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ob2\Function\CWA 319 Function\"/>
    </mc:Choice>
  </mc:AlternateContent>
  <bookViews>
    <workbookView xWindow="0" yWindow="0" windowWidth="19440" windowHeight="11790" activeTab="4"/>
  </bookViews>
  <sheets>
    <sheet name="Data_EJW_20150625_140537_RegRes" sheetId="1" r:id="rId1"/>
    <sheet name="Flow" sheetId="7" r:id="rId2"/>
    <sheet name="Q-Dun0.05" sheetId="8" r:id="rId3"/>
    <sheet name="Fecal Coliform" sheetId="2" r:id="rId4"/>
    <sheet name="MAT 0.1" sheetId="6" r:id="rId5"/>
    <sheet name="DUN 0.8" sheetId="5" r:id="rId6"/>
    <sheet name="DUN 0.2" sheetId="4" r:id="rId7"/>
    <sheet name="DUN 0.05" sheetId="3" r:id="rId8"/>
  </sheets>
  <calcPr calcId="152511"/>
</workbook>
</file>

<file path=xl/sharedStrings.xml><?xml version="1.0" encoding="utf-8"?>
<sst xmlns="http://schemas.openxmlformats.org/spreadsheetml/2006/main" count="320361" uniqueCount="4124">
  <si>
    <t>Org Name</t>
  </si>
  <si>
    <t>Station ID</t>
  </si>
  <si>
    <t>Station Name</t>
  </si>
  <si>
    <t>State</t>
  </si>
  <si>
    <t>County</t>
  </si>
  <si>
    <t>HUC</t>
  </si>
  <si>
    <t>Generated HUC</t>
  </si>
  <si>
    <t>Station Latitude</t>
  </si>
  <si>
    <t>Station Longitude</t>
  </si>
  <si>
    <t>Station Horizontal Datum</t>
  </si>
  <si>
    <t>Visit Num</t>
  </si>
  <si>
    <t>Activity ID</t>
  </si>
  <si>
    <t>Activity Start</t>
  </si>
  <si>
    <t>Activity Start Zone</t>
  </si>
  <si>
    <t>Activity Medium</t>
  </si>
  <si>
    <t>Activity Type</t>
  </si>
  <si>
    <t>Activity Category-Rep Num</t>
  </si>
  <si>
    <t>Activity Depth</t>
  </si>
  <si>
    <t>Activity Depth Unit</t>
  </si>
  <si>
    <t>Characteristic Name</t>
  </si>
  <si>
    <t>Sample Fraction</t>
  </si>
  <si>
    <t>Value Type</t>
  </si>
  <si>
    <t>Statistic Type</t>
  </si>
  <si>
    <t>Result Value as Text</t>
  </si>
  <si>
    <t>Result Value Status</t>
  </si>
  <si>
    <t>Units</t>
  </si>
  <si>
    <t>Analytical Proc ID</t>
  </si>
  <si>
    <t>Sample Prep End Date</t>
  </si>
  <si>
    <t>Sample Prep End Date Zone</t>
  </si>
  <si>
    <t>Jamestown Sklallam Tribe</t>
  </si>
  <si>
    <t>MAT3.2</t>
  </si>
  <si>
    <t>WASHINGTON</t>
  </si>
  <si>
    <t>CLALLAM</t>
  </si>
  <si>
    <t xml:space="preserve">NAD83       </t>
  </si>
  <si>
    <t>Mat32S20071017</t>
  </si>
  <si>
    <t>Water</t>
  </si>
  <si>
    <t>Sample-Routine</t>
  </si>
  <si>
    <t>Phosphorus</t>
  </si>
  <si>
    <t>Dissolved</t>
  </si>
  <si>
    <t>Actual</t>
  </si>
  <si>
    <t>Final</t>
  </si>
  <si>
    <t>ug/l</t>
  </si>
  <si>
    <t>JSKTRIBE_WQX~Unesco (1994)</t>
  </si>
  <si>
    <t>MAT3.4</t>
  </si>
  <si>
    <t>Mat34S20070918</t>
  </si>
  <si>
    <t>Washington State Department of Ecology</t>
  </si>
  <si>
    <t>CLA027A</t>
  </si>
  <si>
    <t>CLINE SPIT COUNTY PARK, CLA027A</t>
  </si>
  <si>
    <t>CLA027A_20050913_05CLA027AS19</t>
  </si>
  <si>
    <t>m</t>
  </si>
  <si>
    <t>Enterococcus</t>
  </si>
  <si>
    <t>Not Detected</t>
  </si>
  <si>
    <t>IDEXX~Enterolert</t>
  </si>
  <si>
    <t>CLA027B</t>
  </si>
  <si>
    <t>CLINE SPIT COUNTY PARK, CLA027B</t>
  </si>
  <si>
    <t>CLA027B_20050726_05CLA027BS10</t>
  </si>
  <si>
    <t>CLA027B_20050816_05CLA027BS15</t>
  </si>
  <si>
    <t>CLA027A_20040914_04CLA027AS16</t>
  </si>
  <si>
    <t>Present and Below Quantification Limit</t>
  </si>
  <si>
    <t>CLA027A_20040722_04CLA027AS7</t>
  </si>
  <si>
    <t>Fecal Coliform</t>
  </si>
  <si>
    <t>cfu/100ml</t>
  </si>
  <si>
    <t>APHA~9222-D</t>
  </si>
  <si>
    <t>CLA027A_20040901_04CLA027AS13</t>
  </si>
  <si>
    <t>CLA027C</t>
  </si>
  <si>
    <t>CLINE SPIT COUNTY PARK, CLA027C</t>
  </si>
  <si>
    <t>CLA027C_20040914_04CLA027CS14</t>
  </si>
  <si>
    <t>CLA027A_20050615_05CLA027AS4</t>
  </si>
  <si>
    <t>CLA027A_20050712_05CLA027AS8</t>
  </si>
  <si>
    <t>CLA027C_20040729_04CLA027CS8</t>
  </si>
  <si>
    <t>CLA027B_20040729_04CLA027BS8</t>
  </si>
  <si>
    <t>CLA027A_20060823_06CLA027AS14</t>
  </si>
  <si>
    <t>CLA027C_20040908_04CLA027CS13</t>
  </si>
  <si>
    <t>CLA027B_20040914_04CLA027BS14</t>
  </si>
  <si>
    <t>CLA027B_20050705_05CLA027BS7</t>
  </si>
  <si>
    <t>CLA027A_20060717_06CLA027AS9</t>
  </si>
  <si>
    <t>#/100ml</t>
  </si>
  <si>
    <t>CLA027B_20060522_06CLA027BS1</t>
  </si>
  <si>
    <t>CLA027B_20060814_06CLA027BS13</t>
  </si>
  <si>
    <t>CLA027C_20050621_05CLA027CS6</t>
  </si>
  <si>
    <t>CLA027C_20050823_05CLA027CS16</t>
  </si>
  <si>
    <t>CLA027C_20060620_06CLA027CS5</t>
  </si>
  <si>
    <t>CLA027C_20040707_04CLA027CS2</t>
  </si>
  <si>
    <t>CLA027C_20060705_06CLA027CS7</t>
  </si>
  <si>
    <t>CLA027C_20060801_06CLA027CS12</t>
  </si>
  <si>
    <t>CLA027C_20060808_06CLA027CS13</t>
  </si>
  <si>
    <t>Environmental Monitoring and Assessment Program</t>
  </si>
  <si>
    <t>WA99-0009</t>
  </si>
  <si>
    <t>Dungeness Bay</t>
  </si>
  <si>
    <t xml:space="preserve">WGS84       </t>
  </si>
  <si>
    <t>08-28-WA09-6</t>
  </si>
  <si>
    <t>Sediment</t>
  </si>
  <si>
    <t>Sample</t>
  </si>
  <si>
    <t>Routine Sample</t>
  </si>
  <si>
    <t>Aluminum</t>
  </si>
  <si>
    <t>Total</t>
  </si>
  <si>
    <t>Calculated</t>
  </si>
  <si>
    <t xml:space="preserve">                  </t>
  </si>
  <si>
    <t xml:space="preserve">ug/g      </t>
  </si>
  <si>
    <t xml:space="preserve">EMAP-CS     ~SW6010         </t>
  </si>
  <si>
    <t>Jamestown SKlallam Tribe</t>
  </si>
  <si>
    <t>J-2949</t>
  </si>
  <si>
    <t>PST</t>
  </si>
  <si>
    <t>Specific conductance</t>
  </si>
  <si>
    <t xml:space="preserve">Actual    </t>
  </si>
  <si>
    <t xml:space="preserve">uS/cm     </t>
  </si>
  <si>
    <t xml:space="preserve">JSKTRIBE    ~QAPP           </t>
  </si>
  <si>
    <t>J-2952</t>
  </si>
  <si>
    <t>Field Replicate/Duplicate-1</t>
  </si>
  <si>
    <t xml:space="preserve">cfu/100ml </t>
  </si>
  <si>
    <t>J-2953</t>
  </si>
  <si>
    <t>MAT0.3</t>
  </si>
  <si>
    <t>J-2332</t>
  </si>
  <si>
    <t>Flow</t>
  </si>
  <si>
    <t xml:space="preserve">cfs       </t>
  </si>
  <si>
    <t>J-2333</t>
  </si>
  <si>
    <t>Turbidity</t>
  </si>
  <si>
    <t xml:space="preserve">NTU       </t>
  </si>
  <si>
    <t>J-2999</t>
  </si>
  <si>
    <t>J-3000</t>
  </si>
  <si>
    <t>J-3008</t>
  </si>
  <si>
    <t>J-3010</t>
  </si>
  <si>
    <t>DUN3.2</t>
  </si>
  <si>
    <t>J-1810</t>
  </si>
  <si>
    <t>J-1812</t>
  </si>
  <si>
    <t>Temperature, water</t>
  </si>
  <si>
    <t xml:space="preserve">deg C     </t>
  </si>
  <si>
    <t>J-1827</t>
  </si>
  <si>
    <t>J-1830</t>
  </si>
  <si>
    <t>Dissolved oxygen (DO)</t>
  </si>
  <si>
    <t xml:space="preserve">mg/l      </t>
  </si>
  <si>
    <t>J-1831</t>
  </si>
  <si>
    <t>COOPER CREEK</t>
  </si>
  <si>
    <t>J-1423</t>
  </si>
  <si>
    <t>J-1425</t>
  </si>
  <si>
    <t>CW27</t>
  </si>
  <si>
    <t>J-1433</t>
  </si>
  <si>
    <t>DUN0.2</t>
  </si>
  <si>
    <t>J-1616</t>
  </si>
  <si>
    <t>J-1620</t>
  </si>
  <si>
    <t>LOTBEAR</t>
  </si>
  <si>
    <t>J-2110</t>
  </si>
  <si>
    <t>J-2115</t>
  </si>
  <si>
    <t>BEL3.2T</t>
  </si>
  <si>
    <t>J-924</t>
  </si>
  <si>
    <t>pH</t>
  </si>
  <si>
    <t xml:space="preserve">None      </t>
  </si>
  <si>
    <t>Dissolved oxygen saturation</t>
  </si>
  <si>
    <t xml:space="preserve">%         </t>
  </si>
  <si>
    <t>J-1679</t>
  </si>
  <si>
    <t>J-1684</t>
  </si>
  <si>
    <t>DUN0.8</t>
  </si>
  <si>
    <t>J-1711</t>
  </si>
  <si>
    <t>BD2</t>
  </si>
  <si>
    <t>J-64</t>
  </si>
  <si>
    <t>Precipitation</t>
  </si>
  <si>
    <t xml:space="preserve">in        </t>
  </si>
  <si>
    <t>USCONMAT</t>
  </si>
  <si>
    <t>J-3897</t>
  </si>
  <si>
    <t>J-3901</t>
  </si>
  <si>
    <t>MAT0.4</t>
  </si>
  <si>
    <t>J-2414</t>
  </si>
  <si>
    <t>J-2415</t>
  </si>
  <si>
    <t>J-2442</t>
  </si>
  <si>
    <t>J-2443</t>
  </si>
  <si>
    <t>MAT0.6T</t>
  </si>
  <si>
    <t>J-2491</t>
  </si>
  <si>
    <t>J-2493</t>
  </si>
  <si>
    <t>J-2523</t>
  </si>
  <si>
    <t>MAT6.0</t>
  </si>
  <si>
    <t>J-3202</t>
  </si>
  <si>
    <t>MC0.3</t>
  </si>
  <si>
    <t>J-3229</t>
  </si>
  <si>
    <t>J-3230</t>
  </si>
  <si>
    <t xml:space="preserve">*Present &gt;QL   </t>
  </si>
  <si>
    <t>MAT0.7</t>
  </si>
  <si>
    <t>J-2619</t>
  </si>
  <si>
    <t>J-3287</t>
  </si>
  <si>
    <t>J-3288</t>
  </si>
  <si>
    <t>J-3289</t>
  </si>
  <si>
    <t>J-3312</t>
  </si>
  <si>
    <t>MC0.6</t>
  </si>
  <si>
    <t>J-3361</t>
  </si>
  <si>
    <t>J-3365</t>
  </si>
  <si>
    <t>J-3406</t>
  </si>
  <si>
    <t>MC1.75T</t>
  </si>
  <si>
    <t>J-3436</t>
  </si>
  <si>
    <t>J-3440</t>
  </si>
  <si>
    <t>MAT1.9</t>
  </si>
  <si>
    <t>J-2801</t>
  </si>
  <si>
    <t>MAT1.95T</t>
  </si>
  <si>
    <t>J-2802</t>
  </si>
  <si>
    <t>J-2803</t>
  </si>
  <si>
    <t>MAT0.1</t>
  </si>
  <si>
    <t>J-2193</t>
  </si>
  <si>
    <t>J-2845</t>
  </si>
  <si>
    <t>J-2858</t>
  </si>
  <si>
    <t>MAT2.0</t>
  </si>
  <si>
    <t>J-2923</t>
  </si>
  <si>
    <t>J-2924</t>
  </si>
  <si>
    <t>MAT0.2T</t>
  </si>
  <si>
    <t>J-2275</t>
  </si>
  <si>
    <t>J-2276</t>
  </si>
  <si>
    <t>J-2954</t>
  </si>
  <si>
    <t>J-2956</t>
  </si>
  <si>
    <t>J-2337</t>
  </si>
  <si>
    <t>J-3001</t>
  </si>
  <si>
    <t>Salinity</t>
  </si>
  <si>
    <t xml:space="preserve">ppth      </t>
  </si>
  <si>
    <t>J-3016</t>
  </si>
  <si>
    <t>J-1817</t>
  </si>
  <si>
    <t>J-1820</t>
  </si>
  <si>
    <t>J-1822</t>
  </si>
  <si>
    <t>BD3</t>
  </si>
  <si>
    <t>J-71</t>
  </si>
  <si>
    <t>J-1833</t>
  </si>
  <si>
    <t>J-1436</t>
  </si>
  <si>
    <t>J-1622</t>
  </si>
  <si>
    <t>J-1624</t>
  </si>
  <si>
    <t>J-1626</t>
  </si>
  <si>
    <t>J-2118</t>
  </si>
  <si>
    <t>J-2124</t>
  </si>
  <si>
    <t>J-927</t>
  </si>
  <si>
    <t>J-1687</t>
  </si>
  <si>
    <t>J-1690</t>
  </si>
  <si>
    <t>J-1692</t>
  </si>
  <si>
    <t>J-1717</t>
  </si>
  <si>
    <t>J-3903</t>
  </si>
  <si>
    <t>J-3908</t>
  </si>
  <si>
    <t>BD7</t>
  </si>
  <si>
    <t>J-186</t>
  </si>
  <si>
    <t>J-2416</t>
  </si>
  <si>
    <t>J-2417</t>
  </si>
  <si>
    <t>J-2447</t>
  </si>
  <si>
    <t>J-2495</t>
  </si>
  <si>
    <t>J-2497</t>
  </si>
  <si>
    <t>J-2525</t>
  </si>
  <si>
    <t>J-3205</t>
  </si>
  <si>
    <t>J-3233</t>
  </si>
  <si>
    <t>J-2621</t>
  </si>
  <si>
    <t>J-3318</t>
  </si>
  <si>
    <t>J-3319</t>
  </si>
  <si>
    <t>J-3368</t>
  </si>
  <si>
    <t>J-3373</t>
  </si>
  <si>
    <t>MC0.8</t>
  </si>
  <si>
    <t>J-3408</t>
  </si>
  <si>
    <t>J-3442</t>
  </si>
  <si>
    <t>J-3445</t>
  </si>
  <si>
    <t>J-2806</t>
  </si>
  <si>
    <t>J-2194</t>
  </si>
  <si>
    <t>J-2195</t>
  </si>
  <si>
    <t>J-2869</t>
  </si>
  <si>
    <t>J-2874</t>
  </si>
  <si>
    <t>J-2233</t>
  </si>
  <si>
    <t>MS0.02</t>
  </si>
  <si>
    <t>J-3602</t>
  </si>
  <si>
    <t>J-3603</t>
  </si>
  <si>
    <t>J-2277</t>
  </si>
  <si>
    <t>J-2280</t>
  </si>
  <si>
    <t>J-2958</t>
  </si>
  <si>
    <t>J-2961</t>
  </si>
  <si>
    <t>J-2338</t>
  </si>
  <si>
    <t>J-2340</t>
  </si>
  <si>
    <t>J-3002</t>
  </si>
  <si>
    <t>J-3003</t>
  </si>
  <si>
    <t>J-3020</t>
  </si>
  <si>
    <t>J-3024</t>
  </si>
  <si>
    <t>J-74</t>
  </si>
  <si>
    <t>J-77</t>
  </si>
  <si>
    <t>J-1834</t>
  </si>
  <si>
    <t>J-1835</t>
  </si>
  <si>
    <t>DUN0.05</t>
  </si>
  <si>
    <t>J-1535</t>
  </si>
  <si>
    <t>J-1538</t>
  </si>
  <si>
    <t>J-1628</t>
  </si>
  <si>
    <t>J-1629</t>
  </si>
  <si>
    <t>J-1630</t>
  </si>
  <si>
    <t>J-2127</t>
  </si>
  <si>
    <t>J-2131</t>
  </si>
  <si>
    <t>J-928</t>
  </si>
  <si>
    <t>J-929</t>
  </si>
  <si>
    <t>J-1693</t>
  </si>
  <si>
    <t>J-1696</t>
  </si>
  <si>
    <t>J-1698</t>
  </si>
  <si>
    <t>J-1720</t>
  </si>
  <si>
    <t>J-196</t>
  </si>
  <si>
    <t>J-198</t>
  </si>
  <si>
    <t>J-2418</t>
  </si>
  <si>
    <t>J-2455</t>
  </si>
  <si>
    <t>J-2457</t>
  </si>
  <si>
    <t>J-2498</t>
  </si>
  <si>
    <t>J-2526</t>
  </si>
  <si>
    <t>J-2527</t>
  </si>
  <si>
    <t>J-3206</t>
  </si>
  <si>
    <t>J-3208</t>
  </si>
  <si>
    <t>J-3236</t>
  </si>
  <si>
    <t>J-2623</t>
  </si>
  <si>
    <t>J-3290</t>
  </si>
  <si>
    <t>J-3292</t>
  </si>
  <si>
    <t>J-3325</t>
  </si>
  <si>
    <t>J-3328</t>
  </si>
  <si>
    <t>MAT1.4</t>
  </si>
  <si>
    <t>J-2711</t>
  </si>
  <si>
    <t>J-2713</t>
  </si>
  <si>
    <t>J-3410</t>
  </si>
  <si>
    <t>J-3448</t>
  </si>
  <si>
    <t>J-3450</t>
  </si>
  <si>
    <t>J-2807</t>
  </si>
  <si>
    <t>J-2810</t>
  </si>
  <si>
    <t>J-2196</t>
  </si>
  <si>
    <t>J-2197</t>
  </si>
  <si>
    <t>J-2875</t>
  </si>
  <si>
    <t>J-2237</t>
  </si>
  <si>
    <t>J-2239</t>
  </si>
  <si>
    <t>J-3607</t>
  </si>
  <si>
    <t>J-3608</t>
  </si>
  <si>
    <t>J-3612</t>
  </si>
  <si>
    <t>J-2283</t>
  </si>
  <si>
    <t>J-2284</t>
  </si>
  <si>
    <t>J-2962</t>
  </si>
  <si>
    <t>J-2965</t>
  </si>
  <si>
    <t>J-2343</t>
  </si>
  <si>
    <t>J-3004</t>
  </si>
  <si>
    <t>J-3028</t>
  </si>
  <si>
    <t>J-80</t>
  </si>
  <si>
    <t>J-85</t>
  </si>
  <si>
    <t>J-1836</t>
  </si>
  <si>
    <t>J-1837</t>
  </si>
  <si>
    <t>J-1540</t>
  </si>
  <si>
    <t>J-1543</t>
  </si>
  <si>
    <t>J-2137</t>
  </si>
  <si>
    <t>J-2140</t>
  </si>
  <si>
    <t>J-930</t>
  </si>
  <si>
    <t>J-931</t>
  </si>
  <si>
    <t>BD4</t>
  </si>
  <si>
    <t>J-121</t>
  </si>
  <si>
    <t>J-1722</t>
  </si>
  <si>
    <t>CCD14</t>
  </si>
  <si>
    <t>J-1223</t>
  </si>
  <si>
    <t>J-1227</t>
  </si>
  <si>
    <t>J-2420</t>
  </si>
  <si>
    <t>J-2461</t>
  </si>
  <si>
    <t>J-2462</t>
  </si>
  <si>
    <t>J-2502</t>
  </si>
  <si>
    <t>J-2504</t>
  </si>
  <si>
    <t>J-2506</t>
  </si>
  <si>
    <t>J-2528</t>
  </si>
  <si>
    <t>J-3210</t>
  </si>
  <si>
    <t>J-3212</t>
  </si>
  <si>
    <t>J-3237</t>
  </si>
  <si>
    <t>J-3241</t>
  </si>
  <si>
    <t>J-2624</t>
  </si>
  <si>
    <t>J-2625</t>
  </si>
  <si>
    <t>J-3294</t>
  </si>
  <si>
    <t>J-3332</t>
  </si>
  <si>
    <t>J-2718</t>
  </si>
  <si>
    <t>J-2719</t>
  </si>
  <si>
    <t>J-2720</t>
  </si>
  <si>
    <t>J-3414</t>
  </si>
  <si>
    <t>J-3453</t>
  </si>
  <si>
    <t>J-2149</t>
  </si>
  <si>
    <t>J-2198</t>
  </si>
  <si>
    <t>J-2879</t>
  </si>
  <si>
    <t>J-2883</t>
  </si>
  <si>
    <t>MC2.0</t>
  </si>
  <si>
    <t>J-3513</t>
  </si>
  <si>
    <t>J-2245</t>
  </si>
  <si>
    <t>J-2247</t>
  </si>
  <si>
    <t>J-2249</t>
  </si>
  <si>
    <t>J-3615</t>
  </si>
  <si>
    <t>J-2287</t>
  </si>
  <si>
    <t>J-2291</t>
  </si>
  <si>
    <t>MS0.03</t>
  </si>
  <si>
    <t>J-3638</t>
  </si>
  <si>
    <t>J-3641</t>
  </si>
  <si>
    <t>J-3643</t>
  </si>
  <si>
    <t>J-2967</t>
  </si>
  <si>
    <t>J-3005</t>
  </si>
  <si>
    <t>J-3030</t>
  </si>
  <si>
    <t>J-3031</t>
  </si>
  <si>
    <t>J-3034</t>
  </si>
  <si>
    <t>J-86</t>
  </si>
  <si>
    <t>J-90</t>
  </si>
  <si>
    <t>J-1838</t>
  </si>
  <si>
    <t>J-1839</t>
  </si>
  <si>
    <t>J-1547</t>
  </si>
  <si>
    <t>J-2143</t>
  </si>
  <si>
    <t>J-2145</t>
  </si>
  <si>
    <t>J-932</t>
  </si>
  <si>
    <t>J-933</t>
  </si>
  <si>
    <t>J-123</t>
  </si>
  <si>
    <t>J-1723</t>
  </si>
  <si>
    <t>J-1228</t>
  </si>
  <si>
    <t>J-1229</t>
  </si>
  <si>
    <t>CCD15</t>
  </si>
  <si>
    <t>J-1235</t>
  </si>
  <si>
    <t>J-201</t>
  </si>
  <si>
    <t>J-206</t>
  </si>
  <si>
    <t>J-2421</t>
  </si>
  <si>
    <t>J-2422</t>
  </si>
  <si>
    <t>MAT3.7</t>
  </si>
  <si>
    <t>J-3100</t>
  </si>
  <si>
    <t>J-3101</t>
  </si>
  <si>
    <t>J-3104</t>
  </si>
  <si>
    <t>J-2508</t>
  </si>
  <si>
    <t>MAT4.8</t>
  </si>
  <si>
    <t>J-3139</t>
  </si>
  <si>
    <t>J-2529</t>
  </si>
  <si>
    <t>J-2530</t>
  </si>
  <si>
    <t>J-3214</t>
  </si>
  <si>
    <t>J-3243</t>
  </si>
  <si>
    <t>J-2626</t>
  </si>
  <si>
    <t>J-3296</t>
  </si>
  <si>
    <t>J-2672</t>
  </si>
  <si>
    <t>J-2675</t>
  </si>
  <si>
    <t>J-2724</t>
  </si>
  <si>
    <t>J-2725</t>
  </si>
  <si>
    <t>J-2727</t>
  </si>
  <si>
    <t>J-2752</t>
  </si>
  <si>
    <t>J-2755</t>
  </si>
  <si>
    <t>J-2756</t>
  </si>
  <si>
    <t>J-2150</t>
  </si>
  <si>
    <t>J-2151</t>
  </si>
  <si>
    <t>J-2817</t>
  </si>
  <si>
    <t>J-2819</t>
  </si>
  <si>
    <t>J-2820</t>
  </si>
  <si>
    <t>J-2200</t>
  </si>
  <si>
    <t>J-3515</t>
  </si>
  <si>
    <t>J-3516</t>
  </si>
  <si>
    <t>J-3521</t>
  </si>
  <si>
    <t>J-2254</t>
  </si>
  <si>
    <t>J-3622</t>
  </si>
  <si>
    <t>J-2300</t>
  </si>
  <si>
    <t>J-3648</t>
  </si>
  <si>
    <t>J-3651</t>
  </si>
  <si>
    <t>J-2972</t>
  </si>
  <si>
    <t>J-2973</t>
  </si>
  <si>
    <t>J-2975</t>
  </si>
  <si>
    <t>J-3035</t>
  </si>
  <si>
    <t>J-3036</t>
  </si>
  <si>
    <t>J-1251</t>
  </si>
  <si>
    <t>CCD16</t>
  </si>
  <si>
    <t>J-1253</t>
  </si>
  <si>
    <t>J-102</t>
  </si>
  <si>
    <t>J-1840</t>
  </si>
  <si>
    <t>J-1842</t>
  </si>
  <si>
    <t>J-2147</t>
  </si>
  <si>
    <t>J-1238</t>
  </si>
  <si>
    <t>CCD2</t>
  </si>
  <si>
    <t>J-1275</t>
  </si>
  <si>
    <t>CCD1</t>
  </si>
  <si>
    <t>J-1132</t>
  </si>
  <si>
    <t>J-1726</t>
  </si>
  <si>
    <t>J-1242</t>
  </si>
  <si>
    <t>J-1246</t>
  </si>
  <si>
    <t>J-207</t>
  </si>
  <si>
    <t>J-2424</t>
  </si>
  <si>
    <t>J-3108</t>
  </si>
  <si>
    <t>J-3112</t>
  </si>
  <si>
    <t>J-3140</t>
  </si>
  <si>
    <t>J-3142</t>
  </si>
  <si>
    <t>J-2531</t>
  </si>
  <si>
    <t>J-3215</t>
  </si>
  <si>
    <t>J-3216</t>
  </si>
  <si>
    <t>J-2552</t>
  </si>
  <si>
    <t>J-3245</t>
  </si>
  <si>
    <t>J-2627</t>
  </si>
  <si>
    <t>J-3298</t>
  </si>
  <si>
    <t>J-2676</t>
  </si>
  <si>
    <t>J-2678</t>
  </si>
  <si>
    <t>J-2731</t>
  </si>
  <si>
    <t>J-2757</t>
  </si>
  <si>
    <t>J-2760</t>
  </si>
  <si>
    <t>J-2761</t>
  </si>
  <si>
    <t>J-2152</t>
  </si>
  <si>
    <t>J-2154</t>
  </si>
  <si>
    <t>J-2822</t>
  </si>
  <si>
    <t>J-2201</t>
  </si>
  <si>
    <t>J-3523</t>
  </si>
  <si>
    <t>J-2260</t>
  </si>
  <si>
    <t>J-2261</t>
  </si>
  <si>
    <t>J-3630</t>
  </si>
  <si>
    <t>J-2304</t>
  </si>
  <si>
    <t>J-2305</t>
  </si>
  <si>
    <t>J-2976</t>
  </si>
  <si>
    <t>J-2979</t>
  </si>
  <si>
    <t>J-2980</t>
  </si>
  <si>
    <t>NSD2</t>
  </si>
  <si>
    <t>J-3779</t>
  </si>
  <si>
    <t>NSD3</t>
  </si>
  <si>
    <t>J-3784</t>
  </si>
  <si>
    <t>J-3037</t>
  </si>
  <si>
    <t>J-3040</t>
  </si>
  <si>
    <t>J-1255</t>
  </si>
  <si>
    <t>J-1260</t>
  </si>
  <si>
    <t>BD5</t>
  </si>
  <si>
    <t>J-141</t>
  </si>
  <si>
    <t>J-154</t>
  </si>
  <si>
    <t>J-1846</t>
  </si>
  <si>
    <t>J-1850</t>
  </si>
  <si>
    <t>J-1867</t>
  </si>
  <si>
    <t>J-1868</t>
  </si>
  <si>
    <t>J-1869</t>
  </si>
  <si>
    <t>J-2148</t>
  </si>
  <si>
    <t>J-936</t>
  </si>
  <si>
    <t>J-1133</t>
  </si>
  <si>
    <t>J-1728</t>
  </si>
  <si>
    <t>J-1249</t>
  </si>
  <si>
    <t>J-1742</t>
  </si>
  <si>
    <t>J-1743</t>
  </si>
  <si>
    <t>J-213</t>
  </si>
  <si>
    <t>J-2425</t>
  </si>
  <si>
    <t>J-3113</t>
  </si>
  <si>
    <t>J-3143</t>
  </si>
  <si>
    <t>J-3146</t>
  </si>
  <si>
    <t>J-2532</t>
  </si>
  <si>
    <t>J-2535</t>
  </si>
  <si>
    <t>J-2555</t>
  </si>
  <si>
    <t>J-2558</t>
  </si>
  <si>
    <t>J-3248</t>
  </si>
  <si>
    <t>J-2629</t>
  </si>
  <si>
    <t>J-2630</t>
  </si>
  <si>
    <t>J-2632</t>
  </si>
  <si>
    <t>J-2682</t>
  </si>
  <si>
    <t>J-2732</t>
  </si>
  <si>
    <t>J-2734</t>
  </si>
  <si>
    <t>J-2735</t>
  </si>
  <si>
    <t>J-2763</t>
  </si>
  <si>
    <t>J-2764</t>
  </si>
  <si>
    <t>J-2156</t>
  </si>
  <si>
    <t>J-2158</t>
  </si>
  <si>
    <t>J-2826</t>
  </si>
  <si>
    <t>J-2203</t>
  </si>
  <si>
    <t>J-2204</t>
  </si>
  <si>
    <t>J-3525</t>
  </si>
  <si>
    <t>J-3526</t>
  </si>
  <si>
    <t>J-2262</t>
  </si>
  <si>
    <t>J-2263</t>
  </si>
  <si>
    <t>J-2266</t>
  </si>
  <si>
    <t>J-2308</t>
  </si>
  <si>
    <t>J-2925</t>
  </si>
  <si>
    <t>J-3657</t>
  </si>
  <si>
    <t>J-3660</t>
  </si>
  <si>
    <t>J-3663</t>
  </si>
  <si>
    <t>J-2981</t>
  </si>
  <si>
    <t>J-2982</t>
  </si>
  <si>
    <t>J-3787</t>
  </si>
  <si>
    <t>NSD4</t>
  </si>
  <si>
    <t>J-3790</t>
  </si>
  <si>
    <t>J-3042</t>
  </si>
  <si>
    <t>J-1263</t>
  </si>
  <si>
    <t>J-1268</t>
  </si>
  <si>
    <t>J-1271</t>
  </si>
  <si>
    <t>CCD3</t>
  </si>
  <si>
    <t>J-1319</t>
  </si>
  <si>
    <t>J-1852</t>
  </si>
  <si>
    <t>J-1872</t>
  </si>
  <si>
    <t>J-1878</t>
  </si>
  <si>
    <t>J-937</t>
  </si>
  <si>
    <t>J-938</t>
  </si>
  <si>
    <t>J-1135</t>
  </si>
  <si>
    <t>J-1139</t>
  </si>
  <si>
    <t>J-1729</t>
  </si>
  <si>
    <t>J-1748</t>
  </si>
  <si>
    <t>J-2390</t>
  </si>
  <si>
    <t>J-2427</t>
  </si>
  <si>
    <t>J-3117</t>
  </si>
  <si>
    <t>J-3149</t>
  </si>
  <si>
    <t>J-3150</t>
  </si>
  <si>
    <t>J-2537</t>
  </si>
  <si>
    <t>J-2538</t>
  </si>
  <si>
    <t>J-2561</t>
  </si>
  <si>
    <t>J-2563</t>
  </si>
  <si>
    <t>J-3252</t>
  </si>
  <si>
    <t>J-3259</t>
  </si>
  <si>
    <t>J-2634</t>
  </si>
  <si>
    <t>J-2635</t>
  </si>
  <si>
    <t>J-2683</t>
  </si>
  <si>
    <t>J-2686</t>
  </si>
  <si>
    <t>J-2736</t>
  </si>
  <si>
    <t>J-2739</t>
  </si>
  <si>
    <t>J-2769</t>
  </si>
  <si>
    <t>J-2772</t>
  </si>
  <si>
    <t>J-2161</t>
  </si>
  <si>
    <t>J-2830</t>
  </si>
  <si>
    <t>J-3459</t>
  </si>
  <si>
    <t>J-2205</t>
  </si>
  <si>
    <t>J-3527</t>
  </si>
  <si>
    <t>J-3528</t>
  </si>
  <si>
    <t>J-2269</t>
  </si>
  <si>
    <t>J-2270</t>
  </si>
  <si>
    <t>J-2926</t>
  </si>
  <si>
    <t>J-2927</t>
  </si>
  <si>
    <t>J-3666</t>
  </si>
  <si>
    <t>J-3667</t>
  </si>
  <si>
    <t>J-2984</t>
  </si>
  <si>
    <t>NSD5</t>
  </si>
  <si>
    <t>J-3798</t>
  </si>
  <si>
    <t>J-2350</t>
  </si>
  <si>
    <t>J-3801</t>
  </si>
  <si>
    <t xml:space="preserve">*Non-detect    </t>
  </si>
  <si>
    <t>J-3802</t>
  </si>
  <si>
    <t>J-1274</t>
  </si>
  <si>
    <t>CCD4</t>
  </si>
  <si>
    <t>J-1337</t>
  </si>
  <si>
    <t>J-1351</t>
  </si>
  <si>
    <t>BD6</t>
  </si>
  <si>
    <t>J-172</t>
  </si>
  <si>
    <t>J-173</t>
  </si>
  <si>
    <t>J-1879</t>
  </si>
  <si>
    <t>J-1881</t>
  </si>
  <si>
    <t>J-1888</t>
  </si>
  <si>
    <t>J-1553</t>
  </si>
  <si>
    <t>J-939</t>
  </si>
  <si>
    <t>J-940</t>
  </si>
  <si>
    <t>J-1731</t>
  </si>
  <si>
    <t>J-1749</t>
  </si>
  <si>
    <t>J-2393</t>
  </si>
  <si>
    <t>J-2428</t>
  </si>
  <si>
    <t>J-2429</t>
  </si>
  <si>
    <t>J-3119</t>
  </si>
  <si>
    <t>J-3122</t>
  </si>
  <si>
    <t>J-3153</t>
  </si>
  <si>
    <t>J-2540</t>
  </si>
  <si>
    <t>J-2567</t>
  </si>
  <si>
    <t>J-2569</t>
  </si>
  <si>
    <t>J-3257</t>
  </si>
  <si>
    <t>J-3265</t>
  </si>
  <si>
    <t>J-3266</t>
  </si>
  <si>
    <t>J-2637</t>
  </si>
  <si>
    <t>J-2687</t>
  </si>
  <si>
    <t>J-2689</t>
  </si>
  <si>
    <t>J-2691</t>
  </si>
  <si>
    <t>J-2741</t>
  </si>
  <si>
    <t>J-2743</t>
  </si>
  <si>
    <t>J-2773</t>
  </si>
  <si>
    <t>J-2163</t>
  </si>
  <si>
    <t>J-3469</t>
  </si>
  <si>
    <t>J-2206</t>
  </si>
  <si>
    <t>J-2207</t>
  </si>
  <si>
    <t>J-3529</t>
  </si>
  <si>
    <t>J-2271</t>
  </si>
  <si>
    <t>J-2888</t>
  </si>
  <si>
    <t>J-2891</t>
  </si>
  <si>
    <t>J-2928</t>
  </si>
  <si>
    <t>J-2929</t>
  </si>
  <si>
    <t>J-2985</t>
  </si>
  <si>
    <t>J-2986</t>
  </si>
  <si>
    <t>J-2987</t>
  </si>
  <si>
    <t>J-2354</t>
  </si>
  <si>
    <t>J-3805</t>
  </si>
  <si>
    <t>J-1283</t>
  </si>
  <si>
    <t>J-1300</t>
  </si>
  <si>
    <t>J-1304</t>
  </si>
  <si>
    <t>J-1357</t>
  </si>
  <si>
    <t>CCD5</t>
  </si>
  <si>
    <t>J-1369</t>
  </si>
  <si>
    <t>J-1889</t>
  </si>
  <si>
    <t>J-1891</t>
  </si>
  <si>
    <t>J-1892</t>
  </si>
  <si>
    <t>FLUME</t>
  </si>
  <si>
    <t>J-1901</t>
  </si>
  <si>
    <t>J-1555</t>
  </si>
  <si>
    <t>J-1634</t>
  </si>
  <si>
    <t>J-1636</t>
  </si>
  <si>
    <t>J-895</t>
  </si>
  <si>
    <t>J-942</t>
  </si>
  <si>
    <t>J-1736</t>
  </si>
  <si>
    <t>J-1739</t>
  </si>
  <si>
    <t>J-1758</t>
  </si>
  <si>
    <t>J-2397</t>
  </si>
  <si>
    <t>J-2399</t>
  </si>
  <si>
    <t>J-3050</t>
  </si>
  <si>
    <t>J-3126</t>
  </si>
  <si>
    <t>J-3156</t>
  </si>
  <si>
    <t>J-3158</t>
  </si>
  <si>
    <t>J-2541</t>
  </si>
  <si>
    <t>J-2542</t>
  </si>
  <si>
    <t>J-2571</t>
  </si>
  <si>
    <t>J-2574</t>
  </si>
  <si>
    <t>J-2576</t>
  </si>
  <si>
    <t>J-2592</t>
  </si>
  <si>
    <t>J-3270</t>
  </si>
  <si>
    <t>J-3273</t>
  </si>
  <si>
    <t>J-2638</t>
  </si>
  <si>
    <t>J-2692</t>
  </si>
  <si>
    <t>J-2744</t>
  </si>
  <si>
    <t xml:space="preserve">Estimated </t>
  </si>
  <si>
    <t>J-2747</t>
  </si>
  <si>
    <t>J-2778</t>
  </si>
  <si>
    <t>J-2783</t>
  </si>
  <si>
    <t>J-2786</t>
  </si>
  <si>
    <t>J-2165</t>
  </si>
  <si>
    <t>J-3472</t>
  </si>
  <si>
    <t>J-3531</t>
  </si>
  <si>
    <t>J-3533</t>
  </si>
  <si>
    <t>J-3534</t>
  </si>
  <si>
    <t>J-2892</t>
  </si>
  <si>
    <t>J-2894</t>
  </si>
  <si>
    <t>J-2310</t>
  </si>
  <si>
    <t>J-2311</t>
  </si>
  <si>
    <t>J-2988</t>
  </si>
  <si>
    <t>J-2363</t>
  </si>
  <si>
    <t>J-2365</t>
  </si>
  <si>
    <t>NSD6</t>
  </si>
  <si>
    <t>J-3810</t>
  </si>
  <si>
    <t>J-3817</t>
  </si>
  <si>
    <t>J-1306</t>
  </si>
  <si>
    <t>J-1317</t>
  </si>
  <si>
    <t>J-1381</t>
  </si>
  <si>
    <t>J-1382</t>
  </si>
  <si>
    <t>J-1902</t>
  </si>
  <si>
    <t>J-1909</t>
  </si>
  <si>
    <t>J-1558</t>
  </si>
  <si>
    <t>J-1563</t>
  </si>
  <si>
    <t>J-1592</t>
  </si>
  <si>
    <t>J-1637</t>
  </si>
  <si>
    <t>J-896</t>
  </si>
  <si>
    <t>J-901</t>
  </si>
  <si>
    <t>J-903</t>
  </si>
  <si>
    <t>J-943</t>
  </si>
  <si>
    <t>J-944</t>
  </si>
  <si>
    <t>J-2931</t>
  </si>
  <si>
    <t>J-3479</t>
  </si>
  <si>
    <t>J-1762</t>
  </si>
  <si>
    <t>J-2404</t>
  </si>
  <si>
    <t>J-3053</t>
  </si>
  <si>
    <t>MAT3.42T</t>
  </si>
  <si>
    <t>J-3057</t>
  </si>
  <si>
    <t>J-3129</t>
  </si>
  <si>
    <t>J-3132</t>
  </si>
  <si>
    <t>J-3160</t>
  </si>
  <si>
    <t>J-3165</t>
  </si>
  <si>
    <t>J-2577</t>
  </si>
  <si>
    <t>J-2579</t>
  </si>
  <si>
    <t>J-2594</t>
  </si>
  <si>
    <t>J-2595</t>
  </si>
  <si>
    <t>J-2597</t>
  </si>
  <si>
    <t>J-3276</t>
  </si>
  <si>
    <t>J-2640</t>
  </si>
  <si>
    <t>J-2642</t>
  </si>
  <si>
    <t>J-2697</t>
  </si>
  <si>
    <t>J-2750</t>
  </si>
  <si>
    <t>J-2787</t>
  </si>
  <si>
    <t>J-2788</t>
  </si>
  <si>
    <t>J-3416</t>
  </si>
  <si>
    <t>J-2175</t>
  </si>
  <si>
    <t>J-3476</t>
  </si>
  <si>
    <t>J-3483</t>
  </si>
  <si>
    <t>J-2210</t>
  </si>
  <si>
    <t>J-2213</t>
  </si>
  <si>
    <t>J-3538</t>
  </si>
  <si>
    <t>J-2899</t>
  </si>
  <si>
    <t>J-2933</t>
  </si>
  <si>
    <t>J-2934</t>
  </si>
  <si>
    <t>J-2935</t>
  </si>
  <si>
    <t>J-2316</t>
  </si>
  <si>
    <t>J-2989</t>
  </si>
  <si>
    <t>J-2990</t>
  </si>
  <si>
    <t>J-2366</t>
  </si>
  <si>
    <t>J-2371</t>
  </si>
  <si>
    <t>NSD7</t>
  </si>
  <si>
    <t>J-3819</t>
  </si>
  <si>
    <t>J-3821</t>
  </si>
  <si>
    <t>J-1318</t>
  </si>
  <si>
    <t>J-1780</t>
  </si>
  <si>
    <t>J-1383</t>
  </si>
  <si>
    <t>J-1920</t>
  </si>
  <si>
    <t>J-1564</t>
  </si>
  <si>
    <t>J-1567</t>
  </si>
  <si>
    <t>J-1568</t>
  </si>
  <si>
    <t>J-1595</t>
  </si>
  <si>
    <t>J-1597</t>
  </si>
  <si>
    <t>J-1644</t>
  </si>
  <si>
    <t>J-1645</t>
  </si>
  <si>
    <t>J-906</t>
  </si>
  <si>
    <t>J-908</t>
  </si>
  <si>
    <t>J-3520</t>
  </si>
  <si>
    <t>J-1764</t>
  </si>
  <si>
    <t>J-1769</t>
  </si>
  <si>
    <t>J-2406</t>
  </si>
  <si>
    <t>J-2407</t>
  </si>
  <si>
    <t>J-3063</t>
  </si>
  <si>
    <t>J-3069</t>
  </si>
  <si>
    <t>J-3136</t>
  </si>
  <si>
    <t>MAT0.5T</t>
  </si>
  <si>
    <t>J-2470</t>
  </si>
  <si>
    <t>J-3169</t>
  </si>
  <si>
    <t>J-2543</t>
  </si>
  <si>
    <t>J-2549</t>
  </si>
  <si>
    <t>J-2550</t>
  </si>
  <si>
    <t>J-2581</t>
  </si>
  <si>
    <t>J-2583</t>
  </si>
  <si>
    <t>J-2599</t>
  </si>
  <si>
    <t>J-2602</t>
  </si>
  <si>
    <t>J-2603</t>
  </si>
  <si>
    <t>J-3278</t>
  </si>
  <si>
    <t>J-2647</t>
  </si>
  <si>
    <t>J-2699</t>
  </si>
  <si>
    <t>J-2700</t>
  </si>
  <si>
    <t>J-3418</t>
  </si>
  <si>
    <t>J-2177</t>
  </si>
  <si>
    <t>J-2178</t>
  </si>
  <si>
    <t>J-2182</t>
  </si>
  <si>
    <t>J-3488</t>
  </si>
  <si>
    <t>J-3492</t>
  </si>
  <si>
    <t>J-3493</t>
  </si>
  <si>
    <t>J-2220</t>
  </si>
  <si>
    <t>J-3541</t>
  </si>
  <si>
    <t>J-3544</t>
  </si>
  <si>
    <t>J-2906</t>
  </si>
  <si>
    <t>J-2909</t>
  </si>
  <si>
    <t>J-2913</t>
  </si>
  <si>
    <t>J-2936</t>
  </si>
  <si>
    <t>J-2321</t>
  </si>
  <si>
    <t>J-2991</t>
  </si>
  <si>
    <t>J-2373</t>
  </si>
  <si>
    <t>J-2375</t>
  </si>
  <si>
    <t>J-3824</t>
  </si>
  <si>
    <t>J-1782</t>
  </si>
  <si>
    <t>DUN11.0</t>
  </si>
  <si>
    <t>J-1784</t>
  </si>
  <si>
    <t>J-1788</t>
  </si>
  <si>
    <t>J-1389</t>
  </si>
  <si>
    <t>J-1402</t>
  </si>
  <si>
    <t>J-1412</t>
  </si>
  <si>
    <t>J-1570</t>
  </si>
  <si>
    <t>J-1577</t>
  </si>
  <si>
    <t>J-1600</t>
  </si>
  <si>
    <t>J-1601</t>
  </si>
  <si>
    <t>J-1646</t>
  </si>
  <si>
    <t>J-1649</t>
  </si>
  <si>
    <t>J-1650</t>
  </si>
  <si>
    <t>J-2084</t>
  </si>
  <si>
    <t>J-912</t>
  </si>
  <si>
    <t>BD1</t>
  </si>
  <si>
    <t>J-3</t>
  </si>
  <si>
    <t>J-1770</t>
  </si>
  <si>
    <t>J-1772</t>
  </si>
  <si>
    <t>J-1775</t>
  </si>
  <si>
    <t>J-2408</t>
  </si>
  <si>
    <t>J-3075</t>
  </si>
  <si>
    <t>J-3077</t>
  </si>
  <si>
    <t>J-2474</t>
  </si>
  <si>
    <t>J-2477</t>
  </si>
  <si>
    <t>J-3178</t>
  </si>
  <si>
    <t>J-3182</t>
  </si>
  <si>
    <t>J-3183</t>
  </si>
  <si>
    <t>J-2586</t>
  </si>
  <si>
    <t>J-2607</t>
  </si>
  <si>
    <t>J-3280</t>
  </si>
  <si>
    <t>J-2656</t>
  </si>
  <si>
    <t>J-2657</t>
  </si>
  <si>
    <t>J-2707</t>
  </si>
  <si>
    <t>J-2709</t>
  </si>
  <si>
    <t>J-3386</t>
  </si>
  <si>
    <t>J-3421</t>
  </si>
  <si>
    <t>J-3424</t>
  </si>
  <si>
    <t>J-2184</t>
  </si>
  <si>
    <t>J-2186</t>
  </si>
  <si>
    <t>J-2187</t>
  </si>
  <si>
    <t>J-2224</t>
  </si>
  <si>
    <t>J-2227</t>
  </si>
  <si>
    <t>J-3596</t>
  </si>
  <si>
    <t>J-2915</t>
  </si>
  <si>
    <t>J-2937</t>
  </si>
  <si>
    <t>J-2938</t>
  </si>
  <si>
    <t>J-2325</t>
  </si>
  <si>
    <t>J-2992</t>
  </si>
  <si>
    <t>J-2994</t>
  </si>
  <si>
    <t>J-2379</t>
  </si>
  <si>
    <t>J-2381</t>
  </si>
  <si>
    <t>J-1790</t>
  </si>
  <si>
    <t>J-1403</t>
  </si>
  <si>
    <t>J-1408</t>
  </si>
  <si>
    <t>J-1414</t>
  </si>
  <si>
    <t>J-1415</t>
  </si>
  <si>
    <t>J-1578</t>
  </si>
  <si>
    <t>J-1579</t>
  </si>
  <si>
    <t>J-1582</t>
  </si>
  <si>
    <t>J-1605</t>
  </si>
  <si>
    <t>J-1651</t>
  </si>
  <si>
    <t>J-2086</t>
  </si>
  <si>
    <t>J-2091</t>
  </si>
  <si>
    <t>J-914</t>
  </si>
  <si>
    <t>J-919</t>
  </si>
  <si>
    <t>J-1119</t>
  </si>
  <si>
    <t>J-6</t>
  </si>
  <si>
    <t>J-7</t>
  </si>
  <si>
    <t>J-11</t>
  </si>
  <si>
    <t>J-1777</t>
  </si>
  <si>
    <t>J-1778</t>
  </si>
  <si>
    <t>J-2410</t>
  </si>
  <si>
    <t>J-3090</t>
  </si>
  <si>
    <t>J-2483</t>
  </si>
  <si>
    <t>J-2510</t>
  </si>
  <si>
    <t>J-2514</t>
  </si>
  <si>
    <t>J-3184</t>
  </si>
  <si>
    <t>J-3185</t>
  </si>
  <si>
    <t>J-2587</t>
  </si>
  <si>
    <t>J-2589</t>
  </si>
  <si>
    <t>J-2610</t>
  </si>
  <si>
    <t>J-2611</t>
  </si>
  <si>
    <t>J-2614</t>
  </si>
  <si>
    <t>J-3281</t>
  </si>
  <si>
    <t>J-2661</t>
  </si>
  <si>
    <t>J-2662</t>
  </si>
  <si>
    <t>J-2710</t>
  </si>
  <si>
    <t>J-3339</t>
  </si>
  <si>
    <t>J-3387</t>
  </si>
  <si>
    <t>J-3425</t>
  </si>
  <si>
    <t>J-3427</t>
  </si>
  <si>
    <t>J-3428</t>
  </si>
  <si>
    <t>J-2188</t>
  </si>
  <si>
    <t>J-2189</t>
  </si>
  <si>
    <t>J-3501</t>
  </si>
  <si>
    <t>J-3503</t>
  </si>
  <si>
    <t>J-2229</t>
  </si>
  <si>
    <t>J-2831</t>
  </si>
  <si>
    <t>J-2917</t>
  </si>
  <si>
    <t>J-2918</t>
  </si>
  <si>
    <t>J-2939</t>
  </si>
  <si>
    <t>J-2941</t>
  </si>
  <si>
    <t>J-2328</t>
  </si>
  <si>
    <t>J-2995</t>
  </si>
  <si>
    <t>J-2385</t>
  </si>
  <si>
    <t>J-2387</t>
  </si>
  <si>
    <t>J-1794</t>
  </si>
  <si>
    <t>J-1798</t>
  </si>
  <si>
    <t>J-1409</t>
  </si>
  <si>
    <t>J-1416</t>
  </si>
  <si>
    <t>J-1418</t>
  </si>
  <si>
    <t>J-1419</t>
  </si>
  <si>
    <t>J-1585</t>
  </si>
  <si>
    <t>J-1608</t>
  </si>
  <si>
    <t>J-1610</t>
  </si>
  <si>
    <t>J-1611</t>
  </si>
  <si>
    <t>J-1663</t>
  </si>
  <si>
    <t>J-2092</t>
  </si>
  <si>
    <t>J-2096</t>
  </si>
  <si>
    <t>J-922</t>
  </si>
  <si>
    <t>J-1121</t>
  </si>
  <si>
    <t>J-1130</t>
  </si>
  <si>
    <t>J-1672</t>
  </si>
  <si>
    <t>J-16</t>
  </si>
  <si>
    <t>J-38</t>
  </si>
  <si>
    <t>J-2412</t>
  </si>
  <si>
    <t>J-3095</t>
  </si>
  <si>
    <t>J-3097</t>
  </si>
  <si>
    <t>J-2485</t>
  </si>
  <si>
    <t>J-2487</t>
  </si>
  <si>
    <t>J-2517</t>
  </si>
  <si>
    <t>J-2518</t>
  </si>
  <si>
    <t>MAT4.8N</t>
  </si>
  <si>
    <t>J-3195</t>
  </si>
  <si>
    <t>J-2590</t>
  </si>
  <si>
    <t>J-3217</t>
  </si>
  <si>
    <t>J-2616</t>
  </si>
  <si>
    <t>J-3283</t>
  </si>
  <si>
    <t>J-3285</t>
  </si>
  <si>
    <t>J-2668</t>
  </si>
  <si>
    <t>J-2669</t>
  </si>
  <si>
    <t>J-3299</t>
  </si>
  <si>
    <t>J-3346</t>
  </si>
  <si>
    <t>J-3349</t>
  </si>
  <si>
    <t>J-3391</t>
  </si>
  <si>
    <t>J-3431</t>
  </si>
  <si>
    <t>J-2791</t>
  </si>
  <si>
    <t>J-2794</t>
  </si>
  <si>
    <t>J-3508</t>
  </si>
  <si>
    <t>J-2835</t>
  </si>
  <si>
    <t>J-2919</t>
  </si>
  <si>
    <t>J-2920</t>
  </si>
  <si>
    <t>J-2231</t>
  </si>
  <si>
    <t>J-2945</t>
  </si>
  <si>
    <t>J-2331</t>
  </si>
  <si>
    <t>J-2996</t>
  </si>
  <si>
    <t>J-2997</t>
  </si>
  <si>
    <t>J-2998</t>
  </si>
  <si>
    <t>J-2388</t>
  </si>
  <si>
    <t>J-3006</t>
  </si>
  <si>
    <t>J-1799</t>
  </si>
  <si>
    <t>J-1804</t>
  </si>
  <si>
    <t>J-1411</t>
  </si>
  <si>
    <t>J-1823</t>
  </si>
  <si>
    <t>J-1420</t>
  </si>
  <si>
    <t>J-1422</t>
  </si>
  <si>
    <t>J-1612</t>
  </si>
  <si>
    <t>J-1615</t>
  </si>
  <si>
    <t>J-1669</t>
  </si>
  <si>
    <t>J-2102</t>
  </si>
  <si>
    <t>J-2106</t>
  </si>
  <si>
    <t>J-923</t>
  </si>
  <si>
    <t>J-1675</t>
  </si>
  <si>
    <t>J-1705</t>
  </si>
  <si>
    <t>J-41</t>
  </si>
  <si>
    <t>J-2413</t>
  </si>
  <si>
    <t>J-2438</t>
  </si>
  <si>
    <t>J-2439</t>
  </si>
  <si>
    <t>J-2488</t>
  </si>
  <si>
    <t>J-2521</t>
  </si>
  <si>
    <t>J-2522</t>
  </si>
  <si>
    <t>J-3197</t>
  </si>
  <si>
    <t>MAT6.0T</t>
  </si>
  <si>
    <t>J-3224</t>
  </si>
  <si>
    <t>J-3225</t>
  </si>
  <si>
    <t>J-2618</t>
  </si>
  <si>
    <t>J-3301</t>
  </si>
  <si>
    <t>J-3307</t>
  </si>
  <si>
    <t>J-3354</t>
  </si>
  <si>
    <t>J-3395</t>
  </si>
  <si>
    <t>J-3398</t>
  </si>
  <si>
    <t>J-3400</t>
  </si>
  <si>
    <t>J-3432</t>
  </si>
  <si>
    <t>J-2798</t>
  </si>
  <si>
    <t>J-2191</t>
  </si>
  <si>
    <t>J-2192</t>
  </si>
  <si>
    <t>J-2838</t>
  </si>
  <si>
    <t>J-2842</t>
  </si>
  <si>
    <t>J-2921</t>
  </si>
  <si>
    <t>J-2922</t>
  </si>
  <si>
    <t>J-2232</t>
  </si>
  <si>
    <t>J-2273</t>
  </si>
  <si>
    <t>07CLA027BS13</t>
  </si>
  <si>
    <t>Estimated</t>
  </si>
  <si>
    <t>MPN</t>
  </si>
  <si>
    <t>MPN/100ml</t>
  </si>
  <si>
    <t>09CLA027BS20</t>
  </si>
  <si>
    <t>ASTM~D6503</t>
  </si>
  <si>
    <t>07CLA027AS14</t>
  </si>
  <si>
    <t>07CLA027AS13</t>
  </si>
  <si>
    <t>09CLA027CS15</t>
  </si>
  <si>
    <t>07CLA027AS10</t>
  </si>
  <si>
    <t>09CLA027BS2</t>
  </si>
  <si>
    <t>09CLA027BS21</t>
  </si>
  <si>
    <t>09CLA027BS12</t>
  </si>
  <si>
    <t>09CLA027AS17</t>
  </si>
  <si>
    <t>09CLA027AS5</t>
  </si>
  <si>
    <t>07CLA027CS14</t>
  </si>
  <si>
    <t>09CLA027AS8</t>
  </si>
  <si>
    <t>07CLA027AS1</t>
  </si>
  <si>
    <t>09CLA027AS22</t>
  </si>
  <si>
    <t>09CLA027CS5</t>
  </si>
  <si>
    <t>09CLA027AS2</t>
  </si>
  <si>
    <t>07CLA027BS2</t>
  </si>
  <si>
    <t>09CLA027CS4</t>
  </si>
  <si>
    <t>07CLA027BS9</t>
  </si>
  <si>
    <t>CCD14S20070918</t>
  </si>
  <si>
    <t>Silicate</t>
  </si>
  <si>
    <t>Ammonia-nitrogen</t>
  </si>
  <si>
    <t>CCD5S20060829</t>
  </si>
  <si>
    <t>JSKTRIBE_WQX~Valderrama (1981)</t>
  </si>
  <si>
    <t>CCD5S20060912</t>
  </si>
  <si>
    <t>Nitrate</t>
  </si>
  <si>
    <t>CCD5S20060208</t>
  </si>
  <si>
    <t>Total Nitrogen/Total Phosphorus Ratio (TN:TP)</t>
  </si>
  <si>
    <t>Bel32S20050921</t>
  </si>
  <si>
    <t>Bel32S20070620</t>
  </si>
  <si>
    <t>Nitrite</t>
  </si>
  <si>
    <t>Bel32S20070719</t>
  </si>
  <si>
    <t>CCD16S20070522</t>
  </si>
  <si>
    <t>BD7S20060518</t>
  </si>
  <si>
    <t>CCD3S20070208</t>
  </si>
  <si>
    <t>CCD4S20070208</t>
  </si>
  <si>
    <t>CCD1S20060829</t>
  </si>
  <si>
    <t>Meadowbrook Creek at Three Crabs Bridge</t>
  </si>
  <si>
    <t>MC03S20061204</t>
  </si>
  <si>
    <t>Mat34S20061204</t>
  </si>
  <si>
    <t>Mat37S20060208</t>
  </si>
  <si>
    <t>MS02S20060706</t>
  </si>
  <si>
    <t>Mat34S20071219</t>
  </si>
  <si>
    <t>Mat32S20060912</t>
  </si>
  <si>
    <t>Mat32S20070620</t>
  </si>
  <si>
    <t>Mat04S20061204</t>
  </si>
  <si>
    <t>Mat06S20060405</t>
  </si>
  <si>
    <t>Mat06S20060829</t>
  </si>
  <si>
    <t>Mat06S20070522</t>
  </si>
  <si>
    <t>Mat20S20051130</t>
  </si>
  <si>
    <t>Mat01S20060829</t>
  </si>
  <si>
    <t>Mat01S20070522</t>
  </si>
  <si>
    <t>MS03S20070821</t>
  </si>
  <si>
    <t>Mat37S20070821</t>
  </si>
  <si>
    <t>MC03S20061030</t>
  </si>
  <si>
    <t>Dun11S20060912</t>
  </si>
  <si>
    <t>Dun11S20060706</t>
  </si>
  <si>
    <t>Dun11S20061030</t>
  </si>
  <si>
    <t>Dun32S20050921</t>
  </si>
  <si>
    <t>Dun32S20070123</t>
  </si>
  <si>
    <t>Dun32S20070208</t>
  </si>
  <si>
    <t>Dun02S20051130</t>
  </si>
  <si>
    <t>Dun08S20060912</t>
  </si>
  <si>
    <t>Dun08S20061204</t>
  </si>
  <si>
    <t>Mat07S20061204</t>
  </si>
  <si>
    <t>09CLA027BS17</t>
  </si>
  <si>
    <t>Mat32S20050823</t>
  </si>
  <si>
    <t>Mat20S20060309</t>
  </si>
  <si>
    <t>CCD2S20050823</t>
  </si>
  <si>
    <t>CCD1S20050823</t>
  </si>
  <si>
    <t>CCD1S20060912</t>
  </si>
  <si>
    <t>CCD16S20070208</t>
  </si>
  <si>
    <t>CCD5S20060621</t>
  </si>
  <si>
    <t>BD3S20060208</t>
  </si>
  <si>
    <t>BD3S20070208</t>
  </si>
  <si>
    <t>BD3S20070313</t>
  </si>
  <si>
    <t>BD5S20060309</t>
  </si>
  <si>
    <t>BD7S20060912</t>
  </si>
  <si>
    <t>Mat32S20051207</t>
  </si>
  <si>
    <t>Mat32S20060208</t>
  </si>
  <si>
    <t>Mat32S20070918</t>
  </si>
  <si>
    <t>Mat34S20051019</t>
  </si>
  <si>
    <t>Mat37S20070719</t>
  </si>
  <si>
    <t>Mat06S20071219</t>
  </si>
  <si>
    <t>BD3S20080115</t>
  </si>
  <si>
    <t>Mat01S20061120</t>
  </si>
  <si>
    <t>MC03S20070424</t>
  </si>
  <si>
    <t>MC03S20070918</t>
  </si>
  <si>
    <t>MC20S20050921</t>
  </si>
  <si>
    <t>Mat04S20051130</t>
  </si>
  <si>
    <t>Mat07S20071017</t>
  </si>
  <si>
    <t>Mat34S20060518</t>
  </si>
  <si>
    <t>Mat342S20070522</t>
  </si>
  <si>
    <t>NSD3S20060518</t>
  </si>
  <si>
    <t>Mat01S20050823</t>
  </si>
  <si>
    <t>Mat04S20070123</t>
  </si>
  <si>
    <t>Mat06S20061030</t>
  </si>
  <si>
    <t>MC20S20070313</t>
  </si>
  <si>
    <t>Mat07S20050823</t>
  </si>
  <si>
    <t>MS03S20051207</t>
  </si>
  <si>
    <t>Mat07S20061120</t>
  </si>
  <si>
    <t>Dun32S20060518</t>
  </si>
  <si>
    <t>Dun02S20060829</t>
  </si>
  <si>
    <t>MC20S20051207</t>
  </si>
  <si>
    <t>BD7S20070123</t>
  </si>
  <si>
    <t>09CLA027CS14</t>
  </si>
  <si>
    <t>Dun32S20051207</t>
  </si>
  <si>
    <t>Mat06S20051130</t>
  </si>
  <si>
    <t>Dun02S20060309</t>
  </si>
  <si>
    <t>CCD1S20060706</t>
  </si>
  <si>
    <t>Bel32S20061204</t>
  </si>
  <si>
    <t>BD6S20070719</t>
  </si>
  <si>
    <t>Dun005S20070424</t>
  </si>
  <si>
    <t>Dun005S20070208</t>
  </si>
  <si>
    <t>Dun005S20070313</t>
  </si>
  <si>
    <t>MS03S20060309</t>
  </si>
  <si>
    <t>MC06S20061120</t>
  </si>
  <si>
    <t>MC175S20070522</t>
  </si>
  <si>
    <t>MC20S20051019</t>
  </si>
  <si>
    <t>MC03S20060405</t>
  </si>
  <si>
    <t>MC03S20060621</t>
  </si>
  <si>
    <t>MC06S20080115</t>
  </si>
  <si>
    <t>MS03S20080115</t>
  </si>
  <si>
    <t>CW27S20060706</t>
  </si>
  <si>
    <t>Mat34S20061030</t>
  </si>
  <si>
    <t>Dun02S20070620</t>
  </si>
  <si>
    <t>Dun32S20051019</t>
  </si>
  <si>
    <t>Mat342S20060309</t>
  </si>
  <si>
    <t>Dun32S20060208</t>
  </si>
  <si>
    <t>Dun32S20070918</t>
  </si>
  <si>
    <t>MC20S20060621</t>
  </si>
  <si>
    <t>Dun11S20060405</t>
  </si>
  <si>
    <t>MC20S20061120</t>
  </si>
  <si>
    <t>MC20S20070123</t>
  </si>
  <si>
    <t>Dun02S20071219</t>
  </si>
  <si>
    <t>Mat04S20071017</t>
  </si>
  <si>
    <t>Mat20S20070719</t>
  </si>
  <si>
    <t>Mat32S20060829</t>
  </si>
  <si>
    <t>Mat32S20070821</t>
  </si>
  <si>
    <t>Mat34S20051130</t>
  </si>
  <si>
    <t>Mat04S20061030</t>
  </si>
  <si>
    <t>Mat04S20070620</t>
  </si>
  <si>
    <t>Mat06S20070313</t>
  </si>
  <si>
    <t>09CLA027BS7</t>
  </si>
  <si>
    <t>09CLA027CS18</t>
  </si>
  <si>
    <t>FlumeS20060621</t>
  </si>
  <si>
    <t>07CLA027CS8</t>
  </si>
  <si>
    <t>Bel32S20061030</t>
  </si>
  <si>
    <t>Dun02S20060912</t>
  </si>
  <si>
    <t>Mat20S20071219</t>
  </si>
  <si>
    <t>MC06S20070918</t>
  </si>
  <si>
    <t>MC03S20060829</t>
  </si>
  <si>
    <t>CCD5S20060518</t>
  </si>
  <si>
    <t>CCD15S20070620</t>
  </si>
  <si>
    <t>Bel32S20051019</t>
  </si>
  <si>
    <t>CCD5S20060706</t>
  </si>
  <si>
    <t>BD3S20060309</t>
  </si>
  <si>
    <t>CCD14S20070424</t>
  </si>
  <si>
    <t>BD7S20070208</t>
  </si>
  <si>
    <t>CCD14S20070522</t>
  </si>
  <si>
    <t>CCD2S20070123</t>
  </si>
  <si>
    <t>CCD3S20060109</t>
  </si>
  <si>
    <t>Mat32S20070208</t>
  </si>
  <si>
    <t>Mat37S20070313</t>
  </si>
  <si>
    <t>Mat37S20070424</t>
  </si>
  <si>
    <t>Mat37S20060518</t>
  </si>
  <si>
    <t>Mat32S20070522</t>
  </si>
  <si>
    <t>Mat34S20050921</t>
  </si>
  <si>
    <t>MC06S20050823</t>
  </si>
  <si>
    <t>MC175S20060912</t>
  </si>
  <si>
    <t>MC175S20070620</t>
  </si>
  <si>
    <t>Mat04S20070522</t>
  </si>
  <si>
    <t>Mat06S20070123</t>
  </si>
  <si>
    <t>MC20S20051130</t>
  </si>
  <si>
    <t>Dun08S20051019</t>
  </si>
  <si>
    <t>Dun08S20070719</t>
  </si>
  <si>
    <t>Mat04S20050823</t>
  </si>
  <si>
    <t>Mat04S20060518</t>
  </si>
  <si>
    <t>Mat07S20060829</t>
  </si>
  <si>
    <t>Mat32S20080115</t>
  </si>
  <si>
    <t>Mat34S20080115</t>
  </si>
  <si>
    <t>Mat195S20060208</t>
  </si>
  <si>
    <t>MC03S20080115</t>
  </si>
  <si>
    <t>Dun11S20070208</t>
  </si>
  <si>
    <t>MC20S20061204</t>
  </si>
  <si>
    <t>Dun32S20070821</t>
  </si>
  <si>
    <t>Dun11S20060518</t>
  </si>
  <si>
    <t>MS02S20060829</t>
  </si>
  <si>
    <t>MS02S20070719</t>
  </si>
  <si>
    <t>CCD16S20071219</t>
  </si>
  <si>
    <t>Dun005S20060912</t>
  </si>
  <si>
    <t>Mat34S20071017</t>
  </si>
  <si>
    <t>Mat342S20060829</t>
  </si>
  <si>
    <t>Dun05S20071219</t>
  </si>
  <si>
    <t>Mat04S20071219</t>
  </si>
  <si>
    <t>Dun02S20051019</t>
  </si>
  <si>
    <t>Mat04S20071113</t>
  </si>
  <si>
    <t>MC06S20071219</t>
  </si>
  <si>
    <t>09CLA027CS8</t>
  </si>
  <si>
    <t>09CLA027BS4</t>
  </si>
  <si>
    <t>09CLA027BS3</t>
  </si>
  <si>
    <t>09CLA027BS19</t>
  </si>
  <si>
    <t>09CLA027CS13</t>
  </si>
  <si>
    <t>Mat195S20051130</t>
  </si>
  <si>
    <t>Mat32S20060309</t>
  </si>
  <si>
    <t>Dun005S20070522</t>
  </si>
  <si>
    <t>CCD3S20050823</t>
  </si>
  <si>
    <t>Mat32S20050921</t>
  </si>
  <si>
    <t>Mat32S20061030</t>
  </si>
  <si>
    <t>Mat20S20060912</t>
  </si>
  <si>
    <t>Bel32S20051130</t>
  </si>
  <si>
    <t>09CLA027BS5</t>
  </si>
  <si>
    <t>07CLA027CS6</t>
  </si>
  <si>
    <t>07CLA027CS11</t>
  </si>
  <si>
    <t>07CLA027BS12</t>
  </si>
  <si>
    <t>09CLA027CS20</t>
  </si>
  <si>
    <t>08-28-WA09-2</t>
  </si>
  <si>
    <t>Solids, Total Suspended (TSS)</t>
  </si>
  <si>
    <t>Non-filterable</t>
  </si>
  <si>
    <t xml:space="preserve">EMAP-CS     ~EPA-160.2      </t>
  </si>
  <si>
    <t>J-2357</t>
  </si>
  <si>
    <t>J-2472</t>
  </si>
  <si>
    <t>J-2471</t>
  </si>
  <si>
    <t>J-2473</t>
  </si>
  <si>
    <t>J-2475</t>
  </si>
  <si>
    <t>J-2476</t>
  </si>
  <si>
    <t>J-2478</t>
  </si>
  <si>
    <t>J-2479</t>
  </si>
  <si>
    <t>J-2480</t>
  </si>
  <si>
    <t>MC175S20060829</t>
  </si>
  <si>
    <t>08-28-WA09-7</t>
  </si>
  <si>
    <t>Benzo[ghi]perylene</t>
  </si>
  <si>
    <t xml:space="preserve">          </t>
  </si>
  <si>
    <t xml:space="preserve">EMAP-CS     ~SW8270         </t>
  </si>
  <si>
    <t>09CLA027AS12</t>
  </si>
  <si>
    <t>J-2315</t>
  </si>
  <si>
    <t>J-2317</t>
  </si>
  <si>
    <t>J-2318</t>
  </si>
  <si>
    <t>J-1779</t>
  </si>
  <si>
    <t>J-1746</t>
  </si>
  <si>
    <t>Anthracene</t>
  </si>
  <si>
    <t xml:space="preserve">ng/g      </t>
  </si>
  <si>
    <t>J-2951</t>
  </si>
  <si>
    <t>J-2950</t>
  </si>
  <si>
    <t>J-2335</t>
  </si>
  <si>
    <t>J-2494</t>
  </si>
  <si>
    <t>J-2492</t>
  </si>
  <si>
    <t>J-925</t>
  </si>
  <si>
    <t>J-1832</t>
  </si>
  <si>
    <t>J-2524</t>
  </si>
  <si>
    <t>J-3201</t>
  </si>
  <si>
    <t>J-3405</t>
  </si>
  <si>
    <t>J-3437</t>
  </si>
  <si>
    <t>J-3438</t>
  </si>
  <si>
    <t>J-2274</t>
  </si>
  <si>
    <t>J-3232</t>
  </si>
  <si>
    <t>J-2620</t>
  </si>
  <si>
    <t>J-2622</t>
  </si>
  <si>
    <t>J-2448</t>
  </si>
  <si>
    <t>J-3446</t>
  </si>
  <si>
    <t>J-2805</t>
  </si>
  <si>
    <t>J-2278</t>
  </si>
  <si>
    <t>J-3407</t>
  </si>
  <si>
    <t>J-3449</t>
  </si>
  <si>
    <t>J-3451</t>
  </si>
  <si>
    <t>J-3452</t>
  </si>
  <si>
    <t>J-2808</t>
  </si>
  <si>
    <t>J-2809</t>
  </si>
  <si>
    <t>J-1537</t>
  </si>
  <si>
    <t>J-3207</t>
  </si>
  <si>
    <t>J-3291</t>
  </si>
  <si>
    <t>J-3409</t>
  </si>
  <si>
    <t>J-2499</t>
  </si>
  <si>
    <t>J-1721</t>
  </si>
  <si>
    <t>J-3211</t>
  </si>
  <si>
    <t>J-2813</t>
  </si>
  <si>
    <t>J-2815</t>
  </si>
  <si>
    <t>J-200</t>
  </si>
  <si>
    <t>J-3239</t>
  </si>
  <si>
    <t>J-2199</t>
  </si>
  <si>
    <t>J-3138</t>
  </si>
  <si>
    <t>J-3295</t>
  </si>
  <si>
    <t>J-3297</t>
  </si>
  <si>
    <t>J-2146</t>
  </si>
  <si>
    <t>J-2202</t>
  </si>
  <si>
    <t>J-3524</t>
  </si>
  <si>
    <t>J-934</t>
  </si>
  <si>
    <t>J-935</t>
  </si>
  <si>
    <t>J-1725</t>
  </si>
  <si>
    <t>J-2730</t>
  </si>
  <si>
    <t>J-2677</t>
  </si>
  <si>
    <t>J-2680</t>
  </si>
  <si>
    <t>J-3244</t>
  </si>
  <si>
    <t>J-2823</t>
  </si>
  <si>
    <t>J-2153</t>
  </si>
  <si>
    <t>J-3141</t>
  </si>
  <si>
    <t>J-208</t>
  </si>
  <si>
    <t>J-2423</t>
  </si>
  <si>
    <t>J-3246</t>
  </si>
  <si>
    <t>J-2631</t>
  </si>
  <si>
    <t>J-2681</t>
  </si>
  <si>
    <t>J-1727</t>
  </si>
  <si>
    <t>J-3145</t>
  </si>
  <si>
    <t>J-2426</t>
  </si>
  <si>
    <t>J-3114</t>
  </si>
  <si>
    <t>J-2733</t>
  </si>
  <si>
    <t>J-2825</t>
  </si>
  <si>
    <t>J-2157</t>
  </si>
  <si>
    <t>J-2264</t>
  </si>
  <si>
    <t>J-2983</t>
  </si>
  <si>
    <t>J-2268</t>
  </si>
  <si>
    <t>J-3116</t>
  </si>
  <si>
    <t>J-2684</t>
  </si>
  <si>
    <t>J-2737</t>
  </si>
  <si>
    <t>J-2159</t>
  </si>
  <si>
    <t>J-2162</t>
  </si>
  <si>
    <t>J-3148</t>
  </si>
  <si>
    <t>J-3249</t>
  </si>
  <si>
    <t>J-3147</t>
  </si>
  <si>
    <t>J-3151</t>
  </si>
  <si>
    <t>J-2930</t>
  </si>
  <si>
    <t>J-2636</t>
  </si>
  <si>
    <t>J-2690</t>
  </si>
  <si>
    <t>J-2742</t>
  </si>
  <si>
    <t>J-3475</t>
  </si>
  <si>
    <t>J-2208</t>
  </si>
  <si>
    <t>J-2932</t>
  </si>
  <si>
    <t>J-2693</t>
  </si>
  <si>
    <t>J-2746</t>
  </si>
  <si>
    <t>J-2593</t>
  </si>
  <si>
    <t>J-3417</t>
  </si>
  <si>
    <t>J-2211</t>
  </si>
  <si>
    <t>J-3134</t>
  </si>
  <si>
    <t>J-2580</t>
  </si>
  <si>
    <t>J-3383</t>
  </si>
  <si>
    <t>J-2319</t>
  </si>
  <si>
    <t>J-2320</t>
  </si>
  <si>
    <t>J-1385</t>
  </si>
  <si>
    <t>J-3135</t>
  </si>
  <si>
    <t>J-2582</t>
  </si>
  <si>
    <t>J-3279</t>
  </si>
  <si>
    <t>J-3380</t>
  </si>
  <si>
    <t>J-3384</t>
  </si>
  <si>
    <t>J-2323</t>
  </si>
  <si>
    <t>J-2326</t>
  </si>
  <si>
    <t>J-3495</t>
  </si>
  <si>
    <t>J-3422</t>
  </si>
  <si>
    <t>J-3494</t>
  </si>
  <si>
    <t>J-2585</t>
  </si>
  <si>
    <t>J-2409</t>
  </si>
  <si>
    <t>J-2584</t>
  </si>
  <si>
    <t>J-2481</t>
  </si>
  <si>
    <t>J-3499</t>
  </si>
  <si>
    <t>J-2327</t>
  </si>
  <si>
    <t>J-2940</t>
  </si>
  <si>
    <t>J-2482</t>
  </si>
  <si>
    <t>J-2588</t>
  </si>
  <si>
    <t>J-1405</t>
  </si>
  <si>
    <t>J-1413</t>
  </si>
  <si>
    <t>J-1410</t>
  </si>
  <si>
    <t>J-921</t>
  </si>
  <si>
    <t>J-2411</t>
  </si>
  <si>
    <t>J-2484</t>
  </si>
  <si>
    <t>J-3007</t>
  </si>
  <si>
    <t>J-2944</t>
  </si>
  <si>
    <t>J-2591</t>
  </si>
  <si>
    <t>J-2617</t>
  </si>
  <si>
    <t>J-2489</t>
  </si>
  <si>
    <t>J-3199</t>
  </si>
  <si>
    <t>J-2109</t>
  </si>
  <si>
    <t>J-3356</t>
  </si>
  <si>
    <t>J-2948</t>
  </si>
  <si>
    <t>J-2272</t>
  </si>
  <si>
    <t>08-28-WA09-1</t>
  </si>
  <si>
    <t>Field Msr/Obs</t>
  </si>
  <si>
    <t>Routine Msr/Obs</t>
  </si>
  <si>
    <t xml:space="preserve">PSS       </t>
  </si>
  <si>
    <t xml:space="preserve">EMAP-CS     ~SEABIRD CAST   </t>
  </si>
  <si>
    <t>J-1694</t>
  </si>
  <si>
    <t>Bel32S20071113</t>
  </si>
  <si>
    <t>CCD3S20070123</t>
  </si>
  <si>
    <t>Bel32S20060405</t>
  </si>
  <si>
    <t>Bel32S20070821</t>
  </si>
  <si>
    <t>CCD16S20070918</t>
  </si>
  <si>
    <t>Mat04S20070208</t>
  </si>
  <si>
    <t>Mat20S20060208</t>
  </si>
  <si>
    <t>Mat37S20051019</t>
  </si>
  <si>
    <t>MS03S20070918</t>
  </si>
  <si>
    <t>Mat37S20061120</t>
  </si>
  <si>
    <t>Mat06S20080115</t>
  </si>
  <si>
    <t>Mat342S20060208</t>
  </si>
  <si>
    <t>Mat342S20060621</t>
  </si>
  <si>
    <t>MC20S20070918</t>
  </si>
  <si>
    <t>Dun08S20051130</t>
  </si>
  <si>
    <t>Dun08S20060109</t>
  </si>
  <si>
    <t>Dun08S20070123</t>
  </si>
  <si>
    <t>FlumeS20060912</t>
  </si>
  <si>
    <t>Dun11S20060829</t>
  </si>
  <si>
    <t>J-1370</t>
  </si>
  <si>
    <t>J-3234</t>
  </si>
  <si>
    <t>MC06S20070313</t>
  </si>
  <si>
    <t>MC175S20070719</t>
  </si>
  <si>
    <t>Mat07S20060309</t>
  </si>
  <si>
    <t>CCD4S20060621</t>
  </si>
  <si>
    <t>Mat37S20070918</t>
  </si>
  <si>
    <t>Mat20S20070821</t>
  </si>
  <si>
    <t>Mat342S20070821</t>
  </si>
  <si>
    <t>MS02S20070620</t>
  </si>
  <si>
    <t>Mat32S20060621</t>
  </si>
  <si>
    <t>Mat04S20070313</t>
  </si>
  <si>
    <t>MS02S20071219</t>
  </si>
  <si>
    <t>Mat37S20070123</t>
  </si>
  <si>
    <t>Mat32S20060518</t>
  </si>
  <si>
    <t>Mat04S20060706</t>
  </si>
  <si>
    <t>Mat342S20060706</t>
  </si>
  <si>
    <t>Bel32S20070208</t>
  </si>
  <si>
    <t>CCD15S20070821</t>
  </si>
  <si>
    <t>Mat04S20060309</t>
  </si>
  <si>
    <t>Bel32S20060309</t>
  </si>
  <si>
    <t>Bel32S20060829</t>
  </si>
  <si>
    <t>BD4S20070313</t>
  </si>
  <si>
    <t>Bel32S20070522</t>
  </si>
  <si>
    <t>Mat20S20070918</t>
  </si>
  <si>
    <t>Mat06S20071113</t>
  </si>
  <si>
    <t>CCD15S20071017</t>
  </si>
  <si>
    <t>CCD15S20070123</t>
  </si>
  <si>
    <t>CCD16S20071017</t>
  </si>
  <si>
    <t>Mat07S20071113</t>
  </si>
  <si>
    <t>Mat20S20070208</t>
  </si>
  <si>
    <t>MC06S20070123</t>
  </si>
  <si>
    <t>Mat01S20060405</t>
  </si>
  <si>
    <t>Dun02S20070821</t>
  </si>
  <si>
    <t>Dun02S20061204</t>
  </si>
  <si>
    <t>MC06S20060518</t>
  </si>
  <si>
    <t>J-1265</t>
  </si>
  <si>
    <t>J-3192</t>
  </si>
  <si>
    <t>J-3240</t>
  </si>
  <si>
    <t>CCD16S20070821</t>
  </si>
  <si>
    <t>Bel32S20060706</t>
  </si>
  <si>
    <t>CCD14S20071017</t>
  </si>
  <si>
    <t>CCD15S20070424</t>
  </si>
  <si>
    <t>BD5S20070208</t>
  </si>
  <si>
    <t>J-1751</t>
  </si>
  <si>
    <t>J-46</t>
  </si>
  <si>
    <t>J-2176</t>
  </si>
  <si>
    <t>Acenaphthylene</t>
  </si>
  <si>
    <t>MC06S20060621</t>
  </si>
  <si>
    <t>MS02S20060405</t>
  </si>
  <si>
    <t>J-3370</t>
  </si>
  <si>
    <t>Dun08S20070620</t>
  </si>
  <si>
    <t>Dun005S20060621</t>
  </si>
  <si>
    <t>Dun005S20070918</t>
  </si>
  <si>
    <t>09CLA027CS21</t>
  </si>
  <si>
    <t>Mat20S20060621</t>
  </si>
  <si>
    <t>09CLA027BS11</t>
  </si>
  <si>
    <t>MS03S20060208</t>
  </si>
  <si>
    <t>Mat06S20061204</t>
  </si>
  <si>
    <t>09CLA027AS3</t>
  </si>
  <si>
    <t>Quality Control Sample-Field Replicate</t>
  </si>
  <si>
    <t>J-2612</t>
  </si>
  <si>
    <t>Pcb-170</t>
  </si>
  <si>
    <t xml:space="preserve">EMAP-CS     ~SW8081         </t>
  </si>
  <si>
    <t>Copper</t>
  </si>
  <si>
    <t>CCD16S20061204</t>
  </si>
  <si>
    <t>CCD16S20070123</t>
  </si>
  <si>
    <t>CCD16S20070719</t>
  </si>
  <si>
    <t>CCD16S20071113</t>
  </si>
  <si>
    <t>Light Transmissivity</t>
  </si>
  <si>
    <t>BD3S20070123</t>
  </si>
  <si>
    <t>Mat06S20060621</t>
  </si>
  <si>
    <t>Mat06S20051207</t>
  </si>
  <si>
    <t>CLA027A_20040707_04CLA027AS3</t>
  </si>
  <si>
    <t>CLA027A_20040714_04CLA027AS5</t>
  </si>
  <si>
    <t>CLA027A_20050531_05CLA027AS2</t>
  </si>
  <si>
    <t>CLA027A_20050830_05CLA027AS16</t>
  </si>
  <si>
    <t>CLA027A_20050906_05CLA027AS18</t>
  </si>
  <si>
    <t>Naphthalene</t>
  </si>
  <si>
    <t>MC20S20070208</t>
  </si>
  <si>
    <t>Dun02S20071017</t>
  </si>
  <si>
    <t>Dun32S20060706</t>
  </si>
  <si>
    <t>Dun11S20060621</t>
  </si>
  <si>
    <t>Mat07S20070123</t>
  </si>
  <si>
    <t>Mat07S20070313</t>
  </si>
  <si>
    <t>Mat32S20051130</t>
  </si>
  <si>
    <t>Mat32S20060706</t>
  </si>
  <si>
    <t>Mat20S20071113</t>
  </si>
  <si>
    <t>Dun32S20060621</t>
  </si>
  <si>
    <t>Mat01S20070208</t>
  </si>
  <si>
    <t>Dun08S20070313</t>
  </si>
  <si>
    <t>Dun02S20050921</t>
  </si>
  <si>
    <t>MS03S20060109</t>
  </si>
  <si>
    <t>CCD3S20060912</t>
  </si>
  <si>
    <t>BD7S20060309</t>
  </si>
  <si>
    <t>MS03S20071017</t>
  </si>
  <si>
    <t>CCD15S20070522</t>
  </si>
  <si>
    <t>CCD16S20061120</t>
  </si>
  <si>
    <t>CCD16S20070313</t>
  </si>
  <si>
    <t>MC06S20070424</t>
  </si>
  <si>
    <t>MC20S20050823</t>
  </si>
  <si>
    <t>Mat01S20071017</t>
  </si>
  <si>
    <t>MC06S20071017</t>
  </si>
  <si>
    <t>Mat04S20070424</t>
  </si>
  <si>
    <t>Mat01S20070313</t>
  </si>
  <si>
    <t>Dun02S20070719</t>
  </si>
  <si>
    <t>Dun08S20051207</t>
  </si>
  <si>
    <t>Mat01S20051130</t>
  </si>
  <si>
    <t>Mat34S20070719</t>
  </si>
  <si>
    <t>Mat34S20070821</t>
  </si>
  <si>
    <t>Mat37S20060309</t>
  </si>
  <si>
    <t>Dun005S20070620</t>
  </si>
  <si>
    <t>Dun02S20060109</t>
  </si>
  <si>
    <t>Dun32S20071017</t>
  </si>
  <si>
    <t>FlumeS20060518</t>
  </si>
  <si>
    <t>Mat34S20061120</t>
  </si>
  <si>
    <t>Dun32S20051130</t>
  </si>
  <si>
    <t>Dun32S20060309</t>
  </si>
  <si>
    <t>Dun32S20060829</t>
  </si>
  <si>
    <t>Dun32S20070719</t>
  </si>
  <si>
    <t>Dun11S20051019</t>
  </si>
  <si>
    <t>Dun08S20071017</t>
  </si>
  <si>
    <t>Dun08S20071113</t>
  </si>
  <si>
    <t>07CLA027CS10</t>
  </si>
  <si>
    <t>CLA027C_20050607_05CLA027CS3</t>
  </si>
  <si>
    <t>CLA027C_20060725_06CLA027CS10</t>
  </si>
  <si>
    <t>CLA027C_20060725_06CLA027CS11</t>
  </si>
  <si>
    <t>CLA027C_20060829_06CLA027CS16</t>
  </si>
  <si>
    <t>CLA027C_20060829_06CLA027CS17</t>
  </si>
  <si>
    <t>07CLA027CS5</t>
  </si>
  <si>
    <t>07CLA027CS4</t>
  </si>
  <si>
    <t>07CLA027CS12</t>
  </si>
  <si>
    <t>Dun005S20060208</t>
  </si>
  <si>
    <t>Dun32S20061120</t>
  </si>
  <si>
    <t>Dun02S20070522</t>
  </si>
  <si>
    <t>FlumeS20060829</t>
  </si>
  <si>
    <t>Dun08S20060621</t>
  </si>
  <si>
    <t>Dun08S20061030</t>
  </si>
  <si>
    <t>Nickel</t>
  </si>
  <si>
    <t>MC20S20071113</t>
  </si>
  <si>
    <t>CLA027C_20050712_05CLA027CS9</t>
  </si>
  <si>
    <t>Mat06S20061120</t>
  </si>
  <si>
    <t>Mat06S20070719</t>
  </si>
  <si>
    <t>DDT,o,p'-</t>
  </si>
  <si>
    <t>Pcb-209</t>
  </si>
  <si>
    <t>Trimethylnaphthalene</t>
  </si>
  <si>
    <t>Pcb-153</t>
  </si>
  <si>
    <t>PCB-008</t>
  </si>
  <si>
    <t>Pcb-118</t>
  </si>
  <si>
    <t>Pcb-180</t>
  </si>
  <si>
    <t>Pcb-101</t>
  </si>
  <si>
    <t>PCB-044</t>
  </si>
  <si>
    <t>PCB-018</t>
  </si>
  <si>
    <t>Pcb-128</t>
  </si>
  <si>
    <t>PCB-052</t>
  </si>
  <si>
    <t>Nonachlor, trans-</t>
  </si>
  <si>
    <t>Toxaphene</t>
  </si>
  <si>
    <t>Nitrogen, ammonium (NH4) as NH4</t>
  </si>
  <si>
    <t xml:space="preserve">ug/l      </t>
  </si>
  <si>
    <t xml:space="preserve">EMAP-CS     ~S/M72:WA       </t>
  </si>
  <si>
    <t>Endosulfan sulfate</t>
  </si>
  <si>
    <t>CLA027B_20040804_04CLA027BS9</t>
  </si>
  <si>
    <t>J-3616</t>
  </si>
  <si>
    <t>J-93</t>
  </si>
  <si>
    <t>J-1230</t>
  </si>
  <si>
    <t>J-205</t>
  </si>
  <si>
    <t>J-3649</t>
  </si>
  <si>
    <t>J-3650</t>
  </si>
  <si>
    <t>J-94</t>
  </si>
  <si>
    <t>J-96</t>
  </si>
  <si>
    <t>J-120</t>
  </si>
  <si>
    <t>J-1841</t>
  </si>
  <si>
    <t>J-1843</t>
  </si>
  <si>
    <t>J-1550</t>
  </si>
  <si>
    <t>J-1551</t>
  </si>
  <si>
    <t>J-1254</t>
  </si>
  <si>
    <t>J-2628</t>
  </si>
  <si>
    <t>J-1256</t>
  </si>
  <si>
    <t>J-1257</t>
  </si>
  <si>
    <t>J-145</t>
  </si>
  <si>
    <t>J-1740</t>
  </si>
  <si>
    <t>J-2533</t>
  </si>
  <si>
    <t>J-3041</t>
  </si>
  <si>
    <t>J-3043</t>
  </si>
  <si>
    <t>J-1264</t>
  </si>
  <si>
    <t>J-1323</t>
  </si>
  <si>
    <t>J-1324</t>
  </si>
  <si>
    <t>J-1325</t>
  </si>
  <si>
    <t>J-1140</t>
  </si>
  <si>
    <t>J-1141</t>
  </si>
  <si>
    <t>J-214</t>
  </si>
  <si>
    <t>J-1552</t>
  </si>
  <si>
    <t>J-1730</t>
  </si>
  <si>
    <t>J-1732</t>
  </si>
  <si>
    <t>J-1733</t>
  </si>
  <si>
    <t>J-3120</t>
  </si>
  <si>
    <t>J-3121</t>
  </si>
  <si>
    <t>J-2539</t>
  </si>
  <si>
    <t>J-3530</t>
  </si>
  <si>
    <t>J-1287</t>
  </si>
  <si>
    <t>J-1288</t>
  </si>
  <si>
    <t>J-1289</t>
  </si>
  <si>
    <t>J-1355</t>
  </si>
  <si>
    <t>J-1356</t>
  </si>
  <si>
    <t>J-3049</t>
  </si>
  <si>
    <t>J-3532</t>
  </si>
  <si>
    <t>J-1559</t>
  </si>
  <si>
    <t>J-3477</t>
  </si>
  <si>
    <t>J-3478</t>
  </si>
  <si>
    <t>J-3539</t>
  </si>
  <si>
    <t>J-1388</t>
  </si>
  <si>
    <t>J-1390</t>
  </si>
  <si>
    <t>J-3074</t>
  </si>
  <si>
    <t>J-3076</t>
  </si>
  <si>
    <t>J-3078</t>
  </si>
  <si>
    <t>J-2993</t>
  </si>
  <si>
    <t>J-1619</t>
  </si>
  <si>
    <t>J-62</t>
  </si>
  <si>
    <t>J-63</t>
  </si>
  <si>
    <t>J-2856</t>
  </si>
  <si>
    <t>J-2857</t>
  </si>
  <si>
    <t>J-2859</t>
  </si>
  <si>
    <t>J-95</t>
  </si>
  <si>
    <t>J-1224</t>
  </si>
  <si>
    <t>J-2419</t>
  </si>
  <si>
    <t>J-3293</t>
  </si>
  <si>
    <t>J-3613</t>
  </si>
  <si>
    <t>J-3614</t>
  </si>
  <si>
    <t>J-3084</t>
  </si>
  <si>
    <t>J-3388</t>
  </si>
  <si>
    <t>J-1797</t>
  </si>
  <si>
    <t>J-24</t>
  </si>
  <si>
    <t>J-25</t>
  </si>
  <si>
    <t>J-26</t>
  </si>
  <si>
    <t>J-31</t>
  </si>
  <si>
    <t>J-3284</t>
  </si>
  <si>
    <t>J-3389</t>
  </si>
  <si>
    <t>J-3390</t>
  </si>
  <si>
    <t>J-1800</t>
  </si>
  <si>
    <t>J-1613</t>
  </si>
  <si>
    <t>J-3286</t>
  </si>
  <si>
    <t>J-3397</t>
  </si>
  <si>
    <t>Manganese</t>
  </si>
  <si>
    <t>Lead</t>
  </si>
  <si>
    <t xml:space="preserve">EMAP-CS     ~EPA200.8       </t>
  </si>
  <si>
    <t>J-2633</t>
  </si>
  <si>
    <t>J-3200</t>
  </si>
  <si>
    <t>J-2336</t>
  </si>
  <si>
    <t>J-3203</t>
  </si>
  <si>
    <t>J-3235</t>
  </si>
  <si>
    <t>J-3209</t>
  </si>
  <si>
    <t>J-3213</t>
  </si>
  <si>
    <t>J-3242</t>
  </si>
  <si>
    <t>J-3247</t>
  </si>
  <si>
    <t>J-2334</t>
  </si>
  <si>
    <t>CLA027A_20060829_06CLA027AS15</t>
  </si>
  <si>
    <t>09CLA027AS16</t>
  </si>
  <si>
    <t>CLA027C_20040722_04CLA027CS6</t>
  </si>
  <si>
    <t>09CLA027BS8</t>
  </si>
  <si>
    <t>CLA027C_20060522_06CLA027CS1</t>
  </si>
  <si>
    <t>CLA027C_20050906_05CLA027CS18</t>
  </si>
  <si>
    <t>BD1S20051130</t>
  </si>
  <si>
    <t>MC03S20051207</t>
  </si>
  <si>
    <t>MC03S20060912</t>
  </si>
  <si>
    <t>CCD14S20071219</t>
  </si>
  <si>
    <t>CCD15S20071219</t>
  </si>
  <si>
    <t>Dun08S20071219</t>
  </si>
  <si>
    <t>Dun32S20071219</t>
  </si>
  <si>
    <t>Mat01S20071219</t>
  </si>
  <si>
    <t>Mat32S20071219</t>
  </si>
  <si>
    <t>Mat37S20071219</t>
  </si>
  <si>
    <t>MC20S20071219</t>
  </si>
  <si>
    <t>MS03S20071219</t>
  </si>
  <si>
    <t>Mat04S20070719</t>
  </si>
  <si>
    <t>Mat04S20070821</t>
  </si>
  <si>
    <t>Bel32S20080115</t>
  </si>
  <si>
    <t>CCD14S20080115</t>
  </si>
  <si>
    <t>Mat05S20050823</t>
  </si>
  <si>
    <t>Mat32S20051019</t>
  </si>
  <si>
    <t>Mat32S20060109</t>
  </si>
  <si>
    <t>Mat32S20060405</t>
  </si>
  <si>
    <t>Mat32S20061120</t>
  </si>
  <si>
    <t>Mat32S20061204</t>
  </si>
  <si>
    <t>Mat32S20071113</t>
  </si>
  <si>
    <t>Mat34S20050823</t>
  </si>
  <si>
    <t>Mat34S20060109</t>
  </si>
  <si>
    <t>Mat34S20060208</t>
  </si>
  <si>
    <t>Mat34S20060309</t>
  </si>
  <si>
    <t>Mat01S20051207</t>
  </si>
  <si>
    <t>Mat01S20060109</t>
  </si>
  <si>
    <t>Mat01S20060208</t>
  </si>
  <si>
    <t>Mat01S20060309</t>
  </si>
  <si>
    <t>Mat01S20060518</t>
  </si>
  <si>
    <t>Mat01S20060621</t>
  </si>
  <si>
    <t>Mat01S20060706</t>
  </si>
  <si>
    <t>Mat01S20060912</t>
  </si>
  <si>
    <t>Mat01S20061030</t>
  </si>
  <si>
    <t>Mat01S20061204</t>
  </si>
  <si>
    <t>Mat01S20070123</t>
  </si>
  <si>
    <t>Mat01S20070424</t>
  </si>
  <si>
    <t>Mat01S20070620</t>
  </si>
  <si>
    <t>Mat01S20070719</t>
  </si>
  <si>
    <t>Mat01S20070918</t>
  </si>
  <si>
    <t>Mat01S20071113</t>
  </si>
  <si>
    <t>Mat04S20050921</t>
  </si>
  <si>
    <t>Mat04S20051207</t>
  </si>
  <si>
    <t>Mat04S20060109</t>
  </si>
  <si>
    <t>Mat04S20060208</t>
  </si>
  <si>
    <t>Mat04S20060621</t>
  </si>
  <si>
    <t>Mat04S20060829</t>
  </si>
  <si>
    <t>MC20S20060208</t>
  </si>
  <si>
    <t>MC20S20060309</t>
  </si>
  <si>
    <t>MC20S20060405</t>
  </si>
  <si>
    <t>MC20S20060518</t>
  </si>
  <si>
    <t>MC20S20060706</t>
  </si>
  <si>
    <t>MC20S20060829</t>
  </si>
  <si>
    <t>MC20S20060912</t>
  </si>
  <si>
    <t>MC20S20061030</t>
  </si>
  <si>
    <t>MC20S20070424</t>
  </si>
  <si>
    <t>MC20S20070719</t>
  </si>
  <si>
    <t>MC20S20070821</t>
  </si>
  <si>
    <t>MC20S20071017</t>
  </si>
  <si>
    <t>MS02S20060518</t>
  </si>
  <si>
    <t>MS02S20060621</t>
  </si>
  <si>
    <t>Mat04S20060912</t>
  </si>
  <si>
    <t>Mat04S20061120</t>
  </si>
  <si>
    <t>MS02S20061030</t>
  </si>
  <si>
    <t>MS02S20061120</t>
  </si>
  <si>
    <t>MS02S20061204</t>
  </si>
  <si>
    <t>MS02S20070123</t>
  </si>
  <si>
    <t>MS02S20070208</t>
  </si>
  <si>
    <t>MS02S20070424</t>
  </si>
  <si>
    <t>MS02S20070522</t>
  </si>
  <si>
    <t>MS02S20070821</t>
  </si>
  <si>
    <t>MS02S20071017</t>
  </si>
  <si>
    <t>MS02S20071113</t>
  </si>
  <si>
    <t>MS03S20050921</t>
  </si>
  <si>
    <t>MS03S20051019</t>
  </si>
  <si>
    <t>Mat05S20050921</t>
  </si>
  <si>
    <t>Mat06S20051019</t>
  </si>
  <si>
    <t>Mat06S20060109</t>
  </si>
  <si>
    <t>Mat06S20060208</t>
  </si>
  <si>
    <t>Mat06S20060309</t>
  </si>
  <si>
    <t>Mat06S20060706</t>
  </si>
  <si>
    <t>Mat06S20060912</t>
  </si>
  <si>
    <t>Mat06S20070208</t>
  </si>
  <si>
    <t>Mat06S20070821</t>
  </si>
  <si>
    <t>Mat06S20070918</t>
  </si>
  <si>
    <t>Mat06S20071017</t>
  </si>
  <si>
    <t>Mat07S20051019</t>
  </si>
  <si>
    <t>Mat07S20051130</t>
  </si>
  <si>
    <t>Mat07S20051207</t>
  </si>
  <si>
    <t>Mat07S20060109</t>
  </si>
  <si>
    <t>Mat07S20060405</t>
  </si>
  <si>
    <t>Mat07S20060518</t>
  </si>
  <si>
    <t>Mat07S20060621</t>
  </si>
  <si>
    <t>Bel32S20071219</t>
  </si>
  <si>
    <t>Dun005S20060405</t>
  </si>
  <si>
    <t>Dun005S20060706</t>
  </si>
  <si>
    <t>Dun005S20060829</t>
  </si>
  <si>
    <t>Dun005S20061030</t>
  </si>
  <si>
    <t>Dun005S20061204</t>
  </si>
  <si>
    <t>Dun005S20070123</t>
  </si>
  <si>
    <t>Dun005S20070719</t>
  </si>
  <si>
    <t>Dun005S20070821</t>
  </si>
  <si>
    <t>Dun005S20071017</t>
  </si>
  <si>
    <t>Dun005S20071113</t>
  </si>
  <si>
    <t>Dun02S20051207</t>
  </si>
  <si>
    <t>Dun02S20060208</t>
  </si>
  <si>
    <t>Dun02S20060405</t>
  </si>
  <si>
    <t>Dun02S20060518</t>
  </si>
  <si>
    <t>Dun02S20060621</t>
  </si>
  <si>
    <t>Dun02S20060706</t>
  </si>
  <si>
    <t>Dun02S20061030</t>
  </si>
  <si>
    <t>Dun02S20070123</t>
  </si>
  <si>
    <t>Dun02S20070208</t>
  </si>
  <si>
    <t>Dun02S20070313</t>
  </si>
  <si>
    <t>Dun02S20070424</t>
  </si>
  <si>
    <t>Dun11S20070313</t>
  </si>
  <si>
    <t>Dun32S20060109</t>
  </si>
  <si>
    <t>Dun32S20060405</t>
  </si>
  <si>
    <t>Dun32S20060912</t>
  </si>
  <si>
    <t>Dun32S20061030</t>
  </si>
  <si>
    <t>Dun32S20070313</t>
  </si>
  <si>
    <t>Dun32S20070424</t>
  </si>
  <si>
    <t>Dun32S20070522</t>
  </si>
  <si>
    <t>Dun32S20071113</t>
  </si>
  <si>
    <t>FlumeS20060706</t>
  </si>
  <si>
    <t>Dun11S20051207</t>
  </si>
  <si>
    <t>Dun11S20060109</t>
  </si>
  <si>
    <t>CW27S20060518</t>
  </si>
  <si>
    <t>CW27S20060621</t>
  </si>
  <si>
    <t>CW27S20060829</t>
  </si>
  <si>
    <t>CW27S20060912</t>
  </si>
  <si>
    <t>Dun02S20061120</t>
  </si>
  <si>
    <t>Mat07S20070208</t>
  </si>
  <si>
    <t>Dun02S20070918</t>
  </si>
  <si>
    <t>Dun08S20050921</t>
  </si>
  <si>
    <t>Dun11S20061120</t>
  </si>
  <si>
    <t>Mat07S20070424</t>
  </si>
  <si>
    <t>Mat07S20070620</t>
  </si>
  <si>
    <t>Dun08S20060309</t>
  </si>
  <si>
    <t>Dun08S20060405</t>
  </si>
  <si>
    <t>Dun08S20060518</t>
  </si>
  <si>
    <t>Dun08S20061120</t>
  </si>
  <si>
    <t>Dun08S20070208</t>
  </si>
  <si>
    <t>Dun08S20070424</t>
  </si>
  <si>
    <t>Dun08S20070522</t>
  </si>
  <si>
    <t>Dun08S20070821</t>
  </si>
  <si>
    <t>Dun11S20051130</t>
  </si>
  <si>
    <t>Dun11S20070123</t>
  </si>
  <si>
    <t>Mat07S20060706</t>
  </si>
  <si>
    <t>Mat07S20060912</t>
  </si>
  <si>
    <t>Mat07S20061030</t>
  </si>
  <si>
    <t>Mat07S20070719</t>
  </si>
  <si>
    <t>Mat07S20070821</t>
  </si>
  <si>
    <t>Mat07S20070918</t>
  </si>
  <si>
    <t>Mat195S20050823</t>
  </si>
  <si>
    <t>Mat195S20050921</t>
  </si>
  <si>
    <t>Mat195S20060109</t>
  </si>
  <si>
    <t>Mat195S20070313</t>
  </si>
  <si>
    <t>Mat20S20050823</t>
  </si>
  <si>
    <t>Mat20S20051019</t>
  </si>
  <si>
    <t>Mat20S20051207</t>
  </si>
  <si>
    <t>Mat20S20060109</t>
  </si>
  <si>
    <t>Mat20S20060405</t>
  </si>
  <si>
    <t>Mat20S20060518</t>
  </si>
  <si>
    <t>Mat20S20060706</t>
  </si>
  <si>
    <t>Mat20S20060829</t>
  </si>
  <si>
    <t>Mat20S20061030</t>
  </si>
  <si>
    <t>Mat20S20061120</t>
  </si>
  <si>
    <t>Mat20S20070123</t>
  </si>
  <si>
    <t>Mat20S20070522</t>
  </si>
  <si>
    <t>Mat20S20070620</t>
  </si>
  <si>
    <t>MC03S20070719</t>
  </si>
  <si>
    <t>MC03S20070522</t>
  </si>
  <si>
    <t>MC03S20070821</t>
  </si>
  <si>
    <t>MC03S20051130</t>
  </si>
  <si>
    <t>MC03S20071113</t>
  </si>
  <si>
    <t>MC03S20060706</t>
  </si>
  <si>
    <t>MC03S20060518</t>
  </si>
  <si>
    <t>MC03S20061120</t>
  </si>
  <si>
    <t>MC03S20050921</t>
  </si>
  <si>
    <t>MC03S20071017</t>
  </si>
  <si>
    <t>MC03S20060109</t>
  </si>
  <si>
    <t>MC03S20050823</t>
  </si>
  <si>
    <t>MC03S20060309</t>
  </si>
  <si>
    <t>MC03S20070620</t>
  </si>
  <si>
    <t>MC03S20060209</t>
  </si>
  <si>
    <t>MC03S20070208</t>
  </si>
  <si>
    <t>MC03S20051019</t>
  </si>
  <si>
    <t>MC03S20070123</t>
  </si>
  <si>
    <t>MC03S20071219</t>
  </si>
  <si>
    <t>MC03S20070313</t>
  </si>
  <si>
    <t>Dun11S20060208</t>
  </si>
  <si>
    <t>Mat04S20070918</t>
  </si>
  <si>
    <t>10CLA027AS8</t>
  </si>
  <si>
    <t>10CLA027CS11</t>
  </si>
  <si>
    <t>10CLA027BS16</t>
  </si>
  <si>
    <t>10CLA027AS11</t>
  </si>
  <si>
    <t>10CLA027BS15</t>
  </si>
  <si>
    <t>10CLA027CS2</t>
  </si>
  <si>
    <t>10CLA027AS14</t>
  </si>
  <si>
    <t>10CLA027BS5</t>
  </si>
  <si>
    <t>10CLA027BS1</t>
  </si>
  <si>
    <t>10CLA027BS10</t>
  </si>
  <si>
    <t>10CLA027CS13</t>
  </si>
  <si>
    <t>Pheophytin a</t>
  </si>
  <si>
    <t>Suspended</t>
  </si>
  <si>
    <t>EMAP_CS_WQX~EW-WA:Nutrients</t>
  </si>
  <si>
    <t>mg/l</t>
  </si>
  <si>
    <t>Total suspended solids</t>
  </si>
  <si>
    <t>Hexachlorobenzene</t>
  </si>
  <si>
    <t>Pcb-206</t>
  </si>
  <si>
    <t>PCB-066</t>
  </si>
  <si>
    <t>Biphenyl</t>
  </si>
  <si>
    <t>DDE ***retired*** (use DDE, p,p'-)</t>
  </si>
  <si>
    <t>Dieldrin</t>
  </si>
  <si>
    <t>2,6-Dimethylnaphthalene</t>
  </si>
  <si>
    <t>Endosulfan, beta-</t>
  </si>
  <si>
    <t>Indeno[1,2,3-cd]pyrene</t>
  </si>
  <si>
    <t>Methylphenanthrene, 1-</t>
  </si>
  <si>
    <t>Cadmium</t>
  </si>
  <si>
    <t>Chlorophyll a</t>
  </si>
  <si>
    <t xml:space="preserve">umol/m2/s </t>
  </si>
  <si>
    <t xml:space="preserve">EMAP-CS     ~LI-193SA       </t>
  </si>
  <si>
    <t xml:space="preserve">EMAP-CS     ~LI-190SA       </t>
  </si>
  <si>
    <t>08-28-WA09-8</t>
  </si>
  <si>
    <t>Substrate - silt, fine</t>
  </si>
  <si>
    <t xml:space="preserve">EMAP-CS     ~PSEP86         </t>
  </si>
  <si>
    <t>Carbon, Total Organic (Toc)</t>
  </si>
  <si>
    <t xml:space="preserve">EMAP-CS     ~PSEP-TOC       </t>
  </si>
  <si>
    <t>08-28-WA09-3</t>
  </si>
  <si>
    <t>Toxicity, sediment, Ampelisca abdita, survival</t>
  </si>
  <si>
    <t xml:space="preserve">EMAP-CS     ~ASTM1993       </t>
  </si>
  <si>
    <t>09CLA027AS11</t>
  </si>
  <si>
    <t>BD7S20070821</t>
  </si>
  <si>
    <t>CCD15S20070918</t>
  </si>
  <si>
    <t>CCD2S20060109</t>
  </si>
  <si>
    <t>Mat07S20071219</t>
  </si>
  <si>
    <t>J-1703</t>
  </si>
  <si>
    <t>Bel32S20061120</t>
  </si>
  <si>
    <t>Bel32S20070123</t>
  </si>
  <si>
    <t>Mat34S20070620</t>
  </si>
  <si>
    <t>NSD5S20050823</t>
  </si>
  <si>
    <t>NSD5S20060621</t>
  </si>
  <si>
    <t>BD4S20070719</t>
  </si>
  <si>
    <t>Bel32S20060912</t>
  </si>
  <si>
    <t>MC06S20060829</t>
  </si>
  <si>
    <t>MC06S20060208</t>
  </si>
  <si>
    <t>MC06S20060405</t>
  </si>
  <si>
    <t>Mat342S20060912</t>
  </si>
  <si>
    <t>Mat37S20051207</t>
  </si>
  <si>
    <t>MC06S20050921</t>
  </si>
  <si>
    <t>CCD5S20050823</t>
  </si>
  <si>
    <t>CCD2S20060405</t>
  </si>
  <si>
    <t>Mat04S20080115</t>
  </si>
  <si>
    <t>MC175S20080115</t>
  </si>
  <si>
    <t>BD3S20071219</t>
  </si>
  <si>
    <t>MS03S20071113</t>
  </si>
  <si>
    <t>MS03S20070719</t>
  </si>
  <si>
    <t>07CLA027BS7</t>
  </si>
  <si>
    <t>07CLA027CS9</t>
  </si>
  <si>
    <t>09CLA027AS13</t>
  </si>
  <si>
    <t>09CLA027AS4</t>
  </si>
  <si>
    <t>07CLA027AS9</t>
  </si>
  <si>
    <t>09CLA027CS2</t>
  </si>
  <si>
    <t>09CLA027BS10</t>
  </si>
  <si>
    <t>09CLA027CS7</t>
  </si>
  <si>
    <t>07CLA027CS2</t>
  </si>
  <si>
    <t>07CLA027CS1</t>
  </si>
  <si>
    <t>07CLA027AS5</t>
  </si>
  <si>
    <t>07CLA027BS6</t>
  </si>
  <si>
    <t>09CLA027AS6</t>
  </si>
  <si>
    <t>09CLA027AS1</t>
  </si>
  <si>
    <t>CLA027B_20050802_05CLA027BS12</t>
  </si>
  <si>
    <t>CLA027C_20050810_05CLA027CS14</t>
  </si>
  <si>
    <t>Quality Control Field Replicate Msr/Obs</t>
  </si>
  <si>
    <t>CLA027B_20050802_05CLA027BS11</t>
  </si>
  <si>
    <t>CLA027B_20050810_05CLA027BS13</t>
  </si>
  <si>
    <t>CLA027B_20050810_05CLA027BS14</t>
  </si>
  <si>
    <t>CLA027C_20050810_05CLA027CS13</t>
  </si>
  <si>
    <t>CLA027A_20040908_04CLA027AS14</t>
  </si>
  <si>
    <t>MC175S20071219</t>
  </si>
  <si>
    <t>Mat07S20050921</t>
  </si>
  <si>
    <t>Mat34S20051207</t>
  </si>
  <si>
    <t>Mat04S20051019</t>
  </si>
  <si>
    <t>07CLA027AS4</t>
  </si>
  <si>
    <t>CCD4S20060829</t>
  </si>
  <si>
    <t>CCD15S20070719</t>
  </si>
  <si>
    <t>BD4S20070123</t>
  </si>
  <si>
    <t>BD4S20070208</t>
  </si>
  <si>
    <t>Mat34S20060405</t>
  </si>
  <si>
    <t>CCD15S20080115</t>
  </si>
  <si>
    <t>Mat37S20060912</t>
  </si>
  <si>
    <t>Mat34S20070522</t>
  </si>
  <si>
    <t>09CLA027CS19</t>
  </si>
  <si>
    <t>09CLA027AS14</t>
  </si>
  <si>
    <t>Mat06S20060518</t>
  </si>
  <si>
    <t>NSD7S20050518</t>
  </si>
  <si>
    <t>BD3S20070719</t>
  </si>
  <si>
    <t>CCD3S20060829</t>
  </si>
  <si>
    <t>MC06S20051207</t>
  </si>
  <si>
    <t>Mat37S20080115</t>
  </si>
  <si>
    <t>Mat32S20070424</t>
  </si>
  <si>
    <t>Dun08S20060829</t>
  </si>
  <si>
    <t>Mat34S20070313</t>
  </si>
  <si>
    <t>Mat342S20070918</t>
  </si>
  <si>
    <t>Mat37S20060109</t>
  </si>
  <si>
    <t>Mat20S20050921</t>
  </si>
  <si>
    <t>09CLA027BS9</t>
  </si>
  <si>
    <t>07CLA027BS3</t>
  </si>
  <si>
    <t>Dun005S20060518</t>
  </si>
  <si>
    <t>07CLA027BS11</t>
  </si>
  <si>
    <t>07CLA027BS1</t>
  </si>
  <si>
    <t>CCD2S20060208</t>
  </si>
  <si>
    <t>BD5S20070313</t>
  </si>
  <si>
    <t>MC06S20060109</t>
  </si>
  <si>
    <t>MC175S20061204</t>
  </si>
  <si>
    <t>MC20S20080115</t>
  </si>
  <si>
    <t>Mat34S20060912</t>
  </si>
  <si>
    <t>Mat342S20051207</t>
  </si>
  <si>
    <t>Dun02S20080115</t>
  </si>
  <si>
    <t>Mat04S20060405</t>
  </si>
  <si>
    <t>MS02S20070313</t>
  </si>
  <si>
    <t>MS02S20070918</t>
  </si>
  <si>
    <t>Mat07S20070522</t>
  </si>
  <si>
    <t>Bel32S20060109</t>
  </si>
  <si>
    <t>CCD14S20061204</t>
  </si>
  <si>
    <t>BD7S20060829</t>
  </si>
  <si>
    <t>CCD2S20060309</t>
  </si>
  <si>
    <t>Mat37S20060829</t>
  </si>
  <si>
    <t>Mat34S20060621</t>
  </si>
  <si>
    <t>Mat342S20070123</t>
  </si>
  <si>
    <t>Mat342S20070719</t>
  </si>
  <si>
    <t>NSD5S20060706</t>
  </si>
  <si>
    <t>MC06S20060309</t>
  </si>
  <si>
    <t>MC06S20060706</t>
  </si>
  <si>
    <t>MC06S20070620</t>
  </si>
  <si>
    <t>MC06S20070821</t>
  </si>
  <si>
    <t>MC175S20060621</t>
  </si>
  <si>
    <t>Mat01S20050921</t>
  </si>
  <si>
    <t>MC20S20070620</t>
  </si>
  <si>
    <t>Dun02S20071113</t>
  </si>
  <si>
    <t>Dun08S20070918</t>
  </si>
  <si>
    <t>Dun005S20061120</t>
  </si>
  <si>
    <t>Dun32S20070620</t>
  </si>
  <si>
    <t>MC06S20060912</t>
  </si>
  <si>
    <t>CLA027A_20040811_04CLA027AS10</t>
  </si>
  <si>
    <t>07CLA027CS13</t>
  </si>
  <si>
    <t>09CLA027CS6</t>
  </si>
  <si>
    <t>BD7S20060706</t>
  </si>
  <si>
    <t>CCD14S20070620</t>
  </si>
  <si>
    <t>CCD14S20070719</t>
  </si>
  <si>
    <t>CCD3S20060706</t>
  </si>
  <si>
    <t>Bel32S20070918</t>
  </si>
  <si>
    <t>CCD4S20060912</t>
  </si>
  <si>
    <t>CCD15S20061204</t>
  </si>
  <si>
    <t>Mat195S20051207</t>
  </si>
  <si>
    <t>Mat20S20061204</t>
  </si>
  <si>
    <t>Mat20S20070424</t>
  </si>
  <si>
    <t>Mat32S20070719</t>
  </si>
  <si>
    <t>Mat01S20051019</t>
  </si>
  <si>
    <t>MC175S20070424</t>
  </si>
  <si>
    <t>Mat37S20071017</t>
  </si>
  <si>
    <t>Mat20S20071017</t>
  </si>
  <si>
    <t>09CLA027BS15</t>
  </si>
  <si>
    <t>CCD16S20070620</t>
  </si>
  <si>
    <t>MC20S20070522</t>
  </si>
  <si>
    <t>09CLA027AS18</t>
  </si>
  <si>
    <t>BD3S20051207</t>
  </si>
  <si>
    <t>CCD14S20070821</t>
  </si>
  <si>
    <t>09CLA027CS16</t>
  </si>
  <si>
    <t>J-1718</t>
  </si>
  <si>
    <t>J-1719</t>
  </si>
  <si>
    <t>J-2378</t>
  </si>
  <si>
    <t>J-2360</t>
  </si>
  <si>
    <t>J-2376</t>
  </si>
  <si>
    <t>J-2380</t>
  </si>
  <si>
    <t>J-2382</t>
  </si>
  <si>
    <t>J-2369</t>
  </si>
  <si>
    <t>J-2377</t>
  </si>
  <si>
    <t>J-2370</t>
  </si>
  <si>
    <t>J-2361</t>
  </si>
  <si>
    <t>J-2368</t>
  </si>
  <si>
    <t>J-2372</t>
  </si>
  <si>
    <t>J-2356</t>
  </si>
  <si>
    <t>J-2374</t>
  </si>
  <si>
    <t>J-122</t>
  </si>
  <si>
    <t>J-1699</t>
  </si>
  <si>
    <t>J-1756</t>
  </si>
  <si>
    <t>J-1724</t>
  </si>
  <si>
    <t>J-1701</t>
  </si>
  <si>
    <t>J-1702</t>
  </si>
  <si>
    <t>J-1761</t>
  </si>
  <si>
    <t>J-1760</t>
  </si>
  <si>
    <t>J-1704</t>
  </si>
  <si>
    <t>J-1744</t>
  </si>
  <si>
    <t>J-1745</t>
  </si>
  <si>
    <t>J-1750</t>
  </si>
  <si>
    <t>J-1752</t>
  </si>
  <si>
    <t>J-1753</t>
  </si>
  <si>
    <t>J-1734</t>
  </si>
  <si>
    <t>J-1737</t>
  </si>
  <si>
    <t>J-1738</t>
  </si>
  <si>
    <t>J-1754</t>
  </si>
  <si>
    <t>J-1757</t>
  </si>
  <si>
    <t>J-1771</t>
  </si>
  <si>
    <t>J-1700</t>
  </si>
  <si>
    <t>J-1767</t>
  </si>
  <si>
    <t>J-1707</t>
  </si>
  <si>
    <t>J-1708</t>
  </si>
  <si>
    <t>J-1709</t>
  </si>
  <si>
    <t>J-1714</t>
  </si>
  <si>
    <t>J-1715</t>
  </si>
  <si>
    <t>J-1716</t>
  </si>
  <si>
    <t>Mat34S20070424</t>
  </si>
  <si>
    <t>Mat342S20070424</t>
  </si>
  <si>
    <t>MC06S20070719</t>
  </si>
  <si>
    <t>Mat07S20060208</t>
  </si>
  <si>
    <t>Mat20S20080115</t>
  </si>
  <si>
    <t>Benzo[a]pyrene</t>
  </si>
  <si>
    <t>PCB- 077</t>
  </si>
  <si>
    <t>Dun32S20061204</t>
  </si>
  <si>
    <t>J-2391</t>
  </si>
  <si>
    <t>J-2396</t>
  </si>
  <si>
    <t>J-2301</t>
  </si>
  <si>
    <t>J-2765</t>
  </si>
  <si>
    <t>J-2876</t>
  </si>
  <si>
    <t>J-2880</t>
  </si>
  <si>
    <t>J-1655</t>
  </si>
  <si>
    <t>J-3166</t>
  </si>
  <si>
    <t>J-2307</t>
  </si>
  <si>
    <t>CCD1S20060621</t>
  </si>
  <si>
    <t>Dun05S20080115</t>
  </si>
  <si>
    <t>Dun32S20080115</t>
  </si>
  <si>
    <t>MC175S20070821</t>
  </si>
  <si>
    <t>MC06S20061204</t>
  </si>
  <si>
    <t>Mat342S20070208</t>
  </si>
  <si>
    <t>MS03S20070522</t>
  </si>
  <si>
    <t>MS02S20060912</t>
  </si>
  <si>
    <t>BD7S20061204</t>
  </si>
  <si>
    <t>Mat37S20070620</t>
  </si>
  <si>
    <t>J-2341</t>
  </si>
  <si>
    <t>J-1765</t>
  </si>
  <si>
    <t>J-3374</t>
  </si>
  <si>
    <t>J-2242</t>
  </si>
  <si>
    <t>J-1545</t>
  </si>
  <si>
    <t>J-2437</t>
  </si>
  <si>
    <t>J-3807</t>
  </si>
  <si>
    <t>J-2089</t>
  </si>
  <si>
    <t>J-65</t>
  </si>
  <si>
    <t>J-3176</t>
  </si>
  <si>
    <t>09CLA027BS6</t>
  </si>
  <si>
    <t>J-2868</t>
  </si>
  <si>
    <t>09CLA027CS3</t>
  </si>
  <si>
    <t>J-1117</t>
  </si>
  <si>
    <t>J-2330</t>
  </si>
  <si>
    <t>J-1575</t>
  </si>
  <si>
    <t>J-3458</t>
  </si>
  <si>
    <t>Mercury</t>
  </si>
  <si>
    <t xml:space="preserve">EMAP-CS     ~EPA245.5       </t>
  </si>
  <si>
    <t>PCB-028</t>
  </si>
  <si>
    <t>Chrysene</t>
  </si>
  <si>
    <t>09CLA027AS15</t>
  </si>
  <si>
    <t>Pcb-138</t>
  </si>
  <si>
    <t>Pcb-126</t>
  </si>
  <si>
    <t>Iron</t>
  </si>
  <si>
    <t>Benz[a]anthracene</t>
  </si>
  <si>
    <t>Pcb-187</t>
  </si>
  <si>
    <t>CLA027A_20060606_06CLA027AS3</t>
  </si>
  <si>
    <t>CLA027A_20060620_06CLA027AS5</t>
  </si>
  <si>
    <t>Benzo[k]fluoranthene</t>
  </si>
  <si>
    <t>07CLA027BS4</t>
  </si>
  <si>
    <t>Bel32S20070313</t>
  </si>
  <si>
    <t>Bel32S20060518</t>
  </si>
  <si>
    <t>Bel32S20060621</t>
  </si>
  <si>
    <t>Mat37S20060405</t>
  </si>
  <si>
    <t>Mat37S20050823</t>
  </si>
  <si>
    <t>Mat37S20071113</t>
  </si>
  <si>
    <t>Mat342S20070313</t>
  </si>
  <si>
    <t>Mat37S20050921</t>
  </si>
  <si>
    <t>MS02S20080115</t>
  </si>
  <si>
    <t>MC06S20070522</t>
  </si>
  <si>
    <t>Bel32S20051207</t>
  </si>
  <si>
    <t>BD3S20060621</t>
  </si>
  <si>
    <t>NSD5S20060829</t>
  </si>
  <si>
    <t>Mat37S20060706</t>
  </si>
  <si>
    <t>Mat37S20061030</t>
  </si>
  <si>
    <t>Mat34S20070208</t>
  </si>
  <si>
    <t>MS03S20070620</t>
  </si>
  <si>
    <t>BD7S20070313</t>
  </si>
  <si>
    <t>BD3S20060706</t>
  </si>
  <si>
    <t>BD3S20060912</t>
  </si>
  <si>
    <t>BD3S20061204</t>
  </si>
  <si>
    <t>BD5S20070123</t>
  </si>
  <si>
    <t>BD3S20060109</t>
  </si>
  <si>
    <t>BD3S20070424</t>
  </si>
  <si>
    <t>Pyrene</t>
  </si>
  <si>
    <t>Pcb-110</t>
  </si>
  <si>
    <t>Chlordane, cis</t>
  </si>
  <si>
    <t>Mirex</t>
  </si>
  <si>
    <t>07CLA027AS7</t>
  </si>
  <si>
    <t>CLA027A_20060801_06CLA027AS11</t>
  </si>
  <si>
    <t>09CLA027BS1</t>
  </si>
  <si>
    <t>CLA027B_20050906_05CLA027BS18</t>
  </si>
  <si>
    <t>CLA027B_20050906_05CLA027BS19</t>
  </si>
  <si>
    <t>CLA027B_20060530_06CLA027BS2</t>
  </si>
  <si>
    <t>CLA027B_20060823_06CLA027BS14</t>
  </si>
  <si>
    <t>CLA027B_20060829_06CLA027BS15</t>
  </si>
  <si>
    <t>CLA027C_20050830_05CLA027CS17</t>
  </si>
  <si>
    <t>CLA027C_20060530_06CLA027CS2</t>
  </si>
  <si>
    <t>CLA027C_20060606_06CLA027CS3</t>
  </si>
  <si>
    <t>CLA027C_20060612_06CLA027CS4</t>
  </si>
  <si>
    <t>CLA027C_20060627_06CLA027CS6</t>
  </si>
  <si>
    <t>Orthophosphate as PO4</t>
  </si>
  <si>
    <t xml:space="preserve">EMAP-CS     ~B/W67:WA       </t>
  </si>
  <si>
    <t>CLA027C_20060711_06CLA027CS8</t>
  </si>
  <si>
    <t>CLA027C_20060717_06CLA027CS9</t>
  </si>
  <si>
    <t>CLA027C_20060814_06CLA027CS14</t>
  </si>
  <si>
    <t>CLA027C_20060823_06CLA027CS15</t>
  </si>
  <si>
    <t>CLA027C_20060905_06CLA027CS18</t>
  </si>
  <si>
    <t>Nitrogen, Nitrate (NO3) as NO3</t>
  </si>
  <si>
    <t xml:space="preserve">EMAP-CS     ~ARM67N:WA      </t>
  </si>
  <si>
    <t>Pheophytin-a</t>
  </si>
  <si>
    <t>Filterable</t>
  </si>
  <si>
    <t xml:space="preserve">EMAP-CS     ~FLUORO         </t>
  </si>
  <si>
    <t>Silver</t>
  </si>
  <si>
    <t>CCD4S20050823</t>
  </si>
  <si>
    <t>J-3013</t>
  </si>
  <si>
    <t>J-1815</t>
  </si>
  <si>
    <t>J-1816</t>
  </si>
  <si>
    <t>J-1617</t>
  </si>
  <si>
    <t>J-1618</t>
  </si>
  <si>
    <t>J-1680</t>
  </si>
  <si>
    <t>J-1681</t>
  </si>
  <si>
    <t>J-1682</t>
  </si>
  <si>
    <t>J-1683</t>
  </si>
  <si>
    <t>J-3809</t>
  </si>
  <si>
    <t>J-3814</t>
  </si>
  <si>
    <t>J-1380</t>
  </si>
  <si>
    <t>J-1560</t>
  </si>
  <si>
    <t>J-1593</t>
  </si>
  <si>
    <t>J-1594</t>
  </si>
  <si>
    <t>J-1638</t>
  </si>
  <si>
    <t>J-1639</t>
  </si>
  <si>
    <t>J-1640</t>
  </si>
  <si>
    <t>J-1641</t>
  </si>
  <si>
    <t>J-1642</t>
  </si>
  <si>
    <t>J-2401</t>
  </si>
  <si>
    <t>J-2402</t>
  </si>
  <si>
    <t>J-2403</t>
  </si>
  <si>
    <t>J-2405</t>
  </si>
  <si>
    <t>J-3054</t>
  </si>
  <si>
    <t>J-1685</t>
  </si>
  <si>
    <t>J-1710</t>
  </si>
  <si>
    <t>J-70</t>
  </si>
  <si>
    <t>J-2800</t>
  </si>
  <si>
    <t>J-2867</t>
  </si>
  <si>
    <t>J-3014</t>
  </si>
  <si>
    <t>J-3017</t>
  </si>
  <si>
    <t>J-3018</t>
  </si>
  <si>
    <t>J-3019</t>
  </si>
  <si>
    <t>J-3130</t>
  </si>
  <si>
    <t>J-3133</t>
  </si>
  <si>
    <t>J-3161</t>
  </si>
  <si>
    <t>J-3163</t>
  </si>
  <si>
    <t>J-2596</t>
  </si>
  <si>
    <t>J-3275</t>
  </si>
  <si>
    <t>J-2639</t>
  </si>
  <si>
    <t>J-2643</t>
  </si>
  <si>
    <t>J-2644</t>
  </si>
  <si>
    <t>J-2695</t>
  </si>
  <si>
    <t>J-2698</t>
  </si>
  <si>
    <t>J-2748</t>
  </si>
  <si>
    <t>J-2171</t>
  </si>
  <si>
    <t>J-2172</t>
  </si>
  <si>
    <t>J-2173</t>
  </si>
  <si>
    <t>J-3535</t>
  </si>
  <si>
    <t>J-3536</t>
  </si>
  <si>
    <t>J-3537</t>
  </si>
  <si>
    <t>J-2903</t>
  </si>
  <si>
    <t>J-2904</t>
  </si>
  <si>
    <t>J-2314</t>
  </si>
  <si>
    <t>J-1623</t>
  </si>
  <si>
    <t>J-1625</t>
  </si>
  <si>
    <t>J-926</t>
  </si>
  <si>
    <t>J-1686</t>
  </si>
  <si>
    <t>J-1688</t>
  </si>
  <si>
    <t>J-1691</t>
  </si>
  <si>
    <t>J-1712</t>
  </si>
  <si>
    <t>J-1713</t>
  </si>
  <si>
    <t>J-3907</t>
  </si>
  <si>
    <t>J-2496</t>
  </si>
  <si>
    <t>J-2804</t>
  </si>
  <si>
    <t>J-3818</t>
  </si>
  <si>
    <t>J-3820</t>
  </si>
  <si>
    <t>J-3822</t>
  </si>
  <si>
    <t>J-1781</t>
  </si>
  <si>
    <t>J-1384</t>
  </si>
  <si>
    <t>J-1566</t>
  </si>
  <si>
    <t>J-1569</t>
  </si>
  <si>
    <t>J-1596</t>
  </si>
  <si>
    <t>J-1598</t>
  </si>
  <si>
    <t>J-1599</t>
  </si>
  <si>
    <t>J-1643</t>
  </si>
  <si>
    <t>J-905</t>
  </si>
  <si>
    <t>J-945</t>
  </si>
  <si>
    <t>J-946</t>
  </si>
  <si>
    <t>J-3518</t>
  </si>
  <si>
    <t>J-1763</t>
  </si>
  <si>
    <t>J-1766</t>
  </si>
  <si>
    <t>J-1768</t>
  </si>
  <si>
    <t>J-3167</t>
  </si>
  <si>
    <t>J-3168</t>
  </si>
  <si>
    <t>J-2545</t>
  </si>
  <si>
    <t>J-2870</t>
  </si>
  <si>
    <t>J-2872</t>
  </si>
  <si>
    <t>J-2873</t>
  </si>
  <si>
    <t>J-3598</t>
  </si>
  <si>
    <t>J-3599</t>
  </si>
  <si>
    <t>J-3600</t>
  </si>
  <si>
    <t>J-3601</t>
  </si>
  <si>
    <t>J-3604</t>
  </si>
  <si>
    <t>J-2279</t>
  </si>
  <si>
    <t>J-2957</t>
  </si>
  <si>
    <t>J-2959</t>
  </si>
  <si>
    <t>J-3021</t>
  </si>
  <si>
    <t>J-3022</t>
  </si>
  <si>
    <t>J-3023</t>
  </si>
  <si>
    <t>J-72</t>
  </si>
  <si>
    <t>J-73</t>
  </si>
  <si>
    <t>J-75</t>
  </si>
  <si>
    <t>J-76</t>
  </si>
  <si>
    <t>J-1627</t>
  </si>
  <si>
    <t>J-1695</t>
  </si>
  <si>
    <t>J-2546</t>
  </si>
  <si>
    <t>J-3277</t>
  </si>
  <si>
    <t>J-2645</t>
  </si>
  <si>
    <t>J-2648</t>
  </si>
  <si>
    <t>J-2649</t>
  </si>
  <si>
    <t>J-2702</t>
  </si>
  <si>
    <t>J-2703</t>
  </si>
  <si>
    <t>J-2704</t>
  </si>
  <si>
    <t>J-2705</t>
  </si>
  <si>
    <t>J-3420</t>
  </si>
  <si>
    <t>J-2181</t>
  </si>
  <si>
    <t>J-2218</t>
  </si>
  <si>
    <t>J-3543</t>
  </si>
  <si>
    <t>J-3587</t>
  </si>
  <si>
    <t>J-3588</t>
  </si>
  <si>
    <t>J-3589</t>
  </si>
  <si>
    <t>J-3590</t>
  </si>
  <si>
    <t>J-3591</t>
  </si>
  <si>
    <t>J-3825</t>
  </si>
  <si>
    <t>J-3827</t>
  </si>
  <si>
    <t>J-1783</t>
  </si>
  <si>
    <t>J-1785</t>
  </si>
  <si>
    <t>J-1786</t>
  </si>
  <si>
    <t>J-1787</t>
  </si>
  <si>
    <t>J-1697</t>
  </si>
  <si>
    <t>J-3329</t>
  </si>
  <si>
    <t>J-2712</t>
  </si>
  <si>
    <t>J-3412</t>
  </si>
  <si>
    <t>J-3447</t>
  </si>
  <si>
    <t>J-2238</t>
  </si>
  <si>
    <t>J-2241</t>
  </si>
  <si>
    <t>J-2243</t>
  </si>
  <si>
    <t>J-2281</t>
  </si>
  <si>
    <t>J-2285</t>
  </si>
  <si>
    <t>J-2286</t>
  </si>
  <si>
    <t>J-2963</t>
  </si>
  <si>
    <t>J-2342</t>
  </si>
  <si>
    <t>J-1571</t>
  </si>
  <si>
    <t>J-1572</t>
  </si>
  <si>
    <t>J-1573</t>
  </si>
  <si>
    <t>J-1574</t>
  </si>
  <si>
    <t>J-1602</t>
  </si>
  <si>
    <t>J-1647</t>
  </si>
  <si>
    <t>J-1648</t>
  </si>
  <si>
    <t>J-909</t>
  </si>
  <si>
    <t>J-910</t>
  </si>
  <si>
    <t>J-913</t>
  </si>
  <si>
    <t>J-1773</t>
  </si>
  <si>
    <t>J-1774</t>
  </si>
  <si>
    <t>J-3071</t>
  </si>
  <si>
    <t>J-3172</t>
  </si>
  <si>
    <t>J-3173</t>
  </si>
  <si>
    <t>J-3175</t>
  </si>
  <si>
    <t>J-3177</t>
  </si>
  <si>
    <t>J-3179</t>
  </si>
  <si>
    <t>J-2604</t>
  </si>
  <si>
    <t>J-2605</t>
  </si>
  <si>
    <t>J-2606</t>
  </si>
  <si>
    <t>J-2344</t>
  </si>
  <si>
    <t>J-2347</t>
  </si>
  <si>
    <t>J-3026</t>
  </si>
  <si>
    <t>J-3027</t>
  </si>
  <si>
    <t>J-3029</t>
  </si>
  <si>
    <t>J-79</t>
  </si>
  <si>
    <t>J-1542</t>
  </si>
  <si>
    <t>J-199</t>
  </si>
  <si>
    <t>J-2500</t>
  </si>
  <si>
    <t>J-2501</t>
  </si>
  <si>
    <t>J-2503</t>
  </si>
  <si>
    <t>J-2505</t>
  </si>
  <si>
    <t>J-2608</t>
  </si>
  <si>
    <t>J-2652</t>
  </si>
  <si>
    <t>J-2653</t>
  </si>
  <si>
    <t>J-2708</t>
  </si>
  <si>
    <t>J-2183</t>
  </si>
  <si>
    <t>J-2185</t>
  </si>
  <si>
    <t>J-2221</t>
  </si>
  <si>
    <t>J-2225</t>
  </si>
  <si>
    <t>J-2226</t>
  </si>
  <si>
    <t>J-3592</t>
  </si>
  <si>
    <t>J-3593</t>
  </si>
  <si>
    <t>J-3594</t>
  </si>
  <si>
    <t>J-3595</t>
  </si>
  <si>
    <t>J-3597</t>
  </si>
  <si>
    <t>J-1789</t>
  </si>
  <si>
    <t>J-1791</t>
  </si>
  <si>
    <t>J-1792</t>
  </si>
  <si>
    <t>J-1580</t>
  </si>
  <si>
    <t>J-1581</t>
  </si>
  <si>
    <t>J-1583</t>
  </si>
  <si>
    <t>J-1603</t>
  </si>
  <si>
    <t>J-1604</t>
  </si>
  <si>
    <t>J-3331</t>
  </si>
  <si>
    <t>J-2671</t>
  </si>
  <si>
    <t>J-2716</t>
  </si>
  <si>
    <t>J-2722</t>
  </si>
  <si>
    <t>J-3413</t>
  </si>
  <si>
    <t>J-2751</t>
  </si>
  <si>
    <t>J-2882</t>
  </si>
  <si>
    <t>J-2244</t>
  </si>
  <si>
    <t>J-2246</t>
  </si>
  <si>
    <t>J-2248</t>
  </si>
  <si>
    <t>J-2289</t>
  </si>
  <si>
    <t>J-2292</t>
  </si>
  <si>
    <t>J-2293</t>
  </si>
  <si>
    <t>J-2348</t>
  </si>
  <si>
    <t>J-2966</t>
  </si>
  <si>
    <t>J-2968</t>
  </si>
  <si>
    <t>J-2969</t>
  </si>
  <si>
    <t>J-2970</t>
  </si>
  <si>
    <t>J-3032</t>
  </si>
  <si>
    <t>J-3033</t>
  </si>
  <si>
    <t>J-87</t>
  </si>
  <si>
    <t>J-88</t>
  </si>
  <si>
    <t>J-89</t>
  </si>
  <si>
    <t>J-1544</t>
  </si>
  <si>
    <t>J-1546</t>
  </si>
  <si>
    <t>J-1548</t>
  </si>
  <si>
    <t>J-2144</t>
  </si>
  <si>
    <t>J-1606</t>
  </si>
  <si>
    <t>J-1607</t>
  </si>
  <si>
    <t>J-1652</t>
  </si>
  <si>
    <t>J-1653</t>
  </si>
  <si>
    <t>J-1654</t>
  </si>
  <si>
    <t>J-1656</t>
  </si>
  <si>
    <t>J-1657</t>
  </si>
  <si>
    <t>J-915</t>
  </si>
  <si>
    <t>J-916</t>
  </si>
  <si>
    <t>J-917</t>
  </si>
  <si>
    <t>J-918</t>
  </si>
  <si>
    <t>J-1116</t>
  </si>
  <si>
    <t>J-1118</t>
  </si>
  <si>
    <t>J-4</t>
  </si>
  <si>
    <t>J-5</t>
  </si>
  <si>
    <t>J-1776</t>
  </si>
  <si>
    <t>J-2509</t>
  </si>
  <si>
    <t>J-2512</t>
  </si>
  <si>
    <t>J-2513</t>
  </si>
  <si>
    <t>J-3187</t>
  </si>
  <si>
    <t>J-2609</t>
  </si>
  <si>
    <t>J-2613</t>
  </si>
  <si>
    <t>J-2658</t>
  </si>
  <si>
    <t>J-2660</t>
  </si>
  <si>
    <t>J-2665</t>
  </si>
  <si>
    <t>J-3426</t>
  </si>
  <si>
    <t>J-2507</t>
  </si>
  <si>
    <t>J-2673</t>
  </si>
  <si>
    <t>J-2674</t>
  </si>
  <si>
    <t>J-2726</t>
  </si>
  <si>
    <t>J-2728</t>
  </si>
  <si>
    <t>J-2753</t>
  </si>
  <si>
    <t>J-2818</t>
  </si>
  <si>
    <t>J-3514</t>
  </si>
  <si>
    <t>J-2228</t>
  </si>
  <si>
    <t>J-2230</t>
  </si>
  <si>
    <t>J-2386</t>
  </si>
  <si>
    <t>J-1793</t>
  </si>
  <si>
    <t>J-1795</t>
  </si>
  <si>
    <t>J-1796</t>
  </si>
  <si>
    <t>J-1584</t>
  </si>
  <si>
    <t>J-1586</t>
  </si>
  <si>
    <t>J-1587</t>
  </si>
  <si>
    <t>J-1588</t>
  </si>
  <si>
    <t>J-1609</t>
  </si>
  <si>
    <t>J-1658</t>
  </si>
  <si>
    <t>J-1659</t>
  </si>
  <si>
    <t>J-1660</t>
  </si>
  <si>
    <t>J-1661</t>
  </si>
  <si>
    <t>J-1662</t>
  </si>
  <si>
    <t>J-1664</t>
  </si>
  <si>
    <t>J-920</t>
  </si>
  <si>
    <t>J-3517</t>
  </si>
  <si>
    <t>J-2251</t>
  </si>
  <si>
    <t>J-2256</t>
  </si>
  <si>
    <t>J-2295</t>
  </si>
  <si>
    <t>J-2299</t>
  </si>
  <si>
    <t>J-2971</t>
  </si>
  <si>
    <t>J-2974</t>
  </si>
  <si>
    <t>J-1549</t>
  </si>
  <si>
    <t>J-1131</t>
  </si>
  <si>
    <t>J-1120</t>
  </si>
  <si>
    <t>J-1670</t>
  </si>
  <si>
    <t>J-1671</t>
  </si>
  <si>
    <t>J-36</t>
  </si>
  <si>
    <t>J-37</t>
  </si>
  <si>
    <t>J-2515</t>
  </si>
  <si>
    <t>J-2516</t>
  </si>
  <si>
    <t>J-3194</t>
  </si>
  <si>
    <t>J-2615</t>
  </si>
  <si>
    <t>J-2666</t>
  </si>
  <si>
    <t>J-2667</t>
  </si>
  <si>
    <t>J-2670</t>
  </si>
  <si>
    <t>J-2792</t>
  </si>
  <si>
    <t>J-2793</t>
  </si>
  <si>
    <t>J-3507</t>
  </si>
  <si>
    <t>J-3510</t>
  </si>
  <si>
    <t>J-2943</t>
  </si>
  <si>
    <t>J-2553</t>
  </si>
  <si>
    <t>J-2729</t>
  </si>
  <si>
    <t>J-2759</t>
  </si>
  <si>
    <t>J-3522</t>
  </si>
  <si>
    <t>J-2258</t>
  </si>
  <si>
    <t>J-2259</t>
  </si>
  <si>
    <t>J-2303</t>
  </si>
  <si>
    <t>J-2977</t>
  </si>
  <si>
    <t>J-2978</t>
  </si>
  <si>
    <t>J-3038</t>
  </si>
  <si>
    <t>J-1801</t>
  </si>
  <si>
    <t>J-1802</t>
  </si>
  <si>
    <t>J-1803</t>
  </si>
  <si>
    <t>J-1805</t>
  </si>
  <si>
    <t>J-1806</t>
  </si>
  <si>
    <t>J-1589</t>
  </si>
  <si>
    <t>J-1590</t>
  </si>
  <si>
    <t>J-1591</t>
  </si>
  <si>
    <t>J-1614</t>
  </si>
  <si>
    <t>J-1665</t>
  </si>
  <si>
    <t>J-1666</t>
  </si>
  <si>
    <t>J-1667</t>
  </si>
  <si>
    <t>J-1668</t>
  </si>
  <si>
    <t>J-1673</t>
  </si>
  <si>
    <t>J-1674</t>
  </si>
  <si>
    <t>J-1676</t>
  </si>
  <si>
    <t>J-1677</t>
  </si>
  <si>
    <t>J-1678</t>
  </si>
  <si>
    <t>J-1706</t>
  </si>
  <si>
    <t>J-39</t>
  </si>
  <si>
    <t>J-44</t>
  </si>
  <si>
    <t>J-3896</t>
  </si>
  <si>
    <t>J-1134</t>
  </si>
  <si>
    <t>J-1741</t>
  </si>
  <si>
    <t>J-3115</t>
  </si>
  <si>
    <t>J-2554</t>
  </si>
  <si>
    <t>J-2556</t>
  </si>
  <si>
    <t>J-2559</t>
  </si>
  <si>
    <t>J-2766</t>
  </si>
  <si>
    <t>J-2768</t>
  </si>
  <si>
    <t>J-2824</t>
  </si>
  <si>
    <t>J-2827</t>
  </si>
  <si>
    <t>J-3305</t>
  </si>
  <si>
    <t>J-2795</t>
  </si>
  <si>
    <t>J-2797</t>
  </si>
  <si>
    <t>J-2799</t>
  </si>
  <si>
    <t>J-2947</t>
  </si>
  <si>
    <t>J-1270</t>
  </si>
  <si>
    <t>J-1136</t>
  </si>
  <si>
    <t>J-1747</t>
  </si>
  <si>
    <t>J-2562</t>
  </si>
  <si>
    <t>J-2564</t>
  </si>
  <si>
    <t>J-2565</t>
  </si>
  <si>
    <t>J-3250</t>
  </si>
  <si>
    <t>J-2770</t>
  </si>
  <si>
    <t>J-2771</t>
  </si>
  <si>
    <t>J-2349</t>
  </si>
  <si>
    <t>J-3044</t>
  </si>
  <si>
    <t>J-3045</t>
  </si>
  <si>
    <t>J-1272</t>
  </si>
  <si>
    <t>J-1339</t>
  </si>
  <si>
    <t>J-1350</t>
  </si>
  <si>
    <t>J-1631</t>
  </si>
  <si>
    <t>J-2392</t>
  </si>
  <si>
    <t>J-2394</t>
  </si>
  <si>
    <t>J-3123</t>
  </si>
  <si>
    <t>J-3152</t>
  </si>
  <si>
    <t>J-2566</t>
  </si>
  <si>
    <t>J-2570</t>
  </si>
  <si>
    <t>J-2740</t>
  </si>
  <si>
    <t>J-2775</t>
  </si>
  <si>
    <t>J-2776</t>
  </si>
  <si>
    <t>J-2164</t>
  </si>
  <si>
    <t>J-3468</t>
  </si>
  <si>
    <t>J-2887</t>
  </si>
  <si>
    <t>J-2352</t>
  </si>
  <si>
    <t>J-2353</t>
  </si>
  <si>
    <t>J-3803</t>
  </si>
  <si>
    <t>J-3804</t>
  </si>
  <si>
    <t>J-3806</t>
  </si>
  <si>
    <t>J-3808</t>
  </si>
  <si>
    <t>J-1368</t>
  </si>
  <si>
    <t>J-1371</t>
  </si>
  <si>
    <t>J-1554</t>
  </si>
  <si>
    <t>J-1556</t>
  </si>
  <si>
    <t>J-1557</t>
  </si>
  <si>
    <t>J-1632</t>
  </si>
  <si>
    <t>J-1633</t>
  </si>
  <si>
    <t>J-1635</t>
  </si>
  <si>
    <t>J-1735</t>
  </si>
  <si>
    <t>J-1755</t>
  </si>
  <si>
    <t>J-1759</t>
  </si>
  <si>
    <t>J-2395</t>
  </si>
  <si>
    <t>J-2398</t>
  </si>
  <si>
    <t>J-2400</t>
  </si>
  <si>
    <t>J-3046</t>
  </si>
  <si>
    <t>J-3047</t>
  </si>
  <si>
    <t>J-3048</t>
  </si>
  <si>
    <t>J-3124</t>
  </si>
  <si>
    <t>J-3125</t>
  </si>
  <si>
    <t>J-3127</t>
  </si>
  <si>
    <t>J-3154</t>
  </si>
  <si>
    <t>J-2572</t>
  </si>
  <si>
    <t>J-2573</t>
  </si>
  <si>
    <t>J-2551</t>
  </si>
  <si>
    <t>J-3269</t>
  </si>
  <si>
    <t>J-3274</t>
  </si>
  <si>
    <t>J-2745</t>
  </si>
  <si>
    <t>J-2781</t>
  </si>
  <si>
    <t>J-2782</t>
  </si>
  <si>
    <t>J-2166</t>
  </si>
  <si>
    <t>J-2167</t>
  </si>
  <si>
    <t>J-2168</t>
  </si>
  <si>
    <t>J-2170</t>
  </si>
  <si>
    <t>J-3471</t>
  </si>
  <si>
    <t>J-2209</t>
  </si>
  <si>
    <t>J-2893</t>
  </si>
  <si>
    <t>NSD5S20060518</t>
  </si>
  <si>
    <t>MS03S20051130</t>
  </si>
  <si>
    <t>Mat20S20070313</t>
  </si>
  <si>
    <t>Bel32S20070424</t>
  </si>
  <si>
    <t>Mat01S20070821</t>
  </si>
  <si>
    <t>Mat342S20060405</t>
  </si>
  <si>
    <t>07CLA027AS15</t>
  </si>
  <si>
    <t>J-1818</t>
  </si>
  <si>
    <t>J-2120</t>
  </si>
  <si>
    <t>J-2121</t>
  </si>
  <si>
    <t>J-78</t>
  </si>
  <si>
    <t>J-2469</t>
  </si>
  <si>
    <t>J-2122</t>
  </si>
  <si>
    <t>J-2123</t>
  </si>
  <si>
    <t>J-2125</t>
  </si>
  <si>
    <t>J-2126</t>
  </si>
  <si>
    <t>J-3272</t>
  </si>
  <si>
    <t>J-2219</t>
  </si>
  <si>
    <t>J-3669</t>
  </si>
  <si>
    <t>J-3670</t>
  </si>
  <si>
    <t>J-2312</t>
  </si>
  <si>
    <t>J-2313</t>
  </si>
  <si>
    <t>J-3317</t>
  </si>
  <si>
    <t>J-3415</t>
  </si>
  <si>
    <t>J-2821</t>
  </si>
  <si>
    <t>J-3671</t>
  </si>
  <si>
    <t>J-1273</t>
  </si>
  <si>
    <t>J-1280</t>
  </si>
  <si>
    <t>J-1281</t>
  </si>
  <si>
    <t>J-3505</t>
  </si>
  <si>
    <t>J-3506</t>
  </si>
  <si>
    <t>J-3011</t>
  </si>
  <si>
    <t>J-3012</t>
  </si>
  <si>
    <t>J-134</t>
  </si>
  <si>
    <t>J-3164</t>
  </si>
  <si>
    <t>J-3497</t>
  </si>
  <si>
    <t>J-3267</t>
  </si>
  <si>
    <t>J-3268</t>
  </si>
  <si>
    <t>J-2901</t>
  </si>
  <si>
    <t>J-2902</t>
  </si>
  <si>
    <t>J-3308</t>
  </si>
  <si>
    <t>J-2714</t>
  </si>
  <si>
    <t>J-2754</t>
  </si>
  <si>
    <t>J-2309</t>
  </si>
  <si>
    <t>J-2355</t>
  </si>
  <si>
    <t>J-8</t>
  </si>
  <si>
    <t>J-3511</t>
  </si>
  <si>
    <t>Mat37S20051130</t>
  </si>
  <si>
    <t>Mat34S20070123</t>
  </si>
  <si>
    <t>Mat34S20071113</t>
  </si>
  <si>
    <t>Mat34S20060706</t>
  </si>
  <si>
    <t>Mat34S20060829</t>
  </si>
  <si>
    <t>Mat37S20060621</t>
  </si>
  <si>
    <t>Mat37S20061204</t>
  </si>
  <si>
    <t>Mat37S20070208</t>
  </si>
  <si>
    <t>Mat37S20070522</t>
  </si>
  <si>
    <t>MC06S20051019</t>
  </si>
  <si>
    <t>MC06S20051130</t>
  </si>
  <si>
    <t>MC06S20070208</t>
  </si>
  <si>
    <t>MC175S20070123</t>
  </si>
  <si>
    <t>MC20S20060109</t>
  </si>
  <si>
    <t>MC06S20071113</t>
  </si>
  <si>
    <t>NSD6S20060518</t>
  </si>
  <si>
    <t>NSD3S20050921</t>
  </si>
  <si>
    <t>NSD3S20060829</t>
  </si>
  <si>
    <t>CCD16S20080115</t>
  </si>
  <si>
    <t>Mat01S20080115</t>
  </si>
  <si>
    <t>CLA027A_20050810_05CLA027AS12</t>
  </si>
  <si>
    <t>Dun08S20060208</t>
  </si>
  <si>
    <t>10CLA027CS16</t>
  </si>
  <si>
    <t>10CLA027CS9</t>
  </si>
  <si>
    <t>10CLA027BS18</t>
  </si>
  <si>
    <t>10CLA027CS1</t>
  </si>
  <si>
    <t>10CLA027AS3</t>
  </si>
  <si>
    <t>10CLA027CS12</t>
  </si>
  <si>
    <t>10CLA027CS14</t>
  </si>
  <si>
    <t>10CLA027BS6</t>
  </si>
  <si>
    <t>10CLA027AS2</t>
  </si>
  <si>
    <t>10CLA027BS7</t>
  </si>
  <si>
    <t>10CLA027BS8</t>
  </si>
  <si>
    <t>10CLA027CS10</t>
  </si>
  <si>
    <t>10CLA027AS5</t>
  </si>
  <si>
    <t>10CLA027BS11</t>
  </si>
  <si>
    <t>10CLA027CS5</t>
  </si>
  <si>
    <t>10CLA027AS6</t>
  </si>
  <si>
    <t>10CLA027AS7</t>
  </si>
  <si>
    <t>10CLA027CS15</t>
  </si>
  <si>
    <t>10CLA027CS17</t>
  </si>
  <si>
    <t>10CLA027AS4</t>
  </si>
  <si>
    <t>10CLA027CS3</t>
  </si>
  <si>
    <t>10CLA027CS4</t>
  </si>
  <si>
    <t>10CLA027BS17</t>
  </si>
  <si>
    <t>10CLA027AS9</t>
  </si>
  <si>
    <t>10CLA027AS13</t>
  </si>
  <si>
    <t>10CLA027BS13</t>
  </si>
  <si>
    <t>10CLA027CS7</t>
  </si>
  <si>
    <t>10CLA027AS12</t>
  </si>
  <si>
    <t>10CLA027BS12</t>
  </si>
  <si>
    <t>Chlorophyll a, uncorrected for pheophytin</t>
  </si>
  <si>
    <t>Inorganic nitrogen (nitrate and nitrite)</t>
  </si>
  <si>
    <t>09CLA027AS20</t>
  </si>
  <si>
    <t>CLA027A_20060725_06CLA027AS10</t>
  </si>
  <si>
    <t>09CLA027CS10</t>
  </si>
  <si>
    <t>CLA027C_20040714_04CLA027CS5</t>
  </si>
  <si>
    <t>CLA027C_20040825_04CLA027CS11</t>
  </si>
  <si>
    <t>CLA027C_20050913_05CLA027CS19</t>
  </si>
  <si>
    <t>CLA027B_20050607_05CLA027BS3</t>
  </si>
  <si>
    <t>CLA027C_20040707_04CLA027CS3</t>
  </si>
  <si>
    <t>CLA027B_20060808_06CLA027BS12</t>
  </si>
  <si>
    <t>CLA027C_20050719_05CLA027CS10</t>
  </si>
  <si>
    <t>CLA027A_20060814_06CLA027AS13</t>
  </si>
  <si>
    <t>07CLA027BS5</t>
  </si>
  <si>
    <t>09CLA027CS22</t>
  </si>
  <si>
    <t>07CLA027AS2</t>
  </si>
  <si>
    <t>07CLA027AS8</t>
  </si>
  <si>
    <t>07CLA027CS3</t>
  </si>
  <si>
    <t>07CLA027CS7</t>
  </si>
  <si>
    <t>07CLA027CS16</t>
  </si>
  <si>
    <t>09CLA027AS21</t>
  </si>
  <si>
    <t>CCD15S20061120</t>
  </si>
  <si>
    <t>CCD14S20070123</t>
  </si>
  <si>
    <t>MC175S20060518</t>
  </si>
  <si>
    <t>NSD7S20050823</t>
  </si>
  <si>
    <t>07CLA027BS16</t>
  </si>
  <si>
    <t>BD6S20071113</t>
  </si>
  <si>
    <t>BD3S20051130</t>
  </si>
  <si>
    <t>CCD3S20060621</t>
  </si>
  <si>
    <t>Bel32S20060208</t>
  </si>
  <si>
    <t>09CLA027AS7</t>
  </si>
  <si>
    <t>09CLA027BS13</t>
  </si>
  <si>
    <t>09CLA027CS12</t>
  </si>
  <si>
    <t>CCD1S20060518</t>
  </si>
  <si>
    <t>Mat32S20070313</t>
  </si>
  <si>
    <t>MC06S20061030</t>
  </si>
  <si>
    <t>MC175S20060109</t>
  </si>
  <si>
    <t>09CLA027CS11</t>
  </si>
  <si>
    <t>09CLA027AS19</t>
  </si>
  <si>
    <t>09CLA027BS16</t>
  </si>
  <si>
    <t>CCD3S20051207</t>
  </si>
  <si>
    <t>Mat195S20051019</t>
  </si>
  <si>
    <t>MS03S20050823</t>
  </si>
  <si>
    <t>09CLA027BS14</t>
  </si>
  <si>
    <t>07CLA027CS15</t>
  </si>
  <si>
    <t>09CLA027BS18</t>
  </si>
  <si>
    <t>07CLA027BS10</t>
  </si>
  <si>
    <t>07CLA027BS15</t>
  </si>
  <si>
    <t>07CLA027AS11</t>
  </si>
  <si>
    <t>BD5S20070719</t>
  </si>
  <si>
    <t>Mat06S20050823</t>
  </si>
  <si>
    <t>Mat07S20080115</t>
  </si>
  <si>
    <t>CLA027C_20050607_05CLA027CS4</t>
  </si>
  <si>
    <t>CLA027A_20050830_05CLA027AS17</t>
  </si>
  <si>
    <t>NSD3S20050823</t>
  </si>
  <si>
    <t>DDD ***retired*** (use DDD, p,p')</t>
  </si>
  <si>
    <t>J-3626</t>
  </si>
  <si>
    <t>J-3797</t>
  </si>
  <si>
    <t>J-3799</t>
  </si>
  <si>
    <t>J-3800</t>
  </si>
  <si>
    <t>J-127</t>
  </si>
  <si>
    <t>J-129</t>
  </si>
  <si>
    <t>J-1301</t>
  </si>
  <si>
    <t>J-1302</t>
  </si>
  <si>
    <t>J-1303</t>
  </si>
  <si>
    <t>J-1305</t>
  </si>
  <si>
    <t>J-3196</t>
  </si>
  <si>
    <t>J-1218</t>
  </si>
  <si>
    <t>J-1220</t>
  </si>
  <si>
    <t>J-1221</t>
  </si>
  <si>
    <t>J-1222</t>
  </si>
  <si>
    <t>J-2141</t>
  </si>
  <si>
    <t>J-3791</t>
  </si>
  <si>
    <t>J-3785</t>
  </si>
  <si>
    <t>J-3786</t>
  </si>
  <si>
    <t>J-3788</t>
  </si>
  <si>
    <t>J-3789</t>
  </si>
  <si>
    <t>J-1534</t>
  </si>
  <si>
    <t>J-1536</t>
  </si>
  <si>
    <t>J-3815</t>
  </si>
  <si>
    <t>J-1903</t>
  </si>
  <si>
    <t>J-1904</t>
  </si>
  <si>
    <t>J-1907</t>
  </si>
  <si>
    <t>J-1908</t>
  </si>
  <si>
    <t>J-174</t>
  </si>
  <si>
    <t>J-175</t>
  </si>
  <si>
    <t>J-179</t>
  </si>
  <si>
    <t>J-181</t>
  </si>
  <si>
    <t>J-183</t>
  </si>
  <si>
    <t>J-184</t>
  </si>
  <si>
    <t>J-1336</t>
  </si>
  <si>
    <t>J-1338</t>
  </si>
  <si>
    <t>J-3223</t>
  </si>
  <si>
    <t>J-3220</t>
  </si>
  <si>
    <t>J-3221</t>
  </si>
  <si>
    <t>J-3222</t>
  </si>
  <si>
    <t>J-3226</t>
  </si>
  <si>
    <t>J-146</t>
  </si>
  <si>
    <t>J-147</t>
  </si>
  <si>
    <t>J-148</t>
  </si>
  <si>
    <t>J-152</t>
  </si>
  <si>
    <t>J-3489</t>
  </si>
  <si>
    <t>J-3490</t>
  </si>
  <si>
    <t>Nitrogen, Nitrite (NO2) as NO2</t>
  </si>
  <si>
    <t>J-1421</t>
  </si>
  <si>
    <t>J-1424</t>
  </si>
  <si>
    <t>J-3780</t>
  </si>
  <si>
    <t>J-3781</t>
  </si>
  <si>
    <t>J-3171</t>
  </si>
  <si>
    <t>J-3174</t>
  </si>
  <si>
    <t>J-3056</t>
  </si>
  <si>
    <t>J-3058</t>
  </si>
  <si>
    <t>J-3059</t>
  </si>
  <si>
    <t>J-2297</t>
  </si>
  <si>
    <t>J-2298</t>
  </si>
  <si>
    <t>J-2302</t>
  </si>
  <si>
    <t>J-1432</t>
  </si>
  <si>
    <t>J-1434</t>
  </si>
  <si>
    <t>J-1435</t>
  </si>
  <si>
    <t>J-1439</t>
  </si>
  <si>
    <t>J-1440</t>
  </si>
  <si>
    <t>J-1441</t>
  </si>
  <si>
    <t>J-1248</t>
  </si>
  <si>
    <t>J-1250</t>
  </si>
  <si>
    <t>J-1236</t>
  </si>
  <si>
    <t>J-1401</t>
  </si>
  <si>
    <t>J-1404</t>
  </si>
  <si>
    <t>BHC-gamma (Lindane) **retired** Lindane</t>
  </si>
  <si>
    <t>J-1312</t>
  </si>
  <si>
    <t>J-1307</t>
  </si>
  <si>
    <t>J-1311</t>
  </si>
  <si>
    <t>J-1</t>
  </si>
  <si>
    <t>J-1320</t>
  </si>
  <si>
    <t>J-12</t>
  </si>
  <si>
    <t>J-212</t>
  </si>
  <si>
    <t>09CLA027AS9</t>
  </si>
  <si>
    <t>09CLA027AS10</t>
  </si>
  <si>
    <t>Pcb-105</t>
  </si>
  <si>
    <t>1-Methylnaphthalene</t>
  </si>
  <si>
    <t>Fluorene</t>
  </si>
  <si>
    <t>Antimony</t>
  </si>
  <si>
    <t>J-1562</t>
  </si>
  <si>
    <t>J-1541</t>
  </si>
  <si>
    <t>J-2454</t>
  </si>
  <si>
    <t>J-3646</t>
  </si>
  <si>
    <t>J-3647</t>
  </si>
  <si>
    <t>09CLA027CS17</t>
  </si>
  <si>
    <t>J-3251</t>
  </si>
  <si>
    <t>Dun08S20060706</t>
  </si>
  <si>
    <t>Endosulfan, alpha-</t>
  </si>
  <si>
    <t>J-2451</t>
  </si>
  <si>
    <t>Pcb-195</t>
  </si>
  <si>
    <t>09CLA027CS9</t>
  </si>
  <si>
    <t>09CLA027CS1</t>
  </si>
  <si>
    <t>Dibenzothiophene</t>
  </si>
  <si>
    <t>Benzo(b)fluoranthene</t>
  </si>
  <si>
    <t>Endrin</t>
  </si>
  <si>
    <t>Chromium</t>
  </si>
  <si>
    <t>Dibenzo[a,h]anthracene</t>
  </si>
  <si>
    <t xml:space="preserve">mS/cm     </t>
  </si>
  <si>
    <t>J-3334</t>
  </si>
  <si>
    <t>J-3326</t>
  </si>
  <si>
    <t>2-Methylnaphthalene</t>
  </si>
  <si>
    <t>J-2600</t>
  </si>
  <si>
    <t>J-2</t>
  </si>
  <si>
    <t>J-1821</t>
  </si>
  <si>
    <t>Fluoranthene</t>
  </si>
  <si>
    <t>J-2568</t>
  </si>
  <si>
    <t>J-3155</t>
  </si>
  <si>
    <t>J-2964</t>
  </si>
  <si>
    <t>J-3180</t>
  </si>
  <si>
    <t>J-3186</t>
  </si>
  <si>
    <t>J-2575</t>
  </si>
  <si>
    <t>J-2544</t>
  </si>
  <si>
    <t>J-1863</t>
  </si>
  <si>
    <t>J-1844</t>
  </si>
  <si>
    <t>J-1845</t>
  </si>
  <si>
    <t>J-1847</t>
  </si>
  <si>
    <t>J-1848</t>
  </si>
  <si>
    <t>J-1849</t>
  </si>
  <si>
    <t>J-1864</t>
  </si>
  <si>
    <t>J-1866</t>
  </si>
  <si>
    <t>J-2520</t>
  </si>
  <si>
    <t>J-1237</t>
  </si>
  <si>
    <t>J-1239</t>
  </si>
  <si>
    <t>J-1240</t>
  </si>
  <si>
    <t>J-2762</t>
  </si>
  <si>
    <t>J-3188</t>
  </si>
  <si>
    <t>J-3189</t>
  </si>
  <si>
    <t>J-3190</t>
  </si>
  <si>
    <t>J-3079</t>
  </si>
  <si>
    <t>J-3080</t>
  </si>
  <si>
    <t>J-3083</t>
  </si>
  <si>
    <t>J-1406</t>
  </si>
  <si>
    <t>J-1407</t>
  </si>
  <si>
    <t>J-1241</t>
  </si>
  <si>
    <t>J-1243</t>
  </si>
  <si>
    <t>J-1247</t>
  </si>
  <si>
    <t>J-2288</t>
  </si>
  <si>
    <t>J-2296</t>
  </si>
  <si>
    <t>J-2777</t>
  </si>
  <si>
    <t>J-3064</t>
  </si>
  <si>
    <t>J-3065</t>
  </si>
  <si>
    <t>J-3070</t>
  </si>
  <si>
    <t>J-2796</t>
  </si>
  <si>
    <t>J-2282</t>
  </si>
  <si>
    <t>J-1813</t>
  </si>
  <si>
    <t>J-1814</t>
  </si>
  <si>
    <t>J-1828</t>
  </si>
  <si>
    <t>J-1829</t>
  </si>
  <si>
    <t>J-1819</t>
  </si>
  <si>
    <t>J-1894</t>
  </si>
  <si>
    <t>J-1824</t>
  </si>
  <si>
    <t>J-1890</t>
  </si>
  <si>
    <t>J-1825</t>
  </si>
  <si>
    <t>J-1826</t>
  </si>
  <si>
    <t>J-1893</t>
  </si>
  <si>
    <t>J-2548</t>
  </si>
  <si>
    <t>J-2511</t>
  </si>
  <si>
    <t>J-2519</t>
  </si>
  <si>
    <t>J-1851</t>
  </si>
  <si>
    <t>J-1854</t>
  </si>
  <si>
    <t>J-1855</t>
  </si>
  <si>
    <t>J-1856</t>
  </si>
  <si>
    <t>J-1857</t>
  </si>
  <si>
    <t>J-1870</t>
  </si>
  <si>
    <t>J-1873</t>
  </si>
  <si>
    <t>J-1876</t>
  </si>
  <si>
    <t>J-1859</t>
  </si>
  <si>
    <t>J-1860</t>
  </si>
  <si>
    <t>J-1862</t>
  </si>
  <si>
    <t>J-1884</t>
  </si>
  <si>
    <t>J-1885</t>
  </si>
  <si>
    <t>J-1886</t>
  </si>
  <si>
    <t>J-1887</t>
  </si>
  <si>
    <t>J-3430</t>
  </si>
  <si>
    <t>J-3433</t>
  </si>
  <si>
    <t>J-2212</t>
  </si>
  <si>
    <t>J-2179</t>
  </si>
  <si>
    <t>J-2101</t>
  </si>
  <si>
    <t>J-2103</t>
  </si>
  <si>
    <t>J-2105</t>
  </si>
  <si>
    <t>J-2107</t>
  </si>
  <si>
    <t>J-3335</t>
  </si>
  <si>
    <t>J-3823</t>
  </si>
  <si>
    <t>J-3399</t>
  </si>
  <si>
    <t>J-45</t>
  </si>
  <si>
    <t>J-47</t>
  </si>
  <si>
    <t>J-3128</t>
  </si>
  <si>
    <t>J-3496</t>
  </si>
  <si>
    <t>J-3498</t>
  </si>
  <si>
    <t>J-3106</t>
  </si>
  <si>
    <t>J-3107</t>
  </si>
  <si>
    <t>J-2440</t>
  </si>
  <si>
    <t>J-3025</t>
  </si>
  <si>
    <t>J-3633</t>
  </si>
  <si>
    <t>J-3652</t>
  </si>
  <si>
    <t>J-3653</t>
  </si>
  <si>
    <t>J-3654</t>
  </si>
  <si>
    <t>J-3636</t>
  </si>
  <si>
    <t>J-3637</t>
  </si>
  <si>
    <t>J-2128</t>
  </si>
  <si>
    <t>J-2129</t>
  </si>
  <si>
    <t>J-2130</t>
  </si>
  <si>
    <t>J-2132</t>
  </si>
  <si>
    <t>J-2601</t>
  </si>
  <si>
    <t>J-3512</t>
  </si>
  <si>
    <t>J-2250</t>
  </si>
  <si>
    <t>J-2253</t>
  </si>
  <si>
    <t>J-3304</t>
  </si>
  <si>
    <t>J-3352</t>
  </si>
  <si>
    <t>J-3353</t>
  </si>
  <si>
    <t>J-3355</t>
  </si>
  <si>
    <t>J-2133</t>
  </si>
  <si>
    <t>J-2134</t>
  </si>
  <si>
    <t>J-2135</t>
  </si>
  <si>
    <t>J-2136</t>
  </si>
  <si>
    <t>J-2138</t>
  </si>
  <si>
    <t>J-2139</t>
  </si>
  <si>
    <t>J-2085</t>
  </si>
  <si>
    <t>J-2087</t>
  </si>
  <si>
    <t>J-2088</t>
  </si>
  <si>
    <t>J-2090</t>
  </si>
  <si>
    <t>J-2093</t>
  </si>
  <si>
    <t>J-2094</t>
  </si>
  <si>
    <t>J-2097</t>
  </si>
  <si>
    <t>J-2099</t>
  </si>
  <si>
    <t>J-2100</t>
  </si>
  <si>
    <t>J-2240</t>
  </si>
  <si>
    <t>J-3898</t>
  </si>
  <si>
    <t>J-3899</t>
  </si>
  <si>
    <t>J-3900</t>
  </si>
  <si>
    <t>J-3902</t>
  </si>
  <si>
    <t>J-3904</t>
  </si>
  <si>
    <t>J-3905</t>
  </si>
  <si>
    <t>J-3906</t>
  </si>
  <si>
    <t>J-3039</t>
  </si>
  <si>
    <t>J-1282</t>
  </si>
  <si>
    <t>J-3655</t>
  </si>
  <si>
    <t>J-3656</t>
  </si>
  <si>
    <t>J-3634</t>
  </si>
  <si>
    <t>J-2180</t>
  </si>
  <si>
    <t>J-2441</t>
  </si>
  <si>
    <t>J-2444</t>
  </si>
  <si>
    <t>J-2446</t>
  </si>
  <si>
    <t>J-1539</t>
  </si>
  <si>
    <t>J-3254</t>
  </si>
  <si>
    <t>J-3262</t>
  </si>
  <si>
    <t>J-3263</t>
  </si>
  <si>
    <t>J-3264</t>
  </si>
  <si>
    <t>J-2877</t>
  </si>
  <si>
    <t>J-3491</t>
  </si>
  <si>
    <t>J-3542</t>
  </si>
  <si>
    <t>J-3091</t>
  </si>
  <si>
    <t>J-3092</t>
  </si>
  <si>
    <t>J-3093</t>
  </si>
  <si>
    <t>J-3094</t>
  </si>
  <si>
    <t>J-3051</t>
  </si>
  <si>
    <t>J-3052</t>
  </si>
  <si>
    <t>J-3642</t>
  </si>
  <si>
    <t>J-3644</t>
  </si>
  <si>
    <t>J-3645</t>
  </si>
  <si>
    <t>J-3635</t>
  </si>
  <si>
    <t>J-3658</t>
  </si>
  <si>
    <t>J-3659</t>
  </si>
  <si>
    <t>J-3661</t>
  </si>
  <si>
    <t>J-2215</t>
  </si>
  <si>
    <t>J-2216</t>
  </si>
  <si>
    <t>J-2217</t>
  </si>
  <si>
    <t>J-3322</t>
  </si>
  <si>
    <t>J-3323</t>
  </si>
  <si>
    <t>J-3324</t>
  </si>
  <si>
    <t>J-3540</t>
  </si>
  <si>
    <t>J-3098</t>
  </si>
  <si>
    <t>J-3096</t>
  </si>
  <si>
    <t>J-2190</t>
  </si>
  <si>
    <t>J-2908</t>
  </si>
  <si>
    <t>J-107</t>
  </si>
  <si>
    <t>J-3605</t>
  </si>
  <si>
    <t>J-3606</t>
  </si>
  <si>
    <t>J-3610</t>
  </si>
  <si>
    <t>J-3611</t>
  </si>
  <si>
    <t>J-3617</t>
  </si>
  <si>
    <t>J-3618</t>
  </si>
  <si>
    <t>J-3619</t>
  </si>
  <si>
    <t>J-3620</t>
  </si>
  <si>
    <t>J-3621</t>
  </si>
  <si>
    <t>J-3623</t>
  </si>
  <si>
    <t>J-3624</t>
  </si>
  <si>
    <t>J-3625</t>
  </si>
  <si>
    <t>J-2839</t>
  </si>
  <si>
    <t>J-2223</t>
  </si>
  <si>
    <t>J-2914</t>
  </si>
  <si>
    <t>J-2878</t>
  </si>
  <si>
    <t>J-2812</t>
  </si>
  <si>
    <t>J-3258</t>
  </si>
  <si>
    <t>J-3271</t>
  </si>
  <si>
    <t>J-2840</t>
  </si>
  <si>
    <t>J-2841</t>
  </si>
  <si>
    <t>J-2843</t>
  </si>
  <si>
    <t>J-2844</t>
  </si>
  <si>
    <t>J-3392</t>
  </si>
  <si>
    <t>J-3393</t>
  </si>
  <si>
    <t>J-3394</t>
  </si>
  <si>
    <t>J-3109</t>
  </si>
  <si>
    <t>J-3110</t>
  </si>
  <si>
    <t>J-3111</t>
  </si>
  <si>
    <t>J-3118</t>
  </si>
  <si>
    <t>J-3826</t>
  </si>
  <si>
    <t>J-1340</t>
  </si>
  <si>
    <t>J-1621</t>
  </si>
  <si>
    <t>J-1689</t>
  </si>
  <si>
    <t>J-3481</t>
  </si>
  <si>
    <t>J-3482</t>
  </si>
  <si>
    <t>J-3480</t>
  </si>
  <si>
    <t>J-3487</t>
  </si>
  <si>
    <t>J-902</t>
  </si>
  <si>
    <t>J-2884</t>
  </si>
  <si>
    <t>J-2816</t>
  </si>
  <si>
    <t>J-3396</t>
  </si>
  <si>
    <t>J-49</t>
  </si>
  <si>
    <t>J-3099</t>
  </si>
  <si>
    <t>J-3103</t>
  </si>
  <si>
    <t>J-3105</t>
  </si>
  <si>
    <t>J-1225</t>
  </si>
  <si>
    <t>J-2112</t>
  </si>
  <si>
    <t>J-2113</t>
  </si>
  <si>
    <t>J-3362</t>
  </si>
  <si>
    <t>J-3363</t>
  </si>
  <si>
    <t>J-3364</t>
  </si>
  <si>
    <t>J-3454</t>
  </si>
  <si>
    <t>J-3455</t>
  </si>
  <si>
    <t>J-3456</t>
  </si>
  <si>
    <t>J-3457</t>
  </si>
  <si>
    <t>J-3464</t>
  </si>
  <si>
    <t>J-2910</t>
  </si>
  <si>
    <t>J-2911</t>
  </si>
  <si>
    <t>J-2912</t>
  </si>
  <si>
    <t>J-1259</t>
  </si>
  <si>
    <t>J-1261</t>
  </si>
  <si>
    <t>J-1262</t>
  </si>
  <si>
    <t>J-1226</t>
  </si>
  <si>
    <t>J-1231</t>
  </si>
  <si>
    <t>J-2114</t>
  </si>
  <si>
    <t>J-2108</t>
  </si>
  <si>
    <t>J-2119</t>
  </si>
  <si>
    <t>J-3309</t>
  </si>
  <si>
    <t>J-3311</t>
  </si>
  <si>
    <t>J-3313</t>
  </si>
  <si>
    <t>J-3315</t>
  </si>
  <si>
    <t>J-891</t>
  </si>
  <si>
    <t>J-892</t>
  </si>
  <si>
    <t>J-893</t>
  </si>
  <si>
    <t>J-897</t>
  </si>
  <si>
    <t>J-898</t>
  </si>
  <si>
    <t>J-899</t>
  </si>
  <si>
    <t>J-900</t>
  </si>
  <si>
    <t>J-907</t>
  </si>
  <si>
    <t>J-911</t>
  </si>
  <si>
    <t>J-2846</t>
  </si>
  <si>
    <t>J-2847</t>
  </si>
  <si>
    <t>J-159</t>
  </si>
  <si>
    <t>J-3360</t>
  </si>
  <si>
    <t>J-3500</t>
  </si>
  <si>
    <t>J-3502</t>
  </si>
  <si>
    <t>J-3402</t>
  </si>
  <si>
    <t>J-3403</t>
  </si>
  <si>
    <t>J-3404</t>
  </si>
  <si>
    <t>J-3366</t>
  </si>
  <si>
    <t>J-3015</t>
  </si>
  <si>
    <t>J-3662</t>
  </si>
  <si>
    <t>J-3664</t>
  </si>
  <si>
    <t>J-3316</t>
  </si>
  <si>
    <t>J-2866</t>
  </si>
  <si>
    <t>J-3376</t>
  </si>
  <si>
    <t>J-3369</t>
  </si>
  <si>
    <t>J-3371</t>
  </si>
  <si>
    <t>J-3372</t>
  </si>
  <si>
    <t>J-3375</t>
  </si>
  <si>
    <t>J-1234</t>
  </si>
  <si>
    <t>J-2383</t>
  </si>
  <si>
    <t>J-2384</t>
  </si>
  <si>
    <t>J-2389</t>
  </si>
  <si>
    <t>J-2430</t>
  </si>
  <si>
    <t>J-2431</t>
  </si>
  <si>
    <t>J-2433</t>
  </si>
  <si>
    <t>J-2434</t>
  </si>
  <si>
    <t>J-2436</t>
  </si>
  <si>
    <t>J-2169</t>
  </si>
  <si>
    <t>J-3330</t>
  </si>
  <si>
    <t>J-3193</t>
  </si>
  <si>
    <t>J-3509</t>
  </si>
  <si>
    <t>J-2234</t>
  </si>
  <si>
    <t>J-3377</t>
  </si>
  <si>
    <t>J-3378</t>
  </si>
  <si>
    <t>J-3627</t>
  </si>
  <si>
    <t>J-3629</t>
  </si>
  <si>
    <t>J-3631</t>
  </si>
  <si>
    <t>J-2174</t>
  </si>
  <si>
    <t>J-3441</t>
  </si>
  <si>
    <t>J-2453</t>
  </si>
  <si>
    <t>J-2459</t>
  </si>
  <si>
    <t>J-2460</t>
  </si>
  <si>
    <t>J-2463</t>
  </si>
  <si>
    <t>J-2464</t>
  </si>
  <si>
    <t>J-2465</t>
  </si>
  <si>
    <t>J-2466</t>
  </si>
  <si>
    <t>J-2467</t>
  </si>
  <si>
    <t>J-2468</t>
  </si>
  <si>
    <t>J-2598</t>
  </si>
  <si>
    <t>J-3260</t>
  </si>
  <si>
    <t>J-3261</t>
  </si>
  <si>
    <t>J-3253</t>
  </si>
  <si>
    <t>J-3282</t>
  </si>
  <si>
    <t>J-3338</t>
  </si>
  <si>
    <t>J-3340</t>
  </si>
  <si>
    <t>J-3341</t>
  </si>
  <si>
    <t>J-3342</t>
  </si>
  <si>
    <t>J-3343</t>
  </si>
  <si>
    <t>J-3347</t>
  </si>
  <si>
    <t>J-3348</t>
  </si>
  <si>
    <t>J-3350</t>
  </si>
  <si>
    <t>J-3351</t>
  </si>
  <si>
    <t>J-3300</t>
  </si>
  <si>
    <t>J-3302</t>
  </si>
  <si>
    <t>J-2829</t>
  </si>
  <si>
    <t>J-2890</t>
  </si>
  <si>
    <t>J-2897</t>
  </si>
  <si>
    <t>J-2898</t>
  </si>
  <si>
    <t>J-2900</t>
  </si>
  <si>
    <t>J-2905</t>
  </si>
  <si>
    <t>J-2907</t>
  </si>
  <si>
    <t>J-2836</t>
  </si>
  <si>
    <t>J-2837</t>
  </si>
  <si>
    <t>J-82</t>
  </si>
  <si>
    <t>J-83</t>
  </si>
  <si>
    <t>J-84</t>
  </si>
  <si>
    <t>CLA027B_20040707_04CLA027BS3</t>
  </si>
  <si>
    <t>CLA027B_20040714_04CLA027BS5</t>
  </si>
  <si>
    <t>CLA027A_20050705_05CLA027AS7</t>
  </si>
  <si>
    <t>CLA027A_20050719_05CLA027AS9</t>
  </si>
  <si>
    <t>CLA027A_20050607_05CLA027AS3</t>
  </si>
  <si>
    <t>CLA027B_20040722_04CLA027BS6</t>
  </si>
  <si>
    <t>CLA027B_20040901_04CLA027BS12</t>
  </si>
  <si>
    <t>CLA027B_20040908_04CLA027BS13</t>
  </si>
  <si>
    <t>CLA027B_20050525_05CLA027BS1</t>
  </si>
  <si>
    <t>CLA027B_20050531_05CLA027BS2</t>
  </si>
  <si>
    <t>CLA027B_20050628_05CLA027BS6</t>
  </si>
  <si>
    <t>CLA027A_20050810_05CLA027AS13</t>
  </si>
  <si>
    <t>CLA027A_20050816_05CLA027AS14</t>
  </si>
  <si>
    <t>CLA027A_20050823_05CLA027AS15</t>
  </si>
  <si>
    <t>CLA027A_20060905_06CLA027AS16</t>
  </si>
  <si>
    <t>CLA027A_20050621_05CLA027AS5</t>
  </si>
  <si>
    <t>CLA027A_20050628_05CLA027AS6</t>
  </si>
  <si>
    <t>CLA027C_20040714_04CLA027CS4</t>
  </si>
  <si>
    <t>CLA027C_20040722_04CLA027CS7</t>
  </si>
  <si>
    <t>CLA027C_20040901_04CLA027CS12</t>
  </si>
  <si>
    <t>CLA027C_20050531_05CLA027CS2</t>
  </si>
  <si>
    <t>J-1561</t>
  </si>
  <si>
    <t>J-1565</t>
  </si>
  <si>
    <t>J-3793</t>
  </si>
  <si>
    <t>Mat32S20070123</t>
  </si>
  <si>
    <t>DDT ***retired*** (use DDT, p,p'-)</t>
  </si>
  <si>
    <t>CLA027B_20040714_04CLA027BS4</t>
  </si>
  <si>
    <t>CLA027B_20040811_04CLA027BS10</t>
  </si>
  <si>
    <t>CLA027A_20040729_04CLA027AS8</t>
  </si>
  <si>
    <t>CLA027A_20040707_04CLA027AS2</t>
  </si>
  <si>
    <t>CLA027A_20040630_04CLA027AS1</t>
  </si>
  <si>
    <t>CLA027A_20040804_04CLA027AS9</t>
  </si>
  <si>
    <t>CLA027A_20040825_04CLA027AS12</t>
  </si>
  <si>
    <t>CLA027A_20060711_06CLA027AS8</t>
  </si>
  <si>
    <t>CLA027B_20050823_05CLA027BS16</t>
  </si>
  <si>
    <t>CLA027B_20050830_05CLA027BS17</t>
  </si>
  <si>
    <t>CLA027A_20060627_06CLA027AS6</t>
  </si>
  <si>
    <t>CLA027A_20060705_06CLA027AS7</t>
  </si>
  <si>
    <t>CLA027C_20040811_04CLA027CS10</t>
  </si>
  <si>
    <t>CLA027C_20050525_05CLA027CS1</t>
  </si>
  <si>
    <t>CLA027A_20040722_04CLA027AS6</t>
  </si>
  <si>
    <t>CLA027A_20050524_05CLA027AS1</t>
  </si>
  <si>
    <t>CLA027B_20050913_05CLA027BS20</t>
  </si>
  <si>
    <t>CLA027B_20060606_06CLA027BS3</t>
  </si>
  <si>
    <t>CLA027B_20060620_06CLA027BS5</t>
  </si>
  <si>
    <t>CLA027B_20060705_06CLA027BS7</t>
  </si>
  <si>
    <t>CLA027B_20060627_06CLA027BS6</t>
  </si>
  <si>
    <t>CLA027C_20040804_04CLA027CS9</t>
  </si>
  <si>
    <t>CLA027A_20040714_04CLA027AS4</t>
  </si>
  <si>
    <t>CLA027A_20060522_06CLA027AS1</t>
  </si>
  <si>
    <t>CLA027A_20060530_06CLA027AS2</t>
  </si>
  <si>
    <t>CLA027A_20050802_05CLA027AS11</t>
  </si>
  <si>
    <t>CLA027A_20060808_06CLA027AS12</t>
  </si>
  <si>
    <t>CLA027B_20040707_04CLA027BS2</t>
  </si>
  <si>
    <t>CLA027A_20050726_05CLA027AS10</t>
  </si>
  <si>
    <t>CLA027B_20040630_04CLA027BS1</t>
  </si>
  <si>
    <t>CLA027B_20050712_05CLA027BS8</t>
  </si>
  <si>
    <t>CLA027B_20040825_04CLA027BS11</t>
  </si>
  <si>
    <t>CLA027B_20040722_04CLA027BS7</t>
  </si>
  <si>
    <t>CLA027B_20050719_05CLA027BS9</t>
  </si>
  <si>
    <t>CLA027B_20050615_05CLA027BS4</t>
  </si>
  <si>
    <t>CLA027B_20050621_05CLA027BS5</t>
  </si>
  <si>
    <t>CLA027B_20060801_06CLA027BS11</t>
  </si>
  <si>
    <t>CLA027B_20060905_06CLA027BS16</t>
  </si>
  <si>
    <t>CLA027C_20040630_04CLA027CS1</t>
  </si>
  <si>
    <t>CLA027C_20050615_05CLA027CS5</t>
  </si>
  <si>
    <t>CLA027B_20060612_06CLA027BS4</t>
  </si>
  <si>
    <t>CLA027B_20060711_06CLA027BS8</t>
  </si>
  <si>
    <t>CLA027B_20060717_06CLA027BS9</t>
  </si>
  <si>
    <t>CLA027B_20060725_06CLA027BS10</t>
  </si>
  <si>
    <t>CLA027C_20050802_05CLA027CS12</t>
  </si>
  <si>
    <t>CLA027C_20050816_05CLA027CS15</t>
  </si>
  <si>
    <t>CLA027C_20050628_05CLA027CS7</t>
  </si>
  <si>
    <t>CLA027C_20050705_05CLA027CS8</t>
  </si>
  <si>
    <t>CLA027C_20050726_05CLA027CS11</t>
  </si>
  <si>
    <t>07CLA027BS8</t>
  </si>
  <si>
    <t>07CLA027BS14</t>
  </si>
  <si>
    <t>Acenaphthene</t>
  </si>
  <si>
    <t>Tin</t>
  </si>
  <si>
    <t>o,p'-DDE</t>
  </si>
  <si>
    <t>o,p'-DDD</t>
  </si>
  <si>
    <t xml:space="preserve">EMAP-CS     ~ARM67:WA       </t>
  </si>
  <si>
    <t>Heptachlor</t>
  </si>
  <si>
    <t>Heptachlor epoxide</t>
  </si>
  <si>
    <t>Aldrin</t>
  </si>
  <si>
    <t>Selenium</t>
  </si>
  <si>
    <t xml:space="preserve">EMAP-CS     ~EPA270.2       </t>
  </si>
  <si>
    <t>Arsenic</t>
  </si>
  <si>
    <t xml:space="preserve">EMAP-CS     ~EPA206.2       </t>
  </si>
  <si>
    <t>Zinc</t>
  </si>
  <si>
    <t>J-2339</t>
  </si>
  <si>
    <t>J-2345</t>
  </si>
  <si>
    <t>CLA027A_20060612_06CLA027AS4</t>
  </si>
  <si>
    <t>J-2435</t>
  </si>
  <si>
    <t>J-2490</t>
  </si>
  <si>
    <t>J-3198</t>
  </si>
  <si>
    <t>J-3218</t>
  </si>
  <si>
    <t>J-3219</t>
  </si>
  <si>
    <t>J-3303</t>
  </si>
  <si>
    <t>J-3306</t>
  </si>
  <si>
    <t>J-3401</t>
  </si>
  <si>
    <t>J-3434</t>
  </si>
  <si>
    <t>J-3435</t>
  </si>
  <si>
    <t>J-3321</t>
  </si>
  <si>
    <t>J-3367</t>
  </si>
  <si>
    <t>J-2871</t>
  </si>
  <si>
    <t>J-2235</t>
  </si>
  <si>
    <t>J-2236</t>
  </si>
  <si>
    <t>J-2960</t>
  </si>
  <si>
    <t>J-1865</t>
  </si>
  <si>
    <t>J-2367</t>
  </si>
  <si>
    <t>J-2946</t>
  </si>
  <si>
    <t>J-3144</t>
  </si>
  <si>
    <t>J-2557</t>
  </si>
  <si>
    <t>J-2767</t>
  </si>
  <si>
    <t>J-2828</t>
  </si>
  <si>
    <t>J-2265</t>
  </si>
  <si>
    <t>J-2267</t>
  </si>
  <si>
    <t>J-904</t>
  </si>
  <si>
    <t>J-3519</t>
  </si>
  <si>
    <t>J-3066</t>
  </si>
  <si>
    <t>J-3068</t>
  </si>
  <si>
    <t>J-187</t>
  </si>
  <si>
    <t>J-188</t>
  </si>
  <si>
    <t>J-197</t>
  </si>
  <si>
    <t>J-2452</t>
  </si>
  <si>
    <t>J-2456</t>
  </si>
  <si>
    <t>J-2458</t>
  </si>
  <si>
    <t>J-1266</t>
  </si>
  <si>
    <t>J-1267</t>
  </si>
  <si>
    <t>J-1269</t>
  </si>
  <si>
    <t>J-1853</t>
  </si>
  <si>
    <t>J-1858</t>
  </si>
  <si>
    <t>J-1871</t>
  </si>
  <si>
    <t>J-1874</t>
  </si>
  <si>
    <t>J-1875</t>
  </si>
  <si>
    <t>J-1877</t>
  </si>
  <si>
    <t>J-3137</t>
  </si>
  <si>
    <t>J-3170</t>
  </si>
  <si>
    <t>J-2547</t>
  </si>
  <si>
    <t>J-2646</t>
  </si>
  <si>
    <t>J-2650</t>
  </si>
  <si>
    <t>J-2701</t>
  </si>
  <si>
    <t>J-3379</t>
  </si>
  <si>
    <t>J-3381</t>
  </si>
  <si>
    <t>J-3382</t>
  </si>
  <si>
    <t>J-3419</t>
  </si>
  <si>
    <t>J-3327</t>
  </si>
  <si>
    <t>J-2715</t>
  </si>
  <si>
    <t>J-3411</t>
  </si>
  <si>
    <t>J-2214</t>
  </si>
  <si>
    <t>J-3609</t>
  </si>
  <si>
    <t>J-2346</t>
  </si>
  <si>
    <t>J-2560</t>
  </si>
  <si>
    <t>J-2685</t>
  </si>
  <si>
    <t>J-2738</t>
  </si>
  <si>
    <t>J-3665</t>
  </si>
  <si>
    <t>J-3668</t>
  </si>
  <si>
    <t>J-1861</t>
  </si>
  <si>
    <t>J-1880</t>
  </si>
  <si>
    <t>J-1882</t>
  </si>
  <si>
    <t>J-1883</t>
  </si>
  <si>
    <t>J-3238</t>
  </si>
  <si>
    <t>J-3181</t>
  </si>
  <si>
    <t>J-2651</t>
  </si>
  <si>
    <t>J-2654</t>
  </si>
  <si>
    <t>J-2655</t>
  </si>
  <si>
    <t>J-2706</t>
  </si>
  <si>
    <t>J-3385</t>
  </si>
  <si>
    <t>J-3423</t>
  </si>
  <si>
    <t>J-2222</t>
  </si>
  <si>
    <t>J-3333</t>
  </si>
  <si>
    <t>J-3336</t>
  </si>
  <si>
    <t>J-3337</t>
  </si>
  <si>
    <t>J-2717</t>
  </si>
  <si>
    <t>J-2721</t>
  </si>
  <si>
    <t>J-2811</t>
  </si>
  <si>
    <t>J-2814</t>
  </si>
  <si>
    <t>J-2881</t>
  </si>
  <si>
    <t>J-3255</t>
  </si>
  <si>
    <t>J-3256</t>
  </si>
  <si>
    <t>J-2688</t>
  </si>
  <si>
    <t>J-2916</t>
  </si>
  <si>
    <t>J-2322</t>
  </si>
  <si>
    <t>J-2324</t>
  </si>
  <si>
    <t>J-2290</t>
  </si>
  <si>
    <t>J-3639</t>
  </si>
  <si>
    <t>J-3640</t>
  </si>
  <si>
    <t>J-2774</t>
  </si>
  <si>
    <t>J-2885</t>
  </si>
  <si>
    <t>J-2886</t>
  </si>
  <si>
    <t>J-2889</t>
  </si>
  <si>
    <t>J-2351</t>
  </si>
  <si>
    <t>J-1233</t>
  </si>
  <si>
    <t>J-1352</t>
  </si>
  <si>
    <t>J-3082</t>
  </si>
  <si>
    <t>J-2659</t>
  </si>
  <si>
    <t>J-3009</t>
  </si>
  <si>
    <t>J-1811</t>
  </si>
  <si>
    <t>J-3102</t>
  </si>
  <si>
    <t>J-2723</t>
  </si>
  <si>
    <t>J-2252</t>
  </si>
  <si>
    <t>J-3157</t>
  </si>
  <si>
    <t>J-2663</t>
  </si>
  <si>
    <t>J-2664</t>
  </si>
  <si>
    <t>J-2329</t>
  </si>
  <si>
    <t>J-2111</t>
  </si>
  <si>
    <t>J-2255</t>
  </si>
  <si>
    <t>J-2257</t>
  </si>
  <si>
    <t>J-2294</t>
  </si>
  <si>
    <t>J-97</t>
  </si>
  <si>
    <t>J-2694</t>
  </si>
  <si>
    <t>J-2779</t>
  </si>
  <si>
    <t>J-2780</t>
  </si>
  <si>
    <t>J-2784</t>
  </si>
  <si>
    <t>J-2785</t>
  </si>
  <si>
    <t>J-1417</t>
  </si>
  <si>
    <t>J-2095</t>
  </si>
  <si>
    <t>J-2098</t>
  </si>
  <si>
    <t>J-2445</t>
  </si>
  <si>
    <t>J-3231</t>
  </si>
  <si>
    <t>J-3310</t>
  </si>
  <si>
    <t>J-3314</t>
  </si>
  <si>
    <t>J-3357</t>
  </si>
  <si>
    <t>J-3358</t>
  </si>
  <si>
    <t>J-3359</t>
  </si>
  <si>
    <t>J-100</t>
  </si>
  <si>
    <t>J-105</t>
  </si>
  <si>
    <t>J-106</t>
  </si>
  <si>
    <t>J-2895</t>
  </si>
  <si>
    <t>J-2896</t>
  </si>
  <si>
    <t>J-2358</t>
  </si>
  <si>
    <t>J-2359</t>
  </si>
  <si>
    <t>J-2362</t>
  </si>
  <si>
    <t>J-2364</t>
  </si>
  <si>
    <t>J-2486</t>
  </si>
  <si>
    <t>J-3191</t>
  </si>
  <si>
    <t>J-3439</t>
  </si>
  <si>
    <t>J-2955</t>
  </si>
  <si>
    <t>J-1245</t>
  </si>
  <si>
    <t>J-3344</t>
  </si>
  <si>
    <t>J-3345</t>
  </si>
  <si>
    <t>J-3429</t>
  </si>
  <si>
    <t>J-3504</t>
  </si>
  <si>
    <t>J-2832</t>
  </si>
  <si>
    <t>J-2833</t>
  </si>
  <si>
    <t>J-2834</t>
  </si>
  <si>
    <t>J-2116</t>
  </si>
  <si>
    <t>J-2117</t>
  </si>
  <si>
    <t>J-2679</t>
  </si>
  <si>
    <t>J-2758</t>
  </si>
  <si>
    <t>J-3055</t>
  </si>
  <si>
    <t>J-3131</t>
  </si>
  <si>
    <t>J-3159</t>
  </si>
  <si>
    <t>J-3162</t>
  </si>
  <si>
    <t>J-2578</t>
  </si>
  <si>
    <t>J-2942</t>
  </si>
  <si>
    <t>J-2449</t>
  </si>
  <si>
    <t>J-2450</t>
  </si>
  <si>
    <t>J-3204</t>
  </si>
  <si>
    <t>J-3320</t>
  </si>
  <si>
    <t>J-3628</t>
  </si>
  <si>
    <t>J-3632</t>
  </si>
  <si>
    <t>J-2306</t>
  </si>
  <si>
    <t>J-3777</t>
  </si>
  <si>
    <t>J-2641</t>
  </si>
  <si>
    <t>J-2696</t>
  </si>
  <si>
    <t>J-2749</t>
  </si>
  <si>
    <t>J-2789</t>
  </si>
  <si>
    <t>J-2790</t>
  </si>
  <si>
    <t>J-2104</t>
  </si>
  <si>
    <t>J-2432</t>
  </si>
  <si>
    <t>07CLA027AS12</t>
  </si>
  <si>
    <t>07CLA027AS3</t>
  </si>
  <si>
    <t>07CLA027AS6</t>
  </si>
  <si>
    <t>10CLA027CS8</t>
  </si>
  <si>
    <t>10CLA027AS10</t>
  </si>
  <si>
    <t>10CLA027BS3</t>
  </si>
  <si>
    <t>10CLA027BS4</t>
  </si>
  <si>
    <t>10CLA027AS1</t>
  </si>
  <si>
    <t>10CLA027BS14</t>
  </si>
  <si>
    <t>10CLA027CS6</t>
  </si>
  <si>
    <t>10CLA027AS15</t>
  </si>
  <si>
    <t>10CLA027BS2</t>
  </si>
  <si>
    <t>10CLA027BS9</t>
  </si>
  <si>
    <t>Clallam County-DCD</t>
  </si>
  <si>
    <t>Lotzgesell 1.7</t>
  </si>
  <si>
    <t>Lotzgesell1.7_2009-09-28_S</t>
  </si>
  <si>
    <t>Beta Cypermethrin</t>
  </si>
  <si>
    <t>Present Below Quantification Limit</t>
  </si>
  <si>
    <t>~</t>
  </si>
  <si>
    <t>Lotzgesell1.7_2009-05-13_S</t>
  </si>
  <si>
    <t>Dungeness SC43</t>
  </si>
  <si>
    <t>DungenessSC43_2009-09-28_S</t>
  </si>
  <si>
    <t>Lotzgesell1.7_2009-10-17_S</t>
  </si>
  <si>
    <t>Transpermethrin</t>
  </si>
  <si>
    <t>Diazoxon</t>
  </si>
  <si>
    <t>Matriotti 0.1</t>
  </si>
  <si>
    <t>Matriotti0.1_2009-06-03_S</t>
  </si>
  <si>
    <t>Lotzgesell1.7_2009-06-03_S</t>
  </si>
  <si>
    <t>DungenessSC43_2009-10-17_S</t>
  </si>
  <si>
    <t>Tralomethrin</t>
  </si>
  <si>
    <t>Meadowbrook 1.0</t>
  </si>
  <si>
    <t>Meadowbrook1.0_2009-01-27_S</t>
  </si>
  <si>
    <t>NTU</t>
  </si>
  <si>
    <t>EC1</t>
  </si>
  <si>
    <t>EC1_2009-02-05_S</t>
  </si>
  <si>
    <t>Dungeness 0.8</t>
  </si>
  <si>
    <t>Dungeness0.8_2010-10-08_S</t>
  </si>
  <si>
    <t>Dungeness 10.7</t>
  </si>
  <si>
    <t>Dungeness10.7_2011-03-09_S</t>
  </si>
  <si>
    <t>Dungeness0.8_2011-03-14_S</t>
  </si>
  <si>
    <t>Dungeness10.7_2011-03-10_S</t>
  </si>
  <si>
    <t>Dungeness0.8_2010-02-22_S</t>
  </si>
  <si>
    <t>Lotzgesell1.7_2009-05-11_S</t>
  </si>
  <si>
    <t>Dungeness Ditch @Meadowbrook</t>
  </si>
  <si>
    <t>DungenessDitch@Meado_2008-12-24_S</t>
  </si>
  <si>
    <t>Meadowbrook1.0_2008-12-27_S</t>
  </si>
  <si>
    <t>Matriotti0.1_2010-10-10_S</t>
  </si>
  <si>
    <t>Dungeness10.7_2010-04-27_S</t>
  </si>
  <si>
    <t>SfwyCB</t>
  </si>
  <si>
    <t>SfwyCB_2009-02-25_S</t>
  </si>
  <si>
    <t>SfwyCB_2009-09-28_S</t>
  </si>
  <si>
    <t>Dungeness0.8_2010-03-24_S</t>
  </si>
  <si>
    <t>Matriotti0.1_2010-11-02_S</t>
  </si>
  <si>
    <t>Matriotti0.1_2010-05-01_S</t>
  </si>
  <si>
    <t>Matriotti0.1_2010-11-01_S</t>
  </si>
  <si>
    <t>Dungeness0.8_2010-04-27_S</t>
  </si>
  <si>
    <t>Dungeness10.7_2010-10-10_S</t>
  </si>
  <si>
    <t>EC1_2009-10-17_S</t>
  </si>
  <si>
    <t>Dungeness0.8_2010-05-01_S</t>
  </si>
  <si>
    <t>Dungeness10.7_2010-10-08_S</t>
  </si>
  <si>
    <t>Dungeness10.7_2010-12-09_S</t>
  </si>
  <si>
    <t>Matriotti0.1_2010-05-05_S</t>
  </si>
  <si>
    <t>Pyrene-d10</t>
  </si>
  <si>
    <t>SfwyCB_2009-06-03_S</t>
  </si>
  <si>
    <t>ug/kg</t>
  </si>
  <si>
    <t>SfwyCB_2009-02-05_S</t>
  </si>
  <si>
    <t>Distillates (petroleum), hydrofined lubricating-oil</t>
  </si>
  <si>
    <t>mg/kg</t>
  </si>
  <si>
    <t>Calcium</t>
  </si>
  <si>
    <t>Dungeness10.7_2010-10-24_S</t>
  </si>
  <si>
    <t>Matriotti0.1_2010-03-12_S</t>
  </si>
  <si>
    <t>Dungeness0.8_2010-10-21_S</t>
  </si>
  <si>
    <t>Dungeness0.8_2010-12-09_S</t>
  </si>
  <si>
    <t>Dungeness10.7_2010-11-01_S</t>
  </si>
  <si>
    <t>Dungeness0.8_2010-05-05_S</t>
  </si>
  <si>
    <t>Dungeness10.7_2010-03-10_S</t>
  </si>
  <si>
    <t>Matriotti0.1_2010-04-27_S</t>
  </si>
  <si>
    <t>Dungeness0.8_2010-08-30_S</t>
  </si>
  <si>
    <t>Dungeness10.7_2010-08-30_S</t>
  </si>
  <si>
    <t>Dungeness0.8_2010-11-01_S</t>
  </si>
  <si>
    <t>Matriotti0.1_2010-12-12_S</t>
  </si>
  <si>
    <t>Matriotti0.1_2010-08-30_S</t>
  </si>
  <si>
    <t>Dungeness10.7_2010-03-29_S</t>
  </si>
  <si>
    <t>Matriotti0.1_2010-03-24_S</t>
  </si>
  <si>
    <t>Dungeness10.7_2010-03-24_S</t>
  </si>
  <si>
    <t>Matriotti0.1_2010-08-31_S</t>
  </si>
  <si>
    <t>Dungeness0.8_2010-09-07_S</t>
  </si>
  <si>
    <t>Dungeness0.8_2010-03-29_S</t>
  </si>
  <si>
    <t>Dungeness10.7_2010-05-01_S</t>
  </si>
  <si>
    <t>Matriotti0.1_2010-03-29_S</t>
  </si>
  <si>
    <t>Dungeness0.8_2010-12-12_S</t>
  </si>
  <si>
    <t>Matriotti0.1_2010-09-01_S</t>
  </si>
  <si>
    <t>Dungeness10.7_2010-03-12_S</t>
  </si>
  <si>
    <t>Matriotti0.1_2010-10-24_S</t>
  </si>
  <si>
    <t>Dungeness10.7_2010-09-01_S</t>
  </si>
  <si>
    <t>Matriotti0.1_2010-03-10_S</t>
  </si>
  <si>
    <t>Matriotti0.1_2010-12-09_S</t>
  </si>
  <si>
    <t>Dungeness10.7_2010-10-21_S</t>
  </si>
  <si>
    <t>Dungeness10.7_2010-12-12_S</t>
  </si>
  <si>
    <t>Dungeness0.8_2010-03-10_S</t>
  </si>
  <si>
    <t>Dungeness0.8_2010-08-31_S</t>
  </si>
  <si>
    <t>Dungeness0.8_2010-09-01_S</t>
  </si>
  <si>
    <t>Matriotti0.1_2010-09-07_S</t>
  </si>
  <si>
    <t>Matriotti0.1_2010-10-08_S</t>
  </si>
  <si>
    <t>Matriotti0.1_2010-02-22_S</t>
  </si>
  <si>
    <t>Fenvalerate</t>
  </si>
  <si>
    <t>Triclopyr</t>
  </si>
  <si>
    <t>Diclofop methyl</t>
  </si>
  <si>
    <t>Triphenyl phosphate</t>
  </si>
  <si>
    <t>Methidathion</t>
  </si>
  <si>
    <t>2,3,4,6-Tetrachlorophenol</t>
  </si>
  <si>
    <t>5-Amino-1-[2,6-dichloro-4-(trifluoromethyl)phenyl]-4-[(trifluoromethyl)thio]pyrazole-3-carbonitrile</t>
  </si>
  <si>
    <t>Triadimefon</t>
  </si>
  <si>
    <t>Oxydisulfoton</t>
  </si>
  <si>
    <t>Prothiofos</t>
  </si>
  <si>
    <t>Trichloronate</t>
  </si>
  <si>
    <t>Azinphos-ethyl</t>
  </si>
  <si>
    <t>SfwyCB_2008-12-27_S</t>
  </si>
  <si>
    <t>SfwyCB_2009-09-30_S</t>
  </si>
  <si>
    <t>SfwyCB_2009-02-06_S</t>
  </si>
  <si>
    <t>Cycloate</t>
  </si>
  <si>
    <t>Diuron</t>
  </si>
  <si>
    <t>Chlorpyrifos-methyl</t>
  </si>
  <si>
    <t>Dungeness0.8_2010-03-24_M</t>
  </si>
  <si>
    <t>deg C</t>
  </si>
  <si>
    <t>Diazinon</t>
  </si>
  <si>
    <t>Fenarimol</t>
  </si>
  <si>
    <t>Ethalfluralin</t>
  </si>
  <si>
    <t>Propazine</t>
  </si>
  <si>
    <t>Lindane</t>
  </si>
  <si>
    <t>trans-Chlordane</t>
  </si>
  <si>
    <t>Total Recoverable</t>
  </si>
  <si>
    <t>Dungeness0.8_2010-03-12_S</t>
  </si>
  <si>
    <t>Dungeness0.8_2011-02-21_S</t>
  </si>
  <si>
    <t>Matriotti0.1_2011-03-10_S</t>
  </si>
  <si>
    <t>Dungeness10.7_2010-05-05_S</t>
  </si>
  <si>
    <t>Dungeness10.7_2010-08-31_S</t>
  </si>
  <si>
    <t>Dungeness10.7_2011-02-28_S</t>
  </si>
  <si>
    <t>Matriotti0.1_2011-03-09_S</t>
  </si>
  <si>
    <t>Matriotti0.1_2011-02-21_S</t>
  </si>
  <si>
    <t>Dungeness0.8_2011-02-28_S</t>
  </si>
  <si>
    <t>Dungeness10.7_2010-02-22_S</t>
  </si>
  <si>
    <t>Dungeness10.7_2010-09-07_S</t>
  </si>
  <si>
    <t>Dungeness0.8_2010-10-24_S</t>
  </si>
  <si>
    <t>Dungeness0.8_2011-03-10_S</t>
  </si>
  <si>
    <t>Dungeness0.8_2010-10-10_S</t>
  </si>
  <si>
    <t>Matriotti0.1_2011-02-28_S</t>
  </si>
  <si>
    <t>Dungeness10.7_2011-03-14_S</t>
  </si>
  <si>
    <t>Dungeness0.8_2011-03-09_S</t>
  </si>
  <si>
    <t>Dungeness10.7_2011-02-21_S</t>
  </si>
  <si>
    <t>Mevinphos</t>
  </si>
  <si>
    <t>.alpha.-Hexachlorocyclohexane</t>
  </si>
  <si>
    <t>Phenanthrene</t>
  </si>
  <si>
    <t>Suspended Sediment Concentration (SSC)</t>
  </si>
  <si>
    <t>EC1_2009-09-28_S</t>
  </si>
  <si>
    <t>EC1_2009-02-25_S</t>
  </si>
  <si>
    <t>Trifluralin</t>
  </si>
  <si>
    <t>Propachlor</t>
  </si>
  <si>
    <t>Acetochlor</t>
  </si>
  <si>
    <t>Atrazine</t>
  </si>
  <si>
    <t>Meadowbrook1.0_2009-09-28_S</t>
  </si>
  <si>
    <t>DungenessDitch@Meado_2009-02-06_S</t>
  </si>
  <si>
    <t>Ammonia</t>
  </si>
  <si>
    <t>Matriotti0.1_2011-03-14_S</t>
  </si>
  <si>
    <t>Meadowbrook1.0_2008-12-28_S</t>
  </si>
  <si>
    <t>Hardness, carbonate</t>
  </si>
  <si>
    <t>Organic carbon</t>
  </si>
  <si>
    <t>%</t>
  </si>
  <si>
    <t>Diesel fuels no. 2</t>
  </si>
  <si>
    <t>.lambda.-Cyhalothrin</t>
  </si>
  <si>
    <t>Phosmetoxon</t>
  </si>
  <si>
    <t>Chlorpyrifos O.A.</t>
  </si>
  <si>
    <t>Methanone, bis(4-chlorophenyl)-</t>
  </si>
  <si>
    <t>4,4'-DDE-D8</t>
  </si>
  <si>
    <t>2,4-Dichlorophenylacetic acid</t>
  </si>
  <si>
    <t>Piperonyl butoxide</t>
  </si>
  <si>
    <t>Matriotti0.1_2010-10-21_S</t>
  </si>
  <si>
    <t>DungenessDitch@Meado_2009-09-28_S</t>
  </si>
  <si>
    <t>EC1_2009-01-10_S</t>
  </si>
  <si>
    <t>Meadowbrook1.0_2009-02-05_S</t>
  </si>
  <si>
    <t>Propargite</t>
  </si>
  <si>
    <t>Retene</t>
  </si>
  <si>
    <t>2-Fluorobiphenyl</t>
  </si>
  <si>
    <t>Oxyfluorfen</t>
  </si>
  <si>
    <t>Benfluralin</t>
  </si>
  <si>
    <t>Chlorpyrifos</t>
  </si>
  <si>
    <t>Dungeness10.7_2010-08-31_M</t>
  </si>
  <si>
    <t>Dungeness10.7_2010-05-17_M</t>
  </si>
  <si>
    <t>Dungeness0.8_2010-09-01_M</t>
  </si>
  <si>
    <t>Dungeness0.8_2010-03-10_M</t>
  </si>
  <si>
    <t>Phosmet</t>
  </si>
  <si>
    <t>Monocrotophos</t>
  </si>
  <si>
    <t>MCPA</t>
  </si>
  <si>
    <t>Terbacil</t>
  </si>
  <si>
    <t>Napropamide</t>
  </si>
  <si>
    <t>Dungeness0.8_2010-10-08_M</t>
  </si>
  <si>
    <t>units/cm</t>
  </si>
  <si>
    <t>Disulfoton</t>
  </si>
  <si>
    <t>2,4,5-Trichlorophenol</t>
  </si>
  <si>
    <t>Alachlor</t>
  </si>
  <si>
    <t>Magnesium</t>
  </si>
  <si>
    <t>Matriotti0.1_2010-02-22_M</t>
  </si>
  <si>
    <t>Hexazinone</t>
  </si>
  <si>
    <t>Diphenamid</t>
  </si>
  <si>
    <t>Simazine</t>
  </si>
  <si>
    <t>p,p'-DDD</t>
  </si>
  <si>
    <t>Azinphos-methyl</t>
  </si>
  <si>
    <t>p,p'-DDT</t>
  </si>
  <si>
    <t>Lindane-D6</t>
  </si>
  <si>
    <t>Fonofos</t>
  </si>
  <si>
    <t>Malathion</t>
  </si>
  <si>
    <t>Dungeness0.8_2011-03-10_M</t>
  </si>
  <si>
    <t>DungenessDitch@Meado_2009-01-10_S</t>
  </si>
  <si>
    <t>Fluridone</t>
  </si>
  <si>
    <t>Chlorothalonil</t>
  </si>
  <si>
    <t>Endrin aldehyde</t>
  </si>
  <si>
    <t>Dungeness10.7_2011-02-21_M</t>
  </si>
  <si>
    <t>Matriotti0.1_2010-03-10_M</t>
  </si>
  <si>
    <t>Dungeness0.8_2010-08-31_M</t>
  </si>
  <si>
    <t>.alpha.-Endosulfan</t>
  </si>
  <si>
    <t>Endrin ketone</t>
  </si>
  <si>
    <t>Dungeness0.8_2010-05-17_M</t>
  </si>
  <si>
    <t>Matriotti0.1_2010-12-09_M</t>
  </si>
  <si>
    <t>2,4,6-Trichlorophenol</t>
  </si>
  <si>
    <t>cis-Chlordane</t>
  </si>
  <si>
    <t>Picloram</t>
  </si>
  <si>
    <t>Chlorthal-dimethyl</t>
  </si>
  <si>
    <t>Naled</t>
  </si>
  <si>
    <t>Methyl parathion</t>
  </si>
  <si>
    <t>Pronamide</t>
  </si>
  <si>
    <t>O-Ethyl O-(p-nitrophenyl) phenylphosphonothioate</t>
  </si>
  <si>
    <t>.delta.-Hexachlorocyclohexane</t>
  </si>
  <si>
    <t>S-Ethyl dipropylthiocarbamate</t>
  </si>
  <si>
    <t>Prometon</t>
  </si>
  <si>
    <t>.beta.-Endosulfan</t>
  </si>
  <si>
    <t>Parathion</t>
  </si>
  <si>
    <t>Ethion</t>
  </si>
  <si>
    <t>Metalaxyl</t>
  </si>
  <si>
    <t>Dungeness10.7_2010-11-02_M</t>
  </si>
  <si>
    <t>Pentachlorophenol</t>
  </si>
  <si>
    <t>Butachlor</t>
  </si>
  <si>
    <t>Carboxin</t>
  </si>
  <si>
    <t>Phenothrin</t>
  </si>
  <si>
    <t>Methyl paraoxon</t>
  </si>
  <si>
    <t>Diallate</t>
  </si>
  <si>
    <t>Dichlobenil</t>
  </si>
  <si>
    <t>HomeDep @ Washington</t>
  </si>
  <si>
    <t>HomeDep@Washington_2008-12-27_S</t>
  </si>
  <si>
    <t>Ioxynil</t>
  </si>
  <si>
    <t>Dichlorprop</t>
  </si>
  <si>
    <t>Pendimethalin</t>
  </si>
  <si>
    <t>Coumaphos</t>
  </si>
  <si>
    <t>Norflurazon</t>
  </si>
  <si>
    <t>Thiobencarb</t>
  </si>
  <si>
    <t>Simetryn</t>
  </si>
  <si>
    <t>Dinoseb</t>
  </si>
  <si>
    <t>p-Nitrophenol</t>
  </si>
  <si>
    <t>Butylate</t>
  </si>
  <si>
    <t>Metribuzin</t>
  </si>
  <si>
    <t>Phorate O.A.</t>
  </si>
  <si>
    <t>Bromacil</t>
  </si>
  <si>
    <t>Dungeness10.7_2010-03-10_M</t>
  </si>
  <si>
    <t>Dungeness10.7_2010-11-01_M</t>
  </si>
  <si>
    <t>Methoxychlor</t>
  </si>
  <si>
    <t>.beta.-Hexachlorocyclohexane</t>
  </si>
  <si>
    <t>Dicofol</t>
  </si>
  <si>
    <t>Triallate</t>
  </si>
  <si>
    <t>Prometryn</t>
  </si>
  <si>
    <t>Clopyralid</t>
  </si>
  <si>
    <t>Dungeness0.8_2010-08-30_M</t>
  </si>
  <si>
    <t>Matriotti0.1_2010-09-07_M</t>
  </si>
  <si>
    <t>Dungeness0.8_2010-05-17_S</t>
  </si>
  <si>
    <t>Dungeness10.7_2011-03-14_M</t>
  </si>
  <si>
    <t>Dungeness10.7_2010-05-01_M</t>
  </si>
  <si>
    <t>Oryzalin</t>
  </si>
  <si>
    <t>Metolachlor</t>
  </si>
  <si>
    <t>Oxychlordane</t>
  </si>
  <si>
    <t>Tebuthiuron</t>
  </si>
  <si>
    <t>Dungeness0.8_2011-02-21_M</t>
  </si>
  <si>
    <t>Dichlorvos</t>
  </si>
  <si>
    <t>Meadowbrook1.0_2009-01-07_S</t>
  </si>
  <si>
    <t>trans-Nonachlor</t>
  </si>
  <si>
    <t>Dungeness0.8_2010-12-12_M</t>
  </si>
  <si>
    <t>Meadowbrook1.0_2009-02-25_S</t>
  </si>
  <si>
    <t>Meadowbrook1.0_2008-12-24_S</t>
  </si>
  <si>
    <t>2,4-DB</t>
  </si>
  <si>
    <t>Bifenthrin</t>
  </si>
  <si>
    <t>EC1_2009-02-06_S</t>
  </si>
  <si>
    <t>Dungeness10.7_2011-03-10_M</t>
  </si>
  <si>
    <t>Dungeness0.8_2010-11-01_M</t>
  </si>
  <si>
    <t>EC1_2008-12-28_S</t>
  </si>
  <si>
    <t>Disulfoton sulfone</t>
  </si>
  <si>
    <t>Dungeness0.8_2010-09-07_M</t>
  </si>
  <si>
    <t>Present Above Quantification Limit</t>
  </si>
  <si>
    <t>Matriotti0.1_2010-11-02_M</t>
  </si>
  <si>
    <t>Dungeness10.7_2010-03-29_M</t>
  </si>
  <si>
    <t>cis-Nonachlor</t>
  </si>
  <si>
    <t>Fenamiphos</t>
  </si>
  <si>
    <t>Dungeness10.7_2011-03-09_M</t>
  </si>
  <si>
    <t>EC1_2008-12-24_S</t>
  </si>
  <si>
    <t>Dungeness0.8_2010-12-09_M</t>
  </si>
  <si>
    <t>Carbazole</t>
  </si>
  <si>
    <t>Dungeness10.7_2010-09-07_M</t>
  </si>
  <si>
    <t>Dungeness0.8_2011-03-14_M</t>
  </si>
  <si>
    <t>Dungeness0.8_2010-10-10_M</t>
  </si>
  <si>
    <t>Matriotti0.1_2010-05-01_M</t>
  </si>
  <si>
    <t>Dibenz[a,h]anthracene</t>
  </si>
  <si>
    <t>Total solids</t>
  </si>
  <si>
    <t>DungenessDitch@Meado_2009-02-22_S</t>
  </si>
  <si>
    <t>Matriotti0.1_2010-05-17_M</t>
  </si>
  <si>
    <t>Bentazon</t>
  </si>
  <si>
    <t>Dibenzofuran</t>
  </si>
  <si>
    <t>Pentacosane</t>
  </si>
  <si>
    <t>Lotzgesell1.7_2009-01-07_S</t>
  </si>
  <si>
    <t>Dungeness0.8_2010-02-22_M</t>
  </si>
  <si>
    <t>N-2-Ethylhexylbicycloheptenedicarboximide</t>
  </si>
  <si>
    <t>Matriotti 0.7</t>
  </si>
  <si>
    <t>Matriotti0.7_2010-05-05_S</t>
  </si>
  <si>
    <t>EC1_2009-01-27_S</t>
  </si>
  <si>
    <t>Matriotti0.1_2010-10-10_M</t>
  </si>
  <si>
    <t>Matriotti0.7_2010-10-21_S</t>
  </si>
  <si>
    <t>2-Chloronaphthalene</t>
  </si>
  <si>
    <t>Dungeness0.8_2010-11-02_M</t>
  </si>
  <si>
    <t>Meadowbrook1.0_2009-01-10_S</t>
  </si>
  <si>
    <t>Meadowbrook1.0_2009-02-06_S</t>
  </si>
  <si>
    <t>Dungeness10.7_2011-02-28_M</t>
  </si>
  <si>
    <t>Tricyclazole</t>
  </si>
  <si>
    <t>DungenessDitch@Meado_2008-12-28_S</t>
  </si>
  <si>
    <t>Matriotti0.1_2010-03-12_M</t>
  </si>
  <si>
    <t>Lotzgesell1.7_2009-05-12_S</t>
  </si>
  <si>
    <t>DungenessDitch@Meado_2009-02-25_S</t>
  </si>
  <si>
    <t>Matriotti0.7_2010-10-24_S</t>
  </si>
  <si>
    <t>Lotzgesell1.7_2008-12-27_S</t>
  </si>
  <si>
    <t>Matriotti0.1_2010-03-29_M</t>
  </si>
  <si>
    <t>EC1_2009-02-22_S</t>
  </si>
  <si>
    <t>Dungeness10.7_2010-03-12_M</t>
  </si>
  <si>
    <t>EC1_2008-12-27_S</t>
  </si>
  <si>
    <t>Dungeness0.8_2010-05-01_M</t>
  </si>
  <si>
    <t>2,3,4,5-Tetrachlorophenol</t>
  </si>
  <si>
    <t>Dicamba</t>
  </si>
  <si>
    <t>Phorate</t>
  </si>
  <si>
    <t>2,4-D</t>
  </si>
  <si>
    <t>Fipronil</t>
  </si>
  <si>
    <t>Bromoxynil</t>
  </si>
  <si>
    <t>Silvex</t>
  </si>
  <si>
    <t>Dimethoate</t>
  </si>
  <si>
    <t>Linuron</t>
  </si>
  <si>
    <t>Captan</t>
  </si>
  <si>
    <t>Acifluorfen</t>
  </si>
  <si>
    <t>(+)-cis-Permethrin</t>
  </si>
  <si>
    <t>Resmethrin</t>
  </si>
  <si>
    <t>Cyanazine</t>
  </si>
  <si>
    <t>48232CLA027C</t>
  </si>
  <si>
    <t>Matriotti0.1_2010-11-01_M</t>
  </si>
  <si>
    <t>o,p'-DDT</t>
  </si>
  <si>
    <t>Matriotti0.7_2010-10-08_S</t>
  </si>
  <si>
    <t>Matriotti0.1_2010-05-17_S</t>
  </si>
  <si>
    <t>Meadowbrook1.0_2009-02-22_S</t>
  </si>
  <si>
    <t>Dungeness10.7_2010-05-17_S</t>
  </si>
  <si>
    <t>51354CLA027B</t>
  </si>
  <si>
    <t>p,p'-DDE</t>
  </si>
  <si>
    <t>1,1':4',1''-Terphenyl-2,2',2'',3,3',3'',4,4'',5,5',5'',6,6',6''-d14</t>
  </si>
  <si>
    <t>DungenessDitch@Meado_2009-02-05_S</t>
  </si>
  <si>
    <t>Matriotti0.1_2010-09-01_M</t>
  </si>
  <si>
    <t>Matriotti0.1_2011-03-09_M</t>
  </si>
  <si>
    <t>4,4'-Dibromo-2,2',3,3',5,5',6,6'-octafluorobiphenyl</t>
  </si>
  <si>
    <t>Fipronil Sulfone</t>
  </si>
  <si>
    <t>1H-Pyrazole-3-carbonitrile, 5-amino-1-[2,6-dichloro-4-(trifluoromethyl)phenyl]-4-(trifluoromethyl)-</t>
  </si>
  <si>
    <t>2,4,6-Tribromophenol</t>
  </si>
  <si>
    <t>Matriotti0.1_2010-12-12_M</t>
  </si>
  <si>
    <t>Mecoprop</t>
  </si>
  <si>
    <t>Matriotti0.1_2011-02-21_M</t>
  </si>
  <si>
    <t>Matriotti0.7_2010-10-10_S</t>
  </si>
  <si>
    <t>Fenamiphos Sulfone</t>
  </si>
  <si>
    <t>Matriotti0.1_2010-10-21_M</t>
  </si>
  <si>
    <t>Tetraethyl pyrophosphate</t>
  </si>
  <si>
    <t>Dungeness10.7_2010-12-12_M</t>
  </si>
  <si>
    <t>Dungeness10.7_2010-12-09_M</t>
  </si>
  <si>
    <t>Dungeness10.7_2010-10-10_M</t>
  </si>
  <si>
    <t>Matriotti0.1_2011-03-10_M</t>
  </si>
  <si>
    <t>Matriotti0.1_2010-08-31_M</t>
  </si>
  <si>
    <t>Matriotti0.1_2010-10-08_M</t>
  </si>
  <si>
    <t>Matriotti0.1_2011-02-28_M</t>
  </si>
  <si>
    <t>Matriotti0.1_2010-08-30_M</t>
  </si>
  <si>
    <t>Dungeness10.7_2010-08-30_M</t>
  </si>
  <si>
    <t>Matriotti0.1_2011-03-14_M</t>
  </si>
  <si>
    <t>Matriotti0.1_2010-03-24_M</t>
  </si>
  <si>
    <t>Dungeness0.8_2011-03-09_M</t>
  </si>
  <si>
    <t>Molinate</t>
  </si>
  <si>
    <t>Bensulide</t>
  </si>
  <si>
    <t>Omethoate</t>
  </si>
  <si>
    <t>DungenessDitch@Meado_2009-01-07_S</t>
  </si>
  <si>
    <t>2,4,5-T</t>
  </si>
  <si>
    <t>47924CLA027A</t>
  </si>
  <si>
    <t>50156CLA027B</t>
  </si>
  <si>
    <t>50157CLA027C</t>
  </si>
  <si>
    <t>49945CLA027A</t>
  </si>
  <si>
    <t>50470CLA027A</t>
  </si>
  <si>
    <t>51085CLA027A</t>
  </si>
  <si>
    <t>50155CLA027A</t>
  </si>
  <si>
    <t>50791CLA027A</t>
  </si>
  <si>
    <t>Pebulate</t>
  </si>
  <si>
    <t>Dungeness0.8_2010-10-21_M</t>
  </si>
  <si>
    <t>Dungeness0.8_2010-03-12_M</t>
  </si>
  <si>
    <t>Chlorpropham</t>
  </si>
  <si>
    <t>Dungeness0.8_2010-03-29_M</t>
  </si>
  <si>
    <t>Dungeness10.7_2010-03-24_M</t>
  </si>
  <si>
    <t>Dungeness10.7_2010-09-01_M</t>
  </si>
  <si>
    <t>Dungeness10.7_2010-02-22_M</t>
  </si>
  <si>
    <t>Dungeness0.8_2011-02-28_M</t>
  </si>
  <si>
    <t>Dungeness10.7_2010-10-08_M</t>
  </si>
  <si>
    <t>DungenessDitch@Meado_2008-12-27_S</t>
  </si>
  <si>
    <t>Dungeness10.7_2010-11-02_S</t>
  </si>
  <si>
    <t>Deltamethrin</t>
  </si>
  <si>
    <t>3,5-Dichlorobenzoic acid</t>
  </si>
  <si>
    <t>Sulfotep</t>
  </si>
  <si>
    <t>51353CLA027A</t>
  </si>
  <si>
    <t>51621CLA027A</t>
  </si>
  <si>
    <t>48471CLA027A</t>
  </si>
  <si>
    <t>48230CLA027A</t>
  </si>
  <si>
    <t>50472CLA027C</t>
  </si>
  <si>
    <t>51355CLA027C</t>
  </si>
  <si>
    <t>51623CLA027C</t>
  </si>
  <si>
    <t>47689CLA027C</t>
  </si>
  <si>
    <t>51086CLA027B</t>
  </si>
  <si>
    <t>49946CLA027B</t>
  </si>
  <si>
    <t>50471CLA027B</t>
  </si>
  <si>
    <t>49245CLA027B</t>
  </si>
  <si>
    <t>49569CLA027C</t>
  </si>
  <si>
    <t>48472CLA027B</t>
  </si>
  <si>
    <t>47688CLA027B</t>
  </si>
  <si>
    <t>47925CLA027B</t>
  </si>
  <si>
    <t>47687CLA027A</t>
  </si>
  <si>
    <t>50793CLA027C</t>
  </si>
  <si>
    <t>51622CLA027B</t>
  </si>
  <si>
    <t>48231CLA027B</t>
  </si>
  <si>
    <t>51087CLA027C</t>
  </si>
  <si>
    <t>49947CLA027C</t>
  </si>
  <si>
    <t>49566CLA027A</t>
  </si>
  <si>
    <t>49066CLA027A</t>
  </si>
  <si>
    <t>48802CLA027A</t>
  </si>
  <si>
    <t>49567CLA027B</t>
  </si>
  <si>
    <t>49067CLA027B</t>
  </si>
  <si>
    <t>48803CLA027B</t>
  </si>
  <si>
    <t>49244CLA027A</t>
  </si>
  <si>
    <t>50792CLA027B</t>
  </si>
  <si>
    <t>49068CLA027C</t>
  </si>
  <si>
    <t>48804CLA027C</t>
  </si>
  <si>
    <t>49246CLA027C</t>
  </si>
  <si>
    <t>48473CLA027C</t>
  </si>
  <si>
    <t>47926CLA027C</t>
  </si>
  <si>
    <t>49568CLA027C</t>
  </si>
  <si>
    <t>Decachlorobiphenyl</t>
  </si>
  <si>
    <t>DungenessDitch@Meado_2009-01-27_S</t>
  </si>
  <si>
    <t>SfwyCB_2009-01-07_S</t>
  </si>
  <si>
    <t>Lotzgesell1.7_2009-01-10_S</t>
  </si>
  <si>
    <t>HomeDep@Washington_2009-01-07_S</t>
  </si>
  <si>
    <t>2-Nitro-M-Xylene</t>
  </si>
  <si>
    <t>EC1_2009-01-07_S</t>
  </si>
  <si>
    <t>Dungeness0.8_2010-11-02_S</t>
  </si>
  <si>
    <t>Ethoprop</t>
  </si>
  <si>
    <t>Tetrachlorvinphos</t>
  </si>
  <si>
    <t>EPA National Aquatic Resources Survey</t>
  </si>
  <si>
    <t>WA99-0009:19990828:0815:GRAB:SO</t>
  </si>
  <si>
    <t>GMT</t>
  </si>
  <si>
    <t>Habitat</t>
  </si>
  <si>
    <t>Wind velocity</t>
  </si>
  <si>
    <t>knots</t>
  </si>
  <si>
    <t>WA99-0009:19990828:0815:WQ:SO</t>
  </si>
  <si>
    <t>WA99-0009:19990828:0844:TRAWL:SO</t>
  </si>
  <si>
    <t>MC3.1</t>
  </si>
  <si>
    <t>Meadowbrook Creek at headwaters</t>
  </si>
  <si>
    <t>MC3.1S20131210</t>
  </si>
  <si>
    <t>MS0.43</t>
  </si>
  <si>
    <t>Meadowbrook Slough 6</t>
  </si>
  <si>
    <t>MS0.43S20130904</t>
  </si>
  <si>
    <t>MS0.41</t>
  </si>
  <si>
    <t>Meadowbrook Slough 5</t>
  </si>
  <si>
    <t>MS0.41S20131210</t>
  </si>
  <si>
    <t>MC3.1S20130812</t>
  </si>
  <si>
    <t>MS0.40</t>
  </si>
  <si>
    <t>Meadowbrook Slough 4</t>
  </si>
  <si>
    <t>MS0.40S20131014</t>
  </si>
  <si>
    <t>MS0.40S20130904</t>
  </si>
  <si>
    <t>MS0.40S20130905</t>
  </si>
  <si>
    <t>MS0.31</t>
  </si>
  <si>
    <t>Meadowbrook Slough 2</t>
  </si>
  <si>
    <t>MS0.31S20131120</t>
  </si>
  <si>
    <t>MS0.31S20130307</t>
  </si>
  <si>
    <t>MC3.1S20130923</t>
  </si>
  <si>
    <t>MS0.31S20130506</t>
  </si>
  <si>
    <t>MC0.3S20130626</t>
  </si>
  <si>
    <t>MC0.3S20130506</t>
  </si>
  <si>
    <t>MS0.23</t>
  </si>
  <si>
    <t>Meadowbrook Slough 1</t>
  </si>
  <si>
    <t>MS0.23S20130506</t>
  </si>
  <si>
    <t>MS0.31S20130903</t>
  </si>
  <si>
    <t>MS0.41S20131014</t>
  </si>
  <si>
    <t>MS0.37</t>
  </si>
  <si>
    <t>Meadowbrook Slough 3</t>
  </si>
  <si>
    <t>MS0.37S20130904</t>
  </si>
  <si>
    <t>MS0.23S20130923</t>
  </si>
  <si>
    <t>MC0.3S20130923</t>
  </si>
  <si>
    <t>MS0.37S20130812</t>
  </si>
  <si>
    <t>MS0.23S20130307</t>
  </si>
  <si>
    <t>MS0.43S20131120</t>
  </si>
  <si>
    <t>MS0.23S20130626</t>
  </si>
  <si>
    <t>MS0.40S20131120</t>
  </si>
  <si>
    <t>MS0.43S20130905</t>
  </si>
  <si>
    <t>MS0.43S20131014</t>
  </si>
  <si>
    <t>MS0.37S20130815</t>
  </si>
  <si>
    <t>MS0.37S20131210</t>
  </si>
  <si>
    <t>MS0.43S20130923</t>
  </si>
  <si>
    <t>MS0.43S20131210</t>
  </si>
  <si>
    <t>MC3.1S20130506</t>
  </si>
  <si>
    <t>MS0.41S20130904</t>
  </si>
  <si>
    <t>MS0.23S20130903</t>
  </si>
  <si>
    <t>MC3.1S20130626</t>
  </si>
  <si>
    <t>MS0.37S20131120</t>
  </si>
  <si>
    <t>MS0.41S20130905</t>
  </si>
  <si>
    <t>MS0.41S20130923</t>
  </si>
  <si>
    <t>MS0.31S20130815</t>
  </si>
  <si>
    <t>MS0.31S20131210</t>
  </si>
  <si>
    <t>MS0.31S20130812</t>
  </si>
  <si>
    <t>MS0.31S20130923</t>
  </si>
  <si>
    <t>MS0.31S20130626</t>
  </si>
  <si>
    <t>MS0.31S20130904</t>
  </si>
  <si>
    <t>MS0.31S20130905</t>
  </si>
  <si>
    <t>MS0.31S20131014</t>
  </si>
  <si>
    <t>MC0.3S20131120</t>
  </si>
  <si>
    <t>MC0.3S20130812</t>
  </si>
  <si>
    <t>MC0.3S20130307</t>
  </si>
  <si>
    <t>MC0.3S20131210</t>
  </si>
  <si>
    <t>MC0.3S20131014</t>
  </si>
  <si>
    <t>MS0.41S20131120</t>
  </si>
  <si>
    <t>MS0.40S20131210</t>
  </si>
  <si>
    <t>MS0.40S20130815</t>
  </si>
  <si>
    <t>MS0.40S20130923</t>
  </si>
  <si>
    <t>MS0.23S20131210</t>
  </si>
  <si>
    <t>MS0.23S20130812</t>
  </si>
  <si>
    <t>MS0.37S20131014</t>
  </si>
  <si>
    <t>MS0.37S20130905</t>
  </si>
  <si>
    <t>MS0.37S20130923</t>
  </si>
  <si>
    <t>MS0.37S20130626</t>
  </si>
  <si>
    <t>MS0.40S20130903</t>
  </si>
  <si>
    <t>MS0.37S20130307</t>
  </si>
  <si>
    <t>MS0.37S20130903</t>
  </si>
  <si>
    <t>MS0.37S20130506</t>
  </si>
  <si>
    <t>WA99-0009:19990910:1367:IW:0:STXWQ</t>
  </si>
  <si>
    <t>NARS_WQX~NCASedToxAnalysis</t>
  </si>
  <si>
    <t>None</t>
  </si>
  <si>
    <t>PSU</t>
  </si>
  <si>
    <t>WA99-0009:19990910:1368:IW:10:STXWQ</t>
  </si>
  <si>
    <t>WA99-0009:19990910:1369:OL:0:STXWQ</t>
  </si>
  <si>
    <t>WA99-0009:19990910:1370:OL:10:STXWQ</t>
  </si>
  <si>
    <t>MS0.23S20130904</t>
  </si>
  <si>
    <t>MS0.23S20130905</t>
  </si>
  <si>
    <t>MS0.23S20130815</t>
  </si>
  <si>
    <t>MS0.23S20131120</t>
  </si>
  <si>
    <t>MC3.1S20131014</t>
  </si>
  <si>
    <t>MS0.23S20131014</t>
  </si>
  <si>
    <t>MC3.1S20131120</t>
  </si>
  <si>
    <t>WA99-0009:20000209:456:IW:-1:STXWQ</t>
  </si>
  <si>
    <t>Sulfide</t>
  </si>
  <si>
    <t>WA99-0009:20000209:499:IW:-1:STXWQ</t>
  </si>
  <si>
    <t>PDT</t>
  </si>
  <si>
    <t>WA99-0009:19990828:0815:CSED</t>
  </si>
  <si>
    <t>2,2',3,3',4,4'-Hexachlorobiphenyl</t>
  </si>
  <si>
    <t>Not Reported</t>
  </si>
  <si>
    <t>2,2',3,4,4',5'-Hexachlorobiphenyl</t>
  </si>
  <si>
    <t>2,2',4,4',5,5'-Hexachlorobiphenyl</t>
  </si>
  <si>
    <t>2,2',3,3',4,4',5-Heptachlorobiphenyl</t>
  </si>
  <si>
    <t>2,2',5-Trichlorobiphenyl</t>
  </si>
  <si>
    <t>2,2',3,4,4',5,5'-Heptachlorobiphenyl</t>
  </si>
  <si>
    <t>2,2',3,4',5,5',6-Heptachlorobiphenyl</t>
  </si>
  <si>
    <t>2,2',3,3',4,4',5,6-Octachlorobiphenyl</t>
  </si>
  <si>
    <t>2,2',3,3',4,4',5,5',6-Nonachlorobiphenyl</t>
  </si>
  <si>
    <t>2,4,4'-Trichlorobiphenyl</t>
  </si>
  <si>
    <t>2,2',3,5'-Tetrachlorobiphenyl</t>
  </si>
  <si>
    <t>2,2',5,5'-Tetrachlorobiphenyl</t>
  </si>
  <si>
    <t>2,3',4,4'-Tetrachlorobiphenyl</t>
  </si>
  <si>
    <t>3,3',4,4'-Tetrachlorobiphenyl</t>
  </si>
  <si>
    <t>2,4'-Dichlorobiphenyl</t>
  </si>
  <si>
    <t>ng/g</t>
  </si>
  <si>
    <t>1-Methylphenanthrene</t>
  </si>
  <si>
    <t>1,6,7-Trimethylnaphthalene</t>
  </si>
  <si>
    <t>Substrate - clay/fine partic. org. matt.</t>
  </si>
  <si>
    <t>ug/g</t>
  </si>
  <si>
    <t>2,2',4,5,5'-Pentachlorobiphenyl</t>
  </si>
  <si>
    <t>2,3,3',4,4'-Pentachlorobiphenyl</t>
  </si>
  <si>
    <t>2,3,3',4',6-Pentachlorobiphenyl</t>
  </si>
  <si>
    <t>2,3',4,4',5-Pentachlorobiphenyl</t>
  </si>
  <si>
    <t>3,3',4,4',5-Pentachlorobiphenyl</t>
  </si>
  <si>
    <t>WA99-0009:19990828:0815:3:WQD</t>
  </si>
  <si>
    <t>Ammonium</t>
  </si>
  <si>
    <t>WA99-0009:19990828:0815:10:WATF</t>
  </si>
  <si>
    <t>Oxygen</t>
  </si>
  <si>
    <t>Light, transmissivity</t>
  </si>
  <si>
    <t>WA99-0009:19990828:0815:0:WATF</t>
  </si>
  <si>
    <t>Conductivity</t>
  </si>
  <si>
    <t>S/m</t>
  </si>
  <si>
    <t>WA99-0009:19990828:0815:1:WATF</t>
  </si>
  <si>
    <t>WA99-0009:19990828:0815:2:WATF</t>
  </si>
  <si>
    <t>WA99-0009:19990828:0815:3:WATF</t>
  </si>
  <si>
    <t>WA99-0009:19990828:0815:4:WATF</t>
  </si>
  <si>
    <t>WA99-0009:19990828:0815:5:WATF</t>
  </si>
  <si>
    <t>WA99-0009:19990828:0815:6:WATF</t>
  </si>
  <si>
    <t>WA99-0009:19990828:0815:7:WATF</t>
  </si>
  <si>
    <t>WA99-0009:19990828:0815:8:WATF</t>
  </si>
  <si>
    <t>WA99-0009:19990828:0815:9:WATF</t>
  </si>
  <si>
    <t>Phosphate-phosphorus</t>
  </si>
  <si>
    <t>Biogenic Silica</t>
  </si>
  <si>
    <t>Light, photosynthetic active radiation at depth (PAR)</t>
  </si>
  <si>
    <t>umol/S/m2</t>
  </si>
  <si>
    <t>WA99-0009:19990828:0815:0:WQD</t>
  </si>
  <si>
    <t>WA99-0009:19990828:0815:1:WQD</t>
  </si>
  <si>
    <t>WA99-0009:19990828:0815:2:WQD</t>
  </si>
  <si>
    <t xml:space="preserve">Date </t>
  </si>
  <si>
    <t>Flow cfs</t>
  </si>
  <si>
    <t>Fecalcoliform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</si>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</sst>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'Q-Dun0.05'!$B$26</c:f>
              <c:strCache>
                <c:ptCount val="1"/>
                <c:pt idx="0">
                  <c:v>Flow cfs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'Q-Dun0.05'!$A$27:$A$49</c:f>
              <c:numCache>
                <c:formatCode>m/d/yyyy\ h:mm</c:formatCode>
                <c:ptCount val="23"/>
                <c:pt idx="0">
                  <c:v>36808.388888888891</c:v>
                </c:pt>
                <c:pt idx="1">
                  <c:v>38756.527777777781</c:v>
                </c:pt>
                <c:pt idx="2">
                  <c:v>38812.427083333336</c:v>
                </c:pt>
                <c:pt idx="3">
                  <c:v>38855.451388888891</c:v>
                </c:pt>
                <c:pt idx="4">
                  <c:v>38889.46875</c:v>
                </c:pt>
                <c:pt idx="5">
                  <c:v>38904.451388888891</c:v>
                </c:pt>
                <c:pt idx="6">
                  <c:v>38958.479166666664</c:v>
                </c:pt>
                <c:pt idx="7">
                  <c:v>38972.46875</c:v>
                </c:pt>
                <c:pt idx="8">
                  <c:v>39020.4375</c:v>
                </c:pt>
                <c:pt idx="9">
                  <c:v>39041.447916666664</c:v>
                </c:pt>
                <c:pt idx="10">
                  <c:v>39055.385416666664</c:v>
                </c:pt>
                <c:pt idx="11">
                  <c:v>39105.4375</c:v>
                </c:pt>
                <c:pt idx="12">
                  <c:v>39121.427083333336</c:v>
                </c:pt>
                <c:pt idx="13">
                  <c:v>39154.486111111109</c:v>
                </c:pt>
                <c:pt idx="14">
                  <c:v>39196.375</c:v>
                </c:pt>
                <c:pt idx="15">
                  <c:v>39224.375</c:v>
                </c:pt>
                <c:pt idx="16">
                  <c:v>39253.375</c:v>
                </c:pt>
                <c:pt idx="17">
                  <c:v>39282.388888888891</c:v>
                </c:pt>
                <c:pt idx="18">
                  <c:v>39315.364583333336</c:v>
                </c:pt>
                <c:pt idx="19">
                  <c:v>39343.385416666664</c:v>
                </c:pt>
                <c:pt idx="20">
                  <c:v>39372.361111111109</c:v>
                </c:pt>
                <c:pt idx="21">
                  <c:v>39372.364583333336</c:v>
                </c:pt>
                <c:pt idx="22">
                  <c:v>39435.388888888891</c:v>
                </c:pt>
              </c:numCache>
            </c:numRef>
          </c:cat>
          <c:val>
            <c:numRef>
              <c:f>'Q-Dun0.05'!$B$27:$B$49</c:f>
              <c:numCache>
                <c:formatCode>General</c:formatCode>
                <c:ptCount val="23"/>
                <c:pt idx="0">
                  <c:v>97.7</c:v>
                </c:pt>
                <c:pt idx="1">
                  <c:v>6.29</c:v>
                </c:pt>
                <c:pt idx="2">
                  <c:v>209</c:v>
                </c:pt>
                <c:pt idx="3">
                  <c:v>1250</c:v>
                </c:pt>
                <c:pt idx="4">
                  <c:v>702</c:v>
                </c:pt>
                <c:pt idx="5">
                  <c:v>965</c:v>
                </c:pt>
                <c:pt idx="6">
                  <c:v>90.7</c:v>
                </c:pt>
                <c:pt idx="7">
                  <c:v>70.3</c:v>
                </c:pt>
                <c:pt idx="8">
                  <c:v>80.099999999999994</c:v>
                </c:pt>
                <c:pt idx="9">
                  <c:v>161</c:v>
                </c:pt>
                <c:pt idx="10">
                  <c:v>675</c:v>
                </c:pt>
                <c:pt idx="11">
                  <c:v>567</c:v>
                </c:pt>
                <c:pt idx="12">
                  <c:v>629</c:v>
                </c:pt>
                <c:pt idx="13">
                  <c:v>213</c:v>
                </c:pt>
                <c:pt idx="14">
                  <c:v>217</c:v>
                </c:pt>
                <c:pt idx="15">
                  <c:v>1130</c:v>
                </c:pt>
                <c:pt idx="16">
                  <c:v>756</c:v>
                </c:pt>
                <c:pt idx="17">
                  <c:v>307</c:v>
                </c:pt>
                <c:pt idx="18">
                  <c:v>107</c:v>
                </c:pt>
                <c:pt idx="19">
                  <c:v>100</c:v>
                </c:pt>
                <c:pt idx="20">
                  <c:v>137</c:v>
                </c:pt>
                <c:pt idx="21">
                  <c:v>137</c:v>
                </c:pt>
                <c:pt idx="22">
                  <c:v>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6320552"/>
        <c:axId val="234218512"/>
      </c:lineChart>
      <c:dateAx>
        <c:axId val="236320552"/>
        <c:scaling>
          <c:orientation val="minMax"/>
        </c:scaling>
        <c:delete val="0"/>
        <c:axPos val="b"/>
        <c:numFmt formatCode="m/d/yyyy\ 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218512"/>
        <c:crosses val="autoZero"/>
        <c:auto val="1"/>
        <c:lblOffset val="100"/>
        <c:baseTimeUnit val="days"/>
      </c:dateAx>
      <c:valAx>
        <c:axId val="234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320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'Q-Dun0.05'!$B$26</c:f>
              <c:strCache>
                <c:ptCount val="1"/>
                <c:pt idx="0">
                  <c:v>Flow cfs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'Q-Dun0.05'!$A$27:$A$49</c:f>
              <c:numCache>
                <c:formatCode>m/d/yyyy\ h:mm</c:formatCode>
                <c:ptCount val="23"/>
                <c:pt idx="0">
                  <c:v>36808.388888888891</c:v>
                </c:pt>
                <c:pt idx="1">
                  <c:v>38756.527777777781</c:v>
                </c:pt>
                <c:pt idx="2">
                  <c:v>38812.427083333336</c:v>
                </c:pt>
                <c:pt idx="3">
                  <c:v>38855.451388888891</c:v>
                </c:pt>
                <c:pt idx="4">
                  <c:v>38889.46875</c:v>
                </c:pt>
                <c:pt idx="5">
                  <c:v>38904.451388888891</c:v>
                </c:pt>
                <c:pt idx="6">
                  <c:v>38958.479166666664</c:v>
                </c:pt>
                <c:pt idx="7">
                  <c:v>38972.46875</c:v>
                </c:pt>
                <c:pt idx="8">
                  <c:v>39020.4375</c:v>
                </c:pt>
                <c:pt idx="9">
                  <c:v>39041.447916666664</c:v>
                </c:pt>
                <c:pt idx="10">
                  <c:v>39055.385416666664</c:v>
                </c:pt>
                <c:pt idx="11">
                  <c:v>39105.4375</c:v>
                </c:pt>
                <c:pt idx="12">
                  <c:v>39121.427083333336</c:v>
                </c:pt>
                <c:pt idx="13">
                  <c:v>39154.486111111109</c:v>
                </c:pt>
                <c:pt idx="14">
                  <c:v>39196.375</c:v>
                </c:pt>
                <c:pt idx="15">
                  <c:v>39224.375</c:v>
                </c:pt>
                <c:pt idx="16">
                  <c:v>39253.375</c:v>
                </c:pt>
                <c:pt idx="17">
                  <c:v>39282.388888888891</c:v>
                </c:pt>
                <c:pt idx="18">
                  <c:v>39315.364583333336</c:v>
                </c:pt>
                <c:pt idx="19">
                  <c:v>39343.385416666664</c:v>
                </c:pt>
                <c:pt idx="20">
                  <c:v>39372.361111111109</c:v>
                </c:pt>
                <c:pt idx="21">
                  <c:v>39372.364583333336</c:v>
                </c:pt>
                <c:pt idx="22">
                  <c:v>39435.388888888891</c:v>
                </c:pt>
              </c:numCache>
            </c:numRef>
          </c:xVal>
          <c:yVal>
            <c:numRef>
              <c:f>'Q-Dun0.05'!$B$27:$B$49</c:f>
              <c:numCache>
                <c:formatCode>General</c:formatCode>
                <c:ptCount val="23"/>
                <c:pt idx="0">
                  <c:v>97.7</c:v>
                </c:pt>
                <c:pt idx="1">
                  <c:v>6.29</c:v>
                </c:pt>
                <c:pt idx="2">
                  <c:v>209</c:v>
                </c:pt>
                <c:pt idx="3">
                  <c:v>1250</c:v>
                </c:pt>
                <c:pt idx="4">
                  <c:v>702</c:v>
                </c:pt>
                <c:pt idx="5">
                  <c:v>965</c:v>
                </c:pt>
                <c:pt idx="6">
                  <c:v>90.7</c:v>
                </c:pt>
                <c:pt idx="7">
                  <c:v>70.3</c:v>
                </c:pt>
                <c:pt idx="8">
                  <c:v>80.099999999999994</c:v>
                </c:pt>
                <c:pt idx="9">
                  <c:v>161</c:v>
                </c:pt>
                <c:pt idx="10">
                  <c:v>675</c:v>
                </c:pt>
                <c:pt idx="11">
                  <c:v>567</c:v>
                </c:pt>
                <c:pt idx="12">
                  <c:v>629</c:v>
                </c:pt>
                <c:pt idx="13">
                  <c:v>213</c:v>
                </c:pt>
                <c:pt idx="14">
                  <c:v>217</c:v>
                </c:pt>
                <c:pt idx="15">
                  <c:v>1130</c:v>
                </c:pt>
                <c:pt idx="16">
                  <c:v>756</c:v>
                </c:pt>
                <c:pt idx="17">
                  <c:v>307</c:v>
                </c:pt>
                <c:pt idx="18">
                  <c:v>107</c:v>
                </c:pt>
                <c:pt idx="19">
                  <c:v>100</c:v>
                </c:pt>
                <c:pt idx="20">
                  <c:v>137</c:v>
                </c:pt>
                <c:pt idx="21">
                  <c:v>137</c:v>
                </c:pt>
                <c:pt idx="22">
                  <c:v>641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'Q-Dun0.05'!$C$26</c:f>
              <c:strCache>
                <c:ptCount val="1"/>
                <c:pt idx="0">
                  <c:v>Fecalcoliform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'Q-Dun0.05'!$A$27:$A$49</c:f>
              <c:numCache>
                <c:formatCode>m/d/yyyy\ h:mm</c:formatCode>
                <c:ptCount val="23"/>
                <c:pt idx="0">
                  <c:v>36808.388888888891</c:v>
                </c:pt>
                <c:pt idx="1">
                  <c:v>38756.527777777781</c:v>
                </c:pt>
                <c:pt idx="2">
                  <c:v>38812.427083333336</c:v>
                </c:pt>
                <c:pt idx="3">
                  <c:v>38855.451388888891</c:v>
                </c:pt>
                <c:pt idx="4">
                  <c:v>38889.46875</c:v>
                </c:pt>
                <c:pt idx="5">
                  <c:v>38904.451388888891</c:v>
                </c:pt>
                <c:pt idx="6">
                  <c:v>38958.479166666664</c:v>
                </c:pt>
                <c:pt idx="7">
                  <c:v>38972.46875</c:v>
                </c:pt>
                <c:pt idx="8">
                  <c:v>39020.4375</c:v>
                </c:pt>
                <c:pt idx="9">
                  <c:v>39041.447916666664</c:v>
                </c:pt>
                <c:pt idx="10">
                  <c:v>39055.385416666664</c:v>
                </c:pt>
                <c:pt idx="11">
                  <c:v>39105.4375</c:v>
                </c:pt>
                <c:pt idx="12">
                  <c:v>39121.427083333336</c:v>
                </c:pt>
                <c:pt idx="13">
                  <c:v>39154.486111111109</c:v>
                </c:pt>
                <c:pt idx="14">
                  <c:v>39196.375</c:v>
                </c:pt>
                <c:pt idx="15">
                  <c:v>39224.375</c:v>
                </c:pt>
                <c:pt idx="16">
                  <c:v>39253.375</c:v>
                </c:pt>
                <c:pt idx="17">
                  <c:v>39282.388888888891</c:v>
                </c:pt>
                <c:pt idx="18">
                  <c:v>39315.364583333336</c:v>
                </c:pt>
                <c:pt idx="19">
                  <c:v>39343.385416666664</c:v>
                </c:pt>
                <c:pt idx="20">
                  <c:v>39372.361111111109</c:v>
                </c:pt>
                <c:pt idx="21">
                  <c:v>39372.364583333336</c:v>
                </c:pt>
                <c:pt idx="22">
                  <c:v>39435.388888888891</c:v>
                </c:pt>
              </c:numCache>
            </c:numRef>
          </c:xVal>
          <c:yVal>
            <c:numRef>
              <c:f>'Q-Dun0.05'!$C$27:$C$49</c:f>
              <c:numCache>
                <c:formatCode>General</c:formatCode>
                <c:ptCount val="23"/>
                <c:pt idx="0">
                  <c:v>19</c:v>
                </c:pt>
                <c:pt idx="1">
                  <c:v>0</c:v>
                </c:pt>
                <c:pt idx="2">
                  <c:v>6</c:v>
                </c:pt>
                <c:pt idx="3">
                  <c:v>16</c:v>
                </c:pt>
                <c:pt idx="4">
                  <c:v>12</c:v>
                </c:pt>
                <c:pt idx="5">
                  <c:v>0</c:v>
                </c:pt>
                <c:pt idx="6">
                  <c:v>18</c:v>
                </c:pt>
                <c:pt idx="7">
                  <c:v>16</c:v>
                </c:pt>
                <c:pt idx="8">
                  <c:v>12</c:v>
                </c:pt>
                <c:pt idx="9">
                  <c:v>4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54</c:v>
                </c:pt>
                <c:pt idx="14">
                  <c:v>6</c:v>
                </c:pt>
                <c:pt idx="15">
                  <c:v>12</c:v>
                </c:pt>
                <c:pt idx="16">
                  <c:v>98</c:v>
                </c:pt>
                <c:pt idx="17">
                  <c:v>38</c:v>
                </c:pt>
                <c:pt idx="18">
                  <c:v>82</c:v>
                </c:pt>
                <c:pt idx="19">
                  <c:v>48</c:v>
                </c:pt>
                <c:pt idx="20">
                  <c:v>72</c:v>
                </c:pt>
                <c:pt idx="21">
                  <c:v>100</c:v>
                </c:pt>
                <c:pt idx="22">
                  <c:v>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4215376"/>
        <c:axId val="276549216"/>
      </c:scatterChart>
      <c:valAx>
        <c:axId val="234215376"/>
        <c:scaling>
          <c:orientation val="minMax"/>
        </c:scaling>
        <c:delete val="0"/>
        <c:axPos val="b"/>
        <c:numFmt formatCode="m/d/yyyy\ 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549216"/>
        <c:crosses val="autoZero"/>
        <c:crossBetween val="midCat"/>
      </c:valAx>
      <c:valAx>
        <c:axId val="2765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4215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'Q-Dun0.05'!$B$27:$B$49</c:f>
              <c:numCache>
                <c:formatCode>General</c:formatCode>
                <c:ptCount val="23"/>
                <c:pt idx="0">
                  <c:v>97.7</c:v>
                </c:pt>
                <c:pt idx="1">
                  <c:v>6.29</c:v>
                </c:pt>
                <c:pt idx="2">
                  <c:v>209</c:v>
                </c:pt>
                <c:pt idx="3">
                  <c:v>1250</c:v>
                </c:pt>
                <c:pt idx="4">
                  <c:v>702</c:v>
                </c:pt>
                <c:pt idx="5">
                  <c:v>965</c:v>
                </c:pt>
                <c:pt idx="6">
                  <c:v>90.7</c:v>
                </c:pt>
                <c:pt idx="7">
                  <c:v>70.3</c:v>
                </c:pt>
                <c:pt idx="8">
                  <c:v>80.099999999999994</c:v>
                </c:pt>
                <c:pt idx="9">
                  <c:v>161</c:v>
                </c:pt>
                <c:pt idx="10">
                  <c:v>675</c:v>
                </c:pt>
                <c:pt idx="11">
                  <c:v>567</c:v>
                </c:pt>
                <c:pt idx="12">
                  <c:v>629</c:v>
                </c:pt>
                <c:pt idx="13">
                  <c:v>213</c:v>
                </c:pt>
                <c:pt idx="14">
                  <c:v>217</c:v>
                </c:pt>
                <c:pt idx="15">
                  <c:v>1130</c:v>
                </c:pt>
                <c:pt idx="16">
                  <c:v>756</c:v>
                </c:pt>
                <c:pt idx="17">
                  <c:v>307</c:v>
                </c:pt>
                <c:pt idx="18">
                  <c:v>107</c:v>
                </c:pt>
                <c:pt idx="19">
                  <c:v>100</c:v>
                </c:pt>
                <c:pt idx="20">
                  <c:v>137</c:v>
                </c:pt>
                <c:pt idx="21">
                  <c:v>137</c:v>
                </c:pt>
                <c:pt idx="22">
                  <c:v>641</c:v>
                </c:pt>
              </c:numCache>
            </c:numRef>
          </c:xVal>
          <c:yVal>
            <c:numRef>
              <c:f>'Q-Dun0.05'!$C$27:$C$49</c:f>
              <c:numCache>
                <c:formatCode>General</c:formatCode>
                <c:ptCount val="23"/>
                <c:pt idx="0">
                  <c:v>19</c:v>
                </c:pt>
                <c:pt idx="1">
                  <c:v>0</c:v>
                </c:pt>
                <c:pt idx="2">
                  <c:v>6</c:v>
                </c:pt>
                <c:pt idx="3">
                  <c:v>16</c:v>
                </c:pt>
                <c:pt idx="4">
                  <c:v>12</c:v>
                </c:pt>
                <c:pt idx="5">
                  <c:v>0</c:v>
                </c:pt>
                <c:pt idx="6">
                  <c:v>18</c:v>
                </c:pt>
                <c:pt idx="7">
                  <c:v>16</c:v>
                </c:pt>
                <c:pt idx="8">
                  <c:v>12</c:v>
                </c:pt>
                <c:pt idx="9">
                  <c:v>4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54</c:v>
                </c:pt>
                <c:pt idx="14">
                  <c:v>6</c:v>
                </c:pt>
                <c:pt idx="15">
                  <c:v>12</c:v>
                </c:pt>
                <c:pt idx="16">
                  <c:v>98</c:v>
                </c:pt>
                <c:pt idx="17">
                  <c:v>38</c:v>
                </c:pt>
                <c:pt idx="18">
                  <c:v>82</c:v>
                </c:pt>
                <c:pt idx="19">
                  <c:v>48</c:v>
                </c:pt>
                <c:pt idx="20">
                  <c:v>72</c:v>
                </c:pt>
                <c:pt idx="21">
                  <c:v>100</c:v>
                </c:pt>
                <c:pt idx="22">
                  <c:v>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6550000"/>
        <c:axId val="276550392"/>
      </c:scatterChart>
      <c:valAx>
        <c:axId val="276550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550392"/>
        <c:crosses val="autoZero"/>
        <c:crossBetween val="midCat"/>
      </c:valAx>
      <c:valAx>
        <c:axId val="276550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550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'MAT 0.1'!$A$119:$A$235</c:f>
              <c:numCache>
                <c:formatCode>m/d/yyyy\ h:mm</c:formatCode>
                <c:ptCount val="117"/>
                <c:pt idx="0">
                  <c:v>36480.53125</c:v>
                </c:pt>
                <c:pt idx="1">
                  <c:v>36501.583333333336</c:v>
                </c:pt>
                <c:pt idx="2">
                  <c:v>36515.541666666664</c:v>
                </c:pt>
                <c:pt idx="3">
                  <c:v>36528.569444444445</c:v>
                </c:pt>
                <c:pt idx="4">
                  <c:v>36551.513888888891</c:v>
                </c:pt>
                <c:pt idx="5">
                  <c:v>36558.541666666664</c:v>
                </c:pt>
                <c:pt idx="6">
                  <c:v>36579.554166666669</c:v>
                </c:pt>
                <c:pt idx="7">
                  <c:v>36599.427083333336</c:v>
                </c:pt>
                <c:pt idx="8">
                  <c:v>36640.385416666664</c:v>
                </c:pt>
                <c:pt idx="9">
                  <c:v>36656.340277777781</c:v>
                </c:pt>
                <c:pt idx="10">
                  <c:v>36683.635416666664</c:v>
                </c:pt>
                <c:pt idx="11">
                  <c:v>36696.402777777781</c:v>
                </c:pt>
                <c:pt idx="12">
                  <c:v>36713.649305555555</c:v>
                </c:pt>
                <c:pt idx="13">
                  <c:v>36724.565972222219</c:v>
                </c:pt>
                <c:pt idx="14">
                  <c:v>36747.527083333334</c:v>
                </c:pt>
                <c:pt idx="15">
                  <c:v>36767.555555555555</c:v>
                </c:pt>
                <c:pt idx="16">
                  <c:v>36788.565972222219</c:v>
                </c:pt>
                <c:pt idx="17">
                  <c:v>36808.527777777781</c:v>
                </c:pt>
                <c:pt idx="18">
                  <c:v>36860.461805555555</c:v>
                </c:pt>
                <c:pt idx="19">
                  <c:v>36872.486111111109</c:v>
                </c:pt>
                <c:pt idx="20">
                  <c:v>36899.510416666664</c:v>
                </c:pt>
                <c:pt idx="21">
                  <c:v>36942.479166666664</c:v>
                </c:pt>
                <c:pt idx="22">
                  <c:v>36962.506944444445</c:v>
                </c:pt>
                <c:pt idx="23">
                  <c:v>36984.489583333336</c:v>
                </c:pt>
                <c:pt idx="24">
                  <c:v>37026.477777777778</c:v>
                </c:pt>
                <c:pt idx="25">
                  <c:v>37026.477777777778</c:v>
                </c:pt>
                <c:pt idx="26">
                  <c:v>37056.052083333336</c:v>
                </c:pt>
                <c:pt idx="27">
                  <c:v>37056.052083333336</c:v>
                </c:pt>
                <c:pt idx="28">
                  <c:v>37082.460416666669</c:v>
                </c:pt>
                <c:pt idx="29">
                  <c:v>37133.534722222219</c:v>
                </c:pt>
                <c:pt idx="30">
                  <c:v>37144.425694444442</c:v>
                </c:pt>
                <c:pt idx="31">
                  <c:v>37173.107638888891</c:v>
                </c:pt>
                <c:pt idx="32">
                  <c:v>37193</c:v>
                </c:pt>
                <c:pt idx="33">
                  <c:v>37193.503472222219</c:v>
                </c:pt>
                <c:pt idx="34">
                  <c:v>37244.4375</c:v>
                </c:pt>
                <c:pt idx="35">
                  <c:v>37263.458333333336</c:v>
                </c:pt>
                <c:pt idx="36">
                  <c:v>37291.475694444445</c:v>
                </c:pt>
                <c:pt idx="37">
                  <c:v>37291.475694444445</c:v>
                </c:pt>
                <c:pt idx="38">
                  <c:v>37333</c:v>
                </c:pt>
                <c:pt idx="39">
                  <c:v>37333.486111111109</c:v>
                </c:pt>
                <c:pt idx="40">
                  <c:v>37368.503472222219</c:v>
                </c:pt>
                <c:pt idx="41">
                  <c:v>37384</c:v>
                </c:pt>
                <c:pt idx="42">
                  <c:v>37431.041666666664</c:v>
                </c:pt>
                <c:pt idx="43">
                  <c:v>37452.503472222219</c:v>
                </c:pt>
                <c:pt idx="44">
                  <c:v>37495.472222222219</c:v>
                </c:pt>
                <c:pt idx="45">
                  <c:v>37525.438888888886</c:v>
                </c:pt>
                <c:pt idx="46">
                  <c:v>37544.458333333336</c:v>
                </c:pt>
                <c:pt idx="47">
                  <c:v>37544.459027777775</c:v>
                </c:pt>
                <c:pt idx="48">
                  <c:v>37572.505555555559</c:v>
                </c:pt>
                <c:pt idx="49">
                  <c:v>37609.465277777781</c:v>
                </c:pt>
                <c:pt idx="50">
                  <c:v>37634.465277777781</c:v>
                </c:pt>
                <c:pt idx="51">
                  <c:v>37671.454861111109</c:v>
                </c:pt>
                <c:pt idx="52">
                  <c:v>37693.497916666667</c:v>
                </c:pt>
                <c:pt idx="53">
                  <c:v>37734.531944444447</c:v>
                </c:pt>
                <c:pt idx="54">
                  <c:v>37761.510416666664</c:v>
                </c:pt>
                <c:pt idx="55">
                  <c:v>37783.482638888891</c:v>
                </c:pt>
                <c:pt idx="56">
                  <c:v>37812.461805555555</c:v>
                </c:pt>
                <c:pt idx="57">
                  <c:v>37882.450694444444</c:v>
                </c:pt>
                <c:pt idx="58">
                  <c:v>37923.472222222219</c:v>
                </c:pt>
                <c:pt idx="59">
                  <c:v>37944.44027777778</c:v>
                </c:pt>
                <c:pt idx="60">
                  <c:v>37985.434027777781</c:v>
                </c:pt>
                <c:pt idx="61">
                  <c:v>38001.46875</c:v>
                </c:pt>
                <c:pt idx="62">
                  <c:v>38036.53125</c:v>
                </c:pt>
                <c:pt idx="63">
                  <c:v>38071.4375</c:v>
                </c:pt>
                <c:pt idx="64">
                  <c:v>38090.428472222222</c:v>
                </c:pt>
                <c:pt idx="65">
                  <c:v>38125.479166666664</c:v>
                </c:pt>
                <c:pt idx="66">
                  <c:v>38125.482638888891</c:v>
                </c:pt>
                <c:pt idx="67">
                  <c:v>38148.460416666669</c:v>
                </c:pt>
                <c:pt idx="68">
                  <c:v>38180.041666666664</c:v>
                </c:pt>
                <c:pt idx="69">
                  <c:v>38222.472222222219</c:v>
                </c:pt>
                <c:pt idx="70">
                  <c:v>38252.414583333331</c:v>
                </c:pt>
                <c:pt idx="71">
                  <c:v>38287.444444444445</c:v>
                </c:pt>
                <c:pt idx="72">
                  <c:v>38321.468055555553</c:v>
                </c:pt>
                <c:pt idx="73">
                  <c:v>38336.494444444441</c:v>
                </c:pt>
                <c:pt idx="74">
                  <c:v>38371.475694444445</c:v>
                </c:pt>
                <c:pt idx="75">
                  <c:v>38392.486111111109</c:v>
                </c:pt>
                <c:pt idx="76">
                  <c:v>38392.489583333336</c:v>
                </c:pt>
                <c:pt idx="77">
                  <c:v>38435.496527777781</c:v>
                </c:pt>
                <c:pt idx="78">
                  <c:v>38435.496527777781</c:v>
                </c:pt>
                <c:pt idx="79">
                  <c:v>38456.458333333336</c:v>
                </c:pt>
                <c:pt idx="80">
                  <c:v>38496.447916666664</c:v>
                </c:pt>
                <c:pt idx="81">
                  <c:v>38518.467361111114</c:v>
                </c:pt>
                <c:pt idx="82">
                  <c:v>38539.454861111109</c:v>
                </c:pt>
                <c:pt idx="83">
                  <c:v>38587.475694444445</c:v>
                </c:pt>
                <c:pt idx="84">
                  <c:v>38616.438888888886</c:v>
                </c:pt>
                <c:pt idx="85">
                  <c:v>38616.440972222219</c:v>
                </c:pt>
                <c:pt idx="86">
                  <c:v>38644.444444444445</c:v>
                </c:pt>
                <c:pt idx="87">
                  <c:v>38686.455555555556</c:v>
                </c:pt>
                <c:pt idx="88">
                  <c:v>38686.456250000003</c:v>
                </c:pt>
                <c:pt idx="89">
                  <c:v>38693.4375</c:v>
                </c:pt>
                <c:pt idx="90">
                  <c:v>38726.465277777781</c:v>
                </c:pt>
                <c:pt idx="91">
                  <c:v>38726.465277777781</c:v>
                </c:pt>
                <c:pt idx="92">
                  <c:v>38756.440972222219</c:v>
                </c:pt>
                <c:pt idx="93">
                  <c:v>38785.503472222219</c:v>
                </c:pt>
                <c:pt idx="94">
                  <c:v>38812.482638888891</c:v>
                </c:pt>
                <c:pt idx="95">
                  <c:v>38855.379166666666</c:v>
                </c:pt>
                <c:pt idx="96">
                  <c:v>38889.465277777781</c:v>
                </c:pt>
                <c:pt idx="97">
                  <c:v>38904.472222222219</c:v>
                </c:pt>
                <c:pt idx="98">
                  <c:v>38958.458333333336</c:v>
                </c:pt>
                <c:pt idx="99">
                  <c:v>38972.453472222223</c:v>
                </c:pt>
                <c:pt idx="100">
                  <c:v>39020.520833333336</c:v>
                </c:pt>
                <c:pt idx="101">
                  <c:v>39041.462500000001</c:v>
                </c:pt>
                <c:pt idx="102">
                  <c:v>39055.455555555556</c:v>
                </c:pt>
                <c:pt idx="103">
                  <c:v>39105.522916666669</c:v>
                </c:pt>
                <c:pt idx="104">
                  <c:v>39121.501388888886</c:v>
                </c:pt>
                <c:pt idx="105">
                  <c:v>39154.409722222219</c:v>
                </c:pt>
                <c:pt idx="106">
                  <c:v>39196.464583333334</c:v>
                </c:pt>
                <c:pt idx="107">
                  <c:v>39224.481944444444</c:v>
                </c:pt>
                <c:pt idx="108">
                  <c:v>39253.459027777775</c:v>
                </c:pt>
                <c:pt idx="109">
                  <c:v>39282.487500000003</c:v>
                </c:pt>
                <c:pt idx="110">
                  <c:v>39315.503472222219</c:v>
                </c:pt>
                <c:pt idx="111">
                  <c:v>39343.489583333336</c:v>
                </c:pt>
                <c:pt idx="112">
                  <c:v>39372.445833333331</c:v>
                </c:pt>
                <c:pt idx="113">
                  <c:v>39399.495833333334</c:v>
                </c:pt>
                <c:pt idx="114">
                  <c:v>39435.4375</c:v>
                </c:pt>
                <c:pt idx="115">
                  <c:v>39462.5</c:v>
                </c:pt>
                <c:pt idx="116">
                  <c:v>39462.5</c:v>
                </c:pt>
              </c:numCache>
            </c:numRef>
          </c:cat>
          <c:val>
            <c:numRef>
              <c:f>'MAT 0.1'!$B$119:$B$235</c:f>
              <c:numCache>
                <c:formatCode>General</c:formatCode>
                <c:ptCount val="117"/>
                <c:pt idx="0">
                  <c:v>92</c:v>
                </c:pt>
                <c:pt idx="1">
                  <c:v>130</c:v>
                </c:pt>
                <c:pt idx="2">
                  <c:v>170</c:v>
                </c:pt>
                <c:pt idx="3">
                  <c:v>160</c:v>
                </c:pt>
                <c:pt idx="4">
                  <c:v>88</c:v>
                </c:pt>
                <c:pt idx="5">
                  <c:v>440</c:v>
                </c:pt>
                <c:pt idx="6">
                  <c:v>110</c:v>
                </c:pt>
                <c:pt idx="7">
                  <c:v>120</c:v>
                </c:pt>
                <c:pt idx="8">
                  <c:v>520</c:v>
                </c:pt>
                <c:pt idx="9">
                  <c:v>900</c:v>
                </c:pt>
                <c:pt idx="10">
                  <c:v>400</c:v>
                </c:pt>
                <c:pt idx="11">
                  <c:v>410</c:v>
                </c:pt>
                <c:pt idx="12">
                  <c:v>460</c:v>
                </c:pt>
                <c:pt idx="13">
                  <c:v>220</c:v>
                </c:pt>
                <c:pt idx="14">
                  <c:v>290</c:v>
                </c:pt>
                <c:pt idx="15">
                  <c:v>1300</c:v>
                </c:pt>
                <c:pt idx="16">
                  <c:v>900</c:v>
                </c:pt>
                <c:pt idx="17">
                  <c:v>230</c:v>
                </c:pt>
                <c:pt idx="18">
                  <c:v>116</c:v>
                </c:pt>
                <c:pt idx="19">
                  <c:v>56</c:v>
                </c:pt>
                <c:pt idx="20">
                  <c:v>26</c:v>
                </c:pt>
                <c:pt idx="21">
                  <c:v>40</c:v>
                </c:pt>
                <c:pt idx="22">
                  <c:v>86</c:v>
                </c:pt>
                <c:pt idx="23">
                  <c:v>100</c:v>
                </c:pt>
                <c:pt idx="24">
                  <c:v>178</c:v>
                </c:pt>
                <c:pt idx="25">
                  <c:v>180</c:v>
                </c:pt>
                <c:pt idx="26">
                  <c:v>108</c:v>
                </c:pt>
                <c:pt idx="27">
                  <c:v>114</c:v>
                </c:pt>
                <c:pt idx="28">
                  <c:v>266</c:v>
                </c:pt>
                <c:pt idx="29">
                  <c:v>414</c:v>
                </c:pt>
                <c:pt idx="30">
                  <c:v>258</c:v>
                </c:pt>
                <c:pt idx="31">
                  <c:v>226</c:v>
                </c:pt>
                <c:pt idx="32">
                  <c:v>210</c:v>
                </c:pt>
                <c:pt idx="33">
                  <c:v>210</c:v>
                </c:pt>
                <c:pt idx="34">
                  <c:v>21</c:v>
                </c:pt>
                <c:pt idx="35">
                  <c:v>76</c:v>
                </c:pt>
                <c:pt idx="36">
                  <c:v>0</c:v>
                </c:pt>
                <c:pt idx="37">
                  <c:v>20</c:v>
                </c:pt>
                <c:pt idx="38">
                  <c:v>20</c:v>
                </c:pt>
                <c:pt idx="39">
                  <c:v>14</c:v>
                </c:pt>
                <c:pt idx="40">
                  <c:v>132</c:v>
                </c:pt>
                <c:pt idx="41">
                  <c:v>98</c:v>
                </c:pt>
                <c:pt idx="42">
                  <c:v>157</c:v>
                </c:pt>
                <c:pt idx="43">
                  <c:v>2</c:v>
                </c:pt>
                <c:pt idx="44">
                  <c:v>156</c:v>
                </c:pt>
                <c:pt idx="45">
                  <c:v>178</c:v>
                </c:pt>
                <c:pt idx="46">
                  <c:v>78</c:v>
                </c:pt>
                <c:pt idx="47">
                  <c:v>72</c:v>
                </c:pt>
                <c:pt idx="48">
                  <c:v>36</c:v>
                </c:pt>
                <c:pt idx="49">
                  <c:v>34</c:v>
                </c:pt>
                <c:pt idx="50">
                  <c:v>32</c:v>
                </c:pt>
                <c:pt idx="51">
                  <c:v>22</c:v>
                </c:pt>
                <c:pt idx="52">
                  <c:v>48</c:v>
                </c:pt>
                <c:pt idx="53">
                  <c:v>70</c:v>
                </c:pt>
                <c:pt idx="54">
                  <c:v>115</c:v>
                </c:pt>
                <c:pt idx="55">
                  <c:v>267</c:v>
                </c:pt>
                <c:pt idx="56">
                  <c:v>240</c:v>
                </c:pt>
                <c:pt idx="57">
                  <c:v>540</c:v>
                </c:pt>
                <c:pt idx="58">
                  <c:v>68</c:v>
                </c:pt>
                <c:pt idx="59">
                  <c:v>86</c:v>
                </c:pt>
                <c:pt idx="60">
                  <c:v>64</c:v>
                </c:pt>
                <c:pt idx="61">
                  <c:v>18</c:v>
                </c:pt>
                <c:pt idx="62">
                  <c:v>54</c:v>
                </c:pt>
                <c:pt idx="63">
                  <c:v>86</c:v>
                </c:pt>
                <c:pt idx="64">
                  <c:v>64</c:v>
                </c:pt>
                <c:pt idx="65">
                  <c:v>52</c:v>
                </c:pt>
                <c:pt idx="66">
                  <c:v>22</c:v>
                </c:pt>
                <c:pt idx="67">
                  <c:v>76</c:v>
                </c:pt>
                <c:pt idx="68">
                  <c:v>91</c:v>
                </c:pt>
                <c:pt idx="69">
                  <c:v>189</c:v>
                </c:pt>
                <c:pt idx="70">
                  <c:v>71</c:v>
                </c:pt>
                <c:pt idx="71">
                  <c:v>15</c:v>
                </c:pt>
                <c:pt idx="72">
                  <c:v>14</c:v>
                </c:pt>
                <c:pt idx="73">
                  <c:v>23</c:v>
                </c:pt>
                <c:pt idx="74">
                  <c:v>87</c:v>
                </c:pt>
                <c:pt idx="75">
                  <c:v>111</c:v>
                </c:pt>
                <c:pt idx="76">
                  <c:v>82</c:v>
                </c:pt>
                <c:pt idx="77">
                  <c:v>58</c:v>
                </c:pt>
                <c:pt idx="78">
                  <c:v>70</c:v>
                </c:pt>
                <c:pt idx="79">
                  <c:v>44</c:v>
                </c:pt>
                <c:pt idx="80">
                  <c:v>92</c:v>
                </c:pt>
                <c:pt idx="81">
                  <c:v>38</c:v>
                </c:pt>
                <c:pt idx="82">
                  <c:v>58</c:v>
                </c:pt>
                <c:pt idx="83">
                  <c:v>142</c:v>
                </c:pt>
                <c:pt idx="84">
                  <c:v>30</c:v>
                </c:pt>
                <c:pt idx="85">
                  <c:v>24</c:v>
                </c:pt>
                <c:pt idx="86">
                  <c:v>28</c:v>
                </c:pt>
                <c:pt idx="87">
                  <c:v>60</c:v>
                </c:pt>
                <c:pt idx="88">
                  <c:v>38</c:v>
                </c:pt>
                <c:pt idx="89">
                  <c:v>6</c:v>
                </c:pt>
                <c:pt idx="90">
                  <c:v>46</c:v>
                </c:pt>
                <c:pt idx="91">
                  <c:v>61</c:v>
                </c:pt>
                <c:pt idx="92">
                  <c:v>2</c:v>
                </c:pt>
                <c:pt idx="93">
                  <c:v>28</c:v>
                </c:pt>
                <c:pt idx="94">
                  <c:v>30</c:v>
                </c:pt>
                <c:pt idx="95">
                  <c:v>152</c:v>
                </c:pt>
                <c:pt idx="96">
                  <c:v>44</c:v>
                </c:pt>
                <c:pt idx="97">
                  <c:v>64</c:v>
                </c:pt>
                <c:pt idx="98">
                  <c:v>202</c:v>
                </c:pt>
                <c:pt idx="99">
                  <c:v>112</c:v>
                </c:pt>
                <c:pt idx="100">
                  <c:v>18</c:v>
                </c:pt>
                <c:pt idx="101">
                  <c:v>14</c:v>
                </c:pt>
                <c:pt idx="102">
                  <c:v>22</c:v>
                </c:pt>
                <c:pt idx="103">
                  <c:v>2</c:v>
                </c:pt>
                <c:pt idx="104">
                  <c:v>50</c:v>
                </c:pt>
                <c:pt idx="105">
                  <c:v>58</c:v>
                </c:pt>
                <c:pt idx="106">
                  <c:v>116</c:v>
                </c:pt>
                <c:pt idx="107">
                  <c:v>80</c:v>
                </c:pt>
                <c:pt idx="108">
                  <c:v>166</c:v>
                </c:pt>
                <c:pt idx="109">
                  <c:v>170</c:v>
                </c:pt>
                <c:pt idx="110">
                  <c:v>120</c:v>
                </c:pt>
                <c:pt idx="111">
                  <c:v>108</c:v>
                </c:pt>
                <c:pt idx="112">
                  <c:v>46</c:v>
                </c:pt>
                <c:pt idx="113">
                  <c:v>200</c:v>
                </c:pt>
                <c:pt idx="114">
                  <c:v>30</c:v>
                </c:pt>
                <c:pt idx="115">
                  <c:v>68</c:v>
                </c:pt>
                <c:pt idx="11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6551176"/>
        <c:axId val="276551568"/>
      </c:lineChart>
      <c:dateAx>
        <c:axId val="276551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Date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551568"/>
        <c:crosses val="autoZero"/>
        <c:auto val="1"/>
        <c:lblOffset val="100"/>
        <c:baseTimeUnit val="days"/>
      </c:dateAx>
      <c:valAx>
        <c:axId val="27655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cfu/100 ml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551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'DUN 0.8'!$A$91:$A$179</c:f>
              <c:numCache>
                <c:formatCode>m/d/yyyy\ h:mm</c:formatCode>
                <c:ptCount val="89"/>
                <c:pt idx="0">
                  <c:v>38287.388888888891</c:v>
                </c:pt>
                <c:pt idx="1">
                  <c:v>39041.461805555555</c:v>
                </c:pt>
                <c:pt idx="2">
                  <c:v>39435.465277777781</c:v>
                </c:pt>
                <c:pt idx="3">
                  <c:v>38001.493055555555</c:v>
                </c:pt>
                <c:pt idx="4">
                  <c:v>39105.447916666664</c:v>
                </c:pt>
                <c:pt idx="5">
                  <c:v>39224.458333333336</c:v>
                </c:pt>
                <c:pt idx="6">
                  <c:v>39315.461111111108</c:v>
                </c:pt>
                <c:pt idx="7">
                  <c:v>37783.503472222219</c:v>
                </c:pt>
                <c:pt idx="8">
                  <c:v>37525.458333333336</c:v>
                </c:pt>
                <c:pt idx="9">
                  <c:v>37923.489583333336</c:v>
                </c:pt>
                <c:pt idx="10">
                  <c:v>37572.522222222222</c:v>
                </c:pt>
                <c:pt idx="11">
                  <c:v>37944.46875</c:v>
                </c:pt>
                <c:pt idx="12">
                  <c:v>36860.493055555555</c:v>
                </c:pt>
                <c:pt idx="13">
                  <c:v>36872.520833333336</c:v>
                </c:pt>
                <c:pt idx="14">
                  <c:v>36899.534722222219</c:v>
                </c:pt>
                <c:pt idx="15">
                  <c:v>37193.375</c:v>
                </c:pt>
                <c:pt idx="16">
                  <c:v>37671.479166666664</c:v>
                </c:pt>
                <c:pt idx="17">
                  <c:v>37056.097222222219</c:v>
                </c:pt>
                <c:pt idx="18">
                  <c:v>38321.402777777781</c:v>
                </c:pt>
                <c:pt idx="19">
                  <c:v>38148.489583333336</c:v>
                </c:pt>
                <c:pt idx="20">
                  <c:v>39020.395833333336</c:v>
                </c:pt>
                <c:pt idx="21">
                  <c:v>39343.458333333336</c:v>
                </c:pt>
                <c:pt idx="22">
                  <c:v>39372.458333333336</c:v>
                </c:pt>
                <c:pt idx="23">
                  <c:v>39399.451388888891</c:v>
                </c:pt>
                <c:pt idx="24">
                  <c:v>37244.395833333336</c:v>
                </c:pt>
                <c:pt idx="25">
                  <c:v>37609.511111111111</c:v>
                </c:pt>
                <c:pt idx="26">
                  <c:v>37431.458333333336</c:v>
                </c:pt>
                <c:pt idx="27">
                  <c:v>37082.482638888891</c:v>
                </c:pt>
                <c:pt idx="28">
                  <c:v>37812.474999999999</c:v>
                </c:pt>
                <c:pt idx="29">
                  <c:v>37452.048611111109</c:v>
                </c:pt>
                <c:pt idx="30">
                  <c:v>38180.081944444442</c:v>
                </c:pt>
                <c:pt idx="31">
                  <c:v>38252.456944444442</c:v>
                </c:pt>
                <c:pt idx="32">
                  <c:v>38693.479166666664</c:v>
                </c:pt>
                <c:pt idx="33">
                  <c:v>38726.5</c:v>
                </c:pt>
                <c:pt idx="34">
                  <c:v>38756.454861111109</c:v>
                </c:pt>
                <c:pt idx="35">
                  <c:v>38785.538194444445</c:v>
                </c:pt>
                <c:pt idx="36">
                  <c:v>39055.364583333336</c:v>
                </c:pt>
                <c:pt idx="37">
                  <c:v>39055.364583333336</c:v>
                </c:pt>
                <c:pt idx="38">
                  <c:v>39462.469444444447</c:v>
                </c:pt>
                <c:pt idx="39">
                  <c:v>37263.486111111109</c:v>
                </c:pt>
                <c:pt idx="40">
                  <c:v>37634.5</c:v>
                </c:pt>
                <c:pt idx="41">
                  <c:v>37291.464583333334</c:v>
                </c:pt>
                <c:pt idx="42">
                  <c:v>37495.489583333336</c:v>
                </c:pt>
                <c:pt idx="43">
                  <c:v>37133.072916666664</c:v>
                </c:pt>
                <c:pt idx="44">
                  <c:v>37173.052083333336</c:v>
                </c:pt>
                <c:pt idx="45">
                  <c:v>37544.482638888891</c:v>
                </c:pt>
                <c:pt idx="46">
                  <c:v>38336.527083333334</c:v>
                </c:pt>
                <c:pt idx="47">
                  <c:v>38812.520833333336</c:v>
                </c:pt>
                <c:pt idx="48">
                  <c:v>38855.520833333336</c:v>
                </c:pt>
                <c:pt idx="49">
                  <c:v>39121.440972222219</c:v>
                </c:pt>
                <c:pt idx="50">
                  <c:v>39154.479166666664</c:v>
                </c:pt>
                <c:pt idx="51">
                  <c:v>39196.447916666664</c:v>
                </c:pt>
                <c:pt idx="52">
                  <c:v>37291</c:v>
                </c:pt>
                <c:pt idx="53">
                  <c:v>38036.458333333336</c:v>
                </c:pt>
                <c:pt idx="54">
                  <c:v>36942.506944444445</c:v>
                </c:pt>
                <c:pt idx="55">
                  <c:v>36962.534722222219</c:v>
                </c:pt>
                <c:pt idx="56">
                  <c:v>38889.509722222225</c:v>
                </c:pt>
                <c:pt idx="57">
                  <c:v>38904.522916666669</c:v>
                </c:pt>
                <c:pt idx="58">
                  <c:v>37202.434027777781</c:v>
                </c:pt>
                <c:pt idx="59">
                  <c:v>39224.451388888891</c:v>
                </c:pt>
                <c:pt idx="60">
                  <c:v>39253.458333333336</c:v>
                </c:pt>
                <c:pt idx="61">
                  <c:v>39282.506944444445</c:v>
                </c:pt>
                <c:pt idx="62">
                  <c:v>37693.515277777777</c:v>
                </c:pt>
                <c:pt idx="63">
                  <c:v>37333.520833333336</c:v>
                </c:pt>
                <c:pt idx="64">
                  <c:v>36984.517361111109</c:v>
                </c:pt>
                <c:pt idx="65">
                  <c:v>37368.520833333336</c:v>
                </c:pt>
                <c:pt idx="66">
                  <c:v>37734.058333333334</c:v>
                </c:pt>
                <c:pt idx="67">
                  <c:v>37384.499305555553</c:v>
                </c:pt>
                <c:pt idx="68">
                  <c:v>38496.482638888891</c:v>
                </c:pt>
                <c:pt idx="69">
                  <c:v>38518.484722222223</c:v>
                </c:pt>
                <c:pt idx="70">
                  <c:v>38518.484722222223</c:v>
                </c:pt>
                <c:pt idx="71">
                  <c:v>38539.491666666669</c:v>
                </c:pt>
                <c:pt idx="72">
                  <c:v>38587.495138888888</c:v>
                </c:pt>
                <c:pt idx="73">
                  <c:v>38616.458333333336</c:v>
                </c:pt>
                <c:pt idx="74">
                  <c:v>38371.489583333336</c:v>
                </c:pt>
                <c:pt idx="75">
                  <c:v>38958.48333333333</c:v>
                </c:pt>
                <c:pt idx="76">
                  <c:v>38972.493055555555</c:v>
                </c:pt>
                <c:pt idx="77">
                  <c:v>37026.100694444445</c:v>
                </c:pt>
                <c:pt idx="78">
                  <c:v>38125.5</c:v>
                </c:pt>
                <c:pt idx="79">
                  <c:v>37761.041666666664</c:v>
                </c:pt>
                <c:pt idx="80">
                  <c:v>38616.461805555555</c:v>
                </c:pt>
                <c:pt idx="81">
                  <c:v>38644.479166666664</c:v>
                </c:pt>
                <c:pt idx="82">
                  <c:v>38686.50277777778</c:v>
                </c:pt>
                <c:pt idx="83">
                  <c:v>38693.479861111111</c:v>
                </c:pt>
                <c:pt idx="84">
                  <c:v>38392.4375</c:v>
                </c:pt>
                <c:pt idx="85">
                  <c:v>38392.4375</c:v>
                </c:pt>
                <c:pt idx="86">
                  <c:v>38435.475694444445</c:v>
                </c:pt>
                <c:pt idx="87">
                  <c:v>38456.472916666666</c:v>
                </c:pt>
                <c:pt idx="88">
                  <c:v>38496.479166666664</c:v>
                </c:pt>
              </c:numCache>
            </c:numRef>
          </c:cat>
          <c:val>
            <c:numRef>
              <c:f>'DUN 0.8'!$B$91:$B$179</c:f>
              <c:numCache>
                <c:formatCode>General</c:formatCode>
                <c:ptCount val="89"/>
                <c:pt idx="0">
                  <c:v>13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2</c:v>
                </c:pt>
                <c:pt idx="5">
                  <c:v>6</c:v>
                </c:pt>
                <c:pt idx="6">
                  <c:v>40</c:v>
                </c:pt>
                <c:pt idx="7">
                  <c:v>11</c:v>
                </c:pt>
                <c:pt idx="8">
                  <c:v>21</c:v>
                </c:pt>
                <c:pt idx="9">
                  <c:v>8</c:v>
                </c:pt>
                <c:pt idx="10">
                  <c:v>6</c:v>
                </c:pt>
                <c:pt idx="11">
                  <c:v>4</c:v>
                </c:pt>
                <c:pt idx="12">
                  <c:v>8</c:v>
                </c:pt>
                <c:pt idx="13">
                  <c:v>18</c:v>
                </c:pt>
                <c:pt idx="14">
                  <c:v>10</c:v>
                </c:pt>
                <c:pt idx="15">
                  <c:v>8</c:v>
                </c:pt>
                <c:pt idx="16">
                  <c:v>0</c:v>
                </c:pt>
                <c:pt idx="17">
                  <c:v>2</c:v>
                </c:pt>
                <c:pt idx="18">
                  <c:v>6</c:v>
                </c:pt>
                <c:pt idx="19">
                  <c:v>10</c:v>
                </c:pt>
                <c:pt idx="20">
                  <c:v>2</c:v>
                </c:pt>
                <c:pt idx="21">
                  <c:v>34</c:v>
                </c:pt>
                <c:pt idx="22">
                  <c:v>30</c:v>
                </c:pt>
                <c:pt idx="23">
                  <c:v>16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34</c:v>
                </c:pt>
                <c:pt idx="28">
                  <c:v>17</c:v>
                </c:pt>
                <c:pt idx="29">
                  <c:v>1</c:v>
                </c:pt>
                <c:pt idx="30">
                  <c:v>8</c:v>
                </c:pt>
                <c:pt idx="31">
                  <c:v>22</c:v>
                </c:pt>
                <c:pt idx="32">
                  <c:v>0</c:v>
                </c:pt>
                <c:pt idx="33">
                  <c:v>6</c:v>
                </c:pt>
                <c:pt idx="34">
                  <c:v>4</c:v>
                </c:pt>
                <c:pt idx="35">
                  <c:v>2</c:v>
                </c:pt>
                <c:pt idx="36">
                  <c:v>20</c:v>
                </c:pt>
                <c:pt idx="37">
                  <c:v>24</c:v>
                </c:pt>
                <c:pt idx="38">
                  <c:v>4</c:v>
                </c:pt>
                <c:pt idx="39">
                  <c:v>20</c:v>
                </c:pt>
                <c:pt idx="40">
                  <c:v>5</c:v>
                </c:pt>
                <c:pt idx="41">
                  <c:v>0</c:v>
                </c:pt>
                <c:pt idx="42">
                  <c:v>27</c:v>
                </c:pt>
                <c:pt idx="43">
                  <c:v>44</c:v>
                </c:pt>
                <c:pt idx="44">
                  <c:v>18</c:v>
                </c:pt>
                <c:pt idx="45">
                  <c:v>4</c:v>
                </c:pt>
                <c:pt idx="46">
                  <c:v>4</c:v>
                </c:pt>
                <c:pt idx="47">
                  <c:v>6</c:v>
                </c:pt>
                <c:pt idx="48">
                  <c:v>8</c:v>
                </c:pt>
                <c:pt idx="49">
                  <c:v>6</c:v>
                </c:pt>
                <c:pt idx="50">
                  <c:v>18</c:v>
                </c:pt>
                <c:pt idx="51">
                  <c:v>4</c:v>
                </c:pt>
                <c:pt idx="52">
                  <c:v>0</c:v>
                </c:pt>
                <c:pt idx="53">
                  <c:v>8</c:v>
                </c:pt>
                <c:pt idx="54">
                  <c:v>8</c:v>
                </c:pt>
                <c:pt idx="55">
                  <c:v>14</c:v>
                </c:pt>
                <c:pt idx="56">
                  <c:v>0</c:v>
                </c:pt>
                <c:pt idx="57">
                  <c:v>0</c:v>
                </c:pt>
                <c:pt idx="58">
                  <c:v>17</c:v>
                </c:pt>
                <c:pt idx="59">
                  <c:v>6</c:v>
                </c:pt>
                <c:pt idx="60">
                  <c:v>38</c:v>
                </c:pt>
                <c:pt idx="61">
                  <c:v>24</c:v>
                </c:pt>
                <c:pt idx="62">
                  <c:v>27</c:v>
                </c:pt>
                <c:pt idx="63">
                  <c:v>0</c:v>
                </c:pt>
                <c:pt idx="64">
                  <c:v>4</c:v>
                </c:pt>
                <c:pt idx="65">
                  <c:v>4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2</c:v>
                </c:pt>
                <c:pt idx="70">
                  <c:v>8</c:v>
                </c:pt>
                <c:pt idx="71">
                  <c:v>26</c:v>
                </c:pt>
                <c:pt idx="72">
                  <c:v>8</c:v>
                </c:pt>
                <c:pt idx="73">
                  <c:v>2</c:v>
                </c:pt>
                <c:pt idx="74">
                  <c:v>9</c:v>
                </c:pt>
                <c:pt idx="75">
                  <c:v>12</c:v>
                </c:pt>
                <c:pt idx="76">
                  <c:v>24</c:v>
                </c:pt>
                <c:pt idx="77">
                  <c:v>2</c:v>
                </c:pt>
                <c:pt idx="78">
                  <c:v>16</c:v>
                </c:pt>
                <c:pt idx="79">
                  <c:v>8</c:v>
                </c:pt>
                <c:pt idx="80">
                  <c:v>10</c:v>
                </c:pt>
                <c:pt idx="81">
                  <c:v>6</c:v>
                </c:pt>
                <c:pt idx="82">
                  <c:v>8</c:v>
                </c:pt>
                <c:pt idx="83">
                  <c:v>0</c:v>
                </c:pt>
                <c:pt idx="84">
                  <c:v>12</c:v>
                </c:pt>
                <c:pt idx="85">
                  <c:v>12</c:v>
                </c:pt>
                <c:pt idx="86">
                  <c:v>6</c:v>
                </c:pt>
                <c:pt idx="87">
                  <c:v>6</c:v>
                </c:pt>
                <c:pt idx="88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640560"/>
        <c:axId val="239640952"/>
      </c:lineChart>
      <c:dateAx>
        <c:axId val="239640560"/>
        <c:scaling>
          <c:orientation val="minMax"/>
        </c:scaling>
        <c:delete val="0"/>
        <c:axPos val="b"/>
        <c:numFmt formatCode="m/d/yyyy\ 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640952"/>
        <c:crosses val="autoZero"/>
        <c:auto val="1"/>
        <c:lblOffset val="100"/>
        <c:baseTimeUnit val="days"/>
      </c:dateAx>
      <c:valAx>
        <c:axId val="23964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64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'DUN 0.2'!$A$129:$A$255</c:f>
              <c:numCache>
                <c:formatCode>m/d/yyyy\ h:mm</c:formatCode>
                <c:ptCount val="127"/>
                <c:pt idx="0">
                  <c:v>36860.506944444445</c:v>
                </c:pt>
                <c:pt idx="1">
                  <c:v>36899.048611111109</c:v>
                </c:pt>
                <c:pt idx="2">
                  <c:v>36942.527777777781</c:v>
                </c:pt>
                <c:pt idx="3">
                  <c:v>36942.527777777781</c:v>
                </c:pt>
                <c:pt idx="4">
                  <c:v>36962.045138888891</c:v>
                </c:pt>
                <c:pt idx="5">
                  <c:v>36962.045138888891</c:v>
                </c:pt>
                <c:pt idx="6">
                  <c:v>36984.524305555555</c:v>
                </c:pt>
                <c:pt idx="7">
                  <c:v>37026.107638888891</c:v>
                </c:pt>
                <c:pt idx="8">
                  <c:v>37056.114583333336</c:v>
                </c:pt>
                <c:pt idx="9">
                  <c:v>37082.493055555555</c:v>
                </c:pt>
                <c:pt idx="10">
                  <c:v>37133.097222222219</c:v>
                </c:pt>
                <c:pt idx="11">
                  <c:v>37144.486111111109</c:v>
                </c:pt>
                <c:pt idx="12">
                  <c:v>37144.486111111109</c:v>
                </c:pt>
                <c:pt idx="13">
                  <c:v>37173.527777777781</c:v>
                </c:pt>
                <c:pt idx="14">
                  <c:v>37173.527777777781</c:v>
                </c:pt>
                <c:pt idx="15">
                  <c:v>37193</c:v>
                </c:pt>
                <c:pt idx="16">
                  <c:v>37193.361111111109</c:v>
                </c:pt>
                <c:pt idx="17">
                  <c:v>37244.368055555555</c:v>
                </c:pt>
                <c:pt idx="18">
                  <c:v>37263.5</c:v>
                </c:pt>
                <c:pt idx="19">
                  <c:v>37291.475694444445</c:v>
                </c:pt>
                <c:pt idx="20">
                  <c:v>37291.481944444444</c:v>
                </c:pt>
                <c:pt idx="21">
                  <c:v>37307.506944444445</c:v>
                </c:pt>
                <c:pt idx="22">
                  <c:v>37333.53125</c:v>
                </c:pt>
                <c:pt idx="23">
                  <c:v>37368.529166666667</c:v>
                </c:pt>
                <c:pt idx="24">
                  <c:v>37384.53125</c:v>
                </c:pt>
                <c:pt idx="25">
                  <c:v>37384.53125</c:v>
                </c:pt>
                <c:pt idx="26">
                  <c:v>37389</c:v>
                </c:pt>
                <c:pt idx="27">
                  <c:v>37389</c:v>
                </c:pt>
                <c:pt idx="28">
                  <c:v>37399.3125</c:v>
                </c:pt>
                <c:pt idx="29">
                  <c:v>37399.333333333336</c:v>
                </c:pt>
                <c:pt idx="30">
                  <c:v>37417.416666666664</c:v>
                </c:pt>
                <c:pt idx="31">
                  <c:v>37417.4375</c:v>
                </c:pt>
                <c:pt idx="32">
                  <c:v>37433.333333333336</c:v>
                </c:pt>
                <c:pt idx="33">
                  <c:v>37433.354166666664</c:v>
                </c:pt>
                <c:pt idx="34">
                  <c:v>37433.416666666664</c:v>
                </c:pt>
                <c:pt idx="35">
                  <c:v>37433.458333333336</c:v>
                </c:pt>
                <c:pt idx="36">
                  <c:v>37452.041666666664</c:v>
                </c:pt>
                <c:pt idx="37">
                  <c:v>37452.055555555555</c:v>
                </c:pt>
                <c:pt idx="38">
                  <c:v>37452.055555555555</c:v>
                </c:pt>
                <c:pt idx="39">
                  <c:v>37452.059027777781</c:v>
                </c:pt>
                <c:pt idx="40">
                  <c:v>37452.069444444445</c:v>
                </c:pt>
                <c:pt idx="41">
                  <c:v>37452.083333333336</c:v>
                </c:pt>
                <c:pt idx="42">
                  <c:v>37495.041666666664</c:v>
                </c:pt>
                <c:pt idx="43">
                  <c:v>37495.055555555555</c:v>
                </c:pt>
                <c:pt idx="44">
                  <c:v>37495.056250000001</c:v>
                </c:pt>
                <c:pt idx="45">
                  <c:v>37495.069444444445</c:v>
                </c:pt>
                <c:pt idx="46">
                  <c:v>37495.083333333336</c:v>
                </c:pt>
                <c:pt idx="47">
                  <c:v>37495.084027777775</c:v>
                </c:pt>
                <c:pt idx="48">
                  <c:v>37495.5</c:v>
                </c:pt>
                <c:pt idx="49">
                  <c:v>37495.513888888891</c:v>
                </c:pt>
                <c:pt idx="50">
                  <c:v>37495.51458333333</c:v>
                </c:pt>
                <c:pt idx="51">
                  <c:v>37495.527777777781</c:v>
                </c:pt>
                <c:pt idx="52">
                  <c:v>37523.041666666664</c:v>
                </c:pt>
                <c:pt idx="53">
                  <c:v>37523.055555555555</c:v>
                </c:pt>
                <c:pt idx="54">
                  <c:v>37523.069444444445</c:v>
                </c:pt>
                <c:pt idx="55">
                  <c:v>37523.083333333336</c:v>
                </c:pt>
                <c:pt idx="56">
                  <c:v>37523.084027777775</c:v>
                </c:pt>
                <c:pt idx="57">
                  <c:v>37523.5</c:v>
                </c:pt>
                <c:pt idx="58">
                  <c:v>37523.513888888891</c:v>
                </c:pt>
                <c:pt idx="59">
                  <c:v>37523.527777777781</c:v>
                </c:pt>
                <c:pt idx="60">
                  <c:v>37525.465277777781</c:v>
                </c:pt>
                <c:pt idx="61">
                  <c:v>37525.46597222222</c:v>
                </c:pt>
                <c:pt idx="62">
                  <c:v>37634.493055555555</c:v>
                </c:pt>
                <c:pt idx="63">
                  <c:v>37634.493750000001</c:v>
                </c:pt>
                <c:pt idx="64">
                  <c:v>37671.488888888889</c:v>
                </c:pt>
                <c:pt idx="65">
                  <c:v>37693.520833333336</c:v>
                </c:pt>
                <c:pt idx="66">
                  <c:v>37734.052083333336</c:v>
                </c:pt>
                <c:pt idx="67">
                  <c:v>37761.052083333336</c:v>
                </c:pt>
                <c:pt idx="68">
                  <c:v>37812.46875</c:v>
                </c:pt>
                <c:pt idx="69">
                  <c:v>37882.486111111109</c:v>
                </c:pt>
                <c:pt idx="70">
                  <c:v>37923.5</c:v>
                </c:pt>
                <c:pt idx="71">
                  <c:v>37944.461805555555</c:v>
                </c:pt>
                <c:pt idx="72">
                  <c:v>37985.458333333336</c:v>
                </c:pt>
                <c:pt idx="73">
                  <c:v>38001.489583333336</c:v>
                </c:pt>
                <c:pt idx="74">
                  <c:v>38036.46875</c:v>
                </c:pt>
                <c:pt idx="75">
                  <c:v>38036.469444444447</c:v>
                </c:pt>
                <c:pt idx="76">
                  <c:v>38071.458333333336</c:v>
                </c:pt>
                <c:pt idx="77">
                  <c:v>38090.472222222219</c:v>
                </c:pt>
                <c:pt idx="78">
                  <c:v>38125.527777777781</c:v>
                </c:pt>
                <c:pt idx="79">
                  <c:v>38180.090277777781</c:v>
                </c:pt>
                <c:pt idx="80">
                  <c:v>38180.09097222222</c:v>
                </c:pt>
                <c:pt idx="81">
                  <c:v>38222.4375</c:v>
                </c:pt>
                <c:pt idx="82">
                  <c:v>38252.463888888888</c:v>
                </c:pt>
                <c:pt idx="83">
                  <c:v>38321.53125</c:v>
                </c:pt>
                <c:pt idx="84">
                  <c:v>38336.517361111109</c:v>
                </c:pt>
                <c:pt idx="85">
                  <c:v>38371.496527777781</c:v>
                </c:pt>
                <c:pt idx="86">
                  <c:v>38392.445138888892</c:v>
                </c:pt>
                <c:pt idx="87">
                  <c:v>38435.481249999997</c:v>
                </c:pt>
                <c:pt idx="88">
                  <c:v>38456.480555555558</c:v>
                </c:pt>
                <c:pt idx="89">
                  <c:v>38496.46875</c:v>
                </c:pt>
                <c:pt idx="90">
                  <c:v>38518.490972222222</c:v>
                </c:pt>
                <c:pt idx="91">
                  <c:v>38539.496527777781</c:v>
                </c:pt>
                <c:pt idx="92">
                  <c:v>38587.505555555559</c:v>
                </c:pt>
                <c:pt idx="93">
                  <c:v>38587.505555555559</c:v>
                </c:pt>
                <c:pt idx="94">
                  <c:v>38616.475694444445</c:v>
                </c:pt>
                <c:pt idx="95">
                  <c:v>38644.472222222219</c:v>
                </c:pt>
                <c:pt idx="96">
                  <c:v>38644.472916666666</c:v>
                </c:pt>
                <c:pt idx="97">
                  <c:v>38686.495833333334</c:v>
                </c:pt>
                <c:pt idx="98">
                  <c:v>38686.496527777781</c:v>
                </c:pt>
                <c:pt idx="99">
                  <c:v>38693.473611111112</c:v>
                </c:pt>
                <c:pt idx="100">
                  <c:v>38726.493055555555</c:v>
                </c:pt>
                <c:pt idx="101">
                  <c:v>38756.53125</c:v>
                </c:pt>
                <c:pt idx="102">
                  <c:v>38785.045138888891</c:v>
                </c:pt>
                <c:pt idx="103">
                  <c:v>38812.4375</c:v>
                </c:pt>
                <c:pt idx="104">
                  <c:v>38812.447916666664</c:v>
                </c:pt>
                <c:pt idx="105">
                  <c:v>38855.479166666664</c:v>
                </c:pt>
                <c:pt idx="106">
                  <c:v>38889.479166666664</c:v>
                </c:pt>
                <c:pt idx="107">
                  <c:v>38904.458333333336</c:v>
                </c:pt>
                <c:pt idx="108">
                  <c:v>38958.46875</c:v>
                </c:pt>
                <c:pt idx="109">
                  <c:v>38972.486111111109</c:v>
                </c:pt>
                <c:pt idx="110">
                  <c:v>39020.458333333336</c:v>
                </c:pt>
                <c:pt idx="111">
                  <c:v>39041</c:v>
                </c:pt>
                <c:pt idx="112">
                  <c:v>39055.40625</c:v>
                </c:pt>
                <c:pt idx="113">
                  <c:v>39105.447916666664</c:v>
                </c:pt>
                <c:pt idx="114">
                  <c:v>39121.447916666664</c:v>
                </c:pt>
                <c:pt idx="115">
                  <c:v>39154.479166666664</c:v>
                </c:pt>
                <c:pt idx="116">
                  <c:v>39196.385416666664</c:v>
                </c:pt>
                <c:pt idx="117">
                  <c:v>39224.385416666664</c:v>
                </c:pt>
                <c:pt idx="118">
                  <c:v>39253.409722222219</c:v>
                </c:pt>
                <c:pt idx="119">
                  <c:v>39282.395833333336</c:v>
                </c:pt>
                <c:pt idx="120">
                  <c:v>39315.375</c:v>
                </c:pt>
                <c:pt idx="121">
                  <c:v>39343.395833333336</c:v>
                </c:pt>
                <c:pt idx="122">
                  <c:v>39372.375</c:v>
                </c:pt>
                <c:pt idx="123">
                  <c:v>39399.395833333336</c:v>
                </c:pt>
                <c:pt idx="124">
                  <c:v>39399.399305555555</c:v>
                </c:pt>
                <c:pt idx="125">
                  <c:v>39435.399305555555</c:v>
                </c:pt>
                <c:pt idx="126">
                  <c:v>39462.402777777781</c:v>
                </c:pt>
              </c:numCache>
            </c:numRef>
          </c:cat>
          <c:val>
            <c:numRef>
              <c:f>'DUN 0.2'!$B$129:$B$255</c:f>
              <c:numCache>
                <c:formatCode>General</c:formatCode>
                <c:ptCount val="127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14</c:v>
                </c:pt>
                <c:pt idx="5">
                  <c:v>14</c:v>
                </c:pt>
                <c:pt idx="6">
                  <c:v>8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32</c:v>
                </c:pt>
                <c:pt idx="11">
                  <c:v>48</c:v>
                </c:pt>
                <c:pt idx="12">
                  <c:v>62</c:v>
                </c:pt>
                <c:pt idx="13">
                  <c:v>10</c:v>
                </c:pt>
                <c:pt idx="14">
                  <c:v>16</c:v>
                </c:pt>
                <c:pt idx="15">
                  <c:v>6</c:v>
                </c:pt>
                <c:pt idx="16">
                  <c:v>6</c:v>
                </c:pt>
                <c:pt idx="17">
                  <c:v>2</c:v>
                </c:pt>
                <c:pt idx="18">
                  <c:v>20</c:v>
                </c:pt>
                <c:pt idx="19">
                  <c:v>2</c:v>
                </c:pt>
                <c:pt idx="20">
                  <c:v>2</c:v>
                </c:pt>
                <c:pt idx="21">
                  <c:v>10</c:v>
                </c:pt>
                <c:pt idx="22">
                  <c:v>0</c:v>
                </c:pt>
                <c:pt idx="23">
                  <c:v>6</c:v>
                </c:pt>
                <c:pt idx="24">
                  <c:v>94</c:v>
                </c:pt>
                <c:pt idx="25">
                  <c:v>12</c:v>
                </c:pt>
                <c:pt idx="26">
                  <c:v>12</c:v>
                </c:pt>
                <c:pt idx="27">
                  <c:v>10</c:v>
                </c:pt>
                <c:pt idx="28">
                  <c:v>38</c:v>
                </c:pt>
                <c:pt idx="29">
                  <c:v>72</c:v>
                </c:pt>
                <c:pt idx="30">
                  <c:v>3</c:v>
                </c:pt>
                <c:pt idx="31">
                  <c:v>6</c:v>
                </c:pt>
                <c:pt idx="32">
                  <c:v>33</c:v>
                </c:pt>
                <c:pt idx="33">
                  <c:v>32</c:v>
                </c:pt>
                <c:pt idx="34">
                  <c:v>27</c:v>
                </c:pt>
                <c:pt idx="35">
                  <c:v>25</c:v>
                </c:pt>
                <c:pt idx="36">
                  <c:v>1</c:v>
                </c:pt>
                <c:pt idx="37">
                  <c:v>7</c:v>
                </c:pt>
                <c:pt idx="38">
                  <c:v>6</c:v>
                </c:pt>
                <c:pt idx="39">
                  <c:v>1</c:v>
                </c:pt>
                <c:pt idx="40">
                  <c:v>6</c:v>
                </c:pt>
                <c:pt idx="41">
                  <c:v>9</c:v>
                </c:pt>
                <c:pt idx="42">
                  <c:v>16</c:v>
                </c:pt>
                <c:pt idx="43">
                  <c:v>14</c:v>
                </c:pt>
                <c:pt idx="44">
                  <c:v>12</c:v>
                </c:pt>
                <c:pt idx="45">
                  <c:v>14</c:v>
                </c:pt>
                <c:pt idx="46">
                  <c:v>9</c:v>
                </c:pt>
                <c:pt idx="47">
                  <c:v>10</c:v>
                </c:pt>
                <c:pt idx="48">
                  <c:v>22</c:v>
                </c:pt>
                <c:pt idx="49">
                  <c:v>21</c:v>
                </c:pt>
                <c:pt idx="50">
                  <c:v>26</c:v>
                </c:pt>
                <c:pt idx="51">
                  <c:v>18</c:v>
                </c:pt>
                <c:pt idx="52">
                  <c:v>37</c:v>
                </c:pt>
                <c:pt idx="53">
                  <c:v>62</c:v>
                </c:pt>
                <c:pt idx="54">
                  <c:v>42</c:v>
                </c:pt>
                <c:pt idx="55">
                  <c:v>33</c:v>
                </c:pt>
                <c:pt idx="56">
                  <c:v>34</c:v>
                </c:pt>
                <c:pt idx="57">
                  <c:v>12</c:v>
                </c:pt>
                <c:pt idx="58">
                  <c:v>7</c:v>
                </c:pt>
                <c:pt idx="59">
                  <c:v>9</c:v>
                </c:pt>
                <c:pt idx="60">
                  <c:v>22</c:v>
                </c:pt>
                <c:pt idx="61">
                  <c:v>26</c:v>
                </c:pt>
                <c:pt idx="62">
                  <c:v>3</c:v>
                </c:pt>
                <c:pt idx="63">
                  <c:v>4</c:v>
                </c:pt>
                <c:pt idx="64">
                  <c:v>0</c:v>
                </c:pt>
                <c:pt idx="65">
                  <c:v>33</c:v>
                </c:pt>
                <c:pt idx="66">
                  <c:v>8</c:v>
                </c:pt>
                <c:pt idx="67">
                  <c:v>7</c:v>
                </c:pt>
                <c:pt idx="68">
                  <c:v>13</c:v>
                </c:pt>
                <c:pt idx="69">
                  <c:v>27</c:v>
                </c:pt>
                <c:pt idx="70">
                  <c:v>2</c:v>
                </c:pt>
                <c:pt idx="71">
                  <c:v>20</c:v>
                </c:pt>
                <c:pt idx="72">
                  <c:v>188</c:v>
                </c:pt>
                <c:pt idx="73">
                  <c:v>5</c:v>
                </c:pt>
                <c:pt idx="74">
                  <c:v>7</c:v>
                </c:pt>
                <c:pt idx="75">
                  <c:v>10</c:v>
                </c:pt>
                <c:pt idx="76">
                  <c:v>4</c:v>
                </c:pt>
                <c:pt idx="77">
                  <c:v>28</c:v>
                </c:pt>
                <c:pt idx="78">
                  <c:v>4</c:v>
                </c:pt>
                <c:pt idx="79">
                  <c:v>8</c:v>
                </c:pt>
                <c:pt idx="80">
                  <c:v>6</c:v>
                </c:pt>
                <c:pt idx="81">
                  <c:v>33</c:v>
                </c:pt>
                <c:pt idx="82">
                  <c:v>18</c:v>
                </c:pt>
                <c:pt idx="83">
                  <c:v>10</c:v>
                </c:pt>
                <c:pt idx="84">
                  <c:v>3</c:v>
                </c:pt>
                <c:pt idx="85">
                  <c:v>11</c:v>
                </c:pt>
                <c:pt idx="86">
                  <c:v>18</c:v>
                </c:pt>
                <c:pt idx="87">
                  <c:v>4</c:v>
                </c:pt>
                <c:pt idx="88">
                  <c:v>8</c:v>
                </c:pt>
                <c:pt idx="89">
                  <c:v>2</c:v>
                </c:pt>
                <c:pt idx="90">
                  <c:v>8</c:v>
                </c:pt>
                <c:pt idx="91">
                  <c:v>28</c:v>
                </c:pt>
                <c:pt idx="92">
                  <c:v>18</c:v>
                </c:pt>
                <c:pt idx="93">
                  <c:v>12</c:v>
                </c:pt>
                <c:pt idx="94">
                  <c:v>4</c:v>
                </c:pt>
                <c:pt idx="95">
                  <c:v>8</c:v>
                </c:pt>
                <c:pt idx="96">
                  <c:v>4</c:v>
                </c:pt>
                <c:pt idx="97">
                  <c:v>8</c:v>
                </c:pt>
                <c:pt idx="98">
                  <c:v>6</c:v>
                </c:pt>
                <c:pt idx="99">
                  <c:v>2</c:v>
                </c:pt>
                <c:pt idx="100">
                  <c:v>6</c:v>
                </c:pt>
                <c:pt idx="101">
                  <c:v>0</c:v>
                </c:pt>
                <c:pt idx="102">
                  <c:v>0</c:v>
                </c:pt>
                <c:pt idx="103">
                  <c:v>4</c:v>
                </c:pt>
                <c:pt idx="104">
                  <c:v>6</c:v>
                </c:pt>
                <c:pt idx="105">
                  <c:v>26</c:v>
                </c:pt>
                <c:pt idx="106">
                  <c:v>8</c:v>
                </c:pt>
                <c:pt idx="107">
                  <c:v>2</c:v>
                </c:pt>
                <c:pt idx="108">
                  <c:v>44</c:v>
                </c:pt>
                <c:pt idx="109">
                  <c:v>36</c:v>
                </c:pt>
                <c:pt idx="110">
                  <c:v>6</c:v>
                </c:pt>
                <c:pt idx="111">
                  <c:v>6</c:v>
                </c:pt>
                <c:pt idx="112">
                  <c:v>2</c:v>
                </c:pt>
                <c:pt idx="113">
                  <c:v>2</c:v>
                </c:pt>
                <c:pt idx="114">
                  <c:v>6</c:v>
                </c:pt>
                <c:pt idx="115">
                  <c:v>14</c:v>
                </c:pt>
                <c:pt idx="116">
                  <c:v>26</c:v>
                </c:pt>
                <c:pt idx="117">
                  <c:v>42</c:v>
                </c:pt>
                <c:pt idx="118">
                  <c:v>80</c:v>
                </c:pt>
                <c:pt idx="119">
                  <c:v>48</c:v>
                </c:pt>
                <c:pt idx="120">
                  <c:v>64</c:v>
                </c:pt>
                <c:pt idx="121">
                  <c:v>28</c:v>
                </c:pt>
                <c:pt idx="122">
                  <c:v>40</c:v>
                </c:pt>
                <c:pt idx="123">
                  <c:v>28</c:v>
                </c:pt>
                <c:pt idx="124">
                  <c:v>24</c:v>
                </c:pt>
                <c:pt idx="125">
                  <c:v>8</c:v>
                </c:pt>
                <c:pt idx="126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641736"/>
        <c:axId val="239642128"/>
      </c:lineChart>
      <c:dateAx>
        <c:axId val="239641736"/>
        <c:scaling>
          <c:orientation val="minMax"/>
        </c:scaling>
        <c:delete val="0"/>
        <c:axPos val="b"/>
        <c:numFmt formatCode="m/d/yyyy\ h: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642128"/>
        <c:crosses val="autoZero"/>
        <c:auto val="1"/>
        <c:lblOffset val="100"/>
        <c:baseTimeUnit val="days"/>
      </c:dateAx>
      <c:valAx>
        <c:axId val="23964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641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'DUN 0.2'!$E$129</c:f>
              <c:strCache>
                <c:ptCount val="1"/>
                <c:pt idx="0">
                  <c:v>Fecalcoliform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'DUN 0.2'!$D$130:$D$223</c:f>
              <c:numCache>
                <c:formatCode>m/d/yyyy</c:formatCode>
                <c:ptCount val="94"/>
                <c:pt idx="0">
                  <c:v>21992</c:v>
                </c:pt>
                <c:pt idx="1">
                  <c:v>22115</c:v>
                </c:pt>
                <c:pt idx="2">
                  <c:v>22286</c:v>
                </c:pt>
                <c:pt idx="3">
                  <c:v>22375</c:v>
                </c:pt>
                <c:pt idx="4">
                  <c:v>22586</c:v>
                </c:pt>
                <c:pt idx="5">
                  <c:v>22691</c:v>
                </c:pt>
                <c:pt idx="6">
                  <c:v>22872</c:v>
                </c:pt>
                <c:pt idx="7">
                  <c:v>22993</c:v>
                </c:pt>
                <c:pt idx="8">
                  <c:v>23368</c:v>
                </c:pt>
                <c:pt idx="9">
                  <c:v>23725</c:v>
                </c:pt>
                <c:pt idx="10">
                  <c:v>23895</c:v>
                </c:pt>
                <c:pt idx="11">
                  <c:v>24145</c:v>
                </c:pt>
                <c:pt idx="12">
                  <c:v>36860</c:v>
                </c:pt>
                <c:pt idx="13">
                  <c:v>36899</c:v>
                </c:pt>
                <c:pt idx="14">
                  <c:v>36962</c:v>
                </c:pt>
                <c:pt idx="15">
                  <c:v>36984</c:v>
                </c:pt>
                <c:pt idx="16">
                  <c:v>37026</c:v>
                </c:pt>
                <c:pt idx="17">
                  <c:v>37056</c:v>
                </c:pt>
                <c:pt idx="18">
                  <c:v>37082</c:v>
                </c:pt>
                <c:pt idx="19">
                  <c:v>37133</c:v>
                </c:pt>
                <c:pt idx="20">
                  <c:v>37144</c:v>
                </c:pt>
                <c:pt idx="21">
                  <c:v>37173</c:v>
                </c:pt>
                <c:pt idx="22">
                  <c:v>37244</c:v>
                </c:pt>
                <c:pt idx="23">
                  <c:v>37263</c:v>
                </c:pt>
                <c:pt idx="24">
                  <c:v>37291</c:v>
                </c:pt>
                <c:pt idx="25">
                  <c:v>37307</c:v>
                </c:pt>
                <c:pt idx="26">
                  <c:v>37333</c:v>
                </c:pt>
                <c:pt idx="27">
                  <c:v>37368</c:v>
                </c:pt>
                <c:pt idx="28">
                  <c:v>37384</c:v>
                </c:pt>
                <c:pt idx="29">
                  <c:v>37389</c:v>
                </c:pt>
                <c:pt idx="30">
                  <c:v>37399</c:v>
                </c:pt>
                <c:pt idx="31">
                  <c:v>37417</c:v>
                </c:pt>
                <c:pt idx="32">
                  <c:v>37433</c:v>
                </c:pt>
                <c:pt idx="33">
                  <c:v>37452</c:v>
                </c:pt>
                <c:pt idx="34">
                  <c:v>37495</c:v>
                </c:pt>
                <c:pt idx="35">
                  <c:v>37523</c:v>
                </c:pt>
                <c:pt idx="36">
                  <c:v>37525</c:v>
                </c:pt>
                <c:pt idx="37">
                  <c:v>37634</c:v>
                </c:pt>
                <c:pt idx="38">
                  <c:v>37671</c:v>
                </c:pt>
                <c:pt idx="39">
                  <c:v>37693</c:v>
                </c:pt>
                <c:pt idx="40">
                  <c:v>37734</c:v>
                </c:pt>
                <c:pt idx="41">
                  <c:v>37761</c:v>
                </c:pt>
                <c:pt idx="42">
                  <c:v>37812</c:v>
                </c:pt>
                <c:pt idx="43">
                  <c:v>37882</c:v>
                </c:pt>
                <c:pt idx="44">
                  <c:v>37923</c:v>
                </c:pt>
                <c:pt idx="45">
                  <c:v>37944</c:v>
                </c:pt>
                <c:pt idx="46">
                  <c:v>37985</c:v>
                </c:pt>
                <c:pt idx="47">
                  <c:v>38001</c:v>
                </c:pt>
                <c:pt idx="48">
                  <c:v>38036</c:v>
                </c:pt>
                <c:pt idx="49">
                  <c:v>38071</c:v>
                </c:pt>
                <c:pt idx="50">
                  <c:v>38090</c:v>
                </c:pt>
                <c:pt idx="51">
                  <c:v>38125</c:v>
                </c:pt>
                <c:pt idx="52">
                  <c:v>38180</c:v>
                </c:pt>
                <c:pt idx="53">
                  <c:v>38222</c:v>
                </c:pt>
                <c:pt idx="54">
                  <c:v>38252</c:v>
                </c:pt>
                <c:pt idx="55">
                  <c:v>38321</c:v>
                </c:pt>
                <c:pt idx="56">
                  <c:v>38336</c:v>
                </c:pt>
                <c:pt idx="57">
                  <c:v>38371</c:v>
                </c:pt>
                <c:pt idx="58">
                  <c:v>38392</c:v>
                </c:pt>
                <c:pt idx="59">
                  <c:v>38435</c:v>
                </c:pt>
                <c:pt idx="60">
                  <c:v>38456</c:v>
                </c:pt>
                <c:pt idx="61">
                  <c:v>38496</c:v>
                </c:pt>
                <c:pt idx="62">
                  <c:v>38518</c:v>
                </c:pt>
                <c:pt idx="63">
                  <c:v>38539</c:v>
                </c:pt>
                <c:pt idx="64">
                  <c:v>38587</c:v>
                </c:pt>
                <c:pt idx="65">
                  <c:v>38616</c:v>
                </c:pt>
                <c:pt idx="66">
                  <c:v>38644</c:v>
                </c:pt>
                <c:pt idx="67">
                  <c:v>38686</c:v>
                </c:pt>
                <c:pt idx="68">
                  <c:v>38693</c:v>
                </c:pt>
                <c:pt idx="69">
                  <c:v>38726</c:v>
                </c:pt>
                <c:pt idx="70">
                  <c:v>38756</c:v>
                </c:pt>
                <c:pt idx="71">
                  <c:v>38785</c:v>
                </c:pt>
                <c:pt idx="72">
                  <c:v>38812</c:v>
                </c:pt>
                <c:pt idx="73">
                  <c:v>38855</c:v>
                </c:pt>
                <c:pt idx="74">
                  <c:v>38889</c:v>
                </c:pt>
                <c:pt idx="75">
                  <c:v>38904</c:v>
                </c:pt>
                <c:pt idx="76">
                  <c:v>38958</c:v>
                </c:pt>
                <c:pt idx="77">
                  <c:v>38972</c:v>
                </c:pt>
                <c:pt idx="78">
                  <c:v>39020</c:v>
                </c:pt>
                <c:pt idx="79">
                  <c:v>39041</c:v>
                </c:pt>
                <c:pt idx="80">
                  <c:v>39055</c:v>
                </c:pt>
                <c:pt idx="81">
                  <c:v>39105</c:v>
                </c:pt>
                <c:pt idx="82">
                  <c:v>39121</c:v>
                </c:pt>
                <c:pt idx="83">
                  <c:v>39154</c:v>
                </c:pt>
                <c:pt idx="84">
                  <c:v>39196</c:v>
                </c:pt>
                <c:pt idx="85">
                  <c:v>39224</c:v>
                </c:pt>
                <c:pt idx="86">
                  <c:v>39253</c:v>
                </c:pt>
                <c:pt idx="87">
                  <c:v>39282</c:v>
                </c:pt>
                <c:pt idx="88">
                  <c:v>39315</c:v>
                </c:pt>
                <c:pt idx="89">
                  <c:v>39343</c:v>
                </c:pt>
                <c:pt idx="90">
                  <c:v>39372</c:v>
                </c:pt>
                <c:pt idx="91">
                  <c:v>39399</c:v>
                </c:pt>
                <c:pt idx="92">
                  <c:v>39435</c:v>
                </c:pt>
                <c:pt idx="93">
                  <c:v>39462</c:v>
                </c:pt>
              </c:numCache>
            </c:numRef>
          </c:cat>
          <c:val>
            <c:numRef>
              <c:f>'DUN 0.2'!$E$130:$E$223</c:f>
              <c:numCache>
                <c:formatCode>General</c:formatCode>
                <c:ptCount val="9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91</c:v>
                </c:pt>
                <c:pt idx="4">
                  <c:v>36</c:v>
                </c:pt>
                <c:pt idx="5">
                  <c:v>91</c:v>
                </c:pt>
                <c:pt idx="6">
                  <c:v>36</c:v>
                </c:pt>
                <c:pt idx="7">
                  <c:v>230</c:v>
                </c:pt>
                <c:pt idx="8">
                  <c:v>91</c:v>
                </c:pt>
                <c:pt idx="9">
                  <c:v>230</c:v>
                </c:pt>
                <c:pt idx="10">
                  <c:v>36</c:v>
                </c:pt>
                <c:pt idx="11">
                  <c:v>91</c:v>
                </c:pt>
                <c:pt idx="12">
                  <c:v>22</c:v>
                </c:pt>
                <c:pt idx="13">
                  <c:v>6</c:v>
                </c:pt>
                <c:pt idx="14">
                  <c:v>14</c:v>
                </c:pt>
                <c:pt idx="15">
                  <c:v>8</c:v>
                </c:pt>
                <c:pt idx="16">
                  <c:v>6</c:v>
                </c:pt>
                <c:pt idx="17">
                  <c:v>8</c:v>
                </c:pt>
                <c:pt idx="18">
                  <c:v>8</c:v>
                </c:pt>
                <c:pt idx="19">
                  <c:v>32</c:v>
                </c:pt>
                <c:pt idx="20">
                  <c:v>55</c:v>
                </c:pt>
                <c:pt idx="21">
                  <c:v>13</c:v>
                </c:pt>
                <c:pt idx="22">
                  <c:v>2</c:v>
                </c:pt>
                <c:pt idx="23">
                  <c:v>20</c:v>
                </c:pt>
                <c:pt idx="24">
                  <c:v>2</c:v>
                </c:pt>
                <c:pt idx="25">
                  <c:v>10</c:v>
                </c:pt>
                <c:pt idx="26">
                  <c:v>0</c:v>
                </c:pt>
                <c:pt idx="27">
                  <c:v>6</c:v>
                </c:pt>
                <c:pt idx="28">
                  <c:v>53</c:v>
                </c:pt>
                <c:pt idx="29">
                  <c:v>11</c:v>
                </c:pt>
                <c:pt idx="30">
                  <c:v>55</c:v>
                </c:pt>
                <c:pt idx="31">
                  <c:v>6</c:v>
                </c:pt>
                <c:pt idx="32">
                  <c:v>29</c:v>
                </c:pt>
                <c:pt idx="33">
                  <c:v>5</c:v>
                </c:pt>
                <c:pt idx="34">
                  <c:v>16</c:v>
                </c:pt>
                <c:pt idx="35">
                  <c:v>30</c:v>
                </c:pt>
                <c:pt idx="36">
                  <c:v>24</c:v>
                </c:pt>
                <c:pt idx="37">
                  <c:v>4</c:v>
                </c:pt>
                <c:pt idx="38">
                  <c:v>0</c:v>
                </c:pt>
                <c:pt idx="39">
                  <c:v>33</c:v>
                </c:pt>
                <c:pt idx="40">
                  <c:v>8</c:v>
                </c:pt>
                <c:pt idx="41">
                  <c:v>7</c:v>
                </c:pt>
                <c:pt idx="42">
                  <c:v>13</c:v>
                </c:pt>
                <c:pt idx="43">
                  <c:v>27</c:v>
                </c:pt>
                <c:pt idx="44">
                  <c:v>2</c:v>
                </c:pt>
                <c:pt idx="45">
                  <c:v>20</c:v>
                </c:pt>
                <c:pt idx="46">
                  <c:v>188</c:v>
                </c:pt>
                <c:pt idx="47">
                  <c:v>5</c:v>
                </c:pt>
                <c:pt idx="48">
                  <c:v>10</c:v>
                </c:pt>
                <c:pt idx="49">
                  <c:v>4</c:v>
                </c:pt>
                <c:pt idx="50">
                  <c:v>28</c:v>
                </c:pt>
                <c:pt idx="51">
                  <c:v>4</c:v>
                </c:pt>
                <c:pt idx="52">
                  <c:v>7</c:v>
                </c:pt>
                <c:pt idx="53">
                  <c:v>33</c:v>
                </c:pt>
                <c:pt idx="54">
                  <c:v>18</c:v>
                </c:pt>
                <c:pt idx="55">
                  <c:v>10</c:v>
                </c:pt>
                <c:pt idx="56">
                  <c:v>3</c:v>
                </c:pt>
                <c:pt idx="57">
                  <c:v>11</c:v>
                </c:pt>
                <c:pt idx="58">
                  <c:v>18</c:v>
                </c:pt>
                <c:pt idx="59">
                  <c:v>4</c:v>
                </c:pt>
                <c:pt idx="60">
                  <c:v>8</c:v>
                </c:pt>
                <c:pt idx="61">
                  <c:v>2</c:v>
                </c:pt>
                <c:pt idx="62">
                  <c:v>8</c:v>
                </c:pt>
                <c:pt idx="63">
                  <c:v>28</c:v>
                </c:pt>
                <c:pt idx="64">
                  <c:v>15</c:v>
                </c:pt>
                <c:pt idx="65">
                  <c:v>4</c:v>
                </c:pt>
                <c:pt idx="66">
                  <c:v>6</c:v>
                </c:pt>
                <c:pt idx="67">
                  <c:v>7</c:v>
                </c:pt>
                <c:pt idx="68">
                  <c:v>2</c:v>
                </c:pt>
                <c:pt idx="69">
                  <c:v>6</c:v>
                </c:pt>
                <c:pt idx="70">
                  <c:v>0</c:v>
                </c:pt>
                <c:pt idx="71">
                  <c:v>0</c:v>
                </c:pt>
                <c:pt idx="72">
                  <c:v>5</c:v>
                </c:pt>
                <c:pt idx="73">
                  <c:v>26</c:v>
                </c:pt>
                <c:pt idx="74">
                  <c:v>8</c:v>
                </c:pt>
                <c:pt idx="75">
                  <c:v>2</c:v>
                </c:pt>
                <c:pt idx="76">
                  <c:v>44</c:v>
                </c:pt>
                <c:pt idx="77">
                  <c:v>36</c:v>
                </c:pt>
                <c:pt idx="78">
                  <c:v>6</c:v>
                </c:pt>
                <c:pt idx="79">
                  <c:v>6</c:v>
                </c:pt>
                <c:pt idx="80">
                  <c:v>2</c:v>
                </c:pt>
                <c:pt idx="81">
                  <c:v>2</c:v>
                </c:pt>
                <c:pt idx="82">
                  <c:v>6</c:v>
                </c:pt>
                <c:pt idx="83">
                  <c:v>14</c:v>
                </c:pt>
                <c:pt idx="84">
                  <c:v>26</c:v>
                </c:pt>
                <c:pt idx="85">
                  <c:v>42</c:v>
                </c:pt>
                <c:pt idx="86">
                  <c:v>80</c:v>
                </c:pt>
                <c:pt idx="87">
                  <c:v>48</c:v>
                </c:pt>
                <c:pt idx="88">
                  <c:v>64</c:v>
                </c:pt>
                <c:pt idx="89">
                  <c:v>28</c:v>
                </c:pt>
                <c:pt idx="90">
                  <c:v>40</c:v>
                </c:pt>
                <c:pt idx="91">
                  <c:v>26</c:v>
                </c:pt>
                <c:pt idx="92">
                  <c:v>8</c:v>
                </c:pt>
                <c:pt idx="93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469152"/>
        <c:axId val="239469544"/>
      </c:lineChart>
      <c:dateAx>
        <c:axId val="2394691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469544"/>
        <c:crosses val="autoZero"/>
        <c:auto val="1"/>
        <c:lblOffset val="100"/>
        <c:baseTimeUnit val="days"/>
      </c:dateAx>
      <c:valAx>
        <c:axId val="239469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4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'DUN 0.05'!$D$42:$D$66</c:f>
              <c:numCache>
                <c:formatCode>m/d/yyyy</c:formatCode>
                <c:ptCount val="25"/>
                <c:pt idx="0">
                  <c:v>38756</c:v>
                </c:pt>
                <c:pt idx="1">
                  <c:v>38812</c:v>
                </c:pt>
                <c:pt idx="2">
                  <c:v>38855</c:v>
                </c:pt>
                <c:pt idx="3">
                  <c:v>38889</c:v>
                </c:pt>
                <c:pt idx="4">
                  <c:v>38904</c:v>
                </c:pt>
                <c:pt idx="5">
                  <c:v>38958</c:v>
                </c:pt>
                <c:pt idx="6">
                  <c:v>38972</c:v>
                </c:pt>
                <c:pt idx="7">
                  <c:v>39020</c:v>
                </c:pt>
                <c:pt idx="8">
                  <c:v>39041</c:v>
                </c:pt>
                <c:pt idx="9">
                  <c:v>39055</c:v>
                </c:pt>
                <c:pt idx="10">
                  <c:v>39105</c:v>
                </c:pt>
                <c:pt idx="11">
                  <c:v>39121</c:v>
                </c:pt>
                <c:pt idx="12">
                  <c:v>39154</c:v>
                </c:pt>
                <c:pt idx="13">
                  <c:v>39196</c:v>
                </c:pt>
                <c:pt idx="14">
                  <c:v>39224</c:v>
                </c:pt>
                <c:pt idx="15">
                  <c:v>39253</c:v>
                </c:pt>
                <c:pt idx="16">
                  <c:v>39282</c:v>
                </c:pt>
                <c:pt idx="17">
                  <c:v>39315</c:v>
                </c:pt>
                <c:pt idx="18">
                  <c:v>39343</c:v>
                </c:pt>
                <c:pt idx="19">
                  <c:v>39372</c:v>
                </c:pt>
                <c:pt idx="20">
                  <c:v>39372</c:v>
                </c:pt>
                <c:pt idx="21">
                  <c:v>39399</c:v>
                </c:pt>
                <c:pt idx="22">
                  <c:v>39399</c:v>
                </c:pt>
                <c:pt idx="23">
                  <c:v>39435</c:v>
                </c:pt>
                <c:pt idx="24">
                  <c:v>39462</c:v>
                </c:pt>
              </c:numCache>
            </c:numRef>
          </c:cat>
          <c:val>
            <c:numRef>
              <c:f>'DUN 0.05'!$E$42:$E$66</c:f>
              <c:numCache>
                <c:formatCode>General</c:formatCode>
                <c:ptCount val="25"/>
                <c:pt idx="0">
                  <c:v>0</c:v>
                </c:pt>
                <c:pt idx="1">
                  <c:v>6</c:v>
                </c:pt>
                <c:pt idx="2">
                  <c:v>16</c:v>
                </c:pt>
                <c:pt idx="3">
                  <c:v>12</c:v>
                </c:pt>
                <c:pt idx="4">
                  <c:v>0</c:v>
                </c:pt>
                <c:pt idx="5">
                  <c:v>18</c:v>
                </c:pt>
                <c:pt idx="6">
                  <c:v>16</c:v>
                </c:pt>
                <c:pt idx="7">
                  <c:v>12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6</c:v>
                </c:pt>
                <c:pt idx="12">
                  <c:v>54</c:v>
                </c:pt>
                <c:pt idx="13">
                  <c:v>6</c:v>
                </c:pt>
                <c:pt idx="14">
                  <c:v>12</c:v>
                </c:pt>
                <c:pt idx="15">
                  <c:v>98</c:v>
                </c:pt>
                <c:pt idx="16">
                  <c:v>38</c:v>
                </c:pt>
                <c:pt idx="17">
                  <c:v>82</c:v>
                </c:pt>
                <c:pt idx="18">
                  <c:v>48</c:v>
                </c:pt>
                <c:pt idx="19">
                  <c:v>72</c:v>
                </c:pt>
                <c:pt idx="20">
                  <c:v>100</c:v>
                </c:pt>
                <c:pt idx="21">
                  <c:v>12</c:v>
                </c:pt>
                <c:pt idx="22">
                  <c:v>30</c:v>
                </c:pt>
                <c:pt idx="23">
                  <c:v>44</c:v>
                </c:pt>
                <c:pt idx="24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640168"/>
        <c:axId val="239639776"/>
      </c:lineChart>
      <c:dateAx>
        <c:axId val="239640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Date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639776"/>
        <c:crosses val="autoZero"/>
        <c:auto val="1"/>
        <c:lblOffset val="100"/>
        <c:baseTimeUnit val="days"/>
      </c:dateAx>
      <c:valAx>
        <c:axId val="23963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cfu/100 ml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640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25</xdr:row>
      <xdr:rowOff>47625</xdr:rowOff>
    </xdr:from>
    <xdr:to>
      <xdr:col>19</xdr:col>
      <xdr:colOff>400050</xdr:colOff>
      <xdr:row>39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</xdr:colOff>
      <xdr:row>39</xdr:row>
      <xdr:rowOff>38100</xdr:rowOff>
    </xdr:from>
    <xdr:to>
      <xdr:col>11</xdr:col>
      <xdr:colOff>519112</xdr:colOff>
      <xdr:row>53</xdr:row>
      <xdr:rowOff>114300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42862</xdr:colOff>
      <xdr:row>40</xdr:row>
      <xdr:rowOff>0</xdr:rowOff>
    </xdr:from>
    <xdr:to>
      <xdr:col>21</xdr:col>
      <xdr:colOff>347662</xdr:colOff>
      <xdr:row>54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118</xdr:row>
      <xdr:rowOff>114300</xdr:rowOff>
    </xdr:from>
    <xdr:to>
      <xdr:col>19</xdr:col>
      <xdr:colOff>266700</xdr:colOff>
      <xdr:row>150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</xdr:colOff>
      <xdr:row>89</xdr:row>
      <xdr:rowOff>142875</xdr:rowOff>
    </xdr:from>
    <xdr:to>
      <xdr:col>20</xdr:col>
      <xdr:colOff>104775</xdr:colOff>
      <xdr:row>115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57149</xdr:colOff>
      <xdr:row>127</xdr:row>
      <xdr:rowOff>180974</xdr:rowOff>
    </xdr:from>
    <xdr:to>
      <xdr:col>21</xdr:col>
      <xdr:colOff>85724</xdr:colOff>
      <xdr:row>151</xdr:row>
      <xdr:rowOff>133349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500062</xdr:colOff>
      <xdr:row>227</xdr:row>
      <xdr:rowOff>142875</xdr:rowOff>
    </xdr:from>
    <xdr:to>
      <xdr:col>13</xdr:col>
      <xdr:colOff>538162</xdr:colOff>
      <xdr:row>242</xdr:row>
      <xdr:rowOff>28575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138112</xdr:colOff>
      <xdr:row>41</xdr:row>
      <xdr:rowOff>142875</xdr:rowOff>
    </xdr:from>
    <xdr:to>
      <xdr:col>14</xdr:col>
      <xdr:colOff>442912</xdr:colOff>
      <xdr:row>56</xdr:row>
      <xdr:rowOff>28575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552"/>
  <sheetViews>
    <sheetView topLeftCell="D16308" workbookViewId="0">
      <selection activeCell="S15424" sqref="A15424:XFD16326"/>
    </sheetView>
  </sheetViews>
  <sheetFormatPr defaultRowHeight="15" x14ac:dyDescent="0.25"/>
  <cols>
    <col min="1" max="1" width="48.140625" bestFit="1" customWidth="1"/>
    <col min="2" max="2" width="14.28515625" bestFit="1" customWidth="1"/>
    <col min="3" max="3" width="39.5703125" bestFit="1" customWidth="1"/>
    <col min="4" max="4" width="13.7109375" bestFit="1" customWidth="1"/>
    <col min="5" max="5" width="9" bestFit="1" customWidth="1"/>
    <col min="6" max="6" width="4.7109375" bestFit="1" customWidth="1"/>
    <col min="7" max="7" width="14.7109375" bestFit="1" customWidth="1"/>
    <col min="8" max="8" width="15.140625" bestFit="1" customWidth="1"/>
    <col min="9" max="9" width="16.7109375" bestFit="1" customWidth="1"/>
    <col min="10" max="10" width="23.5703125" bestFit="1" customWidth="1"/>
    <col min="11" max="11" width="9.7109375" bestFit="1" customWidth="1"/>
    <col min="12" max="12" width="37.42578125" bestFit="1" customWidth="1"/>
    <col min="13" max="13" width="15.85546875" bestFit="1" customWidth="1"/>
    <col min="14" max="14" width="17.42578125" bestFit="1" customWidth="1"/>
    <col min="15" max="15" width="15.7109375" bestFit="1" customWidth="1"/>
    <col min="16" max="17" width="36.85546875" bestFit="1" customWidth="1"/>
    <col min="18" max="18" width="13.7109375" bestFit="1" customWidth="1"/>
    <col min="19" max="19" width="18" bestFit="1" customWidth="1"/>
    <col min="20" max="20" width="92.42578125" bestFit="1" customWidth="1"/>
    <col min="21" max="21" width="17" bestFit="1" customWidth="1"/>
    <col min="22" max="22" width="10.85546875" bestFit="1" customWidth="1"/>
    <col min="23" max="23" width="12.7109375" bestFit="1" customWidth="1"/>
    <col min="24" max="24" width="36.42578125" bestFit="1" customWidth="1"/>
    <col min="25" max="25" width="18.28515625" bestFit="1" customWidth="1"/>
    <col min="26" max="26" width="11.42578125" bestFit="1" customWidth="1"/>
    <col min="27" max="27" width="32.140625" bestFit="1" customWidth="1"/>
    <col min="28" max="28" width="20.7109375" bestFit="1" customWidth="1"/>
    <col min="29" max="29" width="25.85546875" bestFit="1" customWidth="1"/>
  </cols>
  <sheetData>
    <row r="1" spans="1:2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</row>
    <row r="2" spans="1:29" x14ac:dyDescent="0.25">
      <c r="A2" t="s">
        <v>3516</v>
      </c>
      <c r="B2">
        <v>716</v>
      </c>
      <c r="C2" t="s">
        <v>3523</v>
      </c>
      <c r="D2" t="s">
        <v>31</v>
      </c>
      <c r="E2" t="s">
        <v>32</v>
      </c>
      <c r="G2">
        <v>17110020</v>
      </c>
      <c r="H2">
        <v>48.069299999999998</v>
      </c>
      <c r="I2">
        <v>-123.149</v>
      </c>
      <c r="J2" t="s">
        <v>33</v>
      </c>
      <c r="L2" t="s">
        <v>3531</v>
      </c>
      <c r="M2" s="1">
        <v>40103</v>
      </c>
      <c r="O2" t="s">
        <v>35</v>
      </c>
      <c r="P2" t="s">
        <v>36</v>
      </c>
      <c r="Q2" t="s">
        <v>36</v>
      </c>
      <c r="T2" t="s">
        <v>3852</v>
      </c>
      <c r="U2" t="s">
        <v>95</v>
      </c>
      <c r="X2" t="s">
        <v>3520</v>
      </c>
      <c r="Y2" t="s">
        <v>40</v>
      </c>
      <c r="AA2" t="s">
        <v>3521</v>
      </c>
    </row>
    <row r="3" spans="1:29" x14ac:dyDescent="0.25">
      <c r="A3" t="s">
        <v>3516</v>
      </c>
      <c r="B3">
        <v>879</v>
      </c>
      <c r="C3" t="s">
        <v>3517</v>
      </c>
      <c r="D3" t="s">
        <v>31</v>
      </c>
      <c r="E3" t="s">
        <v>32</v>
      </c>
      <c r="G3">
        <v>17110020</v>
      </c>
      <c r="H3">
        <v>48.116199999999999</v>
      </c>
      <c r="I3">
        <v>-123.161</v>
      </c>
      <c r="J3" t="s">
        <v>33</v>
      </c>
      <c r="L3" t="s">
        <v>3545</v>
      </c>
      <c r="M3" s="1">
        <v>39944</v>
      </c>
      <c r="O3" t="s">
        <v>35</v>
      </c>
      <c r="P3" t="s">
        <v>36</v>
      </c>
      <c r="Q3" t="s">
        <v>36</v>
      </c>
      <c r="T3" t="s">
        <v>3852</v>
      </c>
      <c r="U3" t="s">
        <v>95</v>
      </c>
      <c r="X3" t="s">
        <v>3520</v>
      </c>
      <c r="Y3" t="s">
        <v>40</v>
      </c>
      <c r="AA3" t="s">
        <v>3521</v>
      </c>
    </row>
    <row r="4" spans="1:29" x14ac:dyDescent="0.25">
      <c r="A4" t="s">
        <v>3516</v>
      </c>
      <c r="B4">
        <v>716</v>
      </c>
      <c r="C4" t="s">
        <v>3523</v>
      </c>
      <c r="D4" t="s">
        <v>31</v>
      </c>
      <c r="E4" t="s">
        <v>32</v>
      </c>
      <c r="G4">
        <v>17110020</v>
      </c>
      <c r="H4">
        <v>48.069299999999998</v>
      </c>
      <c r="I4">
        <v>-123.149</v>
      </c>
      <c r="J4" t="s">
        <v>33</v>
      </c>
      <c r="L4" t="s">
        <v>3524</v>
      </c>
      <c r="M4" s="1">
        <v>40084</v>
      </c>
      <c r="O4" t="s">
        <v>35</v>
      </c>
      <c r="P4" t="s">
        <v>36</v>
      </c>
      <c r="Q4" t="s">
        <v>36</v>
      </c>
      <c r="T4" t="s">
        <v>3852</v>
      </c>
      <c r="U4" t="s">
        <v>95</v>
      </c>
      <c r="X4" t="s">
        <v>3520</v>
      </c>
      <c r="Y4" t="s">
        <v>40</v>
      </c>
      <c r="AA4" t="s">
        <v>3521</v>
      </c>
    </row>
    <row r="5" spans="1:29" x14ac:dyDescent="0.25">
      <c r="A5" t="s">
        <v>3516</v>
      </c>
      <c r="B5">
        <v>879</v>
      </c>
      <c r="C5" t="s">
        <v>3517</v>
      </c>
      <c r="D5" t="s">
        <v>31</v>
      </c>
      <c r="E5" t="s">
        <v>32</v>
      </c>
      <c r="G5">
        <v>17110020</v>
      </c>
      <c r="H5">
        <v>48.116199999999999</v>
      </c>
      <c r="I5">
        <v>-123.161</v>
      </c>
      <c r="J5" t="s">
        <v>33</v>
      </c>
      <c r="L5" t="s">
        <v>3518</v>
      </c>
      <c r="M5" s="1">
        <v>40084</v>
      </c>
      <c r="O5" t="s">
        <v>35</v>
      </c>
      <c r="P5" t="s">
        <v>36</v>
      </c>
      <c r="Q5" t="s">
        <v>36</v>
      </c>
      <c r="T5" t="s">
        <v>3852</v>
      </c>
      <c r="U5" t="s">
        <v>95</v>
      </c>
      <c r="X5" t="s">
        <v>3520</v>
      </c>
      <c r="Y5" t="s">
        <v>40</v>
      </c>
      <c r="AA5" t="s">
        <v>3521</v>
      </c>
    </row>
    <row r="6" spans="1:29" x14ac:dyDescent="0.25">
      <c r="A6" t="s">
        <v>3516</v>
      </c>
      <c r="B6">
        <v>836</v>
      </c>
      <c r="C6" t="s">
        <v>3528</v>
      </c>
      <c r="D6" t="s">
        <v>31</v>
      </c>
      <c r="E6" t="s">
        <v>32</v>
      </c>
      <c r="G6">
        <v>17110020</v>
      </c>
      <c r="H6">
        <v>48.138199999999998</v>
      </c>
      <c r="I6">
        <v>-123.139</v>
      </c>
      <c r="J6" t="s">
        <v>33</v>
      </c>
      <c r="L6" t="s">
        <v>3529</v>
      </c>
      <c r="M6" s="1">
        <v>39967</v>
      </c>
      <c r="O6" t="s">
        <v>91</v>
      </c>
      <c r="P6" t="s">
        <v>36</v>
      </c>
      <c r="Q6" t="s">
        <v>36</v>
      </c>
      <c r="T6" t="s">
        <v>3852</v>
      </c>
      <c r="U6" t="s">
        <v>95</v>
      </c>
      <c r="X6" t="s">
        <v>3520</v>
      </c>
      <c r="Y6" t="s">
        <v>40</v>
      </c>
      <c r="AA6" t="s">
        <v>3521</v>
      </c>
    </row>
    <row r="7" spans="1:29" x14ac:dyDescent="0.25">
      <c r="A7" t="s">
        <v>3516</v>
      </c>
      <c r="B7">
        <v>879</v>
      </c>
      <c r="C7" t="s">
        <v>3517</v>
      </c>
      <c r="D7" t="s">
        <v>31</v>
      </c>
      <c r="E7" t="s">
        <v>32</v>
      </c>
      <c r="G7">
        <v>17110020</v>
      </c>
      <c r="H7">
        <v>48.116199999999999</v>
      </c>
      <c r="I7">
        <v>-123.161</v>
      </c>
      <c r="J7" t="s">
        <v>33</v>
      </c>
      <c r="L7" t="s">
        <v>3530</v>
      </c>
      <c r="M7" s="1">
        <v>39967</v>
      </c>
      <c r="O7" t="s">
        <v>91</v>
      </c>
      <c r="P7" t="s">
        <v>36</v>
      </c>
      <c r="Q7" t="s">
        <v>36</v>
      </c>
      <c r="T7" t="s">
        <v>3852</v>
      </c>
      <c r="U7" t="s">
        <v>95</v>
      </c>
      <c r="X7" t="s">
        <v>3520</v>
      </c>
      <c r="Y7" t="s">
        <v>40</v>
      </c>
      <c r="AA7" t="s">
        <v>3521</v>
      </c>
    </row>
    <row r="8" spans="1:29" x14ac:dyDescent="0.25">
      <c r="A8" t="s">
        <v>3516</v>
      </c>
      <c r="B8">
        <v>879</v>
      </c>
      <c r="C8" t="s">
        <v>3517</v>
      </c>
      <c r="D8" t="s">
        <v>31</v>
      </c>
      <c r="E8" t="s">
        <v>32</v>
      </c>
      <c r="G8">
        <v>17110020</v>
      </c>
      <c r="H8">
        <v>48.116199999999999</v>
      </c>
      <c r="I8">
        <v>-123.161</v>
      </c>
      <c r="J8" t="s">
        <v>33</v>
      </c>
      <c r="L8" t="s">
        <v>3522</v>
      </c>
      <c r="M8" s="1">
        <v>39946</v>
      </c>
      <c r="O8" t="s">
        <v>35</v>
      </c>
      <c r="P8" t="s">
        <v>36</v>
      </c>
      <c r="Q8" t="s">
        <v>36</v>
      </c>
      <c r="T8" t="s">
        <v>3852</v>
      </c>
      <c r="U8" t="s">
        <v>95</v>
      </c>
      <c r="X8" t="s">
        <v>3520</v>
      </c>
      <c r="Y8" t="s">
        <v>40</v>
      </c>
      <c r="AA8" t="s">
        <v>3521</v>
      </c>
    </row>
    <row r="9" spans="1:29" x14ac:dyDescent="0.25">
      <c r="A9" t="s">
        <v>3516</v>
      </c>
      <c r="B9">
        <v>879</v>
      </c>
      <c r="C9" t="s">
        <v>3517</v>
      </c>
      <c r="D9" t="s">
        <v>31</v>
      </c>
      <c r="E9" t="s">
        <v>32</v>
      </c>
      <c r="G9">
        <v>17110020</v>
      </c>
      <c r="H9">
        <v>48.116199999999999</v>
      </c>
      <c r="I9">
        <v>-123.161</v>
      </c>
      <c r="J9" t="s">
        <v>33</v>
      </c>
      <c r="L9" t="s">
        <v>3525</v>
      </c>
      <c r="M9" s="1">
        <v>40103</v>
      </c>
      <c r="O9" t="s">
        <v>35</v>
      </c>
      <c r="P9" t="s">
        <v>36</v>
      </c>
      <c r="Q9" t="s">
        <v>36</v>
      </c>
      <c r="T9" t="s">
        <v>3852</v>
      </c>
      <c r="U9" t="s">
        <v>95</v>
      </c>
      <c r="X9" t="s">
        <v>3520</v>
      </c>
      <c r="Y9" t="s">
        <v>40</v>
      </c>
      <c r="AA9" t="s">
        <v>3521</v>
      </c>
    </row>
    <row r="10" spans="1:29" x14ac:dyDescent="0.25">
      <c r="A10" t="s">
        <v>3516</v>
      </c>
      <c r="B10">
        <v>879</v>
      </c>
      <c r="C10" t="s">
        <v>3517</v>
      </c>
      <c r="D10" t="s">
        <v>31</v>
      </c>
      <c r="E10" t="s">
        <v>32</v>
      </c>
      <c r="G10">
        <v>17110020</v>
      </c>
      <c r="H10">
        <v>48.116199999999999</v>
      </c>
      <c r="I10">
        <v>-123.161</v>
      </c>
      <c r="J10" t="s">
        <v>33</v>
      </c>
      <c r="L10" t="s">
        <v>3545</v>
      </c>
      <c r="M10" s="1">
        <v>39944</v>
      </c>
      <c r="O10" t="s">
        <v>35</v>
      </c>
      <c r="P10" t="s">
        <v>36</v>
      </c>
      <c r="Q10" t="s">
        <v>36</v>
      </c>
      <c r="T10" t="s">
        <v>3722</v>
      </c>
      <c r="U10" t="s">
        <v>95</v>
      </c>
      <c r="X10" t="s">
        <v>3520</v>
      </c>
      <c r="Y10" t="s">
        <v>40</v>
      </c>
      <c r="AA10" t="s">
        <v>3521</v>
      </c>
    </row>
    <row r="11" spans="1:29" x14ac:dyDescent="0.25">
      <c r="A11" t="s">
        <v>3516</v>
      </c>
      <c r="B11">
        <v>879</v>
      </c>
      <c r="C11" t="s">
        <v>3517</v>
      </c>
      <c r="D11" t="s">
        <v>31</v>
      </c>
      <c r="E11" t="s">
        <v>32</v>
      </c>
      <c r="G11">
        <v>17110020</v>
      </c>
      <c r="H11">
        <v>48.116199999999999</v>
      </c>
      <c r="I11">
        <v>-123.161</v>
      </c>
      <c r="J11" t="s">
        <v>33</v>
      </c>
      <c r="L11" t="s">
        <v>3525</v>
      </c>
      <c r="M11" s="1">
        <v>40103</v>
      </c>
      <c r="O11" t="s">
        <v>35</v>
      </c>
      <c r="P11" t="s">
        <v>36</v>
      </c>
      <c r="Q11" t="s">
        <v>36</v>
      </c>
      <c r="T11" t="s">
        <v>3722</v>
      </c>
      <c r="U11" t="s">
        <v>95</v>
      </c>
      <c r="X11" t="s">
        <v>3520</v>
      </c>
      <c r="Y11" t="s">
        <v>40</v>
      </c>
      <c r="AA11" t="s">
        <v>3521</v>
      </c>
    </row>
    <row r="12" spans="1:29" x14ac:dyDescent="0.25">
      <c r="A12" t="s">
        <v>3516</v>
      </c>
      <c r="B12">
        <v>716</v>
      </c>
      <c r="C12" t="s">
        <v>3523</v>
      </c>
      <c r="D12" t="s">
        <v>31</v>
      </c>
      <c r="E12" t="s">
        <v>32</v>
      </c>
      <c r="G12">
        <v>17110020</v>
      </c>
      <c r="H12">
        <v>48.069299999999998</v>
      </c>
      <c r="I12">
        <v>-123.149</v>
      </c>
      <c r="J12" t="s">
        <v>33</v>
      </c>
      <c r="L12" t="s">
        <v>3531</v>
      </c>
      <c r="M12" s="1">
        <v>40103</v>
      </c>
      <c r="O12" t="s">
        <v>35</v>
      </c>
      <c r="P12" t="s">
        <v>36</v>
      </c>
      <c r="Q12" t="s">
        <v>36</v>
      </c>
      <c r="T12" t="s">
        <v>3722</v>
      </c>
      <c r="U12" t="s">
        <v>95</v>
      </c>
      <c r="X12" t="s">
        <v>3520</v>
      </c>
      <c r="Y12" t="s">
        <v>40</v>
      </c>
      <c r="AA12" t="s">
        <v>3521</v>
      </c>
    </row>
    <row r="13" spans="1:29" x14ac:dyDescent="0.25">
      <c r="A13" t="s">
        <v>3516</v>
      </c>
      <c r="B13">
        <v>716</v>
      </c>
      <c r="C13" t="s">
        <v>3523</v>
      </c>
      <c r="D13" t="s">
        <v>31</v>
      </c>
      <c r="E13" t="s">
        <v>32</v>
      </c>
      <c r="G13">
        <v>17110020</v>
      </c>
      <c r="H13">
        <v>48.069299999999998</v>
      </c>
      <c r="I13">
        <v>-123.149</v>
      </c>
      <c r="J13" t="s">
        <v>33</v>
      </c>
      <c r="L13" t="s">
        <v>3524</v>
      </c>
      <c r="M13" s="1">
        <v>40084</v>
      </c>
      <c r="O13" t="s">
        <v>35</v>
      </c>
      <c r="P13" t="s">
        <v>36</v>
      </c>
      <c r="Q13" t="s">
        <v>36</v>
      </c>
      <c r="T13" t="s">
        <v>3722</v>
      </c>
      <c r="U13" t="s">
        <v>95</v>
      </c>
      <c r="X13" t="s">
        <v>3520</v>
      </c>
      <c r="Y13" t="s">
        <v>40</v>
      </c>
      <c r="AA13" t="s">
        <v>3521</v>
      </c>
    </row>
    <row r="14" spans="1:29" x14ac:dyDescent="0.25">
      <c r="A14" t="s">
        <v>3516</v>
      </c>
      <c r="B14">
        <v>879</v>
      </c>
      <c r="C14" t="s">
        <v>3517</v>
      </c>
      <c r="D14" t="s">
        <v>31</v>
      </c>
      <c r="E14" t="s">
        <v>32</v>
      </c>
      <c r="G14">
        <v>17110020</v>
      </c>
      <c r="H14">
        <v>48.116199999999999</v>
      </c>
      <c r="I14">
        <v>-123.161</v>
      </c>
      <c r="J14" t="s">
        <v>33</v>
      </c>
      <c r="L14" t="s">
        <v>3518</v>
      </c>
      <c r="M14" s="1">
        <v>40084</v>
      </c>
      <c r="O14" t="s">
        <v>35</v>
      </c>
      <c r="P14" t="s">
        <v>36</v>
      </c>
      <c r="Q14" t="s">
        <v>36</v>
      </c>
      <c r="T14" t="s">
        <v>3722</v>
      </c>
      <c r="U14" t="s">
        <v>95</v>
      </c>
      <c r="X14" t="s">
        <v>3520</v>
      </c>
      <c r="Y14" t="s">
        <v>40</v>
      </c>
      <c r="AA14" t="s">
        <v>3521</v>
      </c>
    </row>
    <row r="15" spans="1:29" x14ac:dyDescent="0.25">
      <c r="A15" t="s">
        <v>3516</v>
      </c>
      <c r="B15">
        <v>836</v>
      </c>
      <c r="C15" t="s">
        <v>3528</v>
      </c>
      <c r="D15" t="s">
        <v>31</v>
      </c>
      <c r="E15" t="s">
        <v>32</v>
      </c>
      <c r="G15">
        <v>17110020</v>
      </c>
      <c r="H15">
        <v>48.138199999999998</v>
      </c>
      <c r="I15">
        <v>-123.139</v>
      </c>
      <c r="J15" t="s">
        <v>33</v>
      </c>
      <c r="L15" t="s">
        <v>3529</v>
      </c>
      <c r="M15" s="1">
        <v>39967</v>
      </c>
      <c r="O15" t="s">
        <v>91</v>
      </c>
      <c r="P15" t="s">
        <v>36</v>
      </c>
      <c r="Q15" t="s">
        <v>36</v>
      </c>
      <c r="T15" t="s">
        <v>3722</v>
      </c>
      <c r="U15" t="s">
        <v>95</v>
      </c>
      <c r="X15" t="s">
        <v>3520</v>
      </c>
      <c r="Y15" t="s">
        <v>40</v>
      </c>
      <c r="AA15" t="s">
        <v>3521</v>
      </c>
    </row>
    <row r="16" spans="1:29" x14ac:dyDescent="0.25">
      <c r="A16" t="s">
        <v>3516</v>
      </c>
      <c r="B16">
        <v>879</v>
      </c>
      <c r="C16" t="s">
        <v>3517</v>
      </c>
      <c r="D16" t="s">
        <v>31</v>
      </c>
      <c r="E16" t="s">
        <v>32</v>
      </c>
      <c r="G16">
        <v>17110020</v>
      </c>
      <c r="H16">
        <v>48.116199999999999</v>
      </c>
      <c r="I16">
        <v>-123.161</v>
      </c>
      <c r="J16" t="s">
        <v>33</v>
      </c>
      <c r="L16" t="s">
        <v>3530</v>
      </c>
      <c r="M16" s="1">
        <v>39967</v>
      </c>
      <c r="O16" t="s">
        <v>91</v>
      </c>
      <c r="P16" t="s">
        <v>36</v>
      </c>
      <c r="Q16" t="s">
        <v>36</v>
      </c>
      <c r="T16" t="s">
        <v>3722</v>
      </c>
      <c r="U16" t="s">
        <v>95</v>
      </c>
      <c r="X16" t="s">
        <v>3520</v>
      </c>
      <c r="Y16" t="s">
        <v>40</v>
      </c>
      <c r="AA16" t="s">
        <v>3521</v>
      </c>
    </row>
    <row r="17" spans="1:27" x14ac:dyDescent="0.25">
      <c r="A17" t="s">
        <v>3516</v>
      </c>
      <c r="B17">
        <v>879</v>
      </c>
      <c r="C17" t="s">
        <v>3517</v>
      </c>
      <c r="D17" t="s">
        <v>31</v>
      </c>
      <c r="E17" t="s">
        <v>32</v>
      </c>
      <c r="G17">
        <v>17110020</v>
      </c>
      <c r="H17">
        <v>48.116199999999999</v>
      </c>
      <c r="I17">
        <v>-123.161</v>
      </c>
      <c r="J17" t="s">
        <v>33</v>
      </c>
      <c r="L17" t="s">
        <v>3522</v>
      </c>
      <c r="M17" s="1">
        <v>39946</v>
      </c>
      <c r="O17" t="s">
        <v>35</v>
      </c>
      <c r="P17" t="s">
        <v>36</v>
      </c>
      <c r="Q17" t="s">
        <v>36</v>
      </c>
      <c r="T17" t="s">
        <v>3722</v>
      </c>
      <c r="U17" t="s">
        <v>95</v>
      </c>
      <c r="X17" t="s">
        <v>3520</v>
      </c>
      <c r="Y17" t="s">
        <v>40</v>
      </c>
      <c r="AA17" t="s">
        <v>3521</v>
      </c>
    </row>
    <row r="18" spans="1:27" x14ac:dyDescent="0.25">
      <c r="A18" t="s">
        <v>3965</v>
      </c>
      <c r="B18" t="s">
        <v>87</v>
      </c>
      <c r="C18" t="s">
        <v>88</v>
      </c>
      <c r="D18" t="s">
        <v>31</v>
      </c>
      <c r="E18" t="s">
        <v>32</v>
      </c>
      <c r="G18">
        <v>17110020</v>
      </c>
      <c r="H18">
        <v>48.155000000000001</v>
      </c>
      <c r="I18">
        <v>-123.16139</v>
      </c>
      <c r="J18" t="s">
        <v>33</v>
      </c>
      <c r="L18" t="s">
        <v>4069</v>
      </c>
      <c r="M18" s="1">
        <v>36400.34375</v>
      </c>
      <c r="N18" t="s">
        <v>3967</v>
      </c>
      <c r="O18" t="s">
        <v>91</v>
      </c>
      <c r="P18" t="s">
        <v>36</v>
      </c>
      <c r="Q18" t="s">
        <v>36</v>
      </c>
      <c r="T18" t="s">
        <v>3722</v>
      </c>
      <c r="U18" t="s">
        <v>95</v>
      </c>
      <c r="V18" t="s">
        <v>39</v>
      </c>
      <c r="X18" t="s">
        <v>4071</v>
      </c>
      <c r="Y18" t="s">
        <v>40</v>
      </c>
      <c r="AA18" t="s">
        <v>3521</v>
      </c>
    </row>
    <row r="19" spans="1:27" x14ac:dyDescent="0.25">
      <c r="A19" t="s">
        <v>3516</v>
      </c>
      <c r="B19">
        <v>836</v>
      </c>
      <c r="C19" t="s">
        <v>3528</v>
      </c>
      <c r="D19" t="s">
        <v>31</v>
      </c>
      <c r="E19" t="s">
        <v>32</v>
      </c>
      <c r="G19">
        <v>17110020</v>
      </c>
      <c r="H19">
        <v>48.138199999999998</v>
      </c>
      <c r="I19">
        <v>-123.139</v>
      </c>
      <c r="J19" t="s">
        <v>33</v>
      </c>
      <c r="L19" t="s">
        <v>3529</v>
      </c>
      <c r="M19" s="1">
        <v>39967</v>
      </c>
      <c r="O19" t="s">
        <v>91</v>
      </c>
      <c r="P19" t="s">
        <v>36</v>
      </c>
      <c r="Q19" t="s">
        <v>36</v>
      </c>
      <c r="T19" t="s">
        <v>3654</v>
      </c>
      <c r="U19" t="s">
        <v>95</v>
      </c>
      <c r="X19" t="s">
        <v>3520</v>
      </c>
      <c r="Y19" t="s">
        <v>40</v>
      </c>
      <c r="AA19" t="s">
        <v>3521</v>
      </c>
    </row>
    <row r="20" spans="1:27" x14ac:dyDescent="0.25">
      <c r="A20" t="s">
        <v>3516</v>
      </c>
      <c r="B20">
        <v>879</v>
      </c>
      <c r="C20" t="s">
        <v>3517</v>
      </c>
      <c r="D20" t="s">
        <v>31</v>
      </c>
      <c r="E20" t="s">
        <v>32</v>
      </c>
      <c r="G20">
        <v>17110020</v>
      </c>
      <c r="H20">
        <v>48.116199999999999</v>
      </c>
      <c r="I20">
        <v>-123.161</v>
      </c>
      <c r="J20" t="s">
        <v>33</v>
      </c>
      <c r="L20" t="s">
        <v>3525</v>
      </c>
      <c r="M20" s="1">
        <v>40103</v>
      </c>
      <c r="O20" t="s">
        <v>35</v>
      </c>
      <c r="P20" t="s">
        <v>36</v>
      </c>
      <c r="Q20" t="s">
        <v>36</v>
      </c>
      <c r="T20" t="s">
        <v>3654</v>
      </c>
      <c r="U20" t="s">
        <v>95</v>
      </c>
      <c r="X20" t="s">
        <v>3520</v>
      </c>
      <c r="Y20" t="s">
        <v>40</v>
      </c>
      <c r="AA20" t="s">
        <v>3521</v>
      </c>
    </row>
    <row r="21" spans="1:27" x14ac:dyDescent="0.25">
      <c r="A21" t="s">
        <v>3516</v>
      </c>
      <c r="B21">
        <v>879</v>
      </c>
      <c r="C21" t="s">
        <v>3517</v>
      </c>
      <c r="D21" t="s">
        <v>31</v>
      </c>
      <c r="E21" t="s">
        <v>32</v>
      </c>
      <c r="G21">
        <v>17110020</v>
      </c>
      <c r="H21">
        <v>48.116199999999999</v>
      </c>
      <c r="I21">
        <v>-123.161</v>
      </c>
      <c r="J21" t="s">
        <v>33</v>
      </c>
      <c r="L21" t="s">
        <v>3530</v>
      </c>
      <c r="M21" s="1">
        <v>39967</v>
      </c>
      <c r="O21" t="s">
        <v>91</v>
      </c>
      <c r="P21" t="s">
        <v>36</v>
      </c>
      <c r="Q21" t="s">
        <v>36</v>
      </c>
      <c r="T21" t="s">
        <v>3654</v>
      </c>
      <c r="U21" t="s">
        <v>95</v>
      </c>
      <c r="X21" t="s">
        <v>3520</v>
      </c>
      <c r="Y21" t="s">
        <v>40</v>
      </c>
      <c r="AA21" t="s">
        <v>3521</v>
      </c>
    </row>
    <row r="22" spans="1:27" x14ac:dyDescent="0.25">
      <c r="A22" t="s">
        <v>3516</v>
      </c>
      <c r="B22">
        <v>716</v>
      </c>
      <c r="C22" t="s">
        <v>3523</v>
      </c>
      <c r="D22" t="s">
        <v>31</v>
      </c>
      <c r="E22" t="s">
        <v>32</v>
      </c>
      <c r="G22">
        <v>17110020</v>
      </c>
      <c r="H22">
        <v>48.069299999999998</v>
      </c>
      <c r="I22">
        <v>-123.149</v>
      </c>
      <c r="J22" t="s">
        <v>33</v>
      </c>
      <c r="L22" t="s">
        <v>3531</v>
      </c>
      <c r="M22" s="1">
        <v>40103</v>
      </c>
      <c r="O22" t="s">
        <v>35</v>
      </c>
      <c r="P22" t="s">
        <v>36</v>
      </c>
      <c r="Q22" t="s">
        <v>36</v>
      </c>
      <c r="T22" t="s">
        <v>3654</v>
      </c>
      <c r="U22" t="s">
        <v>95</v>
      </c>
      <c r="X22" t="s">
        <v>3520</v>
      </c>
      <c r="Y22" t="s">
        <v>40</v>
      </c>
      <c r="AA22" t="s">
        <v>3521</v>
      </c>
    </row>
    <row r="23" spans="1:27" x14ac:dyDescent="0.25">
      <c r="A23" t="s">
        <v>3516</v>
      </c>
      <c r="B23">
        <v>879</v>
      </c>
      <c r="C23" t="s">
        <v>3517</v>
      </c>
      <c r="D23" t="s">
        <v>31</v>
      </c>
      <c r="E23" t="s">
        <v>32</v>
      </c>
      <c r="G23">
        <v>17110020</v>
      </c>
      <c r="H23">
        <v>48.116199999999999</v>
      </c>
      <c r="I23">
        <v>-123.161</v>
      </c>
      <c r="J23" t="s">
        <v>33</v>
      </c>
      <c r="L23" t="s">
        <v>3545</v>
      </c>
      <c r="M23" s="1">
        <v>39944</v>
      </c>
      <c r="O23" t="s">
        <v>35</v>
      </c>
      <c r="P23" t="s">
        <v>36</v>
      </c>
      <c r="Q23" t="s">
        <v>36</v>
      </c>
      <c r="T23" t="s">
        <v>3654</v>
      </c>
      <c r="U23" t="s">
        <v>95</v>
      </c>
      <c r="X23" t="s">
        <v>3520</v>
      </c>
      <c r="Y23" t="s">
        <v>40</v>
      </c>
      <c r="AA23" t="s">
        <v>3521</v>
      </c>
    </row>
    <row r="24" spans="1:27" x14ac:dyDescent="0.25">
      <c r="A24" t="s">
        <v>3516</v>
      </c>
      <c r="B24">
        <v>716</v>
      </c>
      <c r="C24" t="s">
        <v>3523</v>
      </c>
      <c r="D24" t="s">
        <v>31</v>
      </c>
      <c r="E24" t="s">
        <v>32</v>
      </c>
      <c r="G24">
        <v>17110020</v>
      </c>
      <c r="H24">
        <v>48.069299999999998</v>
      </c>
      <c r="I24">
        <v>-123.149</v>
      </c>
      <c r="J24" t="s">
        <v>33</v>
      </c>
      <c r="L24" t="s">
        <v>3524</v>
      </c>
      <c r="M24" s="1">
        <v>40084</v>
      </c>
      <c r="O24" t="s">
        <v>35</v>
      </c>
      <c r="P24" t="s">
        <v>36</v>
      </c>
      <c r="Q24" t="s">
        <v>36</v>
      </c>
      <c r="T24" t="s">
        <v>3654</v>
      </c>
      <c r="U24" t="s">
        <v>95</v>
      </c>
      <c r="X24" t="s">
        <v>3520</v>
      </c>
      <c r="Y24" t="s">
        <v>40</v>
      </c>
      <c r="AA24" t="s">
        <v>3521</v>
      </c>
    </row>
    <row r="25" spans="1:27" x14ac:dyDescent="0.25">
      <c r="A25" t="s">
        <v>3516</v>
      </c>
      <c r="B25">
        <v>879</v>
      </c>
      <c r="C25" t="s">
        <v>3517</v>
      </c>
      <c r="D25" t="s">
        <v>31</v>
      </c>
      <c r="E25" t="s">
        <v>32</v>
      </c>
      <c r="G25">
        <v>17110020</v>
      </c>
      <c r="H25">
        <v>48.116199999999999</v>
      </c>
      <c r="I25">
        <v>-123.161</v>
      </c>
      <c r="J25" t="s">
        <v>33</v>
      </c>
      <c r="L25" t="s">
        <v>3518</v>
      </c>
      <c r="M25" s="1">
        <v>40084</v>
      </c>
      <c r="O25" t="s">
        <v>35</v>
      </c>
      <c r="P25" t="s">
        <v>36</v>
      </c>
      <c r="Q25" t="s">
        <v>36</v>
      </c>
      <c r="T25" t="s">
        <v>3654</v>
      </c>
      <c r="U25" t="s">
        <v>95</v>
      </c>
      <c r="X25" t="s">
        <v>3520</v>
      </c>
      <c r="Y25" t="s">
        <v>40</v>
      </c>
      <c r="AA25" t="s">
        <v>3521</v>
      </c>
    </row>
    <row r="26" spans="1:27" x14ac:dyDescent="0.25">
      <c r="A26" t="s">
        <v>3516</v>
      </c>
      <c r="B26">
        <v>879</v>
      </c>
      <c r="C26" t="s">
        <v>3517</v>
      </c>
      <c r="D26" t="s">
        <v>31</v>
      </c>
      <c r="E26" t="s">
        <v>32</v>
      </c>
      <c r="G26">
        <v>17110020</v>
      </c>
      <c r="H26">
        <v>48.116199999999999</v>
      </c>
      <c r="I26">
        <v>-123.161</v>
      </c>
      <c r="J26" t="s">
        <v>33</v>
      </c>
      <c r="L26" t="s">
        <v>3522</v>
      </c>
      <c r="M26" s="1">
        <v>39946</v>
      </c>
      <c r="O26" t="s">
        <v>35</v>
      </c>
      <c r="P26" t="s">
        <v>36</v>
      </c>
      <c r="Q26" t="s">
        <v>36</v>
      </c>
      <c r="T26" t="s">
        <v>3654</v>
      </c>
      <c r="U26" t="s">
        <v>95</v>
      </c>
      <c r="X26" t="s">
        <v>3520</v>
      </c>
      <c r="Y26" t="s">
        <v>40</v>
      </c>
      <c r="AA26" t="s">
        <v>3521</v>
      </c>
    </row>
    <row r="27" spans="1:27" x14ac:dyDescent="0.25">
      <c r="A27" t="s">
        <v>3516</v>
      </c>
      <c r="B27">
        <v>879</v>
      </c>
      <c r="C27" t="s">
        <v>3517</v>
      </c>
      <c r="D27" t="s">
        <v>31</v>
      </c>
      <c r="E27" t="s">
        <v>32</v>
      </c>
      <c r="G27">
        <v>17110020</v>
      </c>
      <c r="H27">
        <v>48.116199999999999</v>
      </c>
      <c r="I27">
        <v>-123.161</v>
      </c>
      <c r="J27" t="s">
        <v>33</v>
      </c>
      <c r="L27" t="s">
        <v>3525</v>
      </c>
      <c r="M27" s="1">
        <v>40103</v>
      </c>
      <c r="O27" t="s">
        <v>35</v>
      </c>
      <c r="P27" t="s">
        <v>36</v>
      </c>
      <c r="Q27" t="s">
        <v>36</v>
      </c>
      <c r="T27" t="s">
        <v>3737</v>
      </c>
      <c r="U27" t="s">
        <v>95</v>
      </c>
      <c r="X27" t="s">
        <v>3520</v>
      </c>
      <c r="Y27" t="s">
        <v>40</v>
      </c>
      <c r="AA27" t="s">
        <v>3521</v>
      </c>
    </row>
    <row r="28" spans="1:27" x14ac:dyDescent="0.25">
      <c r="A28" t="s">
        <v>3516</v>
      </c>
      <c r="B28">
        <v>879</v>
      </c>
      <c r="C28" t="s">
        <v>3517</v>
      </c>
      <c r="D28" t="s">
        <v>31</v>
      </c>
      <c r="E28" t="s">
        <v>32</v>
      </c>
      <c r="G28">
        <v>17110020</v>
      </c>
      <c r="H28">
        <v>48.116199999999999</v>
      </c>
      <c r="I28">
        <v>-123.161</v>
      </c>
      <c r="J28" t="s">
        <v>33</v>
      </c>
      <c r="L28" t="s">
        <v>3545</v>
      </c>
      <c r="M28" s="1">
        <v>39944</v>
      </c>
      <c r="O28" t="s">
        <v>35</v>
      </c>
      <c r="P28" t="s">
        <v>36</v>
      </c>
      <c r="Q28" t="s">
        <v>36</v>
      </c>
      <c r="T28" t="s">
        <v>3737</v>
      </c>
      <c r="U28" t="s">
        <v>95</v>
      </c>
      <c r="X28" t="s">
        <v>3520</v>
      </c>
      <c r="Y28" t="s">
        <v>40</v>
      </c>
      <c r="AA28" t="s">
        <v>3521</v>
      </c>
    </row>
    <row r="29" spans="1:27" x14ac:dyDescent="0.25">
      <c r="A29" t="s">
        <v>3516</v>
      </c>
      <c r="B29">
        <v>879</v>
      </c>
      <c r="C29" t="s">
        <v>3517</v>
      </c>
      <c r="D29" t="s">
        <v>31</v>
      </c>
      <c r="E29" t="s">
        <v>32</v>
      </c>
      <c r="G29">
        <v>17110020</v>
      </c>
      <c r="H29">
        <v>48.116199999999999</v>
      </c>
      <c r="I29">
        <v>-123.161</v>
      </c>
      <c r="J29" t="s">
        <v>33</v>
      </c>
      <c r="L29" t="s">
        <v>3522</v>
      </c>
      <c r="M29" s="1">
        <v>39946</v>
      </c>
      <c r="O29" t="s">
        <v>35</v>
      </c>
      <c r="P29" t="s">
        <v>36</v>
      </c>
      <c r="Q29" t="s">
        <v>36</v>
      </c>
      <c r="T29" t="s">
        <v>3737</v>
      </c>
      <c r="U29" t="s">
        <v>95</v>
      </c>
      <c r="X29" t="s">
        <v>3520</v>
      </c>
      <c r="Y29" t="s">
        <v>40</v>
      </c>
      <c r="AA29" t="s">
        <v>3521</v>
      </c>
    </row>
    <row r="30" spans="1:27" x14ac:dyDescent="0.25">
      <c r="A30" t="s">
        <v>3516</v>
      </c>
      <c r="B30">
        <v>836</v>
      </c>
      <c r="C30" t="s">
        <v>3528</v>
      </c>
      <c r="D30" t="s">
        <v>31</v>
      </c>
      <c r="E30" t="s">
        <v>32</v>
      </c>
      <c r="G30">
        <v>17110020</v>
      </c>
      <c r="H30">
        <v>48.138199999999998</v>
      </c>
      <c r="I30">
        <v>-123.139</v>
      </c>
      <c r="J30" t="s">
        <v>33</v>
      </c>
      <c r="L30" t="s">
        <v>3529</v>
      </c>
      <c r="M30" s="1">
        <v>39967</v>
      </c>
      <c r="O30" t="s">
        <v>91</v>
      </c>
      <c r="P30" t="s">
        <v>36</v>
      </c>
      <c r="Q30" t="s">
        <v>36</v>
      </c>
      <c r="T30" t="s">
        <v>3737</v>
      </c>
      <c r="U30" t="s">
        <v>95</v>
      </c>
      <c r="X30" t="s">
        <v>3520</v>
      </c>
      <c r="Y30" t="s">
        <v>40</v>
      </c>
      <c r="AA30" t="s">
        <v>3521</v>
      </c>
    </row>
    <row r="31" spans="1:27" x14ac:dyDescent="0.25">
      <c r="A31" t="s">
        <v>3516</v>
      </c>
      <c r="B31">
        <v>716</v>
      </c>
      <c r="C31" t="s">
        <v>3523</v>
      </c>
      <c r="D31" t="s">
        <v>31</v>
      </c>
      <c r="E31" t="s">
        <v>32</v>
      </c>
      <c r="G31">
        <v>17110020</v>
      </c>
      <c r="H31">
        <v>48.069299999999998</v>
      </c>
      <c r="I31">
        <v>-123.149</v>
      </c>
      <c r="J31" t="s">
        <v>33</v>
      </c>
      <c r="L31" t="s">
        <v>3524</v>
      </c>
      <c r="M31" s="1">
        <v>40084</v>
      </c>
      <c r="O31" t="s">
        <v>35</v>
      </c>
      <c r="P31" t="s">
        <v>36</v>
      </c>
      <c r="Q31" t="s">
        <v>36</v>
      </c>
      <c r="T31" t="s">
        <v>3737</v>
      </c>
      <c r="U31" t="s">
        <v>95</v>
      </c>
      <c r="X31" t="s">
        <v>3520</v>
      </c>
      <c r="Y31" t="s">
        <v>40</v>
      </c>
      <c r="AA31" t="s">
        <v>3521</v>
      </c>
    </row>
    <row r="32" spans="1:27" x14ac:dyDescent="0.25">
      <c r="A32" t="s">
        <v>3516</v>
      </c>
      <c r="B32">
        <v>716</v>
      </c>
      <c r="C32" t="s">
        <v>3523</v>
      </c>
      <c r="D32" t="s">
        <v>31</v>
      </c>
      <c r="E32" t="s">
        <v>32</v>
      </c>
      <c r="G32">
        <v>17110020</v>
      </c>
      <c r="H32">
        <v>48.069299999999998</v>
      </c>
      <c r="I32">
        <v>-123.149</v>
      </c>
      <c r="J32" t="s">
        <v>33</v>
      </c>
      <c r="L32" t="s">
        <v>3531</v>
      </c>
      <c r="M32" s="1">
        <v>40103</v>
      </c>
      <c r="O32" t="s">
        <v>35</v>
      </c>
      <c r="P32" t="s">
        <v>36</v>
      </c>
      <c r="Q32" t="s">
        <v>36</v>
      </c>
      <c r="T32" t="s">
        <v>3737</v>
      </c>
      <c r="U32" t="s">
        <v>95</v>
      </c>
      <c r="X32" t="s">
        <v>3520</v>
      </c>
      <c r="Y32" t="s">
        <v>40</v>
      </c>
      <c r="AA32" t="s">
        <v>3521</v>
      </c>
    </row>
    <row r="33" spans="1:27" x14ac:dyDescent="0.25">
      <c r="A33" t="s">
        <v>3516</v>
      </c>
      <c r="B33">
        <v>879</v>
      </c>
      <c r="C33" t="s">
        <v>3517</v>
      </c>
      <c r="D33" t="s">
        <v>31</v>
      </c>
      <c r="E33" t="s">
        <v>32</v>
      </c>
      <c r="G33">
        <v>17110020</v>
      </c>
      <c r="H33">
        <v>48.116199999999999</v>
      </c>
      <c r="I33">
        <v>-123.161</v>
      </c>
      <c r="J33" t="s">
        <v>33</v>
      </c>
      <c r="L33" t="s">
        <v>3518</v>
      </c>
      <c r="M33" s="1">
        <v>40084</v>
      </c>
      <c r="O33" t="s">
        <v>35</v>
      </c>
      <c r="P33" t="s">
        <v>36</v>
      </c>
      <c r="Q33" t="s">
        <v>36</v>
      </c>
      <c r="T33" t="s">
        <v>3737</v>
      </c>
      <c r="U33" t="s">
        <v>95</v>
      </c>
      <c r="X33" t="s">
        <v>3520</v>
      </c>
      <c r="Y33" t="s">
        <v>40</v>
      </c>
      <c r="AA33" t="s">
        <v>3521</v>
      </c>
    </row>
    <row r="34" spans="1:27" x14ac:dyDescent="0.25">
      <c r="A34" t="s">
        <v>3516</v>
      </c>
      <c r="B34">
        <v>879</v>
      </c>
      <c r="C34" t="s">
        <v>3517</v>
      </c>
      <c r="D34" t="s">
        <v>31</v>
      </c>
      <c r="E34" t="s">
        <v>32</v>
      </c>
      <c r="G34">
        <v>17110020</v>
      </c>
      <c r="H34">
        <v>48.116199999999999</v>
      </c>
      <c r="I34">
        <v>-123.161</v>
      </c>
      <c r="J34" t="s">
        <v>33</v>
      </c>
      <c r="L34" t="s">
        <v>3530</v>
      </c>
      <c r="M34" s="1">
        <v>39967</v>
      </c>
      <c r="O34" t="s">
        <v>91</v>
      </c>
      <c r="P34" t="s">
        <v>36</v>
      </c>
      <c r="Q34" t="s">
        <v>36</v>
      </c>
      <c r="T34" t="s">
        <v>3737</v>
      </c>
      <c r="U34" t="s">
        <v>95</v>
      </c>
      <c r="X34" t="s">
        <v>3520</v>
      </c>
      <c r="Y34" t="s">
        <v>40</v>
      </c>
      <c r="AA34" t="s">
        <v>3521</v>
      </c>
    </row>
    <row r="35" spans="1:27" x14ac:dyDescent="0.25">
      <c r="A35" t="s">
        <v>3965</v>
      </c>
      <c r="B35" t="s">
        <v>87</v>
      </c>
      <c r="C35" t="s">
        <v>88</v>
      </c>
      <c r="D35" t="s">
        <v>31</v>
      </c>
      <c r="E35" t="s">
        <v>32</v>
      </c>
      <c r="G35">
        <v>17110020</v>
      </c>
      <c r="H35">
        <v>48.155000000000001</v>
      </c>
      <c r="I35">
        <v>-123.16139</v>
      </c>
      <c r="J35" t="s">
        <v>33</v>
      </c>
      <c r="L35" t="s">
        <v>4069</v>
      </c>
      <c r="M35" s="1">
        <v>36400.34375</v>
      </c>
      <c r="N35" t="s">
        <v>3967</v>
      </c>
      <c r="O35" t="s">
        <v>91</v>
      </c>
      <c r="P35" t="s">
        <v>36</v>
      </c>
      <c r="Q35" t="s">
        <v>36</v>
      </c>
      <c r="T35" t="s">
        <v>3737</v>
      </c>
      <c r="U35" t="s">
        <v>95</v>
      </c>
      <c r="V35" t="s">
        <v>39</v>
      </c>
      <c r="X35" t="s">
        <v>4071</v>
      </c>
      <c r="Y35" t="s">
        <v>40</v>
      </c>
      <c r="AA35" t="s">
        <v>3521</v>
      </c>
    </row>
    <row r="36" spans="1:27" x14ac:dyDescent="0.25">
      <c r="A36" t="s">
        <v>3516</v>
      </c>
      <c r="B36">
        <v>879</v>
      </c>
      <c r="C36" t="s">
        <v>3517</v>
      </c>
      <c r="D36" t="s">
        <v>31</v>
      </c>
      <c r="E36" t="s">
        <v>32</v>
      </c>
      <c r="G36">
        <v>17110020</v>
      </c>
      <c r="H36">
        <v>48.116199999999999</v>
      </c>
      <c r="I36">
        <v>-123.161</v>
      </c>
      <c r="J36" t="s">
        <v>33</v>
      </c>
      <c r="L36" t="s">
        <v>3518</v>
      </c>
      <c r="M36" s="1">
        <v>40084</v>
      </c>
      <c r="O36" t="s">
        <v>35</v>
      </c>
      <c r="P36" t="s">
        <v>36</v>
      </c>
      <c r="Q36" t="s">
        <v>36</v>
      </c>
      <c r="T36" t="s">
        <v>3767</v>
      </c>
      <c r="U36" t="s">
        <v>95</v>
      </c>
      <c r="X36" t="s">
        <v>3520</v>
      </c>
      <c r="Y36" t="s">
        <v>40</v>
      </c>
      <c r="AA36" t="s">
        <v>3521</v>
      </c>
    </row>
    <row r="37" spans="1:27" x14ac:dyDescent="0.25">
      <c r="A37" t="s">
        <v>3516</v>
      </c>
      <c r="B37">
        <v>836</v>
      </c>
      <c r="C37" t="s">
        <v>3528</v>
      </c>
      <c r="D37" t="s">
        <v>31</v>
      </c>
      <c r="E37" t="s">
        <v>32</v>
      </c>
      <c r="G37">
        <v>17110020</v>
      </c>
      <c r="H37">
        <v>48.138199999999998</v>
      </c>
      <c r="I37">
        <v>-123.139</v>
      </c>
      <c r="J37" t="s">
        <v>33</v>
      </c>
      <c r="L37" t="s">
        <v>3529</v>
      </c>
      <c r="M37" s="1">
        <v>39967</v>
      </c>
      <c r="O37" t="s">
        <v>91</v>
      </c>
      <c r="P37" t="s">
        <v>36</v>
      </c>
      <c r="Q37" t="s">
        <v>36</v>
      </c>
      <c r="T37" t="s">
        <v>3767</v>
      </c>
      <c r="U37" t="s">
        <v>95</v>
      </c>
      <c r="X37" t="s">
        <v>3520</v>
      </c>
      <c r="Y37" t="s">
        <v>40</v>
      </c>
      <c r="AA37" t="s">
        <v>3521</v>
      </c>
    </row>
    <row r="38" spans="1:27" x14ac:dyDescent="0.25">
      <c r="A38" t="s">
        <v>3516</v>
      </c>
      <c r="B38">
        <v>716</v>
      </c>
      <c r="C38" t="s">
        <v>3523</v>
      </c>
      <c r="D38" t="s">
        <v>31</v>
      </c>
      <c r="E38" t="s">
        <v>32</v>
      </c>
      <c r="G38">
        <v>17110020</v>
      </c>
      <c r="H38">
        <v>48.069299999999998</v>
      </c>
      <c r="I38">
        <v>-123.149</v>
      </c>
      <c r="J38" t="s">
        <v>33</v>
      </c>
      <c r="L38" t="s">
        <v>3524</v>
      </c>
      <c r="M38" s="1">
        <v>40084</v>
      </c>
      <c r="O38" t="s">
        <v>35</v>
      </c>
      <c r="P38" t="s">
        <v>36</v>
      </c>
      <c r="Q38" t="s">
        <v>36</v>
      </c>
      <c r="T38" t="s">
        <v>3767</v>
      </c>
      <c r="U38" t="s">
        <v>95</v>
      </c>
      <c r="X38" t="s">
        <v>3520</v>
      </c>
      <c r="Y38" t="s">
        <v>40</v>
      </c>
      <c r="AA38" t="s">
        <v>3521</v>
      </c>
    </row>
    <row r="39" spans="1:27" x14ac:dyDescent="0.25">
      <c r="A39" t="s">
        <v>3516</v>
      </c>
      <c r="B39">
        <v>879</v>
      </c>
      <c r="C39" t="s">
        <v>3517</v>
      </c>
      <c r="D39" t="s">
        <v>31</v>
      </c>
      <c r="E39" t="s">
        <v>32</v>
      </c>
      <c r="G39">
        <v>17110020</v>
      </c>
      <c r="H39">
        <v>48.116199999999999</v>
      </c>
      <c r="I39">
        <v>-123.161</v>
      </c>
      <c r="J39" t="s">
        <v>33</v>
      </c>
      <c r="L39" t="s">
        <v>3525</v>
      </c>
      <c r="M39" s="1">
        <v>40103</v>
      </c>
      <c r="O39" t="s">
        <v>35</v>
      </c>
      <c r="P39" t="s">
        <v>36</v>
      </c>
      <c r="Q39" t="s">
        <v>36</v>
      </c>
      <c r="T39" t="s">
        <v>3767</v>
      </c>
      <c r="U39" t="s">
        <v>95</v>
      </c>
      <c r="X39" t="s">
        <v>3520</v>
      </c>
      <c r="Y39" t="s">
        <v>40</v>
      </c>
      <c r="AA39" t="s">
        <v>3521</v>
      </c>
    </row>
    <row r="40" spans="1:27" x14ac:dyDescent="0.25">
      <c r="A40" t="s">
        <v>3516</v>
      </c>
      <c r="B40">
        <v>879</v>
      </c>
      <c r="C40" t="s">
        <v>3517</v>
      </c>
      <c r="D40" t="s">
        <v>31</v>
      </c>
      <c r="E40" t="s">
        <v>32</v>
      </c>
      <c r="G40">
        <v>17110020</v>
      </c>
      <c r="H40">
        <v>48.116199999999999</v>
      </c>
      <c r="I40">
        <v>-123.161</v>
      </c>
      <c r="J40" t="s">
        <v>33</v>
      </c>
      <c r="L40" t="s">
        <v>3530</v>
      </c>
      <c r="M40" s="1">
        <v>39967</v>
      </c>
      <c r="O40" t="s">
        <v>91</v>
      </c>
      <c r="P40" t="s">
        <v>36</v>
      </c>
      <c r="Q40" t="s">
        <v>36</v>
      </c>
      <c r="T40" t="s">
        <v>3767</v>
      </c>
      <c r="U40" t="s">
        <v>95</v>
      </c>
      <c r="X40" t="s">
        <v>3520</v>
      </c>
      <c r="Y40" t="s">
        <v>40</v>
      </c>
      <c r="AA40" t="s">
        <v>3521</v>
      </c>
    </row>
    <row r="41" spans="1:27" x14ac:dyDescent="0.25">
      <c r="A41" t="s">
        <v>3516</v>
      </c>
      <c r="B41">
        <v>879</v>
      </c>
      <c r="C41" t="s">
        <v>3517</v>
      </c>
      <c r="D41" t="s">
        <v>31</v>
      </c>
      <c r="E41" t="s">
        <v>32</v>
      </c>
      <c r="G41">
        <v>17110020</v>
      </c>
      <c r="H41">
        <v>48.116199999999999</v>
      </c>
      <c r="I41">
        <v>-123.161</v>
      </c>
      <c r="J41" t="s">
        <v>33</v>
      </c>
      <c r="L41" t="s">
        <v>3545</v>
      </c>
      <c r="M41" s="1">
        <v>39944</v>
      </c>
      <c r="O41" t="s">
        <v>35</v>
      </c>
      <c r="P41" t="s">
        <v>36</v>
      </c>
      <c r="Q41" t="s">
        <v>36</v>
      </c>
      <c r="T41" t="s">
        <v>3767</v>
      </c>
      <c r="U41" t="s">
        <v>95</v>
      </c>
      <c r="X41" t="s">
        <v>3520</v>
      </c>
      <c r="Y41" t="s">
        <v>40</v>
      </c>
      <c r="AA41" t="s">
        <v>3521</v>
      </c>
    </row>
    <row r="42" spans="1:27" x14ac:dyDescent="0.25">
      <c r="A42" t="s">
        <v>3516</v>
      </c>
      <c r="B42">
        <v>716</v>
      </c>
      <c r="C42" t="s">
        <v>3523</v>
      </c>
      <c r="D42" t="s">
        <v>31</v>
      </c>
      <c r="E42" t="s">
        <v>32</v>
      </c>
      <c r="G42">
        <v>17110020</v>
      </c>
      <c r="H42">
        <v>48.069299999999998</v>
      </c>
      <c r="I42">
        <v>-123.149</v>
      </c>
      <c r="J42" t="s">
        <v>33</v>
      </c>
      <c r="L42" t="s">
        <v>3531</v>
      </c>
      <c r="M42" s="1">
        <v>40103</v>
      </c>
      <c r="O42" t="s">
        <v>35</v>
      </c>
      <c r="P42" t="s">
        <v>36</v>
      </c>
      <c r="Q42" t="s">
        <v>36</v>
      </c>
      <c r="T42" t="s">
        <v>3767</v>
      </c>
      <c r="U42" t="s">
        <v>95</v>
      </c>
      <c r="X42" t="s">
        <v>3520</v>
      </c>
      <c r="Y42" t="s">
        <v>40</v>
      </c>
      <c r="AA42" t="s">
        <v>3521</v>
      </c>
    </row>
    <row r="43" spans="1:27" x14ac:dyDescent="0.25">
      <c r="A43" t="s">
        <v>3516</v>
      </c>
      <c r="B43">
        <v>879</v>
      </c>
      <c r="C43" t="s">
        <v>3517</v>
      </c>
      <c r="D43" t="s">
        <v>31</v>
      </c>
      <c r="E43" t="s">
        <v>32</v>
      </c>
      <c r="G43">
        <v>17110020</v>
      </c>
      <c r="H43">
        <v>48.116199999999999</v>
      </c>
      <c r="I43">
        <v>-123.161</v>
      </c>
      <c r="J43" t="s">
        <v>33</v>
      </c>
      <c r="L43" t="s">
        <v>3522</v>
      </c>
      <c r="M43" s="1">
        <v>39946</v>
      </c>
      <c r="O43" t="s">
        <v>35</v>
      </c>
      <c r="P43" t="s">
        <v>36</v>
      </c>
      <c r="Q43" t="s">
        <v>36</v>
      </c>
      <c r="T43" t="s">
        <v>3767</v>
      </c>
      <c r="U43" t="s">
        <v>95</v>
      </c>
      <c r="X43" t="s">
        <v>3520</v>
      </c>
      <c r="Y43" t="s">
        <v>40</v>
      </c>
      <c r="AA43" t="s">
        <v>3521</v>
      </c>
    </row>
    <row r="44" spans="1:27" x14ac:dyDescent="0.25">
      <c r="A44" t="s">
        <v>3516</v>
      </c>
      <c r="B44">
        <v>879</v>
      </c>
      <c r="C44" t="s">
        <v>3517</v>
      </c>
      <c r="D44" t="s">
        <v>31</v>
      </c>
      <c r="E44" t="s">
        <v>32</v>
      </c>
      <c r="G44">
        <v>17110020</v>
      </c>
      <c r="H44">
        <v>48.116199999999999</v>
      </c>
      <c r="I44">
        <v>-123.161</v>
      </c>
      <c r="J44" t="s">
        <v>33</v>
      </c>
      <c r="L44" t="s">
        <v>3525</v>
      </c>
      <c r="M44" s="1">
        <v>40103</v>
      </c>
      <c r="O44" t="s">
        <v>35</v>
      </c>
      <c r="P44" t="s">
        <v>36</v>
      </c>
      <c r="Q44" t="s">
        <v>36</v>
      </c>
      <c r="T44" t="s">
        <v>3734</v>
      </c>
      <c r="U44" t="s">
        <v>95</v>
      </c>
      <c r="X44" t="s">
        <v>3520</v>
      </c>
      <c r="Y44" t="s">
        <v>40</v>
      </c>
      <c r="AA44" t="s">
        <v>3521</v>
      </c>
    </row>
    <row r="45" spans="1:27" x14ac:dyDescent="0.25">
      <c r="A45" t="s">
        <v>3516</v>
      </c>
      <c r="B45">
        <v>836</v>
      </c>
      <c r="C45" t="s">
        <v>3528</v>
      </c>
      <c r="D45" t="s">
        <v>31</v>
      </c>
      <c r="E45" t="s">
        <v>32</v>
      </c>
      <c r="G45">
        <v>17110020</v>
      </c>
      <c r="H45">
        <v>48.138199999999998</v>
      </c>
      <c r="I45">
        <v>-123.139</v>
      </c>
      <c r="J45" t="s">
        <v>33</v>
      </c>
      <c r="L45" t="s">
        <v>3529</v>
      </c>
      <c r="M45" s="1">
        <v>39967</v>
      </c>
      <c r="O45" t="s">
        <v>91</v>
      </c>
      <c r="P45" t="s">
        <v>36</v>
      </c>
      <c r="Q45" t="s">
        <v>36</v>
      </c>
      <c r="T45" t="s">
        <v>3734</v>
      </c>
      <c r="U45" t="s">
        <v>95</v>
      </c>
      <c r="X45" t="s">
        <v>3520</v>
      </c>
      <c r="Y45" t="s">
        <v>40</v>
      </c>
      <c r="AA45" t="s">
        <v>3521</v>
      </c>
    </row>
    <row r="46" spans="1:27" x14ac:dyDescent="0.25">
      <c r="A46" t="s">
        <v>3516</v>
      </c>
      <c r="B46">
        <v>716</v>
      </c>
      <c r="C46" t="s">
        <v>3523</v>
      </c>
      <c r="D46" t="s">
        <v>31</v>
      </c>
      <c r="E46" t="s">
        <v>32</v>
      </c>
      <c r="G46">
        <v>17110020</v>
      </c>
      <c r="H46">
        <v>48.069299999999998</v>
      </c>
      <c r="I46">
        <v>-123.149</v>
      </c>
      <c r="J46" t="s">
        <v>33</v>
      </c>
      <c r="L46" t="s">
        <v>3524</v>
      </c>
      <c r="M46" s="1">
        <v>40084</v>
      </c>
      <c r="O46" t="s">
        <v>35</v>
      </c>
      <c r="P46" t="s">
        <v>36</v>
      </c>
      <c r="Q46" t="s">
        <v>36</v>
      </c>
      <c r="T46" t="s">
        <v>3734</v>
      </c>
      <c r="U46" t="s">
        <v>95</v>
      </c>
      <c r="X46" t="s">
        <v>3520</v>
      </c>
      <c r="Y46" t="s">
        <v>40</v>
      </c>
      <c r="AA46" t="s">
        <v>3521</v>
      </c>
    </row>
    <row r="47" spans="1:27" x14ac:dyDescent="0.25">
      <c r="A47" t="s">
        <v>3516</v>
      </c>
      <c r="B47">
        <v>716</v>
      </c>
      <c r="C47" t="s">
        <v>3523</v>
      </c>
      <c r="D47" t="s">
        <v>31</v>
      </c>
      <c r="E47" t="s">
        <v>32</v>
      </c>
      <c r="G47">
        <v>17110020</v>
      </c>
      <c r="H47">
        <v>48.069299999999998</v>
      </c>
      <c r="I47">
        <v>-123.149</v>
      </c>
      <c r="J47" t="s">
        <v>33</v>
      </c>
      <c r="L47" t="s">
        <v>3531</v>
      </c>
      <c r="M47" s="1">
        <v>40103</v>
      </c>
      <c r="O47" t="s">
        <v>35</v>
      </c>
      <c r="P47" t="s">
        <v>36</v>
      </c>
      <c r="Q47" t="s">
        <v>36</v>
      </c>
      <c r="T47" t="s">
        <v>3734</v>
      </c>
      <c r="U47" t="s">
        <v>95</v>
      </c>
      <c r="X47" t="s">
        <v>3520</v>
      </c>
      <c r="Y47" t="s">
        <v>40</v>
      </c>
      <c r="AA47" t="s">
        <v>3521</v>
      </c>
    </row>
    <row r="48" spans="1:27" x14ac:dyDescent="0.25">
      <c r="A48" t="s">
        <v>3516</v>
      </c>
      <c r="B48">
        <v>879</v>
      </c>
      <c r="C48" t="s">
        <v>3517</v>
      </c>
      <c r="D48" t="s">
        <v>31</v>
      </c>
      <c r="E48" t="s">
        <v>32</v>
      </c>
      <c r="G48">
        <v>17110020</v>
      </c>
      <c r="H48">
        <v>48.116199999999999</v>
      </c>
      <c r="I48">
        <v>-123.161</v>
      </c>
      <c r="J48" t="s">
        <v>33</v>
      </c>
      <c r="L48" t="s">
        <v>3545</v>
      </c>
      <c r="M48" s="1">
        <v>39944</v>
      </c>
      <c r="O48" t="s">
        <v>35</v>
      </c>
      <c r="P48" t="s">
        <v>36</v>
      </c>
      <c r="Q48" t="s">
        <v>36</v>
      </c>
      <c r="T48" t="s">
        <v>3734</v>
      </c>
      <c r="U48" t="s">
        <v>95</v>
      </c>
      <c r="X48" t="s">
        <v>3520</v>
      </c>
      <c r="Y48" t="s">
        <v>40</v>
      </c>
      <c r="AA48" t="s">
        <v>3521</v>
      </c>
    </row>
    <row r="49" spans="1:27" x14ac:dyDescent="0.25">
      <c r="A49" t="s">
        <v>3516</v>
      </c>
      <c r="B49">
        <v>879</v>
      </c>
      <c r="C49" t="s">
        <v>3517</v>
      </c>
      <c r="D49" t="s">
        <v>31</v>
      </c>
      <c r="E49" t="s">
        <v>32</v>
      </c>
      <c r="G49">
        <v>17110020</v>
      </c>
      <c r="H49">
        <v>48.116199999999999</v>
      </c>
      <c r="I49">
        <v>-123.161</v>
      </c>
      <c r="J49" t="s">
        <v>33</v>
      </c>
      <c r="L49" t="s">
        <v>3518</v>
      </c>
      <c r="M49" s="1">
        <v>40084</v>
      </c>
      <c r="O49" t="s">
        <v>35</v>
      </c>
      <c r="P49" t="s">
        <v>36</v>
      </c>
      <c r="Q49" t="s">
        <v>36</v>
      </c>
      <c r="T49" t="s">
        <v>3734</v>
      </c>
      <c r="U49" t="s">
        <v>95</v>
      </c>
      <c r="X49" t="s">
        <v>3520</v>
      </c>
      <c r="Y49" t="s">
        <v>40</v>
      </c>
      <c r="AA49" t="s">
        <v>3521</v>
      </c>
    </row>
    <row r="50" spans="1:27" x14ac:dyDescent="0.25">
      <c r="A50" t="s">
        <v>3516</v>
      </c>
      <c r="B50">
        <v>879</v>
      </c>
      <c r="C50" t="s">
        <v>3517</v>
      </c>
      <c r="D50" t="s">
        <v>31</v>
      </c>
      <c r="E50" t="s">
        <v>32</v>
      </c>
      <c r="G50">
        <v>17110020</v>
      </c>
      <c r="H50">
        <v>48.116199999999999</v>
      </c>
      <c r="I50">
        <v>-123.161</v>
      </c>
      <c r="J50" t="s">
        <v>33</v>
      </c>
      <c r="L50" t="s">
        <v>3530</v>
      </c>
      <c r="M50" s="1">
        <v>39967</v>
      </c>
      <c r="O50" t="s">
        <v>91</v>
      </c>
      <c r="P50" t="s">
        <v>36</v>
      </c>
      <c r="Q50" t="s">
        <v>36</v>
      </c>
      <c r="T50" t="s">
        <v>3734</v>
      </c>
      <c r="U50" t="s">
        <v>95</v>
      </c>
      <c r="X50" t="s">
        <v>3520</v>
      </c>
      <c r="Y50" t="s">
        <v>40</v>
      </c>
      <c r="AA50" t="s">
        <v>3521</v>
      </c>
    </row>
    <row r="51" spans="1:27" x14ac:dyDescent="0.25">
      <c r="A51" t="s">
        <v>3516</v>
      </c>
      <c r="B51">
        <v>879</v>
      </c>
      <c r="C51" t="s">
        <v>3517</v>
      </c>
      <c r="D51" t="s">
        <v>31</v>
      </c>
      <c r="E51" t="s">
        <v>32</v>
      </c>
      <c r="G51">
        <v>17110020</v>
      </c>
      <c r="H51">
        <v>48.116199999999999</v>
      </c>
      <c r="I51">
        <v>-123.161</v>
      </c>
      <c r="J51" t="s">
        <v>33</v>
      </c>
      <c r="L51" t="s">
        <v>3522</v>
      </c>
      <c r="M51" s="1">
        <v>39946</v>
      </c>
      <c r="O51" t="s">
        <v>35</v>
      </c>
      <c r="P51" t="s">
        <v>36</v>
      </c>
      <c r="Q51" t="s">
        <v>36</v>
      </c>
      <c r="T51" t="s">
        <v>3734</v>
      </c>
      <c r="U51" t="s">
        <v>95</v>
      </c>
      <c r="X51" t="s">
        <v>3520</v>
      </c>
      <c r="Y51" t="s">
        <v>40</v>
      </c>
      <c r="AA51" t="s">
        <v>3521</v>
      </c>
    </row>
    <row r="52" spans="1:27" x14ac:dyDescent="0.25">
      <c r="A52" t="s">
        <v>3516</v>
      </c>
      <c r="B52">
        <v>879</v>
      </c>
      <c r="C52" t="s">
        <v>3517</v>
      </c>
      <c r="D52" t="s">
        <v>31</v>
      </c>
      <c r="E52" t="s">
        <v>32</v>
      </c>
      <c r="G52">
        <v>17110020</v>
      </c>
      <c r="H52">
        <v>48.116199999999999</v>
      </c>
      <c r="I52">
        <v>-123.161</v>
      </c>
      <c r="J52" t="s">
        <v>33</v>
      </c>
      <c r="L52" t="s">
        <v>3522</v>
      </c>
      <c r="M52" s="1">
        <v>39946</v>
      </c>
      <c r="O52" t="s">
        <v>35</v>
      </c>
      <c r="P52" t="s">
        <v>36</v>
      </c>
      <c r="Q52" t="s">
        <v>36</v>
      </c>
      <c r="T52" t="s">
        <v>3672</v>
      </c>
      <c r="X52" t="s">
        <v>3520</v>
      </c>
      <c r="Y52" t="s">
        <v>40</v>
      </c>
      <c r="AA52" t="s">
        <v>3521</v>
      </c>
    </row>
    <row r="53" spans="1:27" x14ac:dyDescent="0.25">
      <c r="A53" t="s">
        <v>3516</v>
      </c>
      <c r="B53">
        <v>716</v>
      </c>
      <c r="C53" t="s">
        <v>3523</v>
      </c>
      <c r="D53" t="s">
        <v>31</v>
      </c>
      <c r="E53" t="s">
        <v>32</v>
      </c>
      <c r="G53">
        <v>17110020</v>
      </c>
      <c r="H53">
        <v>48.069299999999998</v>
      </c>
      <c r="I53">
        <v>-123.149</v>
      </c>
      <c r="J53" t="s">
        <v>33</v>
      </c>
      <c r="L53" t="s">
        <v>3524</v>
      </c>
      <c r="M53" s="1">
        <v>40084</v>
      </c>
      <c r="O53" t="s">
        <v>35</v>
      </c>
      <c r="P53" t="s">
        <v>36</v>
      </c>
      <c r="Q53" t="s">
        <v>36</v>
      </c>
      <c r="T53" t="s">
        <v>3672</v>
      </c>
      <c r="X53" t="s">
        <v>3520</v>
      </c>
      <c r="Y53" t="s">
        <v>40</v>
      </c>
      <c r="AA53" t="s">
        <v>3521</v>
      </c>
    </row>
    <row r="54" spans="1:27" x14ac:dyDescent="0.25">
      <c r="A54" t="s">
        <v>3516</v>
      </c>
      <c r="B54">
        <v>879</v>
      </c>
      <c r="C54" t="s">
        <v>3517</v>
      </c>
      <c r="D54" t="s">
        <v>31</v>
      </c>
      <c r="E54" t="s">
        <v>32</v>
      </c>
      <c r="G54">
        <v>17110020</v>
      </c>
      <c r="H54">
        <v>48.116199999999999</v>
      </c>
      <c r="I54">
        <v>-123.161</v>
      </c>
      <c r="J54" t="s">
        <v>33</v>
      </c>
      <c r="L54" t="s">
        <v>3525</v>
      </c>
      <c r="M54" s="1">
        <v>40103</v>
      </c>
      <c r="O54" t="s">
        <v>35</v>
      </c>
      <c r="P54" t="s">
        <v>36</v>
      </c>
      <c r="Q54" t="s">
        <v>36</v>
      </c>
      <c r="T54" t="s">
        <v>3672</v>
      </c>
      <c r="X54" t="s">
        <v>3520</v>
      </c>
      <c r="Y54" t="s">
        <v>40</v>
      </c>
      <c r="AA54" t="s">
        <v>3521</v>
      </c>
    </row>
    <row r="55" spans="1:27" x14ac:dyDescent="0.25">
      <c r="A55" t="s">
        <v>3516</v>
      </c>
      <c r="B55">
        <v>879</v>
      </c>
      <c r="C55" t="s">
        <v>3517</v>
      </c>
      <c r="D55" t="s">
        <v>31</v>
      </c>
      <c r="E55" t="s">
        <v>32</v>
      </c>
      <c r="G55">
        <v>17110020</v>
      </c>
      <c r="H55">
        <v>48.116199999999999</v>
      </c>
      <c r="I55">
        <v>-123.161</v>
      </c>
      <c r="J55" t="s">
        <v>33</v>
      </c>
      <c r="L55" t="s">
        <v>3545</v>
      </c>
      <c r="M55" s="1">
        <v>39944</v>
      </c>
      <c r="O55" t="s">
        <v>35</v>
      </c>
      <c r="P55" t="s">
        <v>36</v>
      </c>
      <c r="Q55" t="s">
        <v>36</v>
      </c>
      <c r="T55" t="s">
        <v>3672</v>
      </c>
      <c r="X55" t="s">
        <v>3520</v>
      </c>
      <c r="Y55" t="s">
        <v>40</v>
      </c>
      <c r="AA55" t="s">
        <v>3521</v>
      </c>
    </row>
    <row r="56" spans="1:27" x14ac:dyDescent="0.25">
      <c r="A56" t="s">
        <v>3516</v>
      </c>
      <c r="B56">
        <v>716</v>
      </c>
      <c r="C56" t="s">
        <v>3523</v>
      </c>
      <c r="D56" t="s">
        <v>31</v>
      </c>
      <c r="E56" t="s">
        <v>32</v>
      </c>
      <c r="G56">
        <v>17110020</v>
      </c>
      <c r="H56">
        <v>48.069299999999998</v>
      </c>
      <c r="I56">
        <v>-123.149</v>
      </c>
      <c r="J56" t="s">
        <v>33</v>
      </c>
      <c r="L56" t="s">
        <v>3531</v>
      </c>
      <c r="M56" s="1">
        <v>40103</v>
      </c>
      <c r="O56" t="s">
        <v>35</v>
      </c>
      <c r="P56" t="s">
        <v>36</v>
      </c>
      <c r="Q56" t="s">
        <v>36</v>
      </c>
      <c r="T56" t="s">
        <v>3672</v>
      </c>
      <c r="X56" t="s">
        <v>3520</v>
      </c>
      <c r="Y56" t="s">
        <v>40</v>
      </c>
      <c r="AA56" t="s">
        <v>3521</v>
      </c>
    </row>
    <row r="57" spans="1:27" x14ac:dyDescent="0.25">
      <c r="A57" t="s">
        <v>3516</v>
      </c>
      <c r="B57">
        <v>879</v>
      </c>
      <c r="C57" t="s">
        <v>3517</v>
      </c>
      <c r="D57" t="s">
        <v>31</v>
      </c>
      <c r="E57" t="s">
        <v>32</v>
      </c>
      <c r="G57">
        <v>17110020</v>
      </c>
      <c r="H57">
        <v>48.116199999999999</v>
      </c>
      <c r="I57">
        <v>-123.161</v>
      </c>
      <c r="J57" t="s">
        <v>33</v>
      </c>
      <c r="L57" t="s">
        <v>3518</v>
      </c>
      <c r="M57" s="1">
        <v>40084</v>
      </c>
      <c r="O57" t="s">
        <v>35</v>
      </c>
      <c r="P57" t="s">
        <v>36</v>
      </c>
      <c r="Q57" t="s">
        <v>36</v>
      </c>
      <c r="T57" t="s">
        <v>3672</v>
      </c>
      <c r="X57" t="s">
        <v>3520</v>
      </c>
      <c r="Y57" t="s">
        <v>40</v>
      </c>
      <c r="AA57" t="s">
        <v>3521</v>
      </c>
    </row>
    <row r="58" spans="1:27" x14ac:dyDescent="0.25">
      <c r="A58" t="s">
        <v>3516</v>
      </c>
      <c r="B58">
        <v>881</v>
      </c>
      <c r="C58" t="s">
        <v>3551</v>
      </c>
      <c r="D58" t="s">
        <v>31</v>
      </c>
      <c r="E58" t="s">
        <v>32</v>
      </c>
      <c r="G58">
        <v>17110020</v>
      </c>
      <c r="H58">
        <v>48.080500000000001</v>
      </c>
      <c r="I58">
        <v>-123.117</v>
      </c>
      <c r="J58" t="s">
        <v>33</v>
      </c>
      <c r="L58" t="s">
        <v>3566</v>
      </c>
      <c r="M58" s="1">
        <v>39967</v>
      </c>
      <c r="O58" t="s">
        <v>91</v>
      </c>
      <c r="P58" t="s">
        <v>36</v>
      </c>
      <c r="Q58" t="s">
        <v>36</v>
      </c>
      <c r="T58" t="s">
        <v>3864</v>
      </c>
      <c r="V58" t="s">
        <v>39</v>
      </c>
      <c r="X58">
        <v>141</v>
      </c>
      <c r="Y58" t="s">
        <v>40</v>
      </c>
      <c r="Z58" t="s">
        <v>3567</v>
      </c>
      <c r="AA58" t="s">
        <v>3521</v>
      </c>
    </row>
    <row r="59" spans="1:27" x14ac:dyDescent="0.25">
      <c r="A59" t="s">
        <v>3516</v>
      </c>
      <c r="B59">
        <v>881</v>
      </c>
      <c r="C59" t="s">
        <v>3551</v>
      </c>
      <c r="D59" t="s">
        <v>31</v>
      </c>
      <c r="E59" t="s">
        <v>32</v>
      </c>
      <c r="G59">
        <v>17110020</v>
      </c>
      <c r="H59">
        <v>48.080500000000001</v>
      </c>
      <c r="I59">
        <v>-123.117</v>
      </c>
      <c r="J59" t="s">
        <v>33</v>
      </c>
      <c r="L59" t="s">
        <v>3552</v>
      </c>
      <c r="M59" s="1">
        <v>39869</v>
      </c>
      <c r="O59" t="s">
        <v>35</v>
      </c>
      <c r="P59" t="s">
        <v>36</v>
      </c>
      <c r="Q59" t="s">
        <v>36</v>
      </c>
      <c r="T59" t="s">
        <v>3864</v>
      </c>
      <c r="U59" t="s">
        <v>95</v>
      </c>
      <c r="V59" t="s">
        <v>39</v>
      </c>
      <c r="X59">
        <v>6.36</v>
      </c>
      <c r="Y59" t="s">
        <v>40</v>
      </c>
      <c r="Z59" t="s">
        <v>41</v>
      </c>
      <c r="AA59" t="s">
        <v>3521</v>
      </c>
    </row>
    <row r="60" spans="1:27" x14ac:dyDescent="0.25">
      <c r="A60" t="s">
        <v>3516</v>
      </c>
      <c r="B60">
        <v>836</v>
      </c>
      <c r="C60" t="s">
        <v>3528</v>
      </c>
      <c r="D60" t="s">
        <v>31</v>
      </c>
      <c r="E60" t="s">
        <v>32</v>
      </c>
      <c r="G60">
        <v>17110020</v>
      </c>
      <c r="H60">
        <v>48.138199999999998</v>
      </c>
      <c r="I60">
        <v>-123.139</v>
      </c>
      <c r="J60" t="s">
        <v>33</v>
      </c>
      <c r="L60" t="s">
        <v>3529</v>
      </c>
      <c r="M60" s="1">
        <v>39967</v>
      </c>
      <c r="O60" t="s">
        <v>91</v>
      </c>
      <c r="P60" t="s">
        <v>36</v>
      </c>
      <c r="Q60" t="s">
        <v>36</v>
      </c>
      <c r="T60" t="s">
        <v>3864</v>
      </c>
      <c r="V60" t="s">
        <v>39</v>
      </c>
      <c r="X60">
        <v>52.6</v>
      </c>
      <c r="Y60" t="s">
        <v>40</v>
      </c>
      <c r="Z60" t="s">
        <v>3567</v>
      </c>
      <c r="AA60" t="s">
        <v>3521</v>
      </c>
    </row>
    <row r="61" spans="1:27" x14ac:dyDescent="0.25">
      <c r="A61" t="s">
        <v>3516</v>
      </c>
      <c r="B61">
        <v>881</v>
      </c>
      <c r="C61" t="s">
        <v>3551</v>
      </c>
      <c r="D61" t="s">
        <v>31</v>
      </c>
      <c r="E61" t="s">
        <v>32</v>
      </c>
      <c r="G61">
        <v>17110020</v>
      </c>
      <c r="H61">
        <v>48.080500000000001</v>
      </c>
      <c r="I61">
        <v>-123.117</v>
      </c>
      <c r="J61" t="s">
        <v>33</v>
      </c>
      <c r="L61" t="s">
        <v>3553</v>
      </c>
      <c r="M61" s="1">
        <v>40084</v>
      </c>
      <c r="O61" t="s">
        <v>35</v>
      </c>
      <c r="P61" t="s">
        <v>36</v>
      </c>
      <c r="Q61" t="s">
        <v>36</v>
      </c>
      <c r="T61" t="s">
        <v>3864</v>
      </c>
      <c r="U61" t="s">
        <v>95</v>
      </c>
      <c r="V61" t="s">
        <v>39</v>
      </c>
      <c r="X61">
        <v>7.91</v>
      </c>
      <c r="Y61" t="s">
        <v>40</v>
      </c>
      <c r="Z61" t="s">
        <v>41</v>
      </c>
      <c r="AA61" t="s">
        <v>3521</v>
      </c>
    </row>
    <row r="62" spans="1:27" x14ac:dyDescent="0.25">
      <c r="A62" t="s">
        <v>3516</v>
      </c>
      <c r="B62">
        <v>881</v>
      </c>
      <c r="C62" t="s">
        <v>3551</v>
      </c>
      <c r="D62" t="s">
        <v>31</v>
      </c>
      <c r="E62" t="s">
        <v>32</v>
      </c>
      <c r="G62">
        <v>17110020</v>
      </c>
      <c r="H62">
        <v>48.080500000000001</v>
      </c>
      <c r="I62">
        <v>-123.117</v>
      </c>
      <c r="J62" t="s">
        <v>33</v>
      </c>
      <c r="L62" t="s">
        <v>3552</v>
      </c>
      <c r="M62" s="1">
        <v>39869</v>
      </c>
      <c r="O62" t="s">
        <v>35</v>
      </c>
      <c r="P62" t="s">
        <v>36</v>
      </c>
      <c r="Q62" t="s">
        <v>36</v>
      </c>
      <c r="T62" t="s">
        <v>3864</v>
      </c>
      <c r="U62" t="s">
        <v>95</v>
      </c>
      <c r="V62" t="s">
        <v>39</v>
      </c>
      <c r="X62">
        <v>6.55</v>
      </c>
      <c r="Y62" t="s">
        <v>40</v>
      </c>
      <c r="Z62" t="s">
        <v>41</v>
      </c>
      <c r="AA62" t="s">
        <v>3521</v>
      </c>
    </row>
    <row r="63" spans="1:27" x14ac:dyDescent="0.25">
      <c r="A63" t="s">
        <v>3516</v>
      </c>
      <c r="B63">
        <v>881</v>
      </c>
      <c r="C63" t="s">
        <v>3551</v>
      </c>
      <c r="D63" t="s">
        <v>31</v>
      </c>
      <c r="E63" t="s">
        <v>32</v>
      </c>
      <c r="G63">
        <v>17110020</v>
      </c>
      <c r="H63">
        <v>48.080500000000001</v>
      </c>
      <c r="I63">
        <v>-123.117</v>
      </c>
      <c r="J63" t="s">
        <v>33</v>
      </c>
      <c r="L63" t="s">
        <v>3552</v>
      </c>
      <c r="M63" s="1">
        <v>39869</v>
      </c>
      <c r="O63" t="s">
        <v>35</v>
      </c>
      <c r="P63" t="s">
        <v>36</v>
      </c>
      <c r="Q63" t="s">
        <v>36</v>
      </c>
      <c r="T63" t="s">
        <v>3864</v>
      </c>
      <c r="U63" t="s">
        <v>95</v>
      </c>
      <c r="V63" t="s">
        <v>39</v>
      </c>
      <c r="X63">
        <v>6.46</v>
      </c>
      <c r="Y63" t="s">
        <v>40</v>
      </c>
      <c r="Z63" t="s">
        <v>41</v>
      </c>
      <c r="AA63" t="s">
        <v>3521</v>
      </c>
    </row>
    <row r="64" spans="1:27" x14ac:dyDescent="0.25">
      <c r="A64" t="s">
        <v>3516</v>
      </c>
      <c r="B64">
        <v>881</v>
      </c>
      <c r="C64" t="s">
        <v>3551</v>
      </c>
      <c r="D64" t="s">
        <v>31</v>
      </c>
      <c r="E64" t="s">
        <v>32</v>
      </c>
      <c r="G64">
        <v>17110020</v>
      </c>
      <c r="H64">
        <v>48.080500000000001</v>
      </c>
      <c r="I64">
        <v>-123.117</v>
      </c>
      <c r="J64" t="s">
        <v>33</v>
      </c>
      <c r="L64" t="s">
        <v>3621</v>
      </c>
      <c r="M64" s="1">
        <v>40086</v>
      </c>
      <c r="O64" t="s">
        <v>35</v>
      </c>
      <c r="P64" t="s">
        <v>36</v>
      </c>
      <c r="Q64" t="s">
        <v>36</v>
      </c>
      <c r="T64" t="s">
        <v>3864</v>
      </c>
      <c r="U64" t="s">
        <v>95</v>
      </c>
      <c r="V64" t="s">
        <v>39</v>
      </c>
      <c r="X64">
        <v>7.29</v>
      </c>
      <c r="Y64" t="s">
        <v>40</v>
      </c>
      <c r="Z64" t="s">
        <v>41</v>
      </c>
      <c r="AA64" t="s">
        <v>3521</v>
      </c>
    </row>
    <row r="65" spans="1:27" x14ac:dyDescent="0.25">
      <c r="A65" t="s">
        <v>3516</v>
      </c>
      <c r="B65">
        <v>881</v>
      </c>
      <c r="C65" t="s">
        <v>3551</v>
      </c>
      <c r="D65" t="s">
        <v>31</v>
      </c>
      <c r="E65" t="s">
        <v>32</v>
      </c>
      <c r="G65">
        <v>17110020</v>
      </c>
      <c r="H65">
        <v>48.080500000000001</v>
      </c>
      <c r="I65">
        <v>-123.117</v>
      </c>
      <c r="J65" t="s">
        <v>33</v>
      </c>
      <c r="L65" t="s">
        <v>3622</v>
      </c>
      <c r="M65" s="1">
        <v>39850</v>
      </c>
      <c r="O65" t="s">
        <v>35</v>
      </c>
      <c r="P65" t="s">
        <v>36</v>
      </c>
      <c r="Q65" t="s">
        <v>36</v>
      </c>
      <c r="T65" t="s">
        <v>3864</v>
      </c>
      <c r="U65" t="s">
        <v>95</v>
      </c>
      <c r="V65" t="s">
        <v>39</v>
      </c>
      <c r="X65">
        <v>6.27</v>
      </c>
      <c r="Y65" t="s">
        <v>40</v>
      </c>
      <c r="Z65" t="s">
        <v>41</v>
      </c>
      <c r="AA65" t="s">
        <v>3521</v>
      </c>
    </row>
    <row r="66" spans="1:27" x14ac:dyDescent="0.25">
      <c r="A66" t="s">
        <v>3516</v>
      </c>
      <c r="B66">
        <v>881</v>
      </c>
      <c r="C66" t="s">
        <v>3551</v>
      </c>
      <c r="D66" t="s">
        <v>31</v>
      </c>
      <c r="E66" t="s">
        <v>32</v>
      </c>
      <c r="G66">
        <v>17110020</v>
      </c>
      <c r="H66">
        <v>48.080500000000001</v>
      </c>
      <c r="I66">
        <v>-123.117</v>
      </c>
      <c r="J66" t="s">
        <v>33</v>
      </c>
      <c r="L66" t="s">
        <v>3622</v>
      </c>
      <c r="M66" s="1">
        <v>39850</v>
      </c>
      <c r="O66" t="s">
        <v>35</v>
      </c>
      <c r="P66" t="s">
        <v>36</v>
      </c>
      <c r="Q66" t="s">
        <v>36</v>
      </c>
      <c r="T66" t="s">
        <v>3864</v>
      </c>
      <c r="U66" t="s">
        <v>95</v>
      </c>
      <c r="V66" t="s">
        <v>39</v>
      </c>
      <c r="X66">
        <v>6.64</v>
      </c>
      <c r="Y66" t="s">
        <v>40</v>
      </c>
      <c r="Z66" t="s">
        <v>41</v>
      </c>
      <c r="AA66" t="s">
        <v>3521</v>
      </c>
    </row>
    <row r="67" spans="1:27" x14ac:dyDescent="0.25">
      <c r="A67" t="s">
        <v>3516</v>
      </c>
      <c r="B67">
        <v>881</v>
      </c>
      <c r="C67" t="s">
        <v>3551</v>
      </c>
      <c r="D67" t="s">
        <v>31</v>
      </c>
      <c r="E67" t="s">
        <v>32</v>
      </c>
      <c r="G67">
        <v>17110020</v>
      </c>
      <c r="H67">
        <v>48.080500000000001</v>
      </c>
      <c r="I67">
        <v>-123.117</v>
      </c>
      <c r="J67" t="s">
        <v>33</v>
      </c>
      <c r="L67" t="s">
        <v>3566</v>
      </c>
      <c r="M67" s="1">
        <v>39967</v>
      </c>
      <c r="O67" t="s">
        <v>91</v>
      </c>
      <c r="P67" t="s">
        <v>36</v>
      </c>
      <c r="Q67" t="s">
        <v>36</v>
      </c>
      <c r="T67" t="s">
        <v>3864</v>
      </c>
      <c r="V67" t="s">
        <v>39</v>
      </c>
      <c r="X67">
        <v>131</v>
      </c>
      <c r="Y67" t="s">
        <v>40</v>
      </c>
      <c r="Z67" t="s">
        <v>3567</v>
      </c>
      <c r="AA67" t="s">
        <v>3521</v>
      </c>
    </row>
    <row r="68" spans="1:27" x14ac:dyDescent="0.25">
      <c r="A68" t="s">
        <v>3516</v>
      </c>
      <c r="B68">
        <v>881</v>
      </c>
      <c r="C68" t="s">
        <v>3551</v>
      </c>
      <c r="D68" t="s">
        <v>31</v>
      </c>
      <c r="E68" t="s">
        <v>32</v>
      </c>
      <c r="G68">
        <v>17110020</v>
      </c>
      <c r="H68">
        <v>48.080500000000001</v>
      </c>
      <c r="I68">
        <v>-123.117</v>
      </c>
      <c r="J68" t="s">
        <v>33</v>
      </c>
      <c r="L68" t="s">
        <v>3568</v>
      </c>
      <c r="M68" s="1">
        <v>39849</v>
      </c>
      <c r="O68" t="s">
        <v>35</v>
      </c>
      <c r="P68" t="s">
        <v>36</v>
      </c>
      <c r="Q68" t="s">
        <v>36</v>
      </c>
      <c r="T68" t="s">
        <v>3864</v>
      </c>
      <c r="U68" t="s">
        <v>95</v>
      </c>
      <c r="V68" t="s">
        <v>39</v>
      </c>
      <c r="X68">
        <v>7.23</v>
      </c>
      <c r="Y68" t="s">
        <v>40</v>
      </c>
      <c r="Z68" t="s">
        <v>41</v>
      </c>
      <c r="AA68" t="s">
        <v>3521</v>
      </c>
    </row>
    <row r="69" spans="1:27" x14ac:dyDescent="0.25">
      <c r="A69" t="s">
        <v>3965</v>
      </c>
      <c r="B69" t="s">
        <v>87</v>
      </c>
      <c r="C69" t="s">
        <v>88</v>
      </c>
      <c r="D69" t="s">
        <v>31</v>
      </c>
      <c r="E69" t="s">
        <v>32</v>
      </c>
      <c r="G69">
        <v>17110020</v>
      </c>
      <c r="H69">
        <v>48.155000000000001</v>
      </c>
      <c r="I69">
        <v>-123.16139</v>
      </c>
      <c r="J69" t="s">
        <v>33</v>
      </c>
      <c r="L69" t="s">
        <v>4069</v>
      </c>
      <c r="M69" s="1">
        <v>36400.34375</v>
      </c>
      <c r="N69" t="s">
        <v>3967</v>
      </c>
      <c r="O69" t="s">
        <v>91</v>
      </c>
      <c r="P69" t="s">
        <v>36</v>
      </c>
      <c r="Q69" t="s">
        <v>36</v>
      </c>
      <c r="T69" t="s">
        <v>4088</v>
      </c>
      <c r="V69" t="s">
        <v>39</v>
      </c>
      <c r="X69">
        <v>3.9</v>
      </c>
      <c r="Y69" t="s">
        <v>40</v>
      </c>
      <c r="Z69" t="s">
        <v>4086</v>
      </c>
      <c r="AA69" t="s">
        <v>3521</v>
      </c>
    </row>
    <row r="70" spans="1:27" x14ac:dyDescent="0.25">
      <c r="A70" t="s">
        <v>3516</v>
      </c>
      <c r="B70">
        <v>879</v>
      </c>
      <c r="C70" t="s">
        <v>3517</v>
      </c>
      <c r="D70" t="s">
        <v>31</v>
      </c>
      <c r="E70" t="s">
        <v>32</v>
      </c>
      <c r="G70">
        <v>17110020</v>
      </c>
      <c r="H70">
        <v>48.116199999999999</v>
      </c>
      <c r="I70">
        <v>-123.161</v>
      </c>
      <c r="J70" t="s">
        <v>33</v>
      </c>
      <c r="L70" t="s">
        <v>3545</v>
      </c>
      <c r="M70" s="1">
        <v>39944</v>
      </c>
      <c r="O70" t="s">
        <v>35</v>
      </c>
      <c r="P70" t="s">
        <v>36</v>
      </c>
      <c r="Q70" t="s">
        <v>36</v>
      </c>
      <c r="T70" t="s">
        <v>3870</v>
      </c>
      <c r="U70" t="s">
        <v>95</v>
      </c>
      <c r="X70" t="s">
        <v>3520</v>
      </c>
      <c r="Y70" t="s">
        <v>40</v>
      </c>
      <c r="AA70" t="s">
        <v>3521</v>
      </c>
    </row>
    <row r="71" spans="1:27" x14ac:dyDescent="0.25">
      <c r="A71" t="s">
        <v>3516</v>
      </c>
      <c r="B71">
        <v>716</v>
      </c>
      <c r="C71" t="s">
        <v>3523</v>
      </c>
      <c r="D71" t="s">
        <v>31</v>
      </c>
      <c r="E71" t="s">
        <v>32</v>
      </c>
      <c r="G71">
        <v>17110020</v>
      </c>
      <c r="H71">
        <v>48.069299999999998</v>
      </c>
      <c r="I71">
        <v>-123.149</v>
      </c>
      <c r="J71" t="s">
        <v>33</v>
      </c>
      <c r="L71" t="s">
        <v>3531</v>
      </c>
      <c r="M71" s="1">
        <v>40103</v>
      </c>
      <c r="O71" t="s">
        <v>35</v>
      </c>
      <c r="P71" t="s">
        <v>36</v>
      </c>
      <c r="Q71" t="s">
        <v>36</v>
      </c>
      <c r="T71" t="s">
        <v>3870</v>
      </c>
      <c r="U71" t="s">
        <v>95</v>
      </c>
      <c r="X71" t="s">
        <v>3520</v>
      </c>
      <c r="Y71" t="s">
        <v>40</v>
      </c>
      <c r="AA71" t="s">
        <v>3521</v>
      </c>
    </row>
    <row r="72" spans="1:27" x14ac:dyDescent="0.25">
      <c r="A72" t="s">
        <v>3516</v>
      </c>
      <c r="B72">
        <v>879</v>
      </c>
      <c r="C72" t="s">
        <v>3517</v>
      </c>
      <c r="D72" t="s">
        <v>31</v>
      </c>
      <c r="E72" t="s">
        <v>32</v>
      </c>
      <c r="G72">
        <v>17110020</v>
      </c>
      <c r="H72">
        <v>48.116199999999999</v>
      </c>
      <c r="I72">
        <v>-123.161</v>
      </c>
      <c r="J72" t="s">
        <v>33</v>
      </c>
      <c r="L72" t="s">
        <v>3518</v>
      </c>
      <c r="M72" s="1">
        <v>40084</v>
      </c>
      <c r="O72" t="s">
        <v>35</v>
      </c>
      <c r="P72" t="s">
        <v>36</v>
      </c>
      <c r="Q72" t="s">
        <v>36</v>
      </c>
      <c r="T72" t="s">
        <v>3870</v>
      </c>
      <c r="U72" t="s">
        <v>95</v>
      </c>
      <c r="X72" t="s">
        <v>3520</v>
      </c>
      <c r="Y72" t="s">
        <v>40</v>
      </c>
      <c r="AA72" t="s">
        <v>3521</v>
      </c>
    </row>
    <row r="73" spans="1:27" x14ac:dyDescent="0.25">
      <c r="A73" t="s">
        <v>3516</v>
      </c>
      <c r="B73">
        <v>879</v>
      </c>
      <c r="C73" t="s">
        <v>3517</v>
      </c>
      <c r="D73" t="s">
        <v>31</v>
      </c>
      <c r="E73" t="s">
        <v>32</v>
      </c>
      <c r="G73">
        <v>17110020</v>
      </c>
      <c r="H73">
        <v>48.116199999999999</v>
      </c>
      <c r="I73">
        <v>-123.161</v>
      </c>
      <c r="J73" t="s">
        <v>33</v>
      </c>
      <c r="L73" t="s">
        <v>3522</v>
      </c>
      <c r="M73" s="1">
        <v>39946</v>
      </c>
      <c r="O73" t="s">
        <v>35</v>
      </c>
      <c r="P73" t="s">
        <v>36</v>
      </c>
      <c r="Q73" t="s">
        <v>36</v>
      </c>
      <c r="T73" t="s">
        <v>3870</v>
      </c>
      <c r="U73" t="s">
        <v>95</v>
      </c>
      <c r="X73" t="s">
        <v>3520</v>
      </c>
      <c r="Y73" t="s">
        <v>40</v>
      </c>
      <c r="AA73" t="s">
        <v>3521</v>
      </c>
    </row>
    <row r="74" spans="1:27" x14ac:dyDescent="0.25">
      <c r="A74" t="s">
        <v>3516</v>
      </c>
      <c r="B74">
        <v>716</v>
      </c>
      <c r="C74" t="s">
        <v>3523</v>
      </c>
      <c r="D74" t="s">
        <v>31</v>
      </c>
      <c r="E74" t="s">
        <v>32</v>
      </c>
      <c r="G74">
        <v>17110020</v>
      </c>
      <c r="H74">
        <v>48.069299999999998</v>
      </c>
      <c r="I74">
        <v>-123.149</v>
      </c>
      <c r="J74" t="s">
        <v>33</v>
      </c>
      <c r="L74" t="s">
        <v>3524</v>
      </c>
      <c r="M74" s="1">
        <v>40084</v>
      </c>
      <c r="O74" t="s">
        <v>35</v>
      </c>
      <c r="P74" t="s">
        <v>36</v>
      </c>
      <c r="Q74" t="s">
        <v>36</v>
      </c>
      <c r="T74" t="s">
        <v>3870</v>
      </c>
      <c r="U74" t="s">
        <v>95</v>
      </c>
      <c r="X74" t="s">
        <v>3520</v>
      </c>
      <c r="Y74" t="s">
        <v>40</v>
      </c>
      <c r="AA74" t="s">
        <v>3521</v>
      </c>
    </row>
    <row r="75" spans="1:27" x14ac:dyDescent="0.25">
      <c r="A75" t="s">
        <v>3516</v>
      </c>
      <c r="B75">
        <v>879</v>
      </c>
      <c r="C75" t="s">
        <v>3517</v>
      </c>
      <c r="D75" t="s">
        <v>31</v>
      </c>
      <c r="E75" t="s">
        <v>32</v>
      </c>
      <c r="G75">
        <v>17110020</v>
      </c>
      <c r="H75">
        <v>48.116199999999999</v>
      </c>
      <c r="I75">
        <v>-123.161</v>
      </c>
      <c r="J75" t="s">
        <v>33</v>
      </c>
      <c r="L75" t="s">
        <v>3525</v>
      </c>
      <c r="M75" s="1">
        <v>40103</v>
      </c>
      <c r="O75" t="s">
        <v>35</v>
      </c>
      <c r="P75" t="s">
        <v>36</v>
      </c>
      <c r="Q75" t="s">
        <v>36</v>
      </c>
      <c r="T75" t="s">
        <v>3870</v>
      </c>
      <c r="U75" t="s">
        <v>95</v>
      </c>
      <c r="X75" t="s">
        <v>3520</v>
      </c>
      <c r="Y75" t="s">
        <v>40</v>
      </c>
      <c r="AA75" t="s">
        <v>3521</v>
      </c>
    </row>
    <row r="76" spans="1:27" x14ac:dyDescent="0.25">
      <c r="A76" t="s">
        <v>86</v>
      </c>
      <c r="B76" t="s">
        <v>87</v>
      </c>
      <c r="C76" t="s">
        <v>88</v>
      </c>
      <c r="D76" t="s">
        <v>31</v>
      </c>
      <c r="E76" t="s">
        <v>32</v>
      </c>
      <c r="G76">
        <v>17110020</v>
      </c>
      <c r="H76">
        <v>48.155000000000001</v>
      </c>
      <c r="I76">
        <v>-123.16138890000001</v>
      </c>
      <c r="J76" t="s">
        <v>89</v>
      </c>
      <c r="K76">
        <v>1</v>
      </c>
      <c r="L76" t="s">
        <v>1258</v>
      </c>
      <c r="M76" s="1">
        <v>36400</v>
      </c>
      <c r="O76" t="s">
        <v>91</v>
      </c>
      <c r="P76" t="s">
        <v>92</v>
      </c>
      <c r="Q76" t="s">
        <v>93</v>
      </c>
      <c r="R76">
        <v>2.1</v>
      </c>
      <c r="S76" t="s">
        <v>49</v>
      </c>
      <c r="T76" t="s">
        <v>2872</v>
      </c>
      <c r="U76" t="s">
        <v>95</v>
      </c>
      <c r="V76" t="s">
        <v>96</v>
      </c>
      <c r="W76" t="s">
        <v>97</v>
      </c>
      <c r="X76">
        <v>6.6</v>
      </c>
      <c r="Y76" t="s">
        <v>40</v>
      </c>
      <c r="Z76" t="s">
        <v>1269</v>
      </c>
      <c r="AA76" t="s">
        <v>1261</v>
      </c>
    </row>
    <row r="77" spans="1:27" x14ac:dyDescent="0.25">
      <c r="A77" t="s">
        <v>3516</v>
      </c>
      <c r="B77">
        <v>881</v>
      </c>
      <c r="C77" t="s">
        <v>3551</v>
      </c>
      <c r="D77" t="s">
        <v>31</v>
      </c>
      <c r="E77" t="s">
        <v>32</v>
      </c>
      <c r="G77">
        <v>17110020</v>
      </c>
      <c r="H77">
        <v>48.080500000000001</v>
      </c>
      <c r="I77">
        <v>-123.117</v>
      </c>
      <c r="J77" t="s">
        <v>33</v>
      </c>
      <c r="L77" t="s">
        <v>3553</v>
      </c>
      <c r="M77" s="1">
        <v>40084</v>
      </c>
      <c r="O77" t="s">
        <v>35</v>
      </c>
      <c r="P77" t="s">
        <v>36</v>
      </c>
      <c r="Q77" t="s">
        <v>36</v>
      </c>
      <c r="T77" t="s">
        <v>2872</v>
      </c>
      <c r="U77" t="s">
        <v>95</v>
      </c>
      <c r="X77" t="s">
        <v>3520</v>
      </c>
      <c r="Y77" t="s">
        <v>40</v>
      </c>
      <c r="AA77" t="s">
        <v>3521</v>
      </c>
    </row>
    <row r="78" spans="1:27" x14ac:dyDescent="0.25">
      <c r="A78" t="s">
        <v>3516</v>
      </c>
      <c r="B78">
        <v>881</v>
      </c>
      <c r="C78" t="s">
        <v>3551</v>
      </c>
      <c r="D78" t="s">
        <v>31</v>
      </c>
      <c r="E78" t="s">
        <v>32</v>
      </c>
      <c r="G78">
        <v>17110020</v>
      </c>
      <c r="H78">
        <v>48.080500000000001</v>
      </c>
      <c r="I78">
        <v>-123.117</v>
      </c>
      <c r="J78" t="s">
        <v>33</v>
      </c>
      <c r="L78" t="s">
        <v>3552</v>
      </c>
      <c r="M78" s="1">
        <v>39869</v>
      </c>
      <c r="O78" t="s">
        <v>35</v>
      </c>
      <c r="P78" t="s">
        <v>36</v>
      </c>
      <c r="Q78" t="s">
        <v>36</v>
      </c>
      <c r="T78" t="s">
        <v>2872</v>
      </c>
      <c r="U78" t="s">
        <v>95</v>
      </c>
      <c r="X78" t="s">
        <v>3520</v>
      </c>
      <c r="Y78" t="s">
        <v>40</v>
      </c>
      <c r="AA78" t="s">
        <v>3521</v>
      </c>
    </row>
    <row r="79" spans="1:27" x14ac:dyDescent="0.25">
      <c r="A79" t="s">
        <v>3516</v>
      </c>
      <c r="B79">
        <v>881</v>
      </c>
      <c r="C79" t="s">
        <v>3551</v>
      </c>
      <c r="D79" t="s">
        <v>31</v>
      </c>
      <c r="E79" t="s">
        <v>32</v>
      </c>
      <c r="G79">
        <v>17110020</v>
      </c>
      <c r="H79">
        <v>48.080500000000001</v>
      </c>
      <c r="I79">
        <v>-123.117</v>
      </c>
      <c r="J79" t="s">
        <v>33</v>
      </c>
      <c r="L79" t="s">
        <v>3566</v>
      </c>
      <c r="M79" s="1">
        <v>39967</v>
      </c>
      <c r="O79" t="s">
        <v>91</v>
      </c>
      <c r="P79" t="s">
        <v>36</v>
      </c>
      <c r="Q79" t="s">
        <v>36</v>
      </c>
      <c r="T79" t="s">
        <v>2872</v>
      </c>
      <c r="U79" t="s">
        <v>95</v>
      </c>
      <c r="V79" t="s">
        <v>39</v>
      </c>
      <c r="X79">
        <v>79</v>
      </c>
      <c r="Y79" t="s">
        <v>40</v>
      </c>
      <c r="Z79" t="s">
        <v>3567</v>
      </c>
      <c r="AA79" t="s">
        <v>3521</v>
      </c>
    </row>
    <row r="80" spans="1:27" x14ac:dyDescent="0.25">
      <c r="A80" t="s">
        <v>3516</v>
      </c>
      <c r="B80">
        <v>881</v>
      </c>
      <c r="C80" t="s">
        <v>3551</v>
      </c>
      <c r="D80" t="s">
        <v>31</v>
      </c>
      <c r="E80" t="s">
        <v>32</v>
      </c>
      <c r="G80">
        <v>17110020</v>
      </c>
      <c r="H80">
        <v>48.080500000000001</v>
      </c>
      <c r="I80">
        <v>-123.117</v>
      </c>
      <c r="J80" t="s">
        <v>33</v>
      </c>
      <c r="L80" t="s">
        <v>3622</v>
      </c>
      <c r="M80" s="1">
        <v>39850</v>
      </c>
      <c r="O80" t="s">
        <v>35</v>
      </c>
      <c r="P80" t="s">
        <v>36</v>
      </c>
      <c r="Q80" t="s">
        <v>36</v>
      </c>
      <c r="T80" t="s">
        <v>2872</v>
      </c>
      <c r="U80" t="s">
        <v>95</v>
      </c>
      <c r="X80" t="s">
        <v>3520</v>
      </c>
      <c r="Y80" t="s">
        <v>40</v>
      </c>
      <c r="AA80" t="s">
        <v>3521</v>
      </c>
    </row>
    <row r="81" spans="1:27" x14ac:dyDescent="0.25">
      <c r="A81" t="s">
        <v>3516</v>
      </c>
      <c r="B81">
        <v>881</v>
      </c>
      <c r="C81" t="s">
        <v>3551</v>
      </c>
      <c r="D81" t="s">
        <v>31</v>
      </c>
      <c r="E81" t="s">
        <v>32</v>
      </c>
      <c r="G81">
        <v>17110020</v>
      </c>
      <c r="H81">
        <v>48.080500000000001</v>
      </c>
      <c r="I81">
        <v>-123.117</v>
      </c>
      <c r="J81" t="s">
        <v>33</v>
      </c>
      <c r="L81" t="s">
        <v>3566</v>
      </c>
      <c r="M81" s="1">
        <v>39967</v>
      </c>
      <c r="O81" t="s">
        <v>91</v>
      </c>
      <c r="P81" t="s">
        <v>36</v>
      </c>
      <c r="Q81" t="s">
        <v>36</v>
      </c>
      <c r="T81" t="s">
        <v>2872</v>
      </c>
      <c r="U81" t="s">
        <v>95</v>
      </c>
      <c r="V81" t="s">
        <v>39</v>
      </c>
      <c r="X81">
        <v>120</v>
      </c>
      <c r="Y81" t="s">
        <v>40</v>
      </c>
      <c r="Z81" t="s">
        <v>3567</v>
      </c>
      <c r="AA81" t="s">
        <v>3521</v>
      </c>
    </row>
    <row r="82" spans="1:27" x14ac:dyDescent="0.25">
      <c r="A82" t="s">
        <v>3516</v>
      </c>
      <c r="B82">
        <v>881</v>
      </c>
      <c r="C82" t="s">
        <v>3551</v>
      </c>
      <c r="D82" t="s">
        <v>31</v>
      </c>
      <c r="E82" t="s">
        <v>32</v>
      </c>
      <c r="G82">
        <v>17110020</v>
      </c>
      <c r="H82">
        <v>48.080500000000001</v>
      </c>
      <c r="I82">
        <v>-123.117</v>
      </c>
      <c r="J82" t="s">
        <v>33</v>
      </c>
      <c r="L82" t="s">
        <v>3620</v>
      </c>
      <c r="M82" s="1">
        <v>39809</v>
      </c>
      <c r="O82" t="s">
        <v>35</v>
      </c>
      <c r="P82" t="s">
        <v>36</v>
      </c>
      <c r="Q82" t="s">
        <v>36</v>
      </c>
      <c r="T82" t="s">
        <v>2872</v>
      </c>
      <c r="U82" t="s">
        <v>95</v>
      </c>
      <c r="V82" t="s">
        <v>1024</v>
      </c>
      <c r="X82">
        <v>0.23</v>
      </c>
      <c r="Y82" t="s">
        <v>40</v>
      </c>
      <c r="Z82" t="s">
        <v>41</v>
      </c>
      <c r="AA82" t="s">
        <v>3521</v>
      </c>
    </row>
    <row r="83" spans="1:27" x14ac:dyDescent="0.25">
      <c r="A83" t="s">
        <v>3516</v>
      </c>
      <c r="B83">
        <v>881</v>
      </c>
      <c r="C83" t="s">
        <v>3551</v>
      </c>
      <c r="D83" t="s">
        <v>31</v>
      </c>
      <c r="E83" t="s">
        <v>32</v>
      </c>
      <c r="G83">
        <v>17110020</v>
      </c>
      <c r="H83">
        <v>48.080500000000001</v>
      </c>
      <c r="I83">
        <v>-123.117</v>
      </c>
      <c r="J83" t="s">
        <v>33</v>
      </c>
      <c r="L83" t="s">
        <v>3552</v>
      </c>
      <c r="M83" s="1">
        <v>39869</v>
      </c>
      <c r="O83" t="s">
        <v>35</v>
      </c>
      <c r="P83" t="s">
        <v>36</v>
      </c>
      <c r="Q83" t="s">
        <v>36</v>
      </c>
      <c r="T83" t="s">
        <v>2872</v>
      </c>
      <c r="U83" t="s">
        <v>95</v>
      </c>
      <c r="X83" t="s">
        <v>3520</v>
      </c>
      <c r="Y83" t="s">
        <v>40</v>
      </c>
      <c r="AA83" t="s">
        <v>3521</v>
      </c>
    </row>
    <row r="84" spans="1:27" x14ac:dyDescent="0.25">
      <c r="A84" t="s">
        <v>3516</v>
      </c>
      <c r="B84">
        <v>881</v>
      </c>
      <c r="C84" t="s">
        <v>3551</v>
      </c>
      <c r="D84" t="s">
        <v>31</v>
      </c>
      <c r="E84" t="s">
        <v>32</v>
      </c>
      <c r="G84">
        <v>17110020</v>
      </c>
      <c r="H84">
        <v>48.080500000000001</v>
      </c>
      <c r="I84">
        <v>-123.117</v>
      </c>
      <c r="J84" t="s">
        <v>33</v>
      </c>
      <c r="L84" t="s">
        <v>3552</v>
      </c>
      <c r="M84" s="1">
        <v>39869</v>
      </c>
      <c r="O84" t="s">
        <v>35</v>
      </c>
      <c r="P84" t="s">
        <v>36</v>
      </c>
      <c r="Q84" t="s">
        <v>36</v>
      </c>
      <c r="T84" t="s">
        <v>2872</v>
      </c>
      <c r="U84" t="s">
        <v>95</v>
      </c>
      <c r="X84" t="s">
        <v>3520</v>
      </c>
      <c r="Y84" t="s">
        <v>40</v>
      </c>
      <c r="AA84" t="s">
        <v>3521</v>
      </c>
    </row>
    <row r="85" spans="1:27" x14ac:dyDescent="0.25">
      <c r="A85" t="s">
        <v>3516</v>
      </c>
      <c r="B85">
        <v>836</v>
      </c>
      <c r="C85" t="s">
        <v>3528</v>
      </c>
      <c r="D85" t="s">
        <v>31</v>
      </c>
      <c r="E85" t="s">
        <v>32</v>
      </c>
      <c r="G85">
        <v>17110020</v>
      </c>
      <c r="H85">
        <v>48.138199999999998</v>
      </c>
      <c r="I85">
        <v>-123.139</v>
      </c>
      <c r="J85" t="s">
        <v>33</v>
      </c>
      <c r="L85" t="s">
        <v>3529</v>
      </c>
      <c r="M85" s="1">
        <v>39967</v>
      </c>
      <c r="O85" t="s">
        <v>91</v>
      </c>
      <c r="P85" t="s">
        <v>36</v>
      </c>
      <c r="Q85" t="s">
        <v>36</v>
      </c>
      <c r="T85" t="s">
        <v>2872</v>
      </c>
      <c r="U85" t="s">
        <v>95</v>
      </c>
      <c r="V85" t="s">
        <v>39</v>
      </c>
      <c r="X85">
        <v>2.9</v>
      </c>
      <c r="Y85" t="s">
        <v>40</v>
      </c>
      <c r="Z85" t="s">
        <v>3567</v>
      </c>
      <c r="AA85" t="s">
        <v>3521</v>
      </c>
    </row>
    <row r="86" spans="1:27" x14ac:dyDescent="0.25">
      <c r="A86" t="s">
        <v>3516</v>
      </c>
      <c r="B86">
        <v>881</v>
      </c>
      <c r="C86" t="s">
        <v>3551</v>
      </c>
      <c r="D86" t="s">
        <v>31</v>
      </c>
      <c r="E86" t="s">
        <v>32</v>
      </c>
      <c r="G86">
        <v>17110020</v>
      </c>
      <c r="H86">
        <v>48.080500000000001</v>
      </c>
      <c r="I86">
        <v>-123.117</v>
      </c>
      <c r="J86" t="s">
        <v>33</v>
      </c>
      <c r="L86" t="s">
        <v>3568</v>
      </c>
      <c r="M86" s="1">
        <v>39849</v>
      </c>
      <c r="O86" t="s">
        <v>35</v>
      </c>
      <c r="P86" t="s">
        <v>36</v>
      </c>
      <c r="Q86" t="s">
        <v>36</v>
      </c>
      <c r="T86" t="s">
        <v>2872</v>
      </c>
      <c r="U86" t="s">
        <v>95</v>
      </c>
      <c r="X86" t="s">
        <v>3520</v>
      </c>
      <c r="Y86" t="s">
        <v>40</v>
      </c>
      <c r="AA86" t="s">
        <v>3521</v>
      </c>
    </row>
    <row r="87" spans="1:27" x14ac:dyDescent="0.25">
      <c r="A87" t="s">
        <v>3516</v>
      </c>
      <c r="B87">
        <v>881</v>
      </c>
      <c r="C87" t="s">
        <v>3551</v>
      </c>
      <c r="D87" t="s">
        <v>31</v>
      </c>
      <c r="E87" t="s">
        <v>32</v>
      </c>
      <c r="G87">
        <v>17110020</v>
      </c>
      <c r="H87">
        <v>48.080500000000001</v>
      </c>
      <c r="I87">
        <v>-123.117</v>
      </c>
      <c r="J87" t="s">
        <v>33</v>
      </c>
      <c r="L87" t="s">
        <v>3622</v>
      </c>
      <c r="M87" s="1">
        <v>39850</v>
      </c>
      <c r="O87" t="s">
        <v>35</v>
      </c>
      <c r="P87" t="s">
        <v>36</v>
      </c>
      <c r="Q87" t="s">
        <v>36</v>
      </c>
      <c r="T87" t="s">
        <v>2872</v>
      </c>
      <c r="U87" t="s">
        <v>95</v>
      </c>
      <c r="X87" t="s">
        <v>3520</v>
      </c>
      <c r="Y87" t="s">
        <v>40</v>
      </c>
      <c r="AA87" t="s">
        <v>3521</v>
      </c>
    </row>
    <row r="88" spans="1:27" x14ac:dyDescent="0.25">
      <c r="A88" t="s">
        <v>3516</v>
      </c>
      <c r="B88">
        <v>881</v>
      </c>
      <c r="C88" t="s">
        <v>3551</v>
      </c>
      <c r="D88" t="s">
        <v>31</v>
      </c>
      <c r="E88" t="s">
        <v>32</v>
      </c>
      <c r="G88">
        <v>17110020</v>
      </c>
      <c r="H88">
        <v>48.080500000000001</v>
      </c>
      <c r="I88">
        <v>-123.117</v>
      </c>
      <c r="J88" t="s">
        <v>33</v>
      </c>
      <c r="L88" t="s">
        <v>3621</v>
      </c>
      <c r="M88" s="1">
        <v>40086</v>
      </c>
      <c r="O88" t="s">
        <v>35</v>
      </c>
      <c r="P88" t="s">
        <v>36</v>
      </c>
      <c r="Q88" t="s">
        <v>36</v>
      </c>
      <c r="T88" t="s">
        <v>2872</v>
      </c>
      <c r="U88" t="s">
        <v>95</v>
      </c>
      <c r="X88" t="s">
        <v>3520</v>
      </c>
      <c r="Y88" t="s">
        <v>40</v>
      </c>
      <c r="AA88" t="s">
        <v>3521</v>
      </c>
    </row>
    <row r="89" spans="1:27" x14ac:dyDescent="0.25">
      <c r="A89" t="s">
        <v>3965</v>
      </c>
      <c r="B89" t="s">
        <v>87</v>
      </c>
      <c r="C89" t="s">
        <v>88</v>
      </c>
      <c r="D89" t="s">
        <v>31</v>
      </c>
      <c r="E89" t="s">
        <v>32</v>
      </c>
      <c r="G89">
        <v>17110020</v>
      </c>
      <c r="H89">
        <v>48.155000000000001</v>
      </c>
      <c r="I89">
        <v>-123.16139</v>
      </c>
      <c r="J89" t="s">
        <v>33</v>
      </c>
      <c r="L89" t="s">
        <v>4069</v>
      </c>
      <c r="M89" s="1">
        <v>36400.34375</v>
      </c>
      <c r="N89" t="s">
        <v>3967</v>
      </c>
      <c r="O89" t="s">
        <v>91</v>
      </c>
      <c r="P89" t="s">
        <v>36</v>
      </c>
      <c r="Q89" t="s">
        <v>36</v>
      </c>
      <c r="T89" t="s">
        <v>2872</v>
      </c>
      <c r="U89" t="s">
        <v>95</v>
      </c>
      <c r="V89" t="s">
        <v>39</v>
      </c>
      <c r="X89">
        <v>6.6</v>
      </c>
      <c r="Y89" t="s">
        <v>40</v>
      </c>
      <c r="Z89" t="s">
        <v>4086</v>
      </c>
      <c r="AA89" t="s">
        <v>3521</v>
      </c>
    </row>
    <row r="90" spans="1:27" x14ac:dyDescent="0.25">
      <c r="A90" t="s">
        <v>3965</v>
      </c>
      <c r="B90" t="s">
        <v>87</v>
      </c>
      <c r="C90" t="s">
        <v>88</v>
      </c>
      <c r="D90" t="s">
        <v>31</v>
      </c>
      <c r="E90" t="s">
        <v>32</v>
      </c>
      <c r="G90">
        <v>17110020</v>
      </c>
      <c r="H90">
        <v>48.155000000000001</v>
      </c>
      <c r="I90">
        <v>-123.16139</v>
      </c>
      <c r="J90" t="s">
        <v>33</v>
      </c>
      <c r="L90" t="s">
        <v>4069</v>
      </c>
      <c r="M90" s="1">
        <v>36400.34375</v>
      </c>
      <c r="N90" t="s">
        <v>3967</v>
      </c>
      <c r="O90" t="s">
        <v>91</v>
      </c>
      <c r="P90" t="s">
        <v>36</v>
      </c>
      <c r="Q90" t="s">
        <v>36</v>
      </c>
      <c r="T90" t="s">
        <v>4087</v>
      </c>
      <c r="U90" t="s">
        <v>95</v>
      </c>
      <c r="V90" t="s">
        <v>39</v>
      </c>
      <c r="X90">
        <v>4.2</v>
      </c>
      <c r="Y90" t="s">
        <v>40</v>
      </c>
      <c r="Z90" t="s">
        <v>4086</v>
      </c>
      <c r="AA90" t="s">
        <v>3521</v>
      </c>
    </row>
    <row r="91" spans="1:27" x14ac:dyDescent="0.25">
      <c r="A91" t="s">
        <v>3965</v>
      </c>
      <c r="B91" t="s">
        <v>87</v>
      </c>
      <c r="C91" t="s">
        <v>88</v>
      </c>
      <c r="D91" t="s">
        <v>31</v>
      </c>
      <c r="E91" t="s">
        <v>32</v>
      </c>
      <c r="G91">
        <v>17110020</v>
      </c>
      <c r="H91">
        <v>48.155000000000001</v>
      </c>
      <c r="I91">
        <v>-123.16139</v>
      </c>
      <c r="J91" t="s">
        <v>33</v>
      </c>
      <c r="L91" t="s">
        <v>4069</v>
      </c>
      <c r="M91" s="1">
        <v>36400.34375</v>
      </c>
      <c r="N91" t="s">
        <v>3967</v>
      </c>
      <c r="O91" t="s">
        <v>91</v>
      </c>
      <c r="P91" t="s">
        <v>36</v>
      </c>
      <c r="Q91" t="s">
        <v>36</v>
      </c>
      <c r="T91" t="s">
        <v>4079</v>
      </c>
      <c r="U91" t="s">
        <v>95</v>
      </c>
      <c r="V91" t="s">
        <v>39</v>
      </c>
      <c r="X91" t="s">
        <v>4071</v>
      </c>
      <c r="Y91" t="s">
        <v>40</v>
      </c>
      <c r="AA91" t="s">
        <v>3521</v>
      </c>
    </row>
    <row r="92" spans="1:27" x14ac:dyDescent="0.25">
      <c r="A92" t="s">
        <v>3965</v>
      </c>
      <c r="B92" t="s">
        <v>87</v>
      </c>
      <c r="C92" t="s">
        <v>88</v>
      </c>
      <c r="D92" t="s">
        <v>31</v>
      </c>
      <c r="E92" t="s">
        <v>32</v>
      </c>
      <c r="G92">
        <v>17110020</v>
      </c>
      <c r="H92">
        <v>48.155000000000001</v>
      </c>
      <c r="I92">
        <v>-123.16139</v>
      </c>
      <c r="J92" t="s">
        <v>33</v>
      </c>
      <c r="L92" t="s">
        <v>4069</v>
      </c>
      <c r="M92" s="1">
        <v>36400.34375</v>
      </c>
      <c r="N92" t="s">
        <v>3967</v>
      </c>
      <c r="O92" t="s">
        <v>91</v>
      </c>
      <c r="P92" t="s">
        <v>36</v>
      </c>
      <c r="Q92" t="s">
        <v>36</v>
      </c>
      <c r="T92" t="s">
        <v>4078</v>
      </c>
      <c r="U92" t="s">
        <v>95</v>
      </c>
      <c r="V92" t="s">
        <v>39</v>
      </c>
      <c r="X92" t="s">
        <v>4071</v>
      </c>
      <c r="Y92" t="s">
        <v>40</v>
      </c>
      <c r="AA92" t="s">
        <v>3521</v>
      </c>
    </row>
    <row r="93" spans="1:27" x14ac:dyDescent="0.25">
      <c r="A93" t="s">
        <v>3965</v>
      </c>
      <c r="B93" t="s">
        <v>87</v>
      </c>
      <c r="C93" t="s">
        <v>88</v>
      </c>
      <c r="D93" t="s">
        <v>31</v>
      </c>
      <c r="E93" t="s">
        <v>32</v>
      </c>
      <c r="G93">
        <v>17110020</v>
      </c>
      <c r="H93">
        <v>48.155000000000001</v>
      </c>
      <c r="I93">
        <v>-123.16139</v>
      </c>
      <c r="J93" t="s">
        <v>33</v>
      </c>
      <c r="L93" t="s">
        <v>4069</v>
      </c>
      <c r="M93" s="1">
        <v>36400.34375</v>
      </c>
      <c r="N93" t="s">
        <v>3967</v>
      </c>
      <c r="O93" t="s">
        <v>91</v>
      </c>
      <c r="P93" t="s">
        <v>36</v>
      </c>
      <c r="Q93" t="s">
        <v>36</v>
      </c>
      <c r="T93" t="s">
        <v>4074</v>
      </c>
      <c r="V93" t="s">
        <v>39</v>
      </c>
      <c r="X93" t="s">
        <v>4071</v>
      </c>
      <c r="Y93" t="s">
        <v>40</v>
      </c>
      <c r="AA93" t="s">
        <v>3521</v>
      </c>
    </row>
    <row r="94" spans="1:27" x14ac:dyDescent="0.25">
      <c r="A94" t="s">
        <v>3965</v>
      </c>
      <c r="B94" t="s">
        <v>87</v>
      </c>
      <c r="C94" t="s">
        <v>88</v>
      </c>
      <c r="D94" t="s">
        <v>31</v>
      </c>
      <c r="E94" t="s">
        <v>32</v>
      </c>
      <c r="G94">
        <v>17110020</v>
      </c>
      <c r="H94">
        <v>48.155000000000001</v>
      </c>
      <c r="I94">
        <v>-123.16139</v>
      </c>
      <c r="J94" t="s">
        <v>33</v>
      </c>
      <c r="L94" t="s">
        <v>4069</v>
      </c>
      <c r="M94" s="1">
        <v>36400.34375</v>
      </c>
      <c r="N94" t="s">
        <v>3967</v>
      </c>
      <c r="O94" t="s">
        <v>91</v>
      </c>
      <c r="P94" t="s">
        <v>36</v>
      </c>
      <c r="Q94" t="s">
        <v>36</v>
      </c>
      <c r="T94" t="s">
        <v>4070</v>
      </c>
      <c r="U94" t="s">
        <v>95</v>
      </c>
      <c r="V94" t="s">
        <v>39</v>
      </c>
      <c r="X94" t="s">
        <v>4071</v>
      </c>
      <c r="Y94" t="s">
        <v>40</v>
      </c>
      <c r="AA94" t="s">
        <v>3521</v>
      </c>
    </row>
    <row r="95" spans="1:27" x14ac:dyDescent="0.25">
      <c r="A95" t="s">
        <v>3965</v>
      </c>
      <c r="B95" t="s">
        <v>87</v>
      </c>
      <c r="C95" t="s">
        <v>88</v>
      </c>
      <c r="D95" t="s">
        <v>31</v>
      </c>
      <c r="E95" t="s">
        <v>32</v>
      </c>
      <c r="G95">
        <v>17110020</v>
      </c>
      <c r="H95">
        <v>48.155000000000001</v>
      </c>
      <c r="I95">
        <v>-123.16139</v>
      </c>
      <c r="J95" t="s">
        <v>33</v>
      </c>
      <c r="L95" t="s">
        <v>4069</v>
      </c>
      <c r="M95" s="1">
        <v>36400.34375</v>
      </c>
      <c r="N95" t="s">
        <v>3967</v>
      </c>
      <c r="O95" t="s">
        <v>91</v>
      </c>
      <c r="P95" t="s">
        <v>36</v>
      </c>
      <c r="Q95" t="s">
        <v>36</v>
      </c>
      <c r="T95" t="s">
        <v>4076</v>
      </c>
      <c r="U95" t="s">
        <v>95</v>
      </c>
      <c r="V95" t="s">
        <v>39</v>
      </c>
      <c r="X95" t="s">
        <v>4071</v>
      </c>
      <c r="Y95" t="s">
        <v>40</v>
      </c>
      <c r="AA95" t="s">
        <v>3521</v>
      </c>
    </row>
    <row r="96" spans="1:27" x14ac:dyDescent="0.25">
      <c r="A96" t="s">
        <v>3965</v>
      </c>
      <c r="B96" t="s">
        <v>87</v>
      </c>
      <c r="C96" t="s">
        <v>88</v>
      </c>
      <c r="D96" t="s">
        <v>31</v>
      </c>
      <c r="E96" t="s">
        <v>32</v>
      </c>
      <c r="G96">
        <v>17110020</v>
      </c>
      <c r="H96">
        <v>48.155000000000001</v>
      </c>
      <c r="I96">
        <v>-123.16139</v>
      </c>
      <c r="J96" t="s">
        <v>33</v>
      </c>
      <c r="L96" t="s">
        <v>4069</v>
      </c>
      <c r="M96" s="1">
        <v>36400.34375</v>
      </c>
      <c r="N96" t="s">
        <v>3967</v>
      </c>
      <c r="O96" t="s">
        <v>91</v>
      </c>
      <c r="P96" t="s">
        <v>36</v>
      </c>
      <c r="Q96" t="s">
        <v>36</v>
      </c>
      <c r="T96" t="s">
        <v>4072</v>
      </c>
      <c r="V96" t="s">
        <v>39</v>
      </c>
      <c r="X96" t="s">
        <v>4071</v>
      </c>
      <c r="Y96" t="s">
        <v>40</v>
      </c>
      <c r="AA96" t="s">
        <v>3521</v>
      </c>
    </row>
    <row r="97" spans="1:27" x14ac:dyDescent="0.25">
      <c r="A97" t="s">
        <v>3965</v>
      </c>
      <c r="B97" t="s">
        <v>87</v>
      </c>
      <c r="C97" t="s">
        <v>88</v>
      </c>
      <c r="D97" t="s">
        <v>31</v>
      </c>
      <c r="E97" t="s">
        <v>32</v>
      </c>
      <c r="G97">
        <v>17110020</v>
      </c>
      <c r="H97">
        <v>48.155000000000001</v>
      </c>
      <c r="I97">
        <v>-123.16139</v>
      </c>
      <c r="J97" t="s">
        <v>33</v>
      </c>
      <c r="L97" t="s">
        <v>4069</v>
      </c>
      <c r="M97" s="1">
        <v>36400.34375</v>
      </c>
      <c r="N97" t="s">
        <v>3967</v>
      </c>
      <c r="O97" t="s">
        <v>91</v>
      </c>
      <c r="P97" t="s">
        <v>36</v>
      </c>
      <c r="Q97" t="s">
        <v>36</v>
      </c>
      <c r="T97" t="s">
        <v>4077</v>
      </c>
      <c r="U97" t="s">
        <v>95</v>
      </c>
      <c r="V97" t="s">
        <v>39</v>
      </c>
      <c r="X97" t="s">
        <v>4071</v>
      </c>
      <c r="Y97" t="s">
        <v>40</v>
      </c>
      <c r="AA97" t="s">
        <v>3521</v>
      </c>
    </row>
    <row r="98" spans="1:27" x14ac:dyDescent="0.25">
      <c r="A98" t="s">
        <v>3965</v>
      </c>
      <c r="B98" t="s">
        <v>87</v>
      </c>
      <c r="C98" t="s">
        <v>88</v>
      </c>
      <c r="D98" t="s">
        <v>31</v>
      </c>
      <c r="E98" t="s">
        <v>32</v>
      </c>
      <c r="G98">
        <v>17110020</v>
      </c>
      <c r="H98">
        <v>48.155000000000001</v>
      </c>
      <c r="I98">
        <v>-123.16139</v>
      </c>
      <c r="J98" t="s">
        <v>33</v>
      </c>
      <c r="L98" t="s">
        <v>4069</v>
      </c>
      <c r="M98" s="1">
        <v>36400.34375</v>
      </c>
      <c r="N98" t="s">
        <v>3967</v>
      </c>
      <c r="O98" t="s">
        <v>91</v>
      </c>
      <c r="P98" t="s">
        <v>36</v>
      </c>
      <c r="Q98" t="s">
        <v>36</v>
      </c>
      <c r="T98" t="s">
        <v>4081</v>
      </c>
      <c r="U98" t="s">
        <v>95</v>
      </c>
      <c r="V98" t="s">
        <v>39</v>
      </c>
      <c r="X98" t="s">
        <v>4071</v>
      </c>
      <c r="Y98" t="s">
        <v>40</v>
      </c>
      <c r="AA98" t="s">
        <v>3521</v>
      </c>
    </row>
    <row r="99" spans="1:27" x14ac:dyDescent="0.25">
      <c r="A99" t="s">
        <v>3965</v>
      </c>
      <c r="B99" t="s">
        <v>87</v>
      </c>
      <c r="C99" t="s">
        <v>88</v>
      </c>
      <c r="D99" t="s">
        <v>31</v>
      </c>
      <c r="E99" t="s">
        <v>32</v>
      </c>
      <c r="G99">
        <v>17110020</v>
      </c>
      <c r="H99">
        <v>48.155000000000001</v>
      </c>
      <c r="I99">
        <v>-123.16139</v>
      </c>
      <c r="J99" t="s">
        <v>33</v>
      </c>
      <c r="L99" t="s">
        <v>4069</v>
      </c>
      <c r="M99" s="1">
        <v>36400.34375</v>
      </c>
      <c r="N99" t="s">
        <v>3967</v>
      </c>
      <c r="O99" t="s">
        <v>91</v>
      </c>
      <c r="P99" t="s">
        <v>36</v>
      </c>
      <c r="Q99" t="s">
        <v>36</v>
      </c>
      <c r="T99" t="s">
        <v>4073</v>
      </c>
      <c r="V99" t="s">
        <v>39</v>
      </c>
      <c r="X99" t="s">
        <v>4071</v>
      </c>
      <c r="Y99" t="s">
        <v>40</v>
      </c>
      <c r="AA99" t="s">
        <v>3521</v>
      </c>
    </row>
    <row r="100" spans="1:27" x14ac:dyDescent="0.25">
      <c r="A100" t="s">
        <v>3965</v>
      </c>
      <c r="B100" t="s">
        <v>87</v>
      </c>
      <c r="C100" t="s">
        <v>88</v>
      </c>
      <c r="D100" t="s">
        <v>31</v>
      </c>
      <c r="E100" t="s">
        <v>32</v>
      </c>
      <c r="G100">
        <v>17110020</v>
      </c>
      <c r="H100">
        <v>48.155000000000001</v>
      </c>
      <c r="I100">
        <v>-123.16139</v>
      </c>
      <c r="J100" t="s">
        <v>33</v>
      </c>
      <c r="L100" t="s">
        <v>4069</v>
      </c>
      <c r="M100" s="1">
        <v>36400.34375</v>
      </c>
      <c r="N100" t="s">
        <v>3967</v>
      </c>
      <c r="O100" t="s">
        <v>91</v>
      </c>
      <c r="P100" t="s">
        <v>36</v>
      </c>
      <c r="Q100" t="s">
        <v>36</v>
      </c>
      <c r="T100" t="s">
        <v>4091</v>
      </c>
      <c r="U100" t="s">
        <v>95</v>
      </c>
      <c r="V100" t="s">
        <v>39</v>
      </c>
      <c r="X100" t="s">
        <v>4071</v>
      </c>
      <c r="Y100" t="s">
        <v>40</v>
      </c>
      <c r="AA100" t="s">
        <v>3521</v>
      </c>
    </row>
    <row r="101" spans="1:27" x14ac:dyDescent="0.25">
      <c r="A101" t="s">
        <v>3965</v>
      </c>
      <c r="B101" t="s">
        <v>87</v>
      </c>
      <c r="C101" t="s">
        <v>88</v>
      </c>
      <c r="D101" t="s">
        <v>31</v>
      </c>
      <c r="E101" t="s">
        <v>32</v>
      </c>
      <c r="G101">
        <v>17110020</v>
      </c>
      <c r="H101">
        <v>48.155000000000001</v>
      </c>
      <c r="I101">
        <v>-123.16139</v>
      </c>
      <c r="J101" t="s">
        <v>33</v>
      </c>
      <c r="L101" t="s">
        <v>4069</v>
      </c>
      <c r="M101" s="1">
        <v>36400.34375</v>
      </c>
      <c r="N101" t="s">
        <v>3967</v>
      </c>
      <c r="O101" t="s">
        <v>91</v>
      </c>
      <c r="P101" t="s">
        <v>36</v>
      </c>
      <c r="Q101" t="s">
        <v>36</v>
      </c>
      <c r="T101" t="s">
        <v>4082</v>
      </c>
      <c r="U101" t="s">
        <v>95</v>
      </c>
      <c r="V101" t="s">
        <v>39</v>
      </c>
      <c r="X101" t="s">
        <v>4071</v>
      </c>
      <c r="Y101" t="s">
        <v>40</v>
      </c>
      <c r="AA101" t="s">
        <v>3521</v>
      </c>
    </row>
    <row r="102" spans="1:27" x14ac:dyDescent="0.25">
      <c r="A102" t="s">
        <v>3965</v>
      </c>
      <c r="B102" t="s">
        <v>87</v>
      </c>
      <c r="C102" t="s">
        <v>88</v>
      </c>
      <c r="D102" t="s">
        <v>31</v>
      </c>
      <c r="E102" t="s">
        <v>32</v>
      </c>
      <c r="G102">
        <v>17110020</v>
      </c>
      <c r="H102">
        <v>48.155000000000001</v>
      </c>
      <c r="I102">
        <v>-123.16139</v>
      </c>
      <c r="J102" t="s">
        <v>33</v>
      </c>
      <c r="L102" t="s">
        <v>4069</v>
      </c>
      <c r="M102" s="1">
        <v>36400.34375</v>
      </c>
      <c r="N102" t="s">
        <v>3967</v>
      </c>
      <c r="O102" t="s">
        <v>91</v>
      </c>
      <c r="P102" t="s">
        <v>36</v>
      </c>
      <c r="Q102" t="s">
        <v>36</v>
      </c>
      <c r="T102" t="s">
        <v>4075</v>
      </c>
      <c r="U102" t="s">
        <v>95</v>
      </c>
      <c r="V102" t="s">
        <v>39</v>
      </c>
      <c r="X102" t="s">
        <v>4071</v>
      </c>
      <c r="Y102" t="s">
        <v>40</v>
      </c>
      <c r="AA102" t="s">
        <v>3521</v>
      </c>
    </row>
    <row r="103" spans="1:27" x14ac:dyDescent="0.25">
      <c r="A103" t="s">
        <v>3965</v>
      </c>
      <c r="B103" t="s">
        <v>87</v>
      </c>
      <c r="C103" t="s">
        <v>88</v>
      </c>
      <c r="D103" t="s">
        <v>31</v>
      </c>
      <c r="E103" t="s">
        <v>32</v>
      </c>
      <c r="G103">
        <v>17110020</v>
      </c>
      <c r="H103">
        <v>48.155000000000001</v>
      </c>
      <c r="I103">
        <v>-123.16139</v>
      </c>
      <c r="J103" t="s">
        <v>33</v>
      </c>
      <c r="L103" t="s">
        <v>4069</v>
      </c>
      <c r="M103" s="1">
        <v>36400.34375</v>
      </c>
      <c r="N103" t="s">
        <v>3967</v>
      </c>
      <c r="O103" t="s">
        <v>91</v>
      </c>
      <c r="P103" t="s">
        <v>36</v>
      </c>
      <c r="Q103" t="s">
        <v>36</v>
      </c>
      <c r="T103" t="s">
        <v>4092</v>
      </c>
      <c r="U103" t="s">
        <v>95</v>
      </c>
      <c r="V103" t="s">
        <v>39</v>
      </c>
      <c r="X103" t="s">
        <v>4071</v>
      </c>
      <c r="Y103" t="s">
        <v>40</v>
      </c>
      <c r="AA103" t="s">
        <v>3521</v>
      </c>
    </row>
    <row r="104" spans="1:27" x14ac:dyDescent="0.25">
      <c r="A104" t="s">
        <v>3965</v>
      </c>
      <c r="B104" t="s">
        <v>87</v>
      </c>
      <c r="C104" t="s">
        <v>88</v>
      </c>
      <c r="D104" t="s">
        <v>31</v>
      </c>
      <c r="E104" t="s">
        <v>32</v>
      </c>
      <c r="G104">
        <v>17110020</v>
      </c>
      <c r="H104">
        <v>48.155000000000001</v>
      </c>
      <c r="I104">
        <v>-123.16139</v>
      </c>
      <c r="J104" t="s">
        <v>33</v>
      </c>
      <c r="L104" t="s">
        <v>4069</v>
      </c>
      <c r="M104" s="1">
        <v>36400.34375</v>
      </c>
      <c r="N104" t="s">
        <v>3967</v>
      </c>
      <c r="O104" t="s">
        <v>91</v>
      </c>
      <c r="P104" t="s">
        <v>36</v>
      </c>
      <c r="Q104" t="s">
        <v>36</v>
      </c>
      <c r="T104" t="s">
        <v>4093</v>
      </c>
      <c r="V104" t="s">
        <v>39</v>
      </c>
      <c r="X104" t="s">
        <v>4071</v>
      </c>
      <c r="Y104" t="s">
        <v>40</v>
      </c>
      <c r="AA104" t="s">
        <v>3521</v>
      </c>
    </row>
    <row r="105" spans="1:27" x14ac:dyDescent="0.25">
      <c r="A105" t="s">
        <v>3965</v>
      </c>
      <c r="B105" t="s">
        <v>87</v>
      </c>
      <c r="C105" t="s">
        <v>88</v>
      </c>
      <c r="D105" t="s">
        <v>31</v>
      </c>
      <c r="E105" t="s">
        <v>32</v>
      </c>
      <c r="G105">
        <v>17110020</v>
      </c>
      <c r="H105">
        <v>48.155000000000001</v>
      </c>
      <c r="I105">
        <v>-123.16139</v>
      </c>
      <c r="J105" t="s">
        <v>33</v>
      </c>
      <c r="L105" t="s">
        <v>4069</v>
      </c>
      <c r="M105" s="1">
        <v>36400.34375</v>
      </c>
      <c r="N105" t="s">
        <v>3967</v>
      </c>
      <c r="O105" t="s">
        <v>91</v>
      </c>
      <c r="P105" t="s">
        <v>36</v>
      </c>
      <c r="Q105" t="s">
        <v>36</v>
      </c>
      <c r="T105" t="s">
        <v>4094</v>
      </c>
      <c r="U105" t="s">
        <v>95</v>
      </c>
      <c r="V105" t="s">
        <v>39</v>
      </c>
      <c r="X105" t="s">
        <v>4071</v>
      </c>
      <c r="Y105" t="s">
        <v>40</v>
      </c>
      <c r="AA105" t="s">
        <v>3521</v>
      </c>
    </row>
    <row r="106" spans="1:27" x14ac:dyDescent="0.25">
      <c r="A106" t="s">
        <v>3965</v>
      </c>
      <c r="B106" t="s">
        <v>87</v>
      </c>
      <c r="C106" t="s">
        <v>88</v>
      </c>
      <c r="D106" t="s">
        <v>31</v>
      </c>
      <c r="E106" t="s">
        <v>32</v>
      </c>
      <c r="G106">
        <v>17110020</v>
      </c>
      <c r="H106">
        <v>48.155000000000001</v>
      </c>
      <c r="I106">
        <v>-123.16139</v>
      </c>
      <c r="J106" t="s">
        <v>33</v>
      </c>
      <c r="L106" t="s">
        <v>4069</v>
      </c>
      <c r="M106" s="1">
        <v>36400.34375</v>
      </c>
      <c r="N106" t="s">
        <v>3967</v>
      </c>
      <c r="O106" t="s">
        <v>91</v>
      </c>
      <c r="P106" t="s">
        <v>36</v>
      </c>
      <c r="Q106" t="s">
        <v>36</v>
      </c>
      <c r="T106" t="s">
        <v>4083</v>
      </c>
      <c r="U106" t="s">
        <v>95</v>
      </c>
      <c r="V106" t="s">
        <v>39</v>
      </c>
      <c r="X106" t="s">
        <v>4071</v>
      </c>
      <c r="Y106" t="s">
        <v>40</v>
      </c>
      <c r="AA106" t="s">
        <v>3521</v>
      </c>
    </row>
    <row r="107" spans="1:27" x14ac:dyDescent="0.25">
      <c r="A107" t="s">
        <v>3516</v>
      </c>
      <c r="B107">
        <v>716</v>
      </c>
      <c r="C107" t="s">
        <v>3523</v>
      </c>
      <c r="D107" t="s">
        <v>31</v>
      </c>
      <c r="E107" t="s">
        <v>32</v>
      </c>
      <c r="G107">
        <v>17110020</v>
      </c>
      <c r="H107">
        <v>48.069299999999998</v>
      </c>
      <c r="I107">
        <v>-123.149</v>
      </c>
      <c r="J107" t="s">
        <v>33</v>
      </c>
      <c r="L107" t="s">
        <v>3531</v>
      </c>
      <c r="M107" s="1">
        <v>40103</v>
      </c>
      <c r="O107" t="s">
        <v>35</v>
      </c>
      <c r="P107" t="s">
        <v>36</v>
      </c>
      <c r="Q107" t="s">
        <v>36</v>
      </c>
      <c r="T107" t="s">
        <v>3841</v>
      </c>
      <c r="U107" t="s">
        <v>95</v>
      </c>
      <c r="X107" t="s">
        <v>3520</v>
      </c>
      <c r="Y107" t="s">
        <v>40</v>
      </c>
      <c r="AA107" t="s">
        <v>3521</v>
      </c>
    </row>
    <row r="108" spans="1:27" x14ac:dyDescent="0.25">
      <c r="A108" t="s">
        <v>3516</v>
      </c>
      <c r="B108">
        <v>879</v>
      </c>
      <c r="C108" t="s">
        <v>3517</v>
      </c>
      <c r="D108" t="s">
        <v>31</v>
      </c>
      <c r="E108" t="s">
        <v>32</v>
      </c>
      <c r="G108">
        <v>17110020</v>
      </c>
      <c r="H108">
        <v>48.116199999999999</v>
      </c>
      <c r="I108">
        <v>-123.161</v>
      </c>
      <c r="J108" t="s">
        <v>33</v>
      </c>
      <c r="L108" t="s">
        <v>3518</v>
      </c>
      <c r="M108" s="1">
        <v>40084</v>
      </c>
      <c r="O108" t="s">
        <v>35</v>
      </c>
      <c r="P108" t="s">
        <v>36</v>
      </c>
      <c r="Q108" t="s">
        <v>36</v>
      </c>
      <c r="T108" t="s">
        <v>3841</v>
      </c>
      <c r="U108" t="s">
        <v>95</v>
      </c>
      <c r="X108" t="s">
        <v>3520</v>
      </c>
      <c r="Y108" t="s">
        <v>40</v>
      </c>
      <c r="AA108" t="s">
        <v>3521</v>
      </c>
    </row>
    <row r="109" spans="1:27" x14ac:dyDescent="0.25">
      <c r="A109" t="s">
        <v>3516</v>
      </c>
      <c r="B109">
        <v>879</v>
      </c>
      <c r="C109" t="s">
        <v>3517</v>
      </c>
      <c r="D109" t="s">
        <v>31</v>
      </c>
      <c r="E109" t="s">
        <v>32</v>
      </c>
      <c r="G109">
        <v>17110020</v>
      </c>
      <c r="H109">
        <v>48.116199999999999</v>
      </c>
      <c r="I109">
        <v>-123.161</v>
      </c>
      <c r="J109" t="s">
        <v>33</v>
      </c>
      <c r="L109" t="s">
        <v>3522</v>
      </c>
      <c r="M109" s="1">
        <v>39946</v>
      </c>
      <c r="O109" t="s">
        <v>35</v>
      </c>
      <c r="P109" t="s">
        <v>36</v>
      </c>
      <c r="Q109" t="s">
        <v>36</v>
      </c>
      <c r="T109" t="s">
        <v>3841</v>
      </c>
      <c r="U109" t="s">
        <v>95</v>
      </c>
      <c r="X109" t="s">
        <v>3520</v>
      </c>
      <c r="Y109" t="s">
        <v>40</v>
      </c>
      <c r="AA109" t="s">
        <v>3521</v>
      </c>
    </row>
    <row r="110" spans="1:27" x14ac:dyDescent="0.25">
      <c r="A110" t="s">
        <v>3516</v>
      </c>
      <c r="B110">
        <v>716</v>
      </c>
      <c r="C110" t="s">
        <v>3523</v>
      </c>
      <c r="D110" t="s">
        <v>31</v>
      </c>
      <c r="E110" t="s">
        <v>32</v>
      </c>
      <c r="G110">
        <v>17110020</v>
      </c>
      <c r="H110">
        <v>48.069299999999998</v>
      </c>
      <c r="I110">
        <v>-123.149</v>
      </c>
      <c r="J110" t="s">
        <v>33</v>
      </c>
      <c r="L110" t="s">
        <v>3524</v>
      </c>
      <c r="M110" s="1">
        <v>40084</v>
      </c>
      <c r="O110" t="s">
        <v>35</v>
      </c>
      <c r="P110" t="s">
        <v>36</v>
      </c>
      <c r="Q110" t="s">
        <v>36</v>
      </c>
      <c r="T110" t="s">
        <v>3841</v>
      </c>
      <c r="U110" t="s">
        <v>95</v>
      </c>
      <c r="X110" t="s">
        <v>3520</v>
      </c>
      <c r="Y110" t="s">
        <v>40</v>
      </c>
      <c r="AA110" t="s">
        <v>3521</v>
      </c>
    </row>
    <row r="111" spans="1:27" x14ac:dyDescent="0.25">
      <c r="A111" t="s">
        <v>3516</v>
      </c>
      <c r="B111">
        <v>879</v>
      </c>
      <c r="C111" t="s">
        <v>3517</v>
      </c>
      <c r="D111" t="s">
        <v>31</v>
      </c>
      <c r="E111" t="s">
        <v>32</v>
      </c>
      <c r="G111">
        <v>17110020</v>
      </c>
      <c r="H111">
        <v>48.116199999999999</v>
      </c>
      <c r="I111">
        <v>-123.161</v>
      </c>
      <c r="J111" t="s">
        <v>33</v>
      </c>
      <c r="L111" t="s">
        <v>3545</v>
      </c>
      <c r="M111" s="1">
        <v>39944</v>
      </c>
      <c r="O111" t="s">
        <v>35</v>
      </c>
      <c r="P111" t="s">
        <v>36</v>
      </c>
      <c r="Q111" t="s">
        <v>36</v>
      </c>
      <c r="T111" t="s">
        <v>3841</v>
      </c>
      <c r="U111" t="s">
        <v>95</v>
      </c>
      <c r="X111" t="s">
        <v>3520</v>
      </c>
      <c r="Y111" t="s">
        <v>40</v>
      </c>
      <c r="AA111" t="s">
        <v>3521</v>
      </c>
    </row>
    <row r="112" spans="1:27" x14ac:dyDescent="0.25">
      <c r="A112" t="s">
        <v>3516</v>
      </c>
      <c r="B112">
        <v>879</v>
      </c>
      <c r="C112" t="s">
        <v>3517</v>
      </c>
      <c r="D112" t="s">
        <v>31</v>
      </c>
      <c r="E112" t="s">
        <v>32</v>
      </c>
      <c r="G112">
        <v>17110020</v>
      </c>
      <c r="H112">
        <v>48.116199999999999</v>
      </c>
      <c r="I112">
        <v>-123.161</v>
      </c>
      <c r="J112" t="s">
        <v>33</v>
      </c>
      <c r="L112" t="s">
        <v>3525</v>
      </c>
      <c r="M112" s="1">
        <v>40103</v>
      </c>
      <c r="O112" t="s">
        <v>35</v>
      </c>
      <c r="P112" t="s">
        <v>36</v>
      </c>
      <c r="Q112" t="s">
        <v>36</v>
      </c>
      <c r="T112" t="s">
        <v>3841</v>
      </c>
      <c r="U112" t="s">
        <v>95</v>
      </c>
      <c r="X112" t="s">
        <v>3520</v>
      </c>
      <c r="Y112" t="s">
        <v>40</v>
      </c>
      <c r="AA112" t="s">
        <v>3521</v>
      </c>
    </row>
    <row r="113" spans="1:27" x14ac:dyDescent="0.25">
      <c r="A113" t="s">
        <v>3516</v>
      </c>
      <c r="B113">
        <v>879</v>
      </c>
      <c r="C113" t="s">
        <v>3517</v>
      </c>
      <c r="D113" t="s">
        <v>31</v>
      </c>
      <c r="E113" t="s">
        <v>32</v>
      </c>
      <c r="G113">
        <v>17110020</v>
      </c>
      <c r="H113">
        <v>48.116199999999999</v>
      </c>
      <c r="I113">
        <v>-123.161</v>
      </c>
      <c r="J113" t="s">
        <v>33</v>
      </c>
      <c r="L113" t="s">
        <v>3545</v>
      </c>
      <c r="M113" s="1">
        <v>39944</v>
      </c>
      <c r="O113" t="s">
        <v>35</v>
      </c>
      <c r="P113" t="s">
        <v>36</v>
      </c>
      <c r="Q113" t="s">
        <v>36</v>
      </c>
      <c r="T113" t="s">
        <v>3613</v>
      </c>
      <c r="U113" t="s">
        <v>95</v>
      </c>
      <c r="X113" t="s">
        <v>3520</v>
      </c>
      <c r="Y113" t="s">
        <v>40</v>
      </c>
      <c r="AA113" t="s">
        <v>3521</v>
      </c>
    </row>
    <row r="114" spans="1:27" x14ac:dyDescent="0.25">
      <c r="A114" t="s">
        <v>3516</v>
      </c>
      <c r="B114">
        <v>879</v>
      </c>
      <c r="C114" t="s">
        <v>3517</v>
      </c>
      <c r="D114" t="s">
        <v>31</v>
      </c>
      <c r="E114" t="s">
        <v>32</v>
      </c>
      <c r="G114">
        <v>17110020</v>
      </c>
      <c r="H114">
        <v>48.116199999999999</v>
      </c>
      <c r="I114">
        <v>-123.161</v>
      </c>
      <c r="J114" t="s">
        <v>33</v>
      </c>
      <c r="L114" t="s">
        <v>3525</v>
      </c>
      <c r="M114" s="1">
        <v>40103</v>
      </c>
      <c r="O114" t="s">
        <v>35</v>
      </c>
      <c r="P114" t="s">
        <v>36</v>
      </c>
      <c r="Q114" t="s">
        <v>36</v>
      </c>
      <c r="T114" t="s">
        <v>3613</v>
      </c>
      <c r="U114" t="s">
        <v>95</v>
      </c>
      <c r="X114" t="s">
        <v>3520</v>
      </c>
      <c r="Y114" t="s">
        <v>40</v>
      </c>
      <c r="AA114" t="s">
        <v>3521</v>
      </c>
    </row>
    <row r="115" spans="1:27" x14ac:dyDescent="0.25">
      <c r="A115" t="s">
        <v>3516</v>
      </c>
      <c r="B115">
        <v>716</v>
      </c>
      <c r="C115" t="s">
        <v>3523</v>
      </c>
      <c r="D115" t="s">
        <v>31</v>
      </c>
      <c r="E115" t="s">
        <v>32</v>
      </c>
      <c r="G115">
        <v>17110020</v>
      </c>
      <c r="H115">
        <v>48.069299999999998</v>
      </c>
      <c r="I115">
        <v>-123.149</v>
      </c>
      <c r="J115" t="s">
        <v>33</v>
      </c>
      <c r="L115" t="s">
        <v>3531</v>
      </c>
      <c r="M115" s="1">
        <v>40103</v>
      </c>
      <c r="O115" t="s">
        <v>35</v>
      </c>
      <c r="P115" t="s">
        <v>36</v>
      </c>
      <c r="Q115" t="s">
        <v>36</v>
      </c>
      <c r="T115" t="s">
        <v>3613</v>
      </c>
      <c r="U115" t="s">
        <v>95</v>
      </c>
      <c r="X115" t="s">
        <v>3520</v>
      </c>
      <c r="Y115" t="s">
        <v>40</v>
      </c>
      <c r="AA115" t="s">
        <v>3521</v>
      </c>
    </row>
    <row r="116" spans="1:27" x14ac:dyDescent="0.25">
      <c r="A116" t="s">
        <v>3516</v>
      </c>
      <c r="B116">
        <v>879</v>
      </c>
      <c r="C116" t="s">
        <v>3517</v>
      </c>
      <c r="D116" t="s">
        <v>31</v>
      </c>
      <c r="E116" t="s">
        <v>32</v>
      </c>
      <c r="G116">
        <v>17110020</v>
      </c>
      <c r="H116">
        <v>48.116199999999999</v>
      </c>
      <c r="I116">
        <v>-123.161</v>
      </c>
      <c r="J116" t="s">
        <v>33</v>
      </c>
      <c r="L116" t="s">
        <v>3518</v>
      </c>
      <c r="M116" s="1">
        <v>40084</v>
      </c>
      <c r="O116" t="s">
        <v>35</v>
      </c>
      <c r="P116" t="s">
        <v>36</v>
      </c>
      <c r="Q116" t="s">
        <v>36</v>
      </c>
      <c r="T116" t="s">
        <v>3613</v>
      </c>
      <c r="U116" t="s">
        <v>95</v>
      </c>
      <c r="X116" t="s">
        <v>3520</v>
      </c>
      <c r="Y116" t="s">
        <v>40</v>
      </c>
      <c r="AA116" t="s">
        <v>3521</v>
      </c>
    </row>
    <row r="117" spans="1:27" x14ac:dyDescent="0.25">
      <c r="A117" t="s">
        <v>3516</v>
      </c>
      <c r="B117">
        <v>716</v>
      </c>
      <c r="C117" t="s">
        <v>3523</v>
      </c>
      <c r="D117" t="s">
        <v>31</v>
      </c>
      <c r="E117" t="s">
        <v>32</v>
      </c>
      <c r="G117">
        <v>17110020</v>
      </c>
      <c r="H117">
        <v>48.069299999999998</v>
      </c>
      <c r="I117">
        <v>-123.149</v>
      </c>
      <c r="J117" t="s">
        <v>33</v>
      </c>
      <c r="L117" t="s">
        <v>3524</v>
      </c>
      <c r="M117" s="1">
        <v>40084</v>
      </c>
      <c r="O117" t="s">
        <v>35</v>
      </c>
      <c r="P117" t="s">
        <v>36</v>
      </c>
      <c r="Q117" t="s">
        <v>36</v>
      </c>
      <c r="T117" t="s">
        <v>3613</v>
      </c>
      <c r="U117" t="s">
        <v>95</v>
      </c>
      <c r="X117" t="s">
        <v>3520</v>
      </c>
      <c r="Y117" t="s">
        <v>40</v>
      </c>
      <c r="AA117" t="s">
        <v>3521</v>
      </c>
    </row>
    <row r="118" spans="1:27" x14ac:dyDescent="0.25">
      <c r="A118" t="s">
        <v>3516</v>
      </c>
      <c r="B118">
        <v>879</v>
      </c>
      <c r="C118" t="s">
        <v>3517</v>
      </c>
      <c r="D118" t="s">
        <v>31</v>
      </c>
      <c r="E118" t="s">
        <v>32</v>
      </c>
      <c r="G118">
        <v>17110020</v>
      </c>
      <c r="H118">
        <v>48.116199999999999</v>
      </c>
      <c r="I118">
        <v>-123.161</v>
      </c>
      <c r="J118" t="s">
        <v>33</v>
      </c>
      <c r="L118" t="s">
        <v>3522</v>
      </c>
      <c r="M118" s="1">
        <v>39946</v>
      </c>
      <c r="O118" t="s">
        <v>35</v>
      </c>
      <c r="P118" t="s">
        <v>36</v>
      </c>
      <c r="Q118" t="s">
        <v>36</v>
      </c>
      <c r="T118" t="s">
        <v>3613</v>
      </c>
      <c r="U118" t="s">
        <v>95</v>
      </c>
      <c r="X118" t="s">
        <v>3520</v>
      </c>
      <c r="Y118" t="s">
        <v>40</v>
      </c>
      <c r="AA118" t="s">
        <v>3521</v>
      </c>
    </row>
    <row r="119" spans="1:27" x14ac:dyDescent="0.25">
      <c r="A119" t="s">
        <v>3965</v>
      </c>
      <c r="B119" t="s">
        <v>87</v>
      </c>
      <c r="C119" t="s">
        <v>88</v>
      </c>
      <c r="D119" t="s">
        <v>31</v>
      </c>
      <c r="E119" t="s">
        <v>32</v>
      </c>
      <c r="G119">
        <v>17110020</v>
      </c>
      <c r="H119">
        <v>48.155000000000001</v>
      </c>
      <c r="I119">
        <v>-123.16139</v>
      </c>
      <c r="J119" t="s">
        <v>33</v>
      </c>
      <c r="L119" t="s">
        <v>4069</v>
      </c>
      <c r="M119" s="1">
        <v>36400.34375</v>
      </c>
      <c r="N119" t="s">
        <v>3967</v>
      </c>
      <c r="O119" t="s">
        <v>91</v>
      </c>
      <c r="P119" t="s">
        <v>36</v>
      </c>
      <c r="Q119" t="s">
        <v>36</v>
      </c>
      <c r="T119" t="s">
        <v>4080</v>
      </c>
      <c r="V119" t="s">
        <v>39</v>
      </c>
      <c r="X119" t="s">
        <v>4071</v>
      </c>
      <c r="Y119" t="s">
        <v>40</v>
      </c>
      <c r="AA119" t="s">
        <v>3521</v>
      </c>
    </row>
    <row r="120" spans="1:27" x14ac:dyDescent="0.25">
      <c r="A120" t="s">
        <v>3516</v>
      </c>
      <c r="B120">
        <v>879</v>
      </c>
      <c r="C120" t="s">
        <v>3517</v>
      </c>
      <c r="D120" t="s">
        <v>31</v>
      </c>
      <c r="E120" t="s">
        <v>32</v>
      </c>
      <c r="G120">
        <v>17110020</v>
      </c>
      <c r="H120">
        <v>48.116199999999999</v>
      </c>
      <c r="I120">
        <v>-123.161</v>
      </c>
      <c r="J120" t="s">
        <v>33</v>
      </c>
      <c r="L120" t="s">
        <v>3545</v>
      </c>
      <c r="M120" s="1">
        <v>39944</v>
      </c>
      <c r="O120" t="s">
        <v>35</v>
      </c>
      <c r="P120" t="s">
        <v>36</v>
      </c>
      <c r="Q120" t="s">
        <v>36</v>
      </c>
      <c r="T120" t="s">
        <v>3895</v>
      </c>
      <c r="U120" t="s">
        <v>95</v>
      </c>
      <c r="X120" t="s">
        <v>3520</v>
      </c>
      <c r="Y120" t="s">
        <v>40</v>
      </c>
      <c r="AA120" t="s">
        <v>3521</v>
      </c>
    </row>
    <row r="121" spans="1:27" x14ac:dyDescent="0.25">
      <c r="A121" t="s">
        <v>3516</v>
      </c>
      <c r="B121">
        <v>879</v>
      </c>
      <c r="C121" t="s">
        <v>3517</v>
      </c>
      <c r="D121" t="s">
        <v>31</v>
      </c>
      <c r="E121" t="s">
        <v>32</v>
      </c>
      <c r="G121">
        <v>17110020</v>
      </c>
      <c r="H121">
        <v>48.116199999999999</v>
      </c>
      <c r="I121">
        <v>-123.161</v>
      </c>
      <c r="J121" t="s">
        <v>33</v>
      </c>
      <c r="L121" t="s">
        <v>3518</v>
      </c>
      <c r="M121" s="1">
        <v>40084</v>
      </c>
      <c r="O121" t="s">
        <v>35</v>
      </c>
      <c r="P121" t="s">
        <v>36</v>
      </c>
      <c r="Q121" t="s">
        <v>36</v>
      </c>
      <c r="T121" t="s">
        <v>3895</v>
      </c>
      <c r="U121" t="s">
        <v>95</v>
      </c>
      <c r="X121" t="s">
        <v>3520</v>
      </c>
      <c r="Y121" t="s">
        <v>40</v>
      </c>
      <c r="AA121" t="s">
        <v>3521</v>
      </c>
    </row>
    <row r="122" spans="1:27" x14ac:dyDescent="0.25">
      <c r="A122" t="s">
        <v>3516</v>
      </c>
      <c r="B122">
        <v>879</v>
      </c>
      <c r="C122" t="s">
        <v>3517</v>
      </c>
      <c r="D122" t="s">
        <v>31</v>
      </c>
      <c r="E122" t="s">
        <v>32</v>
      </c>
      <c r="G122">
        <v>17110020</v>
      </c>
      <c r="H122">
        <v>48.116199999999999</v>
      </c>
      <c r="I122">
        <v>-123.161</v>
      </c>
      <c r="J122" t="s">
        <v>33</v>
      </c>
      <c r="L122" t="s">
        <v>3525</v>
      </c>
      <c r="M122" s="1">
        <v>40103</v>
      </c>
      <c r="O122" t="s">
        <v>35</v>
      </c>
      <c r="P122" t="s">
        <v>36</v>
      </c>
      <c r="Q122" t="s">
        <v>36</v>
      </c>
      <c r="T122" t="s">
        <v>3895</v>
      </c>
      <c r="U122" t="s">
        <v>95</v>
      </c>
      <c r="X122" t="s">
        <v>3520</v>
      </c>
      <c r="Y122" t="s">
        <v>40</v>
      </c>
      <c r="AA122" t="s">
        <v>3521</v>
      </c>
    </row>
    <row r="123" spans="1:27" x14ac:dyDescent="0.25">
      <c r="A123" t="s">
        <v>3516</v>
      </c>
      <c r="B123">
        <v>716</v>
      </c>
      <c r="C123" t="s">
        <v>3523</v>
      </c>
      <c r="D123" t="s">
        <v>31</v>
      </c>
      <c r="E123" t="s">
        <v>32</v>
      </c>
      <c r="G123">
        <v>17110020</v>
      </c>
      <c r="H123">
        <v>48.069299999999998</v>
      </c>
      <c r="I123">
        <v>-123.149</v>
      </c>
      <c r="J123" t="s">
        <v>33</v>
      </c>
      <c r="L123" t="s">
        <v>3531</v>
      </c>
      <c r="M123" s="1">
        <v>40103</v>
      </c>
      <c r="O123" t="s">
        <v>35</v>
      </c>
      <c r="P123" t="s">
        <v>36</v>
      </c>
      <c r="Q123" t="s">
        <v>36</v>
      </c>
      <c r="T123" t="s">
        <v>3895</v>
      </c>
      <c r="U123" t="s">
        <v>95</v>
      </c>
      <c r="X123" t="s">
        <v>3520</v>
      </c>
      <c r="Y123" t="s">
        <v>40</v>
      </c>
      <c r="AA123" t="s">
        <v>3521</v>
      </c>
    </row>
    <row r="124" spans="1:27" x14ac:dyDescent="0.25">
      <c r="A124" t="s">
        <v>3516</v>
      </c>
      <c r="B124">
        <v>879</v>
      </c>
      <c r="C124" t="s">
        <v>3517</v>
      </c>
      <c r="D124" t="s">
        <v>31</v>
      </c>
      <c r="E124" t="s">
        <v>32</v>
      </c>
      <c r="G124">
        <v>17110020</v>
      </c>
      <c r="H124">
        <v>48.116199999999999</v>
      </c>
      <c r="I124">
        <v>-123.161</v>
      </c>
      <c r="J124" t="s">
        <v>33</v>
      </c>
      <c r="L124" t="s">
        <v>3522</v>
      </c>
      <c r="M124" s="1">
        <v>39946</v>
      </c>
      <c r="O124" t="s">
        <v>35</v>
      </c>
      <c r="P124" t="s">
        <v>36</v>
      </c>
      <c r="Q124" t="s">
        <v>36</v>
      </c>
      <c r="T124" t="s">
        <v>3895</v>
      </c>
      <c r="U124" t="s">
        <v>95</v>
      </c>
      <c r="X124" t="s">
        <v>3520</v>
      </c>
      <c r="Y124" t="s">
        <v>40</v>
      </c>
      <c r="AA124" t="s">
        <v>3521</v>
      </c>
    </row>
    <row r="125" spans="1:27" x14ac:dyDescent="0.25">
      <c r="A125" t="s">
        <v>3516</v>
      </c>
      <c r="B125">
        <v>716</v>
      </c>
      <c r="C125" t="s">
        <v>3523</v>
      </c>
      <c r="D125" t="s">
        <v>31</v>
      </c>
      <c r="E125" t="s">
        <v>32</v>
      </c>
      <c r="G125">
        <v>17110020</v>
      </c>
      <c r="H125">
        <v>48.069299999999998</v>
      </c>
      <c r="I125">
        <v>-123.149</v>
      </c>
      <c r="J125" t="s">
        <v>33</v>
      </c>
      <c r="L125" t="s">
        <v>3524</v>
      </c>
      <c r="M125" s="1">
        <v>40084</v>
      </c>
      <c r="O125" t="s">
        <v>35</v>
      </c>
      <c r="P125" t="s">
        <v>36</v>
      </c>
      <c r="Q125" t="s">
        <v>36</v>
      </c>
      <c r="T125" t="s">
        <v>3895</v>
      </c>
      <c r="U125" t="s">
        <v>95</v>
      </c>
      <c r="X125" t="s">
        <v>3520</v>
      </c>
      <c r="Y125" t="s">
        <v>40</v>
      </c>
      <c r="AA125" t="s">
        <v>3521</v>
      </c>
    </row>
    <row r="126" spans="1:27" x14ac:dyDescent="0.25">
      <c r="A126" t="s">
        <v>3516</v>
      </c>
      <c r="B126">
        <v>879</v>
      </c>
      <c r="C126" t="s">
        <v>3517</v>
      </c>
      <c r="D126" t="s">
        <v>31</v>
      </c>
      <c r="E126" t="s">
        <v>32</v>
      </c>
      <c r="G126">
        <v>17110020</v>
      </c>
      <c r="H126">
        <v>48.116199999999999</v>
      </c>
      <c r="I126">
        <v>-123.161</v>
      </c>
      <c r="J126" t="s">
        <v>33</v>
      </c>
      <c r="L126" t="s">
        <v>3545</v>
      </c>
      <c r="M126" s="1">
        <v>39944</v>
      </c>
      <c r="O126" t="s">
        <v>35</v>
      </c>
      <c r="P126" t="s">
        <v>36</v>
      </c>
      <c r="Q126" t="s">
        <v>36</v>
      </c>
      <c r="T126" t="s">
        <v>3701</v>
      </c>
      <c r="X126" t="s">
        <v>3520</v>
      </c>
      <c r="Y126" t="s">
        <v>40</v>
      </c>
      <c r="AA126" t="s">
        <v>3521</v>
      </c>
    </row>
    <row r="127" spans="1:27" x14ac:dyDescent="0.25">
      <c r="A127" t="s">
        <v>3516</v>
      </c>
      <c r="B127">
        <v>879</v>
      </c>
      <c r="C127" t="s">
        <v>3517</v>
      </c>
      <c r="D127" t="s">
        <v>31</v>
      </c>
      <c r="E127" t="s">
        <v>32</v>
      </c>
      <c r="G127">
        <v>17110020</v>
      </c>
      <c r="H127">
        <v>48.116199999999999</v>
      </c>
      <c r="I127">
        <v>-123.161</v>
      </c>
      <c r="J127" t="s">
        <v>33</v>
      </c>
      <c r="L127" t="s">
        <v>3525</v>
      </c>
      <c r="M127" s="1">
        <v>40103</v>
      </c>
      <c r="O127" t="s">
        <v>35</v>
      </c>
      <c r="P127" t="s">
        <v>36</v>
      </c>
      <c r="Q127" t="s">
        <v>36</v>
      </c>
      <c r="T127" t="s">
        <v>3701</v>
      </c>
      <c r="X127" t="s">
        <v>3520</v>
      </c>
      <c r="Y127" t="s">
        <v>40</v>
      </c>
      <c r="AA127" t="s">
        <v>3521</v>
      </c>
    </row>
    <row r="128" spans="1:27" x14ac:dyDescent="0.25">
      <c r="A128" t="s">
        <v>3516</v>
      </c>
      <c r="B128">
        <v>716</v>
      </c>
      <c r="C128" t="s">
        <v>3523</v>
      </c>
      <c r="D128" t="s">
        <v>31</v>
      </c>
      <c r="E128" t="s">
        <v>32</v>
      </c>
      <c r="G128">
        <v>17110020</v>
      </c>
      <c r="H128">
        <v>48.069299999999998</v>
      </c>
      <c r="I128">
        <v>-123.149</v>
      </c>
      <c r="J128" t="s">
        <v>33</v>
      </c>
      <c r="L128" t="s">
        <v>3531</v>
      </c>
      <c r="M128" s="1">
        <v>40103</v>
      </c>
      <c r="O128" t="s">
        <v>35</v>
      </c>
      <c r="P128" t="s">
        <v>36</v>
      </c>
      <c r="Q128" t="s">
        <v>36</v>
      </c>
      <c r="T128" t="s">
        <v>3701</v>
      </c>
      <c r="X128" t="s">
        <v>3520</v>
      </c>
      <c r="Y128" t="s">
        <v>40</v>
      </c>
      <c r="AA128" t="s">
        <v>3521</v>
      </c>
    </row>
    <row r="129" spans="1:27" x14ac:dyDescent="0.25">
      <c r="A129" t="s">
        <v>3516</v>
      </c>
      <c r="B129">
        <v>879</v>
      </c>
      <c r="C129" t="s">
        <v>3517</v>
      </c>
      <c r="D129" t="s">
        <v>31</v>
      </c>
      <c r="E129" t="s">
        <v>32</v>
      </c>
      <c r="G129">
        <v>17110020</v>
      </c>
      <c r="H129">
        <v>48.116199999999999</v>
      </c>
      <c r="I129">
        <v>-123.161</v>
      </c>
      <c r="J129" t="s">
        <v>33</v>
      </c>
      <c r="L129" t="s">
        <v>3518</v>
      </c>
      <c r="M129" s="1">
        <v>40084</v>
      </c>
      <c r="O129" t="s">
        <v>35</v>
      </c>
      <c r="P129" t="s">
        <v>36</v>
      </c>
      <c r="Q129" t="s">
        <v>36</v>
      </c>
      <c r="T129" t="s">
        <v>3701</v>
      </c>
      <c r="X129" t="s">
        <v>3520</v>
      </c>
      <c r="Y129" t="s">
        <v>40</v>
      </c>
      <c r="AA129" t="s">
        <v>3521</v>
      </c>
    </row>
    <row r="130" spans="1:27" x14ac:dyDescent="0.25">
      <c r="A130" t="s">
        <v>3516</v>
      </c>
      <c r="B130">
        <v>879</v>
      </c>
      <c r="C130" t="s">
        <v>3517</v>
      </c>
      <c r="D130" t="s">
        <v>31</v>
      </c>
      <c r="E130" t="s">
        <v>32</v>
      </c>
      <c r="G130">
        <v>17110020</v>
      </c>
      <c r="H130">
        <v>48.116199999999999</v>
      </c>
      <c r="I130">
        <v>-123.161</v>
      </c>
      <c r="J130" t="s">
        <v>33</v>
      </c>
      <c r="L130" t="s">
        <v>3522</v>
      </c>
      <c r="M130" s="1">
        <v>39946</v>
      </c>
      <c r="O130" t="s">
        <v>35</v>
      </c>
      <c r="P130" t="s">
        <v>36</v>
      </c>
      <c r="Q130" t="s">
        <v>36</v>
      </c>
      <c r="T130" t="s">
        <v>3701</v>
      </c>
      <c r="X130" t="s">
        <v>3520</v>
      </c>
      <c r="Y130" t="s">
        <v>40</v>
      </c>
      <c r="AA130" t="s">
        <v>3521</v>
      </c>
    </row>
    <row r="131" spans="1:27" x14ac:dyDescent="0.25">
      <c r="A131" t="s">
        <v>3516</v>
      </c>
      <c r="B131">
        <v>716</v>
      </c>
      <c r="C131" t="s">
        <v>3523</v>
      </c>
      <c r="D131" t="s">
        <v>31</v>
      </c>
      <c r="E131" t="s">
        <v>32</v>
      </c>
      <c r="G131">
        <v>17110020</v>
      </c>
      <c r="H131">
        <v>48.069299999999998</v>
      </c>
      <c r="I131">
        <v>-123.149</v>
      </c>
      <c r="J131" t="s">
        <v>33</v>
      </c>
      <c r="L131" t="s">
        <v>3524</v>
      </c>
      <c r="M131" s="1">
        <v>40084</v>
      </c>
      <c r="O131" t="s">
        <v>35</v>
      </c>
      <c r="P131" t="s">
        <v>36</v>
      </c>
      <c r="Q131" t="s">
        <v>36</v>
      </c>
      <c r="T131" t="s">
        <v>3701</v>
      </c>
      <c r="X131" t="s">
        <v>3520</v>
      </c>
      <c r="Y131" t="s">
        <v>40</v>
      </c>
      <c r="AA131" t="s">
        <v>3521</v>
      </c>
    </row>
    <row r="132" spans="1:27" x14ac:dyDescent="0.25">
      <c r="A132" t="s">
        <v>3516</v>
      </c>
      <c r="B132">
        <v>716</v>
      </c>
      <c r="C132" t="s">
        <v>3523</v>
      </c>
      <c r="D132" t="s">
        <v>31</v>
      </c>
      <c r="E132" t="s">
        <v>32</v>
      </c>
      <c r="G132">
        <v>17110020</v>
      </c>
      <c r="H132">
        <v>48.069299999999998</v>
      </c>
      <c r="I132">
        <v>-123.149</v>
      </c>
      <c r="J132" t="s">
        <v>33</v>
      </c>
      <c r="L132" t="s">
        <v>3524</v>
      </c>
      <c r="M132" s="1">
        <v>40084</v>
      </c>
      <c r="O132" t="s">
        <v>35</v>
      </c>
      <c r="P132" t="s">
        <v>36</v>
      </c>
      <c r="Q132" t="s">
        <v>36</v>
      </c>
      <c r="T132" t="s">
        <v>3871</v>
      </c>
      <c r="U132" t="s">
        <v>95</v>
      </c>
      <c r="V132" t="s">
        <v>39</v>
      </c>
      <c r="X132">
        <v>0.60599999999999998</v>
      </c>
      <c r="Y132" t="s">
        <v>40</v>
      </c>
      <c r="Z132" t="s">
        <v>41</v>
      </c>
      <c r="AA132" t="s">
        <v>3521</v>
      </c>
    </row>
    <row r="133" spans="1:27" x14ac:dyDescent="0.25">
      <c r="A133" t="s">
        <v>3516</v>
      </c>
      <c r="B133">
        <v>879</v>
      </c>
      <c r="C133" t="s">
        <v>3517</v>
      </c>
      <c r="D133" t="s">
        <v>31</v>
      </c>
      <c r="E133" t="s">
        <v>32</v>
      </c>
      <c r="G133">
        <v>17110020</v>
      </c>
      <c r="H133">
        <v>48.116199999999999</v>
      </c>
      <c r="I133">
        <v>-123.161</v>
      </c>
      <c r="J133" t="s">
        <v>33</v>
      </c>
      <c r="L133" t="s">
        <v>3518</v>
      </c>
      <c r="M133" s="1">
        <v>40084</v>
      </c>
      <c r="O133" t="s">
        <v>35</v>
      </c>
      <c r="P133" t="s">
        <v>36</v>
      </c>
      <c r="Q133" t="s">
        <v>36</v>
      </c>
      <c r="T133" t="s">
        <v>3871</v>
      </c>
      <c r="U133" t="s">
        <v>95</v>
      </c>
      <c r="V133" t="s">
        <v>39</v>
      </c>
      <c r="X133">
        <v>0.61699999999999999</v>
      </c>
      <c r="Y133" t="s">
        <v>40</v>
      </c>
      <c r="Z133" t="s">
        <v>41</v>
      </c>
      <c r="AA133" t="s">
        <v>3521</v>
      </c>
    </row>
    <row r="134" spans="1:27" x14ac:dyDescent="0.25">
      <c r="A134" t="s">
        <v>3516</v>
      </c>
      <c r="B134">
        <v>879</v>
      </c>
      <c r="C134" t="s">
        <v>3517</v>
      </c>
      <c r="D134" t="s">
        <v>31</v>
      </c>
      <c r="E134" t="s">
        <v>32</v>
      </c>
      <c r="G134">
        <v>17110020</v>
      </c>
      <c r="H134">
        <v>48.116199999999999</v>
      </c>
      <c r="I134">
        <v>-123.161</v>
      </c>
      <c r="J134" t="s">
        <v>33</v>
      </c>
      <c r="L134" t="s">
        <v>3522</v>
      </c>
      <c r="M134" s="1">
        <v>39946</v>
      </c>
      <c r="O134" t="s">
        <v>35</v>
      </c>
      <c r="P134" t="s">
        <v>36</v>
      </c>
      <c r="Q134" t="s">
        <v>36</v>
      </c>
      <c r="T134" t="s">
        <v>3871</v>
      </c>
      <c r="U134" t="s">
        <v>95</v>
      </c>
      <c r="V134" t="s">
        <v>39</v>
      </c>
      <c r="X134">
        <v>0.66200000000000003</v>
      </c>
      <c r="Y134" t="s">
        <v>40</v>
      </c>
      <c r="Z134" t="s">
        <v>41</v>
      </c>
      <c r="AA134" t="s">
        <v>3521</v>
      </c>
    </row>
    <row r="135" spans="1:27" x14ac:dyDescent="0.25">
      <c r="A135" t="s">
        <v>3516</v>
      </c>
      <c r="B135">
        <v>879</v>
      </c>
      <c r="C135" t="s">
        <v>3517</v>
      </c>
      <c r="D135" t="s">
        <v>31</v>
      </c>
      <c r="E135" t="s">
        <v>32</v>
      </c>
      <c r="G135">
        <v>17110020</v>
      </c>
      <c r="H135">
        <v>48.116199999999999</v>
      </c>
      <c r="I135">
        <v>-123.161</v>
      </c>
      <c r="J135" t="s">
        <v>33</v>
      </c>
      <c r="L135" t="s">
        <v>3545</v>
      </c>
      <c r="M135" s="1">
        <v>39944</v>
      </c>
      <c r="O135" t="s">
        <v>35</v>
      </c>
      <c r="P135" t="s">
        <v>36</v>
      </c>
      <c r="Q135" t="s">
        <v>36</v>
      </c>
      <c r="T135" t="s">
        <v>3871</v>
      </c>
      <c r="U135" t="s">
        <v>95</v>
      </c>
      <c r="V135" t="s">
        <v>39</v>
      </c>
      <c r="X135">
        <v>0.65700000000000003</v>
      </c>
      <c r="Y135" t="s">
        <v>40</v>
      </c>
      <c r="Z135" t="s">
        <v>41</v>
      </c>
      <c r="AA135" t="s">
        <v>3521</v>
      </c>
    </row>
    <row r="136" spans="1:27" x14ac:dyDescent="0.25">
      <c r="A136" t="s">
        <v>3516</v>
      </c>
      <c r="B136">
        <v>879</v>
      </c>
      <c r="C136" t="s">
        <v>3517</v>
      </c>
      <c r="D136" t="s">
        <v>31</v>
      </c>
      <c r="E136" t="s">
        <v>32</v>
      </c>
      <c r="G136">
        <v>17110020</v>
      </c>
      <c r="H136">
        <v>48.116199999999999</v>
      </c>
      <c r="I136">
        <v>-123.161</v>
      </c>
      <c r="J136" t="s">
        <v>33</v>
      </c>
      <c r="L136" t="s">
        <v>3525</v>
      </c>
      <c r="M136" s="1">
        <v>40103</v>
      </c>
      <c r="O136" t="s">
        <v>35</v>
      </c>
      <c r="P136" t="s">
        <v>36</v>
      </c>
      <c r="Q136" t="s">
        <v>36</v>
      </c>
      <c r="T136" t="s">
        <v>3871</v>
      </c>
      <c r="U136" t="s">
        <v>95</v>
      </c>
      <c r="V136" t="s">
        <v>39</v>
      </c>
      <c r="X136">
        <v>0.67500000000000004</v>
      </c>
      <c r="Y136" t="s">
        <v>40</v>
      </c>
      <c r="Z136" t="s">
        <v>41</v>
      </c>
      <c r="AA136" t="s">
        <v>3521</v>
      </c>
    </row>
    <row r="137" spans="1:27" x14ac:dyDescent="0.25">
      <c r="A137" t="s">
        <v>3516</v>
      </c>
      <c r="B137">
        <v>716</v>
      </c>
      <c r="C137" t="s">
        <v>3523</v>
      </c>
      <c r="D137" t="s">
        <v>31</v>
      </c>
      <c r="E137" t="s">
        <v>32</v>
      </c>
      <c r="G137">
        <v>17110020</v>
      </c>
      <c r="H137">
        <v>48.069299999999998</v>
      </c>
      <c r="I137">
        <v>-123.149</v>
      </c>
      <c r="J137" t="s">
        <v>33</v>
      </c>
      <c r="L137" t="s">
        <v>3531</v>
      </c>
      <c r="M137" s="1">
        <v>40103</v>
      </c>
      <c r="O137" t="s">
        <v>35</v>
      </c>
      <c r="P137" t="s">
        <v>36</v>
      </c>
      <c r="Q137" t="s">
        <v>36</v>
      </c>
      <c r="T137" t="s">
        <v>3871</v>
      </c>
      <c r="U137" t="s">
        <v>95</v>
      </c>
      <c r="V137" t="s">
        <v>39</v>
      </c>
      <c r="X137">
        <v>0.69299999999999995</v>
      </c>
      <c r="Y137" t="s">
        <v>40</v>
      </c>
      <c r="Z137" t="s">
        <v>41</v>
      </c>
      <c r="AA137" t="s">
        <v>3521</v>
      </c>
    </row>
    <row r="138" spans="1:27" x14ac:dyDescent="0.25">
      <c r="A138" t="s">
        <v>3516</v>
      </c>
      <c r="B138">
        <v>879</v>
      </c>
      <c r="C138" t="s">
        <v>3517</v>
      </c>
      <c r="D138" t="s">
        <v>31</v>
      </c>
      <c r="E138" t="s">
        <v>32</v>
      </c>
      <c r="G138">
        <v>17110020</v>
      </c>
      <c r="H138">
        <v>48.116199999999999</v>
      </c>
      <c r="I138">
        <v>-123.161</v>
      </c>
      <c r="J138" t="s">
        <v>33</v>
      </c>
      <c r="L138" t="s">
        <v>3525</v>
      </c>
      <c r="M138" s="1">
        <v>40103</v>
      </c>
      <c r="O138" t="s">
        <v>35</v>
      </c>
      <c r="P138" t="s">
        <v>36</v>
      </c>
      <c r="Q138" t="s">
        <v>36</v>
      </c>
      <c r="T138" t="s">
        <v>3726</v>
      </c>
      <c r="U138" t="s">
        <v>95</v>
      </c>
      <c r="X138" t="s">
        <v>3520</v>
      </c>
      <c r="Y138" t="s">
        <v>40</v>
      </c>
      <c r="AA138" t="s">
        <v>3521</v>
      </c>
    </row>
    <row r="139" spans="1:27" x14ac:dyDescent="0.25">
      <c r="A139" t="s">
        <v>3516</v>
      </c>
      <c r="B139">
        <v>879</v>
      </c>
      <c r="C139" t="s">
        <v>3517</v>
      </c>
      <c r="D139" t="s">
        <v>31</v>
      </c>
      <c r="E139" t="s">
        <v>32</v>
      </c>
      <c r="G139">
        <v>17110020</v>
      </c>
      <c r="H139">
        <v>48.116199999999999</v>
      </c>
      <c r="I139">
        <v>-123.161</v>
      </c>
      <c r="J139" t="s">
        <v>33</v>
      </c>
      <c r="L139" t="s">
        <v>3545</v>
      </c>
      <c r="M139" s="1">
        <v>39944</v>
      </c>
      <c r="O139" t="s">
        <v>35</v>
      </c>
      <c r="P139" t="s">
        <v>36</v>
      </c>
      <c r="Q139" t="s">
        <v>36</v>
      </c>
      <c r="T139" t="s">
        <v>3726</v>
      </c>
      <c r="U139" t="s">
        <v>95</v>
      </c>
      <c r="X139" t="s">
        <v>3520</v>
      </c>
      <c r="Y139" t="s">
        <v>40</v>
      </c>
      <c r="AA139" t="s">
        <v>3521</v>
      </c>
    </row>
    <row r="140" spans="1:27" x14ac:dyDescent="0.25">
      <c r="A140" t="s">
        <v>3516</v>
      </c>
      <c r="B140">
        <v>716</v>
      </c>
      <c r="C140" t="s">
        <v>3523</v>
      </c>
      <c r="D140" t="s">
        <v>31</v>
      </c>
      <c r="E140" t="s">
        <v>32</v>
      </c>
      <c r="G140">
        <v>17110020</v>
      </c>
      <c r="H140">
        <v>48.069299999999998</v>
      </c>
      <c r="I140">
        <v>-123.149</v>
      </c>
      <c r="J140" t="s">
        <v>33</v>
      </c>
      <c r="L140" t="s">
        <v>3531</v>
      </c>
      <c r="M140" s="1">
        <v>40103</v>
      </c>
      <c r="O140" t="s">
        <v>35</v>
      </c>
      <c r="P140" t="s">
        <v>36</v>
      </c>
      <c r="Q140" t="s">
        <v>36</v>
      </c>
      <c r="T140" t="s">
        <v>3726</v>
      </c>
      <c r="U140" t="s">
        <v>95</v>
      </c>
      <c r="X140" t="s">
        <v>3520</v>
      </c>
      <c r="Y140" t="s">
        <v>40</v>
      </c>
      <c r="AA140" t="s">
        <v>3521</v>
      </c>
    </row>
    <row r="141" spans="1:27" x14ac:dyDescent="0.25">
      <c r="A141" t="s">
        <v>3516</v>
      </c>
      <c r="B141">
        <v>879</v>
      </c>
      <c r="C141" t="s">
        <v>3517</v>
      </c>
      <c r="D141" t="s">
        <v>31</v>
      </c>
      <c r="E141" t="s">
        <v>32</v>
      </c>
      <c r="G141">
        <v>17110020</v>
      </c>
      <c r="H141">
        <v>48.116199999999999</v>
      </c>
      <c r="I141">
        <v>-123.161</v>
      </c>
      <c r="J141" t="s">
        <v>33</v>
      </c>
      <c r="L141" t="s">
        <v>3518</v>
      </c>
      <c r="M141" s="1">
        <v>40084</v>
      </c>
      <c r="O141" t="s">
        <v>35</v>
      </c>
      <c r="P141" t="s">
        <v>36</v>
      </c>
      <c r="Q141" t="s">
        <v>36</v>
      </c>
      <c r="T141" t="s">
        <v>3726</v>
      </c>
      <c r="U141" t="s">
        <v>95</v>
      </c>
      <c r="X141" t="s">
        <v>3520</v>
      </c>
      <c r="Y141" t="s">
        <v>40</v>
      </c>
      <c r="AA141" t="s">
        <v>3521</v>
      </c>
    </row>
    <row r="142" spans="1:27" x14ac:dyDescent="0.25">
      <c r="A142" t="s">
        <v>3516</v>
      </c>
      <c r="B142">
        <v>879</v>
      </c>
      <c r="C142" t="s">
        <v>3517</v>
      </c>
      <c r="D142" t="s">
        <v>31</v>
      </c>
      <c r="E142" t="s">
        <v>32</v>
      </c>
      <c r="G142">
        <v>17110020</v>
      </c>
      <c r="H142">
        <v>48.116199999999999</v>
      </c>
      <c r="I142">
        <v>-123.161</v>
      </c>
      <c r="J142" t="s">
        <v>33</v>
      </c>
      <c r="L142" t="s">
        <v>3522</v>
      </c>
      <c r="M142" s="1">
        <v>39946</v>
      </c>
      <c r="O142" t="s">
        <v>35</v>
      </c>
      <c r="P142" t="s">
        <v>36</v>
      </c>
      <c r="Q142" t="s">
        <v>36</v>
      </c>
      <c r="T142" t="s">
        <v>3726</v>
      </c>
      <c r="U142" t="s">
        <v>95</v>
      </c>
      <c r="X142" t="s">
        <v>3520</v>
      </c>
      <c r="Y142" t="s">
        <v>40</v>
      </c>
      <c r="AA142" t="s">
        <v>3521</v>
      </c>
    </row>
    <row r="143" spans="1:27" x14ac:dyDescent="0.25">
      <c r="A143" t="s">
        <v>3516</v>
      </c>
      <c r="B143">
        <v>716</v>
      </c>
      <c r="C143" t="s">
        <v>3523</v>
      </c>
      <c r="D143" t="s">
        <v>31</v>
      </c>
      <c r="E143" t="s">
        <v>32</v>
      </c>
      <c r="G143">
        <v>17110020</v>
      </c>
      <c r="H143">
        <v>48.069299999999998</v>
      </c>
      <c r="I143">
        <v>-123.149</v>
      </c>
      <c r="J143" t="s">
        <v>33</v>
      </c>
      <c r="L143" t="s">
        <v>3524</v>
      </c>
      <c r="M143" s="1">
        <v>40084</v>
      </c>
      <c r="O143" t="s">
        <v>35</v>
      </c>
      <c r="P143" t="s">
        <v>36</v>
      </c>
      <c r="Q143" t="s">
        <v>36</v>
      </c>
      <c r="T143" t="s">
        <v>3726</v>
      </c>
      <c r="U143" t="s">
        <v>95</v>
      </c>
      <c r="X143" t="s">
        <v>3520</v>
      </c>
      <c r="Y143" t="s">
        <v>40</v>
      </c>
      <c r="AA143" t="s">
        <v>3521</v>
      </c>
    </row>
    <row r="144" spans="1:27" x14ac:dyDescent="0.25">
      <c r="A144" t="s">
        <v>3516</v>
      </c>
      <c r="B144">
        <v>879</v>
      </c>
      <c r="C144" t="s">
        <v>3517</v>
      </c>
      <c r="D144" t="s">
        <v>31</v>
      </c>
      <c r="E144" t="s">
        <v>32</v>
      </c>
      <c r="G144">
        <v>17110020</v>
      </c>
      <c r="H144">
        <v>48.116199999999999</v>
      </c>
      <c r="I144">
        <v>-123.161</v>
      </c>
      <c r="J144" t="s">
        <v>33</v>
      </c>
      <c r="L144" t="s">
        <v>3545</v>
      </c>
      <c r="M144" s="1">
        <v>39944</v>
      </c>
      <c r="O144" t="s">
        <v>35</v>
      </c>
      <c r="P144" t="s">
        <v>36</v>
      </c>
      <c r="Q144" t="s">
        <v>36</v>
      </c>
      <c r="T144" t="s">
        <v>3844</v>
      </c>
      <c r="U144" t="s">
        <v>95</v>
      </c>
      <c r="V144" t="s">
        <v>39</v>
      </c>
      <c r="X144">
        <v>2.3E-2</v>
      </c>
      <c r="Y144" t="s">
        <v>40</v>
      </c>
      <c r="Z144" t="s">
        <v>41</v>
      </c>
      <c r="AA144" t="s">
        <v>3521</v>
      </c>
    </row>
    <row r="145" spans="1:27" x14ac:dyDescent="0.25">
      <c r="A145" t="s">
        <v>3516</v>
      </c>
      <c r="B145">
        <v>716</v>
      </c>
      <c r="C145" t="s">
        <v>3523</v>
      </c>
      <c r="D145" t="s">
        <v>31</v>
      </c>
      <c r="E145" t="s">
        <v>32</v>
      </c>
      <c r="G145">
        <v>17110020</v>
      </c>
      <c r="H145">
        <v>48.069299999999998</v>
      </c>
      <c r="I145">
        <v>-123.149</v>
      </c>
      <c r="J145" t="s">
        <v>33</v>
      </c>
      <c r="L145" t="s">
        <v>3531</v>
      </c>
      <c r="M145" s="1">
        <v>40103</v>
      </c>
      <c r="O145" t="s">
        <v>35</v>
      </c>
      <c r="P145" t="s">
        <v>36</v>
      </c>
      <c r="Q145" t="s">
        <v>36</v>
      </c>
      <c r="T145" t="s">
        <v>3844</v>
      </c>
      <c r="U145" t="s">
        <v>95</v>
      </c>
      <c r="X145" t="s">
        <v>3520</v>
      </c>
      <c r="Y145" t="s">
        <v>40</v>
      </c>
      <c r="AA145" t="s">
        <v>3521</v>
      </c>
    </row>
    <row r="146" spans="1:27" x14ac:dyDescent="0.25">
      <c r="A146" t="s">
        <v>3516</v>
      </c>
      <c r="B146">
        <v>716</v>
      </c>
      <c r="C146" t="s">
        <v>3523</v>
      </c>
      <c r="D146" t="s">
        <v>31</v>
      </c>
      <c r="E146" t="s">
        <v>32</v>
      </c>
      <c r="G146">
        <v>17110020</v>
      </c>
      <c r="H146">
        <v>48.069299999999998</v>
      </c>
      <c r="I146">
        <v>-123.149</v>
      </c>
      <c r="J146" t="s">
        <v>33</v>
      </c>
      <c r="L146" t="s">
        <v>3524</v>
      </c>
      <c r="M146" s="1">
        <v>40084</v>
      </c>
      <c r="O146" t="s">
        <v>35</v>
      </c>
      <c r="P146" t="s">
        <v>36</v>
      </c>
      <c r="Q146" t="s">
        <v>36</v>
      </c>
      <c r="T146" t="s">
        <v>3844</v>
      </c>
      <c r="U146" t="s">
        <v>95</v>
      </c>
      <c r="X146" t="s">
        <v>3520</v>
      </c>
      <c r="Y146" t="s">
        <v>40</v>
      </c>
      <c r="AA146" t="s">
        <v>3521</v>
      </c>
    </row>
    <row r="147" spans="1:27" x14ac:dyDescent="0.25">
      <c r="A147" t="s">
        <v>3516</v>
      </c>
      <c r="B147">
        <v>879</v>
      </c>
      <c r="C147" t="s">
        <v>3517</v>
      </c>
      <c r="D147" t="s">
        <v>31</v>
      </c>
      <c r="E147" t="s">
        <v>32</v>
      </c>
      <c r="G147">
        <v>17110020</v>
      </c>
      <c r="H147">
        <v>48.116199999999999</v>
      </c>
      <c r="I147">
        <v>-123.161</v>
      </c>
      <c r="J147" t="s">
        <v>33</v>
      </c>
      <c r="L147" t="s">
        <v>3518</v>
      </c>
      <c r="M147" s="1">
        <v>40084</v>
      </c>
      <c r="O147" t="s">
        <v>35</v>
      </c>
      <c r="P147" t="s">
        <v>36</v>
      </c>
      <c r="Q147" t="s">
        <v>36</v>
      </c>
      <c r="T147" t="s">
        <v>3844</v>
      </c>
      <c r="U147" t="s">
        <v>95</v>
      </c>
      <c r="X147" t="s">
        <v>3520</v>
      </c>
      <c r="Y147" t="s">
        <v>40</v>
      </c>
      <c r="AA147" t="s">
        <v>3521</v>
      </c>
    </row>
    <row r="148" spans="1:27" x14ac:dyDescent="0.25">
      <c r="A148" t="s">
        <v>3516</v>
      </c>
      <c r="B148">
        <v>879</v>
      </c>
      <c r="C148" t="s">
        <v>3517</v>
      </c>
      <c r="D148" t="s">
        <v>31</v>
      </c>
      <c r="E148" t="s">
        <v>32</v>
      </c>
      <c r="G148">
        <v>17110020</v>
      </c>
      <c r="H148">
        <v>48.116199999999999</v>
      </c>
      <c r="I148">
        <v>-123.161</v>
      </c>
      <c r="J148" t="s">
        <v>33</v>
      </c>
      <c r="L148" t="s">
        <v>3522</v>
      </c>
      <c r="M148" s="1">
        <v>39946</v>
      </c>
      <c r="O148" t="s">
        <v>35</v>
      </c>
      <c r="P148" t="s">
        <v>36</v>
      </c>
      <c r="Q148" t="s">
        <v>36</v>
      </c>
      <c r="T148" t="s">
        <v>3844</v>
      </c>
      <c r="U148" t="s">
        <v>95</v>
      </c>
      <c r="X148" t="s">
        <v>3520</v>
      </c>
      <c r="Y148" t="s">
        <v>40</v>
      </c>
      <c r="AA148" t="s">
        <v>3521</v>
      </c>
    </row>
    <row r="149" spans="1:27" x14ac:dyDescent="0.25">
      <c r="A149" t="s">
        <v>3516</v>
      </c>
      <c r="B149">
        <v>879</v>
      </c>
      <c r="C149" t="s">
        <v>3517</v>
      </c>
      <c r="D149" t="s">
        <v>31</v>
      </c>
      <c r="E149" t="s">
        <v>32</v>
      </c>
      <c r="G149">
        <v>17110020</v>
      </c>
      <c r="H149">
        <v>48.116199999999999</v>
      </c>
      <c r="I149">
        <v>-123.161</v>
      </c>
      <c r="J149" t="s">
        <v>33</v>
      </c>
      <c r="L149" t="s">
        <v>3525</v>
      </c>
      <c r="M149" s="1">
        <v>40103</v>
      </c>
      <c r="O149" t="s">
        <v>35</v>
      </c>
      <c r="P149" t="s">
        <v>36</v>
      </c>
      <c r="Q149" t="s">
        <v>36</v>
      </c>
      <c r="T149" t="s">
        <v>3844</v>
      </c>
      <c r="U149" t="s">
        <v>95</v>
      </c>
      <c r="X149" t="s">
        <v>3520</v>
      </c>
      <c r="Y149" t="s">
        <v>40</v>
      </c>
      <c r="AA149" t="s">
        <v>3521</v>
      </c>
    </row>
    <row r="150" spans="1:27" x14ac:dyDescent="0.25">
      <c r="A150" t="s">
        <v>3516</v>
      </c>
      <c r="B150">
        <v>879</v>
      </c>
      <c r="C150" t="s">
        <v>3517</v>
      </c>
      <c r="D150" t="s">
        <v>31</v>
      </c>
      <c r="E150" t="s">
        <v>32</v>
      </c>
      <c r="G150">
        <v>17110020</v>
      </c>
      <c r="H150">
        <v>48.116199999999999</v>
      </c>
      <c r="I150">
        <v>-123.161</v>
      </c>
      <c r="J150" t="s">
        <v>33</v>
      </c>
      <c r="L150" t="s">
        <v>3522</v>
      </c>
      <c r="M150" s="1">
        <v>39946</v>
      </c>
      <c r="O150" t="s">
        <v>35</v>
      </c>
      <c r="P150" t="s">
        <v>36</v>
      </c>
      <c r="Q150" t="s">
        <v>36</v>
      </c>
      <c r="T150" t="s">
        <v>3788</v>
      </c>
      <c r="U150" t="s">
        <v>95</v>
      </c>
      <c r="X150" t="s">
        <v>3520</v>
      </c>
      <c r="Y150" t="s">
        <v>40</v>
      </c>
      <c r="AA150" t="s">
        <v>3521</v>
      </c>
    </row>
    <row r="151" spans="1:27" x14ac:dyDescent="0.25">
      <c r="A151" t="s">
        <v>3516</v>
      </c>
      <c r="B151">
        <v>716</v>
      </c>
      <c r="C151" t="s">
        <v>3523</v>
      </c>
      <c r="D151" t="s">
        <v>31</v>
      </c>
      <c r="E151" t="s">
        <v>32</v>
      </c>
      <c r="G151">
        <v>17110020</v>
      </c>
      <c r="H151">
        <v>48.069299999999998</v>
      </c>
      <c r="I151">
        <v>-123.149</v>
      </c>
      <c r="J151" t="s">
        <v>33</v>
      </c>
      <c r="L151" t="s">
        <v>3531</v>
      </c>
      <c r="M151" s="1">
        <v>40103</v>
      </c>
      <c r="O151" t="s">
        <v>35</v>
      </c>
      <c r="P151" t="s">
        <v>36</v>
      </c>
      <c r="Q151" t="s">
        <v>36</v>
      </c>
      <c r="T151" t="s">
        <v>3788</v>
      </c>
      <c r="U151" t="s">
        <v>95</v>
      </c>
      <c r="X151" t="s">
        <v>3520</v>
      </c>
      <c r="Y151" t="s">
        <v>40</v>
      </c>
      <c r="AA151" t="s">
        <v>3521</v>
      </c>
    </row>
    <row r="152" spans="1:27" x14ac:dyDescent="0.25">
      <c r="A152" t="s">
        <v>3516</v>
      </c>
      <c r="B152">
        <v>879</v>
      </c>
      <c r="C152" t="s">
        <v>3517</v>
      </c>
      <c r="D152" t="s">
        <v>31</v>
      </c>
      <c r="E152" t="s">
        <v>32</v>
      </c>
      <c r="G152">
        <v>17110020</v>
      </c>
      <c r="H152">
        <v>48.116199999999999</v>
      </c>
      <c r="I152">
        <v>-123.161</v>
      </c>
      <c r="J152" t="s">
        <v>33</v>
      </c>
      <c r="L152" t="s">
        <v>3545</v>
      </c>
      <c r="M152" s="1">
        <v>39944</v>
      </c>
      <c r="O152" t="s">
        <v>35</v>
      </c>
      <c r="P152" t="s">
        <v>36</v>
      </c>
      <c r="Q152" t="s">
        <v>36</v>
      </c>
      <c r="T152" t="s">
        <v>3788</v>
      </c>
      <c r="U152" t="s">
        <v>95</v>
      </c>
      <c r="X152" t="s">
        <v>3520</v>
      </c>
      <c r="Y152" t="s">
        <v>40</v>
      </c>
      <c r="AA152" t="s">
        <v>3521</v>
      </c>
    </row>
    <row r="153" spans="1:27" x14ac:dyDescent="0.25">
      <c r="A153" t="s">
        <v>3516</v>
      </c>
      <c r="B153">
        <v>716</v>
      </c>
      <c r="C153" t="s">
        <v>3523</v>
      </c>
      <c r="D153" t="s">
        <v>31</v>
      </c>
      <c r="E153" t="s">
        <v>32</v>
      </c>
      <c r="G153">
        <v>17110020</v>
      </c>
      <c r="H153">
        <v>48.069299999999998</v>
      </c>
      <c r="I153">
        <v>-123.149</v>
      </c>
      <c r="J153" t="s">
        <v>33</v>
      </c>
      <c r="L153" t="s">
        <v>3524</v>
      </c>
      <c r="M153" s="1">
        <v>40084</v>
      </c>
      <c r="O153" t="s">
        <v>35</v>
      </c>
      <c r="P153" t="s">
        <v>36</v>
      </c>
      <c r="Q153" t="s">
        <v>36</v>
      </c>
      <c r="T153" t="s">
        <v>3788</v>
      </c>
      <c r="U153" t="s">
        <v>95</v>
      </c>
      <c r="X153" t="s">
        <v>3520</v>
      </c>
      <c r="Y153" t="s">
        <v>40</v>
      </c>
      <c r="AA153" t="s">
        <v>3521</v>
      </c>
    </row>
    <row r="154" spans="1:27" x14ac:dyDescent="0.25">
      <c r="A154" t="s">
        <v>3516</v>
      </c>
      <c r="B154">
        <v>879</v>
      </c>
      <c r="C154" t="s">
        <v>3517</v>
      </c>
      <c r="D154" t="s">
        <v>31</v>
      </c>
      <c r="E154" t="s">
        <v>32</v>
      </c>
      <c r="G154">
        <v>17110020</v>
      </c>
      <c r="H154">
        <v>48.116199999999999</v>
      </c>
      <c r="I154">
        <v>-123.161</v>
      </c>
      <c r="J154" t="s">
        <v>33</v>
      </c>
      <c r="L154" t="s">
        <v>3518</v>
      </c>
      <c r="M154" s="1">
        <v>40084</v>
      </c>
      <c r="O154" t="s">
        <v>35</v>
      </c>
      <c r="P154" t="s">
        <v>36</v>
      </c>
      <c r="Q154" t="s">
        <v>36</v>
      </c>
      <c r="T154" t="s">
        <v>3788</v>
      </c>
      <c r="U154" t="s">
        <v>95</v>
      </c>
      <c r="X154" t="s">
        <v>3520</v>
      </c>
      <c r="Y154" t="s">
        <v>40</v>
      </c>
      <c r="AA154" t="s">
        <v>3521</v>
      </c>
    </row>
    <row r="155" spans="1:27" x14ac:dyDescent="0.25">
      <c r="A155" t="s">
        <v>3516</v>
      </c>
      <c r="B155">
        <v>879</v>
      </c>
      <c r="C155" t="s">
        <v>3517</v>
      </c>
      <c r="D155" t="s">
        <v>31</v>
      </c>
      <c r="E155" t="s">
        <v>32</v>
      </c>
      <c r="G155">
        <v>17110020</v>
      </c>
      <c r="H155">
        <v>48.116199999999999</v>
      </c>
      <c r="I155">
        <v>-123.161</v>
      </c>
      <c r="J155" t="s">
        <v>33</v>
      </c>
      <c r="L155" t="s">
        <v>3525</v>
      </c>
      <c r="M155" s="1">
        <v>40103</v>
      </c>
      <c r="O155" t="s">
        <v>35</v>
      </c>
      <c r="P155" t="s">
        <v>36</v>
      </c>
      <c r="Q155" t="s">
        <v>36</v>
      </c>
      <c r="T155" t="s">
        <v>3788</v>
      </c>
      <c r="U155" t="s">
        <v>95</v>
      </c>
      <c r="X155" t="s">
        <v>3520</v>
      </c>
      <c r="Y155" t="s">
        <v>40</v>
      </c>
      <c r="AA155" t="s">
        <v>3521</v>
      </c>
    </row>
    <row r="156" spans="1:27" x14ac:dyDescent="0.25">
      <c r="A156" t="s">
        <v>3965</v>
      </c>
      <c r="B156" t="s">
        <v>87</v>
      </c>
      <c r="C156" t="s">
        <v>88</v>
      </c>
      <c r="D156" t="s">
        <v>31</v>
      </c>
      <c r="E156" t="s">
        <v>32</v>
      </c>
      <c r="G156">
        <v>17110020</v>
      </c>
      <c r="H156">
        <v>48.155000000000001</v>
      </c>
      <c r="I156">
        <v>-123.16139</v>
      </c>
      <c r="J156" t="s">
        <v>33</v>
      </c>
      <c r="L156" t="s">
        <v>4069</v>
      </c>
      <c r="M156" s="1">
        <v>36400.34375</v>
      </c>
      <c r="N156" t="s">
        <v>3967</v>
      </c>
      <c r="O156" t="s">
        <v>91</v>
      </c>
      <c r="P156" t="s">
        <v>36</v>
      </c>
      <c r="Q156" t="s">
        <v>36</v>
      </c>
      <c r="T156" t="s">
        <v>4085</v>
      </c>
      <c r="U156" t="s">
        <v>95</v>
      </c>
      <c r="V156" t="s">
        <v>39</v>
      </c>
      <c r="X156" t="s">
        <v>4071</v>
      </c>
      <c r="Y156" t="s">
        <v>40</v>
      </c>
      <c r="AA156" t="s">
        <v>3521</v>
      </c>
    </row>
    <row r="157" spans="1:27" x14ac:dyDescent="0.25">
      <c r="A157" t="s">
        <v>3516</v>
      </c>
      <c r="B157">
        <v>879</v>
      </c>
      <c r="C157" t="s">
        <v>3517</v>
      </c>
      <c r="D157" t="s">
        <v>31</v>
      </c>
      <c r="E157" t="s">
        <v>32</v>
      </c>
      <c r="G157">
        <v>17110020</v>
      </c>
      <c r="H157">
        <v>48.116199999999999</v>
      </c>
      <c r="I157">
        <v>-123.161</v>
      </c>
      <c r="J157" t="s">
        <v>33</v>
      </c>
      <c r="L157" t="s">
        <v>3522</v>
      </c>
      <c r="M157" s="1">
        <v>39946</v>
      </c>
      <c r="O157" t="s">
        <v>35</v>
      </c>
      <c r="P157" t="s">
        <v>36</v>
      </c>
      <c r="Q157" t="s">
        <v>36</v>
      </c>
      <c r="T157" t="s">
        <v>3677</v>
      </c>
      <c r="V157" t="s">
        <v>39</v>
      </c>
      <c r="X157">
        <v>0.78400000000000003</v>
      </c>
      <c r="Y157" t="s">
        <v>40</v>
      </c>
      <c r="Z157" t="s">
        <v>41</v>
      </c>
      <c r="AA157" t="s">
        <v>3521</v>
      </c>
    </row>
    <row r="158" spans="1:27" x14ac:dyDescent="0.25">
      <c r="A158" t="s">
        <v>3516</v>
      </c>
      <c r="B158">
        <v>716</v>
      </c>
      <c r="C158" t="s">
        <v>3523</v>
      </c>
      <c r="D158" t="s">
        <v>31</v>
      </c>
      <c r="E158" t="s">
        <v>32</v>
      </c>
      <c r="G158">
        <v>17110020</v>
      </c>
      <c r="H158">
        <v>48.069299999999998</v>
      </c>
      <c r="I158">
        <v>-123.149</v>
      </c>
      <c r="J158" t="s">
        <v>33</v>
      </c>
      <c r="L158" t="s">
        <v>3524</v>
      </c>
      <c r="M158" s="1">
        <v>40084</v>
      </c>
      <c r="O158" t="s">
        <v>35</v>
      </c>
      <c r="P158" t="s">
        <v>36</v>
      </c>
      <c r="Q158" t="s">
        <v>36</v>
      </c>
      <c r="T158" t="s">
        <v>3677</v>
      </c>
      <c r="V158" t="s">
        <v>39</v>
      </c>
      <c r="X158">
        <v>0.61299999999999999</v>
      </c>
      <c r="Y158" t="s">
        <v>40</v>
      </c>
      <c r="Z158" t="s">
        <v>41</v>
      </c>
      <c r="AA158" t="s">
        <v>3521</v>
      </c>
    </row>
    <row r="159" spans="1:27" x14ac:dyDescent="0.25">
      <c r="A159" t="s">
        <v>3516</v>
      </c>
      <c r="B159">
        <v>879</v>
      </c>
      <c r="C159" t="s">
        <v>3517</v>
      </c>
      <c r="D159" t="s">
        <v>31</v>
      </c>
      <c r="E159" t="s">
        <v>32</v>
      </c>
      <c r="G159">
        <v>17110020</v>
      </c>
      <c r="H159">
        <v>48.116199999999999</v>
      </c>
      <c r="I159">
        <v>-123.161</v>
      </c>
      <c r="J159" t="s">
        <v>33</v>
      </c>
      <c r="L159" t="s">
        <v>3525</v>
      </c>
      <c r="M159" s="1">
        <v>40103</v>
      </c>
      <c r="O159" t="s">
        <v>35</v>
      </c>
      <c r="P159" t="s">
        <v>36</v>
      </c>
      <c r="Q159" t="s">
        <v>36</v>
      </c>
      <c r="T159" t="s">
        <v>3677</v>
      </c>
      <c r="V159" t="s">
        <v>39</v>
      </c>
      <c r="X159">
        <v>0.69799999999999995</v>
      </c>
      <c r="Y159" t="s">
        <v>40</v>
      </c>
      <c r="Z159" t="s">
        <v>41</v>
      </c>
      <c r="AA159" t="s">
        <v>3521</v>
      </c>
    </row>
    <row r="160" spans="1:27" x14ac:dyDescent="0.25">
      <c r="A160" t="s">
        <v>3516</v>
      </c>
      <c r="B160">
        <v>879</v>
      </c>
      <c r="C160" t="s">
        <v>3517</v>
      </c>
      <c r="D160" t="s">
        <v>31</v>
      </c>
      <c r="E160" t="s">
        <v>32</v>
      </c>
      <c r="G160">
        <v>17110020</v>
      </c>
      <c r="H160">
        <v>48.116199999999999</v>
      </c>
      <c r="I160">
        <v>-123.161</v>
      </c>
      <c r="J160" t="s">
        <v>33</v>
      </c>
      <c r="L160" t="s">
        <v>3545</v>
      </c>
      <c r="M160" s="1">
        <v>39944</v>
      </c>
      <c r="O160" t="s">
        <v>35</v>
      </c>
      <c r="P160" t="s">
        <v>36</v>
      </c>
      <c r="Q160" t="s">
        <v>36</v>
      </c>
      <c r="T160" t="s">
        <v>3677</v>
      </c>
      <c r="V160" t="s">
        <v>39</v>
      </c>
      <c r="X160">
        <v>0.83799999999999997</v>
      </c>
      <c r="Y160" t="s">
        <v>40</v>
      </c>
      <c r="Z160" t="s">
        <v>41</v>
      </c>
      <c r="AA160" t="s">
        <v>3521</v>
      </c>
    </row>
    <row r="161" spans="1:27" x14ac:dyDescent="0.25">
      <c r="A161" t="s">
        <v>3516</v>
      </c>
      <c r="B161">
        <v>716</v>
      </c>
      <c r="C161" t="s">
        <v>3523</v>
      </c>
      <c r="D161" t="s">
        <v>31</v>
      </c>
      <c r="E161" t="s">
        <v>32</v>
      </c>
      <c r="G161">
        <v>17110020</v>
      </c>
      <c r="H161">
        <v>48.069299999999998</v>
      </c>
      <c r="I161">
        <v>-123.149</v>
      </c>
      <c r="J161" t="s">
        <v>33</v>
      </c>
      <c r="L161" t="s">
        <v>3531</v>
      </c>
      <c r="M161" s="1">
        <v>40103</v>
      </c>
      <c r="O161" t="s">
        <v>35</v>
      </c>
      <c r="P161" t="s">
        <v>36</v>
      </c>
      <c r="Q161" t="s">
        <v>36</v>
      </c>
      <c r="T161" t="s">
        <v>3677</v>
      </c>
      <c r="V161" t="s">
        <v>39</v>
      </c>
      <c r="X161">
        <v>0.66600000000000004</v>
      </c>
      <c r="Y161" t="s">
        <v>40</v>
      </c>
      <c r="Z161" t="s">
        <v>41</v>
      </c>
      <c r="AA161" t="s">
        <v>3521</v>
      </c>
    </row>
    <row r="162" spans="1:27" x14ac:dyDescent="0.25">
      <c r="A162" t="s">
        <v>3516</v>
      </c>
      <c r="B162">
        <v>879</v>
      </c>
      <c r="C162" t="s">
        <v>3517</v>
      </c>
      <c r="D162" t="s">
        <v>31</v>
      </c>
      <c r="E162" t="s">
        <v>32</v>
      </c>
      <c r="G162">
        <v>17110020</v>
      </c>
      <c r="H162">
        <v>48.116199999999999</v>
      </c>
      <c r="I162">
        <v>-123.161</v>
      </c>
      <c r="J162" t="s">
        <v>33</v>
      </c>
      <c r="L162" t="s">
        <v>3518</v>
      </c>
      <c r="M162" s="1">
        <v>40084</v>
      </c>
      <c r="O162" t="s">
        <v>35</v>
      </c>
      <c r="P162" t="s">
        <v>36</v>
      </c>
      <c r="Q162" t="s">
        <v>36</v>
      </c>
      <c r="T162" t="s">
        <v>3677</v>
      </c>
      <c r="V162" t="s">
        <v>39</v>
      </c>
      <c r="X162">
        <v>0.58899999999999997</v>
      </c>
      <c r="Y162" t="s">
        <v>40</v>
      </c>
      <c r="Z162" t="s">
        <v>41</v>
      </c>
      <c r="AA162" t="s">
        <v>3521</v>
      </c>
    </row>
    <row r="163" spans="1:27" x14ac:dyDescent="0.25">
      <c r="A163" t="s">
        <v>86</v>
      </c>
      <c r="B163" t="s">
        <v>87</v>
      </c>
      <c r="C163" t="s">
        <v>88</v>
      </c>
      <c r="D163" t="s">
        <v>31</v>
      </c>
      <c r="E163" t="s">
        <v>32</v>
      </c>
      <c r="G163">
        <v>17110020</v>
      </c>
      <c r="H163">
        <v>48.155000000000001</v>
      </c>
      <c r="I163">
        <v>-123.16138890000001</v>
      </c>
      <c r="J163" t="s">
        <v>89</v>
      </c>
      <c r="K163">
        <v>1</v>
      </c>
      <c r="L163" t="s">
        <v>1258</v>
      </c>
      <c r="M163" s="1">
        <v>36400</v>
      </c>
      <c r="O163" t="s">
        <v>91</v>
      </c>
      <c r="P163" t="s">
        <v>92</v>
      </c>
      <c r="Q163" t="s">
        <v>93</v>
      </c>
      <c r="R163">
        <v>2.1</v>
      </c>
      <c r="S163" t="s">
        <v>49</v>
      </c>
      <c r="T163" t="s">
        <v>1904</v>
      </c>
      <c r="U163" t="s">
        <v>95</v>
      </c>
      <c r="V163" t="s">
        <v>96</v>
      </c>
      <c r="W163" t="s">
        <v>97</v>
      </c>
      <c r="X163">
        <v>8</v>
      </c>
      <c r="Y163" t="s">
        <v>40</v>
      </c>
      <c r="Z163" t="s">
        <v>1269</v>
      </c>
      <c r="AA163" t="s">
        <v>1261</v>
      </c>
    </row>
    <row r="164" spans="1:27" x14ac:dyDescent="0.25">
      <c r="A164" t="s">
        <v>3965</v>
      </c>
      <c r="B164" t="s">
        <v>87</v>
      </c>
      <c r="C164" t="s">
        <v>88</v>
      </c>
      <c r="D164" t="s">
        <v>31</v>
      </c>
      <c r="E164" t="s">
        <v>32</v>
      </c>
      <c r="G164">
        <v>17110020</v>
      </c>
      <c r="H164">
        <v>48.155000000000001</v>
      </c>
      <c r="I164">
        <v>-123.16139</v>
      </c>
      <c r="J164" t="s">
        <v>33</v>
      </c>
      <c r="L164" t="s">
        <v>4069</v>
      </c>
      <c r="M164" s="1">
        <v>36400.34375</v>
      </c>
      <c r="N164" t="s">
        <v>3967</v>
      </c>
      <c r="O164" t="s">
        <v>91</v>
      </c>
      <c r="P164" t="s">
        <v>36</v>
      </c>
      <c r="Q164" t="s">
        <v>36</v>
      </c>
      <c r="T164" t="s">
        <v>1904</v>
      </c>
      <c r="U164" t="s">
        <v>95</v>
      </c>
      <c r="V164" t="s">
        <v>39</v>
      </c>
      <c r="X164">
        <v>8</v>
      </c>
      <c r="Y164" t="s">
        <v>40</v>
      </c>
      <c r="Z164" t="s">
        <v>4086</v>
      </c>
      <c r="AA164" t="s">
        <v>3521</v>
      </c>
    </row>
    <row r="165" spans="1:27" x14ac:dyDescent="0.25">
      <c r="A165" t="s">
        <v>3516</v>
      </c>
      <c r="B165">
        <v>881</v>
      </c>
      <c r="C165" t="s">
        <v>3551</v>
      </c>
      <c r="D165" t="s">
        <v>31</v>
      </c>
      <c r="E165" t="s">
        <v>32</v>
      </c>
      <c r="G165">
        <v>17110020</v>
      </c>
      <c r="H165">
        <v>48.080500000000001</v>
      </c>
      <c r="I165">
        <v>-123.117</v>
      </c>
      <c r="J165" t="s">
        <v>33</v>
      </c>
      <c r="L165" t="s">
        <v>3622</v>
      </c>
      <c r="M165" s="1">
        <v>39850</v>
      </c>
      <c r="O165" t="s">
        <v>35</v>
      </c>
      <c r="P165" t="s">
        <v>36</v>
      </c>
      <c r="Q165" t="s">
        <v>36</v>
      </c>
      <c r="T165" t="s">
        <v>3824</v>
      </c>
      <c r="U165" t="s">
        <v>95</v>
      </c>
      <c r="X165" t="s">
        <v>3520</v>
      </c>
      <c r="Y165" t="s">
        <v>40</v>
      </c>
      <c r="AA165" t="s">
        <v>3521</v>
      </c>
    </row>
    <row r="166" spans="1:27" x14ac:dyDescent="0.25">
      <c r="A166" t="s">
        <v>3516</v>
      </c>
      <c r="B166">
        <v>881</v>
      </c>
      <c r="C166" t="s">
        <v>3551</v>
      </c>
      <c r="D166" t="s">
        <v>31</v>
      </c>
      <c r="E166" t="s">
        <v>32</v>
      </c>
      <c r="G166">
        <v>17110020</v>
      </c>
      <c r="H166">
        <v>48.080500000000001</v>
      </c>
      <c r="I166">
        <v>-123.117</v>
      </c>
      <c r="J166" t="s">
        <v>33</v>
      </c>
      <c r="L166" t="s">
        <v>3552</v>
      </c>
      <c r="M166" s="1">
        <v>39869</v>
      </c>
      <c r="O166" t="s">
        <v>35</v>
      </c>
      <c r="P166" t="s">
        <v>36</v>
      </c>
      <c r="Q166" t="s">
        <v>36</v>
      </c>
      <c r="T166" t="s">
        <v>3824</v>
      </c>
      <c r="U166" t="s">
        <v>95</v>
      </c>
      <c r="X166" t="s">
        <v>3520</v>
      </c>
      <c r="Y166" t="s">
        <v>40</v>
      </c>
      <c r="AA166" t="s">
        <v>3521</v>
      </c>
    </row>
    <row r="167" spans="1:27" x14ac:dyDescent="0.25">
      <c r="A167" t="s">
        <v>3516</v>
      </c>
      <c r="B167">
        <v>881</v>
      </c>
      <c r="C167" t="s">
        <v>3551</v>
      </c>
      <c r="D167" t="s">
        <v>31</v>
      </c>
      <c r="E167" t="s">
        <v>32</v>
      </c>
      <c r="G167">
        <v>17110020</v>
      </c>
      <c r="H167">
        <v>48.080500000000001</v>
      </c>
      <c r="I167">
        <v>-123.117</v>
      </c>
      <c r="J167" t="s">
        <v>33</v>
      </c>
      <c r="L167" t="s">
        <v>3622</v>
      </c>
      <c r="M167" s="1">
        <v>39850</v>
      </c>
      <c r="O167" t="s">
        <v>35</v>
      </c>
      <c r="P167" t="s">
        <v>36</v>
      </c>
      <c r="Q167" t="s">
        <v>36</v>
      </c>
      <c r="T167" t="s">
        <v>3824</v>
      </c>
      <c r="U167" t="s">
        <v>95</v>
      </c>
      <c r="X167" t="s">
        <v>3520</v>
      </c>
      <c r="Y167" t="s">
        <v>40</v>
      </c>
      <c r="AA167" t="s">
        <v>3521</v>
      </c>
    </row>
    <row r="168" spans="1:27" x14ac:dyDescent="0.25">
      <c r="A168" t="s">
        <v>3516</v>
      </c>
      <c r="B168">
        <v>881</v>
      </c>
      <c r="C168" t="s">
        <v>3551</v>
      </c>
      <c r="D168" t="s">
        <v>31</v>
      </c>
      <c r="E168" t="s">
        <v>32</v>
      </c>
      <c r="G168">
        <v>17110020</v>
      </c>
      <c r="H168">
        <v>48.080500000000001</v>
      </c>
      <c r="I168">
        <v>-123.117</v>
      </c>
      <c r="J168" t="s">
        <v>33</v>
      </c>
      <c r="L168" t="s">
        <v>3620</v>
      </c>
      <c r="M168" s="1">
        <v>39809</v>
      </c>
      <c r="O168" t="s">
        <v>35</v>
      </c>
      <c r="P168" t="s">
        <v>36</v>
      </c>
      <c r="Q168" t="s">
        <v>36</v>
      </c>
      <c r="T168" t="s">
        <v>3824</v>
      </c>
      <c r="U168" t="s">
        <v>95</v>
      </c>
      <c r="V168" t="s">
        <v>1024</v>
      </c>
      <c r="X168">
        <v>0.46</v>
      </c>
      <c r="Y168" t="s">
        <v>40</v>
      </c>
      <c r="Z168" t="s">
        <v>41</v>
      </c>
      <c r="AA168" t="s">
        <v>3521</v>
      </c>
    </row>
    <row r="169" spans="1:27" x14ac:dyDescent="0.25">
      <c r="A169" t="s">
        <v>3516</v>
      </c>
      <c r="B169">
        <v>836</v>
      </c>
      <c r="C169" t="s">
        <v>3528</v>
      </c>
      <c r="D169" t="s">
        <v>31</v>
      </c>
      <c r="E169" t="s">
        <v>32</v>
      </c>
      <c r="G169">
        <v>17110020</v>
      </c>
      <c r="H169">
        <v>48.138199999999998</v>
      </c>
      <c r="I169">
        <v>-123.139</v>
      </c>
      <c r="J169" t="s">
        <v>33</v>
      </c>
      <c r="L169" t="s">
        <v>3529</v>
      </c>
      <c r="M169" s="1">
        <v>39967</v>
      </c>
      <c r="O169" t="s">
        <v>91</v>
      </c>
      <c r="P169" t="s">
        <v>36</v>
      </c>
      <c r="Q169" t="s">
        <v>36</v>
      </c>
      <c r="T169" t="s">
        <v>3824</v>
      </c>
      <c r="U169" t="s">
        <v>95</v>
      </c>
      <c r="X169" t="s">
        <v>3520</v>
      </c>
      <c r="Y169" t="s">
        <v>40</v>
      </c>
      <c r="AA169" t="s">
        <v>3521</v>
      </c>
    </row>
    <row r="170" spans="1:27" x14ac:dyDescent="0.25">
      <c r="A170" t="s">
        <v>3516</v>
      </c>
      <c r="B170">
        <v>881</v>
      </c>
      <c r="C170" t="s">
        <v>3551</v>
      </c>
      <c r="D170" t="s">
        <v>31</v>
      </c>
      <c r="E170" t="s">
        <v>32</v>
      </c>
      <c r="G170">
        <v>17110020</v>
      </c>
      <c r="H170">
        <v>48.080500000000001</v>
      </c>
      <c r="I170">
        <v>-123.117</v>
      </c>
      <c r="J170" t="s">
        <v>33</v>
      </c>
      <c r="L170" t="s">
        <v>3552</v>
      </c>
      <c r="M170" s="1">
        <v>39869</v>
      </c>
      <c r="O170" t="s">
        <v>35</v>
      </c>
      <c r="P170" t="s">
        <v>36</v>
      </c>
      <c r="Q170" t="s">
        <v>36</v>
      </c>
      <c r="T170" t="s">
        <v>3824</v>
      </c>
      <c r="U170" t="s">
        <v>95</v>
      </c>
      <c r="X170" t="s">
        <v>3520</v>
      </c>
      <c r="Y170" t="s">
        <v>40</v>
      </c>
      <c r="AA170" t="s">
        <v>3521</v>
      </c>
    </row>
    <row r="171" spans="1:27" x14ac:dyDescent="0.25">
      <c r="A171" t="s">
        <v>3516</v>
      </c>
      <c r="B171">
        <v>881</v>
      </c>
      <c r="C171" t="s">
        <v>3551</v>
      </c>
      <c r="D171" t="s">
        <v>31</v>
      </c>
      <c r="E171" t="s">
        <v>32</v>
      </c>
      <c r="G171">
        <v>17110020</v>
      </c>
      <c r="H171">
        <v>48.080500000000001</v>
      </c>
      <c r="I171">
        <v>-123.117</v>
      </c>
      <c r="J171" t="s">
        <v>33</v>
      </c>
      <c r="L171" t="s">
        <v>3552</v>
      </c>
      <c r="M171" s="1">
        <v>39869</v>
      </c>
      <c r="O171" t="s">
        <v>35</v>
      </c>
      <c r="P171" t="s">
        <v>36</v>
      </c>
      <c r="Q171" t="s">
        <v>36</v>
      </c>
      <c r="T171" t="s">
        <v>3824</v>
      </c>
      <c r="U171" t="s">
        <v>95</v>
      </c>
      <c r="X171" t="s">
        <v>3520</v>
      </c>
      <c r="Y171" t="s">
        <v>40</v>
      </c>
      <c r="AA171" t="s">
        <v>3521</v>
      </c>
    </row>
    <row r="172" spans="1:27" x14ac:dyDescent="0.25">
      <c r="A172" t="s">
        <v>3516</v>
      </c>
      <c r="B172">
        <v>881</v>
      </c>
      <c r="C172" t="s">
        <v>3551</v>
      </c>
      <c r="D172" t="s">
        <v>31</v>
      </c>
      <c r="E172" t="s">
        <v>32</v>
      </c>
      <c r="G172">
        <v>17110020</v>
      </c>
      <c r="H172">
        <v>48.080500000000001</v>
      </c>
      <c r="I172">
        <v>-123.117</v>
      </c>
      <c r="J172" t="s">
        <v>33</v>
      </c>
      <c r="L172" t="s">
        <v>3566</v>
      </c>
      <c r="M172" s="1">
        <v>39967</v>
      </c>
      <c r="O172" t="s">
        <v>91</v>
      </c>
      <c r="P172" t="s">
        <v>36</v>
      </c>
      <c r="Q172" t="s">
        <v>36</v>
      </c>
      <c r="T172" t="s">
        <v>3824</v>
      </c>
      <c r="U172" t="s">
        <v>95</v>
      </c>
      <c r="X172" t="s">
        <v>3520</v>
      </c>
      <c r="Y172" t="s">
        <v>40</v>
      </c>
      <c r="AA172" t="s">
        <v>3521</v>
      </c>
    </row>
    <row r="173" spans="1:27" x14ac:dyDescent="0.25">
      <c r="A173" t="s">
        <v>3516</v>
      </c>
      <c r="B173">
        <v>881</v>
      </c>
      <c r="C173" t="s">
        <v>3551</v>
      </c>
      <c r="D173" t="s">
        <v>31</v>
      </c>
      <c r="E173" t="s">
        <v>32</v>
      </c>
      <c r="G173">
        <v>17110020</v>
      </c>
      <c r="H173">
        <v>48.080500000000001</v>
      </c>
      <c r="I173">
        <v>-123.117</v>
      </c>
      <c r="J173" t="s">
        <v>33</v>
      </c>
      <c r="L173" t="s">
        <v>3566</v>
      </c>
      <c r="M173" s="1">
        <v>39967</v>
      </c>
      <c r="O173" t="s">
        <v>91</v>
      </c>
      <c r="P173" t="s">
        <v>36</v>
      </c>
      <c r="Q173" t="s">
        <v>36</v>
      </c>
      <c r="T173" t="s">
        <v>3824</v>
      </c>
      <c r="U173" t="s">
        <v>95</v>
      </c>
      <c r="X173" t="s">
        <v>3520</v>
      </c>
      <c r="Y173" t="s">
        <v>40</v>
      </c>
      <c r="AA173" t="s">
        <v>3521</v>
      </c>
    </row>
    <row r="174" spans="1:27" x14ac:dyDescent="0.25">
      <c r="A174" t="s">
        <v>3516</v>
      </c>
      <c r="B174">
        <v>881</v>
      </c>
      <c r="C174" t="s">
        <v>3551</v>
      </c>
      <c r="D174" t="s">
        <v>31</v>
      </c>
      <c r="E174" t="s">
        <v>32</v>
      </c>
      <c r="G174">
        <v>17110020</v>
      </c>
      <c r="H174">
        <v>48.080500000000001</v>
      </c>
      <c r="I174">
        <v>-123.117</v>
      </c>
      <c r="J174" t="s">
        <v>33</v>
      </c>
      <c r="L174" t="s">
        <v>3621</v>
      </c>
      <c r="M174" s="1">
        <v>40086</v>
      </c>
      <c r="O174" t="s">
        <v>35</v>
      </c>
      <c r="P174" t="s">
        <v>36</v>
      </c>
      <c r="Q174" t="s">
        <v>36</v>
      </c>
      <c r="T174" t="s">
        <v>3824</v>
      </c>
      <c r="U174" t="s">
        <v>95</v>
      </c>
      <c r="X174" t="s">
        <v>3520</v>
      </c>
      <c r="Y174" t="s">
        <v>40</v>
      </c>
      <c r="AA174" t="s">
        <v>3521</v>
      </c>
    </row>
    <row r="175" spans="1:27" x14ac:dyDescent="0.25">
      <c r="A175" t="s">
        <v>3516</v>
      </c>
      <c r="B175">
        <v>881</v>
      </c>
      <c r="C175" t="s">
        <v>3551</v>
      </c>
      <c r="D175" t="s">
        <v>31</v>
      </c>
      <c r="E175" t="s">
        <v>32</v>
      </c>
      <c r="G175">
        <v>17110020</v>
      </c>
      <c r="H175">
        <v>48.080500000000001</v>
      </c>
      <c r="I175">
        <v>-123.117</v>
      </c>
      <c r="J175" t="s">
        <v>33</v>
      </c>
      <c r="L175" t="s">
        <v>3568</v>
      </c>
      <c r="M175" s="1">
        <v>39849</v>
      </c>
      <c r="O175" t="s">
        <v>35</v>
      </c>
      <c r="P175" t="s">
        <v>36</v>
      </c>
      <c r="Q175" t="s">
        <v>36</v>
      </c>
      <c r="T175" t="s">
        <v>3824</v>
      </c>
      <c r="U175" t="s">
        <v>95</v>
      </c>
      <c r="X175" t="s">
        <v>3520</v>
      </c>
      <c r="Y175" t="s">
        <v>40</v>
      </c>
      <c r="AA175" t="s">
        <v>3521</v>
      </c>
    </row>
    <row r="176" spans="1:27" x14ac:dyDescent="0.25">
      <c r="A176" t="s">
        <v>3516</v>
      </c>
      <c r="B176">
        <v>881</v>
      </c>
      <c r="C176" t="s">
        <v>3551</v>
      </c>
      <c r="D176" t="s">
        <v>31</v>
      </c>
      <c r="E176" t="s">
        <v>32</v>
      </c>
      <c r="G176">
        <v>17110020</v>
      </c>
      <c r="H176">
        <v>48.080500000000001</v>
      </c>
      <c r="I176">
        <v>-123.117</v>
      </c>
      <c r="J176" t="s">
        <v>33</v>
      </c>
      <c r="L176" t="s">
        <v>3553</v>
      </c>
      <c r="M176" s="1">
        <v>40084</v>
      </c>
      <c r="O176" t="s">
        <v>35</v>
      </c>
      <c r="P176" t="s">
        <v>36</v>
      </c>
      <c r="Q176" t="s">
        <v>36</v>
      </c>
      <c r="T176" t="s">
        <v>3824</v>
      </c>
      <c r="U176" t="s">
        <v>95</v>
      </c>
      <c r="X176" t="s">
        <v>3520</v>
      </c>
      <c r="Y176" t="s">
        <v>40</v>
      </c>
      <c r="AA176" t="s">
        <v>3521</v>
      </c>
    </row>
    <row r="177" spans="1:27" x14ac:dyDescent="0.25">
      <c r="A177" t="s">
        <v>3516</v>
      </c>
      <c r="B177">
        <v>836</v>
      </c>
      <c r="C177" t="s">
        <v>3528</v>
      </c>
      <c r="D177" t="s">
        <v>31</v>
      </c>
      <c r="E177" t="s">
        <v>32</v>
      </c>
      <c r="G177">
        <v>17110020</v>
      </c>
      <c r="H177">
        <v>48.138199999999998</v>
      </c>
      <c r="I177">
        <v>-123.139</v>
      </c>
      <c r="J177" t="s">
        <v>33</v>
      </c>
      <c r="L177" t="s">
        <v>3529</v>
      </c>
      <c r="M177" s="1">
        <v>39967</v>
      </c>
      <c r="O177" t="s">
        <v>91</v>
      </c>
      <c r="P177" t="s">
        <v>36</v>
      </c>
      <c r="Q177" t="s">
        <v>36</v>
      </c>
      <c r="T177" t="s">
        <v>3685</v>
      </c>
      <c r="U177" t="s">
        <v>95</v>
      </c>
      <c r="V177" t="s">
        <v>39</v>
      </c>
      <c r="X177">
        <v>40.6</v>
      </c>
      <c r="Y177" t="s">
        <v>40</v>
      </c>
      <c r="Z177" t="s">
        <v>3567</v>
      </c>
      <c r="AA177" t="s">
        <v>3521</v>
      </c>
    </row>
    <row r="178" spans="1:27" x14ac:dyDescent="0.25">
      <c r="A178" t="s">
        <v>3516</v>
      </c>
      <c r="B178">
        <v>881</v>
      </c>
      <c r="C178" t="s">
        <v>3551</v>
      </c>
      <c r="D178" t="s">
        <v>31</v>
      </c>
      <c r="E178" t="s">
        <v>32</v>
      </c>
      <c r="G178">
        <v>17110020</v>
      </c>
      <c r="H178">
        <v>48.080500000000001</v>
      </c>
      <c r="I178">
        <v>-123.117</v>
      </c>
      <c r="J178" t="s">
        <v>33</v>
      </c>
      <c r="L178" t="s">
        <v>3622</v>
      </c>
      <c r="M178" s="1">
        <v>39850</v>
      </c>
      <c r="O178" t="s">
        <v>35</v>
      </c>
      <c r="P178" t="s">
        <v>36</v>
      </c>
      <c r="Q178" t="s">
        <v>36</v>
      </c>
      <c r="T178" t="s">
        <v>3685</v>
      </c>
      <c r="U178" t="s">
        <v>95</v>
      </c>
      <c r="V178" t="s">
        <v>39</v>
      </c>
      <c r="X178">
        <v>7.79</v>
      </c>
      <c r="Y178" t="s">
        <v>40</v>
      </c>
      <c r="Z178" t="s">
        <v>41</v>
      </c>
      <c r="AA178" t="s">
        <v>3521</v>
      </c>
    </row>
    <row r="179" spans="1:27" x14ac:dyDescent="0.25">
      <c r="A179" t="s">
        <v>3516</v>
      </c>
      <c r="B179">
        <v>881</v>
      </c>
      <c r="C179" t="s">
        <v>3551</v>
      </c>
      <c r="D179" t="s">
        <v>31</v>
      </c>
      <c r="E179" t="s">
        <v>32</v>
      </c>
      <c r="G179">
        <v>17110020</v>
      </c>
      <c r="H179">
        <v>48.080500000000001</v>
      </c>
      <c r="I179">
        <v>-123.117</v>
      </c>
      <c r="J179" t="s">
        <v>33</v>
      </c>
      <c r="L179" t="s">
        <v>3566</v>
      </c>
      <c r="M179" s="1">
        <v>39967</v>
      </c>
      <c r="O179" t="s">
        <v>91</v>
      </c>
      <c r="P179" t="s">
        <v>36</v>
      </c>
      <c r="Q179" t="s">
        <v>36</v>
      </c>
      <c r="T179" t="s">
        <v>3685</v>
      </c>
      <c r="U179" t="s">
        <v>95</v>
      </c>
      <c r="V179" t="s">
        <v>39</v>
      </c>
      <c r="X179">
        <v>98.3</v>
      </c>
      <c r="Y179" t="s">
        <v>40</v>
      </c>
      <c r="Z179" t="s">
        <v>3567</v>
      </c>
      <c r="AA179" t="s">
        <v>3521</v>
      </c>
    </row>
    <row r="180" spans="1:27" x14ac:dyDescent="0.25">
      <c r="A180" t="s">
        <v>3516</v>
      </c>
      <c r="B180">
        <v>881</v>
      </c>
      <c r="C180" t="s">
        <v>3551</v>
      </c>
      <c r="D180" t="s">
        <v>31</v>
      </c>
      <c r="E180" t="s">
        <v>32</v>
      </c>
      <c r="G180">
        <v>17110020</v>
      </c>
      <c r="H180">
        <v>48.080500000000001</v>
      </c>
      <c r="I180">
        <v>-123.117</v>
      </c>
      <c r="J180" t="s">
        <v>33</v>
      </c>
      <c r="L180" t="s">
        <v>3621</v>
      </c>
      <c r="M180" s="1">
        <v>40086</v>
      </c>
      <c r="O180" t="s">
        <v>35</v>
      </c>
      <c r="P180" t="s">
        <v>36</v>
      </c>
      <c r="Q180" t="s">
        <v>36</v>
      </c>
      <c r="T180" t="s">
        <v>3685</v>
      </c>
      <c r="U180" t="s">
        <v>95</v>
      </c>
      <c r="V180" t="s">
        <v>39</v>
      </c>
      <c r="X180">
        <v>6.78</v>
      </c>
      <c r="Y180" t="s">
        <v>40</v>
      </c>
      <c r="Z180" t="s">
        <v>41</v>
      </c>
      <c r="AA180" t="s">
        <v>3521</v>
      </c>
    </row>
    <row r="181" spans="1:27" x14ac:dyDescent="0.25">
      <c r="A181" t="s">
        <v>3516</v>
      </c>
      <c r="B181">
        <v>881</v>
      </c>
      <c r="C181" t="s">
        <v>3551</v>
      </c>
      <c r="D181" t="s">
        <v>31</v>
      </c>
      <c r="E181" t="s">
        <v>32</v>
      </c>
      <c r="G181">
        <v>17110020</v>
      </c>
      <c r="H181">
        <v>48.080500000000001</v>
      </c>
      <c r="I181">
        <v>-123.117</v>
      </c>
      <c r="J181" t="s">
        <v>33</v>
      </c>
      <c r="L181" t="s">
        <v>3553</v>
      </c>
      <c r="M181" s="1">
        <v>40084</v>
      </c>
      <c r="O181" t="s">
        <v>35</v>
      </c>
      <c r="P181" t="s">
        <v>36</v>
      </c>
      <c r="Q181" t="s">
        <v>36</v>
      </c>
      <c r="T181" t="s">
        <v>3685</v>
      </c>
      <c r="U181" t="s">
        <v>95</v>
      </c>
      <c r="V181" t="s">
        <v>39</v>
      </c>
      <c r="X181">
        <v>6.22</v>
      </c>
      <c r="Y181" t="s">
        <v>40</v>
      </c>
      <c r="Z181" t="s">
        <v>41</v>
      </c>
      <c r="AA181" t="s">
        <v>3521</v>
      </c>
    </row>
    <row r="182" spans="1:27" x14ac:dyDescent="0.25">
      <c r="A182" t="s">
        <v>3516</v>
      </c>
      <c r="B182">
        <v>881</v>
      </c>
      <c r="C182" t="s">
        <v>3551</v>
      </c>
      <c r="D182" t="s">
        <v>31</v>
      </c>
      <c r="E182" t="s">
        <v>32</v>
      </c>
      <c r="G182">
        <v>17110020</v>
      </c>
      <c r="H182">
        <v>48.080500000000001</v>
      </c>
      <c r="I182">
        <v>-123.117</v>
      </c>
      <c r="J182" t="s">
        <v>33</v>
      </c>
      <c r="L182" t="s">
        <v>3552</v>
      </c>
      <c r="M182" s="1">
        <v>39869</v>
      </c>
      <c r="O182" t="s">
        <v>35</v>
      </c>
      <c r="P182" t="s">
        <v>36</v>
      </c>
      <c r="Q182" t="s">
        <v>36</v>
      </c>
      <c r="T182" t="s">
        <v>3685</v>
      </c>
      <c r="U182" t="s">
        <v>95</v>
      </c>
      <c r="V182" t="s">
        <v>39</v>
      </c>
      <c r="X182">
        <v>8.26</v>
      </c>
      <c r="Y182" t="s">
        <v>40</v>
      </c>
      <c r="Z182" t="s">
        <v>41</v>
      </c>
      <c r="AA182" t="s">
        <v>3521</v>
      </c>
    </row>
    <row r="183" spans="1:27" x14ac:dyDescent="0.25">
      <c r="A183" t="s">
        <v>3516</v>
      </c>
      <c r="B183">
        <v>881</v>
      </c>
      <c r="C183" t="s">
        <v>3551</v>
      </c>
      <c r="D183" t="s">
        <v>31</v>
      </c>
      <c r="E183" t="s">
        <v>32</v>
      </c>
      <c r="G183">
        <v>17110020</v>
      </c>
      <c r="H183">
        <v>48.080500000000001</v>
      </c>
      <c r="I183">
        <v>-123.117</v>
      </c>
      <c r="J183" t="s">
        <v>33</v>
      </c>
      <c r="L183" t="s">
        <v>3552</v>
      </c>
      <c r="M183" s="1">
        <v>39869</v>
      </c>
      <c r="O183" t="s">
        <v>35</v>
      </c>
      <c r="P183" t="s">
        <v>36</v>
      </c>
      <c r="Q183" t="s">
        <v>36</v>
      </c>
      <c r="T183" t="s">
        <v>3685</v>
      </c>
      <c r="U183" t="s">
        <v>95</v>
      </c>
      <c r="V183" t="s">
        <v>39</v>
      </c>
      <c r="X183">
        <v>7.65</v>
      </c>
      <c r="Y183" t="s">
        <v>40</v>
      </c>
      <c r="Z183" t="s">
        <v>41</v>
      </c>
      <c r="AA183" t="s">
        <v>3521</v>
      </c>
    </row>
    <row r="184" spans="1:27" x14ac:dyDescent="0.25">
      <c r="A184" t="s">
        <v>3516</v>
      </c>
      <c r="B184">
        <v>881</v>
      </c>
      <c r="C184" t="s">
        <v>3551</v>
      </c>
      <c r="D184" t="s">
        <v>31</v>
      </c>
      <c r="E184" t="s">
        <v>32</v>
      </c>
      <c r="G184">
        <v>17110020</v>
      </c>
      <c r="H184">
        <v>48.080500000000001</v>
      </c>
      <c r="I184">
        <v>-123.117</v>
      </c>
      <c r="J184" t="s">
        <v>33</v>
      </c>
      <c r="L184" t="s">
        <v>3552</v>
      </c>
      <c r="M184" s="1">
        <v>39869</v>
      </c>
      <c r="O184" t="s">
        <v>35</v>
      </c>
      <c r="P184" t="s">
        <v>36</v>
      </c>
      <c r="Q184" t="s">
        <v>36</v>
      </c>
      <c r="T184" t="s">
        <v>3685</v>
      </c>
      <c r="U184" t="s">
        <v>95</v>
      </c>
      <c r="V184" t="s">
        <v>39</v>
      </c>
      <c r="X184">
        <v>8.26</v>
      </c>
      <c r="Y184" t="s">
        <v>40</v>
      </c>
      <c r="Z184" t="s">
        <v>41</v>
      </c>
      <c r="AA184" t="s">
        <v>3521</v>
      </c>
    </row>
    <row r="185" spans="1:27" x14ac:dyDescent="0.25">
      <c r="A185" t="s">
        <v>3516</v>
      </c>
      <c r="B185">
        <v>881</v>
      </c>
      <c r="C185" t="s">
        <v>3551</v>
      </c>
      <c r="D185" t="s">
        <v>31</v>
      </c>
      <c r="E185" t="s">
        <v>32</v>
      </c>
      <c r="G185">
        <v>17110020</v>
      </c>
      <c r="H185">
        <v>48.080500000000001</v>
      </c>
      <c r="I185">
        <v>-123.117</v>
      </c>
      <c r="J185" t="s">
        <v>33</v>
      </c>
      <c r="L185" t="s">
        <v>3568</v>
      </c>
      <c r="M185" s="1">
        <v>39849</v>
      </c>
      <c r="O185" t="s">
        <v>35</v>
      </c>
      <c r="P185" t="s">
        <v>36</v>
      </c>
      <c r="Q185" t="s">
        <v>36</v>
      </c>
      <c r="T185" t="s">
        <v>3685</v>
      </c>
      <c r="U185" t="s">
        <v>95</v>
      </c>
      <c r="V185" t="s">
        <v>39</v>
      </c>
      <c r="X185">
        <v>9.23</v>
      </c>
      <c r="Y185" t="s">
        <v>40</v>
      </c>
      <c r="Z185" t="s">
        <v>41</v>
      </c>
      <c r="AA185" t="s">
        <v>3521</v>
      </c>
    </row>
    <row r="186" spans="1:27" x14ac:dyDescent="0.25">
      <c r="A186" t="s">
        <v>3516</v>
      </c>
      <c r="B186">
        <v>881</v>
      </c>
      <c r="C186" t="s">
        <v>3551</v>
      </c>
      <c r="D186" t="s">
        <v>31</v>
      </c>
      <c r="E186" t="s">
        <v>32</v>
      </c>
      <c r="G186">
        <v>17110020</v>
      </c>
      <c r="H186">
        <v>48.080500000000001</v>
      </c>
      <c r="I186">
        <v>-123.117</v>
      </c>
      <c r="J186" t="s">
        <v>33</v>
      </c>
      <c r="L186" t="s">
        <v>3566</v>
      </c>
      <c r="M186" s="1">
        <v>39967</v>
      </c>
      <c r="O186" t="s">
        <v>91</v>
      </c>
      <c r="P186" t="s">
        <v>36</v>
      </c>
      <c r="Q186" t="s">
        <v>36</v>
      </c>
      <c r="T186" t="s">
        <v>3685</v>
      </c>
      <c r="U186" t="s">
        <v>95</v>
      </c>
      <c r="V186" t="s">
        <v>39</v>
      </c>
      <c r="X186">
        <v>106</v>
      </c>
      <c r="Y186" t="s">
        <v>40</v>
      </c>
      <c r="Z186" t="s">
        <v>3567</v>
      </c>
      <c r="AA186" t="s">
        <v>3521</v>
      </c>
    </row>
    <row r="187" spans="1:27" x14ac:dyDescent="0.25">
      <c r="A187" t="s">
        <v>3516</v>
      </c>
      <c r="B187">
        <v>881</v>
      </c>
      <c r="C187" t="s">
        <v>3551</v>
      </c>
      <c r="D187" t="s">
        <v>31</v>
      </c>
      <c r="E187" t="s">
        <v>32</v>
      </c>
      <c r="G187">
        <v>17110020</v>
      </c>
      <c r="H187">
        <v>48.080500000000001</v>
      </c>
      <c r="I187">
        <v>-123.117</v>
      </c>
      <c r="J187" t="s">
        <v>33</v>
      </c>
      <c r="L187" t="s">
        <v>3622</v>
      </c>
      <c r="M187" s="1">
        <v>39850</v>
      </c>
      <c r="O187" t="s">
        <v>35</v>
      </c>
      <c r="P187" t="s">
        <v>36</v>
      </c>
      <c r="Q187" t="s">
        <v>36</v>
      </c>
      <c r="T187" t="s">
        <v>3685</v>
      </c>
      <c r="U187" t="s">
        <v>95</v>
      </c>
      <c r="V187" t="s">
        <v>39</v>
      </c>
      <c r="X187">
        <v>6.67</v>
      </c>
      <c r="Y187" t="s">
        <v>40</v>
      </c>
      <c r="Z187" t="s">
        <v>41</v>
      </c>
      <c r="AA187" t="s">
        <v>3521</v>
      </c>
    </row>
    <row r="188" spans="1:27" x14ac:dyDescent="0.25">
      <c r="A188" t="s">
        <v>86</v>
      </c>
      <c r="B188" t="s">
        <v>87</v>
      </c>
      <c r="C188" t="s">
        <v>88</v>
      </c>
      <c r="D188" t="s">
        <v>31</v>
      </c>
      <c r="E188" t="s">
        <v>32</v>
      </c>
      <c r="G188">
        <v>17110020</v>
      </c>
      <c r="H188">
        <v>48.155000000000001</v>
      </c>
      <c r="I188">
        <v>-123.16138890000001</v>
      </c>
      <c r="J188" t="s">
        <v>89</v>
      </c>
      <c r="K188">
        <v>1</v>
      </c>
      <c r="L188" t="s">
        <v>1258</v>
      </c>
      <c r="M188" s="1">
        <v>36400</v>
      </c>
      <c r="O188" t="s">
        <v>91</v>
      </c>
      <c r="P188" t="s">
        <v>92</v>
      </c>
      <c r="Q188" t="s">
        <v>93</v>
      </c>
      <c r="R188">
        <v>2.1</v>
      </c>
      <c r="S188" t="s">
        <v>49</v>
      </c>
      <c r="T188" t="s">
        <v>2896</v>
      </c>
      <c r="U188" t="s">
        <v>95</v>
      </c>
      <c r="V188" t="s">
        <v>96</v>
      </c>
      <c r="W188" t="s">
        <v>97</v>
      </c>
      <c r="X188">
        <v>8.9</v>
      </c>
      <c r="Y188" t="s">
        <v>40</v>
      </c>
      <c r="Z188" t="s">
        <v>1269</v>
      </c>
      <c r="AA188" t="s">
        <v>1261</v>
      </c>
    </row>
    <row r="189" spans="1:27" x14ac:dyDescent="0.25">
      <c r="A189" t="s">
        <v>3516</v>
      </c>
      <c r="B189">
        <v>881</v>
      </c>
      <c r="C189" t="s">
        <v>3551</v>
      </c>
      <c r="D189" t="s">
        <v>31</v>
      </c>
      <c r="E189" t="s">
        <v>32</v>
      </c>
      <c r="G189">
        <v>17110020</v>
      </c>
      <c r="H189">
        <v>48.080500000000001</v>
      </c>
      <c r="I189">
        <v>-123.117</v>
      </c>
      <c r="J189" t="s">
        <v>33</v>
      </c>
      <c r="L189" t="s">
        <v>3553</v>
      </c>
      <c r="M189" s="1">
        <v>40084</v>
      </c>
      <c r="O189" t="s">
        <v>35</v>
      </c>
      <c r="P189" t="s">
        <v>36</v>
      </c>
      <c r="Q189" t="s">
        <v>36</v>
      </c>
      <c r="T189" t="s">
        <v>2896</v>
      </c>
      <c r="U189" t="s">
        <v>95</v>
      </c>
      <c r="X189" t="s">
        <v>3520</v>
      </c>
      <c r="Y189" t="s">
        <v>40</v>
      </c>
      <c r="AA189" t="s">
        <v>3521</v>
      </c>
    </row>
    <row r="190" spans="1:27" x14ac:dyDescent="0.25">
      <c r="A190" t="s">
        <v>3516</v>
      </c>
      <c r="B190">
        <v>881</v>
      </c>
      <c r="C190" t="s">
        <v>3551</v>
      </c>
      <c r="D190" t="s">
        <v>31</v>
      </c>
      <c r="E190" t="s">
        <v>32</v>
      </c>
      <c r="G190">
        <v>17110020</v>
      </c>
      <c r="H190">
        <v>48.080500000000001</v>
      </c>
      <c r="I190">
        <v>-123.117</v>
      </c>
      <c r="J190" t="s">
        <v>33</v>
      </c>
      <c r="L190" t="s">
        <v>3552</v>
      </c>
      <c r="M190" s="1">
        <v>39869</v>
      </c>
      <c r="O190" t="s">
        <v>35</v>
      </c>
      <c r="P190" t="s">
        <v>36</v>
      </c>
      <c r="Q190" t="s">
        <v>36</v>
      </c>
      <c r="T190" t="s">
        <v>2896</v>
      </c>
      <c r="U190" t="s">
        <v>95</v>
      </c>
      <c r="X190" t="s">
        <v>3520</v>
      </c>
      <c r="Y190" t="s">
        <v>40</v>
      </c>
      <c r="AA190" t="s">
        <v>3521</v>
      </c>
    </row>
    <row r="191" spans="1:27" x14ac:dyDescent="0.25">
      <c r="A191" t="s">
        <v>3516</v>
      </c>
      <c r="B191">
        <v>881</v>
      </c>
      <c r="C191" t="s">
        <v>3551</v>
      </c>
      <c r="D191" t="s">
        <v>31</v>
      </c>
      <c r="E191" t="s">
        <v>32</v>
      </c>
      <c r="G191">
        <v>17110020</v>
      </c>
      <c r="H191">
        <v>48.080500000000001</v>
      </c>
      <c r="I191">
        <v>-123.117</v>
      </c>
      <c r="J191" t="s">
        <v>33</v>
      </c>
      <c r="L191" t="s">
        <v>3568</v>
      </c>
      <c r="M191" s="1">
        <v>39849</v>
      </c>
      <c r="O191" t="s">
        <v>35</v>
      </c>
      <c r="P191" t="s">
        <v>36</v>
      </c>
      <c r="Q191" t="s">
        <v>36</v>
      </c>
      <c r="T191" t="s">
        <v>2896</v>
      </c>
      <c r="U191" t="s">
        <v>95</v>
      </c>
      <c r="X191" t="s">
        <v>3520</v>
      </c>
      <c r="Y191" t="s">
        <v>40</v>
      </c>
      <c r="AA191" t="s">
        <v>3521</v>
      </c>
    </row>
    <row r="192" spans="1:27" x14ac:dyDescent="0.25">
      <c r="A192" t="s">
        <v>3516</v>
      </c>
      <c r="B192">
        <v>881</v>
      </c>
      <c r="C192" t="s">
        <v>3551</v>
      </c>
      <c r="D192" t="s">
        <v>31</v>
      </c>
      <c r="E192" t="s">
        <v>32</v>
      </c>
      <c r="G192">
        <v>17110020</v>
      </c>
      <c r="H192">
        <v>48.080500000000001</v>
      </c>
      <c r="I192">
        <v>-123.117</v>
      </c>
      <c r="J192" t="s">
        <v>33</v>
      </c>
      <c r="L192" t="s">
        <v>3622</v>
      </c>
      <c r="M192" s="1">
        <v>39850</v>
      </c>
      <c r="O192" t="s">
        <v>35</v>
      </c>
      <c r="P192" t="s">
        <v>36</v>
      </c>
      <c r="Q192" t="s">
        <v>36</v>
      </c>
      <c r="T192" t="s">
        <v>2896</v>
      </c>
      <c r="U192" t="s">
        <v>95</v>
      </c>
      <c r="X192" t="s">
        <v>3520</v>
      </c>
      <c r="Y192" t="s">
        <v>40</v>
      </c>
      <c r="AA192" t="s">
        <v>3521</v>
      </c>
    </row>
    <row r="193" spans="1:27" x14ac:dyDescent="0.25">
      <c r="A193" t="s">
        <v>3516</v>
      </c>
      <c r="B193">
        <v>881</v>
      </c>
      <c r="C193" t="s">
        <v>3551</v>
      </c>
      <c r="D193" t="s">
        <v>31</v>
      </c>
      <c r="E193" t="s">
        <v>32</v>
      </c>
      <c r="G193">
        <v>17110020</v>
      </c>
      <c r="H193">
        <v>48.080500000000001</v>
      </c>
      <c r="I193">
        <v>-123.117</v>
      </c>
      <c r="J193" t="s">
        <v>33</v>
      </c>
      <c r="L193" t="s">
        <v>3622</v>
      </c>
      <c r="M193" s="1">
        <v>39850</v>
      </c>
      <c r="O193" t="s">
        <v>35</v>
      </c>
      <c r="P193" t="s">
        <v>36</v>
      </c>
      <c r="Q193" t="s">
        <v>36</v>
      </c>
      <c r="T193" t="s">
        <v>2896</v>
      </c>
      <c r="U193" t="s">
        <v>95</v>
      </c>
      <c r="X193" t="s">
        <v>3520</v>
      </c>
      <c r="Y193" t="s">
        <v>40</v>
      </c>
      <c r="AA193" t="s">
        <v>3521</v>
      </c>
    </row>
    <row r="194" spans="1:27" x14ac:dyDescent="0.25">
      <c r="A194" t="s">
        <v>3516</v>
      </c>
      <c r="B194">
        <v>881</v>
      </c>
      <c r="C194" t="s">
        <v>3551</v>
      </c>
      <c r="D194" t="s">
        <v>31</v>
      </c>
      <c r="E194" t="s">
        <v>32</v>
      </c>
      <c r="G194">
        <v>17110020</v>
      </c>
      <c r="H194">
        <v>48.080500000000001</v>
      </c>
      <c r="I194">
        <v>-123.117</v>
      </c>
      <c r="J194" t="s">
        <v>33</v>
      </c>
      <c r="L194" t="s">
        <v>3621</v>
      </c>
      <c r="M194" s="1">
        <v>40086</v>
      </c>
      <c r="O194" t="s">
        <v>35</v>
      </c>
      <c r="P194" t="s">
        <v>36</v>
      </c>
      <c r="Q194" t="s">
        <v>36</v>
      </c>
      <c r="T194" t="s">
        <v>2896</v>
      </c>
      <c r="U194" t="s">
        <v>95</v>
      </c>
      <c r="X194" t="s">
        <v>3520</v>
      </c>
      <c r="Y194" t="s">
        <v>40</v>
      </c>
      <c r="AA194" t="s">
        <v>3521</v>
      </c>
    </row>
    <row r="195" spans="1:27" x14ac:dyDescent="0.25">
      <c r="A195" t="s">
        <v>3516</v>
      </c>
      <c r="B195">
        <v>881</v>
      </c>
      <c r="C195" t="s">
        <v>3551</v>
      </c>
      <c r="D195" t="s">
        <v>31</v>
      </c>
      <c r="E195" t="s">
        <v>32</v>
      </c>
      <c r="G195">
        <v>17110020</v>
      </c>
      <c r="H195">
        <v>48.080500000000001</v>
      </c>
      <c r="I195">
        <v>-123.117</v>
      </c>
      <c r="J195" t="s">
        <v>33</v>
      </c>
      <c r="L195" t="s">
        <v>3566</v>
      </c>
      <c r="M195" s="1">
        <v>39967</v>
      </c>
      <c r="O195" t="s">
        <v>91</v>
      </c>
      <c r="P195" t="s">
        <v>36</v>
      </c>
      <c r="Q195" t="s">
        <v>36</v>
      </c>
      <c r="T195" t="s">
        <v>2896</v>
      </c>
      <c r="U195" t="s">
        <v>95</v>
      </c>
      <c r="V195" t="s">
        <v>39</v>
      </c>
      <c r="X195">
        <v>110</v>
      </c>
      <c r="Y195" t="s">
        <v>40</v>
      </c>
      <c r="Z195" t="s">
        <v>3567</v>
      </c>
      <c r="AA195" t="s">
        <v>3521</v>
      </c>
    </row>
    <row r="196" spans="1:27" x14ac:dyDescent="0.25">
      <c r="A196" t="s">
        <v>3516</v>
      </c>
      <c r="B196">
        <v>881</v>
      </c>
      <c r="C196" t="s">
        <v>3551</v>
      </c>
      <c r="D196" t="s">
        <v>31</v>
      </c>
      <c r="E196" t="s">
        <v>32</v>
      </c>
      <c r="G196">
        <v>17110020</v>
      </c>
      <c r="H196">
        <v>48.080500000000001</v>
      </c>
      <c r="I196">
        <v>-123.117</v>
      </c>
      <c r="J196" t="s">
        <v>33</v>
      </c>
      <c r="L196" t="s">
        <v>3566</v>
      </c>
      <c r="M196" s="1">
        <v>39967</v>
      </c>
      <c r="O196" t="s">
        <v>91</v>
      </c>
      <c r="P196" t="s">
        <v>36</v>
      </c>
      <c r="Q196" t="s">
        <v>36</v>
      </c>
      <c r="T196" t="s">
        <v>2896</v>
      </c>
      <c r="U196" t="s">
        <v>95</v>
      </c>
      <c r="V196" t="s">
        <v>39</v>
      </c>
      <c r="X196">
        <v>96</v>
      </c>
      <c r="Y196" t="s">
        <v>40</v>
      </c>
      <c r="Z196" t="s">
        <v>3567</v>
      </c>
      <c r="AA196" t="s">
        <v>3521</v>
      </c>
    </row>
    <row r="197" spans="1:27" x14ac:dyDescent="0.25">
      <c r="A197" t="s">
        <v>3516</v>
      </c>
      <c r="B197">
        <v>881</v>
      </c>
      <c r="C197" t="s">
        <v>3551</v>
      </c>
      <c r="D197" t="s">
        <v>31</v>
      </c>
      <c r="E197" t="s">
        <v>32</v>
      </c>
      <c r="G197">
        <v>17110020</v>
      </c>
      <c r="H197">
        <v>48.080500000000001</v>
      </c>
      <c r="I197">
        <v>-123.117</v>
      </c>
      <c r="J197" t="s">
        <v>33</v>
      </c>
      <c r="L197" t="s">
        <v>3552</v>
      </c>
      <c r="M197" s="1">
        <v>39869</v>
      </c>
      <c r="O197" t="s">
        <v>35</v>
      </c>
      <c r="P197" t="s">
        <v>36</v>
      </c>
      <c r="Q197" t="s">
        <v>36</v>
      </c>
      <c r="T197" t="s">
        <v>2896</v>
      </c>
      <c r="U197" t="s">
        <v>95</v>
      </c>
      <c r="X197" t="s">
        <v>3520</v>
      </c>
      <c r="Y197" t="s">
        <v>40</v>
      </c>
      <c r="AA197" t="s">
        <v>3521</v>
      </c>
    </row>
    <row r="198" spans="1:27" x14ac:dyDescent="0.25">
      <c r="A198" t="s">
        <v>3516</v>
      </c>
      <c r="B198">
        <v>881</v>
      </c>
      <c r="C198" t="s">
        <v>3551</v>
      </c>
      <c r="D198" t="s">
        <v>31</v>
      </c>
      <c r="E198" t="s">
        <v>32</v>
      </c>
      <c r="G198">
        <v>17110020</v>
      </c>
      <c r="H198">
        <v>48.080500000000001</v>
      </c>
      <c r="I198">
        <v>-123.117</v>
      </c>
      <c r="J198" t="s">
        <v>33</v>
      </c>
      <c r="L198" t="s">
        <v>3552</v>
      </c>
      <c r="M198" s="1">
        <v>39869</v>
      </c>
      <c r="O198" t="s">
        <v>35</v>
      </c>
      <c r="P198" t="s">
        <v>36</v>
      </c>
      <c r="Q198" t="s">
        <v>36</v>
      </c>
      <c r="T198" t="s">
        <v>2896</v>
      </c>
      <c r="U198" t="s">
        <v>95</v>
      </c>
      <c r="X198" t="s">
        <v>3520</v>
      </c>
      <c r="Y198" t="s">
        <v>40</v>
      </c>
      <c r="AA198" t="s">
        <v>3521</v>
      </c>
    </row>
    <row r="199" spans="1:27" x14ac:dyDescent="0.25">
      <c r="A199" t="s">
        <v>3516</v>
      </c>
      <c r="B199">
        <v>836</v>
      </c>
      <c r="C199" t="s">
        <v>3528</v>
      </c>
      <c r="D199" t="s">
        <v>31</v>
      </c>
      <c r="E199" t="s">
        <v>32</v>
      </c>
      <c r="G199">
        <v>17110020</v>
      </c>
      <c r="H199">
        <v>48.138199999999998</v>
      </c>
      <c r="I199">
        <v>-123.139</v>
      </c>
      <c r="J199" t="s">
        <v>33</v>
      </c>
      <c r="L199" t="s">
        <v>3529</v>
      </c>
      <c r="M199" s="1">
        <v>39967</v>
      </c>
      <c r="O199" t="s">
        <v>91</v>
      </c>
      <c r="P199" t="s">
        <v>36</v>
      </c>
      <c r="Q199" t="s">
        <v>36</v>
      </c>
      <c r="T199" t="s">
        <v>2896</v>
      </c>
      <c r="U199" t="s">
        <v>95</v>
      </c>
      <c r="V199" t="s">
        <v>39</v>
      </c>
      <c r="X199">
        <v>1.6</v>
      </c>
      <c r="Y199" t="s">
        <v>40</v>
      </c>
      <c r="Z199" t="s">
        <v>3567</v>
      </c>
      <c r="AA199" t="s">
        <v>3521</v>
      </c>
    </row>
    <row r="200" spans="1:27" x14ac:dyDescent="0.25">
      <c r="A200" t="s">
        <v>3516</v>
      </c>
      <c r="B200">
        <v>881</v>
      </c>
      <c r="C200" t="s">
        <v>3551</v>
      </c>
      <c r="D200" t="s">
        <v>31</v>
      </c>
      <c r="E200" t="s">
        <v>32</v>
      </c>
      <c r="G200">
        <v>17110020</v>
      </c>
      <c r="H200">
        <v>48.080500000000001</v>
      </c>
      <c r="I200">
        <v>-123.117</v>
      </c>
      <c r="J200" t="s">
        <v>33</v>
      </c>
      <c r="L200" t="s">
        <v>3620</v>
      </c>
      <c r="M200" s="1">
        <v>39809</v>
      </c>
      <c r="O200" t="s">
        <v>35</v>
      </c>
      <c r="P200" t="s">
        <v>36</v>
      </c>
      <c r="Q200" t="s">
        <v>36</v>
      </c>
      <c r="T200" t="s">
        <v>2896</v>
      </c>
      <c r="U200" t="s">
        <v>95</v>
      </c>
      <c r="V200" t="s">
        <v>1024</v>
      </c>
      <c r="X200">
        <v>0.23</v>
      </c>
      <c r="Y200" t="s">
        <v>40</v>
      </c>
      <c r="Z200" t="s">
        <v>41</v>
      </c>
      <c r="AA200" t="s">
        <v>3521</v>
      </c>
    </row>
    <row r="201" spans="1:27" x14ac:dyDescent="0.25">
      <c r="A201" t="s">
        <v>3965</v>
      </c>
      <c r="B201" t="s">
        <v>87</v>
      </c>
      <c r="C201" t="s">
        <v>88</v>
      </c>
      <c r="D201" t="s">
        <v>31</v>
      </c>
      <c r="E201" t="s">
        <v>32</v>
      </c>
      <c r="G201">
        <v>17110020</v>
      </c>
      <c r="H201">
        <v>48.155000000000001</v>
      </c>
      <c r="I201">
        <v>-123.16139</v>
      </c>
      <c r="J201" t="s">
        <v>33</v>
      </c>
      <c r="L201" t="s">
        <v>4069</v>
      </c>
      <c r="M201" s="1">
        <v>36400.34375</v>
      </c>
      <c r="N201" t="s">
        <v>3967</v>
      </c>
      <c r="O201" t="s">
        <v>91</v>
      </c>
      <c r="P201" t="s">
        <v>36</v>
      </c>
      <c r="Q201" t="s">
        <v>36</v>
      </c>
      <c r="T201" t="s">
        <v>2896</v>
      </c>
      <c r="U201" t="s">
        <v>95</v>
      </c>
      <c r="V201" t="s">
        <v>39</v>
      </c>
      <c r="X201">
        <v>8.9</v>
      </c>
      <c r="Y201" t="s">
        <v>40</v>
      </c>
      <c r="Z201" t="s">
        <v>4086</v>
      </c>
      <c r="AA201" t="s">
        <v>3521</v>
      </c>
    </row>
    <row r="202" spans="1:27" x14ac:dyDescent="0.25">
      <c r="A202" t="s">
        <v>3516</v>
      </c>
      <c r="B202">
        <v>879</v>
      </c>
      <c r="C202" t="s">
        <v>3517</v>
      </c>
      <c r="D202" t="s">
        <v>31</v>
      </c>
      <c r="E202" t="s">
        <v>32</v>
      </c>
      <c r="G202">
        <v>17110020</v>
      </c>
      <c r="H202">
        <v>48.116199999999999</v>
      </c>
      <c r="I202">
        <v>-123.161</v>
      </c>
      <c r="J202" t="s">
        <v>33</v>
      </c>
      <c r="L202" t="s">
        <v>3525</v>
      </c>
      <c r="M202" s="1">
        <v>40103</v>
      </c>
      <c r="O202" t="s">
        <v>35</v>
      </c>
      <c r="P202" t="s">
        <v>36</v>
      </c>
      <c r="Q202" t="s">
        <v>36</v>
      </c>
      <c r="T202" t="s">
        <v>3960</v>
      </c>
      <c r="U202" t="s">
        <v>3634</v>
      </c>
      <c r="V202" t="s">
        <v>39</v>
      </c>
      <c r="X202">
        <v>0.53100000000000003</v>
      </c>
      <c r="Y202" t="s">
        <v>40</v>
      </c>
      <c r="Z202" t="s">
        <v>41</v>
      </c>
      <c r="AA202" t="s">
        <v>3521</v>
      </c>
    </row>
    <row r="203" spans="1:27" x14ac:dyDescent="0.25">
      <c r="A203" t="s">
        <v>3516</v>
      </c>
      <c r="B203">
        <v>879</v>
      </c>
      <c r="C203" t="s">
        <v>3517</v>
      </c>
      <c r="D203" t="s">
        <v>31</v>
      </c>
      <c r="E203" t="s">
        <v>32</v>
      </c>
      <c r="G203">
        <v>17110020</v>
      </c>
      <c r="H203">
        <v>48.116199999999999</v>
      </c>
      <c r="I203">
        <v>-123.161</v>
      </c>
      <c r="J203" t="s">
        <v>33</v>
      </c>
      <c r="L203" t="s">
        <v>3545</v>
      </c>
      <c r="M203" s="1">
        <v>39944</v>
      </c>
      <c r="O203" t="s">
        <v>35</v>
      </c>
      <c r="P203" t="s">
        <v>36</v>
      </c>
      <c r="Q203" t="s">
        <v>36</v>
      </c>
      <c r="T203" t="s">
        <v>3960</v>
      </c>
      <c r="U203" t="s">
        <v>3634</v>
      </c>
      <c r="V203" t="s">
        <v>39</v>
      </c>
      <c r="X203">
        <v>0.49199999999999999</v>
      </c>
      <c r="Y203" t="s">
        <v>40</v>
      </c>
      <c r="Z203" t="s">
        <v>41</v>
      </c>
      <c r="AA203" t="s">
        <v>3521</v>
      </c>
    </row>
    <row r="204" spans="1:27" x14ac:dyDescent="0.25">
      <c r="A204" t="s">
        <v>3516</v>
      </c>
      <c r="B204">
        <v>716</v>
      </c>
      <c r="C204" t="s">
        <v>3523</v>
      </c>
      <c r="D204" t="s">
        <v>31</v>
      </c>
      <c r="E204" t="s">
        <v>32</v>
      </c>
      <c r="G204">
        <v>17110020</v>
      </c>
      <c r="H204">
        <v>48.069299999999998</v>
      </c>
      <c r="I204">
        <v>-123.149</v>
      </c>
      <c r="J204" t="s">
        <v>33</v>
      </c>
      <c r="L204" t="s">
        <v>3531</v>
      </c>
      <c r="M204" s="1">
        <v>40103</v>
      </c>
      <c r="O204" t="s">
        <v>35</v>
      </c>
      <c r="P204" t="s">
        <v>36</v>
      </c>
      <c r="Q204" t="s">
        <v>36</v>
      </c>
      <c r="T204" t="s">
        <v>3960</v>
      </c>
      <c r="U204" t="s">
        <v>3634</v>
      </c>
      <c r="V204" t="s">
        <v>39</v>
      </c>
      <c r="X204">
        <v>0.56799999999999995</v>
      </c>
      <c r="Y204" t="s">
        <v>40</v>
      </c>
      <c r="Z204" t="s">
        <v>41</v>
      </c>
      <c r="AA204" t="s">
        <v>3521</v>
      </c>
    </row>
    <row r="205" spans="1:27" x14ac:dyDescent="0.25">
      <c r="A205" t="s">
        <v>3516</v>
      </c>
      <c r="B205">
        <v>879</v>
      </c>
      <c r="C205" t="s">
        <v>3517</v>
      </c>
      <c r="D205" t="s">
        <v>31</v>
      </c>
      <c r="E205" t="s">
        <v>32</v>
      </c>
      <c r="G205">
        <v>17110020</v>
      </c>
      <c r="H205">
        <v>48.116199999999999</v>
      </c>
      <c r="I205">
        <v>-123.161</v>
      </c>
      <c r="J205" t="s">
        <v>33</v>
      </c>
      <c r="L205" t="s">
        <v>3518</v>
      </c>
      <c r="M205" s="1">
        <v>40084</v>
      </c>
      <c r="O205" t="s">
        <v>35</v>
      </c>
      <c r="P205" t="s">
        <v>36</v>
      </c>
      <c r="Q205" t="s">
        <v>36</v>
      </c>
      <c r="T205" t="s">
        <v>3960</v>
      </c>
      <c r="U205" t="s">
        <v>3634</v>
      </c>
      <c r="V205" t="s">
        <v>39</v>
      </c>
      <c r="X205">
        <v>0.52700000000000002</v>
      </c>
      <c r="Y205" t="s">
        <v>40</v>
      </c>
      <c r="Z205" t="s">
        <v>41</v>
      </c>
      <c r="AA205" t="s">
        <v>3521</v>
      </c>
    </row>
    <row r="206" spans="1:27" x14ac:dyDescent="0.25">
      <c r="A206" t="s">
        <v>3516</v>
      </c>
      <c r="B206">
        <v>879</v>
      </c>
      <c r="C206" t="s">
        <v>3517</v>
      </c>
      <c r="D206" t="s">
        <v>31</v>
      </c>
      <c r="E206" t="s">
        <v>32</v>
      </c>
      <c r="G206">
        <v>17110020</v>
      </c>
      <c r="H206">
        <v>48.116199999999999</v>
      </c>
      <c r="I206">
        <v>-123.161</v>
      </c>
      <c r="J206" t="s">
        <v>33</v>
      </c>
      <c r="L206" t="s">
        <v>3522</v>
      </c>
      <c r="M206" s="1">
        <v>39946</v>
      </c>
      <c r="O206" t="s">
        <v>35</v>
      </c>
      <c r="P206" t="s">
        <v>36</v>
      </c>
      <c r="Q206" t="s">
        <v>36</v>
      </c>
      <c r="T206" t="s">
        <v>3960</v>
      </c>
      <c r="U206" t="s">
        <v>3634</v>
      </c>
      <c r="V206" t="s">
        <v>39</v>
      </c>
      <c r="X206">
        <v>0.43099999999999999</v>
      </c>
      <c r="Y206" t="s">
        <v>40</v>
      </c>
      <c r="Z206" t="s">
        <v>41</v>
      </c>
      <c r="AA206" t="s">
        <v>3521</v>
      </c>
    </row>
    <row r="207" spans="1:27" x14ac:dyDescent="0.25">
      <c r="A207" t="s">
        <v>3516</v>
      </c>
      <c r="B207">
        <v>716</v>
      </c>
      <c r="C207" t="s">
        <v>3523</v>
      </c>
      <c r="D207" t="s">
        <v>31</v>
      </c>
      <c r="E207" t="s">
        <v>32</v>
      </c>
      <c r="G207">
        <v>17110020</v>
      </c>
      <c r="H207">
        <v>48.069299999999998</v>
      </c>
      <c r="I207">
        <v>-123.149</v>
      </c>
      <c r="J207" t="s">
        <v>33</v>
      </c>
      <c r="L207" t="s">
        <v>3524</v>
      </c>
      <c r="M207" s="1">
        <v>40084</v>
      </c>
      <c r="O207" t="s">
        <v>35</v>
      </c>
      <c r="P207" t="s">
        <v>36</v>
      </c>
      <c r="Q207" t="s">
        <v>36</v>
      </c>
      <c r="T207" t="s">
        <v>3960</v>
      </c>
      <c r="U207" t="s">
        <v>3634</v>
      </c>
      <c r="V207" t="s">
        <v>39</v>
      </c>
      <c r="X207">
        <v>0.49</v>
      </c>
      <c r="Y207" t="s">
        <v>40</v>
      </c>
      <c r="Z207" t="s">
        <v>41</v>
      </c>
      <c r="AA207" t="s">
        <v>3521</v>
      </c>
    </row>
    <row r="208" spans="1:27" x14ac:dyDescent="0.25">
      <c r="A208" t="s">
        <v>3965</v>
      </c>
      <c r="B208" t="s">
        <v>87</v>
      </c>
      <c r="C208" t="s">
        <v>88</v>
      </c>
      <c r="D208" t="s">
        <v>31</v>
      </c>
      <c r="E208" t="s">
        <v>32</v>
      </c>
      <c r="G208">
        <v>17110020</v>
      </c>
      <c r="H208">
        <v>48.155000000000001</v>
      </c>
      <c r="I208">
        <v>-123.16139</v>
      </c>
      <c r="J208" t="s">
        <v>33</v>
      </c>
      <c r="L208" t="s">
        <v>4069</v>
      </c>
      <c r="M208" s="1">
        <v>36400.34375</v>
      </c>
      <c r="N208" t="s">
        <v>3967</v>
      </c>
      <c r="O208" t="s">
        <v>91</v>
      </c>
      <c r="P208" t="s">
        <v>36</v>
      </c>
      <c r="Q208" t="s">
        <v>36</v>
      </c>
      <c r="T208" t="s">
        <v>4095</v>
      </c>
      <c r="U208" t="s">
        <v>95</v>
      </c>
      <c r="V208" t="s">
        <v>39</v>
      </c>
      <c r="X208" t="s">
        <v>4071</v>
      </c>
      <c r="Y208" t="s">
        <v>40</v>
      </c>
      <c r="AA208" t="s">
        <v>3521</v>
      </c>
    </row>
    <row r="209" spans="1:27" x14ac:dyDescent="0.25">
      <c r="A209" t="s">
        <v>3965</v>
      </c>
      <c r="B209" t="s">
        <v>87</v>
      </c>
      <c r="C209" t="s">
        <v>88</v>
      </c>
      <c r="D209" t="s">
        <v>31</v>
      </c>
      <c r="E209" t="s">
        <v>32</v>
      </c>
      <c r="G209">
        <v>17110020</v>
      </c>
      <c r="H209">
        <v>48.155000000000001</v>
      </c>
      <c r="I209">
        <v>-123.16139</v>
      </c>
      <c r="J209" t="s">
        <v>33</v>
      </c>
      <c r="L209" t="s">
        <v>4069</v>
      </c>
      <c r="M209" s="1">
        <v>36400.34375</v>
      </c>
      <c r="N209" t="s">
        <v>3967</v>
      </c>
      <c r="O209" t="s">
        <v>91</v>
      </c>
      <c r="P209" t="s">
        <v>36</v>
      </c>
      <c r="Q209" t="s">
        <v>36</v>
      </c>
      <c r="T209" t="s">
        <v>4084</v>
      </c>
      <c r="U209" t="s">
        <v>95</v>
      </c>
      <c r="V209" t="s">
        <v>39</v>
      </c>
      <c r="X209" t="s">
        <v>4071</v>
      </c>
      <c r="Y209" t="s">
        <v>40</v>
      </c>
      <c r="AA209" t="s">
        <v>3521</v>
      </c>
    </row>
    <row r="210" spans="1:27" x14ac:dyDescent="0.25">
      <c r="A210" t="s">
        <v>3516</v>
      </c>
      <c r="B210">
        <v>716</v>
      </c>
      <c r="C210" t="s">
        <v>3523</v>
      </c>
      <c r="D210" t="s">
        <v>31</v>
      </c>
      <c r="E210" t="s">
        <v>32</v>
      </c>
      <c r="G210">
        <v>17110020</v>
      </c>
      <c r="H210">
        <v>48.069299999999998</v>
      </c>
      <c r="I210">
        <v>-123.149</v>
      </c>
      <c r="J210" t="s">
        <v>33</v>
      </c>
      <c r="L210" t="s">
        <v>3531</v>
      </c>
      <c r="M210" s="1">
        <v>40103</v>
      </c>
      <c r="O210" t="s">
        <v>35</v>
      </c>
      <c r="P210" t="s">
        <v>36</v>
      </c>
      <c r="Q210" t="s">
        <v>36</v>
      </c>
      <c r="T210" t="s">
        <v>3917</v>
      </c>
      <c r="U210" t="s">
        <v>95</v>
      </c>
      <c r="X210" t="s">
        <v>3520</v>
      </c>
      <c r="Y210" t="s">
        <v>40</v>
      </c>
      <c r="AA210" t="s">
        <v>3521</v>
      </c>
    </row>
    <row r="211" spans="1:27" x14ac:dyDescent="0.25">
      <c r="A211" t="s">
        <v>3516</v>
      </c>
      <c r="B211">
        <v>879</v>
      </c>
      <c r="C211" t="s">
        <v>3517</v>
      </c>
      <c r="D211" t="s">
        <v>31</v>
      </c>
      <c r="E211" t="s">
        <v>32</v>
      </c>
      <c r="G211">
        <v>17110020</v>
      </c>
      <c r="H211">
        <v>48.116199999999999</v>
      </c>
      <c r="I211">
        <v>-123.161</v>
      </c>
      <c r="J211" t="s">
        <v>33</v>
      </c>
      <c r="L211" t="s">
        <v>3518</v>
      </c>
      <c r="M211" s="1">
        <v>40084</v>
      </c>
      <c r="O211" t="s">
        <v>35</v>
      </c>
      <c r="P211" t="s">
        <v>36</v>
      </c>
      <c r="Q211" t="s">
        <v>36</v>
      </c>
      <c r="T211" t="s">
        <v>3917</v>
      </c>
      <c r="U211" t="s">
        <v>95</v>
      </c>
      <c r="X211" t="s">
        <v>3520</v>
      </c>
      <c r="Y211" t="s">
        <v>40</v>
      </c>
      <c r="AA211" t="s">
        <v>3521</v>
      </c>
    </row>
    <row r="212" spans="1:27" x14ac:dyDescent="0.25">
      <c r="A212" t="s">
        <v>3516</v>
      </c>
      <c r="B212">
        <v>879</v>
      </c>
      <c r="C212" t="s">
        <v>3517</v>
      </c>
      <c r="D212" t="s">
        <v>31</v>
      </c>
      <c r="E212" t="s">
        <v>32</v>
      </c>
      <c r="G212">
        <v>17110020</v>
      </c>
      <c r="H212">
        <v>48.116199999999999</v>
      </c>
      <c r="I212">
        <v>-123.161</v>
      </c>
      <c r="J212" t="s">
        <v>33</v>
      </c>
      <c r="L212" t="s">
        <v>3522</v>
      </c>
      <c r="M212" s="1">
        <v>39946</v>
      </c>
      <c r="O212" t="s">
        <v>35</v>
      </c>
      <c r="P212" t="s">
        <v>36</v>
      </c>
      <c r="Q212" t="s">
        <v>36</v>
      </c>
      <c r="T212" t="s">
        <v>3917</v>
      </c>
      <c r="U212" t="s">
        <v>95</v>
      </c>
      <c r="X212" t="s">
        <v>3520</v>
      </c>
      <c r="Y212" t="s">
        <v>40</v>
      </c>
      <c r="AA212" t="s">
        <v>3521</v>
      </c>
    </row>
    <row r="213" spans="1:27" x14ac:dyDescent="0.25">
      <c r="A213" t="s">
        <v>3516</v>
      </c>
      <c r="B213">
        <v>716</v>
      </c>
      <c r="C213" t="s">
        <v>3523</v>
      </c>
      <c r="D213" t="s">
        <v>31</v>
      </c>
      <c r="E213" t="s">
        <v>32</v>
      </c>
      <c r="G213">
        <v>17110020</v>
      </c>
      <c r="H213">
        <v>48.069299999999998</v>
      </c>
      <c r="I213">
        <v>-123.149</v>
      </c>
      <c r="J213" t="s">
        <v>33</v>
      </c>
      <c r="L213" t="s">
        <v>3524</v>
      </c>
      <c r="M213" s="1">
        <v>40084</v>
      </c>
      <c r="O213" t="s">
        <v>35</v>
      </c>
      <c r="P213" t="s">
        <v>36</v>
      </c>
      <c r="Q213" t="s">
        <v>36</v>
      </c>
      <c r="T213" t="s">
        <v>3917</v>
      </c>
      <c r="U213" t="s">
        <v>95</v>
      </c>
      <c r="X213" t="s">
        <v>3520</v>
      </c>
      <c r="Y213" t="s">
        <v>40</v>
      </c>
      <c r="AA213" t="s">
        <v>3521</v>
      </c>
    </row>
    <row r="214" spans="1:27" x14ac:dyDescent="0.25">
      <c r="A214" t="s">
        <v>3516</v>
      </c>
      <c r="B214">
        <v>879</v>
      </c>
      <c r="C214" t="s">
        <v>3517</v>
      </c>
      <c r="D214" t="s">
        <v>31</v>
      </c>
      <c r="E214" t="s">
        <v>32</v>
      </c>
      <c r="G214">
        <v>17110020</v>
      </c>
      <c r="H214">
        <v>48.116199999999999</v>
      </c>
      <c r="I214">
        <v>-123.161</v>
      </c>
      <c r="J214" t="s">
        <v>33</v>
      </c>
      <c r="L214" t="s">
        <v>3545</v>
      </c>
      <c r="M214" s="1">
        <v>39944</v>
      </c>
      <c r="O214" t="s">
        <v>35</v>
      </c>
      <c r="P214" t="s">
        <v>36</v>
      </c>
      <c r="Q214" t="s">
        <v>36</v>
      </c>
      <c r="T214" t="s">
        <v>3917</v>
      </c>
      <c r="U214" t="s">
        <v>95</v>
      </c>
      <c r="X214" t="s">
        <v>3520</v>
      </c>
      <c r="Y214" t="s">
        <v>40</v>
      </c>
      <c r="AA214" t="s">
        <v>3521</v>
      </c>
    </row>
    <row r="215" spans="1:27" x14ac:dyDescent="0.25">
      <c r="A215" t="s">
        <v>3516</v>
      </c>
      <c r="B215">
        <v>879</v>
      </c>
      <c r="C215" t="s">
        <v>3517</v>
      </c>
      <c r="D215" t="s">
        <v>31</v>
      </c>
      <c r="E215" t="s">
        <v>32</v>
      </c>
      <c r="G215">
        <v>17110020</v>
      </c>
      <c r="H215">
        <v>48.116199999999999</v>
      </c>
      <c r="I215">
        <v>-123.161</v>
      </c>
      <c r="J215" t="s">
        <v>33</v>
      </c>
      <c r="L215" t="s">
        <v>3525</v>
      </c>
      <c r="M215" s="1">
        <v>40103</v>
      </c>
      <c r="O215" t="s">
        <v>35</v>
      </c>
      <c r="P215" t="s">
        <v>36</v>
      </c>
      <c r="Q215" t="s">
        <v>36</v>
      </c>
      <c r="T215" t="s">
        <v>3917</v>
      </c>
      <c r="U215" t="s">
        <v>95</v>
      </c>
      <c r="X215" t="s">
        <v>3520</v>
      </c>
      <c r="Y215" t="s">
        <v>40</v>
      </c>
      <c r="AA215" t="s">
        <v>3521</v>
      </c>
    </row>
    <row r="216" spans="1:27" x14ac:dyDescent="0.25">
      <c r="A216" t="s">
        <v>3516</v>
      </c>
      <c r="B216">
        <v>879</v>
      </c>
      <c r="C216" t="s">
        <v>3517</v>
      </c>
      <c r="D216" t="s">
        <v>31</v>
      </c>
      <c r="E216" t="s">
        <v>32</v>
      </c>
      <c r="G216">
        <v>17110020</v>
      </c>
      <c r="H216">
        <v>48.116199999999999</v>
      </c>
      <c r="I216">
        <v>-123.161</v>
      </c>
      <c r="J216" t="s">
        <v>33</v>
      </c>
      <c r="L216" t="s">
        <v>3545</v>
      </c>
      <c r="M216" s="1">
        <v>39944</v>
      </c>
      <c r="O216" t="s">
        <v>35</v>
      </c>
      <c r="P216" t="s">
        <v>36</v>
      </c>
      <c r="Q216" t="s">
        <v>36</v>
      </c>
      <c r="T216" t="s">
        <v>3676</v>
      </c>
      <c r="U216" t="s">
        <v>95</v>
      </c>
      <c r="V216" t="s">
        <v>39</v>
      </c>
      <c r="X216">
        <v>0.42399999999999999</v>
      </c>
      <c r="Y216" t="s">
        <v>40</v>
      </c>
      <c r="Z216" t="s">
        <v>41</v>
      </c>
      <c r="AA216" t="s">
        <v>3521</v>
      </c>
    </row>
    <row r="217" spans="1:27" x14ac:dyDescent="0.25">
      <c r="A217" t="s">
        <v>3516</v>
      </c>
      <c r="B217">
        <v>879</v>
      </c>
      <c r="C217" t="s">
        <v>3517</v>
      </c>
      <c r="D217" t="s">
        <v>31</v>
      </c>
      <c r="E217" t="s">
        <v>32</v>
      </c>
      <c r="G217">
        <v>17110020</v>
      </c>
      <c r="H217">
        <v>48.116199999999999</v>
      </c>
      <c r="I217">
        <v>-123.161</v>
      </c>
      <c r="J217" t="s">
        <v>33</v>
      </c>
      <c r="L217" t="s">
        <v>3522</v>
      </c>
      <c r="M217" s="1">
        <v>39946</v>
      </c>
      <c r="O217" t="s">
        <v>35</v>
      </c>
      <c r="P217" t="s">
        <v>36</v>
      </c>
      <c r="Q217" t="s">
        <v>36</v>
      </c>
      <c r="T217" t="s">
        <v>3676</v>
      </c>
      <c r="U217" t="s">
        <v>95</v>
      </c>
      <c r="V217" t="s">
        <v>39</v>
      </c>
      <c r="X217">
        <v>0.40899999999999997</v>
      </c>
      <c r="Y217" t="s">
        <v>40</v>
      </c>
      <c r="Z217" t="s">
        <v>41</v>
      </c>
      <c r="AA217" t="s">
        <v>3521</v>
      </c>
    </row>
    <row r="218" spans="1:27" x14ac:dyDescent="0.25">
      <c r="A218" t="s">
        <v>3516</v>
      </c>
      <c r="B218">
        <v>836</v>
      </c>
      <c r="C218" t="s">
        <v>3528</v>
      </c>
      <c r="D218" t="s">
        <v>31</v>
      </c>
      <c r="E218" t="s">
        <v>32</v>
      </c>
      <c r="G218">
        <v>17110020</v>
      </c>
      <c r="H218">
        <v>48.138199999999998</v>
      </c>
      <c r="I218">
        <v>-123.139</v>
      </c>
      <c r="J218" t="s">
        <v>33</v>
      </c>
      <c r="L218" t="s">
        <v>3529</v>
      </c>
      <c r="M218" s="1">
        <v>39967</v>
      </c>
      <c r="O218" t="s">
        <v>91</v>
      </c>
      <c r="P218" t="s">
        <v>36</v>
      </c>
      <c r="Q218" t="s">
        <v>36</v>
      </c>
      <c r="T218" t="s">
        <v>3676</v>
      </c>
      <c r="V218" t="s">
        <v>39</v>
      </c>
      <c r="X218">
        <v>52</v>
      </c>
      <c r="Y218" t="s">
        <v>40</v>
      </c>
      <c r="Z218" t="s">
        <v>3567</v>
      </c>
      <c r="AA218" t="s">
        <v>3521</v>
      </c>
    </row>
    <row r="219" spans="1:27" x14ac:dyDescent="0.25">
      <c r="A219" t="s">
        <v>3516</v>
      </c>
      <c r="B219">
        <v>879</v>
      </c>
      <c r="C219" t="s">
        <v>3517</v>
      </c>
      <c r="D219" t="s">
        <v>31</v>
      </c>
      <c r="E219" t="s">
        <v>32</v>
      </c>
      <c r="G219">
        <v>17110020</v>
      </c>
      <c r="H219">
        <v>48.116199999999999</v>
      </c>
      <c r="I219">
        <v>-123.161</v>
      </c>
      <c r="J219" t="s">
        <v>33</v>
      </c>
      <c r="L219" t="s">
        <v>3545</v>
      </c>
      <c r="M219" s="1">
        <v>39944</v>
      </c>
      <c r="O219" t="s">
        <v>35</v>
      </c>
      <c r="P219" t="s">
        <v>36</v>
      </c>
      <c r="Q219" t="s">
        <v>36</v>
      </c>
      <c r="T219" t="s">
        <v>3868</v>
      </c>
      <c r="U219" t="s">
        <v>95</v>
      </c>
      <c r="V219" t="s">
        <v>39</v>
      </c>
      <c r="X219">
        <v>0.49</v>
      </c>
      <c r="Y219" t="s">
        <v>40</v>
      </c>
      <c r="Z219" t="s">
        <v>41</v>
      </c>
      <c r="AA219" t="s">
        <v>3521</v>
      </c>
    </row>
    <row r="220" spans="1:27" x14ac:dyDescent="0.25">
      <c r="A220" t="s">
        <v>3516</v>
      </c>
      <c r="B220">
        <v>879</v>
      </c>
      <c r="C220" t="s">
        <v>3517</v>
      </c>
      <c r="D220" t="s">
        <v>31</v>
      </c>
      <c r="E220" t="s">
        <v>32</v>
      </c>
      <c r="G220">
        <v>17110020</v>
      </c>
      <c r="H220">
        <v>48.116199999999999</v>
      </c>
      <c r="I220">
        <v>-123.161</v>
      </c>
      <c r="J220" t="s">
        <v>33</v>
      </c>
      <c r="L220" t="s">
        <v>3522</v>
      </c>
      <c r="M220" s="1">
        <v>39946</v>
      </c>
      <c r="O220" t="s">
        <v>35</v>
      </c>
      <c r="P220" t="s">
        <v>36</v>
      </c>
      <c r="Q220" t="s">
        <v>36</v>
      </c>
      <c r="T220" t="s">
        <v>3868</v>
      </c>
      <c r="U220" t="s">
        <v>95</v>
      </c>
      <c r="V220" t="s">
        <v>39</v>
      </c>
      <c r="X220">
        <v>0.49</v>
      </c>
      <c r="Y220" t="s">
        <v>40</v>
      </c>
      <c r="Z220" t="s">
        <v>41</v>
      </c>
      <c r="AA220" t="s">
        <v>3521</v>
      </c>
    </row>
    <row r="221" spans="1:27" x14ac:dyDescent="0.25">
      <c r="A221" t="s">
        <v>3516</v>
      </c>
      <c r="B221">
        <v>716</v>
      </c>
      <c r="C221" t="s">
        <v>3523</v>
      </c>
      <c r="D221" t="s">
        <v>31</v>
      </c>
      <c r="E221" t="s">
        <v>32</v>
      </c>
      <c r="G221">
        <v>17110020</v>
      </c>
      <c r="H221">
        <v>48.069299999999998</v>
      </c>
      <c r="I221">
        <v>-123.149</v>
      </c>
      <c r="J221" t="s">
        <v>33</v>
      </c>
      <c r="L221" t="s">
        <v>3524</v>
      </c>
      <c r="M221" s="1">
        <v>40084</v>
      </c>
      <c r="O221" t="s">
        <v>35</v>
      </c>
      <c r="P221" t="s">
        <v>36</v>
      </c>
      <c r="Q221" t="s">
        <v>36</v>
      </c>
      <c r="T221" t="s">
        <v>3614</v>
      </c>
      <c r="U221" t="s">
        <v>95</v>
      </c>
      <c r="X221" t="s">
        <v>3520</v>
      </c>
      <c r="Y221" t="s">
        <v>40</v>
      </c>
      <c r="AA221" t="s">
        <v>3521</v>
      </c>
    </row>
    <row r="222" spans="1:27" x14ac:dyDescent="0.25">
      <c r="A222" t="s">
        <v>3516</v>
      </c>
      <c r="B222">
        <v>716</v>
      </c>
      <c r="C222" t="s">
        <v>3523</v>
      </c>
      <c r="D222" t="s">
        <v>31</v>
      </c>
      <c r="E222" t="s">
        <v>32</v>
      </c>
      <c r="G222">
        <v>17110020</v>
      </c>
      <c r="H222">
        <v>48.069299999999998</v>
      </c>
      <c r="I222">
        <v>-123.149</v>
      </c>
      <c r="J222" t="s">
        <v>33</v>
      </c>
      <c r="L222" t="s">
        <v>3531</v>
      </c>
      <c r="M222" s="1">
        <v>40103</v>
      </c>
      <c r="O222" t="s">
        <v>35</v>
      </c>
      <c r="P222" t="s">
        <v>36</v>
      </c>
      <c r="Q222" t="s">
        <v>36</v>
      </c>
      <c r="T222" t="s">
        <v>3614</v>
      </c>
      <c r="U222" t="s">
        <v>95</v>
      </c>
      <c r="X222" t="s">
        <v>3520</v>
      </c>
      <c r="Y222" t="s">
        <v>40</v>
      </c>
      <c r="AA222" t="s">
        <v>3521</v>
      </c>
    </row>
    <row r="223" spans="1:27" x14ac:dyDescent="0.25">
      <c r="A223" t="s">
        <v>3516</v>
      </c>
      <c r="B223">
        <v>879</v>
      </c>
      <c r="C223" t="s">
        <v>3517</v>
      </c>
      <c r="D223" t="s">
        <v>31</v>
      </c>
      <c r="E223" t="s">
        <v>32</v>
      </c>
      <c r="G223">
        <v>17110020</v>
      </c>
      <c r="H223">
        <v>48.116199999999999</v>
      </c>
      <c r="I223">
        <v>-123.161</v>
      </c>
      <c r="J223" t="s">
        <v>33</v>
      </c>
      <c r="L223" t="s">
        <v>3545</v>
      </c>
      <c r="M223" s="1">
        <v>39944</v>
      </c>
      <c r="O223" t="s">
        <v>35</v>
      </c>
      <c r="P223" t="s">
        <v>36</v>
      </c>
      <c r="Q223" t="s">
        <v>36</v>
      </c>
      <c r="T223" t="s">
        <v>3614</v>
      </c>
      <c r="U223" t="s">
        <v>95</v>
      </c>
      <c r="X223" t="s">
        <v>3520</v>
      </c>
      <c r="Y223" t="s">
        <v>40</v>
      </c>
      <c r="AA223" t="s">
        <v>3521</v>
      </c>
    </row>
    <row r="224" spans="1:27" x14ac:dyDescent="0.25">
      <c r="A224" t="s">
        <v>3516</v>
      </c>
      <c r="B224">
        <v>879</v>
      </c>
      <c r="C224" t="s">
        <v>3517</v>
      </c>
      <c r="D224" t="s">
        <v>31</v>
      </c>
      <c r="E224" t="s">
        <v>32</v>
      </c>
      <c r="G224">
        <v>17110020</v>
      </c>
      <c r="H224">
        <v>48.116199999999999</v>
      </c>
      <c r="I224">
        <v>-123.161</v>
      </c>
      <c r="J224" t="s">
        <v>33</v>
      </c>
      <c r="L224" t="s">
        <v>3518</v>
      </c>
      <c r="M224" s="1">
        <v>40084</v>
      </c>
      <c r="O224" t="s">
        <v>35</v>
      </c>
      <c r="P224" t="s">
        <v>36</v>
      </c>
      <c r="Q224" t="s">
        <v>36</v>
      </c>
      <c r="T224" t="s">
        <v>3614</v>
      </c>
      <c r="U224" t="s">
        <v>95</v>
      </c>
      <c r="X224" t="s">
        <v>3520</v>
      </c>
      <c r="Y224" t="s">
        <v>40</v>
      </c>
      <c r="AA224" t="s">
        <v>3521</v>
      </c>
    </row>
    <row r="225" spans="1:27" x14ac:dyDescent="0.25">
      <c r="A225" t="s">
        <v>3516</v>
      </c>
      <c r="B225">
        <v>879</v>
      </c>
      <c r="C225" t="s">
        <v>3517</v>
      </c>
      <c r="D225" t="s">
        <v>31</v>
      </c>
      <c r="E225" t="s">
        <v>32</v>
      </c>
      <c r="G225">
        <v>17110020</v>
      </c>
      <c r="H225">
        <v>48.116199999999999</v>
      </c>
      <c r="I225">
        <v>-123.161</v>
      </c>
      <c r="J225" t="s">
        <v>33</v>
      </c>
      <c r="L225" t="s">
        <v>3522</v>
      </c>
      <c r="M225" s="1">
        <v>39946</v>
      </c>
      <c r="O225" t="s">
        <v>35</v>
      </c>
      <c r="P225" t="s">
        <v>36</v>
      </c>
      <c r="Q225" t="s">
        <v>36</v>
      </c>
      <c r="T225" t="s">
        <v>3614</v>
      </c>
      <c r="U225" t="s">
        <v>95</v>
      </c>
      <c r="X225" t="s">
        <v>3520</v>
      </c>
      <c r="Y225" t="s">
        <v>40</v>
      </c>
      <c r="AA225" t="s">
        <v>3521</v>
      </c>
    </row>
    <row r="226" spans="1:27" x14ac:dyDescent="0.25">
      <c r="A226" t="s">
        <v>3516</v>
      </c>
      <c r="B226">
        <v>879</v>
      </c>
      <c r="C226" t="s">
        <v>3517</v>
      </c>
      <c r="D226" t="s">
        <v>31</v>
      </c>
      <c r="E226" t="s">
        <v>32</v>
      </c>
      <c r="G226">
        <v>17110020</v>
      </c>
      <c r="H226">
        <v>48.116199999999999</v>
      </c>
      <c r="I226">
        <v>-123.161</v>
      </c>
      <c r="J226" t="s">
        <v>33</v>
      </c>
      <c r="L226" t="s">
        <v>3525</v>
      </c>
      <c r="M226" s="1">
        <v>40103</v>
      </c>
      <c r="O226" t="s">
        <v>35</v>
      </c>
      <c r="P226" t="s">
        <v>36</v>
      </c>
      <c r="Q226" t="s">
        <v>36</v>
      </c>
      <c r="T226" t="s">
        <v>3614</v>
      </c>
      <c r="U226" t="s">
        <v>95</v>
      </c>
      <c r="X226" t="s">
        <v>3520</v>
      </c>
      <c r="Y226" t="s">
        <v>40</v>
      </c>
      <c r="AA226" t="s">
        <v>3521</v>
      </c>
    </row>
    <row r="227" spans="1:27" x14ac:dyDescent="0.25">
      <c r="A227" t="s">
        <v>86</v>
      </c>
      <c r="B227" t="s">
        <v>87</v>
      </c>
      <c r="C227" t="s">
        <v>88</v>
      </c>
      <c r="D227" t="s">
        <v>31</v>
      </c>
      <c r="E227" t="s">
        <v>32</v>
      </c>
      <c r="G227">
        <v>17110020</v>
      </c>
      <c r="H227">
        <v>48.155000000000001</v>
      </c>
      <c r="I227">
        <v>-123.16138890000001</v>
      </c>
      <c r="J227" t="s">
        <v>89</v>
      </c>
      <c r="K227">
        <v>1</v>
      </c>
      <c r="L227" t="s">
        <v>1258</v>
      </c>
      <c r="M227" s="1">
        <v>36400</v>
      </c>
      <c r="O227" t="s">
        <v>91</v>
      </c>
      <c r="P227" t="s">
        <v>92</v>
      </c>
      <c r="Q227" t="s">
        <v>93</v>
      </c>
      <c r="R227">
        <v>2.1</v>
      </c>
      <c r="S227" t="s">
        <v>49</v>
      </c>
      <c r="T227" t="s">
        <v>3308</v>
      </c>
      <c r="U227" t="s">
        <v>95</v>
      </c>
      <c r="V227" t="s">
        <v>96</v>
      </c>
      <c r="W227" t="s">
        <v>97</v>
      </c>
      <c r="X227">
        <v>2.5</v>
      </c>
      <c r="Y227" t="s">
        <v>40</v>
      </c>
      <c r="Z227" t="s">
        <v>1269</v>
      </c>
      <c r="AA227" t="s">
        <v>1261</v>
      </c>
    </row>
    <row r="228" spans="1:27" x14ac:dyDescent="0.25">
      <c r="A228" t="s">
        <v>3516</v>
      </c>
      <c r="B228">
        <v>881</v>
      </c>
      <c r="C228" t="s">
        <v>3551</v>
      </c>
      <c r="D228" t="s">
        <v>31</v>
      </c>
      <c r="E228" t="s">
        <v>32</v>
      </c>
      <c r="G228">
        <v>17110020</v>
      </c>
      <c r="H228">
        <v>48.080500000000001</v>
      </c>
      <c r="I228">
        <v>-123.117</v>
      </c>
      <c r="J228" t="s">
        <v>33</v>
      </c>
      <c r="L228" t="s">
        <v>3620</v>
      </c>
      <c r="M228" s="1">
        <v>39809</v>
      </c>
      <c r="O228" t="s">
        <v>35</v>
      </c>
      <c r="P228" t="s">
        <v>36</v>
      </c>
      <c r="Q228" t="s">
        <v>36</v>
      </c>
      <c r="T228" t="s">
        <v>3308</v>
      </c>
      <c r="U228" t="s">
        <v>95</v>
      </c>
      <c r="V228" t="s">
        <v>1024</v>
      </c>
      <c r="X228">
        <v>0.23</v>
      </c>
      <c r="Y228" t="s">
        <v>40</v>
      </c>
      <c r="Z228" t="s">
        <v>41</v>
      </c>
      <c r="AA228" t="s">
        <v>3521</v>
      </c>
    </row>
    <row r="229" spans="1:27" x14ac:dyDescent="0.25">
      <c r="A229" t="s">
        <v>3516</v>
      </c>
      <c r="B229">
        <v>881</v>
      </c>
      <c r="C229" t="s">
        <v>3551</v>
      </c>
      <c r="D229" t="s">
        <v>31</v>
      </c>
      <c r="E229" t="s">
        <v>32</v>
      </c>
      <c r="G229">
        <v>17110020</v>
      </c>
      <c r="H229">
        <v>48.080500000000001</v>
      </c>
      <c r="I229">
        <v>-123.117</v>
      </c>
      <c r="J229" t="s">
        <v>33</v>
      </c>
      <c r="L229" t="s">
        <v>3566</v>
      </c>
      <c r="M229" s="1">
        <v>39967</v>
      </c>
      <c r="O229" t="s">
        <v>91</v>
      </c>
      <c r="P229" t="s">
        <v>36</v>
      </c>
      <c r="Q229" t="s">
        <v>36</v>
      </c>
      <c r="T229" t="s">
        <v>3308</v>
      </c>
      <c r="U229" t="s">
        <v>95</v>
      </c>
      <c r="X229" t="s">
        <v>3520</v>
      </c>
      <c r="Y229" t="s">
        <v>40</v>
      </c>
      <c r="AA229" t="s">
        <v>3521</v>
      </c>
    </row>
    <row r="230" spans="1:27" x14ac:dyDescent="0.25">
      <c r="A230" t="s">
        <v>3516</v>
      </c>
      <c r="B230">
        <v>881</v>
      </c>
      <c r="C230" t="s">
        <v>3551</v>
      </c>
      <c r="D230" t="s">
        <v>31</v>
      </c>
      <c r="E230" t="s">
        <v>32</v>
      </c>
      <c r="G230">
        <v>17110020</v>
      </c>
      <c r="H230">
        <v>48.080500000000001</v>
      </c>
      <c r="I230">
        <v>-123.117</v>
      </c>
      <c r="J230" t="s">
        <v>33</v>
      </c>
      <c r="L230" t="s">
        <v>3622</v>
      </c>
      <c r="M230" s="1">
        <v>39850</v>
      </c>
      <c r="O230" t="s">
        <v>35</v>
      </c>
      <c r="P230" t="s">
        <v>36</v>
      </c>
      <c r="Q230" t="s">
        <v>36</v>
      </c>
      <c r="T230" t="s">
        <v>3308</v>
      </c>
      <c r="U230" t="s">
        <v>95</v>
      </c>
      <c r="X230" t="s">
        <v>3520</v>
      </c>
      <c r="Y230" t="s">
        <v>40</v>
      </c>
      <c r="AA230" t="s">
        <v>3521</v>
      </c>
    </row>
    <row r="231" spans="1:27" x14ac:dyDescent="0.25">
      <c r="A231" t="s">
        <v>3516</v>
      </c>
      <c r="B231">
        <v>881</v>
      </c>
      <c r="C231" t="s">
        <v>3551</v>
      </c>
      <c r="D231" t="s">
        <v>31</v>
      </c>
      <c r="E231" t="s">
        <v>32</v>
      </c>
      <c r="G231">
        <v>17110020</v>
      </c>
      <c r="H231">
        <v>48.080500000000001</v>
      </c>
      <c r="I231">
        <v>-123.117</v>
      </c>
      <c r="J231" t="s">
        <v>33</v>
      </c>
      <c r="L231" t="s">
        <v>3552</v>
      </c>
      <c r="M231" s="1">
        <v>39869</v>
      </c>
      <c r="O231" t="s">
        <v>35</v>
      </c>
      <c r="P231" t="s">
        <v>36</v>
      </c>
      <c r="Q231" t="s">
        <v>36</v>
      </c>
      <c r="T231" t="s">
        <v>3308</v>
      </c>
      <c r="U231" t="s">
        <v>95</v>
      </c>
      <c r="X231" t="s">
        <v>3520</v>
      </c>
      <c r="Y231" t="s">
        <v>40</v>
      </c>
      <c r="AA231" t="s">
        <v>3521</v>
      </c>
    </row>
    <row r="232" spans="1:27" x14ac:dyDescent="0.25">
      <c r="A232" t="s">
        <v>3516</v>
      </c>
      <c r="B232">
        <v>836</v>
      </c>
      <c r="C232" t="s">
        <v>3528</v>
      </c>
      <c r="D232" t="s">
        <v>31</v>
      </c>
      <c r="E232" t="s">
        <v>32</v>
      </c>
      <c r="G232">
        <v>17110020</v>
      </c>
      <c r="H232">
        <v>48.138199999999998</v>
      </c>
      <c r="I232">
        <v>-123.139</v>
      </c>
      <c r="J232" t="s">
        <v>33</v>
      </c>
      <c r="L232" t="s">
        <v>3529</v>
      </c>
      <c r="M232" s="1">
        <v>39967</v>
      </c>
      <c r="O232" t="s">
        <v>91</v>
      </c>
      <c r="P232" t="s">
        <v>36</v>
      </c>
      <c r="Q232" t="s">
        <v>36</v>
      </c>
      <c r="T232" t="s">
        <v>3308</v>
      </c>
      <c r="U232" t="s">
        <v>95</v>
      </c>
      <c r="X232" t="s">
        <v>3520</v>
      </c>
      <c r="Y232" t="s">
        <v>40</v>
      </c>
      <c r="AA232" t="s">
        <v>3521</v>
      </c>
    </row>
    <row r="233" spans="1:27" x14ac:dyDescent="0.25">
      <c r="A233" t="s">
        <v>3516</v>
      </c>
      <c r="B233">
        <v>881</v>
      </c>
      <c r="C233" t="s">
        <v>3551</v>
      </c>
      <c r="D233" t="s">
        <v>31</v>
      </c>
      <c r="E233" t="s">
        <v>32</v>
      </c>
      <c r="G233">
        <v>17110020</v>
      </c>
      <c r="H233">
        <v>48.080500000000001</v>
      </c>
      <c r="I233">
        <v>-123.117</v>
      </c>
      <c r="J233" t="s">
        <v>33</v>
      </c>
      <c r="L233" t="s">
        <v>3566</v>
      </c>
      <c r="M233" s="1">
        <v>39967</v>
      </c>
      <c r="O233" t="s">
        <v>91</v>
      </c>
      <c r="P233" t="s">
        <v>36</v>
      </c>
      <c r="Q233" t="s">
        <v>36</v>
      </c>
      <c r="T233" t="s">
        <v>3308</v>
      </c>
      <c r="U233" t="s">
        <v>95</v>
      </c>
      <c r="X233" t="s">
        <v>3520</v>
      </c>
      <c r="Y233" t="s">
        <v>40</v>
      </c>
      <c r="AA233" t="s">
        <v>3521</v>
      </c>
    </row>
    <row r="234" spans="1:27" x14ac:dyDescent="0.25">
      <c r="A234" t="s">
        <v>3516</v>
      </c>
      <c r="B234">
        <v>881</v>
      </c>
      <c r="C234" t="s">
        <v>3551</v>
      </c>
      <c r="D234" t="s">
        <v>31</v>
      </c>
      <c r="E234" t="s">
        <v>32</v>
      </c>
      <c r="G234">
        <v>17110020</v>
      </c>
      <c r="H234">
        <v>48.080500000000001</v>
      </c>
      <c r="I234">
        <v>-123.117</v>
      </c>
      <c r="J234" t="s">
        <v>33</v>
      </c>
      <c r="L234" t="s">
        <v>3552</v>
      </c>
      <c r="M234" s="1">
        <v>39869</v>
      </c>
      <c r="O234" t="s">
        <v>35</v>
      </c>
      <c r="P234" t="s">
        <v>36</v>
      </c>
      <c r="Q234" t="s">
        <v>36</v>
      </c>
      <c r="T234" t="s">
        <v>3308</v>
      </c>
      <c r="U234" t="s">
        <v>95</v>
      </c>
      <c r="X234" t="s">
        <v>3520</v>
      </c>
      <c r="Y234" t="s">
        <v>40</v>
      </c>
      <c r="AA234" t="s">
        <v>3521</v>
      </c>
    </row>
    <row r="235" spans="1:27" x14ac:dyDescent="0.25">
      <c r="A235" t="s">
        <v>3516</v>
      </c>
      <c r="B235">
        <v>881</v>
      </c>
      <c r="C235" t="s">
        <v>3551</v>
      </c>
      <c r="D235" t="s">
        <v>31</v>
      </c>
      <c r="E235" t="s">
        <v>32</v>
      </c>
      <c r="G235">
        <v>17110020</v>
      </c>
      <c r="H235">
        <v>48.080500000000001</v>
      </c>
      <c r="I235">
        <v>-123.117</v>
      </c>
      <c r="J235" t="s">
        <v>33</v>
      </c>
      <c r="L235" t="s">
        <v>3552</v>
      </c>
      <c r="M235" s="1">
        <v>39869</v>
      </c>
      <c r="O235" t="s">
        <v>35</v>
      </c>
      <c r="P235" t="s">
        <v>36</v>
      </c>
      <c r="Q235" t="s">
        <v>36</v>
      </c>
      <c r="T235" t="s">
        <v>3308</v>
      </c>
      <c r="U235" t="s">
        <v>95</v>
      </c>
      <c r="X235" t="s">
        <v>3520</v>
      </c>
      <c r="Y235" t="s">
        <v>40</v>
      </c>
      <c r="AA235" t="s">
        <v>3521</v>
      </c>
    </row>
    <row r="236" spans="1:27" x14ac:dyDescent="0.25">
      <c r="A236" t="s">
        <v>3516</v>
      </c>
      <c r="B236">
        <v>881</v>
      </c>
      <c r="C236" t="s">
        <v>3551</v>
      </c>
      <c r="D236" t="s">
        <v>31</v>
      </c>
      <c r="E236" t="s">
        <v>32</v>
      </c>
      <c r="G236">
        <v>17110020</v>
      </c>
      <c r="H236">
        <v>48.080500000000001</v>
      </c>
      <c r="I236">
        <v>-123.117</v>
      </c>
      <c r="J236" t="s">
        <v>33</v>
      </c>
      <c r="L236" t="s">
        <v>3553</v>
      </c>
      <c r="M236" s="1">
        <v>40084</v>
      </c>
      <c r="O236" t="s">
        <v>35</v>
      </c>
      <c r="P236" t="s">
        <v>36</v>
      </c>
      <c r="Q236" t="s">
        <v>36</v>
      </c>
      <c r="T236" t="s">
        <v>3308</v>
      </c>
      <c r="U236" t="s">
        <v>95</v>
      </c>
      <c r="X236" t="s">
        <v>3520</v>
      </c>
      <c r="Y236" t="s">
        <v>40</v>
      </c>
      <c r="AA236" t="s">
        <v>3521</v>
      </c>
    </row>
    <row r="237" spans="1:27" x14ac:dyDescent="0.25">
      <c r="A237" t="s">
        <v>3516</v>
      </c>
      <c r="B237">
        <v>881</v>
      </c>
      <c r="C237" t="s">
        <v>3551</v>
      </c>
      <c r="D237" t="s">
        <v>31</v>
      </c>
      <c r="E237" t="s">
        <v>32</v>
      </c>
      <c r="G237">
        <v>17110020</v>
      </c>
      <c r="H237">
        <v>48.080500000000001</v>
      </c>
      <c r="I237">
        <v>-123.117</v>
      </c>
      <c r="J237" t="s">
        <v>33</v>
      </c>
      <c r="L237" t="s">
        <v>3622</v>
      </c>
      <c r="M237" s="1">
        <v>39850</v>
      </c>
      <c r="O237" t="s">
        <v>35</v>
      </c>
      <c r="P237" t="s">
        <v>36</v>
      </c>
      <c r="Q237" t="s">
        <v>36</v>
      </c>
      <c r="T237" t="s">
        <v>3308</v>
      </c>
      <c r="U237" t="s">
        <v>95</v>
      </c>
      <c r="X237" t="s">
        <v>3520</v>
      </c>
      <c r="Y237" t="s">
        <v>40</v>
      </c>
      <c r="AA237" t="s">
        <v>3521</v>
      </c>
    </row>
    <row r="238" spans="1:27" x14ac:dyDescent="0.25">
      <c r="A238" t="s">
        <v>3516</v>
      </c>
      <c r="B238">
        <v>881</v>
      </c>
      <c r="C238" t="s">
        <v>3551</v>
      </c>
      <c r="D238" t="s">
        <v>31</v>
      </c>
      <c r="E238" t="s">
        <v>32</v>
      </c>
      <c r="G238">
        <v>17110020</v>
      </c>
      <c r="H238">
        <v>48.080500000000001</v>
      </c>
      <c r="I238">
        <v>-123.117</v>
      </c>
      <c r="J238" t="s">
        <v>33</v>
      </c>
      <c r="L238" t="s">
        <v>3621</v>
      </c>
      <c r="M238" s="1">
        <v>40086</v>
      </c>
      <c r="O238" t="s">
        <v>35</v>
      </c>
      <c r="P238" t="s">
        <v>36</v>
      </c>
      <c r="Q238" t="s">
        <v>36</v>
      </c>
      <c r="T238" t="s">
        <v>3308</v>
      </c>
      <c r="U238" t="s">
        <v>95</v>
      </c>
      <c r="X238" t="s">
        <v>3520</v>
      </c>
      <c r="Y238" t="s">
        <v>40</v>
      </c>
      <c r="AA238" t="s">
        <v>3521</v>
      </c>
    </row>
    <row r="239" spans="1:27" x14ac:dyDescent="0.25">
      <c r="A239" t="s">
        <v>3516</v>
      </c>
      <c r="B239">
        <v>881</v>
      </c>
      <c r="C239" t="s">
        <v>3551</v>
      </c>
      <c r="D239" t="s">
        <v>31</v>
      </c>
      <c r="E239" t="s">
        <v>32</v>
      </c>
      <c r="G239">
        <v>17110020</v>
      </c>
      <c r="H239">
        <v>48.080500000000001</v>
      </c>
      <c r="I239">
        <v>-123.117</v>
      </c>
      <c r="J239" t="s">
        <v>33</v>
      </c>
      <c r="L239" t="s">
        <v>3568</v>
      </c>
      <c r="M239" s="1">
        <v>39849</v>
      </c>
      <c r="O239" t="s">
        <v>35</v>
      </c>
      <c r="P239" t="s">
        <v>36</v>
      </c>
      <c r="Q239" t="s">
        <v>36</v>
      </c>
      <c r="T239" t="s">
        <v>3308</v>
      </c>
      <c r="U239" t="s">
        <v>95</v>
      </c>
      <c r="X239" t="s">
        <v>3520</v>
      </c>
      <c r="Y239" t="s">
        <v>40</v>
      </c>
      <c r="AA239" t="s">
        <v>3521</v>
      </c>
    </row>
    <row r="240" spans="1:27" x14ac:dyDescent="0.25">
      <c r="A240" t="s">
        <v>3965</v>
      </c>
      <c r="B240" t="s">
        <v>87</v>
      </c>
      <c r="C240" t="s">
        <v>88</v>
      </c>
      <c r="D240" t="s">
        <v>31</v>
      </c>
      <c r="E240" t="s">
        <v>32</v>
      </c>
      <c r="G240">
        <v>17110020</v>
      </c>
      <c r="H240">
        <v>48.155000000000001</v>
      </c>
      <c r="I240">
        <v>-123.16139</v>
      </c>
      <c r="J240" t="s">
        <v>33</v>
      </c>
      <c r="L240" t="s">
        <v>4069</v>
      </c>
      <c r="M240" s="1">
        <v>36400.34375</v>
      </c>
      <c r="N240" t="s">
        <v>3967</v>
      </c>
      <c r="O240" t="s">
        <v>91</v>
      </c>
      <c r="P240" t="s">
        <v>36</v>
      </c>
      <c r="Q240" t="s">
        <v>36</v>
      </c>
      <c r="T240" t="s">
        <v>3308</v>
      </c>
      <c r="U240" t="s">
        <v>95</v>
      </c>
      <c r="V240" t="s">
        <v>39</v>
      </c>
      <c r="X240">
        <v>2.5</v>
      </c>
      <c r="Y240" t="s">
        <v>40</v>
      </c>
      <c r="Z240" t="s">
        <v>4086</v>
      </c>
      <c r="AA240" t="s">
        <v>3521</v>
      </c>
    </row>
    <row r="241" spans="1:27" x14ac:dyDescent="0.25">
      <c r="A241" t="s">
        <v>86</v>
      </c>
      <c r="B241" t="s">
        <v>87</v>
      </c>
      <c r="C241" t="s">
        <v>88</v>
      </c>
      <c r="D241" t="s">
        <v>31</v>
      </c>
      <c r="E241" t="s">
        <v>32</v>
      </c>
      <c r="G241">
        <v>17110020</v>
      </c>
      <c r="H241">
        <v>48.155000000000001</v>
      </c>
      <c r="I241">
        <v>-123.16138890000001</v>
      </c>
      <c r="J241" t="s">
        <v>89</v>
      </c>
      <c r="K241">
        <v>1</v>
      </c>
      <c r="L241" t="s">
        <v>1258</v>
      </c>
      <c r="M241" s="1">
        <v>36400</v>
      </c>
      <c r="O241" t="s">
        <v>91</v>
      </c>
      <c r="P241" t="s">
        <v>92</v>
      </c>
      <c r="Q241" t="s">
        <v>93</v>
      </c>
      <c r="R241">
        <v>2.1</v>
      </c>
      <c r="S241" t="s">
        <v>49</v>
      </c>
      <c r="T241" t="s">
        <v>1473</v>
      </c>
      <c r="U241" t="s">
        <v>95</v>
      </c>
      <c r="V241" t="s">
        <v>1260</v>
      </c>
      <c r="W241" t="s">
        <v>97</v>
      </c>
      <c r="X241" t="s">
        <v>600</v>
      </c>
      <c r="Y241" t="s">
        <v>40</v>
      </c>
      <c r="AA241" t="s">
        <v>1261</v>
      </c>
    </row>
    <row r="242" spans="1:27" x14ac:dyDescent="0.25">
      <c r="A242" t="s">
        <v>3516</v>
      </c>
      <c r="B242">
        <v>881</v>
      </c>
      <c r="C242" t="s">
        <v>3551</v>
      </c>
      <c r="D242" t="s">
        <v>31</v>
      </c>
      <c r="E242" t="s">
        <v>32</v>
      </c>
      <c r="G242">
        <v>17110020</v>
      </c>
      <c r="H242">
        <v>48.080500000000001</v>
      </c>
      <c r="I242">
        <v>-123.117</v>
      </c>
      <c r="J242" t="s">
        <v>33</v>
      </c>
      <c r="L242" t="s">
        <v>3552</v>
      </c>
      <c r="M242" s="1">
        <v>39869</v>
      </c>
      <c r="O242" t="s">
        <v>35</v>
      </c>
      <c r="P242" t="s">
        <v>36</v>
      </c>
      <c r="Q242" t="s">
        <v>36</v>
      </c>
      <c r="T242" t="s">
        <v>1473</v>
      </c>
      <c r="U242" t="s">
        <v>95</v>
      </c>
      <c r="X242" t="s">
        <v>3520</v>
      </c>
      <c r="Y242" t="s">
        <v>40</v>
      </c>
      <c r="AA242" t="s">
        <v>3521</v>
      </c>
    </row>
    <row r="243" spans="1:27" x14ac:dyDescent="0.25">
      <c r="A243" t="s">
        <v>3516</v>
      </c>
      <c r="B243">
        <v>881</v>
      </c>
      <c r="C243" t="s">
        <v>3551</v>
      </c>
      <c r="D243" t="s">
        <v>31</v>
      </c>
      <c r="E243" t="s">
        <v>32</v>
      </c>
      <c r="G243">
        <v>17110020</v>
      </c>
      <c r="H243">
        <v>48.080500000000001</v>
      </c>
      <c r="I243">
        <v>-123.117</v>
      </c>
      <c r="J243" t="s">
        <v>33</v>
      </c>
      <c r="L243" t="s">
        <v>3621</v>
      </c>
      <c r="M243" s="1">
        <v>40086</v>
      </c>
      <c r="O243" t="s">
        <v>35</v>
      </c>
      <c r="P243" t="s">
        <v>36</v>
      </c>
      <c r="Q243" t="s">
        <v>36</v>
      </c>
      <c r="T243" t="s">
        <v>1473</v>
      </c>
      <c r="U243" t="s">
        <v>95</v>
      </c>
      <c r="X243" t="s">
        <v>3520</v>
      </c>
      <c r="Y243" t="s">
        <v>40</v>
      </c>
      <c r="AA243" t="s">
        <v>3521</v>
      </c>
    </row>
    <row r="244" spans="1:27" x14ac:dyDescent="0.25">
      <c r="A244" t="s">
        <v>3516</v>
      </c>
      <c r="B244">
        <v>881</v>
      </c>
      <c r="C244" t="s">
        <v>3551</v>
      </c>
      <c r="D244" t="s">
        <v>31</v>
      </c>
      <c r="E244" t="s">
        <v>32</v>
      </c>
      <c r="G244">
        <v>17110020</v>
      </c>
      <c r="H244">
        <v>48.080500000000001</v>
      </c>
      <c r="I244">
        <v>-123.117</v>
      </c>
      <c r="J244" t="s">
        <v>33</v>
      </c>
      <c r="L244" t="s">
        <v>3568</v>
      </c>
      <c r="M244" s="1">
        <v>39849</v>
      </c>
      <c r="O244" t="s">
        <v>35</v>
      </c>
      <c r="P244" t="s">
        <v>36</v>
      </c>
      <c r="Q244" t="s">
        <v>36</v>
      </c>
      <c r="T244" t="s">
        <v>1473</v>
      </c>
      <c r="U244" t="s">
        <v>95</v>
      </c>
      <c r="X244" t="s">
        <v>3520</v>
      </c>
      <c r="Y244" t="s">
        <v>40</v>
      </c>
      <c r="AA244" t="s">
        <v>3521</v>
      </c>
    </row>
    <row r="245" spans="1:27" x14ac:dyDescent="0.25">
      <c r="A245" t="s">
        <v>3516</v>
      </c>
      <c r="B245">
        <v>881</v>
      </c>
      <c r="C245" t="s">
        <v>3551</v>
      </c>
      <c r="D245" t="s">
        <v>31</v>
      </c>
      <c r="E245" t="s">
        <v>32</v>
      </c>
      <c r="G245">
        <v>17110020</v>
      </c>
      <c r="H245">
        <v>48.080500000000001</v>
      </c>
      <c r="I245">
        <v>-123.117</v>
      </c>
      <c r="J245" t="s">
        <v>33</v>
      </c>
      <c r="L245" t="s">
        <v>3553</v>
      </c>
      <c r="M245" s="1">
        <v>40084</v>
      </c>
      <c r="O245" t="s">
        <v>35</v>
      </c>
      <c r="P245" t="s">
        <v>36</v>
      </c>
      <c r="Q245" t="s">
        <v>36</v>
      </c>
      <c r="T245" t="s">
        <v>1473</v>
      </c>
      <c r="U245" t="s">
        <v>95</v>
      </c>
      <c r="X245" t="s">
        <v>3520</v>
      </c>
      <c r="Y245" t="s">
        <v>40</v>
      </c>
      <c r="AA245" t="s">
        <v>3521</v>
      </c>
    </row>
    <row r="246" spans="1:27" x14ac:dyDescent="0.25">
      <c r="A246" t="s">
        <v>3516</v>
      </c>
      <c r="B246">
        <v>881</v>
      </c>
      <c r="C246" t="s">
        <v>3551</v>
      </c>
      <c r="D246" t="s">
        <v>31</v>
      </c>
      <c r="E246" t="s">
        <v>32</v>
      </c>
      <c r="G246">
        <v>17110020</v>
      </c>
      <c r="H246">
        <v>48.080500000000001</v>
      </c>
      <c r="I246">
        <v>-123.117</v>
      </c>
      <c r="J246" t="s">
        <v>33</v>
      </c>
      <c r="L246" t="s">
        <v>3552</v>
      </c>
      <c r="M246" s="1">
        <v>39869</v>
      </c>
      <c r="O246" t="s">
        <v>35</v>
      </c>
      <c r="P246" t="s">
        <v>36</v>
      </c>
      <c r="Q246" t="s">
        <v>36</v>
      </c>
      <c r="T246" t="s">
        <v>1473</v>
      </c>
      <c r="U246" t="s">
        <v>95</v>
      </c>
      <c r="X246" t="s">
        <v>3520</v>
      </c>
      <c r="Y246" t="s">
        <v>40</v>
      </c>
      <c r="AA246" t="s">
        <v>3521</v>
      </c>
    </row>
    <row r="247" spans="1:27" x14ac:dyDescent="0.25">
      <c r="A247" t="s">
        <v>3516</v>
      </c>
      <c r="B247">
        <v>881</v>
      </c>
      <c r="C247" t="s">
        <v>3551</v>
      </c>
      <c r="D247" t="s">
        <v>31</v>
      </c>
      <c r="E247" t="s">
        <v>32</v>
      </c>
      <c r="G247">
        <v>17110020</v>
      </c>
      <c r="H247">
        <v>48.080500000000001</v>
      </c>
      <c r="I247">
        <v>-123.117</v>
      </c>
      <c r="J247" t="s">
        <v>33</v>
      </c>
      <c r="L247" t="s">
        <v>3552</v>
      </c>
      <c r="M247" s="1">
        <v>39869</v>
      </c>
      <c r="O247" t="s">
        <v>35</v>
      </c>
      <c r="P247" t="s">
        <v>36</v>
      </c>
      <c r="Q247" t="s">
        <v>36</v>
      </c>
      <c r="T247" t="s">
        <v>1473</v>
      </c>
      <c r="U247" t="s">
        <v>95</v>
      </c>
      <c r="X247" t="s">
        <v>3520</v>
      </c>
      <c r="Y247" t="s">
        <v>40</v>
      </c>
      <c r="AA247" t="s">
        <v>3521</v>
      </c>
    </row>
    <row r="248" spans="1:27" x14ac:dyDescent="0.25">
      <c r="A248" t="s">
        <v>3516</v>
      </c>
      <c r="B248">
        <v>881</v>
      </c>
      <c r="C248" t="s">
        <v>3551</v>
      </c>
      <c r="D248" t="s">
        <v>31</v>
      </c>
      <c r="E248" t="s">
        <v>32</v>
      </c>
      <c r="G248">
        <v>17110020</v>
      </c>
      <c r="H248">
        <v>48.080500000000001</v>
      </c>
      <c r="I248">
        <v>-123.117</v>
      </c>
      <c r="J248" t="s">
        <v>33</v>
      </c>
      <c r="L248" t="s">
        <v>3620</v>
      </c>
      <c r="M248" s="1">
        <v>39809</v>
      </c>
      <c r="O248" t="s">
        <v>35</v>
      </c>
      <c r="P248" t="s">
        <v>36</v>
      </c>
      <c r="Q248" t="s">
        <v>36</v>
      </c>
      <c r="T248" t="s">
        <v>1473</v>
      </c>
      <c r="U248" t="s">
        <v>95</v>
      </c>
      <c r="V248" t="s">
        <v>1024</v>
      </c>
      <c r="X248">
        <v>0.08</v>
      </c>
      <c r="Y248" t="s">
        <v>40</v>
      </c>
      <c r="Z248" t="s">
        <v>41</v>
      </c>
      <c r="AA248" t="s">
        <v>3521</v>
      </c>
    </row>
    <row r="249" spans="1:27" x14ac:dyDescent="0.25">
      <c r="A249" t="s">
        <v>3516</v>
      </c>
      <c r="B249">
        <v>881</v>
      </c>
      <c r="C249" t="s">
        <v>3551</v>
      </c>
      <c r="D249" t="s">
        <v>31</v>
      </c>
      <c r="E249" t="s">
        <v>32</v>
      </c>
      <c r="G249">
        <v>17110020</v>
      </c>
      <c r="H249">
        <v>48.080500000000001</v>
      </c>
      <c r="I249">
        <v>-123.117</v>
      </c>
      <c r="J249" t="s">
        <v>33</v>
      </c>
      <c r="L249" t="s">
        <v>3566</v>
      </c>
      <c r="M249" s="1">
        <v>39967</v>
      </c>
      <c r="O249" t="s">
        <v>91</v>
      </c>
      <c r="P249" t="s">
        <v>36</v>
      </c>
      <c r="Q249" t="s">
        <v>36</v>
      </c>
      <c r="T249" t="s">
        <v>1473</v>
      </c>
      <c r="U249" t="s">
        <v>95</v>
      </c>
      <c r="V249" t="s">
        <v>39</v>
      </c>
      <c r="X249">
        <v>49</v>
      </c>
      <c r="Y249" t="s">
        <v>40</v>
      </c>
      <c r="Z249" t="s">
        <v>3567</v>
      </c>
      <c r="AA249" t="s">
        <v>3521</v>
      </c>
    </row>
    <row r="250" spans="1:27" x14ac:dyDescent="0.25">
      <c r="A250" t="s">
        <v>3516</v>
      </c>
      <c r="B250">
        <v>836</v>
      </c>
      <c r="C250" t="s">
        <v>3528</v>
      </c>
      <c r="D250" t="s">
        <v>31</v>
      </c>
      <c r="E250" t="s">
        <v>32</v>
      </c>
      <c r="G250">
        <v>17110020</v>
      </c>
      <c r="H250">
        <v>48.138199999999998</v>
      </c>
      <c r="I250">
        <v>-123.139</v>
      </c>
      <c r="J250" t="s">
        <v>33</v>
      </c>
      <c r="L250" t="s">
        <v>3529</v>
      </c>
      <c r="M250" s="1">
        <v>39967</v>
      </c>
      <c r="O250" t="s">
        <v>91</v>
      </c>
      <c r="P250" t="s">
        <v>36</v>
      </c>
      <c r="Q250" t="s">
        <v>36</v>
      </c>
      <c r="T250" t="s">
        <v>1473</v>
      </c>
      <c r="U250" t="s">
        <v>95</v>
      </c>
      <c r="X250" t="s">
        <v>3520</v>
      </c>
      <c r="Y250" t="s">
        <v>40</v>
      </c>
      <c r="AA250" t="s">
        <v>3521</v>
      </c>
    </row>
    <row r="251" spans="1:27" x14ac:dyDescent="0.25">
      <c r="A251" t="s">
        <v>3516</v>
      </c>
      <c r="B251">
        <v>881</v>
      </c>
      <c r="C251" t="s">
        <v>3551</v>
      </c>
      <c r="D251" t="s">
        <v>31</v>
      </c>
      <c r="E251" t="s">
        <v>32</v>
      </c>
      <c r="G251">
        <v>17110020</v>
      </c>
      <c r="H251">
        <v>48.080500000000001</v>
      </c>
      <c r="I251">
        <v>-123.117</v>
      </c>
      <c r="J251" t="s">
        <v>33</v>
      </c>
      <c r="L251" t="s">
        <v>3622</v>
      </c>
      <c r="M251" s="1">
        <v>39850</v>
      </c>
      <c r="O251" t="s">
        <v>35</v>
      </c>
      <c r="P251" t="s">
        <v>36</v>
      </c>
      <c r="Q251" t="s">
        <v>36</v>
      </c>
      <c r="T251" t="s">
        <v>1473</v>
      </c>
      <c r="U251" t="s">
        <v>95</v>
      </c>
      <c r="X251" t="s">
        <v>3520</v>
      </c>
      <c r="Y251" t="s">
        <v>40</v>
      </c>
      <c r="AA251" t="s">
        <v>3521</v>
      </c>
    </row>
    <row r="252" spans="1:27" x14ac:dyDescent="0.25">
      <c r="A252" t="s">
        <v>3516</v>
      </c>
      <c r="B252">
        <v>881</v>
      </c>
      <c r="C252" t="s">
        <v>3551</v>
      </c>
      <c r="D252" t="s">
        <v>31</v>
      </c>
      <c r="E252" t="s">
        <v>32</v>
      </c>
      <c r="G252">
        <v>17110020</v>
      </c>
      <c r="H252">
        <v>48.080500000000001</v>
      </c>
      <c r="I252">
        <v>-123.117</v>
      </c>
      <c r="J252" t="s">
        <v>33</v>
      </c>
      <c r="L252" t="s">
        <v>3622</v>
      </c>
      <c r="M252" s="1">
        <v>39850</v>
      </c>
      <c r="O252" t="s">
        <v>35</v>
      </c>
      <c r="P252" t="s">
        <v>36</v>
      </c>
      <c r="Q252" t="s">
        <v>36</v>
      </c>
      <c r="T252" t="s">
        <v>1473</v>
      </c>
      <c r="U252" t="s">
        <v>95</v>
      </c>
      <c r="X252" t="s">
        <v>3520</v>
      </c>
      <c r="Y252" t="s">
        <v>40</v>
      </c>
      <c r="AA252" t="s">
        <v>3521</v>
      </c>
    </row>
    <row r="253" spans="1:27" x14ac:dyDescent="0.25">
      <c r="A253" t="s">
        <v>3516</v>
      </c>
      <c r="B253">
        <v>881</v>
      </c>
      <c r="C253" t="s">
        <v>3551</v>
      </c>
      <c r="D253" t="s">
        <v>31</v>
      </c>
      <c r="E253" t="s">
        <v>32</v>
      </c>
      <c r="G253">
        <v>17110020</v>
      </c>
      <c r="H253">
        <v>48.080500000000001</v>
      </c>
      <c r="I253">
        <v>-123.117</v>
      </c>
      <c r="J253" t="s">
        <v>33</v>
      </c>
      <c r="L253" t="s">
        <v>3566</v>
      </c>
      <c r="M253" s="1">
        <v>39967</v>
      </c>
      <c r="O253" t="s">
        <v>91</v>
      </c>
      <c r="P253" t="s">
        <v>36</v>
      </c>
      <c r="Q253" t="s">
        <v>36</v>
      </c>
      <c r="T253" t="s">
        <v>1473</v>
      </c>
      <c r="U253" t="s">
        <v>95</v>
      </c>
      <c r="V253" t="s">
        <v>39</v>
      </c>
      <c r="X253">
        <v>73</v>
      </c>
      <c r="Y253" t="s">
        <v>40</v>
      </c>
      <c r="Z253" t="s">
        <v>3567</v>
      </c>
      <c r="AA253" t="s">
        <v>3521</v>
      </c>
    </row>
    <row r="254" spans="1:27" x14ac:dyDescent="0.25">
      <c r="A254" t="s">
        <v>3965</v>
      </c>
      <c r="B254" t="s">
        <v>87</v>
      </c>
      <c r="C254" t="s">
        <v>88</v>
      </c>
      <c r="D254" t="s">
        <v>31</v>
      </c>
      <c r="E254" t="s">
        <v>32</v>
      </c>
      <c r="G254">
        <v>17110020</v>
      </c>
      <c r="H254">
        <v>48.155000000000001</v>
      </c>
      <c r="I254">
        <v>-123.16139</v>
      </c>
      <c r="J254" t="s">
        <v>33</v>
      </c>
      <c r="L254" t="s">
        <v>4069</v>
      </c>
      <c r="M254" s="1">
        <v>36400.34375</v>
      </c>
      <c r="N254" t="s">
        <v>3967</v>
      </c>
      <c r="O254" t="s">
        <v>91</v>
      </c>
      <c r="P254" t="s">
        <v>36</v>
      </c>
      <c r="Q254" t="s">
        <v>36</v>
      </c>
      <c r="T254" t="s">
        <v>1473</v>
      </c>
      <c r="U254" t="s">
        <v>95</v>
      </c>
      <c r="V254" t="s">
        <v>39</v>
      </c>
      <c r="X254" t="s">
        <v>4071</v>
      </c>
      <c r="Y254" t="s">
        <v>40</v>
      </c>
      <c r="AA254" t="s">
        <v>3521</v>
      </c>
    </row>
    <row r="255" spans="1:27" x14ac:dyDescent="0.25">
      <c r="A255" t="s">
        <v>3516</v>
      </c>
      <c r="B255">
        <v>879</v>
      </c>
      <c r="C255" t="s">
        <v>3517</v>
      </c>
      <c r="D255" t="s">
        <v>31</v>
      </c>
      <c r="E255" t="s">
        <v>32</v>
      </c>
      <c r="G255">
        <v>17110020</v>
      </c>
      <c r="H255">
        <v>48.116199999999999</v>
      </c>
      <c r="I255">
        <v>-123.161</v>
      </c>
      <c r="J255" t="s">
        <v>33</v>
      </c>
      <c r="L255" t="s">
        <v>3518</v>
      </c>
      <c r="M255" s="1">
        <v>40084</v>
      </c>
      <c r="O255" t="s">
        <v>35</v>
      </c>
      <c r="P255" t="s">
        <v>36</v>
      </c>
      <c r="Q255" t="s">
        <v>36</v>
      </c>
      <c r="T255" t="s">
        <v>3661</v>
      </c>
      <c r="X255" t="s">
        <v>3520</v>
      </c>
      <c r="Y255" t="s">
        <v>40</v>
      </c>
      <c r="AA255" t="s">
        <v>3521</v>
      </c>
    </row>
    <row r="256" spans="1:27" x14ac:dyDescent="0.25">
      <c r="A256" t="s">
        <v>3516</v>
      </c>
      <c r="B256">
        <v>716</v>
      </c>
      <c r="C256" t="s">
        <v>3523</v>
      </c>
      <c r="D256" t="s">
        <v>31</v>
      </c>
      <c r="E256" t="s">
        <v>32</v>
      </c>
      <c r="G256">
        <v>17110020</v>
      </c>
      <c r="H256">
        <v>48.069299999999998</v>
      </c>
      <c r="I256">
        <v>-123.149</v>
      </c>
      <c r="J256" t="s">
        <v>33</v>
      </c>
      <c r="L256" t="s">
        <v>3531</v>
      </c>
      <c r="M256" s="1">
        <v>40103</v>
      </c>
      <c r="O256" t="s">
        <v>35</v>
      </c>
      <c r="P256" t="s">
        <v>36</v>
      </c>
      <c r="Q256" t="s">
        <v>36</v>
      </c>
      <c r="T256" t="s">
        <v>3661</v>
      </c>
      <c r="X256" t="s">
        <v>3520</v>
      </c>
      <c r="Y256" t="s">
        <v>40</v>
      </c>
      <c r="AA256" t="s">
        <v>3521</v>
      </c>
    </row>
    <row r="257" spans="1:27" x14ac:dyDescent="0.25">
      <c r="A257" t="s">
        <v>3516</v>
      </c>
      <c r="B257">
        <v>879</v>
      </c>
      <c r="C257" t="s">
        <v>3517</v>
      </c>
      <c r="D257" t="s">
        <v>31</v>
      </c>
      <c r="E257" t="s">
        <v>32</v>
      </c>
      <c r="G257">
        <v>17110020</v>
      </c>
      <c r="H257">
        <v>48.116199999999999</v>
      </c>
      <c r="I257">
        <v>-123.161</v>
      </c>
      <c r="J257" t="s">
        <v>33</v>
      </c>
      <c r="L257" t="s">
        <v>3522</v>
      </c>
      <c r="M257" s="1">
        <v>39946</v>
      </c>
      <c r="O257" t="s">
        <v>35</v>
      </c>
      <c r="P257" t="s">
        <v>36</v>
      </c>
      <c r="Q257" t="s">
        <v>36</v>
      </c>
      <c r="T257" t="s">
        <v>3661</v>
      </c>
      <c r="X257" t="s">
        <v>3520</v>
      </c>
      <c r="Y257" t="s">
        <v>40</v>
      </c>
      <c r="AA257" t="s">
        <v>3521</v>
      </c>
    </row>
    <row r="258" spans="1:27" x14ac:dyDescent="0.25">
      <c r="A258" t="s">
        <v>3516</v>
      </c>
      <c r="B258">
        <v>716</v>
      </c>
      <c r="C258" t="s">
        <v>3523</v>
      </c>
      <c r="D258" t="s">
        <v>31</v>
      </c>
      <c r="E258" t="s">
        <v>32</v>
      </c>
      <c r="G258">
        <v>17110020</v>
      </c>
      <c r="H258">
        <v>48.069299999999998</v>
      </c>
      <c r="I258">
        <v>-123.149</v>
      </c>
      <c r="J258" t="s">
        <v>33</v>
      </c>
      <c r="L258" t="s">
        <v>3524</v>
      </c>
      <c r="M258" s="1">
        <v>40084</v>
      </c>
      <c r="O258" t="s">
        <v>35</v>
      </c>
      <c r="P258" t="s">
        <v>36</v>
      </c>
      <c r="Q258" t="s">
        <v>36</v>
      </c>
      <c r="T258" t="s">
        <v>3661</v>
      </c>
      <c r="X258" t="s">
        <v>3520</v>
      </c>
      <c r="Y258" t="s">
        <v>40</v>
      </c>
      <c r="AA258" t="s">
        <v>3521</v>
      </c>
    </row>
    <row r="259" spans="1:27" x14ac:dyDescent="0.25">
      <c r="A259" t="s">
        <v>3516</v>
      </c>
      <c r="B259">
        <v>879</v>
      </c>
      <c r="C259" t="s">
        <v>3517</v>
      </c>
      <c r="D259" t="s">
        <v>31</v>
      </c>
      <c r="E259" t="s">
        <v>32</v>
      </c>
      <c r="G259">
        <v>17110020</v>
      </c>
      <c r="H259">
        <v>48.116199999999999</v>
      </c>
      <c r="I259">
        <v>-123.161</v>
      </c>
      <c r="J259" t="s">
        <v>33</v>
      </c>
      <c r="L259" t="s">
        <v>3545</v>
      </c>
      <c r="M259" s="1">
        <v>39944</v>
      </c>
      <c r="O259" t="s">
        <v>35</v>
      </c>
      <c r="P259" t="s">
        <v>36</v>
      </c>
      <c r="Q259" t="s">
        <v>36</v>
      </c>
      <c r="T259" t="s">
        <v>3661</v>
      </c>
      <c r="X259" t="s">
        <v>3520</v>
      </c>
      <c r="Y259" t="s">
        <v>40</v>
      </c>
      <c r="AA259" t="s">
        <v>3521</v>
      </c>
    </row>
    <row r="260" spans="1:27" x14ac:dyDescent="0.25">
      <c r="A260" t="s">
        <v>3516</v>
      </c>
      <c r="B260">
        <v>879</v>
      </c>
      <c r="C260" t="s">
        <v>3517</v>
      </c>
      <c r="D260" t="s">
        <v>31</v>
      </c>
      <c r="E260" t="s">
        <v>32</v>
      </c>
      <c r="G260">
        <v>17110020</v>
      </c>
      <c r="H260">
        <v>48.116199999999999</v>
      </c>
      <c r="I260">
        <v>-123.161</v>
      </c>
      <c r="J260" t="s">
        <v>33</v>
      </c>
      <c r="L260" t="s">
        <v>3525</v>
      </c>
      <c r="M260" s="1">
        <v>40103</v>
      </c>
      <c r="O260" t="s">
        <v>35</v>
      </c>
      <c r="P260" t="s">
        <v>36</v>
      </c>
      <c r="Q260" t="s">
        <v>36</v>
      </c>
      <c r="T260" t="s">
        <v>3661</v>
      </c>
      <c r="X260" t="s">
        <v>3520</v>
      </c>
      <c r="Y260" t="s">
        <v>40</v>
      </c>
      <c r="AA260" t="s">
        <v>3521</v>
      </c>
    </row>
    <row r="261" spans="1:27" x14ac:dyDescent="0.25">
      <c r="A261" t="s">
        <v>3516</v>
      </c>
      <c r="B261">
        <v>716</v>
      </c>
      <c r="C261" t="s">
        <v>3523</v>
      </c>
      <c r="D261" t="s">
        <v>31</v>
      </c>
      <c r="E261" t="s">
        <v>32</v>
      </c>
      <c r="G261">
        <v>17110020</v>
      </c>
      <c r="H261">
        <v>48.069299999999998</v>
      </c>
      <c r="I261">
        <v>-123.149</v>
      </c>
      <c r="J261" t="s">
        <v>33</v>
      </c>
      <c r="L261" t="s">
        <v>3531</v>
      </c>
      <c r="M261" s="1">
        <v>40103</v>
      </c>
      <c r="O261" t="s">
        <v>35</v>
      </c>
      <c r="P261" t="s">
        <v>36</v>
      </c>
      <c r="Q261" t="s">
        <v>36</v>
      </c>
      <c r="T261" t="s">
        <v>3851</v>
      </c>
      <c r="U261" t="s">
        <v>95</v>
      </c>
      <c r="X261" t="s">
        <v>3520</v>
      </c>
      <c r="Y261" t="s">
        <v>40</v>
      </c>
      <c r="AA261" t="s">
        <v>3521</v>
      </c>
    </row>
    <row r="262" spans="1:27" x14ac:dyDescent="0.25">
      <c r="A262" t="s">
        <v>3516</v>
      </c>
      <c r="B262">
        <v>879</v>
      </c>
      <c r="C262" t="s">
        <v>3517</v>
      </c>
      <c r="D262" t="s">
        <v>31</v>
      </c>
      <c r="E262" t="s">
        <v>32</v>
      </c>
      <c r="G262">
        <v>17110020</v>
      </c>
      <c r="H262">
        <v>48.116199999999999</v>
      </c>
      <c r="I262">
        <v>-123.161</v>
      </c>
      <c r="J262" t="s">
        <v>33</v>
      </c>
      <c r="L262" t="s">
        <v>3545</v>
      </c>
      <c r="M262" s="1">
        <v>39944</v>
      </c>
      <c r="O262" t="s">
        <v>35</v>
      </c>
      <c r="P262" t="s">
        <v>36</v>
      </c>
      <c r="Q262" t="s">
        <v>36</v>
      </c>
      <c r="T262" t="s">
        <v>3851</v>
      </c>
      <c r="U262" t="s">
        <v>95</v>
      </c>
      <c r="X262" t="s">
        <v>3520</v>
      </c>
      <c r="Y262" t="s">
        <v>40</v>
      </c>
      <c r="AA262" t="s">
        <v>3521</v>
      </c>
    </row>
    <row r="263" spans="1:27" x14ac:dyDescent="0.25">
      <c r="A263" t="s">
        <v>3516</v>
      </c>
      <c r="B263">
        <v>716</v>
      </c>
      <c r="C263" t="s">
        <v>3523</v>
      </c>
      <c r="D263" t="s">
        <v>31</v>
      </c>
      <c r="E263" t="s">
        <v>32</v>
      </c>
      <c r="G263">
        <v>17110020</v>
      </c>
      <c r="H263">
        <v>48.069299999999998</v>
      </c>
      <c r="I263">
        <v>-123.149</v>
      </c>
      <c r="J263" t="s">
        <v>33</v>
      </c>
      <c r="L263" t="s">
        <v>3524</v>
      </c>
      <c r="M263" s="1">
        <v>40084</v>
      </c>
      <c r="O263" t="s">
        <v>35</v>
      </c>
      <c r="P263" t="s">
        <v>36</v>
      </c>
      <c r="Q263" t="s">
        <v>36</v>
      </c>
      <c r="T263" t="s">
        <v>3851</v>
      </c>
      <c r="U263" t="s">
        <v>95</v>
      </c>
      <c r="X263" t="s">
        <v>3520</v>
      </c>
      <c r="Y263" t="s">
        <v>40</v>
      </c>
      <c r="AA263" t="s">
        <v>3521</v>
      </c>
    </row>
    <row r="264" spans="1:27" x14ac:dyDescent="0.25">
      <c r="A264" t="s">
        <v>3516</v>
      </c>
      <c r="B264">
        <v>879</v>
      </c>
      <c r="C264" t="s">
        <v>3517</v>
      </c>
      <c r="D264" t="s">
        <v>31</v>
      </c>
      <c r="E264" t="s">
        <v>32</v>
      </c>
      <c r="G264">
        <v>17110020</v>
      </c>
      <c r="H264">
        <v>48.116199999999999</v>
      </c>
      <c r="I264">
        <v>-123.161</v>
      </c>
      <c r="J264" t="s">
        <v>33</v>
      </c>
      <c r="L264" t="s">
        <v>3518</v>
      </c>
      <c r="M264" s="1">
        <v>40084</v>
      </c>
      <c r="O264" t="s">
        <v>35</v>
      </c>
      <c r="P264" t="s">
        <v>36</v>
      </c>
      <c r="Q264" t="s">
        <v>36</v>
      </c>
      <c r="T264" t="s">
        <v>3851</v>
      </c>
      <c r="U264" t="s">
        <v>95</v>
      </c>
      <c r="X264" t="s">
        <v>3520</v>
      </c>
      <c r="Y264" t="s">
        <v>40</v>
      </c>
      <c r="AA264" t="s">
        <v>3521</v>
      </c>
    </row>
    <row r="265" spans="1:27" x14ac:dyDescent="0.25">
      <c r="A265" t="s">
        <v>3516</v>
      </c>
      <c r="B265">
        <v>879</v>
      </c>
      <c r="C265" t="s">
        <v>3517</v>
      </c>
      <c r="D265" t="s">
        <v>31</v>
      </c>
      <c r="E265" t="s">
        <v>32</v>
      </c>
      <c r="G265">
        <v>17110020</v>
      </c>
      <c r="H265">
        <v>48.116199999999999</v>
      </c>
      <c r="I265">
        <v>-123.161</v>
      </c>
      <c r="J265" t="s">
        <v>33</v>
      </c>
      <c r="L265" t="s">
        <v>3522</v>
      </c>
      <c r="M265" s="1">
        <v>39946</v>
      </c>
      <c r="O265" t="s">
        <v>35</v>
      </c>
      <c r="P265" t="s">
        <v>36</v>
      </c>
      <c r="Q265" t="s">
        <v>36</v>
      </c>
      <c r="T265" t="s">
        <v>3851</v>
      </c>
      <c r="U265" t="s">
        <v>95</v>
      </c>
      <c r="X265" t="s">
        <v>3520</v>
      </c>
      <c r="Y265" t="s">
        <v>40</v>
      </c>
      <c r="AA265" t="s">
        <v>3521</v>
      </c>
    </row>
    <row r="266" spans="1:27" x14ac:dyDescent="0.25">
      <c r="A266" t="s">
        <v>3516</v>
      </c>
      <c r="B266">
        <v>879</v>
      </c>
      <c r="C266" t="s">
        <v>3517</v>
      </c>
      <c r="D266" t="s">
        <v>31</v>
      </c>
      <c r="E266" t="s">
        <v>32</v>
      </c>
      <c r="G266">
        <v>17110020</v>
      </c>
      <c r="H266">
        <v>48.116199999999999</v>
      </c>
      <c r="I266">
        <v>-123.161</v>
      </c>
      <c r="J266" t="s">
        <v>33</v>
      </c>
      <c r="L266" t="s">
        <v>3525</v>
      </c>
      <c r="M266" s="1">
        <v>40103</v>
      </c>
      <c r="O266" t="s">
        <v>35</v>
      </c>
      <c r="P266" t="s">
        <v>36</v>
      </c>
      <c r="Q266" t="s">
        <v>36</v>
      </c>
      <c r="T266" t="s">
        <v>3851</v>
      </c>
      <c r="U266" t="s">
        <v>95</v>
      </c>
      <c r="X266" t="s">
        <v>3520</v>
      </c>
      <c r="Y266" t="s">
        <v>40</v>
      </c>
      <c r="AA266" t="s">
        <v>3521</v>
      </c>
    </row>
    <row r="267" spans="1:27" x14ac:dyDescent="0.25">
      <c r="A267" t="s">
        <v>3516</v>
      </c>
      <c r="B267">
        <v>879</v>
      </c>
      <c r="C267" t="s">
        <v>3517</v>
      </c>
      <c r="D267" t="s">
        <v>31</v>
      </c>
      <c r="E267" t="s">
        <v>32</v>
      </c>
      <c r="G267">
        <v>17110020</v>
      </c>
      <c r="H267">
        <v>48.116199999999999</v>
      </c>
      <c r="I267">
        <v>-123.161</v>
      </c>
      <c r="J267" t="s">
        <v>33</v>
      </c>
      <c r="L267" t="s">
        <v>3545</v>
      </c>
      <c r="M267" s="1">
        <v>39944</v>
      </c>
      <c r="O267" t="s">
        <v>35</v>
      </c>
      <c r="P267" t="s">
        <v>36</v>
      </c>
      <c r="Q267" t="s">
        <v>36</v>
      </c>
      <c r="T267" t="s">
        <v>3702</v>
      </c>
      <c r="U267" t="s">
        <v>95</v>
      </c>
      <c r="X267" t="s">
        <v>3520</v>
      </c>
      <c r="Y267" t="s">
        <v>40</v>
      </c>
      <c r="AA267" t="s">
        <v>3521</v>
      </c>
    </row>
    <row r="268" spans="1:27" x14ac:dyDescent="0.25">
      <c r="A268" t="s">
        <v>3516</v>
      </c>
      <c r="B268">
        <v>879</v>
      </c>
      <c r="C268" t="s">
        <v>3517</v>
      </c>
      <c r="D268" t="s">
        <v>31</v>
      </c>
      <c r="E268" t="s">
        <v>32</v>
      </c>
      <c r="G268">
        <v>17110020</v>
      </c>
      <c r="H268">
        <v>48.116199999999999</v>
      </c>
      <c r="I268">
        <v>-123.161</v>
      </c>
      <c r="J268" t="s">
        <v>33</v>
      </c>
      <c r="L268" t="s">
        <v>3525</v>
      </c>
      <c r="M268" s="1">
        <v>40103</v>
      </c>
      <c r="O268" t="s">
        <v>35</v>
      </c>
      <c r="P268" t="s">
        <v>36</v>
      </c>
      <c r="Q268" t="s">
        <v>36</v>
      </c>
      <c r="T268" t="s">
        <v>3702</v>
      </c>
      <c r="U268" t="s">
        <v>95</v>
      </c>
      <c r="X268" t="s">
        <v>3520</v>
      </c>
      <c r="Y268" t="s">
        <v>40</v>
      </c>
      <c r="AA268" t="s">
        <v>3521</v>
      </c>
    </row>
    <row r="269" spans="1:27" x14ac:dyDescent="0.25">
      <c r="A269" t="s">
        <v>3516</v>
      </c>
      <c r="B269">
        <v>879</v>
      </c>
      <c r="C269" t="s">
        <v>3517</v>
      </c>
      <c r="D269" t="s">
        <v>31</v>
      </c>
      <c r="E269" t="s">
        <v>32</v>
      </c>
      <c r="G269">
        <v>17110020</v>
      </c>
      <c r="H269">
        <v>48.116199999999999</v>
      </c>
      <c r="I269">
        <v>-123.161</v>
      </c>
      <c r="J269" t="s">
        <v>33</v>
      </c>
      <c r="L269" t="s">
        <v>3522</v>
      </c>
      <c r="M269" s="1">
        <v>39946</v>
      </c>
      <c r="O269" t="s">
        <v>35</v>
      </c>
      <c r="P269" t="s">
        <v>36</v>
      </c>
      <c r="Q269" t="s">
        <v>36</v>
      </c>
      <c r="T269" t="s">
        <v>3702</v>
      </c>
      <c r="U269" t="s">
        <v>95</v>
      </c>
      <c r="X269" t="s">
        <v>3520</v>
      </c>
      <c r="Y269" t="s">
        <v>40</v>
      </c>
      <c r="AA269" t="s">
        <v>3521</v>
      </c>
    </row>
    <row r="270" spans="1:27" x14ac:dyDescent="0.25">
      <c r="A270" t="s">
        <v>3516</v>
      </c>
      <c r="B270">
        <v>716</v>
      </c>
      <c r="C270" t="s">
        <v>3523</v>
      </c>
      <c r="D270" t="s">
        <v>31</v>
      </c>
      <c r="E270" t="s">
        <v>32</v>
      </c>
      <c r="G270">
        <v>17110020</v>
      </c>
      <c r="H270">
        <v>48.069299999999998</v>
      </c>
      <c r="I270">
        <v>-123.149</v>
      </c>
      <c r="J270" t="s">
        <v>33</v>
      </c>
      <c r="L270" t="s">
        <v>3531</v>
      </c>
      <c r="M270" s="1">
        <v>40103</v>
      </c>
      <c r="O270" t="s">
        <v>35</v>
      </c>
      <c r="P270" t="s">
        <v>36</v>
      </c>
      <c r="Q270" t="s">
        <v>36</v>
      </c>
      <c r="T270" t="s">
        <v>3702</v>
      </c>
      <c r="U270" t="s">
        <v>95</v>
      </c>
      <c r="X270" t="s">
        <v>3520</v>
      </c>
      <c r="Y270" t="s">
        <v>40</v>
      </c>
      <c r="AA270" t="s">
        <v>3521</v>
      </c>
    </row>
    <row r="271" spans="1:27" x14ac:dyDescent="0.25">
      <c r="A271" t="s">
        <v>3516</v>
      </c>
      <c r="B271">
        <v>716</v>
      </c>
      <c r="C271" t="s">
        <v>3523</v>
      </c>
      <c r="D271" t="s">
        <v>31</v>
      </c>
      <c r="E271" t="s">
        <v>32</v>
      </c>
      <c r="G271">
        <v>17110020</v>
      </c>
      <c r="H271">
        <v>48.069299999999998</v>
      </c>
      <c r="I271">
        <v>-123.149</v>
      </c>
      <c r="J271" t="s">
        <v>33</v>
      </c>
      <c r="L271" t="s">
        <v>3524</v>
      </c>
      <c r="M271" s="1">
        <v>40084</v>
      </c>
      <c r="O271" t="s">
        <v>35</v>
      </c>
      <c r="P271" t="s">
        <v>36</v>
      </c>
      <c r="Q271" t="s">
        <v>36</v>
      </c>
      <c r="T271" t="s">
        <v>3702</v>
      </c>
      <c r="U271" t="s">
        <v>95</v>
      </c>
      <c r="X271" t="s">
        <v>3520</v>
      </c>
      <c r="Y271" t="s">
        <v>40</v>
      </c>
      <c r="AA271" t="s">
        <v>3521</v>
      </c>
    </row>
    <row r="272" spans="1:27" x14ac:dyDescent="0.25">
      <c r="A272" t="s">
        <v>3516</v>
      </c>
      <c r="B272">
        <v>879</v>
      </c>
      <c r="C272" t="s">
        <v>3517</v>
      </c>
      <c r="D272" t="s">
        <v>31</v>
      </c>
      <c r="E272" t="s">
        <v>32</v>
      </c>
      <c r="G272">
        <v>17110020</v>
      </c>
      <c r="H272">
        <v>48.116199999999999</v>
      </c>
      <c r="I272">
        <v>-123.161</v>
      </c>
      <c r="J272" t="s">
        <v>33</v>
      </c>
      <c r="L272" t="s">
        <v>3518</v>
      </c>
      <c r="M272" s="1">
        <v>40084</v>
      </c>
      <c r="O272" t="s">
        <v>35</v>
      </c>
      <c r="P272" t="s">
        <v>36</v>
      </c>
      <c r="Q272" t="s">
        <v>36</v>
      </c>
      <c r="T272" t="s">
        <v>3702</v>
      </c>
      <c r="U272" t="s">
        <v>95</v>
      </c>
      <c r="X272" t="s">
        <v>3520</v>
      </c>
      <c r="Y272" t="s">
        <v>40</v>
      </c>
      <c r="AA272" t="s">
        <v>3521</v>
      </c>
    </row>
    <row r="273" spans="1:27" x14ac:dyDescent="0.25">
      <c r="A273" t="s">
        <v>86</v>
      </c>
      <c r="B273" t="s">
        <v>87</v>
      </c>
      <c r="C273" t="s">
        <v>88</v>
      </c>
      <c r="D273" t="s">
        <v>31</v>
      </c>
      <c r="E273" t="s">
        <v>32</v>
      </c>
      <c r="G273">
        <v>17110020</v>
      </c>
      <c r="H273">
        <v>48.155000000000001</v>
      </c>
      <c r="I273">
        <v>-123.16138890000001</v>
      </c>
      <c r="J273" t="s">
        <v>89</v>
      </c>
      <c r="K273">
        <v>1</v>
      </c>
      <c r="L273" t="s">
        <v>1258</v>
      </c>
      <c r="M273" s="1">
        <v>36400</v>
      </c>
      <c r="O273" t="s">
        <v>91</v>
      </c>
      <c r="P273" t="s">
        <v>92</v>
      </c>
      <c r="Q273" t="s">
        <v>93</v>
      </c>
      <c r="R273">
        <v>2.1</v>
      </c>
      <c r="S273" t="s">
        <v>49</v>
      </c>
      <c r="T273" t="s">
        <v>3315</v>
      </c>
      <c r="U273" t="s">
        <v>95</v>
      </c>
      <c r="V273" t="s">
        <v>96</v>
      </c>
      <c r="W273" t="s">
        <v>97</v>
      </c>
      <c r="X273">
        <v>0.49</v>
      </c>
      <c r="Y273" t="s">
        <v>40</v>
      </c>
      <c r="Z273" t="s">
        <v>1269</v>
      </c>
      <c r="AA273" t="s">
        <v>1489</v>
      </c>
    </row>
    <row r="274" spans="1:27" x14ac:dyDescent="0.25">
      <c r="A274" t="s">
        <v>3516</v>
      </c>
      <c r="B274">
        <v>716</v>
      </c>
      <c r="C274" t="s">
        <v>3523</v>
      </c>
      <c r="D274" t="s">
        <v>31</v>
      </c>
      <c r="E274" t="s">
        <v>32</v>
      </c>
      <c r="G274">
        <v>17110020</v>
      </c>
      <c r="H274">
        <v>48.069299999999998</v>
      </c>
      <c r="I274">
        <v>-123.149</v>
      </c>
      <c r="J274" t="s">
        <v>33</v>
      </c>
      <c r="L274" t="s">
        <v>3531</v>
      </c>
      <c r="M274" s="1">
        <v>40103</v>
      </c>
      <c r="O274" t="s">
        <v>35</v>
      </c>
      <c r="P274" t="s">
        <v>36</v>
      </c>
      <c r="Q274" t="s">
        <v>36</v>
      </c>
      <c r="T274" t="s">
        <v>3315</v>
      </c>
      <c r="U274" t="s">
        <v>95</v>
      </c>
      <c r="X274" t="s">
        <v>3520</v>
      </c>
      <c r="Y274" t="s">
        <v>40</v>
      </c>
      <c r="AA274" t="s">
        <v>3521</v>
      </c>
    </row>
    <row r="275" spans="1:27" x14ac:dyDescent="0.25">
      <c r="A275" t="s">
        <v>3516</v>
      </c>
      <c r="B275">
        <v>879</v>
      </c>
      <c r="C275" t="s">
        <v>3517</v>
      </c>
      <c r="D275" t="s">
        <v>31</v>
      </c>
      <c r="E275" t="s">
        <v>32</v>
      </c>
      <c r="G275">
        <v>17110020</v>
      </c>
      <c r="H275">
        <v>48.116199999999999</v>
      </c>
      <c r="I275">
        <v>-123.161</v>
      </c>
      <c r="J275" t="s">
        <v>33</v>
      </c>
      <c r="L275" t="s">
        <v>3525</v>
      </c>
      <c r="M275" s="1">
        <v>40103</v>
      </c>
      <c r="O275" t="s">
        <v>35</v>
      </c>
      <c r="P275" t="s">
        <v>36</v>
      </c>
      <c r="Q275" t="s">
        <v>36</v>
      </c>
      <c r="T275" t="s">
        <v>3315</v>
      </c>
      <c r="U275" t="s">
        <v>95</v>
      </c>
      <c r="X275" t="s">
        <v>3520</v>
      </c>
      <c r="Y275" t="s">
        <v>40</v>
      </c>
      <c r="AA275" t="s">
        <v>3521</v>
      </c>
    </row>
    <row r="276" spans="1:27" x14ac:dyDescent="0.25">
      <c r="A276" t="s">
        <v>3516</v>
      </c>
      <c r="B276">
        <v>879</v>
      </c>
      <c r="C276" t="s">
        <v>3517</v>
      </c>
      <c r="D276" t="s">
        <v>31</v>
      </c>
      <c r="E276" t="s">
        <v>32</v>
      </c>
      <c r="G276">
        <v>17110020</v>
      </c>
      <c r="H276">
        <v>48.116199999999999</v>
      </c>
      <c r="I276">
        <v>-123.161</v>
      </c>
      <c r="J276" t="s">
        <v>33</v>
      </c>
      <c r="L276" t="s">
        <v>3545</v>
      </c>
      <c r="M276" s="1">
        <v>39944</v>
      </c>
      <c r="O276" t="s">
        <v>35</v>
      </c>
      <c r="P276" t="s">
        <v>36</v>
      </c>
      <c r="Q276" t="s">
        <v>36</v>
      </c>
      <c r="T276" t="s">
        <v>3315</v>
      </c>
      <c r="U276" t="s">
        <v>95</v>
      </c>
      <c r="X276" t="s">
        <v>3520</v>
      </c>
      <c r="Y276" t="s">
        <v>40</v>
      </c>
      <c r="AA276" t="s">
        <v>3521</v>
      </c>
    </row>
    <row r="277" spans="1:27" x14ac:dyDescent="0.25">
      <c r="A277" t="s">
        <v>3516</v>
      </c>
      <c r="B277">
        <v>716</v>
      </c>
      <c r="C277" t="s">
        <v>3523</v>
      </c>
      <c r="D277" t="s">
        <v>31</v>
      </c>
      <c r="E277" t="s">
        <v>32</v>
      </c>
      <c r="G277">
        <v>17110020</v>
      </c>
      <c r="H277">
        <v>48.069299999999998</v>
      </c>
      <c r="I277">
        <v>-123.149</v>
      </c>
      <c r="J277" t="s">
        <v>33</v>
      </c>
      <c r="L277" t="s">
        <v>3524</v>
      </c>
      <c r="M277" s="1">
        <v>40084</v>
      </c>
      <c r="O277" t="s">
        <v>35</v>
      </c>
      <c r="P277" t="s">
        <v>36</v>
      </c>
      <c r="Q277" t="s">
        <v>36</v>
      </c>
      <c r="T277" t="s">
        <v>3315</v>
      </c>
      <c r="U277" t="s">
        <v>95</v>
      </c>
      <c r="X277" t="s">
        <v>3520</v>
      </c>
      <c r="Y277" t="s">
        <v>40</v>
      </c>
      <c r="AA277" t="s">
        <v>3521</v>
      </c>
    </row>
    <row r="278" spans="1:27" x14ac:dyDescent="0.25">
      <c r="A278" t="s">
        <v>3516</v>
      </c>
      <c r="B278">
        <v>879</v>
      </c>
      <c r="C278" t="s">
        <v>3517</v>
      </c>
      <c r="D278" t="s">
        <v>31</v>
      </c>
      <c r="E278" t="s">
        <v>32</v>
      </c>
      <c r="G278">
        <v>17110020</v>
      </c>
      <c r="H278">
        <v>48.116199999999999</v>
      </c>
      <c r="I278">
        <v>-123.161</v>
      </c>
      <c r="J278" t="s">
        <v>33</v>
      </c>
      <c r="L278" t="s">
        <v>3518</v>
      </c>
      <c r="M278" s="1">
        <v>40084</v>
      </c>
      <c r="O278" t="s">
        <v>35</v>
      </c>
      <c r="P278" t="s">
        <v>36</v>
      </c>
      <c r="Q278" t="s">
        <v>36</v>
      </c>
      <c r="T278" t="s">
        <v>3315</v>
      </c>
      <c r="U278" t="s">
        <v>95</v>
      </c>
      <c r="X278" t="s">
        <v>3520</v>
      </c>
      <c r="Y278" t="s">
        <v>40</v>
      </c>
      <c r="AA278" t="s">
        <v>3521</v>
      </c>
    </row>
    <row r="279" spans="1:27" x14ac:dyDescent="0.25">
      <c r="A279" t="s">
        <v>3516</v>
      </c>
      <c r="B279">
        <v>836</v>
      </c>
      <c r="C279" t="s">
        <v>3528</v>
      </c>
      <c r="D279" t="s">
        <v>31</v>
      </c>
      <c r="E279" t="s">
        <v>32</v>
      </c>
      <c r="G279">
        <v>17110020</v>
      </c>
      <c r="H279">
        <v>48.138199999999998</v>
      </c>
      <c r="I279">
        <v>-123.139</v>
      </c>
      <c r="J279" t="s">
        <v>33</v>
      </c>
      <c r="L279" t="s">
        <v>3529</v>
      </c>
      <c r="M279" s="1">
        <v>39967</v>
      </c>
      <c r="O279" t="s">
        <v>91</v>
      </c>
      <c r="P279" t="s">
        <v>36</v>
      </c>
      <c r="Q279" t="s">
        <v>36</v>
      </c>
      <c r="T279" t="s">
        <v>3315</v>
      </c>
      <c r="U279" t="s">
        <v>95</v>
      </c>
      <c r="X279" t="s">
        <v>3520</v>
      </c>
      <c r="Y279" t="s">
        <v>40</v>
      </c>
      <c r="AA279" t="s">
        <v>3521</v>
      </c>
    </row>
    <row r="280" spans="1:27" x14ac:dyDescent="0.25">
      <c r="A280" t="s">
        <v>3516</v>
      </c>
      <c r="B280">
        <v>879</v>
      </c>
      <c r="C280" t="s">
        <v>3517</v>
      </c>
      <c r="D280" t="s">
        <v>31</v>
      </c>
      <c r="E280" t="s">
        <v>32</v>
      </c>
      <c r="G280">
        <v>17110020</v>
      </c>
      <c r="H280">
        <v>48.116199999999999</v>
      </c>
      <c r="I280">
        <v>-123.161</v>
      </c>
      <c r="J280" t="s">
        <v>33</v>
      </c>
      <c r="L280" t="s">
        <v>3530</v>
      </c>
      <c r="M280" s="1">
        <v>39967</v>
      </c>
      <c r="O280" t="s">
        <v>91</v>
      </c>
      <c r="P280" t="s">
        <v>36</v>
      </c>
      <c r="Q280" t="s">
        <v>36</v>
      </c>
      <c r="T280" t="s">
        <v>3315</v>
      </c>
      <c r="U280" t="s">
        <v>95</v>
      </c>
      <c r="X280" t="s">
        <v>3520</v>
      </c>
      <c r="Y280" t="s">
        <v>40</v>
      </c>
      <c r="AA280" t="s">
        <v>3521</v>
      </c>
    </row>
    <row r="281" spans="1:27" x14ac:dyDescent="0.25">
      <c r="A281" t="s">
        <v>3516</v>
      </c>
      <c r="B281">
        <v>879</v>
      </c>
      <c r="C281" t="s">
        <v>3517</v>
      </c>
      <c r="D281" t="s">
        <v>31</v>
      </c>
      <c r="E281" t="s">
        <v>32</v>
      </c>
      <c r="G281">
        <v>17110020</v>
      </c>
      <c r="H281">
        <v>48.116199999999999</v>
      </c>
      <c r="I281">
        <v>-123.161</v>
      </c>
      <c r="J281" t="s">
        <v>33</v>
      </c>
      <c r="L281" t="s">
        <v>3522</v>
      </c>
      <c r="M281" s="1">
        <v>39946</v>
      </c>
      <c r="O281" t="s">
        <v>35</v>
      </c>
      <c r="P281" t="s">
        <v>36</v>
      </c>
      <c r="Q281" t="s">
        <v>36</v>
      </c>
      <c r="T281" t="s">
        <v>3315</v>
      </c>
      <c r="U281" t="s">
        <v>95</v>
      </c>
      <c r="X281" t="s">
        <v>3520</v>
      </c>
      <c r="Y281" t="s">
        <v>40</v>
      </c>
      <c r="AA281" t="s">
        <v>3521</v>
      </c>
    </row>
    <row r="282" spans="1:27" x14ac:dyDescent="0.25">
      <c r="A282" t="s">
        <v>3965</v>
      </c>
      <c r="B282" t="s">
        <v>87</v>
      </c>
      <c r="C282" t="s">
        <v>88</v>
      </c>
      <c r="D282" t="s">
        <v>31</v>
      </c>
      <c r="E282" t="s">
        <v>32</v>
      </c>
      <c r="G282">
        <v>17110020</v>
      </c>
      <c r="H282">
        <v>48.155000000000001</v>
      </c>
      <c r="I282">
        <v>-123.16139</v>
      </c>
      <c r="J282" t="s">
        <v>33</v>
      </c>
      <c r="L282" t="s">
        <v>4069</v>
      </c>
      <c r="M282" s="1">
        <v>36400.34375</v>
      </c>
      <c r="N282" t="s">
        <v>3967</v>
      </c>
      <c r="O282" t="s">
        <v>91</v>
      </c>
      <c r="P282" t="s">
        <v>36</v>
      </c>
      <c r="Q282" t="s">
        <v>36</v>
      </c>
      <c r="T282" t="s">
        <v>3315</v>
      </c>
      <c r="U282" t="s">
        <v>95</v>
      </c>
      <c r="V282" t="s">
        <v>39</v>
      </c>
      <c r="X282" t="s">
        <v>4071</v>
      </c>
      <c r="Y282" t="s">
        <v>40</v>
      </c>
      <c r="AA282" t="s">
        <v>3521</v>
      </c>
    </row>
    <row r="283" spans="1:27" x14ac:dyDescent="0.25">
      <c r="A283" t="s">
        <v>86</v>
      </c>
      <c r="B283" t="s">
        <v>87</v>
      </c>
      <c r="C283" t="s">
        <v>88</v>
      </c>
      <c r="D283" t="s">
        <v>31</v>
      </c>
      <c r="E283" t="s">
        <v>32</v>
      </c>
      <c r="G283">
        <v>17110020</v>
      </c>
      <c r="H283">
        <v>48.155000000000001</v>
      </c>
      <c r="I283">
        <v>-123.16138890000001</v>
      </c>
      <c r="J283" t="s">
        <v>89</v>
      </c>
      <c r="K283">
        <v>1</v>
      </c>
      <c r="L283" t="s">
        <v>90</v>
      </c>
      <c r="M283" s="1">
        <v>36400</v>
      </c>
      <c r="O283" t="s">
        <v>91</v>
      </c>
      <c r="P283" t="s">
        <v>92</v>
      </c>
      <c r="Q283" t="s">
        <v>93</v>
      </c>
      <c r="R283">
        <v>2.1</v>
      </c>
      <c r="S283" t="s">
        <v>49</v>
      </c>
      <c r="T283" t="s">
        <v>94</v>
      </c>
      <c r="U283" t="s">
        <v>95</v>
      </c>
      <c r="V283" t="s">
        <v>96</v>
      </c>
      <c r="W283" t="s">
        <v>97</v>
      </c>
      <c r="X283">
        <v>34500</v>
      </c>
      <c r="Y283" t="s">
        <v>40</v>
      </c>
      <c r="Z283" t="s">
        <v>98</v>
      </c>
      <c r="AA283" t="s">
        <v>99</v>
      </c>
    </row>
    <row r="284" spans="1:27" x14ac:dyDescent="0.25">
      <c r="A284" t="s">
        <v>3516</v>
      </c>
      <c r="B284">
        <v>881</v>
      </c>
      <c r="C284" t="s">
        <v>3551</v>
      </c>
      <c r="D284" t="s">
        <v>31</v>
      </c>
      <c r="E284" t="s">
        <v>32</v>
      </c>
      <c r="G284">
        <v>17110020</v>
      </c>
      <c r="H284">
        <v>48.080500000000001</v>
      </c>
      <c r="I284">
        <v>-123.117</v>
      </c>
      <c r="J284" t="s">
        <v>33</v>
      </c>
      <c r="L284" t="s">
        <v>3566</v>
      </c>
      <c r="M284" s="1">
        <v>39967</v>
      </c>
      <c r="O284" t="s">
        <v>91</v>
      </c>
      <c r="P284" t="s">
        <v>36</v>
      </c>
      <c r="Q284" t="s">
        <v>36</v>
      </c>
      <c r="T284" t="s">
        <v>94</v>
      </c>
      <c r="U284" t="s">
        <v>95</v>
      </c>
      <c r="V284" t="s">
        <v>39</v>
      </c>
      <c r="X284">
        <v>19200</v>
      </c>
      <c r="Y284" t="s">
        <v>40</v>
      </c>
      <c r="Z284" t="s">
        <v>3570</v>
      </c>
      <c r="AA284" t="s">
        <v>3521</v>
      </c>
    </row>
    <row r="285" spans="1:27" x14ac:dyDescent="0.25">
      <c r="A285" t="s">
        <v>3516</v>
      </c>
      <c r="B285">
        <v>836</v>
      </c>
      <c r="C285" t="s">
        <v>3528</v>
      </c>
      <c r="D285" t="s">
        <v>31</v>
      </c>
      <c r="E285" t="s">
        <v>32</v>
      </c>
      <c r="G285">
        <v>17110020</v>
      </c>
      <c r="H285">
        <v>48.138199999999998</v>
      </c>
      <c r="I285">
        <v>-123.139</v>
      </c>
      <c r="J285" t="s">
        <v>33</v>
      </c>
      <c r="L285" t="s">
        <v>3529</v>
      </c>
      <c r="M285" s="1">
        <v>39967</v>
      </c>
      <c r="O285" t="s">
        <v>91</v>
      </c>
      <c r="P285" t="s">
        <v>36</v>
      </c>
      <c r="Q285" t="s">
        <v>36</v>
      </c>
      <c r="T285" t="s">
        <v>94</v>
      </c>
      <c r="U285" t="s">
        <v>95</v>
      </c>
      <c r="V285" t="s">
        <v>39</v>
      </c>
      <c r="X285">
        <v>19900</v>
      </c>
      <c r="Y285" t="s">
        <v>40</v>
      </c>
      <c r="Z285" t="s">
        <v>3570</v>
      </c>
      <c r="AA285" t="s">
        <v>3521</v>
      </c>
    </row>
    <row r="286" spans="1:27" x14ac:dyDescent="0.25">
      <c r="A286" t="s">
        <v>3516</v>
      </c>
      <c r="B286">
        <v>881</v>
      </c>
      <c r="C286" t="s">
        <v>3551</v>
      </c>
      <c r="D286" t="s">
        <v>31</v>
      </c>
      <c r="E286" t="s">
        <v>32</v>
      </c>
      <c r="G286">
        <v>17110020</v>
      </c>
      <c r="H286">
        <v>48.080500000000001</v>
      </c>
      <c r="I286">
        <v>-123.117</v>
      </c>
      <c r="J286" t="s">
        <v>33</v>
      </c>
      <c r="L286" t="s">
        <v>3566</v>
      </c>
      <c r="M286" s="1">
        <v>39967</v>
      </c>
      <c r="O286" t="s">
        <v>91</v>
      </c>
      <c r="P286" t="s">
        <v>36</v>
      </c>
      <c r="Q286" t="s">
        <v>36</v>
      </c>
      <c r="T286" t="s">
        <v>94</v>
      </c>
      <c r="U286" t="s">
        <v>95</v>
      </c>
      <c r="V286" t="s">
        <v>39</v>
      </c>
      <c r="X286">
        <v>21200</v>
      </c>
      <c r="Y286" t="s">
        <v>40</v>
      </c>
      <c r="Z286" t="s">
        <v>3570</v>
      </c>
      <c r="AA286" t="s">
        <v>3521</v>
      </c>
    </row>
    <row r="287" spans="1:27" x14ac:dyDescent="0.25">
      <c r="A287" t="s">
        <v>3965</v>
      </c>
      <c r="B287" t="s">
        <v>87</v>
      </c>
      <c r="C287" t="s">
        <v>88</v>
      </c>
      <c r="D287" t="s">
        <v>31</v>
      </c>
      <c r="E287" t="s">
        <v>32</v>
      </c>
      <c r="G287">
        <v>17110020</v>
      </c>
      <c r="H287">
        <v>48.155000000000001</v>
      </c>
      <c r="I287">
        <v>-123.16139</v>
      </c>
      <c r="J287" t="s">
        <v>33</v>
      </c>
      <c r="L287" t="s">
        <v>4069</v>
      </c>
      <c r="M287" s="1">
        <v>36400.34375</v>
      </c>
      <c r="N287" t="s">
        <v>3967</v>
      </c>
      <c r="O287" t="s">
        <v>91</v>
      </c>
      <c r="P287" t="s">
        <v>36</v>
      </c>
      <c r="Q287" t="s">
        <v>36</v>
      </c>
      <c r="T287" t="s">
        <v>94</v>
      </c>
      <c r="U287" t="s">
        <v>95</v>
      </c>
      <c r="V287" t="s">
        <v>39</v>
      </c>
      <c r="X287">
        <v>34500</v>
      </c>
      <c r="Y287" t="s">
        <v>40</v>
      </c>
      <c r="Z287" t="s">
        <v>4090</v>
      </c>
      <c r="AA287" t="s">
        <v>3521</v>
      </c>
    </row>
    <row r="288" spans="1:27" x14ac:dyDescent="0.25">
      <c r="A288" t="s">
        <v>3516</v>
      </c>
      <c r="B288">
        <v>831</v>
      </c>
      <c r="C288" t="s">
        <v>3546</v>
      </c>
      <c r="D288" t="s">
        <v>31</v>
      </c>
      <c r="E288" t="s">
        <v>32</v>
      </c>
      <c r="G288">
        <v>17110020</v>
      </c>
      <c r="H288">
        <v>48.142499999999998</v>
      </c>
      <c r="I288">
        <v>-123.119</v>
      </c>
      <c r="J288" t="s">
        <v>33</v>
      </c>
      <c r="L288" t="s">
        <v>3664</v>
      </c>
      <c r="M288" s="1">
        <v>39850</v>
      </c>
      <c r="O288" t="s">
        <v>35</v>
      </c>
      <c r="P288" t="s">
        <v>36</v>
      </c>
      <c r="Q288" t="s">
        <v>36</v>
      </c>
      <c r="T288" t="s">
        <v>3665</v>
      </c>
      <c r="V288" t="s">
        <v>39</v>
      </c>
      <c r="X288">
        <v>1.6E-2</v>
      </c>
      <c r="Y288" t="s">
        <v>40</v>
      </c>
      <c r="Z288" t="s">
        <v>1896</v>
      </c>
      <c r="AA288" t="s">
        <v>3521</v>
      </c>
    </row>
    <row r="289" spans="1:27" x14ac:dyDescent="0.25">
      <c r="A289" t="s">
        <v>3516</v>
      </c>
      <c r="B289">
        <v>836</v>
      </c>
      <c r="C289" t="s">
        <v>3528</v>
      </c>
      <c r="D289" t="s">
        <v>31</v>
      </c>
      <c r="E289" t="s">
        <v>32</v>
      </c>
      <c r="G289">
        <v>17110020</v>
      </c>
      <c r="H289">
        <v>48.138199999999998</v>
      </c>
      <c r="I289">
        <v>-123.139</v>
      </c>
      <c r="J289" t="s">
        <v>33</v>
      </c>
      <c r="L289" t="s">
        <v>3666</v>
      </c>
      <c r="M289" s="1">
        <v>40616</v>
      </c>
      <c r="O289" t="s">
        <v>35</v>
      </c>
      <c r="P289" t="s">
        <v>36</v>
      </c>
      <c r="Q289" t="s">
        <v>36</v>
      </c>
      <c r="T289" t="s">
        <v>3665</v>
      </c>
      <c r="V289" t="s">
        <v>39</v>
      </c>
      <c r="X289">
        <v>2.8000000000000001E-2</v>
      </c>
      <c r="Y289" t="s">
        <v>40</v>
      </c>
      <c r="Z289" t="s">
        <v>1896</v>
      </c>
      <c r="AA289" t="s">
        <v>3521</v>
      </c>
    </row>
    <row r="290" spans="1:27" x14ac:dyDescent="0.25">
      <c r="A290" t="s">
        <v>3516</v>
      </c>
      <c r="B290">
        <v>836</v>
      </c>
      <c r="C290" t="s">
        <v>3528</v>
      </c>
      <c r="D290" t="s">
        <v>31</v>
      </c>
      <c r="E290" t="s">
        <v>32</v>
      </c>
      <c r="G290">
        <v>17110020</v>
      </c>
      <c r="H290">
        <v>48.138199999999998</v>
      </c>
      <c r="I290">
        <v>-123.139</v>
      </c>
      <c r="J290" t="s">
        <v>33</v>
      </c>
      <c r="L290" t="s">
        <v>3666</v>
      </c>
      <c r="M290" s="1">
        <v>40616</v>
      </c>
      <c r="O290" t="s">
        <v>35</v>
      </c>
      <c r="P290" t="s">
        <v>36</v>
      </c>
      <c r="Q290" t="s">
        <v>36</v>
      </c>
      <c r="T290" t="s">
        <v>3665</v>
      </c>
      <c r="V290" t="s">
        <v>39</v>
      </c>
      <c r="X290">
        <v>2.7E-2</v>
      </c>
      <c r="Y290" t="s">
        <v>40</v>
      </c>
      <c r="Z290" t="s">
        <v>1896</v>
      </c>
      <c r="AA290" t="s">
        <v>3521</v>
      </c>
    </row>
    <row r="291" spans="1:27" x14ac:dyDescent="0.25">
      <c r="A291" t="s">
        <v>3516</v>
      </c>
      <c r="B291">
        <v>628</v>
      </c>
      <c r="C291" t="s">
        <v>3538</v>
      </c>
      <c r="D291" t="s">
        <v>31</v>
      </c>
      <c r="E291" t="s">
        <v>32</v>
      </c>
      <c r="G291">
        <v>17110020</v>
      </c>
      <c r="H291">
        <v>48.143500000000003</v>
      </c>
      <c r="I291">
        <v>-123.129</v>
      </c>
      <c r="J291" t="s">
        <v>33</v>
      </c>
      <c r="L291" t="s">
        <v>3561</v>
      </c>
      <c r="M291" s="1">
        <v>40299</v>
      </c>
      <c r="O291" t="s">
        <v>35</v>
      </c>
      <c r="P291" t="s">
        <v>36</v>
      </c>
      <c r="Q291" t="s">
        <v>36</v>
      </c>
      <c r="T291" t="s">
        <v>3665</v>
      </c>
      <c r="X291" t="s">
        <v>3520</v>
      </c>
      <c r="Y291" t="s">
        <v>40</v>
      </c>
      <c r="AA291" t="s">
        <v>3521</v>
      </c>
    </row>
    <row r="292" spans="1:27" x14ac:dyDescent="0.25">
      <c r="A292" t="s">
        <v>3516</v>
      </c>
      <c r="B292">
        <v>855</v>
      </c>
      <c r="C292" t="s">
        <v>3540</v>
      </c>
      <c r="D292" t="s">
        <v>31</v>
      </c>
      <c r="E292" t="s">
        <v>32</v>
      </c>
      <c r="G292">
        <v>17110020</v>
      </c>
      <c r="H292">
        <v>48.025700000000001</v>
      </c>
      <c r="I292">
        <v>-123.137</v>
      </c>
      <c r="J292" t="s">
        <v>33</v>
      </c>
      <c r="L292" t="s">
        <v>3562</v>
      </c>
      <c r="M292" s="1">
        <v>40459</v>
      </c>
      <c r="O292" t="s">
        <v>35</v>
      </c>
      <c r="P292" t="s">
        <v>36</v>
      </c>
      <c r="Q292" t="s">
        <v>36</v>
      </c>
      <c r="T292" t="s">
        <v>3665</v>
      </c>
      <c r="X292" t="s">
        <v>3520</v>
      </c>
      <c r="Y292" t="s">
        <v>40</v>
      </c>
      <c r="AA292" t="s">
        <v>3521</v>
      </c>
    </row>
    <row r="293" spans="1:27" x14ac:dyDescent="0.25">
      <c r="A293" t="s">
        <v>3516</v>
      </c>
      <c r="B293">
        <v>879</v>
      </c>
      <c r="C293" t="s">
        <v>3517</v>
      </c>
      <c r="D293" t="s">
        <v>31</v>
      </c>
      <c r="E293" t="s">
        <v>32</v>
      </c>
      <c r="G293">
        <v>17110020</v>
      </c>
      <c r="H293">
        <v>48.116199999999999</v>
      </c>
      <c r="I293">
        <v>-123.161</v>
      </c>
      <c r="J293" t="s">
        <v>33</v>
      </c>
      <c r="L293" t="s">
        <v>3522</v>
      </c>
      <c r="M293" s="1">
        <v>39946</v>
      </c>
      <c r="O293" t="s">
        <v>35</v>
      </c>
      <c r="P293" t="s">
        <v>36</v>
      </c>
      <c r="Q293" t="s">
        <v>36</v>
      </c>
      <c r="T293" t="s">
        <v>3665</v>
      </c>
      <c r="X293" t="s">
        <v>3520</v>
      </c>
      <c r="Y293" t="s">
        <v>40</v>
      </c>
      <c r="AA293" t="s">
        <v>3521</v>
      </c>
    </row>
    <row r="294" spans="1:27" x14ac:dyDescent="0.25">
      <c r="A294" t="s">
        <v>3516</v>
      </c>
      <c r="B294">
        <v>855</v>
      </c>
      <c r="C294" t="s">
        <v>3540</v>
      </c>
      <c r="D294" t="s">
        <v>31</v>
      </c>
      <c r="E294" t="s">
        <v>32</v>
      </c>
      <c r="G294">
        <v>17110020</v>
      </c>
      <c r="H294">
        <v>48.025700000000001</v>
      </c>
      <c r="I294">
        <v>-123.137</v>
      </c>
      <c r="J294" t="s">
        <v>33</v>
      </c>
      <c r="L294" t="s">
        <v>3640</v>
      </c>
      <c r="M294" s="1">
        <v>40602</v>
      </c>
      <c r="O294" t="s">
        <v>35</v>
      </c>
      <c r="P294" t="s">
        <v>36</v>
      </c>
      <c r="Q294" t="s">
        <v>36</v>
      </c>
      <c r="T294" t="s">
        <v>3665</v>
      </c>
      <c r="X294" t="s">
        <v>3520</v>
      </c>
      <c r="Y294" t="s">
        <v>40</v>
      </c>
      <c r="AA294" t="s">
        <v>3521</v>
      </c>
    </row>
    <row r="295" spans="1:27" x14ac:dyDescent="0.25">
      <c r="A295" t="s">
        <v>3516</v>
      </c>
      <c r="B295">
        <v>836</v>
      </c>
      <c r="C295" t="s">
        <v>3528</v>
      </c>
      <c r="D295" t="s">
        <v>31</v>
      </c>
      <c r="E295" t="s">
        <v>32</v>
      </c>
      <c r="G295">
        <v>17110020</v>
      </c>
      <c r="H295">
        <v>48.138199999999998</v>
      </c>
      <c r="I295">
        <v>-123.139</v>
      </c>
      <c r="J295" t="s">
        <v>33</v>
      </c>
      <c r="L295" t="s">
        <v>3573</v>
      </c>
      <c r="M295" s="1">
        <v>40249</v>
      </c>
      <c r="O295" t="s">
        <v>35</v>
      </c>
      <c r="P295" t="s">
        <v>36</v>
      </c>
      <c r="Q295" t="s">
        <v>36</v>
      </c>
      <c r="T295" t="s">
        <v>3665</v>
      </c>
      <c r="V295" t="s">
        <v>39</v>
      </c>
      <c r="X295">
        <v>8.4000000000000005E-2</v>
      </c>
      <c r="Y295" t="s">
        <v>40</v>
      </c>
      <c r="Z295" t="s">
        <v>1896</v>
      </c>
      <c r="AA295" t="s">
        <v>3521</v>
      </c>
    </row>
    <row r="296" spans="1:27" x14ac:dyDescent="0.25">
      <c r="A296" t="s">
        <v>3516</v>
      </c>
      <c r="B296">
        <v>836</v>
      </c>
      <c r="C296" t="s">
        <v>3528</v>
      </c>
      <c r="D296" t="s">
        <v>31</v>
      </c>
      <c r="E296" t="s">
        <v>32</v>
      </c>
      <c r="G296">
        <v>17110020</v>
      </c>
      <c r="H296">
        <v>48.138199999999998</v>
      </c>
      <c r="I296">
        <v>-123.139</v>
      </c>
      <c r="J296" t="s">
        <v>33</v>
      </c>
      <c r="L296" t="s">
        <v>3573</v>
      </c>
      <c r="M296" s="1">
        <v>40249</v>
      </c>
      <c r="O296" t="s">
        <v>35</v>
      </c>
      <c r="P296" t="s">
        <v>36</v>
      </c>
      <c r="Q296" t="s">
        <v>36</v>
      </c>
      <c r="T296" t="s">
        <v>3665</v>
      </c>
      <c r="V296" t="s">
        <v>39</v>
      </c>
      <c r="X296">
        <v>0.112</v>
      </c>
      <c r="Y296" t="s">
        <v>40</v>
      </c>
      <c r="Z296" t="s">
        <v>1896</v>
      </c>
      <c r="AA296" t="s">
        <v>3521</v>
      </c>
    </row>
    <row r="297" spans="1:27" x14ac:dyDescent="0.25">
      <c r="A297" t="s">
        <v>3516</v>
      </c>
      <c r="B297">
        <v>836</v>
      </c>
      <c r="C297" t="s">
        <v>3528</v>
      </c>
      <c r="D297" t="s">
        <v>31</v>
      </c>
      <c r="E297" t="s">
        <v>32</v>
      </c>
      <c r="G297">
        <v>17110020</v>
      </c>
      <c r="H297">
        <v>48.138199999999998</v>
      </c>
      <c r="I297">
        <v>-123.139</v>
      </c>
      <c r="J297" t="s">
        <v>33</v>
      </c>
      <c r="L297" t="s">
        <v>3641</v>
      </c>
      <c r="M297" s="1">
        <v>40611</v>
      </c>
      <c r="O297" t="s">
        <v>35</v>
      </c>
      <c r="P297" t="s">
        <v>36</v>
      </c>
      <c r="Q297" t="s">
        <v>36</v>
      </c>
      <c r="T297" t="s">
        <v>3665</v>
      </c>
      <c r="V297" t="s">
        <v>39</v>
      </c>
      <c r="X297">
        <v>1.6E-2</v>
      </c>
      <c r="Y297" t="s">
        <v>40</v>
      </c>
      <c r="Z297" t="s">
        <v>1896</v>
      </c>
      <c r="AA297" t="s">
        <v>3521</v>
      </c>
    </row>
    <row r="298" spans="1:27" x14ac:dyDescent="0.25">
      <c r="A298" t="s">
        <v>3516</v>
      </c>
      <c r="B298">
        <v>836</v>
      </c>
      <c r="C298" t="s">
        <v>3528</v>
      </c>
      <c r="D298" t="s">
        <v>31</v>
      </c>
      <c r="E298" t="s">
        <v>32</v>
      </c>
      <c r="G298">
        <v>17110020</v>
      </c>
      <c r="H298">
        <v>48.138199999999998</v>
      </c>
      <c r="I298">
        <v>-123.139</v>
      </c>
      <c r="J298" t="s">
        <v>33</v>
      </c>
      <c r="L298" t="s">
        <v>3641</v>
      </c>
      <c r="M298" s="1">
        <v>40611</v>
      </c>
      <c r="O298" t="s">
        <v>35</v>
      </c>
      <c r="P298" t="s">
        <v>36</v>
      </c>
      <c r="Q298" t="s">
        <v>36</v>
      </c>
      <c r="T298" t="s">
        <v>3665</v>
      </c>
      <c r="X298" t="s">
        <v>3520</v>
      </c>
      <c r="Y298" t="s">
        <v>40</v>
      </c>
      <c r="AA298" t="s">
        <v>3521</v>
      </c>
    </row>
    <row r="299" spans="1:27" x14ac:dyDescent="0.25">
      <c r="A299" t="s">
        <v>3516</v>
      </c>
      <c r="B299">
        <v>836</v>
      </c>
      <c r="C299" t="s">
        <v>3528</v>
      </c>
      <c r="D299" t="s">
        <v>31</v>
      </c>
      <c r="E299" t="s">
        <v>32</v>
      </c>
      <c r="G299">
        <v>17110020</v>
      </c>
      <c r="H299">
        <v>48.138199999999998</v>
      </c>
      <c r="I299">
        <v>-123.139</v>
      </c>
      <c r="J299" t="s">
        <v>33</v>
      </c>
      <c r="L299" t="s">
        <v>3641</v>
      </c>
      <c r="M299" s="1">
        <v>40611</v>
      </c>
      <c r="O299" t="s">
        <v>35</v>
      </c>
      <c r="P299" t="s">
        <v>36</v>
      </c>
      <c r="Q299" t="s">
        <v>36</v>
      </c>
      <c r="T299" t="s">
        <v>3665</v>
      </c>
      <c r="V299" t="s">
        <v>39</v>
      </c>
      <c r="X299">
        <v>1.4999999999999999E-2</v>
      </c>
      <c r="Y299" t="s">
        <v>40</v>
      </c>
      <c r="Z299" t="s">
        <v>1896</v>
      </c>
      <c r="AA299" t="s">
        <v>3521</v>
      </c>
    </row>
    <row r="300" spans="1:27" x14ac:dyDescent="0.25">
      <c r="A300" t="s">
        <v>3516</v>
      </c>
      <c r="B300">
        <v>855</v>
      </c>
      <c r="C300" t="s">
        <v>3540</v>
      </c>
      <c r="D300" t="s">
        <v>31</v>
      </c>
      <c r="E300" t="s">
        <v>32</v>
      </c>
      <c r="G300">
        <v>17110020</v>
      </c>
      <c r="H300">
        <v>48.025700000000001</v>
      </c>
      <c r="I300">
        <v>-123.137</v>
      </c>
      <c r="J300" t="s">
        <v>33</v>
      </c>
      <c r="L300" t="s">
        <v>3581</v>
      </c>
      <c r="M300" s="1">
        <v>40420</v>
      </c>
      <c r="O300" t="s">
        <v>35</v>
      </c>
      <c r="P300" t="s">
        <v>36</v>
      </c>
      <c r="Q300" t="s">
        <v>36</v>
      </c>
      <c r="T300" t="s">
        <v>3665</v>
      </c>
      <c r="V300" t="s">
        <v>39</v>
      </c>
      <c r="X300">
        <v>8.9999999999999993E-3</v>
      </c>
      <c r="Y300" t="s">
        <v>40</v>
      </c>
      <c r="Z300" t="s">
        <v>1896</v>
      </c>
      <c r="AA300" t="s">
        <v>3521</v>
      </c>
    </row>
    <row r="301" spans="1:27" x14ac:dyDescent="0.25">
      <c r="A301" t="s">
        <v>3516</v>
      </c>
      <c r="B301">
        <v>836</v>
      </c>
      <c r="C301" t="s">
        <v>3528</v>
      </c>
      <c r="D301" t="s">
        <v>31</v>
      </c>
      <c r="E301" t="s">
        <v>32</v>
      </c>
      <c r="G301">
        <v>17110020</v>
      </c>
      <c r="H301">
        <v>48.138199999999998</v>
      </c>
      <c r="I301">
        <v>-123.139</v>
      </c>
      <c r="J301" t="s">
        <v>33</v>
      </c>
      <c r="L301" t="s">
        <v>3592</v>
      </c>
      <c r="M301" s="1">
        <v>40266</v>
      </c>
      <c r="O301" t="s">
        <v>35</v>
      </c>
      <c r="P301" t="s">
        <v>36</v>
      </c>
      <c r="Q301" t="s">
        <v>36</v>
      </c>
      <c r="T301" t="s">
        <v>3665</v>
      </c>
      <c r="V301" t="s">
        <v>39</v>
      </c>
      <c r="X301">
        <v>8.5999999999999993E-2</v>
      </c>
      <c r="Y301" t="s">
        <v>40</v>
      </c>
      <c r="Z301" t="s">
        <v>1896</v>
      </c>
      <c r="AA301" t="s">
        <v>3521</v>
      </c>
    </row>
    <row r="302" spans="1:27" x14ac:dyDescent="0.25">
      <c r="A302" t="s">
        <v>3516</v>
      </c>
      <c r="B302">
        <v>855</v>
      </c>
      <c r="C302" t="s">
        <v>3540</v>
      </c>
      <c r="D302" t="s">
        <v>31</v>
      </c>
      <c r="E302" t="s">
        <v>32</v>
      </c>
      <c r="G302">
        <v>17110020</v>
      </c>
      <c r="H302">
        <v>48.025700000000001</v>
      </c>
      <c r="I302">
        <v>-123.137</v>
      </c>
      <c r="J302" t="s">
        <v>33</v>
      </c>
      <c r="L302" t="s">
        <v>3601</v>
      </c>
      <c r="M302" s="1">
        <v>40524</v>
      </c>
      <c r="O302" t="s">
        <v>35</v>
      </c>
      <c r="P302" t="s">
        <v>36</v>
      </c>
      <c r="Q302" t="s">
        <v>36</v>
      </c>
      <c r="T302" t="s">
        <v>3665</v>
      </c>
      <c r="V302" t="s">
        <v>39</v>
      </c>
      <c r="X302">
        <v>7.0000000000000001E-3</v>
      </c>
      <c r="Y302" t="s">
        <v>40</v>
      </c>
      <c r="Z302" t="s">
        <v>1896</v>
      </c>
      <c r="AA302" t="s">
        <v>3521</v>
      </c>
    </row>
    <row r="303" spans="1:27" x14ac:dyDescent="0.25">
      <c r="A303" t="s">
        <v>3516</v>
      </c>
      <c r="B303">
        <v>836</v>
      </c>
      <c r="C303" t="s">
        <v>3528</v>
      </c>
      <c r="D303" t="s">
        <v>31</v>
      </c>
      <c r="E303" t="s">
        <v>32</v>
      </c>
      <c r="G303">
        <v>17110020</v>
      </c>
      <c r="H303">
        <v>48.138199999999998</v>
      </c>
      <c r="I303">
        <v>-123.139</v>
      </c>
      <c r="J303" t="s">
        <v>33</v>
      </c>
      <c r="L303" t="s">
        <v>3596</v>
      </c>
      <c r="M303" s="1">
        <v>40475</v>
      </c>
      <c r="O303" t="s">
        <v>35</v>
      </c>
      <c r="P303" t="s">
        <v>36</v>
      </c>
      <c r="Q303" t="s">
        <v>36</v>
      </c>
      <c r="T303" t="s">
        <v>3665</v>
      </c>
      <c r="X303" t="s">
        <v>3520</v>
      </c>
      <c r="Y303" t="s">
        <v>40</v>
      </c>
      <c r="AA303" t="s">
        <v>3521</v>
      </c>
    </row>
    <row r="304" spans="1:27" x14ac:dyDescent="0.25">
      <c r="A304" t="s">
        <v>3516</v>
      </c>
      <c r="B304">
        <v>836</v>
      </c>
      <c r="C304" t="s">
        <v>3528</v>
      </c>
      <c r="D304" t="s">
        <v>31</v>
      </c>
      <c r="E304" t="s">
        <v>32</v>
      </c>
      <c r="G304">
        <v>17110020</v>
      </c>
      <c r="H304">
        <v>48.138199999999998</v>
      </c>
      <c r="I304">
        <v>-123.139</v>
      </c>
      <c r="J304" t="s">
        <v>33</v>
      </c>
      <c r="L304" t="s">
        <v>3557</v>
      </c>
      <c r="M304" s="1">
        <v>40483</v>
      </c>
      <c r="O304" t="s">
        <v>35</v>
      </c>
      <c r="P304" t="s">
        <v>36</v>
      </c>
      <c r="Q304" t="s">
        <v>36</v>
      </c>
      <c r="T304" t="s">
        <v>3665</v>
      </c>
      <c r="V304" t="s">
        <v>39</v>
      </c>
      <c r="X304">
        <v>1.4E-2</v>
      </c>
      <c r="Y304" t="s">
        <v>40</v>
      </c>
      <c r="Z304" t="s">
        <v>1896</v>
      </c>
      <c r="AA304" t="s">
        <v>3521</v>
      </c>
    </row>
    <row r="305" spans="1:27" x14ac:dyDescent="0.25">
      <c r="A305" t="s">
        <v>3516</v>
      </c>
      <c r="B305">
        <v>260</v>
      </c>
      <c r="C305" t="s">
        <v>3533</v>
      </c>
      <c r="D305" t="s">
        <v>31</v>
      </c>
      <c r="E305" t="s">
        <v>32</v>
      </c>
      <c r="G305">
        <v>17110020</v>
      </c>
      <c r="H305">
        <v>48.151000000000003</v>
      </c>
      <c r="I305">
        <v>-123.122</v>
      </c>
      <c r="J305" t="s">
        <v>33</v>
      </c>
      <c r="L305" t="s">
        <v>3663</v>
      </c>
      <c r="M305" s="1">
        <v>40084</v>
      </c>
      <c r="O305" t="s">
        <v>35</v>
      </c>
      <c r="P305" t="s">
        <v>36</v>
      </c>
      <c r="Q305" t="s">
        <v>36</v>
      </c>
      <c r="T305" t="s">
        <v>3665</v>
      </c>
      <c r="X305" t="s">
        <v>3520</v>
      </c>
      <c r="Y305" t="s">
        <v>40</v>
      </c>
      <c r="AA305" t="s">
        <v>3521</v>
      </c>
    </row>
    <row r="306" spans="1:27" x14ac:dyDescent="0.25">
      <c r="A306" t="s">
        <v>3516</v>
      </c>
      <c r="B306">
        <v>260</v>
      </c>
      <c r="C306" t="s">
        <v>3533</v>
      </c>
      <c r="D306" t="s">
        <v>31</v>
      </c>
      <c r="E306" t="s">
        <v>32</v>
      </c>
      <c r="G306">
        <v>17110020</v>
      </c>
      <c r="H306">
        <v>48.151000000000003</v>
      </c>
      <c r="I306">
        <v>-123.122</v>
      </c>
      <c r="J306" t="s">
        <v>33</v>
      </c>
      <c r="L306" t="s">
        <v>3663</v>
      </c>
      <c r="M306" s="1">
        <v>40084</v>
      </c>
      <c r="O306" t="s">
        <v>35</v>
      </c>
      <c r="P306" t="s">
        <v>36</v>
      </c>
      <c r="Q306" t="s">
        <v>36</v>
      </c>
      <c r="T306" t="s">
        <v>3665</v>
      </c>
      <c r="X306" t="s">
        <v>3520</v>
      </c>
      <c r="Y306" t="s">
        <v>40</v>
      </c>
      <c r="AA306" t="s">
        <v>3521</v>
      </c>
    </row>
    <row r="307" spans="1:27" x14ac:dyDescent="0.25">
      <c r="A307" t="s">
        <v>3516</v>
      </c>
      <c r="B307">
        <v>836</v>
      </c>
      <c r="C307" t="s">
        <v>3528</v>
      </c>
      <c r="D307" t="s">
        <v>31</v>
      </c>
      <c r="E307" t="s">
        <v>32</v>
      </c>
      <c r="G307">
        <v>17110020</v>
      </c>
      <c r="H307">
        <v>48.138199999999998</v>
      </c>
      <c r="I307">
        <v>-123.139</v>
      </c>
      <c r="J307" t="s">
        <v>33</v>
      </c>
      <c r="L307" t="s">
        <v>3598</v>
      </c>
      <c r="M307" s="1">
        <v>40247</v>
      </c>
      <c r="O307" t="s">
        <v>35</v>
      </c>
      <c r="P307" t="s">
        <v>36</v>
      </c>
      <c r="Q307" t="s">
        <v>36</v>
      </c>
      <c r="T307" t="s">
        <v>3665</v>
      </c>
      <c r="V307" t="s">
        <v>39</v>
      </c>
      <c r="X307">
        <v>0.106</v>
      </c>
      <c r="Y307" t="s">
        <v>40</v>
      </c>
      <c r="Z307" t="s">
        <v>1896</v>
      </c>
      <c r="AA307" t="s">
        <v>3521</v>
      </c>
    </row>
    <row r="308" spans="1:27" x14ac:dyDescent="0.25">
      <c r="A308" t="s">
        <v>3516</v>
      </c>
      <c r="B308">
        <v>881</v>
      </c>
      <c r="C308" t="s">
        <v>3551</v>
      </c>
      <c r="D308" t="s">
        <v>31</v>
      </c>
      <c r="E308" t="s">
        <v>32</v>
      </c>
      <c r="G308">
        <v>17110020</v>
      </c>
      <c r="H308">
        <v>48.080500000000001</v>
      </c>
      <c r="I308">
        <v>-123.117</v>
      </c>
      <c r="J308" t="s">
        <v>33</v>
      </c>
      <c r="L308" t="s">
        <v>3568</v>
      </c>
      <c r="M308" s="1">
        <v>39849</v>
      </c>
      <c r="O308" t="s">
        <v>35</v>
      </c>
      <c r="P308" t="s">
        <v>36</v>
      </c>
      <c r="Q308" t="s">
        <v>36</v>
      </c>
      <c r="T308" t="s">
        <v>3665</v>
      </c>
      <c r="V308" t="s">
        <v>39</v>
      </c>
      <c r="X308">
        <v>1.8</v>
      </c>
      <c r="Y308" t="s">
        <v>40</v>
      </c>
      <c r="Z308" t="s">
        <v>1896</v>
      </c>
      <c r="AA308" t="s">
        <v>3521</v>
      </c>
    </row>
    <row r="309" spans="1:27" x14ac:dyDescent="0.25">
      <c r="A309" t="s">
        <v>3516</v>
      </c>
      <c r="B309">
        <v>836</v>
      </c>
      <c r="C309" t="s">
        <v>3528</v>
      </c>
      <c r="D309" t="s">
        <v>31</v>
      </c>
      <c r="E309" t="s">
        <v>32</v>
      </c>
      <c r="G309">
        <v>17110020</v>
      </c>
      <c r="H309">
        <v>48.138199999999998</v>
      </c>
      <c r="I309">
        <v>-123.139</v>
      </c>
      <c r="J309" t="s">
        <v>33</v>
      </c>
      <c r="L309" t="s">
        <v>3607</v>
      </c>
      <c r="M309" s="1">
        <v>40231</v>
      </c>
      <c r="O309" t="s">
        <v>35</v>
      </c>
      <c r="P309" t="s">
        <v>36</v>
      </c>
      <c r="Q309" t="s">
        <v>36</v>
      </c>
      <c r="T309" t="s">
        <v>3665</v>
      </c>
      <c r="V309" t="s">
        <v>39</v>
      </c>
      <c r="X309">
        <v>5.6000000000000001E-2</v>
      </c>
      <c r="Y309" t="s">
        <v>40</v>
      </c>
      <c r="Z309" t="s">
        <v>1896</v>
      </c>
      <c r="AA309" t="s">
        <v>3521</v>
      </c>
    </row>
    <row r="310" spans="1:27" x14ac:dyDescent="0.25">
      <c r="A310" t="s">
        <v>3516</v>
      </c>
      <c r="B310">
        <v>260</v>
      </c>
      <c r="C310" t="s">
        <v>3533</v>
      </c>
      <c r="D310" t="s">
        <v>31</v>
      </c>
      <c r="E310" t="s">
        <v>32</v>
      </c>
      <c r="G310">
        <v>17110020</v>
      </c>
      <c r="H310">
        <v>48.151000000000003</v>
      </c>
      <c r="I310">
        <v>-123.122</v>
      </c>
      <c r="J310" t="s">
        <v>33</v>
      </c>
      <c r="L310" t="s">
        <v>3667</v>
      </c>
      <c r="M310" s="1">
        <v>39810</v>
      </c>
      <c r="O310" t="s">
        <v>35</v>
      </c>
      <c r="P310" t="s">
        <v>36</v>
      </c>
      <c r="Q310" t="s">
        <v>36</v>
      </c>
      <c r="T310" t="s">
        <v>3665</v>
      </c>
      <c r="V310" t="s">
        <v>1024</v>
      </c>
      <c r="X310">
        <v>0.01</v>
      </c>
      <c r="Y310" t="s">
        <v>40</v>
      </c>
      <c r="Z310" t="s">
        <v>1896</v>
      </c>
      <c r="AA310" t="s">
        <v>3521</v>
      </c>
    </row>
    <row r="311" spans="1:27" x14ac:dyDescent="0.25">
      <c r="A311" t="s">
        <v>3516</v>
      </c>
      <c r="B311">
        <v>836</v>
      </c>
      <c r="C311" t="s">
        <v>3528</v>
      </c>
      <c r="D311" t="s">
        <v>31</v>
      </c>
      <c r="E311" t="s">
        <v>32</v>
      </c>
      <c r="G311">
        <v>17110020</v>
      </c>
      <c r="H311">
        <v>48.138199999999998</v>
      </c>
      <c r="I311">
        <v>-123.139</v>
      </c>
      <c r="J311" t="s">
        <v>33</v>
      </c>
      <c r="L311" t="s">
        <v>3666</v>
      </c>
      <c r="M311" s="1">
        <v>40616</v>
      </c>
      <c r="O311" t="s">
        <v>35</v>
      </c>
      <c r="P311" t="s">
        <v>36</v>
      </c>
      <c r="Q311" t="s">
        <v>36</v>
      </c>
      <c r="T311" t="s">
        <v>3665</v>
      </c>
      <c r="X311" t="s">
        <v>3520</v>
      </c>
      <c r="Y311" t="s">
        <v>40</v>
      </c>
      <c r="AA311" t="s">
        <v>3521</v>
      </c>
    </row>
    <row r="312" spans="1:27" x14ac:dyDescent="0.25">
      <c r="A312" t="s">
        <v>3516</v>
      </c>
      <c r="B312">
        <v>93</v>
      </c>
      <c r="C312" t="s">
        <v>3536</v>
      </c>
      <c r="D312" t="s">
        <v>31</v>
      </c>
      <c r="E312" t="s">
        <v>32</v>
      </c>
      <c r="G312">
        <v>17110020</v>
      </c>
      <c r="H312">
        <v>48.079000000000001</v>
      </c>
      <c r="I312">
        <v>-123.12</v>
      </c>
      <c r="J312" t="s">
        <v>33</v>
      </c>
      <c r="L312" t="s">
        <v>3537</v>
      </c>
      <c r="M312" s="1">
        <v>39849</v>
      </c>
      <c r="O312" t="s">
        <v>35</v>
      </c>
      <c r="P312" t="s">
        <v>36</v>
      </c>
      <c r="Q312" t="s">
        <v>36</v>
      </c>
      <c r="T312" t="s">
        <v>3665</v>
      </c>
      <c r="X312" t="s">
        <v>3520</v>
      </c>
      <c r="Y312" t="s">
        <v>40</v>
      </c>
      <c r="AA312" t="s">
        <v>3521</v>
      </c>
    </row>
    <row r="313" spans="1:27" x14ac:dyDescent="0.25">
      <c r="A313" t="s">
        <v>3516</v>
      </c>
      <c r="B313">
        <v>879</v>
      </c>
      <c r="C313" t="s">
        <v>3517</v>
      </c>
      <c r="D313" t="s">
        <v>31</v>
      </c>
      <c r="E313" t="s">
        <v>32</v>
      </c>
      <c r="G313">
        <v>17110020</v>
      </c>
      <c r="H313">
        <v>48.116199999999999</v>
      </c>
      <c r="I313">
        <v>-123.161</v>
      </c>
      <c r="J313" t="s">
        <v>33</v>
      </c>
      <c r="L313" t="s">
        <v>3545</v>
      </c>
      <c r="M313" s="1">
        <v>39944</v>
      </c>
      <c r="O313" t="s">
        <v>35</v>
      </c>
      <c r="P313" t="s">
        <v>36</v>
      </c>
      <c r="Q313" t="s">
        <v>36</v>
      </c>
      <c r="T313" t="s">
        <v>3665</v>
      </c>
      <c r="X313" t="s">
        <v>3520</v>
      </c>
      <c r="Y313" t="s">
        <v>40</v>
      </c>
      <c r="AA313" t="s">
        <v>3521</v>
      </c>
    </row>
    <row r="314" spans="1:27" x14ac:dyDescent="0.25">
      <c r="A314" t="s">
        <v>3516</v>
      </c>
      <c r="B314">
        <v>836</v>
      </c>
      <c r="C314" t="s">
        <v>3528</v>
      </c>
      <c r="D314" t="s">
        <v>31</v>
      </c>
      <c r="E314" t="s">
        <v>32</v>
      </c>
      <c r="G314">
        <v>17110020</v>
      </c>
      <c r="H314">
        <v>48.138199999999998</v>
      </c>
      <c r="I314">
        <v>-123.139</v>
      </c>
      <c r="J314" t="s">
        <v>33</v>
      </c>
      <c r="L314" t="s">
        <v>3549</v>
      </c>
      <c r="M314" s="1">
        <v>40461</v>
      </c>
      <c r="O314" t="s">
        <v>35</v>
      </c>
      <c r="P314" t="s">
        <v>36</v>
      </c>
      <c r="Q314" t="s">
        <v>36</v>
      </c>
      <c r="T314" t="s">
        <v>3665</v>
      </c>
      <c r="V314" t="s">
        <v>39</v>
      </c>
      <c r="X314">
        <v>8.0000000000000002E-3</v>
      </c>
      <c r="Y314" t="s">
        <v>40</v>
      </c>
      <c r="Z314" t="s">
        <v>1896</v>
      </c>
      <c r="AA314" t="s">
        <v>3521</v>
      </c>
    </row>
    <row r="315" spans="1:27" x14ac:dyDescent="0.25">
      <c r="A315" t="s">
        <v>3516</v>
      </c>
      <c r="B315">
        <v>836</v>
      </c>
      <c r="C315" t="s">
        <v>3528</v>
      </c>
      <c r="D315" t="s">
        <v>31</v>
      </c>
      <c r="E315" t="s">
        <v>32</v>
      </c>
      <c r="G315">
        <v>17110020</v>
      </c>
      <c r="H315">
        <v>48.138199999999998</v>
      </c>
      <c r="I315">
        <v>-123.139</v>
      </c>
      <c r="J315" t="s">
        <v>33</v>
      </c>
      <c r="L315" t="s">
        <v>3556</v>
      </c>
      <c r="M315" s="1">
        <v>40299</v>
      </c>
      <c r="O315" t="s">
        <v>35</v>
      </c>
      <c r="P315" t="s">
        <v>36</v>
      </c>
      <c r="Q315" t="s">
        <v>36</v>
      </c>
      <c r="T315" t="s">
        <v>3665</v>
      </c>
      <c r="X315" t="s">
        <v>3520</v>
      </c>
      <c r="Y315" t="s">
        <v>40</v>
      </c>
      <c r="AA315" t="s">
        <v>3521</v>
      </c>
    </row>
    <row r="316" spans="1:27" x14ac:dyDescent="0.25">
      <c r="A316" t="s">
        <v>3516</v>
      </c>
      <c r="B316">
        <v>836</v>
      </c>
      <c r="C316" t="s">
        <v>3528</v>
      </c>
      <c r="D316" t="s">
        <v>31</v>
      </c>
      <c r="E316" t="s">
        <v>32</v>
      </c>
      <c r="G316">
        <v>17110020</v>
      </c>
      <c r="H316">
        <v>48.138199999999998</v>
      </c>
      <c r="I316">
        <v>-123.139</v>
      </c>
      <c r="J316" t="s">
        <v>33</v>
      </c>
      <c r="L316" t="s">
        <v>3556</v>
      </c>
      <c r="M316" s="1">
        <v>40299</v>
      </c>
      <c r="O316" t="s">
        <v>35</v>
      </c>
      <c r="P316" t="s">
        <v>36</v>
      </c>
      <c r="Q316" t="s">
        <v>36</v>
      </c>
      <c r="T316" t="s">
        <v>3665</v>
      </c>
      <c r="V316" t="s">
        <v>39</v>
      </c>
      <c r="X316">
        <v>7.8E-2</v>
      </c>
      <c r="Y316" t="s">
        <v>40</v>
      </c>
      <c r="Z316" t="s">
        <v>1896</v>
      </c>
      <c r="AA316" t="s">
        <v>3521</v>
      </c>
    </row>
    <row r="317" spans="1:27" x14ac:dyDescent="0.25">
      <c r="A317" t="s">
        <v>3516</v>
      </c>
      <c r="B317">
        <v>836</v>
      </c>
      <c r="C317" t="s">
        <v>3528</v>
      </c>
      <c r="D317" t="s">
        <v>31</v>
      </c>
      <c r="E317" t="s">
        <v>32</v>
      </c>
      <c r="G317">
        <v>17110020</v>
      </c>
      <c r="H317">
        <v>48.138199999999998</v>
      </c>
      <c r="I317">
        <v>-123.139</v>
      </c>
      <c r="J317" t="s">
        <v>33</v>
      </c>
      <c r="L317" t="s">
        <v>3564</v>
      </c>
      <c r="M317" s="1">
        <v>40303</v>
      </c>
      <c r="O317" t="s">
        <v>35</v>
      </c>
      <c r="P317" t="s">
        <v>36</v>
      </c>
      <c r="Q317" t="s">
        <v>36</v>
      </c>
      <c r="T317" t="s">
        <v>3665</v>
      </c>
      <c r="X317" t="s">
        <v>3520</v>
      </c>
      <c r="Y317" t="s">
        <v>40</v>
      </c>
      <c r="AA317" t="s">
        <v>3521</v>
      </c>
    </row>
    <row r="318" spans="1:27" x14ac:dyDescent="0.25">
      <c r="A318" t="s">
        <v>3516</v>
      </c>
      <c r="B318">
        <v>855</v>
      </c>
      <c r="C318" t="s">
        <v>3540</v>
      </c>
      <c r="D318" t="s">
        <v>31</v>
      </c>
      <c r="E318" t="s">
        <v>32</v>
      </c>
      <c r="G318">
        <v>17110020</v>
      </c>
      <c r="H318">
        <v>48.025700000000001</v>
      </c>
      <c r="I318">
        <v>-123.137</v>
      </c>
      <c r="J318" t="s">
        <v>33</v>
      </c>
      <c r="L318" t="s">
        <v>3639</v>
      </c>
      <c r="M318" s="1">
        <v>40421</v>
      </c>
      <c r="O318" t="s">
        <v>35</v>
      </c>
      <c r="P318" t="s">
        <v>36</v>
      </c>
      <c r="Q318" t="s">
        <v>36</v>
      </c>
      <c r="T318" t="s">
        <v>3665</v>
      </c>
      <c r="X318" t="s">
        <v>3520</v>
      </c>
      <c r="Y318" t="s">
        <v>40</v>
      </c>
      <c r="AA318" t="s">
        <v>3521</v>
      </c>
    </row>
    <row r="319" spans="1:27" x14ac:dyDescent="0.25">
      <c r="A319" t="s">
        <v>3516</v>
      </c>
      <c r="B319">
        <v>628</v>
      </c>
      <c r="C319" t="s">
        <v>3538</v>
      </c>
      <c r="D319" t="s">
        <v>31</v>
      </c>
      <c r="E319" t="s">
        <v>32</v>
      </c>
      <c r="G319">
        <v>17110020</v>
      </c>
      <c r="H319">
        <v>48.143500000000003</v>
      </c>
      <c r="I319">
        <v>-123.129</v>
      </c>
      <c r="J319" t="s">
        <v>33</v>
      </c>
      <c r="L319" t="s">
        <v>3580</v>
      </c>
      <c r="M319" s="1">
        <v>40420</v>
      </c>
      <c r="O319" t="s">
        <v>35</v>
      </c>
      <c r="P319" t="s">
        <v>36</v>
      </c>
      <c r="Q319" t="s">
        <v>36</v>
      </c>
      <c r="T319" t="s">
        <v>3665</v>
      </c>
      <c r="V319" t="s">
        <v>39</v>
      </c>
      <c r="X319">
        <v>0.01</v>
      </c>
      <c r="Y319" t="s">
        <v>40</v>
      </c>
      <c r="Z319" t="s">
        <v>1896</v>
      </c>
      <c r="AA319" t="s">
        <v>3521</v>
      </c>
    </row>
    <row r="320" spans="1:27" x14ac:dyDescent="0.25">
      <c r="A320" t="s">
        <v>3516</v>
      </c>
      <c r="B320">
        <v>836</v>
      </c>
      <c r="C320" t="s">
        <v>3528</v>
      </c>
      <c r="D320" t="s">
        <v>31</v>
      </c>
      <c r="E320" t="s">
        <v>32</v>
      </c>
      <c r="G320">
        <v>17110020</v>
      </c>
      <c r="H320">
        <v>48.138199999999998</v>
      </c>
      <c r="I320">
        <v>-123.139</v>
      </c>
      <c r="J320" t="s">
        <v>33</v>
      </c>
      <c r="L320" t="s">
        <v>3637</v>
      </c>
      <c r="M320" s="1">
        <v>40612</v>
      </c>
      <c r="O320" t="s">
        <v>35</v>
      </c>
      <c r="P320" t="s">
        <v>36</v>
      </c>
      <c r="Q320" t="s">
        <v>36</v>
      </c>
      <c r="T320" t="s">
        <v>3665</v>
      </c>
      <c r="X320" t="s">
        <v>3520</v>
      </c>
      <c r="Y320" t="s">
        <v>40</v>
      </c>
      <c r="AA320" t="s">
        <v>3521</v>
      </c>
    </row>
    <row r="321" spans="1:27" x14ac:dyDescent="0.25">
      <c r="A321" t="s">
        <v>3516</v>
      </c>
      <c r="B321">
        <v>93</v>
      </c>
      <c r="C321" t="s">
        <v>3536</v>
      </c>
      <c r="D321" t="s">
        <v>31</v>
      </c>
      <c r="E321" t="s">
        <v>32</v>
      </c>
      <c r="G321">
        <v>17110020</v>
      </c>
      <c r="H321">
        <v>48.079000000000001</v>
      </c>
      <c r="I321">
        <v>-123.12</v>
      </c>
      <c r="J321" t="s">
        <v>33</v>
      </c>
      <c r="L321" t="s">
        <v>3657</v>
      </c>
      <c r="M321" s="1">
        <v>40084</v>
      </c>
      <c r="O321" t="s">
        <v>35</v>
      </c>
      <c r="P321" t="s">
        <v>36</v>
      </c>
      <c r="Q321" t="s">
        <v>36</v>
      </c>
      <c r="T321" t="s">
        <v>3665</v>
      </c>
      <c r="X321" t="s">
        <v>3520</v>
      </c>
      <c r="Y321" t="s">
        <v>40</v>
      </c>
      <c r="AA321" t="s">
        <v>3521</v>
      </c>
    </row>
    <row r="322" spans="1:27" x14ac:dyDescent="0.25">
      <c r="A322" t="s">
        <v>3516</v>
      </c>
      <c r="B322">
        <v>855</v>
      </c>
      <c r="C322" t="s">
        <v>3540</v>
      </c>
      <c r="D322" t="s">
        <v>31</v>
      </c>
      <c r="E322" t="s">
        <v>32</v>
      </c>
      <c r="G322">
        <v>17110020</v>
      </c>
      <c r="H322">
        <v>48.025700000000001</v>
      </c>
      <c r="I322">
        <v>-123.137</v>
      </c>
      <c r="J322" t="s">
        <v>33</v>
      </c>
      <c r="L322" t="s">
        <v>3645</v>
      </c>
      <c r="M322" s="1">
        <v>40428</v>
      </c>
      <c r="O322" t="s">
        <v>35</v>
      </c>
      <c r="P322" t="s">
        <v>36</v>
      </c>
      <c r="Q322" t="s">
        <v>36</v>
      </c>
      <c r="T322" t="s">
        <v>3665</v>
      </c>
      <c r="X322" t="s">
        <v>3520</v>
      </c>
      <c r="Y322" t="s">
        <v>40</v>
      </c>
      <c r="AA322" t="s">
        <v>3521</v>
      </c>
    </row>
    <row r="323" spans="1:27" x14ac:dyDescent="0.25">
      <c r="A323" t="s">
        <v>3516</v>
      </c>
      <c r="B323">
        <v>836</v>
      </c>
      <c r="C323" t="s">
        <v>3528</v>
      </c>
      <c r="D323" t="s">
        <v>31</v>
      </c>
      <c r="E323" t="s">
        <v>32</v>
      </c>
      <c r="G323">
        <v>17110020</v>
      </c>
      <c r="H323">
        <v>48.138199999999998</v>
      </c>
      <c r="I323">
        <v>-123.139</v>
      </c>
      <c r="J323" t="s">
        <v>33</v>
      </c>
      <c r="L323" t="s">
        <v>3588</v>
      </c>
      <c r="M323" s="1">
        <v>40421</v>
      </c>
      <c r="O323" t="s">
        <v>35</v>
      </c>
      <c r="P323" t="s">
        <v>36</v>
      </c>
      <c r="Q323" t="s">
        <v>36</v>
      </c>
      <c r="T323" t="s">
        <v>3665</v>
      </c>
      <c r="V323" t="s">
        <v>39</v>
      </c>
      <c r="X323">
        <v>2.7E-2</v>
      </c>
      <c r="Y323" t="s">
        <v>40</v>
      </c>
      <c r="Z323" t="s">
        <v>1896</v>
      </c>
      <c r="AA323" t="s">
        <v>3521</v>
      </c>
    </row>
    <row r="324" spans="1:27" x14ac:dyDescent="0.25">
      <c r="A324" t="s">
        <v>3516</v>
      </c>
      <c r="B324">
        <v>855</v>
      </c>
      <c r="C324" t="s">
        <v>3540</v>
      </c>
      <c r="D324" t="s">
        <v>31</v>
      </c>
      <c r="E324" t="s">
        <v>32</v>
      </c>
      <c r="G324">
        <v>17110020</v>
      </c>
      <c r="H324">
        <v>48.025700000000001</v>
      </c>
      <c r="I324">
        <v>-123.137</v>
      </c>
      <c r="J324" t="s">
        <v>33</v>
      </c>
      <c r="L324" t="s">
        <v>3595</v>
      </c>
      <c r="M324" s="1">
        <v>40249</v>
      </c>
      <c r="O324" t="s">
        <v>35</v>
      </c>
      <c r="P324" t="s">
        <v>36</v>
      </c>
      <c r="Q324" t="s">
        <v>36</v>
      </c>
      <c r="T324" t="s">
        <v>3665</v>
      </c>
      <c r="V324" t="s">
        <v>39</v>
      </c>
      <c r="X324">
        <v>3.6999999999999998E-2</v>
      </c>
      <c r="Y324" t="s">
        <v>40</v>
      </c>
      <c r="Z324" t="s">
        <v>1896</v>
      </c>
      <c r="AA324" t="s">
        <v>3521</v>
      </c>
    </row>
    <row r="325" spans="1:27" x14ac:dyDescent="0.25">
      <c r="A325" t="s">
        <v>3516</v>
      </c>
      <c r="B325">
        <v>836</v>
      </c>
      <c r="C325" t="s">
        <v>3528</v>
      </c>
      <c r="D325" t="s">
        <v>31</v>
      </c>
      <c r="E325" t="s">
        <v>32</v>
      </c>
      <c r="G325">
        <v>17110020</v>
      </c>
      <c r="H325">
        <v>48.138199999999998</v>
      </c>
      <c r="I325">
        <v>-123.139</v>
      </c>
      <c r="J325" t="s">
        <v>33</v>
      </c>
      <c r="L325" t="s">
        <v>3649</v>
      </c>
      <c r="M325" s="1">
        <v>40602</v>
      </c>
      <c r="O325" t="s">
        <v>35</v>
      </c>
      <c r="P325" t="s">
        <v>36</v>
      </c>
      <c r="Q325" t="s">
        <v>36</v>
      </c>
      <c r="T325" t="s">
        <v>3665</v>
      </c>
      <c r="V325" t="s">
        <v>39</v>
      </c>
      <c r="X325">
        <v>1.9E-2</v>
      </c>
      <c r="Y325" t="s">
        <v>40</v>
      </c>
      <c r="Z325" t="s">
        <v>1896</v>
      </c>
      <c r="AA325" t="s">
        <v>3521</v>
      </c>
    </row>
    <row r="326" spans="1:27" x14ac:dyDescent="0.25">
      <c r="A326" t="s">
        <v>3516</v>
      </c>
      <c r="B326">
        <v>881</v>
      </c>
      <c r="C326" t="s">
        <v>3551</v>
      </c>
      <c r="D326" t="s">
        <v>31</v>
      </c>
      <c r="E326" t="s">
        <v>32</v>
      </c>
      <c r="G326">
        <v>17110020</v>
      </c>
      <c r="H326">
        <v>48.080500000000001</v>
      </c>
      <c r="I326">
        <v>-123.117</v>
      </c>
      <c r="J326" t="s">
        <v>33</v>
      </c>
      <c r="L326" t="s">
        <v>3622</v>
      </c>
      <c r="M326" s="1">
        <v>39850</v>
      </c>
      <c r="O326" t="s">
        <v>35</v>
      </c>
      <c r="P326" t="s">
        <v>36</v>
      </c>
      <c r="Q326" t="s">
        <v>36</v>
      </c>
      <c r="T326" t="s">
        <v>3665</v>
      </c>
      <c r="V326" t="s">
        <v>39</v>
      </c>
      <c r="X326">
        <v>0.46300000000000002</v>
      </c>
      <c r="Y326" t="s">
        <v>40</v>
      </c>
      <c r="Z326" t="s">
        <v>1896</v>
      </c>
      <c r="AA326" t="s">
        <v>3521</v>
      </c>
    </row>
    <row r="327" spans="1:27" x14ac:dyDescent="0.25">
      <c r="A327" t="s">
        <v>3516</v>
      </c>
      <c r="B327">
        <v>836</v>
      </c>
      <c r="C327" t="s">
        <v>3528</v>
      </c>
      <c r="D327" t="s">
        <v>31</v>
      </c>
      <c r="E327" t="s">
        <v>32</v>
      </c>
      <c r="G327">
        <v>17110020</v>
      </c>
      <c r="H327">
        <v>48.138199999999998</v>
      </c>
      <c r="I327">
        <v>-123.139</v>
      </c>
      <c r="J327" t="s">
        <v>33</v>
      </c>
      <c r="L327" t="s">
        <v>3592</v>
      </c>
      <c r="M327" s="1">
        <v>40266</v>
      </c>
      <c r="O327" t="s">
        <v>35</v>
      </c>
      <c r="P327" t="s">
        <v>36</v>
      </c>
      <c r="Q327" t="s">
        <v>36</v>
      </c>
      <c r="T327" t="s">
        <v>3665</v>
      </c>
      <c r="V327" t="s">
        <v>39</v>
      </c>
      <c r="X327">
        <v>7.4999999999999997E-2</v>
      </c>
      <c r="Y327" t="s">
        <v>40</v>
      </c>
      <c r="Z327" t="s">
        <v>1896</v>
      </c>
      <c r="AA327" t="s">
        <v>3521</v>
      </c>
    </row>
    <row r="328" spans="1:27" x14ac:dyDescent="0.25">
      <c r="A328" t="s">
        <v>3516</v>
      </c>
      <c r="B328">
        <v>628</v>
      </c>
      <c r="C328" t="s">
        <v>3538</v>
      </c>
      <c r="D328" t="s">
        <v>31</v>
      </c>
      <c r="E328" t="s">
        <v>32</v>
      </c>
      <c r="G328">
        <v>17110020</v>
      </c>
      <c r="H328">
        <v>48.143500000000003</v>
      </c>
      <c r="I328">
        <v>-123.129</v>
      </c>
      <c r="J328" t="s">
        <v>33</v>
      </c>
      <c r="L328" t="s">
        <v>3651</v>
      </c>
      <c r="M328" s="1">
        <v>40611</v>
      </c>
      <c r="O328" t="s">
        <v>35</v>
      </c>
      <c r="P328" t="s">
        <v>36</v>
      </c>
      <c r="Q328" t="s">
        <v>36</v>
      </c>
      <c r="T328" t="s">
        <v>3665</v>
      </c>
      <c r="X328" t="s">
        <v>3520</v>
      </c>
      <c r="Y328" t="s">
        <v>40</v>
      </c>
      <c r="AA328" t="s">
        <v>3521</v>
      </c>
    </row>
    <row r="329" spans="1:27" x14ac:dyDescent="0.25">
      <c r="A329" t="s">
        <v>3516</v>
      </c>
      <c r="B329">
        <v>836</v>
      </c>
      <c r="C329" t="s">
        <v>3528</v>
      </c>
      <c r="D329" t="s">
        <v>31</v>
      </c>
      <c r="E329" t="s">
        <v>32</v>
      </c>
      <c r="G329">
        <v>17110020</v>
      </c>
      <c r="H329">
        <v>48.138199999999998</v>
      </c>
      <c r="I329">
        <v>-123.139</v>
      </c>
      <c r="J329" t="s">
        <v>33</v>
      </c>
      <c r="L329" t="s">
        <v>3605</v>
      </c>
      <c r="M329" s="1">
        <v>40428</v>
      </c>
      <c r="O329" t="s">
        <v>35</v>
      </c>
      <c r="P329" t="s">
        <v>36</v>
      </c>
      <c r="Q329" t="s">
        <v>36</v>
      </c>
      <c r="T329" t="s">
        <v>3665</v>
      </c>
      <c r="V329" t="s">
        <v>39</v>
      </c>
      <c r="X329">
        <v>2.7E-2</v>
      </c>
      <c r="Y329" t="s">
        <v>40</v>
      </c>
      <c r="Z329" t="s">
        <v>1896</v>
      </c>
      <c r="AA329" t="s">
        <v>3521</v>
      </c>
    </row>
    <row r="330" spans="1:27" x14ac:dyDescent="0.25">
      <c r="A330" t="s">
        <v>3516</v>
      </c>
      <c r="B330">
        <v>831</v>
      </c>
      <c r="C330" t="s">
        <v>3546</v>
      </c>
      <c r="D330" t="s">
        <v>31</v>
      </c>
      <c r="E330" t="s">
        <v>32</v>
      </c>
      <c r="G330">
        <v>17110020</v>
      </c>
      <c r="H330">
        <v>48.142499999999998</v>
      </c>
      <c r="I330">
        <v>-123.119</v>
      </c>
      <c r="J330" t="s">
        <v>33</v>
      </c>
      <c r="L330" t="s">
        <v>3830</v>
      </c>
      <c r="M330" s="1">
        <v>39810</v>
      </c>
      <c r="O330" t="s">
        <v>35</v>
      </c>
      <c r="P330" t="s">
        <v>36</v>
      </c>
      <c r="Q330" t="s">
        <v>36</v>
      </c>
      <c r="T330" t="s">
        <v>3665</v>
      </c>
      <c r="V330" t="s">
        <v>1024</v>
      </c>
      <c r="X330">
        <v>0.01</v>
      </c>
      <c r="Y330" t="s">
        <v>40</v>
      </c>
      <c r="Z330" t="s">
        <v>1896</v>
      </c>
      <c r="AA330" t="s">
        <v>3521</v>
      </c>
    </row>
    <row r="331" spans="1:27" x14ac:dyDescent="0.25">
      <c r="A331" t="s">
        <v>3516</v>
      </c>
      <c r="B331">
        <v>836</v>
      </c>
      <c r="C331" t="s">
        <v>3528</v>
      </c>
      <c r="D331" t="s">
        <v>31</v>
      </c>
      <c r="E331" t="s">
        <v>32</v>
      </c>
      <c r="G331">
        <v>17110020</v>
      </c>
      <c r="H331">
        <v>48.138199999999998</v>
      </c>
      <c r="I331">
        <v>-123.139</v>
      </c>
      <c r="J331" t="s">
        <v>33</v>
      </c>
      <c r="L331" t="s">
        <v>3606</v>
      </c>
      <c r="M331" s="1">
        <v>40459</v>
      </c>
      <c r="O331" t="s">
        <v>35</v>
      </c>
      <c r="P331" t="s">
        <v>36</v>
      </c>
      <c r="Q331" t="s">
        <v>36</v>
      </c>
      <c r="T331" t="s">
        <v>3665</v>
      </c>
      <c r="X331" t="s">
        <v>3520</v>
      </c>
      <c r="Y331" t="s">
        <v>40</v>
      </c>
      <c r="AA331" t="s">
        <v>3521</v>
      </c>
    </row>
    <row r="332" spans="1:27" x14ac:dyDescent="0.25">
      <c r="A332" t="s">
        <v>3516</v>
      </c>
      <c r="B332">
        <v>836</v>
      </c>
      <c r="C332" t="s">
        <v>3528</v>
      </c>
      <c r="D332" t="s">
        <v>31</v>
      </c>
      <c r="E332" t="s">
        <v>32</v>
      </c>
      <c r="G332">
        <v>17110020</v>
      </c>
      <c r="H332">
        <v>48.138199999999998</v>
      </c>
      <c r="I332">
        <v>-123.139</v>
      </c>
      <c r="J332" t="s">
        <v>33</v>
      </c>
      <c r="L332" t="s">
        <v>3605</v>
      </c>
      <c r="M332" s="1">
        <v>40428</v>
      </c>
      <c r="O332" t="s">
        <v>35</v>
      </c>
      <c r="P332" t="s">
        <v>36</v>
      </c>
      <c r="Q332" t="s">
        <v>36</v>
      </c>
      <c r="T332" t="s">
        <v>3665</v>
      </c>
      <c r="X332" t="s">
        <v>3520</v>
      </c>
      <c r="Y332" t="s">
        <v>40</v>
      </c>
      <c r="AA332" t="s">
        <v>3521</v>
      </c>
    </row>
    <row r="333" spans="1:27" x14ac:dyDescent="0.25">
      <c r="A333" t="s">
        <v>3516</v>
      </c>
      <c r="B333">
        <v>628</v>
      </c>
      <c r="C333" t="s">
        <v>3538</v>
      </c>
      <c r="D333" t="s">
        <v>31</v>
      </c>
      <c r="E333" t="s">
        <v>32</v>
      </c>
      <c r="G333">
        <v>17110020</v>
      </c>
      <c r="H333">
        <v>48.143500000000003</v>
      </c>
      <c r="I333">
        <v>-123.129</v>
      </c>
      <c r="J333" t="s">
        <v>33</v>
      </c>
      <c r="L333" t="s">
        <v>3603</v>
      </c>
      <c r="M333" s="1">
        <v>40421</v>
      </c>
      <c r="O333" t="s">
        <v>35</v>
      </c>
      <c r="P333" t="s">
        <v>36</v>
      </c>
      <c r="Q333" t="s">
        <v>36</v>
      </c>
      <c r="T333" t="s">
        <v>3665</v>
      </c>
      <c r="X333" t="s">
        <v>3520</v>
      </c>
      <c r="Y333" t="s">
        <v>40</v>
      </c>
      <c r="AA333" t="s">
        <v>3521</v>
      </c>
    </row>
    <row r="334" spans="1:27" x14ac:dyDescent="0.25">
      <c r="A334" t="s">
        <v>3516</v>
      </c>
      <c r="B334">
        <v>836</v>
      </c>
      <c r="C334" t="s">
        <v>3528</v>
      </c>
      <c r="D334" t="s">
        <v>31</v>
      </c>
      <c r="E334" t="s">
        <v>32</v>
      </c>
      <c r="G334">
        <v>17110020</v>
      </c>
      <c r="H334">
        <v>48.138199999999998</v>
      </c>
      <c r="I334">
        <v>-123.139</v>
      </c>
      <c r="J334" t="s">
        <v>33</v>
      </c>
      <c r="L334" t="s">
        <v>3596</v>
      </c>
      <c r="M334" s="1">
        <v>40475</v>
      </c>
      <c r="O334" t="s">
        <v>35</v>
      </c>
      <c r="P334" t="s">
        <v>36</v>
      </c>
      <c r="Q334" t="s">
        <v>36</v>
      </c>
      <c r="T334" t="s">
        <v>3665</v>
      </c>
      <c r="V334" t="s">
        <v>39</v>
      </c>
      <c r="X334">
        <v>3.4000000000000002E-2</v>
      </c>
      <c r="Y334" t="s">
        <v>40</v>
      </c>
      <c r="Z334" t="s">
        <v>1896</v>
      </c>
      <c r="AA334" t="s">
        <v>3521</v>
      </c>
    </row>
    <row r="335" spans="1:27" x14ac:dyDescent="0.25">
      <c r="A335" t="s">
        <v>3516</v>
      </c>
      <c r="B335">
        <v>836</v>
      </c>
      <c r="C335" t="s">
        <v>3528</v>
      </c>
      <c r="D335" t="s">
        <v>31</v>
      </c>
      <c r="E335" t="s">
        <v>32</v>
      </c>
      <c r="G335">
        <v>17110020</v>
      </c>
      <c r="H335">
        <v>48.138199999999998</v>
      </c>
      <c r="I335">
        <v>-123.139</v>
      </c>
      <c r="J335" t="s">
        <v>33</v>
      </c>
      <c r="L335" t="s">
        <v>3605</v>
      </c>
      <c r="M335" s="1">
        <v>40428</v>
      </c>
      <c r="O335" t="s">
        <v>35</v>
      </c>
      <c r="P335" t="s">
        <v>36</v>
      </c>
      <c r="Q335" t="s">
        <v>36</v>
      </c>
      <c r="T335" t="s">
        <v>3665</v>
      </c>
      <c r="X335" t="s">
        <v>3520</v>
      </c>
      <c r="Y335" t="s">
        <v>40</v>
      </c>
      <c r="AA335" t="s">
        <v>3521</v>
      </c>
    </row>
    <row r="336" spans="1:27" x14ac:dyDescent="0.25">
      <c r="A336" t="s">
        <v>3516</v>
      </c>
      <c r="B336">
        <v>855</v>
      </c>
      <c r="C336" t="s">
        <v>3540</v>
      </c>
      <c r="D336" t="s">
        <v>31</v>
      </c>
      <c r="E336" t="s">
        <v>32</v>
      </c>
      <c r="G336">
        <v>17110020</v>
      </c>
      <c r="H336">
        <v>48.025700000000001</v>
      </c>
      <c r="I336">
        <v>-123.137</v>
      </c>
      <c r="J336" t="s">
        <v>33</v>
      </c>
      <c r="L336" t="s">
        <v>3572</v>
      </c>
      <c r="M336" s="1">
        <v>40475</v>
      </c>
      <c r="O336" t="s">
        <v>35</v>
      </c>
      <c r="P336" t="s">
        <v>36</v>
      </c>
      <c r="Q336" t="s">
        <v>36</v>
      </c>
      <c r="T336" t="s">
        <v>3665</v>
      </c>
      <c r="X336" t="s">
        <v>3520</v>
      </c>
      <c r="Y336" t="s">
        <v>40</v>
      </c>
      <c r="AA336" t="s">
        <v>3521</v>
      </c>
    </row>
    <row r="337" spans="1:27" x14ac:dyDescent="0.25">
      <c r="A337" t="s">
        <v>3516</v>
      </c>
      <c r="B337">
        <v>716</v>
      </c>
      <c r="C337" t="s">
        <v>3523</v>
      </c>
      <c r="D337" t="s">
        <v>31</v>
      </c>
      <c r="E337" t="s">
        <v>32</v>
      </c>
      <c r="G337">
        <v>17110020</v>
      </c>
      <c r="H337">
        <v>48.069299999999998</v>
      </c>
      <c r="I337">
        <v>-123.149</v>
      </c>
      <c r="J337" t="s">
        <v>33</v>
      </c>
      <c r="L337" t="s">
        <v>3531</v>
      </c>
      <c r="M337" s="1">
        <v>40103</v>
      </c>
      <c r="O337" t="s">
        <v>35</v>
      </c>
      <c r="P337" t="s">
        <v>36</v>
      </c>
      <c r="Q337" t="s">
        <v>36</v>
      </c>
      <c r="T337" t="s">
        <v>3665</v>
      </c>
      <c r="X337" t="s">
        <v>3520</v>
      </c>
      <c r="Y337" t="s">
        <v>40</v>
      </c>
      <c r="AA337" t="s">
        <v>3521</v>
      </c>
    </row>
    <row r="338" spans="1:27" x14ac:dyDescent="0.25">
      <c r="A338" t="s">
        <v>3516</v>
      </c>
      <c r="B338">
        <v>93</v>
      </c>
      <c r="C338" t="s">
        <v>3536</v>
      </c>
      <c r="D338" t="s">
        <v>31</v>
      </c>
      <c r="E338" t="s">
        <v>32</v>
      </c>
      <c r="G338">
        <v>17110020</v>
      </c>
      <c r="H338">
        <v>48.079000000000001</v>
      </c>
      <c r="I338">
        <v>-123.12</v>
      </c>
      <c r="J338" t="s">
        <v>33</v>
      </c>
      <c r="L338" t="s">
        <v>3790</v>
      </c>
      <c r="M338" s="1">
        <v>39850</v>
      </c>
      <c r="O338" t="s">
        <v>35</v>
      </c>
      <c r="P338" t="s">
        <v>36</v>
      </c>
      <c r="Q338" t="s">
        <v>36</v>
      </c>
      <c r="T338" t="s">
        <v>3665</v>
      </c>
      <c r="X338" t="s">
        <v>3520</v>
      </c>
      <c r="Y338" t="s">
        <v>40</v>
      </c>
      <c r="AA338" t="s">
        <v>3521</v>
      </c>
    </row>
    <row r="339" spans="1:27" x14ac:dyDescent="0.25">
      <c r="A339" t="s">
        <v>3516</v>
      </c>
      <c r="B339">
        <v>831</v>
      </c>
      <c r="C339" t="s">
        <v>3546</v>
      </c>
      <c r="D339" t="s">
        <v>31</v>
      </c>
      <c r="E339" t="s">
        <v>32</v>
      </c>
      <c r="G339">
        <v>17110020</v>
      </c>
      <c r="H339">
        <v>48.142499999999998</v>
      </c>
      <c r="I339">
        <v>-123.119</v>
      </c>
      <c r="J339" t="s">
        <v>33</v>
      </c>
      <c r="L339" t="s">
        <v>3865</v>
      </c>
      <c r="M339" s="1">
        <v>39849</v>
      </c>
      <c r="O339" t="s">
        <v>35</v>
      </c>
      <c r="P339" t="s">
        <v>36</v>
      </c>
      <c r="Q339" t="s">
        <v>36</v>
      </c>
      <c r="T339" t="s">
        <v>3665</v>
      </c>
      <c r="X339" t="s">
        <v>3520</v>
      </c>
      <c r="Y339" t="s">
        <v>40</v>
      </c>
      <c r="AA339" t="s">
        <v>3521</v>
      </c>
    </row>
    <row r="340" spans="1:27" x14ac:dyDescent="0.25">
      <c r="A340" t="s">
        <v>3516</v>
      </c>
      <c r="B340">
        <v>93</v>
      </c>
      <c r="C340" t="s">
        <v>3536</v>
      </c>
      <c r="D340" t="s">
        <v>31</v>
      </c>
      <c r="E340" t="s">
        <v>32</v>
      </c>
      <c r="G340">
        <v>17110020</v>
      </c>
      <c r="H340">
        <v>48.079000000000001</v>
      </c>
      <c r="I340">
        <v>-123.12</v>
      </c>
      <c r="J340" t="s">
        <v>33</v>
      </c>
      <c r="L340" t="s">
        <v>3657</v>
      </c>
      <c r="M340" s="1">
        <v>40084</v>
      </c>
      <c r="O340" t="s">
        <v>35</v>
      </c>
      <c r="P340" t="s">
        <v>36</v>
      </c>
      <c r="Q340" t="s">
        <v>36</v>
      </c>
      <c r="T340" t="s">
        <v>3665</v>
      </c>
      <c r="X340" t="s">
        <v>3520</v>
      </c>
      <c r="Y340" t="s">
        <v>40</v>
      </c>
      <c r="AA340" t="s">
        <v>3521</v>
      </c>
    </row>
    <row r="341" spans="1:27" x14ac:dyDescent="0.25">
      <c r="A341" t="s">
        <v>3516</v>
      </c>
      <c r="B341">
        <v>628</v>
      </c>
      <c r="C341" t="s">
        <v>3538</v>
      </c>
      <c r="D341" t="s">
        <v>31</v>
      </c>
      <c r="E341" t="s">
        <v>32</v>
      </c>
      <c r="G341">
        <v>17110020</v>
      </c>
      <c r="H341">
        <v>48.143500000000003</v>
      </c>
      <c r="I341">
        <v>-123.129</v>
      </c>
      <c r="J341" t="s">
        <v>33</v>
      </c>
      <c r="L341" t="s">
        <v>3602</v>
      </c>
      <c r="M341" s="1">
        <v>40247</v>
      </c>
      <c r="O341" t="s">
        <v>35</v>
      </c>
      <c r="P341" t="s">
        <v>36</v>
      </c>
      <c r="Q341" t="s">
        <v>36</v>
      </c>
      <c r="T341" t="s">
        <v>3665</v>
      </c>
      <c r="V341" t="s">
        <v>39</v>
      </c>
      <c r="X341">
        <v>4.5999999999999999E-2</v>
      </c>
      <c r="Y341" t="s">
        <v>40</v>
      </c>
      <c r="Z341" t="s">
        <v>1896</v>
      </c>
      <c r="AA341" t="s">
        <v>3521</v>
      </c>
    </row>
    <row r="342" spans="1:27" x14ac:dyDescent="0.25">
      <c r="A342" t="s">
        <v>3516</v>
      </c>
      <c r="B342">
        <v>93</v>
      </c>
      <c r="C342" t="s">
        <v>3536</v>
      </c>
      <c r="D342" t="s">
        <v>31</v>
      </c>
      <c r="E342" t="s">
        <v>32</v>
      </c>
      <c r="G342">
        <v>17110020</v>
      </c>
      <c r="H342">
        <v>48.079000000000001</v>
      </c>
      <c r="I342">
        <v>-123.12</v>
      </c>
      <c r="J342" t="s">
        <v>33</v>
      </c>
      <c r="L342" t="s">
        <v>3560</v>
      </c>
      <c r="M342" s="1">
        <v>40103</v>
      </c>
      <c r="O342" t="s">
        <v>35</v>
      </c>
      <c r="P342" t="s">
        <v>36</v>
      </c>
      <c r="Q342" t="s">
        <v>36</v>
      </c>
      <c r="T342" t="s">
        <v>3665</v>
      </c>
      <c r="X342" t="s">
        <v>3520</v>
      </c>
      <c r="Y342" t="s">
        <v>40</v>
      </c>
      <c r="AA342" t="s">
        <v>3521</v>
      </c>
    </row>
    <row r="343" spans="1:27" x14ac:dyDescent="0.25">
      <c r="A343" t="s">
        <v>3516</v>
      </c>
      <c r="B343">
        <v>855</v>
      </c>
      <c r="C343" t="s">
        <v>3540</v>
      </c>
      <c r="D343" t="s">
        <v>31</v>
      </c>
      <c r="E343" t="s">
        <v>32</v>
      </c>
      <c r="G343">
        <v>17110020</v>
      </c>
      <c r="H343">
        <v>48.025700000000001</v>
      </c>
      <c r="I343">
        <v>-123.137</v>
      </c>
      <c r="J343" t="s">
        <v>33</v>
      </c>
      <c r="L343" t="s">
        <v>3543</v>
      </c>
      <c r="M343" s="1">
        <v>40612</v>
      </c>
      <c r="O343" t="s">
        <v>35</v>
      </c>
      <c r="P343" t="s">
        <v>36</v>
      </c>
      <c r="Q343" t="s">
        <v>36</v>
      </c>
      <c r="T343" t="s">
        <v>3665</v>
      </c>
      <c r="X343" t="s">
        <v>3520</v>
      </c>
      <c r="Y343" t="s">
        <v>40</v>
      </c>
      <c r="AA343" t="s">
        <v>3521</v>
      </c>
    </row>
    <row r="344" spans="1:27" x14ac:dyDescent="0.25">
      <c r="A344" t="s">
        <v>3516</v>
      </c>
      <c r="B344">
        <v>628</v>
      </c>
      <c r="C344" t="s">
        <v>3538</v>
      </c>
      <c r="D344" t="s">
        <v>31</v>
      </c>
      <c r="E344" t="s">
        <v>32</v>
      </c>
      <c r="G344">
        <v>17110020</v>
      </c>
      <c r="H344">
        <v>48.143500000000003</v>
      </c>
      <c r="I344">
        <v>-123.129</v>
      </c>
      <c r="J344" t="s">
        <v>33</v>
      </c>
      <c r="L344" t="s">
        <v>3558</v>
      </c>
      <c r="M344" s="1">
        <v>40295</v>
      </c>
      <c r="O344" t="s">
        <v>35</v>
      </c>
      <c r="P344" t="s">
        <v>36</v>
      </c>
      <c r="Q344" t="s">
        <v>36</v>
      </c>
      <c r="T344" t="s">
        <v>3665</v>
      </c>
      <c r="X344" t="s">
        <v>3520</v>
      </c>
      <c r="Y344" t="s">
        <v>40</v>
      </c>
      <c r="AA344" t="s">
        <v>3521</v>
      </c>
    </row>
    <row r="345" spans="1:27" x14ac:dyDescent="0.25">
      <c r="A345" t="s">
        <v>3516</v>
      </c>
      <c r="B345">
        <v>855</v>
      </c>
      <c r="C345" t="s">
        <v>3540</v>
      </c>
      <c r="D345" t="s">
        <v>31</v>
      </c>
      <c r="E345" t="s">
        <v>32</v>
      </c>
      <c r="G345">
        <v>17110020</v>
      </c>
      <c r="H345">
        <v>48.025700000000001</v>
      </c>
      <c r="I345">
        <v>-123.137</v>
      </c>
      <c r="J345" t="s">
        <v>33</v>
      </c>
      <c r="L345" t="s">
        <v>3541</v>
      </c>
      <c r="M345" s="1">
        <v>40611</v>
      </c>
      <c r="O345" t="s">
        <v>35</v>
      </c>
      <c r="P345" t="s">
        <v>36</v>
      </c>
      <c r="Q345" t="s">
        <v>36</v>
      </c>
      <c r="T345" t="s">
        <v>3665</v>
      </c>
      <c r="X345" t="s">
        <v>3520</v>
      </c>
      <c r="Y345" t="s">
        <v>40</v>
      </c>
      <c r="AA345" t="s">
        <v>3521</v>
      </c>
    </row>
    <row r="346" spans="1:27" x14ac:dyDescent="0.25">
      <c r="A346" t="s">
        <v>3516</v>
      </c>
      <c r="B346">
        <v>628</v>
      </c>
      <c r="C346" t="s">
        <v>3538</v>
      </c>
      <c r="D346" t="s">
        <v>31</v>
      </c>
      <c r="E346" t="s">
        <v>32</v>
      </c>
      <c r="G346">
        <v>17110020</v>
      </c>
      <c r="H346">
        <v>48.143500000000003</v>
      </c>
      <c r="I346">
        <v>-123.129</v>
      </c>
      <c r="J346" t="s">
        <v>33</v>
      </c>
      <c r="L346" t="s">
        <v>3647</v>
      </c>
      <c r="M346" s="1">
        <v>40612</v>
      </c>
      <c r="O346" t="s">
        <v>35</v>
      </c>
      <c r="P346" t="s">
        <v>36</v>
      </c>
      <c r="Q346" t="s">
        <v>36</v>
      </c>
      <c r="T346" t="s">
        <v>3665</v>
      </c>
      <c r="X346" t="s">
        <v>3520</v>
      </c>
      <c r="Y346" t="s">
        <v>40</v>
      </c>
      <c r="AA346" t="s">
        <v>3521</v>
      </c>
    </row>
    <row r="347" spans="1:27" x14ac:dyDescent="0.25">
      <c r="A347" t="s">
        <v>3516</v>
      </c>
      <c r="B347">
        <v>831</v>
      </c>
      <c r="C347" t="s">
        <v>3546</v>
      </c>
      <c r="D347" t="s">
        <v>31</v>
      </c>
      <c r="E347" t="s">
        <v>32</v>
      </c>
      <c r="G347">
        <v>17110020</v>
      </c>
      <c r="H347">
        <v>48.142499999999998</v>
      </c>
      <c r="I347">
        <v>-123.119</v>
      </c>
      <c r="J347" t="s">
        <v>33</v>
      </c>
      <c r="L347" t="s">
        <v>3833</v>
      </c>
      <c r="M347" s="1">
        <v>39869</v>
      </c>
      <c r="O347" t="s">
        <v>35</v>
      </c>
      <c r="P347" t="s">
        <v>36</v>
      </c>
      <c r="Q347" t="s">
        <v>36</v>
      </c>
      <c r="T347" t="s">
        <v>3665</v>
      </c>
      <c r="V347" t="s">
        <v>39</v>
      </c>
      <c r="X347">
        <v>1.4E-2</v>
      </c>
      <c r="Y347" t="s">
        <v>40</v>
      </c>
      <c r="Z347" t="s">
        <v>1896</v>
      </c>
      <c r="AA347" t="s">
        <v>3521</v>
      </c>
    </row>
    <row r="348" spans="1:27" x14ac:dyDescent="0.25">
      <c r="A348" t="s">
        <v>3516</v>
      </c>
      <c r="B348">
        <v>831</v>
      </c>
      <c r="C348" t="s">
        <v>3546</v>
      </c>
      <c r="D348" t="s">
        <v>31</v>
      </c>
      <c r="E348" t="s">
        <v>32</v>
      </c>
      <c r="G348">
        <v>17110020</v>
      </c>
      <c r="H348">
        <v>48.142499999999998</v>
      </c>
      <c r="I348">
        <v>-123.119</v>
      </c>
      <c r="J348" t="s">
        <v>33</v>
      </c>
      <c r="L348" t="s">
        <v>3833</v>
      </c>
      <c r="M348" s="1">
        <v>39869</v>
      </c>
      <c r="O348" t="s">
        <v>35</v>
      </c>
      <c r="P348" t="s">
        <v>36</v>
      </c>
      <c r="Q348" t="s">
        <v>36</v>
      </c>
      <c r="T348" t="s">
        <v>3665</v>
      </c>
      <c r="X348" t="s">
        <v>3520</v>
      </c>
      <c r="Y348" t="s">
        <v>40</v>
      </c>
      <c r="AA348" t="s">
        <v>3521</v>
      </c>
    </row>
    <row r="349" spans="1:27" x14ac:dyDescent="0.25">
      <c r="A349" t="s">
        <v>3516</v>
      </c>
      <c r="B349">
        <v>93</v>
      </c>
      <c r="C349" t="s">
        <v>3536</v>
      </c>
      <c r="D349" t="s">
        <v>31</v>
      </c>
      <c r="E349" t="s">
        <v>32</v>
      </c>
      <c r="G349">
        <v>17110020</v>
      </c>
      <c r="H349">
        <v>48.079000000000001</v>
      </c>
      <c r="I349">
        <v>-123.12</v>
      </c>
      <c r="J349" t="s">
        <v>33</v>
      </c>
      <c r="L349" t="s">
        <v>3802</v>
      </c>
      <c r="M349" s="1">
        <v>39806</v>
      </c>
      <c r="O349" t="s">
        <v>35</v>
      </c>
      <c r="P349" t="s">
        <v>36</v>
      </c>
      <c r="Q349" t="s">
        <v>36</v>
      </c>
      <c r="T349" t="s">
        <v>3665</v>
      </c>
      <c r="V349" t="s">
        <v>1024</v>
      </c>
      <c r="X349">
        <v>0.01</v>
      </c>
      <c r="Y349" t="s">
        <v>40</v>
      </c>
      <c r="Z349" t="s">
        <v>1896</v>
      </c>
      <c r="AA349" t="s">
        <v>3521</v>
      </c>
    </row>
    <row r="350" spans="1:27" x14ac:dyDescent="0.25">
      <c r="A350" t="s">
        <v>3516</v>
      </c>
      <c r="B350">
        <v>93</v>
      </c>
      <c r="C350" t="s">
        <v>3536</v>
      </c>
      <c r="D350" t="s">
        <v>31</v>
      </c>
      <c r="E350" t="s">
        <v>32</v>
      </c>
      <c r="G350">
        <v>17110020</v>
      </c>
      <c r="H350">
        <v>48.079000000000001</v>
      </c>
      <c r="I350">
        <v>-123.12</v>
      </c>
      <c r="J350" t="s">
        <v>33</v>
      </c>
      <c r="L350" t="s">
        <v>3802</v>
      </c>
      <c r="M350" s="1">
        <v>39806</v>
      </c>
      <c r="O350" t="s">
        <v>35</v>
      </c>
      <c r="P350" t="s">
        <v>36</v>
      </c>
      <c r="Q350" t="s">
        <v>36</v>
      </c>
      <c r="T350" t="s">
        <v>3665</v>
      </c>
      <c r="V350" t="s">
        <v>1024</v>
      </c>
      <c r="X350">
        <v>0.01</v>
      </c>
      <c r="Y350" t="s">
        <v>40</v>
      </c>
      <c r="Z350" t="s">
        <v>1896</v>
      </c>
      <c r="AA350" t="s">
        <v>3521</v>
      </c>
    </row>
    <row r="351" spans="1:27" x14ac:dyDescent="0.25">
      <c r="A351" t="s">
        <v>3516</v>
      </c>
      <c r="B351">
        <v>628</v>
      </c>
      <c r="C351" t="s">
        <v>3538</v>
      </c>
      <c r="D351" t="s">
        <v>31</v>
      </c>
      <c r="E351" t="s">
        <v>32</v>
      </c>
      <c r="G351">
        <v>17110020</v>
      </c>
      <c r="H351">
        <v>48.143500000000003</v>
      </c>
      <c r="I351">
        <v>-123.129</v>
      </c>
      <c r="J351" t="s">
        <v>33</v>
      </c>
      <c r="L351" t="s">
        <v>3593</v>
      </c>
      <c r="M351" s="1">
        <v>40524</v>
      </c>
      <c r="O351" t="s">
        <v>35</v>
      </c>
      <c r="P351" t="s">
        <v>36</v>
      </c>
      <c r="Q351" t="s">
        <v>36</v>
      </c>
      <c r="T351" t="s">
        <v>3665</v>
      </c>
      <c r="V351" t="s">
        <v>39</v>
      </c>
      <c r="X351">
        <v>3.1E-2</v>
      </c>
      <c r="Y351" t="s">
        <v>40</v>
      </c>
      <c r="Z351" t="s">
        <v>1896</v>
      </c>
      <c r="AA351" t="s">
        <v>3521</v>
      </c>
    </row>
    <row r="352" spans="1:27" x14ac:dyDescent="0.25">
      <c r="A352" t="s">
        <v>3516</v>
      </c>
      <c r="B352">
        <v>628</v>
      </c>
      <c r="C352" t="s">
        <v>3538</v>
      </c>
      <c r="D352" t="s">
        <v>31</v>
      </c>
      <c r="E352" t="s">
        <v>32</v>
      </c>
      <c r="G352">
        <v>17110020</v>
      </c>
      <c r="H352">
        <v>48.143500000000003</v>
      </c>
      <c r="I352">
        <v>-123.129</v>
      </c>
      <c r="J352" t="s">
        <v>33</v>
      </c>
      <c r="L352" t="s">
        <v>3542</v>
      </c>
      <c r="M352" s="1">
        <v>40616</v>
      </c>
      <c r="O352" t="s">
        <v>35</v>
      </c>
      <c r="P352" t="s">
        <v>36</v>
      </c>
      <c r="Q352" t="s">
        <v>36</v>
      </c>
      <c r="T352" t="s">
        <v>3665</v>
      </c>
      <c r="X352" t="s">
        <v>3520</v>
      </c>
      <c r="Y352" t="s">
        <v>40</v>
      </c>
      <c r="AA352" t="s">
        <v>3521</v>
      </c>
    </row>
    <row r="353" spans="1:27" x14ac:dyDescent="0.25">
      <c r="A353" t="s">
        <v>3516</v>
      </c>
      <c r="B353">
        <v>260</v>
      </c>
      <c r="C353" t="s">
        <v>3533</v>
      </c>
      <c r="D353" t="s">
        <v>31</v>
      </c>
      <c r="E353" t="s">
        <v>32</v>
      </c>
      <c r="G353">
        <v>17110020</v>
      </c>
      <c r="H353">
        <v>48.151000000000003</v>
      </c>
      <c r="I353">
        <v>-123.122</v>
      </c>
      <c r="J353" t="s">
        <v>33</v>
      </c>
      <c r="L353" t="s">
        <v>3682</v>
      </c>
      <c r="M353" s="1">
        <v>39849</v>
      </c>
      <c r="O353" t="s">
        <v>35</v>
      </c>
      <c r="P353" t="s">
        <v>36</v>
      </c>
      <c r="Q353" t="s">
        <v>36</v>
      </c>
      <c r="T353" t="s">
        <v>3665</v>
      </c>
      <c r="V353" t="s">
        <v>39</v>
      </c>
      <c r="X353">
        <v>3.4000000000000002E-2</v>
      </c>
      <c r="Y353" t="s">
        <v>40</v>
      </c>
      <c r="Z353" t="s">
        <v>1896</v>
      </c>
      <c r="AA353" t="s">
        <v>3521</v>
      </c>
    </row>
    <row r="354" spans="1:27" x14ac:dyDescent="0.25">
      <c r="A354" t="s">
        <v>3516</v>
      </c>
      <c r="B354">
        <v>260</v>
      </c>
      <c r="C354" t="s">
        <v>3533</v>
      </c>
      <c r="D354" t="s">
        <v>31</v>
      </c>
      <c r="E354" t="s">
        <v>32</v>
      </c>
      <c r="G354">
        <v>17110020</v>
      </c>
      <c r="H354">
        <v>48.151000000000003</v>
      </c>
      <c r="I354">
        <v>-123.122</v>
      </c>
      <c r="J354" t="s">
        <v>33</v>
      </c>
      <c r="L354" t="s">
        <v>3682</v>
      </c>
      <c r="M354" s="1">
        <v>39849</v>
      </c>
      <c r="O354" t="s">
        <v>35</v>
      </c>
      <c r="P354" t="s">
        <v>36</v>
      </c>
      <c r="Q354" t="s">
        <v>36</v>
      </c>
      <c r="T354" t="s">
        <v>3665</v>
      </c>
      <c r="V354" t="s">
        <v>39</v>
      </c>
      <c r="X354">
        <v>2.7E-2</v>
      </c>
      <c r="Y354" t="s">
        <v>40</v>
      </c>
      <c r="Z354" t="s">
        <v>1896</v>
      </c>
      <c r="AA354" t="s">
        <v>3521</v>
      </c>
    </row>
    <row r="355" spans="1:27" x14ac:dyDescent="0.25">
      <c r="A355" t="s">
        <v>3516</v>
      </c>
      <c r="B355">
        <v>855</v>
      </c>
      <c r="C355" t="s">
        <v>3540</v>
      </c>
      <c r="D355" t="s">
        <v>31</v>
      </c>
      <c r="E355" t="s">
        <v>32</v>
      </c>
      <c r="G355">
        <v>17110020</v>
      </c>
      <c r="H355">
        <v>48.025700000000001</v>
      </c>
      <c r="I355">
        <v>-123.137</v>
      </c>
      <c r="J355" t="s">
        <v>33</v>
      </c>
      <c r="L355" t="s">
        <v>3591</v>
      </c>
      <c r="M355" s="1">
        <v>40299</v>
      </c>
      <c r="O355" t="s">
        <v>35</v>
      </c>
      <c r="P355" t="s">
        <v>36</v>
      </c>
      <c r="Q355" t="s">
        <v>36</v>
      </c>
      <c r="T355" t="s">
        <v>3665</v>
      </c>
      <c r="X355" t="s">
        <v>3520</v>
      </c>
      <c r="Y355" t="s">
        <v>40</v>
      </c>
      <c r="AA355" t="s">
        <v>3521</v>
      </c>
    </row>
    <row r="356" spans="1:27" x14ac:dyDescent="0.25">
      <c r="A356" t="s">
        <v>3516</v>
      </c>
      <c r="B356">
        <v>855</v>
      </c>
      <c r="C356" t="s">
        <v>3540</v>
      </c>
      <c r="D356" t="s">
        <v>31</v>
      </c>
      <c r="E356" t="s">
        <v>32</v>
      </c>
      <c r="G356">
        <v>17110020</v>
      </c>
      <c r="H356">
        <v>48.025700000000001</v>
      </c>
      <c r="I356">
        <v>-123.137</v>
      </c>
      <c r="J356" t="s">
        <v>33</v>
      </c>
      <c r="L356" t="s">
        <v>3578</v>
      </c>
      <c r="M356" s="1">
        <v>40247</v>
      </c>
      <c r="O356" t="s">
        <v>35</v>
      </c>
      <c r="P356" t="s">
        <v>36</v>
      </c>
      <c r="Q356" t="s">
        <v>36</v>
      </c>
      <c r="T356" t="s">
        <v>3665</v>
      </c>
      <c r="V356" t="s">
        <v>39</v>
      </c>
      <c r="X356">
        <v>5.8000000000000003E-2</v>
      </c>
      <c r="Y356" t="s">
        <v>40</v>
      </c>
      <c r="Z356" t="s">
        <v>1896</v>
      </c>
      <c r="AA356" t="s">
        <v>3521</v>
      </c>
    </row>
    <row r="357" spans="1:27" x14ac:dyDescent="0.25">
      <c r="A357" t="s">
        <v>3516</v>
      </c>
      <c r="B357">
        <v>836</v>
      </c>
      <c r="C357" t="s">
        <v>3528</v>
      </c>
      <c r="D357" t="s">
        <v>31</v>
      </c>
      <c r="E357" t="s">
        <v>32</v>
      </c>
      <c r="G357">
        <v>17110020</v>
      </c>
      <c r="H357">
        <v>48.138199999999998</v>
      </c>
      <c r="I357">
        <v>-123.139</v>
      </c>
      <c r="J357" t="s">
        <v>33</v>
      </c>
      <c r="L357" t="s">
        <v>3584</v>
      </c>
      <c r="M357" s="1">
        <v>40420</v>
      </c>
      <c r="O357" t="s">
        <v>35</v>
      </c>
      <c r="P357" t="s">
        <v>36</v>
      </c>
      <c r="Q357" t="s">
        <v>36</v>
      </c>
      <c r="T357" t="s">
        <v>3665</v>
      </c>
      <c r="V357" t="s">
        <v>39</v>
      </c>
      <c r="X357">
        <v>4.2000000000000003E-2</v>
      </c>
      <c r="Y357" t="s">
        <v>40</v>
      </c>
      <c r="Z357" t="s">
        <v>1896</v>
      </c>
      <c r="AA357" t="s">
        <v>3521</v>
      </c>
    </row>
    <row r="358" spans="1:27" x14ac:dyDescent="0.25">
      <c r="A358" t="s">
        <v>3516</v>
      </c>
      <c r="B358">
        <v>831</v>
      </c>
      <c r="C358" t="s">
        <v>3546</v>
      </c>
      <c r="D358" t="s">
        <v>31</v>
      </c>
      <c r="E358" t="s">
        <v>32</v>
      </c>
      <c r="G358">
        <v>17110020</v>
      </c>
      <c r="H358">
        <v>48.142499999999998</v>
      </c>
      <c r="I358">
        <v>-123.119</v>
      </c>
      <c r="J358" t="s">
        <v>33</v>
      </c>
      <c r="L358" t="s">
        <v>3680</v>
      </c>
      <c r="M358" s="1">
        <v>40084</v>
      </c>
      <c r="O358" t="s">
        <v>35</v>
      </c>
      <c r="P358" t="s">
        <v>36</v>
      </c>
      <c r="Q358" t="s">
        <v>36</v>
      </c>
      <c r="T358" t="s">
        <v>3665</v>
      </c>
      <c r="X358" t="s">
        <v>3520</v>
      </c>
      <c r="Y358" t="s">
        <v>40</v>
      </c>
      <c r="AA358" t="s">
        <v>3521</v>
      </c>
    </row>
    <row r="359" spans="1:27" x14ac:dyDescent="0.25">
      <c r="A359" t="s">
        <v>3516</v>
      </c>
      <c r="B359">
        <v>831</v>
      </c>
      <c r="C359" t="s">
        <v>3546</v>
      </c>
      <c r="D359" t="s">
        <v>31</v>
      </c>
      <c r="E359" t="s">
        <v>32</v>
      </c>
      <c r="G359">
        <v>17110020</v>
      </c>
      <c r="H359">
        <v>48.142499999999998</v>
      </c>
      <c r="I359">
        <v>-123.119</v>
      </c>
      <c r="J359" t="s">
        <v>33</v>
      </c>
      <c r="L359" t="s">
        <v>3680</v>
      </c>
      <c r="M359" s="1">
        <v>40084</v>
      </c>
      <c r="O359" t="s">
        <v>35</v>
      </c>
      <c r="P359" t="s">
        <v>36</v>
      </c>
      <c r="Q359" t="s">
        <v>36</v>
      </c>
      <c r="T359" t="s">
        <v>3665</v>
      </c>
      <c r="X359" t="s">
        <v>3520</v>
      </c>
      <c r="Y359" t="s">
        <v>40</v>
      </c>
      <c r="AA359" t="s">
        <v>3521</v>
      </c>
    </row>
    <row r="360" spans="1:27" x14ac:dyDescent="0.25">
      <c r="A360" t="s">
        <v>3516</v>
      </c>
      <c r="B360">
        <v>93</v>
      </c>
      <c r="C360" t="s">
        <v>3536</v>
      </c>
      <c r="D360" t="s">
        <v>31</v>
      </c>
      <c r="E360" t="s">
        <v>32</v>
      </c>
      <c r="G360">
        <v>17110020</v>
      </c>
      <c r="H360">
        <v>48.079000000000001</v>
      </c>
      <c r="I360">
        <v>-123.12</v>
      </c>
      <c r="J360" t="s">
        <v>33</v>
      </c>
      <c r="L360" t="s">
        <v>3837</v>
      </c>
      <c r="M360" s="1">
        <v>39866</v>
      </c>
      <c r="O360" t="s">
        <v>35</v>
      </c>
      <c r="P360" t="s">
        <v>36</v>
      </c>
      <c r="Q360" t="s">
        <v>36</v>
      </c>
      <c r="T360" t="s">
        <v>3665</v>
      </c>
      <c r="X360" t="s">
        <v>3520</v>
      </c>
      <c r="Y360" t="s">
        <v>40</v>
      </c>
      <c r="AA360" t="s">
        <v>3521</v>
      </c>
    </row>
    <row r="361" spans="1:27" x14ac:dyDescent="0.25">
      <c r="A361" t="s">
        <v>3516</v>
      </c>
      <c r="B361">
        <v>260</v>
      </c>
      <c r="C361" t="s">
        <v>3533</v>
      </c>
      <c r="D361" t="s">
        <v>31</v>
      </c>
      <c r="E361" t="s">
        <v>32</v>
      </c>
      <c r="G361">
        <v>17110020</v>
      </c>
      <c r="H361">
        <v>48.151000000000003</v>
      </c>
      <c r="I361">
        <v>-123.122</v>
      </c>
      <c r="J361" t="s">
        <v>33</v>
      </c>
      <c r="L361" t="s">
        <v>3827</v>
      </c>
      <c r="M361" s="1">
        <v>39850</v>
      </c>
      <c r="O361" t="s">
        <v>35</v>
      </c>
      <c r="P361" t="s">
        <v>36</v>
      </c>
      <c r="Q361" t="s">
        <v>36</v>
      </c>
      <c r="T361" t="s">
        <v>3665</v>
      </c>
      <c r="V361" t="s">
        <v>39</v>
      </c>
      <c r="X361">
        <v>3.1E-2</v>
      </c>
      <c r="Y361" t="s">
        <v>40</v>
      </c>
      <c r="Z361" t="s">
        <v>1896</v>
      </c>
      <c r="AA361" t="s">
        <v>3521</v>
      </c>
    </row>
    <row r="362" spans="1:27" x14ac:dyDescent="0.25">
      <c r="A362" t="s">
        <v>3516</v>
      </c>
      <c r="B362">
        <v>836</v>
      </c>
      <c r="C362" t="s">
        <v>3528</v>
      </c>
      <c r="D362" t="s">
        <v>31</v>
      </c>
      <c r="E362" t="s">
        <v>32</v>
      </c>
      <c r="G362">
        <v>17110020</v>
      </c>
      <c r="H362">
        <v>48.138199999999998</v>
      </c>
      <c r="I362">
        <v>-123.139</v>
      </c>
      <c r="J362" t="s">
        <v>33</v>
      </c>
      <c r="L362" t="s">
        <v>3592</v>
      </c>
      <c r="M362" s="1">
        <v>40266</v>
      </c>
      <c r="O362" t="s">
        <v>35</v>
      </c>
      <c r="P362" t="s">
        <v>36</v>
      </c>
      <c r="Q362" t="s">
        <v>36</v>
      </c>
      <c r="T362" t="s">
        <v>3665</v>
      </c>
      <c r="V362" t="s">
        <v>39</v>
      </c>
      <c r="X362">
        <v>7.0000000000000001E-3</v>
      </c>
      <c r="Y362" t="s">
        <v>40</v>
      </c>
      <c r="Z362" t="s">
        <v>1896</v>
      </c>
      <c r="AA362" t="s">
        <v>3521</v>
      </c>
    </row>
    <row r="363" spans="1:27" x14ac:dyDescent="0.25">
      <c r="A363" t="s">
        <v>3516</v>
      </c>
      <c r="B363">
        <v>836</v>
      </c>
      <c r="C363" t="s">
        <v>3528</v>
      </c>
      <c r="D363" t="s">
        <v>31</v>
      </c>
      <c r="E363" t="s">
        <v>32</v>
      </c>
      <c r="G363">
        <v>17110020</v>
      </c>
      <c r="H363">
        <v>48.138199999999998</v>
      </c>
      <c r="I363">
        <v>-123.139</v>
      </c>
      <c r="J363" t="s">
        <v>33</v>
      </c>
      <c r="L363" t="s">
        <v>3592</v>
      </c>
      <c r="M363" s="1">
        <v>40266</v>
      </c>
      <c r="O363" t="s">
        <v>35</v>
      </c>
      <c r="P363" t="s">
        <v>36</v>
      </c>
      <c r="Q363" t="s">
        <v>36</v>
      </c>
      <c r="T363" t="s">
        <v>3665</v>
      </c>
      <c r="V363" t="s">
        <v>39</v>
      </c>
      <c r="X363">
        <v>0.11</v>
      </c>
      <c r="Y363" t="s">
        <v>40</v>
      </c>
      <c r="Z363" t="s">
        <v>1896</v>
      </c>
      <c r="AA363" t="s">
        <v>3521</v>
      </c>
    </row>
    <row r="364" spans="1:27" x14ac:dyDescent="0.25">
      <c r="A364" t="s">
        <v>3516</v>
      </c>
      <c r="B364">
        <v>855</v>
      </c>
      <c r="C364" t="s">
        <v>3540</v>
      </c>
      <c r="D364" t="s">
        <v>31</v>
      </c>
      <c r="E364" t="s">
        <v>32</v>
      </c>
      <c r="G364">
        <v>17110020</v>
      </c>
      <c r="H364">
        <v>48.025700000000001</v>
      </c>
      <c r="I364">
        <v>-123.137</v>
      </c>
      <c r="J364" t="s">
        <v>33</v>
      </c>
      <c r="L364" t="s">
        <v>3650</v>
      </c>
      <c r="M364" s="1">
        <v>40616</v>
      </c>
      <c r="O364" t="s">
        <v>35</v>
      </c>
      <c r="P364" t="s">
        <v>36</v>
      </c>
      <c r="Q364" t="s">
        <v>36</v>
      </c>
      <c r="T364" t="s">
        <v>3665</v>
      </c>
      <c r="X364" t="s">
        <v>3520</v>
      </c>
      <c r="Y364" t="s">
        <v>40</v>
      </c>
      <c r="AA364" t="s">
        <v>3521</v>
      </c>
    </row>
    <row r="365" spans="1:27" x14ac:dyDescent="0.25">
      <c r="A365" t="s">
        <v>3516</v>
      </c>
      <c r="B365">
        <v>831</v>
      </c>
      <c r="C365" t="s">
        <v>3546</v>
      </c>
      <c r="D365" t="s">
        <v>31</v>
      </c>
      <c r="E365" t="s">
        <v>32</v>
      </c>
      <c r="G365">
        <v>17110020</v>
      </c>
      <c r="H365">
        <v>48.142499999999998</v>
      </c>
      <c r="I365">
        <v>-123.119</v>
      </c>
      <c r="J365" t="s">
        <v>33</v>
      </c>
      <c r="L365" t="s">
        <v>3811</v>
      </c>
      <c r="M365" s="1">
        <v>39866</v>
      </c>
      <c r="O365" t="s">
        <v>35</v>
      </c>
      <c r="P365" t="s">
        <v>36</v>
      </c>
      <c r="Q365" t="s">
        <v>36</v>
      </c>
      <c r="T365" t="s">
        <v>3665</v>
      </c>
      <c r="V365" t="s">
        <v>39</v>
      </c>
      <c r="X365">
        <v>1.7999999999999999E-2</v>
      </c>
      <c r="Y365" t="s">
        <v>40</v>
      </c>
      <c r="Z365" t="s">
        <v>1896</v>
      </c>
      <c r="AA365" t="s">
        <v>3521</v>
      </c>
    </row>
    <row r="366" spans="1:27" x14ac:dyDescent="0.25">
      <c r="A366" t="s">
        <v>3516</v>
      </c>
      <c r="B366">
        <v>93</v>
      </c>
      <c r="C366" t="s">
        <v>3536</v>
      </c>
      <c r="D366" t="s">
        <v>31</v>
      </c>
      <c r="E366" t="s">
        <v>32</v>
      </c>
      <c r="G366">
        <v>17110020</v>
      </c>
      <c r="H366">
        <v>48.079000000000001</v>
      </c>
      <c r="I366">
        <v>-123.12</v>
      </c>
      <c r="J366" t="s">
        <v>33</v>
      </c>
      <c r="L366" t="s">
        <v>3793</v>
      </c>
      <c r="M366" s="1">
        <v>39810</v>
      </c>
      <c r="O366" t="s">
        <v>35</v>
      </c>
      <c r="P366" t="s">
        <v>36</v>
      </c>
      <c r="Q366" t="s">
        <v>36</v>
      </c>
      <c r="T366" t="s">
        <v>3665</v>
      </c>
      <c r="V366" t="s">
        <v>1024</v>
      </c>
      <c r="X366">
        <v>0.01</v>
      </c>
      <c r="Y366" t="s">
        <v>40</v>
      </c>
      <c r="Z366" t="s">
        <v>1896</v>
      </c>
      <c r="AA366" t="s">
        <v>3521</v>
      </c>
    </row>
    <row r="367" spans="1:27" x14ac:dyDescent="0.25">
      <c r="A367" t="s">
        <v>3516</v>
      </c>
      <c r="B367">
        <v>855</v>
      </c>
      <c r="C367" t="s">
        <v>3540</v>
      </c>
      <c r="D367" t="s">
        <v>31</v>
      </c>
      <c r="E367" t="s">
        <v>32</v>
      </c>
      <c r="G367">
        <v>17110020</v>
      </c>
      <c r="H367">
        <v>48.025700000000001</v>
      </c>
      <c r="I367">
        <v>-123.137</v>
      </c>
      <c r="J367" t="s">
        <v>33</v>
      </c>
      <c r="L367" t="s">
        <v>3585</v>
      </c>
      <c r="M367" s="1">
        <v>40266</v>
      </c>
      <c r="O367" t="s">
        <v>35</v>
      </c>
      <c r="P367" t="s">
        <v>36</v>
      </c>
      <c r="Q367" t="s">
        <v>36</v>
      </c>
      <c r="T367" t="s">
        <v>3665</v>
      </c>
      <c r="V367" t="s">
        <v>39</v>
      </c>
      <c r="X367">
        <v>3.5000000000000003E-2</v>
      </c>
      <c r="Y367" t="s">
        <v>40</v>
      </c>
      <c r="Z367" t="s">
        <v>1896</v>
      </c>
      <c r="AA367" t="s">
        <v>3521</v>
      </c>
    </row>
    <row r="368" spans="1:27" x14ac:dyDescent="0.25">
      <c r="A368" t="s">
        <v>3516</v>
      </c>
      <c r="B368">
        <v>836</v>
      </c>
      <c r="C368" t="s">
        <v>3528</v>
      </c>
      <c r="D368" t="s">
        <v>31</v>
      </c>
      <c r="E368" t="s">
        <v>32</v>
      </c>
      <c r="G368">
        <v>17110020</v>
      </c>
      <c r="H368">
        <v>48.138199999999998</v>
      </c>
      <c r="I368">
        <v>-123.139</v>
      </c>
      <c r="J368" t="s">
        <v>33</v>
      </c>
      <c r="L368" t="s">
        <v>3592</v>
      </c>
      <c r="M368" s="1">
        <v>40266</v>
      </c>
      <c r="O368" t="s">
        <v>35</v>
      </c>
      <c r="P368" t="s">
        <v>36</v>
      </c>
      <c r="Q368" t="s">
        <v>36</v>
      </c>
      <c r="T368" t="s">
        <v>3665</v>
      </c>
      <c r="V368" t="s">
        <v>39</v>
      </c>
      <c r="X368">
        <v>9.0999999999999998E-2</v>
      </c>
      <c r="Y368" t="s">
        <v>40</v>
      </c>
      <c r="Z368" t="s">
        <v>1896</v>
      </c>
      <c r="AA368" t="s">
        <v>3521</v>
      </c>
    </row>
    <row r="369" spans="1:27" x14ac:dyDescent="0.25">
      <c r="A369" t="s">
        <v>3516</v>
      </c>
      <c r="B369">
        <v>855</v>
      </c>
      <c r="C369" t="s">
        <v>3540</v>
      </c>
      <c r="D369" t="s">
        <v>31</v>
      </c>
      <c r="E369" t="s">
        <v>32</v>
      </c>
      <c r="G369">
        <v>17110020</v>
      </c>
      <c r="H369">
        <v>48.025700000000001</v>
      </c>
      <c r="I369">
        <v>-123.137</v>
      </c>
      <c r="J369" t="s">
        <v>33</v>
      </c>
      <c r="L369" t="s">
        <v>3576</v>
      </c>
      <c r="M369" s="1">
        <v>40483</v>
      </c>
      <c r="O369" t="s">
        <v>35</v>
      </c>
      <c r="P369" t="s">
        <v>36</v>
      </c>
      <c r="Q369" t="s">
        <v>36</v>
      </c>
      <c r="T369" t="s">
        <v>3665</v>
      </c>
      <c r="X369" t="s">
        <v>3520</v>
      </c>
      <c r="Y369" t="s">
        <v>40</v>
      </c>
      <c r="AA369" t="s">
        <v>3521</v>
      </c>
    </row>
    <row r="370" spans="1:27" x14ac:dyDescent="0.25">
      <c r="A370" t="s">
        <v>3516</v>
      </c>
      <c r="B370">
        <v>855</v>
      </c>
      <c r="C370" t="s">
        <v>3540</v>
      </c>
      <c r="D370" t="s">
        <v>31</v>
      </c>
      <c r="E370" t="s">
        <v>32</v>
      </c>
      <c r="G370">
        <v>17110020</v>
      </c>
      <c r="H370">
        <v>48.025700000000001</v>
      </c>
      <c r="I370">
        <v>-123.137</v>
      </c>
      <c r="J370" t="s">
        <v>33</v>
      </c>
      <c r="L370" t="s">
        <v>3585</v>
      </c>
      <c r="M370" s="1">
        <v>40266</v>
      </c>
      <c r="O370" t="s">
        <v>35</v>
      </c>
      <c r="P370" t="s">
        <v>36</v>
      </c>
      <c r="Q370" t="s">
        <v>36</v>
      </c>
      <c r="T370" t="s">
        <v>3665</v>
      </c>
      <c r="V370" t="s">
        <v>39</v>
      </c>
      <c r="X370">
        <v>5.8000000000000003E-2</v>
      </c>
      <c r="Y370" t="s">
        <v>40</v>
      </c>
      <c r="Z370" t="s">
        <v>1896</v>
      </c>
      <c r="AA370" t="s">
        <v>3521</v>
      </c>
    </row>
    <row r="371" spans="1:27" x14ac:dyDescent="0.25">
      <c r="A371" t="s">
        <v>3516</v>
      </c>
      <c r="B371">
        <v>628</v>
      </c>
      <c r="C371" t="s">
        <v>3538</v>
      </c>
      <c r="D371" t="s">
        <v>31</v>
      </c>
      <c r="E371" t="s">
        <v>32</v>
      </c>
      <c r="G371">
        <v>17110020</v>
      </c>
      <c r="H371">
        <v>48.143500000000003</v>
      </c>
      <c r="I371">
        <v>-123.129</v>
      </c>
      <c r="J371" t="s">
        <v>33</v>
      </c>
      <c r="L371" t="s">
        <v>3575</v>
      </c>
      <c r="M371" s="1">
        <v>40521</v>
      </c>
      <c r="O371" t="s">
        <v>35</v>
      </c>
      <c r="P371" t="s">
        <v>36</v>
      </c>
      <c r="Q371" t="s">
        <v>36</v>
      </c>
      <c r="T371" t="s">
        <v>3665</v>
      </c>
      <c r="V371" t="s">
        <v>39</v>
      </c>
      <c r="X371">
        <v>1.2E-2</v>
      </c>
      <c r="Y371" t="s">
        <v>40</v>
      </c>
      <c r="Z371" t="s">
        <v>1896</v>
      </c>
      <c r="AA371" t="s">
        <v>3521</v>
      </c>
    </row>
    <row r="372" spans="1:27" x14ac:dyDescent="0.25">
      <c r="A372" t="s">
        <v>3516</v>
      </c>
      <c r="B372">
        <v>628</v>
      </c>
      <c r="C372" t="s">
        <v>3538</v>
      </c>
      <c r="D372" t="s">
        <v>31</v>
      </c>
      <c r="E372" t="s">
        <v>32</v>
      </c>
      <c r="G372">
        <v>17110020</v>
      </c>
      <c r="H372">
        <v>48.143500000000003</v>
      </c>
      <c r="I372">
        <v>-123.129</v>
      </c>
      <c r="J372" t="s">
        <v>33</v>
      </c>
      <c r="L372" t="s">
        <v>3604</v>
      </c>
      <c r="M372" s="1">
        <v>40422</v>
      </c>
      <c r="O372" t="s">
        <v>35</v>
      </c>
      <c r="P372" t="s">
        <v>36</v>
      </c>
      <c r="Q372" t="s">
        <v>36</v>
      </c>
      <c r="T372" t="s">
        <v>3665</v>
      </c>
      <c r="X372" t="s">
        <v>3520</v>
      </c>
      <c r="Y372" t="s">
        <v>40</v>
      </c>
      <c r="AA372" t="s">
        <v>3521</v>
      </c>
    </row>
    <row r="373" spans="1:27" x14ac:dyDescent="0.25">
      <c r="A373" t="s">
        <v>3516</v>
      </c>
      <c r="B373">
        <v>628</v>
      </c>
      <c r="C373" t="s">
        <v>3538</v>
      </c>
      <c r="D373" t="s">
        <v>31</v>
      </c>
      <c r="E373" t="s">
        <v>32</v>
      </c>
      <c r="G373">
        <v>17110020</v>
      </c>
      <c r="H373">
        <v>48.143500000000003</v>
      </c>
      <c r="I373">
        <v>-123.129</v>
      </c>
      <c r="J373" t="s">
        <v>33</v>
      </c>
      <c r="L373" t="s">
        <v>3636</v>
      </c>
      <c r="M373" s="1">
        <v>40595</v>
      </c>
      <c r="O373" t="s">
        <v>35</v>
      </c>
      <c r="P373" t="s">
        <v>36</v>
      </c>
      <c r="Q373" t="s">
        <v>36</v>
      </c>
      <c r="T373" t="s">
        <v>3665</v>
      </c>
      <c r="X373" t="s">
        <v>3520</v>
      </c>
      <c r="Y373" t="s">
        <v>40</v>
      </c>
      <c r="AA373" t="s">
        <v>3521</v>
      </c>
    </row>
    <row r="374" spans="1:27" x14ac:dyDescent="0.25">
      <c r="A374" t="s">
        <v>3516</v>
      </c>
      <c r="B374">
        <v>855</v>
      </c>
      <c r="C374" t="s">
        <v>3540</v>
      </c>
      <c r="D374" t="s">
        <v>31</v>
      </c>
      <c r="E374" t="s">
        <v>32</v>
      </c>
      <c r="G374">
        <v>17110020</v>
      </c>
      <c r="H374">
        <v>48.025700000000001</v>
      </c>
      <c r="I374">
        <v>-123.137</v>
      </c>
      <c r="J374" t="s">
        <v>33</v>
      </c>
      <c r="L374" t="s">
        <v>3559</v>
      </c>
      <c r="M374" s="1">
        <v>40461</v>
      </c>
      <c r="O374" t="s">
        <v>35</v>
      </c>
      <c r="P374" t="s">
        <v>36</v>
      </c>
      <c r="Q374" t="s">
        <v>36</v>
      </c>
      <c r="T374" t="s">
        <v>3665</v>
      </c>
      <c r="X374" t="s">
        <v>3520</v>
      </c>
      <c r="Y374" t="s">
        <v>40</v>
      </c>
      <c r="AA374" t="s">
        <v>3521</v>
      </c>
    </row>
    <row r="375" spans="1:27" x14ac:dyDescent="0.25">
      <c r="A375" t="s">
        <v>3516</v>
      </c>
      <c r="B375">
        <v>836</v>
      </c>
      <c r="C375" t="s">
        <v>3528</v>
      </c>
      <c r="D375" t="s">
        <v>31</v>
      </c>
      <c r="E375" t="s">
        <v>32</v>
      </c>
      <c r="G375">
        <v>17110020</v>
      </c>
      <c r="H375">
        <v>48.138199999999998</v>
      </c>
      <c r="I375">
        <v>-123.139</v>
      </c>
      <c r="J375" t="s">
        <v>33</v>
      </c>
      <c r="L375" t="s">
        <v>3557</v>
      </c>
      <c r="M375" s="1">
        <v>40483</v>
      </c>
      <c r="O375" t="s">
        <v>35</v>
      </c>
      <c r="P375" t="s">
        <v>36</v>
      </c>
      <c r="Q375" t="s">
        <v>36</v>
      </c>
      <c r="T375" t="s">
        <v>3665</v>
      </c>
      <c r="X375" t="s">
        <v>3520</v>
      </c>
      <c r="Y375" t="s">
        <v>40</v>
      </c>
      <c r="AA375" t="s">
        <v>3521</v>
      </c>
    </row>
    <row r="376" spans="1:27" x14ac:dyDescent="0.25">
      <c r="A376" t="s">
        <v>3516</v>
      </c>
      <c r="B376">
        <v>836</v>
      </c>
      <c r="C376" t="s">
        <v>3528</v>
      </c>
      <c r="D376" t="s">
        <v>31</v>
      </c>
      <c r="E376" t="s">
        <v>32</v>
      </c>
      <c r="G376">
        <v>17110020</v>
      </c>
      <c r="H376">
        <v>48.138199999999998</v>
      </c>
      <c r="I376">
        <v>-123.139</v>
      </c>
      <c r="J376" t="s">
        <v>33</v>
      </c>
      <c r="L376" t="s">
        <v>3557</v>
      </c>
      <c r="M376" s="1">
        <v>40483</v>
      </c>
      <c r="O376" t="s">
        <v>35</v>
      </c>
      <c r="P376" t="s">
        <v>36</v>
      </c>
      <c r="Q376" t="s">
        <v>36</v>
      </c>
      <c r="T376" t="s">
        <v>3665</v>
      </c>
      <c r="V376" t="s">
        <v>39</v>
      </c>
      <c r="X376">
        <v>8.9999999999999993E-3</v>
      </c>
      <c r="Y376" t="s">
        <v>40</v>
      </c>
      <c r="Z376" t="s">
        <v>1896</v>
      </c>
      <c r="AA376" t="s">
        <v>3521</v>
      </c>
    </row>
    <row r="377" spans="1:27" x14ac:dyDescent="0.25">
      <c r="A377" t="s">
        <v>3516</v>
      </c>
      <c r="B377">
        <v>628</v>
      </c>
      <c r="C377" t="s">
        <v>3538</v>
      </c>
      <c r="D377" t="s">
        <v>31</v>
      </c>
      <c r="E377" t="s">
        <v>32</v>
      </c>
      <c r="G377">
        <v>17110020</v>
      </c>
      <c r="H377">
        <v>48.143500000000003</v>
      </c>
      <c r="I377">
        <v>-123.129</v>
      </c>
      <c r="J377" t="s">
        <v>33</v>
      </c>
      <c r="L377" t="s">
        <v>3635</v>
      </c>
      <c r="M377" s="1">
        <v>40249</v>
      </c>
      <c r="O377" t="s">
        <v>35</v>
      </c>
      <c r="P377" t="s">
        <v>36</v>
      </c>
      <c r="Q377" t="s">
        <v>36</v>
      </c>
      <c r="T377" t="s">
        <v>3665</v>
      </c>
      <c r="V377" t="s">
        <v>39</v>
      </c>
      <c r="X377">
        <v>6.7000000000000004E-2</v>
      </c>
      <c r="Y377" t="s">
        <v>40</v>
      </c>
      <c r="Z377" t="s">
        <v>1896</v>
      </c>
      <c r="AA377" t="s">
        <v>3521</v>
      </c>
    </row>
    <row r="378" spans="1:27" x14ac:dyDescent="0.25">
      <c r="A378" t="s">
        <v>3516</v>
      </c>
      <c r="B378">
        <v>716</v>
      </c>
      <c r="C378" t="s">
        <v>3523</v>
      </c>
      <c r="D378" t="s">
        <v>31</v>
      </c>
      <c r="E378" t="s">
        <v>32</v>
      </c>
      <c r="G378">
        <v>17110020</v>
      </c>
      <c r="H378">
        <v>48.069299999999998</v>
      </c>
      <c r="I378">
        <v>-123.149</v>
      </c>
      <c r="J378" t="s">
        <v>33</v>
      </c>
      <c r="L378" t="s">
        <v>3524</v>
      </c>
      <c r="M378" s="1">
        <v>40084</v>
      </c>
      <c r="O378" t="s">
        <v>35</v>
      </c>
      <c r="P378" t="s">
        <v>36</v>
      </c>
      <c r="Q378" t="s">
        <v>36</v>
      </c>
      <c r="T378" t="s">
        <v>3665</v>
      </c>
      <c r="X378" t="s">
        <v>3520</v>
      </c>
      <c r="Y378" t="s">
        <v>40</v>
      </c>
      <c r="AA378" t="s">
        <v>3521</v>
      </c>
    </row>
    <row r="379" spans="1:27" x14ac:dyDescent="0.25">
      <c r="A379" t="s">
        <v>3516</v>
      </c>
      <c r="B379">
        <v>836</v>
      </c>
      <c r="C379" t="s">
        <v>3528</v>
      </c>
      <c r="D379" t="s">
        <v>31</v>
      </c>
      <c r="E379" t="s">
        <v>32</v>
      </c>
      <c r="G379">
        <v>17110020</v>
      </c>
      <c r="H379">
        <v>48.138199999999998</v>
      </c>
      <c r="I379">
        <v>-123.139</v>
      </c>
      <c r="J379" t="s">
        <v>33</v>
      </c>
      <c r="L379" t="s">
        <v>3599</v>
      </c>
      <c r="M379" s="1">
        <v>40521</v>
      </c>
      <c r="O379" t="s">
        <v>35</v>
      </c>
      <c r="P379" t="s">
        <v>36</v>
      </c>
      <c r="Q379" t="s">
        <v>36</v>
      </c>
      <c r="T379" t="s">
        <v>3665</v>
      </c>
      <c r="V379" t="s">
        <v>39</v>
      </c>
      <c r="X379">
        <v>1.9E-2</v>
      </c>
      <c r="Y379" t="s">
        <v>40</v>
      </c>
      <c r="Z379" t="s">
        <v>1896</v>
      </c>
      <c r="AA379" t="s">
        <v>3521</v>
      </c>
    </row>
    <row r="380" spans="1:27" x14ac:dyDescent="0.25">
      <c r="A380" t="s">
        <v>3516</v>
      </c>
      <c r="B380">
        <v>836</v>
      </c>
      <c r="C380" t="s">
        <v>3528</v>
      </c>
      <c r="D380" t="s">
        <v>31</v>
      </c>
      <c r="E380" t="s">
        <v>32</v>
      </c>
      <c r="G380">
        <v>17110020</v>
      </c>
      <c r="H380">
        <v>48.138199999999998</v>
      </c>
      <c r="I380">
        <v>-123.139</v>
      </c>
      <c r="J380" t="s">
        <v>33</v>
      </c>
      <c r="L380" t="s">
        <v>3599</v>
      </c>
      <c r="M380" s="1">
        <v>40521</v>
      </c>
      <c r="O380" t="s">
        <v>35</v>
      </c>
      <c r="P380" t="s">
        <v>36</v>
      </c>
      <c r="Q380" t="s">
        <v>36</v>
      </c>
      <c r="T380" t="s">
        <v>3665</v>
      </c>
      <c r="V380" t="s">
        <v>39</v>
      </c>
      <c r="X380">
        <v>8.9999999999999993E-3</v>
      </c>
      <c r="Y380" t="s">
        <v>40</v>
      </c>
      <c r="Z380" t="s">
        <v>1896</v>
      </c>
      <c r="AA380" t="s">
        <v>3521</v>
      </c>
    </row>
    <row r="381" spans="1:27" x14ac:dyDescent="0.25">
      <c r="A381" t="s">
        <v>3516</v>
      </c>
      <c r="B381">
        <v>836</v>
      </c>
      <c r="C381" t="s">
        <v>3528</v>
      </c>
      <c r="D381" t="s">
        <v>31</v>
      </c>
      <c r="E381" t="s">
        <v>32</v>
      </c>
      <c r="G381">
        <v>17110020</v>
      </c>
      <c r="H381">
        <v>48.138199999999998</v>
      </c>
      <c r="I381">
        <v>-123.139</v>
      </c>
      <c r="J381" t="s">
        <v>33</v>
      </c>
      <c r="L381" t="s">
        <v>3599</v>
      </c>
      <c r="M381" s="1">
        <v>40521</v>
      </c>
      <c r="O381" t="s">
        <v>35</v>
      </c>
      <c r="P381" t="s">
        <v>36</v>
      </c>
      <c r="Q381" t="s">
        <v>36</v>
      </c>
      <c r="T381" t="s">
        <v>3665</v>
      </c>
      <c r="X381" t="s">
        <v>3520</v>
      </c>
      <c r="Y381" t="s">
        <v>40</v>
      </c>
      <c r="AA381" t="s">
        <v>3521</v>
      </c>
    </row>
    <row r="382" spans="1:27" x14ac:dyDescent="0.25">
      <c r="A382" t="s">
        <v>3516</v>
      </c>
      <c r="B382">
        <v>855</v>
      </c>
      <c r="C382" t="s">
        <v>3540</v>
      </c>
      <c r="D382" t="s">
        <v>31</v>
      </c>
      <c r="E382" t="s">
        <v>32</v>
      </c>
      <c r="G382">
        <v>17110020</v>
      </c>
      <c r="H382">
        <v>48.025700000000001</v>
      </c>
      <c r="I382">
        <v>-123.137</v>
      </c>
      <c r="J382" t="s">
        <v>33</v>
      </c>
      <c r="L382" t="s">
        <v>3563</v>
      </c>
      <c r="M382" s="1">
        <v>40521</v>
      </c>
      <c r="O382" t="s">
        <v>35</v>
      </c>
      <c r="P382" t="s">
        <v>36</v>
      </c>
      <c r="Q382" t="s">
        <v>36</v>
      </c>
      <c r="T382" t="s">
        <v>3665</v>
      </c>
      <c r="V382" t="s">
        <v>39</v>
      </c>
      <c r="X382">
        <v>0.02</v>
      </c>
      <c r="Y382" t="s">
        <v>40</v>
      </c>
      <c r="Z382" t="s">
        <v>1896</v>
      </c>
      <c r="AA382" t="s">
        <v>3521</v>
      </c>
    </row>
    <row r="383" spans="1:27" x14ac:dyDescent="0.25">
      <c r="A383" t="s">
        <v>3516</v>
      </c>
      <c r="B383">
        <v>836</v>
      </c>
      <c r="C383" t="s">
        <v>3528</v>
      </c>
      <c r="D383" t="s">
        <v>31</v>
      </c>
      <c r="E383" t="s">
        <v>32</v>
      </c>
      <c r="G383">
        <v>17110020</v>
      </c>
      <c r="H383">
        <v>48.138199999999998</v>
      </c>
      <c r="I383">
        <v>-123.139</v>
      </c>
      <c r="J383" t="s">
        <v>33</v>
      </c>
      <c r="L383" t="s">
        <v>3579</v>
      </c>
      <c r="M383" s="1">
        <v>40295</v>
      </c>
      <c r="O383" t="s">
        <v>35</v>
      </c>
      <c r="P383" t="s">
        <v>36</v>
      </c>
      <c r="Q383" t="s">
        <v>36</v>
      </c>
      <c r="T383" t="s">
        <v>3665</v>
      </c>
      <c r="V383" t="s">
        <v>39</v>
      </c>
      <c r="X383">
        <v>4.5999999999999999E-2</v>
      </c>
      <c r="Y383" t="s">
        <v>40</v>
      </c>
      <c r="Z383" t="s">
        <v>1896</v>
      </c>
      <c r="AA383" t="s">
        <v>3521</v>
      </c>
    </row>
    <row r="384" spans="1:27" x14ac:dyDescent="0.25">
      <c r="A384" t="s">
        <v>3516</v>
      </c>
      <c r="B384">
        <v>260</v>
      </c>
      <c r="C384" t="s">
        <v>3533</v>
      </c>
      <c r="D384" t="s">
        <v>31</v>
      </c>
      <c r="E384" t="s">
        <v>32</v>
      </c>
      <c r="G384">
        <v>17110020</v>
      </c>
      <c r="H384">
        <v>48.151000000000003</v>
      </c>
      <c r="I384">
        <v>-123.122</v>
      </c>
      <c r="J384" t="s">
        <v>33</v>
      </c>
      <c r="L384" t="s">
        <v>3787</v>
      </c>
      <c r="M384" s="1">
        <v>39806</v>
      </c>
      <c r="O384" t="s">
        <v>35</v>
      </c>
      <c r="P384" t="s">
        <v>36</v>
      </c>
      <c r="Q384" t="s">
        <v>36</v>
      </c>
      <c r="T384" t="s">
        <v>3665</v>
      </c>
      <c r="V384" t="s">
        <v>39</v>
      </c>
      <c r="X384">
        <v>1.0999999999999999E-2</v>
      </c>
      <c r="Y384" t="s">
        <v>40</v>
      </c>
      <c r="Z384" t="s">
        <v>1896</v>
      </c>
      <c r="AA384" t="s">
        <v>3521</v>
      </c>
    </row>
    <row r="385" spans="1:27" x14ac:dyDescent="0.25">
      <c r="A385" t="s">
        <v>3516</v>
      </c>
      <c r="B385">
        <v>260</v>
      </c>
      <c r="C385" t="s">
        <v>3533</v>
      </c>
      <c r="D385" t="s">
        <v>31</v>
      </c>
      <c r="E385" t="s">
        <v>32</v>
      </c>
      <c r="G385">
        <v>17110020</v>
      </c>
      <c r="H385">
        <v>48.151000000000003</v>
      </c>
      <c r="I385">
        <v>-123.122</v>
      </c>
      <c r="J385" t="s">
        <v>33</v>
      </c>
      <c r="L385" t="s">
        <v>3787</v>
      </c>
      <c r="M385" s="1">
        <v>39806</v>
      </c>
      <c r="O385" t="s">
        <v>35</v>
      </c>
      <c r="P385" t="s">
        <v>36</v>
      </c>
      <c r="Q385" t="s">
        <v>36</v>
      </c>
      <c r="T385" t="s">
        <v>3665</v>
      </c>
      <c r="V385" t="s">
        <v>39</v>
      </c>
      <c r="X385">
        <v>1.6E-2</v>
      </c>
      <c r="Y385" t="s">
        <v>40</v>
      </c>
      <c r="Z385" t="s">
        <v>1896</v>
      </c>
      <c r="AA385" t="s">
        <v>3521</v>
      </c>
    </row>
    <row r="386" spans="1:27" x14ac:dyDescent="0.25">
      <c r="A386" t="s">
        <v>3516</v>
      </c>
      <c r="B386">
        <v>836</v>
      </c>
      <c r="C386" t="s">
        <v>3528</v>
      </c>
      <c r="D386" t="s">
        <v>31</v>
      </c>
      <c r="E386" t="s">
        <v>32</v>
      </c>
      <c r="G386">
        <v>17110020</v>
      </c>
      <c r="H386">
        <v>48.138199999999998</v>
      </c>
      <c r="I386">
        <v>-123.139</v>
      </c>
      <c r="J386" t="s">
        <v>33</v>
      </c>
      <c r="L386" t="s">
        <v>3649</v>
      </c>
      <c r="M386" s="1">
        <v>40602</v>
      </c>
      <c r="O386" t="s">
        <v>35</v>
      </c>
      <c r="P386" t="s">
        <v>36</v>
      </c>
      <c r="Q386" t="s">
        <v>36</v>
      </c>
      <c r="T386" t="s">
        <v>3665</v>
      </c>
      <c r="X386" t="s">
        <v>3520</v>
      </c>
      <c r="Y386" t="s">
        <v>40</v>
      </c>
      <c r="AA386" t="s">
        <v>3521</v>
      </c>
    </row>
    <row r="387" spans="1:27" x14ac:dyDescent="0.25">
      <c r="A387" t="s">
        <v>3516</v>
      </c>
      <c r="B387">
        <v>836</v>
      </c>
      <c r="C387" t="s">
        <v>3528</v>
      </c>
      <c r="D387" t="s">
        <v>31</v>
      </c>
      <c r="E387" t="s">
        <v>32</v>
      </c>
      <c r="G387">
        <v>17110020</v>
      </c>
      <c r="H387">
        <v>48.138199999999998</v>
      </c>
      <c r="I387">
        <v>-123.139</v>
      </c>
      <c r="J387" t="s">
        <v>33</v>
      </c>
      <c r="L387" t="s">
        <v>3649</v>
      </c>
      <c r="M387" s="1">
        <v>40602</v>
      </c>
      <c r="O387" t="s">
        <v>35</v>
      </c>
      <c r="P387" t="s">
        <v>36</v>
      </c>
      <c r="Q387" t="s">
        <v>36</v>
      </c>
      <c r="T387" t="s">
        <v>3665</v>
      </c>
      <c r="V387" t="s">
        <v>39</v>
      </c>
      <c r="X387">
        <v>1.9E-2</v>
      </c>
      <c r="Y387" t="s">
        <v>40</v>
      </c>
      <c r="Z387" t="s">
        <v>1896</v>
      </c>
      <c r="AA387" t="s">
        <v>3521</v>
      </c>
    </row>
    <row r="388" spans="1:27" x14ac:dyDescent="0.25">
      <c r="A388" t="s">
        <v>3516</v>
      </c>
      <c r="B388">
        <v>836</v>
      </c>
      <c r="C388" t="s">
        <v>3528</v>
      </c>
      <c r="D388" t="s">
        <v>31</v>
      </c>
      <c r="E388" t="s">
        <v>32</v>
      </c>
      <c r="G388">
        <v>17110020</v>
      </c>
      <c r="H388">
        <v>48.138199999999998</v>
      </c>
      <c r="I388">
        <v>-123.139</v>
      </c>
      <c r="J388" t="s">
        <v>33</v>
      </c>
      <c r="L388" t="s">
        <v>3583</v>
      </c>
      <c r="M388" s="1">
        <v>40524</v>
      </c>
      <c r="O388" t="s">
        <v>35</v>
      </c>
      <c r="P388" t="s">
        <v>36</v>
      </c>
      <c r="Q388" t="s">
        <v>36</v>
      </c>
      <c r="T388" t="s">
        <v>3665</v>
      </c>
      <c r="V388" t="s">
        <v>39</v>
      </c>
      <c r="X388">
        <v>4.5999999999999999E-2</v>
      </c>
      <c r="Y388" t="s">
        <v>40</v>
      </c>
      <c r="Z388" t="s">
        <v>1896</v>
      </c>
      <c r="AA388" t="s">
        <v>3521</v>
      </c>
    </row>
    <row r="389" spans="1:27" x14ac:dyDescent="0.25">
      <c r="A389" t="s">
        <v>3516</v>
      </c>
      <c r="B389">
        <v>855</v>
      </c>
      <c r="C389" t="s">
        <v>3540</v>
      </c>
      <c r="D389" t="s">
        <v>31</v>
      </c>
      <c r="E389" t="s">
        <v>32</v>
      </c>
      <c r="G389">
        <v>17110020</v>
      </c>
      <c r="H389">
        <v>48.025700000000001</v>
      </c>
      <c r="I389">
        <v>-123.137</v>
      </c>
      <c r="J389" t="s">
        <v>33</v>
      </c>
      <c r="L389" t="s">
        <v>3600</v>
      </c>
      <c r="M389" s="1">
        <v>40472</v>
      </c>
      <c r="O389" t="s">
        <v>35</v>
      </c>
      <c r="P389" t="s">
        <v>36</v>
      </c>
      <c r="Q389" t="s">
        <v>36</v>
      </c>
      <c r="T389" t="s">
        <v>3665</v>
      </c>
      <c r="X389" t="s">
        <v>3520</v>
      </c>
      <c r="Y389" t="s">
        <v>40</v>
      </c>
      <c r="AA389" t="s">
        <v>3521</v>
      </c>
    </row>
    <row r="390" spans="1:27" x14ac:dyDescent="0.25">
      <c r="A390" t="s">
        <v>3516</v>
      </c>
      <c r="B390">
        <v>836</v>
      </c>
      <c r="C390" t="s">
        <v>3528</v>
      </c>
      <c r="D390" t="s">
        <v>31</v>
      </c>
      <c r="E390" t="s">
        <v>32</v>
      </c>
      <c r="G390">
        <v>17110020</v>
      </c>
      <c r="H390">
        <v>48.138199999999998</v>
      </c>
      <c r="I390">
        <v>-123.139</v>
      </c>
      <c r="J390" t="s">
        <v>33</v>
      </c>
      <c r="L390" t="s">
        <v>3583</v>
      </c>
      <c r="M390" s="1">
        <v>40524</v>
      </c>
      <c r="O390" t="s">
        <v>35</v>
      </c>
      <c r="P390" t="s">
        <v>36</v>
      </c>
      <c r="Q390" t="s">
        <v>36</v>
      </c>
      <c r="T390" t="s">
        <v>3665</v>
      </c>
      <c r="X390" t="s">
        <v>3520</v>
      </c>
      <c r="Y390" t="s">
        <v>40</v>
      </c>
      <c r="AA390" t="s">
        <v>3521</v>
      </c>
    </row>
    <row r="391" spans="1:27" x14ac:dyDescent="0.25">
      <c r="A391" t="s">
        <v>3516</v>
      </c>
      <c r="B391">
        <v>836</v>
      </c>
      <c r="C391" t="s">
        <v>3528</v>
      </c>
      <c r="D391" t="s">
        <v>31</v>
      </c>
      <c r="E391" t="s">
        <v>32</v>
      </c>
      <c r="G391">
        <v>17110020</v>
      </c>
      <c r="H391">
        <v>48.138199999999998</v>
      </c>
      <c r="I391">
        <v>-123.139</v>
      </c>
      <c r="J391" t="s">
        <v>33</v>
      </c>
      <c r="L391" t="s">
        <v>3583</v>
      </c>
      <c r="M391" s="1">
        <v>40524</v>
      </c>
      <c r="O391" t="s">
        <v>35</v>
      </c>
      <c r="P391" t="s">
        <v>36</v>
      </c>
      <c r="Q391" t="s">
        <v>36</v>
      </c>
      <c r="T391" t="s">
        <v>3665</v>
      </c>
      <c r="V391" t="s">
        <v>39</v>
      </c>
      <c r="X391">
        <v>6.8000000000000005E-2</v>
      </c>
      <c r="Y391" t="s">
        <v>40</v>
      </c>
      <c r="Z391" t="s">
        <v>1896</v>
      </c>
      <c r="AA391" t="s">
        <v>3521</v>
      </c>
    </row>
    <row r="392" spans="1:27" x14ac:dyDescent="0.25">
      <c r="A392" t="s">
        <v>3516</v>
      </c>
      <c r="B392">
        <v>879</v>
      </c>
      <c r="C392" t="s">
        <v>3517</v>
      </c>
      <c r="D392" t="s">
        <v>31</v>
      </c>
      <c r="E392" t="s">
        <v>32</v>
      </c>
      <c r="G392">
        <v>17110020</v>
      </c>
      <c r="H392">
        <v>48.116199999999999</v>
      </c>
      <c r="I392">
        <v>-123.161</v>
      </c>
      <c r="J392" t="s">
        <v>33</v>
      </c>
      <c r="L392" t="s">
        <v>3518</v>
      </c>
      <c r="M392" s="1">
        <v>40084</v>
      </c>
      <c r="O392" t="s">
        <v>35</v>
      </c>
      <c r="P392" t="s">
        <v>36</v>
      </c>
      <c r="Q392" t="s">
        <v>36</v>
      </c>
      <c r="T392" t="s">
        <v>3665</v>
      </c>
      <c r="X392" t="s">
        <v>3520</v>
      </c>
      <c r="Y392" t="s">
        <v>40</v>
      </c>
      <c r="AA392" t="s">
        <v>3521</v>
      </c>
    </row>
    <row r="393" spans="1:27" x14ac:dyDescent="0.25">
      <c r="A393" t="s">
        <v>3516</v>
      </c>
      <c r="B393">
        <v>855</v>
      </c>
      <c r="C393" t="s">
        <v>3540</v>
      </c>
      <c r="D393" t="s">
        <v>31</v>
      </c>
      <c r="E393" t="s">
        <v>32</v>
      </c>
      <c r="G393">
        <v>17110020</v>
      </c>
      <c r="H393">
        <v>48.025700000000001</v>
      </c>
      <c r="I393">
        <v>-123.137</v>
      </c>
      <c r="J393" t="s">
        <v>33</v>
      </c>
      <c r="L393" t="s">
        <v>3638</v>
      </c>
      <c r="M393" s="1">
        <v>40303</v>
      </c>
      <c r="O393" t="s">
        <v>35</v>
      </c>
      <c r="P393" t="s">
        <v>36</v>
      </c>
      <c r="Q393" t="s">
        <v>36</v>
      </c>
      <c r="T393" t="s">
        <v>3665</v>
      </c>
      <c r="V393" t="s">
        <v>39</v>
      </c>
      <c r="X393">
        <v>4.8000000000000001E-2</v>
      </c>
      <c r="Y393" t="s">
        <v>40</v>
      </c>
      <c r="Z393" t="s">
        <v>1896</v>
      </c>
      <c r="AA393" t="s">
        <v>3521</v>
      </c>
    </row>
    <row r="394" spans="1:27" x14ac:dyDescent="0.25">
      <c r="A394" t="s">
        <v>3516</v>
      </c>
      <c r="B394">
        <v>628</v>
      </c>
      <c r="C394" t="s">
        <v>3538</v>
      </c>
      <c r="D394" t="s">
        <v>31</v>
      </c>
      <c r="E394" t="s">
        <v>32</v>
      </c>
      <c r="G394">
        <v>17110020</v>
      </c>
      <c r="H394">
        <v>48.143500000000003</v>
      </c>
      <c r="I394">
        <v>-123.129</v>
      </c>
      <c r="J394" t="s">
        <v>33</v>
      </c>
      <c r="L394" t="s">
        <v>3648</v>
      </c>
      <c r="M394" s="1">
        <v>40461</v>
      </c>
      <c r="O394" t="s">
        <v>35</v>
      </c>
      <c r="P394" t="s">
        <v>36</v>
      </c>
      <c r="Q394" t="s">
        <v>36</v>
      </c>
      <c r="T394" t="s">
        <v>3665</v>
      </c>
      <c r="X394" t="s">
        <v>3520</v>
      </c>
      <c r="Y394" t="s">
        <v>40</v>
      </c>
      <c r="AA394" t="s">
        <v>3521</v>
      </c>
    </row>
    <row r="395" spans="1:27" x14ac:dyDescent="0.25">
      <c r="A395" t="s">
        <v>3516</v>
      </c>
      <c r="B395">
        <v>881</v>
      </c>
      <c r="C395" t="s">
        <v>3551</v>
      </c>
      <c r="D395" t="s">
        <v>31</v>
      </c>
      <c r="E395" t="s">
        <v>32</v>
      </c>
      <c r="G395">
        <v>17110020</v>
      </c>
      <c r="H395">
        <v>48.080500000000001</v>
      </c>
      <c r="I395">
        <v>-123.117</v>
      </c>
      <c r="J395" t="s">
        <v>33</v>
      </c>
      <c r="L395" t="s">
        <v>3620</v>
      </c>
      <c r="M395" s="1">
        <v>39809</v>
      </c>
      <c r="O395" t="s">
        <v>35</v>
      </c>
      <c r="P395" t="s">
        <v>36</v>
      </c>
      <c r="Q395" t="s">
        <v>36</v>
      </c>
      <c r="T395" t="s">
        <v>3665</v>
      </c>
      <c r="V395" t="s">
        <v>39</v>
      </c>
      <c r="X395">
        <v>0.5</v>
      </c>
      <c r="Y395" t="s">
        <v>40</v>
      </c>
      <c r="Z395" t="s">
        <v>1896</v>
      </c>
      <c r="AA395" t="s">
        <v>3521</v>
      </c>
    </row>
    <row r="396" spans="1:27" x14ac:dyDescent="0.25">
      <c r="A396" t="s">
        <v>3516</v>
      </c>
      <c r="B396">
        <v>836</v>
      </c>
      <c r="C396" t="s">
        <v>3528</v>
      </c>
      <c r="D396" t="s">
        <v>31</v>
      </c>
      <c r="E396" t="s">
        <v>32</v>
      </c>
      <c r="G396">
        <v>17110020</v>
      </c>
      <c r="H396">
        <v>48.138199999999998</v>
      </c>
      <c r="I396">
        <v>-123.139</v>
      </c>
      <c r="J396" t="s">
        <v>33</v>
      </c>
      <c r="L396" t="s">
        <v>3556</v>
      </c>
      <c r="M396" s="1">
        <v>40299</v>
      </c>
      <c r="O396" t="s">
        <v>35</v>
      </c>
      <c r="P396" t="s">
        <v>36</v>
      </c>
      <c r="Q396" t="s">
        <v>36</v>
      </c>
      <c r="T396" t="s">
        <v>3665</v>
      </c>
      <c r="X396" t="s">
        <v>3520</v>
      </c>
      <c r="Y396" t="s">
        <v>40</v>
      </c>
      <c r="AA396" t="s">
        <v>3521</v>
      </c>
    </row>
    <row r="397" spans="1:27" x14ac:dyDescent="0.25">
      <c r="A397" t="s">
        <v>3516</v>
      </c>
      <c r="B397">
        <v>836</v>
      </c>
      <c r="C397" t="s">
        <v>3528</v>
      </c>
      <c r="D397" t="s">
        <v>31</v>
      </c>
      <c r="E397" t="s">
        <v>32</v>
      </c>
      <c r="G397">
        <v>17110020</v>
      </c>
      <c r="H397">
        <v>48.138199999999998</v>
      </c>
      <c r="I397">
        <v>-123.139</v>
      </c>
      <c r="J397" t="s">
        <v>33</v>
      </c>
      <c r="L397" t="s">
        <v>3564</v>
      </c>
      <c r="M397" s="1">
        <v>40303</v>
      </c>
      <c r="O397" t="s">
        <v>35</v>
      </c>
      <c r="P397" t="s">
        <v>36</v>
      </c>
      <c r="Q397" t="s">
        <v>36</v>
      </c>
      <c r="T397" t="s">
        <v>3665</v>
      </c>
      <c r="V397" t="s">
        <v>39</v>
      </c>
      <c r="X397">
        <v>4.2000000000000003E-2</v>
      </c>
      <c r="Y397" t="s">
        <v>40</v>
      </c>
      <c r="Z397" t="s">
        <v>1896</v>
      </c>
      <c r="AA397" t="s">
        <v>3521</v>
      </c>
    </row>
    <row r="398" spans="1:27" x14ac:dyDescent="0.25">
      <c r="A398" t="s">
        <v>3516</v>
      </c>
      <c r="B398">
        <v>628</v>
      </c>
      <c r="C398" t="s">
        <v>3538</v>
      </c>
      <c r="D398" t="s">
        <v>31</v>
      </c>
      <c r="E398" t="s">
        <v>32</v>
      </c>
      <c r="G398">
        <v>17110020</v>
      </c>
      <c r="H398">
        <v>48.143500000000003</v>
      </c>
      <c r="I398">
        <v>-123.129</v>
      </c>
      <c r="J398" t="s">
        <v>33</v>
      </c>
      <c r="L398" t="s">
        <v>3577</v>
      </c>
      <c r="M398" s="1">
        <v>40303</v>
      </c>
      <c r="O398" t="s">
        <v>35</v>
      </c>
      <c r="P398" t="s">
        <v>36</v>
      </c>
      <c r="Q398" t="s">
        <v>36</v>
      </c>
      <c r="T398" t="s">
        <v>3665</v>
      </c>
      <c r="X398" t="s">
        <v>3520</v>
      </c>
      <c r="Y398" t="s">
        <v>40</v>
      </c>
      <c r="AA398" t="s">
        <v>3521</v>
      </c>
    </row>
    <row r="399" spans="1:27" x14ac:dyDescent="0.25">
      <c r="A399" t="s">
        <v>3516</v>
      </c>
      <c r="B399">
        <v>831</v>
      </c>
      <c r="C399" t="s">
        <v>3546</v>
      </c>
      <c r="D399" t="s">
        <v>31</v>
      </c>
      <c r="E399" t="s">
        <v>32</v>
      </c>
      <c r="G399">
        <v>17110020</v>
      </c>
      <c r="H399">
        <v>48.142499999999998</v>
      </c>
      <c r="I399">
        <v>-123.119</v>
      </c>
      <c r="J399" t="s">
        <v>33</v>
      </c>
      <c r="L399" t="s">
        <v>3865</v>
      </c>
      <c r="M399" s="1">
        <v>39849</v>
      </c>
      <c r="O399" t="s">
        <v>35</v>
      </c>
      <c r="P399" t="s">
        <v>36</v>
      </c>
      <c r="Q399" t="s">
        <v>36</v>
      </c>
      <c r="T399" t="s">
        <v>3665</v>
      </c>
      <c r="V399" t="s">
        <v>39</v>
      </c>
      <c r="X399">
        <v>1.7000000000000001E-2</v>
      </c>
      <c r="Y399" t="s">
        <v>40</v>
      </c>
      <c r="Z399" t="s">
        <v>1896</v>
      </c>
      <c r="AA399" t="s">
        <v>3521</v>
      </c>
    </row>
    <row r="400" spans="1:27" x14ac:dyDescent="0.25">
      <c r="A400" t="s">
        <v>3516</v>
      </c>
      <c r="B400">
        <v>836</v>
      </c>
      <c r="C400" t="s">
        <v>3528</v>
      </c>
      <c r="D400" t="s">
        <v>31</v>
      </c>
      <c r="E400" t="s">
        <v>32</v>
      </c>
      <c r="G400">
        <v>17110020</v>
      </c>
      <c r="H400">
        <v>48.138199999999998</v>
      </c>
      <c r="I400">
        <v>-123.139</v>
      </c>
      <c r="J400" t="s">
        <v>33</v>
      </c>
      <c r="L400" t="s">
        <v>3564</v>
      </c>
      <c r="M400" s="1">
        <v>40303</v>
      </c>
      <c r="O400" t="s">
        <v>35</v>
      </c>
      <c r="P400" t="s">
        <v>36</v>
      </c>
      <c r="Q400" t="s">
        <v>36</v>
      </c>
      <c r="T400" t="s">
        <v>3665</v>
      </c>
      <c r="V400" t="s">
        <v>39</v>
      </c>
      <c r="X400">
        <v>0.04</v>
      </c>
      <c r="Y400" t="s">
        <v>40</v>
      </c>
      <c r="Z400" t="s">
        <v>1896</v>
      </c>
      <c r="AA400" t="s">
        <v>3521</v>
      </c>
    </row>
    <row r="401" spans="1:27" x14ac:dyDescent="0.25">
      <c r="A401" t="s">
        <v>3516</v>
      </c>
      <c r="B401">
        <v>855</v>
      </c>
      <c r="C401" t="s">
        <v>3540</v>
      </c>
      <c r="D401" t="s">
        <v>31</v>
      </c>
      <c r="E401" t="s">
        <v>32</v>
      </c>
      <c r="G401">
        <v>17110020</v>
      </c>
      <c r="H401">
        <v>48.025700000000001</v>
      </c>
      <c r="I401">
        <v>-123.137</v>
      </c>
      <c r="J401" t="s">
        <v>33</v>
      </c>
      <c r="L401" t="s">
        <v>3550</v>
      </c>
      <c r="M401" s="1">
        <v>40295</v>
      </c>
      <c r="O401" t="s">
        <v>35</v>
      </c>
      <c r="P401" t="s">
        <v>36</v>
      </c>
      <c r="Q401" t="s">
        <v>36</v>
      </c>
      <c r="T401" t="s">
        <v>3665</v>
      </c>
      <c r="X401" t="s">
        <v>3520</v>
      </c>
      <c r="Y401" t="s">
        <v>40</v>
      </c>
      <c r="AA401" t="s">
        <v>3521</v>
      </c>
    </row>
    <row r="402" spans="1:27" x14ac:dyDescent="0.25">
      <c r="A402" t="s">
        <v>3516</v>
      </c>
      <c r="B402">
        <v>836</v>
      </c>
      <c r="C402" t="s">
        <v>3528</v>
      </c>
      <c r="D402" t="s">
        <v>31</v>
      </c>
      <c r="E402" t="s">
        <v>32</v>
      </c>
      <c r="G402">
        <v>17110020</v>
      </c>
      <c r="H402">
        <v>48.138199999999998</v>
      </c>
      <c r="I402">
        <v>-123.139</v>
      </c>
      <c r="J402" t="s">
        <v>33</v>
      </c>
      <c r="L402" t="s">
        <v>3586</v>
      </c>
      <c r="M402" s="1">
        <v>40261</v>
      </c>
      <c r="O402" t="s">
        <v>35</v>
      </c>
      <c r="P402" t="s">
        <v>36</v>
      </c>
      <c r="Q402" t="s">
        <v>36</v>
      </c>
      <c r="T402" t="s">
        <v>3665</v>
      </c>
      <c r="V402" t="s">
        <v>39</v>
      </c>
      <c r="X402">
        <v>0.10199999999999999</v>
      </c>
      <c r="Y402" t="s">
        <v>40</v>
      </c>
      <c r="Z402" t="s">
        <v>1896</v>
      </c>
      <c r="AA402" t="s">
        <v>3521</v>
      </c>
    </row>
    <row r="403" spans="1:27" x14ac:dyDescent="0.25">
      <c r="A403" t="s">
        <v>3516</v>
      </c>
      <c r="B403">
        <v>855</v>
      </c>
      <c r="C403" t="s">
        <v>3540</v>
      </c>
      <c r="D403" t="s">
        <v>31</v>
      </c>
      <c r="E403" t="s">
        <v>32</v>
      </c>
      <c r="G403">
        <v>17110020</v>
      </c>
      <c r="H403">
        <v>48.025700000000001</v>
      </c>
      <c r="I403">
        <v>-123.137</v>
      </c>
      <c r="J403" t="s">
        <v>33</v>
      </c>
      <c r="L403" t="s">
        <v>3652</v>
      </c>
      <c r="M403" s="1">
        <v>40595</v>
      </c>
      <c r="O403" t="s">
        <v>35</v>
      </c>
      <c r="P403" t="s">
        <v>36</v>
      </c>
      <c r="Q403" t="s">
        <v>36</v>
      </c>
      <c r="T403" t="s">
        <v>3665</v>
      </c>
      <c r="X403" t="s">
        <v>3520</v>
      </c>
      <c r="Y403" t="s">
        <v>40</v>
      </c>
      <c r="AA403" t="s">
        <v>3521</v>
      </c>
    </row>
    <row r="404" spans="1:27" x14ac:dyDescent="0.25">
      <c r="A404" t="s">
        <v>3516</v>
      </c>
      <c r="B404">
        <v>260</v>
      </c>
      <c r="C404" t="s">
        <v>3533</v>
      </c>
      <c r="D404" t="s">
        <v>31</v>
      </c>
      <c r="E404" t="s">
        <v>32</v>
      </c>
      <c r="G404">
        <v>17110020</v>
      </c>
      <c r="H404">
        <v>48.151000000000003</v>
      </c>
      <c r="I404">
        <v>-123.122</v>
      </c>
      <c r="J404" t="s">
        <v>33</v>
      </c>
      <c r="L404" t="s">
        <v>3786</v>
      </c>
      <c r="M404" s="1">
        <v>39869</v>
      </c>
      <c r="O404" t="s">
        <v>35</v>
      </c>
      <c r="P404" t="s">
        <v>36</v>
      </c>
      <c r="Q404" t="s">
        <v>36</v>
      </c>
      <c r="T404" t="s">
        <v>3665</v>
      </c>
      <c r="V404" t="s">
        <v>39</v>
      </c>
      <c r="X404">
        <v>2.9000000000000001E-2</v>
      </c>
      <c r="Y404" t="s">
        <v>40</v>
      </c>
      <c r="Z404" t="s">
        <v>1896</v>
      </c>
      <c r="AA404" t="s">
        <v>3521</v>
      </c>
    </row>
    <row r="405" spans="1:27" x14ac:dyDescent="0.25">
      <c r="A405" t="s">
        <v>3516</v>
      </c>
      <c r="B405">
        <v>260</v>
      </c>
      <c r="C405" t="s">
        <v>3533</v>
      </c>
      <c r="D405" t="s">
        <v>31</v>
      </c>
      <c r="E405" t="s">
        <v>32</v>
      </c>
      <c r="G405">
        <v>17110020</v>
      </c>
      <c r="H405">
        <v>48.151000000000003</v>
      </c>
      <c r="I405">
        <v>-123.122</v>
      </c>
      <c r="J405" t="s">
        <v>33</v>
      </c>
      <c r="L405" t="s">
        <v>3786</v>
      </c>
      <c r="M405" s="1">
        <v>39869</v>
      </c>
      <c r="O405" t="s">
        <v>35</v>
      </c>
      <c r="P405" t="s">
        <v>36</v>
      </c>
      <c r="Q405" t="s">
        <v>36</v>
      </c>
      <c r="T405" t="s">
        <v>3665</v>
      </c>
      <c r="V405" t="s">
        <v>39</v>
      </c>
      <c r="X405">
        <v>3.7999999999999999E-2</v>
      </c>
      <c r="Y405" t="s">
        <v>40</v>
      </c>
      <c r="Z405" t="s">
        <v>1896</v>
      </c>
      <c r="AA405" t="s">
        <v>3521</v>
      </c>
    </row>
    <row r="406" spans="1:27" x14ac:dyDescent="0.25">
      <c r="A406" t="s">
        <v>3516</v>
      </c>
      <c r="B406">
        <v>260</v>
      </c>
      <c r="C406" t="s">
        <v>3533</v>
      </c>
      <c r="D406" t="s">
        <v>31</v>
      </c>
      <c r="E406" t="s">
        <v>32</v>
      </c>
      <c r="G406">
        <v>17110020</v>
      </c>
      <c r="H406">
        <v>48.151000000000003</v>
      </c>
      <c r="I406">
        <v>-123.122</v>
      </c>
      <c r="J406" t="s">
        <v>33</v>
      </c>
      <c r="L406" t="s">
        <v>3860</v>
      </c>
      <c r="M406" s="1">
        <v>39866</v>
      </c>
      <c r="O406" t="s">
        <v>35</v>
      </c>
      <c r="P406" t="s">
        <v>36</v>
      </c>
      <c r="Q406" t="s">
        <v>36</v>
      </c>
      <c r="T406" t="s">
        <v>3665</v>
      </c>
      <c r="V406" t="s">
        <v>39</v>
      </c>
      <c r="X406">
        <v>2.8000000000000001E-2</v>
      </c>
      <c r="Y406" t="s">
        <v>40</v>
      </c>
      <c r="Z406" t="s">
        <v>1896</v>
      </c>
      <c r="AA406" t="s">
        <v>3521</v>
      </c>
    </row>
    <row r="407" spans="1:27" x14ac:dyDescent="0.25">
      <c r="A407" t="s">
        <v>3516</v>
      </c>
      <c r="B407">
        <v>881</v>
      </c>
      <c r="C407" t="s">
        <v>3551</v>
      </c>
      <c r="D407" t="s">
        <v>31</v>
      </c>
      <c r="E407" t="s">
        <v>32</v>
      </c>
      <c r="G407">
        <v>17110020</v>
      </c>
      <c r="H407">
        <v>48.080500000000001</v>
      </c>
      <c r="I407">
        <v>-123.117</v>
      </c>
      <c r="J407" t="s">
        <v>33</v>
      </c>
      <c r="L407" t="s">
        <v>3552</v>
      </c>
      <c r="M407" s="1">
        <v>39869</v>
      </c>
      <c r="O407" t="s">
        <v>35</v>
      </c>
      <c r="P407" t="s">
        <v>36</v>
      </c>
      <c r="Q407" t="s">
        <v>36</v>
      </c>
      <c r="T407" t="s">
        <v>3665</v>
      </c>
      <c r="V407" t="s">
        <v>39</v>
      </c>
      <c r="X407">
        <v>0.253</v>
      </c>
      <c r="Y407" t="s">
        <v>40</v>
      </c>
      <c r="Z407" t="s">
        <v>1896</v>
      </c>
      <c r="AA407" t="s">
        <v>3521</v>
      </c>
    </row>
    <row r="408" spans="1:27" x14ac:dyDescent="0.25">
      <c r="A408" t="s">
        <v>3516</v>
      </c>
      <c r="B408">
        <v>881</v>
      </c>
      <c r="C408" t="s">
        <v>3551</v>
      </c>
      <c r="D408" t="s">
        <v>31</v>
      </c>
      <c r="E408" t="s">
        <v>32</v>
      </c>
      <c r="G408">
        <v>17110020</v>
      </c>
      <c r="H408">
        <v>48.080500000000001</v>
      </c>
      <c r="I408">
        <v>-123.117</v>
      </c>
      <c r="J408" t="s">
        <v>33</v>
      </c>
      <c r="L408" t="s">
        <v>3552</v>
      </c>
      <c r="M408" s="1">
        <v>39869</v>
      </c>
      <c r="O408" t="s">
        <v>35</v>
      </c>
      <c r="P408" t="s">
        <v>36</v>
      </c>
      <c r="Q408" t="s">
        <v>36</v>
      </c>
      <c r="T408" t="s">
        <v>3665</v>
      </c>
      <c r="V408" t="s">
        <v>39</v>
      </c>
      <c r="X408">
        <v>0.27</v>
      </c>
      <c r="Y408" t="s">
        <v>40</v>
      </c>
      <c r="Z408" t="s">
        <v>1896</v>
      </c>
      <c r="AA408" t="s">
        <v>3521</v>
      </c>
    </row>
    <row r="409" spans="1:27" x14ac:dyDescent="0.25">
      <c r="A409" t="s">
        <v>3516</v>
      </c>
      <c r="B409">
        <v>628</v>
      </c>
      <c r="C409" t="s">
        <v>3538</v>
      </c>
      <c r="D409" t="s">
        <v>31</v>
      </c>
      <c r="E409" t="s">
        <v>32</v>
      </c>
      <c r="G409">
        <v>17110020</v>
      </c>
      <c r="H409">
        <v>48.143500000000003</v>
      </c>
      <c r="I409">
        <v>-123.129</v>
      </c>
      <c r="J409" t="s">
        <v>33</v>
      </c>
      <c r="L409" t="s">
        <v>3574</v>
      </c>
      <c r="M409" s="1">
        <v>40472</v>
      </c>
      <c r="O409" t="s">
        <v>35</v>
      </c>
      <c r="P409" t="s">
        <v>36</v>
      </c>
      <c r="Q409" t="s">
        <v>36</v>
      </c>
      <c r="T409" t="s">
        <v>3665</v>
      </c>
      <c r="X409" t="s">
        <v>3520</v>
      </c>
      <c r="Y409" t="s">
        <v>40</v>
      </c>
      <c r="AA409" t="s">
        <v>3521</v>
      </c>
    </row>
    <row r="410" spans="1:27" x14ac:dyDescent="0.25">
      <c r="A410" t="s">
        <v>3516</v>
      </c>
      <c r="B410">
        <v>628</v>
      </c>
      <c r="C410" t="s">
        <v>3538</v>
      </c>
      <c r="D410" t="s">
        <v>31</v>
      </c>
      <c r="E410" t="s">
        <v>32</v>
      </c>
      <c r="G410">
        <v>17110020</v>
      </c>
      <c r="H410">
        <v>48.143500000000003</v>
      </c>
      <c r="I410">
        <v>-123.129</v>
      </c>
      <c r="J410" t="s">
        <v>33</v>
      </c>
      <c r="L410" t="s">
        <v>3582</v>
      </c>
      <c r="M410" s="1">
        <v>40483</v>
      </c>
      <c r="O410" t="s">
        <v>35</v>
      </c>
      <c r="P410" t="s">
        <v>36</v>
      </c>
      <c r="Q410" t="s">
        <v>36</v>
      </c>
      <c r="T410" t="s">
        <v>3665</v>
      </c>
      <c r="X410" t="s">
        <v>3520</v>
      </c>
      <c r="Y410" t="s">
        <v>40</v>
      </c>
      <c r="AA410" t="s">
        <v>3521</v>
      </c>
    </row>
    <row r="411" spans="1:27" x14ac:dyDescent="0.25">
      <c r="A411" t="s">
        <v>3516</v>
      </c>
      <c r="B411">
        <v>836</v>
      </c>
      <c r="C411" t="s">
        <v>3528</v>
      </c>
      <c r="D411" t="s">
        <v>31</v>
      </c>
      <c r="E411" t="s">
        <v>32</v>
      </c>
      <c r="G411">
        <v>17110020</v>
      </c>
      <c r="H411">
        <v>48.138199999999998</v>
      </c>
      <c r="I411">
        <v>-123.139</v>
      </c>
      <c r="J411" t="s">
        <v>33</v>
      </c>
      <c r="L411" t="s">
        <v>3642</v>
      </c>
      <c r="M411" s="1">
        <v>40595</v>
      </c>
      <c r="O411" t="s">
        <v>35</v>
      </c>
      <c r="P411" t="s">
        <v>36</v>
      </c>
      <c r="Q411" t="s">
        <v>36</v>
      </c>
      <c r="T411" t="s">
        <v>3665</v>
      </c>
      <c r="V411" t="s">
        <v>39</v>
      </c>
      <c r="X411">
        <v>4.3999999999999997E-2</v>
      </c>
      <c r="Y411" t="s">
        <v>40</v>
      </c>
      <c r="Z411" t="s">
        <v>1896</v>
      </c>
      <c r="AA411" t="s">
        <v>3521</v>
      </c>
    </row>
    <row r="412" spans="1:27" x14ac:dyDescent="0.25">
      <c r="A412" t="s">
        <v>3516</v>
      </c>
      <c r="B412">
        <v>628</v>
      </c>
      <c r="C412" t="s">
        <v>3538</v>
      </c>
      <c r="D412" t="s">
        <v>31</v>
      </c>
      <c r="E412" t="s">
        <v>32</v>
      </c>
      <c r="G412">
        <v>17110020</v>
      </c>
      <c r="H412">
        <v>48.143500000000003</v>
      </c>
      <c r="I412">
        <v>-123.129</v>
      </c>
      <c r="J412" t="s">
        <v>33</v>
      </c>
      <c r="L412" t="s">
        <v>3544</v>
      </c>
      <c r="M412" s="1">
        <v>40231</v>
      </c>
      <c r="O412" t="s">
        <v>35</v>
      </c>
      <c r="P412" t="s">
        <v>36</v>
      </c>
      <c r="Q412" t="s">
        <v>36</v>
      </c>
      <c r="T412" t="s">
        <v>3665</v>
      </c>
      <c r="V412" t="s">
        <v>39</v>
      </c>
      <c r="X412">
        <v>3.6999999999999998E-2</v>
      </c>
      <c r="Y412" t="s">
        <v>40</v>
      </c>
      <c r="Z412" t="s">
        <v>1896</v>
      </c>
      <c r="AA412" t="s">
        <v>3521</v>
      </c>
    </row>
    <row r="413" spans="1:27" x14ac:dyDescent="0.25">
      <c r="A413" t="s">
        <v>3516</v>
      </c>
      <c r="B413">
        <v>831</v>
      </c>
      <c r="C413" t="s">
        <v>3546</v>
      </c>
      <c r="D413" t="s">
        <v>31</v>
      </c>
      <c r="E413" t="s">
        <v>32</v>
      </c>
      <c r="G413">
        <v>17110020</v>
      </c>
      <c r="H413">
        <v>48.142499999999998</v>
      </c>
      <c r="I413">
        <v>-123.119</v>
      </c>
      <c r="J413" t="s">
        <v>33</v>
      </c>
      <c r="L413" t="s">
        <v>3547</v>
      </c>
      <c r="M413" s="1">
        <v>39806</v>
      </c>
      <c r="O413" t="s">
        <v>35</v>
      </c>
      <c r="P413" t="s">
        <v>36</v>
      </c>
      <c r="Q413" t="s">
        <v>36</v>
      </c>
      <c r="T413" t="s">
        <v>3665</v>
      </c>
      <c r="V413" t="s">
        <v>1024</v>
      </c>
      <c r="X413">
        <v>0.01</v>
      </c>
      <c r="Y413" t="s">
        <v>40</v>
      </c>
      <c r="Z413" t="s">
        <v>1896</v>
      </c>
      <c r="AA413" t="s">
        <v>3521</v>
      </c>
    </row>
    <row r="414" spans="1:27" x14ac:dyDescent="0.25">
      <c r="A414" t="s">
        <v>3516</v>
      </c>
      <c r="B414">
        <v>831</v>
      </c>
      <c r="C414" t="s">
        <v>3546</v>
      </c>
      <c r="D414" t="s">
        <v>31</v>
      </c>
      <c r="E414" t="s">
        <v>32</v>
      </c>
      <c r="G414">
        <v>17110020</v>
      </c>
      <c r="H414">
        <v>48.142499999999998</v>
      </c>
      <c r="I414">
        <v>-123.119</v>
      </c>
      <c r="J414" t="s">
        <v>33</v>
      </c>
      <c r="L414" t="s">
        <v>3547</v>
      </c>
      <c r="M414" s="1">
        <v>39806</v>
      </c>
      <c r="O414" t="s">
        <v>35</v>
      </c>
      <c r="P414" t="s">
        <v>36</v>
      </c>
      <c r="Q414" t="s">
        <v>36</v>
      </c>
      <c r="T414" t="s">
        <v>3665</v>
      </c>
      <c r="V414" t="s">
        <v>1024</v>
      </c>
      <c r="X414">
        <v>0.01</v>
      </c>
      <c r="Y414" t="s">
        <v>40</v>
      </c>
      <c r="Z414" t="s">
        <v>1896</v>
      </c>
      <c r="AA414" t="s">
        <v>3521</v>
      </c>
    </row>
    <row r="415" spans="1:27" x14ac:dyDescent="0.25">
      <c r="A415" t="s">
        <v>3516</v>
      </c>
      <c r="B415">
        <v>855</v>
      </c>
      <c r="C415" t="s">
        <v>3540</v>
      </c>
      <c r="D415" t="s">
        <v>31</v>
      </c>
      <c r="E415" t="s">
        <v>32</v>
      </c>
      <c r="G415">
        <v>17110020</v>
      </c>
      <c r="H415">
        <v>48.025700000000001</v>
      </c>
      <c r="I415">
        <v>-123.137</v>
      </c>
      <c r="J415" t="s">
        <v>33</v>
      </c>
      <c r="L415" t="s">
        <v>3644</v>
      </c>
      <c r="M415" s="1">
        <v>40231</v>
      </c>
      <c r="O415" t="s">
        <v>35</v>
      </c>
      <c r="P415" t="s">
        <v>36</v>
      </c>
      <c r="Q415" t="s">
        <v>36</v>
      </c>
      <c r="T415" t="s">
        <v>3665</v>
      </c>
      <c r="V415" t="s">
        <v>39</v>
      </c>
      <c r="X415">
        <v>3.2000000000000001E-2</v>
      </c>
      <c r="Y415" t="s">
        <v>40</v>
      </c>
      <c r="Z415" t="s">
        <v>1896</v>
      </c>
      <c r="AA415" t="s">
        <v>3521</v>
      </c>
    </row>
    <row r="416" spans="1:27" x14ac:dyDescent="0.25">
      <c r="A416" t="s">
        <v>3516</v>
      </c>
      <c r="B416">
        <v>628</v>
      </c>
      <c r="C416" t="s">
        <v>3538</v>
      </c>
      <c r="D416" t="s">
        <v>31</v>
      </c>
      <c r="E416" t="s">
        <v>32</v>
      </c>
      <c r="G416">
        <v>17110020</v>
      </c>
      <c r="H416">
        <v>48.143500000000003</v>
      </c>
      <c r="I416">
        <v>-123.129</v>
      </c>
      <c r="J416" t="s">
        <v>33</v>
      </c>
      <c r="L416" t="s">
        <v>3589</v>
      </c>
      <c r="M416" s="1">
        <v>40428</v>
      </c>
      <c r="O416" t="s">
        <v>35</v>
      </c>
      <c r="P416" t="s">
        <v>36</v>
      </c>
      <c r="Q416" t="s">
        <v>36</v>
      </c>
      <c r="T416" t="s">
        <v>3665</v>
      </c>
      <c r="X416" t="s">
        <v>3520</v>
      </c>
      <c r="Y416" t="s">
        <v>40</v>
      </c>
      <c r="AA416" t="s">
        <v>3521</v>
      </c>
    </row>
    <row r="417" spans="1:27" x14ac:dyDescent="0.25">
      <c r="A417" t="s">
        <v>3516</v>
      </c>
      <c r="B417">
        <v>628</v>
      </c>
      <c r="C417" t="s">
        <v>3538</v>
      </c>
      <c r="D417" t="s">
        <v>31</v>
      </c>
      <c r="E417" t="s">
        <v>32</v>
      </c>
      <c r="G417">
        <v>17110020</v>
      </c>
      <c r="H417">
        <v>48.143500000000003</v>
      </c>
      <c r="I417">
        <v>-123.129</v>
      </c>
      <c r="J417" t="s">
        <v>33</v>
      </c>
      <c r="L417" t="s">
        <v>3590</v>
      </c>
      <c r="M417" s="1">
        <v>40266</v>
      </c>
      <c r="O417" t="s">
        <v>35</v>
      </c>
      <c r="P417" t="s">
        <v>36</v>
      </c>
      <c r="Q417" t="s">
        <v>36</v>
      </c>
      <c r="T417" t="s">
        <v>3665</v>
      </c>
      <c r="V417" t="s">
        <v>39</v>
      </c>
      <c r="X417">
        <v>5.7000000000000002E-2</v>
      </c>
      <c r="Y417" t="s">
        <v>40</v>
      </c>
      <c r="Z417" t="s">
        <v>1896</v>
      </c>
      <c r="AA417" t="s">
        <v>3521</v>
      </c>
    </row>
    <row r="418" spans="1:27" x14ac:dyDescent="0.25">
      <c r="A418" t="s">
        <v>3516</v>
      </c>
      <c r="B418">
        <v>628</v>
      </c>
      <c r="C418" t="s">
        <v>3538</v>
      </c>
      <c r="D418" t="s">
        <v>31</v>
      </c>
      <c r="E418" t="s">
        <v>32</v>
      </c>
      <c r="G418">
        <v>17110020</v>
      </c>
      <c r="H418">
        <v>48.143500000000003</v>
      </c>
      <c r="I418">
        <v>-123.129</v>
      </c>
      <c r="J418" t="s">
        <v>33</v>
      </c>
      <c r="L418" t="s">
        <v>3590</v>
      </c>
      <c r="M418" s="1">
        <v>40266</v>
      </c>
      <c r="O418" t="s">
        <v>35</v>
      </c>
      <c r="P418" t="s">
        <v>36</v>
      </c>
      <c r="Q418" t="s">
        <v>36</v>
      </c>
      <c r="T418" t="s">
        <v>3665</v>
      </c>
      <c r="V418" t="s">
        <v>39</v>
      </c>
      <c r="X418">
        <v>5.0999999999999997E-2</v>
      </c>
      <c r="Y418" t="s">
        <v>40</v>
      </c>
      <c r="Z418" t="s">
        <v>1896</v>
      </c>
      <c r="AA418" t="s">
        <v>3521</v>
      </c>
    </row>
    <row r="419" spans="1:27" x14ac:dyDescent="0.25">
      <c r="A419" t="s">
        <v>3516</v>
      </c>
      <c r="B419">
        <v>836</v>
      </c>
      <c r="C419" t="s">
        <v>3528</v>
      </c>
      <c r="D419" t="s">
        <v>31</v>
      </c>
      <c r="E419" t="s">
        <v>32</v>
      </c>
      <c r="G419">
        <v>17110020</v>
      </c>
      <c r="H419">
        <v>48.138199999999998</v>
      </c>
      <c r="I419">
        <v>-123.139</v>
      </c>
      <c r="J419" t="s">
        <v>33</v>
      </c>
      <c r="L419" t="s">
        <v>3594</v>
      </c>
      <c r="M419" s="1">
        <v>40422</v>
      </c>
      <c r="O419" t="s">
        <v>35</v>
      </c>
      <c r="P419" t="s">
        <v>36</v>
      </c>
      <c r="Q419" t="s">
        <v>36</v>
      </c>
      <c r="T419" t="s">
        <v>3665</v>
      </c>
      <c r="V419" t="s">
        <v>39</v>
      </c>
      <c r="X419">
        <v>8.0000000000000002E-3</v>
      </c>
      <c r="Y419" t="s">
        <v>40</v>
      </c>
      <c r="Z419" t="s">
        <v>1896</v>
      </c>
      <c r="AA419" t="s">
        <v>3521</v>
      </c>
    </row>
    <row r="420" spans="1:27" x14ac:dyDescent="0.25">
      <c r="A420" t="s">
        <v>3516</v>
      </c>
      <c r="B420">
        <v>836</v>
      </c>
      <c r="C420" t="s">
        <v>3528</v>
      </c>
      <c r="D420" t="s">
        <v>31</v>
      </c>
      <c r="E420" t="s">
        <v>32</v>
      </c>
      <c r="G420">
        <v>17110020</v>
      </c>
      <c r="H420">
        <v>48.138199999999998</v>
      </c>
      <c r="I420">
        <v>-123.139</v>
      </c>
      <c r="J420" t="s">
        <v>33</v>
      </c>
      <c r="L420" t="s">
        <v>3594</v>
      </c>
      <c r="M420" s="1">
        <v>40422</v>
      </c>
      <c r="O420" t="s">
        <v>35</v>
      </c>
      <c r="P420" t="s">
        <v>36</v>
      </c>
      <c r="Q420" t="s">
        <v>36</v>
      </c>
      <c r="T420" t="s">
        <v>3665</v>
      </c>
      <c r="V420" t="s">
        <v>39</v>
      </c>
      <c r="X420">
        <v>8.0000000000000002E-3</v>
      </c>
      <c r="Y420" t="s">
        <v>40</v>
      </c>
      <c r="Z420" t="s">
        <v>1896</v>
      </c>
      <c r="AA420" t="s">
        <v>3521</v>
      </c>
    </row>
    <row r="421" spans="1:27" x14ac:dyDescent="0.25">
      <c r="A421" t="s">
        <v>3516</v>
      </c>
      <c r="B421">
        <v>836</v>
      </c>
      <c r="C421" t="s">
        <v>3528</v>
      </c>
      <c r="D421" t="s">
        <v>31</v>
      </c>
      <c r="E421" t="s">
        <v>32</v>
      </c>
      <c r="G421">
        <v>17110020</v>
      </c>
      <c r="H421">
        <v>48.138199999999998</v>
      </c>
      <c r="I421">
        <v>-123.139</v>
      </c>
      <c r="J421" t="s">
        <v>33</v>
      </c>
      <c r="L421" t="s">
        <v>3594</v>
      </c>
      <c r="M421" s="1">
        <v>40422</v>
      </c>
      <c r="O421" t="s">
        <v>35</v>
      </c>
      <c r="P421" t="s">
        <v>36</v>
      </c>
      <c r="Q421" t="s">
        <v>36</v>
      </c>
      <c r="T421" t="s">
        <v>3665</v>
      </c>
      <c r="V421" t="s">
        <v>39</v>
      </c>
      <c r="X421">
        <v>1.9E-2</v>
      </c>
      <c r="Y421" t="s">
        <v>40</v>
      </c>
      <c r="Z421" t="s">
        <v>1896</v>
      </c>
      <c r="AA421" t="s">
        <v>3521</v>
      </c>
    </row>
    <row r="422" spans="1:27" x14ac:dyDescent="0.25">
      <c r="A422" t="s">
        <v>3516</v>
      </c>
      <c r="B422">
        <v>855</v>
      </c>
      <c r="C422" t="s">
        <v>3540</v>
      </c>
      <c r="D422" t="s">
        <v>31</v>
      </c>
      <c r="E422" t="s">
        <v>32</v>
      </c>
      <c r="G422">
        <v>17110020</v>
      </c>
      <c r="H422">
        <v>48.025700000000001</v>
      </c>
      <c r="I422">
        <v>-123.137</v>
      </c>
      <c r="J422" t="s">
        <v>33</v>
      </c>
      <c r="L422" t="s">
        <v>3597</v>
      </c>
      <c r="M422" s="1">
        <v>40422</v>
      </c>
      <c r="O422" t="s">
        <v>35</v>
      </c>
      <c r="P422" t="s">
        <v>36</v>
      </c>
      <c r="Q422" t="s">
        <v>36</v>
      </c>
      <c r="T422" t="s">
        <v>3665</v>
      </c>
      <c r="X422" t="s">
        <v>3520</v>
      </c>
      <c r="Y422" t="s">
        <v>40</v>
      </c>
      <c r="AA422" t="s">
        <v>3521</v>
      </c>
    </row>
    <row r="423" spans="1:27" x14ac:dyDescent="0.25">
      <c r="A423" t="s">
        <v>3516</v>
      </c>
      <c r="B423">
        <v>836</v>
      </c>
      <c r="C423" t="s">
        <v>3528</v>
      </c>
      <c r="D423" t="s">
        <v>31</v>
      </c>
      <c r="E423" t="s">
        <v>32</v>
      </c>
      <c r="G423">
        <v>17110020</v>
      </c>
      <c r="H423">
        <v>48.138199999999998</v>
      </c>
      <c r="I423">
        <v>-123.139</v>
      </c>
      <c r="J423" t="s">
        <v>33</v>
      </c>
      <c r="L423" t="s">
        <v>3679</v>
      </c>
      <c r="M423" s="1">
        <v>40472</v>
      </c>
      <c r="O423" t="s">
        <v>35</v>
      </c>
      <c r="P423" t="s">
        <v>36</v>
      </c>
      <c r="Q423" t="s">
        <v>36</v>
      </c>
      <c r="T423" t="s">
        <v>3665</v>
      </c>
      <c r="V423" t="s">
        <v>39</v>
      </c>
      <c r="X423">
        <v>2.1999999999999999E-2</v>
      </c>
      <c r="Y423" t="s">
        <v>40</v>
      </c>
      <c r="Z423" t="s">
        <v>1896</v>
      </c>
      <c r="AA423" t="s">
        <v>3521</v>
      </c>
    </row>
    <row r="424" spans="1:27" x14ac:dyDescent="0.25">
      <c r="A424" t="s">
        <v>3516</v>
      </c>
      <c r="B424">
        <v>93</v>
      </c>
      <c r="C424" t="s">
        <v>3536</v>
      </c>
      <c r="D424" t="s">
        <v>31</v>
      </c>
      <c r="E424" t="s">
        <v>32</v>
      </c>
      <c r="G424">
        <v>17110020</v>
      </c>
      <c r="H424">
        <v>48.079000000000001</v>
      </c>
      <c r="I424">
        <v>-123.12</v>
      </c>
      <c r="J424" t="s">
        <v>33</v>
      </c>
      <c r="L424" t="s">
        <v>3537</v>
      </c>
      <c r="M424" s="1">
        <v>39849</v>
      </c>
      <c r="O424" t="s">
        <v>35</v>
      </c>
      <c r="P424" t="s">
        <v>36</v>
      </c>
      <c r="Q424" t="s">
        <v>36</v>
      </c>
      <c r="T424" t="s">
        <v>3665</v>
      </c>
      <c r="X424" t="s">
        <v>3520</v>
      </c>
      <c r="Y424" t="s">
        <v>40</v>
      </c>
      <c r="AA424" t="s">
        <v>3521</v>
      </c>
    </row>
    <row r="425" spans="1:27" x14ac:dyDescent="0.25">
      <c r="A425" t="s">
        <v>3516</v>
      </c>
      <c r="B425">
        <v>628</v>
      </c>
      <c r="C425" t="s">
        <v>3538</v>
      </c>
      <c r="D425" t="s">
        <v>31</v>
      </c>
      <c r="E425" t="s">
        <v>32</v>
      </c>
      <c r="G425">
        <v>17110020</v>
      </c>
      <c r="H425">
        <v>48.143500000000003</v>
      </c>
      <c r="I425">
        <v>-123.129</v>
      </c>
      <c r="J425" t="s">
        <v>33</v>
      </c>
      <c r="L425" t="s">
        <v>3643</v>
      </c>
      <c r="M425" s="1">
        <v>40602</v>
      </c>
      <c r="O425" t="s">
        <v>35</v>
      </c>
      <c r="P425" t="s">
        <v>36</v>
      </c>
      <c r="Q425" t="s">
        <v>36</v>
      </c>
      <c r="T425" t="s">
        <v>3665</v>
      </c>
      <c r="X425" t="s">
        <v>3520</v>
      </c>
      <c r="Y425" t="s">
        <v>40</v>
      </c>
      <c r="AA425" t="s">
        <v>3521</v>
      </c>
    </row>
    <row r="426" spans="1:27" x14ac:dyDescent="0.25">
      <c r="A426" t="s">
        <v>3516</v>
      </c>
      <c r="B426">
        <v>855</v>
      </c>
      <c r="C426" t="s">
        <v>3540</v>
      </c>
      <c r="D426" t="s">
        <v>31</v>
      </c>
      <c r="E426" t="s">
        <v>32</v>
      </c>
      <c r="G426">
        <v>17110020</v>
      </c>
      <c r="H426">
        <v>48.025700000000001</v>
      </c>
      <c r="I426">
        <v>-123.137</v>
      </c>
      <c r="J426" t="s">
        <v>33</v>
      </c>
      <c r="L426" t="s">
        <v>3587</v>
      </c>
      <c r="M426" s="1">
        <v>40261</v>
      </c>
      <c r="O426" t="s">
        <v>35</v>
      </c>
      <c r="P426" t="s">
        <v>36</v>
      </c>
      <c r="Q426" t="s">
        <v>36</v>
      </c>
      <c r="T426" t="s">
        <v>3665</v>
      </c>
      <c r="V426" t="s">
        <v>39</v>
      </c>
      <c r="X426">
        <v>4.8000000000000001E-2</v>
      </c>
      <c r="Y426" t="s">
        <v>40</v>
      </c>
      <c r="Z426" t="s">
        <v>1896</v>
      </c>
      <c r="AA426" t="s">
        <v>3521</v>
      </c>
    </row>
    <row r="427" spans="1:27" x14ac:dyDescent="0.25">
      <c r="A427" t="s">
        <v>3516</v>
      </c>
      <c r="B427">
        <v>93</v>
      </c>
      <c r="C427" t="s">
        <v>3536</v>
      </c>
      <c r="D427" t="s">
        <v>31</v>
      </c>
      <c r="E427" t="s">
        <v>32</v>
      </c>
      <c r="G427">
        <v>17110020</v>
      </c>
      <c r="H427">
        <v>48.079000000000001</v>
      </c>
      <c r="I427">
        <v>-123.12</v>
      </c>
      <c r="J427" t="s">
        <v>33</v>
      </c>
      <c r="L427" t="s">
        <v>3658</v>
      </c>
      <c r="M427" s="1">
        <v>39869</v>
      </c>
      <c r="O427" t="s">
        <v>35</v>
      </c>
      <c r="P427" t="s">
        <v>36</v>
      </c>
      <c r="Q427" t="s">
        <v>36</v>
      </c>
      <c r="T427" t="s">
        <v>3665</v>
      </c>
      <c r="X427" t="s">
        <v>3520</v>
      </c>
      <c r="Y427" t="s">
        <v>40</v>
      </c>
      <c r="AA427" t="s">
        <v>3521</v>
      </c>
    </row>
    <row r="428" spans="1:27" x14ac:dyDescent="0.25">
      <c r="A428" t="s">
        <v>3516</v>
      </c>
      <c r="B428">
        <v>93</v>
      </c>
      <c r="C428" t="s">
        <v>3536</v>
      </c>
      <c r="D428" t="s">
        <v>31</v>
      </c>
      <c r="E428" t="s">
        <v>32</v>
      </c>
      <c r="G428">
        <v>17110020</v>
      </c>
      <c r="H428">
        <v>48.079000000000001</v>
      </c>
      <c r="I428">
        <v>-123.12</v>
      </c>
      <c r="J428" t="s">
        <v>33</v>
      </c>
      <c r="L428" t="s">
        <v>3658</v>
      </c>
      <c r="M428" s="1">
        <v>39869</v>
      </c>
      <c r="O428" t="s">
        <v>35</v>
      </c>
      <c r="P428" t="s">
        <v>36</v>
      </c>
      <c r="Q428" t="s">
        <v>36</v>
      </c>
      <c r="T428" t="s">
        <v>3665</v>
      </c>
      <c r="V428" t="s">
        <v>39</v>
      </c>
      <c r="X428">
        <v>0.13100000000000001</v>
      </c>
      <c r="Y428" t="s">
        <v>40</v>
      </c>
      <c r="Z428" t="s">
        <v>1896</v>
      </c>
      <c r="AA428" t="s">
        <v>3521</v>
      </c>
    </row>
    <row r="429" spans="1:27" x14ac:dyDescent="0.25">
      <c r="A429" t="s">
        <v>3516</v>
      </c>
      <c r="B429">
        <v>628</v>
      </c>
      <c r="C429" t="s">
        <v>3538</v>
      </c>
      <c r="D429" t="s">
        <v>31</v>
      </c>
      <c r="E429" t="s">
        <v>32</v>
      </c>
      <c r="G429">
        <v>17110020</v>
      </c>
      <c r="H429">
        <v>48.143500000000003</v>
      </c>
      <c r="I429">
        <v>-123.129</v>
      </c>
      <c r="J429" t="s">
        <v>33</v>
      </c>
      <c r="L429" t="s">
        <v>3539</v>
      </c>
      <c r="M429" s="1">
        <v>40459</v>
      </c>
      <c r="O429" t="s">
        <v>35</v>
      </c>
      <c r="P429" t="s">
        <v>36</v>
      </c>
      <c r="Q429" t="s">
        <v>36</v>
      </c>
      <c r="T429" t="s">
        <v>3665</v>
      </c>
      <c r="X429" t="s">
        <v>3520</v>
      </c>
      <c r="Y429" t="s">
        <v>40</v>
      </c>
      <c r="AA429" t="s">
        <v>3521</v>
      </c>
    </row>
    <row r="430" spans="1:27" x14ac:dyDescent="0.25">
      <c r="A430" t="s">
        <v>3516</v>
      </c>
      <c r="B430">
        <v>879</v>
      </c>
      <c r="C430" t="s">
        <v>3517</v>
      </c>
      <c r="D430" t="s">
        <v>31</v>
      </c>
      <c r="E430" t="s">
        <v>32</v>
      </c>
      <c r="G430">
        <v>17110020</v>
      </c>
      <c r="H430">
        <v>48.116199999999999</v>
      </c>
      <c r="I430">
        <v>-123.161</v>
      </c>
      <c r="J430" t="s">
        <v>33</v>
      </c>
      <c r="L430" t="s">
        <v>3525</v>
      </c>
      <c r="M430" s="1">
        <v>40103</v>
      </c>
      <c r="O430" t="s">
        <v>35</v>
      </c>
      <c r="P430" t="s">
        <v>36</v>
      </c>
      <c r="Q430" t="s">
        <v>36</v>
      </c>
      <c r="T430" t="s">
        <v>3665</v>
      </c>
      <c r="X430" t="s">
        <v>3520</v>
      </c>
      <c r="Y430" t="s">
        <v>40</v>
      </c>
      <c r="AA430" t="s">
        <v>3521</v>
      </c>
    </row>
    <row r="431" spans="1:27" x14ac:dyDescent="0.25">
      <c r="A431" t="s">
        <v>3516</v>
      </c>
      <c r="B431">
        <v>836</v>
      </c>
      <c r="C431" t="s">
        <v>3528</v>
      </c>
      <c r="D431" t="s">
        <v>31</v>
      </c>
      <c r="E431" t="s">
        <v>32</v>
      </c>
      <c r="G431">
        <v>17110020</v>
      </c>
      <c r="H431">
        <v>48.138199999999998</v>
      </c>
      <c r="I431">
        <v>-123.139</v>
      </c>
      <c r="J431" t="s">
        <v>33</v>
      </c>
      <c r="L431" t="s">
        <v>3549</v>
      </c>
      <c r="M431" s="1">
        <v>40461</v>
      </c>
      <c r="O431" t="s">
        <v>35</v>
      </c>
      <c r="P431" t="s">
        <v>36</v>
      </c>
      <c r="Q431" t="s">
        <v>36</v>
      </c>
      <c r="T431" t="s">
        <v>3665</v>
      </c>
      <c r="V431" t="s">
        <v>39</v>
      </c>
      <c r="X431">
        <v>6.0000000000000001E-3</v>
      </c>
      <c r="Y431" t="s">
        <v>40</v>
      </c>
      <c r="Z431" t="s">
        <v>1896</v>
      </c>
      <c r="AA431" t="s">
        <v>3521</v>
      </c>
    </row>
    <row r="432" spans="1:27" x14ac:dyDescent="0.25">
      <c r="A432" t="s">
        <v>3516</v>
      </c>
      <c r="B432">
        <v>628</v>
      </c>
      <c r="C432" t="s">
        <v>3538</v>
      </c>
      <c r="D432" t="s">
        <v>31</v>
      </c>
      <c r="E432" t="s">
        <v>32</v>
      </c>
      <c r="G432">
        <v>17110020</v>
      </c>
      <c r="H432">
        <v>48.143500000000003</v>
      </c>
      <c r="I432">
        <v>-123.129</v>
      </c>
      <c r="J432" t="s">
        <v>33</v>
      </c>
      <c r="L432" t="s">
        <v>3554</v>
      </c>
      <c r="M432" s="1">
        <v>40261</v>
      </c>
      <c r="O432" t="s">
        <v>35</v>
      </c>
      <c r="P432" t="s">
        <v>36</v>
      </c>
      <c r="Q432" t="s">
        <v>36</v>
      </c>
      <c r="T432" t="s">
        <v>3665</v>
      </c>
      <c r="V432" t="s">
        <v>39</v>
      </c>
      <c r="X432">
        <v>4.9000000000000002E-2</v>
      </c>
      <c r="Y432" t="s">
        <v>40</v>
      </c>
      <c r="Z432" t="s">
        <v>1896</v>
      </c>
      <c r="AA432" t="s">
        <v>3521</v>
      </c>
    </row>
    <row r="433" spans="1:27" x14ac:dyDescent="0.25">
      <c r="A433" t="s">
        <v>3516</v>
      </c>
      <c r="B433">
        <v>881</v>
      </c>
      <c r="C433" t="s">
        <v>3551</v>
      </c>
      <c r="D433" t="s">
        <v>31</v>
      </c>
      <c r="E433" t="s">
        <v>32</v>
      </c>
      <c r="G433">
        <v>17110020</v>
      </c>
      <c r="H433">
        <v>48.080500000000001</v>
      </c>
      <c r="I433">
        <v>-123.117</v>
      </c>
      <c r="J433" t="s">
        <v>33</v>
      </c>
      <c r="L433" t="s">
        <v>3553</v>
      </c>
      <c r="M433" s="1">
        <v>40084</v>
      </c>
      <c r="O433" t="s">
        <v>35</v>
      </c>
      <c r="P433" t="s">
        <v>36</v>
      </c>
      <c r="Q433" t="s">
        <v>36</v>
      </c>
      <c r="T433" t="s">
        <v>3665</v>
      </c>
      <c r="V433" t="s">
        <v>39</v>
      </c>
      <c r="X433">
        <v>0.51300000000000001</v>
      </c>
      <c r="Y433" t="s">
        <v>40</v>
      </c>
      <c r="Z433" t="s">
        <v>1896</v>
      </c>
      <c r="AA433" t="s">
        <v>3521</v>
      </c>
    </row>
    <row r="434" spans="1:27" x14ac:dyDescent="0.25">
      <c r="A434" t="s">
        <v>3516</v>
      </c>
      <c r="B434">
        <v>855</v>
      </c>
      <c r="C434" t="s">
        <v>3540</v>
      </c>
      <c r="D434" t="s">
        <v>31</v>
      </c>
      <c r="E434" t="s">
        <v>32</v>
      </c>
      <c r="G434">
        <v>17110020</v>
      </c>
      <c r="H434">
        <v>48.025700000000001</v>
      </c>
      <c r="I434">
        <v>-123.137</v>
      </c>
      <c r="J434" t="s">
        <v>33</v>
      </c>
      <c r="L434" t="s">
        <v>3572</v>
      </c>
      <c r="M434" s="1">
        <v>40475</v>
      </c>
      <c r="O434" t="s">
        <v>35</v>
      </c>
      <c r="P434" t="s">
        <v>36</v>
      </c>
      <c r="Q434" t="s">
        <v>36</v>
      </c>
      <c r="T434" t="s">
        <v>3665</v>
      </c>
      <c r="X434" t="s">
        <v>3520</v>
      </c>
      <c r="Y434" t="s">
        <v>40</v>
      </c>
      <c r="AA434" t="s">
        <v>3521</v>
      </c>
    </row>
    <row r="435" spans="1:27" x14ac:dyDescent="0.25">
      <c r="A435" t="s">
        <v>3516</v>
      </c>
      <c r="B435">
        <v>836</v>
      </c>
      <c r="C435" t="s">
        <v>3528</v>
      </c>
      <c r="D435" t="s">
        <v>31</v>
      </c>
      <c r="E435" t="s">
        <v>32</v>
      </c>
      <c r="G435">
        <v>17110020</v>
      </c>
      <c r="H435">
        <v>48.138199999999998</v>
      </c>
      <c r="I435">
        <v>-123.139</v>
      </c>
      <c r="J435" t="s">
        <v>33</v>
      </c>
      <c r="L435" t="s">
        <v>3637</v>
      </c>
      <c r="M435" s="1">
        <v>40612</v>
      </c>
      <c r="O435" t="s">
        <v>35</v>
      </c>
      <c r="P435" t="s">
        <v>36</v>
      </c>
      <c r="Q435" t="s">
        <v>36</v>
      </c>
      <c r="T435" t="s">
        <v>3665</v>
      </c>
      <c r="X435" t="s">
        <v>3520</v>
      </c>
      <c r="Y435" t="s">
        <v>40</v>
      </c>
      <c r="AA435" t="s">
        <v>3521</v>
      </c>
    </row>
    <row r="436" spans="1:27" x14ac:dyDescent="0.25">
      <c r="A436" t="s">
        <v>3516</v>
      </c>
      <c r="B436">
        <v>836</v>
      </c>
      <c r="C436" t="s">
        <v>3528</v>
      </c>
      <c r="D436" t="s">
        <v>31</v>
      </c>
      <c r="E436" t="s">
        <v>32</v>
      </c>
      <c r="G436">
        <v>17110020</v>
      </c>
      <c r="H436">
        <v>48.138199999999998</v>
      </c>
      <c r="I436">
        <v>-123.139</v>
      </c>
      <c r="J436" t="s">
        <v>33</v>
      </c>
      <c r="L436" t="s">
        <v>3637</v>
      </c>
      <c r="M436" s="1">
        <v>40612</v>
      </c>
      <c r="O436" t="s">
        <v>35</v>
      </c>
      <c r="P436" t="s">
        <v>36</v>
      </c>
      <c r="Q436" t="s">
        <v>36</v>
      </c>
      <c r="T436" t="s">
        <v>3665</v>
      </c>
      <c r="X436" t="s">
        <v>3520</v>
      </c>
      <c r="Y436" t="s">
        <v>40</v>
      </c>
      <c r="AA436" t="s">
        <v>3521</v>
      </c>
    </row>
    <row r="437" spans="1:27" x14ac:dyDescent="0.25">
      <c r="A437" t="s">
        <v>3516</v>
      </c>
      <c r="B437">
        <v>628</v>
      </c>
      <c r="C437" t="s">
        <v>3538</v>
      </c>
      <c r="D437" t="s">
        <v>31</v>
      </c>
      <c r="E437" t="s">
        <v>32</v>
      </c>
      <c r="G437">
        <v>17110020</v>
      </c>
      <c r="H437">
        <v>48.143500000000003</v>
      </c>
      <c r="I437">
        <v>-123.129</v>
      </c>
      <c r="J437" t="s">
        <v>33</v>
      </c>
      <c r="L437" t="s">
        <v>3646</v>
      </c>
      <c r="M437" s="1">
        <v>40475</v>
      </c>
      <c r="O437" t="s">
        <v>35</v>
      </c>
      <c r="P437" t="s">
        <v>36</v>
      </c>
      <c r="Q437" t="s">
        <v>36</v>
      </c>
      <c r="T437" t="s">
        <v>3665</v>
      </c>
      <c r="X437" t="s">
        <v>3520</v>
      </c>
      <c r="Y437" t="s">
        <v>40</v>
      </c>
      <c r="AA437" t="s">
        <v>3521</v>
      </c>
    </row>
    <row r="438" spans="1:27" x14ac:dyDescent="0.25">
      <c r="A438" t="s">
        <v>3516</v>
      </c>
      <c r="B438">
        <v>628</v>
      </c>
      <c r="C438" t="s">
        <v>3538</v>
      </c>
      <c r="D438" t="s">
        <v>31</v>
      </c>
      <c r="E438" t="s">
        <v>32</v>
      </c>
      <c r="G438">
        <v>17110020</v>
      </c>
      <c r="H438">
        <v>48.143500000000003</v>
      </c>
      <c r="I438">
        <v>-123.129</v>
      </c>
      <c r="J438" t="s">
        <v>33</v>
      </c>
      <c r="L438" t="s">
        <v>3646</v>
      </c>
      <c r="M438" s="1">
        <v>40475</v>
      </c>
      <c r="O438" t="s">
        <v>35</v>
      </c>
      <c r="P438" t="s">
        <v>36</v>
      </c>
      <c r="Q438" t="s">
        <v>36</v>
      </c>
      <c r="T438" t="s">
        <v>3665</v>
      </c>
      <c r="V438" t="s">
        <v>39</v>
      </c>
      <c r="X438">
        <v>2.1999999999999999E-2</v>
      </c>
      <c r="Y438" t="s">
        <v>40</v>
      </c>
      <c r="Z438" t="s">
        <v>1896</v>
      </c>
      <c r="AA438" t="s">
        <v>3521</v>
      </c>
    </row>
    <row r="439" spans="1:27" x14ac:dyDescent="0.25">
      <c r="A439" t="s">
        <v>3516</v>
      </c>
      <c r="B439">
        <v>836</v>
      </c>
      <c r="C439" t="s">
        <v>3528</v>
      </c>
      <c r="D439" t="s">
        <v>31</v>
      </c>
      <c r="E439" t="s">
        <v>32</v>
      </c>
      <c r="G439">
        <v>17110020</v>
      </c>
      <c r="H439">
        <v>48.138199999999998</v>
      </c>
      <c r="I439">
        <v>-123.139</v>
      </c>
      <c r="J439" t="s">
        <v>33</v>
      </c>
      <c r="L439" t="s">
        <v>3588</v>
      </c>
      <c r="M439" s="1">
        <v>40421</v>
      </c>
      <c r="O439" t="s">
        <v>35</v>
      </c>
      <c r="P439" t="s">
        <v>36</v>
      </c>
      <c r="Q439" t="s">
        <v>36</v>
      </c>
      <c r="T439" t="s">
        <v>3665</v>
      </c>
      <c r="V439" t="s">
        <v>39</v>
      </c>
      <c r="X439">
        <v>0.01</v>
      </c>
      <c r="Y439" t="s">
        <v>40</v>
      </c>
      <c r="Z439" t="s">
        <v>1896</v>
      </c>
      <c r="AA439" t="s">
        <v>3521</v>
      </c>
    </row>
    <row r="440" spans="1:27" x14ac:dyDescent="0.25">
      <c r="A440" t="s">
        <v>3516</v>
      </c>
      <c r="B440">
        <v>836</v>
      </c>
      <c r="C440" t="s">
        <v>3528</v>
      </c>
      <c r="D440" t="s">
        <v>31</v>
      </c>
      <c r="E440" t="s">
        <v>32</v>
      </c>
      <c r="G440">
        <v>17110020</v>
      </c>
      <c r="H440">
        <v>48.138199999999998</v>
      </c>
      <c r="I440">
        <v>-123.139</v>
      </c>
      <c r="J440" t="s">
        <v>33</v>
      </c>
      <c r="L440" t="s">
        <v>3588</v>
      </c>
      <c r="M440" s="1">
        <v>40421</v>
      </c>
      <c r="O440" t="s">
        <v>35</v>
      </c>
      <c r="P440" t="s">
        <v>36</v>
      </c>
      <c r="Q440" t="s">
        <v>36</v>
      </c>
      <c r="T440" t="s">
        <v>3665</v>
      </c>
      <c r="V440" t="s">
        <v>39</v>
      </c>
      <c r="X440">
        <v>0.01</v>
      </c>
      <c r="Y440" t="s">
        <v>40</v>
      </c>
      <c r="Z440" t="s">
        <v>1896</v>
      </c>
      <c r="AA440" t="s">
        <v>3521</v>
      </c>
    </row>
    <row r="441" spans="1:27" x14ac:dyDescent="0.25">
      <c r="A441" t="s">
        <v>3516</v>
      </c>
      <c r="B441">
        <v>836</v>
      </c>
      <c r="C441" t="s">
        <v>3528</v>
      </c>
      <c r="D441" t="s">
        <v>31</v>
      </c>
      <c r="E441" t="s">
        <v>32</v>
      </c>
      <c r="G441">
        <v>17110020</v>
      </c>
      <c r="H441">
        <v>48.138199999999998</v>
      </c>
      <c r="I441">
        <v>-123.139</v>
      </c>
      <c r="J441" t="s">
        <v>33</v>
      </c>
      <c r="L441" t="s">
        <v>3596</v>
      </c>
      <c r="M441" s="1">
        <v>40475</v>
      </c>
      <c r="O441" t="s">
        <v>35</v>
      </c>
      <c r="P441" t="s">
        <v>36</v>
      </c>
      <c r="Q441" t="s">
        <v>36</v>
      </c>
      <c r="T441" t="s">
        <v>3665</v>
      </c>
      <c r="X441" t="s">
        <v>3520</v>
      </c>
      <c r="Y441" t="s">
        <v>40</v>
      </c>
      <c r="AA441" t="s">
        <v>3521</v>
      </c>
    </row>
    <row r="442" spans="1:27" x14ac:dyDescent="0.25">
      <c r="A442" t="s">
        <v>3516</v>
      </c>
      <c r="B442">
        <v>836</v>
      </c>
      <c r="C442" t="s">
        <v>3528</v>
      </c>
      <c r="D442" t="s">
        <v>31</v>
      </c>
      <c r="E442" t="s">
        <v>32</v>
      </c>
      <c r="G442">
        <v>17110020</v>
      </c>
      <c r="H442">
        <v>48.138199999999998</v>
      </c>
      <c r="I442">
        <v>-123.139</v>
      </c>
      <c r="J442" t="s">
        <v>33</v>
      </c>
      <c r="L442" t="s">
        <v>3596</v>
      </c>
      <c r="M442" s="1">
        <v>40475</v>
      </c>
      <c r="O442" t="s">
        <v>35</v>
      </c>
      <c r="P442" t="s">
        <v>36</v>
      </c>
      <c r="Q442" t="s">
        <v>36</v>
      </c>
      <c r="T442" t="s">
        <v>3665</v>
      </c>
      <c r="V442" t="s">
        <v>39</v>
      </c>
      <c r="X442">
        <v>2.5999999999999999E-2</v>
      </c>
      <c r="Y442" t="s">
        <v>40</v>
      </c>
      <c r="Z442" t="s">
        <v>1896</v>
      </c>
      <c r="AA442" t="s">
        <v>3521</v>
      </c>
    </row>
    <row r="443" spans="1:27" x14ac:dyDescent="0.25">
      <c r="A443" t="s">
        <v>3516</v>
      </c>
      <c r="B443">
        <v>836</v>
      </c>
      <c r="C443" t="s">
        <v>3528</v>
      </c>
      <c r="D443" t="s">
        <v>31</v>
      </c>
      <c r="E443" t="s">
        <v>32</v>
      </c>
      <c r="G443">
        <v>17110020</v>
      </c>
      <c r="H443">
        <v>48.138199999999998</v>
      </c>
      <c r="I443">
        <v>-123.139</v>
      </c>
      <c r="J443" t="s">
        <v>33</v>
      </c>
      <c r="L443" t="s">
        <v>3596</v>
      </c>
      <c r="M443" s="1">
        <v>40475</v>
      </c>
      <c r="O443" t="s">
        <v>35</v>
      </c>
      <c r="P443" t="s">
        <v>36</v>
      </c>
      <c r="Q443" t="s">
        <v>36</v>
      </c>
      <c r="T443" t="s">
        <v>3665</v>
      </c>
      <c r="X443" t="s">
        <v>3520</v>
      </c>
      <c r="Y443" t="s">
        <v>40</v>
      </c>
      <c r="AA443" t="s">
        <v>3521</v>
      </c>
    </row>
    <row r="444" spans="1:27" x14ac:dyDescent="0.25">
      <c r="A444" t="s">
        <v>3516</v>
      </c>
      <c r="B444">
        <v>836</v>
      </c>
      <c r="C444" t="s">
        <v>3528</v>
      </c>
      <c r="D444" t="s">
        <v>31</v>
      </c>
      <c r="E444" t="s">
        <v>32</v>
      </c>
      <c r="G444">
        <v>17110020</v>
      </c>
      <c r="H444">
        <v>48.138199999999998</v>
      </c>
      <c r="I444">
        <v>-123.139</v>
      </c>
      <c r="J444" t="s">
        <v>33</v>
      </c>
      <c r="L444" t="s">
        <v>3549</v>
      </c>
      <c r="M444" s="1">
        <v>40461</v>
      </c>
      <c r="O444" t="s">
        <v>35</v>
      </c>
      <c r="P444" t="s">
        <v>36</v>
      </c>
      <c r="Q444" t="s">
        <v>36</v>
      </c>
      <c r="T444" t="s">
        <v>3665</v>
      </c>
      <c r="X444" t="s">
        <v>3520</v>
      </c>
      <c r="Y444" t="s">
        <v>40</v>
      </c>
      <c r="AA444" t="s">
        <v>3521</v>
      </c>
    </row>
    <row r="445" spans="1:27" x14ac:dyDescent="0.25">
      <c r="A445" t="s">
        <v>3965</v>
      </c>
      <c r="B445" t="s">
        <v>87</v>
      </c>
      <c r="C445" t="s">
        <v>88</v>
      </c>
      <c r="D445" t="s">
        <v>31</v>
      </c>
      <c r="E445" t="s">
        <v>32</v>
      </c>
      <c r="G445">
        <v>17110020</v>
      </c>
      <c r="H445">
        <v>48.155000000000001</v>
      </c>
      <c r="I445">
        <v>-123.16139</v>
      </c>
      <c r="J445" t="s">
        <v>33</v>
      </c>
      <c r="L445" t="s">
        <v>4051</v>
      </c>
      <c r="M445" s="1">
        <v>36413</v>
      </c>
      <c r="O445" t="s">
        <v>35</v>
      </c>
      <c r="P445" t="s">
        <v>36</v>
      </c>
      <c r="Q445" t="s">
        <v>36</v>
      </c>
      <c r="T445" t="s">
        <v>3665</v>
      </c>
      <c r="U445" t="s">
        <v>95</v>
      </c>
      <c r="V445" t="s">
        <v>39</v>
      </c>
      <c r="X445">
        <v>16.1112</v>
      </c>
      <c r="Y445" t="s">
        <v>40</v>
      </c>
      <c r="Z445" t="s">
        <v>41</v>
      </c>
      <c r="AA445" t="s">
        <v>4052</v>
      </c>
    </row>
    <row r="446" spans="1:27" x14ac:dyDescent="0.25">
      <c r="A446" t="s">
        <v>3965</v>
      </c>
      <c r="B446" t="s">
        <v>87</v>
      </c>
      <c r="C446" t="s">
        <v>88</v>
      </c>
      <c r="D446" t="s">
        <v>31</v>
      </c>
      <c r="E446" t="s">
        <v>32</v>
      </c>
      <c r="G446">
        <v>17110020</v>
      </c>
      <c r="H446">
        <v>48.155000000000001</v>
      </c>
      <c r="I446">
        <v>-123.16139</v>
      </c>
      <c r="J446" t="s">
        <v>33</v>
      </c>
      <c r="L446" t="s">
        <v>4051</v>
      </c>
      <c r="M446" s="1">
        <v>36413</v>
      </c>
      <c r="O446" t="s">
        <v>35</v>
      </c>
      <c r="P446" t="s">
        <v>36</v>
      </c>
      <c r="Q446" t="s">
        <v>36</v>
      </c>
      <c r="T446" t="s">
        <v>3665</v>
      </c>
      <c r="U446" t="s">
        <v>95</v>
      </c>
      <c r="V446" t="s">
        <v>39</v>
      </c>
      <c r="X446">
        <v>0.252</v>
      </c>
      <c r="Y446" t="s">
        <v>40</v>
      </c>
      <c r="Z446" t="s">
        <v>41</v>
      </c>
      <c r="AA446" t="s">
        <v>4052</v>
      </c>
    </row>
    <row r="447" spans="1:27" x14ac:dyDescent="0.25">
      <c r="A447" t="s">
        <v>3965</v>
      </c>
      <c r="B447" t="s">
        <v>87</v>
      </c>
      <c r="C447" t="s">
        <v>88</v>
      </c>
      <c r="D447" t="s">
        <v>31</v>
      </c>
      <c r="E447" t="s">
        <v>32</v>
      </c>
      <c r="G447">
        <v>17110020</v>
      </c>
      <c r="H447">
        <v>48.155000000000001</v>
      </c>
      <c r="I447">
        <v>-123.16139</v>
      </c>
      <c r="J447" t="s">
        <v>33</v>
      </c>
      <c r="L447" t="s">
        <v>4055</v>
      </c>
      <c r="M447" s="1">
        <v>36413</v>
      </c>
      <c r="O447" t="s">
        <v>35</v>
      </c>
      <c r="P447" t="s">
        <v>36</v>
      </c>
      <c r="Q447" t="s">
        <v>36</v>
      </c>
      <c r="T447" t="s">
        <v>3665</v>
      </c>
      <c r="U447" t="s">
        <v>95</v>
      </c>
      <c r="V447" t="s">
        <v>39</v>
      </c>
      <c r="X447">
        <v>17.344200000000001</v>
      </c>
      <c r="Y447" t="s">
        <v>40</v>
      </c>
      <c r="Z447" t="s">
        <v>41</v>
      </c>
      <c r="AA447" t="s">
        <v>4052</v>
      </c>
    </row>
    <row r="448" spans="1:27" x14ac:dyDescent="0.25">
      <c r="A448" t="s">
        <v>3965</v>
      </c>
      <c r="B448" t="s">
        <v>87</v>
      </c>
      <c r="C448" t="s">
        <v>88</v>
      </c>
      <c r="D448" t="s">
        <v>31</v>
      </c>
      <c r="E448" t="s">
        <v>32</v>
      </c>
      <c r="G448">
        <v>17110020</v>
      </c>
      <c r="H448">
        <v>48.155000000000001</v>
      </c>
      <c r="I448">
        <v>-123.16139</v>
      </c>
      <c r="J448" t="s">
        <v>33</v>
      </c>
      <c r="L448" t="s">
        <v>4055</v>
      </c>
      <c r="M448" s="1">
        <v>36413</v>
      </c>
      <c r="O448" t="s">
        <v>35</v>
      </c>
      <c r="P448" t="s">
        <v>36</v>
      </c>
      <c r="Q448" t="s">
        <v>36</v>
      </c>
      <c r="T448" t="s">
        <v>3665</v>
      </c>
      <c r="U448" t="s">
        <v>95</v>
      </c>
      <c r="V448" t="s">
        <v>39</v>
      </c>
      <c r="X448">
        <v>0.18</v>
      </c>
      <c r="Y448" t="s">
        <v>40</v>
      </c>
      <c r="Z448" t="s">
        <v>41</v>
      </c>
      <c r="AA448" t="s">
        <v>4052</v>
      </c>
    </row>
    <row r="449" spans="1:27" x14ac:dyDescent="0.25">
      <c r="A449" t="s">
        <v>3965</v>
      </c>
      <c r="B449" t="s">
        <v>87</v>
      </c>
      <c r="C449" t="s">
        <v>88</v>
      </c>
      <c r="D449" t="s">
        <v>31</v>
      </c>
      <c r="E449" t="s">
        <v>32</v>
      </c>
      <c r="G449">
        <v>17110020</v>
      </c>
      <c r="H449">
        <v>48.155000000000001</v>
      </c>
      <c r="I449">
        <v>-123.16139</v>
      </c>
      <c r="J449" t="s">
        <v>33</v>
      </c>
      <c r="L449" t="s">
        <v>4056</v>
      </c>
      <c r="M449" s="1">
        <v>36413</v>
      </c>
      <c r="O449" t="s">
        <v>35</v>
      </c>
      <c r="P449" t="s">
        <v>36</v>
      </c>
      <c r="Q449" t="s">
        <v>36</v>
      </c>
      <c r="T449" t="s">
        <v>3665</v>
      </c>
      <c r="U449" t="s">
        <v>95</v>
      </c>
      <c r="V449" t="s">
        <v>39</v>
      </c>
      <c r="X449">
        <v>2.3837999999999999</v>
      </c>
      <c r="Y449" t="s">
        <v>40</v>
      </c>
      <c r="Z449" t="s">
        <v>41</v>
      </c>
      <c r="AA449" t="s">
        <v>4052</v>
      </c>
    </row>
    <row r="450" spans="1:27" x14ac:dyDescent="0.25">
      <c r="A450" t="s">
        <v>3965</v>
      </c>
      <c r="B450" t="s">
        <v>87</v>
      </c>
      <c r="C450" t="s">
        <v>88</v>
      </c>
      <c r="D450" t="s">
        <v>31</v>
      </c>
      <c r="E450" t="s">
        <v>32</v>
      </c>
      <c r="G450">
        <v>17110020</v>
      </c>
      <c r="H450">
        <v>48.155000000000001</v>
      </c>
      <c r="I450">
        <v>-123.16139</v>
      </c>
      <c r="J450" t="s">
        <v>33</v>
      </c>
      <c r="L450" t="s">
        <v>4056</v>
      </c>
      <c r="M450" s="1">
        <v>36413</v>
      </c>
      <c r="O450" t="s">
        <v>35</v>
      </c>
      <c r="P450" t="s">
        <v>36</v>
      </c>
      <c r="Q450" t="s">
        <v>36</v>
      </c>
      <c r="T450" t="s">
        <v>3665</v>
      </c>
      <c r="U450" t="s">
        <v>95</v>
      </c>
      <c r="V450" t="s">
        <v>39</v>
      </c>
      <c r="X450">
        <v>7.6999999999999999E-2</v>
      </c>
      <c r="Y450" t="s">
        <v>40</v>
      </c>
      <c r="Z450" t="s">
        <v>41</v>
      </c>
      <c r="AA450" t="s">
        <v>4052</v>
      </c>
    </row>
    <row r="451" spans="1:27" x14ac:dyDescent="0.25">
      <c r="A451" t="s">
        <v>3965</v>
      </c>
      <c r="B451" t="s">
        <v>87</v>
      </c>
      <c r="C451" t="s">
        <v>88</v>
      </c>
      <c r="D451" t="s">
        <v>31</v>
      </c>
      <c r="E451" t="s">
        <v>32</v>
      </c>
      <c r="G451">
        <v>17110020</v>
      </c>
      <c r="H451">
        <v>48.155000000000001</v>
      </c>
      <c r="I451">
        <v>-123.16139</v>
      </c>
      <c r="J451" t="s">
        <v>33</v>
      </c>
      <c r="L451" t="s">
        <v>4057</v>
      </c>
      <c r="M451" s="1">
        <v>36413</v>
      </c>
      <c r="O451" t="s">
        <v>35</v>
      </c>
      <c r="P451" t="s">
        <v>36</v>
      </c>
      <c r="Q451" t="s">
        <v>36</v>
      </c>
      <c r="T451" t="s">
        <v>3665</v>
      </c>
      <c r="U451" t="s">
        <v>95</v>
      </c>
      <c r="V451" t="s">
        <v>39</v>
      </c>
      <c r="X451">
        <v>1.5618000000000001</v>
      </c>
      <c r="Y451" t="s">
        <v>40</v>
      </c>
      <c r="Z451" t="s">
        <v>41</v>
      </c>
      <c r="AA451" t="s">
        <v>4052</v>
      </c>
    </row>
    <row r="452" spans="1:27" x14ac:dyDescent="0.25">
      <c r="A452" t="s">
        <v>3965</v>
      </c>
      <c r="B452" t="s">
        <v>87</v>
      </c>
      <c r="C452" t="s">
        <v>88</v>
      </c>
      <c r="D452" t="s">
        <v>31</v>
      </c>
      <c r="E452" t="s">
        <v>32</v>
      </c>
      <c r="G452">
        <v>17110020</v>
      </c>
      <c r="H452">
        <v>48.155000000000001</v>
      </c>
      <c r="I452">
        <v>-123.16139</v>
      </c>
      <c r="J452" t="s">
        <v>33</v>
      </c>
      <c r="L452" t="s">
        <v>4057</v>
      </c>
      <c r="M452" s="1">
        <v>36413</v>
      </c>
      <c r="O452" t="s">
        <v>35</v>
      </c>
      <c r="P452" t="s">
        <v>36</v>
      </c>
      <c r="Q452" t="s">
        <v>36</v>
      </c>
      <c r="T452" t="s">
        <v>3665</v>
      </c>
      <c r="U452" t="s">
        <v>95</v>
      </c>
      <c r="V452" t="s">
        <v>39</v>
      </c>
      <c r="X452">
        <v>0.127</v>
      </c>
      <c r="Y452" t="s">
        <v>40</v>
      </c>
      <c r="Z452" t="s">
        <v>41</v>
      </c>
      <c r="AA452" t="s">
        <v>4052</v>
      </c>
    </row>
    <row r="453" spans="1:27" x14ac:dyDescent="0.25">
      <c r="A453" t="s">
        <v>3965</v>
      </c>
      <c r="B453" t="s">
        <v>87</v>
      </c>
      <c r="C453" t="s">
        <v>88</v>
      </c>
      <c r="D453" t="s">
        <v>31</v>
      </c>
      <c r="E453" t="s">
        <v>32</v>
      </c>
      <c r="G453">
        <v>17110020</v>
      </c>
      <c r="H453">
        <v>48.155000000000001</v>
      </c>
      <c r="I453">
        <v>-123.16139</v>
      </c>
      <c r="J453" t="s">
        <v>33</v>
      </c>
      <c r="L453" t="s">
        <v>4065</v>
      </c>
      <c r="M453" s="1">
        <v>36565</v>
      </c>
      <c r="O453" t="s">
        <v>35</v>
      </c>
      <c r="P453" t="s">
        <v>36</v>
      </c>
      <c r="Q453" t="s">
        <v>36</v>
      </c>
      <c r="T453" t="s">
        <v>3665</v>
      </c>
      <c r="U453" t="s">
        <v>95</v>
      </c>
      <c r="V453" t="s">
        <v>39</v>
      </c>
      <c r="X453">
        <v>4404.3999999999996</v>
      </c>
      <c r="Y453" t="s">
        <v>40</v>
      </c>
      <c r="Z453" t="s">
        <v>41</v>
      </c>
      <c r="AA453" t="s">
        <v>4052</v>
      </c>
    </row>
    <row r="454" spans="1:27" x14ac:dyDescent="0.25">
      <c r="A454" t="s">
        <v>3965</v>
      </c>
      <c r="B454" t="s">
        <v>87</v>
      </c>
      <c r="C454" t="s">
        <v>88</v>
      </c>
      <c r="D454" t="s">
        <v>31</v>
      </c>
      <c r="E454" t="s">
        <v>32</v>
      </c>
      <c r="G454">
        <v>17110020</v>
      </c>
      <c r="H454">
        <v>48.155000000000001</v>
      </c>
      <c r="I454">
        <v>-123.16139</v>
      </c>
      <c r="J454" t="s">
        <v>33</v>
      </c>
      <c r="L454" t="s">
        <v>4065</v>
      </c>
      <c r="M454" s="1">
        <v>36565</v>
      </c>
      <c r="O454" t="s">
        <v>35</v>
      </c>
      <c r="P454" t="s">
        <v>36</v>
      </c>
      <c r="Q454" t="s">
        <v>36</v>
      </c>
      <c r="T454" t="s">
        <v>3665</v>
      </c>
      <c r="U454" t="s">
        <v>95</v>
      </c>
      <c r="V454" t="s">
        <v>39</v>
      </c>
      <c r="X454">
        <v>90.144999999999996</v>
      </c>
      <c r="Y454" t="s">
        <v>40</v>
      </c>
      <c r="Z454" t="s">
        <v>41</v>
      </c>
      <c r="AA454" t="s">
        <v>4052</v>
      </c>
    </row>
    <row r="455" spans="1:27" x14ac:dyDescent="0.25">
      <c r="A455" t="s">
        <v>3965</v>
      </c>
      <c r="B455" t="s">
        <v>87</v>
      </c>
      <c r="C455" t="s">
        <v>88</v>
      </c>
      <c r="D455" t="s">
        <v>31</v>
      </c>
      <c r="E455" t="s">
        <v>32</v>
      </c>
      <c r="G455">
        <v>17110020</v>
      </c>
      <c r="H455">
        <v>48.155000000000001</v>
      </c>
      <c r="I455">
        <v>-123.16139</v>
      </c>
      <c r="J455" t="s">
        <v>33</v>
      </c>
      <c r="L455" t="s">
        <v>4067</v>
      </c>
      <c r="M455" s="1">
        <v>36565</v>
      </c>
      <c r="O455" t="s">
        <v>35</v>
      </c>
      <c r="P455" t="s">
        <v>36</v>
      </c>
      <c r="Q455" t="s">
        <v>36</v>
      </c>
      <c r="T455" t="s">
        <v>3665</v>
      </c>
      <c r="U455" t="s">
        <v>95</v>
      </c>
      <c r="V455" t="s">
        <v>39</v>
      </c>
      <c r="X455">
        <v>4404.3999999999996</v>
      </c>
      <c r="Y455" t="s">
        <v>40</v>
      </c>
      <c r="Z455" t="s">
        <v>41</v>
      </c>
      <c r="AA455" t="s">
        <v>4052</v>
      </c>
    </row>
    <row r="456" spans="1:27" x14ac:dyDescent="0.25">
      <c r="A456" t="s">
        <v>3965</v>
      </c>
      <c r="B456" t="s">
        <v>87</v>
      </c>
      <c r="C456" t="s">
        <v>88</v>
      </c>
      <c r="D456" t="s">
        <v>31</v>
      </c>
      <c r="E456" t="s">
        <v>32</v>
      </c>
      <c r="G456">
        <v>17110020</v>
      </c>
      <c r="H456">
        <v>48.155000000000001</v>
      </c>
      <c r="I456">
        <v>-123.16139</v>
      </c>
      <c r="J456" t="s">
        <v>33</v>
      </c>
      <c r="L456" t="s">
        <v>4067</v>
      </c>
      <c r="M456" s="1">
        <v>36565</v>
      </c>
      <c r="O456" t="s">
        <v>35</v>
      </c>
      <c r="P456" t="s">
        <v>36</v>
      </c>
      <c r="Q456" t="s">
        <v>36</v>
      </c>
      <c r="T456" t="s">
        <v>3665</v>
      </c>
      <c r="U456" t="s">
        <v>95</v>
      </c>
      <c r="V456" t="s">
        <v>39</v>
      </c>
      <c r="X456">
        <v>90.144999999999996</v>
      </c>
      <c r="Y456" t="s">
        <v>40</v>
      </c>
      <c r="Z456" t="s">
        <v>41</v>
      </c>
      <c r="AA456" t="s">
        <v>4052</v>
      </c>
    </row>
    <row r="457" spans="1:27" x14ac:dyDescent="0.25">
      <c r="A457" t="s">
        <v>29</v>
      </c>
      <c r="B457" t="s">
        <v>337</v>
      </c>
      <c r="C457" t="s">
        <v>337</v>
      </c>
      <c r="D457" t="s">
        <v>31</v>
      </c>
      <c r="E457" t="s">
        <v>32</v>
      </c>
      <c r="G457">
        <v>17110020</v>
      </c>
      <c r="H457">
        <v>48.124194199999998</v>
      </c>
      <c r="I457">
        <v>-123.14025890000001</v>
      </c>
      <c r="J457" t="s">
        <v>33</v>
      </c>
      <c r="L457" t="s">
        <v>1047</v>
      </c>
      <c r="M457" s="1">
        <v>39343</v>
      </c>
      <c r="O457" t="s">
        <v>35</v>
      </c>
      <c r="P457" t="s">
        <v>36</v>
      </c>
      <c r="Q457" t="s">
        <v>36</v>
      </c>
      <c r="T457" t="s">
        <v>1049</v>
      </c>
      <c r="U457" t="s">
        <v>38</v>
      </c>
      <c r="V457" t="s">
        <v>39</v>
      </c>
      <c r="X457">
        <v>4.8520000000000003</v>
      </c>
      <c r="Y457" t="s">
        <v>40</v>
      </c>
      <c r="Z457" t="s">
        <v>41</v>
      </c>
      <c r="AA457" t="s">
        <v>42</v>
      </c>
    </row>
    <row r="458" spans="1:27" x14ac:dyDescent="0.25">
      <c r="A458" t="s">
        <v>29</v>
      </c>
      <c r="B458" t="s">
        <v>441</v>
      </c>
      <c r="C458" t="s">
        <v>441</v>
      </c>
      <c r="D458" t="s">
        <v>31</v>
      </c>
      <c r="E458" t="s">
        <v>32</v>
      </c>
      <c r="G458">
        <v>17110020</v>
      </c>
      <c r="H458">
        <v>48.142535100000003</v>
      </c>
      <c r="I458">
        <v>-123.1194502</v>
      </c>
      <c r="J458" t="s">
        <v>33</v>
      </c>
      <c r="L458" t="s">
        <v>1060</v>
      </c>
      <c r="M458" s="1">
        <v>39224</v>
      </c>
      <c r="O458" t="s">
        <v>35</v>
      </c>
      <c r="P458" t="s">
        <v>36</v>
      </c>
      <c r="Q458" t="s">
        <v>36</v>
      </c>
      <c r="T458" t="s">
        <v>1049</v>
      </c>
      <c r="U458" t="s">
        <v>38</v>
      </c>
      <c r="V458" t="s">
        <v>39</v>
      </c>
      <c r="X458">
        <v>11</v>
      </c>
      <c r="Y458" t="s">
        <v>40</v>
      </c>
      <c r="Z458" t="s">
        <v>41</v>
      </c>
      <c r="AA458" t="s">
        <v>42</v>
      </c>
    </row>
    <row r="459" spans="1:27" x14ac:dyDescent="0.25">
      <c r="A459" t="s">
        <v>29</v>
      </c>
      <c r="B459" t="s">
        <v>229</v>
      </c>
      <c r="C459" t="s">
        <v>229</v>
      </c>
      <c r="D459" t="s">
        <v>31</v>
      </c>
      <c r="E459" t="s">
        <v>32</v>
      </c>
      <c r="G459">
        <v>17110020</v>
      </c>
      <c r="H459">
        <v>48.145090000000003</v>
      </c>
      <c r="I459">
        <v>-123.1695</v>
      </c>
      <c r="J459" t="s">
        <v>33</v>
      </c>
      <c r="L459" t="s">
        <v>1061</v>
      </c>
      <c r="M459" s="1">
        <v>38855</v>
      </c>
      <c r="O459" t="s">
        <v>35</v>
      </c>
      <c r="P459" t="s">
        <v>36</v>
      </c>
      <c r="Q459" t="s">
        <v>36</v>
      </c>
      <c r="T459" t="s">
        <v>1049</v>
      </c>
      <c r="U459" t="s">
        <v>38</v>
      </c>
      <c r="V459" t="s">
        <v>39</v>
      </c>
      <c r="X459">
        <v>45.7</v>
      </c>
      <c r="Y459" t="s">
        <v>40</v>
      </c>
      <c r="Z459" t="s">
        <v>41</v>
      </c>
      <c r="AA459" t="s">
        <v>42</v>
      </c>
    </row>
    <row r="460" spans="1:27" x14ac:dyDescent="0.25">
      <c r="A460" t="s">
        <v>29</v>
      </c>
      <c r="B460" t="s">
        <v>553</v>
      </c>
      <c r="C460" t="s">
        <v>553</v>
      </c>
      <c r="D460" t="s">
        <v>31</v>
      </c>
      <c r="E460" t="s">
        <v>32</v>
      </c>
      <c r="G460">
        <v>17110020</v>
      </c>
      <c r="H460">
        <v>48.1449955</v>
      </c>
      <c r="I460">
        <v>-123.16935789999999</v>
      </c>
      <c r="J460" t="s">
        <v>33</v>
      </c>
      <c r="L460" t="s">
        <v>1062</v>
      </c>
      <c r="M460" s="1">
        <v>39121</v>
      </c>
      <c r="O460" t="s">
        <v>35</v>
      </c>
      <c r="P460" t="s">
        <v>36</v>
      </c>
      <c r="Q460" t="s">
        <v>36</v>
      </c>
      <c r="T460" t="s">
        <v>1049</v>
      </c>
      <c r="U460" t="s">
        <v>38</v>
      </c>
      <c r="V460" t="s">
        <v>39</v>
      </c>
      <c r="X460">
        <v>20.100000000000001</v>
      </c>
      <c r="Y460" t="s">
        <v>40</v>
      </c>
      <c r="Z460" t="s">
        <v>41</v>
      </c>
      <c r="AA460" t="s">
        <v>42</v>
      </c>
    </row>
    <row r="461" spans="1:27" x14ac:dyDescent="0.25">
      <c r="A461" t="s">
        <v>29</v>
      </c>
      <c r="B461" t="s">
        <v>122</v>
      </c>
      <c r="C461" t="s">
        <v>122</v>
      </c>
      <c r="D461" t="s">
        <v>31</v>
      </c>
      <c r="E461" t="s">
        <v>32</v>
      </c>
      <c r="G461">
        <v>17110020</v>
      </c>
      <c r="H461">
        <v>48.118645999999998</v>
      </c>
      <c r="I461">
        <v>-123.14769699999999</v>
      </c>
      <c r="J461" t="s">
        <v>33</v>
      </c>
      <c r="L461" t="s">
        <v>1088</v>
      </c>
      <c r="M461" s="1">
        <v>39121</v>
      </c>
      <c r="O461" t="s">
        <v>35</v>
      </c>
      <c r="P461" t="s">
        <v>36</v>
      </c>
      <c r="Q461" t="s">
        <v>36</v>
      </c>
      <c r="T461" t="s">
        <v>1049</v>
      </c>
      <c r="U461" t="s">
        <v>38</v>
      </c>
      <c r="V461" t="s">
        <v>39</v>
      </c>
      <c r="X461">
        <v>0</v>
      </c>
      <c r="Y461" t="s">
        <v>40</v>
      </c>
      <c r="Z461" t="s">
        <v>41</v>
      </c>
      <c r="AA461" t="s">
        <v>42</v>
      </c>
    </row>
    <row r="462" spans="1:27" x14ac:dyDescent="0.25">
      <c r="A462" t="s">
        <v>29</v>
      </c>
      <c r="B462" t="s">
        <v>441</v>
      </c>
      <c r="C462" t="s">
        <v>441</v>
      </c>
      <c r="D462" t="s">
        <v>31</v>
      </c>
      <c r="E462" t="s">
        <v>32</v>
      </c>
      <c r="G462">
        <v>17110020</v>
      </c>
      <c r="H462">
        <v>48.142535100000003</v>
      </c>
      <c r="I462">
        <v>-123.1194502</v>
      </c>
      <c r="J462" t="s">
        <v>33</v>
      </c>
      <c r="L462" t="s">
        <v>1099</v>
      </c>
      <c r="M462" s="1">
        <v>39121</v>
      </c>
      <c r="O462" t="s">
        <v>35</v>
      </c>
      <c r="P462" t="s">
        <v>36</v>
      </c>
      <c r="Q462" t="s">
        <v>36</v>
      </c>
      <c r="T462" t="s">
        <v>1049</v>
      </c>
      <c r="U462" t="s">
        <v>38</v>
      </c>
      <c r="V462" t="s">
        <v>39</v>
      </c>
      <c r="X462">
        <v>49</v>
      </c>
      <c r="Y462" t="s">
        <v>40</v>
      </c>
      <c r="Z462" t="s">
        <v>41</v>
      </c>
      <c r="AA462" t="s">
        <v>42</v>
      </c>
    </row>
    <row r="463" spans="1:27" x14ac:dyDescent="0.25">
      <c r="A463" t="s">
        <v>29</v>
      </c>
      <c r="B463" t="s">
        <v>655</v>
      </c>
      <c r="C463" t="s">
        <v>655</v>
      </c>
      <c r="D463" t="s">
        <v>31</v>
      </c>
      <c r="E463" t="s">
        <v>32</v>
      </c>
      <c r="G463">
        <v>17110020</v>
      </c>
      <c r="H463">
        <v>48.138958799999997</v>
      </c>
      <c r="I463">
        <v>-123.1666791</v>
      </c>
      <c r="J463" t="s">
        <v>33</v>
      </c>
      <c r="L463" t="s">
        <v>1100</v>
      </c>
      <c r="M463" s="1">
        <v>38889</v>
      </c>
      <c r="O463" t="s">
        <v>35</v>
      </c>
      <c r="P463" t="s">
        <v>36</v>
      </c>
      <c r="Q463" t="s">
        <v>36</v>
      </c>
      <c r="T463" t="s">
        <v>1049</v>
      </c>
      <c r="U463" t="s">
        <v>38</v>
      </c>
      <c r="V463" t="s">
        <v>39</v>
      </c>
      <c r="X463">
        <v>3</v>
      </c>
      <c r="Y463" t="s">
        <v>40</v>
      </c>
      <c r="Z463" t="s">
        <v>41</v>
      </c>
      <c r="AA463" t="s">
        <v>42</v>
      </c>
    </row>
    <row r="464" spans="1:27" x14ac:dyDescent="0.25">
      <c r="A464" t="s">
        <v>29</v>
      </c>
      <c r="B464" t="s">
        <v>213</v>
      </c>
      <c r="C464" t="s">
        <v>213</v>
      </c>
      <c r="D464" t="s">
        <v>31</v>
      </c>
      <c r="E464" t="s">
        <v>32</v>
      </c>
      <c r="G464">
        <v>17110020</v>
      </c>
      <c r="H464">
        <v>48.149374299999998</v>
      </c>
      <c r="I464">
        <v>-123.1612418</v>
      </c>
      <c r="J464" t="s">
        <v>33</v>
      </c>
      <c r="L464" t="s">
        <v>1102</v>
      </c>
      <c r="M464" s="1">
        <v>39121</v>
      </c>
      <c r="O464" t="s">
        <v>35</v>
      </c>
      <c r="P464" t="s">
        <v>36</v>
      </c>
      <c r="Q464" t="s">
        <v>36</v>
      </c>
      <c r="T464" t="s">
        <v>1049</v>
      </c>
      <c r="U464" t="s">
        <v>38</v>
      </c>
      <c r="V464" t="s">
        <v>39</v>
      </c>
      <c r="X464">
        <v>20.100000000000001</v>
      </c>
      <c r="Y464" t="s">
        <v>40</v>
      </c>
      <c r="Z464" t="s">
        <v>41</v>
      </c>
      <c r="AA464" t="s">
        <v>42</v>
      </c>
    </row>
    <row r="465" spans="1:27" x14ac:dyDescent="0.25">
      <c r="A465" t="s">
        <v>29</v>
      </c>
      <c r="B465" t="s">
        <v>213</v>
      </c>
      <c r="C465" t="s">
        <v>213</v>
      </c>
      <c r="D465" t="s">
        <v>31</v>
      </c>
      <c r="E465" t="s">
        <v>32</v>
      </c>
      <c r="G465">
        <v>17110020</v>
      </c>
      <c r="H465">
        <v>48.149374299999998</v>
      </c>
      <c r="I465">
        <v>-123.1612418</v>
      </c>
      <c r="J465" t="s">
        <v>33</v>
      </c>
      <c r="L465" t="s">
        <v>1103</v>
      </c>
      <c r="M465" s="1">
        <v>39154</v>
      </c>
      <c r="O465" t="s">
        <v>35</v>
      </c>
      <c r="P465" t="s">
        <v>36</v>
      </c>
      <c r="Q465" t="s">
        <v>36</v>
      </c>
      <c r="T465" t="s">
        <v>1049</v>
      </c>
      <c r="U465" t="s">
        <v>38</v>
      </c>
      <c r="V465" t="s">
        <v>39</v>
      </c>
      <c r="X465">
        <v>14</v>
      </c>
      <c r="Y465" t="s">
        <v>40</v>
      </c>
      <c r="Z465" t="s">
        <v>41</v>
      </c>
      <c r="AA465" t="s">
        <v>42</v>
      </c>
    </row>
    <row r="466" spans="1:27" x14ac:dyDescent="0.25">
      <c r="A466" t="s">
        <v>29</v>
      </c>
      <c r="B466" t="s">
        <v>160</v>
      </c>
      <c r="C466" t="s">
        <v>160</v>
      </c>
      <c r="D466" t="s">
        <v>31</v>
      </c>
      <c r="E466" t="s">
        <v>32</v>
      </c>
      <c r="G466">
        <v>17110020</v>
      </c>
      <c r="H466">
        <v>48.135423899999999</v>
      </c>
      <c r="I466">
        <v>-123.1469824</v>
      </c>
      <c r="J466" t="s">
        <v>33</v>
      </c>
      <c r="L466" t="s">
        <v>1117</v>
      </c>
      <c r="M466" s="1">
        <v>38686</v>
      </c>
      <c r="O466" t="s">
        <v>35</v>
      </c>
      <c r="P466" t="s">
        <v>36</v>
      </c>
      <c r="Q466" t="s">
        <v>36</v>
      </c>
      <c r="T466" t="s">
        <v>1049</v>
      </c>
      <c r="U466" t="s">
        <v>38</v>
      </c>
      <c r="V466" t="s">
        <v>39</v>
      </c>
      <c r="X466">
        <v>17.434000000000001</v>
      </c>
      <c r="Y466" t="s">
        <v>40</v>
      </c>
      <c r="Z466" t="s">
        <v>41</v>
      </c>
      <c r="AA466" t="s">
        <v>42</v>
      </c>
    </row>
    <row r="467" spans="1:27" x14ac:dyDescent="0.25">
      <c r="A467" t="s">
        <v>29</v>
      </c>
      <c r="B467" t="s">
        <v>43</v>
      </c>
      <c r="C467" t="s">
        <v>43</v>
      </c>
      <c r="D467" t="s">
        <v>31</v>
      </c>
      <c r="E467" t="s">
        <v>32</v>
      </c>
      <c r="G467">
        <v>17110020</v>
      </c>
      <c r="H467">
        <v>48.105286900000003</v>
      </c>
      <c r="I467">
        <v>-123.17886249999999</v>
      </c>
      <c r="J467" t="s">
        <v>33</v>
      </c>
      <c r="L467" t="s">
        <v>1119</v>
      </c>
      <c r="M467" s="1">
        <v>38855</v>
      </c>
      <c r="O467" t="s">
        <v>35</v>
      </c>
      <c r="P467" t="s">
        <v>36</v>
      </c>
      <c r="Q467" t="s">
        <v>36</v>
      </c>
      <c r="T467" t="s">
        <v>1049</v>
      </c>
      <c r="U467" t="s">
        <v>38</v>
      </c>
      <c r="V467" t="s">
        <v>39</v>
      </c>
      <c r="X467">
        <v>64.2</v>
      </c>
      <c r="Y467" t="s">
        <v>40</v>
      </c>
      <c r="Z467" t="s">
        <v>41</v>
      </c>
      <c r="AA467" t="s">
        <v>42</v>
      </c>
    </row>
    <row r="468" spans="1:27" x14ac:dyDescent="0.25">
      <c r="A468" t="s">
        <v>29</v>
      </c>
      <c r="B468" t="s">
        <v>193</v>
      </c>
      <c r="C468" t="s">
        <v>193</v>
      </c>
      <c r="D468" t="s">
        <v>31</v>
      </c>
      <c r="E468" t="s">
        <v>32</v>
      </c>
      <c r="G468">
        <v>17110020</v>
      </c>
      <c r="H468">
        <v>48.138260000000002</v>
      </c>
      <c r="I468">
        <v>-123.13898</v>
      </c>
      <c r="J468" t="s">
        <v>33</v>
      </c>
      <c r="L468" t="s">
        <v>1122</v>
      </c>
      <c r="M468" s="1">
        <v>38587</v>
      </c>
      <c r="O468" t="s">
        <v>35</v>
      </c>
      <c r="P468" t="s">
        <v>36</v>
      </c>
      <c r="Q468" t="s">
        <v>36</v>
      </c>
      <c r="T468" t="s">
        <v>1049</v>
      </c>
      <c r="U468" t="s">
        <v>38</v>
      </c>
      <c r="V468" t="s">
        <v>39</v>
      </c>
      <c r="X468">
        <v>15.763</v>
      </c>
      <c r="Y468" t="s">
        <v>40</v>
      </c>
      <c r="Z468" t="s">
        <v>41</v>
      </c>
      <c r="AA468" t="s">
        <v>42</v>
      </c>
    </row>
    <row r="469" spans="1:27" x14ac:dyDescent="0.25">
      <c r="A469" t="s">
        <v>29</v>
      </c>
      <c r="B469" t="s">
        <v>122</v>
      </c>
      <c r="C469" t="s">
        <v>122</v>
      </c>
      <c r="D469" t="s">
        <v>31</v>
      </c>
      <c r="E469" t="s">
        <v>32</v>
      </c>
      <c r="G469">
        <v>17110020</v>
      </c>
      <c r="H469">
        <v>48.118645999999998</v>
      </c>
      <c r="I469">
        <v>-123.14769699999999</v>
      </c>
      <c r="J469" t="s">
        <v>33</v>
      </c>
      <c r="L469" t="s">
        <v>1129</v>
      </c>
      <c r="M469" s="1">
        <v>38855</v>
      </c>
      <c r="O469" t="s">
        <v>35</v>
      </c>
      <c r="P469" t="s">
        <v>36</v>
      </c>
      <c r="Q469" t="s">
        <v>36</v>
      </c>
      <c r="T469" t="s">
        <v>1049</v>
      </c>
      <c r="U469" t="s">
        <v>38</v>
      </c>
      <c r="V469" t="s">
        <v>39</v>
      </c>
      <c r="X469">
        <v>28</v>
      </c>
      <c r="Y469" t="s">
        <v>40</v>
      </c>
      <c r="Z469" t="s">
        <v>41</v>
      </c>
      <c r="AA469" t="s">
        <v>42</v>
      </c>
    </row>
    <row r="470" spans="1:27" x14ac:dyDescent="0.25">
      <c r="A470" t="s">
        <v>29</v>
      </c>
      <c r="B470" t="s">
        <v>137</v>
      </c>
      <c r="C470" t="s">
        <v>137</v>
      </c>
      <c r="D470" t="s">
        <v>31</v>
      </c>
      <c r="E470" t="s">
        <v>32</v>
      </c>
      <c r="G470">
        <v>17110020</v>
      </c>
      <c r="H470">
        <v>48.148353100000001</v>
      </c>
      <c r="I470">
        <v>-123.12632549999999</v>
      </c>
      <c r="J470" t="s">
        <v>33</v>
      </c>
      <c r="L470" t="s">
        <v>1130</v>
      </c>
      <c r="M470" s="1">
        <v>38958</v>
      </c>
      <c r="O470" t="s">
        <v>35</v>
      </c>
      <c r="P470" t="s">
        <v>36</v>
      </c>
      <c r="Q470" t="s">
        <v>36</v>
      </c>
      <c r="T470" t="s">
        <v>1049</v>
      </c>
      <c r="U470" t="s">
        <v>38</v>
      </c>
      <c r="V470" t="s">
        <v>39</v>
      </c>
      <c r="X470">
        <v>17.8</v>
      </c>
      <c r="Y470" t="s">
        <v>40</v>
      </c>
      <c r="Z470" t="s">
        <v>41</v>
      </c>
      <c r="AA470" t="s">
        <v>42</v>
      </c>
    </row>
    <row r="471" spans="1:27" x14ac:dyDescent="0.25">
      <c r="A471" t="s">
        <v>29</v>
      </c>
      <c r="B471" t="s">
        <v>165</v>
      </c>
      <c r="C471" t="s">
        <v>165</v>
      </c>
      <c r="D471" t="s">
        <v>31</v>
      </c>
      <c r="E471" t="s">
        <v>32</v>
      </c>
      <c r="G471">
        <v>17110020</v>
      </c>
      <c r="H471">
        <v>48.134710800000001</v>
      </c>
      <c r="I471">
        <v>-123.1516706</v>
      </c>
      <c r="J471" t="s">
        <v>33</v>
      </c>
      <c r="L471" t="s">
        <v>1135</v>
      </c>
      <c r="M471" s="1">
        <v>38686</v>
      </c>
      <c r="O471" t="s">
        <v>35</v>
      </c>
      <c r="P471" t="s">
        <v>36</v>
      </c>
      <c r="Q471" t="s">
        <v>36</v>
      </c>
      <c r="T471" t="s">
        <v>1049</v>
      </c>
      <c r="U471" t="s">
        <v>38</v>
      </c>
      <c r="V471" t="s">
        <v>39</v>
      </c>
      <c r="X471">
        <v>22.6</v>
      </c>
      <c r="Y471" t="s">
        <v>40</v>
      </c>
      <c r="Z471" t="s">
        <v>41</v>
      </c>
      <c r="AA471" t="s">
        <v>42</v>
      </c>
    </row>
    <row r="472" spans="1:27" x14ac:dyDescent="0.25">
      <c r="A472" t="s">
        <v>29</v>
      </c>
      <c r="B472" t="s">
        <v>271</v>
      </c>
      <c r="C472" t="s">
        <v>271</v>
      </c>
      <c r="D472" t="s">
        <v>31</v>
      </c>
      <c r="E472" t="s">
        <v>32</v>
      </c>
      <c r="G472">
        <v>17110020</v>
      </c>
      <c r="H472">
        <v>48.152388000000002</v>
      </c>
      <c r="I472">
        <v>-123.1291152</v>
      </c>
      <c r="J472" t="s">
        <v>33</v>
      </c>
      <c r="L472" t="s">
        <v>1142</v>
      </c>
      <c r="M472" s="1">
        <v>39154</v>
      </c>
      <c r="O472" t="s">
        <v>35</v>
      </c>
      <c r="P472" t="s">
        <v>36</v>
      </c>
      <c r="Q472" t="s">
        <v>36</v>
      </c>
      <c r="T472" t="s">
        <v>1049</v>
      </c>
      <c r="U472" t="s">
        <v>38</v>
      </c>
      <c r="V472" t="s">
        <v>39</v>
      </c>
      <c r="X472">
        <v>18.5</v>
      </c>
      <c r="Y472" t="s">
        <v>40</v>
      </c>
      <c r="Z472" t="s">
        <v>41</v>
      </c>
      <c r="AA472" t="s">
        <v>42</v>
      </c>
    </row>
    <row r="473" spans="1:27" x14ac:dyDescent="0.25">
      <c r="A473" t="s">
        <v>29</v>
      </c>
      <c r="B473" t="s">
        <v>122</v>
      </c>
      <c r="C473" t="s">
        <v>122</v>
      </c>
      <c r="D473" t="s">
        <v>31</v>
      </c>
      <c r="E473" t="s">
        <v>32</v>
      </c>
      <c r="G473">
        <v>17110020</v>
      </c>
      <c r="H473">
        <v>48.118645999999998</v>
      </c>
      <c r="I473">
        <v>-123.14769699999999</v>
      </c>
      <c r="J473" t="s">
        <v>33</v>
      </c>
      <c r="L473" t="s">
        <v>1154</v>
      </c>
      <c r="M473" s="1">
        <v>38644</v>
      </c>
      <c r="O473" t="s">
        <v>35</v>
      </c>
      <c r="P473" t="s">
        <v>36</v>
      </c>
      <c r="Q473" t="s">
        <v>36</v>
      </c>
      <c r="T473" t="s">
        <v>1049</v>
      </c>
      <c r="U473" t="s">
        <v>38</v>
      </c>
      <c r="V473" t="s">
        <v>39</v>
      </c>
      <c r="X473">
        <v>9.6</v>
      </c>
      <c r="Y473" t="s">
        <v>40</v>
      </c>
      <c r="Z473" t="s">
        <v>41</v>
      </c>
      <c r="AA473" t="s">
        <v>42</v>
      </c>
    </row>
    <row r="474" spans="1:27" x14ac:dyDescent="0.25">
      <c r="A474" t="s">
        <v>29</v>
      </c>
      <c r="B474" t="s">
        <v>122</v>
      </c>
      <c r="C474" t="s">
        <v>122</v>
      </c>
      <c r="D474" t="s">
        <v>31</v>
      </c>
      <c r="E474" t="s">
        <v>32</v>
      </c>
      <c r="G474">
        <v>17110020</v>
      </c>
      <c r="H474">
        <v>48.118645999999998</v>
      </c>
      <c r="I474">
        <v>-123.14769699999999</v>
      </c>
      <c r="J474" t="s">
        <v>33</v>
      </c>
      <c r="L474" t="s">
        <v>1157</v>
      </c>
      <c r="M474" s="1">
        <v>39343</v>
      </c>
      <c r="O474" t="s">
        <v>35</v>
      </c>
      <c r="P474" t="s">
        <v>36</v>
      </c>
      <c r="Q474" t="s">
        <v>36</v>
      </c>
      <c r="T474" t="s">
        <v>1049</v>
      </c>
      <c r="U474" t="s">
        <v>38</v>
      </c>
      <c r="V474" t="s">
        <v>39</v>
      </c>
      <c r="X474">
        <v>2.8809999999999998</v>
      </c>
      <c r="Y474" t="s">
        <v>40</v>
      </c>
      <c r="Z474" t="s">
        <v>41</v>
      </c>
      <c r="AA474" t="s">
        <v>42</v>
      </c>
    </row>
    <row r="475" spans="1:27" x14ac:dyDescent="0.25">
      <c r="A475" t="s">
        <v>29</v>
      </c>
      <c r="B475" t="s">
        <v>30</v>
      </c>
      <c r="C475" t="s">
        <v>30</v>
      </c>
      <c r="D475" t="s">
        <v>31</v>
      </c>
      <c r="E475" t="s">
        <v>32</v>
      </c>
      <c r="G475">
        <v>17110020</v>
      </c>
      <c r="H475">
        <v>48.108960000000003</v>
      </c>
      <c r="I475">
        <v>-123.17237</v>
      </c>
      <c r="J475" t="s">
        <v>33</v>
      </c>
      <c r="L475" t="s">
        <v>1165</v>
      </c>
      <c r="M475" s="1">
        <v>38958</v>
      </c>
      <c r="O475" t="s">
        <v>35</v>
      </c>
      <c r="P475" t="s">
        <v>36</v>
      </c>
      <c r="Q475" t="s">
        <v>36</v>
      </c>
      <c r="T475" t="s">
        <v>1049</v>
      </c>
      <c r="U475" t="s">
        <v>38</v>
      </c>
      <c r="V475" t="s">
        <v>39</v>
      </c>
      <c r="X475">
        <v>22.1</v>
      </c>
      <c r="Y475" t="s">
        <v>40</v>
      </c>
      <c r="Z475" t="s">
        <v>41</v>
      </c>
      <c r="AA475" t="s">
        <v>42</v>
      </c>
    </row>
    <row r="476" spans="1:27" x14ac:dyDescent="0.25">
      <c r="A476" t="s">
        <v>29</v>
      </c>
      <c r="B476" t="s">
        <v>143</v>
      </c>
      <c r="C476" t="s">
        <v>143</v>
      </c>
      <c r="D476" t="s">
        <v>31</v>
      </c>
      <c r="E476" t="s">
        <v>32</v>
      </c>
      <c r="G476">
        <v>17110020</v>
      </c>
      <c r="H476">
        <v>48.065135099999999</v>
      </c>
      <c r="I476">
        <v>-123.10869169999999</v>
      </c>
      <c r="J476" t="s">
        <v>33</v>
      </c>
      <c r="L476" t="s">
        <v>1182</v>
      </c>
      <c r="M476" s="1">
        <v>38644</v>
      </c>
      <c r="O476" t="s">
        <v>35</v>
      </c>
      <c r="P476" t="s">
        <v>36</v>
      </c>
      <c r="Q476" t="s">
        <v>36</v>
      </c>
      <c r="T476" t="s">
        <v>1049</v>
      </c>
      <c r="U476" t="s">
        <v>38</v>
      </c>
      <c r="V476" t="s">
        <v>39</v>
      </c>
      <c r="X476">
        <v>13.8</v>
      </c>
      <c r="Y476" t="s">
        <v>40</v>
      </c>
      <c r="Z476" t="s">
        <v>41</v>
      </c>
      <c r="AA476" t="s">
        <v>42</v>
      </c>
    </row>
    <row r="477" spans="1:27" x14ac:dyDescent="0.25">
      <c r="A477" t="s">
        <v>29</v>
      </c>
      <c r="B477" t="s">
        <v>337</v>
      </c>
      <c r="C477" t="s">
        <v>337</v>
      </c>
      <c r="D477" t="s">
        <v>31</v>
      </c>
      <c r="E477" t="s">
        <v>32</v>
      </c>
      <c r="G477">
        <v>17110020</v>
      </c>
      <c r="H477">
        <v>48.124194199999998</v>
      </c>
      <c r="I477">
        <v>-123.14025890000001</v>
      </c>
      <c r="J477" t="s">
        <v>33</v>
      </c>
      <c r="L477" t="s">
        <v>1187</v>
      </c>
      <c r="M477" s="1">
        <v>39224</v>
      </c>
      <c r="O477" t="s">
        <v>35</v>
      </c>
      <c r="P477" t="s">
        <v>36</v>
      </c>
      <c r="Q477" t="s">
        <v>36</v>
      </c>
      <c r="T477" t="s">
        <v>1049</v>
      </c>
      <c r="U477" t="s">
        <v>38</v>
      </c>
      <c r="V477" t="s">
        <v>39</v>
      </c>
      <c r="X477">
        <v>1.6</v>
      </c>
      <c r="Y477" t="s">
        <v>40</v>
      </c>
      <c r="Z477" t="s">
        <v>41</v>
      </c>
      <c r="AA477" t="s">
        <v>42</v>
      </c>
    </row>
    <row r="478" spans="1:27" x14ac:dyDescent="0.25">
      <c r="A478" t="s">
        <v>29</v>
      </c>
      <c r="B478" t="s">
        <v>160</v>
      </c>
      <c r="C478" t="s">
        <v>160</v>
      </c>
      <c r="D478" t="s">
        <v>31</v>
      </c>
      <c r="E478" t="s">
        <v>32</v>
      </c>
      <c r="G478">
        <v>17110020</v>
      </c>
      <c r="H478">
        <v>48.135423899999999</v>
      </c>
      <c r="I478">
        <v>-123.1469824</v>
      </c>
      <c r="J478" t="s">
        <v>33</v>
      </c>
      <c r="L478" t="s">
        <v>1199</v>
      </c>
      <c r="M478" s="1">
        <v>39224</v>
      </c>
      <c r="O478" t="s">
        <v>35</v>
      </c>
      <c r="P478" t="s">
        <v>36</v>
      </c>
      <c r="Q478" t="s">
        <v>36</v>
      </c>
      <c r="T478" t="s">
        <v>1049</v>
      </c>
      <c r="U478" t="s">
        <v>38</v>
      </c>
      <c r="V478" t="s">
        <v>39</v>
      </c>
      <c r="X478">
        <v>10.5</v>
      </c>
      <c r="Y478" t="s">
        <v>40</v>
      </c>
      <c r="Z478" t="s">
        <v>41</v>
      </c>
      <c r="AA478" t="s">
        <v>42</v>
      </c>
    </row>
    <row r="479" spans="1:27" x14ac:dyDescent="0.25">
      <c r="A479" t="s">
        <v>29</v>
      </c>
      <c r="B479" t="s">
        <v>151</v>
      </c>
      <c r="C479" t="s">
        <v>151</v>
      </c>
      <c r="D479" t="s">
        <v>31</v>
      </c>
      <c r="E479" t="s">
        <v>32</v>
      </c>
      <c r="G479">
        <v>17110020</v>
      </c>
      <c r="H479">
        <v>48.143413199999998</v>
      </c>
      <c r="I479">
        <v>-123.12868229999999</v>
      </c>
      <c r="J479" t="s">
        <v>33</v>
      </c>
      <c r="L479" t="s">
        <v>1203</v>
      </c>
      <c r="M479" s="1">
        <v>39282</v>
      </c>
      <c r="O479" t="s">
        <v>35</v>
      </c>
      <c r="P479" t="s">
        <v>36</v>
      </c>
      <c r="Q479" t="s">
        <v>36</v>
      </c>
      <c r="T479" t="s">
        <v>1049</v>
      </c>
      <c r="U479" t="s">
        <v>38</v>
      </c>
      <c r="V479" t="s">
        <v>39</v>
      </c>
      <c r="X479">
        <v>40.6</v>
      </c>
      <c r="Y479" t="s">
        <v>40</v>
      </c>
      <c r="Z479" t="s">
        <v>41</v>
      </c>
      <c r="AA479" t="s">
        <v>42</v>
      </c>
    </row>
    <row r="480" spans="1:27" x14ac:dyDescent="0.25">
      <c r="A480" t="s">
        <v>29</v>
      </c>
      <c r="B480" t="s">
        <v>175</v>
      </c>
      <c r="C480" t="s">
        <v>175</v>
      </c>
      <c r="D480" t="s">
        <v>31</v>
      </c>
      <c r="E480" t="s">
        <v>32</v>
      </c>
      <c r="G480">
        <v>17110020</v>
      </c>
      <c r="H480">
        <v>48.135288299999999</v>
      </c>
      <c r="I480">
        <v>-123.15414029999999</v>
      </c>
      <c r="J480" t="s">
        <v>33</v>
      </c>
      <c r="L480" t="s">
        <v>1206</v>
      </c>
      <c r="M480" s="1">
        <v>38958</v>
      </c>
      <c r="O480" t="s">
        <v>35</v>
      </c>
      <c r="P480" t="s">
        <v>36</v>
      </c>
      <c r="Q480" t="s">
        <v>36</v>
      </c>
      <c r="T480" t="s">
        <v>1049</v>
      </c>
      <c r="U480" t="s">
        <v>38</v>
      </c>
      <c r="V480" t="s">
        <v>39</v>
      </c>
      <c r="X480">
        <v>17.7</v>
      </c>
      <c r="Y480" t="s">
        <v>40</v>
      </c>
      <c r="Z480" t="s">
        <v>41</v>
      </c>
      <c r="AA480" t="s">
        <v>42</v>
      </c>
    </row>
    <row r="481" spans="1:27" x14ac:dyDescent="0.25">
      <c r="A481" t="s">
        <v>29</v>
      </c>
      <c r="B481" t="s">
        <v>43</v>
      </c>
      <c r="C481" t="s">
        <v>43</v>
      </c>
      <c r="D481" t="s">
        <v>31</v>
      </c>
      <c r="E481" t="s">
        <v>32</v>
      </c>
      <c r="G481">
        <v>17110020</v>
      </c>
      <c r="H481">
        <v>48.105286900000003</v>
      </c>
      <c r="I481">
        <v>-123.17886249999999</v>
      </c>
      <c r="J481" t="s">
        <v>33</v>
      </c>
      <c r="L481" t="s">
        <v>1208</v>
      </c>
      <c r="M481" s="1">
        <v>39462</v>
      </c>
      <c r="O481" t="s">
        <v>35</v>
      </c>
      <c r="P481" t="s">
        <v>36</v>
      </c>
      <c r="Q481" t="s">
        <v>36</v>
      </c>
      <c r="T481" t="s">
        <v>1049</v>
      </c>
      <c r="U481" t="s">
        <v>38</v>
      </c>
      <c r="V481" t="s">
        <v>39</v>
      </c>
      <c r="X481">
        <v>31.4</v>
      </c>
      <c r="Y481" t="s">
        <v>40</v>
      </c>
      <c r="Z481" t="s">
        <v>41</v>
      </c>
      <c r="AA481" t="s">
        <v>42</v>
      </c>
    </row>
    <row r="482" spans="1:27" x14ac:dyDescent="0.25">
      <c r="A482" t="s">
        <v>29</v>
      </c>
      <c r="B482" t="s">
        <v>820</v>
      </c>
      <c r="C482" t="s">
        <v>820</v>
      </c>
      <c r="D482" t="s">
        <v>31</v>
      </c>
      <c r="E482" t="s">
        <v>32</v>
      </c>
      <c r="G482">
        <v>17110020</v>
      </c>
      <c r="H482">
        <v>48.014113500000001</v>
      </c>
      <c r="I482">
        <v>-123.1330282</v>
      </c>
      <c r="J482" t="s">
        <v>33</v>
      </c>
      <c r="L482" t="s">
        <v>1214</v>
      </c>
      <c r="M482" s="1">
        <v>38855</v>
      </c>
      <c r="O482" t="s">
        <v>35</v>
      </c>
      <c r="P482" t="s">
        <v>36</v>
      </c>
      <c r="Q482" t="s">
        <v>36</v>
      </c>
      <c r="T482" t="s">
        <v>1049</v>
      </c>
      <c r="U482" t="s">
        <v>38</v>
      </c>
      <c r="V482" t="s">
        <v>39</v>
      </c>
      <c r="X482">
        <v>31.4</v>
      </c>
      <c r="Y482" t="s">
        <v>40</v>
      </c>
      <c r="Z482" t="s">
        <v>41</v>
      </c>
      <c r="AA482" t="s">
        <v>42</v>
      </c>
    </row>
    <row r="483" spans="1:27" x14ac:dyDescent="0.25">
      <c r="A483" t="s">
        <v>29</v>
      </c>
      <c r="B483" t="s">
        <v>30</v>
      </c>
      <c r="C483" t="s">
        <v>30</v>
      </c>
      <c r="D483" t="s">
        <v>31</v>
      </c>
      <c r="E483" t="s">
        <v>32</v>
      </c>
      <c r="G483">
        <v>17110020</v>
      </c>
      <c r="H483">
        <v>48.108960000000003</v>
      </c>
      <c r="I483">
        <v>-123.17237</v>
      </c>
      <c r="J483" t="s">
        <v>33</v>
      </c>
      <c r="L483" t="s">
        <v>1232</v>
      </c>
      <c r="M483" s="1">
        <v>38785</v>
      </c>
      <c r="O483" t="s">
        <v>35</v>
      </c>
      <c r="P483" t="s">
        <v>36</v>
      </c>
      <c r="Q483" t="s">
        <v>36</v>
      </c>
      <c r="T483" t="s">
        <v>1049</v>
      </c>
      <c r="U483" t="s">
        <v>38</v>
      </c>
      <c r="V483" t="s">
        <v>39</v>
      </c>
      <c r="X483">
        <v>30.9</v>
      </c>
      <c r="Y483" t="s">
        <v>40</v>
      </c>
      <c r="Z483" t="s">
        <v>41</v>
      </c>
      <c r="AA483" t="s">
        <v>42</v>
      </c>
    </row>
    <row r="484" spans="1:27" x14ac:dyDescent="0.25">
      <c r="A484" t="s">
        <v>29</v>
      </c>
      <c r="B484" t="s">
        <v>143</v>
      </c>
      <c r="C484" t="s">
        <v>143</v>
      </c>
      <c r="D484" t="s">
        <v>31</v>
      </c>
      <c r="E484" t="s">
        <v>32</v>
      </c>
      <c r="G484">
        <v>17110020</v>
      </c>
      <c r="H484">
        <v>48.065135099999999</v>
      </c>
      <c r="I484">
        <v>-123.10869169999999</v>
      </c>
      <c r="J484" t="s">
        <v>33</v>
      </c>
      <c r="L484" t="s">
        <v>1238</v>
      </c>
      <c r="M484" s="1">
        <v>38686</v>
      </c>
      <c r="O484" t="s">
        <v>35</v>
      </c>
      <c r="P484" t="s">
        <v>36</v>
      </c>
      <c r="Q484" t="s">
        <v>36</v>
      </c>
      <c r="T484" t="s">
        <v>1049</v>
      </c>
      <c r="U484" t="s">
        <v>38</v>
      </c>
      <c r="V484" t="s">
        <v>39</v>
      </c>
      <c r="X484">
        <v>7.7</v>
      </c>
      <c r="Y484" t="s">
        <v>40</v>
      </c>
      <c r="Z484" t="s">
        <v>41</v>
      </c>
      <c r="AA484" t="s">
        <v>42</v>
      </c>
    </row>
    <row r="485" spans="1:27" x14ac:dyDescent="0.25">
      <c r="A485" t="s">
        <v>29</v>
      </c>
      <c r="B485" t="s">
        <v>165</v>
      </c>
      <c r="C485" t="s">
        <v>165</v>
      </c>
      <c r="D485" t="s">
        <v>31</v>
      </c>
      <c r="E485" t="s">
        <v>32</v>
      </c>
      <c r="G485">
        <v>17110020</v>
      </c>
      <c r="H485">
        <v>48.134710800000001</v>
      </c>
      <c r="I485">
        <v>-123.1516706</v>
      </c>
      <c r="J485" t="s">
        <v>33</v>
      </c>
      <c r="L485" t="s">
        <v>1497</v>
      </c>
      <c r="M485" s="1">
        <v>38889</v>
      </c>
      <c r="O485" t="s">
        <v>35</v>
      </c>
      <c r="P485" t="s">
        <v>36</v>
      </c>
      <c r="Q485" t="s">
        <v>36</v>
      </c>
      <c r="T485" t="s">
        <v>1049</v>
      </c>
      <c r="U485" t="s">
        <v>38</v>
      </c>
      <c r="V485" t="s">
        <v>39</v>
      </c>
      <c r="X485">
        <v>20.8</v>
      </c>
      <c r="Y485" t="s">
        <v>40</v>
      </c>
      <c r="Z485" t="s">
        <v>41</v>
      </c>
      <c r="AA485" t="s">
        <v>42</v>
      </c>
    </row>
    <row r="486" spans="1:27" x14ac:dyDescent="0.25">
      <c r="A486" t="s">
        <v>29</v>
      </c>
      <c r="B486" t="s">
        <v>165</v>
      </c>
      <c r="C486" t="s">
        <v>165</v>
      </c>
      <c r="D486" t="s">
        <v>31</v>
      </c>
      <c r="E486" t="s">
        <v>32</v>
      </c>
      <c r="G486">
        <v>17110020</v>
      </c>
      <c r="H486">
        <v>48.134710800000001</v>
      </c>
      <c r="I486">
        <v>-123.1516706</v>
      </c>
      <c r="J486" t="s">
        <v>33</v>
      </c>
      <c r="L486" t="s">
        <v>1111</v>
      </c>
      <c r="M486" s="1">
        <v>39435</v>
      </c>
      <c r="O486" t="s">
        <v>35</v>
      </c>
      <c r="P486" t="s">
        <v>36</v>
      </c>
      <c r="Q486" t="s">
        <v>36</v>
      </c>
      <c r="T486" t="s">
        <v>1049</v>
      </c>
      <c r="U486" t="s">
        <v>38</v>
      </c>
      <c r="V486" t="s">
        <v>39</v>
      </c>
      <c r="X486">
        <v>11.5</v>
      </c>
      <c r="Y486" t="s">
        <v>40</v>
      </c>
      <c r="Z486" t="s">
        <v>41</v>
      </c>
      <c r="AA486" t="s">
        <v>42</v>
      </c>
    </row>
    <row r="487" spans="1:27" x14ac:dyDescent="0.25">
      <c r="A487" t="s">
        <v>29</v>
      </c>
      <c r="B487" t="s">
        <v>655</v>
      </c>
      <c r="C487" t="s">
        <v>655</v>
      </c>
      <c r="D487" t="s">
        <v>31</v>
      </c>
      <c r="E487" t="s">
        <v>32</v>
      </c>
      <c r="G487">
        <v>17110020</v>
      </c>
      <c r="H487">
        <v>48.138958799999997</v>
      </c>
      <c r="I487">
        <v>-123.1666791</v>
      </c>
      <c r="J487" t="s">
        <v>33</v>
      </c>
      <c r="L487" t="s">
        <v>1052</v>
      </c>
      <c r="M487" s="1">
        <v>38972</v>
      </c>
      <c r="O487" t="s">
        <v>35</v>
      </c>
      <c r="P487" t="s">
        <v>36</v>
      </c>
      <c r="Q487" t="s">
        <v>36</v>
      </c>
      <c r="T487" t="s">
        <v>1049</v>
      </c>
      <c r="U487" t="s">
        <v>38</v>
      </c>
      <c r="V487" t="s">
        <v>39</v>
      </c>
      <c r="X487">
        <v>0</v>
      </c>
      <c r="Y487" t="s">
        <v>40</v>
      </c>
      <c r="Z487" t="s">
        <v>41</v>
      </c>
      <c r="AA487" t="s">
        <v>42</v>
      </c>
    </row>
    <row r="488" spans="1:27" x14ac:dyDescent="0.25">
      <c r="A488" t="s">
        <v>29</v>
      </c>
      <c r="B488" t="s">
        <v>655</v>
      </c>
      <c r="C488" t="s">
        <v>655</v>
      </c>
      <c r="D488" t="s">
        <v>31</v>
      </c>
      <c r="E488" t="s">
        <v>32</v>
      </c>
      <c r="G488">
        <v>17110020</v>
      </c>
      <c r="H488">
        <v>48.138958799999997</v>
      </c>
      <c r="I488">
        <v>-123.1666791</v>
      </c>
      <c r="J488" t="s">
        <v>33</v>
      </c>
      <c r="L488" t="s">
        <v>1054</v>
      </c>
      <c r="M488" s="1">
        <v>39121</v>
      </c>
      <c r="O488" t="s">
        <v>35</v>
      </c>
      <c r="P488" t="s">
        <v>36</v>
      </c>
      <c r="Q488" t="s">
        <v>36</v>
      </c>
      <c r="T488" t="s">
        <v>1049</v>
      </c>
      <c r="U488" t="s">
        <v>38</v>
      </c>
      <c r="V488" t="s">
        <v>39</v>
      </c>
      <c r="X488">
        <v>73.3</v>
      </c>
      <c r="Y488" t="s">
        <v>40</v>
      </c>
      <c r="Z488" t="s">
        <v>41</v>
      </c>
      <c r="AA488" t="s">
        <v>42</v>
      </c>
    </row>
    <row r="489" spans="1:27" x14ac:dyDescent="0.25">
      <c r="A489" t="s">
        <v>29</v>
      </c>
      <c r="B489" t="s">
        <v>171</v>
      </c>
      <c r="C489" t="s">
        <v>1065</v>
      </c>
      <c r="D489" t="s">
        <v>31</v>
      </c>
      <c r="E489" t="s">
        <v>32</v>
      </c>
      <c r="G489">
        <v>17110020</v>
      </c>
      <c r="H489">
        <v>48.1509</v>
      </c>
      <c r="I489">
        <v>-123.122</v>
      </c>
      <c r="J489" t="s">
        <v>89</v>
      </c>
      <c r="L489" t="s">
        <v>1688</v>
      </c>
      <c r="M489" s="1">
        <v>38693</v>
      </c>
      <c r="O489" t="s">
        <v>35</v>
      </c>
      <c r="P489" t="s">
        <v>36</v>
      </c>
      <c r="Q489" t="s">
        <v>36</v>
      </c>
      <c r="T489" t="s">
        <v>1049</v>
      </c>
      <c r="U489" t="s">
        <v>38</v>
      </c>
      <c r="V489" t="s">
        <v>39</v>
      </c>
      <c r="X489">
        <v>302.00299999999999</v>
      </c>
      <c r="Y489" t="s">
        <v>40</v>
      </c>
      <c r="Z489" t="s">
        <v>41</v>
      </c>
      <c r="AA489" t="s">
        <v>42</v>
      </c>
    </row>
    <row r="490" spans="1:27" x14ac:dyDescent="0.25">
      <c r="A490" t="s">
        <v>29</v>
      </c>
      <c r="B490" t="s">
        <v>337</v>
      </c>
      <c r="C490" t="s">
        <v>337</v>
      </c>
      <c r="D490" t="s">
        <v>31</v>
      </c>
      <c r="E490" t="s">
        <v>32</v>
      </c>
      <c r="G490">
        <v>17110020</v>
      </c>
      <c r="H490">
        <v>48.124194199999998</v>
      </c>
      <c r="I490">
        <v>-123.14025890000001</v>
      </c>
      <c r="J490" t="s">
        <v>33</v>
      </c>
      <c r="L490" t="s">
        <v>1690</v>
      </c>
      <c r="M490" s="1">
        <v>39435</v>
      </c>
      <c r="O490" t="s">
        <v>35</v>
      </c>
      <c r="P490" t="s">
        <v>36</v>
      </c>
      <c r="Q490" t="s">
        <v>36</v>
      </c>
      <c r="T490" t="s">
        <v>1049</v>
      </c>
      <c r="U490" t="s">
        <v>38</v>
      </c>
      <c r="V490" t="s">
        <v>39</v>
      </c>
      <c r="X490">
        <v>0.6</v>
      </c>
      <c r="Y490" t="s">
        <v>40</v>
      </c>
      <c r="Z490" t="s">
        <v>41</v>
      </c>
      <c r="AA490" t="s">
        <v>42</v>
      </c>
    </row>
    <row r="491" spans="1:27" x14ac:dyDescent="0.25">
      <c r="A491" t="s">
        <v>29</v>
      </c>
      <c r="B491" t="s">
        <v>394</v>
      </c>
      <c r="C491" t="s">
        <v>394</v>
      </c>
      <c r="D491" t="s">
        <v>31</v>
      </c>
      <c r="E491" t="s">
        <v>32</v>
      </c>
      <c r="G491">
        <v>17110020</v>
      </c>
      <c r="H491">
        <v>48.131924300000001</v>
      </c>
      <c r="I491">
        <v>-123.1346209</v>
      </c>
      <c r="J491" t="s">
        <v>33</v>
      </c>
      <c r="L491" t="s">
        <v>1691</v>
      </c>
      <c r="M491" s="1">
        <v>39435</v>
      </c>
      <c r="O491" t="s">
        <v>35</v>
      </c>
      <c r="P491" t="s">
        <v>36</v>
      </c>
      <c r="Q491" t="s">
        <v>36</v>
      </c>
      <c r="T491" t="s">
        <v>1049</v>
      </c>
      <c r="U491" t="s">
        <v>38</v>
      </c>
      <c r="V491" t="s">
        <v>39</v>
      </c>
      <c r="X491">
        <v>7.8</v>
      </c>
      <c r="Y491" t="s">
        <v>40</v>
      </c>
      <c r="Z491" t="s">
        <v>41</v>
      </c>
      <c r="AA491" t="s">
        <v>42</v>
      </c>
    </row>
    <row r="492" spans="1:27" x14ac:dyDescent="0.25">
      <c r="A492" t="s">
        <v>29</v>
      </c>
      <c r="B492" t="s">
        <v>441</v>
      </c>
      <c r="C492" t="s">
        <v>441</v>
      </c>
      <c r="D492" t="s">
        <v>31</v>
      </c>
      <c r="E492" t="s">
        <v>32</v>
      </c>
      <c r="G492">
        <v>17110020</v>
      </c>
      <c r="H492">
        <v>48.142535100000003</v>
      </c>
      <c r="I492">
        <v>-123.1194502</v>
      </c>
      <c r="J492" t="s">
        <v>33</v>
      </c>
      <c r="L492" t="s">
        <v>1217</v>
      </c>
      <c r="M492" s="1">
        <v>39435</v>
      </c>
      <c r="O492" t="s">
        <v>35</v>
      </c>
      <c r="P492" t="s">
        <v>36</v>
      </c>
      <c r="Q492" t="s">
        <v>36</v>
      </c>
      <c r="T492" t="s">
        <v>1049</v>
      </c>
      <c r="U492" t="s">
        <v>38</v>
      </c>
      <c r="V492" t="s">
        <v>39</v>
      </c>
      <c r="X492">
        <v>35.299999999999997</v>
      </c>
      <c r="Y492" t="s">
        <v>40</v>
      </c>
      <c r="Z492" t="s">
        <v>41</v>
      </c>
      <c r="AA492" t="s">
        <v>42</v>
      </c>
    </row>
    <row r="493" spans="1:27" x14ac:dyDescent="0.25">
      <c r="A493" t="s">
        <v>29</v>
      </c>
      <c r="B493" t="s">
        <v>271</v>
      </c>
      <c r="C493" t="s">
        <v>271</v>
      </c>
      <c r="D493" t="s">
        <v>31</v>
      </c>
      <c r="E493" t="s">
        <v>32</v>
      </c>
      <c r="G493">
        <v>17110020</v>
      </c>
      <c r="H493">
        <v>48.152388000000002</v>
      </c>
      <c r="I493">
        <v>-123.1291152</v>
      </c>
      <c r="J493" t="s">
        <v>33</v>
      </c>
      <c r="L493" t="s">
        <v>1221</v>
      </c>
      <c r="M493" s="1">
        <v>39435</v>
      </c>
      <c r="O493" t="s">
        <v>35</v>
      </c>
      <c r="P493" t="s">
        <v>36</v>
      </c>
      <c r="Q493" t="s">
        <v>36</v>
      </c>
      <c r="T493" t="s">
        <v>1049</v>
      </c>
      <c r="U493" t="s">
        <v>38</v>
      </c>
      <c r="V493" t="s">
        <v>39</v>
      </c>
      <c r="X493">
        <v>89.9</v>
      </c>
      <c r="Y493" t="s">
        <v>40</v>
      </c>
      <c r="Z493" t="s">
        <v>41</v>
      </c>
      <c r="AA493" t="s">
        <v>42</v>
      </c>
    </row>
    <row r="494" spans="1:27" x14ac:dyDescent="0.25">
      <c r="A494" t="s">
        <v>29</v>
      </c>
      <c r="B494" t="s">
        <v>137</v>
      </c>
      <c r="C494" t="s">
        <v>137</v>
      </c>
      <c r="D494" t="s">
        <v>31</v>
      </c>
      <c r="E494" t="s">
        <v>32</v>
      </c>
      <c r="G494">
        <v>17110020</v>
      </c>
      <c r="H494">
        <v>48.148353100000001</v>
      </c>
      <c r="I494">
        <v>-123.12632549999999</v>
      </c>
      <c r="J494" t="s">
        <v>33</v>
      </c>
      <c r="L494" t="s">
        <v>1162</v>
      </c>
      <c r="M494" s="1">
        <v>39435</v>
      </c>
      <c r="O494" t="s">
        <v>35</v>
      </c>
      <c r="P494" t="s">
        <v>36</v>
      </c>
      <c r="Q494" t="s">
        <v>36</v>
      </c>
      <c r="T494" t="s">
        <v>1049</v>
      </c>
      <c r="U494" t="s">
        <v>38</v>
      </c>
      <c r="V494" t="s">
        <v>39</v>
      </c>
      <c r="X494">
        <v>22.9</v>
      </c>
      <c r="Y494" t="s">
        <v>40</v>
      </c>
      <c r="Z494" t="s">
        <v>41</v>
      </c>
      <c r="AA494" t="s">
        <v>42</v>
      </c>
    </row>
    <row r="495" spans="1:27" x14ac:dyDescent="0.25">
      <c r="A495" t="s">
        <v>29</v>
      </c>
      <c r="B495" t="s">
        <v>151</v>
      </c>
      <c r="C495" t="s">
        <v>151</v>
      </c>
      <c r="D495" t="s">
        <v>31</v>
      </c>
      <c r="E495" t="s">
        <v>32</v>
      </c>
      <c r="G495">
        <v>17110020</v>
      </c>
      <c r="H495">
        <v>48.143413199999998</v>
      </c>
      <c r="I495">
        <v>-123.12868229999999</v>
      </c>
      <c r="J495" t="s">
        <v>33</v>
      </c>
      <c r="L495" t="s">
        <v>1692</v>
      </c>
      <c r="M495" s="1">
        <v>39435</v>
      </c>
      <c r="O495" t="s">
        <v>35</v>
      </c>
      <c r="P495" t="s">
        <v>36</v>
      </c>
      <c r="Q495" t="s">
        <v>36</v>
      </c>
      <c r="T495" t="s">
        <v>1049</v>
      </c>
      <c r="U495" t="s">
        <v>38</v>
      </c>
      <c r="V495" t="s">
        <v>39</v>
      </c>
      <c r="X495">
        <v>16</v>
      </c>
      <c r="Y495" t="s">
        <v>40</v>
      </c>
      <c r="Z495" t="s">
        <v>41</v>
      </c>
      <c r="AA495" t="s">
        <v>42</v>
      </c>
    </row>
    <row r="496" spans="1:27" x14ac:dyDescent="0.25">
      <c r="A496" t="s">
        <v>29</v>
      </c>
      <c r="B496" t="s">
        <v>122</v>
      </c>
      <c r="C496" t="s">
        <v>122</v>
      </c>
      <c r="D496" t="s">
        <v>31</v>
      </c>
      <c r="E496" t="s">
        <v>32</v>
      </c>
      <c r="G496">
        <v>17110020</v>
      </c>
      <c r="H496">
        <v>48.118645999999998</v>
      </c>
      <c r="I496">
        <v>-123.14769699999999</v>
      </c>
      <c r="J496" t="s">
        <v>33</v>
      </c>
      <c r="L496" t="s">
        <v>1693</v>
      </c>
      <c r="M496" s="1">
        <v>39435</v>
      </c>
      <c r="O496" t="s">
        <v>35</v>
      </c>
      <c r="P496" t="s">
        <v>36</v>
      </c>
      <c r="Q496" t="s">
        <v>36</v>
      </c>
      <c r="T496" t="s">
        <v>1049</v>
      </c>
      <c r="U496" t="s">
        <v>38</v>
      </c>
      <c r="V496" t="s">
        <v>39</v>
      </c>
      <c r="X496">
        <v>29.3</v>
      </c>
      <c r="Y496" t="s">
        <v>40</v>
      </c>
      <c r="Z496" t="s">
        <v>41</v>
      </c>
      <c r="AA496" t="s">
        <v>42</v>
      </c>
    </row>
    <row r="497" spans="1:27" x14ac:dyDescent="0.25">
      <c r="A497" t="s">
        <v>29</v>
      </c>
      <c r="B497" t="s">
        <v>193</v>
      </c>
      <c r="C497" t="s">
        <v>193</v>
      </c>
      <c r="D497" t="s">
        <v>31</v>
      </c>
      <c r="E497" t="s">
        <v>32</v>
      </c>
      <c r="G497">
        <v>17110020</v>
      </c>
      <c r="H497">
        <v>48.138260000000002</v>
      </c>
      <c r="I497">
        <v>-123.13898</v>
      </c>
      <c r="J497" t="s">
        <v>33</v>
      </c>
      <c r="L497" t="s">
        <v>1694</v>
      </c>
      <c r="M497" s="1">
        <v>39435</v>
      </c>
      <c r="O497" t="s">
        <v>35</v>
      </c>
      <c r="P497" t="s">
        <v>36</v>
      </c>
      <c r="Q497" t="s">
        <v>36</v>
      </c>
      <c r="T497" t="s">
        <v>1049</v>
      </c>
      <c r="U497" t="s">
        <v>38</v>
      </c>
      <c r="V497" t="s">
        <v>39</v>
      </c>
      <c r="X497">
        <v>41.6</v>
      </c>
      <c r="Y497" t="s">
        <v>40</v>
      </c>
      <c r="Z497" t="s">
        <v>41</v>
      </c>
      <c r="AA497" t="s">
        <v>42</v>
      </c>
    </row>
    <row r="498" spans="1:27" x14ac:dyDescent="0.25">
      <c r="A498" t="s">
        <v>29</v>
      </c>
      <c r="B498" t="s">
        <v>160</v>
      </c>
      <c r="C498" t="s">
        <v>160</v>
      </c>
      <c r="D498" t="s">
        <v>31</v>
      </c>
      <c r="E498" t="s">
        <v>32</v>
      </c>
      <c r="G498">
        <v>17110020</v>
      </c>
      <c r="H498">
        <v>48.135423899999999</v>
      </c>
      <c r="I498">
        <v>-123.1469824</v>
      </c>
      <c r="J498" t="s">
        <v>33</v>
      </c>
      <c r="L498" t="s">
        <v>1222</v>
      </c>
      <c r="M498" s="1">
        <v>39435</v>
      </c>
      <c r="O498" t="s">
        <v>35</v>
      </c>
      <c r="P498" t="s">
        <v>36</v>
      </c>
      <c r="Q498" t="s">
        <v>36</v>
      </c>
      <c r="T498" t="s">
        <v>1049</v>
      </c>
      <c r="U498" t="s">
        <v>38</v>
      </c>
      <c r="V498" t="s">
        <v>39</v>
      </c>
      <c r="X498">
        <v>24.9</v>
      </c>
      <c r="Y498" t="s">
        <v>40</v>
      </c>
      <c r="Z498" t="s">
        <v>41</v>
      </c>
      <c r="AA498" t="s">
        <v>42</v>
      </c>
    </row>
    <row r="499" spans="1:27" x14ac:dyDescent="0.25">
      <c r="A499" t="s">
        <v>29</v>
      </c>
      <c r="B499" t="s">
        <v>43</v>
      </c>
      <c r="C499" t="s">
        <v>43</v>
      </c>
      <c r="D499" t="s">
        <v>31</v>
      </c>
      <c r="E499" t="s">
        <v>32</v>
      </c>
      <c r="G499">
        <v>17110020</v>
      </c>
      <c r="H499">
        <v>48.105286900000003</v>
      </c>
      <c r="I499">
        <v>-123.17886249999999</v>
      </c>
      <c r="J499" t="s">
        <v>33</v>
      </c>
      <c r="L499" t="s">
        <v>1070</v>
      </c>
      <c r="M499" s="1">
        <v>39435</v>
      </c>
      <c r="O499" t="s">
        <v>35</v>
      </c>
      <c r="P499" t="s">
        <v>36</v>
      </c>
      <c r="Q499" t="s">
        <v>36</v>
      </c>
      <c r="T499" t="s">
        <v>1049</v>
      </c>
      <c r="U499" t="s">
        <v>38</v>
      </c>
      <c r="V499" t="s">
        <v>39</v>
      </c>
      <c r="X499">
        <v>19.2</v>
      </c>
      <c r="Y499" t="s">
        <v>40</v>
      </c>
      <c r="Z499" t="s">
        <v>41</v>
      </c>
      <c r="AA499" t="s">
        <v>42</v>
      </c>
    </row>
    <row r="500" spans="1:27" x14ac:dyDescent="0.25">
      <c r="A500" t="s">
        <v>29</v>
      </c>
      <c r="B500" t="s">
        <v>400</v>
      </c>
      <c r="C500" t="s">
        <v>400</v>
      </c>
      <c r="D500" t="s">
        <v>31</v>
      </c>
      <c r="E500" t="s">
        <v>32</v>
      </c>
      <c r="G500">
        <v>17110020</v>
      </c>
      <c r="H500">
        <v>48.105370000000001</v>
      </c>
      <c r="I500">
        <v>-123.18062</v>
      </c>
      <c r="J500" t="s">
        <v>33</v>
      </c>
      <c r="L500" t="s">
        <v>1696</v>
      </c>
      <c r="M500" s="1">
        <v>39435</v>
      </c>
      <c r="O500" t="s">
        <v>35</v>
      </c>
      <c r="P500" t="s">
        <v>36</v>
      </c>
      <c r="Q500" t="s">
        <v>36</v>
      </c>
      <c r="T500" t="s">
        <v>1049</v>
      </c>
      <c r="U500" t="s">
        <v>38</v>
      </c>
      <c r="V500" t="s">
        <v>39</v>
      </c>
      <c r="X500">
        <v>32.4</v>
      </c>
      <c r="Y500" t="s">
        <v>40</v>
      </c>
      <c r="Z500" t="s">
        <v>41</v>
      </c>
      <c r="AA500" t="s">
        <v>42</v>
      </c>
    </row>
    <row r="501" spans="1:27" x14ac:dyDescent="0.25">
      <c r="A501" t="s">
        <v>29</v>
      </c>
      <c r="B501" t="s">
        <v>181</v>
      </c>
      <c r="C501" t="s">
        <v>181</v>
      </c>
      <c r="D501" t="s">
        <v>31</v>
      </c>
      <c r="E501" t="s">
        <v>32</v>
      </c>
      <c r="G501">
        <v>17110020</v>
      </c>
      <c r="H501">
        <v>48.146674099999998</v>
      </c>
      <c r="I501">
        <v>-123.117391</v>
      </c>
      <c r="J501" t="s">
        <v>33</v>
      </c>
      <c r="L501" t="s">
        <v>1225</v>
      </c>
      <c r="M501" s="1">
        <v>39435</v>
      </c>
      <c r="O501" t="s">
        <v>35</v>
      </c>
      <c r="P501" t="s">
        <v>36</v>
      </c>
      <c r="Q501" t="s">
        <v>36</v>
      </c>
      <c r="T501" t="s">
        <v>1049</v>
      </c>
      <c r="U501" t="s">
        <v>38</v>
      </c>
      <c r="V501" t="s">
        <v>39</v>
      </c>
      <c r="X501">
        <v>216.3</v>
      </c>
      <c r="Y501" t="s">
        <v>40</v>
      </c>
      <c r="Z501" t="s">
        <v>41</v>
      </c>
      <c r="AA501" t="s">
        <v>42</v>
      </c>
    </row>
    <row r="502" spans="1:27" x14ac:dyDescent="0.25">
      <c r="A502" t="s">
        <v>29</v>
      </c>
      <c r="B502" t="s">
        <v>364</v>
      </c>
      <c r="C502" t="s">
        <v>364</v>
      </c>
      <c r="D502" t="s">
        <v>31</v>
      </c>
      <c r="E502" t="s">
        <v>32</v>
      </c>
      <c r="G502">
        <v>17110020</v>
      </c>
      <c r="H502">
        <v>48.139910499999999</v>
      </c>
      <c r="I502">
        <v>-123.12256259999999</v>
      </c>
      <c r="J502" t="s">
        <v>33</v>
      </c>
      <c r="L502" t="s">
        <v>1697</v>
      </c>
      <c r="M502" s="1">
        <v>39435</v>
      </c>
      <c r="O502" t="s">
        <v>35</v>
      </c>
      <c r="P502" t="s">
        <v>36</v>
      </c>
      <c r="Q502" t="s">
        <v>36</v>
      </c>
      <c r="T502" t="s">
        <v>1049</v>
      </c>
      <c r="U502" t="s">
        <v>38</v>
      </c>
      <c r="V502" t="s">
        <v>39</v>
      </c>
      <c r="X502">
        <v>23.1</v>
      </c>
      <c r="Y502" t="s">
        <v>40</v>
      </c>
      <c r="Z502" t="s">
        <v>41</v>
      </c>
      <c r="AA502" t="s">
        <v>42</v>
      </c>
    </row>
    <row r="503" spans="1:27" x14ac:dyDescent="0.25">
      <c r="A503" t="s">
        <v>29</v>
      </c>
      <c r="B503" t="s">
        <v>254</v>
      </c>
      <c r="C503" t="s">
        <v>254</v>
      </c>
      <c r="D503" t="s">
        <v>31</v>
      </c>
      <c r="E503" t="s">
        <v>32</v>
      </c>
      <c r="G503">
        <v>17110020</v>
      </c>
      <c r="H503">
        <v>48.148709599999997</v>
      </c>
      <c r="I503">
        <v>-123.1253385</v>
      </c>
      <c r="J503" t="s">
        <v>33</v>
      </c>
      <c r="L503" t="s">
        <v>1438</v>
      </c>
      <c r="M503" s="1">
        <v>39435</v>
      </c>
      <c r="O503" t="s">
        <v>35</v>
      </c>
      <c r="P503" t="s">
        <v>36</v>
      </c>
      <c r="Q503" t="s">
        <v>36</v>
      </c>
      <c r="T503" t="s">
        <v>1049</v>
      </c>
      <c r="U503" t="s">
        <v>38</v>
      </c>
      <c r="V503" t="s">
        <v>39</v>
      </c>
      <c r="X503">
        <v>423.6</v>
      </c>
      <c r="Y503" t="s">
        <v>40</v>
      </c>
      <c r="Z503" t="s">
        <v>41</v>
      </c>
      <c r="AA503" t="s">
        <v>42</v>
      </c>
    </row>
    <row r="504" spans="1:27" x14ac:dyDescent="0.25">
      <c r="A504" t="s">
        <v>29</v>
      </c>
      <c r="B504" t="s">
        <v>160</v>
      </c>
      <c r="C504" t="s">
        <v>160</v>
      </c>
      <c r="D504" t="s">
        <v>31</v>
      </c>
      <c r="E504" t="s">
        <v>32</v>
      </c>
      <c r="G504">
        <v>17110020</v>
      </c>
      <c r="H504">
        <v>48.135423899999999</v>
      </c>
      <c r="I504">
        <v>-123.1469824</v>
      </c>
      <c r="J504" t="s">
        <v>33</v>
      </c>
      <c r="L504" t="s">
        <v>1699</v>
      </c>
      <c r="M504" s="1">
        <v>39282</v>
      </c>
      <c r="O504" t="s">
        <v>35</v>
      </c>
      <c r="P504" t="s">
        <v>36</v>
      </c>
      <c r="Q504" t="s">
        <v>36</v>
      </c>
      <c r="T504" t="s">
        <v>1049</v>
      </c>
      <c r="U504" t="s">
        <v>38</v>
      </c>
      <c r="V504" t="s">
        <v>39</v>
      </c>
      <c r="X504">
        <v>60.7</v>
      </c>
      <c r="Y504" t="s">
        <v>40</v>
      </c>
      <c r="Z504" t="s">
        <v>41</v>
      </c>
      <c r="AA504" t="s">
        <v>42</v>
      </c>
    </row>
    <row r="505" spans="1:27" x14ac:dyDescent="0.25">
      <c r="A505" t="s">
        <v>29</v>
      </c>
      <c r="B505" t="s">
        <v>160</v>
      </c>
      <c r="C505" t="s">
        <v>160</v>
      </c>
      <c r="D505" t="s">
        <v>31</v>
      </c>
      <c r="E505" t="s">
        <v>32</v>
      </c>
      <c r="G505">
        <v>17110020</v>
      </c>
      <c r="H505">
        <v>48.135423899999999</v>
      </c>
      <c r="I505">
        <v>-123.1469824</v>
      </c>
      <c r="J505" t="s">
        <v>33</v>
      </c>
      <c r="L505" t="s">
        <v>1700</v>
      </c>
      <c r="M505" s="1">
        <v>39315</v>
      </c>
      <c r="O505" t="s">
        <v>35</v>
      </c>
      <c r="P505" t="s">
        <v>36</v>
      </c>
      <c r="Q505" t="s">
        <v>36</v>
      </c>
      <c r="T505" t="s">
        <v>1049</v>
      </c>
      <c r="U505" t="s">
        <v>38</v>
      </c>
      <c r="V505" t="s">
        <v>39</v>
      </c>
      <c r="X505">
        <v>6.7460000000000004</v>
      </c>
      <c r="Y505" t="s">
        <v>40</v>
      </c>
      <c r="Z505" t="s">
        <v>41</v>
      </c>
      <c r="AA505" t="s">
        <v>42</v>
      </c>
    </row>
    <row r="506" spans="1:27" x14ac:dyDescent="0.25">
      <c r="A506" t="s">
        <v>29</v>
      </c>
      <c r="B506" t="s">
        <v>372</v>
      </c>
      <c r="C506" t="s">
        <v>372</v>
      </c>
      <c r="D506" t="s">
        <v>31</v>
      </c>
      <c r="E506" t="s">
        <v>32</v>
      </c>
      <c r="G506">
        <v>17110020</v>
      </c>
      <c r="H506">
        <v>48.1476367</v>
      </c>
      <c r="I506">
        <v>-123.1252116</v>
      </c>
      <c r="J506" t="s">
        <v>33</v>
      </c>
      <c r="L506" t="s">
        <v>1698</v>
      </c>
      <c r="M506" s="1">
        <v>39435</v>
      </c>
      <c r="O506" t="s">
        <v>35</v>
      </c>
      <c r="P506" t="s">
        <v>36</v>
      </c>
      <c r="Q506" t="s">
        <v>36</v>
      </c>
      <c r="T506" t="s">
        <v>1049</v>
      </c>
      <c r="U506" t="s">
        <v>38</v>
      </c>
      <c r="V506" t="s">
        <v>39</v>
      </c>
      <c r="X506">
        <v>224.5</v>
      </c>
      <c r="Y506" t="s">
        <v>40</v>
      </c>
      <c r="Z506" t="s">
        <v>41</v>
      </c>
      <c r="AA506" t="s">
        <v>42</v>
      </c>
    </row>
    <row r="507" spans="1:27" x14ac:dyDescent="0.25">
      <c r="A507" t="s">
        <v>29</v>
      </c>
      <c r="B507" t="s">
        <v>213</v>
      </c>
      <c r="C507" t="s">
        <v>213</v>
      </c>
      <c r="D507" t="s">
        <v>31</v>
      </c>
      <c r="E507" t="s">
        <v>32</v>
      </c>
      <c r="G507">
        <v>17110020</v>
      </c>
      <c r="H507">
        <v>48.149374299999998</v>
      </c>
      <c r="I507">
        <v>-123.1612418</v>
      </c>
      <c r="J507" t="s">
        <v>33</v>
      </c>
      <c r="L507" t="s">
        <v>1112</v>
      </c>
      <c r="M507" s="1">
        <v>39462</v>
      </c>
      <c r="O507" t="s">
        <v>35</v>
      </c>
      <c r="P507" t="s">
        <v>36</v>
      </c>
      <c r="Q507" t="s">
        <v>36</v>
      </c>
      <c r="T507" t="s">
        <v>1049</v>
      </c>
      <c r="U507" t="s">
        <v>38</v>
      </c>
      <c r="V507" t="s">
        <v>39</v>
      </c>
      <c r="X507">
        <v>31.9</v>
      </c>
      <c r="Y507" t="s">
        <v>40</v>
      </c>
      <c r="Z507" t="s">
        <v>41</v>
      </c>
      <c r="AA507" t="s">
        <v>42</v>
      </c>
    </row>
    <row r="508" spans="1:27" x14ac:dyDescent="0.25">
      <c r="A508" t="s">
        <v>29</v>
      </c>
      <c r="B508" t="s">
        <v>143</v>
      </c>
      <c r="C508" t="s">
        <v>143</v>
      </c>
      <c r="D508" t="s">
        <v>31</v>
      </c>
      <c r="E508" t="s">
        <v>32</v>
      </c>
      <c r="G508">
        <v>17110020</v>
      </c>
      <c r="H508">
        <v>48.065135099999999</v>
      </c>
      <c r="I508">
        <v>-123.10869169999999</v>
      </c>
      <c r="J508" t="s">
        <v>33</v>
      </c>
      <c r="L508" t="s">
        <v>1701</v>
      </c>
      <c r="M508" s="1">
        <v>39462</v>
      </c>
      <c r="O508" t="s">
        <v>35</v>
      </c>
      <c r="P508" t="s">
        <v>36</v>
      </c>
      <c r="Q508" t="s">
        <v>36</v>
      </c>
      <c r="T508" t="s">
        <v>1049</v>
      </c>
      <c r="U508" t="s">
        <v>38</v>
      </c>
      <c r="V508" t="s">
        <v>39</v>
      </c>
      <c r="X508">
        <v>13.1</v>
      </c>
      <c r="Y508" t="s">
        <v>40</v>
      </c>
      <c r="Z508" t="s">
        <v>41</v>
      </c>
      <c r="AA508" t="s">
        <v>42</v>
      </c>
    </row>
    <row r="509" spans="1:27" x14ac:dyDescent="0.25">
      <c r="A509" t="s">
        <v>29</v>
      </c>
      <c r="B509" t="s">
        <v>160</v>
      </c>
      <c r="C509" t="s">
        <v>160</v>
      </c>
      <c r="D509" t="s">
        <v>31</v>
      </c>
      <c r="E509" t="s">
        <v>32</v>
      </c>
      <c r="G509">
        <v>17110020</v>
      </c>
      <c r="H509">
        <v>48.135423899999999</v>
      </c>
      <c r="I509">
        <v>-123.1469824</v>
      </c>
      <c r="J509" t="s">
        <v>33</v>
      </c>
      <c r="L509" t="s">
        <v>1163</v>
      </c>
      <c r="M509" s="1">
        <v>39372</v>
      </c>
      <c r="O509" t="s">
        <v>35</v>
      </c>
      <c r="P509" t="s">
        <v>36</v>
      </c>
      <c r="Q509" t="s">
        <v>36</v>
      </c>
      <c r="T509" t="s">
        <v>1049</v>
      </c>
      <c r="U509" t="s">
        <v>38</v>
      </c>
      <c r="V509" t="s">
        <v>39</v>
      </c>
      <c r="X509">
        <v>5.9</v>
      </c>
      <c r="Y509" t="s">
        <v>40</v>
      </c>
      <c r="Z509" t="s">
        <v>41</v>
      </c>
      <c r="AA509" t="s">
        <v>42</v>
      </c>
    </row>
    <row r="510" spans="1:27" x14ac:dyDescent="0.25">
      <c r="A510" t="s">
        <v>29</v>
      </c>
      <c r="B510" t="s">
        <v>160</v>
      </c>
      <c r="C510" t="s">
        <v>160</v>
      </c>
      <c r="D510" t="s">
        <v>31</v>
      </c>
      <c r="E510" t="s">
        <v>32</v>
      </c>
      <c r="G510">
        <v>17110020</v>
      </c>
      <c r="H510">
        <v>48.135423899999999</v>
      </c>
      <c r="I510">
        <v>-123.1469824</v>
      </c>
      <c r="J510" t="s">
        <v>33</v>
      </c>
      <c r="L510" t="s">
        <v>1224</v>
      </c>
      <c r="M510" s="1">
        <v>39399</v>
      </c>
      <c r="O510" t="s">
        <v>35</v>
      </c>
      <c r="P510" t="s">
        <v>36</v>
      </c>
      <c r="Q510" t="s">
        <v>36</v>
      </c>
      <c r="T510" t="s">
        <v>1049</v>
      </c>
      <c r="U510" t="s">
        <v>38</v>
      </c>
      <c r="V510" t="s">
        <v>39</v>
      </c>
      <c r="X510">
        <v>151.6</v>
      </c>
      <c r="Y510" t="s">
        <v>40</v>
      </c>
      <c r="Z510" t="s">
        <v>41</v>
      </c>
      <c r="AA510" t="s">
        <v>42</v>
      </c>
    </row>
    <row r="511" spans="1:27" x14ac:dyDescent="0.25">
      <c r="A511" t="s">
        <v>29</v>
      </c>
      <c r="B511" t="s">
        <v>785</v>
      </c>
      <c r="C511" t="s">
        <v>785</v>
      </c>
      <c r="D511" t="s">
        <v>31</v>
      </c>
      <c r="E511" t="s">
        <v>32</v>
      </c>
      <c r="G511">
        <v>17110020</v>
      </c>
      <c r="H511">
        <v>48.135480899999997</v>
      </c>
      <c r="I511">
        <v>-123.151213</v>
      </c>
      <c r="J511" t="s">
        <v>33</v>
      </c>
      <c r="L511" t="s">
        <v>1703</v>
      </c>
      <c r="M511" s="1">
        <v>38587</v>
      </c>
      <c r="O511" t="s">
        <v>35</v>
      </c>
      <c r="P511" t="s">
        <v>36</v>
      </c>
      <c r="Q511" t="s">
        <v>36</v>
      </c>
      <c r="T511" t="s">
        <v>1049</v>
      </c>
      <c r="U511" t="s">
        <v>38</v>
      </c>
      <c r="V511" t="s">
        <v>39</v>
      </c>
      <c r="X511">
        <v>12.88</v>
      </c>
      <c r="Y511" t="s">
        <v>40</v>
      </c>
      <c r="Z511" t="s">
        <v>41</v>
      </c>
      <c r="AA511" t="s">
        <v>42</v>
      </c>
    </row>
    <row r="512" spans="1:27" x14ac:dyDescent="0.25">
      <c r="A512" t="s">
        <v>29</v>
      </c>
      <c r="B512" t="s">
        <v>197</v>
      </c>
      <c r="C512" t="s">
        <v>197</v>
      </c>
      <c r="D512" t="s">
        <v>31</v>
      </c>
      <c r="E512" t="s">
        <v>32</v>
      </c>
      <c r="G512">
        <v>17110020</v>
      </c>
      <c r="H512">
        <v>48.123779999999996</v>
      </c>
      <c r="I512">
        <v>-123.16724000000001</v>
      </c>
      <c r="J512" t="s">
        <v>33</v>
      </c>
      <c r="L512" t="s">
        <v>1164</v>
      </c>
      <c r="M512" s="1">
        <v>39282</v>
      </c>
      <c r="O512" t="s">
        <v>35</v>
      </c>
      <c r="P512" t="s">
        <v>36</v>
      </c>
      <c r="Q512" t="s">
        <v>36</v>
      </c>
      <c r="T512" t="s">
        <v>1049</v>
      </c>
      <c r="U512" t="s">
        <v>38</v>
      </c>
      <c r="V512" t="s">
        <v>39</v>
      </c>
      <c r="X512">
        <v>77.5</v>
      </c>
      <c r="Y512" t="s">
        <v>40</v>
      </c>
      <c r="Z512" t="s">
        <v>41</v>
      </c>
      <c r="AA512" t="s">
        <v>42</v>
      </c>
    </row>
    <row r="513" spans="1:27" x14ac:dyDescent="0.25">
      <c r="A513" t="s">
        <v>29</v>
      </c>
      <c r="B513" t="s">
        <v>197</v>
      </c>
      <c r="C513" t="s">
        <v>197</v>
      </c>
      <c r="D513" t="s">
        <v>31</v>
      </c>
      <c r="E513" t="s">
        <v>32</v>
      </c>
      <c r="G513">
        <v>17110020</v>
      </c>
      <c r="H513">
        <v>48.123779999999996</v>
      </c>
      <c r="I513">
        <v>-123.16724000000001</v>
      </c>
      <c r="J513" t="s">
        <v>33</v>
      </c>
      <c r="L513" t="s">
        <v>1433</v>
      </c>
      <c r="M513" s="1">
        <v>39315</v>
      </c>
      <c r="O513" t="s">
        <v>35</v>
      </c>
      <c r="P513" t="s">
        <v>36</v>
      </c>
      <c r="Q513" t="s">
        <v>36</v>
      </c>
      <c r="T513" t="s">
        <v>1049</v>
      </c>
      <c r="U513" t="s">
        <v>38</v>
      </c>
      <c r="V513" t="s">
        <v>39</v>
      </c>
      <c r="X513">
        <v>20.359000000000002</v>
      </c>
      <c r="Y513" t="s">
        <v>40</v>
      </c>
      <c r="Z513" t="s">
        <v>41</v>
      </c>
      <c r="AA513" t="s">
        <v>42</v>
      </c>
    </row>
    <row r="514" spans="1:27" x14ac:dyDescent="0.25">
      <c r="A514" t="s">
        <v>29</v>
      </c>
      <c r="B514" t="s">
        <v>30</v>
      </c>
      <c r="C514" t="s">
        <v>30</v>
      </c>
      <c r="D514" t="s">
        <v>31</v>
      </c>
      <c r="E514" t="s">
        <v>32</v>
      </c>
      <c r="G514">
        <v>17110020</v>
      </c>
      <c r="H514">
        <v>48.108960000000003</v>
      </c>
      <c r="I514">
        <v>-123.17237</v>
      </c>
      <c r="J514" t="s">
        <v>33</v>
      </c>
      <c r="L514" t="s">
        <v>1704</v>
      </c>
      <c r="M514" s="1">
        <v>38644</v>
      </c>
      <c r="O514" t="s">
        <v>35</v>
      </c>
      <c r="P514" t="s">
        <v>36</v>
      </c>
      <c r="Q514" t="s">
        <v>36</v>
      </c>
      <c r="T514" t="s">
        <v>1049</v>
      </c>
      <c r="U514" t="s">
        <v>38</v>
      </c>
      <c r="V514" t="s">
        <v>39</v>
      </c>
      <c r="X514">
        <v>6.4</v>
      </c>
      <c r="Y514" t="s">
        <v>40</v>
      </c>
      <c r="Z514" t="s">
        <v>41</v>
      </c>
      <c r="AA514" t="s">
        <v>42</v>
      </c>
    </row>
    <row r="515" spans="1:27" x14ac:dyDescent="0.25">
      <c r="A515" t="s">
        <v>29</v>
      </c>
      <c r="B515" t="s">
        <v>30</v>
      </c>
      <c r="C515" t="s">
        <v>30</v>
      </c>
      <c r="D515" t="s">
        <v>31</v>
      </c>
      <c r="E515" t="s">
        <v>32</v>
      </c>
      <c r="G515">
        <v>17110020</v>
      </c>
      <c r="H515">
        <v>48.108960000000003</v>
      </c>
      <c r="I515">
        <v>-123.17237</v>
      </c>
      <c r="J515" t="s">
        <v>33</v>
      </c>
      <c r="L515" t="s">
        <v>1106</v>
      </c>
      <c r="M515" s="1">
        <v>38693</v>
      </c>
      <c r="O515" t="s">
        <v>35</v>
      </c>
      <c r="P515" t="s">
        <v>36</v>
      </c>
      <c r="Q515" t="s">
        <v>36</v>
      </c>
      <c r="T515" t="s">
        <v>1049</v>
      </c>
      <c r="U515" t="s">
        <v>38</v>
      </c>
      <c r="V515" t="s">
        <v>39</v>
      </c>
      <c r="X515">
        <v>35.753999999999998</v>
      </c>
      <c r="Y515" t="s">
        <v>40</v>
      </c>
      <c r="Z515" t="s">
        <v>41</v>
      </c>
      <c r="AA515" t="s">
        <v>42</v>
      </c>
    </row>
    <row r="516" spans="1:27" x14ac:dyDescent="0.25">
      <c r="A516" t="s">
        <v>29</v>
      </c>
      <c r="B516" t="s">
        <v>30</v>
      </c>
      <c r="C516" t="s">
        <v>30</v>
      </c>
      <c r="D516" t="s">
        <v>31</v>
      </c>
      <c r="E516" t="s">
        <v>32</v>
      </c>
      <c r="G516">
        <v>17110020</v>
      </c>
      <c r="H516">
        <v>48.108960000000003</v>
      </c>
      <c r="I516">
        <v>-123.17237</v>
      </c>
      <c r="J516" t="s">
        <v>33</v>
      </c>
      <c r="L516" t="s">
        <v>1705</v>
      </c>
      <c r="M516" s="1">
        <v>38726</v>
      </c>
      <c r="O516" t="s">
        <v>35</v>
      </c>
      <c r="P516" t="s">
        <v>36</v>
      </c>
      <c r="Q516" t="s">
        <v>36</v>
      </c>
      <c r="T516" t="s">
        <v>1049</v>
      </c>
      <c r="U516" t="s">
        <v>38</v>
      </c>
      <c r="V516" t="s">
        <v>39</v>
      </c>
      <c r="X516">
        <v>29.2</v>
      </c>
      <c r="Y516" t="s">
        <v>40</v>
      </c>
      <c r="Z516" t="s">
        <v>41</v>
      </c>
      <c r="AA516" t="s">
        <v>42</v>
      </c>
    </row>
    <row r="517" spans="1:27" x14ac:dyDescent="0.25">
      <c r="A517" t="s">
        <v>29</v>
      </c>
      <c r="B517" t="s">
        <v>30</v>
      </c>
      <c r="C517" t="s">
        <v>30</v>
      </c>
      <c r="D517" t="s">
        <v>31</v>
      </c>
      <c r="E517" t="s">
        <v>32</v>
      </c>
      <c r="G517">
        <v>17110020</v>
      </c>
      <c r="H517">
        <v>48.108960000000003</v>
      </c>
      <c r="I517">
        <v>-123.17237</v>
      </c>
      <c r="J517" t="s">
        <v>33</v>
      </c>
      <c r="L517" t="s">
        <v>1107</v>
      </c>
      <c r="M517" s="1">
        <v>38756</v>
      </c>
      <c r="O517" t="s">
        <v>35</v>
      </c>
      <c r="P517" t="s">
        <v>36</v>
      </c>
      <c r="Q517" t="s">
        <v>36</v>
      </c>
      <c r="T517" t="s">
        <v>1049</v>
      </c>
      <c r="U517" t="s">
        <v>38</v>
      </c>
      <c r="V517" t="s">
        <v>39</v>
      </c>
      <c r="X517">
        <v>10.039999999999999</v>
      </c>
      <c r="Y517" t="s">
        <v>40</v>
      </c>
      <c r="Z517" t="s">
        <v>41</v>
      </c>
      <c r="AA517" t="s">
        <v>42</v>
      </c>
    </row>
    <row r="518" spans="1:27" x14ac:dyDescent="0.25">
      <c r="A518" t="s">
        <v>29</v>
      </c>
      <c r="B518" t="s">
        <v>30</v>
      </c>
      <c r="C518" t="s">
        <v>30</v>
      </c>
      <c r="D518" t="s">
        <v>31</v>
      </c>
      <c r="E518" t="s">
        <v>32</v>
      </c>
      <c r="G518">
        <v>17110020</v>
      </c>
      <c r="H518">
        <v>48.108960000000003</v>
      </c>
      <c r="I518">
        <v>-123.17237</v>
      </c>
      <c r="J518" t="s">
        <v>33</v>
      </c>
      <c r="L518" t="s">
        <v>1440</v>
      </c>
      <c r="M518" s="1">
        <v>38855</v>
      </c>
      <c r="O518" t="s">
        <v>35</v>
      </c>
      <c r="P518" t="s">
        <v>36</v>
      </c>
      <c r="Q518" t="s">
        <v>36</v>
      </c>
      <c r="T518" t="s">
        <v>1049</v>
      </c>
      <c r="U518" t="s">
        <v>38</v>
      </c>
      <c r="V518" t="s">
        <v>39</v>
      </c>
      <c r="X518">
        <v>42.8</v>
      </c>
      <c r="Y518" t="s">
        <v>40</v>
      </c>
      <c r="Z518" t="s">
        <v>41</v>
      </c>
      <c r="AA518" t="s">
        <v>42</v>
      </c>
    </row>
    <row r="519" spans="1:27" x14ac:dyDescent="0.25">
      <c r="A519" t="s">
        <v>29</v>
      </c>
      <c r="B519" t="s">
        <v>30</v>
      </c>
      <c r="C519" t="s">
        <v>30</v>
      </c>
      <c r="D519" t="s">
        <v>31</v>
      </c>
      <c r="E519" t="s">
        <v>32</v>
      </c>
      <c r="G519">
        <v>17110020</v>
      </c>
      <c r="H519">
        <v>48.108960000000003</v>
      </c>
      <c r="I519">
        <v>-123.17237</v>
      </c>
      <c r="J519" t="s">
        <v>33</v>
      </c>
      <c r="L519" t="s">
        <v>1512</v>
      </c>
      <c r="M519" s="1">
        <v>38904</v>
      </c>
      <c r="O519" t="s">
        <v>35</v>
      </c>
      <c r="P519" t="s">
        <v>36</v>
      </c>
      <c r="Q519" t="s">
        <v>36</v>
      </c>
      <c r="T519" t="s">
        <v>1049</v>
      </c>
      <c r="U519" t="s">
        <v>38</v>
      </c>
      <c r="V519" t="s">
        <v>39</v>
      </c>
      <c r="X519">
        <v>42.7</v>
      </c>
      <c r="Y519" t="s">
        <v>40</v>
      </c>
      <c r="Z519" t="s">
        <v>41</v>
      </c>
      <c r="AA519" t="s">
        <v>42</v>
      </c>
    </row>
    <row r="520" spans="1:27" x14ac:dyDescent="0.25">
      <c r="A520" t="s">
        <v>29</v>
      </c>
      <c r="B520" t="s">
        <v>30</v>
      </c>
      <c r="C520" t="s">
        <v>30</v>
      </c>
      <c r="D520" t="s">
        <v>31</v>
      </c>
      <c r="E520" t="s">
        <v>32</v>
      </c>
      <c r="G520">
        <v>17110020</v>
      </c>
      <c r="H520">
        <v>48.108960000000003</v>
      </c>
      <c r="I520">
        <v>-123.17237</v>
      </c>
      <c r="J520" t="s">
        <v>33</v>
      </c>
      <c r="L520" t="s">
        <v>1707</v>
      </c>
      <c r="M520" s="1">
        <v>39041</v>
      </c>
      <c r="O520" t="s">
        <v>35</v>
      </c>
      <c r="P520" t="s">
        <v>36</v>
      </c>
      <c r="Q520" t="s">
        <v>36</v>
      </c>
      <c r="T520" t="s">
        <v>1049</v>
      </c>
      <c r="U520" t="s">
        <v>38</v>
      </c>
      <c r="V520" t="s">
        <v>39</v>
      </c>
      <c r="X520">
        <v>8.6</v>
      </c>
      <c r="Y520" t="s">
        <v>40</v>
      </c>
      <c r="Z520" t="s">
        <v>41</v>
      </c>
      <c r="AA520" t="s">
        <v>42</v>
      </c>
    </row>
    <row r="521" spans="1:27" x14ac:dyDescent="0.25">
      <c r="A521" t="s">
        <v>29</v>
      </c>
      <c r="B521" t="s">
        <v>30</v>
      </c>
      <c r="C521" t="s">
        <v>30</v>
      </c>
      <c r="D521" t="s">
        <v>31</v>
      </c>
      <c r="E521" t="s">
        <v>32</v>
      </c>
      <c r="G521">
        <v>17110020</v>
      </c>
      <c r="H521">
        <v>48.108960000000003</v>
      </c>
      <c r="I521">
        <v>-123.17237</v>
      </c>
      <c r="J521" t="s">
        <v>33</v>
      </c>
      <c r="L521" t="s">
        <v>1708</v>
      </c>
      <c r="M521" s="1">
        <v>39055</v>
      </c>
      <c r="O521" t="s">
        <v>35</v>
      </c>
      <c r="P521" t="s">
        <v>36</v>
      </c>
      <c r="Q521" t="s">
        <v>36</v>
      </c>
      <c r="T521" t="s">
        <v>1049</v>
      </c>
      <c r="U521" t="s">
        <v>38</v>
      </c>
      <c r="V521" t="s">
        <v>39</v>
      </c>
      <c r="X521">
        <v>21.6</v>
      </c>
      <c r="Y521" t="s">
        <v>40</v>
      </c>
      <c r="Z521" t="s">
        <v>41</v>
      </c>
      <c r="AA521" t="s">
        <v>42</v>
      </c>
    </row>
    <row r="522" spans="1:27" x14ac:dyDescent="0.25">
      <c r="A522" t="s">
        <v>29</v>
      </c>
      <c r="B522" t="s">
        <v>30</v>
      </c>
      <c r="C522" t="s">
        <v>30</v>
      </c>
      <c r="D522" t="s">
        <v>31</v>
      </c>
      <c r="E522" t="s">
        <v>32</v>
      </c>
      <c r="G522">
        <v>17110020</v>
      </c>
      <c r="H522">
        <v>48.108960000000003</v>
      </c>
      <c r="I522">
        <v>-123.17237</v>
      </c>
      <c r="J522" t="s">
        <v>33</v>
      </c>
      <c r="L522" t="s">
        <v>1190</v>
      </c>
      <c r="M522" s="1">
        <v>39121</v>
      </c>
      <c r="O522" t="s">
        <v>35</v>
      </c>
      <c r="P522" t="s">
        <v>36</v>
      </c>
      <c r="Q522" t="s">
        <v>36</v>
      </c>
      <c r="T522" t="s">
        <v>1049</v>
      </c>
      <c r="U522" t="s">
        <v>38</v>
      </c>
      <c r="V522" t="s">
        <v>39</v>
      </c>
      <c r="X522">
        <v>31.7</v>
      </c>
      <c r="Y522" t="s">
        <v>40</v>
      </c>
      <c r="Z522" t="s">
        <v>41</v>
      </c>
      <c r="AA522" t="s">
        <v>42</v>
      </c>
    </row>
    <row r="523" spans="1:27" x14ac:dyDescent="0.25">
      <c r="A523" t="s">
        <v>29</v>
      </c>
      <c r="B523" t="s">
        <v>30</v>
      </c>
      <c r="C523" t="s">
        <v>30</v>
      </c>
      <c r="D523" t="s">
        <v>31</v>
      </c>
      <c r="E523" t="s">
        <v>32</v>
      </c>
      <c r="G523">
        <v>17110020</v>
      </c>
      <c r="H523">
        <v>48.108960000000003</v>
      </c>
      <c r="I523">
        <v>-123.17237</v>
      </c>
      <c r="J523" t="s">
        <v>33</v>
      </c>
      <c r="L523" t="s">
        <v>1194</v>
      </c>
      <c r="M523" s="1">
        <v>39224</v>
      </c>
      <c r="O523" t="s">
        <v>35</v>
      </c>
      <c r="P523" t="s">
        <v>36</v>
      </c>
      <c r="Q523" t="s">
        <v>36</v>
      </c>
      <c r="T523" t="s">
        <v>1049</v>
      </c>
      <c r="U523" t="s">
        <v>38</v>
      </c>
      <c r="V523" t="s">
        <v>39</v>
      </c>
      <c r="X523">
        <v>19.7</v>
      </c>
      <c r="Y523" t="s">
        <v>40</v>
      </c>
      <c r="Z523" t="s">
        <v>41</v>
      </c>
      <c r="AA523" t="s">
        <v>42</v>
      </c>
    </row>
    <row r="524" spans="1:27" x14ac:dyDescent="0.25">
      <c r="A524" t="s">
        <v>29</v>
      </c>
      <c r="B524" t="s">
        <v>30</v>
      </c>
      <c r="C524" t="s">
        <v>30</v>
      </c>
      <c r="D524" t="s">
        <v>31</v>
      </c>
      <c r="E524" t="s">
        <v>32</v>
      </c>
      <c r="G524">
        <v>17110020</v>
      </c>
      <c r="H524">
        <v>48.108960000000003</v>
      </c>
      <c r="I524">
        <v>-123.17237</v>
      </c>
      <c r="J524" t="s">
        <v>33</v>
      </c>
      <c r="L524" t="s">
        <v>1072</v>
      </c>
      <c r="M524" s="1">
        <v>39253</v>
      </c>
      <c r="O524" t="s">
        <v>35</v>
      </c>
      <c r="P524" t="s">
        <v>36</v>
      </c>
      <c r="Q524" t="s">
        <v>36</v>
      </c>
      <c r="T524" t="s">
        <v>1049</v>
      </c>
      <c r="U524" t="s">
        <v>38</v>
      </c>
      <c r="V524" t="s">
        <v>39</v>
      </c>
      <c r="X524">
        <v>26.9</v>
      </c>
      <c r="Y524" t="s">
        <v>40</v>
      </c>
      <c r="Z524" t="s">
        <v>41</v>
      </c>
      <c r="AA524" t="s">
        <v>42</v>
      </c>
    </row>
    <row r="525" spans="1:27" x14ac:dyDescent="0.25">
      <c r="A525" t="s">
        <v>29</v>
      </c>
      <c r="B525" t="s">
        <v>30</v>
      </c>
      <c r="C525" t="s">
        <v>30</v>
      </c>
      <c r="D525" t="s">
        <v>31</v>
      </c>
      <c r="E525" t="s">
        <v>32</v>
      </c>
      <c r="G525">
        <v>17110020</v>
      </c>
      <c r="H525">
        <v>48.108960000000003</v>
      </c>
      <c r="I525">
        <v>-123.17237</v>
      </c>
      <c r="J525" t="s">
        <v>33</v>
      </c>
      <c r="L525" t="s">
        <v>1166</v>
      </c>
      <c r="M525" s="1">
        <v>39315</v>
      </c>
      <c r="O525" t="s">
        <v>35</v>
      </c>
      <c r="P525" t="s">
        <v>36</v>
      </c>
      <c r="Q525" t="s">
        <v>36</v>
      </c>
      <c r="T525" t="s">
        <v>1049</v>
      </c>
      <c r="U525" t="s">
        <v>38</v>
      </c>
      <c r="V525" t="s">
        <v>39</v>
      </c>
      <c r="X525">
        <v>36.252000000000002</v>
      </c>
      <c r="Y525" t="s">
        <v>40</v>
      </c>
      <c r="Z525" t="s">
        <v>41</v>
      </c>
      <c r="AA525" t="s">
        <v>42</v>
      </c>
    </row>
    <row r="526" spans="1:27" x14ac:dyDescent="0.25">
      <c r="A526" t="s">
        <v>29</v>
      </c>
      <c r="B526" t="s">
        <v>30</v>
      </c>
      <c r="C526" t="s">
        <v>30</v>
      </c>
      <c r="D526" t="s">
        <v>31</v>
      </c>
      <c r="E526" t="s">
        <v>32</v>
      </c>
      <c r="G526">
        <v>17110020</v>
      </c>
      <c r="H526">
        <v>48.108960000000003</v>
      </c>
      <c r="I526">
        <v>-123.17237</v>
      </c>
      <c r="J526" t="s">
        <v>33</v>
      </c>
      <c r="L526" t="s">
        <v>1709</v>
      </c>
      <c r="M526" s="1">
        <v>39399</v>
      </c>
      <c r="O526" t="s">
        <v>35</v>
      </c>
      <c r="P526" t="s">
        <v>36</v>
      </c>
      <c r="Q526" t="s">
        <v>36</v>
      </c>
      <c r="T526" t="s">
        <v>1049</v>
      </c>
      <c r="U526" t="s">
        <v>38</v>
      </c>
      <c r="V526" t="s">
        <v>39</v>
      </c>
      <c r="X526">
        <v>8.5</v>
      </c>
      <c r="Y526" t="s">
        <v>40</v>
      </c>
      <c r="Z526" t="s">
        <v>41</v>
      </c>
      <c r="AA526" t="s">
        <v>42</v>
      </c>
    </row>
    <row r="527" spans="1:27" x14ac:dyDescent="0.25">
      <c r="A527" t="s">
        <v>29</v>
      </c>
      <c r="B527" t="s">
        <v>43</v>
      </c>
      <c r="C527" t="s">
        <v>43</v>
      </c>
      <c r="D527" t="s">
        <v>31</v>
      </c>
      <c r="E527" t="s">
        <v>32</v>
      </c>
      <c r="G527">
        <v>17110020</v>
      </c>
      <c r="H527">
        <v>48.105286900000003</v>
      </c>
      <c r="I527">
        <v>-123.17886249999999</v>
      </c>
      <c r="J527" t="s">
        <v>33</v>
      </c>
      <c r="L527" t="s">
        <v>1710</v>
      </c>
      <c r="M527" s="1">
        <v>38587</v>
      </c>
      <c r="O527" t="s">
        <v>35</v>
      </c>
      <c r="P527" t="s">
        <v>36</v>
      </c>
      <c r="Q527" t="s">
        <v>36</v>
      </c>
      <c r="T527" t="s">
        <v>1049</v>
      </c>
      <c r="U527" t="s">
        <v>38</v>
      </c>
      <c r="V527" t="s">
        <v>39</v>
      </c>
      <c r="X527">
        <v>30.7</v>
      </c>
      <c r="Y527" t="s">
        <v>40</v>
      </c>
      <c r="Z527" t="s">
        <v>41</v>
      </c>
      <c r="AA527" t="s">
        <v>42</v>
      </c>
    </row>
    <row r="528" spans="1:27" x14ac:dyDescent="0.25">
      <c r="A528" t="s">
        <v>29</v>
      </c>
      <c r="B528" t="s">
        <v>43</v>
      </c>
      <c r="C528" t="s">
        <v>43</v>
      </c>
      <c r="D528" t="s">
        <v>31</v>
      </c>
      <c r="E528" t="s">
        <v>32</v>
      </c>
      <c r="G528">
        <v>17110020</v>
      </c>
      <c r="H528">
        <v>48.105286900000003</v>
      </c>
      <c r="I528">
        <v>-123.17886249999999</v>
      </c>
      <c r="J528" t="s">
        <v>33</v>
      </c>
      <c r="L528" t="s">
        <v>1195</v>
      </c>
      <c r="M528" s="1">
        <v>38616</v>
      </c>
      <c r="O528" t="s">
        <v>35</v>
      </c>
      <c r="P528" t="s">
        <v>36</v>
      </c>
      <c r="Q528" t="s">
        <v>36</v>
      </c>
      <c r="T528" t="s">
        <v>1049</v>
      </c>
      <c r="U528" t="s">
        <v>38</v>
      </c>
      <c r="V528" t="s">
        <v>39</v>
      </c>
      <c r="X528">
        <v>210.5</v>
      </c>
      <c r="Y528" t="s">
        <v>40</v>
      </c>
      <c r="Z528" t="s">
        <v>41</v>
      </c>
      <c r="AA528" t="s">
        <v>42</v>
      </c>
    </row>
    <row r="529" spans="1:27" x14ac:dyDescent="0.25">
      <c r="A529" t="s">
        <v>29</v>
      </c>
      <c r="B529" t="s">
        <v>43</v>
      </c>
      <c r="C529" t="s">
        <v>43</v>
      </c>
      <c r="D529" t="s">
        <v>31</v>
      </c>
      <c r="E529" t="s">
        <v>32</v>
      </c>
      <c r="G529">
        <v>17110020</v>
      </c>
      <c r="H529">
        <v>48.105286900000003</v>
      </c>
      <c r="I529">
        <v>-123.17886249999999</v>
      </c>
      <c r="J529" t="s">
        <v>33</v>
      </c>
      <c r="L529" t="s">
        <v>1167</v>
      </c>
      <c r="M529" s="1">
        <v>38686</v>
      </c>
      <c r="O529" t="s">
        <v>35</v>
      </c>
      <c r="P529" t="s">
        <v>36</v>
      </c>
      <c r="Q529" t="s">
        <v>36</v>
      </c>
      <c r="T529" t="s">
        <v>1049</v>
      </c>
      <c r="U529" t="s">
        <v>38</v>
      </c>
      <c r="V529" t="s">
        <v>39</v>
      </c>
      <c r="X529">
        <v>125.8</v>
      </c>
      <c r="Y529" t="s">
        <v>40</v>
      </c>
      <c r="Z529" t="s">
        <v>41</v>
      </c>
      <c r="AA529" t="s">
        <v>42</v>
      </c>
    </row>
    <row r="530" spans="1:27" x14ac:dyDescent="0.25">
      <c r="A530" t="s">
        <v>29</v>
      </c>
      <c r="B530" t="s">
        <v>43</v>
      </c>
      <c r="C530" t="s">
        <v>43</v>
      </c>
      <c r="D530" t="s">
        <v>31</v>
      </c>
      <c r="E530" t="s">
        <v>32</v>
      </c>
      <c r="G530">
        <v>17110020</v>
      </c>
      <c r="H530">
        <v>48.105286900000003</v>
      </c>
      <c r="I530">
        <v>-123.17886249999999</v>
      </c>
      <c r="J530" t="s">
        <v>33</v>
      </c>
      <c r="L530" t="s">
        <v>1712</v>
      </c>
      <c r="M530" s="1">
        <v>38756</v>
      </c>
      <c r="O530" t="s">
        <v>35</v>
      </c>
      <c r="P530" t="s">
        <v>36</v>
      </c>
      <c r="Q530" t="s">
        <v>36</v>
      </c>
      <c r="T530" t="s">
        <v>1049</v>
      </c>
      <c r="U530" t="s">
        <v>38</v>
      </c>
      <c r="V530" t="s">
        <v>39</v>
      </c>
      <c r="X530">
        <v>22.68</v>
      </c>
      <c r="Y530" t="s">
        <v>40</v>
      </c>
      <c r="Z530" t="s">
        <v>41</v>
      </c>
      <c r="AA530" t="s">
        <v>42</v>
      </c>
    </row>
    <row r="531" spans="1:27" x14ac:dyDescent="0.25">
      <c r="A531" t="s">
        <v>29</v>
      </c>
      <c r="B531" t="s">
        <v>43</v>
      </c>
      <c r="C531" t="s">
        <v>43</v>
      </c>
      <c r="D531" t="s">
        <v>31</v>
      </c>
      <c r="E531" t="s">
        <v>32</v>
      </c>
      <c r="G531">
        <v>17110020</v>
      </c>
      <c r="H531">
        <v>48.105286900000003</v>
      </c>
      <c r="I531">
        <v>-123.17886249999999</v>
      </c>
      <c r="J531" t="s">
        <v>33</v>
      </c>
      <c r="L531" t="s">
        <v>1713</v>
      </c>
      <c r="M531" s="1">
        <v>38785</v>
      </c>
      <c r="O531" t="s">
        <v>35</v>
      </c>
      <c r="P531" t="s">
        <v>36</v>
      </c>
      <c r="Q531" t="s">
        <v>36</v>
      </c>
      <c r="T531" t="s">
        <v>1049</v>
      </c>
      <c r="U531" t="s">
        <v>38</v>
      </c>
      <c r="V531" t="s">
        <v>39</v>
      </c>
      <c r="X531">
        <v>14.79</v>
      </c>
      <c r="Y531" t="s">
        <v>40</v>
      </c>
      <c r="Z531" t="s">
        <v>41</v>
      </c>
      <c r="AA531" t="s">
        <v>42</v>
      </c>
    </row>
    <row r="532" spans="1:27" x14ac:dyDescent="0.25">
      <c r="A532" t="s">
        <v>29</v>
      </c>
      <c r="B532" t="s">
        <v>193</v>
      </c>
      <c r="C532" t="s">
        <v>193</v>
      </c>
      <c r="D532" t="s">
        <v>31</v>
      </c>
      <c r="E532" t="s">
        <v>32</v>
      </c>
      <c r="G532">
        <v>17110020</v>
      </c>
      <c r="H532">
        <v>48.138260000000002</v>
      </c>
      <c r="I532">
        <v>-123.13898</v>
      </c>
      <c r="J532" t="s">
        <v>33</v>
      </c>
      <c r="L532" t="s">
        <v>1714</v>
      </c>
      <c r="M532" s="1">
        <v>38693</v>
      </c>
      <c r="O532" t="s">
        <v>35</v>
      </c>
      <c r="P532" t="s">
        <v>36</v>
      </c>
      <c r="Q532" t="s">
        <v>36</v>
      </c>
      <c r="T532" t="s">
        <v>1049</v>
      </c>
      <c r="U532" t="s">
        <v>38</v>
      </c>
      <c r="V532" t="s">
        <v>39</v>
      </c>
      <c r="X532">
        <v>72.120999999999995</v>
      </c>
      <c r="Y532" t="s">
        <v>40</v>
      </c>
      <c r="Z532" t="s">
        <v>41</v>
      </c>
      <c r="AA532" t="s">
        <v>42</v>
      </c>
    </row>
    <row r="533" spans="1:27" x14ac:dyDescent="0.25">
      <c r="A533" t="s">
        <v>29</v>
      </c>
      <c r="B533" t="s">
        <v>193</v>
      </c>
      <c r="C533" t="s">
        <v>193</v>
      </c>
      <c r="D533" t="s">
        <v>31</v>
      </c>
      <c r="E533" t="s">
        <v>32</v>
      </c>
      <c r="G533">
        <v>17110020</v>
      </c>
      <c r="H533">
        <v>48.138260000000002</v>
      </c>
      <c r="I533">
        <v>-123.13898</v>
      </c>
      <c r="J533" t="s">
        <v>33</v>
      </c>
      <c r="L533" t="s">
        <v>1716</v>
      </c>
      <c r="M533" s="1">
        <v>38756</v>
      </c>
      <c r="O533" t="s">
        <v>35</v>
      </c>
      <c r="P533" t="s">
        <v>36</v>
      </c>
      <c r="Q533" t="s">
        <v>36</v>
      </c>
      <c r="T533" t="s">
        <v>1049</v>
      </c>
      <c r="U533" t="s">
        <v>38</v>
      </c>
      <c r="V533" t="s">
        <v>39</v>
      </c>
      <c r="X533">
        <v>18.329999999999998</v>
      </c>
      <c r="Y533" t="s">
        <v>40</v>
      </c>
      <c r="Z533" t="s">
        <v>41</v>
      </c>
      <c r="AA533" t="s">
        <v>42</v>
      </c>
    </row>
    <row r="534" spans="1:27" x14ac:dyDescent="0.25">
      <c r="A534" t="s">
        <v>29</v>
      </c>
      <c r="B534" t="s">
        <v>193</v>
      </c>
      <c r="C534" t="s">
        <v>193</v>
      </c>
      <c r="D534" t="s">
        <v>31</v>
      </c>
      <c r="E534" t="s">
        <v>32</v>
      </c>
      <c r="G534">
        <v>17110020</v>
      </c>
      <c r="H534">
        <v>48.138260000000002</v>
      </c>
      <c r="I534">
        <v>-123.13898</v>
      </c>
      <c r="J534" t="s">
        <v>33</v>
      </c>
      <c r="L534" t="s">
        <v>1717</v>
      </c>
      <c r="M534" s="1">
        <v>38785</v>
      </c>
      <c r="O534" t="s">
        <v>35</v>
      </c>
      <c r="P534" t="s">
        <v>36</v>
      </c>
      <c r="Q534" t="s">
        <v>36</v>
      </c>
      <c r="T534" t="s">
        <v>1049</v>
      </c>
      <c r="U534" t="s">
        <v>38</v>
      </c>
      <c r="V534" t="s">
        <v>39</v>
      </c>
      <c r="X534">
        <v>20.966000000000001</v>
      </c>
      <c r="Y534" t="s">
        <v>40</v>
      </c>
      <c r="Z534" t="s">
        <v>41</v>
      </c>
      <c r="AA534" t="s">
        <v>42</v>
      </c>
    </row>
    <row r="535" spans="1:27" x14ac:dyDescent="0.25">
      <c r="A535" t="s">
        <v>29</v>
      </c>
      <c r="B535" t="s">
        <v>193</v>
      </c>
      <c r="C535" t="s">
        <v>193</v>
      </c>
      <c r="D535" t="s">
        <v>31</v>
      </c>
      <c r="E535" t="s">
        <v>32</v>
      </c>
      <c r="G535">
        <v>17110020</v>
      </c>
      <c r="H535">
        <v>48.138260000000002</v>
      </c>
      <c r="I535">
        <v>-123.13898</v>
      </c>
      <c r="J535" t="s">
        <v>33</v>
      </c>
      <c r="L535" t="s">
        <v>1458</v>
      </c>
      <c r="M535" s="1">
        <v>38812</v>
      </c>
      <c r="O535" t="s">
        <v>35</v>
      </c>
      <c r="P535" t="s">
        <v>36</v>
      </c>
      <c r="Q535" t="s">
        <v>36</v>
      </c>
      <c r="T535" t="s">
        <v>1049</v>
      </c>
      <c r="U535" t="s">
        <v>38</v>
      </c>
      <c r="V535" t="s">
        <v>39</v>
      </c>
      <c r="X535">
        <v>14.44</v>
      </c>
      <c r="Y535" t="s">
        <v>40</v>
      </c>
      <c r="Z535" t="s">
        <v>41</v>
      </c>
      <c r="AA535" t="s">
        <v>42</v>
      </c>
    </row>
    <row r="536" spans="1:27" x14ac:dyDescent="0.25">
      <c r="A536" t="s">
        <v>29</v>
      </c>
      <c r="B536" t="s">
        <v>193</v>
      </c>
      <c r="C536" t="s">
        <v>193</v>
      </c>
      <c r="D536" t="s">
        <v>31</v>
      </c>
      <c r="E536" t="s">
        <v>32</v>
      </c>
      <c r="G536">
        <v>17110020</v>
      </c>
      <c r="H536">
        <v>48.138260000000002</v>
      </c>
      <c r="I536">
        <v>-123.13898</v>
      </c>
      <c r="J536" t="s">
        <v>33</v>
      </c>
      <c r="L536" t="s">
        <v>1718</v>
      </c>
      <c r="M536" s="1">
        <v>38855</v>
      </c>
      <c r="O536" t="s">
        <v>35</v>
      </c>
      <c r="P536" t="s">
        <v>36</v>
      </c>
      <c r="Q536" t="s">
        <v>36</v>
      </c>
      <c r="T536" t="s">
        <v>1049</v>
      </c>
      <c r="U536" t="s">
        <v>38</v>
      </c>
      <c r="V536" t="s">
        <v>39</v>
      </c>
      <c r="X536">
        <v>28.9</v>
      </c>
      <c r="Y536" t="s">
        <v>40</v>
      </c>
      <c r="Z536" t="s">
        <v>41</v>
      </c>
      <c r="AA536" t="s">
        <v>42</v>
      </c>
    </row>
    <row r="537" spans="1:27" x14ac:dyDescent="0.25">
      <c r="A537" t="s">
        <v>29</v>
      </c>
      <c r="B537" t="s">
        <v>193</v>
      </c>
      <c r="C537" t="s">
        <v>193</v>
      </c>
      <c r="D537" t="s">
        <v>31</v>
      </c>
      <c r="E537" t="s">
        <v>32</v>
      </c>
      <c r="G537">
        <v>17110020</v>
      </c>
      <c r="H537">
        <v>48.138260000000002</v>
      </c>
      <c r="I537">
        <v>-123.13898</v>
      </c>
      <c r="J537" t="s">
        <v>33</v>
      </c>
      <c r="L537" t="s">
        <v>1720</v>
      </c>
      <c r="M537" s="1">
        <v>38904</v>
      </c>
      <c r="O537" t="s">
        <v>35</v>
      </c>
      <c r="P537" t="s">
        <v>36</v>
      </c>
      <c r="Q537" t="s">
        <v>36</v>
      </c>
      <c r="T537" t="s">
        <v>1049</v>
      </c>
      <c r="U537" t="s">
        <v>38</v>
      </c>
      <c r="V537" t="s">
        <v>39</v>
      </c>
      <c r="X537">
        <v>31.2</v>
      </c>
      <c r="Y537" t="s">
        <v>40</v>
      </c>
      <c r="Z537" t="s">
        <v>41</v>
      </c>
      <c r="AA537" t="s">
        <v>42</v>
      </c>
    </row>
    <row r="538" spans="1:27" x14ac:dyDescent="0.25">
      <c r="A538" t="s">
        <v>29</v>
      </c>
      <c r="B538" t="s">
        <v>193</v>
      </c>
      <c r="C538" t="s">
        <v>193</v>
      </c>
      <c r="D538" t="s">
        <v>31</v>
      </c>
      <c r="E538" t="s">
        <v>32</v>
      </c>
      <c r="G538">
        <v>17110020</v>
      </c>
      <c r="H538">
        <v>48.138260000000002</v>
      </c>
      <c r="I538">
        <v>-123.13898</v>
      </c>
      <c r="J538" t="s">
        <v>33</v>
      </c>
      <c r="L538" t="s">
        <v>1078</v>
      </c>
      <c r="M538" s="1">
        <v>38958</v>
      </c>
      <c r="O538" t="s">
        <v>35</v>
      </c>
      <c r="P538" t="s">
        <v>36</v>
      </c>
      <c r="Q538" t="s">
        <v>36</v>
      </c>
      <c r="T538" t="s">
        <v>1049</v>
      </c>
      <c r="U538" t="s">
        <v>38</v>
      </c>
      <c r="V538" t="s">
        <v>39</v>
      </c>
      <c r="X538">
        <v>15.4</v>
      </c>
      <c r="Y538" t="s">
        <v>40</v>
      </c>
      <c r="Z538" t="s">
        <v>41</v>
      </c>
      <c r="AA538" t="s">
        <v>42</v>
      </c>
    </row>
    <row r="539" spans="1:27" x14ac:dyDescent="0.25">
      <c r="A539" t="s">
        <v>29</v>
      </c>
      <c r="B539" t="s">
        <v>193</v>
      </c>
      <c r="C539" t="s">
        <v>193</v>
      </c>
      <c r="D539" t="s">
        <v>31</v>
      </c>
      <c r="E539" t="s">
        <v>32</v>
      </c>
      <c r="G539">
        <v>17110020</v>
      </c>
      <c r="H539">
        <v>48.138260000000002</v>
      </c>
      <c r="I539">
        <v>-123.13898</v>
      </c>
      <c r="J539" t="s">
        <v>33</v>
      </c>
      <c r="L539" t="s">
        <v>1721</v>
      </c>
      <c r="M539" s="1">
        <v>38972</v>
      </c>
      <c r="O539" t="s">
        <v>35</v>
      </c>
      <c r="P539" t="s">
        <v>36</v>
      </c>
      <c r="Q539" t="s">
        <v>36</v>
      </c>
      <c r="T539" t="s">
        <v>1049</v>
      </c>
      <c r="U539" t="s">
        <v>38</v>
      </c>
      <c r="V539" t="s">
        <v>39</v>
      </c>
      <c r="X539">
        <v>16.399999999999999</v>
      </c>
      <c r="Y539" t="s">
        <v>40</v>
      </c>
      <c r="Z539" t="s">
        <v>41</v>
      </c>
      <c r="AA539" t="s">
        <v>42</v>
      </c>
    </row>
    <row r="540" spans="1:27" x14ac:dyDescent="0.25">
      <c r="A540" t="s">
        <v>29</v>
      </c>
      <c r="B540" t="s">
        <v>193</v>
      </c>
      <c r="C540" t="s">
        <v>193</v>
      </c>
      <c r="D540" t="s">
        <v>31</v>
      </c>
      <c r="E540" t="s">
        <v>32</v>
      </c>
      <c r="G540">
        <v>17110020</v>
      </c>
      <c r="H540">
        <v>48.138260000000002</v>
      </c>
      <c r="I540">
        <v>-123.13898</v>
      </c>
      <c r="J540" t="s">
        <v>33</v>
      </c>
      <c r="L540" t="s">
        <v>1722</v>
      </c>
      <c r="M540" s="1">
        <v>39020</v>
      </c>
      <c r="O540" t="s">
        <v>35</v>
      </c>
      <c r="P540" t="s">
        <v>36</v>
      </c>
      <c r="Q540" t="s">
        <v>36</v>
      </c>
      <c r="T540" t="s">
        <v>1049</v>
      </c>
      <c r="U540" t="s">
        <v>38</v>
      </c>
      <c r="V540" t="s">
        <v>39</v>
      </c>
      <c r="X540">
        <v>7.5</v>
      </c>
      <c r="Y540" t="s">
        <v>40</v>
      </c>
      <c r="Z540" t="s">
        <v>41</v>
      </c>
      <c r="AA540" t="s">
        <v>42</v>
      </c>
    </row>
    <row r="541" spans="1:27" x14ac:dyDescent="0.25">
      <c r="A541" t="s">
        <v>29</v>
      </c>
      <c r="B541" t="s">
        <v>193</v>
      </c>
      <c r="C541" t="s">
        <v>193</v>
      </c>
      <c r="D541" t="s">
        <v>31</v>
      </c>
      <c r="E541" t="s">
        <v>32</v>
      </c>
      <c r="G541">
        <v>17110020</v>
      </c>
      <c r="H541">
        <v>48.138260000000002</v>
      </c>
      <c r="I541">
        <v>-123.13898</v>
      </c>
      <c r="J541" t="s">
        <v>33</v>
      </c>
      <c r="L541" t="s">
        <v>1113</v>
      </c>
      <c r="M541" s="1">
        <v>39041</v>
      </c>
      <c r="O541" t="s">
        <v>35</v>
      </c>
      <c r="P541" t="s">
        <v>36</v>
      </c>
      <c r="Q541" t="s">
        <v>36</v>
      </c>
      <c r="T541" t="s">
        <v>1049</v>
      </c>
      <c r="U541" t="s">
        <v>38</v>
      </c>
      <c r="V541" t="s">
        <v>39</v>
      </c>
      <c r="X541">
        <v>54.3</v>
      </c>
      <c r="Y541" t="s">
        <v>40</v>
      </c>
      <c r="Z541" t="s">
        <v>41</v>
      </c>
      <c r="AA541" t="s">
        <v>42</v>
      </c>
    </row>
    <row r="542" spans="1:27" x14ac:dyDescent="0.25">
      <c r="A542" t="s">
        <v>29</v>
      </c>
      <c r="B542" t="s">
        <v>193</v>
      </c>
      <c r="C542" t="s">
        <v>193</v>
      </c>
      <c r="D542" t="s">
        <v>31</v>
      </c>
      <c r="E542" t="s">
        <v>32</v>
      </c>
      <c r="G542">
        <v>17110020</v>
      </c>
      <c r="H542">
        <v>48.138260000000002</v>
      </c>
      <c r="I542">
        <v>-123.13898</v>
      </c>
      <c r="J542" t="s">
        <v>33</v>
      </c>
      <c r="L542" t="s">
        <v>1723</v>
      </c>
      <c r="M542" s="1">
        <v>39055</v>
      </c>
      <c r="O542" t="s">
        <v>35</v>
      </c>
      <c r="P542" t="s">
        <v>36</v>
      </c>
      <c r="Q542" t="s">
        <v>36</v>
      </c>
      <c r="T542" t="s">
        <v>1049</v>
      </c>
      <c r="U542" t="s">
        <v>38</v>
      </c>
      <c r="V542" t="s">
        <v>39</v>
      </c>
      <c r="X542">
        <v>80.599999999999994</v>
      </c>
      <c r="Y542" t="s">
        <v>40</v>
      </c>
      <c r="Z542" t="s">
        <v>41</v>
      </c>
      <c r="AA542" t="s">
        <v>42</v>
      </c>
    </row>
    <row r="543" spans="1:27" x14ac:dyDescent="0.25">
      <c r="A543" t="s">
        <v>29</v>
      </c>
      <c r="B543" t="s">
        <v>193</v>
      </c>
      <c r="C543" t="s">
        <v>193</v>
      </c>
      <c r="D543" t="s">
        <v>31</v>
      </c>
      <c r="E543" t="s">
        <v>32</v>
      </c>
      <c r="G543">
        <v>17110020</v>
      </c>
      <c r="H543">
        <v>48.138260000000002</v>
      </c>
      <c r="I543">
        <v>-123.13898</v>
      </c>
      <c r="J543" t="s">
        <v>33</v>
      </c>
      <c r="L543" t="s">
        <v>1724</v>
      </c>
      <c r="M543" s="1">
        <v>39105</v>
      </c>
      <c r="O543" t="s">
        <v>35</v>
      </c>
      <c r="P543" t="s">
        <v>36</v>
      </c>
      <c r="Q543" t="s">
        <v>36</v>
      </c>
      <c r="T543" t="s">
        <v>1049</v>
      </c>
      <c r="U543" t="s">
        <v>38</v>
      </c>
      <c r="V543" t="s">
        <v>39</v>
      </c>
      <c r="X543">
        <v>44.5</v>
      </c>
      <c r="Y543" t="s">
        <v>40</v>
      </c>
      <c r="Z543" t="s">
        <v>41</v>
      </c>
      <c r="AA543" t="s">
        <v>42</v>
      </c>
    </row>
    <row r="544" spans="1:27" x14ac:dyDescent="0.25">
      <c r="A544" t="s">
        <v>29</v>
      </c>
      <c r="B544" t="s">
        <v>193</v>
      </c>
      <c r="C544" t="s">
        <v>193</v>
      </c>
      <c r="D544" t="s">
        <v>31</v>
      </c>
      <c r="E544" t="s">
        <v>32</v>
      </c>
      <c r="G544">
        <v>17110020</v>
      </c>
      <c r="H544">
        <v>48.138260000000002</v>
      </c>
      <c r="I544">
        <v>-123.13898</v>
      </c>
      <c r="J544" t="s">
        <v>33</v>
      </c>
      <c r="L544" t="s">
        <v>1530</v>
      </c>
      <c r="M544" s="1">
        <v>39154</v>
      </c>
      <c r="O544" t="s">
        <v>35</v>
      </c>
      <c r="P544" t="s">
        <v>36</v>
      </c>
      <c r="Q544" t="s">
        <v>36</v>
      </c>
      <c r="T544" t="s">
        <v>1049</v>
      </c>
      <c r="U544" t="s">
        <v>38</v>
      </c>
      <c r="V544" t="s">
        <v>39</v>
      </c>
      <c r="X544">
        <v>41.1</v>
      </c>
      <c r="Y544" t="s">
        <v>40</v>
      </c>
      <c r="Z544" t="s">
        <v>41</v>
      </c>
      <c r="AA544" t="s">
        <v>42</v>
      </c>
    </row>
    <row r="545" spans="1:27" x14ac:dyDescent="0.25">
      <c r="A545" t="s">
        <v>29</v>
      </c>
      <c r="B545" t="s">
        <v>193</v>
      </c>
      <c r="C545" t="s">
        <v>193</v>
      </c>
      <c r="D545" t="s">
        <v>31</v>
      </c>
      <c r="E545" t="s">
        <v>32</v>
      </c>
      <c r="G545">
        <v>17110020</v>
      </c>
      <c r="H545">
        <v>48.138260000000002</v>
      </c>
      <c r="I545">
        <v>-123.13898</v>
      </c>
      <c r="J545" t="s">
        <v>33</v>
      </c>
      <c r="L545" t="s">
        <v>1725</v>
      </c>
      <c r="M545" s="1">
        <v>39196</v>
      </c>
      <c r="O545" t="s">
        <v>35</v>
      </c>
      <c r="P545" t="s">
        <v>36</v>
      </c>
      <c r="Q545" t="s">
        <v>36</v>
      </c>
      <c r="T545" t="s">
        <v>1049</v>
      </c>
      <c r="U545" t="s">
        <v>38</v>
      </c>
      <c r="V545" t="s">
        <v>39</v>
      </c>
      <c r="X545">
        <v>18.7</v>
      </c>
      <c r="Y545" t="s">
        <v>40</v>
      </c>
      <c r="Z545" t="s">
        <v>41</v>
      </c>
      <c r="AA545" t="s">
        <v>42</v>
      </c>
    </row>
    <row r="546" spans="1:27" x14ac:dyDescent="0.25">
      <c r="A546" t="s">
        <v>29</v>
      </c>
      <c r="B546" t="s">
        <v>193</v>
      </c>
      <c r="C546" t="s">
        <v>193</v>
      </c>
      <c r="D546" t="s">
        <v>31</v>
      </c>
      <c r="E546" t="s">
        <v>32</v>
      </c>
      <c r="G546">
        <v>17110020</v>
      </c>
      <c r="H546">
        <v>48.138260000000002</v>
      </c>
      <c r="I546">
        <v>-123.13898</v>
      </c>
      <c r="J546" t="s">
        <v>33</v>
      </c>
      <c r="L546" t="s">
        <v>1079</v>
      </c>
      <c r="M546" s="1">
        <v>39224</v>
      </c>
      <c r="O546" t="s">
        <v>35</v>
      </c>
      <c r="P546" t="s">
        <v>36</v>
      </c>
      <c r="Q546" t="s">
        <v>36</v>
      </c>
      <c r="T546" t="s">
        <v>1049</v>
      </c>
      <c r="U546" t="s">
        <v>38</v>
      </c>
      <c r="V546" t="s">
        <v>39</v>
      </c>
      <c r="X546">
        <v>18.899999999999999</v>
      </c>
      <c r="Y546" t="s">
        <v>40</v>
      </c>
      <c r="Z546" t="s">
        <v>41</v>
      </c>
      <c r="AA546" t="s">
        <v>42</v>
      </c>
    </row>
    <row r="547" spans="1:27" x14ac:dyDescent="0.25">
      <c r="A547" t="s">
        <v>29</v>
      </c>
      <c r="B547" t="s">
        <v>193</v>
      </c>
      <c r="C547" t="s">
        <v>193</v>
      </c>
      <c r="D547" t="s">
        <v>31</v>
      </c>
      <c r="E547" t="s">
        <v>32</v>
      </c>
      <c r="G547">
        <v>17110020</v>
      </c>
      <c r="H547">
        <v>48.138260000000002</v>
      </c>
      <c r="I547">
        <v>-123.13898</v>
      </c>
      <c r="J547" t="s">
        <v>33</v>
      </c>
      <c r="L547" t="s">
        <v>1726</v>
      </c>
      <c r="M547" s="1">
        <v>39253</v>
      </c>
      <c r="O547" t="s">
        <v>35</v>
      </c>
      <c r="P547" t="s">
        <v>36</v>
      </c>
      <c r="Q547" t="s">
        <v>36</v>
      </c>
      <c r="T547" t="s">
        <v>1049</v>
      </c>
      <c r="U547" t="s">
        <v>38</v>
      </c>
      <c r="V547" t="s">
        <v>39</v>
      </c>
      <c r="X547">
        <v>20.3</v>
      </c>
      <c r="Y547" t="s">
        <v>40</v>
      </c>
      <c r="Z547" t="s">
        <v>41</v>
      </c>
      <c r="AA547" t="s">
        <v>42</v>
      </c>
    </row>
    <row r="548" spans="1:27" x14ac:dyDescent="0.25">
      <c r="A548" t="s">
        <v>29</v>
      </c>
      <c r="B548" t="s">
        <v>193</v>
      </c>
      <c r="C548" t="s">
        <v>193</v>
      </c>
      <c r="D548" t="s">
        <v>31</v>
      </c>
      <c r="E548" t="s">
        <v>32</v>
      </c>
      <c r="G548">
        <v>17110020</v>
      </c>
      <c r="H548">
        <v>48.138260000000002</v>
      </c>
      <c r="I548">
        <v>-123.13898</v>
      </c>
      <c r="J548" t="s">
        <v>33</v>
      </c>
      <c r="L548" t="s">
        <v>1727</v>
      </c>
      <c r="M548" s="1">
        <v>39282</v>
      </c>
      <c r="O548" t="s">
        <v>35</v>
      </c>
      <c r="P548" t="s">
        <v>36</v>
      </c>
      <c r="Q548" t="s">
        <v>36</v>
      </c>
      <c r="T548" t="s">
        <v>1049</v>
      </c>
      <c r="U548" t="s">
        <v>38</v>
      </c>
      <c r="V548" t="s">
        <v>39</v>
      </c>
      <c r="X548">
        <v>74.5</v>
      </c>
      <c r="Y548" t="s">
        <v>40</v>
      </c>
      <c r="Z548" t="s">
        <v>41</v>
      </c>
      <c r="AA548" t="s">
        <v>42</v>
      </c>
    </row>
    <row r="549" spans="1:27" x14ac:dyDescent="0.25">
      <c r="A549" t="s">
        <v>29</v>
      </c>
      <c r="B549" t="s">
        <v>193</v>
      </c>
      <c r="C549" t="s">
        <v>193</v>
      </c>
      <c r="D549" t="s">
        <v>31</v>
      </c>
      <c r="E549" t="s">
        <v>32</v>
      </c>
      <c r="G549">
        <v>17110020</v>
      </c>
      <c r="H549">
        <v>48.138260000000002</v>
      </c>
      <c r="I549">
        <v>-123.13898</v>
      </c>
      <c r="J549" t="s">
        <v>33</v>
      </c>
      <c r="L549" t="s">
        <v>1728</v>
      </c>
      <c r="M549" s="1">
        <v>39343</v>
      </c>
      <c r="O549" t="s">
        <v>35</v>
      </c>
      <c r="P549" t="s">
        <v>36</v>
      </c>
      <c r="Q549" t="s">
        <v>36</v>
      </c>
      <c r="T549" t="s">
        <v>1049</v>
      </c>
      <c r="U549" t="s">
        <v>38</v>
      </c>
      <c r="V549" t="s">
        <v>39</v>
      </c>
      <c r="X549">
        <v>24.64</v>
      </c>
      <c r="Y549" t="s">
        <v>40</v>
      </c>
      <c r="Z549" t="s">
        <v>41</v>
      </c>
      <c r="AA549" t="s">
        <v>42</v>
      </c>
    </row>
    <row r="550" spans="1:27" x14ac:dyDescent="0.25">
      <c r="A550" t="s">
        <v>29</v>
      </c>
      <c r="B550" t="s">
        <v>193</v>
      </c>
      <c r="C550" t="s">
        <v>193</v>
      </c>
      <c r="D550" t="s">
        <v>31</v>
      </c>
      <c r="E550" t="s">
        <v>32</v>
      </c>
      <c r="G550">
        <v>17110020</v>
      </c>
      <c r="H550">
        <v>48.138260000000002</v>
      </c>
      <c r="I550">
        <v>-123.13898</v>
      </c>
      <c r="J550" t="s">
        <v>33</v>
      </c>
      <c r="L550" t="s">
        <v>1527</v>
      </c>
      <c r="M550" s="1">
        <v>39372</v>
      </c>
      <c r="O550" t="s">
        <v>35</v>
      </c>
      <c r="P550" t="s">
        <v>36</v>
      </c>
      <c r="Q550" t="s">
        <v>36</v>
      </c>
      <c r="T550" t="s">
        <v>1049</v>
      </c>
      <c r="U550" t="s">
        <v>38</v>
      </c>
      <c r="V550" t="s">
        <v>39</v>
      </c>
      <c r="X550">
        <v>26.3</v>
      </c>
      <c r="Y550" t="s">
        <v>40</v>
      </c>
      <c r="Z550" t="s">
        <v>41</v>
      </c>
      <c r="AA550" t="s">
        <v>42</v>
      </c>
    </row>
    <row r="551" spans="1:27" x14ac:dyDescent="0.25">
      <c r="A551" t="s">
        <v>29</v>
      </c>
      <c r="B551" t="s">
        <v>193</v>
      </c>
      <c r="C551" t="s">
        <v>193</v>
      </c>
      <c r="D551" t="s">
        <v>31</v>
      </c>
      <c r="E551" t="s">
        <v>32</v>
      </c>
      <c r="G551">
        <v>17110020</v>
      </c>
      <c r="H551">
        <v>48.138260000000002</v>
      </c>
      <c r="I551">
        <v>-123.13898</v>
      </c>
      <c r="J551" t="s">
        <v>33</v>
      </c>
      <c r="L551" t="s">
        <v>1729</v>
      </c>
      <c r="M551" s="1">
        <v>39399</v>
      </c>
      <c r="O551" t="s">
        <v>35</v>
      </c>
      <c r="P551" t="s">
        <v>36</v>
      </c>
      <c r="Q551" t="s">
        <v>36</v>
      </c>
      <c r="T551" t="s">
        <v>1049</v>
      </c>
      <c r="U551" t="s">
        <v>38</v>
      </c>
      <c r="V551" t="s">
        <v>39</v>
      </c>
      <c r="X551">
        <v>82.4</v>
      </c>
      <c r="Y551" t="s">
        <v>40</v>
      </c>
      <c r="Z551" t="s">
        <v>41</v>
      </c>
      <c r="AA551" t="s">
        <v>42</v>
      </c>
    </row>
    <row r="552" spans="1:27" x14ac:dyDescent="0.25">
      <c r="A552" t="s">
        <v>29</v>
      </c>
      <c r="B552" t="s">
        <v>160</v>
      </c>
      <c r="C552" t="s">
        <v>160</v>
      </c>
      <c r="D552" t="s">
        <v>31</v>
      </c>
      <c r="E552" t="s">
        <v>32</v>
      </c>
      <c r="G552">
        <v>17110020</v>
      </c>
      <c r="H552">
        <v>48.135423899999999</v>
      </c>
      <c r="I552">
        <v>-123.1469824</v>
      </c>
      <c r="J552" t="s">
        <v>33</v>
      </c>
      <c r="L552" t="s">
        <v>1730</v>
      </c>
      <c r="M552" s="1">
        <v>38616</v>
      </c>
      <c r="O552" t="s">
        <v>35</v>
      </c>
      <c r="P552" t="s">
        <v>36</v>
      </c>
      <c r="Q552" t="s">
        <v>36</v>
      </c>
      <c r="T552" t="s">
        <v>1049</v>
      </c>
      <c r="U552" t="s">
        <v>38</v>
      </c>
      <c r="V552" t="s">
        <v>39</v>
      </c>
      <c r="X552">
        <v>29.861000000000001</v>
      </c>
      <c r="Y552" t="s">
        <v>40</v>
      </c>
      <c r="Z552" t="s">
        <v>41</v>
      </c>
      <c r="AA552" t="s">
        <v>42</v>
      </c>
    </row>
    <row r="553" spans="1:27" x14ac:dyDescent="0.25">
      <c r="A553" t="s">
        <v>29</v>
      </c>
      <c r="B553" t="s">
        <v>160</v>
      </c>
      <c r="C553" t="s">
        <v>160</v>
      </c>
      <c r="D553" t="s">
        <v>31</v>
      </c>
      <c r="E553" t="s">
        <v>32</v>
      </c>
      <c r="G553">
        <v>17110020</v>
      </c>
      <c r="H553">
        <v>48.135423899999999</v>
      </c>
      <c r="I553">
        <v>-123.1469824</v>
      </c>
      <c r="J553" t="s">
        <v>33</v>
      </c>
      <c r="L553" t="s">
        <v>1731</v>
      </c>
      <c r="M553" s="1">
        <v>38693</v>
      </c>
      <c r="O553" t="s">
        <v>35</v>
      </c>
      <c r="P553" t="s">
        <v>36</v>
      </c>
      <c r="Q553" t="s">
        <v>36</v>
      </c>
      <c r="T553" t="s">
        <v>1049</v>
      </c>
      <c r="U553" t="s">
        <v>38</v>
      </c>
      <c r="V553" t="s">
        <v>39</v>
      </c>
      <c r="X553">
        <v>23.088999999999999</v>
      </c>
      <c r="Y553" t="s">
        <v>40</v>
      </c>
      <c r="Z553" t="s">
        <v>41</v>
      </c>
      <c r="AA553" t="s">
        <v>42</v>
      </c>
    </row>
    <row r="554" spans="1:27" x14ac:dyDescent="0.25">
      <c r="A554" t="s">
        <v>29</v>
      </c>
      <c r="B554" t="s">
        <v>160</v>
      </c>
      <c r="C554" t="s">
        <v>160</v>
      </c>
      <c r="D554" t="s">
        <v>31</v>
      </c>
      <c r="E554" t="s">
        <v>32</v>
      </c>
      <c r="G554">
        <v>17110020</v>
      </c>
      <c r="H554">
        <v>48.135423899999999</v>
      </c>
      <c r="I554">
        <v>-123.1469824</v>
      </c>
      <c r="J554" t="s">
        <v>33</v>
      </c>
      <c r="L554" t="s">
        <v>1732</v>
      </c>
      <c r="M554" s="1">
        <v>38726</v>
      </c>
      <c r="O554" t="s">
        <v>35</v>
      </c>
      <c r="P554" t="s">
        <v>36</v>
      </c>
      <c r="Q554" t="s">
        <v>36</v>
      </c>
      <c r="T554" t="s">
        <v>1049</v>
      </c>
      <c r="U554" t="s">
        <v>38</v>
      </c>
      <c r="V554" t="s">
        <v>39</v>
      </c>
      <c r="X554">
        <v>24.59</v>
      </c>
      <c r="Y554" t="s">
        <v>40</v>
      </c>
      <c r="Z554" t="s">
        <v>41</v>
      </c>
      <c r="AA554" t="s">
        <v>42</v>
      </c>
    </row>
    <row r="555" spans="1:27" x14ac:dyDescent="0.25">
      <c r="A555" t="s">
        <v>29</v>
      </c>
      <c r="B555" t="s">
        <v>160</v>
      </c>
      <c r="C555" t="s">
        <v>160</v>
      </c>
      <c r="D555" t="s">
        <v>31</v>
      </c>
      <c r="E555" t="s">
        <v>32</v>
      </c>
      <c r="G555">
        <v>17110020</v>
      </c>
      <c r="H555">
        <v>48.135423899999999</v>
      </c>
      <c r="I555">
        <v>-123.1469824</v>
      </c>
      <c r="J555" t="s">
        <v>33</v>
      </c>
      <c r="L555" t="s">
        <v>1733</v>
      </c>
      <c r="M555" s="1">
        <v>38756</v>
      </c>
      <c r="O555" t="s">
        <v>35</v>
      </c>
      <c r="P555" t="s">
        <v>36</v>
      </c>
      <c r="Q555" t="s">
        <v>36</v>
      </c>
      <c r="T555" t="s">
        <v>1049</v>
      </c>
      <c r="U555" t="s">
        <v>38</v>
      </c>
      <c r="V555" t="s">
        <v>39</v>
      </c>
      <c r="X555">
        <v>4.18</v>
      </c>
      <c r="Y555" t="s">
        <v>40</v>
      </c>
      <c r="Z555" t="s">
        <v>41</v>
      </c>
      <c r="AA555" t="s">
        <v>42</v>
      </c>
    </row>
    <row r="556" spans="1:27" x14ac:dyDescent="0.25">
      <c r="A556" t="s">
        <v>29</v>
      </c>
      <c r="B556" t="s">
        <v>160</v>
      </c>
      <c r="C556" t="s">
        <v>160</v>
      </c>
      <c r="D556" t="s">
        <v>31</v>
      </c>
      <c r="E556" t="s">
        <v>32</v>
      </c>
      <c r="G556">
        <v>17110020</v>
      </c>
      <c r="H556">
        <v>48.135423899999999</v>
      </c>
      <c r="I556">
        <v>-123.1469824</v>
      </c>
      <c r="J556" t="s">
        <v>33</v>
      </c>
      <c r="L556" t="s">
        <v>1205</v>
      </c>
      <c r="M556" s="1">
        <v>38855</v>
      </c>
      <c r="O556" t="s">
        <v>35</v>
      </c>
      <c r="P556" t="s">
        <v>36</v>
      </c>
      <c r="Q556" t="s">
        <v>36</v>
      </c>
      <c r="T556" t="s">
        <v>1049</v>
      </c>
      <c r="U556" t="s">
        <v>38</v>
      </c>
      <c r="V556" t="s">
        <v>39</v>
      </c>
      <c r="X556">
        <v>43.5</v>
      </c>
      <c r="Y556" t="s">
        <v>40</v>
      </c>
      <c r="Z556" t="s">
        <v>41</v>
      </c>
      <c r="AA556" t="s">
        <v>42</v>
      </c>
    </row>
    <row r="557" spans="1:27" x14ac:dyDescent="0.25">
      <c r="A557" t="s">
        <v>29</v>
      </c>
      <c r="B557" t="s">
        <v>160</v>
      </c>
      <c r="C557" t="s">
        <v>160</v>
      </c>
      <c r="D557" t="s">
        <v>31</v>
      </c>
      <c r="E557" t="s">
        <v>32</v>
      </c>
      <c r="G557">
        <v>17110020</v>
      </c>
      <c r="H557">
        <v>48.135423899999999</v>
      </c>
      <c r="I557">
        <v>-123.1469824</v>
      </c>
      <c r="J557" t="s">
        <v>33</v>
      </c>
      <c r="L557" t="s">
        <v>1441</v>
      </c>
      <c r="M557" s="1">
        <v>38904</v>
      </c>
      <c r="O557" t="s">
        <v>35</v>
      </c>
      <c r="P557" t="s">
        <v>36</v>
      </c>
      <c r="Q557" t="s">
        <v>36</v>
      </c>
      <c r="T557" t="s">
        <v>1049</v>
      </c>
      <c r="U557" t="s">
        <v>38</v>
      </c>
      <c r="V557" t="s">
        <v>39</v>
      </c>
      <c r="X557">
        <v>26.9</v>
      </c>
      <c r="Y557" t="s">
        <v>40</v>
      </c>
      <c r="Z557" t="s">
        <v>41</v>
      </c>
      <c r="AA557" t="s">
        <v>42</v>
      </c>
    </row>
    <row r="558" spans="1:27" x14ac:dyDescent="0.25">
      <c r="A558" t="s">
        <v>29</v>
      </c>
      <c r="B558" t="s">
        <v>160</v>
      </c>
      <c r="C558" t="s">
        <v>160</v>
      </c>
      <c r="D558" t="s">
        <v>31</v>
      </c>
      <c r="E558" t="s">
        <v>32</v>
      </c>
      <c r="G558">
        <v>17110020</v>
      </c>
      <c r="H558">
        <v>48.135423899999999</v>
      </c>
      <c r="I558">
        <v>-123.1469824</v>
      </c>
      <c r="J558" t="s">
        <v>33</v>
      </c>
      <c r="L558" t="s">
        <v>1735</v>
      </c>
      <c r="M558" s="1">
        <v>38958</v>
      </c>
      <c r="O558" t="s">
        <v>35</v>
      </c>
      <c r="P558" t="s">
        <v>36</v>
      </c>
      <c r="Q558" t="s">
        <v>36</v>
      </c>
      <c r="T558" t="s">
        <v>1049</v>
      </c>
      <c r="U558" t="s">
        <v>38</v>
      </c>
      <c r="V558" t="s">
        <v>39</v>
      </c>
      <c r="X558">
        <v>27.9</v>
      </c>
      <c r="Y558" t="s">
        <v>40</v>
      </c>
      <c r="Z558" t="s">
        <v>41</v>
      </c>
      <c r="AA558" t="s">
        <v>42</v>
      </c>
    </row>
    <row r="559" spans="1:27" x14ac:dyDescent="0.25">
      <c r="A559" t="s">
        <v>29</v>
      </c>
      <c r="B559" t="s">
        <v>364</v>
      </c>
      <c r="C559" t="s">
        <v>364</v>
      </c>
      <c r="D559" t="s">
        <v>31</v>
      </c>
      <c r="E559" t="s">
        <v>32</v>
      </c>
      <c r="G559">
        <v>17110020</v>
      </c>
      <c r="H559">
        <v>48.139910499999999</v>
      </c>
      <c r="I559">
        <v>-123.12256259999999</v>
      </c>
      <c r="J559" t="s">
        <v>33</v>
      </c>
      <c r="L559" t="s">
        <v>1736</v>
      </c>
      <c r="M559" s="1">
        <v>38756</v>
      </c>
      <c r="O559" t="s">
        <v>35</v>
      </c>
      <c r="P559" t="s">
        <v>36</v>
      </c>
      <c r="Q559" t="s">
        <v>36</v>
      </c>
      <c r="T559" t="s">
        <v>1049</v>
      </c>
      <c r="U559" t="s">
        <v>38</v>
      </c>
      <c r="V559" t="s">
        <v>39</v>
      </c>
      <c r="X559">
        <v>0.57999999999999996</v>
      </c>
      <c r="Y559" t="s">
        <v>40</v>
      </c>
      <c r="Z559" t="s">
        <v>41</v>
      </c>
      <c r="AA559" t="s">
        <v>42</v>
      </c>
    </row>
    <row r="560" spans="1:27" x14ac:dyDescent="0.25">
      <c r="A560" t="s">
        <v>29</v>
      </c>
      <c r="B560" t="s">
        <v>364</v>
      </c>
      <c r="C560" t="s">
        <v>364</v>
      </c>
      <c r="D560" t="s">
        <v>31</v>
      </c>
      <c r="E560" t="s">
        <v>32</v>
      </c>
      <c r="G560">
        <v>17110020</v>
      </c>
      <c r="H560">
        <v>48.139910499999999</v>
      </c>
      <c r="I560">
        <v>-123.12256259999999</v>
      </c>
      <c r="J560" t="s">
        <v>33</v>
      </c>
      <c r="L560" t="s">
        <v>1737</v>
      </c>
      <c r="M560" s="1">
        <v>38785</v>
      </c>
      <c r="O560" t="s">
        <v>35</v>
      </c>
      <c r="P560" t="s">
        <v>36</v>
      </c>
      <c r="Q560" t="s">
        <v>36</v>
      </c>
      <c r="T560" t="s">
        <v>1049</v>
      </c>
      <c r="U560" t="s">
        <v>38</v>
      </c>
      <c r="V560" t="s">
        <v>39</v>
      </c>
      <c r="X560">
        <v>8.1229999999999993</v>
      </c>
      <c r="Y560" t="s">
        <v>40</v>
      </c>
      <c r="Z560" t="s">
        <v>41</v>
      </c>
      <c r="AA560" t="s">
        <v>42</v>
      </c>
    </row>
    <row r="561" spans="1:27" x14ac:dyDescent="0.25">
      <c r="A561" t="s">
        <v>29</v>
      </c>
      <c r="B561" t="s">
        <v>364</v>
      </c>
      <c r="C561" t="s">
        <v>364</v>
      </c>
      <c r="D561" t="s">
        <v>31</v>
      </c>
      <c r="E561" t="s">
        <v>32</v>
      </c>
      <c r="G561">
        <v>17110020</v>
      </c>
      <c r="H561">
        <v>48.139910499999999</v>
      </c>
      <c r="I561">
        <v>-123.12256259999999</v>
      </c>
      <c r="J561" t="s">
        <v>33</v>
      </c>
      <c r="L561" t="s">
        <v>1738</v>
      </c>
      <c r="M561" s="1">
        <v>38812</v>
      </c>
      <c r="O561" t="s">
        <v>35</v>
      </c>
      <c r="P561" t="s">
        <v>36</v>
      </c>
      <c r="Q561" t="s">
        <v>36</v>
      </c>
      <c r="T561" t="s">
        <v>1049</v>
      </c>
      <c r="U561" t="s">
        <v>38</v>
      </c>
      <c r="V561" t="s">
        <v>39</v>
      </c>
      <c r="X561">
        <v>14.071</v>
      </c>
      <c r="Y561" t="s">
        <v>40</v>
      </c>
      <c r="Z561" t="s">
        <v>41</v>
      </c>
      <c r="AA561" t="s">
        <v>42</v>
      </c>
    </row>
    <row r="562" spans="1:27" x14ac:dyDescent="0.25">
      <c r="A562" t="s">
        <v>29</v>
      </c>
      <c r="B562" t="s">
        <v>364</v>
      </c>
      <c r="C562" t="s">
        <v>364</v>
      </c>
      <c r="D562" t="s">
        <v>31</v>
      </c>
      <c r="E562" t="s">
        <v>32</v>
      </c>
      <c r="G562">
        <v>17110020</v>
      </c>
      <c r="H562">
        <v>48.139910499999999</v>
      </c>
      <c r="I562">
        <v>-123.12256259999999</v>
      </c>
      <c r="J562" t="s">
        <v>33</v>
      </c>
      <c r="L562" t="s">
        <v>1739</v>
      </c>
      <c r="M562" s="1">
        <v>38855</v>
      </c>
      <c r="O562" t="s">
        <v>35</v>
      </c>
      <c r="P562" t="s">
        <v>36</v>
      </c>
      <c r="Q562" t="s">
        <v>36</v>
      </c>
      <c r="T562" t="s">
        <v>1049</v>
      </c>
      <c r="U562" t="s">
        <v>38</v>
      </c>
      <c r="V562" t="s">
        <v>39</v>
      </c>
      <c r="X562">
        <v>30.1</v>
      </c>
      <c r="Y562" t="s">
        <v>40</v>
      </c>
      <c r="Z562" t="s">
        <v>41</v>
      </c>
      <c r="AA562" t="s">
        <v>42</v>
      </c>
    </row>
    <row r="563" spans="1:27" x14ac:dyDescent="0.25">
      <c r="A563" t="s">
        <v>29</v>
      </c>
      <c r="B563" t="s">
        <v>364</v>
      </c>
      <c r="C563" t="s">
        <v>364</v>
      </c>
      <c r="D563" t="s">
        <v>31</v>
      </c>
      <c r="E563" t="s">
        <v>32</v>
      </c>
      <c r="G563">
        <v>17110020</v>
      </c>
      <c r="H563">
        <v>48.139910499999999</v>
      </c>
      <c r="I563">
        <v>-123.12256259999999</v>
      </c>
      <c r="J563" t="s">
        <v>33</v>
      </c>
      <c r="L563" t="s">
        <v>1158</v>
      </c>
      <c r="M563" s="1">
        <v>38889</v>
      </c>
      <c r="O563" t="s">
        <v>35</v>
      </c>
      <c r="P563" t="s">
        <v>36</v>
      </c>
      <c r="Q563" t="s">
        <v>36</v>
      </c>
      <c r="T563" t="s">
        <v>1049</v>
      </c>
      <c r="U563" t="s">
        <v>38</v>
      </c>
      <c r="V563" t="s">
        <v>39</v>
      </c>
      <c r="X563">
        <v>29.9</v>
      </c>
      <c r="Y563" t="s">
        <v>40</v>
      </c>
      <c r="Z563" t="s">
        <v>41</v>
      </c>
      <c r="AA563" t="s">
        <v>42</v>
      </c>
    </row>
    <row r="564" spans="1:27" x14ac:dyDescent="0.25">
      <c r="A564" t="s">
        <v>29</v>
      </c>
      <c r="B564" t="s">
        <v>364</v>
      </c>
      <c r="C564" t="s">
        <v>364</v>
      </c>
      <c r="D564" t="s">
        <v>31</v>
      </c>
      <c r="E564" t="s">
        <v>32</v>
      </c>
      <c r="G564">
        <v>17110020</v>
      </c>
      <c r="H564">
        <v>48.139910499999999</v>
      </c>
      <c r="I564">
        <v>-123.12256259999999</v>
      </c>
      <c r="J564" t="s">
        <v>33</v>
      </c>
      <c r="L564" t="s">
        <v>1740</v>
      </c>
      <c r="M564" s="1">
        <v>38904</v>
      </c>
      <c r="O564" t="s">
        <v>35</v>
      </c>
      <c r="P564" t="s">
        <v>36</v>
      </c>
      <c r="Q564" t="s">
        <v>36</v>
      </c>
      <c r="T564" t="s">
        <v>1049</v>
      </c>
      <c r="U564" t="s">
        <v>38</v>
      </c>
      <c r="V564" t="s">
        <v>39</v>
      </c>
      <c r="X564">
        <v>21.4</v>
      </c>
      <c r="Y564" t="s">
        <v>40</v>
      </c>
      <c r="Z564" t="s">
        <v>41</v>
      </c>
      <c r="AA564" t="s">
        <v>42</v>
      </c>
    </row>
    <row r="565" spans="1:27" x14ac:dyDescent="0.25">
      <c r="A565" t="s">
        <v>29</v>
      </c>
      <c r="B565" t="s">
        <v>364</v>
      </c>
      <c r="C565" t="s">
        <v>364</v>
      </c>
      <c r="D565" t="s">
        <v>31</v>
      </c>
      <c r="E565" t="s">
        <v>32</v>
      </c>
      <c r="G565">
        <v>17110020</v>
      </c>
      <c r="H565">
        <v>48.139910499999999</v>
      </c>
      <c r="I565">
        <v>-123.12256259999999</v>
      </c>
      <c r="J565" t="s">
        <v>33</v>
      </c>
      <c r="L565" t="s">
        <v>1742</v>
      </c>
      <c r="M565" s="1">
        <v>38972</v>
      </c>
      <c r="O565" t="s">
        <v>35</v>
      </c>
      <c r="P565" t="s">
        <v>36</v>
      </c>
      <c r="Q565" t="s">
        <v>36</v>
      </c>
      <c r="T565" t="s">
        <v>1049</v>
      </c>
      <c r="U565" t="s">
        <v>38</v>
      </c>
      <c r="V565" t="s">
        <v>39</v>
      </c>
      <c r="X565">
        <v>6.2</v>
      </c>
      <c r="Y565" t="s">
        <v>40</v>
      </c>
      <c r="Z565" t="s">
        <v>41</v>
      </c>
      <c r="AA565" t="s">
        <v>42</v>
      </c>
    </row>
    <row r="566" spans="1:27" x14ac:dyDescent="0.25">
      <c r="A566" t="s">
        <v>29</v>
      </c>
      <c r="B566" t="s">
        <v>364</v>
      </c>
      <c r="C566" t="s">
        <v>364</v>
      </c>
      <c r="D566" t="s">
        <v>31</v>
      </c>
      <c r="E566" t="s">
        <v>32</v>
      </c>
      <c r="G566">
        <v>17110020</v>
      </c>
      <c r="H566">
        <v>48.139910499999999</v>
      </c>
      <c r="I566">
        <v>-123.12256259999999</v>
      </c>
      <c r="J566" t="s">
        <v>33</v>
      </c>
      <c r="L566" t="s">
        <v>1743</v>
      </c>
      <c r="M566" s="1">
        <v>39020</v>
      </c>
      <c r="O566" t="s">
        <v>35</v>
      </c>
      <c r="P566" t="s">
        <v>36</v>
      </c>
      <c r="Q566" t="s">
        <v>36</v>
      </c>
      <c r="T566" t="s">
        <v>1049</v>
      </c>
      <c r="U566" t="s">
        <v>38</v>
      </c>
      <c r="V566" t="s">
        <v>39</v>
      </c>
      <c r="X566">
        <v>8.3000000000000007</v>
      </c>
      <c r="Y566" t="s">
        <v>40</v>
      </c>
      <c r="Z566" t="s">
        <v>41</v>
      </c>
      <c r="AA566" t="s">
        <v>42</v>
      </c>
    </row>
    <row r="567" spans="1:27" x14ac:dyDescent="0.25">
      <c r="A567" t="s">
        <v>29</v>
      </c>
      <c r="B567" t="s">
        <v>364</v>
      </c>
      <c r="C567" t="s">
        <v>364</v>
      </c>
      <c r="D567" t="s">
        <v>31</v>
      </c>
      <c r="E567" t="s">
        <v>32</v>
      </c>
      <c r="G567">
        <v>17110020</v>
      </c>
      <c r="H567">
        <v>48.139910499999999</v>
      </c>
      <c r="I567">
        <v>-123.12256259999999</v>
      </c>
      <c r="J567" t="s">
        <v>33</v>
      </c>
      <c r="L567" t="s">
        <v>1160</v>
      </c>
      <c r="M567" s="1">
        <v>39041</v>
      </c>
      <c r="O567" t="s">
        <v>35</v>
      </c>
      <c r="P567" t="s">
        <v>36</v>
      </c>
      <c r="Q567" t="s">
        <v>36</v>
      </c>
      <c r="T567" t="s">
        <v>1049</v>
      </c>
      <c r="U567" t="s">
        <v>38</v>
      </c>
      <c r="V567" t="s">
        <v>39</v>
      </c>
      <c r="X567">
        <v>2.9</v>
      </c>
      <c r="Y567" t="s">
        <v>40</v>
      </c>
      <c r="Z567" t="s">
        <v>41</v>
      </c>
      <c r="AA567" t="s">
        <v>42</v>
      </c>
    </row>
    <row r="568" spans="1:27" x14ac:dyDescent="0.25">
      <c r="A568" t="s">
        <v>29</v>
      </c>
      <c r="B568" t="s">
        <v>364</v>
      </c>
      <c r="C568" t="s">
        <v>364</v>
      </c>
      <c r="D568" t="s">
        <v>31</v>
      </c>
      <c r="E568" t="s">
        <v>32</v>
      </c>
      <c r="G568">
        <v>17110020</v>
      </c>
      <c r="H568">
        <v>48.139910499999999</v>
      </c>
      <c r="I568">
        <v>-123.12256259999999</v>
      </c>
      <c r="J568" t="s">
        <v>33</v>
      </c>
      <c r="L568" t="s">
        <v>1212</v>
      </c>
      <c r="M568" s="1">
        <v>39055</v>
      </c>
      <c r="O568" t="s">
        <v>35</v>
      </c>
      <c r="P568" t="s">
        <v>36</v>
      </c>
      <c r="Q568" t="s">
        <v>36</v>
      </c>
      <c r="T568" t="s">
        <v>1049</v>
      </c>
      <c r="U568" t="s">
        <v>38</v>
      </c>
      <c r="V568" t="s">
        <v>39</v>
      </c>
      <c r="X568">
        <v>9</v>
      </c>
      <c r="Y568" t="s">
        <v>40</v>
      </c>
      <c r="Z568" t="s">
        <v>41</v>
      </c>
      <c r="AA568" t="s">
        <v>42</v>
      </c>
    </row>
    <row r="569" spans="1:27" x14ac:dyDescent="0.25">
      <c r="A569" t="s">
        <v>29</v>
      </c>
      <c r="B569" t="s">
        <v>364</v>
      </c>
      <c r="C569" t="s">
        <v>364</v>
      </c>
      <c r="D569" t="s">
        <v>31</v>
      </c>
      <c r="E569" t="s">
        <v>32</v>
      </c>
      <c r="G569">
        <v>17110020</v>
      </c>
      <c r="H569">
        <v>48.139910499999999</v>
      </c>
      <c r="I569">
        <v>-123.12256259999999</v>
      </c>
      <c r="J569" t="s">
        <v>33</v>
      </c>
      <c r="L569" t="s">
        <v>1161</v>
      </c>
      <c r="M569" s="1">
        <v>39105</v>
      </c>
      <c r="O569" t="s">
        <v>35</v>
      </c>
      <c r="P569" t="s">
        <v>36</v>
      </c>
      <c r="Q569" t="s">
        <v>36</v>
      </c>
      <c r="T569" t="s">
        <v>1049</v>
      </c>
      <c r="U569" t="s">
        <v>38</v>
      </c>
      <c r="V569" t="s">
        <v>39</v>
      </c>
      <c r="X569">
        <v>14.2</v>
      </c>
      <c r="Y569" t="s">
        <v>40</v>
      </c>
      <c r="Z569" t="s">
        <v>41</v>
      </c>
      <c r="AA569" t="s">
        <v>42</v>
      </c>
    </row>
    <row r="570" spans="1:27" x14ac:dyDescent="0.25">
      <c r="A570" t="s">
        <v>29</v>
      </c>
      <c r="B570" t="s">
        <v>364</v>
      </c>
      <c r="C570" t="s">
        <v>364</v>
      </c>
      <c r="D570" t="s">
        <v>31</v>
      </c>
      <c r="E570" t="s">
        <v>32</v>
      </c>
      <c r="G570">
        <v>17110020</v>
      </c>
      <c r="H570">
        <v>48.139910499999999</v>
      </c>
      <c r="I570">
        <v>-123.12256259999999</v>
      </c>
      <c r="J570" t="s">
        <v>33</v>
      </c>
      <c r="L570" t="s">
        <v>1505</v>
      </c>
      <c r="M570" s="1">
        <v>39121</v>
      </c>
      <c r="O570" t="s">
        <v>35</v>
      </c>
      <c r="P570" t="s">
        <v>36</v>
      </c>
      <c r="Q570" t="s">
        <v>36</v>
      </c>
      <c r="T570" t="s">
        <v>1049</v>
      </c>
      <c r="U570" t="s">
        <v>38</v>
      </c>
      <c r="V570" t="s">
        <v>39</v>
      </c>
      <c r="X570">
        <v>16.100000000000001</v>
      </c>
      <c r="Y570" t="s">
        <v>40</v>
      </c>
      <c r="Z570" t="s">
        <v>41</v>
      </c>
      <c r="AA570" t="s">
        <v>42</v>
      </c>
    </row>
    <row r="571" spans="1:27" x14ac:dyDescent="0.25">
      <c r="A571" t="s">
        <v>29</v>
      </c>
      <c r="B571" t="s">
        <v>364</v>
      </c>
      <c r="C571" t="s">
        <v>364</v>
      </c>
      <c r="D571" t="s">
        <v>31</v>
      </c>
      <c r="E571" t="s">
        <v>32</v>
      </c>
      <c r="G571">
        <v>17110020</v>
      </c>
      <c r="H571">
        <v>48.139910499999999</v>
      </c>
      <c r="I571">
        <v>-123.12256259999999</v>
      </c>
      <c r="J571" t="s">
        <v>33</v>
      </c>
      <c r="L571" t="s">
        <v>1125</v>
      </c>
      <c r="M571" s="1">
        <v>39154</v>
      </c>
      <c r="O571" t="s">
        <v>35</v>
      </c>
      <c r="P571" t="s">
        <v>36</v>
      </c>
      <c r="Q571" t="s">
        <v>36</v>
      </c>
      <c r="T571" t="s">
        <v>1049</v>
      </c>
      <c r="U571" t="s">
        <v>38</v>
      </c>
      <c r="V571" t="s">
        <v>39</v>
      </c>
      <c r="X571">
        <v>43.2</v>
      </c>
      <c r="Y571" t="s">
        <v>40</v>
      </c>
      <c r="Z571" t="s">
        <v>41</v>
      </c>
      <c r="AA571" t="s">
        <v>42</v>
      </c>
    </row>
    <row r="572" spans="1:27" x14ac:dyDescent="0.25">
      <c r="A572" t="s">
        <v>29</v>
      </c>
      <c r="B572" t="s">
        <v>364</v>
      </c>
      <c r="C572" t="s">
        <v>364</v>
      </c>
      <c r="D572" t="s">
        <v>31</v>
      </c>
      <c r="E572" t="s">
        <v>32</v>
      </c>
      <c r="G572">
        <v>17110020</v>
      </c>
      <c r="H572">
        <v>48.139910499999999</v>
      </c>
      <c r="I572">
        <v>-123.12256259999999</v>
      </c>
      <c r="J572" t="s">
        <v>33</v>
      </c>
      <c r="L572" t="s">
        <v>1744</v>
      </c>
      <c r="M572" s="1">
        <v>39196</v>
      </c>
      <c r="O572" t="s">
        <v>35</v>
      </c>
      <c r="P572" t="s">
        <v>36</v>
      </c>
      <c r="Q572" t="s">
        <v>36</v>
      </c>
      <c r="T572" t="s">
        <v>1049</v>
      </c>
      <c r="U572" t="s">
        <v>38</v>
      </c>
      <c r="V572" t="s">
        <v>39</v>
      </c>
      <c r="X572">
        <v>32</v>
      </c>
      <c r="Y572" t="s">
        <v>40</v>
      </c>
      <c r="Z572" t="s">
        <v>41</v>
      </c>
      <c r="AA572" t="s">
        <v>42</v>
      </c>
    </row>
    <row r="573" spans="1:27" x14ac:dyDescent="0.25">
      <c r="A573" t="s">
        <v>29</v>
      </c>
      <c r="B573" t="s">
        <v>364</v>
      </c>
      <c r="C573" t="s">
        <v>364</v>
      </c>
      <c r="D573" t="s">
        <v>31</v>
      </c>
      <c r="E573" t="s">
        <v>32</v>
      </c>
      <c r="G573">
        <v>17110020</v>
      </c>
      <c r="H573">
        <v>48.139910499999999</v>
      </c>
      <c r="I573">
        <v>-123.12256259999999</v>
      </c>
      <c r="J573" t="s">
        <v>33</v>
      </c>
      <c r="L573" t="s">
        <v>1745</v>
      </c>
      <c r="M573" s="1">
        <v>39282</v>
      </c>
      <c r="O573" t="s">
        <v>35</v>
      </c>
      <c r="P573" t="s">
        <v>36</v>
      </c>
      <c r="Q573" t="s">
        <v>36</v>
      </c>
      <c r="T573" t="s">
        <v>1049</v>
      </c>
      <c r="U573" t="s">
        <v>38</v>
      </c>
      <c r="V573" t="s">
        <v>39</v>
      </c>
      <c r="X573">
        <v>47.4</v>
      </c>
      <c r="Y573" t="s">
        <v>40</v>
      </c>
      <c r="Z573" t="s">
        <v>41</v>
      </c>
      <c r="AA573" t="s">
        <v>42</v>
      </c>
    </row>
    <row r="574" spans="1:27" x14ac:dyDescent="0.25">
      <c r="A574" t="s">
        <v>29</v>
      </c>
      <c r="B574" t="s">
        <v>364</v>
      </c>
      <c r="C574" t="s">
        <v>364</v>
      </c>
      <c r="D574" t="s">
        <v>31</v>
      </c>
      <c r="E574" t="s">
        <v>32</v>
      </c>
      <c r="G574">
        <v>17110020</v>
      </c>
      <c r="H574">
        <v>48.139910499999999</v>
      </c>
      <c r="I574">
        <v>-123.12256259999999</v>
      </c>
      <c r="J574" t="s">
        <v>33</v>
      </c>
      <c r="L574" t="s">
        <v>1746</v>
      </c>
      <c r="M574" s="1">
        <v>39315</v>
      </c>
      <c r="O574" t="s">
        <v>35</v>
      </c>
      <c r="P574" t="s">
        <v>36</v>
      </c>
      <c r="Q574" t="s">
        <v>36</v>
      </c>
      <c r="T574" t="s">
        <v>1049</v>
      </c>
      <c r="U574" t="s">
        <v>38</v>
      </c>
      <c r="V574" t="s">
        <v>39</v>
      </c>
      <c r="X574">
        <v>23.382999999999999</v>
      </c>
      <c r="Y574" t="s">
        <v>40</v>
      </c>
      <c r="Z574" t="s">
        <v>41</v>
      </c>
      <c r="AA574" t="s">
        <v>42</v>
      </c>
    </row>
    <row r="575" spans="1:27" x14ac:dyDescent="0.25">
      <c r="A575" t="s">
        <v>29</v>
      </c>
      <c r="B575" t="s">
        <v>364</v>
      </c>
      <c r="C575" t="s">
        <v>364</v>
      </c>
      <c r="D575" t="s">
        <v>31</v>
      </c>
      <c r="E575" t="s">
        <v>32</v>
      </c>
      <c r="G575">
        <v>17110020</v>
      </c>
      <c r="H575">
        <v>48.139910499999999</v>
      </c>
      <c r="I575">
        <v>-123.12256259999999</v>
      </c>
      <c r="J575" t="s">
        <v>33</v>
      </c>
      <c r="L575" t="s">
        <v>1420</v>
      </c>
      <c r="M575" s="1">
        <v>39343</v>
      </c>
      <c r="O575" t="s">
        <v>35</v>
      </c>
      <c r="P575" t="s">
        <v>36</v>
      </c>
      <c r="Q575" t="s">
        <v>36</v>
      </c>
      <c r="T575" t="s">
        <v>1049</v>
      </c>
      <c r="U575" t="s">
        <v>38</v>
      </c>
      <c r="V575" t="s">
        <v>39</v>
      </c>
      <c r="X575">
        <v>22.4</v>
      </c>
      <c r="Y575" t="s">
        <v>40</v>
      </c>
      <c r="Z575" t="s">
        <v>41</v>
      </c>
      <c r="AA575" t="s">
        <v>42</v>
      </c>
    </row>
    <row r="576" spans="1:27" x14ac:dyDescent="0.25">
      <c r="A576" t="s">
        <v>29</v>
      </c>
      <c r="B576" t="s">
        <v>364</v>
      </c>
      <c r="C576" t="s">
        <v>364</v>
      </c>
      <c r="D576" t="s">
        <v>31</v>
      </c>
      <c r="E576" t="s">
        <v>32</v>
      </c>
      <c r="G576">
        <v>17110020</v>
      </c>
      <c r="H576">
        <v>48.139910499999999</v>
      </c>
      <c r="I576">
        <v>-123.12256259999999</v>
      </c>
      <c r="J576" t="s">
        <v>33</v>
      </c>
      <c r="L576" t="s">
        <v>1747</v>
      </c>
      <c r="M576" s="1">
        <v>39372</v>
      </c>
      <c r="O576" t="s">
        <v>35</v>
      </c>
      <c r="P576" t="s">
        <v>36</v>
      </c>
      <c r="Q576" t="s">
        <v>36</v>
      </c>
      <c r="T576" t="s">
        <v>1049</v>
      </c>
      <c r="U576" t="s">
        <v>38</v>
      </c>
      <c r="V576" t="s">
        <v>39</v>
      </c>
      <c r="X576">
        <v>1.2</v>
      </c>
      <c r="Y576" t="s">
        <v>40</v>
      </c>
      <c r="Z576" t="s">
        <v>41</v>
      </c>
      <c r="AA576" t="s">
        <v>42</v>
      </c>
    </row>
    <row r="577" spans="1:27" x14ac:dyDescent="0.25">
      <c r="A577" t="s">
        <v>29</v>
      </c>
      <c r="B577" t="s">
        <v>254</v>
      </c>
      <c r="C577" t="s">
        <v>254</v>
      </c>
      <c r="D577" t="s">
        <v>31</v>
      </c>
      <c r="E577" t="s">
        <v>32</v>
      </c>
      <c r="G577">
        <v>17110020</v>
      </c>
      <c r="H577">
        <v>48.148709599999997</v>
      </c>
      <c r="I577">
        <v>-123.1253385</v>
      </c>
      <c r="J577" t="s">
        <v>33</v>
      </c>
      <c r="L577" t="s">
        <v>1475</v>
      </c>
      <c r="M577" s="1">
        <v>38812</v>
      </c>
      <c r="O577" t="s">
        <v>35</v>
      </c>
      <c r="P577" t="s">
        <v>36</v>
      </c>
      <c r="Q577" t="s">
        <v>36</v>
      </c>
      <c r="T577" t="s">
        <v>1049</v>
      </c>
      <c r="U577" t="s">
        <v>38</v>
      </c>
      <c r="V577" t="s">
        <v>39</v>
      </c>
      <c r="X577">
        <v>89.51</v>
      </c>
      <c r="Y577" t="s">
        <v>40</v>
      </c>
      <c r="Z577" t="s">
        <v>41</v>
      </c>
      <c r="AA577" t="s">
        <v>42</v>
      </c>
    </row>
    <row r="578" spans="1:27" x14ac:dyDescent="0.25">
      <c r="A578" t="s">
        <v>29</v>
      </c>
      <c r="B578" t="s">
        <v>254</v>
      </c>
      <c r="C578" t="s">
        <v>254</v>
      </c>
      <c r="D578" t="s">
        <v>31</v>
      </c>
      <c r="E578" t="s">
        <v>32</v>
      </c>
      <c r="G578">
        <v>17110020</v>
      </c>
      <c r="H578">
        <v>48.148709599999997</v>
      </c>
      <c r="I578">
        <v>-123.1253385</v>
      </c>
      <c r="J578" t="s">
        <v>33</v>
      </c>
      <c r="L578" t="s">
        <v>1748</v>
      </c>
      <c r="M578" s="1">
        <v>38855</v>
      </c>
      <c r="O578" t="s">
        <v>35</v>
      </c>
      <c r="P578" t="s">
        <v>36</v>
      </c>
      <c r="Q578" t="s">
        <v>36</v>
      </c>
      <c r="T578" t="s">
        <v>1049</v>
      </c>
      <c r="U578" t="s">
        <v>38</v>
      </c>
      <c r="V578" t="s">
        <v>39</v>
      </c>
      <c r="X578">
        <v>44.6</v>
      </c>
      <c r="Y578" t="s">
        <v>40</v>
      </c>
      <c r="Z578" t="s">
        <v>41</v>
      </c>
      <c r="AA578" t="s">
        <v>42</v>
      </c>
    </row>
    <row r="579" spans="1:27" x14ac:dyDescent="0.25">
      <c r="A579" t="s">
        <v>29</v>
      </c>
      <c r="B579" t="s">
        <v>160</v>
      </c>
      <c r="C579" t="s">
        <v>160</v>
      </c>
      <c r="D579" t="s">
        <v>31</v>
      </c>
      <c r="E579" t="s">
        <v>32</v>
      </c>
      <c r="G579">
        <v>17110020</v>
      </c>
      <c r="H579">
        <v>48.135423899999999</v>
      </c>
      <c r="I579">
        <v>-123.1469824</v>
      </c>
      <c r="J579" t="s">
        <v>33</v>
      </c>
      <c r="L579" t="s">
        <v>1750</v>
      </c>
      <c r="M579" s="1">
        <v>38972</v>
      </c>
      <c r="O579" t="s">
        <v>35</v>
      </c>
      <c r="P579" t="s">
        <v>36</v>
      </c>
      <c r="Q579" t="s">
        <v>36</v>
      </c>
      <c r="T579" t="s">
        <v>1049</v>
      </c>
      <c r="U579" t="s">
        <v>38</v>
      </c>
      <c r="V579" t="s">
        <v>39</v>
      </c>
      <c r="X579">
        <v>25.4</v>
      </c>
      <c r="Y579" t="s">
        <v>40</v>
      </c>
      <c r="Z579" t="s">
        <v>41</v>
      </c>
      <c r="AA579" t="s">
        <v>42</v>
      </c>
    </row>
    <row r="580" spans="1:27" x14ac:dyDescent="0.25">
      <c r="A580" t="s">
        <v>29</v>
      </c>
      <c r="B580" t="s">
        <v>160</v>
      </c>
      <c r="C580" t="s">
        <v>160</v>
      </c>
      <c r="D580" t="s">
        <v>31</v>
      </c>
      <c r="E580" t="s">
        <v>32</v>
      </c>
      <c r="G580">
        <v>17110020</v>
      </c>
      <c r="H580">
        <v>48.135423899999999</v>
      </c>
      <c r="I580">
        <v>-123.1469824</v>
      </c>
      <c r="J580" t="s">
        <v>33</v>
      </c>
      <c r="L580" t="s">
        <v>1168</v>
      </c>
      <c r="M580" s="1">
        <v>39020</v>
      </c>
      <c r="O580" t="s">
        <v>35</v>
      </c>
      <c r="P580" t="s">
        <v>36</v>
      </c>
      <c r="Q580" t="s">
        <v>36</v>
      </c>
      <c r="T580" t="s">
        <v>1049</v>
      </c>
      <c r="U580" t="s">
        <v>38</v>
      </c>
      <c r="V580" t="s">
        <v>39</v>
      </c>
      <c r="X580">
        <v>2.2000000000000002</v>
      </c>
      <c r="Y580" t="s">
        <v>40</v>
      </c>
      <c r="Z580" t="s">
        <v>41</v>
      </c>
      <c r="AA580" t="s">
        <v>42</v>
      </c>
    </row>
    <row r="581" spans="1:27" x14ac:dyDescent="0.25">
      <c r="A581" t="s">
        <v>29</v>
      </c>
      <c r="B581" t="s">
        <v>160</v>
      </c>
      <c r="C581" t="s">
        <v>160</v>
      </c>
      <c r="D581" t="s">
        <v>31</v>
      </c>
      <c r="E581" t="s">
        <v>32</v>
      </c>
      <c r="G581">
        <v>17110020</v>
      </c>
      <c r="H581">
        <v>48.135423899999999</v>
      </c>
      <c r="I581">
        <v>-123.1469824</v>
      </c>
      <c r="J581" t="s">
        <v>33</v>
      </c>
      <c r="L581" t="s">
        <v>1073</v>
      </c>
      <c r="M581" s="1">
        <v>39055</v>
      </c>
      <c r="O581" t="s">
        <v>35</v>
      </c>
      <c r="P581" t="s">
        <v>36</v>
      </c>
      <c r="Q581" t="s">
        <v>36</v>
      </c>
      <c r="T581" t="s">
        <v>1049</v>
      </c>
      <c r="U581" t="s">
        <v>38</v>
      </c>
      <c r="V581" t="s">
        <v>39</v>
      </c>
      <c r="X581">
        <v>19.399999999999999</v>
      </c>
      <c r="Y581" t="s">
        <v>40</v>
      </c>
      <c r="Z581" t="s">
        <v>41</v>
      </c>
      <c r="AA581" t="s">
        <v>42</v>
      </c>
    </row>
    <row r="582" spans="1:27" x14ac:dyDescent="0.25">
      <c r="A582" t="s">
        <v>29</v>
      </c>
      <c r="B582" t="s">
        <v>254</v>
      </c>
      <c r="C582" t="s">
        <v>254</v>
      </c>
      <c r="D582" t="s">
        <v>31</v>
      </c>
      <c r="E582" t="s">
        <v>32</v>
      </c>
      <c r="G582">
        <v>17110020</v>
      </c>
      <c r="H582">
        <v>48.148709599999997</v>
      </c>
      <c r="I582">
        <v>-123.1253385</v>
      </c>
      <c r="J582" t="s">
        <v>33</v>
      </c>
      <c r="L582" t="s">
        <v>1069</v>
      </c>
      <c r="M582" s="1">
        <v>38904</v>
      </c>
      <c r="O582" t="s">
        <v>35</v>
      </c>
      <c r="P582" t="s">
        <v>36</v>
      </c>
      <c r="Q582" t="s">
        <v>36</v>
      </c>
      <c r="T582" t="s">
        <v>1049</v>
      </c>
      <c r="U582" t="s">
        <v>38</v>
      </c>
      <c r="V582" t="s">
        <v>39</v>
      </c>
      <c r="X582">
        <v>13.4</v>
      </c>
      <c r="Y582" t="s">
        <v>40</v>
      </c>
      <c r="Z582" t="s">
        <v>41</v>
      </c>
      <c r="AA582" t="s">
        <v>42</v>
      </c>
    </row>
    <row r="583" spans="1:27" x14ac:dyDescent="0.25">
      <c r="A583" t="s">
        <v>29</v>
      </c>
      <c r="B583" t="s">
        <v>254</v>
      </c>
      <c r="C583" t="s">
        <v>254</v>
      </c>
      <c r="D583" t="s">
        <v>31</v>
      </c>
      <c r="E583" t="s">
        <v>32</v>
      </c>
      <c r="G583">
        <v>17110020</v>
      </c>
      <c r="H583">
        <v>48.148709599999997</v>
      </c>
      <c r="I583">
        <v>-123.1253385</v>
      </c>
      <c r="J583" t="s">
        <v>33</v>
      </c>
      <c r="L583" t="s">
        <v>1215</v>
      </c>
      <c r="M583" s="1">
        <v>38958</v>
      </c>
      <c r="O583" t="s">
        <v>35</v>
      </c>
      <c r="P583" t="s">
        <v>36</v>
      </c>
      <c r="Q583" t="s">
        <v>36</v>
      </c>
      <c r="T583" t="s">
        <v>1049</v>
      </c>
      <c r="U583" t="s">
        <v>38</v>
      </c>
      <c r="V583" t="s">
        <v>39</v>
      </c>
      <c r="X583">
        <v>22.4</v>
      </c>
      <c r="Y583" t="s">
        <v>40</v>
      </c>
      <c r="Z583" t="s">
        <v>41</v>
      </c>
      <c r="AA583" t="s">
        <v>42</v>
      </c>
    </row>
    <row r="584" spans="1:27" x14ac:dyDescent="0.25">
      <c r="A584" t="s">
        <v>29</v>
      </c>
      <c r="B584" t="s">
        <v>254</v>
      </c>
      <c r="C584" t="s">
        <v>254</v>
      </c>
      <c r="D584" t="s">
        <v>31</v>
      </c>
      <c r="E584" t="s">
        <v>32</v>
      </c>
      <c r="G584">
        <v>17110020</v>
      </c>
      <c r="H584">
        <v>48.148709599999997</v>
      </c>
      <c r="I584">
        <v>-123.1253385</v>
      </c>
      <c r="J584" t="s">
        <v>33</v>
      </c>
      <c r="L584" t="s">
        <v>1753</v>
      </c>
      <c r="M584" s="1">
        <v>39041</v>
      </c>
      <c r="O584" t="s">
        <v>35</v>
      </c>
      <c r="P584" t="s">
        <v>36</v>
      </c>
      <c r="Q584" t="s">
        <v>36</v>
      </c>
      <c r="T584" t="s">
        <v>1049</v>
      </c>
      <c r="U584" t="s">
        <v>38</v>
      </c>
      <c r="V584" t="s">
        <v>39</v>
      </c>
      <c r="X584">
        <v>269.89999999999998</v>
      </c>
      <c r="Y584" t="s">
        <v>40</v>
      </c>
      <c r="Z584" t="s">
        <v>41</v>
      </c>
      <c r="AA584" t="s">
        <v>42</v>
      </c>
    </row>
    <row r="585" spans="1:27" x14ac:dyDescent="0.25">
      <c r="A585" t="s">
        <v>29</v>
      </c>
      <c r="B585" t="s">
        <v>254</v>
      </c>
      <c r="C585" t="s">
        <v>254</v>
      </c>
      <c r="D585" t="s">
        <v>31</v>
      </c>
      <c r="E585" t="s">
        <v>32</v>
      </c>
      <c r="G585">
        <v>17110020</v>
      </c>
      <c r="H585">
        <v>48.148709599999997</v>
      </c>
      <c r="I585">
        <v>-123.1253385</v>
      </c>
      <c r="J585" t="s">
        <v>33</v>
      </c>
      <c r="L585" t="s">
        <v>1754</v>
      </c>
      <c r="M585" s="1">
        <v>39055</v>
      </c>
      <c r="O585" t="s">
        <v>35</v>
      </c>
      <c r="P585" t="s">
        <v>36</v>
      </c>
      <c r="Q585" t="s">
        <v>36</v>
      </c>
      <c r="T585" t="s">
        <v>1049</v>
      </c>
      <c r="U585" t="s">
        <v>38</v>
      </c>
      <c r="V585" t="s">
        <v>39</v>
      </c>
      <c r="X585">
        <v>54.3</v>
      </c>
      <c r="Y585" t="s">
        <v>40</v>
      </c>
      <c r="Z585" t="s">
        <v>41</v>
      </c>
      <c r="AA585" t="s">
        <v>42</v>
      </c>
    </row>
    <row r="586" spans="1:27" x14ac:dyDescent="0.25">
      <c r="A586" t="s">
        <v>29</v>
      </c>
      <c r="B586" t="s">
        <v>254</v>
      </c>
      <c r="C586" t="s">
        <v>254</v>
      </c>
      <c r="D586" t="s">
        <v>31</v>
      </c>
      <c r="E586" t="s">
        <v>32</v>
      </c>
      <c r="G586">
        <v>17110020</v>
      </c>
      <c r="H586">
        <v>48.148709599999997</v>
      </c>
      <c r="I586">
        <v>-123.1253385</v>
      </c>
      <c r="J586" t="s">
        <v>33</v>
      </c>
      <c r="L586" t="s">
        <v>1755</v>
      </c>
      <c r="M586" s="1">
        <v>39105</v>
      </c>
      <c r="O586" t="s">
        <v>35</v>
      </c>
      <c r="P586" t="s">
        <v>36</v>
      </c>
      <c r="Q586" t="s">
        <v>36</v>
      </c>
      <c r="T586" t="s">
        <v>1049</v>
      </c>
      <c r="U586" t="s">
        <v>38</v>
      </c>
      <c r="V586" t="s">
        <v>39</v>
      </c>
      <c r="X586">
        <v>0.3</v>
      </c>
      <c r="Y586" t="s">
        <v>40</v>
      </c>
      <c r="Z586" t="s">
        <v>41</v>
      </c>
      <c r="AA586" t="s">
        <v>42</v>
      </c>
    </row>
    <row r="587" spans="1:27" x14ac:dyDescent="0.25">
      <c r="A587" t="s">
        <v>29</v>
      </c>
      <c r="B587" t="s">
        <v>254</v>
      </c>
      <c r="C587" t="s">
        <v>254</v>
      </c>
      <c r="D587" t="s">
        <v>31</v>
      </c>
      <c r="E587" t="s">
        <v>32</v>
      </c>
      <c r="G587">
        <v>17110020</v>
      </c>
      <c r="H587">
        <v>48.148709599999997</v>
      </c>
      <c r="I587">
        <v>-123.1253385</v>
      </c>
      <c r="J587" t="s">
        <v>33</v>
      </c>
      <c r="L587" t="s">
        <v>1756</v>
      </c>
      <c r="M587" s="1">
        <v>39121</v>
      </c>
      <c r="O587" t="s">
        <v>35</v>
      </c>
      <c r="P587" t="s">
        <v>36</v>
      </c>
      <c r="Q587" t="s">
        <v>36</v>
      </c>
      <c r="T587" t="s">
        <v>1049</v>
      </c>
      <c r="U587" t="s">
        <v>38</v>
      </c>
      <c r="V587" t="s">
        <v>39</v>
      </c>
      <c r="X587">
        <v>0</v>
      </c>
      <c r="Y587" t="s">
        <v>40</v>
      </c>
      <c r="Z587" t="s">
        <v>41</v>
      </c>
      <c r="AA587" t="s">
        <v>42</v>
      </c>
    </row>
    <row r="588" spans="1:27" x14ac:dyDescent="0.25">
      <c r="A588" t="s">
        <v>29</v>
      </c>
      <c r="B588" t="s">
        <v>254</v>
      </c>
      <c r="C588" t="s">
        <v>254</v>
      </c>
      <c r="D588" t="s">
        <v>31</v>
      </c>
      <c r="E588" t="s">
        <v>32</v>
      </c>
      <c r="G588">
        <v>17110020</v>
      </c>
      <c r="H588">
        <v>48.148709599999997</v>
      </c>
      <c r="I588">
        <v>-123.1253385</v>
      </c>
      <c r="J588" t="s">
        <v>33</v>
      </c>
      <c r="L588" t="s">
        <v>1757</v>
      </c>
      <c r="M588" s="1">
        <v>39196</v>
      </c>
      <c r="O588" t="s">
        <v>35</v>
      </c>
      <c r="P588" t="s">
        <v>36</v>
      </c>
      <c r="Q588" t="s">
        <v>36</v>
      </c>
      <c r="T588" t="s">
        <v>1049</v>
      </c>
      <c r="U588" t="s">
        <v>38</v>
      </c>
      <c r="V588" t="s">
        <v>39</v>
      </c>
      <c r="X588">
        <v>39.6</v>
      </c>
      <c r="Y588" t="s">
        <v>40</v>
      </c>
      <c r="Z588" t="s">
        <v>41</v>
      </c>
      <c r="AA588" t="s">
        <v>42</v>
      </c>
    </row>
    <row r="589" spans="1:27" x14ac:dyDescent="0.25">
      <c r="A589" t="s">
        <v>29</v>
      </c>
      <c r="B589" t="s">
        <v>254</v>
      </c>
      <c r="C589" t="s">
        <v>254</v>
      </c>
      <c r="D589" t="s">
        <v>31</v>
      </c>
      <c r="E589" t="s">
        <v>32</v>
      </c>
      <c r="G589">
        <v>17110020</v>
      </c>
      <c r="H589">
        <v>48.148709599999997</v>
      </c>
      <c r="I589">
        <v>-123.1253385</v>
      </c>
      <c r="J589" t="s">
        <v>33</v>
      </c>
      <c r="L589" t="s">
        <v>1758</v>
      </c>
      <c r="M589" s="1">
        <v>39224</v>
      </c>
      <c r="O589" t="s">
        <v>35</v>
      </c>
      <c r="P589" t="s">
        <v>36</v>
      </c>
      <c r="Q589" t="s">
        <v>36</v>
      </c>
      <c r="T589" t="s">
        <v>1049</v>
      </c>
      <c r="U589" t="s">
        <v>38</v>
      </c>
      <c r="V589" t="s">
        <v>39</v>
      </c>
      <c r="X589">
        <v>15.5</v>
      </c>
      <c r="Y589" t="s">
        <v>40</v>
      </c>
      <c r="Z589" t="s">
        <v>41</v>
      </c>
      <c r="AA589" t="s">
        <v>42</v>
      </c>
    </row>
    <row r="590" spans="1:27" x14ac:dyDescent="0.25">
      <c r="A590" t="s">
        <v>29</v>
      </c>
      <c r="B590" t="s">
        <v>254</v>
      </c>
      <c r="C590" t="s">
        <v>254</v>
      </c>
      <c r="D590" t="s">
        <v>31</v>
      </c>
      <c r="E590" t="s">
        <v>32</v>
      </c>
      <c r="G590">
        <v>17110020</v>
      </c>
      <c r="H590">
        <v>48.148709599999997</v>
      </c>
      <c r="I590">
        <v>-123.1253385</v>
      </c>
      <c r="J590" t="s">
        <v>33</v>
      </c>
      <c r="L590" t="s">
        <v>1435</v>
      </c>
      <c r="M590" s="1">
        <v>39253</v>
      </c>
      <c r="O590" t="s">
        <v>35</v>
      </c>
      <c r="P590" t="s">
        <v>36</v>
      </c>
      <c r="Q590" t="s">
        <v>36</v>
      </c>
      <c r="T590" t="s">
        <v>1049</v>
      </c>
      <c r="U590" t="s">
        <v>38</v>
      </c>
      <c r="V590" t="s">
        <v>39</v>
      </c>
      <c r="X590">
        <v>22.8</v>
      </c>
      <c r="Y590" t="s">
        <v>40</v>
      </c>
      <c r="Z590" t="s">
        <v>41</v>
      </c>
      <c r="AA590" t="s">
        <v>42</v>
      </c>
    </row>
    <row r="591" spans="1:27" x14ac:dyDescent="0.25">
      <c r="A591" t="s">
        <v>29</v>
      </c>
      <c r="B591" t="s">
        <v>254</v>
      </c>
      <c r="C591" t="s">
        <v>254</v>
      </c>
      <c r="D591" t="s">
        <v>31</v>
      </c>
      <c r="E591" t="s">
        <v>32</v>
      </c>
      <c r="G591">
        <v>17110020</v>
      </c>
      <c r="H591">
        <v>48.148709599999997</v>
      </c>
      <c r="I591">
        <v>-123.1253385</v>
      </c>
      <c r="J591" t="s">
        <v>33</v>
      </c>
      <c r="L591" t="s">
        <v>1216</v>
      </c>
      <c r="M591" s="1">
        <v>39282</v>
      </c>
      <c r="O591" t="s">
        <v>35</v>
      </c>
      <c r="P591" t="s">
        <v>36</v>
      </c>
      <c r="Q591" t="s">
        <v>36</v>
      </c>
      <c r="T591" t="s">
        <v>1049</v>
      </c>
      <c r="U591" t="s">
        <v>38</v>
      </c>
      <c r="V591" t="s">
        <v>39</v>
      </c>
      <c r="X591">
        <v>51.6</v>
      </c>
      <c r="Y591" t="s">
        <v>40</v>
      </c>
      <c r="Z591" t="s">
        <v>41</v>
      </c>
      <c r="AA591" t="s">
        <v>42</v>
      </c>
    </row>
    <row r="592" spans="1:27" x14ac:dyDescent="0.25">
      <c r="A592" t="s">
        <v>29</v>
      </c>
      <c r="B592" t="s">
        <v>254</v>
      </c>
      <c r="C592" t="s">
        <v>254</v>
      </c>
      <c r="D592" t="s">
        <v>31</v>
      </c>
      <c r="E592" t="s">
        <v>32</v>
      </c>
      <c r="G592">
        <v>17110020</v>
      </c>
      <c r="H592">
        <v>48.148709599999997</v>
      </c>
      <c r="I592">
        <v>-123.1253385</v>
      </c>
      <c r="J592" t="s">
        <v>33</v>
      </c>
      <c r="L592" t="s">
        <v>1759</v>
      </c>
      <c r="M592" s="1">
        <v>39315</v>
      </c>
      <c r="O592" t="s">
        <v>35</v>
      </c>
      <c r="P592" t="s">
        <v>36</v>
      </c>
      <c r="Q592" t="s">
        <v>36</v>
      </c>
      <c r="T592" t="s">
        <v>1049</v>
      </c>
      <c r="U592" t="s">
        <v>38</v>
      </c>
      <c r="V592" t="s">
        <v>39</v>
      </c>
      <c r="X592">
        <v>55.03</v>
      </c>
      <c r="Y592" t="s">
        <v>40</v>
      </c>
      <c r="Z592" t="s">
        <v>41</v>
      </c>
      <c r="AA592" t="s">
        <v>42</v>
      </c>
    </row>
    <row r="593" spans="1:27" x14ac:dyDescent="0.25">
      <c r="A593" t="s">
        <v>29</v>
      </c>
      <c r="B593" t="s">
        <v>254</v>
      </c>
      <c r="C593" t="s">
        <v>254</v>
      </c>
      <c r="D593" t="s">
        <v>31</v>
      </c>
      <c r="E593" t="s">
        <v>32</v>
      </c>
      <c r="G593">
        <v>17110020</v>
      </c>
      <c r="H593">
        <v>48.148709599999997</v>
      </c>
      <c r="I593">
        <v>-123.1253385</v>
      </c>
      <c r="J593" t="s">
        <v>33</v>
      </c>
      <c r="L593" t="s">
        <v>1760</v>
      </c>
      <c r="M593" s="1">
        <v>39372</v>
      </c>
      <c r="O593" t="s">
        <v>35</v>
      </c>
      <c r="P593" t="s">
        <v>36</v>
      </c>
      <c r="Q593" t="s">
        <v>36</v>
      </c>
      <c r="T593" t="s">
        <v>1049</v>
      </c>
      <c r="U593" t="s">
        <v>38</v>
      </c>
      <c r="V593" t="s">
        <v>39</v>
      </c>
      <c r="X593">
        <v>49.8</v>
      </c>
      <c r="Y593" t="s">
        <v>40</v>
      </c>
      <c r="Z593" t="s">
        <v>41</v>
      </c>
      <c r="AA593" t="s">
        <v>42</v>
      </c>
    </row>
    <row r="594" spans="1:27" x14ac:dyDescent="0.25">
      <c r="A594" t="s">
        <v>29</v>
      </c>
      <c r="B594" t="s">
        <v>254</v>
      </c>
      <c r="C594" t="s">
        <v>254</v>
      </c>
      <c r="D594" t="s">
        <v>31</v>
      </c>
      <c r="E594" t="s">
        <v>32</v>
      </c>
      <c r="G594">
        <v>17110020</v>
      </c>
      <c r="H594">
        <v>48.148709599999997</v>
      </c>
      <c r="I594">
        <v>-123.1253385</v>
      </c>
      <c r="J594" t="s">
        <v>33</v>
      </c>
      <c r="L594" t="s">
        <v>1761</v>
      </c>
      <c r="M594" s="1">
        <v>39399</v>
      </c>
      <c r="O594" t="s">
        <v>35</v>
      </c>
      <c r="P594" t="s">
        <v>36</v>
      </c>
      <c r="Q594" t="s">
        <v>36</v>
      </c>
      <c r="T594" t="s">
        <v>1049</v>
      </c>
      <c r="U594" t="s">
        <v>38</v>
      </c>
      <c r="V594" t="s">
        <v>39</v>
      </c>
      <c r="X594">
        <v>74.5</v>
      </c>
      <c r="Y594" t="s">
        <v>40</v>
      </c>
      <c r="Z594" t="s">
        <v>41</v>
      </c>
      <c r="AA594" t="s">
        <v>42</v>
      </c>
    </row>
    <row r="595" spans="1:27" x14ac:dyDescent="0.25">
      <c r="A595" t="s">
        <v>29</v>
      </c>
      <c r="B595" t="s">
        <v>372</v>
      </c>
      <c r="C595" t="s">
        <v>372</v>
      </c>
      <c r="D595" t="s">
        <v>31</v>
      </c>
      <c r="E595" t="s">
        <v>32</v>
      </c>
      <c r="G595">
        <v>17110020</v>
      </c>
      <c r="H595">
        <v>48.1476367</v>
      </c>
      <c r="I595">
        <v>-123.1252116</v>
      </c>
      <c r="J595" t="s">
        <v>33</v>
      </c>
      <c r="L595" t="s">
        <v>1762</v>
      </c>
      <c r="M595" s="1">
        <v>38616</v>
      </c>
      <c r="O595" t="s">
        <v>35</v>
      </c>
      <c r="P595" t="s">
        <v>36</v>
      </c>
      <c r="Q595" t="s">
        <v>36</v>
      </c>
      <c r="T595" t="s">
        <v>1049</v>
      </c>
      <c r="U595" t="s">
        <v>38</v>
      </c>
      <c r="V595" t="s">
        <v>39</v>
      </c>
      <c r="X595">
        <v>29.039000000000001</v>
      </c>
      <c r="Y595" t="s">
        <v>40</v>
      </c>
      <c r="Z595" t="s">
        <v>41</v>
      </c>
      <c r="AA595" t="s">
        <v>42</v>
      </c>
    </row>
    <row r="596" spans="1:27" x14ac:dyDescent="0.25">
      <c r="A596" t="s">
        <v>29</v>
      </c>
      <c r="B596" t="s">
        <v>372</v>
      </c>
      <c r="C596" t="s">
        <v>372</v>
      </c>
      <c r="D596" t="s">
        <v>31</v>
      </c>
      <c r="E596" t="s">
        <v>32</v>
      </c>
      <c r="G596">
        <v>17110020</v>
      </c>
      <c r="H596">
        <v>48.1476367</v>
      </c>
      <c r="I596">
        <v>-123.1252116</v>
      </c>
      <c r="J596" t="s">
        <v>33</v>
      </c>
      <c r="L596" t="s">
        <v>1127</v>
      </c>
      <c r="M596" s="1">
        <v>38693</v>
      </c>
      <c r="O596" t="s">
        <v>35</v>
      </c>
      <c r="P596" t="s">
        <v>36</v>
      </c>
      <c r="Q596" t="s">
        <v>36</v>
      </c>
      <c r="T596" t="s">
        <v>1049</v>
      </c>
      <c r="U596" t="s">
        <v>38</v>
      </c>
      <c r="V596" t="s">
        <v>39</v>
      </c>
      <c r="X596">
        <v>136.154</v>
      </c>
      <c r="Y596" t="s">
        <v>40</v>
      </c>
      <c r="Z596" t="s">
        <v>41</v>
      </c>
      <c r="AA596" t="s">
        <v>42</v>
      </c>
    </row>
    <row r="597" spans="1:27" x14ac:dyDescent="0.25">
      <c r="A597" t="s">
        <v>29</v>
      </c>
      <c r="B597" t="s">
        <v>160</v>
      </c>
      <c r="C597" t="s">
        <v>160</v>
      </c>
      <c r="D597" t="s">
        <v>31</v>
      </c>
      <c r="E597" t="s">
        <v>32</v>
      </c>
      <c r="G597">
        <v>17110020</v>
      </c>
      <c r="H597">
        <v>48.135423899999999</v>
      </c>
      <c r="I597">
        <v>-123.1469824</v>
      </c>
      <c r="J597" t="s">
        <v>33</v>
      </c>
      <c r="L597" t="s">
        <v>1123</v>
      </c>
      <c r="M597" s="1">
        <v>39105</v>
      </c>
      <c r="O597" t="s">
        <v>35</v>
      </c>
      <c r="P597" t="s">
        <v>36</v>
      </c>
      <c r="Q597" t="s">
        <v>36</v>
      </c>
      <c r="T597" t="s">
        <v>1049</v>
      </c>
      <c r="U597" t="s">
        <v>38</v>
      </c>
      <c r="V597" t="s">
        <v>39</v>
      </c>
      <c r="X597">
        <v>19.399999999999999</v>
      </c>
      <c r="Y597" t="s">
        <v>40</v>
      </c>
      <c r="Z597" t="s">
        <v>41</v>
      </c>
      <c r="AA597" t="s">
        <v>42</v>
      </c>
    </row>
    <row r="598" spans="1:27" x14ac:dyDescent="0.25">
      <c r="A598" t="s">
        <v>29</v>
      </c>
      <c r="B598" t="s">
        <v>160</v>
      </c>
      <c r="C598" t="s">
        <v>160</v>
      </c>
      <c r="D598" t="s">
        <v>31</v>
      </c>
      <c r="E598" t="s">
        <v>32</v>
      </c>
      <c r="G598">
        <v>17110020</v>
      </c>
      <c r="H598">
        <v>48.135423899999999</v>
      </c>
      <c r="I598">
        <v>-123.1469824</v>
      </c>
      <c r="J598" t="s">
        <v>33</v>
      </c>
      <c r="L598" t="s">
        <v>1412</v>
      </c>
      <c r="M598" s="1">
        <v>39121</v>
      </c>
      <c r="O598" t="s">
        <v>35</v>
      </c>
      <c r="P598" t="s">
        <v>36</v>
      </c>
      <c r="Q598" t="s">
        <v>36</v>
      </c>
      <c r="T598" t="s">
        <v>1049</v>
      </c>
      <c r="U598" t="s">
        <v>38</v>
      </c>
      <c r="V598" t="s">
        <v>39</v>
      </c>
      <c r="X598">
        <v>23.1</v>
      </c>
      <c r="Y598" t="s">
        <v>40</v>
      </c>
      <c r="Z598" t="s">
        <v>41</v>
      </c>
      <c r="AA598" t="s">
        <v>42</v>
      </c>
    </row>
    <row r="599" spans="1:27" x14ac:dyDescent="0.25">
      <c r="A599" t="s">
        <v>29</v>
      </c>
      <c r="B599" t="s">
        <v>160</v>
      </c>
      <c r="C599" t="s">
        <v>160</v>
      </c>
      <c r="D599" t="s">
        <v>31</v>
      </c>
      <c r="E599" t="s">
        <v>32</v>
      </c>
      <c r="G599">
        <v>17110020</v>
      </c>
      <c r="H599">
        <v>48.135423899999999</v>
      </c>
      <c r="I599">
        <v>-123.1469824</v>
      </c>
      <c r="J599" t="s">
        <v>33</v>
      </c>
      <c r="L599" t="s">
        <v>1437</v>
      </c>
      <c r="M599" s="1">
        <v>39154</v>
      </c>
      <c r="O599" t="s">
        <v>35</v>
      </c>
      <c r="P599" t="s">
        <v>36</v>
      </c>
      <c r="Q599" t="s">
        <v>36</v>
      </c>
      <c r="T599" t="s">
        <v>1049</v>
      </c>
      <c r="U599" t="s">
        <v>38</v>
      </c>
      <c r="V599" t="s">
        <v>39</v>
      </c>
      <c r="X599">
        <v>36.200000000000003</v>
      </c>
      <c r="Y599" t="s">
        <v>40</v>
      </c>
      <c r="Z599" t="s">
        <v>41</v>
      </c>
      <c r="AA599" t="s">
        <v>42</v>
      </c>
    </row>
    <row r="600" spans="1:27" x14ac:dyDescent="0.25">
      <c r="A600" t="s">
        <v>29</v>
      </c>
      <c r="B600" t="s">
        <v>160</v>
      </c>
      <c r="C600" t="s">
        <v>160</v>
      </c>
      <c r="D600" t="s">
        <v>31</v>
      </c>
      <c r="E600" t="s">
        <v>32</v>
      </c>
      <c r="G600">
        <v>17110020</v>
      </c>
      <c r="H600">
        <v>48.135423899999999</v>
      </c>
      <c r="I600">
        <v>-123.1469824</v>
      </c>
      <c r="J600" t="s">
        <v>33</v>
      </c>
      <c r="L600" t="s">
        <v>1529</v>
      </c>
      <c r="M600" s="1">
        <v>39196</v>
      </c>
      <c r="O600" t="s">
        <v>35</v>
      </c>
      <c r="P600" t="s">
        <v>36</v>
      </c>
      <c r="Q600" t="s">
        <v>36</v>
      </c>
      <c r="T600" t="s">
        <v>1049</v>
      </c>
      <c r="U600" t="s">
        <v>38</v>
      </c>
      <c r="V600" t="s">
        <v>39</v>
      </c>
      <c r="X600">
        <v>23.3</v>
      </c>
      <c r="Y600" t="s">
        <v>40</v>
      </c>
      <c r="Z600" t="s">
        <v>41</v>
      </c>
      <c r="AA600" t="s">
        <v>42</v>
      </c>
    </row>
    <row r="601" spans="1:27" x14ac:dyDescent="0.25">
      <c r="A601" t="s">
        <v>29</v>
      </c>
      <c r="B601" t="s">
        <v>160</v>
      </c>
      <c r="C601" t="s">
        <v>160</v>
      </c>
      <c r="D601" t="s">
        <v>31</v>
      </c>
      <c r="E601" t="s">
        <v>32</v>
      </c>
      <c r="G601">
        <v>17110020</v>
      </c>
      <c r="H601">
        <v>48.135423899999999</v>
      </c>
      <c r="I601">
        <v>-123.1469824</v>
      </c>
      <c r="J601" t="s">
        <v>33</v>
      </c>
      <c r="L601" t="s">
        <v>1169</v>
      </c>
      <c r="M601" s="1">
        <v>39253</v>
      </c>
      <c r="O601" t="s">
        <v>35</v>
      </c>
      <c r="P601" t="s">
        <v>36</v>
      </c>
      <c r="Q601" t="s">
        <v>36</v>
      </c>
      <c r="T601" t="s">
        <v>1049</v>
      </c>
      <c r="U601" t="s">
        <v>38</v>
      </c>
      <c r="V601" t="s">
        <v>39</v>
      </c>
      <c r="X601">
        <v>20.5</v>
      </c>
      <c r="Y601" t="s">
        <v>40</v>
      </c>
      <c r="Z601" t="s">
        <v>41</v>
      </c>
      <c r="AA601" t="s">
        <v>42</v>
      </c>
    </row>
    <row r="602" spans="1:27" x14ac:dyDescent="0.25">
      <c r="A602" t="s">
        <v>29</v>
      </c>
      <c r="B602" t="s">
        <v>165</v>
      </c>
      <c r="C602" t="s">
        <v>165</v>
      </c>
      <c r="D602" t="s">
        <v>31</v>
      </c>
      <c r="E602" t="s">
        <v>32</v>
      </c>
      <c r="G602">
        <v>17110020</v>
      </c>
      <c r="H602">
        <v>48.134710800000001</v>
      </c>
      <c r="I602">
        <v>-123.1516706</v>
      </c>
      <c r="J602" t="s">
        <v>33</v>
      </c>
      <c r="L602" t="s">
        <v>1765</v>
      </c>
      <c r="M602" s="1">
        <v>38644</v>
      </c>
      <c r="O602" t="s">
        <v>35</v>
      </c>
      <c r="P602" t="s">
        <v>36</v>
      </c>
      <c r="Q602" t="s">
        <v>36</v>
      </c>
      <c r="T602" t="s">
        <v>1049</v>
      </c>
      <c r="U602" t="s">
        <v>38</v>
      </c>
      <c r="V602" t="s">
        <v>39</v>
      </c>
      <c r="X602">
        <v>14.4</v>
      </c>
      <c r="Y602" t="s">
        <v>40</v>
      </c>
      <c r="Z602" t="s">
        <v>41</v>
      </c>
      <c r="AA602" t="s">
        <v>42</v>
      </c>
    </row>
    <row r="603" spans="1:27" x14ac:dyDescent="0.25">
      <c r="A603" t="s">
        <v>29</v>
      </c>
      <c r="B603" t="s">
        <v>165</v>
      </c>
      <c r="C603" t="s">
        <v>165</v>
      </c>
      <c r="D603" t="s">
        <v>31</v>
      </c>
      <c r="E603" t="s">
        <v>32</v>
      </c>
      <c r="G603">
        <v>17110020</v>
      </c>
      <c r="H603">
        <v>48.134710800000001</v>
      </c>
      <c r="I603">
        <v>-123.1516706</v>
      </c>
      <c r="J603" t="s">
        <v>33</v>
      </c>
      <c r="L603" t="s">
        <v>1498</v>
      </c>
      <c r="M603" s="1">
        <v>38693</v>
      </c>
      <c r="O603" t="s">
        <v>35</v>
      </c>
      <c r="P603" t="s">
        <v>36</v>
      </c>
      <c r="Q603" t="s">
        <v>36</v>
      </c>
      <c r="T603" t="s">
        <v>1049</v>
      </c>
      <c r="U603" t="s">
        <v>38</v>
      </c>
      <c r="V603" t="s">
        <v>39</v>
      </c>
      <c r="X603">
        <v>32.6</v>
      </c>
      <c r="Y603" t="s">
        <v>40</v>
      </c>
      <c r="Z603" t="s">
        <v>41</v>
      </c>
      <c r="AA603" t="s">
        <v>42</v>
      </c>
    </row>
    <row r="604" spans="1:27" x14ac:dyDescent="0.25">
      <c r="A604" t="s">
        <v>29</v>
      </c>
      <c r="B604" t="s">
        <v>165</v>
      </c>
      <c r="C604" t="s">
        <v>165</v>
      </c>
      <c r="D604" t="s">
        <v>31</v>
      </c>
      <c r="E604" t="s">
        <v>32</v>
      </c>
      <c r="G604">
        <v>17110020</v>
      </c>
      <c r="H604">
        <v>48.134710800000001</v>
      </c>
      <c r="I604">
        <v>-123.1516706</v>
      </c>
      <c r="J604" t="s">
        <v>33</v>
      </c>
      <c r="L604" t="s">
        <v>1766</v>
      </c>
      <c r="M604" s="1">
        <v>38726</v>
      </c>
      <c r="O604" t="s">
        <v>35</v>
      </c>
      <c r="P604" t="s">
        <v>36</v>
      </c>
      <c r="Q604" t="s">
        <v>36</v>
      </c>
      <c r="T604" t="s">
        <v>1049</v>
      </c>
      <c r="U604" t="s">
        <v>38</v>
      </c>
      <c r="V604" t="s">
        <v>39</v>
      </c>
      <c r="X604">
        <v>23.43</v>
      </c>
      <c r="Y604" t="s">
        <v>40</v>
      </c>
      <c r="Z604" t="s">
        <v>41</v>
      </c>
      <c r="AA604" t="s">
        <v>42</v>
      </c>
    </row>
    <row r="605" spans="1:27" x14ac:dyDescent="0.25">
      <c r="A605" t="s">
        <v>29</v>
      </c>
      <c r="B605" t="s">
        <v>165</v>
      </c>
      <c r="C605" t="s">
        <v>165</v>
      </c>
      <c r="D605" t="s">
        <v>31</v>
      </c>
      <c r="E605" t="s">
        <v>32</v>
      </c>
      <c r="G605">
        <v>17110020</v>
      </c>
      <c r="H605">
        <v>48.134710800000001</v>
      </c>
      <c r="I605">
        <v>-123.1516706</v>
      </c>
      <c r="J605" t="s">
        <v>33</v>
      </c>
      <c r="L605" t="s">
        <v>1767</v>
      </c>
      <c r="M605" s="1">
        <v>38756</v>
      </c>
      <c r="O605" t="s">
        <v>35</v>
      </c>
      <c r="P605" t="s">
        <v>36</v>
      </c>
      <c r="Q605" t="s">
        <v>36</v>
      </c>
      <c r="T605" t="s">
        <v>1049</v>
      </c>
      <c r="U605" t="s">
        <v>38</v>
      </c>
      <c r="V605" t="s">
        <v>39</v>
      </c>
      <c r="X605">
        <v>1.39</v>
      </c>
      <c r="Y605" t="s">
        <v>40</v>
      </c>
      <c r="Z605" t="s">
        <v>41</v>
      </c>
      <c r="AA605" t="s">
        <v>42</v>
      </c>
    </row>
    <row r="606" spans="1:27" x14ac:dyDescent="0.25">
      <c r="A606" t="s">
        <v>29</v>
      </c>
      <c r="B606" t="s">
        <v>165</v>
      </c>
      <c r="C606" t="s">
        <v>165</v>
      </c>
      <c r="D606" t="s">
        <v>31</v>
      </c>
      <c r="E606" t="s">
        <v>32</v>
      </c>
      <c r="G606">
        <v>17110020</v>
      </c>
      <c r="H606">
        <v>48.134710800000001</v>
      </c>
      <c r="I606">
        <v>-123.1516706</v>
      </c>
      <c r="J606" t="s">
        <v>33</v>
      </c>
      <c r="L606" t="s">
        <v>1074</v>
      </c>
      <c r="M606" s="1">
        <v>38812</v>
      </c>
      <c r="O606" t="s">
        <v>35</v>
      </c>
      <c r="P606" t="s">
        <v>36</v>
      </c>
      <c r="Q606" t="s">
        <v>36</v>
      </c>
      <c r="T606" t="s">
        <v>1049</v>
      </c>
      <c r="U606" t="s">
        <v>38</v>
      </c>
      <c r="V606" t="s">
        <v>39</v>
      </c>
      <c r="X606">
        <v>10.558</v>
      </c>
      <c r="Y606" t="s">
        <v>40</v>
      </c>
      <c r="Z606" t="s">
        <v>41</v>
      </c>
      <c r="AA606" t="s">
        <v>42</v>
      </c>
    </row>
    <row r="607" spans="1:27" x14ac:dyDescent="0.25">
      <c r="A607" t="s">
        <v>29</v>
      </c>
      <c r="B607" t="s">
        <v>165</v>
      </c>
      <c r="C607" t="s">
        <v>165</v>
      </c>
      <c r="D607" t="s">
        <v>31</v>
      </c>
      <c r="E607" t="s">
        <v>32</v>
      </c>
      <c r="G607">
        <v>17110020</v>
      </c>
      <c r="H607">
        <v>48.134710800000001</v>
      </c>
      <c r="I607">
        <v>-123.1516706</v>
      </c>
      <c r="J607" t="s">
        <v>33</v>
      </c>
      <c r="L607" t="s">
        <v>1769</v>
      </c>
      <c r="M607" s="1">
        <v>38904</v>
      </c>
      <c r="O607" t="s">
        <v>35</v>
      </c>
      <c r="P607" t="s">
        <v>36</v>
      </c>
      <c r="Q607" t="s">
        <v>36</v>
      </c>
      <c r="T607" t="s">
        <v>1049</v>
      </c>
      <c r="U607" t="s">
        <v>38</v>
      </c>
      <c r="V607" t="s">
        <v>39</v>
      </c>
      <c r="X607">
        <v>22.5</v>
      </c>
      <c r="Y607" t="s">
        <v>40</v>
      </c>
      <c r="Z607" t="s">
        <v>41</v>
      </c>
      <c r="AA607" t="s">
        <v>42</v>
      </c>
    </row>
    <row r="608" spans="1:27" x14ac:dyDescent="0.25">
      <c r="A608" t="s">
        <v>29</v>
      </c>
      <c r="B608" t="s">
        <v>165</v>
      </c>
      <c r="C608" t="s">
        <v>165</v>
      </c>
      <c r="D608" t="s">
        <v>31</v>
      </c>
      <c r="E608" t="s">
        <v>32</v>
      </c>
      <c r="G608">
        <v>17110020</v>
      </c>
      <c r="H608">
        <v>48.134710800000001</v>
      </c>
      <c r="I608">
        <v>-123.1516706</v>
      </c>
      <c r="J608" t="s">
        <v>33</v>
      </c>
      <c r="L608" t="s">
        <v>1075</v>
      </c>
      <c r="M608" s="1">
        <v>38958</v>
      </c>
      <c r="O608" t="s">
        <v>35</v>
      </c>
      <c r="P608" t="s">
        <v>36</v>
      </c>
      <c r="Q608" t="s">
        <v>36</v>
      </c>
      <c r="T608" t="s">
        <v>1049</v>
      </c>
      <c r="U608" t="s">
        <v>38</v>
      </c>
      <c r="V608" t="s">
        <v>39</v>
      </c>
      <c r="X608">
        <v>13.1</v>
      </c>
      <c r="Y608" t="s">
        <v>40</v>
      </c>
      <c r="Z608" t="s">
        <v>41</v>
      </c>
      <c r="AA608" t="s">
        <v>42</v>
      </c>
    </row>
    <row r="609" spans="1:27" x14ac:dyDescent="0.25">
      <c r="A609" t="s">
        <v>29</v>
      </c>
      <c r="B609" t="s">
        <v>165</v>
      </c>
      <c r="C609" t="s">
        <v>165</v>
      </c>
      <c r="D609" t="s">
        <v>31</v>
      </c>
      <c r="E609" t="s">
        <v>32</v>
      </c>
      <c r="G609">
        <v>17110020</v>
      </c>
      <c r="H609">
        <v>48.134710800000001</v>
      </c>
      <c r="I609">
        <v>-123.1516706</v>
      </c>
      <c r="J609" t="s">
        <v>33</v>
      </c>
      <c r="L609" t="s">
        <v>1770</v>
      </c>
      <c r="M609" s="1">
        <v>38972</v>
      </c>
      <c r="O609" t="s">
        <v>35</v>
      </c>
      <c r="P609" t="s">
        <v>36</v>
      </c>
      <c r="Q609" t="s">
        <v>36</v>
      </c>
      <c r="T609" t="s">
        <v>1049</v>
      </c>
      <c r="U609" t="s">
        <v>38</v>
      </c>
      <c r="V609" t="s">
        <v>39</v>
      </c>
      <c r="X609">
        <v>48.3</v>
      </c>
      <c r="Y609" t="s">
        <v>40</v>
      </c>
      <c r="Z609" t="s">
        <v>41</v>
      </c>
      <c r="AA609" t="s">
        <v>42</v>
      </c>
    </row>
    <row r="610" spans="1:27" x14ac:dyDescent="0.25">
      <c r="A610" t="s">
        <v>29</v>
      </c>
      <c r="B610" t="s">
        <v>165</v>
      </c>
      <c r="C610" t="s">
        <v>165</v>
      </c>
      <c r="D610" t="s">
        <v>31</v>
      </c>
      <c r="E610" t="s">
        <v>32</v>
      </c>
      <c r="G610">
        <v>17110020</v>
      </c>
      <c r="H610">
        <v>48.134710800000001</v>
      </c>
      <c r="I610">
        <v>-123.1516706</v>
      </c>
      <c r="J610" t="s">
        <v>33</v>
      </c>
      <c r="L610" t="s">
        <v>1124</v>
      </c>
      <c r="M610" s="1">
        <v>39020</v>
      </c>
      <c r="O610" t="s">
        <v>35</v>
      </c>
      <c r="P610" t="s">
        <v>36</v>
      </c>
      <c r="Q610" t="s">
        <v>36</v>
      </c>
      <c r="T610" t="s">
        <v>1049</v>
      </c>
      <c r="U610" t="s">
        <v>38</v>
      </c>
      <c r="V610" t="s">
        <v>39</v>
      </c>
      <c r="X610">
        <v>10</v>
      </c>
      <c r="Y610" t="s">
        <v>40</v>
      </c>
      <c r="Z610" t="s">
        <v>41</v>
      </c>
      <c r="AA610" t="s">
        <v>42</v>
      </c>
    </row>
    <row r="611" spans="1:27" x14ac:dyDescent="0.25">
      <c r="A611" t="s">
        <v>29</v>
      </c>
      <c r="B611" t="s">
        <v>165</v>
      </c>
      <c r="C611" t="s">
        <v>165</v>
      </c>
      <c r="D611" t="s">
        <v>31</v>
      </c>
      <c r="E611" t="s">
        <v>32</v>
      </c>
      <c r="G611">
        <v>17110020</v>
      </c>
      <c r="H611">
        <v>48.134710800000001</v>
      </c>
      <c r="I611">
        <v>-123.1516706</v>
      </c>
      <c r="J611" t="s">
        <v>33</v>
      </c>
      <c r="L611" t="s">
        <v>1484</v>
      </c>
      <c r="M611" s="1">
        <v>39055</v>
      </c>
      <c r="O611" t="s">
        <v>35</v>
      </c>
      <c r="P611" t="s">
        <v>36</v>
      </c>
      <c r="Q611" t="s">
        <v>36</v>
      </c>
      <c r="T611" t="s">
        <v>1049</v>
      </c>
      <c r="U611" t="s">
        <v>38</v>
      </c>
      <c r="V611" t="s">
        <v>39</v>
      </c>
      <c r="X611">
        <v>19.8</v>
      </c>
      <c r="Y611" t="s">
        <v>40</v>
      </c>
      <c r="Z611" t="s">
        <v>41</v>
      </c>
      <c r="AA611" t="s">
        <v>42</v>
      </c>
    </row>
    <row r="612" spans="1:27" x14ac:dyDescent="0.25">
      <c r="A612" t="s">
        <v>29</v>
      </c>
      <c r="B612" t="s">
        <v>165</v>
      </c>
      <c r="C612" t="s">
        <v>165</v>
      </c>
      <c r="D612" t="s">
        <v>31</v>
      </c>
      <c r="E612" t="s">
        <v>32</v>
      </c>
      <c r="G612">
        <v>17110020</v>
      </c>
      <c r="H612">
        <v>48.134710800000001</v>
      </c>
      <c r="I612">
        <v>-123.1516706</v>
      </c>
      <c r="J612" t="s">
        <v>33</v>
      </c>
      <c r="L612" t="s">
        <v>1200</v>
      </c>
      <c r="M612" s="1">
        <v>39105</v>
      </c>
      <c r="O612" t="s">
        <v>35</v>
      </c>
      <c r="P612" t="s">
        <v>36</v>
      </c>
      <c r="Q612" t="s">
        <v>36</v>
      </c>
      <c r="T612" t="s">
        <v>1049</v>
      </c>
      <c r="U612" t="s">
        <v>38</v>
      </c>
      <c r="V612" t="s">
        <v>39</v>
      </c>
      <c r="X612">
        <v>18.7</v>
      </c>
      <c r="Y612" t="s">
        <v>40</v>
      </c>
      <c r="Z612" t="s">
        <v>41</v>
      </c>
      <c r="AA612" t="s">
        <v>42</v>
      </c>
    </row>
    <row r="613" spans="1:27" x14ac:dyDescent="0.25">
      <c r="A613" t="s">
        <v>29</v>
      </c>
      <c r="B613" t="s">
        <v>165</v>
      </c>
      <c r="C613" t="s">
        <v>165</v>
      </c>
      <c r="D613" t="s">
        <v>31</v>
      </c>
      <c r="E613" t="s">
        <v>32</v>
      </c>
      <c r="G613">
        <v>17110020</v>
      </c>
      <c r="H613">
        <v>48.134710800000001</v>
      </c>
      <c r="I613">
        <v>-123.1516706</v>
      </c>
      <c r="J613" t="s">
        <v>33</v>
      </c>
      <c r="L613" t="s">
        <v>1771</v>
      </c>
      <c r="M613" s="1">
        <v>39121</v>
      </c>
      <c r="O613" t="s">
        <v>35</v>
      </c>
      <c r="P613" t="s">
        <v>36</v>
      </c>
      <c r="Q613" t="s">
        <v>36</v>
      </c>
      <c r="T613" t="s">
        <v>1049</v>
      </c>
      <c r="U613" t="s">
        <v>38</v>
      </c>
      <c r="V613" t="s">
        <v>39</v>
      </c>
      <c r="X613">
        <v>9.4</v>
      </c>
      <c r="Y613" t="s">
        <v>40</v>
      </c>
      <c r="Z613" t="s">
        <v>41</v>
      </c>
      <c r="AA613" t="s">
        <v>42</v>
      </c>
    </row>
    <row r="614" spans="1:27" x14ac:dyDescent="0.25">
      <c r="A614" t="s">
        <v>29</v>
      </c>
      <c r="B614" t="s">
        <v>165</v>
      </c>
      <c r="C614" t="s">
        <v>165</v>
      </c>
      <c r="D614" t="s">
        <v>31</v>
      </c>
      <c r="E614" t="s">
        <v>32</v>
      </c>
      <c r="G614">
        <v>17110020</v>
      </c>
      <c r="H614">
        <v>48.134710800000001</v>
      </c>
      <c r="I614">
        <v>-123.1516706</v>
      </c>
      <c r="J614" t="s">
        <v>33</v>
      </c>
      <c r="L614" t="s">
        <v>1170</v>
      </c>
      <c r="M614" s="1">
        <v>39154</v>
      </c>
      <c r="O614" t="s">
        <v>35</v>
      </c>
      <c r="P614" t="s">
        <v>36</v>
      </c>
      <c r="Q614" t="s">
        <v>36</v>
      </c>
      <c r="T614" t="s">
        <v>1049</v>
      </c>
      <c r="U614" t="s">
        <v>38</v>
      </c>
      <c r="V614" t="s">
        <v>39</v>
      </c>
      <c r="X614">
        <v>38.299999999999997</v>
      </c>
      <c r="Y614" t="s">
        <v>40</v>
      </c>
      <c r="Z614" t="s">
        <v>41</v>
      </c>
      <c r="AA614" t="s">
        <v>42</v>
      </c>
    </row>
    <row r="615" spans="1:27" x14ac:dyDescent="0.25">
      <c r="A615" t="s">
        <v>29</v>
      </c>
      <c r="B615" t="s">
        <v>165</v>
      </c>
      <c r="C615" t="s">
        <v>165</v>
      </c>
      <c r="D615" t="s">
        <v>31</v>
      </c>
      <c r="E615" t="s">
        <v>32</v>
      </c>
      <c r="G615">
        <v>17110020</v>
      </c>
      <c r="H615">
        <v>48.134710800000001</v>
      </c>
      <c r="I615">
        <v>-123.1516706</v>
      </c>
      <c r="J615" t="s">
        <v>33</v>
      </c>
      <c r="L615" t="s">
        <v>1076</v>
      </c>
      <c r="M615" s="1">
        <v>39224</v>
      </c>
      <c r="O615" t="s">
        <v>35</v>
      </c>
      <c r="P615" t="s">
        <v>36</v>
      </c>
      <c r="Q615" t="s">
        <v>36</v>
      </c>
      <c r="T615" t="s">
        <v>1049</v>
      </c>
      <c r="U615" t="s">
        <v>38</v>
      </c>
      <c r="V615" t="s">
        <v>39</v>
      </c>
      <c r="X615">
        <v>14.3</v>
      </c>
      <c r="Y615" t="s">
        <v>40</v>
      </c>
      <c r="Z615" t="s">
        <v>41</v>
      </c>
      <c r="AA615" t="s">
        <v>42</v>
      </c>
    </row>
    <row r="616" spans="1:27" x14ac:dyDescent="0.25">
      <c r="A616" t="s">
        <v>29</v>
      </c>
      <c r="B616" t="s">
        <v>165</v>
      </c>
      <c r="C616" t="s">
        <v>165</v>
      </c>
      <c r="D616" t="s">
        <v>31</v>
      </c>
      <c r="E616" t="s">
        <v>32</v>
      </c>
      <c r="G616">
        <v>17110020</v>
      </c>
      <c r="H616">
        <v>48.134710800000001</v>
      </c>
      <c r="I616">
        <v>-123.1516706</v>
      </c>
      <c r="J616" t="s">
        <v>33</v>
      </c>
      <c r="L616" t="s">
        <v>1772</v>
      </c>
      <c r="M616" s="1">
        <v>39315</v>
      </c>
      <c r="O616" t="s">
        <v>35</v>
      </c>
      <c r="P616" t="s">
        <v>36</v>
      </c>
      <c r="Q616" t="s">
        <v>36</v>
      </c>
      <c r="T616" t="s">
        <v>1049</v>
      </c>
      <c r="U616" t="s">
        <v>38</v>
      </c>
      <c r="V616" t="s">
        <v>39</v>
      </c>
      <c r="X616">
        <v>39.927</v>
      </c>
      <c r="Y616" t="s">
        <v>40</v>
      </c>
      <c r="Z616" t="s">
        <v>41</v>
      </c>
      <c r="AA616" t="s">
        <v>42</v>
      </c>
    </row>
    <row r="617" spans="1:27" x14ac:dyDescent="0.25">
      <c r="A617" t="s">
        <v>29</v>
      </c>
      <c r="B617" t="s">
        <v>165</v>
      </c>
      <c r="C617" t="s">
        <v>165</v>
      </c>
      <c r="D617" t="s">
        <v>31</v>
      </c>
      <c r="E617" t="s">
        <v>32</v>
      </c>
      <c r="G617">
        <v>17110020</v>
      </c>
      <c r="H617">
        <v>48.134710800000001</v>
      </c>
      <c r="I617">
        <v>-123.1516706</v>
      </c>
      <c r="J617" t="s">
        <v>33</v>
      </c>
      <c r="L617" t="s">
        <v>1774</v>
      </c>
      <c r="M617" s="1">
        <v>39372</v>
      </c>
      <c r="O617" t="s">
        <v>35</v>
      </c>
      <c r="P617" t="s">
        <v>36</v>
      </c>
      <c r="Q617" t="s">
        <v>36</v>
      </c>
      <c r="T617" t="s">
        <v>1049</v>
      </c>
      <c r="U617" t="s">
        <v>38</v>
      </c>
      <c r="V617" t="s">
        <v>39</v>
      </c>
      <c r="X617">
        <v>41.1</v>
      </c>
      <c r="Y617" t="s">
        <v>40</v>
      </c>
      <c r="Z617" t="s">
        <v>41</v>
      </c>
      <c r="AA617" t="s">
        <v>42</v>
      </c>
    </row>
    <row r="618" spans="1:27" x14ac:dyDescent="0.25">
      <c r="A618" t="s">
        <v>29</v>
      </c>
      <c r="B618" t="s">
        <v>175</v>
      </c>
      <c r="C618" t="s">
        <v>175</v>
      </c>
      <c r="D618" t="s">
        <v>31</v>
      </c>
      <c r="E618" t="s">
        <v>32</v>
      </c>
      <c r="G618">
        <v>17110020</v>
      </c>
      <c r="H618">
        <v>48.135288299999999</v>
      </c>
      <c r="I618">
        <v>-123.15414029999999</v>
      </c>
      <c r="J618" t="s">
        <v>33</v>
      </c>
      <c r="L618" t="s">
        <v>1126</v>
      </c>
      <c r="M618" s="1">
        <v>38587</v>
      </c>
      <c r="O618" t="s">
        <v>35</v>
      </c>
      <c r="P618" t="s">
        <v>36</v>
      </c>
      <c r="Q618" t="s">
        <v>36</v>
      </c>
      <c r="T618" t="s">
        <v>1049</v>
      </c>
      <c r="U618" t="s">
        <v>38</v>
      </c>
      <c r="V618" t="s">
        <v>39</v>
      </c>
      <c r="X618">
        <v>13.018000000000001</v>
      </c>
      <c r="Y618" t="s">
        <v>40</v>
      </c>
      <c r="Z618" t="s">
        <v>41</v>
      </c>
      <c r="AA618" t="s">
        <v>42</v>
      </c>
    </row>
    <row r="619" spans="1:27" x14ac:dyDescent="0.25">
      <c r="A619" t="s">
        <v>29</v>
      </c>
      <c r="B619" t="s">
        <v>175</v>
      </c>
      <c r="C619" t="s">
        <v>175</v>
      </c>
      <c r="D619" t="s">
        <v>31</v>
      </c>
      <c r="E619" t="s">
        <v>32</v>
      </c>
      <c r="G619">
        <v>17110020</v>
      </c>
      <c r="H619">
        <v>48.135288299999999</v>
      </c>
      <c r="I619">
        <v>-123.15414029999999</v>
      </c>
      <c r="J619" t="s">
        <v>33</v>
      </c>
      <c r="L619" t="s">
        <v>1775</v>
      </c>
      <c r="M619" s="1">
        <v>38644</v>
      </c>
      <c r="O619" t="s">
        <v>35</v>
      </c>
      <c r="P619" t="s">
        <v>36</v>
      </c>
      <c r="Q619" t="s">
        <v>36</v>
      </c>
      <c r="T619" t="s">
        <v>1049</v>
      </c>
      <c r="U619" t="s">
        <v>38</v>
      </c>
      <c r="V619" t="s">
        <v>39</v>
      </c>
      <c r="X619">
        <v>8</v>
      </c>
      <c r="Y619" t="s">
        <v>40</v>
      </c>
      <c r="Z619" t="s">
        <v>41</v>
      </c>
      <c r="AA619" t="s">
        <v>42</v>
      </c>
    </row>
    <row r="620" spans="1:27" x14ac:dyDescent="0.25">
      <c r="A620" t="s">
        <v>29</v>
      </c>
      <c r="B620" t="s">
        <v>175</v>
      </c>
      <c r="C620" t="s">
        <v>175</v>
      </c>
      <c r="D620" t="s">
        <v>31</v>
      </c>
      <c r="E620" t="s">
        <v>32</v>
      </c>
      <c r="G620">
        <v>17110020</v>
      </c>
      <c r="H620">
        <v>48.135288299999999</v>
      </c>
      <c r="I620">
        <v>-123.15414029999999</v>
      </c>
      <c r="J620" t="s">
        <v>33</v>
      </c>
      <c r="L620" t="s">
        <v>1778</v>
      </c>
      <c r="M620" s="1">
        <v>38726</v>
      </c>
      <c r="O620" t="s">
        <v>35</v>
      </c>
      <c r="P620" t="s">
        <v>36</v>
      </c>
      <c r="Q620" t="s">
        <v>36</v>
      </c>
      <c r="T620" t="s">
        <v>1049</v>
      </c>
      <c r="U620" t="s">
        <v>38</v>
      </c>
      <c r="V620" t="s">
        <v>39</v>
      </c>
      <c r="X620">
        <v>18.88</v>
      </c>
      <c r="Y620" t="s">
        <v>40</v>
      </c>
      <c r="Z620" t="s">
        <v>41</v>
      </c>
      <c r="AA620" t="s">
        <v>42</v>
      </c>
    </row>
    <row r="621" spans="1:27" x14ac:dyDescent="0.25">
      <c r="A621" t="s">
        <v>29</v>
      </c>
      <c r="B621" t="s">
        <v>175</v>
      </c>
      <c r="C621" t="s">
        <v>175</v>
      </c>
      <c r="D621" t="s">
        <v>31</v>
      </c>
      <c r="E621" t="s">
        <v>32</v>
      </c>
      <c r="G621">
        <v>17110020</v>
      </c>
      <c r="H621">
        <v>48.135288299999999</v>
      </c>
      <c r="I621">
        <v>-123.15414029999999</v>
      </c>
      <c r="J621" t="s">
        <v>33</v>
      </c>
      <c r="L621" t="s">
        <v>1779</v>
      </c>
      <c r="M621" s="1">
        <v>38812</v>
      </c>
      <c r="O621" t="s">
        <v>35</v>
      </c>
      <c r="P621" t="s">
        <v>36</v>
      </c>
      <c r="Q621" t="s">
        <v>36</v>
      </c>
      <c r="T621" t="s">
        <v>1049</v>
      </c>
      <c r="U621" t="s">
        <v>38</v>
      </c>
      <c r="V621" t="s">
        <v>39</v>
      </c>
      <c r="X621">
        <v>15.353</v>
      </c>
      <c r="Y621" t="s">
        <v>40</v>
      </c>
      <c r="Z621" t="s">
        <v>41</v>
      </c>
      <c r="AA621" t="s">
        <v>42</v>
      </c>
    </row>
    <row r="622" spans="1:27" x14ac:dyDescent="0.25">
      <c r="A622" t="s">
        <v>29</v>
      </c>
      <c r="B622" t="s">
        <v>175</v>
      </c>
      <c r="C622" t="s">
        <v>175</v>
      </c>
      <c r="D622" t="s">
        <v>31</v>
      </c>
      <c r="E622" t="s">
        <v>32</v>
      </c>
      <c r="G622">
        <v>17110020</v>
      </c>
      <c r="H622">
        <v>48.135288299999999</v>
      </c>
      <c r="I622">
        <v>-123.15414029999999</v>
      </c>
      <c r="J622" t="s">
        <v>33</v>
      </c>
      <c r="L622" t="s">
        <v>1781</v>
      </c>
      <c r="M622" s="1">
        <v>38889</v>
      </c>
      <c r="O622" t="s">
        <v>35</v>
      </c>
      <c r="P622" t="s">
        <v>36</v>
      </c>
      <c r="Q622" t="s">
        <v>36</v>
      </c>
      <c r="T622" t="s">
        <v>1049</v>
      </c>
      <c r="U622" t="s">
        <v>38</v>
      </c>
      <c r="V622" t="s">
        <v>39</v>
      </c>
      <c r="X622">
        <v>17.3</v>
      </c>
      <c r="Y622" t="s">
        <v>40</v>
      </c>
      <c r="Z622" t="s">
        <v>41</v>
      </c>
      <c r="AA622" t="s">
        <v>42</v>
      </c>
    </row>
    <row r="623" spans="1:27" x14ac:dyDescent="0.25">
      <c r="A623" t="s">
        <v>29</v>
      </c>
      <c r="B623" t="s">
        <v>143</v>
      </c>
      <c r="C623" t="s">
        <v>143</v>
      </c>
      <c r="D623" t="s">
        <v>31</v>
      </c>
      <c r="E623" t="s">
        <v>32</v>
      </c>
      <c r="G623">
        <v>17110020</v>
      </c>
      <c r="H623">
        <v>48.065135099999999</v>
      </c>
      <c r="I623">
        <v>-123.10869169999999</v>
      </c>
      <c r="J623" t="s">
        <v>33</v>
      </c>
      <c r="L623" t="s">
        <v>1782</v>
      </c>
      <c r="M623" s="1">
        <v>39435</v>
      </c>
      <c r="O623" t="s">
        <v>35</v>
      </c>
      <c r="P623" t="s">
        <v>36</v>
      </c>
      <c r="Q623" t="s">
        <v>36</v>
      </c>
      <c r="T623" t="s">
        <v>1049</v>
      </c>
      <c r="U623" t="s">
        <v>38</v>
      </c>
      <c r="V623" t="s">
        <v>39</v>
      </c>
      <c r="X623">
        <v>85.8</v>
      </c>
      <c r="Y623" t="s">
        <v>40</v>
      </c>
      <c r="Z623" t="s">
        <v>41</v>
      </c>
      <c r="AA623" t="s">
        <v>42</v>
      </c>
    </row>
    <row r="624" spans="1:27" x14ac:dyDescent="0.25">
      <c r="A624" t="s">
        <v>29</v>
      </c>
      <c r="B624" t="s">
        <v>271</v>
      </c>
      <c r="C624" t="s">
        <v>271</v>
      </c>
      <c r="D624" t="s">
        <v>31</v>
      </c>
      <c r="E624" t="s">
        <v>32</v>
      </c>
      <c r="G624">
        <v>17110020</v>
      </c>
      <c r="H624">
        <v>48.152388000000002</v>
      </c>
      <c r="I624">
        <v>-123.1291152</v>
      </c>
      <c r="J624" t="s">
        <v>33</v>
      </c>
      <c r="L624" t="s">
        <v>1783</v>
      </c>
      <c r="M624" s="1">
        <v>38812</v>
      </c>
      <c r="O624" t="s">
        <v>35</v>
      </c>
      <c r="P624" t="s">
        <v>36</v>
      </c>
      <c r="Q624" t="s">
        <v>36</v>
      </c>
      <c r="T624" t="s">
        <v>1049</v>
      </c>
      <c r="U624" t="s">
        <v>38</v>
      </c>
      <c r="V624" t="s">
        <v>39</v>
      </c>
      <c r="X624">
        <v>3.25</v>
      </c>
      <c r="Y624" t="s">
        <v>40</v>
      </c>
      <c r="Z624" t="s">
        <v>41</v>
      </c>
      <c r="AA624" t="s">
        <v>42</v>
      </c>
    </row>
    <row r="625" spans="1:27" x14ac:dyDescent="0.25">
      <c r="A625" t="s">
        <v>29</v>
      </c>
      <c r="B625" t="s">
        <v>271</v>
      </c>
      <c r="C625" t="s">
        <v>271</v>
      </c>
      <c r="D625" t="s">
        <v>31</v>
      </c>
      <c r="E625" t="s">
        <v>32</v>
      </c>
      <c r="G625">
        <v>17110020</v>
      </c>
      <c r="H625">
        <v>48.152388000000002</v>
      </c>
      <c r="I625">
        <v>-123.1291152</v>
      </c>
      <c r="J625" t="s">
        <v>33</v>
      </c>
      <c r="L625" t="s">
        <v>1478</v>
      </c>
      <c r="M625" s="1">
        <v>38889</v>
      </c>
      <c r="O625" t="s">
        <v>35</v>
      </c>
      <c r="P625" t="s">
        <v>36</v>
      </c>
      <c r="Q625" t="s">
        <v>36</v>
      </c>
      <c r="T625" t="s">
        <v>1049</v>
      </c>
      <c r="U625" t="s">
        <v>38</v>
      </c>
      <c r="V625" t="s">
        <v>39</v>
      </c>
      <c r="X625">
        <v>1.3</v>
      </c>
      <c r="Y625" t="s">
        <v>40</v>
      </c>
      <c r="Z625" t="s">
        <v>41</v>
      </c>
      <c r="AA625" t="s">
        <v>42</v>
      </c>
    </row>
    <row r="626" spans="1:27" x14ac:dyDescent="0.25">
      <c r="A626" t="s">
        <v>29</v>
      </c>
      <c r="B626" t="s">
        <v>271</v>
      </c>
      <c r="C626" t="s">
        <v>271</v>
      </c>
      <c r="D626" t="s">
        <v>31</v>
      </c>
      <c r="E626" t="s">
        <v>32</v>
      </c>
      <c r="G626">
        <v>17110020</v>
      </c>
      <c r="H626">
        <v>48.152388000000002</v>
      </c>
      <c r="I626">
        <v>-123.1291152</v>
      </c>
      <c r="J626" t="s">
        <v>33</v>
      </c>
      <c r="L626" t="s">
        <v>1784</v>
      </c>
      <c r="M626" s="1">
        <v>38904</v>
      </c>
      <c r="O626" t="s">
        <v>35</v>
      </c>
      <c r="P626" t="s">
        <v>36</v>
      </c>
      <c r="Q626" t="s">
        <v>36</v>
      </c>
      <c r="T626" t="s">
        <v>1049</v>
      </c>
      <c r="U626" t="s">
        <v>38</v>
      </c>
      <c r="V626" t="s">
        <v>39</v>
      </c>
      <c r="X626">
        <v>1.5</v>
      </c>
      <c r="Y626" t="s">
        <v>40</v>
      </c>
      <c r="Z626" t="s">
        <v>41</v>
      </c>
      <c r="AA626" t="s">
        <v>42</v>
      </c>
    </row>
    <row r="627" spans="1:27" x14ac:dyDescent="0.25">
      <c r="A627" t="s">
        <v>29</v>
      </c>
      <c r="B627" t="s">
        <v>271</v>
      </c>
      <c r="C627" t="s">
        <v>271</v>
      </c>
      <c r="D627" t="s">
        <v>31</v>
      </c>
      <c r="E627" t="s">
        <v>32</v>
      </c>
      <c r="G627">
        <v>17110020</v>
      </c>
      <c r="H627">
        <v>48.152388000000002</v>
      </c>
      <c r="I627">
        <v>-123.1291152</v>
      </c>
      <c r="J627" t="s">
        <v>33</v>
      </c>
      <c r="L627" t="s">
        <v>1785</v>
      </c>
      <c r="M627" s="1">
        <v>38958</v>
      </c>
      <c r="O627" t="s">
        <v>35</v>
      </c>
      <c r="P627" t="s">
        <v>36</v>
      </c>
      <c r="Q627" t="s">
        <v>36</v>
      </c>
      <c r="T627" t="s">
        <v>1049</v>
      </c>
      <c r="U627" t="s">
        <v>38</v>
      </c>
      <c r="V627" t="s">
        <v>39</v>
      </c>
      <c r="X627">
        <v>14.4</v>
      </c>
      <c r="Y627" t="s">
        <v>40</v>
      </c>
      <c r="Z627" t="s">
        <v>41</v>
      </c>
      <c r="AA627" t="s">
        <v>42</v>
      </c>
    </row>
    <row r="628" spans="1:27" x14ac:dyDescent="0.25">
      <c r="A628" t="s">
        <v>29</v>
      </c>
      <c r="B628" t="s">
        <v>271</v>
      </c>
      <c r="C628" t="s">
        <v>271</v>
      </c>
      <c r="D628" t="s">
        <v>31</v>
      </c>
      <c r="E628" t="s">
        <v>32</v>
      </c>
      <c r="G628">
        <v>17110020</v>
      </c>
      <c r="H628">
        <v>48.152388000000002</v>
      </c>
      <c r="I628">
        <v>-123.1291152</v>
      </c>
      <c r="J628" t="s">
        <v>33</v>
      </c>
      <c r="L628" t="s">
        <v>1787</v>
      </c>
      <c r="M628" s="1">
        <v>39055</v>
      </c>
      <c r="O628" t="s">
        <v>35</v>
      </c>
      <c r="P628" t="s">
        <v>36</v>
      </c>
      <c r="Q628" t="s">
        <v>36</v>
      </c>
      <c r="T628" t="s">
        <v>1049</v>
      </c>
      <c r="U628" t="s">
        <v>38</v>
      </c>
      <c r="V628" t="s">
        <v>39</v>
      </c>
      <c r="X628">
        <v>6</v>
      </c>
      <c r="Y628" t="s">
        <v>40</v>
      </c>
      <c r="Z628" t="s">
        <v>41</v>
      </c>
      <c r="AA628" t="s">
        <v>42</v>
      </c>
    </row>
    <row r="629" spans="1:27" x14ac:dyDescent="0.25">
      <c r="A629" t="s">
        <v>29</v>
      </c>
      <c r="B629" t="s">
        <v>271</v>
      </c>
      <c r="C629" t="s">
        <v>271</v>
      </c>
      <c r="D629" t="s">
        <v>31</v>
      </c>
      <c r="E629" t="s">
        <v>32</v>
      </c>
      <c r="G629">
        <v>17110020</v>
      </c>
      <c r="H629">
        <v>48.152388000000002</v>
      </c>
      <c r="I629">
        <v>-123.1291152</v>
      </c>
      <c r="J629" t="s">
        <v>33</v>
      </c>
      <c r="L629" t="s">
        <v>1141</v>
      </c>
      <c r="M629" s="1">
        <v>39121</v>
      </c>
      <c r="O629" t="s">
        <v>35</v>
      </c>
      <c r="P629" t="s">
        <v>36</v>
      </c>
      <c r="Q629" t="s">
        <v>36</v>
      </c>
      <c r="T629" t="s">
        <v>1049</v>
      </c>
      <c r="U629" t="s">
        <v>38</v>
      </c>
      <c r="V629" t="s">
        <v>39</v>
      </c>
      <c r="X629">
        <v>4.3</v>
      </c>
      <c r="Y629" t="s">
        <v>40</v>
      </c>
      <c r="Z629" t="s">
        <v>41</v>
      </c>
      <c r="AA629" t="s">
        <v>42</v>
      </c>
    </row>
    <row r="630" spans="1:27" x14ac:dyDescent="0.25">
      <c r="A630" t="s">
        <v>29</v>
      </c>
      <c r="B630" t="s">
        <v>271</v>
      </c>
      <c r="C630" t="s">
        <v>271</v>
      </c>
      <c r="D630" t="s">
        <v>31</v>
      </c>
      <c r="E630" t="s">
        <v>32</v>
      </c>
      <c r="G630">
        <v>17110020</v>
      </c>
      <c r="H630">
        <v>48.152388000000002</v>
      </c>
      <c r="I630">
        <v>-123.1291152</v>
      </c>
      <c r="J630" t="s">
        <v>33</v>
      </c>
      <c r="L630" t="s">
        <v>1537</v>
      </c>
      <c r="M630" s="1">
        <v>39253</v>
      </c>
      <c r="O630" t="s">
        <v>35</v>
      </c>
      <c r="P630" t="s">
        <v>36</v>
      </c>
      <c r="Q630" t="s">
        <v>36</v>
      </c>
      <c r="T630" t="s">
        <v>1049</v>
      </c>
      <c r="U630" t="s">
        <v>38</v>
      </c>
      <c r="V630" t="s">
        <v>39</v>
      </c>
      <c r="X630">
        <v>6.3</v>
      </c>
      <c r="Y630" t="s">
        <v>40</v>
      </c>
      <c r="Z630" t="s">
        <v>41</v>
      </c>
      <c r="AA630" t="s">
        <v>42</v>
      </c>
    </row>
    <row r="631" spans="1:27" x14ac:dyDescent="0.25">
      <c r="A631" t="s">
        <v>29</v>
      </c>
      <c r="B631" t="s">
        <v>271</v>
      </c>
      <c r="C631" t="s">
        <v>271</v>
      </c>
      <c r="D631" t="s">
        <v>31</v>
      </c>
      <c r="E631" t="s">
        <v>32</v>
      </c>
      <c r="G631">
        <v>17110020</v>
      </c>
      <c r="H631">
        <v>48.152388000000002</v>
      </c>
      <c r="I631">
        <v>-123.1291152</v>
      </c>
      <c r="J631" t="s">
        <v>33</v>
      </c>
      <c r="L631" t="s">
        <v>1790</v>
      </c>
      <c r="M631" s="1">
        <v>39315</v>
      </c>
      <c r="O631" t="s">
        <v>35</v>
      </c>
      <c r="P631" t="s">
        <v>36</v>
      </c>
      <c r="Q631" t="s">
        <v>36</v>
      </c>
      <c r="T631" t="s">
        <v>1049</v>
      </c>
      <c r="U631" t="s">
        <v>38</v>
      </c>
      <c r="V631" t="s">
        <v>39</v>
      </c>
      <c r="X631">
        <v>50.451999999999998</v>
      </c>
      <c r="Y631" t="s">
        <v>40</v>
      </c>
      <c r="Z631" t="s">
        <v>41</v>
      </c>
      <c r="AA631" t="s">
        <v>42</v>
      </c>
    </row>
    <row r="632" spans="1:27" x14ac:dyDescent="0.25">
      <c r="A632" t="s">
        <v>29</v>
      </c>
      <c r="B632" t="s">
        <v>271</v>
      </c>
      <c r="C632" t="s">
        <v>271</v>
      </c>
      <c r="D632" t="s">
        <v>31</v>
      </c>
      <c r="E632" t="s">
        <v>32</v>
      </c>
      <c r="G632">
        <v>17110020</v>
      </c>
      <c r="H632">
        <v>48.152388000000002</v>
      </c>
      <c r="I632">
        <v>-123.1291152</v>
      </c>
      <c r="J632" t="s">
        <v>33</v>
      </c>
      <c r="L632" t="s">
        <v>1479</v>
      </c>
      <c r="M632" s="1">
        <v>39343</v>
      </c>
      <c r="O632" t="s">
        <v>35</v>
      </c>
      <c r="P632" t="s">
        <v>36</v>
      </c>
      <c r="Q632" t="s">
        <v>36</v>
      </c>
      <c r="T632" t="s">
        <v>1049</v>
      </c>
      <c r="U632" t="s">
        <v>38</v>
      </c>
      <c r="V632" t="s">
        <v>39</v>
      </c>
      <c r="X632">
        <v>12.27</v>
      </c>
      <c r="Y632" t="s">
        <v>40</v>
      </c>
      <c r="Z632" t="s">
        <v>41</v>
      </c>
      <c r="AA632" t="s">
        <v>42</v>
      </c>
    </row>
    <row r="633" spans="1:27" x14ac:dyDescent="0.25">
      <c r="A633" t="s">
        <v>29</v>
      </c>
      <c r="B633" t="s">
        <v>271</v>
      </c>
      <c r="C633" t="s">
        <v>271</v>
      </c>
      <c r="D633" t="s">
        <v>31</v>
      </c>
      <c r="E633" t="s">
        <v>32</v>
      </c>
      <c r="G633">
        <v>17110020</v>
      </c>
      <c r="H633">
        <v>48.152388000000002</v>
      </c>
      <c r="I633">
        <v>-123.1291152</v>
      </c>
      <c r="J633" t="s">
        <v>33</v>
      </c>
      <c r="L633" t="s">
        <v>1791</v>
      </c>
      <c r="M633" s="1">
        <v>39372</v>
      </c>
      <c r="O633" t="s">
        <v>35</v>
      </c>
      <c r="P633" t="s">
        <v>36</v>
      </c>
      <c r="Q633" t="s">
        <v>36</v>
      </c>
      <c r="T633" t="s">
        <v>1049</v>
      </c>
      <c r="U633" t="s">
        <v>38</v>
      </c>
      <c r="V633" t="s">
        <v>39</v>
      </c>
      <c r="X633">
        <v>49.4</v>
      </c>
      <c r="Y633" t="s">
        <v>40</v>
      </c>
      <c r="Z633" t="s">
        <v>41</v>
      </c>
      <c r="AA633" t="s">
        <v>42</v>
      </c>
    </row>
    <row r="634" spans="1:27" x14ac:dyDescent="0.25">
      <c r="A634" t="s">
        <v>29</v>
      </c>
      <c r="B634" t="s">
        <v>271</v>
      </c>
      <c r="C634" t="s">
        <v>271</v>
      </c>
      <c r="D634" t="s">
        <v>31</v>
      </c>
      <c r="E634" t="s">
        <v>32</v>
      </c>
      <c r="G634">
        <v>17110020</v>
      </c>
      <c r="H634">
        <v>48.152388000000002</v>
      </c>
      <c r="I634">
        <v>-123.1291152</v>
      </c>
      <c r="J634" t="s">
        <v>33</v>
      </c>
      <c r="L634" t="s">
        <v>1792</v>
      </c>
      <c r="M634" s="1">
        <v>39399</v>
      </c>
      <c r="O634" t="s">
        <v>35</v>
      </c>
      <c r="P634" t="s">
        <v>36</v>
      </c>
      <c r="Q634" t="s">
        <v>36</v>
      </c>
      <c r="T634" t="s">
        <v>1049</v>
      </c>
      <c r="U634" t="s">
        <v>38</v>
      </c>
      <c r="V634" t="s">
        <v>39</v>
      </c>
      <c r="X634">
        <v>15.6</v>
      </c>
      <c r="Y634" t="s">
        <v>40</v>
      </c>
      <c r="Z634" t="s">
        <v>41</v>
      </c>
      <c r="AA634" t="s">
        <v>42</v>
      </c>
    </row>
    <row r="635" spans="1:27" x14ac:dyDescent="0.25">
      <c r="A635" t="s">
        <v>29</v>
      </c>
      <c r="B635" t="s">
        <v>137</v>
      </c>
      <c r="C635" t="s">
        <v>137</v>
      </c>
      <c r="D635" t="s">
        <v>31</v>
      </c>
      <c r="E635" t="s">
        <v>32</v>
      </c>
      <c r="G635">
        <v>17110020</v>
      </c>
      <c r="H635">
        <v>48.148353100000001</v>
      </c>
      <c r="I635">
        <v>-123.12632549999999</v>
      </c>
      <c r="J635" t="s">
        <v>33</v>
      </c>
      <c r="L635" t="s">
        <v>1089</v>
      </c>
      <c r="M635" s="1">
        <v>38686</v>
      </c>
      <c r="O635" t="s">
        <v>35</v>
      </c>
      <c r="P635" t="s">
        <v>36</v>
      </c>
      <c r="Q635" t="s">
        <v>36</v>
      </c>
      <c r="T635" t="s">
        <v>1049</v>
      </c>
      <c r="U635" t="s">
        <v>38</v>
      </c>
      <c r="V635" t="s">
        <v>39</v>
      </c>
      <c r="X635">
        <v>35.5</v>
      </c>
      <c r="Y635" t="s">
        <v>40</v>
      </c>
      <c r="Z635" t="s">
        <v>41</v>
      </c>
      <c r="AA635" t="s">
        <v>42</v>
      </c>
    </row>
    <row r="636" spans="1:27" x14ac:dyDescent="0.25">
      <c r="A636" t="s">
        <v>29</v>
      </c>
      <c r="B636" t="s">
        <v>137</v>
      </c>
      <c r="C636" t="s">
        <v>137</v>
      </c>
      <c r="D636" t="s">
        <v>31</v>
      </c>
      <c r="E636" t="s">
        <v>32</v>
      </c>
      <c r="G636">
        <v>17110020</v>
      </c>
      <c r="H636">
        <v>48.148353100000001</v>
      </c>
      <c r="I636">
        <v>-123.12632549999999</v>
      </c>
      <c r="J636" t="s">
        <v>33</v>
      </c>
      <c r="L636" t="s">
        <v>1793</v>
      </c>
      <c r="M636" s="1">
        <v>38693</v>
      </c>
      <c r="O636" t="s">
        <v>35</v>
      </c>
      <c r="P636" t="s">
        <v>36</v>
      </c>
      <c r="Q636" t="s">
        <v>36</v>
      </c>
      <c r="T636" t="s">
        <v>1049</v>
      </c>
      <c r="U636" t="s">
        <v>38</v>
      </c>
      <c r="V636" t="s">
        <v>39</v>
      </c>
      <c r="X636">
        <v>6.9</v>
      </c>
      <c r="Y636" t="s">
        <v>40</v>
      </c>
      <c r="Z636" t="s">
        <v>41</v>
      </c>
      <c r="AA636" t="s">
        <v>42</v>
      </c>
    </row>
    <row r="637" spans="1:27" x14ac:dyDescent="0.25">
      <c r="A637" t="s">
        <v>29</v>
      </c>
      <c r="B637" t="s">
        <v>137</v>
      </c>
      <c r="C637" t="s">
        <v>137</v>
      </c>
      <c r="D637" t="s">
        <v>31</v>
      </c>
      <c r="E637" t="s">
        <v>32</v>
      </c>
      <c r="G637">
        <v>17110020</v>
      </c>
      <c r="H637">
        <v>48.148353100000001</v>
      </c>
      <c r="I637">
        <v>-123.12632549999999</v>
      </c>
      <c r="J637" t="s">
        <v>33</v>
      </c>
      <c r="L637" t="s">
        <v>1538</v>
      </c>
      <c r="M637" s="1">
        <v>38726</v>
      </c>
      <c r="O637" t="s">
        <v>35</v>
      </c>
      <c r="P637" t="s">
        <v>36</v>
      </c>
      <c r="Q637" t="s">
        <v>36</v>
      </c>
      <c r="T637" t="s">
        <v>1049</v>
      </c>
      <c r="U637" t="s">
        <v>38</v>
      </c>
      <c r="V637" t="s">
        <v>39</v>
      </c>
      <c r="X637">
        <v>14.8</v>
      </c>
      <c r="Y637" t="s">
        <v>40</v>
      </c>
      <c r="Z637" t="s">
        <v>41</v>
      </c>
      <c r="AA637" t="s">
        <v>42</v>
      </c>
    </row>
    <row r="638" spans="1:27" x14ac:dyDescent="0.25">
      <c r="A638" t="s">
        <v>29</v>
      </c>
      <c r="B638" t="s">
        <v>137</v>
      </c>
      <c r="C638" t="s">
        <v>137</v>
      </c>
      <c r="D638" t="s">
        <v>31</v>
      </c>
      <c r="E638" t="s">
        <v>32</v>
      </c>
      <c r="G638">
        <v>17110020</v>
      </c>
      <c r="H638">
        <v>48.148353100000001</v>
      </c>
      <c r="I638">
        <v>-123.12632549999999</v>
      </c>
      <c r="J638" t="s">
        <v>33</v>
      </c>
      <c r="L638" t="s">
        <v>1794</v>
      </c>
      <c r="M638" s="1">
        <v>38756</v>
      </c>
      <c r="O638" t="s">
        <v>35</v>
      </c>
      <c r="P638" t="s">
        <v>36</v>
      </c>
      <c r="Q638" t="s">
        <v>36</v>
      </c>
      <c r="T638" t="s">
        <v>1049</v>
      </c>
      <c r="U638" t="s">
        <v>38</v>
      </c>
      <c r="V638" t="s">
        <v>39</v>
      </c>
      <c r="X638">
        <v>31.17</v>
      </c>
      <c r="Y638" t="s">
        <v>40</v>
      </c>
      <c r="Z638" t="s">
        <v>41</v>
      </c>
      <c r="AA638" t="s">
        <v>42</v>
      </c>
    </row>
    <row r="639" spans="1:27" x14ac:dyDescent="0.25">
      <c r="A639" t="s">
        <v>29</v>
      </c>
      <c r="B639" t="s">
        <v>137</v>
      </c>
      <c r="C639" t="s">
        <v>137</v>
      </c>
      <c r="D639" t="s">
        <v>31</v>
      </c>
      <c r="E639" t="s">
        <v>32</v>
      </c>
      <c r="G639">
        <v>17110020</v>
      </c>
      <c r="H639">
        <v>48.148353100000001</v>
      </c>
      <c r="I639">
        <v>-123.12632549999999</v>
      </c>
      <c r="J639" t="s">
        <v>33</v>
      </c>
      <c r="L639" t="s">
        <v>1796</v>
      </c>
      <c r="M639" s="1">
        <v>38855</v>
      </c>
      <c r="O639" t="s">
        <v>35</v>
      </c>
      <c r="P639" t="s">
        <v>36</v>
      </c>
      <c r="Q639" t="s">
        <v>36</v>
      </c>
      <c r="T639" t="s">
        <v>1049</v>
      </c>
      <c r="U639" t="s">
        <v>38</v>
      </c>
      <c r="V639" t="s">
        <v>39</v>
      </c>
      <c r="X639">
        <v>31.8</v>
      </c>
      <c r="Y639" t="s">
        <v>40</v>
      </c>
      <c r="Z639" t="s">
        <v>41</v>
      </c>
      <c r="AA639" t="s">
        <v>42</v>
      </c>
    </row>
    <row r="640" spans="1:27" x14ac:dyDescent="0.25">
      <c r="A640" t="s">
        <v>29</v>
      </c>
      <c r="B640" t="s">
        <v>137</v>
      </c>
      <c r="C640" t="s">
        <v>137</v>
      </c>
      <c r="D640" t="s">
        <v>31</v>
      </c>
      <c r="E640" t="s">
        <v>32</v>
      </c>
      <c r="G640">
        <v>17110020</v>
      </c>
      <c r="H640">
        <v>48.148353100000001</v>
      </c>
      <c r="I640">
        <v>-123.12632549999999</v>
      </c>
      <c r="J640" t="s">
        <v>33</v>
      </c>
      <c r="L640" t="s">
        <v>1797</v>
      </c>
      <c r="M640" s="1">
        <v>38889</v>
      </c>
      <c r="O640" t="s">
        <v>35</v>
      </c>
      <c r="P640" t="s">
        <v>36</v>
      </c>
      <c r="Q640" t="s">
        <v>36</v>
      </c>
      <c r="T640" t="s">
        <v>1049</v>
      </c>
      <c r="U640" t="s">
        <v>38</v>
      </c>
      <c r="V640" t="s">
        <v>39</v>
      </c>
      <c r="X640">
        <v>1.7</v>
      </c>
      <c r="Y640" t="s">
        <v>40</v>
      </c>
      <c r="Z640" t="s">
        <v>41</v>
      </c>
      <c r="AA640" t="s">
        <v>42</v>
      </c>
    </row>
    <row r="641" spans="1:27" x14ac:dyDescent="0.25">
      <c r="A641" t="s">
        <v>29</v>
      </c>
      <c r="B641" t="s">
        <v>137</v>
      </c>
      <c r="C641" t="s">
        <v>137</v>
      </c>
      <c r="D641" t="s">
        <v>31</v>
      </c>
      <c r="E641" t="s">
        <v>32</v>
      </c>
      <c r="G641">
        <v>17110020</v>
      </c>
      <c r="H641">
        <v>48.148353100000001</v>
      </c>
      <c r="I641">
        <v>-123.12632549999999</v>
      </c>
      <c r="J641" t="s">
        <v>33</v>
      </c>
      <c r="L641" t="s">
        <v>1798</v>
      </c>
      <c r="M641" s="1">
        <v>38904</v>
      </c>
      <c r="O641" t="s">
        <v>35</v>
      </c>
      <c r="P641" t="s">
        <v>36</v>
      </c>
      <c r="Q641" t="s">
        <v>36</v>
      </c>
      <c r="T641" t="s">
        <v>1049</v>
      </c>
      <c r="U641" t="s">
        <v>38</v>
      </c>
      <c r="V641" t="s">
        <v>39</v>
      </c>
      <c r="X641">
        <v>1.8</v>
      </c>
      <c r="Y641" t="s">
        <v>40</v>
      </c>
      <c r="Z641" t="s">
        <v>41</v>
      </c>
      <c r="AA641" t="s">
        <v>42</v>
      </c>
    </row>
    <row r="642" spans="1:27" x14ac:dyDescent="0.25">
      <c r="A642" t="s">
        <v>29</v>
      </c>
      <c r="B642" t="s">
        <v>137</v>
      </c>
      <c r="C642" t="s">
        <v>137</v>
      </c>
      <c r="D642" t="s">
        <v>31</v>
      </c>
      <c r="E642" t="s">
        <v>32</v>
      </c>
      <c r="G642">
        <v>17110020</v>
      </c>
      <c r="H642">
        <v>48.148353100000001</v>
      </c>
      <c r="I642">
        <v>-123.12632549999999</v>
      </c>
      <c r="J642" t="s">
        <v>33</v>
      </c>
      <c r="L642" t="s">
        <v>1799</v>
      </c>
      <c r="M642" s="1">
        <v>39020</v>
      </c>
      <c r="O642" t="s">
        <v>35</v>
      </c>
      <c r="P642" t="s">
        <v>36</v>
      </c>
      <c r="Q642" t="s">
        <v>36</v>
      </c>
      <c r="T642" t="s">
        <v>1049</v>
      </c>
      <c r="U642" t="s">
        <v>38</v>
      </c>
      <c r="V642" t="s">
        <v>39</v>
      </c>
      <c r="X642">
        <v>1.2</v>
      </c>
      <c r="Y642" t="s">
        <v>40</v>
      </c>
      <c r="Z642" t="s">
        <v>41</v>
      </c>
      <c r="AA642" t="s">
        <v>42</v>
      </c>
    </row>
    <row r="643" spans="1:27" x14ac:dyDescent="0.25">
      <c r="A643" t="s">
        <v>29</v>
      </c>
      <c r="B643" t="s">
        <v>137</v>
      </c>
      <c r="C643" t="s">
        <v>137</v>
      </c>
      <c r="D643" t="s">
        <v>31</v>
      </c>
      <c r="E643" t="s">
        <v>32</v>
      </c>
      <c r="G643">
        <v>17110020</v>
      </c>
      <c r="H643">
        <v>48.148353100000001</v>
      </c>
      <c r="I643">
        <v>-123.12632549999999</v>
      </c>
      <c r="J643" t="s">
        <v>33</v>
      </c>
      <c r="L643" t="s">
        <v>1460</v>
      </c>
      <c r="M643" s="1">
        <v>39055</v>
      </c>
      <c r="O643" t="s">
        <v>35</v>
      </c>
      <c r="P643" t="s">
        <v>36</v>
      </c>
      <c r="Q643" t="s">
        <v>36</v>
      </c>
      <c r="T643" t="s">
        <v>1049</v>
      </c>
      <c r="U643" t="s">
        <v>38</v>
      </c>
      <c r="V643" t="s">
        <v>39</v>
      </c>
      <c r="X643">
        <v>5</v>
      </c>
      <c r="Y643" t="s">
        <v>40</v>
      </c>
      <c r="Z643" t="s">
        <v>41</v>
      </c>
      <c r="AA643" t="s">
        <v>42</v>
      </c>
    </row>
    <row r="644" spans="1:27" x14ac:dyDescent="0.25">
      <c r="A644" t="s">
        <v>29</v>
      </c>
      <c r="B644" t="s">
        <v>137</v>
      </c>
      <c r="C644" t="s">
        <v>137</v>
      </c>
      <c r="D644" t="s">
        <v>31</v>
      </c>
      <c r="E644" t="s">
        <v>32</v>
      </c>
      <c r="G644">
        <v>17110020</v>
      </c>
      <c r="H644">
        <v>48.148353100000001</v>
      </c>
      <c r="I644">
        <v>-123.12632549999999</v>
      </c>
      <c r="J644" t="s">
        <v>33</v>
      </c>
      <c r="L644" t="s">
        <v>1800</v>
      </c>
      <c r="M644" s="1">
        <v>39105</v>
      </c>
      <c r="O644" t="s">
        <v>35</v>
      </c>
      <c r="P644" t="s">
        <v>36</v>
      </c>
      <c r="Q644" t="s">
        <v>36</v>
      </c>
      <c r="T644" t="s">
        <v>1049</v>
      </c>
      <c r="U644" t="s">
        <v>38</v>
      </c>
      <c r="V644" t="s">
        <v>39</v>
      </c>
      <c r="X644">
        <v>2.7</v>
      </c>
      <c r="Y644" t="s">
        <v>40</v>
      </c>
      <c r="Z644" t="s">
        <v>41</v>
      </c>
      <c r="AA644" t="s">
        <v>42</v>
      </c>
    </row>
    <row r="645" spans="1:27" x14ac:dyDescent="0.25">
      <c r="A645" t="s">
        <v>29</v>
      </c>
      <c r="B645" t="s">
        <v>137</v>
      </c>
      <c r="C645" t="s">
        <v>137</v>
      </c>
      <c r="D645" t="s">
        <v>31</v>
      </c>
      <c r="E645" t="s">
        <v>32</v>
      </c>
      <c r="G645">
        <v>17110020</v>
      </c>
      <c r="H645">
        <v>48.148353100000001</v>
      </c>
      <c r="I645">
        <v>-123.12632549999999</v>
      </c>
      <c r="J645" t="s">
        <v>33</v>
      </c>
      <c r="L645" t="s">
        <v>1801</v>
      </c>
      <c r="M645" s="1">
        <v>39121</v>
      </c>
      <c r="O645" t="s">
        <v>35</v>
      </c>
      <c r="P645" t="s">
        <v>36</v>
      </c>
      <c r="Q645" t="s">
        <v>36</v>
      </c>
      <c r="T645" t="s">
        <v>1049</v>
      </c>
      <c r="U645" t="s">
        <v>38</v>
      </c>
      <c r="V645" t="s">
        <v>39</v>
      </c>
      <c r="X645">
        <v>2</v>
      </c>
      <c r="Y645" t="s">
        <v>40</v>
      </c>
      <c r="Z645" t="s">
        <v>41</v>
      </c>
      <c r="AA645" t="s">
        <v>42</v>
      </c>
    </row>
    <row r="646" spans="1:27" x14ac:dyDescent="0.25">
      <c r="A646" t="s">
        <v>29</v>
      </c>
      <c r="B646" t="s">
        <v>137</v>
      </c>
      <c r="C646" t="s">
        <v>137</v>
      </c>
      <c r="D646" t="s">
        <v>31</v>
      </c>
      <c r="E646" t="s">
        <v>32</v>
      </c>
      <c r="G646">
        <v>17110020</v>
      </c>
      <c r="H646">
        <v>48.148353100000001</v>
      </c>
      <c r="I646">
        <v>-123.12632549999999</v>
      </c>
      <c r="J646" t="s">
        <v>33</v>
      </c>
      <c r="L646" t="s">
        <v>1802</v>
      </c>
      <c r="M646" s="1">
        <v>39154</v>
      </c>
      <c r="O646" t="s">
        <v>35</v>
      </c>
      <c r="P646" t="s">
        <v>36</v>
      </c>
      <c r="Q646" t="s">
        <v>36</v>
      </c>
      <c r="T646" t="s">
        <v>1049</v>
      </c>
      <c r="U646" t="s">
        <v>38</v>
      </c>
      <c r="V646" t="s">
        <v>39</v>
      </c>
      <c r="X646">
        <v>24.8</v>
      </c>
      <c r="Y646" t="s">
        <v>40</v>
      </c>
      <c r="Z646" t="s">
        <v>41</v>
      </c>
      <c r="AA646" t="s">
        <v>42</v>
      </c>
    </row>
    <row r="647" spans="1:27" x14ac:dyDescent="0.25">
      <c r="A647" t="s">
        <v>29</v>
      </c>
      <c r="B647" t="s">
        <v>137</v>
      </c>
      <c r="C647" t="s">
        <v>137</v>
      </c>
      <c r="D647" t="s">
        <v>31</v>
      </c>
      <c r="E647" t="s">
        <v>32</v>
      </c>
      <c r="G647">
        <v>17110020</v>
      </c>
      <c r="H647">
        <v>48.148353100000001</v>
      </c>
      <c r="I647">
        <v>-123.12632549999999</v>
      </c>
      <c r="J647" t="s">
        <v>33</v>
      </c>
      <c r="L647" t="s">
        <v>1560</v>
      </c>
      <c r="M647" s="1">
        <v>39224</v>
      </c>
      <c r="O647" t="s">
        <v>35</v>
      </c>
      <c r="P647" t="s">
        <v>36</v>
      </c>
      <c r="Q647" t="s">
        <v>36</v>
      </c>
      <c r="T647" t="s">
        <v>1049</v>
      </c>
      <c r="U647" t="s">
        <v>38</v>
      </c>
      <c r="V647" t="s">
        <v>39</v>
      </c>
      <c r="X647">
        <v>4.2</v>
      </c>
      <c r="Y647" t="s">
        <v>40</v>
      </c>
      <c r="Z647" t="s">
        <v>41</v>
      </c>
      <c r="AA647" t="s">
        <v>42</v>
      </c>
    </row>
    <row r="648" spans="1:27" x14ac:dyDescent="0.25">
      <c r="A648" t="s">
        <v>29</v>
      </c>
      <c r="B648" t="s">
        <v>820</v>
      </c>
      <c r="C648" t="s">
        <v>820</v>
      </c>
      <c r="D648" t="s">
        <v>31</v>
      </c>
      <c r="E648" t="s">
        <v>32</v>
      </c>
      <c r="G648">
        <v>17110020</v>
      </c>
      <c r="H648">
        <v>48.014113500000001</v>
      </c>
      <c r="I648">
        <v>-123.1330282</v>
      </c>
      <c r="J648" t="s">
        <v>33</v>
      </c>
      <c r="L648" t="s">
        <v>1211</v>
      </c>
      <c r="M648" s="1">
        <v>39121</v>
      </c>
      <c r="O648" t="s">
        <v>35</v>
      </c>
      <c r="P648" t="s">
        <v>36</v>
      </c>
      <c r="Q648" t="s">
        <v>36</v>
      </c>
      <c r="T648" t="s">
        <v>1049</v>
      </c>
      <c r="U648" t="s">
        <v>38</v>
      </c>
      <c r="V648" t="s">
        <v>39</v>
      </c>
      <c r="X648">
        <v>0</v>
      </c>
      <c r="Y648" t="s">
        <v>40</v>
      </c>
      <c r="Z648" t="s">
        <v>41</v>
      </c>
      <c r="AA648" t="s">
        <v>42</v>
      </c>
    </row>
    <row r="649" spans="1:27" x14ac:dyDescent="0.25">
      <c r="A649" t="s">
        <v>29</v>
      </c>
      <c r="B649" t="s">
        <v>820</v>
      </c>
      <c r="C649" t="s">
        <v>820</v>
      </c>
      <c r="D649" t="s">
        <v>31</v>
      </c>
      <c r="E649" t="s">
        <v>32</v>
      </c>
      <c r="G649">
        <v>17110020</v>
      </c>
      <c r="H649">
        <v>48.014113500000001</v>
      </c>
      <c r="I649">
        <v>-123.1330282</v>
      </c>
      <c r="J649" t="s">
        <v>33</v>
      </c>
      <c r="L649" t="s">
        <v>1804</v>
      </c>
      <c r="M649" s="1">
        <v>39154</v>
      </c>
      <c r="O649" t="s">
        <v>35</v>
      </c>
      <c r="P649" t="s">
        <v>36</v>
      </c>
      <c r="Q649" t="s">
        <v>36</v>
      </c>
      <c r="T649" t="s">
        <v>1049</v>
      </c>
      <c r="U649" t="s">
        <v>38</v>
      </c>
      <c r="V649" t="s">
        <v>39</v>
      </c>
      <c r="X649">
        <v>43.1</v>
      </c>
      <c r="Y649" t="s">
        <v>40</v>
      </c>
      <c r="Z649" t="s">
        <v>41</v>
      </c>
      <c r="AA649" t="s">
        <v>42</v>
      </c>
    </row>
    <row r="650" spans="1:27" x14ac:dyDescent="0.25">
      <c r="A650" t="s">
        <v>29</v>
      </c>
      <c r="B650" t="s">
        <v>122</v>
      </c>
      <c r="C650" t="s">
        <v>122</v>
      </c>
      <c r="D650" t="s">
        <v>31</v>
      </c>
      <c r="E650" t="s">
        <v>32</v>
      </c>
      <c r="G650">
        <v>17110020</v>
      </c>
      <c r="H650">
        <v>48.118645999999998</v>
      </c>
      <c r="I650">
        <v>-123.14769699999999</v>
      </c>
      <c r="J650" t="s">
        <v>33</v>
      </c>
      <c r="L650" t="s">
        <v>1086</v>
      </c>
      <c r="M650" s="1">
        <v>38616</v>
      </c>
      <c r="O650" t="s">
        <v>35</v>
      </c>
      <c r="P650" t="s">
        <v>36</v>
      </c>
      <c r="Q650" t="s">
        <v>36</v>
      </c>
      <c r="T650" t="s">
        <v>1049</v>
      </c>
      <c r="U650" t="s">
        <v>38</v>
      </c>
      <c r="V650" t="s">
        <v>39</v>
      </c>
      <c r="X650">
        <v>2.2999999999999998</v>
      </c>
      <c r="Y650" t="s">
        <v>40</v>
      </c>
      <c r="Z650" t="s">
        <v>41</v>
      </c>
      <c r="AA650" t="s">
        <v>42</v>
      </c>
    </row>
    <row r="651" spans="1:27" x14ac:dyDescent="0.25">
      <c r="A651" t="s">
        <v>29</v>
      </c>
      <c r="B651" t="s">
        <v>122</v>
      </c>
      <c r="C651" t="s">
        <v>122</v>
      </c>
      <c r="D651" t="s">
        <v>31</v>
      </c>
      <c r="E651" t="s">
        <v>32</v>
      </c>
      <c r="G651">
        <v>17110020</v>
      </c>
      <c r="H651">
        <v>48.118645999999998</v>
      </c>
      <c r="I651">
        <v>-123.14769699999999</v>
      </c>
      <c r="J651" t="s">
        <v>33</v>
      </c>
      <c r="L651" t="s">
        <v>1542</v>
      </c>
      <c r="M651" s="1">
        <v>38686</v>
      </c>
      <c r="O651" t="s">
        <v>35</v>
      </c>
      <c r="P651" t="s">
        <v>36</v>
      </c>
      <c r="Q651" t="s">
        <v>36</v>
      </c>
      <c r="T651" t="s">
        <v>1049</v>
      </c>
      <c r="U651" t="s">
        <v>38</v>
      </c>
      <c r="V651" t="s">
        <v>39</v>
      </c>
      <c r="X651">
        <v>11.6</v>
      </c>
      <c r="Y651" t="s">
        <v>40</v>
      </c>
      <c r="Z651" t="s">
        <v>41</v>
      </c>
      <c r="AA651" t="s">
        <v>42</v>
      </c>
    </row>
    <row r="652" spans="1:27" x14ac:dyDescent="0.25">
      <c r="A652" t="s">
        <v>29</v>
      </c>
      <c r="B652" t="s">
        <v>122</v>
      </c>
      <c r="C652" t="s">
        <v>122</v>
      </c>
      <c r="D652" t="s">
        <v>31</v>
      </c>
      <c r="E652" t="s">
        <v>32</v>
      </c>
      <c r="G652">
        <v>17110020</v>
      </c>
      <c r="H652">
        <v>48.118645999999998</v>
      </c>
      <c r="I652">
        <v>-123.14769699999999</v>
      </c>
      <c r="J652" t="s">
        <v>33</v>
      </c>
      <c r="L652" t="s">
        <v>1805</v>
      </c>
      <c r="M652" s="1">
        <v>38726</v>
      </c>
      <c r="O652" t="s">
        <v>35</v>
      </c>
      <c r="P652" t="s">
        <v>36</v>
      </c>
      <c r="Q652" t="s">
        <v>36</v>
      </c>
      <c r="T652" t="s">
        <v>1049</v>
      </c>
      <c r="U652" t="s">
        <v>38</v>
      </c>
      <c r="V652" t="s">
        <v>39</v>
      </c>
      <c r="X652">
        <v>5.13</v>
      </c>
      <c r="Y652" t="s">
        <v>40</v>
      </c>
      <c r="Z652" t="s">
        <v>41</v>
      </c>
      <c r="AA652" t="s">
        <v>42</v>
      </c>
    </row>
    <row r="653" spans="1:27" x14ac:dyDescent="0.25">
      <c r="A653" t="s">
        <v>29</v>
      </c>
      <c r="B653" t="s">
        <v>122</v>
      </c>
      <c r="C653" t="s">
        <v>122</v>
      </c>
      <c r="D653" t="s">
        <v>31</v>
      </c>
      <c r="E653" t="s">
        <v>32</v>
      </c>
      <c r="G653">
        <v>17110020</v>
      </c>
      <c r="H653">
        <v>48.118645999999998</v>
      </c>
      <c r="I653">
        <v>-123.14769699999999</v>
      </c>
      <c r="J653" t="s">
        <v>33</v>
      </c>
      <c r="L653" t="s">
        <v>1156</v>
      </c>
      <c r="M653" s="1">
        <v>38756</v>
      </c>
      <c r="O653" t="s">
        <v>35</v>
      </c>
      <c r="P653" t="s">
        <v>36</v>
      </c>
      <c r="Q653" t="s">
        <v>36</v>
      </c>
      <c r="T653" t="s">
        <v>1049</v>
      </c>
      <c r="U653" t="s">
        <v>38</v>
      </c>
      <c r="V653" t="s">
        <v>39</v>
      </c>
      <c r="X653">
        <v>0.92</v>
      </c>
      <c r="Y653" t="s">
        <v>40</v>
      </c>
      <c r="Z653" t="s">
        <v>41</v>
      </c>
      <c r="AA653" t="s">
        <v>42</v>
      </c>
    </row>
    <row r="654" spans="1:27" x14ac:dyDescent="0.25">
      <c r="A654" t="s">
        <v>29</v>
      </c>
      <c r="B654" t="s">
        <v>122</v>
      </c>
      <c r="C654" t="s">
        <v>122</v>
      </c>
      <c r="D654" t="s">
        <v>31</v>
      </c>
      <c r="E654" t="s">
        <v>32</v>
      </c>
      <c r="G654">
        <v>17110020</v>
      </c>
      <c r="H654">
        <v>48.118645999999998</v>
      </c>
      <c r="I654">
        <v>-123.14769699999999</v>
      </c>
      <c r="J654" t="s">
        <v>33</v>
      </c>
      <c r="L654" t="s">
        <v>1543</v>
      </c>
      <c r="M654" s="1">
        <v>38785</v>
      </c>
      <c r="O654" t="s">
        <v>35</v>
      </c>
      <c r="P654" t="s">
        <v>36</v>
      </c>
      <c r="Q654" t="s">
        <v>36</v>
      </c>
      <c r="T654" t="s">
        <v>1049</v>
      </c>
      <c r="U654" t="s">
        <v>38</v>
      </c>
      <c r="V654" t="s">
        <v>39</v>
      </c>
      <c r="X654">
        <v>1.5649999999999999</v>
      </c>
      <c r="Y654" t="s">
        <v>40</v>
      </c>
      <c r="Z654" t="s">
        <v>41</v>
      </c>
      <c r="AA654" t="s">
        <v>42</v>
      </c>
    </row>
    <row r="655" spans="1:27" x14ac:dyDescent="0.25">
      <c r="A655" t="s">
        <v>29</v>
      </c>
      <c r="B655" t="s">
        <v>122</v>
      </c>
      <c r="C655" t="s">
        <v>122</v>
      </c>
      <c r="D655" t="s">
        <v>31</v>
      </c>
      <c r="E655" t="s">
        <v>32</v>
      </c>
      <c r="G655">
        <v>17110020</v>
      </c>
      <c r="H655">
        <v>48.118645999999998</v>
      </c>
      <c r="I655">
        <v>-123.14769699999999</v>
      </c>
      <c r="J655" t="s">
        <v>33</v>
      </c>
      <c r="L655" t="s">
        <v>1807</v>
      </c>
      <c r="M655" s="1">
        <v>38972</v>
      </c>
      <c r="O655" t="s">
        <v>35</v>
      </c>
      <c r="P655" t="s">
        <v>36</v>
      </c>
      <c r="Q655" t="s">
        <v>36</v>
      </c>
      <c r="T655" t="s">
        <v>1049</v>
      </c>
      <c r="U655" t="s">
        <v>38</v>
      </c>
      <c r="V655" t="s">
        <v>39</v>
      </c>
      <c r="X655">
        <v>0.4</v>
      </c>
      <c r="Y655" t="s">
        <v>40</v>
      </c>
      <c r="Z655" t="s">
        <v>41</v>
      </c>
      <c r="AA655" t="s">
        <v>42</v>
      </c>
    </row>
    <row r="656" spans="1:27" x14ac:dyDescent="0.25">
      <c r="A656" t="s">
        <v>29</v>
      </c>
      <c r="B656" t="s">
        <v>122</v>
      </c>
      <c r="C656" t="s">
        <v>122</v>
      </c>
      <c r="D656" t="s">
        <v>31</v>
      </c>
      <c r="E656" t="s">
        <v>32</v>
      </c>
      <c r="G656">
        <v>17110020</v>
      </c>
      <c r="H656">
        <v>48.118645999999998</v>
      </c>
      <c r="I656">
        <v>-123.14769699999999</v>
      </c>
      <c r="J656" t="s">
        <v>33</v>
      </c>
      <c r="L656" t="s">
        <v>1808</v>
      </c>
      <c r="M656" s="1">
        <v>39020</v>
      </c>
      <c r="O656" t="s">
        <v>35</v>
      </c>
      <c r="P656" t="s">
        <v>36</v>
      </c>
      <c r="Q656" t="s">
        <v>36</v>
      </c>
      <c r="T656" t="s">
        <v>1049</v>
      </c>
      <c r="U656" t="s">
        <v>38</v>
      </c>
      <c r="V656" t="s">
        <v>39</v>
      </c>
      <c r="X656">
        <v>4.2</v>
      </c>
      <c r="Y656" t="s">
        <v>40</v>
      </c>
      <c r="Z656" t="s">
        <v>41</v>
      </c>
      <c r="AA656" t="s">
        <v>42</v>
      </c>
    </row>
    <row r="657" spans="1:27" x14ac:dyDescent="0.25">
      <c r="A657" t="s">
        <v>29</v>
      </c>
      <c r="B657" t="s">
        <v>122</v>
      </c>
      <c r="C657" t="s">
        <v>122</v>
      </c>
      <c r="D657" t="s">
        <v>31</v>
      </c>
      <c r="E657" t="s">
        <v>32</v>
      </c>
      <c r="G657">
        <v>17110020</v>
      </c>
      <c r="H657">
        <v>48.118645999999998</v>
      </c>
      <c r="I657">
        <v>-123.14769699999999</v>
      </c>
      <c r="J657" t="s">
        <v>33</v>
      </c>
      <c r="L657" t="s">
        <v>1559</v>
      </c>
      <c r="M657" s="1">
        <v>39041</v>
      </c>
      <c r="O657" t="s">
        <v>35</v>
      </c>
      <c r="P657" t="s">
        <v>36</v>
      </c>
      <c r="Q657" t="s">
        <v>36</v>
      </c>
      <c r="T657" t="s">
        <v>1049</v>
      </c>
      <c r="U657" t="s">
        <v>38</v>
      </c>
      <c r="V657" t="s">
        <v>39</v>
      </c>
      <c r="X657">
        <v>8.6</v>
      </c>
      <c r="Y657" t="s">
        <v>40</v>
      </c>
      <c r="Z657" t="s">
        <v>41</v>
      </c>
      <c r="AA657" t="s">
        <v>42</v>
      </c>
    </row>
    <row r="658" spans="1:27" x14ac:dyDescent="0.25">
      <c r="A658" t="s">
        <v>29</v>
      </c>
      <c r="B658" t="s">
        <v>122</v>
      </c>
      <c r="C658" t="s">
        <v>122</v>
      </c>
      <c r="D658" t="s">
        <v>31</v>
      </c>
      <c r="E658" t="s">
        <v>32</v>
      </c>
      <c r="G658">
        <v>17110020</v>
      </c>
      <c r="H658">
        <v>48.118645999999998</v>
      </c>
      <c r="I658">
        <v>-123.14769699999999</v>
      </c>
      <c r="J658" t="s">
        <v>33</v>
      </c>
      <c r="L658" t="s">
        <v>1809</v>
      </c>
      <c r="M658" s="1">
        <v>39154</v>
      </c>
      <c r="O658" t="s">
        <v>35</v>
      </c>
      <c r="P658" t="s">
        <v>36</v>
      </c>
      <c r="Q658" t="s">
        <v>36</v>
      </c>
      <c r="T658" t="s">
        <v>1049</v>
      </c>
      <c r="U658" t="s">
        <v>38</v>
      </c>
      <c r="V658" t="s">
        <v>39</v>
      </c>
      <c r="X658">
        <v>41</v>
      </c>
      <c r="Y658" t="s">
        <v>40</v>
      </c>
      <c r="Z658" t="s">
        <v>41</v>
      </c>
      <c r="AA658" t="s">
        <v>42</v>
      </c>
    </row>
    <row r="659" spans="1:27" x14ac:dyDescent="0.25">
      <c r="A659" t="s">
        <v>29</v>
      </c>
      <c r="B659" t="s">
        <v>122</v>
      </c>
      <c r="C659" t="s">
        <v>122</v>
      </c>
      <c r="D659" t="s">
        <v>31</v>
      </c>
      <c r="E659" t="s">
        <v>32</v>
      </c>
      <c r="G659">
        <v>17110020</v>
      </c>
      <c r="H659">
        <v>48.118645999999998</v>
      </c>
      <c r="I659">
        <v>-123.14769699999999</v>
      </c>
      <c r="J659" t="s">
        <v>33</v>
      </c>
      <c r="L659" t="s">
        <v>1810</v>
      </c>
      <c r="M659" s="1">
        <v>39196</v>
      </c>
      <c r="O659" t="s">
        <v>35</v>
      </c>
      <c r="P659" t="s">
        <v>36</v>
      </c>
      <c r="Q659" t="s">
        <v>36</v>
      </c>
      <c r="T659" t="s">
        <v>1049</v>
      </c>
      <c r="U659" t="s">
        <v>38</v>
      </c>
      <c r="V659" t="s">
        <v>39</v>
      </c>
      <c r="X659">
        <v>4.5999999999999996</v>
      </c>
      <c r="Y659" t="s">
        <v>40</v>
      </c>
      <c r="Z659" t="s">
        <v>41</v>
      </c>
      <c r="AA659" t="s">
        <v>42</v>
      </c>
    </row>
    <row r="660" spans="1:27" x14ac:dyDescent="0.25">
      <c r="A660" t="s">
        <v>29</v>
      </c>
      <c r="B660" t="s">
        <v>122</v>
      </c>
      <c r="C660" t="s">
        <v>122</v>
      </c>
      <c r="D660" t="s">
        <v>31</v>
      </c>
      <c r="E660" t="s">
        <v>32</v>
      </c>
      <c r="G660">
        <v>17110020</v>
      </c>
      <c r="H660">
        <v>48.118645999999998</v>
      </c>
      <c r="I660">
        <v>-123.14769699999999</v>
      </c>
      <c r="J660" t="s">
        <v>33</v>
      </c>
      <c r="L660" t="s">
        <v>1811</v>
      </c>
      <c r="M660" s="1">
        <v>39224</v>
      </c>
      <c r="O660" t="s">
        <v>35</v>
      </c>
      <c r="P660" t="s">
        <v>36</v>
      </c>
      <c r="Q660" t="s">
        <v>36</v>
      </c>
      <c r="T660" t="s">
        <v>1049</v>
      </c>
      <c r="U660" t="s">
        <v>38</v>
      </c>
      <c r="V660" t="s">
        <v>39</v>
      </c>
      <c r="X660">
        <v>23.2</v>
      </c>
      <c r="Y660" t="s">
        <v>40</v>
      </c>
      <c r="Z660" t="s">
        <v>41</v>
      </c>
      <c r="AA660" t="s">
        <v>42</v>
      </c>
    </row>
    <row r="661" spans="1:27" x14ac:dyDescent="0.25">
      <c r="A661" t="s">
        <v>29</v>
      </c>
      <c r="B661" t="s">
        <v>122</v>
      </c>
      <c r="C661" t="s">
        <v>122</v>
      </c>
      <c r="D661" t="s">
        <v>31</v>
      </c>
      <c r="E661" t="s">
        <v>32</v>
      </c>
      <c r="G661">
        <v>17110020</v>
      </c>
      <c r="H661">
        <v>48.118645999999998</v>
      </c>
      <c r="I661">
        <v>-123.14769699999999</v>
      </c>
      <c r="J661" t="s">
        <v>33</v>
      </c>
      <c r="L661" t="s">
        <v>1545</v>
      </c>
      <c r="M661" s="1">
        <v>39282</v>
      </c>
      <c r="O661" t="s">
        <v>35</v>
      </c>
      <c r="P661" t="s">
        <v>36</v>
      </c>
      <c r="Q661" t="s">
        <v>36</v>
      </c>
      <c r="T661" t="s">
        <v>1049</v>
      </c>
      <c r="U661" t="s">
        <v>38</v>
      </c>
      <c r="V661" t="s">
        <v>39</v>
      </c>
      <c r="X661">
        <v>29.2</v>
      </c>
      <c r="Y661" t="s">
        <v>40</v>
      </c>
      <c r="Z661" t="s">
        <v>41</v>
      </c>
      <c r="AA661" t="s">
        <v>42</v>
      </c>
    </row>
    <row r="662" spans="1:27" x14ac:dyDescent="0.25">
      <c r="A662" t="s">
        <v>29</v>
      </c>
      <c r="B662" t="s">
        <v>122</v>
      </c>
      <c r="C662" t="s">
        <v>122</v>
      </c>
      <c r="D662" t="s">
        <v>31</v>
      </c>
      <c r="E662" t="s">
        <v>32</v>
      </c>
      <c r="G662">
        <v>17110020</v>
      </c>
      <c r="H662">
        <v>48.118645999999998</v>
      </c>
      <c r="I662">
        <v>-123.14769699999999</v>
      </c>
      <c r="J662" t="s">
        <v>33</v>
      </c>
      <c r="L662" t="s">
        <v>1213</v>
      </c>
      <c r="M662" s="1">
        <v>39315</v>
      </c>
      <c r="O662" t="s">
        <v>35</v>
      </c>
      <c r="P662" t="s">
        <v>36</v>
      </c>
      <c r="Q662" t="s">
        <v>36</v>
      </c>
      <c r="T662" t="s">
        <v>1049</v>
      </c>
      <c r="U662" t="s">
        <v>38</v>
      </c>
      <c r="V662" t="s">
        <v>39</v>
      </c>
      <c r="X662">
        <v>6.5629999999999997</v>
      </c>
      <c r="Y662" t="s">
        <v>40</v>
      </c>
      <c r="Z662" t="s">
        <v>41</v>
      </c>
      <c r="AA662" t="s">
        <v>42</v>
      </c>
    </row>
    <row r="663" spans="1:27" x14ac:dyDescent="0.25">
      <c r="A663" t="s">
        <v>29</v>
      </c>
      <c r="B663" t="s">
        <v>122</v>
      </c>
      <c r="C663" t="s">
        <v>122</v>
      </c>
      <c r="D663" t="s">
        <v>31</v>
      </c>
      <c r="E663" t="s">
        <v>32</v>
      </c>
      <c r="G663">
        <v>17110020</v>
      </c>
      <c r="H663">
        <v>48.118645999999998</v>
      </c>
      <c r="I663">
        <v>-123.14769699999999</v>
      </c>
      <c r="J663" t="s">
        <v>33</v>
      </c>
      <c r="L663" t="s">
        <v>1539</v>
      </c>
      <c r="M663" s="1">
        <v>39372</v>
      </c>
      <c r="O663" t="s">
        <v>35</v>
      </c>
      <c r="P663" t="s">
        <v>36</v>
      </c>
      <c r="Q663" t="s">
        <v>36</v>
      </c>
      <c r="T663" t="s">
        <v>1049</v>
      </c>
      <c r="U663" t="s">
        <v>38</v>
      </c>
      <c r="V663" t="s">
        <v>39</v>
      </c>
      <c r="X663">
        <v>22.9</v>
      </c>
      <c r="Y663" t="s">
        <v>40</v>
      </c>
      <c r="Z663" t="s">
        <v>41</v>
      </c>
      <c r="AA663" t="s">
        <v>42</v>
      </c>
    </row>
    <row r="664" spans="1:27" x14ac:dyDescent="0.25">
      <c r="A664" t="s">
        <v>29</v>
      </c>
      <c r="B664" t="s">
        <v>660</v>
      </c>
      <c r="C664" t="s">
        <v>660</v>
      </c>
      <c r="D664" t="s">
        <v>31</v>
      </c>
      <c r="E664" t="s">
        <v>32</v>
      </c>
      <c r="G664">
        <v>17110020</v>
      </c>
      <c r="H664">
        <v>48.068863899999997</v>
      </c>
      <c r="I664">
        <v>-123.1571022</v>
      </c>
      <c r="J664" t="s">
        <v>33</v>
      </c>
      <c r="L664" t="s">
        <v>1561</v>
      </c>
      <c r="M664" s="1">
        <v>38958</v>
      </c>
      <c r="O664" t="s">
        <v>35</v>
      </c>
      <c r="P664" t="s">
        <v>36</v>
      </c>
      <c r="Q664" t="s">
        <v>36</v>
      </c>
      <c r="T664" t="s">
        <v>1049</v>
      </c>
      <c r="U664" t="s">
        <v>38</v>
      </c>
      <c r="V664" t="s">
        <v>39</v>
      </c>
      <c r="X664">
        <v>22.5</v>
      </c>
      <c r="Y664" t="s">
        <v>40</v>
      </c>
      <c r="Z664" t="s">
        <v>41</v>
      </c>
      <c r="AA664" t="s">
        <v>42</v>
      </c>
    </row>
    <row r="665" spans="1:27" x14ac:dyDescent="0.25">
      <c r="A665" t="s">
        <v>29</v>
      </c>
      <c r="B665" t="s">
        <v>660</v>
      </c>
      <c r="C665" t="s">
        <v>660</v>
      </c>
      <c r="D665" t="s">
        <v>31</v>
      </c>
      <c r="E665" t="s">
        <v>32</v>
      </c>
      <c r="G665">
        <v>17110020</v>
      </c>
      <c r="H665">
        <v>48.068863899999997</v>
      </c>
      <c r="I665">
        <v>-123.1571022</v>
      </c>
      <c r="J665" t="s">
        <v>33</v>
      </c>
      <c r="L665" t="s">
        <v>1540</v>
      </c>
      <c r="M665" s="1">
        <v>38855</v>
      </c>
      <c r="O665" t="s">
        <v>35</v>
      </c>
      <c r="P665" t="s">
        <v>36</v>
      </c>
      <c r="Q665" t="s">
        <v>36</v>
      </c>
      <c r="T665" t="s">
        <v>1049</v>
      </c>
      <c r="U665" t="s">
        <v>38</v>
      </c>
      <c r="V665" t="s">
        <v>39</v>
      </c>
      <c r="X665">
        <v>34.299999999999997</v>
      </c>
      <c r="Y665" t="s">
        <v>40</v>
      </c>
      <c r="Z665" t="s">
        <v>41</v>
      </c>
      <c r="AA665" t="s">
        <v>42</v>
      </c>
    </row>
    <row r="666" spans="1:27" x14ac:dyDescent="0.25">
      <c r="A666" t="s">
        <v>29</v>
      </c>
      <c r="B666" t="s">
        <v>820</v>
      </c>
      <c r="C666" t="s">
        <v>820</v>
      </c>
      <c r="D666" t="s">
        <v>31</v>
      </c>
      <c r="E666" t="s">
        <v>32</v>
      </c>
      <c r="G666">
        <v>17110020</v>
      </c>
      <c r="H666">
        <v>48.014113500000001</v>
      </c>
      <c r="I666">
        <v>-123.1330282</v>
      </c>
      <c r="J666" t="s">
        <v>33</v>
      </c>
      <c r="L666" t="s">
        <v>1814</v>
      </c>
      <c r="M666" s="1">
        <v>38693</v>
      </c>
      <c r="O666" t="s">
        <v>35</v>
      </c>
      <c r="P666" t="s">
        <v>36</v>
      </c>
      <c r="Q666" t="s">
        <v>36</v>
      </c>
      <c r="T666" t="s">
        <v>1049</v>
      </c>
      <c r="U666" t="s">
        <v>38</v>
      </c>
      <c r="V666" t="s">
        <v>39</v>
      </c>
      <c r="X666">
        <v>3</v>
      </c>
      <c r="Y666" t="s">
        <v>40</v>
      </c>
      <c r="Z666" t="s">
        <v>41</v>
      </c>
      <c r="AA666" t="s">
        <v>42</v>
      </c>
    </row>
    <row r="667" spans="1:27" x14ac:dyDescent="0.25">
      <c r="A667" t="s">
        <v>29</v>
      </c>
      <c r="B667" t="s">
        <v>820</v>
      </c>
      <c r="C667" t="s">
        <v>820</v>
      </c>
      <c r="D667" t="s">
        <v>31</v>
      </c>
      <c r="E667" t="s">
        <v>32</v>
      </c>
      <c r="G667">
        <v>17110020</v>
      </c>
      <c r="H667">
        <v>48.014113500000001</v>
      </c>
      <c r="I667">
        <v>-123.1330282</v>
      </c>
      <c r="J667" t="s">
        <v>33</v>
      </c>
      <c r="L667" t="s">
        <v>1159</v>
      </c>
      <c r="M667" s="1">
        <v>38812</v>
      </c>
      <c r="O667" t="s">
        <v>35</v>
      </c>
      <c r="P667" t="s">
        <v>36</v>
      </c>
      <c r="Q667" t="s">
        <v>36</v>
      </c>
      <c r="T667" t="s">
        <v>1049</v>
      </c>
      <c r="U667" t="s">
        <v>38</v>
      </c>
      <c r="V667" t="s">
        <v>39</v>
      </c>
      <c r="X667">
        <v>0.33900000000000002</v>
      </c>
      <c r="Y667" t="s">
        <v>40</v>
      </c>
      <c r="Z667" t="s">
        <v>41</v>
      </c>
      <c r="AA667" t="s">
        <v>42</v>
      </c>
    </row>
    <row r="668" spans="1:27" x14ac:dyDescent="0.25">
      <c r="A668" t="s">
        <v>29</v>
      </c>
      <c r="B668" t="s">
        <v>820</v>
      </c>
      <c r="C668" t="s">
        <v>820</v>
      </c>
      <c r="D668" t="s">
        <v>31</v>
      </c>
      <c r="E668" t="s">
        <v>32</v>
      </c>
      <c r="G668">
        <v>17110020</v>
      </c>
      <c r="H668">
        <v>48.014113500000001</v>
      </c>
      <c r="I668">
        <v>-123.1330282</v>
      </c>
      <c r="J668" t="s">
        <v>33</v>
      </c>
      <c r="L668" t="s">
        <v>1508</v>
      </c>
      <c r="M668" s="1">
        <v>38889</v>
      </c>
      <c r="O668" t="s">
        <v>35</v>
      </c>
      <c r="P668" t="s">
        <v>36</v>
      </c>
      <c r="Q668" t="s">
        <v>36</v>
      </c>
      <c r="T668" t="s">
        <v>1049</v>
      </c>
      <c r="U668" t="s">
        <v>38</v>
      </c>
      <c r="V668" t="s">
        <v>39</v>
      </c>
      <c r="X668">
        <v>6.4</v>
      </c>
      <c r="Y668" t="s">
        <v>40</v>
      </c>
      <c r="Z668" t="s">
        <v>41</v>
      </c>
      <c r="AA668" t="s">
        <v>42</v>
      </c>
    </row>
    <row r="669" spans="1:27" x14ac:dyDescent="0.25">
      <c r="A669" t="s">
        <v>29</v>
      </c>
      <c r="B669" t="s">
        <v>135</v>
      </c>
      <c r="C669" t="s">
        <v>135</v>
      </c>
      <c r="D669" t="s">
        <v>31</v>
      </c>
      <c r="E669" t="s">
        <v>32</v>
      </c>
      <c r="G669">
        <v>17110020</v>
      </c>
      <c r="H669">
        <v>48.108771099999998</v>
      </c>
      <c r="I669">
        <v>-123.1628735</v>
      </c>
      <c r="J669" t="s">
        <v>33</v>
      </c>
      <c r="L669" t="s">
        <v>1816</v>
      </c>
      <c r="M669" s="1">
        <v>38855</v>
      </c>
      <c r="O669" t="s">
        <v>35</v>
      </c>
      <c r="P669" t="s">
        <v>36</v>
      </c>
      <c r="Q669" t="s">
        <v>36</v>
      </c>
      <c r="T669" t="s">
        <v>1049</v>
      </c>
      <c r="U669" t="s">
        <v>38</v>
      </c>
      <c r="V669" t="s">
        <v>39</v>
      </c>
      <c r="X669">
        <v>45.6</v>
      </c>
      <c r="Y669" t="s">
        <v>40</v>
      </c>
      <c r="Z669" t="s">
        <v>41</v>
      </c>
      <c r="AA669" t="s">
        <v>42</v>
      </c>
    </row>
    <row r="670" spans="1:27" x14ac:dyDescent="0.25">
      <c r="A670" t="s">
        <v>29</v>
      </c>
      <c r="B670" t="s">
        <v>135</v>
      </c>
      <c r="C670" t="s">
        <v>135</v>
      </c>
      <c r="D670" t="s">
        <v>31</v>
      </c>
      <c r="E670" t="s">
        <v>32</v>
      </c>
      <c r="G670">
        <v>17110020</v>
      </c>
      <c r="H670">
        <v>48.108771099999998</v>
      </c>
      <c r="I670">
        <v>-123.1628735</v>
      </c>
      <c r="J670" t="s">
        <v>33</v>
      </c>
      <c r="L670" t="s">
        <v>1817</v>
      </c>
      <c r="M670" s="1">
        <v>38889</v>
      </c>
      <c r="O670" t="s">
        <v>35</v>
      </c>
      <c r="P670" t="s">
        <v>36</v>
      </c>
      <c r="Q670" t="s">
        <v>36</v>
      </c>
      <c r="T670" t="s">
        <v>1049</v>
      </c>
      <c r="U670" t="s">
        <v>38</v>
      </c>
      <c r="V670" t="s">
        <v>39</v>
      </c>
      <c r="X670">
        <v>10.199999999999999</v>
      </c>
      <c r="Y670" t="s">
        <v>40</v>
      </c>
      <c r="Z670" t="s">
        <v>41</v>
      </c>
      <c r="AA670" t="s">
        <v>42</v>
      </c>
    </row>
    <row r="671" spans="1:27" x14ac:dyDescent="0.25">
      <c r="A671" t="s">
        <v>29</v>
      </c>
      <c r="B671" t="s">
        <v>135</v>
      </c>
      <c r="C671" t="s">
        <v>135</v>
      </c>
      <c r="D671" t="s">
        <v>31</v>
      </c>
      <c r="E671" t="s">
        <v>32</v>
      </c>
      <c r="G671">
        <v>17110020</v>
      </c>
      <c r="H671">
        <v>48.108771099999998</v>
      </c>
      <c r="I671">
        <v>-123.1628735</v>
      </c>
      <c r="J671" t="s">
        <v>33</v>
      </c>
      <c r="L671" t="s">
        <v>1151</v>
      </c>
      <c r="M671" s="1">
        <v>38904</v>
      </c>
      <c r="O671" t="s">
        <v>35</v>
      </c>
      <c r="P671" t="s">
        <v>36</v>
      </c>
      <c r="Q671" t="s">
        <v>36</v>
      </c>
      <c r="T671" t="s">
        <v>1049</v>
      </c>
      <c r="U671" t="s">
        <v>38</v>
      </c>
      <c r="V671" t="s">
        <v>39</v>
      </c>
      <c r="X671">
        <v>7.4</v>
      </c>
      <c r="Y671" t="s">
        <v>40</v>
      </c>
      <c r="Z671" t="s">
        <v>41</v>
      </c>
      <c r="AA671" t="s">
        <v>42</v>
      </c>
    </row>
    <row r="672" spans="1:27" x14ac:dyDescent="0.25">
      <c r="A672" t="s">
        <v>29</v>
      </c>
      <c r="B672" t="s">
        <v>135</v>
      </c>
      <c r="C672" t="s">
        <v>135</v>
      </c>
      <c r="D672" t="s">
        <v>31</v>
      </c>
      <c r="E672" t="s">
        <v>32</v>
      </c>
      <c r="G672">
        <v>17110020</v>
      </c>
      <c r="H672">
        <v>48.108771099999998</v>
      </c>
      <c r="I672">
        <v>-123.1628735</v>
      </c>
      <c r="J672" t="s">
        <v>33</v>
      </c>
      <c r="L672" t="s">
        <v>1819</v>
      </c>
      <c r="M672" s="1">
        <v>38972</v>
      </c>
      <c r="O672" t="s">
        <v>35</v>
      </c>
      <c r="P672" t="s">
        <v>36</v>
      </c>
      <c r="Q672" t="s">
        <v>36</v>
      </c>
      <c r="T672" t="s">
        <v>1049</v>
      </c>
      <c r="U672" t="s">
        <v>38</v>
      </c>
      <c r="V672" t="s">
        <v>39</v>
      </c>
      <c r="X672">
        <v>0.8</v>
      </c>
      <c r="Y672" t="s">
        <v>40</v>
      </c>
      <c r="Z672" t="s">
        <v>41</v>
      </c>
      <c r="AA672" t="s">
        <v>42</v>
      </c>
    </row>
    <row r="673" spans="1:27" x14ac:dyDescent="0.25">
      <c r="A673" t="s">
        <v>29</v>
      </c>
      <c r="B673" t="s">
        <v>137</v>
      </c>
      <c r="C673" t="s">
        <v>137</v>
      </c>
      <c r="D673" t="s">
        <v>31</v>
      </c>
      <c r="E673" t="s">
        <v>32</v>
      </c>
      <c r="G673">
        <v>17110020</v>
      </c>
      <c r="H673">
        <v>48.148353100000001</v>
      </c>
      <c r="I673">
        <v>-123.12632549999999</v>
      </c>
      <c r="J673" t="s">
        <v>33</v>
      </c>
      <c r="L673" t="s">
        <v>1820</v>
      </c>
      <c r="M673" s="1">
        <v>39041</v>
      </c>
      <c r="O673" t="s">
        <v>35</v>
      </c>
      <c r="P673" t="s">
        <v>36</v>
      </c>
      <c r="Q673" t="s">
        <v>36</v>
      </c>
      <c r="T673" t="s">
        <v>1049</v>
      </c>
      <c r="U673" t="s">
        <v>38</v>
      </c>
      <c r="V673" t="s">
        <v>39</v>
      </c>
      <c r="X673">
        <v>5.0999999999999996</v>
      </c>
      <c r="Y673" t="s">
        <v>40</v>
      </c>
      <c r="Z673" t="s">
        <v>41</v>
      </c>
      <c r="AA673" t="s">
        <v>42</v>
      </c>
    </row>
    <row r="674" spans="1:27" x14ac:dyDescent="0.25">
      <c r="A674" t="s">
        <v>29</v>
      </c>
      <c r="B674" t="s">
        <v>175</v>
      </c>
      <c r="C674" t="s">
        <v>175</v>
      </c>
      <c r="D674" t="s">
        <v>31</v>
      </c>
      <c r="E674" t="s">
        <v>32</v>
      </c>
      <c r="G674">
        <v>17110020</v>
      </c>
      <c r="H674">
        <v>48.135288299999999</v>
      </c>
      <c r="I674">
        <v>-123.15414029999999</v>
      </c>
      <c r="J674" t="s">
        <v>33</v>
      </c>
      <c r="L674" t="s">
        <v>1128</v>
      </c>
      <c r="M674" s="1">
        <v>39041</v>
      </c>
      <c r="O674" t="s">
        <v>35</v>
      </c>
      <c r="P674" t="s">
        <v>36</v>
      </c>
      <c r="Q674" t="s">
        <v>36</v>
      </c>
      <c r="T674" t="s">
        <v>1049</v>
      </c>
      <c r="U674" t="s">
        <v>38</v>
      </c>
      <c r="V674" t="s">
        <v>39</v>
      </c>
      <c r="X674">
        <v>16.399999999999999</v>
      </c>
      <c r="Y674" t="s">
        <v>40</v>
      </c>
      <c r="Z674" t="s">
        <v>41</v>
      </c>
      <c r="AA674" t="s">
        <v>42</v>
      </c>
    </row>
    <row r="675" spans="1:27" x14ac:dyDescent="0.25">
      <c r="A675" t="s">
        <v>29</v>
      </c>
      <c r="B675" t="s">
        <v>175</v>
      </c>
      <c r="C675" t="s">
        <v>175</v>
      </c>
      <c r="D675" t="s">
        <v>31</v>
      </c>
      <c r="E675" t="s">
        <v>32</v>
      </c>
      <c r="G675">
        <v>17110020</v>
      </c>
      <c r="H675">
        <v>48.135288299999999</v>
      </c>
      <c r="I675">
        <v>-123.15414029999999</v>
      </c>
      <c r="J675" t="s">
        <v>33</v>
      </c>
      <c r="L675" t="s">
        <v>1092</v>
      </c>
      <c r="M675" s="1">
        <v>39055</v>
      </c>
      <c r="O675" t="s">
        <v>35</v>
      </c>
      <c r="P675" t="s">
        <v>36</v>
      </c>
      <c r="Q675" t="s">
        <v>36</v>
      </c>
      <c r="T675" t="s">
        <v>1049</v>
      </c>
      <c r="U675" t="s">
        <v>38</v>
      </c>
      <c r="V675" t="s">
        <v>39</v>
      </c>
      <c r="X675">
        <v>25.3</v>
      </c>
      <c r="Y675" t="s">
        <v>40</v>
      </c>
      <c r="Z675" t="s">
        <v>41</v>
      </c>
      <c r="AA675" t="s">
        <v>42</v>
      </c>
    </row>
    <row r="676" spans="1:27" x14ac:dyDescent="0.25">
      <c r="A676" t="s">
        <v>29</v>
      </c>
      <c r="B676" t="s">
        <v>175</v>
      </c>
      <c r="C676" t="s">
        <v>175</v>
      </c>
      <c r="D676" t="s">
        <v>31</v>
      </c>
      <c r="E676" t="s">
        <v>32</v>
      </c>
      <c r="G676">
        <v>17110020</v>
      </c>
      <c r="H676">
        <v>48.135288299999999</v>
      </c>
      <c r="I676">
        <v>-123.15414029999999</v>
      </c>
      <c r="J676" t="s">
        <v>33</v>
      </c>
      <c r="L676" t="s">
        <v>1509</v>
      </c>
      <c r="M676" s="1">
        <v>39105</v>
      </c>
      <c r="O676" t="s">
        <v>35</v>
      </c>
      <c r="P676" t="s">
        <v>36</v>
      </c>
      <c r="Q676" t="s">
        <v>36</v>
      </c>
      <c r="T676" t="s">
        <v>1049</v>
      </c>
      <c r="U676" t="s">
        <v>38</v>
      </c>
      <c r="V676" t="s">
        <v>39</v>
      </c>
      <c r="X676">
        <v>30.4</v>
      </c>
      <c r="Y676" t="s">
        <v>40</v>
      </c>
      <c r="Z676" t="s">
        <v>41</v>
      </c>
      <c r="AA676" t="s">
        <v>42</v>
      </c>
    </row>
    <row r="677" spans="1:27" x14ac:dyDescent="0.25">
      <c r="A677" t="s">
        <v>29</v>
      </c>
      <c r="B677" t="s">
        <v>175</v>
      </c>
      <c r="C677" t="s">
        <v>175</v>
      </c>
      <c r="D677" t="s">
        <v>31</v>
      </c>
      <c r="E677" t="s">
        <v>32</v>
      </c>
      <c r="G677">
        <v>17110020</v>
      </c>
      <c r="H677">
        <v>48.135288299999999</v>
      </c>
      <c r="I677">
        <v>-123.15414029999999</v>
      </c>
      <c r="J677" t="s">
        <v>33</v>
      </c>
      <c r="L677" t="s">
        <v>1510</v>
      </c>
      <c r="M677" s="1">
        <v>39154</v>
      </c>
      <c r="O677" t="s">
        <v>35</v>
      </c>
      <c r="P677" t="s">
        <v>36</v>
      </c>
      <c r="Q677" t="s">
        <v>36</v>
      </c>
      <c r="T677" t="s">
        <v>1049</v>
      </c>
      <c r="U677" t="s">
        <v>38</v>
      </c>
      <c r="V677" t="s">
        <v>39</v>
      </c>
      <c r="X677">
        <v>30.3</v>
      </c>
      <c r="Y677" t="s">
        <v>40</v>
      </c>
      <c r="Z677" t="s">
        <v>41</v>
      </c>
      <c r="AA677" t="s">
        <v>42</v>
      </c>
    </row>
    <row r="678" spans="1:27" x14ac:dyDescent="0.25">
      <c r="A678" t="s">
        <v>29</v>
      </c>
      <c r="B678" t="s">
        <v>137</v>
      </c>
      <c r="C678" t="s">
        <v>137</v>
      </c>
      <c r="D678" t="s">
        <v>31</v>
      </c>
      <c r="E678" t="s">
        <v>32</v>
      </c>
      <c r="G678">
        <v>17110020</v>
      </c>
      <c r="H678">
        <v>48.148353100000001</v>
      </c>
      <c r="I678">
        <v>-123.12632549999999</v>
      </c>
      <c r="J678" t="s">
        <v>33</v>
      </c>
      <c r="L678" t="s">
        <v>1153</v>
      </c>
      <c r="M678" s="1">
        <v>39253</v>
      </c>
      <c r="O678" t="s">
        <v>35</v>
      </c>
      <c r="P678" t="s">
        <v>36</v>
      </c>
      <c r="Q678" t="s">
        <v>36</v>
      </c>
      <c r="T678" t="s">
        <v>1049</v>
      </c>
      <c r="U678" t="s">
        <v>38</v>
      </c>
      <c r="V678" t="s">
        <v>39</v>
      </c>
      <c r="X678">
        <v>23.4</v>
      </c>
      <c r="Y678" t="s">
        <v>40</v>
      </c>
      <c r="Z678" t="s">
        <v>41</v>
      </c>
      <c r="AA678" t="s">
        <v>42</v>
      </c>
    </row>
    <row r="679" spans="1:27" x14ac:dyDescent="0.25">
      <c r="A679" t="s">
        <v>29</v>
      </c>
      <c r="B679" t="s">
        <v>137</v>
      </c>
      <c r="C679" t="s">
        <v>137</v>
      </c>
      <c r="D679" t="s">
        <v>31</v>
      </c>
      <c r="E679" t="s">
        <v>32</v>
      </c>
      <c r="G679">
        <v>17110020</v>
      </c>
      <c r="H679">
        <v>48.148353100000001</v>
      </c>
      <c r="I679">
        <v>-123.12632549999999</v>
      </c>
      <c r="J679" t="s">
        <v>33</v>
      </c>
      <c r="L679" t="s">
        <v>1531</v>
      </c>
      <c r="M679" s="1">
        <v>39282</v>
      </c>
      <c r="O679" t="s">
        <v>35</v>
      </c>
      <c r="P679" t="s">
        <v>36</v>
      </c>
      <c r="Q679" t="s">
        <v>36</v>
      </c>
      <c r="T679" t="s">
        <v>1049</v>
      </c>
      <c r="U679" t="s">
        <v>38</v>
      </c>
      <c r="V679" t="s">
        <v>39</v>
      </c>
      <c r="X679">
        <v>0.6</v>
      </c>
      <c r="Y679" t="s">
        <v>40</v>
      </c>
      <c r="Z679" t="s">
        <v>41</v>
      </c>
      <c r="AA679" t="s">
        <v>42</v>
      </c>
    </row>
    <row r="680" spans="1:27" x14ac:dyDescent="0.25">
      <c r="A680" t="s">
        <v>29</v>
      </c>
      <c r="B680" t="s">
        <v>137</v>
      </c>
      <c r="C680" t="s">
        <v>137</v>
      </c>
      <c r="D680" t="s">
        <v>31</v>
      </c>
      <c r="E680" t="s">
        <v>32</v>
      </c>
      <c r="G680">
        <v>17110020</v>
      </c>
      <c r="H680">
        <v>48.148353100000001</v>
      </c>
      <c r="I680">
        <v>-123.12632549999999</v>
      </c>
      <c r="J680" t="s">
        <v>33</v>
      </c>
      <c r="L680" t="s">
        <v>1459</v>
      </c>
      <c r="M680" s="1">
        <v>39315</v>
      </c>
      <c r="O680" t="s">
        <v>35</v>
      </c>
      <c r="P680" t="s">
        <v>36</v>
      </c>
      <c r="Q680" t="s">
        <v>36</v>
      </c>
      <c r="T680" t="s">
        <v>1049</v>
      </c>
      <c r="U680" t="s">
        <v>38</v>
      </c>
      <c r="V680" t="s">
        <v>39</v>
      </c>
      <c r="X680">
        <v>31.238</v>
      </c>
      <c r="Y680" t="s">
        <v>40</v>
      </c>
      <c r="Z680" t="s">
        <v>41</v>
      </c>
      <c r="AA680" t="s">
        <v>42</v>
      </c>
    </row>
    <row r="681" spans="1:27" x14ac:dyDescent="0.25">
      <c r="A681" t="s">
        <v>29</v>
      </c>
      <c r="B681" t="s">
        <v>137</v>
      </c>
      <c r="C681" t="s">
        <v>137</v>
      </c>
      <c r="D681" t="s">
        <v>31</v>
      </c>
      <c r="E681" t="s">
        <v>32</v>
      </c>
      <c r="G681">
        <v>17110020</v>
      </c>
      <c r="H681">
        <v>48.148353100000001</v>
      </c>
      <c r="I681">
        <v>-123.12632549999999</v>
      </c>
      <c r="J681" t="s">
        <v>33</v>
      </c>
      <c r="L681" t="s">
        <v>1822</v>
      </c>
      <c r="M681" s="1">
        <v>39343</v>
      </c>
      <c r="O681" t="s">
        <v>35</v>
      </c>
      <c r="P681" t="s">
        <v>36</v>
      </c>
      <c r="Q681" t="s">
        <v>36</v>
      </c>
      <c r="T681" t="s">
        <v>1049</v>
      </c>
      <c r="U681" t="s">
        <v>38</v>
      </c>
      <c r="V681" t="s">
        <v>39</v>
      </c>
      <c r="X681">
        <v>18.481999999999999</v>
      </c>
      <c r="Y681" t="s">
        <v>40</v>
      </c>
      <c r="Z681" t="s">
        <v>41</v>
      </c>
      <c r="AA681" t="s">
        <v>42</v>
      </c>
    </row>
    <row r="682" spans="1:27" x14ac:dyDescent="0.25">
      <c r="A682" t="s">
        <v>29</v>
      </c>
      <c r="B682" t="s">
        <v>137</v>
      </c>
      <c r="C682" t="s">
        <v>137</v>
      </c>
      <c r="D682" t="s">
        <v>31</v>
      </c>
      <c r="E682" t="s">
        <v>32</v>
      </c>
      <c r="G682">
        <v>17110020</v>
      </c>
      <c r="H682">
        <v>48.148353100000001</v>
      </c>
      <c r="I682">
        <v>-123.12632549999999</v>
      </c>
      <c r="J682" t="s">
        <v>33</v>
      </c>
      <c r="L682" t="s">
        <v>1506</v>
      </c>
      <c r="M682" s="1">
        <v>39372</v>
      </c>
      <c r="O682" t="s">
        <v>35</v>
      </c>
      <c r="P682" t="s">
        <v>36</v>
      </c>
      <c r="Q682" t="s">
        <v>36</v>
      </c>
      <c r="T682" t="s">
        <v>1049</v>
      </c>
      <c r="U682" t="s">
        <v>38</v>
      </c>
      <c r="V682" t="s">
        <v>39</v>
      </c>
      <c r="X682">
        <v>0</v>
      </c>
      <c r="Y682" t="s">
        <v>40</v>
      </c>
      <c r="Z682" t="s">
        <v>41</v>
      </c>
      <c r="AA682" t="s">
        <v>42</v>
      </c>
    </row>
    <row r="683" spans="1:27" x14ac:dyDescent="0.25">
      <c r="A683" t="s">
        <v>29</v>
      </c>
      <c r="B683" t="s">
        <v>151</v>
      </c>
      <c r="C683" t="s">
        <v>151</v>
      </c>
      <c r="D683" t="s">
        <v>31</v>
      </c>
      <c r="E683" t="s">
        <v>32</v>
      </c>
      <c r="G683">
        <v>17110020</v>
      </c>
      <c r="H683">
        <v>48.143413199999998</v>
      </c>
      <c r="I683">
        <v>-123.12868229999999</v>
      </c>
      <c r="J683" t="s">
        <v>33</v>
      </c>
      <c r="L683" t="s">
        <v>1823</v>
      </c>
      <c r="M683" s="1">
        <v>38616</v>
      </c>
      <c r="O683" t="s">
        <v>35</v>
      </c>
      <c r="P683" t="s">
        <v>36</v>
      </c>
      <c r="Q683" t="s">
        <v>36</v>
      </c>
      <c r="T683" t="s">
        <v>1049</v>
      </c>
      <c r="U683" t="s">
        <v>38</v>
      </c>
      <c r="V683" t="s">
        <v>39</v>
      </c>
      <c r="X683">
        <v>6.5</v>
      </c>
      <c r="Y683" t="s">
        <v>40</v>
      </c>
      <c r="Z683" t="s">
        <v>41</v>
      </c>
      <c r="AA683" t="s">
        <v>42</v>
      </c>
    </row>
    <row r="684" spans="1:27" x14ac:dyDescent="0.25">
      <c r="A684" t="s">
        <v>29</v>
      </c>
      <c r="B684" t="s">
        <v>820</v>
      </c>
      <c r="C684" t="s">
        <v>820</v>
      </c>
      <c r="D684" t="s">
        <v>31</v>
      </c>
      <c r="E684" t="s">
        <v>32</v>
      </c>
      <c r="G684">
        <v>17110020</v>
      </c>
      <c r="H684">
        <v>48.014113500000001</v>
      </c>
      <c r="I684">
        <v>-123.1330282</v>
      </c>
      <c r="J684" t="s">
        <v>33</v>
      </c>
      <c r="L684" t="s">
        <v>1084</v>
      </c>
      <c r="M684" s="1">
        <v>38904</v>
      </c>
      <c r="O684" t="s">
        <v>35</v>
      </c>
      <c r="P684" t="s">
        <v>36</v>
      </c>
      <c r="Q684" t="s">
        <v>36</v>
      </c>
      <c r="T684" t="s">
        <v>1049</v>
      </c>
      <c r="U684" t="s">
        <v>38</v>
      </c>
      <c r="V684" t="s">
        <v>39</v>
      </c>
      <c r="X684">
        <v>5.6</v>
      </c>
      <c r="Y684" t="s">
        <v>40</v>
      </c>
      <c r="Z684" t="s">
        <v>41</v>
      </c>
      <c r="AA684" t="s">
        <v>42</v>
      </c>
    </row>
    <row r="685" spans="1:27" x14ac:dyDescent="0.25">
      <c r="A685" t="s">
        <v>29</v>
      </c>
      <c r="B685" t="s">
        <v>820</v>
      </c>
      <c r="C685" t="s">
        <v>820</v>
      </c>
      <c r="D685" t="s">
        <v>31</v>
      </c>
      <c r="E685" t="s">
        <v>32</v>
      </c>
      <c r="G685">
        <v>17110020</v>
      </c>
      <c r="H685">
        <v>48.014113500000001</v>
      </c>
      <c r="I685">
        <v>-123.1330282</v>
      </c>
      <c r="J685" t="s">
        <v>33</v>
      </c>
      <c r="L685" t="s">
        <v>1083</v>
      </c>
      <c r="M685" s="1">
        <v>38972</v>
      </c>
      <c r="O685" t="s">
        <v>35</v>
      </c>
      <c r="P685" t="s">
        <v>36</v>
      </c>
      <c r="Q685" t="s">
        <v>36</v>
      </c>
      <c r="T685" t="s">
        <v>1049</v>
      </c>
      <c r="U685" t="s">
        <v>38</v>
      </c>
      <c r="V685" t="s">
        <v>39</v>
      </c>
      <c r="X685">
        <v>1.4</v>
      </c>
      <c r="Y685" t="s">
        <v>40</v>
      </c>
      <c r="Z685" t="s">
        <v>41</v>
      </c>
      <c r="AA685" t="s">
        <v>42</v>
      </c>
    </row>
    <row r="686" spans="1:27" x14ac:dyDescent="0.25">
      <c r="A686" t="s">
        <v>29</v>
      </c>
      <c r="B686" t="s">
        <v>820</v>
      </c>
      <c r="C686" t="s">
        <v>820</v>
      </c>
      <c r="D686" t="s">
        <v>31</v>
      </c>
      <c r="E686" t="s">
        <v>32</v>
      </c>
      <c r="G686">
        <v>17110020</v>
      </c>
      <c r="H686">
        <v>48.014113500000001</v>
      </c>
      <c r="I686">
        <v>-123.1330282</v>
      </c>
      <c r="J686" t="s">
        <v>33</v>
      </c>
      <c r="L686" t="s">
        <v>1085</v>
      </c>
      <c r="M686" s="1">
        <v>39020</v>
      </c>
      <c r="O686" t="s">
        <v>35</v>
      </c>
      <c r="P686" t="s">
        <v>36</v>
      </c>
      <c r="Q686" t="s">
        <v>36</v>
      </c>
      <c r="T686" t="s">
        <v>1049</v>
      </c>
      <c r="U686" t="s">
        <v>38</v>
      </c>
      <c r="V686" t="s">
        <v>39</v>
      </c>
      <c r="X686">
        <v>0.6</v>
      </c>
      <c r="Y686" t="s">
        <v>40</v>
      </c>
      <c r="Z686" t="s">
        <v>41</v>
      </c>
      <c r="AA686" t="s">
        <v>42</v>
      </c>
    </row>
    <row r="687" spans="1:27" x14ac:dyDescent="0.25">
      <c r="A687" t="s">
        <v>29</v>
      </c>
      <c r="B687" t="s">
        <v>175</v>
      </c>
      <c r="C687" t="s">
        <v>175</v>
      </c>
      <c r="D687" t="s">
        <v>31</v>
      </c>
      <c r="E687" t="s">
        <v>32</v>
      </c>
      <c r="G687">
        <v>17110020</v>
      </c>
      <c r="H687">
        <v>48.135288299999999</v>
      </c>
      <c r="I687">
        <v>-123.15414029999999</v>
      </c>
      <c r="J687" t="s">
        <v>33</v>
      </c>
      <c r="L687" t="s">
        <v>1825</v>
      </c>
      <c r="M687" s="1">
        <v>39196</v>
      </c>
      <c r="O687" t="s">
        <v>35</v>
      </c>
      <c r="P687" t="s">
        <v>36</v>
      </c>
      <c r="Q687" t="s">
        <v>36</v>
      </c>
      <c r="T687" t="s">
        <v>1049</v>
      </c>
      <c r="U687" t="s">
        <v>38</v>
      </c>
      <c r="V687" t="s">
        <v>39</v>
      </c>
      <c r="X687">
        <v>18.600000000000001</v>
      </c>
      <c r="Y687" t="s">
        <v>40</v>
      </c>
      <c r="Z687" t="s">
        <v>41</v>
      </c>
      <c r="AA687" t="s">
        <v>42</v>
      </c>
    </row>
    <row r="688" spans="1:27" x14ac:dyDescent="0.25">
      <c r="A688" t="s">
        <v>29</v>
      </c>
      <c r="B688" t="s">
        <v>151</v>
      </c>
      <c r="C688" t="s">
        <v>151</v>
      </c>
      <c r="D688" t="s">
        <v>31</v>
      </c>
      <c r="E688" t="s">
        <v>32</v>
      </c>
      <c r="G688">
        <v>17110020</v>
      </c>
      <c r="H688">
        <v>48.143413199999998</v>
      </c>
      <c r="I688">
        <v>-123.12868229999999</v>
      </c>
      <c r="J688" t="s">
        <v>33</v>
      </c>
      <c r="L688" t="s">
        <v>1202</v>
      </c>
      <c r="M688" s="1">
        <v>38644</v>
      </c>
      <c r="O688" t="s">
        <v>35</v>
      </c>
      <c r="P688" t="s">
        <v>36</v>
      </c>
      <c r="Q688" t="s">
        <v>36</v>
      </c>
      <c r="T688" t="s">
        <v>1049</v>
      </c>
      <c r="U688" t="s">
        <v>38</v>
      </c>
      <c r="V688" t="s">
        <v>39</v>
      </c>
      <c r="X688">
        <v>8.1999999999999993</v>
      </c>
      <c r="Y688" t="s">
        <v>40</v>
      </c>
      <c r="Z688" t="s">
        <v>41</v>
      </c>
      <c r="AA688" t="s">
        <v>42</v>
      </c>
    </row>
    <row r="689" spans="1:27" x14ac:dyDescent="0.25">
      <c r="A689" t="s">
        <v>29</v>
      </c>
      <c r="B689" t="s">
        <v>151</v>
      </c>
      <c r="C689" t="s">
        <v>151</v>
      </c>
      <c r="D689" t="s">
        <v>31</v>
      </c>
      <c r="E689" t="s">
        <v>32</v>
      </c>
      <c r="G689">
        <v>17110020</v>
      </c>
      <c r="H689">
        <v>48.143413199999998</v>
      </c>
      <c r="I689">
        <v>-123.12868229999999</v>
      </c>
      <c r="J689" t="s">
        <v>33</v>
      </c>
      <c r="L689" t="s">
        <v>1421</v>
      </c>
      <c r="M689" s="1">
        <v>38686</v>
      </c>
      <c r="O689" t="s">
        <v>35</v>
      </c>
      <c r="P689" t="s">
        <v>36</v>
      </c>
      <c r="Q689" t="s">
        <v>36</v>
      </c>
      <c r="T689" t="s">
        <v>1049</v>
      </c>
      <c r="U689" t="s">
        <v>38</v>
      </c>
      <c r="V689" t="s">
        <v>39</v>
      </c>
      <c r="X689">
        <v>20.100000000000001</v>
      </c>
      <c r="Y689" t="s">
        <v>40</v>
      </c>
      <c r="Z689" t="s">
        <v>41</v>
      </c>
      <c r="AA689" t="s">
        <v>42</v>
      </c>
    </row>
    <row r="690" spans="1:27" x14ac:dyDescent="0.25">
      <c r="A690" t="s">
        <v>29</v>
      </c>
      <c r="B690" t="s">
        <v>151</v>
      </c>
      <c r="C690" t="s">
        <v>151</v>
      </c>
      <c r="D690" t="s">
        <v>31</v>
      </c>
      <c r="E690" t="s">
        <v>32</v>
      </c>
      <c r="G690">
        <v>17110020</v>
      </c>
      <c r="H690">
        <v>48.143413199999998</v>
      </c>
      <c r="I690">
        <v>-123.12868229999999</v>
      </c>
      <c r="J690" t="s">
        <v>33</v>
      </c>
      <c r="L690" t="s">
        <v>1422</v>
      </c>
      <c r="M690" s="1">
        <v>38726</v>
      </c>
      <c r="O690" t="s">
        <v>35</v>
      </c>
      <c r="P690" t="s">
        <v>36</v>
      </c>
      <c r="Q690" t="s">
        <v>36</v>
      </c>
      <c r="T690" t="s">
        <v>1049</v>
      </c>
      <c r="U690" t="s">
        <v>38</v>
      </c>
      <c r="V690" t="s">
        <v>39</v>
      </c>
      <c r="X690">
        <v>15.25</v>
      </c>
      <c r="Y690" t="s">
        <v>40</v>
      </c>
      <c r="Z690" t="s">
        <v>41</v>
      </c>
      <c r="AA690" t="s">
        <v>42</v>
      </c>
    </row>
    <row r="691" spans="1:27" x14ac:dyDescent="0.25">
      <c r="A691" t="s">
        <v>29</v>
      </c>
      <c r="B691" t="s">
        <v>151</v>
      </c>
      <c r="C691" t="s">
        <v>151</v>
      </c>
      <c r="D691" t="s">
        <v>31</v>
      </c>
      <c r="E691" t="s">
        <v>32</v>
      </c>
      <c r="G691">
        <v>17110020</v>
      </c>
      <c r="H691">
        <v>48.143413199999998</v>
      </c>
      <c r="I691">
        <v>-123.12868229999999</v>
      </c>
      <c r="J691" t="s">
        <v>33</v>
      </c>
      <c r="L691" t="s">
        <v>1827</v>
      </c>
      <c r="M691" s="1">
        <v>38785</v>
      </c>
      <c r="O691" t="s">
        <v>35</v>
      </c>
      <c r="P691" t="s">
        <v>36</v>
      </c>
      <c r="Q691" t="s">
        <v>36</v>
      </c>
      <c r="T691" t="s">
        <v>1049</v>
      </c>
      <c r="U691" t="s">
        <v>38</v>
      </c>
      <c r="V691" t="s">
        <v>39</v>
      </c>
      <c r="X691">
        <v>2.7120000000000002</v>
      </c>
      <c r="Y691" t="s">
        <v>40</v>
      </c>
      <c r="Z691" t="s">
        <v>41</v>
      </c>
      <c r="AA691" t="s">
        <v>42</v>
      </c>
    </row>
    <row r="692" spans="1:27" x14ac:dyDescent="0.25">
      <c r="A692" t="s">
        <v>29</v>
      </c>
      <c r="B692" t="s">
        <v>151</v>
      </c>
      <c r="C692" t="s">
        <v>151</v>
      </c>
      <c r="D692" t="s">
        <v>31</v>
      </c>
      <c r="E692" t="s">
        <v>32</v>
      </c>
      <c r="G692">
        <v>17110020</v>
      </c>
      <c r="H692">
        <v>48.143413199999998</v>
      </c>
      <c r="I692">
        <v>-123.12868229999999</v>
      </c>
      <c r="J692" t="s">
        <v>33</v>
      </c>
      <c r="L692" t="s">
        <v>1828</v>
      </c>
      <c r="M692" s="1">
        <v>38812</v>
      </c>
      <c r="O692" t="s">
        <v>35</v>
      </c>
      <c r="P692" t="s">
        <v>36</v>
      </c>
      <c r="Q692" t="s">
        <v>36</v>
      </c>
      <c r="T692" t="s">
        <v>1049</v>
      </c>
      <c r="U692" t="s">
        <v>38</v>
      </c>
      <c r="V692" t="s">
        <v>39</v>
      </c>
      <c r="X692">
        <v>1.796</v>
      </c>
      <c r="Y692" t="s">
        <v>40</v>
      </c>
      <c r="Z692" t="s">
        <v>41</v>
      </c>
      <c r="AA692" t="s">
        <v>42</v>
      </c>
    </row>
    <row r="693" spans="1:27" x14ac:dyDescent="0.25">
      <c r="A693" t="s">
        <v>29</v>
      </c>
      <c r="B693" t="s">
        <v>151</v>
      </c>
      <c r="C693" t="s">
        <v>151</v>
      </c>
      <c r="D693" t="s">
        <v>31</v>
      </c>
      <c r="E693" t="s">
        <v>32</v>
      </c>
      <c r="G693">
        <v>17110020</v>
      </c>
      <c r="H693">
        <v>48.143413199999998</v>
      </c>
      <c r="I693">
        <v>-123.12868229999999</v>
      </c>
      <c r="J693" t="s">
        <v>33</v>
      </c>
      <c r="L693" t="s">
        <v>1829</v>
      </c>
      <c r="M693" s="1">
        <v>38855</v>
      </c>
      <c r="O693" t="s">
        <v>35</v>
      </c>
      <c r="P693" t="s">
        <v>36</v>
      </c>
      <c r="Q693" t="s">
        <v>36</v>
      </c>
      <c r="T693" t="s">
        <v>1049</v>
      </c>
      <c r="U693" t="s">
        <v>38</v>
      </c>
      <c r="V693" t="s">
        <v>39</v>
      </c>
      <c r="X693">
        <v>26</v>
      </c>
      <c r="Y693" t="s">
        <v>40</v>
      </c>
      <c r="Z693" t="s">
        <v>41</v>
      </c>
      <c r="AA693" t="s">
        <v>42</v>
      </c>
    </row>
    <row r="694" spans="1:27" x14ac:dyDescent="0.25">
      <c r="A694" t="s">
        <v>29</v>
      </c>
      <c r="B694" t="s">
        <v>151</v>
      </c>
      <c r="C694" t="s">
        <v>151</v>
      </c>
      <c r="D694" t="s">
        <v>31</v>
      </c>
      <c r="E694" t="s">
        <v>32</v>
      </c>
      <c r="G694">
        <v>17110020</v>
      </c>
      <c r="H694">
        <v>48.143413199999998</v>
      </c>
      <c r="I694">
        <v>-123.12868229999999</v>
      </c>
      <c r="J694" t="s">
        <v>33</v>
      </c>
      <c r="L694" t="s">
        <v>1090</v>
      </c>
      <c r="M694" s="1">
        <v>38972</v>
      </c>
      <c r="O694" t="s">
        <v>35</v>
      </c>
      <c r="P694" t="s">
        <v>36</v>
      </c>
      <c r="Q694" t="s">
        <v>36</v>
      </c>
      <c r="T694" t="s">
        <v>1049</v>
      </c>
      <c r="U694" t="s">
        <v>38</v>
      </c>
      <c r="V694" t="s">
        <v>39</v>
      </c>
      <c r="X694">
        <v>3</v>
      </c>
      <c r="Y694" t="s">
        <v>40</v>
      </c>
      <c r="Z694" t="s">
        <v>41</v>
      </c>
      <c r="AA694" t="s">
        <v>42</v>
      </c>
    </row>
    <row r="695" spans="1:27" x14ac:dyDescent="0.25">
      <c r="A695" t="s">
        <v>29</v>
      </c>
      <c r="B695" t="s">
        <v>151</v>
      </c>
      <c r="C695" t="s">
        <v>151</v>
      </c>
      <c r="D695" t="s">
        <v>31</v>
      </c>
      <c r="E695" t="s">
        <v>32</v>
      </c>
      <c r="G695">
        <v>17110020</v>
      </c>
      <c r="H695">
        <v>48.143413199999998</v>
      </c>
      <c r="I695">
        <v>-123.12868229999999</v>
      </c>
      <c r="J695" t="s">
        <v>33</v>
      </c>
      <c r="L695" t="s">
        <v>1830</v>
      </c>
      <c r="M695" s="1">
        <v>39041</v>
      </c>
      <c r="O695" t="s">
        <v>35</v>
      </c>
      <c r="P695" t="s">
        <v>36</v>
      </c>
      <c r="Q695" t="s">
        <v>36</v>
      </c>
      <c r="T695" t="s">
        <v>1049</v>
      </c>
      <c r="U695" t="s">
        <v>38</v>
      </c>
      <c r="V695" t="s">
        <v>39</v>
      </c>
      <c r="X695">
        <v>9.6999999999999993</v>
      </c>
      <c r="Y695" t="s">
        <v>40</v>
      </c>
      <c r="Z695" t="s">
        <v>41</v>
      </c>
      <c r="AA695" t="s">
        <v>42</v>
      </c>
    </row>
    <row r="696" spans="1:27" x14ac:dyDescent="0.25">
      <c r="A696" t="s">
        <v>29</v>
      </c>
      <c r="B696" t="s">
        <v>151</v>
      </c>
      <c r="C696" t="s">
        <v>151</v>
      </c>
      <c r="D696" t="s">
        <v>31</v>
      </c>
      <c r="E696" t="s">
        <v>32</v>
      </c>
      <c r="G696">
        <v>17110020</v>
      </c>
      <c r="H696">
        <v>48.143413199999998</v>
      </c>
      <c r="I696">
        <v>-123.12868229999999</v>
      </c>
      <c r="J696" t="s">
        <v>33</v>
      </c>
      <c r="L696" t="s">
        <v>1091</v>
      </c>
      <c r="M696" s="1">
        <v>39055</v>
      </c>
      <c r="O696" t="s">
        <v>35</v>
      </c>
      <c r="P696" t="s">
        <v>36</v>
      </c>
      <c r="Q696" t="s">
        <v>36</v>
      </c>
      <c r="T696" t="s">
        <v>1049</v>
      </c>
      <c r="U696" t="s">
        <v>38</v>
      </c>
      <c r="V696" t="s">
        <v>39</v>
      </c>
      <c r="X696">
        <v>4.8</v>
      </c>
      <c r="Y696" t="s">
        <v>40</v>
      </c>
      <c r="Z696" t="s">
        <v>41</v>
      </c>
      <c r="AA696" t="s">
        <v>42</v>
      </c>
    </row>
    <row r="697" spans="1:27" x14ac:dyDescent="0.25">
      <c r="A697" t="s">
        <v>29</v>
      </c>
      <c r="B697" t="s">
        <v>151</v>
      </c>
      <c r="C697" t="s">
        <v>151</v>
      </c>
      <c r="D697" t="s">
        <v>31</v>
      </c>
      <c r="E697" t="s">
        <v>32</v>
      </c>
      <c r="G697">
        <v>17110020</v>
      </c>
      <c r="H697">
        <v>48.143413199999998</v>
      </c>
      <c r="I697">
        <v>-123.12868229999999</v>
      </c>
      <c r="J697" t="s">
        <v>33</v>
      </c>
      <c r="L697" t="s">
        <v>1423</v>
      </c>
      <c r="M697" s="1">
        <v>39105</v>
      </c>
      <c r="O697" t="s">
        <v>35</v>
      </c>
      <c r="P697" t="s">
        <v>36</v>
      </c>
      <c r="Q697" t="s">
        <v>36</v>
      </c>
      <c r="T697" t="s">
        <v>1049</v>
      </c>
      <c r="U697" t="s">
        <v>38</v>
      </c>
      <c r="V697" t="s">
        <v>39</v>
      </c>
      <c r="X697">
        <v>3</v>
      </c>
      <c r="Y697" t="s">
        <v>40</v>
      </c>
      <c r="Z697" t="s">
        <v>41</v>
      </c>
      <c r="AA697" t="s">
        <v>42</v>
      </c>
    </row>
    <row r="698" spans="1:27" x14ac:dyDescent="0.25">
      <c r="A698" t="s">
        <v>29</v>
      </c>
      <c r="B698" t="s">
        <v>151</v>
      </c>
      <c r="C698" t="s">
        <v>151</v>
      </c>
      <c r="D698" t="s">
        <v>31</v>
      </c>
      <c r="E698" t="s">
        <v>32</v>
      </c>
      <c r="G698">
        <v>17110020</v>
      </c>
      <c r="H698">
        <v>48.143413199999998</v>
      </c>
      <c r="I698">
        <v>-123.12868229999999</v>
      </c>
      <c r="J698" t="s">
        <v>33</v>
      </c>
      <c r="L698" t="s">
        <v>1832</v>
      </c>
      <c r="M698" s="1">
        <v>39196</v>
      </c>
      <c r="O698" t="s">
        <v>35</v>
      </c>
      <c r="P698" t="s">
        <v>36</v>
      </c>
      <c r="Q698" t="s">
        <v>36</v>
      </c>
      <c r="T698" t="s">
        <v>1049</v>
      </c>
      <c r="U698" t="s">
        <v>38</v>
      </c>
      <c r="V698" t="s">
        <v>39</v>
      </c>
      <c r="X698">
        <v>10.1</v>
      </c>
      <c r="Y698" t="s">
        <v>40</v>
      </c>
      <c r="Z698" t="s">
        <v>41</v>
      </c>
      <c r="AA698" t="s">
        <v>42</v>
      </c>
    </row>
    <row r="699" spans="1:27" x14ac:dyDescent="0.25">
      <c r="A699" t="s">
        <v>29</v>
      </c>
      <c r="B699" t="s">
        <v>151</v>
      </c>
      <c r="C699" t="s">
        <v>151</v>
      </c>
      <c r="D699" t="s">
        <v>31</v>
      </c>
      <c r="E699" t="s">
        <v>32</v>
      </c>
      <c r="G699">
        <v>17110020</v>
      </c>
      <c r="H699">
        <v>48.143413199999998</v>
      </c>
      <c r="I699">
        <v>-123.12868229999999</v>
      </c>
      <c r="J699" t="s">
        <v>33</v>
      </c>
      <c r="L699" t="s">
        <v>1834</v>
      </c>
      <c r="M699" s="1">
        <v>39315</v>
      </c>
      <c r="O699" t="s">
        <v>35</v>
      </c>
      <c r="P699" t="s">
        <v>36</v>
      </c>
      <c r="Q699" t="s">
        <v>36</v>
      </c>
      <c r="T699" t="s">
        <v>1049</v>
      </c>
      <c r="U699" t="s">
        <v>38</v>
      </c>
      <c r="V699" t="s">
        <v>39</v>
      </c>
      <c r="X699">
        <v>25.759</v>
      </c>
      <c r="Y699" t="s">
        <v>40</v>
      </c>
      <c r="Z699" t="s">
        <v>41</v>
      </c>
      <c r="AA699" t="s">
        <v>42</v>
      </c>
    </row>
    <row r="700" spans="1:27" x14ac:dyDescent="0.25">
      <c r="A700" t="s">
        <v>29</v>
      </c>
      <c r="B700" t="s">
        <v>151</v>
      </c>
      <c r="C700" t="s">
        <v>151</v>
      </c>
      <c r="D700" t="s">
        <v>31</v>
      </c>
      <c r="E700" t="s">
        <v>32</v>
      </c>
      <c r="G700">
        <v>17110020</v>
      </c>
      <c r="H700">
        <v>48.143413199999998</v>
      </c>
      <c r="I700">
        <v>-123.12868229999999</v>
      </c>
      <c r="J700" t="s">
        <v>33</v>
      </c>
      <c r="L700" t="s">
        <v>1548</v>
      </c>
      <c r="M700" s="1">
        <v>39399</v>
      </c>
      <c r="O700" t="s">
        <v>35</v>
      </c>
      <c r="P700" t="s">
        <v>36</v>
      </c>
      <c r="Q700" t="s">
        <v>36</v>
      </c>
      <c r="T700" t="s">
        <v>1049</v>
      </c>
      <c r="U700" t="s">
        <v>38</v>
      </c>
      <c r="V700" t="s">
        <v>39</v>
      </c>
      <c r="X700">
        <v>5.9</v>
      </c>
      <c r="Y700" t="s">
        <v>40</v>
      </c>
      <c r="Z700" t="s">
        <v>41</v>
      </c>
      <c r="AA700" t="s">
        <v>42</v>
      </c>
    </row>
    <row r="701" spans="1:27" x14ac:dyDescent="0.25">
      <c r="A701" t="s">
        <v>29</v>
      </c>
      <c r="B701" t="s">
        <v>820</v>
      </c>
      <c r="C701" t="s">
        <v>820</v>
      </c>
      <c r="D701" t="s">
        <v>31</v>
      </c>
      <c r="E701" t="s">
        <v>32</v>
      </c>
      <c r="G701">
        <v>17110020</v>
      </c>
      <c r="H701">
        <v>48.014113500000001</v>
      </c>
      <c r="I701">
        <v>-123.1330282</v>
      </c>
      <c r="J701" t="s">
        <v>33</v>
      </c>
      <c r="L701" t="s">
        <v>1546</v>
      </c>
      <c r="M701" s="1">
        <v>38644</v>
      </c>
      <c r="O701" t="s">
        <v>35</v>
      </c>
      <c r="P701" t="s">
        <v>36</v>
      </c>
      <c r="Q701" t="s">
        <v>36</v>
      </c>
      <c r="T701" t="s">
        <v>1049</v>
      </c>
      <c r="U701" t="s">
        <v>38</v>
      </c>
      <c r="V701" t="s">
        <v>39</v>
      </c>
      <c r="X701">
        <v>4.5999999999999996</v>
      </c>
      <c r="Y701" t="s">
        <v>40</v>
      </c>
      <c r="Z701" t="s">
        <v>41</v>
      </c>
      <c r="AA701" t="s">
        <v>42</v>
      </c>
    </row>
    <row r="702" spans="1:27" x14ac:dyDescent="0.25">
      <c r="A702" t="s">
        <v>29</v>
      </c>
      <c r="B702" t="s">
        <v>820</v>
      </c>
      <c r="C702" t="s">
        <v>820</v>
      </c>
      <c r="D702" t="s">
        <v>31</v>
      </c>
      <c r="E702" t="s">
        <v>32</v>
      </c>
      <c r="G702">
        <v>17110020</v>
      </c>
      <c r="H702">
        <v>48.014113500000001</v>
      </c>
      <c r="I702">
        <v>-123.1330282</v>
      </c>
      <c r="J702" t="s">
        <v>33</v>
      </c>
      <c r="L702" t="s">
        <v>1824</v>
      </c>
      <c r="M702" s="1">
        <v>39041</v>
      </c>
      <c r="O702" t="s">
        <v>35</v>
      </c>
      <c r="P702" t="s">
        <v>36</v>
      </c>
      <c r="Q702" t="s">
        <v>36</v>
      </c>
      <c r="T702" t="s">
        <v>1049</v>
      </c>
      <c r="U702" t="s">
        <v>38</v>
      </c>
      <c r="V702" t="s">
        <v>39</v>
      </c>
      <c r="X702">
        <v>1.9</v>
      </c>
      <c r="Y702" t="s">
        <v>40</v>
      </c>
      <c r="Z702" t="s">
        <v>41</v>
      </c>
      <c r="AA702" t="s">
        <v>42</v>
      </c>
    </row>
    <row r="703" spans="1:27" x14ac:dyDescent="0.25">
      <c r="A703" t="s">
        <v>29</v>
      </c>
      <c r="B703" t="s">
        <v>820</v>
      </c>
      <c r="C703" t="s">
        <v>820</v>
      </c>
      <c r="D703" t="s">
        <v>31</v>
      </c>
      <c r="E703" t="s">
        <v>32</v>
      </c>
      <c r="G703">
        <v>17110020</v>
      </c>
      <c r="H703">
        <v>48.014113500000001</v>
      </c>
      <c r="I703">
        <v>-123.1330282</v>
      </c>
      <c r="J703" t="s">
        <v>33</v>
      </c>
      <c r="L703" t="s">
        <v>1836</v>
      </c>
      <c r="M703" s="1">
        <v>39105</v>
      </c>
      <c r="O703" t="s">
        <v>35</v>
      </c>
      <c r="P703" t="s">
        <v>36</v>
      </c>
      <c r="Q703" t="s">
        <v>36</v>
      </c>
      <c r="T703" t="s">
        <v>1049</v>
      </c>
      <c r="U703" t="s">
        <v>38</v>
      </c>
      <c r="V703" t="s">
        <v>39</v>
      </c>
      <c r="X703">
        <v>1.9</v>
      </c>
      <c r="Y703" t="s">
        <v>40</v>
      </c>
      <c r="Z703" t="s">
        <v>41</v>
      </c>
      <c r="AA703" t="s">
        <v>42</v>
      </c>
    </row>
    <row r="704" spans="1:27" x14ac:dyDescent="0.25">
      <c r="A704" t="s">
        <v>29</v>
      </c>
      <c r="B704" t="s">
        <v>820</v>
      </c>
      <c r="C704" t="s">
        <v>820</v>
      </c>
      <c r="D704" t="s">
        <v>31</v>
      </c>
      <c r="E704" t="s">
        <v>32</v>
      </c>
      <c r="G704">
        <v>17110020</v>
      </c>
      <c r="H704">
        <v>48.014113500000001</v>
      </c>
      <c r="I704">
        <v>-123.1330282</v>
      </c>
      <c r="J704" t="s">
        <v>33</v>
      </c>
      <c r="L704" t="s">
        <v>1835</v>
      </c>
      <c r="M704" s="1">
        <v>38686</v>
      </c>
      <c r="O704" t="s">
        <v>35</v>
      </c>
      <c r="P704" t="s">
        <v>36</v>
      </c>
      <c r="Q704" t="s">
        <v>36</v>
      </c>
      <c r="T704" t="s">
        <v>1049</v>
      </c>
      <c r="U704" t="s">
        <v>38</v>
      </c>
      <c r="V704" t="s">
        <v>39</v>
      </c>
      <c r="X704">
        <v>1.5</v>
      </c>
      <c r="Y704" t="s">
        <v>40</v>
      </c>
      <c r="Z704" t="s">
        <v>41</v>
      </c>
      <c r="AA704" t="s">
        <v>42</v>
      </c>
    </row>
    <row r="705" spans="1:27" x14ac:dyDescent="0.25">
      <c r="A705" t="s">
        <v>29</v>
      </c>
      <c r="B705" t="s">
        <v>175</v>
      </c>
      <c r="C705" t="s">
        <v>175</v>
      </c>
      <c r="D705" t="s">
        <v>31</v>
      </c>
      <c r="E705" t="s">
        <v>32</v>
      </c>
      <c r="G705">
        <v>17110020</v>
      </c>
      <c r="H705">
        <v>48.135288299999999</v>
      </c>
      <c r="I705">
        <v>-123.15414029999999</v>
      </c>
      <c r="J705" t="s">
        <v>33</v>
      </c>
      <c r="L705" t="s">
        <v>1838</v>
      </c>
      <c r="M705" s="1">
        <v>38972</v>
      </c>
      <c r="O705" t="s">
        <v>35</v>
      </c>
      <c r="P705" t="s">
        <v>36</v>
      </c>
      <c r="Q705" t="s">
        <v>36</v>
      </c>
      <c r="T705" t="s">
        <v>1049</v>
      </c>
      <c r="U705" t="s">
        <v>38</v>
      </c>
      <c r="V705" t="s">
        <v>39</v>
      </c>
      <c r="X705">
        <v>7.6</v>
      </c>
      <c r="Y705" t="s">
        <v>40</v>
      </c>
      <c r="Z705" t="s">
        <v>41</v>
      </c>
      <c r="AA705" t="s">
        <v>42</v>
      </c>
    </row>
    <row r="706" spans="1:27" x14ac:dyDescent="0.25">
      <c r="A706" t="s">
        <v>29</v>
      </c>
      <c r="B706" t="s">
        <v>175</v>
      </c>
      <c r="C706" t="s">
        <v>175</v>
      </c>
      <c r="D706" t="s">
        <v>31</v>
      </c>
      <c r="E706" t="s">
        <v>32</v>
      </c>
      <c r="G706">
        <v>17110020</v>
      </c>
      <c r="H706">
        <v>48.135288299999999</v>
      </c>
      <c r="I706">
        <v>-123.15414029999999</v>
      </c>
      <c r="J706" t="s">
        <v>33</v>
      </c>
      <c r="L706" t="s">
        <v>1839</v>
      </c>
      <c r="M706" s="1">
        <v>39020</v>
      </c>
      <c r="O706" t="s">
        <v>35</v>
      </c>
      <c r="P706" t="s">
        <v>36</v>
      </c>
      <c r="Q706" t="s">
        <v>36</v>
      </c>
      <c r="T706" t="s">
        <v>1049</v>
      </c>
      <c r="U706" t="s">
        <v>38</v>
      </c>
      <c r="V706" t="s">
        <v>39</v>
      </c>
      <c r="X706">
        <v>2.2000000000000002</v>
      </c>
      <c r="Y706" t="s">
        <v>40</v>
      </c>
      <c r="Z706" t="s">
        <v>41</v>
      </c>
      <c r="AA706" t="s">
        <v>42</v>
      </c>
    </row>
    <row r="707" spans="1:27" x14ac:dyDescent="0.25">
      <c r="A707" t="s">
        <v>29</v>
      </c>
      <c r="B707" t="s">
        <v>175</v>
      </c>
      <c r="C707" t="s">
        <v>175</v>
      </c>
      <c r="D707" t="s">
        <v>31</v>
      </c>
      <c r="E707" t="s">
        <v>32</v>
      </c>
      <c r="G707">
        <v>17110020</v>
      </c>
      <c r="H707">
        <v>48.135288299999999</v>
      </c>
      <c r="I707">
        <v>-123.15414029999999</v>
      </c>
      <c r="J707" t="s">
        <v>33</v>
      </c>
      <c r="L707" t="s">
        <v>1840</v>
      </c>
      <c r="M707" s="1">
        <v>39282</v>
      </c>
      <c r="O707" t="s">
        <v>35</v>
      </c>
      <c r="P707" t="s">
        <v>36</v>
      </c>
      <c r="Q707" t="s">
        <v>36</v>
      </c>
      <c r="T707" t="s">
        <v>1049</v>
      </c>
      <c r="U707" t="s">
        <v>38</v>
      </c>
      <c r="V707" t="s">
        <v>39</v>
      </c>
      <c r="X707">
        <v>161.19999999999999</v>
      </c>
      <c r="Y707" t="s">
        <v>40</v>
      </c>
      <c r="Z707" t="s">
        <v>41</v>
      </c>
      <c r="AA707" t="s">
        <v>42</v>
      </c>
    </row>
    <row r="708" spans="1:27" x14ac:dyDescent="0.25">
      <c r="A708" t="s">
        <v>29</v>
      </c>
      <c r="B708" t="s">
        <v>175</v>
      </c>
      <c r="C708" t="s">
        <v>175</v>
      </c>
      <c r="D708" t="s">
        <v>31</v>
      </c>
      <c r="E708" t="s">
        <v>32</v>
      </c>
      <c r="G708">
        <v>17110020</v>
      </c>
      <c r="H708">
        <v>48.135288299999999</v>
      </c>
      <c r="I708">
        <v>-123.15414029999999</v>
      </c>
      <c r="J708" t="s">
        <v>33</v>
      </c>
      <c r="L708" t="s">
        <v>1841</v>
      </c>
      <c r="M708" s="1">
        <v>39315</v>
      </c>
      <c r="O708" t="s">
        <v>35</v>
      </c>
      <c r="P708" t="s">
        <v>36</v>
      </c>
      <c r="Q708" t="s">
        <v>36</v>
      </c>
      <c r="T708" t="s">
        <v>1049</v>
      </c>
      <c r="U708" t="s">
        <v>38</v>
      </c>
      <c r="V708" t="s">
        <v>39</v>
      </c>
      <c r="X708">
        <v>26.391999999999999</v>
      </c>
      <c r="Y708" t="s">
        <v>40</v>
      </c>
      <c r="Z708" t="s">
        <v>41</v>
      </c>
      <c r="AA708" t="s">
        <v>42</v>
      </c>
    </row>
    <row r="709" spans="1:27" x14ac:dyDescent="0.25">
      <c r="A709" t="s">
        <v>29</v>
      </c>
      <c r="B709" t="s">
        <v>175</v>
      </c>
      <c r="C709" t="s">
        <v>175</v>
      </c>
      <c r="D709" t="s">
        <v>31</v>
      </c>
      <c r="E709" t="s">
        <v>32</v>
      </c>
      <c r="G709">
        <v>17110020</v>
      </c>
      <c r="H709">
        <v>48.135288299999999</v>
      </c>
      <c r="I709">
        <v>-123.15414029999999</v>
      </c>
      <c r="J709" t="s">
        <v>33</v>
      </c>
      <c r="L709" t="s">
        <v>1842</v>
      </c>
      <c r="M709" s="1">
        <v>39343</v>
      </c>
      <c r="O709" t="s">
        <v>35</v>
      </c>
      <c r="P709" t="s">
        <v>36</v>
      </c>
      <c r="Q709" t="s">
        <v>36</v>
      </c>
      <c r="T709" t="s">
        <v>1049</v>
      </c>
      <c r="U709" t="s">
        <v>38</v>
      </c>
      <c r="V709" t="s">
        <v>39</v>
      </c>
      <c r="X709">
        <v>29.486000000000001</v>
      </c>
      <c r="Y709" t="s">
        <v>40</v>
      </c>
      <c r="Z709" t="s">
        <v>41</v>
      </c>
      <c r="AA709" t="s">
        <v>42</v>
      </c>
    </row>
    <row r="710" spans="1:27" x14ac:dyDescent="0.25">
      <c r="A710" t="s">
        <v>29</v>
      </c>
      <c r="B710" t="s">
        <v>175</v>
      </c>
      <c r="C710" t="s">
        <v>175</v>
      </c>
      <c r="D710" t="s">
        <v>31</v>
      </c>
      <c r="E710" t="s">
        <v>32</v>
      </c>
      <c r="G710">
        <v>17110020</v>
      </c>
      <c r="H710">
        <v>48.135288299999999</v>
      </c>
      <c r="I710">
        <v>-123.15414029999999</v>
      </c>
      <c r="J710" t="s">
        <v>33</v>
      </c>
      <c r="L710" t="s">
        <v>1118</v>
      </c>
      <c r="M710" s="1">
        <v>39372</v>
      </c>
      <c r="O710" t="s">
        <v>35</v>
      </c>
      <c r="P710" t="s">
        <v>36</v>
      </c>
      <c r="Q710" t="s">
        <v>36</v>
      </c>
      <c r="T710" t="s">
        <v>1049</v>
      </c>
      <c r="U710" t="s">
        <v>38</v>
      </c>
      <c r="V710" t="s">
        <v>39</v>
      </c>
      <c r="X710">
        <v>0.8</v>
      </c>
      <c r="Y710" t="s">
        <v>40</v>
      </c>
      <c r="Z710" t="s">
        <v>41</v>
      </c>
      <c r="AA710" t="s">
        <v>42</v>
      </c>
    </row>
    <row r="711" spans="1:27" x14ac:dyDescent="0.25">
      <c r="A711" t="s">
        <v>29</v>
      </c>
      <c r="B711" t="s">
        <v>190</v>
      </c>
      <c r="C711" t="s">
        <v>190</v>
      </c>
      <c r="D711" t="s">
        <v>31</v>
      </c>
      <c r="E711" t="s">
        <v>32</v>
      </c>
      <c r="G711">
        <v>17110020</v>
      </c>
      <c r="H711">
        <v>48.123955299999999</v>
      </c>
      <c r="I711">
        <v>-123.1672136</v>
      </c>
      <c r="J711" t="s">
        <v>33</v>
      </c>
      <c r="L711" t="s">
        <v>1845</v>
      </c>
      <c r="M711" s="1">
        <v>38726</v>
      </c>
      <c r="O711" t="s">
        <v>35</v>
      </c>
      <c r="P711" t="s">
        <v>36</v>
      </c>
      <c r="Q711" t="s">
        <v>36</v>
      </c>
      <c r="T711" t="s">
        <v>1049</v>
      </c>
      <c r="U711" t="s">
        <v>38</v>
      </c>
      <c r="V711" t="s">
        <v>39</v>
      </c>
      <c r="X711">
        <v>44.71</v>
      </c>
      <c r="Y711" t="s">
        <v>40</v>
      </c>
      <c r="Z711" t="s">
        <v>41</v>
      </c>
      <c r="AA711" t="s">
        <v>42</v>
      </c>
    </row>
    <row r="712" spans="1:27" x14ac:dyDescent="0.25">
      <c r="A712" t="s">
        <v>29</v>
      </c>
      <c r="B712" t="s">
        <v>190</v>
      </c>
      <c r="C712" t="s">
        <v>190</v>
      </c>
      <c r="D712" t="s">
        <v>31</v>
      </c>
      <c r="E712" t="s">
        <v>32</v>
      </c>
      <c r="G712">
        <v>17110020</v>
      </c>
      <c r="H712">
        <v>48.123955299999999</v>
      </c>
      <c r="I712">
        <v>-123.1672136</v>
      </c>
      <c r="J712" t="s">
        <v>33</v>
      </c>
      <c r="L712" t="s">
        <v>1209</v>
      </c>
      <c r="M712" s="1">
        <v>38756</v>
      </c>
      <c r="O712" t="s">
        <v>35</v>
      </c>
      <c r="P712" t="s">
        <v>36</v>
      </c>
      <c r="Q712" t="s">
        <v>36</v>
      </c>
      <c r="T712" t="s">
        <v>1049</v>
      </c>
      <c r="U712" t="s">
        <v>38</v>
      </c>
      <c r="V712" t="s">
        <v>39</v>
      </c>
      <c r="X712">
        <v>436.65</v>
      </c>
      <c r="Y712" t="s">
        <v>40</v>
      </c>
      <c r="Z712" t="s">
        <v>41</v>
      </c>
      <c r="AA712" t="s">
        <v>42</v>
      </c>
    </row>
    <row r="713" spans="1:27" x14ac:dyDescent="0.25">
      <c r="A713" t="s">
        <v>29</v>
      </c>
      <c r="B713" t="s">
        <v>197</v>
      </c>
      <c r="C713" t="s">
        <v>197</v>
      </c>
      <c r="D713" t="s">
        <v>31</v>
      </c>
      <c r="E713" t="s">
        <v>32</v>
      </c>
      <c r="G713">
        <v>17110020</v>
      </c>
      <c r="H713">
        <v>48.123779999999996</v>
      </c>
      <c r="I713">
        <v>-123.16724000000001</v>
      </c>
      <c r="J713" t="s">
        <v>33</v>
      </c>
      <c r="L713" t="s">
        <v>1848</v>
      </c>
      <c r="M713" s="1">
        <v>38644</v>
      </c>
      <c r="O713" t="s">
        <v>35</v>
      </c>
      <c r="P713" t="s">
        <v>36</v>
      </c>
      <c r="Q713" t="s">
        <v>36</v>
      </c>
      <c r="T713" t="s">
        <v>1049</v>
      </c>
      <c r="U713" t="s">
        <v>38</v>
      </c>
      <c r="V713" t="s">
        <v>39</v>
      </c>
      <c r="X713">
        <v>7.2</v>
      </c>
      <c r="Y713" t="s">
        <v>40</v>
      </c>
      <c r="Z713" t="s">
        <v>41</v>
      </c>
      <c r="AA713" t="s">
        <v>42</v>
      </c>
    </row>
    <row r="714" spans="1:27" x14ac:dyDescent="0.25">
      <c r="A714" t="s">
        <v>29</v>
      </c>
      <c r="B714" t="s">
        <v>197</v>
      </c>
      <c r="C714" t="s">
        <v>197</v>
      </c>
      <c r="D714" t="s">
        <v>31</v>
      </c>
      <c r="E714" t="s">
        <v>32</v>
      </c>
      <c r="G714">
        <v>17110020</v>
      </c>
      <c r="H714">
        <v>48.123779999999996</v>
      </c>
      <c r="I714">
        <v>-123.16724000000001</v>
      </c>
      <c r="J714" t="s">
        <v>33</v>
      </c>
      <c r="L714" t="s">
        <v>1077</v>
      </c>
      <c r="M714" s="1">
        <v>38686</v>
      </c>
      <c r="O714" t="s">
        <v>35</v>
      </c>
      <c r="P714" t="s">
        <v>36</v>
      </c>
      <c r="Q714" t="s">
        <v>36</v>
      </c>
      <c r="T714" t="s">
        <v>1049</v>
      </c>
      <c r="U714" t="s">
        <v>38</v>
      </c>
      <c r="V714" t="s">
        <v>39</v>
      </c>
      <c r="X714">
        <v>12.068</v>
      </c>
      <c r="Y714" t="s">
        <v>40</v>
      </c>
      <c r="Z714" t="s">
        <v>41</v>
      </c>
      <c r="AA714" t="s">
        <v>42</v>
      </c>
    </row>
    <row r="715" spans="1:27" x14ac:dyDescent="0.25">
      <c r="A715" t="s">
        <v>29</v>
      </c>
      <c r="B715" t="s">
        <v>197</v>
      </c>
      <c r="C715" t="s">
        <v>197</v>
      </c>
      <c r="D715" t="s">
        <v>31</v>
      </c>
      <c r="E715" t="s">
        <v>32</v>
      </c>
      <c r="G715">
        <v>17110020</v>
      </c>
      <c r="H715">
        <v>48.123779999999996</v>
      </c>
      <c r="I715">
        <v>-123.16724000000001</v>
      </c>
      <c r="J715" t="s">
        <v>33</v>
      </c>
      <c r="L715" t="s">
        <v>1849</v>
      </c>
      <c r="M715" s="1">
        <v>38693</v>
      </c>
      <c r="O715" t="s">
        <v>35</v>
      </c>
      <c r="P715" t="s">
        <v>36</v>
      </c>
      <c r="Q715" t="s">
        <v>36</v>
      </c>
      <c r="T715" t="s">
        <v>1049</v>
      </c>
      <c r="U715" t="s">
        <v>38</v>
      </c>
      <c r="V715" t="s">
        <v>39</v>
      </c>
      <c r="X715">
        <v>30.492000000000001</v>
      </c>
      <c r="Y715" t="s">
        <v>40</v>
      </c>
      <c r="Z715" t="s">
        <v>41</v>
      </c>
      <c r="AA715" t="s">
        <v>42</v>
      </c>
    </row>
    <row r="716" spans="1:27" x14ac:dyDescent="0.25">
      <c r="A716" t="s">
        <v>29</v>
      </c>
      <c r="B716" t="s">
        <v>197</v>
      </c>
      <c r="C716" t="s">
        <v>197</v>
      </c>
      <c r="D716" t="s">
        <v>31</v>
      </c>
      <c r="E716" t="s">
        <v>32</v>
      </c>
      <c r="G716">
        <v>17110020</v>
      </c>
      <c r="H716">
        <v>48.123779999999996</v>
      </c>
      <c r="I716">
        <v>-123.16724000000001</v>
      </c>
      <c r="J716" t="s">
        <v>33</v>
      </c>
      <c r="L716" t="s">
        <v>1413</v>
      </c>
      <c r="M716" s="1">
        <v>38756</v>
      </c>
      <c r="O716" t="s">
        <v>35</v>
      </c>
      <c r="P716" t="s">
        <v>36</v>
      </c>
      <c r="Q716" t="s">
        <v>36</v>
      </c>
      <c r="T716" t="s">
        <v>1049</v>
      </c>
      <c r="U716" t="s">
        <v>38</v>
      </c>
      <c r="V716" t="s">
        <v>39</v>
      </c>
      <c r="X716">
        <v>436.65</v>
      </c>
      <c r="Y716" t="s">
        <v>40</v>
      </c>
      <c r="Z716" t="s">
        <v>41</v>
      </c>
      <c r="AA716" t="s">
        <v>42</v>
      </c>
    </row>
    <row r="717" spans="1:27" x14ac:dyDescent="0.25">
      <c r="A717" t="s">
        <v>29</v>
      </c>
      <c r="B717" t="s">
        <v>197</v>
      </c>
      <c r="C717" t="s">
        <v>197</v>
      </c>
      <c r="D717" t="s">
        <v>31</v>
      </c>
      <c r="E717" t="s">
        <v>32</v>
      </c>
      <c r="G717">
        <v>17110020</v>
      </c>
      <c r="H717">
        <v>48.123779999999996</v>
      </c>
      <c r="I717">
        <v>-123.16724000000001</v>
      </c>
      <c r="J717" t="s">
        <v>33</v>
      </c>
      <c r="L717" t="s">
        <v>1851</v>
      </c>
      <c r="M717" s="1">
        <v>38812</v>
      </c>
      <c r="O717" t="s">
        <v>35</v>
      </c>
      <c r="P717" t="s">
        <v>36</v>
      </c>
      <c r="Q717" t="s">
        <v>36</v>
      </c>
      <c r="T717" t="s">
        <v>1049</v>
      </c>
      <c r="U717" t="s">
        <v>38</v>
      </c>
      <c r="V717" t="s">
        <v>39</v>
      </c>
      <c r="X717">
        <v>99.453999999999994</v>
      </c>
      <c r="Y717" t="s">
        <v>40</v>
      </c>
      <c r="Z717" t="s">
        <v>41</v>
      </c>
      <c r="AA717" t="s">
        <v>42</v>
      </c>
    </row>
    <row r="718" spans="1:27" x14ac:dyDescent="0.25">
      <c r="A718" t="s">
        <v>29</v>
      </c>
      <c r="B718" t="s">
        <v>197</v>
      </c>
      <c r="C718" t="s">
        <v>197</v>
      </c>
      <c r="D718" t="s">
        <v>31</v>
      </c>
      <c r="E718" t="s">
        <v>32</v>
      </c>
      <c r="G718">
        <v>17110020</v>
      </c>
      <c r="H718">
        <v>48.123779999999996</v>
      </c>
      <c r="I718">
        <v>-123.16724000000001</v>
      </c>
      <c r="J718" t="s">
        <v>33</v>
      </c>
      <c r="L718" t="s">
        <v>1852</v>
      </c>
      <c r="M718" s="1">
        <v>38855</v>
      </c>
      <c r="O718" t="s">
        <v>35</v>
      </c>
      <c r="P718" t="s">
        <v>36</v>
      </c>
      <c r="Q718" t="s">
        <v>36</v>
      </c>
      <c r="T718" t="s">
        <v>1049</v>
      </c>
      <c r="U718" t="s">
        <v>38</v>
      </c>
      <c r="V718" t="s">
        <v>39</v>
      </c>
      <c r="X718">
        <v>27</v>
      </c>
      <c r="Y718" t="s">
        <v>40</v>
      </c>
      <c r="Z718" t="s">
        <v>41</v>
      </c>
      <c r="AA718" t="s">
        <v>42</v>
      </c>
    </row>
    <row r="719" spans="1:27" x14ac:dyDescent="0.25">
      <c r="A719" t="s">
        <v>29</v>
      </c>
      <c r="B719" t="s">
        <v>197</v>
      </c>
      <c r="C719" t="s">
        <v>197</v>
      </c>
      <c r="D719" t="s">
        <v>31</v>
      </c>
      <c r="E719" t="s">
        <v>32</v>
      </c>
      <c r="G719">
        <v>17110020</v>
      </c>
      <c r="H719">
        <v>48.123779999999996</v>
      </c>
      <c r="I719">
        <v>-123.16724000000001</v>
      </c>
      <c r="J719" t="s">
        <v>33</v>
      </c>
      <c r="L719" t="s">
        <v>1481</v>
      </c>
      <c r="M719" s="1">
        <v>38889</v>
      </c>
      <c r="O719" t="s">
        <v>35</v>
      </c>
      <c r="P719" t="s">
        <v>36</v>
      </c>
      <c r="Q719" t="s">
        <v>36</v>
      </c>
      <c r="T719" t="s">
        <v>1049</v>
      </c>
      <c r="U719" t="s">
        <v>38</v>
      </c>
      <c r="V719" t="s">
        <v>39</v>
      </c>
      <c r="X719">
        <v>16</v>
      </c>
      <c r="Y719" t="s">
        <v>40</v>
      </c>
      <c r="Z719" t="s">
        <v>41</v>
      </c>
      <c r="AA719" t="s">
        <v>42</v>
      </c>
    </row>
    <row r="720" spans="1:27" x14ac:dyDescent="0.25">
      <c r="A720" t="s">
        <v>29</v>
      </c>
      <c r="B720" t="s">
        <v>197</v>
      </c>
      <c r="C720" t="s">
        <v>197</v>
      </c>
      <c r="D720" t="s">
        <v>31</v>
      </c>
      <c r="E720" t="s">
        <v>32</v>
      </c>
      <c r="G720">
        <v>17110020</v>
      </c>
      <c r="H720">
        <v>48.123779999999996</v>
      </c>
      <c r="I720">
        <v>-123.16724000000001</v>
      </c>
      <c r="J720" t="s">
        <v>33</v>
      </c>
      <c r="L720" t="s">
        <v>1853</v>
      </c>
      <c r="M720" s="1">
        <v>38904</v>
      </c>
      <c r="O720" t="s">
        <v>35</v>
      </c>
      <c r="P720" t="s">
        <v>36</v>
      </c>
      <c r="Q720" t="s">
        <v>36</v>
      </c>
      <c r="T720" t="s">
        <v>1049</v>
      </c>
      <c r="U720" t="s">
        <v>38</v>
      </c>
      <c r="V720" t="s">
        <v>39</v>
      </c>
      <c r="X720">
        <v>30.4</v>
      </c>
      <c r="Y720" t="s">
        <v>40</v>
      </c>
      <c r="Z720" t="s">
        <v>41</v>
      </c>
      <c r="AA720" t="s">
        <v>42</v>
      </c>
    </row>
    <row r="721" spans="1:27" x14ac:dyDescent="0.25">
      <c r="A721" t="s">
        <v>29</v>
      </c>
      <c r="B721" t="s">
        <v>197</v>
      </c>
      <c r="C721" t="s">
        <v>197</v>
      </c>
      <c r="D721" t="s">
        <v>31</v>
      </c>
      <c r="E721" t="s">
        <v>32</v>
      </c>
      <c r="G721">
        <v>17110020</v>
      </c>
      <c r="H721">
        <v>48.123779999999996</v>
      </c>
      <c r="I721">
        <v>-123.16724000000001</v>
      </c>
      <c r="J721" t="s">
        <v>33</v>
      </c>
      <c r="L721" t="s">
        <v>1855</v>
      </c>
      <c r="M721" s="1">
        <v>39020</v>
      </c>
      <c r="O721" t="s">
        <v>35</v>
      </c>
      <c r="P721" t="s">
        <v>36</v>
      </c>
      <c r="Q721" t="s">
        <v>36</v>
      </c>
      <c r="T721" t="s">
        <v>1049</v>
      </c>
      <c r="U721" t="s">
        <v>38</v>
      </c>
      <c r="V721" t="s">
        <v>39</v>
      </c>
      <c r="X721">
        <v>4.4000000000000004</v>
      </c>
      <c r="Y721" t="s">
        <v>40</v>
      </c>
      <c r="Z721" t="s">
        <v>41</v>
      </c>
      <c r="AA721" t="s">
        <v>42</v>
      </c>
    </row>
    <row r="722" spans="1:27" x14ac:dyDescent="0.25">
      <c r="A722" t="s">
        <v>29</v>
      </c>
      <c r="B722" t="s">
        <v>197</v>
      </c>
      <c r="C722" t="s">
        <v>197</v>
      </c>
      <c r="D722" t="s">
        <v>31</v>
      </c>
      <c r="E722" t="s">
        <v>32</v>
      </c>
      <c r="G722">
        <v>17110020</v>
      </c>
      <c r="H722">
        <v>48.123779999999996</v>
      </c>
      <c r="I722">
        <v>-123.16724000000001</v>
      </c>
      <c r="J722" t="s">
        <v>33</v>
      </c>
      <c r="L722" t="s">
        <v>1856</v>
      </c>
      <c r="M722" s="1">
        <v>39041</v>
      </c>
      <c r="O722" t="s">
        <v>35</v>
      </c>
      <c r="P722" t="s">
        <v>36</v>
      </c>
      <c r="Q722" t="s">
        <v>36</v>
      </c>
      <c r="T722" t="s">
        <v>1049</v>
      </c>
      <c r="U722" t="s">
        <v>38</v>
      </c>
      <c r="V722" t="s">
        <v>39</v>
      </c>
      <c r="X722">
        <v>10.6</v>
      </c>
      <c r="Y722" t="s">
        <v>40</v>
      </c>
      <c r="Z722" t="s">
        <v>41</v>
      </c>
      <c r="AA722" t="s">
        <v>42</v>
      </c>
    </row>
    <row r="723" spans="1:27" x14ac:dyDescent="0.25">
      <c r="A723" t="s">
        <v>29</v>
      </c>
      <c r="B723" t="s">
        <v>197</v>
      </c>
      <c r="C723" t="s">
        <v>197</v>
      </c>
      <c r="D723" t="s">
        <v>31</v>
      </c>
      <c r="E723" t="s">
        <v>32</v>
      </c>
      <c r="G723">
        <v>17110020</v>
      </c>
      <c r="H723">
        <v>48.123779999999996</v>
      </c>
      <c r="I723">
        <v>-123.16724000000001</v>
      </c>
      <c r="J723" t="s">
        <v>33</v>
      </c>
      <c r="L723" t="s">
        <v>1857</v>
      </c>
      <c r="M723" s="1">
        <v>39105</v>
      </c>
      <c r="O723" t="s">
        <v>35</v>
      </c>
      <c r="P723" t="s">
        <v>36</v>
      </c>
      <c r="Q723" t="s">
        <v>36</v>
      </c>
      <c r="T723" t="s">
        <v>1049</v>
      </c>
      <c r="U723" t="s">
        <v>38</v>
      </c>
      <c r="V723" t="s">
        <v>39</v>
      </c>
      <c r="X723">
        <v>19.2</v>
      </c>
      <c r="Y723" t="s">
        <v>40</v>
      </c>
      <c r="Z723" t="s">
        <v>41</v>
      </c>
      <c r="AA723" t="s">
        <v>42</v>
      </c>
    </row>
    <row r="724" spans="1:27" x14ac:dyDescent="0.25">
      <c r="A724" t="s">
        <v>29</v>
      </c>
      <c r="B724" t="s">
        <v>197</v>
      </c>
      <c r="C724" t="s">
        <v>197</v>
      </c>
      <c r="D724" t="s">
        <v>31</v>
      </c>
      <c r="E724" t="s">
        <v>32</v>
      </c>
      <c r="G724">
        <v>17110020</v>
      </c>
      <c r="H724">
        <v>48.123779999999996</v>
      </c>
      <c r="I724">
        <v>-123.16724000000001</v>
      </c>
      <c r="J724" t="s">
        <v>33</v>
      </c>
      <c r="L724" t="s">
        <v>1859</v>
      </c>
      <c r="M724" s="1">
        <v>39253</v>
      </c>
      <c r="O724" t="s">
        <v>35</v>
      </c>
      <c r="P724" t="s">
        <v>36</v>
      </c>
      <c r="Q724" t="s">
        <v>36</v>
      </c>
      <c r="T724" t="s">
        <v>1049</v>
      </c>
      <c r="U724" t="s">
        <v>38</v>
      </c>
      <c r="V724" t="s">
        <v>39</v>
      </c>
      <c r="X724">
        <v>35.200000000000003</v>
      </c>
      <c r="Y724" t="s">
        <v>40</v>
      </c>
      <c r="Z724" t="s">
        <v>41</v>
      </c>
      <c r="AA724" t="s">
        <v>42</v>
      </c>
    </row>
    <row r="725" spans="1:27" x14ac:dyDescent="0.25">
      <c r="A725" t="s">
        <v>29</v>
      </c>
      <c r="B725" t="s">
        <v>171</v>
      </c>
      <c r="C725" t="s">
        <v>1065</v>
      </c>
      <c r="D725" t="s">
        <v>31</v>
      </c>
      <c r="E725" t="s">
        <v>32</v>
      </c>
      <c r="G725">
        <v>17110020</v>
      </c>
      <c r="H725">
        <v>48.1509</v>
      </c>
      <c r="I725">
        <v>-123.122</v>
      </c>
      <c r="J725" t="s">
        <v>89</v>
      </c>
      <c r="L725" t="s">
        <v>1147</v>
      </c>
      <c r="M725" s="1">
        <v>38812</v>
      </c>
      <c r="O725" t="s">
        <v>35</v>
      </c>
      <c r="P725" t="s">
        <v>36</v>
      </c>
      <c r="Q725" t="s">
        <v>36</v>
      </c>
      <c r="T725" t="s">
        <v>1049</v>
      </c>
      <c r="U725" t="s">
        <v>38</v>
      </c>
      <c r="V725" t="s">
        <v>39</v>
      </c>
      <c r="X725">
        <v>65.42</v>
      </c>
      <c r="Y725" t="s">
        <v>40</v>
      </c>
      <c r="Z725" t="s">
        <v>41</v>
      </c>
      <c r="AA725" t="s">
        <v>42</v>
      </c>
    </row>
    <row r="726" spans="1:27" x14ac:dyDescent="0.25">
      <c r="A726" t="s">
        <v>29</v>
      </c>
      <c r="B726" t="s">
        <v>171</v>
      </c>
      <c r="C726" t="s">
        <v>1065</v>
      </c>
      <c r="D726" t="s">
        <v>31</v>
      </c>
      <c r="E726" t="s">
        <v>32</v>
      </c>
      <c r="G726">
        <v>17110020</v>
      </c>
      <c r="H726">
        <v>48.1509</v>
      </c>
      <c r="I726">
        <v>-123.122</v>
      </c>
      <c r="J726" t="s">
        <v>89</v>
      </c>
      <c r="L726" t="s">
        <v>1148</v>
      </c>
      <c r="M726" s="1">
        <v>38889</v>
      </c>
      <c r="O726" t="s">
        <v>35</v>
      </c>
      <c r="P726" t="s">
        <v>36</v>
      </c>
      <c r="Q726" t="s">
        <v>36</v>
      </c>
      <c r="T726" t="s">
        <v>1049</v>
      </c>
      <c r="U726" t="s">
        <v>38</v>
      </c>
      <c r="V726" t="s">
        <v>39</v>
      </c>
      <c r="X726">
        <v>12.9</v>
      </c>
      <c r="Y726" t="s">
        <v>40</v>
      </c>
      <c r="Z726" t="s">
        <v>41</v>
      </c>
      <c r="AA726" t="s">
        <v>42</v>
      </c>
    </row>
    <row r="727" spans="1:27" x14ac:dyDescent="0.25">
      <c r="A727" t="s">
        <v>29</v>
      </c>
      <c r="B727" t="s">
        <v>171</v>
      </c>
      <c r="C727" t="s">
        <v>1065</v>
      </c>
      <c r="D727" t="s">
        <v>31</v>
      </c>
      <c r="E727" t="s">
        <v>32</v>
      </c>
      <c r="G727">
        <v>17110020</v>
      </c>
      <c r="H727">
        <v>48.1509</v>
      </c>
      <c r="I727">
        <v>-123.122</v>
      </c>
      <c r="J727" t="s">
        <v>89</v>
      </c>
      <c r="L727" t="s">
        <v>1114</v>
      </c>
      <c r="M727" s="1">
        <v>39196</v>
      </c>
      <c r="O727" t="s">
        <v>35</v>
      </c>
      <c r="P727" t="s">
        <v>36</v>
      </c>
      <c r="Q727" t="s">
        <v>36</v>
      </c>
      <c r="T727" t="s">
        <v>1049</v>
      </c>
      <c r="U727" t="s">
        <v>38</v>
      </c>
      <c r="V727" t="s">
        <v>39</v>
      </c>
      <c r="X727">
        <v>44.3</v>
      </c>
      <c r="Y727" t="s">
        <v>40</v>
      </c>
      <c r="Z727" t="s">
        <v>41</v>
      </c>
      <c r="AA727" t="s">
        <v>42</v>
      </c>
    </row>
    <row r="728" spans="1:27" x14ac:dyDescent="0.25">
      <c r="A728" t="s">
        <v>29</v>
      </c>
      <c r="B728" t="s">
        <v>171</v>
      </c>
      <c r="C728" t="s">
        <v>1065</v>
      </c>
      <c r="D728" t="s">
        <v>31</v>
      </c>
      <c r="E728" t="s">
        <v>32</v>
      </c>
      <c r="G728">
        <v>17110020</v>
      </c>
      <c r="H728">
        <v>48.1509</v>
      </c>
      <c r="I728">
        <v>-123.122</v>
      </c>
      <c r="J728" t="s">
        <v>89</v>
      </c>
      <c r="L728" t="s">
        <v>1115</v>
      </c>
      <c r="M728" s="1">
        <v>39343</v>
      </c>
      <c r="O728" t="s">
        <v>35</v>
      </c>
      <c r="P728" t="s">
        <v>36</v>
      </c>
      <c r="Q728" t="s">
        <v>36</v>
      </c>
      <c r="T728" t="s">
        <v>1049</v>
      </c>
      <c r="U728" t="s">
        <v>38</v>
      </c>
      <c r="V728" t="s">
        <v>39</v>
      </c>
      <c r="X728">
        <v>32.119</v>
      </c>
      <c r="Y728" t="s">
        <v>40</v>
      </c>
      <c r="Z728" t="s">
        <v>41</v>
      </c>
      <c r="AA728" t="s">
        <v>42</v>
      </c>
    </row>
    <row r="729" spans="1:27" x14ac:dyDescent="0.25">
      <c r="A729" t="s">
        <v>29</v>
      </c>
      <c r="B729" t="s">
        <v>171</v>
      </c>
      <c r="C729" t="s">
        <v>1065</v>
      </c>
      <c r="D729" t="s">
        <v>31</v>
      </c>
      <c r="E729" t="s">
        <v>32</v>
      </c>
      <c r="G729">
        <v>17110020</v>
      </c>
      <c r="H729">
        <v>48.1509</v>
      </c>
      <c r="I729">
        <v>-123.122</v>
      </c>
      <c r="J729" t="s">
        <v>89</v>
      </c>
      <c r="L729" t="s">
        <v>1861</v>
      </c>
      <c r="M729" s="1">
        <v>39224</v>
      </c>
      <c r="O729" t="s">
        <v>35</v>
      </c>
      <c r="P729" t="s">
        <v>36</v>
      </c>
      <c r="Q729" t="s">
        <v>36</v>
      </c>
      <c r="T729" t="s">
        <v>1049</v>
      </c>
      <c r="U729" t="s">
        <v>38</v>
      </c>
      <c r="V729" t="s">
        <v>39</v>
      </c>
      <c r="X729">
        <v>31.4</v>
      </c>
      <c r="Y729" t="s">
        <v>40</v>
      </c>
      <c r="Z729" t="s">
        <v>41</v>
      </c>
      <c r="AA729" t="s">
        <v>42</v>
      </c>
    </row>
    <row r="730" spans="1:27" x14ac:dyDescent="0.25">
      <c r="A730" t="s">
        <v>29</v>
      </c>
      <c r="B730" t="s">
        <v>171</v>
      </c>
      <c r="C730" t="s">
        <v>1065</v>
      </c>
      <c r="D730" t="s">
        <v>31</v>
      </c>
      <c r="E730" t="s">
        <v>32</v>
      </c>
      <c r="G730">
        <v>17110020</v>
      </c>
      <c r="H730">
        <v>48.1509</v>
      </c>
      <c r="I730">
        <v>-123.122</v>
      </c>
      <c r="J730" t="s">
        <v>89</v>
      </c>
      <c r="L730" t="s">
        <v>1862</v>
      </c>
      <c r="M730" s="1">
        <v>39315</v>
      </c>
      <c r="O730" t="s">
        <v>35</v>
      </c>
      <c r="P730" t="s">
        <v>36</v>
      </c>
      <c r="Q730" t="s">
        <v>36</v>
      </c>
      <c r="T730" t="s">
        <v>1049</v>
      </c>
      <c r="U730" t="s">
        <v>38</v>
      </c>
      <c r="V730" t="s">
        <v>39</v>
      </c>
      <c r="X730">
        <v>45.283999999999999</v>
      </c>
      <c r="Y730" t="s">
        <v>40</v>
      </c>
      <c r="Z730" t="s">
        <v>41</v>
      </c>
      <c r="AA730" t="s">
        <v>42</v>
      </c>
    </row>
    <row r="731" spans="1:27" x14ac:dyDescent="0.25">
      <c r="A731" t="s">
        <v>29</v>
      </c>
      <c r="B731" t="s">
        <v>171</v>
      </c>
      <c r="C731" t="s">
        <v>1065</v>
      </c>
      <c r="D731" t="s">
        <v>31</v>
      </c>
      <c r="E731" t="s">
        <v>32</v>
      </c>
      <c r="G731">
        <v>17110020</v>
      </c>
      <c r="H731">
        <v>48.1509</v>
      </c>
      <c r="I731">
        <v>-123.122</v>
      </c>
      <c r="J731" t="s">
        <v>89</v>
      </c>
      <c r="L731" t="s">
        <v>1867</v>
      </c>
      <c r="M731" s="1">
        <v>39041</v>
      </c>
      <c r="O731" t="s">
        <v>35</v>
      </c>
      <c r="P731" t="s">
        <v>36</v>
      </c>
      <c r="Q731" t="s">
        <v>36</v>
      </c>
      <c r="T731" t="s">
        <v>1049</v>
      </c>
      <c r="U731" t="s">
        <v>38</v>
      </c>
      <c r="V731" t="s">
        <v>39</v>
      </c>
      <c r="X731">
        <v>199</v>
      </c>
      <c r="Y731" t="s">
        <v>40</v>
      </c>
      <c r="Z731" t="s">
        <v>41</v>
      </c>
      <c r="AA731" t="s">
        <v>42</v>
      </c>
    </row>
    <row r="732" spans="1:27" x14ac:dyDescent="0.25">
      <c r="A732" t="s">
        <v>29</v>
      </c>
      <c r="B732" t="s">
        <v>171</v>
      </c>
      <c r="C732" t="s">
        <v>1065</v>
      </c>
      <c r="D732" t="s">
        <v>31</v>
      </c>
      <c r="E732" t="s">
        <v>32</v>
      </c>
      <c r="G732">
        <v>17110020</v>
      </c>
      <c r="H732">
        <v>48.1509</v>
      </c>
      <c r="I732">
        <v>-123.122</v>
      </c>
      <c r="J732" t="s">
        <v>89</v>
      </c>
      <c r="L732" t="s">
        <v>1179</v>
      </c>
      <c r="M732" s="1">
        <v>38958</v>
      </c>
      <c r="O732" t="s">
        <v>35</v>
      </c>
      <c r="P732" t="s">
        <v>36</v>
      </c>
      <c r="Q732" t="s">
        <v>36</v>
      </c>
      <c r="T732" t="s">
        <v>1049</v>
      </c>
      <c r="U732" t="s">
        <v>38</v>
      </c>
      <c r="V732" t="s">
        <v>39</v>
      </c>
      <c r="X732">
        <v>20.3</v>
      </c>
      <c r="Y732" t="s">
        <v>40</v>
      </c>
      <c r="Z732" t="s">
        <v>41</v>
      </c>
      <c r="AA732" t="s">
        <v>42</v>
      </c>
    </row>
    <row r="733" spans="1:27" x14ac:dyDescent="0.25">
      <c r="A733" t="s">
        <v>29</v>
      </c>
      <c r="B733" t="s">
        <v>171</v>
      </c>
      <c r="C733" t="s">
        <v>1065</v>
      </c>
      <c r="D733" t="s">
        <v>31</v>
      </c>
      <c r="E733" t="s">
        <v>32</v>
      </c>
      <c r="G733">
        <v>17110020</v>
      </c>
      <c r="H733">
        <v>48.1509</v>
      </c>
      <c r="I733">
        <v>-123.122</v>
      </c>
      <c r="J733" t="s">
        <v>89</v>
      </c>
      <c r="L733" t="s">
        <v>1872</v>
      </c>
      <c r="M733" s="1">
        <v>38785</v>
      </c>
      <c r="O733" t="s">
        <v>35</v>
      </c>
      <c r="P733" t="s">
        <v>36</v>
      </c>
      <c r="Q733" t="s">
        <v>36</v>
      </c>
      <c r="T733" t="s">
        <v>1049</v>
      </c>
      <c r="U733" t="s">
        <v>38</v>
      </c>
      <c r="V733" t="s">
        <v>39</v>
      </c>
      <c r="X733">
        <v>72.566999999999993</v>
      </c>
      <c r="Y733" t="s">
        <v>40</v>
      </c>
      <c r="Z733" t="s">
        <v>41</v>
      </c>
      <c r="AA733" t="s">
        <v>42</v>
      </c>
    </row>
    <row r="734" spans="1:27" x14ac:dyDescent="0.25">
      <c r="A734" t="s">
        <v>29</v>
      </c>
      <c r="B734" t="s">
        <v>171</v>
      </c>
      <c r="C734" t="s">
        <v>1065</v>
      </c>
      <c r="D734" t="s">
        <v>31</v>
      </c>
      <c r="E734" t="s">
        <v>32</v>
      </c>
      <c r="G734">
        <v>17110020</v>
      </c>
      <c r="H734">
        <v>48.1509</v>
      </c>
      <c r="I734">
        <v>-123.122</v>
      </c>
      <c r="J734" t="s">
        <v>89</v>
      </c>
      <c r="L734" t="s">
        <v>1866</v>
      </c>
      <c r="M734" s="1">
        <v>38855</v>
      </c>
      <c r="O734" t="s">
        <v>35</v>
      </c>
      <c r="P734" t="s">
        <v>36</v>
      </c>
      <c r="Q734" t="s">
        <v>36</v>
      </c>
      <c r="T734" t="s">
        <v>1049</v>
      </c>
      <c r="U734" t="s">
        <v>38</v>
      </c>
      <c r="V734" t="s">
        <v>39</v>
      </c>
      <c r="X734">
        <v>52.5</v>
      </c>
      <c r="Y734" t="s">
        <v>40</v>
      </c>
      <c r="Z734" t="s">
        <v>41</v>
      </c>
      <c r="AA734" t="s">
        <v>42</v>
      </c>
    </row>
    <row r="735" spans="1:27" x14ac:dyDescent="0.25">
      <c r="A735" t="s">
        <v>29</v>
      </c>
      <c r="B735" t="s">
        <v>171</v>
      </c>
      <c r="C735" t="s">
        <v>1065</v>
      </c>
      <c r="D735" t="s">
        <v>31</v>
      </c>
      <c r="E735" t="s">
        <v>32</v>
      </c>
      <c r="G735">
        <v>17110020</v>
      </c>
      <c r="H735">
        <v>48.1509</v>
      </c>
      <c r="I735">
        <v>-123.122</v>
      </c>
      <c r="J735" t="s">
        <v>89</v>
      </c>
      <c r="L735" t="s">
        <v>1082</v>
      </c>
      <c r="M735" s="1">
        <v>39020</v>
      </c>
      <c r="O735" t="s">
        <v>35</v>
      </c>
      <c r="P735" t="s">
        <v>36</v>
      </c>
      <c r="Q735" t="s">
        <v>36</v>
      </c>
      <c r="T735" t="s">
        <v>1049</v>
      </c>
      <c r="U735" t="s">
        <v>38</v>
      </c>
      <c r="V735" t="s">
        <v>39</v>
      </c>
      <c r="X735">
        <v>37.9</v>
      </c>
      <c r="Y735" t="s">
        <v>40</v>
      </c>
      <c r="Z735" t="s">
        <v>41</v>
      </c>
      <c r="AA735" t="s">
        <v>42</v>
      </c>
    </row>
    <row r="736" spans="1:27" x14ac:dyDescent="0.25">
      <c r="A736" t="s">
        <v>29</v>
      </c>
      <c r="B736" t="s">
        <v>171</v>
      </c>
      <c r="C736" t="s">
        <v>1065</v>
      </c>
      <c r="D736" t="s">
        <v>31</v>
      </c>
      <c r="E736" t="s">
        <v>32</v>
      </c>
      <c r="G736">
        <v>17110020</v>
      </c>
      <c r="H736">
        <v>48.1509</v>
      </c>
      <c r="I736">
        <v>-123.122</v>
      </c>
      <c r="J736" t="s">
        <v>89</v>
      </c>
      <c r="L736" t="s">
        <v>1066</v>
      </c>
      <c r="M736" s="1">
        <v>39055</v>
      </c>
      <c r="O736" t="s">
        <v>35</v>
      </c>
      <c r="P736" t="s">
        <v>36</v>
      </c>
      <c r="Q736" t="s">
        <v>36</v>
      </c>
      <c r="T736" t="s">
        <v>1049</v>
      </c>
      <c r="U736" t="s">
        <v>38</v>
      </c>
      <c r="V736" t="s">
        <v>39</v>
      </c>
      <c r="X736">
        <v>471.9</v>
      </c>
      <c r="Y736" t="s">
        <v>40</v>
      </c>
      <c r="Z736" t="s">
        <v>41</v>
      </c>
      <c r="AA736" t="s">
        <v>42</v>
      </c>
    </row>
    <row r="737" spans="1:27" x14ac:dyDescent="0.25">
      <c r="A737" t="s">
        <v>29</v>
      </c>
      <c r="B737" t="s">
        <v>171</v>
      </c>
      <c r="C737" t="s">
        <v>1065</v>
      </c>
      <c r="D737" t="s">
        <v>31</v>
      </c>
      <c r="E737" t="s">
        <v>32</v>
      </c>
      <c r="G737">
        <v>17110020</v>
      </c>
      <c r="H737">
        <v>48.1509</v>
      </c>
      <c r="I737">
        <v>-123.122</v>
      </c>
      <c r="J737" t="s">
        <v>89</v>
      </c>
      <c r="L737" t="s">
        <v>1210</v>
      </c>
      <c r="M737" s="1">
        <v>39462</v>
      </c>
      <c r="O737" t="s">
        <v>35</v>
      </c>
      <c r="P737" t="s">
        <v>36</v>
      </c>
      <c r="Q737" t="s">
        <v>36</v>
      </c>
      <c r="T737" t="s">
        <v>1049</v>
      </c>
      <c r="U737" t="s">
        <v>38</v>
      </c>
      <c r="V737" t="s">
        <v>39</v>
      </c>
      <c r="X737">
        <v>156.5</v>
      </c>
      <c r="Y737" t="s">
        <v>40</v>
      </c>
      <c r="Z737" t="s">
        <v>41</v>
      </c>
      <c r="AA737" t="s">
        <v>42</v>
      </c>
    </row>
    <row r="738" spans="1:27" x14ac:dyDescent="0.25">
      <c r="A738" t="s">
        <v>29</v>
      </c>
      <c r="B738" t="s">
        <v>171</v>
      </c>
      <c r="C738" t="s">
        <v>1065</v>
      </c>
      <c r="D738" t="s">
        <v>31</v>
      </c>
      <c r="E738" t="s">
        <v>32</v>
      </c>
      <c r="G738">
        <v>17110020</v>
      </c>
      <c r="H738">
        <v>48.1509</v>
      </c>
      <c r="I738">
        <v>-123.122</v>
      </c>
      <c r="J738" t="s">
        <v>89</v>
      </c>
      <c r="L738" t="s">
        <v>1689</v>
      </c>
      <c r="M738" s="1">
        <v>38972</v>
      </c>
      <c r="O738" t="s">
        <v>35</v>
      </c>
      <c r="P738" t="s">
        <v>36</v>
      </c>
      <c r="Q738" t="s">
        <v>36</v>
      </c>
      <c r="T738" t="s">
        <v>1049</v>
      </c>
      <c r="U738" t="s">
        <v>38</v>
      </c>
      <c r="V738" t="s">
        <v>39</v>
      </c>
      <c r="X738">
        <v>16.899999999999999</v>
      </c>
      <c r="Y738" t="s">
        <v>40</v>
      </c>
      <c r="Z738" t="s">
        <v>41</v>
      </c>
      <c r="AA738" t="s">
        <v>42</v>
      </c>
    </row>
    <row r="739" spans="1:27" x14ac:dyDescent="0.25">
      <c r="A739" t="s">
        <v>29</v>
      </c>
      <c r="B739" t="s">
        <v>171</v>
      </c>
      <c r="C739" t="s">
        <v>1065</v>
      </c>
      <c r="D739" t="s">
        <v>31</v>
      </c>
      <c r="E739" t="s">
        <v>32</v>
      </c>
      <c r="G739">
        <v>17110020</v>
      </c>
      <c r="H739">
        <v>48.1509</v>
      </c>
      <c r="I739">
        <v>-123.122</v>
      </c>
      <c r="J739" t="s">
        <v>89</v>
      </c>
      <c r="L739" t="s">
        <v>1873</v>
      </c>
      <c r="M739" s="1">
        <v>39253</v>
      </c>
      <c r="O739" t="s">
        <v>35</v>
      </c>
      <c r="P739" t="s">
        <v>36</v>
      </c>
      <c r="Q739" t="s">
        <v>36</v>
      </c>
      <c r="T739" t="s">
        <v>1049</v>
      </c>
      <c r="U739" t="s">
        <v>38</v>
      </c>
      <c r="V739" t="s">
        <v>39</v>
      </c>
      <c r="X739">
        <v>63.1</v>
      </c>
      <c r="Y739" t="s">
        <v>40</v>
      </c>
      <c r="Z739" t="s">
        <v>41</v>
      </c>
      <c r="AA739" t="s">
        <v>42</v>
      </c>
    </row>
    <row r="740" spans="1:27" x14ac:dyDescent="0.25">
      <c r="A740" t="s">
        <v>29</v>
      </c>
      <c r="B740" t="s">
        <v>171</v>
      </c>
      <c r="C740" t="s">
        <v>1065</v>
      </c>
      <c r="D740" t="s">
        <v>31</v>
      </c>
      <c r="E740" t="s">
        <v>32</v>
      </c>
      <c r="G740">
        <v>17110020</v>
      </c>
      <c r="H740">
        <v>48.1509</v>
      </c>
      <c r="I740">
        <v>-123.122</v>
      </c>
      <c r="J740" t="s">
        <v>89</v>
      </c>
      <c r="L740" t="s">
        <v>1879</v>
      </c>
      <c r="M740" s="1">
        <v>39154</v>
      </c>
      <c r="O740" t="s">
        <v>35</v>
      </c>
      <c r="P740" t="s">
        <v>36</v>
      </c>
      <c r="Q740" t="s">
        <v>36</v>
      </c>
      <c r="T740" t="s">
        <v>1049</v>
      </c>
      <c r="U740" t="s">
        <v>38</v>
      </c>
      <c r="V740" t="s">
        <v>39</v>
      </c>
      <c r="X740">
        <v>52.7</v>
      </c>
      <c r="Y740" t="s">
        <v>40</v>
      </c>
      <c r="Z740" t="s">
        <v>41</v>
      </c>
      <c r="AA740" t="s">
        <v>42</v>
      </c>
    </row>
    <row r="741" spans="1:27" x14ac:dyDescent="0.25">
      <c r="A741" t="s">
        <v>29</v>
      </c>
      <c r="B741" t="s">
        <v>151</v>
      </c>
      <c r="C741" t="s">
        <v>151</v>
      </c>
      <c r="D741" t="s">
        <v>31</v>
      </c>
      <c r="E741" t="s">
        <v>32</v>
      </c>
      <c r="G741">
        <v>17110020</v>
      </c>
      <c r="H741">
        <v>48.143413199999998</v>
      </c>
      <c r="I741">
        <v>-123.12868229999999</v>
      </c>
      <c r="J741" t="s">
        <v>33</v>
      </c>
      <c r="L741" t="s">
        <v>1562</v>
      </c>
      <c r="M741" s="1">
        <v>38889</v>
      </c>
      <c r="O741" t="s">
        <v>35</v>
      </c>
      <c r="P741" t="s">
        <v>36</v>
      </c>
      <c r="Q741" t="s">
        <v>36</v>
      </c>
      <c r="T741" t="s">
        <v>1049</v>
      </c>
      <c r="U741" t="s">
        <v>38</v>
      </c>
      <c r="V741" t="s">
        <v>39</v>
      </c>
      <c r="X741">
        <v>3.4</v>
      </c>
      <c r="Y741" t="s">
        <v>40</v>
      </c>
      <c r="Z741" t="s">
        <v>41</v>
      </c>
      <c r="AA741" t="s">
        <v>42</v>
      </c>
    </row>
    <row r="742" spans="1:27" x14ac:dyDescent="0.25">
      <c r="A742" t="s">
        <v>29</v>
      </c>
      <c r="B742" t="s">
        <v>160</v>
      </c>
      <c r="C742" t="s">
        <v>160</v>
      </c>
      <c r="D742" t="s">
        <v>31</v>
      </c>
      <c r="E742" t="s">
        <v>32</v>
      </c>
      <c r="G742">
        <v>17110020</v>
      </c>
      <c r="H742">
        <v>48.135423899999999</v>
      </c>
      <c r="I742">
        <v>-123.1469824</v>
      </c>
      <c r="J742" t="s">
        <v>33</v>
      </c>
      <c r="L742" t="s">
        <v>1445</v>
      </c>
      <c r="M742" s="1">
        <v>38785</v>
      </c>
      <c r="O742" t="s">
        <v>35</v>
      </c>
      <c r="P742" t="s">
        <v>36</v>
      </c>
      <c r="Q742" t="s">
        <v>36</v>
      </c>
      <c r="T742" t="s">
        <v>1049</v>
      </c>
      <c r="U742" t="s">
        <v>38</v>
      </c>
      <c r="V742" t="s">
        <v>39</v>
      </c>
      <c r="X742">
        <v>19.231999999999999</v>
      </c>
      <c r="Y742" t="s">
        <v>40</v>
      </c>
      <c r="Z742" t="s">
        <v>41</v>
      </c>
      <c r="AA742" t="s">
        <v>42</v>
      </c>
    </row>
    <row r="743" spans="1:27" x14ac:dyDescent="0.25">
      <c r="A743" t="s">
        <v>29</v>
      </c>
      <c r="B743" t="s">
        <v>820</v>
      </c>
      <c r="C743" t="s">
        <v>820</v>
      </c>
      <c r="D743" t="s">
        <v>31</v>
      </c>
      <c r="E743" t="s">
        <v>32</v>
      </c>
      <c r="G743">
        <v>17110020</v>
      </c>
      <c r="H743">
        <v>48.014113500000001</v>
      </c>
      <c r="I743">
        <v>-123.1330282</v>
      </c>
      <c r="J743" t="s">
        <v>33</v>
      </c>
      <c r="L743" t="s">
        <v>1880</v>
      </c>
      <c r="M743" s="1">
        <v>38756</v>
      </c>
      <c r="O743" t="s">
        <v>35</v>
      </c>
      <c r="P743" t="s">
        <v>36</v>
      </c>
      <c r="Q743" t="s">
        <v>36</v>
      </c>
      <c r="T743" t="s">
        <v>1049</v>
      </c>
      <c r="U743" t="s">
        <v>38</v>
      </c>
      <c r="V743" t="s">
        <v>39</v>
      </c>
      <c r="X743">
        <v>1.1200000000000001</v>
      </c>
      <c r="Y743" t="s">
        <v>40</v>
      </c>
      <c r="Z743" t="s">
        <v>41</v>
      </c>
      <c r="AA743" t="s">
        <v>42</v>
      </c>
    </row>
    <row r="744" spans="1:27" x14ac:dyDescent="0.25">
      <c r="A744" t="s">
        <v>29</v>
      </c>
      <c r="B744" t="s">
        <v>181</v>
      </c>
      <c r="C744" t="s">
        <v>181</v>
      </c>
      <c r="D744" t="s">
        <v>31</v>
      </c>
      <c r="E744" t="s">
        <v>32</v>
      </c>
      <c r="G744">
        <v>17110020</v>
      </c>
      <c r="H744">
        <v>48.146674099999998</v>
      </c>
      <c r="I744">
        <v>-123.117391</v>
      </c>
      <c r="J744" t="s">
        <v>33</v>
      </c>
      <c r="L744" t="s">
        <v>1461</v>
      </c>
      <c r="M744" s="1">
        <v>38855</v>
      </c>
      <c r="O744" t="s">
        <v>35</v>
      </c>
      <c r="P744" t="s">
        <v>36</v>
      </c>
      <c r="Q744" t="s">
        <v>36</v>
      </c>
      <c r="T744" t="s">
        <v>1049</v>
      </c>
      <c r="U744" t="s">
        <v>38</v>
      </c>
      <c r="V744" t="s">
        <v>39</v>
      </c>
      <c r="X744">
        <v>21.4</v>
      </c>
      <c r="Y744" t="s">
        <v>40</v>
      </c>
      <c r="Z744" t="s">
        <v>41</v>
      </c>
      <c r="AA744" t="s">
        <v>42</v>
      </c>
    </row>
    <row r="745" spans="1:27" x14ac:dyDescent="0.25">
      <c r="A745" t="s">
        <v>29</v>
      </c>
      <c r="B745" t="s">
        <v>151</v>
      </c>
      <c r="C745" t="s">
        <v>151</v>
      </c>
      <c r="D745" t="s">
        <v>31</v>
      </c>
      <c r="E745" t="s">
        <v>32</v>
      </c>
      <c r="G745">
        <v>17110020</v>
      </c>
      <c r="H745">
        <v>48.143413199999998</v>
      </c>
      <c r="I745">
        <v>-123.12868229999999</v>
      </c>
      <c r="J745" t="s">
        <v>33</v>
      </c>
      <c r="L745" t="s">
        <v>1563</v>
      </c>
      <c r="M745" s="1">
        <v>39020</v>
      </c>
      <c r="O745" t="s">
        <v>35</v>
      </c>
      <c r="P745" t="s">
        <v>36</v>
      </c>
      <c r="Q745" t="s">
        <v>36</v>
      </c>
      <c r="T745" t="s">
        <v>1049</v>
      </c>
      <c r="U745" t="s">
        <v>38</v>
      </c>
      <c r="V745" t="s">
        <v>39</v>
      </c>
      <c r="X745">
        <v>5.9</v>
      </c>
      <c r="Y745" t="s">
        <v>40</v>
      </c>
      <c r="Z745" t="s">
        <v>41</v>
      </c>
      <c r="AA745" t="s">
        <v>42</v>
      </c>
    </row>
    <row r="746" spans="1:27" x14ac:dyDescent="0.25">
      <c r="A746" t="s">
        <v>29</v>
      </c>
      <c r="B746" t="s">
        <v>160</v>
      </c>
      <c r="C746" t="s">
        <v>160</v>
      </c>
      <c r="D746" t="s">
        <v>31</v>
      </c>
      <c r="E746" t="s">
        <v>32</v>
      </c>
      <c r="G746">
        <v>17110020</v>
      </c>
      <c r="H746">
        <v>48.135423899999999</v>
      </c>
      <c r="I746">
        <v>-123.1469824</v>
      </c>
      <c r="J746" t="s">
        <v>33</v>
      </c>
      <c r="L746" t="s">
        <v>1881</v>
      </c>
      <c r="M746" s="1">
        <v>39343</v>
      </c>
      <c r="O746" t="s">
        <v>35</v>
      </c>
      <c r="P746" t="s">
        <v>36</v>
      </c>
      <c r="Q746" t="s">
        <v>36</v>
      </c>
      <c r="T746" t="s">
        <v>1049</v>
      </c>
      <c r="U746" t="s">
        <v>38</v>
      </c>
      <c r="V746" t="s">
        <v>39</v>
      </c>
      <c r="X746">
        <v>32.713000000000001</v>
      </c>
      <c r="Y746" t="s">
        <v>40</v>
      </c>
      <c r="Z746" t="s">
        <v>41</v>
      </c>
      <c r="AA746" t="s">
        <v>42</v>
      </c>
    </row>
    <row r="747" spans="1:27" x14ac:dyDescent="0.25">
      <c r="A747" t="s">
        <v>29</v>
      </c>
      <c r="B747" t="s">
        <v>143</v>
      </c>
      <c r="C747" t="s">
        <v>143</v>
      </c>
      <c r="D747" t="s">
        <v>31</v>
      </c>
      <c r="E747" t="s">
        <v>32</v>
      </c>
      <c r="G747">
        <v>17110020</v>
      </c>
      <c r="H747">
        <v>48.065135099999999</v>
      </c>
      <c r="I747">
        <v>-123.10869169999999</v>
      </c>
      <c r="J747" t="s">
        <v>33</v>
      </c>
      <c r="L747" t="s">
        <v>1409</v>
      </c>
      <c r="M747" s="1">
        <v>38812</v>
      </c>
      <c r="O747" t="s">
        <v>35</v>
      </c>
      <c r="P747" t="s">
        <v>36</v>
      </c>
      <c r="Q747" t="s">
        <v>36</v>
      </c>
      <c r="T747" t="s">
        <v>1049</v>
      </c>
      <c r="U747" t="s">
        <v>38</v>
      </c>
      <c r="V747" t="s">
        <v>39</v>
      </c>
      <c r="X747">
        <v>15.023999999999999</v>
      </c>
      <c r="Y747" t="s">
        <v>40</v>
      </c>
      <c r="Z747" t="s">
        <v>41</v>
      </c>
      <c r="AA747" t="s">
        <v>42</v>
      </c>
    </row>
    <row r="748" spans="1:27" x14ac:dyDescent="0.25">
      <c r="A748" t="s">
        <v>29</v>
      </c>
      <c r="B748" t="s">
        <v>143</v>
      </c>
      <c r="C748" t="s">
        <v>143</v>
      </c>
      <c r="D748" t="s">
        <v>31</v>
      </c>
      <c r="E748" t="s">
        <v>32</v>
      </c>
      <c r="G748">
        <v>17110020</v>
      </c>
      <c r="H748">
        <v>48.065135099999999</v>
      </c>
      <c r="I748">
        <v>-123.10869169999999</v>
      </c>
      <c r="J748" t="s">
        <v>33</v>
      </c>
      <c r="L748" t="s">
        <v>1410</v>
      </c>
      <c r="M748" s="1">
        <v>39315</v>
      </c>
      <c r="O748" t="s">
        <v>35</v>
      </c>
      <c r="P748" t="s">
        <v>36</v>
      </c>
      <c r="Q748" t="s">
        <v>36</v>
      </c>
      <c r="T748" t="s">
        <v>1049</v>
      </c>
      <c r="U748" t="s">
        <v>38</v>
      </c>
      <c r="V748" t="s">
        <v>39</v>
      </c>
      <c r="X748">
        <v>52.106000000000002</v>
      </c>
      <c r="Y748" t="s">
        <v>40</v>
      </c>
      <c r="Z748" t="s">
        <v>41</v>
      </c>
      <c r="AA748" t="s">
        <v>42</v>
      </c>
    </row>
    <row r="749" spans="1:27" x14ac:dyDescent="0.25">
      <c r="A749" t="s">
        <v>29</v>
      </c>
      <c r="B749" t="s">
        <v>394</v>
      </c>
      <c r="C749" t="s">
        <v>394</v>
      </c>
      <c r="D749" t="s">
        <v>31</v>
      </c>
      <c r="E749" t="s">
        <v>32</v>
      </c>
      <c r="G749">
        <v>17110020</v>
      </c>
      <c r="H749">
        <v>48.131924300000001</v>
      </c>
      <c r="I749">
        <v>-123.1346209</v>
      </c>
      <c r="J749" t="s">
        <v>33</v>
      </c>
      <c r="L749" t="s">
        <v>1975</v>
      </c>
      <c r="M749" s="1">
        <v>39282</v>
      </c>
      <c r="O749" t="s">
        <v>35</v>
      </c>
      <c r="P749" t="s">
        <v>36</v>
      </c>
      <c r="Q749" t="s">
        <v>36</v>
      </c>
      <c r="T749" t="s">
        <v>1049</v>
      </c>
      <c r="U749" t="s">
        <v>38</v>
      </c>
      <c r="V749" t="s">
        <v>39</v>
      </c>
      <c r="X749">
        <v>23.6</v>
      </c>
      <c r="Y749" t="s">
        <v>40</v>
      </c>
      <c r="Z749" t="s">
        <v>41</v>
      </c>
      <c r="AA749" t="s">
        <v>42</v>
      </c>
    </row>
    <row r="750" spans="1:27" x14ac:dyDescent="0.25">
      <c r="A750" t="s">
        <v>29</v>
      </c>
      <c r="B750" t="s">
        <v>441</v>
      </c>
      <c r="C750" t="s">
        <v>441</v>
      </c>
      <c r="D750" t="s">
        <v>31</v>
      </c>
      <c r="E750" t="s">
        <v>32</v>
      </c>
      <c r="G750">
        <v>17110020</v>
      </c>
      <c r="H750">
        <v>48.142535100000003</v>
      </c>
      <c r="I750">
        <v>-123.1194502</v>
      </c>
      <c r="J750" t="s">
        <v>33</v>
      </c>
      <c r="L750" t="s">
        <v>1411</v>
      </c>
      <c r="M750" s="1">
        <v>39343</v>
      </c>
      <c r="O750" t="s">
        <v>35</v>
      </c>
      <c r="P750" t="s">
        <v>36</v>
      </c>
      <c r="Q750" t="s">
        <v>36</v>
      </c>
      <c r="T750" t="s">
        <v>1049</v>
      </c>
      <c r="U750" t="s">
        <v>38</v>
      </c>
      <c r="V750" t="s">
        <v>39</v>
      </c>
      <c r="X750">
        <v>32.590000000000003</v>
      </c>
      <c r="Y750" t="s">
        <v>40</v>
      </c>
      <c r="Z750" t="s">
        <v>41</v>
      </c>
      <c r="AA750" t="s">
        <v>42</v>
      </c>
    </row>
    <row r="751" spans="1:27" x14ac:dyDescent="0.25">
      <c r="A751" t="s">
        <v>29</v>
      </c>
      <c r="B751" t="s">
        <v>372</v>
      </c>
      <c r="C751" t="s">
        <v>372</v>
      </c>
      <c r="D751" t="s">
        <v>31</v>
      </c>
      <c r="E751" t="s">
        <v>32</v>
      </c>
      <c r="G751">
        <v>17110020</v>
      </c>
      <c r="H751">
        <v>48.1476367</v>
      </c>
      <c r="I751">
        <v>-123.1252116</v>
      </c>
      <c r="J751" t="s">
        <v>33</v>
      </c>
      <c r="L751" t="s">
        <v>1415</v>
      </c>
      <c r="M751" s="1">
        <v>39343</v>
      </c>
      <c r="O751" t="s">
        <v>35</v>
      </c>
      <c r="P751" t="s">
        <v>36</v>
      </c>
      <c r="Q751" t="s">
        <v>36</v>
      </c>
      <c r="T751" t="s">
        <v>1049</v>
      </c>
      <c r="U751" t="s">
        <v>38</v>
      </c>
      <c r="V751" t="s">
        <v>39</v>
      </c>
      <c r="X751">
        <v>19.100000000000001</v>
      </c>
      <c r="Y751" t="s">
        <v>40</v>
      </c>
      <c r="Z751" t="s">
        <v>41</v>
      </c>
      <c r="AA751" t="s">
        <v>42</v>
      </c>
    </row>
    <row r="752" spans="1:27" x14ac:dyDescent="0.25">
      <c r="A752" t="s">
        <v>29</v>
      </c>
      <c r="B752" t="s">
        <v>400</v>
      </c>
      <c r="C752" t="s">
        <v>400</v>
      </c>
      <c r="D752" t="s">
        <v>31</v>
      </c>
      <c r="E752" t="s">
        <v>32</v>
      </c>
      <c r="G752">
        <v>17110020</v>
      </c>
      <c r="H752">
        <v>48.105370000000001</v>
      </c>
      <c r="I752">
        <v>-123.18062</v>
      </c>
      <c r="J752" t="s">
        <v>33</v>
      </c>
      <c r="L752" t="s">
        <v>1414</v>
      </c>
      <c r="M752" s="1">
        <v>38644</v>
      </c>
      <c r="O752" t="s">
        <v>35</v>
      </c>
      <c r="P752" t="s">
        <v>36</v>
      </c>
      <c r="Q752" t="s">
        <v>36</v>
      </c>
      <c r="T752" t="s">
        <v>1049</v>
      </c>
      <c r="U752" t="s">
        <v>38</v>
      </c>
      <c r="V752" t="s">
        <v>39</v>
      </c>
      <c r="X752">
        <v>27.2</v>
      </c>
      <c r="Y752" t="s">
        <v>40</v>
      </c>
      <c r="Z752" t="s">
        <v>41</v>
      </c>
      <c r="AA752" t="s">
        <v>42</v>
      </c>
    </row>
    <row r="753" spans="1:27" x14ac:dyDescent="0.25">
      <c r="A753" t="s">
        <v>29</v>
      </c>
      <c r="B753" t="s">
        <v>660</v>
      </c>
      <c r="C753" t="s">
        <v>660</v>
      </c>
      <c r="D753" t="s">
        <v>31</v>
      </c>
      <c r="E753" t="s">
        <v>32</v>
      </c>
      <c r="G753">
        <v>17110020</v>
      </c>
      <c r="H753">
        <v>48.068863899999997</v>
      </c>
      <c r="I753">
        <v>-123.1571022</v>
      </c>
      <c r="J753" t="s">
        <v>33</v>
      </c>
      <c r="L753" t="s">
        <v>1424</v>
      </c>
      <c r="M753" s="1">
        <v>38972</v>
      </c>
      <c r="O753" t="s">
        <v>35</v>
      </c>
      <c r="P753" t="s">
        <v>36</v>
      </c>
      <c r="Q753" t="s">
        <v>36</v>
      </c>
      <c r="T753" t="s">
        <v>1049</v>
      </c>
      <c r="U753" t="s">
        <v>38</v>
      </c>
      <c r="V753" t="s">
        <v>39</v>
      </c>
      <c r="X753">
        <v>1.4</v>
      </c>
      <c r="Y753" t="s">
        <v>40</v>
      </c>
      <c r="Z753" t="s">
        <v>41</v>
      </c>
      <c r="AA753" t="s">
        <v>42</v>
      </c>
    </row>
    <row r="754" spans="1:27" x14ac:dyDescent="0.25">
      <c r="A754" t="s">
        <v>29</v>
      </c>
      <c r="B754" t="s">
        <v>143</v>
      </c>
      <c r="C754" t="s">
        <v>143</v>
      </c>
      <c r="D754" t="s">
        <v>31</v>
      </c>
      <c r="E754" t="s">
        <v>32</v>
      </c>
      <c r="G754">
        <v>17110020</v>
      </c>
      <c r="H754">
        <v>48.065135099999999</v>
      </c>
      <c r="I754">
        <v>-123.10869169999999</v>
      </c>
      <c r="J754" t="s">
        <v>33</v>
      </c>
      <c r="L754" t="s">
        <v>1449</v>
      </c>
      <c r="M754" s="1">
        <v>39224</v>
      </c>
      <c r="O754" t="s">
        <v>35</v>
      </c>
      <c r="P754" t="s">
        <v>36</v>
      </c>
      <c r="Q754" t="s">
        <v>36</v>
      </c>
      <c r="T754" t="s">
        <v>1049</v>
      </c>
      <c r="U754" t="s">
        <v>38</v>
      </c>
      <c r="V754" t="s">
        <v>39</v>
      </c>
      <c r="X754">
        <v>9.1999999999999993</v>
      </c>
      <c r="Y754" t="s">
        <v>40</v>
      </c>
      <c r="Z754" t="s">
        <v>41</v>
      </c>
      <c r="AA754" t="s">
        <v>42</v>
      </c>
    </row>
    <row r="755" spans="1:27" x14ac:dyDescent="0.25">
      <c r="A755" t="s">
        <v>29</v>
      </c>
      <c r="B755" t="s">
        <v>181</v>
      </c>
      <c r="C755" t="s">
        <v>181</v>
      </c>
      <c r="D755" t="s">
        <v>31</v>
      </c>
      <c r="E755" t="s">
        <v>32</v>
      </c>
      <c r="G755">
        <v>17110020</v>
      </c>
      <c r="H755">
        <v>48.146674099999998</v>
      </c>
      <c r="I755">
        <v>-123.117391</v>
      </c>
      <c r="J755" t="s">
        <v>33</v>
      </c>
      <c r="L755" t="s">
        <v>1457</v>
      </c>
      <c r="M755" s="1">
        <v>39105</v>
      </c>
      <c r="O755" t="s">
        <v>35</v>
      </c>
      <c r="P755" t="s">
        <v>36</v>
      </c>
      <c r="Q755" t="s">
        <v>36</v>
      </c>
      <c r="T755" t="s">
        <v>1049</v>
      </c>
      <c r="U755" t="s">
        <v>38</v>
      </c>
      <c r="V755" t="s">
        <v>39</v>
      </c>
      <c r="X755">
        <v>27</v>
      </c>
      <c r="Y755" t="s">
        <v>40</v>
      </c>
      <c r="Z755" t="s">
        <v>41</v>
      </c>
      <c r="AA755" t="s">
        <v>42</v>
      </c>
    </row>
    <row r="756" spans="1:27" x14ac:dyDescent="0.25">
      <c r="A756" t="s">
        <v>29</v>
      </c>
      <c r="B756" t="s">
        <v>165</v>
      </c>
      <c r="C756" t="s">
        <v>165</v>
      </c>
      <c r="D756" t="s">
        <v>31</v>
      </c>
      <c r="E756" t="s">
        <v>32</v>
      </c>
      <c r="G756">
        <v>17110020</v>
      </c>
      <c r="H756">
        <v>48.134710800000001</v>
      </c>
      <c r="I756">
        <v>-123.1516706</v>
      </c>
      <c r="J756" t="s">
        <v>33</v>
      </c>
      <c r="L756" t="s">
        <v>1773</v>
      </c>
      <c r="M756" s="1">
        <v>39343</v>
      </c>
      <c r="O756" t="s">
        <v>35</v>
      </c>
      <c r="P756" t="s">
        <v>36</v>
      </c>
      <c r="Q756" t="s">
        <v>36</v>
      </c>
      <c r="T756" t="s">
        <v>1049</v>
      </c>
      <c r="U756" t="s">
        <v>38</v>
      </c>
      <c r="V756" t="s">
        <v>39</v>
      </c>
      <c r="X756">
        <v>14.32</v>
      </c>
      <c r="Y756" t="s">
        <v>40</v>
      </c>
      <c r="Z756" t="s">
        <v>41</v>
      </c>
      <c r="AA756" t="s">
        <v>42</v>
      </c>
    </row>
    <row r="757" spans="1:27" x14ac:dyDescent="0.25">
      <c r="A757" t="s">
        <v>29</v>
      </c>
      <c r="B757" t="s">
        <v>43</v>
      </c>
      <c r="C757" t="s">
        <v>43</v>
      </c>
      <c r="D757" t="s">
        <v>31</v>
      </c>
      <c r="E757" t="s">
        <v>32</v>
      </c>
      <c r="G757">
        <v>17110020</v>
      </c>
      <c r="H757">
        <v>48.105286900000003</v>
      </c>
      <c r="I757">
        <v>-123.17886249999999</v>
      </c>
      <c r="J757" t="s">
        <v>33</v>
      </c>
      <c r="L757" t="s">
        <v>1929</v>
      </c>
      <c r="M757" s="1">
        <v>39253</v>
      </c>
      <c r="O757" t="s">
        <v>35</v>
      </c>
      <c r="P757" t="s">
        <v>36</v>
      </c>
      <c r="Q757" t="s">
        <v>36</v>
      </c>
      <c r="T757" t="s">
        <v>1049</v>
      </c>
      <c r="U757" t="s">
        <v>38</v>
      </c>
      <c r="V757" t="s">
        <v>39</v>
      </c>
      <c r="X757">
        <v>27.3</v>
      </c>
      <c r="Y757" t="s">
        <v>40</v>
      </c>
      <c r="Z757" t="s">
        <v>41</v>
      </c>
      <c r="AA757" t="s">
        <v>42</v>
      </c>
    </row>
    <row r="758" spans="1:27" x14ac:dyDescent="0.25">
      <c r="A758" t="s">
        <v>29</v>
      </c>
      <c r="B758" t="s">
        <v>171</v>
      </c>
      <c r="C758" t="s">
        <v>1065</v>
      </c>
      <c r="D758" t="s">
        <v>31</v>
      </c>
      <c r="E758" t="s">
        <v>32</v>
      </c>
      <c r="G758">
        <v>17110020</v>
      </c>
      <c r="H758">
        <v>48.1509</v>
      </c>
      <c r="I758">
        <v>-123.122</v>
      </c>
      <c r="J758" t="s">
        <v>89</v>
      </c>
      <c r="L758" t="s">
        <v>1865</v>
      </c>
      <c r="M758" s="1">
        <v>38904</v>
      </c>
      <c r="O758" t="s">
        <v>35</v>
      </c>
      <c r="P758" t="s">
        <v>36</v>
      </c>
      <c r="Q758" t="s">
        <v>36</v>
      </c>
      <c r="T758" t="s">
        <v>1049</v>
      </c>
      <c r="U758" t="s">
        <v>38</v>
      </c>
      <c r="V758" t="s">
        <v>39</v>
      </c>
      <c r="X758">
        <v>29</v>
      </c>
      <c r="Y758" t="s">
        <v>40</v>
      </c>
      <c r="Z758" t="s">
        <v>41</v>
      </c>
      <c r="AA758" t="s">
        <v>42</v>
      </c>
    </row>
    <row r="759" spans="1:27" x14ac:dyDescent="0.25">
      <c r="A759" t="s">
        <v>29</v>
      </c>
      <c r="B759" t="s">
        <v>30</v>
      </c>
      <c r="C759" t="s">
        <v>30</v>
      </c>
      <c r="D759" t="s">
        <v>31</v>
      </c>
      <c r="E759" t="s">
        <v>32</v>
      </c>
      <c r="G759">
        <v>17110020</v>
      </c>
      <c r="H759">
        <v>48.108960000000003</v>
      </c>
      <c r="I759">
        <v>-123.17237</v>
      </c>
      <c r="J759" t="s">
        <v>33</v>
      </c>
      <c r="L759" t="s">
        <v>1436</v>
      </c>
      <c r="M759" s="1">
        <v>38889</v>
      </c>
      <c r="O759" t="s">
        <v>35</v>
      </c>
      <c r="P759" t="s">
        <v>36</v>
      </c>
      <c r="Q759" t="s">
        <v>36</v>
      </c>
      <c r="T759" t="s">
        <v>1049</v>
      </c>
      <c r="U759" t="s">
        <v>38</v>
      </c>
      <c r="V759" t="s">
        <v>39</v>
      </c>
      <c r="X759">
        <v>36.200000000000003</v>
      </c>
      <c r="Y759" t="s">
        <v>40</v>
      </c>
      <c r="Z759" t="s">
        <v>41</v>
      </c>
      <c r="AA759" t="s">
        <v>42</v>
      </c>
    </row>
    <row r="760" spans="1:27" x14ac:dyDescent="0.25">
      <c r="A760" t="s">
        <v>29</v>
      </c>
      <c r="B760" t="s">
        <v>185</v>
      </c>
      <c r="C760" t="s">
        <v>185</v>
      </c>
      <c r="D760" t="s">
        <v>31</v>
      </c>
      <c r="E760" t="s">
        <v>32</v>
      </c>
      <c r="G760">
        <v>17110020</v>
      </c>
      <c r="H760">
        <v>48.1401708</v>
      </c>
      <c r="I760">
        <v>-123.1222508</v>
      </c>
      <c r="J760" t="s">
        <v>33</v>
      </c>
      <c r="L760" t="s">
        <v>2004</v>
      </c>
      <c r="M760" s="1">
        <v>39055</v>
      </c>
      <c r="O760" t="s">
        <v>35</v>
      </c>
      <c r="P760" t="s">
        <v>36</v>
      </c>
      <c r="Q760" t="s">
        <v>36</v>
      </c>
      <c r="T760" t="s">
        <v>1049</v>
      </c>
      <c r="U760" t="s">
        <v>38</v>
      </c>
      <c r="V760" t="s">
        <v>39</v>
      </c>
      <c r="X760">
        <v>1.3</v>
      </c>
      <c r="Y760" t="s">
        <v>40</v>
      </c>
      <c r="Z760" t="s">
        <v>41</v>
      </c>
      <c r="AA760" t="s">
        <v>42</v>
      </c>
    </row>
    <row r="761" spans="1:27" x14ac:dyDescent="0.25">
      <c r="A761" t="s">
        <v>29</v>
      </c>
      <c r="B761" t="s">
        <v>171</v>
      </c>
      <c r="C761" t="s">
        <v>1065</v>
      </c>
      <c r="D761" t="s">
        <v>31</v>
      </c>
      <c r="E761" t="s">
        <v>32</v>
      </c>
      <c r="G761">
        <v>17110020</v>
      </c>
      <c r="H761">
        <v>48.1509</v>
      </c>
      <c r="I761">
        <v>-123.122</v>
      </c>
      <c r="J761" t="s">
        <v>89</v>
      </c>
      <c r="L761" t="s">
        <v>1869</v>
      </c>
      <c r="M761" s="1">
        <v>39372</v>
      </c>
      <c r="O761" t="s">
        <v>35</v>
      </c>
      <c r="P761" t="s">
        <v>36</v>
      </c>
      <c r="Q761" t="s">
        <v>36</v>
      </c>
      <c r="T761" t="s">
        <v>1049</v>
      </c>
      <c r="U761" t="s">
        <v>38</v>
      </c>
      <c r="V761" t="s">
        <v>39</v>
      </c>
      <c r="X761">
        <v>372</v>
      </c>
      <c r="Y761" t="s">
        <v>40</v>
      </c>
      <c r="Z761" t="s">
        <v>41</v>
      </c>
      <c r="AA761" t="s">
        <v>42</v>
      </c>
    </row>
    <row r="762" spans="1:27" x14ac:dyDescent="0.25">
      <c r="A762" t="s">
        <v>29</v>
      </c>
      <c r="B762" t="s">
        <v>271</v>
      </c>
      <c r="C762" t="s">
        <v>271</v>
      </c>
      <c r="D762" t="s">
        <v>31</v>
      </c>
      <c r="E762" t="s">
        <v>32</v>
      </c>
      <c r="G762">
        <v>17110020</v>
      </c>
      <c r="H762">
        <v>48.152388000000002</v>
      </c>
      <c r="I762">
        <v>-123.1291152</v>
      </c>
      <c r="J762" t="s">
        <v>33</v>
      </c>
      <c r="L762" t="s">
        <v>1789</v>
      </c>
      <c r="M762" s="1">
        <v>39282</v>
      </c>
      <c r="O762" t="s">
        <v>35</v>
      </c>
      <c r="P762" t="s">
        <v>36</v>
      </c>
      <c r="Q762" t="s">
        <v>36</v>
      </c>
      <c r="T762" t="s">
        <v>1049</v>
      </c>
      <c r="U762" t="s">
        <v>38</v>
      </c>
      <c r="V762" t="s">
        <v>39</v>
      </c>
      <c r="X762">
        <v>12.8</v>
      </c>
      <c r="Y762" t="s">
        <v>40</v>
      </c>
      <c r="Z762" t="s">
        <v>41</v>
      </c>
      <c r="AA762" t="s">
        <v>42</v>
      </c>
    </row>
    <row r="763" spans="1:27" x14ac:dyDescent="0.25">
      <c r="A763" t="s">
        <v>29</v>
      </c>
      <c r="B763" t="s">
        <v>122</v>
      </c>
      <c r="C763" t="s">
        <v>122</v>
      </c>
      <c r="D763" t="s">
        <v>31</v>
      </c>
      <c r="E763" t="s">
        <v>32</v>
      </c>
      <c r="G763">
        <v>17110020</v>
      </c>
      <c r="H763">
        <v>48.118645999999998</v>
      </c>
      <c r="I763">
        <v>-123.14769699999999</v>
      </c>
      <c r="J763" t="s">
        <v>33</v>
      </c>
      <c r="L763" t="s">
        <v>1806</v>
      </c>
      <c r="M763" s="1">
        <v>38812</v>
      </c>
      <c r="O763" t="s">
        <v>35</v>
      </c>
      <c r="P763" t="s">
        <v>36</v>
      </c>
      <c r="Q763" t="s">
        <v>36</v>
      </c>
      <c r="T763" t="s">
        <v>1049</v>
      </c>
      <c r="U763" t="s">
        <v>38</v>
      </c>
      <c r="V763" t="s">
        <v>39</v>
      </c>
      <c r="X763">
        <v>0.54200000000000004</v>
      </c>
      <c r="Y763" t="s">
        <v>40</v>
      </c>
      <c r="Z763" t="s">
        <v>41</v>
      </c>
      <c r="AA763" t="s">
        <v>42</v>
      </c>
    </row>
    <row r="764" spans="1:27" x14ac:dyDescent="0.25">
      <c r="A764" t="s">
        <v>29</v>
      </c>
      <c r="B764" t="s">
        <v>254</v>
      </c>
      <c r="C764" t="s">
        <v>254</v>
      </c>
      <c r="D764" t="s">
        <v>31</v>
      </c>
      <c r="E764" t="s">
        <v>32</v>
      </c>
      <c r="G764">
        <v>17110020</v>
      </c>
      <c r="H764">
        <v>48.148709599999997</v>
      </c>
      <c r="I764">
        <v>-123.1253385</v>
      </c>
      <c r="J764" t="s">
        <v>33</v>
      </c>
      <c r="L764" t="s">
        <v>2011</v>
      </c>
      <c r="M764" s="1">
        <v>39343</v>
      </c>
      <c r="O764" t="s">
        <v>35</v>
      </c>
      <c r="P764" t="s">
        <v>36</v>
      </c>
      <c r="Q764" t="s">
        <v>36</v>
      </c>
      <c r="T764" t="s">
        <v>1049</v>
      </c>
      <c r="U764" t="s">
        <v>38</v>
      </c>
      <c r="V764" t="s">
        <v>39</v>
      </c>
      <c r="X764">
        <v>53.982999999999997</v>
      </c>
      <c r="Y764" t="s">
        <v>40</v>
      </c>
      <c r="Z764" t="s">
        <v>41</v>
      </c>
      <c r="AA764" t="s">
        <v>42</v>
      </c>
    </row>
    <row r="765" spans="1:27" x14ac:dyDescent="0.25">
      <c r="A765" t="s">
        <v>29</v>
      </c>
      <c r="B765" t="s">
        <v>143</v>
      </c>
      <c r="C765" t="s">
        <v>143</v>
      </c>
      <c r="D765" t="s">
        <v>31</v>
      </c>
      <c r="E765" t="s">
        <v>32</v>
      </c>
      <c r="G765">
        <v>17110020</v>
      </c>
      <c r="H765">
        <v>48.065135099999999</v>
      </c>
      <c r="I765">
        <v>-123.10869169999999</v>
      </c>
      <c r="J765" t="s">
        <v>33</v>
      </c>
      <c r="L765" t="s">
        <v>2013</v>
      </c>
      <c r="M765" s="1">
        <v>38726</v>
      </c>
      <c r="O765" t="s">
        <v>35</v>
      </c>
      <c r="P765" t="s">
        <v>36</v>
      </c>
      <c r="Q765" t="s">
        <v>36</v>
      </c>
      <c r="T765" t="s">
        <v>1049</v>
      </c>
      <c r="U765" t="s">
        <v>38</v>
      </c>
      <c r="V765" t="s">
        <v>39</v>
      </c>
      <c r="X765">
        <v>24.18</v>
      </c>
      <c r="Y765" t="s">
        <v>40</v>
      </c>
      <c r="Z765" t="s">
        <v>41</v>
      </c>
      <c r="AA765" t="s">
        <v>42</v>
      </c>
    </row>
    <row r="766" spans="1:27" x14ac:dyDescent="0.25">
      <c r="A766" t="s">
        <v>29</v>
      </c>
      <c r="B766" t="s">
        <v>596</v>
      </c>
      <c r="C766" t="s">
        <v>596</v>
      </c>
      <c r="D766" t="s">
        <v>31</v>
      </c>
      <c r="E766" t="s">
        <v>32</v>
      </c>
      <c r="G766">
        <v>17110020</v>
      </c>
      <c r="H766">
        <v>48.148846499999998</v>
      </c>
      <c r="I766">
        <v>-123.1668152</v>
      </c>
      <c r="J766" t="s">
        <v>33</v>
      </c>
      <c r="L766" t="s">
        <v>2021</v>
      </c>
      <c r="M766" s="1">
        <v>38904</v>
      </c>
      <c r="O766" t="s">
        <v>35</v>
      </c>
      <c r="P766" t="s">
        <v>36</v>
      </c>
      <c r="Q766" t="s">
        <v>36</v>
      </c>
      <c r="T766" t="s">
        <v>1049</v>
      </c>
      <c r="U766" t="s">
        <v>38</v>
      </c>
      <c r="V766" t="s">
        <v>39</v>
      </c>
      <c r="X766">
        <v>8.1999999999999993</v>
      </c>
      <c r="Y766" t="s">
        <v>40</v>
      </c>
      <c r="Z766" t="s">
        <v>41</v>
      </c>
      <c r="AA766" t="s">
        <v>42</v>
      </c>
    </row>
    <row r="767" spans="1:27" x14ac:dyDescent="0.25">
      <c r="A767" t="s">
        <v>29</v>
      </c>
      <c r="B767" t="s">
        <v>171</v>
      </c>
      <c r="C767" t="s">
        <v>1065</v>
      </c>
      <c r="D767" t="s">
        <v>31</v>
      </c>
      <c r="E767" t="s">
        <v>32</v>
      </c>
      <c r="G767">
        <v>17110020</v>
      </c>
      <c r="H767">
        <v>48.1509</v>
      </c>
      <c r="I767">
        <v>-123.122</v>
      </c>
      <c r="J767" t="s">
        <v>89</v>
      </c>
      <c r="L767" t="s">
        <v>1874</v>
      </c>
      <c r="M767" s="1">
        <v>38756</v>
      </c>
      <c r="O767" t="s">
        <v>35</v>
      </c>
      <c r="P767" t="s">
        <v>36</v>
      </c>
      <c r="Q767" t="s">
        <v>36</v>
      </c>
      <c r="T767" t="s">
        <v>1049</v>
      </c>
      <c r="U767" t="s">
        <v>38</v>
      </c>
      <c r="V767" t="s">
        <v>39</v>
      </c>
      <c r="X767">
        <v>151.88</v>
      </c>
      <c r="Y767" t="s">
        <v>40</v>
      </c>
      <c r="Z767" t="s">
        <v>41</v>
      </c>
      <c r="AA767" t="s">
        <v>42</v>
      </c>
    </row>
    <row r="768" spans="1:27" x14ac:dyDescent="0.25">
      <c r="A768" t="s">
        <v>29</v>
      </c>
      <c r="B768" t="s">
        <v>190</v>
      </c>
      <c r="C768" t="s">
        <v>190</v>
      </c>
      <c r="D768" t="s">
        <v>31</v>
      </c>
      <c r="E768" t="s">
        <v>32</v>
      </c>
      <c r="G768">
        <v>17110020</v>
      </c>
      <c r="H768">
        <v>48.123955299999999</v>
      </c>
      <c r="I768">
        <v>-123.1672136</v>
      </c>
      <c r="J768" t="s">
        <v>33</v>
      </c>
      <c r="L768" t="s">
        <v>2044</v>
      </c>
      <c r="M768" s="1">
        <v>38693</v>
      </c>
      <c r="O768" t="s">
        <v>35</v>
      </c>
      <c r="P768" t="s">
        <v>36</v>
      </c>
      <c r="Q768" t="s">
        <v>36</v>
      </c>
      <c r="T768" t="s">
        <v>1049</v>
      </c>
      <c r="U768" t="s">
        <v>38</v>
      </c>
      <c r="V768" t="s">
        <v>39</v>
      </c>
      <c r="X768">
        <v>36.558</v>
      </c>
      <c r="Y768" t="s">
        <v>40</v>
      </c>
      <c r="Z768" t="s">
        <v>41</v>
      </c>
      <c r="AA768" t="s">
        <v>42</v>
      </c>
    </row>
    <row r="769" spans="1:27" x14ac:dyDescent="0.25">
      <c r="A769" t="s">
        <v>29</v>
      </c>
      <c r="B769" t="s">
        <v>193</v>
      </c>
      <c r="C769" t="s">
        <v>193</v>
      </c>
      <c r="D769" t="s">
        <v>31</v>
      </c>
      <c r="E769" t="s">
        <v>32</v>
      </c>
      <c r="G769">
        <v>17110020</v>
      </c>
      <c r="H769">
        <v>48.138260000000002</v>
      </c>
      <c r="I769">
        <v>-123.13898</v>
      </c>
      <c r="J769" t="s">
        <v>33</v>
      </c>
      <c r="L769" t="s">
        <v>2048</v>
      </c>
      <c r="M769" s="1">
        <v>38644</v>
      </c>
      <c r="O769" t="s">
        <v>35</v>
      </c>
      <c r="P769" t="s">
        <v>36</v>
      </c>
      <c r="Q769" t="s">
        <v>36</v>
      </c>
      <c r="T769" t="s">
        <v>1049</v>
      </c>
      <c r="U769" t="s">
        <v>38</v>
      </c>
      <c r="V769" t="s">
        <v>39</v>
      </c>
      <c r="X769">
        <v>11.2</v>
      </c>
      <c r="Y769" t="s">
        <v>40</v>
      </c>
      <c r="Z769" t="s">
        <v>41</v>
      </c>
      <c r="AA769" t="s">
        <v>42</v>
      </c>
    </row>
    <row r="770" spans="1:27" x14ac:dyDescent="0.25">
      <c r="A770" t="s">
        <v>29</v>
      </c>
      <c r="B770" t="s">
        <v>400</v>
      </c>
      <c r="C770" t="s">
        <v>400</v>
      </c>
      <c r="D770" t="s">
        <v>31</v>
      </c>
      <c r="E770" t="s">
        <v>32</v>
      </c>
      <c r="G770">
        <v>17110020</v>
      </c>
      <c r="H770">
        <v>48.105370000000001</v>
      </c>
      <c r="I770">
        <v>-123.18062</v>
      </c>
      <c r="J770" t="s">
        <v>33</v>
      </c>
      <c r="L770" t="s">
        <v>2050</v>
      </c>
      <c r="M770" s="1">
        <v>39372</v>
      </c>
      <c r="O770" t="s">
        <v>35</v>
      </c>
      <c r="P770" t="s">
        <v>36</v>
      </c>
      <c r="Q770" t="s">
        <v>36</v>
      </c>
      <c r="T770" t="s">
        <v>1049</v>
      </c>
      <c r="U770" t="s">
        <v>38</v>
      </c>
      <c r="V770" t="s">
        <v>39</v>
      </c>
      <c r="X770">
        <v>14.4</v>
      </c>
      <c r="Y770" t="s">
        <v>40</v>
      </c>
      <c r="Z770" t="s">
        <v>41</v>
      </c>
      <c r="AA770" t="s">
        <v>42</v>
      </c>
    </row>
    <row r="771" spans="1:27" x14ac:dyDescent="0.25">
      <c r="A771" t="s">
        <v>29</v>
      </c>
      <c r="B771" t="s">
        <v>165</v>
      </c>
      <c r="C771" t="s">
        <v>165</v>
      </c>
      <c r="D771" t="s">
        <v>31</v>
      </c>
      <c r="E771" t="s">
        <v>32</v>
      </c>
      <c r="G771">
        <v>17110020</v>
      </c>
      <c r="H771">
        <v>48.134710800000001</v>
      </c>
      <c r="I771">
        <v>-123.1516706</v>
      </c>
      <c r="J771" t="s">
        <v>33</v>
      </c>
      <c r="L771" t="s">
        <v>1768</v>
      </c>
      <c r="M771" s="1">
        <v>38785</v>
      </c>
      <c r="O771" t="s">
        <v>35</v>
      </c>
      <c r="P771" t="s">
        <v>36</v>
      </c>
      <c r="Q771" t="s">
        <v>36</v>
      </c>
      <c r="T771" t="s">
        <v>1049</v>
      </c>
      <c r="U771" t="s">
        <v>38</v>
      </c>
      <c r="V771" t="s">
        <v>39</v>
      </c>
      <c r="X771">
        <v>20.93</v>
      </c>
      <c r="Y771" t="s">
        <v>40</v>
      </c>
      <c r="Z771" t="s">
        <v>41</v>
      </c>
      <c r="AA771" t="s">
        <v>42</v>
      </c>
    </row>
    <row r="772" spans="1:27" x14ac:dyDescent="0.25">
      <c r="A772" t="s">
        <v>29</v>
      </c>
      <c r="B772" t="s">
        <v>175</v>
      </c>
      <c r="C772" t="s">
        <v>175</v>
      </c>
      <c r="D772" t="s">
        <v>31</v>
      </c>
      <c r="E772" t="s">
        <v>32</v>
      </c>
      <c r="G772">
        <v>17110020</v>
      </c>
      <c r="H772">
        <v>48.135288299999999</v>
      </c>
      <c r="I772">
        <v>-123.15414029999999</v>
      </c>
      <c r="J772" t="s">
        <v>33</v>
      </c>
      <c r="L772" t="s">
        <v>1821</v>
      </c>
      <c r="M772" s="1">
        <v>39121</v>
      </c>
      <c r="O772" t="s">
        <v>35</v>
      </c>
      <c r="P772" t="s">
        <v>36</v>
      </c>
      <c r="Q772" t="s">
        <v>36</v>
      </c>
      <c r="T772" t="s">
        <v>1049</v>
      </c>
      <c r="U772" t="s">
        <v>38</v>
      </c>
      <c r="V772" t="s">
        <v>39</v>
      </c>
      <c r="X772">
        <v>21.8</v>
      </c>
      <c r="Y772" t="s">
        <v>40</v>
      </c>
      <c r="Z772" t="s">
        <v>41</v>
      </c>
      <c r="AA772" t="s">
        <v>42</v>
      </c>
    </row>
    <row r="773" spans="1:27" x14ac:dyDescent="0.25">
      <c r="A773" t="s">
        <v>29</v>
      </c>
      <c r="B773" t="s">
        <v>441</v>
      </c>
      <c r="C773" t="s">
        <v>441</v>
      </c>
      <c r="D773" t="s">
        <v>31</v>
      </c>
      <c r="E773" t="s">
        <v>32</v>
      </c>
      <c r="G773">
        <v>17110020</v>
      </c>
      <c r="H773">
        <v>48.142535100000003</v>
      </c>
      <c r="I773">
        <v>-123.1194502</v>
      </c>
      <c r="J773" t="s">
        <v>33</v>
      </c>
      <c r="L773" t="s">
        <v>2053</v>
      </c>
      <c r="M773" s="1">
        <v>39253</v>
      </c>
      <c r="O773" t="s">
        <v>35</v>
      </c>
      <c r="P773" t="s">
        <v>36</v>
      </c>
      <c r="Q773" t="s">
        <v>36</v>
      </c>
      <c r="T773" t="s">
        <v>1049</v>
      </c>
      <c r="U773" t="s">
        <v>38</v>
      </c>
      <c r="V773" t="s">
        <v>39</v>
      </c>
      <c r="X773">
        <v>5.4</v>
      </c>
      <c r="Y773" t="s">
        <v>40</v>
      </c>
      <c r="Z773" t="s">
        <v>41</v>
      </c>
      <c r="AA773" t="s">
        <v>42</v>
      </c>
    </row>
    <row r="774" spans="1:27" x14ac:dyDescent="0.25">
      <c r="A774" t="s">
        <v>29</v>
      </c>
      <c r="B774" t="s">
        <v>364</v>
      </c>
      <c r="C774" t="s">
        <v>364</v>
      </c>
      <c r="D774" t="s">
        <v>31</v>
      </c>
      <c r="E774" t="s">
        <v>32</v>
      </c>
      <c r="G774">
        <v>17110020</v>
      </c>
      <c r="H774">
        <v>48.139910499999999</v>
      </c>
      <c r="I774">
        <v>-123.12256259999999</v>
      </c>
      <c r="J774" t="s">
        <v>33</v>
      </c>
      <c r="L774" t="s">
        <v>2054</v>
      </c>
      <c r="M774" s="1">
        <v>39224</v>
      </c>
      <c r="O774" t="s">
        <v>35</v>
      </c>
      <c r="P774" t="s">
        <v>36</v>
      </c>
      <c r="Q774" t="s">
        <v>36</v>
      </c>
      <c r="T774" t="s">
        <v>1049</v>
      </c>
      <c r="U774" t="s">
        <v>38</v>
      </c>
      <c r="V774" t="s">
        <v>39</v>
      </c>
      <c r="X774">
        <v>15.3</v>
      </c>
      <c r="Y774" t="s">
        <v>40</v>
      </c>
      <c r="Z774" t="s">
        <v>41</v>
      </c>
      <c r="AA774" t="s">
        <v>42</v>
      </c>
    </row>
    <row r="775" spans="1:27" x14ac:dyDescent="0.25">
      <c r="A775" t="s">
        <v>29</v>
      </c>
      <c r="B775" t="s">
        <v>143</v>
      </c>
      <c r="C775" t="s">
        <v>143</v>
      </c>
      <c r="D775" t="s">
        <v>31</v>
      </c>
      <c r="E775" t="s">
        <v>32</v>
      </c>
      <c r="G775">
        <v>17110020</v>
      </c>
      <c r="H775">
        <v>48.065135099999999</v>
      </c>
      <c r="I775">
        <v>-123.10869169999999</v>
      </c>
      <c r="J775" t="s">
        <v>33</v>
      </c>
      <c r="L775" t="s">
        <v>1446</v>
      </c>
      <c r="M775" s="1">
        <v>38785</v>
      </c>
      <c r="O775" t="s">
        <v>35</v>
      </c>
      <c r="P775" t="s">
        <v>36</v>
      </c>
      <c r="Q775" t="s">
        <v>36</v>
      </c>
      <c r="T775" t="s">
        <v>1049</v>
      </c>
      <c r="U775" t="s">
        <v>38</v>
      </c>
      <c r="V775" t="s">
        <v>39</v>
      </c>
      <c r="X775">
        <v>20.617000000000001</v>
      </c>
      <c r="Y775" t="s">
        <v>40</v>
      </c>
      <c r="Z775" t="s">
        <v>41</v>
      </c>
      <c r="AA775" t="s">
        <v>42</v>
      </c>
    </row>
    <row r="776" spans="1:27" x14ac:dyDescent="0.25">
      <c r="A776" t="s">
        <v>29</v>
      </c>
      <c r="B776" t="s">
        <v>143</v>
      </c>
      <c r="C776" t="s">
        <v>143</v>
      </c>
      <c r="D776" t="s">
        <v>31</v>
      </c>
      <c r="E776" t="s">
        <v>32</v>
      </c>
      <c r="G776">
        <v>17110020</v>
      </c>
      <c r="H776">
        <v>48.065135099999999</v>
      </c>
      <c r="I776">
        <v>-123.10869169999999</v>
      </c>
      <c r="J776" t="s">
        <v>33</v>
      </c>
      <c r="L776" t="s">
        <v>1447</v>
      </c>
      <c r="M776" s="1">
        <v>38958</v>
      </c>
      <c r="O776" t="s">
        <v>35</v>
      </c>
      <c r="P776" t="s">
        <v>36</v>
      </c>
      <c r="Q776" t="s">
        <v>36</v>
      </c>
      <c r="T776" t="s">
        <v>1049</v>
      </c>
      <c r="U776" t="s">
        <v>38</v>
      </c>
      <c r="V776" t="s">
        <v>39</v>
      </c>
      <c r="X776">
        <v>19.899999999999999</v>
      </c>
      <c r="Y776" t="s">
        <v>40</v>
      </c>
      <c r="Z776" t="s">
        <v>41</v>
      </c>
      <c r="AA776" t="s">
        <v>42</v>
      </c>
    </row>
    <row r="777" spans="1:27" x14ac:dyDescent="0.25">
      <c r="A777" t="s">
        <v>29</v>
      </c>
      <c r="B777" t="s">
        <v>254</v>
      </c>
      <c r="C777" t="s">
        <v>254</v>
      </c>
      <c r="D777" t="s">
        <v>31</v>
      </c>
      <c r="E777" t="s">
        <v>32</v>
      </c>
      <c r="G777">
        <v>17110020</v>
      </c>
      <c r="H777">
        <v>48.148709599999997</v>
      </c>
      <c r="I777">
        <v>-123.1253385</v>
      </c>
      <c r="J777" t="s">
        <v>33</v>
      </c>
      <c r="L777" t="s">
        <v>1749</v>
      </c>
      <c r="M777" s="1">
        <v>38889</v>
      </c>
      <c r="O777" t="s">
        <v>35</v>
      </c>
      <c r="P777" t="s">
        <v>36</v>
      </c>
      <c r="Q777" t="s">
        <v>36</v>
      </c>
      <c r="T777" t="s">
        <v>1049</v>
      </c>
      <c r="U777" t="s">
        <v>38</v>
      </c>
      <c r="V777" t="s">
        <v>39</v>
      </c>
      <c r="X777">
        <v>10.3</v>
      </c>
      <c r="Y777" t="s">
        <v>40</v>
      </c>
      <c r="Z777" t="s">
        <v>41</v>
      </c>
      <c r="AA777" t="s">
        <v>42</v>
      </c>
    </row>
    <row r="778" spans="1:27" x14ac:dyDescent="0.25">
      <c r="A778" t="s">
        <v>29</v>
      </c>
      <c r="B778" t="s">
        <v>193</v>
      </c>
      <c r="C778" t="s">
        <v>193</v>
      </c>
      <c r="D778" t="s">
        <v>31</v>
      </c>
      <c r="E778" t="s">
        <v>32</v>
      </c>
      <c r="G778">
        <v>17110020</v>
      </c>
      <c r="H778">
        <v>48.138260000000002</v>
      </c>
      <c r="I778">
        <v>-123.13898</v>
      </c>
      <c r="J778" t="s">
        <v>33</v>
      </c>
      <c r="L778" t="s">
        <v>1719</v>
      </c>
      <c r="M778" s="1">
        <v>38889</v>
      </c>
      <c r="O778" t="s">
        <v>35</v>
      </c>
      <c r="P778" t="s">
        <v>36</v>
      </c>
      <c r="Q778" t="s">
        <v>36</v>
      </c>
      <c r="T778" t="s">
        <v>1049</v>
      </c>
      <c r="U778" t="s">
        <v>38</v>
      </c>
      <c r="V778" t="s">
        <v>39</v>
      </c>
      <c r="X778">
        <v>14.9</v>
      </c>
      <c r="Y778" t="s">
        <v>40</v>
      </c>
      <c r="Z778" t="s">
        <v>41</v>
      </c>
      <c r="AA778" t="s">
        <v>42</v>
      </c>
    </row>
    <row r="779" spans="1:27" x14ac:dyDescent="0.25">
      <c r="A779" t="s">
        <v>29</v>
      </c>
      <c r="B779" t="s">
        <v>271</v>
      </c>
      <c r="C779" t="s">
        <v>271</v>
      </c>
      <c r="D779" t="s">
        <v>31</v>
      </c>
      <c r="E779" t="s">
        <v>32</v>
      </c>
      <c r="G779">
        <v>17110020</v>
      </c>
      <c r="H779">
        <v>48.152388000000002</v>
      </c>
      <c r="I779">
        <v>-123.1291152</v>
      </c>
      <c r="J779" t="s">
        <v>33</v>
      </c>
      <c r="L779" t="s">
        <v>1788</v>
      </c>
      <c r="M779" s="1">
        <v>39105</v>
      </c>
      <c r="O779" t="s">
        <v>35</v>
      </c>
      <c r="P779" t="s">
        <v>36</v>
      </c>
      <c r="Q779" t="s">
        <v>36</v>
      </c>
      <c r="T779" t="s">
        <v>1049</v>
      </c>
      <c r="U779" t="s">
        <v>38</v>
      </c>
      <c r="V779" t="s">
        <v>39</v>
      </c>
      <c r="X779">
        <v>3.6</v>
      </c>
      <c r="Y779" t="s">
        <v>40</v>
      </c>
      <c r="Z779" t="s">
        <v>41</v>
      </c>
      <c r="AA779" t="s">
        <v>42</v>
      </c>
    </row>
    <row r="780" spans="1:27" x14ac:dyDescent="0.25">
      <c r="A780" t="s">
        <v>29</v>
      </c>
      <c r="B780" t="s">
        <v>660</v>
      </c>
      <c r="C780" t="s">
        <v>660</v>
      </c>
      <c r="D780" t="s">
        <v>31</v>
      </c>
      <c r="E780" t="s">
        <v>32</v>
      </c>
      <c r="G780">
        <v>17110020</v>
      </c>
      <c r="H780">
        <v>48.068863899999997</v>
      </c>
      <c r="I780">
        <v>-123.1571022</v>
      </c>
      <c r="J780" t="s">
        <v>33</v>
      </c>
      <c r="L780" t="s">
        <v>1813</v>
      </c>
      <c r="M780" s="1">
        <v>38904</v>
      </c>
      <c r="O780" t="s">
        <v>35</v>
      </c>
      <c r="P780" t="s">
        <v>36</v>
      </c>
      <c r="Q780" t="s">
        <v>36</v>
      </c>
      <c r="T780" t="s">
        <v>1049</v>
      </c>
      <c r="U780" t="s">
        <v>38</v>
      </c>
      <c r="V780" t="s">
        <v>39</v>
      </c>
      <c r="X780">
        <v>13.2</v>
      </c>
      <c r="Y780" t="s">
        <v>40</v>
      </c>
      <c r="Z780" t="s">
        <v>41</v>
      </c>
      <c r="AA780" t="s">
        <v>42</v>
      </c>
    </row>
    <row r="781" spans="1:27" x14ac:dyDescent="0.25">
      <c r="A781" t="s">
        <v>29</v>
      </c>
      <c r="B781" t="s">
        <v>229</v>
      </c>
      <c r="C781" t="s">
        <v>229</v>
      </c>
      <c r="D781" t="s">
        <v>31</v>
      </c>
      <c r="E781" t="s">
        <v>32</v>
      </c>
      <c r="G781">
        <v>17110020</v>
      </c>
      <c r="H781">
        <v>48.145090000000003</v>
      </c>
      <c r="I781">
        <v>-123.1695</v>
      </c>
      <c r="J781" t="s">
        <v>33</v>
      </c>
      <c r="L781" t="s">
        <v>1186</v>
      </c>
      <c r="M781" s="1">
        <v>39121</v>
      </c>
      <c r="O781" t="s">
        <v>35</v>
      </c>
      <c r="P781" t="s">
        <v>36</v>
      </c>
      <c r="Q781" t="s">
        <v>36</v>
      </c>
      <c r="T781" t="s">
        <v>1049</v>
      </c>
      <c r="U781" t="s">
        <v>38</v>
      </c>
      <c r="V781" t="s">
        <v>39</v>
      </c>
      <c r="X781">
        <v>164.2</v>
      </c>
      <c r="Y781" t="s">
        <v>40</v>
      </c>
      <c r="Z781" t="s">
        <v>41</v>
      </c>
      <c r="AA781" t="s">
        <v>42</v>
      </c>
    </row>
    <row r="782" spans="1:27" x14ac:dyDescent="0.25">
      <c r="A782" t="s">
        <v>29</v>
      </c>
      <c r="B782" t="s">
        <v>229</v>
      </c>
      <c r="C782" t="s">
        <v>229</v>
      </c>
      <c r="D782" t="s">
        <v>31</v>
      </c>
      <c r="E782" t="s">
        <v>32</v>
      </c>
      <c r="G782">
        <v>17110020</v>
      </c>
      <c r="H782">
        <v>48.145090000000003</v>
      </c>
      <c r="I782">
        <v>-123.1695</v>
      </c>
      <c r="J782" t="s">
        <v>33</v>
      </c>
      <c r="L782" t="s">
        <v>2177</v>
      </c>
      <c r="M782" s="1">
        <v>39154</v>
      </c>
      <c r="O782" t="s">
        <v>35</v>
      </c>
      <c r="P782" t="s">
        <v>36</v>
      </c>
      <c r="Q782" t="s">
        <v>36</v>
      </c>
      <c r="T782" t="s">
        <v>1049</v>
      </c>
      <c r="U782" t="s">
        <v>38</v>
      </c>
      <c r="V782" t="s">
        <v>39</v>
      </c>
      <c r="X782">
        <v>107.7</v>
      </c>
      <c r="Y782" t="s">
        <v>40</v>
      </c>
      <c r="Z782" t="s">
        <v>41</v>
      </c>
      <c r="AA782" t="s">
        <v>42</v>
      </c>
    </row>
    <row r="783" spans="1:27" x14ac:dyDescent="0.25">
      <c r="A783" t="s">
        <v>29</v>
      </c>
      <c r="B783" t="s">
        <v>334</v>
      </c>
      <c r="C783" t="s">
        <v>334</v>
      </c>
      <c r="D783" t="s">
        <v>31</v>
      </c>
      <c r="E783" t="s">
        <v>32</v>
      </c>
      <c r="G783">
        <v>17110020</v>
      </c>
      <c r="H783">
        <v>48.148989999999998</v>
      </c>
      <c r="I783">
        <v>-123.16519340000001</v>
      </c>
      <c r="J783" t="s">
        <v>33</v>
      </c>
      <c r="L783" t="s">
        <v>1977</v>
      </c>
      <c r="M783" s="1">
        <v>39121</v>
      </c>
      <c r="O783" t="s">
        <v>35</v>
      </c>
      <c r="P783" t="s">
        <v>36</v>
      </c>
      <c r="Q783" t="s">
        <v>36</v>
      </c>
      <c r="T783" t="s">
        <v>1049</v>
      </c>
      <c r="U783" t="s">
        <v>38</v>
      </c>
      <c r="V783" t="s">
        <v>39</v>
      </c>
      <c r="X783">
        <v>2906.6</v>
      </c>
      <c r="Y783" t="s">
        <v>40</v>
      </c>
      <c r="Z783" t="s">
        <v>41</v>
      </c>
      <c r="AA783" t="s">
        <v>42</v>
      </c>
    </row>
    <row r="784" spans="1:27" x14ac:dyDescent="0.25">
      <c r="A784" t="s">
        <v>29</v>
      </c>
      <c r="B784" t="s">
        <v>213</v>
      </c>
      <c r="C784" t="s">
        <v>213</v>
      </c>
      <c r="D784" t="s">
        <v>31</v>
      </c>
      <c r="E784" t="s">
        <v>32</v>
      </c>
      <c r="G784">
        <v>17110020</v>
      </c>
      <c r="H784">
        <v>48.149374299999998</v>
      </c>
      <c r="I784">
        <v>-123.1612418</v>
      </c>
      <c r="J784" t="s">
        <v>33</v>
      </c>
      <c r="L784" t="s">
        <v>2178</v>
      </c>
      <c r="M784" s="1">
        <v>38904</v>
      </c>
      <c r="O784" t="s">
        <v>35</v>
      </c>
      <c r="P784" t="s">
        <v>36</v>
      </c>
      <c r="Q784" t="s">
        <v>36</v>
      </c>
      <c r="T784" t="s">
        <v>1049</v>
      </c>
      <c r="U784" t="s">
        <v>38</v>
      </c>
      <c r="V784" t="s">
        <v>39</v>
      </c>
      <c r="X784">
        <v>23.5</v>
      </c>
      <c r="Y784" t="s">
        <v>40</v>
      </c>
      <c r="Z784" t="s">
        <v>41</v>
      </c>
      <c r="AA784" t="s">
        <v>42</v>
      </c>
    </row>
    <row r="785" spans="1:27" x14ac:dyDescent="0.25">
      <c r="A785" t="s">
        <v>29</v>
      </c>
      <c r="B785" t="s">
        <v>213</v>
      </c>
      <c r="C785" t="s">
        <v>213</v>
      </c>
      <c r="D785" t="s">
        <v>31</v>
      </c>
      <c r="E785" t="s">
        <v>32</v>
      </c>
      <c r="G785">
        <v>17110020</v>
      </c>
      <c r="H785">
        <v>48.149374299999998</v>
      </c>
      <c r="I785">
        <v>-123.1612418</v>
      </c>
      <c r="J785" t="s">
        <v>33</v>
      </c>
      <c r="L785" t="s">
        <v>2179</v>
      </c>
      <c r="M785" s="1">
        <v>38972</v>
      </c>
      <c r="O785" t="s">
        <v>35</v>
      </c>
      <c r="P785" t="s">
        <v>36</v>
      </c>
      <c r="Q785" t="s">
        <v>36</v>
      </c>
      <c r="T785" t="s">
        <v>1049</v>
      </c>
      <c r="U785" t="s">
        <v>38</v>
      </c>
      <c r="V785" t="s">
        <v>39</v>
      </c>
      <c r="X785">
        <v>23.4</v>
      </c>
      <c r="Y785" t="s">
        <v>40</v>
      </c>
      <c r="Z785" t="s">
        <v>41</v>
      </c>
      <c r="AA785" t="s">
        <v>42</v>
      </c>
    </row>
    <row r="786" spans="1:27" x14ac:dyDescent="0.25">
      <c r="A786" t="s">
        <v>29</v>
      </c>
      <c r="B786" t="s">
        <v>334</v>
      </c>
      <c r="C786" t="s">
        <v>334</v>
      </c>
      <c r="D786" t="s">
        <v>31</v>
      </c>
      <c r="E786" t="s">
        <v>32</v>
      </c>
      <c r="G786">
        <v>17110020</v>
      </c>
      <c r="H786">
        <v>48.148989999999998</v>
      </c>
      <c r="I786">
        <v>-123.16519340000001</v>
      </c>
      <c r="J786" t="s">
        <v>33</v>
      </c>
      <c r="L786" t="s">
        <v>1448</v>
      </c>
      <c r="M786" s="1">
        <v>39154</v>
      </c>
      <c r="O786" t="s">
        <v>35</v>
      </c>
      <c r="P786" t="s">
        <v>36</v>
      </c>
      <c r="Q786" t="s">
        <v>36</v>
      </c>
      <c r="T786" t="s">
        <v>1049</v>
      </c>
      <c r="U786" t="s">
        <v>38</v>
      </c>
      <c r="V786" t="s">
        <v>39</v>
      </c>
      <c r="X786">
        <v>15804.3</v>
      </c>
      <c r="Y786" t="s">
        <v>40</v>
      </c>
      <c r="Z786" t="s">
        <v>41</v>
      </c>
      <c r="AA786" t="s">
        <v>42</v>
      </c>
    </row>
    <row r="787" spans="1:27" x14ac:dyDescent="0.25">
      <c r="A787" t="s">
        <v>29</v>
      </c>
      <c r="B787" t="s">
        <v>213</v>
      </c>
      <c r="C787" t="s">
        <v>213</v>
      </c>
      <c r="D787" t="s">
        <v>31</v>
      </c>
      <c r="E787" t="s">
        <v>32</v>
      </c>
      <c r="G787">
        <v>17110020</v>
      </c>
      <c r="H787">
        <v>48.149374299999998</v>
      </c>
      <c r="I787">
        <v>-123.1612418</v>
      </c>
      <c r="J787" t="s">
        <v>33</v>
      </c>
      <c r="L787" t="s">
        <v>1101</v>
      </c>
      <c r="M787" s="1">
        <v>38756</v>
      </c>
      <c r="O787" t="s">
        <v>35</v>
      </c>
      <c r="P787" t="s">
        <v>36</v>
      </c>
      <c r="Q787" t="s">
        <v>36</v>
      </c>
      <c r="T787" t="s">
        <v>1049</v>
      </c>
      <c r="U787" t="s">
        <v>38</v>
      </c>
      <c r="V787" t="s">
        <v>39</v>
      </c>
      <c r="X787">
        <v>31.08</v>
      </c>
      <c r="Y787" t="s">
        <v>40</v>
      </c>
      <c r="Z787" t="s">
        <v>41</v>
      </c>
      <c r="AA787" t="s">
        <v>42</v>
      </c>
    </row>
    <row r="788" spans="1:27" x14ac:dyDescent="0.25">
      <c r="A788" t="s">
        <v>29</v>
      </c>
      <c r="B788" t="s">
        <v>213</v>
      </c>
      <c r="C788" t="s">
        <v>213</v>
      </c>
      <c r="D788" t="s">
        <v>31</v>
      </c>
      <c r="E788" t="s">
        <v>32</v>
      </c>
      <c r="G788">
        <v>17110020</v>
      </c>
      <c r="H788">
        <v>48.149374299999998</v>
      </c>
      <c r="I788">
        <v>-123.1612418</v>
      </c>
      <c r="J788" t="s">
        <v>33</v>
      </c>
      <c r="L788" t="s">
        <v>1184</v>
      </c>
      <c r="M788" s="1">
        <v>38785</v>
      </c>
      <c r="O788" t="s">
        <v>35</v>
      </c>
      <c r="P788" t="s">
        <v>36</v>
      </c>
      <c r="Q788" t="s">
        <v>36</v>
      </c>
      <c r="T788" t="s">
        <v>1049</v>
      </c>
      <c r="U788" t="s">
        <v>38</v>
      </c>
      <c r="V788" t="s">
        <v>39</v>
      </c>
      <c r="X788">
        <v>119.61</v>
      </c>
      <c r="Y788" t="s">
        <v>40</v>
      </c>
      <c r="Z788" t="s">
        <v>41</v>
      </c>
      <c r="AA788" t="s">
        <v>42</v>
      </c>
    </row>
    <row r="789" spans="1:27" x14ac:dyDescent="0.25">
      <c r="A789" t="s">
        <v>29</v>
      </c>
      <c r="B789" t="s">
        <v>495</v>
      </c>
      <c r="C789" t="s">
        <v>495</v>
      </c>
      <c r="D789" t="s">
        <v>31</v>
      </c>
      <c r="E789" t="s">
        <v>32</v>
      </c>
      <c r="G789">
        <v>17110020</v>
      </c>
      <c r="H789">
        <v>48.148620299999997</v>
      </c>
      <c r="I789">
        <v>-123.1666917</v>
      </c>
      <c r="J789" t="s">
        <v>33</v>
      </c>
      <c r="L789" t="s">
        <v>1104</v>
      </c>
      <c r="M789" s="1">
        <v>38785</v>
      </c>
      <c r="O789" t="s">
        <v>35</v>
      </c>
      <c r="P789" t="s">
        <v>36</v>
      </c>
      <c r="Q789" t="s">
        <v>36</v>
      </c>
      <c r="T789" t="s">
        <v>1049</v>
      </c>
      <c r="U789" t="s">
        <v>38</v>
      </c>
      <c r="V789" t="s">
        <v>39</v>
      </c>
      <c r="X789">
        <v>43.61</v>
      </c>
      <c r="Y789" t="s">
        <v>40</v>
      </c>
      <c r="Z789" t="s">
        <v>41</v>
      </c>
      <c r="AA789" t="s">
        <v>42</v>
      </c>
    </row>
    <row r="790" spans="1:27" x14ac:dyDescent="0.25">
      <c r="A790" t="s">
        <v>29</v>
      </c>
      <c r="B790" t="s">
        <v>229</v>
      </c>
      <c r="C790" t="s">
        <v>229</v>
      </c>
      <c r="D790" t="s">
        <v>31</v>
      </c>
      <c r="E790" t="s">
        <v>32</v>
      </c>
      <c r="G790">
        <v>17110020</v>
      </c>
      <c r="H790">
        <v>48.145090000000003</v>
      </c>
      <c r="I790">
        <v>-123.1695</v>
      </c>
      <c r="J790" t="s">
        <v>33</v>
      </c>
      <c r="L790" t="s">
        <v>1105</v>
      </c>
      <c r="M790" s="1">
        <v>38972</v>
      </c>
      <c r="O790" t="s">
        <v>35</v>
      </c>
      <c r="P790" t="s">
        <v>36</v>
      </c>
      <c r="Q790" t="s">
        <v>36</v>
      </c>
      <c r="T790" t="s">
        <v>1049</v>
      </c>
      <c r="U790" t="s">
        <v>38</v>
      </c>
      <c r="V790" t="s">
        <v>39</v>
      </c>
      <c r="X790">
        <v>10.9</v>
      </c>
      <c r="Y790" t="s">
        <v>40</v>
      </c>
      <c r="Z790" t="s">
        <v>41</v>
      </c>
      <c r="AA790" t="s">
        <v>42</v>
      </c>
    </row>
    <row r="791" spans="1:27" x14ac:dyDescent="0.25">
      <c r="A791" t="s">
        <v>29</v>
      </c>
      <c r="B791" t="s">
        <v>213</v>
      </c>
      <c r="C791" t="s">
        <v>213</v>
      </c>
      <c r="D791" t="s">
        <v>31</v>
      </c>
      <c r="E791" t="s">
        <v>32</v>
      </c>
      <c r="G791">
        <v>17110020</v>
      </c>
      <c r="H791">
        <v>48.149374299999998</v>
      </c>
      <c r="I791">
        <v>-123.1612418</v>
      </c>
      <c r="J791" t="s">
        <v>33</v>
      </c>
      <c r="L791" t="s">
        <v>2182</v>
      </c>
      <c r="M791" s="1">
        <v>38726</v>
      </c>
      <c r="O791" t="s">
        <v>35</v>
      </c>
      <c r="P791" t="s">
        <v>36</v>
      </c>
      <c r="Q791" t="s">
        <v>36</v>
      </c>
      <c r="T791" t="s">
        <v>1049</v>
      </c>
      <c r="U791" t="s">
        <v>38</v>
      </c>
      <c r="V791" t="s">
        <v>39</v>
      </c>
      <c r="X791">
        <v>20.83</v>
      </c>
      <c r="Y791" t="s">
        <v>40</v>
      </c>
      <c r="Z791" t="s">
        <v>41</v>
      </c>
      <c r="AA791" t="s">
        <v>42</v>
      </c>
    </row>
    <row r="792" spans="1:27" x14ac:dyDescent="0.25">
      <c r="A792" t="s">
        <v>29</v>
      </c>
      <c r="B792" t="s">
        <v>495</v>
      </c>
      <c r="C792" t="s">
        <v>495</v>
      </c>
      <c r="D792" t="s">
        <v>31</v>
      </c>
      <c r="E792" t="s">
        <v>32</v>
      </c>
      <c r="G792">
        <v>17110020</v>
      </c>
      <c r="H792">
        <v>48.148620299999997</v>
      </c>
      <c r="I792">
        <v>-123.1666917</v>
      </c>
      <c r="J792" t="s">
        <v>33</v>
      </c>
      <c r="L792" t="s">
        <v>2181</v>
      </c>
      <c r="M792" s="1">
        <v>39105</v>
      </c>
      <c r="O792" t="s">
        <v>35</v>
      </c>
      <c r="P792" t="s">
        <v>36</v>
      </c>
      <c r="Q792" t="s">
        <v>36</v>
      </c>
      <c r="T792" t="s">
        <v>1049</v>
      </c>
      <c r="U792" t="s">
        <v>38</v>
      </c>
      <c r="V792" t="s">
        <v>39</v>
      </c>
      <c r="X792">
        <v>9.1999999999999993</v>
      </c>
      <c r="Y792" t="s">
        <v>40</v>
      </c>
      <c r="Z792" t="s">
        <v>41</v>
      </c>
      <c r="AA792" t="s">
        <v>42</v>
      </c>
    </row>
    <row r="793" spans="1:27" x14ac:dyDescent="0.25">
      <c r="A793" t="s">
        <v>29</v>
      </c>
      <c r="B793" t="s">
        <v>606</v>
      </c>
      <c r="C793" t="s">
        <v>606</v>
      </c>
      <c r="D793" t="s">
        <v>31</v>
      </c>
      <c r="E793" t="s">
        <v>32</v>
      </c>
      <c r="G793">
        <v>17110020</v>
      </c>
      <c r="H793">
        <v>48.148595999999998</v>
      </c>
      <c r="I793">
        <v>-123.1669103</v>
      </c>
      <c r="J793" t="s">
        <v>33</v>
      </c>
      <c r="L793" t="s">
        <v>1139</v>
      </c>
      <c r="M793" s="1">
        <v>39282</v>
      </c>
      <c r="O793" t="s">
        <v>35</v>
      </c>
      <c r="P793" t="s">
        <v>36</v>
      </c>
      <c r="Q793" t="s">
        <v>36</v>
      </c>
      <c r="T793" t="s">
        <v>1049</v>
      </c>
      <c r="U793" t="s">
        <v>38</v>
      </c>
      <c r="V793" t="s">
        <v>39</v>
      </c>
      <c r="X793">
        <v>10.7</v>
      </c>
      <c r="Y793" t="s">
        <v>40</v>
      </c>
      <c r="Z793" t="s">
        <v>41</v>
      </c>
      <c r="AA793" t="s">
        <v>42</v>
      </c>
    </row>
    <row r="794" spans="1:27" x14ac:dyDescent="0.25">
      <c r="A794" t="s">
        <v>29</v>
      </c>
      <c r="B794" t="s">
        <v>229</v>
      </c>
      <c r="C794" t="s">
        <v>229</v>
      </c>
      <c r="D794" t="s">
        <v>31</v>
      </c>
      <c r="E794" t="s">
        <v>32</v>
      </c>
      <c r="G794">
        <v>17110020</v>
      </c>
      <c r="H794">
        <v>48.145090000000003</v>
      </c>
      <c r="I794">
        <v>-123.1695</v>
      </c>
      <c r="J794" t="s">
        <v>33</v>
      </c>
      <c r="L794" t="s">
        <v>2037</v>
      </c>
      <c r="M794" s="1">
        <v>38904</v>
      </c>
      <c r="O794" t="s">
        <v>35</v>
      </c>
      <c r="P794" t="s">
        <v>36</v>
      </c>
      <c r="Q794" t="s">
        <v>36</v>
      </c>
      <c r="T794" t="s">
        <v>1049</v>
      </c>
      <c r="U794" t="s">
        <v>38</v>
      </c>
      <c r="V794" t="s">
        <v>39</v>
      </c>
      <c r="X794">
        <v>5.4</v>
      </c>
      <c r="Y794" t="s">
        <v>40</v>
      </c>
      <c r="Z794" t="s">
        <v>41</v>
      </c>
      <c r="AA794" t="s">
        <v>42</v>
      </c>
    </row>
    <row r="795" spans="1:27" x14ac:dyDescent="0.25">
      <c r="A795" t="s">
        <v>29</v>
      </c>
      <c r="B795" t="s">
        <v>229</v>
      </c>
      <c r="C795" t="s">
        <v>229</v>
      </c>
      <c r="D795" t="s">
        <v>31</v>
      </c>
      <c r="E795" t="s">
        <v>32</v>
      </c>
      <c r="G795">
        <v>17110020</v>
      </c>
      <c r="H795">
        <v>48.145090000000003</v>
      </c>
      <c r="I795">
        <v>-123.1695</v>
      </c>
      <c r="J795" t="s">
        <v>33</v>
      </c>
      <c r="L795" t="s">
        <v>2015</v>
      </c>
      <c r="M795" s="1">
        <v>38958</v>
      </c>
      <c r="O795" t="s">
        <v>35</v>
      </c>
      <c r="P795" t="s">
        <v>36</v>
      </c>
      <c r="Q795" t="s">
        <v>36</v>
      </c>
      <c r="T795" t="s">
        <v>1049</v>
      </c>
      <c r="U795" t="s">
        <v>38</v>
      </c>
      <c r="V795" t="s">
        <v>39</v>
      </c>
      <c r="X795">
        <v>6.3</v>
      </c>
      <c r="Y795" t="s">
        <v>40</v>
      </c>
      <c r="Z795" t="s">
        <v>41</v>
      </c>
      <c r="AA795" t="s">
        <v>42</v>
      </c>
    </row>
    <row r="796" spans="1:27" x14ac:dyDescent="0.25">
      <c r="A796" t="s">
        <v>29</v>
      </c>
      <c r="B796" t="s">
        <v>213</v>
      </c>
      <c r="C796" t="s">
        <v>213</v>
      </c>
      <c r="D796" t="s">
        <v>31</v>
      </c>
      <c r="E796" t="s">
        <v>32</v>
      </c>
      <c r="G796">
        <v>17110020</v>
      </c>
      <c r="H796">
        <v>48.149374299999998</v>
      </c>
      <c r="I796">
        <v>-123.1612418</v>
      </c>
      <c r="J796" t="s">
        <v>33</v>
      </c>
      <c r="L796" t="s">
        <v>2180</v>
      </c>
      <c r="M796" s="1">
        <v>39055</v>
      </c>
      <c r="O796" t="s">
        <v>35</v>
      </c>
      <c r="P796" t="s">
        <v>36</v>
      </c>
      <c r="Q796" t="s">
        <v>36</v>
      </c>
      <c r="T796" t="s">
        <v>1049</v>
      </c>
      <c r="U796" t="s">
        <v>38</v>
      </c>
      <c r="V796" t="s">
        <v>39</v>
      </c>
      <c r="X796">
        <v>9.6999999999999993</v>
      </c>
      <c r="Y796" t="s">
        <v>40</v>
      </c>
      <c r="Z796" t="s">
        <v>41</v>
      </c>
      <c r="AA796" t="s">
        <v>42</v>
      </c>
    </row>
    <row r="797" spans="1:27" x14ac:dyDescent="0.25">
      <c r="A797" t="s">
        <v>29</v>
      </c>
      <c r="B797" t="s">
        <v>213</v>
      </c>
      <c r="C797" t="s">
        <v>213</v>
      </c>
      <c r="D797" t="s">
        <v>31</v>
      </c>
      <c r="E797" t="s">
        <v>32</v>
      </c>
      <c r="G797">
        <v>17110020</v>
      </c>
      <c r="H797">
        <v>48.149374299999998</v>
      </c>
      <c r="I797">
        <v>-123.1612418</v>
      </c>
      <c r="J797" t="s">
        <v>33</v>
      </c>
      <c r="L797" t="s">
        <v>2183</v>
      </c>
      <c r="M797" s="1">
        <v>39196</v>
      </c>
      <c r="O797" t="s">
        <v>35</v>
      </c>
      <c r="P797" t="s">
        <v>36</v>
      </c>
      <c r="Q797" t="s">
        <v>36</v>
      </c>
      <c r="T797" t="s">
        <v>1049</v>
      </c>
      <c r="U797" t="s">
        <v>38</v>
      </c>
      <c r="V797" t="s">
        <v>39</v>
      </c>
      <c r="X797">
        <v>21.6</v>
      </c>
      <c r="Y797" t="s">
        <v>40</v>
      </c>
      <c r="Z797" t="s">
        <v>41</v>
      </c>
      <c r="AA797" t="s">
        <v>42</v>
      </c>
    </row>
    <row r="798" spans="1:27" x14ac:dyDescent="0.25">
      <c r="A798" t="s">
        <v>29</v>
      </c>
      <c r="B798" t="s">
        <v>213</v>
      </c>
      <c r="C798" t="s">
        <v>213</v>
      </c>
      <c r="D798" t="s">
        <v>31</v>
      </c>
      <c r="E798" t="s">
        <v>32</v>
      </c>
      <c r="G798">
        <v>17110020</v>
      </c>
      <c r="H798">
        <v>48.149374299999998</v>
      </c>
      <c r="I798">
        <v>-123.1612418</v>
      </c>
      <c r="J798" t="s">
        <v>33</v>
      </c>
      <c r="L798" t="s">
        <v>2171</v>
      </c>
      <c r="M798" s="1">
        <v>38889</v>
      </c>
      <c r="O798" t="s">
        <v>35</v>
      </c>
      <c r="P798" t="s">
        <v>36</v>
      </c>
      <c r="Q798" t="s">
        <v>36</v>
      </c>
      <c r="T798" t="s">
        <v>1049</v>
      </c>
      <c r="U798" t="s">
        <v>38</v>
      </c>
      <c r="V798" t="s">
        <v>39</v>
      </c>
      <c r="X798">
        <v>139.19999999999999</v>
      </c>
      <c r="Y798" t="s">
        <v>40</v>
      </c>
      <c r="Z798" t="s">
        <v>41</v>
      </c>
      <c r="AA798" t="s">
        <v>42</v>
      </c>
    </row>
    <row r="799" spans="1:27" x14ac:dyDescent="0.25">
      <c r="A799" t="s">
        <v>29</v>
      </c>
      <c r="B799" t="s">
        <v>213</v>
      </c>
      <c r="C799" t="s">
        <v>213</v>
      </c>
      <c r="D799" t="s">
        <v>31</v>
      </c>
      <c r="E799" t="s">
        <v>32</v>
      </c>
      <c r="G799">
        <v>17110020</v>
      </c>
      <c r="H799">
        <v>48.149374299999998</v>
      </c>
      <c r="I799">
        <v>-123.1612418</v>
      </c>
      <c r="J799" t="s">
        <v>33</v>
      </c>
      <c r="L799" t="s">
        <v>1496</v>
      </c>
      <c r="M799" s="1">
        <v>39105</v>
      </c>
      <c r="O799" t="s">
        <v>35</v>
      </c>
      <c r="P799" t="s">
        <v>36</v>
      </c>
      <c r="Q799" t="s">
        <v>36</v>
      </c>
      <c r="T799" t="s">
        <v>1049</v>
      </c>
      <c r="U799" t="s">
        <v>38</v>
      </c>
      <c r="V799" t="s">
        <v>39</v>
      </c>
      <c r="X799">
        <v>51</v>
      </c>
      <c r="Y799" t="s">
        <v>40</v>
      </c>
      <c r="Z799" t="s">
        <v>41</v>
      </c>
      <c r="AA799" t="s">
        <v>42</v>
      </c>
    </row>
    <row r="800" spans="1:27" x14ac:dyDescent="0.25">
      <c r="A800" t="s">
        <v>29</v>
      </c>
      <c r="B800" t="s">
        <v>213</v>
      </c>
      <c r="C800" t="s">
        <v>213</v>
      </c>
      <c r="D800" t="s">
        <v>31</v>
      </c>
      <c r="E800" t="s">
        <v>32</v>
      </c>
      <c r="G800">
        <v>17110020</v>
      </c>
      <c r="H800">
        <v>48.149374299999998</v>
      </c>
      <c r="I800">
        <v>-123.1612418</v>
      </c>
      <c r="J800" t="s">
        <v>33</v>
      </c>
      <c r="L800" t="s">
        <v>1986</v>
      </c>
      <c r="M800" s="1">
        <v>39282</v>
      </c>
      <c r="O800" t="s">
        <v>35</v>
      </c>
      <c r="P800" t="s">
        <v>36</v>
      </c>
      <c r="Q800" t="s">
        <v>36</v>
      </c>
      <c r="T800" t="s">
        <v>1049</v>
      </c>
      <c r="U800" t="s">
        <v>38</v>
      </c>
      <c r="V800" t="s">
        <v>39</v>
      </c>
      <c r="X800">
        <v>18.7</v>
      </c>
      <c r="Y800" t="s">
        <v>40</v>
      </c>
      <c r="Z800" t="s">
        <v>41</v>
      </c>
      <c r="AA800" t="s">
        <v>42</v>
      </c>
    </row>
    <row r="801" spans="1:27" x14ac:dyDescent="0.25">
      <c r="A801" t="s">
        <v>29</v>
      </c>
      <c r="B801" t="s">
        <v>334</v>
      </c>
      <c r="C801" t="s">
        <v>334</v>
      </c>
      <c r="D801" t="s">
        <v>31</v>
      </c>
      <c r="E801" t="s">
        <v>32</v>
      </c>
      <c r="G801">
        <v>17110020</v>
      </c>
      <c r="H801">
        <v>48.148989999999998</v>
      </c>
      <c r="I801">
        <v>-123.16519340000001</v>
      </c>
      <c r="J801" t="s">
        <v>33</v>
      </c>
      <c r="L801" t="s">
        <v>1976</v>
      </c>
      <c r="M801" s="1">
        <v>39105</v>
      </c>
      <c r="O801" t="s">
        <v>35</v>
      </c>
      <c r="P801" t="s">
        <v>36</v>
      </c>
      <c r="Q801" t="s">
        <v>36</v>
      </c>
      <c r="T801" t="s">
        <v>1049</v>
      </c>
      <c r="U801" t="s">
        <v>38</v>
      </c>
      <c r="V801" t="s">
        <v>39</v>
      </c>
      <c r="X801">
        <v>1763</v>
      </c>
      <c r="Y801" t="s">
        <v>40</v>
      </c>
      <c r="Z801" t="s">
        <v>41</v>
      </c>
      <c r="AA801" t="s">
        <v>42</v>
      </c>
    </row>
    <row r="802" spans="1:27" x14ac:dyDescent="0.25">
      <c r="A802" t="s">
        <v>29</v>
      </c>
      <c r="B802" t="s">
        <v>553</v>
      </c>
      <c r="C802" t="s">
        <v>553</v>
      </c>
      <c r="D802" t="s">
        <v>31</v>
      </c>
      <c r="E802" t="s">
        <v>32</v>
      </c>
      <c r="G802">
        <v>17110020</v>
      </c>
      <c r="H802">
        <v>48.1449955</v>
      </c>
      <c r="I802">
        <v>-123.16935789999999</v>
      </c>
      <c r="J802" t="s">
        <v>33</v>
      </c>
      <c r="L802" t="s">
        <v>1408</v>
      </c>
      <c r="M802" s="1">
        <v>39105</v>
      </c>
      <c r="O802" t="s">
        <v>35</v>
      </c>
      <c r="P802" t="s">
        <v>36</v>
      </c>
      <c r="Q802" t="s">
        <v>36</v>
      </c>
      <c r="T802" t="s">
        <v>1049</v>
      </c>
      <c r="U802" t="s">
        <v>38</v>
      </c>
      <c r="V802" t="s">
        <v>39</v>
      </c>
      <c r="X802">
        <v>29.8</v>
      </c>
      <c r="Y802" t="s">
        <v>40</v>
      </c>
      <c r="Z802" t="s">
        <v>41</v>
      </c>
      <c r="AA802" t="s">
        <v>42</v>
      </c>
    </row>
    <row r="803" spans="1:27" x14ac:dyDescent="0.25">
      <c r="A803" t="s">
        <v>29</v>
      </c>
      <c r="B803" t="s">
        <v>603</v>
      </c>
      <c r="C803" t="s">
        <v>603</v>
      </c>
      <c r="D803" t="s">
        <v>31</v>
      </c>
      <c r="E803" t="s">
        <v>32</v>
      </c>
      <c r="G803">
        <v>17110020</v>
      </c>
      <c r="H803">
        <v>48.143209200000001</v>
      </c>
      <c r="I803">
        <v>-123.1667798</v>
      </c>
      <c r="J803" t="s">
        <v>33</v>
      </c>
      <c r="L803" t="s">
        <v>2214</v>
      </c>
      <c r="M803" s="1">
        <v>38587</v>
      </c>
      <c r="O803" t="s">
        <v>35</v>
      </c>
      <c r="P803" t="s">
        <v>36</v>
      </c>
      <c r="Q803" t="s">
        <v>36</v>
      </c>
      <c r="T803" t="s">
        <v>1049</v>
      </c>
      <c r="U803" t="s">
        <v>38</v>
      </c>
      <c r="V803" t="s">
        <v>39</v>
      </c>
      <c r="X803">
        <v>7.0110000000000001</v>
      </c>
      <c r="Y803" t="s">
        <v>40</v>
      </c>
      <c r="Z803" t="s">
        <v>41</v>
      </c>
      <c r="AA803" t="s">
        <v>42</v>
      </c>
    </row>
    <row r="804" spans="1:27" x14ac:dyDescent="0.25">
      <c r="A804" t="s">
        <v>29</v>
      </c>
      <c r="B804" t="s">
        <v>603</v>
      </c>
      <c r="C804" t="s">
        <v>603</v>
      </c>
      <c r="D804" t="s">
        <v>31</v>
      </c>
      <c r="E804" t="s">
        <v>32</v>
      </c>
      <c r="G804">
        <v>17110020</v>
      </c>
      <c r="H804">
        <v>48.143209200000001</v>
      </c>
      <c r="I804">
        <v>-123.1667798</v>
      </c>
      <c r="J804" t="s">
        <v>33</v>
      </c>
      <c r="L804" t="s">
        <v>1974</v>
      </c>
      <c r="M804" s="1">
        <v>38958</v>
      </c>
      <c r="O804" t="s">
        <v>35</v>
      </c>
      <c r="P804" t="s">
        <v>36</v>
      </c>
      <c r="Q804" t="s">
        <v>36</v>
      </c>
      <c r="T804" t="s">
        <v>1049</v>
      </c>
      <c r="U804" t="s">
        <v>38</v>
      </c>
      <c r="V804" t="s">
        <v>39</v>
      </c>
      <c r="X804">
        <v>5.0999999999999996</v>
      </c>
      <c r="Y804" t="s">
        <v>40</v>
      </c>
      <c r="Z804" t="s">
        <v>41</v>
      </c>
      <c r="AA804" t="s">
        <v>42</v>
      </c>
    </row>
    <row r="805" spans="1:27" x14ac:dyDescent="0.25">
      <c r="A805" t="s">
        <v>29</v>
      </c>
      <c r="B805" t="s">
        <v>603</v>
      </c>
      <c r="C805" t="s">
        <v>603</v>
      </c>
      <c r="D805" t="s">
        <v>31</v>
      </c>
      <c r="E805" t="s">
        <v>32</v>
      </c>
      <c r="G805">
        <v>17110020</v>
      </c>
      <c r="H805">
        <v>48.143209200000001</v>
      </c>
      <c r="I805">
        <v>-123.1667798</v>
      </c>
      <c r="J805" t="s">
        <v>33</v>
      </c>
      <c r="L805" t="s">
        <v>2042</v>
      </c>
      <c r="M805" s="1">
        <v>38972</v>
      </c>
      <c r="O805" t="s">
        <v>35</v>
      </c>
      <c r="P805" t="s">
        <v>36</v>
      </c>
      <c r="Q805" t="s">
        <v>36</v>
      </c>
      <c r="T805" t="s">
        <v>1049</v>
      </c>
      <c r="U805" t="s">
        <v>38</v>
      </c>
      <c r="V805" t="s">
        <v>39</v>
      </c>
      <c r="X805">
        <v>1.3</v>
      </c>
      <c r="Y805" t="s">
        <v>40</v>
      </c>
      <c r="Z805" t="s">
        <v>41</v>
      </c>
      <c r="AA805" t="s">
        <v>42</v>
      </c>
    </row>
    <row r="806" spans="1:27" x14ac:dyDescent="0.25">
      <c r="A806" t="s">
        <v>29</v>
      </c>
      <c r="B806" t="s">
        <v>603</v>
      </c>
      <c r="C806" t="s">
        <v>603</v>
      </c>
      <c r="D806" t="s">
        <v>31</v>
      </c>
      <c r="E806" t="s">
        <v>32</v>
      </c>
      <c r="G806">
        <v>17110020</v>
      </c>
      <c r="H806">
        <v>48.143209200000001</v>
      </c>
      <c r="I806">
        <v>-123.1667798</v>
      </c>
      <c r="J806" t="s">
        <v>33</v>
      </c>
      <c r="L806" t="s">
        <v>1063</v>
      </c>
      <c r="M806" s="1">
        <v>39121</v>
      </c>
      <c r="O806" t="s">
        <v>35</v>
      </c>
      <c r="P806" t="s">
        <v>36</v>
      </c>
      <c r="Q806" t="s">
        <v>36</v>
      </c>
      <c r="T806" t="s">
        <v>1049</v>
      </c>
      <c r="U806" t="s">
        <v>38</v>
      </c>
      <c r="V806" t="s">
        <v>39</v>
      </c>
      <c r="X806">
        <v>2906.6</v>
      </c>
      <c r="Y806" t="s">
        <v>40</v>
      </c>
      <c r="Z806" t="s">
        <v>41</v>
      </c>
      <c r="AA806" t="s">
        <v>42</v>
      </c>
    </row>
    <row r="807" spans="1:27" x14ac:dyDescent="0.25">
      <c r="A807" t="s">
        <v>29</v>
      </c>
      <c r="B807" t="s">
        <v>143</v>
      </c>
      <c r="C807" t="s">
        <v>143</v>
      </c>
      <c r="D807" t="s">
        <v>31</v>
      </c>
      <c r="E807" t="s">
        <v>32</v>
      </c>
      <c r="G807">
        <v>17110020</v>
      </c>
      <c r="H807">
        <v>48.065135099999999</v>
      </c>
      <c r="I807">
        <v>-123.10869169999999</v>
      </c>
      <c r="J807" t="s">
        <v>33</v>
      </c>
      <c r="L807" t="s">
        <v>1057</v>
      </c>
      <c r="M807" s="1">
        <v>39253</v>
      </c>
      <c r="O807" t="s">
        <v>35</v>
      </c>
      <c r="P807" t="s">
        <v>36</v>
      </c>
      <c r="Q807" t="s">
        <v>36</v>
      </c>
      <c r="T807" t="s">
        <v>1049</v>
      </c>
      <c r="U807" t="s">
        <v>38</v>
      </c>
      <c r="V807" t="s">
        <v>39</v>
      </c>
      <c r="X807">
        <v>29.7</v>
      </c>
      <c r="Y807" t="s">
        <v>40</v>
      </c>
      <c r="Z807" t="s">
        <v>41</v>
      </c>
      <c r="AA807" t="s">
        <v>42</v>
      </c>
    </row>
    <row r="808" spans="1:27" x14ac:dyDescent="0.25">
      <c r="A808" t="s">
        <v>29</v>
      </c>
      <c r="B808" t="s">
        <v>143</v>
      </c>
      <c r="C808" t="s">
        <v>143</v>
      </c>
      <c r="D808" t="s">
        <v>31</v>
      </c>
      <c r="E808" t="s">
        <v>32</v>
      </c>
      <c r="G808">
        <v>17110020</v>
      </c>
      <c r="H808">
        <v>48.065135099999999</v>
      </c>
      <c r="I808">
        <v>-123.10869169999999</v>
      </c>
      <c r="J808" t="s">
        <v>33</v>
      </c>
      <c r="L808" t="s">
        <v>1059</v>
      </c>
      <c r="M808" s="1">
        <v>39282</v>
      </c>
      <c r="O808" t="s">
        <v>35</v>
      </c>
      <c r="P808" t="s">
        <v>36</v>
      </c>
      <c r="Q808" t="s">
        <v>36</v>
      </c>
      <c r="T808" t="s">
        <v>1049</v>
      </c>
      <c r="U808" t="s">
        <v>38</v>
      </c>
      <c r="V808" t="s">
        <v>39</v>
      </c>
      <c r="X808">
        <v>11.6</v>
      </c>
      <c r="Y808" t="s">
        <v>40</v>
      </c>
      <c r="Z808" t="s">
        <v>41</v>
      </c>
      <c r="AA808" t="s">
        <v>42</v>
      </c>
    </row>
    <row r="809" spans="1:27" x14ac:dyDescent="0.25">
      <c r="A809" t="s">
        <v>29</v>
      </c>
      <c r="B809" t="s">
        <v>448</v>
      </c>
      <c r="C809" t="s">
        <v>448</v>
      </c>
      <c r="D809" t="s">
        <v>31</v>
      </c>
      <c r="E809" t="s">
        <v>32</v>
      </c>
      <c r="G809">
        <v>17110020</v>
      </c>
      <c r="H809">
        <v>48.145068500000001</v>
      </c>
      <c r="I809">
        <v>-123.16949870000001</v>
      </c>
      <c r="J809" t="s">
        <v>33</v>
      </c>
      <c r="L809" t="s">
        <v>2001</v>
      </c>
      <c r="M809" s="1">
        <v>38756</v>
      </c>
      <c r="O809" t="s">
        <v>35</v>
      </c>
      <c r="P809" t="s">
        <v>36</v>
      </c>
      <c r="Q809" t="s">
        <v>36</v>
      </c>
      <c r="T809" t="s">
        <v>1049</v>
      </c>
      <c r="U809" t="s">
        <v>38</v>
      </c>
      <c r="V809" t="s">
        <v>39</v>
      </c>
      <c r="X809">
        <v>35.229999999999997</v>
      </c>
      <c r="Y809" t="s">
        <v>40</v>
      </c>
      <c r="Z809" t="s">
        <v>41</v>
      </c>
      <c r="AA809" t="s">
        <v>42</v>
      </c>
    </row>
    <row r="810" spans="1:27" x14ac:dyDescent="0.25">
      <c r="A810" t="s">
        <v>29</v>
      </c>
      <c r="B810" t="s">
        <v>448</v>
      </c>
      <c r="C810" t="s">
        <v>448</v>
      </c>
      <c r="D810" t="s">
        <v>31</v>
      </c>
      <c r="E810" t="s">
        <v>32</v>
      </c>
      <c r="G810">
        <v>17110020</v>
      </c>
      <c r="H810">
        <v>48.145068500000001</v>
      </c>
      <c r="I810">
        <v>-123.16949870000001</v>
      </c>
      <c r="J810" t="s">
        <v>33</v>
      </c>
      <c r="L810" t="s">
        <v>1941</v>
      </c>
      <c r="M810" s="1">
        <v>38812</v>
      </c>
      <c r="O810" t="s">
        <v>35</v>
      </c>
      <c r="P810" t="s">
        <v>36</v>
      </c>
      <c r="Q810" t="s">
        <v>36</v>
      </c>
      <c r="T810" t="s">
        <v>1049</v>
      </c>
      <c r="U810" t="s">
        <v>38</v>
      </c>
      <c r="V810" t="s">
        <v>39</v>
      </c>
      <c r="X810">
        <v>35.72</v>
      </c>
      <c r="Y810" t="s">
        <v>40</v>
      </c>
      <c r="Z810" t="s">
        <v>41</v>
      </c>
      <c r="AA810" t="s">
        <v>42</v>
      </c>
    </row>
    <row r="811" spans="1:27" x14ac:dyDescent="0.25">
      <c r="A811" t="s">
        <v>29</v>
      </c>
      <c r="B811" t="s">
        <v>171</v>
      </c>
      <c r="C811" t="s">
        <v>1065</v>
      </c>
      <c r="D811" t="s">
        <v>31</v>
      </c>
      <c r="E811" t="s">
        <v>32</v>
      </c>
      <c r="G811">
        <v>17110020</v>
      </c>
      <c r="H811">
        <v>48.1509</v>
      </c>
      <c r="I811">
        <v>-123.122</v>
      </c>
      <c r="J811" t="s">
        <v>89</v>
      </c>
      <c r="L811" t="s">
        <v>1875</v>
      </c>
      <c r="M811" s="1">
        <v>39121</v>
      </c>
      <c r="O811" t="s">
        <v>35</v>
      </c>
      <c r="P811" t="s">
        <v>36</v>
      </c>
      <c r="Q811" t="s">
        <v>36</v>
      </c>
      <c r="T811" t="s">
        <v>1049</v>
      </c>
      <c r="U811" t="s">
        <v>38</v>
      </c>
      <c r="V811" t="s">
        <v>39</v>
      </c>
      <c r="X811">
        <v>78.2</v>
      </c>
      <c r="Y811" t="s">
        <v>40</v>
      </c>
      <c r="Z811" t="s">
        <v>41</v>
      </c>
      <c r="AA811" t="s">
        <v>42</v>
      </c>
    </row>
    <row r="812" spans="1:27" x14ac:dyDescent="0.25">
      <c r="A812" t="s">
        <v>29</v>
      </c>
      <c r="B812" t="s">
        <v>43</v>
      </c>
      <c r="C812" t="s">
        <v>43</v>
      </c>
      <c r="D812" t="s">
        <v>31</v>
      </c>
      <c r="E812" t="s">
        <v>32</v>
      </c>
      <c r="G812">
        <v>17110020</v>
      </c>
      <c r="H812">
        <v>48.105286900000003</v>
      </c>
      <c r="I812">
        <v>-123.17886249999999</v>
      </c>
      <c r="J812" t="s">
        <v>33</v>
      </c>
      <c r="L812" t="s">
        <v>2684</v>
      </c>
      <c r="M812" s="1">
        <v>39105</v>
      </c>
      <c r="O812" t="s">
        <v>35</v>
      </c>
      <c r="P812" t="s">
        <v>36</v>
      </c>
      <c r="Q812" t="s">
        <v>36</v>
      </c>
      <c r="T812" t="s">
        <v>1049</v>
      </c>
      <c r="U812" t="s">
        <v>38</v>
      </c>
      <c r="V812" t="s">
        <v>39</v>
      </c>
      <c r="X812">
        <v>14.6</v>
      </c>
      <c r="Y812" t="s">
        <v>40</v>
      </c>
      <c r="Z812" t="s">
        <v>41</v>
      </c>
      <c r="AA812" t="s">
        <v>42</v>
      </c>
    </row>
    <row r="813" spans="1:27" x14ac:dyDescent="0.25">
      <c r="A813" t="s">
        <v>29</v>
      </c>
      <c r="B813" t="s">
        <v>400</v>
      </c>
      <c r="C813" t="s">
        <v>400</v>
      </c>
      <c r="D813" t="s">
        <v>31</v>
      </c>
      <c r="E813" t="s">
        <v>32</v>
      </c>
      <c r="G813">
        <v>17110020</v>
      </c>
      <c r="H813">
        <v>48.105370000000001</v>
      </c>
      <c r="I813">
        <v>-123.18062</v>
      </c>
      <c r="J813" t="s">
        <v>33</v>
      </c>
      <c r="L813" t="s">
        <v>1938</v>
      </c>
      <c r="M813" s="1">
        <v>38693</v>
      </c>
      <c r="O813" t="s">
        <v>35</v>
      </c>
      <c r="P813" t="s">
        <v>36</v>
      </c>
      <c r="Q813" t="s">
        <v>36</v>
      </c>
      <c r="T813" t="s">
        <v>1049</v>
      </c>
      <c r="U813" t="s">
        <v>38</v>
      </c>
      <c r="V813" t="s">
        <v>39</v>
      </c>
      <c r="X813">
        <v>29</v>
      </c>
      <c r="Y813" t="s">
        <v>40</v>
      </c>
      <c r="Z813" t="s">
        <v>41</v>
      </c>
      <c r="AA813" t="s">
        <v>42</v>
      </c>
    </row>
    <row r="814" spans="1:27" x14ac:dyDescent="0.25">
      <c r="A814" t="s">
        <v>29</v>
      </c>
      <c r="B814" t="s">
        <v>43</v>
      </c>
      <c r="C814" t="s">
        <v>43</v>
      </c>
      <c r="D814" t="s">
        <v>31</v>
      </c>
      <c r="E814" t="s">
        <v>32</v>
      </c>
      <c r="G814">
        <v>17110020</v>
      </c>
      <c r="H814">
        <v>48.105286900000003</v>
      </c>
      <c r="I814">
        <v>-123.17886249999999</v>
      </c>
      <c r="J814" t="s">
        <v>33</v>
      </c>
      <c r="L814" t="s">
        <v>1219</v>
      </c>
      <c r="M814" s="1">
        <v>39372</v>
      </c>
      <c r="O814" t="s">
        <v>35</v>
      </c>
      <c r="P814" t="s">
        <v>36</v>
      </c>
      <c r="Q814" t="s">
        <v>36</v>
      </c>
      <c r="T814" t="s">
        <v>1049</v>
      </c>
      <c r="U814" t="s">
        <v>38</v>
      </c>
      <c r="V814" t="s">
        <v>39</v>
      </c>
      <c r="X814">
        <v>13.9</v>
      </c>
      <c r="Y814" t="s">
        <v>40</v>
      </c>
      <c r="Z814" t="s">
        <v>41</v>
      </c>
      <c r="AA814" t="s">
        <v>42</v>
      </c>
    </row>
    <row r="815" spans="1:27" x14ac:dyDescent="0.25">
      <c r="A815" t="s">
        <v>29</v>
      </c>
      <c r="B815" t="s">
        <v>400</v>
      </c>
      <c r="C815" t="s">
        <v>400</v>
      </c>
      <c r="D815" t="s">
        <v>31</v>
      </c>
      <c r="E815" t="s">
        <v>32</v>
      </c>
      <c r="G815">
        <v>17110020</v>
      </c>
      <c r="H815">
        <v>48.105370000000001</v>
      </c>
      <c r="I815">
        <v>-123.18062</v>
      </c>
      <c r="J815" t="s">
        <v>33</v>
      </c>
      <c r="L815" t="s">
        <v>1536</v>
      </c>
      <c r="M815" s="1">
        <v>38785</v>
      </c>
      <c r="O815" t="s">
        <v>35</v>
      </c>
      <c r="P815" t="s">
        <v>36</v>
      </c>
      <c r="Q815" t="s">
        <v>36</v>
      </c>
      <c r="T815" t="s">
        <v>1049</v>
      </c>
      <c r="U815" t="s">
        <v>38</v>
      </c>
      <c r="V815" t="s">
        <v>39</v>
      </c>
      <c r="X815">
        <v>11.91</v>
      </c>
      <c r="Y815" t="s">
        <v>40</v>
      </c>
      <c r="Z815" t="s">
        <v>41</v>
      </c>
      <c r="AA815" t="s">
        <v>42</v>
      </c>
    </row>
    <row r="816" spans="1:27" x14ac:dyDescent="0.25">
      <c r="A816" t="s">
        <v>29</v>
      </c>
      <c r="B816" t="s">
        <v>400</v>
      </c>
      <c r="C816" t="s">
        <v>400</v>
      </c>
      <c r="D816" t="s">
        <v>31</v>
      </c>
      <c r="E816" t="s">
        <v>32</v>
      </c>
      <c r="G816">
        <v>17110020</v>
      </c>
      <c r="H816">
        <v>48.105370000000001</v>
      </c>
      <c r="I816">
        <v>-123.18062</v>
      </c>
      <c r="J816" t="s">
        <v>33</v>
      </c>
      <c r="L816" t="s">
        <v>1068</v>
      </c>
      <c r="M816" s="1">
        <v>38756</v>
      </c>
      <c r="O816" t="s">
        <v>35</v>
      </c>
      <c r="P816" t="s">
        <v>36</v>
      </c>
      <c r="Q816" t="s">
        <v>36</v>
      </c>
      <c r="T816" t="s">
        <v>1049</v>
      </c>
      <c r="U816" t="s">
        <v>38</v>
      </c>
      <c r="V816" t="s">
        <v>39</v>
      </c>
      <c r="X816">
        <v>33.78</v>
      </c>
      <c r="Y816" t="s">
        <v>40</v>
      </c>
      <c r="Z816" t="s">
        <v>41</v>
      </c>
      <c r="AA816" t="s">
        <v>42</v>
      </c>
    </row>
    <row r="817" spans="1:27" x14ac:dyDescent="0.25">
      <c r="A817" t="s">
        <v>29</v>
      </c>
      <c r="B817" t="s">
        <v>727</v>
      </c>
      <c r="C817" t="s">
        <v>727</v>
      </c>
      <c r="D817" t="s">
        <v>31</v>
      </c>
      <c r="E817" t="s">
        <v>32</v>
      </c>
      <c r="G817">
        <v>17110020</v>
      </c>
      <c r="H817">
        <v>48.105286900000003</v>
      </c>
      <c r="I817">
        <v>-123.17886249999999</v>
      </c>
      <c r="J817" t="s">
        <v>33</v>
      </c>
      <c r="L817" t="s">
        <v>2007</v>
      </c>
      <c r="M817" s="1">
        <v>38693</v>
      </c>
      <c r="O817" t="s">
        <v>35</v>
      </c>
      <c r="P817" t="s">
        <v>36</v>
      </c>
      <c r="Q817" t="s">
        <v>36</v>
      </c>
      <c r="T817" t="s">
        <v>1049</v>
      </c>
      <c r="U817" t="s">
        <v>38</v>
      </c>
      <c r="V817" t="s">
        <v>39</v>
      </c>
      <c r="X817">
        <v>1.9</v>
      </c>
      <c r="Y817" t="s">
        <v>40</v>
      </c>
      <c r="Z817" t="s">
        <v>41</v>
      </c>
      <c r="AA817" t="s">
        <v>42</v>
      </c>
    </row>
    <row r="818" spans="1:27" x14ac:dyDescent="0.25">
      <c r="A818" t="s">
        <v>29</v>
      </c>
      <c r="B818" t="s">
        <v>727</v>
      </c>
      <c r="C818" t="s">
        <v>727</v>
      </c>
      <c r="D818" t="s">
        <v>31</v>
      </c>
      <c r="E818" t="s">
        <v>32</v>
      </c>
      <c r="G818">
        <v>17110020</v>
      </c>
      <c r="H818">
        <v>48.105286900000003</v>
      </c>
      <c r="I818">
        <v>-123.17886249999999</v>
      </c>
      <c r="J818" t="s">
        <v>33</v>
      </c>
      <c r="L818" t="s">
        <v>1418</v>
      </c>
      <c r="M818" s="1">
        <v>38756</v>
      </c>
      <c r="O818" t="s">
        <v>35</v>
      </c>
      <c r="P818" t="s">
        <v>36</v>
      </c>
      <c r="Q818" t="s">
        <v>36</v>
      </c>
      <c r="T818" t="s">
        <v>1049</v>
      </c>
      <c r="U818" t="s">
        <v>38</v>
      </c>
      <c r="V818" t="s">
        <v>39</v>
      </c>
      <c r="X818">
        <v>16.97</v>
      </c>
      <c r="Y818" t="s">
        <v>40</v>
      </c>
      <c r="Z818" t="s">
        <v>41</v>
      </c>
      <c r="AA818" t="s">
        <v>42</v>
      </c>
    </row>
    <row r="819" spans="1:27" x14ac:dyDescent="0.25">
      <c r="A819" t="s">
        <v>29</v>
      </c>
      <c r="B819" t="s">
        <v>727</v>
      </c>
      <c r="C819" t="s">
        <v>727</v>
      </c>
      <c r="D819" t="s">
        <v>31</v>
      </c>
      <c r="E819" t="s">
        <v>32</v>
      </c>
      <c r="G819">
        <v>17110020</v>
      </c>
      <c r="H819">
        <v>48.105286900000003</v>
      </c>
      <c r="I819">
        <v>-123.17886249999999</v>
      </c>
      <c r="J819" t="s">
        <v>33</v>
      </c>
      <c r="L819" t="s">
        <v>1220</v>
      </c>
      <c r="M819" s="1">
        <v>38958</v>
      </c>
      <c r="O819" t="s">
        <v>35</v>
      </c>
      <c r="P819" t="s">
        <v>36</v>
      </c>
      <c r="Q819" t="s">
        <v>36</v>
      </c>
      <c r="T819" t="s">
        <v>1049</v>
      </c>
      <c r="U819" t="s">
        <v>38</v>
      </c>
      <c r="V819" t="s">
        <v>39</v>
      </c>
      <c r="X819">
        <v>21.8</v>
      </c>
      <c r="Y819" t="s">
        <v>40</v>
      </c>
      <c r="Z819" t="s">
        <v>41</v>
      </c>
      <c r="AA819" t="s">
        <v>42</v>
      </c>
    </row>
    <row r="820" spans="1:27" x14ac:dyDescent="0.25">
      <c r="A820" t="s">
        <v>29</v>
      </c>
      <c r="B820" t="s">
        <v>727</v>
      </c>
      <c r="C820" t="s">
        <v>727</v>
      </c>
      <c r="D820" t="s">
        <v>31</v>
      </c>
      <c r="E820" t="s">
        <v>32</v>
      </c>
      <c r="G820">
        <v>17110020</v>
      </c>
      <c r="H820">
        <v>48.105286900000003</v>
      </c>
      <c r="I820">
        <v>-123.17886249999999</v>
      </c>
      <c r="J820" t="s">
        <v>33</v>
      </c>
      <c r="L820" t="s">
        <v>1442</v>
      </c>
      <c r="M820" s="1">
        <v>38904</v>
      </c>
      <c r="O820" t="s">
        <v>35</v>
      </c>
      <c r="P820" t="s">
        <v>36</v>
      </c>
      <c r="Q820" t="s">
        <v>36</v>
      </c>
      <c r="T820" t="s">
        <v>1049</v>
      </c>
      <c r="U820" t="s">
        <v>38</v>
      </c>
      <c r="V820" t="s">
        <v>39</v>
      </c>
      <c r="X820">
        <v>17.5</v>
      </c>
      <c r="Y820" t="s">
        <v>40</v>
      </c>
      <c r="Z820" t="s">
        <v>41</v>
      </c>
      <c r="AA820" t="s">
        <v>42</v>
      </c>
    </row>
    <row r="821" spans="1:27" x14ac:dyDescent="0.25">
      <c r="A821" t="s">
        <v>29</v>
      </c>
      <c r="B821" t="s">
        <v>43</v>
      </c>
      <c r="C821" t="s">
        <v>43</v>
      </c>
      <c r="D821" t="s">
        <v>31</v>
      </c>
      <c r="E821" t="s">
        <v>32</v>
      </c>
      <c r="G821">
        <v>17110020</v>
      </c>
      <c r="H821">
        <v>48.105286900000003</v>
      </c>
      <c r="I821">
        <v>-123.17886249999999</v>
      </c>
      <c r="J821" t="s">
        <v>33</v>
      </c>
      <c r="L821" t="s">
        <v>2175</v>
      </c>
      <c r="M821" s="1">
        <v>39121</v>
      </c>
      <c r="O821" t="s">
        <v>35</v>
      </c>
      <c r="P821" t="s">
        <v>36</v>
      </c>
      <c r="Q821" t="s">
        <v>36</v>
      </c>
      <c r="T821" t="s">
        <v>1049</v>
      </c>
      <c r="U821" t="s">
        <v>38</v>
      </c>
      <c r="V821" t="s">
        <v>39</v>
      </c>
      <c r="X821">
        <v>28.6</v>
      </c>
      <c r="Y821" t="s">
        <v>40</v>
      </c>
      <c r="Z821" t="s">
        <v>41</v>
      </c>
      <c r="AA821" t="s">
        <v>42</v>
      </c>
    </row>
    <row r="822" spans="1:27" x14ac:dyDescent="0.25">
      <c r="A822" t="s">
        <v>29</v>
      </c>
      <c r="B822" t="s">
        <v>727</v>
      </c>
      <c r="C822" t="s">
        <v>727</v>
      </c>
      <c r="D822" t="s">
        <v>31</v>
      </c>
      <c r="E822" t="s">
        <v>32</v>
      </c>
      <c r="G822">
        <v>17110020</v>
      </c>
      <c r="H822">
        <v>48.105286900000003</v>
      </c>
      <c r="I822">
        <v>-123.17886249999999</v>
      </c>
      <c r="J822" t="s">
        <v>33</v>
      </c>
      <c r="L822" t="s">
        <v>1937</v>
      </c>
      <c r="M822" s="1">
        <v>38972</v>
      </c>
      <c r="O822" t="s">
        <v>35</v>
      </c>
      <c r="P822" t="s">
        <v>36</v>
      </c>
      <c r="Q822" t="s">
        <v>36</v>
      </c>
      <c r="T822" t="s">
        <v>1049</v>
      </c>
      <c r="U822" t="s">
        <v>38</v>
      </c>
      <c r="V822" t="s">
        <v>39</v>
      </c>
      <c r="X822">
        <v>8.9</v>
      </c>
      <c r="Y822" t="s">
        <v>40</v>
      </c>
      <c r="Z822" t="s">
        <v>41</v>
      </c>
      <c r="AA822" t="s">
        <v>42</v>
      </c>
    </row>
    <row r="823" spans="1:27" x14ac:dyDescent="0.25">
      <c r="A823" t="s">
        <v>29</v>
      </c>
      <c r="B823" t="s">
        <v>727</v>
      </c>
      <c r="C823" t="s">
        <v>727</v>
      </c>
      <c r="D823" t="s">
        <v>31</v>
      </c>
      <c r="E823" t="s">
        <v>32</v>
      </c>
      <c r="G823">
        <v>17110020</v>
      </c>
      <c r="H823">
        <v>48.105286900000003</v>
      </c>
      <c r="I823">
        <v>-123.17886249999999</v>
      </c>
      <c r="J823" t="s">
        <v>33</v>
      </c>
      <c r="L823" t="s">
        <v>2166</v>
      </c>
      <c r="M823" s="1">
        <v>39154</v>
      </c>
      <c r="O823" t="s">
        <v>35</v>
      </c>
      <c r="P823" t="s">
        <v>36</v>
      </c>
      <c r="Q823" t="s">
        <v>36</v>
      </c>
      <c r="T823" t="s">
        <v>1049</v>
      </c>
      <c r="U823" t="s">
        <v>38</v>
      </c>
      <c r="V823" t="s">
        <v>39</v>
      </c>
      <c r="X823">
        <v>40</v>
      </c>
      <c r="Y823" t="s">
        <v>40</v>
      </c>
      <c r="Z823" t="s">
        <v>41</v>
      </c>
      <c r="AA823" t="s">
        <v>42</v>
      </c>
    </row>
    <row r="824" spans="1:27" x14ac:dyDescent="0.25">
      <c r="A824" t="s">
        <v>29</v>
      </c>
      <c r="B824" t="s">
        <v>727</v>
      </c>
      <c r="C824" t="s">
        <v>727</v>
      </c>
      <c r="D824" t="s">
        <v>31</v>
      </c>
      <c r="E824" t="s">
        <v>32</v>
      </c>
      <c r="G824">
        <v>17110020</v>
      </c>
      <c r="H824">
        <v>48.105286900000003</v>
      </c>
      <c r="I824">
        <v>-123.17886249999999</v>
      </c>
      <c r="J824" t="s">
        <v>33</v>
      </c>
      <c r="L824" t="s">
        <v>1155</v>
      </c>
      <c r="M824" s="1">
        <v>38785</v>
      </c>
      <c r="O824" t="s">
        <v>35</v>
      </c>
      <c r="P824" t="s">
        <v>36</v>
      </c>
      <c r="Q824" t="s">
        <v>36</v>
      </c>
      <c r="T824" t="s">
        <v>1049</v>
      </c>
      <c r="U824" t="s">
        <v>38</v>
      </c>
      <c r="V824" t="s">
        <v>39</v>
      </c>
      <c r="X824">
        <v>15.13</v>
      </c>
      <c r="Y824" t="s">
        <v>40</v>
      </c>
      <c r="Z824" t="s">
        <v>41</v>
      </c>
      <c r="AA824" t="s">
        <v>42</v>
      </c>
    </row>
    <row r="825" spans="1:27" x14ac:dyDescent="0.25">
      <c r="A825" t="s">
        <v>29</v>
      </c>
      <c r="B825" t="s">
        <v>727</v>
      </c>
      <c r="C825" t="s">
        <v>727</v>
      </c>
      <c r="D825" t="s">
        <v>31</v>
      </c>
      <c r="E825" t="s">
        <v>32</v>
      </c>
      <c r="G825">
        <v>17110020</v>
      </c>
      <c r="H825">
        <v>48.105286900000003</v>
      </c>
      <c r="I825">
        <v>-123.17886249999999</v>
      </c>
      <c r="J825" t="s">
        <v>33</v>
      </c>
      <c r="L825" t="s">
        <v>1120</v>
      </c>
      <c r="M825" s="1">
        <v>39224</v>
      </c>
      <c r="O825" t="s">
        <v>35</v>
      </c>
      <c r="P825" t="s">
        <v>36</v>
      </c>
      <c r="Q825" t="s">
        <v>36</v>
      </c>
      <c r="T825" t="s">
        <v>1049</v>
      </c>
      <c r="U825" t="s">
        <v>38</v>
      </c>
      <c r="V825" t="s">
        <v>39</v>
      </c>
      <c r="X825">
        <v>166.3</v>
      </c>
      <c r="Y825" t="s">
        <v>40</v>
      </c>
      <c r="Z825" t="s">
        <v>41</v>
      </c>
      <c r="AA825" t="s">
        <v>42</v>
      </c>
    </row>
    <row r="826" spans="1:27" x14ac:dyDescent="0.25">
      <c r="A826" t="s">
        <v>29</v>
      </c>
      <c r="B826" t="s">
        <v>727</v>
      </c>
      <c r="C826" t="s">
        <v>727</v>
      </c>
      <c r="D826" t="s">
        <v>31</v>
      </c>
      <c r="E826" t="s">
        <v>32</v>
      </c>
      <c r="G826">
        <v>17110020</v>
      </c>
      <c r="H826">
        <v>48.105286900000003</v>
      </c>
      <c r="I826">
        <v>-123.17886249999999</v>
      </c>
      <c r="J826" t="s">
        <v>33</v>
      </c>
      <c r="L826" t="s">
        <v>2020</v>
      </c>
      <c r="M826" s="1">
        <v>39282</v>
      </c>
      <c r="O826" t="s">
        <v>35</v>
      </c>
      <c r="P826" t="s">
        <v>36</v>
      </c>
      <c r="Q826" t="s">
        <v>36</v>
      </c>
      <c r="T826" t="s">
        <v>1049</v>
      </c>
      <c r="U826" t="s">
        <v>38</v>
      </c>
      <c r="V826" t="s">
        <v>39</v>
      </c>
      <c r="X826">
        <v>20.2</v>
      </c>
      <c r="Y826" t="s">
        <v>40</v>
      </c>
      <c r="Z826" t="s">
        <v>41</v>
      </c>
      <c r="AA826" t="s">
        <v>42</v>
      </c>
    </row>
    <row r="827" spans="1:27" x14ac:dyDescent="0.25">
      <c r="A827" t="s">
        <v>29</v>
      </c>
      <c r="B827" t="s">
        <v>727</v>
      </c>
      <c r="C827" t="s">
        <v>727</v>
      </c>
      <c r="D827" t="s">
        <v>31</v>
      </c>
      <c r="E827" t="s">
        <v>32</v>
      </c>
      <c r="G827">
        <v>17110020</v>
      </c>
      <c r="H827">
        <v>48.105286900000003</v>
      </c>
      <c r="I827">
        <v>-123.17886249999999</v>
      </c>
      <c r="J827" t="s">
        <v>33</v>
      </c>
      <c r="L827" t="s">
        <v>1419</v>
      </c>
      <c r="M827" s="1">
        <v>38889</v>
      </c>
      <c r="O827" t="s">
        <v>35</v>
      </c>
      <c r="P827" t="s">
        <v>36</v>
      </c>
      <c r="Q827" t="s">
        <v>36</v>
      </c>
      <c r="T827" t="s">
        <v>1049</v>
      </c>
      <c r="U827" t="s">
        <v>38</v>
      </c>
      <c r="V827" t="s">
        <v>39</v>
      </c>
      <c r="X827">
        <v>13.5</v>
      </c>
      <c r="Y827" t="s">
        <v>40</v>
      </c>
      <c r="Z827" t="s">
        <v>41</v>
      </c>
      <c r="AA827" t="s">
        <v>42</v>
      </c>
    </row>
    <row r="828" spans="1:27" x14ac:dyDescent="0.25">
      <c r="A828" t="s">
        <v>29</v>
      </c>
      <c r="B828" t="s">
        <v>727</v>
      </c>
      <c r="C828" t="s">
        <v>727</v>
      </c>
      <c r="D828" t="s">
        <v>31</v>
      </c>
      <c r="E828" t="s">
        <v>32</v>
      </c>
      <c r="G828">
        <v>17110020</v>
      </c>
      <c r="H828">
        <v>48.105286900000003</v>
      </c>
      <c r="I828">
        <v>-123.17886249999999</v>
      </c>
      <c r="J828" t="s">
        <v>33</v>
      </c>
      <c r="L828" t="s">
        <v>1434</v>
      </c>
      <c r="M828" s="1">
        <v>39315</v>
      </c>
      <c r="O828" t="s">
        <v>35</v>
      </c>
      <c r="P828" t="s">
        <v>36</v>
      </c>
      <c r="Q828" t="s">
        <v>36</v>
      </c>
      <c r="T828" t="s">
        <v>1049</v>
      </c>
      <c r="U828" t="s">
        <v>38</v>
      </c>
      <c r="V828" t="s">
        <v>39</v>
      </c>
      <c r="X828">
        <v>30.635000000000002</v>
      </c>
      <c r="Y828" t="s">
        <v>40</v>
      </c>
      <c r="Z828" t="s">
        <v>41</v>
      </c>
      <c r="AA828" t="s">
        <v>42</v>
      </c>
    </row>
    <row r="829" spans="1:27" x14ac:dyDescent="0.25">
      <c r="A829" t="s">
        <v>29</v>
      </c>
      <c r="B829" t="s">
        <v>197</v>
      </c>
      <c r="C829" t="s">
        <v>197</v>
      </c>
      <c r="D829" t="s">
        <v>31</v>
      </c>
      <c r="E829" t="s">
        <v>32</v>
      </c>
      <c r="G829">
        <v>17110020</v>
      </c>
      <c r="H829">
        <v>48.123779999999996</v>
      </c>
      <c r="I829">
        <v>-123.16724000000001</v>
      </c>
      <c r="J829" t="s">
        <v>33</v>
      </c>
      <c r="L829" t="s">
        <v>1450</v>
      </c>
      <c r="M829" s="1">
        <v>39343</v>
      </c>
      <c r="O829" t="s">
        <v>35</v>
      </c>
      <c r="P829" t="s">
        <v>36</v>
      </c>
      <c r="Q829" t="s">
        <v>36</v>
      </c>
      <c r="T829" t="s">
        <v>1049</v>
      </c>
      <c r="U829" t="s">
        <v>38</v>
      </c>
      <c r="V829" t="s">
        <v>39</v>
      </c>
      <c r="X829">
        <v>42.213000000000001</v>
      </c>
      <c r="Y829" t="s">
        <v>40</v>
      </c>
      <c r="Z829" t="s">
        <v>41</v>
      </c>
      <c r="AA829" t="s">
        <v>42</v>
      </c>
    </row>
    <row r="830" spans="1:27" x14ac:dyDescent="0.25">
      <c r="A830" t="s">
        <v>29</v>
      </c>
      <c r="B830" t="s">
        <v>400</v>
      </c>
      <c r="C830" t="s">
        <v>400</v>
      </c>
      <c r="D830" t="s">
        <v>31</v>
      </c>
      <c r="E830" t="s">
        <v>32</v>
      </c>
      <c r="G830">
        <v>17110020</v>
      </c>
      <c r="H830">
        <v>48.105370000000001</v>
      </c>
      <c r="I830">
        <v>-123.18062</v>
      </c>
      <c r="J830" t="s">
        <v>33</v>
      </c>
      <c r="L830" t="s">
        <v>2167</v>
      </c>
      <c r="M830" s="1">
        <v>38616</v>
      </c>
      <c r="O830" t="s">
        <v>35</v>
      </c>
      <c r="P830" t="s">
        <v>36</v>
      </c>
      <c r="Q830" t="s">
        <v>36</v>
      </c>
      <c r="T830" t="s">
        <v>1049</v>
      </c>
      <c r="U830" t="s">
        <v>38</v>
      </c>
      <c r="V830" t="s">
        <v>39</v>
      </c>
      <c r="X830">
        <v>126</v>
      </c>
      <c r="Y830" t="s">
        <v>40</v>
      </c>
      <c r="Z830" t="s">
        <v>41</v>
      </c>
      <c r="AA830" t="s">
        <v>42</v>
      </c>
    </row>
    <row r="831" spans="1:27" x14ac:dyDescent="0.25">
      <c r="A831" t="s">
        <v>29</v>
      </c>
      <c r="B831" t="s">
        <v>400</v>
      </c>
      <c r="C831" t="s">
        <v>400</v>
      </c>
      <c r="D831" t="s">
        <v>31</v>
      </c>
      <c r="E831" t="s">
        <v>32</v>
      </c>
      <c r="G831">
        <v>17110020</v>
      </c>
      <c r="H831">
        <v>48.105370000000001</v>
      </c>
      <c r="I831">
        <v>-123.18062</v>
      </c>
      <c r="J831" t="s">
        <v>33</v>
      </c>
      <c r="L831" t="s">
        <v>2164</v>
      </c>
      <c r="M831" s="1">
        <v>38587</v>
      </c>
      <c r="O831" t="s">
        <v>35</v>
      </c>
      <c r="P831" t="s">
        <v>36</v>
      </c>
      <c r="Q831" t="s">
        <v>36</v>
      </c>
      <c r="T831" t="s">
        <v>1049</v>
      </c>
      <c r="U831" t="s">
        <v>38</v>
      </c>
      <c r="V831" t="s">
        <v>39</v>
      </c>
      <c r="X831">
        <v>63.4</v>
      </c>
      <c r="Y831" t="s">
        <v>40</v>
      </c>
      <c r="Z831" t="s">
        <v>41</v>
      </c>
      <c r="AA831" t="s">
        <v>42</v>
      </c>
    </row>
    <row r="832" spans="1:27" x14ac:dyDescent="0.25">
      <c r="A832" t="s">
        <v>29</v>
      </c>
      <c r="B832" t="s">
        <v>197</v>
      </c>
      <c r="C832" t="s">
        <v>197</v>
      </c>
      <c r="D832" t="s">
        <v>31</v>
      </c>
      <c r="E832" t="s">
        <v>32</v>
      </c>
      <c r="G832">
        <v>17110020</v>
      </c>
      <c r="H832">
        <v>48.123779999999996</v>
      </c>
      <c r="I832">
        <v>-123.16724000000001</v>
      </c>
      <c r="J832" t="s">
        <v>33</v>
      </c>
      <c r="L832" t="s">
        <v>2051</v>
      </c>
      <c r="M832" s="1">
        <v>39372</v>
      </c>
      <c r="O832" t="s">
        <v>35</v>
      </c>
      <c r="P832" t="s">
        <v>36</v>
      </c>
      <c r="Q832" t="s">
        <v>36</v>
      </c>
      <c r="T832" t="s">
        <v>1049</v>
      </c>
      <c r="U832" t="s">
        <v>38</v>
      </c>
      <c r="V832" t="s">
        <v>39</v>
      </c>
      <c r="X832">
        <v>1.4</v>
      </c>
      <c r="Y832" t="s">
        <v>40</v>
      </c>
      <c r="Z832" t="s">
        <v>41</v>
      </c>
      <c r="AA832" t="s">
        <v>42</v>
      </c>
    </row>
    <row r="833" spans="1:27" x14ac:dyDescent="0.25">
      <c r="A833" t="s">
        <v>29</v>
      </c>
      <c r="B833" t="s">
        <v>197</v>
      </c>
      <c r="C833" t="s">
        <v>197</v>
      </c>
      <c r="D833" t="s">
        <v>31</v>
      </c>
      <c r="E833" t="s">
        <v>32</v>
      </c>
      <c r="G833">
        <v>17110020</v>
      </c>
      <c r="H833">
        <v>48.123779999999996</v>
      </c>
      <c r="I833">
        <v>-123.16724000000001</v>
      </c>
      <c r="J833" t="s">
        <v>33</v>
      </c>
      <c r="L833" t="s">
        <v>1513</v>
      </c>
      <c r="M833" s="1">
        <v>39399</v>
      </c>
      <c r="O833" t="s">
        <v>35</v>
      </c>
      <c r="P833" t="s">
        <v>36</v>
      </c>
      <c r="Q833" t="s">
        <v>36</v>
      </c>
      <c r="T833" t="s">
        <v>1049</v>
      </c>
      <c r="U833" t="s">
        <v>38</v>
      </c>
      <c r="V833" t="s">
        <v>39</v>
      </c>
      <c r="X833">
        <v>6.5</v>
      </c>
      <c r="Y833" t="s">
        <v>40</v>
      </c>
      <c r="Z833" t="s">
        <v>41</v>
      </c>
      <c r="AA833" t="s">
        <v>42</v>
      </c>
    </row>
    <row r="834" spans="1:27" x14ac:dyDescent="0.25">
      <c r="A834" t="s">
        <v>29</v>
      </c>
      <c r="B834" t="s">
        <v>43</v>
      </c>
      <c r="C834" t="s">
        <v>43</v>
      </c>
      <c r="D834" t="s">
        <v>31</v>
      </c>
      <c r="E834" t="s">
        <v>32</v>
      </c>
      <c r="G834">
        <v>17110020</v>
      </c>
      <c r="H834">
        <v>48.105286900000003</v>
      </c>
      <c r="I834">
        <v>-123.17886249999999</v>
      </c>
      <c r="J834" t="s">
        <v>33</v>
      </c>
      <c r="L834" t="s">
        <v>2018</v>
      </c>
      <c r="M834" s="1">
        <v>38889</v>
      </c>
      <c r="O834" t="s">
        <v>35</v>
      </c>
      <c r="P834" t="s">
        <v>36</v>
      </c>
      <c r="Q834" t="s">
        <v>36</v>
      </c>
      <c r="T834" t="s">
        <v>1049</v>
      </c>
      <c r="U834" t="s">
        <v>38</v>
      </c>
      <c r="V834" t="s">
        <v>39</v>
      </c>
      <c r="X834">
        <v>34.5</v>
      </c>
      <c r="Y834" t="s">
        <v>40</v>
      </c>
      <c r="Z834" t="s">
        <v>41</v>
      </c>
      <c r="AA834" t="s">
        <v>42</v>
      </c>
    </row>
    <row r="835" spans="1:27" x14ac:dyDescent="0.25">
      <c r="A835" t="s">
        <v>29</v>
      </c>
      <c r="B835" t="s">
        <v>43</v>
      </c>
      <c r="C835" t="s">
        <v>43</v>
      </c>
      <c r="D835" t="s">
        <v>31</v>
      </c>
      <c r="E835" t="s">
        <v>32</v>
      </c>
      <c r="G835">
        <v>17110020</v>
      </c>
      <c r="H835">
        <v>48.105286900000003</v>
      </c>
      <c r="I835">
        <v>-123.17886249999999</v>
      </c>
      <c r="J835" t="s">
        <v>33</v>
      </c>
      <c r="L835" t="s">
        <v>2686</v>
      </c>
      <c r="M835" s="1">
        <v>38904</v>
      </c>
      <c r="O835" t="s">
        <v>35</v>
      </c>
      <c r="P835" t="s">
        <v>36</v>
      </c>
      <c r="Q835" t="s">
        <v>36</v>
      </c>
      <c r="T835" t="s">
        <v>1049</v>
      </c>
      <c r="U835" t="s">
        <v>38</v>
      </c>
      <c r="V835" t="s">
        <v>39</v>
      </c>
      <c r="X835">
        <v>31.7</v>
      </c>
      <c r="Y835" t="s">
        <v>40</v>
      </c>
      <c r="Z835" t="s">
        <v>41</v>
      </c>
      <c r="AA835" t="s">
        <v>42</v>
      </c>
    </row>
    <row r="836" spans="1:27" x14ac:dyDescent="0.25">
      <c r="A836" t="s">
        <v>29</v>
      </c>
      <c r="B836" t="s">
        <v>43</v>
      </c>
      <c r="C836" t="s">
        <v>43</v>
      </c>
      <c r="D836" t="s">
        <v>31</v>
      </c>
      <c r="E836" t="s">
        <v>32</v>
      </c>
      <c r="G836">
        <v>17110020</v>
      </c>
      <c r="H836">
        <v>48.105286900000003</v>
      </c>
      <c r="I836">
        <v>-123.17886249999999</v>
      </c>
      <c r="J836" t="s">
        <v>33</v>
      </c>
      <c r="L836" t="s">
        <v>1152</v>
      </c>
      <c r="M836" s="1">
        <v>39020</v>
      </c>
      <c r="O836" t="s">
        <v>35</v>
      </c>
      <c r="P836" t="s">
        <v>36</v>
      </c>
      <c r="Q836" t="s">
        <v>36</v>
      </c>
      <c r="T836" t="s">
        <v>1049</v>
      </c>
      <c r="U836" t="s">
        <v>38</v>
      </c>
      <c r="V836" t="s">
        <v>39</v>
      </c>
      <c r="X836">
        <v>17</v>
      </c>
      <c r="Y836" t="s">
        <v>40</v>
      </c>
      <c r="Z836" t="s">
        <v>41</v>
      </c>
      <c r="AA836" t="s">
        <v>42</v>
      </c>
    </row>
    <row r="837" spans="1:27" x14ac:dyDescent="0.25">
      <c r="A837" t="s">
        <v>29</v>
      </c>
      <c r="B837" t="s">
        <v>43</v>
      </c>
      <c r="C837" t="s">
        <v>43</v>
      </c>
      <c r="D837" t="s">
        <v>31</v>
      </c>
      <c r="E837" t="s">
        <v>32</v>
      </c>
      <c r="G837">
        <v>17110020</v>
      </c>
      <c r="H837">
        <v>48.105286900000003</v>
      </c>
      <c r="I837">
        <v>-123.17886249999999</v>
      </c>
      <c r="J837" t="s">
        <v>33</v>
      </c>
      <c r="L837" t="s">
        <v>1067</v>
      </c>
      <c r="M837" s="1">
        <v>39055</v>
      </c>
      <c r="O837" t="s">
        <v>35</v>
      </c>
      <c r="P837" t="s">
        <v>36</v>
      </c>
      <c r="Q837" t="s">
        <v>36</v>
      </c>
      <c r="T837" t="s">
        <v>1049</v>
      </c>
      <c r="U837" t="s">
        <v>38</v>
      </c>
      <c r="V837" t="s">
        <v>39</v>
      </c>
      <c r="X837">
        <v>29.9</v>
      </c>
      <c r="Y837" t="s">
        <v>40</v>
      </c>
      <c r="Z837" t="s">
        <v>41</v>
      </c>
      <c r="AA837" t="s">
        <v>42</v>
      </c>
    </row>
    <row r="838" spans="1:27" x14ac:dyDescent="0.25">
      <c r="A838" t="s">
        <v>29</v>
      </c>
      <c r="B838" t="s">
        <v>43</v>
      </c>
      <c r="C838" t="s">
        <v>43</v>
      </c>
      <c r="D838" t="s">
        <v>31</v>
      </c>
      <c r="E838" t="s">
        <v>32</v>
      </c>
      <c r="G838">
        <v>17110020</v>
      </c>
      <c r="H838">
        <v>48.105286900000003</v>
      </c>
      <c r="I838">
        <v>-123.17886249999999</v>
      </c>
      <c r="J838" t="s">
        <v>33</v>
      </c>
      <c r="L838" t="s">
        <v>2102</v>
      </c>
      <c r="M838" s="1">
        <v>39196</v>
      </c>
      <c r="O838" t="s">
        <v>35</v>
      </c>
      <c r="P838" t="s">
        <v>36</v>
      </c>
      <c r="Q838" t="s">
        <v>36</v>
      </c>
      <c r="T838" t="s">
        <v>1049</v>
      </c>
      <c r="U838" t="s">
        <v>38</v>
      </c>
      <c r="V838" t="s">
        <v>39</v>
      </c>
      <c r="X838">
        <v>27.5</v>
      </c>
      <c r="Y838" t="s">
        <v>40</v>
      </c>
      <c r="Z838" t="s">
        <v>41</v>
      </c>
      <c r="AA838" t="s">
        <v>42</v>
      </c>
    </row>
    <row r="839" spans="1:27" x14ac:dyDescent="0.25">
      <c r="A839" t="s">
        <v>29</v>
      </c>
      <c r="B839" t="s">
        <v>400</v>
      </c>
      <c r="C839" t="s">
        <v>400</v>
      </c>
      <c r="D839" t="s">
        <v>31</v>
      </c>
      <c r="E839" t="s">
        <v>32</v>
      </c>
      <c r="G839">
        <v>17110020</v>
      </c>
      <c r="H839">
        <v>48.105370000000001</v>
      </c>
      <c r="I839">
        <v>-123.18062</v>
      </c>
      <c r="J839" t="s">
        <v>33</v>
      </c>
      <c r="L839" t="s">
        <v>2163</v>
      </c>
      <c r="M839" s="1">
        <v>38812</v>
      </c>
      <c r="O839" t="s">
        <v>35</v>
      </c>
      <c r="P839" t="s">
        <v>36</v>
      </c>
      <c r="Q839" t="s">
        <v>36</v>
      </c>
      <c r="T839" t="s">
        <v>1049</v>
      </c>
      <c r="U839" t="s">
        <v>38</v>
      </c>
      <c r="V839" t="s">
        <v>39</v>
      </c>
      <c r="X839">
        <v>18.71</v>
      </c>
      <c r="Y839" t="s">
        <v>40</v>
      </c>
      <c r="Z839" t="s">
        <v>41</v>
      </c>
      <c r="AA839" t="s">
        <v>42</v>
      </c>
    </row>
    <row r="840" spans="1:27" x14ac:dyDescent="0.25">
      <c r="A840" t="s">
        <v>29</v>
      </c>
      <c r="B840" t="s">
        <v>400</v>
      </c>
      <c r="C840" t="s">
        <v>400</v>
      </c>
      <c r="D840" t="s">
        <v>31</v>
      </c>
      <c r="E840" t="s">
        <v>32</v>
      </c>
      <c r="G840">
        <v>17110020</v>
      </c>
      <c r="H840">
        <v>48.105370000000001</v>
      </c>
      <c r="I840">
        <v>-123.18062</v>
      </c>
      <c r="J840" t="s">
        <v>33</v>
      </c>
      <c r="L840" t="s">
        <v>1193</v>
      </c>
      <c r="M840" s="1">
        <v>38855</v>
      </c>
      <c r="O840" t="s">
        <v>35</v>
      </c>
      <c r="P840" t="s">
        <v>36</v>
      </c>
      <c r="Q840" t="s">
        <v>36</v>
      </c>
      <c r="T840" t="s">
        <v>1049</v>
      </c>
      <c r="U840" t="s">
        <v>38</v>
      </c>
      <c r="V840" t="s">
        <v>39</v>
      </c>
      <c r="X840">
        <v>57.4</v>
      </c>
      <c r="Y840" t="s">
        <v>40</v>
      </c>
      <c r="Z840" t="s">
        <v>41</v>
      </c>
      <c r="AA840" t="s">
        <v>42</v>
      </c>
    </row>
    <row r="841" spans="1:27" x14ac:dyDescent="0.25">
      <c r="A841" t="s">
        <v>29</v>
      </c>
      <c r="B841" t="s">
        <v>400</v>
      </c>
      <c r="C841" t="s">
        <v>400</v>
      </c>
      <c r="D841" t="s">
        <v>31</v>
      </c>
      <c r="E841" t="s">
        <v>32</v>
      </c>
      <c r="G841">
        <v>17110020</v>
      </c>
      <c r="H841">
        <v>48.105370000000001</v>
      </c>
      <c r="I841">
        <v>-123.18062</v>
      </c>
      <c r="J841" t="s">
        <v>33</v>
      </c>
      <c r="L841" t="s">
        <v>2688</v>
      </c>
      <c r="M841" s="1">
        <v>38889</v>
      </c>
      <c r="O841" t="s">
        <v>35</v>
      </c>
      <c r="P841" t="s">
        <v>36</v>
      </c>
      <c r="Q841" t="s">
        <v>36</v>
      </c>
      <c r="T841" t="s">
        <v>1049</v>
      </c>
      <c r="U841" t="s">
        <v>38</v>
      </c>
      <c r="V841" t="s">
        <v>39</v>
      </c>
      <c r="X841">
        <v>31.5</v>
      </c>
      <c r="Y841" t="s">
        <v>40</v>
      </c>
      <c r="Z841" t="s">
        <v>41</v>
      </c>
      <c r="AA841" t="s">
        <v>42</v>
      </c>
    </row>
    <row r="842" spans="1:27" x14ac:dyDescent="0.25">
      <c r="A842" t="s">
        <v>29</v>
      </c>
      <c r="B842" t="s">
        <v>400</v>
      </c>
      <c r="C842" t="s">
        <v>400</v>
      </c>
      <c r="D842" t="s">
        <v>31</v>
      </c>
      <c r="E842" t="s">
        <v>32</v>
      </c>
      <c r="G842">
        <v>17110020</v>
      </c>
      <c r="H842">
        <v>48.105370000000001</v>
      </c>
      <c r="I842">
        <v>-123.18062</v>
      </c>
      <c r="J842" t="s">
        <v>33</v>
      </c>
      <c r="L842" t="s">
        <v>2173</v>
      </c>
      <c r="M842" s="1">
        <v>38904</v>
      </c>
      <c r="O842" t="s">
        <v>35</v>
      </c>
      <c r="P842" t="s">
        <v>36</v>
      </c>
      <c r="Q842" t="s">
        <v>36</v>
      </c>
      <c r="T842" t="s">
        <v>1049</v>
      </c>
      <c r="U842" t="s">
        <v>38</v>
      </c>
      <c r="V842" t="s">
        <v>39</v>
      </c>
      <c r="X842">
        <v>49</v>
      </c>
      <c r="Y842" t="s">
        <v>40</v>
      </c>
      <c r="Z842" t="s">
        <v>41</v>
      </c>
      <c r="AA842" t="s">
        <v>42</v>
      </c>
    </row>
    <row r="843" spans="1:27" x14ac:dyDescent="0.25">
      <c r="A843" t="s">
        <v>29</v>
      </c>
      <c r="B843" t="s">
        <v>400</v>
      </c>
      <c r="C843" t="s">
        <v>400</v>
      </c>
      <c r="D843" t="s">
        <v>31</v>
      </c>
      <c r="E843" t="s">
        <v>32</v>
      </c>
      <c r="G843">
        <v>17110020</v>
      </c>
      <c r="H843">
        <v>48.105370000000001</v>
      </c>
      <c r="I843">
        <v>-123.18062</v>
      </c>
      <c r="J843" t="s">
        <v>33</v>
      </c>
      <c r="L843" t="s">
        <v>2017</v>
      </c>
      <c r="M843" s="1">
        <v>38958</v>
      </c>
      <c r="O843" t="s">
        <v>35</v>
      </c>
      <c r="P843" t="s">
        <v>36</v>
      </c>
      <c r="Q843" t="s">
        <v>36</v>
      </c>
      <c r="T843" t="s">
        <v>1049</v>
      </c>
      <c r="U843" t="s">
        <v>38</v>
      </c>
      <c r="V843" t="s">
        <v>39</v>
      </c>
      <c r="X843">
        <v>31.8</v>
      </c>
      <c r="Y843" t="s">
        <v>40</v>
      </c>
      <c r="Z843" t="s">
        <v>41</v>
      </c>
      <c r="AA843" t="s">
        <v>42</v>
      </c>
    </row>
    <row r="844" spans="1:27" x14ac:dyDescent="0.25">
      <c r="A844" t="s">
        <v>29</v>
      </c>
      <c r="B844" t="s">
        <v>400</v>
      </c>
      <c r="C844" t="s">
        <v>400</v>
      </c>
      <c r="D844" t="s">
        <v>31</v>
      </c>
      <c r="E844" t="s">
        <v>32</v>
      </c>
      <c r="G844">
        <v>17110020</v>
      </c>
      <c r="H844">
        <v>48.105370000000001</v>
      </c>
      <c r="I844">
        <v>-123.18062</v>
      </c>
      <c r="J844" t="s">
        <v>33</v>
      </c>
      <c r="L844" t="s">
        <v>1980</v>
      </c>
      <c r="M844" s="1">
        <v>38972</v>
      </c>
      <c r="O844" t="s">
        <v>35</v>
      </c>
      <c r="P844" t="s">
        <v>36</v>
      </c>
      <c r="Q844" t="s">
        <v>36</v>
      </c>
      <c r="T844" t="s">
        <v>1049</v>
      </c>
      <c r="U844" t="s">
        <v>38</v>
      </c>
      <c r="V844" t="s">
        <v>39</v>
      </c>
      <c r="X844">
        <v>16.3</v>
      </c>
      <c r="Y844" t="s">
        <v>40</v>
      </c>
      <c r="Z844" t="s">
        <v>41</v>
      </c>
      <c r="AA844" t="s">
        <v>42</v>
      </c>
    </row>
    <row r="845" spans="1:27" x14ac:dyDescent="0.25">
      <c r="A845" t="s">
        <v>29</v>
      </c>
      <c r="B845" t="s">
        <v>400</v>
      </c>
      <c r="C845" t="s">
        <v>400</v>
      </c>
      <c r="D845" t="s">
        <v>31</v>
      </c>
      <c r="E845" t="s">
        <v>32</v>
      </c>
      <c r="G845">
        <v>17110020</v>
      </c>
      <c r="H845">
        <v>48.105370000000001</v>
      </c>
      <c r="I845">
        <v>-123.18062</v>
      </c>
      <c r="J845" t="s">
        <v>33</v>
      </c>
      <c r="L845" t="s">
        <v>2174</v>
      </c>
      <c r="M845" s="1">
        <v>39020</v>
      </c>
      <c r="O845" t="s">
        <v>35</v>
      </c>
      <c r="P845" t="s">
        <v>36</v>
      </c>
      <c r="Q845" t="s">
        <v>36</v>
      </c>
      <c r="T845" t="s">
        <v>1049</v>
      </c>
      <c r="U845" t="s">
        <v>38</v>
      </c>
      <c r="V845" t="s">
        <v>39</v>
      </c>
      <c r="X845">
        <v>10.6</v>
      </c>
      <c r="Y845" t="s">
        <v>40</v>
      </c>
      <c r="Z845" t="s">
        <v>41</v>
      </c>
      <c r="AA845" t="s">
        <v>42</v>
      </c>
    </row>
    <row r="846" spans="1:27" x14ac:dyDescent="0.25">
      <c r="A846" t="s">
        <v>29</v>
      </c>
      <c r="B846" t="s">
        <v>400</v>
      </c>
      <c r="C846" t="s">
        <v>400</v>
      </c>
      <c r="D846" t="s">
        <v>31</v>
      </c>
      <c r="E846" t="s">
        <v>32</v>
      </c>
      <c r="G846">
        <v>17110020</v>
      </c>
      <c r="H846">
        <v>48.105370000000001</v>
      </c>
      <c r="I846">
        <v>-123.18062</v>
      </c>
      <c r="J846" t="s">
        <v>33</v>
      </c>
      <c r="L846" t="s">
        <v>1416</v>
      </c>
      <c r="M846" s="1">
        <v>39041</v>
      </c>
      <c r="O846" t="s">
        <v>35</v>
      </c>
      <c r="P846" t="s">
        <v>36</v>
      </c>
      <c r="Q846" t="s">
        <v>36</v>
      </c>
      <c r="T846" t="s">
        <v>1049</v>
      </c>
      <c r="U846" t="s">
        <v>38</v>
      </c>
      <c r="V846" t="s">
        <v>39</v>
      </c>
      <c r="X846">
        <v>25.8</v>
      </c>
      <c r="Y846" t="s">
        <v>40</v>
      </c>
      <c r="Z846" t="s">
        <v>41</v>
      </c>
      <c r="AA846" t="s">
        <v>42</v>
      </c>
    </row>
    <row r="847" spans="1:27" x14ac:dyDescent="0.25">
      <c r="A847" t="s">
        <v>29</v>
      </c>
      <c r="B847" t="s">
        <v>400</v>
      </c>
      <c r="C847" t="s">
        <v>400</v>
      </c>
      <c r="D847" t="s">
        <v>31</v>
      </c>
      <c r="E847" t="s">
        <v>32</v>
      </c>
      <c r="G847">
        <v>17110020</v>
      </c>
      <c r="H847">
        <v>48.105370000000001</v>
      </c>
      <c r="I847">
        <v>-123.18062</v>
      </c>
      <c r="J847" t="s">
        <v>33</v>
      </c>
      <c r="L847" t="s">
        <v>2165</v>
      </c>
      <c r="M847" s="1">
        <v>39399</v>
      </c>
      <c r="O847" t="s">
        <v>35</v>
      </c>
      <c r="P847" t="s">
        <v>36</v>
      </c>
      <c r="Q847" t="s">
        <v>36</v>
      </c>
      <c r="T847" t="s">
        <v>1049</v>
      </c>
      <c r="U847" t="s">
        <v>38</v>
      </c>
      <c r="V847" t="s">
        <v>39</v>
      </c>
      <c r="X847">
        <v>13.6</v>
      </c>
      <c r="Y847" t="s">
        <v>40</v>
      </c>
      <c r="Z847" t="s">
        <v>41</v>
      </c>
      <c r="AA847" t="s">
        <v>42</v>
      </c>
    </row>
    <row r="848" spans="1:27" x14ac:dyDescent="0.25">
      <c r="A848" t="s">
        <v>29</v>
      </c>
      <c r="B848" t="s">
        <v>400</v>
      </c>
      <c r="C848" t="s">
        <v>400</v>
      </c>
      <c r="D848" t="s">
        <v>31</v>
      </c>
      <c r="E848" t="s">
        <v>32</v>
      </c>
      <c r="G848">
        <v>17110020</v>
      </c>
      <c r="H848">
        <v>48.105370000000001</v>
      </c>
      <c r="I848">
        <v>-123.18062</v>
      </c>
      <c r="J848" t="s">
        <v>33</v>
      </c>
      <c r="L848" t="s">
        <v>2689</v>
      </c>
      <c r="M848" s="1">
        <v>39055</v>
      </c>
      <c r="O848" t="s">
        <v>35</v>
      </c>
      <c r="P848" t="s">
        <v>36</v>
      </c>
      <c r="Q848" t="s">
        <v>36</v>
      </c>
      <c r="T848" t="s">
        <v>1049</v>
      </c>
      <c r="U848" t="s">
        <v>38</v>
      </c>
      <c r="V848" t="s">
        <v>39</v>
      </c>
      <c r="X848">
        <v>27.4</v>
      </c>
      <c r="Y848" t="s">
        <v>40</v>
      </c>
      <c r="Z848" t="s">
        <v>41</v>
      </c>
      <c r="AA848" t="s">
        <v>42</v>
      </c>
    </row>
    <row r="849" spans="1:27" x14ac:dyDescent="0.25">
      <c r="A849" t="s">
        <v>29</v>
      </c>
      <c r="B849" t="s">
        <v>400</v>
      </c>
      <c r="C849" t="s">
        <v>400</v>
      </c>
      <c r="D849" t="s">
        <v>31</v>
      </c>
      <c r="E849" t="s">
        <v>32</v>
      </c>
      <c r="G849">
        <v>17110020</v>
      </c>
      <c r="H849">
        <v>48.105370000000001</v>
      </c>
      <c r="I849">
        <v>-123.18062</v>
      </c>
      <c r="J849" t="s">
        <v>33</v>
      </c>
      <c r="L849" t="s">
        <v>1439</v>
      </c>
      <c r="M849" s="1">
        <v>39105</v>
      </c>
      <c r="O849" t="s">
        <v>35</v>
      </c>
      <c r="P849" t="s">
        <v>36</v>
      </c>
      <c r="Q849" t="s">
        <v>36</v>
      </c>
      <c r="T849" t="s">
        <v>1049</v>
      </c>
      <c r="U849" t="s">
        <v>38</v>
      </c>
      <c r="V849" t="s">
        <v>39</v>
      </c>
      <c r="X849">
        <v>23.7</v>
      </c>
      <c r="Y849" t="s">
        <v>40</v>
      </c>
      <c r="Z849" t="s">
        <v>41</v>
      </c>
      <c r="AA849" t="s">
        <v>42</v>
      </c>
    </row>
    <row r="850" spans="1:27" x14ac:dyDescent="0.25">
      <c r="A850" t="s">
        <v>29</v>
      </c>
      <c r="B850" t="s">
        <v>400</v>
      </c>
      <c r="C850" t="s">
        <v>400</v>
      </c>
      <c r="D850" t="s">
        <v>31</v>
      </c>
      <c r="E850" t="s">
        <v>32</v>
      </c>
      <c r="G850">
        <v>17110020</v>
      </c>
      <c r="H850">
        <v>48.105370000000001</v>
      </c>
      <c r="I850">
        <v>-123.18062</v>
      </c>
      <c r="J850" t="s">
        <v>33</v>
      </c>
      <c r="L850" t="s">
        <v>2690</v>
      </c>
      <c r="M850" s="1">
        <v>39121</v>
      </c>
      <c r="O850" t="s">
        <v>35</v>
      </c>
      <c r="P850" t="s">
        <v>36</v>
      </c>
      <c r="Q850" t="s">
        <v>36</v>
      </c>
      <c r="T850" t="s">
        <v>1049</v>
      </c>
      <c r="U850" t="s">
        <v>38</v>
      </c>
      <c r="V850" t="s">
        <v>39</v>
      </c>
      <c r="X850">
        <v>25.6</v>
      </c>
      <c r="Y850" t="s">
        <v>40</v>
      </c>
      <c r="Z850" t="s">
        <v>41</v>
      </c>
      <c r="AA850" t="s">
        <v>42</v>
      </c>
    </row>
    <row r="851" spans="1:27" x14ac:dyDescent="0.25">
      <c r="A851" t="s">
        <v>29</v>
      </c>
      <c r="B851" t="s">
        <v>400</v>
      </c>
      <c r="C851" t="s">
        <v>400</v>
      </c>
      <c r="D851" t="s">
        <v>31</v>
      </c>
      <c r="E851" t="s">
        <v>32</v>
      </c>
      <c r="G851">
        <v>17110020</v>
      </c>
      <c r="H851">
        <v>48.105370000000001</v>
      </c>
      <c r="I851">
        <v>-123.18062</v>
      </c>
      <c r="J851" t="s">
        <v>33</v>
      </c>
      <c r="L851" t="s">
        <v>1191</v>
      </c>
      <c r="M851" s="1">
        <v>39154</v>
      </c>
      <c r="O851" t="s">
        <v>35</v>
      </c>
      <c r="P851" t="s">
        <v>36</v>
      </c>
      <c r="Q851" t="s">
        <v>36</v>
      </c>
      <c r="T851" t="s">
        <v>1049</v>
      </c>
      <c r="U851" t="s">
        <v>38</v>
      </c>
      <c r="V851" t="s">
        <v>39</v>
      </c>
      <c r="X851">
        <v>42.2</v>
      </c>
      <c r="Y851" t="s">
        <v>40</v>
      </c>
      <c r="Z851" t="s">
        <v>41</v>
      </c>
      <c r="AA851" t="s">
        <v>42</v>
      </c>
    </row>
    <row r="852" spans="1:27" x14ac:dyDescent="0.25">
      <c r="A852" t="s">
        <v>29</v>
      </c>
      <c r="B852" t="s">
        <v>400</v>
      </c>
      <c r="C852" t="s">
        <v>400</v>
      </c>
      <c r="D852" t="s">
        <v>31</v>
      </c>
      <c r="E852" t="s">
        <v>32</v>
      </c>
      <c r="G852">
        <v>17110020</v>
      </c>
      <c r="H852">
        <v>48.105370000000001</v>
      </c>
      <c r="I852">
        <v>-123.18062</v>
      </c>
      <c r="J852" t="s">
        <v>33</v>
      </c>
      <c r="L852" t="s">
        <v>1110</v>
      </c>
      <c r="M852" s="1">
        <v>39282</v>
      </c>
      <c r="O852" t="s">
        <v>35</v>
      </c>
      <c r="P852" t="s">
        <v>36</v>
      </c>
      <c r="Q852" t="s">
        <v>36</v>
      </c>
      <c r="T852" t="s">
        <v>1049</v>
      </c>
      <c r="U852" t="s">
        <v>38</v>
      </c>
      <c r="V852" t="s">
        <v>39</v>
      </c>
      <c r="X852">
        <v>22.8</v>
      </c>
      <c r="Y852" t="s">
        <v>40</v>
      </c>
      <c r="Z852" t="s">
        <v>41</v>
      </c>
      <c r="AA852" t="s">
        <v>42</v>
      </c>
    </row>
    <row r="853" spans="1:27" x14ac:dyDescent="0.25">
      <c r="A853" t="s">
        <v>29</v>
      </c>
      <c r="B853" t="s">
        <v>400</v>
      </c>
      <c r="C853" t="s">
        <v>400</v>
      </c>
      <c r="D853" t="s">
        <v>31</v>
      </c>
      <c r="E853" t="s">
        <v>32</v>
      </c>
      <c r="G853">
        <v>17110020</v>
      </c>
      <c r="H853">
        <v>48.105370000000001</v>
      </c>
      <c r="I853">
        <v>-123.18062</v>
      </c>
      <c r="J853" t="s">
        <v>33</v>
      </c>
      <c r="L853" t="s">
        <v>1081</v>
      </c>
      <c r="M853" s="1">
        <v>39315</v>
      </c>
      <c r="O853" t="s">
        <v>35</v>
      </c>
      <c r="P853" t="s">
        <v>36</v>
      </c>
      <c r="Q853" t="s">
        <v>36</v>
      </c>
      <c r="T853" t="s">
        <v>1049</v>
      </c>
      <c r="U853" t="s">
        <v>38</v>
      </c>
      <c r="V853" t="s">
        <v>39</v>
      </c>
      <c r="X853">
        <v>31.663</v>
      </c>
      <c r="Y853" t="s">
        <v>40</v>
      </c>
      <c r="Z853" t="s">
        <v>41</v>
      </c>
      <c r="AA853" t="s">
        <v>42</v>
      </c>
    </row>
    <row r="854" spans="1:27" x14ac:dyDescent="0.25">
      <c r="A854" t="s">
        <v>29</v>
      </c>
      <c r="B854" t="s">
        <v>400</v>
      </c>
      <c r="C854" t="s">
        <v>400</v>
      </c>
      <c r="D854" t="s">
        <v>31</v>
      </c>
      <c r="E854" t="s">
        <v>32</v>
      </c>
      <c r="G854">
        <v>17110020</v>
      </c>
      <c r="H854">
        <v>48.105370000000001</v>
      </c>
      <c r="I854">
        <v>-123.18062</v>
      </c>
      <c r="J854" t="s">
        <v>33</v>
      </c>
      <c r="L854" t="s">
        <v>1192</v>
      </c>
      <c r="M854" s="1">
        <v>39196</v>
      </c>
      <c r="O854" t="s">
        <v>35</v>
      </c>
      <c r="P854" t="s">
        <v>36</v>
      </c>
      <c r="Q854" t="s">
        <v>36</v>
      </c>
      <c r="T854" t="s">
        <v>1049</v>
      </c>
      <c r="U854" t="s">
        <v>38</v>
      </c>
      <c r="V854" t="s">
        <v>39</v>
      </c>
      <c r="X854">
        <v>20.5</v>
      </c>
      <c r="Y854" t="s">
        <v>40</v>
      </c>
      <c r="Z854" t="s">
        <v>41</v>
      </c>
      <c r="AA854" t="s">
        <v>42</v>
      </c>
    </row>
    <row r="855" spans="1:27" x14ac:dyDescent="0.25">
      <c r="A855" t="s">
        <v>29</v>
      </c>
      <c r="B855" t="s">
        <v>400</v>
      </c>
      <c r="C855" t="s">
        <v>400</v>
      </c>
      <c r="D855" t="s">
        <v>31</v>
      </c>
      <c r="E855" t="s">
        <v>32</v>
      </c>
      <c r="G855">
        <v>17110020</v>
      </c>
      <c r="H855">
        <v>48.105370000000001</v>
      </c>
      <c r="I855">
        <v>-123.18062</v>
      </c>
      <c r="J855" t="s">
        <v>33</v>
      </c>
      <c r="L855" t="s">
        <v>2691</v>
      </c>
      <c r="M855" s="1">
        <v>39224</v>
      </c>
      <c r="O855" t="s">
        <v>35</v>
      </c>
      <c r="P855" t="s">
        <v>36</v>
      </c>
      <c r="Q855" t="s">
        <v>36</v>
      </c>
      <c r="T855" t="s">
        <v>1049</v>
      </c>
      <c r="U855" t="s">
        <v>38</v>
      </c>
      <c r="V855" t="s">
        <v>39</v>
      </c>
      <c r="X855">
        <v>13.3</v>
      </c>
      <c r="Y855" t="s">
        <v>40</v>
      </c>
      <c r="Z855" t="s">
        <v>41</v>
      </c>
      <c r="AA855" t="s">
        <v>42</v>
      </c>
    </row>
    <row r="856" spans="1:27" x14ac:dyDescent="0.25">
      <c r="A856" t="s">
        <v>29</v>
      </c>
      <c r="B856" t="s">
        <v>400</v>
      </c>
      <c r="C856" t="s">
        <v>400</v>
      </c>
      <c r="D856" t="s">
        <v>31</v>
      </c>
      <c r="E856" t="s">
        <v>32</v>
      </c>
      <c r="G856">
        <v>17110020</v>
      </c>
      <c r="H856">
        <v>48.105370000000001</v>
      </c>
      <c r="I856">
        <v>-123.18062</v>
      </c>
      <c r="J856" t="s">
        <v>33</v>
      </c>
      <c r="L856" t="s">
        <v>1432</v>
      </c>
      <c r="M856" s="1">
        <v>39343</v>
      </c>
      <c r="O856" t="s">
        <v>35</v>
      </c>
      <c r="P856" t="s">
        <v>36</v>
      </c>
      <c r="Q856" t="s">
        <v>36</v>
      </c>
      <c r="T856" t="s">
        <v>1049</v>
      </c>
      <c r="U856" t="s">
        <v>38</v>
      </c>
      <c r="V856" t="s">
        <v>39</v>
      </c>
      <c r="X856">
        <v>36.853999999999999</v>
      </c>
      <c r="Y856" t="s">
        <v>40</v>
      </c>
      <c r="Z856" t="s">
        <v>41</v>
      </c>
      <c r="AA856" t="s">
        <v>42</v>
      </c>
    </row>
    <row r="857" spans="1:27" x14ac:dyDescent="0.25">
      <c r="A857" t="s">
        <v>29</v>
      </c>
      <c r="B857" t="s">
        <v>364</v>
      </c>
      <c r="C857" t="s">
        <v>364</v>
      </c>
      <c r="D857" t="s">
        <v>31</v>
      </c>
      <c r="E857" t="s">
        <v>32</v>
      </c>
      <c r="G857">
        <v>17110020</v>
      </c>
      <c r="H857">
        <v>48.139910499999999</v>
      </c>
      <c r="I857">
        <v>-123.12256259999999</v>
      </c>
      <c r="J857" t="s">
        <v>33</v>
      </c>
      <c r="L857" t="s">
        <v>1201</v>
      </c>
      <c r="M857" s="1">
        <v>38686</v>
      </c>
      <c r="O857" t="s">
        <v>35</v>
      </c>
      <c r="P857" t="s">
        <v>36</v>
      </c>
      <c r="Q857" t="s">
        <v>36</v>
      </c>
      <c r="T857" t="s">
        <v>1049</v>
      </c>
      <c r="U857" t="s">
        <v>38</v>
      </c>
      <c r="V857" t="s">
        <v>39</v>
      </c>
      <c r="X857">
        <v>57.4</v>
      </c>
      <c r="Y857" t="s">
        <v>40</v>
      </c>
      <c r="Z857" t="s">
        <v>41</v>
      </c>
      <c r="AA857" t="s">
        <v>42</v>
      </c>
    </row>
    <row r="858" spans="1:27" x14ac:dyDescent="0.25">
      <c r="A858" t="s">
        <v>29</v>
      </c>
      <c r="B858" t="s">
        <v>364</v>
      </c>
      <c r="C858" t="s">
        <v>364</v>
      </c>
      <c r="D858" t="s">
        <v>31</v>
      </c>
      <c r="E858" t="s">
        <v>32</v>
      </c>
      <c r="G858">
        <v>17110020</v>
      </c>
      <c r="H858">
        <v>48.139910499999999</v>
      </c>
      <c r="I858">
        <v>-123.12256259999999</v>
      </c>
      <c r="J858" t="s">
        <v>33</v>
      </c>
      <c r="L858" t="s">
        <v>1116</v>
      </c>
      <c r="M858" s="1">
        <v>38616</v>
      </c>
      <c r="O858" t="s">
        <v>35</v>
      </c>
      <c r="P858" t="s">
        <v>36</v>
      </c>
      <c r="Q858" t="s">
        <v>36</v>
      </c>
      <c r="T858" t="s">
        <v>1049</v>
      </c>
      <c r="U858" t="s">
        <v>38</v>
      </c>
      <c r="V858" t="s">
        <v>39</v>
      </c>
      <c r="X858">
        <v>7.7</v>
      </c>
      <c r="Y858" t="s">
        <v>40</v>
      </c>
      <c r="Z858" t="s">
        <v>41</v>
      </c>
      <c r="AA858" t="s">
        <v>42</v>
      </c>
    </row>
    <row r="859" spans="1:27" x14ac:dyDescent="0.25">
      <c r="A859" t="s">
        <v>29</v>
      </c>
      <c r="B859" t="s">
        <v>364</v>
      </c>
      <c r="C859" t="s">
        <v>364</v>
      </c>
      <c r="D859" t="s">
        <v>31</v>
      </c>
      <c r="E859" t="s">
        <v>32</v>
      </c>
      <c r="G859">
        <v>17110020</v>
      </c>
      <c r="H859">
        <v>48.139910499999999</v>
      </c>
      <c r="I859">
        <v>-123.12256259999999</v>
      </c>
      <c r="J859" t="s">
        <v>33</v>
      </c>
      <c r="L859" t="s">
        <v>1146</v>
      </c>
      <c r="M859" s="1">
        <v>38644</v>
      </c>
      <c r="O859" t="s">
        <v>35</v>
      </c>
      <c r="P859" t="s">
        <v>36</v>
      </c>
      <c r="Q859" t="s">
        <v>36</v>
      </c>
      <c r="T859" t="s">
        <v>1049</v>
      </c>
      <c r="U859" t="s">
        <v>38</v>
      </c>
      <c r="V859" t="s">
        <v>39</v>
      </c>
      <c r="X859">
        <v>5</v>
      </c>
      <c r="Y859" t="s">
        <v>40</v>
      </c>
      <c r="Z859" t="s">
        <v>41</v>
      </c>
      <c r="AA859" t="s">
        <v>42</v>
      </c>
    </row>
    <row r="860" spans="1:27" x14ac:dyDescent="0.25">
      <c r="A860" t="s">
        <v>29</v>
      </c>
      <c r="B860" t="s">
        <v>181</v>
      </c>
      <c r="C860" t="s">
        <v>181</v>
      </c>
      <c r="D860" t="s">
        <v>31</v>
      </c>
      <c r="E860" t="s">
        <v>32</v>
      </c>
      <c r="G860">
        <v>17110020</v>
      </c>
      <c r="H860">
        <v>48.146674099999998</v>
      </c>
      <c r="I860">
        <v>-123.117391</v>
      </c>
      <c r="J860" t="s">
        <v>33</v>
      </c>
      <c r="L860" t="s">
        <v>1939</v>
      </c>
      <c r="M860" s="1">
        <v>38616</v>
      </c>
      <c r="O860" t="s">
        <v>35</v>
      </c>
      <c r="P860" t="s">
        <v>36</v>
      </c>
      <c r="Q860" t="s">
        <v>36</v>
      </c>
      <c r="T860" t="s">
        <v>1049</v>
      </c>
      <c r="U860" t="s">
        <v>38</v>
      </c>
      <c r="V860" t="s">
        <v>39</v>
      </c>
      <c r="X860">
        <v>5.6</v>
      </c>
      <c r="Y860" t="s">
        <v>40</v>
      </c>
      <c r="Z860" t="s">
        <v>41</v>
      </c>
      <c r="AA860" t="s">
        <v>42</v>
      </c>
    </row>
    <row r="861" spans="1:27" x14ac:dyDescent="0.25">
      <c r="A861" t="s">
        <v>29</v>
      </c>
      <c r="B861" t="s">
        <v>181</v>
      </c>
      <c r="C861" t="s">
        <v>181</v>
      </c>
      <c r="D861" t="s">
        <v>31</v>
      </c>
      <c r="E861" t="s">
        <v>32</v>
      </c>
      <c r="G861">
        <v>17110020</v>
      </c>
      <c r="H861">
        <v>48.146674099999998</v>
      </c>
      <c r="I861">
        <v>-123.117391</v>
      </c>
      <c r="J861" t="s">
        <v>33</v>
      </c>
      <c r="L861" t="s">
        <v>2692</v>
      </c>
      <c r="M861" s="1">
        <v>38644</v>
      </c>
      <c r="O861" t="s">
        <v>35</v>
      </c>
      <c r="P861" t="s">
        <v>36</v>
      </c>
      <c r="Q861" t="s">
        <v>36</v>
      </c>
      <c r="T861" t="s">
        <v>1049</v>
      </c>
      <c r="U861" t="s">
        <v>38</v>
      </c>
      <c r="V861" t="s">
        <v>39</v>
      </c>
      <c r="X861">
        <v>10.6</v>
      </c>
      <c r="Y861" t="s">
        <v>40</v>
      </c>
      <c r="Z861" t="s">
        <v>41</v>
      </c>
      <c r="AA861" t="s">
        <v>42</v>
      </c>
    </row>
    <row r="862" spans="1:27" x14ac:dyDescent="0.25">
      <c r="A862" t="s">
        <v>29</v>
      </c>
      <c r="B862" t="s">
        <v>181</v>
      </c>
      <c r="C862" t="s">
        <v>181</v>
      </c>
      <c r="D862" t="s">
        <v>31</v>
      </c>
      <c r="E862" t="s">
        <v>32</v>
      </c>
      <c r="G862">
        <v>17110020</v>
      </c>
      <c r="H862">
        <v>48.146674099999998</v>
      </c>
      <c r="I862">
        <v>-123.117391</v>
      </c>
      <c r="J862" t="s">
        <v>33</v>
      </c>
      <c r="L862" t="s">
        <v>2003</v>
      </c>
      <c r="M862" s="1">
        <v>38726</v>
      </c>
      <c r="O862" t="s">
        <v>35</v>
      </c>
      <c r="P862" t="s">
        <v>36</v>
      </c>
      <c r="Q862" t="s">
        <v>36</v>
      </c>
      <c r="T862" t="s">
        <v>1049</v>
      </c>
      <c r="U862" t="s">
        <v>38</v>
      </c>
      <c r="V862" t="s">
        <v>39</v>
      </c>
      <c r="X862">
        <v>79.52</v>
      </c>
      <c r="Y862" t="s">
        <v>40</v>
      </c>
      <c r="Z862" t="s">
        <v>41</v>
      </c>
      <c r="AA862" t="s">
        <v>42</v>
      </c>
    </row>
    <row r="863" spans="1:27" x14ac:dyDescent="0.25">
      <c r="A863" t="s">
        <v>29</v>
      </c>
      <c r="B863" t="s">
        <v>181</v>
      </c>
      <c r="C863" t="s">
        <v>181</v>
      </c>
      <c r="D863" t="s">
        <v>31</v>
      </c>
      <c r="E863" t="s">
        <v>32</v>
      </c>
      <c r="G863">
        <v>17110020</v>
      </c>
      <c r="H863">
        <v>48.146674099999998</v>
      </c>
      <c r="I863">
        <v>-123.117391</v>
      </c>
      <c r="J863" t="s">
        <v>33</v>
      </c>
      <c r="L863" t="s">
        <v>1196</v>
      </c>
      <c r="M863" s="1">
        <v>38587</v>
      </c>
      <c r="O863" t="s">
        <v>35</v>
      </c>
      <c r="P863" t="s">
        <v>36</v>
      </c>
      <c r="Q863" t="s">
        <v>36</v>
      </c>
      <c r="T863" t="s">
        <v>1049</v>
      </c>
      <c r="U863" t="s">
        <v>38</v>
      </c>
      <c r="V863" t="s">
        <v>39</v>
      </c>
      <c r="X863">
        <v>6.9</v>
      </c>
      <c r="Y863" t="s">
        <v>40</v>
      </c>
      <c r="Z863" t="s">
        <v>41</v>
      </c>
      <c r="AA863" t="s">
        <v>42</v>
      </c>
    </row>
    <row r="864" spans="1:27" x14ac:dyDescent="0.25">
      <c r="A864" t="s">
        <v>29</v>
      </c>
      <c r="B864" t="s">
        <v>181</v>
      </c>
      <c r="C864" t="s">
        <v>181</v>
      </c>
      <c r="D864" t="s">
        <v>31</v>
      </c>
      <c r="E864" t="s">
        <v>32</v>
      </c>
      <c r="G864">
        <v>17110020</v>
      </c>
      <c r="H864">
        <v>48.146674099999998</v>
      </c>
      <c r="I864">
        <v>-123.117391</v>
      </c>
      <c r="J864" t="s">
        <v>33</v>
      </c>
      <c r="L864" t="s">
        <v>2123</v>
      </c>
      <c r="M864" s="1">
        <v>39055</v>
      </c>
      <c r="O864" t="s">
        <v>35</v>
      </c>
      <c r="P864" t="s">
        <v>36</v>
      </c>
      <c r="Q864" t="s">
        <v>36</v>
      </c>
      <c r="T864" t="s">
        <v>1049</v>
      </c>
      <c r="U864" t="s">
        <v>38</v>
      </c>
      <c r="V864" t="s">
        <v>39</v>
      </c>
      <c r="X864">
        <v>26.2</v>
      </c>
      <c r="Y864" t="s">
        <v>40</v>
      </c>
      <c r="Z864" t="s">
        <v>41</v>
      </c>
      <c r="AA864" t="s">
        <v>42</v>
      </c>
    </row>
    <row r="865" spans="1:27" x14ac:dyDescent="0.25">
      <c r="A865" t="s">
        <v>29</v>
      </c>
      <c r="B865" t="s">
        <v>181</v>
      </c>
      <c r="C865" t="s">
        <v>181</v>
      </c>
      <c r="D865" t="s">
        <v>31</v>
      </c>
      <c r="E865" t="s">
        <v>32</v>
      </c>
      <c r="G865">
        <v>17110020</v>
      </c>
      <c r="H865">
        <v>48.146674099999998</v>
      </c>
      <c r="I865">
        <v>-123.117391</v>
      </c>
      <c r="J865" t="s">
        <v>33</v>
      </c>
      <c r="L865" t="s">
        <v>2169</v>
      </c>
      <c r="M865" s="1">
        <v>39224</v>
      </c>
      <c r="O865" t="s">
        <v>35</v>
      </c>
      <c r="P865" t="s">
        <v>36</v>
      </c>
      <c r="Q865" t="s">
        <v>36</v>
      </c>
      <c r="T865" t="s">
        <v>1049</v>
      </c>
      <c r="U865" t="s">
        <v>38</v>
      </c>
      <c r="V865" t="s">
        <v>39</v>
      </c>
      <c r="X865">
        <v>8.8000000000000007</v>
      </c>
      <c r="Y865" t="s">
        <v>40</v>
      </c>
      <c r="Z865" t="s">
        <v>41</v>
      </c>
      <c r="AA865" t="s">
        <v>42</v>
      </c>
    </row>
    <row r="866" spans="1:27" x14ac:dyDescent="0.25">
      <c r="A866" t="s">
        <v>29</v>
      </c>
      <c r="B866" t="s">
        <v>181</v>
      </c>
      <c r="C866" t="s">
        <v>181</v>
      </c>
      <c r="D866" t="s">
        <v>31</v>
      </c>
      <c r="E866" t="s">
        <v>32</v>
      </c>
      <c r="G866">
        <v>17110020</v>
      </c>
      <c r="H866">
        <v>48.146674099999998</v>
      </c>
      <c r="I866">
        <v>-123.117391</v>
      </c>
      <c r="J866" t="s">
        <v>33</v>
      </c>
      <c r="L866" t="s">
        <v>1525</v>
      </c>
      <c r="M866" s="1">
        <v>39196</v>
      </c>
      <c r="O866" t="s">
        <v>35</v>
      </c>
      <c r="P866" t="s">
        <v>36</v>
      </c>
      <c r="Q866" t="s">
        <v>36</v>
      </c>
      <c r="T866" t="s">
        <v>1049</v>
      </c>
      <c r="U866" t="s">
        <v>38</v>
      </c>
      <c r="V866" t="s">
        <v>39</v>
      </c>
      <c r="X866">
        <v>10.3</v>
      </c>
      <c r="Y866" t="s">
        <v>40</v>
      </c>
      <c r="Z866" t="s">
        <v>41</v>
      </c>
      <c r="AA866" t="s">
        <v>42</v>
      </c>
    </row>
    <row r="867" spans="1:27" x14ac:dyDescent="0.25">
      <c r="A867" t="s">
        <v>29</v>
      </c>
      <c r="B867" t="s">
        <v>181</v>
      </c>
      <c r="C867" t="s">
        <v>181</v>
      </c>
      <c r="D867" t="s">
        <v>31</v>
      </c>
      <c r="E867" t="s">
        <v>32</v>
      </c>
      <c r="G867">
        <v>17110020</v>
      </c>
      <c r="H867">
        <v>48.146674099999998</v>
      </c>
      <c r="I867">
        <v>-123.117391</v>
      </c>
      <c r="J867" t="s">
        <v>33</v>
      </c>
      <c r="L867" t="s">
        <v>2024</v>
      </c>
      <c r="M867" s="1">
        <v>39253</v>
      </c>
      <c r="O867" t="s">
        <v>35</v>
      </c>
      <c r="P867" t="s">
        <v>36</v>
      </c>
      <c r="Q867" t="s">
        <v>36</v>
      </c>
      <c r="T867" t="s">
        <v>1049</v>
      </c>
      <c r="U867" t="s">
        <v>38</v>
      </c>
      <c r="V867" t="s">
        <v>39</v>
      </c>
      <c r="X867">
        <v>10.9</v>
      </c>
      <c r="Y867" t="s">
        <v>40</v>
      </c>
      <c r="Z867" t="s">
        <v>41</v>
      </c>
      <c r="AA867" t="s">
        <v>42</v>
      </c>
    </row>
    <row r="868" spans="1:27" x14ac:dyDescent="0.25">
      <c r="A868" t="s">
        <v>29</v>
      </c>
      <c r="B868" t="s">
        <v>185</v>
      </c>
      <c r="C868" t="s">
        <v>185</v>
      </c>
      <c r="D868" t="s">
        <v>31</v>
      </c>
      <c r="E868" t="s">
        <v>32</v>
      </c>
      <c r="G868">
        <v>17110020</v>
      </c>
      <c r="H868">
        <v>48.1401708</v>
      </c>
      <c r="I868">
        <v>-123.1222508</v>
      </c>
      <c r="J868" t="s">
        <v>33</v>
      </c>
      <c r="L868" t="s">
        <v>2695</v>
      </c>
      <c r="M868" s="1">
        <v>39105</v>
      </c>
      <c r="O868" t="s">
        <v>35</v>
      </c>
      <c r="P868" t="s">
        <v>36</v>
      </c>
      <c r="Q868" t="s">
        <v>36</v>
      </c>
      <c r="T868" t="s">
        <v>1049</v>
      </c>
      <c r="U868" t="s">
        <v>38</v>
      </c>
      <c r="V868" t="s">
        <v>39</v>
      </c>
      <c r="X868">
        <v>2.9</v>
      </c>
      <c r="Y868" t="s">
        <v>40</v>
      </c>
      <c r="Z868" t="s">
        <v>41</v>
      </c>
      <c r="AA868" t="s">
        <v>42</v>
      </c>
    </row>
    <row r="869" spans="1:27" x14ac:dyDescent="0.25">
      <c r="A869" t="s">
        <v>29</v>
      </c>
      <c r="B869" t="s">
        <v>185</v>
      </c>
      <c r="C869" t="s">
        <v>185</v>
      </c>
      <c r="D869" t="s">
        <v>31</v>
      </c>
      <c r="E869" t="s">
        <v>32</v>
      </c>
      <c r="G869">
        <v>17110020</v>
      </c>
      <c r="H869">
        <v>48.1401708</v>
      </c>
      <c r="I869">
        <v>-123.1222508</v>
      </c>
      <c r="J869" t="s">
        <v>33</v>
      </c>
      <c r="L869" t="s">
        <v>2026</v>
      </c>
      <c r="M869" s="1">
        <v>38889</v>
      </c>
      <c r="O869" t="s">
        <v>35</v>
      </c>
      <c r="P869" t="s">
        <v>36</v>
      </c>
      <c r="Q869" t="s">
        <v>36</v>
      </c>
      <c r="T869" t="s">
        <v>1049</v>
      </c>
      <c r="U869" t="s">
        <v>38</v>
      </c>
      <c r="V869" t="s">
        <v>39</v>
      </c>
      <c r="X869">
        <v>26.8</v>
      </c>
      <c r="Y869" t="s">
        <v>40</v>
      </c>
      <c r="Z869" t="s">
        <v>41</v>
      </c>
      <c r="AA869" t="s">
        <v>42</v>
      </c>
    </row>
    <row r="870" spans="1:27" x14ac:dyDescent="0.25">
      <c r="A870" t="s">
        <v>29</v>
      </c>
      <c r="B870" t="s">
        <v>185</v>
      </c>
      <c r="C870" t="s">
        <v>185</v>
      </c>
      <c r="D870" t="s">
        <v>31</v>
      </c>
      <c r="E870" t="s">
        <v>32</v>
      </c>
      <c r="G870">
        <v>17110020</v>
      </c>
      <c r="H870">
        <v>48.1401708</v>
      </c>
      <c r="I870">
        <v>-123.1222508</v>
      </c>
      <c r="J870" t="s">
        <v>33</v>
      </c>
      <c r="L870" t="s">
        <v>1145</v>
      </c>
      <c r="M870" s="1">
        <v>39224</v>
      </c>
      <c r="O870" t="s">
        <v>35</v>
      </c>
      <c r="P870" t="s">
        <v>36</v>
      </c>
      <c r="Q870" t="s">
        <v>36</v>
      </c>
      <c r="T870" t="s">
        <v>1049</v>
      </c>
      <c r="U870" t="s">
        <v>38</v>
      </c>
      <c r="V870" t="s">
        <v>39</v>
      </c>
      <c r="X870">
        <v>7.5</v>
      </c>
      <c r="Y870" t="s">
        <v>40</v>
      </c>
      <c r="Z870" t="s">
        <v>41</v>
      </c>
      <c r="AA870" t="s">
        <v>42</v>
      </c>
    </row>
    <row r="871" spans="1:27" x14ac:dyDescent="0.25">
      <c r="A871" t="s">
        <v>29</v>
      </c>
      <c r="B871" t="s">
        <v>364</v>
      </c>
      <c r="C871" t="s">
        <v>364</v>
      </c>
      <c r="D871" t="s">
        <v>31</v>
      </c>
      <c r="E871" t="s">
        <v>32</v>
      </c>
      <c r="G871">
        <v>17110020</v>
      </c>
      <c r="H871">
        <v>48.139910499999999</v>
      </c>
      <c r="I871">
        <v>-123.12256259999999</v>
      </c>
      <c r="J871" t="s">
        <v>33</v>
      </c>
      <c r="L871" t="s">
        <v>2696</v>
      </c>
      <c r="M871" s="1">
        <v>38726</v>
      </c>
      <c r="O871" t="s">
        <v>35</v>
      </c>
      <c r="P871" t="s">
        <v>36</v>
      </c>
      <c r="Q871" t="s">
        <v>36</v>
      </c>
      <c r="T871" t="s">
        <v>1049</v>
      </c>
      <c r="U871" t="s">
        <v>38</v>
      </c>
      <c r="V871" t="s">
        <v>39</v>
      </c>
      <c r="X871">
        <v>14.08</v>
      </c>
      <c r="Y871" t="s">
        <v>40</v>
      </c>
      <c r="Z871" t="s">
        <v>41</v>
      </c>
      <c r="AA871" t="s">
        <v>42</v>
      </c>
    </row>
    <row r="872" spans="1:27" x14ac:dyDescent="0.25">
      <c r="A872" t="s">
        <v>29</v>
      </c>
      <c r="B872" t="s">
        <v>181</v>
      </c>
      <c r="C872" t="s">
        <v>181</v>
      </c>
      <c r="D872" t="s">
        <v>31</v>
      </c>
      <c r="E872" t="s">
        <v>32</v>
      </c>
      <c r="G872">
        <v>17110020</v>
      </c>
      <c r="H872">
        <v>48.146674099999998</v>
      </c>
      <c r="I872">
        <v>-123.117391</v>
      </c>
      <c r="J872" t="s">
        <v>33</v>
      </c>
      <c r="L872" t="s">
        <v>1935</v>
      </c>
      <c r="M872" s="1">
        <v>38756</v>
      </c>
      <c r="O872" t="s">
        <v>35</v>
      </c>
      <c r="P872" t="s">
        <v>36</v>
      </c>
      <c r="Q872" t="s">
        <v>36</v>
      </c>
      <c r="T872" t="s">
        <v>1049</v>
      </c>
      <c r="U872" t="s">
        <v>38</v>
      </c>
      <c r="V872" t="s">
        <v>39</v>
      </c>
      <c r="X872">
        <v>24.23</v>
      </c>
      <c r="Y872" t="s">
        <v>40</v>
      </c>
      <c r="Z872" t="s">
        <v>41</v>
      </c>
      <c r="AA872" t="s">
        <v>42</v>
      </c>
    </row>
    <row r="873" spans="1:27" x14ac:dyDescent="0.25">
      <c r="A873" t="s">
        <v>29</v>
      </c>
      <c r="B873" t="s">
        <v>181</v>
      </c>
      <c r="C873" t="s">
        <v>181</v>
      </c>
      <c r="D873" t="s">
        <v>31</v>
      </c>
      <c r="E873" t="s">
        <v>32</v>
      </c>
      <c r="G873">
        <v>17110020</v>
      </c>
      <c r="H873">
        <v>48.146674099999998</v>
      </c>
      <c r="I873">
        <v>-123.117391</v>
      </c>
      <c r="J873" t="s">
        <v>33</v>
      </c>
      <c r="L873" t="s">
        <v>2022</v>
      </c>
      <c r="M873" s="1">
        <v>38785</v>
      </c>
      <c r="O873" t="s">
        <v>35</v>
      </c>
      <c r="P873" t="s">
        <v>36</v>
      </c>
      <c r="Q873" t="s">
        <v>36</v>
      </c>
      <c r="T873" t="s">
        <v>1049</v>
      </c>
      <c r="U873" t="s">
        <v>38</v>
      </c>
      <c r="V873" t="s">
        <v>39</v>
      </c>
      <c r="X873">
        <v>15.518000000000001</v>
      </c>
      <c r="Y873" t="s">
        <v>40</v>
      </c>
      <c r="Z873" t="s">
        <v>41</v>
      </c>
      <c r="AA873" t="s">
        <v>42</v>
      </c>
    </row>
    <row r="874" spans="1:27" x14ac:dyDescent="0.25">
      <c r="A874" t="s">
        <v>29</v>
      </c>
      <c r="B874" t="s">
        <v>181</v>
      </c>
      <c r="C874" t="s">
        <v>181</v>
      </c>
      <c r="D874" t="s">
        <v>31</v>
      </c>
      <c r="E874" t="s">
        <v>32</v>
      </c>
      <c r="G874">
        <v>17110020</v>
      </c>
      <c r="H874">
        <v>48.146674099999998</v>
      </c>
      <c r="I874">
        <v>-123.117391</v>
      </c>
      <c r="J874" t="s">
        <v>33</v>
      </c>
      <c r="L874" t="s">
        <v>1934</v>
      </c>
      <c r="M874" s="1">
        <v>38958</v>
      </c>
      <c r="O874" t="s">
        <v>35</v>
      </c>
      <c r="P874" t="s">
        <v>36</v>
      </c>
      <c r="Q874" t="s">
        <v>36</v>
      </c>
      <c r="T874" t="s">
        <v>1049</v>
      </c>
      <c r="U874" t="s">
        <v>38</v>
      </c>
      <c r="V874" t="s">
        <v>39</v>
      </c>
      <c r="X874">
        <v>11.8</v>
      </c>
      <c r="Y874" t="s">
        <v>40</v>
      </c>
      <c r="Z874" t="s">
        <v>41</v>
      </c>
      <c r="AA874" t="s">
        <v>42</v>
      </c>
    </row>
    <row r="875" spans="1:27" x14ac:dyDescent="0.25">
      <c r="A875" t="s">
        <v>29</v>
      </c>
      <c r="B875" t="s">
        <v>181</v>
      </c>
      <c r="C875" t="s">
        <v>181</v>
      </c>
      <c r="D875" t="s">
        <v>31</v>
      </c>
      <c r="E875" t="s">
        <v>32</v>
      </c>
      <c r="G875">
        <v>17110020</v>
      </c>
      <c r="H875">
        <v>48.146674099999998</v>
      </c>
      <c r="I875">
        <v>-123.117391</v>
      </c>
      <c r="J875" t="s">
        <v>33</v>
      </c>
      <c r="L875" t="s">
        <v>1144</v>
      </c>
      <c r="M875" s="1">
        <v>39041</v>
      </c>
      <c r="O875" t="s">
        <v>35</v>
      </c>
      <c r="P875" t="s">
        <v>36</v>
      </c>
      <c r="Q875" t="s">
        <v>36</v>
      </c>
      <c r="T875" t="s">
        <v>1049</v>
      </c>
      <c r="U875" t="s">
        <v>38</v>
      </c>
      <c r="V875" t="s">
        <v>39</v>
      </c>
      <c r="X875">
        <v>13.4</v>
      </c>
      <c r="Y875" t="s">
        <v>40</v>
      </c>
      <c r="Z875" t="s">
        <v>41</v>
      </c>
      <c r="AA875" t="s">
        <v>42</v>
      </c>
    </row>
    <row r="876" spans="1:27" x14ac:dyDescent="0.25">
      <c r="A876" t="s">
        <v>29</v>
      </c>
      <c r="B876" t="s">
        <v>181</v>
      </c>
      <c r="C876" t="s">
        <v>181</v>
      </c>
      <c r="D876" t="s">
        <v>31</v>
      </c>
      <c r="E876" t="s">
        <v>32</v>
      </c>
      <c r="G876">
        <v>17110020</v>
      </c>
      <c r="H876">
        <v>48.146674099999998</v>
      </c>
      <c r="I876">
        <v>-123.117391</v>
      </c>
      <c r="J876" t="s">
        <v>33</v>
      </c>
      <c r="L876" t="s">
        <v>1936</v>
      </c>
      <c r="M876" s="1">
        <v>38812</v>
      </c>
      <c r="O876" t="s">
        <v>35</v>
      </c>
      <c r="P876" t="s">
        <v>36</v>
      </c>
      <c r="Q876" t="s">
        <v>36</v>
      </c>
      <c r="T876" t="s">
        <v>1049</v>
      </c>
      <c r="U876" t="s">
        <v>38</v>
      </c>
      <c r="V876" t="s">
        <v>39</v>
      </c>
      <c r="X876">
        <v>15.93</v>
      </c>
      <c r="Y876" t="s">
        <v>40</v>
      </c>
      <c r="Z876" t="s">
        <v>41</v>
      </c>
      <c r="AA876" t="s">
        <v>42</v>
      </c>
    </row>
    <row r="877" spans="1:27" x14ac:dyDescent="0.25">
      <c r="A877" t="s">
        <v>29</v>
      </c>
      <c r="B877" t="s">
        <v>181</v>
      </c>
      <c r="C877" t="s">
        <v>181</v>
      </c>
      <c r="D877" t="s">
        <v>31</v>
      </c>
      <c r="E877" t="s">
        <v>32</v>
      </c>
      <c r="G877">
        <v>17110020</v>
      </c>
      <c r="H877">
        <v>48.146674099999998</v>
      </c>
      <c r="I877">
        <v>-123.117391</v>
      </c>
      <c r="J877" t="s">
        <v>33</v>
      </c>
      <c r="L877" t="s">
        <v>1474</v>
      </c>
      <c r="M877" s="1">
        <v>38889</v>
      </c>
      <c r="O877" t="s">
        <v>35</v>
      </c>
      <c r="P877" t="s">
        <v>36</v>
      </c>
      <c r="Q877" t="s">
        <v>36</v>
      </c>
      <c r="T877" t="s">
        <v>1049</v>
      </c>
      <c r="U877" t="s">
        <v>38</v>
      </c>
      <c r="V877" t="s">
        <v>39</v>
      </c>
      <c r="X877">
        <v>24.5</v>
      </c>
      <c r="Y877" t="s">
        <v>40</v>
      </c>
      <c r="Z877" t="s">
        <v>41</v>
      </c>
      <c r="AA877" t="s">
        <v>42</v>
      </c>
    </row>
    <row r="878" spans="1:27" x14ac:dyDescent="0.25">
      <c r="A878" t="s">
        <v>29</v>
      </c>
      <c r="B878" t="s">
        <v>181</v>
      </c>
      <c r="C878" t="s">
        <v>181</v>
      </c>
      <c r="D878" t="s">
        <v>31</v>
      </c>
      <c r="E878" t="s">
        <v>32</v>
      </c>
      <c r="G878">
        <v>17110020</v>
      </c>
      <c r="H878">
        <v>48.146674099999998</v>
      </c>
      <c r="I878">
        <v>-123.117391</v>
      </c>
      <c r="J878" t="s">
        <v>33</v>
      </c>
      <c r="L878" t="s">
        <v>2023</v>
      </c>
      <c r="M878" s="1">
        <v>38904</v>
      </c>
      <c r="O878" t="s">
        <v>35</v>
      </c>
      <c r="P878" t="s">
        <v>36</v>
      </c>
      <c r="Q878" t="s">
        <v>36</v>
      </c>
      <c r="T878" t="s">
        <v>1049</v>
      </c>
      <c r="U878" t="s">
        <v>38</v>
      </c>
      <c r="V878" t="s">
        <v>39</v>
      </c>
      <c r="X878">
        <v>21</v>
      </c>
      <c r="Y878" t="s">
        <v>40</v>
      </c>
      <c r="Z878" t="s">
        <v>41</v>
      </c>
      <c r="AA878" t="s">
        <v>42</v>
      </c>
    </row>
    <row r="879" spans="1:27" x14ac:dyDescent="0.25">
      <c r="A879" t="s">
        <v>29</v>
      </c>
      <c r="B879" t="s">
        <v>181</v>
      </c>
      <c r="C879" t="s">
        <v>181</v>
      </c>
      <c r="D879" t="s">
        <v>31</v>
      </c>
      <c r="E879" t="s">
        <v>32</v>
      </c>
      <c r="G879">
        <v>17110020</v>
      </c>
      <c r="H879">
        <v>48.146674099999998</v>
      </c>
      <c r="I879">
        <v>-123.117391</v>
      </c>
      <c r="J879" t="s">
        <v>33</v>
      </c>
      <c r="L879" t="s">
        <v>2694</v>
      </c>
      <c r="M879" s="1">
        <v>39121</v>
      </c>
      <c r="O879" t="s">
        <v>35</v>
      </c>
      <c r="P879" t="s">
        <v>36</v>
      </c>
      <c r="Q879" t="s">
        <v>36</v>
      </c>
      <c r="T879" t="s">
        <v>1049</v>
      </c>
      <c r="U879" t="s">
        <v>38</v>
      </c>
      <c r="V879" t="s">
        <v>39</v>
      </c>
      <c r="X879">
        <v>46.7</v>
      </c>
      <c r="Y879" t="s">
        <v>40</v>
      </c>
      <c r="Z879" t="s">
        <v>41</v>
      </c>
      <c r="AA879" t="s">
        <v>42</v>
      </c>
    </row>
    <row r="880" spans="1:27" x14ac:dyDescent="0.25">
      <c r="A880" t="s">
        <v>29</v>
      </c>
      <c r="B880" t="s">
        <v>181</v>
      </c>
      <c r="C880" t="s">
        <v>181</v>
      </c>
      <c r="D880" t="s">
        <v>31</v>
      </c>
      <c r="E880" t="s">
        <v>32</v>
      </c>
      <c r="G880">
        <v>17110020</v>
      </c>
      <c r="H880">
        <v>48.146674099999998</v>
      </c>
      <c r="I880">
        <v>-123.117391</v>
      </c>
      <c r="J880" t="s">
        <v>33</v>
      </c>
      <c r="L880" t="s">
        <v>2697</v>
      </c>
      <c r="M880" s="1">
        <v>39399</v>
      </c>
      <c r="O880" t="s">
        <v>35</v>
      </c>
      <c r="P880" t="s">
        <v>36</v>
      </c>
      <c r="Q880" t="s">
        <v>36</v>
      </c>
      <c r="T880" t="s">
        <v>1049</v>
      </c>
      <c r="U880" t="s">
        <v>38</v>
      </c>
      <c r="V880" t="s">
        <v>39</v>
      </c>
      <c r="X880">
        <v>9.6</v>
      </c>
      <c r="Y880" t="s">
        <v>40</v>
      </c>
      <c r="Z880" t="s">
        <v>41</v>
      </c>
      <c r="AA880" t="s">
        <v>42</v>
      </c>
    </row>
    <row r="881" spans="1:27" x14ac:dyDescent="0.25">
      <c r="A881" t="s">
        <v>29</v>
      </c>
      <c r="B881" t="s">
        <v>181</v>
      </c>
      <c r="C881" t="s">
        <v>181</v>
      </c>
      <c r="D881" t="s">
        <v>31</v>
      </c>
      <c r="E881" t="s">
        <v>32</v>
      </c>
      <c r="G881">
        <v>17110020</v>
      </c>
      <c r="H881">
        <v>48.146674099999998</v>
      </c>
      <c r="I881">
        <v>-123.117391</v>
      </c>
      <c r="J881" t="s">
        <v>33</v>
      </c>
      <c r="L881" t="s">
        <v>1528</v>
      </c>
      <c r="M881" s="1">
        <v>39372</v>
      </c>
      <c r="O881" t="s">
        <v>35</v>
      </c>
      <c r="P881" t="s">
        <v>36</v>
      </c>
      <c r="Q881" t="s">
        <v>36</v>
      </c>
      <c r="T881" t="s">
        <v>1049</v>
      </c>
      <c r="U881" t="s">
        <v>38</v>
      </c>
      <c r="V881" t="s">
        <v>39</v>
      </c>
      <c r="X881">
        <v>2.5</v>
      </c>
      <c r="Y881" t="s">
        <v>40</v>
      </c>
      <c r="Z881" t="s">
        <v>41</v>
      </c>
      <c r="AA881" t="s">
        <v>42</v>
      </c>
    </row>
    <row r="882" spans="1:27" x14ac:dyDescent="0.25">
      <c r="A882" t="s">
        <v>29</v>
      </c>
      <c r="B882" t="s">
        <v>185</v>
      </c>
      <c r="C882" t="s">
        <v>185</v>
      </c>
      <c r="D882" t="s">
        <v>31</v>
      </c>
      <c r="E882" t="s">
        <v>32</v>
      </c>
      <c r="G882">
        <v>17110020</v>
      </c>
      <c r="H882">
        <v>48.1401708</v>
      </c>
      <c r="I882">
        <v>-123.1222508</v>
      </c>
      <c r="J882" t="s">
        <v>33</v>
      </c>
      <c r="L882" t="s">
        <v>1197</v>
      </c>
      <c r="M882" s="1">
        <v>38972</v>
      </c>
      <c r="O882" t="s">
        <v>35</v>
      </c>
      <c r="P882" t="s">
        <v>36</v>
      </c>
      <c r="Q882" t="s">
        <v>36</v>
      </c>
      <c r="T882" t="s">
        <v>1049</v>
      </c>
      <c r="U882" t="s">
        <v>38</v>
      </c>
      <c r="V882" t="s">
        <v>39</v>
      </c>
      <c r="X882">
        <v>5.2</v>
      </c>
      <c r="Y882" t="s">
        <v>40</v>
      </c>
      <c r="Z882" t="s">
        <v>41</v>
      </c>
      <c r="AA882" t="s">
        <v>42</v>
      </c>
    </row>
    <row r="883" spans="1:27" x14ac:dyDescent="0.25">
      <c r="A883" t="s">
        <v>29</v>
      </c>
      <c r="B883" t="s">
        <v>185</v>
      </c>
      <c r="C883" t="s">
        <v>185</v>
      </c>
      <c r="D883" t="s">
        <v>31</v>
      </c>
      <c r="E883" t="s">
        <v>32</v>
      </c>
      <c r="G883">
        <v>17110020</v>
      </c>
      <c r="H883">
        <v>48.1401708</v>
      </c>
      <c r="I883">
        <v>-123.1222508</v>
      </c>
      <c r="J883" t="s">
        <v>33</v>
      </c>
      <c r="L883" t="s">
        <v>1198</v>
      </c>
      <c r="M883" s="1">
        <v>39253</v>
      </c>
      <c r="O883" t="s">
        <v>35</v>
      </c>
      <c r="P883" t="s">
        <v>36</v>
      </c>
      <c r="Q883" t="s">
        <v>36</v>
      </c>
      <c r="T883" t="s">
        <v>1049</v>
      </c>
      <c r="U883" t="s">
        <v>38</v>
      </c>
      <c r="V883" t="s">
        <v>39</v>
      </c>
      <c r="X883">
        <v>11.5</v>
      </c>
      <c r="Y883" t="s">
        <v>40</v>
      </c>
      <c r="Z883" t="s">
        <v>41</v>
      </c>
      <c r="AA883" t="s">
        <v>42</v>
      </c>
    </row>
    <row r="884" spans="1:27" x14ac:dyDescent="0.25">
      <c r="A884" t="s">
        <v>29</v>
      </c>
      <c r="B884" t="s">
        <v>185</v>
      </c>
      <c r="C884" t="s">
        <v>185</v>
      </c>
      <c r="D884" t="s">
        <v>31</v>
      </c>
      <c r="E884" t="s">
        <v>32</v>
      </c>
      <c r="G884">
        <v>17110020</v>
      </c>
      <c r="H884">
        <v>48.1401708</v>
      </c>
      <c r="I884">
        <v>-123.1222508</v>
      </c>
      <c r="J884" t="s">
        <v>33</v>
      </c>
      <c r="L884" t="s">
        <v>2049</v>
      </c>
      <c r="M884" s="1">
        <v>39196</v>
      </c>
      <c r="O884" t="s">
        <v>35</v>
      </c>
      <c r="P884" t="s">
        <v>36</v>
      </c>
      <c r="Q884" t="s">
        <v>36</v>
      </c>
      <c r="T884" t="s">
        <v>1049</v>
      </c>
      <c r="U884" t="s">
        <v>38</v>
      </c>
      <c r="V884" t="s">
        <v>39</v>
      </c>
      <c r="X884">
        <v>17.8</v>
      </c>
      <c r="Y884" t="s">
        <v>40</v>
      </c>
      <c r="Z884" t="s">
        <v>41</v>
      </c>
      <c r="AA884" t="s">
        <v>42</v>
      </c>
    </row>
    <row r="885" spans="1:27" x14ac:dyDescent="0.25">
      <c r="A885" t="s">
        <v>29</v>
      </c>
      <c r="B885" t="s">
        <v>185</v>
      </c>
      <c r="C885" t="s">
        <v>185</v>
      </c>
      <c r="D885" t="s">
        <v>31</v>
      </c>
      <c r="E885" t="s">
        <v>32</v>
      </c>
      <c r="G885">
        <v>17110020</v>
      </c>
      <c r="H885">
        <v>48.1401708</v>
      </c>
      <c r="I885">
        <v>-123.1222508</v>
      </c>
      <c r="J885" t="s">
        <v>33</v>
      </c>
      <c r="L885" t="s">
        <v>2122</v>
      </c>
      <c r="M885" s="1">
        <v>39315</v>
      </c>
      <c r="O885" t="s">
        <v>35</v>
      </c>
      <c r="P885" t="s">
        <v>36</v>
      </c>
      <c r="Q885" t="s">
        <v>36</v>
      </c>
      <c r="T885" t="s">
        <v>1049</v>
      </c>
      <c r="U885" t="s">
        <v>38</v>
      </c>
      <c r="V885" t="s">
        <v>39</v>
      </c>
      <c r="X885">
        <v>20.318000000000001</v>
      </c>
      <c r="Y885" t="s">
        <v>40</v>
      </c>
      <c r="Z885" t="s">
        <v>41</v>
      </c>
      <c r="AA885" t="s">
        <v>42</v>
      </c>
    </row>
    <row r="886" spans="1:27" x14ac:dyDescent="0.25">
      <c r="A886" t="s">
        <v>29</v>
      </c>
      <c r="B886" t="s">
        <v>372</v>
      </c>
      <c r="C886" t="s">
        <v>372</v>
      </c>
      <c r="D886" t="s">
        <v>31</v>
      </c>
      <c r="E886" t="s">
        <v>32</v>
      </c>
      <c r="G886">
        <v>17110020</v>
      </c>
      <c r="H886">
        <v>48.1476367</v>
      </c>
      <c r="I886">
        <v>-123.1252116</v>
      </c>
      <c r="J886" t="s">
        <v>33</v>
      </c>
      <c r="L886" t="s">
        <v>1946</v>
      </c>
      <c r="M886" s="1">
        <v>39282</v>
      </c>
      <c r="O886" t="s">
        <v>35</v>
      </c>
      <c r="P886" t="s">
        <v>36</v>
      </c>
      <c r="Q886" t="s">
        <v>36</v>
      </c>
      <c r="T886" t="s">
        <v>1049</v>
      </c>
      <c r="U886" t="s">
        <v>38</v>
      </c>
      <c r="V886" t="s">
        <v>39</v>
      </c>
      <c r="X886">
        <v>11.5</v>
      </c>
      <c r="Y886" t="s">
        <v>40</v>
      </c>
      <c r="Z886" t="s">
        <v>41</v>
      </c>
      <c r="AA886" t="s">
        <v>42</v>
      </c>
    </row>
    <row r="887" spans="1:27" x14ac:dyDescent="0.25">
      <c r="A887" t="s">
        <v>29</v>
      </c>
      <c r="B887" t="s">
        <v>372</v>
      </c>
      <c r="C887" t="s">
        <v>372</v>
      </c>
      <c r="D887" t="s">
        <v>31</v>
      </c>
      <c r="E887" t="s">
        <v>32</v>
      </c>
      <c r="G887">
        <v>17110020</v>
      </c>
      <c r="H887">
        <v>48.1476367</v>
      </c>
      <c r="I887">
        <v>-123.1252116</v>
      </c>
      <c r="J887" t="s">
        <v>33</v>
      </c>
      <c r="L887" t="s">
        <v>1143</v>
      </c>
      <c r="M887" s="1">
        <v>38785</v>
      </c>
      <c r="O887" t="s">
        <v>35</v>
      </c>
      <c r="P887" t="s">
        <v>36</v>
      </c>
      <c r="Q887" t="s">
        <v>36</v>
      </c>
      <c r="T887" t="s">
        <v>1049</v>
      </c>
      <c r="U887" t="s">
        <v>38</v>
      </c>
      <c r="V887" t="s">
        <v>39</v>
      </c>
      <c r="X887">
        <v>2.41</v>
      </c>
      <c r="Y887" t="s">
        <v>40</v>
      </c>
      <c r="Z887" t="s">
        <v>41</v>
      </c>
      <c r="AA887" t="s">
        <v>42</v>
      </c>
    </row>
    <row r="888" spans="1:27" x14ac:dyDescent="0.25">
      <c r="A888" t="s">
        <v>29</v>
      </c>
      <c r="B888" t="s">
        <v>372</v>
      </c>
      <c r="C888" t="s">
        <v>372</v>
      </c>
      <c r="D888" t="s">
        <v>31</v>
      </c>
      <c r="E888" t="s">
        <v>32</v>
      </c>
      <c r="G888">
        <v>17110020</v>
      </c>
      <c r="H888">
        <v>48.1476367</v>
      </c>
      <c r="I888">
        <v>-123.1252116</v>
      </c>
      <c r="J888" t="s">
        <v>33</v>
      </c>
      <c r="L888" t="s">
        <v>2176</v>
      </c>
      <c r="M888" s="1">
        <v>39253</v>
      </c>
      <c r="O888" t="s">
        <v>35</v>
      </c>
      <c r="P888" t="s">
        <v>36</v>
      </c>
      <c r="Q888" t="s">
        <v>36</v>
      </c>
      <c r="T888" t="s">
        <v>1049</v>
      </c>
      <c r="U888" t="s">
        <v>38</v>
      </c>
      <c r="V888" t="s">
        <v>39</v>
      </c>
      <c r="X888">
        <v>37.700000000000003</v>
      </c>
      <c r="Y888" t="s">
        <v>40</v>
      </c>
      <c r="Z888" t="s">
        <v>41</v>
      </c>
      <c r="AA888" t="s">
        <v>42</v>
      </c>
    </row>
    <row r="889" spans="1:27" x14ac:dyDescent="0.25">
      <c r="A889" t="s">
        <v>29</v>
      </c>
      <c r="B889" t="s">
        <v>372</v>
      </c>
      <c r="C889" t="s">
        <v>372</v>
      </c>
      <c r="D889" t="s">
        <v>31</v>
      </c>
      <c r="E889" t="s">
        <v>32</v>
      </c>
      <c r="G889">
        <v>17110020</v>
      </c>
      <c r="H889">
        <v>48.1476367</v>
      </c>
      <c r="I889">
        <v>-123.1252116</v>
      </c>
      <c r="J889" t="s">
        <v>33</v>
      </c>
      <c r="L889" t="s">
        <v>2125</v>
      </c>
      <c r="M889" s="1">
        <v>39224</v>
      </c>
      <c r="O889" t="s">
        <v>35</v>
      </c>
      <c r="P889" t="s">
        <v>36</v>
      </c>
      <c r="Q889" t="s">
        <v>36</v>
      </c>
      <c r="T889" t="s">
        <v>1049</v>
      </c>
      <c r="U889" t="s">
        <v>38</v>
      </c>
      <c r="V889" t="s">
        <v>39</v>
      </c>
      <c r="X889">
        <v>12.1</v>
      </c>
      <c r="Y889" t="s">
        <v>40</v>
      </c>
      <c r="Z889" t="s">
        <v>41</v>
      </c>
      <c r="AA889" t="s">
        <v>42</v>
      </c>
    </row>
    <row r="890" spans="1:27" x14ac:dyDescent="0.25">
      <c r="A890" t="s">
        <v>29</v>
      </c>
      <c r="B890" t="s">
        <v>596</v>
      </c>
      <c r="C890" t="s">
        <v>596</v>
      </c>
      <c r="D890" t="s">
        <v>31</v>
      </c>
      <c r="E890" t="s">
        <v>32</v>
      </c>
      <c r="G890">
        <v>17110020</v>
      </c>
      <c r="H890">
        <v>48.148846499999998</v>
      </c>
      <c r="I890">
        <v>-123.1668152</v>
      </c>
      <c r="J890" t="s">
        <v>33</v>
      </c>
      <c r="L890" t="s">
        <v>2172</v>
      </c>
      <c r="M890" s="1">
        <v>38958</v>
      </c>
      <c r="O890" t="s">
        <v>35</v>
      </c>
      <c r="P890" t="s">
        <v>36</v>
      </c>
      <c r="Q890" t="s">
        <v>36</v>
      </c>
      <c r="T890" t="s">
        <v>1049</v>
      </c>
      <c r="U890" t="s">
        <v>38</v>
      </c>
      <c r="V890" t="s">
        <v>39</v>
      </c>
      <c r="X890">
        <v>11.1</v>
      </c>
      <c r="Y890" t="s">
        <v>40</v>
      </c>
      <c r="Z890" t="s">
        <v>41</v>
      </c>
      <c r="AA890" t="s">
        <v>42</v>
      </c>
    </row>
    <row r="891" spans="1:27" x14ac:dyDescent="0.25">
      <c r="A891" t="s">
        <v>29</v>
      </c>
      <c r="B891" t="s">
        <v>704</v>
      </c>
      <c r="C891" t="s">
        <v>704</v>
      </c>
      <c r="D891" t="s">
        <v>31</v>
      </c>
      <c r="E891" t="s">
        <v>32</v>
      </c>
      <c r="G891">
        <v>17110020</v>
      </c>
      <c r="H891">
        <v>48.148823399999998</v>
      </c>
      <c r="I891">
        <v>-123.16691520000001</v>
      </c>
      <c r="J891" t="s">
        <v>33</v>
      </c>
      <c r="L891" t="s">
        <v>2698</v>
      </c>
      <c r="M891" s="1">
        <v>38855</v>
      </c>
      <c r="O891" t="s">
        <v>35</v>
      </c>
      <c r="P891" t="s">
        <v>36</v>
      </c>
      <c r="Q891" t="s">
        <v>36</v>
      </c>
      <c r="T891" t="s">
        <v>1049</v>
      </c>
      <c r="U891" t="s">
        <v>38</v>
      </c>
      <c r="V891" t="s">
        <v>39</v>
      </c>
      <c r="X891">
        <v>25.7</v>
      </c>
      <c r="Y891" t="s">
        <v>40</v>
      </c>
      <c r="Z891" t="s">
        <v>41</v>
      </c>
      <c r="AA891" t="s">
        <v>42</v>
      </c>
    </row>
    <row r="892" spans="1:27" x14ac:dyDescent="0.25">
      <c r="A892" t="s">
        <v>29</v>
      </c>
      <c r="B892" t="s">
        <v>213</v>
      </c>
      <c r="C892" t="s">
        <v>213</v>
      </c>
      <c r="D892" t="s">
        <v>31</v>
      </c>
      <c r="E892" t="s">
        <v>32</v>
      </c>
      <c r="G892">
        <v>17110020</v>
      </c>
      <c r="H892">
        <v>48.149374299999998</v>
      </c>
      <c r="I892">
        <v>-123.1612418</v>
      </c>
      <c r="J892" t="s">
        <v>33</v>
      </c>
      <c r="L892" t="s">
        <v>1944</v>
      </c>
      <c r="M892" s="1">
        <v>39435</v>
      </c>
      <c r="O892" t="s">
        <v>35</v>
      </c>
      <c r="P892" t="s">
        <v>36</v>
      </c>
      <c r="Q892" t="s">
        <v>36</v>
      </c>
      <c r="T892" t="s">
        <v>1049</v>
      </c>
      <c r="U892" t="s">
        <v>38</v>
      </c>
      <c r="V892" t="s">
        <v>39</v>
      </c>
      <c r="X892">
        <v>163.5</v>
      </c>
      <c r="Y892" t="s">
        <v>40</v>
      </c>
      <c r="Z892" t="s">
        <v>41</v>
      </c>
      <c r="AA892" t="s">
        <v>42</v>
      </c>
    </row>
    <row r="893" spans="1:27" x14ac:dyDescent="0.25">
      <c r="A893" t="s">
        <v>29</v>
      </c>
      <c r="B893" t="s">
        <v>372</v>
      </c>
      <c r="C893" t="s">
        <v>372</v>
      </c>
      <c r="D893" t="s">
        <v>31</v>
      </c>
      <c r="E893" t="s">
        <v>32</v>
      </c>
      <c r="G893">
        <v>17110020</v>
      </c>
      <c r="H893">
        <v>48.1476367</v>
      </c>
      <c r="I893">
        <v>-123.1252116</v>
      </c>
      <c r="J893" t="s">
        <v>33</v>
      </c>
      <c r="L893" t="s">
        <v>1521</v>
      </c>
      <c r="M893" s="1">
        <v>39372</v>
      </c>
      <c r="O893" t="s">
        <v>35</v>
      </c>
      <c r="P893" t="s">
        <v>36</v>
      </c>
      <c r="Q893" t="s">
        <v>36</v>
      </c>
      <c r="T893" t="s">
        <v>1049</v>
      </c>
      <c r="U893" t="s">
        <v>38</v>
      </c>
      <c r="V893" t="s">
        <v>39</v>
      </c>
      <c r="X893">
        <v>0.2</v>
      </c>
      <c r="Y893" t="s">
        <v>40</v>
      </c>
      <c r="Z893" t="s">
        <v>41</v>
      </c>
      <c r="AA893" t="s">
        <v>42</v>
      </c>
    </row>
    <row r="894" spans="1:27" x14ac:dyDescent="0.25">
      <c r="A894" t="s">
        <v>29</v>
      </c>
      <c r="B894" t="s">
        <v>372</v>
      </c>
      <c r="C894" t="s">
        <v>372</v>
      </c>
      <c r="D894" t="s">
        <v>31</v>
      </c>
      <c r="E894" t="s">
        <v>32</v>
      </c>
      <c r="G894">
        <v>17110020</v>
      </c>
      <c r="H894">
        <v>48.1476367</v>
      </c>
      <c r="I894">
        <v>-123.1252116</v>
      </c>
      <c r="J894" t="s">
        <v>33</v>
      </c>
      <c r="L894" t="s">
        <v>1945</v>
      </c>
      <c r="M894" s="1">
        <v>39399</v>
      </c>
      <c r="O894" t="s">
        <v>35</v>
      </c>
      <c r="P894" t="s">
        <v>36</v>
      </c>
      <c r="Q894" t="s">
        <v>36</v>
      </c>
      <c r="T894" t="s">
        <v>1049</v>
      </c>
      <c r="U894" t="s">
        <v>38</v>
      </c>
      <c r="V894" t="s">
        <v>39</v>
      </c>
      <c r="X894">
        <v>13.3</v>
      </c>
      <c r="Y894" t="s">
        <v>40</v>
      </c>
      <c r="Z894" t="s">
        <v>41</v>
      </c>
      <c r="AA894" t="s">
        <v>42</v>
      </c>
    </row>
    <row r="895" spans="1:27" x14ac:dyDescent="0.25">
      <c r="A895" t="s">
        <v>29</v>
      </c>
      <c r="B895" t="s">
        <v>596</v>
      </c>
      <c r="C895" t="s">
        <v>596</v>
      </c>
      <c r="D895" t="s">
        <v>31</v>
      </c>
      <c r="E895" t="s">
        <v>32</v>
      </c>
      <c r="G895">
        <v>17110020</v>
      </c>
      <c r="H895">
        <v>48.148846499999998</v>
      </c>
      <c r="I895">
        <v>-123.1668152</v>
      </c>
      <c r="J895" t="s">
        <v>33</v>
      </c>
      <c r="L895" t="s">
        <v>1930</v>
      </c>
      <c r="M895" s="1">
        <v>38587</v>
      </c>
      <c r="O895" t="s">
        <v>35</v>
      </c>
      <c r="P895" t="s">
        <v>36</v>
      </c>
      <c r="Q895" t="s">
        <v>36</v>
      </c>
      <c r="T895" t="s">
        <v>1049</v>
      </c>
      <c r="U895" t="s">
        <v>38</v>
      </c>
      <c r="V895" t="s">
        <v>39</v>
      </c>
      <c r="X895">
        <v>7.3</v>
      </c>
      <c r="Y895" t="s">
        <v>40</v>
      </c>
      <c r="Z895" t="s">
        <v>41</v>
      </c>
      <c r="AA895" t="s">
        <v>42</v>
      </c>
    </row>
    <row r="896" spans="1:27" x14ac:dyDescent="0.25">
      <c r="A896" t="s">
        <v>29</v>
      </c>
      <c r="B896" t="s">
        <v>372</v>
      </c>
      <c r="C896" t="s">
        <v>372</v>
      </c>
      <c r="D896" t="s">
        <v>31</v>
      </c>
      <c r="E896" t="s">
        <v>32</v>
      </c>
      <c r="G896">
        <v>17110020</v>
      </c>
      <c r="H896">
        <v>48.1476367</v>
      </c>
      <c r="I896">
        <v>-123.1252116</v>
      </c>
      <c r="J896" t="s">
        <v>33</v>
      </c>
      <c r="L896" t="s">
        <v>1518</v>
      </c>
      <c r="M896" s="1">
        <v>38726</v>
      </c>
      <c r="O896" t="s">
        <v>35</v>
      </c>
      <c r="P896" t="s">
        <v>36</v>
      </c>
      <c r="Q896" t="s">
        <v>36</v>
      </c>
      <c r="T896" t="s">
        <v>1049</v>
      </c>
      <c r="U896" t="s">
        <v>38</v>
      </c>
      <c r="V896" t="s">
        <v>39</v>
      </c>
      <c r="X896">
        <v>119.42</v>
      </c>
      <c r="Y896" t="s">
        <v>40</v>
      </c>
      <c r="Z896" t="s">
        <v>41</v>
      </c>
      <c r="AA896" t="s">
        <v>42</v>
      </c>
    </row>
    <row r="897" spans="1:27" x14ac:dyDescent="0.25">
      <c r="A897" t="s">
        <v>29</v>
      </c>
      <c r="B897" t="s">
        <v>596</v>
      </c>
      <c r="C897" t="s">
        <v>596</v>
      </c>
      <c r="D897" t="s">
        <v>31</v>
      </c>
      <c r="E897" t="s">
        <v>32</v>
      </c>
      <c r="G897">
        <v>17110020</v>
      </c>
      <c r="H897">
        <v>48.148846499999998</v>
      </c>
      <c r="I897">
        <v>-123.1668152</v>
      </c>
      <c r="J897" t="s">
        <v>33</v>
      </c>
      <c r="L897" t="s">
        <v>1931</v>
      </c>
      <c r="M897" s="1">
        <v>38889</v>
      </c>
      <c r="O897" t="s">
        <v>35</v>
      </c>
      <c r="P897" t="s">
        <v>36</v>
      </c>
      <c r="Q897" t="s">
        <v>36</v>
      </c>
      <c r="T897" t="s">
        <v>1049</v>
      </c>
      <c r="U897" t="s">
        <v>38</v>
      </c>
      <c r="V897" t="s">
        <v>39</v>
      </c>
      <c r="X897">
        <v>7</v>
      </c>
      <c r="Y897" t="s">
        <v>40</v>
      </c>
      <c r="Z897" t="s">
        <v>41</v>
      </c>
      <c r="AA897" t="s">
        <v>42</v>
      </c>
    </row>
    <row r="898" spans="1:27" x14ac:dyDescent="0.25">
      <c r="A898" t="s">
        <v>29</v>
      </c>
      <c r="B898" t="s">
        <v>400</v>
      </c>
      <c r="C898" t="s">
        <v>400</v>
      </c>
      <c r="D898" t="s">
        <v>31</v>
      </c>
      <c r="E898" t="s">
        <v>32</v>
      </c>
      <c r="G898">
        <v>17110020</v>
      </c>
      <c r="H898">
        <v>48.105370000000001</v>
      </c>
      <c r="I898">
        <v>-123.18062</v>
      </c>
      <c r="J898" t="s">
        <v>33</v>
      </c>
      <c r="L898" t="s">
        <v>1989</v>
      </c>
      <c r="M898" s="1">
        <v>39462</v>
      </c>
      <c r="O898" t="s">
        <v>35</v>
      </c>
      <c r="P898" t="s">
        <v>36</v>
      </c>
      <c r="Q898" t="s">
        <v>36</v>
      </c>
      <c r="T898" t="s">
        <v>1049</v>
      </c>
      <c r="U898" t="s">
        <v>38</v>
      </c>
      <c r="V898" t="s">
        <v>39</v>
      </c>
      <c r="X898">
        <v>15.1</v>
      </c>
      <c r="Y898" t="s">
        <v>40</v>
      </c>
      <c r="Z898" t="s">
        <v>41</v>
      </c>
      <c r="AA898" t="s">
        <v>42</v>
      </c>
    </row>
    <row r="899" spans="1:27" x14ac:dyDescent="0.25">
      <c r="A899" t="s">
        <v>29</v>
      </c>
      <c r="B899" t="s">
        <v>364</v>
      </c>
      <c r="C899" t="s">
        <v>364</v>
      </c>
      <c r="D899" t="s">
        <v>31</v>
      </c>
      <c r="E899" t="s">
        <v>32</v>
      </c>
      <c r="G899">
        <v>17110020</v>
      </c>
      <c r="H899">
        <v>48.139910499999999</v>
      </c>
      <c r="I899">
        <v>-123.12256259999999</v>
      </c>
      <c r="J899" t="s">
        <v>33</v>
      </c>
      <c r="L899" t="s">
        <v>2005</v>
      </c>
      <c r="M899" s="1">
        <v>39462</v>
      </c>
      <c r="O899" t="s">
        <v>35</v>
      </c>
      <c r="P899" t="s">
        <v>36</v>
      </c>
      <c r="Q899" t="s">
        <v>36</v>
      </c>
      <c r="T899" t="s">
        <v>1049</v>
      </c>
      <c r="U899" t="s">
        <v>38</v>
      </c>
      <c r="V899" t="s">
        <v>39</v>
      </c>
      <c r="X899">
        <v>22.3</v>
      </c>
      <c r="Y899" t="s">
        <v>40</v>
      </c>
      <c r="Z899" t="s">
        <v>41</v>
      </c>
      <c r="AA899" t="s">
        <v>42</v>
      </c>
    </row>
    <row r="900" spans="1:27" x14ac:dyDescent="0.25">
      <c r="A900" t="s">
        <v>29</v>
      </c>
      <c r="B900" t="s">
        <v>185</v>
      </c>
      <c r="C900" t="s">
        <v>185</v>
      </c>
      <c r="D900" t="s">
        <v>31</v>
      </c>
      <c r="E900" t="s">
        <v>32</v>
      </c>
      <c r="G900">
        <v>17110020</v>
      </c>
      <c r="H900">
        <v>48.1401708</v>
      </c>
      <c r="I900">
        <v>-123.1222508</v>
      </c>
      <c r="J900" t="s">
        <v>33</v>
      </c>
      <c r="L900" t="s">
        <v>1943</v>
      </c>
      <c r="M900" s="1">
        <v>39462</v>
      </c>
      <c r="O900" t="s">
        <v>35</v>
      </c>
      <c r="P900" t="s">
        <v>36</v>
      </c>
      <c r="Q900" t="s">
        <v>36</v>
      </c>
      <c r="T900" t="s">
        <v>1049</v>
      </c>
      <c r="U900" t="s">
        <v>38</v>
      </c>
      <c r="V900" t="s">
        <v>39</v>
      </c>
      <c r="X900">
        <v>13</v>
      </c>
      <c r="Y900" t="s">
        <v>40</v>
      </c>
      <c r="Z900" t="s">
        <v>41</v>
      </c>
      <c r="AA900" t="s">
        <v>42</v>
      </c>
    </row>
    <row r="901" spans="1:27" x14ac:dyDescent="0.25">
      <c r="A901" t="s">
        <v>29</v>
      </c>
      <c r="B901" t="s">
        <v>197</v>
      </c>
      <c r="C901" t="s">
        <v>197</v>
      </c>
      <c r="D901" t="s">
        <v>31</v>
      </c>
      <c r="E901" t="s">
        <v>32</v>
      </c>
      <c r="G901">
        <v>17110020</v>
      </c>
      <c r="H901">
        <v>48.123779999999996</v>
      </c>
      <c r="I901">
        <v>-123.16724000000001</v>
      </c>
      <c r="J901" t="s">
        <v>33</v>
      </c>
      <c r="L901" t="s">
        <v>2106</v>
      </c>
      <c r="M901" s="1">
        <v>39462</v>
      </c>
      <c r="O901" t="s">
        <v>35</v>
      </c>
      <c r="P901" t="s">
        <v>36</v>
      </c>
      <c r="Q901" t="s">
        <v>36</v>
      </c>
      <c r="T901" t="s">
        <v>1049</v>
      </c>
      <c r="U901" t="s">
        <v>38</v>
      </c>
      <c r="V901" t="s">
        <v>39</v>
      </c>
      <c r="X901">
        <v>35</v>
      </c>
      <c r="Y901" t="s">
        <v>40</v>
      </c>
      <c r="Z901" t="s">
        <v>41</v>
      </c>
      <c r="AA901" t="s">
        <v>42</v>
      </c>
    </row>
    <row r="902" spans="1:27" x14ac:dyDescent="0.25">
      <c r="A902" t="s">
        <v>29</v>
      </c>
      <c r="B902" t="s">
        <v>441</v>
      </c>
      <c r="C902" t="s">
        <v>441</v>
      </c>
      <c r="D902" t="s">
        <v>31</v>
      </c>
      <c r="E902" t="s">
        <v>32</v>
      </c>
      <c r="G902">
        <v>17110020</v>
      </c>
      <c r="H902">
        <v>48.142535100000003</v>
      </c>
      <c r="I902">
        <v>-123.1194502</v>
      </c>
      <c r="J902" t="s">
        <v>33</v>
      </c>
      <c r="L902" t="s">
        <v>2701</v>
      </c>
      <c r="M902" s="1">
        <v>39462</v>
      </c>
      <c r="O902" t="s">
        <v>35</v>
      </c>
      <c r="P902" t="s">
        <v>36</v>
      </c>
      <c r="Q902" t="s">
        <v>36</v>
      </c>
      <c r="T902" t="s">
        <v>1049</v>
      </c>
      <c r="U902" t="s">
        <v>38</v>
      </c>
      <c r="V902" t="s">
        <v>39</v>
      </c>
      <c r="X902">
        <v>59.48</v>
      </c>
      <c r="Y902" t="s">
        <v>40</v>
      </c>
      <c r="Z902" t="s">
        <v>41</v>
      </c>
      <c r="AA902" t="s">
        <v>42</v>
      </c>
    </row>
    <row r="903" spans="1:27" x14ac:dyDescent="0.25">
      <c r="A903" t="s">
        <v>29</v>
      </c>
      <c r="B903" t="s">
        <v>160</v>
      </c>
      <c r="C903" t="s">
        <v>160</v>
      </c>
      <c r="D903" t="s">
        <v>31</v>
      </c>
      <c r="E903" t="s">
        <v>32</v>
      </c>
      <c r="G903">
        <v>17110020</v>
      </c>
      <c r="H903">
        <v>48.135423899999999</v>
      </c>
      <c r="I903">
        <v>-123.1469824</v>
      </c>
      <c r="J903" t="s">
        <v>33</v>
      </c>
      <c r="L903" t="s">
        <v>1942</v>
      </c>
      <c r="M903" s="1">
        <v>39462</v>
      </c>
      <c r="O903" t="s">
        <v>35</v>
      </c>
      <c r="P903" t="s">
        <v>36</v>
      </c>
      <c r="Q903" t="s">
        <v>36</v>
      </c>
      <c r="T903" t="s">
        <v>1049</v>
      </c>
      <c r="U903" t="s">
        <v>38</v>
      </c>
      <c r="V903" t="s">
        <v>39</v>
      </c>
      <c r="X903">
        <v>29.2</v>
      </c>
      <c r="Y903" t="s">
        <v>40</v>
      </c>
      <c r="Z903" t="s">
        <v>41</v>
      </c>
      <c r="AA903" t="s">
        <v>42</v>
      </c>
    </row>
    <row r="904" spans="1:27" x14ac:dyDescent="0.25">
      <c r="A904" t="s">
        <v>29</v>
      </c>
      <c r="B904" t="s">
        <v>193</v>
      </c>
      <c r="C904" t="s">
        <v>193</v>
      </c>
      <c r="D904" t="s">
        <v>31</v>
      </c>
      <c r="E904" t="s">
        <v>32</v>
      </c>
      <c r="G904">
        <v>17110020</v>
      </c>
      <c r="H904">
        <v>48.138260000000002</v>
      </c>
      <c r="I904">
        <v>-123.13898</v>
      </c>
      <c r="J904" t="s">
        <v>33</v>
      </c>
      <c r="L904" t="s">
        <v>2702</v>
      </c>
      <c r="M904" s="1">
        <v>39462</v>
      </c>
      <c r="O904" t="s">
        <v>35</v>
      </c>
      <c r="P904" t="s">
        <v>36</v>
      </c>
      <c r="Q904" t="s">
        <v>36</v>
      </c>
      <c r="T904" t="s">
        <v>1049</v>
      </c>
      <c r="U904" t="s">
        <v>38</v>
      </c>
      <c r="V904" t="s">
        <v>39</v>
      </c>
      <c r="X904">
        <v>27.7</v>
      </c>
      <c r="Y904" t="s">
        <v>40</v>
      </c>
      <c r="Z904" t="s">
        <v>41</v>
      </c>
      <c r="AA904" t="s">
        <v>42</v>
      </c>
    </row>
    <row r="905" spans="1:27" x14ac:dyDescent="0.25">
      <c r="A905" t="s">
        <v>29</v>
      </c>
      <c r="B905" t="s">
        <v>30</v>
      </c>
      <c r="C905" t="s">
        <v>30</v>
      </c>
      <c r="D905" t="s">
        <v>31</v>
      </c>
      <c r="E905" t="s">
        <v>32</v>
      </c>
      <c r="G905">
        <v>17110020</v>
      </c>
      <c r="H905">
        <v>48.108960000000003</v>
      </c>
      <c r="I905">
        <v>-123.17237</v>
      </c>
      <c r="J905" t="s">
        <v>33</v>
      </c>
      <c r="L905" t="s">
        <v>1207</v>
      </c>
      <c r="M905" s="1">
        <v>39462</v>
      </c>
      <c r="O905" t="s">
        <v>35</v>
      </c>
      <c r="P905" t="s">
        <v>36</v>
      </c>
      <c r="Q905" t="s">
        <v>36</v>
      </c>
      <c r="T905" t="s">
        <v>1049</v>
      </c>
      <c r="U905" t="s">
        <v>38</v>
      </c>
      <c r="V905" t="s">
        <v>39</v>
      </c>
      <c r="X905">
        <v>22.1</v>
      </c>
      <c r="Y905" t="s">
        <v>40</v>
      </c>
      <c r="Z905" t="s">
        <v>41</v>
      </c>
      <c r="AA905" t="s">
        <v>42</v>
      </c>
    </row>
    <row r="906" spans="1:27" x14ac:dyDescent="0.25">
      <c r="A906" t="s">
        <v>29</v>
      </c>
      <c r="B906" t="s">
        <v>137</v>
      </c>
      <c r="C906" t="s">
        <v>137</v>
      </c>
      <c r="D906" t="s">
        <v>31</v>
      </c>
      <c r="E906" t="s">
        <v>32</v>
      </c>
      <c r="G906">
        <v>17110020</v>
      </c>
      <c r="H906">
        <v>48.148353100000001</v>
      </c>
      <c r="I906">
        <v>-123.12632549999999</v>
      </c>
      <c r="J906" t="s">
        <v>33</v>
      </c>
      <c r="L906" t="s">
        <v>2008</v>
      </c>
      <c r="M906" s="1">
        <v>39462</v>
      </c>
      <c r="O906" t="s">
        <v>35</v>
      </c>
      <c r="P906" t="s">
        <v>36</v>
      </c>
      <c r="Q906" t="s">
        <v>36</v>
      </c>
      <c r="T906" t="s">
        <v>1049</v>
      </c>
      <c r="U906" t="s">
        <v>38</v>
      </c>
      <c r="V906" t="s">
        <v>39</v>
      </c>
      <c r="X906">
        <v>10.199999999999999</v>
      </c>
      <c r="Y906" t="s">
        <v>40</v>
      </c>
      <c r="Z906" t="s">
        <v>41</v>
      </c>
      <c r="AA906" t="s">
        <v>42</v>
      </c>
    </row>
    <row r="907" spans="1:27" x14ac:dyDescent="0.25">
      <c r="A907" t="s">
        <v>29</v>
      </c>
      <c r="B907" t="s">
        <v>394</v>
      </c>
      <c r="C907" t="s">
        <v>394</v>
      </c>
      <c r="D907" t="s">
        <v>31</v>
      </c>
      <c r="E907" t="s">
        <v>32</v>
      </c>
      <c r="G907">
        <v>17110020</v>
      </c>
      <c r="H907">
        <v>48.131924300000001</v>
      </c>
      <c r="I907">
        <v>-123.1346209</v>
      </c>
      <c r="J907" t="s">
        <v>33</v>
      </c>
      <c r="L907" t="s">
        <v>1979</v>
      </c>
      <c r="M907" s="1">
        <v>39462</v>
      </c>
      <c r="O907" t="s">
        <v>35</v>
      </c>
      <c r="P907" t="s">
        <v>36</v>
      </c>
      <c r="Q907" t="s">
        <v>36</v>
      </c>
      <c r="T907" t="s">
        <v>1049</v>
      </c>
      <c r="U907" t="s">
        <v>38</v>
      </c>
      <c r="V907" t="s">
        <v>39</v>
      </c>
      <c r="X907">
        <v>7.3</v>
      </c>
      <c r="Y907" t="s">
        <v>40</v>
      </c>
      <c r="Z907" t="s">
        <v>41</v>
      </c>
      <c r="AA907" t="s">
        <v>42</v>
      </c>
    </row>
    <row r="908" spans="1:27" x14ac:dyDescent="0.25">
      <c r="A908" t="s">
        <v>29</v>
      </c>
      <c r="B908" t="s">
        <v>137</v>
      </c>
      <c r="C908" t="s">
        <v>137</v>
      </c>
      <c r="D908" t="s">
        <v>31</v>
      </c>
      <c r="E908" t="s">
        <v>32</v>
      </c>
      <c r="G908">
        <v>17110020</v>
      </c>
      <c r="H908">
        <v>48.148353100000001</v>
      </c>
      <c r="I908">
        <v>-123.12632549999999</v>
      </c>
      <c r="J908" t="s">
        <v>33</v>
      </c>
      <c r="L908" t="s">
        <v>2008</v>
      </c>
      <c r="M908" s="1">
        <v>39462</v>
      </c>
      <c r="O908" t="s">
        <v>35</v>
      </c>
      <c r="P908" t="s">
        <v>36</v>
      </c>
      <c r="Q908" t="s">
        <v>36</v>
      </c>
      <c r="T908" t="s">
        <v>1049</v>
      </c>
      <c r="U908" t="s">
        <v>38</v>
      </c>
      <c r="V908" t="s">
        <v>39</v>
      </c>
      <c r="X908">
        <v>5.6</v>
      </c>
      <c r="Y908" t="s">
        <v>40</v>
      </c>
      <c r="Z908" t="s">
        <v>41</v>
      </c>
      <c r="AA908" t="s">
        <v>42</v>
      </c>
    </row>
    <row r="909" spans="1:27" x14ac:dyDescent="0.25">
      <c r="A909" t="s">
        <v>29</v>
      </c>
      <c r="B909" t="s">
        <v>165</v>
      </c>
      <c r="C909" t="s">
        <v>165</v>
      </c>
      <c r="D909" t="s">
        <v>31</v>
      </c>
      <c r="E909" t="s">
        <v>32</v>
      </c>
      <c r="G909">
        <v>17110020</v>
      </c>
      <c r="H909">
        <v>48.134710800000001</v>
      </c>
      <c r="I909">
        <v>-123.1516706</v>
      </c>
      <c r="J909" t="s">
        <v>33</v>
      </c>
      <c r="L909" t="s">
        <v>1417</v>
      </c>
      <c r="M909" s="1">
        <v>39462</v>
      </c>
      <c r="O909" t="s">
        <v>35</v>
      </c>
      <c r="P909" t="s">
        <v>36</v>
      </c>
      <c r="Q909" t="s">
        <v>36</v>
      </c>
      <c r="T909" t="s">
        <v>1049</v>
      </c>
      <c r="U909" t="s">
        <v>38</v>
      </c>
      <c r="V909" t="s">
        <v>39</v>
      </c>
      <c r="X909">
        <v>17.5</v>
      </c>
      <c r="Y909" t="s">
        <v>40</v>
      </c>
      <c r="Z909" t="s">
        <v>41</v>
      </c>
      <c r="AA909" t="s">
        <v>42</v>
      </c>
    </row>
    <row r="910" spans="1:27" x14ac:dyDescent="0.25">
      <c r="A910" t="s">
        <v>29</v>
      </c>
      <c r="B910" t="s">
        <v>193</v>
      </c>
      <c r="C910" t="s">
        <v>193</v>
      </c>
      <c r="D910" t="s">
        <v>31</v>
      </c>
      <c r="E910" t="s">
        <v>32</v>
      </c>
      <c r="G910">
        <v>17110020</v>
      </c>
      <c r="H910">
        <v>48.138260000000002</v>
      </c>
      <c r="I910">
        <v>-123.13898</v>
      </c>
      <c r="J910" t="s">
        <v>33</v>
      </c>
      <c r="L910" t="s">
        <v>2027</v>
      </c>
      <c r="M910" s="1">
        <v>38616</v>
      </c>
      <c r="O910" t="s">
        <v>35</v>
      </c>
      <c r="P910" t="s">
        <v>36</v>
      </c>
      <c r="Q910" t="s">
        <v>36</v>
      </c>
      <c r="T910" t="s">
        <v>1049</v>
      </c>
      <c r="U910" t="s">
        <v>38</v>
      </c>
      <c r="V910" t="s">
        <v>39</v>
      </c>
      <c r="X910">
        <v>17.087</v>
      </c>
      <c r="Y910" t="s">
        <v>40</v>
      </c>
      <c r="Z910" t="s">
        <v>41</v>
      </c>
      <c r="AA910" t="s">
        <v>42</v>
      </c>
    </row>
    <row r="911" spans="1:27" x14ac:dyDescent="0.25">
      <c r="A911" t="s">
        <v>29</v>
      </c>
      <c r="B911" t="s">
        <v>193</v>
      </c>
      <c r="C911" t="s">
        <v>193</v>
      </c>
      <c r="D911" t="s">
        <v>31</v>
      </c>
      <c r="E911" t="s">
        <v>32</v>
      </c>
      <c r="G911">
        <v>17110020</v>
      </c>
      <c r="H911">
        <v>48.138260000000002</v>
      </c>
      <c r="I911">
        <v>-123.13898</v>
      </c>
      <c r="J911" t="s">
        <v>33</v>
      </c>
      <c r="L911" t="s">
        <v>1533</v>
      </c>
      <c r="M911" s="1">
        <v>38686</v>
      </c>
      <c r="O911" t="s">
        <v>35</v>
      </c>
      <c r="P911" t="s">
        <v>36</v>
      </c>
      <c r="Q911" t="s">
        <v>36</v>
      </c>
      <c r="T911" t="s">
        <v>1049</v>
      </c>
      <c r="U911" t="s">
        <v>38</v>
      </c>
      <c r="V911" t="s">
        <v>39</v>
      </c>
      <c r="X911">
        <v>75.956999999999994</v>
      </c>
      <c r="Y911" t="s">
        <v>40</v>
      </c>
      <c r="Z911" t="s">
        <v>41</v>
      </c>
      <c r="AA911" t="s">
        <v>42</v>
      </c>
    </row>
    <row r="912" spans="1:27" x14ac:dyDescent="0.25">
      <c r="A912" t="s">
        <v>29</v>
      </c>
      <c r="B912" t="s">
        <v>171</v>
      </c>
      <c r="C912" t="s">
        <v>1065</v>
      </c>
      <c r="D912" t="s">
        <v>31</v>
      </c>
      <c r="E912" t="s">
        <v>32</v>
      </c>
      <c r="G912">
        <v>17110020</v>
      </c>
      <c r="H912">
        <v>48.1509</v>
      </c>
      <c r="I912">
        <v>-123.122</v>
      </c>
      <c r="J912" t="s">
        <v>89</v>
      </c>
      <c r="L912" t="s">
        <v>1864</v>
      </c>
      <c r="M912" s="1">
        <v>39399</v>
      </c>
      <c r="O912" t="s">
        <v>35</v>
      </c>
      <c r="P912" t="s">
        <v>36</v>
      </c>
      <c r="Q912" t="s">
        <v>36</v>
      </c>
      <c r="T912" t="s">
        <v>1049</v>
      </c>
      <c r="U912" t="s">
        <v>38</v>
      </c>
      <c r="V912" t="s">
        <v>39</v>
      </c>
      <c r="X912">
        <v>305.8</v>
      </c>
      <c r="Y912" t="s">
        <v>40</v>
      </c>
      <c r="Z912" t="s">
        <v>41</v>
      </c>
      <c r="AA912" t="s">
        <v>42</v>
      </c>
    </row>
    <row r="913" spans="1:27" x14ac:dyDescent="0.25">
      <c r="A913" t="s">
        <v>29</v>
      </c>
      <c r="B913" t="s">
        <v>137</v>
      </c>
      <c r="C913" t="s">
        <v>137</v>
      </c>
      <c r="D913" t="s">
        <v>31</v>
      </c>
      <c r="E913" t="s">
        <v>32</v>
      </c>
      <c r="G913">
        <v>17110020</v>
      </c>
      <c r="H913">
        <v>48.148353100000001</v>
      </c>
      <c r="I913">
        <v>-123.12632549999999</v>
      </c>
      <c r="J913" t="s">
        <v>33</v>
      </c>
      <c r="L913" t="s">
        <v>2029</v>
      </c>
      <c r="M913" s="1">
        <v>39399</v>
      </c>
      <c r="O913" t="s">
        <v>35</v>
      </c>
      <c r="P913" t="s">
        <v>36</v>
      </c>
      <c r="Q913" t="s">
        <v>36</v>
      </c>
      <c r="T913" t="s">
        <v>1049</v>
      </c>
      <c r="U913" t="s">
        <v>38</v>
      </c>
      <c r="V913" t="s">
        <v>39</v>
      </c>
      <c r="X913">
        <v>7.8</v>
      </c>
      <c r="Y913" t="s">
        <v>40</v>
      </c>
      <c r="Z913" t="s">
        <v>41</v>
      </c>
      <c r="AA913" t="s">
        <v>42</v>
      </c>
    </row>
    <row r="914" spans="1:27" x14ac:dyDescent="0.25">
      <c r="A914" t="s">
        <v>29</v>
      </c>
      <c r="B914" t="s">
        <v>151</v>
      </c>
      <c r="C914" t="s">
        <v>151</v>
      </c>
      <c r="D914" t="s">
        <v>31</v>
      </c>
      <c r="E914" t="s">
        <v>32</v>
      </c>
      <c r="G914">
        <v>17110020</v>
      </c>
      <c r="H914">
        <v>48.143413199999998</v>
      </c>
      <c r="I914">
        <v>-123.12868229999999</v>
      </c>
      <c r="J914" t="s">
        <v>33</v>
      </c>
      <c r="L914" t="s">
        <v>1991</v>
      </c>
      <c r="M914" s="1">
        <v>38958</v>
      </c>
      <c r="O914" t="s">
        <v>35</v>
      </c>
      <c r="P914" t="s">
        <v>36</v>
      </c>
      <c r="Q914" t="s">
        <v>36</v>
      </c>
      <c r="T914" t="s">
        <v>1049</v>
      </c>
      <c r="U914" t="s">
        <v>38</v>
      </c>
      <c r="V914" t="s">
        <v>39</v>
      </c>
      <c r="X914">
        <v>13.4</v>
      </c>
      <c r="Y914" t="s">
        <v>40</v>
      </c>
      <c r="Z914" t="s">
        <v>41</v>
      </c>
      <c r="AA914" t="s">
        <v>42</v>
      </c>
    </row>
    <row r="915" spans="1:27" x14ac:dyDescent="0.25">
      <c r="A915" t="s">
        <v>29</v>
      </c>
      <c r="B915" t="s">
        <v>30</v>
      </c>
      <c r="C915" t="s">
        <v>30</v>
      </c>
      <c r="D915" t="s">
        <v>31</v>
      </c>
      <c r="E915" t="s">
        <v>32</v>
      </c>
      <c r="G915">
        <v>17110020</v>
      </c>
      <c r="H915">
        <v>48.108960000000003</v>
      </c>
      <c r="I915">
        <v>-123.17237</v>
      </c>
      <c r="J915" t="s">
        <v>33</v>
      </c>
      <c r="L915" t="s">
        <v>1235</v>
      </c>
      <c r="M915" s="1">
        <v>38616</v>
      </c>
      <c r="O915" t="s">
        <v>35</v>
      </c>
      <c r="P915" t="s">
        <v>36</v>
      </c>
      <c r="Q915" t="s">
        <v>36</v>
      </c>
      <c r="T915" t="s">
        <v>1049</v>
      </c>
      <c r="U915" t="s">
        <v>38</v>
      </c>
      <c r="V915" t="s">
        <v>39</v>
      </c>
      <c r="X915">
        <v>26.436</v>
      </c>
      <c r="Y915" t="s">
        <v>40</v>
      </c>
      <c r="Z915" t="s">
        <v>41</v>
      </c>
      <c r="AA915" t="s">
        <v>42</v>
      </c>
    </row>
    <row r="916" spans="1:27" x14ac:dyDescent="0.25">
      <c r="A916" t="s">
        <v>29</v>
      </c>
      <c r="B916" t="s">
        <v>30</v>
      </c>
      <c r="C916" t="s">
        <v>30</v>
      </c>
      <c r="D916" t="s">
        <v>31</v>
      </c>
      <c r="E916" t="s">
        <v>32</v>
      </c>
      <c r="G916">
        <v>17110020</v>
      </c>
      <c r="H916">
        <v>48.108960000000003</v>
      </c>
      <c r="I916">
        <v>-123.17237</v>
      </c>
      <c r="J916" t="s">
        <v>33</v>
      </c>
      <c r="L916" t="s">
        <v>1236</v>
      </c>
      <c r="M916" s="1">
        <v>39020</v>
      </c>
      <c r="O916" t="s">
        <v>35</v>
      </c>
      <c r="P916" t="s">
        <v>36</v>
      </c>
      <c r="Q916" t="s">
        <v>36</v>
      </c>
      <c r="T916" t="s">
        <v>1049</v>
      </c>
      <c r="U916" t="s">
        <v>38</v>
      </c>
      <c r="V916" t="s">
        <v>39</v>
      </c>
      <c r="X916">
        <v>0</v>
      </c>
      <c r="Y916" t="s">
        <v>40</v>
      </c>
      <c r="Z916" t="s">
        <v>41</v>
      </c>
      <c r="AA916" t="s">
        <v>42</v>
      </c>
    </row>
    <row r="917" spans="1:27" x14ac:dyDescent="0.25">
      <c r="A917" t="s">
        <v>29</v>
      </c>
      <c r="B917" t="s">
        <v>30</v>
      </c>
      <c r="C917" t="s">
        <v>30</v>
      </c>
      <c r="D917" t="s">
        <v>31</v>
      </c>
      <c r="E917" t="s">
        <v>32</v>
      </c>
      <c r="G917">
        <v>17110020</v>
      </c>
      <c r="H917">
        <v>48.108960000000003</v>
      </c>
      <c r="I917">
        <v>-123.17237</v>
      </c>
      <c r="J917" t="s">
        <v>33</v>
      </c>
      <c r="L917" t="s">
        <v>34</v>
      </c>
      <c r="M917" s="1">
        <v>39372</v>
      </c>
      <c r="O917" t="s">
        <v>35</v>
      </c>
      <c r="P917" t="s">
        <v>36</v>
      </c>
      <c r="Q917" t="s">
        <v>36</v>
      </c>
      <c r="T917" t="s">
        <v>1049</v>
      </c>
      <c r="U917" t="s">
        <v>38</v>
      </c>
      <c r="V917" t="s">
        <v>39</v>
      </c>
      <c r="X917">
        <v>1.5</v>
      </c>
      <c r="Y917" t="s">
        <v>40</v>
      </c>
      <c r="Z917" t="s">
        <v>41</v>
      </c>
      <c r="AA917" t="s">
        <v>42</v>
      </c>
    </row>
    <row r="918" spans="1:27" x14ac:dyDescent="0.25">
      <c r="A918" t="s">
        <v>29</v>
      </c>
      <c r="B918" t="s">
        <v>193</v>
      </c>
      <c r="C918" t="s">
        <v>193</v>
      </c>
      <c r="D918" t="s">
        <v>31</v>
      </c>
      <c r="E918" t="s">
        <v>32</v>
      </c>
      <c r="G918">
        <v>17110020</v>
      </c>
      <c r="H918">
        <v>48.138260000000002</v>
      </c>
      <c r="I918">
        <v>-123.13898</v>
      </c>
      <c r="J918" t="s">
        <v>33</v>
      </c>
      <c r="L918" t="s">
        <v>2640</v>
      </c>
      <c r="M918" s="1">
        <v>39315</v>
      </c>
      <c r="O918" t="s">
        <v>35</v>
      </c>
      <c r="P918" t="s">
        <v>36</v>
      </c>
      <c r="Q918" t="s">
        <v>36</v>
      </c>
      <c r="T918" t="s">
        <v>1049</v>
      </c>
      <c r="U918" t="s">
        <v>38</v>
      </c>
      <c r="V918" t="s">
        <v>39</v>
      </c>
      <c r="X918">
        <v>26.923999999999999</v>
      </c>
      <c r="Y918" t="s">
        <v>40</v>
      </c>
      <c r="Z918" t="s">
        <v>41</v>
      </c>
      <c r="AA918" t="s">
        <v>42</v>
      </c>
    </row>
    <row r="919" spans="1:27" x14ac:dyDescent="0.25">
      <c r="A919" t="s">
        <v>29</v>
      </c>
      <c r="B919" t="s">
        <v>165</v>
      </c>
      <c r="C919" t="s">
        <v>165</v>
      </c>
      <c r="D919" t="s">
        <v>31</v>
      </c>
      <c r="E919" t="s">
        <v>32</v>
      </c>
      <c r="G919">
        <v>17110020</v>
      </c>
      <c r="H919">
        <v>48.134710800000001</v>
      </c>
      <c r="I919">
        <v>-123.1516706</v>
      </c>
      <c r="J919" t="s">
        <v>33</v>
      </c>
      <c r="L919" t="s">
        <v>1984</v>
      </c>
      <c r="M919" s="1">
        <v>38855</v>
      </c>
      <c r="O919" t="s">
        <v>35</v>
      </c>
      <c r="P919" t="s">
        <v>36</v>
      </c>
      <c r="Q919" t="s">
        <v>36</v>
      </c>
      <c r="T919" t="s">
        <v>1049</v>
      </c>
      <c r="U919" t="s">
        <v>38</v>
      </c>
      <c r="V919" t="s">
        <v>39</v>
      </c>
      <c r="X919">
        <v>24.6</v>
      </c>
      <c r="Y919" t="s">
        <v>40</v>
      </c>
      <c r="Z919" t="s">
        <v>41</v>
      </c>
      <c r="AA919" t="s">
        <v>42</v>
      </c>
    </row>
    <row r="920" spans="1:27" x14ac:dyDescent="0.25">
      <c r="A920" t="s">
        <v>29</v>
      </c>
      <c r="B920" t="s">
        <v>165</v>
      </c>
      <c r="C920" t="s">
        <v>165</v>
      </c>
      <c r="D920" t="s">
        <v>31</v>
      </c>
      <c r="E920" t="s">
        <v>32</v>
      </c>
      <c r="G920">
        <v>17110020</v>
      </c>
      <c r="H920">
        <v>48.134710800000001</v>
      </c>
      <c r="I920">
        <v>-123.1516706</v>
      </c>
      <c r="J920" t="s">
        <v>33</v>
      </c>
      <c r="L920" t="s">
        <v>1567</v>
      </c>
      <c r="M920" s="1">
        <v>39041</v>
      </c>
      <c r="O920" t="s">
        <v>35</v>
      </c>
      <c r="P920" t="s">
        <v>36</v>
      </c>
      <c r="Q920" t="s">
        <v>36</v>
      </c>
      <c r="T920" t="s">
        <v>1049</v>
      </c>
      <c r="U920" t="s">
        <v>38</v>
      </c>
      <c r="V920" t="s">
        <v>39</v>
      </c>
      <c r="X920">
        <v>11</v>
      </c>
      <c r="Y920" t="s">
        <v>40</v>
      </c>
      <c r="Z920" t="s">
        <v>41</v>
      </c>
      <c r="AA920" t="s">
        <v>42</v>
      </c>
    </row>
    <row r="921" spans="1:27" x14ac:dyDescent="0.25">
      <c r="A921" t="s">
        <v>29</v>
      </c>
      <c r="B921" t="s">
        <v>165</v>
      </c>
      <c r="C921" t="s">
        <v>165</v>
      </c>
      <c r="D921" t="s">
        <v>31</v>
      </c>
      <c r="E921" t="s">
        <v>32</v>
      </c>
      <c r="G921">
        <v>17110020</v>
      </c>
      <c r="H921">
        <v>48.134710800000001</v>
      </c>
      <c r="I921">
        <v>-123.1516706</v>
      </c>
      <c r="J921" t="s">
        <v>33</v>
      </c>
      <c r="L921" t="s">
        <v>1568</v>
      </c>
      <c r="M921" s="1">
        <v>39282</v>
      </c>
      <c r="O921" t="s">
        <v>35</v>
      </c>
      <c r="P921" t="s">
        <v>36</v>
      </c>
      <c r="Q921" t="s">
        <v>36</v>
      </c>
      <c r="T921" t="s">
        <v>1049</v>
      </c>
      <c r="U921" t="s">
        <v>38</v>
      </c>
      <c r="V921" t="s">
        <v>39</v>
      </c>
      <c r="X921">
        <v>60.8</v>
      </c>
      <c r="Y921" t="s">
        <v>40</v>
      </c>
      <c r="Z921" t="s">
        <v>41</v>
      </c>
      <c r="AA921" t="s">
        <v>42</v>
      </c>
    </row>
    <row r="922" spans="1:27" x14ac:dyDescent="0.25">
      <c r="A922" t="s">
        <v>29</v>
      </c>
      <c r="B922" t="s">
        <v>197</v>
      </c>
      <c r="C922" t="s">
        <v>197</v>
      </c>
      <c r="D922" t="s">
        <v>31</v>
      </c>
      <c r="E922" t="s">
        <v>32</v>
      </c>
      <c r="G922">
        <v>17110020</v>
      </c>
      <c r="H922">
        <v>48.123779999999996</v>
      </c>
      <c r="I922">
        <v>-123.16724000000001</v>
      </c>
      <c r="J922" t="s">
        <v>33</v>
      </c>
      <c r="L922" t="s">
        <v>1237</v>
      </c>
      <c r="M922" s="1">
        <v>38972</v>
      </c>
      <c r="O922" t="s">
        <v>35</v>
      </c>
      <c r="P922" t="s">
        <v>36</v>
      </c>
      <c r="Q922" t="s">
        <v>36</v>
      </c>
      <c r="T922" t="s">
        <v>1049</v>
      </c>
      <c r="U922" t="s">
        <v>38</v>
      </c>
      <c r="V922" t="s">
        <v>39</v>
      </c>
      <c r="X922">
        <v>8.9</v>
      </c>
      <c r="Y922" t="s">
        <v>40</v>
      </c>
      <c r="Z922" t="s">
        <v>41</v>
      </c>
      <c r="AA922" t="s">
        <v>42</v>
      </c>
    </row>
    <row r="923" spans="1:27" x14ac:dyDescent="0.25">
      <c r="A923" t="s">
        <v>29</v>
      </c>
      <c r="B923" t="s">
        <v>197</v>
      </c>
      <c r="C923" t="s">
        <v>197</v>
      </c>
      <c r="D923" t="s">
        <v>31</v>
      </c>
      <c r="E923" t="s">
        <v>32</v>
      </c>
      <c r="G923">
        <v>17110020</v>
      </c>
      <c r="H923">
        <v>48.123779999999996</v>
      </c>
      <c r="I923">
        <v>-123.16724000000001</v>
      </c>
      <c r="J923" t="s">
        <v>33</v>
      </c>
      <c r="L923" t="s">
        <v>2638</v>
      </c>
      <c r="M923" s="1">
        <v>39154</v>
      </c>
      <c r="O923" t="s">
        <v>35</v>
      </c>
      <c r="P923" t="s">
        <v>36</v>
      </c>
      <c r="Q923" t="s">
        <v>36</v>
      </c>
      <c r="T923" t="s">
        <v>1049</v>
      </c>
      <c r="U923" t="s">
        <v>38</v>
      </c>
      <c r="V923" t="s">
        <v>39</v>
      </c>
      <c r="X923">
        <v>69.099999999999994</v>
      </c>
      <c r="Y923" t="s">
        <v>40</v>
      </c>
      <c r="Z923" t="s">
        <v>41</v>
      </c>
      <c r="AA923" t="s">
        <v>42</v>
      </c>
    </row>
    <row r="924" spans="1:27" x14ac:dyDescent="0.25">
      <c r="A924" t="s">
        <v>29</v>
      </c>
      <c r="B924" t="s">
        <v>175</v>
      </c>
      <c r="C924" t="s">
        <v>175</v>
      </c>
      <c r="D924" t="s">
        <v>31</v>
      </c>
      <c r="E924" t="s">
        <v>32</v>
      </c>
      <c r="G924">
        <v>17110020</v>
      </c>
      <c r="H924">
        <v>48.135288299999999</v>
      </c>
      <c r="I924">
        <v>-123.15414029999999</v>
      </c>
      <c r="J924" t="s">
        <v>33</v>
      </c>
      <c r="L924" t="s">
        <v>1430</v>
      </c>
      <c r="M924" s="1">
        <v>38785</v>
      </c>
      <c r="O924" t="s">
        <v>35</v>
      </c>
      <c r="P924" t="s">
        <v>36</v>
      </c>
      <c r="Q924" t="s">
        <v>36</v>
      </c>
      <c r="T924" t="s">
        <v>1049</v>
      </c>
      <c r="U924" t="s">
        <v>38</v>
      </c>
      <c r="V924" t="s">
        <v>39</v>
      </c>
      <c r="X924">
        <v>12.476000000000001</v>
      </c>
      <c r="Y924" t="s">
        <v>40</v>
      </c>
      <c r="Z924" t="s">
        <v>41</v>
      </c>
      <c r="AA924" t="s">
        <v>42</v>
      </c>
    </row>
    <row r="925" spans="1:27" x14ac:dyDescent="0.25">
      <c r="A925" t="s">
        <v>29</v>
      </c>
      <c r="B925" t="s">
        <v>43</v>
      </c>
      <c r="C925" t="s">
        <v>43</v>
      </c>
      <c r="D925" t="s">
        <v>31</v>
      </c>
      <c r="E925" t="s">
        <v>32</v>
      </c>
      <c r="G925">
        <v>17110020</v>
      </c>
      <c r="H925">
        <v>48.105286900000003</v>
      </c>
      <c r="I925">
        <v>-123.17886249999999</v>
      </c>
      <c r="J925" t="s">
        <v>33</v>
      </c>
      <c r="L925" t="s">
        <v>1992</v>
      </c>
      <c r="M925" s="1">
        <v>39154</v>
      </c>
      <c r="O925" t="s">
        <v>35</v>
      </c>
      <c r="P925" t="s">
        <v>36</v>
      </c>
      <c r="Q925" t="s">
        <v>36</v>
      </c>
      <c r="T925" t="s">
        <v>1049</v>
      </c>
      <c r="U925" t="s">
        <v>38</v>
      </c>
      <c r="V925" t="s">
        <v>39</v>
      </c>
      <c r="X925">
        <v>29.3</v>
      </c>
      <c r="Y925" t="s">
        <v>40</v>
      </c>
      <c r="Z925" t="s">
        <v>41</v>
      </c>
      <c r="AA925" t="s">
        <v>42</v>
      </c>
    </row>
    <row r="926" spans="1:27" x14ac:dyDescent="0.25">
      <c r="A926" t="s">
        <v>29</v>
      </c>
      <c r="B926" t="s">
        <v>727</v>
      </c>
      <c r="C926" t="s">
        <v>727</v>
      </c>
      <c r="D926" t="s">
        <v>31</v>
      </c>
      <c r="E926" t="s">
        <v>32</v>
      </c>
      <c r="G926">
        <v>17110020</v>
      </c>
      <c r="H926">
        <v>48.105286900000003</v>
      </c>
      <c r="I926">
        <v>-123.17886249999999</v>
      </c>
      <c r="J926" t="s">
        <v>33</v>
      </c>
      <c r="L926" t="s">
        <v>1993</v>
      </c>
      <c r="M926" s="1">
        <v>39343</v>
      </c>
      <c r="O926" t="s">
        <v>35</v>
      </c>
      <c r="P926" t="s">
        <v>36</v>
      </c>
      <c r="Q926" t="s">
        <v>36</v>
      </c>
      <c r="T926" t="s">
        <v>1049</v>
      </c>
      <c r="U926" t="s">
        <v>38</v>
      </c>
      <c r="V926" t="s">
        <v>39</v>
      </c>
      <c r="X926">
        <v>21.175999999999998</v>
      </c>
      <c r="Y926" t="s">
        <v>40</v>
      </c>
      <c r="Z926" t="s">
        <v>41</v>
      </c>
      <c r="AA926" t="s">
        <v>42</v>
      </c>
    </row>
    <row r="927" spans="1:27" x14ac:dyDescent="0.25">
      <c r="A927" t="s">
        <v>29</v>
      </c>
      <c r="B927" t="s">
        <v>400</v>
      </c>
      <c r="C927" t="s">
        <v>400</v>
      </c>
      <c r="D927" t="s">
        <v>31</v>
      </c>
      <c r="E927" t="s">
        <v>32</v>
      </c>
      <c r="G927">
        <v>17110020</v>
      </c>
      <c r="H927">
        <v>48.105370000000001</v>
      </c>
      <c r="I927">
        <v>-123.18062</v>
      </c>
      <c r="J927" t="s">
        <v>33</v>
      </c>
      <c r="L927" t="s">
        <v>1994</v>
      </c>
      <c r="M927" s="1">
        <v>38726</v>
      </c>
      <c r="O927" t="s">
        <v>35</v>
      </c>
      <c r="P927" t="s">
        <v>36</v>
      </c>
      <c r="Q927" t="s">
        <v>36</v>
      </c>
      <c r="T927" t="s">
        <v>1049</v>
      </c>
      <c r="U927" t="s">
        <v>38</v>
      </c>
      <c r="V927" t="s">
        <v>39</v>
      </c>
      <c r="X927">
        <v>18.64</v>
      </c>
      <c r="Y927" t="s">
        <v>40</v>
      </c>
      <c r="Z927" t="s">
        <v>41</v>
      </c>
      <c r="AA927" t="s">
        <v>42</v>
      </c>
    </row>
    <row r="928" spans="1:27" x14ac:dyDescent="0.25">
      <c r="A928" t="s">
        <v>29</v>
      </c>
      <c r="B928" t="s">
        <v>181</v>
      </c>
      <c r="C928" t="s">
        <v>181</v>
      </c>
      <c r="D928" t="s">
        <v>31</v>
      </c>
      <c r="E928" t="s">
        <v>32</v>
      </c>
      <c r="G928">
        <v>17110020</v>
      </c>
      <c r="H928">
        <v>48.146674099999998</v>
      </c>
      <c r="I928">
        <v>-123.117391</v>
      </c>
      <c r="J928" t="s">
        <v>33</v>
      </c>
      <c r="L928" t="s">
        <v>1428</v>
      </c>
      <c r="M928" s="1">
        <v>39154</v>
      </c>
      <c r="O928" t="s">
        <v>35</v>
      </c>
      <c r="P928" t="s">
        <v>36</v>
      </c>
      <c r="Q928" t="s">
        <v>36</v>
      </c>
      <c r="T928" t="s">
        <v>1049</v>
      </c>
      <c r="U928" t="s">
        <v>38</v>
      </c>
      <c r="V928" t="s">
        <v>39</v>
      </c>
      <c r="X928">
        <v>32.200000000000003</v>
      </c>
      <c r="Y928" t="s">
        <v>40</v>
      </c>
      <c r="Z928" t="s">
        <v>41</v>
      </c>
      <c r="AA928" t="s">
        <v>42</v>
      </c>
    </row>
    <row r="929" spans="1:27" x14ac:dyDescent="0.25">
      <c r="A929" t="s">
        <v>29</v>
      </c>
      <c r="B929" t="s">
        <v>181</v>
      </c>
      <c r="C929" t="s">
        <v>181</v>
      </c>
      <c r="D929" t="s">
        <v>31</v>
      </c>
      <c r="E929" t="s">
        <v>32</v>
      </c>
      <c r="G929">
        <v>17110020</v>
      </c>
      <c r="H929">
        <v>48.146674099999998</v>
      </c>
      <c r="I929">
        <v>-123.117391</v>
      </c>
      <c r="J929" t="s">
        <v>33</v>
      </c>
      <c r="L929" t="s">
        <v>1178</v>
      </c>
      <c r="M929" s="1">
        <v>39343</v>
      </c>
      <c r="O929" t="s">
        <v>35</v>
      </c>
      <c r="P929" t="s">
        <v>36</v>
      </c>
      <c r="Q929" t="s">
        <v>36</v>
      </c>
      <c r="T929" t="s">
        <v>1049</v>
      </c>
      <c r="U929" t="s">
        <v>38</v>
      </c>
      <c r="V929" t="s">
        <v>39</v>
      </c>
      <c r="X929">
        <v>28.901</v>
      </c>
      <c r="Y929" t="s">
        <v>40</v>
      </c>
      <c r="Z929" t="s">
        <v>41</v>
      </c>
      <c r="AA929" t="s">
        <v>42</v>
      </c>
    </row>
    <row r="930" spans="1:27" x14ac:dyDescent="0.25">
      <c r="A930" t="s">
        <v>29</v>
      </c>
      <c r="B930" t="s">
        <v>185</v>
      </c>
      <c r="C930" t="s">
        <v>185</v>
      </c>
      <c r="D930" t="s">
        <v>31</v>
      </c>
      <c r="E930" t="s">
        <v>32</v>
      </c>
      <c r="G930">
        <v>17110020</v>
      </c>
      <c r="H930">
        <v>48.1401708</v>
      </c>
      <c r="I930">
        <v>-123.1222508</v>
      </c>
      <c r="J930" t="s">
        <v>33</v>
      </c>
      <c r="L930" t="s">
        <v>1429</v>
      </c>
      <c r="M930" s="1">
        <v>39282</v>
      </c>
      <c r="O930" t="s">
        <v>35</v>
      </c>
      <c r="P930" t="s">
        <v>36</v>
      </c>
      <c r="Q930" t="s">
        <v>36</v>
      </c>
      <c r="T930" t="s">
        <v>1049</v>
      </c>
      <c r="U930" t="s">
        <v>38</v>
      </c>
      <c r="V930" t="s">
        <v>39</v>
      </c>
      <c r="X930">
        <v>24.5</v>
      </c>
      <c r="Y930" t="s">
        <v>40</v>
      </c>
      <c r="Z930" t="s">
        <v>41</v>
      </c>
      <c r="AA930" t="s">
        <v>42</v>
      </c>
    </row>
    <row r="931" spans="1:27" x14ac:dyDescent="0.25">
      <c r="A931" t="s">
        <v>29</v>
      </c>
      <c r="B931" t="s">
        <v>364</v>
      </c>
      <c r="C931" t="s">
        <v>364</v>
      </c>
      <c r="D931" t="s">
        <v>31</v>
      </c>
      <c r="E931" t="s">
        <v>32</v>
      </c>
      <c r="G931">
        <v>17110020</v>
      </c>
      <c r="H931">
        <v>48.139910499999999</v>
      </c>
      <c r="I931">
        <v>-123.12256259999999</v>
      </c>
      <c r="J931" t="s">
        <v>33</v>
      </c>
      <c r="L931" t="s">
        <v>1565</v>
      </c>
      <c r="M931" s="1">
        <v>39399</v>
      </c>
      <c r="O931" t="s">
        <v>35</v>
      </c>
      <c r="P931" t="s">
        <v>36</v>
      </c>
      <c r="Q931" t="s">
        <v>36</v>
      </c>
      <c r="T931" t="s">
        <v>1049</v>
      </c>
      <c r="U931" t="s">
        <v>38</v>
      </c>
      <c r="V931" t="s">
        <v>39</v>
      </c>
      <c r="X931">
        <v>8.6999999999999993</v>
      </c>
      <c r="Y931" t="s">
        <v>40</v>
      </c>
      <c r="Z931" t="s">
        <v>41</v>
      </c>
      <c r="AA931" t="s">
        <v>42</v>
      </c>
    </row>
    <row r="932" spans="1:27" x14ac:dyDescent="0.25">
      <c r="A932" t="s">
        <v>29</v>
      </c>
      <c r="B932" t="s">
        <v>254</v>
      </c>
      <c r="C932" t="s">
        <v>254</v>
      </c>
      <c r="D932" t="s">
        <v>31</v>
      </c>
      <c r="E932" t="s">
        <v>32</v>
      </c>
      <c r="G932">
        <v>17110020</v>
      </c>
      <c r="H932">
        <v>48.148709599999997</v>
      </c>
      <c r="I932">
        <v>-123.1253385</v>
      </c>
      <c r="J932" t="s">
        <v>33</v>
      </c>
      <c r="L932" t="s">
        <v>2126</v>
      </c>
      <c r="M932" s="1">
        <v>38972</v>
      </c>
      <c r="O932" t="s">
        <v>35</v>
      </c>
      <c r="P932" t="s">
        <v>36</v>
      </c>
      <c r="Q932" t="s">
        <v>36</v>
      </c>
      <c r="T932" t="s">
        <v>1049</v>
      </c>
      <c r="U932" t="s">
        <v>38</v>
      </c>
      <c r="V932" t="s">
        <v>39</v>
      </c>
      <c r="X932">
        <v>12.2</v>
      </c>
      <c r="Y932" t="s">
        <v>40</v>
      </c>
      <c r="Z932" t="s">
        <v>41</v>
      </c>
      <c r="AA932" t="s">
        <v>42</v>
      </c>
    </row>
    <row r="933" spans="1:27" x14ac:dyDescent="0.25">
      <c r="A933" t="s">
        <v>29</v>
      </c>
      <c r="B933" t="s">
        <v>254</v>
      </c>
      <c r="C933" t="s">
        <v>254</v>
      </c>
      <c r="D933" t="s">
        <v>31</v>
      </c>
      <c r="E933" t="s">
        <v>32</v>
      </c>
      <c r="G933">
        <v>17110020</v>
      </c>
      <c r="H933">
        <v>48.148709599999997</v>
      </c>
      <c r="I933">
        <v>-123.1253385</v>
      </c>
      <c r="J933" t="s">
        <v>33</v>
      </c>
      <c r="L933" t="s">
        <v>2010</v>
      </c>
      <c r="M933" s="1">
        <v>39154</v>
      </c>
      <c r="O933" t="s">
        <v>35</v>
      </c>
      <c r="P933" t="s">
        <v>36</v>
      </c>
      <c r="Q933" t="s">
        <v>36</v>
      </c>
      <c r="T933" t="s">
        <v>1049</v>
      </c>
      <c r="U933" t="s">
        <v>38</v>
      </c>
      <c r="V933" t="s">
        <v>39</v>
      </c>
      <c r="X933">
        <v>25.1</v>
      </c>
      <c r="Y933" t="s">
        <v>40</v>
      </c>
      <c r="Z933" t="s">
        <v>41</v>
      </c>
      <c r="AA933" t="s">
        <v>42</v>
      </c>
    </row>
    <row r="934" spans="1:27" x14ac:dyDescent="0.25">
      <c r="A934" t="s">
        <v>29</v>
      </c>
      <c r="B934" t="s">
        <v>372</v>
      </c>
      <c r="C934" t="s">
        <v>372</v>
      </c>
      <c r="D934" t="s">
        <v>31</v>
      </c>
      <c r="E934" t="s">
        <v>32</v>
      </c>
      <c r="G934">
        <v>17110020</v>
      </c>
      <c r="H934">
        <v>48.1476367</v>
      </c>
      <c r="I934">
        <v>-123.1252116</v>
      </c>
      <c r="J934" t="s">
        <v>33</v>
      </c>
      <c r="L934" t="s">
        <v>2637</v>
      </c>
      <c r="M934" s="1">
        <v>38686</v>
      </c>
      <c r="O934" t="s">
        <v>35</v>
      </c>
      <c r="P934" t="s">
        <v>36</v>
      </c>
      <c r="Q934" t="s">
        <v>36</v>
      </c>
      <c r="T934" t="s">
        <v>1049</v>
      </c>
      <c r="U934" t="s">
        <v>38</v>
      </c>
      <c r="V934" t="s">
        <v>39</v>
      </c>
      <c r="X934">
        <v>38.494</v>
      </c>
      <c r="Y934" t="s">
        <v>40</v>
      </c>
      <c r="Z934" t="s">
        <v>41</v>
      </c>
      <c r="AA934" t="s">
        <v>42</v>
      </c>
    </row>
    <row r="935" spans="1:27" x14ac:dyDescent="0.25">
      <c r="A935" t="s">
        <v>29</v>
      </c>
      <c r="B935" t="s">
        <v>143</v>
      </c>
      <c r="C935" t="s">
        <v>143</v>
      </c>
      <c r="D935" t="s">
        <v>31</v>
      </c>
      <c r="E935" t="s">
        <v>32</v>
      </c>
      <c r="G935">
        <v>17110020</v>
      </c>
      <c r="H935">
        <v>48.065135099999999</v>
      </c>
      <c r="I935">
        <v>-123.10869169999999</v>
      </c>
      <c r="J935" t="s">
        <v>33</v>
      </c>
      <c r="L935" t="s">
        <v>2639</v>
      </c>
      <c r="M935" s="1">
        <v>39196</v>
      </c>
      <c r="O935" t="s">
        <v>35</v>
      </c>
      <c r="P935" t="s">
        <v>36</v>
      </c>
      <c r="Q935" t="s">
        <v>36</v>
      </c>
      <c r="T935" t="s">
        <v>1049</v>
      </c>
      <c r="U935" t="s">
        <v>38</v>
      </c>
      <c r="V935" t="s">
        <v>39</v>
      </c>
      <c r="X935">
        <v>15.8</v>
      </c>
      <c r="Y935" t="s">
        <v>40</v>
      </c>
      <c r="Z935" t="s">
        <v>41</v>
      </c>
      <c r="AA935" t="s">
        <v>42</v>
      </c>
    </row>
    <row r="936" spans="1:27" x14ac:dyDescent="0.25">
      <c r="A936" t="s">
        <v>29</v>
      </c>
      <c r="B936" t="s">
        <v>271</v>
      </c>
      <c r="C936" t="s">
        <v>271</v>
      </c>
      <c r="D936" t="s">
        <v>31</v>
      </c>
      <c r="E936" t="s">
        <v>32</v>
      </c>
      <c r="G936">
        <v>17110020</v>
      </c>
      <c r="H936">
        <v>48.152388000000002</v>
      </c>
      <c r="I936">
        <v>-123.1291152</v>
      </c>
      <c r="J936" t="s">
        <v>33</v>
      </c>
      <c r="L936" t="s">
        <v>2031</v>
      </c>
      <c r="M936" s="1">
        <v>39041</v>
      </c>
      <c r="O936" t="s">
        <v>35</v>
      </c>
      <c r="P936" t="s">
        <v>36</v>
      </c>
      <c r="Q936" t="s">
        <v>36</v>
      </c>
      <c r="T936" t="s">
        <v>1049</v>
      </c>
      <c r="U936" t="s">
        <v>38</v>
      </c>
      <c r="V936" t="s">
        <v>39</v>
      </c>
      <c r="X936">
        <v>11.8</v>
      </c>
      <c r="Y936" t="s">
        <v>40</v>
      </c>
      <c r="Z936" t="s">
        <v>41</v>
      </c>
      <c r="AA936" t="s">
        <v>42</v>
      </c>
    </row>
    <row r="937" spans="1:27" x14ac:dyDescent="0.25">
      <c r="A937" t="s">
        <v>86</v>
      </c>
      <c r="B937" t="s">
        <v>87</v>
      </c>
      <c r="C937" t="s">
        <v>88</v>
      </c>
      <c r="D937" t="s">
        <v>31</v>
      </c>
      <c r="E937" t="s">
        <v>32</v>
      </c>
      <c r="G937">
        <v>17110020</v>
      </c>
      <c r="H937">
        <v>48.155000000000001</v>
      </c>
      <c r="I937">
        <v>-123.161</v>
      </c>
      <c r="J937" t="s">
        <v>33</v>
      </c>
      <c r="L937" t="s">
        <v>1244</v>
      </c>
      <c r="M937" s="1">
        <v>36400</v>
      </c>
      <c r="O937" t="s">
        <v>35</v>
      </c>
      <c r="P937" t="s">
        <v>36</v>
      </c>
      <c r="Q937" t="s">
        <v>36</v>
      </c>
      <c r="R937">
        <v>2</v>
      </c>
      <c r="S937" t="s">
        <v>49</v>
      </c>
      <c r="T937" t="s">
        <v>1049</v>
      </c>
      <c r="U937" t="s">
        <v>38</v>
      </c>
      <c r="V937" t="s">
        <v>96</v>
      </c>
      <c r="X937">
        <v>3.2590000000000001E-2</v>
      </c>
      <c r="Y937" t="s">
        <v>40</v>
      </c>
      <c r="Z937" t="s">
        <v>1896</v>
      </c>
      <c r="AA937" t="s">
        <v>1895</v>
      </c>
    </row>
    <row r="938" spans="1:27" x14ac:dyDescent="0.25">
      <c r="A938" t="s">
        <v>29</v>
      </c>
      <c r="B938" t="s">
        <v>229</v>
      </c>
      <c r="C938" t="s">
        <v>229</v>
      </c>
      <c r="D938" t="s">
        <v>31</v>
      </c>
      <c r="E938" t="s">
        <v>32</v>
      </c>
      <c r="G938">
        <v>17110020</v>
      </c>
      <c r="H938">
        <v>48.145090000000003</v>
      </c>
      <c r="I938">
        <v>-123.1695</v>
      </c>
      <c r="J938" t="s">
        <v>33</v>
      </c>
      <c r="L938" t="s">
        <v>1922</v>
      </c>
      <c r="M938" s="1">
        <v>39315</v>
      </c>
      <c r="O938" t="s">
        <v>35</v>
      </c>
      <c r="P938" t="s">
        <v>36</v>
      </c>
      <c r="Q938" t="s">
        <v>36</v>
      </c>
      <c r="T938" t="s">
        <v>1049</v>
      </c>
      <c r="U938" t="s">
        <v>38</v>
      </c>
      <c r="V938" t="s">
        <v>39</v>
      </c>
      <c r="X938">
        <v>14.9</v>
      </c>
      <c r="Y938" t="s">
        <v>40</v>
      </c>
      <c r="Z938" t="s">
        <v>41</v>
      </c>
      <c r="AA938" t="s">
        <v>42</v>
      </c>
    </row>
    <row r="939" spans="1:27" x14ac:dyDescent="0.25">
      <c r="A939" t="s">
        <v>29</v>
      </c>
      <c r="B939" t="s">
        <v>175</v>
      </c>
      <c r="C939" t="s">
        <v>175</v>
      </c>
      <c r="D939" t="s">
        <v>31</v>
      </c>
      <c r="E939" t="s">
        <v>32</v>
      </c>
      <c r="G939">
        <v>17110020</v>
      </c>
      <c r="H939">
        <v>48.135288299999999</v>
      </c>
      <c r="I939">
        <v>-123.15414029999999</v>
      </c>
      <c r="J939" t="s">
        <v>33</v>
      </c>
      <c r="L939" t="s">
        <v>1776</v>
      </c>
      <c r="M939" s="1">
        <v>38686</v>
      </c>
      <c r="O939" t="s">
        <v>35</v>
      </c>
      <c r="P939" t="s">
        <v>36</v>
      </c>
      <c r="Q939" t="s">
        <v>36</v>
      </c>
      <c r="T939" t="s">
        <v>1049</v>
      </c>
      <c r="U939" t="s">
        <v>38</v>
      </c>
      <c r="V939" t="s">
        <v>39</v>
      </c>
      <c r="X939">
        <v>8.5020000000000007</v>
      </c>
      <c r="Y939" t="s">
        <v>40</v>
      </c>
      <c r="Z939" t="s">
        <v>41</v>
      </c>
      <c r="AA939" t="s">
        <v>42</v>
      </c>
    </row>
    <row r="940" spans="1:27" x14ac:dyDescent="0.25">
      <c r="A940" t="s">
        <v>29</v>
      </c>
      <c r="B940" t="s">
        <v>122</v>
      </c>
      <c r="C940" t="s">
        <v>122</v>
      </c>
      <c r="D940" t="s">
        <v>31</v>
      </c>
      <c r="E940" t="s">
        <v>32</v>
      </c>
      <c r="G940">
        <v>17110020</v>
      </c>
      <c r="H940">
        <v>48.118645999999998</v>
      </c>
      <c r="I940">
        <v>-123.14769699999999</v>
      </c>
      <c r="J940" t="s">
        <v>33</v>
      </c>
      <c r="L940" t="s">
        <v>1507</v>
      </c>
      <c r="M940" s="1">
        <v>38904</v>
      </c>
      <c r="O940" t="s">
        <v>35</v>
      </c>
      <c r="P940" t="s">
        <v>36</v>
      </c>
      <c r="Q940" t="s">
        <v>36</v>
      </c>
      <c r="T940" t="s">
        <v>1049</v>
      </c>
      <c r="U940" t="s">
        <v>38</v>
      </c>
      <c r="V940" t="s">
        <v>39</v>
      </c>
      <c r="X940">
        <v>0</v>
      </c>
      <c r="Y940" t="s">
        <v>40</v>
      </c>
      <c r="Z940" t="s">
        <v>41</v>
      </c>
      <c r="AA940" t="s">
        <v>42</v>
      </c>
    </row>
    <row r="941" spans="1:27" x14ac:dyDescent="0.25">
      <c r="A941" t="s">
        <v>29</v>
      </c>
      <c r="B941" t="s">
        <v>30</v>
      </c>
      <c r="C941" t="s">
        <v>30</v>
      </c>
      <c r="D941" t="s">
        <v>31</v>
      </c>
      <c r="E941" t="s">
        <v>32</v>
      </c>
      <c r="G941">
        <v>17110020</v>
      </c>
      <c r="H941">
        <v>48.108960000000003</v>
      </c>
      <c r="I941">
        <v>-123.17237</v>
      </c>
      <c r="J941" t="s">
        <v>33</v>
      </c>
      <c r="L941" t="s">
        <v>1511</v>
      </c>
      <c r="M941" s="1">
        <v>38686</v>
      </c>
      <c r="O941" t="s">
        <v>35</v>
      </c>
      <c r="P941" t="s">
        <v>36</v>
      </c>
      <c r="Q941" t="s">
        <v>36</v>
      </c>
      <c r="T941" t="s">
        <v>1049</v>
      </c>
      <c r="U941" t="s">
        <v>38</v>
      </c>
      <c r="V941" t="s">
        <v>39</v>
      </c>
      <c r="X941">
        <v>13.689</v>
      </c>
      <c r="Y941" t="s">
        <v>40</v>
      </c>
      <c r="Z941" t="s">
        <v>41</v>
      </c>
      <c r="AA941" t="s">
        <v>42</v>
      </c>
    </row>
    <row r="942" spans="1:27" x14ac:dyDescent="0.25">
      <c r="A942" t="s">
        <v>29</v>
      </c>
      <c r="B942" t="s">
        <v>394</v>
      </c>
      <c r="C942" t="s">
        <v>394</v>
      </c>
      <c r="D942" t="s">
        <v>31</v>
      </c>
      <c r="E942" t="s">
        <v>32</v>
      </c>
      <c r="G942">
        <v>17110020</v>
      </c>
      <c r="H942">
        <v>48.131924300000001</v>
      </c>
      <c r="I942">
        <v>-123.1346209</v>
      </c>
      <c r="J942" t="s">
        <v>33</v>
      </c>
      <c r="L942" t="s">
        <v>1522</v>
      </c>
      <c r="M942" s="1">
        <v>39224</v>
      </c>
      <c r="O942" t="s">
        <v>35</v>
      </c>
      <c r="P942" t="s">
        <v>36</v>
      </c>
      <c r="Q942" t="s">
        <v>36</v>
      </c>
      <c r="T942" t="s">
        <v>1049</v>
      </c>
      <c r="U942" t="s">
        <v>38</v>
      </c>
      <c r="V942" t="s">
        <v>39</v>
      </c>
      <c r="X942">
        <v>38.9</v>
      </c>
      <c r="Y942" t="s">
        <v>40</v>
      </c>
      <c r="Z942" t="s">
        <v>41</v>
      </c>
      <c r="AA942" t="s">
        <v>42</v>
      </c>
    </row>
    <row r="943" spans="1:27" x14ac:dyDescent="0.25">
      <c r="A943" t="s">
        <v>29</v>
      </c>
      <c r="B943" t="s">
        <v>441</v>
      </c>
      <c r="C943" t="s">
        <v>441</v>
      </c>
      <c r="D943" t="s">
        <v>31</v>
      </c>
      <c r="E943" t="s">
        <v>32</v>
      </c>
      <c r="G943">
        <v>17110020</v>
      </c>
      <c r="H943">
        <v>48.142535100000003</v>
      </c>
      <c r="I943">
        <v>-123.1194502</v>
      </c>
      <c r="J943" t="s">
        <v>33</v>
      </c>
      <c r="L943" t="s">
        <v>1523</v>
      </c>
      <c r="M943" s="1">
        <v>39041</v>
      </c>
      <c r="O943" t="s">
        <v>35</v>
      </c>
      <c r="P943" t="s">
        <v>36</v>
      </c>
      <c r="Q943" t="s">
        <v>36</v>
      </c>
      <c r="T943" t="s">
        <v>1049</v>
      </c>
      <c r="U943" t="s">
        <v>38</v>
      </c>
      <c r="V943" t="s">
        <v>39</v>
      </c>
      <c r="X943">
        <v>16.600000000000001</v>
      </c>
      <c r="Y943" t="s">
        <v>40</v>
      </c>
      <c r="Z943" t="s">
        <v>41</v>
      </c>
      <c r="AA943" t="s">
        <v>42</v>
      </c>
    </row>
    <row r="944" spans="1:27" x14ac:dyDescent="0.25">
      <c r="A944" t="s">
        <v>29</v>
      </c>
      <c r="B944" t="s">
        <v>254</v>
      </c>
      <c r="C944" t="s">
        <v>254</v>
      </c>
      <c r="D944" t="s">
        <v>31</v>
      </c>
      <c r="E944" t="s">
        <v>32</v>
      </c>
      <c r="G944">
        <v>17110020</v>
      </c>
      <c r="H944">
        <v>48.148709599999997</v>
      </c>
      <c r="I944">
        <v>-123.1253385</v>
      </c>
      <c r="J944" t="s">
        <v>33</v>
      </c>
      <c r="L944" t="s">
        <v>1752</v>
      </c>
      <c r="M944" s="1">
        <v>39020</v>
      </c>
      <c r="O944" t="s">
        <v>35</v>
      </c>
      <c r="P944" t="s">
        <v>36</v>
      </c>
      <c r="Q944" t="s">
        <v>36</v>
      </c>
      <c r="T944" t="s">
        <v>1049</v>
      </c>
      <c r="U944" t="s">
        <v>38</v>
      </c>
      <c r="V944" t="s">
        <v>39</v>
      </c>
      <c r="X944">
        <v>30.4</v>
      </c>
      <c r="Y944" t="s">
        <v>40</v>
      </c>
      <c r="Z944" t="s">
        <v>41</v>
      </c>
      <c r="AA944" t="s">
        <v>42</v>
      </c>
    </row>
    <row r="945" spans="1:27" x14ac:dyDescent="0.25">
      <c r="A945" t="s">
        <v>29</v>
      </c>
      <c r="B945" t="s">
        <v>193</v>
      </c>
      <c r="C945" t="s">
        <v>193</v>
      </c>
      <c r="D945" t="s">
        <v>31</v>
      </c>
      <c r="E945" t="s">
        <v>32</v>
      </c>
      <c r="G945">
        <v>17110020</v>
      </c>
      <c r="H945">
        <v>48.138260000000002</v>
      </c>
      <c r="I945">
        <v>-123.13898</v>
      </c>
      <c r="J945" t="s">
        <v>33</v>
      </c>
      <c r="L945" t="s">
        <v>1715</v>
      </c>
      <c r="M945" s="1">
        <v>38726</v>
      </c>
      <c r="O945" t="s">
        <v>35</v>
      </c>
      <c r="P945" t="s">
        <v>36</v>
      </c>
      <c r="Q945" t="s">
        <v>36</v>
      </c>
      <c r="T945" t="s">
        <v>1049</v>
      </c>
      <c r="U945" t="s">
        <v>38</v>
      </c>
      <c r="V945" t="s">
        <v>39</v>
      </c>
      <c r="X945">
        <v>36.5</v>
      </c>
      <c r="Y945" t="s">
        <v>40</v>
      </c>
      <c r="Z945" t="s">
        <v>41</v>
      </c>
      <c r="AA945" t="s">
        <v>42</v>
      </c>
    </row>
    <row r="946" spans="1:27" x14ac:dyDescent="0.25">
      <c r="A946" t="s">
        <v>29</v>
      </c>
      <c r="B946" t="s">
        <v>364</v>
      </c>
      <c r="C946" t="s">
        <v>364</v>
      </c>
      <c r="D946" t="s">
        <v>31</v>
      </c>
      <c r="E946" t="s">
        <v>32</v>
      </c>
      <c r="G946">
        <v>17110020</v>
      </c>
      <c r="H946">
        <v>48.139910499999999</v>
      </c>
      <c r="I946">
        <v>-123.12256259999999</v>
      </c>
      <c r="J946" t="s">
        <v>33</v>
      </c>
      <c r="L946" t="s">
        <v>1526</v>
      </c>
      <c r="M946" s="1">
        <v>38587</v>
      </c>
      <c r="O946" t="s">
        <v>35</v>
      </c>
      <c r="P946" t="s">
        <v>36</v>
      </c>
      <c r="Q946" t="s">
        <v>36</v>
      </c>
      <c r="T946" t="s">
        <v>1049</v>
      </c>
      <c r="U946" t="s">
        <v>38</v>
      </c>
      <c r="V946" t="s">
        <v>39</v>
      </c>
      <c r="X946">
        <v>9.6</v>
      </c>
      <c r="Y946" t="s">
        <v>40</v>
      </c>
      <c r="Z946" t="s">
        <v>41</v>
      </c>
      <c r="AA946" t="s">
        <v>42</v>
      </c>
    </row>
    <row r="947" spans="1:27" x14ac:dyDescent="0.25">
      <c r="A947" t="s">
        <v>29</v>
      </c>
      <c r="B947" t="s">
        <v>43</v>
      </c>
      <c r="C947" t="s">
        <v>43</v>
      </c>
      <c r="D947" t="s">
        <v>31</v>
      </c>
      <c r="E947" t="s">
        <v>32</v>
      </c>
      <c r="G947">
        <v>17110020</v>
      </c>
      <c r="H947">
        <v>48.105286900000003</v>
      </c>
      <c r="I947">
        <v>-123.17886249999999</v>
      </c>
      <c r="J947" t="s">
        <v>33</v>
      </c>
      <c r="L947" t="s">
        <v>1535</v>
      </c>
      <c r="M947" s="1">
        <v>39315</v>
      </c>
      <c r="O947" t="s">
        <v>35</v>
      </c>
      <c r="P947" t="s">
        <v>36</v>
      </c>
      <c r="Q947" t="s">
        <v>36</v>
      </c>
      <c r="T947" t="s">
        <v>1049</v>
      </c>
      <c r="U947" t="s">
        <v>38</v>
      </c>
      <c r="V947" t="s">
        <v>39</v>
      </c>
      <c r="X947">
        <v>48.39</v>
      </c>
      <c r="Y947" t="s">
        <v>40</v>
      </c>
      <c r="Z947" t="s">
        <v>41</v>
      </c>
      <c r="AA947" t="s">
        <v>42</v>
      </c>
    </row>
    <row r="948" spans="1:27" x14ac:dyDescent="0.25">
      <c r="A948" t="s">
        <v>29</v>
      </c>
      <c r="B948" t="s">
        <v>151</v>
      </c>
      <c r="C948" t="s">
        <v>151</v>
      </c>
      <c r="D948" t="s">
        <v>31</v>
      </c>
      <c r="E948" t="s">
        <v>32</v>
      </c>
      <c r="G948">
        <v>17110020</v>
      </c>
      <c r="H948">
        <v>48.143413199999998</v>
      </c>
      <c r="I948">
        <v>-123.12868229999999</v>
      </c>
      <c r="J948" t="s">
        <v>33</v>
      </c>
      <c r="L948" t="s">
        <v>1532</v>
      </c>
      <c r="M948" s="1">
        <v>38693</v>
      </c>
      <c r="O948" t="s">
        <v>35</v>
      </c>
      <c r="P948" t="s">
        <v>36</v>
      </c>
      <c r="Q948" t="s">
        <v>36</v>
      </c>
      <c r="T948" t="s">
        <v>1049</v>
      </c>
      <c r="U948" t="s">
        <v>38</v>
      </c>
      <c r="V948" t="s">
        <v>39</v>
      </c>
      <c r="X948">
        <v>9.8000000000000007</v>
      </c>
      <c r="Y948" t="s">
        <v>40</v>
      </c>
      <c r="Z948" t="s">
        <v>41</v>
      </c>
      <c r="AA948" t="s">
        <v>42</v>
      </c>
    </row>
    <row r="949" spans="1:27" x14ac:dyDescent="0.25">
      <c r="A949" t="s">
        <v>29</v>
      </c>
      <c r="B949" t="s">
        <v>151</v>
      </c>
      <c r="C949" t="s">
        <v>151</v>
      </c>
      <c r="D949" t="s">
        <v>31</v>
      </c>
      <c r="E949" t="s">
        <v>32</v>
      </c>
      <c r="G949">
        <v>17110020</v>
      </c>
      <c r="H949">
        <v>48.143413199999998</v>
      </c>
      <c r="I949">
        <v>-123.12868229999999</v>
      </c>
      <c r="J949" t="s">
        <v>33</v>
      </c>
      <c r="L949" t="s">
        <v>2704</v>
      </c>
      <c r="M949" s="1">
        <v>38756</v>
      </c>
      <c r="O949" t="s">
        <v>35</v>
      </c>
      <c r="P949" t="s">
        <v>36</v>
      </c>
      <c r="Q949" t="s">
        <v>36</v>
      </c>
      <c r="T949" t="s">
        <v>1049</v>
      </c>
      <c r="U949" t="s">
        <v>38</v>
      </c>
      <c r="V949" t="s">
        <v>39</v>
      </c>
      <c r="X949">
        <v>9.7100000000000009</v>
      </c>
      <c r="Y949" t="s">
        <v>40</v>
      </c>
      <c r="Z949" t="s">
        <v>41</v>
      </c>
      <c r="AA949" t="s">
        <v>42</v>
      </c>
    </row>
    <row r="950" spans="1:27" x14ac:dyDescent="0.25">
      <c r="A950" t="s">
        <v>29</v>
      </c>
      <c r="B950" t="s">
        <v>495</v>
      </c>
      <c r="C950" t="s">
        <v>495</v>
      </c>
      <c r="D950" t="s">
        <v>31</v>
      </c>
      <c r="E950" t="s">
        <v>32</v>
      </c>
      <c r="G950">
        <v>17110020</v>
      </c>
      <c r="H950">
        <v>48.148620299999997</v>
      </c>
      <c r="I950">
        <v>-123.1666917</v>
      </c>
      <c r="J950" t="s">
        <v>33</v>
      </c>
      <c r="L950" t="s">
        <v>1469</v>
      </c>
      <c r="M950" s="1">
        <v>39121</v>
      </c>
      <c r="O950" t="s">
        <v>35</v>
      </c>
      <c r="P950" t="s">
        <v>36</v>
      </c>
      <c r="Q950" t="s">
        <v>36</v>
      </c>
      <c r="T950" t="s">
        <v>1049</v>
      </c>
      <c r="U950" t="s">
        <v>38</v>
      </c>
      <c r="V950" t="s">
        <v>39</v>
      </c>
      <c r="X950">
        <v>15.4</v>
      </c>
      <c r="Y950" t="s">
        <v>40</v>
      </c>
      <c r="Z950" t="s">
        <v>41</v>
      </c>
      <c r="AA950" t="s">
        <v>42</v>
      </c>
    </row>
    <row r="951" spans="1:27" x14ac:dyDescent="0.25">
      <c r="A951" t="s">
        <v>29</v>
      </c>
      <c r="B951" t="s">
        <v>151</v>
      </c>
      <c r="C951" t="s">
        <v>151</v>
      </c>
      <c r="D951" t="s">
        <v>31</v>
      </c>
      <c r="E951" t="s">
        <v>32</v>
      </c>
      <c r="G951">
        <v>17110020</v>
      </c>
      <c r="H951">
        <v>48.143413199999998</v>
      </c>
      <c r="I951">
        <v>-123.12868229999999</v>
      </c>
      <c r="J951" t="s">
        <v>33</v>
      </c>
      <c r="L951" t="s">
        <v>1477</v>
      </c>
      <c r="M951" s="1">
        <v>39253</v>
      </c>
      <c r="O951" t="s">
        <v>35</v>
      </c>
      <c r="P951" t="s">
        <v>36</v>
      </c>
      <c r="Q951" t="s">
        <v>36</v>
      </c>
      <c r="T951" t="s">
        <v>1049</v>
      </c>
      <c r="U951" t="s">
        <v>38</v>
      </c>
      <c r="V951" t="s">
        <v>39</v>
      </c>
      <c r="X951">
        <v>6.9</v>
      </c>
      <c r="Y951" t="s">
        <v>40</v>
      </c>
      <c r="Z951" t="s">
        <v>41</v>
      </c>
      <c r="AA951" t="s">
        <v>42</v>
      </c>
    </row>
    <row r="952" spans="1:27" x14ac:dyDescent="0.25">
      <c r="A952" t="s">
        <v>29</v>
      </c>
      <c r="B952" t="s">
        <v>171</v>
      </c>
      <c r="C952" t="s">
        <v>1065</v>
      </c>
      <c r="D952" t="s">
        <v>31</v>
      </c>
      <c r="E952" t="s">
        <v>32</v>
      </c>
      <c r="G952">
        <v>17110020</v>
      </c>
      <c r="H952">
        <v>48.1509</v>
      </c>
      <c r="I952">
        <v>-123.122</v>
      </c>
      <c r="J952" t="s">
        <v>89</v>
      </c>
      <c r="L952" t="s">
        <v>1870</v>
      </c>
      <c r="M952" s="1">
        <v>38726</v>
      </c>
      <c r="O952" t="s">
        <v>35</v>
      </c>
      <c r="P952" t="s">
        <v>36</v>
      </c>
      <c r="Q952" t="s">
        <v>36</v>
      </c>
      <c r="T952" t="s">
        <v>1049</v>
      </c>
      <c r="U952" t="s">
        <v>38</v>
      </c>
      <c r="V952" t="s">
        <v>39</v>
      </c>
      <c r="X952">
        <v>28.49</v>
      </c>
      <c r="Y952" t="s">
        <v>40</v>
      </c>
      <c r="Z952" t="s">
        <v>41</v>
      </c>
      <c r="AA952" t="s">
        <v>42</v>
      </c>
    </row>
    <row r="953" spans="1:27" x14ac:dyDescent="0.25">
      <c r="A953" t="s">
        <v>29</v>
      </c>
      <c r="B953" t="s">
        <v>171</v>
      </c>
      <c r="C953" t="s">
        <v>1065</v>
      </c>
      <c r="D953" t="s">
        <v>31</v>
      </c>
      <c r="E953" t="s">
        <v>32</v>
      </c>
      <c r="G953">
        <v>17110020</v>
      </c>
      <c r="H953">
        <v>48.1509</v>
      </c>
      <c r="I953">
        <v>-123.122</v>
      </c>
      <c r="J953" t="s">
        <v>89</v>
      </c>
      <c r="L953" t="s">
        <v>1860</v>
      </c>
      <c r="M953" s="1">
        <v>39282</v>
      </c>
      <c r="O953" t="s">
        <v>35</v>
      </c>
      <c r="P953" t="s">
        <v>36</v>
      </c>
      <c r="Q953" t="s">
        <v>36</v>
      </c>
      <c r="T953" t="s">
        <v>1049</v>
      </c>
      <c r="U953" t="s">
        <v>38</v>
      </c>
      <c r="V953" t="s">
        <v>39</v>
      </c>
      <c r="X953">
        <v>96.7</v>
      </c>
      <c r="Y953" t="s">
        <v>40</v>
      </c>
      <c r="Z953" t="s">
        <v>41</v>
      </c>
      <c r="AA953" t="s">
        <v>42</v>
      </c>
    </row>
    <row r="954" spans="1:27" x14ac:dyDescent="0.25">
      <c r="A954" t="s">
        <v>29</v>
      </c>
      <c r="B954" t="s">
        <v>175</v>
      </c>
      <c r="C954" t="s">
        <v>175</v>
      </c>
      <c r="D954" t="s">
        <v>31</v>
      </c>
      <c r="E954" t="s">
        <v>32</v>
      </c>
      <c r="G954">
        <v>17110020</v>
      </c>
      <c r="H954">
        <v>48.135288299999999</v>
      </c>
      <c r="I954">
        <v>-123.15414029999999</v>
      </c>
      <c r="J954" t="s">
        <v>33</v>
      </c>
      <c r="L954" t="s">
        <v>1777</v>
      </c>
      <c r="M954" s="1">
        <v>38693</v>
      </c>
      <c r="O954" t="s">
        <v>35</v>
      </c>
      <c r="P954" t="s">
        <v>36</v>
      </c>
      <c r="Q954" t="s">
        <v>36</v>
      </c>
      <c r="T954" t="s">
        <v>1049</v>
      </c>
      <c r="U954" t="s">
        <v>38</v>
      </c>
      <c r="V954" t="s">
        <v>39</v>
      </c>
      <c r="X954">
        <v>10.686</v>
      </c>
      <c r="Y954" t="s">
        <v>40</v>
      </c>
      <c r="Z954" t="s">
        <v>41</v>
      </c>
      <c r="AA954" t="s">
        <v>42</v>
      </c>
    </row>
    <row r="955" spans="1:27" x14ac:dyDescent="0.25">
      <c r="A955" t="s">
        <v>29</v>
      </c>
      <c r="B955" t="s">
        <v>271</v>
      </c>
      <c r="C955" t="s">
        <v>271</v>
      </c>
      <c r="D955" t="s">
        <v>31</v>
      </c>
      <c r="E955" t="s">
        <v>32</v>
      </c>
      <c r="G955">
        <v>17110020</v>
      </c>
      <c r="H955">
        <v>48.152388000000002</v>
      </c>
      <c r="I955">
        <v>-123.1291152</v>
      </c>
      <c r="J955" t="s">
        <v>33</v>
      </c>
      <c r="L955" t="s">
        <v>2120</v>
      </c>
      <c r="M955" s="1">
        <v>39462</v>
      </c>
      <c r="O955" t="s">
        <v>35</v>
      </c>
      <c r="P955" t="s">
        <v>36</v>
      </c>
      <c r="Q955" t="s">
        <v>36</v>
      </c>
      <c r="T955" t="s">
        <v>1049</v>
      </c>
      <c r="U955" t="s">
        <v>38</v>
      </c>
      <c r="V955" t="s">
        <v>39</v>
      </c>
      <c r="X955">
        <v>12.7</v>
      </c>
      <c r="Y955" t="s">
        <v>40</v>
      </c>
      <c r="Z955" t="s">
        <v>41</v>
      </c>
      <c r="AA955" t="s">
        <v>42</v>
      </c>
    </row>
    <row r="956" spans="1:27" x14ac:dyDescent="0.25">
      <c r="A956" t="s">
        <v>29</v>
      </c>
      <c r="B956" t="s">
        <v>122</v>
      </c>
      <c r="C956" t="s">
        <v>122</v>
      </c>
      <c r="D956" t="s">
        <v>31</v>
      </c>
      <c r="E956" t="s">
        <v>32</v>
      </c>
      <c r="G956">
        <v>17110020</v>
      </c>
      <c r="H956">
        <v>48.118645999999998</v>
      </c>
      <c r="I956">
        <v>-123.14769699999999</v>
      </c>
      <c r="J956" t="s">
        <v>33</v>
      </c>
      <c r="L956" t="s">
        <v>2121</v>
      </c>
      <c r="M956" s="1">
        <v>39462</v>
      </c>
      <c r="O956" t="s">
        <v>35</v>
      </c>
      <c r="P956" t="s">
        <v>36</v>
      </c>
      <c r="Q956" t="s">
        <v>36</v>
      </c>
      <c r="T956" t="s">
        <v>1049</v>
      </c>
      <c r="U956" t="s">
        <v>38</v>
      </c>
      <c r="V956" t="s">
        <v>39</v>
      </c>
      <c r="X956">
        <v>21.6</v>
      </c>
      <c r="Y956" t="s">
        <v>40</v>
      </c>
      <c r="Z956" t="s">
        <v>41</v>
      </c>
      <c r="AA956" t="s">
        <v>42</v>
      </c>
    </row>
    <row r="957" spans="1:27" x14ac:dyDescent="0.25">
      <c r="A957" t="s">
        <v>29</v>
      </c>
      <c r="B957" t="s">
        <v>171</v>
      </c>
      <c r="C957" t="s">
        <v>1065</v>
      </c>
      <c r="D957" t="s">
        <v>31</v>
      </c>
      <c r="E957" t="s">
        <v>32</v>
      </c>
      <c r="G957">
        <v>17110020</v>
      </c>
      <c r="H957">
        <v>48.1509</v>
      </c>
      <c r="I957">
        <v>-123.122</v>
      </c>
      <c r="J957" t="s">
        <v>89</v>
      </c>
      <c r="L957" t="s">
        <v>1878</v>
      </c>
      <c r="M957" s="1">
        <v>39435</v>
      </c>
      <c r="O957" t="s">
        <v>35</v>
      </c>
      <c r="P957" t="s">
        <v>36</v>
      </c>
      <c r="Q957" t="s">
        <v>36</v>
      </c>
      <c r="T957" t="s">
        <v>1049</v>
      </c>
      <c r="U957" t="s">
        <v>38</v>
      </c>
      <c r="V957" t="s">
        <v>39</v>
      </c>
      <c r="X957">
        <v>140.19999999999999</v>
      </c>
      <c r="Y957" t="s">
        <v>40</v>
      </c>
      <c r="Z957" t="s">
        <v>41</v>
      </c>
      <c r="AA957" t="s">
        <v>42</v>
      </c>
    </row>
    <row r="958" spans="1:27" x14ac:dyDescent="0.25">
      <c r="A958" t="s">
        <v>29</v>
      </c>
      <c r="B958" t="s">
        <v>372</v>
      </c>
      <c r="C958" t="s">
        <v>372</v>
      </c>
      <c r="D958" t="s">
        <v>31</v>
      </c>
      <c r="E958" t="s">
        <v>32</v>
      </c>
      <c r="G958">
        <v>17110020</v>
      </c>
      <c r="H958">
        <v>48.1476367</v>
      </c>
      <c r="I958">
        <v>-123.1252116</v>
      </c>
      <c r="J958" t="s">
        <v>33</v>
      </c>
      <c r="L958" t="s">
        <v>1483</v>
      </c>
      <c r="M958" s="1">
        <v>38756</v>
      </c>
      <c r="O958" t="s">
        <v>35</v>
      </c>
      <c r="P958" t="s">
        <v>36</v>
      </c>
      <c r="Q958" t="s">
        <v>36</v>
      </c>
      <c r="T958" t="s">
        <v>1049</v>
      </c>
      <c r="U958" t="s">
        <v>38</v>
      </c>
      <c r="V958" t="s">
        <v>39</v>
      </c>
      <c r="X958">
        <v>30.08</v>
      </c>
      <c r="Y958" t="s">
        <v>40</v>
      </c>
      <c r="Z958" t="s">
        <v>41</v>
      </c>
      <c r="AA958" t="s">
        <v>42</v>
      </c>
    </row>
    <row r="959" spans="1:27" x14ac:dyDescent="0.25">
      <c r="A959" t="s">
        <v>29</v>
      </c>
      <c r="B959" t="s">
        <v>727</v>
      </c>
      <c r="C959" t="s">
        <v>727</v>
      </c>
      <c r="D959" t="s">
        <v>31</v>
      </c>
      <c r="E959" t="s">
        <v>32</v>
      </c>
      <c r="G959">
        <v>17110020</v>
      </c>
      <c r="H959">
        <v>48.105286900000003</v>
      </c>
      <c r="I959">
        <v>-123.17886249999999</v>
      </c>
      <c r="J959" t="s">
        <v>33</v>
      </c>
      <c r="L959" t="s">
        <v>2641</v>
      </c>
      <c r="M959" s="1">
        <v>38812</v>
      </c>
      <c r="O959" t="s">
        <v>35</v>
      </c>
      <c r="P959" t="s">
        <v>36</v>
      </c>
      <c r="Q959" t="s">
        <v>36</v>
      </c>
      <c r="T959" t="s">
        <v>1049</v>
      </c>
      <c r="U959" t="s">
        <v>38</v>
      </c>
      <c r="V959" t="s">
        <v>39</v>
      </c>
      <c r="X959">
        <v>11.83</v>
      </c>
      <c r="Y959" t="s">
        <v>40</v>
      </c>
      <c r="Z959" t="s">
        <v>41</v>
      </c>
      <c r="AA959" t="s">
        <v>42</v>
      </c>
    </row>
    <row r="960" spans="1:27" x14ac:dyDescent="0.25">
      <c r="A960" t="s">
        <v>29</v>
      </c>
      <c r="B960" t="s">
        <v>122</v>
      </c>
      <c r="C960" t="s">
        <v>122</v>
      </c>
      <c r="D960" t="s">
        <v>31</v>
      </c>
      <c r="E960" t="s">
        <v>32</v>
      </c>
      <c r="G960">
        <v>17110020</v>
      </c>
      <c r="H960">
        <v>48.118645999999998</v>
      </c>
      <c r="I960">
        <v>-123.14769699999999</v>
      </c>
      <c r="J960" t="s">
        <v>33</v>
      </c>
      <c r="L960" t="s">
        <v>1544</v>
      </c>
      <c r="M960" s="1">
        <v>38958</v>
      </c>
      <c r="O960" t="s">
        <v>35</v>
      </c>
      <c r="P960" t="s">
        <v>36</v>
      </c>
      <c r="Q960" t="s">
        <v>36</v>
      </c>
      <c r="T960" t="s">
        <v>1049</v>
      </c>
      <c r="U960" t="s">
        <v>38</v>
      </c>
      <c r="V960" t="s">
        <v>39</v>
      </c>
      <c r="X960">
        <v>8.6</v>
      </c>
      <c r="Y960" t="s">
        <v>40</v>
      </c>
      <c r="Z960" t="s">
        <v>41</v>
      </c>
      <c r="AA960" t="s">
        <v>42</v>
      </c>
    </row>
    <row r="961" spans="1:27" x14ac:dyDescent="0.25">
      <c r="A961" t="s">
        <v>29</v>
      </c>
      <c r="B961" t="s">
        <v>151</v>
      </c>
      <c r="C961" t="s">
        <v>151</v>
      </c>
      <c r="D961" t="s">
        <v>31</v>
      </c>
      <c r="E961" t="s">
        <v>32</v>
      </c>
      <c r="G961">
        <v>17110020</v>
      </c>
      <c r="H961">
        <v>48.143413199999998</v>
      </c>
      <c r="I961">
        <v>-123.12868229999999</v>
      </c>
      <c r="J961" t="s">
        <v>33</v>
      </c>
      <c r="L961" t="s">
        <v>1831</v>
      </c>
      <c r="M961" s="1">
        <v>39121</v>
      </c>
      <c r="O961" t="s">
        <v>35</v>
      </c>
      <c r="P961" t="s">
        <v>36</v>
      </c>
      <c r="Q961" t="s">
        <v>36</v>
      </c>
      <c r="T961" t="s">
        <v>1049</v>
      </c>
      <c r="U961" t="s">
        <v>38</v>
      </c>
      <c r="V961" t="s">
        <v>39</v>
      </c>
      <c r="X961">
        <v>0.4</v>
      </c>
      <c r="Y961" t="s">
        <v>40</v>
      </c>
      <c r="Z961" t="s">
        <v>41</v>
      </c>
      <c r="AA961" t="s">
        <v>42</v>
      </c>
    </row>
    <row r="962" spans="1:27" x14ac:dyDescent="0.25">
      <c r="A962" t="s">
        <v>29</v>
      </c>
      <c r="B962" t="s">
        <v>151</v>
      </c>
      <c r="C962" t="s">
        <v>151</v>
      </c>
      <c r="D962" t="s">
        <v>31</v>
      </c>
      <c r="E962" t="s">
        <v>32</v>
      </c>
      <c r="G962">
        <v>17110020</v>
      </c>
      <c r="H962">
        <v>48.143413199999998</v>
      </c>
      <c r="I962">
        <v>-123.12868229999999</v>
      </c>
      <c r="J962" t="s">
        <v>33</v>
      </c>
      <c r="L962" t="s">
        <v>1547</v>
      </c>
      <c r="M962" s="1">
        <v>39372</v>
      </c>
      <c r="O962" t="s">
        <v>35</v>
      </c>
      <c r="P962" t="s">
        <v>36</v>
      </c>
      <c r="Q962" t="s">
        <v>36</v>
      </c>
      <c r="T962" t="s">
        <v>1049</v>
      </c>
      <c r="U962" t="s">
        <v>38</v>
      </c>
      <c r="V962" t="s">
        <v>39</v>
      </c>
      <c r="X962">
        <v>22.7</v>
      </c>
      <c r="Y962" t="s">
        <v>40</v>
      </c>
      <c r="Z962" t="s">
        <v>41</v>
      </c>
      <c r="AA962" t="s">
        <v>42</v>
      </c>
    </row>
    <row r="963" spans="1:27" x14ac:dyDescent="0.25">
      <c r="A963" t="s">
        <v>29</v>
      </c>
      <c r="B963" t="s">
        <v>143</v>
      </c>
      <c r="C963" t="s">
        <v>143</v>
      </c>
      <c r="D963" t="s">
        <v>31</v>
      </c>
      <c r="E963" t="s">
        <v>32</v>
      </c>
      <c r="G963">
        <v>17110020</v>
      </c>
      <c r="H963">
        <v>48.065135099999999</v>
      </c>
      <c r="I963">
        <v>-123.10869169999999</v>
      </c>
      <c r="J963" t="s">
        <v>33</v>
      </c>
      <c r="L963" t="s">
        <v>2160</v>
      </c>
      <c r="M963" s="1">
        <v>39154</v>
      </c>
      <c r="O963" t="s">
        <v>35</v>
      </c>
      <c r="P963" t="s">
        <v>36</v>
      </c>
      <c r="Q963" t="s">
        <v>36</v>
      </c>
      <c r="T963" t="s">
        <v>1049</v>
      </c>
      <c r="U963" t="s">
        <v>38</v>
      </c>
      <c r="V963" t="s">
        <v>39</v>
      </c>
      <c r="X963">
        <v>11.2</v>
      </c>
      <c r="Y963" t="s">
        <v>40</v>
      </c>
      <c r="Z963" t="s">
        <v>41</v>
      </c>
      <c r="AA963" t="s">
        <v>42</v>
      </c>
    </row>
    <row r="964" spans="1:27" x14ac:dyDescent="0.25">
      <c r="A964" t="s">
        <v>29</v>
      </c>
      <c r="B964" t="s">
        <v>190</v>
      </c>
      <c r="C964" t="s">
        <v>190</v>
      </c>
      <c r="D964" t="s">
        <v>31</v>
      </c>
      <c r="E964" t="s">
        <v>32</v>
      </c>
      <c r="G964">
        <v>17110020</v>
      </c>
      <c r="H964">
        <v>48.123955299999999</v>
      </c>
      <c r="I964">
        <v>-123.1672136</v>
      </c>
      <c r="J964" t="s">
        <v>33</v>
      </c>
      <c r="L964" t="s">
        <v>1843</v>
      </c>
      <c r="M964" s="1">
        <v>38587</v>
      </c>
      <c r="O964" t="s">
        <v>35</v>
      </c>
      <c r="P964" t="s">
        <v>36</v>
      </c>
      <c r="Q964" t="s">
        <v>36</v>
      </c>
      <c r="T964" t="s">
        <v>1049</v>
      </c>
      <c r="U964" t="s">
        <v>38</v>
      </c>
      <c r="V964" t="s">
        <v>39</v>
      </c>
      <c r="X964">
        <v>86.77</v>
      </c>
      <c r="Y964" t="s">
        <v>40</v>
      </c>
      <c r="Z964" t="s">
        <v>41</v>
      </c>
      <c r="AA964" t="s">
        <v>42</v>
      </c>
    </row>
    <row r="965" spans="1:27" x14ac:dyDescent="0.25">
      <c r="A965" t="s">
        <v>29</v>
      </c>
      <c r="B965" t="s">
        <v>43</v>
      </c>
      <c r="C965" t="s">
        <v>43</v>
      </c>
      <c r="D965" t="s">
        <v>31</v>
      </c>
      <c r="E965" t="s">
        <v>32</v>
      </c>
      <c r="G965">
        <v>17110020</v>
      </c>
      <c r="H965">
        <v>48.105286900000003</v>
      </c>
      <c r="I965">
        <v>-123.17886249999999</v>
      </c>
      <c r="J965" t="s">
        <v>33</v>
      </c>
      <c r="L965" t="s">
        <v>2687</v>
      </c>
      <c r="M965" s="1">
        <v>38958</v>
      </c>
      <c r="O965" t="s">
        <v>35</v>
      </c>
      <c r="P965" t="s">
        <v>36</v>
      </c>
      <c r="Q965" t="s">
        <v>36</v>
      </c>
      <c r="T965" t="s">
        <v>1049</v>
      </c>
      <c r="U965" t="s">
        <v>38</v>
      </c>
      <c r="V965" t="s">
        <v>39</v>
      </c>
      <c r="X965">
        <v>19.100000000000001</v>
      </c>
      <c r="Y965" t="s">
        <v>40</v>
      </c>
      <c r="Z965" t="s">
        <v>41</v>
      </c>
      <c r="AA965" t="s">
        <v>42</v>
      </c>
    </row>
    <row r="966" spans="1:27" x14ac:dyDescent="0.25">
      <c r="A966" t="s">
        <v>29</v>
      </c>
      <c r="B966" t="s">
        <v>43</v>
      </c>
      <c r="C966" t="s">
        <v>43</v>
      </c>
      <c r="D966" t="s">
        <v>31</v>
      </c>
      <c r="E966" t="s">
        <v>32</v>
      </c>
      <c r="G966">
        <v>17110020</v>
      </c>
      <c r="H966">
        <v>48.105286900000003</v>
      </c>
      <c r="I966">
        <v>-123.17886249999999</v>
      </c>
      <c r="J966" t="s">
        <v>33</v>
      </c>
      <c r="L966" t="s">
        <v>2685</v>
      </c>
      <c r="M966" s="1">
        <v>39399</v>
      </c>
      <c r="O966" t="s">
        <v>35</v>
      </c>
      <c r="P966" t="s">
        <v>36</v>
      </c>
      <c r="Q966" t="s">
        <v>36</v>
      </c>
      <c r="T966" t="s">
        <v>1049</v>
      </c>
      <c r="U966" t="s">
        <v>38</v>
      </c>
      <c r="V966" t="s">
        <v>39</v>
      </c>
      <c r="X966">
        <v>16.5</v>
      </c>
      <c r="Y966" t="s">
        <v>40</v>
      </c>
      <c r="Z966" t="s">
        <v>41</v>
      </c>
      <c r="AA966" t="s">
        <v>42</v>
      </c>
    </row>
    <row r="967" spans="1:27" x14ac:dyDescent="0.25">
      <c r="A967" t="s">
        <v>29</v>
      </c>
      <c r="B967" t="s">
        <v>372</v>
      </c>
      <c r="C967" t="s">
        <v>372</v>
      </c>
      <c r="D967" t="s">
        <v>31</v>
      </c>
      <c r="E967" t="s">
        <v>32</v>
      </c>
      <c r="G967">
        <v>17110020</v>
      </c>
      <c r="H967">
        <v>48.1476367</v>
      </c>
      <c r="I967">
        <v>-123.1252116</v>
      </c>
      <c r="J967" t="s">
        <v>33</v>
      </c>
      <c r="L967" t="s">
        <v>1763</v>
      </c>
      <c r="M967" s="1">
        <v>38644</v>
      </c>
      <c r="O967" t="s">
        <v>35</v>
      </c>
      <c r="P967" t="s">
        <v>36</v>
      </c>
      <c r="Q967" t="s">
        <v>36</v>
      </c>
      <c r="T967" t="s">
        <v>1049</v>
      </c>
      <c r="U967" t="s">
        <v>38</v>
      </c>
      <c r="V967" t="s">
        <v>39</v>
      </c>
      <c r="X967">
        <v>30.178000000000001</v>
      </c>
      <c r="Y967" t="s">
        <v>40</v>
      </c>
      <c r="Z967" t="s">
        <v>41</v>
      </c>
      <c r="AA967" t="s">
        <v>42</v>
      </c>
    </row>
    <row r="968" spans="1:27" x14ac:dyDescent="0.25">
      <c r="A968" t="s">
        <v>29</v>
      </c>
      <c r="B968" t="s">
        <v>254</v>
      </c>
      <c r="C968" t="s">
        <v>254</v>
      </c>
      <c r="D968" t="s">
        <v>31</v>
      </c>
      <c r="E968" t="s">
        <v>32</v>
      </c>
      <c r="G968">
        <v>17110020</v>
      </c>
      <c r="H968">
        <v>48.148709599999997</v>
      </c>
      <c r="I968">
        <v>-123.1253385</v>
      </c>
      <c r="J968" t="s">
        <v>33</v>
      </c>
      <c r="L968" t="s">
        <v>2168</v>
      </c>
      <c r="M968" s="1">
        <v>39462</v>
      </c>
      <c r="O968" t="s">
        <v>35</v>
      </c>
      <c r="P968" t="s">
        <v>36</v>
      </c>
      <c r="Q968" t="s">
        <v>36</v>
      </c>
      <c r="T968" t="s">
        <v>1049</v>
      </c>
      <c r="U968" t="s">
        <v>38</v>
      </c>
      <c r="V968" t="s">
        <v>39</v>
      </c>
      <c r="X968">
        <v>89.3</v>
      </c>
      <c r="Y968" t="s">
        <v>40</v>
      </c>
      <c r="Z968" t="s">
        <v>41</v>
      </c>
      <c r="AA968" t="s">
        <v>42</v>
      </c>
    </row>
    <row r="969" spans="1:27" x14ac:dyDescent="0.25">
      <c r="A969" t="s">
        <v>29</v>
      </c>
      <c r="B969" t="s">
        <v>181</v>
      </c>
      <c r="C969" t="s">
        <v>181</v>
      </c>
      <c r="D969" t="s">
        <v>31</v>
      </c>
      <c r="E969" t="s">
        <v>32</v>
      </c>
      <c r="G969">
        <v>17110020</v>
      </c>
      <c r="H969">
        <v>48.146674099999998</v>
      </c>
      <c r="I969">
        <v>-123.117391</v>
      </c>
      <c r="J969" t="s">
        <v>33</v>
      </c>
      <c r="L969" t="s">
        <v>2769</v>
      </c>
      <c r="M969" s="1">
        <v>39020</v>
      </c>
      <c r="O969" t="s">
        <v>35</v>
      </c>
      <c r="P969" t="s">
        <v>36</v>
      </c>
      <c r="Q969" t="s">
        <v>36</v>
      </c>
      <c r="T969" t="s">
        <v>1049</v>
      </c>
      <c r="U969" t="s">
        <v>38</v>
      </c>
      <c r="V969" t="s">
        <v>39</v>
      </c>
      <c r="X969">
        <v>2.8</v>
      </c>
      <c r="Y969" t="s">
        <v>40</v>
      </c>
      <c r="Z969" t="s">
        <v>41</v>
      </c>
      <c r="AA969" t="s">
        <v>42</v>
      </c>
    </row>
    <row r="970" spans="1:27" x14ac:dyDescent="0.25">
      <c r="A970" t="s">
        <v>29</v>
      </c>
      <c r="B970" t="s">
        <v>185</v>
      </c>
      <c r="C970" t="s">
        <v>185</v>
      </c>
      <c r="D970" t="s">
        <v>31</v>
      </c>
      <c r="E970" t="s">
        <v>32</v>
      </c>
      <c r="G970">
        <v>17110020</v>
      </c>
      <c r="H970">
        <v>48.1401708</v>
      </c>
      <c r="I970">
        <v>-123.1222508</v>
      </c>
      <c r="J970" t="s">
        <v>33</v>
      </c>
      <c r="L970" t="s">
        <v>2770</v>
      </c>
      <c r="M970" s="1">
        <v>38726</v>
      </c>
      <c r="O970" t="s">
        <v>35</v>
      </c>
      <c r="P970" t="s">
        <v>36</v>
      </c>
      <c r="Q970" t="s">
        <v>36</v>
      </c>
      <c r="T970" t="s">
        <v>1049</v>
      </c>
      <c r="U970" t="s">
        <v>38</v>
      </c>
      <c r="V970" t="s">
        <v>39</v>
      </c>
      <c r="X970">
        <v>16.260000000000002</v>
      </c>
      <c r="Y970" t="s">
        <v>40</v>
      </c>
      <c r="Z970" t="s">
        <v>41</v>
      </c>
      <c r="AA970" t="s">
        <v>42</v>
      </c>
    </row>
    <row r="971" spans="1:27" x14ac:dyDescent="0.25">
      <c r="A971" t="s">
        <v>29</v>
      </c>
      <c r="B971" t="s">
        <v>553</v>
      </c>
      <c r="C971" t="s">
        <v>553</v>
      </c>
      <c r="D971" t="s">
        <v>31</v>
      </c>
      <c r="E971" t="s">
        <v>32</v>
      </c>
      <c r="G971">
        <v>17110020</v>
      </c>
      <c r="H971">
        <v>48.1449955</v>
      </c>
      <c r="I971">
        <v>-123.16935789999999</v>
      </c>
      <c r="J971" t="s">
        <v>33</v>
      </c>
      <c r="L971" t="s">
        <v>2774</v>
      </c>
      <c r="M971" s="1">
        <v>38693</v>
      </c>
      <c r="O971" t="s">
        <v>35</v>
      </c>
      <c r="P971" t="s">
        <v>36</v>
      </c>
      <c r="Q971" t="s">
        <v>36</v>
      </c>
      <c r="T971" t="s">
        <v>1049</v>
      </c>
      <c r="U971" t="s">
        <v>38</v>
      </c>
      <c r="V971" t="s">
        <v>39</v>
      </c>
      <c r="X971">
        <v>18.079000000000001</v>
      </c>
      <c r="Y971" t="s">
        <v>40</v>
      </c>
      <c r="Z971" t="s">
        <v>41</v>
      </c>
      <c r="AA971" t="s">
        <v>42</v>
      </c>
    </row>
    <row r="972" spans="1:27" x14ac:dyDescent="0.25">
      <c r="A972" t="s">
        <v>29</v>
      </c>
      <c r="B972" t="s">
        <v>30</v>
      </c>
      <c r="C972" t="s">
        <v>30</v>
      </c>
      <c r="D972" t="s">
        <v>31</v>
      </c>
      <c r="E972" t="s">
        <v>32</v>
      </c>
      <c r="G972">
        <v>17110020</v>
      </c>
      <c r="H972">
        <v>48.108960000000003</v>
      </c>
      <c r="I972">
        <v>-123.17237</v>
      </c>
      <c r="J972" t="s">
        <v>33</v>
      </c>
      <c r="L972" t="s">
        <v>1695</v>
      </c>
      <c r="M972" s="1">
        <v>39435</v>
      </c>
      <c r="O972" t="s">
        <v>35</v>
      </c>
      <c r="P972" t="s">
        <v>36</v>
      </c>
      <c r="Q972" t="s">
        <v>36</v>
      </c>
      <c r="T972" t="s">
        <v>1049</v>
      </c>
      <c r="U972" t="s">
        <v>38</v>
      </c>
      <c r="V972" t="s">
        <v>39</v>
      </c>
      <c r="X972">
        <v>23.2</v>
      </c>
      <c r="Y972" t="s">
        <v>40</v>
      </c>
      <c r="Z972" t="s">
        <v>41</v>
      </c>
      <c r="AA972" t="s">
        <v>42</v>
      </c>
    </row>
    <row r="973" spans="1:27" x14ac:dyDescent="0.25">
      <c r="A973" t="s">
        <v>29</v>
      </c>
      <c r="B973" t="s">
        <v>160</v>
      </c>
      <c r="C973" t="s">
        <v>160</v>
      </c>
      <c r="D973" t="s">
        <v>31</v>
      </c>
      <c r="E973" t="s">
        <v>32</v>
      </c>
      <c r="G973">
        <v>17110020</v>
      </c>
      <c r="H973">
        <v>48.135423899999999</v>
      </c>
      <c r="I973">
        <v>-123.1469824</v>
      </c>
      <c r="J973" t="s">
        <v>33</v>
      </c>
      <c r="L973" t="s">
        <v>1751</v>
      </c>
      <c r="M973" s="1">
        <v>39041</v>
      </c>
      <c r="O973" t="s">
        <v>35</v>
      </c>
      <c r="P973" t="s">
        <v>36</v>
      </c>
      <c r="Q973" t="s">
        <v>36</v>
      </c>
      <c r="T973" t="s">
        <v>1049</v>
      </c>
      <c r="U973" t="s">
        <v>38</v>
      </c>
      <c r="V973" t="s">
        <v>39</v>
      </c>
      <c r="X973">
        <v>6.5</v>
      </c>
      <c r="Y973" t="s">
        <v>40</v>
      </c>
      <c r="Z973" t="s">
        <v>41</v>
      </c>
      <c r="AA973" t="s">
        <v>42</v>
      </c>
    </row>
    <row r="974" spans="1:27" x14ac:dyDescent="0.25">
      <c r="A974" t="s">
        <v>29</v>
      </c>
      <c r="B974" t="s">
        <v>337</v>
      </c>
      <c r="C974" t="s">
        <v>337</v>
      </c>
      <c r="D974" t="s">
        <v>31</v>
      </c>
      <c r="E974" t="s">
        <v>32</v>
      </c>
      <c r="G974">
        <v>17110020</v>
      </c>
      <c r="H974">
        <v>48.124194199999998</v>
      </c>
      <c r="I974">
        <v>-123.14025890000001</v>
      </c>
      <c r="J974" t="s">
        <v>33</v>
      </c>
      <c r="L974" t="s">
        <v>1702</v>
      </c>
      <c r="M974" s="1">
        <v>39462</v>
      </c>
      <c r="O974" t="s">
        <v>35</v>
      </c>
      <c r="P974" t="s">
        <v>36</v>
      </c>
      <c r="Q974" t="s">
        <v>36</v>
      </c>
      <c r="T974" t="s">
        <v>1049</v>
      </c>
      <c r="U974" t="s">
        <v>38</v>
      </c>
      <c r="V974" t="s">
        <v>39</v>
      </c>
      <c r="X974">
        <v>2.1</v>
      </c>
      <c r="Y974" t="s">
        <v>40</v>
      </c>
      <c r="Z974" t="s">
        <v>41</v>
      </c>
      <c r="AA974" t="s">
        <v>42</v>
      </c>
    </row>
    <row r="975" spans="1:27" x14ac:dyDescent="0.25">
      <c r="A975" t="s">
        <v>29</v>
      </c>
      <c r="B975" t="s">
        <v>175</v>
      </c>
      <c r="C975" t="s">
        <v>175</v>
      </c>
      <c r="D975" t="s">
        <v>31</v>
      </c>
      <c r="E975" t="s">
        <v>32</v>
      </c>
      <c r="G975">
        <v>17110020</v>
      </c>
      <c r="H975">
        <v>48.135288299999999</v>
      </c>
      <c r="I975">
        <v>-123.15414029999999</v>
      </c>
      <c r="J975" t="s">
        <v>33</v>
      </c>
      <c r="L975" t="s">
        <v>1780</v>
      </c>
      <c r="M975" s="1">
        <v>38855</v>
      </c>
      <c r="O975" t="s">
        <v>35</v>
      </c>
      <c r="P975" t="s">
        <v>36</v>
      </c>
      <c r="Q975" t="s">
        <v>36</v>
      </c>
      <c r="T975" t="s">
        <v>1049</v>
      </c>
      <c r="U975" t="s">
        <v>38</v>
      </c>
      <c r="V975" t="s">
        <v>39</v>
      </c>
      <c r="X975">
        <v>15.1</v>
      </c>
      <c r="Y975" t="s">
        <v>40</v>
      </c>
      <c r="Z975" t="s">
        <v>41</v>
      </c>
      <c r="AA975" t="s">
        <v>42</v>
      </c>
    </row>
    <row r="976" spans="1:27" x14ac:dyDescent="0.25">
      <c r="A976" t="s">
        <v>29</v>
      </c>
      <c r="B976" t="s">
        <v>364</v>
      </c>
      <c r="C976" t="s">
        <v>364</v>
      </c>
      <c r="D976" t="s">
        <v>31</v>
      </c>
      <c r="E976" t="s">
        <v>32</v>
      </c>
      <c r="G976">
        <v>17110020</v>
      </c>
      <c r="H976">
        <v>48.139910499999999</v>
      </c>
      <c r="I976">
        <v>-123.12256259999999</v>
      </c>
      <c r="J976" t="s">
        <v>33</v>
      </c>
      <c r="L976" t="s">
        <v>1741</v>
      </c>
      <c r="M976" s="1">
        <v>38958</v>
      </c>
      <c r="O976" t="s">
        <v>35</v>
      </c>
      <c r="P976" t="s">
        <v>36</v>
      </c>
      <c r="Q976" t="s">
        <v>36</v>
      </c>
      <c r="T976" t="s">
        <v>1049</v>
      </c>
      <c r="U976" t="s">
        <v>38</v>
      </c>
      <c r="V976" t="s">
        <v>39</v>
      </c>
      <c r="X976">
        <v>13.2</v>
      </c>
      <c r="Y976" t="s">
        <v>40</v>
      </c>
      <c r="Z976" t="s">
        <v>41</v>
      </c>
      <c r="AA976" t="s">
        <v>42</v>
      </c>
    </row>
    <row r="977" spans="1:27" x14ac:dyDescent="0.25">
      <c r="A977" t="s">
        <v>29</v>
      </c>
      <c r="B977" t="s">
        <v>372</v>
      </c>
      <c r="C977" t="s">
        <v>372</v>
      </c>
      <c r="D977" t="s">
        <v>31</v>
      </c>
      <c r="E977" t="s">
        <v>32</v>
      </c>
      <c r="G977">
        <v>17110020</v>
      </c>
      <c r="H977">
        <v>48.1476367</v>
      </c>
      <c r="I977">
        <v>-123.1252116</v>
      </c>
      <c r="J977" t="s">
        <v>33</v>
      </c>
      <c r="L977" t="s">
        <v>2776</v>
      </c>
      <c r="M977" s="1">
        <v>38587</v>
      </c>
      <c r="O977" t="s">
        <v>35</v>
      </c>
      <c r="P977" t="s">
        <v>36</v>
      </c>
      <c r="Q977" t="s">
        <v>36</v>
      </c>
      <c r="T977" t="s">
        <v>1049</v>
      </c>
      <c r="U977" t="s">
        <v>38</v>
      </c>
      <c r="V977" t="s">
        <v>39</v>
      </c>
      <c r="X977">
        <v>37.670999999999999</v>
      </c>
      <c r="Y977" t="s">
        <v>40</v>
      </c>
      <c r="Z977" t="s">
        <v>41</v>
      </c>
      <c r="AA977" t="s">
        <v>42</v>
      </c>
    </row>
    <row r="978" spans="1:27" x14ac:dyDescent="0.25">
      <c r="A978" t="s">
        <v>29</v>
      </c>
      <c r="B978" t="s">
        <v>820</v>
      </c>
      <c r="C978" t="s">
        <v>820</v>
      </c>
      <c r="D978" t="s">
        <v>31</v>
      </c>
      <c r="E978" t="s">
        <v>32</v>
      </c>
      <c r="G978">
        <v>17110020</v>
      </c>
      <c r="H978">
        <v>48.014113500000001</v>
      </c>
      <c r="I978">
        <v>-123.1330282</v>
      </c>
      <c r="J978" t="s">
        <v>33</v>
      </c>
      <c r="L978" t="s">
        <v>1815</v>
      </c>
      <c r="M978" s="1">
        <v>38726</v>
      </c>
      <c r="O978" t="s">
        <v>35</v>
      </c>
      <c r="P978" t="s">
        <v>36</v>
      </c>
      <c r="Q978" t="s">
        <v>36</v>
      </c>
      <c r="T978" t="s">
        <v>1049</v>
      </c>
      <c r="U978" t="s">
        <v>38</v>
      </c>
      <c r="V978" t="s">
        <v>39</v>
      </c>
      <c r="X978">
        <v>23.04</v>
      </c>
      <c r="Y978" t="s">
        <v>40</v>
      </c>
      <c r="Z978" t="s">
        <v>41</v>
      </c>
      <c r="AA978" t="s">
        <v>42</v>
      </c>
    </row>
    <row r="979" spans="1:27" x14ac:dyDescent="0.25">
      <c r="A979" t="s">
        <v>29</v>
      </c>
      <c r="B979" t="s">
        <v>400</v>
      </c>
      <c r="C979" t="s">
        <v>400</v>
      </c>
      <c r="D979" t="s">
        <v>31</v>
      </c>
      <c r="E979" t="s">
        <v>32</v>
      </c>
      <c r="G979">
        <v>17110020</v>
      </c>
      <c r="H979">
        <v>48.105370000000001</v>
      </c>
      <c r="I979">
        <v>-123.18062</v>
      </c>
      <c r="J979" t="s">
        <v>33</v>
      </c>
      <c r="L979" t="s">
        <v>2128</v>
      </c>
      <c r="M979" s="1">
        <v>39253</v>
      </c>
      <c r="O979" t="s">
        <v>35</v>
      </c>
      <c r="P979" t="s">
        <v>36</v>
      </c>
      <c r="Q979" t="s">
        <v>36</v>
      </c>
      <c r="T979" t="s">
        <v>1049</v>
      </c>
      <c r="U979" t="s">
        <v>38</v>
      </c>
      <c r="V979" t="s">
        <v>39</v>
      </c>
      <c r="X979">
        <v>14.1</v>
      </c>
      <c r="Y979" t="s">
        <v>40</v>
      </c>
      <c r="Z979" t="s">
        <v>41</v>
      </c>
      <c r="AA979" t="s">
        <v>42</v>
      </c>
    </row>
    <row r="980" spans="1:27" x14ac:dyDescent="0.25">
      <c r="A980" t="s">
        <v>29</v>
      </c>
      <c r="B980" t="s">
        <v>143</v>
      </c>
      <c r="C980" t="s">
        <v>143</v>
      </c>
      <c r="D980" t="s">
        <v>31</v>
      </c>
      <c r="E980" t="s">
        <v>32</v>
      </c>
      <c r="G980">
        <v>17110020</v>
      </c>
      <c r="H980">
        <v>48.065135099999999</v>
      </c>
      <c r="I980">
        <v>-123.10869169999999</v>
      </c>
      <c r="J980" t="s">
        <v>33</v>
      </c>
      <c r="L980" t="s">
        <v>2170</v>
      </c>
      <c r="M980" s="1">
        <v>38693</v>
      </c>
      <c r="O980" t="s">
        <v>35</v>
      </c>
      <c r="P980" t="s">
        <v>36</v>
      </c>
      <c r="Q980" t="s">
        <v>36</v>
      </c>
      <c r="T980" t="s">
        <v>1049</v>
      </c>
      <c r="U980" t="s">
        <v>38</v>
      </c>
      <c r="V980" t="s">
        <v>39</v>
      </c>
      <c r="X980">
        <v>13.8</v>
      </c>
      <c r="Y980" t="s">
        <v>40</v>
      </c>
      <c r="Z980" t="s">
        <v>41</v>
      </c>
      <c r="AA980" t="s">
        <v>42</v>
      </c>
    </row>
    <row r="981" spans="1:27" x14ac:dyDescent="0.25">
      <c r="A981" t="s">
        <v>29</v>
      </c>
      <c r="B981" t="s">
        <v>271</v>
      </c>
      <c r="C981" t="s">
        <v>271</v>
      </c>
      <c r="D981" t="s">
        <v>31</v>
      </c>
      <c r="E981" t="s">
        <v>32</v>
      </c>
      <c r="G981">
        <v>17110020</v>
      </c>
      <c r="H981">
        <v>48.152388000000002</v>
      </c>
      <c r="I981">
        <v>-123.1291152</v>
      </c>
      <c r="J981" t="s">
        <v>33</v>
      </c>
      <c r="L981" t="s">
        <v>1558</v>
      </c>
      <c r="M981" s="1">
        <v>38756</v>
      </c>
      <c r="O981" t="s">
        <v>35</v>
      </c>
      <c r="P981" t="s">
        <v>36</v>
      </c>
      <c r="Q981" t="s">
        <v>36</v>
      </c>
      <c r="T981" t="s">
        <v>1049</v>
      </c>
      <c r="U981" t="s">
        <v>38</v>
      </c>
      <c r="V981" t="s">
        <v>39</v>
      </c>
      <c r="X981">
        <v>1.72</v>
      </c>
      <c r="Y981" t="s">
        <v>40</v>
      </c>
      <c r="Z981" t="s">
        <v>41</v>
      </c>
      <c r="AA981" t="s">
        <v>42</v>
      </c>
    </row>
    <row r="982" spans="1:27" x14ac:dyDescent="0.25">
      <c r="A982" t="s">
        <v>29</v>
      </c>
      <c r="B982" t="s">
        <v>190</v>
      </c>
      <c r="C982" t="s">
        <v>190</v>
      </c>
      <c r="D982" t="s">
        <v>31</v>
      </c>
      <c r="E982" t="s">
        <v>32</v>
      </c>
      <c r="G982">
        <v>17110020</v>
      </c>
      <c r="H982">
        <v>48.123955299999999</v>
      </c>
      <c r="I982">
        <v>-123.1672136</v>
      </c>
      <c r="J982" t="s">
        <v>33</v>
      </c>
      <c r="L982" t="s">
        <v>1844</v>
      </c>
      <c r="M982" s="1">
        <v>38616</v>
      </c>
      <c r="O982" t="s">
        <v>35</v>
      </c>
      <c r="P982" t="s">
        <v>36</v>
      </c>
      <c r="Q982" t="s">
        <v>36</v>
      </c>
      <c r="T982" t="s">
        <v>1049</v>
      </c>
      <c r="U982" t="s">
        <v>38</v>
      </c>
      <c r="V982" t="s">
        <v>39</v>
      </c>
      <c r="X982">
        <v>87.6</v>
      </c>
      <c r="Y982" t="s">
        <v>40</v>
      </c>
      <c r="Z982" t="s">
        <v>41</v>
      </c>
      <c r="AA982" t="s">
        <v>42</v>
      </c>
    </row>
    <row r="983" spans="1:27" x14ac:dyDescent="0.25">
      <c r="A983" t="s">
        <v>29</v>
      </c>
      <c r="B983" t="s">
        <v>171</v>
      </c>
      <c r="C983" t="s">
        <v>1065</v>
      </c>
      <c r="D983" t="s">
        <v>31</v>
      </c>
      <c r="E983" t="s">
        <v>32</v>
      </c>
      <c r="G983">
        <v>17110020</v>
      </c>
      <c r="H983">
        <v>48.1509</v>
      </c>
      <c r="I983">
        <v>-123.122</v>
      </c>
      <c r="J983" t="s">
        <v>89</v>
      </c>
      <c r="L983" t="s">
        <v>1877</v>
      </c>
      <c r="M983" s="1">
        <v>39105</v>
      </c>
      <c r="O983" t="s">
        <v>35</v>
      </c>
      <c r="P983" t="s">
        <v>36</v>
      </c>
      <c r="Q983" t="s">
        <v>36</v>
      </c>
      <c r="T983" t="s">
        <v>1049</v>
      </c>
      <c r="U983" t="s">
        <v>38</v>
      </c>
      <c r="V983" t="s">
        <v>39</v>
      </c>
      <c r="X983">
        <v>69.2</v>
      </c>
      <c r="Y983" t="s">
        <v>40</v>
      </c>
      <c r="Z983" t="s">
        <v>41</v>
      </c>
      <c r="AA983" t="s">
        <v>42</v>
      </c>
    </row>
    <row r="984" spans="1:27" x14ac:dyDescent="0.25">
      <c r="A984" t="s">
        <v>29</v>
      </c>
      <c r="B984" t="s">
        <v>727</v>
      </c>
      <c r="C984" t="s">
        <v>727</v>
      </c>
      <c r="D984" t="s">
        <v>31</v>
      </c>
      <c r="E984" t="s">
        <v>32</v>
      </c>
      <c r="G984">
        <v>17110020</v>
      </c>
      <c r="H984">
        <v>48.105286900000003</v>
      </c>
      <c r="I984">
        <v>-123.17886249999999</v>
      </c>
      <c r="J984" t="s">
        <v>33</v>
      </c>
      <c r="L984" t="s">
        <v>2103</v>
      </c>
      <c r="M984" s="1">
        <v>39196</v>
      </c>
      <c r="O984" t="s">
        <v>35</v>
      </c>
      <c r="P984" t="s">
        <v>36</v>
      </c>
      <c r="Q984" t="s">
        <v>36</v>
      </c>
      <c r="T984" t="s">
        <v>1049</v>
      </c>
      <c r="U984" t="s">
        <v>38</v>
      </c>
      <c r="V984" t="s">
        <v>39</v>
      </c>
      <c r="X984">
        <v>11.1</v>
      </c>
      <c r="Y984" t="s">
        <v>40</v>
      </c>
      <c r="Z984" t="s">
        <v>41</v>
      </c>
      <c r="AA984" t="s">
        <v>42</v>
      </c>
    </row>
    <row r="985" spans="1:27" x14ac:dyDescent="0.25">
      <c r="A985" t="s">
        <v>29</v>
      </c>
      <c r="B985" t="s">
        <v>165</v>
      </c>
      <c r="C985" t="s">
        <v>165</v>
      </c>
      <c r="D985" t="s">
        <v>31</v>
      </c>
      <c r="E985" t="s">
        <v>32</v>
      </c>
      <c r="G985">
        <v>17110020</v>
      </c>
      <c r="H985">
        <v>48.134710800000001</v>
      </c>
      <c r="I985">
        <v>-123.1516706</v>
      </c>
      <c r="J985" t="s">
        <v>33</v>
      </c>
      <c r="L985" t="s">
        <v>2784</v>
      </c>
      <c r="M985" s="1">
        <v>38587</v>
      </c>
      <c r="O985" t="s">
        <v>35</v>
      </c>
      <c r="P985" t="s">
        <v>36</v>
      </c>
      <c r="Q985" t="s">
        <v>36</v>
      </c>
      <c r="T985" t="s">
        <v>1049</v>
      </c>
      <c r="U985" t="s">
        <v>38</v>
      </c>
      <c r="V985" t="s">
        <v>39</v>
      </c>
      <c r="X985">
        <v>13.2</v>
      </c>
      <c r="Y985" t="s">
        <v>40</v>
      </c>
      <c r="Z985" t="s">
        <v>41</v>
      </c>
      <c r="AA985" t="s">
        <v>42</v>
      </c>
    </row>
    <row r="986" spans="1:27" x14ac:dyDescent="0.25">
      <c r="A986" t="s">
        <v>29</v>
      </c>
      <c r="B986" t="s">
        <v>181</v>
      </c>
      <c r="C986" t="s">
        <v>181</v>
      </c>
      <c r="D986" t="s">
        <v>31</v>
      </c>
      <c r="E986" t="s">
        <v>32</v>
      </c>
      <c r="G986">
        <v>17110020</v>
      </c>
      <c r="H986">
        <v>48.146674099999998</v>
      </c>
      <c r="I986">
        <v>-123.117391</v>
      </c>
      <c r="J986" t="s">
        <v>33</v>
      </c>
      <c r="L986" t="s">
        <v>2104</v>
      </c>
      <c r="M986" s="1">
        <v>39282</v>
      </c>
      <c r="O986" t="s">
        <v>35</v>
      </c>
      <c r="P986" t="s">
        <v>36</v>
      </c>
      <c r="Q986" t="s">
        <v>36</v>
      </c>
      <c r="T986" t="s">
        <v>1049</v>
      </c>
      <c r="U986" t="s">
        <v>38</v>
      </c>
      <c r="V986" t="s">
        <v>39</v>
      </c>
      <c r="X986">
        <v>10.7</v>
      </c>
      <c r="Y986" t="s">
        <v>40</v>
      </c>
      <c r="Z986" t="s">
        <v>41</v>
      </c>
      <c r="AA986" t="s">
        <v>42</v>
      </c>
    </row>
    <row r="987" spans="1:27" x14ac:dyDescent="0.25">
      <c r="A987" t="s">
        <v>29</v>
      </c>
      <c r="B987" t="s">
        <v>489</v>
      </c>
      <c r="C987" t="s">
        <v>489</v>
      </c>
      <c r="D987" t="s">
        <v>31</v>
      </c>
      <c r="E987" t="s">
        <v>32</v>
      </c>
      <c r="G987">
        <v>17110020</v>
      </c>
      <c r="H987">
        <v>48.149988</v>
      </c>
      <c r="I987">
        <v>-123.16141810000001</v>
      </c>
      <c r="J987" t="s">
        <v>33</v>
      </c>
      <c r="L987" t="s">
        <v>2700</v>
      </c>
      <c r="M987" s="1">
        <v>38958</v>
      </c>
      <c r="O987" t="s">
        <v>35</v>
      </c>
      <c r="P987" t="s">
        <v>36</v>
      </c>
      <c r="Q987" t="s">
        <v>36</v>
      </c>
      <c r="T987" t="s">
        <v>1049</v>
      </c>
      <c r="U987" t="s">
        <v>38</v>
      </c>
      <c r="V987" t="s">
        <v>39</v>
      </c>
      <c r="X987">
        <v>10.8</v>
      </c>
      <c r="Y987" t="s">
        <v>40</v>
      </c>
      <c r="Z987" t="s">
        <v>41</v>
      </c>
      <c r="AA987" t="s">
        <v>42</v>
      </c>
    </row>
    <row r="988" spans="1:27" x14ac:dyDescent="0.25">
      <c r="A988" t="s">
        <v>29</v>
      </c>
      <c r="B988" t="s">
        <v>213</v>
      </c>
      <c r="C988" t="s">
        <v>213</v>
      </c>
      <c r="D988" t="s">
        <v>31</v>
      </c>
      <c r="E988" t="s">
        <v>32</v>
      </c>
      <c r="G988">
        <v>17110020</v>
      </c>
      <c r="H988">
        <v>48.149374299999998</v>
      </c>
      <c r="I988">
        <v>-123.1612418</v>
      </c>
      <c r="J988" t="s">
        <v>33</v>
      </c>
      <c r="L988" t="s">
        <v>2761</v>
      </c>
      <c r="M988" s="1">
        <v>38686</v>
      </c>
      <c r="O988" t="s">
        <v>35</v>
      </c>
      <c r="P988" t="s">
        <v>36</v>
      </c>
      <c r="Q988" t="s">
        <v>36</v>
      </c>
      <c r="T988" t="s">
        <v>1049</v>
      </c>
      <c r="U988" t="s">
        <v>38</v>
      </c>
      <c r="V988" t="s">
        <v>39</v>
      </c>
      <c r="X988">
        <v>46</v>
      </c>
      <c r="Y988" t="s">
        <v>40</v>
      </c>
      <c r="Z988" t="s">
        <v>41</v>
      </c>
      <c r="AA988" t="s">
        <v>42</v>
      </c>
    </row>
    <row r="989" spans="1:27" x14ac:dyDescent="0.25">
      <c r="A989" t="s">
        <v>29</v>
      </c>
      <c r="B989" t="s">
        <v>213</v>
      </c>
      <c r="C989" t="s">
        <v>213</v>
      </c>
      <c r="D989" t="s">
        <v>31</v>
      </c>
      <c r="E989" t="s">
        <v>32</v>
      </c>
      <c r="G989">
        <v>17110020</v>
      </c>
      <c r="H989">
        <v>48.149374299999998</v>
      </c>
      <c r="I989">
        <v>-123.1612418</v>
      </c>
      <c r="J989" t="s">
        <v>33</v>
      </c>
      <c r="L989" t="s">
        <v>2056</v>
      </c>
      <c r="M989" s="1">
        <v>38693</v>
      </c>
      <c r="O989" t="s">
        <v>35</v>
      </c>
      <c r="P989" t="s">
        <v>36</v>
      </c>
      <c r="Q989" t="s">
        <v>36</v>
      </c>
      <c r="T989" t="s">
        <v>1049</v>
      </c>
      <c r="U989" t="s">
        <v>38</v>
      </c>
      <c r="V989" t="s">
        <v>39</v>
      </c>
      <c r="X989">
        <v>91.6</v>
      </c>
      <c r="Y989" t="s">
        <v>40</v>
      </c>
      <c r="Z989" t="s">
        <v>41</v>
      </c>
      <c r="AA989" t="s">
        <v>42</v>
      </c>
    </row>
    <row r="990" spans="1:27" x14ac:dyDescent="0.25">
      <c r="A990" t="s">
        <v>29</v>
      </c>
      <c r="B990" t="s">
        <v>606</v>
      </c>
      <c r="C990" t="s">
        <v>606</v>
      </c>
      <c r="D990" t="s">
        <v>31</v>
      </c>
      <c r="E990" t="s">
        <v>32</v>
      </c>
      <c r="G990">
        <v>17110020</v>
      </c>
      <c r="H990">
        <v>48.148595999999998</v>
      </c>
      <c r="I990">
        <v>-123.1669103</v>
      </c>
      <c r="J990" t="s">
        <v>33</v>
      </c>
      <c r="L990" t="s">
        <v>2760</v>
      </c>
      <c r="M990" s="1">
        <v>39399</v>
      </c>
      <c r="O990" t="s">
        <v>35</v>
      </c>
      <c r="P990" t="s">
        <v>36</v>
      </c>
      <c r="Q990" t="s">
        <v>36</v>
      </c>
      <c r="T990" t="s">
        <v>1049</v>
      </c>
      <c r="U990" t="s">
        <v>38</v>
      </c>
      <c r="V990" t="s">
        <v>39</v>
      </c>
      <c r="X990">
        <v>52.2</v>
      </c>
      <c r="Y990" t="s">
        <v>40</v>
      </c>
      <c r="Z990" t="s">
        <v>41</v>
      </c>
      <c r="AA990" t="s">
        <v>42</v>
      </c>
    </row>
    <row r="991" spans="1:27" x14ac:dyDescent="0.25">
      <c r="A991" t="s">
        <v>29</v>
      </c>
      <c r="B991" t="s">
        <v>761</v>
      </c>
      <c r="C991" t="s">
        <v>761</v>
      </c>
      <c r="D991" t="s">
        <v>31</v>
      </c>
      <c r="E991" t="s">
        <v>32</v>
      </c>
      <c r="G991">
        <v>17110020</v>
      </c>
      <c r="H991">
        <v>48.148094200000003</v>
      </c>
      <c r="I991">
        <v>-123.1695496</v>
      </c>
      <c r="J991" t="s">
        <v>33</v>
      </c>
      <c r="L991" t="s">
        <v>2758</v>
      </c>
      <c r="M991" s="1">
        <v>38587</v>
      </c>
      <c r="O991" t="s">
        <v>35</v>
      </c>
      <c r="P991" t="s">
        <v>36</v>
      </c>
      <c r="Q991" t="s">
        <v>36</v>
      </c>
      <c r="T991" t="s">
        <v>1049</v>
      </c>
      <c r="U991" t="s">
        <v>38</v>
      </c>
      <c r="V991" t="s">
        <v>39</v>
      </c>
      <c r="X991">
        <v>12.1</v>
      </c>
      <c r="Y991" t="s">
        <v>40</v>
      </c>
      <c r="Z991" t="s">
        <v>41</v>
      </c>
      <c r="AA991" t="s">
        <v>42</v>
      </c>
    </row>
    <row r="992" spans="1:27" x14ac:dyDescent="0.25">
      <c r="A992" t="s">
        <v>29</v>
      </c>
      <c r="B992" t="s">
        <v>761</v>
      </c>
      <c r="C992" t="s">
        <v>761</v>
      </c>
      <c r="D992" t="s">
        <v>31</v>
      </c>
      <c r="E992" t="s">
        <v>32</v>
      </c>
      <c r="G992">
        <v>17110020</v>
      </c>
      <c r="H992">
        <v>48.148094200000003</v>
      </c>
      <c r="I992">
        <v>-123.1695496</v>
      </c>
      <c r="J992" t="s">
        <v>33</v>
      </c>
      <c r="L992" t="s">
        <v>1985</v>
      </c>
      <c r="M992" s="1">
        <v>38855</v>
      </c>
      <c r="O992" t="s">
        <v>35</v>
      </c>
      <c r="P992" t="s">
        <v>36</v>
      </c>
      <c r="Q992" t="s">
        <v>36</v>
      </c>
      <c r="T992" t="s">
        <v>1049</v>
      </c>
      <c r="U992" t="s">
        <v>38</v>
      </c>
      <c r="V992" t="s">
        <v>39</v>
      </c>
      <c r="X992">
        <v>35</v>
      </c>
      <c r="Y992" t="s">
        <v>40</v>
      </c>
      <c r="Z992" t="s">
        <v>41</v>
      </c>
      <c r="AA992" t="s">
        <v>42</v>
      </c>
    </row>
    <row r="993" spans="1:27" x14ac:dyDescent="0.25">
      <c r="A993" t="s">
        <v>29</v>
      </c>
      <c r="B993" t="s">
        <v>835</v>
      </c>
      <c r="C993" t="s">
        <v>835</v>
      </c>
      <c r="D993" t="s">
        <v>31</v>
      </c>
      <c r="E993" t="s">
        <v>32</v>
      </c>
      <c r="G993">
        <v>17110020</v>
      </c>
      <c r="H993">
        <v>48.151127600000002</v>
      </c>
      <c r="I993">
        <v>-123.14610190000001</v>
      </c>
      <c r="J993" t="s">
        <v>33</v>
      </c>
      <c r="L993" t="s">
        <v>1687</v>
      </c>
      <c r="M993" s="1">
        <v>38686</v>
      </c>
      <c r="O993" t="s">
        <v>35</v>
      </c>
      <c r="P993" t="s">
        <v>36</v>
      </c>
      <c r="Q993" t="s">
        <v>36</v>
      </c>
      <c r="T993" t="s">
        <v>1049</v>
      </c>
      <c r="U993" t="s">
        <v>38</v>
      </c>
      <c r="V993" t="s">
        <v>39</v>
      </c>
      <c r="X993">
        <v>29.8</v>
      </c>
      <c r="Y993" t="s">
        <v>40</v>
      </c>
      <c r="Z993" t="s">
        <v>41</v>
      </c>
      <c r="AA993" t="s">
        <v>42</v>
      </c>
    </row>
    <row r="994" spans="1:27" x14ac:dyDescent="0.25">
      <c r="A994" t="s">
        <v>29</v>
      </c>
      <c r="B994" t="s">
        <v>489</v>
      </c>
      <c r="C994" t="s">
        <v>489</v>
      </c>
      <c r="D994" t="s">
        <v>31</v>
      </c>
      <c r="E994" t="s">
        <v>32</v>
      </c>
      <c r="G994">
        <v>17110020</v>
      </c>
      <c r="H994">
        <v>48.149988</v>
      </c>
      <c r="I994">
        <v>-123.16141810000001</v>
      </c>
      <c r="J994" t="s">
        <v>33</v>
      </c>
      <c r="L994" t="s">
        <v>2788</v>
      </c>
      <c r="M994" s="1">
        <v>38587</v>
      </c>
      <c r="O994" t="s">
        <v>35</v>
      </c>
      <c r="P994" t="s">
        <v>36</v>
      </c>
      <c r="Q994" t="s">
        <v>36</v>
      </c>
      <c r="T994" t="s">
        <v>1049</v>
      </c>
      <c r="U994" t="s">
        <v>38</v>
      </c>
      <c r="V994" t="s">
        <v>39</v>
      </c>
      <c r="X994">
        <v>129.1</v>
      </c>
      <c r="Y994" t="s">
        <v>40</v>
      </c>
      <c r="Z994" t="s">
        <v>41</v>
      </c>
      <c r="AA994" t="s">
        <v>42</v>
      </c>
    </row>
    <row r="995" spans="1:27" x14ac:dyDescent="0.25">
      <c r="A995" t="s">
        <v>29</v>
      </c>
      <c r="B995" t="s">
        <v>489</v>
      </c>
      <c r="C995" t="s">
        <v>489</v>
      </c>
      <c r="D995" t="s">
        <v>31</v>
      </c>
      <c r="E995" t="s">
        <v>32</v>
      </c>
      <c r="G995">
        <v>17110020</v>
      </c>
      <c r="H995">
        <v>48.149988</v>
      </c>
      <c r="I995">
        <v>-123.16141810000001</v>
      </c>
      <c r="J995" t="s">
        <v>33</v>
      </c>
      <c r="L995" t="s">
        <v>2699</v>
      </c>
      <c r="M995" s="1">
        <v>38616</v>
      </c>
      <c r="O995" t="s">
        <v>35</v>
      </c>
      <c r="P995" t="s">
        <v>36</v>
      </c>
      <c r="Q995" t="s">
        <v>36</v>
      </c>
      <c r="T995" t="s">
        <v>1049</v>
      </c>
      <c r="U995" t="s">
        <v>38</v>
      </c>
      <c r="V995" t="s">
        <v>39</v>
      </c>
      <c r="X995">
        <v>565.20000000000005</v>
      </c>
      <c r="Y995" t="s">
        <v>40</v>
      </c>
      <c r="Z995" t="s">
        <v>41</v>
      </c>
      <c r="AA995" t="s">
        <v>42</v>
      </c>
    </row>
    <row r="996" spans="1:27" x14ac:dyDescent="0.25">
      <c r="A996" t="s">
        <v>29</v>
      </c>
      <c r="B996" t="s">
        <v>489</v>
      </c>
      <c r="C996" t="s">
        <v>489</v>
      </c>
      <c r="D996" t="s">
        <v>31</v>
      </c>
      <c r="E996" t="s">
        <v>32</v>
      </c>
      <c r="G996">
        <v>17110020</v>
      </c>
      <c r="H996">
        <v>48.149988</v>
      </c>
      <c r="I996">
        <v>-123.16141810000001</v>
      </c>
      <c r="J996" t="s">
        <v>33</v>
      </c>
      <c r="L996" t="s">
        <v>1121</v>
      </c>
      <c r="M996" s="1">
        <v>38855</v>
      </c>
      <c r="O996" t="s">
        <v>35</v>
      </c>
      <c r="P996" t="s">
        <v>36</v>
      </c>
      <c r="Q996" t="s">
        <v>36</v>
      </c>
      <c r="T996" t="s">
        <v>1049</v>
      </c>
      <c r="U996" t="s">
        <v>38</v>
      </c>
      <c r="V996" t="s">
        <v>39</v>
      </c>
      <c r="X996">
        <v>24.1</v>
      </c>
      <c r="Y996" t="s">
        <v>40</v>
      </c>
      <c r="Z996" t="s">
        <v>41</v>
      </c>
      <c r="AA996" t="s">
        <v>42</v>
      </c>
    </row>
    <row r="997" spans="1:27" x14ac:dyDescent="0.25">
      <c r="A997" t="s">
        <v>29</v>
      </c>
      <c r="B997" t="s">
        <v>337</v>
      </c>
      <c r="C997" t="s">
        <v>337</v>
      </c>
      <c r="D997" t="s">
        <v>31</v>
      </c>
      <c r="E997" t="s">
        <v>32</v>
      </c>
      <c r="G997">
        <v>17110020</v>
      </c>
      <c r="H997">
        <v>48.124194199999998</v>
      </c>
      <c r="I997">
        <v>-123.14025890000001</v>
      </c>
      <c r="J997" t="s">
        <v>33</v>
      </c>
      <c r="L997" t="s">
        <v>2014</v>
      </c>
      <c r="M997" s="1">
        <v>39055</v>
      </c>
      <c r="O997" t="s">
        <v>35</v>
      </c>
      <c r="P997" t="s">
        <v>36</v>
      </c>
      <c r="Q997" t="s">
        <v>36</v>
      </c>
      <c r="T997" t="s">
        <v>1049</v>
      </c>
      <c r="U997" t="s">
        <v>38</v>
      </c>
      <c r="V997" t="s">
        <v>39</v>
      </c>
      <c r="X997">
        <v>0.9</v>
      </c>
      <c r="Y997" t="s">
        <v>40</v>
      </c>
      <c r="Z997" t="s">
        <v>41</v>
      </c>
      <c r="AA997" t="s">
        <v>42</v>
      </c>
    </row>
    <row r="998" spans="1:27" x14ac:dyDescent="0.25">
      <c r="A998" t="s">
        <v>29</v>
      </c>
      <c r="B998" t="s">
        <v>372</v>
      </c>
      <c r="C998" t="s">
        <v>372</v>
      </c>
      <c r="D998" t="s">
        <v>31</v>
      </c>
      <c r="E998" t="s">
        <v>32</v>
      </c>
      <c r="G998">
        <v>17110020</v>
      </c>
      <c r="H998">
        <v>48.1476367</v>
      </c>
      <c r="I998">
        <v>-123.1252116</v>
      </c>
      <c r="J998" t="s">
        <v>33</v>
      </c>
      <c r="L998" t="s">
        <v>1150</v>
      </c>
      <c r="M998" s="1">
        <v>39462</v>
      </c>
      <c r="O998" t="s">
        <v>35</v>
      </c>
      <c r="P998" t="s">
        <v>36</v>
      </c>
      <c r="Q998" t="s">
        <v>36</v>
      </c>
      <c r="T998" t="s">
        <v>1049</v>
      </c>
      <c r="U998" t="s">
        <v>38</v>
      </c>
      <c r="V998" t="s">
        <v>39</v>
      </c>
      <c r="X998">
        <v>17.399999999999999</v>
      </c>
      <c r="Y998" t="s">
        <v>40</v>
      </c>
      <c r="Z998" t="s">
        <v>41</v>
      </c>
      <c r="AA998" t="s">
        <v>42</v>
      </c>
    </row>
    <row r="999" spans="1:27" x14ac:dyDescent="0.25">
      <c r="A999" t="s">
        <v>29</v>
      </c>
      <c r="B999" t="s">
        <v>785</v>
      </c>
      <c r="C999" t="s">
        <v>785</v>
      </c>
      <c r="D999" t="s">
        <v>31</v>
      </c>
      <c r="E999" t="s">
        <v>32</v>
      </c>
      <c r="G999">
        <v>17110020</v>
      </c>
      <c r="H999">
        <v>48.135480899999997</v>
      </c>
      <c r="I999">
        <v>-123.151213</v>
      </c>
      <c r="J999" t="s">
        <v>33</v>
      </c>
      <c r="L999" t="s">
        <v>1764</v>
      </c>
      <c r="M999" s="1">
        <v>38616</v>
      </c>
      <c r="O999" t="s">
        <v>35</v>
      </c>
      <c r="P999" t="s">
        <v>36</v>
      </c>
      <c r="Q999" t="s">
        <v>36</v>
      </c>
      <c r="T999" t="s">
        <v>1049</v>
      </c>
      <c r="U999" t="s">
        <v>38</v>
      </c>
      <c r="V999" t="s">
        <v>39</v>
      </c>
      <c r="X999">
        <v>36.715000000000003</v>
      </c>
      <c r="Y999" t="s">
        <v>40</v>
      </c>
      <c r="Z999" t="s">
        <v>41</v>
      </c>
      <c r="AA999" t="s">
        <v>42</v>
      </c>
    </row>
    <row r="1000" spans="1:27" x14ac:dyDescent="0.25">
      <c r="A1000" t="s">
        <v>29</v>
      </c>
      <c r="B1000" t="s">
        <v>190</v>
      </c>
      <c r="C1000" t="s">
        <v>190</v>
      </c>
      <c r="D1000" t="s">
        <v>31</v>
      </c>
      <c r="E1000" t="s">
        <v>32</v>
      </c>
      <c r="G1000">
        <v>17110020</v>
      </c>
      <c r="H1000">
        <v>48.123955299999999</v>
      </c>
      <c r="I1000">
        <v>-123.1672136</v>
      </c>
      <c r="J1000" t="s">
        <v>33</v>
      </c>
      <c r="L1000" t="s">
        <v>2775</v>
      </c>
      <c r="M1000" s="1">
        <v>38644</v>
      </c>
      <c r="O1000" t="s">
        <v>35</v>
      </c>
      <c r="P1000" t="s">
        <v>36</v>
      </c>
      <c r="Q1000" t="s">
        <v>36</v>
      </c>
      <c r="T1000" t="s">
        <v>1049</v>
      </c>
      <c r="U1000" t="s">
        <v>38</v>
      </c>
      <c r="V1000" t="s">
        <v>39</v>
      </c>
      <c r="X1000">
        <v>81.099999999999994</v>
      </c>
      <c r="Y1000" t="s">
        <v>40</v>
      </c>
      <c r="Z1000" t="s">
        <v>41</v>
      </c>
      <c r="AA1000" t="s">
        <v>42</v>
      </c>
    </row>
    <row r="1001" spans="1:27" x14ac:dyDescent="0.25">
      <c r="A1001" t="s">
        <v>29</v>
      </c>
      <c r="B1001" t="s">
        <v>171</v>
      </c>
      <c r="C1001" t="s">
        <v>1065</v>
      </c>
      <c r="D1001" t="s">
        <v>31</v>
      </c>
      <c r="E1001" t="s">
        <v>32</v>
      </c>
      <c r="G1001">
        <v>17110020</v>
      </c>
      <c r="H1001">
        <v>48.1509</v>
      </c>
      <c r="I1001">
        <v>-123.122</v>
      </c>
      <c r="J1001" t="s">
        <v>89</v>
      </c>
      <c r="L1001" t="s">
        <v>1871</v>
      </c>
      <c r="M1001" s="1">
        <v>38587</v>
      </c>
      <c r="O1001" t="s">
        <v>35</v>
      </c>
      <c r="P1001" t="s">
        <v>36</v>
      </c>
      <c r="Q1001" t="s">
        <v>36</v>
      </c>
      <c r="T1001" t="s">
        <v>1049</v>
      </c>
      <c r="U1001" t="s">
        <v>38</v>
      </c>
      <c r="V1001" t="s">
        <v>39</v>
      </c>
      <c r="X1001">
        <v>17.295000000000002</v>
      </c>
      <c r="Y1001" t="s">
        <v>40</v>
      </c>
      <c r="Z1001" t="s">
        <v>41</v>
      </c>
      <c r="AA1001" t="s">
        <v>42</v>
      </c>
    </row>
    <row r="1002" spans="1:27" x14ac:dyDescent="0.25">
      <c r="A1002" t="s">
        <v>29</v>
      </c>
      <c r="B1002" t="s">
        <v>171</v>
      </c>
      <c r="C1002" t="s">
        <v>1065</v>
      </c>
      <c r="D1002" t="s">
        <v>31</v>
      </c>
      <c r="E1002" t="s">
        <v>32</v>
      </c>
      <c r="G1002">
        <v>17110020</v>
      </c>
      <c r="H1002">
        <v>48.1509</v>
      </c>
      <c r="I1002">
        <v>-123.122</v>
      </c>
      <c r="J1002" t="s">
        <v>89</v>
      </c>
      <c r="L1002" t="s">
        <v>1868</v>
      </c>
      <c r="M1002" s="1">
        <v>38616</v>
      </c>
      <c r="O1002" t="s">
        <v>35</v>
      </c>
      <c r="P1002" t="s">
        <v>36</v>
      </c>
      <c r="Q1002" t="s">
        <v>36</v>
      </c>
      <c r="T1002" t="s">
        <v>1049</v>
      </c>
      <c r="U1002" t="s">
        <v>38</v>
      </c>
      <c r="V1002" t="s">
        <v>39</v>
      </c>
      <c r="X1002">
        <v>26.817</v>
      </c>
      <c r="Y1002" t="s">
        <v>40</v>
      </c>
      <c r="Z1002" t="s">
        <v>41</v>
      </c>
      <c r="AA1002" t="s">
        <v>42</v>
      </c>
    </row>
    <row r="1003" spans="1:27" x14ac:dyDescent="0.25">
      <c r="A1003" t="s">
        <v>29</v>
      </c>
      <c r="B1003" t="s">
        <v>171</v>
      </c>
      <c r="C1003" t="s">
        <v>1065</v>
      </c>
      <c r="D1003" t="s">
        <v>31</v>
      </c>
      <c r="E1003" t="s">
        <v>32</v>
      </c>
      <c r="G1003">
        <v>17110020</v>
      </c>
      <c r="H1003">
        <v>48.1509</v>
      </c>
      <c r="I1003">
        <v>-123.122</v>
      </c>
      <c r="J1003" t="s">
        <v>89</v>
      </c>
      <c r="L1003" t="s">
        <v>1876</v>
      </c>
      <c r="M1003" s="1">
        <v>38644</v>
      </c>
      <c r="O1003" t="s">
        <v>35</v>
      </c>
      <c r="P1003" t="s">
        <v>36</v>
      </c>
      <c r="Q1003" t="s">
        <v>36</v>
      </c>
      <c r="T1003" t="s">
        <v>1049</v>
      </c>
      <c r="U1003" t="s">
        <v>38</v>
      </c>
      <c r="V1003" t="s">
        <v>39</v>
      </c>
      <c r="X1003">
        <v>63.2</v>
      </c>
      <c r="Y1003" t="s">
        <v>40</v>
      </c>
      <c r="Z1003" t="s">
        <v>41</v>
      </c>
      <c r="AA1003" t="s">
        <v>42</v>
      </c>
    </row>
    <row r="1004" spans="1:27" x14ac:dyDescent="0.25">
      <c r="A1004" t="s">
        <v>29</v>
      </c>
      <c r="B1004" t="s">
        <v>181</v>
      </c>
      <c r="C1004" t="s">
        <v>181</v>
      </c>
      <c r="D1004" t="s">
        <v>31</v>
      </c>
      <c r="E1004" t="s">
        <v>32</v>
      </c>
      <c r="G1004">
        <v>17110020</v>
      </c>
      <c r="H1004">
        <v>48.146674099999998</v>
      </c>
      <c r="I1004">
        <v>-123.117391</v>
      </c>
      <c r="J1004" t="s">
        <v>33</v>
      </c>
      <c r="L1004" t="s">
        <v>1149</v>
      </c>
      <c r="M1004" s="1">
        <v>39462</v>
      </c>
      <c r="O1004" t="s">
        <v>35</v>
      </c>
      <c r="P1004" t="s">
        <v>36</v>
      </c>
      <c r="Q1004" t="s">
        <v>36</v>
      </c>
      <c r="T1004" t="s">
        <v>1049</v>
      </c>
      <c r="U1004" t="s">
        <v>38</v>
      </c>
      <c r="V1004" t="s">
        <v>39</v>
      </c>
      <c r="X1004">
        <v>37.1</v>
      </c>
      <c r="Y1004" t="s">
        <v>40</v>
      </c>
      <c r="Z1004" t="s">
        <v>41</v>
      </c>
      <c r="AA1004" t="s">
        <v>42</v>
      </c>
    </row>
    <row r="1005" spans="1:27" x14ac:dyDescent="0.25">
      <c r="A1005" t="s">
        <v>29</v>
      </c>
      <c r="B1005" t="s">
        <v>185</v>
      </c>
      <c r="C1005" t="s">
        <v>185</v>
      </c>
      <c r="D1005" t="s">
        <v>31</v>
      </c>
      <c r="E1005" t="s">
        <v>32</v>
      </c>
      <c r="G1005">
        <v>17110020</v>
      </c>
      <c r="H1005">
        <v>48.1401708</v>
      </c>
      <c r="I1005">
        <v>-123.1222508</v>
      </c>
      <c r="J1005" t="s">
        <v>33</v>
      </c>
      <c r="L1005" t="s">
        <v>2757</v>
      </c>
      <c r="M1005" s="1">
        <v>38855</v>
      </c>
      <c r="O1005" t="s">
        <v>35</v>
      </c>
      <c r="P1005" t="s">
        <v>36</v>
      </c>
      <c r="Q1005" t="s">
        <v>36</v>
      </c>
      <c r="T1005" t="s">
        <v>1049</v>
      </c>
      <c r="U1005" t="s">
        <v>38</v>
      </c>
      <c r="V1005" t="s">
        <v>39</v>
      </c>
      <c r="X1005">
        <v>12.2</v>
      </c>
      <c r="Y1005" t="s">
        <v>40</v>
      </c>
      <c r="Z1005" t="s">
        <v>41</v>
      </c>
      <c r="AA1005" t="s">
        <v>42</v>
      </c>
    </row>
    <row r="1006" spans="1:27" x14ac:dyDescent="0.25">
      <c r="A1006" t="s">
        <v>29</v>
      </c>
      <c r="B1006" t="s">
        <v>175</v>
      </c>
      <c r="C1006" t="s">
        <v>175</v>
      </c>
      <c r="D1006" t="s">
        <v>31</v>
      </c>
      <c r="E1006" t="s">
        <v>32</v>
      </c>
      <c r="G1006">
        <v>17110020</v>
      </c>
      <c r="H1006">
        <v>48.135288299999999</v>
      </c>
      <c r="I1006">
        <v>-123.15414029999999</v>
      </c>
      <c r="J1006" t="s">
        <v>33</v>
      </c>
      <c r="L1006" t="s">
        <v>1925</v>
      </c>
      <c r="M1006" s="1">
        <v>39435</v>
      </c>
      <c r="O1006" t="s">
        <v>35</v>
      </c>
      <c r="P1006" t="s">
        <v>36</v>
      </c>
      <c r="Q1006" t="s">
        <v>36</v>
      </c>
      <c r="T1006" t="s">
        <v>1049</v>
      </c>
      <c r="U1006" t="s">
        <v>38</v>
      </c>
      <c r="V1006" t="s">
        <v>39</v>
      </c>
      <c r="X1006">
        <v>63.6</v>
      </c>
      <c r="Y1006" t="s">
        <v>40</v>
      </c>
      <c r="Z1006" t="s">
        <v>41</v>
      </c>
      <c r="AA1006" t="s">
        <v>42</v>
      </c>
    </row>
    <row r="1007" spans="1:27" x14ac:dyDescent="0.25">
      <c r="A1007" t="s">
        <v>29</v>
      </c>
      <c r="B1007" t="s">
        <v>175</v>
      </c>
      <c r="C1007" t="s">
        <v>175</v>
      </c>
      <c r="D1007" t="s">
        <v>31</v>
      </c>
      <c r="E1007" t="s">
        <v>32</v>
      </c>
      <c r="G1007">
        <v>17110020</v>
      </c>
      <c r="H1007">
        <v>48.135288299999999</v>
      </c>
      <c r="I1007">
        <v>-123.15414029999999</v>
      </c>
      <c r="J1007" t="s">
        <v>33</v>
      </c>
      <c r="L1007" t="s">
        <v>2785</v>
      </c>
      <c r="M1007" s="1">
        <v>39462</v>
      </c>
      <c r="O1007" t="s">
        <v>35</v>
      </c>
      <c r="P1007" t="s">
        <v>36</v>
      </c>
      <c r="Q1007" t="s">
        <v>36</v>
      </c>
      <c r="T1007" t="s">
        <v>1049</v>
      </c>
      <c r="U1007" t="s">
        <v>38</v>
      </c>
      <c r="V1007" t="s">
        <v>39</v>
      </c>
      <c r="X1007">
        <v>17.100000000000001</v>
      </c>
      <c r="Y1007" t="s">
        <v>40</v>
      </c>
      <c r="Z1007" t="s">
        <v>41</v>
      </c>
      <c r="AA1007" t="s">
        <v>42</v>
      </c>
    </row>
    <row r="1008" spans="1:27" x14ac:dyDescent="0.25">
      <c r="A1008" t="s">
        <v>29</v>
      </c>
      <c r="B1008" t="s">
        <v>160</v>
      </c>
      <c r="C1008" t="s">
        <v>160</v>
      </c>
      <c r="D1008" t="s">
        <v>31</v>
      </c>
      <c r="E1008" t="s">
        <v>32</v>
      </c>
      <c r="G1008">
        <v>17110020</v>
      </c>
      <c r="H1008">
        <v>48.135423899999999</v>
      </c>
      <c r="I1008">
        <v>-123.1469824</v>
      </c>
      <c r="J1008" t="s">
        <v>33</v>
      </c>
      <c r="L1008" t="s">
        <v>1204</v>
      </c>
      <c r="M1008" s="1">
        <v>38587</v>
      </c>
      <c r="O1008" t="s">
        <v>35</v>
      </c>
      <c r="P1008" t="s">
        <v>36</v>
      </c>
      <c r="Q1008" t="s">
        <v>36</v>
      </c>
      <c r="T1008" t="s">
        <v>1049</v>
      </c>
      <c r="U1008" t="s">
        <v>38</v>
      </c>
      <c r="V1008" t="s">
        <v>39</v>
      </c>
      <c r="X1008">
        <v>15.128</v>
      </c>
      <c r="Y1008" t="s">
        <v>40</v>
      </c>
      <c r="Z1008" t="s">
        <v>41</v>
      </c>
      <c r="AA1008" t="s">
        <v>42</v>
      </c>
    </row>
    <row r="1009" spans="1:27" x14ac:dyDescent="0.25">
      <c r="A1009" t="s">
        <v>29</v>
      </c>
      <c r="B1009" t="s">
        <v>175</v>
      </c>
      <c r="C1009" t="s">
        <v>175</v>
      </c>
      <c r="D1009" t="s">
        <v>31</v>
      </c>
      <c r="E1009" t="s">
        <v>32</v>
      </c>
      <c r="G1009">
        <v>17110020</v>
      </c>
      <c r="H1009">
        <v>48.135288299999999</v>
      </c>
      <c r="I1009">
        <v>-123.15414029999999</v>
      </c>
      <c r="J1009" t="s">
        <v>33</v>
      </c>
      <c r="L1009" t="s">
        <v>2105</v>
      </c>
      <c r="M1009" s="1">
        <v>38756</v>
      </c>
      <c r="O1009" t="s">
        <v>35</v>
      </c>
      <c r="P1009" t="s">
        <v>36</v>
      </c>
      <c r="Q1009" t="s">
        <v>36</v>
      </c>
      <c r="T1009" t="s">
        <v>1049</v>
      </c>
      <c r="U1009" t="s">
        <v>38</v>
      </c>
      <c r="V1009" t="s">
        <v>39</v>
      </c>
      <c r="X1009">
        <v>8.2899999999999991</v>
      </c>
      <c r="Y1009" t="s">
        <v>40</v>
      </c>
      <c r="Z1009" t="s">
        <v>41</v>
      </c>
      <c r="AA1009" t="s">
        <v>42</v>
      </c>
    </row>
    <row r="1010" spans="1:27" x14ac:dyDescent="0.25">
      <c r="A1010" t="s">
        <v>29</v>
      </c>
      <c r="B1010" t="s">
        <v>43</v>
      </c>
      <c r="C1010" t="s">
        <v>43</v>
      </c>
      <c r="D1010" t="s">
        <v>31</v>
      </c>
      <c r="E1010" t="s">
        <v>32</v>
      </c>
      <c r="G1010">
        <v>17110020</v>
      </c>
      <c r="H1010">
        <v>48.105286900000003</v>
      </c>
      <c r="I1010">
        <v>-123.17886249999999</v>
      </c>
      <c r="J1010" t="s">
        <v>33</v>
      </c>
      <c r="L1010" t="s">
        <v>1978</v>
      </c>
      <c r="M1010" s="1">
        <v>38812</v>
      </c>
      <c r="O1010" t="s">
        <v>35</v>
      </c>
      <c r="P1010" t="s">
        <v>36</v>
      </c>
      <c r="Q1010" t="s">
        <v>36</v>
      </c>
      <c r="T1010" t="s">
        <v>1049</v>
      </c>
      <c r="U1010" t="s">
        <v>38</v>
      </c>
      <c r="V1010" t="s">
        <v>39</v>
      </c>
      <c r="X1010">
        <v>22.1</v>
      </c>
      <c r="Y1010" t="s">
        <v>40</v>
      </c>
      <c r="Z1010" t="s">
        <v>41</v>
      </c>
      <c r="AA1010" t="s">
        <v>42</v>
      </c>
    </row>
    <row r="1011" spans="1:27" x14ac:dyDescent="0.25">
      <c r="A1011" t="s">
        <v>29</v>
      </c>
      <c r="B1011" t="s">
        <v>43</v>
      </c>
      <c r="C1011" t="s">
        <v>43</v>
      </c>
      <c r="D1011" t="s">
        <v>31</v>
      </c>
      <c r="E1011" t="s">
        <v>32</v>
      </c>
      <c r="G1011">
        <v>17110020</v>
      </c>
      <c r="H1011">
        <v>48.105286900000003</v>
      </c>
      <c r="I1011">
        <v>-123.17886249999999</v>
      </c>
      <c r="J1011" t="s">
        <v>33</v>
      </c>
      <c r="L1011" t="s">
        <v>1981</v>
      </c>
      <c r="M1011" s="1">
        <v>39224</v>
      </c>
      <c r="O1011" t="s">
        <v>35</v>
      </c>
      <c r="P1011" t="s">
        <v>36</v>
      </c>
      <c r="Q1011" t="s">
        <v>36</v>
      </c>
      <c r="T1011" t="s">
        <v>1049</v>
      </c>
      <c r="U1011" t="s">
        <v>38</v>
      </c>
      <c r="V1011" t="s">
        <v>39</v>
      </c>
      <c r="X1011">
        <v>7.2</v>
      </c>
      <c r="Y1011" t="s">
        <v>40</v>
      </c>
      <c r="Z1011" t="s">
        <v>41</v>
      </c>
      <c r="AA1011" t="s">
        <v>42</v>
      </c>
    </row>
    <row r="1012" spans="1:27" x14ac:dyDescent="0.25">
      <c r="A1012" t="s">
        <v>29</v>
      </c>
      <c r="B1012" t="s">
        <v>495</v>
      </c>
      <c r="C1012" t="s">
        <v>495</v>
      </c>
      <c r="D1012" t="s">
        <v>31</v>
      </c>
      <c r="E1012" t="s">
        <v>32</v>
      </c>
      <c r="G1012">
        <v>17110020</v>
      </c>
      <c r="H1012">
        <v>48.148620299999997</v>
      </c>
      <c r="I1012">
        <v>-123.1666917</v>
      </c>
      <c r="J1012" t="s">
        <v>33</v>
      </c>
      <c r="L1012" t="s">
        <v>2002</v>
      </c>
      <c r="M1012" s="1">
        <v>39154</v>
      </c>
      <c r="O1012" t="s">
        <v>35</v>
      </c>
      <c r="P1012" t="s">
        <v>36</v>
      </c>
      <c r="Q1012" t="s">
        <v>36</v>
      </c>
      <c r="T1012" t="s">
        <v>1049</v>
      </c>
      <c r="U1012" t="s">
        <v>38</v>
      </c>
      <c r="V1012" t="s">
        <v>39</v>
      </c>
      <c r="X1012">
        <v>13.4</v>
      </c>
      <c r="Y1012" t="s">
        <v>40</v>
      </c>
      <c r="Z1012" t="s">
        <v>41</v>
      </c>
      <c r="AA1012" t="s">
        <v>42</v>
      </c>
    </row>
    <row r="1013" spans="1:27" x14ac:dyDescent="0.25">
      <c r="A1013" t="s">
        <v>29</v>
      </c>
      <c r="B1013" t="s">
        <v>495</v>
      </c>
      <c r="C1013" t="s">
        <v>495</v>
      </c>
      <c r="D1013" t="s">
        <v>31</v>
      </c>
      <c r="E1013" t="s">
        <v>32</v>
      </c>
      <c r="G1013">
        <v>17110020</v>
      </c>
      <c r="H1013">
        <v>48.148620299999997</v>
      </c>
      <c r="I1013">
        <v>-123.1666917</v>
      </c>
      <c r="J1013" t="s">
        <v>33</v>
      </c>
      <c r="L1013" t="s">
        <v>2783</v>
      </c>
      <c r="M1013" s="1">
        <v>39282</v>
      </c>
      <c r="O1013" t="s">
        <v>35</v>
      </c>
      <c r="P1013" t="s">
        <v>36</v>
      </c>
      <c r="Q1013" t="s">
        <v>36</v>
      </c>
      <c r="T1013" t="s">
        <v>1049</v>
      </c>
      <c r="U1013" t="s">
        <v>38</v>
      </c>
      <c r="V1013" t="s">
        <v>39</v>
      </c>
      <c r="X1013">
        <v>47.4</v>
      </c>
      <c r="Y1013" t="s">
        <v>40</v>
      </c>
      <c r="Z1013" t="s">
        <v>41</v>
      </c>
      <c r="AA1013" t="s">
        <v>42</v>
      </c>
    </row>
    <row r="1014" spans="1:27" x14ac:dyDescent="0.25">
      <c r="A1014" t="s">
        <v>29</v>
      </c>
      <c r="B1014" t="s">
        <v>30</v>
      </c>
      <c r="C1014" t="s">
        <v>30</v>
      </c>
      <c r="D1014" t="s">
        <v>31</v>
      </c>
      <c r="E1014" t="s">
        <v>32</v>
      </c>
      <c r="G1014">
        <v>17110020</v>
      </c>
      <c r="H1014">
        <v>48.108960000000003</v>
      </c>
      <c r="I1014">
        <v>-123.17237</v>
      </c>
      <c r="J1014" t="s">
        <v>33</v>
      </c>
      <c r="L1014" t="s">
        <v>3255</v>
      </c>
      <c r="M1014" s="1">
        <v>39105</v>
      </c>
      <c r="O1014" t="s">
        <v>35</v>
      </c>
      <c r="P1014" t="s">
        <v>36</v>
      </c>
      <c r="Q1014" t="s">
        <v>36</v>
      </c>
      <c r="T1014" t="s">
        <v>1049</v>
      </c>
      <c r="U1014" t="s">
        <v>38</v>
      </c>
      <c r="V1014" t="s">
        <v>39</v>
      </c>
      <c r="X1014">
        <v>31.7</v>
      </c>
      <c r="Y1014" t="s">
        <v>40</v>
      </c>
      <c r="Z1014" t="s">
        <v>41</v>
      </c>
      <c r="AA1014" t="s">
        <v>42</v>
      </c>
    </row>
    <row r="1015" spans="1:27" x14ac:dyDescent="0.25">
      <c r="A1015" t="s">
        <v>29</v>
      </c>
      <c r="B1015" t="s">
        <v>30</v>
      </c>
      <c r="C1015" t="s">
        <v>30</v>
      </c>
      <c r="D1015" t="s">
        <v>31</v>
      </c>
      <c r="E1015" t="s">
        <v>32</v>
      </c>
      <c r="G1015">
        <v>17110020</v>
      </c>
      <c r="H1015">
        <v>48.108960000000003</v>
      </c>
      <c r="I1015">
        <v>-123.17237</v>
      </c>
      <c r="J1015" t="s">
        <v>33</v>
      </c>
      <c r="L1015" t="s">
        <v>2768</v>
      </c>
      <c r="M1015" s="1">
        <v>39154</v>
      </c>
      <c r="O1015" t="s">
        <v>35</v>
      </c>
      <c r="P1015" t="s">
        <v>36</v>
      </c>
      <c r="Q1015" t="s">
        <v>36</v>
      </c>
      <c r="T1015" t="s">
        <v>1049</v>
      </c>
      <c r="U1015" t="s">
        <v>38</v>
      </c>
      <c r="V1015" t="s">
        <v>39</v>
      </c>
      <c r="X1015">
        <v>64.099999999999994</v>
      </c>
      <c r="Y1015" t="s">
        <v>40</v>
      </c>
      <c r="Z1015" t="s">
        <v>41</v>
      </c>
      <c r="AA1015" t="s">
        <v>42</v>
      </c>
    </row>
    <row r="1016" spans="1:27" x14ac:dyDescent="0.25">
      <c r="A1016" t="s">
        <v>29</v>
      </c>
      <c r="B1016" t="s">
        <v>197</v>
      </c>
      <c r="C1016" t="s">
        <v>197</v>
      </c>
      <c r="D1016" t="s">
        <v>31</v>
      </c>
      <c r="E1016" t="s">
        <v>32</v>
      </c>
      <c r="G1016">
        <v>17110020</v>
      </c>
      <c r="H1016">
        <v>48.123779999999996</v>
      </c>
      <c r="I1016">
        <v>-123.16724000000001</v>
      </c>
      <c r="J1016" t="s">
        <v>33</v>
      </c>
      <c r="L1016" t="s">
        <v>2046</v>
      </c>
      <c r="M1016" s="1">
        <v>39196</v>
      </c>
      <c r="O1016" t="s">
        <v>35</v>
      </c>
      <c r="P1016" t="s">
        <v>36</v>
      </c>
      <c r="Q1016" t="s">
        <v>36</v>
      </c>
      <c r="T1016" t="s">
        <v>1049</v>
      </c>
      <c r="U1016" t="s">
        <v>38</v>
      </c>
      <c r="V1016" t="s">
        <v>39</v>
      </c>
      <c r="X1016">
        <v>35.5</v>
      </c>
      <c r="Y1016" t="s">
        <v>40</v>
      </c>
      <c r="Z1016" t="s">
        <v>41</v>
      </c>
      <c r="AA1016" t="s">
        <v>42</v>
      </c>
    </row>
    <row r="1017" spans="1:27" x14ac:dyDescent="0.25">
      <c r="A1017" t="s">
        <v>29</v>
      </c>
      <c r="B1017" t="s">
        <v>197</v>
      </c>
      <c r="C1017" t="s">
        <v>197</v>
      </c>
      <c r="D1017" t="s">
        <v>31</v>
      </c>
      <c r="E1017" t="s">
        <v>32</v>
      </c>
      <c r="G1017">
        <v>17110020</v>
      </c>
      <c r="H1017">
        <v>48.123779999999996</v>
      </c>
      <c r="I1017">
        <v>-123.16724000000001</v>
      </c>
      <c r="J1017" t="s">
        <v>33</v>
      </c>
      <c r="L1017" t="s">
        <v>1858</v>
      </c>
      <c r="M1017" s="1">
        <v>39224</v>
      </c>
      <c r="O1017" t="s">
        <v>35</v>
      </c>
      <c r="P1017" t="s">
        <v>36</v>
      </c>
      <c r="Q1017" t="s">
        <v>36</v>
      </c>
      <c r="T1017" t="s">
        <v>1049</v>
      </c>
      <c r="U1017" t="s">
        <v>38</v>
      </c>
      <c r="V1017" t="s">
        <v>39</v>
      </c>
      <c r="X1017">
        <v>16.100000000000001</v>
      </c>
      <c r="Y1017" t="s">
        <v>40</v>
      </c>
      <c r="Z1017" t="s">
        <v>41</v>
      </c>
      <c r="AA1017" t="s">
        <v>42</v>
      </c>
    </row>
    <row r="1018" spans="1:27" x14ac:dyDescent="0.25">
      <c r="A1018" t="s">
        <v>29</v>
      </c>
      <c r="B1018" t="s">
        <v>364</v>
      </c>
      <c r="C1018" t="s">
        <v>364</v>
      </c>
      <c r="D1018" t="s">
        <v>31</v>
      </c>
      <c r="E1018" t="s">
        <v>32</v>
      </c>
      <c r="G1018">
        <v>17110020</v>
      </c>
      <c r="H1018">
        <v>48.139910499999999</v>
      </c>
      <c r="I1018">
        <v>-123.12256259999999</v>
      </c>
      <c r="J1018" t="s">
        <v>33</v>
      </c>
      <c r="L1018" t="s">
        <v>2028</v>
      </c>
      <c r="M1018" s="1">
        <v>39253</v>
      </c>
      <c r="O1018" t="s">
        <v>35</v>
      </c>
      <c r="P1018" t="s">
        <v>36</v>
      </c>
      <c r="Q1018" t="s">
        <v>36</v>
      </c>
      <c r="T1018" t="s">
        <v>1049</v>
      </c>
      <c r="U1018" t="s">
        <v>38</v>
      </c>
      <c r="V1018" t="s">
        <v>39</v>
      </c>
      <c r="X1018">
        <v>13</v>
      </c>
      <c r="Y1018" t="s">
        <v>40</v>
      </c>
      <c r="Z1018" t="s">
        <v>41</v>
      </c>
      <c r="AA1018" t="s">
        <v>42</v>
      </c>
    </row>
    <row r="1019" spans="1:27" x14ac:dyDescent="0.25">
      <c r="A1019" t="s">
        <v>29</v>
      </c>
      <c r="B1019" t="s">
        <v>143</v>
      </c>
      <c r="C1019" t="s">
        <v>143</v>
      </c>
      <c r="D1019" t="s">
        <v>31</v>
      </c>
      <c r="E1019" t="s">
        <v>32</v>
      </c>
      <c r="G1019">
        <v>17110020</v>
      </c>
      <c r="H1019">
        <v>48.065135099999999</v>
      </c>
      <c r="I1019">
        <v>-123.10869169999999</v>
      </c>
      <c r="J1019" t="s">
        <v>33</v>
      </c>
      <c r="L1019" t="s">
        <v>2162</v>
      </c>
      <c r="M1019" s="1">
        <v>38889</v>
      </c>
      <c r="O1019" t="s">
        <v>35</v>
      </c>
      <c r="P1019" t="s">
        <v>36</v>
      </c>
      <c r="Q1019" t="s">
        <v>36</v>
      </c>
      <c r="T1019" t="s">
        <v>1049</v>
      </c>
      <c r="U1019" t="s">
        <v>38</v>
      </c>
      <c r="V1019" t="s">
        <v>39</v>
      </c>
      <c r="X1019">
        <v>18.8</v>
      </c>
      <c r="Y1019" t="s">
        <v>40</v>
      </c>
      <c r="Z1019" t="s">
        <v>41</v>
      </c>
      <c r="AA1019" t="s">
        <v>42</v>
      </c>
    </row>
    <row r="1020" spans="1:27" x14ac:dyDescent="0.25">
      <c r="A1020" t="s">
        <v>29</v>
      </c>
      <c r="B1020" t="s">
        <v>143</v>
      </c>
      <c r="C1020" t="s">
        <v>143</v>
      </c>
      <c r="D1020" t="s">
        <v>31</v>
      </c>
      <c r="E1020" t="s">
        <v>32</v>
      </c>
      <c r="G1020">
        <v>17110020</v>
      </c>
      <c r="H1020">
        <v>48.065135099999999</v>
      </c>
      <c r="I1020">
        <v>-123.10869169999999</v>
      </c>
      <c r="J1020" t="s">
        <v>33</v>
      </c>
      <c r="L1020" t="s">
        <v>1928</v>
      </c>
      <c r="M1020" s="1">
        <v>39105</v>
      </c>
      <c r="O1020" t="s">
        <v>35</v>
      </c>
      <c r="P1020" t="s">
        <v>36</v>
      </c>
      <c r="Q1020" t="s">
        <v>36</v>
      </c>
      <c r="T1020" t="s">
        <v>1049</v>
      </c>
      <c r="U1020" t="s">
        <v>38</v>
      </c>
      <c r="V1020" t="s">
        <v>39</v>
      </c>
      <c r="X1020">
        <v>18.8</v>
      </c>
      <c r="Y1020" t="s">
        <v>40</v>
      </c>
      <c r="Z1020" t="s">
        <v>41</v>
      </c>
      <c r="AA1020" t="s">
        <v>42</v>
      </c>
    </row>
    <row r="1021" spans="1:27" x14ac:dyDescent="0.25">
      <c r="A1021" t="s">
        <v>29</v>
      </c>
      <c r="B1021" t="s">
        <v>143</v>
      </c>
      <c r="C1021" t="s">
        <v>143</v>
      </c>
      <c r="D1021" t="s">
        <v>31</v>
      </c>
      <c r="E1021" t="s">
        <v>32</v>
      </c>
      <c r="G1021">
        <v>17110020</v>
      </c>
      <c r="H1021">
        <v>48.065135099999999</v>
      </c>
      <c r="I1021">
        <v>-123.10869169999999</v>
      </c>
      <c r="J1021" t="s">
        <v>33</v>
      </c>
      <c r="L1021" t="s">
        <v>2763</v>
      </c>
      <c r="M1021" s="1">
        <v>38756</v>
      </c>
      <c r="O1021" t="s">
        <v>35</v>
      </c>
      <c r="P1021" t="s">
        <v>36</v>
      </c>
      <c r="Q1021" t="s">
        <v>36</v>
      </c>
      <c r="T1021" t="s">
        <v>1049</v>
      </c>
      <c r="U1021" t="s">
        <v>38</v>
      </c>
      <c r="V1021" t="s">
        <v>39</v>
      </c>
      <c r="X1021">
        <v>7.35</v>
      </c>
      <c r="Y1021" t="s">
        <v>40</v>
      </c>
      <c r="Z1021" t="s">
        <v>41</v>
      </c>
      <c r="AA1021" t="s">
        <v>42</v>
      </c>
    </row>
    <row r="1022" spans="1:27" x14ac:dyDescent="0.25">
      <c r="A1022" t="s">
        <v>29</v>
      </c>
      <c r="B1022" t="s">
        <v>143</v>
      </c>
      <c r="C1022" t="s">
        <v>143</v>
      </c>
      <c r="D1022" t="s">
        <v>31</v>
      </c>
      <c r="E1022" t="s">
        <v>32</v>
      </c>
      <c r="G1022">
        <v>17110020</v>
      </c>
      <c r="H1022">
        <v>48.065135099999999</v>
      </c>
      <c r="I1022">
        <v>-123.10869169999999</v>
      </c>
      <c r="J1022" t="s">
        <v>33</v>
      </c>
      <c r="L1022" t="s">
        <v>1056</v>
      </c>
      <c r="M1022" s="1">
        <v>38616</v>
      </c>
      <c r="O1022" t="s">
        <v>35</v>
      </c>
      <c r="P1022" t="s">
        <v>36</v>
      </c>
      <c r="Q1022" t="s">
        <v>36</v>
      </c>
      <c r="T1022" t="s">
        <v>1049</v>
      </c>
      <c r="U1022" t="s">
        <v>38</v>
      </c>
      <c r="V1022" t="s">
        <v>39</v>
      </c>
      <c r="X1022">
        <v>27</v>
      </c>
      <c r="Y1022" t="s">
        <v>40</v>
      </c>
      <c r="Z1022" t="s">
        <v>41</v>
      </c>
      <c r="AA1022" t="s">
        <v>42</v>
      </c>
    </row>
    <row r="1023" spans="1:27" x14ac:dyDescent="0.25">
      <c r="A1023" t="s">
        <v>29</v>
      </c>
      <c r="B1023" t="s">
        <v>143</v>
      </c>
      <c r="C1023" t="s">
        <v>143</v>
      </c>
      <c r="D1023" t="s">
        <v>31</v>
      </c>
      <c r="E1023" t="s">
        <v>32</v>
      </c>
      <c r="G1023">
        <v>17110020</v>
      </c>
      <c r="H1023">
        <v>48.065135099999999</v>
      </c>
      <c r="I1023">
        <v>-123.10869169999999</v>
      </c>
      <c r="J1023" t="s">
        <v>33</v>
      </c>
      <c r="L1023" t="s">
        <v>1466</v>
      </c>
      <c r="M1023" s="1">
        <v>38904</v>
      </c>
      <c r="O1023" t="s">
        <v>35</v>
      </c>
      <c r="P1023" t="s">
        <v>36</v>
      </c>
      <c r="Q1023" t="s">
        <v>36</v>
      </c>
      <c r="T1023" t="s">
        <v>1049</v>
      </c>
      <c r="U1023" t="s">
        <v>38</v>
      </c>
      <c r="V1023" t="s">
        <v>39</v>
      </c>
      <c r="X1023">
        <v>4.3</v>
      </c>
      <c r="Y1023" t="s">
        <v>40</v>
      </c>
      <c r="Z1023" t="s">
        <v>41</v>
      </c>
      <c r="AA1023" t="s">
        <v>42</v>
      </c>
    </row>
    <row r="1024" spans="1:27" x14ac:dyDescent="0.25">
      <c r="A1024" t="s">
        <v>29</v>
      </c>
      <c r="B1024" t="s">
        <v>143</v>
      </c>
      <c r="C1024" t="s">
        <v>143</v>
      </c>
      <c r="D1024" t="s">
        <v>31</v>
      </c>
      <c r="E1024" t="s">
        <v>32</v>
      </c>
      <c r="G1024">
        <v>17110020</v>
      </c>
      <c r="H1024">
        <v>48.065135099999999</v>
      </c>
      <c r="I1024">
        <v>-123.10869169999999</v>
      </c>
      <c r="J1024" t="s">
        <v>33</v>
      </c>
      <c r="L1024" t="s">
        <v>1927</v>
      </c>
      <c r="M1024" s="1">
        <v>39041</v>
      </c>
      <c r="O1024" t="s">
        <v>35</v>
      </c>
      <c r="P1024" t="s">
        <v>36</v>
      </c>
      <c r="Q1024" t="s">
        <v>36</v>
      </c>
      <c r="T1024" t="s">
        <v>1049</v>
      </c>
      <c r="U1024" t="s">
        <v>38</v>
      </c>
      <c r="V1024" t="s">
        <v>39</v>
      </c>
      <c r="X1024">
        <v>6.1</v>
      </c>
      <c r="Y1024" t="s">
        <v>40</v>
      </c>
      <c r="Z1024" t="s">
        <v>41</v>
      </c>
      <c r="AA1024" t="s">
        <v>42</v>
      </c>
    </row>
    <row r="1025" spans="1:27" x14ac:dyDescent="0.25">
      <c r="A1025" t="s">
        <v>29</v>
      </c>
      <c r="B1025" t="s">
        <v>143</v>
      </c>
      <c r="C1025" t="s">
        <v>143</v>
      </c>
      <c r="D1025" t="s">
        <v>31</v>
      </c>
      <c r="E1025" t="s">
        <v>32</v>
      </c>
      <c r="G1025">
        <v>17110020</v>
      </c>
      <c r="H1025">
        <v>48.065135099999999</v>
      </c>
      <c r="I1025">
        <v>-123.10869169999999</v>
      </c>
      <c r="J1025" t="s">
        <v>33</v>
      </c>
      <c r="L1025" t="s">
        <v>2161</v>
      </c>
      <c r="M1025" s="1">
        <v>38855</v>
      </c>
      <c r="O1025" t="s">
        <v>35</v>
      </c>
      <c r="P1025" t="s">
        <v>36</v>
      </c>
      <c r="Q1025" t="s">
        <v>36</v>
      </c>
      <c r="T1025" t="s">
        <v>1049</v>
      </c>
      <c r="U1025" t="s">
        <v>38</v>
      </c>
      <c r="V1025" t="s">
        <v>39</v>
      </c>
      <c r="X1025">
        <v>35.799999999999997</v>
      </c>
      <c r="Y1025" t="s">
        <v>40</v>
      </c>
      <c r="Z1025" t="s">
        <v>41</v>
      </c>
      <c r="AA1025" t="s">
        <v>42</v>
      </c>
    </row>
    <row r="1026" spans="1:27" x14ac:dyDescent="0.25">
      <c r="A1026" t="s">
        <v>29</v>
      </c>
      <c r="B1026" t="s">
        <v>143</v>
      </c>
      <c r="C1026" t="s">
        <v>143</v>
      </c>
      <c r="D1026" t="s">
        <v>31</v>
      </c>
      <c r="E1026" t="s">
        <v>32</v>
      </c>
      <c r="G1026">
        <v>17110020</v>
      </c>
      <c r="H1026">
        <v>48.065135099999999</v>
      </c>
      <c r="I1026">
        <v>-123.10869169999999</v>
      </c>
      <c r="J1026" t="s">
        <v>33</v>
      </c>
      <c r="L1026" t="s">
        <v>1138</v>
      </c>
      <c r="M1026" s="1">
        <v>39055</v>
      </c>
      <c r="O1026" t="s">
        <v>35</v>
      </c>
      <c r="P1026" t="s">
        <v>36</v>
      </c>
      <c r="Q1026" t="s">
        <v>36</v>
      </c>
      <c r="T1026" t="s">
        <v>1049</v>
      </c>
      <c r="U1026" t="s">
        <v>38</v>
      </c>
      <c r="V1026" t="s">
        <v>39</v>
      </c>
      <c r="X1026">
        <v>7.6</v>
      </c>
      <c r="Y1026" t="s">
        <v>40</v>
      </c>
      <c r="Z1026" t="s">
        <v>41</v>
      </c>
      <c r="AA1026" t="s">
        <v>42</v>
      </c>
    </row>
    <row r="1027" spans="1:27" x14ac:dyDescent="0.25">
      <c r="A1027" t="s">
        <v>29</v>
      </c>
      <c r="B1027" t="s">
        <v>553</v>
      </c>
      <c r="C1027" t="s">
        <v>553</v>
      </c>
      <c r="D1027" t="s">
        <v>31</v>
      </c>
      <c r="E1027" t="s">
        <v>32</v>
      </c>
      <c r="G1027">
        <v>17110020</v>
      </c>
      <c r="H1027">
        <v>48.1449955</v>
      </c>
      <c r="I1027">
        <v>-123.16935789999999</v>
      </c>
      <c r="J1027" t="s">
        <v>33</v>
      </c>
      <c r="L1027" t="s">
        <v>2762</v>
      </c>
      <c r="M1027" s="1">
        <v>38889</v>
      </c>
      <c r="O1027" t="s">
        <v>35</v>
      </c>
      <c r="P1027" t="s">
        <v>36</v>
      </c>
      <c r="Q1027" t="s">
        <v>36</v>
      </c>
      <c r="T1027" t="s">
        <v>1049</v>
      </c>
      <c r="U1027" t="s">
        <v>38</v>
      </c>
      <c r="V1027" t="s">
        <v>39</v>
      </c>
      <c r="X1027">
        <v>81.900000000000006</v>
      </c>
      <c r="Y1027" t="s">
        <v>40</v>
      </c>
      <c r="Z1027" t="s">
        <v>41</v>
      </c>
      <c r="AA1027" t="s">
        <v>42</v>
      </c>
    </row>
    <row r="1028" spans="1:27" x14ac:dyDescent="0.25">
      <c r="A1028" t="s">
        <v>29</v>
      </c>
      <c r="B1028" t="s">
        <v>655</v>
      </c>
      <c r="C1028" t="s">
        <v>655</v>
      </c>
      <c r="D1028" t="s">
        <v>31</v>
      </c>
      <c r="E1028" t="s">
        <v>32</v>
      </c>
      <c r="G1028">
        <v>17110020</v>
      </c>
      <c r="H1028">
        <v>48.138958799999997</v>
      </c>
      <c r="I1028">
        <v>-123.1666791</v>
      </c>
      <c r="J1028" t="s">
        <v>33</v>
      </c>
      <c r="L1028" t="s">
        <v>1940</v>
      </c>
      <c r="M1028" s="1">
        <v>38587</v>
      </c>
      <c r="O1028" t="s">
        <v>35</v>
      </c>
      <c r="P1028" t="s">
        <v>36</v>
      </c>
      <c r="Q1028" t="s">
        <v>36</v>
      </c>
      <c r="T1028" t="s">
        <v>1049</v>
      </c>
      <c r="U1028" t="s">
        <v>38</v>
      </c>
      <c r="V1028" t="s">
        <v>39</v>
      </c>
      <c r="X1028">
        <v>10.877000000000001</v>
      </c>
      <c r="Y1028" t="s">
        <v>40</v>
      </c>
      <c r="Z1028" t="s">
        <v>41</v>
      </c>
      <c r="AA1028" t="s">
        <v>42</v>
      </c>
    </row>
    <row r="1029" spans="1:27" x14ac:dyDescent="0.25">
      <c r="A1029" t="s">
        <v>29</v>
      </c>
      <c r="B1029" t="s">
        <v>334</v>
      </c>
      <c r="C1029" t="s">
        <v>334</v>
      </c>
      <c r="D1029" t="s">
        <v>31</v>
      </c>
      <c r="E1029" t="s">
        <v>32</v>
      </c>
      <c r="G1029">
        <v>17110020</v>
      </c>
      <c r="H1029">
        <v>48.148989999999998</v>
      </c>
      <c r="I1029">
        <v>-123.16519340000001</v>
      </c>
      <c r="J1029" t="s">
        <v>33</v>
      </c>
      <c r="L1029" t="s">
        <v>1932</v>
      </c>
      <c r="M1029" s="1">
        <v>39282</v>
      </c>
      <c r="O1029" t="s">
        <v>35</v>
      </c>
      <c r="P1029" t="s">
        <v>36</v>
      </c>
      <c r="Q1029" t="s">
        <v>36</v>
      </c>
      <c r="T1029" t="s">
        <v>1049</v>
      </c>
      <c r="U1029" t="s">
        <v>38</v>
      </c>
      <c r="V1029" t="s">
        <v>39</v>
      </c>
      <c r="X1029">
        <v>543.79999999999995</v>
      </c>
      <c r="Y1029" t="s">
        <v>40</v>
      </c>
      <c r="Z1029" t="s">
        <v>41</v>
      </c>
      <c r="AA1029" t="s">
        <v>42</v>
      </c>
    </row>
    <row r="1030" spans="1:27" x14ac:dyDescent="0.25">
      <c r="A1030" t="s">
        <v>29</v>
      </c>
      <c r="B1030" t="s">
        <v>603</v>
      </c>
      <c r="C1030" t="s">
        <v>603</v>
      </c>
      <c r="D1030" t="s">
        <v>31</v>
      </c>
      <c r="E1030" t="s">
        <v>32</v>
      </c>
      <c r="G1030">
        <v>17110020</v>
      </c>
      <c r="H1030">
        <v>48.143209200000001</v>
      </c>
      <c r="I1030">
        <v>-123.1667798</v>
      </c>
      <c r="J1030" t="s">
        <v>33</v>
      </c>
      <c r="L1030" t="s">
        <v>1431</v>
      </c>
      <c r="M1030" s="1">
        <v>38889</v>
      </c>
      <c r="O1030" t="s">
        <v>35</v>
      </c>
      <c r="P1030" t="s">
        <v>36</v>
      </c>
      <c r="Q1030" t="s">
        <v>36</v>
      </c>
      <c r="T1030" t="s">
        <v>1049</v>
      </c>
      <c r="U1030" t="s">
        <v>38</v>
      </c>
      <c r="V1030" t="s">
        <v>39</v>
      </c>
      <c r="X1030">
        <v>12.9</v>
      </c>
      <c r="Y1030" t="s">
        <v>40</v>
      </c>
      <c r="Z1030" t="s">
        <v>41</v>
      </c>
      <c r="AA1030" t="s">
        <v>42</v>
      </c>
    </row>
    <row r="1031" spans="1:27" x14ac:dyDescent="0.25">
      <c r="A1031" t="s">
        <v>29</v>
      </c>
      <c r="B1031" t="s">
        <v>655</v>
      </c>
      <c r="C1031" t="s">
        <v>655</v>
      </c>
      <c r="D1031" t="s">
        <v>31</v>
      </c>
      <c r="E1031" t="s">
        <v>32</v>
      </c>
      <c r="G1031">
        <v>17110020</v>
      </c>
      <c r="H1031">
        <v>48.138958799999997</v>
      </c>
      <c r="I1031">
        <v>-123.1666791</v>
      </c>
      <c r="J1031" t="s">
        <v>33</v>
      </c>
      <c r="L1031" t="s">
        <v>1180</v>
      </c>
      <c r="M1031" s="1">
        <v>38855</v>
      </c>
      <c r="O1031" t="s">
        <v>35</v>
      </c>
      <c r="P1031" t="s">
        <v>36</v>
      </c>
      <c r="Q1031" t="s">
        <v>36</v>
      </c>
      <c r="T1031" t="s">
        <v>1049</v>
      </c>
      <c r="U1031" t="s">
        <v>38</v>
      </c>
      <c r="V1031" t="s">
        <v>39</v>
      </c>
      <c r="X1031">
        <v>11.7</v>
      </c>
      <c r="Y1031" t="s">
        <v>40</v>
      </c>
      <c r="Z1031" t="s">
        <v>41</v>
      </c>
      <c r="AA1031" t="s">
        <v>42</v>
      </c>
    </row>
    <row r="1032" spans="1:27" x14ac:dyDescent="0.25">
      <c r="A1032" t="s">
        <v>29</v>
      </c>
      <c r="B1032" t="s">
        <v>337</v>
      </c>
      <c r="C1032" t="s">
        <v>337</v>
      </c>
      <c r="D1032" t="s">
        <v>31</v>
      </c>
      <c r="E1032" t="s">
        <v>32</v>
      </c>
      <c r="G1032">
        <v>17110020</v>
      </c>
      <c r="H1032">
        <v>48.124194199999998</v>
      </c>
      <c r="I1032">
        <v>-123.14025890000001</v>
      </c>
      <c r="J1032" t="s">
        <v>33</v>
      </c>
      <c r="L1032" t="s">
        <v>1185</v>
      </c>
      <c r="M1032" s="1">
        <v>39196</v>
      </c>
      <c r="O1032" t="s">
        <v>35</v>
      </c>
      <c r="P1032" t="s">
        <v>36</v>
      </c>
      <c r="Q1032" t="s">
        <v>36</v>
      </c>
      <c r="T1032" t="s">
        <v>1049</v>
      </c>
      <c r="U1032" t="s">
        <v>38</v>
      </c>
      <c r="V1032" t="s">
        <v>39</v>
      </c>
      <c r="X1032">
        <v>16.600000000000001</v>
      </c>
      <c r="Y1032" t="s">
        <v>40</v>
      </c>
      <c r="Z1032" t="s">
        <v>41</v>
      </c>
      <c r="AA1032" t="s">
        <v>42</v>
      </c>
    </row>
    <row r="1033" spans="1:27" x14ac:dyDescent="0.25">
      <c r="A1033" t="s">
        <v>29</v>
      </c>
      <c r="B1033" t="s">
        <v>394</v>
      </c>
      <c r="C1033" t="s">
        <v>394</v>
      </c>
      <c r="D1033" t="s">
        <v>31</v>
      </c>
      <c r="E1033" t="s">
        <v>32</v>
      </c>
      <c r="G1033">
        <v>17110020</v>
      </c>
      <c r="H1033">
        <v>48.131924300000001</v>
      </c>
      <c r="I1033">
        <v>-123.1346209</v>
      </c>
      <c r="J1033" t="s">
        <v>33</v>
      </c>
      <c r="L1033" t="s">
        <v>1181</v>
      </c>
      <c r="M1033" s="1">
        <v>39253</v>
      </c>
      <c r="O1033" t="s">
        <v>35</v>
      </c>
      <c r="P1033" t="s">
        <v>36</v>
      </c>
      <c r="Q1033" t="s">
        <v>36</v>
      </c>
      <c r="T1033" t="s">
        <v>1049</v>
      </c>
      <c r="U1033" t="s">
        <v>38</v>
      </c>
      <c r="V1033" t="s">
        <v>39</v>
      </c>
      <c r="X1033">
        <v>48.1</v>
      </c>
      <c r="Y1033" t="s">
        <v>40</v>
      </c>
      <c r="Z1033" t="s">
        <v>41</v>
      </c>
      <c r="AA1033" t="s">
        <v>42</v>
      </c>
    </row>
    <row r="1034" spans="1:27" x14ac:dyDescent="0.25">
      <c r="A1034" t="s">
        <v>29</v>
      </c>
      <c r="B1034" t="s">
        <v>143</v>
      </c>
      <c r="C1034" t="s">
        <v>143</v>
      </c>
      <c r="D1034" t="s">
        <v>31</v>
      </c>
      <c r="E1034" t="s">
        <v>32</v>
      </c>
      <c r="G1034">
        <v>17110020</v>
      </c>
      <c r="H1034">
        <v>48.065135099999999</v>
      </c>
      <c r="I1034">
        <v>-123.10869169999999</v>
      </c>
      <c r="J1034" t="s">
        <v>33</v>
      </c>
      <c r="L1034" t="s">
        <v>1933</v>
      </c>
      <c r="M1034" s="1">
        <v>38972</v>
      </c>
      <c r="O1034" t="s">
        <v>35</v>
      </c>
      <c r="P1034" t="s">
        <v>36</v>
      </c>
      <c r="Q1034" t="s">
        <v>36</v>
      </c>
      <c r="T1034" t="s">
        <v>1049</v>
      </c>
      <c r="U1034" t="s">
        <v>38</v>
      </c>
      <c r="V1034" t="s">
        <v>39</v>
      </c>
      <c r="X1034">
        <v>5.2</v>
      </c>
      <c r="Y1034" t="s">
        <v>40</v>
      </c>
      <c r="Z1034" t="s">
        <v>41</v>
      </c>
      <c r="AA1034" t="s">
        <v>42</v>
      </c>
    </row>
    <row r="1035" spans="1:27" x14ac:dyDescent="0.25">
      <c r="A1035" t="s">
        <v>29</v>
      </c>
      <c r="B1035" t="s">
        <v>655</v>
      </c>
      <c r="C1035" t="s">
        <v>655</v>
      </c>
      <c r="D1035" t="s">
        <v>31</v>
      </c>
      <c r="E1035" t="s">
        <v>32</v>
      </c>
      <c r="G1035">
        <v>17110020</v>
      </c>
      <c r="H1035">
        <v>48.138958799999997</v>
      </c>
      <c r="I1035">
        <v>-123.1666791</v>
      </c>
      <c r="J1035" t="s">
        <v>33</v>
      </c>
      <c r="L1035" t="s">
        <v>1183</v>
      </c>
      <c r="M1035" s="1">
        <v>38904</v>
      </c>
      <c r="O1035" t="s">
        <v>35</v>
      </c>
      <c r="P1035" t="s">
        <v>36</v>
      </c>
      <c r="Q1035" t="s">
        <v>36</v>
      </c>
      <c r="T1035" t="s">
        <v>1049</v>
      </c>
      <c r="U1035" t="s">
        <v>38</v>
      </c>
      <c r="V1035" t="s">
        <v>39</v>
      </c>
      <c r="X1035">
        <v>84.8</v>
      </c>
      <c r="Y1035" t="s">
        <v>40</v>
      </c>
      <c r="Z1035" t="s">
        <v>41</v>
      </c>
      <c r="AA1035" t="s">
        <v>42</v>
      </c>
    </row>
    <row r="1036" spans="1:27" x14ac:dyDescent="0.25">
      <c r="A1036" t="s">
        <v>29</v>
      </c>
      <c r="B1036" t="s">
        <v>181</v>
      </c>
      <c r="C1036" t="s">
        <v>181</v>
      </c>
      <c r="D1036" t="s">
        <v>31</v>
      </c>
      <c r="E1036" t="s">
        <v>32</v>
      </c>
      <c r="G1036">
        <v>17110020</v>
      </c>
      <c r="H1036">
        <v>48.146674099999998</v>
      </c>
      <c r="I1036">
        <v>-123.117391</v>
      </c>
      <c r="J1036" t="s">
        <v>33</v>
      </c>
      <c r="L1036" t="s">
        <v>1988</v>
      </c>
      <c r="M1036" s="1">
        <v>38693</v>
      </c>
      <c r="O1036" t="s">
        <v>35</v>
      </c>
      <c r="P1036" t="s">
        <v>36</v>
      </c>
      <c r="Q1036" t="s">
        <v>36</v>
      </c>
      <c r="T1036" t="s">
        <v>1049</v>
      </c>
      <c r="U1036" t="s">
        <v>38</v>
      </c>
      <c r="V1036" t="s">
        <v>39</v>
      </c>
      <c r="X1036">
        <v>25.7</v>
      </c>
      <c r="Y1036" t="s">
        <v>40</v>
      </c>
      <c r="Z1036" t="s">
        <v>41</v>
      </c>
      <c r="AA1036" t="s">
        <v>42</v>
      </c>
    </row>
    <row r="1037" spans="1:27" x14ac:dyDescent="0.25">
      <c r="A1037" t="s">
        <v>29</v>
      </c>
      <c r="B1037" t="s">
        <v>151</v>
      </c>
      <c r="C1037" t="s">
        <v>151</v>
      </c>
      <c r="D1037" t="s">
        <v>31</v>
      </c>
      <c r="E1037" t="s">
        <v>32</v>
      </c>
      <c r="G1037">
        <v>17110020</v>
      </c>
      <c r="H1037">
        <v>48.143413199999998</v>
      </c>
      <c r="I1037">
        <v>-123.12868229999999</v>
      </c>
      <c r="J1037" t="s">
        <v>33</v>
      </c>
      <c r="L1037" t="s">
        <v>1833</v>
      </c>
      <c r="M1037" s="1">
        <v>39224</v>
      </c>
      <c r="O1037" t="s">
        <v>35</v>
      </c>
      <c r="P1037" t="s">
        <v>36</v>
      </c>
      <c r="Q1037" t="s">
        <v>36</v>
      </c>
      <c r="T1037" t="s">
        <v>1049</v>
      </c>
      <c r="U1037" t="s">
        <v>38</v>
      </c>
      <c r="V1037" t="s">
        <v>39</v>
      </c>
      <c r="X1037">
        <v>0.2</v>
      </c>
      <c r="Y1037" t="s">
        <v>40</v>
      </c>
      <c r="Z1037" t="s">
        <v>41</v>
      </c>
      <c r="AA1037" t="s">
        <v>42</v>
      </c>
    </row>
    <row r="1038" spans="1:27" x14ac:dyDescent="0.25">
      <c r="A1038" t="s">
        <v>29</v>
      </c>
      <c r="B1038" t="s">
        <v>271</v>
      </c>
      <c r="C1038" t="s">
        <v>271</v>
      </c>
      <c r="D1038" t="s">
        <v>31</v>
      </c>
      <c r="E1038" t="s">
        <v>32</v>
      </c>
      <c r="G1038">
        <v>17110020</v>
      </c>
      <c r="H1038">
        <v>48.152388000000002</v>
      </c>
      <c r="I1038">
        <v>-123.1291152</v>
      </c>
      <c r="J1038" t="s">
        <v>33</v>
      </c>
      <c r="L1038" t="s">
        <v>1218</v>
      </c>
      <c r="M1038" s="1">
        <v>38972</v>
      </c>
      <c r="O1038" t="s">
        <v>35</v>
      </c>
      <c r="P1038" t="s">
        <v>36</v>
      </c>
      <c r="Q1038" t="s">
        <v>36</v>
      </c>
      <c r="T1038" t="s">
        <v>1049</v>
      </c>
      <c r="U1038" t="s">
        <v>38</v>
      </c>
      <c r="V1038" t="s">
        <v>39</v>
      </c>
      <c r="X1038">
        <v>3.8</v>
      </c>
      <c r="Y1038" t="s">
        <v>40</v>
      </c>
      <c r="Z1038" t="s">
        <v>41</v>
      </c>
      <c r="AA1038" t="s">
        <v>42</v>
      </c>
    </row>
    <row r="1039" spans="1:27" x14ac:dyDescent="0.25">
      <c r="A1039" t="s">
        <v>29</v>
      </c>
      <c r="B1039" t="s">
        <v>137</v>
      </c>
      <c r="C1039" t="s">
        <v>137</v>
      </c>
      <c r="D1039" t="s">
        <v>31</v>
      </c>
      <c r="E1039" t="s">
        <v>32</v>
      </c>
      <c r="G1039">
        <v>17110020</v>
      </c>
      <c r="H1039">
        <v>48.148353100000001</v>
      </c>
      <c r="I1039">
        <v>-123.12632549999999</v>
      </c>
      <c r="J1039" t="s">
        <v>33</v>
      </c>
      <c r="L1039" t="s">
        <v>1223</v>
      </c>
      <c r="M1039" s="1">
        <v>38644</v>
      </c>
      <c r="O1039" t="s">
        <v>35</v>
      </c>
      <c r="P1039" t="s">
        <v>36</v>
      </c>
      <c r="Q1039" t="s">
        <v>36</v>
      </c>
      <c r="T1039" t="s">
        <v>1049</v>
      </c>
      <c r="U1039" t="s">
        <v>38</v>
      </c>
      <c r="V1039" t="s">
        <v>39</v>
      </c>
      <c r="X1039">
        <v>4.0999999999999996</v>
      </c>
      <c r="Y1039" t="s">
        <v>40</v>
      </c>
      <c r="Z1039" t="s">
        <v>41</v>
      </c>
      <c r="AA1039" t="s">
        <v>42</v>
      </c>
    </row>
    <row r="1040" spans="1:27" x14ac:dyDescent="0.25">
      <c r="A1040" t="s">
        <v>29</v>
      </c>
      <c r="B1040" t="s">
        <v>165</v>
      </c>
      <c r="C1040" t="s">
        <v>165</v>
      </c>
      <c r="D1040" t="s">
        <v>31</v>
      </c>
      <c r="E1040" t="s">
        <v>32</v>
      </c>
      <c r="G1040">
        <v>17110020</v>
      </c>
      <c r="H1040">
        <v>48.134710800000001</v>
      </c>
      <c r="I1040">
        <v>-123.1516706</v>
      </c>
      <c r="J1040" t="s">
        <v>33</v>
      </c>
      <c r="L1040" t="s">
        <v>1451</v>
      </c>
      <c r="M1040" s="1">
        <v>39399</v>
      </c>
      <c r="O1040" t="s">
        <v>35</v>
      </c>
      <c r="P1040" t="s">
        <v>36</v>
      </c>
      <c r="Q1040" t="s">
        <v>36</v>
      </c>
      <c r="T1040" t="s">
        <v>1049</v>
      </c>
      <c r="U1040" t="s">
        <v>38</v>
      </c>
      <c r="V1040" t="s">
        <v>39</v>
      </c>
      <c r="X1040">
        <v>342.6</v>
      </c>
      <c r="Y1040" t="s">
        <v>40</v>
      </c>
      <c r="Z1040" t="s">
        <v>41</v>
      </c>
      <c r="AA1040" t="s">
        <v>42</v>
      </c>
    </row>
    <row r="1041" spans="1:27" x14ac:dyDescent="0.25">
      <c r="A1041" t="s">
        <v>29</v>
      </c>
      <c r="B1041" t="s">
        <v>364</v>
      </c>
      <c r="C1041" t="s">
        <v>364</v>
      </c>
      <c r="D1041" t="s">
        <v>31</v>
      </c>
      <c r="E1041" t="s">
        <v>32</v>
      </c>
      <c r="G1041">
        <v>17110020</v>
      </c>
      <c r="H1041">
        <v>48.139910499999999</v>
      </c>
      <c r="I1041">
        <v>-123.12256259999999</v>
      </c>
      <c r="J1041" t="s">
        <v>33</v>
      </c>
      <c r="L1041" t="s">
        <v>1131</v>
      </c>
      <c r="M1041" s="1">
        <v>38693</v>
      </c>
      <c r="O1041" t="s">
        <v>35</v>
      </c>
      <c r="P1041" t="s">
        <v>36</v>
      </c>
      <c r="Q1041" t="s">
        <v>36</v>
      </c>
      <c r="T1041" t="s">
        <v>1049</v>
      </c>
      <c r="U1041" t="s">
        <v>38</v>
      </c>
      <c r="V1041" t="s">
        <v>39</v>
      </c>
      <c r="X1041">
        <v>13.1</v>
      </c>
      <c r="Y1041" t="s">
        <v>40</v>
      </c>
      <c r="Z1041" t="s">
        <v>41</v>
      </c>
      <c r="AA1041" t="s">
        <v>42</v>
      </c>
    </row>
    <row r="1042" spans="1:27" x14ac:dyDescent="0.25">
      <c r="A1042" t="s">
        <v>29</v>
      </c>
      <c r="B1042" t="s">
        <v>175</v>
      </c>
      <c r="C1042" t="s">
        <v>175</v>
      </c>
      <c r="D1042" t="s">
        <v>31</v>
      </c>
      <c r="E1042" t="s">
        <v>32</v>
      </c>
      <c r="G1042">
        <v>17110020</v>
      </c>
      <c r="H1042">
        <v>48.135288299999999</v>
      </c>
      <c r="I1042">
        <v>-123.15414029999999</v>
      </c>
      <c r="J1042" t="s">
        <v>33</v>
      </c>
      <c r="L1042" t="s">
        <v>1455</v>
      </c>
      <c r="M1042" s="1">
        <v>39399</v>
      </c>
      <c r="O1042" t="s">
        <v>35</v>
      </c>
      <c r="P1042" t="s">
        <v>36</v>
      </c>
      <c r="Q1042" t="s">
        <v>36</v>
      </c>
      <c r="T1042" t="s">
        <v>1049</v>
      </c>
      <c r="U1042" t="s">
        <v>38</v>
      </c>
      <c r="V1042" t="s">
        <v>39</v>
      </c>
      <c r="X1042">
        <v>6.5</v>
      </c>
      <c r="Y1042" t="s">
        <v>40</v>
      </c>
      <c r="Z1042" t="s">
        <v>41</v>
      </c>
      <c r="AA1042" t="s">
        <v>42</v>
      </c>
    </row>
    <row r="1043" spans="1:27" x14ac:dyDescent="0.25">
      <c r="A1043" t="s">
        <v>29</v>
      </c>
      <c r="B1043" t="s">
        <v>197</v>
      </c>
      <c r="C1043" t="s">
        <v>197</v>
      </c>
      <c r="D1043" t="s">
        <v>31</v>
      </c>
      <c r="E1043" t="s">
        <v>32</v>
      </c>
      <c r="G1043">
        <v>17110020</v>
      </c>
      <c r="H1043">
        <v>48.123779999999996</v>
      </c>
      <c r="I1043">
        <v>-123.16724000000001</v>
      </c>
      <c r="J1043" t="s">
        <v>33</v>
      </c>
      <c r="L1043" t="s">
        <v>1456</v>
      </c>
      <c r="M1043" s="1">
        <v>39121</v>
      </c>
      <c r="O1043" t="s">
        <v>35</v>
      </c>
      <c r="P1043" t="s">
        <v>36</v>
      </c>
      <c r="Q1043" t="s">
        <v>36</v>
      </c>
      <c r="T1043" t="s">
        <v>1049</v>
      </c>
      <c r="U1043" t="s">
        <v>38</v>
      </c>
      <c r="V1043" t="s">
        <v>39</v>
      </c>
      <c r="X1043">
        <v>32.200000000000003</v>
      </c>
      <c r="Y1043" t="s">
        <v>40</v>
      </c>
      <c r="Z1043" t="s">
        <v>41</v>
      </c>
      <c r="AA1043" t="s">
        <v>42</v>
      </c>
    </row>
    <row r="1044" spans="1:27" x14ac:dyDescent="0.25">
      <c r="A1044" t="s">
        <v>29</v>
      </c>
      <c r="B1044" t="s">
        <v>143</v>
      </c>
      <c r="C1044" t="s">
        <v>143</v>
      </c>
      <c r="D1044" t="s">
        <v>31</v>
      </c>
      <c r="E1044" t="s">
        <v>32</v>
      </c>
      <c r="G1044">
        <v>17110020</v>
      </c>
      <c r="H1044">
        <v>48.065135099999999</v>
      </c>
      <c r="I1044">
        <v>-123.10869169999999</v>
      </c>
      <c r="J1044" t="s">
        <v>33</v>
      </c>
      <c r="L1044" t="s">
        <v>1443</v>
      </c>
      <c r="M1044" s="1">
        <v>39121</v>
      </c>
      <c r="O1044" t="s">
        <v>35</v>
      </c>
      <c r="P1044" t="s">
        <v>36</v>
      </c>
      <c r="Q1044" t="s">
        <v>36</v>
      </c>
      <c r="T1044" t="s">
        <v>1049</v>
      </c>
      <c r="U1044" t="s">
        <v>38</v>
      </c>
      <c r="V1044" t="s">
        <v>39</v>
      </c>
      <c r="X1044">
        <v>20.3</v>
      </c>
      <c r="Y1044" t="s">
        <v>40</v>
      </c>
      <c r="Z1044" t="s">
        <v>41</v>
      </c>
      <c r="AA1044" t="s">
        <v>42</v>
      </c>
    </row>
    <row r="1045" spans="1:27" x14ac:dyDescent="0.25">
      <c r="A1045" t="s">
        <v>29</v>
      </c>
      <c r="B1045" t="s">
        <v>229</v>
      </c>
      <c r="C1045" t="s">
        <v>229</v>
      </c>
      <c r="D1045" t="s">
        <v>31</v>
      </c>
      <c r="E1045" t="s">
        <v>32</v>
      </c>
      <c r="G1045">
        <v>17110020</v>
      </c>
      <c r="H1045">
        <v>48.145090000000003</v>
      </c>
      <c r="I1045">
        <v>-123.1695</v>
      </c>
      <c r="J1045" t="s">
        <v>33</v>
      </c>
      <c r="L1045" t="s">
        <v>1132</v>
      </c>
      <c r="M1045" s="1">
        <v>39105</v>
      </c>
      <c r="O1045" t="s">
        <v>35</v>
      </c>
      <c r="P1045" t="s">
        <v>36</v>
      </c>
      <c r="Q1045" t="s">
        <v>36</v>
      </c>
      <c r="T1045" t="s">
        <v>1049</v>
      </c>
      <c r="U1045" t="s">
        <v>38</v>
      </c>
      <c r="V1045" t="s">
        <v>39</v>
      </c>
      <c r="X1045">
        <v>196.4</v>
      </c>
      <c r="Y1045" t="s">
        <v>40</v>
      </c>
      <c r="Z1045" t="s">
        <v>41</v>
      </c>
      <c r="AA1045" t="s">
        <v>42</v>
      </c>
    </row>
    <row r="1046" spans="1:27" x14ac:dyDescent="0.25">
      <c r="A1046" t="s">
        <v>29</v>
      </c>
      <c r="B1046" t="s">
        <v>43</v>
      </c>
      <c r="C1046" t="s">
        <v>43</v>
      </c>
      <c r="D1046" t="s">
        <v>31</v>
      </c>
      <c r="E1046" t="s">
        <v>32</v>
      </c>
      <c r="G1046">
        <v>17110020</v>
      </c>
      <c r="H1046">
        <v>48.105286900000003</v>
      </c>
      <c r="I1046">
        <v>-123.17886249999999</v>
      </c>
      <c r="J1046" t="s">
        <v>33</v>
      </c>
      <c r="L1046" t="s">
        <v>1711</v>
      </c>
      <c r="M1046" s="1">
        <v>38726</v>
      </c>
      <c r="O1046" t="s">
        <v>35</v>
      </c>
      <c r="P1046" t="s">
        <v>36</v>
      </c>
      <c r="Q1046" t="s">
        <v>36</v>
      </c>
      <c r="T1046" t="s">
        <v>1049</v>
      </c>
      <c r="U1046" t="s">
        <v>38</v>
      </c>
      <c r="V1046" t="s">
        <v>39</v>
      </c>
      <c r="X1046">
        <v>30.21</v>
      </c>
      <c r="Y1046" t="s">
        <v>40</v>
      </c>
      <c r="Z1046" t="s">
        <v>41</v>
      </c>
      <c r="AA1046" t="s">
        <v>42</v>
      </c>
    </row>
    <row r="1047" spans="1:27" x14ac:dyDescent="0.25">
      <c r="A1047" t="s">
        <v>29</v>
      </c>
      <c r="B1047" t="s">
        <v>143</v>
      </c>
      <c r="C1047" t="s">
        <v>143</v>
      </c>
      <c r="D1047" t="s">
        <v>31</v>
      </c>
      <c r="E1047" t="s">
        <v>32</v>
      </c>
      <c r="G1047">
        <v>17110020</v>
      </c>
      <c r="H1047">
        <v>48.065135099999999</v>
      </c>
      <c r="I1047">
        <v>-123.10869169999999</v>
      </c>
      <c r="J1047" t="s">
        <v>33</v>
      </c>
      <c r="L1047" t="s">
        <v>1407</v>
      </c>
      <c r="M1047" s="1">
        <v>39399</v>
      </c>
      <c r="O1047" t="s">
        <v>35</v>
      </c>
      <c r="P1047" t="s">
        <v>36</v>
      </c>
      <c r="Q1047" t="s">
        <v>36</v>
      </c>
      <c r="T1047" t="s">
        <v>1049</v>
      </c>
      <c r="U1047" t="s">
        <v>38</v>
      </c>
      <c r="V1047" t="s">
        <v>39</v>
      </c>
      <c r="X1047">
        <v>7.4</v>
      </c>
      <c r="Y1047" t="s">
        <v>40</v>
      </c>
      <c r="Z1047" t="s">
        <v>41</v>
      </c>
      <c r="AA1047" t="s">
        <v>42</v>
      </c>
    </row>
    <row r="1048" spans="1:27" x14ac:dyDescent="0.25">
      <c r="A1048" t="s">
        <v>29</v>
      </c>
      <c r="B1048" t="s">
        <v>820</v>
      </c>
      <c r="C1048" t="s">
        <v>820</v>
      </c>
      <c r="D1048" t="s">
        <v>31</v>
      </c>
      <c r="E1048" t="s">
        <v>32</v>
      </c>
      <c r="G1048">
        <v>17110020</v>
      </c>
      <c r="H1048">
        <v>48.014113500000001</v>
      </c>
      <c r="I1048">
        <v>-123.1330282</v>
      </c>
      <c r="J1048" t="s">
        <v>33</v>
      </c>
      <c r="L1048" t="s">
        <v>1425</v>
      </c>
      <c r="M1048" s="1">
        <v>38958</v>
      </c>
      <c r="O1048" t="s">
        <v>35</v>
      </c>
      <c r="P1048" t="s">
        <v>36</v>
      </c>
      <c r="Q1048" t="s">
        <v>36</v>
      </c>
      <c r="T1048" t="s">
        <v>1049</v>
      </c>
      <c r="U1048" t="s">
        <v>38</v>
      </c>
      <c r="V1048" t="s">
        <v>39</v>
      </c>
      <c r="X1048">
        <v>9.1</v>
      </c>
      <c r="Y1048" t="s">
        <v>40</v>
      </c>
      <c r="Z1048" t="s">
        <v>41</v>
      </c>
      <c r="AA1048" t="s">
        <v>42</v>
      </c>
    </row>
    <row r="1049" spans="1:27" x14ac:dyDescent="0.25">
      <c r="A1049" t="s">
        <v>29</v>
      </c>
      <c r="B1049" t="s">
        <v>137</v>
      </c>
      <c r="C1049" t="s">
        <v>137</v>
      </c>
      <c r="D1049" t="s">
        <v>31</v>
      </c>
      <c r="E1049" t="s">
        <v>32</v>
      </c>
      <c r="G1049">
        <v>17110020</v>
      </c>
      <c r="H1049">
        <v>48.148353100000001</v>
      </c>
      <c r="I1049">
        <v>-123.12632549999999</v>
      </c>
      <c r="J1049" t="s">
        <v>33</v>
      </c>
      <c r="L1049" t="s">
        <v>1795</v>
      </c>
      <c r="M1049" s="1">
        <v>38812</v>
      </c>
      <c r="O1049" t="s">
        <v>35</v>
      </c>
      <c r="P1049" t="s">
        <v>36</v>
      </c>
      <c r="Q1049" t="s">
        <v>36</v>
      </c>
      <c r="T1049" t="s">
        <v>1049</v>
      </c>
      <c r="U1049" t="s">
        <v>38</v>
      </c>
      <c r="V1049" t="s">
        <v>39</v>
      </c>
      <c r="X1049">
        <v>4.26</v>
      </c>
      <c r="Y1049" t="s">
        <v>40</v>
      </c>
      <c r="Z1049" t="s">
        <v>41</v>
      </c>
      <c r="AA1049" t="s">
        <v>42</v>
      </c>
    </row>
    <row r="1050" spans="1:27" x14ac:dyDescent="0.25">
      <c r="A1050" t="s">
        <v>29</v>
      </c>
      <c r="B1050" t="s">
        <v>30</v>
      </c>
      <c r="C1050" t="s">
        <v>30</v>
      </c>
      <c r="D1050" t="s">
        <v>31</v>
      </c>
      <c r="E1050" t="s">
        <v>32</v>
      </c>
      <c r="G1050">
        <v>17110020</v>
      </c>
      <c r="H1050">
        <v>48.108960000000003</v>
      </c>
      <c r="I1050">
        <v>-123.17237</v>
      </c>
      <c r="J1050" t="s">
        <v>33</v>
      </c>
      <c r="L1050" t="s">
        <v>1094</v>
      </c>
      <c r="M1050" s="1">
        <v>38587</v>
      </c>
      <c r="O1050" t="s">
        <v>35</v>
      </c>
      <c r="P1050" t="s">
        <v>36</v>
      </c>
      <c r="Q1050" t="s">
        <v>36</v>
      </c>
      <c r="T1050" t="s">
        <v>1049</v>
      </c>
      <c r="U1050" t="s">
        <v>38</v>
      </c>
      <c r="V1050" t="s">
        <v>39</v>
      </c>
      <c r="X1050">
        <v>29.745000000000001</v>
      </c>
      <c r="Y1050" t="s">
        <v>40</v>
      </c>
      <c r="Z1050" t="s">
        <v>41</v>
      </c>
      <c r="AA1050" t="s">
        <v>42</v>
      </c>
    </row>
    <row r="1051" spans="1:27" x14ac:dyDescent="0.25">
      <c r="A1051" t="s">
        <v>29</v>
      </c>
      <c r="B1051" t="s">
        <v>450</v>
      </c>
      <c r="C1051" t="s">
        <v>450</v>
      </c>
      <c r="D1051" t="s">
        <v>31</v>
      </c>
      <c r="E1051" t="s">
        <v>32</v>
      </c>
      <c r="G1051">
        <v>17110020</v>
      </c>
      <c r="H1051">
        <v>48.142721199999997</v>
      </c>
      <c r="I1051">
        <v>-123.17961029999999</v>
      </c>
      <c r="J1051" t="s">
        <v>33</v>
      </c>
      <c r="L1051" t="s">
        <v>1137</v>
      </c>
      <c r="M1051" s="1">
        <v>38904</v>
      </c>
      <c r="O1051" t="s">
        <v>35</v>
      </c>
      <c r="P1051" t="s">
        <v>36</v>
      </c>
      <c r="Q1051" t="s">
        <v>36</v>
      </c>
      <c r="T1051" t="s">
        <v>1049</v>
      </c>
      <c r="U1051" t="s">
        <v>38</v>
      </c>
      <c r="V1051" t="s">
        <v>39</v>
      </c>
      <c r="X1051">
        <v>5.5</v>
      </c>
      <c r="Y1051" t="s">
        <v>40</v>
      </c>
      <c r="Z1051" t="s">
        <v>41</v>
      </c>
      <c r="AA1051" t="s">
        <v>42</v>
      </c>
    </row>
    <row r="1052" spans="1:27" x14ac:dyDescent="0.25">
      <c r="A1052" t="s">
        <v>29</v>
      </c>
      <c r="B1052" t="s">
        <v>197</v>
      </c>
      <c r="C1052" t="s">
        <v>197</v>
      </c>
      <c r="D1052" t="s">
        <v>31</v>
      </c>
      <c r="E1052" t="s">
        <v>32</v>
      </c>
      <c r="G1052">
        <v>17110020</v>
      </c>
      <c r="H1052">
        <v>48.123779999999996</v>
      </c>
      <c r="I1052">
        <v>-123.16724000000001</v>
      </c>
      <c r="J1052" t="s">
        <v>33</v>
      </c>
      <c r="L1052" t="s">
        <v>1095</v>
      </c>
      <c r="M1052" s="1">
        <v>38785</v>
      </c>
      <c r="O1052" t="s">
        <v>35</v>
      </c>
      <c r="P1052" t="s">
        <v>36</v>
      </c>
      <c r="Q1052" t="s">
        <v>36</v>
      </c>
      <c r="T1052" t="s">
        <v>1049</v>
      </c>
      <c r="U1052" t="s">
        <v>38</v>
      </c>
      <c r="V1052" t="s">
        <v>39</v>
      </c>
      <c r="X1052">
        <v>12.090999999999999</v>
      </c>
      <c r="Y1052" t="s">
        <v>40</v>
      </c>
      <c r="Z1052" t="s">
        <v>41</v>
      </c>
      <c r="AA1052" t="s">
        <v>42</v>
      </c>
    </row>
    <row r="1053" spans="1:27" x14ac:dyDescent="0.25">
      <c r="A1053" t="s">
        <v>29</v>
      </c>
      <c r="B1053" t="s">
        <v>122</v>
      </c>
      <c r="C1053" t="s">
        <v>122</v>
      </c>
      <c r="D1053" t="s">
        <v>31</v>
      </c>
      <c r="E1053" t="s">
        <v>32</v>
      </c>
      <c r="G1053">
        <v>17110020</v>
      </c>
      <c r="H1053">
        <v>48.118645999999998</v>
      </c>
      <c r="I1053">
        <v>-123.14769699999999</v>
      </c>
      <c r="J1053" t="s">
        <v>33</v>
      </c>
      <c r="L1053" t="s">
        <v>1812</v>
      </c>
      <c r="M1053" s="1">
        <v>39399</v>
      </c>
      <c r="O1053" t="s">
        <v>35</v>
      </c>
      <c r="P1053" t="s">
        <v>36</v>
      </c>
      <c r="Q1053" t="s">
        <v>36</v>
      </c>
      <c r="T1053" t="s">
        <v>1049</v>
      </c>
      <c r="U1053" t="s">
        <v>38</v>
      </c>
      <c r="V1053" t="s">
        <v>39</v>
      </c>
      <c r="X1053">
        <v>23.8</v>
      </c>
      <c r="Y1053" t="s">
        <v>40</v>
      </c>
      <c r="Z1053" t="s">
        <v>41</v>
      </c>
      <c r="AA1053" t="s">
        <v>42</v>
      </c>
    </row>
    <row r="1054" spans="1:27" x14ac:dyDescent="0.25">
      <c r="A1054" t="s">
        <v>29</v>
      </c>
      <c r="B1054" t="s">
        <v>160</v>
      </c>
      <c r="C1054" t="s">
        <v>160</v>
      </c>
      <c r="D1054" t="s">
        <v>31</v>
      </c>
      <c r="E1054" t="s">
        <v>32</v>
      </c>
      <c r="G1054">
        <v>17110020</v>
      </c>
      <c r="H1054">
        <v>48.135423899999999</v>
      </c>
      <c r="I1054">
        <v>-123.1469824</v>
      </c>
      <c r="J1054" t="s">
        <v>33</v>
      </c>
      <c r="L1054" t="s">
        <v>1734</v>
      </c>
      <c r="M1054" s="1">
        <v>38889</v>
      </c>
      <c r="O1054" t="s">
        <v>35</v>
      </c>
      <c r="P1054" t="s">
        <v>36</v>
      </c>
      <c r="Q1054" t="s">
        <v>36</v>
      </c>
      <c r="T1054" t="s">
        <v>1049</v>
      </c>
      <c r="U1054" t="s">
        <v>38</v>
      </c>
      <c r="V1054" t="s">
        <v>39</v>
      </c>
      <c r="X1054">
        <v>17.899999999999999</v>
      </c>
      <c r="Y1054" t="s">
        <v>40</v>
      </c>
      <c r="Z1054" t="s">
        <v>41</v>
      </c>
      <c r="AA1054" t="s">
        <v>42</v>
      </c>
    </row>
    <row r="1055" spans="1:27" x14ac:dyDescent="0.25">
      <c r="A1055" t="s">
        <v>29</v>
      </c>
      <c r="B1055" t="s">
        <v>660</v>
      </c>
      <c r="C1055" t="s">
        <v>660</v>
      </c>
      <c r="D1055" t="s">
        <v>31</v>
      </c>
      <c r="E1055" t="s">
        <v>32</v>
      </c>
      <c r="G1055">
        <v>17110020</v>
      </c>
      <c r="H1055">
        <v>48.068863899999997</v>
      </c>
      <c r="I1055">
        <v>-123.1571022</v>
      </c>
      <c r="J1055" t="s">
        <v>33</v>
      </c>
      <c r="L1055" t="s">
        <v>1173</v>
      </c>
      <c r="M1055" s="1">
        <v>38889</v>
      </c>
      <c r="O1055" t="s">
        <v>35</v>
      </c>
      <c r="P1055" t="s">
        <v>36</v>
      </c>
      <c r="Q1055" t="s">
        <v>36</v>
      </c>
      <c r="T1055" t="s">
        <v>1049</v>
      </c>
      <c r="U1055" t="s">
        <v>38</v>
      </c>
      <c r="V1055" t="s">
        <v>39</v>
      </c>
      <c r="X1055">
        <v>2.2000000000000002</v>
      </c>
      <c r="Y1055" t="s">
        <v>40</v>
      </c>
      <c r="Z1055" t="s">
        <v>41</v>
      </c>
      <c r="AA1055" t="s">
        <v>42</v>
      </c>
    </row>
    <row r="1056" spans="1:27" x14ac:dyDescent="0.25">
      <c r="A1056" t="s">
        <v>29</v>
      </c>
      <c r="B1056" t="s">
        <v>30</v>
      </c>
      <c r="C1056" t="s">
        <v>30</v>
      </c>
      <c r="D1056" t="s">
        <v>31</v>
      </c>
      <c r="E1056" t="s">
        <v>32</v>
      </c>
      <c r="G1056">
        <v>17110020</v>
      </c>
      <c r="H1056">
        <v>48.108960000000003</v>
      </c>
      <c r="I1056">
        <v>-123.17237</v>
      </c>
      <c r="J1056" t="s">
        <v>33</v>
      </c>
      <c r="L1056" t="s">
        <v>1706</v>
      </c>
      <c r="M1056" s="1">
        <v>38812</v>
      </c>
      <c r="O1056" t="s">
        <v>35</v>
      </c>
      <c r="P1056" t="s">
        <v>36</v>
      </c>
      <c r="Q1056" t="s">
        <v>36</v>
      </c>
      <c r="T1056" t="s">
        <v>1049</v>
      </c>
      <c r="U1056" t="s">
        <v>38</v>
      </c>
      <c r="V1056" t="s">
        <v>39</v>
      </c>
      <c r="X1056">
        <v>22.300999999999998</v>
      </c>
      <c r="Y1056" t="s">
        <v>40</v>
      </c>
      <c r="Z1056" t="s">
        <v>41</v>
      </c>
      <c r="AA1056" t="s">
        <v>42</v>
      </c>
    </row>
    <row r="1057" spans="1:27" x14ac:dyDescent="0.25">
      <c r="A1057" t="s">
        <v>29</v>
      </c>
      <c r="B1057" t="s">
        <v>448</v>
      </c>
      <c r="C1057" t="s">
        <v>448</v>
      </c>
      <c r="D1057" t="s">
        <v>31</v>
      </c>
      <c r="E1057" t="s">
        <v>32</v>
      </c>
      <c r="G1057">
        <v>17110020</v>
      </c>
      <c r="H1057">
        <v>48.145068500000001</v>
      </c>
      <c r="I1057">
        <v>-123.16949870000001</v>
      </c>
      <c r="J1057" t="s">
        <v>33</v>
      </c>
      <c r="L1057" t="s">
        <v>1096</v>
      </c>
      <c r="M1057" s="1">
        <v>38587</v>
      </c>
      <c r="O1057" t="s">
        <v>35</v>
      </c>
      <c r="P1057" t="s">
        <v>36</v>
      </c>
      <c r="Q1057" t="s">
        <v>36</v>
      </c>
      <c r="T1057" t="s">
        <v>1049</v>
      </c>
      <c r="U1057" t="s">
        <v>38</v>
      </c>
      <c r="V1057" t="s">
        <v>39</v>
      </c>
      <c r="X1057">
        <v>447.96199999999999</v>
      </c>
      <c r="Y1057" t="s">
        <v>40</v>
      </c>
      <c r="Z1057" t="s">
        <v>41</v>
      </c>
      <c r="AA1057" t="s">
        <v>42</v>
      </c>
    </row>
    <row r="1058" spans="1:27" x14ac:dyDescent="0.25">
      <c r="A1058" t="s">
        <v>29</v>
      </c>
      <c r="B1058" t="s">
        <v>271</v>
      </c>
      <c r="C1058" t="s">
        <v>271</v>
      </c>
      <c r="D1058" t="s">
        <v>31</v>
      </c>
      <c r="E1058" t="s">
        <v>32</v>
      </c>
      <c r="G1058">
        <v>17110020</v>
      </c>
      <c r="H1058">
        <v>48.152388000000002</v>
      </c>
      <c r="I1058">
        <v>-123.1291152</v>
      </c>
      <c r="J1058" t="s">
        <v>33</v>
      </c>
      <c r="L1058" t="s">
        <v>1140</v>
      </c>
      <c r="M1058" s="1">
        <v>39196</v>
      </c>
      <c r="O1058" t="s">
        <v>35</v>
      </c>
      <c r="P1058" t="s">
        <v>36</v>
      </c>
      <c r="Q1058" t="s">
        <v>36</v>
      </c>
      <c r="T1058" t="s">
        <v>1049</v>
      </c>
      <c r="U1058" t="s">
        <v>38</v>
      </c>
      <c r="V1058" t="s">
        <v>39</v>
      </c>
      <c r="X1058">
        <v>12.4</v>
      </c>
      <c r="Y1058" t="s">
        <v>40</v>
      </c>
      <c r="Z1058" t="s">
        <v>41</v>
      </c>
      <c r="AA1058" t="s">
        <v>42</v>
      </c>
    </row>
    <row r="1059" spans="1:27" x14ac:dyDescent="0.25">
      <c r="A1059" t="s">
        <v>29</v>
      </c>
      <c r="B1059" t="s">
        <v>400</v>
      </c>
      <c r="C1059" t="s">
        <v>400</v>
      </c>
      <c r="D1059" t="s">
        <v>31</v>
      </c>
      <c r="E1059" t="s">
        <v>32</v>
      </c>
      <c r="G1059">
        <v>17110020</v>
      </c>
      <c r="H1059">
        <v>48.105370000000001</v>
      </c>
      <c r="I1059">
        <v>-123.18062</v>
      </c>
      <c r="J1059" t="s">
        <v>33</v>
      </c>
      <c r="L1059" t="s">
        <v>2683</v>
      </c>
      <c r="M1059" s="1">
        <v>38686</v>
      </c>
      <c r="O1059" t="s">
        <v>35</v>
      </c>
      <c r="P1059" t="s">
        <v>36</v>
      </c>
      <c r="Q1059" t="s">
        <v>36</v>
      </c>
      <c r="T1059" t="s">
        <v>1049</v>
      </c>
      <c r="U1059" t="s">
        <v>38</v>
      </c>
      <c r="V1059" t="s">
        <v>39</v>
      </c>
      <c r="X1059">
        <v>45.2</v>
      </c>
      <c r="Y1059" t="s">
        <v>40</v>
      </c>
      <c r="Z1059" t="s">
        <v>41</v>
      </c>
      <c r="AA1059" t="s">
        <v>42</v>
      </c>
    </row>
    <row r="1060" spans="1:27" x14ac:dyDescent="0.25">
      <c r="A1060" t="s">
        <v>29</v>
      </c>
      <c r="B1060" t="s">
        <v>181</v>
      </c>
      <c r="C1060" t="s">
        <v>181</v>
      </c>
      <c r="D1060" t="s">
        <v>31</v>
      </c>
      <c r="E1060" t="s">
        <v>32</v>
      </c>
      <c r="G1060">
        <v>17110020</v>
      </c>
      <c r="H1060">
        <v>48.146674099999998</v>
      </c>
      <c r="I1060">
        <v>-123.117391</v>
      </c>
      <c r="J1060" t="s">
        <v>33</v>
      </c>
      <c r="L1060" t="s">
        <v>2693</v>
      </c>
      <c r="M1060" s="1">
        <v>38686</v>
      </c>
      <c r="O1060" t="s">
        <v>35</v>
      </c>
      <c r="P1060" t="s">
        <v>36</v>
      </c>
      <c r="Q1060" t="s">
        <v>36</v>
      </c>
      <c r="T1060" t="s">
        <v>1049</v>
      </c>
      <c r="U1060" t="s">
        <v>38</v>
      </c>
      <c r="V1060" t="s">
        <v>39</v>
      </c>
      <c r="X1060">
        <v>63.8</v>
      </c>
      <c r="Y1060" t="s">
        <v>40</v>
      </c>
      <c r="Z1060" t="s">
        <v>41</v>
      </c>
      <c r="AA1060" t="s">
        <v>42</v>
      </c>
    </row>
    <row r="1061" spans="1:27" x14ac:dyDescent="0.25">
      <c r="A1061" t="s">
        <v>29</v>
      </c>
      <c r="B1061" t="s">
        <v>271</v>
      </c>
      <c r="C1061" t="s">
        <v>271</v>
      </c>
      <c r="D1061" t="s">
        <v>31</v>
      </c>
      <c r="E1061" t="s">
        <v>32</v>
      </c>
      <c r="G1061">
        <v>17110020</v>
      </c>
      <c r="H1061">
        <v>48.152388000000002</v>
      </c>
      <c r="I1061">
        <v>-123.1291152</v>
      </c>
      <c r="J1061" t="s">
        <v>33</v>
      </c>
      <c r="L1061" t="s">
        <v>1786</v>
      </c>
      <c r="M1061" s="1">
        <v>39020</v>
      </c>
      <c r="O1061" t="s">
        <v>35</v>
      </c>
      <c r="P1061" t="s">
        <v>36</v>
      </c>
      <c r="Q1061" t="s">
        <v>36</v>
      </c>
      <c r="T1061" t="s">
        <v>1049</v>
      </c>
      <c r="U1061" t="s">
        <v>38</v>
      </c>
      <c r="V1061" t="s">
        <v>39</v>
      </c>
      <c r="X1061">
        <v>16.7</v>
      </c>
      <c r="Y1061" t="s">
        <v>40</v>
      </c>
      <c r="Z1061" t="s">
        <v>41</v>
      </c>
      <c r="AA1061" t="s">
        <v>42</v>
      </c>
    </row>
    <row r="1062" spans="1:27" x14ac:dyDescent="0.25">
      <c r="A1062" t="s">
        <v>29</v>
      </c>
      <c r="B1062" t="s">
        <v>137</v>
      </c>
      <c r="C1062" t="s">
        <v>137</v>
      </c>
      <c r="D1062" t="s">
        <v>31</v>
      </c>
      <c r="E1062" t="s">
        <v>32</v>
      </c>
      <c r="G1062">
        <v>17110020</v>
      </c>
      <c r="H1062">
        <v>48.148353100000001</v>
      </c>
      <c r="I1062">
        <v>-123.12632549999999</v>
      </c>
      <c r="J1062" t="s">
        <v>33</v>
      </c>
      <c r="L1062" t="s">
        <v>1803</v>
      </c>
      <c r="M1062" s="1">
        <v>39196</v>
      </c>
      <c r="O1062" t="s">
        <v>35</v>
      </c>
      <c r="P1062" t="s">
        <v>36</v>
      </c>
      <c r="Q1062" t="s">
        <v>36</v>
      </c>
      <c r="T1062" t="s">
        <v>1049</v>
      </c>
      <c r="U1062" t="s">
        <v>38</v>
      </c>
      <c r="V1062" t="s">
        <v>39</v>
      </c>
      <c r="X1062">
        <v>2.2999999999999998</v>
      </c>
      <c r="Y1062" t="s">
        <v>40</v>
      </c>
      <c r="Z1062" t="s">
        <v>41</v>
      </c>
      <c r="AA1062" t="s">
        <v>42</v>
      </c>
    </row>
    <row r="1063" spans="1:27" x14ac:dyDescent="0.25">
      <c r="A1063" t="s">
        <v>29</v>
      </c>
      <c r="B1063" t="s">
        <v>175</v>
      </c>
      <c r="C1063" t="s">
        <v>175</v>
      </c>
      <c r="D1063" t="s">
        <v>31</v>
      </c>
      <c r="E1063" t="s">
        <v>32</v>
      </c>
      <c r="G1063">
        <v>17110020</v>
      </c>
      <c r="H1063">
        <v>48.135288299999999</v>
      </c>
      <c r="I1063">
        <v>-123.15414029999999</v>
      </c>
      <c r="J1063" t="s">
        <v>33</v>
      </c>
      <c r="L1063" t="s">
        <v>1837</v>
      </c>
      <c r="M1063" s="1">
        <v>38904</v>
      </c>
      <c r="O1063" t="s">
        <v>35</v>
      </c>
      <c r="P1063" t="s">
        <v>36</v>
      </c>
      <c r="Q1063" t="s">
        <v>36</v>
      </c>
      <c r="T1063" t="s">
        <v>1049</v>
      </c>
      <c r="U1063" t="s">
        <v>38</v>
      </c>
      <c r="V1063" t="s">
        <v>39</v>
      </c>
      <c r="X1063">
        <v>19.2</v>
      </c>
      <c r="Y1063" t="s">
        <v>40</v>
      </c>
      <c r="Z1063" t="s">
        <v>41</v>
      </c>
      <c r="AA1063" t="s">
        <v>42</v>
      </c>
    </row>
    <row r="1064" spans="1:27" x14ac:dyDescent="0.25">
      <c r="A1064" t="s">
        <v>29</v>
      </c>
      <c r="B1064" t="s">
        <v>190</v>
      </c>
      <c r="C1064" t="s">
        <v>190</v>
      </c>
      <c r="D1064" t="s">
        <v>31</v>
      </c>
      <c r="E1064" t="s">
        <v>32</v>
      </c>
      <c r="G1064">
        <v>17110020</v>
      </c>
      <c r="H1064">
        <v>48.123955299999999</v>
      </c>
      <c r="I1064">
        <v>-123.1672136</v>
      </c>
      <c r="J1064" t="s">
        <v>33</v>
      </c>
      <c r="L1064" t="s">
        <v>1846</v>
      </c>
      <c r="M1064" s="1">
        <v>39154</v>
      </c>
      <c r="O1064" t="s">
        <v>35</v>
      </c>
      <c r="P1064" t="s">
        <v>36</v>
      </c>
      <c r="Q1064" t="s">
        <v>36</v>
      </c>
      <c r="T1064" t="s">
        <v>1049</v>
      </c>
      <c r="U1064" t="s">
        <v>38</v>
      </c>
      <c r="V1064" t="s">
        <v>39</v>
      </c>
      <c r="X1064">
        <v>132.9</v>
      </c>
      <c r="Y1064" t="s">
        <v>40</v>
      </c>
      <c r="Z1064" t="s">
        <v>41</v>
      </c>
      <c r="AA1064" t="s">
        <v>42</v>
      </c>
    </row>
    <row r="1065" spans="1:27" x14ac:dyDescent="0.25">
      <c r="A1065" t="s">
        <v>29</v>
      </c>
      <c r="B1065" t="s">
        <v>197</v>
      </c>
      <c r="C1065" t="s">
        <v>197</v>
      </c>
      <c r="D1065" t="s">
        <v>31</v>
      </c>
      <c r="E1065" t="s">
        <v>32</v>
      </c>
      <c r="G1065">
        <v>17110020</v>
      </c>
      <c r="H1065">
        <v>48.123779999999996</v>
      </c>
      <c r="I1065">
        <v>-123.16724000000001</v>
      </c>
      <c r="J1065" t="s">
        <v>33</v>
      </c>
      <c r="L1065" t="s">
        <v>1854</v>
      </c>
      <c r="M1065" s="1">
        <v>38958</v>
      </c>
      <c r="O1065" t="s">
        <v>35</v>
      </c>
      <c r="P1065" t="s">
        <v>36</v>
      </c>
      <c r="Q1065" t="s">
        <v>36</v>
      </c>
      <c r="T1065" t="s">
        <v>1049</v>
      </c>
      <c r="U1065" t="s">
        <v>38</v>
      </c>
      <c r="V1065" t="s">
        <v>39</v>
      </c>
      <c r="X1065">
        <v>25.5</v>
      </c>
      <c r="Y1065" t="s">
        <v>40</v>
      </c>
      <c r="Z1065" t="s">
        <v>41</v>
      </c>
      <c r="AA1065" t="s">
        <v>42</v>
      </c>
    </row>
    <row r="1066" spans="1:27" x14ac:dyDescent="0.25">
      <c r="A1066" t="s">
        <v>29</v>
      </c>
      <c r="B1066" t="s">
        <v>122</v>
      </c>
      <c r="C1066" t="s">
        <v>122</v>
      </c>
      <c r="D1066" t="s">
        <v>31</v>
      </c>
      <c r="E1066" t="s">
        <v>32</v>
      </c>
      <c r="G1066">
        <v>17110020</v>
      </c>
      <c r="H1066">
        <v>48.118645999999998</v>
      </c>
      <c r="I1066">
        <v>-123.14769699999999</v>
      </c>
      <c r="J1066" t="s">
        <v>33</v>
      </c>
      <c r="L1066" t="s">
        <v>2109</v>
      </c>
      <c r="M1066" s="1">
        <v>39055</v>
      </c>
      <c r="O1066" t="s">
        <v>35</v>
      </c>
      <c r="P1066" t="s">
        <v>36</v>
      </c>
      <c r="Q1066" t="s">
        <v>36</v>
      </c>
      <c r="T1066" t="s">
        <v>1049</v>
      </c>
      <c r="U1066" t="s">
        <v>38</v>
      </c>
      <c r="V1066" t="s">
        <v>39</v>
      </c>
      <c r="X1066">
        <v>1.2</v>
      </c>
      <c r="Y1066" t="s">
        <v>40</v>
      </c>
      <c r="Z1066" t="s">
        <v>41</v>
      </c>
      <c r="AA1066" t="s">
        <v>42</v>
      </c>
    </row>
    <row r="1067" spans="1:27" x14ac:dyDescent="0.25">
      <c r="A1067" t="s">
        <v>29</v>
      </c>
      <c r="B1067" t="s">
        <v>181</v>
      </c>
      <c r="C1067" t="s">
        <v>181</v>
      </c>
      <c r="D1067" t="s">
        <v>31</v>
      </c>
      <c r="E1067" t="s">
        <v>32</v>
      </c>
      <c r="G1067">
        <v>17110020</v>
      </c>
      <c r="H1067">
        <v>48.146674099999998</v>
      </c>
      <c r="I1067">
        <v>-123.117391</v>
      </c>
      <c r="J1067" t="s">
        <v>33</v>
      </c>
      <c r="L1067" t="s">
        <v>2033</v>
      </c>
      <c r="M1067" s="1">
        <v>38972</v>
      </c>
      <c r="O1067" t="s">
        <v>35</v>
      </c>
      <c r="P1067" t="s">
        <v>36</v>
      </c>
      <c r="Q1067" t="s">
        <v>36</v>
      </c>
      <c r="T1067" t="s">
        <v>1049</v>
      </c>
      <c r="U1067" t="s">
        <v>38</v>
      </c>
      <c r="V1067" t="s">
        <v>39</v>
      </c>
      <c r="X1067">
        <v>5.5</v>
      </c>
      <c r="Y1067" t="s">
        <v>40</v>
      </c>
      <c r="Z1067" t="s">
        <v>41</v>
      </c>
      <c r="AA1067" t="s">
        <v>42</v>
      </c>
    </row>
    <row r="1068" spans="1:27" x14ac:dyDescent="0.25">
      <c r="A1068" t="s">
        <v>29</v>
      </c>
      <c r="B1068" t="s">
        <v>122</v>
      </c>
      <c r="C1068" t="s">
        <v>122</v>
      </c>
      <c r="D1068" t="s">
        <v>31</v>
      </c>
      <c r="E1068" t="s">
        <v>32</v>
      </c>
      <c r="G1068">
        <v>17110020</v>
      </c>
      <c r="H1068">
        <v>48.118645999999998</v>
      </c>
      <c r="I1068">
        <v>-123.14769699999999</v>
      </c>
      <c r="J1068" t="s">
        <v>33</v>
      </c>
      <c r="L1068" t="s">
        <v>2032</v>
      </c>
      <c r="M1068" s="1">
        <v>39253</v>
      </c>
      <c r="O1068" t="s">
        <v>35</v>
      </c>
      <c r="P1068" t="s">
        <v>36</v>
      </c>
      <c r="Q1068" t="s">
        <v>36</v>
      </c>
      <c r="T1068" t="s">
        <v>1049</v>
      </c>
      <c r="U1068" t="s">
        <v>38</v>
      </c>
      <c r="V1068" t="s">
        <v>39</v>
      </c>
      <c r="X1068">
        <v>5.9</v>
      </c>
      <c r="Y1068" t="s">
        <v>40</v>
      </c>
      <c r="Z1068" t="s">
        <v>41</v>
      </c>
      <c r="AA1068" t="s">
        <v>42</v>
      </c>
    </row>
    <row r="1069" spans="1:27" x14ac:dyDescent="0.25">
      <c r="A1069" t="s">
        <v>29</v>
      </c>
      <c r="B1069" t="s">
        <v>122</v>
      </c>
      <c r="C1069" t="s">
        <v>122</v>
      </c>
      <c r="D1069" t="s">
        <v>31</v>
      </c>
      <c r="E1069" t="s">
        <v>32</v>
      </c>
      <c r="G1069">
        <v>17110020</v>
      </c>
      <c r="H1069">
        <v>48.118645999999998</v>
      </c>
      <c r="I1069">
        <v>-123.14769699999999</v>
      </c>
      <c r="J1069" t="s">
        <v>33</v>
      </c>
      <c r="L1069" t="s">
        <v>1087</v>
      </c>
      <c r="M1069" s="1">
        <v>39105</v>
      </c>
      <c r="O1069" t="s">
        <v>35</v>
      </c>
      <c r="P1069" t="s">
        <v>36</v>
      </c>
      <c r="Q1069" t="s">
        <v>36</v>
      </c>
      <c r="T1069" t="s">
        <v>1049</v>
      </c>
      <c r="U1069" t="s">
        <v>38</v>
      </c>
      <c r="V1069" t="s">
        <v>39</v>
      </c>
      <c r="X1069">
        <v>0</v>
      </c>
      <c r="Y1069" t="s">
        <v>40</v>
      </c>
      <c r="Z1069" t="s">
        <v>41</v>
      </c>
      <c r="AA1069" t="s">
        <v>42</v>
      </c>
    </row>
    <row r="1070" spans="1:27" x14ac:dyDescent="0.25">
      <c r="A1070" t="s">
        <v>29</v>
      </c>
      <c r="B1070" t="s">
        <v>271</v>
      </c>
      <c r="C1070" t="s">
        <v>271</v>
      </c>
      <c r="D1070" t="s">
        <v>31</v>
      </c>
      <c r="E1070" t="s">
        <v>32</v>
      </c>
      <c r="G1070">
        <v>17110020</v>
      </c>
      <c r="H1070">
        <v>48.152388000000002</v>
      </c>
      <c r="I1070">
        <v>-123.1291152</v>
      </c>
      <c r="J1070" t="s">
        <v>33</v>
      </c>
      <c r="L1070" t="s">
        <v>1998</v>
      </c>
      <c r="M1070" s="1">
        <v>38855</v>
      </c>
      <c r="O1070" t="s">
        <v>35</v>
      </c>
      <c r="P1070" t="s">
        <v>36</v>
      </c>
      <c r="Q1070" t="s">
        <v>36</v>
      </c>
      <c r="T1070" t="s">
        <v>1049</v>
      </c>
      <c r="U1070" t="s">
        <v>38</v>
      </c>
      <c r="V1070" t="s">
        <v>39</v>
      </c>
      <c r="X1070">
        <v>32.5</v>
      </c>
      <c r="Y1070" t="s">
        <v>40</v>
      </c>
      <c r="Z1070" t="s">
        <v>41</v>
      </c>
      <c r="AA1070" t="s">
        <v>42</v>
      </c>
    </row>
    <row r="1071" spans="1:27" x14ac:dyDescent="0.25">
      <c r="A1071" t="s">
        <v>29</v>
      </c>
      <c r="B1071" t="s">
        <v>185</v>
      </c>
      <c r="C1071" t="s">
        <v>185</v>
      </c>
      <c r="D1071" t="s">
        <v>31</v>
      </c>
      <c r="E1071" t="s">
        <v>32</v>
      </c>
      <c r="G1071">
        <v>17110020</v>
      </c>
      <c r="H1071">
        <v>48.1401708</v>
      </c>
      <c r="I1071">
        <v>-123.1222508</v>
      </c>
      <c r="J1071" t="s">
        <v>33</v>
      </c>
      <c r="L1071" t="s">
        <v>1257</v>
      </c>
      <c r="M1071" s="1">
        <v>38958</v>
      </c>
      <c r="O1071" t="s">
        <v>35</v>
      </c>
      <c r="P1071" t="s">
        <v>36</v>
      </c>
      <c r="Q1071" t="s">
        <v>36</v>
      </c>
      <c r="T1071" t="s">
        <v>1049</v>
      </c>
      <c r="U1071" t="s">
        <v>38</v>
      </c>
      <c r="V1071" t="s">
        <v>39</v>
      </c>
      <c r="X1071">
        <v>8.4</v>
      </c>
      <c r="Y1071" t="s">
        <v>40</v>
      </c>
      <c r="Z1071" t="s">
        <v>41</v>
      </c>
      <c r="AA1071" t="s">
        <v>42</v>
      </c>
    </row>
    <row r="1072" spans="1:27" x14ac:dyDescent="0.25">
      <c r="A1072" t="s">
        <v>29</v>
      </c>
      <c r="B1072" t="s">
        <v>137</v>
      </c>
      <c r="C1072" t="s">
        <v>137</v>
      </c>
      <c r="D1072" t="s">
        <v>31</v>
      </c>
      <c r="E1072" t="s">
        <v>32</v>
      </c>
      <c r="G1072">
        <v>17110020</v>
      </c>
      <c r="H1072">
        <v>48.148353100000001</v>
      </c>
      <c r="I1072">
        <v>-123.12632549999999</v>
      </c>
      <c r="J1072" t="s">
        <v>33</v>
      </c>
      <c r="L1072" t="s">
        <v>1136</v>
      </c>
      <c r="M1072" s="1">
        <v>38785</v>
      </c>
      <c r="O1072" t="s">
        <v>35</v>
      </c>
      <c r="P1072" t="s">
        <v>36</v>
      </c>
      <c r="Q1072" t="s">
        <v>36</v>
      </c>
      <c r="T1072" t="s">
        <v>1049</v>
      </c>
      <c r="U1072" t="s">
        <v>38</v>
      </c>
      <c r="V1072" t="s">
        <v>39</v>
      </c>
      <c r="X1072">
        <v>2.9590000000000001</v>
      </c>
      <c r="Y1072" t="s">
        <v>40</v>
      </c>
      <c r="Z1072" t="s">
        <v>41</v>
      </c>
      <c r="AA1072" t="s">
        <v>42</v>
      </c>
    </row>
    <row r="1073" spans="1:27" x14ac:dyDescent="0.25">
      <c r="A1073" t="s">
        <v>29</v>
      </c>
      <c r="B1073" t="s">
        <v>596</v>
      </c>
      <c r="C1073" t="s">
        <v>596</v>
      </c>
      <c r="D1073" t="s">
        <v>31</v>
      </c>
      <c r="E1073" t="s">
        <v>32</v>
      </c>
      <c r="G1073">
        <v>17110020</v>
      </c>
      <c r="H1073">
        <v>48.148846499999998</v>
      </c>
      <c r="I1073">
        <v>-123.1668152</v>
      </c>
      <c r="J1073" t="s">
        <v>33</v>
      </c>
      <c r="L1073" t="s">
        <v>2636</v>
      </c>
      <c r="M1073" s="1">
        <v>38855</v>
      </c>
      <c r="O1073" t="s">
        <v>35</v>
      </c>
      <c r="P1073" t="s">
        <v>36</v>
      </c>
      <c r="Q1073" t="s">
        <v>36</v>
      </c>
      <c r="T1073" t="s">
        <v>1049</v>
      </c>
      <c r="U1073" t="s">
        <v>38</v>
      </c>
      <c r="V1073" t="s">
        <v>39</v>
      </c>
      <c r="X1073">
        <v>16.7</v>
      </c>
      <c r="Y1073" t="s">
        <v>40</v>
      </c>
      <c r="Z1073" t="s">
        <v>41</v>
      </c>
      <c r="AA1073" t="s">
        <v>42</v>
      </c>
    </row>
    <row r="1074" spans="1:27" x14ac:dyDescent="0.25">
      <c r="A1074" t="s">
        <v>29</v>
      </c>
      <c r="B1074" t="s">
        <v>143</v>
      </c>
      <c r="C1074" t="s">
        <v>143</v>
      </c>
      <c r="D1074" t="s">
        <v>31</v>
      </c>
      <c r="E1074" t="s">
        <v>32</v>
      </c>
      <c r="G1074">
        <v>17110020</v>
      </c>
      <c r="H1074">
        <v>48.065135099999999</v>
      </c>
      <c r="I1074">
        <v>-123.10869169999999</v>
      </c>
      <c r="J1074" t="s">
        <v>33</v>
      </c>
      <c r="L1074" t="s">
        <v>1175</v>
      </c>
      <c r="M1074" s="1">
        <v>39020</v>
      </c>
      <c r="O1074" t="s">
        <v>35</v>
      </c>
      <c r="P1074" t="s">
        <v>36</v>
      </c>
      <c r="Q1074" t="s">
        <v>36</v>
      </c>
      <c r="T1074" t="s">
        <v>1049</v>
      </c>
      <c r="U1074" t="s">
        <v>38</v>
      </c>
      <c r="V1074" t="s">
        <v>39</v>
      </c>
      <c r="X1074">
        <v>33</v>
      </c>
      <c r="Y1074" t="s">
        <v>40</v>
      </c>
      <c r="Z1074" t="s">
        <v>41</v>
      </c>
      <c r="AA1074" t="s">
        <v>42</v>
      </c>
    </row>
    <row r="1075" spans="1:27" x14ac:dyDescent="0.25">
      <c r="A1075" t="s">
        <v>29</v>
      </c>
      <c r="B1075" t="s">
        <v>137</v>
      </c>
      <c r="C1075" t="s">
        <v>137</v>
      </c>
      <c r="D1075" t="s">
        <v>31</v>
      </c>
      <c r="E1075" t="s">
        <v>32</v>
      </c>
      <c r="G1075">
        <v>17110020</v>
      </c>
      <c r="H1075">
        <v>48.148353100000001</v>
      </c>
      <c r="I1075">
        <v>-123.12632549999999</v>
      </c>
      <c r="J1075" t="s">
        <v>33</v>
      </c>
      <c r="L1075" t="s">
        <v>1176</v>
      </c>
      <c r="M1075" s="1">
        <v>38972</v>
      </c>
      <c r="O1075" t="s">
        <v>35</v>
      </c>
      <c r="P1075" t="s">
        <v>36</v>
      </c>
      <c r="Q1075" t="s">
        <v>36</v>
      </c>
      <c r="T1075" t="s">
        <v>1049</v>
      </c>
      <c r="U1075" t="s">
        <v>38</v>
      </c>
      <c r="V1075" t="s">
        <v>39</v>
      </c>
      <c r="X1075">
        <v>3.6</v>
      </c>
      <c r="Y1075" t="s">
        <v>40</v>
      </c>
      <c r="Z1075" t="s">
        <v>41</v>
      </c>
      <c r="AA1075" t="s">
        <v>42</v>
      </c>
    </row>
    <row r="1076" spans="1:27" x14ac:dyDescent="0.25">
      <c r="A1076" t="s">
        <v>29</v>
      </c>
      <c r="B1076" t="s">
        <v>727</v>
      </c>
      <c r="C1076" t="s">
        <v>727</v>
      </c>
      <c r="D1076" t="s">
        <v>31</v>
      </c>
      <c r="E1076" t="s">
        <v>32</v>
      </c>
      <c r="G1076">
        <v>17110020</v>
      </c>
      <c r="H1076">
        <v>48.105286900000003</v>
      </c>
      <c r="I1076">
        <v>-123.17886249999999</v>
      </c>
      <c r="J1076" t="s">
        <v>33</v>
      </c>
      <c r="L1076" t="s">
        <v>2124</v>
      </c>
      <c r="M1076" s="1">
        <v>39121</v>
      </c>
      <c r="O1076" t="s">
        <v>35</v>
      </c>
      <c r="P1076" t="s">
        <v>36</v>
      </c>
      <c r="Q1076" t="s">
        <v>36</v>
      </c>
      <c r="T1076" t="s">
        <v>1049</v>
      </c>
      <c r="U1076" t="s">
        <v>38</v>
      </c>
      <c r="V1076" t="s">
        <v>39</v>
      </c>
      <c r="X1076">
        <v>12.2</v>
      </c>
      <c r="Y1076" t="s">
        <v>40</v>
      </c>
      <c r="Z1076" t="s">
        <v>41</v>
      </c>
      <c r="AA1076" t="s">
        <v>42</v>
      </c>
    </row>
    <row r="1077" spans="1:27" x14ac:dyDescent="0.25">
      <c r="A1077" t="s">
        <v>29</v>
      </c>
      <c r="B1077" t="s">
        <v>135</v>
      </c>
      <c r="C1077" t="s">
        <v>135</v>
      </c>
      <c r="D1077" t="s">
        <v>31</v>
      </c>
      <c r="E1077" t="s">
        <v>32</v>
      </c>
      <c r="G1077">
        <v>17110020</v>
      </c>
      <c r="H1077">
        <v>48.108771099999998</v>
      </c>
      <c r="I1077">
        <v>-123.1628735</v>
      </c>
      <c r="J1077" t="s">
        <v>33</v>
      </c>
      <c r="L1077" t="s">
        <v>1818</v>
      </c>
      <c r="M1077" s="1">
        <v>38958</v>
      </c>
      <c r="O1077" t="s">
        <v>35</v>
      </c>
      <c r="P1077" t="s">
        <v>36</v>
      </c>
      <c r="Q1077" t="s">
        <v>36</v>
      </c>
      <c r="T1077" t="s">
        <v>1049</v>
      </c>
      <c r="U1077" t="s">
        <v>38</v>
      </c>
      <c r="V1077" t="s">
        <v>39</v>
      </c>
      <c r="X1077">
        <v>11.4</v>
      </c>
      <c r="Y1077" t="s">
        <v>40</v>
      </c>
      <c r="Z1077" t="s">
        <v>41</v>
      </c>
      <c r="AA1077" t="s">
        <v>42</v>
      </c>
    </row>
    <row r="1078" spans="1:27" x14ac:dyDescent="0.25">
      <c r="A1078" t="s">
        <v>29</v>
      </c>
      <c r="B1078" t="s">
        <v>197</v>
      </c>
      <c r="C1078" t="s">
        <v>197</v>
      </c>
      <c r="D1078" t="s">
        <v>31</v>
      </c>
      <c r="E1078" t="s">
        <v>32</v>
      </c>
      <c r="G1078">
        <v>17110020</v>
      </c>
      <c r="H1078">
        <v>48.123779999999996</v>
      </c>
      <c r="I1078">
        <v>-123.16724000000001</v>
      </c>
      <c r="J1078" t="s">
        <v>33</v>
      </c>
      <c r="L1078" t="s">
        <v>1177</v>
      </c>
      <c r="M1078" s="1">
        <v>39435</v>
      </c>
      <c r="O1078" t="s">
        <v>35</v>
      </c>
      <c r="P1078" t="s">
        <v>36</v>
      </c>
      <c r="Q1078" t="s">
        <v>36</v>
      </c>
      <c r="T1078" t="s">
        <v>1049</v>
      </c>
      <c r="U1078" t="s">
        <v>38</v>
      </c>
      <c r="V1078" t="s">
        <v>39</v>
      </c>
      <c r="X1078">
        <v>61.9</v>
      </c>
      <c r="Y1078" t="s">
        <v>40</v>
      </c>
      <c r="Z1078" t="s">
        <v>41</v>
      </c>
      <c r="AA1078" t="s">
        <v>42</v>
      </c>
    </row>
    <row r="1079" spans="1:27" x14ac:dyDescent="0.25">
      <c r="A1079" t="s">
        <v>29</v>
      </c>
      <c r="B1079" t="s">
        <v>122</v>
      </c>
      <c r="C1079" t="s">
        <v>122</v>
      </c>
      <c r="D1079" t="s">
        <v>31</v>
      </c>
      <c r="E1079" t="s">
        <v>32</v>
      </c>
      <c r="G1079">
        <v>17110020</v>
      </c>
      <c r="H1079">
        <v>48.118645999999998</v>
      </c>
      <c r="I1079">
        <v>-123.14769699999999</v>
      </c>
      <c r="J1079" t="s">
        <v>33</v>
      </c>
      <c r="L1079" t="s">
        <v>1514</v>
      </c>
      <c r="M1079" s="1">
        <v>38889</v>
      </c>
      <c r="O1079" t="s">
        <v>35</v>
      </c>
      <c r="P1079" t="s">
        <v>36</v>
      </c>
      <c r="Q1079" t="s">
        <v>36</v>
      </c>
      <c r="T1079" t="s">
        <v>1049</v>
      </c>
      <c r="U1079" t="s">
        <v>38</v>
      </c>
      <c r="V1079" t="s">
        <v>39</v>
      </c>
      <c r="X1079">
        <v>3</v>
      </c>
      <c r="Y1079" t="s">
        <v>40</v>
      </c>
      <c r="Z1079" t="s">
        <v>41</v>
      </c>
      <c r="AA1079" t="s">
        <v>42</v>
      </c>
    </row>
    <row r="1080" spans="1:27" x14ac:dyDescent="0.25">
      <c r="A1080" t="s">
        <v>29</v>
      </c>
      <c r="B1080" t="s">
        <v>193</v>
      </c>
      <c r="C1080" t="s">
        <v>193</v>
      </c>
      <c r="D1080" t="s">
        <v>31</v>
      </c>
      <c r="E1080" t="s">
        <v>32</v>
      </c>
      <c r="G1080">
        <v>17110020</v>
      </c>
      <c r="H1080">
        <v>48.138260000000002</v>
      </c>
      <c r="I1080">
        <v>-123.13898</v>
      </c>
      <c r="J1080" t="s">
        <v>33</v>
      </c>
      <c r="L1080" t="s">
        <v>1515</v>
      </c>
      <c r="M1080" s="1">
        <v>39121</v>
      </c>
      <c r="O1080" t="s">
        <v>35</v>
      </c>
      <c r="P1080" t="s">
        <v>36</v>
      </c>
      <c r="Q1080" t="s">
        <v>36</v>
      </c>
      <c r="T1080" t="s">
        <v>1049</v>
      </c>
      <c r="U1080" t="s">
        <v>38</v>
      </c>
      <c r="V1080" t="s">
        <v>39</v>
      </c>
      <c r="X1080">
        <v>33.700000000000003</v>
      </c>
      <c r="Y1080" t="s">
        <v>40</v>
      </c>
      <c r="Z1080" t="s">
        <v>41</v>
      </c>
      <c r="AA1080" t="s">
        <v>42</v>
      </c>
    </row>
    <row r="1081" spans="1:27" x14ac:dyDescent="0.25">
      <c r="A1081" t="s">
        <v>29</v>
      </c>
      <c r="B1081" t="s">
        <v>151</v>
      </c>
      <c r="C1081" t="s">
        <v>151</v>
      </c>
      <c r="D1081" t="s">
        <v>31</v>
      </c>
      <c r="E1081" t="s">
        <v>32</v>
      </c>
      <c r="G1081">
        <v>17110020</v>
      </c>
      <c r="H1081">
        <v>48.143413199999998</v>
      </c>
      <c r="I1081">
        <v>-123.12868229999999</v>
      </c>
      <c r="J1081" t="s">
        <v>33</v>
      </c>
      <c r="L1081" t="s">
        <v>1516</v>
      </c>
      <c r="M1081" s="1">
        <v>39154</v>
      </c>
      <c r="O1081" t="s">
        <v>35</v>
      </c>
      <c r="P1081" t="s">
        <v>36</v>
      </c>
      <c r="Q1081" t="s">
        <v>36</v>
      </c>
      <c r="T1081" t="s">
        <v>1049</v>
      </c>
      <c r="U1081" t="s">
        <v>38</v>
      </c>
      <c r="V1081" t="s">
        <v>39</v>
      </c>
      <c r="X1081">
        <v>27.5</v>
      </c>
      <c r="Y1081" t="s">
        <v>40</v>
      </c>
      <c r="Z1081" t="s">
        <v>41</v>
      </c>
      <c r="AA1081" t="s">
        <v>42</v>
      </c>
    </row>
    <row r="1082" spans="1:27" x14ac:dyDescent="0.25">
      <c r="A1082" t="s">
        <v>29</v>
      </c>
      <c r="B1082" t="s">
        <v>137</v>
      </c>
      <c r="C1082" t="s">
        <v>137</v>
      </c>
      <c r="D1082" t="s">
        <v>31</v>
      </c>
      <c r="E1082" t="s">
        <v>32</v>
      </c>
      <c r="G1082">
        <v>17110020</v>
      </c>
      <c r="H1082">
        <v>48.148353100000001</v>
      </c>
      <c r="I1082">
        <v>-123.12632549999999</v>
      </c>
      <c r="J1082" t="s">
        <v>33</v>
      </c>
      <c r="L1082" t="s">
        <v>1517</v>
      </c>
      <c r="M1082" s="1">
        <v>38616</v>
      </c>
      <c r="O1082" t="s">
        <v>35</v>
      </c>
      <c r="P1082" t="s">
        <v>36</v>
      </c>
      <c r="Q1082" t="s">
        <v>36</v>
      </c>
      <c r="T1082" t="s">
        <v>1049</v>
      </c>
      <c r="U1082" t="s">
        <v>38</v>
      </c>
      <c r="V1082" t="s">
        <v>39</v>
      </c>
      <c r="X1082">
        <v>4.7</v>
      </c>
      <c r="Y1082" t="s">
        <v>40</v>
      </c>
      <c r="Z1082" t="s">
        <v>41</v>
      </c>
      <c r="AA1082" t="s">
        <v>42</v>
      </c>
    </row>
    <row r="1083" spans="1:27" x14ac:dyDescent="0.25">
      <c r="A1083" t="s">
        <v>29</v>
      </c>
      <c r="B1083" t="s">
        <v>30</v>
      </c>
      <c r="C1083" t="s">
        <v>30</v>
      </c>
      <c r="D1083" t="s">
        <v>31</v>
      </c>
      <c r="E1083" t="s">
        <v>32</v>
      </c>
      <c r="G1083">
        <v>17110020</v>
      </c>
      <c r="H1083">
        <v>48.108960000000003</v>
      </c>
      <c r="I1083">
        <v>-123.17237</v>
      </c>
      <c r="J1083" t="s">
        <v>33</v>
      </c>
      <c r="L1083" t="s">
        <v>1108</v>
      </c>
      <c r="M1083" s="1">
        <v>39343</v>
      </c>
      <c r="O1083" t="s">
        <v>35</v>
      </c>
      <c r="P1083" t="s">
        <v>36</v>
      </c>
      <c r="Q1083" t="s">
        <v>36</v>
      </c>
      <c r="T1083" t="s">
        <v>1049</v>
      </c>
      <c r="U1083" t="s">
        <v>38</v>
      </c>
      <c r="V1083" t="s">
        <v>39</v>
      </c>
      <c r="X1083">
        <v>60.265000000000001</v>
      </c>
      <c r="Y1083" t="s">
        <v>40</v>
      </c>
      <c r="Z1083" t="s">
        <v>41</v>
      </c>
      <c r="AA1083" t="s">
        <v>42</v>
      </c>
    </row>
    <row r="1084" spans="1:27" x14ac:dyDescent="0.25">
      <c r="A1084" t="s">
        <v>29</v>
      </c>
      <c r="B1084" t="s">
        <v>43</v>
      </c>
      <c r="C1084" t="s">
        <v>43</v>
      </c>
      <c r="D1084" t="s">
        <v>31</v>
      </c>
      <c r="E1084" t="s">
        <v>32</v>
      </c>
      <c r="G1084">
        <v>17110020</v>
      </c>
      <c r="H1084">
        <v>48.105286900000003</v>
      </c>
      <c r="I1084">
        <v>-123.17886249999999</v>
      </c>
      <c r="J1084" t="s">
        <v>33</v>
      </c>
      <c r="L1084" t="s">
        <v>1109</v>
      </c>
      <c r="M1084" s="1">
        <v>38644</v>
      </c>
      <c r="O1084" t="s">
        <v>35</v>
      </c>
      <c r="P1084" t="s">
        <v>36</v>
      </c>
      <c r="Q1084" t="s">
        <v>36</v>
      </c>
      <c r="T1084" t="s">
        <v>1049</v>
      </c>
      <c r="U1084" t="s">
        <v>38</v>
      </c>
      <c r="V1084" t="s">
        <v>39</v>
      </c>
      <c r="X1084">
        <v>28.4</v>
      </c>
      <c r="Y1084" t="s">
        <v>40</v>
      </c>
      <c r="Z1084" t="s">
        <v>41</v>
      </c>
      <c r="AA1084" t="s">
        <v>42</v>
      </c>
    </row>
    <row r="1085" spans="1:27" x14ac:dyDescent="0.25">
      <c r="A1085" t="s">
        <v>29</v>
      </c>
      <c r="B1085" t="s">
        <v>160</v>
      </c>
      <c r="C1085" t="s">
        <v>160</v>
      </c>
      <c r="D1085" t="s">
        <v>31</v>
      </c>
      <c r="E1085" t="s">
        <v>32</v>
      </c>
      <c r="G1085">
        <v>17110020</v>
      </c>
      <c r="H1085">
        <v>48.135423899999999</v>
      </c>
      <c r="I1085">
        <v>-123.1469824</v>
      </c>
      <c r="J1085" t="s">
        <v>33</v>
      </c>
      <c r="L1085" t="s">
        <v>2009</v>
      </c>
      <c r="M1085" s="1">
        <v>38812</v>
      </c>
      <c r="O1085" t="s">
        <v>35</v>
      </c>
      <c r="P1085" t="s">
        <v>36</v>
      </c>
      <c r="Q1085" t="s">
        <v>36</v>
      </c>
      <c r="T1085" t="s">
        <v>1049</v>
      </c>
      <c r="U1085" t="s">
        <v>38</v>
      </c>
      <c r="V1085" t="s">
        <v>39</v>
      </c>
      <c r="X1085">
        <v>16.291</v>
      </c>
      <c r="Y1085" t="s">
        <v>40</v>
      </c>
      <c r="Z1085" t="s">
        <v>41</v>
      </c>
      <c r="AA1085" t="s">
        <v>42</v>
      </c>
    </row>
    <row r="1086" spans="1:27" x14ac:dyDescent="0.25">
      <c r="A1086" t="s">
        <v>29</v>
      </c>
      <c r="B1086" t="s">
        <v>175</v>
      </c>
      <c r="C1086" t="s">
        <v>175</v>
      </c>
      <c r="D1086" t="s">
        <v>31</v>
      </c>
      <c r="E1086" t="s">
        <v>32</v>
      </c>
      <c r="G1086">
        <v>17110020</v>
      </c>
      <c r="H1086">
        <v>48.135288299999999</v>
      </c>
      <c r="I1086">
        <v>-123.15414029999999</v>
      </c>
      <c r="J1086" t="s">
        <v>33</v>
      </c>
      <c r="L1086" t="s">
        <v>2012</v>
      </c>
      <c r="M1086" s="1">
        <v>39224</v>
      </c>
      <c r="O1086" t="s">
        <v>35</v>
      </c>
      <c r="P1086" t="s">
        <v>36</v>
      </c>
      <c r="Q1086" t="s">
        <v>36</v>
      </c>
      <c r="T1086" t="s">
        <v>1049</v>
      </c>
      <c r="U1086" t="s">
        <v>38</v>
      </c>
      <c r="V1086" t="s">
        <v>39</v>
      </c>
      <c r="X1086">
        <v>18.899999999999999</v>
      </c>
      <c r="Y1086" t="s">
        <v>40</v>
      </c>
      <c r="Z1086" t="s">
        <v>41</v>
      </c>
      <c r="AA1086" t="s">
        <v>42</v>
      </c>
    </row>
    <row r="1087" spans="1:27" x14ac:dyDescent="0.25">
      <c r="A1087" t="s">
        <v>29</v>
      </c>
      <c r="B1087" t="s">
        <v>43</v>
      </c>
      <c r="C1087" t="s">
        <v>43</v>
      </c>
      <c r="D1087" t="s">
        <v>31</v>
      </c>
      <c r="E1087" t="s">
        <v>32</v>
      </c>
      <c r="G1087">
        <v>17110020</v>
      </c>
      <c r="H1087">
        <v>48.105286900000003</v>
      </c>
      <c r="I1087">
        <v>-123.17886249999999</v>
      </c>
      <c r="J1087" t="s">
        <v>33</v>
      </c>
      <c r="L1087" t="s">
        <v>2006</v>
      </c>
      <c r="M1087" s="1">
        <v>38972</v>
      </c>
      <c r="O1087" t="s">
        <v>35</v>
      </c>
      <c r="P1087" t="s">
        <v>36</v>
      </c>
      <c r="Q1087" t="s">
        <v>36</v>
      </c>
      <c r="T1087" t="s">
        <v>1049</v>
      </c>
      <c r="U1087" t="s">
        <v>38</v>
      </c>
      <c r="V1087" t="s">
        <v>39</v>
      </c>
      <c r="X1087">
        <v>14.2</v>
      </c>
      <c r="Y1087" t="s">
        <v>40</v>
      </c>
      <c r="Z1087" t="s">
        <v>41</v>
      </c>
      <c r="AA1087" t="s">
        <v>42</v>
      </c>
    </row>
    <row r="1088" spans="1:27" x14ac:dyDescent="0.25">
      <c r="A1088" t="s">
        <v>29</v>
      </c>
      <c r="B1088" t="s">
        <v>448</v>
      </c>
      <c r="C1088" t="s">
        <v>448</v>
      </c>
      <c r="D1088" t="s">
        <v>31</v>
      </c>
      <c r="E1088" t="s">
        <v>32</v>
      </c>
      <c r="G1088">
        <v>17110020</v>
      </c>
      <c r="H1088">
        <v>48.145068500000001</v>
      </c>
      <c r="I1088">
        <v>-123.16949870000001</v>
      </c>
      <c r="J1088" t="s">
        <v>33</v>
      </c>
      <c r="L1088" t="s">
        <v>2016</v>
      </c>
      <c r="M1088" s="1">
        <v>38785</v>
      </c>
      <c r="O1088" t="s">
        <v>35</v>
      </c>
      <c r="P1088" t="s">
        <v>36</v>
      </c>
      <c r="Q1088" t="s">
        <v>36</v>
      </c>
      <c r="T1088" t="s">
        <v>1049</v>
      </c>
      <c r="U1088" t="s">
        <v>38</v>
      </c>
      <c r="V1088" t="s">
        <v>39</v>
      </c>
      <c r="X1088">
        <v>223.98099999999999</v>
      </c>
      <c r="Y1088" t="s">
        <v>40</v>
      </c>
      <c r="Z1088" t="s">
        <v>41</v>
      </c>
      <c r="AA1088" t="s">
        <v>42</v>
      </c>
    </row>
    <row r="1089" spans="1:27" x14ac:dyDescent="0.25">
      <c r="A1089" t="s">
        <v>29</v>
      </c>
      <c r="B1089" t="s">
        <v>553</v>
      </c>
      <c r="C1089" t="s">
        <v>553</v>
      </c>
      <c r="D1089" t="s">
        <v>31</v>
      </c>
      <c r="E1089" t="s">
        <v>32</v>
      </c>
      <c r="G1089">
        <v>17110020</v>
      </c>
      <c r="H1089">
        <v>48.1449955</v>
      </c>
      <c r="I1089">
        <v>-123.16935789999999</v>
      </c>
      <c r="J1089" t="s">
        <v>33</v>
      </c>
      <c r="L1089" t="s">
        <v>1234</v>
      </c>
      <c r="M1089" s="1">
        <v>38587</v>
      </c>
      <c r="O1089" t="s">
        <v>35</v>
      </c>
      <c r="P1089" t="s">
        <v>36</v>
      </c>
      <c r="Q1089" t="s">
        <v>36</v>
      </c>
      <c r="T1089" t="s">
        <v>1049</v>
      </c>
      <c r="U1089" t="s">
        <v>38</v>
      </c>
      <c r="V1089" t="s">
        <v>39</v>
      </c>
      <c r="X1089">
        <v>8.7829999999999995</v>
      </c>
      <c r="Y1089" t="s">
        <v>40</v>
      </c>
      <c r="Z1089" t="s">
        <v>41</v>
      </c>
      <c r="AA1089" t="s">
        <v>42</v>
      </c>
    </row>
    <row r="1090" spans="1:27" x14ac:dyDescent="0.25">
      <c r="A1090" t="s">
        <v>29</v>
      </c>
      <c r="B1090" t="s">
        <v>197</v>
      </c>
      <c r="C1090" t="s">
        <v>197</v>
      </c>
      <c r="D1090" t="s">
        <v>31</v>
      </c>
      <c r="E1090" t="s">
        <v>32</v>
      </c>
      <c r="G1090">
        <v>17110020</v>
      </c>
      <c r="H1090">
        <v>48.123779999999996</v>
      </c>
      <c r="I1090">
        <v>-123.16724000000001</v>
      </c>
      <c r="J1090" t="s">
        <v>33</v>
      </c>
      <c r="L1090" t="s">
        <v>1847</v>
      </c>
      <c r="M1090" s="1">
        <v>38587</v>
      </c>
      <c r="O1090" t="s">
        <v>35</v>
      </c>
      <c r="P1090" t="s">
        <v>36</v>
      </c>
      <c r="Q1090" t="s">
        <v>36</v>
      </c>
      <c r="T1090" t="s">
        <v>1049</v>
      </c>
      <c r="U1090" t="s">
        <v>38</v>
      </c>
      <c r="V1090" t="s">
        <v>39</v>
      </c>
      <c r="X1090">
        <v>12.817</v>
      </c>
      <c r="Y1090" t="s">
        <v>40</v>
      </c>
      <c r="Z1090" t="s">
        <v>41</v>
      </c>
      <c r="AA1090" t="s">
        <v>42</v>
      </c>
    </row>
    <row r="1091" spans="1:27" x14ac:dyDescent="0.25">
      <c r="A1091" t="s">
        <v>29</v>
      </c>
      <c r="B1091" t="s">
        <v>197</v>
      </c>
      <c r="C1091" t="s">
        <v>197</v>
      </c>
      <c r="D1091" t="s">
        <v>31</v>
      </c>
      <c r="E1091" t="s">
        <v>32</v>
      </c>
      <c r="G1091">
        <v>17110020</v>
      </c>
      <c r="H1091">
        <v>48.123779999999996</v>
      </c>
      <c r="I1091">
        <v>-123.16724000000001</v>
      </c>
      <c r="J1091" t="s">
        <v>33</v>
      </c>
      <c r="L1091" t="s">
        <v>1850</v>
      </c>
      <c r="M1091" s="1">
        <v>38726</v>
      </c>
      <c r="O1091" t="s">
        <v>35</v>
      </c>
      <c r="P1091" t="s">
        <v>36</v>
      </c>
      <c r="Q1091" t="s">
        <v>36</v>
      </c>
      <c r="T1091" t="s">
        <v>1049</v>
      </c>
      <c r="U1091" t="s">
        <v>38</v>
      </c>
      <c r="V1091" t="s">
        <v>39</v>
      </c>
      <c r="X1091">
        <v>29.71</v>
      </c>
      <c r="Y1091" t="s">
        <v>40</v>
      </c>
      <c r="Z1091" t="s">
        <v>41</v>
      </c>
      <c r="AA1091" t="s">
        <v>42</v>
      </c>
    </row>
    <row r="1092" spans="1:27" x14ac:dyDescent="0.25">
      <c r="A1092" t="s">
        <v>29</v>
      </c>
      <c r="B1092" t="s">
        <v>43</v>
      </c>
      <c r="C1092" t="s">
        <v>43</v>
      </c>
      <c r="D1092" t="s">
        <v>31</v>
      </c>
      <c r="E1092" t="s">
        <v>32</v>
      </c>
      <c r="G1092">
        <v>17110020</v>
      </c>
      <c r="H1092">
        <v>48.105286900000003</v>
      </c>
      <c r="I1092">
        <v>-123.17886249999999</v>
      </c>
      <c r="J1092" t="s">
        <v>33</v>
      </c>
      <c r="L1092" t="s">
        <v>44</v>
      </c>
      <c r="M1092" s="1">
        <v>39343</v>
      </c>
      <c r="O1092" t="s">
        <v>35</v>
      </c>
      <c r="P1092" t="s">
        <v>36</v>
      </c>
      <c r="Q1092" t="s">
        <v>36</v>
      </c>
      <c r="T1092" t="s">
        <v>1049</v>
      </c>
      <c r="U1092" t="s">
        <v>38</v>
      </c>
      <c r="V1092" t="s">
        <v>39</v>
      </c>
      <c r="X1092">
        <v>51.284999999999997</v>
      </c>
      <c r="Y1092" t="s">
        <v>40</v>
      </c>
      <c r="Z1092" t="s">
        <v>41</v>
      </c>
      <c r="AA1092" t="s">
        <v>42</v>
      </c>
    </row>
    <row r="1093" spans="1:27" x14ac:dyDescent="0.25">
      <c r="A1093" t="s">
        <v>29</v>
      </c>
      <c r="B1093" t="s">
        <v>185</v>
      </c>
      <c r="C1093" t="s">
        <v>185</v>
      </c>
      <c r="D1093" t="s">
        <v>31</v>
      </c>
      <c r="E1093" t="s">
        <v>32</v>
      </c>
      <c r="G1093">
        <v>17110020</v>
      </c>
      <c r="H1093">
        <v>48.1401708</v>
      </c>
      <c r="I1093">
        <v>-123.1222508</v>
      </c>
      <c r="J1093" t="s">
        <v>33</v>
      </c>
      <c r="L1093" t="s">
        <v>1969</v>
      </c>
      <c r="M1093" s="1">
        <v>39435</v>
      </c>
      <c r="O1093" t="s">
        <v>35</v>
      </c>
      <c r="P1093" t="s">
        <v>36</v>
      </c>
      <c r="Q1093" t="s">
        <v>36</v>
      </c>
      <c r="T1093" t="s">
        <v>1049</v>
      </c>
      <c r="U1093" t="s">
        <v>38</v>
      </c>
      <c r="V1093" t="s">
        <v>39</v>
      </c>
      <c r="X1093">
        <v>1.7</v>
      </c>
      <c r="Y1093" t="s">
        <v>40</v>
      </c>
      <c r="Z1093" t="s">
        <v>41</v>
      </c>
      <c r="AA1093" t="s">
        <v>42</v>
      </c>
    </row>
    <row r="1094" spans="1:27" x14ac:dyDescent="0.25">
      <c r="A1094" t="s">
        <v>29</v>
      </c>
      <c r="B1094" t="s">
        <v>197</v>
      </c>
      <c r="C1094" t="s">
        <v>197</v>
      </c>
      <c r="D1094" t="s">
        <v>31</v>
      </c>
      <c r="E1094" t="s">
        <v>32</v>
      </c>
      <c r="G1094">
        <v>17110020</v>
      </c>
      <c r="H1094">
        <v>48.123779999999996</v>
      </c>
      <c r="I1094">
        <v>-123.16724000000001</v>
      </c>
      <c r="J1094" t="s">
        <v>33</v>
      </c>
      <c r="L1094" t="s">
        <v>1995</v>
      </c>
      <c r="M1094" s="1">
        <v>38616</v>
      </c>
      <c r="O1094" t="s">
        <v>35</v>
      </c>
      <c r="P1094" t="s">
        <v>36</v>
      </c>
      <c r="Q1094" t="s">
        <v>36</v>
      </c>
      <c r="T1094" t="s">
        <v>1049</v>
      </c>
      <c r="U1094" t="s">
        <v>38</v>
      </c>
      <c r="V1094" t="s">
        <v>39</v>
      </c>
      <c r="X1094">
        <v>9.9730000000000008</v>
      </c>
      <c r="Y1094" t="s">
        <v>40</v>
      </c>
      <c r="Z1094" t="s">
        <v>41</v>
      </c>
      <c r="AA1094" t="s">
        <v>42</v>
      </c>
    </row>
    <row r="1095" spans="1:27" x14ac:dyDescent="0.25">
      <c r="A1095" t="s">
        <v>29</v>
      </c>
      <c r="B1095" t="s">
        <v>43</v>
      </c>
      <c r="C1095" t="s">
        <v>43</v>
      </c>
      <c r="D1095" t="s">
        <v>31</v>
      </c>
      <c r="E1095" t="s">
        <v>32</v>
      </c>
      <c r="G1095">
        <v>17110020</v>
      </c>
      <c r="H1095">
        <v>48.105286900000003</v>
      </c>
      <c r="I1095">
        <v>-123.17886249999999</v>
      </c>
      <c r="J1095" t="s">
        <v>33</v>
      </c>
      <c r="L1095" t="s">
        <v>1541</v>
      </c>
      <c r="M1095" s="1">
        <v>39041</v>
      </c>
      <c r="O1095" t="s">
        <v>35</v>
      </c>
      <c r="P1095" t="s">
        <v>36</v>
      </c>
      <c r="Q1095" t="s">
        <v>36</v>
      </c>
      <c r="T1095" t="s">
        <v>1049</v>
      </c>
      <c r="U1095" t="s">
        <v>38</v>
      </c>
      <c r="V1095" t="s">
        <v>39</v>
      </c>
      <c r="X1095">
        <v>25.1</v>
      </c>
      <c r="Y1095" t="s">
        <v>40</v>
      </c>
      <c r="Z1095" t="s">
        <v>41</v>
      </c>
      <c r="AA1095" t="s">
        <v>42</v>
      </c>
    </row>
    <row r="1096" spans="1:27" x14ac:dyDescent="0.25">
      <c r="A1096" t="s">
        <v>29</v>
      </c>
      <c r="B1096" t="s">
        <v>175</v>
      </c>
      <c r="C1096" t="s">
        <v>175</v>
      </c>
      <c r="D1096" t="s">
        <v>31</v>
      </c>
      <c r="E1096" t="s">
        <v>32</v>
      </c>
      <c r="G1096">
        <v>17110020</v>
      </c>
      <c r="H1096">
        <v>48.135288299999999</v>
      </c>
      <c r="I1096">
        <v>-123.15414029999999</v>
      </c>
      <c r="J1096" t="s">
        <v>33</v>
      </c>
      <c r="L1096" t="s">
        <v>1970</v>
      </c>
      <c r="M1096" s="1">
        <v>38616</v>
      </c>
      <c r="O1096" t="s">
        <v>35</v>
      </c>
      <c r="P1096" t="s">
        <v>36</v>
      </c>
      <c r="Q1096" t="s">
        <v>36</v>
      </c>
      <c r="T1096" t="s">
        <v>1049</v>
      </c>
      <c r="U1096" t="s">
        <v>38</v>
      </c>
      <c r="V1096" t="s">
        <v>39</v>
      </c>
      <c r="X1096">
        <v>7.5990000000000002</v>
      </c>
      <c r="Y1096" t="s">
        <v>40</v>
      </c>
      <c r="Z1096" t="s">
        <v>41</v>
      </c>
      <c r="AA1096" t="s">
        <v>42</v>
      </c>
    </row>
    <row r="1097" spans="1:27" x14ac:dyDescent="0.25">
      <c r="A1097" t="s">
        <v>29</v>
      </c>
      <c r="B1097" t="s">
        <v>43</v>
      </c>
      <c r="C1097" t="s">
        <v>43</v>
      </c>
      <c r="D1097" t="s">
        <v>31</v>
      </c>
      <c r="E1097" t="s">
        <v>32</v>
      </c>
      <c r="G1097">
        <v>17110020</v>
      </c>
      <c r="H1097">
        <v>48.105286900000003</v>
      </c>
      <c r="I1097">
        <v>-123.17886249999999</v>
      </c>
      <c r="J1097" t="s">
        <v>33</v>
      </c>
      <c r="L1097" t="s">
        <v>1971</v>
      </c>
      <c r="M1097" s="1">
        <v>38693</v>
      </c>
      <c r="O1097" t="s">
        <v>35</v>
      </c>
      <c r="P1097" t="s">
        <v>36</v>
      </c>
      <c r="Q1097" t="s">
        <v>36</v>
      </c>
      <c r="T1097" t="s">
        <v>1049</v>
      </c>
      <c r="U1097" t="s">
        <v>38</v>
      </c>
      <c r="V1097" t="s">
        <v>39</v>
      </c>
      <c r="X1097">
        <v>69.7</v>
      </c>
      <c r="Y1097" t="s">
        <v>40</v>
      </c>
      <c r="Z1097" t="s">
        <v>41</v>
      </c>
      <c r="AA1097" t="s">
        <v>42</v>
      </c>
    </row>
    <row r="1098" spans="1:27" x14ac:dyDescent="0.25">
      <c r="A1098" t="s">
        <v>29</v>
      </c>
      <c r="B1098" t="s">
        <v>160</v>
      </c>
      <c r="C1098" t="s">
        <v>160</v>
      </c>
      <c r="D1098" t="s">
        <v>31</v>
      </c>
      <c r="E1098" t="s">
        <v>32</v>
      </c>
      <c r="G1098">
        <v>17110020</v>
      </c>
      <c r="H1098">
        <v>48.135423899999999</v>
      </c>
      <c r="I1098">
        <v>-123.1469824</v>
      </c>
      <c r="J1098" t="s">
        <v>33</v>
      </c>
      <c r="L1098" t="s">
        <v>1972</v>
      </c>
      <c r="M1098" s="1">
        <v>38644</v>
      </c>
      <c r="O1098" t="s">
        <v>35</v>
      </c>
      <c r="P1098" t="s">
        <v>36</v>
      </c>
      <c r="Q1098" t="s">
        <v>36</v>
      </c>
      <c r="T1098" t="s">
        <v>1049</v>
      </c>
      <c r="U1098" t="s">
        <v>38</v>
      </c>
      <c r="V1098" t="s">
        <v>39</v>
      </c>
      <c r="X1098">
        <v>13.8</v>
      </c>
      <c r="Y1098" t="s">
        <v>40</v>
      </c>
      <c r="Z1098" t="s">
        <v>41</v>
      </c>
      <c r="AA1098" t="s">
        <v>42</v>
      </c>
    </row>
    <row r="1099" spans="1:27" x14ac:dyDescent="0.25">
      <c r="A1099" t="s">
        <v>29</v>
      </c>
      <c r="B1099" t="s">
        <v>30</v>
      </c>
      <c r="C1099" t="s">
        <v>30</v>
      </c>
      <c r="D1099" t="s">
        <v>31</v>
      </c>
      <c r="E1099" t="s">
        <v>32</v>
      </c>
      <c r="G1099">
        <v>17110020</v>
      </c>
      <c r="H1099">
        <v>48.108960000000003</v>
      </c>
      <c r="I1099">
        <v>-123.17237</v>
      </c>
      <c r="J1099" t="s">
        <v>33</v>
      </c>
      <c r="L1099" t="s">
        <v>1990</v>
      </c>
      <c r="M1099" s="1">
        <v>39196</v>
      </c>
      <c r="O1099" t="s">
        <v>35</v>
      </c>
      <c r="P1099" t="s">
        <v>36</v>
      </c>
      <c r="Q1099" t="s">
        <v>36</v>
      </c>
      <c r="T1099" t="s">
        <v>1049</v>
      </c>
      <c r="U1099" t="s">
        <v>38</v>
      </c>
      <c r="V1099" t="s">
        <v>39</v>
      </c>
      <c r="X1099">
        <v>7.4</v>
      </c>
      <c r="Y1099" t="s">
        <v>40</v>
      </c>
      <c r="Z1099" t="s">
        <v>41</v>
      </c>
      <c r="AA1099" t="s">
        <v>42</v>
      </c>
    </row>
    <row r="1100" spans="1:27" x14ac:dyDescent="0.25">
      <c r="A1100" t="s">
        <v>29</v>
      </c>
      <c r="B1100" t="s">
        <v>122</v>
      </c>
      <c r="C1100" t="s">
        <v>122</v>
      </c>
      <c r="D1100" t="s">
        <v>31</v>
      </c>
      <c r="E1100" t="s">
        <v>32</v>
      </c>
      <c r="G1100">
        <v>17110020</v>
      </c>
      <c r="H1100">
        <v>48.118645999999998</v>
      </c>
      <c r="I1100">
        <v>-123.14769699999999</v>
      </c>
      <c r="J1100" t="s">
        <v>33</v>
      </c>
      <c r="L1100" t="s">
        <v>1134</v>
      </c>
      <c r="M1100" s="1">
        <v>38693</v>
      </c>
      <c r="O1100" t="s">
        <v>35</v>
      </c>
      <c r="P1100" t="s">
        <v>36</v>
      </c>
      <c r="Q1100" t="s">
        <v>36</v>
      </c>
      <c r="T1100" t="s">
        <v>1049</v>
      </c>
      <c r="U1100" t="s">
        <v>38</v>
      </c>
      <c r="V1100" t="s">
        <v>39</v>
      </c>
      <c r="X1100">
        <v>0.8</v>
      </c>
      <c r="Y1100" t="s">
        <v>40</v>
      </c>
      <c r="Z1100" t="s">
        <v>41</v>
      </c>
      <c r="AA1100" t="s">
        <v>42</v>
      </c>
    </row>
    <row r="1101" spans="1:27" x14ac:dyDescent="0.25">
      <c r="A1101" t="s">
        <v>29</v>
      </c>
      <c r="B1101" t="s">
        <v>271</v>
      </c>
      <c r="C1101" t="s">
        <v>271</v>
      </c>
      <c r="D1101" t="s">
        <v>31</v>
      </c>
      <c r="E1101" t="s">
        <v>32</v>
      </c>
      <c r="G1101">
        <v>17110020</v>
      </c>
      <c r="H1101">
        <v>48.152388000000002</v>
      </c>
      <c r="I1101">
        <v>-123.1291152</v>
      </c>
      <c r="J1101" t="s">
        <v>33</v>
      </c>
      <c r="L1101" t="s">
        <v>1233</v>
      </c>
      <c r="M1101" s="1">
        <v>39224</v>
      </c>
      <c r="O1101" t="s">
        <v>35</v>
      </c>
      <c r="P1101" t="s">
        <v>36</v>
      </c>
      <c r="Q1101" t="s">
        <v>36</v>
      </c>
      <c r="T1101" t="s">
        <v>1049</v>
      </c>
      <c r="U1101" t="s">
        <v>38</v>
      </c>
      <c r="V1101" t="s">
        <v>39</v>
      </c>
      <c r="X1101">
        <v>16.600000000000001</v>
      </c>
      <c r="Y1101" t="s">
        <v>40</v>
      </c>
      <c r="Z1101" t="s">
        <v>41</v>
      </c>
      <c r="AA1101" t="s">
        <v>42</v>
      </c>
    </row>
    <row r="1102" spans="1:27" x14ac:dyDescent="0.25">
      <c r="A1102" t="s">
        <v>29</v>
      </c>
      <c r="B1102" t="s">
        <v>175</v>
      </c>
      <c r="C1102" t="s">
        <v>175</v>
      </c>
      <c r="D1102" t="s">
        <v>31</v>
      </c>
      <c r="E1102" t="s">
        <v>32</v>
      </c>
      <c r="G1102">
        <v>17110020</v>
      </c>
      <c r="H1102">
        <v>48.135288299999999</v>
      </c>
      <c r="I1102">
        <v>-123.15414029999999</v>
      </c>
      <c r="J1102" t="s">
        <v>33</v>
      </c>
      <c r="L1102" t="s">
        <v>1826</v>
      </c>
      <c r="M1102" s="1">
        <v>39253</v>
      </c>
      <c r="O1102" t="s">
        <v>35</v>
      </c>
      <c r="P1102" t="s">
        <v>36</v>
      </c>
      <c r="Q1102" t="s">
        <v>36</v>
      </c>
      <c r="T1102" t="s">
        <v>1049</v>
      </c>
      <c r="U1102" t="s">
        <v>38</v>
      </c>
      <c r="V1102" t="s">
        <v>39</v>
      </c>
      <c r="X1102">
        <v>14.8</v>
      </c>
      <c r="Y1102" t="s">
        <v>40</v>
      </c>
      <c r="Z1102" t="s">
        <v>41</v>
      </c>
      <c r="AA1102" t="s">
        <v>42</v>
      </c>
    </row>
    <row r="1103" spans="1:27" x14ac:dyDescent="0.25">
      <c r="A1103" t="s">
        <v>29</v>
      </c>
      <c r="B1103" t="s">
        <v>151</v>
      </c>
      <c r="C1103" t="s">
        <v>151</v>
      </c>
      <c r="D1103" t="s">
        <v>31</v>
      </c>
      <c r="E1103" t="s">
        <v>32</v>
      </c>
      <c r="G1103">
        <v>17110020</v>
      </c>
      <c r="H1103">
        <v>48.143413199999998</v>
      </c>
      <c r="I1103">
        <v>-123.12868229999999</v>
      </c>
      <c r="J1103" t="s">
        <v>33</v>
      </c>
      <c r="L1103" t="s">
        <v>2030</v>
      </c>
      <c r="M1103" s="1">
        <v>39343</v>
      </c>
      <c r="O1103" t="s">
        <v>35</v>
      </c>
      <c r="P1103" t="s">
        <v>36</v>
      </c>
      <c r="Q1103" t="s">
        <v>36</v>
      </c>
      <c r="T1103" t="s">
        <v>1049</v>
      </c>
      <c r="U1103" t="s">
        <v>38</v>
      </c>
      <c r="V1103" t="s">
        <v>39</v>
      </c>
      <c r="X1103">
        <v>13.813000000000001</v>
      </c>
      <c r="Y1103" t="s">
        <v>40</v>
      </c>
      <c r="Z1103" t="s">
        <v>41</v>
      </c>
      <c r="AA1103" t="s">
        <v>42</v>
      </c>
    </row>
    <row r="1104" spans="1:27" x14ac:dyDescent="0.25">
      <c r="A1104" t="s">
        <v>29</v>
      </c>
      <c r="B1104" t="s">
        <v>143</v>
      </c>
      <c r="C1104" t="s">
        <v>143</v>
      </c>
      <c r="D1104" t="s">
        <v>31</v>
      </c>
      <c r="E1104" t="s">
        <v>32</v>
      </c>
      <c r="G1104">
        <v>17110020</v>
      </c>
      <c r="H1104">
        <v>48.065135099999999</v>
      </c>
      <c r="I1104">
        <v>-123.10869169999999</v>
      </c>
      <c r="J1104" t="s">
        <v>33</v>
      </c>
      <c r="L1104" t="s">
        <v>2041</v>
      </c>
      <c r="M1104" s="1">
        <v>39343</v>
      </c>
      <c r="O1104" t="s">
        <v>35</v>
      </c>
      <c r="P1104" t="s">
        <v>36</v>
      </c>
      <c r="Q1104" t="s">
        <v>36</v>
      </c>
      <c r="T1104" t="s">
        <v>1049</v>
      </c>
      <c r="U1104" t="s">
        <v>38</v>
      </c>
      <c r="V1104" t="s">
        <v>39</v>
      </c>
      <c r="X1104">
        <v>16.106999999999999</v>
      </c>
      <c r="Y1104" t="s">
        <v>40</v>
      </c>
      <c r="Z1104" t="s">
        <v>41</v>
      </c>
      <c r="AA1104" t="s">
        <v>42</v>
      </c>
    </row>
    <row r="1105" spans="1:27" x14ac:dyDescent="0.25">
      <c r="A1105" t="s">
        <v>29</v>
      </c>
      <c r="B1105" t="s">
        <v>337</v>
      </c>
      <c r="C1105" t="s">
        <v>337</v>
      </c>
      <c r="D1105" t="s">
        <v>31</v>
      </c>
      <c r="E1105" t="s">
        <v>32</v>
      </c>
      <c r="G1105">
        <v>17110020</v>
      </c>
      <c r="H1105">
        <v>48.124194199999998</v>
      </c>
      <c r="I1105">
        <v>-123.14025890000001</v>
      </c>
      <c r="J1105" t="s">
        <v>33</v>
      </c>
      <c r="L1105" t="s">
        <v>2756</v>
      </c>
      <c r="M1105" s="1">
        <v>39105</v>
      </c>
      <c r="O1105" t="s">
        <v>35</v>
      </c>
      <c r="P1105" t="s">
        <v>36</v>
      </c>
      <c r="Q1105" t="s">
        <v>36</v>
      </c>
      <c r="T1105" t="s">
        <v>1049</v>
      </c>
      <c r="U1105" t="s">
        <v>38</v>
      </c>
      <c r="V1105" t="s">
        <v>39</v>
      </c>
      <c r="X1105">
        <v>0.9</v>
      </c>
      <c r="Y1105" t="s">
        <v>40</v>
      </c>
      <c r="Z1105" t="s">
        <v>41</v>
      </c>
      <c r="AA1105" t="s">
        <v>42</v>
      </c>
    </row>
    <row r="1106" spans="1:27" x14ac:dyDescent="0.25">
      <c r="A1106" t="s">
        <v>29</v>
      </c>
      <c r="B1106" t="s">
        <v>337</v>
      </c>
      <c r="C1106" t="s">
        <v>337</v>
      </c>
      <c r="D1106" t="s">
        <v>31</v>
      </c>
      <c r="E1106" t="s">
        <v>32</v>
      </c>
      <c r="G1106">
        <v>17110020</v>
      </c>
      <c r="H1106">
        <v>48.124194199999998</v>
      </c>
      <c r="I1106">
        <v>-123.14025890000001</v>
      </c>
      <c r="J1106" t="s">
        <v>33</v>
      </c>
      <c r="L1106" t="s">
        <v>2038</v>
      </c>
      <c r="M1106" s="1">
        <v>39253</v>
      </c>
      <c r="O1106" t="s">
        <v>35</v>
      </c>
      <c r="P1106" t="s">
        <v>36</v>
      </c>
      <c r="Q1106" t="s">
        <v>36</v>
      </c>
      <c r="T1106" t="s">
        <v>1049</v>
      </c>
      <c r="U1106" t="s">
        <v>38</v>
      </c>
      <c r="V1106" t="s">
        <v>39</v>
      </c>
      <c r="X1106">
        <v>8.4</v>
      </c>
      <c r="Y1106" t="s">
        <v>40</v>
      </c>
      <c r="Z1106" t="s">
        <v>41</v>
      </c>
      <c r="AA1106" t="s">
        <v>42</v>
      </c>
    </row>
    <row r="1107" spans="1:27" x14ac:dyDescent="0.25">
      <c r="A1107" t="s">
        <v>29</v>
      </c>
      <c r="B1107" t="s">
        <v>448</v>
      </c>
      <c r="C1107" t="s">
        <v>448</v>
      </c>
      <c r="D1107" t="s">
        <v>31</v>
      </c>
      <c r="E1107" t="s">
        <v>32</v>
      </c>
      <c r="G1107">
        <v>17110020</v>
      </c>
      <c r="H1107">
        <v>48.145068500000001</v>
      </c>
      <c r="I1107">
        <v>-123.16949870000001</v>
      </c>
      <c r="J1107" t="s">
        <v>33</v>
      </c>
      <c r="L1107" t="s">
        <v>1188</v>
      </c>
      <c r="M1107" s="1">
        <v>39105</v>
      </c>
      <c r="O1107" t="s">
        <v>35</v>
      </c>
      <c r="P1107" t="s">
        <v>36</v>
      </c>
      <c r="Q1107" t="s">
        <v>36</v>
      </c>
      <c r="T1107" t="s">
        <v>1049</v>
      </c>
      <c r="U1107" t="s">
        <v>38</v>
      </c>
      <c r="V1107" t="s">
        <v>39</v>
      </c>
      <c r="X1107">
        <v>15.6</v>
      </c>
      <c r="Y1107" t="s">
        <v>40</v>
      </c>
      <c r="Z1107" t="s">
        <v>41</v>
      </c>
      <c r="AA1107" t="s">
        <v>42</v>
      </c>
    </row>
    <row r="1108" spans="1:27" x14ac:dyDescent="0.25">
      <c r="A1108" t="s">
        <v>29</v>
      </c>
      <c r="B1108" t="s">
        <v>553</v>
      </c>
      <c r="C1108" t="s">
        <v>553</v>
      </c>
      <c r="D1108" t="s">
        <v>31</v>
      </c>
      <c r="E1108" t="s">
        <v>32</v>
      </c>
      <c r="G1108">
        <v>17110020</v>
      </c>
      <c r="H1108">
        <v>48.1449955</v>
      </c>
      <c r="I1108">
        <v>-123.16935789999999</v>
      </c>
      <c r="J1108" t="s">
        <v>33</v>
      </c>
      <c r="L1108" t="s">
        <v>1189</v>
      </c>
      <c r="M1108" s="1">
        <v>38726</v>
      </c>
      <c r="O1108" t="s">
        <v>35</v>
      </c>
      <c r="P1108" t="s">
        <v>36</v>
      </c>
      <c r="Q1108" t="s">
        <v>36</v>
      </c>
      <c r="T1108" t="s">
        <v>1049</v>
      </c>
      <c r="U1108" t="s">
        <v>38</v>
      </c>
      <c r="V1108" t="s">
        <v>39</v>
      </c>
      <c r="X1108">
        <v>18.21</v>
      </c>
      <c r="Y1108" t="s">
        <v>40</v>
      </c>
      <c r="Z1108" t="s">
        <v>41</v>
      </c>
      <c r="AA1108" t="s">
        <v>42</v>
      </c>
    </row>
    <row r="1109" spans="1:27" x14ac:dyDescent="0.25">
      <c r="A1109" t="s">
        <v>29</v>
      </c>
      <c r="B1109" t="s">
        <v>337</v>
      </c>
      <c r="C1109" t="s">
        <v>337</v>
      </c>
      <c r="D1109" t="s">
        <v>31</v>
      </c>
      <c r="E1109" t="s">
        <v>32</v>
      </c>
      <c r="G1109">
        <v>17110020</v>
      </c>
      <c r="H1109">
        <v>48.124194199999998</v>
      </c>
      <c r="I1109">
        <v>-123.14025890000001</v>
      </c>
      <c r="J1109" t="s">
        <v>33</v>
      </c>
      <c r="L1109" t="s">
        <v>2039</v>
      </c>
      <c r="M1109" s="1">
        <v>39282</v>
      </c>
      <c r="O1109" t="s">
        <v>35</v>
      </c>
      <c r="P1109" t="s">
        <v>36</v>
      </c>
      <c r="Q1109" t="s">
        <v>36</v>
      </c>
      <c r="T1109" t="s">
        <v>1049</v>
      </c>
      <c r="U1109" t="s">
        <v>38</v>
      </c>
      <c r="V1109" t="s">
        <v>39</v>
      </c>
      <c r="X1109">
        <v>6.7</v>
      </c>
      <c r="Y1109" t="s">
        <v>40</v>
      </c>
      <c r="Z1109" t="s">
        <v>41</v>
      </c>
      <c r="AA1109" t="s">
        <v>42</v>
      </c>
    </row>
    <row r="1110" spans="1:27" x14ac:dyDescent="0.25">
      <c r="A1110" t="s">
        <v>29</v>
      </c>
      <c r="B1110" t="s">
        <v>553</v>
      </c>
      <c r="C1110" t="s">
        <v>553</v>
      </c>
      <c r="D1110" t="s">
        <v>31</v>
      </c>
      <c r="E1110" t="s">
        <v>32</v>
      </c>
      <c r="G1110">
        <v>17110020</v>
      </c>
      <c r="H1110">
        <v>48.1449955</v>
      </c>
      <c r="I1110">
        <v>-123.16935789999999</v>
      </c>
      <c r="J1110" t="s">
        <v>33</v>
      </c>
      <c r="L1110" t="s">
        <v>2040</v>
      </c>
      <c r="M1110" s="1">
        <v>38904</v>
      </c>
      <c r="O1110" t="s">
        <v>35</v>
      </c>
      <c r="P1110" t="s">
        <v>36</v>
      </c>
      <c r="Q1110" t="s">
        <v>36</v>
      </c>
      <c r="T1110" t="s">
        <v>1049</v>
      </c>
      <c r="U1110" t="s">
        <v>38</v>
      </c>
      <c r="V1110" t="s">
        <v>39</v>
      </c>
      <c r="X1110">
        <v>74.7</v>
      </c>
      <c r="Y1110" t="s">
        <v>40</v>
      </c>
      <c r="Z1110" t="s">
        <v>41</v>
      </c>
      <c r="AA1110" t="s">
        <v>42</v>
      </c>
    </row>
    <row r="1111" spans="1:27" x14ac:dyDescent="0.25">
      <c r="A1111" t="s">
        <v>29</v>
      </c>
      <c r="B1111" t="s">
        <v>553</v>
      </c>
      <c r="C1111" t="s">
        <v>553</v>
      </c>
      <c r="D1111" t="s">
        <v>31</v>
      </c>
      <c r="E1111" t="s">
        <v>32</v>
      </c>
      <c r="G1111">
        <v>17110020</v>
      </c>
      <c r="H1111">
        <v>48.1449955</v>
      </c>
      <c r="I1111">
        <v>-123.16935789999999</v>
      </c>
      <c r="J1111" t="s">
        <v>33</v>
      </c>
      <c r="L1111" t="s">
        <v>1987</v>
      </c>
      <c r="M1111" s="1">
        <v>38958</v>
      </c>
      <c r="O1111" t="s">
        <v>35</v>
      </c>
      <c r="P1111" t="s">
        <v>36</v>
      </c>
      <c r="Q1111" t="s">
        <v>36</v>
      </c>
      <c r="T1111" t="s">
        <v>1049</v>
      </c>
      <c r="U1111" t="s">
        <v>38</v>
      </c>
      <c r="V1111" t="s">
        <v>39</v>
      </c>
      <c r="X1111">
        <v>31.4</v>
      </c>
      <c r="Y1111" t="s">
        <v>40</v>
      </c>
      <c r="Z1111" t="s">
        <v>41</v>
      </c>
      <c r="AA1111" t="s">
        <v>42</v>
      </c>
    </row>
    <row r="1112" spans="1:27" x14ac:dyDescent="0.25">
      <c r="A1112" t="s">
        <v>29</v>
      </c>
      <c r="B1112" t="s">
        <v>337</v>
      </c>
      <c r="C1112" t="s">
        <v>337</v>
      </c>
      <c r="D1112" t="s">
        <v>31</v>
      </c>
      <c r="E1112" t="s">
        <v>32</v>
      </c>
      <c r="G1112">
        <v>17110020</v>
      </c>
      <c r="H1112">
        <v>48.124194199999998</v>
      </c>
      <c r="I1112">
        <v>-123.14025890000001</v>
      </c>
      <c r="J1112" t="s">
        <v>33</v>
      </c>
      <c r="L1112" t="s">
        <v>2057</v>
      </c>
      <c r="M1112" s="1">
        <v>39315</v>
      </c>
      <c r="O1112" t="s">
        <v>35</v>
      </c>
      <c r="P1112" t="s">
        <v>36</v>
      </c>
      <c r="Q1112" t="s">
        <v>36</v>
      </c>
      <c r="T1112" t="s">
        <v>1049</v>
      </c>
      <c r="U1112" t="s">
        <v>38</v>
      </c>
      <c r="V1112" t="s">
        <v>39</v>
      </c>
      <c r="X1112">
        <v>8.5540000000000003</v>
      </c>
      <c r="Y1112" t="s">
        <v>40</v>
      </c>
      <c r="Z1112" t="s">
        <v>41</v>
      </c>
      <c r="AA1112" t="s">
        <v>42</v>
      </c>
    </row>
    <row r="1113" spans="1:27" x14ac:dyDescent="0.25">
      <c r="A1113" t="s">
        <v>29</v>
      </c>
      <c r="B1113" t="s">
        <v>450</v>
      </c>
      <c r="C1113" t="s">
        <v>450</v>
      </c>
      <c r="D1113" t="s">
        <v>31</v>
      </c>
      <c r="E1113" t="s">
        <v>32</v>
      </c>
      <c r="G1113">
        <v>17110020</v>
      </c>
      <c r="H1113">
        <v>48.142721199999997</v>
      </c>
      <c r="I1113">
        <v>-123.17961029999999</v>
      </c>
      <c r="J1113" t="s">
        <v>33</v>
      </c>
      <c r="L1113" t="s">
        <v>1097</v>
      </c>
      <c r="M1113" s="1">
        <v>38587</v>
      </c>
      <c r="O1113" t="s">
        <v>35</v>
      </c>
      <c r="P1113" t="s">
        <v>36</v>
      </c>
      <c r="Q1113" t="s">
        <v>36</v>
      </c>
      <c r="T1113" t="s">
        <v>1049</v>
      </c>
      <c r="U1113" t="s">
        <v>38</v>
      </c>
      <c r="V1113" t="s">
        <v>39</v>
      </c>
      <c r="X1113">
        <v>1.194</v>
      </c>
      <c r="Y1113" t="s">
        <v>40</v>
      </c>
      <c r="Z1113" t="s">
        <v>41</v>
      </c>
      <c r="AA1113" t="s">
        <v>42</v>
      </c>
    </row>
    <row r="1114" spans="1:27" x14ac:dyDescent="0.25">
      <c r="A1114" t="s">
        <v>29</v>
      </c>
      <c r="B1114" t="s">
        <v>450</v>
      </c>
      <c r="C1114" t="s">
        <v>450</v>
      </c>
      <c r="D1114" t="s">
        <v>31</v>
      </c>
      <c r="E1114" t="s">
        <v>32</v>
      </c>
      <c r="G1114">
        <v>17110020</v>
      </c>
      <c r="H1114">
        <v>48.142721199999997</v>
      </c>
      <c r="I1114">
        <v>-123.17961029999999</v>
      </c>
      <c r="J1114" t="s">
        <v>33</v>
      </c>
      <c r="L1114" t="s">
        <v>2767</v>
      </c>
      <c r="M1114" s="1">
        <v>38855</v>
      </c>
      <c r="O1114" t="s">
        <v>35</v>
      </c>
      <c r="P1114" t="s">
        <v>36</v>
      </c>
      <c r="Q1114" t="s">
        <v>36</v>
      </c>
      <c r="T1114" t="s">
        <v>1049</v>
      </c>
      <c r="U1114" t="s">
        <v>38</v>
      </c>
      <c r="V1114" t="s">
        <v>39</v>
      </c>
      <c r="X1114">
        <v>17.600000000000001</v>
      </c>
      <c r="Y1114" t="s">
        <v>40</v>
      </c>
      <c r="Z1114" t="s">
        <v>41</v>
      </c>
      <c r="AA1114" t="s">
        <v>42</v>
      </c>
    </row>
    <row r="1115" spans="1:27" x14ac:dyDescent="0.25">
      <c r="A1115" t="s">
        <v>29</v>
      </c>
      <c r="B1115" t="s">
        <v>450</v>
      </c>
      <c r="C1115" t="s">
        <v>450</v>
      </c>
      <c r="D1115" t="s">
        <v>31</v>
      </c>
      <c r="E1115" t="s">
        <v>32</v>
      </c>
      <c r="G1115">
        <v>17110020</v>
      </c>
      <c r="H1115">
        <v>48.142721199999997</v>
      </c>
      <c r="I1115">
        <v>-123.17961029999999</v>
      </c>
      <c r="J1115" t="s">
        <v>33</v>
      </c>
      <c r="L1115" t="s">
        <v>2119</v>
      </c>
      <c r="M1115" s="1">
        <v>38889</v>
      </c>
      <c r="O1115" t="s">
        <v>35</v>
      </c>
      <c r="P1115" t="s">
        <v>36</v>
      </c>
      <c r="Q1115" t="s">
        <v>36</v>
      </c>
      <c r="T1115" t="s">
        <v>1049</v>
      </c>
      <c r="U1115" t="s">
        <v>38</v>
      </c>
      <c r="V1115" t="s">
        <v>39</v>
      </c>
      <c r="X1115">
        <v>2.8</v>
      </c>
      <c r="Y1115" t="s">
        <v>40</v>
      </c>
      <c r="Z1115" t="s">
        <v>41</v>
      </c>
      <c r="AA1115" t="s">
        <v>42</v>
      </c>
    </row>
    <row r="1116" spans="1:27" x14ac:dyDescent="0.25">
      <c r="A1116" t="s">
        <v>29</v>
      </c>
      <c r="B1116" t="s">
        <v>450</v>
      </c>
      <c r="C1116" t="s">
        <v>450</v>
      </c>
      <c r="D1116" t="s">
        <v>31</v>
      </c>
      <c r="E1116" t="s">
        <v>32</v>
      </c>
      <c r="G1116">
        <v>17110020</v>
      </c>
      <c r="H1116">
        <v>48.142721199999997</v>
      </c>
      <c r="I1116">
        <v>-123.17961029999999</v>
      </c>
      <c r="J1116" t="s">
        <v>33</v>
      </c>
      <c r="L1116" t="s">
        <v>1064</v>
      </c>
      <c r="M1116" s="1">
        <v>38958</v>
      </c>
      <c r="O1116" t="s">
        <v>35</v>
      </c>
      <c r="P1116" t="s">
        <v>36</v>
      </c>
      <c r="Q1116" t="s">
        <v>36</v>
      </c>
      <c r="T1116" t="s">
        <v>1049</v>
      </c>
      <c r="U1116" t="s">
        <v>38</v>
      </c>
      <c r="V1116" t="s">
        <v>39</v>
      </c>
      <c r="X1116">
        <v>44</v>
      </c>
      <c r="Y1116" t="s">
        <v>40</v>
      </c>
      <c r="Z1116" t="s">
        <v>41</v>
      </c>
      <c r="AA1116" t="s">
        <v>42</v>
      </c>
    </row>
    <row r="1117" spans="1:27" x14ac:dyDescent="0.25">
      <c r="A1117" t="s">
        <v>29</v>
      </c>
      <c r="B1117" t="s">
        <v>450</v>
      </c>
      <c r="C1117" t="s">
        <v>450</v>
      </c>
      <c r="D1117" t="s">
        <v>31</v>
      </c>
      <c r="E1117" t="s">
        <v>32</v>
      </c>
      <c r="G1117">
        <v>17110020</v>
      </c>
      <c r="H1117">
        <v>48.142721199999997</v>
      </c>
      <c r="I1117">
        <v>-123.17961029999999</v>
      </c>
      <c r="J1117" t="s">
        <v>33</v>
      </c>
      <c r="L1117" t="s">
        <v>1098</v>
      </c>
      <c r="M1117" s="1">
        <v>38972</v>
      </c>
      <c r="O1117" t="s">
        <v>35</v>
      </c>
      <c r="P1117" t="s">
        <v>36</v>
      </c>
      <c r="Q1117" t="s">
        <v>36</v>
      </c>
      <c r="T1117" t="s">
        <v>1049</v>
      </c>
      <c r="U1117" t="s">
        <v>38</v>
      </c>
      <c r="V1117" t="s">
        <v>39</v>
      </c>
      <c r="X1117">
        <v>6.2</v>
      </c>
      <c r="Y1117" t="s">
        <v>40</v>
      </c>
      <c r="Z1117" t="s">
        <v>41</v>
      </c>
      <c r="AA1117" t="s">
        <v>42</v>
      </c>
    </row>
    <row r="1118" spans="1:27" x14ac:dyDescent="0.25">
      <c r="A1118" t="s">
        <v>29</v>
      </c>
      <c r="B1118" t="s">
        <v>337</v>
      </c>
      <c r="C1118" t="s">
        <v>337</v>
      </c>
      <c r="D1118" t="s">
        <v>31</v>
      </c>
      <c r="E1118" t="s">
        <v>32</v>
      </c>
      <c r="G1118">
        <v>17110020</v>
      </c>
      <c r="H1118">
        <v>48.124194199999998</v>
      </c>
      <c r="I1118">
        <v>-123.14025890000001</v>
      </c>
      <c r="J1118" t="s">
        <v>33</v>
      </c>
      <c r="L1118" t="s">
        <v>1467</v>
      </c>
      <c r="M1118" s="1">
        <v>39372</v>
      </c>
      <c r="O1118" t="s">
        <v>35</v>
      </c>
      <c r="P1118" t="s">
        <v>36</v>
      </c>
      <c r="Q1118" t="s">
        <v>36</v>
      </c>
      <c r="T1118" t="s">
        <v>1049</v>
      </c>
      <c r="U1118" t="s">
        <v>38</v>
      </c>
      <c r="V1118" t="s">
        <v>39</v>
      </c>
      <c r="X1118">
        <v>10.199999999999999</v>
      </c>
      <c r="Y1118" t="s">
        <v>40</v>
      </c>
      <c r="Z1118" t="s">
        <v>41</v>
      </c>
      <c r="AA1118" t="s">
        <v>42</v>
      </c>
    </row>
    <row r="1119" spans="1:27" x14ac:dyDescent="0.25">
      <c r="A1119" t="s">
        <v>29</v>
      </c>
      <c r="B1119" t="s">
        <v>394</v>
      </c>
      <c r="C1119" t="s">
        <v>394</v>
      </c>
      <c r="D1119" t="s">
        <v>31</v>
      </c>
      <c r="E1119" t="s">
        <v>32</v>
      </c>
      <c r="G1119">
        <v>17110020</v>
      </c>
      <c r="H1119">
        <v>48.131924300000001</v>
      </c>
      <c r="I1119">
        <v>-123.1346209</v>
      </c>
      <c r="J1119" t="s">
        <v>33</v>
      </c>
      <c r="L1119" t="s">
        <v>1468</v>
      </c>
      <c r="M1119" s="1">
        <v>39196</v>
      </c>
      <c r="O1119" t="s">
        <v>35</v>
      </c>
      <c r="P1119" t="s">
        <v>36</v>
      </c>
      <c r="Q1119" t="s">
        <v>36</v>
      </c>
      <c r="T1119" t="s">
        <v>1049</v>
      </c>
      <c r="U1119" t="s">
        <v>38</v>
      </c>
      <c r="V1119" t="s">
        <v>39</v>
      </c>
      <c r="X1119">
        <v>36.4</v>
      </c>
      <c r="Y1119" t="s">
        <v>40</v>
      </c>
      <c r="Z1119" t="s">
        <v>41</v>
      </c>
      <c r="AA1119" t="s">
        <v>42</v>
      </c>
    </row>
    <row r="1120" spans="1:27" x14ac:dyDescent="0.25">
      <c r="A1120" t="s">
        <v>29</v>
      </c>
      <c r="B1120" t="s">
        <v>394</v>
      </c>
      <c r="C1120" t="s">
        <v>394</v>
      </c>
      <c r="D1120" t="s">
        <v>31</v>
      </c>
      <c r="E1120" t="s">
        <v>32</v>
      </c>
      <c r="G1120">
        <v>17110020</v>
      </c>
      <c r="H1120">
        <v>48.131924300000001</v>
      </c>
      <c r="I1120">
        <v>-123.1346209</v>
      </c>
      <c r="J1120" t="s">
        <v>33</v>
      </c>
      <c r="L1120" t="s">
        <v>2043</v>
      </c>
      <c r="M1120" s="1">
        <v>39055</v>
      </c>
      <c r="O1120" t="s">
        <v>35</v>
      </c>
      <c r="P1120" t="s">
        <v>36</v>
      </c>
      <c r="Q1120" t="s">
        <v>36</v>
      </c>
      <c r="T1120" t="s">
        <v>1049</v>
      </c>
      <c r="U1120" t="s">
        <v>38</v>
      </c>
      <c r="V1120" t="s">
        <v>39</v>
      </c>
      <c r="X1120">
        <v>0.6</v>
      </c>
      <c r="Y1120" t="s">
        <v>40</v>
      </c>
      <c r="Z1120" t="s">
        <v>41</v>
      </c>
      <c r="AA1120" t="s">
        <v>42</v>
      </c>
    </row>
    <row r="1121" spans="1:27" x14ac:dyDescent="0.25">
      <c r="A1121" t="s">
        <v>29</v>
      </c>
      <c r="B1121" t="s">
        <v>394</v>
      </c>
      <c r="C1121" t="s">
        <v>394</v>
      </c>
      <c r="D1121" t="s">
        <v>31</v>
      </c>
      <c r="E1121" t="s">
        <v>32</v>
      </c>
      <c r="G1121">
        <v>17110020</v>
      </c>
      <c r="H1121">
        <v>48.131924300000001</v>
      </c>
      <c r="I1121">
        <v>-123.1346209</v>
      </c>
      <c r="J1121" t="s">
        <v>33</v>
      </c>
      <c r="L1121" t="s">
        <v>1444</v>
      </c>
      <c r="M1121" s="1">
        <v>39315</v>
      </c>
      <c r="O1121" t="s">
        <v>35</v>
      </c>
      <c r="P1121" t="s">
        <v>36</v>
      </c>
      <c r="Q1121" t="s">
        <v>36</v>
      </c>
      <c r="T1121" t="s">
        <v>1049</v>
      </c>
      <c r="U1121" t="s">
        <v>38</v>
      </c>
      <c r="V1121" t="s">
        <v>39</v>
      </c>
      <c r="X1121">
        <v>16.63</v>
      </c>
      <c r="Y1121" t="s">
        <v>40</v>
      </c>
      <c r="Z1121" t="s">
        <v>41</v>
      </c>
      <c r="AA1121" t="s">
        <v>42</v>
      </c>
    </row>
    <row r="1122" spans="1:27" x14ac:dyDescent="0.25">
      <c r="A1122" t="s">
        <v>29</v>
      </c>
      <c r="B1122" t="s">
        <v>394</v>
      </c>
      <c r="C1122" t="s">
        <v>394</v>
      </c>
      <c r="D1122" t="s">
        <v>31</v>
      </c>
      <c r="E1122" t="s">
        <v>32</v>
      </c>
      <c r="G1122">
        <v>17110020</v>
      </c>
      <c r="H1122">
        <v>48.131924300000001</v>
      </c>
      <c r="I1122">
        <v>-123.1346209</v>
      </c>
      <c r="J1122" t="s">
        <v>33</v>
      </c>
      <c r="L1122" t="s">
        <v>1452</v>
      </c>
      <c r="M1122" s="1">
        <v>39372</v>
      </c>
      <c r="O1122" t="s">
        <v>35</v>
      </c>
      <c r="P1122" t="s">
        <v>36</v>
      </c>
      <c r="Q1122" t="s">
        <v>36</v>
      </c>
      <c r="T1122" t="s">
        <v>1049</v>
      </c>
      <c r="U1122" t="s">
        <v>38</v>
      </c>
      <c r="V1122" t="s">
        <v>39</v>
      </c>
      <c r="X1122">
        <v>0.8</v>
      </c>
      <c r="Y1122" t="s">
        <v>40</v>
      </c>
      <c r="Z1122" t="s">
        <v>41</v>
      </c>
      <c r="AA1122" t="s">
        <v>42</v>
      </c>
    </row>
    <row r="1123" spans="1:27" x14ac:dyDescent="0.25">
      <c r="A1123" t="s">
        <v>29</v>
      </c>
      <c r="B1123" t="s">
        <v>394</v>
      </c>
      <c r="C1123" t="s">
        <v>394</v>
      </c>
      <c r="D1123" t="s">
        <v>31</v>
      </c>
      <c r="E1123" t="s">
        <v>32</v>
      </c>
      <c r="G1123">
        <v>17110020</v>
      </c>
      <c r="H1123">
        <v>48.131924300000001</v>
      </c>
      <c r="I1123">
        <v>-123.1346209</v>
      </c>
      <c r="J1123" t="s">
        <v>33</v>
      </c>
      <c r="L1123" t="s">
        <v>2755</v>
      </c>
      <c r="M1123" s="1">
        <v>39041</v>
      </c>
      <c r="O1123" t="s">
        <v>35</v>
      </c>
      <c r="P1123" t="s">
        <v>36</v>
      </c>
      <c r="Q1123" t="s">
        <v>36</v>
      </c>
      <c r="T1123" t="s">
        <v>1049</v>
      </c>
      <c r="U1123" t="s">
        <v>38</v>
      </c>
      <c r="V1123" t="s">
        <v>39</v>
      </c>
      <c r="X1123">
        <v>9.5</v>
      </c>
      <c r="Y1123" t="s">
        <v>40</v>
      </c>
      <c r="Z1123" t="s">
        <v>41</v>
      </c>
      <c r="AA1123" t="s">
        <v>42</v>
      </c>
    </row>
    <row r="1124" spans="1:27" x14ac:dyDescent="0.25">
      <c r="A1124" t="s">
        <v>29</v>
      </c>
      <c r="B1124" t="s">
        <v>394</v>
      </c>
      <c r="C1124" t="s">
        <v>394</v>
      </c>
      <c r="D1124" t="s">
        <v>31</v>
      </c>
      <c r="E1124" t="s">
        <v>32</v>
      </c>
      <c r="G1124">
        <v>17110020</v>
      </c>
      <c r="H1124">
        <v>48.131924300000001</v>
      </c>
      <c r="I1124">
        <v>-123.1346209</v>
      </c>
      <c r="J1124" t="s">
        <v>33</v>
      </c>
      <c r="L1124" t="s">
        <v>1923</v>
      </c>
      <c r="M1124" s="1">
        <v>39343</v>
      </c>
      <c r="O1124" t="s">
        <v>35</v>
      </c>
      <c r="P1124" t="s">
        <v>36</v>
      </c>
      <c r="Q1124" t="s">
        <v>36</v>
      </c>
      <c r="T1124" t="s">
        <v>1049</v>
      </c>
      <c r="U1124" t="s">
        <v>38</v>
      </c>
      <c r="V1124" t="s">
        <v>39</v>
      </c>
      <c r="X1124">
        <v>121.36499999999999</v>
      </c>
      <c r="Y1124" t="s">
        <v>40</v>
      </c>
      <c r="Z1124" t="s">
        <v>41</v>
      </c>
      <c r="AA1124" t="s">
        <v>42</v>
      </c>
    </row>
    <row r="1125" spans="1:27" x14ac:dyDescent="0.25">
      <c r="A1125" t="s">
        <v>29</v>
      </c>
      <c r="B1125" t="s">
        <v>441</v>
      </c>
      <c r="C1125" t="s">
        <v>441</v>
      </c>
      <c r="D1125" t="s">
        <v>31</v>
      </c>
      <c r="E1125" t="s">
        <v>32</v>
      </c>
      <c r="G1125">
        <v>17110020</v>
      </c>
      <c r="H1125">
        <v>48.142535100000003</v>
      </c>
      <c r="I1125">
        <v>-123.1194502</v>
      </c>
      <c r="J1125" t="s">
        <v>33</v>
      </c>
      <c r="L1125" t="s">
        <v>1494</v>
      </c>
      <c r="M1125" s="1">
        <v>39399</v>
      </c>
      <c r="O1125" t="s">
        <v>35</v>
      </c>
      <c r="P1125" t="s">
        <v>36</v>
      </c>
      <c r="Q1125" t="s">
        <v>36</v>
      </c>
      <c r="T1125" t="s">
        <v>1049</v>
      </c>
      <c r="U1125" t="s">
        <v>38</v>
      </c>
      <c r="V1125" t="s">
        <v>39</v>
      </c>
      <c r="X1125">
        <v>52.9</v>
      </c>
      <c r="Y1125" t="s">
        <v>40</v>
      </c>
      <c r="Z1125" t="s">
        <v>41</v>
      </c>
      <c r="AA1125" t="s">
        <v>42</v>
      </c>
    </row>
    <row r="1126" spans="1:27" x14ac:dyDescent="0.25">
      <c r="A1126" t="s">
        <v>29</v>
      </c>
      <c r="B1126" t="s">
        <v>448</v>
      </c>
      <c r="C1126" t="s">
        <v>448</v>
      </c>
      <c r="D1126" t="s">
        <v>31</v>
      </c>
      <c r="E1126" t="s">
        <v>32</v>
      </c>
      <c r="G1126">
        <v>17110020</v>
      </c>
      <c r="H1126">
        <v>48.145068500000001</v>
      </c>
      <c r="I1126">
        <v>-123.16949870000001</v>
      </c>
      <c r="J1126" t="s">
        <v>33</v>
      </c>
      <c r="L1126" t="s">
        <v>1924</v>
      </c>
      <c r="M1126" s="1">
        <v>38726</v>
      </c>
      <c r="O1126" t="s">
        <v>35</v>
      </c>
      <c r="P1126" t="s">
        <v>36</v>
      </c>
      <c r="Q1126" t="s">
        <v>36</v>
      </c>
      <c r="T1126" t="s">
        <v>1049</v>
      </c>
      <c r="U1126" t="s">
        <v>38</v>
      </c>
      <c r="V1126" t="s">
        <v>39</v>
      </c>
      <c r="X1126">
        <v>21.86</v>
      </c>
      <c r="Y1126" t="s">
        <v>40</v>
      </c>
      <c r="Z1126" t="s">
        <v>41</v>
      </c>
      <c r="AA1126" t="s">
        <v>42</v>
      </c>
    </row>
    <row r="1127" spans="1:27" x14ac:dyDescent="0.25">
      <c r="A1127" t="s">
        <v>29</v>
      </c>
      <c r="B1127" t="s">
        <v>441</v>
      </c>
      <c r="C1127" t="s">
        <v>441</v>
      </c>
      <c r="D1127" t="s">
        <v>31</v>
      </c>
      <c r="E1127" t="s">
        <v>32</v>
      </c>
      <c r="G1127">
        <v>17110020</v>
      </c>
      <c r="H1127">
        <v>48.142535100000003</v>
      </c>
      <c r="I1127">
        <v>-123.1194502</v>
      </c>
      <c r="J1127" t="s">
        <v>33</v>
      </c>
      <c r="L1127" t="s">
        <v>1465</v>
      </c>
      <c r="M1127" s="1">
        <v>39315</v>
      </c>
      <c r="O1127" t="s">
        <v>35</v>
      </c>
      <c r="P1127" t="s">
        <v>36</v>
      </c>
      <c r="Q1127" t="s">
        <v>36</v>
      </c>
      <c r="T1127" t="s">
        <v>1049</v>
      </c>
      <c r="U1127" t="s">
        <v>38</v>
      </c>
      <c r="V1127" t="s">
        <v>39</v>
      </c>
      <c r="X1127">
        <v>36.823</v>
      </c>
      <c r="Y1127" t="s">
        <v>40</v>
      </c>
      <c r="Z1127" t="s">
        <v>41</v>
      </c>
      <c r="AA1127" t="s">
        <v>42</v>
      </c>
    </row>
    <row r="1128" spans="1:27" x14ac:dyDescent="0.25">
      <c r="A1128" t="s">
        <v>29</v>
      </c>
      <c r="B1128" t="s">
        <v>394</v>
      </c>
      <c r="C1128" t="s">
        <v>394</v>
      </c>
      <c r="D1128" t="s">
        <v>31</v>
      </c>
      <c r="E1128" t="s">
        <v>32</v>
      </c>
      <c r="G1128">
        <v>17110020</v>
      </c>
      <c r="H1128">
        <v>48.131924300000001</v>
      </c>
      <c r="I1128">
        <v>-123.1346209</v>
      </c>
      <c r="J1128" t="s">
        <v>33</v>
      </c>
      <c r="L1128" t="s">
        <v>1453</v>
      </c>
      <c r="M1128" s="1">
        <v>39105</v>
      </c>
      <c r="O1128" t="s">
        <v>35</v>
      </c>
      <c r="P1128" t="s">
        <v>36</v>
      </c>
      <c r="Q1128" t="s">
        <v>36</v>
      </c>
      <c r="T1128" t="s">
        <v>1049</v>
      </c>
      <c r="U1128" t="s">
        <v>38</v>
      </c>
      <c r="V1128" t="s">
        <v>39</v>
      </c>
      <c r="X1128">
        <v>1.5</v>
      </c>
      <c r="Y1128" t="s">
        <v>40</v>
      </c>
      <c r="Z1128" t="s">
        <v>41</v>
      </c>
      <c r="AA1128" t="s">
        <v>42</v>
      </c>
    </row>
    <row r="1129" spans="1:27" x14ac:dyDescent="0.25">
      <c r="A1129" t="s">
        <v>29</v>
      </c>
      <c r="B1129" t="s">
        <v>441</v>
      </c>
      <c r="C1129" t="s">
        <v>441</v>
      </c>
      <c r="D1129" t="s">
        <v>31</v>
      </c>
      <c r="E1129" t="s">
        <v>32</v>
      </c>
      <c r="G1129">
        <v>17110020</v>
      </c>
      <c r="H1129">
        <v>48.142535100000003</v>
      </c>
      <c r="I1129">
        <v>-123.1194502</v>
      </c>
      <c r="J1129" t="s">
        <v>33</v>
      </c>
      <c r="L1129" t="s">
        <v>1491</v>
      </c>
      <c r="M1129" s="1">
        <v>39055</v>
      </c>
      <c r="O1129" t="s">
        <v>35</v>
      </c>
      <c r="P1129" t="s">
        <v>36</v>
      </c>
      <c r="Q1129" t="s">
        <v>36</v>
      </c>
      <c r="T1129" t="s">
        <v>1049</v>
      </c>
      <c r="U1129" t="s">
        <v>38</v>
      </c>
      <c r="V1129" t="s">
        <v>39</v>
      </c>
      <c r="X1129">
        <v>374.7</v>
      </c>
      <c r="Y1129" t="s">
        <v>40</v>
      </c>
      <c r="Z1129" t="s">
        <v>41</v>
      </c>
      <c r="AA1129" t="s">
        <v>42</v>
      </c>
    </row>
    <row r="1130" spans="1:27" x14ac:dyDescent="0.25">
      <c r="A1130" t="s">
        <v>29</v>
      </c>
      <c r="B1130" t="s">
        <v>441</v>
      </c>
      <c r="C1130" t="s">
        <v>441</v>
      </c>
      <c r="D1130" t="s">
        <v>31</v>
      </c>
      <c r="E1130" t="s">
        <v>32</v>
      </c>
      <c r="G1130">
        <v>17110020</v>
      </c>
      <c r="H1130">
        <v>48.142535100000003</v>
      </c>
      <c r="I1130">
        <v>-123.1194502</v>
      </c>
      <c r="J1130" t="s">
        <v>33</v>
      </c>
      <c r="L1130" t="s">
        <v>1492</v>
      </c>
      <c r="M1130" s="1">
        <v>39105</v>
      </c>
      <c r="O1130" t="s">
        <v>35</v>
      </c>
      <c r="P1130" t="s">
        <v>36</v>
      </c>
      <c r="Q1130" t="s">
        <v>36</v>
      </c>
      <c r="T1130" t="s">
        <v>1049</v>
      </c>
      <c r="U1130" t="s">
        <v>38</v>
      </c>
      <c r="V1130" t="s">
        <v>39</v>
      </c>
      <c r="X1130">
        <v>23.9</v>
      </c>
      <c r="Y1130" t="s">
        <v>40</v>
      </c>
      <c r="Z1130" t="s">
        <v>41</v>
      </c>
      <c r="AA1130" t="s">
        <v>42</v>
      </c>
    </row>
    <row r="1131" spans="1:27" x14ac:dyDescent="0.25">
      <c r="A1131" t="s">
        <v>29</v>
      </c>
      <c r="B1131" t="s">
        <v>441</v>
      </c>
      <c r="C1131" t="s">
        <v>441</v>
      </c>
      <c r="D1131" t="s">
        <v>31</v>
      </c>
      <c r="E1131" t="s">
        <v>32</v>
      </c>
      <c r="G1131">
        <v>17110020</v>
      </c>
      <c r="H1131">
        <v>48.142535100000003</v>
      </c>
      <c r="I1131">
        <v>-123.1194502</v>
      </c>
      <c r="J1131" t="s">
        <v>33</v>
      </c>
      <c r="L1131" t="s">
        <v>1493</v>
      </c>
      <c r="M1131" s="1">
        <v>39282</v>
      </c>
      <c r="O1131" t="s">
        <v>35</v>
      </c>
      <c r="P1131" t="s">
        <v>36</v>
      </c>
      <c r="Q1131" t="s">
        <v>36</v>
      </c>
      <c r="T1131" t="s">
        <v>1049</v>
      </c>
      <c r="U1131" t="s">
        <v>38</v>
      </c>
      <c r="V1131" t="s">
        <v>39</v>
      </c>
      <c r="X1131">
        <v>8.9</v>
      </c>
      <c r="Y1131" t="s">
        <v>40</v>
      </c>
      <c r="Z1131" t="s">
        <v>41</v>
      </c>
      <c r="AA1131" t="s">
        <v>42</v>
      </c>
    </row>
    <row r="1132" spans="1:27" x14ac:dyDescent="0.25">
      <c r="A1132" t="s">
        <v>29</v>
      </c>
      <c r="B1132" t="s">
        <v>441</v>
      </c>
      <c r="C1132" t="s">
        <v>441</v>
      </c>
      <c r="D1132" t="s">
        <v>31</v>
      </c>
      <c r="E1132" t="s">
        <v>32</v>
      </c>
      <c r="G1132">
        <v>17110020</v>
      </c>
      <c r="H1132">
        <v>48.142535100000003</v>
      </c>
      <c r="I1132">
        <v>-123.1194502</v>
      </c>
      <c r="J1132" t="s">
        <v>33</v>
      </c>
      <c r="L1132" t="s">
        <v>1524</v>
      </c>
      <c r="M1132" s="1">
        <v>39154</v>
      </c>
      <c r="O1132" t="s">
        <v>35</v>
      </c>
      <c r="P1132" t="s">
        <v>36</v>
      </c>
      <c r="Q1132" t="s">
        <v>36</v>
      </c>
      <c r="T1132" t="s">
        <v>1049</v>
      </c>
      <c r="U1132" t="s">
        <v>38</v>
      </c>
      <c r="V1132" t="s">
        <v>39</v>
      </c>
      <c r="X1132">
        <v>38.6</v>
      </c>
      <c r="Y1132" t="s">
        <v>40</v>
      </c>
      <c r="Z1132" t="s">
        <v>41</v>
      </c>
      <c r="AA1132" t="s">
        <v>42</v>
      </c>
    </row>
    <row r="1133" spans="1:27" x14ac:dyDescent="0.25">
      <c r="A1133" t="s">
        <v>29</v>
      </c>
      <c r="B1133" t="s">
        <v>441</v>
      </c>
      <c r="C1133" t="s">
        <v>441</v>
      </c>
      <c r="D1133" t="s">
        <v>31</v>
      </c>
      <c r="E1133" t="s">
        <v>32</v>
      </c>
      <c r="G1133">
        <v>17110020</v>
      </c>
      <c r="H1133">
        <v>48.142535100000003</v>
      </c>
      <c r="I1133">
        <v>-123.1194502</v>
      </c>
      <c r="J1133" t="s">
        <v>33</v>
      </c>
      <c r="L1133" t="s">
        <v>1454</v>
      </c>
      <c r="M1133" s="1">
        <v>39372</v>
      </c>
      <c r="O1133" t="s">
        <v>35</v>
      </c>
      <c r="P1133" t="s">
        <v>36</v>
      </c>
      <c r="Q1133" t="s">
        <v>36</v>
      </c>
      <c r="T1133" t="s">
        <v>1049</v>
      </c>
      <c r="U1133" t="s">
        <v>38</v>
      </c>
      <c r="V1133" t="s">
        <v>39</v>
      </c>
      <c r="X1133">
        <v>3.9</v>
      </c>
      <c r="Y1133" t="s">
        <v>40</v>
      </c>
      <c r="Z1133" t="s">
        <v>41</v>
      </c>
      <c r="AA1133" t="s">
        <v>42</v>
      </c>
    </row>
    <row r="1134" spans="1:27" x14ac:dyDescent="0.25">
      <c r="A1134" t="s">
        <v>29</v>
      </c>
      <c r="B1134" t="s">
        <v>229</v>
      </c>
      <c r="C1134" t="s">
        <v>229</v>
      </c>
      <c r="D1134" t="s">
        <v>31</v>
      </c>
      <c r="E1134" t="s">
        <v>32</v>
      </c>
      <c r="G1134">
        <v>17110020</v>
      </c>
      <c r="H1134">
        <v>48.145090000000003</v>
      </c>
      <c r="I1134">
        <v>-123.1695</v>
      </c>
      <c r="J1134" t="s">
        <v>33</v>
      </c>
      <c r="L1134" t="s">
        <v>1520</v>
      </c>
      <c r="M1134" s="1">
        <v>38785</v>
      </c>
      <c r="O1134" t="s">
        <v>35</v>
      </c>
      <c r="P1134" t="s">
        <v>36</v>
      </c>
      <c r="Q1134" t="s">
        <v>36</v>
      </c>
      <c r="T1134" t="s">
        <v>1049</v>
      </c>
      <c r="U1134" t="s">
        <v>38</v>
      </c>
      <c r="V1134" t="s">
        <v>39</v>
      </c>
      <c r="X1134">
        <v>80.55</v>
      </c>
      <c r="Y1134" t="s">
        <v>40</v>
      </c>
      <c r="Z1134" t="s">
        <v>41</v>
      </c>
      <c r="AA1134" t="s">
        <v>42</v>
      </c>
    </row>
    <row r="1135" spans="1:27" x14ac:dyDescent="0.25">
      <c r="A1135" t="s">
        <v>29</v>
      </c>
      <c r="B1135" t="s">
        <v>553</v>
      </c>
      <c r="C1135" t="s">
        <v>553</v>
      </c>
      <c r="D1135" t="s">
        <v>31</v>
      </c>
      <c r="E1135" t="s">
        <v>32</v>
      </c>
      <c r="G1135">
        <v>17110020</v>
      </c>
      <c r="H1135">
        <v>48.1449955</v>
      </c>
      <c r="I1135">
        <v>-123.16935789999999</v>
      </c>
      <c r="J1135" t="s">
        <v>33</v>
      </c>
      <c r="L1135" t="s">
        <v>1519</v>
      </c>
      <c r="M1135" s="1">
        <v>38972</v>
      </c>
      <c r="O1135" t="s">
        <v>35</v>
      </c>
      <c r="P1135" t="s">
        <v>36</v>
      </c>
      <c r="Q1135" t="s">
        <v>36</v>
      </c>
      <c r="T1135" t="s">
        <v>1049</v>
      </c>
      <c r="U1135" t="s">
        <v>38</v>
      </c>
      <c r="V1135" t="s">
        <v>39</v>
      </c>
      <c r="X1135">
        <v>73.7</v>
      </c>
      <c r="Y1135" t="s">
        <v>40</v>
      </c>
      <c r="Z1135" t="s">
        <v>41</v>
      </c>
      <c r="AA1135" t="s">
        <v>42</v>
      </c>
    </row>
    <row r="1136" spans="1:27" x14ac:dyDescent="0.25">
      <c r="A1136" t="s">
        <v>29</v>
      </c>
      <c r="B1136" t="s">
        <v>30</v>
      </c>
      <c r="C1136" t="s">
        <v>30</v>
      </c>
      <c r="D1136" t="s">
        <v>31</v>
      </c>
      <c r="E1136" t="s">
        <v>32</v>
      </c>
      <c r="G1136">
        <v>17110020</v>
      </c>
      <c r="H1136">
        <v>48.108960000000003</v>
      </c>
      <c r="I1136">
        <v>-123.17237</v>
      </c>
      <c r="J1136" t="s">
        <v>33</v>
      </c>
      <c r="L1136" t="s">
        <v>1071</v>
      </c>
      <c r="M1136" s="1">
        <v>38972</v>
      </c>
      <c r="O1136" t="s">
        <v>35</v>
      </c>
      <c r="P1136" t="s">
        <v>36</v>
      </c>
      <c r="Q1136" t="s">
        <v>36</v>
      </c>
      <c r="T1136" t="s">
        <v>1049</v>
      </c>
      <c r="U1136" t="s">
        <v>38</v>
      </c>
      <c r="V1136" t="s">
        <v>39</v>
      </c>
      <c r="X1136">
        <v>12.1</v>
      </c>
      <c r="Y1136" t="s">
        <v>40</v>
      </c>
      <c r="Z1136" t="s">
        <v>41</v>
      </c>
      <c r="AA1136" t="s">
        <v>42</v>
      </c>
    </row>
    <row r="1137" spans="1:27" x14ac:dyDescent="0.25">
      <c r="A1137" t="s">
        <v>29</v>
      </c>
      <c r="B1137" t="s">
        <v>181</v>
      </c>
      <c r="C1137" t="s">
        <v>181</v>
      </c>
      <c r="D1137" t="s">
        <v>31</v>
      </c>
      <c r="E1137" t="s">
        <v>32</v>
      </c>
      <c r="G1137">
        <v>17110020</v>
      </c>
      <c r="H1137">
        <v>48.146674099999998</v>
      </c>
      <c r="I1137">
        <v>-123.117391</v>
      </c>
      <c r="J1137" t="s">
        <v>33</v>
      </c>
      <c r="L1137" t="s">
        <v>2025</v>
      </c>
      <c r="M1137" s="1">
        <v>39315</v>
      </c>
      <c r="O1137" t="s">
        <v>35</v>
      </c>
      <c r="P1137" t="s">
        <v>36</v>
      </c>
      <c r="Q1137" t="s">
        <v>36</v>
      </c>
      <c r="T1137" t="s">
        <v>1049</v>
      </c>
      <c r="U1137" t="s">
        <v>38</v>
      </c>
      <c r="V1137" t="s">
        <v>39</v>
      </c>
      <c r="X1137">
        <v>18.481999999999999</v>
      </c>
      <c r="Y1137" t="s">
        <v>40</v>
      </c>
      <c r="Z1137" t="s">
        <v>41</v>
      </c>
      <c r="AA1137" t="s">
        <v>42</v>
      </c>
    </row>
    <row r="1138" spans="1:27" x14ac:dyDescent="0.25">
      <c r="A1138" t="s">
        <v>29</v>
      </c>
      <c r="B1138" t="s">
        <v>727</v>
      </c>
      <c r="C1138" t="s">
        <v>727</v>
      </c>
      <c r="D1138" t="s">
        <v>31</v>
      </c>
      <c r="E1138" t="s">
        <v>32</v>
      </c>
      <c r="G1138">
        <v>17110020</v>
      </c>
      <c r="H1138">
        <v>48.105286900000003</v>
      </c>
      <c r="I1138">
        <v>-123.17886249999999</v>
      </c>
      <c r="J1138" t="s">
        <v>33</v>
      </c>
      <c r="L1138" t="s">
        <v>2019</v>
      </c>
      <c r="M1138" s="1">
        <v>39105</v>
      </c>
      <c r="O1138" t="s">
        <v>35</v>
      </c>
      <c r="P1138" t="s">
        <v>36</v>
      </c>
      <c r="Q1138" t="s">
        <v>36</v>
      </c>
      <c r="T1138" t="s">
        <v>1049</v>
      </c>
      <c r="U1138" t="s">
        <v>38</v>
      </c>
      <c r="V1138" t="s">
        <v>39</v>
      </c>
      <c r="X1138">
        <v>13.3</v>
      </c>
      <c r="Y1138" t="s">
        <v>40</v>
      </c>
      <c r="Z1138" t="s">
        <v>41</v>
      </c>
      <c r="AA1138" t="s">
        <v>42</v>
      </c>
    </row>
    <row r="1139" spans="1:27" x14ac:dyDescent="0.25">
      <c r="A1139" t="s">
        <v>29</v>
      </c>
      <c r="B1139" t="s">
        <v>197</v>
      </c>
      <c r="C1139" t="s">
        <v>197</v>
      </c>
      <c r="D1139" t="s">
        <v>31</v>
      </c>
      <c r="E1139" t="s">
        <v>32</v>
      </c>
      <c r="G1139">
        <v>17110020</v>
      </c>
      <c r="H1139">
        <v>48.123779999999996</v>
      </c>
      <c r="I1139">
        <v>-123.16724000000001</v>
      </c>
      <c r="J1139" t="s">
        <v>33</v>
      </c>
      <c r="L1139" t="s">
        <v>2045</v>
      </c>
      <c r="M1139" s="1">
        <v>39055</v>
      </c>
      <c r="O1139" t="s">
        <v>35</v>
      </c>
      <c r="P1139" t="s">
        <v>36</v>
      </c>
      <c r="Q1139" t="s">
        <v>36</v>
      </c>
      <c r="T1139" t="s">
        <v>1049</v>
      </c>
      <c r="U1139" t="s">
        <v>38</v>
      </c>
      <c r="V1139" t="s">
        <v>39</v>
      </c>
      <c r="X1139">
        <v>34.700000000000003</v>
      </c>
      <c r="Y1139" t="s">
        <v>40</v>
      </c>
      <c r="Z1139" t="s">
        <v>41</v>
      </c>
      <c r="AA1139" t="s">
        <v>42</v>
      </c>
    </row>
    <row r="1140" spans="1:27" x14ac:dyDescent="0.25">
      <c r="A1140" t="s">
        <v>29</v>
      </c>
      <c r="B1140" t="s">
        <v>30</v>
      </c>
      <c r="C1140" t="s">
        <v>30</v>
      </c>
      <c r="D1140" t="s">
        <v>31</v>
      </c>
      <c r="E1140" t="s">
        <v>32</v>
      </c>
      <c r="G1140">
        <v>17110020</v>
      </c>
      <c r="H1140">
        <v>48.108960000000003</v>
      </c>
      <c r="I1140">
        <v>-123.17237</v>
      </c>
      <c r="J1140" t="s">
        <v>33</v>
      </c>
      <c r="L1140" t="s">
        <v>2047</v>
      </c>
      <c r="M1140" s="1">
        <v>39282</v>
      </c>
      <c r="O1140" t="s">
        <v>35</v>
      </c>
      <c r="P1140" t="s">
        <v>36</v>
      </c>
      <c r="Q1140" t="s">
        <v>36</v>
      </c>
      <c r="T1140" t="s">
        <v>1049</v>
      </c>
      <c r="U1140" t="s">
        <v>38</v>
      </c>
      <c r="V1140" t="s">
        <v>39</v>
      </c>
      <c r="X1140">
        <v>57.6</v>
      </c>
      <c r="Y1140" t="s">
        <v>40</v>
      </c>
      <c r="Z1140" t="s">
        <v>41</v>
      </c>
      <c r="AA1140" t="s">
        <v>42</v>
      </c>
    </row>
    <row r="1141" spans="1:27" x14ac:dyDescent="0.25">
      <c r="A1141" t="s">
        <v>29</v>
      </c>
      <c r="B1141" t="s">
        <v>43</v>
      </c>
      <c r="C1141" t="s">
        <v>43</v>
      </c>
      <c r="D1141" t="s">
        <v>31</v>
      </c>
      <c r="E1141" t="s">
        <v>32</v>
      </c>
      <c r="G1141">
        <v>17110020</v>
      </c>
      <c r="H1141">
        <v>48.105286900000003</v>
      </c>
      <c r="I1141">
        <v>-123.17886249999999</v>
      </c>
      <c r="J1141" t="s">
        <v>33</v>
      </c>
      <c r="L1141" t="s">
        <v>1534</v>
      </c>
      <c r="M1141" s="1">
        <v>39282</v>
      </c>
      <c r="O1141" t="s">
        <v>35</v>
      </c>
      <c r="P1141" t="s">
        <v>36</v>
      </c>
      <c r="Q1141" t="s">
        <v>36</v>
      </c>
      <c r="T1141" t="s">
        <v>1049</v>
      </c>
      <c r="U1141" t="s">
        <v>38</v>
      </c>
      <c r="V1141" t="s">
        <v>39</v>
      </c>
      <c r="X1141">
        <v>46.7</v>
      </c>
      <c r="Y1141" t="s">
        <v>40</v>
      </c>
      <c r="Z1141" t="s">
        <v>41</v>
      </c>
      <c r="AA1141" t="s">
        <v>42</v>
      </c>
    </row>
    <row r="1142" spans="1:27" x14ac:dyDescent="0.25">
      <c r="A1142" t="s">
        <v>29</v>
      </c>
      <c r="B1142" t="s">
        <v>372</v>
      </c>
      <c r="C1142" t="s">
        <v>372</v>
      </c>
      <c r="D1142" t="s">
        <v>31</v>
      </c>
      <c r="E1142" t="s">
        <v>32</v>
      </c>
      <c r="G1142">
        <v>17110020</v>
      </c>
      <c r="H1142">
        <v>48.1476367</v>
      </c>
      <c r="I1142">
        <v>-123.1252116</v>
      </c>
      <c r="J1142" t="s">
        <v>33</v>
      </c>
      <c r="L1142" t="s">
        <v>1080</v>
      </c>
      <c r="M1142" s="1">
        <v>39315</v>
      </c>
      <c r="O1142" t="s">
        <v>35</v>
      </c>
      <c r="P1142" t="s">
        <v>36</v>
      </c>
      <c r="Q1142" t="s">
        <v>36</v>
      </c>
      <c r="T1142" t="s">
        <v>1049</v>
      </c>
      <c r="U1142" t="s">
        <v>38</v>
      </c>
      <c r="V1142" t="s">
        <v>39</v>
      </c>
      <c r="X1142">
        <v>36.299999999999997</v>
      </c>
      <c r="Y1142" t="s">
        <v>40</v>
      </c>
      <c r="Z1142" t="s">
        <v>41</v>
      </c>
      <c r="AA1142" t="s">
        <v>42</v>
      </c>
    </row>
    <row r="1143" spans="1:27" x14ac:dyDescent="0.25">
      <c r="A1143" t="s">
        <v>86</v>
      </c>
      <c r="B1143" t="s">
        <v>87</v>
      </c>
      <c r="C1143" t="s">
        <v>88</v>
      </c>
      <c r="D1143" t="s">
        <v>31</v>
      </c>
      <c r="E1143" t="s">
        <v>32</v>
      </c>
      <c r="G1143">
        <v>17110020</v>
      </c>
      <c r="H1143">
        <v>48.155000000000001</v>
      </c>
      <c r="I1143">
        <v>-123.161</v>
      </c>
      <c r="J1143" t="s">
        <v>33</v>
      </c>
      <c r="L1143" t="s">
        <v>1244</v>
      </c>
      <c r="M1143" s="1">
        <v>36400</v>
      </c>
      <c r="O1143" t="s">
        <v>35</v>
      </c>
      <c r="P1143" t="s">
        <v>36</v>
      </c>
      <c r="Q1143" t="s">
        <v>36</v>
      </c>
      <c r="R1143">
        <v>2</v>
      </c>
      <c r="S1143" t="s">
        <v>49</v>
      </c>
      <c r="T1143" t="s">
        <v>1049</v>
      </c>
      <c r="U1143" t="s">
        <v>38</v>
      </c>
      <c r="V1143" t="s">
        <v>96</v>
      </c>
      <c r="X1143">
        <v>2.8139999999999998E-2</v>
      </c>
      <c r="Y1143" t="s">
        <v>40</v>
      </c>
      <c r="Z1143" t="s">
        <v>1896</v>
      </c>
      <c r="AA1143" t="s">
        <v>1895</v>
      </c>
    </row>
    <row r="1144" spans="1:27" x14ac:dyDescent="0.25">
      <c r="A1144" t="s">
        <v>3965</v>
      </c>
      <c r="B1144" t="s">
        <v>87</v>
      </c>
      <c r="C1144" t="s">
        <v>88</v>
      </c>
      <c r="D1144" t="s">
        <v>31</v>
      </c>
      <c r="E1144" t="s">
        <v>32</v>
      </c>
      <c r="G1144">
        <v>17110020</v>
      </c>
      <c r="H1144">
        <v>48.155000000000001</v>
      </c>
      <c r="I1144">
        <v>-123.16139</v>
      </c>
      <c r="J1144" t="s">
        <v>33</v>
      </c>
      <c r="L1144" t="s">
        <v>4096</v>
      </c>
      <c r="M1144" s="1">
        <v>36400.34375</v>
      </c>
      <c r="N1144" t="s">
        <v>3967</v>
      </c>
      <c r="O1144" t="s">
        <v>35</v>
      </c>
      <c r="P1144" t="s">
        <v>36</v>
      </c>
      <c r="Q1144" t="s">
        <v>36</v>
      </c>
      <c r="R1144">
        <v>2</v>
      </c>
      <c r="S1144" t="s">
        <v>49</v>
      </c>
      <c r="T1144" t="s">
        <v>4097</v>
      </c>
      <c r="U1144" t="s">
        <v>95</v>
      </c>
      <c r="V1144" t="s">
        <v>39</v>
      </c>
      <c r="X1144">
        <v>32.590000000000003</v>
      </c>
      <c r="Y1144" t="s">
        <v>40</v>
      </c>
      <c r="Z1144" t="s">
        <v>41</v>
      </c>
      <c r="AA1144" t="s">
        <v>3521</v>
      </c>
    </row>
    <row r="1145" spans="1:27" x14ac:dyDescent="0.25">
      <c r="A1145" t="s">
        <v>3965</v>
      </c>
      <c r="B1145" t="s">
        <v>87</v>
      </c>
      <c r="C1145" t="s">
        <v>88</v>
      </c>
      <c r="D1145" t="s">
        <v>31</v>
      </c>
      <c r="E1145" t="s">
        <v>32</v>
      </c>
      <c r="G1145">
        <v>17110020</v>
      </c>
      <c r="H1145">
        <v>48.155000000000001</v>
      </c>
      <c r="I1145">
        <v>-123.16139</v>
      </c>
      <c r="J1145" t="s">
        <v>33</v>
      </c>
      <c r="L1145" t="s">
        <v>4117</v>
      </c>
      <c r="M1145" s="1">
        <v>36400.34375</v>
      </c>
      <c r="N1145" t="s">
        <v>3967</v>
      </c>
      <c r="O1145" t="s">
        <v>35</v>
      </c>
      <c r="P1145" t="s">
        <v>36</v>
      </c>
      <c r="Q1145" t="s">
        <v>36</v>
      </c>
      <c r="R1145">
        <v>0.5</v>
      </c>
      <c r="S1145" t="s">
        <v>49</v>
      </c>
      <c r="T1145" t="s">
        <v>4097</v>
      </c>
      <c r="U1145" t="s">
        <v>95</v>
      </c>
      <c r="V1145" t="s">
        <v>39</v>
      </c>
      <c r="X1145">
        <v>28.14</v>
      </c>
      <c r="Y1145" t="s">
        <v>40</v>
      </c>
      <c r="Z1145" t="s">
        <v>41</v>
      </c>
      <c r="AA1145" t="s">
        <v>3521</v>
      </c>
    </row>
    <row r="1146" spans="1:27" x14ac:dyDescent="0.25">
      <c r="A1146" t="s">
        <v>3965</v>
      </c>
      <c r="B1146" t="s">
        <v>87</v>
      </c>
      <c r="C1146" t="s">
        <v>88</v>
      </c>
      <c r="D1146" t="s">
        <v>31</v>
      </c>
      <c r="E1146" t="s">
        <v>32</v>
      </c>
      <c r="G1146">
        <v>17110020</v>
      </c>
      <c r="H1146">
        <v>48.155000000000001</v>
      </c>
      <c r="I1146">
        <v>-123.16139</v>
      </c>
      <c r="J1146" t="s">
        <v>33</v>
      </c>
      <c r="L1146" t="s">
        <v>4118</v>
      </c>
      <c r="M1146" s="1">
        <v>36400.34375</v>
      </c>
      <c r="N1146" t="s">
        <v>3967</v>
      </c>
      <c r="O1146" t="s">
        <v>35</v>
      </c>
      <c r="P1146" t="s">
        <v>36</v>
      </c>
      <c r="Q1146" t="s">
        <v>36</v>
      </c>
      <c r="R1146">
        <v>0.5</v>
      </c>
      <c r="S1146" t="s">
        <v>49</v>
      </c>
      <c r="T1146" t="s">
        <v>4097</v>
      </c>
      <c r="U1146" t="s">
        <v>95</v>
      </c>
      <c r="V1146" t="s">
        <v>39</v>
      </c>
      <c r="X1146">
        <v>28.14</v>
      </c>
      <c r="Y1146" t="s">
        <v>40</v>
      </c>
      <c r="Z1146" t="s">
        <v>41</v>
      </c>
      <c r="AA1146" t="s">
        <v>3521</v>
      </c>
    </row>
    <row r="1147" spans="1:27" x14ac:dyDescent="0.25">
      <c r="A1147" t="s">
        <v>3965</v>
      </c>
      <c r="B1147" t="s">
        <v>87</v>
      </c>
      <c r="C1147" t="s">
        <v>88</v>
      </c>
      <c r="D1147" t="s">
        <v>31</v>
      </c>
      <c r="E1147" t="s">
        <v>32</v>
      </c>
      <c r="G1147">
        <v>17110020</v>
      </c>
      <c r="H1147">
        <v>48.155000000000001</v>
      </c>
      <c r="I1147">
        <v>-123.16139</v>
      </c>
      <c r="J1147" t="s">
        <v>33</v>
      </c>
      <c r="L1147" t="s">
        <v>4119</v>
      </c>
      <c r="M1147" s="1">
        <v>36400.34375</v>
      </c>
      <c r="N1147" t="s">
        <v>3967</v>
      </c>
      <c r="O1147" t="s">
        <v>35</v>
      </c>
      <c r="P1147" t="s">
        <v>36</v>
      </c>
      <c r="Q1147" t="s">
        <v>36</v>
      </c>
      <c r="R1147">
        <v>2</v>
      </c>
      <c r="S1147" t="s">
        <v>49</v>
      </c>
      <c r="T1147" t="s">
        <v>4097</v>
      </c>
      <c r="U1147" t="s">
        <v>95</v>
      </c>
      <c r="V1147" t="s">
        <v>39</v>
      </c>
      <c r="X1147">
        <v>32.590000000000003</v>
      </c>
      <c r="Y1147" t="s">
        <v>40</v>
      </c>
      <c r="Z1147" t="s">
        <v>41</v>
      </c>
      <c r="AA1147" t="s">
        <v>3521</v>
      </c>
    </row>
    <row r="1148" spans="1:27" x14ac:dyDescent="0.25">
      <c r="A1148" t="s">
        <v>86</v>
      </c>
      <c r="B1148" t="s">
        <v>87</v>
      </c>
      <c r="C1148" t="s">
        <v>88</v>
      </c>
      <c r="D1148" t="s">
        <v>31</v>
      </c>
      <c r="E1148" t="s">
        <v>32</v>
      </c>
      <c r="G1148">
        <v>17110020</v>
      </c>
      <c r="H1148">
        <v>48.155000000000001</v>
      </c>
      <c r="I1148">
        <v>-123.16138890000001</v>
      </c>
      <c r="J1148" t="s">
        <v>89</v>
      </c>
      <c r="K1148">
        <v>1</v>
      </c>
      <c r="L1148" t="s">
        <v>1258</v>
      </c>
      <c r="M1148" s="1">
        <v>36400</v>
      </c>
      <c r="O1148" t="s">
        <v>91</v>
      </c>
      <c r="P1148" t="s">
        <v>92</v>
      </c>
      <c r="Q1148" t="s">
        <v>93</v>
      </c>
      <c r="R1148">
        <v>2.1</v>
      </c>
      <c r="S1148" t="s">
        <v>49</v>
      </c>
      <c r="T1148" t="s">
        <v>1268</v>
      </c>
      <c r="U1148" t="s">
        <v>95</v>
      </c>
      <c r="V1148" t="s">
        <v>96</v>
      </c>
      <c r="W1148" t="s">
        <v>97</v>
      </c>
      <c r="X1148">
        <v>7.6</v>
      </c>
      <c r="Y1148" t="s">
        <v>40</v>
      </c>
      <c r="Z1148" t="s">
        <v>1269</v>
      </c>
      <c r="AA1148" t="s">
        <v>1261</v>
      </c>
    </row>
    <row r="1149" spans="1:27" x14ac:dyDescent="0.25">
      <c r="A1149" t="s">
        <v>3516</v>
      </c>
      <c r="B1149">
        <v>881</v>
      </c>
      <c r="C1149" t="s">
        <v>3551</v>
      </c>
      <c r="D1149" t="s">
        <v>31</v>
      </c>
      <c r="E1149" t="s">
        <v>32</v>
      </c>
      <c r="G1149">
        <v>17110020</v>
      </c>
      <c r="H1149">
        <v>48.080500000000001</v>
      </c>
      <c r="I1149">
        <v>-123.117</v>
      </c>
      <c r="J1149" t="s">
        <v>33</v>
      </c>
      <c r="L1149" t="s">
        <v>3568</v>
      </c>
      <c r="M1149" s="1">
        <v>39849</v>
      </c>
      <c r="O1149" t="s">
        <v>35</v>
      </c>
      <c r="P1149" t="s">
        <v>36</v>
      </c>
      <c r="Q1149" t="s">
        <v>36</v>
      </c>
      <c r="T1149" t="s">
        <v>1268</v>
      </c>
      <c r="U1149" t="s">
        <v>95</v>
      </c>
      <c r="X1149" t="s">
        <v>3520</v>
      </c>
      <c r="Y1149" t="s">
        <v>40</v>
      </c>
      <c r="AA1149" t="s">
        <v>3521</v>
      </c>
    </row>
    <row r="1150" spans="1:27" x14ac:dyDescent="0.25">
      <c r="A1150" t="s">
        <v>3516</v>
      </c>
      <c r="B1150">
        <v>881</v>
      </c>
      <c r="C1150" t="s">
        <v>3551</v>
      </c>
      <c r="D1150" t="s">
        <v>31</v>
      </c>
      <c r="E1150" t="s">
        <v>32</v>
      </c>
      <c r="G1150">
        <v>17110020</v>
      </c>
      <c r="H1150">
        <v>48.080500000000001</v>
      </c>
      <c r="I1150">
        <v>-123.117</v>
      </c>
      <c r="J1150" t="s">
        <v>33</v>
      </c>
      <c r="L1150" t="s">
        <v>3566</v>
      </c>
      <c r="M1150" s="1">
        <v>39967</v>
      </c>
      <c r="O1150" t="s">
        <v>91</v>
      </c>
      <c r="P1150" t="s">
        <v>36</v>
      </c>
      <c r="Q1150" t="s">
        <v>36</v>
      </c>
      <c r="T1150" t="s">
        <v>1268</v>
      </c>
      <c r="U1150" t="s">
        <v>95</v>
      </c>
      <c r="V1150" t="s">
        <v>39</v>
      </c>
      <c r="X1150">
        <v>290</v>
      </c>
      <c r="Y1150" t="s">
        <v>40</v>
      </c>
      <c r="Z1150" t="s">
        <v>3567</v>
      </c>
      <c r="AA1150" t="s">
        <v>3521</v>
      </c>
    </row>
    <row r="1151" spans="1:27" x14ac:dyDescent="0.25">
      <c r="A1151" t="s">
        <v>3516</v>
      </c>
      <c r="B1151">
        <v>881</v>
      </c>
      <c r="C1151" t="s">
        <v>3551</v>
      </c>
      <c r="D1151" t="s">
        <v>31</v>
      </c>
      <c r="E1151" t="s">
        <v>32</v>
      </c>
      <c r="G1151">
        <v>17110020</v>
      </c>
      <c r="H1151">
        <v>48.080500000000001</v>
      </c>
      <c r="I1151">
        <v>-123.117</v>
      </c>
      <c r="J1151" t="s">
        <v>33</v>
      </c>
      <c r="L1151" t="s">
        <v>3566</v>
      </c>
      <c r="M1151" s="1">
        <v>39967</v>
      </c>
      <c r="O1151" t="s">
        <v>91</v>
      </c>
      <c r="P1151" t="s">
        <v>36</v>
      </c>
      <c r="Q1151" t="s">
        <v>36</v>
      </c>
      <c r="T1151" t="s">
        <v>1268</v>
      </c>
      <c r="U1151" t="s">
        <v>95</v>
      </c>
      <c r="V1151" t="s">
        <v>39</v>
      </c>
      <c r="X1151">
        <v>300</v>
      </c>
      <c r="Y1151" t="s">
        <v>40</v>
      </c>
      <c r="Z1151" t="s">
        <v>3567</v>
      </c>
      <c r="AA1151" t="s">
        <v>3521</v>
      </c>
    </row>
    <row r="1152" spans="1:27" x14ac:dyDescent="0.25">
      <c r="A1152" t="s">
        <v>3516</v>
      </c>
      <c r="B1152">
        <v>881</v>
      </c>
      <c r="C1152" t="s">
        <v>3551</v>
      </c>
      <c r="D1152" t="s">
        <v>31</v>
      </c>
      <c r="E1152" t="s">
        <v>32</v>
      </c>
      <c r="G1152">
        <v>17110020</v>
      </c>
      <c r="H1152">
        <v>48.080500000000001</v>
      </c>
      <c r="I1152">
        <v>-123.117</v>
      </c>
      <c r="J1152" t="s">
        <v>33</v>
      </c>
      <c r="L1152" t="s">
        <v>3622</v>
      </c>
      <c r="M1152" s="1">
        <v>39850</v>
      </c>
      <c r="O1152" t="s">
        <v>35</v>
      </c>
      <c r="P1152" t="s">
        <v>36</v>
      </c>
      <c r="Q1152" t="s">
        <v>36</v>
      </c>
      <c r="T1152" t="s">
        <v>1268</v>
      </c>
      <c r="U1152" t="s">
        <v>95</v>
      </c>
      <c r="X1152" t="s">
        <v>3520</v>
      </c>
      <c r="Y1152" t="s">
        <v>40</v>
      </c>
      <c r="AA1152" t="s">
        <v>3521</v>
      </c>
    </row>
    <row r="1153" spans="1:27" x14ac:dyDescent="0.25">
      <c r="A1153" t="s">
        <v>3516</v>
      </c>
      <c r="B1153">
        <v>836</v>
      </c>
      <c r="C1153" t="s">
        <v>3528</v>
      </c>
      <c r="D1153" t="s">
        <v>31</v>
      </c>
      <c r="E1153" t="s">
        <v>32</v>
      </c>
      <c r="G1153">
        <v>17110020</v>
      </c>
      <c r="H1153">
        <v>48.138199999999998</v>
      </c>
      <c r="I1153">
        <v>-123.139</v>
      </c>
      <c r="J1153" t="s">
        <v>33</v>
      </c>
      <c r="L1153" t="s">
        <v>3529</v>
      </c>
      <c r="M1153" s="1">
        <v>39967</v>
      </c>
      <c r="O1153" t="s">
        <v>91</v>
      </c>
      <c r="P1153" t="s">
        <v>36</v>
      </c>
      <c r="Q1153" t="s">
        <v>36</v>
      </c>
      <c r="T1153" t="s">
        <v>1268</v>
      </c>
      <c r="U1153" t="s">
        <v>95</v>
      </c>
      <c r="X1153" t="s">
        <v>3520</v>
      </c>
      <c r="Y1153" t="s">
        <v>40</v>
      </c>
      <c r="AA1153" t="s">
        <v>3521</v>
      </c>
    </row>
    <row r="1154" spans="1:27" x14ac:dyDescent="0.25">
      <c r="A1154" t="s">
        <v>3516</v>
      </c>
      <c r="B1154">
        <v>881</v>
      </c>
      <c r="C1154" t="s">
        <v>3551</v>
      </c>
      <c r="D1154" t="s">
        <v>31</v>
      </c>
      <c r="E1154" t="s">
        <v>32</v>
      </c>
      <c r="G1154">
        <v>17110020</v>
      </c>
      <c r="H1154">
        <v>48.080500000000001</v>
      </c>
      <c r="I1154">
        <v>-123.117</v>
      </c>
      <c r="J1154" t="s">
        <v>33</v>
      </c>
      <c r="L1154" t="s">
        <v>3622</v>
      </c>
      <c r="M1154" s="1">
        <v>39850</v>
      </c>
      <c r="O1154" t="s">
        <v>35</v>
      </c>
      <c r="P1154" t="s">
        <v>36</v>
      </c>
      <c r="Q1154" t="s">
        <v>36</v>
      </c>
      <c r="T1154" t="s">
        <v>1268</v>
      </c>
      <c r="U1154" t="s">
        <v>95</v>
      </c>
      <c r="X1154" t="s">
        <v>3520</v>
      </c>
      <c r="Y1154" t="s">
        <v>40</v>
      </c>
      <c r="AA1154" t="s">
        <v>3521</v>
      </c>
    </row>
    <row r="1155" spans="1:27" x14ac:dyDescent="0.25">
      <c r="A1155" t="s">
        <v>3516</v>
      </c>
      <c r="B1155">
        <v>881</v>
      </c>
      <c r="C1155" t="s">
        <v>3551</v>
      </c>
      <c r="D1155" t="s">
        <v>31</v>
      </c>
      <c r="E1155" t="s">
        <v>32</v>
      </c>
      <c r="G1155">
        <v>17110020</v>
      </c>
      <c r="H1155">
        <v>48.080500000000001</v>
      </c>
      <c r="I1155">
        <v>-123.117</v>
      </c>
      <c r="J1155" t="s">
        <v>33</v>
      </c>
      <c r="L1155" t="s">
        <v>3620</v>
      </c>
      <c r="M1155" s="1">
        <v>39809</v>
      </c>
      <c r="O1155" t="s">
        <v>35</v>
      </c>
      <c r="P1155" t="s">
        <v>36</v>
      </c>
      <c r="Q1155" t="s">
        <v>36</v>
      </c>
      <c r="T1155" t="s">
        <v>1268</v>
      </c>
      <c r="U1155" t="s">
        <v>95</v>
      </c>
      <c r="V1155" t="s">
        <v>1024</v>
      </c>
      <c r="X1155">
        <v>0.22</v>
      </c>
      <c r="Y1155" t="s">
        <v>40</v>
      </c>
      <c r="Z1155" t="s">
        <v>41</v>
      </c>
      <c r="AA1155" t="s">
        <v>3521</v>
      </c>
    </row>
    <row r="1156" spans="1:27" x14ac:dyDescent="0.25">
      <c r="A1156" t="s">
        <v>3516</v>
      </c>
      <c r="B1156">
        <v>881</v>
      </c>
      <c r="C1156" t="s">
        <v>3551</v>
      </c>
      <c r="D1156" t="s">
        <v>31</v>
      </c>
      <c r="E1156" t="s">
        <v>32</v>
      </c>
      <c r="G1156">
        <v>17110020</v>
      </c>
      <c r="H1156">
        <v>48.080500000000001</v>
      </c>
      <c r="I1156">
        <v>-123.117</v>
      </c>
      <c r="J1156" t="s">
        <v>33</v>
      </c>
      <c r="L1156" t="s">
        <v>3621</v>
      </c>
      <c r="M1156" s="1">
        <v>40086</v>
      </c>
      <c r="O1156" t="s">
        <v>35</v>
      </c>
      <c r="P1156" t="s">
        <v>36</v>
      </c>
      <c r="Q1156" t="s">
        <v>36</v>
      </c>
      <c r="T1156" t="s">
        <v>1268</v>
      </c>
      <c r="U1156" t="s">
        <v>95</v>
      </c>
      <c r="X1156" t="s">
        <v>3520</v>
      </c>
      <c r="Y1156" t="s">
        <v>40</v>
      </c>
      <c r="AA1156" t="s">
        <v>3521</v>
      </c>
    </row>
    <row r="1157" spans="1:27" x14ac:dyDescent="0.25">
      <c r="A1157" t="s">
        <v>3516</v>
      </c>
      <c r="B1157">
        <v>881</v>
      </c>
      <c r="C1157" t="s">
        <v>3551</v>
      </c>
      <c r="D1157" t="s">
        <v>31</v>
      </c>
      <c r="E1157" t="s">
        <v>32</v>
      </c>
      <c r="G1157">
        <v>17110020</v>
      </c>
      <c r="H1157">
        <v>48.080500000000001</v>
      </c>
      <c r="I1157">
        <v>-123.117</v>
      </c>
      <c r="J1157" t="s">
        <v>33</v>
      </c>
      <c r="L1157" t="s">
        <v>3552</v>
      </c>
      <c r="M1157" s="1">
        <v>39869</v>
      </c>
      <c r="O1157" t="s">
        <v>35</v>
      </c>
      <c r="P1157" t="s">
        <v>36</v>
      </c>
      <c r="Q1157" t="s">
        <v>36</v>
      </c>
      <c r="T1157" t="s">
        <v>1268</v>
      </c>
      <c r="U1157" t="s">
        <v>95</v>
      </c>
      <c r="X1157" t="s">
        <v>3520</v>
      </c>
      <c r="Y1157" t="s">
        <v>40</v>
      </c>
      <c r="AA1157" t="s">
        <v>3521</v>
      </c>
    </row>
    <row r="1158" spans="1:27" x14ac:dyDescent="0.25">
      <c r="A1158" t="s">
        <v>3516</v>
      </c>
      <c r="B1158">
        <v>881</v>
      </c>
      <c r="C1158" t="s">
        <v>3551</v>
      </c>
      <c r="D1158" t="s">
        <v>31</v>
      </c>
      <c r="E1158" t="s">
        <v>32</v>
      </c>
      <c r="G1158">
        <v>17110020</v>
      </c>
      <c r="H1158">
        <v>48.080500000000001</v>
      </c>
      <c r="I1158">
        <v>-123.117</v>
      </c>
      <c r="J1158" t="s">
        <v>33</v>
      </c>
      <c r="L1158" t="s">
        <v>3552</v>
      </c>
      <c r="M1158" s="1">
        <v>39869</v>
      </c>
      <c r="O1158" t="s">
        <v>35</v>
      </c>
      <c r="P1158" t="s">
        <v>36</v>
      </c>
      <c r="Q1158" t="s">
        <v>36</v>
      </c>
      <c r="T1158" t="s">
        <v>1268</v>
      </c>
      <c r="U1158" t="s">
        <v>95</v>
      </c>
      <c r="X1158" t="s">
        <v>3520</v>
      </c>
      <c r="Y1158" t="s">
        <v>40</v>
      </c>
      <c r="AA1158" t="s">
        <v>3521</v>
      </c>
    </row>
    <row r="1159" spans="1:27" x14ac:dyDescent="0.25">
      <c r="A1159" t="s">
        <v>3516</v>
      </c>
      <c r="B1159">
        <v>881</v>
      </c>
      <c r="C1159" t="s">
        <v>3551</v>
      </c>
      <c r="D1159" t="s">
        <v>31</v>
      </c>
      <c r="E1159" t="s">
        <v>32</v>
      </c>
      <c r="G1159">
        <v>17110020</v>
      </c>
      <c r="H1159">
        <v>48.080500000000001</v>
      </c>
      <c r="I1159">
        <v>-123.117</v>
      </c>
      <c r="J1159" t="s">
        <v>33</v>
      </c>
      <c r="L1159" t="s">
        <v>3553</v>
      </c>
      <c r="M1159" s="1">
        <v>40084</v>
      </c>
      <c r="O1159" t="s">
        <v>35</v>
      </c>
      <c r="P1159" t="s">
        <v>36</v>
      </c>
      <c r="Q1159" t="s">
        <v>36</v>
      </c>
      <c r="T1159" t="s">
        <v>1268</v>
      </c>
      <c r="U1159" t="s">
        <v>95</v>
      </c>
      <c r="X1159" t="s">
        <v>3520</v>
      </c>
      <c r="Y1159" t="s">
        <v>40</v>
      </c>
      <c r="AA1159" t="s">
        <v>3521</v>
      </c>
    </row>
    <row r="1160" spans="1:27" x14ac:dyDescent="0.25">
      <c r="A1160" t="s">
        <v>3965</v>
      </c>
      <c r="B1160" t="s">
        <v>87</v>
      </c>
      <c r="C1160" t="s">
        <v>88</v>
      </c>
      <c r="D1160" t="s">
        <v>31</v>
      </c>
      <c r="E1160" t="s">
        <v>32</v>
      </c>
      <c r="G1160">
        <v>17110020</v>
      </c>
      <c r="H1160">
        <v>48.155000000000001</v>
      </c>
      <c r="I1160">
        <v>-123.16139</v>
      </c>
      <c r="J1160" t="s">
        <v>33</v>
      </c>
      <c r="L1160" t="s">
        <v>4069</v>
      </c>
      <c r="M1160" s="1">
        <v>36400.34375</v>
      </c>
      <c r="N1160" t="s">
        <v>3967</v>
      </c>
      <c r="O1160" t="s">
        <v>91</v>
      </c>
      <c r="P1160" t="s">
        <v>36</v>
      </c>
      <c r="Q1160" t="s">
        <v>36</v>
      </c>
      <c r="T1160" t="s">
        <v>1268</v>
      </c>
      <c r="U1160" t="s">
        <v>95</v>
      </c>
      <c r="V1160" t="s">
        <v>39</v>
      </c>
      <c r="X1160">
        <v>7.6</v>
      </c>
      <c r="Y1160" t="s">
        <v>40</v>
      </c>
      <c r="Z1160" t="s">
        <v>4086</v>
      </c>
      <c r="AA1160" t="s">
        <v>3521</v>
      </c>
    </row>
    <row r="1161" spans="1:27" x14ac:dyDescent="0.25">
      <c r="A1161" t="s">
        <v>86</v>
      </c>
      <c r="B1161" t="s">
        <v>87</v>
      </c>
      <c r="C1161" t="s">
        <v>88</v>
      </c>
      <c r="D1161" t="s">
        <v>31</v>
      </c>
      <c r="E1161" t="s">
        <v>32</v>
      </c>
      <c r="G1161">
        <v>17110020</v>
      </c>
      <c r="H1161">
        <v>48.155000000000001</v>
      </c>
      <c r="I1161">
        <v>-123.16138890000001</v>
      </c>
      <c r="J1161" t="s">
        <v>89</v>
      </c>
      <c r="K1161">
        <v>1</v>
      </c>
      <c r="L1161" t="s">
        <v>90</v>
      </c>
      <c r="M1161" s="1">
        <v>36400</v>
      </c>
      <c r="O1161" t="s">
        <v>91</v>
      </c>
      <c r="P1161" t="s">
        <v>92</v>
      </c>
      <c r="Q1161" t="s">
        <v>93</v>
      </c>
      <c r="R1161">
        <v>2.1</v>
      </c>
      <c r="S1161" t="s">
        <v>49</v>
      </c>
      <c r="T1161" t="s">
        <v>2874</v>
      </c>
      <c r="U1161" t="s">
        <v>95</v>
      </c>
      <c r="V1161" t="s">
        <v>96</v>
      </c>
      <c r="W1161" t="s">
        <v>97</v>
      </c>
      <c r="X1161">
        <v>0.32</v>
      </c>
      <c r="Y1161" t="s">
        <v>40</v>
      </c>
      <c r="Z1161" t="s">
        <v>98</v>
      </c>
      <c r="AA1161" t="s">
        <v>1670</v>
      </c>
    </row>
    <row r="1162" spans="1:27" x14ac:dyDescent="0.25">
      <c r="A1162" t="s">
        <v>3965</v>
      </c>
      <c r="B1162" t="s">
        <v>87</v>
      </c>
      <c r="C1162" t="s">
        <v>88</v>
      </c>
      <c r="D1162" t="s">
        <v>31</v>
      </c>
      <c r="E1162" t="s">
        <v>32</v>
      </c>
      <c r="G1162">
        <v>17110020</v>
      </c>
      <c r="H1162">
        <v>48.155000000000001</v>
      </c>
      <c r="I1162">
        <v>-123.16139</v>
      </c>
      <c r="J1162" t="s">
        <v>33</v>
      </c>
      <c r="L1162" t="s">
        <v>4069</v>
      </c>
      <c r="M1162" s="1">
        <v>36400.34375</v>
      </c>
      <c r="N1162" t="s">
        <v>3967</v>
      </c>
      <c r="O1162" t="s">
        <v>91</v>
      </c>
      <c r="P1162" t="s">
        <v>36</v>
      </c>
      <c r="Q1162" t="s">
        <v>36</v>
      </c>
      <c r="T1162" t="s">
        <v>2874</v>
      </c>
      <c r="U1162" t="s">
        <v>95</v>
      </c>
      <c r="V1162" t="s">
        <v>39</v>
      </c>
      <c r="X1162">
        <v>0.32</v>
      </c>
      <c r="Y1162" t="s">
        <v>40</v>
      </c>
      <c r="Z1162" t="s">
        <v>4090</v>
      </c>
      <c r="AA1162" t="s">
        <v>3521</v>
      </c>
    </row>
    <row r="1163" spans="1:27" x14ac:dyDescent="0.25">
      <c r="A1163" t="s">
        <v>86</v>
      </c>
      <c r="B1163" t="s">
        <v>87</v>
      </c>
      <c r="C1163" t="s">
        <v>88</v>
      </c>
      <c r="D1163" t="s">
        <v>31</v>
      </c>
      <c r="E1163" t="s">
        <v>32</v>
      </c>
      <c r="G1163">
        <v>17110020</v>
      </c>
      <c r="H1163">
        <v>48.155000000000001</v>
      </c>
      <c r="I1163">
        <v>-123.16138890000001</v>
      </c>
      <c r="J1163" t="s">
        <v>89</v>
      </c>
      <c r="K1163">
        <v>1</v>
      </c>
      <c r="L1163" t="s">
        <v>90</v>
      </c>
      <c r="M1163" s="1">
        <v>36400</v>
      </c>
      <c r="O1163" t="s">
        <v>91</v>
      </c>
      <c r="P1163" t="s">
        <v>92</v>
      </c>
      <c r="Q1163" t="s">
        <v>93</v>
      </c>
      <c r="R1163">
        <v>2.1</v>
      </c>
      <c r="S1163" t="s">
        <v>49</v>
      </c>
      <c r="T1163" t="s">
        <v>3318</v>
      </c>
      <c r="U1163" t="s">
        <v>95</v>
      </c>
      <c r="V1163" t="s">
        <v>96</v>
      </c>
      <c r="W1163" t="s">
        <v>97</v>
      </c>
      <c r="X1163">
        <v>4.17</v>
      </c>
      <c r="Y1163" t="s">
        <v>40</v>
      </c>
      <c r="Z1163" t="s">
        <v>98</v>
      </c>
      <c r="AA1163" t="s">
        <v>3319</v>
      </c>
    </row>
    <row r="1164" spans="1:27" x14ac:dyDescent="0.25">
      <c r="A1164" t="s">
        <v>3516</v>
      </c>
      <c r="B1164">
        <v>881</v>
      </c>
      <c r="C1164" t="s">
        <v>3551</v>
      </c>
      <c r="D1164" t="s">
        <v>31</v>
      </c>
      <c r="E1164" t="s">
        <v>32</v>
      </c>
      <c r="G1164">
        <v>17110020</v>
      </c>
      <c r="H1164">
        <v>48.080500000000001</v>
      </c>
      <c r="I1164">
        <v>-123.117</v>
      </c>
      <c r="J1164" t="s">
        <v>33</v>
      </c>
      <c r="L1164" t="s">
        <v>3566</v>
      </c>
      <c r="M1164" s="1">
        <v>39967</v>
      </c>
      <c r="O1164" t="s">
        <v>91</v>
      </c>
      <c r="P1164" t="s">
        <v>36</v>
      </c>
      <c r="Q1164" t="s">
        <v>36</v>
      </c>
      <c r="T1164" t="s">
        <v>3318</v>
      </c>
      <c r="U1164" t="s">
        <v>95</v>
      </c>
      <c r="V1164" t="s">
        <v>39</v>
      </c>
      <c r="X1164">
        <v>5.51</v>
      </c>
      <c r="Y1164" t="s">
        <v>40</v>
      </c>
      <c r="Z1164" t="s">
        <v>3570</v>
      </c>
      <c r="AA1164" t="s">
        <v>3521</v>
      </c>
    </row>
    <row r="1165" spans="1:27" x14ac:dyDescent="0.25">
      <c r="A1165" t="s">
        <v>3516</v>
      </c>
      <c r="B1165">
        <v>881</v>
      </c>
      <c r="C1165" t="s">
        <v>3551</v>
      </c>
      <c r="D1165" t="s">
        <v>31</v>
      </c>
      <c r="E1165" t="s">
        <v>32</v>
      </c>
      <c r="G1165">
        <v>17110020</v>
      </c>
      <c r="H1165">
        <v>48.080500000000001</v>
      </c>
      <c r="I1165">
        <v>-123.117</v>
      </c>
      <c r="J1165" t="s">
        <v>33</v>
      </c>
      <c r="L1165" t="s">
        <v>3566</v>
      </c>
      <c r="M1165" s="1">
        <v>39967</v>
      </c>
      <c r="O1165" t="s">
        <v>91</v>
      </c>
      <c r="P1165" t="s">
        <v>36</v>
      </c>
      <c r="Q1165" t="s">
        <v>36</v>
      </c>
      <c r="T1165" t="s">
        <v>3318</v>
      </c>
      <c r="U1165" t="s">
        <v>95</v>
      </c>
      <c r="V1165" t="s">
        <v>39</v>
      </c>
      <c r="X1165">
        <v>4.34</v>
      </c>
      <c r="Y1165" t="s">
        <v>40</v>
      </c>
      <c r="Z1165" t="s">
        <v>3570</v>
      </c>
      <c r="AA1165" t="s">
        <v>3521</v>
      </c>
    </row>
    <row r="1166" spans="1:27" x14ac:dyDescent="0.25">
      <c r="A1166" t="s">
        <v>3516</v>
      </c>
      <c r="B1166">
        <v>881</v>
      </c>
      <c r="C1166" t="s">
        <v>3551</v>
      </c>
      <c r="D1166" t="s">
        <v>31</v>
      </c>
      <c r="E1166" t="s">
        <v>32</v>
      </c>
      <c r="G1166">
        <v>17110020</v>
      </c>
      <c r="H1166">
        <v>48.080500000000001</v>
      </c>
      <c r="I1166">
        <v>-123.117</v>
      </c>
      <c r="J1166" t="s">
        <v>33</v>
      </c>
      <c r="L1166" t="s">
        <v>3566</v>
      </c>
      <c r="M1166" s="1">
        <v>39967</v>
      </c>
      <c r="O1166" t="s">
        <v>91</v>
      </c>
      <c r="P1166" t="s">
        <v>36</v>
      </c>
      <c r="Q1166" t="s">
        <v>36</v>
      </c>
      <c r="T1166" t="s">
        <v>3318</v>
      </c>
      <c r="U1166" t="s">
        <v>95</v>
      </c>
      <c r="V1166" t="s">
        <v>39</v>
      </c>
      <c r="X1166">
        <v>4.66</v>
      </c>
      <c r="Y1166" t="s">
        <v>40</v>
      </c>
      <c r="Z1166" t="s">
        <v>3570</v>
      </c>
      <c r="AA1166" t="s">
        <v>3521</v>
      </c>
    </row>
    <row r="1167" spans="1:27" x14ac:dyDescent="0.25">
      <c r="A1167" t="s">
        <v>3516</v>
      </c>
      <c r="B1167">
        <v>881</v>
      </c>
      <c r="C1167" t="s">
        <v>3551</v>
      </c>
      <c r="D1167" t="s">
        <v>31</v>
      </c>
      <c r="E1167" t="s">
        <v>32</v>
      </c>
      <c r="G1167">
        <v>17110020</v>
      </c>
      <c r="H1167">
        <v>48.080500000000001</v>
      </c>
      <c r="I1167">
        <v>-123.117</v>
      </c>
      <c r="J1167" t="s">
        <v>33</v>
      </c>
      <c r="L1167" t="s">
        <v>3566</v>
      </c>
      <c r="M1167" s="1">
        <v>39967</v>
      </c>
      <c r="O1167" t="s">
        <v>91</v>
      </c>
      <c r="P1167" t="s">
        <v>36</v>
      </c>
      <c r="Q1167" t="s">
        <v>36</v>
      </c>
      <c r="T1167" t="s">
        <v>3318</v>
      </c>
      <c r="U1167" t="s">
        <v>95</v>
      </c>
      <c r="V1167" t="s">
        <v>39</v>
      </c>
      <c r="X1167">
        <v>6.18</v>
      </c>
      <c r="Y1167" t="s">
        <v>40</v>
      </c>
      <c r="Z1167" t="s">
        <v>3570</v>
      </c>
      <c r="AA1167" t="s">
        <v>3521</v>
      </c>
    </row>
    <row r="1168" spans="1:27" x14ac:dyDescent="0.25">
      <c r="A1168" t="s">
        <v>3516</v>
      </c>
      <c r="B1168">
        <v>836</v>
      </c>
      <c r="C1168" t="s">
        <v>3528</v>
      </c>
      <c r="D1168" t="s">
        <v>31</v>
      </c>
      <c r="E1168" t="s">
        <v>32</v>
      </c>
      <c r="G1168">
        <v>17110020</v>
      </c>
      <c r="H1168">
        <v>48.138199999999998</v>
      </c>
      <c r="I1168">
        <v>-123.139</v>
      </c>
      <c r="J1168" t="s">
        <v>33</v>
      </c>
      <c r="L1168" t="s">
        <v>3529</v>
      </c>
      <c r="M1168" s="1">
        <v>39967</v>
      </c>
      <c r="O1168" t="s">
        <v>91</v>
      </c>
      <c r="P1168" t="s">
        <v>36</v>
      </c>
      <c r="Q1168" t="s">
        <v>36</v>
      </c>
      <c r="T1168" t="s">
        <v>3318</v>
      </c>
      <c r="U1168" t="s">
        <v>95</v>
      </c>
      <c r="V1168" t="s">
        <v>39</v>
      </c>
      <c r="X1168">
        <v>4.72</v>
      </c>
      <c r="Y1168" t="s">
        <v>40</v>
      </c>
      <c r="Z1168" t="s">
        <v>3570</v>
      </c>
      <c r="AA1168" t="s">
        <v>3521</v>
      </c>
    </row>
    <row r="1169" spans="1:27" x14ac:dyDescent="0.25">
      <c r="A1169" t="s">
        <v>3516</v>
      </c>
      <c r="B1169">
        <v>836</v>
      </c>
      <c r="C1169" t="s">
        <v>3528</v>
      </c>
      <c r="D1169" t="s">
        <v>31</v>
      </c>
      <c r="E1169" t="s">
        <v>32</v>
      </c>
      <c r="G1169">
        <v>17110020</v>
      </c>
      <c r="H1169">
        <v>48.138199999999998</v>
      </c>
      <c r="I1169">
        <v>-123.139</v>
      </c>
      <c r="J1169" t="s">
        <v>33</v>
      </c>
      <c r="L1169" t="s">
        <v>3529</v>
      </c>
      <c r="M1169" s="1">
        <v>39967</v>
      </c>
      <c r="O1169" t="s">
        <v>91</v>
      </c>
      <c r="P1169" t="s">
        <v>36</v>
      </c>
      <c r="Q1169" t="s">
        <v>36</v>
      </c>
      <c r="T1169" t="s">
        <v>3318</v>
      </c>
      <c r="U1169" t="s">
        <v>95</v>
      </c>
      <c r="V1169" t="s">
        <v>39</v>
      </c>
      <c r="X1169">
        <v>4.3499999999999996</v>
      </c>
      <c r="Y1169" t="s">
        <v>40</v>
      </c>
      <c r="Z1169" t="s">
        <v>3570</v>
      </c>
      <c r="AA1169" t="s">
        <v>3521</v>
      </c>
    </row>
    <row r="1170" spans="1:27" x14ac:dyDescent="0.25">
      <c r="A1170" t="s">
        <v>3965</v>
      </c>
      <c r="B1170" t="s">
        <v>87</v>
      </c>
      <c r="C1170" t="s">
        <v>88</v>
      </c>
      <c r="D1170" t="s">
        <v>31</v>
      </c>
      <c r="E1170" t="s">
        <v>32</v>
      </c>
      <c r="G1170">
        <v>17110020</v>
      </c>
      <c r="H1170">
        <v>48.155000000000001</v>
      </c>
      <c r="I1170">
        <v>-123.16139</v>
      </c>
      <c r="J1170" t="s">
        <v>33</v>
      </c>
      <c r="L1170" t="s">
        <v>4069</v>
      </c>
      <c r="M1170" s="1">
        <v>36400.34375</v>
      </c>
      <c r="N1170" t="s">
        <v>3967</v>
      </c>
      <c r="O1170" t="s">
        <v>91</v>
      </c>
      <c r="P1170" t="s">
        <v>36</v>
      </c>
      <c r="Q1170" t="s">
        <v>36</v>
      </c>
      <c r="T1170" t="s">
        <v>3318</v>
      </c>
      <c r="U1170" t="s">
        <v>95</v>
      </c>
      <c r="V1170" t="s">
        <v>39</v>
      </c>
      <c r="X1170">
        <v>4.17</v>
      </c>
      <c r="Y1170" t="s">
        <v>40</v>
      </c>
      <c r="Z1170" t="s">
        <v>4090</v>
      </c>
      <c r="AA1170" t="s">
        <v>3521</v>
      </c>
    </row>
    <row r="1171" spans="1:27" x14ac:dyDescent="0.25">
      <c r="A1171" t="s">
        <v>3516</v>
      </c>
      <c r="B1171">
        <v>716</v>
      </c>
      <c r="C1171" t="s">
        <v>3523</v>
      </c>
      <c r="D1171" t="s">
        <v>31</v>
      </c>
      <c r="E1171" t="s">
        <v>32</v>
      </c>
      <c r="G1171">
        <v>17110020</v>
      </c>
      <c r="H1171">
        <v>48.069299999999998</v>
      </c>
      <c r="I1171">
        <v>-123.149</v>
      </c>
      <c r="J1171" t="s">
        <v>33</v>
      </c>
      <c r="L1171" t="s">
        <v>3531</v>
      </c>
      <c r="M1171" s="1">
        <v>40103</v>
      </c>
      <c r="O1171" t="s">
        <v>35</v>
      </c>
      <c r="P1171" t="s">
        <v>36</v>
      </c>
      <c r="Q1171" t="s">
        <v>36</v>
      </c>
      <c r="T1171" t="s">
        <v>3662</v>
      </c>
      <c r="U1171" t="s">
        <v>95</v>
      </c>
      <c r="X1171" t="s">
        <v>3520</v>
      </c>
      <c r="Y1171" t="s">
        <v>40</v>
      </c>
      <c r="AA1171" t="s">
        <v>3521</v>
      </c>
    </row>
    <row r="1172" spans="1:27" x14ac:dyDescent="0.25">
      <c r="A1172" t="s">
        <v>3516</v>
      </c>
      <c r="B1172">
        <v>879</v>
      </c>
      <c r="C1172" t="s">
        <v>3517</v>
      </c>
      <c r="D1172" t="s">
        <v>31</v>
      </c>
      <c r="E1172" t="s">
        <v>32</v>
      </c>
      <c r="G1172">
        <v>17110020</v>
      </c>
      <c r="H1172">
        <v>48.116199999999999</v>
      </c>
      <c r="I1172">
        <v>-123.161</v>
      </c>
      <c r="J1172" t="s">
        <v>33</v>
      </c>
      <c r="L1172" t="s">
        <v>3545</v>
      </c>
      <c r="M1172" s="1">
        <v>39944</v>
      </c>
      <c r="O1172" t="s">
        <v>35</v>
      </c>
      <c r="P1172" t="s">
        <v>36</v>
      </c>
      <c r="Q1172" t="s">
        <v>36</v>
      </c>
      <c r="T1172" t="s">
        <v>3662</v>
      </c>
      <c r="U1172" t="s">
        <v>95</v>
      </c>
      <c r="X1172" t="s">
        <v>3520</v>
      </c>
      <c r="Y1172" t="s">
        <v>40</v>
      </c>
      <c r="AA1172" t="s">
        <v>3521</v>
      </c>
    </row>
    <row r="1173" spans="1:27" x14ac:dyDescent="0.25">
      <c r="A1173" t="s">
        <v>3516</v>
      </c>
      <c r="B1173">
        <v>879</v>
      </c>
      <c r="C1173" t="s">
        <v>3517</v>
      </c>
      <c r="D1173" t="s">
        <v>31</v>
      </c>
      <c r="E1173" t="s">
        <v>32</v>
      </c>
      <c r="G1173">
        <v>17110020</v>
      </c>
      <c r="H1173">
        <v>48.116199999999999</v>
      </c>
      <c r="I1173">
        <v>-123.161</v>
      </c>
      <c r="J1173" t="s">
        <v>33</v>
      </c>
      <c r="L1173" t="s">
        <v>3525</v>
      </c>
      <c r="M1173" s="1">
        <v>40103</v>
      </c>
      <c r="O1173" t="s">
        <v>35</v>
      </c>
      <c r="P1173" t="s">
        <v>36</v>
      </c>
      <c r="Q1173" t="s">
        <v>36</v>
      </c>
      <c r="T1173" t="s">
        <v>3662</v>
      </c>
      <c r="U1173" t="s">
        <v>95</v>
      </c>
      <c r="X1173" t="s">
        <v>3520</v>
      </c>
      <c r="Y1173" t="s">
        <v>40</v>
      </c>
      <c r="AA1173" t="s">
        <v>3521</v>
      </c>
    </row>
    <row r="1174" spans="1:27" x14ac:dyDescent="0.25">
      <c r="A1174" t="s">
        <v>3516</v>
      </c>
      <c r="B1174">
        <v>716</v>
      </c>
      <c r="C1174" t="s">
        <v>3523</v>
      </c>
      <c r="D1174" t="s">
        <v>31</v>
      </c>
      <c r="E1174" t="s">
        <v>32</v>
      </c>
      <c r="G1174">
        <v>17110020</v>
      </c>
      <c r="H1174">
        <v>48.069299999999998</v>
      </c>
      <c r="I1174">
        <v>-123.149</v>
      </c>
      <c r="J1174" t="s">
        <v>33</v>
      </c>
      <c r="L1174" t="s">
        <v>3524</v>
      </c>
      <c r="M1174" s="1">
        <v>40084</v>
      </c>
      <c r="O1174" t="s">
        <v>35</v>
      </c>
      <c r="P1174" t="s">
        <v>36</v>
      </c>
      <c r="Q1174" t="s">
        <v>36</v>
      </c>
      <c r="T1174" t="s">
        <v>3662</v>
      </c>
      <c r="U1174" t="s">
        <v>95</v>
      </c>
      <c r="X1174" t="s">
        <v>3520</v>
      </c>
      <c r="Y1174" t="s">
        <v>40</v>
      </c>
      <c r="AA1174" t="s">
        <v>3521</v>
      </c>
    </row>
    <row r="1175" spans="1:27" x14ac:dyDescent="0.25">
      <c r="A1175" t="s">
        <v>3516</v>
      </c>
      <c r="B1175">
        <v>879</v>
      </c>
      <c r="C1175" t="s">
        <v>3517</v>
      </c>
      <c r="D1175" t="s">
        <v>31</v>
      </c>
      <c r="E1175" t="s">
        <v>32</v>
      </c>
      <c r="G1175">
        <v>17110020</v>
      </c>
      <c r="H1175">
        <v>48.116199999999999</v>
      </c>
      <c r="I1175">
        <v>-123.161</v>
      </c>
      <c r="J1175" t="s">
        <v>33</v>
      </c>
      <c r="L1175" t="s">
        <v>3518</v>
      </c>
      <c r="M1175" s="1">
        <v>40084</v>
      </c>
      <c r="O1175" t="s">
        <v>35</v>
      </c>
      <c r="P1175" t="s">
        <v>36</v>
      </c>
      <c r="Q1175" t="s">
        <v>36</v>
      </c>
      <c r="T1175" t="s">
        <v>3662</v>
      </c>
      <c r="U1175" t="s">
        <v>95</v>
      </c>
      <c r="X1175" t="s">
        <v>3520</v>
      </c>
      <c r="Y1175" t="s">
        <v>40</v>
      </c>
      <c r="AA1175" t="s">
        <v>3521</v>
      </c>
    </row>
    <row r="1176" spans="1:27" x14ac:dyDescent="0.25">
      <c r="A1176" t="s">
        <v>3516</v>
      </c>
      <c r="B1176">
        <v>836</v>
      </c>
      <c r="C1176" t="s">
        <v>3528</v>
      </c>
      <c r="D1176" t="s">
        <v>31</v>
      </c>
      <c r="E1176" t="s">
        <v>32</v>
      </c>
      <c r="G1176">
        <v>17110020</v>
      </c>
      <c r="H1176">
        <v>48.138199999999998</v>
      </c>
      <c r="I1176">
        <v>-123.139</v>
      </c>
      <c r="J1176" t="s">
        <v>33</v>
      </c>
      <c r="L1176" t="s">
        <v>3529</v>
      </c>
      <c r="M1176" s="1">
        <v>39967</v>
      </c>
      <c r="O1176" t="s">
        <v>91</v>
      </c>
      <c r="P1176" t="s">
        <v>36</v>
      </c>
      <c r="Q1176" t="s">
        <v>36</v>
      </c>
      <c r="T1176" t="s">
        <v>3662</v>
      </c>
      <c r="U1176" t="s">
        <v>95</v>
      </c>
      <c r="X1176" t="s">
        <v>3520</v>
      </c>
      <c r="Y1176" t="s">
        <v>40</v>
      </c>
      <c r="AA1176" t="s">
        <v>3521</v>
      </c>
    </row>
    <row r="1177" spans="1:27" x14ac:dyDescent="0.25">
      <c r="A1177" t="s">
        <v>3516</v>
      </c>
      <c r="B1177">
        <v>879</v>
      </c>
      <c r="C1177" t="s">
        <v>3517</v>
      </c>
      <c r="D1177" t="s">
        <v>31</v>
      </c>
      <c r="E1177" t="s">
        <v>32</v>
      </c>
      <c r="G1177">
        <v>17110020</v>
      </c>
      <c r="H1177">
        <v>48.116199999999999</v>
      </c>
      <c r="I1177">
        <v>-123.161</v>
      </c>
      <c r="J1177" t="s">
        <v>33</v>
      </c>
      <c r="L1177" t="s">
        <v>3530</v>
      </c>
      <c r="M1177" s="1">
        <v>39967</v>
      </c>
      <c r="O1177" t="s">
        <v>91</v>
      </c>
      <c r="P1177" t="s">
        <v>36</v>
      </c>
      <c r="Q1177" t="s">
        <v>36</v>
      </c>
      <c r="T1177" t="s">
        <v>3662</v>
      </c>
      <c r="U1177" t="s">
        <v>95</v>
      </c>
      <c r="X1177" t="s">
        <v>3520</v>
      </c>
      <c r="Y1177" t="s">
        <v>40</v>
      </c>
      <c r="AA1177" t="s">
        <v>3521</v>
      </c>
    </row>
    <row r="1178" spans="1:27" x14ac:dyDescent="0.25">
      <c r="A1178" t="s">
        <v>3516</v>
      </c>
      <c r="B1178">
        <v>879</v>
      </c>
      <c r="C1178" t="s">
        <v>3517</v>
      </c>
      <c r="D1178" t="s">
        <v>31</v>
      </c>
      <c r="E1178" t="s">
        <v>32</v>
      </c>
      <c r="G1178">
        <v>17110020</v>
      </c>
      <c r="H1178">
        <v>48.116199999999999</v>
      </c>
      <c r="I1178">
        <v>-123.161</v>
      </c>
      <c r="J1178" t="s">
        <v>33</v>
      </c>
      <c r="L1178" t="s">
        <v>3522</v>
      </c>
      <c r="M1178" s="1">
        <v>39946</v>
      </c>
      <c r="O1178" t="s">
        <v>35</v>
      </c>
      <c r="P1178" t="s">
        <v>36</v>
      </c>
      <c r="Q1178" t="s">
        <v>36</v>
      </c>
      <c r="T1178" t="s">
        <v>3662</v>
      </c>
      <c r="U1178" t="s">
        <v>95</v>
      </c>
      <c r="X1178" t="s">
        <v>3520</v>
      </c>
      <c r="Y1178" t="s">
        <v>40</v>
      </c>
      <c r="AA1178" t="s">
        <v>3521</v>
      </c>
    </row>
    <row r="1179" spans="1:27" x14ac:dyDescent="0.25">
      <c r="A1179" t="s">
        <v>3516</v>
      </c>
      <c r="B1179">
        <v>879</v>
      </c>
      <c r="C1179" t="s">
        <v>3517</v>
      </c>
      <c r="D1179" t="s">
        <v>31</v>
      </c>
      <c r="E1179" t="s">
        <v>32</v>
      </c>
      <c r="G1179">
        <v>17110020</v>
      </c>
      <c r="H1179">
        <v>48.116199999999999</v>
      </c>
      <c r="I1179">
        <v>-123.161</v>
      </c>
      <c r="J1179" t="s">
        <v>33</v>
      </c>
      <c r="L1179" t="s">
        <v>3522</v>
      </c>
      <c r="M1179" s="1">
        <v>39946</v>
      </c>
      <c r="O1179" t="s">
        <v>35</v>
      </c>
      <c r="P1179" t="s">
        <v>36</v>
      </c>
      <c r="Q1179" t="s">
        <v>36</v>
      </c>
      <c r="T1179" t="s">
        <v>3619</v>
      </c>
      <c r="X1179" t="s">
        <v>3520</v>
      </c>
      <c r="Y1179" t="s">
        <v>40</v>
      </c>
      <c r="AA1179" t="s">
        <v>3521</v>
      </c>
    </row>
    <row r="1180" spans="1:27" x14ac:dyDescent="0.25">
      <c r="A1180" t="s">
        <v>3516</v>
      </c>
      <c r="B1180">
        <v>879</v>
      </c>
      <c r="C1180" t="s">
        <v>3517</v>
      </c>
      <c r="D1180" t="s">
        <v>31</v>
      </c>
      <c r="E1180" t="s">
        <v>32</v>
      </c>
      <c r="G1180">
        <v>17110020</v>
      </c>
      <c r="H1180">
        <v>48.116199999999999</v>
      </c>
      <c r="I1180">
        <v>-123.161</v>
      </c>
      <c r="J1180" t="s">
        <v>33</v>
      </c>
      <c r="L1180" t="s">
        <v>3518</v>
      </c>
      <c r="M1180" s="1">
        <v>40084</v>
      </c>
      <c r="O1180" t="s">
        <v>35</v>
      </c>
      <c r="P1180" t="s">
        <v>36</v>
      </c>
      <c r="Q1180" t="s">
        <v>36</v>
      </c>
      <c r="T1180" t="s">
        <v>3619</v>
      </c>
      <c r="X1180" t="s">
        <v>3520</v>
      </c>
      <c r="Y1180" t="s">
        <v>40</v>
      </c>
      <c r="AA1180" t="s">
        <v>3521</v>
      </c>
    </row>
    <row r="1181" spans="1:27" x14ac:dyDescent="0.25">
      <c r="A1181" t="s">
        <v>3516</v>
      </c>
      <c r="B1181">
        <v>836</v>
      </c>
      <c r="C1181" t="s">
        <v>3528</v>
      </c>
      <c r="D1181" t="s">
        <v>31</v>
      </c>
      <c r="E1181" t="s">
        <v>32</v>
      </c>
      <c r="G1181">
        <v>17110020</v>
      </c>
      <c r="H1181">
        <v>48.138199999999998</v>
      </c>
      <c r="I1181">
        <v>-123.139</v>
      </c>
      <c r="J1181" t="s">
        <v>33</v>
      </c>
      <c r="L1181" t="s">
        <v>3529</v>
      </c>
      <c r="M1181" s="1">
        <v>39967</v>
      </c>
      <c r="O1181" t="s">
        <v>91</v>
      </c>
      <c r="P1181" t="s">
        <v>36</v>
      </c>
      <c r="Q1181" t="s">
        <v>36</v>
      </c>
      <c r="T1181" t="s">
        <v>3619</v>
      </c>
      <c r="X1181" t="s">
        <v>3520</v>
      </c>
      <c r="Y1181" t="s">
        <v>40</v>
      </c>
      <c r="AA1181" t="s">
        <v>3521</v>
      </c>
    </row>
    <row r="1182" spans="1:27" x14ac:dyDescent="0.25">
      <c r="A1182" t="s">
        <v>3516</v>
      </c>
      <c r="B1182">
        <v>716</v>
      </c>
      <c r="C1182" t="s">
        <v>3523</v>
      </c>
      <c r="D1182" t="s">
        <v>31</v>
      </c>
      <c r="E1182" t="s">
        <v>32</v>
      </c>
      <c r="G1182">
        <v>17110020</v>
      </c>
      <c r="H1182">
        <v>48.069299999999998</v>
      </c>
      <c r="I1182">
        <v>-123.149</v>
      </c>
      <c r="J1182" t="s">
        <v>33</v>
      </c>
      <c r="L1182" t="s">
        <v>3531</v>
      </c>
      <c r="M1182" s="1">
        <v>40103</v>
      </c>
      <c r="O1182" t="s">
        <v>35</v>
      </c>
      <c r="P1182" t="s">
        <v>36</v>
      </c>
      <c r="Q1182" t="s">
        <v>36</v>
      </c>
      <c r="T1182" t="s">
        <v>3619</v>
      </c>
      <c r="X1182" t="s">
        <v>3520</v>
      </c>
      <c r="Y1182" t="s">
        <v>40</v>
      </c>
      <c r="AA1182" t="s">
        <v>3521</v>
      </c>
    </row>
    <row r="1183" spans="1:27" x14ac:dyDescent="0.25">
      <c r="A1183" t="s">
        <v>3516</v>
      </c>
      <c r="B1183">
        <v>879</v>
      </c>
      <c r="C1183" t="s">
        <v>3517</v>
      </c>
      <c r="D1183" t="s">
        <v>31</v>
      </c>
      <c r="E1183" t="s">
        <v>32</v>
      </c>
      <c r="G1183">
        <v>17110020</v>
      </c>
      <c r="H1183">
        <v>48.116199999999999</v>
      </c>
      <c r="I1183">
        <v>-123.161</v>
      </c>
      <c r="J1183" t="s">
        <v>33</v>
      </c>
      <c r="L1183" t="s">
        <v>3525</v>
      </c>
      <c r="M1183" s="1">
        <v>40103</v>
      </c>
      <c r="O1183" t="s">
        <v>35</v>
      </c>
      <c r="P1183" t="s">
        <v>36</v>
      </c>
      <c r="Q1183" t="s">
        <v>36</v>
      </c>
      <c r="T1183" t="s">
        <v>3619</v>
      </c>
      <c r="X1183" t="s">
        <v>3520</v>
      </c>
      <c r="Y1183" t="s">
        <v>40</v>
      </c>
      <c r="AA1183" t="s">
        <v>3521</v>
      </c>
    </row>
    <row r="1184" spans="1:27" x14ac:dyDescent="0.25">
      <c r="A1184" t="s">
        <v>3516</v>
      </c>
      <c r="B1184">
        <v>879</v>
      </c>
      <c r="C1184" t="s">
        <v>3517</v>
      </c>
      <c r="D1184" t="s">
        <v>31</v>
      </c>
      <c r="E1184" t="s">
        <v>32</v>
      </c>
      <c r="G1184">
        <v>17110020</v>
      </c>
      <c r="H1184">
        <v>48.116199999999999</v>
      </c>
      <c r="I1184">
        <v>-123.161</v>
      </c>
      <c r="J1184" t="s">
        <v>33</v>
      </c>
      <c r="L1184" t="s">
        <v>3545</v>
      </c>
      <c r="M1184" s="1">
        <v>39944</v>
      </c>
      <c r="O1184" t="s">
        <v>35</v>
      </c>
      <c r="P1184" t="s">
        <v>36</v>
      </c>
      <c r="Q1184" t="s">
        <v>36</v>
      </c>
      <c r="T1184" t="s">
        <v>3619</v>
      </c>
      <c r="X1184" t="s">
        <v>3520</v>
      </c>
      <c r="Y1184" t="s">
        <v>40</v>
      </c>
      <c r="AA1184" t="s">
        <v>3521</v>
      </c>
    </row>
    <row r="1185" spans="1:27" x14ac:dyDescent="0.25">
      <c r="A1185" t="s">
        <v>3516</v>
      </c>
      <c r="B1185">
        <v>879</v>
      </c>
      <c r="C1185" t="s">
        <v>3517</v>
      </c>
      <c r="D1185" t="s">
        <v>31</v>
      </c>
      <c r="E1185" t="s">
        <v>32</v>
      </c>
      <c r="G1185">
        <v>17110020</v>
      </c>
      <c r="H1185">
        <v>48.116199999999999</v>
      </c>
      <c r="I1185">
        <v>-123.161</v>
      </c>
      <c r="J1185" t="s">
        <v>33</v>
      </c>
      <c r="L1185" t="s">
        <v>3530</v>
      </c>
      <c r="M1185" s="1">
        <v>39967</v>
      </c>
      <c r="O1185" t="s">
        <v>91</v>
      </c>
      <c r="P1185" t="s">
        <v>36</v>
      </c>
      <c r="Q1185" t="s">
        <v>36</v>
      </c>
      <c r="T1185" t="s">
        <v>3619</v>
      </c>
      <c r="X1185" t="s">
        <v>3520</v>
      </c>
      <c r="Y1185" t="s">
        <v>40</v>
      </c>
      <c r="AA1185" t="s">
        <v>3521</v>
      </c>
    </row>
    <row r="1186" spans="1:27" x14ac:dyDescent="0.25">
      <c r="A1186" t="s">
        <v>3516</v>
      </c>
      <c r="B1186">
        <v>716</v>
      </c>
      <c r="C1186" t="s">
        <v>3523</v>
      </c>
      <c r="D1186" t="s">
        <v>31</v>
      </c>
      <c r="E1186" t="s">
        <v>32</v>
      </c>
      <c r="G1186">
        <v>17110020</v>
      </c>
      <c r="H1186">
        <v>48.069299999999998</v>
      </c>
      <c r="I1186">
        <v>-123.149</v>
      </c>
      <c r="J1186" t="s">
        <v>33</v>
      </c>
      <c r="L1186" t="s">
        <v>3524</v>
      </c>
      <c r="M1186" s="1">
        <v>40084</v>
      </c>
      <c r="O1186" t="s">
        <v>35</v>
      </c>
      <c r="P1186" t="s">
        <v>36</v>
      </c>
      <c r="Q1186" t="s">
        <v>36</v>
      </c>
      <c r="T1186" t="s">
        <v>3619</v>
      </c>
      <c r="X1186" t="s">
        <v>3520</v>
      </c>
      <c r="Y1186" t="s">
        <v>40</v>
      </c>
      <c r="AA1186" t="s">
        <v>3521</v>
      </c>
    </row>
    <row r="1187" spans="1:27" x14ac:dyDescent="0.25">
      <c r="A1187" t="s">
        <v>3516</v>
      </c>
      <c r="B1187">
        <v>879</v>
      </c>
      <c r="C1187" t="s">
        <v>3517</v>
      </c>
      <c r="D1187" t="s">
        <v>31</v>
      </c>
      <c r="E1187" t="s">
        <v>32</v>
      </c>
      <c r="G1187">
        <v>17110020</v>
      </c>
      <c r="H1187">
        <v>48.116199999999999</v>
      </c>
      <c r="I1187">
        <v>-123.161</v>
      </c>
      <c r="J1187" t="s">
        <v>33</v>
      </c>
      <c r="L1187" t="s">
        <v>3545</v>
      </c>
      <c r="M1187" s="1">
        <v>39944</v>
      </c>
      <c r="O1187" t="s">
        <v>35</v>
      </c>
      <c r="P1187" t="s">
        <v>36</v>
      </c>
      <c r="Q1187" t="s">
        <v>36</v>
      </c>
      <c r="T1187" t="s">
        <v>3709</v>
      </c>
      <c r="X1187" t="s">
        <v>3520</v>
      </c>
      <c r="Y1187" t="s">
        <v>40</v>
      </c>
      <c r="AA1187" t="s">
        <v>3521</v>
      </c>
    </row>
    <row r="1188" spans="1:27" x14ac:dyDescent="0.25">
      <c r="A1188" t="s">
        <v>3516</v>
      </c>
      <c r="B1188">
        <v>879</v>
      </c>
      <c r="C1188" t="s">
        <v>3517</v>
      </c>
      <c r="D1188" t="s">
        <v>31</v>
      </c>
      <c r="E1188" t="s">
        <v>32</v>
      </c>
      <c r="G1188">
        <v>17110020</v>
      </c>
      <c r="H1188">
        <v>48.116199999999999</v>
      </c>
      <c r="I1188">
        <v>-123.161</v>
      </c>
      <c r="J1188" t="s">
        <v>33</v>
      </c>
      <c r="L1188" t="s">
        <v>3525</v>
      </c>
      <c r="M1188" s="1">
        <v>40103</v>
      </c>
      <c r="O1188" t="s">
        <v>35</v>
      </c>
      <c r="P1188" t="s">
        <v>36</v>
      </c>
      <c r="Q1188" t="s">
        <v>36</v>
      </c>
      <c r="T1188" t="s">
        <v>3709</v>
      </c>
      <c r="X1188" t="s">
        <v>3520</v>
      </c>
      <c r="Y1188" t="s">
        <v>40</v>
      </c>
      <c r="AA1188" t="s">
        <v>3521</v>
      </c>
    </row>
    <row r="1189" spans="1:27" x14ac:dyDescent="0.25">
      <c r="A1189" t="s">
        <v>3516</v>
      </c>
      <c r="B1189">
        <v>879</v>
      </c>
      <c r="C1189" t="s">
        <v>3517</v>
      </c>
      <c r="D1189" t="s">
        <v>31</v>
      </c>
      <c r="E1189" t="s">
        <v>32</v>
      </c>
      <c r="G1189">
        <v>17110020</v>
      </c>
      <c r="H1189">
        <v>48.116199999999999</v>
      </c>
      <c r="I1189">
        <v>-123.161</v>
      </c>
      <c r="J1189" t="s">
        <v>33</v>
      </c>
      <c r="L1189" t="s">
        <v>3522</v>
      </c>
      <c r="M1189" s="1">
        <v>39946</v>
      </c>
      <c r="O1189" t="s">
        <v>35</v>
      </c>
      <c r="P1189" t="s">
        <v>36</v>
      </c>
      <c r="Q1189" t="s">
        <v>36</v>
      </c>
      <c r="T1189" t="s">
        <v>3709</v>
      </c>
      <c r="X1189" t="s">
        <v>3520</v>
      </c>
      <c r="Y1189" t="s">
        <v>40</v>
      </c>
      <c r="AA1189" t="s">
        <v>3521</v>
      </c>
    </row>
    <row r="1190" spans="1:27" x14ac:dyDescent="0.25">
      <c r="A1190" t="s">
        <v>3516</v>
      </c>
      <c r="B1190">
        <v>836</v>
      </c>
      <c r="C1190" t="s">
        <v>3528</v>
      </c>
      <c r="D1190" t="s">
        <v>31</v>
      </c>
      <c r="E1190" t="s">
        <v>32</v>
      </c>
      <c r="G1190">
        <v>17110020</v>
      </c>
      <c r="H1190">
        <v>48.138199999999998</v>
      </c>
      <c r="I1190">
        <v>-123.139</v>
      </c>
      <c r="J1190" t="s">
        <v>33</v>
      </c>
      <c r="L1190" t="s">
        <v>3529</v>
      </c>
      <c r="M1190" s="1">
        <v>39967</v>
      </c>
      <c r="O1190" t="s">
        <v>91</v>
      </c>
      <c r="P1190" t="s">
        <v>36</v>
      </c>
      <c r="Q1190" t="s">
        <v>36</v>
      </c>
      <c r="T1190" t="s">
        <v>3709</v>
      </c>
      <c r="X1190" t="s">
        <v>3520</v>
      </c>
      <c r="Y1190" t="s">
        <v>40</v>
      </c>
      <c r="AA1190" t="s">
        <v>3521</v>
      </c>
    </row>
    <row r="1191" spans="1:27" x14ac:dyDescent="0.25">
      <c r="A1191" t="s">
        <v>3516</v>
      </c>
      <c r="B1191">
        <v>716</v>
      </c>
      <c r="C1191" t="s">
        <v>3523</v>
      </c>
      <c r="D1191" t="s">
        <v>31</v>
      </c>
      <c r="E1191" t="s">
        <v>32</v>
      </c>
      <c r="G1191">
        <v>17110020</v>
      </c>
      <c r="H1191">
        <v>48.069299999999998</v>
      </c>
      <c r="I1191">
        <v>-123.149</v>
      </c>
      <c r="J1191" t="s">
        <v>33</v>
      </c>
      <c r="L1191" t="s">
        <v>3524</v>
      </c>
      <c r="M1191" s="1">
        <v>40084</v>
      </c>
      <c r="O1191" t="s">
        <v>35</v>
      </c>
      <c r="P1191" t="s">
        <v>36</v>
      </c>
      <c r="Q1191" t="s">
        <v>36</v>
      </c>
      <c r="T1191" t="s">
        <v>3709</v>
      </c>
      <c r="X1191" t="s">
        <v>3520</v>
      </c>
      <c r="Y1191" t="s">
        <v>40</v>
      </c>
      <c r="AA1191" t="s">
        <v>3521</v>
      </c>
    </row>
    <row r="1192" spans="1:27" x14ac:dyDescent="0.25">
      <c r="A1192" t="s">
        <v>3516</v>
      </c>
      <c r="B1192">
        <v>716</v>
      </c>
      <c r="C1192" t="s">
        <v>3523</v>
      </c>
      <c r="D1192" t="s">
        <v>31</v>
      </c>
      <c r="E1192" t="s">
        <v>32</v>
      </c>
      <c r="G1192">
        <v>17110020</v>
      </c>
      <c r="H1192">
        <v>48.069299999999998</v>
      </c>
      <c r="I1192">
        <v>-123.149</v>
      </c>
      <c r="J1192" t="s">
        <v>33</v>
      </c>
      <c r="L1192" t="s">
        <v>3531</v>
      </c>
      <c r="M1192" s="1">
        <v>40103</v>
      </c>
      <c r="O1192" t="s">
        <v>35</v>
      </c>
      <c r="P1192" t="s">
        <v>36</v>
      </c>
      <c r="Q1192" t="s">
        <v>36</v>
      </c>
      <c r="T1192" t="s">
        <v>3709</v>
      </c>
      <c r="X1192" t="s">
        <v>3520</v>
      </c>
      <c r="Y1192" t="s">
        <v>40</v>
      </c>
      <c r="AA1192" t="s">
        <v>3521</v>
      </c>
    </row>
    <row r="1193" spans="1:27" x14ac:dyDescent="0.25">
      <c r="A1193" t="s">
        <v>3516</v>
      </c>
      <c r="B1193">
        <v>879</v>
      </c>
      <c r="C1193" t="s">
        <v>3517</v>
      </c>
      <c r="D1193" t="s">
        <v>31</v>
      </c>
      <c r="E1193" t="s">
        <v>32</v>
      </c>
      <c r="G1193">
        <v>17110020</v>
      </c>
      <c r="H1193">
        <v>48.116199999999999</v>
      </c>
      <c r="I1193">
        <v>-123.161</v>
      </c>
      <c r="J1193" t="s">
        <v>33</v>
      </c>
      <c r="L1193" t="s">
        <v>3518</v>
      </c>
      <c r="M1193" s="1">
        <v>40084</v>
      </c>
      <c r="O1193" t="s">
        <v>35</v>
      </c>
      <c r="P1193" t="s">
        <v>36</v>
      </c>
      <c r="Q1193" t="s">
        <v>36</v>
      </c>
      <c r="T1193" t="s">
        <v>3709</v>
      </c>
      <c r="X1193" t="s">
        <v>3520</v>
      </c>
      <c r="Y1193" t="s">
        <v>40</v>
      </c>
      <c r="AA1193" t="s">
        <v>3521</v>
      </c>
    </row>
    <row r="1194" spans="1:27" x14ac:dyDescent="0.25">
      <c r="A1194" t="s">
        <v>3516</v>
      </c>
      <c r="B1194">
        <v>879</v>
      </c>
      <c r="C1194" t="s">
        <v>3517</v>
      </c>
      <c r="D1194" t="s">
        <v>31</v>
      </c>
      <c r="E1194" t="s">
        <v>32</v>
      </c>
      <c r="G1194">
        <v>17110020</v>
      </c>
      <c r="H1194">
        <v>48.116199999999999</v>
      </c>
      <c r="I1194">
        <v>-123.161</v>
      </c>
      <c r="J1194" t="s">
        <v>33</v>
      </c>
      <c r="L1194" t="s">
        <v>3530</v>
      </c>
      <c r="M1194" s="1">
        <v>39967</v>
      </c>
      <c r="O1194" t="s">
        <v>91</v>
      </c>
      <c r="P1194" t="s">
        <v>36</v>
      </c>
      <c r="Q1194" t="s">
        <v>36</v>
      </c>
      <c r="T1194" t="s">
        <v>3709</v>
      </c>
      <c r="X1194" t="s">
        <v>3520</v>
      </c>
      <c r="Y1194" t="s">
        <v>40</v>
      </c>
      <c r="AA1194" t="s">
        <v>3521</v>
      </c>
    </row>
    <row r="1195" spans="1:27" x14ac:dyDescent="0.25">
      <c r="A1195" t="s">
        <v>3516</v>
      </c>
      <c r="B1195">
        <v>879</v>
      </c>
      <c r="C1195" t="s">
        <v>3517</v>
      </c>
      <c r="D1195" t="s">
        <v>31</v>
      </c>
      <c r="E1195" t="s">
        <v>32</v>
      </c>
      <c r="G1195">
        <v>17110020</v>
      </c>
      <c r="H1195">
        <v>48.116199999999999</v>
      </c>
      <c r="I1195">
        <v>-123.161</v>
      </c>
      <c r="J1195" t="s">
        <v>33</v>
      </c>
      <c r="L1195" t="s">
        <v>3522</v>
      </c>
      <c r="M1195" s="1">
        <v>39946</v>
      </c>
      <c r="O1195" t="s">
        <v>35</v>
      </c>
      <c r="P1195" t="s">
        <v>36</v>
      </c>
      <c r="Q1195" t="s">
        <v>36</v>
      </c>
      <c r="T1195" t="s">
        <v>3687</v>
      </c>
      <c r="X1195" t="s">
        <v>3520</v>
      </c>
      <c r="Y1195" t="s">
        <v>40</v>
      </c>
      <c r="AA1195" t="s">
        <v>3521</v>
      </c>
    </row>
    <row r="1196" spans="1:27" x14ac:dyDescent="0.25">
      <c r="A1196" t="s">
        <v>3516</v>
      </c>
      <c r="B1196">
        <v>716</v>
      </c>
      <c r="C1196" t="s">
        <v>3523</v>
      </c>
      <c r="D1196" t="s">
        <v>31</v>
      </c>
      <c r="E1196" t="s">
        <v>32</v>
      </c>
      <c r="G1196">
        <v>17110020</v>
      </c>
      <c r="H1196">
        <v>48.069299999999998</v>
      </c>
      <c r="I1196">
        <v>-123.149</v>
      </c>
      <c r="J1196" t="s">
        <v>33</v>
      </c>
      <c r="L1196" t="s">
        <v>3524</v>
      </c>
      <c r="M1196" s="1">
        <v>40084</v>
      </c>
      <c r="O1196" t="s">
        <v>35</v>
      </c>
      <c r="P1196" t="s">
        <v>36</v>
      </c>
      <c r="Q1196" t="s">
        <v>36</v>
      </c>
      <c r="T1196" t="s">
        <v>3687</v>
      </c>
      <c r="X1196" t="s">
        <v>3520</v>
      </c>
      <c r="Y1196" t="s">
        <v>40</v>
      </c>
      <c r="AA1196" t="s">
        <v>3521</v>
      </c>
    </row>
    <row r="1197" spans="1:27" x14ac:dyDescent="0.25">
      <c r="A1197" t="s">
        <v>3516</v>
      </c>
      <c r="B1197">
        <v>879</v>
      </c>
      <c r="C1197" t="s">
        <v>3517</v>
      </c>
      <c r="D1197" t="s">
        <v>31</v>
      </c>
      <c r="E1197" t="s">
        <v>32</v>
      </c>
      <c r="G1197">
        <v>17110020</v>
      </c>
      <c r="H1197">
        <v>48.116199999999999</v>
      </c>
      <c r="I1197">
        <v>-123.161</v>
      </c>
      <c r="J1197" t="s">
        <v>33</v>
      </c>
      <c r="L1197" t="s">
        <v>3525</v>
      </c>
      <c r="M1197" s="1">
        <v>40103</v>
      </c>
      <c r="O1197" t="s">
        <v>35</v>
      </c>
      <c r="P1197" t="s">
        <v>36</v>
      </c>
      <c r="Q1197" t="s">
        <v>36</v>
      </c>
      <c r="T1197" t="s">
        <v>3687</v>
      </c>
      <c r="X1197" t="s">
        <v>3520</v>
      </c>
      <c r="Y1197" t="s">
        <v>40</v>
      </c>
      <c r="AA1197" t="s">
        <v>3521</v>
      </c>
    </row>
    <row r="1198" spans="1:27" x14ac:dyDescent="0.25">
      <c r="A1198" t="s">
        <v>3516</v>
      </c>
      <c r="B1198">
        <v>879</v>
      </c>
      <c r="C1198" t="s">
        <v>3517</v>
      </c>
      <c r="D1198" t="s">
        <v>31</v>
      </c>
      <c r="E1198" t="s">
        <v>32</v>
      </c>
      <c r="G1198">
        <v>17110020</v>
      </c>
      <c r="H1198">
        <v>48.116199999999999</v>
      </c>
      <c r="I1198">
        <v>-123.161</v>
      </c>
      <c r="J1198" t="s">
        <v>33</v>
      </c>
      <c r="L1198" t="s">
        <v>3545</v>
      </c>
      <c r="M1198" s="1">
        <v>39944</v>
      </c>
      <c r="O1198" t="s">
        <v>35</v>
      </c>
      <c r="P1198" t="s">
        <v>36</v>
      </c>
      <c r="Q1198" t="s">
        <v>36</v>
      </c>
      <c r="T1198" t="s">
        <v>3687</v>
      </c>
      <c r="X1198" t="s">
        <v>3520</v>
      </c>
      <c r="Y1198" t="s">
        <v>40</v>
      </c>
      <c r="AA1198" t="s">
        <v>3521</v>
      </c>
    </row>
    <row r="1199" spans="1:27" x14ac:dyDescent="0.25">
      <c r="A1199" t="s">
        <v>3516</v>
      </c>
      <c r="B1199">
        <v>716</v>
      </c>
      <c r="C1199" t="s">
        <v>3523</v>
      </c>
      <c r="D1199" t="s">
        <v>31</v>
      </c>
      <c r="E1199" t="s">
        <v>32</v>
      </c>
      <c r="G1199">
        <v>17110020</v>
      </c>
      <c r="H1199">
        <v>48.069299999999998</v>
      </c>
      <c r="I1199">
        <v>-123.149</v>
      </c>
      <c r="J1199" t="s">
        <v>33</v>
      </c>
      <c r="L1199" t="s">
        <v>3531</v>
      </c>
      <c r="M1199" s="1">
        <v>40103</v>
      </c>
      <c r="O1199" t="s">
        <v>35</v>
      </c>
      <c r="P1199" t="s">
        <v>36</v>
      </c>
      <c r="Q1199" t="s">
        <v>36</v>
      </c>
      <c r="T1199" t="s">
        <v>3687</v>
      </c>
      <c r="X1199" t="s">
        <v>3520</v>
      </c>
      <c r="Y1199" t="s">
        <v>40</v>
      </c>
      <c r="AA1199" t="s">
        <v>3521</v>
      </c>
    </row>
    <row r="1200" spans="1:27" x14ac:dyDescent="0.25">
      <c r="A1200" t="s">
        <v>3516</v>
      </c>
      <c r="B1200">
        <v>879</v>
      </c>
      <c r="C1200" t="s">
        <v>3517</v>
      </c>
      <c r="D1200" t="s">
        <v>31</v>
      </c>
      <c r="E1200" t="s">
        <v>32</v>
      </c>
      <c r="G1200">
        <v>17110020</v>
      </c>
      <c r="H1200">
        <v>48.116199999999999</v>
      </c>
      <c r="I1200">
        <v>-123.161</v>
      </c>
      <c r="J1200" t="s">
        <v>33</v>
      </c>
      <c r="L1200" t="s">
        <v>3518</v>
      </c>
      <c r="M1200" s="1">
        <v>40084</v>
      </c>
      <c r="O1200" t="s">
        <v>35</v>
      </c>
      <c r="P1200" t="s">
        <v>36</v>
      </c>
      <c r="Q1200" t="s">
        <v>36</v>
      </c>
      <c r="T1200" t="s">
        <v>3687</v>
      </c>
      <c r="X1200" t="s">
        <v>3520</v>
      </c>
      <c r="Y1200" t="s">
        <v>40</v>
      </c>
      <c r="AA1200" t="s">
        <v>3521</v>
      </c>
    </row>
    <row r="1201" spans="1:27" x14ac:dyDescent="0.25">
      <c r="A1201" t="s">
        <v>3516</v>
      </c>
      <c r="B1201">
        <v>836</v>
      </c>
      <c r="C1201" t="s">
        <v>3528</v>
      </c>
      <c r="D1201" t="s">
        <v>31</v>
      </c>
      <c r="E1201" t="s">
        <v>32</v>
      </c>
      <c r="G1201">
        <v>17110020</v>
      </c>
      <c r="H1201">
        <v>48.138199999999998</v>
      </c>
      <c r="I1201">
        <v>-123.139</v>
      </c>
      <c r="J1201" t="s">
        <v>33</v>
      </c>
      <c r="L1201" t="s">
        <v>3529</v>
      </c>
      <c r="M1201" s="1">
        <v>39967</v>
      </c>
      <c r="O1201" t="s">
        <v>91</v>
      </c>
      <c r="P1201" t="s">
        <v>36</v>
      </c>
      <c r="Q1201" t="s">
        <v>36</v>
      </c>
      <c r="T1201" t="s">
        <v>3892</v>
      </c>
      <c r="X1201" t="s">
        <v>3520</v>
      </c>
      <c r="Y1201" t="s">
        <v>40</v>
      </c>
      <c r="AA1201" t="s">
        <v>3521</v>
      </c>
    </row>
    <row r="1202" spans="1:27" x14ac:dyDescent="0.25">
      <c r="A1202" t="s">
        <v>3516</v>
      </c>
      <c r="B1202">
        <v>879</v>
      </c>
      <c r="C1202" t="s">
        <v>3517</v>
      </c>
      <c r="D1202" t="s">
        <v>31</v>
      </c>
      <c r="E1202" t="s">
        <v>32</v>
      </c>
      <c r="G1202">
        <v>17110020</v>
      </c>
      <c r="H1202">
        <v>48.116199999999999</v>
      </c>
      <c r="I1202">
        <v>-123.161</v>
      </c>
      <c r="J1202" t="s">
        <v>33</v>
      </c>
      <c r="L1202" t="s">
        <v>3530</v>
      </c>
      <c r="M1202" s="1">
        <v>39967</v>
      </c>
      <c r="O1202" t="s">
        <v>91</v>
      </c>
      <c r="P1202" t="s">
        <v>36</v>
      </c>
      <c r="Q1202" t="s">
        <v>36</v>
      </c>
      <c r="T1202" t="s">
        <v>3892</v>
      </c>
      <c r="X1202" t="s">
        <v>3520</v>
      </c>
      <c r="Y1202" t="s">
        <v>40</v>
      </c>
      <c r="AA1202" t="s">
        <v>3521</v>
      </c>
    </row>
    <row r="1203" spans="1:27" x14ac:dyDescent="0.25">
      <c r="A1203" t="s">
        <v>3516</v>
      </c>
      <c r="B1203">
        <v>716</v>
      </c>
      <c r="C1203" t="s">
        <v>3523</v>
      </c>
      <c r="D1203" t="s">
        <v>31</v>
      </c>
      <c r="E1203" t="s">
        <v>32</v>
      </c>
      <c r="G1203">
        <v>17110020</v>
      </c>
      <c r="H1203">
        <v>48.069299999999998</v>
      </c>
      <c r="I1203">
        <v>-123.149</v>
      </c>
      <c r="J1203" t="s">
        <v>33</v>
      </c>
      <c r="L1203" t="s">
        <v>3524</v>
      </c>
      <c r="M1203" s="1">
        <v>40084</v>
      </c>
      <c r="O1203" t="s">
        <v>35</v>
      </c>
      <c r="P1203" t="s">
        <v>36</v>
      </c>
      <c r="Q1203" t="s">
        <v>36</v>
      </c>
      <c r="T1203" t="s">
        <v>3813</v>
      </c>
      <c r="X1203" t="s">
        <v>3520</v>
      </c>
      <c r="Y1203" t="s">
        <v>40</v>
      </c>
      <c r="AA1203" t="s">
        <v>3521</v>
      </c>
    </row>
    <row r="1204" spans="1:27" x14ac:dyDescent="0.25">
      <c r="A1204" t="s">
        <v>3516</v>
      </c>
      <c r="B1204">
        <v>879</v>
      </c>
      <c r="C1204" t="s">
        <v>3517</v>
      </c>
      <c r="D1204" t="s">
        <v>31</v>
      </c>
      <c r="E1204" t="s">
        <v>32</v>
      </c>
      <c r="G1204">
        <v>17110020</v>
      </c>
      <c r="H1204">
        <v>48.116199999999999</v>
      </c>
      <c r="I1204">
        <v>-123.161</v>
      </c>
      <c r="J1204" t="s">
        <v>33</v>
      </c>
      <c r="L1204" t="s">
        <v>3525</v>
      </c>
      <c r="M1204" s="1">
        <v>40103</v>
      </c>
      <c r="O1204" t="s">
        <v>35</v>
      </c>
      <c r="P1204" t="s">
        <v>36</v>
      </c>
      <c r="Q1204" t="s">
        <v>36</v>
      </c>
      <c r="T1204" t="s">
        <v>3813</v>
      </c>
      <c r="X1204" t="s">
        <v>3520</v>
      </c>
      <c r="Y1204" t="s">
        <v>40</v>
      </c>
      <c r="AA1204" t="s">
        <v>3521</v>
      </c>
    </row>
    <row r="1205" spans="1:27" x14ac:dyDescent="0.25">
      <c r="A1205" t="s">
        <v>3516</v>
      </c>
      <c r="B1205">
        <v>879</v>
      </c>
      <c r="C1205" t="s">
        <v>3517</v>
      </c>
      <c r="D1205" t="s">
        <v>31</v>
      </c>
      <c r="E1205" t="s">
        <v>32</v>
      </c>
      <c r="G1205">
        <v>17110020</v>
      </c>
      <c r="H1205">
        <v>48.116199999999999</v>
      </c>
      <c r="I1205">
        <v>-123.161</v>
      </c>
      <c r="J1205" t="s">
        <v>33</v>
      </c>
      <c r="L1205" t="s">
        <v>3518</v>
      </c>
      <c r="M1205" s="1">
        <v>40084</v>
      </c>
      <c r="O1205" t="s">
        <v>35</v>
      </c>
      <c r="P1205" t="s">
        <v>36</v>
      </c>
      <c r="Q1205" t="s">
        <v>36</v>
      </c>
      <c r="T1205" t="s">
        <v>3813</v>
      </c>
      <c r="X1205" t="s">
        <v>3520</v>
      </c>
      <c r="Y1205" t="s">
        <v>40</v>
      </c>
      <c r="AA1205" t="s">
        <v>3521</v>
      </c>
    </row>
    <row r="1206" spans="1:27" x14ac:dyDescent="0.25">
      <c r="A1206" t="s">
        <v>3516</v>
      </c>
      <c r="B1206">
        <v>716</v>
      </c>
      <c r="C1206" t="s">
        <v>3523</v>
      </c>
      <c r="D1206" t="s">
        <v>31</v>
      </c>
      <c r="E1206" t="s">
        <v>32</v>
      </c>
      <c r="G1206">
        <v>17110020</v>
      </c>
      <c r="H1206">
        <v>48.069299999999998</v>
      </c>
      <c r="I1206">
        <v>-123.149</v>
      </c>
      <c r="J1206" t="s">
        <v>33</v>
      </c>
      <c r="L1206" t="s">
        <v>3531</v>
      </c>
      <c r="M1206" s="1">
        <v>40103</v>
      </c>
      <c r="O1206" t="s">
        <v>35</v>
      </c>
      <c r="P1206" t="s">
        <v>36</v>
      </c>
      <c r="Q1206" t="s">
        <v>36</v>
      </c>
      <c r="T1206" t="s">
        <v>3813</v>
      </c>
      <c r="X1206" t="s">
        <v>3520</v>
      </c>
      <c r="Y1206" t="s">
        <v>40</v>
      </c>
      <c r="AA1206" t="s">
        <v>3521</v>
      </c>
    </row>
    <row r="1207" spans="1:27" x14ac:dyDescent="0.25">
      <c r="A1207" t="s">
        <v>3516</v>
      </c>
      <c r="B1207">
        <v>879</v>
      </c>
      <c r="C1207" t="s">
        <v>3517</v>
      </c>
      <c r="D1207" t="s">
        <v>31</v>
      </c>
      <c r="E1207" t="s">
        <v>32</v>
      </c>
      <c r="G1207">
        <v>17110020</v>
      </c>
      <c r="H1207">
        <v>48.116199999999999</v>
      </c>
      <c r="I1207">
        <v>-123.161</v>
      </c>
      <c r="J1207" t="s">
        <v>33</v>
      </c>
      <c r="L1207" t="s">
        <v>3522</v>
      </c>
      <c r="M1207" s="1">
        <v>39946</v>
      </c>
      <c r="O1207" t="s">
        <v>35</v>
      </c>
      <c r="P1207" t="s">
        <v>36</v>
      </c>
      <c r="Q1207" t="s">
        <v>36</v>
      </c>
      <c r="T1207" t="s">
        <v>3813</v>
      </c>
      <c r="X1207" t="s">
        <v>3520</v>
      </c>
      <c r="Y1207" t="s">
        <v>40</v>
      </c>
      <c r="AA1207" t="s">
        <v>3521</v>
      </c>
    </row>
    <row r="1208" spans="1:27" x14ac:dyDescent="0.25">
      <c r="A1208" t="s">
        <v>3516</v>
      </c>
      <c r="B1208">
        <v>879</v>
      </c>
      <c r="C1208" t="s">
        <v>3517</v>
      </c>
      <c r="D1208" t="s">
        <v>31</v>
      </c>
      <c r="E1208" t="s">
        <v>32</v>
      </c>
      <c r="G1208">
        <v>17110020</v>
      </c>
      <c r="H1208">
        <v>48.116199999999999</v>
      </c>
      <c r="I1208">
        <v>-123.161</v>
      </c>
      <c r="J1208" t="s">
        <v>33</v>
      </c>
      <c r="L1208" t="s">
        <v>3545</v>
      </c>
      <c r="M1208" s="1">
        <v>39944</v>
      </c>
      <c r="O1208" t="s">
        <v>35</v>
      </c>
      <c r="P1208" t="s">
        <v>36</v>
      </c>
      <c r="Q1208" t="s">
        <v>36</v>
      </c>
      <c r="T1208" t="s">
        <v>3813</v>
      </c>
      <c r="X1208" t="s">
        <v>3520</v>
      </c>
      <c r="Y1208" t="s">
        <v>40</v>
      </c>
      <c r="AA1208" t="s">
        <v>3521</v>
      </c>
    </row>
    <row r="1209" spans="1:27" x14ac:dyDescent="0.25">
      <c r="A1209" t="s">
        <v>86</v>
      </c>
      <c r="B1209" t="s">
        <v>87</v>
      </c>
      <c r="C1209" t="s">
        <v>88</v>
      </c>
      <c r="D1209" t="s">
        <v>31</v>
      </c>
      <c r="E1209" t="s">
        <v>32</v>
      </c>
      <c r="G1209">
        <v>17110020</v>
      </c>
      <c r="H1209">
        <v>48.155000000000001</v>
      </c>
      <c r="I1209">
        <v>-123.16138890000001</v>
      </c>
      <c r="J1209" t="s">
        <v>89</v>
      </c>
      <c r="K1209">
        <v>1</v>
      </c>
      <c r="L1209" t="s">
        <v>1258</v>
      </c>
      <c r="M1209" s="1">
        <v>36400</v>
      </c>
      <c r="O1209" t="s">
        <v>91</v>
      </c>
      <c r="P1209" t="s">
        <v>92</v>
      </c>
      <c r="Q1209" t="s">
        <v>93</v>
      </c>
      <c r="R1209">
        <v>2.1</v>
      </c>
      <c r="S1209" t="s">
        <v>49</v>
      </c>
      <c r="T1209" t="s">
        <v>2154</v>
      </c>
      <c r="U1209" t="s">
        <v>95</v>
      </c>
      <c r="V1209" t="s">
        <v>96</v>
      </c>
      <c r="W1209" t="s">
        <v>97</v>
      </c>
      <c r="X1209">
        <v>7</v>
      </c>
      <c r="Y1209" t="s">
        <v>40</v>
      </c>
      <c r="Z1209" t="s">
        <v>1269</v>
      </c>
      <c r="AA1209" t="s">
        <v>1261</v>
      </c>
    </row>
    <row r="1210" spans="1:27" x14ac:dyDescent="0.25">
      <c r="A1210" t="s">
        <v>3516</v>
      </c>
      <c r="B1210">
        <v>881</v>
      </c>
      <c r="C1210" t="s">
        <v>3551</v>
      </c>
      <c r="D1210" t="s">
        <v>31</v>
      </c>
      <c r="E1210" t="s">
        <v>32</v>
      </c>
      <c r="G1210">
        <v>17110020</v>
      </c>
      <c r="H1210">
        <v>48.080500000000001</v>
      </c>
      <c r="I1210">
        <v>-123.117</v>
      </c>
      <c r="J1210" t="s">
        <v>33</v>
      </c>
      <c r="L1210" t="s">
        <v>3566</v>
      </c>
      <c r="M1210" s="1">
        <v>39967</v>
      </c>
      <c r="O1210" t="s">
        <v>91</v>
      </c>
      <c r="P1210" t="s">
        <v>36</v>
      </c>
      <c r="Q1210" t="s">
        <v>36</v>
      </c>
      <c r="T1210" t="s">
        <v>2154</v>
      </c>
      <c r="V1210" t="s">
        <v>39</v>
      </c>
      <c r="X1210">
        <v>1200</v>
      </c>
      <c r="Y1210" t="s">
        <v>40</v>
      </c>
      <c r="Z1210" t="s">
        <v>3567</v>
      </c>
      <c r="AA1210" t="s">
        <v>3521</v>
      </c>
    </row>
    <row r="1211" spans="1:27" x14ac:dyDescent="0.25">
      <c r="A1211" t="s">
        <v>3516</v>
      </c>
      <c r="B1211">
        <v>881</v>
      </c>
      <c r="C1211" t="s">
        <v>3551</v>
      </c>
      <c r="D1211" t="s">
        <v>31</v>
      </c>
      <c r="E1211" t="s">
        <v>32</v>
      </c>
      <c r="G1211">
        <v>17110020</v>
      </c>
      <c r="H1211">
        <v>48.080500000000001</v>
      </c>
      <c r="I1211">
        <v>-123.117</v>
      </c>
      <c r="J1211" t="s">
        <v>33</v>
      </c>
      <c r="L1211" t="s">
        <v>3622</v>
      </c>
      <c r="M1211" s="1">
        <v>39850</v>
      </c>
      <c r="O1211" t="s">
        <v>35</v>
      </c>
      <c r="P1211" t="s">
        <v>36</v>
      </c>
      <c r="Q1211" t="s">
        <v>36</v>
      </c>
      <c r="T1211" t="s">
        <v>2154</v>
      </c>
      <c r="V1211" t="s">
        <v>39</v>
      </c>
      <c r="X1211">
        <v>0.14000000000000001</v>
      </c>
      <c r="Y1211" t="s">
        <v>40</v>
      </c>
      <c r="Z1211" t="s">
        <v>41</v>
      </c>
      <c r="AA1211" t="s">
        <v>3521</v>
      </c>
    </row>
    <row r="1212" spans="1:27" x14ac:dyDescent="0.25">
      <c r="A1212" t="s">
        <v>3516</v>
      </c>
      <c r="B1212">
        <v>881</v>
      </c>
      <c r="C1212" t="s">
        <v>3551</v>
      </c>
      <c r="D1212" t="s">
        <v>31</v>
      </c>
      <c r="E1212" t="s">
        <v>32</v>
      </c>
      <c r="G1212">
        <v>17110020</v>
      </c>
      <c r="H1212">
        <v>48.080500000000001</v>
      </c>
      <c r="I1212">
        <v>-123.117</v>
      </c>
      <c r="J1212" t="s">
        <v>33</v>
      </c>
      <c r="L1212" t="s">
        <v>3622</v>
      </c>
      <c r="M1212" s="1">
        <v>39850</v>
      </c>
      <c r="O1212" t="s">
        <v>35</v>
      </c>
      <c r="P1212" t="s">
        <v>36</v>
      </c>
      <c r="Q1212" t="s">
        <v>36</v>
      </c>
      <c r="T1212" t="s">
        <v>2154</v>
      </c>
      <c r="V1212" t="s">
        <v>39</v>
      </c>
      <c r="X1212">
        <v>9.6000000000000002E-2</v>
      </c>
      <c r="Y1212" t="s">
        <v>40</v>
      </c>
      <c r="Z1212" t="s">
        <v>41</v>
      </c>
      <c r="AA1212" t="s">
        <v>3521</v>
      </c>
    </row>
    <row r="1213" spans="1:27" x14ac:dyDescent="0.25">
      <c r="A1213" t="s">
        <v>3516</v>
      </c>
      <c r="B1213">
        <v>881</v>
      </c>
      <c r="C1213" t="s">
        <v>3551</v>
      </c>
      <c r="D1213" t="s">
        <v>31</v>
      </c>
      <c r="E1213" t="s">
        <v>32</v>
      </c>
      <c r="G1213">
        <v>17110020</v>
      </c>
      <c r="H1213">
        <v>48.080500000000001</v>
      </c>
      <c r="I1213">
        <v>-123.117</v>
      </c>
      <c r="J1213" t="s">
        <v>33</v>
      </c>
      <c r="L1213" t="s">
        <v>3553</v>
      </c>
      <c r="M1213" s="1">
        <v>40084</v>
      </c>
      <c r="O1213" t="s">
        <v>35</v>
      </c>
      <c r="P1213" t="s">
        <v>36</v>
      </c>
      <c r="Q1213" t="s">
        <v>36</v>
      </c>
      <c r="T1213" t="s">
        <v>2154</v>
      </c>
      <c r="X1213" t="s">
        <v>3520</v>
      </c>
      <c r="Y1213" t="s">
        <v>40</v>
      </c>
      <c r="AA1213" t="s">
        <v>3521</v>
      </c>
    </row>
    <row r="1214" spans="1:27" x14ac:dyDescent="0.25">
      <c r="A1214" t="s">
        <v>3516</v>
      </c>
      <c r="B1214">
        <v>881</v>
      </c>
      <c r="C1214" t="s">
        <v>3551</v>
      </c>
      <c r="D1214" t="s">
        <v>31</v>
      </c>
      <c r="E1214" t="s">
        <v>32</v>
      </c>
      <c r="G1214">
        <v>17110020</v>
      </c>
      <c r="H1214">
        <v>48.080500000000001</v>
      </c>
      <c r="I1214">
        <v>-123.117</v>
      </c>
      <c r="J1214" t="s">
        <v>33</v>
      </c>
      <c r="L1214" t="s">
        <v>3620</v>
      </c>
      <c r="M1214" s="1">
        <v>39809</v>
      </c>
      <c r="O1214" t="s">
        <v>35</v>
      </c>
      <c r="P1214" t="s">
        <v>36</v>
      </c>
      <c r="Q1214" t="s">
        <v>36</v>
      </c>
      <c r="T1214" t="s">
        <v>2154</v>
      </c>
      <c r="V1214" t="s">
        <v>39</v>
      </c>
      <c r="X1214">
        <v>1.3</v>
      </c>
      <c r="Y1214" t="s">
        <v>40</v>
      </c>
      <c r="Z1214" t="s">
        <v>41</v>
      </c>
      <c r="AA1214" t="s">
        <v>3521</v>
      </c>
    </row>
    <row r="1215" spans="1:27" x14ac:dyDescent="0.25">
      <c r="A1215" t="s">
        <v>3516</v>
      </c>
      <c r="B1215">
        <v>881</v>
      </c>
      <c r="C1215" t="s">
        <v>3551</v>
      </c>
      <c r="D1215" t="s">
        <v>31</v>
      </c>
      <c r="E1215" t="s">
        <v>32</v>
      </c>
      <c r="G1215">
        <v>17110020</v>
      </c>
      <c r="H1215">
        <v>48.080500000000001</v>
      </c>
      <c r="I1215">
        <v>-123.117</v>
      </c>
      <c r="J1215" t="s">
        <v>33</v>
      </c>
      <c r="L1215" t="s">
        <v>3566</v>
      </c>
      <c r="M1215" s="1">
        <v>39967</v>
      </c>
      <c r="O1215" t="s">
        <v>91</v>
      </c>
      <c r="P1215" t="s">
        <v>36</v>
      </c>
      <c r="Q1215" t="s">
        <v>36</v>
      </c>
      <c r="T1215" t="s">
        <v>2154</v>
      </c>
      <c r="V1215" t="s">
        <v>39</v>
      </c>
      <c r="X1215">
        <v>2000</v>
      </c>
      <c r="Y1215" t="s">
        <v>40</v>
      </c>
      <c r="Z1215" t="s">
        <v>3567</v>
      </c>
      <c r="AA1215" t="s">
        <v>3521</v>
      </c>
    </row>
    <row r="1216" spans="1:27" x14ac:dyDescent="0.25">
      <c r="A1216" t="s">
        <v>3516</v>
      </c>
      <c r="B1216">
        <v>881</v>
      </c>
      <c r="C1216" t="s">
        <v>3551</v>
      </c>
      <c r="D1216" t="s">
        <v>31</v>
      </c>
      <c r="E1216" t="s">
        <v>32</v>
      </c>
      <c r="G1216">
        <v>17110020</v>
      </c>
      <c r="H1216">
        <v>48.080500000000001</v>
      </c>
      <c r="I1216">
        <v>-123.117</v>
      </c>
      <c r="J1216" t="s">
        <v>33</v>
      </c>
      <c r="L1216" t="s">
        <v>3621</v>
      </c>
      <c r="M1216" s="1">
        <v>40086</v>
      </c>
      <c r="O1216" t="s">
        <v>35</v>
      </c>
      <c r="P1216" t="s">
        <v>36</v>
      </c>
      <c r="Q1216" t="s">
        <v>36</v>
      </c>
      <c r="T1216" t="s">
        <v>2154</v>
      </c>
      <c r="X1216" t="s">
        <v>3520</v>
      </c>
      <c r="Y1216" t="s">
        <v>40</v>
      </c>
      <c r="AA1216" t="s">
        <v>3521</v>
      </c>
    </row>
    <row r="1217" spans="1:27" x14ac:dyDescent="0.25">
      <c r="A1217" t="s">
        <v>3516</v>
      </c>
      <c r="B1217">
        <v>881</v>
      </c>
      <c r="C1217" t="s">
        <v>3551</v>
      </c>
      <c r="D1217" t="s">
        <v>31</v>
      </c>
      <c r="E1217" t="s">
        <v>32</v>
      </c>
      <c r="G1217">
        <v>17110020</v>
      </c>
      <c r="H1217">
        <v>48.080500000000001</v>
      </c>
      <c r="I1217">
        <v>-123.117</v>
      </c>
      <c r="J1217" t="s">
        <v>33</v>
      </c>
      <c r="L1217" t="s">
        <v>3568</v>
      </c>
      <c r="M1217" s="1">
        <v>39849</v>
      </c>
      <c r="O1217" t="s">
        <v>35</v>
      </c>
      <c r="P1217" t="s">
        <v>36</v>
      </c>
      <c r="Q1217" t="s">
        <v>36</v>
      </c>
      <c r="T1217" t="s">
        <v>2154</v>
      </c>
      <c r="V1217" t="s">
        <v>39</v>
      </c>
      <c r="X1217">
        <v>0.21</v>
      </c>
      <c r="Y1217" t="s">
        <v>40</v>
      </c>
      <c r="Z1217" t="s">
        <v>41</v>
      </c>
      <c r="AA1217" t="s">
        <v>3521</v>
      </c>
    </row>
    <row r="1218" spans="1:27" x14ac:dyDescent="0.25">
      <c r="A1218" t="s">
        <v>3516</v>
      </c>
      <c r="B1218">
        <v>881</v>
      </c>
      <c r="C1218" t="s">
        <v>3551</v>
      </c>
      <c r="D1218" t="s">
        <v>31</v>
      </c>
      <c r="E1218" t="s">
        <v>32</v>
      </c>
      <c r="G1218">
        <v>17110020</v>
      </c>
      <c r="H1218">
        <v>48.080500000000001</v>
      </c>
      <c r="I1218">
        <v>-123.117</v>
      </c>
      <c r="J1218" t="s">
        <v>33</v>
      </c>
      <c r="L1218" t="s">
        <v>3552</v>
      </c>
      <c r="M1218" s="1">
        <v>39869</v>
      </c>
      <c r="O1218" t="s">
        <v>35</v>
      </c>
      <c r="P1218" t="s">
        <v>36</v>
      </c>
      <c r="Q1218" t="s">
        <v>36</v>
      </c>
      <c r="T1218" t="s">
        <v>2154</v>
      </c>
      <c r="V1218" t="s">
        <v>39</v>
      </c>
      <c r="X1218">
        <v>0.16</v>
      </c>
      <c r="Y1218" t="s">
        <v>40</v>
      </c>
      <c r="Z1218" t="s">
        <v>41</v>
      </c>
      <c r="AA1218" t="s">
        <v>3521</v>
      </c>
    </row>
    <row r="1219" spans="1:27" x14ac:dyDescent="0.25">
      <c r="A1219" t="s">
        <v>3516</v>
      </c>
      <c r="B1219">
        <v>881</v>
      </c>
      <c r="C1219" t="s">
        <v>3551</v>
      </c>
      <c r="D1219" t="s">
        <v>31</v>
      </c>
      <c r="E1219" t="s">
        <v>32</v>
      </c>
      <c r="G1219">
        <v>17110020</v>
      </c>
      <c r="H1219">
        <v>48.080500000000001</v>
      </c>
      <c r="I1219">
        <v>-123.117</v>
      </c>
      <c r="J1219" t="s">
        <v>33</v>
      </c>
      <c r="L1219" t="s">
        <v>3552</v>
      </c>
      <c r="M1219" s="1">
        <v>39869</v>
      </c>
      <c r="O1219" t="s">
        <v>35</v>
      </c>
      <c r="P1219" t="s">
        <v>36</v>
      </c>
      <c r="Q1219" t="s">
        <v>36</v>
      </c>
      <c r="T1219" t="s">
        <v>2154</v>
      </c>
      <c r="V1219" t="s">
        <v>39</v>
      </c>
      <c r="X1219">
        <v>0.14000000000000001</v>
      </c>
      <c r="Y1219" t="s">
        <v>40</v>
      </c>
      <c r="Z1219" t="s">
        <v>41</v>
      </c>
      <c r="AA1219" t="s">
        <v>3521</v>
      </c>
    </row>
    <row r="1220" spans="1:27" x14ac:dyDescent="0.25">
      <c r="A1220" t="s">
        <v>3516</v>
      </c>
      <c r="B1220">
        <v>881</v>
      </c>
      <c r="C1220" t="s">
        <v>3551</v>
      </c>
      <c r="D1220" t="s">
        <v>31</v>
      </c>
      <c r="E1220" t="s">
        <v>32</v>
      </c>
      <c r="G1220">
        <v>17110020</v>
      </c>
      <c r="H1220">
        <v>48.080500000000001</v>
      </c>
      <c r="I1220">
        <v>-123.117</v>
      </c>
      <c r="J1220" t="s">
        <v>33</v>
      </c>
      <c r="L1220" t="s">
        <v>3552</v>
      </c>
      <c r="M1220" s="1">
        <v>39869</v>
      </c>
      <c r="O1220" t="s">
        <v>35</v>
      </c>
      <c r="P1220" t="s">
        <v>36</v>
      </c>
      <c r="Q1220" t="s">
        <v>36</v>
      </c>
      <c r="T1220" t="s">
        <v>2154</v>
      </c>
      <c r="V1220" t="s">
        <v>39</v>
      </c>
      <c r="X1220">
        <v>0.16</v>
      </c>
      <c r="Y1220" t="s">
        <v>40</v>
      </c>
      <c r="Z1220" t="s">
        <v>41</v>
      </c>
      <c r="AA1220" t="s">
        <v>3521</v>
      </c>
    </row>
    <row r="1221" spans="1:27" x14ac:dyDescent="0.25">
      <c r="A1221" t="s">
        <v>3516</v>
      </c>
      <c r="B1221">
        <v>836</v>
      </c>
      <c r="C1221" t="s">
        <v>3528</v>
      </c>
      <c r="D1221" t="s">
        <v>31</v>
      </c>
      <c r="E1221" t="s">
        <v>32</v>
      </c>
      <c r="G1221">
        <v>17110020</v>
      </c>
      <c r="H1221">
        <v>48.138199999999998</v>
      </c>
      <c r="I1221">
        <v>-123.139</v>
      </c>
      <c r="J1221" t="s">
        <v>33</v>
      </c>
      <c r="L1221" t="s">
        <v>3529</v>
      </c>
      <c r="M1221" s="1">
        <v>39967</v>
      </c>
      <c r="O1221" t="s">
        <v>91</v>
      </c>
      <c r="P1221" t="s">
        <v>36</v>
      </c>
      <c r="Q1221" t="s">
        <v>36</v>
      </c>
      <c r="T1221" t="s">
        <v>2154</v>
      </c>
      <c r="V1221" t="s">
        <v>39</v>
      </c>
      <c r="X1221">
        <v>2.4</v>
      </c>
      <c r="Y1221" t="s">
        <v>40</v>
      </c>
      <c r="Z1221" t="s">
        <v>3567</v>
      </c>
      <c r="AA1221" t="s">
        <v>3521</v>
      </c>
    </row>
    <row r="1222" spans="1:27" x14ac:dyDescent="0.25">
      <c r="A1222" t="s">
        <v>3965</v>
      </c>
      <c r="B1222" t="s">
        <v>87</v>
      </c>
      <c r="C1222" t="s">
        <v>88</v>
      </c>
      <c r="D1222" t="s">
        <v>31</v>
      </c>
      <c r="E1222" t="s">
        <v>32</v>
      </c>
      <c r="G1222">
        <v>17110020</v>
      </c>
      <c r="H1222">
        <v>48.155000000000001</v>
      </c>
      <c r="I1222">
        <v>-123.16139</v>
      </c>
      <c r="J1222" t="s">
        <v>33</v>
      </c>
      <c r="L1222" t="s">
        <v>4069</v>
      </c>
      <c r="M1222" s="1">
        <v>36400.34375</v>
      </c>
      <c r="N1222" t="s">
        <v>3967</v>
      </c>
      <c r="O1222" t="s">
        <v>91</v>
      </c>
      <c r="P1222" t="s">
        <v>36</v>
      </c>
      <c r="Q1222" t="s">
        <v>36</v>
      </c>
      <c r="T1222" t="s">
        <v>2154</v>
      </c>
      <c r="V1222" t="s">
        <v>39</v>
      </c>
      <c r="X1222">
        <v>7</v>
      </c>
      <c r="Y1222" t="s">
        <v>40</v>
      </c>
      <c r="Z1222" t="s">
        <v>4086</v>
      </c>
      <c r="AA1222" t="s">
        <v>3521</v>
      </c>
    </row>
    <row r="1223" spans="1:27" x14ac:dyDescent="0.25">
      <c r="A1223" t="s">
        <v>86</v>
      </c>
      <c r="B1223" t="s">
        <v>87</v>
      </c>
      <c r="C1223" t="s">
        <v>88</v>
      </c>
      <c r="D1223" t="s">
        <v>31</v>
      </c>
      <c r="E1223" t="s">
        <v>32</v>
      </c>
      <c r="G1223">
        <v>17110020</v>
      </c>
      <c r="H1223">
        <v>48.155000000000001</v>
      </c>
      <c r="I1223">
        <v>-123.16138890000001</v>
      </c>
      <c r="J1223" t="s">
        <v>89</v>
      </c>
      <c r="K1223">
        <v>1</v>
      </c>
      <c r="L1223" t="s">
        <v>1258</v>
      </c>
      <c r="M1223" s="1">
        <v>36400</v>
      </c>
      <c r="O1223" t="s">
        <v>91</v>
      </c>
      <c r="P1223" t="s">
        <v>92</v>
      </c>
      <c r="Q1223" t="s">
        <v>93</v>
      </c>
      <c r="R1223">
        <v>2.1</v>
      </c>
      <c r="S1223" t="s">
        <v>49</v>
      </c>
      <c r="T1223" t="s">
        <v>2889</v>
      </c>
      <c r="U1223" t="s">
        <v>95</v>
      </c>
      <c r="V1223" t="s">
        <v>96</v>
      </c>
      <c r="W1223" t="s">
        <v>97</v>
      </c>
      <c r="X1223">
        <v>11</v>
      </c>
      <c r="Y1223" t="s">
        <v>40</v>
      </c>
      <c r="Z1223" t="s">
        <v>1269</v>
      </c>
      <c r="AA1223" t="s">
        <v>1261</v>
      </c>
    </row>
    <row r="1224" spans="1:27" x14ac:dyDescent="0.25">
      <c r="A1224" t="s">
        <v>3516</v>
      </c>
      <c r="B1224">
        <v>881</v>
      </c>
      <c r="C1224" t="s">
        <v>3551</v>
      </c>
      <c r="D1224" t="s">
        <v>31</v>
      </c>
      <c r="E1224" t="s">
        <v>32</v>
      </c>
      <c r="G1224">
        <v>17110020</v>
      </c>
      <c r="H1224">
        <v>48.080500000000001</v>
      </c>
      <c r="I1224">
        <v>-123.117</v>
      </c>
      <c r="J1224" t="s">
        <v>33</v>
      </c>
      <c r="L1224" t="s">
        <v>3622</v>
      </c>
      <c r="M1224" s="1">
        <v>39850</v>
      </c>
      <c r="O1224" t="s">
        <v>35</v>
      </c>
      <c r="P1224" t="s">
        <v>36</v>
      </c>
      <c r="Q1224" t="s">
        <v>36</v>
      </c>
      <c r="T1224" t="s">
        <v>2889</v>
      </c>
      <c r="U1224" t="s">
        <v>95</v>
      </c>
      <c r="V1224" t="s">
        <v>39</v>
      </c>
      <c r="X1224">
        <v>0.2</v>
      </c>
      <c r="Y1224" t="s">
        <v>40</v>
      </c>
      <c r="Z1224" t="s">
        <v>41</v>
      </c>
      <c r="AA1224" t="s">
        <v>3521</v>
      </c>
    </row>
    <row r="1225" spans="1:27" x14ac:dyDescent="0.25">
      <c r="A1225" t="s">
        <v>3516</v>
      </c>
      <c r="B1225">
        <v>881</v>
      </c>
      <c r="C1225" t="s">
        <v>3551</v>
      </c>
      <c r="D1225" t="s">
        <v>31</v>
      </c>
      <c r="E1225" t="s">
        <v>32</v>
      </c>
      <c r="G1225">
        <v>17110020</v>
      </c>
      <c r="H1225">
        <v>48.080500000000001</v>
      </c>
      <c r="I1225">
        <v>-123.117</v>
      </c>
      <c r="J1225" t="s">
        <v>33</v>
      </c>
      <c r="L1225" t="s">
        <v>3566</v>
      </c>
      <c r="M1225" s="1">
        <v>39967</v>
      </c>
      <c r="O1225" t="s">
        <v>91</v>
      </c>
      <c r="P1225" t="s">
        <v>36</v>
      </c>
      <c r="Q1225" t="s">
        <v>36</v>
      </c>
      <c r="T1225" t="s">
        <v>2889</v>
      </c>
      <c r="U1225" t="s">
        <v>95</v>
      </c>
      <c r="V1225" t="s">
        <v>39</v>
      </c>
      <c r="X1225">
        <v>3600</v>
      </c>
      <c r="Y1225" t="s">
        <v>40</v>
      </c>
      <c r="Z1225" t="s">
        <v>3567</v>
      </c>
      <c r="AA1225" t="s">
        <v>3521</v>
      </c>
    </row>
    <row r="1226" spans="1:27" x14ac:dyDescent="0.25">
      <c r="A1226" t="s">
        <v>3516</v>
      </c>
      <c r="B1226">
        <v>881</v>
      </c>
      <c r="C1226" t="s">
        <v>3551</v>
      </c>
      <c r="D1226" t="s">
        <v>31</v>
      </c>
      <c r="E1226" t="s">
        <v>32</v>
      </c>
      <c r="G1226">
        <v>17110020</v>
      </c>
      <c r="H1226">
        <v>48.080500000000001</v>
      </c>
      <c r="I1226">
        <v>-123.117</v>
      </c>
      <c r="J1226" t="s">
        <v>33</v>
      </c>
      <c r="L1226" t="s">
        <v>3622</v>
      </c>
      <c r="M1226" s="1">
        <v>39850</v>
      </c>
      <c r="O1226" t="s">
        <v>35</v>
      </c>
      <c r="P1226" t="s">
        <v>36</v>
      </c>
      <c r="Q1226" t="s">
        <v>36</v>
      </c>
      <c r="T1226" t="s">
        <v>2889</v>
      </c>
      <c r="U1226" t="s">
        <v>95</v>
      </c>
      <c r="V1226" t="s">
        <v>39</v>
      </c>
      <c r="X1226">
        <v>0.11</v>
      </c>
      <c r="Y1226" t="s">
        <v>40</v>
      </c>
      <c r="Z1226" t="s">
        <v>41</v>
      </c>
      <c r="AA1226" t="s">
        <v>3521</v>
      </c>
    </row>
    <row r="1227" spans="1:27" x14ac:dyDescent="0.25">
      <c r="A1227" t="s">
        <v>3516</v>
      </c>
      <c r="B1227">
        <v>881</v>
      </c>
      <c r="C1227" t="s">
        <v>3551</v>
      </c>
      <c r="D1227" t="s">
        <v>31</v>
      </c>
      <c r="E1227" t="s">
        <v>32</v>
      </c>
      <c r="G1227">
        <v>17110020</v>
      </c>
      <c r="H1227">
        <v>48.080500000000001</v>
      </c>
      <c r="I1227">
        <v>-123.117</v>
      </c>
      <c r="J1227" t="s">
        <v>33</v>
      </c>
      <c r="L1227" t="s">
        <v>3568</v>
      </c>
      <c r="M1227" s="1">
        <v>39849</v>
      </c>
      <c r="O1227" t="s">
        <v>35</v>
      </c>
      <c r="P1227" t="s">
        <v>36</v>
      </c>
      <c r="Q1227" t="s">
        <v>36</v>
      </c>
      <c r="T1227" t="s">
        <v>2889</v>
      </c>
      <c r="U1227" t="s">
        <v>95</v>
      </c>
      <c r="V1227" t="s">
        <v>39</v>
      </c>
      <c r="X1227">
        <v>0.48</v>
      </c>
      <c r="Y1227" t="s">
        <v>40</v>
      </c>
      <c r="Z1227" t="s">
        <v>41</v>
      </c>
      <c r="AA1227" t="s">
        <v>3521</v>
      </c>
    </row>
    <row r="1228" spans="1:27" x14ac:dyDescent="0.25">
      <c r="A1228" t="s">
        <v>3516</v>
      </c>
      <c r="B1228">
        <v>881</v>
      </c>
      <c r="C1228" t="s">
        <v>3551</v>
      </c>
      <c r="D1228" t="s">
        <v>31</v>
      </c>
      <c r="E1228" t="s">
        <v>32</v>
      </c>
      <c r="G1228">
        <v>17110020</v>
      </c>
      <c r="H1228">
        <v>48.080500000000001</v>
      </c>
      <c r="I1228">
        <v>-123.117</v>
      </c>
      <c r="J1228" t="s">
        <v>33</v>
      </c>
      <c r="L1228" t="s">
        <v>3552</v>
      </c>
      <c r="M1228" s="1">
        <v>39869</v>
      </c>
      <c r="O1228" t="s">
        <v>35</v>
      </c>
      <c r="P1228" t="s">
        <v>36</v>
      </c>
      <c r="Q1228" t="s">
        <v>36</v>
      </c>
      <c r="T1228" t="s">
        <v>2889</v>
      </c>
      <c r="U1228" t="s">
        <v>95</v>
      </c>
      <c r="V1228" t="s">
        <v>39</v>
      </c>
      <c r="X1228">
        <v>0.26</v>
      </c>
      <c r="Y1228" t="s">
        <v>40</v>
      </c>
      <c r="Z1228" t="s">
        <v>41</v>
      </c>
      <c r="AA1228" t="s">
        <v>3521</v>
      </c>
    </row>
    <row r="1229" spans="1:27" x14ac:dyDescent="0.25">
      <c r="A1229" t="s">
        <v>3516</v>
      </c>
      <c r="B1229">
        <v>836</v>
      </c>
      <c r="C1229" t="s">
        <v>3528</v>
      </c>
      <c r="D1229" t="s">
        <v>31</v>
      </c>
      <c r="E1229" t="s">
        <v>32</v>
      </c>
      <c r="G1229">
        <v>17110020</v>
      </c>
      <c r="H1229">
        <v>48.138199999999998</v>
      </c>
      <c r="I1229">
        <v>-123.139</v>
      </c>
      <c r="J1229" t="s">
        <v>33</v>
      </c>
      <c r="L1229" t="s">
        <v>3529</v>
      </c>
      <c r="M1229" s="1">
        <v>39967</v>
      </c>
      <c r="O1229" t="s">
        <v>91</v>
      </c>
      <c r="P1229" t="s">
        <v>36</v>
      </c>
      <c r="Q1229" t="s">
        <v>36</v>
      </c>
      <c r="T1229" t="s">
        <v>2889</v>
      </c>
      <c r="U1229" t="s">
        <v>95</v>
      </c>
      <c r="X1229" t="s">
        <v>3520</v>
      </c>
      <c r="Y1229" t="s">
        <v>40</v>
      </c>
      <c r="AA1229" t="s">
        <v>3521</v>
      </c>
    </row>
    <row r="1230" spans="1:27" x14ac:dyDescent="0.25">
      <c r="A1230" t="s">
        <v>3516</v>
      </c>
      <c r="B1230">
        <v>881</v>
      </c>
      <c r="C1230" t="s">
        <v>3551</v>
      </c>
      <c r="D1230" t="s">
        <v>31</v>
      </c>
      <c r="E1230" t="s">
        <v>32</v>
      </c>
      <c r="G1230">
        <v>17110020</v>
      </c>
      <c r="H1230">
        <v>48.080500000000001</v>
      </c>
      <c r="I1230">
        <v>-123.117</v>
      </c>
      <c r="J1230" t="s">
        <v>33</v>
      </c>
      <c r="L1230" t="s">
        <v>3621</v>
      </c>
      <c r="M1230" s="1">
        <v>40086</v>
      </c>
      <c r="O1230" t="s">
        <v>35</v>
      </c>
      <c r="P1230" t="s">
        <v>36</v>
      </c>
      <c r="Q1230" t="s">
        <v>36</v>
      </c>
      <c r="T1230" t="s">
        <v>2889</v>
      </c>
      <c r="U1230" t="s">
        <v>95</v>
      </c>
      <c r="X1230" t="s">
        <v>3520</v>
      </c>
      <c r="Y1230" t="s">
        <v>40</v>
      </c>
      <c r="AA1230" t="s">
        <v>3521</v>
      </c>
    </row>
    <row r="1231" spans="1:27" x14ac:dyDescent="0.25">
      <c r="A1231" t="s">
        <v>3516</v>
      </c>
      <c r="B1231">
        <v>881</v>
      </c>
      <c r="C1231" t="s">
        <v>3551</v>
      </c>
      <c r="D1231" t="s">
        <v>31</v>
      </c>
      <c r="E1231" t="s">
        <v>32</v>
      </c>
      <c r="G1231">
        <v>17110020</v>
      </c>
      <c r="H1231">
        <v>48.080500000000001</v>
      </c>
      <c r="I1231">
        <v>-123.117</v>
      </c>
      <c r="J1231" t="s">
        <v>33</v>
      </c>
      <c r="L1231" t="s">
        <v>3566</v>
      </c>
      <c r="M1231" s="1">
        <v>39967</v>
      </c>
      <c r="O1231" t="s">
        <v>91</v>
      </c>
      <c r="P1231" t="s">
        <v>36</v>
      </c>
      <c r="Q1231" t="s">
        <v>36</v>
      </c>
      <c r="T1231" t="s">
        <v>2889</v>
      </c>
      <c r="U1231" t="s">
        <v>95</v>
      </c>
      <c r="V1231" t="s">
        <v>39</v>
      </c>
      <c r="X1231">
        <v>2000</v>
      </c>
      <c r="Y1231" t="s">
        <v>40</v>
      </c>
      <c r="Z1231" t="s">
        <v>3567</v>
      </c>
      <c r="AA1231" t="s">
        <v>3521</v>
      </c>
    </row>
    <row r="1232" spans="1:27" x14ac:dyDescent="0.25">
      <c r="A1232" t="s">
        <v>3516</v>
      </c>
      <c r="B1232">
        <v>881</v>
      </c>
      <c r="C1232" t="s">
        <v>3551</v>
      </c>
      <c r="D1232" t="s">
        <v>31</v>
      </c>
      <c r="E1232" t="s">
        <v>32</v>
      </c>
      <c r="G1232">
        <v>17110020</v>
      </c>
      <c r="H1232">
        <v>48.080500000000001</v>
      </c>
      <c r="I1232">
        <v>-123.117</v>
      </c>
      <c r="J1232" t="s">
        <v>33</v>
      </c>
      <c r="L1232" t="s">
        <v>3620</v>
      </c>
      <c r="M1232" s="1">
        <v>39809</v>
      </c>
      <c r="O1232" t="s">
        <v>35</v>
      </c>
      <c r="P1232" t="s">
        <v>36</v>
      </c>
      <c r="Q1232" t="s">
        <v>36</v>
      </c>
      <c r="T1232" t="s">
        <v>2889</v>
      </c>
      <c r="U1232" t="s">
        <v>95</v>
      </c>
      <c r="V1232" t="s">
        <v>1024</v>
      </c>
      <c r="X1232">
        <v>2.4</v>
      </c>
      <c r="Y1232" t="s">
        <v>40</v>
      </c>
      <c r="Z1232" t="s">
        <v>41</v>
      </c>
      <c r="AA1232" t="s">
        <v>3521</v>
      </c>
    </row>
    <row r="1233" spans="1:27" x14ac:dyDescent="0.25">
      <c r="A1233" t="s">
        <v>3516</v>
      </c>
      <c r="B1233">
        <v>881</v>
      </c>
      <c r="C1233" t="s">
        <v>3551</v>
      </c>
      <c r="D1233" t="s">
        <v>31</v>
      </c>
      <c r="E1233" t="s">
        <v>32</v>
      </c>
      <c r="G1233">
        <v>17110020</v>
      </c>
      <c r="H1233">
        <v>48.080500000000001</v>
      </c>
      <c r="I1233">
        <v>-123.117</v>
      </c>
      <c r="J1233" t="s">
        <v>33</v>
      </c>
      <c r="L1233" t="s">
        <v>3552</v>
      </c>
      <c r="M1233" s="1">
        <v>39869</v>
      </c>
      <c r="O1233" t="s">
        <v>35</v>
      </c>
      <c r="P1233" t="s">
        <v>36</v>
      </c>
      <c r="Q1233" t="s">
        <v>36</v>
      </c>
      <c r="T1233" t="s">
        <v>2889</v>
      </c>
      <c r="U1233" t="s">
        <v>95</v>
      </c>
      <c r="V1233" t="s">
        <v>39</v>
      </c>
      <c r="X1233">
        <v>0.34</v>
      </c>
      <c r="Y1233" t="s">
        <v>40</v>
      </c>
      <c r="Z1233" t="s">
        <v>41</v>
      </c>
      <c r="AA1233" t="s">
        <v>3521</v>
      </c>
    </row>
    <row r="1234" spans="1:27" x14ac:dyDescent="0.25">
      <c r="A1234" t="s">
        <v>3516</v>
      </c>
      <c r="B1234">
        <v>881</v>
      </c>
      <c r="C1234" t="s">
        <v>3551</v>
      </c>
      <c r="D1234" t="s">
        <v>31</v>
      </c>
      <c r="E1234" t="s">
        <v>32</v>
      </c>
      <c r="G1234">
        <v>17110020</v>
      </c>
      <c r="H1234">
        <v>48.080500000000001</v>
      </c>
      <c r="I1234">
        <v>-123.117</v>
      </c>
      <c r="J1234" t="s">
        <v>33</v>
      </c>
      <c r="L1234" t="s">
        <v>3553</v>
      </c>
      <c r="M1234" s="1">
        <v>40084</v>
      </c>
      <c r="O1234" t="s">
        <v>35</v>
      </c>
      <c r="P1234" t="s">
        <v>36</v>
      </c>
      <c r="Q1234" t="s">
        <v>36</v>
      </c>
      <c r="T1234" t="s">
        <v>2889</v>
      </c>
      <c r="U1234" t="s">
        <v>95</v>
      </c>
      <c r="X1234" t="s">
        <v>3520</v>
      </c>
      <c r="Y1234" t="s">
        <v>40</v>
      </c>
      <c r="AA1234" t="s">
        <v>3521</v>
      </c>
    </row>
    <row r="1235" spans="1:27" x14ac:dyDescent="0.25">
      <c r="A1235" t="s">
        <v>3516</v>
      </c>
      <c r="B1235">
        <v>881</v>
      </c>
      <c r="C1235" t="s">
        <v>3551</v>
      </c>
      <c r="D1235" t="s">
        <v>31</v>
      </c>
      <c r="E1235" t="s">
        <v>32</v>
      </c>
      <c r="G1235">
        <v>17110020</v>
      </c>
      <c r="H1235">
        <v>48.080500000000001</v>
      </c>
      <c r="I1235">
        <v>-123.117</v>
      </c>
      <c r="J1235" t="s">
        <v>33</v>
      </c>
      <c r="L1235" t="s">
        <v>3552</v>
      </c>
      <c r="M1235" s="1">
        <v>39869</v>
      </c>
      <c r="O1235" t="s">
        <v>35</v>
      </c>
      <c r="P1235" t="s">
        <v>36</v>
      </c>
      <c r="Q1235" t="s">
        <v>36</v>
      </c>
      <c r="T1235" t="s">
        <v>2889</v>
      </c>
      <c r="U1235" t="s">
        <v>95</v>
      </c>
      <c r="V1235" t="s">
        <v>39</v>
      </c>
      <c r="X1235">
        <v>0.27</v>
      </c>
      <c r="Y1235" t="s">
        <v>40</v>
      </c>
      <c r="Z1235" t="s">
        <v>41</v>
      </c>
      <c r="AA1235" t="s">
        <v>3521</v>
      </c>
    </row>
    <row r="1236" spans="1:27" x14ac:dyDescent="0.25">
      <c r="A1236" t="s">
        <v>3965</v>
      </c>
      <c r="B1236" t="s">
        <v>87</v>
      </c>
      <c r="C1236" t="s">
        <v>88</v>
      </c>
      <c r="D1236" t="s">
        <v>31</v>
      </c>
      <c r="E1236" t="s">
        <v>32</v>
      </c>
      <c r="G1236">
        <v>17110020</v>
      </c>
      <c r="H1236">
        <v>48.155000000000001</v>
      </c>
      <c r="I1236">
        <v>-123.16139</v>
      </c>
      <c r="J1236" t="s">
        <v>33</v>
      </c>
      <c r="L1236" t="s">
        <v>4069</v>
      </c>
      <c r="M1236" s="1">
        <v>36400.34375</v>
      </c>
      <c r="N1236" t="s">
        <v>3967</v>
      </c>
      <c r="O1236" t="s">
        <v>91</v>
      </c>
      <c r="P1236" t="s">
        <v>36</v>
      </c>
      <c r="Q1236" t="s">
        <v>36</v>
      </c>
      <c r="T1236" t="s">
        <v>2889</v>
      </c>
      <c r="U1236" t="s">
        <v>95</v>
      </c>
      <c r="V1236" t="s">
        <v>39</v>
      </c>
      <c r="X1236">
        <v>11</v>
      </c>
      <c r="Y1236" t="s">
        <v>40</v>
      </c>
      <c r="Z1236" t="s">
        <v>4086</v>
      </c>
      <c r="AA1236" t="s">
        <v>3521</v>
      </c>
    </row>
    <row r="1237" spans="1:27" x14ac:dyDescent="0.25">
      <c r="A1237" t="s">
        <v>86</v>
      </c>
      <c r="B1237" t="s">
        <v>87</v>
      </c>
      <c r="C1237" t="s">
        <v>88</v>
      </c>
      <c r="D1237" t="s">
        <v>31</v>
      </c>
      <c r="E1237" t="s">
        <v>32</v>
      </c>
      <c r="G1237">
        <v>17110020</v>
      </c>
      <c r="H1237">
        <v>48.155000000000001</v>
      </c>
      <c r="I1237">
        <v>-123.16138890000001</v>
      </c>
      <c r="J1237" t="s">
        <v>89</v>
      </c>
      <c r="K1237">
        <v>1</v>
      </c>
      <c r="L1237" t="s">
        <v>1258</v>
      </c>
      <c r="M1237" s="1">
        <v>36400</v>
      </c>
      <c r="O1237" t="s">
        <v>91</v>
      </c>
      <c r="P1237" t="s">
        <v>92</v>
      </c>
      <c r="Q1237" t="s">
        <v>93</v>
      </c>
      <c r="R1237">
        <v>2.1</v>
      </c>
      <c r="S1237" t="s">
        <v>49</v>
      </c>
      <c r="T1237" t="s">
        <v>2107</v>
      </c>
      <c r="U1237" t="s">
        <v>95</v>
      </c>
      <c r="V1237" t="s">
        <v>1260</v>
      </c>
      <c r="W1237" t="s">
        <v>97</v>
      </c>
      <c r="X1237" t="s">
        <v>600</v>
      </c>
      <c r="Y1237" t="s">
        <v>40</v>
      </c>
      <c r="AA1237" t="s">
        <v>1261</v>
      </c>
    </row>
    <row r="1238" spans="1:27" x14ac:dyDescent="0.25">
      <c r="A1238" t="s">
        <v>3516</v>
      </c>
      <c r="B1238">
        <v>881</v>
      </c>
      <c r="C1238" t="s">
        <v>3551</v>
      </c>
      <c r="D1238" t="s">
        <v>31</v>
      </c>
      <c r="E1238" t="s">
        <v>32</v>
      </c>
      <c r="G1238">
        <v>17110020</v>
      </c>
      <c r="H1238">
        <v>48.080500000000001</v>
      </c>
      <c r="I1238">
        <v>-123.117</v>
      </c>
      <c r="J1238" t="s">
        <v>33</v>
      </c>
      <c r="L1238" t="s">
        <v>3566</v>
      </c>
      <c r="M1238" s="1">
        <v>39967</v>
      </c>
      <c r="O1238" t="s">
        <v>91</v>
      </c>
      <c r="P1238" t="s">
        <v>36</v>
      </c>
      <c r="Q1238" t="s">
        <v>36</v>
      </c>
      <c r="T1238" t="s">
        <v>2107</v>
      </c>
      <c r="V1238" t="s">
        <v>39</v>
      </c>
      <c r="X1238">
        <v>1900</v>
      </c>
      <c r="Y1238" t="s">
        <v>40</v>
      </c>
      <c r="Z1238" t="s">
        <v>3567</v>
      </c>
      <c r="AA1238" t="s">
        <v>3521</v>
      </c>
    </row>
    <row r="1239" spans="1:27" x14ac:dyDescent="0.25">
      <c r="A1239" t="s">
        <v>3516</v>
      </c>
      <c r="B1239">
        <v>881</v>
      </c>
      <c r="C1239" t="s">
        <v>3551</v>
      </c>
      <c r="D1239" t="s">
        <v>31</v>
      </c>
      <c r="E1239" t="s">
        <v>32</v>
      </c>
      <c r="G1239">
        <v>17110020</v>
      </c>
      <c r="H1239">
        <v>48.080500000000001</v>
      </c>
      <c r="I1239">
        <v>-123.117</v>
      </c>
      <c r="J1239" t="s">
        <v>33</v>
      </c>
      <c r="L1239" t="s">
        <v>3622</v>
      </c>
      <c r="M1239" s="1">
        <v>39850</v>
      </c>
      <c r="O1239" t="s">
        <v>35</v>
      </c>
      <c r="P1239" t="s">
        <v>36</v>
      </c>
      <c r="Q1239" t="s">
        <v>36</v>
      </c>
      <c r="T1239" t="s">
        <v>2107</v>
      </c>
      <c r="V1239" t="s">
        <v>39</v>
      </c>
      <c r="X1239">
        <v>0.11</v>
      </c>
      <c r="Y1239" t="s">
        <v>40</v>
      </c>
      <c r="Z1239" t="s">
        <v>41</v>
      </c>
      <c r="AA1239" t="s">
        <v>3521</v>
      </c>
    </row>
    <row r="1240" spans="1:27" x14ac:dyDescent="0.25">
      <c r="A1240" t="s">
        <v>3516</v>
      </c>
      <c r="B1240">
        <v>881</v>
      </c>
      <c r="C1240" t="s">
        <v>3551</v>
      </c>
      <c r="D1240" t="s">
        <v>31</v>
      </c>
      <c r="E1240" t="s">
        <v>32</v>
      </c>
      <c r="G1240">
        <v>17110020</v>
      </c>
      <c r="H1240">
        <v>48.080500000000001</v>
      </c>
      <c r="I1240">
        <v>-123.117</v>
      </c>
      <c r="J1240" t="s">
        <v>33</v>
      </c>
      <c r="L1240" t="s">
        <v>3568</v>
      </c>
      <c r="M1240" s="1">
        <v>39849</v>
      </c>
      <c r="O1240" t="s">
        <v>35</v>
      </c>
      <c r="P1240" t="s">
        <v>36</v>
      </c>
      <c r="Q1240" t="s">
        <v>36</v>
      </c>
      <c r="T1240" t="s">
        <v>2107</v>
      </c>
      <c r="V1240" t="s">
        <v>39</v>
      </c>
      <c r="X1240">
        <v>0.18</v>
      </c>
      <c r="Y1240" t="s">
        <v>40</v>
      </c>
      <c r="Z1240" t="s">
        <v>41</v>
      </c>
      <c r="AA1240" t="s">
        <v>3521</v>
      </c>
    </row>
    <row r="1241" spans="1:27" x14ac:dyDescent="0.25">
      <c r="A1241" t="s">
        <v>3516</v>
      </c>
      <c r="B1241">
        <v>881</v>
      </c>
      <c r="C1241" t="s">
        <v>3551</v>
      </c>
      <c r="D1241" t="s">
        <v>31</v>
      </c>
      <c r="E1241" t="s">
        <v>32</v>
      </c>
      <c r="G1241">
        <v>17110020</v>
      </c>
      <c r="H1241">
        <v>48.080500000000001</v>
      </c>
      <c r="I1241">
        <v>-123.117</v>
      </c>
      <c r="J1241" t="s">
        <v>33</v>
      </c>
      <c r="L1241" t="s">
        <v>3553</v>
      </c>
      <c r="M1241" s="1">
        <v>40084</v>
      </c>
      <c r="O1241" t="s">
        <v>35</v>
      </c>
      <c r="P1241" t="s">
        <v>36</v>
      </c>
      <c r="Q1241" t="s">
        <v>36</v>
      </c>
      <c r="T1241" t="s">
        <v>2107</v>
      </c>
      <c r="X1241" t="s">
        <v>3520</v>
      </c>
      <c r="Y1241" t="s">
        <v>40</v>
      </c>
      <c r="AA1241" t="s">
        <v>3521</v>
      </c>
    </row>
    <row r="1242" spans="1:27" x14ac:dyDescent="0.25">
      <c r="A1242" t="s">
        <v>3516</v>
      </c>
      <c r="B1242">
        <v>881</v>
      </c>
      <c r="C1242" t="s">
        <v>3551</v>
      </c>
      <c r="D1242" t="s">
        <v>31</v>
      </c>
      <c r="E1242" t="s">
        <v>32</v>
      </c>
      <c r="G1242">
        <v>17110020</v>
      </c>
      <c r="H1242">
        <v>48.080500000000001</v>
      </c>
      <c r="I1242">
        <v>-123.117</v>
      </c>
      <c r="J1242" t="s">
        <v>33</v>
      </c>
      <c r="L1242" t="s">
        <v>3552</v>
      </c>
      <c r="M1242" s="1">
        <v>39869</v>
      </c>
      <c r="O1242" t="s">
        <v>35</v>
      </c>
      <c r="P1242" t="s">
        <v>36</v>
      </c>
      <c r="Q1242" t="s">
        <v>36</v>
      </c>
      <c r="T1242" t="s">
        <v>2107</v>
      </c>
      <c r="V1242" t="s">
        <v>39</v>
      </c>
      <c r="X1242">
        <v>9.5000000000000001E-2</v>
      </c>
      <c r="Y1242" t="s">
        <v>40</v>
      </c>
      <c r="Z1242" t="s">
        <v>41</v>
      </c>
      <c r="AA1242" t="s">
        <v>3521</v>
      </c>
    </row>
    <row r="1243" spans="1:27" x14ac:dyDescent="0.25">
      <c r="A1243" t="s">
        <v>3516</v>
      </c>
      <c r="B1243">
        <v>881</v>
      </c>
      <c r="C1243" t="s">
        <v>3551</v>
      </c>
      <c r="D1243" t="s">
        <v>31</v>
      </c>
      <c r="E1243" t="s">
        <v>32</v>
      </c>
      <c r="G1243">
        <v>17110020</v>
      </c>
      <c r="H1243">
        <v>48.080500000000001</v>
      </c>
      <c r="I1243">
        <v>-123.117</v>
      </c>
      <c r="J1243" t="s">
        <v>33</v>
      </c>
      <c r="L1243" t="s">
        <v>3552</v>
      </c>
      <c r="M1243" s="1">
        <v>39869</v>
      </c>
      <c r="O1243" t="s">
        <v>35</v>
      </c>
      <c r="P1243" t="s">
        <v>36</v>
      </c>
      <c r="Q1243" t="s">
        <v>36</v>
      </c>
      <c r="T1243" t="s">
        <v>2107</v>
      </c>
      <c r="V1243" t="s">
        <v>39</v>
      </c>
      <c r="X1243">
        <v>0.12</v>
      </c>
      <c r="Y1243" t="s">
        <v>40</v>
      </c>
      <c r="Z1243" t="s">
        <v>41</v>
      </c>
      <c r="AA1243" t="s">
        <v>3521</v>
      </c>
    </row>
    <row r="1244" spans="1:27" x14ac:dyDescent="0.25">
      <c r="A1244" t="s">
        <v>3516</v>
      </c>
      <c r="B1244">
        <v>881</v>
      </c>
      <c r="C1244" t="s">
        <v>3551</v>
      </c>
      <c r="D1244" t="s">
        <v>31</v>
      </c>
      <c r="E1244" t="s">
        <v>32</v>
      </c>
      <c r="G1244">
        <v>17110020</v>
      </c>
      <c r="H1244">
        <v>48.080500000000001</v>
      </c>
      <c r="I1244">
        <v>-123.117</v>
      </c>
      <c r="J1244" t="s">
        <v>33</v>
      </c>
      <c r="L1244" t="s">
        <v>3552</v>
      </c>
      <c r="M1244" s="1">
        <v>39869</v>
      </c>
      <c r="O1244" t="s">
        <v>35</v>
      </c>
      <c r="P1244" t="s">
        <v>36</v>
      </c>
      <c r="Q1244" t="s">
        <v>36</v>
      </c>
      <c r="T1244" t="s">
        <v>2107</v>
      </c>
      <c r="V1244" t="s">
        <v>39</v>
      </c>
      <c r="X1244">
        <v>0.14000000000000001</v>
      </c>
      <c r="Y1244" t="s">
        <v>40</v>
      </c>
      <c r="Z1244" t="s">
        <v>41</v>
      </c>
      <c r="AA1244" t="s">
        <v>3521</v>
      </c>
    </row>
    <row r="1245" spans="1:27" x14ac:dyDescent="0.25">
      <c r="A1245" t="s">
        <v>3516</v>
      </c>
      <c r="B1245">
        <v>881</v>
      </c>
      <c r="C1245" t="s">
        <v>3551</v>
      </c>
      <c r="D1245" t="s">
        <v>31</v>
      </c>
      <c r="E1245" t="s">
        <v>32</v>
      </c>
      <c r="G1245">
        <v>17110020</v>
      </c>
      <c r="H1245">
        <v>48.080500000000001</v>
      </c>
      <c r="I1245">
        <v>-123.117</v>
      </c>
      <c r="J1245" t="s">
        <v>33</v>
      </c>
      <c r="L1245" t="s">
        <v>3566</v>
      </c>
      <c r="M1245" s="1">
        <v>39967</v>
      </c>
      <c r="O1245" t="s">
        <v>91</v>
      </c>
      <c r="P1245" t="s">
        <v>36</v>
      </c>
      <c r="Q1245" t="s">
        <v>36</v>
      </c>
      <c r="T1245" t="s">
        <v>2107</v>
      </c>
      <c r="V1245" t="s">
        <v>39</v>
      </c>
      <c r="X1245">
        <v>1100</v>
      </c>
      <c r="Y1245" t="s">
        <v>40</v>
      </c>
      <c r="Z1245" t="s">
        <v>3567</v>
      </c>
      <c r="AA1245" t="s">
        <v>3521</v>
      </c>
    </row>
    <row r="1246" spans="1:27" x14ac:dyDescent="0.25">
      <c r="A1246" t="s">
        <v>3516</v>
      </c>
      <c r="B1246">
        <v>881</v>
      </c>
      <c r="C1246" t="s">
        <v>3551</v>
      </c>
      <c r="D1246" t="s">
        <v>31</v>
      </c>
      <c r="E1246" t="s">
        <v>32</v>
      </c>
      <c r="G1246">
        <v>17110020</v>
      </c>
      <c r="H1246">
        <v>48.080500000000001</v>
      </c>
      <c r="I1246">
        <v>-123.117</v>
      </c>
      <c r="J1246" t="s">
        <v>33</v>
      </c>
      <c r="L1246" t="s">
        <v>3621</v>
      </c>
      <c r="M1246" s="1">
        <v>40086</v>
      </c>
      <c r="O1246" t="s">
        <v>35</v>
      </c>
      <c r="P1246" t="s">
        <v>36</v>
      </c>
      <c r="Q1246" t="s">
        <v>36</v>
      </c>
      <c r="T1246" t="s">
        <v>2107</v>
      </c>
      <c r="X1246" t="s">
        <v>3520</v>
      </c>
      <c r="Y1246" t="s">
        <v>40</v>
      </c>
      <c r="AA1246" t="s">
        <v>3521</v>
      </c>
    </row>
    <row r="1247" spans="1:27" x14ac:dyDescent="0.25">
      <c r="A1247" t="s">
        <v>3516</v>
      </c>
      <c r="B1247">
        <v>881</v>
      </c>
      <c r="C1247" t="s">
        <v>3551</v>
      </c>
      <c r="D1247" t="s">
        <v>31</v>
      </c>
      <c r="E1247" t="s">
        <v>32</v>
      </c>
      <c r="G1247">
        <v>17110020</v>
      </c>
      <c r="H1247">
        <v>48.080500000000001</v>
      </c>
      <c r="I1247">
        <v>-123.117</v>
      </c>
      <c r="J1247" t="s">
        <v>33</v>
      </c>
      <c r="L1247" t="s">
        <v>3620</v>
      </c>
      <c r="M1247" s="1">
        <v>39809</v>
      </c>
      <c r="O1247" t="s">
        <v>35</v>
      </c>
      <c r="P1247" t="s">
        <v>36</v>
      </c>
      <c r="Q1247" t="s">
        <v>36</v>
      </c>
      <c r="T1247" t="s">
        <v>2107</v>
      </c>
      <c r="V1247" t="s">
        <v>39</v>
      </c>
      <c r="X1247">
        <v>1.2</v>
      </c>
      <c r="Y1247" t="s">
        <v>40</v>
      </c>
      <c r="Z1247" t="s">
        <v>41</v>
      </c>
      <c r="AA1247" t="s">
        <v>3521</v>
      </c>
    </row>
    <row r="1248" spans="1:27" x14ac:dyDescent="0.25">
      <c r="A1248" t="s">
        <v>3516</v>
      </c>
      <c r="B1248">
        <v>836</v>
      </c>
      <c r="C1248" t="s">
        <v>3528</v>
      </c>
      <c r="D1248" t="s">
        <v>31</v>
      </c>
      <c r="E1248" t="s">
        <v>32</v>
      </c>
      <c r="G1248">
        <v>17110020</v>
      </c>
      <c r="H1248">
        <v>48.138199999999998</v>
      </c>
      <c r="I1248">
        <v>-123.139</v>
      </c>
      <c r="J1248" t="s">
        <v>33</v>
      </c>
      <c r="L1248" t="s">
        <v>3529</v>
      </c>
      <c r="M1248" s="1">
        <v>39967</v>
      </c>
      <c r="O1248" t="s">
        <v>91</v>
      </c>
      <c r="P1248" t="s">
        <v>36</v>
      </c>
      <c r="Q1248" t="s">
        <v>36</v>
      </c>
      <c r="T1248" t="s">
        <v>2107</v>
      </c>
      <c r="V1248" t="s">
        <v>39</v>
      </c>
      <c r="X1248">
        <v>33</v>
      </c>
      <c r="Y1248" t="s">
        <v>40</v>
      </c>
      <c r="Z1248" t="s">
        <v>3567</v>
      </c>
      <c r="AA1248" t="s">
        <v>3521</v>
      </c>
    </row>
    <row r="1249" spans="1:27" x14ac:dyDescent="0.25">
      <c r="A1249" t="s">
        <v>3516</v>
      </c>
      <c r="B1249">
        <v>881</v>
      </c>
      <c r="C1249" t="s">
        <v>3551</v>
      </c>
      <c r="D1249" t="s">
        <v>31</v>
      </c>
      <c r="E1249" t="s">
        <v>32</v>
      </c>
      <c r="G1249">
        <v>17110020</v>
      </c>
      <c r="H1249">
        <v>48.080500000000001</v>
      </c>
      <c r="I1249">
        <v>-123.117</v>
      </c>
      <c r="J1249" t="s">
        <v>33</v>
      </c>
      <c r="L1249" t="s">
        <v>3622</v>
      </c>
      <c r="M1249" s="1">
        <v>39850</v>
      </c>
      <c r="O1249" t="s">
        <v>35</v>
      </c>
      <c r="P1249" t="s">
        <v>36</v>
      </c>
      <c r="Q1249" t="s">
        <v>36</v>
      </c>
      <c r="T1249" t="s">
        <v>2107</v>
      </c>
      <c r="V1249" t="s">
        <v>39</v>
      </c>
      <c r="X1249">
        <v>7.3999999999999996E-2</v>
      </c>
      <c r="Y1249" t="s">
        <v>40</v>
      </c>
      <c r="Z1249" t="s">
        <v>41</v>
      </c>
      <c r="AA1249" t="s">
        <v>3521</v>
      </c>
    </row>
    <row r="1250" spans="1:27" x14ac:dyDescent="0.25">
      <c r="A1250" t="s">
        <v>3965</v>
      </c>
      <c r="B1250" t="s">
        <v>87</v>
      </c>
      <c r="C1250" t="s">
        <v>88</v>
      </c>
      <c r="D1250" t="s">
        <v>31</v>
      </c>
      <c r="E1250" t="s">
        <v>32</v>
      </c>
      <c r="G1250">
        <v>17110020</v>
      </c>
      <c r="H1250">
        <v>48.155000000000001</v>
      </c>
      <c r="I1250">
        <v>-123.16139</v>
      </c>
      <c r="J1250" t="s">
        <v>33</v>
      </c>
      <c r="L1250" t="s">
        <v>4069</v>
      </c>
      <c r="M1250" s="1">
        <v>36400.34375</v>
      </c>
      <c r="N1250" t="s">
        <v>3967</v>
      </c>
      <c r="O1250" t="s">
        <v>91</v>
      </c>
      <c r="P1250" t="s">
        <v>36</v>
      </c>
      <c r="Q1250" t="s">
        <v>36</v>
      </c>
      <c r="T1250" t="s">
        <v>2107</v>
      </c>
      <c r="V1250" t="s">
        <v>39</v>
      </c>
      <c r="X1250" t="s">
        <v>4071</v>
      </c>
      <c r="Y1250" t="s">
        <v>40</v>
      </c>
      <c r="AA1250" t="s">
        <v>3521</v>
      </c>
    </row>
    <row r="1251" spans="1:27" x14ac:dyDescent="0.25">
      <c r="A1251" t="s">
        <v>86</v>
      </c>
      <c r="B1251" t="s">
        <v>87</v>
      </c>
      <c r="C1251" t="s">
        <v>88</v>
      </c>
      <c r="D1251" t="s">
        <v>31</v>
      </c>
      <c r="E1251" t="s">
        <v>32</v>
      </c>
      <c r="G1251">
        <v>17110020</v>
      </c>
      <c r="H1251">
        <v>48.155000000000001</v>
      </c>
      <c r="I1251">
        <v>-123.16138890000001</v>
      </c>
      <c r="J1251" t="s">
        <v>89</v>
      </c>
      <c r="K1251">
        <v>1</v>
      </c>
      <c r="L1251" t="s">
        <v>1258</v>
      </c>
      <c r="M1251" s="1">
        <v>36400</v>
      </c>
      <c r="O1251" t="s">
        <v>91</v>
      </c>
      <c r="P1251" t="s">
        <v>92</v>
      </c>
      <c r="Q1251" t="s">
        <v>93</v>
      </c>
      <c r="R1251">
        <v>2.1</v>
      </c>
      <c r="S1251" t="s">
        <v>49</v>
      </c>
      <c r="T1251" t="s">
        <v>1259</v>
      </c>
      <c r="U1251" t="s">
        <v>95</v>
      </c>
      <c r="V1251" t="s">
        <v>1260</v>
      </c>
      <c r="W1251" t="s">
        <v>97</v>
      </c>
      <c r="X1251" t="s">
        <v>600</v>
      </c>
      <c r="Y1251" t="s">
        <v>40</v>
      </c>
      <c r="AA1251" t="s">
        <v>1261</v>
      </c>
    </row>
    <row r="1252" spans="1:27" x14ac:dyDescent="0.25">
      <c r="A1252" t="s">
        <v>3516</v>
      </c>
      <c r="B1252">
        <v>881</v>
      </c>
      <c r="C1252" t="s">
        <v>3551</v>
      </c>
      <c r="D1252" t="s">
        <v>31</v>
      </c>
      <c r="E1252" t="s">
        <v>32</v>
      </c>
      <c r="G1252">
        <v>17110020</v>
      </c>
      <c r="H1252">
        <v>48.080500000000001</v>
      </c>
      <c r="I1252">
        <v>-123.117</v>
      </c>
      <c r="J1252" t="s">
        <v>33</v>
      </c>
      <c r="L1252" t="s">
        <v>3622</v>
      </c>
      <c r="M1252" s="1">
        <v>39850</v>
      </c>
      <c r="O1252" t="s">
        <v>35</v>
      </c>
      <c r="P1252" t="s">
        <v>36</v>
      </c>
      <c r="Q1252" t="s">
        <v>36</v>
      </c>
      <c r="T1252" t="s">
        <v>1259</v>
      </c>
      <c r="U1252" t="s">
        <v>95</v>
      </c>
      <c r="V1252" t="s">
        <v>39</v>
      </c>
      <c r="X1252">
        <v>0.11</v>
      </c>
      <c r="Y1252" t="s">
        <v>40</v>
      </c>
      <c r="Z1252" t="s">
        <v>41</v>
      </c>
      <c r="AA1252" t="s">
        <v>3521</v>
      </c>
    </row>
    <row r="1253" spans="1:27" x14ac:dyDescent="0.25">
      <c r="A1253" t="s">
        <v>3516</v>
      </c>
      <c r="B1253">
        <v>881</v>
      </c>
      <c r="C1253" t="s">
        <v>3551</v>
      </c>
      <c r="D1253" t="s">
        <v>31</v>
      </c>
      <c r="E1253" t="s">
        <v>32</v>
      </c>
      <c r="G1253">
        <v>17110020</v>
      </c>
      <c r="H1253">
        <v>48.080500000000001</v>
      </c>
      <c r="I1253">
        <v>-123.117</v>
      </c>
      <c r="J1253" t="s">
        <v>33</v>
      </c>
      <c r="L1253" t="s">
        <v>3566</v>
      </c>
      <c r="M1253" s="1">
        <v>39967</v>
      </c>
      <c r="O1253" t="s">
        <v>91</v>
      </c>
      <c r="P1253" t="s">
        <v>36</v>
      </c>
      <c r="Q1253" t="s">
        <v>36</v>
      </c>
      <c r="T1253" t="s">
        <v>1259</v>
      </c>
      <c r="U1253" t="s">
        <v>95</v>
      </c>
      <c r="V1253" t="s">
        <v>39</v>
      </c>
      <c r="X1253">
        <v>2100</v>
      </c>
      <c r="Y1253" t="s">
        <v>40</v>
      </c>
      <c r="Z1253" t="s">
        <v>3567</v>
      </c>
      <c r="AA1253" t="s">
        <v>3521</v>
      </c>
    </row>
    <row r="1254" spans="1:27" x14ac:dyDescent="0.25">
      <c r="A1254" t="s">
        <v>3516</v>
      </c>
      <c r="B1254">
        <v>881</v>
      </c>
      <c r="C1254" t="s">
        <v>3551</v>
      </c>
      <c r="D1254" t="s">
        <v>31</v>
      </c>
      <c r="E1254" t="s">
        <v>32</v>
      </c>
      <c r="G1254">
        <v>17110020</v>
      </c>
      <c r="H1254">
        <v>48.080500000000001</v>
      </c>
      <c r="I1254">
        <v>-123.117</v>
      </c>
      <c r="J1254" t="s">
        <v>33</v>
      </c>
      <c r="L1254" t="s">
        <v>3622</v>
      </c>
      <c r="M1254" s="1">
        <v>39850</v>
      </c>
      <c r="O1254" t="s">
        <v>35</v>
      </c>
      <c r="P1254" t="s">
        <v>36</v>
      </c>
      <c r="Q1254" t="s">
        <v>36</v>
      </c>
      <c r="T1254" t="s">
        <v>1259</v>
      </c>
      <c r="U1254" t="s">
        <v>95</v>
      </c>
      <c r="V1254" t="s">
        <v>39</v>
      </c>
      <c r="X1254">
        <v>0.18</v>
      </c>
      <c r="Y1254" t="s">
        <v>40</v>
      </c>
      <c r="Z1254" t="s">
        <v>41</v>
      </c>
      <c r="AA1254" t="s">
        <v>3521</v>
      </c>
    </row>
    <row r="1255" spans="1:27" x14ac:dyDescent="0.25">
      <c r="A1255" t="s">
        <v>3516</v>
      </c>
      <c r="B1255">
        <v>881</v>
      </c>
      <c r="C1255" t="s">
        <v>3551</v>
      </c>
      <c r="D1255" t="s">
        <v>31</v>
      </c>
      <c r="E1255" t="s">
        <v>32</v>
      </c>
      <c r="G1255">
        <v>17110020</v>
      </c>
      <c r="H1255">
        <v>48.080500000000001</v>
      </c>
      <c r="I1255">
        <v>-123.117</v>
      </c>
      <c r="J1255" t="s">
        <v>33</v>
      </c>
      <c r="L1255" t="s">
        <v>3552</v>
      </c>
      <c r="M1255" s="1">
        <v>39869</v>
      </c>
      <c r="O1255" t="s">
        <v>35</v>
      </c>
      <c r="P1255" t="s">
        <v>36</v>
      </c>
      <c r="Q1255" t="s">
        <v>36</v>
      </c>
      <c r="T1255" t="s">
        <v>1259</v>
      </c>
      <c r="U1255" t="s">
        <v>95</v>
      </c>
      <c r="V1255" t="s">
        <v>39</v>
      </c>
      <c r="X1255">
        <v>0.23</v>
      </c>
      <c r="Y1255" t="s">
        <v>40</v>
      </c>
      <c r="Z1255" t="s">
        <v>41</v>
      </c>
      <c r="AA1255" t="s">
        <v>3521</v>
      </c>
    </row>
    <row r="1256" spans="1:27" x14ac:dyDescent="0.25">
      <c r="A1256" t="s">
        <v>3516</v>
      </c>
      <c r="B1256">
        <v>881</v>
      </c>
      <c r="C1256" t="s">
        <v>3551</v>
      </c>
      <c r="D1256" t="s">
        <v>31</v>
      </c>
      <c r="E1256" t="s">
        <v>32</v>
      </c>
      <c r="G1256">
        <v>17110020</v>
      </c>
      <c r="H1256">
        <v>48.080500000000001</v>
      </c>
      <c r="I1256">
        <v>-123.117</v>
      </c>
      <c r="J1256" t="s">
        <v>33</v>
      </c>
      <c r="L1256" t="s">
        <v>3552</v>
      </c>
      <c r="M1256" s="1">
        <v>39869</v>
      </c>
      <c r="O1256" t="s">
        <v>35</v>
      </c>
      <c r="P1256" t="s">
        <v>36</v>
      </c>
      <c r="Q1256" t="s">
        <v>36</v>
      </c>
      <c r="T1256" t="s">
        <v>1259</v>
      </c>
      <c r="U1256" t="s">
        <v>95</v>
      </c>
      <c r="V1256" t="s">
        <v>39</v>
      </c>
      <c r="X1256">
        <v>0.19</v>
      </c>
      <c r="Y1256" t="s">
        <v>40</v>
      </c>
      <c r="Z1256" t="s">
        <v>41</v>
      </c>
      <c r="AA1256" t="s">
        <v>3521</v>
      </c>
    </row>
    <row r="1257" spans="1:27" x14ac:dyDescent="0.25">
      <c r="A1257" t="s">
        <v>3516</v>
      </c>
      <c r="B1257">
        <v>836</v>
      </c>
      <c r="C1257" t="s">
        <v>3528</v>
      </c>
      <c r="D1257" t="s">
        <v>31</v>
      </c>
      <c r="E1257" t="s">
        <v>32</v>
      </c>
      <c r="G1257">
        <v>17110020</v>
      </c>
      <c r="H1257">
        <v>48.138199999999998</v>
      </c>
      <c r="I1257">
        <v>-123.139</v>
      </c>
      <c r="J1257" t="s">
        <v>33</v>
      </c>
      <c r="L1257" t="s">
        <v>3529</v>
      </c>
      <c r="M1257" s="1">
        <v>39967</v>
      </c>
      <c r="O1257" t="s">
        <v>91</v>
      </c>
      <c r="P1257" t="s">
        <v>36</v>
      </c>
      <c r="Q1257" t="s">
        <v>36</v>
      </c>
      <c r="T1257" t="s">
        <v>1259</v>
      </c>
      <c r="U1257" t="s">
        <v>95</v>
      </c>
      <c r="X1257" t="s">
        <v>3520</v>
      </c>
      <c r="Y1257" t="s">
        <v>40</v>
      </c>
      <c r="AA1257" t="s">
        <v>3521</v>
      </c>
    </row>
    <row r="1258" spans="1:27" x14ac:dyDescent="0.25">
      <c r="A1258" t="s">
        <v>3516</v>
      </c>
      <c r="B1258">
        <v>881</v>
      </c>
      <c r="C1258" t="s">
        <v>3551</v>
      </c>
      <c r="D1258" t="s">
        <v>31</v>
      </c>
      <c r="E1258" t="s">
        <v>32</v>
      </c>
      <c r="G1258">
        <v>17110020</v>
      </c>
      <c r="H1258">
        <v>48.080500000000001</v>
      </c>
      <c r="I1258">
        <v>-123.117</v>
      </c>
      <c r="J1258" t="s">
        <v>33</v>
      </c>
      <c r="L1258" t="s">
        <v>3566</v>
      </c>
      <c r="M1258" s="1">
        <v>39967</v>
      </c>
      <c r="O1258" t="s">
        <v>91</v>
      </c>
      <c r="P1258" t="s">
        <v>36</v>
      </c>
      <c r="Q1258" t="s">
        <v>36</v>
      </c>
      <c r="T1258" t="s">
        <v>1259</v>
      </c>
      <c r="U1258" t="s">
        <v>95</v>
      </c>
      <c r="V1258" t="s">
        <v>39</v>
      </c>
      <c r="X1258">
        <v>1200</v>
      </c>
      <c r="Y1258" t="s">
        <v>40</v>
      </c>
      <c r="Z1258" t="s">
        <v>3567</v>
      </c>
      <c r="AA1258" t="s">
        <v>3521</v>
      </c>
    </row>
    <row r="1259" spans="1:27" x14ac:dyDescent="0.25">
      <c r="A1259" t="s">
        <v>3516</v>
      </c>
      <c r="B1259">
        <v>881</v>
      </c>
      <c r="C1259" t="s">
        <v>3551</v>
      </c>
      <c r="D1259" t="s">
        <v>31</v>
      </c>
      <c r="E1259" t="s">
        <v>32</v>
      </c>
      <c r="G1259">
        <v>17110020</v>
      </c>
      <c r="H1259">
        <v>48.080500000000001</v>
      </c>
      <c r="I1259">
        <v>-123.117</v>
      </c>
      <c r="J1259" t="s">
        <v>33</v>
      </c>
      <c r="L1259" t="s">
        <v>3552</v>
      </c>
      <c r="M1259" s="1">
        <v>39869</v>
      </c>
      <c r="O1259" t="s">
        <v>35</v>
      </c>
      <c r="P1259" t="s">
        <v>36</v>
      </c>
      <c r="Q1259" t="s">
        <v>36</v>
      </c>
      <c r="T1259" t="s">
        <v>1259</v>
      </c>
      <c r="U1259" t="s">
        <v>95</v>
      </c>
      <c r="V1259" t="s">
        <v>39</v>
      </c>
      <c r="X1259">
        <v>0.22</v>
      </c>
      <c r="Y1259" t="s">
        <v>40</v>
      </c>
      <c r="Z1259" t="s">
        <v>41</v>
      </c>
      <c r="AA1259" t="s">
        <v>3521</v>
      </c>
    </row>
    <row r="1260" spans="1:27" x14ac:dyDescent="0.25">
      <c r="A1260" t="s">
        <v>3516</v>
      </c>
      <c r="B1260">
        <v>881</v>
      </c>
      <c r="C1260" t="s">
        <v>3551</v>
      </c>
      <c r="D1260" t="s">
        <v>31</v>
      </c>
      <c r="E1260" t="s">
        <v>32</v>
      </c>
      <c r="G1260">
        <v>17110020</v>
      </c>
      <c r="H1260">
        <v>48.080500000000001</v>
      </c>
      <c r="I1260">
        <v>-123.117</v>
      </c>
      <c r="J1260" t="s">
        <v>33</v>
      </c>
      <c r="L1260" t="s">
        <v>3620</v>
      </c>
      <c r="M1260" s="1">
        <v>39809</v>
      </c>
      <c r="O1260" t="s">
        <v>35</v>
      </c>
      <c r="P1260" t="s">
        <v>36</v>
      </c>
      <c r="Q1260" t="s">
        <v>36</v>
      </c>
      <c r="T1260" t="s">
        <v>1259</v>
      </c>
      <c r="U1260" t="s">
        <v>95</v>
      </c>
      <c r="V1260" t="s">
        <v>39</v>
      </c>
      <c r="X1260">
        <v>1.5</v>
      </c>
      <c r="Y1260" t="s">
        <v>40</v>
      </c>
      <c r="Z1260" t="s">
        <v>41</v>
      </c>
      <c r="AA1260" t="s">
        <v>3521</v>
      </c>
    </row>
    <row r="1261" spans="1:27" x14ac:dyDescent="0.25">
      <c r="A1261" t="s">
        <v>3516</v>
      </c>
      <c r="B1261">
        <v>881</v>
      </c>
      <c r="C1261" t="s">
        <v>3551</v>
      </c>
      <c r="D1261" t="s">
        <v>31</v>
      </c>
      <c r="E1261" t="s">
        <v>32</v>
      </c>
      <c r="G1261">
        <v>17110020</v>
      </c>
      <c r="H1261">
        <v>48.080500000000001</v>
      </c>
      <c r="I1261">
        <v>-123.117</v>
      </c>
      <c r="J1261" t="s">
        <v>33</v>
      </c>
      <c r="L1261" t="s">
        <v>3621</v>
      </c>
      <c r="M1261" s="1">
        <v>40086</v>
      </c>
      <c r="O1261" t="s">
        <v>35</v>
      </c>
      <c r="P1261" t="s">
        <v>36</v>
      </c>
      <c r="Q1261" t="s">
        <v>36</v>
      </c>
      <c r="T1261" t="s">
        <v>1259</v>
      </c>
      <c r="U1261" t="s">
        <v>95</v>
      </c>
      <c r="X1261" t="s">
        <v>3520</v>
      </c>
      <c r="Y1261" t="s">
        <v>40</v>
      </c>
      <c r="AA1261" t="s">
        <v>3521</v>
      </c>
    </row>
    <row r="1262" spans="1:27" x14ac:dyDescent="0.25">
      <c r="A1262" t="s">
        <v>3516</v>
      </c>
      <c r="B1262">
        <v>881</v>
      </c>
      <c r="C1262" t="s">
        <v>3551</v>
      </c>
      <c r="D1262" t="s">
        <v>31</v>
      </c>
      <c r="E1262" t="s">
        <v>32</v>
      </c>
      <c r="G1262">
        <v>17110020</v>
      </c>
      <c r="H1262">
        <v>48.080500000000001</v>
      </c>
      <c r="I1262">
        <v>-123.117</v>
      </c>
      <c r="J1262" t="s">
        <v>33</v>
      </c>
      <c r="L1262" t="s">
        <v>3568</v>
      </c>
      <c r="M1262" s="1">
        <v>39849</v>
      </c>
      <c r="O1262" t="s">
        <v>35</v>
      </c>
      <c r="P1262" t="s">
        <v>36</v>
      </c>
      <c r="Q1262" t="s">
        <v>36</v>
      </c>
      <c r="T1262" t="s">
        <v>1259</v>
      </c>
      <c r="U1262" t="s">
        <v>95</v>
      </c>
      <c r="V1262" t="s">
        <v>39</v>
      </c>
      <c r="X1262">
        <v>0.42</v>
      </c>
      <c r="Y1262" t="s">
        <v>40</v>
      </c>
      <c r="Z1262" t="s">
        <v>41</v>
      </c>
      <c r="AA1262" t="s">
        <v>3521</v>
      </c>
    </row>
    <row r="1263" spans="1:27" x14ac:dyDescent="0.25">
      <c r="A1263" t="s">
        <v>3516</v>
      </c>
      <c r="B1263">
        <v>881</v>
      </c>
      <c r="C1263" t="s">
        <v>3551</v>
      </c>
      <c r="D1263" t="s">
        <v>31</v>
      </c>
      <c r="E1263" t="s">
        <v>32</v>
      </c>
      <c r="G1263">
        <v>17110020</v>
      </c>
      <c r="H1263">
        <v>48.080500000000001</v>
      </c>
      <c r="I1263">
        <v>-123.117</v>
      </c>
      <c r="J1263" t="s">
        <v>33</v>
      </c>
      <c r="L1263" t="s">
        <v>3553</v>
      </c>
      <c r="M1263" s="1">
        <v>40084</v>
      </c>
      <c r="O1263" t="s">
        <v>35</v>
      </c>
      <c r="P1263" t="s">
        <v>36</v>
      </c>
      <c r="Q1263" t="s">
        <v>36</v>
      </c>
      <c r="T1263" t="s">
        <v>1259</v>
      </c>
      <c r="U1263" t="s">
        <v>95</v>
      </c>
      <c r="X1263" t="s">
        <v>3520</v>
      </c>
      <c r="Y1263" t="s">
        <v>40</v>
      </c>
      <c r="AA1263" t="s">
        <v>3521</v>
      </c>
    </row>
    <row r="1264" spans="1:27" x14ac:dyDescent="0.25">
      <c r="A1264" t="s">
        <v>3965</v>
      </c>
      <c r="B1264" t="s">
        <v>87</v>
      </c>
      <c r="C1264" t="s">
        <v>88</v>
      </c>
      <c r="D1264" t="s">
        <v>31</v>
      </c>
      <c r="E1264" t="s">
        <v>32</v>
      </c>
      <c r="G1264">
        <v>17110020</v>
      </c>
      <c r="H1264">
        <v>48.155000000000001</v>
      </c>
      <c r="I1264">
        <v>-123.16139</v>
      </c>
      <c r="J1264" t="s">
        <v>33</v>
      </c>
      <c r="L1264" t="s">
        <v>4069</v>
      </c>
      <c r="M1264" s="1">
        <v>36400.34375</v>
      </c>
      <c r="N1264" t="s">
        <v>3967</v>
      </c>
      <c r="O1264" t="s">
        <v>91</v>
      </c>
      <c r="P1264" t="s">
        <v>36</v>
      </c>
      <c r="Q1264" t="s">
        <v>36</v>
      </c>
      <c r="T1264" t="s">
        <v>1259</v>
      </c>
      <c r="U1264" t="s">
        <v>95</v>
      </c>
      <c r="V1264" t="s">
        <v>39</v>
      </c>
      <c r="X1264" t="s">
        <v>4071</v>
      </c>
      <c r="Y1264" t="s">
        <v>40</v>
      </c>
      <c r="AA1264" t="s">
        <v>3521</v>
      </c>
    </row>
    <row r="1265" spans="1:27" x14ac:dyDescent="0.25">
      <c r="A1265" t="s">
        <v>86</v>
      </c>
      <c r="B1265" t="s">
        <v>87</v>
      </c>
      <c r="C1265" t="s">
        <v>88</v>
      </c>
      <c r="D1265" t="s">
        <v>31</v>
      </c>
      <c r="E1265" t="s">
        <v>32</v>
      </c>
      <c r="G1265">
        <v>17110020</v>
      </c>
      <c r="H1265">
        <v>48.155000000000001</v>
      </c>
      <c r="I1265">
        <v>-123.16138890000001</v>
      </c>
      <c r="J1265" t="s">
        <v>89</v>
      </c>
      <c r="K1265">
        <v>1</v>
      </c>
      <c r="L1265" t="s">
        <v>1258</v>
      </c>
      <c r="M1265" s="1">
        <v>36400</v>
      </c>
      <c r="O1265" t="s">
        <v>91</v>
      </c>
      <c r="P1265" t="s">
        <v>92</v>
      </c>
      <c r="Q1265" t="s">
        <v>93</v>
      </c>
      <c r="R1265">
        <v>2.1</v>
      </c>
      <c r="S1265" t="s">
        <v>49</v>
      </c>
      <c r="T1265" t="s">
        <v>2158</v>
      </c>
      <c r="U1265" t="s">
        <v>95</v>
      </c>
      <c r="V1265" t="s">
        <v>1260</v>
      </c>
      <c r="W1265" t="s">
        <v>97</v>
      </c>
      <c r="X1265" t="s">
        <v>600</v>
      </c>
      <c r="Y1265" t="s">
        <v>40</v>
      </c>
      <c r="AA1265" t="s">
        <v>1261</v>
      </c>
    </row>
    <row r="1266" spans="1:27" x14ac:dyDescent="0.25">
      <c r="A1266" t="s">
        <v>3516</v>
      </c>
      <c r="B1266">
        <v>836</v>
      </c>
      <c r="C1266" t="s">
        <v>3528</v>
      </c>
      <c r="D1266" t="s">
        <v>31</v>
      </c>
      <c r="E1266" t="s">
        <v>32</v>
      </c>
      <c r="G1266">
        <v>17110020</v>
      </c>
      <c r="H1266">
        <v>48.138199999999998</v>
      </c>
      <c r="I1266">
        <v>-123.139</v>
      </c>
      <c r="J1266" t="s">
        <v>33</v>
      </c>
      <c r="L1266" t="s">
        <v>3529</v>
      </c>
      <c r="M1266" s="1">
        <v>39967</v>
      </c>
      <c r="O1266" t="s">
        <v>91</v>
      </c>
      <c r="P1266" t="s">
        <v>36</v>
      </c>
      <c r="Q1266" t="s">
        <v>36</v>
      </c>
      <c r="T1266" t="s">
        <v>2158</v>
      </c>
      <c r="U1266" t="s">
        <v>95</v>
      </c>
      <c r="X1266" t="s">
        <v>3520</v>
      </c>
      <c r="Y1266" t="s">
        <v>40</v>
      </c>
      <c r="AA1266" t="s">
        <v>3521</v>
      </c>
    </row>
    <row r="1267" spans="1:27" x14ac:dyDescent="0.25">
      <c r="A1267" t="s">
        <v>3516</v>
      </c>
      <c r="B1267">
        <v>881</v>
      </c>
      <c r="C1267" t="s">
        <v>3551</v>
      </c>
      <c r="D1267" t="s">
        <v>31</v>
      </c>
      <c r="E1267" t="s">
        <v>32</v>
      </c>
      <c r="G1267">
        <v>17110020</v>
      </c>
      <c r="H1267">
        <v>48.080500000000001</v>
      </c>
      <c r="I1267">
        <v>-123.117</v>
      </c>
      <c r="J1267" t="s">
        <v>33</v>
      </c>
      <c r="L1267" t="s">
        <v>3622</v>
      </c>
      <c r="M1267" s="1">
        <v>39850</v>
      </c>
      <c r="O1267" t="s">
        <v>35</v>
      </c>
      <c r="P1267" t="s">
        <v>36</v>
      </c>
      <c r="Q1267" t="s">
        <v>36</v>
      </c>
      <c r="T1267" t="s">
        <v>2158</v>
      </c>
      <c r="U1267" t="s">
        <v>95</v>
      </c>
      <c r="V1267" t="s">
        <v>39</v>
      </c>
      <c r="X1267">
        <v>0.1</v>
      </c>
      <c r="Y1267" t="s">
        <v>40</v>
      </c>
      <c r="Z1267" t="s">
        <v>41</v>
      </c>
      <c r="AA1267" t="s">
        <v>3521</v>
      </c>
    </row>
    <row r="1268" spans="1:27" x14ac:dyDescent="0.25">
      <c r="A1268" t="s">
        <v>3516</v>
      </c>
      <c r="B1268">
        <v>881</v>
      </c>
      <c r="C1268" t="s">
        <v>3551</v>
      </c>
      <c r="D1268" t="s">
        <v>31</v>
      </c>
      <c r="E1268" t="s">
        <v>32</v>
      </c>
      <c r="G1268">
        <v>17110020</v>
      </c>
      <c r="H1268">
        <v>48.080500000000001</v>
      </c>
      <c r="I1268">
        <v>-123.117</v>
      </c>
      <c r="J1268" t="s">
        <v>33</v>
      </c>
      <c r="L1268" t="s">
        <v>3566</v>
      </c>
      <c r="M1268" s="1">
        <v>39967</v>
      </c>
      <c r="O1268" t="s">
        <v>91</v>
      </c>
      <c r="P1268" t="s">
        <v>36</v>
      </c>
      <c r="Q1268" t="s">
        <v>36</v>
      </c>
      <c r="T1268" t="s">
        <v>2158</v>
      </c>
      <c r="U1268" t="s">
        <v>95</v>
      </c>
      <c r="V1268" t="s">
        <v>39</v>
      </c>
      <c r="X1268">
        <v>660</v>
      </c>
      <c r="Y1268" t="s">
        <v>40</v>
      </c>
      <c r="Z1268" t="s">
        <v>3567</v>
      </c>
      <c r="AA1268" t="s">
        <v>3521</v>
      </c>
    </row>
    <row r="1269" spans="1:27" x14ac:dyDescent="0.25">
      <c r="A1269" t="s">
        <v>3516</v>
      </c>
      <c r="B1269">
        <v>881</v>
      </c>
      <c r="C1269" t="s">
        <v>3551</v>
      </c>
      <c r="D1269" t="s">
        <v>31</v>
      </c>
      <c r="E1269" t="s">
        <v>32</v>
      </c>
      <c r="G1269">
        <v>17110020</v>
      </c>
      <c r="H1269">
        <v>48.080500000000001</v>
      </c>
      <c r="I1269">
        <v>-123.117</v>
      </c>
      <c r="J1269" t="s">
        <v>33</v>
      </c>
      <c r="L1269" t="s">
        <v>3622</v>
      </c>
      <c r="M1269" s="1">
        <v>39850</v>
      </c>
      <c r="O1269" t="s">
        <v>35</v>
      </c>
      <c r="P1269" t="s">
        <v>36</v>
      </c>
      <c r="Q1269" t="s">
        <v>36</v>
      </c>
      <c r="T1269" t="s">
        <v>2158</v>
      </c>
      <c r="U1269" t="s">
        <v>95</v>
      </c>
      <c r="V1269" t="s">
        <v>39</v>
      </c>
      <c r="X1269">
        <v>9.0999999999999998E-2</v>
      </c>
      <c r="Y1269" t="s">
        <v>40</v>
      </c>
      <c r="Z1269" t="s">
        <v>41</v>
      </c>
      <c r="AA1269" t="s">
        <v>3521</v>
      </c>
    </row>
    <row r="1270" spans="1:27" x14ac:dyDescent="0.25">
      <c r="A1270" t="s">
        <v>3516</v>
      </c>
      <c r="B1270">
        <v>881</v>
      </c>
      <c r="C1270" t="s">
        <v>3551</v>
      </c>
      <c r="D1270" t="s">
        <v>31</v>
      </c>
      <c r="E1270" t="s">
        <v>32</v>
      </c>
      <c r="G1270">
        <v>17110020</v>
      </c>
      <c r="H1270">
        <v>48.080500000000001</v>
      </c>
      <c r="I1270">
        <v>-123.117</v>
      </c>
      <c r="J1270" t="s">
        <v>33</v>
      </c>
      <c r="L1270" t="s">
        <v>3552</v>
      </c>
      <c r="M1270" s="1">
        <v>39869</v>
      </c>
      <c r="O1270" t="s">
        <v>35</v>
      </c>
      <c r="P1270" t="s">
        <v>36</v>
      </c>
      <c r="Q1270" t="s">
        <v>36</v>
      </c>
      <c r="T1270" t="s">
        <v>2158</v>
      </c>
      <c r="U1270" t="s">
        <v>95</v>
      </c>
      <c r="V1270" t="s">
        <v>39</v>
      </c>
      <c r="X1270">
        <v>0.12</v>
      </c>
      <c r="Y1270" t="s">
        <v>40</v>
      </c>
      <c r="Z1270" t="s">
        <v>41</v>
      </c>
      <c r="AA1270" t="s">
        <v>3521</v>
      </c>
    </row>
    <row r="1271" spans="1:27" x14ac:dyDescent="0.25">
      <c r="A1271" t="s">
        <v>3516</v>
      </c>
      <c r="B1271">
        <v>881</v>
      </c>
      <c r="C1271" t="s">
        <v>3551</v>
      </c>
      <c r="D1271" t="s">
        <v>31</v>
      </c>
      <c r="E1271" t="s">
        <v>32</v>
      </c>
      <c r="G1271">
        <v>17110020</v>
      </c>
      <c r="H1271">
        <v>48.080500000000001</v>
      </c>
      <c r="I1271">
        <v>-123.117</v>
      </c>
      <c r="J1271" t="s">
        <v>33</v>
      </c>
      <c r="L1271" t="s">
        <v>3620</v>
      </c>
      <c r="M1271" s="1">
        <v>39809</v>
      </c>
      <c r="O1271" t="s">
        <v>35</v>
      </c>
      <c r="P1271" t="s">
        <v>36</v>
      </c>
      <c r="Q1271" t="s">
        <v>36</v>
      </c>
      <c r="T1271" t="s">
        <v>2158</v>
      </c>
      <c r="U1271" t="s">
        <v>95</v>
      </c>
      <c r="V1271" t="s">
        <v>39</v>
      </c>
      <c r="X1271">
        <v>0.84</v>
      </c>
      <c r="Y1271" t="s">
        <v>40</v>
      </c>
      <c r="Z1271" t="s">
        <v>41</v>
      </c>
      <c r="AA1271" t="s">
        <v>3521</v>
      </c>
    </row>
    <row r="1272" spans="1:27" x14ac:dyDescent="0.25">
      <c r="A1272" t="s">
        <v>3516</v>
      </c>
      <c r="B1272">
        <v>881</v>
      </c>
      <c r="C1272" t="s">
        <v>3551</v>
      </c>
      <c r="D1272" t="s">
        <v>31</v>
      </c>
      <c r="E1272" t="s">
        <v>32</v>
      </c>
      <c r="G1272">
        <v>17110020</v>
      </c>
      <c r="H1272">
        <v>48.080500000000001</v>
      </c>
      <c r="I1272">
        <v>-123.117</v>
      </c>
      <c r="J1272" t="s">
        <v>33</v>
      </c>
      <c r="L1272" t="s">
        <v>3566</v>
      </c>
      <c r="M1272" s="1">
        <v>39967</v>
      </c>
      <c r="O1272" t="s">
        <v>91</v>
      </c>
      <c r="P1272" t="s">
        <v>36</v>
      </c>
      <c r="Q1272" t="s">
        <v>36</v>
      </c>
      <c r="T1272" t="s">
        <v>2158</v>
      </c>
      <c r="U1272" t="s">
        <v>95</v>
      </c>
      <c r="V1272" t="s">
        <v>39</v>
      </c>
      <c r="X1272">
        <v>1100</v>
      </c>
      <c r="Y1272" t="s">
        <v>40</v>
      </c>
      <c r="Z1272" t="s">
        <v>3567</v>
      </c>
      <c r="AA1272" t="s">
        <v>3521</v>
      </c>
    </row>
    <row r="1273" spans="1:27" x14ac:dyDescent="0.25">
      <c r="A1273" t="s">
        <v>3516</v>
      </c>
      <c r="B1273">
        <v>881</v>
      </c>
      <c r="C1273" t="s">
        <v>3551</v>
      </c>
      <c r="D1273" t="s">
        <v>31</v>
      </c>
      <c r="E1273" t="s">
        <v>32</v>
      </c>
      <c r="G1273">
        <v>17110020</v>
      </c>
      <c r="H1273">
        <v>48.080500000000001</v>
      </c>
      <c r="I1273">
        <v>-123.117</v>
      </c>
      <c r="J1273" t="s">
        <v>33</v>
      </c>
      <c r="L1273" t="s">
        <v>3621</v>
      </c>
      <c r="M1273" s="1">
        <v>40086</v>
      </c>
      <c r="O1273" t="s">
        <v>35</v>
      </c>
      <c r="P1273" t="s">
        <v>36</v>
      </c>
      <c r="Q1273" t="s">
        <v>36</v>
      </c>
      <c r="T1273" t="s">
        <v>2158</v>
      </c>
      <c r="U1273" t="s">
        <v>95</v>
      </c>
      <c r="X1273" t="s">
        <v>3520</v>
      </c>
      <c r="Y1273" t="s">
        <v>40</v>
      </c>
      <c r="AA1273" t="s">
        <v>3521</v>
      </c>
    </row>
    <row r="1274" spans="1:27" x14ac:dyDescent="0.25">
      <c r="A1274" t="s">
        <v>3516</v>
      </c>
      <c r="B1274">
        <v>881</v>
      </c>
      <c r="C1274" t="s">
        <v>3551</v>
      </c>
      <c r="D1274" t="s">
        <v>31</v>
      </c>
      <c r="E1274" t="s">
        <v>32</v>
      </c>
      <c r="G1274">
        <v>17110020</v>
      </c>
      <c r="H1274">
        <v>48.080500000000001</v>
      </c>
      <c r="I1274">
        <v>-123.117</v>
      </c>
      <c r="J1274" t="s">
        <v>33</v>
      </c>
      <c r="L1274" t="s">
        <v>3568</v>
      </c>
      <c r="M1274" s="1">
        <v>39849</v>
      </c>
      <c r="O1274" t="s">
        <v>35</v>
      </c>
      <c r="P1274" t="s">
        <v>36</v>
      </c>
      <c r="Q1274" t="s">
        <v>36</v>
      </c>
      <c r="T1274" t="s">
        <v>2158</v>
      </c>
      <c r="U1274" t="s">
        <v>95</v>
      </c>
      <c r="V1274" t="s">
        <v>39</v>
      </c>
      <c r="X1274">
        <v>0.21</v>
      </c>
      <c r="Y1274" t="s">
        <v>40</v>
      </c>
      <c r="Z1274" t="s">
        <v>41</v>
      </c>
      <c r="AA1274" t="s">
        <v>3521</v>
      </c>
    </row>
    <row r="1275" spans="1:27" x14ac:dyDescent="0.25">
      <c r="A1275" t="s">
        <v>3516</v>
      </c>
      <c r="B1275">
        <v>881</v>
      </c>
      <c r="C1275" t="s">
        <v>3551</v>
      </c>
      <c r="D1275" t="s">
        <v>31</v>
      </c>
      <c r="E1275" t="s">
        <v>32</v>
      </c>
      <c r="G1275">
        <v>17110020</v>
      </c>
      <c r="H1275">
        <v>48.080500000000001</v>
      </c>
      <c r="I1275">
        <v>-123.117</v>
      </c>
      <c r="J1275" t="s">
        <v>33</v>
      </c>
      <c r="L1275" t="s">
        <v>3553</v>
      </c>
      <c r="M1275" s="1">
        <v>40084</v>
      </c>
      <c r="O1275" t="s">
        <v>35</v>
      </c>
      <c r="P1275" t="s">
        <v>36</v>
      </c>
      <c r="Q1275" t="s">
        <v>36</v>
      </c>
      <c r="T1275" t="s">
        <v>2158</v>
      </c>
      <c r="U1275" t="s">
        <v>95</v>
      </c>
      <c r="X1275" t="s">
        <v>3520</v>
      </c>
      <c r="Y1275" t="s">
        <v>40</v>
      </c>
      <c r="AA1275" t="s">
        <v>3521</v>
      </c>
    </row>
    <row r="1276" spans="1:27" x14ac:dyDescent="0.25">
      <c r="A1276" t="s">
        <v>3516</v>
      </c>
      <c r="B1276">
        <v>881</v>
      </c>
      <c r="C1276" t="s">
        <v>3551</v>
      </c>
      <c r="D1276" t="s">
        <v>31</v>
      </c>
      <c r="E1276" t="s">
        <v>32</v>
      </c>
      <c r="G1276">
        <v>17110020</v>
      </c>
      <c r="H1276">
        <v>48.080500000000001</v>
      </c>
      <c r="I1276">
        <v>-123.117</v>
      </c>
      <c r="J1276" t="s">
        <v>33</v>
      </c>
      <c r="L1276" t="s">
        <v>3552</v>
      </c>
      <c r="M1276" s="1">
        <v>39869</v>
      </c>
      <c r="O1276" t="s">
        <v>35</v>
      </c>
      <c r="P1276" t="s">
        <v>36</v>
      </c>
      <c r="Q1276" t="s">
        <v>36</v>
      </c>
      <c r="T1276" t="s">
        <v>2158</v>
      </c>
      <c r="U1276" t="s">
        <v>95</v>
      </c>
      <c r="V1276" t="s">
        <v>39</v>
      </c>
      <c r="X1276">
        <v>0.14000000000000001</v>
      </c>
      <c r="Y1276" t="s">
        <v>40</v>
      </c>
      <c r="Z1276" t="s">
        <v>41</v>
      </c>
      <c r="AA1276" t="s">
        <v>3521</v>
      </c>
    </row>
    <row r="1277" spans="1:27" x14ac:dyDescent="0.25">
      <c r="A1277" t="s">
        <v>3516</v>
      </c>
      <c r="B1277">
        <v>881</v>
      </c>
      <c r="C1277" t="s">
        <v>3551</v>
      </c>
      <c r="D1277" t="s">
        <v>31</v>
      </c>
      <c r="E1277" t="s">
        <v>32</v>
      </c>
      <c r="G1277">
        <v>17110020</v>
      </c>
      <c r="H1277">
        <v>48.080500000000001</v>
      </c>
      <c r="I1277">
        <v>-123.117</v>
      </c>
      <c r="J1277" t="s">
        <v>33</v>
      </c>
      <c r="L1277" t="s">
        <v>3552</v>
      </c>
      <c r="M1277" s="1">
        <v>39869</v>
      </c>
      <c r="O1277" t="s">
        <v>35</v>
      </c>
      <c r="P1277" t="s">
        <v>36</v>
      </c>
      <c r="Q1277" t="s">
        <v>36</v>
      </c>
      <c r="T1277" t="s">
        <v>2158</v>
      </c>
      <c r="U1277" t="s">
        <v>95</v>
      </c>
      <c r="V1277" t="s">
        <v>39</v>
      </c>
      <c r="X1277">
        <v>0.11</v>
      </c>
      <c r="Y1277" t="s">
        <v>40</v>
      </c>
      <c r="Z1277" t="s">
        <v>41</v>
      </c>
      <c r="AA1277" t="s">
        <v>3521</v>
      </c>
    </row>
    <row r="1278" spans="1:27" x14ac:dyDescent="0.25">
      <c r="A1278" t="s">
        <v>3965</v>
      </c>
      <c r="B1278" t="s">
        <v>87</v>
      </c>
      <c r="C1278" t="s">
        <v>88</v>
      </c>
      <c r="D1278" t="s">
        <v>31</v>
      </c>
      <c r="E1278" t="s">
        <v>32</v>
      </c>
      <c r="G1278">
        <v>17110020</v>
      </c>
      <c r="H1278">
        <v>48.155000000000001</v>
      </c>
      <c r="I1278">
        <v>-123.16139</v>
      </c>
      <c r="J1278" t="s">
        <v>33</v>
      </c>
      <c r="L1278" t="s">
        <v>4069</v>
      </c>
      <c r="M1278" s="1">
        <v>36400.34375</v>
      </c>
      <c r="N1278" t="s">
        <v>3967</v>
      </c>
      <c r="O1278" t="s">
        <v>91</v>
      </c>
      <c r="P1278" t="s">
        <v>36</v>
      </c>
      <c r="Q1278" t="s">
        <v>36</v>
      </c>
      <c r="T1278" t="s">
        <v>2158</v>
      </c>
      <c r="U1278" t="s">
        <v>95</v>
      </c>
      <c r="V1278" t="s">
        <v>39</v>
      </c>
      <c r="X1278" t="s">
        <v>4071</v>
      </c>
      <c r="Y1278" t="s">
        <v>40</v>
      </c>
      <c r="AA1278" t="s">
        <v>3521</v>
      </c>
    </row>
    <row r="1279" spans="1:27" x14ac:dyDescent="0.25">
      <c r="A1279" t="s">
        <v>3516</v>
      </c>
      <c r="B1279">
        <v>879</v>
      </c>
      <c r="C1279" t="s">
        <v>3517</v>
      </c>
      <c r="D1279" t="s">
        <v>31</v>
      </c>
      <c r="E1279" t="s">
        <v>32</v>
      </c>
      <c r="G1279">
        <v>17110020</v>
      </c>
      <c r="H1279">
        <v>48.116199999999999</v>
      </c>
      <c r="I1279">
        <v>-123.161</v>
      </c>
      <c r="J1279" t="s">
        <v>33</v>
      </c>
      <c r="L1279" t="s">
        <v>3518</v>
      </c>
      <c r="M1279" s="1">
        <v>40084</v>
      </c>
      <c r="O1279" t="s">
        <v>35</v>
      </c>
      <c r="P1279" t="s">
        <v>36</v>
      </c>
      <c r="Q1279" t="s">
        <v>36</v>
      </c>
      <c r="T1279" t="s">
        <v>3519</v>
      </c>
      <c r="U1279" t="s">
        <v>95</v>
      </c>
      <c r="X1279" t="s">
        <v>3520</v>
      </c>
      <c r="Y1279" t="s">
        <v>40</v>
      </c>
      <c r="AA1279" t="s">
        <v>3521</v>
      </c>
    </row>
    <row r="1280" spans="1:27" x14ac:dyDescent="0.25">
      <c r="A1280" t="s">
        <v>3516</v>
      </c>
      <c r="B1280">
        <v>879</v>
      </c>
      <c r="C1280" t="s">
        <v>3517</v>
      </c>
      <c r="D1280" t="s">
        <v>31</v>
      </c>
      <c r="E1280" t="s">
        <v>32</v>
      </c>
      <c r="G1280">
        <v>17110020</v>
      </c>
      <c r="H1280">
        <v>48.116199999999999</v>
      </c>
      <c r="I1280">
        <v>-123.161</v>
      </c>
      <c r="J1280" t="s">
        <v>33</v>
      </c>
      <c r="L1280" t="s">
        <v>3522</v>
      </c>
      <c r="M1280" s="1">
        <v>39946</v>
      </c>
      <c r="O1280" t="s">
        <v>35</v>
      </c>
      <c r="P1280" t="s">
        <v>36</v>
      </c>
      <c r="Q1280" t="s">
        <v>36</v>
      </c>
      <c r="T1280" t="s">
        <v>3519</v>
      </c>
      <c r="U1280" t="s">
        <v>95</v>
      </c>
      <c r="X1280" t="s">
        <v>3520</v>
      </c>
      <c r="Y1280" t="s">
        <v>40</v>
      </c>
      <c r="AA1280" t="s">
        <v>3521</v>
      </c>
    </row>
    <row r="1281" spans="1:27" x14ac:dyDescent="0.25">
      <c r="A1281" t="s">
        <v>3516</v>
      </c>
      <c r="B1281">
        <v>716</v>
      </c>
      <c r="C1281" t="s">
        <v>3523</v>
      </c>
      <c r="D1281" t="s">
        <v>31</v>
      </c>
      <c r="E1281" t="s">
        <v>32</v>
      </c>
      <c r="G1281">
        <v>17110020</v>
      </c>
      <c r="H1281">
        <v>48.069299999999998</v>
      </c>
      <c r="I1281">
        <v>-123.149</v>
      </c>
      <c r="J1281" t="s">
        <v>33</v>
      </c>
      <c r="L1281" t="s">
        <v>3524</v>
      </c>
      <c r="M1281" s="1">
        <v>40084</v>
      </c>
      <c r="O1281" t="s">
        <v>35</v>
      </c>
      <c r="P1281" t="s">
        <v>36</v>
      </c>
      <c r="Q1281" t="s">
        <v>36</v>
      </c>
      <c r="T1281" t="s">
        <v>3519</v>
      </c>
      <c r="U1281" t="s">
        <v>95</v>
      </c>
      <c r="X1281" t="s">
        <v>3520</v>
      </c>
      <c r="Y1281" t="s">
        <v>40</v>
      </c>
      <c r="AA1281" t="s">
        <v>3521</v>
      </c>
    </row>
    <row r="1282" spans="1:27" x14ac:dyDescent="0.25">
      <c r="A1282" t="s">
        <v>3516</v>
      </c>
      <c r="B1282">
        <v>879</v>
      </c>
      <c r="C1282" t="s">
        <v>3517</v>
      </c>
      <c r="D1282" t="s">
        <v>31</v>
      </c>
      <c r="E1282" t="s">
        <v>32</v>
      </c>
      <c r="G1282">
        <v>17110020</v>
      </c>
      <c r="H1282">
        <v>48.116199999999999</v>
      </c>
      <c r="I1282">
        <v>-123.161</v>
      </c>
      <c r="J1282" t="s">
        <v>33</v>
      </c>
      <c r="L1282" t="s">
        <v>3525</v>
      </c>
      <c r="M1282" s="1">
        <v>40103</v>
      </c>
      <c r="O1282" t="s">
        <v>35</v>
      </c>
      <c r="P1282" t="s">
        <v>36</v>
      </c>
      <c r="Q1282" t="s">
        <v>36</v>
      </c>
      <c r="T1282" t="s">
        <v>3519</v>
      </c>
      <c r="U1282" t="s">
        <v>95</v>
      </c>
      <c r="X1282" t="s">
        <v>3520</v>
      </c>
      <c r="Y1282" t="s">
        <v>40</v>
      </c>
      <c r="AA1282" t="s">
        <v>3521</v>
      </c>
    </row>
    <row r="1283" spans="1:27" x14ac:dyDescent="0.25">
      <c r="A1283" t="s">
        <v>3516</v>
      </c>
      <c r="B1283">
        <v>879</v>
      </c>
      <c r="C1283" t="s">
        <v>3517</v>
      </c>
      <c r="D1283" t="s">
        <v>31</v>
      </c>
      <c r="E1283" t="s">
        <v>32</v>
      </c>
      <c r="G1283">
        <v>17110020</v>
      </c>
      <c r="H1283">
        <v>48.116199999999999</v>
      </c>
      <c r="I1283">
        <v>-123.161</v>
      </c>
      <c r="J1283" t="s">
        <v>33</v>
      </c>
      <c r="L1283" t="s">
        <v>3545</v>
      </c>
      <c r="M1283" s="1">
        <v>39944</v>
      </c>
      <c r="O1283" t="s">
        <v>35</v>
      </c>
      <c r="P1283" t="s">
        <v>36</v>
      </c>
      <c r="Q1283" t="s">
        <v>36</v>
      </c>
      <c r="T1283" t="s">
        <v>3519</v>
      </c>
      <c r="U1283" t="s">
        <v>95</v>
      </c>
      <c r="X1283" t="s">
        <v>3520</v>
      </c>
      <c r="Y1283" t="s">
        <v>40</v>
      </c>
      <c r="AA1283" t="s">
        <v>3521</v>
      </c>
    </row>
    <row r="1284" spans="1:27" x14ac:dyDescent="0.25">
      <c r="A1284" t="s">
        <v>3516</v>
      </c>
      <c r="B1284">
        <v>716</v>
      </c>
      <c r="C1284" t="s">
        <v>3523</v>
      </c>
      <c r="D1284" t="s">
        <v>31</v>
      </c>
      <c r="E1284" t="s">
        <v>32</v>
      </c>
      <c r="G1284">
        <v>17110020</v>
      </c>
      <c r="H1284">
        <v>48.069299999999998</v>
      </c>
      <c r="I1284">
        <v>-123.149</v>
      </c>
      <c r="J1284" t="s">
        <v>33</v>
      </c>
      <c r="L1284" t="s">
        <v>3531</v>
      </c>
      <c r="M1284" s="1">
        <v>40103</v>
      </c>
      <c r="O1284" t="s">
        <v>35</v>
      </c>
      <c r="P1284" t="s">
        <v>36</v>
      </c>
      <c r="Q1284" t="s">
        <v>36</v>
      </c>
      <c r="T1284" t="s">
        <v>3519</v>
      </c>
      <c r="U1284" t="s">
        <v>95</v>
      </c>
      <c r="X1284" t="s">
        <v>3520</v>
      </c>
      <c r="Y1284" t="s">
        <v>40</v>
      </c>
      <c r="AA1284" t="s">
        <v>3521</v>
      </c>
    </row>
    <row r="1285" spans="1:27" x14ac:dyDescent="0.25">
      <c r="A1285" t="s">
        <v>86</v>
      </c>
      <c r="B1285" t="s">
        <v>87</v>
      </c>
      <c r="C1285" t="s">
        <v>88</v>
      </c>
      <c r="D1285" t="s">
        <v>31</v>
      </c>
      <c r="E1285" t="s">
        <v>32</v>
      </c>
      <c r="G1285">
        <v>17110020</v>
      </c>
      <c r="H1285">
        <v>48.155000000000001</v>
      </c>
      <c r="I1285">
        <v>-123.16138890000001</v>
      </c>
      <c r="J1285" t="s">
        <v>89</v>
      </c>
      <c r="K1285">
        <v>1</v>
      </c>
      <c r="L1285" t="s">
        <v>1258</v>
      </c>
      <c r="M1285" s="1">
        <v>36400</v>
      </c>
      <c r="O1285" t="s">
        <v>91</v>
      </c>
      <c r="P1285" t="s">
        <v>92</v>
      </c>
      <c r="Q1285" t="s">
        <v>93</v>
      </c>
      <c r="R1285">
        <v>2.1</v>
      </c>
      <c r="S1285" t="s">
        <v>49</v>
      </c>
      <c r="T1285" t="s">
        <v>2861</v>
      </c>
      <c r="U1285" t="s">
        <v>95</v>
      </c>
      <c r="V1285" t="s">
        <v>1260</v>
      </c>
      <c r="W1285" t="s">
        <v>97</v>
      </c>
      <c r="X1285" t="s">
        <v>600</v>
      </c>
      <c r="Y1285" t="s">
        <v>40</v>
      </c>
      <c r="AA1285" t="s">
        <v>1489</v>
      </c>
    </row>
    <row r="1286" spans="1:27" x14ac:dyDescent="0.25">
      <c r="A1286" t="s">
        <v>3516</v>
      </c>
      <c r="B1286">
        <v>879</v>
      </c>
      <c r="C1286" t="s">
        <v>3517</v>
      </c>
      <c r="D1286" t="s">
        <v>31</v>
      </c>
      <c r="E1286" t="s">
        <v>32</v>
      </c>
      <c r="G1286">
        <v>17110020</v>
      </c>
      <c r="H1286">
        <v>48.116199999999999</v>
      </c>
      <c r="I1286">
        <v>-123.161</v>
      </c>
      <c r="J1286" t="s">
        <v>33</v>
      </c>
      <c r="L1286" t="s">
        <v>3522</v>
      </c>
      <c r="M1286" s="1">
        <v>39946</v>
      </c>
      <c r="O1286" t="s">
        <v>35</v>
      </c>
      <c r="P1286" t="s">
        <v>36</v>
      </c>
      <c r="Q1286" t="s">
        <v>36</v>
      </c>
      <c r="T1286" t="s">
        <v>3789</v>
      </c>
      <c r="U1286" t="s">
        <v>95</v>
      </c>
      <c r="X1286" t="s">
        <v>3520</v>
      </c>
      <c r="Y1286" t="s">
        <v>40</v>
      </c>
      <c r="AA1286" t="s">
        <v>3521</v>
      </c>
    </row>
    <row r="1287" spans="1:27" x14ac:dyDescent="0.25">
      <c r="A1287" t="s">
        <v>3516</v>
      </c>
      <c r="B1287">
        <v>716</v>
      </c>
      <c r="C1287" t="s">
        <v>3523</v>
      </c>
      <c r="D1287" t="s">
        <v>31</v>
      </c>
      <c r="E1287" t="s">
        <v>32</v>
      </c>
      <c r="G1287">
        <v>17110020</v>
      </c>
      <c r="H1287">
        <v>48.069299999999998</v>
      </c>
      <c r="I1287">
        <v>-123.149</v>
      </c>
      <c r="J1287" t="s">
        <v>33</v>
      </c>
      <c r="L1287" t="s">
        <v>3531</v>
      </c>
      <c r="M1287" s="1">
        <v>40103</v>
      </c>
      <c r="O1287" t="s">
        <v>35</v>
      </c>
      <c r="P1287" t="s">
        <v>36</v>
      </c>
      <c r="Q1287" t="s">
        <v>36</v>
      </c>
      <c r="T1287" t="s">
        <v>3789</v>
      </c>
      <c r="U1287" t="s">
        <v>95</v>
      </c>
      <c r="X1287" t="s">
        <v>3520</v>
      </c>
      <c r="Y1287" t="s">
        <v>40</v>
      </c>
      <c r="AA1287" t="s">
        <v>3521</v>
      </c>
    </row>
    <row r="1288" spans="1:27" x14ac:dyDescent="0.25">
      <c r="A1288" t="s">
        <v>3516</v>
      </c>
      <c r="B1288">
        <v>879</v>
      </c>
      <c r="C1288" t="s">
        <v>3517</v>
      </c>
      <c r="D1288" t="s">
        <v>31</v>
      </c>
      <c r="E1288" t="s">
        <v>32</v>
      </c>
      <c r="G1288">
        <v>17110020</v>
      </c>
      <c r="H1288">
        <v>48.116199999999999</v>
      </c>
      <c r="I1288">
        <v>-123.161</v>
      </c>
      <c r="J1288" t="s">
        <v>33</v>
      </c>
      <c r="L1288" t="s">
        <v>3545</v>
      </c>
      <c r="M1288" s="1">
        <v>39944</v>
      </c>
      <c r="O1288" t="s">
        <v>35</v>
      </c>
      <c r="P1288" t="s">
        <v>36</v>
      </c>
      <c r="Q1288" t="s">
        <v>36</v>
      </c>
      <c r="T1288" t="s">
        <v>3789</v>
      </c>
      <c r="U1288" t="s">
        <v>95</v>
      </c>
      <c r="X1288" t="s">
        <v>3520</v>
      </c>
      <c r="Y1288" t="s">
        <v>40</v>
      </c>
      <c r="AA1288" t="s">
        <v>3521</v>
      </c>
    </row>
    <row r="1289" spans="1:27" x14ac:dyDescent="0.25">
      <c r="A1289" t="s">
        <v>3516</v>
      </c>
      <c r="B1289">
        <v>716</v>
      </c>
      <c r="C1289" t="s">
        <v>3523</v>
      </c>
      <c r="D1289" t="s">
        <v>31</v>
      </c>
      <c r="E1289" t="s">
        <v>32</v>
      </c>
      <c r="G1289">
        <v>17110020</v>
      </c>
      <c r="H1289">
        <v>48.069299999999998</v>
      </c>
      <c r="I1289">
        <v>-123.149</v>
      </c>
      <c r="J1289" t="s">
        <v>33</v>
      </c>
      <c r="L1289" t="s">
        <v>3524</v>
      </c>
      <c r="M1289" s="1">
        <v>40084</v>
      </c>
      <c r="O1289" t="s">
        <v>35</v>
      </c>
      <c r="P1289" t="s">
        <v>36</v>
      </c>
      <c r="Q1289" t="s">
        <v>36</v>
      </c>
      <c r="T1289" t="s">
        <v>3789</v>
      </c>
      <c r="U1289" t="s">
        <v>95</v>
      </c>
      <c r="X1289" t="s">
        <v>3520</v>
      </c>
      <c r="Y1289" t="s">
        <v>40</v>
      </c>
      <c r="AA1289" t="s">
        <v>3521</v>
      </c>
    </row>
    <row r="1290" spans="1:27" x14ac:dyDescent="0.25">
      <c r="A1290" t="s">
        <v>3516</v>
      </c>
      <c r="B1290">
        <v>879</v>
      </c>
      <c r="C1290" t="s">
        <v>3517</v>
      </c>
      <c r="D1290" t="s">
        <v>31</v>
      </c>
      <c r="E1290" t="s">
        <v>32</v>
      </c>
      <c r="G1290">
        <v>17110020</v>
      </c>
      <c r="H1290">
        <v>48.116199999999999</v>
      </c>
      <c r="I1290">
        <v>-123.161</v>
      </c>
      <c r="J1290" t="s">
        <v>33</v>
      </c>
      <c r="L1290" t="s">
        <v>3518</v>
      </c>
      <c r="M1290" s="1">
        <v>40084</v>
      </c>
      <c r="O1290" t="s">
        <v>35</v>
      </c>
      <c r="P1290" t="s">
        <v>36</v>
      </c>
      <c r="Q1290" t="s">
        <v>36</v>
      </c>
      <c r="T1290" t="s">
        <v>3789</v>
      </c>
      <c r="U1290" t="s">
        <v>95</v>
      </c>
      <c r="X1290" t="s">
        <v>3520</v>
      </c>
      <c r="Y1290" t="s">
        <v>40</v>
      </c>
      <c r="AA1290" t="s">
        <v>3521</v>
      </c>
    </row>
    <row r="1291" spans="1:27" x14ac:dyDescent="0.25">
      <c r="A1291" t="s">
        <v>3516</v>
      </c>
      <c r="B1291">
        <v>879</v>
      </c>
      <c r="C1291" t="s">
        <v>3517</v>
      </c>
      <c r="D1291" t="s">
        <v>31</v>
      </c>
      <c r="E1291" t="s">
        <v>32</v>
      </c>
      <c r="G1291">
        <v>17110020</v>
      </c>
      <c r="H1291">
        <v>48.116199999999999</v>
      </c>
      <c r="I1291">
        <v>-123.161</v>
      </c>
      <c r="J1291" t="s">
        <v>33</v>
      </c>
      <c r="L1291" t="s">
        <v>3525</v>
      </c>
      <c r="M1291" s="1">
        <v>40103</v>
      </c>
      <c r="O1291" t="s">
        <v>35</v>
      </c>
      <c r="P1291" t="s">
        <v>36</v>
      </c>
      <c r="Q1291" t="s">
        <v>36</v>
      </c>
      <c r="T1291" t="s">
        <v>3789</v>
      </c>
      <c r="U1291" t="s">
        <v>95</v>
      </c>
      <c r="X1291" t="s">
        <v>3520</v>
      </c>
      <c r="Y1291" t="s">
        <v>40</v>
      </c>
      <c r="AA1291" t="s">
        <v>3521</v>
      </c>
    </row>
    <row r="1292" spans="1:27" x14ac:dyDescent="0.25">
      <c r="A1292" t="s">
        <v>3965</v>
      </c>
      <c r="B1292" t="s">
        <v>87</v>
      </c>
      <c r="C1292" t="s">
        <v>88</v>
      </c>
      <c r="D1292" t="s">
        <v>31</v>
      </c>
      <c r="E1292" t="s">
        <v>32</v>
      </c>
      <c r="G1292">
        <v>17110020</v>
      </c>
      <c r="H1292">
        <v>48.155000000000001</v>
      </c>
      <c r="I1292">
        <v>-123.16139</v>
      </c>
      <c r="J1292" t="s">
        <v>33</v>
      </c>
      <c r="L1292" t="s">
        <v>4096</v>
      </c>
      <c r="M1292" s="1">
        <v>36400.34375</v>
      </c>
      <c r="N1292" t="s">
        <v>3967</v>
      </c>
      <c r="O1292" t="s">
        <v>35</v>
      </c>
      <c r="P1292" t="s">
        <v>36</v>
      </c>
      <c r="Q1292" t="s">
        <v>36</v>
      </c>
      <c r="R1292">
        <v>2</v>
      </c>
      <c r="S1292" t="s">
        <v>49</v>
      </c>
      <c r="T1292" t="s">
        <v>4114</v>
      </c>
      <c r="V1292" t="s">
        <v>39</v>
      </c>
      <c r="X1292">
        <v>1086.95</v>
      </c>
      <c r="Y1292" t="s">
        <v>40</v>
      </c>
      <c r="Z1292" t="s">
        <v>41</v>
      </c>
      <c r="AA1292" t="s">
        <v>3521</v>
      </c>
    </row>
    <row r="1293" spans="1:27" x14ac:dyDescent="0.25">
      <c r="A1293" t="s">
        <v>3965</v>
      </c>
      <c r="B1293" t="s">
        <v>87</v>
      </c>
      <c r="C1293" t="s">
        <v>88</v>
      </c>
      <c r="D1293" t="s">
        <v>31</v>
      </c>
      <c r="E1293" t="s">
        <v>32</v>
      </c>
      <c r="G1293">
        <v>17110020</v>
      </c>
      <c r="H1293">
        <v>48.155000000000001</v>
      </c>
      <c r="I1293">
        <v>-123.16139</v>
      </c>
      <c r="J1293" t="s">
        <v>33</v>
      </c>
      <c r="L1293" t="s">
        <v>4117</v>
      </c>
      <c r="M1293" s="1">
        <v>36400.34375</v>
      </c>
      <c r="N1293" t="s">
        <v>3967</v>
      </c>
      <c r="O1293" t="s">
        <v>35</v>
      </c>
      <c r="P1293" t="s">
        <v>36</v>
      </c>
      <c r="Q1293" t="s">
        <v>36</v>
      </c>
      <c r="R1293">
        <v>0.5</v>
      </c>
      <c r="S1293" t="s">
        <v>49</v>
      </c>
      <c r="T1293" t="s">
        <v>4114</v>
      </c>
      <c r="V1293" t="s">
        <v>39</v>
      </c>
      <c r="X1293">
        <v>1258.03</v>
      </c>
      <c r="Y1293" t="s">
        <v>40</v>
      </c>
      <c r="Z1293" t="s">
        <v>41</v>
      </c>
      <c r="AA1293" t="s">
        <v>3521</v>
      </c>
    </row>
    <row r="1294" spans="1:27" x14ac:dyDescent="0.25">
      <c r="A1294" t="s">
        <v>3965</v>
      </c>
      <c r="B1294" t="s">
        <v>87</v>
      </c>
      <c r="C1294" t="s">
        <v>88</v>
      </c>
      <c r="D1294" t="s">
        <v>31</v>
      </c>
      <c r="E1294" t="s">
        <v>32</v>
      </c>
      <c r="G1294">
        <v>17110020</v>
      </c>
      <c r="H1294">
        <v>48.155000000000001</v>
      </c>
      <c r="I1294">
        <v>-123.16139</v>
      </c>
      <c r="J1294" t="s">
        <v>33</v>
      </c>
      <c r="L1294" t="s">
        <v>4118</v>
      </c>
      <c r="M1294" s="1">
        <v>36400.34375</v>
      </c>
      <c r="N1294" t="s">
        <v>3967</v>
      </c>
      <c r="O1294" t="s">
        <v>35</v>
      </c>
      <c r="P1294" t="s">
        <v>36</v>
      </c>
      <c r="Q1294" t="s">
        <v>36</v>
      </c>
      <c r="R1294">
        <v>0.5</v>
      </c>
      <c r="S1294" t="s">
        <v>49</v>
      </c>
      <c r="T1294" t="s">
        <v>4114</v>
      </c>
      <c r="V1294" t="s">
        <v>39</v>
      </c>
      <c r="X1294">
        <v>1258.03</v>
      </c>
      <c r="Y1294" t="s">
        <v>40</v>
      </c>
      <c r="Z1294" t="s">
        <v>41</v>
      </c>
      <c r="AA1294" t="s">
        <v>3521</v>
      </c>
    </row>
    <row r="1295" spans="1:27" x14ac:dyDescent="0.25">
      <c r="A1295" t="s">
        <v>3965</v>
      </c>
      <c r="B1295" t="s">
        <v>87</v>
      </c>
      <c r="C1295" t="s">
        <v>88</v>
      </c>
      <c r="D1295" t="s">
        <v>31</v>
      </c>
      <c r="E1295" t="s">
        <v>32</v>
      </c>
      <c r="G1295">
        <v>17110020</v>
      </c>
      <c r="H1295">
        <v>48.155000000000001</v>
      </c>
      <c r="I1295">
        <v>-123.16139</v>
      </c>
      <c r="J1295" t="s">
        <v>33</v>
      </c>
      <c r="L1295" t="s">
        <v>4119</v>
      </c>
      <c r="M1295" s="1">
        <v>36400.34375</v>
      </c>
      <c r="N1295" t="s">
        <v>3967</v>
      </c>
      <c r="O1295" t="s">
        <v>35</v>
      </c>
      <c r="P1295" t="s">
        <v>36</v>
      </c>
      <c r="Q1295" t="s">
        <v>36</v>
      </c>
      <c r="R1295">
        <v>2</v>
      </c>
      <c r="S1295" t="s">
        <v>49</v>
      </c>
      <c r="T1295" t="s">
        <v>4114</v>
      </c>
      <c r="V1295" t="s">
        <v>39</v>
      </c>
      <c r="X1295">
        <v>1086.95</v>
      </c>
      <c r="Y1295" t="s">
        <v>40</v>
      </c>
      <c r="Z1295" t="s">
        <v>41</v>
      </c>
      <c r="AA1295" t="s">
        <v>3521</v>
      </c>
    </row>
    <row r="1296" spans="1:27" x14ac:dyDescent="0.25">
      <c r="A1296" t="s">
        <v>86</v>
      </c>
      <c r="B1296" t="s">
        <v>87</v>
      </c>
      <c r="C1296" t="s">
        <v>88</v>
      </c>
      <c r="D1296" t="s">
        <v>31</v>
      </c>
      <c r="E1296" t="s">
        <v>32</v>
      </c>
      <c r="G1296">
        <v>17110020</v>
      </c>
      <c r="H1296">
        <v>48.155000000000001</v>
      </c>
      <c r="I1296">
        <v>-123.16138890000001</v>
      </c>
      <c r="J1296" t="s">
        <v>89</v>
      </c>
      <c r="K1296">
        <v>1</v>
      </c>
      <c r="L1296" t="s">
        <v>1258</v>
      </c>
      <c r="M1296" s="1">
        <v>36400</v>
      </c>
      <c r="O1296" t="s">
        <v>91</v>
      </c>
      <c r="P1296" t="s">
        <v>92</v>
      </c>
      <c r="Q1296" t="s">
        <v>93</v>
      </c>
      <c r="R1296">
        <v>2.1</v>
      </c>
      <c r="S1296" t="s">
        <v>49</v>
      </c>
      <c r="T1296" t="s">
        <v>1901</v>
      </c>
      <c r="U1296" t="s">
        <v>95</v>
      </c>
      <c r="V1296" t="s">
        <v>96</v>
      </c>
      <c r="W1296" t="s">
        <v>97</v>
      </c>
      <c r="X1296">
        <v>2.7</v>
      </c>
      <c r="Y1296" t="s">
        <v>40</v>
      </c>
      <c r="Z1296" t="s">
        <v>1269</v>
      </c>
      <c r="AA1296" t="s">
        <v>1261</v>
      </c>
    </row>
    <row r="1297" spans="1:27" x14ac:dyDescent="0.25">
      <c r="A1297" t="s">
        <v>3965</v>
      </c>
      <c r="B1297" t="s">
        <v>87</v>
      </c>
      <c r="C1297" t="s">
        <v>88</v>
      </c>
      <c r="D1297" t="s">
        <v>31</v>
      </c>
      <c r="E1297" t="s">
        <v>32</v>
      </c>
      <c r="G1297">
        <v>17110020</v>
      </c>
      <c r="H1297">
        <v>48.155000000000001</v>
      </c>
      <c r="I1297">
        <v>-123.16139</v>
      </c>
      <c r="J1297" t="s">
        <v>33</v>
      </c>
      <c r="L1297" t="s">
        <v>4069</v>
      </c>
      <c r="M1297" s="1">
        <v>36400.34375</v>
      </c>
      <c r="N1297" t="s">
        <v>3967</v>
      </c>
      <c r="O1297" t="s">
        <v>91</v>
      </c>
      <c r="P1297" t="s">
        <v>36</v>
      </c>
      <c r="Q1297" t="s">
        <v>36</v>
      </c>
      <c r="T1297" t="s">
        <v>1901</v>
      </c>
      <c r="U1297" t="s">
        <v>95</v>
      </c>
      <c r="V1297" t="s">
        <v>39</v>
      </c>
      <c r="X1297">
        <v>2.7</v>
      </c>
      <c r="Y1297" t="s">
        <v>40</v>
      </c>
      <c r="Z1297" t="s">
        <v>4086</v>
      </c>
      <c r="AA1297" t="s">
        <v>3521</v>
      </c>
    </row>
    <row r="1298" spans="1:27" x14ac:dyDescent="0.25">
      <c r="A1298" t="s">
        <v>3516</v>
      </c>
      <c r="B1298">
        <v>716</v>
      </c>
      <c r="C1298" t="s">
        <v>3523</v>
      </c>
      <c r="D1298" t="s">
        <v>31</v>
      </c>
      <c r="E1298" t="s">
        <v>32</v>
      </c>
      <c r="G1298">
        <v>17110020</v>
      </c>
      <c r="H1298">
        <v>48.069299999999998</v>
      </c>
      <c r="I1298">
        <v>-123.149</v>
      </c>
      <c r="J1298" t="s">
        <v>33</v>
      </c>
      <c r="L1298" t="s">
        <v>3531</v>
      </c>
      <c r="M1298" s="1">
        <v>40103</v>
      </c>
      <c r="O1298" t="s">
        <v>35</v>
      </c>
      <c r="P1298" t="s">
        <v>36</v>
      </c>
      <c r="Q1298" t="s">
        <v>36</v>
      </c>
      <c r="T1298" t="s">
        <v>3763</v>
      </c>
      <c r="X1298" t="s">
        <v>3520</v>
      </c>
      <c r="Y1298" t="s">
        <v>40</v>
      </c>
      <c r="AA1298" t="s">
        <v>3521</v>
      </c>
    </row>
    <row r="1299" spans="1:27" x14ac:dyDescent="0.25">
      <c r="A1299" t="s">
        <v>3516</v>
      </c>
      <c r="B1299">
        <v>879</v>
      </c>
      <c r="C1299" t="s">
        <v>3517</v>
      </c>
      <c r="D1299" t="s">
        <v>31</v>
      </c>
      <c r="E1299" t="s">
        <v>32</v>
      </c>
      <c r="G1299">
        <v>17110020</v>
      </c>
      <c r="H1299">
        <v>48.116199999999999</v>
      </c>
      <c r="I1299">
        <v>-123.161</v>
      </c>
      <c r="J1299" t="s">
        <v>33</v>
      </c>
      <c r="L1299" t="s">
        <v>3545</v>
      </c>
      <c r="M1299" s="1">
        <v>39944</v>
      </c>
      <c r="O1299" t="s">
        <v>35</v>
      </c>
      <c r="P1299" t="s">
        <v>36</v>
      </c>
      <c r="Q1299" t="s">
        <v>36</v>
      </c>
      <c r="T1299" t="s">
        <v>3763</v>
      </c>
      <c r="X1299" t="s">
        <v>3520</v>
      </c>
      <c r="Y1299" t="s">
        <v>40</v>
      </c>
      <c r="AA1299" t="s">
        <v>3521</v>
      </c>
    </row>
    <row r="1300" spans="1:27" x14ac:dyDescent="0.25">
      <c r="A1300" t="s">
        <v>3516</v>
      </c>
      <c r="B1300">
        <v>716</v>
      </c>
      <c r="C1300" t="s">
        <v>3523</v>
      </c>
      <c r="D1300" t="s">
        <v>31</v>
      </c>
      <c r="E1300" t="s">
        <v>32</v>
      </c>
      <c r="G1300">
        <v>17110020</v>
      </c>
      <c r="H1300">
        <v>48.069299999999998</v>
      </c>
      <c r="I1300">
        <v>-123.149</v>
      </c>
      <c r="J1300" t="s">
        <v>33</v>
      </c>
      <c r="L1300" t="s">
        <v>3524</v>
      </c>
      <c r="M1300" s="1">
        <v>40084</v>
      </c>
      <c r="O1300" t="s">
        <v>35</v>
      </c>
      <c r="P1300" t="s">
        <v>36</v>
      </c>
      <c r="Q1300" t="s">
        <v>36</v>
      </c>
      <c r="T1300" t="s">
        <v>3763</v>
      </c>
      <c r="X1300" t="s">
        <v>3520</v>
      </c>
      <c r="Y1300" t="s">
        <v>40</v>
      </c>
      <c r="AA1300" t="s">
        <v>3521</v>
      </c>
    </row>
    <row r="1301" spans="1:27" x14ac:dyDescent="0.25">
      <c r="A1301" t="s">
        <v>3516</v>
      </c>
      <c r="B1301">
        <v>879</v>
      </c>
      <c r="C1301" t="s">
        <v>3517</v>
      </c>
      <c r="D1301" t="s">
        <v>31</v>
      </c>
      <c r="E1301" t="s">
        <v>32</v>
      </c>
      <c r="G1301">
        <v>17110020</v>
      </c>
      <c r="H1301">
        <v>48.116199999999999</v>
      </c>
      <c r="I1301">
        <v>-123.161</v>
      </c>
      <c r="J1301" t="s">
        <v>33</v>
      </c>
      <c r="L1301" t="s">
        <v>3518</v>
      </c>
      <c r="M1301" s="1">
        <v>40084</v>
      </c>
      <c r="O1301" t="s">
        <v>35</v>
      </c>
      <c r="P1301" t="s">
        <v>36</v>
      </c>
      <c r="Q1301" t="s">
        <v>36</v>
      </c>
      <c r="T1301" t="s">
        <v>3763</v>
      </c>
      <c r="X1301" t="s">
        <v>3520</v>
      </c>
      <c r="Y1301" t="s">
        <v>40</v>
      </c>
      <c r="AA1301" t="s">
        <v>3521</v>
      </c>
    </row>
    <row r="1302" spans="1:27" x14ac:dyDescent="0.25">
      <c r="A1302" t="s">
        <v>3516</v>
      </c>
      <c r="B1302">
        <v>879</v>
      </c>
      <c r="C1302" t="s">
        <v>3517</v>
      </c>
      <c r="D1302" t="s">
        <v>31</v>
      </c>
      <c r="E1302" t="s">
        <v>32</v>
      </c>
      <c r="G1302">
        <v>17110020</v>
      </c>
      <c r="H1302">
        <v>48.116199999999999</v>
      </c>
      <c r="I1302">
        <v>-123.161</v>
      </c>
      <c r="J1302" t="s">
        <v>33</v>
      </c>
      <c r="L1302" t="s">
        <v>3522</v>
      </c>
      <c r="M1302" s="1">
        <v>39946</v>
      </c>
      <c r="O1302" t="s">
        <v>35</v>
      </c>
      <c r="P1302" t="s">
        <v>36</v>
      </c>
      <c r="Q1302" t="s">
        <v>36</v>
      </c>
      <c r="T1302" t="s">
        <v>3763</v>
      </c>
      <c r="X1302" t="s">
        <v>3520</v>
      </c>
      <c r="Y1302" t="s">
        <v>40</v>
      </c>
      <c r="AA1302" t="s">
        <v>3521</v>
      </c>
    </row>
    <row r="1303" spans="1:27" x14ac:dyDescent="0.25">
      <c r="A1303" t="s">
        <v>3516</v>
      </c>
      <c r="B1303">
        <v>879</v>
      </c>
      <c r="C1303" t="s">
        <v>3517</v>
      </c>
      <c r="D1303" t="s">
        <v>31</v>
      </c>
      <c r="E1303" t="s">
        <v>32</v>
      </c>
      <c r="G1303">
        <v>17110020</v>
      </c>
      <c r="H1303">
        <v>48.116199999999999</v>
      </c>
      <c r="I1303">
        <v>-123.161</v>
      </c>
      <c r="J1303" t="s">
        <v>33</v>
      </c>
      <c r="L1303" t="s">
        <v>3525</v>
      </c>
      <c r="M1303" s="1">
        <v>40103</v>
      </c>
      <c r="O1303" t="s">
        <v>35</v>
      </c>
      <c r="P1303" t="s">
        <v>36</v>
      </c>
      <c r="Q1303" t="s">
        <v>36</v>
      </c>
      <c r="T1303" t="s">
        <v>3763</v>
      </c>
      <c r="X1303" t="s">
        <v>3520</v>
      </c>
      <c r="Y1303" t="s">
        <v>40</v>
      </c>
      <c r="AA1303" t="s">
        <v>3521</v>
      </c>
    </row>
    <row r="1304" spans="1:27" x14ac:dyDescent="0.25">
      <c r="A1304" t="s">
        <v>3516</v>
      </c>
      <c r="B1304">
        <v>716</v>
      </c>
      <c r="C1304" t="s">
        <v>3523</v>
      </c>
      <c r="D1304" t="s">
        <v>31</v>
      </c>
      <c r="E1304" t="s">
        <v>32</v>
      </c>
      <c r="G1304">
        <v>17110020</v>
      </c>
      <c r="H1304">
        <v>48.069299999999998</v>
      </c>
      <c r="I1304">
        <v>-123.149</v>
      </c>
      <c r="J1304" t="s">
        <v>33</v>
      </c>
      <c r="L1304" t="s">
        <v>3531</v>
      </c>
      <c r="M1304" s="1">
        <v>40103</v>
      </c>
      <c r="O1304" t="s">
        <v>35</v>
      </c>
      <c r="P1304" t="s">
        <v>36</v>
      </c>
      <c r="Q1304" t="s">
        <v>36</v>
      </c>
      <c r="T1304" t="s">
        <v>3846</v>
      </c>
      <c r="U1304" t="s">
        <v>95</v>
      </c>
      <c r="X1304" t="s">
        <v>3520</v>
      </c>
      <c r="Y1304" t="s">
        <v>40</v>
      </c>
      <c r="AA1304" t="s">
        <v>3521</v>
      </c>
    </row>
    <row r="1305" spans="1:27" x14ac:dyDescent="0.25">
      <c r="A1305" t="s">
        <v>3516</v>
      </c>
      <c r="B1305">
        <v>879</v>
      </c>
      <c r="C1305" t="s">
        <v>3517</v>
      </c>
      <c r="D1305" t="s">
        <v>31</v>
      </c>
      <c r="E1305" t="s">
        <v>32</v>
      </c>
      <c r="G1305">
        <v>17110020</v>
      </c>
      <c r="H1305">
        <v>48.116199999999999</v>
      </c>
      <c r="I1305">
        <v>-123.161</v>
      </c>
      <c r="J1305" t="s">
        <v>33</v>
      </c>
      <c r="L1305" t="s">
        <v>3545</v>
      </c>
      <c r="M1305" s="1">
        <v>39944</v>
      </c>
      <c r="O1305" t="s">
        <v>35</v>
      </c>
      <c r="P1305" t="s">
        <v>36</v>
      </c>
      <c r="Q1305" t="s">
        <v>36</v>
      </c>
      <c r="T1305" t="s">
        <v>3846</v>
      </c>
      <c r="U1305" t="s">
        <v>95</v>
      </c>
      <c r="X1305" t="s">
        <v>3520</v>
      </c>
      <c r="Y1305" t="s">
        <v>40</v>
      </c>
      <c r="AA1305" t="s">
        <v>3521</v>
      </c>
    </row>
    <row r="1306" spans="1:27" x14ac:dyDescent="0.25">
      <c r="A1306" t="s">
        <v>3516</v>
      </c>
      <c r="B1306">
        <v>716</v>
      </c>
      <c r="C1306" t="s">
        <v>3523</v>
      </c>
      <c r="D1306" t="s">
        <v>31</v>
      </c>
      <c r="E1306" t="s">
        <v>32</v>
      </c>
      <c r="G1306">
        <v>17110020</v>
      </c>
      <c r="H1306">
        <v>48.069299999999998</v>
      </c>
      <c r="I1306">
        <v>-123.149</v>
      </c>
      <c r="J1306" t="s">
        <v>33</v>
      </c>
      <c r="L1306" t="s">
        <v>3524</v>
      </c>
      <c r="M1306" s="1">
        <v>40084</v>
      </c>
      <c r="O1306" t="s">
        <v>35</v>
      </c>
      <c r="P1306" t="s">
        <v>36</v>
      </c>
      <c r="Q1306" t="s">
        <v>36</v>
      </c>
      <c r="T1306" t="s">
        <v>3846</v>
      </c>
      <c r="U1306" t="s">
        <v>95</v>
      </c>
      <c r="X1306" t="s">
        <v>3520</v>
      </c>
      <c r="Y1306" t="s">
        <v>40</v>
      </c>
      <c r="AA1306" t="s">
        <v>3521</v>
      </c>
    </row>
    <row r="1307" spans="1:27" x14ac:dyDescent="0.25">
      <c r="A1307" t="s">
        <v>3516</v>
      </c>
      <c r="B1307">
        <v>879</v>
      </c>
      <c r="C1307" t="s">
        <v>3517</v>
      </c>
      <c r="D1307" t="s">
        <v>31</v>
      </c>
      <c r="E1307" t="s">
        <v>32</v>
      </c>
      <c r="G1307">
        <v>17110020</v>
      </c>
      <c r="H1307">
        <v>48.116199999999999</v>
      </c>
      <c r="I1307">
        <v>-123.161</v>
      </c>
      <c r="J1307" t="s">
        <v>33</v>
      </c>
      <c r="L1307" t="s">
        <v>3518</v>
      </c>
      <c r="M1307" s="1">
        <v>40084</v>
      </c>
      <c r="O1307" t="s">
        <v>35</v>
      </c>
      <c r="P1307" t="s">
        <v>36</v>
      </c>
      <c r="Q1307" t="s">
        <v>36</v>
      </c>
      <c r="T1307" t="s">
        <v>3846</v>
      </c>
      <c r="U1307" t="s">
        <v>95</v>
      </c>
      <c r="X1307" t="s">
        <v>3520</v>
      </c>
      <c r="Y1307" t="s">
        <v>40</v>
      </c>
      <c r="AA1307" t="s">
        <v>3521</v>
      </c>
    </row>
    <row r="1308" spans="1:27" x14ac:dyDescent="0.25">
      <c r="A1308" t="s">
        <v>3516</v>
      </c>
      <c r="B1308">
        <v>879</v>
      </c>
      <c r="C1308" t="s">
        <v>3517</v>
      </c>
      <c r="D1308" t="s">
        <v>31</v>
      </c>
      <c r="E1308" t="s">
        <v>32</v>
      </c>
      <c r="G1308">
        <v>17110020</v>
      </c>
      <c r="H1308">
        <v>48.116199999999999</v>
      </c>
      <c r="I1308">
        <v>-123.161</v>
      </c>
      <c r="J1308" t="s">
        <v>33</v>
      </c>
      <c r="L1308" t="s">
        <v>3522</v>
      </c>
      <c r="M1308" s="1">
        <v>39946</v>
      </c>
      <c r="O1308" t="s">
        <v>35</v>
      </c>
      <c r="P1308" t="s">
        <v>36</v>
      </c>
      <c r="Q1308" t="s">
        <v>36</v>
      </c>
      <c r="T1308" t="s">
        <v>3846</v>
      </c>
      <c r="U1308" t="s">
        <v>95</v>
      </c>
      <c r="X1308" t="s">
        <v>3520</v>
      </c>
      <c r="Y1308" t="s">
        <v>40</v>
      </c>
      <c r="AA1308" t="s">
        <v>3521</v>
      </c>
    </row>
    <row r="1309" spans="1:27" x14ac:dyDescent="0.25">
      <c r="A1309" t="s">
        <v>3516</v>
      </c>
      <c r="B1309">
        <v>879</v>
      </c>
      <c r="C1309" t="s">
        <v>3517</v>
      </c>
      <c r="D1309" t="s">
        <v>31</v>
      </c>
      <c r="E1309" t="s">
        <v>32</v>
      </c>
      <c r="G1309">
        <v>17110020</v>
      </c>
      <c r="H1309">
        <v>48.116199999999999</v>
      </c>
      <c r="I1309">
        <v>-123.161</v>
      </c>
      <c r="J1309" t="s">
        <v>33</v>
      </c>
      <c r="L1309" t="s">
        <v>3525</v>
      </c>
      <c r="M1309" s="1">
        <v>40103</v>
      </c>
      <c r="O1309" t="s">
        <v>35</v>
      </c>
      <c r="P1309" t="s">
        <v>36</v>
      </c>
      <c r="Q1309" t="s">
        <v>36</v>
      </c>
      <c r="T1309" t="s">
        <v>3846</v>
      </c>
      <c r="U1309" t="s">
        <v>95</v>
      </c>
      <c r="X1309" t="s">
        <v>3520</v>
      </c>
      <c r="Y1309" t="s">
        <v>40</v>
      </c>
      <c r="AA1309" t="s">
        <v>3521</v>
      </c>
    </row>
    <row r="1310" spans="1:27" x14ac:dyDescent="0.25">
      <c r="A1310" t="s">
        <v>3516</v>
      </c>
      <c r="B1310">
        <v>879</v>
      </c>
      <c r="C1310" t="s">
        <v>3517</v>
      </c>
      <c r="D1310" t="s">
        <v>31</v>
      </c>
      <c r="E1310" t="s">
        <v>32</v>
      </c>
      <c r="G1310">
        <v>17110020</v>
      </c>
      <c r="H1310">
        <v>48.116199999999999</v>
      </c>
      <c r="I1310">
        <v>-123.161</v>
      </c>
      <c r="J1310" t="s">
        <v>33</v>
      </c>
      <c r="L1310" t="s">
        <v>3525</v>
      </c>
      <c r="M1310" s="1">
        <v>40103</v>
      </c>
      <c r="O1310" t="s">
        <v>35</v>
      </c>
      <c r="P1310" t="s">
        <v>36</v>
      </c>
      <c r="Q1310" t="s">
        <v>36</v>
      </c>
      <c r="T1310" t="s">
        <v>3743</v>
      </c>
      <c r="U1310" t="s">
        <v>95</v>
      </c>
      <c r="X1310" t="s">
        <v>3520</v>
      </c>
      <c r="Y1310" t="s">
        <v>40</v>
      </c>
      <c r="AA1310" t="s">
        <v>3521</v>
      </c>
    </row>
    <row r="1311" spans="1:27" x14ac:dyDescent="0.25">
      <c r="A1311" t="s">
        <v>3516</v>
      </c>
      <c r="B1311">
        <v>836</v>
      </c>
      <c r="C1311" t="s">
        <v>3528</v>
      </c>
      <c r="D1311" t="s">
        <v>31</v>
      </c>
      <c r="E1311" t="s">
        <v>32</v>
      </c>
      <c r="G1311">
        <v>17110020</v>
      </c>
      <c r="H1311">
        <v>48.138199999999998</v>
      </c>
      <c r="I1311">
        <v>-123.139</v>
      </c>
      <c r="J1311" t="s">
        <v>33</v>
      </c>
      <c r="L1311" t="s">
        <v>3529</v>
      </c>
      <c r="M1311" s="1">
        <v>39967</v>
      </c>
      <c r="O1311" t="s">
        <v>91</v>
      </c>
      <c r="P1311" t="s">
        <v>36</v>
      </c>
      <c r="Q1311" t="s">
        <v>36</v>
      </c>
      <c r="T1311" t="s">
        <v>3743</v>
      </c>
      <c r="U1311" t="s">
        <v>95</v>
      </c>
      <c r="X1311" t="s">
        <v>3520</v>
      </c>
      <c r="Y1311" t="s">
        <v>40</v>
      </c>
      <c r="AA1311" t="s">
        <v>3521</v>
      </c>
    </row>
    <row r="1312" spans="1:27" x14ac:dyDescent="0.25">
      <c r="A1312" t="s">
        <v>3516</v>
      </c>
      <c r="B1312">
        <v>716</v>
      </c>
      <c r="C1312" t="s">
        <v>3523</v>
      </c>
      <c r="D1312" t="s">
        <v>31</v>
      </c>
      <c r="E1312" t="s">
        <v>32</v>
      </c>
      <c r="G1312">
        <v>17110020</v>
      </c>
      <c r="H1312">
        <v>48.069299999999998</v>
      </c>
      <c r="I1312">
        <v>-123.149</v>
      </c>
      <c r="J1312" t="s">
        <v>33</v>
      </c>
      <c r="L1312" t="s">
        <v>3531</v>
      </c>
      <c r="M1312" s="1">
        <v>40103</v>
      </c>
      <c r="O1312" t="s">
        <v>35</v>
      </c>
      <c r="P1312" t="s">
        <v>36</v>
      </c>
      <c r="Q1312" t="s">
        <v>36</v>
      </c>
      <c r="T1312" t="s">
        <v>3743</v>
      </c>
      <c r="U1312" t="s">
        <v>95</v>
      </c>
      <c r="X1312" t="s">
        <v>3520</v>
      </c>
      <c r="Y1312" t="s">
        <v>40</v>
      </c>
      <c r="AA1312" t="s">
        <v>3521</v>
      </c>
    </row>
    <row r="1313" spans="1:27" x14ac:dyDescent="0.25">
      <c r="A1313" t="s">
        <v>3516</v>
      </c>
      <c r="B1313">
        <v>879</v>
      </c>
      <c r="C1313" t="s">
        <v>3517</v>
      </c>
      <c r="D1313" t="s">
        <v>31</v>
      </c>
      <c r="E1313" t="s">
        <v>32</v>
      </c>
      <c r="G1313">
        <v>17110020</v>
      </c>
      <c r="H1313">
        <v>48.116199999999999</v>
      </c>
      <c r="I1313">
        <v>-123.161</v>
      </c>
      <c r="J1313" t="s">
        <v>33</v>
      </c>
      <c r="L1313" t="s">
        <v>3545</v>
      </c>
      <c r="M1313" s="1">
        <v>39944</v>
      </c>
      <c r="O1313" t="s">
        <v>35</v>
      </c>
      <c r="P1313" t="s">
        <v>36</v>
      </c>
      <c r="Q1313" t="s">
        <v>36</v>
      </c>
      <c r="T1313" t="s">
        <v>3743</v>
      </c>
      <c r="U1313" t="s">
        <v>95</v>
      </c>
      <c r="X1313" t="s">
        <v>3520</v>
      </c>
      <c r="Y1313" t="s">
        <v>40</v>
      </c>
      <c r="AA1313" t="s">
        <v>3521</v>
      </c>
    </row>
    <row r="1314" spans="1:27" x14ac:dyDescent="0.25">
      <c r="A1314" t="s">
        <v>3516</v>
      </c>
      <c r="B1314">
        <v>716</v>
      </c>
      <c r="C1314" t="s">
        <v>3523</v>
      </c>
      <c r="D1314" t="s">
        <v>31</v>
      </c>
      <c r="E1314" t="s">
        <v>32</v>
      </c>
      <c r="G1314">
        <v>17110020</v>
      </c>
      <c r="H1314">
        <v>48.069299999999998</v>
      </c>
      <c r="I1314">
        <v>-123.149</v>
      </c>
      <c r="J1314" t="s">
        <v>33</v>
      </c>
      <c r="L1314" t="s">
        <v>3524</v>
      </c>
      <c r="M1314" s="1">
        <v>40084</v>
      </c>
      <c r="O1314" t="s">
        <v>35</v>
      </c>
      <c r="P1314" t="s">
        <v>36</v>
      </c>
      <c r="Q1314" t="s">
        <v>36</v>
      </c>
      <c r="T1314" t="s">
        <v>3743</v>
      </c>
      <c r="U1314" t="s">
        <v>95</v>
      </c>
      <c r="X1314" t="s">
        <v>3520</v>
      </c>
      <c r="Y1314" t="s">
        <v>40</v>
      </c>
      <c r="AA1314" t="s">
        <v>3521</v>
      </c>
    </row>
    <row r="1315" spans="1:27" x14ac:dyDescent="0.25">
      <c r="A1315" t="s">
        <v>3516</v>
      </c>
      <c r="B1315">
        <v>879</v>
      </c>
      <c r="C1315" t="s">
        <v>3517</v>
      </c>
      <c r="D1315" t="s">
        <v>31</v>
      </c>
      <c r="E1315" t="s">
        <v>32</v>
      </c>
      <c r="G1315">
        <v>17110020</v>
      </c>
      <c r="H1315">
        <v>48.116199999999999</v>
      </c>
      <c r="I1315">
        <v>-123.161</v>
      </c>
      <c r="J1315" t="s">
        <v>33</v>
      </c>
      <c r="L1315" t="s">
        <v>3518</v>
      </c>
      <c r="M1315" s="1">
        <v>40084</v>
      </c>
      <c r="O1315" t="s">
        <v>35</v>
      </c>
      <c r="P1315" t="s">
        <v>36</v>
      </c>
      <c r="Q1315" t="s">
        <v>36</v>
      </c>
      <c r="T1315" t="s">
        <v>3743</v>
      </c>
      <c r="U1315" t="s">
        <v>95</v>
      </c>
      <c r="X1315" t="s">
        <v>3520</v>
      </c>
      <c r="Y1315" t="s">
        <v>40</v>
      </c>
      <c r="AA1315" t="s">
        <v>3521</v>
      </c>
    </row>
    <row r="1316" spans="1:27" x14ac:dyDescent="0.25">
      <c r="A1316" t="s">
        <v>3516</v>
      </c>
      <c r="B1316">
        <v>879</v>
      </c>
      <c r="C1316" t="s">
        <v>3517</v>
      </c>
      <c r="D1316" t="s">
        <v>31</v>
      </c>
      <c r="E1316" t="s">
        <v>32</v>
      </c>
      <c r="G1316">
        <v>17110020</v>
      </c>
      <c r="H1316">
        <v>48.116199999999999</v>
      </c>
      <c r="I1316">
        <v>-123.161</v>
      </c>
      <c r="J1316" t="s">
        <v>33</v>
      </c>
      <c r="L1316" t="s">
        <v>3530</v>
      </c>
      <c r="M1316" s="1">
        <v>39967</v>
      </c>
      <c r="O1316" t="s">
        <v>91</v>
      </c>
      <c r="P1316" t="s">
        <v>36</v>
      </c>
      <c r="Q1316" t="s">
        <v>36</v>
      </c>
      <c r="T1316" t="s">
        <v>3743</v>
      </c>
      <c r="U1316" t="s">
        <v>95</v>
      </c>
      <c r="X1316" t="s">
        <v>3520</v>
      </c>
      <c r="Y1316" t="s">
        <v>40</v>
      </c>
      <c r="AA1316" t="s">
        <v>3521</v>
      </c>
    </row>
    <row r="1317" spans="1:27" x14ac:dyDescent="0.25">
      <c r="A1317" t="s">
        <v>3516</v>
      </c>
      <c r="B1317">
        <v>879</v>
      </c>
      <c r="C1317" t="s">
        <v>3517</v>
      </c>
      <c r="D1317" t="s">
        <v>31</v>
      </c>
      <c r="E1317" t="s">
        <v>32</v>
      </c>
      <c r="G1317">
        <v>17110020</v>
      </c>
      <c r="H1317">
        <v>48.116199999999999</v>
      </c>
      <c r="I1317">
        <v>-123.161</v>
      </c>
      <c r="J1317" t="s">
        <v>33</v>
      </c>
      <c r="L1317" t="s">
        <v>3522</v>
      </c>
      <c r="M1317" s="1">
        <v>39946</v>
      </c>
      <c r="O1317" t="s">
        <v>35</v>
      </c>
      <c r="P1317" t="s">
        <v>36</v>
      </c>
      <c r="Q1317" t="s">
        <v>36</v>
      </c>
      <c r="T1317" t="s">
        <v>3743</v>
      </c>
      <c r="U1317" t="s">
        <v>95</v>
      </c>
      <c r="X1317" t="s">
        <v>3520</v>
      </c>
      <c r="Y1317" t="s">
        <v>40</v>
      </c>
      <c r="AA1317" t="s">
        <v>3521</v>
      </c>
    </row>
    <row r="1318" spans="1:27" x14ac:dyDescent="0.25">
      <c r="A1318" t="s">
        <v>3516</v>
      </c>
      <c r="B1318">
        <v>879</v>
      </c>
      <c r="C1318" t="s">
        <v>3517</v>
      </c>
      <c r="D1318" t="s">
        <v>31</v>
      </c>
      <c r="E1318" t="s">
        <v>32</v>
      </c>
      <c r="G1318">
        <v>17110020</v>
      </c>
      <c r="H1318">
        <v>48.116199999999999</v>
      </c>
      <c r="I1318">
        <v>-123.161</v>
      </c>
      <c r="J1318" t="s">
        <v>33</v>
      </c>
      <c r="L1318" t="s">
        <v>3525</v>
      </c>
      <c r="M1318" s="1">
        <v>40103</v>
      </c>
      <c r="O1318" t="s">
        <v>35</v>
      </c>
      <c r="P1318" t="s">
        <v>36</v>
      </c>
      <c r="Q1318" t="s">
        <v>36</v>
      </c>
      <c r="T1318" t="s">
        <v>3760</v>
      </c>
      <c r="X1318" t="s">
        <v>3520</v>
      </c>
      <c r="Y1318" t="s">
        <v>40</v>
      </c>
      <c r="AA1318" t="s">
        <v>3521</v>
      </c>
    </row>
    <row r="1319" spans="1:27" x14ac:dyDescent="0.25">
      <c r="A1319" t="s">
        <v>3516</v>
      </c>
      <c r="B1319">
        <v>879</v>
      </c>
      <c r="C1319" t="s">
        <v>3517</v>
      </c>
      <c r="D1319" t="s">
        <v>31</v>
      </c>
      <c r="E1319" t="s">
        <v>32</v>
      </c>
      <c r="G1319">
        <v>17110020</v>
      </c>
      <c r="H1319">
        <v>48.116199999999999</v>
      </c>
      <c r="I1319">
        <v>-123.161</v>
      </c>
      <c r="J1319" t="s">
        <v>33</v>
      </c>
      <c r="L1319" t="s">
        <v>3545</v>
      </c>
      <c r="M1319" s="1">
        <v>39944</v>
      </c>
      <c r="O1319" t="s">
        <v>35</v>
      </c>
      <c r="P1319" t="s">
        <v>36</v>
      </c>
      <c r="Q1319" t="s">
        <v>36</v>
      </c>
      <c r="T1319" t="s">
        <v>3760</v>
      </c>
      <c r="X1319" t="s">
        <v>3520</v>
      </c>
      <c r="Y1319" t="s">
        <v>40</v>
      </c>
      <c r="AA1319" t="s">
        <v>3521</v>
      </c>
    </row>
    <row r="1320" spans="1:27" x14ac:dyDescent="0.25">
      <c r="A1320" t="s">
        <v>3516</v>
      </c>
      <c r="B1320">
        <v>716</v>
      </c>
      <c r="C1320" t="s">
        <v>3523</v>
      </c>
      <c r="D1320" t="s">
        <v>31</v>
      </c>
      <c r="E1320" t="s">
        <v>32</v>
      </c>
      <c r="G1320">
        <v>17110020</v>
      </c>
      <c r="H1320">
        <v>48.069299999999998</v>
      </c>
      <c r="I1320">
        <v>-123.149</v>
      </c>
      <c r="J1320" t="s">
        <v>33</v>
      </c>
      <c r="L1320" t="s">
        <v>3531</v>
      </c>
      <c r="M1320" s="1">
        <v>40103</v>
      </c>
      <c r="O1320" t="s">
        <v>35</v>
      </c>
      <c r="P1320" t="s">
        <v>36</v>
      </c>
      <c r="Q1320" t="s">
        <v>36</v>
      </c>
      <c r="T1320" t="s">
        <v>3760</v>
      </c>
      <c r="X1320" t="s">
        <v>3520</v>
      </c>
      <c r="Y1320" t="s">
        <v>40</v>
      </c>
      <c r="AA1320" t="s">
        <v>3521</v>
      </c>
    </row>
    <row r="1321" spans="1:27" x14ac:dyDescent="0.25">
      <c r="A1321" t="s">
        <v>3516</v>
      </c>
      <c r="B1321">
        <v>716</v>
      </c>
      <c r="C1321" t="s">
        <v>3523</v>
      </c>
      <c r="D1321" t="s">
        <v>31</v>
      </c>
      <c r="E1321" t="s">
        <v>32</v>
      </c>
      <c r="G1321">
        <v>17110020</v>
      </c>
      <c r="H1321">
        <v>48.069299999999998</v>
      </c>
      <c r="I1321">
        <v>-123.149</v>
      </c>
      <c r="J1321" t="s">
        <v>33</v>
      </c>
      <c r="L1321" t="s">
        <v>3524</v>
      </c>
      <c r="M1321" s="1">
        <v>40084</v>
      </c>
      <c r="O1321" t="s">
        <v>35</v>
      </c>
      <c r="P1321" t="s">
        <v>36</v>
      </c>
      <c r="Q1321" t="s">
        <v>36</v>
      </c>
      <c r="T1321" t="s">
        <v>3760</v>
      </c>
      <c r="X1321" t="s">
        <v>3520</v>
      </c>
      <c r="Y1321" t="s">
        <v>40</v>
      </c>
      <c r="AA1321" t="s">
        <v>3521</v>
      </c>
    </row>
    <row r="1322" spans="1:27" x14ac:dyDescent="0.25">
      <c r="A1322" t="s">
        <v>3516</v>
      </c>
      <c r="B1322">
        <v>879</v>
      </c>
      <c r="C1322" t="s">
        <v>3517</v>
      </c>
      <c r="D1322" t="s">
        <v>31</v>
      </c>
      <c r="E1322" t="s">
        <v>32</v>
      </c>
      <c r="G1322">
        <v>17110020</v>
      </c>
      <c r="H1322">
        <v>48.116199999999999</v>
      </c>
      <c r="I1322">
        <v>-123.161</v>
      </c>
      <c r="J1322" t="s">
        <v>33</v>
      </c>
      <c r="L1322" t="s">
        <v>3518</v>
      </c>
      <c r="M1322" s="1">
        <v>40084</v>
      </c>
      <c r="O1322" t="s">
        <v>35</v>
      </c>
      <c r="P1322" t="s">
        <v>36</v>
      </c>
      <c r="Q1322" t="s">
        <v>36</v>
      </c>
      <c r="T1322" t="s">
        <v>3760</v>
      </c>
      <c r="X1322" t="s">
        <v>3520</v>
      </c>
      <c r="Y1322" t="s">
        <v>40</v>
      </c>
      <c r="AA1322" t="s">
        <v>3521</v>
      </c>
    </row>
    <row r="1323" spans="1:27" x14ac:dyDescent="0.25">
      <c r="A1323" t="s">
        <v>3516</v>
      </c>
      <c r="B1323">
        <v>879</v>
      </c>
      <c r="C1323" t="s">
        <v>3517</v>
      </c>
      <c r="D1323" t="s">
        <v>31</v>
      </c>
      <c r="E1323" t="s">
        <v>32</v>
      </c>
      <c r="G1323">
        <v>17110020</v>
      </c>
      <c r="H1323">
        <v>48.116199999999999</v>
      </c>
      <c r="I1323">
        <v>-123.161</v>
      </c>
      <c r="J1323" t="s">
        <v>33</v>
      </c>
      <c r="L1323" t="s">
        <v>3522</v>
      </c>
      <c r="M1323" s="1">
        <v>39946</v>
      </c>
      <c r="O1323" t="s">
        <v>35</v>
      </c>
      <c r="P1323" t="s">
        <v>36</v>
      </c>
      <c r="Q1323" t="s">
        <v>36</v>
      </c>
      <c r="T1323" t="s">
        <v>3760</v>
      </c>
      <c r="X1323" t="s">
        <v>3520</v>
      </c>
      <c r="Y1323" t="s">
        <v>40</v>
      </c>
      <c r="AA1323" t="s">
        <v>3521</v>
      </c>
    </row>
    <row r="1324" spans="1:27" x14ac:dyDescent="0.25">
      <c r="A1324" t="s">
        <v>86</v>
      </c>
      <c r="B1324" t="s">
        <v>87</v>
      </c>
      <c r="C1324" t="s">
        <v>88</v>
      </c>
      <c r="D1324" t="s">
        <v>31</v>
      </c>
      <c r="E1324" t="s">
        <v>32</v>
      </c>
      <c r="G1324">
        <v>17110020</v>
      </c>
      <c r="H1324">
        <v>48.155000000000001</v>
      </c>
      <c r="I1324">
        <v>-123.16138890000001</v>
      </c>
      <c r="J1324" t="s">
        <v>89</v>
      </c>
      <c r="K1324">
        <v>1</v>
      </c>
      <c r="L1324" t="s">
        <v>90</v>
      </c>
      <c r="M1324" s="1">
        <v>36400</v>
      </c>
      <c r="O1324" t="s">
        <v>91</v>
      </c>
      <c r="P1324" t="s">
        <v>92</v>
      </c>
      <c r="Q1324" t="s">
        <v>93</v>
      </c>
      <c r="R1324">
        <v>2.1</v>
      </c>
      <c r="S1324" t="s">
        <v>49</v>
      </c>
      <c r="T1324" t="s">
        <v>1908</v>
      </c>
      <c r="U1324" t="s">
        <v>95</v>
      </c>
      <c r="V1324" t="s">
        <v>96</v>
      </c>
      <c r="W1324" t="s">
        <v>97</v>
      </c>
      <c r="X1324">
        <v>0.24</v>
      </c>
      <c r="Y1324" t="s">
        <v>40</v>
      </c>
      <c r="Z1324" t="s">
        <v>98</v>
      </c>
      <c r="AA1324" t="s">
        <v>1670</v>
      </c>
    </row>
    <row r="1325" spans="1:27" x14ac:dyDescent="0.25">
      <c r="A1325" t="s">
        <v>3965</v>
      </c>
      <c r="B1325" t="s">
        <v>87</v>
      </c>
      <c r="C1325" t="s">
        <v>88</v>
      </c>
      <c r="D1325" t="s">
        <v>31</v>
      </c>
      <c r="E1325" t="s">
        <v>32</v>
      </c>
      <c r="G1325">
        <v>17110020</v>
      </c>
      <c r="H1325">
        <v>48.155000000000001</v>
      </c>
      <c r="I1325">
        <v>-123.16139</v>
      </c>
      <c r="J1325" t="s">
        <v>33</v>
      </c>
      <c r="L1325" t="s">
        <v>4069</v>
      </c>
      <c r="M1325" s="1">
        <v>36400.34375</v>
      </c>
      <c r="N1325" t="s">
        <v>3967</v>
      </c>
      <c r="O1325" t="s">
        <v>91</v>
      </c>
      <c r="P1325" t="s">
        <v>36</v>
      </c>
      <c r="Q1325" t="s">
        <v>36</v>
      </c>
      <c r="T1325" t="s">
        <v>1908</v>
      </c>
      <c r="U1325" t="s">
        <v>95</v>
      </c>
      <c r="V1325" t="s">
        <v>39</v>
      </c>
      <c r="X1325">
        <v>0.24</v>
      </c>
      <c r="Y1325" t="s">
        <v>40</v>
      </c>
      <c r="Z1325" t="s">
        <v>4090</v>
      </c>
      <c r="AA1325" t="s">
        <v>3521</v>
      </c>
    </row>
    <row r="1326" spans="1:27" x14ac:dyDescent="0.25">
      <c r="A1326" t="s">
        <v>3516</v>
      </c>
      <c r="B1326">
        <v>628</v>
      </c>
      <c r="C1326" t="s">
        <v>3538</v>
      </c>
      <c r="D1326" t="s">
        <v>31</v>
      </c>
      <c r="E1326" t="s">
        <v>32</v>
      </c>
      <c r="G1326">
        <v>17110020</v>
      </c>
      <c r="H1326">
        <v>48.143500000000003</v>
      </c>
      <c r="I1326">
        <v>-123.129</v>
      </c>
      <c r="J1326" t="s">
        <v>33</v>
      </c>
      <c r="L1326" t="s">
        <v>3558</v>
      </c>
      <c r="M1326" s="1">
        <v>40295</v>
      </c>
      <c r="O1326" t="s">
        <v>35</v>
      </c>
      <c r="P1326" t="s">
        <v>36</v>
      </c>
      <c r="Q1326" t="s">
        <v>36</v>
      </c>
      <c r="T1326" t="s">
        <v>3571</v>
      </c>
      <c r="U1326" t="s">
        <v>95</v>
      </c>
      <c r="V1326" t="s">
        <v>39</v>
      </c>
      <c r="X1326">
        <v>17</v>
      </c>
      <c r="Y1326" t="s">
        <v>40</v>
      </c>
      <c r="Z1326" t="s">
        <v>1896</v>
      </c>
      <c r="AA1326" t="s">
        <v>3521</v>
      </c>
    </row>
    <row r="1327" spans="1:27" x14ac:dyDescent="0.25">
      <c r="A1327" t="s">
        <v>3516</v>
      </c>
      <c r="B1327">
        <v>855</v>
      </c>
      <c r="C1327" t="s">
        <v>3540</v>
      </c>
      <c r="D1327" t="s">
        <v>31</v>
      </c>
      <c r="E1327" t="s">
        <v>32</v>
      </c>
      <c r="G1327">
        <v>17110020</v>
      </c>
      <c r="H1327">
        <v>48.025700000000001</v>
      </c>
      <c r="I1327">
        <v>-123.137</v>
      </c>
      <c r="J1327" t="s">
        <v>33</v>
      </c>
      <c r="L1327" t="s">
        <v>3572</v>
      </c>
      <c r="M1327" s="1">
        <v>40475</v>
      </c>
      <c r="O1327" t="s">
        <v>35</v>
      </c>
      <c r="P1327" t="s">
        <v>36</v>
      </c>
      <c r="Q1327" t="s">
        <v>36</v>
      </c>
      <c r="T1327" t="s">
        <v>3571</v>
      </c>
      <c r="U1327" t="s">
        <v>95</v>
      </c>
      <c r="V1327" t="s">
        <v>39</v>
      </c>
      <c r="X1327">
        <v>20</v>
      </c>
      <c r="Y1327" t="s">
        <v>40</v>
      </c>
      <c r="Z1327" t="s">
        <v>1896</v>
      </c>
      <c r="AA1327" t="s">
        <v>3521</v>
      </c>
    </row>
    <row r="1328" spans="1:27" x14ac:dyDescent="0.25">
      <c r="A1328" t="s">
        <v>3516</v>
      </c>
      <c r="B1328">
        <v>836</v>
      </c>
      <c r="C1328" t="s">
        <v>3528</v>
      </c>
      <c r="D1328" t="s">
        <v>31</v>
      </c>
      <c r="E1328" t="s">
        <v>32</v>
      </c>
      <c r="G1328">
        <v>17110020</v>
      </c>
      <c r="H1328">
        <v>48.138199999999998</v>
      </c>
      <c r="I1328">
        <v>-123.139</v>
      </c>
      <c r="J1328" t="s">
        <v>33</v>
      </c>
      <c r="L1328" t="s">
        <v>3557</v>
      </c>
      <c r="M1328" s="1">
        <v>40483</v>
      </c>
      <c r="O1328" t="s">
        <v>35</v>
      </c>
      <c r="P1328" t="s">
        <v>36</v>
      </c>
      <c r="Q1328" t="s">
        <v>36</v>
      </c>
      <c r="T1328" t="s">
        <v>3571</v>
      </c>
      <c r="U1328" t="s">
        <v>95</v>
      </c>
      <c r="V1328" t="s">
        <v>39</v>
      </c>
      <c r="X1328">
        <v>0.35</v>
      </c>
      <c r="Y1328" t="s">
        <v>40</v>
      </c>
      <c r="Z1328" t="s">
        <v>1896</v>
      </c>
      <c r="AA1328" t="s">
        <v>3521</v>
      </c>
    </row>
    <row r="1329" spans="1:27" x14ac:dyDescent="0.25">
      <c r="A1329" t="s">
        <v>3516</v>
      </c>
      <c r="B1329">
        <v>628</v>
      </c>
      <c r="C1329" t="s">
        <v>3538</v>
      </c>
      <c r="D1329" t="s">
        <v>31</v>
      </c>
      <c r="E1329" t="s">
        <v>32</v>
      </c>
      <c r="G1329">
        <v>17110020</v>
      </c>
      <c r="H1329">
        <v>48.143500000000003</v>
      </c>
      <c r="I1329">
        <v>-123.129</v>
      </c>
      <c r="J1329" t="s">
        <v>33</v>
      </c>
      <c r="L1329" t="s">
        <v>3554</v>
      </c>
      <c r="M1329" s="1">
        <v>40261</v>
      </c>
      <c r="O1329" t="s">
        <v>35</v>
      </c>
      <c r="P1329" t="s">
        <v>36</v>
      </c>
      <c r="Q1329" t="s">
        <v>36</v>
      </c>
      <c r="T1329" t="s">
        <v>3571</v>
      </c>
      <c r="U1329" t="s">
        <v>95</v>
      </c>
      <c r="V1329" t="s">
        <v>39</v>
      </c>
      <c r="X1329">
        <v>24</v>
      </c>
      <c r="Y1329" t="s">
        <v>40</v>
      </c>
      <c r="Z1329" t="s">
        <v>1896</v>
      </c>
      <c r="AA1329" t="s">
        <v>3521</v>
      </c>
    </row>
    <row r="1330" spans="1:27" x14ac:dyDescent="0.25">
      <c r="A1330" t="s">
        <v>3516</v>
      </c>
      <c r="B1330">
        <v>855</v>
      </c>
      <c r="C1330" t="s">
        <v>3540</v>
      </c>
      <c r="D1330" t="s">
        <v>31</v>
      </c>
      <c r="E1330" t="s">
        <v>32</v>
      </c>
      <c r="G1330">
        <v>17110020</v>
      </c>
      <c r="H1330">
        <v>48.025700000000001</v>
      </c>
      <c r="I1330">
        <v>-123.137</v>
      </c>
      <c r="J1330" t="s">
        <v>33</v>
      </c>
      <c r="L1330" t="s">
        <v>3562</v>
      </c>
      <c r="M1330" s="1">
        <v>40459</v>
      </c>
      <c r="O1330" t="s">
        <v>35</v>
      </c>
      <c r="P1330" t="s">
        <v>36</v>
      </c>
      <c r="Q1330" t="s">
        <v>36</v>
      </c>
      <c r="T1330" t="s">
        <v>3571</v>
      </c>
      <c r="U1330" t="s">
        <v>95</v>
      </c>
      <c r="V1330" t="s">
        <v>39</v>
      </c>
      <c r="X1330">
        <v>21</v>
      </c>
      <c r="Y1330" t="s">
        <v>40</v>
      </c>
      <c r="Z1330" t="s">
        <v>1896</v>
      </c>
      <c r="AA1330" t="s">
        <v>3521</v>
      </c>
    </row>
    <row r="1331" spans="1:27" x14ac:dyDescent="0.25">
      <c r="A1331" t="s">
        <v>3516</v>
      </c>
      <c r="B1331">
        <v>628</v>
      </c>
      <c r="C1331" t="s">
        <v>3538</v>
      </c>
      <c r="D1331" t="s">
        <v>31</v>
      </c>
      <c r="E1331" t="s">
        <v>32</v>
      </c>
      <c r="G1331">
        <v>17110020</v>
      </c>
      <c r="H1331">
        <v>48.143500000000003</v>
      </c>
      <c r="I1331">
        <v>-123.129</v>
      </c>
      <c r="J1331" t="s">
        <v>33</v>
      </c>
      <c r="L1331" t="s">
        <v>3561</v>
      </c>
      <c r="M1331" s="1">
        <v>40299</v>
      </c>
      <c r="O1331" t="s">
        <v>35</v>
      </c>
      <c r="P1331" t="s">
        <v>36</v>
      </c>
      <c r="Q1331" t="s">
        <v>36</v>
      </c>
      <c r="T1331" t="s">
        <v>3571</v>
      </c>
      <c r="U1331" t="s">
        <v>95</v>
      </c>
      <c r="V1331" t="s">
        <v>39</v>
      </c>
      <c r="X1331">
        <v>22</v>
      </c>
      <c r="Y1331" t="s">
        <v>40</v>
      </c>
      <c r="Z1331" t="s">
        <v>1896</v>
      </c>
      <c r="AA1331" t="s">
        <v>3521</v>
      </c>
    </row>
    <row r="1332" spans="1:27" x14ac:dyDescent="0.25">
      <c r="A1332" t="s">
        <v>3516</v>
      </c>
      <c r="B1332">
        <v>836</v>
      </c>
      <c r="C1332" t="s">
        <v>3528</v>
      </c>
      <c r="D1332" t="s">
        <v>31</v>
      </c>
      <c r="E1332" t="s">
        <v>32</v>
      </c>
      <c r="G1332">
        <v>17110020</v>
      </c>
      <c r="H1332">
        <v>48.138199999999998</v>
      </c>
      <c r="I1332">
        <v>-123.139</v>
      </c>
      <c r="J1332" t="s">
        <v>33</v>
      </c>
      <c r="L1332" t="s">
        <v>3573</v>
      </c>
      <c r="M1332" s="1">
        <v>40249</v>
      </c>
      <c r="O1332" t="s">
        <v>35</v>
      </c>
      <c r="P1332" t="s">
        <v>36</v>
      </c>
      <c r="Q1332" t="s">
        <v>36</v>
      </c>
      <c r="T1332" t="s">
        <v>3571</v>
      </c>
      <c r="U1332" t="s">
        <v>95</v>
      </c>
      <c r="V1332" t="s">
        <v>39</v>
      </c>
      <c r="X1332">
        <v>28</v>
      </c>
      <c r="Y1332" t="s">
        <v>40</v>
      </c>
      <c r="Z1332" t="s">
        <v>1896</v>
      </c>
      <c r="AA1332" t="s">
        <v>3521</v>
      </c>
    </row>
    <row r="1333" spans="1:27" x14ac:dyDescent="0.25">
      <c r="A1333" t="s">
        <v>3516</v>
      </c>
      <c r="B1333">
        <v>836</v>
      </c>
      <c r="C1333" t="s">
        <v>3528</v>
      </c>
      <c r="D1333" t="s">
        <v>31</v>
      </c>
      <c r="E1333" t="s">
        <v>32</v>
      </c>
      <c r="G1333">
        <v>17110020</v>
      </c>
      <c r="H1333">
        <v>48.138199999999998</v>
      </c>
      <c r="I1333">
        <v>-123.139</v>
      </c>
      <c r="J1333" t="s">
        <v>33</v>
      </c>
      <c r="L1333" t="s">
        <v>3573</v>
      </c>
      <c r="M1333" s="1">
        <v>40249</v>
      </c>
      <c r="O1333" t="s">
        <v>35</v>
      </c>
      <c r="P1333" t="s">
        <v>36</v>
      </c>
      <c r="Q1333" t="s">
        <v>36</v>
      </c>
      <c r="T1333" t="s">
        <v>3571</v>
      </c>
      <c r="U1333" t="s">
        <v>95</v>
      </c>
      <c r="V1333" t="s">
        <v>39</v>
      </c>
      <c r="X1333">
        <v>28</v>
      </c>
      <c r="Y1333" t="s">
        <v>40</v>
      </c>
      <c r="Z1333" t="s">
        <v>1896</v>
      </c>
      <c r="AA1333" t="s">
        <v>3521</v>
      </c>
    </row>
    <row r="1334" spans="1:27" x14ac:dyDescent="0.25">
      <c r="A1334" t="s">
        <v>3516</v>
      </c>
      <c r="B1334">
        <v>628</v>
      </c>
      <c r="C1334" t="s">
        <v>3538</v>
      </c>
      <c r="D1334" t="s">
        <v>31</v>
      </c>
      <c r="E1334" t="s">
        <v>32</v>
      </c>
      <c r="G1334">
        <v>17110020</v>
      </c>
      <c r="H1334">
        <v>48.143500000000003</v>
      </c>
      <c r="I1334">
        <v>-123.129</v>
      </c>
      <c r="J1334" t="s">
        <v>33</v>
      </c>
      <c r="L1334" t="s">
        <v>3574</v>
      </c>
      <c r="M1334" s="1">
        <v>40472</v>
      </c>
      <c r="O1334" t="s">
        <v>35</v>
      </c>
      <c r="P1334" t="s">
        <v>36</v>
      </c>
      <c r="Q1334" t="s">
        <v>36</v>
      </c>
      <c r="T1334" t="s">
        <v>3571</v>
      </c>
      <c r="U1334" t="s">
        <v>95</v>
      </c>
      <c r="V1334" t="s">
        <v>39</v>
      </c>
      <c r="X1334">
        <v>22</v>
      </c>
      <c r="Y1334" t="s">
        <v>40</v>
      </c>
      <c r="Z1334" t="s">
        <v>1896</v>
      </c>
      <c r="AA1334" t="s">
        <v>3521</v>
      </c>
    </row>
    <row r="1335" spans="1:27" x14ac:dyDescent="0.25">
      <c r="A1335" t="s">
        <v>3516</v>
      </c>
      <c r="B1335">
        <v>628</v>
      </c>
      <c r="C1335" t="s">
        <v>3538</v>
      </c>
      <c r="D1335" t="s">
        <v>31</v>
      </c>
      <c r="E1335" t="s">
        <v>32</v>
      </c>
      <c r="G1335">
        <v>17110020</v>
      </c>
      <c r="H1335">
        <v>48.143500000000003</v>
      </c>
      <c r="I1335">
        <v>-123.129</v>
      </c>
      <c r="J1335" t="s">
        <v>33</v>
      </c>
      <c r="L1335" t="s">
        <v>3575</v>
      </c>
      <c r="M1335" s="1">
        <v>40521</v>
      </c>
      <c r="O1335" t="s">
        <v>35</v>
      </c>
      <c r="P1335" t="s">
        <v>36</v>
      </c>
      <c r="Q1335" t="s">
        <v>36</v>
      </c>
      <c r="T1335" t="s">
        <v>3571</v>
      </c>
      <c r="U1335" t="s">
        <v>95</v>
      </c>
      <c r="V1335" t="s">
        <v>39</v>
      </c>
      <c r="X1335">
        <v>16</v>
      </c>
      <c r="Y1335" t="s">
        <v>40</v>
      </c>
      <c r="Z1335" t="s">
        <v>1896</v>
      </c>
      <c r="AA1335" t="s">
        <v>3521</v>
      </c>
    </row>
    <row r="1336" spans="1:27" x14ac:dyDescent="0.25">
      <c r="A1336" t="s">
        <v>3516</v>
      </c>
      <c r="B1336">
        <v>855</v>
      </c>
      <c r="C1336" t="s">
        <v>3540</v>
      </c>
      <c r="D1336" t="s">
        <v>31</v>
      </c>
      <c r="E1336" t="s">
        <v>32</v>
      </c>
      <c r="G1336">
        <v>17110020</v>
      </c>
      <c r="H1336">
        <v>48.025700000000001</v>
      </c>
      <c r="I1336">
        <v>-123.137</v>
      </c>
      <c r="J1336" t="s">
        <v>33</v>
      </c>
      <c r="L1336" t="s">
        <v>3576</v>
      </c>
      <c r="M1336" s="1">
        <v>40483</v>
      </c>
      <c r="O1336" t="s">
        <v>35</v>
      </c>
      <c r="P1336" t="s">
        <v>36</v>
      </c>
      <c r="Q1336" t="s">
        <v>36</v>
      </c>
      <c r="T1336" t="s">
        <v>3571</v>
      </c>
      <c r="U1336" t="s">
        <v>95</v>
      </c>
      <c r="V1336" t="s">
        <v>39</v>
      </c>
      <c r="X1336">
        <v>15</v>
      </c>
      <c r="Y1336" t="s">
        <v>40</v>
      </c>
      <c r="Z1336" t="s">
        <v>1896</v>
      </c>
      <c r="AA1336" t="s">
        <v>3521</v>
      </c>
    </row>
    <row r="1337" spans="1:27" x14ac:dyDescent="0.25">
      <c r="A1337" t="s">
        <v>3516</v>
      </c>
      <c r="B1337">
        <v>628</v>
      </c>
      <c r="C1337" t="s">
        <v>3538</v>
      </c>
      <c r="D1337" t="s">
        <v>31</v>
      </c>
      <c r="E1337" t="s">
        <v>32</v>
      </c>
      <c r="G1337">
        <v>17110020</v>
      </c>
      <c r="H1337">
        <v>48.143500000000003</v>
      </c>
      <c r="I1337">
        <v>-123.129</v>
      </c>
      <c r="J1337" t="s">
        <v>33</v>
      </c>
      <c r="L1337" t="s">
        <v>3577</v>
      </c>
      <c r="M1337" s="1">
        <v>40303</v>
      </c>
      <c r="O1337" t="s">
        <v>35</v>
      </c>
      <c r="P1337" t="s">
        <v>36</v>
      </c>
      <c r="Q1337" t="s">
        <v>36</v>
      </c>
      <c r="T1337" t="s">
        <v>3571</v>
      </c>
      <c r="U1337" t="s">
        <v>95</v>
      </c>
      <c r="V1337" t="s">
        <v>39</v>
      </c>
      <c r="X1337">
        <v>21</v>
      </c>
      <c r="Y1337" t="s">
        <v>40</v>
      </c>
      <c r="Z1337" t="s">
        <v>1896</v>
      </c>
      <c r="AA1337" t="s">
        <v>3521</v>
      </c>
    </row>
    <row r="1338" spans="1:27" x14ac:dyDescent="0.25">
      <c r="A1338" t="s">
        <v>3516</v>
      </c>
      <c r="B1338">
        <v>855</v>
      </c>
      <c r="C1338" t="s">
        <v>3540</v>
      </c>
      <c r="D1338" t="s">
        <v>31</v>
      </c>
      <c r="E1338" t="s">
        <v>32</v>
      </c>
      <c r="G1338">
        <v>17110020</v>
      </c>
      <c r="H1338">
        <v>48.025700000000001</v>
      </c>
      <c r="I1338">
        <v>-123.137</v>
      </c>
      <c r="J1338" t="s">
        <v>33</v>
      </c>
      <c r="L1338" t="s">
        <v>3578</v>
      </c>
      <c r="M1338" s="1">
        <v>40247</v>
      </c>
      <c r="O1338" t="s">
        <v>35</v>
      </c>
      <c r="P1338" t="s">
        <v>36</v>
      </c>
      <c r="Q1338" t="s">
        <v>36</v>
      </c>
      <c r="T1338" t="s">
        <v>3571</v>
      </c>
      <c r="U1338" t="s">
        <v>95</v>
      </c>
      <c r="V1338" t="s">
        <v>39</v>
      </c>
      <c r="X1338">
        <v>23</v>
      </c>
      <c r="Y1338" t="s">
        <v>40</v>
      </c>
      <c r="Z1338" t="s">
        <v>1896</v>
      </c>
      <c r="AA1338" t="s">
        <v>3521</v>
      </c>
    </row>
    <row r="1339" spans="1:27" x14ac:dyDescent="0.25">
      <c r="A1339" t="s">
        <v>3516</v>
      </c>
      <c r="B1339">
        <v>836</v>
      </c>
      <c r="C1339" t="s">
        <v>3528</v>
      </c>
      <c r="D1339" t="s">
        <v>31</v>
      </c>
      <c r="E1339" t="s">
        <v>32</v>
      </c>
      <c r="G1339">
        <v>17110020</v>
      </c>
      <c r="H1339">
        <v>48.138199999999998</v>
      </c>
      <c r="I1339">
        <v>-123.139</v>
      </c>
      <c r="J1339" t="s">
        <v>33</v>
      </c>
      <c r="L1339" t="s">
        <v>3579</v>
      </c>
      <c r="M1339" s="1">
        <v>40295</v>
      </c>
      <c r="O1339" t="s">
        <v>35</v>
      </c>
      <c r="P1339" t="s">
        <v>36</v>
      </c>
      <c r="Q1339" t="s">
        <v>36</v>
      </c>
      <c r="T1339" t="s">
        <v>3571</v>
      </c>
      <c r="U1339" t="s">
        <v>95</v>
      </c>
      <c r="V1339" t="s">
        <v>39</v>
      </c>
      <c r="X1339">
        <v>25</v>
      </c>
      <c r="Y1339" t="s">
        <v>40</v>
      </c>
      <c r="Z1339" t="s">
        <v>1896</v>
      </c>
      <c r="AA1339" t="s">
        <v>3521</v>
      </c>
    </row>
    <row r="1340" spans="1:27" x14ac:dyDescent="0.25">
      <c r="A1340" t="s">
        <v>3516</v>
      </c>
      <c r="B1340">
        <v>628</v>
      </c>
      <c r="C1340" t="s">
        <v>3538</v>
      </c>
      <c r="D1340" t="s">
        <v>31</v>
      </c>
      <c r="E1340" t="s">
        <v>32</v>
      </c>
      <c r="G1340">
        <v>17110020</v>
      </c>
      <c r="H1340">
        <v>48.143500000000003</v>
      </c>
      <c r="I1340">
        <v>-123.129</v>
      </c>
      <c r="J1340" t="s">
        <v>33</v>
      </c>
      <c r="L1340" t="s">
        <v>3580</v>
      </c>
      <c r="M1340" s="1">
        <v>40420</v>
      </c>
      <c r="O1340" t="s">
        <v>35</v>
      </c>
      <c r="P1340" t="s">
        <v>36</v>
      </c>
      <c r="Q1340" t="s">
        <v>36</v>
      </c>
      <c r="T1340" t="s">
        <v>3571</v>
      </c>
      <c r="U1340" t="s">
        <v>95</v>
      </c>
      <c r="V1340" t="s">
        <v>39</v>
      </c>
      <c r="X1340">
        <v>20</v>
      </c>
      <c r="Y1340" t="s">
        <v>40</v>
      </c>
      <c r="Z1340" t="s">
        <v>1896</v>
      </c>
      <c r="AA1340" t="s">
        <v>3521</v>
      </c>
    </row>
    <row r="1341" spans="1:27" x14ac:dyDescent="0.25">
      <c r="A1341" t="s">
        <v>3516</v>
      </c>
      <c r="B1341">
        <v>855</v>
      </c>
      <c r="C1341" t="s">
        <v>3540</v>
      </c>
      <c r="D1341" t="s">
        <v>31</v>
      </c>
      <c r="E1341" t="s">
        <v>32</v>
      </c>
      <c r="G1341">
        <v>17110020</v>
      </c>
      <c r="H1341">
        <v>48.025700000000001</v>
      </c>
      <c r="I1341">
        <v>-123.137</v>
      </c>
      <c r="J1341" t="s">
        <v>33</v>
      </c>
      <c r="L1341" t="s">
        <v>3581</v>
      </c>
      <c r="M1341" s="1">
        <v>40420</v>
      </c>
      <c r="O1341" t="s">
        <v>35</v>
      </c>
      <c r="P1341" t="s">
        <v>36</v>
      </c>
      <c r="Q1341" t="s">
        <v>36</v>
      </c>
      <c r="T1341" t="s">
        <v>3571</v>
      </c>
      <c r="U1341" t="s">
        <v>95</v>
      </c>
      <c r="V1341" t="s">
        <v>39</v>
      </c>
      <c r="X1341">
        <v>20</v>
      </c>
      <c r="Y1341" t="s">
        <v>40</v>
      </c>
      <c r="Z1341" t="s">
        <v>1896</v>
      </c>
      <c r="AA1341" t="s">
        <v>3521</v>
      </c>
    </row>
    <row r="1342" spans="1:27" x14ac:dyDescent="0.25">
      <c r="A1342" t="s">
        <v>3516</v>
      </c>
      <c r="B1342">
        <v>628</v>
      </c>
      <c r="C1342" t="s">
        <v>3538</v>
      </c>
      <c r="D1342" t="s">
        <v>31</v>
      </c>
      <c r="E1342" t="s">
        <v>32</v>
      </c>
      <c r="G1342">
        <v>17110020</v>
      </c>
      <c r="H1342">
        <v>48.143500000000003</v>
      </c>
      <c r="I1342">
        <v>-123.129</v>
      </c>
      <c r="J1342" t="s">
        <v>33</v>
      </c>
      <c r="L1342" t="s">
        <v>3582</v>
      </c>
      <c r="M1342" s="1">
        <v>40483</v>
      </c>
      <c r="O1342" t="s">
        <v>35</v>
      </c>
      <c r="P1342" t="s">
        <v>36</v>
      </c>
      <c r="Q1342" t="s">
        <v>36</v>
      </c>
      <c r="T1342" t="s">
        <v>3571</v>
      </c>
      <c r="U1342" t="s">
        <v>95</v>
      </c>
      <c r="V1342" t="s">
        <v>39</v>
      </c>
      <c r="X1342">
        <v>21</v>
      </c>
      <c r="Y1342" t="s">
        <v>40</v>
      </c>
      <c r="Z1342" t="s">
        <v>1896</v>
      </c>
      <c r="AA1342" t="s">
        <v>3521</v>
      </c>
    </row>
    <row r="1343" spans="1:27" x14ac:dyDescent="0.25">
      <c r="A1343" t="s">
        <v>3516</v>
      </c>
      <c r="B1343">
        <v>836</v>
      </c>
      <c r="C1343" t="s">
        <v>3528</v>
      </c>
      <c r="D1343" t="s">
        <v>31</v>
      </c>
      <c r="E1343" t="s">
        <v>32</v>
      </c>
      <c r="G1343">
        <v>17110020</v>
      </c>
      <c r="H1343">
        <v>48.138199999999998</v>
      </c>
      <c r="I1343">
        <v>-123.139</v>
      </c>
      <c r="J1343" t="s">
        <v>33</v>
      </c>
      <c r="L1343" t="s">
        <v>3564</v>
      </c>
      <c r="M1343" s="1">
        <v>40303</v>
      </c>
      <c r="O1343" t="s">
        <v>35</v>
      </c>
      <c r="P1343" t="s">
        <v>36</v>
      </c>
      <c r="Q1343" t="s">
        <v>36</v>
      </c>
      <c r="T1343" t="s">
        <v>3571</v>
      </c>
      <c r="U1343" t="s">
        <v>95</v>
      </c>
      <c r="V1343" t="s">
        <v>39</v>
      </c>
      <c r="X1343">
        <v>28</v>
      </c>
      <c r="Y1343" t="s">
        <v>40</v>
      </c>
      <c r="Z1343" t="s">
        <v>1896</v>
      </c>
      <c r="AA1343" t="s">
        <v>3521</v>
      </c>
    </row>
    <row r="1344" spans="1:27" x14ac:dyDescent="0.25">
      <c r="A1344" t="s">
        <v>3516</v>
      </c>
      <c r="B1344">
        <v>836</v>
      </c>
      <c r="C1344" t="s">
        <v>3528</v>
      </c>
      <c r="D1344" t="s">
        <v>31</v>
      </c>
      <c r="E1344" t="s">
        <v>32</v>
      </c>
      <c r="G1344">
        <v>17110020</v>
      </c>
      <c r="H1344">
        <v>48.138199999999998</v>
      </c>
      <c r="I1344">
        <v>-123.139</v>
      </c>
      <c r="J1344" t="s">
        <v>33</v>
      </c>
      <c r="L1344" t="s">
        <v>3583</v>
      </c>
      <c r="M1344" s="1">
        <v>40524</v>
      </c>
      <c r="O1344" t="s">
        <v>35</v>
      </c>
      <c r="P1344" t="s">
        <v>36</v>
      </c>
      <c r="Q1344" t="s">
        <v>36</v>
      </c>
      <c r="T1344" t="s">
        <v>3571</v>
      </c>
      <c r="U1344" t="s">
        <v>95</v>
      </c>
      <c r="V1344" t="s">
        <v>39</v>
      </c>
      <c r="X1344">
        <v>28</v>
      </c>
      <c r="Y1344" t="s">
        <v>40</v>
      </c>
      <c r="Z1344" t="s">
        <v>1896</v>
      </c>
      <c r="AA1344" t="s">
        <v>3521</v>
      </c>
    </row>
    <row r="1345" spans="1:27" x14ac:dyDescent="0.25">
      <c r="A1345" t="s">
        <v>3516</v>
      </c>
      <c r="B1345">
        <v>836</v>
      </c>
      <c r="C1345" t="s">
        <v>3528</v>
      </c>
      <c r="D1345" t="s">
        <v>31</v>
      </c>
      <c r="E1345" t="s">
        <v>32</v>
      </c>
      <c r="G1345">
        <v>17110020</v>
      </c>
      <c r="H1345">
        <v>48.138199999999998</v>
      </c>
      <c r="I1345">
        <v>-123.139</v>
      </c>
      <c r="J1345" t="s">
        <v>33</v>
      </c>
      <c r="L1345" t="s">
        <v>3583</v>
      </c>
      <c r="M1345" s="1">
        <v>40524</v>
      </c>
      <c r="O1345" t="s">
        <v>35</v>
      </c>
      <c r="P1345" t="s">
        <v>36</v>
      </c>
      <c r="Q1345" t="s">
        <v>36</v>
      </c>
      <c r="T1345" t="s">
        <v>3571</v>
      </c>
      <c r="U1345" t="s">
        <v>95</v>
      </c>
      <c r="V1345" t="s">
        <v>39</v>
      </c>
      <c r="X1345">
        <v>2.6</v>
      </c>
      <c r="Y1345" t="s">
        <v>40</v>
      </c>
      <c r="Z1345" t="s">
        <v>1896</v>
      </c>
      <c r="AA1345" t="s">
        <v>3521</v>
      </c>
    </row>
    <row r="1346" spans="1:27" x14ac:dyDescent="0.25">
      <c r="A1346" t="s">
        <v>3516</v>
      </c>
      <c r="B1346">
        <v>836</v>
      </c>
      <c r="C1346" t="s">
        <v>3528</v>
      </c>
      <c r="D1346" t="s">
        <v>31</v>
      </c>
      <c r="E1346" t="s">
        <v>32</v>
      </c>
      <c r="G1346">
        <v>17110020</v>
      </c>
      <c r="H1346">
        <v>48.138199999999998</v>
      </c>
      <c r="I1346">
        <v>-123.139</v>
      </c>
      <c r="J1346" t="s">
        <v>33</v>
      </c>
      <c r="L1346" t="s">
        <v>3583</v>
      </c>
      <c r="M1346" s="1">
        <v>40524</v>
      </c>
      <c r="O1346" t="s">
        <v>35</v>
      </c>
      <c r="P1346" t="s">
        <v>36</v>
      </c>
      <c r="Q1346" t="s">
        <v>36</v>
      </c>
      <c r="T1346" t="s">
        <v>3571</v>
      </c>
      <c r="U1346" t="s">
        <v>95</v>
      </c>
      <c r="V1346" t="s">
        <v>39</v>
      </c>
      <c r="X1346">
        <v>27</v>
      </c>
      <c r="Y1346" t="s">
        <v>40</v>
      </c>
      <c r="Z1346" t="s">
        <v>1896</v>
      </c>
      <c r="AA1346" t="s">
        <v>3521</v>
      </c>
    </row>
    <row r="1347" spans="1:27" x14ac:dyDescent="0.25">
      <c r="A1347" t="s">
        <v>3516</v>
      </c>
      <c r="B1347">
        <v>836</v>
      </c>
      <c r="C1347" t="s">
        <v>3528</v>
      </c>
      <c r="D1347" t="s">
        <v>31</v>
      </c>
      <c r="E1347" t="s">
        <v>32</v>
      </c>
      <c r="G1347">
        <v>17110020</v>
      </c>
      <c r="H1347">
        <v>48.138199999999998</v>
      </c>
      <c r="I1347">
        <v>-123.139</v>
      </c>
      <c r="J1347" t="s">
        <v>33</v>
      </c>
      <c r="L1347" t="s">
        <v>3584</v>
      </c>
      <c r="M1347" s="1">
        <v>40420</v>
      </c>
      <c r="O1347" t="s">
        <v>35</v>
      </c>
      <c r="P1347" t="s">
        <v>36</v>
      </c>
      <c r="Q1347" t="s">
        <v>36</v>
      </c>
      <c r="T1347" t="s">
        <v>3571</v>
      </c>
      <c r="U1347" t="s">
        <v>95</v>
      </c>
      <c r="V1347" t="s">
        <v>39</v>
      </c>
      <c r="X1347">
        <v>24</v>
      </c>
      <c r="Y1347" t="s">
        <v>40</v>
      </c>
      <c r="Z1347" t="s">
        <v>1896</v>
      </c>
      <c r="AA1347" t="s">
        <v>3521</v>
      </c>
    </row>
    <row r="1348" spans="1:27" x14ac:dyDescent="0.25">
      <c r="A1348" t="s">
        <v>3516</v>
      </c>
      <c r="B1348">
        <v>855</v>
      </c>
      <c r="C1348" t="s">
        <v>3540</v>
      </c>
      <c r="D1348" t="s">
        <v>31</v>
      </c>
      <c r="E1348" t="s">
        <v>32</v>
      </c>
      <c r="G1348">
        <v>17110020</v>
      </c>
      <c r="H1348">
        <v>48.025700000000001</v>
      </c>
      <c r="I1348">
        <v>-123.137</v>
      </c>
      <c r="J1348" t="s">
        <v>33</v>
      </c>
      <c r="L1348" t="s">
        <v>3585</v>
      </c>
      <c r="M1348" s="1">
        <v>40266</v>
      </c>
      <c r="O1348" t="s">
        <v>35</v>
      </c>
      <c r="P1348" t="s">
        <v>36</v>
      </c>
      <c r="Q1348" t="s">
        <v>36</v>
      </c>
      <c r="T1348" t="s">
        <v>3571</v>
      </c>
      <c r="U1348" t="s">
        <v>95</v>
      </c>
      <c r="V1348" t="s">
        <v>39</v>
      </c>
      <c r="X1348">
        <v>23</v>
      </c>
      <c r="Y1348" t="s">
        <v>40</v>
      </c>
      <c r="Z1348" t="s">
        <v>1896</v>
      </c>
      <c r="AA1348" t="s">
        <v>3521</v>
      </c>
    </row>
    <row r="1349" spans="1:27" x14ac:dyDescent="0.25">
      <c r="A1349" t="s">
        <v>3516</v>
      </c>
      <c r="B1349">
        <v>836</v>
      </c>
      <c r="C1349" t="s">
        <v>3528</v>
      </c>
      <c r="D1349" t="s">
        <v>31</v>
      </c>
      <c r="E1349" t="s">
        <v>32</v>
      </c>
      <c r="G1349">
        <v>17110020</v>
      </c>
      <c r="H1349">
        <v>48.138199999999998</v>
      </c>
      <c r="I1349">
        <v>-123.139</v>
      </c>
      <c r="J1349" t="s">
        <v>33</v>
      </c>
      <c r="L1349" t="s">
        <v>3586</v>
      </c>
      <c r="M1349" s="1">
        <v>40261</v>
      </c>
      <c r="O1349" t="s">
        <v>35</v>
      </c>
      <c r="P1349" t="s">
        <v>36</v>
      </c>
      <c r="Q1349" t="s">
        <v>36</v>
      </c>
      <c r="T1349" t="s">
        <v>3571</v>
      </c>
      <c r="U1349" t="s">
        <v>95</v>
      </c>
      <c r="V1349" t="s">
        <v>39</v>
      </c>
      <c r="X1349">
        <v>14</v>
      </c>
      <c r="Y1349" t="s">
        <v>40</v>
      </c>
      <c r="Z1349" t="s">
        <v>1896</v>
      </c>
      <c r="AA1349" t="s">
        <v>3521</v>
      </c>
    </row>
    <row r="1350" spans="1:27" x14ac:dyDescent="0.25">
      <c r="A1350" t="s">
        <v>3516</v>
      </c>
      <c r="B1350">
        <v>855</v>
      </c>
      <c r="C1350" t="s">
        <v>3540</v>
      </c>
      <c r="D1350" t="s">
        <v>31</v>
      </c>
      <c r="E1350" t="s">
        <v>32</v>
      </c>
      <c r="G1350">
        <v>17110020</v>
      </c>
      <c r="H1350">
        <v>48.025700000000001</v>
      </c>
      <c r="I1350">
        <v>-123.137</v>
      </c>
      <c r="J1350" t="s">
        <v>33</v>
      </c>
      <c r="L1350" t="s">
        <v>3587</v>
      </c>
      <c r="M1350" s="1">
        <v>40261</v>
      </c>
      <c r="O1350" t="s">
        <v>35</v>
      </c>
      <c r="P1350" t="s">
        <v>36</v>
      </c>
      <c r="Q1350" t="s">
        <v>36</v>
      </c>
      <c r="T1350" t="s">
        <v>3571</v>
      </c>
      <c r="U1350" t="s">
        <v>95</v>
      </c>
      <c r="V1350" t="s">
        <v>39</v>
      </c>
      <c r="X1350">
        <v>25</v>
      </c>
      <c r="Y1350" t="s">
        <v>40</v>
      </c>
      <c r="Z1350" t="s">
        <v>1896</v>
      </c>
      <c r="AA1350" t="s">
        <v>3521</v>
      </c>
    </row>
    <row r="1351" spans="1:27" x14ac:dyDescent="0.25">
      <c r="A1351" t="s">
        <v>3516</v>
      </c>
      <c r="B1351">
        <v>855</v>
      </c>
      <c r="C1351" t="s">
        <v>3540</v>
      </c>
      <c r="D1351" t="s">
        <v>31</v>
      </c>
      <c r="E1351" t="s">
        <v>32</v>
      </c>
      <c r="G1351">
        <v>17110020</v>
      </c>
      <c r="H1351">
        <v>48.025700000000001</v>
      </c>
      <c r="I1351">
        <v>-123.137</v>
      </c>
      <c r="J1351" t="s">
        <v>33</v>
      </c>
      <c r="L1351" t="s">
        <v>3585</v>
      </c>
      <c r="M1351" s="1">
        <v>40266</v>
      </c>
      <c r="O1351" t="s">
        <v>35</v>
      </c>
      <c r="P1351" t="s">
        <v>36</v>
      </c>
      <c r="Q1351" t="s">
        <v>36</v>
      </c>
      <c r="T1351" t="s">
        <v>3571</v>
      </c>
      <c r="U1351" t="s">
        <v>95</v>
      </c>
      <c r="V1351" t="s">
        <v>39</v>
      </c>
      <c r="X1351">
        <v>22</v>
      </c>
      <c r="Y1351" t="s">
        <v>40</v>
      </c>
      <c r="Z1351" t="s">
        <v>1896</v>
      </c>
      <c r="AA1351" t="s">
        <v>3521</v>
      </c>
    </row>
    <row r="1352" spans="1:27" x14ac:dyDescent="0.25">
      <c r="A1352" t="s">
        <v>3516</v>
      </c>
      <c r="B1352">
        <v>836</v>
      </c>
      <c r="C1352" t="s">
        <v>3528</v>
      </c>
      <c r="D1352" t="s">
        <v>31</v>
      </c>
      <c r="E1352" t="s">
        <v>32</v>
      </c>
      <c r="G1352">
        <v>17110020</v>
      </c>
      <c r="H1352">
        <v>48.138199999999998</v>
      </c>
      <c r="I1352">
        <v>-123.139</v>
      </c>
      <c r="J1352" t="s">
        <v>33</v>
      </c>
      <c r="L1352" t="s">
        <v>3588</v>
      </c>
      <c r="M1352" s="1">
        <v>40421</v>
      </c>
      <c r="O1352" t="s">
        <v>35</v>
      </c>
      <c r="P1352" t="s">
        <v>36</v>
      </c>
      <c r="Q1352" t="s">
        <v>36</v>
      </c>
      <c r="T1352" t="s">
        <v>3571</v>
      </c>
      <c r="U1352" t="s">
        <v>95</v>
      </c>
      <c r="V1352" t="s">
        <v>39</v>
      </c>
      <c r="X1352">
        <v>23</v>
      </c>
      <c r="Y1352" t="s">
        <v>40</v>
      </c>
      <c r="Z1352" t="s">
        <v>1896</v>
      </c>
      <c r="AA1352" t="s">
        <v>3521</v>
      </c>
    </row>
    <row r="1353" spans="1:27" x14ac:dyDescent="0.25">
      <c r="A1353" t="s">
        <v>3516</v>
      </c>
      <c r="B1353">
        <v>628</v>
      </c>
      <c r="C1353" t="s">
        <v>3538</v>
      </c>
      <c r="D1353" t="s">
        <v>31</v>
      </c>
      <c r="E1353" t="s">
        <v>32</v>
      </c>
      <c r="G1353">
        <v>17110020</v>
      </c>
      <c r="H1353">
        <v>48.143500000000003</v>
      </c>
      <c r="I1353">
        <v>-123.129</v>
      </c>
      <c r="J1353" t="s">
        <v>33</v>
      </c>
      <c r="L1353" t="s">
        <v>3589</v>
      </c>
      <c r="M1353" s="1">
        <v>40428</v>
      </c>
      <c r="O1353" t="s">
        <v>35</v>
      </c>
      <c r="P1353" t="s">
        <v>36</v>
      </c>
      <c r="Q1353" t="s">
        <v>36</v>
      </c>
      <c r="T1353" t="s">
        <v>3571</v>
      </c>
      <c r="U1353" t="s">
        <v>95</v>
      </c>
      <c r="V1353" t="s">
        <v>39</v>
      </c>
      <c r="X1353">
        <v>21</v>
      </c>
      <c r="Y1353" t="s">
        <v>40</v>
      </c>
      <c r="Z1353" t="s">
        <v>1896</v>
      </c>
      <c r="AA1353" t="s">
        <v>3521</v>
      </c>
    </row>
    <row r="1354" spans="1:27" x14ac:dyDescent="0.25">
      <c r="A1354" t="s">
        <v>3516</v>
      </c>
      <c r="B1354">
        <v>628</v>
      </c>
      <c r="C1354" t="s">
        <v>3538</v>
      </c>
      <c r="D1354" t="s">
        <v>31</v>
      </c>
      <c r="E1354" t="s">
        <v>32</v>
      </c>
      <c r="G1354">
        <v>17110020</v>
      </c>
      <c r="H1354">
        <v>48.143500000000003</v>
      </c>
      <c r="I1354">
        <v>-123.129</v>
      </c>
      <c r="J1354" t="s">
        <v>33</v>
      </c>
      <c r="L1354" t="s">
        <v>3590</v>
      </c>
      <c r="M1354" s="1">
        <v>40266</v>
      </c>
      <c r="O1354" t="s">
        <v>35</v>
      </c>
      <c r="P1354" t="s">
        <v>36</v>
      </c>
      <c r="Q1354" t="s">
        <v>36</v>
      </c>
      <c r="T1354" t="s">
        <v>3571</v>
      </c>
      <c r="U1354" t="s">
        <v>95</v>
      </c>
      <c r="V1354" t="s">
        <v>39</v>
      </c>
      <c r="X1354">
        <v>24</v>
      </c>
      <c r="Y1354" t="s">
        <v>40</v>
      </c>
      <c r="Z1354" t="s">
        <v>1896</v>
      </c>
      <c r="AA1354" t="s">
        <v>3521</v>
      </c>
    </row>
    <row r="1355" spans="1:27" x14ac:dyDescent="0.25">
      <c r="A1355" t="s">
        <v>3516</v>
      </c>
      <c r="B1355">
        <v>855</v>
      </c>
      <c r="C1355" t="s">
        <v>3540</v>
      </c>
      <c r="D1355" t="s">
        <v>31</v>
      </c>
      <c r="E1355" t="s">
        <v>32</v>
      </c>
      <c r="G1355">
        <v>17110020</v>
      </c>
      <c r="H1355">
        <v>48.025700000000001</v>
      </c>
      <c r="I1355">
        <v>-123.137</v>
      </c>
      <c r="J1355" t="s">
        <v>33</v>
      </c>
      <c r="L1355" t="s">
        <v>3591</v>
      </c>
      <c r="M1355" s="1">
        <v>40299</v>
      </c>
      <c r="O1355" t="s">
        <v>35</v>
      </c>
      <c r="P1355" t="s">
        <v>36</v>
      </c>
      <c r="Q1355" t="s">
        <v>36</v>
      </c>
      <c r="T1355" t="s">
        <v>3571</v>
      </c>
      <c r="U1355" t="s">
        <v>95</v>
      </c>
      <c r="V1355" t="s">
        <v>39</v>
      </c>
      <c r="X1355">
        <v>21</v>
      </c>
      <c r="Y1355" t="s">
        <v>40</v>
      </c>
      <c r="Z1355" t="s">
        <v>1896</v>
      </c>
      <c r="AA1355" t="s">
        <v>3521</v>
      </c>
    </row>
    <row r="1356" spans="1:27" x14ac:dyDescent="0.25">
      <c r="A1356" t="s">
        <v>3516</v>
      </c>
      <c r="B1356">
        <v>836</v>
      </c>
      <c r="C1356" t="s">
        <v>3528</v>
      </c>
      <c r="D1356" t="s">
        <v>31</v>
      </c>
      <c r="E1356" t="s">
        <v>32</v>
      </c>
      <c r="G1356">
        <v>17110020</v>
      </c>
      <c r="H1356">
        <v>48.138199999999998</v>
      </c>
      <c r="I1356">
        <v>-123.139</v>
      </c>
      <c r="J1356" t="s">
        <v>33</v>
      </c>
      <c r="L1356" t="s">
        <v>3592</v>
      </c>
      <c r="M1356" s="1">
        <v>40266</v>
      </c>
      <c r="O1356" t="s">
        <v>35</v>
      </c>
      <c r="P1356" t="s">
        <v>36</v>
      </c>
      <c r="Q1356" t="s">
        <v>36</v>
      </c>
      <c r="T1356" t="s">
        <v>3571</v>
      </c>
      <c r="U1356" t="s">
        <v>95</v>
      </c>
      <c r="V1356" t="s">
        <v>39</v>
      </c>
      <c r="X1356">
        <v>31</v>
      </c>
      <c r="Y1356" t="s">
        <v>40</v>
      </c>
      <c r="Z1356" t="s">
        <v>1896</v>
      </c>
      <c r="AA1356" t="s">
        <v>3521</v>
      </c>
    </row>
    <row r="1357" spans="1:27" x14ac:dyDescent="0.25">
      <c r="A1357" t="s">
        <v>3516</v>
      </c>
      <c r="B1357">
        <v>628</v>
      </c>
      <c r="C1357" t="s">
        <v>3538</v>
      </c>
      <c r="D1357" t="s">
        <v>31</v>
      </c>
      <c r="E1357" t="s">
        <v>32</v>
      </c>
      <c r="G1357">
        <v>17110020</v>
      </c>
      <c r="H1357">
        <v>48.143500000000003</v>
      </c>
      <c r="I1357">
        <v>-123.129</v>
      </c>
      <c r="J1357" t="s">
        <v>33</v>
      </c>
      <c r="L1357" t="s">
        <v>3593</v>
      </c>
      <c r="M1357" s="1">
        <v>40524</v>
      </c>
      <c r="O1357" t="s">
        <v>35</v>
      </c>
      <c r="P1357" t="s">
        <v>36</v>
      </c>
      <c r="Q1357" t="s">
        <v>36</v>
      </c>
      <c r="T1357" t="s">
        <v>3571</v>
      </c>
      <c r="U1357" t="s">
        <v>95</v>
      </c>
      <c r="V1357" t="s">
        <v>39</v>
      </c>
      <c r="X1357">
        <v>29</v>
      </c>
      <c r="Y1357" t="s">
        <v>40</v>
      </c>
      <c r="Z1357" t="s">
        <v>1896</v>
      </c>
      <c r="AA1357" t="s">
        <v>3521</v>
      </c>
    </row>
    <row r="1358" spans="1:27" x14ac:dyDescent="0.25">
      <c r="A1358" t="s">
        <v>3516</v>
      </c>
      <c r="B1358">
        <v>836</v>
      </c>
      <c r="C1358" t="s">
        <v>3528</v>
      </c>
      <c r="D1358" t="s">
        <v>31</v>
      </c>
      <c r="E1358" t="s">
        <v>32</v>
      </c>
      <c r="G1358">
        <v>17110020</v>
      </c>
      <c r="H1358">
        <v>48.138199999999998</v>
      </c>
      <c r="I1358">
        <v>-123.139</v>
      </c>
      <c r="J1358" t="s">
        <v>33</v>
      </c>
      <c r="L1358" t="s">
        <v>3594</v>
      </c>
      <c r="M1358" s="1">
        <v>40422</v>
      </c>
      <c r="O1358" t="s">
        <v>35</v>
      </c>
      <c r="P1358" t="s">
        <v>36</v>
      </c>
      <c r="Q1358" t="s">
        <v>36</v>
      </c>
      <c r="T1358" t="s">
        <v>3571</v>
      </c>
      <c r="U1358" t="s">
        <v>95</v>
      </c>
      <c r="V1358" t="s">
        <v>39</v>
      </c>
      <c r="X1358">
        <v>24</v>
      </c>
      <c r="Y1358" t="s">
        <v>40</v>
      </c>
      <c r="Z1358" t="s">
        <v>1896</v>
      </c>
      <c r="AA1358" t="s">
        <v>3521</v>
      </c>
    </row>
    <row r="1359" spans="1:27" x14ac:dyDescent="0.25">
      <c r="A1359" t="s">
        <v>3516</v>
      </c>
      <c r="B1359">
        <v>628</v>
      </c>
      <c r="C1359" t="s">
        <v>3538</v>
      </c>
      <c r="D1359" t="s">
        <v>31</v>
      </c>
      <c r="E1359" t="s">
        <v>32</v>
      </c>
      <c r="G1359">
        <v>17110020</v>
      </c>
      <c r="H1359">
        <v>48.143500000000003</v>
      </c>
      <c r="I1359">
        <v>-123.129</v>
      </c>
      <c r="J1359" t="s">
        <v>33</v>
      </c>
      <c r="L1359" t="s">
        <v>3590</v>
      </c>
      <c r="M1359" s="1">
        <v>40266</v>
      </c>
      <c r="O1359" t="s">
        <v>35</v>
      </c>
      <c r="P1359" t="s">
        <v>36</v>
      </c>
      <c r="Q1359" t="s">
        <v>36</v>
      </c>
      <c r="T1359" t="s">
        <v>3571</v>
      </c>
      <c r="U1359" t="s">
        <v>95</v>
      </c>
      <c r="V1359" t="s">
        <v>39</v>
      </c>
      <c r="X1359">
        <v>23</v>
      </c>
      <c r="Y1359" t="s">
        <v>40</v>
      </c>
      <c r="Z1359" t="s">
        <v>1896</v>
      </c>
      <c r="AA1359" t="s">
        <v>3521</v>
      </c>
    </row>
    <row r="1360" spans="1:27" x14ac:dyDescent="0.25">
      <c r="A1360" t="s">
        <v>3516</v>
      </c>
      <c r="B1360">
        <v>836</v>
      </c>
      <c r="C1360" t="s">
        <v>3528</v>
      </c>
      <c r="D1360" t="s">
        <v>31</v>
      </c>
      <c r="E1360" t="s">
        <v>32</v>
      </c>
      <c r="G1360">
        <v>17110020</v>
      </c>
      <c r="H1360">
        <v>48.138199999999998</v>
      </c>
      <c r="I1360">
        <v>-123.139</v>
      </c>
      <c r="J1360" t="s">
        <v>33</v>
      </c>
      <c r="L1360" t="s">
        <v>3594</v>
      </c>
      <c r="M1360" s="1">
        <v>40422</v>
      </c>
      <c r="O1360" t="s">
        <v>35</v>
      </c>
      <c r="P1360" t="s">
        <v>36</v>
      </c>
      <c r="Q1360" t="s">
        <v>36</v>
      </c>
      <c r="T1360" t="s">
        <v>3571</v>
      </c>
      <c r="U1360" t="s">
        <v>95</v>
      </c>
      <c r="V1360" t="s">
        <v>39</v>
      </c>
      <c r="X1360">
        <v>0.22</v>
      </c>
      <c r="Y1360" t="s">
        <v>40</v>
      </c>
      <c r="Z1360" t="s">
        <v>1896</v>
      </c>
      <c r="AA1360" t="s">
        <v>3521</v>
      </c>
    </row>
    <row r="1361" spans="1:27" x14ac:dyDescent="0.25">
      <c r="A1361" t="s">
        <v>3516</v>
      </c>
      <c r="B1361">
        <v>836</v>
      </c>
      <c r="C1361" t="s">
        <v>3528</v>
      </c>
      <c r="D1361" t="s">
        <v>31</v>
      </c>
      <c r="E1361" t="s">
        <v>32</v>
      </c>
      <c r="G1361">
        <v>17110020</v>
      </c>
      <c r="H1361">
        <v>48.138199999999998</v>
      </c>
      <c r="I1361">
        <v>-123.139</v>
      </c>
      <c r="J1361" t="s">
        <v>33</v>
      </c>
      <c r="L1361" t="s">
        <v>3588</v>
      </c>
      <c r="M1361" s="1">
        <v>40421</v>
      </c>
      <c r="O1361" t="s">
        <v>35</v>
      </c>
      <c r="P1361" t="s">
        <v>36</v>
      </c>
      <c r="Q1361" t="s">
        <v>36</v>
      </c>
      <c r="T1361" t="s">
        <v>3571</v>
      </c>
      <c r="U1361" t="s">
        <v>95</v>
      </c>
      <c r="V1361" t="s">
        <v>39</v>
      </c>
      <c r="X1361">
        <v>0.22</v>
      </c>
      <c r="Y1361" t="s">
        <v>40</v>
      </c>
      <c r="Z1361" t="s">
        <v>1896</v>
      </c>
      <c r="AA1361" t="s">
        <v>3521</v>
      </c>
    </row>
    <row r="1362" spans="1:27" x14ac:dyDescent="0.25">
      <c r="A1362" t="s">
        <v>3516</v>
      </c>
      <c r="B1362">
        <v>855</v>
      </c>
      <c r="C1362" t="s">
        <v>3540</v>
      </c>
      <c r="D1362" t="s">
        <v>31</v>
      </c>
      <c r="E1362" t="s">
        <v>32</v>
      </c>
      <c r="G1362">
        <v>17110020</v>
      </c>
      <c r="H1362">
        <v>48.025700000000001</v>
      </c>
      <c r="I1362">
        <v>-123.137</v>
      </c>
      <c r="J1362" t="s">
        <v>33</v>
      </c>
      <c r="L1362" t="s">
        <v>3595</v>
      </c>
      <c r="M1362" s="1">
        <v>40249</v>
      </c>
      <c r="O1362" t="s">
        <v>35</v>
      </c>
      <c r="P1362" t="s">
        <v>36</v>
      </c>
      <c r="Q1362" t="s">
        <v>36</v>
      </c>
      <c r="T1362" t="s">
        <v>3571</v>
      </c>
      <c r="U1362" t="s">
        <v>95</v>
      </c>
      <c r="V1362" t="s">
        <v>39</v>
      </c>
      <c r="X1362">
        <v>24</v>
      </c>
      <c r="Y1362" t="s">
        <v>40</v>
      </c>
      <c r="Z1362" t="s">
        <v>1896</v>
      </c>
      <c r="AA1362" t="s">
        <v>3521</v>
      </c>
    </row>
    <row r="1363" spans="1:27" x14ac:dyDescent="0.25">
      <c r="A1363" t="s">
        <v>3516</v>
      </c>
      <c r="B1363">
        <v>836</v>
      </c>
      <c r="C1363" t="s">
        <v>3528</v>
      </c>
      <c r="D1363" t="s">
        <v>31</v>
      </c>
      <c r="E1363" t="s">
        <v>32</v>
      </c>
      <c r="G1363">
        <v>17110020</v>
      </c>
      <c r="H1363">
        <v>48.138199999999998</v>
      </c>
      <c r="I1363">
        <v>-123.139</v>
      </c>
      <c r="J1363" t="s">
        <v>33</v>
      </c>
      <c r="L1363" t="s">
        <v>3596</v>
      </c>
      <c r="M1363" s="1">
        <v>40475</v>
      </c>
      <c r="O1363" t="s">
        <v>35</v>
      </c>
      <c r="P1363" t="s">
        <v>36</v>
      </c>
      <c r="Q1363" t="s">
        <v>36</v>
      </c>
      <c r="T1363" t="s">
        <v>3571</v>
      </c>
      <c r="U1363" t="s">
        <v>95</v>
      </c>
      <c r="V1363" t="s">
        <v>39</v>
      </c>
      <c r="X1363">
        <v>27</v>
      </c>
      <c r="Y1363" t="s">
        <v>40</v>
      </c>
      <c r="Z1363" t="s">
        <v>1896</v>
      </c>
      <c r="AA1363" t="s">
        <v>3521</v>
      </c>
    </row>
    <row r="1364" spans="1:27" x14ac:dyDescent="0.25">
      <c r="A1364" t="s">
        <v>3516</v>
      </c>
      <c r="B1364">
        <v>836</v>
      </c>
      <c r="C1364" t="s">
        <v>3528</v>
      </c>
      <c r="D1364" t="s">
        <v>31</v>
      </c>
      <c r="E1364" t="s">
        <v>32</v>
      </c>
      <c r="G1364">
        <v>17110020</v>
      </c>
      <c r="H1364">
        <v>48.138199999999998</v>
      </c>
      <c r="I1364">
        <v>-123.139</v>
      </c>
      <c r="J1364" t="s">
        <v>33</v>
      </c>
      <c r="L1364" t="s">
        <v>3596</v>
      </c>
      <c r="M1364" s="1">
        <v>40475</v>
      </c>
      <c r="O1364" t="s">
        <v>35</v>
      </c>
      <c r="P1364" t="s">
        <v>36</v>
      </c>
      <c r="Q1364" t="s">
        <v>36</v>
      </c>
      <c r="T1364" t="s">
        <v>3571</v>
      </c>
      <c r="U1364" t="s">
        <v>95</v>
      </c>
      <c r="V1364" t="s">
        <v>39</v>
      </c>
      <c r="X1364">
        <v>26</v>
      </c>
      <c r="Y1364" t="s">
        <v>40</v>
      </c>
      <c r="Z1364" t="s">
        <v>1896</v>
      </c>
      <c r="AA1364" t="s">
        <v>3521</v>
      </c>
    </row>
    <row r="1365" spans="1:27" x14ac:dyDescent="0.25">
      <c r="A1365" t="s">
        <v>3516</v>
      </c>
      <c r="B1365">
        <v>855</v>
      </c>
      <c r="C1365" t="s">
        <v>3540</v>
      </c>
      <c r="D1365" t="s">
        <v>31</v>
      </c>
      <c r="E1365" t="s">
        <v>32</v>
      </c>
      <c r="G1365">
        <v>17110020</v>
      </c>
      <c r="H1365">
        <v>48.025700000000001</v>
      </c>
      <c r="I1365">
        <v>-123.137</v>
      </c>
      <c r="J1365" t="s">
        <v>33</v>
      </c>
      <c r="L1365" t="s">
        <v>3597</v>
      </c>
      <c r="M1365" s="1">
        <v>40422</v>
      </c>
      <c r="O1365" t="s">
        <v>35</v>
      </c>
      <c r="P1365" t="s">
        <v>36</v>
      </c>
      <c r="Q1365" t="s">
        <v>36</v>
      </c>
      <c r="T1365" t="s">
        <v>3571</v>
      </c>
      <c r="U1365" t="s">
        <v>95</v>
      </c>
      <c r="V1365" t="s">
        <v>39</v>
      </c>
      <c r="X1365">
        <v>19</v>
      </c>
      <c r="Y1365" t="s">
        <v>40</v>
      </c>
      <c r="Z1365" t="s">
        <v>1896</v>
      </c>
      <c r="AA1365" t="s">
        <v>3521</v>
      </c>
    </row>
    <row r="1366" spans="1:27" x14ac:dyDescent="0.25">
      <c r="A1366" t="s">
        <v>3516</v>
      </c>
      <c r="B1366">
        <v>836</v>
      </c>
      <c r="C1366" t="s">
        <v>3528</v>
      </c>
      <c r="D1366" t="s">
        <v>31</v>
      </c>
      <c r="E1366" t="s">
        <v>32</v>
      </c>
      <c r="G1366">
        <v>17110020</v>
      </c>
      <c r="H1366">
        <v>48.138199999999998</v>
      </c>
      <c r="I1366">
        <v>-123.139</v>
      </c>
      <c r="J1366" t="s">
        <v>33</v>
      </c>
      <c r="L1366" t="s">
        <v>3598</v>
      </c>
      <c r="M1366" s="1">
        <v>40247</v>
      </c>
      <c r="O1366" t="s">
        <v>35</v>
      </c>
      <c r="P1366" t="s">
        <v>36</v>
      </c>
      <c r="Q1366" t="s">
        <v>36</v>
      </c>
      <c r="T1366" t="s">
        <v>3571</v>
      </c>
      <c r="U1366" t="s">
        <v>95</v>
      </c>
      <c r="V1366" t="s">
        <v>39</v>
      </c>
      <c r="X1366">
        <v>27</v>
      </c>
      <c r="Y1366" t="s">
        <v>40</v>
      </c>
      <c r="Z1366" t="s">
        <v>1896</v>
      </c>
      <c r="AA1366" t="s">
        <v>3521</v>
      </c>
    </row>
    <row r="1367" spans="1:27" x14ac:dyDescent="0.25">
      <c r="A1367" t="s">
        <v>3516</v>
      </c>
      <c r="B1367">
        <v>836</v>
      </c>
      <c r="C1367" t="s">
        <v>3528</v>
      </c>
      <c r="D1367" t="s">
        <v>31</v>
      </c>
      <c r="E1367" t="s">
        <v>32</v>
      </c>
      <c r="G1367">
        <v>17110020</v>
      </c>
      <c r="H1367">
        <v>48.138199999999998</v>
      </c>
      <c r="I1367">
        <v>-123.139</v>
      </c>
      <c r="J1367" t="s">
        <v>33</v>
      </c>
      <c r="L1367" t="s">
        <v>3599</v>
      </c>
      <c r="M1367" s="1">
        <v>40521</v>
      </c>
      <c r="O1367" t="s">
        <v>35</v>
      </c>
      <c r="P1367" t="s">
        <v>36</v>
      </c>
      <c r="Q1367" t="s">
        <v>36</v>
      </c>
      <c r="T1367" t="s">
        <v>3571</v>
      </c>
      <c r="U1367" t="s">
        <v>95</v>
      </c>
      <c r="V1367" t="s">
        <v>39</v>
      </c>
      <c r="X1367">
        <v>28</v>
      </c>
      <c r="Y1367" t="s">
        <v>40</v>
      </c>
      <c r="Z1367" t="s">
        <v>1896</v>
      </c>
      <c r="AA1367" t="s">
        <v>3521</v>
      </c>
    </row>
    <row r="1368" spans="1:27" x14ac:dyDescent="0.25">
      <c r="A1368" t="s">
        <v>3516</v>
      </c>
      <c r="B1368">
        <v>836</v>
      </c>
      <c r="C1368" t="s">
        <v>3528</v>
      </c>
      <c r="D1368" t="s">
        <v>31</v>
      </c>
      <c r="E1368" t="s">
        <v>32</v>
      </c>
      <c r="G1368">
        <v>17110020</v>
      </c>
      <c r="H1368">
        <v>48.138199999999998</v>
      </c>
      <c r="I1368">
        <v>-123.139</v>
      </c>
      <c r="J1368" t="s">
        <v>33</v>
      </c>
      <c r="L1368" t="s">
        <v>3599</v>
      </c>
      <c r="M1368" s="1">
        <v>40521</v>
      </c>
      <c r="O1368" t="s">
        <v>35</v>
      </c>
      <c r="P1368" t="s">
        <v>36</v>
      </c>
      <c r="Q1368" t="s">
        <v>36</v>
      </c>
      <c r="T1368" t="s">
        <v>3571</v>
      </c>
      <c r="U1368" t="s">
        <v>95</v>
      </c>
      <c r="V1368" t="s">
        <v>39</v>
      </c>
      <c r="X1368">
        <v>1</v>
      </c>
      <c r="Y1368" t="s">
        <v>40</v>
      </c>
      <c r="Z1368" t="s">
        <v>1896</v>
      </c>
      <c r="AA1368" t="s">
        <v>3521</v>
      </c>
    </row>
    <row r="1369" spans="1:27" x14ac:dyDescent="0.25">
      <c r="A1369" t="s">
        <v>3516</v>
      </c>
      <c r="B1369">
        <v>855</v>
      </c>
      <c r="C1369" t="s">
        <v>3540</v>
      </c>
      <c r="D1369" t="s">
        <v>31</v>
      </c>
      <c r="E1369" t="s">
        <v>32</v>
      </c>
      <c r="G1369">
        <v>17110020</v>
      </c>
      <c r="H1369">
        <v>48.025700000000001</v>
      </c>
      <c r="I1369">
        <v>-123.137</v>
      </c>
      <c r="J1369" t="s">
        <v>33</v>
      </c>
      <c r="L1369" t="s">
        <v>3600</v>
      </c>
      <c r="M1369" s="1">
        <v>40472</v>
      </c>
      <c r="O1369" t="s">
        <v>35</v>
      </c>
      <c r="P1369" t="s">
        <v>36</v>
      </c>
      <c r="Q1369" t="s">
        <v>36</v>
      </c>
      <c r="T1369" t="s">
        <v>3571</v>
      </c>
      <c r="U1369" t="s">
        <v>95</v>
      </c>
      <c r="V1369" t="s">
        <v>39</v>
      </c>
      <c r="X1369">
        <v>23</v>
      </c>
      <c r="Y1369" t="s">
        <v>40</v>
      </c>
      <c r="Z1369" t="s">
        <v>1896</v>
      </c>
      <c r="AA1369" t="s">
        <v>3521</v>
      </c>
    </row>
    <row r="1370" spans="1:27" x14ac:dyDescent="0.25">
      <c r="A1370" t="s">
        <v>3516</v>
      </c>
      <c r="B1370">
        <v>855</v>
      </c>
      <c r="C1370" t="s">
        <v>3540</v>
      </c>
      <c r="D1370" t="s">
        <v>31</v>
      </c>
      <c r="E1370" t="s">
        <v>32</v>
      </c>
      <c r="G1370">
        <v>17110020</v>
      </c>
      <c r="H1370">
        <v>48.025700000000001</v>
      </c>
      <c r="I1370">
        <v>-123.137</v>
      </c>
      <c r="J1370" t="s">
        <v>33</v>
      </c>
      <c r="L1370" t="s">
        <v>3601</v>
      </c>
      <c r="M1370" s="1">
        <v>40524</v>
      </c>
      <c r="O1370" t="s">
        <v>35</v>
      </c>
      <c r="P1370" t="s">
        <v>36</v>
      </c>
      <c r="Q1370" t="s">
        <v>36</v>
      </c>
      <c r="T1370" t="s">
        <v>3571</v>
      </c>
      <c r="U1370" t="s">
        <v>95</v>
      </c>
      <c r="V1370" t="s">
        <v>39</v>
      </c>
      <c r="X1370">
        <v>19</v>
      </c>
      <c r="Y1370" t="s">
        <v>40</v>
      </c>
      <c r="Z1370" t="s">
        <v>1896</v>
      </c>
      <c r="AA1370" t="s">
        <v>3521</v>
      </c>
    </row>
    <row r="1371" spans="1:27" x14ac:dyDescent="0.25">
      <c r="A1371" t="s">
        <v>3516</v>
      </c>
      <c r="B1371">
        <v>628</v>
      </c>
      <c r="C1371" t="s">
        <v>3538</v>
      </c>
      <c r="D1371" t="s">
        <v>31</v>
      </c>
      <c r="E1371" t="s">
        <v>32</v>
      </c>
      <c r="G1371">
        <v>17110020</v>
      </c>
      <c r="H1371">
        <v>48.143500000000003</v>
      </c>
      <c r="I1371">
        <v>-123.129</v>
      </c>
      <c r="J1371" t="s">
        <v>33</v>
      </c>
      <c r="L1371" t="s">
        <v>3602</v>
      </c>
      <c r="M1371" s="1">
        <v>40247</v>
      </c>
      <c r="O1371" t="s">
        <v>35</v>
      </c>
      <c r="P1371" t="s">
        <v>36</v>
      </c>
      <c r="Q1371" t="s">
        <v>36</v>
      </c>
      <c r="T1371" t="s">
        <v>3571</v>
      </c>
      <c r="U1371" t="s">
        <v>95</v>
      </c>
      <c r="V1371" t="s">
        <v>39</v>
      </c>
      <c r="X1371">
        <v>24</v>
      </c>
      <c r="Y1371" t="s">
        <v>40</v>
      </c>
      <c r="Z1371" t="s">
        <v>1896</v>
      </c>
      <c r="AA1371" t="s">
        <v>3521</v>
      </c>
    </row>
    <row r="1372" spans="1:27" x14ac:dyDescent="0.25">
      <c r="A1372" t="s">
        <v>3516</v>
      </c>
      <c r="B1372">
        <v>628</v>
      </c>
      <c r="C1372" t="s">
        <v>3538</v>
      </c>
      <c r="D1372" t="s">
        <v>31</v>
      </c>
      <c r="E1372" t="s">
        <v>32</v>
      </c>
      <c r="G1372">
        <v>17110020</v>
      </c>
      <c r="H1372">
        <v>48.143500000000003</v>
      </c>
      <c r="I1372">
        <v>-123.129</v>
      </c>
      <c r="J1372" t="s">
        <v>33</v>
      </c>
      <c r="L1372" t="s">
        <v>3603</v>
      </c>
      <c r="M1372" s="1">
        <v>40421</v>
      </c>
      <c r="O1372" t="s">
        <v>35</v>
      </c>
      <c r="P1372" t="s">
        <v>36</v>
      </c>
      <c r="Q1372" t="s">
        <v>36</v>
      </c>
      <c r="T1372" t="s">
        <v>3571</v>
      </c>
      <c r="U1372" t="s">
        <v>95</v>
      </c>
      <c r="V1372" t="s">
        <v>39</v>
      </c>
      <c r="X1372">
        <v>20</v>
      </c>
      <c r="Y1372" t="s">
        <v>40</v>
      </c>
      <c r="Z1372" t="s">
        <v>1896</v>
      </c>
      <c r="AA1372" t="s">
        <v>3521</v>
      </c>
    </row>
    <row r="1373" spans="1:27" x14ac:dyDescent="0.25">
      <c r="A1373" t="s">
        <v>3516</v>
      </c>
      <c r="B1373">
        <v>628</v>
      </c>
      <c r="C1373" t="s">
        <v>3538</v>
      </c>
      <c r="D1373" t="s">
        <v>31</v>
      </c>
      <c r="E1373" t="s">
        <v>32</v>
      </c>
      <c r="G1373">
        <v>17110020</v>
      </c>
      <c r="H1373">
        <v>48.143500000000003</v>
      </c>
      <c r="I1373">
        <v>-123.129</v>
      </c>
      <c r="J1373" t="s">
        <v>33</v>
      </c>
      <c r="L1373" t="s">
        <v>3604</v>
      </c>
      <c r="M1373" s="1">
        <v>40422</v>
      </c>
      <c r="O1373" t="s">
        <v>35</v>
      </c>
      <c r="P1373" t="s">
        <v>36</v>
      </c>
      <c r="Q1373" t="s">
        <v>36</v>
      </c>
      <c r="T1373" t="s">
        <v>3571</v>
      </c>
      <c r="U1373" t="s">
        <v>95</v>
      </c>
      <c r="V1373" t="s">
        <v>39</v>
      </c>
      <c r="X1373">
        <v>20</v>
      </c>
      <c r="Y1373" t="s">
        <v>40</v>
      </c>
      <c r="Z1373" t="s">
        <v>1896</v>
      </c>
      <c r="AA1373" t="s">
        <v>3521</v>
      </c>
    </row>
    <row r="1374" spans="1:27" x14ac:dyDescent="0.25">
      <c r="A1374" t="s">
        <v>3516</v>
      </c>
      <c r="B1374">
        <v>836</v>
      </c>
      <c r="C1374" t="s">
        <v>3528</v>
      </c>
      <c r="D1374" t="s">
        <v>31</v>
      </c>
      <c r="E1374" t="s">
        <v>32</v>
      </c>
      <c r="G1374">
        <v>17110020</v>
      </c>
      <c r="H1374">
        <v>48.138199999999998</v>
      </c>
      <c r="I1374">
        <v>-123.139</v>
      </c>
      <c r="J1374" t="s">
        <v>33</v>
      </c>
      <c r="L1374" t="s">
        <v>3605</v>
      </c>
      <c r="M1374" s="1">
        <v>40428</v>
      </c>
      <c r="O1374" t="s">
        <v>35</v>
      </c>
      <c r="P1374" t="s">
        <v>36</v>
      </c>
      <c r="Q1374" t="s">
        <v>36</v>
      </c>
      <c r="T1374" t="s">
        <v>3571</v>
      </c>
      <c r="U1374" t="s">
        <v>95</v>
      </c>
      <c r="V1374" t="s">
        <v>39</v>
      </c>
      <c r="X1374">
        <v>0.32</v>
      </c>
      <c r="Y1374" t="s">
        <v>40</v>
      </c>
      <c r="Z1374" t="s">
        <v>1896</v>
      </c>
      <c r="AA1374" t="s">
        <v>3521</v>
      </c>
    </row>
    <row r="1375" spans="1:27" x14ac:dyDescent="0.25">
      <c r="A1375" t="s">
        <v>3516</v>
      </c>
      <c r="B1375">
        <v>836</v>
      </c>
      <c r="C1375" t="s">
        <v>3528</v>
      </c>
      <c r="D1375" t="s">
        <v>31</v>
      </c>
      <c r="E1375" t="s">
        <v>32</v>
      </c>
      <c r="G1375">
        <v>17110020</v>
      </c>
      <c r="H1375">
        <v>48.138199999999998</v>
      </c>
      <c r="I1375">
        <v>-123.139</v>
      </c>
      <c r="J1375" t="s">
        <v>33</v>
      </c>
      <c r="L1375" t="s">
        <v>3605</v>
      </c>
      <c r="M1375" s="1">
        <v>40428</v>
      </c>
      <c r="O1375" t="s">
        <v>35</v>
      </c>
      <c r="P1375" t="s">
        <v>36</v>
      </c>
      <c r="Q1375" t="s">
        <v>36</v>
      </c>
      <c r="T1375" t="s">
        <v>3571</v>
      </c>
      <c r="U1375" t="s">
        <v>95</v>
      </c>
      <c r="V1375" t="s">
        <v>39</v>
      </c>
      <c r="X1375">
        <v>24</v>
      </c>
      <c r="Y1375" t="s">
        <v>40</v>
      </c>
      <c r="Z1375" t="s">
        <v>1896</v>
      </c>
      <c r="AA1375" t="s">
        <v>3521</v>
      </c>
    </row>
    <row r="1376" spans="1:27" x14ac:dyDescent="0.25">
      <c r="A1376" t="s">
        <v>3516</v>
      </c>
      <c r="B1376">
        <v>836</v>
      </c>
      <c r="C1376" t="s">
        <v>3528</v>
      </c>
      <c r="D1376" t="s">
        <v>31</v>
      </c>
      <c r="E1376" t="s">
        <v>32</v>
      </c>
      <c r="G1376">
        <v>17110020</v>
      </c>
      <c r="H1376">
        <v>48.138199999999998</v>
      </c>
      <c r="I1376">
        <v>-123.139</v>
      </c>
      <c r="J1376" t="s">
        <v>33</v>
      </c>
      <c r="L1376" t="s">
        <v>3599</v>
      </c>
      <c r="M1376" s="1">
        <v>40521</v>
      </c>
      <c r="O1376" t="s">
        <v>35</v>
      </c>
      <c r="P1376" t="s">
        <v>36</v>
      </c>
      <c r="Q1376" t="s">
        <v>36</v>
      </c>
      <c r="T1376" t="s">
        <v>3571</v>
      </c>
      <c r="U1376" t="s">
        <v>95</v>
      </c>
      <c r="V1376" t="s">
        <v>39</v>
      </c>
      <c r="X1376">
        <v>28</v>
      </c>
      <c r="Y1376" t="s">
        <v>40</v>
      </c>
      <c r="Z1376" t="s">
        <v>1896</v>
      </c>
      <c r="AA1376" t="s">
        <v>3521</v>
      </c>
    </row>
    <row r="1377" spans="1:27" x14ac:dyDescent="0.25">
      <c r="A1377" t="s">
        <v>3516</v>
      </c>
      <c r="B1377">
        <v>836</v>
      </c>
      <c r="C1377" t="s">
        <v>3528</v>
      </c>
      <c r="D1377" t="s">
        <v>31</v>
      </c>
      <c r="E1377" t="s">
        <v>32</v>
      </c>
      <c r="G1377">
        <v>17110020</v>
      </c>
      <c r="H1377">
        <v>48.138199999999998</v>
      </c>
      <c r="I1377">
        <v>-123.139</v>
      </c>
      <c r="J1377" t="s">
        <v>33</v>
      </c>
      <c r="L1377" t="s">
        <v>3605</v>
      </c>
      <c r="M1377" s="1">
        <v>40428</v>
      </c>
      <c r="O1377" t="s">
        <v>35</v>
      </c>
      <c r="P1377" t="s">
        <v>36</v>
      </c>
      <c r="Q1377" t="s">
        <v>36</v>
      </c>
      <c r="T1377" t="s">
        <v>3571</v>
      </c>
      <c r="U1377" t="s">
        <v>95</v>
      </c>
      <c r="V1377" t="s">
        <v>39</v>
      </c>
      <c r="X1377">
        <v>25</v>
      </c>
      <c r="Y1377" t="s">
        <v>40</v>
      </c>
      <c r="Z1377" t="s">
        <v>1896</v>
      </c>
      <c r="AA1377" t="s">
        <v>3521</v>
      </c>
    </row>
    <row r="1378" spans="1:27" x14ac:dyDescent="0.25">
      <c r="A1378" t="s">
        <v>3516</v>
      </c>
      <c r="B1378">
        <v>836</v>
      </c>
      <c r="C1378" t="s">
        <v>3528</v>
      </c>
      <c r="D1378" t="s">
        <v>31</v>
      </c>
      <c r="E1378" t="s">
        <v>32</v>
      </c>
      <c r="G1378">
        <v>17110020</v>
      </c>
      <c r="H1378">
        <v>48.138199999999998</v>
      </c>
      <c r="I1378">
        <v>-123.139</v>
      </c>
      <c r="J1378" t="s">
        <v>33</v>
      </c>
      <c r="L1378" t="s">
        <v>3606</v>
      </c>
      <c r="M1378" s="1">
        <v>40459</v>
      </c>
      <c r="O1378" t="s">
        <v>35</v>
      </c>
      <c r="P1378" t="s">
        <v>36</v>
      </c>
      <c r="Q1378" t="s">
        <v>36</v>
      </c>
      <c r="T1378" t="s">
        <v>3571</v>
      </c>
      <c r="U1378" t="s">
        <v>95</v>
      </c>
      <c r="V1378" t="s">
        <v>39</v>
      </c>
      <c r="X1378">
        <v>25</v>
      </c>
      <c r="Y1378" t="s">
        <v>40</v>
      </c>
      <c r="Z1378" t="s">
        <v>1896</v>
      </c>
      <c r="AA1378" t="s">
        <v>3521</v>
      </c>
    </row>
    <row r="1379" spans="1:27" x14ac:dyDescent="0.25">
      <c r="A1379" t="s">
        <v>3516</v>
      </c>
      <c r="B1379">
        <v>855</v>
      </c>
      <c r="C1379" t="s">
        <v>3540</v>
      </c>
      <c r="D1379" t="s">
        <v>31</v>
      </c>
      <c r="E1379" t="s">
        <v>32</v>
      </c>
      <c r="G1379">
        <v>17110020</v>
      </c>
      <c r="H1379">
        <v>48.025700000000001</v>
      </c>
      <c r="I1379">
        <v>-123.137</v>
      </c>
      <c r="J1379" t="s">
        <v>33</v>
      </c>
      <c r="L1379" t="s">
        <v>3572</v>
      </c>
      <c r="M1379" s="1">
        <v>40475</v>
      </c>
      <c r="O1379" t="s">
        <v>35</v>
      </c>
      <c r="P1379" t="s">
        <v>36</v>
      </c>
      <c r="Q1379" t="s">
        <v>36</v>
      </c>
      <c r="T1379" t="s">
        <v>3571</v>
      </c>
      <c r="U1379" t="s">
        <v>95</v>
      </c>
      <c r="V1379" t="s">
        <v>39</v>
      </c>
      <c r="X1379">
        <v>22</v>
      </c>
      <c r="Y1379" t="s">
        <v>40</v>
      </c>
      <c r="Z1379" t="s">
        <v>1896</v>
      </c>
      <c r="AA1379" t="s">
        <v>3521</v>
      </c>
    </row>
    <row r="1380" spans="1:27" x14ac:dyDescent="0.25">
      <c r="A1380" t="s">
        <v>3516</v>
      </c>
      <c r="B1380">
        <v>836</v>
      </c>
      <c r="C1380" t="s">
        <v>3528</v>
      </c>
      <c r="D1380" t="s">
        <v>31</v>
      </c>
      <c r="E1380" t="s">
        <v>32</v>
      </c>
      <c r="G1380">
        <v>17110020</v>
      </c>
      <c r="H1380">
        <v>48.138199999999998</v>
      </c>
      <c r="I1380">
        <v>-123.139</v>
      </c>
      <c r="J1380" t="s">
        <v>33</v>
      </c>
      <c r="L1380" t="s">
        <v>3596</v>
      </c>
      <c r="M1380" s="1">
        <v>40475</v>
      </c>
      <c r="O1380" t="s">
        <v>35</v>
      </c>
      <c r="P1380" t="s">
        <v>36</v>
      </c>
      <c r="Q1380" t="s">
        <v>36</v>
      </c>
      <c r="T1380" t="s">
        <v>3571</v>
      </c>
      <c r="U1380" t="s">
        <v>95</v>
      </c>
      <c r="V1380" t="s">
        <v>39</v>
      </c>
      <c r="X1380">
        <v>26</v>
      </c>
      <c r="Y1380" t="s">
        <v>40</v>
      </c>
      <c r="Z1380" t="s">
        <v>1896</v>
      </c>
      <c r="AA1380" t="s">
        <v>3521</v>
      </c>
    </row>
    <row r="1381" spans="1:27" x14ac:dyDescent="0.25">
      <c r="A1381" t="s">
        <v>3516</v>
      </c>
      <c r="B1381">
        <v>836</v>
      </c>
      <c r="C1381" t="s">
        <v>3528</v>
      </c>
      <c r="D1381" t="s">
        <v>31</v>
      </c>
      <c r="E1381" t="s">
        <v>32</v>
      </c>
      <c r="G1381">
        <v>17110020</v>
      </c>
      <c r="H1381">
        <v>48.138199999999998</v>
      </c>
      <c r="I1381">
        <v>-123.139</v>
      </c>
      <c r="J1381" t="s">
        <v>33</v>
      </c>
      <c r="L1381" t="s">
        <v>3607</v>
      </c>
      <c r="M1381" s="1">
        <v>40231</v>
      </c>
      <c r="O1381" t="s">
        <v>35</v>
      </c>
      <c r="P1381" t="s">
        <v>36</v>
      </c>
      <c r="Q1381" t="s">
        <v>36</v>
      </c>
      <c r="T1381" t="s">
        <v>3571</v>
      </c>
      <c r="U1381" t="s">
        <v>95</v>
      </c>
      <c r="V1381" t="s">
        <v>39</v>
      </c>
      <c r="X1381">
        <v>27</v>
      </c>
      <c r="Y1381" t="s">
        <v>40</v>
      </c>
      <c r="Z1381" t="s">
        <v>1896</v>
      </c>
      <c r="AA1381" t="s">
        <v>3521</v>
      </c>
    </row>
    <row r="1382" spans="1:27" x14ac:dyDescent="0.25">
      <c r="A1382" t="s">
        <v>3516</v>
      </c>
      <c r="B1382">
        <v>836</v>
      </c>
      <c r="C1382" t="s">
        <v>3528</v>
      </c>
      <c r="D1382" t="s">
        <v>31</v>
      </c>
      <c r="E1382" t="s">
        <v>32</v>
      </c>
      <c r="G1382">
        <v>17110020</v>
      </c>
      <c r="H1382">
        <v>48.138199999999998</v>
      </c>
      <c r="I1382">
        <v>-123.139</v>
      </c>
      <c r="J1382" t="s">
        <v>33</v>
      </c>
      <c r="L1382" t="s">
        <v>3596</v>
      </c>
      <c r="M1382" s="1">
        <v>40475</v>
      </c>
      <c r="O1382" t="s">
        <v>35</v>
      </c>
      <c r="P1382" t="s">
        <v>36</v>
      </c>
      <c r="Q1382" t="s">
        <v>36</v>
      </c>
      <c r="T1382" t="s">
        <v>3571</v>
      </c>
      <c r="U1382" t="s">
        <v>95</v>
      </c>
      <c r="V1382" t="s">
        <v>39</v>
      </c>
      <c r="X1382">
        <v>0.62</v>
      </c>
      <c r="Y1382" t="s">
        <v>40</v>
      </c>
      <c r="Z1382" t="s">
        <v>1896</v>
      </c>
      <c r="AA1382" t="s">
        <v>3521</v>
      </c>
    </row>
    <row r="1383" spans="1:27" x14ac:dyDescent="0.25">
      <c r="A1383" t="s">
        <v>3516</v>
      </c>
      <c r="B1383">
        <v>836</v>
      </c>
      <c r="C1383" t="s">
        <v>3528</v>
      </c>
      <c r="D1383" t="s">
        <v>31</v>
      </c>
      <c r="E1383" t="s">
        <v>32</v>
      </c>
      <c r="G1383">
        <v>17110020</v>
      </c>
      <c r="H1383">
        <v>48.138199999999998</v>
      </c>
      <c r="I1383">
        <v>-123.139</v>
      </c>
      <c r="J1383" t="s">
        <v>33</v>
      </c>
      <c r="L1383" t="s">
        <v>3557</v>
      </c>
      <c r="M1383" s="1">
        <v>40483</v>
      </c>
      <c r="O1383" t="s">
        <v>35</v>
      </c>
      <c r="P1383" t="s">
        <v>36</v>
      </c>
      <c r="Q1383" t="s">
        <v>36</v>
      </c>
      <c r="T1383" t="s">
        <v>3571</v>
      </c>
      <c r="U1383" t="s">
        <v>95</v>
      </c>
      <c r="V1383" t="s">
        <v>39</v>
      </c>
      <c r="X1383">
        <v>26</v>
      </c>
      <c r="Y1383" t="s">
        <v>40</v>
      </c>
      <c r="Z1383" t="s">
        <v>1896</v>
      </c>
      <c r="AA1383" t="s">
        <v>3521</v>
      </c>
    </row>
    <row r="1384" spans="1:27" x14ac:dyDescent="0.25">
      <c r="A1384" t="s">
        <v>3516</v>
      </c>
      <c r="B1384">
        <v>836</v>
      </c>
      <c r="C1384" t="s">
        <v>3528</v>
      </c>
      <c r="D1384" t="s">
        <v>31</v>
      </c>
      <c r="E1384" t="s">
        <v>32</v>
      </c>
      <c r="G1384">
        <v>17110020</v>
      </c>
      <c r="H1384">
        <v>48.138199999999998</v>
      </c>
      <c r="I1384">
        <v>-123.139</v>
      </c>
      <c r="J1384" t="s">
        <v>33</v>
      </c>
      <c r="L1384" t="s">
        <v>3679</v>
      </c>
      <c r="M1384" s="1">
        <v>40472</v>
      </c>
      <c r="O1384" t="s">
        <v>35</v>
      </c>
      <c r="P1384" t="s">
        <v>36</v>
      </c>
      <c r="Q1384" t="s">
        <v>36</v>
      </c>
      <c r="T1384" t="s">
        <v>3571</v>
      </c>
      <c r="U1384" t="s">
        <v>95</v>
      </c>
      <c r="V1384" t="s">
        <v>39</v>
      </c>
      <c r="X1384">
        <v>26</v>
      </c>
      <c r="Y1384" t="s">
        <v>40</v>
      </c>
      <c r="Z1384" t="s">
        <v>1896</v>
      </c>
      <c r="AA1384" t="s">
        <v>3521</v>
      </c>
    </row>
    <row r="1385" spans="1:27" x14ac:dyDescent="0.25">
      <c r="A1385" t="s">
        <v>3516</v>
      </c>
      <c r="B1385">
        <v>836</v>
      </c>
      <c r="C1385" t="s">
        <v>3528</v>
      </c>
      <c r="D1385" t="s">
        <v>31</v>
      </c>
      <c r="E1385" t="s">
        <v>32</v>
      </c>
      <c r="G1385">
        <v>17110020</v>
      </c>
      <c r="H1385">
        <v>48.138199999999998</v>
      </c>
      <c r="I1385">
        <v>-123.139</v>
      </c>
      <c r="J1385" t="s">
        <v>33</v>
      </c>
      <c r="L1385" t="s">
        <v>3549</v>
      </c>
      <c r="M1385" s="1">
        <v>40461</v>
      </c>
      <c r="O1385" t="s">
        <v>35</v>
      </c>
      <c r="P1385" t="s">
        <v>36</v>
      </c>
      <c r="Q1385" t="s">
        <v>36</v>
      </c>
      <c r="T1385" t="s">
        <v>3571</v>
      </c>
      <c r="U1385" t="s">
        <v>95</v>
      </c>
      <c r="V1385" t="s">
        <v>39</v>
      </c>
      <c r="X1385">
        <v>26</v>
      </c>
      <c r="Y1385" t="s">
        <v>40</v>
      </c>
      <c r="Z1385" t="s">
        <v>1896</v>
      </c>
      <c r="AA1385" t="s">
        <v>3521</v>
      </c>
    </row>
    <row r="1386" spans="1:27" x14ac:dyDescent="0.25">
      <c r="A1386" t="s">
        <v>3516</v>
      </c>
      <c r="B1386">
        <v>628</v>
      </c>
      <c r="C1386" t="s">
        <v>3538</v>
      </c>
      <c r="D1386" t="s">
        <v>31</v>
      </c>
      <c r="E1386" t="s">
        <v>32</v>
      </c>
      <c r="G1386">
        <v>17110020</v>
      </c>
      <c r="H1386">
        <v>48.143500000000003</v>
      </c>
      <c r="I1386">
        <v>-123.129</v>
      </c>
      <c r="J1386" t="s">
        <v>33</v>
      </c>
      <c r="L1386" t="s">
        <v>3539</v>
      </c>
      <c r="M1386" s="1">
        <v>40459</v>
      </c>
      <c r="O1386" t="s">
        <v>35</v>
      </c>
      <c r="P1386" t="s">
        <v>36</v>
      </c>
      <c r="Q1386" t="s">
        <v>36</v>
      </c>
      <c r="T1386" t="s">
        <v>3571</v>
      </c>
      <c r="U1386" t="s">
        <v>95</v>
      </c>
      <c r="V1386" t="s">
        <v>39</v>
      </c>
      <c r="X1386">
        <v>21</v>
      </c>
      <c r="Y1386" t="s">
        <v>40</v>
      </c>
      <c r="Z1386" t="s">
        <v>1896</v>
      </c>
      <c r="AA1386" t="s">
        <v>3521</v>
      </c>
    </row>
    <row r="1387" spans="1:27" x14ac:dyDescent="0.25">
      <c r="A1387" t="s">
        <v>3516</v>
      </c>
      <c r="B1387">
        <v>628</v>
      </c>
      <c r="C1387" t="s">
        <v>3538</v>
      </c>
      <c r="D1387" t="s">
        <v>31</v>
      </c>
      <c r="E1387" t="s">
        <v>32</v>
      </c>
      <c r="G1387">
        <v>17110020</v>
      </c>
      <c r="H1387">
        <v>48.143500000000003</v>
      </c>
      <c r="I1387">
        <v>-123.129</v>
      </c>
      <c r="J1387" t="s">
        <v>33</v>
      </c>
      <c r="L1387" t="s">
        <v>3544</v>
      </c>
      <c r="M1387" s="1">
        <v>40231</v>
      </c>
      <c r="O1387" t="s">
        <v>35</v>
      </c>
      <c r="P1387" t="s">
        <v>36</v>
      </c>
      <c r="Q1387" t="s">
        <v>36</v>
      </c>
      <c r="T1387" t="s">
        <v>3571</v>
      </c>
      <c r="U1387" t="s">
        <v>95</v>
      </c>
      <c r="V1387" t="s">
        <v>39</v>
      </c>
      <c r="X1387">
        <v>23</v>
      </c>
      <c r="Y1387" t="s">
        <v>40</v>
      </c>
      <c r="Z1387" t="s">
        <v>1896</v>
      </c>
      <c r="AA1387" t="s">
        <v>3521</v>
      </c>
    </row>
    <row r="1388" spans="1:27" x14ac:dyDescent="0.25">
      <c r="A1388" t="s">
        <v>3516</v>
      </c>
      <c r="B1388">
        <v>628</v>
      </c>
      <c r="C1388" t="s">
        <v>3538</v>
      </c>
      <c r="D1388" t="s">
        <v>31</v>
      </c>
      <c r="E1388" t="s">
        <v>32</v>
      </c>
      <c r="G1388">
        <v>17110020</v>
      </c>
      <c r="H1388">
        <v>48.143500000000003</v>
      </c>
      <c r="I1388">
        <v>-123.129</v>
      </c>
      <c r="J1388" t="s">
        <v>33</v>
      </c>
      <c r="L1388" t="s">
        <v>3635</v>
      </c>
      <c r="M1388" s="1">
        <v>40249</v>
      </c>
      <c r="O1388" t="s">
        <v>35</v>
      </c>
      <c r="P1388" t="s">
        <v>36</v>
      </c>
      <c r="Q1388" t="s">
        <v>36</v>
      </c>
      <c r="T1388" t="s">
        <v>3571</v>
      </c>
      <c r="U1388" t="s">
        <v>95</v>
      </c>
      <c r="V1388" t="s">
        <v>39</v>
      </c>
      <c r="X1388">
        <v>23</v>
      </c>
      <c r="Y1388" t="s">
        <v>40</v>
      </c>
      <c r="Z1388" t="s">
        <v>1896</v>
      </c>
      <c r="AA1388" t="s">
        <v>3521</v>
      </c>
    </row>
    <row r="1389" spans="1:27" x14ac:dyDescent="0.25">
      <c r="A1389" t="s">
        <v>3516</v>
      </c>
      <c r="B1389">
        <v>855</v>
      </c>
      <c r="C1389" t="s">
        <v>3540</v>
      </c>
      <c r="D1389" t="s">
        <v>31</v>
      </c>
      <c r="E1389" t="s">
        <v>32</v>
      </c>
      <c r="G1389">
        <v>17110020</v>
      </c>
      <c r="H1389">
        <v>48.025700000000001</v>
      </c>
      <c r="I1389">
        <v>-123.137</v>
      </c>
      <c r="J1389" t="s">
        <v>33</v>
      </c>
      <c r="L1389" t="s">
        <v>3550</v>
      </c>
      <c r="M1389" s="1">
        <v>40295</v>
      </c>
      <c r="O1389" t="s">
        <v>35</v>
      </c>
      <c r="P1389" t="s">
        <v>36</v>
      </c>
      <c r="Q1389" t="s">
        <v>36</v>
      </c>
      <c r="T1389" t="s">
        <v>3571</v>
      </c>
      <c r="U1389" t="s">
        <v>95</v>
      </c>
      <c r="V1389" t="s">
        <v>39</v>
      </c>
      <c r="X1389">
        <v>18</v>
      </c>
      <c r="Y1389" t="s">
        <v>40</v>
      </c>
      <c r="Z1389" t="s">
        <v>1896</v>
      </c>
      <c r="AA1389" t="s">
        <v>3521</v>
      </c>
    </row>
    <row r="1390" spans="1:27" x14ac:dyDescent="0.25">
      <c r="A1390" t="s">
        <v>3516</v>
      </c>
      <c r="B1390">
        <v>836</v>
      </c>
      <c r="C1390" t="s">
        <v>3528</v>
      </c>
      <c r="D1390" t="s">
        <v>31</v>
      </c>
      <c r="E1390" t="s">
        <v>32</v>
      </c>
      <c r="G1390">
        <v>17110020</v>
      </c>
      <c r="H1390">
        <v>48.138199999999998</v>
      </c>
      <c r="I1390">
        <v>-123.139</v>
      </c>
      <c r="J1390" t="s">
        <v>33</v>
      </c>
      <c r="L1390" t="s">
        <v>3549</v>
      </c>
      <c r="M1390" s="1">
        <v>40461</v>
      </c>
      <c r="O1390" t="s">
        <v>35</v>
      </c>
      <c r="P1390" t="s">
        <v>36</v>
      </c>
      <c r="Q1390" t="s">
        <v>36</v>
      </c>
      <c r="T1390" t="s">
        <v>3571</v>
      </c>
      <c r="U1390" t="s">
        <v>95</v>
      </c>
      <c r="V1390" t="s">
        <v>39</v>
      </c>
      <c r="X1390">
        <v>0.33</v>
      </c>
      <c r="Y1390" t="s">
        <v>40</v>
      </c>
      <c r="Z1390" t="s">
        <v>1896</v>
      </c>
      <c r="AA1390" t="s">
        <v>3521</v>
      </c>
    </row>
    <row r="1391" spans="1:27" x14ac:dyDescent="0.25">
      <c r="A1391" t="s">
        <v>3516</v>
      </c>
      <c r="B1391">
        <v>836</v>
      </c>
      <c r="C1391" t="s">
        <v>3528</v>
      </c>
      <c r="D1391" t="s">
        <v>31</v>
      </c>
      <c r="E1391" t="s">
        <v>32</v>
      </c>
      <c r="G1391">
        <v>17110020</v>
      </c>
      <c r="H1391">
        <v>48.138199999999998</v>
      </c>
      <c r="I1391">
        <v>-123.139</v>
      </c>
      <c r="J1391" t="s">
        <v>33</v>
      </c>
      <c r="L1391" t="s">
        <v>3596</v>
      </c>
      <c r="M1391" s="1">
        <v>40475</v>
      </c>
      <c r="O1391" t="s">
        <v>35</v>
      </c>
      <c r="P1391" t="s">
        <v>36</v>
      </c>
      <c r="Q1391" t="s">
        <v>36</v>
      </c>
      <c r="T1391" t="s">
        <v>3571</v>
      </c>
      <c r="U1391" t="s">
        <v>95</v>
      </c>
      <c r="V1391" t="s">
        <v>39</v>
      </c>
      <c r="X1391">
        <v>26</v>
      </c>
      <c r="Y1391" t="s">
        <v>40</v>
      </c>
      <c r="Z1391" t="s">
        <v>1896</v>
      </c>
      <c r="AA1391" t="s">
        <v>3521</v>
      </c>
    </row>
    <row r="1392" spans="1:27" x14ac:dyDescent="0.25">
      <c r="A1392" t="s">
        <v>3516</v>
      </c>
      <c r="B1392">
        <v>855</v>
      </c>
      <c r="C1392" t="s">
        <v>3540</v>
      </c>
      <c r="D1392" t="s">
        <v>31</v>
      </c>
      <c r="E1392" t="s">
        <v>32</v>
      </c>
      <c r="G1392">
        <v>17110020</v>
      </c>
      <c r="H1392">
        <v>48.025700000000001</v>
      </c>
      <c r="I1392">
        <v>-123.137</v>
      </c>
      <c r="J1392" t="s">
        <v>33</v>
      </c>
      <c r="L1392" t="s">
        <v>3563</v>
      </c>
      <c r="M1392" s="1">
        <v>40521</v>
      </c>
      <c r="O1392" t="s">
        <v>35</v>
      </c>
      <c r="P1392" t="s">
        <v>36</v>
      </c>
      <c r="Q1392" t="s">
        <v>36</v>
      </c>
      <c r="T1392" t="s">
        <v>3571</v>
      </c>
      <c r="U1392" t="s">
        <v>95</v>
      </c>
      <c r="V1392" t="s">
        <v>39</v>
      </c>
      <c r="X1392">
        <v>17</v>
      </c>
      <c r="Y1392" t="s">
        <v>40</v>
      </c>
      <c r="Z1392" t="s">
        <v>1896</v>
      </c>
      <c r="AA1392" t="s">
        <v>3521</v>
      </c>
    </row>
    <row r="1393" spans="1:27" x14ac:dyDescent="0.25">
      <c r="A1393" t="s">
        <v>3516</v>
      </c>
      <c r="B1393">
        <v>836</v>
      </c>
      <c r="C1393" t="s">
        <v>3528</v>
      </c>
      <c r="D1393" t="s">
        <v>31</v>
      </c>
      <c r="E1393" t="s">
        <v>32</v>
      </c>
      <c r="G1393">
        <v>17110020</v>
      </c>
      <c r="H1393">
        <v>48.138199999999998</v>
      </c>
      <c r="I1393">
        <v>-123.139</v>
      </c>
      <c r="J1393" t="s">
        <v>33</v>
      </c>
      <c r="L1393" t="s">
        <v>3564</v>
      </c>
      <c r="M1393" s="1">
        <v>40303</v>
      </c>
      <c r="O1393" t="s">
        <v>35</v>
      </c>
      <c r="P1393" t="s">
        <v>36</v>
      </c>
      <c r="Q1393" t="s">
        <v>36</v>
      </c>
      <c r="T1393" t="s">
        <v>3571</v>
      </c>
      <c r="U1393" t="s">
        <v>95</v>
      </c>
      <c r="V1393" t="s">
        <v>39</v>
      </c>
      <c r="X1393">
        <v>28</v>
      </c>
      <c r="Y1393" t="s">
        <v>40</v>
      </c>
      <c r="Z1393" t="s">
        <v>1896</v>
      </c>
      <c r="AA1393" t="s">
        <v>3521</v>
      </c>
    </row>
    <row r="1394" spans="1:27" x14ac:dyDescent="0.25">
      <c r="A1394" t="s">
        <v>3516</v>
      </c>
      <c r="B1394">
        <v>836</v>
      </c>
      <c r="C1394" t="s">
        <v>3528</v>
      </c>
      <c r="D1394" t="s">
        <v>31</v>
      </c>
      <c r="E1394" t="s">
        <v>32</v>
      </c>
      <c r="G1394">
        <v>17110020</v>
      </c>
      <c r="H1394">
        <v>48.138199999999998</v>
      </c>
      <c r="I1394">
        <v>-123.139</v>
      </c>
      <c r="J1394" t="s">
        <v>33</v>
      </c>
      <c r="L1394" t="s">
        <v>3556</v>
      </c>
      <c r="M1394" s="1">
        <v>40299</v>
      </c>
      <c r="O1394" t="s">
        <v>35</v>
      </c>
      <c r="P1394" t="s">
        <v>36</v>
      </c>
      <c r="Q1394" t="s">
        <v>36</v>
      </c>
      <c r="T1394" t="s">
        <v>3571</v>
      </c>
      <c r="U1394" t="s">
        <v>95</v>
      </c>
      <c r="X1394" t="s">
        <v>3520</v>
      </c>
      <c r="Y1394" t="s">
        <v>40</v>
      </c>
      <c r="AA1394" t="s">
        <v>3521</v>
      </c>
    </row>
    <row r="1395" spans="1:27" x14ac:dyDescent="0.25">
      <c r="A1395" t="s">
        <v>3516</v>
      </c>
      <c r="B1395">
        <v>836</v>
      </c>
      <c r="C1395" t="s">
        <v>3528</v>
      </c>
      <c r="D1395" t="s">
        <v>31</v>
      </c>
      <c r="E1395" t="s">
        <v>32</v>
      </c>
      <c r="G1395">
        <v>17110020</v>
      </c>
      <c r="H1395">
        <v>48.138199999999998</v>
      </c>
      <c r="I1395">
        <v>-123.139</v>
      </c>
      <c r="J1395" t="s">
        <v>33</v>
      </c>
      <c r="L1395" t="s">
        <v>3556</v>
      </c>
      <c r="M1395" s="1">
        <v>40299</v>
      </c>
      <c r="O1395" t="s">
        <v>35</v>
      </c>
      <c r="P1395" t="s">
        <v>36</v>
      </c>
      <c r="Q1395" t="s">
        <v>36</v>
      </c>
      <c r="T1395" t="s">
        <v>3571</v>
      </c>
      <c r="U1395" t="s">
        <v>95</v>
      </c>
      <c r="V1395" t="s">
        <v>39</v>
      </c>
      <c r="X1395">
        <v>29</v>
      </c>
      <c r="Y1395" t="s">
        <v>40</v>
      </c>
      <c r="Z1395" t="s">
        <v>1896</v>
      </c>
      <c r="AA1395" t="s">
        <v>3521</v>
      </c>
    </row>
    <row r="1396" spans="1:27" x14ac:dyDescent="0.25">
      <c r="A1396" t="s">
        <v>3516</v>
      </c>
      <c r="B1396">
        <v>855</v>
      </c>
      <c r="C1396" t="s">
        <v>3540</v>
      </c>
      <c r="D1396" t="s">
        <v>31</v>
      </c>
      <c r="E1396" t="s">
        <v>32</v>
      </c>
      <c r="G1396">
        <v>17110020</v>
      </c>
      <c r="H1396">
        <v>48.025700000000001</v>
      </c>
      <c r="I1396">
        <v>-123.137</v>
      </c>
      <c r="J1396" t="s">
        <v>33</v>
      </c>
      <c r="L1396" t="s">
        <v>3638</v>
      </c>
      <c r="M1396" s="1">
        <v>40303</v>
      </c>
      <c r="O1396" t="s">
        <v>35</v>
      </c>
      <c r="P1396" t="s">
        <v>36</v>
      </c>
      <c r="Q1396" t="s">
        <v>36</v>
      </c>
      <c r="T1396" t="s">
        <v>3571</v>
      </c>
      <c r="U1396" t="s">
        <v>95</v>
      </c>
      <c r="V1396" t="s">
        <v>39</v>
      </c>
      <c r="X1396">
        <v>22</v>
      </c>
      <c r="Y1396" t="s">
        <v>40</v>
      </c>
      <c r="Z1396" t="s">
        <v>1896</v>
      </c>
      <c r="AA1396" t="s">
        <v>3521</v>
      </c>
    </row>
    <row r="1397" spans="1:27" x14ac:dyDescent="0.25">
      <c r="A1397" t="s">
        <v>3516</v>
      </c>
      <c r="B1397">
        <v>855</v>
      </c>
      <c r="C1397" t="s">
        <v>3540</v>
      </c>
      <c r="D1397" t="s">
        <v>31</v>
      </c>
      <c r="E1397" t="s">
        <v>32</v>
      </c>
      <c r="G1397">
        <v>17110020</v>
      </c>
      <c r="H1397">
        <v>48.025700000000001</v>
      </c>
      <c r="I1397">
        <v>-123.137</v>
      </c>
      <c r="J1397" t="s">
        <v>33</v>
      </c>
      <c r="L1397" t="s">
        <v>3639</v>
      </c>
      <c r="M1397" s="1">
        <v>40421</v>
      </c>
      <c r="O1397" t="s">
        <v>35</v>
      </c>
      <c r="P1397" t="s">
        <v>36</v>
      </c>
      <c r="Q1397" t="s">
        <v>36</v>
      </c>
      <c r="T1397" t="s">
        <v>3571</v>
      </c>
      <c r="U1397" t="s">
        <v>95</v>
      </c>
      <c r="V1397" t="s">
        <v>39</v>
      </c>
      <c r="X1397">
        <v>20</v>
      </c>
      <c r="Y1397" t="s">
        <v>40</v>
      </c>
      <c r="Z1397" t="s">
        <v>1896</v>
      </c>
      <c r="AA1397" t="s">
        <v>3521</v>
      </c>
    </row>
    <row r="1398" spans="1:27" x14ac:dyDescent="0.25">
      <c r="A1398" t="s">
        <v>3516</v>
      </c>
      <c r="B1398">
        <v>628</v>
      </c>
      <c r="C1398" t="s">
        <v>3538</v>
      </c>
      <c r="D1398" t="s">
        <v>31</v>
      </c>
      <c r="E1398" t="s">
        <v>32</v>
      </c>
      <c r="G1398">
        <v>17110020</v>
      </c>
      <c r="H1398">
        <v>48.143500000000003</v>
      </c>
      <c r="I1398">
        <v>-123.129</v>
      </c>
      <c r="J1398" t="s">
        <v>33</v>
      </c>
      <c r="L1398" t="s">
        <v>3648</v>
      </c>
      <c r="M1398" s="1">
        <v>40461</v>
      </c>
      <c r="O1398" t="s">
        <v>35</v>
      </c>
      <c r="P1398" t="s">
        <v>36</v>
      </c>
      <c r="Q1398" t="s">
        <v>36</v>
      </c>
      <c r="T1398" t="s">
        <v>3571</v>
      </c>
      <c r="U1398" t="s">
        <v>95</v>
      </c>
      <c r="V1398" t="s">
        <v>39</v>
      </c>
      <c r="X1398">
        <v>20</v>
      </c>
      <c r="Y1398" t="s">
        <v>40</v>
      </c>
      <c r="Z1398" t="s">
        <v>1896</v>
      </c>
      <c r="AA1398" t="s">
        <v>3521</v>
      </c>
    </row>
    <row r="1399" spans="1:27" x14ac:dyDescent="0.25">
      <c r="A1399" t="s">
        <v>3516</v>
      </c>
      <c r="B1399">
        <v>836</v>
      </c>
      <c r="C1399" t="s">
        <v>3528</v>
      </c>
      <c r="D1399" t="s">
        <v>31</v>
      </c>
      <c r="E1399" t="s">
        <v>32</v>
      </c>
      <c r="G1399">
        <v>17110020</v>
      </c>
      <c r="H1399">
        <v>48.138199999999998</v>
      </c>
      <c r="I1399">
        <v>-123.139</v>
      </c>
      <c r="J1399" t="s">
        <v>33</v>
      </c>
      <c r="L1399" t="s">
        <v>3588</v>
      </c>
      <c r="M1399" s="1">
        <v>40421</v>
      </c>
      <c r="O1399" t="s">
        <v>35</v>
      </c>
      <c r="P1399" t="s">
        <v>36</v>
      </c>
      <c r="Q1399" t="s">
        <v>36</v>
      </c>
      <c r="T1399" t="s">
        <v>3571</v>
      </c>
      <c r="U1399" t="s">
        <v>95</v>
      </c>
      <c r="V1399" t="s">
        <v>39</v>
      </c>
      <c r="X1399">
        <v>24</v>
      </c>
      <c r="Y1399" t="s">
        <v>40</v>
      </c>
      <c r="Z1399" t="s">
        <v>1896</v>
      </c>
      <c r="AA1399" t="s">
        <v>3521</v>
      </c>
    </row>
    <row r="1400" spans="1:27" x14ac:dyDescent="0.25">
      <c r="A1400" t="s">
        <v>3516</v>
      </c>
      <c r="B1400">
        <v>836</v>
      </c>
      <c r="C1400" t="s">
        <v>3528</v>
      </c>
      <c r="D1400" t="s">
        <v>31</v>
      </c>
      <c r="E1400" t="s">
        <v>32</v>
      </c>
      <c r="G1400">
        <v>17110020</v>
      </c>
      <c r="H1400">
        <v>48.138199999999998</v>
      </c>
      <c r="I1400">
        <v>-123.139</v>
      </c>
      <c r="J1400" t="s">
        <v>33</v>
      </c>
      <c r="L1400" t="s">
        <v>3592</v>
      </c>
      <c r="M1400" s="1">
        <v>40266</v>
      </c>
      <c r="O1400" t="s">
        <v>35</v>
      </c>
      <c r="P1400" t="s">
        <v>36</v>
      </c>
      <c r="Q1400" t="s">
        <v>36</v>
      </c>
      <c r="T1400" t="s">
        <v>3571</v>
      </c>
      <c r="U1400" t="s">
        <v>95</v>
      </c>
      <c r="V1400" t="s">
        <v>39</v>
      </c>
      <c r="X1400">
        <v>31</v>
      </c>
      <c r="Y1400" t="s">
        <v>40</v>
      </c>
      <c r="Z1400" t="s">
        <v>1896</v>
      </c>
      <c r="AA1400" t="s">
        <v>3521</v>
      </c>
    </row>
    <row r="1401" spans="1:27" x14ac:dyDescent="0.25">
      <c r="A1401" t="s">
        <v>3516</v>
      </c>
      <c r="B1401">
        <v>836</v>
      </c>
      <c r="C1401" t="s">
        <v>3528</v>
      </c>
      <c r="D1401" t="s">
        <v>31</v>
      </c>
      <c r="E1401" t="s">
        <v>32</v>
      </c>
      <c r="G1401">
        <v>17110020</v>
      </c>
      <c r="H1401">
        <v>48.138199999999998</v>
      </c>
      <c r="I1401">
        <v>-123.139</v>
      </c>
      <c r="J1401" t="s">
        <v>33</v>
      </c>
      <c r="L1401" t="s">
        <v>3592</v>
      </c>
      <c r="M1401" s="1">
        <v>40266</v>
      </c>
      <c r="O1401" t="s">
        <v>35</v>
      </c>
      <c r="P1401" t="s">
        <v>36</v>
      </c>
      <c r="Q1401" t="s">
        <v>36</v>
      </c>
      <c r="T1401" t="s">
        <v>3571</v>
      </c>
      <c r="U1401" t="s">
        <v>95</v>
      </c>
      <c r="V1401" t="s">
        <v>39</v>
      </c>
      <c r="X1401">
        <v>30</v>
      </c>
      <c r="Y1401" t="s">
        <v>40</v>
      </c>
      <c r="Z1401" t="s">
        <v>1896</v>
      </c>
      <c r="AA1401" t="s">
        <v>3521</v>
      </c>
    </row>
    <row r="1402" spans="1:27" x14ac:dyDescent="0.25">
      <c r="A1402" t="s">
        <v>3516</v>
      </c>
      <c r="B1402">
        <v>836</v>
      </c>
      <c r="C1402" t="s">
        <v>3528</v>
      </c>
      <c r="D1402" t="s">
        <v>31</v>
      </c>
      <c r="E1402" t="s">
        <v>32</v>
      </c>
      <c r="G1402">
        <v>17110020</v>
      </c>
      <c r="H1402">
        <v>48.138199999999998</v>
      </c>
      <c r="I1402">
        <v>-123.139</v>
      </c>
      <c r="J1402" t="s">
        <v>33</v>
      </c>
      <c r="L1402" t="s">
        <v>3594</v>
      </c>
      <c r="M1402" s="1">
        <v>40422</v>
      </c>
      <c r="O1402" t="s">
        <v>35</v>
      </c>
      <c r="P1402" t="s">
        <v>36</v>
      </c>
      <c r="Q1402" t="s">
        <v>36</v>
      </c>
      <c r="T1402" t="s">
        <v>3571</v>
      </c>
      <c r="U1402" t="s">
        <v>95</v>
      </c>
      <c r="V1402" t="s">
        <v>39</v>
      </c>
      <c r="X1402">
        <v>24</v>
      </c>
      <c r="Y1402" t="s">
        <v>40</v>
      </c>
      <c r="Z1402" t="s">
        <v>1896</v>
      </c>
      <c r="AA1402" t="s">
        <v>3521</v>
      </c>
    </row>
    <row r="1403" spans="1:27" x14ac:dyDescent="0.25">
      <c r="A1403" t="s">
        <v>3516</v>
      </c>
      <c r="B1403">
        <v>836</v>
      </c>
      <c r="C1403" t="s">
        <v>3528</v>
      </c>
      <c r="D1403" t="s">
        <v>31</v>
      </c>
      <c r="E1403" t="s">
        <v>32</v>
      </c>
      <c r="G1403">
        <v>17110020</v>
      </c>
      <c r="H1403">
        <v>48.138199999999998</v>
      </c>
      <c r="I1403">
        <v>-123.139</v>
      </c>
      <c r="J1403" t="s">
        <v>33</v>
      </c>
      <c r="L1403" t="s">
        <v>3592</v>
      </c>
      <c r="M1403" s="1">
        <v>40266</v>
      </c>
      <c r="O1403" t="s">
        <v>35</v>
      </c>
      <c r="P1403" t="s">
        <v>36</v>
      </c>
      <c r="Q1403" t="s">
        <v>36</v>
      </c>
      <c r="T1403" t="s">
        <v>3571</v>
      </c>
      <c r="U1403" t="s">
        <v>95</v>
      </c>
      <c r="V1403" t="s">
        <v>39</v>
      </c>
      <c r="X1403">
        <v>31</v>
      </c>
      <c r="Y1403" t="s">
        <v>40</v>
      </c>
      <c r="Z1403" t="s">
        <v>1896</v>
      </c>
      <c r="AA1403" t="s">
        <v>3521</v>
      </c>
    </row>
    <row r="1404" spans="1:27" x14ac:dyDescent="0.25">
      <c r="A1404" t="s">
        <v>3516</v>
      </c>
      <c r="B1404">
        <v>836</v>
      </c>
      <c r="C1404" t="s">
        <v>3528</v>
      </c>
      <c r="D1404" t="s">
        <v>31</v>
      </c>
      <c r="E1404" t="s">
        <v>32</v>
      </c>
      <c r="G1404">
        <v>17110020</v>
      </c>
      <c r="H1404">
        <v>48.138199999999998</v>
      </c>
      <c r="I1404">
        <v>-123.139</v>
      </c>
      <c r="J1404" t="s">
        <v>33</v>
      </c>
      <c r="L1404" t="s">
        <v>3596</v>
      </c>
      <c r="M1404" s="1">
        <v>40475</v>
      </c>
      <c r="O1404" t="s">
        <v>35</v>
      </c>
      <c r="P1404" t="s">
        <v>36</v>
      </c>
      <c r="Q1404" t="s">
        <v>36</v>
      </c>
      <c r="T1404" t="s">
        <v>3571</v>
      </c>
      <c r="U1404" t="s">
        <v>95</v>
      </c>
      <c r="V1404" t="s">
        <v>39</v>
      </c>
      <c r="X1404">
        <v>0.53</v>
      </c>
      <c r="Y1404" t="s">
        <v>40</v>
      </c>
      <c r="Z1404" t="s">
        <v>1896</v>
      </c>
      <c r="AA1404" t="s">
        <v>3521</v>
      </c>
    </row>
    <row r="1405" spans="1:27" x14ac:dyDescent="0.25">
      <c r="A1405" t="s">
        <v>3516</v>
      </c>
      <c r="B1405">
        <v>836</v>
      </c>
      <c r="C1405" t="s">
        <v>3528</v>
      </c>
      <c r="D1405" t="s">
        <v>31</v>
      </c>
      <c r="E1405" t="s">
        <v>32</v>
      </c>
      <c r="G1405">
        <v>17110020</v>
      </c>
      <c r="H1405">
        <v>48.138199999999998</v>
      </c>
      <c r="I1405">
        <v>-123.139</v>
      </c>
      <c r="J1405" t="s">
        <v>33</v>
      </c>
      <c r="L1405" t="s">
        <v>3557</v>
      </c>
      <c r="M1405" s="1">
        <v>40483</v>
      </c>
      <c r="O1405" t="s">
        <v>35</v>
      </c>
      <c r="P1405" t="s">
        <v>36</v>
      </c>
      <c r="Q1405" t="s">
        <v>36</v>
      </c>
      <c r="T1405" t="s">
        <v>3571</v>
      </c>
      <c r="U1405" t="s">
        <v>95</v>
      </c>
      <c r="V1405" t="s">
        <v>39</v>
      </c>
      <c r="X1405">
        <v>26</v>
      </c>
      <c r="Y1405" t="s">
        <v>40</v>
      </c>
      <c r="Z1405" t="s">
        <v>1896</v>
      </c>
      <c r="AA1405" t="s">
        <v>3521</v>
      </c>
    </row>
    <row r="1406" spans="1:27" x14ac:dyDescent="0.25">
      <c r="A1406" t="s">
        <v>3516</v>
      </c>
      <c r="B1406">
        <v>628</v>
      </c>
      <c r="C1406" t="s">
        <v>3538</v>
      </c>
      <c r="D1406" t="s">
        <v>31</v>
      </c>
      <c r="E1406" t="s">
        <v>32</v>
      </c>
      <c r="G1406">
        <v>17110020</v>
      </c>
      <c r="H1406">
        <v>48.143500000000003</v>
      </c>
      <c r="I1406">
        <v>-123.129</v>
      </c>
      <c r="J1406" t="s">
        <v>33</v>
      </c>
      <c r="L1406" t="s">
        <v>3646</v>
      </c>
      <c r="M1406" s="1">
        <v>40475</v>
      </c>
      <c r="O1406" t="s">
        <v>35</v>
      </c>
      <c r="P1406" t="s">
        <v>36</v>
      </c>
      <c r="Q1406" t="s">
        <v>36</v>
      </c>
      <c r="T1406" t="s">
        <v>3571</v>
      </c>
      <c r="U1406" t="s">
        <v>95</v>
      </c>
      <c r="V1406" t="s">
        <v>39</v>
      </c>
      <c r="X1406">
        <v>23</v>
      </c>
      <c r="Y1406" t="s">
        <v>40</v>
      </c>
      <c r="Z1406" t="s">
        <v>1896</v>
      </c>
      <c r="AA1406" t="s">
        <v>3521</v>
      </c>
    </row>
    <row r="1407" spans="1:27" x14ac:dyDescent="0.25">
      <c r="A1407" t="s">
        <v>3516</v>
      </c>
      <c r="B1407">
        <v>628</v>
      </c>
      <c r="C1407" t="s">
        <v>3538</v>
      </c>
      <c r="D1407" t="s">
        <v>31</v>
      </c>
      <c r="E1407" t="s">
        <v>32</v>
      </c>
      <c r="G1407">
        <v>17110020</v>
      </c>
      <c r="H1407">
        <v>48.143500000000003</v>
      </c>
      <c r="I1407">
        <v>-123.129</v>
      </c>
      <c r="J1407" t="s">
        <v>33</v>
      </c>
      <c r="L1407" t="s">
        <v>3646</v>
      </c>
      <c r="M1407" s="1">
        <v>40475</v>
      </c>
      <c r="O1407" t="s">
        <v>35</v>
      </c>
      <c r="P1407" t="s">
        <v>36</v>
      </c>
      <c r="Q1407" t="s">
        <v>36</v>
      </c>
      <c r="T1407" t="s">
        <v>3571</v>
      </c>
      <c r="U1407" t="s">
        <v>95</v>
      </c>
      <c r="V1407" t="s">
        <v>39</v>
      </c>
      <c r="X1407">
        <v>21</v>
      </c>
      <c r="Y1407" t="s">
        <v>40</v>
      </c>
      <c r="Z1407" t="s">
        <v>1896</v>
      </c>
      <c r="AA1407" t="s">
        <v>3521</v>
      </c>
    </row>
    <row r="1408" spans="1:27" x14ac:dyDescent="0.25">
      <c r="A1408" t="s">
        <v>3516</v>
      </c>
      <c r="B1408">
        <v>836</v>
      </c>
      <c r="C1408" t="s">
        <v>3528</v>
      </c>
      <c r="D1408" t="s">
        <v>31</v>
      </c>
      <c r="E1408" t="s">
        <v>32</v>
      </c>
      <c r="G1408">
        <v>17110020</v>
      </c>
      <c r="H1408">
        <v>48.138199999999998</v>
      </c>
      <c r="I1408">
        <v>-123.139</v>
      </c>
      <c r="J1408" t="s">
        <v>33</v>
      </c>
      <c r="L1408" t="s">
        <v>3549</v>
      </c>
      <c r="M1408" s="1">
        <v>40461</v>
      </c>
      <c r="O1408" t="s">
        <v>35</v>
      </c>
      <c r="P1408" t="s">
        <v>36</v>
      </c>
      <c r="Q1408" t="s">
        <v>36</v>
      </c>
      <c r="T1408" t="s">
        <v>3571</v>
      </c>
      <c r="U1408" t="s">
        <v>95</v>
      </c>
      <c r="V1408" t="s">
        <v>39</v>
      </c>
      <c r="X1408">
        <v>26</v>
      </c>
      <c r="Y1408" t="s">
        <v>40</v>
      </c>
      <c r="Z1408" t="s">
        <v>1896</v>
      </c>
      <c r="AA1408" t="s">
        <v>3521</v>
      </c>
    </row>
    <row r="1409" spans="1:27" x14ac:dyDescent="0.25">
      <c r="A1409" t="s">
        <v>3516</v>
      </c>
      <c r="B1409">
        <v>855</v>
      </c>
      <c r="C1409" t="s">
        <v>3540</v>
      </c>
      <c r="D1409" t="s">
        <v>31</v>
      </c>
      <c r="E1409" t="s">
        <v>32</v>
      </c>
      <c r="G1409">
        <v>17110020</v>
      </c>
      <c r="H1409">
        <v>48.025700000000001</v>
      </c>
      <c r="I1409">
        <v>-123.137</v>
      </c>
      <c r="J1409" t="s">
        <v>33</v>
      </c>
      <c r="L1409" t="s">
        <v>3645</v>
      </c>
      <c r="M1409" s="1">
        <v>40428</v>
      </c>
      <c r="O1409" t="s">
        <v>35</v>
      </c>
      <c r="P1409" t="s">
        <v>36</v>
      </c>
      <c r="Q1409" t="s">
        <v>36</v>
      </c>
      <c r="T1409" t="s">
        <v>3571</v>
      </c>
      <c r="U1409" t="s">
        <v>95</v>
      </c>
      <c r="V1409" t="s">
        <v>39</v>
      </c>
      <c r="X1409">
        <v>20</v>
      </c>
      <c r="Y1409" t="s">
        <v>40</v>
      </c>
      <c r="Z1409" t="s">
        <v>1896</v>
      </c>
      <c r="AA1409" t="s">
        <v>3521</v>
      </c>
    </row>
    <row r="1410" spans="1:27" x14ac:dyDescent="0.25">
      <c r="A1410" t="s">
        <v>3516</v>
      </c>
      <c r="B1410">
        <v>855</v>
      </c>
      <c r="C1410" t="s">
        <v>3540</v>
      </c>
      <c r="D1410" t="s">
        <v>31</v>
      </c>
      <c r="E1410" t="s">
        <v>32</v>
      </c>
      <c r="G1410">
        <v>17110020</v>
      </c>
      <c r="H1410">
        <v>48.025700000000001</v>
      </c>
      <c r="I1410">
        <v>-123.137</v>
      </c>
      <c r="J1410" t="s">
        <v>33</v>
      </c>
      <c r="L1410" t="s">
        <v>3559</v>
      </c>
      <c r="M1410" s="1">
        <v>40461</v>
      </c>
      <c r="O1410" t="s">
        <v>35</v>
      </c>
      <c r="P1410" t="s">
        <v>36</v>
      </c>
      <c r="Q1410" t="s">
        <v>36</v>
      </c>
      <c r="T1410" t="s">
        <v>3571</v>
      </c>
      <c r="U1410" t="s">
        <v>95</v>
      </c>
      <c r="V1410" t="s">
        <v>39</v>
      </c>
      <c r="X1410">
        <v>16</v>
      </c>
      <c r="Y1410" t="s">
        <v>40</v>
      </c>
      <c r="Z1410" t="s">
        <v>1896</v>
      </c>
      <c r="AA1410" t="s">
        <v>3521</v>
      </c>
    </row>
    <row r="1411" spans="1:27" x14ac:dyDescent="0.25">
      <c r="A1411" t="s">
        <v>3516</v>
      </c>
      <c r="B1411">
        <v>855</v>
      </c>
      <c r="C1411" t="s">
        <v>3540</v>
      </c>
      <c r="D1411" t="s">
        <v>31</v>
      </c>
      <c r="E1411" t="s">
        <v>32</v>
      </c>
      <c r="G1411">
        <v>17110020</v>
      </c>
      <c r="H1411">
        <v>48.025700000000001</v>
      </c>
      <c r="I1411">
        <v>-123.137</v>
      </c>
      <c r="J1411" t="s">
        <v>33</v>
      </c>
      <c r="L1411" t="s">
        <v>3644</v>
      </c>
      <c r="M1411" s="1">
        <v>40231</v>
      </c>
      <c r="O1411" t="s">
        <v>35</v>
      </c>
      <c r="P1411" t="s">
        <v>36</v>
      </c>
      <c r="Q1411" t="s">
        <v>36</v>
      </c>
      <c r="T1411" t="s">
        <v>3571</v>
      </c>
      <c r="U1411" t="s">
        <v>95</v>
      </c>
      <c r="V1411" t="s">
        <v>39</v>
      </c>
      <c r="X1411">
        <v>23</v>
      </c>
      <c r="Y1411" t="s">
        <v>40</v>
      </c>
      <c r="Z1411" t="s">
        <v>1896</v>
      </c>
      <c r="AA1411" t="s">
        <v>3521</v>
      </c>
    </row>
    <row r="1412" spans="1:27" x14ac:dyDescent="0.25">
      <c r="A1412" t="s">
        <v>3516</v>
      </c>
      <c r="B1412">
        <v>836</v>
      </c>
      <c r="C1412" t="s">
        <v>3528</v>
      </c>
      <c r="D1412" t="s">
        <v>31</v>
      </c>
      <c r="E1412" t="s">
        <v>32</v>
      </c>
      <c r="G1412">
        <v>17110020</v>
      </c>
      <c r="H1412">
        <v>48.138199999999998</v>
      </c>
      <c r="I1412">
        <v>-123.139</v>
      </c>
      <c r="J1412" t="s">
        <v>33</v>
      </c>
      <c r="L1412" t="s">
        <v>3556</v>
      </c>
      <c r="M1412" s="1">
        <v>40299</v>
      </c>
      <c r="O1412" t="s">
        <v>35</v>
      </c>
      <c r="P1412" t="s">
        <v>36</v>
      </c>
      <c r="Q1412" t="s">
        <v>36</v>
      </c>
      <c r="T1412" t="s">
        <v>3571</v>
      </c>
      <c r="U1412" t="s">
        <v>95</v>
      </c>
      <c r="V1412" t="s">
        <v>39</v>
      </c>
      <c r="X1412">
        <v>27</v>
      </c>
      <c r="Y1412" t="s">
        <v>40</v>
      </c>
      <c r="Z1412" t="s">
        <v>1896</v>
      </c>
      <c r="AA1412" t="s">
        <v>3521</v>
      </c>
    </row>
    <row r="1413" spans="1:27" x14ac:dyDescent="0.25">
      <c r="A1413" t="s">
        <v>3516</v>
      </c>
      <c r="B1413">
        <v>716</v>
      </c>
      <c r="C1413" t="s">
        <v>3523</v>
      </c>
      <c r="D1413" t="s">
        <v>31</v>
      </c>
      <c r="E1413" t="s">
        <v>32</v>
      </c>
      <c r="G1413">
        <v>17110020</v>
      </c>
      <c r="H1413">
        <v>48.069299999999998</v>
      </c>
      <c r="I1413">
        <v>-123.149</v>
      </c>
      <c r="J1413" t="s">
        <v>33</v>
      </c>
      <c r="L1413" t="s">
        <v>3531</v>
      </c>
      <c r="M1413" s="1">
        <v>40103</v>
      </c>
      <c r="O1413" t="s">
        <v>35</v>
      </c>
      <c r="P1413" t="s">
        <v>36</v>
      </c>
      <c r="Q1413" t="s">
        <v>36</v>
      </c>
      <c r="T1413" t="s">
        <v>3850</v>
      </c>
      <c r="X1413" t="s">
        <v>3520</v>
      </c>
      <c r="Y1413" t="s">
        <v>40</v>
      </c>
      <c r="AA1413" t="s">
        <v>3521</v>
      </c>
    </row>
    <row r="1414" spans="1:27" x14ac:dyDescent="0.25">
      <c r="A1414" t="s">
        <v>3516</v>
      </c>
      <c r="B1414">
        <v>879</v>
      </c>
      <c r="C1414" t="s">
        <v>3517</v>
      </c>
      <c r="D1414" t="s">
        <v>31</v>
      </c>
      <c r="E1414" t="s">
        <v>32</v>
      </c>
      <c r="G1414">
        <v>17110020</v>
      </c>
      <c r="H1414">
        <v>48.116199999999999</v>
      </c>
      <c r="I1414">
        <v>-123.161</v>
      </c>
      <c r="J1414" t="s">
        <v>33</v>
      </c>
      <c r="L1414" t="s">
        <v>3545</v>
      </c>
      <c r="M1414" s="1">
        <v>39944</v>
      </c>
      <c r="O1414" t="s">
        <v>35</v>
      </c>
      <c r="P1414" t="s">
        <v>36</v>
      </c>
      <c r="Q1414" t="s">
        <v>36</v>
      </c>
      <c r="T1414" t="s">
        <v>3850</v>
      </c>
      <c r="X1414" t="s">
        <v>3520</v>
      </c>
      <c r="Y1414" t="s">
        <v>40</v>
      </c>
      <c r="AA1414" t="s">
        <v>3521</v>
      </c>
    </row>
    <row r="1415" spans="1:27" x14ac:dyDescent="0.25">
      <c r="A1415" t="s">
        <v>3516</v>
      </c>
      <c r="B1415">
        <v>879</v>
      </c>
      <c r="C1415" t="s">
        <v>3517</v>
      </c>
      <c r="D1415" t="s">
        <v>31</v>
      </c>
      <c r="E1415" t="s">
        <v>32</v>
      </c>
      <c r="G1415">
        <v>17110020</v>
      </c>
      <c r="H1415">
        <v>48.116199999999999</v>
      </c>
      <c r="I1415">
        <v>-123.161</v>
      </c>
      <c r="J1415" t="s">
        <v>33</v>
      </c>
      <c r="L1415" t="s">
        <v>3518</v>
      </c>
      <c r="M1415" s="1">
        <v>40084</v>
      </c>
      <c r="O1415" t="s">
        <v>35</v>
      </c>
      <c r="P1415" t="s">
        <v>36</v>
      </c>
      <c r="Q1415" t="s">
        <v>36</v>
      </c>
      <c r="T1415" t="s">
        <v>3850</v>
      </c>
      <c r="X1415" t="s">
        <v>3520</v>
      </c>
      <c r="Y1415" t="s">
        <v>40</v>
      </c>
      <c r="AA1415" t="s">
        <v>3521</v>
      </c>
    </row>
    <row r="1416" spans="1:27" x14ac:dyDescent="0.25">
      <c r="A1416" t="s">
        <v>3516</v>
      </c>
      <c r="B1416">
        <v>836</v>
      </c>
      <c r="C1416" t="s">
        <v>3528</v>
      </c>
      <c r="D1416" t="s">
        <v>31</v>
      </c>
      <c r="E1416" t="s">
        <v>32</v>
      </c>
      <c r="G1416">
        <v>17110020</v>
      </c>
      <c r="H1416">
        <v>48.138199999999998</v>
      </c>
      <c r="I1416">
        <v>-123.139</v>
      </c>
      <c r="J1416" t="s">
        <v>33</v>
      </c>
      <c r="L1416" t="s">
        <v>3529</v>
      </c>
      <c r="M1416" s="1">
        <v>39967</v>
      </c>
      <c r="O1416" t="s">
        <v>91</v>
      </c>
      <c r="P1416" t="s">
        <v>36</v>
      </c>
      <c r="Q1416" t="s">
        <v>36</v>
      </c>
      <c r="T1416" t="s">
        <v>3850</v>
      </c>
      <c r="X1416" t="s">
        <v>3520</v>
      </c>
      <c r="Y1416" t="s">
        <v>40</v>
      </c>
      <c r="AA1416" t="s">
        <v>3521</v>
      </c>
    </row>
    <row r="1417" spans="1:27" x14ac:dyDescent="0.25">
      <c r="A1417" t="s">
        <v>3516</v>
      </c>
      <c r="B1417">
        <v>716</v>
      </c>
      <c r="C1417" t="s">
        <v>3523</v>
      </c>
      <c r="D1417" t="s">
        <v>31</v>
      </c>
      <c r="E1417" t="s">
        <v>32</v>
      </c>
      <c r="G1417">
        <v>17110020</v>
      </c>
      <c r="H1417">
        <v>48.069299999999998</v>
      </c>
      <c r="I1417">
        <v>-123.149</v>
      </c>
      <c r="J1417" t="s">
        <v>33</v>
      </c>
      <c r="L1417" t="s">
        <v>3524</v>
      </c>
      <c r="M1417" s="1">
        <v>40084</v>
      </c>
      <c r="O1417" t="s">
        <v>35</v>
      </c>
      <c r="P1417" t="s">
        <v>36</v>
      </c>
      <c r="Q1417" t="s">
        <v>36</v>
      </c>
      <c r="T1417" t="s">
        <v>3850</v>
      </c>
      <c r="X1417" t="s">
        <v>3520</v>
      </c>
      <c r="Y1417" t="s">
        <v>40</v>
      </c>
      <c r="AA1417" t="s">
        <v>3521</v>
      </c>
    </row>
    <row r="1418" spans="1:27" x14ac:dyDescent="0.25">
      <c r="A1418" t="s">
        <v>3516</v>
      </c>
      <c r="B1418">
        <v>879</v>
      </c>
      <c r="C1418" t="s">
        <v>3517</v>
      </c>
      <c r="D1418" t="s">
        <v>31</v>
      </c>
      <c r="E1418" t="s">
        <v>32</v>
      </c>
      <c r="G1418">
        <v>17110020</v>
      </c>
      <c r="H1418">
        <v>48.116199999999999</v>
      </c>
      <c r="I1418">
        <v>-123.161</v>
      </c>
      <c r="J1418" t="s">
        <v>33</v>
      </c>
      <c r="L1418" t="s">
        <v>3530</v>
      </c>
      <c r="M1418" s="1">
        <v>39967</v>
      </c>
      <c r="O1418" t="s">
        <v>91</v>
      </c>
      <c r="P1418" t="s">
        <v>36</v>
      </c>
      <c r="Q1418" t="s">
        <v>36</v>
      </c>
      <c r="T1418" t="s">
        <v>3850</v>
      </c>
      <c r="X1418" t="s">
        <v>3520</v>
      </c>
      <c r="Y1418" t="s">
        <v>40</v>
      </c>
      <c r="AA1418" t="s">
        <v>3521</v>
      </c>
    </row>
    <row r="1419" spans="1:27" x14ac:dyDescent="0.25">
      <c r="A1419" t="s">
        <v>3516</v>
      </c>
      <c r="B1419">
        <v>879</v>
      </c>
      <c r="C1419" t="s">
        <v>3517</v>
      </c>
      <c r="D1419" t="s">
        <v>31</v>
      </c>
      <c r="E1419" t="s">
        <v>32</v>
      </c>
      <c r="G1419">
        <v>17110020</v>
      </c>
      <c r="H1419">
        <v>48.116199999999999</v>
      </c>
      <c r="I1419">
        <v>-123.161</v>
      </c>
      <c r="J1419" t="s">
        <v>33</v>
      </c>
      <c r="L1419" t="s">
        <v>3522</v>
      </c>
      <c r="M1419" s="1">
        <v>39946</v>
      </c>
      <c r="O1419" t="s">
        <v>35</v>
      </c>
      <c r="P1419" t="s">
        <v>36</v>
      </c>
      <c r="Q1419" t="s">
        <v>36</v>
      </c>
      <c r="T1419" t="s">
        <v>3850</v>
      </c>
      <c r="X1419" t="s">
        <v>3520</v>
      </c>
      <c r="Y1419" t="s">
        <v>40</v>
      </c>
      <c r="AA1419" t="s">
        <v>3521</v>
      </c>
    </row>
    <row r="1420" spans="1:27" x14ac:dyDescent="0.25">
      <c r="A1420" t="s">
        <v>3516</v>
      </c>
      <c r="B1420">
        <v>879</v>
      </c>
      <c r="C1420" t="s">
        <v>3517</v>
      </c>
      <c r="D1420" t="s">
        <v>31</v>
      </c>
      <c r="E1420" t="s">
        <v>32</v>
      </c>
      <c r="G1420">
        <v>17110020</v>
      </c>
      <c r="H1420">
        <v>48.116199999999999</v>
      </c>
      <c r="I1420">
        <v>-123.161</v>
      </c>
      <c r="J1420" t="s">
        <v>33</v>
      </c>
      <c r="L1420" t="s">
        <v>3525</v>
      </c>
      <c r="M1420" s="1">
        <v>40103</v>
      </c>
      <c r="O1420" t="s">
        <v>35</v>
      </c>
      <c r="P1420" t="s">
        <v>36</v>
      </c>
      <c r="Q1420" t="s">
        <v>36</v>
      </c>
      <c r="T1420" t="s">
        <v>3850</v>
      </c>
      <c r="X1420" t="s">
        <v>3520</v>
      </c>
      <c r="Y1420" t="s">
        <v>40</v>
      </c>
      <c r="AA1420" t="s">
        <v>3521</v>
      </c>
    </row>
    <row r="1421" spans="1:27" x14ac:dyDescent="0.25">
      <c r="A1421" t="s">
        <v>3516</v>
      </c>
      <c r="B1421">
        <v>881</v>
      </c>
      <c r="C1421" t="s">
        <v>3551</v>
      </c>
      <c r="D1421" t="s">
        <v>31</v>
      </c>
      <c r="E1421" t="s">
        <v>32</v>
      </c>
      <c r="G1421">
        <v>17110020</v>
      </c>
      <c r="H1421">
        <v>48.080500000000001</v>
      </c>
      <c r="I1421">
        <v>-123.117</v>
      </c>
      <c r="J1421" t="s">
        <v>33</v>
      </c>
      <c r="L1421" t="s">
        <v>3622</v>
      </c>
      <c r="M1421" s="1">
        <v>39850</v>
      </c>
      <c r="O1421" t="s">
        <v>35</v>
      </c>
      <c r="P1421" t="s">
        <v>36</v>
      </c>
      <c r="Q1421" t="s">
        <v>36</v>
      </c>
      <c r="T1421" t="s">
        <v>3804</v>
      </c>
      <c r="V1421" t="s">
        <v>39</v>
      </c>
      <c r="X1421">
        <v>0.14000000000000001</v>
      </c>
      <c r="Y1421" t="s">
        <v>40</v>
      </c>
      <c r="Z1421" t="s">
        <v>41</v>
      </c>
      <c r="AA1421" t="s">
        <v>3521</v>
      </c>
    </row>
    <row r="1422" spans="1:27" x14ac:dyDescent="0.25">
      <c r="A1422" t="s">
        <v>3516</v>
      </c>
      <c r="B1422">
        <v>881</v>
      </c>
      <c r="C1422" t="s">
        <v>3551</v>
      </c>
      <c r="D1422" t="s">
        <v>31</v>
      </c>
      <c r="E1422" t="s">
        <v>32</v>
      </c>
      <c r="G1422">
        <v>17110020</v>
      </c>
      <c r="H1422">
        <v>48.080500000000001</v>
      </c>
      <c r="I1422">
        <v>-123.117</v>
      </c>
      <c r="J1422" t="s">
        <v>33</v>
      </c>
      <c r="L1422" t="s">
        <v>3553</v>
      </c>
      <c r="M1422" s="1">
        <v>40084</v>
      </c>
      <c r="O1422" t="s">
        <v>35</v>
      </c>
      <c r="P1422" t="s">
        <v>36</v>
      </c>
      <c r="Q1422" t="s">
        <v>36</v>
      </c>
      <c r="T1422" t="s">
        <v>3804</v>
      </c>
      <c r="X1422" t="s">
        <v>3520</v>
      </c>
      <c r="Y1422" t="s">
        <v>40</v>
      </c>
      <c r="AA1422" t="s">
        <v>3521</v>
      </c>
    </row>
    <row r="1423" spans="1:27" x14ac:dyDescent="0.25">
      <c r="A1423" t="s">
        <v>3516</v>
      </c>
      <c r="B1423">
        <v>881</v>
      </c>
      <c r="C1423" t="s">
        <v>3551</v>
      </c>
      <c r="D1423" t="s">
        <v>31</v>
      </c>
      <c r="E1423" t="s">
        <v>32</v>
      </c>
      <c r="G1423">
        <v>17110020</v>
      </c>
      <c r="H1423">
        <v>48.080500000000001</v>
      </c>
      <c r="I1423">
        <v>-123.117</v>
      </c>
      <c r="J1423" t="s">
        <v>33</v>
      </c>
      <c r="L1423" t="s">
        <v>3552</v>
      </c>
      <c r="M1423" s="1">
        <v>39869</v>
      </c>
      <c r="O1423" t="s">
        <v>35</v>
      </c>
      <c r="P1423" t="s">
        <v>36</v>
      </c>
      <c r="Q1423" t="s">
        <v>36</v>
      </c>
      <c r="T1423" t="s">
        <v>3804</v>
      </c>
      <c r="V1423" t="s">
        <v>39</v>
      </c>
      <c r="X1423">
        <v>0.13</v>
      </c>
      <c r="Y1423" t="s">
        <v>40</v>
      </c>
      <c r="Z1423" t="s">
        <v>41</v>
      </c>
      <c r="AA1423" t="s">
        <v>3521</v>
      </c>
    </row>
    <row r="1424" spans="1:27" x14ac:dyDescent="0.25">
      <c r="A1424" t="s">
        <v>3516</v>
      </c>
      <c r="B1424">
        <v>881</v>
      </c>
      <c r="C1424" t="s">
        <v>3551</v>
      </c>
      <c r="D1424" t="s">
        <v>31</v>
      </c>
      <c r="E1424" t="s">
        <v>32</v>
      </c>
      <c r="G1424">
        <v>17110020</v>
      </c>
      <c r="H1424">
        <v>48.080500000000001</v>
      </c>
      <c r="I1424">
        <v>-123.117</v>
      </c>
      <c r="J1424" t="s">
        <v>33</v>
      </c>
      <c r="L1424" t="s">
        <v>3552</v>
      </c>
      <c r="M1424" s="1">
        <v>39869</v>
      </c>
      <c r="O1424" t="s">
        <v>35</v>
      </c>
      <c r="P1424" t="s">
        <v>36</v>
      </c>
      <c r="Q1424" t="s">
        <v>36</v>
      </c>
      <c r="T1424" t="s">
        <v>3804</v>
      </c>
      <c r="V1424" t="s">
        <v>39</v>
      </c>
      <c r="X1424">
        <v>0.17</v>
      </c>
      <c r="Y1424" t="s">
        <v>40</v>
      </c>
      <c r="Z1424" t="s">
        <v>41</v>
      </c>
      <c r="AA1424" t="s">
        <v>3521</v>
      </c>
    </row>
    <row r="1425" spans="1:27" x14ac:dyDescent="0.25">
      <c r="A1425" t="s">
        <v>3516</v>
      </c>
      <c r="B1425">
        <v>881</v>
      </c>
      <c r="C1425" t="s">
        <v>3551</v>
      </c>
      <c r="D1425" t="s">
        <v>31</v>
      </c>
      <c r="E1425" t="s">
        <v>32</v>
      </c>
      <c r="G1425">
        <v>17110020</v>
      </c>
      <c r="H1425">
        <v>48.080500000000001</v>
      </c>
      <c r="I1425">
        <v>-123.117</v>
      </c>
      <c r="J1425" t="s">
        <v>33</v>
      </c>
      <c r="L1425" t="s">
        <v>3552</v>
      </c>
      <c r="M1425" s="1">
        <v>39869</v>
      </c>
      <c r="O1425" t="s">
        <v>35</v>
      </c>
      <c r="P1425" t="s">
        <v>36</v>
      </c>
      <c r="Q1425" t="s">
        <v>36</v>
      </c>
      <c r="T1425" t="s">
        <v>3804</v>
      </c>
      <c r="X1425" t="s">
        <v>3520</v>
      </c>
      <c r="Y1425" t="s">
        <v>40</v>
      </c>
      <c r="AA1425" t="s">
        <v>3521</v>
      </c>
    </row>
    <row r="1426" spans="1:27" x14ac:dyDescent="0.25">
      <c r="A1426" t="s">
        <v>3516</v>
      </c>
      <c r="B1426">
        <v>881</v>
      </c>
      <c r="C1426" t="s">
        <v>3551</v>
      </c>
      <c r="D1426" t="s">
        <v>31</v>
      </c>
      <c r="E1426" t="s">
        <v>32</v>
      </c>
      <c r="G1426">
        <v>17110020</v>
      </c>
      <c r="H1426">
        <v>48.080500000000001</v>
      </c>
      <c r="I1426">
        <v>-123.117</v>
      </c>
      <c r="J1426" t="s">
        <v>33</v>
      </c>
      <c r="L1426" t="s">
        <v>3566</v>
      </c>
      <c r="M1426" s="1">
        <v>39967</v>
      </c>
      <c r="O1426" t="s">
        <v>91</v>
      </c>
      <c r="P1426" t="s">
        <v>36</v>
      </c>
      <c r="Q1426" t="s">
        <v>36</v>
      </c>
      <c r="T1426" t="s">
        <v>3804</v>
      </c>
      <c r="V1426" t="s">
        <v>39</v>
      </c>
      <c r="X1426">
        <v>500</v>
      </c>
      <c r="Y1426" t="s">
        <v>40</v>
      </c>
      <c r="Z1426" t="s">
        <v>3567</v>
      </c>
      <c r="AA1426" t="s">
        <v>3521</v>
      </c>
    </row>
    <row r="1427" spans="1:27" x14ac:dyDescent="0.25">
      <c r="A1427" t="s">
        <v>3516</v>
      </c>
      <c r="B1427">
        <v>881</v>
      </c>
      <c r="C1427" t="s">
        <v>3551</v>
      </c>
      <c r="D1427" t="s">
        <v>31</v>
      </c>
      <c r="E1427" t="s">
        <v>32</v>
      </c>
      <c r="G1427">
        <v>17110020</v>
      </c>
      <c r="H1427">
        <v>48.080500000000001</v>
      </c>
      <c r="I1427">
        <v>-123.117</v>
      </c>
      <c r="J1427" t="s">
        <v>33</v>
      </c>
      <c r="L1427" t="s">
        <v>3620</v>
      </c>
      <c r="M1427" s="1">
        <v>39809</v>
      </c>
      <c r="O1427" t="s">
        <v>35</v>
      </c>
      <c r="P1427" t="s">
        <v>36</v>
      </c>
      <c r="Q1427" t="s">
        <v>36</v>
      </c>
      <c r="T1427" t="s">
        <v>3804</v>
      </c>
      <c r="V1427" t="s">
        <v>1024</v>
      </c>
      <c r="X1427">
        <v>0.96</v>
      </c>
      <c r="Y1427" t="s">
        <v>40</v>
      </c>
      <c r="Z1427" t="s">
        <v>41</v>
      </c>
      <c r="AA1427" t="s">
        <v>3521</v>
      </c>
    </row>
    <row r="1428" spans="1:27" x14ac:dyDescent="0.25">
      <c r="A1428" t="s">
        <v>3516</v>
      </c>
      <c r="B1428">
        <v>836</v>
      </c>
      <c r="C1428" t="s">
        <v>3528</v>
      </c>
      <c r="D1428" t="s">
        <v>31</v>
      </c>
      <c r="E1428" t="s">
        <v>32</v>
      </c>
      <c r="G1428">
        <v>17110020</v>
      </c>
      <c r="H1428">
        <v>48.138199999999998</v>
      </c>
      <c r="I1428">
        <v>-123.139</v>
      </c>
      <c r="J1428" t="s">
        <v>33</v>
      </c>
      <c r="L1428" t="s">
        <v>3529</v>
      </c>
      <c r="M1428" s="1">
        <v>39967</v>
      </c>
      <c r="O1428" t="s">
        <v>91</v>
      </c>
      <c r="P1428" t="s">
        <v>36</v>
      </c>
      <c r="Q1428" t="s">
        <v>36</v>
      </c>
      <c r="T1428" t="s">
        <v>3804</v>
      </c>
      <c r="X1428" t="s">
        <v>3520</v>
      </c>
      <c r="Y1428" t="s">
        <v>40</v>
      </c>
      <c r="AA1428" t="s">
        <v>3521</v>
      </c>
    </row>
    <row r="1429" spans="1:27" x14ac:dyDescent="0.25">
      <c r="A1429" t="s">
        <v>3516</v>
      </c>
      <c r="B1429">
        <v>881</v>
      </c>
      <c r="C1429" t="s">
        <v>3551</v>
      </c>
      <c r="D1429" t="s">
        <v>31</v>
      </c>
      <c r="E1429" t="s">
        <v>32</v>
      </c>
      <c r="G1429">
        <v>17110020</v>
      </c>
      <c r="H1429">
        <v>48.080500000000001</v>
      </c>
      <c r="I1429">
        <v>-123.117</v>
      </c>
      <c r="J1429" t="s">
        <v>33</v>
      </c>
      <c r="L1429" t="s">
        <v>3622</v>
      </c>
      <c r="M1429" s="1">
        <v>39850</v>
      </c>
      <c r="O1429" t="s">
        <v>35</v>
      </c>
      <c r="P1429" t="s">
        <v>36</v>
      </c>
      <c r="Q1429" t="s">
        <v>36</v>
      </c>
      <c r="T1429" t="s">
        <v>3804</v>
      </c>
      <c r="V1429" t="s">
        <v>39</v>
      </c>
      <c r="X1429">
        <v>0.16</v>
      </c>
      <c r="Y1429" t="s">
        <v>40</v>
      </c>
      <c r="Z1429" t="s">
        <v>41</v>
      </c>
      <c r="AA1429" t="s">
        <v>3521</v>
      </c>
    </row>
    <row r="1430" spans="1:27" x14ac:dyDescent="0.25">
      <c r="A1430" t="s">
        <v>3516</v>
      </c>
      <c r="B1430">
        <v>881</v>
      </c>
      <c r="C1430" t="s">
        <v>3551</v>
      </c>
      <c r="D1430" t="s">
        <v>31</v>
      </c>
      <c r="E1430" t="s">
        <v>32</v>
      </c>
      <c r="G1430">
        <v>17110020</v>
      </c>
      <c r="H1430">
        <v>48.080500000000001</v>
      </c>
      <c r="I1430">
        <v>-123.117</v>
      </c>
      <c r="J1430" t="s">
        <v>33</v>
      </c>
      <c r="L1430" t="s">
        <v>3566</v>
      </c>
      <c r="M1430" s="1">
        <v>39967</v>
      </c>
      <c r="O1430" t="s">
        <v>91</v>
      </c>
      <c r="P1430" t="s">
        <v>36</v>
      </c>
      <c r="Q1430" t="s">
        <v>36</v>
      </c>
      <c r="T1430" t="s">
        <v>3804</v>
      </c>
      <c r="V1430" t="s">
        <v>39</v>
      </c>
      <c r="X1430">
        <v>920</v>
      </c>
      <c r="Y1430" t="s">
        <v>40</v>
      </c>
      <c r="Z1430" t="s">
        <v>3567</v>
      </c>
      <c r="AA1430" t="s">
        <v>3521</v>
      </c>
    </row>
    <row r="1431" spans="1:27" x14ac:dyDescent="0.25">
      <c r="A1431" t="s">
        <v>3516</v>
      </c>
      <c r="B1431">
        <v>881</v>
      </c>
      <c r="C1431" t="s">
        <v>3551</v>
      </c>
      <c r="D1431" t="s">
        <v>31</v>
      </c>
      <c r="E1431" t="s">
        <v>32</v>
      </c>
      <c r="G1431">
        <v>17110020</v>
      </c>
      <c r="H1431">
        <v>48.080500000000001</v>
      </c>
      <c r="I1431">
        <v>-123.117</v>
      </c>
      <c r="J1431" t="s">
        <v>33</v>
      </c>
      <c r="L1431" t="s">
        <v>3621</v>
      </c>
      <c r="M1431" s="1">
        <v>40086</v>
      </c>
      <c r="O1431" t="s">
        <v>35</v>
      </c>
      <c r="P1431" t="s">
        <v>36</v>
      </c>
      <c r="Q1431" t="s">
        <v>36</v>
      </c>
      <c r="T1431" t="s">
        <v>3804</v>
      </c>
      <c r="X1431" t="s">
        <v>3520</v>
      </c>
      <c r="Y1431" t="s">
        <v>40</v>
      </c>
      <c r="AA1431" t="s">
        <v>3521</v>
      </c>
    </row>
    <row r="1432" spans="1:27" x14ac:dyDescent="0.25">
      <c r="A1432" t="s">
        <v>3516</v>
      </c>
      <c r="B1432">
        <v>881</v>
      </c>
      <c r="C1432" t="s">
        <v>3551</v>
      </c>
      <c r="D1432" t="s">
        <v>31</v>
      </c>
      <c r="E1432" t="s">
        <v>32</v>
      </c>
      <c r="G1432">
        <v>17110020</v>
      </c>
      <c r="H1432">
        <v>48.080500000000001</v>
      </c>
      <c r="I1432">
        <v>-123.117</v>
      </c>
      <c r="J1432" t="s">
        <v>33</v>
      </c>
      <c r="L1432" t="s">
        <v>3568</v>
      </c>
      <c r="M1432" s="1">
        <v>39849</v>
      </c>
      <c r="O1432" t="s">
        <v>35</v>
      </c>
      <c r="P1432" t="s">
        <v>36</v>
      </c>
      <c r="Q1432" t="s">
        <v>36</v>
      </c>
      <c r="T1432" t="s">
        <v>3804</v>
      </c>
      <c r="X1432" t="s">
        <v>3520</v>
      </c>
      <c r="Y1432" t="s">
        <v>40</v>
      </c>
      <c r="AA1432" t="s">
        <v>3521</v>
      </c>
    </row>
    <row r="1433" spans="1:27" x14ac:dyDescent="0.25">
      <c r="A1433" t="s">
        <v>86</v>
      </c>
      <c r="B1433" t="s">
        <v>87</v>
      </c>
      <c r="C1433" t="s">
        <v>88</v>
      </c>
      <c r="D1433" t="s">
        <v>31</v>
      </c>
      <c r="E1433" t="s">
        <v>32</v>
      </c>
      <c r="G1433">
        <v>17110020</v>
      </c>
      <c r="H1433">
        <v>48.155000000000001</v>
      </c>
      <c r="I1433">
        <v>-123.16138890000001</v>
      </c>
      <c r="J1433" t="s">
        <v>89</v>
      </c>
      <c r="K1433">
        <v>1</v>
      </c>
      <c r="L1433" t="s">
        <v>1913</v>
      </c>
      <c r="M1433" s="1">
        <v>36400</v>
      </c>
      <c r="O1433" t="s">
        <v>91</v>
      </c>
      <c r="P1433" t="s">
        <v>92</v>
      </c>
      <c r="Q1433" t="s">
        <v>93</v>
      </c>
      <c r="R1433">
        <v>2.1</v>
      </c>
      <c r="S1433" t="s">
        <v>49</v>
      </c>
      <c r="T1433" t="s">
        <v>1916</v>
      </c>
      <c r="U1433" t="s">
        <v>95</v>
      </c>
      <c r="V1433" t="s">
        <v>104</v>
      </c>
      <c r="W1433" t="s">
        <v>97</v>
      </c>
      <c r="X1433">
        <v>0.70499999999999996</v>
      </c>
      <c r="Y1433" t="s">
        <v>40</v>
      </c>
      <c r="Z1433" t="s">
        <v>148</v>
      </c>
      <c r="AA1433" t="s">
        <v>1917</v>
      </c>
    </row>
    <row r="1434" spans="1:27" x14ac:dyDescent="0.25">
      <c r="A1434" t="s">
        <v>3516</v>
      </c>
      <c r="B1434">
        <v>879</v>
      </c>
      <c r="C1434" t="s">
        <v>3517</v>
      </c>
      <c r="D1434" t="s">
        <v>31</v>
      </c>
      <c r="E1434" t="s">
        <v>32</v>
      </c>
      <c r="G1434">
        <v>17110020</v>
      </c>
      <c r="H1434">
        <v>48.116199999999999</v>
      </c>
      <c r="I1434">
        <v>-123.161</v>
      </c>
      <c r="J1434" t="s">
        <v>33</v>
      </c>
      <c r="L1434" t="s">
        <v>3545</v>
      </c>
      <c r="M1434" s="1">
        <v>39944</v>
      </c>
      <c r="O1434" t="s">
        <v>35</v>
      </c>
      <c r="P1434" t="s">
        <v>36</v>
      </c>
      <c r="Q1434" t="s">
        <v>36</v>
      </c>
      <c r="T1434" t="s">
        <v>3744</v>
      </c>
      <c r="X1434" t="s">
        <v>3520</v>
      </c>
      <c r="Y1434" t="s">
        <v>40</v>
      </c>
      <c r="AA1434" t="s">
        <v>3521</v>
      </c>
    </row>
    <row r="1435" spans="1:27" x14ac:dyDescent="0.25">
      <c r="A1435" t="s">
        <v>3516</v>
      </c>
      <c r="B1435">
        <v>879</v>
      </c>
      <c r="C1435" t="s">
        <v>3517</v>
      </c>
      <c r="D1435" t="s">
        <v>31</v>
      </c>
      <c r="E1435" t="s">
        <v>32</v>
      </c>
      <c r="G1435">
        <v>17110020</v>
      </c>
      <c r="H1435">
        <v>48.116199999999999</v>
      </c>
      <c r="I1435">
        <v>-123.161</v>
      </c>
      <c r="J1435" t="s">
        <v>33</v>
      </c>
      <c r="L1435" t="s">
        <v>3525</v>
      </c>
      <c r="M1435" s="1">
        <v>40103</v>
      </c>
      <c r="O1435" t="s">
        <v>35</v>
      </c>
      <c r="P1435" t="s">
        <v>36</v>
      </c>
      <c r="Q1435" t="s">
        <v>36</v>
      </c>
      <c r="T1435" t="s">
        <v>3744</v>
      </c>
      <c r="X1435" t="s">
        <v>3520</v>
      </c>
      <c r="Y1435" t="s">
        <v>40</v>
      </c>
      <c r="AA1435" t="s">
        <v>3521</v>
      </c>
    </row>
    <row r="1436" spans="1:27" x14ac:dyDescent="0.25">
      <c r="A1436" t="s">
        <v>3516</v>
      </c>
      <c r="B1436">
        <v>879</v>
      </c>
      <c r="C1436" t="s">
        <v>3517</v>
      </c>
      <c r="D1436" t="s">
        <v>31</v>
      </c>
      <c r="E1436" t="s">
        <v>32</v>
      </c>
      <c r="G1436">
        <v>17110020</v>
      </c>
      <c r="H1436">
        <v>48.116199999999999</v>
      </c>
      <c r="I1436">
        <v>-123.161</v>
      </c>
      <c r="J1436" t="s">
        <v>33</v>
      </c>
      <c r="L1436" t="s">
        <v>3518</v>
      </c>
      <c r="M1436" s="1">
        <v>40084</v>
      </c>
      <c r="O1436" t="s">
        <v>35</v>
      </c>
      <c r="P1436" t="s">
        <v>36</v>
      </c>
      <c r="Q1436" t="s">
        <v>36</v>
      </c>
      <c r="T1436" t="s">
        <v>3744</v>
      </c>
      <c r="X1436" t="s">
        <v>3520</v>
      </c>
      <c r="Y1436" t="s">
        <v>40</v>
      </c>
      <c r="AA1436" t="s">
        <v>3521</v>
      </c>
    </row>
    <row r="1437" spans="1:27" x14ac:dyDescent="0.25">
      <c r="A1437" t="s">
        <v>3516</v>
      </c>
      <c r="B1437">
        <v>716</v>
      </c>
      <c r="C1437" t="s">
        <v>3523</v>
      </c>
      <c r="D1437" t="s">
        <v>31</v>
      </c>
      <c r="E1437" t="s">
        <v>32</v>
      </c>
      <c r="G1437">
        <v>17110020</v>
      </c>
      <c r="H1437">
        <v>48.069299999999998</v>
      </c>
      <c r="I1437">
        <v>-123.149</v>
      </c>
      <c r="J1437" t="s">
        <v>33</v>
      </c>
      <c r="L1437" t="s">
        <v>3531</v>
      </c>
      <c r="M1437" s="1">
        <v>40103</v>
      </c>
      <c r="O1437" t="s">
        <v>35</v>
      </c>
      <c r="P1437" t="s">
        <v>36</v>
      </c>
      <c r="Q1437" t="s">
        <v>36</v>
      </c>
      <c r="T1437" t="s">
        <v>3744</v>
      </c>
      <c r="X1437" t="s">
        <v>3520</v>
      </c>
      <c r="Y1437" t="s">
        <v>40</v>
      </c>
      <c r="AA1437" t="s">
        <v>3521</v>
      </c>
    </row>
    <row r="1438" spans="1:27" x14ac:dyDescent="0.25">
      <c r="A1438" t="s">
        <v>3516</v>
      </c>
      <c r="B1438">
        <v>879</v>
      </c>
      <c r="C1438" t="s">
        <v>3517</v>
      </c>
      <c r="D1438" t="s">
        <v>31</v>
      </c>
      <c r="E1438" t="s">
        <v>32</v>
      </c>
      <c r="G1438">
        <v>17110020</v>
      </c>
      <c r="H1438">
        <v>48.116199999999999</v>
      </c>
      <c r="I1438">
        <v>-123.161</v>
      </c>
      <c r="J1438" t="s">
        <v>33</v>
      </c>
      <c r="L1438" t="s">
        <v>3522</v>
      </c>
      <c r="M1438" s="1">
        <v>39946</v>
      </c>
      <c r="O1438" t="s">
        <v>35</v>
      </c>
      <c r="P1438" t="s">
        <v>36</v>
      </c>
      <c r="Q1438" t="s">
        <v>36</v>
      </c>
      <c r="T1438" t="s">
        <v>3744</v>
      </c>
      <c r="X1438" t="s">
        <v>3520</v>
      </c>
      <c r="Y1438" t="s">
        <v>40</v>
      </c>
      <c r="AA1438" t="s">
        <v>3521</v>
      </c>
    </row>
    <row r="1439" spans="1:27" x14ac:dyDescent="0.25">
      <c r="A1439" t="s">
        <v>3516</v>
      </c>
      <c r="B1439">
        <v>716</v>
      </c>
      <c r="C1439" t="s">
        <v>3523</v>
      </c>
      <c r="D1439" t="s">
        <v>31</v>
      </c>
      <c r="E1439" t="s">
        <v>32</v>
      </c>
      <c r="G1439">
        <v>17110020</v>
      </c>
      <c r="H1439">
        <v>48.069299999999998</v>
      </c>
      <c r="I1439">
        <v>-123.149</v>
      </c>
      <c r="J1439" t="s">
        <v>33</v>
      </c>
      <c r="L1439" t="s">
        <v>3524</v>
      </c>
      <c r="M1439" s="1">
        <v>40084</v>
      </c>
      <c r="O1439" t="s">
        <v>35</v>
      </c>
      <c r="P1439" t="s">
        <v>36</v>
      </c>
      <c r="Q1439" t="s">
        <v>36</v>
      </c>
      <c r="T1439" t="s">
        <v>3744</v>
      </c>
      <c r="X1439" t="s">
        <v>3520</v>
      </c>
      <c r="Y1439" t="s">
        <v>40</v>
      </c>
      <c r="AA1439" t="s">
        <v>3521</v>
      </c>
    </row>
    <row r="1440" spans="1:27" x14ac:dyDescent="0.25">
      <c r="A1440" t="s">
        <v>86</v>
      </c>
      <c r="B1440" t="s">
        <v>87</v>
      </c>
      <c r="C1440" t="s">
        <v>88</v>
      </c>
      <c r="D1440" t="s">
        <v>31</v>
      </c>
      <c r="E1440" t="s">
        <v>32</v>
      </c>
      <c r="G1440">
        <v>17110020</v>
      </c>
      <c r="H1440">
        <v>48.155000000000001</v>
      </c>
      <c r="I1440">
        <v>-123.16138890000001</v>
      </c>
      <c r="J1440" t="s">
        <v>89</v>
      </c>
      <c r="K1440">
        <v>1</v>
      </c>
      <c r="L1440" t="s">
        <v>1258</v>
      </c>
      <c r="M1440" s="1">
        <v>36400</v>
      </c>
      <c r="O1440" t="s">
        <v>91</v>
      </c>
      <c r="P1440" t="s">
        <v>92</v>
      </c>
      <c r="Q1440" t="s">
        <v>93</v>
      </c>
      <c r="R1440">
        <v>2.1</v>
      </c>
      <c r="S1440" t="s">
        <v>49</v>
      </c>
      <c r="T1440" t="s">
        <v>2186</v>
      </c>
      <c r="U1440" t="s">
        <v>95</v>
      </c>
      <c r="V1440" t="s">
        <v>1260</v>
      </c>
      <c r="W1440" t="s">
        <v>97</v>
      </c>
      <c r="X1440" t="s">
        <v>600</v>
      </c>
      <c r="Y1440" t="s">
        <v>40</v>
      </c>
      <c r="AA1440" t="s">
        <v>1489</v>
      </c>
    </row>
    <row r="1441" spans="1:27" x14ac:dyDescent="0.25">
      <c r="A1441" t="s">
        <v>86</v>
      </c>
      <c r="B1441" t="s">
        <v>87</v>
      </c>
      <c r="C1441" t="s">
        <v>88</v>
      </c>
      <c r="D1441" t="s">
        <v>31</v>
      </c>
      <c r="E1441" t="s">
        <v>32</v>
      </c>
      <c r="G1441">
        <v>17110020</v>
      </c>
      <c r="H1441">
        <v>48.155000000000001</v>
      </c>
      <c r="I1441">
        <v>-123.16138890000001</v>
      </c>
      <c r="J1441" t="s">
        <v>89</v>
      </c>
      <c r="K1441">
        <v>1</v>
      </c>
      <c r="L1441" t="s">
        <v>1244</v>
      </c>
      <c r="M1441" s="1">
        <v>36400</v>
      </c>
      <c r="O1441" t="s">
        <v>35</v>
      </c>
      <c r="P1441" t="s">
        <v>92</v>
      </c>
      <c r="Q1441" t="s">
        <v>93</v>
      </c>
      <c r="R1441">
        <v>2</v>
      </c>
      <c r="S1441" t="s">
        <v>49</v>
      </c>
      <c r="T1441" t="s">
        <v>1909</v>
      </c>
      <c r="U1441" t="s">
        <v>95</v>
      </c>
      <c r="V1441" t="s">
        <v>104</v>
      </c>
      <c r="W1441" t="s">
        <v>97</v>
      </c>
      <c r="X1441">
        <v>50.8</v>
      </c>
      <c r="Y1441" t="s">
        <v>40</v>
      </c>
      <c r="Z1441" t="s">
        <v>1910</v>
      </c>
      <c r="AA1441" t="s">
        <v>1911</v>
      </c>
    </row>
    <row r="1442" spans="1:27" x14ac:dyDescent="0.25">
      <c r="A1442" t="s">
        <v>86</v>
      </c>
      <c r="B1442" t="s">
        <v>87</v>
      </c>
      <c r="C1442" t="s">
        <v>88</v>
      </c>
      <c r="D1442" t="s">
        <v>31</v>
      </c>
      <c r="E1442" t="s">
        <v>32</v>
      </c>
      <c r="G1442">
        <v>17110020</v>
      </c>
      <c r="H1442">
        <v>48.155000000000001</v>
      </c>
      <c r="I1442">
        <v>-123.16138890000001</v>
      </c>
      <c r="J1442" t="s">
        <v>89</v>
      </c>
      <c r="K1442">
        <v>1</v>
      </c>
      <c r="L1442" t="s">
        <v>1244</v>
      </c>
      <c r="M1442" s="1">
        <v>36400</v>
      </c>
      <c r="O1442" t="s">
        <v>35</v>
      </c>
      <c r="P1442" t="s">
        <v>92</v>
      </c>
      <c r="Q1442" t="s">
        <v>93</v>
      </c>
      <c r="R1442">
        <v>2</v>
      </c>
      <c r="S1442" t="s">
        <v>49</v>
      </c>
      <c r="T1442" t="s">
        <v>1909</v>
      </c>
      <c r="U1442" t="s">
        <v>95</v>
      </c>
      <c r="V1442" t="s">
        <v>104</v>
      </c>
      <c r="W1442" t="s">
        <v>97</v>
      </c>
      <c r="X1442">
        <v>107.3</v>
      </c>
      <c r="Y1442" t="s">
        <v>40</v>
      </c>
      <c r="Z1442" t="s">
        <v>1910</v>
      </c>
      <c r="AA1442" t="s">
        <v>1911</v>
      </c>
    </row>
    <row r="1443" spans="1:27" x14ac:dyDescent="0.25">
      <c r="A1443" t="s">
        <v>86</v>
      </c>
      <c r="B1443" t="s">
        <v>87</v>
      </c>
      <c r="C1443" t="s">
        <v>88</v>
      </c>
      <c r="D1443" t="s">
        <v>31</v>
      </c>
      <c r="E1443" t="s">
        <v>32</v>
      </c>
      <c r="G1443">
        <v>17110020</v>
      </c>
      <c r="H1443">
        <v>48.155000000000001</v>
      </c>
      <c r="I1443">
        <v>-123.16138890000001</v>
      </c>
      <c r="J1443" t="s">
        <v>89</v>
      </c>
      <c r="K1443">
        <v>1</v>
      </c>
      <c r="L1443" t="s">
        <v>1244</v>
      </c>
      <c r="M1443" s="1">
        <v>36400</v>
      </c>
      <c r="O1443" t="s">
        <v>35</v>
      </c>
      <c r="P1443" t="s">
        <v>92</v>
      </c>
      <c r="Q1443" t="s">
        <v>93</v>
      </c>
      <c r="R1443">
        <v>2</v>
      </c>
      <c r="S1443" t="s">
        <v>49</v>
      </c>
      <c r="T1443" t="s">
        <v>1909</v>
      </c>
      <c r="U1443" t="s">
        <v>95</v>
      </c>
      <c r="V1443" t="s">
        <v>104</v>
      </c>
      <c r="W1443" t="s">
        <v>97</v>
      </c>
      <c r="X1443">
        <v>199.7</v>
      </c>
      <c r="Y1443" t="s">
        <v>40</v>
      </c>
      <c r="Z1443" t="s">
        <v>1910</v>
      </c>
      <c r="AA1443" t="s">
        <v>1912</v>
      </c>
    </row>
    <row r="1444" spans="1:27" x14ac:dyDescent="0.25">
      <c r="A1444" t="s">
        <v>86</v>
      </c>
      <c r="B1444" t="s">
        <v>87</v>
      </c>
      <c r="C1444" t="s">
        <v>88</v>
      </c>
      <c r="D1444" t="s">
        <v>31</v>
      </c>
      <c r="E1444" t="s">
        <v>32</v>
      </c>
      <c r="G1444">
        <v>17110020</v>
      </c>
      <c r="H1444">
        <v>48.155000000000001</v>
      </c>
      <c r="I1444">
        <v>-123.16138890000001</v>
      </c>
      <c r="J1444" t="s">
        <v>89</v>
      </c>
      <c r="K1444">
        <v>1</v>
      </c>
      <c r="L1444" t="s">
        <v>1244</v>
      </c>
      <c r="M1444" s="1">
        <v>36400</v>
      </c>
      <c r="O1444" t="s">
        <v>35</v>
      </c>
      <c r="P1444" t="s">
        <v>92</v>
      </c>
      <c r="Q1444" t="s">
        <v>93</v>
      </c>
      <c r="R1444">
        <v>2</v>
      </c>
      <c r="S1444" t="s">
        <v>49</v>
      </c>
      <c r="T1444" t="s">
        <v>1909</v>
      </c>
      <c r="U1444" t="s">
        <v>95</v>
      </c>
      <c r="V1444" t="s">
        <v>104</v>
      </c>
      <c r="W1444" t="s">
        <v>97</v>
      </c>
      <c r="X1444">
        <v>200</v>
      </c>
      <c r="Y1444" t="s">
        <v>40</v>
      </c>
      <c r="Z1444" t="s">
        <v>1910</v>
      </c>
      <c r="AA1444" t="s">
        <v>1912</v>
      </c>
    </row>
    <row r="1445" spans="1:27" x14ac:dyDescent="0.25">
      <c r="A1445" t="s">
        <v>86</v>
      </c>
      <c r="B1445" t="s">
        <v>87</v>
      </c>
      <c r="C1445" t="s">
        <v>88</v>
      </c>
      <c r="D1445" t="s">
        <v>31</v>
      </c>
      <c r="E1445" t="s">
        <v>32</v>
      </c>
      <c r="G1445">
        <v>17110020</v>
      </c>
      <c r="H1445">
        <v>48.155000000000001</v>
      </c>
      <c r="I1445">
        <v>-123.16138890000001</v>
      </c>
      <c r="J1445" t="s">
        <v>89</v>
      </c>
      <c r="K1445">
        <v>1</v>
      </c>
      <c r="L1445" t="s">
        <v>1244</v>
      </c>
      <c r="M1445" s="1">
        <v>36400</v>
      </c>
      <c r="O1445" t="s">
        <v>35</v>
      </c>
      <c r="P1445" t="s">
        <v>92</v>
      </c>
      <c r="Q1445" t="s">
        <v>93</v>
      </c>
      <c r="R1445">
        <v>2</v>
      </c>
      <c r="S1445" t="s">
        <v>49</v>
      </c>
      <c r="T1445" t="s">
        <v>1909</v>
      </c>
      <c r="U1445" t="s">
        <v>2211</v>
      </c>
      <c r="V1445" t="s">
        <v>96</v>
      </c>
      <c r="W1445" t="s">
        <v>97</v>
      </c>
      <c r="X1445">
        <v>6.2</v>
      </c>
      <c r="Y1445" t="s">
        <v>40</v>
      </c>
      <c r="Z1445" t="s">
        <v>1584</v>
      </c>
      <c r="AA1445" t="s">
        <v>2212</v>
      </c>
    </row>
    <row r="1446" spans="1:27" x14ac:dyDescent="0.25">
      <c r="A1446" t="s">
        <v>86</v>
      </c>
      <c r="B1446" t="s">
        <v>87</v>
      </c>
      <c r="C1446" t="s">
        <v>88</v>
      </c>
      <c r="D1446" t="s">
        <v>31</v>
      </c>
      <c r="E1446" t="s">
        <v>32</v>
      </c>
      <c r="G1446">
        <v>17110020</v>
      </c>
      <c r="H1446">
        <v>48.155000000000001</v>
      </c>
      <c r="I1446">
        <v>-123.16138890000001</v>
      </c>
      <c r="J1446" t="s">
        <v>89</v>
      </c>
      <c r="K1446">
        <v>1</v>
      </c>
      <c r="L1446" t="s">
        <v>1244</v>
      </c>
      <c r="M1446" s="1">
        <v>36400</v>
      </c>
      <c r="O1446" t="s">
        <v>35</v>
      </c>
      <c r="P1446" t="s">
        <v>92</v>
      </c>
      <c r="Q1446" t="s">
        <v>93</v>
      </c>
      <c r="R1446">
        <v>2</v>
      </c>
      <c r="S1446" t="s">
        <v>49</v>
      </c>
      <c r="T1446" t="s">
        <v>1909</v>
      </c>
      <c r="U1446" t="s">
        <v>2211</v>
      </c>
      <c r="V1446" t="s">
        <v>96</v>
      </c>
      <c r="W1446" t="s">
        <v>97</v>
      </c>
      <c r="X1446">
        <v>1.74</v>
      </c>
      <c r="Y1446" t="s">
        <v>40</v>
      </c>
      <c r="Z1446" t="s">
        <v>1584</v>
      </c>
      <c r="AA1446" t="s">
        <v>2212</v>
      </c>
    </row>
    <row r="1447" spans="1:27" x14ac:dyDescent="0.25">
      <c r="A1447" t="s">
        <v>3965</v>
      </c>
      <c r="B1447" t="s">
        <v>87</v>
      </c>
      <c r="C1447" t="s">
        <v>88</v>
      </c>
      <c r="D1447" t="s">
        <v>31</v>
      </c>
      <c r="E1447" t="s">
        <v>32</v>
      </c>
      <c r="G1447">
        <v>17110020</v>
      </c>
      <c r="H1447">
        <v>48.155000000000001</v>
      </c>
      <c r="I1447">
        <v>-123.16139</v>
      </c>
      <c r="J1447" t="s">
        <v>33</v>
      </c>
      <c r="L1447" t="s">
        <v>4117</v>
      </c>
      <c r="M1447" s="1">
        <v>36400.34375</v>
      </c>
      <c r="N1447" t="s">
        <v>3967</v>
      </c>
      <c r="O1447" t="s">
        <v>35</v>
      </c>
      <c r="P1447" t="s">
        <v>36</v>
      </c>
      <c r="Q1447" t="s">
        <v>36</v>
      </c>
      <c r="R1447">
        <v>0.5</v>
      </c>
      <c r="S1447" t="s">
        <v>49</v>
      </c>
      <c r="T1447" t="s">
        <v>1909</v>
      </c>
      <c r="V1447" t="s">
        <v>39</v>
      </c>
      <c r="X1447">
        <v>1.74</v>
      </c>
      <c r="Y1447" t="s">
        <v>40</v>
      </c>
      <c r="Z1447" t="s">
        <v>41</v>
      </c>
      <c r="AA1447" t="s">
        <v>3521</v>
      </c>
    </row>
    <row r="1448" spans="1:27" x14ac:dyDescent="0.25">
      <c r="A1448" t="s">
        <v>3965</v>
      </c>
      <c r="B1448" t="s">
        <v>87</v>
      </c>
      <c r="C1448" t="s">
        <v>88</v>
      </c>
      <c r="D1448" t="s">
        <v>31</v>
      </c>
      <c r="E1448" t="s">
        <v>32</v>
      </c>
      <c r="G1448">
        <v>17110020</v>
      </c>
      <c r="H1448">
        <v>48.155000000000001</v>
      </c>
      <c r="I1448">
        <v>-123.16139</v>
      </c>
      <c r="J1448" t="s">
        <v>33</v>
      </c>
      <c r="L1448" t="s">
        <v>4118</v>
      </c>
      <c r="M1448" s="1">
        <v>36400.34375</v>
      </c>
      <c r="N1448" t="s">
        <v>3967</v>
      </c>
      <c r="O1448" t="s">
        <v>35</v>
      </c>
      <c r="P1448" t="s">
        <v>36</v>
      </c>
      <c r="Q1448" t="s">
        <v>36</v>
      </c>
      <c r="R1448">
        <v>0.5</v>
      </c>
      <c r="S1448" t="s">
        <v>49</v>
      </c>
      <c r="T1448" t="s">
        <v>1909</v>
      </c>
      <c r="V1448" t="s">
        <v>39</v>
      </c>
      <c r="X1448">
        <v>1.74</v>
      </c>
      <c r="Y1448" t="s">
        <v>40</v>
      </c>
      <c r="Z1448" t="s">
        <v>41</v>
      </c>
      <c r="AA1448" t="s">
        <v>3521</v>
      </c>
    </row>
    <row r="1449" spans="1:27" x14ac:dyDescent="0.25">
      <c r="A1449" t="s">
        <v>3965</v>
      </c>
      <c r="B1449" t="s">
        <v>87</v>
      </c>
      <c r="C1449" t="s">
        <v>88</v>
      </c>
      <c r="D1449" t="s">
        <v>31</v>
      </c>
      <c r="E1449" t="s">
        <v>32</v>
      </c>
      <c r="G1449">
        <v>17110020</v>
      </c>
      <c r="H1449">
        <v>48.155000000000001</v>
      </c>
      <c r="I1449">
        <v>-123.16139</v>
      </c>
      <c r="J1449" t="s">
        <v>33</v>
      </c>
      <c r="L1449" t="s">
        <v>4119</v>
      </c>
      <c r="M1449" s="1">
        <v>36400.34375</v>
      </c>
      <c r="N1449" t="s">
        <v>3967</v>
      </c>
      <c r="O1449" t="s">
        <v>35</v>
      </c>
      <c r="P1449" t="s">
        <v>36</v>
      </c>
      <c r="Q1449" t="s">
        <v>36</v>
      </c>
      <c r="R1449">
        <v>2</v>
      </c>
      <c r="S1449" t="s">
        <v>49</v>
      </c>
      <c r="T1449" t="s">
        <v>1909</v>
      </c>
      <c r="V1449" t="s">
        <v>39</v>
      </c>
      <c r="X1449">
        <v>6.2</v>
      </c>
      <c r="Y1449" t="s">
        <v>40</v>
      </c>
      <c r="Z1449" t="s">
        <v>41</v>
      </c>
      <c r="AA1449" t="s">
        <v>3521</v>
      </c>
    </row>
    <row r="1450" spans="1:27" x14ac:dyDescent="0.25">
      <c r="A1450" t="s">
        <v>3965</v>
      </c>
      <c r="B1450" t="s">
        <v>87</v>
      </c>
      <c r="C1450" t="s">
        <v>88</v>
      </c>
      <c r="D1450" t="s">
        <v>31</v>
      </c>
      <c r="E1450" t="s">
        <v>32</v>
      </c>
      <c r="G1450">
        <v>17110020</v>
      </c>
      <c r="H1450">
        <v>48.155000000000001</v>
      </c>
      <c r="I1450">
        <v>-123.16139</v>
      </c>
      <c r="J1450" t="s">
        <v>33</v>
      </c>
      <c r="L1450" t="s">
        <v>4096</v>
      </c>
      <c r="M1450" s="1">
        <v>36400.34375</v>
      </c>
      <c r="N1450" t="s">
        <v>3967</v>
      </c>
      <c r="O1450" t="s">
        <v>35</v>
      </c>
      <c r="P1450" t="s">
        <v>36</v>
      </c>
      <c r="Q1450" t="s">
        <v>36</v>
      </c>
      <c r="R1450">
        <v>2</v>
      </c>
      <c r="S1450" t="s">
        <v>49</v>
      </c>
      <c r="T1450" t="s">
        <v>1909</v>
      </c>
      <c r="V1450" t="s">
        <v>39</v>
      </c>
      <c r="X1450">
        <v>6.2</v>
      </c>
      <c r="Y1450" t="s">
        <v>40</v>
      </c>
      <c r="Z1450" t="s">
        <v>41</v>
      </c>
      <c r="AA1450" t="s">
        <v>3521</v>
      </c>
    </row>
    <row r="1451" spans="1:27" x14ac:dyDescent="0.25">
      <c r="A1451" t="s">
        <v>86</v>
      </c>
      <c r="B1451" t="s">
        <v>87</v>
      </c>
      <c r="C1451" t="s">
        <v>88</v>
      </c>
      <c r="D1451" t="s">
        <v>31</v>
      </c>
      <c r="E1451" t="s">
        <v>32</v>
      </c>
      <c r="G1451">
        <v>17110020</v>
      </c>
      <c r="H1451">
        <v>48.155000000000001</v>
      </c>
      <c r="I1451">
        <v>-123.161</v>
      </c>
      <c r="J1451" t="s">
        <v>33</v>
      </c>
      <c r="L1451" t="s">
        <v>1244</v>
      </c>
      <c r="M1451" s="1">
        <v>36400</v>
      </c>
      <c r="O1451" t="s">
        <v>35</v>
      </c>
      <c r="P1451" t="s">
        <v>36</v>
      </c>
      <c r="Q1451" t="s">
        <v>36</v>
      </c>
      <c r="R1451">
        <v>2</v>
      </c>
      <c r="S1451" t="s">
        <v>49</v>
      </c>
      <c r="T1451" t="s">
        <v>2734</v>
      </c>
      <c r="U1451" t="s">
        <v>1894</v>
      </c>
      <c r="V1451" t="s">
        <v>96</v>
      </c>
      <c r="X1451">
        <v>1.74</v>
      </c>
      <c r="Y1451" t="s">
        <v>40</v>
      </c>
      <c r="Z1451" t="s">
        <v>41</v>
      </c>
      <c r="AA1451" t="s">
        <v>1895</v>
      </c>
    </row>
    <row r="1452" spans="1:27" x14ac:dyDescent="0.25">
      <c r="A1452" t="s">
        <v>86</v>
      </c>
      <c r="B1452" t="s">
        <v>87</v>
      </c>
      <c r="C1452" t="s">
        <v>88</v>
      </c>
      <c r="D1452" t="s">
        <v>31</v>
      </c>
      <c r="E1452" t="s">
        <v>32</v>
      </c>
      <c r="G1452">
        <v>17110020</v>
      </c>
      <c r="H1452">
        <v>48.155000000000001</v>
      </c>
      <c r="I1452">
        <v>-123.161</v>
      </c>
      <c r="J1452" t="s">
        <v>33</v>
      </c>
      <c r="L1452" t="s">
        <v>1244</v>
      </c>
      <c r="M1452" s="1">
        <v>36400</v>
      </c>
      <c r="O1452" t="s">
        <v>35</v>
      </c>
      <c r="P1452" t="s">
        <v>36</v>
      </c>
      <c r="Q1452" t="s">
        <v>36</v>
      </c>
      <c r="R1452">
        <v>2</v>
      </c>
      <c r="S1452" t="s">
        <v>49</v>
      </c>
      <c r="T1452" t="s">
        <v>2734</v>
      </c>
      <c r="U1452" t="s">
        <v>1894</v>
      </c>
      <c r="V1452" t="s">
        <v>96</v>
      </c>
      <c r="X1452">
        <v>6.2</v>
      </c>
      <c r="Y1452" t="s">
        <v>40</v>
      </c>
      <c r="Z1452" t="s">
        <v>41</v>
      </c>
      <c r="AA1452" t="s">
        <v>1895</v>
      </c>
    </row>
    <row r="1453" spans="1:27" x14ac:dyDescent="0.25">
      <c r="A1453" t="s">
        <v>3516</v>
      </c>
      <c r="B1453">
        <v>879</v>
      </c>
      <c r="C1453" t="s">
        <v>3517</v>
      </c>
      <c r="D1453" t="s">
        <v>31</v>
      </c>
      <c r="E1453" t="s">
        <v>32</v>
      </c>
      <c r="G1453">
        <v>17110020</v>
      </c>
      <c r="H1453">
        <v>48.116199999999999</v>
      </c>
      <c r="I1453">
        <v>-123.161</v>
      </c>
      <c r="J1453" t="s">
        <v>33</v>
      </c>
      <c r="L1453" t="s">
        <v>3525</v>
      </c>
      <c r="M1453" s="1">
        <v>40103</v>
      </c>
      <c r="O1453" t="s">
        <v>35</v>
      </c>
      <c r="P1453" t="s">
        <v>36</v>
      </c>
      <c r="Q1453" t="s">
        <v>36</v>
      </c>
      <c r="T1453" t="s">
        <v>3717</v>
      </c>
      <c r="X1453" t="s">
        <v>3520</v>
      </c>
      <c r="Y1453" t="s">
        <v>40</v>
      </c>
      <c r="AA1453" t="s">
        <v>3521</v>
      </c>
    </row>
    <row r="1454" spans="1:27" x14ac:dyDescent="0.25">
      <c r="A1454" t="s">
        <v>3516</v>
      </c>
      <c r="B1454">
        <v>879</v>
      </c>
      <c r="C1454" t="s">
        <v>3517</v>
      </c>
      <c r="D1454" t="s">
        <v>31</v>
      </c>
      <c r="E1454" t="s">
        <v>32</v>
      </c>
      <c r="G1454">
        <v>17110020</v>
      </c>
      <c r="H1454">
        <v>48.116199999999999</v>
      </c>
      <c r="I1454">
        <v>-123.161</v>
      </c>
      <c r="J1454" t="s">
        <v>33</v>
      </c>
      <c r="L1454" t="s">
        <v>3545</v>
      </c>
      <c r="M1454" s="1">
        <v>39944</v>
      </c>
      <c r="O1454" t="s">
        <v>35</v>
      </c>
      <c r="P1454" t="s">
        <v>36</v>
      </c>
      <c r="Q1454" t="s">
        <v>36</v>
      </c>
      <c r="T1454" t="s">
        <v>3717</v>
      </c>
      <c r="X1454" t="s">
        <v>3520</v>
      </c>
      <c r="Y1454" t="s">
        <v>40</v>
      </c>
      <c r="AA1454" t="s">
        <v>3521</v>
      </c>
    </row>
    <row r="1455" spans="1:27" x14ac:dyDescent="0.25">
      <c r="A1455" t="s">
        <v>3516</v>
      </c>
      <c r="B1455">
        <v>716</v>
      </c>
      <c r="C1455" t="s">
        <v>3523</v>
      </c>
      <c r="D1455" t="s">
        <v>31</v>
      </c>
      <c r="E1455" t="s">
        <v>32</v>
      </c>
      <c r="G1455">
        <v>17110020</v>
      </c>
      <c r="H1455">
        <v>48.069299999999998</v>
      </c>
      <c r="I1455">
        <v>-123.149</v>
      </c>
      <c r="J1455" t="s">
        <v>33</v>
      </c>
      <c r="L1455" t="s">
        <v>3531</v>
      </c>
      <c r="M1455" s="1">
        <v>40103</v>
      </c>
      <c r="O1455" t="s">
        <v>35</v>
      </c>
      <c r="P1455" t="s">
        <v>36</v>
      </c>
      <c r="Q1455" t="s">
        <v>36</v>
      </c>
      <c r="T1455" t="s">
        <v>3717</v>
      </c>
      <c r="X1455" t="s">
        <v>3520</v>
      </c>
      <c r="Y1455" t="s">
        <v>40</v>
      </c>
      <c r="AA1455" t="s">
        <v>3521</v>
      </c>
    </row>
    <row r="1456" spans="1:27" x14ac:dyDescent="0.25">
      <c r="A1456" t="s">
        <v>3516</v>
      </c>
      <c r="B1456">
        <v>716</v>
      </c>
      <c r="C1456" t="s">
        <v>3523</v>
      </c>
      <c r="D1456" t="s">
        <v>31</v>
      </c>
      <c r="E1456" t="s">
        <v>32</v>
      </c>
      <c r="G1456">
        <v>17110020</v>
      </c>
      <c r="H1456">
        <v>48.069299999999998</v>
      </c>
      <c r="I1456">
        <v>-123.149</v>
      </c>
      <c r="J1456" t="s">
        <v>33</v>
      </c>
      <c r="L1456" t="s">
        <v>3524</v>
      </c>
      <c r="M1456" s="1">
        <v>40084</v>
      </c>
      <c r="O1456" t="s">
        <v>35</v>
      </c>
      <c r="P1456" t="s">
        <v>36</v>
      </c>
      <c r="Q1456" t="s">
        <v>36</v>
      </c>
      <c r="T1456" t="s">
        <v>3717</v>
      </c>
      <c r="X1456" t="s">
        <v>3520</v>
      </c>
      <c r="Y1456" t="s">
        <v>40</v>
      </c>
      <c r="AA1456" t="s">
        <v>3521</v>
      </c>
    </row>
    <row r="1457" spans="1:27" x14ac:dyDescent="0.25">
      <c r="A1457" t="s">
        <v>3516</v>
      </c>
      <c r="B1457">
        <v>879</v>
      </c>
      <c r="C1457" t="s">
        <v>3517</v>
      </c>
      <c r="D1457" t="s">
        <v>31</v>
      </c>
      <c r="E1457" t="s">
        <v>32</v>
      </c>
      <c r="G1457">
        <v>17110020</v>
      </c>
      <c r="H1457">
        <v>48.116199999999999</v>
      </c>
      <c r="I1457">
        <v>-123.161</v>
      </c>
      <c r="J1457" t="s">
        <v>33</v>
      </c>
      <c r="L1457" t="s">
        <v>3518</v>
      </c>
      <c r="M1457" s="1">
        <v>40084</v>
      </c>
      <c r="O1457" t="s">
        <v>35</v>
      </c>
      <c r="P1457" t="s">
        <v>36</v>
      </c>
      <c r="Q1457" t="s">
        <v>36</v>
      </c>
      <c r="T1457" t="s">
        <v>3717</v>
      </c>
      <c r="X1457" t="s">
        <v>3520</v>
      </c>
      <c r="Y1457" t="s">
        <v>40</v>
      </c>
      <c r="AA1457" t="s">
        <v>3521</v>
      </c>
    </row>
    <row r="1458" spans="1:27" x14ac:dyDescent="0.25">
      <c r="A1458" t="s">
        <v>3516</v>
      </c>
      <c r="B1458">
        <v>879</v>
      </c>
      <c r="C1458" t="s">
        <v>3517</v>
      </c>
      <c r="D1458" t="s">
        <v>31</v>
      </c>
      <c r="E1458" t="s">
        <v>32</v>
      </c>
      <c r="G1458">
        <v>17110020</v>
      </c>
      <c r="H1458">
        <v>48.116199999999999</v>
      </c>
      <c r="I1458">
        <v>-123.161</v>
      </c>
      <c r="J1458" t="s">
        <v>33</v>
      </c>
      <c r="L1458" t="s">
        <v>3522</v>
      </c>
      <c r="M1458" s="1">
        <v>39946</v>
      </c>
      <c r="O1458" t="s">
        <v>35</v>
      </c>
      <c r="P1458" t="s">
        <v>36</v>
      </c>
      <c r="Q1458" t="s">
        <v>36</v>
      </c>
      <c r="T1458" t="s">
        <v>3717</v>
      </c>
      <c r="X1458" t="s">
        <v>3520</v>
      </c>
      <c r="Y1458" t="s">
        <v>40</v>
      </c>
      <c r="AA1458" t="s">
        <v>3521</v>
      </c>
    </row>
    <row r="1459" spans="1:27" x14ac:dyDescent="0.25">
      <c r="A1459" t="s">
        <v>3516</v>
      </c>
      <c r="B1459">
        <v>879</v>
      </c>
      <c r="C1459" t="s">
        <v>3517</v>
      </c>
      <c r="D1459" t="s">
        <v>31</v>
      </c>
      <c r="E1459" t="s">
        <v>32</v>
      </c>
      <c r="G1459">
        <v>17110020</v>
      </c>
      <c r="H1459">
        <v>48.116199999999999</v>
      </c>
      <c r="I1459">
        <v>-123.161</v>
      </c>
      <c r="J1459" t="s">
        <v>33</v>
      </c>
      <c r="L1459" t="s">
        <v>3525</v>
      </c>
      <c r="M1459" s="1">
        <v>40103</v>
      </c>
      <c r="O1459" t="s">
        <v>35</v>
      </c>
      <c r="P1459" t="s">
        <v>36</v>
      </c>
      <c r="Q1459" t="s">
        <v>36</v>
      </c>
      <c r="T1459" t="s">
        <v>3907</v>
      </c>
      <c r="X1459" t="s">
        <v>3520</v>
      </c>
      <c r="Y1459" t="s">
        <v>40</v>
      </c>
      <c r="AA1459" t="s">
        <v>3521</v>
      </c>
    </row>
    <row r="1460" spans="1:27" x14ac:dyDescent="0.25">
      <c r="A1460" t="s">
        <v>3516</v>
      </c>
      <c r="B1460">
        <v>879</v>
      </c>
      <c r="C1460" t="s">
        <v>3517</v>
      </c>
      <c r="D1460" t="s">
        <v>31</v>
      </c>
      <c r="E1460" t="s">
        <v>32</v>
      </c>
      <c r="G1460">
        <v>17110020</v>
      </c>
      <c r="H1460">
        <v>48.116199999999999</v>
      </c>
      <c r="I1460">
        <v>-123.161</v>
      </c>
      <c r="J1460" t="s">
        <v>33</v>
      </c>
      <c r="L1460" t="s">
        <v>3545</v>
      </c>
      <c r="M1460" s="1">
        <v>39944</v>
      </c>
      <c r="O1460" t="s">
        <v>35</v>
      </c>
      <c r="P1460" t="s">
        <v>36</v>
      </c>
      <c r="Q1460" t="s">
        <v>36</v>
      </c>
      <c r="T1460" t="s">
        <v>3907</v>
      </c>
      <c r="X1460" t="s">
        <v>3520</v>
      </c>
      <c r="Y1460" t="s">
        <v>40</v>
      </c>
      <c r="AA1460" t="s">
        <v>3521</v>
      </c>
    </row>
    <row r="1461" spans="1:27" x14ac:dyDescent="0.25">
      <c r="A1461" t="s">
        <v>3516</v>
      </c>
      <c r="B1461">
        <v>879</v>
      </c>
      <c r="C1461" t="s">
        <v>3517</v>
      </c>
      <c r="D1461" t="s">
        <v>31</v>
      </c>
      <c r="E1461" t="s">
        <v>32</v>
      </c>
      <c r="G1461">
        <v>17110020</v>
      </c>
      <c r="H1461">
        <v>48.116199999999999</v>
      </c>
      <c r="I1461">
        <v>-123.161</v>
      </c>
      <c r="J1461" t="s">
        <v>33</v>
      </c>
      <c r="L1461" t="s">
        <v>3518</v>
      </c>
      <c r="M1461" s="1">
        <v>40084</v>
      </c>
      <c r="O1461" t="s">
        <v>35</v>
      </c>
      <c r="P1461" t="s">
        <v>36</v>
      </c>
      <c r="Q1461" t="s">
        <v>36</v>
      </c>
      <c r="T1461" t="s">
        <v>3907</v>
      </c>
      <c r="X1461" t="s">
        <v>3520</v>
      </c>
      <c r="Y1461" t="s">
        <v>40</v>
      </c>
      <c r="AA1461" t="s">
        <v>3521</v>
      </c>
    </row>
    <row r="1462" spans="1:27" x14ac:dyDescent="0.25">
      <c r="A1462" t="s">
        <v>3516</v>
      </c>
      <c r="B1462">
        <v>879</v>
      </c>
      <c r="C1462" t="s">
        <v>3517</v>
      </c>
      <c r="D1462" t="s">
        <v>31</v>
      </c>
      <c r="E1462" t="s">
        <v>32</v>
      </c>
      <c r="G1462">
        <v>17110020</v>
      </c>
      <c r="H1462">
        <v>48.116199999999999</v>
      </c>
      <c r="I1462">
        <v>-123.161</v>
      </c>
      <c r="J1462" t="s">
        <v>33</v>
      </c>
      <c r="L1462" t="s">
        <v>3522</v>
      </c>
      <c r="M1462" s="1">
        <v>39946</v>
      </c>
      <c r="O1462" t="s">
        <v>35</v>
      </c>
      <c r="P1462" t="s">
        <v>36</v>
      </c>
      <c r="Q1462" t="s">
        <v>36</v>
      </c>
      <c r="T1462" t="s">
        <v>3907</v>
      </c>
      <c r="X1462" t="s">
        <v>3520</v>
      </c>
      <c r="Y1462" t="s">
        <v>40</v>
      </c>
      <c r="AA1462" t="s">
        <v>3521</v>
      </c>
    </row>
    <row r="1463" spans="1:27" x14ac:dyDescent="0.25">
      <c r="A1463" t="s">
        <v>3516</v>
      </c>
      <c r="B1463">
        <v>716</v>
      </c>
      <c r="C1463" t="s">
        <v>3523</v>
      </c>
      <c r="D1463" t="s">
        <v>31</v>
      </c>
      <c r="E1463" t="s">
        <v>32</v>
      </c>
      <c r="G1463">
        <v>17110020</v>
      </c>
      <c r="H1463">
        <v>48.069299999999998</v>
      </c>
      <c r="I1463">
        <v>-123.149</v>
      </c>
      <c r="J1463" t="s">
        <v>33</v>
      </c>
      <c r="L1463" t="s">
        <v>3531</v>
      </c>
      <c r="M1463" s="1">
        <v>40103</v>
      </c>
      <c r="O1463" t="s">
        <v>35</v>
      </c>
      <c r="P1463" t="s">
        <v>36</v>
      </c>
      <c r="Q1463" t="s">
        <v>36</v>
      </c>
      <c r="T1463" t="s">
        <v>3907</v>
      </c>
      <c r="X1463" t="s">
        <v>3520</v>
      </c>
      <c r="Y1463" t="s">
        <v>40</v>
      </c>
      <c r="AA1463" t="s">
        <v>3521</v>
      </c>
    </row>
    <row r="1464" spans="1:27" x14ac:dyDescent="0.25">
      <c r="A1464" t="s">
        <v>3516</v>
      </c>
      <c r="B1464">
        <v>716</v>
      </c>
      <c r="C1464" t="s">
        <v>3523</v>
      </c>
      <c r="D1464" t="s">
        <v>31</v>
      </c>
      <c r="E1464" t="s">
        <v>32</v>
      </c>
      <c r="G1464">
        <v>17110020</v>
      </c>
      <c r="H1464">
        <v>48.069299999999998</v>
      </c>
      <c r="I1464">
        <v>-123.149</v>
      </c>
      <c r="J1464" t="s">
        <v>33</v>
      </c>
      <c r="L1464" t="s">
        <v>3524</v>
      </c>
      <c r="M1464" s="1">
        <v>40084</v>
      </c>
      <c r="O1464" t="s">
        <v>35</v>
      </c>
      <c r="P1464" t="s">
        <v>36</v>
      </c>
      <c r="Q1464" t="s">
        <v>36</v>
      </c>
      <c r="T1464" t="s">
        <v>3907</v>
      </c>
      <c r="X1464" t="s">
        <v>3520</v>
      </c>
      <c r="Y1464" t="s">
        <v>40</v>
      </c>
      <c r="AA1464" t="s">
        <v>3521</v>
      </c>
    </row>
    <row r="1465" spans="1:27" x14ac:dyDescent="0.25">
      <c r="A1465" t="s">
        <v>3516</v>
      </c>
      <c r="B1465">
        <v>879</v>
      </c>
      <c r="C1465" t="s">
        <v>3517</v>
      </c>
      <c r="D1465" t="s">
        <v>31</v>
      </c>
      <c r="E1465" t="s">
        <v>32</v>
      </c>
      <c r="G1465">
        <v>17110020</v>
      </c>
      <c r="H1465">
        <v>48.116199999999999</v>
      </c>
      <c r="I1465">
        <v>-123.161</v>
      </c>
      <c r="J1465" t="s">
        <v>33</v>
      </c>
      <c r="L1465" t="s">
        <v>3525</v>
      </c>
      <c r="M1465" s="1">
        <v>40103</v>
      </c>
      <c r="O1465" t="s">
        <v>35</v>
      </c>
      <c r="P1465" t="s">
        <v>36</v>
      </c>
      <c r="Q1465" t="s">
        <v>36</v>
      </c>
      <c r="T1465" t="s">
        <v>3688</v>
      </c>
      <c r="X1465" t="s">
        <v>3520</v>
      </c>
      <c r="Y1465" t="s">
        <v>40</v>
      </c>
      <c r="AA1465" t="s">
        <v>3521</v>
      </c>
    </row>
    <row r="1466" spans="1:27" x14ac:dyDescent="0.25">
      <c r="A1466" t="s">
        <v>3516</v>
      </c>
      <c r="B1466">
        <v>879</v>
      </c>
      <c r="C1466" t="s">
        <v>3517</v>
      </c>
      <c r="D1466" t="s">
        <v>31</v>
      </c>
      <c r="E1466" t="s">
        <v>32</v>
      </c>
      <c r="G1466">
        <v>17110020</v>
      </c>
      <c r="H1466">
        <v>48.116199999999999</v>
      </c>
      <c r="I1466">
        <v>-123.161</v>
      </c>
      <c r="J1466" t="s">
        <v>33</v>
      </c>
      <c r="L1466" t="s">
        <v>3518</v>
      </c>
      <c r="M1466" s="1">
        <v>40084</v>
      </c>
      <c r="O1466" t="s">
        <v>35</v>
      </c>
      <c r="P1466" t="s">
        <v>36</v>
      </c>
      <c r="Q1466" t="s">
        <v>36</v>
      </c>
      <c r="T1466" t="s">
        <v>3688</v>
      </c>
      <c r="X1466" t="s">
        <v>3520</v>
      </c>
      <c r="Y1466" t="s">
        <v>40</v>
      </c>
      <c r="AA1466" t="s">
        <v>3521</v>
      </c>
    </row>
    <row r="1467" spans="1:27" x14ac:dyDescent="0.25">
      <c r="A1467" t="s">
        <v>3516</v>
      </c>
      <c r="B1467">
        <v>836</v>
      </c>
      <c r="C1467" t="s">
        <v>3528</v>
      </c>
      <c r="D1467" t="s">
        <v>31</v>
      </c>
      <c r="E1467" t="s">
        <v>32</v>
      </c>
      <c r="G1467">
        <v>17110020</v>
      </c>
      <c r="H1467">
        <v>48.138199999999998</v>
      </c>
      <c r="I1467">
        <v>-123.139</v>
      </c>
      <c r="J1467" t="s">
        <v>33</v>
      </c>
      <c r="L1467" t="s">
        <v>3529</v>
      </c>
      <c r="M1467" s="1">
        <v>39967</v>
      </c>
      <c r="O1467" t="s">
        <v>91</v>
      </c>
      <c r="P1467" t="s">
        <v>36</v>
      </c>
      <c r="Q1467" t="s">
        <v>36</v>
      </c>
      <c r="T1467" t="s">
        <v>3688</v>
      </c>
      <c r="X1467" t="s">
        <v>3520</v>
      </c>
      <c r="Y1467" t="s">
        <v>40</v>
      </c>
      <c r="AA1467" t="s">
        <v>3521</v>
      </c>
    </row>
    <row r="1468" spans="1:27" x14ac:dyDescent="0.25">
      <c r="A1468" t="s">
        <v>3516</v>
      </c>
      <c r="B1468">
        <v>879</v>
      </c>
      <c r="C1468" t="s">
        <v>3517</v>
      </c>
      <c r="D1468" t="s">
        <v>31</v>
      </c>
      <c r="E1468" t="s">
        <v>32</v>
      </c>
      <c r="G1468">
        <v>17110020</v>
      </c>
      <c r="H1468">
        <v>48.116199999999999</v>
      </c>
      <c r="I1468">
        <v>-123.161</v>
      </c>
      <c r="J1468" t="s">
        <v>33</v>
      </c>
      <c r="L1468" t="s">
        <v>3522</v>
      </c>
      <c r="M1468" s="1">
        <v>39946</v>
      </c>
      <c r="O1468" t="s">
        <v>35</v>
      </c>
      <c r="P1468" t="s">
        <v>36</v>
      </c>
      <c r="Q1468" t="s">
        <v>36</v>
      </c>
      <c r="T1468" t="s">
        <v>3688</v>
      </c>
      <c r="X1468" t="s">
        <v>3520</v>
      </c>
      <c r="Y1468" t="s">
        <v>40</v>
      </c>
      <c r="AA1468" t="s">
        <v>3521</v>
      </c>
    </row>
    <row r="1469" spans="1:27" x14ac:dyDescent="0.25">
      <c r="A1469" t="s">
        <v>3516</v>
      </c>
      <c r="B1469">
        <v>879</v>
      </c>
      <c r="C1469" t="s">
        <v>3517</v>
      </c>
      <c r="D1469" t="s">
        <v>31</v>
      </c>
      <c r="E1469" t="s">
        <v>32</v>
      </c>
      <c r="G1469">
        <v>17110020</v>
      </c>
      <c r="H1469">
        <v>48.116199999999999</v>
      </c>
      <c r="I1469">
        <v>-123.161</v>
      </c>
      <c r="J1469" t="s">
        <v>33</v>
      </c>
      <c r="L1469" t="s">
        <v>3545</v>
      </c>
      <c r="M1469" s="1">
        <v>39944</v>
      </c>
      <c r="O1469" t="s">
        <v>35</v>
      </c>
      <c r="P1469" t="s">
        <v>36</v>
      </c>
      <c r="Q1469" t="s">
        <v>36</v>
      </c>
      <c r="T1469" t="s">
        <v>3688</v>
      </c>
      <c r="X1469" t="s">
        <v>3520</v>
      </c>
      <c r="Y1469" t="s">
        <v>40</v>
      </c>
      <c r="AA1469" t="s">
        <v>3521</v>
      </c>
    </row>
    <row r="1470" spans="1:27" x14ac:dyDescent="0.25">
      <c r="A1470" t="s">
        <v>3516</v>
      </c>
      <c r="B1470">
        <v>716</v>
      </c>
      <c r="C1470" t="s">
        <v>3523</v>
      </c>
      <c r="D1470" t="s">
        <v>31</v>
      </c>
      <c r="E1470" t="s">
        <v>32</v>
      </c>
      <c r="G1470">
        <v>17110020</v>
      </c>
      <c r="H1470">
        <v>48.069299999999998</v>
      </c>
      <c r="I1470">
        <v>-123.149</v>
      </c>
      <c r="J1470" t="s">
        <v>33</v>
      </c>
      <c r="L1470" t="s">
        <v>3531</v>
      </c>
      <c r="M1470" s="1">
        <v>40103</v>
      </c>
      <c r="O1470" t="s">
        <v>35</v>
      </c>
      <c r="P1470" t="s">
        <v>36</v>
      </c>
      <c r="Q1470" t="s">
        <v>36</v>
      </c>
      <c r="T1470" t="s">
        <v>3688</v>
      </c>
      <c r="X1470" t="s">
        <v>3520</v>
      </c>
      <c r="Y1470" t="s">
        <v>40</v>
      </c>
      <c r="AA1470" t="s">
        <v>3521</v>
      </c>
    </row>
    <row r="1471" spans="1:27" x14ac:dyDescent="0.25">
      <c r="A1471" t="s">
        <v>3516</v>
      </c>
      <c r="B1471">
        <v>716</v>
      </c>
      <c r="C1471" t="s">
        <v>3523</v>
      </c>
      <c r="D1471" t="s">
        <v>31</v>
      </c>
      <c r="E1471" t="s">
        <v>32</v>
      </c>
      <c r="G1471">
        <v>17110020</v>
      </c>
      <c r="H1471">
        <v>48.069299999999998</v>
      </c>
      <c r="I1471">
        <v>-123.149</v>
      </c>
      <c r="J1471" t="s">
        <v>33</v>
      </c>
      <c r="L1471" t="s">
        <v>3524</v>
      </c>
      <c r="M1471" s="1">
        <v>40084</v>
      </c>
      <c r="O1471" t="s">
        <v>35</v>
      </c>
      <c r="P1471" t="s">
        <v>36</v>
      </c>
      <c r="Q1471" t="s">
        <v>36</v>
      </c>
      <c r="T1471" t="s">
        <v>3688</v>
      </c>
      <c r="X1471" t="s">
        <v>3520</v>
      </c>
      <c r="Y1471" t="s">
        <v>40</v>
      </c>
      <c r="AA1471" t="s">
        <v>3521</v>
      </c>
    </row>
    <row r="1472" spans="1:27" x14ac:dyDescent="0.25">
      <c r="A1472" t="s">
        <v>3516</v>
      </c>
      <c r="B1472">
        <v>879</v>
      </c>
      <c r="C1472" t="s">
        <v>3517</v>
      </c>
      <c r="D1472" t="s">
        <v>31</v>
      </c>
      <c r="E1472" t="s">
        <v>32</v>
      </c>
      <c r="G1472">
        <v>17110020</v>
      </c>
      <c r="H1472">
        <v>48.116199999999999</v>
      </c>
      <c r="I1472">
        <v>-123.161</v>
      </c>
      <c r="J1472" t="s">
        <v>33</v>
      </c>
      <c r="L1472" t="s">
        <v>3530</v>
      </c>
      <c r="M1472" s="1">
        <v>39967</v>
      </c>
      <c r="O1472" t="s">
        <v>91</v>
      </c>
      <c r="P1472" t="s">
        <v>36</v>
      </c>
      <c r="Q1472" t="s">
        <v>36</v>
      </c>
      <c r="T1472" t="s">
        <v>3688</v>
      </c>
      <c r="X1472" t="s">
        <v>3520</v>
      </c>
      <c r="Y1472" t="s">
        <v>40</v>
      </c>
      <c r="AA1472" t="s">
        <v>3521</v>
      </c>
    </row>
    <row r="1473" spans="1:27" x14ac:dyDescent="0.25">
      <c r="A1473" t="s">
        <v>3516</v>
      </c>
      <c r="B1473">
        <v>879</v>
      </c>
      <c r="C1473" t="s">
        <v>3517</v>
      </c>
      <c r="D1473" t="s">
        <v>31</v>
      </c>
      <c r="E1473" t="s">
        <v>32</v>
      </c>
      <c r="G1473">
        <v>17110020</v>
      </c>
      <c r="H1473">
        <v>48.116199999999999</v>
      </c>
      <c r="I1473">
        <v>-123.161</v>
      </c>
      <c r="J1473" t="s">
        <v>33</v>
      </c>
      <c r="L1473" t="s">
        <v>3525</v>
      </c>
      <c r="M1473" s="1">
        <v>40103</v>
      </c>
      <c r="O1473" t="s">
        <v>35</v>
      </c>
      <c r="P1473" t="s">
        <v>36</v>
      </c>
      <c r="Q1473" t="s">
        <v>36</v>
      </c>
      <c r="T1473" t="s">
        <v>3674</v>
      </c>
      <c r="U1473" t="s">
        <v>95</v>
      </c>
      <c r="X1473" t="s">
        <v>3520</v>
      </c>
      <c r="Y1473" t="s">
        <v>40</v>
      </c>
      <c r="AA1473" t="s">
        <v>3521</v>
      </c>
    </row>
    <row r="1474" spans="1:27" x14ac:dyDescent="0.25">
      <c r="A1474" t="s">
        <v>3516</v>
      </c>
      <c r="B1474">
        <v>716</v>
      </c>
      <c r="C1474" t="s">
        <v>3523</v>
      </c>
      <c r="D1474" t="s">
        <v>31</v>
      </c>
      <c r="E1474" t="s">
        <v>32</v>
      </c>
      <c r="G1474">
        <v>17110020</v>
      </c>
      <c r="H1474">
        <v>48.069299999999998</v>
      </c>
      <c r="I1474">
        <v>-123.149</v>
      </c>
      <c r="J1474" t="s">
        <v>33</v>
      </c>
      <c r="L1474" t="s">
        <v>3531</v>
      </c>
      <c r="M1474" s="1">
        <v>40103</v>
      </c>
      <c r="O1474" t="s">
        <v>35</v>
      </c>
      <c r="P1474" t="s">
        <v>36</v>
      </c>
      <c r="Q1474" t="s">
        <v>36</v>
      </c>
      <c r="T1474" t="s">
        <v>3674</v>
      </c>
      <c r="U1474" t="s">
        <v>95</v>
      </c>
      <c r="X1474" t="s">
        <v>3520</v>
      </c>
      <c r="Y1474" t="s">
        <v>40</v>
      </c>
      <c r="AA1474" t="s">
        <v>3521</v>
      </c>
    </row>
    <row r="1475" spans="1:27" x14ac:dyDescent="0.25">
      <c r="A1475" t="s">
        <v>3516</v>
      </c>
      <c r="B1475">
        <v>879</v>
      </c>
      <c r="C1475" t="s">
        <v>3517</v>
      </c>
      <c r="D1475" t="s">
        <v>31</v>
      </c>
      <c r="E1475" t="s">
        <v>32</v>
      </c>
      <c r="G1475">
        <v>17110020</v>
      </c>
      <c r="H1475">
        <v>48.116199999999999</v>
      </c>
      <c r="I1475">
        <v>-123.161</v>
      </c>
      <c r="J1475" t="s">
        <v>33</v>
      </c>
      <c r="L1475" t="s">
        <v>3518</v>
      </c>
      <c r="M1475" s="1">
        <v>40084</v>
      </c>
      <c r="O1475" t="s">
        <v>35</v>
      </c>
      <c r="P1475" t="s">
        <v>36</v>
      </c>
      <c r="Q1475" t="s">
        <v>36</v>
      </c>
      <c r="T1475" t="s">
        <v>3674</v>
      </c>
      <c r="U1475" t="s">
        <v>95</v>
      </c>
      <c r="X1475" t="s">
        <v>3520</v>
      </c>
      <c r="Y1475" t="s">
        <v>40</v>
      </c>
      <c r="AA1475" t="s">
        <v>3521</v>
      </c>
    </row>
    <row r="1476" spans="1:27" x14ac:dyDescent="0.25">
      <c r="A1476" t="s">
        <v>3516</v>
      </c>
      <c r="B1476">
        <v>879</v>
      </c>
      <c r="C1476" t="s">
        <v>3517</v>
      </c>
      <c r="D1476" t="s">
        <v>31</v>
      </c>
      <c r="E1476" t="s">
        <v>32</v>
      </c>
      <c r="G1476">
        <v>17110020</v>
      </c>
      <c r="H1476">
        <v>48.116199999999999</v>
      </c>
      <c r="I1476">
        <v>-123.161</v>
      </c>
      <c r="J1476" t="s">
        <v>33</v>
      </c>
      <c r="L1476" t="s">
        <v>3522</v>
      </c>
      <c r="M1476" s="1">
        <v>39946</v>
      </c>
      <c r="O1476" t="s">
        <v>35</v>
      </c>
      <c r="P1476" t="s">
        <v>36</v>
      </c>
      <c r="Q1476" t="s">
        <v>36</v>
      </c>
      <c r="T1476" t="s">
        <v>3674</v>
      </c>
      <c r="U1476" t="s">
        <v>95</v>
      </c>
      <c r="X1476" t="s">
        <v>3520</v>
      </c>
      <c r="Y1476" t="s">
        <v>40</v>
      </c>
      <c r="AA1476" t="s">
        <v>3521</v>
      </c>
    </row>
    <row r="1477" spans="1:27" x14ac:dyDescent="0.25">
      <c r="A1477" t="s">
        <v>3516</v>
      </c>
      <c r="B1477">
        <v>716</v>
      </c>
      <c r="C1477" t="s">
        <v>3523</v>
      </c>
      <c r="D1477" t="s">
        <v>31</v>
      </c>
      <c r="E1477" t="s">
        <v>32</v>
      </c>
      <c r="G1477">
        <v>17110020</v>
      </c>
      <c r="H1477">
        <v>48.069299999999998</v>
      </c>
      <c r="I1477">
        <v>-123.149</v>
      </c>
      <c r="J1477" t="s">
        <v>33</v>
      </c>
      <c r="L1477" t="s">
        <v>3524</v>
      </c>
      <c r="M1477" s="1">
        <v>40084</v>
      </c>
      <c r="O1477" t="s">
        <v>35</v>
      </c>
      <c r="P1477" t="s">
        <v>36</v>
      </c>
      <c r="Q1477" t="s">
        <v>36</v>
      </c>
      <c r="T1477" t="s">
        <v>3674</v>
      </c>
      <c r="U1477" t="s">
        <v>95</v>
      </c>
      <c r="X1477" t="s">
        <v>3520</v>
      </c>
      <c r="Y1477" t="s">
        <v>40</v>
      </c>
      <c r="AA1477" t="s">
        <v>3521</v>
      </c>
    </row>
    <row r="1478" spans="1:27" x14ac:dyDescent="0.25">
      <c r="A1478" t="s">
        <v>3516</v>
      </c>
      <c r="B1478">
        <v>879</v>
      </c>
      <c r="C1478" t="s">
        <v>3517</v>
      </c>
      <c r="D1478" t="s">
        <v>31</v>
      </c>
      <c r="E1478" t="s">
        <v>32</v>
      </c>
      <c r="G1478">
        <v>17110020</v>
      </c>
      <c r="H1478">
        <v>48.116199999999999</v>
      </c>
      <c r="I1478">
        <v>-123.161</v>
      </c>
      <c r="J1478" t="s">
        <v>33</v>
      </c>
      <c r="L1478" t="s">
        <v>3545</v>
      </c>
      <c r="M1478" s="1">
        <v>39944</v>
      </c>
      <c r="O1478" t="s">
        <v>35</v>
      </c>
      <c r="P1478" t="s">
        <v>36</v>
      </c>
      <c r="Q1478" t="s">
        <v>36</v>
      </c>
      <c r="T1478" t="s">
        <v>3674</v>
      </c>
      <c r="U1478" t="s">
        <v>95</v>
      </c>
      <c r="X1478" t="s">
        <v>3520</v>
      </c>
      <c r="Y1478" t="s">
        <v>40</v>
      </c>
      <c r="AA1478" t="s">
        <v>3521</v>
      </c>
    </row>
    <row r="1479" spans="1:27" x14ac:dyDescent="0.25">
      <c r="A1479" t="s">
        <v>3516</v>
      </c>
      <c r="B1479">
        <v>879</v>
      </c>
      <c r="C1479" t="s">
        <v>3517</v>
      </c>
      <c r="D1479" t="s">
        <v>31</v>
      </c>
      <c r="E1479" t="s">
        <v>32</v>
      </c>
      <c r="G1479">
        <v>17110020</v>
      </c>
      <c r="H1479">
        <v>48.116199999999999</v>
      </c>
      <c r="I1479">
        <v>-123.161</v>
      </c>
      <c r="J1479" t="s">
        <v>33</v>
      </c>
      <c r="L1479" t="s">
        <v>3530</v>
      </c>
      <c r="M1479" s="1">
        <v>39967</v>
      </c>
      <c r="O1479" t="s">
        <v>91</v>
      </c>
      <c r="P1479" t="s">
        <v>36</v>
      </c>
      <c r="Q1479" t="s">
        <v>36</v>
      </c>
      <c r="T1479" t="s">
        <v>3625</v>
      </c>
      <c r="X1479" t="s">
        <v>3520</v>
      </c>
      <c r="Y1479" t="s">
        <v>40</v>
      </c>
      <c r="AA1479" t="s">
        <v>3521</v>
      </c>
    </row>
    <row r="1480" spans="1:27" x14ac:dyDescent="0.25">
      <c r="A1480" t="s">
        <v>3516</v>
      </c>
      <c r="B1480">
        <v>879</v>
      </c>
      <c r="C1480" t="s">
        <v>3517</v>
      </c>
      <c r="D1480" t="s">
        <v>31</v>
      </c>
      <c r="E1480" t="s">
        <v>32</v>
      </c>
      <c r="G1480">
        <v>17110020</v>
      </c>
      <c r="H1480">
        <v>48.116199999999999</v>
      </c>
      <c r="I1480">
        <v>-123.161</v>
      </c>
      <c r="J1480" t="s">
        <v>33</v>
      </c>
      <c r="L1480" t="s">
        <v>3545</v>
      </c>
      <c r="M1480" s="1">
        <v>39944</v>
      </c>
      <c r="O1480" t="s">
        <v>35</v>
      </c>
      <c r="P1480" t="s">
        <v>36</v>
      </c>
      <c r="Q1480" t="s">
        <v>36</v>
      </c>
      <c r="T1480" t="s">
        <v>3625</v>
      </c>
      <c r="X1480" t="s">
        <v>3520</v>
      </c>
      <c r="Y1480" t="s">
        <v>40</v>
      </c>
      <c r="AA1480" t="s">
        <v>3521</v>
      </c>
    </row>
    <row r="1481" spans="1:27" x14ac:dyDescent="0.25">
      <c r="A1481" t="s">
        <v>3516</v>
      </c>
      <c r="B1481">
        <v>879</v>
      </c>
      <c r="C1481" t="s">
        <v>3517</v>
      </c>
      <c r="D1481" t="s">
        <v>31</v>
      </c>
      <c r="E1481" t="s">
        <v>32</v>
      </c>
      <c r="G1481">
        <v>17110020</v>
      </c>
      <c r="H1481">
        <v>48.116199999999999</v>
      </c>
      <c r="I1481">
        <v>-123.161</v>
      </c>
      <c r="J1481" t="s">
        <v>33</v>
      </c>
      <c r="L1481" t="s">
        <v>3518</v>
      </c>
      <c r="M1481" s="1">
        <v>40084</v>
      </c>
      <c r="O1481" t="s">
        <v>35</v>
      </c>
      <c r="P1481" t="s">
        <v>36</v>
      </c>
      <c r="Q1481" t="s">
        <v>36</v>
      </c>
      <c r="T1481" t="s">
        <v>3625</v>
      </c>
      <c r="X1481" t="s">
        <v>3520</v>
      </c>
      <c r="Y1481" t="s">
        <v>40</v>
      </c>
      <c r="AA1481" t="s">
        <v>3521</v>
      </c>
    </row>
    <row r="1482" spans="1:27" x14ac:dyDescent="0.25">
      <c r="A1482" t="s">
        <v>3516</v>
      </c>
      <c r="B1482">
        <v>879</v>
      </c>
      <c r="C1482" t="s">
        <v>3517</v>
      </c>
      <c r="D1482" t="s">
        <v>31</v>
      </c>
      <c r="E1482" t="s">
        <v>32</v>
      </c>
      <c r="G1482">
        <v>17110020</v>
      </c>
      <c r="H1482">
        <v>48.116199999999999</v>
      </c>
      <c r="I1482">
        <v>-123.161</v>
      </c>
      <c r="J1482" t="s">
        <v>33</v>
      </c>
      <c r="L1482" t="s">
        <v>3522</v>
      </c>
      <c r="M1482" s="1">
        <v>39946</v>
      </c>
      <c r="O1482" t="s">
        <v>35</v>
      </c>
      <c r="P1482" t="s">
        <v>36</v>
      </c>
      <c r="Q1482" t="s">
        <v>36</v>
      </c>
      <c r="T1482" t="s">
        <v>3625</v>
      </c>
      <c r="X1482" t="s">
        <v>3520</v>
      </c>
      <c r="Y1482" t="s">
        <v>40</v>
      </c>
      <c r="AA1482" t="s">
        <v>3521</v>
      </c>
    </row>
    <row r="1483" spans="1:27" x14ac:dyDescent="0.25">
      <c r="A1483" t="s">
        <v>3516</v>
      </c>
      <c r="B1483">
        <v>879</v>
      </c>
      <c r="C1483" t="s">
        <v>3517</v>
      </c>
      <c r="D1483" t="s">
        <v>31</v>
      </c>
      <c r="E1483" t="s">
        <v>32</v>
      </c>
      <c r="G1483">
        <v>17110020</v>
      </c>
      <c r="H1483">
        <v>48.116199999999999</v>
      </c>
      <c r="I1483">
        <v>-123.161</v>
      </c>
      <c r="J1483" t="s">
        <v>33</v>
      </c>
      <c r="L1483" t="s">
        <v>3525</v>
      </c>
      <c r="M1483" s="1">
        <v>40103</v>
      </c>
      <c r="O1483" t="s">
        <v>35</v>
      </c>
      <c r="P1483" t="s">
        <v>36</v>
      </c>
      <c r="Q1483" t="s">
        <v>36</v>
      </c>
      <c r="T1483" t="s">
        <v>3625</v>
      </c>
      <c r="X1483" t="s">
        <v>3520</v>
      </c>
      <c r="Y1483" t="s">
        <v>40</v>
      </c>
      <c r="AA1483" t="s">
        <v>3521</v>
      </c>
    </row>
    <row r="1484" spans="1:27" x14ac:dyDescent="0.25">
      <c r="A1484" t="s">
        <v>3516</v>
      </c>
      <c r="B1484">
        <v>716</v>
      </c>
      <c r="C1484" t="s">
        <v>3523</v>
      </c>
      <c r="D1484" t="s">
        <v>31</v>
      </c>
      <c r="E1484" t="s">
        <v>32</v>
      </c>
      <c r="G1484">
        <v>17110020</v>
      </c>
      <c r="H1484">
        <v>48.069299999999998</v>
      </c>
      <c r="I1484">
        <v>-123.149</v>
      </c>
      <c r="J1484" t="s">
        <v>33</v>
      </c>
      <c r="L1484" t="s">
        <v>3531</v>
      </c>
      <c r="M1484" s="1">
        <v>40103</v>
      </c>
      <c r="O1484" t="s">
        <v>35</v>
      </c>
      <c r="P1484" t="s">
        <v>36</v>
      </c>
      <c r="Q1484" t="s">
        <v>36</v>
      </c>
      <c r="T1484" t="s">
        <v>3625</v>
      </c>
      <c r="X1484" t="s">
        <v>3520</v>
      </c>
      <c r="Y1484" t="s">
        <v>40</v>
      </c>
      <c r="AA1484" t="s">
        <v>3521</v>
      </c>
    </row>
    <row r="1485" spans="1:27" x14ac:dyDescent="0.25">
      <c r="A1485" t="s">
        <v>3516</v>
      </c>
      <c r="B1485">
        <v>836</v>
      </c>
      <c r="C1485" t="s">
        <v>3528</v>
      </c>
      <c r="D1485" t="s">
        <v>31</v>
      </c>
      <c r="E1485" t="s">
        <v>32</v>
      </c>
      <c r="G1485">
        <v>17110020</v>
      </c>
      <c r="H1485">
        <v>48.138199999999998</v>
      </c>
      <c r="I1485">
        <v>-123.139</v>
      </c>
      <c r="J1485" t="s">
        <v>33</v>
      </c>
      <c r="L1485" t="s">
        <v>3529</v>
      </c>
      <c r="M1485" s="1">
        <v>39967</v>
      </c>
      <c r="O1485" t="s">
        <v>91</v>
      </c>
      <c r="P1485" t="s">
        <v>36</v>
      </c>
      <c r="Q1485" t="s">
        <v>36</v>
      </c>
      <c r="T1485" t="s">
        <v>3625</v>
      </c>
      <c r="X1485" t="s">
        <v>3520</v>
      </c>
      <c r="Y1485" t="s">
        <v>40</v>
      </c>
      <c r="AA1485" t="s">
        <v>3521</v>
      </c>
    </row>
    <row r="1486" spans="1:27" x14ac:dyDescent="0.25">
      <c r="A1486" t="s">
        <v>3516</v>
      </c>
      <c r="B1486">
        <v>716</v>
      </c>
      <c r="C1486" t="s">
        <v>3523</v>
      </c>
      <c r="D1486" t="s">
        <v>31</v>
      </c>
      <c r="E1486" t="s">
        <v>32</v>
      </c>
      <c r="G1486">
        <v>17110020</v>
      </c>
      <c r="H1486">
        <v>48.069299999999998</v>
      </c>
      <c r="I1486">
        <v>-123.149</v>
      </c>
      <c r="J1486" t="s">
        <v>33</v>
      </c>
      <c r="L1486" t="s">
        <v>3524</v>
      </c>
      <c r="M1486" s="1">
        <v>40084</v>
      </c>
      <c r="O1486" t="s">
        <v>35</v>
      </c>
      <c r="P1486" t="s">
        <v>36</v>
      </c>
      <c r="Q1486" t="s">
        <v>36</v>
      </c>
      <c r="T1486" t="s">
        <v>3625</v>
      </c>
      <c r="X1486" t="s">
        <v>3520</v>
      </c>
      <c r="Y1486" t="s">
        <v>40</v>
      </c>
      <c r="AA1486" t="s">
        <v>3521</v>
      </c>
    </row>
    <row r="1487" spans="1:27" x14ac:dyDescent="0.25">
      <c r="A1487" t="s">
        <v>3516</v>
      </c>
      <c r="B1487">
        <v>879</v>
      </c>
      <c r="C1487" t="s">
        <v>3517</v>
      </c>
      <c r="D1487" t="s">
        <v>31</v>
      </c>
      <c r="E1487" t="s">
        <v>32</v>
      </c>
      <c r="G1487">
        <v>17110020</v>
      </c>
      <c r="H1487">
        <v>48.116199999999999</v>
      </c>
      <c r="I1487">
        <v>-123.161</v>
      </c>
      <c r="J1487" t="s">
        <v>33</v>
      </c>
      <c r="L1487" t="s">
        <v>3525</v>
      </c>
      <c r="M1487" s="1">
        <v>40103</v>
      </c>
      <c r="O1487" t="s">
        <v>35</v>
      </c>
      <c r="P1487" t="s">
        <v>36</v>
      </c>
      <c r="Q1487" t="s">
        <v>36</v>
      </c>
      <c r="T1487" t="s">
        <v>3729</v>
      </c>
      <c r="X1487" t="s">
        <v>3520</v>
      </c>
      <c r="Y1487" t="s">
        <v>40</v>
      </c>
      <c r="AA1487" t="s">
        <v>3521</v>
      </c>
    </row>
    <row r="1488" spans="1:27" x14ac:dyDescent="0.25">
      <c r="A1488" t="s">
        <v>3516</v>
      </c>
      <c r="B1488">
        <v>879</v>
      </c>
      <c r="C1488" t="s">
        <v>3517</v>
      </c>
      <c r="D1488" t="s">
        <v>31</v>
      </c>
      <c r="E1488" t="s">
        <v>32</v>
      </c>
      <c r="G1488">
        <v>17110020</v>
      </c>
      <c r="H1488">
        <v>48.116199999999999</v>
      </c>
      <c r="I1488">
        <v>-123.161</v>
      </c>
      <c r="J1488" t="s">
        <v>33</v>
      </c>
      <c r="L1488" t="s">
        <v>3545</v>
      </c>
      <c r="M1488" s="1">
        <v>39944</v>
      </c>
      <c r="O1488" t="s">
        <v>35</v>
      </c>
      <c r="P1488" t="s">
        <v>36</v>
      </c>
      <c r="Q1488" t="s">
        <v>36</v>
      </c>
      <c r="T1488" t="s">
        <v>3729</v>
      </c>
      <c r="X1488" t="s">
        <v>3520</v>
      </c>
      <c r="Y1488" t="s">
        <v>40</v>
      </c>
      <c r="AA1488" t="s">
        <v>3521</v>
      </c>
    </row>
    <row r="1489" spans="1:27" x14ac:dyDescent="0.25">
      <c r="A1489" t="s">
        <v>3516</v>
      </c>
      <c r="B1489">
        <v>716</v>
      </c>
      <c r="C1489" t="s">
        <v>3523</v>
      </c>
      <c r="D1489" t="s">
        <v>31</v>
      </c>
      <c r="E1489" t="s">
        <v>32</v>
      </c>
      <c r="G1489">
        <v>17110020</v>
      </c>
      <c r="H1489">
        <v>48.069299999999998</v>
      </c>
      <c r="I1489">
        <v>-123.149</v>
      </c>
      <c r="J1489" t="s">
        <v>33</v>
      </c>
      <c r="L1489" t="s">
        <v>3531</v>
      </c>
      <c r="M1489" s="1">
        <v>40103</v>
      </c>
      <c r="O1489" t="s">
        <v>35</v>
      </c>
      <c r="P1489" t="s">
        <v>36</v>
      </c>
      <c r="Q1489" t="s">
        <v>36</v>
      </c>
      <c r="T1489" t="s">
        <v>3729</v>
      </c>
      <c r="X1489" t="s">
        <v>3520</v>
      </c>
      <c r="Y1489" t="s">
        <v>40</v>
      </c>
      <c r="AA1489" t="s">
        <v>3521</v>
      </c>
    </row>
    <row r="1490" spans="1:27" x14ac:dyDescent="0.25">
      <c r="A1490" t="s">
        <v>3516</v>
      </c>
      <c r="B1490">
        <v>716</v>
      </c>
      <c r="C1490" t="s">
        <v>3523</v>
      </c>
      <c r="D1490" t="s">
        <v>31</v>
      </c>
      <c r="E1490" t="s">
        <v>32</v>
      </c>
      <c r="G1490">
        <v>17110020</v>
      </c>
      <c r="H1490">
        <v>48.069299999999998</v>
      </c>
      <c r="I1490">
        <v>-123.149</v>
      </c>
      <c r="J1490" t="s">
        <v>33</v>
      </c>
      <c r="L1490" t="s">
        <v>3524</v>
      </c>
      <c r="M1490" s="1">
        <v>40084</v>
      </c>
      <c r="O1490" t="s">
        <v>35</v>
      </c>
      <c r="P1490" t="s">
        <v>36</v>
      </c>
      <c r="Q1490" t="s">
        <v>36</v>
      </c>
      <c r="T1490" t="s">
        <v>3729</v>
      </c>
      <c r="X1490" t="s">
        <v>3520</v>
      </c>
      <c r="Y1490" t="s">
        <v>40</v>
      </c>
      <c r="AA1490" t="s">
        <v>3521</v>
      </c>
    </row>
    <row r="1491" spans="1:27" x14ac:dyDescent="0.25">
      <c r="A1491" t="s">
        <v>3516</v>
      </c>
      <c r="B1491">
        <v>879</v>
      </c>
      <c r="C1491" t="s">
        <v>3517</v>
      </c>
      <c r="D1491" t="s">
        <v>31</v>
      </c>
      <c r="E1491" t="s">
        <v>32</v>
      </c>
      <c r="G1491">
        <v>17110020</v>
      </c>
      <c r="H1491">
        <v>48.116199999999999</v>
      </c>
      <c r="I1491">
        <v>-123.161</v>
      </c>
      <c r="J1491" t="s">
        <v>33</v>
      </c>
      <c r="L1491" t="s">
        <v>3518</v>
      </c>
      <c r="M1491" s="1">
        <v>40084</v>
      </c>
      <c r="O1491" t="s">
        <v>35</v>
      </c>
      <c r="P1491" t="s">
        <v>36</v>
      </c>
      <c r="Q1491" t="s">
        <v>36</v>
      </c>
      <c r="T1491" t="s">
        <v>3729</v>
      </c>
      <c r="X1491" t="s">
        <v>3520</v>
      </c>
      <c r="Y1491" t="s">
        <v>40</v>
      </c>
      <c r="AA1491" t="s">
        <v>3521</v>
      </c>
    </row>
    <row r="1492" spans="1:27" x14ac:dyDescent="0.25">
      <c r="A1492" t="s">
        <v>3516</v>
      </c>
      <c r="B1492">
        <v>836</v>
      </c>
      <c r="C1492" t="s">
        <v>3528</v>
      </c>
      <c r="D1492" t="s">
        <v>31</v>
      </c>
      <c r="E1492" t="s">
        <v>32</v>
      </c>
      <c r="G1492">
        <v>17110020</v>
      </c>
      <c r="H1492">
        <v>48.138199999999998</v>
      </c>
      <c r="I1492">
        <v>-123.139</v>
      </c>
      <c r="J1492" t="s">
        <v>33</v>
      </c>
      <c r="L1492" t="s">
        <v>3529</v>
      </c>
      <c r="M1492" s="1">
        <v>39967</v>
      </c>
      <c r="O1492" t="s">
        <v>91</v>
      </c>
      <c r="P1492" t="s">
        <v>36</v>
      </c>
      <c r="Q1492" t="s">
        <v>36</v>
      </c>
      <c r="T1492" t="s">
        <v>3729</v>
      </c>
      <c r="X1492" t="s">
        <v>3520</v>
      </c>
      <c r="Y1492" t="s">
        <v>40</v>
      </c>
      <c r="AA1492" t="s">
        <v>3521</v>
      </c>
    </row>
    <row r="1493" spans="1:27" x14ac:dyDescent="0.25">
      <c r="A1493" t="s">
        <v>3516</v>
      </c>
      <c r="B1493">
        <v>879</v>
      </c>
      <c r="C1493" t="s">
        <v>3517</v>
      </c>
      <c r="D1493" t="s">
        <v>31</v>
      </c>
      <c r="E1493" t="s">
        <v>32</v>
      </c>
      <c r="G1493">
        <v>17110020</v>
      </c>
      <c r="H1493">
        <v>48.116199999999999</v>
      </c>
      <c r="I1493">
        <v>-123.161</v>
      </c>
      <c r="J1493" t="s">
        <v>33</v>
      </c>
      <c r="L1493" t="s">
        <v>3530</v>
      </c>
      <c r="M1493" s="1">
        <v>39967</v>
      </c>
      <c r="O1493" t="s">
        <v>91</v>
      </c>
      <c r="P1493" t="s">
        <v>36</v>
      </c>
      <c r="Q1493" t="s">
        <v>36</v>
      </c>
      <c r="T1493" t="s">
        <v>3729</v>
      </c>
      <c r="X1493" t="s">
        <v>3520</v>
      </c>
      <c r="Y1493" t="s">
        <v>40</v>
      </c>
      <c r="AA1493" t="s">
        <v>3521</v>
      </c>
    </row>
    <row r="1494" spans="1:27" x14ac:dyDescent="0.25">
      <c r="A1494" t="s">
        <v>3516</v>
      </c>
      <c r="B1494">
        <v>879</v>
      </c>
      <c r="C1494" t="s">
        <v>3517</v>
      </c>
      <c r="D1494" t="s">
        <v>31</v>
      </c>
      <c r="E1494" t="s">
        <v>32</v>
      </c>
      <c r="G1494">
        <v>17110020</v>
      </c>
      <c r="H1494">
        <v>48.116199999999999</v>
      </c>
      <c r="I1494">
        <v>-123.161</v>
      </c>
      <c r="J1494" t="s">
        <v>33</v>
      </c>
      <c r="L1494" t="s">
        <v>3522</v>
      </c>
      <c r="M1494" s="1">
        <v>39946</v>
      </c>
      <c r="O1494" t="s">
        <v>35</v>
      </c>
      <c r="P1494" t="s">
        <v>36</v>
      </c>
      <c r="Q1494" t="s">
        <v>36</v>
      </c>
      <c r="T1494" t="s">
        <v>3729</v>
      </c>
      <c r="X1494" t="s">
        <v>3520</v>
      </c>
      <c r="Y1494" t="s">
        <v>40</v>
      </c>
      <c r="AA1494" t="s">
        <v>3521</v>
      </c>
    </row>
    <row r="1495" spans="1:27" x14ac:dyDescent="0.25">
      <c r="A1495" t="s">
        <v>86</v>
      </c>
      <c r="B1495" t="s">
        <v>87</v>
      </c>
      <c r="C1495" t="s">
        <v>88</v>
      </c>
      <c r="D1495" t="s">
        <v>31</v>
      </c>
      <c r="E1495" t="s">
        <v>32</v>
      </c>
      <c r="G1495">
        <v>17110020</v>
      </c>
      <c r="H1495">
        <v>48.155000000000001</v>
      </c>
      <c r="I1495">
        <v>-123.16138890000001</v>
      </c>
      <c r="J1495" t="s">
        <v>89</v>
      </c>
      <c r="K1495">
        <v>1</v>
      </c>
      <c r="L1495" t="s">
        <v>90</v>
      </c>
      <c r="M1495" s="1">
        <v>36400</v>
      </c>
      <c r="O1495" t="s">
        <v>91</v>
      </c>
      <c r="P1495" t="s">
        <v>92</v>
      </c>
      <c r="Q1495" t="s">
        <v>93</v>
      </c>
      <c r="R1495">
        <v>2.1</v>
      </c>
      <c r="S1495" t="s">
        <v>49</v>
      </c>
      <c r="T1495" t="s">
        <v>2891</v>
      </c>
      <c r="U1495" t="s">
        <v>95</v>
      </c>
      <c r="V1495" t="s">
        <v>96</v>
      </c>
      <c r="W1495" t="s">
        <v>97</v>
      </c>
      <c r="X1495">
        <v>73.400000000000006</v>
      </c>
      <c r="Y1495" t="s">
        <v>40</v>
      </c>
      <c r="Z1495" t="s">
        <v>98</v>
      </c>
      <c r="AA1495" t="s">
        <v>99</v>
      </c>
    </row>
    <row r="1496" spans="1:27" x14ac:dyDescent="0.25">
      <c r="A1496" t="s">
        <v>3965</v>
      </c>
      <c r="B1496" t="s">
        <v>87</v>
      </c>
      <c r="C1496" t="s">
        <v>88</v>
      </c>
      <c r="D1496" t="s">
        <v>31</v>
      </c>
      <c r="E1496" t="s">
        <v>32</v>
      </c>
      <c r="G1496">
        <v>17110020</v>
      </c>
      <c r="H1496">
        <v>48.155000000000001</v>
      </c>
      <c r="I1496">
        <v>-123.16139</v>
      </c>
      <c r="J1496" t="s">
        <v>33</v>
      </c>
      <c r="L1496" t="s">
        <v>4069</v>
      </c>
      <c r="M1496" s="1">
        <v>36400.34375</v>
      </c>
      <c r="N1496" t="s">
        <v>3967</v>
      </c>
      <c r="O1496" t="s">
        <v>91</v>
      </c>
      <c r="P1496" t="s">
        <v>36</v>
      </c>
      <c r="Q1496" t="s">
        <v>36</v>
      </c>
      <c r="T1496" t="s">
        <v>2891</v>
      </c>
      <c r="U1496" t="s">
        <v>95</v>
      </c>
      <c r="V1496" t="s">
        <v>39</v>
      </c>
      <c r="X1496">
        <v>73.400000000000006</v>
      </c>
      <c r="Y1496" t="s">
        <v>40</v>
      </c>
      <c r="Z1496" t="s">
        <v>4090</v>
      </c>
      <c r="AA1496" t="s">
        <v>3521</v>
      </c>
    </row>
    <row r="1497" spans="1:27" x14ac:dyDescent="0.25">
      <c r="A1497" t="s">
        <v>86</v>
      </c>
      <c r="B1497" t="s">
        <v>87</v>
      </c>
      <c r="C1497" t="s">
        <v>88</v>
      </c>
      <c r="D1497" t="s">
        <v>31</v>
      </c>
      <c r="E1497" t="s">
        <v>32</v>
      </c>
      <c r="G1497">
        <v>17110020</v>
      </c>
      <c r="H1497">
        <v>48.155000000000001</v>
      </c>
      <c r="I1497">
        <v>-123.16138890000001</v>
      </c>
      <c r="J1497" t="s">
        <v>89</v>
      </c>
      <c r="K1497">
        <v>1</v>
      </c>
      <c r="L1497" t="s">
        <v>1258</v>
      </c>
      <c r="M1497" s="1">
        <v>36400</v>
      </c>
      <c r="O1497" t="s">
        <v>91</v>
      </c>
      <c r="P1497" t="s">
        <v>92</v>
      </c>
      <c r="Q1497" t="s">
        <v>93</v>
      </c>
      <c r="R1497">
        <v>2.1</v>
      </c>
      <c r="S1497" t="s">
        <v>49</v>
      </c>
      <c r="T1497" t="s">
        <v>2149</v>
      </c>
      <c r="U1497" t="s">
        <v>95</v>
      </c>
      <c r="V1497" t="s">
        <v>96</v>
      </c>
      <c r="W1497" t="s">
        <v>97</v>
      </c>
      <c r="X1497">
        <v>12</v>
      </c>
      <c r="Y1497" t="s">
        <v>40</v>
      </c>
      <c r="Z1497" t="s">
        <v>1269</v>
      </c>
      <c r="AA1497" t="s">
        <v>1261</v>
      </c>
    </row>
    <row r="1498" spans="1:27" x14ac:dyDescent="0.25">
      <c r="A1498" t="s">
        <v>3516</v>
      </c>
      <c r="B1498">
        <v>881</v>
      </c>
      <c r="C1498" t="s">
        <v>3551</v>
      </c>
      <c r="D1498" t="s">
        <v>31</v>
      </c>
      <c r="E1498" t="s">
        <v>32</v>
      </c>
      <c r="G1498">
        <v>17110020</v>
      </c>
      <c r="H1498">
        <v>48.080500000000001</v>
      </c>
      <c r="I1498">
        <v>-123.117</v>
      </c>
      <c r="J1498" t="s">
        <v>33</v>
      </c>
      <c r="L1498" t="s">
        <v>3552</v>
      </c>
      <c r="M1498" s="1">
        <v>39869</v>
      </c>
      <c r="O1498" t="s">
        <v>35</v>
      </c>
      <c r="P1498" t="s">
        <v>36</v>
      </c>
      <c r="Q1498" t="s">
        <v>36</v>
      </c>
      <c r="T1498" t="s">
        <v>2149</v>
      </c>
      <c r="U1498" t="s">
        <v>95</v>
      </c>
      <c r="V1498" t="s">
        <v>39</v>
      </c>
      <c r="X1498">
        <v>0.5</v>
      </c>
      <c r="Y1498" t="s">
        <v>40</v>
      </c>
      <c r="Z1498" t="s">
        <v>41</v>
      </c>
      <c r="AA1498" t="s">
        <v>3521</v>
      </c>
    </row>
    <row r="1499" spans="1:27" x14ac:dyDescent="0.25">
      <c r="A1499" t="s">
        <v>3516</v>
      </c>
      <c r="B1499">
        <v>881</v>
      </c>
      <c r="C1499" t="s">
        <v>3551</v>
      </c>
      <c r="D1499" t="s">
        <v>31</v>
      </c>
      <c r="E1499" t="s">
        <v>32</v>
      </c>
      <c r="G1499">
        <v>17110020</v>
      </c>
      <c r="H1499">
        <v>48.080500000000001</v>
      </c>
      <c r="I1499">
        <v>-123.117</v>
      </c>
      <c r="J1499" t="s">
        <v>33</v>
      </c>
      <c r="L1499" t="s">
        <v>3622</v>
      </c>
      <c r="M1499" s="1">
        <v>39850</v>
      </c>
      <c r="O1499" t="s">
        <v>35</v>
      </c>
      <c r="P1499" t="s">
        <v>36</v>
      </c>
      <c r="Q1499" t="s">
        <v>36</v>
      </c>
      <c r="T1499" t="s">
        <v>2149</v>
      </c>
      <c r="U1499" t="s">
        <v>95</v>
      </c>
      <c r="V1499" t="s">
        <v>39</v>
      </c>
      <c r="X1499">
        <v>0.3</v>
      </c>
      <c r="Y1499" t="s">
        <v>40</v>
      </c>
      <c r="Z1499" t="s">
        <v>41</v>
      </c>
      <c r="AA1499" t="s">
        <v>3521</v>
      </c>
    </row>
    <row r="1500" spans="1:27" x14ac:dyDescent="0.25">
      <c r="A1500" t="s">
        <v>3516</v>
      </c>
      <c r="B1500">
        <v>881</v>
      </c>
      <c r="C1500" t="s">
        <v>3551</v>
      </c>
      <c r="D1500" t="s">
        <v>31</v>
      </c>
      <c r="E1500" t="s">
        <v>32</v>
      </c>
      <c r="G1500">
        <v>17110020</v>
      </c>
      <c r="H1500">
        <v>48.080500000000001</v>
      </c>
      <c r="I1500">
        <v>-123.117</v>
      </c>
      <c r="J1500" t="s">
        <v>33</v>
      </c>
      <c r="L1500" t="s">
        <v>3566</v>
      </c>
      <c r="M1500" s="1">
        <v>39967</v>
      </c>
      <c r="O1500" t="s">
        <v>91</v>
      </c>
      <c r="P1500" t="s">
        <v>36</v>
      </c>
      <c r="Q1500" t="s">
        <v>36</v>
      </c>
      <c r="T1500" t="s">
        <v>2149</v>
      </c>
      <c r="U1500" t="s">
        <v>95</v>
      </c>
      <c r="V1500" t="s">
        <v>39</v>
      </c>
      <c r="X1500">
        <v>3300</v>
      </c>
      <c r="Y1500" t="s">
        <v>40</v>
      </c>
      <c r="Z1500" t="s">
        <v>3567</v>
      </c>
      <c r="AA1500" t="s">
        <v>3521</v>
      </c>
    </row>
    <row r="1501" spans="1:27" x14ac:dyDescent="0.25">
      <c r="A1501" t="s">
        <v>3516</v>
      </c>
      <c r="B1501">
        <v>881</v>
      </c>
      <c r="C1501" t="s">
        <v>3551</v>
      </c>
      <c r="D1501" t="s">
        <v>31</v>
      </c>
      <c r="E1501" t="s">
        <v>32</v>
      </c>
      <c r="G1501">
        <v>17110020</v>
      </c>
      <c r="H1501">
        <v>48.080500000000001</v>
      </c>
      <c r="I1501">
        <v>-123.117</v>
      </c>
      <c r="J1501" t="s">
        <v>33</v>
      </c>
      <c r="L1501" t="s">
        <v>3622</v>
      </c>
      <c r="M1501" s="1">
        <v>39850</v>
      </c>
      <c r="O1501" t="s">
        <v>35</v>
      </c>
      <c r="P1501" t="s">
        <v>36</v>
      </c>
      <c r="Q1501" t="s">
        <v>36</v>
      </c>
      <c r="T1501" t="s">
        <v>2149</v>
      </c>
      <c r="U1501" t="s">
        <v>95</v>
      </c>
      <c r="V1501" t="s">
        <v>39</v>
      </c>
      <c r="X1501">
        <v>0.4</v>
      </c>
      <c r="Y1501" t="s">
        <v>40</v>
      </c>
      <c r="Z1501" t="s">
        <v>41</v>
      </c>
      <c r="AA1501" t="s">
        <v>3521</v>
      </c>
    </row>
    <row r="1502" spans="1:27" x14ac:dyDescent="0.25">
      <c r="A1502" t="s">
        <v>3516</v>
      </c>
      <c r="B1502">
        <v>881</v>
      </c>
      <c r="C1502" t="s">
        <v>3551</v>
      </c>
      <c r="D1502" t="s">
        <v>31</v>
      </c>
      <c r="E1502" t="s">
        <v>32</v>
      </c>
      <c r="G1502">
        <v>17110020</v>
      </c>
      <c r="H1502">
        <v>48.080500000000001</v>
      </c>
      <c r="I1502">
        <v>-123.117</v>
      </c>
      <c r="J1502" t="s">
        <v>33</v>
      </c>
      <c r="L1502" t="s">
        <v>3566</v>
      </c>
      <c r="M1502" s="1">
        <v>39967</v>
      </c>
      <c r="O1502" t="s">
        <v>91</v>
      </c>
      <c r="P1502" t="s">
        <v>36</v>
      </c>
      <c r="Q1502" t="s">
        <v>36</v>
      </c>
      <c r="T1502" t="s">
        <v>2149</v>
      </c>
      <c r="U1502" t="s">
        <v>95</v>
      </c>
      <c r="V1502" t="s">
        <v>39</v>
      </c>
      <c r="X1502">
        <v>2000</v>
      </c>
      <c r="Y1502" t="s">
        <v>40</v>
      </c>
      <c r="Z1502" t="s">
        <v>3567</v>
      </c>
      <c r="AA1502" t="s">
        <v>3521</v>
      </c>
    </row>
    <row r="1503" spans="1:27" x14ac:dyDescent="0.25">
      <c r="A1503" t="s">
        <v>3516</v>
      </c>
      <c r="B1503">
        <v>881</v>
      </c>
      <c r="C1503" t="s">
        <v>3551</v>
      </c>
      <c r="D1503" t="s">
        <v>31</v>
      </c>
      <c r="E1503" t="s">
        <v>32</v>
      </c>
      <c r="G1503">
        <v>17110020</v>
      </c>
      <c r="H1503">
        <v>48.080500000000001</v>
      </c>
      <c r="I1503">
        <v>-123.117</v>
      </c>
      <c r="J1503" t="s">
        <v>33</v>
      </c>
      <c r="L1503" t="s">
        <v>3553</v>
      </c>
      <c r="M1503" s="1">
        <v>40084</v>
      </c>
      <c r="O1503" t="s">
        <v>35</v>
      </c>
      <c r="P1503" t="s">
        <v>36</v>
      </c>
      <c r="Q1503" t="s">
        <v>36</v>
      </c>
      <c r="T1503" t="s">
        <v>2149</v>
      </c>
      <c r="U1503" t="s">
        <v>95</v>
      </c>
      <c r="X1503" t="s">
        <v>3520</v>
      </c>
      <c r="Y1503" t="s">
        <v>40</v>
      </c>
      <c r="AA1503" t="s">
        <v>3521</v>
      </c>
    </row>
    <row r="1504" spans="1:27" x14ac:dyDescent="0.25">
      <c r="A1504" t="s">
        <v>3516</v>
      </c>
      <c r="B1504">
        <v>881</v>
      </c>
      <c r="C1504" t="s">
        <v>3551</v>
      </c>
      <c r="D1504" t="s">
        <v>31</v>
      </c>
      <c r="E1504" t="s">
        <v>32</v>
      </c>
      <c r="G1504">
        <v>17110020</v>
      </c>
      <c r="H1504">
        <v>48.080500000000001</v>
      </c>
      <c r="I1504">
        <v>-123.117</v>
      </c>
      <c r="J1504" t="s">
        <v>33</v>
      </c>
      <c r="L1504" t="s">
        <v>3552</v>
      </c>
      <c r="M1504" s="1">
        <v>39869</v>
      </c>
      <c r="O1504" t="s">
        <v>35</v>
      </c>
      <c r="P1504" t="s">
        <v>36</v>
      </c>
      <c r="Q1504" t="s">
        <v>36</v>
      </c>
      <c r="T1504" t="s">
        <v>2149</v>
      </c>
      <c r="U1504" t="s">
        <v>95</v>
      </c>
      <c r="V1504" t="s">
        <v>39</v>
      </c>
      <c r="X1504">
        <v>0.56999999999999995</v>
      </c>
      <c r="Y1504" t="s">
        <v>40</v>
      </c>
      <c r="Z1504" t="s">
        <v>41</v>
      </c>
      <c r="AA1504" t="s">
        <v>3521</v>
      </c>
    </row>
    <row r="1505" spans="1:27" x14ac:dyDescent="0.25">
      <c r="A1505" t="s">
        <v>3516</v>
      </c>
      <c r="B1505">
        <v>881</v>
      </c>
      <c r="C1505" t="s">
        <v>3551</v>
      </c>
      <c r="D1505" t="s">
        <v>31</v>
      </c>
      <c r="E1505" t="s">
        <v>32</v>
      </c>
      <c r="G1505">
        <v>17110020</v>
      </c>
      <c r="H1505">
        <v>48.080500000000001</v>
      </c>
      <c r="I1505">
        <v>-123.117</v>
      </c>
      <c r="J1505" t="s">
        <v>33</v>
      </c>
      <c r="L1505" t="s">
        <v>3552</v>
      </c>
      <c r="M1505" s="1">
        <v>39869</v>
      </c>
      <c r="O1505" t="s">
        <v>35</v>
      </c>
      <c r="P1505" t="s">
        <v>36</v>
      </c>
      <c r="Q1505" t="s">
        <v>36</v>
      </c>
      <c r="T1505" t="s">
        <v>2149</v>
      </c>
      <c r="U1505" t="s">
        <v>95</v>
      </c>
      <c r="V1505" t="s">
        <v>39</v>
      </c>
      <c r="X1505">
        <v>0.36</v>
      </c>
      <c r="Y1505" t="s">
        <v>40</v>
      </c>
      <c r="Z1505" t="s">
        <v>41</v>
      </c>
      <c r="AA1505" t="s">
        <v>3521</v>
      </c>
    </row>
    <row r="1506" spans="1:27" x14ac:dyDescent="0.25">
      <c r="A1506" t="s">
        <v>3516</v>
      </c>
      <c r="B1506">
        <v>881</v>
      </c>
      <c r="C1506" t="s">
        <v>3551</v>
      </c>
      <c r="D1506" t="s">
        <v>31</v>
      </c>
      <c r="E1506" t="s">
        <v>32</v>
      </c>
      <c r="G1506">
        <v>17110020</v>
      </c>
      <c r="H1506">
        <v>48.080500000000001</v>
      </c>
      <c r="I1506">
        <v>-123.117</v>
      </c>
      <c r="J1506" t="s">
        <v>33</v>
      </c>
      <c r="L1506" t="s">
        <v>3620</v>
      </c>
      <c r="M1506" s="1">
        <v>39809</v>
      </c>
      <c r="O1506" t="s">
        <v>35</v>
      </c>
      <c r="P1506" t="s">
        <v>36</v>
      </c>
      <c r="Q1506" t="s">
        <v>36</v>
      </c>
      <c r="T1506" t="s">
        <v>2149</v>
      </c>
      <c r="U1506" t="s">
        <v>95</v>
      </c>
      <c r="V1506" t="s">
        <v>39</v>
      </c>
      <c r="X1506">
        <v>2.8</v>
      </c>
      <c r="Y1506" t="s">
        <v>40</v>
      </c>
      <c r="Z1506" t="s">
        <v>41</v>
      </c>
      <c r="AA1506" t="s">
        <v>3521</v>
      </c>
    </row>
    <row r="1507" spans="1:27" x14ac:dyDescent="0.25">
      <c r="A1507" t="s">
        <v>3516</v>
      </c>
      <c r="B1507">
        <v>836</v>
      </c>
      <c r="C1507" t="s">
        <v>3528</v>
      </c>
      <c r="D1507" t="s">
        <v>31</v>
      </c>
      <c r="E1507" t="s">
        <v>32</v>
      </c>
      <c r="G1507">
        <v>17110020</v>
      </c>
      <c r="H1507">
        <v>48.138199999999998</v>
      </c>
      <c r="I1507">
        <v>-123.139</v>
      </c>
      <c r="J1507" t="s">
        <v>33</v>
      </c>
      <c r="L1507" t="s">
        <v>3529</v>
      </c>
      <c r="M1507" s="1">
        <v>39967</v>
      </c>
      <c r="O1507" t="s">
        <v>91</v>
      </c>
      <c r="P1507" t="s">
        <v>36</v>
      </c>
      <c r="Q1507" t="s">
        <v>36</v>
      </c>
      <c r="T1507" t="s">
        <v>2149</v>
      </c>
      <c r="U1507" t="s">
        <v>95</v>
      </c>
      <c r="V1507" t="s">
        <v>39</v>
      </c>
      <c r="X1507">
        <v>5.4</v>
      </c>
      <c r="Y1507" t="s">
        <v>40</v>
      </c>
      <c r="Z1507" t="s">
        <v>3567</v>
      </c>
      <c r="AA1507" t="s">
        <v>3521</v>
      </c>
    </row>
    <row r="1508" spans="1:27" x14ac:dyDescent="0.25">
      <c r="A1508" t="s">
        <v>3516</v>
      </c>
      <c r="B1508">
        <v>881</v>
      </c>
      <c r="C1508" t="s">
        <v>3551</v>
      </c>
      <c r="D1508" t="s">
        <v>31</v>
      </c>
      <c r="E1508" t="s">
        <v>32</v>
      </c>
      <c r="G1508">
        <v>17110020</v>
      </c>
      <c r="H1508">
        <v>48.080500000000001</v>
      </c>
      <c r="I1508">
        <v>-123.117</v>
      </c>
      <c r="J1508" t="s">
        <v>33</v>
      </c>
      <c r="L1508" t="s">
        <v>3621</v>
      </c>
      <c r="M1508" s="1">
        <v>40086</v>
      </c>
      <c r="O1508" t="s">
        <v>35</v>
      </c>
      <c r="P1508" t="s">
        <v>36</v>
      </c>
      <c r="Q1508" t="s">
        <v>36</v>
      </c>
      <c r="T1508" t="s">
        <v>2149</v>
      </c>
      <c r="U1508" t="s">
        <v>95</v>
      </c>
      <c r="X1508" t="s">
        <v>3520</v>
      </c>
      <c r="Y1508" t="s">
        <v>40</v>
      </c>
      <c r="AA1508" t="s">
        <v>3521</v>
      </c>
    </row>
    <row r="1509" spans="1:27" x14ac:dyDescent="0.25">
      <c r="A1509" t="s">
        <v>3516</v>
      </c>
      <c r="B1509">
        <v>881</v>
      </c>
      <c r="C1509" t="s">
        <v>3551</v>
      </c>
      <c r="D1509" t="s">
        <v>31</v>
      </c>
      <c r="E1509" t="s">
        <v>32</v>
      </c>
      <c r="G1509">
        <v>17110020</v>
      </c>
      <c r="H1509">
        <v>48.080500000000001</v>
      </c>
      <c r="I1509">
        <v>-123.117</v>
      </c>
      <c r="J1509" t="s">
        <v>33</v>
      </c>
      <c r="L1509" t="s">
        <v>3568</v>
      </c>
      <c r="M1509" s="1">
        <v>39849</v>
      </c>
      <c r="O1509" t="s">
        <v>35</v>
      </c>
      <c r="P1509" t="s">
        <v>36</v>
      </c>
      <c r="Q1509" t="s">
        <v>36</v>
      </c>
      <c r="T1509" t="s">
        <v>2149</v>
      </c>
      <c r="U1509" t="s">
        <v>95</v>
      </c>
      <c r="V1509" t="s">
        <v>39</v>
      </c>
      <c r="X1509">
        <v>0.83</v>
      </c>
      <c r="Y1509" t="s">
        <v>40</v>
      </c>
      <c r="Z1509" t="s">
        <v>41</v>
      </c>
      <c r="AA1509" t="s">
        <v>3521</v>
      </c>
    </row>
    <row r="1510" spans="1:27" x14ac:dyDescent="0.25">
      <c r="A1510" t="s">
        <v>3965</v>
      </c>
      <c r="B1510" t="s">
        <v>87</v>
      </c>
      <c r="C1510" t="s">
        <v>88</v>
      </c>
      <c r="D1510" t="s">
        <v>31</v>
      </c>
      <c r="E1510" t="s">
        <v>32</v>
      </c>
      <c r="G1510">
        <v>17110020</v>
      </c>
      <c r="H1510">
        <v>48.155000000000001</v>
      </c>
      <c r="I1510">
        <v>-123.16139</v>
      </c>
      <c r="J1510" t="s">
        <v>33</v>
      </c>
      <c r="L1510" t="s">
        <v>4069</v>
      </c>
      <c r="M1510" s="1">
        <v>36400.34375</v>
      </c>
      <c r="N1510" t="s">
        <v>3967</v>
      </c>
      <c r="O1510" t="s">
        <v>91</v>
      </c>
      <c r="P1510" t="s">
        <v>36</v>
      </c>
      <c r="Q1510" t="s">
        <v>36</v>
      </c>
      <c r="T1510" t="s">
        <v>2149</v>
      </c>
      <c r="U1510" t="s">
        <v>95</v>
      </c>
      <c r="V1510" t="s">
        <v>39</v>
      </c>
      <c r="X1510">
        <v>12</v>
      </c>
      <c r="Y1510" t="s">
        <v>40</v>
      </c>
      <c r="Z1510" t="s">
        <v>4086</v>
      </c>
      <c r="AA1510" t="s">
        <v>3521</v>
      </c>
    </row>
    <row r="1511" spans="1:27" x14ac:dyDescent="0.25">
      <c r="A1511" t="s">
        <v>3516</v>
      </c>
      <c r="B1511">
        <v>879</v>
      </c>
      <c r="C1511" t="s">
        <v>3517</v>
      </c>
      <c r="D1511" t="s">
        <v>31</v>
      </c>
      <c r="E1511" t="s">
        <v>32</v>
      </c>
      <c r="G1511">
        <v>17110020</v>
      </c>
      <c r="H1511">
        <v>48.116199999999999</v>
      </c>
      <c r="I1511">
        <v>-123.161</v>
      </c>
      <c r="J1511" t="s">
        <v>33</v>
      </c>
      <c r="L1511" t="s">
        <v>3525</v>
      </c>
      <c r="M1511" s="1">
        <v>40103</v>
      </c>
      <c r="O1511" t="s">
        <v>35</v>
      </c>
      <c r="P1511" t="s">
        <v>36</v>
      </c>
      <c r="Q1511" t="s">
        <v>36</v>
      </c>
      <c r="T1511" t="s">
        <v>3727</v>
      </c>
      <c r="U1511" t="s">
        <v>95</v>
      </c>
      <c r="X1511" t="s">
        <v>3520</v>
      </c>
      <c r="Y1511" t="s">
        <v>40</v>
      </c>
      <c r="AA1511" t="s">
        <v>3521</v>
      </c>
    </row>
    <row r="1512" spans="1:27" x14ac:dyDescent="0.25">
      <c r="A1512" t="s">
        <v>3516</v>
      </c>
      <c r="B1512">
        <v>879</v>
      </c>
      <c r="C1512" t="s">
        <v>3517</v>
      </c>
      <c r="D1512" t="s">
        <v>31</v>
      </c>
      <c r="E1512" t="s">
        <v>32</v>
      </c>
      <c r="G1512">
        <v>17110020</v>
      </c>
      <c r="H1512">
        <v>48.116199999999999</v>
      </c>
      <c r="I1512">
        <v>-123.161</v>
      </c>
      <c r="J1512" t="s">
        <v>33</v>
      </c>
      <c r="L1512" t="s">
        <v>3545</v>
      </c>
      <c r="M1512" s="1">
        <v>39944</v>
      </c>
      <c r="O1512" t="s">
        <v>35</v>
      </c>
      <c r="P1512" t="s">
        <v>36</v>
      </c>
      <c r="Q1512" t="s">
        <v>36</v>
      </c>
      <c r="T1512" t="s">
        <v>3727</v>
      </c>
      <c r="U1512" t="s">
        <v>95</v>
      </c>
      <c r="X1512" t="s">
        <v>3520</v>
      </c>
      <c r="Y1512" t="s">
        <v>40</v>
      </c>
      <c r="AA1512" t="s">
        <v>3521</v>
      </c>
    </row>
    <row r="1513" spans="1:27" x14ac:dyDescent="0.25">
      <c r="A1513" t="s">
        <v>3516</v>
      </c>
      <c r="B1513">
        <v>716</v>
      </c>
      <c r="C1513" t="s">
        <v>3523</v>
      </c>
      <c r="D1513" t="s">
        <v>31</v>
      </c>
      <c r="E1513" t="s">
        <v>32</v>
      </c>
      <c r="G1513">
        <v>17110020</v>
      </c>
      <c r="H1513">
        <v>48.069299999999998</v>
      </c>
      <c r="I1513">
        <v>-123.149</v>
      </c>
      <c r="J1513" t="s">
        <v>33</v>
      </c>
      <c r="L1513" t="s">
        <v>3524</v>
      </c>
      <c r="M1513" s="1">
        <v>40084</v>
      </c>
      <c r="O1513" t="s">
        <v>35</v>
      </c>
      <c r="P1513" t="s">
        <v>36</v>
      </c>
      <c r="Q1513" t="s">
        <v>36</v>
      </c>
      <c r="T1513" t="s">
        <v>3727</v>
      </c>
      <c r="U1513" t="s">
        <v>95</v>
      </c>
      <c r="X1513" t="s">
        <v>3520</v>
      </c>
      <c r="Y1513" t="s">
        <v>40</v>
      </c>
      <c r="AA1513" t="s">
        <v>3521</v>
      </c>
    </row>
    <row r="1514" spans="1:27" x14ac:dyDescent="0.25">
      <c r="A1514" t="s">
        <v>3516</v>
      </c>
      <c r="B1514">
        <v>836</v>
      </c>
      <c r="C1514" t="s">
        <v>3528</v>
      </c>
      <c r="D1514" t="s">
        <v>31</v>
      </c>
      <c r="E1514" t="s">
        <v>32</v>
      </c>
      <c r="G1514">
        <v>17110020</v>
      </c>
      <c r="H1514">
        <v>48.138199999999998</v>
      </c>
      <c r="I1514">
        <v>-123.139</v>
      </c>
      <c r="J1514" t="s">
        <v>33</v>
      </c>
      <c r="L1514" t="s">
        <v>3529</v>
      </c>
      <c r="M1514" s="1">
        <v>39967</v>
      </c>
      <c r="O1514" t="s">
        <v>91</v>
      </c>
      <c r="P1514" t="s">
        <v>36</v>
      </c>
      <c r="Q1514" t="s">
        <v>36</v>
      </c>
      <c r="T1514" t="s">
        <v>3727</v>
      </c>
      <c r="U1514" t="s">
        <v>95</v>
      </c>
      <c r="X1514" t="s">
        <v>3520</v>
      </c>
      <c r="Y1514" t="s">
        <v>40</v>
      </c>
      <c r="AA1514" t="s">
        <v>3521</v>
      </c>
    </row>
    <row r="1515" spans="1:27" x14ac:dyDescent="0.25">
      <c r="A1515" t="s">
        <v>3516</v>
      </c>
      <c r="B1515">
        <v>879</v>
      </c>
      <c r="C1515" t="s">
        <v>3517</v>
      </c>
      <c r="D1515" t="s">
        <v>31</v>
      </c>
      <c r="E1515" t="s">
        <v>32</v>
      </c>
      <c r="G1515">
        <v>17110020</v>
      </c>
      <c r="H1515">
        <v>48.116199999999999</v>
      </c>
      <c r="I1515">
        <v>-123.161</v>
      </c>
      <c r="J1515" t="s">
        <v>33</v>
      </c>
      <c r="L1515" t="s">
        <v>3518</v>
      </c>
      <c r="M1515" s="1">
        <v>40084</v>
      </c>
      <c r="O1515" t="s">
        <v>35</v>
      </c>
      <c r="P1515" t="s">
        <v>36</v>
      </c>
      <c r="Q1515" t="s">
        <v>36</v>
      </c>
      <c r="T1515" t="s">
        <v>3727</v>
      </c>
      <c r="U1515" t="s">
        <v>95</v>
      </c>
      <c r="X1515" t="s">
        <v>3520</v>
      </c>
      <c r="Y1515" t="s">
        <v>40</v>
      </c>
      <c r="AA1515" t="s">
        <v>3521</v>
      </c>
    </row>
    <row r="1516" spans="1:27" x14ac:dyDescent="0.25">
      <c r="A1516" t="s">
        <v>3516</v>
      </c>
      <c r="B1516">
        <v>716</v>
      </c>
      <c r="C1516" t="s">
        <v>3523</v>
      </c>
      <c r="D1516" t="s">
        <v>31</v>
      </c>
      <c r="E1516" t="s">
        <v>32</v>
      </c>
      <c r="G1516">
        <v>17110020</v>
      </c>
      <c r="H1516">
        <v>48.069299999999998</v>
      </c>
      <c r="I1516">
        <v>-123.149</v>
      </c>
      <c r="J1516" t="s">
        <v>33</v>
      </c>
      <c r="L1516" t="s">
        <v>3531</v>
      </c>
      <c r="M1516" s="1">
        <v>40103</v>
      </c>
      <c r="O1516" t="s">
        <v>35</v>
      </c>
      <c r="P1516" t="s">
        <v>36</v>
      </c>
      <c r="Q1516" t="s">
        <v>36</v>
      </c>
      <c r="T1516" t="s">
        <v>3727</v>
      </c>
      <c r="U1516" t="s">
        <v>95</v>
      </c>
      <c r="X1516" t="s">
        <v>3520</v>
      </c>
      <c r="Y1516" t="s">
        <v>40</v>
      </c>
      <c r="AA1516" t="s">
        <v>3521</v>
      </c>
    </row>
    <row r="1517" spans="1:27" x14ac:dyDescent="0.25">
      <c r="A1517" t="s">
        <v>3516</v>
      </c>
      <c r="B1517">
        <v>879</v>
      </c>
      <c r="C1517" t="s">
        <v>3517</v>
      </c>
      <c r="D1517" t="s">
        <v>31</v>
      </c>
      <c r="E1517" t="s">
        <v>32</v>
      </c>
      <c r="G1517">
        <v>17110020</v>
      </c>
      <c r="H1517">
        <v>48.116199999999999</v>
      </c>
      <c r="I1517">
        <v>-123.161</v>
      </c>
      <c r="J1517" t="s">
        <v>33</v>
      </c>
      <c r="L1517" t="s">
        <v>3530</v>
      </c>
      <c r="M1517" s="1">
        <v>39967</v>
      </c>
      <c r="O1517" t="s">
        <v>91</v>
      </c>
      <c r="P1517" t="s">
        <v>36</v>
      </c>
      <c r="Q1517" t="s">
        <v>36</v>
      </c>
      <c r="T1517" t="s">
        <v>3727</v>
      </c>
      <c r="U1517" t="s">
        <v>95</v>
      </c>
      <c r="X1517" t="s">
        <v>3520</v>
      </c>
      <c r="Y1517" t="s">
        <v>40</v>
      </c>
      <c r="AA1517" t="s">
        <v>3521</v>
      </c>
    </row>
    <row r="1518" spans="1:27" x14ac:dyDescent="0.25">
      <c r="A1518" t="s">
        <v>3516</v>
      </c>
      <c r="B1518">
        <v>879</v>
      </c>
      <c r="C1518" t="s">
        <v>3517</v>
      </c>
      <c r="D1518" t="s">
        <v>31</v>
      </c>
      <c r="E1518" t="s">
        <v>32</v>
      </c>
      <c r="G1518">
        <v>17110020</v>
      </c>
      <c r="H1518">
        <v>48.116199999999999</v>
      </c>
      <c r="I1518">
        <v>-123.161</v>
      </c>
      <c r="J1518" t="s">
        <v>33</v>
      </c>
      <c r="L1518" t="s">
        <v>3522</v>
      </c>
      <c r="M1518" s="1">
        <v>39946</v>
      </c>
      <c r="O1518" t="s">
        <v>35</v>
      </c>
      <c r="P1518" t="s">
        <v>36</v>
      </c>
      <c r="Q1518" t="s">
        <v>36</v>
      </c>
      <c r="T1518" t="s">
        <v>3727</v>
      </c>
      <c r="U1518" t="s">
        <v>95</v>
      </c>
      <c r="X1518" t="s">
        <v>3520</v>
      </c>
      <c r="Y1518" t="s">
        <v>40</v>
      </c>
      <c r="AA1518" t="s">
        <v>3521</v>
      </c>
    </row>
    <row r="1519" spans="1:27" x14ac:dyDescent="0.25">
      <c r="A1519" t="s">
        <v>3965</v>
      </c>
      <c r="B1519" t="s">
        <v>87</v>
      </c>
      <c r="C1519" t="s">
        <v>88</v>
      </c>
      <c r="D1519" t="s">
        <v>31</v>
      </c>
      <c r="E1519" t="s">
        <v>32</v>
      </c>
      <c r="G1519">
        <v>17110020</v>
      </c>
      <c r="H1519">
        <v>48.155000000000001</v>
      </c>
      <c r="I1519">
        <v>-123.16139</v>
      </c>
      <c r="J1519" t="s">
        <v>33</v>
      </c>
      <c r="L1519" t="s">
        <v>4069</v>
      </c>
      <c r="M1519" s="1">
        <v>36400.34375</v>
      </c>
      <c r="N1519" t="s">
        <v>3967</v>
      </c>
      <c r="O1519" t="s">
        <v>91</v>
      </c>
      <c r="P1519" t="s">
        <v>36</v>
      </c>
      <c r="Q1519" t="s">
        <v>36</v>
      </c>
      <c r="T1519" t="s">
        <v>3727</v>
      </c>
      <c r="U1519" t="s">
        <v>95</v>
      </c>
      <c r="V1519" t="s">
        <v>39</v>
      </c>
      <c r="X1519" t="s">
        <v>4071</v>
      </c>
      <c r="Y1519" t="s">
        <v>40</v>
      </c>
      <c r="AA1519" t="s">
        <v>3521</v>
      </c>
    </row>
    <row r="1520" spans="1:27" x14ac:dyDescent="0.25">
      <c r="A1520" t="s">
        <v>3516</v>
      </c>
      <c r="B1520">
        <v>836</v>
      </c>
      <c r="C1520" t="s">
        <v>3528</v>
      </c>
      <c r="D1520" t="s">
        <v>31</v>
      </c>
      <c r="E1520" t="s">
        <v>32</v>
      </c>
      <c r="G1520">
        <v>17110020</v>
      </c>
      <c r="H1520">
        <v>48.138199999999998</v>
      </c>
      <c r="I1520">
        <v>-123.139</v>
      </c>
      <c r="J1520" t="s">
        <v>33</v>
      </c>
      <c r="L1520" t="s">
        <v>3529</v>
      </c>
      <c r="M1520" s="1">
        <v>39967</v>
      </c>
      <c r="O1520" t="s">
        <v>91</v>
      </c>
      <c r="P1520" t="s">
        <v>36</v>
      </c>
      <c r="Q1520" t="s">
        <v>36</v>
      </c>
      <c r="T1520" t="s">
        <v>3799</v>
      </c>
      <c r="U1520" t="s">
        <v>95</v>
      </c>
      <c r="X1520" t="s">
        <v>3520</v>
      </c>
      <c r="Y1520" t="s">
        <v>40</v>
      </c>
      <c r="AA1520" t="s">
        <v>3521</v>
      </c>
    </row>
    <row r="1521" spans="1:27" x14ac:dyDescent="0.25">
      <c r="A1521" t="s">
        <v>3516</v>
      </c>
      <c r="B1521">
        <v>879</v>
      </c>
      <c r="C1521" t="s">
        <v>3517</v>
      </c>
      <c r="D1521" t="s">
        <v>31</v>
      </c>
      <c r="E1521" t="s">
        <v>32</v>
      </c>
      <c r="G1521">
        <v>17110020</v>
      </c>
      <c r="H1521">
        <v>48.116199999999999</v>
      </c>
      <c r="I1521">
        <v>-123.161</v>
      </c>
      <c r="J1521" t="s">
        <v>33</v>
      </c>
      <c r="L1521" t="s">
        <v>3545</v>
      </c>
      <c r="M1521" s="1">
        <v>39944</v>
      </c>
      <c r="O1521" t="s">
        <v>35</v>
      </c>
      <c r="P1521" t="s">
        <v>36</v>
      </c>
      <c r="Q1521" t="s">
        <v>36</v>
      </c>
      <c r="T1521" t="s">
        <v>3799</v>
      </c>
      <c r="U1521" t="s">
        <v>95</v>
      </c>
      <c r="X1521" t="s">
        <v>3520</v>
      </c>
      <c r="Y1521" t="s">
        <v>40</v>
      </c>
      <c r="AA1521" t="s">
        <v>3521</v>
      </c>
    </row>
    <row r="1522" spans="1:27" x14ac:dyDescent="0.25">
      <c r="A1522" t="s">
        <v>3516</v>
      </c>
      <c r="B1522">
        <v>879</v>
      </c>
      <c r="C1522" t="s">
        <v>3517</v>
      </c>
      <c r="D1522" t="s">
        <v>31</v>
      </c>
      <c r="E1522" t="s">
        <v>32</v>
      </c>
      <c r="G1522">
        <v>17110020</v>
      </c>
      <c r="H1522">
        <v>48.116199999999999</v>
      </c>
      <c r="I1522">
        <v>-123.161</v>
      </c>
      <c r="J1522" t="s">
        <v>33</v>
      </c>
      <c r="L1522" t="s">
        <v>3525</v>
      </c>
      <c r="M1522" s="1">
        <v>40103</v>
      </c>
      <c r="O1522" t="s">
        <v>35</v>
      </c>
      <c r="P1522" t="s">
        <v>36</v>
      </c>
      <c r="Q1522" t="s">
        <v>36</v>
      </c>
      <c r="T1522" t="s">
        <v>3799</v>
      </c>
      <c r="U1522" t="s">
        <v>95</v>
      </c>
      <c r="X1522" t="s">
        <v>3520</v>
      </c>
      <c r="Y1522" t="s">
        <v>40</v>
      </c>
      <c r="AA1522" t="s">
        <v>3521</v>
      </c>
    </row>
    <row r="1523" spans="1:27" x14ac:dyDescent="0.25">
      <c r="A1523" t="s">
        <v>3516</v>
      </c>
      <c r="B1523">
        <v>716</v>
      </c>
      <c r="C1523" t="s">
        <v>3523</v>
      </c>
      <c r="D1523" t="s">
        <v>31</v>
      </c>
      <c r="E1523" t="s">
        <v>32</v>
      </c>
      <c r="G1523">
        <v>17110020</v>
      </c>
      <c r="H1523">
        <v>48.069299999999998</v>
      </c>
      <c r="I1523">
        <v>-123.149</v>
      </c>
      <c r="J1523" t="s">
        <v>33</v>
      </c>
      <c r="L1523" t="s">
        <v>3524</v>
      </c>
      <c r="M1523" s="1">
        <v>40084</v>
      </c>
      <c r="O1523" t="s">
        <v>35</v>
      </c>
      <c r="P1523" t="s">
        <v>36</v>
      </c>
      <c r="Q1523" t="s">
        <v>36</v>
      </c>
      <c r="T1523" t="s">
        <v>3799</v>
      </c>
      <c r="U1523" t="s">
        <v>95</v>
      </c>
      <c r="X1523" t="s">
        <v>3520</v>
      </c>
      <c r="Y1523" t="s">
        <v>40</v>
      </c>
      <c r="AA1523" t="s">
        <v>3521</v>
      </c>
    </row>
    <row r="1524" spans="1:27" x14ac:dyDescent="0.25">
      <c r="A1524" t="s">
        <v>3516</v>
      </c>
      <c r="B1524">
        <v>716</v>
      </c>
      <c r="C1524" t="s">
        <v>3523</v>
      </c>
      <c r="D1524" t="s">
        <v>31</v>
      </c>
      <c r="E1524" t="s">
        <v>32</v>
      </c>
      <c r="G1524">
        <v>17110020</v>
      </c>
      <c r="H1524">
        <v>48.069299999999998</v>
      </c>
      <c r="I1524">
        <v>-123.149</v>
      </c>
      <c r="J1524" t="s">
        <v>33</v>
      </c>
      <c r="L1524" t="s">
        <v>3531</v>
      </c>
      <c r="M1524" s="1">
        <v>40103</v>
      </c>
      <c r="O1524" t="s">
        <v>35</v>
      </c>
      <c r="P1524" t="s">
        <v>36</v>
      </c>
      <c r="Q1524" t="s">
        <v>36</v>
      </c>
      <c r="T1524" t="s">
        <v>3799</v>
      </c>
      <c r="U1524" t="s">
        <v>95</v>
      </c>
      <c r="X1524" t="s">
        <v>3520</v>
      </c>
      <c r="Y1524" t="s">
        <v>40</v>
      </c>
      <c r="AA1524" t="s">
        <v>3521</v>
      </c>
    </row>
    <row r="1525" spans="1:27" x14ac:dyDescent="0.25">
      <c r="A1525" t="s">
        <v>3516</v>
      </c>
      <c r="B1525">
        <v>879</v>
      </c>
      <c r="C1525" t="s">
        <v>3517</v>
      </c>
      <c r="D1525" t="s">
        <v>31</v>
      </c>
      <c r="E1525" t="s">
        <v>32</v>
      </c>
      <c r="G1525">
        <v>17110020</v>
      </c>
      <c r="H1525">
        <v>48.116199999999999</v>
      </c>
      <c r="I1525">
        <v>-123.161</v>
      </c>
      <c r="J1525" t="s">
        <v>33</v>
      </c>
      <c r="L1525" t="s">
        <v>3522</v>
      </c>
      <c r="M1525" s="1">
        <v>39946</v>
      </c>
      <c r="O1525" t="s">
        <v>35</v>
      </c>
      <c r="P1525" t="s">
        <v>36</v>
      </c>
      <c r="Q1525" t="s">
        <v>36</v>
      </c>
      <c r="T1525" t="s">
        <v>3799</v>
      </c>
      <c r="U1525" t="s">
        <v>95</v>
      </c>
      <c r="X1525" t="s">
        <v>3520</v>
      </c>
      <c r="Y1525" t="s">
        <v>40</v>
      </c>
      <c r="AA1525" t="s">
        <v>3521</v>
      </c>
    </row>
    <row r="1526" spans="1:27" x14ac:dyDescent="0.25">
      <c r="A1526" t="s">
        <v>3516</v>
      </c>
      <c r="B1526">
        <v>879</v>
      </c>
      <c r="C1526" t="s">
        <v>3517</v>
      </c>
      <c r="D1526" t="s">
        <v>31</v>
      </c>
      <c r="E1526" t="s">
        <v>32</v>
      </c>
      <c r="G1526">
        <v>17110020</v>
      </c>
      <c r="H1526">
        <v>48.116199999999999</v>
      </c>
      <c r="I1526">
        <v>-123.161</v>
      </c>
      <c r="J1526" t="s">
        <v>33</v>
      </c>
      <c r="L1526" t="s">
        <v>3518</v>
      </c>
      <c r="M1526" s="1">
        <v>40084</v>
      </c>
      <c r="O1526" t="s">
        <v>35</v>
      </c>
      <c r="P1526" t="s">
        <v>36</v>
      </c>
      <c r="Q1526" t="s">
        <v>36</v>
      </c>
      <c r="T1526" t="s">
        <v>3799</v>
      </c>
      <c r="U1526" t="s">
        <v>95</v>
      </c>
      <c r="X1526" t="s">
        <v>3520</v>
      </c>
      <c r="Y1526" t="s">
        <v>40</v>
      </c>
      <c r="AA1526" t="s">
        <v>3521</v>
      </c>
    </row>
    <row r="1527" spans="1:27" x14ac:dyDescent="0.25">
      <c r="A1527" t="s">
        <v>3516</v>
      </c>
      <c r="B1527">
        <v>879</v>
      </c>
      <c r="C1527" t="s">
        <v>3517</v>
      </c>
      <c r="D1527" t="s">
        <v>31</v>
      </c>
      <c r="E1527" t="s">
        <v>32</v>
      </c>
      <c r="G1527">
        <v>17110020</v>
      </c>
      <c r="H1527">
        <v>48.116199999999999</v>
      </c>
      <c r="I1527">
        <v>-123.161</v>
      </c>
      <c r="J1527" t="s">
        <v>33</v>
      </c>
      <c r="L1527" t="s">
        <v>3530</v>
      </c>
      <c r="M1527" s="1">
        <v>39967</v>
      </c>
      <c r="O1527" t="s">
        <v>91</v>
      </c>
      <c r="P1527" t="s">
        <v>36</v>
      </c>
      <c r="Q1527" t="s">
        <v>36</v>
      </c>
      <c r="T1527" t="s">
        <v>3799</v>
      </c>
      <c r="U1527" t="s">
        <v>95</v>
      </c>
      <c r="X1527" t="s">
        <v>3520</v>
      </c>
      <c r="Y1527" t="s">
        <v>40</v>
      </c>
      <c r="AA1527" t="s">
        <v>3521</v>
      </c>
    </row>
    <row r="1528" spans="1:27" x14ac:dyDescent="0.25">
      <c r="A1528" t="s">
        <v>3516</v>
      </c>
      <c r="B1528">
        <v>716</v>
      </c>
      <c r="C1528" t="s">
        <v>3523</v>
      </c>
      <c r="D1528" t="s">
        <v>31</v>
      </c>
      <c r="E1528" t="s">
        <v>32</v>
      </c>
      <c r="G1528">
        <v>17110020</v>
      </c>
      <c r="H1528">
        <v>48.069299999999998</v>
      </c>
      <c r="I1528">
        <v>-123.149</v>
      </c>
      <c r="J1528" t="s">
        <v>33</v>
      </c>
      <c r="L1528" t="s">
        <v>3531</v>
      </c>
      <c r="M1528" s="1">
        <v>40103</v>
      </c>
      <c r="O1528" t="s">
        <v>35</v>
      </c>
      <c r="P1528" t="s">
        <v>36</v>
      </c>
      <c r="Q1528" t="s">
        <v>36</v>
      </c>
      <c r="T1528" t="s">
        <v>3771</v>
      </c>
      <c r="X1528" t="s">
        <v>3520</v>
      </c>
      <c r="Y1528" t="s">
        <v>40</v>
      </c>
      <c r="AA1528" t="s">
        <v>3521</v>
      </c>
    </row>
    <row r="1529" spans="1:27" x14ac:dyDescent="0.25">
      <c r="A1529" t="s">
        <v>3516</v>
      </c>
      <c r="B1529">
        <v>879</v>
      </c>
      <c r="C1529" t="s">
        <v>3517</v>
      </c>
      <c r="D1529" t="s">
        <v>31</v>
      </c>
      <c r="E1529" t="s">
        <v>32</v>
      </c>
      <c r="G1529">
        <v>17110020</v>
      </c>
      <c r="H1529">
        <v>48.116199999999999</v>
      </c>
      <c r="I1529">
        <v>-123.161</v>
      </c>
      <c r="J1529" t="s">
        <v>33</v>
      </c>
      <c r="L1529" t="s">
        <v>3518</v>
      </c>
      <c r="M1529" s="1">
        <v>40084</v>
      </c>
      <c r="O1529" t="s">
        <v>35</v>
      </c>
      <c r="P1529" t="s">
        <v>36</v>
      </c>
      <c r="Q1529" t="s">
        <v>36</v>
      </c>
      <c r="T1529" t="s">
        <v>3771</v>
      </c>
      <c r="X1529" t="s">
        <v>3520</v>
      </c>
      <c r="Y1529" t="s">
        <v>40</v>
      </c>
      <c r="AA1529" t="s">
        <v>3521</v>
      </c>
    </row>
    <row r="1530" spans="1:27" x14ac:dyDescent="0.25">
      <c r="A1530" t="s">
        <v>3516</v>
      </c>
      <c r="B1530">
        <v>879</v>
      </c>
      <c r="C1530" t="s">
        <v>3517</v>
      </c>
      <c r="D1530" t="s">
        <v>31</v>
      </c>
      <c r="E1530" t="s">
        <v>32</v>
      </c>
      <c r="G1530">
        <v>17110020</v>
      </c>
      <c r="H1530">
        <v>48.116199999999999</v>
      </c>
      <c r="I1530">
        <v>-123.161</v>
      </c>
      <c r="J1530" t="s">
        <v>33</v>
      </c>
      <c r="L1530" t="s">
        <v>3525</v>
      </c>
      <c r="M1530" s="1">
        <v>40103</v>
      </c>
      <c r="O1530" t="s">
        <v>35</v>
      </c>
      <c r="P1530" t="s">
        <v>36</v>
      </c>
      <c r="Q1530" t="s">
        <v>36</v>
      </c>
      <c r="T1530" t="s">
        <v>3771</v>
      </c>
      <c r="X1530" t="s">
        <v>3520</v>
      </c>
      <c r="Y1530" t="s">
        <v>40</v>
      </c>
      <c r="AA1530" t="s">
        <v>3521</v>
      </c>
    </row>
    <row r="1531" spans="1:27" x14ac:dyDescent="0.25">
      <c r="A1531" t="s">
        <v>3516</v>
      </c>
      <c r="B1531">
        <v>879</v>
      </c>
      <c r="C1531" t="s">
        <v>3517</v>
      </c>
      <c r="D1531" t="s">
        <v>31</v>
      </c>
      <c r="E1531" t="s">
        <v>32</v>
      </c>
      <c r="G1531">
        <v>17110020</v>
      </c>
      <c r="H1531">
        <v>48.116199999999999</v>
      </c>
      <c r="I1531">
        <v>-123.161</v>
      </c>
      <c r="J1531" t="s">
        <v>33</v>
      </c>
      <c r="L1531" t="s">
        <v>3545</v>
      </c>
      <c r="M1531" s="1">
        <v>39944</v>
      </c>
      <c r="O1531" t="s">
        <v>35</v>
      </c>
      <c r="P1531" t="s">
        <v>36</v>
      </c>
      <c r="Q1531" t="s">
        <v>36</v>
      </c>
      <c r="T1531" t="s">
        <v>3771</v>
      </c>
      <c r="X1531" t="s">
        <v>3520</v>
      </c>
      <c r="Y1531" t="s">
        <v>40</v>
      </c>
      <c r="AA1531" t="s">
        <v>3521</v>
      </c>
    </row>
    <row r="1532" spans="1:27" x14ac:dyDescent="0.25">
      <c r="A1532" t="s">
        <v>3516</v>
      </c>
      <c r="B1532">
        <v>879</v>
      </c>
      <c r="C1532" t="s">
        <v>3517</v>
      </c>
      <c r="D1532" t="s">
        <v>31</v>
      </c>
      <c r="E1532" t="s">
        <v>32</v>
      </c>
      <c r="G1532">
        <v>17110020</v>
      </c>
      <c r="H1532">
        <v>48.116199999999999</v>
      </c>
      <c r="I1532">
        <v>-123.161</v>
      </c>
      <c r="J1532" t="s">
        <v>33</v>
      </c>
      <c r="L1532" t="s">
        <v>3522</v>
      </c>
      <c r="M1532" s="1">
        <v>39946</v>
      </c>
      <c r="O1532" t="s">
        <v>35</v>
      </c>
      <c r="P1532" t="s">
        <v>36</v>
      </c>
      <c r="Q1532" t="s">
        <v>36</v>
      </c>
      <c r="T1532" t="s">
        <v>3771</v>
      </c>
      <c r="X1532" t="s">
        <v>3520</v>
      </c>
      <c r="Y1532" t="s">
        <v>40</v>
      </c>
      <c r="AA1532" t="s">
        <v>3521</v>
      </c>
    </row>
    <row r="1533" spans="1:27" x14ac:dyDescent="0.25">
      <c r="A1533" t="s">
        <v>3516</v>
      </c>
      <c r="B1533">
        <v>716</v>
      </c>
      <c r="C1533" t="s">
        <v>3523</v>
      </c>
      <c r="D1533" t="s">
        <v>31</v>
      </c>
      <c r="E1533" t="s">
        <v>32</v>
      </c>
      <c r="G1533">
        <v>17110020</v>
      </c>
      <c r="H1533">
        <v>48.069299999999998</v>
      </c>
      <c r="I1533">
        <v>-123.149</v>
      </c>
      <c r="J1533" t="s">
        <v>33</v>
      </c>
      <c r="L1533" t="s">
        <v>3524</v>
      </c>
      <c r="M1533" s="1">
        <v>40084</v>
      </c>
      <c r="O1533" t="s">
        <v>35</v>
      </c>
      <c r="P1533" t="s">
        <v>36</v>
      </c>
      <c r="Q1533" t="s">
        <v>36</v>
      </c>
      <c r="T1533" t="s">
        <v>3771</v>
      </c>
      <c r="X1533" t="s">
        <v>3520</v>
      </c>
      <c r="Y1533" t="s">
        <v>40</v>
      </c>
      <c r="AA1533" t="s">
        <v>3521</v>
      </c>
    </row>
    <row r="1534" spans="1:27" x14ac:dyDescent="0.25">
      <c r="A1534" t="s">
        <v>3965</v>
      </c>
      <c r="B1534" t="s">
        <v>87</v>
      </c>
      <c r="C1534" t="s">
        <v>88</v>
      </c>
      <c r="D1534" t="s">
        <v>31</v>
      </c>
      <c r="E1534" t="s">
        <v>32</v>
      </c>
      <c r="G1534">
        <v>17110020</v>
      </c>
      <c r="H1534">
        <v>48.155000000000001</v>
      </c>
      <c r="I1534">
        <v>-123.16139</v>
      </c>
      <c r="J1534" t="s">
        <v>33</v>
      </c>
      <c r="L1534" t="s">
        <v>4101</v>
      </c>
      <c r="M1534" s="1">
        <v>36400.34375</v>
      </c>
      <c r="N1534" t="s">
        <v>3967</v>
      </c>
      <c r="O1534" t="s">
        <v>35</v>
      </c>
      <c r="P1534" t="s">
        <v>1402</v>
      </c>
      <c r="Q1534" t="s">
        <v>1402</v>
      </c>
      <c r="R1534">
        <v>0.5</v>
      </c>
      <c r="S1534" t="s">
        <v>49</v>
      </c>
      <c r="T1534" t="s">
        <v>4102</v>
      </c>
      <c r="V1534" t="s">
        <v>39</v>
      </c>
      <c r="X1534">
        <v>3.296122</v>
      </c>
      <c r="Y1534" t="s">
        <v>40</v>
      </c>
      <c r="Z1534" t="s">
        <v>4103</v>
      </c>
      <c r="AA1534" t="s">
        <v>3521</v>
      </c>
    </row>
    <row r="1535" spans="1:27" x14ac:dyDescent="0.25">
      <c r="A1535" t="s">
        <v>3965</v>
      </c>
      <c r="B1535" t="s">
        <v>87</v>
      </c>
      <c r="C1535" t="s">
        <v>88</v>
      </c>
      <c r="D1535" t="s">
        <v>31</v>
      </c>
      <c r="E1535" t="s">
        <v>32</v>
      </c>
      <c r="G1535">
        <v>17110020</v>
      </c>
      <c r="H1535">
        <v>48.155000000000001</v>
      </c>
      <c r="I1535">
        <v>-123.16139</v>
      </c>
      <c r="J1535" t="s">
        <v>33</v>
      </c>
      <c r="L1535" t="s">
        <v>4104</v>
      </c>
      <c r="M1535" s="1">
        <v>36400.34375</v>
      </c>
      <c r="N1535" t="s">
        <v>3967</v>
      </c>
      <c r="O1535" t="s">
        <v>35</v>
      </c>
      <c r="P1535" t="s">
        <v>1402</v>
      </c>
      <c r="Q1535" t="s">
        <v>1402</v>
      </c>
      <c r="R1535">
        <v>1</v>
      </c>
      <c r="S1535" t="s">
        <v>49</v>
      </c>
      <c r="T1535" t="s">
        <v>4102</v>
      </c>
      <c r="V1535" t="s">
        <v>39</v>
      </c>
      <c r="X1535">
        <v>3.4256519999999999</v>
      </c>
      <c r="Y1535" t="s">
        <v>40</v>
      </c>
      <c r="Z1535" t="s">
        <v>4103</v>
      </c>
      <c r="AA1535" t="s">
        <v>3521</v>
      </c>
    </row>
    <row r="1536" spans="1:27" x14ac:dyDescent="0.25">
      <c r="A1536" t="s">
        <v>3965</v>
      </c>
      <c r="B1536" t="s">
        <v>87</v>
      </c>
      <c r="C1536" t="s">
        <v>88</v>
      </c>
      <c r="D1536" t="s">
        <v>31</v>
      </c>
      <c r="E1536" t="s">
        <v>32</v>
      </c>
      <c r="G1536">
        <v>17110020</v>
      </c>
      <c r="H1536">
        <v>48.155000000000001</v>
      </c>
      <c r="I1536">
        <v>-123.16139</v>
      </c>
      <c r="J1536" t="s">
        <v>33</v>
      </c>
      <c r="L1536" t="s">
        <v>4105</v>
      </c>
      <c r="M1536" s="1">
        <v>36400.34375</v>
      </c>
      <c r="N1536" t="s">
        <v>3967</v>
      </c>
      <c r="O1536" t="s">
        <v>35</v>
      </c>
      <c r="P1536" t="s">
        <v>1402</v>
      </c>
      <c r="Q1536" t="s">
        <v>1402</v>
      </c>
      <c r="R1536">
        <v>1.5</v>
      </c>
      <c r="S1536" t="s">
        <v>49</v>
      </c>
      <c r="T1536" t="s">
        <v>4102</v>
      </c>
      <c r="V1536" t="s">
        <v>39</v>
      </c>
      <c r="X1536">
        <v>3.476934</v>
      </c>
      <c r="Y1536" t="s">
        <v>40</v>
      </c>
      <c r="Z1536" t="s">
        <v>4103</v>
      </c>
      <c r="AA1536" t="s">
        <v>3521</v>
      </c>
    </row>
    <row r="1537" spans="1:27" x14ac:dyDescent="0.25">
      <c r="A1537" t="s">
        <v>3965</v>
      </c>
      <c r="B1537" t="s">
        <v>87</v>
      </c>
      <c r="C1537" t="s">
        <v>88</v>
      </c>
      <c r="D1537" t="s">
        <v>31</v>
      </c>
      <c r="E1537" t="s">
        <v>32</v>
      </c>
      <c r="G1537">
        <v>17110020</v>
      </c>
      <c r="H1537">
        <v>48.155000000000001</v>
      </c>
      <c r="I1537">
        <v>-123.16139</v>
      </c>
      <c r="J1537" t="s">
        <v>33</v>
      </c>
      <c r="L1537" t="s">
        <v>4106</v>
      </c>
      <c r="M1537" s="1">
        <v>36400.34375</v>
      </c>
      <c r="N1537" t="s">
        <v>3967</v>
      </c>
      <c r="O1537" t="s">
        <v>35</v>
      </c>
      <c r="P1537" t="s">
        <v>1402</v>
      </c>
      <c r="Q1537" t="s">
        <v>1402</v>
      </c>
      <c r="R1537">
        <v>2</v>
      </c>
      <c r="S1537" t="s">
        <v>49</v>
      </c>
      <c r="T1537" t="s">
        <v>4102</v>
      </c>
      <c r="V1537" t="s">
        <v>39</v>
      </c>
      <c r="X1537">
        <v>3.4935719999999999</v>
      </c>
      <c r="Y1537" t="s">
        <v>40</v>
      </c>
      <c r="Z1537" t="s">
        <v>4103</v>
      </c>
      <c r="AA1537" t="s">
        <v>3521</v>
      </c>
    </row>
    <row r="1538" spans="1:27" x14ac:dyDescent="0.25">
      <c r="A1538" t="s">
        <v>3965</v>
      </c>
      <c r="B1538" t="s">
        <v>87</v>
      </c>
      <c r="C1538" t="s">
        <v>88</v>
      </c>
      <c r="D1538" t="s">
        <v>31</v>
      </c>
      <c r="E1538" t="s">
        <v>32</v>
      </c>
      <c r="G1538">
        <v>17110020</v>
      </c>
      <c r="H1538">
        <v>48.155000000000001</v>
      </c>
      <c r="I1538">
        <v>-123.16139</v>
      </c>
      <c r="J1538" t="s">
        <v>33</v>
      </c>
      <c r="L1538" t="s">
        <v>4107</v>
      </c>
      <c r="M1538" s="1">
        <v>36400.34375</v>
      </c>
      <c r="N1538" t="s">
        <v>3967</v>
      </c>
      <c r="O1538" t="s">
        <v>35</v>
      </c>
      <c r="P1538" t="s">
        <v>1402</v>
      </c>
      <c r="Q1538" t="s">
        <v>1402</v>
      </c>
      <c r="R1538">
        <v>2.5</v>
      </c>
      <c r="S1538" t="s">
        <v>49</v>
      </c>
      <c r="T1538" t="s">
        <v>4102</v>
      </c>
      <c r="V1538" t="s">
        <v>39</v>
      </c>
      <c r="X1538">
        <v>3.5045250000000001</v>
      </c>
      <c r="Y1538" t="s">
        <v>40</v>
      </c>
      <c r="Z1538" t="s">
        <v>4103</v>
      </c>
      <c r="AA1538" t="s">
        <v>3521</v>
      </c>
    </row>
    <row r="1539" spans="1:27" x14ac:dyDescent="0.25">
      <c r="A1539" t="s">
        <v>3965</v>
      </c>
      <c r="B1539" t="s">
        <v>87</v>
      </c>
      <c r="C1539" t="s">
        <v>88</v>
      </c>
      <c r="D1539" t="s">
        <v>31</v>
      </c>
      <c r="E1539" t="s">
        <v>32</v>
      </c>
      <c r="G1539">
        <v>17110020</v>
      </c>
      <c r="H1539">
        <v>48.155000000000001</v>
      </c>
      <c r="I1539">
        <v>-123.16139</v>
      </c>
      <c r="J1539" t="s">
        <v>33</v>
      </c>
      <c r="L1539" t="s">
        <v>4108</v>
      </c>
      <c r="M1539" s="1">
        <v>36400.34375</v>
      </c>
      <c r="N1539" t="s">
        <v>3967</v>
      </c>
      <c r="O1539" t="s">
        <v>35</v>
      </c>
      <c r="P1539" t="s">
        <v>1402</v>
      </c>
      <c r="Q1539" t="s">
        <v>1402</v>
      </c>
      <c r="R1539">
        <v>3</v>
      </c>
      <c r="S1539" t="s">
        <v>49</v>
      </c>
      <c r="T1539" t="s">
        <v>4102</v>
      </c>
      <c r="V1539" t="s">
        <v>39</v>
      </c>
      <c r="X1539">
        <v>3.5549650000000002</v>
      </c>
      <c r="Y1539" t="s">
        <v>40</v>
      </c>
      <c r="Z1539" t="s">
        <v>4103</v>
      </c>
      <c r="AA1539" t="s">
        <v>3521</v>
      </c>
    </row>
    <row r="1540" spans="1:27" x14ac:dyDescent="0.25">
      <c r="A1540" t="s">
        <v>3965</v>
      </c>
      <c r="B1540" t="s">
        <v>87</v>
      </c>
      <c r="C1540" t="s">
        <v>88</v>
      </c>
      <c r="D1540" t="s">
        <v>31</v>
      </c>
      <c r="E1540" t="s">
        <v>32</v>
      </c>
      <c r="G1540">
        <v>17110020</v>
      </c>
      <c r="H1540">
        <v>48.155000000000001</v>
      </c>
      <c r="I1540">
        <v>-123.16139</v>
      </c>
      <c r="J1540" t="s">
        <v>33</v>
      </c>
      <c r="L1540" t="s">
        <v>4109</v>
      </c>
      <c r="M1540" s="1">
        <v>36400.34375</v>
      </c>
      <c r="N1540" t="s">
        <v>3967</v>
      </c>
      <c r="O1540" t="s">
        <v>35</v>
      </c>
      <c r="P1540" t="s">
        <v>1402</v>
      </c>
      <c r="Q1540" t="s">
        <v>1402</v>
      </c>
      <c r="R1540">
        <v>2.5</v>
      </c>
      <c r="S1540" t="s">
        <v>49</v>
      </c>
      <c r="T1540" t="s">
        <v>4102</v>
      </c>
      <c r="V1540" t="s">
        <v>39</v>
      </c>
      <c r="X1540">
        <v>3.5650010000000001</v>
      </c>
      <c r="Y1540" t="s">
        <v>40</v>
      </c>
      <c r="Z1540" t="s">
        <v>4103</v>
      </c>
      <c r="AA1540" t="s">
        <v>3521</v>
      </c>
    </row>
    <row r="1541" spans="1:27" x14ac:dyDescent="0.25">
      <c r="A1541" t="s">
        <v>3965</v>
      </c>
      <c r="B1541" t="s">
        <v>87</v>
      </c>
      <c r="C1541" t="s">
        <v>88</v>
      </c>
      <c r="D1541" t="s">
        <v>31</v>
      </c>
      <c r="E1541" t="s">
        <v>32</v>
      </c>
      <c r="G1541">
        <v>17110020</v>
      </c>
      <c r="H1541">
        <v>48.155000000000001</v>
      </c>
      <c r="I1541">
        <v>-123.16139</v>
      </c>
      <c r="J1541" t="s">
        <v>33</v>
      </c>
      <c r="L1541" t="s">
        <v>4110</v>
      </c>
      <c r="M1541" s="1">
        <v>36400.34375</v>
      </c>
      <c r="N1541" t="s">
        <v>3967</v>
      </c>
      <c r="O1541" t="s">
        <v>35</v>
      </c>
      <c r="P1541" t="s">
        <v>1402</v>
      </c>
      <c r="Q1541" t="s">
        <v>1402</v>
      </c>
      <c r="R1541">
        <v>2</v>
      </c>
      <c r="S1541" t="s">
        <v>49</v>
      </c>
      <c r="T1541" t="s">
        <v>4102</v>
      </c>
      <c r="V1541" t="s">
        <v>39</v>
      </c>
      <c r="X1541">
        <v>3.5642809999999998</v>
      </c>
      <c r="Y1541" t="s">
        <v>40</v>
      </c>
      <c r="Z1541" t="s">
        <v>4103</v>
      </c>
      <c r="AA1541" t="s">
        <v>3521</v>
      </c>
    </row>
    <row r="1542" spans="1:27" x14ac:dyDescent="0.25">
      <c r="A1542" t="s">
        <v>3965</v>
      </c>
      <c r="B1542" t="s">
        <v>87</v>
      </c>
      <c r="C1542" t="s">
        <v>88</v>
      </c>
      <c r="D1542" t="s">
        <v>31</v>
      </c>
      <c r="E1542" t="s">
        <v>32</v>
      </c>
      <c r="G1542">
        <v>17110020</v>
      </c>
      <c r="H1542">
        <v>48.155000000000001</v>
      </c>
      <c r="I1542">
        <v>-123.16139</v>
      </c>
      <c r="J1542" t="s">
        <v>33</v>
      </c>
      <c r="L1542" t="s">
        <v>4111</v>
      </c>
      <c r="M1542" s="1">
        <v>36400.34375</v>
      </c>
      <c r="N1542" t="s">
        <v>3967</v>
      </c>
      <c r="O1542" t="s">
        <v>35</v>
      </c>
      <c r="P1542" t="s">
        <v>1402</v>
      </c>
      <c r="Q1542" t="s">
        <v>1402</v>
      </c>
      <c r="R1542">
        <v>1.5</v>
      </c>
      <c r="S1542" t="s">
        <v>49</v>
      </c>
      <c r="T1542" t="s">
        <v>4102</v>
      </c>
      <c r="V1542" t="s">
        <v>39</v>
      </c>
      <c r="X1542">
        <v>3.5633409999999999</v>
      </c>
      <c r="Y1542" t="s">
        <v>40</v>
      </c>
      <c r="Z1542" t="s">
        <v>4103</v>
      </c>
      <c r="AA1542" t="s">
        <v>3521</v>
      </c>
    </row>
    <row r="1543" spans="1:27" x14ac:dyDescent="0.25">
      <c r="A1543" t="s">
        <v>3965</v>
      </c>
      <c r="B1543" t="s">
        <v>87</v>
      </c>
      <c r="C1543" t="s">
        <v>88</v>
      </c>
      <c r="D1543" t="s">
        <v>31</v>
      </c>
      <c r="E1543" t="s">
        <v>32</v>
      </c>
      <c r="G1543">
        <v>17110020</v>
      </c>
      <c r="H1543">
        <v>48.155000000000001</v>
      </c>
      <c r="I1543">
        <v>-123.16139</v>
      </c>
      <c r="J1543" t="s">
        <v>33</v>
      </c>
      <c r="L1543" t="s">
        <v>4112</v>
      </c>
      <c r="M1543" s="1">
        <v>36400.34375</v>
      </c>
      <c r="N1543" t="s">
        <v>3967</v>
      </c>
      <c r="O1543" t="s">
        <v>35</v>
      </c>
      <c r="P1543" t="s">
        <v>1402</v>
      </c>
      <c r="Q1543" t="s">
        <v>1402</v>
      </c>
      <c r="R1543">
        <v>1</v>
      </c>
      <c r="S1543" t="s">
        <v>49</v>
      </c>
      <c r="T1543" t="s">
        <v>4102</v>
      </c>
      <c r="V1543" t="s">
        <v>39</v>
      </c>
      <c r="X1543">
        <v>3.5594549999999998</v>
      </c>
      <c r="Y1543" t="s">
        <v>40</v>
      </c>
      <c r="Z1543" t="s">
        <v>4103</v>
      </c>
      <c r="AA1543" t="s">
        <v>3521</v>
      </c>
    </row>
    <row r="1544" spans="1:27" x14ac:dyDescent="0.25">
      <c r="A1544" t="s">
        <v>3965</v>
      </c>
      <c r="B1544" t="s">
        <v>87</v>
      </c>
      <c r="C1544" t="s">
        <v>88</v>
      </c>
      <c r="D1544" t="s">
        <v>31</v>
      </c>
      <c r="E1544" t="s">
        <v>32</v>
      </c>
      <c r="G1544">
        <v>17110020</v>
      </c>
      <c r="H1544">
        <v>48.155000000000001</v>
      </c>
      <c r="I1544">
        <v>-123.16139</v>
      </c>
      <c r="J1544" t="s">
        <v>33</v>
      </c>
      <c r="L1544" t="s">
        <v>4098</v>
      </c>
      <c r="M1544" s="1">
        <v>36400.34375</v>
      </c>
      <c r="N1544" t="s">
        <v>3967</v>
      </c>
      <c r="O1544" t="s">
        <v>35</v>
      </c>
      <c r="P1544" t="s">
        <v>1402</v>
      </c>
      <c r="Q1544" t="s">
        <v>1402</v>
      </c>
      <c r="R1544">
        <v>0.5</v>
      </c>
      <c r="S1544" t="s">
        <v>49</v>
      </c>
      <c r="T1544" t="s">
        <v>4102</v>
      </c>
      <c r="V1544" t="s">
        <v>39</v>
      </c>
      <c r="X1544">
        <v>3.5249890000000001</v>
      </c>
      <c r="Y1544" t="s">
        <v>40</v>
      </c>
      <c r="Z1544" t="s">
        <v>4103</v>
      </c>
      <c r="AA1544" t="s">
        <v>3521</v>
      </c>
    </row>
    <row r="1545" spans="1:27" x14ac:dyDescent="0.25">
      <c r="A1545" t="s">
        <v>86</v>
      </c>
      <c r="B1545" t="s">
        <v>87</v>
      </c>
      <c r="C1545" t="s">
        <v>88</v>
      </c>
      <c r="D1545" t="s">
        <v>31</v>
      </c>
      <c r="E1545" t="s">
        <v>32</v>
      </c>
      <c r="G1545">
        <v>17110020</v>
      </c>
      <c r="H1545">
        <v>48.155000000000001</v>
      </c>
      <c r="I1545">
        <v>-123.16138890000001</v>
      </c>
      <c r="J1545" t="s">
        <v>89</v>
      </c>
      <c r="K1545">
        <v>1</v>
      </c>
      <c r="L1545" t="s">
        <v>90</v>
      </c>
      <c r="M1545" s="1">
        <v>36400</v>
      </c>
      <c r="O1545" t="s">
        <v>91</v>
      </c>
      <c r="P1545" t="s">
        <v>92</v>
      </c>
      <c r="Q1545" t="s">
        <v>93</v>
      </c>
      <c r="R1545">
        <v>2.1</v>
      </c>
      <c r="S1545" t="s">
        <v>49</v>
      </c>
      <c r="T1545" t="s">
        <v>1490</v>
      </c>
      <c r="U1545" t="s">
        <v>95</v>
      </c>
      <c r="V1545" t="s">
        <v>96</v>
      </c>
      <c r="W1545" t="s">
        <v>97</v>
      </c>
      <c r="X1545">
        <v>21.8</v>
      </c>
      <c r="Y1545" t="s">
        <v>40</v>
      </c>
      <c r="Z1545" t="s">
        <v>98</v>
      </c>
      <c r="AA1545" t="s">
        <v>99</v>
      </c>
    </row>
    <row r="1546" spans="1:27" x14ac:dyDescent="0.25">
      <c r="A1546" t="s">
        <v>3516</v>
      </c>
      <c r="B1546">
        <v>855</v>
      </c>
      <c r="C1546" t="s">
        <v>3540</v>
      </c>
      <c r="D1546" t="s">
        <v>31</v>
      </c>
      <c r="E1546" t="s">
        <v>32</v>
      </c>
      <c r="G1546">
        <v>17110020</v>
      </c>
      <c r="H1546">
        <v>48.025700000000001</v>
      </c>
      <c r="I1546">
        <v>-123.137</v>
      </c>
      <c r="J1546" t="s">
        <v>33</v>
      </c>
      <c r="L1546" t="s">
        <v>3550</v>
      </c>
      <c r="M1546" s="1">
        <v>40295</v>
      </c>
      <c r="O1546" t="s">
        <v>35</v>
      </c>
      <c r="P1546" t="s">
        <v>36</v>
      </c>
      <c r="Q1546" t="s">
        <v>36</v>
      </c>
      <c r="T1546" t="s">
        <v>1490</v>
      </c>
      <c r="U1546" t="s">
        <v>3634</v>
      </c>
      <c r="V1546" t="s">
        <v>39</v>
      </c>
      <c r="X1546">
        <v>0.64</v>
      </c>
      <c r="Y1546" t="s">
        <v>40</v>
      </c>
      <c r="Z1546" t="s">
        <v>41</v>
      </c>
      <c r="AA1546" t="s">
        <v>3521</v>
      </c>
    </row>
    <row r="1547" spans="1:27" x14ac:dyDescent="0.25">
      <c r="A1547" t="s">
        <v>3516</v>
      </c>
      <c r="B1547">
        <v>836</v>
      </c>
      <c r="C1547" t="s">
        <v>3528</v>
      </c>
      <c r="D1547" t="s">
        <v>31</v>
      </c>
      <c r="E1547" t="s">
        <v>32</v>
      </c>
      <c r="G1547">
        <v>17110020</v>
      </c>
      <c r="H1547">
        <v>48.138199999999998</v>
      </c>
      <c r="I1547">
        <v>-123.139</v>
      </c>
      <c r="J1547" t="s">
        <v>33</v>
      </c>
      <c r="L1547" t="s">
        <v>3666</v>
      </c>
      <c r="M1547" s="1">
        <v>40616</v>
      </c>
      <c r="O1547" t="s">
        <v>35</v>
      </c>
      <c r="P1547" t="s">
        <v>36</v>
      </c>
      <c r="Q1547" t="s">
        <v>36</v>
      </c>
      <c r="T1547" t="s">
        <v>1490</v>
      </c>
      <c r="U1547" t="s">
        <v>3634</v>
      </c>
      <c r="V1547" t="s">
        <v>39</v>
      </c>
      <c r="X1547">
        <v>2.3199999999999998</v>
      </c>
      <c r="Y1547" t="s">
        <v>40</v>
      </c>
      <c r="Z1547" t="s">
        <v>41</v>
      </c>
      <c r="AA1547" t="s">
        <v>3521</v>
      </c>
    </row>
    <row r="1548" spans="1:27" x14ac:dyDescent="0.25">
      <c r="A1548" t="s">
        <v>3516</v>
      </c>
      <c r="B1548">
        <v>836</v>
      </c>
      <c r="C1548" t="s">
        <v>3528</v>
      </c>
      <c r="D1548" t="s">
        <v>31</v>
      </c>
      <c r="E1548" t="s">
        <v>32</v>
      </c>
      <c r="G1548">
        <v>17110020</v>
      </c>
      <c r="H1548">
        <v>48.138199999999998</v>
      </c>
      <c r="I1548">
        <v>-123.139</v>
      </c>
      <c r="J1548" t="s">
        <v>33</v>
      </c>
      <c r="L1548" t="s">
        <v>3549</v>
      </c>
      <c r="M1548" s="1">
        <v>40461</v>
      </c>
      <c r="O1548" t="s">
        <v>35</v>
      </c>
      <c r="P1548" t="s">
        <v>36</v>
      </c>
      <c r="Q1548" t="s">
        <v>36</v>
      </c>
      <c r="T1548" t="s">
        <v>1490</v>
      </c>
      <c r="U1548" t="s">
        <v>38</v>
      </c>
      <c r="V1548" t="s">
        <v>39</v>
      </c>
      <c r="X1548">
        <v>0.87</v>
      </c>
      <c r="Y1548" t="s">
        <v>40</v>
      </c>
      <c r="Z1548" t="s">
        <v>41</v>
      </c>
      <c r="AA1548" t="s">
        <v>3521</v>
      </c>
    </row>
    <row r="1549" spans="1:27" x14ac:dyDescent="0.25">
      <c r="A1549" t="s">
        <v>3516</v>
      </c>
      <c r="B1549">
        <v>836</v>
      </c>
      <c r="C1549" t="s">
        <v>3528</v>
      </c>
      <c r="D1549" t="s">
        <v>31</v>
      </c>
      <c r="E1549" t="s">
        <v>32</v>
      </c>
      <c r="G1549">
        <v>17110020</v>
      </c>
      <c r="H1549">
        <v>48.138199999999998</v>
      </c>
      <c r="I1549">
        <v>-123.139</v>
      </c>
      <c r="J1549" t="s">
        <v>33</v>
      </c>
      <c r="L1549" t="s">
        <v>3666</v>
      </c>
      <c r="M1549" s="1">
        <v>40616</v>
      </c>
      <c r="O1549" t="s">
        <v>35</v>
      </c>
      <c r="P1549" t="s">
        <v>36</v>
      </c>
      <c r="Q1549" t="s">
        <v>36</v>
      </c>
      <c r="T1549" t="s">
        <v>1490</v>
      </c>
      <c r="U1549" t="s">
        <v>38</v>
      </c>
      <c r="X1549" t="s">
        <v>3520</v>
      </c>
      <c r="Y1549" t="s">
        <v>40</v>
      </c>
      <c r="AA1549" t="s">
        <v>3521</v>
      </c>
    </row>
    <row r="1550" spans="1:27" x14ac:dyDescent="0.25">
      <c r="A1550" t="s">
        <v>3516</v>
      </c>
      <c r="B1550">
        <v>836</v>
      </c>
      <c r="C1550" t="s">
        <v>3528</v>
      </c>
      <c r="D1550" t="s">
        <v>31</v>
      </c>
      <c r="E1550" t="s">
        <v>32</v>
      </c>
      <c r="G1550">
        <v>17110020</v>
      </c>
      <c r="H1550">
        <v>48.138199999999998</v>
      </c>
      <c r="I1550">
        <v>-123.139</v>
      </c>
      <c r="J1550" t="s">
        <v>33</v>
      </c>
      <c r="L1550" t="s">
        <v>3666</v>
      </c>
      <c r="M1550" s="1">
        <v>40616</v>
      </c>
      <c r="O1550" t="s">
        <v>35</v>
      </c>
      <c r="P1550" t="s">
        <v>36</v>
      </c>
      <c r="Q1550" t="s">
        <v>36</v>
      </c>
      <c r="T1550" t="s">
        <v>1490</v>
      </c>
      <c r="U1550" t="s">
        <v>38</v>
      </c>
      <c r="V1550" t="s">
        <v>39</v>
      </c>
      <c r="X1550">
        <v>1.53</v>
      </c>
      <c r="Y1550" t="s">
        <v>40</v>
      </c>
      <c r="Z1550" t="s">
        <v>41</v>
      </c>
      <c r="AA1550" t="s">
        <v>3521</v>
      </c>
    </row>
    <row r="1551" spans="1:27" x14ac:dyDescent="0.25">
      <c r="A1551" t="s">
        <v>3516</v>
      </c>
      <c r="B1551">
        <v>836</v>
      </c>
      <c r="C1551" t="s">
        <v>3528</v>
      </c>
      <c r="D1551" t="s">
        <v>31</v>
      </c>
      <c r="E1551" t="s">
        <v>32</v>
      </c>
      <c r="G1551">
        <v>17110020</v>
      </c>
      <c r="H1551">
        <v>48.138199999999998</v>
      </c>
      <c r="I1551">
        <v>-123.139</v>
      </c>
      <c r="J1551" t="s">
        <v>33</v>
      </c>
      <c r="L1551" t="s">
        <v>3666</v>
      </c>
      <c r="M1551" s="1">
        <v>40616</v>
      </c>
      <c r="O1551" t="s">
        <v>35</v>
      </c>
      <c r="P1551" t="s">
        <v>36</v>
      </c>
      <c r="Q1551" t="s">
        <v>36</v>
      </c>
      <c r="T1551" t="s">
        <v>1490</v>
      </c>
      <c r="U1551" t="s">
        <v>38</v>
      </c>
      <c r="V1551" t="s">
        <v>39</v>
      </c>
      <c r="X1551">
        <v>1.56</v>
      </c>
      <c r="Y1551" t="s">
        <v>40</v>
      </c>
      <c r="Z1551" t="s">
        <v>41</v>
      </c>
      <c r="AA1551" t="s">
        <v>3521</v>
      </c>
    </row>
    <row r="1552" spans="1:27" x14ac:dyDescent="0.25">
      <c r="A1552" t="s">
        <v>3516</v>
      </c>
      <c r="B1552">
        <v>628</v>
      </c>
      <c r="C1552" t="s">
        <v>3538</v>
      </c>
      <c r="D1552" t="s">
        <v>31</v>
      </c>
      <c r="E1552" t="s">
        <v>32</v>
      </c>
      <c r="G1552">
        <v>17110020</v>
      </c>
      <c r="H1552">
        <v>48.143500000000003</v>
      </c>
      <c r="I1552">
        <v>-123.129</v>
      </c>
      <c r="J1552" t="s">
        <v>33</v>
      </c>
      <c r="L1552" t="s">
        <v>3635</v>
      </c>
      <c r="M1552" s="1">
        <v>40249</v>
      </c>
      <c r="O1552" t="s">
        <v>35</v>
      </c>
      <c r="P1552" t="s">
        <v>36</v>
      </c>
      <c r="Q1552" t="s">
        <v>36</v>
      </c>
      <c r="T1552" t="s">
        <v>1490</v>
      </c>
      <c r="U1552" t="s">
        <v>38</v>
      </c>
      <c r="V1552" t="s">
        <v>39</v>
      </c>
      <c r="X1552">
        <v>1.9</v>
      </c>
      <c r="Y1552" t="s">
        <v>40</v>
      </c>
      <c r="Z1552" t="s">
        <v>41</v>
      </c>
      <c r="AA1552" t="s">
        <v>3521</v>
      </c>
    </row>
    <row r="1553" spans="1:27" x14ac:dyDescent="0.25">
      <c r="A1553" t="s">
        <v>3516</v>
      </c>
      <c r="B1553">
        <v>628</v>
      </c>
      <c r="C1553" t="s">
        <v>3538</v>
      </c>
      <c r="D1553" t="s">
        <v>31</v>
      </c>
      <c r="E1553" t="s">
        <v>32</v>
      </c>
      <c r="G1553">
        <v>17110020</v>
      </c>
      <c r="H1553">
        <v>48.143500000000003</v>
      </c>
      <c r="I1553">
        <v>-123.129</v>
      </c>
      <c r="J1553" t="s">
        <v>33</v>
      </c>
      <c r="L1553" t="s">
        <v>3635</v>
      </c>
      <c r="M1553" s="1">
        <v>40249</v>
      </c>
      <c r="O1553" t="s">
        <v>35</v>
      </c>
      <c r="P1553" t="s">
        <v>36</v>
      </c>
      <c r="Q1553" t="s">
        <v>36</v>
      </c>
      <c r="T1553" t="s">
        <v>1490</v>
      </c>
      <c r="U1553" t="s">
        <v>3634</v>
      </c>
      <c r="X1553" t="s">
        <v>3520</v>
      </c>
      <c r="Y1553" t="s">
        <v>40</v>
      </c>
      <c r="AA1553" t="s">
        <v>3521</v>
      </c>
    </row>
    <row r="1554" spans="1:27" x14ac:dyDescent="0.25">
      <c r="A1554" t="s">
        <v>3516</v>
      </c>
      <c r="B1554">
        <v>628</v>
      </c>
      <c r="C1554" t="s">
        <v>3538</v>
      </c>
      <c r="D1554" t="s">
        <v>31</v>
      </c>
      <c r="E1554" t="s">
        <v>32</v>
      </c>
      <c r="G1554">
        <v>17110020</v>
      </c>
      <c r="H1554">
        <v>48.143500000000003</v>
      </c>
      <c r="I1554">
        <v>-123.129</v>
      </c>
      <c r="J1554" t="s">
        <v>33</v>
      </c>
      <c r="L1554" t="s">
        <v>3539</v>
      </c>
      <c r="M1554" s="1">
        <v>40459</v>
      </c>
      <c r="O1554" t="s">
        <v>35</v>
      </c>
      <c r="P1554" t="s">
        <v>36</v>
      </c>
      <c r="Q1554" t="s">
        <v>36</v>
      </c>
      <c r="T1554" t="s">
        <v>1490</v>
      </c>
      <c r="U1554" t="s">
        <v>3634</v>
      </c>
      <c r="V1554" t="s">
        <v>39</v>
      </c>
      <c r="X1554">
        <v>0.32</v>
      </c>
      <c r="Y1554" t="s">
        <v>40</v>
      </c>
      <c r="Z1554" t="s">
        <v>41</v>
      </c>
      <c r="AA1554" t="s">
        <v>3521</v>
      </c>
    </row>
    <row r="1555" spans="1:27" x14ac:dyDescent="0.25">
      <c r="A1555" t="s">
        <v>3516</v>
      </c>
      <c r="B1555">
        <v>855</v>
      </c>
      <c r="C1555" t="s">
        <v>3540</v>
      </c>
      <c r="D1555" t="s">
        <v>31</v>
      </c>
      <c r="E1555" t="s">
        <v>32</v>
      </c>
      <c r="G1555">
        <v>17110020</v>
      </c>
      <c r="H1555">
        <v>48.025700000000001</v>
      </c>
      <c r="I1555">
        <v>-123.137</v>
      </c>
      <c r="J1555" t="s">
        <v>33</v>
      </c>
      <c r="L1555" t="s">
        <v>3541</v>
      </c>
      <c r="M1555" s="1">
        <v>40611</v>
      </c>
      <c r="O1555" t="s">
        <v>35</v>
      </c>
      <c r="P1555" t="s">
        <v>36</v>
      </c>
      <c r="Q1555" t="s">
        <v>36</v>
      </c>
      <c r="T1555" t="s">
        <v>1490</v>
      </c>
      <c r="U1555" t="s">
        <v>3634</v>
      </c>
      <c r="V1555" t="s">
        <v>39</v>
      </c>
      <c r="X1555">
        <v>4.6500000000000004</v>
      </c>
      <c r="Y1555" t="s">
        <v>40</v>
      </c>
      <c r="Z1555" t="s">
        <v>41</v>
      </c>
      <c r="AA1555" t="s">
        <v>3521</v>
      </c>
    </row>
    <row r="1556" spans="1:27" x14ac:dyDescent="0.25">
      <c r="A1556" t="s">
        <v>3516</v>
      </c>
      <c r="B1556">
        <v>836</v>
      </c>
      <c r="C1556" t="s">
        <v>3528</v>
      </c>
      <c r="D1556" t="s">
        <v>31</v>
      </c>
      <c r="E1556" t="s">
        <v>32</v>
      </c>
      <c r="G1556">
        <v>17110020</v>
      </c>
      <c r="H1556">
        <v>48.138199999999998</v>
      </c>
      <c r="I1556">
        <v>-123.139</v>
      </c>
      <c r="J1556" t="s">
        <v>33</v>
      </c>
      <c r="L1556" t="s">
        <v>3549</v>
      </c>
      <c r="M1556" s="1">
        <v>40461</v>
      </c>
      <c r="O1556" t="s">
        <v>35</v>
      </c>
      <c r="P1556" t="s">
        <v>36</v>
      </c>
      <c r="Q1556" t="s">
        <v>36</v>
      </c>
      <c r="T1556" t="s">
        <v>1490</v>
      </c>
      <c r="U1556" t="s">
        <v>38</v>
      </c>
      <c r="V1556" t="s">
        <v>39</v>
      </c>
      <c r="X1556">
        <v>1.02</v>
      </c>
      <c r="Y1556" t="s">
        <v>40</v>
      </c>
      <c r="Z1556" t="s">
        <v>41</v>
      </c>
      <c r="AA1556" t="s">
        <v>3521</v>
      </c>
    </row>
    <row r="1557" spans="1:27" x14ac:dyDescent="0.25">
      <c r="A1557" t="s">
        <v>3516</v>
      </c>
      <c r="B1557">
        <v>836</v>
      </c>
      <c r="C1557" t="s">
        <v>3528</v>
      </c>
      <c r="D1557" t="s">
        <v>31</v>
      </c>
      <c r="E1557" t="s">
        <v>32</v>
      </c>
      <c r="G1557">
        <v>17110020</v>
      </c>
      <c r="H1557">
        <v>48.138199999999998</v>
      </c>
      <c r="I1557">
        <v>-123.139</v>
      </c>
      <c r="J1557" t="s">
        <v>33</v>
      </c>
      <c r="L1557" t="s">
        <v>3679</v>
      </c>
      <c r="M1557" s="1">
        <v>40472</v>
      </c>
      <c r="O1557" t="s">
        <v>35</v>
      </c>
      <c r="P1557" t="s">
        <v>36</v>
      </c>
      <c r="Q1557" t="s">
        <v>36</v>
      </c>
      <c r="T1557" t="s">
        <v>1490</v>
      </c>
      <c r="U1557" t="s">
        <v>3634</v>
      </c>
      <c r="V1557" t="s">
        <v>39</v>
      </c>
      <c r="X1557">
        <v>0.48</v>
      </c>
      <c r="Y1557" t="s">
        <v>40</v>
      </c>
      <c r="Z1557" t="s">
        <v>41</v>
      </c>
      <c r="AA1557" t="s">
        <v>3521</v>
      </c>
    </row>
    <row r="1558" spans="1:27" x14ac:dyDescent="0.25">
      <c r="A1558" t="s">
        <v>3516</v>
      </c>
      <c r="B1558">
        <v>836</v>
      </c>
      <c r="C1558" t="s">
        <v>3528</v>
      </c>
      <c r="D1558" t="s">
        <v>31</v>
      </c>
      <c r="E1558" t="s">
        <v>32</v>
      </c>
      <c r="G1558">
        <v>17110020</v>
      </c>
      <c r="H1558">
        <v>48.138199999999998</v>
      </c>
      <c r="I1558">
        <v>-123.139</v>
      </c>
      <c r="J1558" t="s">
        <v>33</v>
      </c>
      <c r="L1558" t="s">
        <v>3679</v>
      </c>
      <c r="M1558" s="1">
        <v>40472</v>
      </c>
      <c r="O1558" t="s">
        <v>35</v>
      </c>
      <c r="P1558" t="s">
        <v>36</v>
      </c>
      <c r="Q1558" t="s">
        <v>36</v>
      </c>
      <c r="T1558" t="s">
        <v>1490</v>
      </c>
      <c r="U1558" t="s">
        <v>38</v>
      </c>
      <c r="V1558" t="s">
        <v>39</v>
      </c>
      <c r="X1558">
        <v>0.72</v>
      </c>
      <c r="Y1558" t="s">
        <v>40</v>
      </c>
      <c r="Z1558" t="s">
        <v>41</v>
      </c>
      <c r="AA1558" t="s">
        <v>3521</v>
      </c>
    </row>
    <row r="1559" spans="1:27" x14ac:dyDescent="0.25">
      <c r="A1559" t="s">
        <v>3516</v>
      </c>
      <c r="B1559">
        <v>836</v>
      </c>
      <c r="C1559" t="s">
        <v>3528</v>
      </c>
      <c r="D1559" t="s">
        <v>31</v>
      </c>
      <c r="E1559" t="s">
        <v>32</v>
      </c>
      <c r="G1559">
        <v>17110020</v>
      </c>
      <c r="H1559">
        <v>48.138199999999998</v>
      </c>
      <c r="I1559">
        <v>-123.139</v>
      </c>
      <c r="J1559" t="s">
        <v>33</v>
      </c>
      <c r="L1559" t="s">
        <v>3549</v>
      </c>
      <c r="M1559" s="1">
        <v>40461</v>
      </c>
      <c r="O1559" t="s">
        <v>35</v>
      </c>
      <c r="P1559" t="s">
        <v>36</v>
      </c>
      <c r="Q1559" t="s">
        <v>36</v>
      </c>
      <c r="T1559" t="s">
        <v>1490</v>
      </c>
      <c r="U1559" t="s">
        <v>3634</v>
      </c>
      <c r="V1559" t="s">
        <v>39</v>
      </c>
      <c r="X1559">
        <v>0.74</v>
      </c>
      <c r="Y1559" t="s">
        <v>40</v>
      </c>
      <c r="Z1559" t="s">
        <v>41</v>
      </c>
      <c r="AA1559" t="s">
        <v>3521</v>
      </c>
    </row>
    <row r="1560" spans="1:27" x14ac:dyDescent="0.25">
      <c r="A1560" t="s">
        <v>3516</v>
      </c>
      <c r="B1560">
        <v>836</v>
      </c>
      <c r="C1560" t="s">
        <v>3528</v>
      </c>
      <c r="D1560" t="s">
        <v>31</v>
      </c>
      <c r="E1560" t="s">
        <v>32</v>
      </c>
      <c r="G1560">
        <v>17110020</v>
      </c>
      <c r="H1560">
        <v>48.138199999999998</v>
      </c>
      <c r="I1560">
        <v>-123.139</v>
      </c>
      <c r="J1560" t="s">
        <v>33</v>
      </c>
      <c r="L1560" t="s">
        <v>3549</v>
      </c>
      <c r="M1560" s="1">
        <v>40461</v>
      </c>
      <c r="O1560" t="s">
        <v>35</v>
      </c>
      <c r="P1560" t="s">
        <v>36</v>
      </c>
      <c r="Q1560" t="s">
        <v>36</v>
      </c>
      <c r="T1560" t="s">
        <v>1490</v>
      </c>
      <c r="U1560" t="s">
        <v>3634</v>
      </c>
      <c r="V1560" t="s">
        <v>39</v>
      </c>
      <c r="X1560">
        <v>0.44</v>
      </c>
      <c r="Y1560" t="s">
        <v>40</v>
      </c>
      <c r="Z1560" t="s">
        <v>41</v>
      </c>
      <c r="AA1560" t="s">
        <v>3521</v>
      </c>
    </row>
    <row r="1561" spans="1:27" x14ac:dyDescent="0.25">
      <c r="A1561" t="s">
        <v>3516</v>
      </c>
      <c r="B1561">
        <v>836</v>
      </c>
      <c r="C1561" t="s">
        <v>3528</v>
      </c>
      <c r="D1561" t="s">
        <v>31</v>
      </c>
      <c r="E1561" t="s">
        <v>32</v>
      </c>
      <c r="G1561">
        <v>17110020</v>
      </c>
      <c r="H1561">
        <v>48.138199999999998</v>
      </c>
      <c r="I1561">
        <v>-123.139</v>
      </c>
      <c r="J1561" t="s">
        <v>33</v>
      </c>
      <c r="L1561" t="s">
        <v>3556</v>
      </c>
      <c r="M1561" s="1">
        <v>40299</v>
      </c>
      <c r="O1561" t="s">
        <v>35</v>
      </c>
      <c r="P1561" t="s">
        <v>36</v>
      </c>
      <c r="Q1561" t="s">
        <v>36</v>
      </c>
      <c r="T1561" t="s">
        <v>1490</v>
      </c>
      <c r="U1561" t="s">
        <v>38</v>
      </c>
      <c r="V1561" t="s">
        <v>39</v>
      </c>
      <c r="X1561">
        <v>0.95</v>
      </c>
      <c r="Y1561" t="s">
        <v>40</v>
      </c>
      <c r="Z1561" t="s">
        <v>41</v>
      </c>
      <c r="AA1561" t="s">
        <v>3521</v>
      </c>
    </row>
    <row r="1562" spans="1:27" x14ac:dyDescent="0.25">
      <c r="A1562" t="s">
        <v>3516</v>
      </c>
      <c r="B1562">
        <v>836</v>
      </c>
      <c r="C1562" t="s">
        <v>3528</v>
      </c>
      <c r="D1562" t="s">
        <v>31</v>
      </c>
      <c r="E1562" t="s">
        <v>32</v>
      </c>
      <c r="G1562">
        <v>17110020</v>
      </c>
      <c r="H1562">
        <v>48.138199999999998</v>
      </c>
      <c r="I1562">
        <v>-123.139</v>
      </c>
      <c r="J1562" t="s">
        <v>33</v>
      </c>
      <c r="L1562" t="s">
        <v>3556</v>
      </c>
      <c r="M1562" s="1">
        <v>40299</v>
      </c>
      <c r="O1562" t="s">
        <v>35</v>
      </c>
      <c r="P1562" t="s">
        <v>36</v>
      </c>
      <c r="Q1562" t="s">
        <v>36</v>
      </c>
      <c r="T1562" t="s">
        <v>1490</v>
      </c>
      <c r="U1562" t="s">
        <v>3634</v>
      </c>
      <c r="V1562" t="s">
        <v>39</v>
      </c>
      <c r="X1562">
        <v>0.42</v>
      </c>
      <c r="Y1562" t="s">
        <v>40</v>
      </c>
      <c r="Z1562" t="s">
        <v>41</v>
      </c>
      <c r="AA1562" t="s">
        <v>3521</v>
      </c>
    </row>
    <row r="1563" spans="1:27" x14ac:dyDescent="0.25">
      <c r="A1563" t="s">
        <v>3516</v>
      </c>
      <c r="B1563">
        <v>836</v>
      </c>
      <c r="C1563" t="s">
        <v>3528</v>
      </c>
      <c r="D1563" t="s">
        <v>31</v>
      </c>
      <c r="E1563" t="s">
        <v>32</v>
      </c>
      <c r="G1563">
        <v>17110020</v>
      </c>
      <c r="H1563">
        <v>48.138199999999998</v>
      </c>
      <c r="I1563">
        <v>-123.139</v>
      </c>
      <c r="J1563" t="s">
        <v>33</v>
      </c>
      <c r="L1563" t="s">
        <v>3556</v>
      </c>
      <c r="M1563" s="1">
        <v>40299</v>
      </c>
      <c r="O1563" t="s">
        <v>35</v>
      </c>
      <c r="P1563" t="s">
        <v>36</v>
      </c>
      <c r="Q1563" t="s">
        <v>36</v>
      </c>
      <c r="T1563" t="s">
        <v>1490</v>
      </c>
      <c r="U1563" t="s">
        <v>3634</v>
      </c>
      <c r="V1563" t="s">
        <v>39</v>
      </c>
      <c r="X1563">
        <v>0.1</v>
      </c>
      <c r="Y1563" t="s">
        <v>40</v>
      </c>
      <c r="Z1563" t="s">
        <v>41</v>
      </c>
      <c r="AA1563" t="s">
        <v>3521</v>
      </c>
    </row>
    <row r="1564" spans="1:27" x14ac:dyDescent="0.25">
      <c r="A1564" t="s">
        <v>3516</v>
      </c>
      <c r="B1564">
        <v>836</v>
      </c>
      <c r="C1564" t="s">
        <v>3528</v>
      </c>
      <c r="D1564" t="s">
        <v>31</v>
      </c>
      <c r="E1564" t="s">
        <v>32</v>
      </c>
      <c r="G1564">
        <v>17110020</v>
      </c>
      <c r="H1564">
        <v>48.138199999999998</v>
      </c>
      <c r="I1564">
        <v>-123.139</v>
      </c>
      <c r="J1564" t="s">
        <v>33</v>
      </c>
      <c r="L1564" t="s">
        <v>3556</v>
      </c>
      <c r="M1564" s="1">
        <v>40299</v>
      </c>
      <c r="O1564" t="s">
        <v>35</v>
      </c>
      <c r="P1564" t="s">
        <v>36</v>
      </c>
      <c r="Q1564" t="s">
        <v>36</v>
      </c>
      <c r="T1564" t="s">
        <v>1490</v>
      </c>
      <c r="U1564" t="s">
        <v>3634</v>
      </c>
      <c r="V1564" t="s">
        <v>39</v>
      </c>
      <c r="X1564">
        <v>0.5</v>
      </c>
      <c r="Y1564" t="s">
        <v>40</v>
      </c>
      <c r="Z1564" t="s">
        <v>41</v>
      </c>
      <c r="AA1564" t="s">
        <v>3521</v>
      </c>
    </row>
    <row r="1565" spans="1:27" x14ac:dyDescent="0.25">
      <c r="A1565" t="s">
        <v>3516</v>
      </c>
      <c r="B1565">
        <v>628</v>
      </c>
      <c r="C1565" t="s">
        <v>3538</v>
      </c>
      <c r="D1565" t="s">
        <v>31</v>
      </c>
      <c r="E1565" t="s">
        <v>32</v>
      </c>
      <c r="G1565">
        <v>17110020</v>
      </c>
      <c r="H1565">
        <v>48.143500000000003</v>
      </c>
      <c r="I1565">
        <v>-123.129</v>
      </c>
      <c r="J1565" t="s">
        <v>33</v>
      </c>
      <c r="L1565" t="s">
        <v>3575</v>
      </c>
      <c r="M1565" s="1">
        <v>40521</v>
      </c>
      <c r="O1565" t="s">
        <v>35</v>
      </c>
      <c r="P1565" t="s">
        <v>36</v>
      </c>
      <c r="Q1565" t="s">
        <v>36</v>
      </c>
      <c r="T1565" t="s">
        <v>1490</v>
      </c>
      <c r="U1565" t="s">
        <v>38</v>
      </c>
      <c r="V1565" t="s">
        <v>39</v>
      </c>
      <c r="X1565">
        <v>1.43</v>
      </c>
      <c r="Y1565" t="s">
        <v>40</v>
      </c>
      <c r="Z1565" t="s">
        <v>41</v>
      </c>
      <c r="AA1565" t="s">
        <v>3521</v>
      </c>
    </row>
    <row r="1566" spans="1:27" x14ac:dyDescent="0.25">
      <c r="A1566" t="s">
        <v>3516</v>
      </c>
      <c r="B1566">
        <v>628</v>
      </c>
      <c r="C1566" t="s">
        <v>3538</v>
      </c>
      <c r="D1566" t="s">
        <v>31</v>
      </c>
      <c r="E1566" t="s">
        <v>32</v>
      </c>
      <c r="G1566">
        <v>17110020</v>
      </c>
      <c r="H1566">
        <v>48.143500000000003</v>
      </c>
      <c r="I1566">
        <v>-123.129</v>
      </c>
      <c r="J1566" t="s">
        <v>33</v>
      </c>
      <c r="L1566" t="s">
        <v>3575</v>
      </c>
      <c r="M1566" s="1">
        <v>40521</v>
      </c>
      <c r="O1566" t="s">
        <v>35</v>
      </c>
      <c r="P1566" t="s">
        <v>36</v>
      </c>
      <c r="Q1566" t="s">
        <v>36</v>
      </c>
      <c r="T1566" t="s">
        <v>1490</v>
      </c>
      <c r="U1566" t="s">
        <v>3634</v>
      </c>
      <c r="V1566" t="s">
        <v>39</v>
      </c>
      <c r="X1566">
        <v>2.59</v>
      </c>
      <c r="Y1566" t="s">
        <v>40</v>
      </c>
      <c r="Z1566" t="s">
        <v>41</v>
      </c>
      <c r="AA1566" t="s">
        <v>3521</v>
      </c>
    </row>
    <row r="1567" spans="1:27" x14ac:dyDescent="0.25">
      <c r="A1567" t="s">
        <v>3516</v>
      </c>
      <c r="B1567">
        <v>836</v>
      </c>
      <c r="C1567" t="s">
        <v>3528</v>
      </c>
      <c r="D1567" t="s">
        <v>31</v>
      </c>
      <c r="E1567" t="s">
        <v>32</v>
      </c>
      <c r="G1567">
        <v>17110020</v>
      </c>
      <c r="H1567">
        <v>48.138199999999998</v>
      </c>
      <c r="I1567">
        <v>-123.139</v>
      </c>
      <c r="J1567" t="s">
        <v>33</v>
      </c>
      <c r="L1567" t="s">
        <v>3573</v>
      </c>
      <c r="M1567" s="1">
        <v>40249</v>
      </c>
      <c r="O1567" t="s">
        <v>35</v>
      </c>
      <c r="P1567" t="s">
        <v>36</v>
      </c>
      <c r="Q1567" t="s">
        <v>36</v>
      </c>
      <c r="T1567" t="s">
        <v>1490</v>
      </c>
      <c r="U1567" t="s">
        <v>3634</v>
      </c>
      <c r="V1567" t="s">
        <v>39</v>
      </c>
      <c r="X1567">
        <v>0.18</v>
      </c>
      <c r="Y1567" t="s">
        <v>40</v>
      </c>
      <c r="Z1567" t="s">
        <v>41</v>
      </c>
      <c r="AA1567" t="s">
        <v>3521</v>
      </c>
    </row>
    <row r="1568" spans="1:27" x14ac:dyDescent="0.25">
      <c r="A1568" t="s">
        <v>3516</v>
      </c>
      <c r="B1568">
        <v>836</v>
      </c>
      <c r="C1568" t="s">
        <v>3528</v>
      </c>
      <c r="D1568" t="s">
        <v>31</v>
      </c>
      <c r="E1568" t="s">
        <v>32</v>
      </c>
      <c r="G1568">
        <v>17110020</v>
      </c>
      <c r="H1568">
        <v>48.138199999999998</v>
      </c>
      <c r="I1568">
        <v>-123.139</v>
      </c>
      <c r="J1568" t="s">
        <v>33</v>
      </c>
      <c r="L1568" t="s">
        <v>3641</v>
      </c>
      <c r="M1568" s="1">
        <v>40611</v>
      </c>
      <c r="O1568" t="s">
        <v>35</v>
      </c>
      <c r="P1568" t="s">
        <v>36</v>
      </c>
      <c r="Q1568" t="s">
        <v>36</v>
      </c>
      <c r="T1568" t="s">
        <v>1490</v>
      </c>
      <c r="U1568" t="s">
        <v>38</v>
      </c>
      <c r="X1568" t="s">
        <v>3520</v>
      </c>
      <c r="Y1568" t="s">
        <v>40</v>
      </c>
      <c r="AA1568" t="s">
        <v>3521</v>
      </c>
    </row>
    <row r="1569" spans="1:27" x14ac:dyDescent="0.25">
      <c r="A1569" t="s">
        <v>3516</v>
      </c>
      <c r="B1569">
        <v>836</v>
      </c>
      <c r="C1569" t="s">
        <v>3528</v>
      </c>
      <c r="D1569" t="s">
        <v>31</v>
      </c>
      <c r="E1569" t="s">
        <v>32</v>
      </c>
      <c r="G1569">
        <v>17110020</v>
      </c>
      <c r="H1569">
        <v>48.138199999999998</v>
      </c>
      <c r="I1569">
        <v>-123.139</v>
      </c>
      <c r="J1569" t="s">
        <v>33</v>
      </c>
      <c r="L1569" t="s">
        <v>3641</v>
      </c>
      <c r="M1569" s="1">
        <v>40611</v>
      </c>
      <c r="O1569" t="s">
        <v>35</v>
      </c>
      <c r="P1569" t="s">
        <v>36</v>
      </c>
      <c r="Q1569" t="s">
        <v>36</v>
      </c>
      <c r="T1569" t="s">
        <v>1490</v>
      </c>
      <c r="U1569" t="s">
        <v>3634</v>
      </c>
      <c r="V1569" t="s">
        <v>39</v>
      </c>
      <c r="X1569">
        <v>1.03</v>
      </c>
      <c r="Y1569" t="s">
        <v>40</v>
      </c>
      <c r="Z1569" t="s">
        <v>41</v>
      </c>
      <c r="AA1569" t="s">
        <v>3521</v>
      </c>
    </row>
    <row r="1570" spans="1:27" x14ac:dyDescent="0.25">
      <c r="A1570" t="s">
        <v>3516</v>
      </c>
      <c r="B1570">
        <v>855</v>
      </c>
      <c r="C1570" t="s">
        <v>3540</v>
      </c>
      <c r="D1570" t="s">
        <v>31</v>
      </c>
      <c r="E1570" t="s">
        <v>32</v>
      </c>
      <c r="G1570">
        <v>17110020</v>
      </c>
      <c r="H1570">
        <v>48.025700000000001</v>
      </c>
      <c r="I1570">
        <v>-123.137</v>
      </c>
      <c r="J1570" t="s">
        <v>33</v>
      </c>
      <c r="L1570" t="s">
        <v>3638</v>
      </c>
      <c r="M1570" s="1">
        <v>40303</v>
      </c>
      <c r="O1570" t="s">
        <v>35</v>
      </c>
      <c r="P1570" t="s">
        <v>36</v>
      </c>
      <c r="Q1570" t="s">
        <v>36</v>
      </c>
      <c r="T1570" t="s">
        <v>1490</v>
      </c>
      <c r="U1570" t="s">
        <v>38</v>
      </c>
      <c r="V1570" t="s">
        <v>39</v>
      </c>
      <c r="X1570">
        <v>2.4</v>
      </c>
      <c r="Y1570" t="s">
        <v>40</v>
      </c>
      <c r="Z1570" t="s">
        <v>41</v>
      </c>
      <c r="AA1570" t="s">
        <v>3521</v>
      </c>
    </row>
    <row r="1571" spans="1:27" x14ac:dyDescent="0.25">
      <c r="A1571" t="s">
        <v>3516</v>
      </c>
      <c r="B1571">
        <v>836</v>
      </c>
      <c r="C1571" t="s">
        <v>3528</v>
      </c>
      <c r="D1571" t="s">
        <v>31</v>
      </c>
      <c r="E1571" t="s">
        <v>32</v>
      </c>
      <c r="G1571">
        <v>17110020</v>
      </c>
      <c r="H1571">
        <v>48.138199999999998</v>
      </c>
      <c r="I1571">
        <v>-123.139</v>
      </c>
      <c r="J1571" t="s">
        <v>33</v>
      </c>
      <c r="L1571" t="s">
        <v>3637</v>
      </c>
      <c r="M1571" s="1">
        <v>40612</v>
      </c>
      <c r="O1571" t="s">
        <v>35</v>
      </c>
      <c r="P1571" t="s">
        <v>36</v>
      </c>
      <c r="Q1571" t="s">
        <v>36</v>
      </c>
      <c r="T1571" t="s">
        <v>1490</v>
      </c>
      <c r="U1571" t="s">
        <v>38</v>
      </c>
      <c r="V1571" t="s">
        <v>39</v>
      </c>
      <c r="X1571">
        <v>1.31</v>
      </c>
      <c r="Y1571" t="s">
        <v>40</v>
      </c>
      <c r="Z1571" t="s">
        <v>41</v>
      </c>
      <c r="AA1571" t="s">
        <v>3521</v>
      </c>
    </row>
    <row r="1572" spans="1:27" x14ac:dyDescent="0.25">
      <c r="A1572" t="s">
        <v>3516</v>
      </c>
      <c r="B1572">
        <v>855</v>
      </c>
      <c r="C1572" t="s">
        <v>3540</v>
      </c>
      <c r="D1572" t="s">
        <v>31</v>
      </c>
      <c r="E1572" t="s">
        <v>32</v>
      </c>
      <c r="G1572">
        <v>17110020</v>
      </c>
      <c r="H1572">
        <v>48.025700000000001</v>
      </c>
      <c r="I1572">
        <v>-123.137</v>
      </c>
      <c r="J1572" t="s">
        <v>33</v>
      </c>
      <c r="L1572" t="s">
        <v>3640</v>
      </c>
      <c r="M1572" s="1">
        <v>40602</v>
      </c>
      <c r="O1572" t="s">
        <v>35</v>
      </c>
      <c r="P1572" t="s">
        <v>36</v>
      </c>
      <c r="Q1572" t="s">
        <v>36</v>
      </c>
      <c r="T1572" t="s">
        <v>1490</v>
      </c>
      <c r="U1572" t="s">
        <v>38</v>
      </c>
      <c r="V1572" t="s">
        <v>39</v>
      </c>
      <c r="X1572">
        <v>0.23</v>
      </c>
      <c r="Y1572" t="s">
        <v>40</v>
      </c>
      <c r="Z1572" t="s">
        <v>41</v>
      </c>
      <c r="AA1572" t="s">
        <v>3521</v>
      </c>
    </row>
    <row r="1573" spans="1:27" x14ac:dyDescent="0.25">
      <c r="A1573" t="s">
        <v>3516</v>
      </c>
      <c r="B1573">
        <v>836</v>
      </c>
      <c r="C1573" t="s">
        <v>3528</v>
      </c>
      <c r="D1573" t="s">
        <v>31</v>
      </c>
      <c r="E1573" t="s">
        <v>32</v>
      </c>
      <c r="G1573">
        <v>17110020</v>
      </c>
      <c r="H1573">
        <v>48.138199999999998</v>
      </c>
      <c r="I1573">
        <v>-123.139</v>
      </c>
      <c r="J1573" t="s">
        <v>33</v>
      </c>
      <c r="L1573" t="s">
        <v>3641</v>
      </c>
      <c r="M1573" s="1">
        <v>40611</v>
      </c>
      <c r="O1573" t="s">
        <v>35</v>
      </c>
      <c r="P1573" t="s">
        <v>36</v>
      </c>
      <c r="Q1573" t="s">
        <v>36</v>
      </c>
      <c r="T1573" t="s">
        <v>1490</v>
      </c>
      <c r="U1573" t="s">
        <v>38</v>
      </c>
      <c r="V1573" t="s">
        <v>39</v>
      </c>
      <c r="X1573">
        <v>0.87</v>
      </c>
      <c r="Y1573" t="s">
        <v>40</v>
      </c>
      <c r="Z1573" t="s">
        <v>41</v>
      </c>
      <c r="AA1573" t="s">
        <v>3521</v>
      </c>
    </row>
    <row r="1574" spans="1:27" x14ac:dyDescent="0.25">
      <c r="A1574" t="s">
        <v>3516</v>
      </c>
      <c r="B1574">
        <v>836</v>
      </c>
      <c r="C1574" t="s">
        <v>3528</v>
      </c>
      <c r="D1574" t="s">
        <v>31</v>
      </c>
      <c r="E1574" t="s">
        <v>32</v>
      </c>
      <c r="G1574">
        <v>17110020</v>
      </c>
      <c r="H1574">
        <v>48.138199999999998</v>
      </c>
      <c r="I1574">
        <v>-123.139</v>
      </c>
      <c r="J1574" t="s">
        <v>33</v>
      </c>
      <c r="L1574" t="s">
        <v>3637</v>
      </c>
      <c r="M1574" s="1">
        <v>40612</v>
      </c>
      <c r="O1574" t="s">
        <v>35</v>
      </c>
      <c r="P1574" t="s">
        <v>36</v>
      </c>
      <c r="Q1574" t="s">
        <v>36</v>
      </c>
      <c r="T1574" t="s">
        <v>1490</v>
      </c>
      <c r="U1574" t="s">
        <v>38</v>
      </c>
      <c r="X1574" t="s">
        <v>3520</v>
      </c>
      <c r="Y1574" t="s">
        <v>40</v>
      </c>
      <c r="AA1574" t="s">
        <v>3521</v>
      </c>
    </row>
    <row r="1575" spans="1:27" x14ac:dyDescent="0.25">
      <c r="A1575" t="s">
        <v>3516</v>
      </c>
      <c r="B1575">
        <v>836</v>
      </c>
      <c r="C1575" t="s">
        <v>3528</v>
      </c>
      <c r="D1575" t="s">
        <v>31</v>
      </c>
      <c r="E1575" t="s">
        <v>32</v>
      </c>
      <c r="G1575">
        <v>17110020</v>
      </c>
      <c r="H1575">
        <v>48.138199999999998</v>
      </c>
      <c r="I1575">
        <v>-123.139</v>
      </c>
      <c r="J1575" t="s">
        <v>33</v>
      </c>
      <c r="L1575" t="s">
        <v>3637</v>
      </c>
      <c r="M1575" s="1">
        <v>40612</v>
      </c>
      <c r="O1575" t="s">
        <v>35</v>
      </c>
      <c r="P1575" t="s">
        <v>36</v>
      </c>
      <c r="Q1575" t="s">
        <v>36</v>
      </c>
      <c r="T1575" t="s">
        <v>1490</v>
      </c>
      <c r="U1575" t="s">
        <v>3634</v>
      </c>
      <c r="V1575" t="s">
        <v>39</v>
      </c>
      <c r="X1575">
        <v>1.59</v>
      </c>
      <c r="Y1575" t="s">
        <v>40</v>
      </c>
      <c r="Z1575" t="s">
        <v>41</v>
      </c>
      <c r="AA1575" t="s">
        <v>3521</v>
      </c>
    </row>
    <row r="1576" spans="1:27" x14ac:dyDescent="0.25">
      <c r="A1576" t="s">
        <v>3516</v>
      </c>
      <c r="B1576">
        <v>836</v>
      </c>
      <c r="C1576" t="s">
        <v>3528</v>
      </c>
      <c r="D1576" t="s">
        <v>31</v>
      </c>
      <c r="E1576" t="s">
        <v>32</v>
      </c>
      <c r="G1576">
        <v>17110020</v>
      </c>
      <c r="H1576">
        <v>48.138199999999998</v>
      </c>
      <c r="I1576">
        <v>-123.139</v>
      </c>
      <c r="J1576" t="s">
        <v>33</v>
      </c>
      <c r="L1576" t="s">
        <v>3529</v>
      </c>
      <c r="M1576" s="1">
        <v>39967</v>
      </c>
      <c r="O1576" t="s">
        <v>91</v>
      </c>
      <c r="P1576" t="s">
        <v>36</v>
      </c>
      <c r="Q1576" t="s">
        <v>36</v>
      </c>
      <c r="T1576" t="s">
        <v>1490</v>
      </c>
      <c r="U1576" t="s">
        <v>95</v>
      </c>
      <c r="V1576" t="s">
        <v>39</v>
      </c>
      <c r="X1576">
        <v>30</v>
      </c>
      <c r="Y1576" t="s">
        <v>40</v>
      </c>
      <c r="Z1576" t="s">
        <v>3570</v>
      </c>
      <c r="AA1576" t="s">
        <v>3521</v>
      </c>
    </row>
    <row r="1577" spans="1:27" x14ac:dyDescent="0.25">
      <c r="A1577" t="s">
        <v>3516</v>
      </c>
      <c r="B1577">
        <v>836</v>
      </c>
      <c r="C1577" t="s">
        <v>3528</v>
      </c>
      <c r="D1577" t="s">
        <v>31</v>
      </c>
      <c r="E1577" t="s">
        <v>32</v>
      </c>
      <c r="G1577">
        <v>17110020</v>
      </c>
      <c r="H1577">
        <v>48.138199999999998</v>
      </c>
      <c r="I1577">
        <v>-123.139</v>
      </c>
      <c r="J1577" t="s">
        <v>33</v>
      </c>
      <c r="L1577" t="s">
        <v>3649</v>
      </c>
      <c r="M1577" s="1">
        <v>40602</v>
      </c>
      <c r="O1577" t="s">
        <v>35</v>
      </c>
      <c r="P1577" t="s">
        <v>36</v>
      </c>
      <c r="Q1577" t="s">
        <v>36</v>
      </c>
      <c r="T1577" t="s">
        <v>1490</v>
      </c>
      <c r="U1577" t="s">
        <v>38</v>
      </c>
      <c r="V1577" t="s">
        <v>39</v>
      </c>
      <c r="X1577">
        <v>1.26</v>
      </c>
      <c r="Y1577" t="s">
        <v>40</v>
      </c>
      <c r="Z1577" t="s">
        <v>41</v>
      </c>
      <c r="AA1577" t="s">
        <v>3521</v>
      </c>
    </row>
    <row r="1578" spans="1:27" x14ac:dyDescent="0.25">
      <c r="A1578" t="s">
        <v>3516</v>
      </c>
      <c r="B1578">
        <v>836</v>
      </c>
      <c r="C1578" t="s">
        <v>3528</v>
      </c>
      <c r="D1578" t="s">
        <v>31</v>
      </c>
      <c r="E1578" t="s">
        <v>32</v>
      </c>
      <c r="G1578">
        <v>17110020</v>
      </c>
      <c r="H1578">
        <v>48.138199999999998</v>
      </c>
      <c r="I1578">
        <v>-123.139</v>
      </c>
      <c r="J1578" t="s">
        <v>33</v>
      </c>
      <c r="L1578" t="s">
        <v>3649</v>
      </c>
      <c r="M1578" s="1">
        <v>40602</v>
      </c>
      <c r="O1578" t="s">
        <v>35</v>
      </c>
      <c r="P1578" t="s">
        <v>36</v>
      </c>
      <c r="Q1578" t="s">
        <v>36</v>
      </c>
      <c r="T1578" t="s">
        <v>1490</v>
      </c>
      <c r="U1578" t="s">
        <v>38</v>
      </c>
      <c r="X1578" t="s">
        <v>3520</v>
      </c>
      <c r="Y1578" t="s">
        <v>40</v>
      </c>
      <c r="AA1578" t="s">
        <v>3521</v>
      </c>
    </row>
    <row r="1579" spans="1:27" x14ac:dyDescent="0.25">
      <c r="A1579" t="s">
        <v>3516</v>
      </c>
      <c r="B1579">
        <v>836</v>
      </c>
      <c r="C1579" t="s">
        <v>3528</v>
      </c>
      <c r="D1579" t="s">
        <v>31</v>
      </c>
      <c r="E1579" t="s">
        <v>32</v>
      </c>
      <c r="G1579">
        <v>17110020</v>
      </c>
      <c r="H1579">
        <v>48.138199999999998</v>
      </c>
      <c r="I1579">
        <v>-123.139</v>
      </c>
      <c r="J1579" t="s">
        <v>33</v>
      </c>
      <c r="L1579" t="s">
        <v>3649</v>
      </c>
      <c r="M1579" s="1">
        <v>40602</v>
      </c>
      <c r="O1579" t="s">
        <v>35</v>
      </c>
      <c r="P1579" t="s">
        <v>36</v>
      </c>
      <c r="Q1579" t="s">
        <v>36</v>
      </c>
      <c r="T1579" t="s">
        <v>1490</v>
      </c>
      <c r="U1579" t="s">
        <v>3634</v>
      </c>
      <c r="X1579" t="s">
        <v>3520</v>
      </c>
      <c r="Y1579" t="s">
        <v>40</v>
      </c>
      <c r="AA1579" t="s">
        <v>3521</v>
      </c>
    </row>
    <row r="1580" spans="1:27" x14ac:dyDescent="0.25">
      <c r="A1580" t="s">
        <v>3516</v>
      </c>
      <c r="B1580">
        <v>836</v>
      </c>
      <c r="C1580" t="s">
        <v>3528</v>
      </c>
      <c r="D1580" t="s">
        <v>31</v>
      </c>
      <c r="E1580" t="s">
        <v>32</v>
      </c>
      <c r="G1580">
        <v>17110020</v>
      </c>
      <c r="H1580">
        <v>48.138199999999998</v>
      </c>
      <c r="I1580">
        <v>-123.139</v>
      </c>
      <c r="J1580" t="s">
        <v>33</v>
      </c>
      <c r="L1580" t="s">
        <v>3592</v>
      </c>
      <c r="M1580" s="1">
        <v>40266</v>
      </c>
      <c r="O1580" t="s">
        <v>35</v>
      </c>
      <c r="P1580" t="s">
        <v>36</v>
      </c>
      <c r="Q1580" t="s">
        <v>36</v>
      </c>
      <c r="T1580" t="s">
        <v>1490</v>
      </c>
      <c r="U1580" t="s">
        <v>38</v>
      </c>
      <c r="V1580" t="s">
        <v>39</v>
      </c>
      <c r="X1580">
        <v>1.18</v>
      </c>
      <c r="Y1580" t="s">
        <v>40</v>
      </c>
      <c r="Z1580" t="s">
        <v>41</v>
      </c>
      <c r="AA1580" t="s">
        <v>3521</v>
      </c>
    </row>
    <row r="1581" spans="1:27" x14ac:dyDescent="0.25">
      <c r="A1581" t="s">
        <v>3516</v>
      </c>
      <c r="B1581">
        <v>836</v>
      </c>
      <c r="C1581" t="s">
        <v>3528</v>
      </c>
      <c r="D1581" t="s">
        <v>31</v>
      </c>
      <c r="E1581" t="s">
        <v>32</v>
      </c>
      <c r="G1581">
        <v>17110020</v>
      </c>
      <c r="H1581">
        <v>48.138199999999998</v>
      </c>
      <c r="I1581">
        <v>-123.139</v>
      </c>
      <c r="J1581" t="s">
        <v>33</v>
      </c>
      <c r="L1581" t="s">
        <v>3592</v>
      </c>
      <c r="M1581" s="1">
        <v>40266</v>
      </c>
      <c r="O1581" t="s">
        <v>35</v>
      </c>
      <c r="P1581" t="s">
        <v>36</v>
      </c>
      <c r="Q1581" t="s">
        <v>36</v>
      </c>
      <c r="T1581" t="s">
        <v>1490</v>
      </c>
      <c r="U1581" t="s">
        <v>3634</v>
      </c>
      <c r="V1581" t="s">
        <v>39</v>
      </c>
      <c r="X1581">
        <v>0.8</v>
      </c>
      <c r="Y1581" t="s">
        <v>40</v>
      </c>
      <c r="Z1581" t="s">
        <v>41</v>
      </c>
      <c r="AA1581" t="s">
        <v>3521</v>
      </c>
    </row>
    <row r="1582" spans="1:27" x14ac:dyDescent="0.25">
      <c r="A1582" t="s">
        <v>3516</v>
      </c>
      <c r="B1582">
        <v>628</v>
      </c>
      <c r="C1582" t="s">
        <v>3538</v>
      </c>
      <c r="D1582" t="s">
        <v>31</v>
      </c>
      <c r="E1582" t="s">
        <v>32</v>
      </c>
      <c r="G1582">
        <v>17110020</v>
      </c>
      <c r="H1582">
        <v>48.143500000000003</v>
      </c>
      <c r="I1582">
        <v>-123.129</v>
      </c>
      <c r="J1582" t="s">
        <v>33</v>
      </c>
      <c r="L1582" t="s">
        <v>3589</v>
      </c>
      <c r="M1582" s="1">
        <v>40428</v>
      </c>
      <c r="O1582" t="s">
        <v>35</v>
      </c>
      <c r="P1582" t="s">
        <v>36</v>
      </c>
      <c r="Q1582" t="s">
        <v>36</v>
      </c>
      <c r="T1582" t="s">
        <v>1490</v>
      </c>
      <c r="U1582" t="s">
        <v>3634</v>
      </c>
      <c r="X1582" t="s">
        <v>3520</v>
      </c>
      <c r="Y1582" t="s">
        <v>40</v>
      </c>
      <c r="AA1582" t="s">
        <v>3521</v>
      </c>
    </row>
    <row r="1583" spans="1:27" x14ac:dyDescent="0.25">
      <c r="A1583" t="s">
        <v>3516</v>
      </c>
      <c r="B1583">
        <v>855</v>
      </c>
      <c r="C1583" t="s">
        <v>3540</v>
      </c>
      <c r="D1583" t="s">
        <v>31</v>
      </c>
      <c r="E1583" t="s">
        <v>32</v>
      </c>
      <c r="G1583">
        <v>17110020</v>
      </c>
      <c r="H1583">
        <v>48.025700000000001</v>
      </c>
      <c r="I1583">
        <v>-123.137</v>
      </c>
      <c r="J1583" t="s">
        <v>33</v>
      </c>
      <c r="L1583" t="s">
        <v>3650</v>
      </c>
      <c r="M1583" s="1">
        <v>40616</v>
      </c>
      <c r="O1583" t="s">
        <v>35</v>
      </c>
      <c r="P1583" t="s">
        <v>36</v>
      </c>
      <c r="Q1583" t="s">
        <v>36</v>
      </c>
      <c r="T1583" t="s">
        <v>1490</v>
      </c>
      <c r="U1583" t="s">
        <v>38</v>
      </c>
      <c r="V1583" t="s">
        <v>39</v>
      </c>
      <c r="X1583">
        <v>1.17</v>
      </c>
      <c r="Y1583" t="s">
        <v>40</v>
      </c>
      <c r="Z1583" t="s">
        <v>41</v>
      </c>
      <c r="AA1583" t="s">
        <v>3521</v>
      </c>
    </row>
    <row r="1584" spans="1:27" x14ac:dyDescent="0.25">
      <c r="A1584" t="s">
        <v>3516</v>
      </c>
      <c r="B1584">
        <v>836</v>
      </c>
      <c r="C1584" t="s">
        <v>3528</v>
      </c>
      <c r="D1584" t="s">
        <v>31</v>
      </c>
      <c r="E1584" t="s">
        <v>32</v>
      </c>
      <c r="G1584">
        <v>17110020</v>
      </c>
      <c r="H1584">
        <v>48.138199999999998</v>
      </c>
      <c r="I1584">
        <v>-123.139</v>
      </c>
      <c r="J1584" t="s">
        <v>33</v>
      </c>
      <c r="L1584" t="s">
        <v>3599</v>
      </c>
      <c r="M1584" s="1">
        <v>40521</v>
      </c>
      <c r="O1584" t="s">
        <v>35</v>
      </c>
      <c r="P1584" t="s">
        <v>36</v>
      </c>
      <c r="Q1584" t="s">
        <v>36</v>
      </c>
      <c r="T1584" t="s">
        <v>1490</v>
      </c>
      <c r="U1584" t="s">
        <v>3634</v>
      </c>
      <c r="V1584" t="s">
        <v>39</v>
      </c>
      <c r="X1584">
        <v>1</v>
      </c>
      <c r="Y1584" t="s">
        <v>40</v>
      </c>
      <c r="Z1584" t="s">
        <v>41</v>
      </c>
      <c r="AA1584" t="s">
        <v>3521</v>
      </c>
    </row>
    <row r="1585" spans="1:27" x14ac:dyDescent="0.25">
      <c r="A1585" t="s">
        <v>3516</v>
      </c>
      <c r="B1585">
        <v>836</v>
      </c>
      <c r="C1585" t="s">
        <v>3528</v>
      </c>
      <c r="D1585" t="s">
        <v>31</v>
      </c>
      <c r="E1585" t="s">
        <v>32</v>
      </c>
      <c r="G1585">
        <v>17110020</v>
      </c>
      <c r="H1585">
        <v>48.138199999999998</v>
      </c>
      <c r="I1585">
        <v>-123.139</v>
      </c>
      <c r="J1585" t="s">
        <v>33</v>
      </c>
      <c r="L1585" t="s">
        <v>3605</v>
      </c>
      <c r="M1585" s="1">
        <v>40428</v>
      </c>
      <c r="O1585" t="s">
        <v>35</v>
      </c>
      <c r="P1585" t="s">
        <v>36</v>
      </c>
      <c r="Q1585" t="s">
        <v>36</v>
      </c>
      <c r="T1585" t="s">
        <v>1490</v>
      </c>
      <c r="U1585" t="s">
        <v>3634</v>
      </c>
      <c r="X1585" t="s">
        <v>3520</v>
      </c>
      <c r="Y1585" t="s">
        <v>40</v>
      </c>
      <c r="AA1585" t="s">
        <v>3521</v>
      </c>
    </row>
    <row r="1586" spans="1:27" x14ac:dyDescent="0.25">
      <c r="A1586" t="s">
        <v>3516</v>
      </c>
      <c r="B1586">
        <v>836</v>
      </c>
      <c r="C1586" t="s">
        <v>3528</v>
      </c>
      <c r="D1586" t="s">
        <v>31</v>
      </c>
      <c r="E1586" t="s">
        <v>32</v>
      </c>
      <c r="G1586">
        <v>17110020</v>
      </c>
      <c r="H1586">
        <v>48.138199999999998</v>
      </c>
      <c r="I1586">
        <v>-123.139</v>
      </c>
      <c r="J1586" t="s">
        <v>33</v>
      </c>
      <c r="L1586" t="s">
        <v>3596</v>
      </c>
      <c r="M1586" s="1">
        <v>40475</v>
      </c>
      <c r="O1586" t="s">
        <v>35</v>
      </c>
      <c r="P1586" t="s">
        <v>36</v>
      </c>
      <c r="Q1586" t="s">
        <v>36</v>
      </c>
      <c r="T1586" t="s">
        <v>1490</v>
      </c>
      <c r="U1586" t="s">
        <v>38</v>
      </c>
      <c r="V1586" t="s">
        <v>39</v>
      </c>
      <c r="X1586">
        <v>0.27</v>
      </c>
      <c r="Y1586" t="s">
        <v>40</v>
      </c>
      <c r="Z1586" t="s">
        <v>41</v>
      </c>
      <c r="AA1586" t="s">
        <v>3521</v>
      </c>
    </row>
    <row r="1587" spans="1:27" x14ac:dyDescent="0.25">
      <c r="A1587" t="s">
        <v>3516</v>
      </c>
      <c r="B1587">
        <v>836</v>
      </c>
      <c r="C1587" t="s">
        <v>3528</v>
      </c>
      <c r="D1587" t="s">
        <v>31</v>
      </c>
      <c r="E1587" t="s">
        <v>32</v>
      </c>
      <c r="G1587">
        <v>17110020</v>
      </c>
      <c r="H1587">
        <v>48.138199999999998</v>
      </c>
      <c r="I1587">
        <v>-123.139</v>
      </c>
      <c r="J1587" t="s">
        <v>33</v>
      </c>
      <c r="L1587" t="s">
        <v>3596</v>
      </c>
      <c r="M1587" s="1">
        <v>40475</v>
      </c>
      <c r="O1587" t="s">
        <v>35</v>
      </c>
      <c r="P1587" t="s">
        <v>36</v>
      </c>
      <c r="Q1587" t="s">
        <v>36</v>
      </c>
      <c r="T1587" t="s">
        <v>1490</v>
      </c>
      <c r="U1587" t="s">
        <v>3634</v>
      </c>
      <c r="X1587" t="s">
        <v>3520</v>
      </c>
      <c r="Y1587" t="s">
        <v>40</v>
      </c>
      <c r="AA1587" t="s">
        <v>3521</v>
      </c>
    </row>
    <row r="1588" spans="1:27" x14ac:dyDescent="0.25">
      <c r="A1588" t="s">
        <v>3516</v>
      </c>
      <c r="B1588">
        <v>836</v>
      </c>
      <c r="C1588" t="s">
        <v>3528</v>
      </c>
      <c r="D1588" t="s">
        <v>31</v>
      </c>
      <c r="E1588" t="s">
        <v>32</v>
      </c>
      <c r="G1588">
        <v>17110020</v>
      </c>
      <c r="H1588">
        <v>48.138199999999998</v>
      </c>
      <c r="I1588">
        <v>-123.139</v>
      </c>
      <c r="J1588" t="s">
        <v>33</v>
      </c>
      <c r="L1588" t="s">
        <v>3605</v>
      </c>
      <c r="M1588" s="1">
        <v>40428</v>
      </c>
      <c r="O1588" t="s">
        <v>35</v>
      </c>
      <c r="P1588" t="s">
        <v>36</v>
      </c>
      <c r="Q1588" t="s">
        <v>36</v>
      </c>
      <c r="T1588" t="s">
        <v>1490</v>
      </c>
      <c r="U1588" t="s">
        <v>3634</v>
      </c>
      <c r="X1588" t="s">
        <v>3520</v>
      </c>
      <c r="Y1588" t="s">
        <v>40</v>
      </c>
      <c r="AA1588" t="s">
        <v>3521</v>
      </c>
    </row>
    <row r="1589" spans="1:27" x14ac:dyDescent="0.25">
      <c r="A1589" t="s">
        <v>3516</v>
      </c>
      <c r="B1589">
        <v>836</v>
      </c>
      <c r="C1589" t="s">
        <v>3528</v>
      </c>
      <c r="D1589" t="s">
        <v>31</v>
      </c>
      <c r="E1589" t="s">
        <v>32</v>
      </c>
      <c r="G1589">
        <v>17110020</v>
      </c>
      <c r="H1589">
        <v>48.138199999999998</v>
      </c>
      <c r="I1589">
        <v>-123.139</v>
      </c>
      <c r="J1589" t="s">
        <v>33</v>
      </c>
      <c r="L1589" t="s">
        <v>3596</v>
      </c>
      <c r="M1589" s="1">
        <v>40475</v>
      </c>
      <c r="O1589" t="s">
        <v>35</v>
      </c>
      <c r="P1589" t="s">
        <v>36</v>
      </c>
      <c r="Q1589" t="s">
        <v>36</v>
      </c>
      <c r="T1589" t="s">
        <v>1490</v>
      </c>
      <c r="U1589" t="s">
        <v>38</v>
      </c>
      <c r="V1589" t="s">
        <v>39</v>
      </c>
      <c r="X1589">
        <v>0.33</v>
      </c>
      <c r="Y1589" t="s">
        <v>40</v>
      </c>
      <c r="Z1589" t="s">
        <v>41</v>
      </c>
      <c r="AA1589" t="s">
        <v>3521</v>
      </c>
    </row>
    <row r="1590" spans="1:27" x14ac:dyDescent="0.25">
      <c r="A1590" t="s">
        <v>3516</v>
      </c>
      <c r="B1590">
        <v>855</v>
      </c>
      <c r="C1590" t="s">
        <v>3540</v>
      </c>
      <c r="D1590" t="s">
        <v>31</v>
      </c>
      <c r="E1590" t="s">
        <v>32</v>
      </c>
      <c r="G1590">
        <v>17110020</v>
      </c>
      <c r="H1590">
        <v>48.025700000000001</v>
      </c>
      <c r="I1590">
        <v>-123.137</v>
      </c>
      <c r="J1590" t="s">
        <v>33</v>
      </c>
      <c r="L1590" t="s">
        <v>3572</v>
      </c>
      <c r="M1590" s="1">
        <v>40475</v>
      </c>
      <c r="O1590" t="s">
        <v>35</v>
      </c>
      <c r="P1590" t="s">
        <v>36</v>
      </c>
      <c r="Q1590" t="s">
        <v>36</v>
      </c>
      <c r="T1590" t="s">
        <v>1490</v>
      </c>
      <c r="U1590" t="s">
        <v>3634</v>
      </c>
      <c r="V1590" t="s">
        <v>39</v>
      </c>
      <c r="X1590">
        <v>0.48</v>
      </c>
      <c r="Y1590" t="s">
        <v>40</v>
      </c>
      <c r="Z1590" t="s">
        <v>41</v>
      </c>
      <c r="AA1590" t="s">
        <v>3521</v>
      </c>
    </row>
    <row r="1591" spans="1:27" x14ac:dyDescent="0.25">
      <c r="A1591" t="s">
        <v>3516</v>
      </c>
      <c r="B1591">
        <v>836</v>
      </c>
      <c r="C1591" t="s">
        <v>3528</v>
      </c>
      <c r="D1591" t="s">
        <v>31</v>
      </c>
      <c r="E1591" t="s">
        <v>32</v>
      </c>
      <c r="G1591">
        <v>17110020</v>
      </c>
      <c r="H1591">
        <v>48.138199999999998</v>
      </c>
      <c r="I1591">
        <v>-123.139</v>
      </c>
      <c r="J1591" t="s">
        <v>33</v>
      </c>
      <c r="L1591" t="s">
        <v>3596</v>
      </c>
      <c r="M1591" s="1">
        <v>40475</v>
      </c>
      <c r="O1591" t="s">
        <v>35</v>
      </c>
      <c r="P1591" t="s">
        <v>36</v>
      </c>
      <c r="Q1591" t="s">
        <v>36</v>
      </c>
      <c r="T1591" t="s">
        <v>1490</v>
      </c>
      <c r="U1591" t="s">
        <v>3634</v>
      </c>
      <c r="V1591" t="s">
        <v>39</v>
      </c>
      <c r="X1591">
        <v>0.12</v>
      </c>
      <c r="Y1591" t="s">
        <v>40</v>
      </c>
      <c r="Z1591" t="s">
        <v>41</v>
      </c>
      <c r="AA1591" t="s">
        <v>3521</v>
      </c>
    </row>
    <row r="1592" spans="1:27" x14ac:dyDescent="0.25">
      <c r="A1592" t="s">
        <v>3516</v>
      </c>
      <c r="B1592">
        <v>836</v>
      </c>
      <c r="C1592" t="s">
        <v>3528</v>
      </c>
      <c r="D1592" t="s">
        <v>31</v>
      </c>
      <c r="E1592" t="s">
        <v>32</v>
      </c>
      <c r="G1592">
        <v>17110020</v>
      </c>
      <c r="H1592">
        <v>48.138199999999998</v>
      </c>
      <c r="I1592">
        <v>-123.139</v>
      </c>
      <c r="J1592" t="s">
        <v>33</v>
      </c>
      <c r="L1592" t="s">
        <v>3596</v>
      </c>
      <c r="M1592" s="1">
        <v>40475</v>
      </c>
      <c r="O1592" t="s">
        <v>35</v>
      </c>
      <c r="P1592" t="s">
        <v>36</v>
      </c>
      <c r="Q1592" t="s">
        <v>36</v>
      </c>
      <c r="T1592" t="s">
        <v>1490</v>
      </c>
      <c r="U1592" t="s">
        <v>38</v>
      </c>
      <c r="V1592" t="s">
        <v>39</v>
      </c>
      <c r="X1592">
        <v>0.36</v>
      </c>
      <c r="Y1592" t="s">
        <v>40</v>
      </c>
      <c r="Z1592" t="s">
        <v>41</v>
      </c>
      <c r="AA1592" t="s">
        <v>3521</v>
      </c>
    </row>
    <row r="1593" spans="1:27" x14ac:dyDescent="0.25">
      <c r="A1593" t="s">
        <v>3516</v>
      </c>
      <c r="B1593">
        <v>836</v>
      </c>
      <c r="C1593" t="s">
        <v>3528</v>
      </c>
      <c r="D1593" t="s">
        <v>31</v>
      </c>
      <c r="E1593" t="s">
        <v>32</v>
      </c>
      <c r="G1593">
        <v>17110020</v>
      </c>
      <c r="H1593">
        <v>48.138199999999998</v>
      </c>
      <c r="I1593">
        <v>-123.139</v>
      </c>
      <c r="J1593" t="s">
        <v>33</v>
      </c>
      <c r="L1593" t="s">
        <v>3557</v>
      </c>
      <c r="M1593" s="1">
        <v>40483</v>
      </c>
      <c r="O1593" t="s">
        <v>35</v>
      </c>
      <c r="P1593" t="s">
        <v>36</v>
      </c>
      <c r="Q1593" t="s">
        <v>36</v>
      </c>
      <c r="T1593" t="s">
        <v>1490</v>
      </c>
      <c r="U1593" t="s">
        <v>3634</v>
      </c>
      <c r="V1593" t="s">
        <v>39</v>
      </c>
      <c r="X1593">
        <v>0.51</v>
      </c>
      <c r="Y1593" t="s">
        <v>40</v>
      </c>
      <c r="Z1593" t="s">
        <v>41</v>
      </c>
      <c r="AA1593" t="s">
        <v>3521</v>
      </c>
    </row>
    <row r="1594" spans="1:27" x14ac:dyDescent="0.25">
      <c r="A1594" t="s">
        <v>3516</v>
      </c>
      <c r="B1594">
        <v>855</v>
      </c>
      <c r="C1594" t="s">
        <v>3540</v>
      </c>
      <c r="D1594" t="s">
        <v>31</v>
      </c>
      <c r="E1594" t="s">
        <v>32</v>
      </c>
      <c r="G1594">
        <v>17110020</v>
      </c>
      <c r="H1594">
        <v>48.025700000000001</v>
      </c>
      <c r="I1594">
        <v>-123.137</v>
      </c>
      <c r="J1594" t="s">
        <v>33</v>
      </c>
      <c r="L1594" t="s">
        <v>3652</v>
      </c>
      <c r="M1594" s="1">
        <v>40595</v>
      </c>
      <c r="O1594" t="s">
        <v>35</v>
      </c>
      <c r="P1594" t="s">
        <v>36</v>
      </c>
      <c r="Q1594" t="s">
        <v>36</v>
      </c>
      <c r="T1594" t="s">
        <v>1490</v>
      </c>
      <c r="U1594" t="s">
        <v>3634</v>
      </c>
      <c r="V1594" t="s">
        <v>39</v>
      </c>
      <c r="X1594">
        <v>0.33</v>
      </c>
      <c r="Y1594" t="s">
        <v>40</v>
      </c>
      <c r="Z1594" t="s">
        <v>41</v>
      </c>
      <c r="AA1594" t="s">
        <v>3521</v>
      </c>
    </row>
    <row r="1595" spans="1:27" x14ac:dyDescent="0.25">
      <c r="A1595" t="s">
        <v>3516</v>
      </c>
      <c r="B1595">
        <v>628</v>
      </c>
      <c r="C1595" t="s">
        <v>3538</v>
      </c>
      <c r="D1595" t="s">
        <v>31</v>
      </c>
      <c r="E1595" t="s">
        <v>32</v>
      </c>
      <c r="G1595">
        <v>17110020</v>
      </c>
      <c r="H1595">
        <v>48.143500000000003</v>
      </c>
      <c r="I1595">
        <v>-123.129</v>
      </c>
      <c r="J1595" t="s">
        <v>33</v>
      </c>
      <c r="L1595" t="s">
        <v>3651</v>
      </c>
      <c r="M1595" s="1">
        <v>40611</v>
      </c>
      <c r="O1595" t="s">
        <v>35</v>
      </c>
      <c r="P1595" t="s">
        <v>36</v>
      </c>
      <c r="Q1595" t="s">
        <v>36</v>
      </c>
      <c r="T1595" t="s">
        <v>1490</v>
      </c>
      <c r="U1595" t="s">
        <v>38</v>
      </c>
      <c r="V1595" t="s">
        <v>39</v>
      </c>
      <c r="X1595">
        <v>0.5</v>
      </c>
      <c r="Y1595" t="s">
        <v>40</v>
      </c>
      <c r="Z1595" t="s">
        <v>41</v>
      </c>
      <c r="AA1595" t="s">
        <v>3521</v>
      </c>
    </row>
    <row r="1596" spans="1:27" x14ac:dyDescent="0.25">
      <c r="A1596" t="s">
        <v>3516</v>
      </c>
      <c r="B1596">
        <v>628</v>
      </c>
      <c r="C1596" t="s">
        <v>3538</v>
      </c>
      <c r="D1596" t="s">
        <v>31</v>
      </c>
      <c r="E1596" t="s">
        <v>32</v>
      </c>
      <c r="G1596">
        <v>17110020</v>
      </c>
      <c r="H1596">
        <v>48.143500000000003</v>
      </c>
      <c r="I1596">
        <v>-123.129</v>
      </c>
      <c r="J1596" t="s">
        <v>33</v>
      </c>
      <c r="L1596" t="s">
        <v>3651</v>
      </c>
      <c r="M1596" s="1">
        <v>40611</v>
      </c>
      <c r="O1596" t="s">
        <v>35</v>
      </c>
      <c r="P1596" t="s">
        <v>36</v>
      </c>
      <c r="Q1596" t="s">
        <v>36</v>
      </c>
      <c r="T1596" t="s">
        <v>1490</v>
      </c>
      <c r="U1596" t="s">
        <v>3634</v>
      </c>
      <c r="V1596" t="s">
        <v>39</v>
      </c>
      <c r="X1596">
        <v>0.72</v>
      </c>
      <c r="Y1596" t="s">
        <v>40</v>
      </c>
      <c r="Z1596" t="s">
        <v>41</v>
      </c>
      <c r="AA1596" t="s">
        <v>3521</v>
      </c>
    </row>
    <row r="1597" spans="1:27" x14ac:dyDescent="0.25">
      <c r="A1597" t="s">
        <v>3516</v>
      </c>
      <c r="B1597">
        <v>628</v>
      </c>
      <c r="C1597" t="s">
        <v>3538</v>
      </c>
      <c r="D1597" t="s">
        <v>31</v>
      </c>
      <c r="E1597" t="s">
        <v>32</v>
      </c>
      <c r="G1597">
        <v>17110020</v>
      </c>
      <c r="H1597">
        <v>48.143500000000003</v>
      </c>
      <c r="I1597">
        <v>-123.129</v>
      </c>
      <c r="J1597" t="s">
        <v>33</v>
      </c>
      <c r="L1597" t="s">
        <v>3602</v>
      </c>
      <c r="M1597" s="1">
        <v>40247</v>
      </c>
      <c r="O1597" t="s">
        <v>35</v>
      </c>
      <c r="P1597" t="s">
        <v>36</v>
      </c>
      <c r="Q1597" t="s">
        <v>36</v>
      </c>
      <c r="T1597" t="s">
        <v>1490</v>
      </c>
      <c r="U1597" t="s">
        <v>3634</v>
      </c>
      <c r="V1597" t="s">
        <v>39</v>
      </c>
      <c r="X1597">
        <v>0.15</v>
      </c>
      <c r="Y1597" t="s">
        <v>40</v>
      </c>
      <c r="Z1597" t="s">
        <v>41</v>
      </c>
      <c r="AA1597" t="s">
        <v>3521</v>
      </c>
    </row>
    <row r="1598" spans="1:27" x14ac:dyDescent="0.25">
      <c r="A1598" t="s">
        <v>3516</v>
      </c>
      <c r="B1598">
        <v>628</v>
      </c>
      <c r="C1598" t="s">
        <v>3538</v>
      </c>
      <c r="D1598" t="s">
        <v>31</v>
      </c>
      <c r="E1598" t="s">
        <v>32</v>
      </c>
      <c r="G1598">
        <v>17110020</v>
      </c>
      <c r="H1598">
        <v>48.143500000000003</v>
      </c>
      <c r="I1598">
        <v>-123.129</v>
      </c>
      <c r="J1598" t="s">
        <v>33</v>
      </c>
      <c r="L1598" t="s">
        <v>3602</v>
      </c>
      <c r="M1598" s="1">
        <v>40247</v>
      </c>
      <c r="O1598" t="s">
        <v>35</v>
      </c>
      <c r="P1598" t="s">
        <v>36</v>
      </c>
      <c r="Q1598" t="s">
        <v>36</v>
      </c>
      <c r="T1598" t="s">
        <v>1490</v>
      </c>
      <c r="U1598" t="s">
        <v>38</v>
      </c>
      <c r="V1598" t="s">
        <v>39</v>
      </c>
      <c r="X1598">
        <v>1.73</v>
      </c>
      <c r="Y1598" t="s">
        <v>40</v>
      </c>
      <c r="Z1598" t="s">
        <v>41</v>
      </c>
      <c r="AA1598" t="s">
        <v>3521</v>
      </c>
    </row>
    <row r="1599" spans="1:27" x14ac:dyDescent="0.25">
      <c r="A1599" t="s">
        <v>3516</v>
      </c>
      <c r="B1599">
        <v>855</v>
      </c>
      <c r="C1599" t="s">
        <v>3540</v>
      </c>
      <c r="D1599" t="s">
        <v>31</v>
      </c>
      <c r="E1599" t="s">
        <v>32</v>
      </c>
      <c r="G1599">
        <v>17110020</v>
      </c>
      <c r="H1599">
        <v>48.025700000000001</v>
      </c>
      <c r="I1599">
        <v>-123.137</v>
      </c>
      <c r="J1599" t="s">
        <v>33</v>
      </c>
      <c r="L1599" t="s">
        <v>3543</v>
      </c>
      <c r="M1599" s="1">
        <v>40612</v>
      </c>
      <c r="O1599" t="s">
        <v>35</v>
      </c>
      <c r="P1599" t="s">
        <v>36</v>
      </c>
      <c r="Q1599" t="s">
        <v>36</v>
      </c>
      <c r="T1599" t="s">
        <v>1490</v>
      </c>
      <c r="U1599" t="s">
        <v>3634</v>
      </c>
      <c r="V1599" t="s">
        <v>39</v>
      </c>
      <c r="X1599">
        <v>4.75</v>
      </c>
      <c r="Y1599" t="s">
        <v>40</v>
      </c>
      <c r="Z1599" t="s">
        <v>41</v>
      </c>
      <c r="AA1599" t="s">
        <v>3521</v>
      </c>
    </row>
    <row r="1600" spans="1:27" x14ac:dyDescent="0.25">
      <c r="A1600" t="s">
        <v>3516</v>
      </c>
      <c r="B1600">
        <v>855</v>
      </c>
      <c r="C1600" t="s">
        <v>3540</v>
      </c>
      <c r="D1600" t="s">
        <v>31</v>
      </c>
      <c r="E1600" t="s">
        <v>32</v>
      </c>
      <c r="G1600">
        <v>17110020</v>
      </c>
      <c r="H1600">
        <v>48.025700000000001</v>
      </c>
      <c r="I1600">
        <v>-123.137</v>
      </c>
      <c r="J1600" t="s">
        <v>33</v>
      </c>
      <c r="L1600" t="s">
        <v>3543</v>
      </c>
      <c r="M1600" s="1">
        <v>40612</v>
      </c>
      <c r="O1600" t="s">
        <v>35</v>
      </c>
      <c r="P1600" t="s">
        <v>36</v>
      </c>
      <c r="Q1600" t="s">
        <v>36</v>
      </c>
      <c r="T1600" t="s">
        <v>1490</v>
      </c>
      <c r="U1600" t="s">
        <v>38</v>
      </c>
      <c r="V1600" t="s">
        <v>39</v>
      </c>
      <c r="X1600">
        <v>1.3</v>
      </c>
      <c r="Y1600" t="s">
        <v>40</v>
      </c>
      <c r="Z1600" t="s">
        <v>41</v>
      </c>
      <c r="AA1600" t="s">
        <v>3521</v>
      </c>
    </row>
    <row r="1601" spans="1:27" x14ac:dyDescent="0.25">
      <c r="A1601" t="s">
        <v>3516</v>
      </c>
      <c r="B1601">
        <v>855</v>
      </c>
      <c r="C1601" t="s">
        <v>3540</v>
      </c>
      <c r="D1601" t="s">
        <v>31</v>
      </c>
      <c r="E1601" t="s">
        <v>32</v>
      </c>
      <c r="G1601">
        <v>17110020</v>
      </c>
      <c r="H1601">
        <v>48.025700000000001</v>
      </c>
      <c r="I1601">
        <v>-123.137</v>
      </c>
      <c r="J1601" t="s">
        <v>33</v>
      </c>
      <c r="L1601" t="s">
        <v>3562</v>
      </c>
      <c r="M1601" s="1">
        <v>40459</v>
      </c>
      <c r="O1601" t="s">
        <v>35</v>
      </c>
      <c r="P1601" t="s">
        <v>36</v>
      </c>
      <c r="Q1601" t="s">
        <v>36</v>
      </c>
      <c r="T1601" t="s">
        <v>1490</v>
      </c>
      <c r="U1601" t="s">
        <v>3634</v>
      </c>
      <c r="V1601" t="s">
        <v>39</v>
      </c>
      <c r="X1601">
        <v>0.4</v>
      </c>
      <c r="Y1601" t="s">
        <v>40</v>
      </c>
      <c r="Z1601" t="s">
        <v>41</v>
      </c>
      <c r="AA1601" t="s">
        <v>3521</v>
      </c>
    </row>
    <row r="1602" spans="1:27" x14ac:dyDescent="0.25">
      <c r="A1602" t="s">
        <v>3516</v>
      </c>
      <c r="B1602">
        <v>855</v>
      </c>
      <c r="C1602" t="s">
        <v>3540</v>
      </c>
      <c r="D1602" t="s">
        <v>31</v>
      </c>
      <c r="E1602" t="s">
        <v>32</v>
      </c>
      <c r="G1602">
        <v>17110020</v>
      </c>
      <c r="H1602">
        <v>48.025700000000001</v>
      </c>
      <c r="I1602">
        <v>-123.137</v>
      </c>
      <c r="J1602" t="s">
        <v>33</v>
      </c>
      <c r="L1602" t="s">
        <v>3562</v>
      </c>
      <c r="M1602" s="1">
        <v>40459</v>
      </c>
      <c r="O1602" t="s">
        <v>35</v>
      </c>
      <c r="P1602" t="s">
        <v>36</v>
      </c>
      <c r="Q1602" t="s">
        <v>36</v>
      </c>
      <c r="T1602" t="s">
        <v>1490</v>
      </c>
      <c r="U1602" t="s">
        <v>38</v>
      </c>
      <c r="V1602" t="s">
        <v>39</v>
      </c>
      <c r="X1602">
        <v>0.21</v>
      </c>
      <c r="Y1602" t="s">
        <v>40</v>
      </c>
      <c r="Z1602" t="s">
        <v>41</v>
      </c>
      <c r="AA1602" t="s">
        <v>3521</v>
      </c>
    </row>
    <row r="1603" spans="1:27" x14ac:dyDescent="0.25">
      <c r="A1603" t="s">
        <v>3516</v>
      </c>
      <c r="B1603">
        <v>628</v>
      </c>
      <c r="C1603" t="s">
        <v>3538</v>
      </c>
      <c r="D1603" t="s">
        <v>31</v>
      </c>
      <c r="E1603" t="s">
        <v>32</v>
      </c>
      <c r="G1603">
        <v>17110020</v>
      </c>
      <c r="H1603">
        <v>48.143500000000003</v>
      </c>
      <c r="I1603">
        <v>-123.129</v>
      </c>
      <c r="J1603" t="s">
        <v>33</v>
      </c>
      <c r="L1603" t="s">
        <v>3558</v>
      </c>
      <c r="M1603" s="1">
        <v>40295</v>
      </c>
      <c r="O1603" t="s">
        <v>35</v>
      </c>
      <c r="P1603" t="s">
        <v>36</v>
      </c>
      <c r="Q1603" t="s">
        <v>36</v>
      </c>
      <c r="T1603" t="s">
        <v>1490</v>
      </c>
      <c r="U1603" t="s">
        <v>3634</v>
      </c>
      <c r="V1603" t="s">
        <v>39</v>
      </c>
      <c r="X1603">
        <v>0.83</v>
      </c>
      <c r="Y1603" t="s">
        <v>40</v>
      </c>
      <c r="Z1603" t="s">
        <v>41</v>
      </c>
      <c r="AA1603" t="s">
        <v>3521</v>
      </c>
    </row>
    <row r="1604" spans="1:27" x14ac:dyDescent="0.25">
      <c r="A1604" t="s">
        <v>3516</v>
      </c>
      <c r="B1604">
        <v>855</v>
      </c>
      <c r="C1604" t="s">
        <v>3540</v>
      </c>
      <c r="D1604" t="s">
        <v>31</v>
      </c>
      <c r="E1604" t="s">
        <v>32</v>
      </c>
      <c r="G1604">
        <v>17110020</v>
      </c>
      <c r="H1604">
        <v>48.025700000000001</v>
      </c>
      <c r="I1604">
        <v>-123.137</v>
      </c>
      <c r="J1604" t="s">
        <v>33</v>
      </c>
      <c r="L1604" t="s">
        <v>3541</v>
      </c>
      <c r="M1604" s="1">
        <v>40611</v>
      </c>
      <c r="O1604" t="s">
        <v>35</v>
      </c>
      <c r="P1604" t="s">
        <v>36</v>
      </c>
      <c r="Q1604" t="s">
        <v>36</v>
      </c>
      <c r="T1604" t="s">
        <v>1490</v>
      </c>
      <c r="U1604" t="s">
        <v>38</v>
      </c>
      <c r="V1604" t="s">
        <v>39</v>
      </c>
      <c r="X1604">
        <v>0.91</v>
      </c>
      <c r="Y1604" t="s">
        <v>40</v>
      </c>
      <c r="Z1604" t="s">
        <v>41</v>
      </c>
      <c r="AA1604" t="s">
        <v>3521</v>
      </c>
    </row>
    <row r="1605" spans="1:27" x14ac:dyDescent="0.25">
      <c r="A1605" t="s">
        <v>3516</v>
      </c>
      <c r="B1605">
        <v>628</v>
      </c>
      <c r="C1605" t="s">
        <v>3538</v>
      </c>
      <c r="D1605" t="s">
        <v>31</v>
      </c>
      <c r="E1605" t="s">
        <v>32</v>
      </c>
      <c r="G1605">
        <v>17110020</v>
      </c>
      <c r="H1605">
        <v>48.143500000000003</v>
      </c>
      <c r="I1605">
        <v>-123.129</v>
      </c>
      <c r="J1605" t="s">
        <v>33</v>
      </c>
      <c r="L1605" t="s">
        <v>3647</v>
      </c>
      <c r="M1605" s="1">
        <v>40612</v>
      </c>
      <c r="O1605" t="s">
        <v>35</v>
      </c>
      <c r="P1605" t="s">
        <v>36</v>
      </c>
      <c r="Q1605" t="s">
        <v>36</v>
      </c>
      <c r="T1605" t="s">
        <v>1490</v>
      </c>
      <c r="U1605" t="s">
        <v>38</v>
      </c>
      <c r="V1605" t="s">
        <v>39</v>
      </c>
      <c r="X1605">
        <v>1.38</v>
      </c>
      <c r="Y1605" t="s">
        <v>40</v>
      </c>
      <c r="Z1605" t="s">
        <v>41</v>
      </c>
      <c r="AA1605" t="s">
        <v>3521</v>
      </c>
    </row>
    <row r="1606" spans="1:27" x14ac:dyDescent="0.25">
      <c r="A1606" t="s">
        <v>3516</v>
      </c>
      <c r="B1606">
        <v>628</v>
      </c>
      <c r="C1606" t="s">
        <v>3538</v>
      </c>
      <c r="D1606" t="s">
        <v>31</v>
      </c>
      <c r="E1606" t="s">
        <v>32</v>
      </c>
      <c r="G1606">
        <v>17110020</v>
      </c>
      <c r="H1606">
        <v>48.143500000000003</v>
      </c>
      <c r="I1606">
        <v>-123.129</v>
      </c>
      <c r="J1606" t="s">
        <v>33</v>
      </c>
      <c r="L1606" t="s">
        <v>3647</v>
      </c>
      <c r="M1606" s="1">
        <v>40612</v>
      </c>
      <c r="O1606" t="s">
        <v>35</v>
      </c>
      <c r="P1606" t="s">
        <v>36</v>
      </c>
      <c r="Q1606" t="s">
        <v>36</v>
      </c>
      <c r="T1606" t="s">
        <v>1490</v>
      </c>
      <c r="U1606" t="s">
        <v>3634</v>
      </c>
      <c r="V1606" t="s">
        <v>39</v>
      </c>
      <c r="X1606">
        <v>7.11</v>
      </c>
      <c r="Y1606" t="s">
        <v>40</v>
      </c>
      <c r="Z1606" t="s">
        <v>41</v>
      </c>
      <c r="AA1606" t="s">
        <v>3521</v>
      </c>
    </row>
    <row r="1607" spans="1:27" x14ac:dyDescent="0.25">
      <c r="A1607" t="s">
        <v>3516</v>
      </c>
      <c r="B1607">
        <v>628</v>
      </c>
      <c r="C1607" t="s">
        <v>3538</v>
      </c>
      <c r="D1607" t="s">
        <v>31</v>
      </c>
      <c r="E1607" t="s">
        <v>32</v>
      </c>
      <c r="G1607">
        <v>17110020</v>
      </c>
      <c r="H1607">
        <v>48.143500000000003</v>
      </c>
      <c r="I1607">
        <v>-123.129</v>
      </c>
      <c r="J1607" t="s">
        <v>33</v>
      </c>
      <c r="L1607" t="s">
        <v>3593</v>
      </c>
      <c r="M1607" s="1">
        <v>40524</v>
      </c>
      <c r="O1607" t="s">
        <v>35</v>
      </c>
      <c r="P1607" t="s">
        <v>36</v>
      </c>
      <c r="Q1607" t="s">
        <v>36</v>
      </c>
      <c r="T1607" t="s">
        <v>1490</v>
      </c>
      <c r="U1607" t="s">
        <v>38</v>
      </c>
      <c r="V1607" t="s">
        <v>39</v>
      </c>
      <c r="X1607">
        <v>2.42</v>
      </c>
      <c r="Y1607" t="s">
        <v>40</v>
      </c>
      <c r="Z1607" t="s">
        <v>41</v>
      </c>
      <c r="AA1607" t="s">
        <v>3521</v>
      </c>
    </row>
    <row r="1608" spans="1:27" x14ac:dyDescent="0.25">
      <c r="A1608" t="s">
        <v>3516</v>
      </c>
      <c r="B1608">
        <v>628</v>
      </c>
      <c r="C1608" t="s">
        <v>3538</v>
      </c>
      <c r="D1608" t="s">
        <v>31</v>
      </c>
      <c r="E1608" t="s">
        <v>32</v>
      </c>
      <c r="G1608">
        <v>17110020</v>
      </c>
      <c r="H1608">
        <v>48.143500000000003</v>
      </c>
      <c r="I1608">
        <v>-123.129</v>
      </c>
      <c r="J1608" t="s">
        <v>33</v>
      </c>
      <c r="L1608" t="s">
        <v>3593</v>
      </c>
      <c r="M1608" s="1">
        <v>40524</v>
      </c>
      <c r="O1608" t="s">
        <v>35</v>
      </c>
      <c r="P1608" t="s">
        <v>36</v>
      </c>
      <c r="Q1608" t="s">
        <v>36</v>
      </c>
      <c r="T1608" t="s">
        <v>1490</v>
      </c>
      <c r="U1608" t="s">
        <v>3634</v>
      </c>
      <c r="V1608" t="s">
        <v>39</v>
      </c>
      <c r="X1608">
        <v>94.1</v>
      </c>
      <c r="Y1608" t="s">
        <v>40</v>
      </c>
      <c r="Z1608" t="s">
        <v>41</v>
      </c>
      <c r="AA1608" t="s">
        <v>3521</v>
      </c>
    </row>
    <row r="1609" spans="1:27" x14ac:dyDescent="0.25">
      <c r="A1609" t="s">
        <v>3516</v>
      </c>
      <c r="B1609">
        <v>628</v>
      </c>
      <c r="C1609" t="s">
        <v>3538</v>
      </c>
      <c r="D1609" t="s">
        <v>31</v>
      </c>
      <c r="E1609" t="s">
        <v>32</v>
      </c>
      <c r="G1609">
        <v>17110020</v>
      </c>
      <c r="H1609">
        <v>48.143500000000003</v>
      </c>
      <c r="I1609">
        <v>-123.129</v>
      </c>
      <c r="J1609" t="s">
        <v>33</v>
      </c>
      <c r="L1609" t="s">
        <v>3542</v>
      </c>
      <c r="M1609" s="1">
        <v>40616</v>
      </c>
      <c r="O1609" t="s">
        <v>35</v>
      </c>
      <c r="P1609" t="s">
        <v>36</v>
      </c>
      <c r="Q1609" t="s">
        <v>36</v>
      </c>
      <c r="T1609" t="s">
        <v>1490</v>
      </c>
      <c r="U1609" t="s">
        <v>3634</v>
      </c>
      <c r="V1609" t="s">
        <v>39</v>
      </c>
      <c r="X1609">
        <v>7.23</v>
      </c>
      <c r="Y1609" t="s">
        <v>40</v>
      </c>
      <c r="Z1609" t="s">
        <v>41</v>
      </c>
      <c r="AA1609" t="s">
        <v>3521</v>
      </c>
    </row>
    <row r="1610" spans="1:27" x14ac:dyDescent="0.25">
      <c r="A1610" t="s">
        <v>3516</v>
      </c>
      <c r="B1610">
        <v>628</v>
      </c>
      <c r="C1610" t="s">
        <v>3538</v>
      </c>
      <c r="D1610" t="s">
        <v>31</v>
      </c>
      <c r="E1610" t="s">
        <v>32</v>
      </c>
      <c r="G1610">
        <v>17110020</v>
      </c>
      <c r="H1610">
        <v>48.143500000000003</v>
      </c>
      <c r="I1610">
        <v>-123.129</v>
      </c>
      <c r="J1610" t="s">
        <v>33</v>
      </c>
      <c r="L1610" t="s">
        <v>3542</v>
      </c>
      <c r="M1610" s="1">
        <v>40616</v>
      </c>
      <c r="O1610" t="s">
        <v>35</v>
      </c>
      <c r="P1610" t="s">
        <v>36</v>
      </c>
      <c r="Q1610" t="s">
        <v>36</v>
      </c>
      <c r="T1610" t="s">
        <v>1490</v>
      </c>
      <c r="U1610" t="s">
        <v>38</v>
      </c>
      <c r="V1610" t="s">
        <v>39</v>
      </c>
      <c r="X1610">
        <v>1.42</v>
      </c>
      <c r="Y1610" t="s">
        <v>40</v>
      </c>
      <c r="Z1610" t="s">
        <v>41</v>
      </c>
      <c r="AA1610" t="s">
        <v>3521</v>
      </c>
    </row>
    <row r="1611" spans="1:27" x14ac:dyDescent="0.25">
      <c r="A1611" t="s">
        <v>3516</v>
      </c>
      <c r="B1611">
        <v>855</v>
      </c>
      <c r="C1611" t="s">
        <v>3540</v>
      </c>
      <c r="D1611" t="s">
        <v>31</v>
      </c>
      <c r="E1611" t="s">
        <v>32</v>
      </c>
      <c r="G1611">
        <v>17110020</v>
      </c>
      <c r="H1611">
        <v>48.025700000000001</v>
      </c>
      <c r="I1611">
        <v>-123.137</v>
      </c>
      <c r="J1611" t="s">
        <v>33</v>
      </c>
      <c r="L1611" t="s">
        <v>3591</v>
      </c>
      <c r="M1611" s="1">
        <v>40299</v>
      </c>
      <c r="O1611" t="s">
        <v>35</v>
      </c>
      <c r="P1611" t="s">
        <v>36</v>
      </c>
      <c r="Q1611" t="s">
        <v>36</v>
      </c>
      <c r="T1611" t="s">
        <v>1490</v>
      </c>
      <c r="U1611" t="s">
        <v>3634</v>
      </c>
      <c r="V1611" t="s">
        <v>39</v>
      </c>
      <c r="X1611">
        <v>0.71</v>
      </c>
      <c r="Y1611" t="s">
        <v>40</v>
      </c>
      <c r="Z1611" t="s">
        <v>41</v>
      </c>
      <c r="AA1611" t="s">
        <v>3521</v>
      </c>
    </row>
    <row r="1612" spans="1:27" x14ac:dyDescent="0.25">
      <c r="A1612" t="s">
        <v>3516</v>
      </c>
      <c r="B1612">
        <v>855</v>
      </c>
      <c r="C1612" t="s">
        <v>3540</v>
      </c>
      <c r="D1612" t="s">
        <v>31</v>
      </c>
      <c r="E1612" t="s">
        <v>32</v>
      </c>
      <c r="G1612">
        <v>17110020</v>
      </c>
      <c r="H1612">
        <v>48.025700000000001</v>
      </c>
      <c r="I1612">
        <v>-123.137</v>
      </c>
      <c r="J1612" t="s">
        <v>33</v>
      </c>
      <c r="L1612" t="s">
        <v>3591</v>
      </c>
      <c r="M1612" s="1">
        <v>40299</v>
      </c>
      <c r="O1612" t="s">
        <v>35</v>
      </c>
      <c r="P1612" t="s">
        <v>36</v>
      </c>
      <c r="Q1612" t="s">
        <v>36</v>
      </c>
      <c r="T1612" t="s">
        <v>1490</v>
      </c>
      <c r="U1612" t="s">
        <v>38</v>
      </c>
      <c r="V1612" t="s">
        <v>39</v>
      </c>
      <c r="X1612">
        <v>0.56999999999999995</v>
      </c>
      <c r="Y1612" t="s">
        <v>40</v>
      </c>
      <c r="Z1612" t="s">
        <v>41</v>
      </c>
      <c r="AA1612" t="s">
        <v>3521</v>
      </c>
    </row>
    <row r="1613" spans="1:27" x14ac:dyDescent="0.25">
      <c r="A1613" t="s">
        <v>3516</v>
      </c>
      <c r="B1613">
        <v>855</v>
      </c>
      <c r="C1613" t="s">
        <v>3540</v>
      </c>
      <c r="D1613" t="s">
        <v>31</v>
      </c>
      <c r="E1613" t="s">
        <v>32</v>
      </c>
      <c r="G1613">
        <v>17110020</v>
      </c>
      <c r="H1613">
        <v>48.025700000000001</v>
      </c>
      <c r="I1613">
        <v>-123.137</v>
      </c>
      <c r="J1613" t="s">
        <v>33</v>
      </c>
      <c r="L1613" t="s">
        <v>3578</v>
      </c>
      <c r="M1613" s="1">
        <v>40247</v>
      </c>
      <c r="O1613" t="s">
        <v>35</v>
      </c>
      <c r="P1613" t="s">
        <v>36</v>
      </c>
      <c r="Q1613" t="s">
        <v>36</v>
      </c>
      <c r="T1613" t="s">
        <v>1490</v>
      </c>
      <c r="U1613" t="s">
        <v>38</v>
      </c>
      <c r="V1613" t="s">
        <v>39</v>
      </c>
      <c r="X1613">
        <v>1.66</v>
      </c>
      <c r="Y1613" t="s">
        <v>40</v>
      </c>
      <c r="Z1613" t="s">
        <v>41</v>
      </c>
      <c r="AA1613" t="s">
        <v>3521</v>
      </c>
    </row>
    <row r="1614" spans="1:27" x14ac:dyDescent="0.25">
      <c r="A1614" t="s">
        <v>3516</v>
      </c>
      <c r="B1614">
        <v>836</v>
      </c>
      <c r="C1614" t="s">
        <v>3528</v>
      </c>
      <c r="D1614" t="s">
        <v>31</v>
      </c>
      <c r="E1614" t="s">
        <v>32</v>
      </c>
      <c r="G1614">
        <v>17110020</v>
      </c>
      <c r="H1614">
        <v>48.138199999999998</v>
      </c>
      <c r="I1614">
        <v>-123.139</v>
      </c>
      <c r="J1614" t="s">
        <v>33</v>
      </c>
      <c r="L1614" t="s">
        <v>3584</v>
      </c>
      <c r="M1614" s="1">
        <v>40420</v>
      </c>
      <c r="O1614" t="s">
        <v>35</v>
      </c>
      <c r="P1614" t="s">
        <v>36</v>
      </c>
      <c r="Q1614" t="s">
        <v>36</v>
      </c>
      <c r="T1614" t="s">
        <v>1490</v>
      </c>
      <c r="U1614" t="s">
        <v>3634</v>
      </c>
      <c r="V1614" t="s">
        <v>39</v>
      </c>
      <c r="X1614">
        <v>0.17</v>
      </c>
      <c r="Y1614" t="s">
        <v>40</v>
      </c>
      <c r="Z1614" t="s">
        <v>41</v>
      </c>
      <c r="AA1614" t="s">
        <v>3521</v>
      </c>
    </row>
    <row r="1615" spans="1:27" x14ac:dyDescent="0.25">
      <c r="A1615" t="s">
        <v>3516</v>
      </c>
      <c r="B1615">
        <v>836</v>
      </c>
      <c r="C1615" t="s">
        <v>3528</v>
      </c>
      <c r="D1615" t="s">
        <v>31</v>
      </c>
      <c r="E1615" t="s">
        <v>32</v>
      </c>
      <c r="G1615">
        <v>17110020</v>
      </c>
      <c r="H1615">
        <v>48.138199999999998</v>
      </c>
      <c r="I1615">
        <v>-123.139</v>
      </c>
      <c r="J1615" t="s">
        <v>33</v>
      </c>
      <c r="L1615" t="s">
        <v>3584</v>
      </c>
      <c r="M1615" s="1">
        <v>40420</v>
      </c>
      <c r="O1615" t="s">
        <v>35</v>
      </c>
      <c r="P1615" t="s">
        <v>36</v>
      </c>
      <c r="Q1615" t="s">
        <v>36</v>
      </c>
      <c r="T1615" t="s">
        <v>1490</v>
      </c>
      <c r="U1615" t="s">
        <v>38</v>
      </c>
      <c r="V1615" t="s">
        <v>39</v>
      </c>
      <c r="X1615">
        <v>0.5</v>
      </c>
      <c r="Y1615" t="s">
        <v>40</v>
      </c>
      <c r="Z1615" t="s">
        <v>41</v>
      </c>
      <c r="AA1615" t="s">
        <v>3521</v>
      </c>
    </row>
    <row r="1616" spans="1:27" x14ac:dyDescent="0.25">
      <c r="A1616" t="s">
        <v>3516</v>
      </c>
      <c r="B1616">
        <v>855</v>
      </c>
      <c r="C1616" t="s">
        <v>3540</v>
      </c>
      <c r="D1616" t="s">
        <v>31</v>
      </c>
      <c r="E1616" t="s">
        <v>32</v>
      </c>
      <c r="G1616">
        <v>17110020</v>
      </c>
      <c r="H1616">
        <v>48.025700000000001</v>
      </c>
      <c r="I1616">
        <v>-123.137</v>
      </c>
      <c r="J1616" t="s">
        <v>33</v>
      </c>
      <c r="L1616" t="s">
        <v>3595</v>
      </c>
      <c r="M1616" s="1">
        <v>40249</v>
      </c>
      <c r="O1616" t="s">
        <v>35</v>
      </c>
      <c r="P1616" t="s">
        <v>36</v>
      </c>
      <c r="Q1616" t="s">
        <v>36</v>
      </c>
      <c r="T1616" t="s">
        <v>1490</v>
      </c>
      <c r="U1616" t="s">
        <v>38</v>
      </c>
      <c r="V1616" t="s">
        <v>39</v>
      </c>
      <c r="X1616">
        <v>1.29</v>
      </c>
      <c r="Y1616" t="s">
        <v>40</v>
      </c>
      <c r="Z1616" t="s">
        <v>41</v>
      </c>
      <c r="AA1616" t="s">
        <v>3521</v>
      </c>
    </row>
    <row r="1617" spans="1:27" x14ac:dyDescent="0.25">
      <c r="A1617" t="s">
        <v>3516</v>
      </c>
      <c r="B1617">
        <v>855</v>
      </c>
      <c r="C1617" t="s">
        <v>3540</v>
      </c>
      <c r="D1617" t="s">
        <v>31</v>
      </c>
      <c r="E1617" t="s">
        <v>32</v>
      </c>
      <c r="G1617">
        <v>17110020</v>
      </c>
      <c r="H1617">
        <v>48.025700000000001</v>
      </c>
      <c r="I1617">
        <v>-123.137</v>
      </c>
      <c r="J1617" t="s">
        <v>33</v>
      </c>
      <c r="L1617" t="s">
        <v>3601</v>
      </c>
      <c r="M1617" s="1">
        <v>40524</v>
      </c>
      <c r="O1617" t="s">
        <v>35</v>
      </c>
      <c r="P1617" t="s">
        <v>36</v>
      </c>
      <c r="Q1617" t="s">
        <v>36</v>
      </c>
      <c r="T1617" t="s">
        <v>1490</v>
      </c>
      <c r="U1617" t="s">
        <v>3634</v>
      </c>
      <c r="V1617" t="s">
        <v>39</v>
      </c>
      <c r="X1617">
        <v>33.5</v>
      </c>
      <c r="Y1617" t="s">
        <v>40</v>
      </c>
      <c r="Z1617" t="s">
        <v>41</v>
      </c>
      <c r="AA1617" t="s">
        <v>3521</v>
      </c>
    </row>
    <row r="1618" spans="1:27" x14ac:dyDescent="0.25">
      <c r="A1618" t="s">
        <v>3516</v>
      </c>
      <c r="B1618">
        <v>855</v>
      </c>
      <c r="C1618" t="s">
        <v>3540</v>
      </c>
      <c r="D1618" t="s">
        <v>31</v>
      </c>
      <c r="E1618" t="s">
        <v>32</v>
      </c>
      <c r="G1618">
        <v>17110020</v>
      </c>
      <c r="H1618">
        <v>48.025700000000001</v>
      </c>
      <c r="I1618">
        <v>-123.137</v>
      </c>
      <c r="J1618" t="s">
        <v>33</v>
      </c>
      <c r="L1618" t="s">
        <v>3601</v>
      </c>
      <c r="M1618" s="1">
        <v>40524</v>
      </c>
      <c r="O1618" t="s">
        <v>35</v>
      </c>
      <c r="P1618" t="s">
        <v>36</v>
      </c>
      <c r="Q1618" t="s">
        <v>36</v>
      </c>
      <c r="T1618" t="s">
        <v>1490</v>
      </c>
      <c r="U1618" t="s">
        <v>38</v>
      </c>
      <c r="V1618" t="s">
        <v>39</v>
      </c>
      <c r="X1618">
        <v>1.83</v>
      </c>
      <c r="Y1618" t="s">
        <v>40</v>
      </c>
      <c r="Z1618" t="s">
        <v>41</v>
      </c>
      <c r="AA1618" t="s">
        <v>3521</v>
      </c>
    </row>
    <row r="1619" spans="1:27" x14ac:dyDescent="0.25">
      <c r="A1619" t="s">
        <v>3516</v>
      </c>
      <c r="B1619">
        <v>855</v>
      </c>
      <c r="C1619" t="s">
        <v>3540</v>
      </c>
      <c r="D1619" t="s">
        <v>31</v>
      </c>
      <c r="E1619" t="s">
        <v>32</v>
      </c>
      <c r="G1619">
        <v>17110020</v>
      </c>
      <c r="H1619">
        <v>48.025700000000001</v>
      </c>
      <c r="I1619">
        <v>-123.137</v>
      </c>
      <c r="J1619" t="s">
        <v>33</v>
      </c>
      <c r="L1619" t="s">
        <v>3650</v>
      </c>
      <c r="M1619" s="1">
        <v>40616</v>
      </c>
      <c r="O1619" t="s">
        <v>35</v>
      </c>
      <c r="P1619" t="s">
        <v>36</v>
      </c>
      <c r="Q1619" t="s">
        <v>36</v>
      </c>
      <c r="T1619" t="s">
        <v>1490</v>
      </c>
      <c r="U1619" t="s">
        <v>3634</v>
      </c>
      <c r="V1619" t="s">
        <v>39</v>
      </c>
      <c r="X1619">
        <v>4.3499999999999996</v>
      </c>
      <c r="Y1619" t="s">
        <v>40</v>
      </c>
      <c r="Z1619" t="s">
        <v>41</v>
      </c>
      <c r="AA1619" t="s">
        <v>3521</v>
      </c>
    </row>
    <row r="1620" spans="1:27" x14ac:dyDescent="0.25">
      <c r="A1620" t="s">
        <v>3516</v>
      </c>
      <c r="B1620">
        <v>836</v>
      </c>
      <c r="C1620" t="s">
        <v>3528</v>
      </c>
      <c r="D1620" t="s">
        <v>31</v>
      </c>
      <c r="E1620" t="s">
        <v>32</v>
      </c>
      <c r="G1620">
        <v>17110020</v>
      </c>
      <c r="H1620">
        <v>48.138199999999998</v>
      </c>
      <c r="I1620">
        <v>-123.139</v>
      </c>
      <c r="J1620" t="s">
        <v>33</v>
      </c>
      <c r="L1620" t="s">
        <v>3592</v>
      </c>
      <c r="M1620" s="1">
        <v>40266</v>
      </c>
      <c r="O1620" t="s">
        <v>35</v>
      </c>
      <c r="P1620" t="s">
        <v>36</v>
      </c>
      <c r="Q1620" t="s">
        <v>36</v>
      </c>
      <c r="T1620" t="s">
        <v>1490</v>
      </c>
      <c r="U1620" t="s">
        <v>3634</v>
      </c>
      <c r="V1620" t="s">
        <v>39</v>
      </c>
      <c r="X1620">
        <v>0.88</v>
      </c>
      <c r="Y1620" t="s">
        <v>40</v>
      </c>
      <c r="Z1620" t="s">
        <v>41</v>
      </c>
      <c r="AA1620" t="s">
        <v>3521</v>
      </c>
    </row>
    <row r="1621" spans="1:27" x14ac:dyDescent="0.25">
      <c r="A1621" t="s">
        <v>3516</v>
      </c>
      <c r="B1621">
        <v>836</v>
      </c>
      <c r="C1621" t="s">
        <v>3528</v>
      </c>
      <c r="D1621" t="s">
        <v>31</v>
      </c>
      <c r="E1621" t="s">
        <v>32</v>
      </c>
      <c r="G1621">
        <v>17110020</v>
      </c>
      <c r="H1621">
        <v>48.138199999999998</v>
      </c>
      <c r="I1621">
        <v>-123.139</v>
      </c>
      <c r="J1621" t="s">
        <v>33</v>
      </c>
      <c r="L1621" t="s">
        <v>3592</v>
      </c>
      <c r="M1621" s="1">
        <v>40266</v>
      </c>
      <c r="O1621" t="s">
        <v>35</v>
      </c>
      <c r="P1621" t="s">
        <v>36</v>
      </c>
      <c r="Q1621" t="s">
        <v>36</v>
      </c>
      <c r="T1621" t="s">
        <v>1490</v>
      </c>
      <c r="U1621" t="s">
        <v>38</v>
      </c>
      <c r="V1621" t="s">
        <v>39</v>
      </c>
      <c r="X1621">
        <v>1.28</v>
      </c>
      <c r="Y1621" t="s">
        <v>40</v>
      </c>
      <c r="Z1621" t="s">
        <v>41</v>
      </c>
      <c r="AA1621" t="s">
        <v>3521</v>
      </c>
    </row>
    <row r="1622" spans="1:27" x14ac:dyDescent="0.25">
      <c r="A1622" t="s">
        <v>3516</v>
      </c>
      <c r="B1622">
        <v>836</v>
      </c>
      <c r="C1622" t="s">
        <v>3528</v>
      </c>
      <c r="D1622" t="s">
        <v>31</v>
      </c>
      <c r="E1622" t="s">
        <v>32</v>
      </c>
      <c r="G1622">
        <v>17110020</v>
      </c>
      <c r="H1622">
        <v>48.138199999999998</v>
      </c>
      <c r="I1622">
        <v>-123.139</v>
      </c>
      <c r="J1622" t="s">
        <v>33</v>
      </c>
      <c r="L1622" t="s">
        <v>3592</v>
      </c>
      <c r="M1622" s="1">
        <v>40266</v>
      </c>
      <c r="O1622" t="s">
        <v>35</v>
      </c>
      <c r="P1622" t="s">
        <v>36</v>
      </c>
      <c r="Q1622" t="s">
        <v>36</v>
      </c>
      <c r="T1622" t="s">
        <v>1490</v>
      </c>
      <c r="U1622" t="s">
        <v>3634</v>
      </c>
      <c r="X1622" t="s">
        <v>3520</v>
      </c>
      <c r="Y1622" t="s">
        <v>40</v>
      </c>
      <c r="AA1622" t="s">
        <v>3521</v>
      </c>
    </row>
    <row r="1623" spans="1:27" x14ac:dyDescent="0.25">
      <c r="A1623" t="s">
        <v>3516</v>
      </c>
      <c r="B1623">
        <v>836</v>
      </c>
      <c r="C1623" t="s">
        <v>3528</v>
      </c>
      <c r="D1623" t="s">
        <v>31</v>
      </c>
      <c r="E1623" t="s">
        <v>32</v>
      </c>
      <c r="G1623">
        <v>17110020</v>
      </c>
      <c r="H1623">
        <v>48.138199999999998</v>
      </c>
      <c r="I1623">
        <v>-123.139</v>
      </c>
      <c r="J1623" t="s">
        <v>33</v>
      </c>
      <c r="L1623" t="s">
        <v>3592</v>
      </c>
      <c r="M1623" s="1">
        <v>40266</v>
      </c>
      <c r="O1623" t="s">
        <v>35</v>
      </c>
      <c r="P1623" t="s">
        <v>36</v>
      </c>
      <c r="Q1623" t="s">
        <v>36</v>
      </c>
      <c r="T1623" t="s">
        <v>1490</v>
      </c>
      <c r="U1623" t="s">
        <v>3634</v>
      </c>
      <c r="V1623" t="s">
        <v>39</v>
      </c>
      <c r="X1623">
        <v>0.79</v>
      </c>
      <c r="Y1623" t="s">
        <v>40</v>
      </c>
      <c r="Z1623" t="s">
        <v>41</v>
      </c>
      <c r="AA1623" t="s">
        <v>3521</v>
      </c>
    </row>
    <row r="1624" spans="1:27" x14ac:dyDescent="0.25">
      <c r="A1624" t="s">
        <v>3516</v>
      </c>
      <c r="B1624">
        <v>836</v>
      </c>
      <c r="C1624" t="s">
        <v>3528</v>
      </c>
      <c r="D1624" t="s">
        <v>31</v>
      </c>
      <c r="E1624" t="s">
        <v>32</v>
      </c>
      <c r="G1624">
        <v>17110020</v>
      </c>
      <c r="H1624">
        <v>48.138199999999998</v>
      </c>
      <c r="I1624">
        <v>-123.139</v>
      </c>
      <c r="J1624" t="s">
        <v>33</v>
      </c>
      <c r="L1624" t="s">
        <v>3666</v>
      </c>
      <c r="M1624" s="1">
        <v>40616</v>
      </c>
      <c r="O1624" t="s">
        <v>35</v>
      </c>
      <c r="P1624" t="s">
        <v>36</v>
      </c>
      <c r="Q1624" t="s">
        <v>36</v>
      </c>
      <c r="T1624" t="s">
        <v>1490</v>
      </c>
      <c r="U1624" t="s">
        <v>3634</v>
      </c>
      <c r="X1624" t="s">
        <v>3520</v>
      </c>
      <c r="Y1624" t="s">
        <v>40</v>
      </c>
      <c r="AA1624" t="s">
        <v>3521</v>
      </c>
    </row>
    <row r="1625" spans="1:27" x14ac:dyDescent="0.25">
      <c r="A1625" t="s">
        <v>3516</v>
      </c>
      <c r="B1625">
        <v>836</v>
      </c>
      <c r="C1625" t="s">
        <v>3528</v>
      </c>
      <c r="D1625" t="s">
        <v>31</v>
      </c>
      <c r="E1625" t="s">
        <v>32</v>
      </c>
      <c r="G1625">
        <v>17110020</v>
      </c>
      <c r="H1625">
        <v>48.138199999999998</v>
      </c>
      <c r="I1625">
        <v>-123.139</v>
      </c>
      <c r="J1625" t="s">
        <v>33</v>
      </c>
      <c r="L1625" t="s">
        <v>3666</v>
      </c>
      <c r="M1625" s="1">
        <v>40616</v>
      </c>
      <c r="O1625" t="s">
        <v>35</v>
      </c>
      <c r="P1625" t="s">
        <v>36</v>
      </c>
      <c r="Q1625" t="s">
        <v>36</v>
      </c>
      <c r="T1625" t="s">
        <v>1490</v>
      </c>
      <c r="U1625" t="s">
        <v>3634</v>
      </c>
      <c r="V1625" t="s">
        <v>39</v>
      </c>
      <c r="X1625">
        <v>2.2999999999999998</v>
      </c>
      <c r="Y1625" t="s">
        <v>40</v>
      </c>
      <c r="Z1625" t="s">
        <v>41</v>
      </c>
      <c r="AA1625" t="s">
        <v>3521</v>
      </c>
    </row>
    <row r="1626" spans="1:27" x14ac:dyDescent="0.25">
      <c r="A1626" t="s">
        <v>3516</v>
      </c>
      <c r="B1626">
        <v>855</v>
      </c>
      <c r="C1626" t="s">
        <v>3540</v>
      </c>
      <c r="D1626" t="s">
        <v>31</v>
      </c>
      <c r="E1626" t="s">
        <v>32</v>
      </c>
      <c r="G1626">
        <v>17110020</v>
      </c>
      <c r="H1626">
        <v>48.025700000000001</v>
      </c>
      <c r="I1626">
        <v>-123.137</v>
      </c>
      <c r="J1626" t="s">
        <v>33</v>
      </c>
      <c r="L1626" t="s">
        <v>3585</v>
      </c>
      <c r="M1626" s="1">
        <v>40266</v>
      </c>
      <c r="O1626" t="s">
        <v>35</v>
      </c>
      <c r="P1626" t="s">
        <v>36</v>
      </c>
      <c r="Q1626" t="s">
        <v>36</v>
      </c>
      <c r="T1626" t="s">
        <v>1490</v>
      </c>
      <c r="U1626" t="s">
        <v>3634</v>
      </c>
      <c r="V1626" t="s">
        <v>39</v>
      </c>
      <c r="X1626">
        <v>0.99</v>
      </c>
      <c r="Y1626" t="s">
        <v>40</v>
      </c>
      <c r="Z1626" t="s">
        <v>41</v>
      </c>
      <c r="AA1626" t="s">
        <v>3521</v>
      </c>
    </row>
    <row r="1627" spans="1:27" x14ac:dyDescent="0.25">
      <c r="A1627" t="s">
        <v>3516</v>
      </c>
      <c r="B1627">
        <v>855</v>
      </c>
      <c r="C1627" t="s">
        <v>3540</v>
      </c>
      <c r="D1627" t="s">
        <v>31</v>
      </c>
      <c r="E1627" t="s">
        <v>32</v>
      </c>
      <c r="G1627">
        <v>17110020</v>
      </c>
      <c r="H1627">
        <v>48.025700000000001</v>
      </c>
      <c r="I1627">
        <v>-123.137</v>
      </c>
      <c r="J1627" t="s">
        <v>33</v>
      </c>
      <c r="L1627" t="s">
        <v>3585</v>
      </c>
      <c r="M1627" s="1">
        <v>40266</v>
      </c>
      <c r="O1627" t="s">
        <v>35</v>
      </c>
      <c r="P1627" t="s">
        <v>36</v>
      </c>
      <c r="Q1627" t="s">
        <v>36</v>
      </c>
      <c r="T1627" t="s">
        <v>1490</v>
      </c>
      <c r="U1627" t="s">
        <v>3634</v>
      </c>
      <c r="V1627" t="s">
        <v>39</v>
      </c>
      <c r="X1627">
        <v>1.23</v>
      </c>
      <c r="Y1627" t="s">
        <v>40</v>
      </c>
      <c r="Z1627" t="s">
        <v>41</v>
      </c>
      <c r="AA1627" t="s">
        <v>3521</v>
      </c>
    </row>
    <row r="1628" spans="1:27" x14ac:dyDescent="0.25">
      <c r="A1628" t="s">
        <v>3516</v>
      </c>
      <c r="B1628">
        <v>855</v>
      </c>
      <c r="C1628" t="s">
        <v>3540</v>
      </c>
      <c r="D1628" t="s">
        <v>31</v>
      </c>
      <c r="E1628" t="s">
        <v>32</v>
      </c>
      <c r="G1628">
        <v>17110020</v>
      </c>
      <c r="H1628">
        <v>48.025700000000001</v>
      </c>
      <c r="I1628">
        <v>-123.137</v>
      </c>
      <c r="J1628" t="s">
        <v>33</v>
      </c>
      <c r="L1628" t="s">
        <v>3585</v>
      </c>
      <c r="M1628" s="1">
        <v>40266</v>
      </c>
      <c r="O1628" t="s">
        <v>35</v>
      </c>
      <c r="P1628" t="s">
        <v>36</v>
      </c>
      <c r="Q1628" t="s">
        <v>36</v>
      </c>
      <c r="T1628" t="s">
        <v>1490</v>
      </c>
      <c r="U1628" t="s">
        <v>38</v>
      </c>
      <c r="V1628" t="s">
        <v>39</v>
      </c>
      <c r="X1628">
        <v>0.99</v>
      </c>
      <c r="Y1628" t="s">
        <v>40</v>
      </c>
      <c r="Z1628" t="s">
        <v>41</v>
      </c>
      <c r="AA1628" t="s">
        <v>3521</v>
      </c>
    </row>
    <row r="1629" spans="1:27" x14ac:dyDescent="0.25">
      <c r="A1629" t="s">
        <v>3516</v>
      </c>
      <c r="B1629">
        <v>855</v>
      </c>
      <c r="C1629" t="s">
        <v>3540</v>
      </c>
      <c r="D1629" t="s">
        <v>31</v>
      </c>
      <c r="E1629" t="s">
        <v>32</v>
      </c>
      <c r="G1629">
        <v>17110020</v>
      </c>
      <c r="H1629">
        <v>48.025700000000001</v>
      </c>
      <c r="I1629">
        <v>-123.137</v>
      </c>
      <c r="J1629" t="s">
        <v>33</v>
      </c>
      <c r="L1629" t="s">
        <v>3585</v>
      </c>
      <c r="M1629" s="1">
        <v>40266</v>
      </c>
      <c r="O1629" t="s">
        <v>35</v>
      </c>
      <c r="P1629" t="s">
        <v>36</v>
      </c>
      <c r="Q1629" t="s">
        <v>36</v>
      </c>
      <c r="T1629" t="s">
        <v>1490</v>
      </c>
      <c r="U1629" t="s">
        <v>38</v>
      </c>
      <c r="V1629" t="s">
        <v>39</v>
      </c>
      <c r="X1629">
        <v>1.0900000000000001</v>
      </c>
      <c r="Y1629" t="s">
        <v>40</v>
      </c>
      <c r="Z1629" t="s">
        <v>41</v>
      </c>
      <c r="AA1629" t="s">
        <v>3521</v>
      </c>
    </row>
    <row r="1630" spans="1:27" x14ac:dyDescent="0.25">
      <c r="A1630" t="s">
        <v>3516</v>
      </c>
      <c r="B1630">
        <v>836</v>
      </c>
      <c r="C1630" t="s">
        <v>3528</v>
      </c>
      <c r="D1630" t="s">
        <v>31</v>
      </c>
      <c r="E1630" t="s">
        <v>32</v>
      </c>
      <c r="G1630">
        <v>17110020</v>
      </c>
      <c r="H1630">
        <v>48.138199999999998</v>
      </c>
      <c r="I1630">
        <v>-123.139</v>
      </c>
      <c r="J1630" t="s">
        <v>33</v>
      </c>
      <c r="L1630" t="s">
        <v>3592</v>
      </c>
      <c r="M1630" s="1">
        <v>40266</v>
      </c>
      <c r="O1630" t="s">
        <v>35</v>
      </c>
      <c r="P1630" t="s">
        <v>36</v>
      </c>
      <c r="Q1630" t="s">
        <v>36</v>
      </c>
      <c r="T1630" t="s">
        <v>1490</v>
      </c>
      <c r="U1630" t="s">
        <v>3634</v>
      </c>
      <c r="V1630" t="s">
        <v>39</v>
      </c>
      <c r="X1630">
        <v>0.11</v>
      </c>
      <c r="Y1630" t="s">
        <v>40</v>
      </c>
      <c r="Z1630" t="s">
        <v>41</v>
      </c>
      <c r="AA1630" t="s">
        <v>3521</v>
      </c>
    </row>
    <row r="1631" spans="1:27" x14ac:dyDescent="0.25">
      <c r="A1631" t="s">
        <v>3516</v>
      </c>
      <c r="B1631">
        <v>836</v>
      </c>
      <c r="C1631" t="s">
        <v>3528</v>
      </c>
      <c r="D1631" t="s">
        <v>31</v>
      </c>
      <c r="E1631" t="s">
        <v>32</v>
      </c>
      <c r="G1631">
        <v>17110020</v>
      </c>
      <c r="H1631">
        <v>48.138199999999998</v>
      </c>
      <c r="I1631">
        <v>-123.139</v>
      </c>
      <c r="J1631" t="s">
        <v>33</v>
      </c>
      <c r="L1631" t="s">
        <v>3592</v>
      </c>
      <c r="M1631" s="1">
        <v>40266</v>
      </c>
      <c r="O1631" t="s">
        <v>35</v>
      </c>
      <c r="P1631" t="s">
        <v>36</v>
      </c>
      <c r="Q1631" t="s">
        <v>36</v>
      </c>
      <c r="T1631" t="s">
        <v>1490</v>
      </c>
      <c r="U1631" t="s">
        <v>3634</v>
      </c>
      <c r="V1631" t="s">
        <v>39</v>
      </c>
      <c r="X1631">
        <v>0.94</v>
      </c>
      <c r="Y1631" t="s">
        <v>40</v>
      </c>
      <c r="Z1631" t="s">
        <v>41</v>
      </c>
      <c r="AA1631" t="s">
        <v>3521</v>
      </c>
    </row>
    <row r="1632" spans="1:27" x14ac:dyDescent="0.25">
      <c r="A1632" t="s">
        <v>3516</v>
      </c>
      <c r="B1632">
        <v>836</v>
      </c>
      <c r="C1632" t="s">
        <v>3528</v>
      </c>
      <c r="D1632" t="s">
        <v>31</v>
      </c>
      <c r="E1632" t="s">
        <v>32</v>
      </c>
      <c r="G1632">
        <v>17110020</v>
      </c>
      <c r="H1632">
        <v>48.138199999999998</v>
      </c>
      <c r="I1632">
        <v>-123.139</v>
      </c>
      <c r="J1632" t="s">
        <v>33</v>
      </c>
      <c r="L1632" t="s">
        <v>3573</v>
      </c>
      <c r="M1632" s="1">
        <v>40249</v>
      </c>
      <c r="O1632" t="s">
        <v>35</v>
      </c>
      <c r="P1632" t="s">
        <v>36</v>
      </c>
      <c r="Q1632" t="s">
        <v>36</v>
      </c>
      <c r="T1632" t="s">
        <v>1490</v>
      </c>
      <c r="U1632" t="s">
        <v>3634</v>
      </c>
      <c r="X1632" t="s">
        <v>3520</v>
      </c>
      <c r="Y1632" t="s">
        <v>40</v>
      </c>
      <c r="AA1632" t="s">
        <v>3521</v>
      </c>
    </row>
    <row r="1633" spans="1:27" x14ac:dyDescent="0.25">
      <c r="A1633" t="s">
        <v>3516</v>
      </c>
      <c r="B1633">
        <v>836</v>
      </c>
      <c r="C1633" t="s">
        <v>3528</v>
      </c>
      <c r="D1633" t="s">
        <v>31</v>
      </c>
      <c r="E1633" t="s">
        <v>32</v>
      </c>
      <c r="G1633">
        <v>17110020</v>
      </c>
      <c r="H1633">
        <v>48.138199999999998</v>
      </c>
      <c r="I1633">
        <v>-123.139</v>
      </c>
      <c r="J1633" t="s">
        <v>33</v>
      </c>
      <c r="L1633" t="s">
        <v>3573</v>
      </c>
      <c r="M1633" s="1">
        <v>40249</v>
      </c>
      <c r="O1633" t="s">
        <v>35</v>
      </c>
      <c r="P1633" t="s">
        <v>36</v>
      </c>
      <c r="Q1633" t="s">
        <v>36</v>
      </c>
      <c r="T1633" t="s">
        <v>1490</v>
      </c>
      <c r="U1633" t="s">
        <v>3634</v>
      </c>
      <c r="V1633" t="s">
        <v>39</v>
      </c>
      <c r="X1633">
        <v>0.2</v>
      </c>
      <c r="Y1633" t="s">
        <v>40</v>
      </c>
      <c r="Z1633" t="s">
        <v>41</v>
      </c>
      <c r="AA1633" t="s">
        <v>3521</v>
      </c>
    </row>
    <row r="1634" spans="1:27" x14ac:dyDescent="0.25">
      <c r="A1634" t="s">
        <v>3516</v>
      </c>
      <c r="B1634">
        <v>836</v>
      </c>
      <c r="C1634" t="s">
        <v>3528</v>
      </c>
      <c r="D1634" t="s">
        <v>31</v>
      </c>
      <c r="E1634" t="s">
        <v>32</v>
      </c>
      <c r="G1634">
        <v>17110020</v>
      </c>
      <c r="H1634">
        <v>48.138199999999998</v>
      </c>
      <c r="I1634">
        <v>-123.139</v>
      </c>
      <c r="J1634" t="s">
        <v>33</v>
      </c>
      <c r="L1634" t="s">
        <v>3573</v>
      </c>
      <c r="M1634" s="1">
        <v>40249</v>
      </c>
      <c r="O1634" t="s">
        <v>35</v>
      </c>
      <c r="P1634" t="s">
        <v>36</v>
      </c>
      <c r="Q1634" t="s">
        <v>36</v>
      </c>
      <c r="T1634" t="s">
        <v>1490</v>
      </c>
      <c r="U1634" t="s">
        <v>38</v>
      </c>
      <c r="V1634" t="s">
        <v>39</v>
      </c>
      <c r="X1634">
        <v>1.84</v>
      </c>
      <c r="Y1634" t="s">
        <v>40</v>
      </c>
      <c r="Z1634" t="s">
        <v>41</v>
      </c>
      <c r="AA1634" t="s">
        <v>3521</v>
      </c>
    </row>
    <row r="1635" spans="1:27" x14ac:dyDescent="0.25">
      <c r="A1635" t="s">
        <v>3516</v>
      </c>
      <c r="B1635">
        <v>836</v>
      </c>
      <c r="C1635" t="s">
        <v>3528</v>
      </c>
      <c r="D1635" t="s">
        <v>31</v>
      </c>
      <c r="E1635" t="s">
        <v>32</v>
      </c>
      <c r="G1635">
        <v>17110020</v>
      </c>
      <c r="H1635">
        <v>48.138199999999998</v>
      </c>
      <c r="I1635">
        <v>-123.139</v>
      </c>
      <c r="J1635" t="s">
        <v>33</v>
      </c>
      <c r="L1635" t="s">
        <v>3573</v>
      </c>
      <c r="M1635" s="1">
        <v>40249</v>
      </c>
      <c r="O1635" t="s">
        <v>35</v>
      </c>
      <c r="P1635" t="s">
        <v>36</v>
      </c>
      <c r="Q1635" t="s">
        <v>36</v>
      </c>
      <c r="T1635" t="s">
        <v>1490</v>
      </c>
      <c r="U1635" t="s">
        <v>38</v>
      </c>
      <c r="V1635" t="s">
        <v>39</v>
      </c>
      <c r="X1635">
        <v>1.67</v>
      </c>
      <c r="Y1635" t="s">
        <v>40</v>
      </c>
      <c r="Z1635" t="s">
        <v>41</v>
      </c>
      <c r="AA1635" t="s">
        <v>3521</v>
      </c>
    </row>
    <row r="1636" spans="1:27" x14ac:dyDescent="0.25">
      <c r="A1636" t="s">
        <v>3516</v>
      </c>
      <c r="B1636">
        <v>855</v>
      </c>
      <c r="C1636" t="s">
        <v>3540</v>
      </c>
      <c r="D1636" t="s">
        <v>31</v>
      </c>
      <c r="E1636" t="s">
        <v>32</v>
      </c>
      <c r="G1636">
        <v>17110020</v>
      </c>
      <c r="H1636">
        <v>48.025700000000001</v>
      </c>
      <c r="I1636">
        <v>-123.137</v>
      </c>
      <c r="J1636" t="s">
        <v>33</v>
      </c>
      <c r="L1636" t="s">
        <v>3576</v>
      </c>
      <c r="M1636" s="1">
        <v>40483</v>
      </c>
      <c r="O1636" t="s">
        <v>35</v>
      </c>
      <c r="P1636" t="s">
        <v>36</v>
      </c>
      <c r="Q1636" t="s">
        <v>36</v>
      </c>
      <c r="T1636" t="s">
        <v>1490</v>
      </c>
      <c r="U1636" t="s">
        <v>38</v>
      </c>
      <c r="V1636" t="s">
        <v>39</v>
      </c>
      <c r="X1636">
        <v>0.71</v>
      </c>
      <c r="Y1636" t="s">
        <v>40</v>
      </c>
      <c r="Z1636" t="s">
        <v>41</v>
      </c>
      <c r="AA1636" t="s">
        <v>3521</v>
      </c>
    </row>
    <row r="1637" spans="1:27" x14ac:dyDescent="0.25">
      <c r="A1637" t="s">
        <v>3516</v>
      </c>
      <c r="B1637">
        <v>855</v>
      </c>
      <c r="C1637" t="s">
        <v>3540</v>
      </c>
      <c r="D1637" t="s">
        <v>31</v>
      </c>
      <c r="E1637" t="s">
        <v>32</v>
      </c>
      <c r="G1637">
        <v>17110020</v>
      </c>
      <c r="H1637">
        <v>48.025700000000001</v>
      </c>
      <c r="I1637">
        <v>-123.137</v>
      </c>
      <c r="J1637" t="s">
        <v>33</v>
      </c>
      <c r="L1637" t="s">
        <v>3576</v>
      </c>
      <c r="M1637" s="1">
        <v>40483</v>
      </c>
      <c r="O1637" t="s">
        <v>35</v>
      </c>
      <c r="P1637" t="s">
        <v>36</v>
      </c>
      <c r="Q1637" t="s">
        <v>36</v>
      </c>
      <c r="T1637" t="s">
        <v>1490</v>
      </c>
      <c r="U1637" t="s">
        <v>3634</v>
      </c>
      <c r="V1637" t="s">
        <v>39</v>
      </c>
      <c r="X1637">
        <v>2.67</v>
      </c>
      <c r="Y1637" t="s">
        <v>40</v>
      </c>
      <c r="Z1637" t="s">
        <v>41</v>
      </c>
      <c r="AA1637" t="s">
        <v>3521</v>
      </c>
    </row>
    <row r="1638" spans="1:27" x14ac:dyDescent="0.25">
      <c r="A1638" t="s">
        <v>3516</v>
      </c>
      <c r="B1638">
        <v>628</v>
      </c>
      <c r="C1638" t="s">
        <v>3538</v>
      </c>
      <c r="D1638" t="s">
        <v>31</v>
      </c>
      <c r="E1638" t="s">
        <v>32</v>
      </c>
      <c r="G1638">
        <v>17110020</v>
      </c>
      <c r="H1638">
        <v>48.143500000000003</v>
      </c>
      <c r="I1638">
        <v>-123.129</v>
      </c>
      <c r="J1638" t="s">
        <v>33</v>
      </c>
      <c r="L1638" t="s">
        <v>3604</v>
      </c>
      <c r="M1638" s="1">
        <v>40422</v>
      </c>
      <c r="O1638" t="s">
        <v>35</v>
      </c>
      <c r="P1638" t="s">
        <v>36</v>
      </c>
      <c r="Q1638" t="s">
        <v>36</v>
      </c>
      <c r="T1638" t="s">
        <v>1490</v>
      </c>
      <c r="U1638" t="s">
        <v>38</v>
      </c>
      <c r="V1638" t="s">
        <v>39</v>
      </c>
      <c r="X1638">
        <v>0.41</v>
      </c>
      <c r="Y1638" t="s">
        <v>40</v>
      </c>
      <c r="Z1638" t="s">
        <v>41</v>
      </c>
      <c r="AA1638" t="s">
        <v>3521</v>
      </c>
    </row>
    <row r="1639" spans="1:27" x14ac:dyDescent="0.25">
      <c r="A1639" t="s">
        <v>3516</v>
      </c>
      <c r="B1639">
        <v>628</v>
      </c>
      <c r="C1639" t="s">
        <v>3538</v>
      </c>
      <c r="D1639" t="s">
        <v>31</v>
      </c>
      <c r="E1639" t="s">
        <v>32</v>
      </c>
      <c r="G1639">
        <v>17110020</v>
      </c>
      <c r="H1639">
        <v>48.143500000000003</v>
      </c>
      <c r="I1639">
        <v>-123.129</v>
      </c>
      <c r="J1639" t="s">
        <v>33</v>
      </c>
      <c r="L1639" t="s">
        <v>3604</v>
      </c>
      <c r="M1639" s="1">
        <v>40422</v>
      </c>
      <c r="O1639" t="s">
        <v>35</v>
      </c>
      <c r="P1639" t="s">
        <v>36</v>
      </c>
      <c r="Q1639" t="s">
        <v>36</v>
      </c>
      <c r="T1639" t="s">
        <v>1490</v>
      </c>
      <c r="U1639" t="s">
        <v>3634</v>
      </c>
      <c r="V1639" t="s">
        <v>39</v>
      </c>
      <c r="X1639">
        <v>0.12</v>
      </c>
      <c r="Y1639" t="s">
        <v>40</v>
      </c>
      <c r="Z1639" t="s">
        <v>41</v>
      </c>
      <c r="AA1639" t="s">
        <v>3521</v>
      </c>
    </row>
    <row r="1640" spans="1:27" x14ac:dyDescent="0.25">
      <c r="A1640" t="s">
        <v>3516</v>
      </c>
      <c r="B1640">
        <v>628</v>
      </c>
      <c r="C1640" t="s">
        <v>3538</v>
      </c>
      <c r="D1640" t="s">
        <v>31</v>
      </c>
      <c r="E1640" t="s">
        <v>32</v>
      </c>
      <c r="G1640">
        <v>17110020</v>
      </c>
      <c r="H1640">
        <v>48.143500000000003</v>
      </c>
      <c r="I1640">
        <v>-123.129</v>
      </c>
      <c r="J1640" t="s">
        <v>33</v>
      </c>
      <c r="L1640" t="s">
        <v>3636</v>
      </c>
      <c r="M1640" s="1">
        <v>40595</v>
      </c>
      <c r="O1640" t="s">
        <v>35</v>
      </c>
      <c r="P1640" t="s">
        <v>36</v>
      </c>
      <c r="Q1640" t="s">
        <v>36</v>
      </c>
      <c r="T1640" t="s">
        <v>1490</v>
      </c>
      <c r="U1640" t="s">
        <v>38</v>
      </c>
      <c r="V1640" t="s">
        <v>39</v>
      </c>
      <c r="X1640">
        <v>0.47</v>
      </c>
      <c r="Y1640" t="s">
        <v>40</v>
      </c>
      <c r="Z1640" t="s">
        <v>41</v>
      </c>
      <c r="AA1640" t="s">
        <v>3521</v>
      </c>
    </row>
    <row r="1641" spans="1:27" x14ac:dyDescent="0.25">
      <c r="A1641" t="s">
        <v>3516</v>
      </c>
      <c r="B1641">
        <v>628</v>
      </c>
      <c r="C1641" t="s">
        <v>3538</v>
      </c>
      <c r="D1641" t="s">
        <v>31</v>
      </c>
      <c r="E1641" t="s">
        <v>32</v>
      </c>
      <c r="G1641">
        <v>17110020</v>
      </c>
      <c r="H1641">
        <v>48.143500000000003</v>
      </c>
      <c r="I1641">
        <v>-123.129</v>
      </c>
      <c r="J1641" t="s">
        <v>33</v>
      </c>
      <c r="L1641" t="s">
        <v>3636</v>
      </c>
      <c r="M1641" s="1">
        <v>40595</v>
      </c>
      <c r="O1641" t="s">
        <v>35</v>
      </c>
      <c r="P1641" t="s">
        <v>36</v>
      </c>
      <c r="Q1641" t="s">
        <v>36</v>
      </c>
      <c r="T1641" t="s">
        <v>1490</v>
      </c>
      <c r="U1641" t="s">
        <v>3634</v>
      </c>
      <c r="V1641" t="s">
        <v>39</v>
      </c>
      <c r="X1641">
        <v>0.46</v>
      </c>
      <c r="Y1641" t="s">
        <v>40</v>
      </c>
      <c r="Z1641" t="s">
        <v>41</v>
      </c>
      <c r="AA1641" t="s">
        <v>3521</v>
      </c>
    </row>
    <row r="1642" spans="1:27" x14ac:dyDescent="0.25">
      <c r="A1642" t="s">
        <v>3516</v>
      </c>
      <c r="B1642">
        <v>836</v>
      </c>
      <c r="C1642" t="s">
        <v>3528</v>
      </c>
      <c r="D1642" t="s">
        <v>31</v>
      </c>
      <c r="E1642" t="s">
        <v>32</v>
      </c>
      <c r="G1642">
        <v>17110020</v>
      </c>
      <c r="H1642">
        <v>48.138199999999998</v>
      </c>
      <c r="I1642">
        <v>-123.139</v>
      </c>
      <c r="J1642" t="s">
        <v>33</v>
      </c>
      <c r="L1642" t="s">
        <v>3599</v>
      </c>
      <c r="M1642" s="1">
        <v>40521</v>
      </c>
      <c r="O1642" t="s">
        <v>35</v>
      </c>
      <c r="P1642" t="s">
        <v>36</v>
      </c>
      <c r="Q1642" t="s">
        <v>36</v>
      </c>
      <c r="T1642" t="s">
        <v>1490</v>
      </c>
      <c r="U1642" t="s">
        <v>3634</v>
      </c>
      <c r="X1642" t="s">
        <v>3520</v>
      </c>
      <c r="Y1642" t="s">
        <v>40</v>
      </c>
      <c r="AA1642" t="s">
        <v>3521</v>
      </c>
    </row>
    <row r="1643" spans="1:27" x14ac:dyDescent="0.25">
      <c r="A1643" t="s">
        <v>3516</v>
      </c>
      <c r="B1643">
        <v>836</v>
      </c>
      <c r="C1643" t="s">
        <v>3528</v>
      </c>
      <c r="D1643" t="s">
        <v>31</v>
      </c>
      <c r="E1643" t="s">
        <v>32</v>
      </c>
      <c r="G1643">
        <v>17110020</v>
      </c>
      <c r="H1643">
        <v>48.138199999999998</v>
      </c>
      <c r="I1643">
        <v>-123.139</v>
      </c>
      <c r="J1643" t="s">
        <v>33</v>
      </c>
      <c r="L1643" t="s">
        <v>3599</v>
      </c>
      <c r="M1643" s="1">
        <v>40521</v>
      </c>
      <c r="O1643" t="s">
        <v>35</v>
      </c>
      <c r="P1643" t="s">
        <v>36</v>
      </c>
      <c r="Q1643" t="s">
        <v>36</v>
      </c>
      <c r="T1643" t="s">
        <v>1490</v>
      </c>
      <c r="U1643" t="s">
        <v>3634</v>
      </c>
      <c r="V1643" t="s">
        <v>39</v>
      </c>
      <c r="X1643">
        <v>0.85</v>
      </c>
      <c r="Y1643" t="s">
        <v>40</v>
      </c>
      <c r="Z1643" t="s">
        <v>41</v>
      </c>
      <c r="AA1643" t="s">
        <v>3521</v>
      </c>
    </row>
    <row r="1644" spans="1:27" x14ac:dyDescent="0.25">
      <c r="A1644" t="s">
        <v>3516</v>
      </c>
      <c r="B1644">
        <v>836</v>
      </c>
      <c r="C1644" t="s">
        <v>3528</v>
      </c>
      <c r="D1644" t="s">
        <v>31</v>
      </c>
      <c r="E1644" t="s">
        <v>32</v>
      </c>
      <c r="G1644">
        <v>17110020</v>
      </c>
      <c r="H1644">
        <v>48.138199999999998</v>
      </c>
      <c r="I1644">
        <v>-123.139</v>
      </c>
      <c r="J1644" t="s">
        <v>33</v>
      </c>
      <c r="L1644" t="s">
        <v>3557</v>
      </c>
      <c r="M1644" s="1">
        <v>40483</v>
      </c>
      <c r="O1644" t="s">
        <v>35</v>
      </c>
      <c r="P1644" t="s">
        <v>36</v>
      </c>
      <c r="Q1644" t="s">
        <v>36</v>
      </c>
      <c r="T1644" t="s">
        <v>1490</v>
      </c>
      <c r="U1644" t="s">
        <v>38</v>
      </c>
      <c r="V1644" t="s">
        <v>39</v>
      </c>
      <c r="X1644">
        <v>0.56999999999999995</v>
      </c>
      <c r="Y1644" t="s">
        <v>40</v>
      </c>
      <c r="Z1644" t="s">
        <v>41</v>
      </c>
      <c r="AA1644" t="s">
        <v>3521</v>
      </c>
    </row>
    <row r="1645" spans="1:27" x14ac:dyDescent="0.25">
      <c r="A1645" t="s">
        <v>3516</v>
      </c>
      <c r="B1645">
        <v>836</v>
      </c>
      <c r="C1645" t="s">
        <v>3528</v>
      </c>
      <c r="D1645" t="s">
        <v>31</v>
      </c>
      <c r="E1645" t="s">
        <v>32</v>
      </c>
      <c r="G1645">
        <v>17110020</v>
      </c>
      <c r="H1645">
        <v>48.138199999999998</v>
      </c>
      <c r="I1645">
        <v>-123.139</v>
      </c>
      <c r="J1645" t="s">
        <v>33</v>
      </c>
      <c r="L1645" t="s">
        <v>3557</v>
      </c>
      <c r="M1645" s="1">
        <v>40483</v>
      </c>
      <c r="O1645" t="s">
        <v>35</v>
      </c>
      <c r="P1645" t="s">
        <v>36</v>
      </c>
      <c r="Q1645" t="s">
        <v>36</v>
      </c>
      <c r="T1645" t="s">
        <v>1490</v>
      </c>
      <c r="U1645" t="s">
        <v>38</v>
      </c>
      <c r="V1645" t="s">
        <v>39</v>
      </c>
      <c r="X1645">
        <v>0.56999999999999995</v>
      </c>
      <c r="Y1645" t="s">
        <v>40</v>
      </c>
      <c r="Z1645" t="s">
        <v>41</v>
      </c>
      <c r="AA1645" t="s">
        <v>3521</v>
      </c>
    </row>
    <row r="1646" spans="1:27" x14ac:dyDescent="0.25">
      <c r="A1646" t="s">
        <v>3516</v>
      </c>
      <c r="B1646">
        <v>836</v>
      </c>
      <c r="C1646" t="s">
        <v>3528</v>
      </c>
      <c r="D1646" t="s">
        <v>31</v>
      </c>
      <c r="E1646" t="s">
        <v>32</v>
      </c>
      <c r="G1646">
        <v>17110020</v>
      </c>
      <c r="H1646">
        <v>48.138199999999998</v>
      </c>
      <c r="I1646">
        <v>-123.139</v>
      </c>
      <c r="J1646" t="s">
        <v>33</v>
      </c>
      <c r="L1646" t="s">
        <v>3557</v>
      </c>
      <c r="M1646" s="1">
        <v>40483</v>
      </c>
      <c r="O1646" t="s">
        <v>35</v>
      </c>
      <c r="P1646" t="s">
        <v>36</v>
      </c>
      <c r="Q1646" t="s">
        <v>36</v>
      </c>
      <c r="T1646" t="s">
        <v>1490</v>
      </c>
      <c r="U1646" t="s">
        <v>3634</v>
      </c>
      <c r="V1646" t="s">
        <v>39</v>
      </c>
      <c r="X1646">
        <v>0.53</v>
      </c>
      <c r="Y1646" t="s">
        <v>40</v>
      </c>
      <c r="Z1646" t="s">
        <v>41</v>
      </c>
      <c r="AA1646" t="s">
        <v>3521</v>
      </c>
    </row>
    <row r="1647" spans="1:27" x14ac:dyDescent="0.25">
      <c r="A1647" t="s">
        <v>3516</v>
      </c>
      <c r="B1647">
        <v>836</v>
      </c>
      <c r="C1647" t="s">
        <v>3528</v>
      </c>
      <c r="D1647" t="s">
        <v>31</v>
      </c>
      <c r="E1647" t="s">
        <v>32</v>
      </c>
      <c r="G1647">
        <v>17110020</v>
      </c>
      <c r="H1647">
        <v>48.138199999999998</v>
      </c>
      <c r="I1647">
        <v>-123.139</v>
      </c>
      <c r="J1647" t="s">
        <v>33</v>
      </c>
      <c r="L1647" t="s">
        <v>3599</v>
      </c>
      <c r="M1647" s="1">
        <v>40521</v>
      </c>
      <c r="O1647" t="s">
        <v>35</v>
      </c>
      <c r="P1647" t="s">
        <v>36</v>
      </c>
      <c r="Q1647" t="s">
        <v>36</v>
      </c>
      <c r="T1647" t="s">
        <v>1490</v>
      </c>
      <c r="U1647" t="s">
        <v>38</v>
      </c>
      <c r="V1647" t="s">
        <v>39</v>
      </c>
      <c r="X1647">
        <v>1.03</v>
      </c>
      <c r="Y1647" t="s">
        <v>40</v>
      </c>
      <c r="Z1647" t="s">
        <v>41</v>
      </c>
      <c r="AA1647" t="s">
        <v>3521</v>
      </c>
    </row>
    <row r="1648" spans="1:27" x14ac:dyDescent="0.25">
      <c r="A1648" t="s">
        <v>3516</v>
      </c>
      <c r="B1648">
        <v>855</v>
      </c>
      <c r="C1648" t="s">
        <v>3540</v>
      </c>
      <c r="D1648" t="s">
        <v>31</v>
      </c>
      <c r="E1648" t="s">
        <v>32</v>
      </c>
      <c r="G1648">
        <v>17110020</v>
      </c>
      <c r="H1648">
        <v>48.025700000000001</v>
      </c>
      <c r="I1648">
        <v>-123.137</v>
      </c>
      <c r="J1648" t="s">
        <v>33</v>
      </c>
      <c r="L1648" t="s">
        <v>3563</v>
      </c>
      <c r="M1648" s="1">
        <v>40521</v>
      </c>
      <c r="O1648" t="s">
        <v>35</v>
      </c>
      <c r="P1648" t="s">
        <v>36</v>
      </c>
      <c r="Q1648" t="s">
        <v>36</v>
      </c>
      <c r="T1648" t="s">
        <v>1490</v>
      </c>
      <c r="U1648" t="s">
        <v>3634</v>
      </c>
      <c r="V1648" t="s">
        <v>39</v>
      </c>
      <c r="X1648">
        <v>1.59</v>
      </c>
      <c r="Y1648" t="s">
        <v>40</v>
      </c>
      <c r="Z1648" t="s">
        <v>41</v>
      </c>
      <c r="AA1648" t="s">
        <v>3521</v>
      </c>
    </row>
    <row r="1649" spans="1:27" x14ac:dyDescent="0.25">
      <c r="A1649" t="s">
        <v>3516</v>
      </c>
      <c r="B1649">
        <v>855</v>
      </c>
      <c r="C1649" t="s">
        <v>3540</v>
      </c>
      <c r="D1649" t="s">
        <v>31</v>
      </c>
      <c r="E1649" t="s">
        <v>32</v>
      </c>
      <c r="G1649">
        <v>17110020</v>
      </c>
      <c r="H1649">
        <v>48.025700000000001</v>
      </c>
      <c r="I1649">
        <v>-123.137</v>
      </c>
      <c r="J1649" t="s">
        <v>33</v>
      </c>
      <c r="L1649" t="s">
        <v>3563</v>
      </c>
      <c r="M1649" s="1">
        <v>40521</v>
      </c>
      <c r="O1649" t="s">
        <v>35</v>
      </c>
      <c r="P1649" t="s">
        <v>36</v>
      </c>
      <c r="Q1649" t="s">
        <v>36</v>
      </c>
      <c r="T1649" t="s">
        <v>1490</v>
      </c>
      <c r="U1649" t="s">
        <v>38</v>
      </c>
      <c r="V1649" t="s">
        <v>39</v>
      </c>
      <c r="X1649">
        <v>1.1000000000000001</v>
      </c>
      <c r="Y1649" t="s">
        <v>40</v>
      </c>
      <c r="Z1649" t="s">
        <v>41</v>
      </c>
      <c r="AA1649" t="s">
        <v>3521</v>
      </c>
    </row>
    <row r="1650" spans="1:27" x14ac:dyDescent="0.25">
      <c r="A1650" t="s">
        <v>3516</v>
      </c>
      <c r="B1650">
        <v>836</v>
      </c>
      <c r="C1650" t="s">
        <v>3528</v>
      </c>
      <c r="D1650" t="s">
        <v>31</v>
      </c>
      <c r="E1650" t="s">
        <v>32</v>
      </c>
      <c r="G1650">
        <v>17110020</v>
      </c>
      <c r="H1650">
        <v>48.138199999999998</v>
      </c>
      <c r="I1650">
        <v>-123.139</v>
      </c>
      <c r="J1650" t="s">
        <v>33</v>
      </c>
      <c r="L1650" t="s">
        <v>3579</v>
      </c>
      <c r="M1650" s="1">
        <v>40295</v>
      </c>
      <c r="O1650" t="s">
        <v>35</v>
      </c>
      <c r="P1650" t="s">
        <v>36</v>
      </c>
      <c r="Q1650" t="s">
        <v>36</v>
      </c>
      <c r="T1650" t="s">
        <v>1490</v>
      </c>
      <c r="U1650" t="s">
        <v>3634</v>
      </c>
      <c r="V1650" t="s">
        <v>39</v>
      </c>
      <c r="X1650">
        <v>0.4</v>
      </c>
      <c r="Y1650" t="s">
        <v>40</v>
      </c>
      <c r="Z1650" t="s">
        <v>41</v>
      </c>
      <c r="AA1650" t="s">
        <v>3521</v>
      </c>
    </row>
    <row r="1651" spans="1:27" x14ac:dyDescent="0.25">
      <c r="A1651" t="s">
        <v>3516</v>
      </c>
      <c r="B1651">
        <v>836</v>
      </c>
      <c r="C1651" t="s">
        <v>3528</v>
      </c>
      <c r="D1651" t="s">
        <v>31</v>
      </c>
      <c r="E1651" t="s">
        <v>32</v>
      </c>
      <c r="G1651">
        <v>17110020</v>
      </c>
      <c r="H1651">
        <v>48.138199999999998</v>
      </c>
      <c r="I1651">
        <v>-123.139</v>
      </c>
      <c r="J1651" t="s">
        <v>33</v>
      </c>
      <c r="L1651" t="s">
        <v>3598</v>
      </c>
      <c r="M1651" s="1">
        <v>40247</v>
      </c>
      <c r="O1651" t="s">
        <v>35</v>
      </c>
      <c r="P1651" t="s">
        <v>36</v>
      </c>
      <c r="Q1651" t="s">
        <v>36</v>
      </c>
      <c r="T1651" t="s">
        <v>1490</v>
      </c>
      <c r="U1651" t="s">
        <v>3634</v>
      </c>
      <c r="V1651" t="s">
        <v>39</v>
      </c>
      <c r="X1651">
        <v>0.34</v>
      </c>
      <c r="Y1651" t="s">
        <v>40</v>
      </c>
      <c r="Z1651" t="s">
        <v>41</v>
      </c>
      <c r="AA1651" t="s">
        <v>3521</v>
      </c>
    </row>
    <row r="1652" spans="1:27" x14ac:dyDescent="0.25">
      <c r="A1652" t="s">
        <v>3516</v>
      </c>
      <c r="B1652">
        <v>836</v>
      </c>
      <c r="C1652" t="s">
        <v>3528</v>
      </c>
      <c r="D1652" t="s">
        <v>31</v>
      </c>
      <c r="E1652" t="s">
        <v>32</v>
      </c>
      <c r="G1652">
        <v>17110020</v>
      </c>
      <c r="H1652">
        <v>48.138199999999998</v>
      </c>
      <c r="I1652">
        <v>-123.139</v>
      </c>
      <c r="J1652" t="s">
        <v>33</v>
      </c>
      <c r="L1652" t="s">
        <v>3598</v>
      </c>
      <c r="M1652" s="1">
        <v>40247</v>
      </c>
      <c r="O1652" t="s">
        <v>35</v>
      </c>
      <c r="P1652" t="s">
        <v>36</v>
      </c>
      <c r="Q1652" t="s">
        <v>36</v>
      </c>
      <c r="T1652" t="s">
        <v>1490</v>
      </c>
      <c r="U1652" t="s">
        <v>38</v>
      </c>
      <c r="V1652" t="s">
        <v>39</v>
      </c>
      <c r="X1652">
        <v>1.69</v>
      </c>
      <c r="Y1652" t="s">
        <v>40</v>
      </c>
      <c r="Z1652" t="s">
        <v>41</v>
      </c>
      <c r="AA1652" t="s">
        <v>3521</v>
      </c>
    </row>
    <row r="1653" spans="1:27" x14ac:dyDescent="0.25">
      <c r="A1653" t="s">
        <v>3516</v>
      </c>
      <c r="B1653">
        <v>881</v>
      </c>
      <c r="C1653" t="s">
        <v>3551</v>
      </c>
      <c r="D1653" t="s">
        <v>31</v>
      </c>
      <c r="E1653" t="s">
        <v>32</v>
      </c>
      <c r="G1653">
        <v>17110020</v>
      </c>
      <c r="H1653">
        <v>48.080500000000001</v>
      </c>
      <c r="I1653">
        <v>-123.117</v>
      </c>
      <c r="J1653" t="s">
        <v>33</v>
      </c>
      <c r="L1653" t="s">
        <v>3622</v>
      </c>
      <c r="M1653" s="1">
        <v>39850</v>
      </c>
      <c r="O1653" t="s">
        <v>35</v>
      </c>
      <c r="P1653" t="s">
        <v>36</v>
      </c>
      <c r="Q1653" t="s">
        <v>36</v>
      </c>
      <c r="T1653" t="s">
        <v>1490</v>
      </c>
      <c r="U1653" t="s">
        <v>38</v>
      </c>
      <c r="V1653" t="s">
        <v>39</v>
      </c>
      <c r="X1653">
        <v>6.74</v>
      </c>
      <c r="Y1653" t="s">
        <v>40</v>
      </c>
      <c r="Z1653" t="s">
        <v>41</v>
      </c>
      <c r="AA1653" t="s">
        <v>3521</v>
      </c>
    </row>
    <row r="1654" spans="1:27" x14ac:dyDescent="0.25">
      <c r="A1654" t="s">
        <v>3516</v>
      </c>
      <c r="B1654">
        <v>836</v>
      </c>
      <c r="C1654" t="s">
        <v>3528</v>
      </c>
      <c r="D1654" t="s">
        <v>31</v>
      </c>
      <c r="E1654" t="s">
        <v>32</v>
      </c>
      <c r="G1654">
        <v>17110020</v>
      </c>
      <c r="H1654">
        <v>48.138199999999998</v>
      </c>
      <c r="I1654">
        <v>-123.139</v>
      </c>
      <c r="J1654" t="s">
        <v>33</v>
      </c>
      <c r="L1654" t="s">
        <v>3649</v>
      </c>
      <c r="M1654" s="1">
        <v>40602</v>
      </c>
      <c r="O1654" t="s">
        <v>35</v>
      </c>
      <c r="P1654" t="s">
        <v>36</v>
      </c>
      <c r="Q1654" t="s">
        <v>36</v>
      </c>
      <c r="T1654" t="s">
        <v>1490</v>
      </c>
      <c r="U1654" t="s">
        <v>3634</v>
      </c>
      <c r="V1654" t="s">
        <v>39</v>
      </c>
      <c r="X1654">
        <v>1.62</v>
      </c>
      <c r="Y1654" t="s">
        <v>40</v>
      </c>
      <c r="Z1654" t="s">
        <v>41</v>
      </c>
      <c r="AA1654" t="s">
        <v>3521</v>
      </c>
    </row>
    <row r="1655" spans="1:27" x14ac:dyDescent="0.25">
      <c r="A1655" t="s">
        <v>3516</v>
      </c>
      <c r="B1655">
        <v>836</v>
      </c>
      <c r="C1655" t="s">
        <v>3528</v>
      </c>
      <c r="D1655" t="s">
        <v>31</v>
      </c>
      <c r="E1655" t="s">
        <v>32</v>
      </c>
      <c r="G1655">
        <v>17110020</v>
      </c>
      <c r="H1655">
        <v>48.138199999999998</v>
      </c>
      <c r="I1655">
        <v>-123.139</v>
      </c>
      <c r="J1655" t="s">
        <v>33</v>
      </c>
      <c r="L1655" t="s">
        <v>3583</v>
      </c>
      <c r="M1655" s="1">
        <v>40524</v>
      </c>
      <c r="O1655" t="s">
        <v>35</v>
      </c>
      <c r="P1655" t="s">
        <v>36</v>
      </c>
      <c r="Q1655" t="s">
        <v>36</v>
      </c>
      <c r="T1655" t="s">
        <v>1490</v>
      </c>
      <c r="U1655" t="s">
        <v>38</v>
      </c>
      <c r="V1655" t="s">
        <v>39</v>
      </c>
      <c r="X1655">
        <v>1.95</v>
      </c>
      <c r="Y1655" t="s">
        <v>40</v>
      </c>
      <c r="Z1655" t="s">
        <v>41</v>
      </c>
      <c r="AA1655" t="s">
        <v>3521</v>
      </c>
    </row>
    <row r="1656" spans="1:27" x14ac:dyDescent="0.25">
      <c r="A1656" t="s">
        <v>3516</v>
      </c>
      <c r="B1656">
        <v>836</v>
      </c>
      <c r="C1656" t="s">
        <v>3528</v>
      </c>
      <c r="D1656" t="s">
        <v>31</v>
      </c>
      <c r="E1656" t="s">
        <v>32</v>
      </c>
      <c r="G1656">
        <v>17110020</v>
      </c>
      <c r="H1656">
        <v>48.138199999999998</v>
      </c>
      <c r="I1656">
        <v>-123.139</v>
      </c>
      <c r="J1656" t="s">
        <v>33</v>
      </c>
      <c r="L1656" t="s">
        <v>3583</v>
      </c>
      <c r="M1656" s="1">
        <v>40524</v>
      </c>
      <c r="O1656" t="s">
        <v>35</v>
      </c>
      <c r="P1656" t="s">
        <v>36</v>
      </c>
      <c r="Q1656" t="s">
        <v>36</v>
      </c>
      <c r="T1656" t="s">
        <v>1490</v>
      </c>
      <c r="U1656" t="s">
        <v>3634</v>
      </c>
      <c r="V1656" t="s">
        <v>39</v>
      </c>
      <c r="X1656">
        <v>0.12</v>
      </c>
      <c r="Y1656" t="s">
        <v>40</v>
      </c>
      <c r="Z1656" t="s">
        <v>41</v>
      </c>
      <c r="AA1656" t="s">
        <v>3521</v>
      </c>
    </row>
    <row r="1657" spans="1:27" x14ac:dyDescent="0.25">
      <c r="A1657" t="s">
        <v>3516</v>
      </c>
      <c r="B1657">
        <v>836</v>
      </c>
      <c r="C1657" t="s">
        <v>3528</v>
      </c>
      <c r="D1657" t="s">
        <v>31</v>
      </c>
      <c r="E1657" t="s">
        <v>32</v>
      </c>
      <c r="G1657">
        <v>17110020</v>
      </c>
      <c r="H1657">
        <v>48.138199999999998</v>
      </c>
      <c r="I1657">
        <v>-123.139</v>
      </c>
      <c r="J1657" t="s">
        <v>33</v>
      </c>
      <c r="L1657" t="s">
        <v>3583</v>
      </c>
      <c r="M1657" s="1">
        <v>40524</v>
      </c>
      <c r="O1657" t="s">
        <v>35</v>
      </c>
      <c r="P1657" t="s">
        <v>36</v>
      </c>
      <c r="Q1657" t="s">
        <v>36</v>
      </c>
      <c r="T1657" t="s">
        <v>1490</v>
      </c>
      <c r="U1657" t="s">
        <v>3634</v>
      </c>
      <c r="V1657" t="s">
        <v>39</v>
      </c>
      <c r="X1657">
        <v>1.99</v>
      </c>
      <c r="Y1657" t="s">
        <v>40</v>
      </c>
      <c r="Z1657" t="s">
        <v>41</v>
      </c>
      <c r="AA1657" t="s">
        <v>3521</v>
      </c>
    </row>
    <row r="1658" spans="1:27" x14ac:dyDescent="0.25">
      <c r="A1658" t="s">
        <v>3516</v>
      </c>
      <c r="B1658">
        <v>836</v>
      </c>
      <c r="C1658" t="s">
        <v>3528</v>
      </c>
      <c r="D1658" t="s">
        <v>31</v>
      </c>
      <c r="E1658" t="s">
        <v>32</v>
      </c>
      <c r="G1658">
        <v>17110020</v>
      </c>
      <c r="H1658">
        <v>48.138199999999998</v>
      </c>
      <c r="I1658">
        <v>-123.139</v>
      </c>
      <c r="J1658" t="s">
        <v>33</v>
      </c>
      <c r="L1658" t="s">
        <v>3583</v>
      </c>
      <c r="M1658" s="1">
        <v>40524</v>
      </c>
      <c r="O1658" t="s">
        <v>35</v>
      </c>
      <c r="P1658" t="s">
        <v>36</v>
      </c>
      <c r="Q1658" t="s">
        <v>36</v>
      </c>
      <c r="T1658" t="s">
        <v>1490</v>
      </c>
      <c r="U1658" t="s">
        <v>3634</v>
      </c>
      <c r="V1658" t="s">
        <v>39</v>
      </c>
      <c r="X1658">
        <v>2.0499999999999998</v>
      </c>
      <c r="Y1658" t="s">
        <v>40</v>
      </c>
      <c r="Z1658" t="s">
        <v>41</v>
      </c>
      <c r="AA1658" t="s">
        <v>3521</v>
      </c>
    </row>
    <row r="1659" spans="1:27" x14ac:dyDescent="0.25">
      <c r="A1659" t="s">
        <v>3516</v>
      </c>
      <c r="B1659">
        <v>855</v>
      </c>
      <c r="C1659" t="s">
        <v>3540</v>
      </c>
      <c r="D1659" t="s">
        <v>31</v>
      </c>
      <c r="E1659" t="s">
        <v>32</v>
      </c>
      <c r="G1659">
        <v>17110020</v>
      </c>
      <c r="H1659">
        <v>48.025700000000001</v>
      </c>
      <c r="I1659">
        <v>-123.137</v>
      </c>
      <c r="J1659" t="s">
        <v>33</v>
      </c>
      <c r="L1659" t="s">
        <v>3600</v>
      </c>
      <c r="M1659" s="1">
        <v>40472</v>
      </c>
      <c r="O1659" t="s">
        <v>35</v>
      </c>
      <c r="P1659" t="s">
        <v>36</v>
      </c>
      <c r="Q1659" t="s">
        <v>36</v>
      </c>
      <c r="T1659" t="s">
        <v>1490</v>
      </c>
      <c r="U1659" t="s">
        <v>38</v>
      </c>
      <c r="V1659" t="s">
        <v>39</v>
      </c>
      <c r="X1659">
        <v>0.33</v>
      </c>
      <c r="Y1659" t="s">
        <v>40</v>
      </c>
      <c r="Z1659" t="s">
        <v>41</v>
      </c>
      <c r="AA1659" t="s">
        <v>3521</v>
      </c>
    </row>
    <row r="1660" spans="1:27" x14ac:dyDescent="0.25">
      <c r="A1660" t="s">
        <v>3516</v>
      </c>
      <c r="B1660">
        <v>855</v>
      </c>
      <c r="C1660" t="s">
        <v>3540</v>
      </c>
      <c r="D1660" t="s">
        <v>31</v>
      </c>
      <c r="E1660" t="s">
        <v>32</v>
      </c>
      <c r="G1660">
        <v>17110020</v>
      </c>
      <c r="H1660">
        <v>48.025700000000001</v>
      </c>
      <c r="I1660">
        <v>-123.137</v>
      </c>
      <c r="J1660" t="s">
        <v>33</v>
      </c>
      <c r="L1660" t="s">
        <v>3600</v>
      </c>
      <c r="M1660" s="1">
        <v>40472</v>
      </c>
      <c r="O1660" t="s">
        <v>35</v>
      </c>
      <c r="P1660" t="s">
        <v>36</v>
      </c>
      <c r="Q1660" t="s">
        <v>36</v>
      </c>
      <c r="T1660" t="s">
        <v>1490</v>
      </c>
      <c r="U1660" t="s">
        <v>3634</v>
      </c>
      <c r="V1660" t="s">
        <v>39</v>
      </c>
      <c r="X1660">
        <v>0.36</v>
      </c>
      <c r="Y1660" t="s">
        <v>40</v>
      </c>
      <c r="Z1660" t="s">
        <v>41</v>
      </c>
      <c r="AA1660" t="s">
        <v>3521</v>
      </c>
    </row>
    <row r="1661" spans="1:27" x14ac:dyDescent="0.25">
      <c r="A1661" t="s">
        <v>3516</v>
      </c>
      <c r="B1661">
        <v>836</v>
      </c>
      <c r="C1661" t="s">
        <v>3528</v>
      </c>
      <c r="D1661" t="s">
        <v>31</v>
      </c>
      <c r="E1661" t="s">
        <v>32</v>
      </c>
      <c r="G1661">
        <v>17110020</v>
      </c>
      <c r="H1661">
        <v>48.138199999999998</v>
      </c>
      <c r="I1661">
        <v>-123.139</v>
      </c>
      <c r="J1661" t="s">
        <v>33</v>
      </c>
      <c r="L1661" t="s">
        <v>3583</v>
      </c>
      <c r="M1661" s="1">
        <v>40524</v>
      </c>
      <c r="O1661" t="s">
        <v>35</v>
      </c>
      <c r="P1661" t="s">
        <v>36</v>
      </c>
      <c r="Q1661" t="s">
        <v>36</v>
      </c>
      <c r="T1661" t="s">
        <v>1490</v>
      </c>
      <c r="U1661" t="s">
        <v>38</v>
      </c>
      <c r="V1661" t="s">
        <v>39</v>
      </c>
      <c r="X1661">
        <v>1.94</v>
      </c>
      <c r="Y1661" t="s">
        <v>40</v>
      </c>
      <c r="Z1661" t="s">
        <v>41</v>
      </c>
      <c r="AA1661" t="s">
        <v>3521</v>
      </c>
    </row>
    <row r="1662" spans="1:27" x14ac:dyDescent="0.25">
      <c r="A1662" t="s">
        <v>3516</v>
      </c>
      <c r="B1662">
        <v>836</v>
      </c>
      <c r="C1662" t="s">
        <v>3528</v>
      </c>
      <c r="D1662" t="s">
        <v>31</v>
      </c>
      <c r="E1662" t="s">
        <v>32</v>
      </c>
      <c r="G1662">
        <v>17110020</v>
      </c>
      <c r="H1662">
        <v>48.138199999999998</v>
      </c>
      <c r="I1662">
        <v>-123.139</v>
      </c>
      <c r="J1662" t="s">
        <v>33</v>
      </c>
      <c r="L1662" t="s">
        <v>3606</v>
      </c>
      <c r="M1662" s="1">
        <v>40459</v>
      </c>
      <c r="O1662" t="s">
        <v>35</v>
      </c>
      <c r="P1662" t="s">
        <v>36</v>
      </c>
      <c r="Q1662" t="s">
        <v>36</v>
      </c>
      <c r="T1662" t="s">
        <v>1490</v>
      </c>
      <c r="U1662" t="s">
        <v>38</v>
      </c>
      <c r="V1662" t="s">
        <v>39</v>
      </c>
      <c r="X1662">
        <v>0.34</v>
      </c>
      <c r="Y1662" t="s">
        <v>40</v>
      </c>
      <c r="Z1662" t="s">
        <v>41</v>
      </c>
      <c r="AA1662" t="s">
        <v>3521</v>
      </c>
    </row>
    <row r="1663" spans="1:27" x14ac:dyDescent="0.25">
      <c r="A1663" t="s">
        <v>3516</v>
      </c>
      <c r="B1663">
        <v>855</v>
      </c>
      <c r="C1663" t="s">
        <v>3540</v>
      </c>
      <c r="D1663" t="s">
        <v>31</v>
      </c>
      <c r="E1663" t="s">
        <v>32</v>
      </c>
      <c r="G1663">
        <v>17110020</v>
      </c>
      <c r="H1663">
        <v>48.025700000000001</v>
      </c>
      <c r="I1663">
        <v>-123.137</v>
      </c>
      <c r="J1663" t="s">
        <v>33</v>
      </c>
      <c r="L1663" t="s">
        <v>3638</v>
      </c>
      <c r="M1663" s="1">
        <v>40303</v>
      </c>
      <c r="O1663" t="s">
        <v>35</v>
      </c>
      <c r="P1663" t="s">
        <v>36</v>
      </c>
      <c r="Q1663" t="s">
        <v>36</v>
      </c>
      <c r="T1663" t="s">
        <v>1490</v>
      </c>
      <c r="U1663" t="s">
        <v>3634</v>
      </c>
      <c r="V1663" t="s">
        <v>39</v>
      </c>
      <c r="X1663">
        <v>0.36</v>
      </c>
      <c r="Y1663" t="s">
        <v>40</v>
      </c>
      <c r="Z1663" t="s">
        <v>41</v>
      </c>
      <c r="AA1663" t="s">
        <v>3521</v>
      </c>
    </row>
    <row r="1664" spans="1:27" x14ac:dyDescent="0.25">
      <c r="A1664" t="s">
        <v>3516</v>
      </c>
      <c r="B1664">
        <v>836</v>
      </c>
      <c r="C1664" t="s">
        <v>3528</v>
      </c>
      <c r="D1664" t="s">
        <v>31</v>
      </c>
      <c r="E1664" t="s">
        <v>32</v>
      </c>
      <c r="G1664">
        <v>17110020</v>
      </c>
      <c r="H1664">
        <v>48.138199999999998</v>
      </c>
      <c r="I1664">
        <v>-123.139</v>
      </c>
      <c r="J1664" t="s">
        <v>33</v>
      </c>
      <c r="L1664" t="s">
        <v>3606</v>
      </c>
      <c r="M1664" s="1">
        <v>40459</v>
      </c>
      <c r="O1664" t="s">
        <v>35</v>
      </c>
      <c r="P1664" t="s">
        <v>36</v>
      </c>
      <c r="Q1664" t="s">
        <v>36</v>
      </c>
      <c r="T1664" t="s">
        <v>1490</v>
      </c>
      <c r="U1664" t="s">
        <v>3634</v>
      </c>
      <c r="V1664" t="s">
        <v>39</v>
      </c>
      <c r="X1664">
        <v>0.37</v>
      </c>
      <c r="Y1664" t="s">
        <v>40</v>
      </c>
      <c r="Z1664" t="s">
        <v>41</v>
      </c>
      <c r="AA1664" t="s">
        <v>3521</v>
      </c>
    </row>
    <row r="1665" spans="1:27" x14ac:dyDescent="0.25">
      <c r="A1665" t="s">
        <v>3516</v>
      </c>
      <c r="B1665">
        <v>628</v>
      </c>
      <c r="C1665" t="s">
        <v>3538</v>
      </c>
      <c r="D1665" t="s">
        <v>31</v>
      </c>
      <c r="E1665" t="s">
        <v>32</v>
      </c>
      <c r="G1665">
        <v>17110020</v>
      </c>
      <c r="H1665">
        <v>48.143500000000003</v>
      </c>
      <c r="I1665">
        <v>-123.129</v>
      </c>
      <c r="J1665" t="s">
        <v>33</v>
      </c>
      <c r="L1665" t="s">
        <v>3648</v>
      </c>
      <c r="M1665" s="1">
        <v>40461</v>
      </c>
      <c r="O1665" t="s">
        <v>35</v>
      </c>
      <c r="P1665" t="s">
        <v>36</v>
      </c>
      <c r="Q1665" t="s">
        <v>36</v>
      </c>
      <c r="T1665" t="s">
        <v>1490</v>
      </c>
      <c r="U1665" t="s">
        <v>38</v>
      </c>
      <c r="V1665" t="s">
        <v>39</v>
      </c>
      <c r="X1665">
        <v>0.54</v>
      </c>
      <c r="Y1665" t="s">
        <v>40</v>
      </c>
      <c r="Z1665" t="s">
        <v>41</v>
      </c>
      <c r="AA1665" t="s">
        <v>3521</v>
      </c>
    </row>
    <row r="1666" spans="1:27" x14ac:dyDescent="0.25">
      <c r="A1666" t="s">
        <v>3516</v>
      </c>
      <c r="B1666">
        <v>628</v>
      </c>
      <c r="C1666" t="s">
        <v>3538</v>
      </c>
      <c r="D1666" t="s">
        <v>31</v>
      </c>
      <c r="E1666" t="s">
        <v>32</v>
      </c>
      <c r="G1666">
        <v>17110020</v>
      </c>
      <c r="H1666">
        <v>48.143500000000003</v>
      </c>
      <c r="I1666">
        <v>-123.129</v>
      </c>
      <c r="J1666" t="s">
        <v>33</v>
      </c>
      <c r="L1666" t="s">
        <v>3648</v>
      </c>
      <c r="M1666" s="1">
        <v>40461</v>
      </c>
      <c r="O1666" t="s">
        <v>35</v>
      </c>
      <c r="P1666" t="s">
        <v>36</v>
      </c>
      <c r="Q1666" t="s">
        <v>36</v>
      </c>
      <c r="T1666" t="s">
        <v>1490</v>
      </c>
      <c r="U1666" t="s">
        <v>3634</v>
      </c>
      <c r="V1666" t="s">
        <v>39</v>
      </c>
      <c r="X1666">
        <v>0.8</v>
      </c>
      <c r="Y1666" t="s">
        <v>40</v>
      </c>
      <c r="Z1666" t="s">
        <v>41</v>
      </c>
      <c r="AA1666" t="s">
        <v>3521</v>
      </c>
    </row>
    <row r="1667" spans="1:27" x14ac:dyDescent="0.25">
      <c r="A1667" t="s">
        <v>3516</v>
      </c>
      <c r="B1667">
        <v>881</v>
      </c>
      <c r="C1667" t="s">
        <v>3551</v>
      </c>
      <c r="D1667" t="s">
        <v>31</v>
      </c>
      <c r="E1667" t="s">
        <v>32</v>
      </c>
      <c r="G1667">
        <v>17110020</v>
      </c>
      <c r="H1667">
        <v>48.080500000000001</v>
      </c>
      <c r="I1667">
        <v>-123.117</v>
      </c>
      <c r="J1667" t="s">
        <v>33</v>
      </c>
      <c r="L1667" t="s">
        <v>3620</v>
      </c>
      <c r="M1667" s="1">
        <v>39809</v>
      </c>
      <c r="O1667" t="s">
        <v>35</v>
      </c>
      <c r="P1667" t="s">
        <v>36</v>
      </c>
      <c r="Q1667" t="s">
        <v>36</v>
      </c>
      <c r="T1667" t="s">
        <v>1490</v>
      </c>
      <c r="U1667" t="s">
        <v>38</v>
      </c>
      <c r="V1667" t="s">
        <v>39</v>
      </c>
      <c r="X1667">
        <v>9.77</v>
      </c>
      <c r="Y1667" t="s">
        <v>40</v>
      </c>
      <c r="Z1667" t="s">
        <v>41</v>
      </c>
      <c r="AA1667" t="s">
        <v>3521</v>
      </c>
    </row>
    <row r="1668" spans="1:27" x14ac:dyDescent="0.25">
      <c r="A1668" t="s">
        <v>3516</v>
      </c>
      <c r="B1668">
        <v>628</v>
      </c>
      <c r="C1668" t="s">
        <v>3538</v>
      </c>
      <c r="D1668" t="s">
        <v>31</v>
      </c>
      <c r="E1668" t="s">
        <v>32</v>
      </c>
      <c r="G1668">
        <v>17110020</v>
      </c>
      <c r="H1668">
        <v>48.143500000000003</v>
      </c>
      <c r="I1668">
        <v>-123.129</v>
      </c>
      <c r="J1668" t="s">
        <v>33</v>
      </c>
      <c r="L1668" t="s">
        <v>3561</v>
      </c>
      <c r="M1668" s="1">
        <v>40299</v>
      </c>
      <c r="O1668" t="s">
        <v>35</v>
      </c>
      <c r="P1668" t="s">
        <v>36</v>
      </c>
      <c r="Q1668" t="s">
        <v>36</v>
      </c>
      <c r="T1668" t="s">
        <v>1490</v>
      </c>
      <c r="U1668" t="s">
        <v>3634</v>
      </c>
      <c r="V1668" t="s">
        <v>39</v>
      </c>
      <c r="X1668">
        <v>0.47</v>
      </c>
      <c r="Y1668" t="s">
        <v>40</v>
      </c>
      <c r="Z1668" t="s">
        <v>41</v>
      </c>
      <c r="AA1668" t="s">
        <v>3521</v>
      </c>
    </row>
    <row r="1669" spans="1:27" x14ac:dyDescent="0.25">
      <c r="A1669" t="s">
        <v>3516</v>
      </c>
      <c r="B1669">
        <v>628</v>
      </c>
      <c r="C1669" t="s">
        <v>3538</v>
      </c>
      <c r="D1669" t="s">
        <v>31</v>
      </c>
      <c r="E1669" t="s">
        <v>32</v>
      </c>
      <c r="G1669">
        <v>17110020</v>
      </c>
      <c r="H1669">
        <v>48.143500000000003</v>
      </c>
      <c r="I1669">
        <v>-123.129</v>
      </c>
      <c r="J1669" t="s">
        <v>33</v>
      </c>
      <c r="L1669" t="s">
        <v>3561</v>
      </c>
      <c r="M1669" s="1">
        <v>40299</v>
      </c>
      <c r="O1669" t="s">
        <v>35</v>
      </c>
      <c r="P1669" t="s">
        <v>36</v>
      </c>
      <c r="Q1669" t="s">
        <v>36</v>
      </c>
      <c r="T1669" t="s">
        <v>1490</v>
      </c>
      <c r="U1669" t="s">
        <v>38</v>
      </c>
      <c r="V1669" t="s">
        <v>39</v>
      </c>
      <c r="X1669">
        <v>0.63</v>
      </c>
      <c r="Y1669" t="s">
        <v>40</v>
      </c>
      <c r="Z1669" t="s">
        <v>41</v>
      </c>
      <c r="AA1669" t="s">
        <v>3521</v>
      </c>
    </row>
    <row r="1670" spans="1:27" x14ac:dyDescent="0.25">
      <c r="A1670" t="s">
        <v>3516</v>
      </c>
      <c r="B1670">
        <v>836</v>
      </c>
      <c r="C1670" t="s">
        <v>3528</v>
      </c>
      <c r="D1670" t="s">
        <v>31</v>
      </c>
      <c r="E1670" t="s">
        <v>32</v>
      </c>
      <c r="G1670">
        <v>17110020</v>
      </c>
      <c r="H1670">
        <v>48.138199999999998</v>
      </c>
      <c r="I1670">
        <v>-123.139</v>
      </c>
      <c r="J1670" t="s">
        <v>33</v>
      </c>
      <c r="L1670" t="s">
        <v>3605</v>
      </c>
      <c r="M1670" s="1">
        <v>40428</v>
      </c>
      <c r="O1670" t="s">
        <v>35</v>
      </c>
      <c r="P1670" t="s">
        <v>36</v>
      </c>
      <c r="Q1670" t="s">
        <v>36</v>
      </c>
      <c r="T1670" t="s">
        <v>1490</v>
      </c>
      <c r="U1670" t="s">
        <v>3634</v>
      </c>
      <c r="V1670" t="s">
        <v>39</v>
      </c>
      <c r="X1670">
        <v>0.17</v>
      </c>
      <c r="Y1670" t="s">
        <v>40</v>
      </c>
      <c r="Z1670" t="s">
        <v>41</v>
      </c>
      <c r="AA1670" t="s">
        <v>3521</v>
      </c>
    </row>
    <row r="1671" spans="1:27" x14ac:dyDescent="0.25">
      <c r="A1671" t="s">
        <v>3516</v>
      </c>
      <c r="B1671">
        <v>836</v>
      </c>
      <c r="C1671" t="s">
        <v>3528</v>
      </c>
      <c r="D1671" t="s">
        <v>31</v>
      </c>
      <c r="E1671" t="s">
        <v>32</v>
      </c>
      <c r="G1671">
        <v>17110020</v>
      </c>
      <c r="H1671">
        <v>48.138199999999998</v>
      </c>
      <c r="I1671">
        <v>-123.139</v>
      </c>
      <c r="J1671" t="s">
        <v>33</v>
      </c>
      <c r="L1671" t="s">
        <v>3605</v>
      </c>
      <c r="M1671" s="1">
        <v>40428</v>
      </c>
      <c r="O1671" t="s">
        <v>35</v>
      </c>
      <c r="P1671" t="s">
        <v>36</v>
      </c>
      <c r="Q1671" t="s">
        <v>36</v>
      </c>
      <c r="T1671" t="s">
        <v>1490</v>
      </c>
      <c r="U1671" t="s">
        <v>38</v>
      </c>
      <c r="X1671" t="s">
        <v>3520</v>
      </c>
      <c r="Y1671" t="s">
        <v>40</v>
      </c>
      <c r="AA1671" t="s">
        <v>3521</v>
      </c>
    </row>
    <row r="1672" spans="1:27" x14ac:dyDescent="0.25">
      <c r="A1672" t="s">
        <v>3516</v>
      </c>
      <c r="B1672">
        <v>836</v>
      </c>
      <c r="C1672" t="s">
        <v>3528</v>
      </c>
      <c r="D1672" t="s">
        <v>31</v>
      </c>
      <c r="E1672" t="s">
        <v>32</v>
      </c>
      <c r="G1672">
        <v>17110020</v>
      </c>
      <c r="H1672">
        <v>48.138199999999998</v>
      </c>
      <c r="I1672">
        <v>-123.139</v>
      </c>
      <c r="J1672" t="s">
        <v>33</v>
      </c>
      <c r="L1672" t="s">
        <v>3556</v>
      </c>
      <c r="M1672" s="1">
        <v>40299</v>
      </c>
      <c r="O1672" t="s">
        <v>35</v>
      </c>
      <c r="P1672" t="s">
        <v>36</v>
      </c>
      <c r="Q1672" t="s">
        <v>36</v>
      </c>
      <c r="T1672" t="s">
        <v>1490</v>
      </c>
      <c r="U1672" t="s">
        <v>38</v>
      </c>
      <c r="V1672" t="s">
        <v>39</v>
      </c>
      <c r="X1672">
        <v>0.74</v>
      </c>
      <c r="Y1672" t="s">
        <v>40</v>
      </c>
      <c r="Z1672" t="s">
        <v>41</v>
      </c>
      <c r="AA1672" t="s">
        <v>3521</v>
      </c>
    </row>
    <row r="1673" spans="1:27" x14ac:dyDescent="0.25">
      <c r="A1673" t="s">
        <v>3516</v>
      </c>
      <c r="B1673">
        <v>836</v>
      </c>
      <c r="C1673" t="s">
        <v>3528</v>
      </c>
      <c r="D1673" t="s">
        <v>31</v>
      </c>
      <c r="E1673" t="s">
        <v>32</v>
      </c>
      <c r="G1673">
        <v>17110020</v>
      </c>
      <c r="H1673">
        <v>48.138199999999998</v>
      </c>
      <c r="I1673">
        <v>-123.139</v>
      </c>
      <c r="J1673" t="s">
        <v>33</v>
      </c>
      <c r="L1673" t="s">
        <v>3564</v>
      </c>
      <c r="M1673" s="1">
        <v>40303</v>
      </c>
      <c r="O1673" t="s">
        <v>35</v>
      </c>
      <c r="P1673" t="s">
        <v>36</v>
      </c>
      <c r="Q1673" t="s">
        <v>36</v>
      </c>
      <c r="T1673" t="s">
        <v>1490</v>
      </c>
      <c r="U1673" t="s">
        <v>38</v>
      </c>
      <c r="V1673" t="s">
        <v>39</v>
      </c>
      <c r="X1673">
        <v>0.44</v>
      </c>
      <c r="Y1673" t="s">
        <v>40</v>
      </c>
      <c r="Z1673" t="s">
        <v>41</v>
      </c>
      <c r="AA1673" t="s">
        <v>3521</v>
      </c>
    </row>
    <row r="1674" spans="1:27" x14ac:dyDescent="0.25">
      <c r="A1674" t="s">
        <v>3516</v>
      </c>
      <c r="B1674">
        <v>836</v>
      </c>
      <c r="C1674" t="s">
        <v>3528</v>
      </c>
      <c r="D1674" t="s">
        <v>31</v>
      </c>
      <c r="E1674" t="s">
        <v>32</v>
      </c>
      <c r="G1674">
        <v>17110020</v>
      </c>
      <c r="H1674">
        <v>48.138199999999998</v>
      </c>
      <c r="I1674">
        <v>-123.139</v>
      </c>
      <c r="J1674" t="s">
        <v>33</v>
      </c>
      <c r="L1674" t="s">
        <v>3564</v>
      </c>
      <c r="M1674" s="1">
        <v>40303</v>
      </c>
      <c r="O1674" t="s">
        <v>35</v>
      </c>
      <c r="P1674" t="s">
        <v>36</v>
      </c>
      <c r="Q1674" t="s">
        <v>36</v>
      </c>
      <c r="T1674" t="s">
        <v>1490</v>
      </c>
      <c r="U1674" t="s">
        <v>38</v>
      </c>
      <c r="V1674" t="s">
        <v>39</v>
      </c>
      <c r="X1674">
        <v>1.96</v>
      </c>
      <c r="Y1674" t="s">
        <v>40</v>
      </c>
      <c r="Z1674" t="s">
        <v>41</v>
      </c>
      <c r="AA1674" t="s">
        <v>3521</v>
      </c>
    </row>
    <row r="1675" spans="1:27" x14ac:dyDescent="0.25">
      <c r="A1675" t="s">
        <v>3516</v>
      </c>
      <c r="B1675">
        <v>836</v>
      </c>
      <c r="C1675" t="s">
        <v>3528</v>
      </c>
      <c r="D1675" t="s">
        <v>31</v>
      </c>
      <c r="E1675" t="s">
        <v>32</v>
      </c>
      <c r="G1675">
        <v>17110020</v>
      </c>
      <c r="H1675">
        <v>48.138199999999998</v>
      </c>
      <c r="I1675">
        <v>-123.139</v>
      </c>
      <c r="J1675" t="s">
        <v>33</v>
      </c>
      <c r="L1675" t="s">
        <v>3564</v>
      </c>
      <c r="M1675" s="1">
        <v>40303</v>
      </c>
      <c r="O1675" t="s">
        <v>35</v>
      </c>
      <c r="P1675" t="s">
        <v>36</v>
      </c>
      <c r="Q1675" t="s">
        <v>36</v>
      </c>
      <c r="T1675" t="s">
        <v>1490</v>
      </c>
      <c r="U1675" t="s">
        <v>3634</v>
      </c>
      <c r="V1675" t="s">
        <v>39</v>
      </c>
      <c r="X1675">
        <v>2.0699999999999998</v>
      </c>
      <c r="Y1675" t="s">
        <v>40</v>
      </c>
      <c r="Z1675" t="s">
        <v>41</v>
      </c>
      <c r="AA1675" t="s">
        <v>3521</v>
      </c>
    </row>
    <row r="1676" spans="1:27" x14ac:dyDescent="0.25">
      <c r="A1676" t="s">
        <v>3516</v>
      </c>
      <c r="B1676">
        <v>628</v>
      </c>
      <c r="C1676" t="s">
        <v>3538</v>
      </c>
      <c r="D1676" t="s">
        <v>31</v>
      </c>
      <c r="E1676" t="s">
        <v>32</v>
      </c>
      <c r="G1676">
        <v>17110020</v>
      </c>
      <c r="H1676">
        <v>48.143500000000003</v>
      </c>
      <c r="I1676">
        <v>-123.129</v>
      </c>
      <c r="J1676" t="s">
        <v>33</v>
      </c>
      <c r="L1676" t="s">
        <v>3577</v>
      </c>
      <c r="M1676" s="1">
        <v>40303</v>
      </c>
      <c r="O1676" t="s">
        <v>35</v>
      </c>
      <c r="P1676" t="s">
        <v>36</v>
      </c>
      <c r="Q1676" t="s">
        <v>36</v>
      </c>
      <c r="T1676" t="s">
        <v>1490</v>
      </c>
      <c r="U1676" t="s">
        <v>38</v>
      </c>
      <c r="V1676" t="s">
        <v>39</v>
      </c>
      <c r="X1676">
        <v>0.72</v>
      </c>
      <c r="Y1676" t="s">
        <v>40</v>
      </c>
      <c r="Z1676" t="s">
        <v>41</v>
      </c>
      <c r="AA1676" t="s">
        <v>3521</v>
      </c>
    </row>
    <row r="1677" spans="1:27" x14ac:dyDescent="0.25">
      <c r="A1677" t="s">
        <v>3516</v>
      </c>
      <c r="B1677">
        <v>628</v>
      </c>
      <c r="C1677" t="s">
        <v>3538</v>
      </c>
      <c r="D1677" t="s">
        <v>31</v>
      </c>
      <c r="E1677" t="s">
        <v>32</v>
      </c>
      <c r="G1677">
        <v>17110020</v>
      </c>
      <c r="H1677">
        <v>48.143500000000003</v>
      </c>
      <c r="I1677">
        <v>-123.129</v>
      </c>
      <c r="J1677" t="s">
        <v>33</v>
      </c>
      <c r="L1677" t="s">
        <v>3577</v>
      </c>
      <c r="M1677" s="1">
        <v>40303</v>
      </c>
      <c r="O1677" t="s">
        <v>35</v>
      </c>
      <c r="P1677" t="s">
        <v>36</v>
      </c>
      <c r="Q1677" t="s">
        <v>36</v>
      </c>
      <c r="T1677" t="s">
        <v>1490</v>
      </c>
      <c r="U1677" t="s">
        <v>3634</v>
      </c>
      <c r="V1677" t="s">
        <v>39</v>
      </c>
      <c r="X1677">
        <v>0.56999999999999995</v>
      </c>
      <c r="Y1677" t="s">
        <v>40</v>
      </c>
      <c r="Z1677" t="s">
        <v>41</v>
      </c>
      <c r="AA1677" t="s">
        <v>3521</v>
      </c>
    </row>
    <row r="1678" spans="1:27" x14ac:dyDescent="0.25">
      <c r="A1678" t="s">
        <v>3516</v>
      </c>
      <c r="B1678">
        <v>836</v>
      </c>
      <c r="C1678" t="s">
        <v>3528</v>
      </c>
      <c r="D1678" t="s">
        <v>31</v>
      </c>
      <c r="E1678" t="s">
        <v>32</v>
      </c>
      <c r="G1678">
        <v>17110020</v>
      </c>
      <c r="H1678">
        <v>48.138199999999998</v>
      </c>
      <c r="I1678">
        <v>-123.139</v>
      </c>
      <c r="J1678" t="s">
        <v>33</v>
      </c>
      <c r="L1678" t="s">
        <v>3564</v>
      </c>
      <c r="M1678" s="1">
        <v>40303</v>
      </c>
      <c r="O1678" t="s">
        <v>35</v>
      </c>
      <c r="P1678" t="s">
        <v>36</v>
      </c>
      <c r="Q1678" t="s">
        <v>36</v>
      </c>
      <c r="T1678" t="s">
        <v>1490</v>
      </c>
      <c r="U1678" t="s">
        <v>3634</v>
      </c>
      <c r="V1678" t="s">
        <v>39</v>
      </c>
      <c r="X1678">
        <v>0.49</v>
      </c>
      <c r="Y1678" t="s">
        <v>40</v>
      </c>
      <c r="Z1678" t="s">
        <v>41</v>
      </c>
      <c r="AA1678" t="s">
        <v>3521</v>
      </c>
    </row>
    <row r="1679" spans="1:27" x14ac:dyDescent="0.25">
      <c r="A1679" t="s">
        <v>3516</v>
      </c>
      <c r="B1679">
        <v>836</v>
      </c>
      <c r="C1679" t="s">
        <v>3528</v>
      </c>
      <c r="D1679" t="s">
        <v>31</v>
      </c>
      <c r="E1679" t="s">
        <v>32</v>
      </c>
      <c r="G1679">
        <v>17110020</v>
      </c>
      <c r="H1679">
        <v>48.138199999999998</v>
      </c>
      <c r="I1679">
        <v>-123.139</v>
      </c>
      <c r="J1679" t="s">
        <v>33</v>
      </c>
      <c r="L1679" t="s">
        <v>3586</v>
      </c>
      <c r="M1679" s="1">
        <v>40261</v>
      </c>
      <c r="O1679" t="s">
        <v>35</v>
      </c>
      <c r="P1679" t="s">
        <v>36</v>
      </c>
      <c r="Q1679" t="s">
        <v>36</v>
      </c>
      <c r="T1679" t="s">
        <v>1490</v>
      </c>
      <c r="U1679" t="s">
        <v>3634</v>
      </c>
      <c r="V1679" t="s">
        <v>39</v>
      </c>
      <c r="X1679">
        <v>1.03</v>
      </c>
      <c r="Y1679" t="s">
        <v>40</v>
      </c>
      <c r="Z1679" t="s">
        <v>41</v>
      </c>
      <c r="AA1679" t="s">
        <v>3521</v>
      </c>
    </row>
    <row r="1680" spans="1:27" x14ac:dyDescent="0.25">
      <c r="A1680" t="s">
        <v>3516</v>
      </c>
      <c r="B1680">
        <v>836</v>
      </c>
      <c r="C1680" t="s">
        <v>3528</v>
      </c>
      <c r="D1680" t="s">
        <v>31</v>
      </c>
      <c r="E1680" t="s">
        <v>32</v>
      </c>
      <c r="G1680">
        <v>17110020</v>
      </c>
      <c r="H1680">
        <v>48.138199999999998</v>
      </c>
      <c r="I1680">
        <v>-123.139</v>
      </c>
      <c r="J1680" t="s">
        <v>33</v>
      </c>
      <c r="L1680" t="s">
        <v>3586</v>
      </c>
      <c r="M1680" s="1">
        <v>40261</v>
      </c>
      <c r="O1680" t="s">
        <v>35</v>
      </c>
      <c r="P1680" t="s">
        <v>36</v>
      </c>
      <c r="Q1680" t="s">
        <v>36</v>
      </c>
      <c r="T1680" t="s">
        <v>1490</v>
      </c>
      <c r="U1680" t="s">
        <v>38</v>
      </c>
      <c r="V1680" t="s">
        <v>39</v>
      </c>
      <c r="X1680">
        <v>0.8</v>
      </c>
      <c r="Y1680" t="s">
        <v>40</v>
      </c>
      <c r="Z1680" t="s">
        <v>41</v>
      </c>
      <c r="AA1680" t="s">
        <v>3521</v>
      </c>
    </row>
    <row r="1681" spans="1:27" x14ac:dyDescent="0.25">
      <c r="A1681" t="s">
        <v>3516</v>
      </c>
      <c r="B1681">
        <v>855</v>
      </c>
      <c r="C1681" t="s">
        <v>3540</v>
      </c>
      <c r="D1681" t="s">
        <v>31</v>
      </c>
      <c r="E1681" t="s">
        <v>32</v>
      </c>
      <c r="G1681">
        <v>17110020</v>
      </c>
      <c r="H1681">
        <v>48.025700000000001</v>
      </c>
      <c r="I1681">
        <v>-123.137</v>
      </c>
      <c r="J1681" t="s">
        <v>33</v>
      </c>
      <c r="L1681" t="s">
        <v>3652</v>
      </c>
      <c r="M1681" s="1">
        <v>40595</v>
      </c>
      <c r="O1681" t="s">
        <v>35</v>
      </c>
      <c r="P1681" t="s">
        <v>36</v>
      </c>
      <c r="Q1681" t="s">
        <v>36</v>
      </c>
      <c r="T1681" t="s">
        <v>1490</v>
      </c>
      <c r="U1681" t="s">
        <v>38</v>
      </c>
      <c r="V1681" t="s">
        <v>39</v>
      </c>
      <c r="X1681">
        <v>0.32</v>
      </c>
      <c r="Y1681" t="s">
        <v>40</v>
      </c>
      <c r="Z1681" t="s">
        <v>41</v>
      </c>
      <c r="AA1681" t="s">
        <v>3521</v>
      </c>
    </row>
    <row r="1682" spans="1:27" x14ac:dyDescent="0.25">
      <c r="A1682" t="s">
        <v>3516</v>
      </c>
      <c r="B1682">
        <v>855</v>
      </c>
      <c r="C1682" t="s">
        <v>3540</v>
      </c>
      <c r="D1682" t="s">
        <v>31</v>
      </c>
      <c r="E1682" t="s">
        <v>32</v>
      </c>
      <c r="G1682">
        <v>17110020</v>
      </c>
      <c r="H1682">
        <v>48.025700000000001</v>
      </c>
      <c r="I1682">
        <v>-123.137</v>
      </c>
      <c r="J1682" t="s">
        <v>33</v>
      </c>
      <c r="L1682" t="s">
        <v>3640</v>
      </c>
      <c r="M1682" s="1">
        <v>40602</v>
      </c>
      <c r="O1682" t="s">
        <v>35</v>
      </c>
      <c r="P1682" t="s">
        <v>36</v>
      </c>
      <c r="Q1682" t="s">
        <v>36</v>
      </c>
      <c r="T1682" t="s">
        <v>1490</v>
      </c>
      <c r="U1682" t="s">
        <v>3634</v>
      </c>
      <c r="V1682" t="s">
        <v>39</v>
      </c>
      <c r="X1682">
        <v>0.32</v>
      </c>
      <c r="Y1682" t="s">
        <v>40</v>
      </c>
      <c r="Z1682" t="s">
        <v>41</v>
      </c>
      <c r="AA1682" t="s">
        <v>3521</v>
      </c>
    </row>
    <row r="1683" spans="1:27" x14ac:dyDescent="0.25">
      <c r="A1683" t="s">
        <v>3516</v>
      </c>
      <c r="B1683">
        <v>836</v>
      </c>
      <c r="C1683" t="s">
        <v>3528</v>
      </c>
      <c r="D1683" t="s">
        <v>31</v>
      </c>
      <c r="E1683" t="s">
        <v>32</v>
      </c>
      <c r="G1683">
        <v>17110020</v>
      </c>
      <c r="H1683">
        <v>48.138199999999998</v>
      </c>
      <c r="I1683">
        <v>-123.139</v>
      </c>
      <c r="J1683" t="s">
        <v>33</v>
      </c>
      <c r="L1683" t="s">
        <v>3641</v>
      </c>
      <c r="M1683" s="1">
        <v>40611</v>
      </c>
      <c r="O1683" t="s">
        <v>35</v>
      </c>
      <c r="P1683" t="s">
        <v>36</v>
      </c>
      <c r="Q1683" t="s">
        <v>36</v>
      </c>
      <c r="T1683" t="s">
        <v>1490</v>
      </c>
      <c r="U1683" t="s">
        <v>3634</v>
      </c>
      <c r="V1683" t="s">
        <v>39</v>
      </c>
      <c r="X1683">
        <v>1.02</v>
      </c>
      <c r="Y1683" t="s">
        <v>40</v>
      </c>
      <c r="Z1683" t="s">
        <v>41</v>
      </c>
      <c r="AA1683" t="s">
        <v>3521</v>
      </c>
    </row>
    <row r="1684" spans="1:27" x14ac:dyDescent="0.25">
      <c r="A1684" t="s">
        <v>3516</v>
      </c>
      <c r="B1684">
        <v>836</v>
      </c>
      <c r="C1684" t="s">
        <v>3528</v>
      </c>
      <c r="D1684" t="s">
        <v>31</v>
      </c>
      <c r="E1684" t="s">
        <v>32</v>
      </c>
      <c r="G1684">
        <v>17110020</v>
      </c>
      <c r="H1684">
        <v>48.138199999999998</v>
      </c>
      <c r="I1684">
        <v>-123.139</v>
      </c>
      <c r="J1684" t="s">
        <v>33</v>
      </c>
      <c r="L1684" t="s">
        <v>3596</v>
      </c>
      <c r="M1684" s="1">
        <v>40475</v>
      </c>
      <c r="O1684" t="s">
        <v>35</v>
      </c>
      <c r="P1684" t="s">
        <v>36</v>
      </c>
      <c r="Q1684" t="s">
        <v>36</v>
      </c>
      <c r="T1684" t="s">
        <v>1490</v>
      </c>
      <c r="U1684" t="s">
        <v>3634</v>
      </c>
      <c r="V1684" t="s">
        <v>39</v>
      </c>
      <c r="X1684">
        <v>0.26</v>
      </c>
      <c r="Y1684" t="s">
        <v>40</v>
      </c>
      <c r="Z1684" t="s">
        <v>41</v>
      </c>
      <c r="AA1684" t="s">
        <v>3521</v>
      </c>
    </row>
    <row r="1685" spans="1:27" x14ac:dyDescent="0.25">
      <c r="A1685" t="s">
        <v>3516</v>
      </c>
      <c r="B1685">
        <v>836</v>
      </c>
      <c r="C1685" t="s">
        <v>3528</v>
      </c>
      <c r="D1685" t="s">
        <v>31</v>
      </c>
      <c r="E1685" t="s">
        <v>32</v>
      </c>
      <c r="G1685">
        <v>17110020</v>
      </c>
      <c r="H1685">
        <v>48.138199999999998</v>
      </c>
      <c r="I1685">
        <v>-123.139</v>
      </c>
      <c r="J1685" t="s">
        <v>33</v>
      </c>
      <c r="L1685" t="s">
        <v>3641</v>
      </c>
      <c r="M1685" s="1">
        <v>40611</v>
      </c>
      <c r="O1685" t="s">
        <v>35</v>
      </c>
      <c r="P1685" t="s">
        <v>36</v>
      </c>
      <c r="Q1685" t="s">
        <v>36</v>
      </c>
      <c r="T1685" t="s">
        <v>1490</v>
      </c>
      <c r="U1685" t="s">
        <v>38</v>
      </c>
      <c r="V1685" t="s">
        <v>39</v>
      </c>
      <c r="X1685">
        <v>0.88</v>
      </c>
      <c r="Y1685" t="s">
        <v>40</v>
      </c>
      <c r="Z1685" t="s">
        <v>41</v>
      </c>
      <c r="AA1685" t="s">
        <v>3521</v>
      </c>
    </row>
    <row r="1686" spans="1:27" x14ac:dyDescent="0.25">
      <c r="A1686" t="s">
        <v>3516</v>
      </c>
      <c r="B1686">
        <v>628</v>
      </c>
      <c r="C1686" t="s">
        <v>3538</v>
      </c>
      <c r="D1686" t="s">
        <v>31</v>
      </c>
      <c r="E1686" t="s">
        <v>32</v>
      </c>
      <c r="G1686">
        <v>17110020</v>
      </c>
      <c r="H1686">
        <v>48.143500000000003</v>
      </c>
      <c r="I1686">
        <v>-123.129</v>
      </c>
      <c r="J1686" t="s">
        <v>33</v>
      </c>
      <c r="L1686" t="s">
        <v>3580</v>
      </c>
      <c r="M1686" s="1">
        <v>40420</v>
      </c>
      <c r="O1686" t="s">
        <v>35</v>
      </c>
      <c r="P1686" t="s">
        <v>36</v>
      </c>
      <c r="Q1686" t="s">
        <v>36</v>
      </c>
      <c r="T1686" t="s">
        <v>1490</v>
      </c>
      <c r="U1686" t="s">
        <v>38</v>
      </c>
      <c r="V1686" t="s">
        <v>39</v>
      </c>
      <c r="X1686">
        <v>0.4</v>
      </c>
      <c r="Y1686" t="s">
        <v>40</v>
      </c>
      <c r="Z1686" t="s">
        <v>41</v>
      </c>
      <c r="AA1686" t="s">
        <v>3521</v>
      </c>
    </row>
    <row r="1687" spans="1:27" x14ac:dyDescent="0.25">
      <c r="A1687" t="s">
        <v>3516</v>
      </c>
      <c r="B1687">
        <v>628</v>
      </c>
      <c r="C1687" t="s">
        <v>3538</v>
      </c>
      <c r="D1687" t="s">
        <v>31</v>
      </c>
      <c r="E1687" t="s">
        <v>32</v>
      </c>
      <c r="G1687">
        <v>17110020</v>
      </c>
      <c r="H1687">
        <v>48.143500000000003</v>
      </c>
      <c r="I1687">
        <v>-123.129</v>
      </c>
      <c r="J1687" t="s">
        <v>33</v>
      </c>
      <c r="L1687" t="s">
        <v>3580</v>
      </c>
      <c r="M1687" s="1">
        <v>40420</v>
      </c>
      <c r="O1687" t="s">
        <v>35</v>
      </c>
      <c r="P1687" t="s">
        <v>36</v>
      </c>
      <c r="Q1687" t="s">
        <v>36</v>
      </c>
      <c r="T1687" t="s">
        <v>1490</v>
      </c>
      <c r="U1687" t="s">
        <v>3634</v>
      </c>
      <c r="V1687" t="s">
        <v>39</v>
      </c>
      <c r="X1687">
        <v>0.18</v>
      </c>
      <c r="Y1687" t="s">
        <v>40</v>
      </c>
      <c r="Z1687" t="s">
        <v>41</v>
      </c>
      <c r="AA1687" t="s">
        <v>3521</v>
      </c>
    </row>
    <row r="1688" spans="1:27" x14ac:dyDescent="0.25">
      <c r="A1688" t="s">
        <v>3516</v>
      </c>
      <c r="B1688">
        <v>855</v>
      </c>
      <c r="C1688" t="s">
        <v>3540</v>
      </c>
      <c r="D1688" t="s">
        <v>31</v>
      </c>
      <c r="E1688" t="s">
        <v>32</v>
      </c>
      <c r="G1688">
        <v>17110020</v>
      </c>
      <c r="H1688">
        <v>48.025700000000001</v>
      </c>
      <c r="I1688">
        <v>-123.137</v>
      </c>
      <c r="J1688" t="s">
        <v>33</v>
      </c>
      <c r="L1688" t="s">
        <v>3645</v>
      </c>
      <c r="M1688" s="1">
        <v>40428</v>
      </c>
      <c r="O1688" t="s">
        <v>35</v>
      </c>
      <c r="P1688" t="s">
        <v>36</v>
      </c>
      <c r="Q1688" t="s">
        <v>36</v>
      </c>
      <c r="T1688" t="s">
        <v>1490</v>
      </c>
      <c r="U1688" t="s">
        <v>3634</v>
      </c>
      <c r="X1688" t="s">
        <v>3520</v>
      </c>
      <c r="Y1688" t="s">
        <v>40</v>
      </c>
      <c r="AA1688" t="s">
        <v>3521</v>
      </c>
    </row>
    <row r="1689" spans="1:27" x14ac:dyDescent="0.25">
      <c r="A1689" t="s">
        <v>3516</v>
      </c>
      <c r="B1689">
        <v>855</v>
      </c>
      <c r="C1689" t="s">
        <v>3540</v>
      </c>
      <c r="D1689" t="s">
        <v>31</v>
      </c>
      <c r="E1689" t="s">
        <v>32</v>
      </c>
      <c r="G1689">
        <v>17110020</v>
      </c>
      <c r="H1689">
        <v>48.025700000000001</v>
      </c>
      <c r="I1689">
        <v>-123.137</v>
      </c>
      <c r="J1689" t="s">
        <v>33</v>
      </c>
      <c r="L1689" t="s">
        <v>3645</v>
      </c>
      <c r="M1689" s="1">
        <v>40428</v>
      </c>
      <c r="O1689" t="s">
        <v>35</v>
      </c>
      <c r="P1689" t="s">
        <v>36</v>
      </c>
      <c r="Q1689" t="s">
        <v>36</v>
      </c>
      <c r="T1689" t="s">
        <v>1490</v>
      </c>
      <c r="U1689" t="s">
        <v>38</v>
      </c>
      <c r="X1689" t="s">
        <v>3520</v>
      </c>
      <c r="Y1689" t="s">
        <v>40</v>
      </c>
      <c r="AA1689" t="s">
        <v>3521</v>
      </c>
    </row>
    <row r="1690" spans="1:27" x14ac:dyDescent="0.25">
      <c r="A1690" t="s">
        <v>3516</v>
      </c>
      <c r="B1690">
        <v>628</v>
      </c>
      <c r="C1690" t="s">
        <v>3538</v>
      </c>
      <c r="D1690" t="s">
        <v>31</v>
      </c>
      <c r="E1690" t="s">
        <v>32</v>
      </c>
      <c r="G1690">
        <v>17110020</v>
      </c>
      <c r="H1690">
        <v>48.143500000000003</v>
      </c>
      <c r="I1690">
        <v>-123.129</v>
      </c>
      <c r="J1690" t="s">
        <v>33</v>
      </c>
      <c r="L1690" t="s">
        <v>3603</v>
      </c>
      <c r="M1690" s="1">
        <v>40421</v>
      </c>
      <c r="O1690" t="s">
        <v>35</v>
      </c>
      <c r="P1690" t="s">
        <v>36</v>
      </c>
      <c r="Q1690" t="s">
        <v>36</v>
      </c>
      <c r="T1690" t="s">
        <v>1490</v>
      </c>
      <c r="U1690" t="s">
        <v>3634</v>
      </c>
      <c r="V1690" t="s">
        <v>39</v>
      </c>
      <c r="X1690">
        <v>0.13</v>
      </c>
      <c r="Y1690" t="s">
        <v>40</v>
      </c>
      <c r="Z1690" t="s">
        <v>41</v>
      </c>
      <c r="AA1690" t="s">
        <v>3521</v>
      </c>
    </row>
    <row r="1691" spans="1:27" x14ac:dyDescent="0.25">
      <c r="A1691" t="s">
        <v>3516</v>
      </c>
      <c r="B1691">
        <v>628</v>
      </c>
      <c r="C1691" t="s">
        <v>3538</v>
      </c>
      <c r="D1691" t="s">
        <v>31</v>
      </c>
      <c r="E1691" t="s">
        <v>32</v>
      </c>
      <c r="G1691">
        <v>17110020</v>
      </c>
      <c r="H1691">
        <v>48.143500000000003</v>
      </c>
      <c r="I1691">
        <v>-123.129</v>
      </c>
      <c r="J1691" t="s">
        <v>33</v>
      </c>
      <c r="L1691" t="s">
        <v>3603</v>
      </c>
      <c r="M1691" s="1">
        <v>40421</v>
      </c>
      <c r="O1691" t="s">
        <v>35</v>
      </c>
      <c r="P1691" t="s">
        <v>36</v>
      </c>
      <c r="Q1691" t="s">
        <v>36</v>
      </c>
      <c r="T1691" t="s">
        <v>1490</v>
      </c>
      <c r="U1691" t="s">
        <v>38</v>
      </c>
      <c r="V1691" t="s">
        <v>39</v>
      </c>
      <c r="X1691">
        <v>0.52</v>
      </c>
      <c r="Y1691" t="s">
        <v>40</v>
      </c>
      <c r="Z1691" t="s">
        <v>41</v>
      </c>
      <c r="AA1691" t="s">
        <v>3521</v>
      </c>
    </row>
    <row r="1692" spans="1:27" x14ac:dyDescent="0.25">
      <c r="A1692" t="s">
        <v>3516</v>
      </c>
      <c r="B1692">
        <v>881</v>
      </c>
      <c r="C1692" t="s">
        <v>3551</v>
      </c>
      <c r="D1692" t="s">
        <v>31</v>
      </c>
      <c r="E1692" t="s">
        <v>32</v>
      </c>
      <c r="G1692">
        <v>17110020</v>
      </c>
      <c r="H1692">
        <v>48.080500000000001</v>
      </c>
      <c r="I1692">
        <v>-123.117</v>
      </c>
      <c r="J1692" t="s">
        <v>33</v>
      </c>
      <c r="L1692" t="s">
        <v>3552</v>
      </c>
      <c r="M1692" s="1">
        <v>39869</v>
      </c>
      <c r="O1692" t="s">
        <v>35</v>
      </c>
      <c r="P1692" t="s">
        <v>36</v>
      </c>
      <c r="Q1692" t="s">
        <v>36</v>
      </c>
      <c r="T1692" t="s">
        <v>1490</v>
      </c>
      <c r="U1692" t="s">
        <v>38</v>
      </c>
      <c r="V1692" t="s">
        <v>39</v>
      </c>
      <c r="X1692">
        <v>16.3</v>
      </c>
      <c r="Y1692" t="s">
        <v>40</v>
      </c>
      <c r="Z1692" t="s">
        <v>41</v>
      </c>
      <c r="AA1692" t="s">
        <v>3521</v>
      </c>
    </row>
    <row r="1693" spans="1:27" x14ac:dyDescent="0.25">
      <c r="A1693" t="s">
        <v>3516</v>
      </c>
      <c r="B1693">
        <v>881</v>
      </c>
      <c r="C1693" t="s">
        <v>3551</v>
      </c>
      <c r="D1693" t="s">
        <v>31</v>
      </c>
      <c r="E1693" t="s">
        <v>32</v>
      </c>
      <c r="G1693">
        <v>17110020</v>
      </c>
      <c r="H1693">
        <v>48.080500000000001</v>
      </c>
      <c r="I1693">
        <v>-123.117</v>
      </c>
      <c r="J1693" t="s">
        <v>33</v>
      </c>
      <c r="L1693" t="s">
        <v>3552</v>
      </c>
      <c r="M1693" s="1">
        <v>39869</v>
      </c>
      <c r="O1693" t="s">
        <v>35</v>
      </c>
      <c r="P1693" t="s">
        <v>36</v>
      </c>
      <c r="Q1693" t="s">
        <v>36</v>
      </c>
      <c r="T1693" t="s">
        <v>1490</v>
      </c>
      <c r="U1693" t="s">
        <v>38</v>
      </c>
      <c r="V1693" t="s">
        <v>39</v>
      </c>
      <c r="X1693">
        <v>6.79</v>
      </c>
      <c r="Y1693" t="s">
        <v>40</v>
      </c>
      <c r="Z1693" t="s">
        <v>41</v>
      </c>
      <c r="AA1693" t="s">
        <v>3521</v>
      </c>
    </row>
    <row r="1694" spans="1:27" x14ac:dyDescent="0.25">
      <c r="A1694" t="s">
        <v>3516</v>
      </c>
      <c r="B1694">
        <v>628</v>
      </c>
      <c r="C1694" t="s">
        <v>3538</v>
      </c>
      <c r="D1694" t="s">
        <v>31</v>
      </c>
      <c r="E1694" t="s">
        <v>32</v>
      </c>
      <c r="G1694">
        <v>17110020</v>
      </c>
      <c r="H1694">
        <v>48.143500000000003</v>
      </c>
      <c r="I1694">
        <v>-123.129</v>
      </c>
      <c r="J1694" t="s">
        <v>33</v>
      </c>
      <c r="L1694" t="s">
        <v>3574</v>
      </c>
      <c r="M1694" s="1">
        <v>40472</v>
      </c>
      <c r="O1694" t="s">
        <v>35</v>
      </c>
      <c r="P1694" t="s">
        <v>36</v>
      </c>
      <c r="Q1694" t="s">
        <v>36</v>
      </c>
      <c r="T1694" t="s">
        <v>1490</v>
      </c>
      <c r="U1694" t="s">
        <v>38</v>
      </c>
      <c r="V1694" t="s">
        <v>39</v>
      </c>
      <c r="X1694">
        <v>0.7</v>
      </c>
      <c r="Y1694" t="s">
        <v>40</v>
      </c>
      <c r="Z1694" t="s">
        <v>41</v>
      </c>
      <c r="AA1694" t="s">
        <v>3521</v>
      </c>
    </row>
    <row r="1695" spans="1:27" x14ac:dyDescent="0.25">
      <c r="A1695" t="s">
        <v>3516</v>
      </c>
      <c r="B1695">
        <v>628</v>
      </c>
      <c r="C1695" t="s">
        <v>3538</v>
      </c>
      <c r="D1695" t="s">
        <v>31</v>
      </c>
      <c r="E1695" t="s">
        <v>32</v>
      </c>
      <c r="G1695">
        <v>17110020</v>
      </c>
      <c r="H1695">
        <v>48.143500000000003</v>
      </c>
      <c r="I1695">
        <v>-123.129</v>
      </c>
      <c r="J1695" t="s">
        <v>33</v>
      </c>
      <c r="L1695" t="s">
        <v>3574</v>
      </c>
      <c r="M1695" s="1">
        <v>40472</v>
      </c>
      <c r="O1695" t="s">
        <v>35</v>
      </c>
      <c r="P1695" t="s">
        <v>36</v>
      </c>
      <c r="Q1695" t="s">
        <v>36</v>
      </c>
      <c r="T1695" t="s">
        <v>1490</v>
      </c>
      <c r="U1695" t="s">
        <v>3634</v>
      </c>
      <c r="V1695" t="s">
        <v>39</v>
      </c>
      <c r="X1695">
        <v>0.49</v>
      </c>
      <c r="Y1695" t="s">
        <v>40</v>
      </c>
      <c r="Z1695" t="s">
        <v>41</v>
      </c>
      <c r="AA1695" t="s">
        <v>3521</v>
      </c>
    </row>
    <row r="1696" spans="1:27" x14ac:dyDescent="0.25">
      <c r="A1696" t="s">
        <v>3516</v>
      </c>
      <c r="B1696">
        <v>628</v>
      </c>
      <c r="C1696" t="s">
        <v>3538</v>
      </c>
      <c r="D1696" t="s">
        <v>31</v>
      </c>
      <c r="E1696" t="s">
        <v>32</v>
      </c>
      <c r="G1696">
        <v>17110020</v>
      </c>
      <c r="H1696">
        <v>48.143500000000003</v>
      </c>
      <c r="I1696">
        <v>-123.129</v>
      </c>
      <c r="J1696" t="s">
        <v>33</v>
      </c>
      <c r="L1696" t="s">
        <v>3582</v>
      </c>
      <c r="M1696" s="1">
        <v>40483</v>
      </c>
      <c r="O1696" t="s">
        <v>35</v>
      </c>
      <c r="P1696" t="s">
        <v>36</v>
      </c>
      <c r="Q1696" t="s">
        <v>36</v>
      </c>
      <c r="T1696" t="s">
        <v>1490</v>
      </c>
      <c r="U1696" t="s">
        <v>3634</v>
      </c>
      <c r="V1696" t="s">
        <v>39</v>
      </c>
      <c r="X1696">
        <v>6.06</v>
      </c>
      <c r="Y1696" t="s">
        <v>40</v>
      </c>
      <c r="Z1696" t="s">
        <v>41</v>
      </c>
      <c r="AA1696" t="s">
        <v>3521</v>
      </c>
    </row>
    <row r="1697" spans="1:27" x14ac:dyDescent="0.25">
      <c r="A1697" t="s">
        <v>3516</v>
      </c>
      <c r="B1697">
        <v>628</v>
      </c>
      <c r="C1697" t="s">
        <v>3538</v>
      </c>
      <c r="D1697" t="s">
        <v>31</v>
      </c>
      <c r="E1697" t="s">
        <v>32</v>
      </c>
      <c r="G1697">
        <v>17110020</v>
      </c>
      <c r="H1697">
        <v>48.143500000000003</v>
      </c>
      <c r="I1697">
        <v>-123.129</v>
      </c>
      <c r="J1697" t="s">
        <v>33</v>
      </c>
      <c r="L1697" t="s">
        <v>3582</v>
      </c>
      <c r="M1697" s="1">
        <v>40483</v>
      </c>
      <c r="O1697" t="s">
        <v>35</v>
      </c>
      <c r="P1697" t="s">
        <v>36</v>
      </c>
      <c r="Q1697" t="s">
        <v>36</v>
      </c>
      <c r="T1697" t="s">
        <v>1490</v>
      </c>
      <c r="U1697" t="s">
        <v>38</v>
      </c>
      <c r="V1697" t="s">
        <v>39</v>
      </c>
      <c r="X1697">
        <v>0.42</v>
      </c>
      <c r="Y1697" t="s">
        <v>40</v>
      </c>
      <c r="Z1697" t="s">
        <v>41</v>
      </c>
      <c r="AA1697" t="s">
        <v>3521</v>
      </c>
    </row>
    <row r="1698" spans="1:27" x14ac:dyDescent="0.25">
      <c r="A1698" t="s">
        <v>3516</v>
      </c>
      <c r="B1698">
        <v>855</v>
      </c>
      <c r="C1698" t="s">
        <v>3540</v>
      </c>
      <c r="D1698" t="s">
        <v>31</v>
      </c>
      <c r="E1698" t="s">
        <v>32</v>
      </c>
      <c r="G1698">
        <v>17110020</v>
      </c>
      <c r="H1698">
        <v>48.025700000000001</v>
      </c>
      <c r="I1698">
        <v>-123.137</v>
      </c>
      <c r="J1698" t="s">
        <v>33</v>
      </c>
      <c r="L1698" t="s">
        <v>3581</v>
      </c>
      <c r="M1698" s="1">
        <v>40420</v>
      </c>
      <c r="O1698" t="s">
        <v>35</v>
      </c>
      <c r="P1698" t="s">
        <v>36</v>
      </c>
      <c r="Q1698" t="s">
        <v>36</v>
      </c>
      <c r="T1698" t="s">
        <v>1490</v>
      </c>
      <c r="U1698" t="s">
        <v>3634</v>
      </c>
      <c r="X1698" t="s">
        <v>3520</v>
      </c>
      <c r="Y1698" t="s">
        <v>40</v>
      </c>
      <c r="AA1698" t="s">
        <v>3521</v>
      </c>
    </row>
    <row r="1699" spans="1:27" x14ac:dyDescent="0.25">
      <c r="A1699" t="s">
        <v>3516</v>
      </c>
      <c r="B1699">
        <v>855</v>
      </c>
      <c r="C1699" t="s">
        <v>3540</v>
      </c>
      <c r="D1699" t="s">
        <v>31</v>
      </c>
      <c r="E1699" t="s">
        <v>32</v>
      </c>
      <c r="G1699">
        <v>17110020</v>
      </c>
      <c r="H1699">
        <v>48.025700000000001</v>
      </c>
      <c r="I1699">
        <v>-123.137</v>
      </c>
      <c r="J1699" t="s">
        <v>33</v>
      </c>
      <c r="L1699" t="s">
        <v>3581</v>
      </c>
      <c r="M1699" s="1">
        <v>40420</v>
      </c>
      <c r="O1699" t="s">
        <v>35</v>
      </c>
      <c r="P1699" t="s">
        <v>36</v>
      </c>
      <c r="Q1699" t="s">
        <v>36</v>
      </c>
      <c r="T1699" t="s">
        <v>1490</v>
      </c>
      <c r="U1699" t="s">
        <v>38</v>
      </c>
      <c r="V1699" t="s">
        <v>39</v>
      </c>
      <c r="X1699">
        <v>0.55000000000000004</v>
      </c>
      <c r="Y1699" t="s">
        <v>40</v>
      </c>
      <c r="Z1699" t="s">
        <v>41</v>
      </c>
      <c r="AA1699" t="s">
        <v>3521</v>
      </c>
    </row>
    <row r="1700" spans="1:27" x14ac:dyDescent="0.25">
      <c r="A1700" t="s">
        <v>3516</v>
      </c>
      <c r="B1700">
        <v>855</v>
      </c>
      <c r="C1700" t="s">
        <v>3540</v>
      </c>
      <c r="D1700" t="s">
        <v>31</v>
      </c>
      <c r="E1700" t="s">
        <v>32</v>
      </c>
      <c r="G1700">
        <v>17110020</v>
      </c>
      <c r="H1700">
        <v>48.025700000000001</v>
      </c>
      <c r="I1700">
        <v>-123.137</v>
      </c>
      <c r="J1700" t="s">
        <v>33</v>
      </c>
      <c r="L1700" t="s">
        <v>3644</v>
      </c>
      <c r="M1700" s="1">
        <v>40231</v>
      </c>
      <c r="O1700" t="s">
        <v>35</v>
      </c>
      <c r="P1700" t="s">
        <v>36</v>
      </c>
      <c r="Q1700" t="s">
        <v>36</v>
      </c>
      <c r="T1700" t="s">
        <v>1490</v>
      </c>
      <c r="U1700" t="s">
        <v>38</v>
      </c>
      <c r="V1700" t="s">
        <v>39</v>
      </c>
      <c r="X1700">
        <v>1.42</v>
      </c>
      <c r="Y1700" t="s">
        <v>40</v>
      </c>
      <c r="Z1700" t="s">
        <v>41</v>
      </c>
      <c r="AA1700" t="s">
        <v>3521</v>
      </c>
    </row>
    <row r="1701" spans="1:27" x14ac:dyDescent="0.25">
      <c r="A1701" t="s">
        <v>3516</v>
      </c>
      <c r="B1701">
        <v>855</v>
      </c>
      <c r="C1701" t="s">
        <v>3540</v>
      </c>
      <c r="D1701" t="s">
        <v>31</v>
      </c>
      <c r="E1701" t="s">
        <v>32</v>
      </c>
      <c r="G1701">
        <v>17110020</v>
      </c>
      <c r="H1701">
        <v>48.025700000000001</v>
      </c>
      <c r="I1701">
        <v>-123.137</v>
      </c>
      <c r="J1701" t="s">
        <v>33</v>
      </c>
      <c r="L1701" t="s">
        <v>3644</v>
      </c>
      <c r="M1701" s="1">
        <v>40231</v>
      </c>
      <c r="O1701" t="s">
        <v>35</v>
      </c>
      <c r="P1701" t="s">
        <v>36</v>
      </c>
      <c r="Q1701" t="s">
        <v>36</v>
      </c>
      <c r="T1701" t="s">
        <v>1490</v>
      </c>
      <c r="U1701" t="s">
        <v>3634</v>
      </c>
      <c r="V1701" t="s">
        <v>39</v>
      </c>
      <c r="X1701">
        <v>0.68</v>
      </c>
      <c r="Y1701" t="s">
        <v>40</v>
      </c>
      <c r="Z1701" t="s">
        <v>41</v>
      </c>
      <c r="AA1701" t="s">
        <v>3521</v>
      </c>
    </row>
    <row r="1702" spans="1:27" x14ac:dyDescent="0.25">
      <c r="A1702" t="s">
        <v>3516</v>
      </c>
      <c r="B1702">
        <v>836</v>
      </c>
      <c r="C1702" t="s">
        <v>3528</v>
      </c>
      <c r="D1702" t="s">
        <v>31</v>
      </c>
      <c r="E1702" t="s">
        <v>32</v>
      </c>
      <c r="G1702">
        <v>17110020</v>
      </c>
      <c r="H1702">
        <v>48.138199999999998</v>
      </c>
      <c r="I1702">
        <v>-123.139</v>
      </c>
      <c r="J1702" t="s">
        <v>33</v>
      </c>
      <c r="L1702" t="s">
        <v>3642</v>
      </c>
      <c r="M1702" s="1">
        <v>40595</v>
      </c>
      <c r="O1702" t="s">
        <v>35</v>
      </c>
      <c r="P1702" t="s">
        <v>36</v>
      </c>
      <c r="Q1702" t="s">
        <v>36</v>
      </c>
      <c r="T1702" t="s">
        <v>1490</v>
      </c>
      <c r="U1702" t="s">
        <v>38</v>
      </c>
      <c r="V1702" t="s">
        <v>39</v>
      </c>
      <c r="X1702">
        <v>0.71</v>
      </c>
      <c r="Y1702" t="s">
        <v>40</v>
      </c>
      <c r="Z1702" t="s">
        <v>41</v>
      </c>
      <c r="AA1702" t="s">
        <v>3521</v>
      </c>
    </row>
    <row r="1703" spans="1:27" x14ac:dyDescent="0.25">
      <c r="A1703" t="s">
        <v>3516</v>
      </c>
      <c r="B1703">
        <v>836</v>
      </c>
      <c r="C1703" t="s">
        <v>3528</v>
      </c>
      <c r="D1703" t="s">
        <v>31</v>
      </c>
      <c r="E1703" t="s">
        <v>32</v>
      </c>
      <c r="G1703">
        <v>17110020</v>
      </c>
      <c r="H1703">
        <v>48.138199999999998</v>
      </c>
      <c r="I1703">
        <v>-123.139</v>
      </c>
      <c r="J1703" t="s">
        <v>33</v>
      </c>
      <c r="L1703" t="s">
        <v>3642</v>
      </c>
      <c r="M1703" s="1">
        <v>40595</v>
      </c>
      <c r="O1703" t="s">
        <v>35</v>
      </c>
      <c r="P1703" t="s">
        <v>36</v>
      </c>
      <c r="Q1703" t="s">
        <v>36</v>
      </c>
      <c r="T1703" t="s">
        <v>1490</v>
      </c>
      <c r="U1703" t="s">
        <v>3634</v>
      </c>
      <c r="V1703" t="s">
        <v>39</v>
      </c>
      <c r="X1703">
        <v>0.96</v>
      </c>
      <c r="Y1703" t="s">
        <v>40</v>
      </c>
      <c r="Z1703" t="s">
        <v>41</v>
      </c>
      <c r="AA1703" t="s">
        <v>3521</v>
      </c>
    </row>
    <row r="1704" spans="1:27" x14ac:dyDescent="0.25">
      <c r="A1704" t="s">
        <v>3516</v>
      </c>
      <c r="B1704">
        <v>836</v>
      </c>
      <c r="C1704" t="s">
        <v>3528</v>
      </c>
      <c r="D1704" t="s">
        <v>31</v>
      </c>
      <c r="E1704" t="s">
        <v>32</v>
      </c>
      <c r="G1704">
        <v>17110020</v>
      </c>
      <c r="H1704">
        <v>48.138199999999998</v>
      </c>
      <c r="I1704">
        <v>-123.139</v>
      </c>
      <c r="J1704" t="s">
        <v>33</v>
      </c>
      <c r="L1704" t="s">
        <v>3642</v>
      </c>
      <c r="M1704" s="1">
        <v>40595</v>
      </c>
      <c r="O1704" t="s">
        <v>35</v>
      </c>
      <c r="P1704" t="s">
        <v>36</v>
      </c>
      <c r="Q1704" t="s">
        <v>36</v>
      </c>
      <c r="T1704" t="s">
        <v>1490</v>
      </c>
      <c r="U1704" t="s">
        <v>3634</v>
      </c>
      <c r="X1704" t="s">
        <v>3520</v>
      </c>
      <c r="Y1704" t="s">
        <v>40</v>
      </c>
      <c r="AA1704" t="s">
        <v>3521</v>
      </c>
    </row>
    <row r="1705" spans="1:27" x14ac:dyDescent="0.25">
      <c r="A1705" t="s">
        <v>3516</v>
      </c>
      <c r="B1705">
        <v>836</v>
      </c>
      <c r="C1705" t="s">
        <v>3528</v>
      </c>
      <c r="D1705" t="s">
        <v>31</v>
      </c>
      <c r="E1705" t="s">
        <v>32</v>
      </c>
      <c r="G1705">
        <v>17110020</v>
      </c>
      <c r="H1705">
        <v>48.138199999999998</v>
      </c>
      <c r="I1705">
        <v>-123.139</v>
      </c>
      <c r="J1705" t="s">
        <v>33</v>
      </c>
      <c r="L1705" t="s">
        <v>3642</v>
      </c>
      <c r="M1705" s="1">
        <v>40595</v>
      </c>
      <c r="O1705" t="s">
        <v>35</v>
      </c>
      <c r="P1705" t="s">
        <v>36</v>
      </c>
      <c r="Q1705" t="s">
        <v>36</v>
      </c>
      <c r="T1705" t="s">
        <v>1490</v>
      </c>
      <c r="U1705" t="s">
        <v>38</v>
      </c>
      <c r="X1705" t="s">
        <v>3520</v>
      </c>
      <c r="Y1705" t="s">
        <v>40</v>
      </c>
      <c r="AA1705" t="s">
        <v>3521</v>
      </c>
    </row>
    <row r="1706" spans="1:27" x14ac:dyDescent="0.25">
      <c r="A1706" t="s">
        <v>3516</v>
      </c>
      <c r="B1706">
        <v>628</v>
      </c>
      <c r="C1706" t="s">
        <v>3538</v>
      </c>
      <c r="D1706" t="s">
        <v>31</v>
      </c>
      <c r="E1706" t="s">
        <v>32</v>
      </c>
      <c r="G1706">
        <v>17110020</v>
      </c>
      <c r="H1706">
        <v>48.143500000000003</v>
      </c>
      <c r="I1706">
        <v>-123.129</v>
      </c>
      <c r="J1706" t="s">
        <v>33</v>
      </c>
      <c r="L1706" t="s">
        <v>3544</v>
      </c>
      <c r="M1706" s="1">
        <v>40231</v>
      </c>
      <c r="O1706" t="s">
        <v>35</v>
      </c>
      <c r="P1706" t="s">
        <v>36</v>
      </c>
      <c r="Q1706" t="s">
        <v>36</v>
      </c>
      <c r="T1706" t="s">
        <v>1490</v>
      </c>
      <c r="U1706" t="s">
        <v>38</v>
      </c>
      <c r="V1706" t="s">
        <v>39</v>
      </c>
      <c r="X1706">
        <v>1.65</v>
      </c>
      <c r="Y1706" t="s">
        <v>40</v>
      </c>
      <c r="Z1706" t="s">
        <v>41</v>
      </c>
      <c r="AA1706" t="s">
        <v>3521</v>
      </c>
    </row>
    <row r="1707" spans="1:27" x14ac:dyDescent="0.25">
      <c r="A1707" t="s">
        <v>3516</v>
      </c>
      <c r="B1707">
        <v>628</v>
      </c>
      <c r="C1707" t="s">
        <v>3538</v>
      </c>
      <c r="D1707" t="s">
        <v>31</v>
      </c>
      <c r="E1707" t="s">
        <v>32</v>
      </c>
      <c r="G1707">
        <v>17110020</v>
      </c>
      <c r="H1707">
        <v>48.143500000000003</v>
      </c>
      <c r="I1707">
        <v>-123.129</v>
      </c>
      <c r="J1707" t="s">
        <v>33</v>
      </c>
      <c r="L1707" t="s">
        <v>3544</v>
      </c>
      <c r="M1707" s="1">
        <v>40231</v>
      </c>
      <c r="O1707" t="s">
        <v>35</v>
      </c>
      <c r="P1707" t="s">
        <v>36</v>
      </c>
      <c r="Q1707" t="s">
        <v>36</v>
      </c>
      <c r="T1707" t="s">
        <v>1490</v>
      </c>
      <c r="U1707" t="s">
        <v>3634</v>
      </c>
      <c r="V1707" t="s">
        <v>39</v>
      </c>
      <c r="X1707">
        <v>0.12</v>
      </c>
      <c r="Y1707" t="s">
        <v>40</v>
      </c>
      <c r="Z1707" t="s">
        <v>41</v>
      </c>
      <c r="AA1707" t="s">
        <v>3521</v>
      </c>
    </row>
    <row r="1708" spans="1:27" x14ac:dyDescent="0.25">
      <c r="A1708" t="s">
        <v>3516</v>
      </c>
      <c r="B1708">
        <v>881</v>
      </c>
      <c r="C1708" t="s">
        <v>3551</v>
      </c>
      <c r="D1708" t="s">
        <v>31</v>
      </c>
      <c r="E1708" t="s">
        <v>32</v>
      </c>
      <c r="G1708">
        <v>17110020</v>
      </c>
      <c r="H1708">
        <v>48.080500000000001</v>
      </c>
      <c r="I1708">
        <v>-123.117</v>
      </c>
      <c r="J1708" t="s">
        <v>33</v>
      </c>
      <c r="L1708" t="s">
        <v>3566</v>
      </c>
      <c r="M1708" s="1">
        <v>39967</v>
      </c>
      <c r="O1708" t="s">
        <v>91</v>
      </c>
      <c r="P1708" t="s">
        <v>36</v>
      </c>
      <c r="Q1708" t="s">
        <v>36</v>
      </c>
      <c r="T1708" t="s">
        <v>1490</v>
      </c>
      <c r="U1708" t="s">
        <v>95</v>
      </c>
      <c r="V1708" t="s">
        <v>39</v>
      </c>
      <c r="X1708">
        <v>79.900000000000006</v>
      </c>
      <c r="Y1708" t="s">
        <v>40</v>
      </c>
      <c r="Z1708" t="s">
        <v>3570</v>
      </c>
      <c r="AA1708" t="s">
        <v>3521</v>
      </c>
    </row>
    <row r="1709" spans="1:27" x14ac:dyDescent="0.25">
      <c r="A1709" t="s">
        <v>3516</v>
      </c>
      <c r="B1709">
        <v>881</v>
      </c>
      <c r="C1709" t="s">
        <v>3551</v>
      </c>
      <c r="D1709" t="s">
        <v>31</v>
      </c>
      <c r="E1709" t="s">
        <v>32</v>
      </c>
      <c r="G1709">
        <v>17110020</v>
      </c>
      <c r="H1709">
        <v>48.080500000000001</v>
      </c>
      <c r="I1709">
        <v>-123.117</v>
      </c>
      <c r="J1709" t="s">
        <v>33</v>
      </c>
      <c r="L1709" t="s">
        <v>3566</v>
      </c>
      <c r="M1709" s="1">
        <v>39967</v>
      </c>
      <c r="O1709" t="s">
        <v>91</v>
      </c>
      <c r="P1709" t="s">
        <v>36</v>
      </c>
      <c r="Q1709" t="s">
        <v>36</v>
      </c>
      <c r="T1709" t="s">
        <v>1490</v>
      </c>
      <c r="U1709" t="s">
        <v>95</v>
      </c>
      <c r="V1709" t="s">
        <v>39</v>
      </c>
      <c r="X1709">
        <v>72.400000000000006</v>
      </c>
      <c r="Y1709" t="s">
        <v>40</v>
      </c>
      <c r="Z1709" t="s">
        <v>3570</v>
      </c>
      <c r="AA1709" t="s">
        <v>3521</v>
      </c>
    </row>
    <row r="1710" spans="1:27" x14ac:dyDescent="0.25">
      <c r="A1710" t="s">
        <v>3516</v>
      </c>
      <c r="B1710">
        <v>881</v>
      </c>
      <c r="C1710" t="s">
        <v>3551</v>
      </c>
      <c r="D1710" t="s">
        <v>31</v>
      </c>
      <c r="E1710" t="s">
        <v>32</v>
      </c>
      <c r="G1710">
        <v>17110020</v>
      </c>
      <c r="H1710">
        <v>48.080500000000001</v>
      </c>
      <c r="I1710">
        <v>-123.117</v>
      </c>
      <c r="J1710" t="s">
        <v>33</v>
      </c>
      <c r="L1710" t="s">
        <v>3566</v>
      </c>
      <c r="M1710" s="1">
        <v>39967</v>
      </c>
      <c r="O1710" t="s">
        <v>91</v>
      </c>
      <c r="P1710" t="s">
        <v>36</v>
      </c>
      <c r="Q1710" t="s">
        <v>36</v>
      </c>
      <c r="T1710" t="s">
        <v>1490</v>
      </c>
      <c r="U1710" t="s">
        <v>95</v>
      </c>
      <c r="V1710" t="s">
        <v>39</v>
      </c>
      <c r="X1710">
        <v>90.3</v>
      </c>
      <c r="Y1710" t="s">
        <v>40</v>
      </c>
      <c r="Z1710" t="s">
        <v>3570</v>
      </c>
      <c r="AA1710" t="s">
        <v>3521</v>
      </c>
    </row>
    <row r="1711" spans="1:27" x14ac:dyDescent="0.25">
      <c r="A1711" t="s">
        <v>3516</v>
      </c>
      <c r="B1711">
        <v>628</v>
      </c>
      <c r="C1711" t="s">
        <v>3538</v>
      </c>
      <c r="D1711" t="s">
        <v>31</v>
      </c>
      <c r="E1711" t="s">
        <v>32</v>
      </c>
      <c r="G1711">
        <v>17110020</v>
      </c>
      <c r="H1711">
        <v>48.143500000000003</v>
      </c>
      <c r="I1711">
        <v>-123.129</v>
      </c>
      <c r="J1711" t="s">
        <v>33</v>
      </c>
      <c r="L1711" t="s">
        <v>3589</v>
      </c>
      <c r="M1711" s="1">
        <v>40428</v>
      </c>
      <c r="O1711" t="s">
        <v>35</v>
      </c>
      <c r="P1711" t="s">
        <v>36</v>
      </c>
      <c r="Q1711" t="s">
        <v>36</v>
      </c>
      <c r="T1711" t="s">
        <v>1490</v>
      </c>
      <c r="U1711" t="s">
        <v>38</v>
      </c>
      <c r="X1711" t="s">
        <v>3520</v>
      </c>
      <c r="Y1711" t="s">
        <v>40</v>
      </c>
      <c r="AA1711" t="s">
        <v>3521</v>
      </c>
    </row>
    <row r="1712" spans="1:27" x14ac:dyDescent="0.25">
      <c r="A1712" t="s">
        <v>3516</v>
      </c>
      <c r="B1712">
        <v>628</v>
      </c>
      <c r="C1712" t="s">
        <v>3538</v>
      </c>
      <c r="D1712" t="s">
        <v>31</v>
      </c>
      <c r="E1712" t="s">
        <v>32</v>
      </c>
      <c r="G1712">
        <v>17110020</v>
      </c>
      <c r="H1712">
        <v>48.143500000000003</v>
      </c>
      <c r="I1712">
        <v>-123.129</v>
      </c>
      <c r="J1712" t="s">
        <v>33</v>
      </c>
      <c r="L1712" t="s">
        <v>3590</v>
      </c>
      <c r="M1712" s="1">
        <v>40266</v>
      </c>
      <c r="O1712" t="s">
        <v>35</v>
      </c>
      <c r="P1712" t="s">
        <v>36</v>
      </c>
      <c r="Q1712" t="s">
        <v>36</v>
      </c>
      <c r="T1712" t="s">
        <v>1490</v>
      </c>
      <c r="U1712" t="s">
        <v>3634</v>
      </c>
      <c r="V1712" t="s">
        <v>39</v>
      </c>
      <c r="X1712">
        <v>1.82</v>
      </c>
      <c r="Y1712" t="s">
        <v>40</v>
      </c>
      <c r="Z1712" t="s">
        <v>41</v>
      </c>
      <c r="AA1712" t="s">
        <v>3521</v>
      </c>
    </row>
    <row r="1713" spans="1:27" x14ac:dyDescent="0.25">
      <c r="A1713" t="s">
        <v>3516</v>
      </c>
      <c r="B1713">
        <v>628</v>
      </c>
      <c r="C1713" t="s">
        <v>3538</v>
      </c>
      <c r="D1713" t="s">
        <v>31</v>
      </c>
      <c r="E1713" t="s">
        <v>32</v>
      </c>
      <c r="G1713">
        <v>17110020</v>
      </c>
      <c r="H1713">
        <v>48.143500000000003</v>
      </c>
      <c r="I1713">
        <v>-123.129</v>
      </c>
      <c r="J1713" t="s">
        <v>33</v>
      </c>
      <c r="L1713" t="s">
        <v>3590</v>
      </c>
      <c r="M1713" s="1">
        <v>40266</v>
      </c>
      <c r="O1713" t="s">
        <v>35</v>
      </c>
      <c r="P1713" t="s">
        <v>36</v>
      </c>
      <c r="Q1713" t="s">
        <v>36</v>
      </c>
      <c r="T1713" t="s">
        <v>1490</v>
      </c>
      <c r="U1713" t="s">
        <v>38</v>
      </c>
      <c r="V1713" t="s">
        <v>39</v>
      </c>
      <c r="X1713">
        <v>0.98</v>
      </c>
      <c r="Y1713" t="s">
        <v>40</v>
      </c>
      <c r="Z1713" t="s">
        <v>41</v>
      </c>
      <c r="AA1713" t="s">
        <v>3521</v>
      </c>
    </row>
    <row r="1714" spans="1:27" x14ac:dyDescent="0.25">
      <c r="A1714" t="s">
        <v>3516</v>
      </c>
      <c r="B1714">
        <v>628</v>
      </c>
      <c r="C1714" t="s">
        <v>3538</v>
      </c>
      <c r="D1714" t="s">
        <v>31</v>
      </c>
      <c r="E1714" t="s">
        <v>32</v>
      </c>
      <c r="G1714">
        <v>17110020</v>
      </c>
      <c r="H1714">
        <v>48.143500000000003</v>
      </c>
      <c r="I1714">
        <v>-123.129</v>
      </c>
      <c r="J1714" t="s">
        <v>33</v>
      </c>
      <c r="L1714" t="s">
        <v>3590</v>
      </c>
      <c r="M1714" s="1">
        <v>40266</v>
      </c>
      <c r="O1714" t="s">
        <v>35</v>
      </c>
      <c r="P1714" t="s">
        <v>36</v>
      </c>
      <c r="Q1714" t="s">
        <v>36</v>
      </c>
      <c r="T1714" t="s">
        <v>1490</v>
      </c>
      <c r="U1714" t="s">
        <v>3634</v>
      </c>
      <c r="V1714" t="s">
        <v>39</v>
      </c>
      <c r="X1714">
        <v>0.41</v>
      </c>
      <c r="Y1714" t="s">
        <v>40</v>
      </c>
      <c r="Z1714" t="s">
        <v>41</v>
      </c>
      <c r="AA1714" t="s">
        <v>3521</v>
      </c>
    </row>
    <row r="1715" spans="1:27" x14ac:dyDescent="0.25">
      <c r="A1715" t="s">
        <v>3516</v>
      </c>
      <c r="B1715">
        <v>836</v>
      </c>
      <c r="C1715" t="s">
        <v>3528</v>
      </c>
      <c r="D1715" t="s">
        <v>31</v>
      </c>
      <c r="E1715" t="s">
        <v>32</v>
      </c>
      <c r="G1715">
        <v>17110020</v>
      </c>
      <c r="H1715">
        <v>48.138199999999998</v>
      </c>
      <c r="I1715">
        <v>-123.139</v>
      </c>
      <c r="J1715" t="s">
        <v>33</v>
      </c>
      <c r="L1715" t="s">
        <v>3594</v>
      </c>
      <c r="M1715" s="1">
        <v>40422</v>
      </c>
      <c r="O1715" t="s">
        <v>35</v>
      </c>
      <c r="P1715" t="s">
        <v>36</v>
      </c>
      <c r="Q1715" t="s">
        <v>36</v>
      </c>
      <c r="T1715" t="s">
        <v>1490</v>
      </c>
      <c r="U1715" t="s">
        <v>3634</v>
      </c>
      <c r="V1715" t="s">
        <v>39</v>
      </c>
      <c r="X1715">
        <v>0.15</v>
      </c>
      <c r="Y1715" t="s">
        <v>40</v>
      </c>
      <c r="Z1715" t="s">
        <v>41</v>
      </c>
      <c r="AA1715" t="s">
        <v>3521</v>
      </c>
    </row>
    <row r="1716" spans="1:27" x14ac:dyDescent="0.25">
      <c r="A1716" t="s">
        <v>3516</v>
      </c>
      <c r="B1716">
        <v>836</v>
      </c>
      <c r="C1716" t="s">
        <v>3528</v>
      </c>
      <c r="D1716" t="s">
        <v>31</v>
      </c>
      <c r="E1716" t="s">
        <v>32</v>
      </c>
      <c r="G1716">
        <v>17110020</v>
      </c>
      <c r="H1716">
        <v>48.138199999999998</v>
      </c>
      <c r="I1716">
        <v>-123.139</v>
      </c>
      <c r="J1716" t="s">
        <v>33</v>
      </c>
      <c r="L1716" t="s">
        <v>3594</v>
      </c>
      <c r="M1716" s="1">
        <v>40422</v>
      </c>
      <c r="O1716" t="s">
        <v>35</v>
      </c>
      <c r="P1716" t="s">
        <v>36</v>
      </c>
      <c r="Q1716" t="s">
        <v>36</v>
      </c>
      <c r="T1716" t="s">
        <v>1490</v>
      </c>
      <c r="U1716" t="s">
        <v>3634</v>
      </c>
      <c r="V1716" t="s">
        <v>39</v>
      </c>
      <c r="X1716">
        <v>0.57999999999999996</v>
      </c>
      <c r="Y1716" t="s">
        <v>40</v>
      </c>
      <c r="Z1716" t="s">
        <v>41</v>
      </c>
      <c r="AA1716" t="s">
        <v>3521</v>
      </c>
    </row>
    <row r="1717" spans="1:27" x14ac:dyDescent="0.25">
      <c r="A1717" t="s">
        <v>3516</v>
      </c>
      <c r="B1717">
        <v>836</v>
      </c>
      <c r="C1717" t="s">
        <v>3528</v>
      </c>
      <c r="D1717" t="s">
        <v>31</v>
      </c>
      <c r="E1717" t="s">
        <v>32</v>
      </c>
      <c r="G1717">
        <v>17110020</v>
      </c>
      <c r="H1717">
        <v>48.138199999999998</v>
      </c>
      <c r="I1717">
        <v>-123.139</v>
      </c>
      <c r="J1717" t="s">
        <v>33</v>
      </c>
      <c r="L1717" t="s">
        <v>3594</v>
      </c>
      <c r="M1717" s="1">
        <v>40422</v>
      </c>
      <c r="O1717" t="s">
        <v>35</v>
      </c>
      <c r="P1717" t="s">
        <v>36</v>
      </c>
      <c r="Q1717" t="s">
        <v>36</v>
      </c>
      <c r="T1717" t="s">
        <v>1490</v>
      </c>
      <c r="U1717" t="s">
        <v>38</v>
      </c>
      <c r="V1717" t="s">
        <v>39</v>
      </c>
      <c r="X1717">
        <v>0.5</v>
      </c>
      <c r="Y1717" t="s">
        <v>40</v>
      </c>
      <c r="Z1717" t="s">
        <v>41</v>
      </c>
      <c r="AA1717" t="s">
        <v>3521</v>
      </c>
    </row>
    <row r="1718" spans="1:27" x14ac:dyDescent="0.25">
      <c r="A1718" t="s">
        <v>3516</v>
      </c>
      <c r="B1718">
        <v>855</v>
      </c>
      <c r="C1718" t="s">
        <v>3540</v>
      </c>
      <c r="D1718" t="s">
        <v>31</v>
      </c>
      <c r="E1718" t="s">
        <v>32</v>
      </c>
      <c r="G1718">
        <v>17110020</v>
      </c>
      <c r="H1718">
        <v>48.025700000000001</v>
      </c>
      <c r="I1718">
        <v>-123.137</v>
      </c>
      <c r="J1718" t="s">
        <v>33</v>
      </c>
      <c r="L1718" t="s">
        <v>3597</v>
      </c>
      <c r="M1718" s="1">
        <v>40422</v>
      </c>
      <c r="O1718" t="s">
        <v>35</v>
      </c>
      <c r="P1718" t="s">
        <v>36</v>
      </c>
      <c r="Q1718" t="s">
        <v>36</v>
      </c>
      <c r="T1718" t="s">
        <v>1490</v>
      </c>
      <c r="U1718" t="s">
        <v>38</v>
      </c>
      <c r="V1718" t="s">
        <v>39</v>
      </c>
      <c r="X1718">
        <v>0.27</v>
      </c>
      <c r="Y1718" t="s">
        <v>40</v>
      </c>
      <c r="Z1718" t="s">
        <v>41</v>
      </c>
      <c r="AA1718" t="s">
        <v>3521</v>
      </c>
    </row>
    <row r="1719" spans="1:27" x14ac:dyDescent="0.25">
      <c r="A1719" t="s">
        <v>3516</v>
      </c>
      <c r="B1719">
        <v>628</v>
      </c>
      <c r="C1719" t="s">
        <v>3538</v>
      </c>
      <c r="D1719" t="s">
        <v>31</v>
      </c>
      <c r="E1719" t="s">
        <v>32</v>
      </c>
      <c r="G1719">
        <v>17110020</v>
      </c>
      <c r="H1719">
        <v>48.143500000000003</v>
      </c>
      <c r="I1719">
        <v>-123.129</v>
      </c>
      <c r="J1719" t="s">
        <v>33</v>
      </c>
      <c r="L1719" t="s">
        <v>3643</v>
      </c>
      <c r="M1719" s="1">
        <v>40602</v>
      </c>
      <c r="O1719" t="s">
        <v>35</v>
      </c>
      <c r="P1719" t="s">
        <v>36</v>
      </c>
      <c r="Q1719" t="s">
        <v>36</v>
      </c>
      <c r="T1719" t="s">
        <v>1490</v>
      </c>
      <c r="U1719" t="s">
        <v>3634</v>
      </c>
      <c r="V1719" t="s">
        <v>39</v>
      </c>
      <c r="X1719">
        <v>0.63</v>
      </c>
      <c r="Y1719" t="s">
        <v>40</v>
      </c>
      <c r="Z1719" t="s">
        <v>41</v>
      </c>
      <c r="AA1719" t="s">
        <v>3521</v>
      </c>
    </row>
    <row r="1720" spans="1:27" x14ac:dyDescent="0.25">
      <c r="A1720" t="s">
        <v>3516</v>
      </c>
      <c r="B1720">
        <v>628</v>
      </c>
      <c r="C1720" t="s">
        <v>3538</v>
      </c>
      <c r="D1720" t="s">
        <v>31</v>
      </c>
      <c r="E1720" t="s">
        <v>32</v>
      </c>
      <c r="G1720">
        <v>17110020</v>
      </c>
      <c r="H1720">
        <v>48.143500000000003</v>
      </c>
      <c r="I1720">
        <v>-123.129</v>
      </c>
      <c r="J1720" t="s">
        <v>33</v>
      </c>
      <c r="L1720" t="s">
        <v>3643</v>
      </c>
      <c r="M1720" s="1">
        <v>40602</v>
      </c>
      <c r="O1720" t="s">
        <v>35</v>
      </c>
      <c r="P1720" t="s">
        <v>36</v>
      </c>
      <c r="Q1720" t="s">
        <v>36</v>
      </c>
      <c r="T1720" t="s">
        <v>1490</v>
      </c>
      <c r="U1720" t="s">
        <v>38</v>
      </c>
      <c r="V1720" t="s">
        <v>39</v>
      </c>
      <c r="X1720">
        <v>1.61</v>
      </c>
      <c r="Y1720" t="s">
        <v>40</v>
      </c>
      <c r="Z1720" t="s">
        <v>41</v>
      </c>
      <c r="AA1720" t="s">
        <v>3521</v>
      </c>
    </row>
    <row r="1721" spans="1:27" x14ac:dyDescent="0.25">
      <c r="A1721" t="s">
        <v>3516</v>
      </c>
      <c r="B1721">
        <v>855</v>
      </c>
      <c r="C1721" t="s">
        <v>3540</v>
      </c>
      <c r="D1721" t="s">
        <v>31</v>
      </c>
      <c r="E1721" t="s">
        <v>32</v>
      </c>
      <c r="G1721">
        <v>17110020</v>
      </c>
      <c r="H1721">
        <v>48.025700000000001</v>
      </c>
      <c r="I1721">
        <v>-123.137</v>
      </c>
      <c r="J1721" t="s">
        <v>33</v>
      </c>
      <c r="L1721" t="s">
        <v>3587</v>
      </c>
      <c r="M1721" s="1">
        <v>40261</v>
      </c>
      <c r="O1721" t="s">
        <v>35</v>
      </c>
      <c r="P1721" t="s">
        <v>36</v>
      </c>
      <c r="Q1721" t="s">
        <v>36</v>
      </c>
      <c r="T1721" t="s">
        <v>1490</v>
      </c>
      <c r="U1721" t="s">
        <v>3634</v>
      </c>
      <c r="V1721" t="s">
        <v>39</v>
      </c>
      <c r="X1721">
        <v>0.13</v>
      </c>
      <c r="Y1721" t="s">
        <v>40</v>
      </c>
      <c r="Z1721" t="s">
        <v>41</v>
      </c>
      <c r="AA1721" t="s">
        <v>3521</v>
      </c>
    </row>
    <row r="1722" spans="1:27" x14ac:dyDescent="0.25">
      <c r="A1722" t="s">
        <v>3516</v>
      </c>
      <c r="B1722">
        <v>855</v>
      </c>
      <c r="C1722" t="s">
        <v>3540</v>
      </c>
      <c r="D1722" t="s">
        <v>31</v>
      </c>
      <c r="E1722" t="s">
        <v>32</v>
      </c>
      <c r="G1722">
        <v>17110020</v>
      </c>
      <c r="H1722">
        <v>48.025700000000001</v>
      </c>
      <c r="I1722">
        <v>-123.137</v>
      </c>
      <c r="J1722" t="s">
        <v>33</v>
      </c>
      <c r="L1722" t="s">
        <v>3587</v>
      </c>
      <c r="M1722" s="1">
        <v>40261</v>
      </c>
      <c r="O1722" t="s">
        <v>35</v>
      </c>
      <c r="P1722" t="s">
        <v>36</v>
      </c>
      <c r="Q1722" t="s">
        <v>36</v>
      </c>
      <c r="T1722" t="s">
        <v>1490</v>
      </c>
      <c r="U1722" t="s">
        <v>38</v>
      </c>
      <c r="V1722" t="s">
        <v>39</v>
      </c>
      <c r="X1722">
        <v>1.41</v>
      </c>
      <c r="Y1722" t="s">
        <v>40</v>
      </c>
      <c r="Z1722" t="s">
        <v>41</v>
      </c>
      <c r="AA1722" t="s">
        <v>3521</v>
      </c>
    </row>
    <row r="1723" spans="1:27" x14ac:dyDescent="0.25">
      <c r="A1723" t="s">
        <v>3516</v>
      </c>
      <c r="B1723">
        <v>628</v>
      </c>
      <c r="C1723" t="s">
        <v>3538</v>
      </c>
      <c r="D1723" t="s">
        <v>31</v>
      </c>
      <c r="E1723" t="s">
        <v>32</v>
      </c>
      <c r="G1723">
        <v>17110020</v>
      </c>
      <c r="H1723">
        <v>48.143500000000003</v>
      </c>
      <c r="I1723">
        <v>-123.129</v>
      </c>
      <c r="J1723" t="s">
        <v>33</v>
      </c>
      <c r="L1723" t="s">
        <v>3539</v>
      </c>
      <c r="M1723" s="1">
        <v>40459</v>
      </c>
      <c r="O1723" t="s">
        <v>35</v>
      </c>
      <c r="P1723" t="s">
        <v>36</v>
      </c>
      <c r="Q1723" t="s">
        <v>36</v>
      </c>
      <c r="T1723" t="s">
        <v>1490</v>
      </c>
      <c r="U1723" t="s">
        <v>38</v>
      </c>
      <c r="X1723" t="s">
        <v>3520</v>
      </c>
      <c r="Y1723" t="s">
        <v>40</v>
      </c>
      <c r="AA1723" t="s">
        <v>3521</v>
      </c>
    </row>
    <row r="1724" spans="1:27" x14ac:dyDescent="0.25">
      <c r="A1724" t="s">
        <v>3516</v>
      </c>
      <c r="B1724">
        <v>836</v>
      </c>
      <c r="C1724" t="s">
        <v>3528</v>
      </c>
      <c r="D1724" t="s">
        <v>31</v>
      </c>
      <c r="E1724" t="s">
        <v>32</v>
      </c>
      <c r="G1724">
        <v>17110020</v>
      </c>
      <c r="H1724">
        <v>48.138199999999998</v>
      </c>
      <c r="I1724">
        <v>-123.139</v>
      </c>
      <c r="J1724" t="s">
        <v>33</v>
      </c>
      <c r="L1724" t="s">
        <v>3549</v>
      </c>
      <c r="M1724" s="1">
        <v>40461</v>
      </c>
      <c r="O1724" t="s">
        <v>35</v>
      </c>
      <c r="P1724" t="s">
        <v>36</v>
      </c>
      <c r="Q1724" t="s">
        <v>36</v>
      </c>
      <c r="T1724" t="s">
        <v>1490</v>
      </c>
      <c r="U1724" t="s">
        <v>3634</v>
      </c>
      <c r="V1724" t="s">
        <v>39</v>
      </c>
      <c r="X1724">
        <v>0.36</v>
      </c>
      <c r="Y1724" t="s">
        <v>40</v>
      </c>
      <c r="Z1724" t="s">
        <v>41</v>
      </c>
      <c r="AA1724" t="s">
        <v>3521</v>
      </c>
    </row>
    <row r="1725" spans="1:27" x14ac:dyDescent="0.25">
      <c r="A1725" t="s">
        <v>3516</v>
      </c>
      <c r="B1725">
        <v>881</v>
      </c>
      <c r="C1725" t="s">
        <v>3551</v>
      </c>
      <c r="D1725" t="s">
        <v>31</v>
      </c>
      <c r="E1725" t="s">
        <v>32</v>
      </c>
      <c r="G1725">
        <v>17110020</v>
      </c>
      <c r="H1725">
        <v>48.080500000000001</v>
      </c>
      <c r="I1725">
        <v>-123.117</v>
      </c>
      <c r="J1725" t="s">
        <v>33</v>
      </c>
      <c r="L1725" t="s">
        <v>3568</v>
      </c>
      <c r="M1725" s="1">
        <v>39849</v>
      </c>
      <c r="O1725" t="s">
        <v>35</v>
      </c>
      <c r="P1725" t="s">
        <v>36</v>
      </c>
      <c r="Q1725" t="s">
        <v>36</v>
      </c>
      <c r="T1725" t="s">
        <v>1490</v>
      </c>
      <c r="U1725" t="s">
        <v>38</v>
      </c>
      <c r="V1725" t="s">
        <v>39</v>
      </c>
      <c r="X1725">
        <v>24.8</v>
      </c>
      <c r="Y1725" t="s">
        <v>40</v>
      </c>
      <c r="Z1725" t="s">
        <v>41</v>
      </c>
      <c r="AA1725" t="s">
        <v>3521</v>
      </c>
    </row>
    <row r="1726" spans="1:27" x14ac:dyDescent="0.25">
      <c r="A1726" t="s">
        <v>3516</v>
      </c>
      <c r="B1726">
        <v>836</v>
      </c>
      <c r="C1726" t="s">
        <v>3528</v>
      </c>
      <c r="D1726" t="s">
        <v>31</v>
      </c>
      <c r="E1726" t="s">
        <v>32</v>
      </c>
      <c r="G1726">
        <v>17110020</v>
      </c>
      <c r="H1726">
        <v>48.138199999999998</v>
      </c>
      <c r="I1726">
        <v>-123.139</v>
      </c>
      <c r="J1726" t="s">
        <v>33</v>
      </c>
      <c r="L1726" t="s">
        <v>3607</v>
      </c>
      <c r="M1726" s="1">
        <v>40231</v>
      </c>
      <c r="O1726" t="s">
        <v>35</v>
      </c>
      <c r="P1726" t="s">
        <v>36</v>
      </c>
      <c r="Q1726" t="s">
        <v>36</v>
      </c>
      <c r="T1726" t="s">
        <v>1490</v>
      </c>
      <c r="U1726" t="s">
        <v>38</v>
      </c>
      <c r="V1726" t="s">
        <v>39</v>
      </c>
      <c r="X1726">
        <v>1.84</v>
      </c>
      <c r="Y1726" t="s">
        <v>40</v>
      </c>
      <c r="Z1726" t="s">
        <v>41</v>
      </c>
      <c r="AA1726" t="s">
        <v>3521</v>
      </c>
    </row>
    <row r="1727" spans="1:27" x14ac:dyDescent="0.25">
      <c r="A1727" t="s">
        <v>3516</v>
      </c>
      <c r="B1727">
        <v>836</v>
      </c>
      <c r="C1727" t="s">
        <v>3528</v>
      </c>
      <c r="D1727" t="s">
        <v>31</v>
      </c>
      <c r="E1727" t="s">
        <v>32</v>
      </c>
      <c r="G1727">
        <v>17110020</v>
      </c>
      <c r="H1727">
        <v>48.138199999999998</v>
      </c>
      <c r="I1727">
        <v>-123.139</v>
      </c>
      <c r="J1727" t="s">
        <v>33</v>
      </c>
      <c r="L1727" t="s">
        <v>3607</v>
      </c>
      <c r="M1727" s="1">
        <v>40231</v>
      </c>
      <c r="O1727" t="s">
        <v>35</v>
      </c>
      <c r="P1727" t="s">
        <v>36</v>
      </c>
      <c r="Q1727" t="s">
        <v>36</v>
      </c>
      <c r="T1727" t="s">
        <v>1490</v>
      </c>
      <c r="U1727" t="s">
        <v>3634</v>
      </c>
      <c r="V1727" t="s">
        <v>39</v>
      </c>
      <c r="X1727">
        <v>0.43</v>
      </c>
      <c r="Y1727" t="s">
        <v>40</v>
      </c>
      <c r="Z1727" t="s">
        <v>41</v>
      </c>
      <c r="AA1727" t="s">
        <v>3521</v>
      </c>
    </row>
    <row r="1728" spans="1:27" x14ac:dyDescent="0.25">
      <c r="A1728" t="s">
        <v>3516</v>
      </c>
      <c r="B1728">
        <v>855</v>
      </c>
      <c r="C1728" t="s">
        <v>3540</v>
      </c>
      <c r="D1728" t="s">
        <v>31</v>
      </c>
      <c r="E1728" t="s">
        <v>32</v>
      </c>
      <c r="G1728">
        <v>17110020</v>
      </c>
      <c r="H1728">
        <v>48.025700000000001</v>
      </c>
      <c r="I1728">
        <v>-123.137</v>
      </c>
      <c r="J1728" t="s">
        <v>33</v>
      </c>
      <c r="L1728" t="s">
        <v>3572</v>
      </c>
      <c r="M1728" s="1">
        <v>40475</v>
      </c>
      <c r="O1728" t="s">
        <v>35</v>
      </c>
      <c r="P1728" t="s">
        <v>36</v>
      </c>
      <c r="Q1728" t="s">
        <v>36</v>
      </c>
      <c r="T1728" t="s">
        <v>1490</v>
      </c>
      <c r="U1728" t="s">
        <v>38</v>
      </c>
      <c r="V1728" t="s">
        <v>39</v>
      </c>
      <c r="X1728">
        <v>0.5</v>
      </c>
      <c r="Y1728" t="s">
        <v>40</v>
      </c>
      <c r="Z1728" t="s">
        <v>41</v>
      </c>
      <c r="AA1728" t="s">
        <v>3521</v>
      </c>
    </row>
    <row r="1729" spans="1:27" x14ac:dyDescent="0.25">
      <c r="A1729" t="s">
        <v>3516</v>
      </c>
      <c r="B1729">
        <v>855</v>
      </c>
      <c r="C1729" t="s">
        <v>3540</v>
      </c>
      <c r="D1729" t="s">
        <v>31</v>
      </c>
      <c r="E1729" t="s">
        <v>32</v>
      </c>
      <c r="G1729">
        <v>17110020</v>
      </c>
      <c r="H1729">
        <v>48.025700000000001</v>
      </c>
      <c r="I1729">
        <v>-123.137</v>
      </c>
      <c r="J1729" t="s">
        <v>33</v>
      </c>
      <c r="L1729" t="s">
        <v>3572</v>
      </c>
      <c r="M1729" s="1">
        <v>40475</v>
      </c>
      <c r="O1729" t="s">
        <v>35</v>
      </c>
      <c r="P1729" t="s">
        <v>36</v>
      </c>
      <c r="Q1729" t="s">
        <v>36</v>
      </c>
      <c r="T1729" t="s">
        <v>1490</v>
      </c>
      <c r="U1729" t="s">
        <v>38</v>
      </c>
      <c r="V1729" t="s">
        <v>39</v>
      </c>
      <c r="X1729">
        <v>0.3</v>
      </c>
      <c r="Y1729" t="s">
        <v>40</v>
      </c>
      <c r="Z1729" t="s">
        <v>41</v>
      </c>
      <c r="AA1729" t="s">
        <v>3521</v>
      </c>
    </row>
    <row r="1730" spans="1:27" x14ac:dyDescent="0.25">
      <c r="A1730" t="s">
        <v>3516</v>
      </c>
      <c r="B1730">
        <v>855</v>
      </c>
      <c r="C1730" t="s">
        <v>3540</v>
      </c>
      <c r="D1730" t="s">
        <v>31</v>
      </c>
      <c r="E1730" t="s">
        <v>32</v>
      </c>
      <c r="G1730">
        <v>17110020</v>
      </c>
      <c r="H1730">
        <v>48.025700000000001</v>
      </c>
      <c r="I1730">
        <v>-123.137</v>
      </c>
      <c r="J1730" t="s">
        <v>33</v>
      </c>
      <c r="L1730" t="s">
        <v>3572</v>
      </c>
      <c r="M1730" s="1">
        <v>40475</v>
      </c>
      <c r="O1730" t="s">
        <v>35</v>
      </c>
      <c r="P1730" t="s">
        <v>36</v>
      </c>
      <c r="Q1730" t="s">
        <v>36</v>
      </c>
      <c r="T1730" t="s">
        <v>1490</v>
      </c>
      <c r="U1730" t="s">
        <v>3634</v>
      </c>
      <c r="V1730" t="s">
        <v>39</v>
      </c>
      <c r="X1730">
        <v>0.5</v>
      </c>
      <c r="Y1730" t="s">
        <v>40</v>
      </c>
      <c r="Z1730" t="s">
        <v>41</v>
      </c>
      <c r="AA1730" t="s">
        <v>3521</v>
      </c>
    </row>
    <row r="1731" spans="1:27" x14ac:dyDescent="0.25">
      <c r="A1731" t="s">
        <v>3516</v>
      </c>
      <c r="B1731">
        <v>855</v>
      </c>
      <c r="C1731" t="s">
        <v>3540</v>
      </c>
      <c r="D1731" t="s">
        <v>31</v>
      </c>
      <c r="E1731" t="s">
        <v>32</v>
      </c>
      <c r="G1731">
        <v>17110020</v>
      </c>
      <c r="H1731">
        <v>48.025700000000001</v>
      </c>
      <c r="I1731">
        <v>-123.137</v>
      </c>
      <c r="J1731" t="s">
        <v>33</v>
      </c>
      <c r="L1731" t="s">
        <v>3639</v>
      </c>
      <c r="M1731" s="1">
        <v>40421</v>
      </c>
      <c r="O1731" t="s">
        <v>35</v>
      </c>
      <c r="P1731" t="s">
        <v>36</v>
      </c>
      <c r="Q1731" t="s">
        <v>36</v>
      </c>
      <c r="T1731" t="s">
        <v>1490</v>
      </c>
      <c r="U1731" t="s">
        <v>3634</v>
      </c>
      <c r="X1731" t="s">
        <v>3520</v>
      </c>
      <c r="Y1731" t="s">
        <v>40</v>
      </c>
      <c r="AA1731" t="s">
        <v>3521</v>
      </c>
    </row>
    <row r="1732" spans="1:27" x14ac:dyDescent="0.25">
      <c r="A1732" t="s">
        <v>3516</v>
      </c>
      <c r="B1732">
        <v>836</v>
      </c>
      <c r="C1732" t="s">
        <v>3528</v>
      </c>
      <c r="D1732" t="s">
        <v>31</v>
      </c>
      <c r="E1732" t="s">
        <v>32</v>
      </c>
      <c r="G1732">
        <v>17110020</v>
      </c>
      <c r="H1732">
        <v>48.138199999999998</v>
      </c>
      <c r="I1732">
        <v>-123.139</v>
      </c>
      <c r="J1732" t="s">
        <v>33</v>
      </c>
      <c r="L1732" t="s">
        <v>3637</v>
      </c>
      <c r="M1732" s="1">
        <v>40612</v>
      </c>
      <c r="O1732" t="s">
        <v>35</v>
      </c>
      <c r="P1732" t="s">
        <v>36</v>
      </c>
      <c r="Q1732" t="s">
        <v>36</v>
      </c>
      <c r="T1732" t="s">
        <v>1490</v>
      </c>
      <c r="U1732" t="s">
        <v>38</v>
      </c>
      <c r="V1732" t="s">
        <v>39</v>
      </c>
      <c r="X1732">
        <v>1.28</v>
      </c>
      <c r="Y1732" t="s">
        <v>40</v>
      </c>
      <c r="Z1732" t="s">
        <v>41</v>
      </c>
      <c r="AA1732" t="s">
        <v>3521</v>
      </c>
    </row>
    <row r="1733" spans="1:27" x14ac:dyDescent="0.25">
      <c r="A1733" t="s">
        <v>3516</v>
      </c>
      <c r="B1733">
        <v>836</v>
      </c>
      <c r="C1733" t="s">
        <v>3528</v>
      </c>
      <c r="D1733" t="s">
        <v>31</v>
      </c>
      <c r="E1733" t="s">
        <v>32</v>
      </c>
      <c r="G1733">
        <v>17110020</v>
      </c>
      <c r="H1733">
        <v>48.138199999999998</v>
      </c>
      <c r="I1733">
        <v>-123.139</v>
      </c>
      <c r="J1733" t="s">
        <v>33</v>
      </c>
      <c r="L1733" t="s">
        <v>3637</v>
      </c>
      <c r="M1733" s="1">
        <v>40612</v>
      </c>
      <c r="O1733" t="s">
        <v>35</v>
      </c>
      <c r="P1733" t="s">
        <v>36</v>
      </c>
      <c r="Q1733" t="s">
        <v>36</v>
      </c>
      <c r="T1733" t="s">
        <v>1490</v>
      </c>
      <c r="U1733" t="s">
        <v>3634</v>
      </c>
      <c r="V1733" t="s">
        <v>39</v>
      </c>
      <c r="X1733">
        <v>1.61</v>
      </c>
      <c r="Y1733" t="s">
        <v>40</v>
      </c>
      <c r="Z1733" t="s">
        <v>41</v>
      </c>
      <c r="AA1733" t="s">
        <v>3521</v>
      </c>
    </row>
    <row r="1734" spans="1:27" x14ac:dyDescent="0.25">
      <c r="A1734" t="s">
        <v>3516</v>
      </c>
      <c r="B1734">
        <v>836</v>
      </c>
      <c r="C1734" t="s">
        <v>3528</v>
      </c>
      <c r="D1734" t="s">
        <v>31</v>
      </c>
      <c r="E1734" t="s">
        <v>32</v>
      </c>
      <c r="G1734">
        <v>17110020</v>
      </c>
      <c r="H1734">
        <v>48.138199999999998</v>
      </c>
      <c r="I1734">
        <v>-123.139</v>
      </c>
      <c r="J1734" t="s">
        <v>33</v>
      </c>
      <c r="L1734" t="s">
        <v>3637</v>
      </c>
      <c r="M1734" s="1">
        <v>40612</v>
      </c>
      <c r="O1734" t="s">
        <v>35</v>
      </c>
      <c r="P1734" t="s">
        <v>36</v>
      </c>
      <c r="Q1734" t="s">
        <v>36</v>
      </c>
      <c r="T1734" t="s">
        <v>1490</v>
      </c>
      <c r="U1734" t="s">
        <v>3634</v>
      </c>
      <c r="X1734" t="s">
        <v>3520</v>
      </c>
      <c r="Y1734" t="s">
        <v>40</v>
      </c>
      <c r="AA1734" t="s">
        <v>3521</v>
      </c>
    </row>
    <row r="1735" spans="1:27" x14ac:dyDescent="0.25">
      <c r="A1735" t="s">
        <v>3516</v>
      </c>
      <c r="B1735">
        <v>628</v>
      </c>
      <c r="C1735" t="s">
        <v>3538</v>
      </c>
      <c r="D1735" t="s">
        <v>31</v>
      </c>
      <c r="E1735" t="s">
        <v>32</v>
      </c>
      <c r="G1735">
        <v>17110020</v>
      </c>
      <c r="H1735">
        <v>48.143500000000003</v>
      </c>
      <c r="I1735">
        <v>-123.129</v>
      </c>
      <c r="J1735" t="s">
        <v>33</v>
      </c>
      <c r="L1735" t="s">
        <v>3646</v>
      </c>
      <c r="M1735" s="1">
        <v>40475</v>
      </c>
      <c r="O1735" t="s">
        <v>35</v>
      </c>
      <c r="P1735" t="s">
        <v>36</v>
      </c>
      <c r="Q1735" t="s">
        <v>36</v>
      </c>
      <c r="T1735" t="s">
        <v>1490</v>
      </c>
      <c r="U1735" t="s">
        <v>38</v>
      </c>
      <c r="V1735" t="s">
        <v>39</v>
      </c>
      <c r="X1735">
        <v>0.4</v>
      </c>
      <c r="Y1735" t="s">
        <v>40</v>
      </c>
      <c r="Z1735" t="s">
        <v>41</v>
      </c>
      <c r="AA1735" t="s">
        <v>3521</v>
      </c>
    </row>
    <row r="1736" spans="1:27" x14ac:dyDescent="0.25">
      <c r="A1736" t="s">
        <v>3516</v>
      </c>
      <c r="B1736">
        <v>628</v>
      </c>
      <c r="C1736" t="s">
        <v>3538</v>
      </c>
      <c r="D1736" t="s">
        <v>31</v>
      </c>
      <c r="E1736" t="s">
        <v>32</v>
      </c>
      <c r="G1736">
        <v>17110020</v>
      </c>
      <c r="H1736">
        <v>48.143500000000003</v>
      </c>
      <c r="I1736">
        <v>-123.129</v>
      </c>
      <c r="J1736" t="s">
        <v>33</v>
      </c>
      <c r="L1736" t="s">
        <v>3646</v>
      </c>
      <c r="M1736" s="1">
        <v>40475</v>
      </c>
      <c r="O1736" t="s">
        <v>35</v>
      </c>
      <c r="P1736" t="s">
        <v>36</v>
      </c>
      <c r="Q1736" t="s">
        <v>36</v>
      </c>
      <c r="T1736" t="s">
        <v>1490</v>
      </c>
      <c r="U1736" t="s">
        <v>3634</v>
      </c>
      <c r="V1736" t="s">
        <v>39</v>
      </c>
      <c r="X1736">
        <v>0.34</v>
      </c>
      <c r="Y1736" t="s">
        <v>40</v>
      </c>
      <c r="Z1736" t="s">
        <v>41</v>
      </c>
      <c r="AA1736" t="s">
        <v>3521</v>
      </c>
    </row>
    <row r="1737" spans="1:27" x14ac:dyDescent="0.25">
      <c r="A1737" t="s">
        <v>3516</v>
      </c>
      <c r="B1737">
        <v>628</v>
      </c>
      <c r="C1737" t="s">
        <v>3538</v>
      </c>
      <c r="D1737" t="s">
        <v>31</v>
      </c>
      <c r="E1737" t="s">
        <v>32</v>
      </c>
      <c r="G1737">
        <v>17110020</v>
      </c>
      <c r="H1737">
        <v>48.143500000000003</v>
      </c>
      <c r="I1737">
        <v>-123.129</v>
      </c>
      <c r="J1737" t="s">
        <v>33</v>
      </c>
      <c r="L1737" t="s">
        <v>3646</v>
      </c>
      <c r="M1737" s="1">
        <v>40475</v>
      </c>
      <c r="O1737" t="s">
        <v>35</v>
      </c>
      <c r="P1737" t="s">
        <v>36</v>
      </c>
      <c r="Q1737" t="s">
        <v>36</v>
      </c>
      <c r="T1737" t="s">
        <v>1490</v>
      </c>
      <c r="U1737" t="s">
        <v>3634</v>
      </c>
      <c r="V1737" t="s">
        <v>39</v>
      </c>
      <c r="X1737">
        <v>0.41</v>
      </c>
      <c r="Y1737" t="s">
        <v>40</v>
      </c>
      <c r="Z1737" t="s">
        <v>41</v>
      </c>
      <c r="AA1737" t="s">
        <v>3521</v>
      </c>
    </row>
    <row r="1738" spans="1:27" x14ac:dyDescent="0.25">
      <c r="A1738" t="s">
        <v>3516</v>
      </c>
      <c r="B1738">
        <v>628</v>
      </c>
      <c r="C1738" t="s">
        <v>3538</v>
      </c>
      <c r="D1738" t="s">
        <v>31</v>
      </c>
      <c r="E1738" t="s">
        <v>32</v>
      </c>
      <c r="G1738">
        <v>17110020</v>
      </c>
      <c r="H1738">
        <v>48.143500000000003</v>
      </c>
      <c r="I1738">
        <v>-123.129</v>
      </c>
      <c r="J1738" t="s">
        <v>33</v>
      </c>
      <c r="L1738" t="s">
        <v>3646</v>
      </c>
      <c r="M1738" s="1">
        <v>40475</v>
      </c>
      <c r="O1738" t="s">
        <v>35</v>
      </c>
      <c r="P1738" t="s">
        <v>36</v>
      </c>
      <c r="Q1738" t="s">
        <v>36</v>
      </c>
      <c r="T1738" t="s">
        <v>1490</v>
      </c>
      <c r="U1738" t="s">
        <v>38</v>
      </c>
      <c r="V1738" t="s">
        <v>39</v>
      </c>
      <c r="X1738">
        <v>0.31</v>
      </c>
      <c r="Y1738" t="s">
        <v>40</v>
      </c>
      <c r="Z1738" t="s">
        <v>41</v>
      </c>
      <c r="AA1738" t="s">
        <v>3521</v>
      </c>
    </row>
    <row r="1739" spans="1:27" x14ac:dyDescent="0.25">
      <c r="A1739" t="s">
        <v>3516</v>
      </c>
      <c r="B1739">
        <v>836</v>
      </c>
      <c r="C1739" t="s">
        <v>3528</v>
      </c>
      <c r="D1739" t="s">
        <v>31</v>
      </c>
      <c r="E1739" t="s">
        <v>32</v>
      </c>
      <c r="G1739">
        <v>17110020</v>
      </c>
      <c r="H1739">
        <v>48.138199999999998</v>
      </c>
      <c r="I1739">
        <v>-123.139</v>
      </c>
      <c r="J1739" t="s">
        <v>33</v>
      </c>
      <c r="L1739" t="s">
        <v>3588</v>
      </c>
      <c r="M1739" s="1">
        <v>40421</v>
      </c>
      <c r="O1739" t="s">
        <v>35</v>
      </c>
      <c r="P1739" t="s">
        <v>36</v>
      </c>
      <c r="Q1739" t="s">
        <v>36</v>
      </c>
      <c r="T1739" t="s">
        <v>1490</v>
      </c>
      <c r="U1739" t="s">
        <v>38</v>
      </c>
      <c r="V1739" t="s">
        <v>39</v>
      </c>
      <c r="X1739">
        <v>0.48</v>
      </c>
      <c r="Y1739" t="s">
        <v>40</v>
      </c>
      <c r="Z1739" t="s">
        <v>41</v>
      </c>
      <c r="AA1739" t="s">
        <v>3521</v>
      </c>
    </row>
    <row r="1740" spans="1:27" x14ac:dyDescent="0.25">
      <c r="A1740" t="s">
        <v>3516</v>
      </c>
      <c r="B1740">
        <v>836</v>
      </c>
      <c r="C1740" t="s">
        <v>3528</v>
      </c>
      <c r="D1740" t="s">
        <v>31</v>
      </c>
      <c r="E1740" t="s">
        <v>32</v>
      </c>
      <c r="G1740">
        <v>17110020</v>
      </c>
      <c r="H1740">
        <v>48.138199999999998</v>
      </c>
      <c r="I1740">
        <v>-123.139</v>
      </c>
      <c r="J1740" t="s">
        <v>33</v>
      </c>
      <c r="L1740" t="s">
        <v>3588</v>
      </c>
      <c r="M1740" s="1">
        <v>40421</v>
      </c>
      <c r="O1740" t="s">
        <v>35</v>
      </c>
      <c r="P1740" t="s">
        <v>36</v>
      </c>
      <c r="Q1740" t="s">
        <v>36</v>
      </c>
      <c r="T1740" t="s">
        <v>1490</v>
      </c>
      <c r="U1740" t="s">
        <v>3634</v>
      </c>
      <c r="V1740" t="s">
        <v>39</v>
      </c>
      <c r="X1740">
        <v>0.19</v>
      </c>
      <c r="Y1740" t="s">
        <v>40</v>
      </c>
      <c r="Z1740" t="s">
        <v>41</v>
      </c>
      <c r="AA1740" t="s">
        <v>3521</v>
      </c>
    </row>
    <row r="1741" spans="1:27" x14ac:dyDescent="0.25">
      <c r="A1741" t="s">
        <v>3516</v>
      </c>
      <c r="B1741">
        <v>836</v>
      </c>
      <c r="C1741" t="s">
        <v>3528</v>
      </c>
      <c r="D1741" t="s">
        <v>31</v>
      </c>
      <c r="E1741" t="s">
        <v>32</v>
      </c>
      <c r="G1741">
        <v>17110020</v>
      </c>
      <c r="H1741">
        <v>48.138199999999998</v>
      </c>
      <c r="I1741">
        <v>-123.139</v>
      </c>
      <c r="J1741" t="s">
        <v>33</v>
      </c>
      <c r="L1741" t="s">
        <v>3588</v>
      </c>
      <c r="M1741" s="1">
        <v>40421</v>
      </c>
      <c r="O1741" t="s">
        <v>35</v>
      </c>
      <c r="P1741" t="s">
        <v>36</v>
      </c>
      <c r="Q1741" t="s">
        <v>36</v>
      </c>
      <c r="T1741" t="s">
        <v>1490</v>
      </c>
      <c r="U1741" t="s">
        <v>38</v>
      </c>
      <c r="V1741" t="s">
        <v>39</v>
      </c>
      <c r="X1741">
        <v>0.18</v>
      </c>
      <c r="Y1741" t="s">
        <v>40</v>
      </c>
      <c r="Z1741" t="s">
        <v>41</v>
      </c>
      <c r="AA1741" t="s">
        <v>3521</v>
      </c>
    </row>
    <row r="1742" spans="1:27" x14ac:dyDescent="0.25">
      <c r="A1742" t="s">
        <v>3516</v>
      </c>
      <c r="B1742">
        <v>836</v>
      </c>
      <c r="C1742" t="s">
        <v>3528</v>
      </c>
      <c r="D1742" t="s">
        <v>31</v>
      </c>
      <c r="E1742" t="s">
        <v>32</v>
      </c>
      <c r="G1742">
        <v>17110020</v>
      </c>
      <c r="H1742">
        <v>48.138199999999998</v>
      </c>
      <c r="I1742">
        <v>-123.139</v>
      </c>
      <c r="J1742" t="s">
        <v>33</v>
      </c>
      <c r="L1742" t="s">
        <v>3588</v>
      </c>
      <c r="M1742" s="1">
        <v>40421</v>
      </c>
      <c r="O1742" t="s">
        <v>35</v>
      </c>
      <c r="P1742" t="s">
        <v>36</v>
      </c>
      <c r="Q1742" t="s">
        <v>36</v>
      </c>
      <c r="T1742" t="s">
        <v>1490</v>
      </c>
      <c r="U1742" t="s">
        <v>3634</v>
      </c>
      <c r="V1742" t="s">
        <v>39</v>
      </c>
      <c r="X1742">
        <v>0.37</v>
      </c>
      <c r="Y1742" t="s">
        <v>40</v>
      </c>
      <c r="Z1742" t="s">
        <v>41</v>
      </c>
      <c r="AA1742" t="s">
        <v>3521</v>
      </c>
    </row>
    <row r="1743" spans="1:27" x14ac:dyDescent="0.25">
      <c r="A1743" t="s">
        <v>3516</v>
      </c>
      <c r="B1743">
        <v>836</v>
      </c>
      <c r="C1743" t="s">
        <v>3528</v>
      </c>
      <c r="D1743" t="s">
        <v>31</v>
      </c>
      <c r="E1743" t="s">
        <v>32</v>
      </c>
      <c r="G1743">
        <v>17110020</v>
      </c>
      <c r="H1743">
        <v>48.138199999999998</v>
      </c>
      <c r="I1743">
        <v>-123.139</v>
      </c>
      <c r="J1743" t="s">
        <v>33</v>
      </c>
      <c r="L1743" t="s">
        <v>3588</v>
      </c>
      <c r="M1743" s="1">
        <v>40421</v>
      </c>
      <c r="O1743" t="s">
        <v>35</v>
      </c>
      <c r="P1743" t="s">
        <v>36</v>
      </c>
      <c r="Q1743" t="s">
        <v>36</v>
      </c>
      <c r="T1743" t="s">
        <v>1490</v>
      </c>
      <c r="U1743" t="s">
        <v>3634</v>
      </c>
      <c r="V1743" t="s">
        <v>39</v>
      </c>
      <c r="X1743">
        <v>0.19</v>
      </c>
      <c r="Y1743" t="s">
        <v>40</v>
      </c>
      <c r="Z1743" t="s">
        <v>41</v>
      </c>
      <c r="AA1743" t="s">
        <v>3521</v>
      </c>
    </row>
    <row r="1744" spans="1:27" x14ac:dyDescent="0.25">
      <c r="A1744" t="s">
        <v>3516</v>
      </c>
      <c r="B1744">
        <v>836</v>
      </c>
      <c r="C1744" t="s">
        <v>3528</v>
      </c>
      <c r="D1744" t="s">
        <v>31</v>
      </c>
      <c r="E1744" t="s">
        <v>32</v>
      </c>
      <c r="G1744">
        <v>17110020</v>
      </c>
      <c r="H1744">
        <v>48.138199999999998</v>
      </c>
      <c r="I1744">
        <v>-123.139</v>
      </c>
      <c r="J1744" t="s">
        <v>33</v>
      </c>
      <c r="L1744" t="s">
        <v>3596</v>
      </c>
      <c r="M1744" s="1">
        <v>40475</v>
      </c>
      <c r="O1744" t="s">
        <v>35</v>
      </c>
      <c r="P1744" t="s">
        <v>36</v>
      </c>
      <c r="Q1744" t="s">
        <v>36</v>
      </c>
      <c r="T1744" t="s">
        <v>1490</v>
      </c>
      <c r="U1744" t="s">
        <v>38</v>
      </c>
      <c r="V1744" t="s">
        <v>39</v>
      </c>
      <c r="X1744">
        <v>0.38</v>
      </c>
      <c r="Y1744" t="s">
        <v>40</v>
      </c>
      <c r="Z1744" t="s">
        <v>41</v>
      </c>
      <c r="AA1744" t="s">
        <v>3521</v>
      </c>
    </row>
    <row r="1745" spans="1:27" x14ac:dyDescent="0.25">
      <c r="A1745" t="s">
        <v>3516</v>
      </c>
      <c r="B1745">
        <v>836</v>
      </c>
      <c r="C1745" t="s">
        <v>3528</v>
      </c>
      <c r="D1745" t="s">
        <v>31</v>
      </c>
      <c r="E1745" t="s">
        <v>32</v>
      </c>
      <c r="G1745">
        <v>17110020</v>
      </c>
      <c r="H1745">
        <v>48.138199999999998</v>
      </c>
      <c r="I1745">
        <v>-123.139</v>
      </c>
      <c r="J1745" t="s">
        <v>33</v>
      </c>
      <c r="L1745" t="s">
        <v>3596</v>
      </c>
      <c r="M1745" s="1">
        <v>40475</v>
      </c>
      <c r="O1745" t="s">
        <v>35</v>
      </c>
      <c r="P1745" t="s">
        <v>36</v>
      </c>
      <c r="Q1745" t="s">
        <v>36</v>
      </c>
      <c r="T1745" t="s">
        <v>1490</v>
      </c>
      <c r="U1745" t="s">
        <v>3634</v>
      </c>
      <c r="V1745" t="s">
        <v>39</v>
      </c>
      <c r="X1745">
        <v>0.26</v>
      </c>
      <c r="Y1745" t="s">
        <v>40</v>
      </c>
      <c r="Z1745" t="s">
        <v>41</v>
      </c>
      <c r="AA1745" t="s">
        <v>3521</v>
      </c>
    </row>
    <row r="1746" spans="1:27" x14ac:dyDescent="0.25">
      <c r="A1746" t="s">
        <v>3516</v>
      </c>
      <c r="B1746">
        <v>855</v>
      </c>
      <c r="C1746" t="s">
        <v>3540</v>
      </c>
      <c r="D1746" t="s">
        <v>31</v>
      </c>
      <c r="E1746" t="s">
        <v>32</v>
      </c>
      <c r="G1746">
        <v>17110020</v>
      </c>
      <c r="H1746">
        <v>48.025700000000001</v>
      </c>
      <c r="I1746">
        <v>-123.137</v>
      </c>
      <c r="J1746" t="s">
        <v>33</v>
      </c>
      <c r="L1746" t="s">
        <v>3595</v>
      </c>
      <c r="M1746" s="1">
        <v>40249</v>
      </c>
      <c r="O1746" t="s">
        <v>35</v>
      </c>
      <c r="P1746" t="s">
        <v>36</v>
      </c>
      <c r="Q1746" t="s">
        <v>36</v>
      </c>
      <c r="T1746" t="s">
        <v>1490</v>
      </c>
      <c r="U1746" t="s">
        <v>3634</v>
      </c>
      <c r="X1746" t="s">
        <v>3520</v>
      </c>
      <c r="Y1746" t="s">
        <v>40</v>
      </c>
      <c r="AA1746" t="s">
        <v>3521</v>
      </c>
    </row>
    <row r="1747" spans="1:27" x14ac:dyDescent="0.25">
      <c r="A1747" t="s">
        <v>3516</v>
      </c>
      <c r="B1747">
        <v>881</v>
      </c>
      <c r="C1747" t="s">
        <v>3551</v>
      </c>
      <c r="D1747" t="s">
        <v>31</v>
      </c>
      <c r="E1747" t="s">
        <v>32</v>
      </c>
      <c r="G1747">
        <v>17110020</v>
      </c>
      <c r="H1747">
        <v>48.080500000000001</v>
      </c>
      <c r="I1747">
        <v>-123.117</v>
      </c>
      <c r="J1747" t="s">
        <v>33</v>
      </c>
      <c r="L1747" t="s">
        <v>3566</v>
      </c>
      <c r="M1747" s="1">
        <v>39967</v>
      </c>
      <c r="O1747" t="s">
        <v>91</v>
      </c>
      <c r="P1747" t="s">
        <v>36</v>
      </c>
      <c r="Q1747" t="s">
        <v>36</v>
      </c>
      <c r="T1747" t="s">
        <v>1490</v>
      </c>
      <c r="U1747" t="s">
        <v>95</v>
      </c>
      <c r="V1747" t="s">
        <v>39</v>
      </c>
      <c r="X1747">
        <v>96.4</v>
      </c>
      <c r="Y1747" t="s">
        <v>40</v>
      </c>
      <c r="Z1747" t="s">
        <v>3570</v>
      </c>
      <c r="AA1747" t="s">
        <v>3521</v>
      </c>
    </row>
    <row r="1748" spans="1:27" x14ac:dyDescent="0.25">
      <c r="A1748" t="s">
        <v>3516</v>
      </c>
      <c r="B1748">
        <v>628</v>
      </c>
      <c r="C1748" t="s">
        <v>3538</v>
      </c>
      <c r="D1748" t="s">
        <v>31</v>
      </c>
      <c r="E1748" t="s">
        <v>32</v>
      </c>
      <c r="G1748">
        <v>17110020</v>
      </c>
      <c r="H1748">
        <v>48.143500000000003</v>
      </c>
      <c r="I1748">
        <v>-123.129</v>
      </c>
      <c r="J1748" t="s">
        <v>33</v>
      </c>
      <c r="L1748" t="s">
        <v>3590</v>
      </c>
      <c r="M1748" s="1">
        <v>40266</v>
      </c>
      <c r="O1748" t="s">
        <v>35</v>
      </c>
      <c r="P1748" t="s">
        <v>36</v>
      </c>
      <c r="Q1748" t="s">
        <v>36</v>
      </c>
      <c r="T1748" t="s">
        <v>1490</v>
      </c>
      <c r="U1748" t="s">
        <v>38</v>
      </c>
      <c r="V1748" t="s">
        <v>39</v>
      </c>
      <c r="X1748">
        <v>0.8</v>
      </c>
      <c r="Y1748" t="s">
        <v>40</v>
      </c>
      <c r="Z1748" t="s">
        <v>41</v>
      </c>
      <c r="AA1748" t="s">
        <v>3521</v>
      </c>
    </row>
    <row r="1749" spans="1:27" x14ac:dyDescent="0.25">
      <c r="A1749" t="s">
        <v>3516</v>
      </c>
      <c r="B1749">
        <v>836</v>
      </c>
      <c r="C1749" t="s">
        <v>3528</v>
      </c>
      <c r="D1749" t="s">
        <v>31</v>
      </c>
      <c r="E1749" t="s">
        <v>32</v>
      </c>
      <c r="G1749">
        <v>17110020</v>
      </c>
      <c r="H1749">
        <v>48.138199999999998</v>
      </c>
      <c r="I1749">
        <v>-123.139</v>
      </c>
      <c r="J1749" t="s">
        <v>33</v>
      </c>
      <c r="L1749" t="s">
        <v>3594</v>
      </c>
      <c r="M1749" s="1">
        <v>40422</v>
      </c>
      <c r="O1749" t="s">
        <v>35</v>
      </c>
      <c r="P1749" t="s">
        <v>36</v>
      </c>
      <c r="Q1749" t="s">
        <v>36</v>
      </c>
      <c r="T1749" t="s">
        <v>1490</v>
      </c>
      <c r="U1749" t="s">
        <v>3634</v>
      </c>
      <c r="V1749" t="s">
        <v>39</v>
      </c>
      <c r="X1749">
        <v>0.5</v>
      </c>
      <c r="Y1749" t="s">
        <v>40</v>
      </c>
      <c r="Z1749" t="s">
        <v>41</v>
      </c>
      <c r="AA1749" t="s">
        <v>3521</v>
      </c>
    </row>
    <row r="1750" spans="1:27" x14ac:dyDescent="0.25">
      <c r="A1750" t="s">
        <v>3516</v>
      </c>
      <c r="B1750">
        <v>855</v>
      </c>
      <c r="C1750" t="s">
        <v>3540</v>
      </c>
      <c r="D1750" t="s">
        <v>31</v>
      </c>
      <c r="E1750" t="s">
        <v>32</v>
      </c>
      <c r="G1750">
        <v>17110020</v>
      </c>
      <c r="H1750">
        <v>48.025700000000001</v>
      </c>
      <c r="I1750">
        <v>-123.137</v>
      </c>
      <c r="J1750" t="s">
        <v>33</v>
      </c>
      <c r="L1750" t="s">
        <v>3597</v>
      </c>
      <c r="M1750" s="1">
        <v>40422</v>
      </c>
      <c r="O1750" t="s">
        <v>35</v>
      </c>
      <c r="P1750" t="s">
        <v>36</v>
      </c>
      <c r="Q1750" t="s">
        <v>36</v>
      </c>
      <c r="T1750" t="s">
        <v>1490</v>
      </c>
      <c r="U1750" t="s">
        <v>3634</v>
      </c>
      <c r="X1750" t="s">
        <v>3520</v>
      </c>
      <c r="Y1750" t="s">
        <v>40</v>
      </c>
      <c r="AA1750" t="s">
        <v>3521</v>
      </c>
    </row>
    <row r="1751" spans="1:27" x14ac:dyDescent="0.25">
      <c r="A1751" t="s">
        <v>3516</v>
      </c>
      <c r="B1751">
        <v>836</v>
      </c>
      <c r="C1751" t="s">
        <v>3528</v>
      </c>
      <c r="D1751" t="s">
        <v>31</v>
      </c>
      <c r="E1751" t="s">
        <v>32</v>
      </c>
      <c r="G1751">
        <v>17110020</v>
      </c>
      <c r="H1751">
        <v>48.138199999999998</v>
      </c>
      <c r="I1751">
        <v>-123.139</v>
      </c>
      <c r="J1751" t="s">
        <v>33</v>
      </c>
      <c r="L1751" t="s">
        <v>3599</v>
      </c>
      <c r="M1751" s="1">
        <v>40521</v>
      </c>
      <c r="O1751" t="s">
        <v>35</v>
      </c>
      <c r="P1751" t="s">
        <v>36</v>
      </c>
      <c r="Q1751" t="s">
        <v>36</v>
      </c>
      <c r="T1751" t="s">
        <v>1490</v>
      </c>
      <c r="U1751" t="s">
        <v>38</v>
      </c>
      <c r="V1751" t="s">
        <v>39</v>
      </c>
      <c r="X1751">
        <v>1</v>
      </c>
      <c r="Y1751" t="s">
        <v>40</v>
      </c>
      <c r="Z1751" t="s">
        <v>41</v>
      </c>
      <c r="AA1751" t="s">
        <v>3521</v>
      </c>
    </row>
    <row r="1752" spans="1:27" x14ac:dyDescent="0.25">
      <c r="A1752" t="s">
        <v>3516</v>
      </c>
      <c r="B1752">
        <v>628</v>
      </c>
      <c r="C1752" t="s">
        <v>3538</v>
      </c>
      <c r="D1752" t="s">
        <v>31</v>
      </c>
      <c r="E1752" t="s">
        <v>32</v>
      </c>
      <c r="G1752">
        <v>17110020</v>
      </c>
      <c r="H1752">
        <v>48.143500000000003</v>
      </c>
      <c r="I1752">
        <v>-123.129</v>
      </c>
      <c r="J1752" t="s">
        <v>33</v>
      </c>
      <c r="L1752" t="s">
        <v>3554</v>
      </c>
      <c r="M1752" s="1">
        <v>40261</v>
      </c>
      <c r="O1752" t="s">
        <v>35</v>
      </c>
      <c r="P1752" t="s">
        <v>36</v>
      </c>
      <c r="Q1752" t="s">
        <v>36</v>
      </c>
      <c r="T1752" t="s">
        <v>1490</v>
      </c>
      <c r="U1752" t="s">
        <v>38</v>
      </c>
      <c r="V1752" t="s">
        <v>39</v>
      </c>
      <c r="X1752">
        <v>1.73</v>
      </c>
      <c r="Y1752" t="s">
        <v>40</v>
      </c>
      <c r="Z1752" t="s">
        <v>41</v>
      </c>
      <c r="AA1752" t="s">
        <v>3521</v>
      </c>
    </row>
    <row r="1753" spans="1:27" x14ac:dyDescent="0.25">
      <c r="A1753" t="s">
        <v>3516</v>
      </c>
      <c r="B1753">
        <v>628</v>
      </c>
      <c r="C1753" t="s">
        <v>3538</v>
      </c>
      <c r="D1753" t="s">
        <v>31</v>
      </c>
      <c r="E1753" t="s">
        <v>32</v>
      </c>
      <c r="G1753">
        <v>17110020</v>
      </c>
      <c r="H1753">
        <v>48.143500000000003</v>
      </c>
      <c r="I1753">
        <v>-123.129</v>
      </c>
      <c r="J1753" t="s">
        <v>33</v>
      </c>
      <c r="L1753" t="s">
        <v>3554</v>
      </c>
      <c r="M1753" s="1">
        <v>40261</v>
      </c>
      <c r="O1753" t="s">
        <v>35</v>
      </c>
      <c r="P1753" t="s">
        <v>36</v>
      </c>
      <c r="Q1753" t="s">
        <v>36</v>
      </c>
      <c r="T1753" t="s">
        <v>1490</v>
      </c>
      <c r="U1753" t="s">
        <v>3634</v>
      </c>
      <c r="X1753" t="s">
        <v>3520</v>
      </c>
      <c r="Y1753" t="s">
        <v>40</v>
      </c>
      <c r="AA1753" t="s">
        <v>3521</v>
      </c>
    </row>
    <row r="1754" spans="1:27" x14ac:dyDescent="0.25">
      <c r="A1754" t="s">
        <v>3516</v>
      </c>
      <c r="B1754">
        <v>881</v>
      </c>
      <c r="C1754" t="s">
        <v>3551</v>
      </c>
      <c r="D1754" t="s">
        <v>31</v>
      </c>
      <c r="E1754" t="s">
        <v>32</v>
      </c>
      <c r="G1754">
        <v>17110020</v>
      </c>
      <c r="H1754">
        <v>48.080500000000001</v>
      </c>
      <c r="I1754">
        <v>-123.117</v>
      </c>
      <c r="J1754" t="s">
        <v>33</v>
      </c>
      <c r="L1754" t="s">
        <v>3553</v>
      </c>
      <c r="M1754" s="1">
        <v>40084</v>
      </c>
      <c r="O1754" t="s">
        <v>35</v>
      </c>
      <c r="P1754" t="s">
        <v>36</v>
      </c>
      <c r="Q1754" t="s">
        <v>36</v>
      </c>
      <c r="T1754" t="s">
        <v>1490</v>
      </c>
      <c r="U1754" t="s">
        <v>38</v>
      </c>
      <c r="V1754" t="s">
        <v>39</v>
      </c>
      <c r="X1754">
        <v>15.6</v>
      </c>
      <c r="Y1754" t="s">
        <v>40</v>
      </c>
      <c r="Z1754" t="s">
        <v>41</v>
      </c>
      <c r="AA1754" t="s">
        <v>3521</v>
      </c>
    </row>
    <row r="1755" spans="1:27" x14ac:dyDescent="0.25">
      <c r="A1755" t="s">
        <v>3516</v>
      </c>
      <c r="B1755">
        <v>836</v>
      </c>
      <c r="C1755" t="s">
        <v>3528</v>
      </c>
      <c r="D1755" t="s">
        <v>31</v>
      </c>
      <c r="E1755" t="s">
        <v>32</v>
      </c>
      <c r="G1755">
        <v>17110020</v>
      </c>
      <c r="H1755">
        <v>48.138199999999998</v>
      </c>
      <c r="I1755">
        <v>-123.139</v>
      </c>
      <c r="J1755" t="s">
        <v>33</v>
      </c>
      <c r="L1755" t="s">
        <v>3605</v>
      </c>
      <c r="M1755" s="1">
        <v>40428</v>
      </c>
      <c r="O1755" t="s">
        <v>35</v>
      </c>
      <c r="P1755" t="s">
        <v>36</v>
      </c>
      <c r="Q1755" t="s">
        <v>36</v>
      </c>
      <c r="T1755" t="s">
        <v>1490</v>
      </c>
      <c r="U1755" t="s">
        <v>38</v>
      </c>
      <c r="X1755" t="s">
        <v>3520</v>
      </c>
      <c r="Y1755" t="s">
        <v>40</v>
      </c>
      <c r="AA1755" t="s">
        <v>3521</v>
      </c>
    </row>
    <row r="1756" spans="1:27" x14ac:dyDescent="0.25">
      <c r="A1756" t="s">
        <v>3516</v>
      </c>
      <c r="B1756">
        <v>836</v>
      </c>
      <c r="C1756" t="s">
        <v>3528</v>
      </c>
      <c r="D1756" t="s">
        <v>31</v>
      </c>
      <c r="E1756" t="s">
        <v>32</v>
      </c>
      <c r="G1756">
        <v>17110020</v>
      </c>
      <c r="H1756">
        <v>48.138199999999998</v>
      </c>
      <c r="I1756">
        <v>-123.139</v>
      </c>
      <c r="J1756" t="s">
        <v>33</v>
      </c>
      <c r="L1756" t="s">
        <v>3596</v>
      </c>
      <c r="M1756" s="1">
        <v>40475</v>
      </c>
      <c r="O1756" t="s">
        <v>35</v>
      </c>
      <c r="P1756" t="s">
        <v>36</v>
      </c>
      <c r="Q1756" t="s">
        <v>36</v>
      </c>
      <c r="T1756" t="s">
        <v>1490</v>
      </c>
      <c r="U1756" t="s">
        <v>3634</v>
      </c>
      <c r="V1756" t="s">
        <v>39</v>
      </c>
      <c r="X1756">
        <v>0.36</v>
      </c>
      <c r="Y1756" t="s">
        <v>40</v>
      </c>
      <c r="Z1756" t="s">
        <v>41</v>
      </c>
      <c r="AA1756" t="s">
        <v>3521</v>
      </c>
    </row>
    <row r="1757" spans="1:27" x14ac:dyDescent="0.25">
      <c r="A1757" t="s">
        <v>3516</v>
      </c>
      <c r="B1757">
        <v>855</v>
      </c>
      <c r="C1757" t="s">
        <v>3540</v>
      </c>
      <c r="D1757" t="s">
        <v>31</v>
      </c>
      <c r="E1757" t="s">
        <v>32</v>
      </c>
      <c r="G1757">
        <v>17110020</v>
      </c>
      <c r="H1757">
        <v>48.025700000000001</v>
      </c>
      <c r="I1757">
        <v>-123.137</v>
      </c>
      <c r="J1757" t="s">
        <v>33</v>
      </c>
      <c r="L1757" t="s">
        <v>3559</v>
      </c>
      <c r="M1757" s="1">
        <v>40461</v>
      </c>
      <c r="O1757" t="s">
        <v>35</v>
      </c>
      <c r="P1757" t="s">
        <v>36</v>
      </c>
      <c r="Q1757" t="s">
        <v>36</v>
      </c>
      <c r="T1757" t="s">
        <v>1490</v>
      </c>
      <c r="U1757" t="s">
        <v>38</v>
      </c>
      <c r="V1757" t="s">
        <v>39</v>
      </c>
      <c r="X1757">
        <v>0.98</v>
      </c>
      <c r="Y1757" t="s">
        <v>40</v>
      </c>
      <c r="Z1757" t="s">
        <v>41</v>
      </c>
      <c r="AA1757" t="s">
        <v>3521</v>
      </c>
    </row>
    <row r="1758" spans="1:27" x14ac:dyDescent="0.25">
      <c r="A1758" t="s">
        <v>3516</v>
      </c>
      <c r="B1758">
        <v>855</v>
      </c>
      <c r="C1758" t="s">
        <v>3540</v>
      </c>
      <c r="D1758" t="s">
        <v>31</v>
      </c>
      <c r="E1758" t="s">
        <v>32</v>
      </c>
      <c r="G1758">
        <v>17110020</v>
      </c>
      <c r="H1758">
        <v>48.025700000000001</v>
      </c>
      <c r="I1758">
        <v>-123.137</v>
      </c>
      <c r="J1758" t="s">
        <v>33</v>
      </c>
      <c r="L1758" t="s">
        <v>3559</v>
      </c>
      <c r="M1758" s="1">
        <v>40461</v>
      </c>
      <c r="O1758" t="s">
        <v>35</v>
      </c>
      <c r="P1758" t="s">
        <v>36</v>
      </c>
      <c r="Q1758" t="s">
        <v>36</v>
      </c>
      <c r="T1758" t="s">
        <v>1490</v>
      </c>
      <c r="U1758" t="s">
        <v>3634</v>
      </c>
      <c r="V1758" t="s">
        <v>39</v>
      </c>
      <c r="X1758">
        <v>0.94</v>
      </c>
      <c r="Y1758" t="s">
        <v>40</v>
      </c>
      <c r="Z1758" t="s">
        <v>41</v>
      </c>
      <c r="AA1758" t="s">
        <v>3521</v>
      </c>
    </row>
    <row r="1759" spans="1:27" x14ac:dyDescent="0.25">
      <c r="A1759" t="s">
        <v>3516</v>
      </c>
      <c r="B1759">
        <v>836</v>
      </c>
      <c r="C1759" t="s">
        <v>3528</v>
      </c>
      <c r="D1759" t="s">
        <v>31</v>
      </c>
      <c r="E1759" t="s">
        <v>32</v>
      </c>
      <c r="G1759">
        <v>17110020</v>
      </c>
      <c r="H1759">
        <v>48.138199999999998</v>
      </c>
      <c r="I1759">
        <v>-123.139</v>
      </c>
      <c r="J1759" t="s">
        <v>33</v>
      </c>
      <c r="L1759" t="s">
        <v>3596</v>
      </c>
      <c r="M1759" s="1">
        <v>40475</v>
      </c>
      <c r="O1759" t="s">
        <v>35</v>
      </c>
      <c r="P1759" t="s">
        <v>36</v>
      </c>
      <c r="Q1759" t="s">
        <v>36</v>
      </c>
      <c r="T1759" t="s">
        <v>1490</v>
      </c>
      <c r="U1759" t="s">
        <v>3634</v>
      </c>
      <c r="V1759" t="s">
        <v>39</v>
      </c>
      <c r="X1759">
        <v>0.34</v>
      </c>
      <c r="Y1759" t="s">
        <v>40</v>
      </c>
      <c r="Z1759" t="s">
        <v>41</v>
      </c>
      <c r="AA1759" t="s">
        <v>3521</v>
      </c>
    </row>
    <row r="1760" spans="1:27" x14ac:dyDescent="0.25">
      <c r="A1760" t="s">
        <v>3516</v>
      </c>
      <c r="B1760">
        <v>855</v>
      </c>
      <c r="C1760" t="s">
        <v>3540</v>
      </c>
      <c r="D1760" t="s">
        <v>31</v>
      </c>
      <c r="E1760" t="s">
        <v>32</v>
      </c>
      <c r="G1760">
        <v>17110020</v>
      </c>
      <c r="H1760">
        <v>48.025700000000001</v>
      </c>
      <c r="I1760">
        <v>-123.137</v>
      </c>
      <c r="J1760" t="s">
        <v>33</v>
      </c>
      <c r="L1760" t="s">
        <v>3578</v>
      </c>
      <c r="M1760" s="1">
        <v>40247</v>
      </c>
      <c r="O1760" t="s">
        <v>35</v>
      </c>
      <c r="P1760" t="s">
        <v>36</v>
      </c>
      <c r="Q1760" t="s">
        <v>36</v>
      </c>
      <c r="T1760" t="s">
        <v>1490</v>
      </c>
      <c r="U1760" t="s">
        <v>3634</v>
      </c>
      <c r="X1760" t="s">
        <v>3520</v>
      </c>
      <c r="Y1760" t="s">
        <v>40</v>
      </c>
      <c r="AA1760" t="s">
        <v>3521</v>
      </c>
    </row>
    <row r="1761" spans="1:27" x14ac:dyDescent="0.25">
      <c r="A1761" t="s">
        <v>3516</v>
      </c>
      <c r="B1761">
        <v>836</v>
      </c>
      <c r="C1761" t="s">
        <v>3528</v>
      </c>
      <c r="D1761" t="s">
        <v>31</v>
      </c>
      <c r="E1761" t="s">
        <v>32</v>
      </c>
      <c r="G1761">
        <v>17110020</v>
      </c>
      <c r="H1761">
        <v>48.138199999999998</v>
      </c>
      <c r="I1761">
        <v>-123.139</v>
      </c>
      <c r="J1761" t="s">
        <v>33</v>
      </c>
      <c r="L1761" t="s">
        <v>3557</v>
      </c>
      <c r="M1761" s="1">
        <v>40483</v>
      </c>
      <c r="O1761" t="s">
        <v>35</v>
      </c>
      <c r="P1761" t="s">
        <v>36</v>
      </c>
      <c r="Q1761" t="s">
        <v>36</v>
      </c>
      <c r="T1761" t="s">
        <v>1490</v>
      </c>
      <c r="U1761" t="s">
        <v>3634</v>
      </c>
      <c r="X1761" t="s">
        <v>3520</v>
      </c>
      <c r="Y1761" t="s">
        <v>40</v>
      </c>
      <c r="AA1761" t="s">
        <v>3521</v>
      </c>
    </row>
    <row r="1762" spans="1:27" x14ac:dyDescent="0.25">
      <c r="A1762" t="s">
        <v>3516</v>
      </c>
      <c r="B1762">
        <v>836</v>
      </c>
      <c r="C1762" t="s">
        <v>3528</v>
      </c>
      <c r="D1762" t="s">
        <v>31</v>
      </c>
      <c r="E1762" t="s">
        <v>32</v>
      </c>
      <c r="G1762">
        <v>17110020</v>
      </c>
      <c r="H1762">
        <v>48.138199999999998</v>
      </c>
      <c r="I1762">
        <v>-123.139</v>
      </c>
      <c r="J1762" t="s">
        <v>33</v>
      </c>
      <c r="L1762" t="s">
        <v>3641</v>
      </c>
      <c r="M1762" s="1">
        <v>40611</v>
      </c>
      <c r="O1762" t="s">
        <v>35</v>
      </c>
      <c r="P1762" t="s">
        <v>36</v>
      </c>
      <c r="Q1762" t="s">
        <v>36</v>
      </c>
      <c r="T1762" t="s">
        <v>1490</v>
      </c>
      <c r="U1762" t="s">
        <v>3634</v>
      </c>
      <c r="X1762" t="s">
        <v>3520</v>
      </c>
      <c r="Y1762" t="s">
        <v>40</v>
      </c>
      <c r="AA1762" t="s">
        <v>3521</v>
      </c>
    </row>
    <row r="1763" spans="1:27" x14ac:dyDescent="0.25">
      <c r="A1763" t="s">
        <v>3516</v>
      </c>
      <c r="B1763">
        <v>855</v>
      </c>
      <c r="C1763" t="s">
        <v>3540</v>
      </c>
      <c r="D1763" t="s">
        <v>31</v>
      </c>
      <c r="E1763" t="s">
        <v>32</v>
      </c>
      <c r="G1763">
        <v>17110020</v>
      </c>
      <c r="H1763">
        <v>48.025700000000001</v>
      </c>
      <c r="I1763">
        <v>-123.137</v>
      </c>
      <c r="J1763" t="s">
        <v>33</v>
      </c>
      <c r="L1763" t="s">
        <v>3639</v>
      </c>
      <c r="M1763" s="1">
        <v>40421</v>
      </c>
      <c r="O1763" t="s">
        <v>35</v>
      </c>
      <c r="P1763" t="s">
        <v>36</v>
      </c>
      <c r="Q1763" t="s">
        <v>36</v>
      </c>
      <c r="T1763" t="s">
        <v>1490</v>
      </c>
      <c r="U1763" t="s">
        <v>38</v>
      </c>
      <c r="V1763" t="s">
        <v>39</v>
      </c>
      <c r="X1763">
        <v>0.3</v>
      </c>
      <c r="Y1763" t="s">
        <v>40</v>
      </c>
      <c r="Z1763" t="s">
        <v>41</v>
      </c>
      <c r="AA1763" t="s">
        <v>3521</v>
      </c>
    </row>
    <row r="1764" spans="1:27" x14ac:dyDescent="0.25">
      <c r="A1764" t="s">
        <v>3516</v>
      </c>
      <c r="B1764">
        <v>836</v>
      </c>
      <c r="C1764" t="s">
        <v>3528</v>
      </c>
      <c r="D1764" t="s">
        <v>31</v>
      </c>
      <c r="E1764" t="s">
        <v>32</v>
      </c>
      <c r="G1764">
        <v>17110020</v>
      </c>
      <c r="H1764">
        <v>48.138199999999998</v>
      </c>
      <c r="I1764">
        <v>-123.139</v>
      </c>
      <c r="J1764" t="s">
        <v>33</v>
      </c>
      <c r="L1764" t="s">
        <v>3529</v>
      </c>
      <c r="M1764" s="1">
        <v>39967</v>
      </c>
      <c r="O1764" t="s">
        <v>91</v>
      </c>
      <c r="P1764" t="s">
        <v>36</v>
      </c>
      <c r="Q1764" t="s">
        <v>36</v>
      </c>
      <c r="T1764" t="s">
        <v>1490</v>
      </c>
      <c r="U1764" t="s">
        <v>95</v>
      </c>
      <c r="V1764" t="s">
        <v>39</v>
      </c>
      <c r="X1764">
        <v>26.7</v>
      </c>
      <c r="Y1764" t="s">
        <v>40</v>
      </c>
      <c r="Z1764" t="s">
        <v>3570</v>
      </c>
      <c r="AA1764" t="s">
        <v>3521</v>
      </c>
    </row>
    <row r="1765" spans="1:27" x14ac:dyDescent="0.25">
      <c r="A1765" t="s">
        <v>3516</v>
      </c>
      <c r="B1765">
        <v>836</v>
      </c>
      <c r="C1765" t="s">
        <v>3528</v>
      </c>
      <c r="D1765" t="s">
        <v>31</v>
      </c>
      <c r="E1765" t="s">
        <v>32</v>
      </c>
      <c r="G1765">
        <v>17110020</v>
      </c>
      <c r="H1765">
        <v>48.138199999999998</v>
      </c>
      <c r="I1765">
        <v>-123.139</v>
      </c>
      <c r="J1765" t="s">
        <v>33</v>
      </c>
      <c r="L1765" t="s">
        <v>3649</v>
      </c>
      <c r="M1765" s="1">
        <v>40602</v>
      </c>
      <c r="O1765" t="s">
        <v>35</v>
      </c>
      <c r="P1765" t="s">
        <v>36</v>
      </c>
      <c r="Q1765" t="s">
        <v>36</v>
      </c>
      <c r="T1765" t="s">
        <v>1490</v>
      </c>
      <c r="U1765" t="s">
        <v>38</v>
      </c>
      <c r="V1765" t="s">
        <v>39</v>
      </c>
      <c r="X1765">
        <v>1.24</v>
      </c>
      <c r="Y1765" t="s">
        <v>40</v>
      </c>
      <c r="Z1765" t="s">
        <v>41</v>
      </c>
      <c r="AA1765" t="s">
        <v>3521</v>
      </c>
    </row>
    <row r="1766" spans="1:27" x14ac:dyDescent="0.25">
      <c r="A1766" t="s">
        <v>3516</v>
      </c>
      <c r="B1766">
        <v>836</v>
      </c>
      <c r="C1766" t="s">
        <v>3528</v>
      </c>
      <c r="D1766" t="s">
        <v>31</v>
      </c>
      <c r="E1766" t="s">
        <v>32</v>
      </c>
      <c r="G1766">
        <v>17110020</v>
      </c>
      <c r="H1766">
        <v>48.138199999999998</v>
      </c>
      <c r="I1766">
        <v>-123.139</v>
      </c>
      <c r="J1766" t="s">
        <v>33</v>
      </c>
      <c r="L1766" t="s">
        <v>3649</v>
      </c>
      <c r="M1766" s="1">
        <v>40602</v>
      </c>
      <c r="O1766" t="s">
        <v>35</v>
      </c>
      <c r="P1766" t="s">
        <v>36</v>
      </c>
      <c r="Q1766" t="s">
        <v>36</v>
      </c>
      <c r="T1766" t="s">
        <v>1490</v>
      </c>
      <c r="U1766" t="s">
        <v>3634</v>
      </c>
      <c r="V1766" t="s">
        <v>39</v>
      </c>
      <c r="X1766">
        <v>2.0499999999999998</v>
      </c>
      <c r="Y1766" t="s">
        <v>40</v>
      </c>
      <c r="Z1766" t="s">
        <v>41</v>
      </c>
      <c r="AA1766" t="s">
        <v>3521</v>
      </c>
    </row>
    <row r="1767" spans="1:27" x14ac:dyDescent="0.25">
      <c r="A1767" t="s">
        <v>3965</v>
      </c>
      <c r="B1767" t="s">
        <v>87</v>
      </c>
      <c r="C1767" t="s">
        <v>88</v>
      </c>
      <c r="D1767" t="s">
        <v>31</v>
      </c>
      <c r="E1767" t="s">
        <v>32</v>
      </c>
      <c r="G1767">
        <v>17110020</v>
      </c>
      <c r="H1767">
        <v>48.155000000000001</v>
      </c>
      <c r="I1767">
        <v>-123.16139</v>
      </c>
      <c r="J1767" t="s">
        <v>33</v>
      </c>
      <c r="L1767" t="s">
        <v>4069</v>
      </c>
      <c r="M1767" s="1">
        <v>36400.34375</v>
      </c>
      <c r="N1767" t="s">
        <v>3967</v>
      </c>
      <c r="O1767" t="s">
        <v>91</v>
      </c>
      <c r="P1767" t="s">
        <v>36</v>
      </c>
      <c r="Q1767" t="s">
        <v>36</v>
      </c>
      <c r="T1767" t="s">
        <v>1490</v>
      </c>
      <c r="U1767" t="s">
        <v>95</v>
      </c>
      <c r="V1767" t="s">
        <v>39</v>
      </c>
      <c r="X1767">
        <v>21.8</v>
      </c>
      <c r="Y1767" t="s">
        <v>40</v>
      </c>
      <c r="Z1767" t="s">
        <v>4090</v>
      </c>
      <c r="AA1767" t="s">
        <v>3521</v>
      </c>
    </row>
    <row r="1768" spans="1:27" x14ac:dyDescent="0.25">
      <c r="A1768" t="s">
        <v>3516</v>
      </c>
      <c r="B1768">
        <v>879</v>
      </c>
      <c r="C1768" t="s">
        <v>3517</v>
      </c>
      <c r="D1768" t="s">
        <v>31</v>
      </c>
      <c r="E1768" t="s">
        <v>32</v>
      </c>
      <c r="G1768">
        <v>17110020</v>
      </c>
      <c r="H1768">
        <v>48.116199999999999</v>
      </c>
      <c r="I1768">
        <v>-123.161</v>
      </c>
      <c r="J1768" t="s">
        <v>33</v>
      </c>
      <c r="L1768" t="s">
        <v>3545</v>
      </c>
      <c r="M1768" s="1">
        <v>39944</v>
      </c>
      <c r="O1768" t="s">
        <v>35</v>
      </c>
      <c r="P1768" t="s">
        <v>36</v>
      </c>
      <c r="Q1768" t="s">
        <v>36</v>
      </c>
      <c r="T1768" t="s">
        <v>3754</v>
      </c>
      <c r="X1768" t="s">
        <v>3520</v>
      </c>
      <c r="Y1768" t="s">
        <v>40</v>
      </c>
      <c r="AA1768" t="s">
        <v>3521</v>
      </c>
    </row>
    <row r="1769" spans="1:27" x14ac:dyDescent="0.25">
      <c r="A1769" t="s">
        <v>3516</v>
      </c>
      <c r="B1769">
        <v>879</v>
      </c>
      <c r="C1769" t="s">
        <v>3517</v>
      </c>
      <c r="D1769" t="s">
        <v>31</v>
      </c>
      <c r="E1769" t="s">
        <v>32</v>
      </c>
      <c r="G1769">
        <v>17110020</v>
      </c>
      <c r="H1769">
        <v>48.116199999999999</v>
      </c>
      <c r="I1769">
        <v>-123.161</v>
      </c>
      <c r="J1769" t="s">
        <v>33</v>
      </c>
      <c r="L1769" t="s">
        <v>3522</v>
      </c>
      <c r="M1769" s="1">
        <v>39946</v>
      </c>
      <c r="O1769" t="s">
        <v>35</v>
      </c>
      <c r="P1769" t="s">
        <v>36</v>
      </c>
      <c r="Q1769" t="s">
        <v>36</v>
      </c>
      <c r="T1769" t="s">
        <v>3754</v>
      </c>
      <c r="X1769" t="s">
        <v>3520</v>
      </c>
      <c r="Y1769" t="s">
        <v>40</v>
      </c>
      <c r="AA1769" t="s">
        <v>3521</v>
      </c>
    </row>
    <row r="1770" spans="1:27" x14ac:dyDescent="0.25">
      <c r="A1770" t="s">
        <v>3516</v>
      </c>
      <c r="B1770">
        <v>879</v>
      </c>
      <c r="C1770" t="s">
        <v>3517</v>
      </c>
      <c r="D1770" t="s">
        <v>31</v>
      </c>
      <c r="E1770" t="s">
        <v>32</v>
      </c>
      <c r="G1770">
        <v>17110020</v>
      </c>
      <c r="H1770">
        <v>48.116199999999999</v>
      </c>
      <c r="I1770">
        <v>-123.161</v>
      </c>
      <c r="J1770" t="s">
        <v>33</v>
      </c>
      <c r="L1770" t="s">
        <v>3530</v>
      </c>
      <c r="M1770" s="1">
        <v>39967</v>
      </c>
      <c r="O1770" t="s">
        <v>91</v>
      </c>
      <c r="P1770" t="s">
        <v>36</v>
      </c>
      <c r="Q1770" t="s">
        <v>36</v>
      </c>
      <c r="T1770" t="s">
        <v>3754</v>
      </c>
      <c r="X1770" t="s">
        <v>3520</v>
      </c>
      <c r="Y1770" t="s">
        <v>40</v>
      </c>
      <c r="AA1770" t="s">
        <v>3521</v>
      </c>
    </row>
    <row r="1771" spans="1:27" x14ac:dyDescent="0.25">
      <c r="A1771" t="s">
        <v>3516</v>
      </c>
      <c r="B1771">
        <v>879</v>
      </c>
      <c r="C1771" t="s">
        <v>3517</v>
      </c>
      <c r="D1771" t="s">
        <v>31</v>
      </c>
      <c r="E1771" t="s">
        <v>32</v>
      </c>
      <c r="G1771">
        <v>17110020</v>
      </c>
      <c r="H1771">
        <v>48.116199999999999</v>
      </c>
      <c r="I1771">
        <v>-123.161</v>
      </c>
      <c r="J1771" t="s">
        <v>33</v>
      </c>
      <c r="L1771" t="s">
        <v>3525</v>
      </c>
      <c r="M1771" s="1">
        <v>40103</v>
      </c>
      <c r="O1771" t="s">
        <v>35</v>
      </c>
      <c r="P1771" t="s">
        <v>36</v>
      </c>
      <c r="Q1771" t="s">
        <v>36</v>
      </c>
      <c r="T1771" t="s">
        <v>3754</v>
      </c>
      <c r="X1771" t="s">
        <v>3520</v>
      </c>
      <c r="Y1771" t="s">
        <v>40</v>
      </c>
      <c r="AA1771" t="s">
        <v>3521</v>
      </c>
    </row>
    <row r="1772" spans="1:27" x14ac:dyDescent="0.25">
      <c r="A1772" t="s">
        <v>3516</v>
      </c>
      <c r="B1772">
        <v>879</v>
      </c>
      <c r="C1772" t="s">
        <v>3517</v>
      </c>
      <c r="D1772" t="s">
        <v>31</v>
      </c>
      <c r="E1772" t="s">
        <v>32</v>
      </c>
      <c r="G1772">
        <v>17110020</v>
      </c>
      <c r="H1772">
        <v>48.116199999999999</v>
      </c>
      <c r="I1772">
        <v>-123.161</v>
      </c>
      <c r="J1772" t="s">
        <v>33</v>
      </c>
      <c r="L1772" t="s">
        <v>3518</v>
      </c>
      <c r="M1772" s="1">
        <v>40084</v>
      </c>
      <c r="O1772" t="s">
        <v>35</v>
      </c>
      <c r="P1772" t="s">
        <v>36</v>
      </c>
      <c r="Q1772" t="s">
        <v>36</v>
      </c>
      <c r="T1772" t="s">
        <v>3754</v>
      </c>
      <c r="X1772" t="s">
        <v>3520</v>
      </c>
      <c r="Y1772" t="s">
        <v>40</v>
      </c>
      <c r="AA1772" t="s">
        <v>3521</v>
      </c>
    </row>
    <row r="1773" spans="1:27" x14ac:dyDescent="0.25">
      <c r="A1773" t="s">
        <v>3516</v>
      </c>
      <c r="B1773">
        <v>716</v>
      </c>
      <c r="C1773" t="s">
        <v>3523</v>
      </c>
      <c r="D1773" t="s">
        <v>31</v>
      </c>
      <c r="E1773" t="s">
        <v>32</v>
      </c>
      <c r="G1773">
        <v>17110020</v>
      </c>
      <c r="H1773">
        <v>48.069299999999998</v>
      </c>
      <c r="I1773">
        <v>-123.149</v>
      </c>
      <c r="J1773" t="s">
        <v>33</v>
      </c>
      <c r="L1773" t="s">
        <v>3531</v>
      </c>
      <c r="M1773" s="1">
        <v>40103</v>
      </c>
      <c r="O1773" t="s">
        <v>35</v>
      </c>
      <c r="P1773" t="s">
        <v>36</v>
      </c>
      <c r="Q1773" t="s">
        <v>36</v>
      </c>
      <c r="T1773" t="s">
        <v>3754</v>
      </c>
      <c r="X1773" t="s">
        <v>3520</v>
      </c>
      <c r="Y1773" t="s">
        <v>40</v>
      </c>
      <c r="AA1773" t="s">
        <v>3521</v>
      </c>
    </row>
    <row r="1774" spans="1:27" x14ac:dyDescent="0.25">
      <c r="A1774" t="s">
        <v>3516</v>
      </c>
      <c r="B1774">
        <v>836</v>
      </c>
      <c r="C1774" t="s">
        <v>3528</v>
      </c>
      <c r="D1774" t="s">
        <v>31</v>
      </c>
      <c r="E1774" t="s">
        <v>32</v>
      </c>
      <c r="G1774">
        <v>17110020</v>
      </c>
      <c r="H1774">
        <v>48.138199999999998</v>
      </c>
      <c r="I1774">
        <v>-123.139</v>
      </c>
      <c r="J1774" t="s">
        <v>33</v>
      </c>
      <c r="L1774" t="s">
        <v>3529</v>
      </c>
      <c r="M1774" s="1">
        <v>39967</v>
      </c>
      <c r="O1774" t="s">
        <v>91</v>
      </c>
      <c r="P1774" t="s">
        <v>36</v>
      </c>
      <c r="Q1774" t="s">
        <v>36</v>
      </c>
      <c r="T1774" t="s">
        <v>3754</v>
      </c>
      <c r="X1774" t="s">
        <v>3520</v>
      </c>
      <c r="Y1774" t="s">
        <v>40</v>
      </c>
      <c r="AA1774" t="s">
        <v>3521</v>
      </c>
    </row>
    <row r="1775" spans="1:27" x14ac:dyDescent="0.25">
      <c r="A1775" t="s">
        <v>3516</v>
      </c>
      <c r="B1775">
        <v>716</v>
      </c>
      <c r="C1775" t="s">
        <v>3523</v>
      </c>
      <c r="D1775" t="s">
        <v>31</v>
      </c>
      <c r="E1775" t="s">
        <v>32</v>
      </c>
      <c r="G1775">
        <v>17110020</v>
      </c>
      <c r="H1775">
        <v>48.069299999999998</v>
      </c>
      <c r="I1775">
        <v>-123.149</v>
      </c>
      <c r="J1775" t="s">
        <v>33</v>
      </c>
      <c r="L1775" t="s">
        <v>3524</v>
      </c>
      <c r="M1775" s="1">
        <v>40084</v>
      </c>
      <c r="O1775" t="s">
        <v>35</v>
      </c>
      <c r="P1775" t="s">
        <v>36</v>
      </c>
      <c r="Q1775" t="s">
        <v>36</v>
      </c>
      <c r="T1775" t="s">
        <v>3754</v>
      </c>
      <c r="X1775" t="s">
        <v>3520</v>
      </c>
      <c r="Y1775" t="s">
        <v>40</v>
      </c>
      <c r="AA1775" t="s">
        <v>3521</v>
      </c>
    </row>
    <row r="1776" spans="1:27" x14ac:dyDescent="0.25">
      <c r="A1776" t="s">
        <v>3516</v>
      </c>
      <c r="B1776">
        <v>716</v>
      </c>
      <c r="C1776" t="s">
        <v>3523</v>
      </c>
      <c r="D1776" t="s">
        <v>31</v>
      </c>
      <c r="E1776" t="s">
        <v>32</v>
      </c>
      <c r="G1776">
        <v>17110020</v>
      </c>
      <c r="H1776">
        <v>48.069299999999998</v>
      </c>
      <c r="I1776">
        <v>-123.149</v>
      </c>
      <c r="J1776" t="s">
        <v>33</v>
      </c>
      <c r="L1776" t="s">
        <v>3531</v>
      </c>
      <c r="M1776" s="1">
        <v>40103</v>
      </c>
      <c r="O1776" t="s">
        <v>35</v>
      </c>
      <c r="P1776" t="s">
        <v>36</v>
      </c>
      <c r="Q1776" t="s">
        <v>36</v>
      </c>
      <c r="T1776" t="s">
        <v>3854</v>
      </c>
      <c r="X1776" t="s">
        <v>3520</v>
      </c>
      <c r="Y1776" t="s">
        <v>40</v>
      </c>
      <c r="AA1776" t="s">
        <v>3521</v>
      </c>
    </row>
    <row r="1777" spans="1:27" x14ac:dyDescent="0.25">
      <c r="A1777" t="s">
        <v>3516</v>
      </c>
      <c r="B1777">
        <v>879</v>
      </c>
      <c r="C1777" t="s">
        <v>3517</v>
      </c>
      <c r="D1777" t="s">
        <v>31</v>
      </c>
      <c r="E1777" t="s">
        <v>32</v>
      </c>
      <c r="G1777">
        <v>17110020</v>
      </c>
      <c r="H1777">
        <v>48.116199999999999</v>
      </c>
      <c r="I1777">
        <v>-123.161</v>
      </c>
      <c r="J1777" t="s">
        <v>33</v>
      </c>
      <c r="L1777" t="s">
        <v>3545</v>
      </c>
      <c r="M1777" s="1">
        <v>39944</v>
      </c>
      <c r="O1777" t="s">
        <v>35</v>
      </c>
      <c r="P1777" t="s">
        <v>36</v>
      </c>
      <c r="Q1777" t="s">
        <v>36</v>
      </c>
      <c r="T1777" t="s">
        <v>3854</v>
      </c>
      <c r="X1777" t="s">
        <v>3520</v>
      </c>
      <c r="Y1777" t="s">
        <v>40</v>
      </c>
      <c r="AA1777" t="s">
        <v>3521</v>
      </c>
    </row>
    <row r="1778" spans="1:27" x14ac:dyDescent="0.25">
      <c r="A1778" t="s">
        <v>3516</v>
      </c>
      <c r="B1778">
        <v>716</v>
      </c>
      <c r="C1778" t="s">
        <v>3523</v>
      </c>
      <c r="D1778" t="s">
        <v>31</v>
      </c>
      <c r="E1778" t="s">
        <v>32</v>
      </c>
      <c r="G1778">
        <v>17110020</v>
      </c>
      <c r="H1778">
        <v>48.069299999999998</v>
      </c>
      <c r="I1778">
        <v>-123.149</v>
      </c>
      <c r="J1778" t="s">
        <v>33</v>
      </c>
      <c r="L1778" t="s">
        <v>3524</v>
      </c>
      <c r="M1778" s="1">
        <v>40084</v>
      </c>
      <c r="O1778" t="s">
        <v>35</v>
      </c>
      <c r="P1778" t="s">
        <v>36</v>
      </c>
      <c r="Q1778" t="s">
        <v>36</v>
      </c>
      <c r="T1778" t="s">
        <v>3854</v>
      </c>
      <c r="X1778" t="s">
        <v>3520</v>
      </c>
      <c r="Y1778" t="s">
        <v>40</v>
      </c>
      <c r="AA1778" t="s">
        <v>3521</v>
      </c>
    </row>
    <row r="1779" spans="1:27" x14ac:dyDescent="0.25">
      <c r="A1779" t="s">
        <v>3516</v>
      </c>
      <c r="B1779">
        <v>879</v>
      </c>
      <c r="C1779" t="s">
        <v>3517</v>
      </c>
      <c r="D1779" t="s">
        <v>31</v>
      </c>
      <c r="E1779" t="s">
        <v>32</v>
      </c>
      <c r="G1779">
        <v>17110020</v>
      </c>
      <c r="H1779">
        <v>48.116199999999999</v>
      </c>
      <c r="I1779">
        <v>-123.161</v>
      </c>
      <c r="J1779" t="s">
        <v>33</v>
      </c>
      <c r="L1779" t="s">
        <v>3518</v>
      </c>
      <c r="M1779" s="1">
        <v>40084</v>
      </c>
      <c r="O1779" t="s">
        <v>35</v>
      </c>
      <c r="P1779" t="s">
        <v>36</v>
      </c>
      <c r="Q1779" t="s">
        <v>36</v>
      </c>
      <c r="T1779" t="s">
        <v>3854</v>
      </c>
      <c r="X1779" t="s">
        <v>3520</v>
      </c>
      <c r="Y1779" t="s">
        <v>40</v>
      </c>
      <c r="AA1779" t="s">
        <v>3521</v>
      </c>
    </row>
    <row r="1780" spans="1:27" x14ac:dyDescent="0.25">
      <c r="A1780" t="s">
        <v>3516</v>
      </c>
      <c r="B1780">
        <v>879</v>
      </c>
      <c r="C1780" t="s">
        <v>3517</v>
      </c>
      <c r="D1780" t="s">
        <v>31</v>
      </c>
      <c r="E1780" t="s">
        <v>32</v>
      </c>
      <c r="G1780">
        <v>17110020</v>
      </c>
      <c r="H1780">
        <v>48.116199999999999</v>
      </c>
      <c r="I1780">
        <v>-123.161</v>
      </c>
      <c r="J1780" t="s">
        <v>33</v>
      </c>
      <c r="L1780" t="s">
        <v>3522</v>
      </c>
      <c r="M1780" s="1">
        <v>39946</v>
      </c>
      <c r="O1780" t="s">
        <v>35</v>
      </c>
      <c r="P1780" t="s">
        <v>36</v>
      </c>
      <c r="Q1780" t="s">
        <v>36</v>
      </c>
      <c r="T1780" t="s">
        <v>3854</v>
      </c>
      <c r="X1780" t="s">
        <v>3520</v>
      </c>
      <c r="Y1780" t="s">
        <v>40</v>
      </c>
      <c r="AA1780" t="s">
        <v>3521</v>
      </c>
    </row>
    <row r="1781" spans="1:27" x14ac:dyDescent="0.25">
      <c r="A1781" t="s">
        <v>3516</v>
      </c>
      <c r="B1781">
        <v>879</v>
      </c>
      <c r="C1781" t="s">
        <v>3517</v>
      </c>
      <c r="D1781" t="s">
        <v>31</v>
      </c>
      <c r="E1781" t="s">
        <v>32</v>
      </c>
      <c r="G1781">
        <v>17110020</v>
      </c>
      <c r="H1781">
        <v>48.116199999999999</v>
      </c>
      <c r="I1781">
        <v>-123.161</v>
      </c>
      <c r="J1781" t="s">
        <v>33</v>
      </c>
      <c r="L1781" t="s">
        <v>3525</v>
      </c>
      <c r="M1781" s="1">
        <v>40103</v>
      </c>
      <c r="O1781" t="s">
        <v>35</v>
      </c>
      <c r="P1781" t="s">
        <v>36</v>
      </c>
      <c r="Q1781" t="s">
        <v>36</v>
      </c>
      <c r="T1781" t="s">
        <v>3854</v>
      </c>
      <c r="X1781" t="s">
        <v>3520</v>
      </c>
      <c r="Y1781" t="s">
        <v>40</v>
      </c>
      <c r="AA1781" t="s">
        <v>3521</v>
      </c>
    </row>
    <row r="1782" spans="1:27" x14ac:dyDescent="0.25">
      <c r="A1782" t="s">
        <v>3516</v>
      </c>
      <c r="B1782">
        <v>716</v>
      </c>
      <c r="C1782" t="s">
        <v>3523</v>
      </c>
      <c r="D1782" t="s">
        <v>31</v>
      </c>
      <c r="E1782" t="s">
        <v>32</v>
      </c>
      <c r="G1782">
        <v>17110020</v>
      </c>
      <c r="H1782">
        <v>48.069299999999998</v>
      </c>
      <c r="I1782">
        <v>-123.149</v>
      </c>
      <c r="J1782" t="s">
        <v>33</v>
      </c>
      <c r="L1782" t="s">
        <v>3524</v>
      </c>
      <c r="M1782" s="1">
        <v>40084</v>
      </c>
      <c r="O1782" t="s">
        <v>35</v>
      </c>
      <c r="P1782" t="s">
        <v>36</v>
      </c>
      <c r="Q1782" t="s">
        <v>36</v>
      </c>
      <c r="T1782" t="s">
        <v>3623</v>
      </c>
      <c r="X1782" t="s">
        <v>3520</v>
      </c>
      <c r="Y1782" t="s">
        <v>40</v>
      </c>
      <c r="AA1782" t="s">
        <v>3521</v>
      </c>
    </row>
    <row r="1783" spans="1:27" x14ac:dyDescent="0.25">
      <c r="A1783" t="s">
        <v>3516</v>
      </c>
      <c r="B1783">
        <v>716</v>
      </c>
      <c r="C1783" t="s">
        <v>3523</v>
      </c>
      <c r="D1783" t="s">
        <v>31</v>
      </c>
      <c r="E1783" t="s">
        <v>32</v>
      </c>
      <c r="G1783">
        <v>17110020</v>
      </c>
      <c r="H1783">
        <v>48.069299999999998</v>
      </c>
      <c r="I1783">
        <v>-123.149</v>
      </c>
      <c r="J1783" t="s">
        <v>33</v>
      </c>
      <c r="L1783" t="s">
        <v>3531</v>
      </c>
      <c r="M1783" s="1">
        <v>40103</v>
      </c>
      <c r="O1783" t="s">
        <v>35</v>
      </c>
      <c r="P1783" t="s">
        <v>36</v>
      </c>
      <c r="Q1783" t="s">
        <v>36</v>
      </c>
      <c r="T1783" t="s">
        <v>3623</v>
      </c>
      <c r="X1783" t="s">
        <v>3520</v>
      </c>
      <c r="Y1783" t="s">
        <v>40</v>
      </c>
      <c r="AA1783" t="s">
        <v>3521</v>
      </c>
    </row>
    <row r="1784" spans="1:27" x14ac:dyDescent="0.25">
      <c r="A1784" t="s">
        <v>3516</v>
      </c>
      <c r="B1784">
        <v>879</v>
      </c>
      <c r="C1784" t="s">
        <v>3517</v>
      </c>
      <c r="D1784" t="s">
        <v>31</v>
      </c>
      <c r="E1784" t="s">
        <v>32</v>
      </c>
      <c r="G1784">
        <v>17110020</v>
      </c>
      <c r="H1784">
        <v>48.116199999999999</v>
      </c>
      <c r="I1784">
        <v>-123.161</v>
      </c>
      <c r="J1784" t="s">
        <v>33</v>
      </c>
      <c r="L1784" t="s">
        <v>3518</v>
      </c>
      <c r="M1784" s="1">
        <v>40084</v>
      </c>
      <c r="O1784" t="s">
        <v>35</v>
      </c>
      <c r="P1784" t="s">
        <v>36</v>
      </c>
      <c r="Q1784" t="s">
        <v>36</v>
      </c>
      <c r="T1784" t="s">
        <v>3623</v>
      </c>
      <c r="X1784" t="s">
        <v>3520</v>
      </c>
      <c r="Y1784" t="s">
        <v>40</v>
      </c>
      <c r="AA1784" t="s">
        <v>3521</v>
      </c>
    </row>
    <row r="1785" spans="1:27" x14ac:dyDescent="0.25">
      <c r="A1785" t="s">
        <v>3516</v>
      </c>
      <c r="B1785">
        <v>879</v>
      </c>
      <c r="C1785" t="s">
        <v>3517</v>
      </c>
      <c r="D1785" t="s">
        <v>31</v>
      </c>
      <c r="E1785" t="s">
        <v>32</v>
      </c>
      <c r="G1785">
        <v>17110020</v>
      </c>
      <c r="H1785">
        <v>48.116199999999999</v>
      </c>
      <c r="I1785">
        <v>-123.161</v>
      </c>
      <c r="J1785" t="s">
        <v>33</v>
      </c>
      <c r="L1785" t="s">
        <v>3522</v>
      </c>
      <c r="M1785" s="1">
        <v>39946</v>
      </c>
      <c r="O1785" t="s">
        <v>35</v>
      </c>
      <c r="P1785" t="s">
        <v>36</v>
      </c>
      <c r="Q1785" t="s">
        <v>36</v>
      </c>
      <c r="T1785" t="s">
        <v>3623</v>
      </c>
      <c r="X1785" t="s">
        <v>3520</v>
      </c>
      <c r="Y1785" t="s">
        <v>40</v>
      </c>
      <c r="AA1785" t="s">
        <v>3521</v>
      </c>
    </row>
    <row r="1786" spans="1:27" x14ac:dyDescent="0.25">
      <c r="A1786" t="s">
        <v>3516</v>
      </c>
      <c r="B1786">
        <v>879</v>
      </c>
      <c r="C1786" t="s">
        <v>3517</v>
      </c>
      <c r="D1786" t="s">
        <v>31</v>
      </c>
      <c r="E1786" t="s">
        <v>32</v>
      </c>
      <c r="G1786">
        <v>17110020</v>
      </c>
      <c r="H1786">
        <v>48.116199999999999</v>
      </c>
      <c r="I1786">
        <v>-123.161</v>
      </c>
      <c r="J1786" t="s">
        <v>33</v>
      </c>
      <c r="L1786" t="s">
        <v>3545</v>
      </c>
      <c r="M1786" s="1">
        <v>39944</v>
      </c>
      <c r="O1786" t="s">
        <v>35</v>
      </c>
      <c r="P1786" t="s">
        <v>36</v>
      </c>
      <c r="Q1786" t="s">
        <v>36</v>
      </c>
      <c r="T1786" t="s">
        <v>3623</v>
      </c>
      <c r="X1786" t="s">
        <v>3520</v>
      </c>
      <c r="Y1786" t="s">
        <v>40</v>
      </c>
      <c r="AA1786" t="s">
        <v>3521</v>
      </c>
    </row>
    <row r="1787" spans="1:27" x14ac:dyDescent="0.25">
      <c r="A1787" t="s">
        <v>3516</v>
      </c>
      <c r="B1787">
        <v>879</v>
      </c>
      <c r="C1787" t="s">
        <v>3517</v>
      </c>
      <c r="D1787" t="s">
        <v>31</v>
      </c>
      <c r="E1787" t="s">
        <v>32</v>
      </c>
      <c r="G1787">
        <v>17110020</v>
      </c>
      <c r="H1787">
        <v>48.116199999999999</v>
      </c>
      <c r="I1787">
        <v>-123.161</v>
      </c>
      <c r="J1787" t="s">
        <v>33</v>
      </c>
      <c r="L1787" t="s">
        <v>3525</v>
      </c>
      <c r="M1787" s="1">
        <v>40103</v>
      </c>
      <c r="O1787" t="s">
        <v>35</v>
      </c>
      <c r="P1787" t="s">
        <v>36</v>
      </c>
      <c r="Q1787" t="s">
        <v>36</v>
      </c>
      <c r="T1787" t="s">
        <v>3623</v>
      </c>
      <c r="X1787" t="s">
        <v>3520</v>
      </c>
      <c r="Y1787" t="s">
        <v>40</v>
      </c>
      <c r="AA1787" t="s">
        <v>3521</v>
      </c>
    </row>
    <row r="1788" spans="1:27" x14ac:dyDescent="0.25">
      <c r="A1788" t="s">
        <v>86</v>
      </c>
      <c r="B1788" t="s">
        <v>87</v>
      </c>
      <c r="C1788" t="s">
        <v>88</v>
      </c>
      <c r="D1788" t="s">
        <v>31</v>
      </c>
      <c r="E1788" t="s">
        <v>32</v>
      </c>
      <c r="G1788">
        <v>17110020</v>
      </c>
      <c r="H1788">
        <v>48.155000000000001</v>
      </c>
      <c r="I1788">
        <v>-123.16138890000001</v>
      </c>
      <c r="J1788" t="s">
        <v>89</v>
      </c>
      <c r="K1788">
        <v>1</v>
      </c>
      <c r="L1788" t="s">
        <v>1258</v>
      </c>
      <c r="M1788" s="1">
        <v>36400</v>
      </c>
      <c r="O1788" t="s">
        <v>91</v>
      </c>
      <c r="P1788" t="s">
        <v>92</v>
      </c>
      <c r="Q1788" t="s">
        <v>93</v>
      </c>
      <c r="R1788">
        <v>2.1</v>
      </c>
      <c r="S1788" t="s">
        <v>49</v>
      </c>
      <c r="T1788" t="s">
        <v>2789</v>
      </c>
      <c r="U1788" t="s">
        <v>95</v>
      </c>
      <c r="V1788" t="s">
        <v>1260</v>
      </c>
      <c r="W1788" t="s">
        <v>97</v>
      </c>
      <c r="X1788" t="s">
        <v>600</v>
      </c>
      <c r="Y1788" t="s">
        <v>40</v>
      </c>
      <c r="AA1788" t="s">
        <v>1489</v>
      </c>
    </row>
    <row r="1789" spans="1:27" x14ac:dyDescent="0.25">
      <c r="A1789" t="s">
        <v>86</v>
      </c>
      <c r="B1789" t="s">
        <v>87</v>
      </c>
      <c r="C1789" t="s">
        <v>88</v>
      </c>
      <c r="D1789" t="s">
        <v>31</v>
      </c>
      <c r="E1789" t="s">
        <v>32</v>
      </c>
      <c r="G1789">
        <v>17110020</v>
      </c>
      <c r="H1789">
        <v>48.155000000000001</v>
      </c>
      <c r="I1789">
        <v>-123.16138890000001</v>
      </c>
      <c r="J1789" t="s">
        <v>89</v>
      </c>
      <c r="K1789">
        <v>1</v>
      </c>
      <c r="L1789" t="s">
        <v>1258</v>
      </c>
      <c r="M1789" s="1">
        <v>36400</v>
      </c>
      <c r="O1789" t="s">
        <v>91</v>
      </c>
      <c r="P1789" t="s">
        <v>92</v>
      </c>
      <c r="Q1789" t="s">
        <v>93</v>
      </c>
      <c r="R1789">
        <v>2.1</v>
      </c>
      <c r="S1789" t="s">
        <v>49</v>
      </c>
      <c r="T1789" t="s">
        <v>1902</v>
      </c>
      <c r="U1789" t="s">
        <v>95</v>
      </c>
      <c r="V1789" t="s">
        <v>1260</v>
      </c>
      <c r="W1789" t="s">
        <v>97</v>
      </c>
      <c r="X1789" t="s">
        <v>600</v>
      </c>
      <c r="Y1789" t="s">
        <v>40</v>
      </c>
      <c r="AA1789" t="s">
        <v>1489</v>
      </c>
    </row>
    <row r="1790" spans="1:27" x14ac:dyDescent="0.25">
      <c r="A1790" t="s">
        <v>86</v>
      </c>
      <c r="B1790" t="s">
        <v>87</v>
      </c>
      <c r="C1790" t="s">
        <v>88</v>
      </c>
      <c r="D1790" t="s">
        <v>31</v>
      </c>
      <c r="E1790" t="s">
        <v>32</v>
      </c>
      <c r="G1790">
        <v>17110020</v>
      </c>
      <c r="H1790">
        <v>48.155000000000001</v>
      </c>
      <c r="I1790">
        <v>-123.16138890000001</v>
      </c>
      <c r="J1790" t="s">
        <v>89</v>
      </c>
      <c r="K1790">
        <v>1</v>
      </c>
      <c r="L1790" t="s">
        <v>1258</v>
      </c>
      <c r="M1790" s="1">
        <v>36400</v>
      </c>
      <c r="O1790" t="s">
        <v>91</v>
      </c>
      <c r="P1790" t="s">
        <v>92</v>
      </c>
      <c r="Q1790" t="s">
        <v>93</v>
      </c>
      <c r="R1790">
        <v>2.1</v>
      </c>
      <c r="S1790" t="s">
        <v>49</v>
      </c>
      <c r="T1790" t="s">
        <v>3256</v>
      </c>
      <c r="U1790" t="s">
        <v>95</v>
      </c>
      <c r="V1790" t="s">
        <v>1260</v>
      </c>
      <c r="W1790" t="s">
        <v>97</v>
      </c>
      <c r="X1790" t="s">
        <v>600</v>
      </c>
      <c r="Y1790" t="s">
        <v>40</v>
      </c>
      <c r="AA1790" t="s">
        <v>1489</v>
      </c>
    </row>
    <row r="1791" spans="1:27" x14ac:dyDescent="0.25">
      <c r="A1791" t="s">
        <v>86</v>
      </c>
      <c r="B1791" t="s">
        <v>87</v>
      </c>
      <c r="C1791" t="s">
        <v>88</v>
      </c>
      <c r="D1791" t="s">
        <v>31</v>
      </c>
      <c r="E1791" t="s">
        <v>32</v>
      </c>
      <c r="G1791">
        <v>17110020</v>
      </c>
      <c r="H1791">
        <v>48.155000000000001</v>
      </c>
      <c r="I1791">
        <v>-123.16138890000001</v>
      </c>
      <c r="J1791" t="s">
        <v>89</v>
      </c>
      <c r="K1791">
        <v>1</v>
      </c>
      <c r="L1791" t="s">
        <v>1258</v>
      </c>
      <c r="M1791" s="1">
        <v>36400</v>
      </c>
      <c r="O1791" t="s">
        <v>91</v>
      </c>
      <c r="P1791" t="s">
        <v>92</v>
      </c>
      <c r="Q1791" t="s">
        <v>93</v>
      </c>
      <c r="R1791">
        <v>2.1</v>
      </c>
      <c r="S1791" t="s">
        <v>49</v>
      </c>
      <c r="T1791" t="s">
        <v>1569</v>
      </c>
      <c r="U1791" t="s">
        <v>95</v>
      </c>
      <c r="V1791" t="s">
        <v>1260</v>
      </c>
      <c r="W1791" t="s">
        <v>97</v>
      </c>
      <c r="X1791" t="s">
        <v>600</v>
      </c>
      <c r="Y1791" t="s">
        <v>40</v>
      </c>
      <c r="AA1791" t="s">
        <v>1489</v>
      </c>
    </row>
    <row r="1792" spans="1:27" x14ac:dyDescent="0.25">
      <c r="A1792" t="s">
        <v>3516</v>
      </c>
      <c r="B1792">
        <v>879</v>
      </c>
      <c r="C1792" t="s">
        <v>3517</v>
      </c>
      <c r="D1792" t="s">
        <v>31</v>
      </c>
      <c r="E1792" t="s">
        <v>32</v>
      </c>
      <c r="G1792">
        <v>17110020</v>
      </c>
      <c r="H1792">
        <v>48.116199999999999</v>
      </c>
      <c r="I1792">
        <v>-123.161</v>
      </c>
      <c r="J1792" t="s">
        <v>33</v>
      </c>
      <c r="L1792" t="s">
        <v>3522</v>
      </c>
      <c r="M1792" s="1">
        <v>39946</v>
      </c>
      <c r="O1792" t="s">
        <v>35</v>
      </c>
      <c r="P1792" t="s">
        <v>36</v>
      </c>
      <c r="Q1792" t="s">
        <v>36</v>
      </c>
      <c r="T1792" t="s">
        <v>3955</v>
      </c>
      <c r="U1792" t="s">
        <v>95</v>
      </c>
      <c r="V1792" t="s">
        <v>39</v>
      </c>
      <c r="X1792">
        <v>0.27900000000000003</v>
      </c>
      <c r="Y1792" t="s">
        <v>40</v>
      </c>
      <c r="Z1792" t="s">
        <v>41</v>
      </c>
      <c r="AA1792" t="s">
        <v>3521</v>
      </c>
    </row>
    <row r="1793" spans="1:27" x14ac:dyDescent="0.25">
      <c r="A1793" t="s">
        <v>3516</v>
      </c>
      <c r="B1793">
        <v>836</v>
      </c>
      <c r="C1793" t="s">
        <v>3528</v>
      </c>
      <c r="D1793" t="s">
        <v>31</v>
      </c>
      <c r="E1793" t="s">
        <v>32</v>
      </c>
      <c r="G1793">
        <v>17110020</v>
      </c>
      <c r="H1793">
        <v>48.138199999999998</v>
      </c>
      <c r="I1793">
        <v>-123.139</v>
      </c>
      <c r="J1793" t="s">
        <v>33</v>
      </c>
      <c r="L1793" t="s">
        <v>3529</v>
      </c>
      <c r="M1793" s="1">
        <v>39967</v>
      </c>
      <c r="O1793" t="s">
        <v>91</v>
      </c>
      <c r="P1793" t="s">
        <v>36</v>
      </c>
      <c r="Q1793" t="s">
        <v>36</v>
      </c>
      <c r="T1793" t="s">
        <v>3955</v>
      </c>
      <c r="U1793" t="s">
        <v>95</v>
      </c>
      <c r="V1793" t="s">
        <v>39</v>
      </c>
      <c r="X1793">
        <v>60.1</v>
      </c>
      <c r="Y1793" t="s">
        <v>40</v>
      </c>
      <c r="Z1793" t="s">
        <v>3567</v>
      </c>
      <c r="AA1793" t="s">
        <v>3521</v>
      </c>
    </row>
    <row r="1794" spans="1:27" x14ac:dyDescent="0.25">
      <c r="A1794" t="s">
        <v>3516</v>
      </c>
      <c r="B1794">
        <v>879</v>
      </c>
      <c r="C1794" t="s">
        <v>3517</v>
      </c>
      <c r="D1794" t="s">
        <v>31</v>
      </c>
      <c r="E1794" t="s">
        <v>32</v>
      </c>
      <c r="G1794">
        <v>17110020</v>
      </c>
      <c r="H1794">
        <v>48.116199999999999</v>
      </c>
      <c r="I1794">
        <v>-123.161</v>
      </c>
      <c r="J1794" t="s">
        <v>33</v>
      </c>
      <c r="L1794" t="s">
        <v>3530</v>
      </c>
      <c r="M1794" s="1">
        <v>39967</v>
      </c>
      <c r="O1794" t="s">
        <v>91</v>
      </c>
      <c r="P1794" t="s">
        <v>36</v>
      </c>
      <c r="Q1794" t="s">
        <v>36</v>
      </c>
      <c r="T1794" t="s">
        <v>3955</v>
      </c>
      <c r="U1794" t="s">
        <v>95</v>
      </c>
      <c r="V1794" t="s">
        <v>39</v>
      </c>
      <c r="X1794">
        <v>154</v>
      </c>
      <c r="Y1794" t="s">
        <v>40</v>
      </c>
      <c r="Z1794" t="s">
        <v>3567</v>
      </c>
      <c r="AA1794" t="s">
        <v>3521</v>
      </c>
    </row>
    <row r="1795" spans="1:27" x14ac:dyDescent="0.25">
      <c r="A1795" t="s">
        <v>3516</v>
      </c>
      <c r="B1795">
        <v>716</v>
      </c>
      <c r="C1795" t="s">
        <v>3523</v>
      </c>
      <c r="D1795" t="s">
        <v>31</v>
      </c>
      <c r="E1795" t="s">
        <v>32</v>
      </c>
      <c r="G1795">
        <v>17110020</v>
      </c>
      <c r="H1795">
        <v>48.069299999999998</v>
      </c>
      <c r="I1795">
        <v>-123.149</v>
      </c>
      <c r="J1795" t="s">
        <v>33</v>
      </c>
      <c r="L1795" t="s">
        <v>3524</v>
      </c>
      <c r="M1795" s="1">
        <v>40084</v>
      </c>
      <c r="O1795" t="s">
        <v>35</v>
      </c>
      <c r="P1795" t="s">
        <v>36</v>
      </c>
      <c r="Q1795" t="s">
        <v>36</v>
      </c>
      <c r="T1795" t="s">
        <v>3955</v>
      </c>
      <c r="U1795" t="s">
        <v>95</v>
      </c>
      <c r="V1795" t="s">
        <v>39</v>
      </c>
      <c r="X1795">
        <v>0.24299999999999999</v>
      </c>
      <c r="Y1795" t="s">
        <v>40</v>
      </c>
      <c r="Z1795" t="s">
        <v>41</v>
      </c>
      <c r="AA1795" t="s">
        <v>3521</v>
      </c>
    </row>
    <row r="1796" spans="1:27" x14ac:dyDescent="0.25">
      <c r="A1796" t="s">
        <v>3516</v>
      </c>
      <c r="B1796">
        <v>879</v>
      </c>
      <c r="C1796" t="s">
        <v>3517</v>
      </c>
      <c r="D1796" t="s">
        <v>31</v>
      </c>
      <c r="E1796" t="s">
        <v>32</v>
      </c>
      <c r="G1796">
        <v>17110020</v>
      </c>
      <c r="H1796">
        <v>48.116199999999999</v>
      </c>
      <c r="I1796">
        <v>-123.161</v>
      </c>
      <c r="J1796" t="s">
        <v>33</v>
      </c>
      <c r="L1796" t="s">
        <v>3545</v>
      </c>
      <c r="M1796" s="1">
        <v>39944</v>
      </c>
      <c r="O1796" t="s">
        <v>35</v>
      </c>
      <c r="P1796" t="s">
        <v>36</v>
      </c>
      <c r="Q1796" t="s">
        <v>36</v>
      </c>
      <c r="T1796" t="s">
        <v>3955</v>
      </c>
      <c r="U1796" t="s">
        <v>95</v>
      </c>
      <c r="V1796" t="s">
        <v>39</v>
      </c>
      <c r="X1796">
        <v>0.35299999999999998</v>
      </c>
      <c r="Y1796" t="s">
        <v>40</v>
      </c>
      <c r="Z1796" t="s">
        <v>41</v>
      </c>
      <c r="AA1796" t="s">
        <v>3521</v>
      </c>
    </row>
    <row r="1797" spans="1:27" x14ac:dyDescent="0.25">
      <c r="A1797" t="s">
        <v>3516</v>
      </c>
      <c r="B1797">
        <v>879</v>
      </c>
      <c r="C1797" t="s">
        <v>3517</v>
      </c>
      <c r="D1797" t="s">
        <v>31</v>
      </c>
      <c r="E1797" t="s">
        <v>32</v>
      </c>
      <c r="G1797">
        <v>17110020</v>
      </c>
      <c r="H1797">
        <v>48.116199999999999</v>
      </c>
      <c r="I1797">
        <v>-123.161</v>
      </c>
      <c r="J1797" t="s">
        <v>33</v>
      </c>
      <c r="L1797" t="s">
        <v>3525</v>
      </c>
      <c r="M1797" s="1">
        <v>40103</v>
      </c>
      <c r="O1797" t="s">
        <v>35</v>
      </c>
      <c r="P1797" t="s">
        <v>36</v>
      </c>
      <c r="Q1797" t="s">
        <v>36</v>
      </c>
      <c r="T1797" t="s">
        <v>3955</v>
      </c>
      <c r="U1797" t="s">
        <v>95</v>
      </c>
      <c r="V1797" t="s">
        <v>39</v>
      </c>
      <c r="X1797">
        <v>0.154</v>
      </c>
      <c r="Y1797" t="s">
        <v>40</v>
      </c>
      <c r="Z1797" t="s">
        <v>41</v>
      </c>
      <c r="AA1797" t="s">
        <v>3521</v>
      </c>
    </row>
    <row r="1798" spans="1:27" x14ac:dyDescent="0.25">
      <c r="A1798" t="s">
        <v>3516</v>
      </c>
      <c r="B1798">
        <v>879</v>
      </c>
      <c r="C1798" t="s">
        <v>3517</v>
      </c>
      <c r="D1798" t="s">
        <v>31</v>
      </c>
      <c r="E1798" t="s">
        <v>32</v>
      </c>
      <c r="G1798">
        <v>17110020</v>
      </c>
      <c r="H1798">
        <v>48.116199999999999</v>
      </c>
      <c r="I1798">
        <v>-123.161</v>
      </c>
      <c r="J1798" t="s">
        <v>33</v>
      </c>
      <c r="L1798" t="s">
        <v>3518</v>
      </c>
      <c r="M1798" s="1">
        <v>40084</v>
      </c>
      <c r="O1798" t="s">
        <v>35</v>
      </c>
      <c r="P1798" t="s">
        <v>36</v>
      </c>
      <c r="Q1798" t="s">
        <v>36</v>
      </c>
      <c r="T1798" t="s">
        <v>3955</v>
      </c>
      <c r="U1798" t="s">
        <v>95</v>
      </c>
      <c r="V1798" t="s">
        <v>39</v>
      </c>
      <c r="X1798">
        <v>0.24299999999999999</v>
      </c>
      <c r="Y1798" t="s">
        <v>40</v>
      </c>
      <c r="Z1798" t="s">
        <v>41</v>
      </c>
      <c r="AA1798" t="s">
        <v>3521</v>
      </c>
    </row>
    <row r="1799" spans="1:27" x14ac:dyDescent="0.25">
      <c r="A1799" t="s">
        <v>3516</v>
      </c>
      <c r="B1799">
        <v>716</v>
      </c>
      <c r="C1799" t="s">
        <v>3523</v>
      </c>
      <c r="D1799" t="s">
        <v>31</v>
      </c>
      <c r="E1799" t="s">
        <v>32</v>
      </c>
      <c r="G1799">
        <v>17110020</v>
      </c>
      <c r="H1799">
        <v>48.069299999999998</v>
      </c>
      <c r="I1799">
        <v>-123.149</v>
      </c>
      <c r="J1799" t="s">
        <v>33</v>
      </c>
      <c r="L1799" t="s">
        <v>3531</v>
      </c>
      <c r="M1799" s="1">
        <v>40103</v>
      </c>
      <c r="O1799" t="s">
        <v>35</v>
      </c>
      <c r="P1799" t="s">
        <v>36</v>
      </c>
      <c r="Q1799" t="s">
        <v>36</v>
      </c>
      <c r="T1799" t="s">
        <v>3955</v>
      </c>
      <c r="U1799" t="s">
        <v>95</v>
      </c>
      <c r="V1799" t="s">
        <v>39</v>
      </c>
      <c r="X1799">
        <v>0.20399999999999999</v>
      </c>
      <c r="Y1799" t="s">
        <v>40</v>
      </c>
      <c r="Z1799" t="s">
        <v>41</v>
      </c>
      <c r="AA1799" t="s">
        <v>3521</v>
      </c>
    </row>
    <row r="1800" spans="1:27" x14ac:dyDescent="0.25">
      <c r="A1800" t="s">
        <v>3965</v>
      </c>
      <c r="B1800" t="s">
        <v>87</v>
      </c>
      <c r="C1800" t="s">
        <v>88</v>
      </c>
      <c r="D1800" t="s">
        <v>31</v>
      </c>
      <c r="E1800" t="s">
        <v>32</v>
      </c>
      <c r="G1800">
        <v>17110020</v>
      </c>
      <c r="H1800">
        <v>48.155000000000001</v>
      </c>
      <c r="I1800">
        <v>-123.16139</v>
      </c>
      <c r="J1800" t="s">
        <v>33</v>
      </c>
      <c r="L1800" t="s">
        <v>4069</v>
      </c>
      <c r="M1800" s="1">
        <v>36400.34375</v>
      </c>
      <c r="N1800" t="s">
        <v>3967</v>
      </c>
      <c r="O1800" t="s">
        <v>91</v>
      </c>
      <c r="P1800" t="s">
        <v>36</v>
      </c>
      <c r="Q1800" t="s">
        <v>36</v>
      </c>
      <c r="T1800" t="s">
        <v>3955</v>
      </c>
      <c r="U1800" t="s">
        <v>95</v>
      </c>
      <c r="V1800" t="s">
        <v>39</v>
      </c>
      <c r="X1800" t="s">
        <v>4071</v>
      </c>
      <c r="Y1800" t="s">
        <v>40</v>
      </c>
      <c r="AA1800" t="s">
        <v>3521</v>
      </c>
    </row>
    <row r="1801" spans="1:27" x14ac:dyDescent="0.25">
      <c r="A1801" t="s">
        <v>3516</v>
      </c>
      <c r="B1801">
        <v>716</v>
      </c>
      <c r="C1801" t="s">
        <v>3523</v>
      </c>
      <c r="D1801" t="s">
        <v>31</v>
      </c>
      <c r="E1801" t="s">
        <v>32</v>
      </c>
      <c r="G1801">
        <v>17110020</v>
      </c>
      <c r="H1801">
        <v>48.069299999999998</v>
      </c>
      <c r="I1801">
        <v>-123.149</v>
      </c>
      <c r="J1801" t="s">
        <v>33</v>
      </c>
      <c r="L1801" t="s">
        <v>3524</v>
      </c>
      <c r="M1801" s="1">
        <v>40084</v>
      </c>
      <c r="O1801" t="s">
        <v>35</v>
      </c>
      <c r="P1801" t="s">
        <v>36</v>
      </c>
      <c r="Q1801" t="s">
        <v>36</v>
      </c>
      <c r="T1801" t="s">
        <v>3916</v>
      </c>
      <c r="X1801" t="s">
        <v>3520</v>
      </c>
      <c r="Y1801" t="s">
        <v>40</v>
      </c>
      <c r="AA1801" t="s">
        <v>3521</v>
      </c>
    </row>
    <row r="1802" spans="1:27" x14ac:dyDescent="0.25">
      <c r="A1802" t="s">
        <v>3516</v>
      </c>
      <c r="B1802">
        <v>879</v>
      </c>
      <c r="C1802" t="s">
        <v>3517</v>
      </c>
      <c r="D1802" t="s">
        <v>31</v>
      </c>
      <c r="E1802" t="s">
        <v>32</v>
      </c>
      <c r="G1802">
        <v>17110020</v>
      </c>
      <c r="H1802">
        <v>48.116199999999999</v>
      </c>
      <c r="I1802">
        <v>-123.161</v>
      </c>
      <c r="J1802" t="s">
        <v>33</v>
      </c>
      <c r="L1802" t="s">
        <v>3530</v>
      </c>
      <c r="M1802" s="1">
        <v>39967</v>
      </c>
      <c r="O1802" t="s">
        <v>91</v>
      </c>
      <c r="P1802" t="s">
        <v>36</v>
      </c>
      <c r="Q1802" t="s">
        <v>36</v>
      </c>
      <c r="T1802" t="s">
        <v>3916</v>
      </c>
      <c r="X1802" t="s">
        <v>3520</v>
      </c>
      <c r="Y1802" t="s">
        <v>40</v>
      </c>
      <c r="AA1802" t="s">
        <v>3521</v>
      </c>
    </row>
    <row r="1803" spans="1:27" x14ac:dyDescent="0.25">
      <c r="A1803" t="s">
        <v>3516</v>
      </c>
      <c r="B1803">
        <v>879</v>
      </c>
      <c r="C1803" t="s">
        <v>3517</v>
      </c>
      <c r="D1803" t="s">
        <v>31</v>
      </c>
      <c r="E1803" t="s">
        <v>32</v>
      </c>
      <c r="G1803">
        <v>17110020</v>
      </c>
      <c r="H1803">
        <v>48.116199999999999</v>
      </c>
      <c r="I1803">
        <v>-123.161</v>
      </c>
      <c r="J1803" t="s">
        <v>33</v>
      </c>
      <c r="L1803" t="s">
        <v>3525</v>
      </c>
      <c r="M1803" s="1">
        <v>40103</v>
      </c>
      <c r="O1803" t="s">
        <v>35</v>
      </c>
      <c r="P1803" t="s">
        <v>36</v>
      </c>
      <c r="Q1803" t="s">
        <v>36</v>
      </c>
      <c r="T1803" t="s">
        <v>3916</v>
      </c>
      <c r="X1803" t="s">
        <v>3520</v>
      </c>
      <c r="Y1803" t="s">
        <v>40</v>
      </c>
      <c r="AA1803" t="s">
        <v>3521</v>
      </c>
    </row>
    <row r="1804" spans="1:27" x14ac:dyDescent="0.25">
      <c r="A1804" t="s">
        <v>3516</v>
      </c>
      <c r="B1804">
        <v>716</v>
      </c>
      <c r="C1804" t="s">
        <v>3523</v>
      </c>
      <c r="D1804" t="s">
        <v>31</v>
      </c>
      <c r="E1804" t="s">
        <v>32</v>
      </c>
      <c r="G1804">
        <v>17110020</v>
      </c>
      <c r="H1804">
        <v>48.069299999999998</v>
      </c>
      <c r="I1804">
        <v>-123.149</v>
      </c>
      <c r="J1804" t="s">
        <v>33</v>
      </c>
      <c r="L1804" t="s">
        <v>3531</v>
      </c>
      <c r="M1804" s="1">
        <v>40103</v>
      </c>
      <c r="O1804" t="s">
        <v>35</v>
      </c>
      <c r="P1804" t="s">
        <v>36</v>
      </c>
      <c r="Q1804" t="s">
        <v>36</v>
      </c>
      <c r="T1804" t="s">
        <v>3916</v>
      </c>
      <c r="X1804" t="s">
        <v>3520</v>
      </c>
      <c r="Y1804" t="s">
        <v>40</v>
      </c>
      <c r="AA1804" t="s">
        <v>3521</v>
      </c>
    </row>
    <row r="1805" spans="1:27" x14ac:dyDescent="0.25">
      <c r="A1805" t="s">
        <v>3516</v>
      </c>
      <c r="B1805">
        <v>836</v>
      </c>
      <c r="C1805" t="s">
        <v>3528</v>
      </c>
      <c r="D1805" t="s">
        <v>31</v>
      </c>
      <c r="E1805" t="s">
        <v>32</v>
      </c>
      <c r="G1805">
        <v>17110020</v>
      </c>
      <c r="H1805">
        <v>48.138199999999998</v>
      </c>
      <c r="I1805">
        <v>-123.139</v>
      </c>
      <c r="J1805" t="s">
        <v>33</v>
      </c>
      <c r="L1805" t="s">
        <v>3529</v>
      </c>
      <c r="M1805" s="1">
        <v>39967</v>
      </c>
      <c r="O1805" t="s">
        <v>91</v>
      </c>
      <c r="P1805" t="s">
        <v>36</v>
      </c>
      <c r="Q1805" t="s">
        <v>36</v>
      </c>
      <c r="T1805" t="s">
        <v>3916</v>
      </c>
      <c r="X1805" t="s">
        <v>3520</v>
      </c>
      <c r="Y1805" t="s">
        <v>40</v>
      </c>
      <c r="AA1805" t="s">
        <v>3521</v>
      </c>
    </row>
    <row r="1806" spans="1:27" x14ac:dyDescent="0.25">
      <c r="A1806" t="s">
        <v>3516</v>
      </c>
      <c r="B1806">
        <v>879</v>
      </c>
      <c r="C1806" t="s">
        <v>3517</v>
      </c>
      <c r="D1806" t="s">
        <v>31</v>
      </c>
      <c r="E1806" t="s">
        <v>32</v>
      </c>
      <c r="G1806">
        <v>17110020</v>
      </c>
      <c r="H1806">
        <v>48.116199999999999</v>
      </c>
      <c r="I1806">
        <v>-123.161</v>
      </c>
      <c r="J1806" t="s">
        <v>33</v>
      </c>
      <c r="L1806" t="s">
        <v>3518</v>
      </c>
      <c r="M1806" s="1">
        <v>40084</v>
      </c>
      <c r="O1806" t="s">
        <v>35</v>
      </c>
      <c r="P1806" t="s">
        <v>36</v>
      </c>
      <c r="Q1806" t="s">
        <v>36</v>
      </c>
      <c r="T1806" t="s">
        <v>3916</v>
      </c>
      <c r="X1806" t="s">
        <v>3520</v>
      </c>
      <c r="Y1806" t="s">
        <v>40</v>
      </c>
      <c r="AA1806" t="s">
        <v>3521</v>
      </c>
    </row>
    <row r="1807" spans="1:27" x14ac:dyDescent="0.25">
      <c r="A1807" t="s">
        <v>3516</v>
      </c>
      <c r="B1807">
        <v>879</v>
      </c>
      <c r="C1807" t="s">
        <v>3517</v>
      </c>
      <c r="D1807" t="s">
        <v>31</v>
      </c>
      <c r="E1807" t="s">
        <v>32</v>
      </c>
      <c r="G1807">
        <v>17110020</v>
      </c>
      <c r="H1807">
        <v>48.116199999999999</v>
      </c>
      <c r="I1807">
        <v>-123.161</v>
      </c>
      <c r="J1807" t="s">
        <v>33</v>
      </c>
      <c r="L1807" t="s">
        <v>3522</v>
      </c>
      <c r="M1807" s="1">
        <v>39946</v>
      </c>
      <c r="O1807" t="s">
        <v>35</v>
      </c>
      <c r="P1807" t="s">
        <v>36</v>
      </c>
      <c r="Q1807" t="s">
        <v>36</v>
      </c>
      <c r="T1807" t="s">
        <v>3916</v>
      </c>
      <c r="X1807" t="s">
        <v>3520</v>
      </c>
      <c r="Y1807" t="s">
        <v>40</v>
      </c>
      <c r="AA1807" t="s">
        <v>3521</v>
      </c>
    </row>
    <row r="1808" spans="1:27" x14ac:dyDescent="0.25">
      <c r="A1808" t="s">
        <v>3516</v>
      </c>
      <c r="B1808">
        <v>879</v>
      </c>
      <c r="C1808" t="s">
        <v>3517</v>
      </c>
      <c r="D1808" t="s">
        <v>31</v>
      </c>
      <c r="E1808" t="s">
        <v>32</v>
      </c>
      <c r="G1808">
        <v>17110020</v>
      </c>
      <c r="H1808">
        <v>48.116199999999999</v>
      </c>
      <c r="I1808">
        <v>-123.161</v>
      </c>
      <c r="J1808" t="s">
        <v>33</v>
      </c>
      <c r="L1808" t="s">
        <v>3545</v>
      </c>
      <c r="M1808" s="1">
        <v>39944</v>
      </c>
      <c r="O1808" t="s">
        <v>35</v>
      </c>
      <c r="P1808" t="s">
        <v>36</v>
      </c>
      <c r="Q1808" t="s">
        <v>36</v>
      </c>
      <c r="T1808" t="s">
        <v>3916</v>
      </c>
      <c r="X1808" t="s">
        <v>3520</v>
      </c>
      <c r="Y1808" t="s">
        <v>40</v>
      </c>
      <c r="AA1808" t="s">
        <v>3521</v>
      </c>
    </row>
    <row r="1809" spans="1:27" x14ac:dyDescent="0.25">
      <c r="A1809" t="s">
        <v>3516</v>
      </c>
      <c r="B1809">
        <v>879</v>
      </c>
      <c r="C1809" t="s">
        <v>3517</v>
      </c>
      <c r="D1809" t="s">
        <v>31</v>
      </c>
      <c r="E1809" t="s">
        <v>32</v>
      </c>
      <c r="G1809">
        <v>17110020</v>
      </c>
      <c r="H1809">
        <v>48.116199999999999</v>
      </c>
      <c r="I1809">
        <v>-123.161</v>
      </c>
      <c r="J1809" t="s">
        <v>33</v>
      </c>
      <c r="L1809" t="s">
        <v>3525</v>
      </c>
      <c r="M1809" s="1">
        <v>40103</v>
      </c>
      <c r="O1809" t="s">
        <v>35</v>
      </c>
      <c r="P1809" t="s">
        <v>36</v>
      </c>
      <c r="Q1809" t="s">
        <v>36</v>
      </c>
      <c r="T1809" t="s">
        <v>3747</v>
      </c>
      <c r="X1809" t="s">
        <v>3520</v>
      </c>
      <c r="Y1809" t="s">
        <v>40</v>
      </c>
      <c r="AA1809" t="s">
        <v>3521</v>
      </c>
    </row>
    <row r="1810" spans="1:27" x14ac:dyDescent="0.25">
      <c r="A1810" t="s">
        <v>3516</v>
      </c>
      <c r="B1810">
        <v>879</v>
      </c>
      <c r="C1810" t="s">
        <v>3517</v>
      </c>
      <c r="D1810" t="s">
        <v>31</v>
      </c>
      <c r="E1810" t="s">
        <v>32</v>
      </c>
      <c r="G1810">
        <v>17110020</v>
      </c>
      <c r="H1810">
        <v>48.116199999999999</v>
      </c>
      <c r="I1810">
        <v>-123.161</v>
      </c>
      <c r="J1810" t="s">
        <v>33</v>
      </c>
      <c r="L1810" t="s">
        <v>3545</v>
      </c>
      <c r="M1810" s="1">
        <v>39944</v>
      </c>
      <c r="O1810" t="s">
        <v>35</v>
      </c>
      <c r="P1810" t="s">
        <v>36</v>
      </c>
      <c r="Q1810" t="s">
        <v>36</v>
      </c>
      <c r="T1810" t="s">
        <v>3747</v>
      </c>
      <c r="X1810" t="s">
        <v>3520</v>
      </c>
      <c r="Y1810" t="s">
        <v>40</v>
      </c>
      <c r="AA1810" t="s">
        <v>3521</v>
      </c>
    </row>
    <row r="1811" spans="1:27" x14ac:dyDescent="0.25">
      <c r="A1811" t="s">
        <v>3516</v>
      </c>
      <c r="B1811">
        <v>716</v>
      </c>
      <c r="C1811" t="s">
        <v>3523</v>
      </c>
      <c r="D1811" t="s">
        <v>31</v>
      </c>
      <c r="E1811" t="s">
        <v>32</v>
      </c>
      <c r="G1811">
        <v>17110020</v>
      </c>
      <c r="H1811">
        <v>48.069299999999998</v>
      </c>
      <c r="I1811">
        <v>-123.149</v>
      </c>
      <c r="J1811" t="s">
        <v>33</v>
      </c>
      <c r="L1811" t="s">
        <v>3531</v>
      </c>
      <c r="M1811" s="1">
        <v>40103</v>
      </c>
      <c r="O1811" t="s">
        <v>35</v>
      </c>
      <c r="P1811" t="s">
        <v>36</v>
      </c>
      <c r="Q1811" t="s">
        <v>36</v>
      </c>
      <c r="T1811" t="s">
        <v>3747</v>
      </c>
      <c r="X1811" t="s">
        <v>3520</v>
      </c>
      <c r="Y1811" t="s">
        <v>40</v>
      </c>
      <c r="AA1811" t="s">
        <v>3521</v>
      </c>
    </row>
    <row r="1812" spans="1:27" x14ac:dyDescent="0.25">
      <c r="A1812" t="s">
        <v>3516</v>
      </c>
      <c r="B1812">
        <v>879</v>
      </c>
      <c r="C1812" t="s">
        <v>3517</v>
      </c>
      <c r="D1812" t="s">
        <v>31</v>
      </c>
      <c r="E1812" t="s">
        <v>32</v>
      </c>
      <c r="G1812">
        <v>17110020</v>
      </c>
      <c r="H1812">
        <v>48.116199999999999</v>
      </c>
      <c r="I1812">
        <v>-123.161</v>
      </c>
      <c r="J1812" t="s">
        <v>33</v>
      </c>
      <c r="L1812" t="s">
        <v>3518</v>
      </c>
      <c r="M1812" s="1">
        <v>40084</v>
      </c>
      <c r="O1812" t="s">
        <v>35</v>
      </c>
      <c r="P1812" t="s">
        <v>36</v>
      </c>
      <c r="Q1812" t="s">
        <v>36</v>
      </c>
      <c r="T1812" t="s">
        <v>3747</v>
      </c>
      <c r="X1812" t="s">
        <v>3520</v>
      </c>
      <c r="Y1812" t="s">
        <v>40</v>
      </c>
      <c r="AA1812" t="s">
        <v>3521</v>
      </c>
    </row>
    <row r="1813" spans="1:27" x14ac:dyDescent="0.25">
      <c r="A1813" t="s">
        <v>3516</v>
      </c>
      <c r="B1813">
        <v>879</v>
      </c>
      <c r="C1813" t="s">
        <v>3517</v>
      </c>
      <c r="D1813" t="s">
        <v>31</v>
      </c>
      <c r="E1813" t="s">
        <v>32</v>
      </c>
      <c r="G1813">
        <v>17110020</v>
      </c>
      <c r="H1813">
        <v>48.116199999999999</v>
      </c>
      <c r="I1813">
        <v>-123.161</v>
      </c>
      <c r="J1813" t="s">
        <v>33</v>
      </c>
      <c r="L1813" t="s">
        <v>3522</v>
      </c>
      <c r="M1813" s="1">
        <v>39946</v>
      </c>
      <c r="O1813" t="s">
        <v>35</v>
      </c>
      <c r="P1813" t="s">
        <v>36</v>
      </c>
      <c r="Q1813" t="s">
        <v>36</v>
      </c>
      <c r="T1813" t="s">
        <v>3747</v>
      </c>
      <c r="X1813" t="s">
        <v>3520</v>
      </c>
      <c r="Y1813" t="s">
        <v>40</v>
      </c>
      <c r="AA1813" t="s">
        <v>3521</v>
      </c>
    </row>
    <row r="1814" spans="1:27" x14ac:dyDescent="0.25">
      <c r="A1814" t="s">
        <v>3516</v>
      </c>
      <c r="B1814">
        <v>716</v>
      </c>
      <c r="C1814" t="s">
        <v>3523</v>
      </c>
      <c r="D1814" t="s">
        <v>31</v>
      </c>
      <c r="E1814" t="s">
        <v>32</v>
      </c>
      <c r="G1814">
        <v>17110020</v>
      </c>
      <c r="H1814">
        <v>48.069299999999998</v>
      </c>
      <c r="I1814">
        <v>-123.149</v>
      </c>
      <c r="J1814" t="s">
        <v>33</v>
      </c>
      <c r="L1814" t="s">
        <v>3524</v>
      </c>
      <c r="M1814" s="1">
        <v>40084</v>
      </c>
      <c r="O1814" t="s">
        <v>35</v>
      </c>
      <c r="P1814" t="s">
        <v>36</v>
      </c>
      <c r="Q1814" t="s">
        <v>36</v>
      </c>
      <c r="T1814" t="s">
        <v>3747</v>
      </c>
      <c r="X1814" t="s">
        <v>3520</v>
      </c>
      <c r="Y1814" t="s">
        <v>40</v>
      </c>
      <c r="AA1814" t="s">
        <v>3521</v>
      </c>
    </row>
    <row r="1815" spans="1:27" x14ac:dyDescent="0.25">
      <c r="A1815" t="s">
        <v>3516</v>
      </c>
      <c r="B1815">
        <v>879</v>
      </c>
      <c r="C1815" t="s">
        <v>3517</v>
      </c>
      <c r="D1815" t="s">
        <v>31</v>
      </c>
      <c r="E1815" t="s">
        <v>32</v>
      </c>
      <c r="G1815">
        <v>17110020</v>
      </c>
      <c r="H1815">
        <v>48.116199999999999</v>
      </c>
      <c r="I1815">
        <v>-123.161</v>
      </c>
      <c r="J1815" t="s">
        <v>33</v>
      </c>
      <c r="L1815" t="s">
        <v>3525</v>
      </c>
      <c r="M1815" s="1">
        <v>40103</v>
      </c>
      <c r="O1815" t="s">
        <v>35</v>
      </c>
      <c r="P1815" t="s">
        <v>36</v>
      </c>
      <c r="Q1815" t="s">
        <v>36</v>
      </c>
      <c r="T1815" t="s">
        <v>3628</v>
      </c>
      <c r="X1815" t="s">
        <v>3520</v>
      </c>
      <c r="Y1815" t="s">
        <v>40</v>
      </c>
      <c r="AA1815" t="s">
        <v>3521</v>
      </c>
    </row>
    <row r="1816" spans="1:27" x14ac:dyDescent="0.25">
      <c r="A1816" t="s">
        <v>3516</v>
      </c>
      <c r="B1816">
        <v>879</v>
      </c>
      <c r="C1816" t="s">
        <v>3517</v>
      </c>
      <c r="D1816" t="s">
        <v>31</v>
      </c>
      <c r="E1816" t="s">
        <v>32</v>
      </c>
      <c r="G1816">
        <v>17110020</v>
      </c>
      <c r="H1816">
        <v>48.116199999999999</v>
      </c>
      <c r="I1816">
        <v>-123.161</v>
      </c>
      <c r="J1816" t="s">
        <v>33</v>
      </c>
      <c r="L1816" t="s">
        <v>3518</v>
      </c>
      <c r="M1816" s="1">
        <v>40084</v>
      </c>
      <c r="O1816" t="s">
        <v>35</v>
      </c>
      <c r="P1816" t="s">
        <v>36</v>
      </c>
      <c r="Q1816" t="s">
        <v>36</v>
      </c>
      <c r="T1816" t="s">
        <v>3628</v>
      </c>
      <c r="X1816" t="s">
        <v>3520</v>
      </c>
      <c r="Y1816" t="s">
        <v>40</v>
      </c>
      <c r="AA1816" t="s">
        <v>3521</v>
      </c>
    </row>
    <row r="1817" spans="1:27" x14ac:dyDescent="0.25">
      <c r="A1817" t="s">
        <v>3516</v>
      </c>
      <c r="B1817">
        <v>716</v>
      </c>
      <c r="C1817" t="s">
        <v>3523</v>
      </c>
      <c r="D1817" t="s">
        <v>31</v>
      </c>
      <c r="E1817" t="s">
        <v>32</v>
      </c>
      <c r="G1817">
        <v>17110020</v>
      </c>
      <c r="H1817">
        <v>48.069299999999998</v>
      </c>
      <c r="I1817">
        <v>-123.149</v>
      </c>
      <c r="J1817" t="s">
        <v>33</v>
      </c>
      <c r="L1817" t="s">
        <v>3531</v>
      </c>
      <c r="M1817" s="1">
        <v>40103</v>
      </c>
      <c r="O1817" t="s">
        <v>35</v>
      </c>
      <c r="P1817" t="s">
        <v>36</v>
      </c>
      <c r="Q1817" t="s">
        <v>36</v>
      </c>
      <c r="T1817" t="s">
        <v>3628</v>
      </c>
      <c r="X1817" t="s">
        <v>3520</v>
      </c>
      <c r="Y1817" t="s">
        <v>40</v>
      </c>
      <c r="AA1817" t="s">
        <v>3521</v>
      </c>
    </row>
    <row r="1818" spans="1:27" x14ac:dyDescent="0.25">
      <c r="A1818" t="s">
        <v>3516</v>
      </c>
      <c r="B1818">
        <v>879</v>
      </c>
      <c r="C1818" t="s">
        <v>3517</v>
      </c>
      <c r="D1818" t="s">
        <v>31</v>
      </c>
      <c r="E1818" t="s">
        <v>32</v>
      </c>
      <c r="G1818">
        <v>17110020</v>
      </c>
      <c r="H1818">
        <v>48.116199999999999</v>
      </c>
      <c r="I1818">
        <v>-123.161</v>
      </c>
      <c r="J1818" t="s">
        <v>33</v>
      </c>
      <c r="L1818" t="s">
        <v>3522</v>
      </c>
      <c r="M1818" s="1">
        <v>39946</v>
      </c>
      <c r="O1818" t="s">
        <v>35</v>
      </c>
      <c r="P1818" t="s">
        <v>36</v>
      </c>
      <c r="Q1818" t="s">
        <v>36</v>
      </c>
      <c r="T1818" t="s">
        <v>3628</v>
      </c>
      <c r="X1818" t="s">
        <v>3520</v>
      </c>
      <c r="Y1818" t="s">
        <v>40</v>
      </c>
      <c r="AA1818" t="s">
        <v>3521</v>
      </c>
    </row>
    <row r="1819" spans="1:27" x14ac:dyDescent="0.25">
      <c r="A1819" t="s">
        <v>3516</v>
      </c>
      <c r="B1819">
        <v>836</v>
      </c>
      <c r="C1819" t="s">
        <v>3528</v>
      </c>
      <c r="D1819" t="s">
        <v>31</v>
      </c>
      <c r="E1819" t="s">
        <v>32</v>
      </c>
      <c r="G1819">
        <v>17110020</v>
      </c>
      <c r="H1819">
        <v>48.138199999999998</v>
      </c>
      <c r="I1819">
        <v>-123.139</v>
      </c>
      <c r="J1819" t="s">
        <v>33</v>
      </c>
      <c r="L1819" t="s">
        <v>3529</v>
      </c>
      <c r="M1819" s="1">
        <v>39967</v>
      </c>
      <c r="O1819" t="s">
        <v>91</v>
      </c>
      <c r="P1819" t="s">
        <v>36</v>
      </c>
      <c r="Q1819" t="s">
        <v>36</v>
      </c>
      <c r="T1819" t="s">
        <v>3628</v>
      </c>
      <c r="X1819" t="s">
        <v>3520</v>
      </c>
      <c r="Y1819" t="s">
        <v>40</v>
      </c>
      <c r="AA1819" t="s">
        <v>3521</v>
      </c>
    </row>
    <row r="1820" spans="1:27" x14ac:dyDescent="0.25">
      <c r="A1820" t="s">
        <v>3516</v>
      </c>
      <c r="B1820">
        <v>879</v>
      </c>
      <c r="C1820" t="s">
        <v>3517</v>
      </c>
      <c r="D1820" t="s">
        <v>31</v>
      </c>
      <c r="E1820" t="s">
        <v>32</v>
      </c>
      <c r="G1820">
        <v>17110020</v>
      </c>
      <c r="H1820">
        <v>48.116199999999999</v>
      </c>
      <c r="I1820">
        <v>-123.161</v>
      </c>
      <c r="J1820" t="s">
        <v>33</v>
      </c>
      <c r="L1820" t="s">
        <v>3530</v>
      </c>
      <c r="M1820" s="1">
        <v>39967</v>
      </c>
      <c r="O1820" t="s">
        <v>91</v>
      </c>
      <c r="P1820" t="s">
        <v>36</v>
      </c>
      <c r="Q1820" t="s">
        <v>36</v>
      </c>
      <c r="T1820" t="s">
        <v>3628</v>
      </c>
      <c r="X1820" t="s">
        <v>3520</v>
      </c>
      <c r="Y1820" t="s">
        <v>40</v>
      </c>
      <c r="AA1820" t="s">
        <v>3521</v>
      </c>
    </row>
    <row r="1821" spans="1:27" x14ac:dyDescent="0.25">
      <c r="A1821" t="s">
        <v>3516</v>
      </c>
      <c r="B1821">
        <v>879</v>
      </c>
      <c r="C1821" t="s">
        <v>3517</v>
      </c>
      <c r="D1821" t="s">
        <v>31</v>
      </c>
      <c r="E1821" t="s">
        <v>32</v>
      </c>
      <c r="G1821">
        <v>17110020</v>
      </c>
      <c r="H1821">
        <v>48.116199999999999</v>
      </c>
      <c r="I1821">
        <v>-123.161</v>
      </c>
      <c r="J1821" t="s">
        <v>33</v>
      </c>
      <c r="L1821" t="s">
        <v>3545</v>
      </c>
      <c r="M1821" s="1">
        <v>39944</v>
      </c>
      <c r="O1821" t="s">
        <v>35</v>
      </c>
      <c r="P1821" t="s">
        <v>36</v>
      </c>
      <c r="Q1821" t="s">
        <v>36</v>
      </c>
      <c r="T1821" t="s">
        <v>3628</v>
      </c>
      <c r="X1821" t="s">
        <v>3520</v>
      </c>
      <c r="Y1821" t="s">
        <v>40</v>
      </c>
      <c r="AA1821" t="s">
        <v>3521</v>
      </c>
    </row>
    <row r="1822" spans="1:27" x14ac:dyDescent="0.25">
      <c r="A1822" t="s">
        <v>3516</v>
      </c>
      <c r="B1822">
        <v>716</v>
      </c>
      <c r="C1822" t="s">
        <v>3523</v>
      </c>
      <c r="D1822" t="s">
        <v>31</v>
      </c>
      <c r="E1822" t="s">
        <v>32</v>
      </c>
      <c r="G1822">
        <v>17110020</v>
      </c>
      <c r="H1822">
        <v>48.069299999999998</v>
      </c>
      <c r="I1822">
        <v>-123.149</v>
      </c>
      <c r="J1822" t="s">
        <v>33</v>
      </c>
      <c r="L1822" t="s">
        <v>3524</v>
      </c>
      <c r="M1822" s="1">
        <v>40084</v>
      </c>
      <c r="O1822" t="s">
        <v>35</v>
      </c>
      <c r="P1822" t="s">
        <v>36</v>
      </c>
      <c r="Q1822" t="s">
        <v>36</v>
      </c>
      <c r="T1822" t="s">
        <v>3628</v>
      </c>
      <c r="X1822" t="s">
        <v>3520</v>
      </c>
      <c r="Y1822" t="s">
        <v>40</v>
      </c>
      <c r="AA1822" t="s">
        <v>3521</v>
      </c>
    </row>
    <row r="1823" spans="1:27" x14ac:dyDescent="0.25">
      <c r="A1823" t="s">
        <v>3516</v>
      </c>
      <c r="B1823">
        <v>879</v>
      </c>
      <c r="C1823" t="s">
        <v>3517</v>
      </c>
      <c r="D1823" t="s">
        <v>31</v>
      </c>
      <c r="E1823" t="s">
        <v>32</v>
      </c>
      <c r="G1823">
        <v>17110020</v>
      </c>
      <c r="H1823">
        <v>48.116199999999999</v>
      </c>
      <c r="I1823">
        <v>-123.161</v>
      </c>
      <c r="J1823" t="s">
        <v>33</v>
      </c>
      <c r="L1823" t="s">
        <v>3522</v>
      </c>
      <c r="M1823" s="1">
        <v>39946</v>
      </c>
      <c r="O1823" t="s">
        <v>35</v>
      </c>
      <c r="P1823" t="s">
        <v>36</v>
      </c>
      <c r="Q1823" t="s">
        <v>36</v>
      </c>
      <c r="T1823" t="s">
        <v>3527</v>
      </c>
      <c r="U1823" t="s">
        <v>95</v>
      </c>
      <c r="X1823" t="s">
        <v>3520</v>
      </c>
      <c r="Y1823" t="s">
        <v>40</v>
      </c>
      <c r="AA1823" t="s">
        <v>3521</v>
      </c>
    </row>
    <row r="1824" spans="1:27" x14ac:dyDescent="0.25">
      <c r="A1824" t="s">
        <v>3516</v>
      </c>
      <c r="B1824">
        <v>836</v>
      </c>
      <c r="C1824" t="s">
        <v>3528</v>
      </c>
      <c r="D1824" t="s">
        <v>31</v>
      </c>
      <c r="E1824" t="s">
        <v>32</v>
      </c>
      <c r="G1824">
        <v>17110020</v>
      </c>
      <c r="H1824">
        <v>48.138199999999998</v>
      </c>
      <c r="I1824">
        <v>-123.139</v>
      </c>
      <c r="J1824" t="s">
        <v>33</v>
      </c>
      <c r="L1824" t="s">
        <v>3529</v>
      </c>
      <c r="M1824" s="1">
        <v>39967</v>
      </c>
      <c r="O1824" t="s">
        <v>91</v>
      </c>
      <c r="P1824" t="s">
        <v>36</v>
      </c>
      <c r="Q1824" t="s">
        <v>36</v>
      </c>
      <c r="T1824" t="s">
        <v>3527</v>
      </c>
      <c r="X1824" t="s">
        <v>3520</v>
      </c>
      <c r="Y1824" t="s">
        <v>40</v>
      </c>
      <c r="AA1824" t="s">
        <v>3521</v>
      </c>
    </row>
    <row r="1825" spans="1:27" x14ac:dyDescent="0.25">
      <c r="A1825" t="s">
        <v>3516</v>
      </c>
      <c r="B1825">
        <v>716</v>
      </c>
      <c r="C1825" t="s">
        <v>3523</v>
      </c>
      <c r="D1825" t="s">
        <v>31</v>
      </c>
      <c r="E1825" t="s">
        <v>32</v>
      </c>
      <c r="G1825">
        <v>17110020</v>
      </c>
      <c r="H1825">
        <v>48.069299999999998</v>
      </c>
      <c r="I1825">
        <v>-123.149</v>
      </c>
      <c r="J1825" t="s">
        <v>33</v>
      </c>
      <c r="L1825" t="s">
        <v>3524</v>
      </c>
      <c r="M1825" s="1">
        <v>40084</v>
      </c>
      <c r="O1825" t="s">
        <v>35</v>
      </c>
      <c r="P1825" t="s">
        <v>36</v>
      </c>
      <c r="Q1825" t="s">
        <v>36</v>
      </c>
      <c r="T1825" t="s">
        <v>3527</v>
      </c>
      <c r="U1825" t="s">
        <v>95</v>
      </c>
      <c r="X1825" t="s">
        <v>3520</v>
      </c>
      <c r="Y1825" t="s">
        <v>40</v>
      </c>
      <c r="AA1825" t="s">
        <v>3521</v>
      </c>
    </row>
    <row r="1826" spans="1:27" x14ac:dyDescent="0.25">
      <c r="A1826" t="s">
        <v>3516</v>
      </c>
      <c r="B1826">
        <v>879</v>
      </c>
      <c r="C1826" t="s">
        <v>3517</v>
      </c>
      <c r="D1826" t="s">
        <v>31</v>
      </c>
      <c r="E1826" t="s">
        <v>32</v>
      </c>
      <c r="G1826">
        <v>17110020</v>
      </c>
      <c r="H1826">
        <v>48.116199999999999</v>
      </c>
      <c r="I1826">
        <v>-123.161</v>
      </c>
      <c r="J1826" t="s">
        <v>33</v>
      </c>
      <c r="L1826" t="s">
        <v>3530</v>
      </c>
      <c r="M1826" s="1">
        <v>39967</v>
      </c>
      <c r="O1826" t="s">
        <v>91</v>
      </c>
      <c r="P1826" t="s">
        <v>36</v>
      </c>
      <c r="Q1826" t="s">
        <v>36</v>
      </c>
      <c r="T1826" t="s">
        <v>3527</v>
      </c>
      <c r="X1826" t="s">
        <v>3520</v>
      </c>
      <c r="Y1826" t="s">
        <v>40</v>
      </c>
      <c r="AA1826" t="s">
        <v>3521</v>
      </c>
    </row>
    <row r="1827" spans="1:27" x14ac:dyDescent="0.25">
      <c r="A1827" t="s">
        <v>3516</v>
      </c>
      <c r="B1827">
        <v>879</v>
      </c>
      <c r="C1827" t="s">
        <v>3517</v>
      </c>
      <c r="D1827" t="s">
        <v>31</v>
      </c>
      <c r="E1827" t="s">
        <v>32</v>
      </c>
      <c r="G1827">
        <v>17110020</v>
      </c>
      <c r="H1827">
        <v>48.116199999999999</v>
      </c>
      <c r="I1827">
        <v>-123.161</v>
      </c>
      <c r="J1827" t="s">
        <v>33</v>
      </c>
      <c r="L1827" t="s">
        <v>3525</v>
      </c>
      <c r="M1827" s="1">
        <v>40103</v>
      </c>
      <c r="O1827" t="s">
        <v>35</v>
      </c>
      <c r="P1827" t="s">
        <v>36</v>
      </c>
      <c r="Q1827" t="s">
        <v>36</v>
      </c>
      <c r="T1827" t="s">
        <v>3527</v>
      </c>
      <c r="U1827" t="s">
        <v>95</v>
      </c>
      <c r="X1827" t="s">
        <v>3520</v>
      </c>
      <c r="Y1827" t="s">
        <v>40</v>
      </c>
      <c r="AA1827" t="s">
        <v>3521</v>
      </c>
    </row>
    <row r="1828" spans="1:27" x14ac:dyDescent="0.25">
      <c r="A1828" t="s">
        <v>3516</v>
      </c>
      <c r="B1828">
        <v>716</v>
      </c>
      <c r="C1828" t="s">
        <v>3523</v>
      </c>
      <c r="D1828" t="s">
        <v>31</v>
      </c>
      <c r="E1828" t="s">
        <v>32</v>
      </c>
      <c r="G1828">
        <v>17110020</v>
      </c>
      <c r="H1828">
        <v>48.069299999999998</v>
      </c>
      <c r="I1828">
        <v>-123.149</v>
      </c>
      <c r="J1828" t="s">
        <v>33</v>
      </c>
      <c r="L1828" t="s">
        <v>3531</v>
      </c>
      <c r="M1828" s="1">
        <v>40103</v>
      </c>
      <c r="O1828" t="s">
        <v>35</v>
      </c>
      <c r="P1828" t="s">
        <v>36</v>
      </c>
      <c r="Q1828" t="s">
        <v>36</v>
      </c>
      <c r="T1828" t="s">
        <v>3527</v>
      </c>
      <c r="U1828" t="s">
        <v>95</v>
      </c>
      <c r="X1828" t="s">
        <v>3520</v>
      </c>
      <c r="Y1828" t="s">
        <v>40</v>
      </c>
      <c r="AA1828" t="s">
        <v>3521</v>
      </c>
    </row>
    <row r="1829" spans="1:27" x14ac:dyDescent="0.25">
      <c r="A1829" t="s">
        <v>3516</v>
      </c>
      <c r="B1829">
        <v>879</v>
      </c>
      <c r="C1829" t="s">
        <v>3517</v>
      </c>
      <c r="D1829" t="s">
        <v>31</v>
      </c>
      <c r="E1829" t="s">
        <v>32</v>
      </c>
      <c r="G1829">
        <v>17110020</v>
      </c>
      <c r="H1829">
        <v>48.116199999999999</v>
      </c>
      <c r="I1829">
        <v>-123.161</v>
      </c>
      <c r="J1829" t="s">
        <v>33</v>
      </c>
      <c r="L1829" t="s">
        <v>3518</v>
      </c>
      <c r="M1829" s="1">
        <v>40084</v>
      </c>
      <c r="O1829" t="s">
        <v>35</v>
      </c>
      <c r="P1829" t="s">
        <v>36</v>
      </c>
      <c r="Q1829" t="s">
        <v>36</v>
      </c>
      <c r="T1829" t="s">
        <v>3527</v>
      </c>
      <c r="U1829" t="s">
        <v>95</v>
      </c>
      <c r="X1829" t="s">
        <v>3520</v>
      </c>
      <c r="Y1829" t="s">
        <v>40</v>
      </c>
      <c r="AA1829" t="s">
        <v>3521</v>
      </c>
    </row>
    <row r="1830" spans="1:27" x14ac:dyDescent="0.25">
      <c r="A1830" t="s">
        <v>3516</v>
      </c>
      <c r="B1830">
        <v>879</v>
      </c>
      <c r="C1830" t="s">
        <v>3517</v>
      </c>
      <c r="D1830" t="s">
        <v>31</v>
      </c>
      <c r="E1830" t="s">
        <v>32</v>
      </c>
      <c r="G1830">
        <v>17110020</v>
      </c>
      <c r="H1830">
        <v>48.116199999999999</v>
      </c>
      <c r="I1830">
        <v>-123.161</v>
      </c>
      <c r="J1830" t="s">
        <v>33</v>
      </c>
      <c r="L1830" t="s">
        <v>3545</v>
      </c>
      <c r="M1830" s="1">
        <v>39944</v>
      </c>
      <c r="O1830" t="s">
        <v>35</v>
      </c>
      <c r="P1830" t="s">
        <v>36</v>
      </c>
      <c r="Q1830" t="s">
        <v>36</v>
      </c>
      <c r="T1830" t="s">
        <v>3527</v>
      </c>
      <c r="U1830" t="s">
        <v>95</v>
      </c>
      <c r="X1830" t="s">
        <v>3520</v>
      </c>
      <c r="Y1830" t="s">
        <v>40</v>
      </c>
      <c r="AA1830" t="s">
        <v>3521</v>
      </c>
    </row>
    <row r="1831" spans="1:27" x14ac:dyDescent="0.25">
      <c r="A1831" t="s">
        <v>3516</v>
      </c>
      <c r="B1831">
        <v>881</v>
      </c>
      <c r="C1831" t="s">
        <v>3551</v>
      </c>
      <c r="D1831" t="s">
        <v>31</v>
      </c>
      <c r="E1831" t="s">
        <v>32</v>
      </c>
      <c r="G1831">
        <v>17110020</v>
      </c>
      <c r="H1831">
        <v>48.080500000000001</v>
      </c>
      <c r="I1831">
        <v>-123.117</v>
      </c>
      <c r="J1831" t="s">
        <v>33</v>
      </c>
      <c r="L1831" t="s">
        <v>3566</v>
      </c>
      <c r="M1831" s="1">
        <v>39967</v>
      </c>
      <c r="O1831" t="s">
        <v>91</v>
      </c>
      <c r="P1831" t="s">
        <v>36</v>
      </c>
      <c r="Q1831" t="s">
        <v>36</v>
      </c>
      <c r="T1831" t="s">
        <v>3809</v>
      </c>
      <c r="V1831" t="s">
        <v>39</v>
      </c>
      <c r="X1831">
        <v>440</v>
      </c>
      <c r="Y1831" t="s">
        <v>40</v>
      </c>
      <c r="Z1831" t="s">
        <v>3567</v>
      </c>
      <c r="AA1831" t="s">
        <v>3521</v>
      </c>
    </row>
    <row r="1832" spans="1:27" x14ac:dyDescent="0.25">
      <c r="A1832" t="s">
        <v>3516</v>
      </c>
      <c r="B1832">
        <v>881</v>
      </c>
      <c r="C1832" t="s">
        <v>3551</v>
      </c>
      <c r="D1832" t="s">
        <v>31</v>
      </c>
      <c r="E1832" t="s">
        <v>32</v>
      </c>
      <c r="G1832">
        <v>17110020</v>
      </c>
      <c r="H1832">
        <v>48.080500000000001</v>
      </c>
      <c r="I1832">
        <v>-123.117</v>
      </c>
      <c r="J1832" t="s">
        <v>33</v>
      </c>
      <c r="L1832" t="s">
        <v>3622</v>
      </c>
      <c r="M1832" s="1">
        <v>39850</v>
      </c>
      <c r="O1832" t="s">
        <v>35</v>
      </c>
      <c r="P1832" t="s">
        <v>36</v>
      </c>
      <c r="Q1832" t="s">
        <v>36</v>
      </c>
      <c r="T1832" t="s">
        <v>3809</v>
      </c>
      <c r="X1832" t="s">
        <v>3520</v>
      </c>
      <c r="Y1832" t="s">
        <v>40</v>
      </c>
      <c r="AA1832" t="s">
        <v>3521</v>
      </c>
    </row>
    <row r="1833" spans="1:27" x14ac:dyDescent="0.25">
      <c r="A1833" t="s">
        <v>3516</v>
      </c>
      <c r="B1833">
        <v>881</v>
      </c>
      <c r="C1833" t="s">
        <v>3551</v>
      </c>
      <c r="D1833" t="s">
        <v>31</v>
      </c>
      <c r="E1833" t="s">
        <v>32</v>
      </c>
      <c r="G1833">
        <v>17110020</v>
      </c>
      <c r="H1833">
        <v>48.080500000000001</v>
      </c>
      <c r="I1833">
        <v>-123.117</v>
      </c>
      <c r="J1833" t="s">
        <v>33</v>
      </c>
      <c r="L1833" t="s">
        <v>3553</v>
      </c>
      <c r="M1833" s="1">
        <v>40084</v>
      </c>
      <c r="O1833" t="s">
        <v>35</v>
      </c>
      <c r="P1833" t="s">
        <v>36</v>
      </c>
      <c r="Q1833" t="s">
        <v>36</v>
      </c>
      <c r="T1833" t="s">
        <v>3809</v>
      </c>
      <c r="X1833" t="s">
        <v>3520</v>
      </c>
      <c r="Y1833" t="s">
        <v>40</v>
      </c>
      <c r="AA1833" t="s">
        <v>3521</v>
      </c>
    </row>
    <row r="1834" spans="1:27" x14ac:dyDescent="0.25">
      <c r="A1834" t="s">
        <v>3516</v>
      </c>
      <c r="B1834">
        <v>881</v>
      </c>
      <c r="C1834" t="s">
        <v>3551</v>
      </c>
      <c r="D1834" t="s">
        <v>31</v>
      </c>
      <c r="E1834" t="s">
        <v>32</v>
      </c>
      <c r="G1834">
        <v>17110020</v>
      </c>
      <c r="H1834">
        <v>48.080500000000001</v>
      </c>
      <c r="I1834">
        <v>-123.117</v>
      </c>
      <c r="J1834" t="s">
        <v>33</v>
      </c>
      <c r="L1834" t="s">
        <v>3620</v>
      </c>
      <c r="M1834" s="1">
        <v>39809</v>
      </c>
      <c r="O1834" t="s">
        <v>35</v>
      </c>
      <c r="P1834" t="s">
        <v>36</v>
      </c>
      <c r="Q1834" t="s">
        <v>36</v>
      </c>
      <c r="T1834" t="s">
        <v>3809</v>
      </c>
      <c r="V1834" t="s">
        <v>1024</v>
      </c>
      <c r="X1834">
        <v>0.14000000000000001</v>
      </c>
      <c r="Y1834" t="s">
        <v>40</v>
      </c>
      <c r="Z1834" t="s">
        <v>41</v>
      </c>
      <c r="AA1834" t="s">
        <v>3521</v>
      </c>
    </row>
    <row r="1835" spans="1:27" x14ac:dyDescent="0.25">
      <c r="A1835" t="s">
        <v>3516</v>
      </c>
      <c r="B1835">
        <v>881</v>
      </c>
      <c r="C1835" t="s">
        <v>3551</v>
      </c>
      <c r="D1835" t="s">
        <v>31</v>
      </c>
      <c r="E1835" t="s">
        <v>32</v>
      </c>
      <c r="G1835">
        <v>17110020</v>
      </c>
      <c r="H1835">
        <v>48.080500000000001</v>
      </c>
      <c r="I1835">
        <v>-123.117</v>
      </c>
      <c r="J1835" t="s">
        <v>33</v>
      </c>
      <c r="L1835" t="s">
        <v>3621</v>
      </c>
      <c r="M1835" s="1">
        <v>40086</v>
      </c>
      <c r="O1835" t="s">
        <v>35</v>
      </c>
      <c r="P1835" t="s">
        <v>36</v>
      </c>
      <c r="Q1835" t="s">
        <v>36</v>
      </c>
      <c r="T1835" t="s">
        <v>3809</v>
      </c>
      <c r="X1835" t="s">
        <v>3520</v>
      </c>
      <c r="Y1835" t="s">
        <v>40</v>
      </c>
      <c r="AA1835" t="s">
        <v>3521</v>
      </c>
    </row>
    <row r="1836" spans="1:27" x14ac:dyDescent="0.25">
      <c r="A1836" t="s">
        <v>3516</v>
      </c>
      <c r="B1836">
        <v>881</v>
      </c>
      <c r="C1836" t="s">
        <v>3551</v>
      </c>
      <c r="D1836" t="s">
        <v>31</v>
      </c>
      <c r="E1836" t="s">
        <v>32</v>
      </c>
      <c r="G1836">
        <v>17110020</v>
      </c>
      <c r="H1836">
        <v>48.080500000000001</v>
      </c>
      <c r="I1836">
        <v>-123.117</v>
      </c>
      <c r="J1836" t="s">
        <v>33</v>
      </c>
      <c r="L1836" t="s">
        <v>3622</v>
      </c>
      <c r="M1836" s="1">
        <v>39850</v>
      </c>
      <c r="O1836" t="s">
        <v>35</v>
      </c>
      <c r="P1836" t="s">
        <v>36</v>
      </c>
      <c r="Q1836" t="s">
        <v>36</v>
      </c>
      <c r="T1836" t="s">
        <v>3809</v>
      </c>
      <c r="X1836" t="s">
        <v>3520</v>
      </c>
      <c r="Y1836" t="s">
        <v>40</v>
      </c>
      <c r="AA1836" t="s">
        <v>3521</v>
      </c>
    </row>
    <row r="1837" spans="1:27" x14ac:dyDescent="0.25">
      <c r="A1837" t="s">
        <v>3516</v>
      </c>
      <c r="B1837">
        <v>881</v>
      </c>
      <c r="C1837" t="s">
        <v>3551</v>
      </c>
      <c r="D1837" t="s">
        <v>31</v>
      </c>
      <c r="E1837" t="s">
        <v>32</v>
      </c>
      <c r="G1837">
        <v>17110020</v>
      </c>
      <c r="H1837">
        <v>48.080500000000001</v>
      </c>
      <c r="I1837">
        <v>-123.117</v>
      </c>
      <c r="J1837" t="s">
        <v>33</v>
      </c>
      <c r="L1837" t="s">
        <v>3552</v>
      </c>
      <c r="M1837" s="1">
        <v>39869</v>
      </c>
      <c r="O1837" t="s">
        <v>35</v>
      </c>
      <c r="P1837" t="s">
        <v>36</v>
      </c>
      <c r="Q1837" t="s">
        <v>36</v>
      </c>
      <c r="T1837" t="s">
        <v>3809</v>
      </c>
      <c r="X1837" t="s">
        <v>3520</v>
      </c>
      <c r="Y1837" t="s">
        <v>40</v>
      </c>
      <c r="AA1837" t="s">
        <v>3521</v>
      </c>
    </row>
    <row r="1838" spans="1:27" x14ac:dyDescent="0.25">
      <c r="A1838" t="s">
        <v>3516</v>
      </c>
      <c r="B1838">
        <v>881</v>
      </c>
      <c r="C1838" t="s">
        <v>3551</v>
      </c>
      <c r="D1838" t="s">
        <v>31</v>
      </c>
      <c r="E1838" t="s">
        <v>32</v>
      </c>
      <c r="G1838">
        <v>17110020</v>
      </c>
      <c r="H1838">
        <v>48.080500000000001</v>
      </c>
      <c r="I1838">
        <v>-123.117</v>
      </c>
      <c r="J1838" t="s">
        <v>33</v>
      </c>
      <c r="L1838" t="s">
        <v>3552</v>
      </c>
      <c r="M1838" s="1">
        <v>39869</v>
      </c>
      <c r="O1838" t="s">
        <v>35</v>
      </c>
      <c r="P1838" t="s">
        <v>36</v>
      </c>
      <c r="Q1838" t="s">
        <v>36</v>
      </c>
      <c r="T1838" t="s">
        <v>3809</v>
      </c>
      <c r="X1838" t="s">
        <v>3520</v>
      </c>
      <c r="Y1838" t="s">
        <v>40</v>
      </c>
      <c r="AA1838" t="s">
        <v>3521</v>
      </c>
    </row>
    <row r="1839" spans="1:27" x14ac:dyDescent="0.25">
      <c r="A1839" t="s">
        <v>3516</v>
      </c>
      <c r="B1839">
        <v>836</v>
      </c>
      <c r="C1839" t="s">
        <v>3528</v>
      </c>
      <c r="D1839" t="s">
        <v>31</v>
      </c>
      <c r="E1839" t="s">
        <v>32</v>
      </c>
      <c r="G1839">
        <v>17110020</v>
      </c>
      <c r="H1839">
        <v>48.138199999999998</v>
      </c>
      <c r="I1839">
        <v>-123.139</v>
      </c>
      <c r="J1839" t="s">
        <v>33</v>
      </c>
      <c r="L1839" t="s">
        <v>3529</v>
      </c>
      <c r="M1839" s="1">
        <v>39967</v>
      </c>
      <c r="O1839" t="s">
        <v>91</v>
      </c>
      <c r="P1839" t="s">
        <v>36</v>
      </c>
      <c r="Q1839" t="s">
        <v>36</v>
      </c>
      <c r="T1839" t="s">
        <v>3809</v>
      </c>
      <c r="V1839" t="s">
        <v>39</v>
      </c>
      <c r="X1839">
        <v>15</v>
      </c>
      <c r="Y1839" t="s">
        <v>40</v>
      </c>
      <c r="Z1839" t="s">
        <v>3567</v>
      </c>
      <c r="AA1839" t="s">
        <v>3521</v>
      </c>
    </row>
    <row r="1840" spans="1:27" x14ac:dyDescent="0.25">
      <c r="A1840" t="s">
        <v>3516</v>
      </c>
      <c r="B1840">
        <v>881</v>
      </c>
      <c r="C1840" t="s">
        <v>3551</v>
      </c>
      <c r="D1840" t="s">
        <v>31</v>
      </c>
      <c r="E1840" t="s">
        <v>32</v>
      </c>
      <c r="G1840">
        <v>17110020</v>
      </c>
      <c r="H1840">
        <v>48.080500000000001</v>
      </c>
      <c r="I1840">
        <v>-123.117</v>
      </c>
      <c r="J1840" t="s">
        <v>33</v>
      </c>
      <c r="L1840" t="s">
        <v>3552</v>
      </c>
      <c r="M1840" s="1">
        <v>39869</v>
      </c>
      <c r="O1840" t="s">
        <v>35</v>
      </c>
      <c r="P1840" t="s">
        <v>36</v>
      </c>
      <c r="Q1840" t="s">
        <v>36</v>
      </c>
      <c r="T1840" t="s">
        <v>3809</v>
      </c>
      <c r="X1840" t="s">
        <v>3520</v>
      </c>
      <c r="Y1840" t="s">
        <v>40</v>
      </c>
      <c r="AA1840" t="s">
        <v>3521</v>
      </c>
    </row>
    <row r="1841" spans="1:27" x14ac:dyDescent="0.25">
      <c r="A1841" t="s">
        <v>3516</v>
      </c>
      <c r="B1841">
        <v>881</v>
      </c>
      <c r="C1841" t="s">
        <v>3551</v>
      </c>
      <c r="D1841" t="s">
        <v>31</v>
      </c>
      <c r="E1841" t="s">
        <v>32</v>
      </c>
      <c r="G1841">
        <v>17110020</v>
      </c>
      <c r="H1841">
        <v>48.080500000000001</v>
      </c>
      <c r="I1841">
        <v>-123.117</v>
      </c>
      <c r="J1841" t="s">
        <v>33</v>
      </c>
      <c r="L1841" t="s">
        <v>3566</v>
      </c>
      <c r="M1841" s="1">
        <v>39967</v>
      </c>
      <c r="O1841" t="s">
        <v>91</v>
      </c>
      <c r="P1841" t="s">
        <v>36</v>
      </c>
      <c r="Q1841" t="s">
        <v>36</v>
      </c>
      <c r="T1841" t="s">
        <v>3809</v>
      </c>
      <c r="V1841" t="s">
        <v>39</v>
      </c>
      <c r="X1841">
        <v>230</v>
      </c>
      <c r="Y1841" t="s">
        <v>40</v>
      </c>
      <c r="Z1841" t="s">
        <v>3567</v>
      </c>
      <c r="AA1841" t="s">
        <v>3521</v>
      </c>
    </row>
    <row r="1842" spans="1:27" x14ac:dyDescent="0.25">
      <c r="A1842" t="s">
        <v>3516</v>
      </c>
      <c r="B1842">
        <v>881</v>
      </c>
      <c r="C1842" t="s">
        <v>3551</v>
      </c>
      <c r="D1842" t="s">
        <v>31</v>
      </c>
      <c r="E1842" t="s">
        <v>32</v>
      </c>
      <c r="G1842">
        <v>17110020</v>
      </c>
      <c r="H1842">
        <v>48.080500000000001</v>
      </c>
      <c r="I1842">
        <v>-123.117</v>
      </c>
      <c r="J1842" t="s">
        <v>33</v>
      </c>
      <c r="L1842" t="s">
        <v>3568</v>
      </c>
      <c r="M1842" s="1">
        <v>39849</v>
      </c>
      <c r="O1842" t="s">
        <v>35</v>
      </c>
      <c r="P1842" t="s">
        <v>36</v>
      </c>
      <c r="Q1842" t="s">
        <v>36</v>
      </c>
      <c r="T1842" t="s">
        <v>3809</v>
      </c>
      <c r="X1842" t="s">
        <v>3520</v>
      </c>
      <c r="Y1842" t="s">
        <v>40</v>
      </c>
      <c r="AA1842" t="s">
        <v>3521</v>
      </c>
    </row>
    <row r="1843" spans="1:27" x14ac:dyDescent="0.25">
      <c r="A1843" t="s">
        <v>3965</v>
      </c>
      <c r="B1843" t="s">
        <v>87</v>
      </c>
      <c r="C1843" t="s">
        <v>88</v>
      </c>
      <c r="D1843" t="s">
        <v>31</v>
      </c>
      <c r="E1843" t="s">
        <v>32</v>
      </c>
      <c r="G1843">
        <v>17110020</v>
      </c>
      <c r="H1843">
        <v>48.155000000000001</v>
      </c>
      <c r="I1843">
        <v>-123.16139</v>
      </c>
      <c r="J1843" t="s">
        <v>33</v>
      </c>
      <c r="L1843" t="s">
        <v>4069</v>
      </c>
      <c r="M1843" s="1">
        <v>36400.34375</v>
      </c>
      <c r="N1843" t="s">
        <v>3967</v>
      </c>
      <c r="O1843" t="s">
        <v>91</v>
      </c>
      <c r="P1843" t="s">
        <v>36</v>
      </c>
      <c r="Q1843" t="s">
        <v>36</v>
      </c>
      <c r="T1843" t="s">
        <v>3809</v>
      </c>
      <c r="V1843" t="s">
        <v>39</v>
      </c>
      <c r="X1843" t="s">
        <v>4071</v>
      </c>
      <c r="Y1843" t="s">
        <v>40</v>
      </c>
      <c r="AA1843" t="s">
        <v>3521</v>
      </c>
    </row>
    <row r="1844" spans="1:27" x14ac:dyDescent="0.25">
      <c r="A1844" t="s">
        <v>86</v>
      </c>
      <c r="B1844" t="s">
        <v>87</v>
      </c>
      <c r="C1844" t="s">
        <v>88</v>
      </c>
      <c r="D1844" t="s">
        <v>31</v>
      </c>
      <c r="E1844" t="s">
        <v>32</v>
      </c>
      <c r="G1844">
        <v>17110020</v>
      </c>
      <c r="H1844">
        <v>48.155000000000001</v>
      </c>
      <c r="I1844">
        <v>-123.16138890000001</v>
      </c>
      <c r="J1844" t="s">
        <v>89</v>
      </c>
      <c r="K1844">
        <v>1</v>
      </c>
      <c r="L1844" t="s">
        <v>1258</v>
      </c>
      <c r="M1844" s="1">
        <v>36400</v>
      </c>
      <c r="O1844" t="s">
        <v>91</v>
      </c>
      <c r="P1844" t="s">
        <v>92</v>
      </c>
      <c r="Q1844" t="s">
        <v>93</v>
      </c>
      <c r="R1844">
        <v>2.1</v>
      </c>
      <c r="S1844" t="s">
        <v>49</v>
      </c>
      <c r="T1844" t="s">
        <v>2892</v>
      </c>
      <c r="U1844" t="s">
        <v>95</v>
      </c>
      <c r="V1844" t="s">
        <v>1260</v>
      </c>
      <c r="W1844" t="s">
        <v>97</v>
      </c>
      <c r="X1844" t="s">
        <v>600</v>
      </c>
      <c r="Y1844" t="s">
        <v>40</v>
      </c>
      <c r="AA1844" t="s">
        <v>1261</v>
      </c>
    </row>
    <row r="1845" spans="1:27" x14ac:dyDescent="0.25">
      <c r="A1845" t="s">
        <v>3516</v>
      </c>
      <c r="B1845">
        <v>881</v>
      </c>
      <c r="C1845" t="s">
        <v>3551</v>
      </c>
      <c r="D1845" t="s">
        <v>31</v>
      </c>
      <c r="E1845" t="s">
        <v>32</v>
      </c>
      <c r="G1845">
        <v>17110020</v>
      </c>
      <c r="H1845">
        <v>48.080500000000001</v>
      </c>
      <c r="I1845">
        <v>-123.117</v>
      </c>
      <c r="J1845" t="s">
        <v>33</v>
      </c>
      <c r="L1845" t="s">
        <v>3566</v>
      </c>
      <c r="M1845" s="1">
        <v>39967</v>
      </c>
      <c r="O1845" t="s">
        <v>91</v>
      </c>
      <c r="P1845" t="s">
        <v>36</v>
      </c>
      <c r="Q1845" t="s">
        <v>36</v>
      </c>
      <c r="T1845" t="s">
        <v>3814</v>
      </c>
      <c r="V1845" t="s">
        <v>39</v>
      </c>
      <c r="X1845">
        <v>69</v>
      </c>
      <c r="Y1845" t="s">
        <v>40</v>
      </c>
      <c r="Z1845" t="s">
        <v>3567</v>
      </c>
      <c r="AA1845" t="s">
        <v>3521</v>
      </c>
    </row>
    <row r="1846" spans="1:27" x14ac:dyDescent="0.25">
      <c r="A1846" t="s">
        <v>3516</v>
      </c>
      <c r="B1846">
        <v>881</v>
      </c>
      <c r="C1846" t="s">
        <v>3551</v>
      </c>
      <c r="D1846" t="s">
        <v>31</v>
      </c>
      <c r="E1846" t="s">
        <v>32</v>
      </c>
      <c r="G1846">
        <v>17110020</v>
      </c>
      <c r="H1846">
        <v>48.080500000000001</v>
      </c>
      <c r="I1846">
        <v>-123.117</v>
      </c>
      <c r="J1846" t="s">
        <v>33</v>
      </c>
      <c r="L1846" t="s">
        <v>3553</v>
      </c>
      <c r="M1846" s="1">
        <v>40084</v>
      </c>
      <c r="O1846" t="s">
        <v>35</v>
      </c>
      <c r="P1846" t="s">
        <v>36</v>
      </c>
      <c r="Q1846" t="s">
        <v>36</v>
      </c>
      <c r="T1846" t="s">
        <v>3814</v>
      </c>
      <c r="X1846" t="s">
        <v>3520</v>
      </c>
      <c r="Y1846" t="s">
        <v>40</v>
      </c>
      <c r="AA1846" t="s">
        <v>3521</v>
      </c>
    </row>
    <row r="1847" spans="1:27" x14ac:dyDescent="0.25">
      <c r="A1847" t="s">
        <v>3516</v>
      </c>
      <c r="B1847">
        <v>836</v>
      </c>
      <c r="C1847" t="s">
        <v>3528</v>
      </c>
      <c r="D1847" t="s">
        <v>31</v>
      </c>
      <c r="E1847" t="s">
        <v>32</v>
      </c>
      <c r="G1847">
        <v>17110020</v>
      </c>
      <c r="H1847">
        <v>48.138199999999998</v>
      </c>
      <c r="I1847">
        <v>-123.139</v>
      </c>
      <c r="J1847" t="s">
        <v>33</v>
      </c>
      <c r="L1847" t="s">
        <v>3529</v>
      </c>
      <c r="M1847" s="1">
        <v>39967</v>
      </c>
      <c r="O1847" t="s">
        <v>91</v>
      </c>
      <c r="P1847" t="s">
        <v>36</v>
      </c>
      <c r="Q1847" t="s">
        <v>36</v>
      </c>
      <c r="T1847" t="s">
        <v>3814</v>
      </c>
      <c r="V1847" t="s">
        <v>39</v>
      </c>
      <c r="X1847">
        <v>1.6</v>
      </c>
      <c r="Y1847" t="s">
        <v>40</v>
      </c>
      <c r="Z1847" t="s">
        <v>3567</v>
      </c>
      <c r="AA1847" t="s">
        <v>3521</v>
      </c>
    </row>
    <row r="1848" spans="1:27" x14ac:dyDescent="0.25">
      <c r="A1848" t="s">
        <v>3516</v>
      </c>
      <c r="B1848">
        <v>881</v>
      </c>
      <c r="C1848" t="s">
        <v>3551</v>
      </c>
      <c r="D1848" t="s">
        <v>31</v>
      </c>
      <c r="E1848" t="s">
        <v>32</v>
      </c>
      <c r="G1848">
        <v>17110020</v>
      </c>
      <c r="H1848">
        <v>48.080500000000001</v>
      </c>
      <c r="I1848">
        <v>-123.117</v>
      </c>
      <c r="J1848" t="s">
        <v>33</v>
      </c>
      <c r="L1848" t="s">
        <v>3621</v>
      </c>
      <c r="M1848" s="1">
        <v>40086</v>
      </c>
      <c r="O1848" t="s">
        <v>35</v>
      </c>
      <c r="P1848" t="s">
        <v>36</v>
      </c>
      <c r="Q1848" t="s">
        <v>36</v>
      </c>
      <c r="T1848" t="s">
        <v>3814</v>
      </c>
      <c r="X1848" t="s">
        <v>3520</v>
      </c>
      <c r="Y1848" t="s">
        <v>40</v>
      </c>
      <c r="AA1848" t="s">
        <v>3521</v>
      </c>
    </row>
    <row r="1849" spans="1:27" x14ac:dyDescent="0.25">
      <c r="A1849" t="s">
        <v>3516</v>
      </c>
      <c r="B1849">
        <v>881</v>
      </c>
      <c r="C1849" t="s">
        <v>3551</v>
      </c>
      <c r="D1849" t="s">
        <v>31</v>
      </c>
      <c r="E1849" t="s">
        <v>32</v>
      </c>
      <c r="G1849">
        <v>17110020</v>
      </c>
      <c r="H1849">
        <v>48.080500000000001</v>
      </c>
      <c r="I1849">
        <v>-123.117</v>
      </c>
      <c r="J1849" t="s">
        <v>33</v>
      </c>
      <c r="L1849" t="s">
        <v>3622</v>
      </c>
      <c r="M1849" s="1">
        <v>39850</v>
      </c>
      <c r="O1849" t="s">
        <v>35</v>
      </c>
      <c r="P1849" t="s">
        <v>36</v>
      </c>
      <c r="Q1849" t="s">
        <v>36</v>
      </c>
      <c r="T1849" t="s">
        <v>3814</v>
      </c>
      <c r="X1849" t="s">
        <v>3520</v>
      </c>
      <c r="Y1849" t="s">
        <v>40</v>
      </c>
      <c r="AA1849" t="s">
        <v>3521</v>
      </c>
    </row>
    <row r="1850" spans="1:27" x14ac:dyDescent="0.25">
      <c r="A1850" t="s">
        <v>3516</v>
      </c>
      <c r="B1850">
        <v>881</v>
      </c>
      <c r="C1850" t="s">
        <v>3551</v>
      </c>
      <c r="D1850" t="s">
        <v>31</v>
      </c>
      <c r="E1850" t="s">
        <v>32</v>
      </c>
      <c r="G1850">
        <v>17110020</v>
      </c>
      <c r="H1850">
        <v>48.080500000000001</v>
      </c>
      <c r="I1850">
        <v>-123.117</v>
      </c>
      <c r="J1850" t="s">
        <v>33</v>
      </c>
      <c r="L1850" t="s">
        <v>3620</v>
      </c>
      <c r="M1850" s="1">
        <v>39809</v>
      </c>
      <c r="O1850" t="s">
        <v>35</v>
      </c>
      <c r="P1850" t="s">
        <v>36</v>
      </c>
      <c r="Q1850" t="s">
        <v>36</v>
      </c>
      <c r="T1850" t="s">
        <v>3814</v>
      </c>
      <c r="V1850" t="s">
        <v>1024</v>
      </c>
      <c r="X1850">
        <v>0.08</v>
      </c>
      <c r="Y1850" t="s">
        <v>40</v>
      </c>
      <c r="Z1850" t="s">
        <v>41</v>
      </c>
      <c r="AA1850" t="s">
        <v>3521</v>
      </c>
    </row>
    <row r="1851" spans="1:27" x14ac:dyDescent="0.25">
      <c r="A1851" t="s">
        <v>3516</v>
      </c>
      <c r="B1851">
        <v>881</v>
      </c>
      <c r="C1851" t="s">
        <v>3551</v>
      </c>
      <c r="D1851" t="s">
        <v>31</v>
      </c>
      <c r="E1851" t="s">
        <v>32</v>
      </c>
      <c r="G1851">
        <v>17110020</v>
      </c>
      <c r="H1851">
        <v>48.080500000000001</v>
      </c>
      <c r="I1851">
        <v>-123.117</v>
      </c>
      <c r="J1851" t="s">
        <v>33</v>
      </c>
      <c r="L1851" t="s">
        <v>3566</v>
      </c>
      <c r="M1851" s="1">
        <v>39967</v>
      </c>
      <c r="O1851" t="s">
        <v>91</v>
      </c>
      <c r="P1851" t="s">
        <v>36</v>
      </c>
      <c r="Q1851" t="s">
        <v>36</v>
      </c>
      <c r="T1851" t="s">
        <v>3814</v>
      </c>
      <c r="V1851" t="s">
        <v>39</v>
      </c>
      <c r="X1851">
        <v>84</v>
      </c>
      <c r="Y1851" t="s">
        <v>40</v>
      </c>
      <c r="Z1851" t="s">
        <v>3567</v>
      </c>
      <c r="AA1851" t="s">
        <v>3521</v>
      </c>
    </row>
    <row r="1852" spans="1:27" x14ac:dyDescent="0.25">
      <c r="A1852" t="s">
        <v>3516</v>
      </c>
      <c r="B1852">
        <v>881</v>
      </c>
      <c r="C1852" t="s">
        <v>3551</v>
      </c>
      <c r="D1852" t="s">
        <v>31</v>
      </c>
      <c r="E1852" t="s">
        <v>32</v>
      </c>
      <c r="G1852">
        <v>17110020</v>
      </c>
      <c r="H1852">
        <v>48.080500000000001</v>
      </c>
      <c r="I1852">
        <v>-123.117</v>
      </c>
      <c r="J1852" t="s">
        <v>33</v>
      </c>
      <c r="L1852" t="s">
        <v>3552</v>
      </c>
      <c r="M1852" s="1">
        <v>39869</v>
      </c>
      <c r="O1852" t="s">
        <v>35</v>
      </c>
      <c r="P1852" t="s">
        <v>36</v>
      </c>
      <c r="Q1852" t="s">
        <v>36</v>
      </c>
      <c r="T1852" t="s">
        <v>3814</v>
      </c>
      <c r="X1852" t="s">
        <v>3520</v>
      </c>
      <c r="Y1852" t="s">
        <v>40</v>
      </c>
      <c r="AA1852" t="s">
        <v>3521</v>
      </c>
    </row>
    <row r="1853" spans="1:27" x14ac:dyDescent="0.25">
      <c r="A1853" t="s">
        <v>3516</v>
      </c>
      <c r="B1853">
        <v>881</v>
      </c>
      <c r="C1853" t="s">
        <v>3551</v>
      </c>
      <c r="D1853" t="s">
        <v>31</v>
      </c>
      <c r="E1853" t="s">
        <v>32</v>
      </c>
      <c r="G1853">
        <v>17110020</v>
      </c>
      <c r="H1853">
        <v>48.080500000000001</v>
      </c>
      <c r="I1853">
        <v>-123.117</v>
      </c>
      <c r="J1853" t="s">
        <v>33</v>
      </c>
      <c r="L1853" t="s">
        <v>3552</v>
      </c>
      <c r="M1853" s="1">
        <v>39869</v>
      </c>
      <c r="O1853" t="s">
        <v>35</v>
      </c>
      <c r="P1853" t="s">
        <v>36</v>
      </c>
      <c r="Q1853" t="s">
        <v>36</v>
      </c>
      <c r="T1853" t="s">
        <v>3814</v>
      </c>
      <c r="X1853" t="s">
        <v>3520</v>
      </c>
      <c r="Y1853" t="s">
        <v>40</v>
      </c>
      <c r="AA1853" t="s">
        <v>3521</v>
      </c>
    </row>
    <row r="1854" spans="1:27" x14ac:dyDescent="0.25">
      <c r="A1854" t="s">
        <v>3516</v>
      </c>
      <c r="B1854">
        <v>881</v>
      </c>
      <c r="C1854" t="s">
        <v>3551</v>
      </c>
      <c r="D1854" t="s">
        <v>31</v>
      </c>
      <c r="E1854" t="s">
        <v>32</v>
      </c>
      <c r="G1854">
        <v>17110020</v>
      </c>
      <c r="H1854">
        <v>48.080500000000001</v>
      </c>
      <c r="I1854">
        <v>-123.117</v>
      </c>
      <c r="J1854" t="s">
        <v>33</v>
      </c>
      <c r="L1854" t="s">
        <v>3552</v>
      </c>
      <c r="M1854" s="1">
        <v>39869</v>
      </c>
      <c r="O1854" t="s">
        <v>35</v>
      </c>
      <c r="P1854" t="s">
        <v>36</v>
      </c>
      <c r="Q1854" t="s">
        <v>36</v>
      </c>
      <c r="T1854" t="s">
        <v>3814</v>
      </c>
      <c r="X1854" t="s">
        <v>3520</v>
      </c>
      <c r="Y1854" t="s">
        <v>40</v>
      </c>
      <c r="AA1854" t="s">
        <v>3521</v>
      </c>
    </row>
    <row r="1855" spans="1:27" x14ac:dyDescent="0.25">
      <c r="A1855" t="s">
        <v>3516</v>
      </c>
      <c r="B1855">
        <v>881</v>
      </c>
      <c r="C1855" t="s">
        <v>3551</v>
      </c>
      <c r="D1855" t="s">
        <v>31</v>
      </c>
      <c r="E1855" t="s">
        <v>32</v>
      </c>
      <c r="G1855">
        <v>17110020</v>
      </c>
      <c r="H1855">
        <v>48.080500000000001</v>
      </c>
      <c r="I1855">
        <v>-123.117</v>
      </c>
      <c r="J1855" t="s">
        <v>33</v>
      </c>
      <c r="L1855" t="s">
        <v>3622</v>
      </c>
      <c r="M1855" s="1">
        <v>39850</v>
      </c>
      <c r="O1855" t="s">
        <v>35</v>
      </c>
      <c r="P1855" t="s">
        <v>36</v>
      </c>
      <c r="Q1855" t="s">
        <v>36</v>
      </c>
      <c r="T1855" t="s">
        <v>3814</v>
      </c>
      <c r="X1855" t="s">
        <v>3520</v>
      </c>
      <c r="Y1855" t="s">
        <v>40</v>
      </c>
      <c r="AA1855" t="s">
        <v>3521</v>
      </c>
    </row>
    <row r="1856" spans="1:27" x14ac:dyDescent="0.25">
      <c r="A1856" t="s">
        <v>3516</v>
      </c>
      <c r="B1856">
        <v>881</v>
      </c>
      <c r="C1856" t="s">
        <v>3551</v>
      </c>
      <c r="D1856" t="s">
        <v>31</v>
      </c>
      <c r="E1856" t="s">
        <v>32</v>
      </c>
      <c r="G1856">
        <v>17110020</v>
      </c>
      <c r="H1856">
        <v>48.080500000000001</v>
      </c>
      <c r="I1856">
        <v>-123.117</v>
      </c>
      <c r="J1856" t="s">
        <v>33</v>
      </c>
      <c r="L1856" t="s">
        <v>3568</v>
      </c>
      <c r="M1856" s="1">
        <v>39849</v>
      </c>
      <c r="O1856" t="s">
        <v>35</v>
      </c>
      <c r="P1856" t="s">
        <v>36</v>
      </c>
      <c r="Q1856" t="s">
        <v>36</v>
      </c>
      <c r="T1856" t="s">
        <v>3814</v>
      </c>
      <c r="X1856" t="s">
        <v>3520</v>
      </c>
      <c r="Y1856" t="s">
        <v>40</v>
      </c>
      <c r="AA1856" t="s">
        <v>3521</v>
      </c>
    </row>
    <row r="1857" spans="1:27" x14ac:dyDescent="0.25">
      <c r="A1857" t="s">
        <v>86</v>
      </c>
      <c r="B1857" t="s">
        <v>87</v>
      </c>
      <c r="C1857" t="s">
        <v>88</v>
      </c>
      <c r="D1857" t="s">
        <v>31</v>
      </c>
      <c r="E1857" t="s">
        <v>32</v>
      </c>
      <c r="G1857">
        <v>17110020</v>
      </c>
      <c r="H1857">
        <v>48.155000000000001</v>
      </c>
      <c r="I1857">
        <v>-123.16138890000001</v>
      </c>
      <c r="J1857" t="s">
        <v>89</v>
      </c>
      <c r="K1857">
        <v>1</v>
      </c>
      <c r="L1857" t="s">
        <v>1258</v>
      </c>
      <c r="M1857" s="1">
        <v>36400</v>
      </c>
      <c r="O1857" t="s">
        <v>91</v>
      </c>
      <c r="P1857" t="s">
        <v>92</v>
      </c>
      <c r="Q1857" t="s">
        <v>93</v>
      </c>
      <c r="R1857">
        <v>2.1</v>
      </c>
      <c r="S1857" t="s">
        <v>49</v>
      </c>
      <c r="T1857" t="s">
        <v>2888</v>
      </c>
      <c r="U1857" t="s">
        <v>95</v>
      </c>
      <c r="V1857" t="s">
        <v>96</v>
      </c>
      <c r="W1857" t="s">
        <v>97</v>
      </c>
      <c r="X1857">
        <v>1.6</v>
      </c>
      <c r="Y1857" t="s">
        <v>40</v>
      </c>
      <c r="Z1857" t="s">
        <v>1269</v>
      </c>
      <c r="AA1857" t="s">
        <v>1261</v>
      </c>
    </row>
    <row r="1858" spans="1:27" x14ac:dyDescent="0.25">
      <c r="A1858" t="s">
        <v>3965</v>
      </c>
      <c r="B1858" t="s">
        <v>87</v>
      </c>
      <c r="C1858" t="s">
        <v>88</v>
      </c>
      <c r="D1858" t="s">
        <v>31</v>
      </c>
      <c r="E1858" t="s">
        <v>32</v>
      </c>
      <c r="G1858">
        <v>17110020</v>
      </c>
      <c r="H1858">
        <v>48.155000000000001</v>
      </c>
      <c r="I1858">
        <v>-123.16139</v>
      </c>
      <c r="J1858" t="s">
        <v>33</v>
      </c>
      <c r="L1858" t="s">
        <v>4069</v>
      </c>
      <c r="M1858" s="1">
        <v>36400.34375</v>
      </c>
      <c r="N1858" t="s">
        <v>3967</v>
      </c>
      <c r="O1858" t="s">
        <v>91</v>
      </c>
      <c r="P1858" t="s">
        <v>36</v>
      </c>
      <c r="Q1858" t="s">
        <v>36</v>
      </c>
      <c r="T1858" t="s">
        <v>2888</v>
      </c>
      <c r="U1858" t="s">
        <v>95</v>
      </c>
      <c r="V1858" t="s">
        <v>39</v>
      </c>
      <c r="X1858">
        <v>1.6</v>
      </c>
      <c r="Y1858" t="s">
        <v>40</v>
      </c>
      <c r="Z1858" t="s">
        <v>4086</v>
      </c>
      <c r="AA1858" t="s">
        <v>3521</v>
      </c>
    </row>
    <row r="1859" spans="1:27" x14ac:dyDescent="0.25">
      <c r="A1859" t="s">
        <v>3516</v>
      </c>
      <c r="B1859">
        <v>716</v>
      </c>
      <c r="C1859" t="s">
        <v>3523</v>
      </c>
      <c r="D1859" t="s">
        <v>31</v>
      </c>
      <c r="E1859" t="s">
        <v>32</v>
      </c>
      <c r="G1859">
        <v>17110020</v>
      </c>
      <c r="H1859">
        <v>48.069299999999998</v>
      </c>
      <c r="I1859">
        <v>-123.149</v>
      </c>
      <c r="J1859" t="s">
        <v>33</v>
      </c>
      <c r="L1859" t="s">
        <v>3531</v>
      </c>
      <c r="M1859" s="1">
        <v>40103</v>
      </c>
      <c r="O1859" t="s">
        <v>35</v>
      </c>
      <c r="P1859" t="s">
        <v>36</v>
      </c>
      <c r="Q1859" t="s">
        <v>36</v>
      </c>
      <c r="T1859" t="s">
        <v>3842</v>
      </c>
      <c r="X1859" t="s">
        <v>3520</v>
      </c>
      <c r="Y1859" t="s">
        <v>40</v>
      </c>
      <c r="AA1859" t="s">
        <v>3521</v>
      </c>
    </row>
    <row r="1860" spans="1:27" x14ac:dyDescent="0.25">
      <c r="A1860" t="s">
        <v>3516</v>
      </c>
      <c r="B1860">
        <v>716</v>
      </c>
      <c r="C1860" t="s">
        <v>3523</v>
      </c>
      <c r="D1860" t="s">
        <v>31</v>
      </c>
      <c r="E1860" t="s">
        <v>32</v>
      </c>
      <c r="G1860">
        <v>17110020</v>
      </c>
      <c r="H1860">
        <v>48.069299999999998</v>
      </c>
      <c r="I1860">
        <v>-123.149</v>
      </c>
      <c r="J1860" t="s">
        <v>33</v>
      </c>
      <c r="L1860" t="s">
        <v>3524</v>
      </c>
      <c r="M1860" s="1">
        <v>40084</v>
      </c>
      <c r="O1860" t="s">
        <v>35</v>
      </c>
      <c r="P1860" t="s">
        <v>36</v>
      </c>
      <c r="Q1860" t="s">
        <v>36</v>
      </c>
      <c r="T1860" t="s">
        <v>3842</v>
      </c>
      <c r="X1860" t="s">
        <v>3520</v>
      </c>
      <c r="Y1860" t="s">
        <v>40</v>
      </c>
      <c r="AA1860" t="s">
        <v>3521</v>
      </c>
    </row>
    <row r="1861" spans="1:27" x14ac:dyDescent="0.25">
      <c r="A1861" t="s">
        <v>3516</v>
      </c>
      <c r="B1861">
        <v>879</v>
      </c>
      <c r="C1861" t="s">
        <v>3517</v>
      </c>
      <c r="D1861" t="s">
        <v>31</v>
      </c>
      <c r="E1861" t="s">
        <v>32</v>
      </c>
      <c r="G1861">
        <v>17110020</v>
      </c>
      <c r="H1861">
        <v>48.116199999999999</v>
      </c>
      <c r="I1861">
        <v>-123.161</v>
      </c>
      <c r="J1861" t="s">
        <v>33</v>
      </c>
      <c r="L1861" t="s">
        <v>3518</v>
      </c>
      <c r="M1861" s="1">
        <v>40084</v>
      </c>
      <c r="O1861" t="s">
        <v>35</v>
      </c>
      <c r="P1861" t="s">
        <v>36</v>
      </c>
      <c r="Q1861" t="s">
        <v>36</v>
      </c>
      <c r="T1861" t="s">
        <v>3842</v>
      </c>
      <c r="X1861" t="s">
        <v>3520</v>
      </c>
      <c r="Y1861" t="s">
        <v>40</v>
      </c>
      <c r="AA1861" t="s">
        <v>3521</v>
      </c>
    </row>
    <row r="1862" spans="1:27" x14ac:dyDescent="0.25">
      <c r="A1862" t="s">
        <v>3516</v>
      </c>
      <c r="B1862">
        <v>879</v>
      </c>
      <c r="C1862" t="s">
        <v>3517</v>
      </c>
      <c r="D1862" t="s">
        <v>31</v>
      </c>
      <c r="E1862" t="s">
        <v>32</v>
      </c>
      <c r="G1862">
        <v>17110020</v>
      </c>
      <c r="H1862">
        <v>48.116199999999999</v>
      </c>
      <c r="I1862">
        <v>-123.161</v>
      </c>
      <c r="J1862" t="s">
        <v>33</v>
      </c>
      <c r="L1862" t="s">
        <v>3545</v>
      </c>
      <c r="M1862" s="1">
        <v>39944</v>
      </c>
      <c r="O1862" t="s">
        <v>35</v>
      </c>
      <c r="P1862" t="s">
        <v>36</v>
      </c>
      <c r="Q1862" t="s">
        <v>36</v>
      </c>
      <c r="T1862" t="s">
        <v>3842</v>
      </c>
      <c r="X1862" t="s">
        <v>3520</v>
      </c>
      <c r="Y1862" t="s">
        <v>40</v>
      </c>
      <c r="AA1862" t="s">
        <v>3521</v>
      </c>
    </row>
    <row r="1863" spans="1:27" x14ac:dyDescent="0.25">
      <c r="A1863" t="s">
        <v>3516</v>
      </c>
      <c r="B1863">
        <v>879</v>
      </c>
      <c r="C1863" t="s">
        <v>3517</v>
      </c>
      <c r="D1863" t="s">
        <v>31</v>
      </c>
      <c r="E1863" t="s">
        <v>32</v>
      </c>
      <c r="G1863">
        <v>17110020</v>
      </c>
      <c r="H1863">
        <v>48.116199999999999</v>
      </c>
      <c r="I1863">
        <v>-123.161</v>
      </c>
      <c r="J1863" t="s">
        <v>33</v>
      </c>
      <c r="L1863" t="s">
        <v>3525</v>
      </c>
      <c r="M1863" s="1">
        <v>40103</v>
      </c>
      <c r="O1863" t="s">
        <v>35</v>
      </c>
      <c r="P1863" t="s">
        <v>36</v>
      </c>
      <c r="Q1863" t="s">
        <v>36</v>
      </c>
      <c r="T1863" t="s">
        <v>3842</v>
      </c>
      <c r="X1863" t="s">
        <v>3520</v>
      </c>
      <c r="Y1863" t="s">
        <v>40</v>
      </c>
      <c r="AA1863" t="s">
        <v>3521</v>
      </c>
    </row>
    <row r="1864" spans="1:27" x14ac:dyDescent="0.25">
      <c r="A1864" t="s">
        <v>3516</v>
      </c>
      <c r="B1864">
        <v>879</v>
      </c>
      <c r="C1864" t="s">
        <v>3517</v>
      </c>
      <c r="D1864" t="s">
        <v>31</v>
      </c>
      <c r="E1864" t="s">
        <v>32</v>
      </c>
      <c r="G1864">
        <v>17110020</v>
      </c>
      <c r="H1864">
        <v>48.116199999999999</v>
      </c>
      <c r="I1864">
        <v>-123.161</v>
      </c>
      <c r="J1864" t="s">
        <v>33</v>
      </c>
      <c r="L1864" t="s">
        <v>3522</v>
      </c>
      <c r="M1864" s="1">
        <v>39946</v>
      </c>
      <c r="O1864" t="s">
        <v>35</v>
      </c>
      <c r="P1864" t="s">
        <v>36</v>
      </c>
      <c r="Q1864" t="s">
        <v>36</v>
      </c>
      <c r="T1864" t="s">
        <v>3842</v>
      </c>
      <c r="X1864" t="s">
        <v>3520</v>
      </c>
      <c r="Y1864" t="s">
        <v>40</v>
      </c>
      <c r="AA1864" t="s">
        <v>3521</v>
      </c>
    </row>
    <row r="1865" spans="1:27" x14ac:dyDescent="0.25">
      <c r="A1865" t="s">
        <v>3516</v>
      </c>
      <c r="B1865">
        <v>879</v>
      </c>
      <c r="C1865" t="s">
        <v>3517</v>
      </c>
      <c r="D1865" t="s">
        <v>31</v>
      </c>
      <c r="E1865" t="s">
        <v>32</v>
      </c>
      <c r="G1865">
        <v>17110020</v>
      </c>
      <c r="H1865">
        <v>48.116199999999999</v>
      </c>
      <c r="I1865">
        <v>-123.161</v>
      </c>
      <c r="J1865" t="s">
        <v>33</v>
      </c>
      <c r="L1865" t="s">
        <v>3525</v>
      </c>
      <c r="M1865" s="1">
        <v>40103</v>
      </c>
      <c r="O1865" t="s">
        <v>35</v>
      </c>
      <c r="P1865" t="s">
        <v>36</v>
      </c>
      <c r="Q1865" t="s">
        <v>36</v>
      </c>
      <c r="T1865" t="s">
        <v>3748</v>
      </c>
      <c r="V1865" t="s">
        <v>39</v>
      </c>
      <c r="X1865">
        <v>2.1000000000000001E-2</v>
      </c>
      <c r="Y1865" t="s">
        <v>40</v>
      </c>
      <c r="Z1865" t="s">
        <v>41</v>
      </c>
      <c r="AA1865" t="s">
        <v>3521</v>
      </c>
    </row>
    <row r="1866" spans="1:27" x14ac:dyDescent="0.25">
      <c r="A1866" t="s">
        <v>3516</v>
      </c>
      <c r="B1866">
        <v>879</v>
      </c>
      <c r="C1866" t="s">
        <v>3517</v>
      </c>
      <c r="D1866" t="s">
        <v>31</v>
      </c>
      <c r="E1866" t="s">
        <v>32</v>
      </c>
      <c r="G1866">
        <v>17110020</v>
      </c>
      <c r="H1866">
        <v>48.116199999999999</v>
      </c>
      <c r="I1866">
        <v>-123.161</v>
      </c>
      <c r="J1866" t="s">
        <v>33</v>
      </c>
      <c r="L1866" t="s">
        <v>3545</v>
      </c>
      <c r="M1866" s="1">
        <v>39944</v>
      </c>
      <c r="O1866" t="s">
        <v>35</v>
      </c>
      <c r="P1866" t="s">
        <v>36</v>
      </c>
      <c r="Q1866" t="s">
        <v>36</v>
      </c>
      <c r="T1866" t="s">
        <v>3748</v>
      </c>
      <c r="X1866" t="s">
        <v>3520</v>
      </c>
      <c r="Y1866" t="s">
        <v>40</v>
      </c>
      <c r="AA1866" t="s">
        <v>3521</v>
      </c>
    </row>
    <row r="1867" spans="1:27" x14ac:dyDescent="0.25">
      <c r="A1867" t="s">
        <v>3516</v>
      </c>
      <c r="B1867">
        <v>879</v>
      </c>
      <c r="C1867" t="s">
        <v>3517</v>
      </c>
      <c r="D1867" t="s">
        <v>31</v>
      </c>
      <c r="E1867" t="s">
        <v>32</v>
      </c>
      <c r="G1867">
        <v>17110020</v>
      </c>
      <c r="H1867">
        <v>48.116199999999999</v>
      </c>
      <c r="I1867">
        <v>-123.161</v>
      </c>
      <c r="J1867" t="s">
        <v>33</v>
      </c>
      <c r="L1867" t="s">
        <v>3518</v>
      </c>
      <c r="M1867" s="1">
        <v>40084</v>
      </c>
      <c r="O1867" t="s">
        <v>35</v>
      </c>
      <c r="P1867" t="s">
        <v>36</v>
      </c>
      <c r="Q1867" t="s">
        <v>36</v>
      </c>
      <c r="T1867" t="s">
        <v>3748</v>
      </c>
      <c r="X1867" t="s">
        <v>3520</v>
      </c>
      <c r="Y1867" t="s">
        <v>40</v>
      </c>
      <c r="AA1867" t="s">
        <v>3521</v>
      </c>
    </row>
    <row r="1868" spans="1:27" x14ac:dyDescent="0.25">
      <c r="A1868" t="s">
        <v>3516</v>
      </c>
      <c r="B1868">
        <v>716</v>
      </c>
      <c r="C1868" t="s">
        <v>3523</v>
      </c>
      <c r="D1868" t="s">
        <v>31</v>
      </c>
      <c r="E1868" t="s">
        <v>32</v>
      </c>
      <c r="G1868">
        <v>17110020</v>
      </c>
      <c r="H1868">
        <v>48.069299999999998</v>
      </c>
      <c r="I1868">
        <v>-123.149</v>
      </c>
      <c r="J1868" t="s">
        <v>33</v>
      </c>
      <c r="L1868" t="s">
        <v>3531</v>
      </c>
      <c r="M1868" s="1">
        <v>40103</v>
      </c>
      <c r="O1868" t="s">
        <v>35</v>
      </c>
      <c r="P1868" t="s">
        <v>36</v>
      </c>
      <c r="Q1868" t="s">
        <v>36</v>
      </c>
      <c r="T1868" t="s">
        <v>3748</v>
      </c>
      <c r="X1868" t="s">
        <v>3520</v>
      </c>
      <c r="Y1868" t="s">
        <v>40</v>
      </c>
      <c r="AA1868" t="s">
        <v>3521</v>
      </c>
    </row>
    <row r="1869" spans="1:27" x14ac:dyDescent="0.25">
      <c r="A1869" t="s">
        <v>3516</v>
      </c>
      <c r="B1869">
        <v>879</v>
      </c>
      <c r="C1869" t="s">
        <v>3517</v>
      </c>
      <c r="D1869" t="s">
        <v>31</v>
      </c>
      <c r="E1869" t="s">
        <v>32</v>
      </c>
      <c r="G1869">
        <v>17110020</v>
      </c>
      <c r="H1869">
        <v>48.116199999999999</v>
      </c>
      <c r="I1869">
        <v>-123.161</v>
      </c>
      <c r="J1869" t="s">
        <v>33</v>
      </c>
      <c r="L1869" t="s">
        <v>3522</v>
      </c>
      <c r="M1869" s="1">
        <v>39946</v>
      </c>
      <c r="O1869" t="s">
        <v>35</v>
      </c>
      <c r="P1869" t="s">
        <v>36</v>
      </c>
      <c r="Q1869" t="s">
        <v>36</v>
      </c>
      <c r="T1869" t="s">
        <v>3748</v>
      </c>
      <c r="X1869" t="s">
        <v>3520</v>
      </c>
      <c r="Y1869" t="s">
        <v>40</v>
      </c>
      <c r="AA1869" t="s">
        <v>3521</v>
      </c>
    </row>
    <row r="1870" spans="1:27" x14ac:dyDescent="0.25">
      <c r="A1870" t="s">
        <v>3516</v>
      </c>
      <c r="B1870">
        <v>716</v>
      </c>
      <c r="C1870" t="s">
        <v>3523</v>
      </c>
      <c r="D1870" t="s">
        <v>31</v>
      </c>
      <c r="E1870" t="s">
        <v>32</v>
      </c>
      <c r="G1870">
        <v>17110020</v>
      </c>
      <c r="H1870">
        <v>48.069299999999998</v>
      </c>
      <c r="I1870">
        <v>-123.149</v>
      </c>
      <c r="J1870" t="s">
        <v>33</v>
      </c>
      <c r="L1870" t="s">
        <v>3524</v>
      </c>
      <c r="M1870" s="1">
        <v>40084</v>
      </c>
      <c r="O1870" t="s">
        <v>35</v>
      </c>
      <c r="P1870" t="s">
        <v>36</v>
      </c>
      <c r="Q1870" t="s">
        <v>36</v>
      </c>
      <c r="T1870" t="s">
        <v>3748</v>
      </c>
      <c r="X1870" t="s">
        <v>3520</v>
      </c>
      <c r="Y1870" t="s">
        <v>40</v>
      </c>
      <c r="AA1870" t="s">
        <v>3521</v>
      </c>
    </row>
    <row r="1871" spans="1:27" x14ac:dyDescent="0.25">
      <c r="A1871" t="s">
        <v>3516</v>
      </c>
      <c r="B1871">
        <v>879</v>
      </c>
      <c r="C1871" t="s">
        <v>3517</v>
      </c>
      <c r="D1871" t="s">
        <v>31</v>
      </c>
      <c r="E1871" t="s">
        <v>32</v>
      </c>
      <c r="G1871">
        <v>17110020</v>
      </c>
      <c r="H1871">
        <v>48.116199999999999</v>
      </c>
      <c r="I1871">
        <v>-123.161</v>
      </c>
      <c r="J1871" t="s">
        <v>33</v>
      </c>
      <c r="L1871" t="s">
        <v>3545</v>
      </c>
      <c r="M1871" s="1">
        <v>39944</v>
      </c>
      <c r="O1871" t="s">
        <v>35</v>
      </c>
      <c r="P1871" t="s">
        <v>36</v>
      </c>
      <c r="Q1871" t="s">
        <v>36</v>
      </c>
      <c r="T1871" t="s">
        <v>3752</v>
      </c>
      <c r="X1871" t="s">
        <v>3520</v>
      </c>
      <c r="Y1871" t="s">
        <v>40</v>
      </c>
      <c r="AA1871" t="s">
        <v>3521</v>
      </c>
    </row>
    <row r="1872" spans="1:27" x14ac:dyDescent="0.25">
      <c r="A1872" t="s">
        <v>3516</v>
      </c>
      <c r="B1872">
        <v>716</v>
      </c>
      <c r="C1872" t="s">
        <v>3523</v>
      </c>
      <c r="D1872" t="s">
        <v>31</v>
      </c>
      <c r="E1872" t="s">
        <v>32</v>
      </c>
      <c r="G1872">
        <v>17110020</v>
      </c>
      <c r="H1872">
        <v>48.069299999999998</v>
      </c>
      <c r="I1872">
        <v>-123.149</v>
      </c>
      <c r="J1872" t="s">
        <v>33</v>
      </c>
      <c r="L1872" t="s">
        <v>3531</v>
      </c>
      <c r="M1872" s="1">
        <v>40103</v>
      </c>
      <c r="O1872" t="s">
        <v>35</v>
      </c>
      <c r="P1872" t="s">
        <v>36</v>
      </c>
      <c r="Q1872" t="s">
        <v>36</v>
      </c>
      <c r="T1872" t="s">
        <v>3752</v>
      </c>
      <c r="X1872" t="s">
        <v>3520</v>
      </c>
      <c r="Y1872" t="s">
        <v>40</v>
      </c>
      <c r="AA1872" t="s">
        <v>3521</v>
      </c>
    </row>
    <row r="1873" spans="1:27" x14ac:dyDescent="0.25">
      <c r="A1873" t="s">
        <v>3516</v>
      </c>
      <c r="B1873">
        <v>716</v>
      </c>
      <c r="C1873" t="s">
        <v>3523</v>
      </c>
      <c r="D1873" t="s">
        <v>31</v>
      </c>
      <c r="E1873" t="s">
        <v>32</v>
      </c>
      <c r="G1873">
        <v>17110020</v>
      </c>
      <c r="H1873">
        <v>48.069299999999998</v>
      </c>
      <c r="I1873">
        <v>-123.149</v>
      </c>
      <c r="J1873" t="s">
        <v>33</v>
      </c>
      <c r="L1873" t="s">
        <v>3524</v>
      </c>
      <c r="M1873" s="1">
        <v>40084</v>
      </c>
      <c r="O1873" t="s">
        <v>35</v>
      </c>
      <c r="P1873" t="s">
        <v>36</v>
      </c>
      <c r="Q1873" t="s">
        <v>36</v>
      </c>
      <c r="T1873" t="s">
        <v>3752</v>
      </c>
      <c r="X1873" t="s">
        <v>3520</v>
      </c>
      <c r="Y1873" t="s">
        <v>40</v>
      </c>
      <c r="AA1873" t="s">
        <v>3521</v>
      </c>
    </row>
    <row r="1874" spans="1:27" x14ac:dyDescent="0.25">
      <c r="A1874" t="s">
        <v>3516</v>
      </c>
      <c r="B1874">
        <v>879</v>
      </c>
      <c r="C1874" t="s">
        <v>3517</v>
      </c>
      <c r="D1874" t="s">
        <v>31</v>
      </c>
      <c r="E1874" t="s">
        <v>32</v>
      </c>
      <c r="G1874">
        <v>17110020</v>
      </c>
      <c r="H1874">
        <v>48.116199999999999</v>
      </c>
      <c r="I1874">
        <v>-123.161</v>
      </c>
      <c r="J1874" t="s">
        <v>33</v>
      </c>
      <c r="L1874" t="s">
        <v>3518</v>
      </c>
      <c r="M1874" s="1">
        <v>40084</v>
      </c>
      <c r="O1874" t="s">
        <v>35</v>
      </c>
      <c r="P1874" t="s">
        <v>36</v>
      </c>
      <c r="Q1874" t="s">
        <v>36</v>
      </c>
      <c r="T1874" t="s">
        <v>3752</v>
      </c>
      <c r="X1874" t="s">
        <v>3520</v>
      </c>
      <c r="Y1874" t="s">
        <v>40</v>
      </c>
      <c r="AA1874" t="s">
        <v>3521</v>
      </c>
    </row>
    <row r="1875" spans="1:27" x14ac:dyDescent="0.25">
      <c r="A1875" t="s">
        <v>3516</v>
      </c>
      <c r="B1875">
        <v>879</v>
      </c>
      <c r="C1875" t="s">
        <v>3517</v>
      </c>
      <c r="D1875" t="s">
        <v>31</v>
      </c>
      <c r="E1875" t="s">
        <v>32</v>
      </c>
      <c r="G1875">
        <v>17110020</v>
      </c>
      <c r="H1875">
        <v>48.116199999999999</v>
      </c>
      <c r="I1875">
        <v>-123.161</v>
      </c>
      <c r="J1875" t="s">
        <v>33</v>
      </c>
      <c r="L1875" t="s">
        <v>3522</v>
      </c>
      <c r="M1875" s="1">
        <v>39946</v>
      </c>
      <c r="O1875" t="s">
        <v>35</v>
      </c>
      <c r="P1875" t="s">
        <v>36</v>
      </c>
      <c r="Q1875" t="s">
        <v>36</v>
      </c>
      <c r="T1875" t="s">
        <v>3752</v>
      </c>
      <c r="X1875" t="s">
        <v>3520</v>
      </c>
      <c r="Y1875" t="s">
        <v>40</v>
      </c>
      <c r="AA1875" t="s">
        <v>3521</v>
      </c>
    </row>
    <row r="1876" spans="1:27" x14ac:dyDescent="0.25">
      <c r="A1876" t="s">
        <v>3516</v>
      </c>
      <c r="B1876">
        <v>879</v>
      </c>
      <c r="C1876" t="s">
        <v>3517</v>
      </c>
      <c r="D1876" t="s">
        <v>31</v>
      </c>
      <c r="E1876" t="s">
        <v>32</v>
      </c>
      <c r="G1876">
        <v>17110020</v>
      </c>
      <c r="H1876">
        <v>48.116199999999999</v>
      </c>
      <c r="I1876">
        <v>-123.161</v>
      </c>
      <c r="J1876" t="s">
        <v>33</v>
      </c>
      <c r="L1876" t="s">
        <v>3525</v>
      </c>
      <c r="M1876" s="1">
        <v>40103</v>
      </c>
      <c r="O1876" t="s">
        <v>35</v>
      </c>
      <c r="P1876" t="s">
        <v>36</v>
      </c>
      <c r="Q1876" t="s">
        <v>36</v>
      </c>
      <c r="T1876" t="s">
        <v>3752</v>
      </c>
      <c r="X1876" t="s">
        <v>3520</v>
      </c>
      <c r="Y1876" t="s">
        <v>40</v>
      </c>
      <c r="AA1876" t="s">
        <v>3521</v>
      </c>
    </row>
    <row r="1877" spans="1:27" x14ac:dyDescent="0.25">
      <c r="A1877" t="s">
        <v>3516</v>
      </c>
      <c r="B1877">
        <v>879</v>
      </c>
      <c r="C1877" t="s">
        <v>3517</v>
      </c>
      <c r="D1877" t="s">
        <v>31</v>
      </c>
      <c r="E1877" t="s">
        <v>32</v>
      </c>
      <c r="G1877">
        <v>17110020</v>
      </c>
      <c r="H1877">
        <v>48.116199999999999</v>
      </c>
      <c r="I1877">
        <v>-123.161</v>
      </c>
      <c r="J1877" t="s">
        <v>33</v>
      </c>
      <c r="L1877" t="s">
        <v>3522</v>
      </c>
      <c r="M1877" s="1">
        <v>39946</v>
      </c>
      <c r="O1877" t="s">
        <v>35</v>
      </c>
      <c r="P1877" t="s">
        <v>36</v>
      </c>
      <c r="Q1877" t="s">
        <v>36</v>
      </c>
      <c r="T1877" t="s">
        <v>3782</v>
      </c>
      <c r="U1877" t="s">
        <v>95</v>
      </c>
      <c r="X1877" t="s">
        <v>3520</v>
      </c>
      <c r="Y1877" t="s">
        <v>40</v>
      </c>
      <c r="AA1877" t="s">
        <v>3521</v>
      </c>
    </row>
    <row r="1878" spans="1:27" x14ac:dyDescent="0.25">
      <c r="A1878" t="s">
        <v>3516</v>
      </c>
      <c r="B1878">
        <v>879</v>
      </c>
      <c r="C1878" t="s">
        <v>3517</v>
      </c>
      <c r="D1878" t="s">
        <v>31</v>
      </c>
      <c r="E1878" t="s">
        <v>32</v>
      </c>
      <c r="G1878">
        <v>17110020</v>
      </c>
      <c r="H1878">
        <v>48.116199999999999</v>
      </c>
      <c r="I1878">
        <v>-123.161</v>
      </c>
      <c r="J1878" t="s">
        <v>33</v>
      </c>
      <c r="L1878" t="s">
        <v>3525</v>
      </c>
      <c r="M1878" s="1">
        <v>40103</v>
      </c>
      <c r="O1878" t="s">
        <v>35</v>
      </c>
      <c r="P1878" t="s">
        <v>36</v>
      </c>
      <c r="Q1878" t="s">
        <v>36</v>
      </c>
      <c r="T1878" t="s">
        <v>3782</v>
      </c>
      <c r="U1878" t="s">
        <v>95</v>
      </c>
      <c r="X1878" t="s">
        <v>3520</v>
      </c>
      <c r="Y1878" t="s">
        <v>40</v>
      </c>
      <c r="AA1878" t="s">
        <v>3521</v>
      </c>
    </row>
    <row r="1879" spans="1:27" x14ac:dyDescent="0.25">
      <c r="A1879" t="s">
        <v>3516</v>
      </c>
      <c r="B1879">
        <v>716</v>
      </c>
      <c r="C1879" t="s">
        <v>3523</v>
      </c>
      <c r="D1879" t="s">
        <v>31</v>
      </c>
      <c r="E1879" t="s">
        <v>32</v>
      </c>
      <c r="G1879">
        <v>17110020</v>
      </c>
      <c r="H1879">
        <v>48.069299999999998</v>
      </c>
      <c r="I1879">
        <v>-123.149</v>
      </c>
      <c r="J1879" t="s">
        <v>33</v>
      </c>
      <c r="L1879" t="s">
        <v>3531</v>
      </c>
      <c r="M1879" s="1">
        <v>40103</v>
      </c>
      <c r="O1879" t="s">
        <v>35</v>
      </c>
      <c r="P1879" t="s">
        <v>36</v>
      </c>
      <c r="Q1879" t="s">
        <v>36</v>
      </c>
      <c r="T1879" t="s">
        <v>3782</v>
      </c>
      <c r="U1879" t="s">
        <v>95</v>
      </c>
      <c r="X1879" t="s">
        <v>3520</v>
      </c>
      <c r="Y1879" t="s">
        <v>40</v>
      </c>
      <c r="AA1879" t="s">
        <v>3521</v>
      </c>
    </row>
    <row r="1880" spans="1:27" x14ac:dyDescent="0.25">
      <c r="A1880" t="s">
        <v>3516</v>
      </c>
      <c r="B1880">
        <v>879</v>
      </c>
      <c r="C1880" t="s">
        <v>3517</v>
      </c>
      <c r="D1880" t="s">
        <v>31</v>
      </c>
      <c r="E1880" t="s">
        <v>32</v>
      </c>
      <c r="G1880">
        <v>17110020</v>
      </c>
      <c r="H1880">
        <v>48.116199999999999</v>
      </c>
      <c r="I1880">
        <v>-123.161</v>
      </c>
      <c r="J1880" t="s">
        <v>33</v>
      </c>
      <c r="L1880" t="s">
        <v>3545</v>
      </c>
      <c r="M1880" s="1">
        <v>39944</v>
      </c>
      <c r="O1880" t="s">
        <v>35</v>
      </c>
      <c r="P1880" t="s">
        <v>36</v>
      </c>
      <c r="Q1880" t="s">
        <v>36</v>
      </c>
      <c r="T1880" t="s">
        <v>3782</v>
      </c>
      <c r="U1880" t="s">
        <v>95</v>
      </c>
      <c r="X1880" t="s">
        <v>3520</v>
      </c>
      <c r="Y1880" t="s">
        <v>40</v>
      </c>
      <c r="AA1880" t="s">
        <v>3521</v>
      </c>
    </row>
    <row r="1881" spans="1:27" x14ac:dyDescent="0.25">
      <c r="A1881" t="s">
        <v>3516</v>
      </c>
      <c r="B1881">
        <v>716</v>
      </c>
      <c r="C1881" t="s">
        <v>3523</v>
      </c>
      <c r="D1881" t="s">
        <v>31</v>
      </c>
      <c r="E1881" t="s">
        <v>32</v>
      </c>
      <c r="G1881">
        <v>17110020</v>
      </c>
      <c r="H1881">
        <v>48.069299999999998</v>
      </c>
      <c r="I1881">
        <v>-123.149</v>
      </c>
      <c r="J1881" t="s">
        <v>33</v>
      </c>
      <c r="L1881" t="s">
        <v>3524</v>
      </c>
      <c r="M1881" s="1">
        <v>40084</v>
      </c>
      <c r="O1881" t="s">
        <v>35</v>
      </c>
      <c r="P1881" t="s">
        <v>36</v>
      </c>
      <c r="Q1881" t="s">
        <v>36</v>
      </c>
      <c r="T1881" t="s">
        <v>3782</v>
      </c>
      <c r="U1881" t="s">
        <v>95</v>
      </c>
      <c r="X1881" t="s">
        <v>3520</v>
      </c>
      <c r="Y1881" t="s">
        <v>40</v>
      </c>
      <c r="AA1881" t="s">
        <v>3521</v>
      </c>
    </row>
    <row r="1882" spans="1:27" x14ac:dyDescent="0.25">
      <c r="A1882" t="s">
        <v>3516</v>
      </c>
      <c r="B1882">
        <v>879</v>
      </c>
      <c r="C1882" t="s">
        <v>3517</v>
      </c>
      <c r="D1882" t="s">
        <v>31</v>
      </c>
      <c r="E1882" t="s">
        <v>32</v>
      </c>
      <c r="G1882">
        <v>17110020</v>
      </c>
      <c r="H1882">
        <v>48.116199999999999</v>
      </c>
      <c r="I1882">
        <v>-123.161</v>
      </c>
      <c r="J1882" t="s">
        <v>33</v>
      </c>
      <c r="L1882" t="s">
        <v>3518</v>
      </c>
      <c r="M1882" s="1">
        <v>40084</v>
      </c>
      <c r="O1882" t="s">
        <v>35</v>
      </c>
      <c r="P1882" t="s">
        <v>36</v>
      </c>
      <c r="Q1882" t="s">
        <v>36</v>
      </c>
      <c r="T1882" t="s">
        <v>3782</v>
      </c>
      <c r="U1882" t="s">
        <v>95</v>
      </c>
      <c r="X1882" t="s">
        <v>3520</v>
      </c>
      <c r="Y1882" t="s">
        <v>40</v>
      </c>
      <c r="AA1882" t="s">
        <v>3521</v>
      </c>
    </row>
    <row r="1883" spans="1:27" x14ac:dyDescent="0.25">
      <c r="A1883" t="s">
        <v>3516</v>
      </c>
      <c r="B1883">
        <v>836</v>
      </c>
      <c r="C1883" t="s">
        <v>3528</v>
      </c>
      <c r="D1883" t="s">
        <v>31</v>
      </c>
      <c r="E1883" t="s">
        <v>32</v>
      </c>
      <c r="G1883">
        <v>17110020</v>
      </c>
      <c r="H1883">
        <v>48.138199999999998</v>
      </c>
      <c r="I1883">
        <v>-123.139</v>
      </c>
      <c r="J1883" t="s">
        <v>33</v>
      </c>
      <c r="L1883" t="s">
        <v>3529</v>
      </c>
      <c r="M1883" s="1">
        <v>39967</v>
      </c>
      <c r="O1883" t="s">
        <v>91</v>
      </c>
      <c r="P1883" t="s">
        <v>36</v>
      </c>
      <c r="Q1883" t="s">
        <v>36</v>
      </c>
      <c r="T1883" t="s">
        <v>3782</v>
      </c>
      <c r="U1883" t="s">
        <v>95</v>
      </c>
      <c r="X1883" t="s">
        <v>3520</v>
      </c>
      <c r="Y1883" t="s">
        <v>40</v>
      </c>
      <c r="AA1883" t="s">
        <v>3521</v>
      </c>
    </row>
    <row r="1884" spans="1:27" x14ac:dyDescent="0.25">
      <c r="A1884" t="s">
        <v>3516</v>
      </c>
      <c r="B1884">
        <v>879</v>
      </c>
      <c r="C1884" t="s">
        <v>3517</v>
      </c>
      <c r="D1884" t="s">
        <v>31</v>
      </c>
      <c r="E1884" t="s">
        <v>32</v>
      </c>
      <c r="G1884">
        <v>17110020</v>
      </c>
      <c r="H1884">
        <v>48.116199999999999</v>
      </c>
      <c r="I1884">
        <v>-123.161</v>
      </c>
      <c r="J1884" t="s">
        <v>33</v>
      </c>
      <c r="L1884" t="s">
        <v>3530</v>
      </c>
      <c r="M1884" s="1">
        <v>39967</v>
      </c>
      <c r="O1884" t="s">
        <v>91</v>
      </c>
      <c r="P1884" t="s">
        <v>36</v>
      </c>
      <c r="Q1884" t="s">
        <v>36</v>
      </c>
      <c r="T1884" t="s">
        <v>3782</v>
      </c>
      <c r="U1884" t="s">
        <v>95</v>
      </c>
      <c r="X1884" t="s">
        <v>3520</v>
      </c>
      <c r="Y1884" t="s">
        <v>40</v>
      </c>
      <c r="AA1884" t="s">
        <v>3521</v>
      </c>
    </row>
    <row r="1885" spans="1:27" x14ac:dyDescent="0.25">
      <c r="A1885" t="s">
        <v>3516</v>
      </c>
      <c r="B1885">
        <v>716</v>
      </c>
      <c r="C1885" t="s">
        <v>3523</v>
      </c>
      <c r="D1885" t="s">
        <v>31</v>
      </c>
      <c r="E1885" t="s">
        <v>32</v>
      </c>
      <c r="G1885">
        <v>17110020</v>
      </c>
      <c r="H1885">
        <v>48.069299999999998</v>
      </c>
      <c r="I1885">
        <v>-123.149</v>
      </c>
      <c r="J1885" t="s">
        <v>33</v>
      </c>
      <c r="L1885" t="s">
        <v>3531</v>
      </c>
      <c r="M1885" s="1">
        <v>40103</v>
      </c>
      <c r="O1885" t="s">
        <v>35</v>
      </c>
      <c r="P1885" t="s">
        <v>36</v>
      </c>
      <c r="Q1885" t="s">
        <v>36</v>
      </c>
      <c r="T1885" t="s">
        <v>3610</v>
      </c>
      <c r="X1885" t="s">
        <v>3520</v>
      </c>
      <c r="Y1885" t="s">
        <v>40</v>
      </c>
      <c r="AA1885" t="s">
        <v>3521</v>
      </c>
    </row>
    <row r="1886" spans="1:27" x14ac:dyDescent="0.25">
      <c r="A1886" t="s">
        <v>3516</v>
      </c>
      <c r="B1886">
        <v>879</v>
      </c>
      <c r="C1886" t="s">
        <v>3517</v>
      </c>
      <c r="D1886" t="s">
        <v>31</v>
      </c>
      <c r="E1886" t="s">
        <v>32</v>
      </c>
      <c r="G1886">
        <v>17110020</v>
      </c>
      <c r="H1886">
        <v>48.116199999999999</v>
      </c>
      <c r="I1886">
        <v>-123.161</v>
      </c>
      <c r="J1886" t="s">
        <v>33</v>
      </c>
      <c r="L1886" t="s">
        <v>3518</v>
      </c>
      <c r="M1886" s="1">
        <v>40084</v>
      </c>
      <c r="O1886" t="s">
        <v>35</v>
      </c>
      <c r="P1886" t="s">
        <v>36</v>
      </c>
      <c r="Q1886" t="s">
        <v>36</v>
      </c>
      <c r="T1886" t="s">
        <v>3610</v>
      </c>
      <c r="X1886" t="s">
        <v>3520</v>
      </c>
      <c r="Y1886" t="s">
        <v>40</v>
      </c>
      <c r="AA1886" t="s">
        <v>3521</v>
      </c>
    </row>
    <row r="1887" spans="1:27" x14ac:dyDescent="0.25">
      <c r="A1887" t="s">
        <v>3516</v>
      </c>
      <c r="B1887">
        <v>879</v>
      </c>
      <c r="C1887" t="s">
        <v>3517</v>
      </c>
      <c r="D1887" t="s">
        <v>31</v>
      </c>
      <c r="E1887" t="s">
        <v>32</v>
      </c>
      <c r="G1887">
        <v>17110020</v>
      </c>
      <c r="H1887">
        <v>48.116199999999999</v>
      </c>
      <c r="I1887">
        <v>-123.161</v>
      </c>
      <c r="J1887" t="s">
        <v>33</v>
      </c>
      <c r="L1887" t="s">
        <v>3522</v>
      </c>
      <c r="M1887" s="1">
        <v>39946</v>
      </c>
      <c r="O1887" t="s">
        <v>35</v>
      </c>
      <c r="P1887" t="s">
        <v>36</v>
      </c>
      <c r="Q1887" t="s">
        <v>36</v>
      </c>
      <c r="T1887" t="s">
        <v>3610</v>
      </c>
      <c r="X1887" t="s">
        <v>3520</v>
      </c>
      <c r="Y1887" t="s">
        <v>40</v>
      </c>
      <c r="AA1887" t="s">
        <v>3521</v>
      </c>
    </row>
    <row r="1888" spans="1:27" x14ac:dyDescent="0.25">
      <c r="A1888" t="s">
        <v>3516</v>
      </c>
      <c r="B1888">
        <v>716</v>
      </c>
      <c r="C1888" t="s">
        <v>3523</v>
      </c>
      <c r="D1888" t="s">
        <v>31</v>
      </c>
      <c r="E1888" t="s">
        <v>32</v>
      </c>
      <c r="G1888">
        <v>17110020</v>
      </c>
      <c r="H1888">
        <v>48.069299999999998</v>
      </c>
      <c r="I1888">
        <v>-123.149</v>
      </c>
      <c r="J1888" t="s">
        <v>33</v>
      </c>
      <c r="L1888" t="s">
        <v>3524</v>
      </c>
      <c r="M1888" s="1">
        <v>40084</v>
      </c>
      <c r="O1888" t="s">
        <v>35</v>
      </c>
      <c r="P1888" t="s">
        <v>36</v>
      </c>
      <c r="Q1888" t="s">
        <v>36</v>
      </c>
      <c r="T1888" t="s">
        <v>3610</v>
      </c>
      <c r="X1888" t="s">
        <v>3520</v>
      </c>
      <c r="Y1888" t="s">
        <v>40</v>
      </c>
      <c r="AA1888" t="s">
        <v>3521</v>
      </c>
    </row>
    <row r="1889" spans="1:27" x14ac:dyDescent="0.25">
      <c r="A1889" t="s">
        <v>3516</v>
      </c>
      <c r="B1889">
        <v>879</v>
      </c>
      <c r="C1889" t="s">
        <v>3517</v>
      </c>
      <c r="D1889" t="s">
        <v>31</v>
      </c>
      <c r="E1889" t="s">
        <v>32</v>
      </c>
      <c r="G1889">
        <v>17110020</v>
      </c>
      <c r="H1889">
        <v>48.116199999999999</v>
      </c>
      <c r="I1889">
        <v>-123.161</v>
      </c>
      <c r="J1889" t="s">
        <v>33</v>
      </c>
      <c r="L1889" t="s">
        <v>3525</v>
      </c>
      <c r="M1889" s="1">
        <v>40103</v>
      </c>
      <c r="O1889" t="s">
        <v>35</v>
      </c>
      <c r="P1889" t="s">
        <v>36</v>
      </c>
      <c r="Q1889" t="s">
        <v>36</v>
      </c>
      <c r="T1889" t="s">
        <v>3610</v>
      </c>
      <c r="X1889" t="s">
        <v>3520</v>
      </c>
      <c r="Y1889" t="s">
        <v>40</v>
      </c>
      <c r="AA1889" t="s">
        <v>3521</v>
      </c>
    </row>
    <row r="1890" spans="1:27" x14ac:dyDescent="0.25">
      <c r="A1890" t="s">
        <v>3516</v>
      </c>
      <c r="B1890">
        <v>879</v>
      </c>
      <c r="C1890" t="s">
        <v>3517</v>
      </c>
      <c r="D1890" t="s">
        <v>31</v>
      </c>
      <c r="E1890" t="s">
        <v>32</v>
      </c>
      <c r="G1890">
        <v>17110020</v>
      </c>
      <c r="H1890">
        <v>48.116199999999999</v>
      </c>
      <c r="I1890">
        <v>-123.161</v>
      </c>
      <c r="J1890" t="s">
        <v>33</v>
      </c>
      <c r="L1890" t="s">
        <v>3545</v>
      </c>
      <c r="M1890" s="1">
        <v>39944</v>
      </c>
      <c r="O1890" t="s">
        <v>35</v>
      </c>
      <c r="P1890" t="s">
        <v>36</v>
      </c>
      <c r="Q1890" t="s">
        <v>36</v>
      </c>
      <c r="T1890" t="s">
        <v>3610</v>
      </c>
      <c r="X1890" t="s">
        <v>3520</v>
      </c>
      <c r="Y1890" t="s">
        <v>40</v>
      </c>
      <c r="AA1890" t="s">
        <v>3521</v>
      </c>
    </row>
    <row r="1891" spans="1:27" x14ac:dyDescent="0.25">
      <c r="A1891" t="s">
        <v>3516</v>
      </c>
      <c r="B1891">
        <v>879</v>
      </c>
      <c r="C1891" t="s">
        <v>3517</v>
      </c>
      <c r="D1891" t="s">
        <v>31</v>
      </c>
      <c r="E1891" t="s">
        <v>32</v>
      </c>
      <c r="G1891">
        <v>17110020</v>
      </c>
      <c r="H1891">
        <v>48.116199999999999</v>
      </c>
      <c r="I1891">
        <v>-123.161</v>
      </c>
      <c r="J1891" t="s">
        <v>33</v>
      </c>
      <c r="L1891" t="s">
        <v>3518</v>
      </c>
      <c r="M1891" s="1">
        <v>40084</v>
      </c>
      <c r="O1891" t="s">
        <v>35</v>
      </c>
      <c r="P1891" t="s">
        <v>36</v>
      </c>
      <c r="Q1891" t="s">
        <v>36</v>
      </c>
      <c r="T1891" t="s">
        <v>3768</v>
      </c>
      <c r="X1891" t="s">
        <v>3520</v>
      </c>
      <c r="Y1891" t="s">
        <v>40</v>
      </c>
      <c r="AA1891" t="s">
        <v>3521</v>
      </c>
    </row>
    <row r="1892" spans="1:27" x14ac:dyDescent="0.25">
      <c r="A1892" t="s">
        <v>3516</v>
      </c>
      <c r="B1892">
        <v>836</v>
      </c>
      <c r="C1892" t="s">
        <v>3528</v>
      </c>
      <c r="D1892" t="s">
        <v>31</v>
      </c>
      <c r="E1892" t="s">
        <v>32</v>
      </c>
      <c r="G1892">
        <v>17110020</v>
      </c>
      <c r="H1892">
        <v>48.138199999999998</v>
      </c>
      <c r="I1892">
        <v>-123.139</v>
      </c>
      <c r="J1892" t="s">
        <v>33</v>
      </c>
      <c r="L1892" t="s">
        <v>3529</v>
      </c>
      <c r="M1892" s="1">
        <v>39967</v>
      </c>
      <c r="O1892" t="s">
        <v>91</v>
      </c>
      <c r="P1892" t="s">
        <v>36</v>
      </c>
      <c r="Q1892" t="s">
        <v>36</v>
      </c>
      <c r="T1892" t="s">
        <v>3768</v>
      </c>
      <c r="X1892" t="s">
        <v>3520</v>
      </c>
      <c r="Y1892" t="s">
        <v>40</v>
      </c>
      <c r="AA1892" t="s">
        <v>3521</v>
      </c>
    </row>
    <row r="1893" spans="1:27" x14ac:dyDescent="0.25">
      <c r="A1893" t="s">
        <v>3516</v>
      </c>
      <c r="B1893">
        <v>716</v>
      </c>
      <c r="C1893" t="s">
        <v>3523</v>
      </c>
      <c r="D1893" t="s">
        <v>31</v>
      </c>
      <c r="E1893" t="s">
        <v>32</v>
      </c>
      <c r="G1893">
        <v>17110020</v>
      </c>
      <c r="H1893">
        <v>48.069299999999998</v>
      </c>
      <c r="I1893">
        <v>-123.149</v>
      </c>
      <c r="J1893" t="s">
        <v>33</v>
      </c>
      <c r="L1893" t="s">
        <v>3531</v>
      </c>
      <c r="M1893" s="1">
        <v>40103</v>
      </c>
      <c r="O1893" t="s">
        <v>35</v>
      </c>
      <c r="P1893" t="s">
        <v>36</v>
      </c>
      <c r="Q1893" t="s">
        <v>36</v>
      </c>
      <c r="T1893" t="s">
        <v>3768</v>
      </c>
      <c r="X1893" t="s">
        <v>3520</v>
      </c>
      <c r="Y1893" t="s">
        <v>40</v>
      </c>
      <c r="AA1893" t="s">
        <v>3521</v>
      </c>
    </row>
    <row r="1894" spans="1:27" x14ac:dyDescent="0.25">
      <c r="A1894" t="s">
        <v>3516</v>
      </c>
      <c r="B1894">
        <v>879</v>
      </c>
      <c r="C1894" t="s">
        <v>3517</v>
      </c>
      <c r="D1894" t="s">
        <v>31</v>
      </c>
      <c r="E1894" t="s">
        <v>32</v>
      </c>
      <c r="G1894">
        <v>17110020</v>
      </c>
      <c r="H1894">
        <v>48.116199999999999</v>
      </c>
      <c r="I1894">
        <v>-123.161</v>
      </c>
      <c r="J1894" t="s">
        <v>33</v>
      </c>
      <c r="L1894" t="s">
        <v>3545</v>
      </c>
      <c r="M1894" s="1">
        <v>39944</v>
      </c>
      <c r="O1894" t="s">
        <v>35</v>
      </c>
      <c r="P1894" t="s">
        <v>36</v>
      </c>
      <c r="Q1894" t="s">
        <v>36</v>
      </c>
      <c r="T1894" t="s">
        <v>3768</v>
      </c>
      <c r="X1894" t="s">
        <v>3520</v>
      </c>
      <c r="Y1894" t="s">
        <v>40</v>
      </c>
      <c r="AA1894" t="s">
        <v>3521</v>
      </c>
    </row>
    <row r="1895" spans="1:27" x14ac:dyDescent="0.25">
      <c r="A1895" t="s">
        <v>3516</v>
      </c>
      <c r="B1895">
        <v>716</v>
      </c>
      <c r="C1895" t="s">
        <v>3523</v>
      </c>
      <c r="D1895" t="s">
        <v>31</v>
      </c>
      <c r="E1895" t="s">
        <v>32</v>
      </c>
      <c r="G1895">
        <v>17110020</v>
      </c>
      <c r="H1895">
        <v>48.069299999999998</v>
      </c>
      <c r="I1895">
        <v>-123.149</v>
      </c>
      <c r="J1895" t="s">
        <v>33</v>
      </c>
      <c r="L1895" t="s">
        <v>3524</v>
      </c>
      <c r="M1895" s="1">
        <v>40084</v>
      </c>
      <c r="O1895" t="s">
        <v>35</v>
      </c>
      <c r="P1895" t="s">
        <v>36</v>
      </c>
      <c r="Q1895" t="s">
        <v>36</v>
      </c>
      <c r="T1895" t="s">
        <v>3768</v>
      </c>
      <c r="X1895" t="s">
        <v>3520</v>
      </c>
      <c r="Y1895" t="s">
        <v>40</v>
      </c>
      <c r="AA1895" t="s">
        <v>3521</v>
      </c>
    </row>
    <row r="1896" spans="1:27" x14ac:dyDescent="0.25">
      <c r="A1896" t="s">
        <v>3516</v>
      </c>
      <c r="B1896">
        <v>879</v>
      </c>
      <c r="C1896" t="s">
        <v>3517</v>
      </c>
      <c r="D1896" t="s">
        <v>31</v>
      </c>
      <c r="E1896" t="s">
        <v>32</v>
      </c>
      <c r="G1896">
        <v>17110020</v>
      </c>
      <c r="H1896">
        <v>48.116199999999999</v>
      </c>
      <c r="I1896">
        <v>-123.161</v>
      </c>
      <c r="J1896" t="s">
        <v>33</v>
      </c>
      <c r="L1896" t="s">
        <v>3530</v>
      </c>
      <c r="M1896" s="1">
        <v>39967</v>
      </c>
      <c r="O1896" t="s">
        <v>91</v>
      </c>
      <c r="P1896" t="s">
        <v>36</v>
      </c>
      <c r="Q1896" t="s">
        <v>36</v>
      </c>
      <c r="T1896" t="s">
        <v>3768</v>
      </c>
      <c r="X1896" t="s">
        <v>3520</v>
      </c>
      <c r="Y1896" t="s">
        <v>40</v>
      </c>
      <c r="AA1896" t="s">
        <v>3521</v>
      </c>
    </row>
    <row r="1897" spans="1:27" x14ac:dyDescent="0.25">
      <c r="A1897" t="s">
        <v>3516</v>
      </c>
      <c r="B1897">
        <v>879</v>
      </c>
      <c r="C1897" t="s">
        <v>3517</v>
      </c>
      <c r="D1897" t="s">
        <v>31</v>
      </c>
      <c r="E1897" t="s">
        <v>32</v>
      </c>
      <c r="G1897">
        <v>17110020</v>
      </c>
      <c r="H1897">
        <v>48.116199999999999</v>
      </c>
      <c r="I1897">
        <v>-123.161</v>
      </c>
      <c r="J1897" t="s">
        <v>33</v>
      </c>
      <c r="L1897" t="s">
        <v>3522</v>
      </c>
      <c r="M1897" s="1">
        <v>39946</v>
      </c>
      <c r="O1897" t="s">
        <v>35</v>
      </c>
      <c r="P1897" t="s">
        <v>36</v>
      </c>
      <c r="Q1897" t="s">
        <v>36</v>
      </c>
      <c r="T1897" t="s">
        <v>3768</v>
      </c>
      <c r="X1897" t="s">
        <v>3520</v>
      </c>
      <c r="Y1897" t="s">
        <v>40</v>
      </c>
      <c r="AA1897" t="s">
        <v>3521</v>
      </c>
    </row>
    <row r="1898" spans="1:27" x14ac:dyDescent="0.25">
      <c r="A1898" t="s">
        <v>3516</v>
      </c>
      <c r="B1898">
        <v>879</v>
      </c>
      <c r="C1898" t="s">
        <v>3517</v>
      </c>
      <c r="D1898" t="s">
        <v>31</v>
      </c>
      <c r="E1898" t="s">
        <v>32</v>
      </c>
      <c r="G1898">
        <v>17110020</v>
      </c>
      <c r="H1898">
        <v>48.116199999999999</v>
      </c>
      <c r="I1898">
        <v>-123.161</v>
      </c>
      <c r="J1898" t="s">
        <v>33</v>
      </c>
      <c r="L1898" t="s">
        <v>3525</v>
      </c>
      <c r="M1898" s="1">
        <v>40103</v>
      </c>
      <c r="O1898" t="s">
        <v>35</v>
      </c>
      <c r="P1898" t="s">
        <v>36</v>
      </c>
      <c r="Q1898" t="s">
        <v>36</v>
      </c>
      <c r="T1898" t="s">
        <v>3768</v>
      </c>
      <c r="X1898" t="s">
        <v>3520</v>
      </c>
      <c r="Y1898" t="s">
        <v>40</v>
      </c>
      <c r="AA1898" t="s">
        <v>3521</v>
      </c>
    </row>
    <row r="1899" spans="1:27" x14ac:dyDescent="0.25">
      <c r="A1899" t="s">
        <v>86</v>
      </c>
      <c r="B1899" t="s">
        <v>87</v>
      </c>
      <c r="C1899" t="s">
        <v>88</v>
      </c>
      <c r="D1899" t="s">
        <v>31</v>
      </c>
      <c r="E1899" t="s">
        <v>32</v>
      </c>
      <c r="G1899">
        <v>17110020</v>
      </c>
      <c r="H1899">
        <v>48.155000000000001</v>
      </c>
      <c r="I1899">
        <v>-123.16138890000001</v>
      </c>
      <c r="J1899" t="s">
        <v>89</v>
      </c>
      <c r="K1899">
        <v>1</v>
      </c>
      <c r="L1899" t="s">
        <v>1258</v>
      </c>
      <c r="M1899" s="1">
        <v>36400</v>
      </c>
      <c r="O1899" t="s">
        <v>91</v>
      </c>
      <c r="P1899" t="s">
        <v>92</v>
      </c>
      <c r="Q1899" t="s">
        <v>93</v>
      </c>
      <c r="R1899">
        <v>2.1</v>
      </c>
      <c r="S1899" t="s">
        <v>49</v>
      </c>
      <c r="T1899" t="s">
        <v>1903</v>
      </c>
      <c r="U1899" t="s">
        <v>95</v>
      </c>
      <c r="V1899" t="s">
        <v>1260</v>
      </c>
      <c r="W1899" t="s">
        <v>97</v>
      </c>
      <c r="X1899" t="s">
        <v>600</v>
      </c>
      <c r="Y1899" t="s">
        <v>40</v>
      </c>
      <c r="AA1899" t="s">
        <v>1489</v>
      </c>
    </row>
    <row r="1900" spans="1:27" x14ac:dyDescent="0.25">
      <c r="A1900" t="s">
        <v>3516</v>
      </c>
      <c r="B1900">
        <v>879</v>
      </c>
      <c r="C1900" t="s">
        <v>3517</v>
      </c>
      <c r="D1900" t="s">
        <v>31</v>
      </c>
      <c r="E1900" t="s">
        <v>32</v>
      </c>
      <c r="G1900">
        <v>17110020</v>
      </c>
      <c r="H1900">
        <v>48.116199999999999</v>
      </c>
      <c r="I1900">
        <v>-123.161</v>
      </c>
      <c r="J1900" t="s">
        <v>33</v>
      </c>
      <c r="L1900" t="s">
        <v>3545</v>
      </c>
      <c r="M1900" s="1">
        <v>39944</v>
      </c>
      <c r="O1900" t="s">
        <v>35</v>
      </c>
      <c r="P1900" t="s">
        <v>36</v>
      </c>
      <c r="Q1900" t="s">
        <v>36</v>
      </c>
      <c r="T1900" t="s">
        <v>1903</v>
      </c>
      <c r="X1900" t="s">
        <v>3520</v>
      </c>
      <c r="Y1900" t="s">
        <v>40</v>
      </c>
      <c r="AA1900" t="s">
        <v>3521</v>
      </c>
    </row>
    <row r="1901" spans="1:27" x14ac:dyDescent="0.25">
      <c r="A1901" t="s">
        <v>3516</v>
      </c>
      <c r="B1901">
        <v>716</v>
      </c>
      <c r="C1901" t="s">
        <v>3523</v>
      </c>
      <c r="D1901" t="s">
        <v>31</v>
      </c>
      <c r="E1901" t="s">
        <v>32</v>
      </c>
      <c r="G1901">
        <v>17110020</v>
      </c>
      <c r="H1901">
        <v>48.069299999999998</v>
      </c>
      <c r="I1901">
        <v>-123.149</v>
      </c>
      <c r="J1901" t="s">
        <v>33</v>
      </c>
      <c r="L1901" t="s">
        <v>3524</v>
      </c>
      <c r="M1901" s="1">
        <v>40084</v>
      </c>
      <c r="O1901" t="s">
        <v>35</v>
      </c>
      <c r="P1901" t="s">
        <v>36</v>
      </c>
      <c r="Q1901" t="s">
        <v>36</v>
      </c>
      <c r="T1901" t="s">
        <v>1903</v>
      </c>
      <c r="X1901" t="s">
        <v>3520</v>
      </c>
      <c r="Y1901" t="s">
        <v>40</v>
      </c>
      <c r="AA1901" t="s">
        <v>3521</v>
      </c>
    </row>
    <row r="1902" spans="1:27" x14ac:dyDescent="0.25">
      <c r="A1902" t="s">
        <v>3516</v>
      </c>
      <c r="B1902">
        <v>716</v>
      </c>
      <c r="C1902" t="s">
        <v>3523</v>
      </c>
      <c r="D1902" t="s">
        <v>31</v>
      </c>
      <c r="E1902" t="s">
        <v>32</v>
      </c>
      <c r="G1902">
        <v>17110020</v>
      </c>
      <c r="H1902">
        <v>48.069299999999998</v>
      </c>
      <c r="I1902">
        <v>-123.149</v>
      </c>
      <c r="J1902" t="s">
        <v>33</v>
      </c>
      <c r="L1902" t="s">
        <v>3531</v>
      </c>
      <c r="M1902" s="1">
        <v>40103</v>
      </c>
      <c r="O1902" t="s">
        <v>35</v>
      </c>
      <c r="P1902" t="s">
        <v>36</v>
      </c>
      <c r="Q1902" t="s">
        <v>36</v>
      </c>
      <c r="T1902" t="s">
        <v>1903</v>
      </c>
      <c r="X1902" t="s">
        <v>3520</v>
      </c>
      <c r="Y1902" t="s">
        <v>40</v>
      </c>
      <c r="AA1902" t="s">
        <v>3521</v>
      </c>
    </row>
    <row r="1903" spans="1:27" x14ac:dyDescent="0.25">
      <c r="A1903" t="s">
        <v>3516</v>
      </c>
      <c r="B1903">
        <v>879</v>
      </c>
      <c r="C1903" t="s">
        <v>3517</v>
      </c>
      <c r="D1903" t="s">
        <v>31</v>
      </c>
      <c r="E1903" t="s">
        <v>32</v>
      </c>
      <c r="G1903">
        <v>17110020</v>
      </c>
      <c r="H1903">
        <v>48.116199999999999</v>
      </c>
      <c r="I1903">
        <v>-123.161</v>
      </c>
      <c r="J1903" t="s">
        <v>33</v>
      </c>
      <c r="L1903" t="s">
        <v>3518</v>
      </c>
      <c r="M1903" s="1">
        <v>40084</v>
      </c>
      <c r="O1903" t="s">
        <v>35</v>
      </c>
      <c r="P1903" t="s">
        <v>36</v>
      </c>
      <c r="Q1903" t="s">
        <v>36</v>
      </c>
      <c r="T1903" t="s">
        <v>1903</v>
      </c>
      <c r="X1903" t="s">
        <v>3520</v>
      </c>
      <c r="Y1903" t="s">
        <v>40</v>
      </c>
      <c r="AA1903" t="s">
        <v>3521</v>
      </c>
    </row>
    <row r="1904" spans="1:27" x14ac:dyDescent="0.25">
      <c r="A1904" t="s">
        <v>3516</v>
      </c>
      <c r="B1904">
        <v>879</v>
      </c>
      <c r="C1904" t="s">
        <v>3517</v>
      </c>
      <c r="D1904" t="s">
        <v>31</v>
      </c>
      <c r="E1904" t="s">
        <v>32</v>
      </c>
      <c r="G1904">
        <v>17110020</v>
      </c>
      <c r="H1904">
        <v>48.116199999999999</v>
      </c>
      <c r="I1904">
        <v>-123.161</v>
      </c>
      <c r="J1904" t="s">
        <v>33</v>
      </c>
      <c r="L1904" t="s">
        <v>3522</v>
      </c>
      <c r="M1904" s="1">
        <v>39946</v>
      </c>
      <c r="O1904" t="s">
        <v>35</v>
      </c>
      <c r="P1904" t="s">
        <v>36</v>
      </c>
      <c r="Q1904" t="s">
        <v>36</v>
      </c>
      <c r="T1904" t="s">
        <v>1903</v>
      </c>
      <c r="X1904" t="s">
        <v>3520</v>
      </c>
      <c r="Y1904" t="s">
        <v>40</v>
      </c>
      <c r="AA1904" t="s">
        <v>3521</v>
      </c>
    </row>
    <row r="1905" spans="1:27" x14ac:dyDescent="0.25">
      <c r="A1905" t="s">
        <v>3516</v>
      </c>
      <c r="B1905">
        <v>836</v>
      </c>
      <c r="C1905" t="s">
        <v>3528</v>
      </c>
      <c r="D1905" t="s">
        <v>31</v>
      </c>
      <c r="E1905" t="s">
        <v>32</v>
      </c>
      <c r="G1905">
        <v>17110020</v>
      </c>
      <c r="H1905">
        <v>48.138199999999998</v>
      </c>
      <c r="I1905">
        <v>-123.139</v>
      </c>
      <c r="J1905" t="s">
        <v>33</v>
      </c>
      <c r="L1905" t="s">
        <v>3529</v>
      </c>
      <c r="M1905" s="1">
        <v>39967</v>
      </c>
      <c r="O1905" t="s">
        <v>91</v>
      </c>
      <c r="P1905" t="s">
        <v>36</v>
      </c>
      <c r="Q1905" t="s">
        <v>36</v>
      </c>
      <c r="T1905" t="s">
        <v>1903</v>
      </c>
      <c r="X1905" t="s">
        <v>3520</v>
      </c>
      <c r="Y1905" t="s">
        <v>40</v>
      </c>
      <c r="AA1905" t="s">
        <v>3521</v>
      </c>
    </row>
    <row r="1906" spans="1:27" x14ac:dyDescent="0.25">
      <c r="A1906" t="s">
        <v>3516</v>
      </c>
      <c r="B1906">
        <v>879</v>
      </c>
      <c r="C1906" t="s">
        <v>3517</v>
      </c>
      <c r="D1906" t="s">
        <v>31</v>
      </c>
      <c r="E1906" t="s">
        <v>32</v>
      </c>
      <c r="G1906">
        <v>17110020</v>
      </c>
      <c r="H1906">
        <v>48.116199999999999</v>
      </c>
      <c r="I1906">
        <v>-123.161</v>
      </c>
      <c r="J1906" t="s">
        <v>33</v>
      </c>
      <c r="L1906" t="s">
        <v>3525</v>
      </c>
      <c r="M1906" s="1">
        <v>40103</v>
      </c>
      <c r="O1906" t="s">
        <v>35</v>
      </c>
      <c r="P1906" t="s">
        <v>36</v>
      </c>
      <c r="Q1906" t="s">
        <v>36</v>
      </c>
      <c r="T1906" t="s">
        <v>1903</v>
      </c>
      <c r="X1906" t="s">
        <v>3520</v>
      </c>
      <c r="Y1906" t="s">
        <v>40</v>
      </c>
      <c r="AA1906" t="s">
        <v>3521</v>
      </c>
    </row>
    <row r="1907" spans="1:27" x14ac:dyDescent="0.25">
      <c r="A1907" t="s">
        <v>3516</v>
      </c>
      <c r="B1907">
        <v>879</v>
      </c>
      <c r="C1907" t="s">
        <v>3517</v>
      </c>
      <c r="D1907" t="s">
        <v>31</v>
      </c>
      <c r="E1907" t="s">
        <v>32</v>
      </c>
      <c r="G1907">
        <v>17110020</v>
      </c>
      <c r="H1907">
        <v>48.116199999999999</v>
      </c>
      <c r="I1907">
        <v>-123.161</v>
      </c>
      <c r="J1907" t="s">
        <v>33</v>
      </c>
      <c r="L1907" t="s">
        <v>3530</v>
      </c>
      <c r="M1907" s="1">
        <v>39967</v>
      </c>
      <c r="O1907" t="s">
        <v>91</v>
      </c>
      <c r="P1907" t="s">
        <v>36</v>
      </c>
      <c r="Q1907" t="s">
        <v>36</v>
      </c>
      <c r="T1907" t="s">
        <v>1903</v>
      </c>
      <c r="X1907" t="s">
        <v>3520</v>
      </c>
      <c r="Y1907" t="s">
        <v>40</v>
      </c>
      <c r="AA1907" t="s">
        <v>3521</v>
      </c>
    </row>
    <row r="1908" spans="1:27" x14ac:dyDescent="0.25">
      <c r="A1908" t="s">
        <v>3965</v>
      </c>
      <c r="B1908" t="s">
        <v>87</v>
      </c>
      <c r="C1908" t="s">
        <v>88</v>
      </c>
      <c r="D1908" t="s">
        <v>31</v>
      </c>
      <c r="E1908" t="s">
        <v>32</v>
      </c>
      <c r="G1908">
        <v>17110020</v>
      </c>
      <c r="H1908">
        <v>48.155000000000001</v>
      </c>
      <c r="I1908">
        <v>-123.16139</v>
      </c>
      <c r="J1908" t="s">
        <v>33</v>
      </c>
      <c r="L1908" t="s">
        <v>4069</v>
      </c>
      <c r="M1908" s="1">
        <v>36400.34375</v>
      </c>
      <c r="N1908" t="s">
        <v>3967</v>
      </c>
      <c r="O1908" t="s">
        <v>91</v>
      </c>
      <c r="P1908" t="s">
        <v>36</v>
      </c>
      <c r="Q1908" t="s">
        <v>36</v>
      </c>
      <c r="T1908" t="s">
        <v>1903</v>
      </c>
      <c r="V1908" t="s">
        <v>39</v>
      </c>
      <c r="X1908" t="s">
        <v>4071</v>
      </c>
      <c r="Y1908" t="s">
        <v>40</v>
      </c>
      <c r="AA1908" t="s">
        <v>3521</v>
      </c>
    </row>
    <row r="1909" spans="1:27" x14ac:dyDescent="0.25">
      <c r="A1909" t="s">
        <v>3516</v>
      </c>
      <c r="B1909">
        <v>836</v>
      </c>
      <c r="C1909" t="s">
        <v>3528</v>
      </c>
      <c r="D1909" t="s">
        <v>31</v>
      </c>
      <c r="E1909" t="s">
        <v>32</v>
      </c>
      <c r="G1909">
        <v>17110020</v>
      </c>
      <c r="H1909">
        <v>48.138199999999998</v>
      </c>
      <c r="I1909">
        <v>-123.139</v>
      </c>
      <c r="J1909" t="s">
        <v>33</v>
      </c>
      <c r="L1909" t="s">
        <v>3529</v>
      </c>
      <c r="M1909" s="1">
        <v>39967</v>
      </c>
      <c r="O1909" t="s">
        <v>91</v>
      </c>
      <c r="P1909" t="s">
        <v>36</v>
      </c>
      <c r="Q1909" t="s">
        <v>36</v>
      </c>
      <c r="T1909" t="s">
        <v>3671</v>
      </c>
      <c r="X1909" t="s">
        <v>3520</v>
      </c>
      <c r="Y1909" t="s">
        <v>40</v>
      </c>
      <c r="AA1909" t="s">
        <v>3521</v>
      </c>
    </row>
    <row r="1910" spans="1:27" x14ac:dyDescent="0.25">
      <c r="A1910" t="s">
        <v>3516</v>
      </c>
      <c r="B1910">
        <v>881</v>
      </c>
      <c r="C1910" t="s">
        <v>3551</v>
      </c>
      <c r="D1910" t="s">
        <v>31</v>
      </c>
      <c r="E1910" t="s">
        <v>32</v>
      </c>
      <c r="G1910">
        <v>17110020</v>
      </c>
      <c r="H1910">
        <v>48.080500000000001</v>
      </c>
      <c r="I1910">
        <v>-123.117</v>
      </c>
      <c r="J1910" t="s">
        <v>33</v>
      </c>
      <c r="L1910" t="s">
        <v>3566</v>
      </c>
      <c r="M1910" s="1">
        <v>39967</v>
      </c>
      <c r="O1910" t="s">
        <v>91</v>
      </c>
      <c r="P1910" t="s">
        <v>36</v>
      </c>
      <c r="Q1910" t="s">
        <v>36</v>
      </c>
      <c r="T1910" t="s">
        <v>3671</v>
      </c>
      <c r="X1910" t="s">
        <v>3520</v>
      </c>
      <c r="Y1910" t="s">
        <v>40</v>
      </c>
      <c r="AA1910" t="s">
        <v>3521</v>
      </c>
    </row>
    <row r="1911" spans="1:27" x14ac:dyDescent="0.25">
      <c r="A1911" t="s">
        <v>3516</v>
      </c>
      <c r="B1911">
        <v>881</v>
      </c>
      <c r="C1911" t="s">
        <v>3551</v>
      </c>
      <c r="D1911" t="s">
        <v>31</v>
      </c>
      <c r="E1911" t="s">
        <v>32</v>
      </c>
      <c r="G1911">
        <v>17110020</v>
      </c>
      <c r="H1911">
        <v>48.080500000000001</v>
      </c>
      <c r="I1911">
        <v>-123.117</v>
      </c>
      <c r="J1911" t="s">
        <v>33</v>
      </c>
      <c r="L1911" t="s">
        <v>3566</v>
      </c>
      <c r="M1911" s="1">
        <v>39967</v>
      </c>
      <c r="O1911" t="s">
        <v>91</v>
      </c>
      <c r="P1911" t="s">
        <v>36</v>
      </c>
      <c r="Q1911" t="s">
        <v>36</v>
      </c>
      <c r="T1911" t="s">
        <v>3671</v>
      </c>
      <c r="X1911" t="s">
        <v>3520</v>
      </c>
      <c r="Y1911" t="s">
        <v>40</v>
      </c>
      <c r="AA1911" t="s">
        <v>3521</v>
      </c>
    </row>
    <row r="1912" spans="1:27" x14ac:dyDescent="0.25">
      <c r="A1912" t="s">
        <v>3516</v>
      </c>
      <c r="B1912">
        <v>716</v>
      </c>
      <c r="C1912" t="s">
        <v>3523</v>
      </c>
      <c r="D1912" t="s">
        <v>31</v>
      </c>
      <c r="E1912" t="s">
        <v>32</v>
      </c>
      <c r="G1912">
        <v>17110020</v>
      </c>
      <c r="H1912">
        <v>48.069299999999998</v>
      </c>
      <c r="I1912">
        <v>-123.149</v>
      </c>
      <c r="J1912" t="s">
        <v>33</v>
      </c>
      <c r="L1912" t="s">
        <v>3531</v>
      </c>
      <c r="M1912" s="1">
        <v>40103</v>
      </c>
      <c r="O1912" t="s">
        <v>35</v>
      </c>
      <c r="P1912" t="s">
        <v>36</v>
      </c>
      <c r="Q1912" t="s">
        <v>36</v>
      </c>
      <c r="T1912" t="s">
        <v>3848</v>
      </c>
      <c r="X1912" t="s">
        <v>3520</v>
      </c>
      <c r="Y1912" t="s">
        <v>40</v>
      </c>
      <c r="AA1912" t="s">
        <v>3521</v>
      </c>
    </row>
    <row r="1913" spans="1:27" x14ac:dyDescent="0.25">
      <c r="A1913" t="s">
        <v>3516</v>
      </c>
      <c r="B1913">
        <v>879</v>
      </c>
      <c r="C1913" t="s">
        <v>3517</v>
      </c>
      <c r="D1913" t="s">
        <v>31</v>
      </c>
      <c r="E1913" t="s">
        <v>32</v>
      </c>
      <c r="G1913">
        <v>17110020</v>
      </c>
      <c r="H1913">
        <v>48.116199999999999</v>
      </c>
      <c r="I1913">
        <v>-123.161</v>
      </c>
      <c r="J1913" t="s">
        <v>33</v>
      </c>
      <c r="L1913" t="s">
        <v>3530</v>
      </c>
      <c r="M1913" s="1">
        <v>39967</v>
      </c>
      <c r="O1913" t="s">
        <v>91</v>
      </c>
      <c r="P1913" t="s">
        <v>36</v>
      </c>
      <c r="Q1913" t="s">
        <v>36</v>
      </c>
      <c r="T1913" t="s">
        <v>3848</v>
      </c>
      <c r="X1913" t="s">
        <v>3520</v>
      </c>
      <c r="Y1913" t="s">
        <v>40</v>
      </c>
      <c r="AA1913" t="s">
        <v>3521</v>
      </c>
    </row>
    <row r="1914" spans="1:27" x14ac:dyDescent="0.25">
      <c r="A1914" t="s">
        <v>3516</v>
      </c>
      <c r="B1914">
        <v>879</v>
      </c>
      <c r="C1914" t="s">
        <v>3517</v>
      </c>
      <c r="D1914" t="s">
        <v>31</v>
      </c>
      <c r="E1914" t="s">
        <v>32</v>
      </c>
      <c r="G1914">
        <v>17110020</v>
      </c>
      <c r="H1914">
        <v>48.116199999999999</v>
      </c>
      <c r="I1914">
        <v>-123.161</v>
      </c>
      <c r="J1914" t="s">
        <v>33</v>
      </c>
      <c r="L1914" t="s">
        <v>3545</v>
      </c>
      <c r="M1914" s="1">
        <v>39944</v>
      </c>
      <c r="O1914" t="s">
        <v>35</v>
      </c>
      <c r="P1914" t="s">
        <v>36</v>
      </c>
      <c r="Q1914" t="s">
        <v>36</v>
      </c>
      <c r="T1914" t="s">
        <v>3848</v>
      </c>
      <c r="X1914" t="s">
        <v>3520</v>
      </c>
      <c r="Y1914" t="s">
        <v>40</v>
      </c>
      <c r="AA1914" t="s">
        <v>3521</v>
      </c>
    </row>
    <row r="1915" spans="1:27" x14ac:dyDescent="0.25">
      <c r="A1915" t="s">
        <v>3516</v>
      </c>
      <c r="B1915">
        <v>716</v>
      </c>
      <c r="C1915" t="s">
        <v>3523</v>
      </c>
      <c r="D1915" t="s">
        <v>31</v>
      </c>
      <c r="E1915" t="s">
        <v>32</v>
      </c>
      <c r="G1915">
        <v>17110020</v>
      </c>
      <c r="H1915">
        <v>48.069299999999998</v>
      </c>
      <c r="I1915">
        <v>-123.149</v>
      </c>
      <c r="J1915" t="s">
        <v>33</v>
      </c>
      <c r="L1915" t="s">
        <v>3524</v>
      </c>
      <c r="M1915" s="1">
        <v>40084</v>
      </c>
      <c r="O1915" t="s">
        <v>35</v>
      </c>
      <c r="P1915" t="s">
        <v>36</v>
      </c>
      <c r="Q1915" t="s">
        <v>36</v>
      </c>
      <c r="T1915" t="s">
        <v>3848</v>
      </c>
      <c r="X1915" t="s">
        <v>3520</v>
      </c>
      <c r="Y1915" t="s">
        <v>40</v>
      </c>
      <c r="AA1915" t="s">
        <v>3521</v>
      </c>
    </row>
    <row r="1916" spans="1:27" x14ac:dyDescent="0.25">
      <c r="A1916" t="s">
        <v>3516</v>
      </c>
      <c r="B1916">
        <v>879</v>
      </c>
      <c r="C1916" t="s">
        <v>3517</v>
      </c>
      <c r="D1916" t="s">
        <v>31</v>
      </c>
      <c r="E1916" t="s">
        <v>32</v>
      </c>
      <c r="G1916">
        <v>17110020</v>
      </c>
      <c r="H1916">
        <v>48.116199999999999</v>
      </c>
      <c r="I1916">
        <v>-123.161</v>
      </c>
      <c r="J1916" t="s">
        <v>33</v>
      </c>
      <c r="L1916" t="s">
        <v>3518</v>
      </c>
      <c r="M1916" s="1">
        <v>40084</v>
      </c>
      <c r="O1916" t="s">
        <v>35</v>
      </c>
      <c r="P1916" t="s">
        <v>36</v>
      </c>
      <c r="Q1916" t="s">
        <v>36</v>
      </c>
      <c r="T1916" t="s">
        <v>3848</v>
      </c>
      <c r="X1916" t="s">
        <v>3520</v>
      </c>
      <c r="Y1916" t="s">
        <v>40</v>
      </c>
      <c r="AA1916" t="s">
        <v>3521</v>
      </c>
    </row>
    <row r="1917" spans="1:27" x14ac:dyDescent="0.25">
      <c r="A1917" t="s">
        <v>3516</v>
      </c>
      <c r="B1917">
        <v>836</v>
      </c>
      <c r="C1917" t="s">
        <v>3528</v>
      </c>
      <c r="D1917" t="s">
        <v>31</v>
      </c>
      <c r="E1917" t="s">
        <v>32</v>
      </c>
      <c r="G1917">
        <v>17110020</v>
      </c>
      <c r="H1917">
        <v>48.138199999999998</v>
      </c>
      <c r="I1917">
        <v>-123.139</v>
      </c>
      <c r="J1917" t="s">
        <v>33</v>
      </c>
      <c r="L1917" t="s">
        <v>3529</v>
      </c>
      <c r="M1917" s="1">
        <v>39967</v>
      </c>
      <c r="O1917" t="s">
        <v>91</v>
      </c>
      <c r="P1917" t="s">
        <v>36</v>
      </c>
      <c r="Q1917" t="s">
        <v>36</v>
      </c>
      <c r="T1917" t="s">
        <v>3848</v>
      </c>
      <c r="X1917" t="s">
        <v>3520</v>
      </c>
      <c r="Y1917" t="s">
        <v>40</v>
      </c>
      <c r="AA1917" t="s">
        <v>3521</v>
      </c>
    </row>
    <row r="1918" spans="1:27" x14ac:dyDescent="0.25">
      <c r="A1918" t="s">
        <v>3516</v>
      </c>
      <c r="B1918">
        <v>879</v>
      </c>
      <c r="C1918" t="s">
        <v>3517</v>
      </c>
      <c r="D1918" t="s">
        <v>31</v>
      </c>
      <c r="E1918" t="s">
        <v>32</v>
      </c>
      <c r="G1918">
        <v>17110020</v>
      </c>
      <c r="H1918">
        <v>48.116199999999999</v>
      </c>
      <c r="I1918">
        <v>-123.161</v>
      </c>
      <c r="J1918" t="s">
        <v>33</v>
      </c>
      <c r="L1918" t="s">
        <v>3522</v>
      </c>
      <c r="M1918" s="1">
        <v>39946</v>
      </c>
      <c r="O1918" t="s">
        <v>35</v>
      </c>
      <c r="P1918" t="s">
        <v>36</v>
      </c>
      <c r="Q1918" t="s">
        <v>36</v>
      </c>
      <c r="T1918" t="s">
        <v>3848</v>
      </c>
      <c r="X1918" t="s">
        <v>3520</v>
      </c>
      <c r="Y1918" t="s">
        <v>40</v>
      </c>
      <c r="AA1918" t="s">
        <v>3521</v>
      </c>
    </row>
    <row r="1919" spans="1:27" x14ac:dyDescent="0.25">
      <c r="A1919" t="s">
        <v>3516</v>
      </c>
      <c r="B1919">
        <v>879</v>
      </c>
      <c r="C1919" t="s">
        <v>3517</v>
      </c>
      <c r="D1919" t="s">
        <v>31</v>
      </c>
      <c r="E1919" t="s">
        <v>32</v>
      </c>
      <c r="G1919">
        <v>17110020</v>
      </c>
      <c r="H1919">
        <v>48.116199999999999</v>
      </c>
      <c r="I1919">
        <v>-123.161</v>
      </c>
      <c r="J1919" t="s">
        <v>33</v>
      </c>
      <c r="L1919" t="s">
        <v>3525</v>
      </c>
      <c r="M1919" s="1">
        <v>40103</v>
      </c>
      <c r="O1919" t="s">
        <v>35</v>
      </c>
      <c r="P1919" t="s">
        <v>36</v>
      </c>
      <c r="Q1919" t="s">
        <v>36</v>
      </c>
      <c r="T1919" t="s">
        <v>3848</v>
      </c>
      <c r="X1919" t="s">
        <v>3520</v>
      </c>
      <c r="Y1919" t="s">
        <v>40</v>
      </c>
      <c r="AA1919" t="s">
        <v>3521</v>
      </c>
    </row>
    <row r="1920" spans="1:27" x14ac:dyDescent="0.25">
      <c r="A1920" t="s">
        <v>3516</v>
      </c>
      <c r="B1920">
        <v>879</v>
      </c>
      <c r="C1920" t="s">
        <v>3517</v>
      </c>
      <c r="D1920" t="s">
        <v>31</v>
      </c>
      <c r="E1920" t="s">
        <v>32</v>
      </c>
      <c r="G1920">
        <v>17110020</v>
      </c>
      <c r="H1920">
        <v>48.116199999999999</v>
      </c>
      <c r="I1920">
        <v>-123.161</v>
      </c>
      <c r="J1920" t="s">
        <v>33</v>
      </c>
      <c r="L1920" t="s">
        <v>3545</v>
      </c>
      <c r="M1920" s="1">
        <v>39944</v>
      </c>
      <c r="O1920" t="s">
        <v>35</v>
      </c>
      <c r="P1920" t="s">
        <v>36</v>
      </c>
      <c r="Q1920" t="s">
        <v>36</v>
      </c>
      <c r="T1920" t="s">
        <v>3758</v>
      </c>
      <c r="U1920" t="s">
        <v>95</v>
      </c>
      <c r="X1920" t="s">
        <v>3520</v>
      </c>
      <c r="Y1920" t="s">
        <v>40</v>
      </c>
      <c r="AA1920" t="s">
        <v>3521</v>
      </c>
    </row>
    <row r="1921" spans="1:27" x14ac:dyDescent="0.25">
      <c r="A1921" t="s">
        <v>3516</v>
      </c>
      <c r="B1921">
        <v>716</v>
      </c>
      <c r="C1921" t="s">
        <v>3523</v>
      </c>
      <c r="D1921" t="s">
        <v>31</v>
      </c>
      <c r="E1921" t="s">
        <v>32</v>
      </c>
      <c r="G1921">
        <v>17110020</v>
      </c>
      <c r="H1921">
        <v>48.069299999999998</v>
      </c>
      <c r="I1921">
        <v>-123.149</v>
      </c>
      <c r="J1921" t="s">
        <v>33</v>
      </c>
      <c r="L1921" t="s">
        <v>3531</v>
      </c>
      <c r="M1921" s="1">
        <v>40103</v>
      </c>
      <c r="O1921" t="s">
        <v>35</v>
      </c>
      <c r="P1921" t="s">
        <v>36</v>
      </c>
      <c r="Q1921" t="s">
        <v>36</v>
      </c>
      <c r="T1921" t="s">
        <v>3758</v>
      </c>
      <c r="U1921" t="s">
        <v>95</v>
      </c>
      <c r="X1921" t="s">
        <v>3520</v>
      </c>
      <c r="Y1921" t="s">
        <v>40</v>
      </c>
      <c r="AA1921" t="s">
        <v>3521</v>
      </c>
    </row>
    <row r="1922" spans="1:27" x14ac:dyDescent="0.25">
      <c r="A1922" t="s">
        <v>3516</v>
      </c>
      <c r="B1922">
        <v>716</v>
      </c>
      <c r="C1922" t="s">
        <v>3523</v>
      </c>
      <c r="D1922" t="s">
        <v>31</v>
      </c>
      <c r="E1922" t="s">
        <v>32</v>
      </c>
      <c r="G1922">
        <v>17110020</v>
      </c>
      <c r="H1922">
        <v>48.069299999999998</v>
      </c>
      <c r="I1922">
        <v>-123.149</v>
      </c>
      <c r="J1922" t="s">
        <v>33</v>
      </c>
      <c r="L1922" t="s">
        <v>3524</v>
      </c>
      <c r="M1922" s="1">
        <v>40084</v>
      </c>
      <c r="O1922" t="s">
        <v>35</v>
      </c>
      <c r="P1922" t="s">
        <v>36</v>
      </c>
      <c r="Q1922" t="s">
        <v>36</v>
      </c>
      <c r="T1922" t="s">
        <v>3758</v>
      </c>
      <c r="U1922" t="s">
        <v>95</v>
      </c>
      <c r="X1922" t="s">
        <v>3520</v>
      </c>
      <c r="Y1922" t="s">
        <v>40</v>
      </c>
      <c r="AA1922" t="s">
        <v>3521</v>
      </c>
    </row>
    <row r="1923" spans="1:27" x14ac:dyDescent="0.25">
      <c r="A1923" t="s">
        <v>3516</v>
      </c>
      <c r="B1923">
        <v>879</v>
      </c>
      <c r="C1923" t="s">
        <v>3517</v>
      </c>
      <c r="D1923" t="s">
        <v>31</v>
      </c>
      <c r="E1923" t="s">
        <v>32</v>
      </c>
      <c r="G1923">
        <v>17110020</v>
      </c>
      <c r="H1923">
        <v>48.116199999999999</v>
      </c>
      <c r="I1923">
        <v>-123.161</v>
      </c>
      <c r="J1923" t="s">
        <v>33</v>
      </c>
      <c r="L1923" t="s">
        <v>3518</v>
      </c>
      <c r="M1923" s="1">
        <v>40084</v>
      </c>
      <c r="O1923" t="s">
        <v>35</v>
      </c>
      <c r="P1923" t="s">
        <v>36</v>
      </c>
      <c r="Q1923" t="s">
        <v>36</v>
      </c>
      <c r="T1923" t="s">
        <v>3758</v>
      </c>
      <c r="U1923" t="s">
        <v>95</v>
      </c>
      <c r="X1923" t="s">
        <v>3520</v>
      </c>
      <c r="Y1923" t="s">
        <v>40</v>
      </c>
      <c r="AA1923" t="s">
        <v>3521</v>
      </c>
    </row>
    <row r="1924" spans="1:27" x14ac:dyDescent="0.25">
      <c r="A1924" t="s">
        <v>3516</v>
      </c>
      <c r="B1924">
        <v>879</v>
      </c>
      <c r="C1924" t="s">
        <v>3517</v>
      </c>
      <c r="D1924" t="s">
        <v>31</v>
      </c>
      <c r="E1924" t="s">
        <v>32</v>
      </c>
      <c r="G1924">
        <v>17110020</v>
      </c>
      <c r="H1924">
        <v>48.116199999999999</v>
      </c>
      <c r="I1924">
        <v>-123.161</v>
      </c>
      <c r="J1924" t="s">
        <v>33</v>
      </c>
      <c r="L1924" t="s">
        <v>3522</v>
      </c>
      <c r="M1924" s="1">
        <v>39946</v>
      </c>
      <c r="O1924" t="s">
        <v>35</v>
      </c>
      <c r="P1924" t="s">
        <v>36</v>
      </c>
      <c r="Q1924" t="s">
        <v>36</v>
      </c>
      <c r="T1924" t="s">
        <v>3758</v>
      </c>
      <c r="U1924" t="s">
        <v>95</v>
      </c>
      <c r="X1924" t="s">
        <v>3520</v>
      </c>
      <c r="Y1924" t="s">
        <v>40</v>
      </c>
      <c r="AA1924" t="s">
        <v>3521</v>
      </c>
    </row>
    <row r="1925" spans="1:27" x14ac:dyDescent="0.25">
      <c r="A1925" t="s">
        <v>3516</v>
      </c>
      <c r="B1925">
        <v>879</v>
      </c>
      <c r="C1925" t="s">
        <v>3517</v>
      </c>
      <c r="D1925" t="s">
        <v>31</v>
      </c>
      <c r="E1925" t="s">
        <v>32</v>
      </c>
      <c r="G1925">
        <v>17110020</v>
      </c>
      <c r="H1925">
        <v>48.116199999999999</v>
      </c>
      <c r="I1925">
        <v>-123.161</v>
      </c>
      <c r="J1925" t="s">
        <v>33</v>
      </c>
      <c r="L1925" t="s">
        <v>3525</v>
      </c>
      <c r="M1925" s="1">
        <v>40103</v>
      </c>
      <c r="O1925" t="s">
        <v>35</v>
      </c>
      <c r="P1925" t="s">
        <v>36</v>
      </c>
      <c r="Q1925" t="s">
        <v>36</v>
      </c>
      <c r="T1925" t="s">
        <v>3758</v>
      </c>
      <c r="U1925" t="s">
        <v>95</v>
      </c>
      <c r="X1925" t="s">
        <v>3520</v>
      </c>
      <c r="Y1925" t="s">
        <v>40</v>
      </c>
      <c r="AA1925" t="s">
        <v>3521</v>
      </c>
    </row>
    <row r="1926" spans="1:27" x14ac:dyDescent="0.25">
      <c r="A1926" t="s">
        <v>3516</v>
      </c>
      <c r="B1926">
        <v>879</v>
      </c>
      <c r="C1926" t="s">
        <v>3517</v>
      </c>
      <c r="D1926" t="s">
        <v>31</v>
      </c>
      <c r="E1926" t="s">
        <v>32</v>
      </c>
      <c r="G1926">
        <v>17110020</v>
      </c>
      <c r="H1926">
        <v>48.116199999999999</v>
      </c>
      <c r="I1926">
        <v>-123.161</v>
      </c>
      <c r="J1926" t="s">
        <v>33</v>
      </c>
      <c r="L1926" t="s">
        <v>3545</v>
      </c>
      <c r="M1926" s="1">
        <v>39944</v>
      </c>
      <c r="O1926" t="s">
        <v>35</v>
      </c>
      <c r="P1926" t="s">
        <v>36</v>
      </c>
      <c r="Q1926" t="s">
        <v>36</v>
      </c>
      <c r="T1926" t="s">
        <v>3706</v>
      </c>
      <c r="X1926" t="s">
        <v>3520</v>
      </c>
      <c r="Y1926" t="s">
        <v>40</v>
      </c>
      <c r="AA1926" t="s">
        <v>3521</v>
      </c>
    </row>
    <row r="1927" spans="1:27" x14ac:dyDescent="0.25">
      <c r="A1927" t="s">
        <v>3516</v>
      </c>
      <c r="B1927">
        <v>716</v>
      </c>
      <c r="C1927" t="s">
        <v>3523</v>
      </c>
      <c r="D1927" t="s">
        <v>31</v>
      </c>
      <c r="E1927" t="s">
        <v>32</v>
      </c>
      <c r="G1927">
        <v>17110020</v>
      </c>
      <c r="H1927">
        <v>48.069299999999998</v>
      </c>
      <c r="I1927">
        <v>-123.149</v>
      </c>
      <c r="J1927" t="s">
        <v>33</v>
      </c>
      <c r="L1927" t="s">
        <v>3531</v>
      </c>
      <c r="M1927" s="1">
        <v>40103</v>
      </c>
      <c r="O1927" t="s">
        <v>35</v>
      </c>
      <c r="P1927" t="s">
        <v>36</v>
      </c>
      <c r="Q1927" t="s">
        <v>36</v>
      </c>
      <c r="T1927" t="s">
        <v>3706</v>
      </c>
      <c r="X1927" t="s">
        <v>3520</v>
      </c>
      <c r="Y1927" t="s">
        <v>40</v>
      </c>
      <c r="AA1927" t="s">
        <v>3521</v>
      </c>
    </row>
    <row r="1928" spans="1:27" x14ac:dyDescent="0.25">
      <c r="A1928" t="s">
        <v>3516</v>
      </c>
      <c r="B1928">
        <v>716</v>
      </c>
      <c r="C1928" t="s">
        <v>3523</v>
      </c>
      <c r="D1928" t="s">
        <v>31</v>
      </c>
      <c r="E1928" t="s">
        <v>32</v>
      </c>
      <c r="G1928">
        <v>17110020</v>
      </c>
      <c r="H1928">
        <v>48.069299999999998</v>
      </c>
      <c r="I1928">
        <v>-123.149</v>
      </c>
      <c r="J1928" t="s">
        <v>33</v>
      </c>
      <c r="L1928" t="s">
        <v>3524</v>
      </c>
      <c r="M1928" s="1">
        <v>40084</v>
      </c>
      <c r="O1928" t="s">
        <v>35</v>
      </c>
      <c r="P1928" t="s">
        <v>36</v>
      </c>
      <c r="Q1928" t="s">
        <v>36</v>
      </c>
      <c r="T1928" t="s">
        <v>3706</v>
      </c>
      <c r="X1928" t="s">
        <v>3520</v>
      </c>
      <c r="Y1928" t="s">
        <v>40</v>
      </c>
      <c r="AA1928" t="s">
        <v>3521</v>
      </c>
    </row>
    <row r="1929" spans="1:27" x14ac:dyDescent="0.25">
      <c r="A1929" t="s">
        <v>3516</v>
      </c>
      <c r="B1929">
        <v>879</v>
      </c>
      <c r="C1929" t="s">
        <v>3517</v>
      </c>
      <c r="D1929" t="s">
        <v>31</v>
      </c>
      <c r="E1929" t="s">
        <v>32</v>
      </c>
      <c r="G1929">
        <v>17110020</v>
      </c>
      <c r="H1929">
        <v>48.116199999999999</v>
      </c>
      <c r="I1929">
        <v>-123.161</v>
      </c>
      <c r="J1929" t="s">
        <v>33</v>
      </c>
      <c r="L1929" t="s">
        <v>3525</v>
      </c>
      <c r="M1929" s="1">
        <v>40103</v>
      </c>
      <c r="O1929" t="s">
        <v>35</v>
      </c>
      <c r="P1929" t="s">
        <v>36</v>
      </c>
      <c r="Q1929" t="s">
        <v>36</v>
      </c>
      <c r="T1929" t="s">
        <v>3706</v>
      </c>
      <c r="X1929" t="s">
        <v>3520</v>
      </c>
      <c r="Y1929" t="s">
        <v>40</v>
      </c>
      <c r="AA1929" t="s">
        <v>3521</v>
      </c>
    </row>
    <row r="1930" spans="1:27" x14ac:dyDescent="0.25">
      <c r="A1930" t="s">
        <v>3516</v>
      </c>
      <c r="B1930">
        <v>879</v>
      </c>
      <c r="C1930" t="s">
        <v>3517</v>
      </c>
      <c r="D1930" t="s">
        <v>31</v>
      </c>
      <c r="E1930" t="s">
        <v>32</v>
      </c>
      <c r="G1930">
        <v>17110020</v>
      </c>
      <c r="H1930">
        <v>48.116199999999999</v>
      </c>
      <c r="I1930">
        <v>-123.161</v>
      </c>
      <c r="J1930" t="s">
        <v>33</v>
      </c>
      <c r="L1930" t="s">
        <v>3518</v>
      </c>
      <c r="M1930" s="1">
        <v>40084</v>
      </c>
      <c r="O1930" t="s">
        <v>35</v>
      </c>
      <c r="P1930" t="s">
        <v>36</v>
      </c>
      <c r="Q1930" t="s">
        <v>36</v>
      </c>
      <c r="T1930" t="s">
        <v>3706</v>
      </c>
      <c r="X1930" t="s">
        <v>3520</v>
      </c>
      <c r="Y1930" t="s">
        <v>40</v>
      </c>
      <c r="AA1930" t="s">
        <v>3521</v>
      </c>
    </row>
    <row r="1931" spans="1:27" x14ac:dyDescent="0.25">
      <c r="A1931" t="s">
        <v>3516</v>
      </c>
      <c r="B1931">
        <v>879</v>
      </c>
      <c r="C1931" t="s">
        <v>3517</v>
      </c>
      <c r="D1931" t="s">
        <v>31</v>
      </c>
      <c r="E1931" t="s">
        <v>32</v>
      </c>
      <c r="G1931">
        <v>17110020</v>
      </c>
      <c r="H1931">
        <v>48.116199999999999</v>
      </c>
      <c r="I1931">
        <v>-123.161</v>
      </c>
      <c r="J1931" t="s">
        <v>33</v>
      </c>
      <c r="L1931" t="s">
        <v>3522</v>
      </c>
      <c r="M1931" s="1">
        <v>39946</v>
      </c>
      <c r="O1931" t="s">
        <v>35</v>
      </c>
      <c r="P1931" t="s">
        <v>36</v>
      </c>
      <c r="Q1931" t="s">
        <v>36</v>
      </c>
      <c r="T1931" t="s">
        <v>3706</v>
      </c>
      <c r="X1931" t="s">
        <v>3520</v>
      </c>
      <c r="Y1931" t="s">
        <v>40</v>
      </c>
      <c r="AA1931" t="s">
        <v>3521</v>
      </c>
    </row>
    <row r="1932" spans="1:27" x14ac:dyDescent="0.25">
      <c r="A1932" t="s">
        <v>100</v>
      </c>
      <c r="B1932" t="s">
        <v>122</v>
      </c>
      <c r="D1932" t="s">
        <v>31</v>
      </c>
      <c r="E1932" t="s">
        <v>32</v>
      </c>
      <c r="G1932">
        <v>17110020</v>
      </c>
      <c r="H1932">
        <v>48.118645999999998</v>
      </c>
      <c r="I1932">
        <v>-123.14769699999999</v>
      </c>
      <c r="J1932" t="s">
        <v>33</v>
      </c>
      <c r="K1932">
        <v>3</v>
      </c>
      <c r="L1932" t="s">
        <v>128</v>
      </c>
      <c r="M1932" s="1">
        <v>38785.527777777781</v>
      </c>
      <c r="N1932" t="s">
        <v>102</v>
      </c>
      <c r="O1932" t="s">
        <v>35</v>
      </c>
      <c r="P1932" t="s">
        <v>92</v>
      </c>
      <c r="Q1932" t="s">
        <v>93</v>
      </c>
      <c r="T1932" t="s">
        <v>129</v>
      </c>
      <c r="U1932" t="s">
        <v>38</v>
      </c>
      <c r="V1932" t="s">
        <v>104</v>
      </c>
      <c r="X1932">
        <v>9.5399999999999991</v>
      </c>
      <c r="Y1932" t="s">
        <v>40</v>
      </c>
      <c r="Z1932" t="s">
        <v>130</v>
      </c>
      <c r="AA1932" t="s">
        <v>106</v>
      </c>
    </row>
    <row r="1933" spans="1:27" x14ac:dyDescent="0.25">
      <c r="A1933" t="s">
        <v>100</v>
      </c>
      <c r="B1933" t="s">
        <v>143</v>
      </c>
      <c r="D1933" t="s">
        <v>31</v>
      </c>
      <c r="E1933" t="s">
        <v>32</v>
      </c>
      <c r="G1933">
        <v>17110020</v>
      </c>
      <c r="H1933">
        <v>48.065135099999999</v>
      </c>
      <c r="I1933">
        <v>-123.10869169999999</v>
      </c>
      <c r="J1933" t="s">
        <v>33</v>
      </c>
      <c r="K1933">
        <v>8</v>
      </c>
      <c r="L1933" t="s">
        <v>222</v>
      </c>
      <c r="M1933" s="1">
        <v>38958.371527777781</v>
      </c>
      <c r="N1933" t="s">
        <v>102</v>
      </c>
      <c r="O1933" t="s">
        <v>35</v>
      </c>
      <c r="P1933" t="s">
        <v>92</v>
      </c>
      <c r="Q1933" t="s">
        <v>93</v>
      </c>
      <c r="T1933" t="s">
        <v>129</v>
      </c>
      <c r="U1933" t="s">
        <v>38</v>
      </c>
      <c r="V1933" t="s">
        <v>104</v>
      </c>
      <c r="X1933">
        <v>9.25</v>
      </c>
      <c r="Y1933" t="s">
        <v>40</v>
      </c>
      <c r="Z1933" t="s">
        <v>130</v>
      </c>
      <c r="AA1933" t="s">
        <v>106</v>
      </c>
    </row>
    <row r="1934" spans="1:27" x14ac:dyDescent="0.25">
      <c r="A1934" t="s">
        <v>100</v>
      </c>
      <c r="B1934" t="s">
        <v>160</v>
      </c>
      <c r="D1934" t="s">
        <v>31</v>
      </c>
      <c r="E1934" t="s">
        <v>32</v>
      </c>
      <c r="G1934">
        <v>17110020</v>
      </c>
      <c r="H1934">
        <v>48.135423899999999</v>
      </c>
      <c r="I1934">
        <v>-123.1469824</v>
      </c>
      <c r="J1934" t="s">
        <v>33</v>
      </c>
      <c r="K1934">
        <v>12</v>
      </c>
      <c r="L1934" t="s">
        <v>231</v>
      </c>
      <c r="M1934" s="1">
        <v>39055.472916666666</v>
      </c>
      <c r="N1934" t="s">
        <v>102</v>
      </c>
      <c r="O1934" t="s">
        <v>35</v>
      </c>
      <c r="P1934" t="s">
        <v>92</v>
      </c>
      <c r="Q1934" t="s">
        <v>93</v>
      </c>
      <c r="T1934" t="s">
        <v>129</v>
      </c>
      <c r="U1934" t="s">
        <v>38</v>
      </c>
      <c r="V1934" t="s">
        <v>104</v>
      </c>
      <c r="X1934">
        <v>10.58</v>
      </c>
      <c r="Y1934" t="s">
        <v>40</v>
      </c>
      <c r="Z1934" t="s">
        <v>130</v>
      </c>
      <c r="AA1934" t="s">
        <v>106</v>
      </c>
    </row>
    <row r="1935" spans="1:27" x14ac:dyDescent="0.25">
      <c r="A1935" t="s">
        <v>100</v>
      </c>
      <c r="B1935" t="s">
        <v>175</v>
      </c>
      <c r="D1935" t="s">
        <v>31</v>
      </c>
      <c r="E1935" t="s">
        <v>32</v>
      </c>
      <c r="G1935">
        <v>17110020</v>
      </c>
      <c r="H1935">
        <v>48.135288299999999</v>
      </c>
      <c r="I1935">
        <v>-123.15414029999999</v>
      </c>
      <c r="J1935" t="s">
        <v>33</v>
      </c>
      <c r="K1935">
        <v>8</v>
      </c>
      <c r="L1935" t="s">
        <v>239</v>
      </c>
      <c r="M1935" s="1">
        <v>38958.423611111109</v>
      </c>
      <c r="N1935" t="s">
        <v>102</v>
      </c>
      <c r="O1935" t="s">
        <v>35</v>
      </c>
      <c r="P1935" t="s">
        <v>92</v>
      </c>
      <c r="Q1935" t="s">
        <v>93</v>
      </c>
      <c r="T1935" t="s">
        <v>129</v>
      </c>
      <c r="U1935" t="s">
        <v>38</v>
      </c>
      <c r="V1935" t="s">
        <v>104</v>
      </c>
      <c r="X1935">
        <v>7.84</v>
      </c>
      <c r="Y1935" t="s">
        <v>40</v>
      </c>
      <c r="Z1935" t="s">
        <v>130</v>
      </c>
      <c r="AA1935" t="s">
        <v>106</v>
      </c>
    </row>
    <row r="1936" spans="1:27" x14ac:dyDescent="0.25">
      <c r="A1936" t="s">
        <v>100</v>
      </c>
      <c r="B1936" t="s">
        <v>254</v>
      </c>
      <c r="D1936" t="s">
        <v>31</v>
      </c>
      <c r="E1936" t="s">
        <v>32</v>
      </c>
      <c r="G1936">
        <v>17110020</v>
      </c>
      <c r="H1936">
        <v>48.148709599999997</v>
      </c>
      <c r="I1936">
        <v>-123.1253385</v>
      </c>
      <c r="J1936" t="s">
        <v>33</v>
      </c>
      <c r="K1936">
        <v>13</v>
      </c>
      <c r="L1936" t="s">
        <v>255</v>
      </c>
      <c r="M1936" s="1">
        <v>36767.440972222219</v>
      </c>
      <c r="N1936" t="s">
        <v>102</v>
      </c>
      <c r="O1936" t="s">
        <v>35</v>
      </c>
      <c r="P1936" t="s">
        <v>92</v>
      </c>
      <c r="Q1936" t="s">
        <v>93</v>
      </c>
      <c r="T1936" t="s">
        <v>129</v>
      </c>
      <c r="U1936" t="s">
        <v>38</v>
      </c>
      <c r="V1936" t="s">
        <v>104</v>
      </c>
      <c r="X1936">
        <v>3.6</v>
      </c>
      <c r="Y1936" t="s">
        <v>40</v>
      </c>
      <c r="Z1936" t="s">
        <v>130</v>
      </c>
      <c r="AA1936" t="s">
        <v>106</v>
      </c>
    </row>
    <row r="1937" spans="1:27" x14ac:dyDescent="0.25">
      <c r="A1937" t="s">
        <v>100</v>
      </c>
      <c r="B1937" t="s">
        <v>165</v>
      </c>
      <c r="D1937" t="s">
        <v>31</v>
      </c>
      <c r="E1937" t="s">
        <v>32</v>
      </c>
      <c r="G1937">
        <v>17110020</v>
      </c>
      <c r="H1937">
        <v>48.134710800000001</v>
      </c>
      <c r="I1937">
        <v>-123.1516706</v>
      </c>
      <c r="J1937" t="s">
        <v>33</v>
      </c>
      <c r="K1937">
        <v>9</v>
      </c>
      <c r="L1937" t="s">
        <v>292</v>
      </c>
      <c r="M1937" s="1">
        <v>38972.412499999999</v>
      </c>
      <c r="N1937" t="s">
        <v>102</v>
      </c>
      <c r="O1937" t="s">
        <v>35</v>
      </c>
      <c r="P1937" t="s">
        <v>92</v>
      </c>
      <c r="Q1937" t="s">
        <v>93</v>
      </c>
      <c r="T1937" t="s">
        <v>129</v>
      </c>
      <c r="U1937" t="s">
        <v>38</v>
      </c>
      <c r="V1937" t="s">
        <v>104</v>
      </c>
      <c r="X1937">
        <v>6.91</v>
      </c>
      <c r="Y1937" t="s">
        <v>40</v>
      </c>
      <c r="Z1937" t="s">
        <v>130</v>
      </c>
      <c r="AA1937" t="s">
        <v>106</v>
      </c>
    </row>
    <row r="1938" spans="1:27" x14ac:dyDescent="0.25">
      <c r="A1938" t="s">
        <v>100</v>
      </c>
      <c r="B1938" t="s">
        <v>171</v>
      </c>
      <c r="D1938" t="s">
        <v>31</v>
      </c>
      <c r="E1938" t="s">
        <v>32</v>
      </c>
      <c r="G1938">
        <v>17110020</v>
      </c>
      <c r="H1938">
        <v>48.1509462</v>
      </c>
      <c r="I1938">
        <v>-123.1219959</v>
      </c>
      <c r="J1938" t="s">
        <v>33</v>
      </c>
      <c r="K1938">
        <v>8</v>
      </c>
      <c r="L1938" t="s">
        <v>298</v>
      </c>
      <c r="M1938" s="1">
        <v>39315.540277777778</v>
      </c>
      <c r="N1938" t="s">
        <v>102</v>
      </c>
      <c r="O1938" t="s">
        <v>35</v>
      </c>
      <c r="P1938" t="s">
        <v>92</v>
      </c>
      <c r="Q1938" t="s">
        <v>93</v>
      </c>
      <c r="T1938" t="s">
        <v>129</v>
      </c>
      <c r="U1938" t="s">
        <v>38</v>
      </c>
      <c r="V1938" t="s">
        <v>104</v>
      </c>
      <c r="X1938">
        <v>8.5500000000000007</v>
      </c>
      <c r="Y1938" t="s">
        <v>40</v>
      </c>
      <c r="Z1938" t="s">
        <v>130</v>
      </c>
      <c r="AA1938" t="s">
        <v>106</v>
      </c>
    </row>
    <row r="1939" spans="1:27" x14ac:dyDescent="0.25">
      <c r="A1939" t="s">
        <v>100</v>
      </c>
      <c r="B1939" t="s">
        <v>122</v>
      </c>
      <c r="D1939" t="s">
        <v>31</v>
      </c>
      <c r="E1939" t="s">
        <v>32</v>
      </c>
      <c r="G1939">
        <v>17110020</v>
      </c>
      <c r="H1939">
        <v>48.118645999999998</v>
      </c>
      <c r="I1939">
        <v>-123.14769699999999</v>
      </c>
      <c r="J1939" t="s">
        <v>33</v>
      </c>
      <c r="K1939">
        <v>9</v>
      </c>
      <c r="L1939" t="s">
        <v>327</v>
      </c>
      <c r="M1939" s="1">
        <v>38972.482638888891</v>
      </c>
      <c r="N1939" t="s">
        <v>102</v>
      </c>
      <c r="O1939" t="s">
        <v>35</v>
      </c>
      <c r="P1939" t="s">
        <v>92</v>
      </c>
      <c r="Q1939" t="s">
        <v>93</v>
      </c>
      <c r="T1939" t="s">
        <v>129</v>
      </c>
      <c r="U1939" t="s">
        <v>38</v>
      </c>
      <c r="V1939" t="s">
        <v>104</v>
      </c>
      <c r="X1939">
        <v>8.2100000000000009</v>
      </c>
      <c r="Y1939" t="s">
        <v>40</v>
      </c>
      <c r="Z1939" t="s">
        <v>130</v>
      </c>
      <c r="AA1939" t="s">
        <v>106</v>
      </c>
    </row>
    <row r="1940" spans="1:27" x14ac:dyDescent="0.25">
      <c r="A1940" t="s">
        <v>100</v>
      </c>
      <c r="B1940" t="s">
        <v>151</v>
      </c>
      <c r="D1940" t="s">
        <v>31</v>
      </c>
      <c r="E1940" t="s">
        <v>32</v>
      </c>
      <c r="G1940">
        <v>17110020</v>
      </c>
      <c r="H1940">
        <v>48.143413199999998</v>
      </c>
      <c r="I1940">
        <v>-123.12868229999999</v>
      </c>
      <c r="J1940" t="s">
        <v>33</v>
      </c>
      <c r="K1940">
        <v>5</v>
      </c>
      <c r="L1940" t="s">
        <v>336</v>
      </c>
      <c r="M1940" s="1">
        <v>38855.520833333336</v>
      </c>
      <c r="N1940" t="s">
        <v>102</v>
      </c>
      <c r="O1940" t="s">
        <v>35</v>
      </c>
      <c r="P1940" t="s">
        <v>92</v>
      </c>
      <c r="Q1940" t="s">
        <v>93</v>
      </c>
      <c r="T1940" t="s">
        <v>129</v>
      </c>
      <c r="U1940" t="s">
        <v>38</v>
      </c>
      <c r="V1940" t="s">
        <v>104</v>
      </c>
      <c r="X1940">
        <v>11.99</v>
      </c>
      <c r="Y1940" t="s">
        <v>40</v>
      </c>
      <c r="Z1940" t="s">
        <v>130</v>
      </c>
      <c r="AA1940" t="s">
        <v>106</v>
      </c>
    </row>
    <row r="1941" spans="1:27" x14ac:dyDescent="0.25">
      <c r="A1941" t="s">
        <v>100</v>
      </c>
      <c r="B1941" t="s">
        <v>143</v>
      </c>
      <c r="D1941" t="s">
        <v>31</v>
      </c>
      <c r="E1941" t="s">
        <v>32</v>
      </c>
      <c r="G1941">
        <v>17110020</v>
      </c>
      <c r="H1941">
        <v>48.065135099999999</v>
      </c>
      <c r="I1941">
        <v>-123.10869169999999</v>
      </c>
      <c r="J1941" t="s">
        <v>33</v>
      </c>
      <c r="K1941">
        <v>1</v>
      </c>
      <c r="L1941" t="s">
        <v>388</v>
      </c>
      <c r="M1941" s="1">
        <v>39105.402777777781</v>
      </c>
      <c r="N1941" t="s">
        <v>102</v>
      </c>
      <c r="O1941" t="s">
        <v>35</v>
      </c>
      <c r="P1941" t="s">
        <v>92</v>
      </c>
      <c r="Q1941" t="s">
        <v>93</v>
      </c>
      <c r="T1941" t="s">
        <v>129</v>
      </c>
      <c r="U1941" t="s">
        <v>38</v>
      </c>
      <c r="V1941" t="s">
        <v>104</v>
      </c>
      <c r="X1941">
        <v>11.44</v>
      </c>
      <c r="Y1941" t="s">
        <v>40</v>
      </c>
      <c r="Z1941" t="s">
        <v>130</v>
      </c>
      <c r="AA1941" t="s">
        <v>106</v>
      </c>
    </row>
    <row r="1942" spans="1:27" x14ac:dyDescent="0.25">
      <c r="A1942" t="s">
        <v>100</v>
      </c>
      <c r="B1942" t="s">
        <v>143</v>
      </c>
      <c r="D1942" t="s">
        <v>31</v>
      </c>
      <c r="E1942" t="s">
        <v>32</v>
      </c>
      <c r="G1942">
        <v>17110020</v>
      </c>
      <c r="H1942">
        <v>48.065135099999999</v>
      </c>
      <c r="I1942">
        <v>-123.10869169999999</v>
      </c>
      <c r="J1942" t="s">
        <v>33</v>
      </c>
      <c r="K1942">
        <v>2</v>
      </c>
      <c r="L1942" t="s">
        <v>389</v>
      </c>
      <c r="M1942" s="1">
        <v>39121.404861111114</v>
      </c>
      <c r="N1942" t="s">
        <v>102</v>
      </c>
      <c r="O1942" t="s">
        <v>35</v>
      </c>
      <c r="P1942" t="s">
        <v>92</v>
      </c>
      <c r="Q1942" t="s">
        <v>93</v>
      </c>
      <c r="T1942" t="s">
        <v>129</v>
      </c>
      <c r="U1942" t="s">
        <v>38</v>
      </c>
      <c r="V1942" t="s">
        <v>104</v>
      </c>
      <c r="X1942">
        <v>10.75</v>
      </c>
      <c r="Y1942" t="s">
        <v>40</v>
      </c>
      <c r="Z1942" t="s">
        <v>130</v>
      </c>
      <c r="AA1942" t="s">
        <v>106</v>
      </c>
    </row>
    <row r="1943" spans="1:27" x14ac:dyDescent="0.25">
      <c r="A1943" t="s">
        <v>100</v>
      </c>
      <c r="B1943" t="s">
        <v>229</v>
      </c>
      <c r="D1943" t="s">
        <v>31</v>
      </c>
      <c r="E1943" t="s">
        <v>32</v>
      </c>
      <c r="G1943">
        <v>17110020</v>
      </c>
      <c r="H1943">
        <v>48.145090000000003</v>
      </c>
      <c r="I1943">
        <v>-123.1695</v>
      </c>
      <c r="J1943" t="s">
        <v>33</v>
      </c>
      <c r="K1943">
        <v>1</v>
      </c>
      <c r="L1943" t="s">
        <v>397</v>
      </c>
      <c r="M1943" s="1">
        <v>39105.468055555553</v>
      </c>
      <c r="N1943" t="s">
        <v>102</v>
      </c>
      <c r="O1943" t="s">
        <v>35</v>
      </c>
      <c r="P1943" t="s">
        <v>92</v>
      </c>
      <c r="Q1943" t="s">
        <v>93</v>
      </c>
      <c r="T1943" t="s">
        <v>129</v>
      </c>
      <c r="U1943" t="s">
        <v>38</v>
      </c>
      <c r="V1943" t="s">
        <v>104</v>
      </c>
      <c r="X1943">
        <v>10.56</v>
      </c>
      <c r="Y1943" t="s">
        <v>40</v>
      </c>
      <c r="Z1943" t="s">
        <v>130</v>
      </c>
      <c r="AA1943" t="s">
        <v>106</v>
      </c>
    </row>
    <row r="1944" spans="1:27" x14ac:dyDescent="0.25">
      <c r="A1944" t="s">
        <v>100</v>
      </c>
      <c r="B1944" t="s">
        <v>160</v>
      </c>
      <c r="D1944" t="s">
        <v>31</v>
      </c>
      <c r="E1944" t="s">
        <v>32</v>
      </c>
      <c r="G1944">
        <v>17110020</v>
      </c>
      <c r="H1944">
        <v>48.135423899999999</v>
      </c>
      <c r="I1944">
        <v>-123.1469824</v>
      </c>
      <c r="J1944" t="s">
        <v>33</v>
      </c>
      <c r="K1944">
        <v>5</v>
      </c>
      <c r="L1944" t="s">
        <v>398</v>
      </c>
      <c r="M1944" s="1">
        <v>39224.456944444442</v>
      </c>
      <c r="N1944" t="s">
        <v>102</v>
      </c>
      <c r="O1944" t="s">
        <v>35</v>
      </c>
      <c r="P1944" t="s">
        <v>92</v>
      </c>
      <c r="Q1944" t="s">
        <v>93</v>
      </c>
      <c r="T1944" t="s">
        <v>129</v>
      </c>
      <c r="U1944" t="s">
        <v>38</v>
      </c>
      <c r="V1944" t="s">
        <v>104</v>
      </c>
      <c r="X1944">
        <v>9.94</v>
      </c>
      <c r="Y1944" t="s">
        <v>40</v>
      </c>
      <c r="Z1944" t="s">
        <v>130</v>
      </c>
      <c r="AA1944" t="s">
        <v>106</v>
      </c>
    </row>
    <row r="1945" spans="1:27" x14ac:dyDescent="0.25">
      <c r="A1945" t="s">
        <v>100</v>
      </c>
      <c r="B1945" t="s">
        <v>169</v>
      </c>
      <c r="D1945" t="s">
        <v>31</v>
      </c>
      <c r="E1945" t="s">
        <v>32</v>
      </c>
      <c r="G1945">
        <v>17110020</v>
      </c>
      <c r="H1945">
        <v>48.076198699999999</v>
      </c>
      <c r="I1945">
        <v>-123.1744463</v>
      </c>
      <c r="J1945" t="s">
        <v>33</v>
      </c>
      <c r="K1945">
        <v>10</v>
      </c>
      <c r="L1945" t="s">
        <v>348</v>
      </c>
      <c r="M1945" s="1">
        <v>36713.408333333333</v>
      </c>
      <c r="N1945" t="s">
        <v>102</v>
      </c>
      <c r="O1945" t="s">
        <v>35</v>
      </c>
      <c r="P1945" t="s">
        <v>92</v>
      </c>
      <c r="Q1945" t="s">
        <v>93</v>
      </c>
      <c r="T1945" t="s">
        <v>129</v>
      </c>
      <c r="U1945" t="s">
        <v>38</v>
      </c>
      <c r="V1945" t="s">
        <v>104</v>
      </c>
      <c r="X1945">
        <v>9.5</v>
      </c>
      <c r="Y1945" t="s">
        <v>40</v>
      </c>
      <c r="Z1945" t="s">
        <v>130</v>
      </c>
      <c r="AA1945" t="s">
        <v>106</v>
      </c>
    </row>
    <row r="1946" spans="1:27" x14ac:dyDescent="0.25">
      <c r="A1946" t="s">
        <v>100</v>
      </c>
      <c r="B1946" t="s">
        <v>193</v>
      </c>
      <c r="D1946" t="s">
        <v>31</v>
      </c>
      <c r="E1946" t="s">
        <v>32</v>
      </c>
      <c r="G1946">
        <v>17110020</v>
      </c>
      <c r="H1946">
        <v>48.138260000000002</v>
      </c>
      <c r="I1946">
        <v>-123.13898</v>
      </c>
      <c r="J1946" t="s">
        <v>33</v>
      </c>
      <c r="K1946">
        <v>3</v>
      </c>
      <c r="L1946" t="s">
        <v>426</v>
      </c>
      <c r="M1946" s="1">
        <v>39154.409722222219</v>
      </c>
      <c r="N1946" t="s">
        <v>102</v>
      </c>
      <c r="O1946" t="s">
        <v>35</v>
      </c>
      <c r="P1946" t="s">
        <v>92</v>
      </c>
      <c r="Q1946" t="s">
        <v>93</v>
      </c>
      <c r="T1946" t="s">
        <v>129</v>
      </c>
      <c r="U1946" t="s">
        <v>38</v>
      </c>
      <c r="V1946" t="s">
        <v>104</v>
      </c>
      <c r="X1946">
        <v>6.65</v>
      </c>
      <c r="Y1946" t="s">
        <v>40</v>
      </c>
      <c r="Z1946" t="s">
        <v>130</v>
      </c>
      <c r="AA1946" t="s">
        <v>106</v>
      </c>
    </row>
    <row r="1947" spans="1:27" x14ac:dyDescent="0.25">
      <c r="A1947" t="s">
        <v>100</v>
      </c>
      <c r="B1947" t="s">
        <v>43</v>
      </c>
      <c r="D1947" t="s">
        <v>31</v>
      </c>
      <c r="E1947" t="s">
        <v>32</v>
      </c>
      <c r="G1947">
        <v>17110020</v>
      </c>
      <c r="H1947">
        <v>48.105286900000003</v>
      </c>
      <c r="I1947">
        <v>-123.17886249999999</v>
      </c>
      <c r="J1947" t="s">
        <v>33</v>
      </c>
      <c r="K1947">
        <v>7</v>
      </c>
      <c r="L1947" t="s">
        <v>438</v>
      </c>
      <c r="M1947" s="1">
        <v>38904.506944444445</v>
      </c>
      <c r="N1947" t="s">
        <v>102</v>
      </c>
      <c r="O1947" t="s">
        <v>35</v>
      </c>
      <c r="P1947" t="s">
        <v>92</v>
      </c>
      <c r="Q1947" t="s">
        <v>93</v>
      </c>
      <c r="T1947" t="s">
        <v>129</v>
      </c>
      <c r="U1947" t="s">
        <v>38</v>
      </c>
      <c r="V1947" t="s">
        <v>104</v>
      </c>
      <c r="X1947">
        <v>1.07</v>
      </c>
      <c r="Y1947" t="s">
        <v>40</v>
      </c>
      <c r="Z1947" t="s">
        <v>130</v>
      </c>
      <c r="AA1947" t="s">
        <v>106</v>
      </c>
    </row>
    <row r="1948" spans="1:27" x14ac:dyDescent="0.25">
      <c r="A1948" t="s">
        <v>100</v>
      </c>
      <c r="B1948" t="s">
        <v>193</v>
      </c>
      <c r="D1948" t="s">
        <v>31</v>
      </c>
      <c r="E1948" t="s">
        <v>32</v>
      </c>
      <c r="G1948">
        <v>17110020</v>
      </c>
      <c r="H1948">
        <v>48.138260000000002</v>
      </c>
      <c r="I1948">
        <v>-123.13898</v>
      </c>
      <c r="J1948" t="s">
        <v>33</v>
      </c>
      <c r="K1948">
        <v>4</v>
      </c>
      <c r="L1948" t="s">
        <v>477</v>
      </c>
      <c r="M1948" s="1">
        <v>39196.464583333334</v>
      </c>
      <c r="N1948" t="s">
        <v>102</v>
      </c>
      <c r="O1948" t="s">
        <v>35</v>
      </c>
      <c r="P1948" t="s">
        <v>92</v>
      </c>
      <c r="Q1948" t="s">
        <v>93</v>
      </c>
      <c r="T1948" t="s">
        <v>129</v>
      </c>
      <c r="U1948" t="s">
        <v>38</v>
      </c>
      <c r="V1948" t="s">
        <v>104</v>
      </c>
      <c r="X1948">
        <v>5.54</v>
      </c>
      <c r="Y1948" t="s">
        <v>40</v>
      </c>
      <c r="Z1948" t="s">
        <v>130</v>
      </c>
      <c r="AA1948" t="s">
        <v>106</v>
      </c>
    </row>
    <row r="1949" spans="1:27" x14ac:dyDescent="0.25">
      <c r="A1949" t="s">
        <v>100</v>
      </c>
      <c r="B1949" t="s">
        <v>364</v>
      </c>
      <c r="D1949" t="s">
        <v>31</v>
      </c>
      <c r="E1949" t="s">
        <v>32</v>
      </c>
      <c r="G1949">
        <v>17110020</v>
      </c>
      <c r="H1949">
        <v>48.139910499999999</v>
      </c>
      <c r="I1949">
        <v>-123.12256259999999</v>
      </c>
      <c r="J1949" t="s">
        <v>33</v>
      </c>
      <c r="K1949">
        <v>7</v>
      </c>
      <c r="L1949" t="s">
        <v>429</v>
      </c>
      <c r="M1949" s="1">
        <v>38904.046527777777</v>
      </c>
      <c r="N1949" t="s">
        <v>102</v>
      </c>
      <c r="O1949" t="s">
        <v>35</v>
      </c>
      <c r="P1949" t="s">
        <v>92</v>
      </c>
      <c r="Q1949" t="s">
        <v>93</v>
      </c>
      <c r="T1949" t="s">
        <v>129</v>
      </c>
      <c r="U1949" t="s">
        <v>38</v>
      </c>
      <c r="V1949" t="s">
        <v>104</v>
      </c>
      <c r="X1949">
        <v>7.84</v>
      </c>
      <c r="Y1949" t="s">
        <v>40</v>
      </c>
      <c r="Z1949" t="s">
        <v>130</v>
      </c>
      <c r="AA1949" t="s">
        <v>106</v>
      </c>
    </row>
    <row r="1950" spans="1:27" x14ac:dyDescent="0.25">
      <c r="A1950" t="s">
        <v>100</v>
      </c>
      <c r="B1950" t="s">
        <v>405</v>
      </c>
      <c r="D1950" t="s">
        <v>31</v>
      </c>
      <c r="E1950" t="s">
        <v>32</v>
      </c>
      <c r="G1950">
        <v>17110020</v>
      </c>
      <c r="H1950">
        <v>48.090618300000003</v>
      </c>
      <c r="I1950">
        <v>-123.17931179999999</v>
      </c>
      <c r="J1950" t="s">
        <v>33</v>
      </c>
      <c r="K1950">
        <v>8</v>
      </c>
      <c r="L1950" t="s">
        <v>514</v>
      </c>
      <c r="M1950" s="1">
        <v>36683.440972222219</v>
      </c>
      <c r="N1950" t="s">
        <v>102</v>
      </c>
      <c r="O1950" t="s">
        <v>35</v>
      </c>
      <c r="P1950" t="s">
        <v>92</v>
      </c>
      <c r="Q1950" t="s">
        <v>93</v>
      </c>
      <c r="T1950" t="s">
        <v>129</v>
      </c>
      <c r="U1950" t="s">
        <v>38</v>
      </c>
      <c r="V1950" t="s">
        <v>104</v>
      </c>
      <c r="X1950">
        <v>11.3</v>
      </c>
      <c r="Y1950" t="s">
        <v>40</v>
      </c>
      <c r="Z1950" t="s">
        <v>130</v>
      </c>
      <c r="AA1950" t="s">
        <v>106</v>
      </c>
    </row>
    <row r="1951" spans="1:27" x14ac:dyDescent="0.25">
      <c r="A1951" t="s">
        <v>100</v>
      </c>
      <c r="B1951" t="s">
        <v>175</v>
      </c>
      <c r="D1951" t="s">
        <v>31</v>
      </c>
      <c r="E1951" t="s">
        <v>32</v>
      </c>
      <c r="G1951">
        <v>17110020</v>
      </c>
      <c r="H1951">
        <v>48.135288299999999</v>
      </c>
      <c r="I1951">
        <v>-123.15414029999999</v>
      </c>
      <c r="J1951" t="s">
        <v>33</v>
      </c>
      <c r="K1951">
        <v>5</v>
      </c>
      <c r="L1951" t="s">
        <v>521</v>
      </c>
      <c r="M1951" s="1">
        <v>39224.447222222225</v>
      </c>
      <c r="N1951" t="s">
        <v>102</v>
      </c>
      <c r="O1951" t="s">
        <v>35</v>
      </c>
      <c r="P1951" t="s">
        <v>92</v>
      </c>
      <c r="Q1951" t="s">
        <v>93</v>
      </c>
      <c r="T1951" t="s">
        <v>129</v>
      </c>
      <c r="U1951" t="s">
        <v>38</v>
      </c>
      <c r="V1951" t="s">
        <v>104</v>
      </c>
      <c r="X1951">
        <v>10.54</v>
      </c>
      <c r="Y1951" t="s">
        <v>40</v>
      </c>
      <c r="Z1951" t="s">
        <v>130</v>
      </c>
      <c r="AA1951" t="s">
        <v>106</v>
      </c>
    </row>
    <row r="1952" spans="1:27" x14ac:dyDescent="0.25">
      <c r="A1952" t="s">
        <v>100</v>
      </c>
      <c r="B1952" t="s">
        <v>143</v>
      </c>
      <c r="D1952" t="s">
        <v>31</v>
      </c>
      <c r="E1952" t="s">
        <v>32</v>
      </c>
      <c r="G1952">
        <v>17110020</v>
      </c>
      <c r="H1952">
        <v>48.065135099999999</v>
      </c>
      <c r="I1952">
        <v>-123.10869169999999</v>
      </c>
      <c r="J1952" t="s">
        <v>33</v>
      </c>
      <c r="K1952">
        <v>6</v>
      </c>
      <c r="L1952" t="s">
        <v>558</v>
      </c>
      <c r="M1952" s="1">
        <v>39253.40625</v>
      </c>
      <c r="N1952" t="s">
        <v>102</v>
      </c>
      <c r="O1952" t="s">
        <v>35</v>
      </c>
      <c r="P1952" t="s">
        <v>92</v>
      </c>
      <c r="Q1952" t="s">
        <v>93</v>
      </c>
      <c r="T1952" t="s">
        <v>129</v>
      </c>
      <c r="U1952" t="s">
        <v>38</v>
      </c>
      <c r="V1952" t="s">
        <v>104</v>
      </c>
      <c r="X1952">
        <v>9.85</v>
      </c>
      <c r="Y1952" t="s">
        <v>40</v>
      </c>
      <c r="Z1952" t="s">
        <v>130</v>
      </c>
      <c r="AA1952" t="s">
        <v>106</v>
      </c>
    </row>
    <row r="1953" spans="1:27" x14ac:dyDescent="0.25">
      <c r="A1953" t="s">
        <v>100</v>
      </c>
      <c r="B1953" t="s">
        <v>197</v>
      </c>
      <c r="D1953" t="s">
        <v>31</v>
      </c>
      <c r="E1953" t="s">
        <v>32</v>
      </c>
      <c r="G1953">
        <v>17110020</v>
      </c>
      <c r="H1953">
        <v>48.123779999999996</v>
      </c>
      <c r="I1953">
        <v>-123.16724000000001</v>
      </c>
      <c r="J1953" t="s">
        <v>33</v>
      </c>
      <c r="K1953">
        <v>2</v>
      </c>
      <c r="L1953" t="s">
        <v>591</v>
      </c>
      <c r="M1953" s="1">
        <v>39105.413194444445</v>
      </c>
      <c r="N1953" t="s">
        <v>102</v>
      </c>
      <c r="O1953" t="s">
        <v>35</v>
      </c>
      <c r="P1953" t="s">
        <v>92</v>
      </c>
      <c r="Q1953" t="s">
        <v>93</v>
      </c>
      <c r="T1953" t="s">
        <v>129</v>
      </c>
      <c r="U1953" t="s">
        <v>38</v>
      </c>
      <c r="V1953" t="s">
        <v>104</v>
      </c>
      <c r="X1953">
        <v>10.9</v>
      </c>
      <c r="Y1953" t="s">
        <v>40</v>
      </c>
      <c r="Z1953" t="s">
        <v>130</v>
      </c>
      <c r="AA1953" t="s">
        <v>106</v>
      </c>
    </row>
    <row r="1954" spans="1:27" x14ac:dyDescent="0.25">
      <c r="A1954" t="s">
        <v>100</v>
      </c>
      <c r="B1954" t="s">
        <v>193</v>
      </c>
      <c r="D1954" t="s">
        <v>31</v>
      </c>
      <c r="E1954" t="s">
        <v>32</v>
      </c>
      <c r="G1954">
        <v>17110020</v>
      </c>
      <c r="H1954">
        <v>48.138260000000002</v>
      </c>
      <c r="I1954">
        <v>-123.13898</v>
      </c>
      <c r="J1954" t="s">
        <v>33</v>
      </c>
      <c r="K1954">
        <v>2</v>
      </c>
      <c r="L1954" t="s">
        <v>636</v>
      </c>
      <c r="M1954" s="1">
        <v>38180.041666666664</v>
      </c>
      <c r="N1954" t="s">
        <v>102</v>
      </c>
      <c r="O1954" t="s">
        <v>35</v>
      </c>
      <c r="P1954" t="s">
        <v>92</v>
      </c>
      <c r="Q1954" t="s">
        <v>93</v>
      </c>
      <c r="T1954" t="s">
        <v>129</v>
      </c>
      <c r="U1954" t="s">
        <v>38</v>
      </c>
      <c r="V1954" t="s">
        <v>104</v>
      </c>
      <c r="X1954">
        <v>6.9</v>
      </c>
      <c r="Y1954" t="s">
        <v>40</v>
      </c>
      <c r="Z1954" t="s">
        <v>130</v>
      </c>
      <c r="AA1954" t="s">
        <v>106</v>
      </c>
    </row>
    <row r="1955" spans="1:27" x14ac:dyDescent="0.25">
      <c r="A1955" t="s">
        <v>100</v>
      </c>
      <c r="B1955" t="s">
        <v>185</v>
      </c>
      <c r="D1955" t="s">
        <v>31</v>
      </c>
      <c r="E1955" t="s">
        <v>32</v>
      </c>
      <c r="G1955">
        <v>17110020</v>
      </c>
      <c r="H1955">
        <v>48.1401708</v>
      </c>
      <c r="I1955">
        <v>-123.1222508</v>
      </c>
      <c r="J1955" t="s">
        <v>33</v>
      </c>
      <c r="K1955">
        <v>3</v>
      </c>
      <c r="L1955" t="s">
        <v>637</v>
      </c>
      <c r="M1955" s="1">
        <v>38889.527777777781</v>
      </c>
      <c r="N1955" t="s">
        <v>102</v>
      </c>
      <c r="O1955" t="s">
        <v>35</v>
      </c>
      <c r="P1955" t="s">
        <v>92</v>
      </c>
      <c r="Q1955" t="s">
        <v>93</v>
      </c>
      <c r="T1955" t="s">
        <v>129</v>
      </c>
      <c r="U1955" t="s">
        <v>38</v>
      </c>
      <c r="V1955" t="s">
        <v>104</v>
      </c>
      <c r="X1955">
        <v>10.41</v>
      </c>
      <c r="Y1955" t="s">
        <v>40</v>
      </c>
      <c r="Z1955" t="s">
        <v>130</v>
      </c>
      <c r="AA1955" t="s">
        <v>106</v>
      </c>
    </row>
    <row r="1956" spans="1:27" x14ac:dyDescent="0.25">
      <c r="A1956" t="s">
        <v>100</v>
      </c>
      <c r="B1956" t="s">
        <v>193</v>
      </c>
      <c r="D1956" t="s">
        <v>31</v>
      </c>
      <c r="E1956" t="s">
        <v>32</v>
      </c>
      <c r="G1956">
        <v>17110020</v>
      </c>
      <c r="H1956">
        <v>48.138260000000002</v>
      </c>
      <c r="I1956">
        <v>-123.13898</v>
      </c>
      <c r="J1956" t="s">
        <v>33</v>
      </c>
      <c r="K1956">
        <v>10</v>
      </c>
      <c r="L1956" t="s">
        <v>639</v>
      </c>
      <c r="M1956" s="1">
        <v>39372.445833333331</v>
      </c>
      <c r="N1956" t="s">
        <v>102</v>
      </c>
      <c r="O1956" t="s">
        <v>35</v>
      </c>
      <c r="P1956" t="s">
        <v>92</v>
      </c>
      <c r="Q1956" t="s">
        <v>93</v>
      </c>
      <c r="T1956" t="s">
        <v>129</v>
      </c>
      <c r="U1956" t="s">
        <v>38</v>
      </c>
      <c r="V1956" t="s">
        <v>104</v>
      </c>
      <c r="X1956">
        <v>7.61</v>
      </c>
      <c r="Y1956" t="s">
        <v>40</v>
      </c>
      <c r="Z1956" t="s">
        <v>130</v>
      </c>
      <c r="AA1956" t="s">
        <v>106</v>
      </c>
    </row>
    <row r="1957" spans="1:27" x14ac:dyDescent="0.25">
      <c r="A1957" t="s">
        <v>100</v>
      </c>
      <c r="B1957" t="s">
        <v>165</v>
      </c>
      <c r="D1957" t="s">
        <v>31</v>
      </c>
      <c r="E1957" t="s">
        <v>32</v>
      </c>
      <c r="G1957">
        <v>17110020</v>
      </c>
      <c r="H1957">
        <v>48.134710800000001</v>
      </c>
      <c r="I1957">
        <v>-123.1516706</v>
      </c>
      <c r="J1957" t="s">
        <v>33</v>
      </c>
      <c r="K1957">
        <v>9</v>
      </c>
      <c r="L1957" t="s">
        <v>676</v>
      </c>
      <c r="M1957" s="1">
        <v>39399.433333333334</v>
      </c>
      <c r="N1957" t="s">
        <v>102</v>
      </c>
      <c r="O1957" t="s">
        <v>35</v>
      </c>
      <c r="P1957" t="s">
        <v>92</v>
      </c>
      <c r="Q1957" t="s">
        <v>93</v>
      </c>
      <c r="T1957" t="s">
        <v>129</v>
      </c>
      <c r="U1957" t="s">
        <v>38</v>
      </c>
      <c r="V1957" t="s">
        <v>104</v>
      </c>
      <c r="X1957">
        <v>9.24</v>
      </c>
      <c r="Y1957" t="s">
        <v>40</v>
      </c>
      <c r="Z1957" t="s">
        <v>130</v>
      </c>
      <c r="AA1957" t="s">
        <v>106</v>
      </c>
    </row>
    <row r="1958" spans="1:27" x14ac:dyDescent="0.25">
      <c r="A1958" t="s">
        <v>100</v>
      </c>
      <c r="B1958" t="s">
        <v>185</v>
      </c>
      <c r="D1958" t="s">
        <v>31</v>
      </c>
      <c r="E1958" t="s">
        <v>32</v>
      </c>
      <c r="G1958">
        <v>17110020</v>
      </c>
      <c r="H1958">
        <v>48.1401708</v>
      </c>
      <c r="I1958">
        <v>-123.1222508</v>
      </c>
      <c r="J1958" t="s">
        <v>33</v>
      </c>
      <c r="K1958">
        <v>5</v>
      </c>
      <c r="L1958" t="s">
        <v>693</v>
      </c>
      <c r="M1958" s="1">
        <v>38972.090277777781</v>
      </c>
      <c r="N1958" t="s">
        <v>102</v>
      </c>
      <c r="O1958" t="s">
        <v>35</v>
      </c>
      <c r="P1958" t="s">
        <v>92</v>
      </c>
      <c r="Q1958" t="s">
        <v>93</v>
      </c>
      <c r="T1958" t="s">
        <v>129</v>
      </c>
      <c r="U1958" t="s">
        <v>38</v>
      </c>
      <c r="V1958" t="s">
        <v>104</v>
      </c>
      <c r="X1958">
        <v>9.89</v>
      </c>
      <c r="Y1958" t="s">
        <v>40</v>
      </c>
      <c r="Z1958" t="s">
        <v>130</v>
      </c>
      <c r="AA1958" t="s">
        <v>106</v>
      </c>
    </row>
    <row r="1959" spans="1:27" x14ac:dyDescent="0.25">
      <c r="A1959" t="s">
        <v>100</v>
      </c>
      <c r="B1959" t="s">
        <v>655</v>
      </c>
      <c r="D1959" t="s">
        <v>31</v>
      </c>
      <c r="E1959" t="s">
        <v>32</v>
      </c>
      <c r="G1959">
        <v>17110020</v>
      </c>
      <c r="H1959">
        <v>48.138958799999997</v>
      </c>
      <c r="I1959">
        <v>-123.1666791</v>
      </c>
      <c r="J1959" t="s">
        <v>33</v>
      </c>
      <c r="K1959">
        <v>2</v>
      </c>
      <c r="L1959" t="s">
        <v>709</v>
      </c>
      <c r="M1959" s="1">
        <v>38889.465277777781</v>
      </c>
      <c r="N1959" t="s">
        <v>102</v>
      </c>
      <c r="O1959" t="s">
        <v>35</v>
      </c>
      <c r="P1959" t="s">
        <v>92</v>
      </c>
      <c r="Q1959" t="s">
        <v>93</v>
      </c>
      <c r="T1959" t="s">
        <v>129</v>
      </c>
      <c r="U1959" t="s">
        <v>38</v>
      </c>
      <c r="V1959" t="s">
        <v>104</v>
      </c>
      <c r="X1959">
        <v>1.59</v>
      </c>
      <c r="Y1959" t="s">
        <v>40</v>
      </c>
      <c r="Z1959" t="s">
        <v>130</v>
      </c>
      <c r="AA1959" t="s">
        <v>106</v>
      </c>
    </row>
    <row r="1960" spans="1:27" x14ac:dyDescent="0.25">
      <c r="A1960" t="s">
        <v>100</v>
      </c>
      <c r="B1960" t="s">
        <v>30</v>
      </c>
      <c r="D1960" t="s">
        <v>31</v>
      </c>
      <c r="E1960" t="s">
        <v>32</v>
      </c>
      <c r="G1960">
        <v>17110020</v>
      </c>
      <c r="H1960">
        <v>48.108960000000003</v>
      </c>
      <c r="I1960">
        <v>-123.17237</v>
      </c>
      <c r="J1960" t="s">
        <v>33</v>
      </c>
      <c r="K1960">
        <v>10</v>
      </c>
      <c r="L1960" t="s">
        <v>758</v>
      </c>
      <c r="M1960" s="1">
        <v>39020.44027777778</v>
      </c>
      <c r="N1960" t="s">
        <v>102</v>
      </c>
      <c r="O1960" t="s">
        <v>35</v>
      </c>
      <c r="P1960" t="s">
        <v>92</v>
      </c>
      <c r="Q1960" t="s">
        <v>93</v>
      </c>
      <c r="T1960" t="s">
        <v>129</v>
      </c>
      <c r="U1960" t="s">
        <v>38</v>
      </c>
      <c r="V1960" t="s">
        <v>104</v>
      </c>
      <c r="X1960">
        <v>9.31</v>
      </c>
      <c r="Y1960" t="s">
        <v>40</v>
      </c>
      <c r="Z1960" t="s">
        <v>130</v>
      </c>
      <c r="AA1960" t="s">
        <v>106</v>
      </c>
    </row>
    <row r="1961" spans="1:27" x14ac:dyDescent="0.25">
      <c r="A1961" t="s">
        <v>100</v>
      </c>
      <c r="B1961" t="s">
        <v>160</v>
      </c>
      <c r="D1961" t="s">
        <v>31</v>
      </c>
      <c r="E1961" t="s">
        <v>32</v>
      </c>
      <c r="G1961">
        <v>17110020</v>
      </c>
      <c r="H1961">
        <v>48.135423899999999</v>
      </c>
      <c r="I1961">
        <v>-123.1469824</v>
      </c>
      <c r="J1961" t="s">
        <v>33</v>
      </c>
      <c r="K1961">
        <v>3</v>
      </c>
      <c r="L1961" t="s">
        <v>780</v>
      </c>
      <c r="M1961" s="1">
        <v>38785.479166666664</v>
      </c>
      <c r="N1961" t="s">
        <v>102</v>
      </c>
      <c r="O1961" t="s">
        <v>35</v>
      </c>
      <c r="P1961" t="s">
        <v>92</v>
      </c>
      <c r="Q1961" t="s">
        <v>93</v>
      </c>
      <c r="T1961" t="s">
        <v>129</v>
      </c>
      <c r="U1961" t="s">
        <v>38</v>
      </c>
      <c r="V1961" t="s">
        <v>104</v>
      </c>
      <c r="X1961">
        <v>8.9499999999999993</v>
      </c>
      <c r="Y1961" t="s">
        <v>40</v>
      </c>
      <c r="Z1961" t="s">
        <v>130</v>
      </c>
      <c r="AA1961" t="s">
        <v>106</v>
      </c>
    </row>
    <row r="1962" spans="1:27" x14ac:dyDescent="0.25">
      <c r="A1962" t="s">
        <v>100</v>
      </c>
      <c r="B1962" t="s">
        <v>244</v>
      </c>
      <c r="D1962" t="s">
        <v>31</v>
      </c>
      <c r="E1962" t="s">
        <v>32</v>
      </c>
      <c r="G1962">
        <v>17110020</v>
      </c>
      <c r="H1962">
        <v>48.145051000000002</v>
      </c>
      <c r="I1962">
        <v>-123.116634</v>
      </c>
      <c r="J1962" t="s">
        <v>33</v>
      </c>
      <c r="K1962">
        <v>9</v>
      </c>
      <c r="L1962" t="s">
        <v>856</v>
      </c>
      <c r="M1962" s="1">
        <v>36696.368055555555</v>
      </c>
      <c r="N1962" t="s">
        <v>102</v>
      </c>
      <c r="O1962" t="s">
        <v>35</v>
      </c>
      <c r="P1962" t="s">
        <v>92</v>
      </c>
      <c r="Q1962" t="s">
        <v>93</v>
      </c>
      <c r="T1962" t="s">
        <v>129</v>
      </c>
      <c r="U1962" t="s">
        <v>38</v>
      </c>
      <c r="V1962" t="s">
        <v>104</v>
      </c>
      <c r="X1962">
        <v>7.9</v>
      </c>
      <c r="Y1962" t="s">
        <v>40</v>
      </c>
      <c r="Z1962" t="s">
        <v>130</v>
      </c>
      <c r="AA1962" t="s">
        <v>106</v>
      </c>
    </row>
    <row r="1963" spans="1:27" x14ac:dyDescent="0.25">
      <c r="A1963" t="s">
        <v>100</v>
      </c>
      <c r="B1963" t="s">
        <v>132</v>
      </c>
      <c r="D1963" t="s">
        <v>31</v>
      </c>
      <c r="E1963" t="s">
        <v>32</v>
      </c>
      <c r="G1963">
        <v>17110020</v>
      </c>
      <c r="H1963">
        <v>48.144723800000001</v>
      </c>
      <c r="I1963">
        <v>-123.1163604</v>
      </c>
      <c r="J1963" t="s">
        <v>33</v>
      </c>
      <c r="K1963">
        <v>12</v>
      </c>
      <c r="L1963" t="s">
        <v>876</v>
      </c>
      <c r="M1963" s="1">
        <v>36788.385416666664</v>
      </c>
      <c r="N1963" t="s">
        <v>102</v>
      </c>
      <c r="O1963" t="s">
        <v>35</v>
      </c>
      <c r="P1963" t="s">
        <v>92</v>
      </c>
      <c r="Q1963" t="s">
        <v>93</v>
      </c>
      <c r="T1963" t="s">
        <v>129</v>
      </c>
      <c r="U1963" t="s">
        <v>38</v>
      </c>
      <c r="V1963" t="s">
        <v>104</v>
      </c>
      <c r="X1963">
        <v>9.4</v>
      </c>
      <c r="Y1963" t="s">
        <v>40</v>
      </c>
      <c r="Z1963" t="s">
        <v>130</v>
      </c>
      <c r="AA1963" t="s">
        <v>106</v>
      </c>
    </row>
    <row r="1964" spans="1:27" x14ac:dyDescent="0.25">
      <c r="A1964" t="s">
        <v>100</v>
      </c>
      <c r="B1964" t="s">
        <v>175</v>
      </c>
      <c r="D1964" t="s">
        <v>31</v>
      </c>
      <c r="E1964" t="s">
        <v>32</v>
      </c>
      <c r="G1964">
        <v>17110020</v>
      </c>
      <c r="H1964">
        <v>48.135288299999999</v>
      </c>
      <c r="I1964">
        <v>-123.15414029999999</v>
      </c>
      <c r="J1964" t="s">
        <v>33</v>
      </c>
      <c r="K1964">
        <v>10</v>
      </c>
      <c r="L1964" t="s">
        <v>900</v>
      </c>
      <c r="M1964" s="1">
        <v>36713.576388888891</v>
      </c>
      <c r="N1964" t="s">
        <v>102</v>
      </c>
      <c r="O1964" t="s">
        <v>35</v>
      </c>
      <c r="P1964" t="s">
        <v>92</v>
      </c>
      <c r="Q1964" t="s">
        <v>93</v>
      </c>
      <c r="T1964" t="s">
        <v>129</v>
      </c>
      <c r="U1964" t="s">
        <v>38</v>
      </c>
      <c r="V1964" t="s">
        <v>104</v>
      </c>
      <c r="X1964">
        <v>10.199999999999999</v>
      </c>
      <c r="Y1964" t="s">
        <v>40</v>
      </c>
      <c r="Z1964" t="s">
        <v>130</v>
      </c>
      <c r="AA1964" t="s">
        <v>106</v>
      </c>
    </row>
    <row r="1965" spans="1:27" x14ac:dyDescent="0.25">
      <c r="A1965" t="s">
        <v>100</v>
      </c>
      <c r="B1965" t="s">
        <v>244</v>
      </c>
      <c r="D1965" t="s">
        <v>31</v>
      </c>
      <c r="E1965" t="s">
        <v>32</v>
      </c>
      <c r="G1965">
        <v>17110020</v>
      </c>
      <c r="H1965">
        <v>48.145051000000002</v>
      </c>
      <c r="I1965">
        <v>-123.116634</v>
      </c>
      <c r="J1965" t="s">
        <v>33</v>
      </c>
      <c r="K1965">
        <v>12</v>
      </c>
      <c r="L1965" t="s">
        <v>910</v>
      </c>
      <c r="M1965" s="1">
        <v>36747.527777777781</v>
      </c>
      <c r="N1965" t="s">
        <v>102</v>
      </c>
      <c r="O1965" t="s">
        <v>35</v>
      </c>
      <c r="P1965" t="s">
        <v>92</v>
      </c>
      <c r="Q1965" t="s">
        <v>93</v>
      </c>
      <c r="T1965" t="s">
        <v>129</v>
      </c>
      <c r="U1965" t="s">
        <v>38</v>
      </c>
      <c r="V1965" t="s">
        <v>104</v>
      </c>
      <c r="X1965">
        <v>8.1999999999999993</v>
      </c>
      <c r="Y1965" t="s">
        <v>40</v>
      </c>
      <c r="Z1965" t="s">
        <v>130</v>
      </c>
      <c r="AA1965" t="s">
        <v>106</v>
      </c>
    </row>
    <row r="1966" spans="1:27" x14ac:dyDescent="0.25">
      <c r="A1966" t="s">
        <v>100</v>
      </c>
      <c r="B1966" t="s">
        <v>193</v>
      </c>
      <c r="D1966" t="s">
        <v>31</v>
      </c>
      <c r="E1966" t="s">
        <v>32</v>
      </c>
      <c r="G1966">
        <v>17110020</v>
      </c>
      <c r="H1966">
        <v>48.138260000000002</v>
      </c>
      <c r="I1966">
        <v>-123.13898</v>
      </c>
      <c r="J1966" t="s">
        <v>33</v>
      </c>
      <c r="K1966">
        <v>3</v>
      </c>
      <c r="L1966" t="s">
        <v>913</v>
      </c>
      <c r="M1966" s="1">
        <v>38785.503472222219</v>
      </c>
      <c r="N1966" t="s">
        <v>102</v>
      </c>
      <c r="O1966" t="s">
        <v>35</v>
      </c>
      <c r="P1966" t="s">
        <v>92</v>
      </c>
      <c r="Q1966" t="s">
        <v>93</v>
      </c>
      <c r="T1966" t="s">
        <v>129</v>
      </c>
      <c r="U1966" t="s">
        <v>38</v>
      </c>
      <c r="V1966" t="s">
        <v>104</v>
      </c>
      <c r="X1966">
        <v>7.96</v>
      </c>
      <c r="Y1966" t="s">
        <v>40</v>
      </c>
      <c r="Z1966" t="s">
        <v>130</v>
      </c>
      <c r="AA1966" t="s">
        <v>106</v>
      </c>
    </row>
    <row r="1967" spans="1:27" x14ac:dyDescent="0.25">
      <c r="A1967" t="s">
        <v>100</v>
      </c>
      <c r="B1967" t="s">
        <v>197</v>
      </c>
      <c r="D1967" t="s">
        <v>31</v>
      </c>
      <c r="E1967" t="s">
        <v>32</v>
      </c>
      <c r="G1967">
        <v>17110020</v>
      </c>
      <c r="H1967">
        <v>48.123779999999996</v>
      </c>
      <c r="I1967">
        <v>-123.16724000000001</v>
      </c>
      <c r="J1967" t="s">
        <v>33</v>
      </c>
      <c r="K1967">
        <v>5</v>
      </c>
      <c r="L1967" t="s">
        <v>920</v>
      </c>
      <c r="M1967" s="1">
        <v>38855.402083333334</v>
      </c>
      <c r="N1967" t="s">
        <v>102</v>
      </c>
      <c r="O1967" t="s">
        <v>35</v>
      </c>
      <c r="P1967" t="s">
        <v>92</v>
      </c>
      <c r="Q1967" t="s">
        <v>93</v>
      </c>
      <c r="T1967" t="s">
        <v>129</v>
      </c>
      <c r="U1967" t="s">
        <v>38</v>
      </c>
      <c r="V1967" t="s">
        <v>104</v>
      </c>
      <c r="X1967">
        <v>9.83</v>
      </c>
      <c r="Y1967" t="s">
        <v>40</v>
      </c>
      <c r="Z1967" t="s">
        <v>130</v>
      </c>
      <c r="AA1967" t="s">
        <v>106</v>
      </c>
    </row>
    <row r="1968" spans="1:27" x14ac:dyDescent="0.25">
      <c r="A1968" t="s">
        <v>100</v>
      </c>
      <c r="B1968" t="s">
        <v>30</v>
      </c>
      <c r="D1968" t="s">
        <v>31</v>
      </c>
      <c r="E1968" t="s">
        <v>32</v>
      </c>
      <c r="G1968">
        <v>17110020</v>
      </c>
      <c r="H1968">
        <v>48.108960000000003</v>
      </c>
      <c r="I1968">
        <v>-123.17237</v>
      </c>
      <c r="J1968" t="s">
        <v>33</v>
      </c>
      <c r="K1968">
        <v>2</v>
      </c>
      <c r="L1968" t="s">
        <v>924</v>
      </c>
      <c r="M1968" s="1">
        <v>39121.395833333336</v>
      </c>
      <c r="N1968" t="s">
        <v>102</v>
      </c>
      <c r="O1968" t="s">
        <v>35</v>
      </c>
      <c r="P1968" t="s">
        <v>92</v>
      </c>
      <c r="Q1968" t="s">
        <v>93</v>
      </c>
      <c r="T1968" t="s">
        <v>129</v>
      </c>
      <c r="U1968" t="s">
        <v>38</v>
      </c>
      <c r="V1968" t="s">
        <v>104</v>
      </c>
      <c r="X1968">
        <v>9.77</v>
      </c>
      <c r="Y1968" t="s">
        <v>40</v>
      </c>
      <c r="Z1968" t="s">
        <v>130</v>
      </c>
      <c r="AA1968" t="s">
        <v>106</v>
      </c>
    </row>
    <row r="1969" spans="1:27" x14ac:dyDescent="0.25">
      <c r="A1969" t="s">
        <v>100</v>
      </c>
      <c r="B1969" t="s">
        <v>132</v>
      </c>
      <c r="D1969" t="s">
        <v>31</v>
      </c>
      <c r="E1969" t="s">
        <v>32</v>
      </c>
      <c r="G1969">
        <v>17110020</v>
      </c>
      <c r="H1969">
        <v>48.144723800000001</v>
      </c>
      <c r="I1969">
        <v>-123.1163604</v>
      </c>
      <c r="J1969" t="s">
        <v>33</v>
      </c>
      <c r="K1969">
        <v>1</v>
      </c>
      <c r="L1969" t="s">
        <v>932</v>
      </c>
      <c r="M1969" s="1">
        <v>38252.427083333336</v>
      </c>
      <c r="N1969" t="s">
        <v>102</v>
      </c>
      <c r="O1969" t="s">
        <v>35</v>
      </c>
      <c r="P1969" t="s">
        <v>92</v>
      </c>
      <c r="Q1969" t="s">
        <v>93</v>
      </c>
      <c r="T1969" t="s">
        <v>129</v>
      </c>
      <c r="U1969" t="s">
        <v>38</v>
      </c>
      <c r="V1969" t="s">
        <v>104</v>
      </c>
      <c r="X1969">
        <v>8.6999999999999993</v>
      </c>
      <c r="Y1969" t="s">
        <v>40</v>
      </c>
      <c r="Z1969" t="s">
        <v>130</v>
      </c>
      <c r="AA1969" t="s">
        <v>106</v>
      </c>
    </row>
    <row r="1970" spans="1:27" x14ac:dyDescent="0.25">
      <c r="A1970" t="s">
        <v>100</v>
      </c>
      <c r="B1970" t="s">
        <v>190</v>
      </c>
      <c r="D1970" t="s">
        <v>31</v>
      </c>
      <c r="E1970" t="s">
        <v>32</v>
      </c>
      <c r="G1970">
        <v>17110020</v>
      </c>
      <c r="H1970">
        <v>48.123955299999999</v>
      </c>
      <c r="I1970">
        <v>-123.1672136</v>
      </c>
      <c r="J1970" t="s">
        <v>33</v>
      </c>
      <c r="K1970">
        <v>2</v>
      </c>
      <c r="L1970" t="s">
        <v>918</v>
      </c>
      <c r="M1970" s="1">
        <v>38180.458333333336</v>
      </c>
      <c r="N1970" t="s">
        <v>102</v>
      </c>
      <c r="O1970" t="s">
        <v>35</v>
      </c>
      <c r="P1970" t="s">
        <v>92</v>
      </c>
      <c r="Q1970" t="s">
        <v>93</v>
      </c>
      <c r="T1970" t="s">
        <v>129</v>
      </c>
      <c r="U1970" t="s">
        <v>38</v>
      </c>
      <c r="V1970" t="s">
        <v>104</v>
      </c>
      <c r="X1970">
        <v>7.5</v>
      </c>
      <c r="Y1970" t="s">
        <v>40</v>
      </c>
      <c r="Z1970" t="s">
        <v>130</v>
      </c>
      <c r="AA1970" t="s">
        <v>106</v>
      </c>
    </row>
    <row r="1971" spans="1:27" x14ac:dyDescent="0.25">
      <c r="A1971" t="s">
        <v>100</v>
      </c>
      <c r="B1971" t="s">
        <v>30</v>
      </c>
      <c r="D1971" t="s">
        <v>31</v>
      </c>
      <c r="E1971" t="s">
        <v>32</v>
      </c>
      <c r="G1971">
        <v>17110020</v>
      </c>
      <c r="H1971">
        <v>48.108960000000003</v>
      </c>
      <c r="I1971">
        <v>-123.17237</v>
      </c>
      <c r="J1971" t="s">
        <v>33</v>
      </c>
      <c r="K1971">
        <v>1</v>
      </c>
      <c r="L1971" t="s">
        <v>980</v>
      </c>
      <c r="M1971" s="1">
        <v>39462.402777777781</v>
      </c>
      <c r="N1971" t="s">
        <v>102</v>
      </c>
      <c r="O1971" t="s">
        <v>35</v>
      </c>
      <c r="P1971" t="s">
        <v>92</v>
      </c>
      <c r="Q1971" t="s">
        <v>93</v>
      </c>
      <c r="T1971" t="s">
        <v>129</v>
      </c>
      <c r="U1971" t="s">
        <v>38</v>
      </c>
      <c r="V1971" t="s">
        <v>104</v>
      </c>
      <c r="X1971">
        <v>12.31</v>
      </c>
      <c r="Y1971" t="s">
        <v>40</v>
      </c>
      <c r="Z1971" t="s">
        <v>130</v>
      </c>
      <c r="AA1971" t="s">
        <v>106</v>
      </c>
    </row>
    <row r="1972" spans="1:27" x14ac:dyDescent="0.25">
      <c r="A1972" t="s">
        <v>100</v>
      </c>
      <c r="B1972" t="s">
        <v>165</v>
      </c>
      <c r="D1972" t="s">
        <v>31</v>
      </c>
      <c r="E1972" t="s">
        <v>32</v>
      </c>
      <c r="G1972">
        <v>17110020</v>
      </c>
      <c r="H1972">
        <v>48.134710800000001</v>
      </c>
      <c r="I1972">
        <v>-123.1516706</v>
      </c>
      <c r="J1972" t="s">
        <v>33</v>
      </c>
      <c r="K1972">
        <v>4</v>
      </c>
      <c r="L1972" t="s">
        <v>1001</v>
      </c>
      <c r="M1972" s="1">
        <v>38812.425694444442</v>
      </c>
      <c r="N1972" t="s">
        <v>102</v>
      </c>
      <c r="O1972" t="s">
        <v>35</v>
      </c>
      <c r="P1972" t="s">
        <v>92</v>
      </c>
      <c r="Q1972" t="s">
        <v>93</v>
      </c>
      <c r="T1972" t="s">
        <v>129</v>
      </c>
      <c r="U1972" t="s">
        <v>38</v>
      </c>
      <c r="V1972" t="s">
        <v>104</v>
      </c>
      <c r="X1972">
        <v>9.1</v>
      </c>
      <c r="Y1972" t="s">
        <v>40</v>
      </c>
      <c r="Z1972" t="s">
        <v>130</v>
      </c>
      <c r="AA1972" t="s">
        <v>106</v>
      </c>
    </row>
    <row r="1973" spans="1:27" x14ac:dyDescent="0.25">
      <c r="A1973" t="s">
        <v>100</v>
      </c>
      <c r="B1973" t="s">
        <v>171</v>
      </c>
      <c r="D1973" t="s">
        <v>31</v>
      </c>
      <c r="E1973" t="s">
        <v>32</v>
      </c>
      <c r="G1973">
        <v>17110020</v>
      </c>
      <c r="H1973">
        <v>48.1509462</v>
      </c>
      <c r="I1973">
        <v>-123.1219959</v>
      </c>
      <c r="J1973" t="s">
        <v>33</v>
      </c>
      <c r="K1973">
        <v>6</v>
      </c>
      <c r="L1973" t="s">
        <v>297</v>
      </c>
      <c r="M1973" s="1">
        <v>39253.496527777781</v>
      </c>
      <c r="N1973" t="s">
        <v>102</v>
      </c>
      <c r="O1973" t="s">
        <v>35</v>
      </c>
      <c r="P1973" t="s">
        <v>92</v>
      </c>
      <c r="Q1973" t="s">
        <v>93</v>
      </c>
      <c r="T1973" t="s">
        <v>129</v>
      </c>
      <c r="U1973" t="s">
        <v>38</v>
      </c>
      <c r="V1973" t="s">
        <v>104</v>
      </c>
      <c r="X1973">
        <v>12.01</v>
      </c>
      <c r="Y1973" t="s">
        <v>40</v>
      </c>
      <c r="Z1973" t="s">
        <v>130</v>
      </c>
      <c r="AA1973" t="s">
        <v>106</v>
      </c>
    </row>
    <row r="1974" spans="1:27" x14ac:dyDescent="0.25">
      <c r="A1974" t="s">
        <v>100</v>
      </c>
      <c r="B1974" t="s">
        <v>30</v>
      </c>
      <c r="D1974" t="s">
        <v>31</v>
      </c>
      <c r="E1974" t="s">
        <v>32</v>
      </c>
      <c r="G1974">
        <v>17110020</v>
      </c>
      <c r="H1974">
        <v>48.108960000000003</v>
      </c>
      <c r="I1974">
        <v>-123.17237</v>
      </c>
      <c r="J1974" t="s">
        <v>33</v>
      </c>
      <c r="K1974">
        <v>11</v>
      </c>
      <c r="L1974" t="s">
        <v>322</v>
      </c>
      <c r="M1974" s="1">
        <v>39399.387499999997</v>
      </c>
      <c r="N1974" t="s">
        <v>102</v>
      </c>
      <c r="O1974" t="s">
        <v>35</v>
      </c>
      <c r="P1974" t="s">
        <v>92</v>
      </c>
      <c r="Q1974" t="s">
        <v>93</v>
      </c>
      <c r="T1974" t="s">
        <v>129</v>
      </c>
      <c r="U1974" t="s">
        <v>38</v>
      </c>
      <c r="V1974" t="s">
        <v>104</v>
      </c>
      <c r="X1974">
        <v>8.74</v>
      </c>
      <c r="Y1974" t="s">
        <v>40</v>
      </c>
      <c r="Z1974" t="s">
        <v>130</v>
      </c>
      <c r="AA1974" t="s">
        <v>106</v>
      </c>
    </row>
    <row r="1975" spans="1:27" x14ac:dyDescent="0.25">
      <c r="A1975" t="s">
        <v>100</v>
      </c>
      <c r="B1975" t="s">
        <v>175</v>
      </c>
      <c r="D1975" t="s">
        <v>31</v>
      </c>
      <c r="E1975" t="s">
        <v>32</v>
      </c>
      <c r="G1975">
        <v>17110020</v>
      </c>
      <c r="H1975">
        <v>48.135288299999999</v>
      </c>
      <c r="I1975">
        <v>-123.15414029999999</v>
      </c>
      <c r="J1975" t="s">
        <v>33</v>
      </c>
      <c r="K1975">
        <v>12</v>
      </c>
      <c r="L1975" t="s">
        <v>629</v>
      </c>
      <c r="M1975" s="1">
        <v>39435.435416666667</v>
      </c>
      <c r="N1975" t="s">
        <v>102</v>
      </c>
      <c r="O1975" t="s">
        <v>35</v>
      </c>
      <c r="P1975" t="s">
        <v>92</v>
      </c>
      <c r="Q1975" t="s">
        <v>93</v>
      </c>
      <c r="T1975" t="s">
        <v>129</v>
      </c>
      <c r="U1975" t="s">
        <v>38</v>
      </c>
      <c r="V1975" t="s">
        <v>104</v>
      </c>
      <c r="X1975">
        <v>12.4</v>
      </c>
      <c r="Y1975" t="s">
        <v>40</v>
      </c>
      <c r="Z1975" t="s">
        <v>130</v>
      </c>
      <c r="AA1975" t="s">
        <v>106</v>
      </c>
    </row>
    <row r="1976" spans="1:27" x14ac:dyDescent="0.25">
      <c r="A1976" t="s">
        <v>86</v>
      </c>
      <c r="B1976" t="s">
        <v>87</v>
      </c>
      <c r="C1976" t="s">
        <v>88</v>
      </c>
      <c r="D1976" t="s">
        <v>31</v>
      </c>
      <c r="E1976" t="s">
        <v>32</v>
      </c>
      <c r="G1976">
        <v>17110020</v>
      </c>
      <c r="H1976">
        <v>48.155000000000001</v>
      </c>
      <c r="I1976">
        <v>-123.16138890000001</v>
      </c>
      <c r="J1976" t="s">
        <v>89</v>
      </c>
      <c r="K1976">
        <v>1</v>
      </c>
      <c r="L1976" t="s">
        <v>1401</v>
      </c>
      <c r="M1976" s="1">
        <v>36400.347222222219</v>
      </c>
      <c r="N1976" t="s">
        <v>102</v>
      </c>
      <c r="O1976" t="s">
        <v>35</v>
      </c>
      <c r="P1976" t="s">
        <v>1402</v>
      </c>
      <c r="Q1976" t="s">
        <v>1403</v>
      </c>
      <c r="R1976">
        <v>0.5</v>
      </c>
      <c r="S1976" t="s">
        <v>49</v>
      </c>
      <c r="T1976" t="s">
        <v>129</v>
      </c>
      <c r="U1976" t="s">
        <v>38</v>
      </c>
      <c r="V1976" t="s">
        <v>104</v>
      </c>
      <c r="W1976" t="s">
        <v>97</v>
      </c>
      <c r="X1976">
        <v>8.1790000000000003</v>
      </c>
      <c r="Y1976" t="s">
        <v>40</v>
      </c>
      <c r="Z1976" t="s">
        <v>130</v>
      </c>
      <c r="AA1976" t="s">
        <v>1405</v>
      </c>
    </row>
    <row r="1977" spans="1:27" x14ac:dyDescent="0.25">
      <c r="A1977" t="s">
        <v>86</v>
      </c>
      <c r="B1977" t="s">
        <v>87</v>
      </c>
      <c r="C1977" t="s">
        <v>88</v>
      </c>
      <c r="D1977" t="s">
        <v>31</v>
      </c>
      <c r="E1977" t="s">
        <v>32</v>
      </c>
      <c r="G1977">
        <v>17110020</v>
      </c>
      <c r="H1977">
        <v>48.155000000000001</v>
      </c>
      <c r="I1977">
        <v>-123.16138890000001</v>
      </c>
      <c r="J1977" t="s">
        <v>89</v>
      </c>
      <c r="K1977">
        <v>1</v>
      </c>
      <c r="L1977" t="s">
        <v>1401</v>
      </c>
      <c r="M1977" s="1">
        <v>36400.347222222219</v>
      </c>
      <c r="N1977" t="s">
        <v>102</v>
      </c>
      <c r="O1977" t="s">
        <v>35</v>
      </c>
      <c r="P1977" t="s">
        <v>1402</v>
      </c>
      <c r="Q1977" t="s">
        <v>1403</v>
      </c>
      <c r="R1977">
        <v>0.5</v>
      </c>
      <c r="S1977" t="s">
        <v>49</v>
      </c>
      <c r="T1977" t="s">
        <v>129</v>
      </c>
      <c r="U1977" t="s">
        <v>38</v>
      </c>
      <c r="V1977" t="s">
        <v>104</v>
      </c>
      <c r="W1977" t="s">
        <v>97</v>
      </c>
      <c r="X1977">
        <v>8.0640000000000001</v>
      </c>
      <c r="Y1977" t="s">
        <v>40</v>
      </c>
      <c r="Z1977" t="s">
        <v>130</v>
      </c>
      <c r="AA1977" t="s">
        <v>1405</v>
      </c>
    </row>
    <row r="1978" spans="1:27" x14ac:dyDescent="0.25">
      <c r="A1978" t="s">
        <v>86</v>
      </c>
      <c r="B1978" t="s">
        <v>87</v>
      </c>
      <c r="C1978" t="s">
        <v>88</v>
      </c>
      <c r="D1978" t="s">
        <v>31</v>
      </c>
      <c r="E1978" t="s">
        <v>32</v>
      </c>
      <c r="G1978">
        <v>17110020</v>
      </c>
      <c r="H1978">
        <v>48.155000000000001</v>
      </c>
      <c r="I1978">
        <v>-123.16138890000001</v>
      </c>
      <c r="J1978" t="s">
        <v>89</v>
      </c>
      <c r="K1978">
        <v>1</v>
      </c>
      <c r="L1978" t="s">
        <v>1401</v>
      </c>
      <c r="M1978" s="1">
        <v>36400.347222222219</v>
      </c>
      <c r="N1978" t="s">
        <v>102</v>
      </c>
      <c r="O1978" t="s">
        <v>35</v>
      </c>
      <c r="P1978" t="s">
        <v>1402</v>
      </c>
      <c r="Q1978" t="s">
        <v>1403</v>
      </c>
      <c r="R1978">
        <v>0.5</v>
      </c>
      <c r="S1978" t="s">
        <v>49</v>
      </c>
      <c r="T1978" t="s">
        <v>129</v>
      </c>
      <c r="U1978" t="s">
        <v>38</v>
      </c>
      <c r="V1978" t="s">
        <v>104</v>
      </c>
      <c r="W1978" t="s">
        <v>97</v>
      </c>
      <c r="X1978">
        <v>8.1639999999999997</v>
      </c>
      <c r="Y1978" t="s">
        <v>40</v>
      </c>
      <c r="Z1978" t="s">
        <v>130</v>
      </c>
      <c r="AA1978" t="s">
        <v>1405</v>
      </c>
    </row>
    <row r="1979" spans="1:27" x14ac:dyDescent="0.25">
      <c r="A1979" t="s">
        <v>86</v>
      </c>
      <c r="B1979" t="s">
        <v>87</v>
      </c>
      <c r="C1979" t="s">
        <v>88</v>
      </c>
      <c r="D1979" t="s">
        <v>31</v>
      </c>
      <c r="E1979" t="s">
        <v>32</v>
      </c>
      <c r="G1979">
        <v>17110020</v>
      </c>
      <c r="H1979">
        <v>48.155000000000001</v>
      </c>
      <c r="I1979">
        <v>-123.16138890000001</v>
      </c>
      <c r="J1979" t="s">
        <v>89</v>
      </c>
      <c r="K1979">
        <v>1</v>
      </c>
      <c r="L1979" t="s">
        <v>1401</v>
      </c>
      <c r="M1979" s="1">
        <v>36400.347222222219</v>
      </c>
      <c r="N1979" t="s">
        <v>102</v>
      </c>
      <c r="O1979" t="s">
        <v>35</v>
      </c>
      <c r="P1979" t="s">
        <v>1402</v>
      </c>
      <c r="Q1979" t="s">
        <v>1403</v>
      </c>
      <c r="R1979">
        <v>0.5</v>
      </c>
      <c r="S1979" t="s">
        <v>49</v>
      </c>
      <c r="T1979" t="s">
        <v>129</v>
      </c>
      <c r="U1979" t="s">
        <v>38</v>
      </c>
      <c r="V1979" t="s">
        <v>104</v>
      </c>
      <c r="W1979" t="s">
        <v>97</v>
      </c>
      <c r="X1979">
        <v>8.3019999999999996</v>
      </c>
      <c r="Y1979" t="s">
        <v>40</v>
      </c>
      <c r="Z1979" t="s">
        <v>130</v>
      </c>
      <c r="AA1979" t="s">
        <v>1405</v>
      </c>
    </row>
    <row r="1980" spans="1:27" x14ac:dyDescent="0.25">
      <c r="A1980" t="s">
        <v>86</v>
      </c>
      <c r="B1980" t="s">
        <v>87</v>
      </c>
      <c r="C1980" t="s">
        <v>88</v>
      </c>
      <c r="D1980" t="s">
        <v>31</v>
      </c>
      <c r="E1980" t="s">
        <v>32</v>
      </c>
      <c r="G1980">
        <v>17110020</v>
      </c>
      <c r="H1980">
        <v>48.155000000000001</v>
      </c>
      <c r="I1980">
        <v>-123.16138890000001</v>
      </c>
      <c r="J1980" t="s">
        <v>89</v>
      </c>
      <c r="K1980">
        <v>1</v>
      </c>
      <c r="L1980" t="s">
        <v>1401</v>
      </c>
      <c r="M1980" s="1">
        <v>36400.347222222219</v>
      </c>
      <c r="N1980" t="s">
        <v>102</v>
      </c>
      <c r="O1980" t="s">
        <v>35</v>
      </c>
      <c r="P1980" t="s">
        <v>1402</v>
      </c>
      <c r="Q1980" t="s">
        <v>1403</v>
      </c>
      <c r="R1980">
        <v>0.5</v>
      </c>
      <c r="S1980" t="s">
        <v>49</v>
      </c>
      <c r="T1980" t="s">
        <v>129</v>
      </c>
      <c r="U1980" t="s">
        <v>38</v>
      </c>
      <c r="V1980" t="s">
        <v>104</v>
      </c>
      <c r="W1980" t="s">
        <v>97</v>
      </c>
      <c r="X1980">
        <v>8.032</v>
      </c>
      <c r="Y1980" t="s">
        <v>40</v>
      </c>
      <c r="Z1980" t="s">
        <v>130</v>
      </c>
      <c r="AA1980" t="s">
        <v>1405</v>
      </c>
    </row>
    <row r="1981" spans="1:27" x14ac:dyDescent="0.25">
      <c r="A1981" t="s">
        <v>86</v>
      </c>
      <c r="B1981" t="s">
        <v>87</v>
      </c>
      <c r="C1981" t="s">
        <v>88</v>
      </c>
      <c r="D1981" t="s">
        <v>31</v>
      </c>
      <c r="E1981" t="s">
        <v>32</v>
      </c>
      <c r="G1981">
        <v>17110020</v>
      </c>
      <c r="H1981">
        <v>48.155000000000001</v>
      </c>
      <c r="I1981">
        <v>-123.16138890000001</v>
      </c>
      <c r="J1981" t="s">
        <v>89</v>
      </c>
      <c r="K1981">
        <v>1</v>
      </c>
      <c r="L1981" t="s">
        <v>1401</v>
      </c>
      <c r="M1981" s="1">
        <v>36400.347222222219</v>
      </c>
      <c r="N1981" t="s">
        <v>102</v>
      </c>
      <c r="O1981" t="s">
        <v>35</v>
      </c>
      <c r="P1981" t="s">
        <v>1402</v>
      </c>
      <c r="Q1981" t="s">
        <v>1403</v>
      </c>
      <c r="R1981">
        <v>0.5</v>
      </c>
      <c r="S1981" t="s">
        <v>49</v>
      </c>
      <c r="T1981" t="s">
        <v>129</v>
      </c>
      <c r="U1981" t="s">
        <v>38</v>
      </c>
      <c r="V1981" t="s">
        <v>104</v>
      </c>
      <c r="W1981" t="s">
        <v>97</v>
      </c>
      <c r="X1981">
        <v>8.1259999999999994</v>
      </c>
      <c r="Y1981" t="s">
        <v>40</v>
      </c>
      <c r="Z1981" t="s">
        <v>130</v>
      </c>
      <c r="AA1981" t="s">
        <v>1405</v>
      </c>
    </row>
    <row r="1982" spans="1:27" x14ac:dyDescent="0.25">
      <c r="A1982" t="s">
        <v>86</v>
      </c>
      <c r="B1982" t="s">
        <v>87</v>
      </c>
      <c r="C1982" t="s">
        <v>88</v>
      </c>
      <c r="D1982" t="s">
        <v>31</v>
      </c>
      <c r="E1982" t="s">
        <v>32</v>
      </c>
      <c r="G1982">
        <v>17110020</v>
      </c>
      <c r="H1982">
        <v>48.155000000000001</v>
      </c>
      <c r="I1982">
        <v>-123.16138890000001</v>
      </c>
      <c r="J1982" t="s">
        <v>89</v>
      </c>
      <c r="K1982">
        <v>1</v>
      </c>
      <c r="L1982" t="s">
        <v>1401</v>
      </c>
      <c r="M1982" s="1">
        <v>36400.347222222219</v>
      </c>
      <c r="N1982" t="s">
        <v>102</v>
      </c>
      <c r="O1982" t="s">
        <v>35</v>
      </c>
      <c r="P1982" t="s">
        <v>1402</v>
      </c>
      <c r="Q1982" t="s">
        <v>1403</v>
      </c>
      <c r="R1982">
        <v>0.5</v>
      </c>
      <c r="S1982" t="s">
        <v>49</v>
      </c>
      <c r="T1982" t="s">
        <v>129</v>
      </c>
      <c r="U1982" t="s">
        <v>38</v>
      </c>
      <c r="V1982" t="s">
        <v>104</v>
      </c>
      <c r="W1982" t="s">
        <v>97</v>
      </c>
      <c r="X1982">
        <v>7.4050000000000002</v>
      </c>
      <c r="Y1982" t="s">
        <v>40</v>
      </c>
      <c r="Z1982" t="s">
        <v>130</v>
      </c>
      <c r="AA1982" t="s">
        <v>1405</v>
      </c>
    </row>
    <row r="1983" spans="1:27" x14ac:dyDescent="0.25">
      <c r="A1983" t="s">
        <v>86</v>
      </c>
      <c r="B1983" t="s">
        <v>87</v>
      </c>
      <c r="C1983" t="s">
        <v>88</v>
      </c>
      <c r="D1983" t="s">
        <v>31</v>
      </c>
      <c r="E1983" t="s">
        <v>32</v>
      </c>
      <c r="G1983">
        <v>17110020</v>
      </c>
      <c r="H1983">
        <v>48.155000000000001</v>
      </c>
      <c r="I1983">
        <v>-123.16138890000001</v>
      </c>
      <c r="J1983" t="s">
        <v>89</v>
      </c>
      <c r="K1983">
        <v>1</v>
      </c>
      <c r="L1983" t="s">
        <v>1401</v>
      </c>
      <c r="M1983" s="1">
        <v>36400.347222222219</v>
      </c>
      <c r="N1983" t="s">
        <v>102</v>
      </c>
      <c r="O1983" t="s">
        <v>35</v>
      </c>
      <c r="P1983" t="s">
        <v>1402</v>
      </c>
      <c r="Q1983" t="s">
        <v>1403</v>
      </c>
      <c r="R1983">
        <v>0.5</v>
      </c>
      <c r="S1983" t="s">
        <v>49</v>
      </c>
      <c r="T1983" t="s">
        <v>129</v>
      </c>
      <c r="U1983" t="s">
        <v>38</v>
      </c>
      <c r="V1983" t="s">
        <v>104</v>
      </c>
      <c r="W1983" t="s">
        <v>97</v>
      </c>
      <c r="X1983">
        <v>7.7640000000000002</v>
      </c>
      <c r="Y1983" t="s">
        <v>40</v>
      </c>
      <c r="Z1983" t="s">
        <v>130</v>
      </c>
      <c r="AA1983" t="s">
        <v>1405</v>
      </c>
    </row>
    <row r="1984" spans="1:27" x14ac:dyDescent="0.25">
      <c r="A1984" t="s">
        <v>86</v>
      </c>
      <c r="B1984" t="s">
        <v>87</v>
      </c>
      <c r="C1984" t="s">
        <v>88</v>
      </c>
      <c r="D1984" t="s">
        <v>31</v>
      </c>
      <c r="E1984" t="s">
        <v>32</v>
      </c>
      <c r="G1984">
        <v>17110020</v>
      </c>
      <c r="H1984">
        <v>48.155000000000001</v>
      </c>
      <c r="I1984">
        <v>-123.16138890000001</v>
      </c>
      <c r="J1984" t="s">
        <v>89</v>
      </c>
      <c r="K1984">
        <v>1</v>
      </c>
      <c r="L1984" t="s">
        <v>1401</v>
      </c>
      <c r="M1984" s="1">
        <v>36400.347222222219</v>
      </c>
      <c r="N1984" t="s">
        <v>102</v>
      </c>
      <c r="O1984" t="s">
        <v>35</v>
      </c>
      <c r="P1984" t="s">
        <v>1402</v>
      </c>
      <c r="Q1984" t="s">
        <v>1403</v>
      </c>
      <c r="R1984">
        <v>0.5</v>
      </c>
      <c r="S1984" t="s">
        <v>49</v>
      </c>
      <c r="T1984" t="s">
        <v>129</v>
      </c>
      <c r="U1984" t="s">
        <v>38</v>
      </c>
      <c r="V1984" t="s">
        <v>104</v>
      </c>
      <c r="W1984" t="s">
        <v>97</v>
      </c>
      <c r="X1984">
        <v>8.0380000000000003</v>
      </c>
      <c r="Y1984" t="s">
        <v>40</v>
      </c>
      <c r="Z1984" t="s">
        <v>130</v>
      </c>
      <c r="AA1984" t="s">
        <v>1405</v>
      </c>
    </row>
    <row r="1985" spans="1:27" x14ac:dyDescent="0.25">
      <c r="A1985" t="s">
        <v>86</v>
      </c>
      <c r="B1985" t="s">
        <v>87</v>
      </c>
      <c r="C1985" t="s">
        <v>88</v>
      </c>
      <c r="D1985" t="s">
        <v>31</v>
      </c>
      <c r="E1985" t="s">
        <v>32</v>
      </c>
      <c r="G1985">
        <v>17110020</v>
      </c>
      <c r="H1985">
        <v>48.155000000000001</v>
      </c>
      <c r="I1985">
        <v>-123.16138890000001</v>
      </c>
      <c r="J1985" t="s">
        <v>89</v>
      </c>
      <c r="K1985">
        <v>1</v>
      </c>
      <c r="L1985" t="s">
        <v>1401</v>
      </c>
      <c r="M1985" s="1">
        <v>36400.347222222219</v>
      </c>
      <c r="N1985" t="s">
        <v>102</v>
      </c>
      <c r="O1985" t="s">
        <v>35</v>
      </c>
      <c r="P1985" t="s">
        <v>1402</v>
      </c>
      <c r="Q1985" t="s">
        <v>1403</v>
      </c>
      <c r="R1985">
        <v>0.5</v>
      </c>
      <c r="S1985" t="s">
        <v>49</v>
      </c>
      <c r="T1985" t="s">
        <v>129</v>
      </c>
      <c r="U1985" t="s">
        <v>38</v>
      </c>
      <c r="V1985" t="s">
        <v>104</v>
      </c>
      <c r="W1985" t="s">
        <v>97</v>
      </c>
      <c r="X1985">
        <v>8.0169999999999995</v>
      </c>
      <c r="Y1985" t="s">
        <v>40</v>
      </c>
      <c r="Z1985" t="s">
        <v>130</v>
      </c>
      <c r="AA1985" t="s">
        <v>1405</v>
      </c>
    </row>
    <row r="1986" spans="1:27" x14ac:dyDescent="0.25">
      <c r="A1986" t="s">
        <v>86</v>
      </c>
      <c r="B1986" t="s">
        <v>87</v>
      </c>
      <c r="C1986" t="s">
        <v>88</v>
      </c>
      <c r="D1986" t="s">
        <v>31</v>
      </c>
      <c r="E1986" t="s">
        <v>32</v>
      </c>
      <c r="G1986">
        <v>17110020</v>
      </c>
      <c r="H1986">
        <v>48.155000000000001</v>
      </c>
      <c r="I1986">
        <v>-123.16138890000001</v>
      </c>
      <c r="J1986" t="s">
        <v>89</v>
      </c>
      <c r="K1986">
        <v>1</v>
      </c>
      <c r="L1986" t="s">
        <v>1401</v>
      </c>
      <c r="M1986" s="1">
        <v>36400.347222222219</v>
      </c>
      <c r="N1986" t="s">
        <v>102</v>
      </c>
      <c r="O1986" t="s">
        <v>35</v>
      </c>
      <c r="P1986" t="s">
        <v>1402</v>
      </c>
      <c r="Q1986" t="s">
        <v>1403</v>
      </c>
      <c r="R1986">
        <v>0.5</v>
      </c>
      <c r="S1986" t="s">
        <v>49</v>
      </c>
      <c r="T1986" t="s">
        <v>129</v>
      </c>
      <c r="U1986" t="s">
        <v>38</v>
      </c>
      <c r="V1986" t="s">
        <v>104</v>
      </c>
      <c r="W1986" t="s">
        <v>97</v>
      </c>
      <c r="X1986">
        <v>7.9569999999999999</v>
      </c>
      <c r="Y1986" t="s">
        <v>40</v>
      </c>
      <c r="Z1986" t="s">
        <v>130</v>
      </c>
      <c r="AA1986" t="s">
        <v>1405</v>
      </c>
    </row>
    <row r="1987" spans="1:27" x14ac:dyDescent="0.25">
      <c r="A1987" t="s">
        <v>100</v>
      </c>
      <c r="B1987" t="s">
        <v>193</v>
      </c>
      <c r="D1987" t="s">
        <v>31</v>
      </c>
      <c r="E1987" t="s">
        <v>32</v>
      </c>
      <c r="G1987">
        <v>17110020</v>
      </c>
      <c r="H1987">
        <v>48.138260000000002</v>
      </c>
      <c r="I1987">
        <v>-123.13898</v>
      </c>
      <c r="J1987" t="s">
        <v>33</v>
      </c>
      <c r="K1987">
        <v>1</v>
      </c>
      <c r="L1987" t="s">
        <v>1359</v>
      </c>
      <c r="M1987" s="1">
        <v>39462.5</v>
      </c>
      <c r="N1987" t="s">
        <v>102</v>
      </c>
      <c r="O1987" t="s">
        <v>35</v>
      </c>
      <c r="P1987" t="s">
        <v>92</v>
      </c>
      <c r="Q1987" t="s">
        <v>108</v>
      </c>
      <c r="T1987" t="s">
        <v>129</v>
      </c>
      <c r="U1987" t="s">
        <v>38</v>
      </c>
      <c r="V1987" t="s">
        <v>104</v>
      </c>
      <c r="X1987">
        <v>10.83</v>
      </c>
      <c r="Y1987" t="s">
        <v>40</v>
      </c>
      <c r="Z1987" t="s">
        <v>130</v>
      </c>
      <c r="AA1987" t="s">
        <v>106</v>
      </c>
    </row>
    <row r="1988" spans="1:27" x14ac:dyDescent="0.25">
      <c r="A1988" t="s">
        <v>100</v>
      </c>
      <c r="B1988" t="s">
        <v>140</v>
      </c>
      <c r="D1988" t="s">
        <v>31</v>
      </c>
      <c r="E1988" t="s">
        <v>32</v>
      </c>
      <c r="G1988">
        <v>17110020</v>
      </c>
      <c r="H1988">
        <v>48.135958299999999</v>
      </c>
      <c r="I1988">
        <v>-123.1498022</v>
      </c>
      <c r="J1988" t="s">
        <v>33</v>
      </c>
      <c r="K1988">
        <v>10</v>
      </c>
      <c r="L1988" t="s">
        <v>1397</v>
      </c>
      <c r="M1988" s="1">
        <v>38090.427777777775</v>
      </c>
      <c r="N1988" t="s">
        <v>102</v>
      </c>
      <c r="O1988" t="s">
        <v>35</v>
      </c>
      <c r="P1988" t="s">
        <v>92</v>
      </c>
      <c r="Q1988" t="s">
        <v>93</v>
      </c>
      <c r="T1988" t="s">
        <v>129</v>
      </c>
      <c r="U1988" t="s">
        <v>38</v>
      </c>
      <c r="V1988" t="s">
        <v>104</v>
      </c>
      <c r="X1988">
        <v>7.5</v>
      </c>
      <c r="Y1988" t="s">
        <v>40</v>
      </c>
      <c r="Z1988" t="s">
        <v>130</v>
      </c>
      <c r="AA1988" t="s">
        <v>106</v>
      </c>
    </row>
    <row r="1989" spans="1:27" x14ac:dyDescent="0.25">
      <c r="A1989" t="s">
        <v>100</v>
      </c>
      <c r="B1989" t="s">
        <v>143</v>
      </c>
      <c r="D1989" t="s">
        <v>31</v>
      </c>
      <c r="E1989" t="s">
        <v>32</v>
      </c>
      <c r="G1989">
        <v>17110020</v>
      </c>
      <c r="H1989">
        <v>48.065135099999999</v>
      </c>
      <c r="I1989">
        <v>-123.10869169999999</v>
      </c>
      <c r="J1989" t="s">
        <v>33</v>
      </c>
      <c r="K1989">
        <v>6</v>
      </c>
      <c r="L1989" t="s">
        <v>144</v>
      </c>
      <c r="M1989" s="1">
        <v>38889.379166666666</v>
      </c>
      <c r="N1989" t="s">
        <v>102</v>
      </c>
      <c r="O1989" t="s">
        <v>35</v>
      </c>
      <c r="P1989" t="s">
        <v>92</v>
      </c>
      <c r="Q1989" t="s">
        <v>93</v>
      </c>
      <c r="T1989" t="s">
        <v>129</v>
      </c>
      <c r="U1989" t="s">
        <v>38</v>
      </c>
      <c r="V1989" t="s">
        <v>104</v>
      </c>
      <c r="X1989">
        <v>9.48</v>
      </c>
      <c r="Y1989" t="s">
        <v>40</v>
      </c>
      <c r="Z1989" t="s">
        <v>130</v>
      </c>
      <c r="AA1989" t="s">
        <v>106</v>
      </c>
    </row>
    <row r="1990" spans="1:27" x14ac:dyDescent="0.25">
      <c r="A1990" t="s">
        <v>100</v>
      </c>
      <c r="B1990" t="s">
        <v>143</v>
      </c>
      <c r="D1990" t="s">
        <v>31</v>
      </c>
      <c r="E1990" t="s">
        <v>32</v>
      </c>
      <c r="G1990">
        <v>17110020</v>
      </c>
      <c r="H1990">
        <v>48.065135099999999</v>
      </c>
      <c r="I1990">
        <v>-123.10869169999999</v>
      </c>
      <c r="J1990" t="s">
        <v>33</v>
      </c>
      <c r="K1990">
        <v>7</v>
      </c>
      <c r="L1990" t="s">
        <v>1275</v>
      </c>
      <c r="M1990" s="1">
        <v>38904.364583333336</v>
      </c>
      <c r="N1990" t="s">
        <v>102</v>
      </c>
      <c r="O1990" t="s">
        <v>35</v>
      </c>
      <c r="P1990" t="s">
        <v>92</v>
      </c>
      <c r="Q1990" t="s">
        <v>93</v>
      </c>
      <c r="T1990" t="s">
        <v>129</v>
      </c>
      <c r="U1990" t="s">
        <v>38</v>
      </c>
      <c r="V1990" t="s">
        <v>104</v>
      </c>
      <c r="X1990">
        <v>9.1</v>
      </c>
      <c r="Y1990" t="s">
        <v>40</v>
      </c>
      <c r="Z1990" t="s">
        <v>130</v>
      </c>
      <c r="AA1990" t="s">
        <v>106</v>
      </c>
    </row>
    <row r="1991" spans="1:27" x14ac:dyDescent="0.25">
      <c r="A1991" t="s">
        <v>100</v>
      </c>
      <c r="B1991" t="s">
        <v>160</v>
      </c>
      <c r="D1991" t="s">
        <v>31</v>
      </c>
      <c r="E1991" t="s">
        <v>32</v>
      </c>
      <c r="G1991">
        <v>17110020</v>
      </c>
      <c r="H1991">
        <v>48.135423899999999</v>
      </c>
      <c r="I1991">
        <v>-123.1469824</v>
      </c>
      <c r="J1991" t="s">
        <v>33</v>
      </c>
      <c r="K1991">
        <v>10</v>
      </c>
      <c r="L1991" t="s">
        <v>161</v>
      </c>
      <c r="M1991" s="1">
        <v>39020.508333333331</v>
      </c>
      <c r="N1991" t="s">
        <v>102</v>
      </c>
      <c r="O1991" t="s">
        <v>35</v>
      </c>
      <c r="P1991" t="s">
        <v>92</v>
      </c>
      <c r="Q1991" t="s">
        <v>93</v>
      </c>
      <c r="T1991" t="s">
        <v>129</v>
      </c>
      <c r="U1991" t="s">
        <v>38</v>
      </c>
      <c r="V1991" t="s">
        <v>104</v>
      </c>
      <c r="X1991">
        <v>11.6</v>
      </c>
      <c r="Y1991" t="s">
        <v>40</v>
      </c>
      <c r="Z1991" t="s">
        <v>130</v>
      </c>
      <c r="AA1991" t="s">
        <v>106</v>
      </c>
    </row>
    <row r="1992" spans="1:27" x14ac:dyDescent="0.25">
      <c r="A1992" t="s">
        <v>100</v>
      </c>
      <c r="B1992" t="s">
        <v>160</v>
      </c>
      <c r="D1992" t="s">
        <v>31</v>
      </c>
      <c r="E1992" t="s">
        <v>32</v>
      </c>
      <c r="G1992">
        <v>17110020</v>
      </c>
      <c r="H1992">
        <v>48.135423899999999</v>
      </c>
      <c r="I1992">
        <v>-123.1469824</v>
      </c>
      <c r="J1992" t="s">
        <v>33</v>
      </c>
      <c r="K1992">
        <v>11</v>
      </c>
      <c r="L1992" t="s">
        <v>162</v>
      </c>
      <c r="M1992" s="1">
        <v>39041.490972222222</v>
      </c>
      <c r="N1992" t="s">
        <v>102</v>
      </c>
      <c r="O1992" t="s">
        <v>35</v>
      </c>
      <c r="P1992" t="s">
        <v>92</v>
      </c>
      <c r="Q1992" t="s">
        <v>93</v>
      </c>
      <c r="T1992" t="s">
        <v>129</v>
      </c>
      <c r="U1992" t="s">
        <v>38</v>
      </c>
      <c r="V1992" t="s">
        <v>104</v>
      </c>
      <c r="X1992">
        <v>10.63</v>
      </c>
      <c r="Y1992" t="s">
        <v>40</v>
      </c>
      <c r="Z1992" t="s">
        <v>130</v>
      </c>
      <c r="AA1992" t="s">
        <v>106</v>
      </c>
    </row>
    <row r="1993" spans="1:27" x14ac:dyDescent="0.25">
      <c r="A1993" t="s">
        <v>100</v>
      </c>
      <c r="B1993" t="s">
        <v>160</v>
      </c>
      <c r="D1993" t="s">
        <v>31</v>
      </c>
      <c r="E1993" t="s">
        <v>32</v>
      </c>
      <c r="G1993">
        <v>17110020</v>
      </c>
      <c r="H1993">
        <v>48.135423899999999</v>
      </c>
      <c r="I1993">
        <v>-123.1469824</v>
      </c>
      <c r="J1993" t="s">
        <v>33</v>
      </c>
      <c r="K1993">
        <v>9</v>
      </c>
      <c r="L1993" t="s">
        <v>164</v>
      </c>
      <c r="M1993" s="1">
        <v>38090.427083333336</v>
      </c>
      <c r="N1993" t="s">
        <v>102</v>
      </c>
      <c r="O1993" t="s">
        <v>35</v>
      </c>
      <c r="P1993" t="s">
        <v>92</v>
      </c>
      <c r="Q1993" t="s">
        <v>93</v>
      </c>
      <c r="T1993" t="s">
        <v>129</v>
      </c>
      <c r="U1993" t="s">
        <v>38</v>
      </c>
      <c r="V1993" t="s">
        <v>104</v>
      </c>
      <c r="X1993">
        <v>9.4</v>
      </c>
      <c r="Y1993" t="s">
        <v>40</v>
      </c>
      <c r="Z1993" t="s">
        <v>130</v>
      </c>
      <c r="AA1993" t="s">
        <v>106</v>
      </c>
    </row>
    <row r="1994" spans="1:27" x14ac:dyDescent="0.25">
      <c r="A1994" t="s">
        <v>100</v>
      </c>
      <c r="B1994" t="s">
        <v>165</v>
      </c>
      <c r="D1994" t="s">
        <v>31</v>
      </c>
      <c r="E1994" t="s">
        <v>32</v>
      </c>
      <c r="G1994">
        <v>17110020</v>
      </c>
      <c r="H1994">
        <v>48.134710800000001</v>
      </c>
      <c r="I1994">
        <v>-123.1516706</v>
      </c>
      <c r="J1994" t="s">
        <v>33</v>
      </c>
      <c r="K1994">
        <v>8</v>
      </c>
      <c r="L1994" t="s">
        <v>167</v>
      </c>
      <c r="M1994" s="1">
        <v>36683.5625</v>
      </c>
      <c r="N1994" t="s">
        <v>102</v>
      </c>
      <c r="O1994" t="s">
        <v>35</v>
      </c>
      <c r="P1994" t="s">
        <v>92</v>
      </c>
      <c r="Q1994" t="s">
        <v>93</v>
      </c>
      <c r="T1994" t="s">
        <v>129</v>
      </c>
      <c r="U1994" t="s">
        <v>38</v>
      </c>
      <c r="V1994" t="s">
        <v>104</v>
      </c>
      <c r="X1994">
        <v>10.199999999999999</v>
      </c>
      <c r="Y1994" t="s">
        <v>40</v>
      </c>
      <c r="Z1994" t="s">
        <v>130</v>
      </c>
      <c r="AA1994" t="s">
        <v>106</v>
      </c>
    </row>
    <row r="1995" spans="1:27" x14ac:dyDescent="0.25">
      <c r="A1995" t="s">
        <v>100</v>
      </c>
      <c r="B1995" t="s">
        <v>165</v>
      </c>
      <c r="D1995" t="s">
        <v>31</v>
      </c>
      <c r="E1995" t="s">
        <v>32</v>
      </c>
      <c r="G1995">
        <v>17110020</v>
      </c>
      <c r="H1995">
        <v>48.134710800000001</v>
      </c>
      <c r="I1995">
        <v>-123.1516706</v>
      </c>
      <c r="J1995" t="s">
        <v>33</v>
      </c>
      <c r="K1995">
        <v>5</v>
      </c>
      <c r="L1995" t="s">
        <v>168</v>
      </c>
      <c r="M1995" s="1">
        <v>38855.412499999999</v>
      </c>
      <c r="N1995" t="s">
        <v>102</v>
      </c>
      <c r="O1995" t="s">
        <v>35</v>
      </c>
      <c r="P1995" t="s">
        <v>92</v>
      </c>
      <c r="Q1995" t="s">
        <v>93</v>
      </c>
      <c r="T1995" t="s">
        <v>129</v>
      </c>
      <c r="U1995" t="s">
        <v>38</v>
      </c>
      <c r="V1995" t="s">
        <v>104</v>
      </c>
      <c r="X1995">
        <v>9.93</v>
      </c>
      <c r="Y1995" t="s">
        <v>40</v>
      </c>
      <c r="Z1995" t="s">
        <v>130</v>
      </c>
      <c r="AA1995" t="s">
        <v>106</v>
      </c>
    </row>
    <row r="1996" spans="1:27" x14ac:dyDescent="0.25">
      <c r="A1996" t="s">
        <v>100</v>
      </c>
      <c r="B1996" t="s">
        <v>175</v>
      </c>
      <c r="D1996" t="s">
        <v>31</v>
      </c>
      <c r="E1996" t="s">
        <v>32</v>
      </c>
      <c r="G1996">
        <v>17110020</v>
      </c>
      <c r="H1996">
        <v>48.135288299999999</v>
      </c>
      <c r="I1996">
        <v>-123.15414029999999</v>
      </c>
      <c r="J1996" t="s">
        <v>33</v>
      </c>
      <c r="K1996">
        <v>6</v>
      </c>
      <c r="L1996" t="s">
        <v>176</v>
      </c>
      <c r="M1996" s="1">
        <v>38889.42083333333</v>
      </c>
      <c r="N1996" t="s">
        <v>102</v>
      </c>
      <c r="O1996" t="s">
        <v>35</v>
      </c>
      <c r="P1996" t="s">
        <v>92</v>
      </c>
      <c r="Q1996" t="s">
        <v>93</v>
      </c>
      <c r="T1996" t="s">
        <v>129</v>
      </c>
      <c r="U1996" t="s">
        <v>38</v>
      </c>
      <c r="V1996" t="s">
        <v>104</v>
      </c>
      <c r="X1996">
        <v>7.4</v>
      </c>
      <c r="Y1996" t="s">
        <v>40</v>
      </c>
      <c r="Z1996" t="s">
        <v>130</v>
      </c>
      <c r="AA1996" t="s">
        <v>106</v>
      </c>
    </row>
    <row r="1997" spans="1:27" x14ac:dyDescent="0.25">
      <c r="A1997" t="s">
        <v>100</v>
      </c>
      <c r="B1997" t="s">
        <v>175</v>
      </c>
      <c r="D1997" t="s">
        <v>31</v>
      </c>
      <c r="E1997" t="s">
        <v>32</v>
      </c>
      <c r="G1997">
        <v>17110020</v>
      </c>
      <c r="H1997">
        <v>48.135288299999999</v>
      </c>
      <c r="I1997">
        <v>-123.15414029999999</v>
      </c>
      <c r="J1997" t="s">
        <v>33</v>
      </c>
      <c r="K1997">
        <v>7</v>
      </c>
      <c r="L1997" t="s">
        <v>1284</v>
      </c>
      <c r="M1997" s="1">
        <v>38904.425000000003</v>
      </c>
      <c r="N1997" t="s">
        <v>102</v>
      </c>
      <c r="O1997" t="s">
        <v>35</v>
      </c>
      <c r="P1997" t="s">
        <v>92</v>
      </c>
      <c r="Q1997" t="s">
        <v>93</v>
      </c>
      <c r="T1997" t="s">
        <v>129</v>
      </c>
      <c r="U1997" t="s">
        <v>38</v>
      </c>
      <c r="V1997" t="s">
        <v>104</v>
      </c>
      <c r="X1997">
        <v>7.16</v>
      </c>
      <c r="Y1997" t="s">
        <v>40</v>
      </c>
      <c r="Z1997" t="s">
        <v>130</v>
      </c>
      <c r="AA1997" t="s">
        <v>106</v>
      </c>
    </row>
    <row r="1998" spans="1:27" x14ac:dyDescent="0.25">
      <c r="A1998" t="s">
        <v>100</v>
      </c>
      <c r="B1998" t="s">
        <v>171</v>
      </c>
      <c r="D1998" t="s">
        <v>31</v>
      </c>
      <c r="E1998" t="s">
        <v>32</v>
      </c>
      <c r="G1998">
        <v>17110020</v>
      </c>
      <c r="H1998">
        <v>48.1509462</v>
      </c>
      <c r="I1998">
        <v>-123.1219959</v>
      </c>
      <c r="J1998" t="s">
        <v>33</v>
      </c>
      <c r="K1998">
        <v>4</v>
      </c>
      <c r="L1998" t="s">
        <v>178</v>
      </c>
      <c r="M1998" s="1">
        <v>39196.387499999997</v>
      </c>
      <c r="N1998" t="s">
        <v>102</v>
      </c>
      <c r="O1998" t="s">
        <v>35</v>
      </c>
      <c r="P1998" t="s">
        <v>92</v>
      </c>
      <c r="Q1998" t="s">
        <v>93</v>
      </c>
      <c r="T1998" t="s">
        <v>129</v>
      </c>
      <c r="U1998" t="s">
        <v>38</v>
      </c>
      <c r="V1998" t="s">
        <v>104</v>
      </c>
      <c r="X1998">
        <v>6.38</v>
      </c>
      <c r="Y1998" t="s">
        <v>40</v>
      </c>
      <c r="Z1998" t="s">
        <v>130</v>
      </c>
      <c r="AA1998" t="s">
        <v>106</v>
      </c>
    </row>
    <row r="1999" spans="1:27" x14ac:dyDescent="0.25">
      <c r="A1999" t="s">
        <v>100</v>
      </c>
      <c r="B1999" t="s">
        <v>181</v>
      </c>
      <c r="D1999" t="s">
        <v>31</v>
      </c>
      <c r="E1999" t="s">
        <v>32</v>
      </c>
      <c r="G1999">
        <v>17110020</v>
      </c>
      <c r="H1999">
        <v>48.146674099999998</v>
      </c>
      <c r="I1999">
        <v>-123.117391</v>
      </c>
      <c r="J1999" t="s">
        <v>33</v>
      </c>
      <c r="K1999">
        <v>6</v>
      </c>
      <c r="L1999" t="s">
        <v>1279</v>
      </c>
      <c r="M1999" s="1">
        <v>38090.491666666669</v>
      </c>
      <c r="N1999" t="s">
        <v>102</v>
      </c>
      <c r="O1999" t="s">
        <v>35</v>
      </c>
      <c r="P1999" t="s">
        <v>92</v>
      </c>
      <c r="Q1999" t="s">
        <v>93</v>
      </c>
      <c r="T1999" t="s">
        <v>129</v>
      </c>
      <c r="U1999" t="s">
        <v>38</v>
      </c>
      <c r="V1999" t="s">
        <v>104</v>
      </c>
      <c r="X1999">
        <v>8.6999999999999993</v>
      </c>
      <c r="Y1999" t="s">
        <v>40</v>
      </c>
      <c r="Z1999" t="s">
        <v>130</v>
      </c>
      <c r="AA1999" t="s">
        <v>106</v>
      </c>
    </row>
    <row r="2000" spans="1:27" x14ac:dyDescent="0.25">
      <c r="A2000" t="s">
        <v>100</v>
      </c>
      <c r="B2000" t="s">
        <v>193</v>
      </c>
      <c r="D2000" t="s">
        <v>31</v>
      </c>
      <c r="E2000" t="s">
        <v>32</v>
      </c>
      <c r="G2000">
        <v>17110020</v>
      </c>
      <c r="H2000">
        <v>48.138260000000002</v>
      </c>
      <c r="I2000">
        <v>-123.13898</v>
      </c>
      <c r="J2000" t="s">
        <v>33</v>
      </c>
      <c r="K2000">
        <v>7</v>
      </c>
      <c r="L2000" t="s">
        <v>1016</v>
      </c>
      <c r="M2000" s="1">
        <v>38904.472222222219</v>
      </c>
      <c r="N2000" t="s">
        <v>102</v>
      </c>
      <c r="O2000" t="s">
        <v>35</v>
      </c>
      <c r="P2000" t="s">
        <v>92</v>
      </c>
      <c r="Q2000" t="s">
        <v>93</v>
      </c>
      <c r="T2000" t="s">
        <v>129</v>
      </c>
      <c r="U2000" t="s">
        <v>38</v>
      </c>
      <c r="V2000" t="s">
        <v>104</v>
      </c>
      <c r="X2000">
        <v>7.08</v>
      </c>
      <c r="Y2000" t="s">
        <v>40</v>
      </c>
      <c r="Z2000" t="s">
        <v>130</v>
      </c>
      <c r="AA2000" t="s">
        <v>106</v>
      </c>
    </row>
    <row r="2001" spans="1:27" x14ac:dyDescent="0.25">
      <c r="A2001" t="s">
        <v>100</v>
      </c>
      <c r="B2001" t="s">
        <v>193</v>
      </c>
      <c r="D2001" t="s">
        <v>31</v>
      </c>
      <c r="E2001" t="s">
        <v>32</v>
      </c>
      <c r="G2001">
        <v>17110020</v>
      </c>
      <c r="H2001">
        <v>48.138260000000002</v>
      </c>
      <c r="I2001">
        <v>-123.13898</v>
      </c>
      <c r="J2001" t="s">
        <v>33</v>
      </c>
      <c r="K2001">
        <v>8</v>
      </c>
      <c r="L2001" t="s">
        <v>194</v>
      </c>
      <c r="M2001" s="1">
        <v>38958.458333333336</v>
      </c>
      <c r="N2001" t="s">
        <v>102</v>
      </c>
      <c r="O2001" t="s">
        <v>35</v>
      </c>
      <c r="P2001" t="s">
        <v>92</v>
      </c>
      <c r="Q2001" t="s">
        <v>93</v>
      </c>
      <c r="T2001" t="s">
        <v>129</v>
      </c>
      <c r="U2001" t="s">
        <v>38</v>
      </c>
      <c r="V2001" t="s">
        <v>104</v>
      </c>
      <c r="X2001">
        <v>6.54</v>
      </c>
      <c r="Y2001" t="s">
        <v>40</v>
      </c>
      <c r="Z2001" t="s">
        <v>130</v>
      </c>
      <c r="AA2001" t="s">
        <v>106</v>
      </c>
    </row>
    <row r="2002" spans="1:27" x14ac:dyDescent="0.25">
      <c r="A2002" t="s">
        <v>100</v>
      </c>
      <c r="B2002" t="s">
        <v>197</v>
      </c>
      <c r="D2002" t="s">
        <v>31</v>
      </c>
      <c r="E2002" t="s">
        <v>32</v>
      </c>
      <c r="G2002">
        <v>17110020</v>
      </c>
      <c r="H2002">
        <v>48.123779999999996</v>
      </c>
      <c r="I2002">
        <v>-123.16724000000001</v>
      </c>
      <c r="J2002" t="s">
        <v>33</v>
      </c>
      <c r="K2002">
        <v>10</v>
      </c>
      <c r="L2002" t="s">
        <v>198</v>
      </c>
      <c r="M2002" s="1">
        <v>39020</v>
      </c>
      <c r="N2002" t="s">
        <v>102</v>
      </c>
      <c r="O2002" t="s">
        <v>35</v>
      </c>
      <c r="P2002" t="s">
        <v>92</v>
      </c>
      <c r="Q2002" t="s">
        <v>93</v>
      </c>
      <c r="T2002" t="s">
        <v>129</v>
      </c>
      <c r="U2002" t="s">
        <v>38</v>
      </c>
      <c r="V2002" t="s">
        <v>104</v>
      </c>
      <c r="X2002">
        <v>11.51</v>
      </c>
      <c r="Y2002" t="s">
        <v>40</v>
      </c>
      <c r="Z2002" t="s">
        <v>130</v>
      </c>
      <c r="AA2002" t="s">
        <v>106</v>
      </c>
    </row>
    <row r="2003" spans="1:27" x14ac:dyDescent="0.25">
      <c r="A2003" t="s">
        <v>100</v>
      </c>
      <c r="B2003" t="s">
        <v>197</v>
      </c>
      <c r="D2003" t="s">
        <v>31</v>
      </c>
      <c r="E2003" t="s">
        <v>32</v>
      </c>
      <c r="G2003">
        <v>17110020</v>
      </c>
      <c r="H2003">
        <v>48.123779999999996</v>
      </c>
      <c r="I2003">
        <v>-123.16724000000001</v>
      </c>
      <c r="J2003" t="s">
        <v>33</v>
      </c>
      <c r="K2003">
        <v>11</v>
      </c>
      <c r="L2003" t="s">
        <v>199</v>
      </c>
      <c r="M2003" s="1">
        <v>39041.512499999997</v>
      </c>
      <c r="N2003" t="s">
        <v>102</v>
      </c>
      <c r="O2003" t="s">
        <v>35</v>
      </c>
      <c r="P2003" t="s">
        <v>92</v>
      </c>
      <c r="Q2003" t="s">
        <v>93</v>
      </c>
      <c r="T2003" t="s">
        <v>129</v>
      </c>
      <c r="U2003" t="s">
        <v>38</v>
      </c>
      <c r="V2003" t="s">
        <v>104</v>
      </c>
      <c r="X2003">
        <v>12.05</v>
      </c>
      <c r="Y2003" t="s">
        <v>40</v>
      </c>
      <c r="Z2003" t="s">
        <v>130</v>
      </c>
      <c r="AA2003" t="s">
        <v>106</v>
      </c>
    </row>
    <row r="2004" spans="1:27" x14ac:dyDescent="0.25">
      <c r="A2004" t="s">
        <v>100</v>
      </c>
      <c r="B2004" t="s">
        <v>200</v>
      </c>
      <c r="D2004" t="s">
        <v>31</v>
      </c>
      <c r="E2004" t="s">
        <v>32</v>
      </c>
      <c r="G2004">
        <v>17110020</v>
      </c>
      <c r="H2004">
        <v>48.135083899999998</v>
      </c>
      <c r="I2004">
        <v>-123.14337020000001</v>
      </c>
      <c r="J2004" t="s">
        <v>33</v>
      </c>
      <c r="K2004">
        <v>10</v>
      </c>
      <c r="L2004" t="s">
        <v>201</v>
      </c>
      <c r="M2004" s="1">
        <v>36713.638888888891</v>
      </c>
      <c r="N2004" t="s">
        <v>102</v>
      </c>
      <c r="O2004" t="s">
        <v>35</v>
      </c>
      <c r="P2004" t="s">
        <v>92</v>
      </c>
      <c r="Q2004" t="s">
        <v>93</v>
      </c>
      <c r="T2004" t="s">
        <v>129</v>
      </c>
      <c r="U2004" t="s">
        <v>38</v>
      </c>
      <c r="V2004" t="s">
        <v>104</v>
      </c>
      <c r="X2004">
        <v>9.1999999999999993</v>
      </c>
      <c r="Y2004" t="s">
        <v>40</v>
      </c>
      <c r="Z2004" t="s">
        <v>130</v>
      </c>
      <c r="AA2004" t="s">
        <v>106</v>
      </c>
    </row>
    <row r="2005" spans="1:27" x14ac:dyDescent="0.25">
      <c r="A2005" t="s">
        <v>100</v>
      </c>
      <c r="B2005" t="s">
        <v>30</v>
      </c>
      <c r="D2005" t="s">
        <v>31</v>
      </c>
      <c r="E2005" t="s">
        <v>32</v>
      </c>
      <c r="G2005">
        <v>17110020</v>
      </c>
      <c r="H2005">
        <v>48.108960000000003</v>
      </c>
      <c r="I2005">
        <v>-123.17237</v>
      </c>
      <c r="J2005" t="s">
        <v>33</v>
      </c>
      <c r="K2005">
        <v>8</v>
      </c>
      <c r="L2005" t="s">
        <v>110</v>
      </c>
      <c r="M2005" s="1">
        <v>36683.489583333336</v>
      </c>
      <c r="N2005" t="s">
        <v>102</v>
      </c>
      <c r="O2005" t="s">
        <v>35</v>
      </c>
      <c r="P2005" t="s">
        <v>92</v>
      </c>
      <c r="Q2005" t="s">
        <v>93</v>
      </c>
      <c r="T2005" t="s">
        <v>129</v>
      </c>
      <c r="U2005" t="s">
        <v>38</v>
      </c>
      <c r="V2005" t="s">
        <v>104</v>
      </c>
      <c r="X2005">
        <v>9.3000000000000007</v>
      </c>
      <c r="Y2005" t="s">
        <v>40</v>
      </c>
      <c r="Z2005" t="s">
        <v>130</v>
      </c>
      <c r="AA2005" t="s">
        <v>106</v>
      </c>
    </row>
    <row r="2006" spans="1:27" x14ac:dyDescent="0.25">
      <c r="A2006" t="s">
        <v>100</v>
      </c>
      <c r="B2006" t="s">
        <v>30</v>
      </c>
      <c r="D2006" t="s">
        <v>31</v>
      </c>
      <c r="E2006" t="s">
        <v>32</v>
      </c>
      <c r="G2006">
        <v>17110020</v>
      </c>
      <c r="H2006">
        <v>48.108960000000003</v>
      </c>
      <c r="I2006">
        <v>-123.17237</v>
      </c>
      <c r="J2006" t="s">
        <v>33</v>
      </c>
      <c r="K2006">
        <v>10</v>
      </c>
      <c r="L2006" t="s">
        <v>204</v>
      </c>
      <c r="M2006" s="1">
        <v>36713.493055555555</v>
      </c>
      <c r="N2006" t="s">
        <v>102</v>
      </c>
      <c r="O2006" t="s">
        <v>35</v>
      </c>
      <c r="P2006" t="s">
        <v>92</v>
      </c>
      <c r="Q2006" t="s">
        <v>93</v>
      </c>
      <c r="T2006" t="s">
        <v>129</v>
      </c>
      <c r="U2006" t="s">
        <v>38</v>
      </c>
      <c r="V2006" t="s">
        <v>104</v>
      </c>
      <c r="X2006">
        <v>9</v>
      </c>
      <c r="Y2006" t="s">
        <v>40</v>
      </c>
      <c r="Z2006" t="s">
        <v>130</v>
      </c>
      <c r="AA2006" t="s">
        <v>106</v>
      </c>
    </row>
    <row r="2007" spans="1:27" x14ac:dyDescent="0.25">
      <c r="A2007" t="s">
        <v>100</v>
      </c>
      <c r="B2007" t="s">
        <v>30</v>
      </c>
      <c r="D2007" t="s">
        <v>31</v>
      </c>
      <c r="E2007" t="s">
        <v>32</v>
      </c>
      <c r="G2007">
        <v>17110020</v>
      </c>
      <c r="H2007">
        <v>48.108960000000003</v>
      </c>
      <c r="I2007">
        <v>-123.17237</v>
      </c>
      <c r="J2007" t="s">
        <v>33</v>
      </c>
      <c r="K2007">
        <v>7</v>
      </c>
      <c r="L2007" t="s">
        <v>119</v>
      </c>
      <c r="M2007" s="1">
        <v>39282.053472222222</v>
      </c>
      <c r="N2007" t="s">
        <v>102</v>
      </c>
      <c r="O2007" t="s">
        <v>35</v>
      </c>
      <c r="P2007" t="s">
        <v>92</v>
      </c>
      <c r="Q2007" t="s">
        <v>93</v>
      </c>
      <c r="T2007" t="s">
        <v>129</v>
      </c>
      <c r="U2007" t="s">
        <v>38</v>
      </c>
      <c r="V2007" t="s">
        <v>104</v>
      </c>
      <c r="X2007">
        <v>8.56</v>
      </c>
      <c r="Y2007" t="s">
        <v>40</v>
      </c>
      <c r="Z2007" t="s">
        <v>130</v>
      </c>
      <c r="AA2007" t="s">
        <v>106</v>
      </c>
    </row>
    <row r="2008" spans="1:27" x14ac:dyDescent="0.25">
      <c r="A2008" t="s">
        <v>100</v>
      </c>
      <c r="B2008" t="s">
        <v>30</v>
      </c>
      <c r="D2008" t="s">
        <v>31</v>
      </c>
      <c r="E2008" t="s">
        <v>32</v>
      </c>
      <c r="G2008">
        <v>17110020</v>
      </c>
      <c r="H2008">
        <v>48.108960000000003</v>
      </c>
      <c r="I2008">
        <v>-123.17237</v>
      </c>
      <c r="J2008" t="s">
        <v>33</v>
      </c>
      <c r="K2008">
        <v>8</v>
      </c>
      <c r="L2008" t="s">
        <v>206</v>
      </c>
      <c r="M2008" s="1">
        <v>39315.396527777775</v>
      </c>
      <c r="N2008" t="s">
        <v>102</v>
      </c>
      <c r="O2008" t="s">
        <v>35</v>
      </c>
      <c r="P2008" t="s">
        <v>92</v>
      </c>
      <c r="Q2008" t="s">
        <v>93</v>
      </c>
      <c r="T2008" t="s">
        <v>129</v>
      </c>
      <c r="U2008" t="s">
        <v>38</v>
      </c>
      <c r="V2008" t="s">
        <v>104</v>
      </c>
      <c r="X2008">
        <v>8.77</v>
      </c>
      <c r="Y2008" t="s">
        <v>40</v>
      </c>
      <c r="Z2008" t="s">
        <v>130</v>
      </c>
      <c r="AA2008" t="s">
        <v>106</v>
      </c>
    </row>
    <row r="2009" spans="1:27" x14ac:dyDescent="0.25">
      <c r="A2009" t="s">
        <v>100</v>
      </c>
      <c r="B2009" t="s">
        <v>193</v>
      </c>
      <c r="D2009" t="s">
        <v>31</v>
      </c>
      <c r="E2009" t="s">
        <v>32</v>
      </c>
      <c r="G2009">
        <v>17110020</v>
      </c>
      <c r="H2009">
        <v>48.138260000000002</v>
      </c>
      <c r="I2009">
        <v>-123.13898</v>
      </c>
      <c r="J2009" t="s">
        <v>33</v>
      </c>
      <c r="K2009">
        <v>12</v>
      </c>
      <c r="L2009" t="s">
        <v>310</v>
      </c>
      <c r="M2009" s="1">
        <v>39055.455555555556</v>
      </c>
      <c r="N2009" t="s">
        <v>102</v>
      </c>
      <c r="O2009" t="s">
        <v>35</v>
      </c>
      <c r="P2009" t="s">
        <v>92</v>
      </c>
      <c r="Q2009" t="s">
        <v>93</v>
      </c>
      <c r="T2009" t="s">
        <v>129</v>
      </c>
      <c r="U2009" t="s">
        <v>38</v>
      </c>
      <c r="V2009" t="s">
        <v>104</v>
      </c>
      <c r="X2009">
        <v>9.26</v>
      </c>
      <c r="Y2009" t="s">
        <v>40</v>
      </c>
      <c r="Z2009" t="s">
        <v>130</v>
      </c>
      <c r="AA2009" t="s">
        <v>106</v>
      </c>
    </row>
    <row r="2010" spans="1:27" x14ac:dyDescent="0.25">
      <c r="A2010" t="s">
        <v>100</v>
      </c>
      <c r="B2010" t="s">
        <v>190</v>
      </c>
      <c r="D2010" t="s">
        <v>31</v>
      </c>
      <c r="E2010" t="s">
        <v>32</v>
      </c>
      <c r="G2010">
        <v>17110020</v>
      </c>
      <c r="H2010">
        <v>48.123955299999999</v>
      </c>
      <c r="I2010">
        <v>-123.1672136</v>
      </c>
      <c r="J2010" t="s">
        <v>33</v>
      </c>
      <c r="K2010">
        <v>10</v>
      </c>
      <c r="L2010" t="s">
        <v>362</v>
      </c>
      <c r="M2010" s="1">
        <v>38090.402777777781</v>
      </c>
      <c r="N2010" t="s">
        <v>102</v>
      </c>
      <c r="O2010" t="s">
        <v>35</v>
      </c>
      <c r="P2010" t="s">
        <v>92</v>
      </c>
      <c r="Q2010" t="s">
        <v>93</v>
      </c>
      <c r="T2010" t="s">
        <v>129</v>
      </c>
      <c r="U2010" t="s">
        <v>38</v>
      </c>
      <c r="V2010" t="s">
        <v>104</v>
      </c>
      <c r="X2010">
        <v>9.6999999999999993</v>
      </c>
      <c r="Y2010" t="s">
        <v>40</v>
      </c>
      <c r="Z2010" t="s">
        <v>130</v>
      </c>
      <c r="AA2010" t="s">
        <v>106</v>
      </c>
    </row>
    <row r="2011" spans="1:27" x14ac:dyDescent="0.25">
      <c r="A2011" t="s">
        <v>100</v>
      </c>
      <c r="B2011" t="s">
        <v>122</v>
      </c>
      <c r="D2011" t="s">
        <v>31</v>
      </c>
      <c r="E2011" t="s">
        <v>32</v>
      </c>
      <c r="G2011">
        <v>17110020</v>
      </c>
      <c r="H2011">
        <v>48.118645999999998</v>
      </c>
      <c r="I2011">
        <v>-123.14769699999999</v>
      </c>
      <c r="J2011" t="s">
        <v>33</v>
      </c>
      <c r="K2011">
        <v>8</v>
      </c>
      <c r="L2011" t="s">
        <v>326</v>
      </c>
      <c r="M2011" s="1">
        <v>38958.473611111112</v>
      </c>
      <c r="N2011" t="s">
        <v>102</v>
      </c>
      <c r="O2011" t="s">
        <v>35</v>
      </c>
      <c r="P2011" t="s">
        <v>92</v>
      </c>
      <c r="Q2011" t="s">
        <v>93</v>
      </c>
      <c r="T2011" t="s">
        <v>129</v>
      </c>
      <c r="U2011" t="s">
        <v>38</v>
      </c>
      <c r="V2011" t="s">
        <v>104</v>
      </c>
      <c r="X2011">
        <v>7.4</v>
      </c>
      <c r="Y2011" t="s">
        <v>40</v>
      </c>
      <c r="Z2011" t="s">
        <v>130</v>
      </c>
      <c r="AA2011" t="s">
        <v>106</v>
      </c>
    </row>
    <row r="2012" spans="1:27" x14ac:dyDescent="0.25">
      <c r="A2012" t="s">
        <v>100</v>
      </c>
      <c r="B2012" t="s">
        <v>171</v>
      </c>
      <c r="D2012" t="s">
        <v>31</v>
      </c>
      <c r="E2012" t="s">
        <v>32</v>
      </c>
      <c r="G2012">
        <v>17110020</v>
      </c>
      <c r="H2012">
        <v>48.1509462</v>
      </c>
      <c r="I2012">
        <v>-123.1219959</v>
      </c>
      <c r="J2012" t="s">
        <v>33</v>
      </c>
      <c r="K2012">
        <v>10</v>
      </c>
      <c r="L2012" t="s">
        <v>1320</v>
      </c>
      <c r="M2012" s="1">
        <v>36713.444444444445</v>
      </c>
      <c r="N2012" t="s">
        <v>102</v>
      </c>
      <c r="O2012" t="s">
        <v>35</v>
      </c>
      <c r="P2012" t="s">
        <v>92</v>
      </c>
      <c r="Q2012" t="s">
        <v>93</v>
      </c>
      <c r="T2012" t="s">
        <v>129</v>
      </c>
      <c r="U2012" t="s">
        <v>38</v>
      </c>
      <c r="V2012" t="s">
        <v>104</v>
      </c>
      <c r="X2012">
        <v>9.1</v>
      </c>
      <c r="Y2012" t="s">
        <v>40</v>
      </c>
      <c r="Z2012" t="s">
        <v>130</v>
      </c>
      <c r="AA2012" t="s">
        <v>106</v>
      </c>
    </row>
    <row r="2013" spans="1:27" x14ac:dyDescent="0.25">
      <c r="A2013" t="s">
        <v>100</v>
      </c>
      <c r="B2013" t="s">
        <v>171</v>
      </c>
      <c r="D2013" t="s">
        <v>31</v>
      </c>
      <c r="E2013" t="s">
        <v>32</v>
      </c>
      <c r="G2013">
        <v>17110020</v>
      </c>
      <c r="H2013">
        <v>48.1509462</v>
      </c>
      <c r="I2013">
        <v>-123.1219959</v>
      </c>
      <c r="J2013" t="s">
        <v>33</v>
      </c>
      <c r="K2013">
        <v>11</v>
      </c>
      <c r="L2013" t="s">
        <v>465</v>
      </c>
      <c r="M2013" s="1">
        <v>36724.381944444445</v>
      </c>
      <c r="N2013" t="s">
        <v>102</v>
      </c>
      <c r="O2013" t="s">
        <v>35</v>
      </c>
      <c r="P2013" t="s">
        <v>92</v>
      </c>
      <c r="Q2013" t="s">
        <v>93</v>
      </c>
      <c r="T2013" t="s">
        <v>129</v>
      </c>
      <c r="U2013" t="s">
        <v>38</v>
      </c>
      <c r="V2013" t="s">
        <v>104</v>
      </c>
      <c r="X2013">
        <v>7.2</v>
      </c>
      <c r="Y2013" t="s">
        <v>40</v>
      </c>
      <c r="Z2013" t="s">
        <v>130</v>
      </c>
      <c r="AA2013" t="s">
        <v>106</v>
      </c>
    </row>
    <row r="2014" spans="1:27" x14ac:dyDescent="0.25">
      <c r="A2014" t="s">
        <v>100</v>
      </c>
      <c r="B2014" t="s">
        <v>175</v>
      </c>
      <c r="D2014" t="s">
        <v>31</v>
      </c>
      <c r="E2014" t="s">
        <v>32</v>
      </c>
      <c r="G2014">
        <v>17110020</v>
      </c>
      <c r="H2014">
        <v>48.135288299999999</v>
      </c>
      <c r="I2014">
        <v>-123.15414029999999</v>
      </c>
      <c r="J2014" t="s">
        <v>33</v>
      </c>
      <c r="K2014">
        <v>2</v>
      </c>
      <c r="L2014" t="s">
        <v>466</v>
      </c>
      <c r="M2014" s="1">
        <v>39121.4375</v>
      </c>
      <c r="N2014" t="s">
        <v>102</v>
      </c>
      <c r="O2014" t="s">
        <v>35</v>
      </c>
      <c r="P2014" t="s">
        <v>92</v>
      </c>
      <c r="Q2014" t="s">
        <v>93</v>
      </c>
      <c r="T2014" t="s">
        <v>129</v>
      </c>
      <c r="U2014" t="s">
        <v>38</v>
      </c>
      <c r="V2014" t="s">
        <v>104</v>
      </c>
      <c r="X2014">
        <v>10.97</v>
      </c>
      <c r="Y2014" t="s">
        <v>40</v>
      </c>
      <c r="Z2014" t="s">
        <v>130</v>
      </c>
      <c r="AA2014" t="s">
        <v>106</v>
      </c>
    </row>
    <row r="2015" spans="1:27" x14ac:dyDescent="0.25">
      <c r="A2015" t="s">
        <v>100</v>
      </c>
      <c r="B2015" t="s">
        <v>171</v>
      </c>
      <c r="D2015" t="s">
        <v>31</v>
      </c>
      <c r="E2015" t="s">
        <v>32</v>
      </c>
      <c r="G2015">
        <v>17110020</v>
      </c>
      <c r="H2015">
        <v>48.1509462</v>
      </c>
      <c r="I2015">
        <v>-123.1219959</v>
      </c>
      <c r="J2015" t="s">
        <v>33</v>
      </c>
      <c r="K2015">
        <v>12</v>
      </c>
      <c r="L2015" t="s">
        <v>1310</v>
      </c>
      <c r="M2015" s="1">
        <v>39435.474999999999</v>
      </c>
      <c r="N2015" t="s">
        <v>102</v>
      </c>
      <c r="O2015" t="s">
        <v>35</v>
      </c>
      <c r="P2015" t="s">
        <v>92</v>
      </c>
      <c r="Q2015" t="s">
        <v>93</v>
      </c>
      <c r="T2015" t="s">
        <v>129</v>
      </c>
      <c r="U2015" t="s">
        <v>38</v>
      </c>
      <c r="V2015" t="s">
        <v>104</v>
      </c>
      <c r="X2015">
        <v>10.26</v>
      </c>
      <c r="Y2015" t="s">
        <v>40</v>
      </c>
      <c r="Z2015" t="s">
        <v>130</v>
      </c>
      <c r="AA2015" t="s">
        <v>106</v>
      </c>
    </row>
    <row r="2016" spans="1:27" x14ac:dyDescent="0.25">
      <c r="A2016" t="s">
        <v>100</v>
      </c>
      <c r="B2016" t="s">
        <v>171</v>
      </c>
      <c r="D2016" t="s">
        <v>31</v>
      </c>
      <c r="E2016" t="s">
        <v>32</v>
      </c>
      <c r="G2016">
        <v>17110020</v>
      </c>
      <c r="H2016">
        <v>48.1509462</v>
      </c>
      <c r="I2016">
        <v>-123.1219959</v>
      </c>
      <c r="J2016" t="s">
        <v>33</v>
      </c>
      <c r="K2016">
        <v>1</v>
      </c>
      <c r="L2016" t="s">
        <v>467</v>
      </c>
      <c r="M2016" s="1">
        <v>39462.527777777781</v>
      </c>
      <c r="N2016" t="s">
        <v>102</v>
      </c>
      <c r="O2016" t="s">
        <v>35</v>
      </c>
      <c r="P2016" t="s">
        <v>92</v>
      </c>
      <c r="Q2016" t="s">
        <v>93</v>
      </c>
      <c r="T2016" t="s">
        <v>129</v>
      </c>
      <c r="U2016" t="s">
        <v>38</v>
      </c>
      <c r="V2016" t="s">
        <v>104</v>
      </c>
      <c r="X2016">
        <v>9.5399999999999991</v>
      </c>
      <c r="Y2016" t="s">
        <v>40</v>
      </c>
      <c r="Z2016" t="s">
        <v>130</v>
      </c>
      <c r="AA2016" t="s">
        <v>106</v>
      </c>
    </row>
    <row r="2017" spans="1:27" x14ac:dyDescent="0.25">
      <c r="A2017" t="s">
        <v>100</v>
      </c>
      <c r="B2017" t="s">
        <v>193</v>
      </c>
      <c r="D2017" t="s">
        <v>31</v>
      </c>
      <c r="E2017" t="s">
        <v>32</v>
      </c>
      <c r="G2017">
        <v>17110020</v>
      </c>
      <c r="H2017">
        <v>48.138260000000002</v>
      </c>
      <c r="I2017">
        <v>-123.13898</v>
      </c>
      <c r="J2017" t="s">
        <v>33</v>
      </c>
      <c r="K2017">
        <v>8</v>
      </c>
      <c r="L2017" t="s">
        <v>474</v>
      </c>
      <c r="M2017" s="1">
        <v>36683.635416666664</v>
      </c>
      <c r="N2017" t="s">
        <v>102</v>
      </c>
      <c r="O2017" t="s">
        <v>35</v>
      </c>
      <c r="P2017" t="s">
        <v>92</v>
      </c>
      <c r="Q2017" t="s">
        <v>93</v>
      </c>
      <c r="T2017" t="s">
        <v>129</v>
      </c>
      <c r="U2017" t="s">
        <v>38</v>
      </c>
      <c r="V2017" t="s">
        <v>104</v>
      </c>
      <c r="X2017">
        <v>8.9</v>
      </c>
      <c r="Y2017" t="s">
        <v>40</v>
      </c>
      <c r="Z2017" t="s">
        <v>130</v>
      </c>
      <c r="AA2017" t="s">
        <v>106</v>
      </c>
    </row>
    <row r="2018" spans="1:27" x14ac:dyDescent="0.25">
      <c r="A2018" t="s">
        <v>100</v>
      </c>
      <c r="B2018" t="s">
        <v>193</v>
      </c>
      <c r="D2018" t="s">
        <v>31</v>
      </c>
      <c r="E2018" t="s">
        <v>32</v>
      </c>
      <c r="G2018">
        <v>17110020</v>
      </c>
      <c r="H2018">
        <v>48.138260000000002</v>
      </c>
      <c r="I2018">
        <v>-123.13898</v>
      </c>
      <c r="J2018" t="s">
        <v>33</v>
      </c>
      <c r="K2018">
        <v>9</v>
      </c>
      <c r="L2018" t="s">
        <v>1322</v>
      </c>
      <c r="M2018" s="1">
        <v>36696.402777777781</v>
      </c>
      <c r="N2018" t="s">
        <v>102</v>
      </c>
      <c r="O2018" t="s">
        <v>35</v>
      </c>
      <c r="P2018" t="s">
        <v>92</v>
      </c>
      <c r="Q2018" t="s">
        <v>93</v>
      </c>
      <c r="T2018" t="s">
        <v>129</v>
      </c>
      <c r="U2018" t="s">
        <v>38</v>
      </c>
      <c r="V2018" t="s">
        <v>104</v>
      </c>
      <c r="X2018">
        <v>9</v>
      </c>
      <c r="Y2018" t="s">
        <v>40</v>
      </c>
      <c r="Z2018" t="s">
        <v>130</v>
      </c>
      <c r="AA2018" t="s">
        <v>106</v>
      </c>
    </row>
    <row r="2019" spans="1:27" x14ac:dyDescent="0.25">
      <c r="A2019" t="s">
        <v>100</v>
      </c>
      <c r="B2019" t="s">
        <v>190</v>
      </c>
      <c r="D2019" t="s">
        <v>31</v>
      </c>
      <c r="E2019" t="s">
        <v>32</v>
      </c>
      <c r="G2019">
        <v>17110020</v>
      </c>
      <c r="H2019">
        <v>48.123955299999999</v>
      </c>
      <c r="I2019">
        <v>-123.1672136</v>
      </c>
      <c r="J2019" t="s">
        <v>33</v>
      </c>
      <c r="K2019">
        <v>13</v>
      </c>
      <c r="L2019" t="s">
        <v>425</v>
      </c>
      <c r="M2019" s="1">
        <v>36713.510416666664</v>
      </c>
      <c r="N2019" t="s">
        <v>102</v>
      </c>
      <c r="O2019" t="s">
        <v>35</v>
      </c>
      <c r="P2019" t="s">
        <v>92</v>
      </c>
      <c r="Q2019" t="s">
        <v>93</v>
      </c>
      <c r="T2019" t="s">
        <v>129</v>
      </c>
      <c r="U2019" t="s">
        <v>38</v>
      </c>
      <c r="V2019" t="s">
        <v>104</v>
      </c>
      <c r="X2019">
        <v>10.5</v>
      </c>
      <c r="Y2019" t="s">
        <v>40</v>
      </c>
      <c r="Z2019" t="s">
        <v>130</v>
      </c>
      <c r="AA2019" t="s">
        <v>106</v>
      </c>
    </row>
    <row r="2020" spans="1:27" x14ac:dyDescent="0.25">
      <c r="A2020" t="s">
        <v>100</v>
      </c>
      <c r="B2020" t="s">
        <v>364</v>
      </c>
      <c r="D2020" t="s">
        <v>31</v>
      </c>
      <c r="E2020" t="s">
        <v>32</v>
      </c>
      <c r="G2020">
        <v>17110020</v>
      </c>
      <c r="H2020">
        <v>48.139910499999999</v>
      </c>
      <c r="I2020">
        <v>-123.12256259999999</v>
      </c>
      <c r="J2020" t="s">
        <v>33</v>
      </c>
      <c r="K2020">
        <v>8</v>
      </c>
      <c r="L2020" t="s">
        <v>1313</v>
      </c>
      <c r="M2020" s="1">
        <v>38958.055555555555</v>
      </c>
      <c r="N2020" t="s">
        <v>102</v>
      </c>
      <c r="O2020" t="s">
        <v>35</v>
      </c>
      <c r="P2020" t="s">
        <v>92</v>
      </c>
      <c r="Q2020" t="s">
        <v>108</v>
      </c>
      <c r="T2020" t="s">
        <v>129</v>
      </c>
      <c r="U2020" t="s">
        <v>38</v>
      </c>
      <c r="V2020" t="s">
        <v>104</v>
      </c>
      <c r="X2020">
        <v>8.2799999999999994</v>
      </c>
      <c r="Y2020" t="s">
        <v>40</v>
      </c>
      <c r="Z2020" t="s">
        <v>130</v>
      </c>
      <c r="AA2020" t="s">
        <v>106</v>
      </c>
    </row>
    <row r="2021" spans="1:27" x14ac:dyDescent="0.25">
      <c r="A2021" t="s">
        <v>100</v>
      </c>
      <c r="B2021" t="s">
        <v>372</v>
      </c>
      <c r="D2021" t="s">
        <v>31</v>
      </c>
      <c r="E2021" t="s">
        <v>32</v>
      </c>
      <c r="G2021">
        <v>17110020</v>
      </c>
      <c r="H2021">
        <v>48.1476367</v>
      </c>
      <c r="I2021">
        <v>-123.1252116</v>
      </c>
      <c r="J2021" t="s">
        <v>33</v>
      </c>
      <c r="K2021">
        <v>7</v>
      </c>
      <c r="L2021" t="s">
        <v>541</v>
      </c>
      <c r="M2021" s="1">
        <v>39343.402777777781</v>
      </c>
      <c r="N2021" t="s">
        <v>102</v>
      </c>
      <c r="O2021" t="s">
        <v>35</v>
      </c>
      <c r="P2021" t="s">
        <v>92</v>
      </c>
      <c r="Q2021" t="s">
        <v>93</v>
      </c>
      <c r="T2021" t="s">
        <v>129</v>
      </c>
      <c r="U2021" t="s">
        <v>38</v>
      </c>
      <c r="V2021" t="s">
        <v>104</v>
      </c>
      <c r="X2021">
        <v>6.47</v>
      </c>
      <c r="Y2021" t="s">
        <v>40</v>
      </c>
      <c r="Z2021" t="s">
        <v>130</v>
      </c>
      <c r="AA2021" t="s">
        <v>106</v>
      </c>
    </row>
    <row r="2022" spans="1:27" x14ac:dyDescent="0.25">
      <c r="A2022" t="s">
        <v>100</v>
      </c>
      <c r="B2022" t="s">
        <v>43</v>
      </c>
      <c r="D2022" t="s">
        <v>31</v>
      </c>
      <c r="E2022" t="s">
        <v>32</v>
      </c>
      <c r="G2022">
        <v>17110020</v>
      </c>
      <c r="H2022">
        <v>48.105286900000003</v>
      </c>
      <c r="I2022">
        <v>-123.17886249999999</v>
      </c>
      <c r="J2022" t="s">
        <v>33</v>
      </c>
      <c r="K2022">
        <v>9</v>
      </c>
      <c r="L2022" t="s">
        <v>491</v>
      </c>
      <c r="M2022" s="1">
        <v>38972.430555555555</v>
      </c>
      <c r="N2022" t="s">
        <v>102</v>
      </c>
      <c r="O2022" t="s">
        <v>35</v>
      </c>
      <c r="P2022" t="s">
        <v>92</v>
      </c>
      <c r="Q2022" t="s">
        <v>93</v>
      </c>
      <c r="T2022" t="s">
        <v>129</v>
      </c>
      <c r="U2022" t="s">
        <v>38</v>
      </c>
      <c r="V2022" t="s">
        <v>104</v>
      </c>
      <c r="X2022">
        <v>1.1399999999999999</v>
      </c>
      <c r="Y2022" t="s">
        <v>40</v>
      </c>
      <c r="Z2022" t="s">
        <v>130</v>
      </c>
      <c r="AA2022" t="s">
        <v>106</v>
      </c>
    </row>
    <row r="2023" spans="1:27" x14ac:dyDescent="0.25">
      <c r="A2023" t="s">
        <v>100</v>
      </c>
      <c r="B2023" t="s">
        <v>143</v>
      </c>
      <c r="D2023" t="s">
        <v>31</v>
      </c>
      <c r="E2023" t="s">
        <v>32</v>
      </c>
      <c r="G2023">
        <v>17110020</v>
      </c>
      <c r="H2023">
        <v>48.065135099999999</v>
      </c>
      <c r="I2023">
        <v>-123.10869169999999</v>
      </c>
      <c r="J2023" t="s">
        <v>33</v>
      </c>
      <c r="K2023">
        <v>9</v>
      </c>
      <c r="L2023" t="s">
        <v>614</v>
      </c>
      <c r="M2023" s="1">
        <v>39343.378472222219</v>
      </c>
      <c r="N2023" t="s">
        <v>102</v>
      </c>
      <c r="O2023" t="s">
        <v>35</v>
      </c>
      <c r="P2023" t="s">
        <v>92</v>
      </c>
      <c r="Q2023" t="s">
        <v>93</v>
      </c>
      <c r="T2023" t="s">
        <v>129</v>
      </c>
      <c r="U2023" t="s">
        <v>38</v>
      </c>
      <c r="V2023" t="s">
        <v>104</v>
      </c>
      <c r="X2023">
        <v>9.59</v>
      </c>
      <c r="Y2023" t="s">
        <v>40</v>
      </c>
      <c r="Z2023" t="s">
        <v>130</v>
      </c>
      <c r="AA2023" t="s">
        <v>106</v>
      </c>
    </row>
    <row r="2024" spans="1:27" x14ac:dyDescent="0.25">
      <c r="A2024" t="s">
        <v>100</v>
      </c>
      <c r="B2024" t="s">
        <v>143</v>
      </c>
      <c r="D2024" t="s">
        <v>31</v>
      </c>
      <c r="E2024" t="s">
        <v>32</v>
      </c>
      <c r="G2024">
        <v>17110020</v>
      </c>
      <c r="H2024">
        <v>48.065135099999999</v>
      </c>
      <c r="I2024">
        <v>-123.10869169999999</v>
      </c>
      <c r="J2024" t="s">
        <v>33</v>
      </c>
      <c r="K2024">
        <v>10</v>
      </c>
      <c r="L2024" t="s">
        <v>666</v>
      </c>
      <c r="M2024" s="1">
        <v>39399.409722222219</v>
      </c>
      <c r="N2024" t="s">
        <v>102</v>
      </c>
      <c r="O2024" t="s">
        <v>35</v>
      </c>
      <c r="P2024" t="s">
        <v>92</v>
      </c>
      <c r="Q2024" t="s">
        <v>93</v>
      </c>
      <c r="T2024" t="s">
        <v>129</v>
      </c>
      <c r="U2024" t="s">
        <v>38</v>
      </c>
      <c r="V2024" t="s">
        <v>104</v>
      </c>
      <c r="X2024">
        <v>12.34</v>
      </c>
      <c r="Y2024" t="s">
        <v>40</v>
      </c>
      <c r="Z2024" t="s">
        <v>130</v>
      </c>
      <c r="AA2024" t="s">
        <v>106</v>
      </c>
    </row>
    <row r="2025" spans="1:27" x14ac:dyDescent="0.25">
      <c r="A2025" t="s">
        <v>100</v>
      </c>
      <c r="B2025" t="s">
        <v>175</v>
      </c>
      <c r="D2025" t="s">
        <v>31</v>
      </c>
      <c r="E2025" t="s">
        <v>32</v>
      </c>
      <c r="G2025">
        <v>17110020</v>
      </c>
      <c r="H2025">
        <v>48.135288299999999</v>
      </c>
      <c r="I2025">
        <v>-123.15414029999999</v>
      </c>
      <c r="J2025" t="s">
        <v>33</v>
      </c>
      <c r="K2025">
        <v>1</v>
      </c>
      <c r="L2025" t="s">
        <v>684</v>
      </c>
      <c r="M2025" s="1">
        <v>39462.472222222219</v>
      </c>
      <c r="N2025" t="s">
        <v>102</v>
      </c>
      <c r="O2025" t="s">
        <v>35</v>
      </c>
      <c r="P2025" t="s">
        <v>92</v>
      </c>
      <c r="Q2025" t="s">
        <v>93</v>
      </c>
      <c r="T2025" t="s">
        <v>129</v>
      </c>
      <c r="U2025" t="s">
        <v>38</v>
      </c>
      <c r="V2025" t="s">
        <v>104</v>
      </c>
      <c r="X2025">
        <v>12.73</v>
      </c>
      <c r="Y2025" t="s">
        <v>40</v>
      </c>
      <c r="Z2025" t="s">
        <v>130</v>
      </c>
      <c r="AA2025" t="s">
        <v>106</v>
      </c>
    </row>
    <row r="2026" spans="1:27" x14ac:dyDescent="0.25">
      <c r="A2026" t="s">
        <v>100</v>
      </c>
      <c r="B2026" t="s">
        <v>301</v>
      </c>
      <c r="D2026" t="s">
        <v>31</v>
      </c>
      <c r="E2026" t="s">
        <v>32</v>
      </c>
      <c r="G2026">
        <v>17110020</v>
      </c>
      <c r="H2026">
        <v>48.130545599999998</v>
      </c>
      <c r="I2026">
        <v>-123.1646348</v>
      </c>
      <c r="J2026" t="s">
        <v>33</v>
      </c>
      <c r="K2026">
        <v>10</v>
      </c>
      <c r="L2026" t="s">
        <v>632</v>
      </c>
      <c r="M2026" s="1">
        <v>36713.545138888891</v>
      </c>
      <c r="N2026" t="s">
        <v>102</v>
      </c>
      <c r="O2026" t="s">
        <v>35</v>
      </c>
      <c r="P2026" t="s">
        <v>92</v>
      </c>
      <c r="Q2026" t="s">
        <v>93</v>
      </c>
      <c r="T2026" t="s">
        <v>129</v>
      </c>
      <c r="U2026" t="s">
        <v>38</v>
      </c>
      <c r="V2026" t="s">
        <v>104</v>
      </c>
      <c r="X2026">
        <v>11.6</v>
      </c>
      <c r="Y2026" t="s">
        <v>40</v>
      </c>
      <c r="Z2026" t="s">
        <v>130</v>
      </c>
      <c r="AA2026" t="s">
        <v>106</v>
      </c>
    </row>
    <row r="2027" spans="1:27" x14ac:dyDescent="0.25">
      <c r="A2027" t="s">
        <v>100</v>
      </c>
      <c r="B2027" t="s">
        <v>188</v>
      </c>
      <c r="D2027" t="s">
        <v>31</v>
      </c>
      <c r="E2027" t="s">
        <v>32</v>
      </c>
      <c r="G2027">
        <v>17110020</v>
      </c>
      <c r="H2027">
        <v>48.124022500000002</v>
      </c>
      <c r="I2027">
        <v>-123.1670702</v>
      </c>
      <c r="J2027" t="s">
        <v>33</v>
      </c>
      <c r="K2027">
        <v>10</v>
      </c>
      <c r="L2027" t="s">
        <v>2626</v>
      </c>
      <c r="M2027" s="1">
        <v>36683.503472222219</v>
      </c>
      <c r="N2027" t="s">
        <v>102</v>
      </c>
      <c r="O2027" t="s">
        <v>35</v>
      </c>
      <c r="P2027" t="s">
        <v>92</v>
      </c>
      <c r="Q2027" t="s">
        <v>93</v>
      </c>
      <c r="T2027" t="s">
        <v>129</v>
      </c>
      <c r="U2027" t="s">
        <v>38</v>
      </c>
      <c r="V2027" t="s">
        <v>104</v>
      </c>
      <c r="X2027">
        <v>10.199999999999999</v>
      </c>
      <c r="Y2027" t="s">
        <v>40</v>
      </c>
      <c r="Z2027" t="s">
        <v>130</v>
      </c>
      <c r="AA2027" t="s">
        <v>106</v>
      </c>
    </row>
    <row r="2028" spans="1:27" x14ac:dyDescent="0.25">
      <c r="A2028" t="s">
        <v>100</v>
      </c>
      <c r="B2028" t="s">
        <v>132</v>
      </c>
      <c r="D2028" t="s">
        <v>31</v>
      </c>
      <c r="E2028" t="s">
        <v>32</v>
      </c>
      <c r="G2028">
        <v>17110020</v>
      </c>
      <c r="H2028">
        <v>48.144723800000001</v>
      </c>
      <c r="I2028">
        <v>-123.1163604</v>
      </c>
      <c r="J2028" t="s">
        <v>33</v>
      </c>
      <c r="K2028">
        <v>4</v>
      </c>
      <c r="L2028" t="s">
        <v>1385</v>
      </c>
      <c r="M2028" s="1">
        <v>36656.486111111109</v>
      </c>
      <c r="N2028" t="s">
        <v>102</v>
      </c>
      <c r="O2028" t="s">
        <v>35</v>
      </c>
      <c r="P2028" t="s">
        <v>92</v>
      </c>
      <c r="Q2028" t="s">
        <v>93</v>
      </c>
      <c r="T2028" t="s">
        <v>129</v>
      </c>
      <c r="U2028" t="s">
        <v>38</v>
      </c>
      <c r="V2028" t="s">
        <v>104</v>
      </c>
      <c r="X2028">
        <v>8.9</v>
      </c>
      <c r="Y2028" t="s">
        <v>40</v>
      </c>
      <c r="Z2028" t="s">
        <v>130</v>
      </c>
      <c r="AA2028" t="s">
        <v>106</v>
      </c>
    </row>
    <row r="2029" spans="1:27" x14ac:dyDescent="0.25">
      <c r="A2029" t="s">
        <v>100</v>
      </c>
      <c r="B2029" t="s">
        <v>132</v>
      </c>
      <c r="D2029" t="s">
        <v>31</v>
      </c>
      <c r="E2029" t="s">
        <v>32</v>
      </c>
      <c r="G2029">
        <v>17110020</v>
      </c>
      <c r="H2029">
        <v>48.144723800000001</v>
      </c>
      <c r="I2029">
        <v>-123.1163604</v>
      </c>
      <c r="J2029" t="s">
        <v>33</v>
      </c>
      <c r="K2029">
        <v>10</v>
      </c>
      <c r="L2029" t="s">
        <v>1386</v>
      </c>
      <c r="M2029" s="1">
        <v>36747.513888888891</v>
      </c>
      <c r="N2029" t="s">
        <v>102</v>
      </c>
      <c r="O2029" t="s">
        <v>35</v>
      </c>
      <c r="P2029" t="s">
        <v>92</v>
      </c>
      <c r="Q2029" t="s">
        <v>93</v>
      </c>
      <c r="T2029" t="s">
        <v>129</v>
      </c>
      <c r="U2029" t="s">
        <v>38</v>
      </c>
      <c r="V2029" t="s">
        <v>104</v>
      </c>
      <c r="X2029">
        <v>11</v>
      </c>
      <c r="Y2029" t="s">
        <v>40</v>
      </c>
      <c r="Z2029" t="s">
        <v>130</v>
      </c>
      <c r="AA2029" t="s">
        <v>106</v>
      </c>
    </row>
    <row r="2030" spans="1:27" x14ac:dyDescent="0.25">
      <c r="A2030" t="s">
        <v>100</v>
      </c>
      <c r="B2030" t="s">
        <v>132</v>
      </c>
      <c r="D2030" t="s">
        <v>31</v>
      </c>
      <c r="E2030" t="s">
        <v>32</v>
      </c>
      <c r="G2030">
        <v>17110020</v>
      </c>
      <c r="H2030">
        <v>48.144723800000001</v>
      </c>
      <c r="I2030">
        <v>-123.1163604</v>
      </c>
      <c r="J2030" t="s">
        <v>33</v>
      </c>
      <c r="K2030">
        <v>11</v>
      </c>
      <c r="L2030" t="s">
        <v>875</v>
      </c>
      <c r="M2030" s="1">
        <v>36767.399305555555</v>
      </c>
      <c r="N2030" t="s">
        <v>102</v>
      </c>
      <c r="O2030" t="s">
        <v>35</v>
      </c>
      <c r="P2030" t="s">
        <v>92</v>
      </c>
      <c r="Q2030" t="s">
        <v>93</v>
      </c>
      <c r="T2030" t="s">
        <v>129</v>
      </c>
      <c r="U2030" t="s">
        <v>38</v>
      </c>
      <c r="V2030" t="s">
        <v>104</v>
      </c>
      <c r="X2030">
        <v>8.8000000000000007</v>
      </c>
      <c r="Y2030" t="s">
        <v>40</v>
      </c>
      <c r="Z2030" t="s">
        <v>130</v>
      </c>
      <c r="AA2030" t="s">
        <v>106</v>
      </c>
    </row>
    <row r="2031" spans="1:27" x14ac:dyDescent="0.25">
      <c r="A2031" t="s">
        <v>100</v>
      </c>
      <c r="B2031" t="s">
        <v>160</v>
      </c>
      <c r="D2031" t="s">
        <v>31</v>
      </c>
      <c r="E2031" t="s">
        <v>32</v>
      </c>
      <c r="G2031">
        <v>17110020</v>
      </c>
      <c r="H2031">
        <v>48.135423899999999</v>
      </c>
      <c r="I2031">
        <v>-123.1469824</v>
      </c>
      <c r="J2031" t="s">
        <v>33</v>
      </c>
      <c r="K2031">
        <v>6</v>
      </c>
      <c r="L2031" t="s">
        <v>1377</v>
      </c>
      <c r="M2031" s="1">
        <v>38889.449999999997</v>
      </c>
      <c r="N2031" t="s">
        <v>102</v>
      </c>
      <c r="O2031" t="s">
        <v>35</v>
      </c>
      <c r="P2031" t="s">
        <v>92</v>
      </c>
      <c r="Q2031" t="s">
        <v>93</v>
      </c>
      <c r="T2031" t="s">
        <v>129</v>
      </c>
      <c r="U2031" t="s">
        <v>38</v>
      </c>
      <c r="V2031" t="s">
        <v>104</v>
      </c>
      <c r="X2031">
        <v>7.79</v>
      </c>
      <c r="Y2031" t="s">
        <v>40</v>
      </c>
      <c r="Z2031" t="s">
        <v>130</v>
      </c>
      <c r="AA2031" t="s">
        <v>106</v>
      </c>
    </row>
    <row r="2032" spans="1:27" x14ac:dyDescent="0.25">
      <c r="A2032" t="s">
        <v>100</v>
      </c>
      <c r="B2032" t="s">
        <v>160</v>
      </c>
      <c r="D2032" t="s">
        <v>31</v>
      </c>
      <c r="E2032" t="s">
        <v>32</v>
      </c>
      <c r="G2032">
        <v>17110020</v>
      </c>
      <c r="H2032">
        <v>48.135423899999999</v>
      </c>
      <c r="I2032">
        <v>-123.1469824</v>
      </c>
      <c r="J2032" t="s">
        <v>33</v>
      </c>
      <c r="K2032">
        <v>7</v>
      </c>
      <c r="L2032" t="s">
        <v>892</v>
      </c>
      <c r="M2032" s="1">
        <v>38904.438888888886</v>
      </c>
      <c r="N2032" t="s">
        <v>102</v>
      </c>
      <c r="O2032" t="s">
        <v>35</v>
      </c>
      <c r="P2032" t="s">
        <v>92</v>
      </c>
      <c r="Q2032" t="s">
        <v>93</v>
      </c>
      <c r="T2032" t="s">
        <v>129</v>
      </c>
      <c r="U2032" t="s">
        <v>38</v>
      </c>
      <c r="V2032" t="s">
        <v>104</v>
      </c>
      <c r="X2032">
        <v>7.45</v>
      </c>
      <c r="Y2032" t="s">
        <v>40</v>
      </c>
      <c r="Z2032" t="s">
        <v>130</v>
      </c>
      <c r="AA2032" t="s">
        <v>106</v>
      </c>
    </row>
    <row r="2033" spans="1:27" x14ac:dyDescent="0.25">
      <c r="A2033" t="s">
        <v>100</v>
      </c>
      <c r="B2033" t="s">
        <v>175</v>
      </c>
      <c r="D2033" t="s">
        <v>31</v>
      </c>
      <c r="E2033" t="s">
        <v>32</v>
      </c>
      <c r="G2033">
        <v>17110020</v>
      </c>
      <c r="H2033">
        <v>48.135288299999999</v>
      </c>
      <c r="I2033">
        <v>-123.15414029999999</v>
      </c>
      <c r="J2033" t="s">
        <v>33</v>
      </c>
      <c r="K2033">
        <v>8</v>
      </c>
      <c r="L2033" t="s">
        <v>899</v>
      </c>
      <c r="M2033" s="1">
        <v>36683.574305555558</v>
      </c>
      <c r="N2033" t="s">
        <v>102</v>
      </c>
      <c r="O2033" t="s">
        <v>35</v>
      </c>
      <c r="P2033" t="s">
        <v>92</v>
      </c>
      <c r="Q2033" t="s">
        <v>93</v>
      </c>
      <c r="T2033" t="s">
        <v>129</v>
      </c>
      <c r="U2033" t="s">
        <v>38</v>
      </c>
      <c r="V2033" t="s">
        <v>104</v>
      </c>
      <c r="X2033">
        <v>10.1</v>
      </c>
      <c r="Y2033" t="s">
        <v>40</v>
      </c>
      <c r="Z2033" t="s">
        <v>130</v>
      </c>
      <c r="AA2033" t="s">
        <v>106</v>
      </c>
    </row>
    <row r="2034" spans="1:27" x14ac:dyDescent="0.25">
      <c r="A2034" t="s">
        <v>100</v>
      </c>
      <c r="B2034" t="s">
        <v>171</v>
      </c>
      <c r="D2034" t="s">
        <v>31</v>
      </c>
      <c r="E2034" t="s">
        <v>32</v>
      </c>
      <c r="G2034">
        <v>17110020</v>
      </c>
      <c r="H2034">
        <v>48.1509462</v>
      </c>
      <c r="I2034">
        <v>-123.1219959</v>
      </c>
      <c r="J2034" t="s">
        <v>33</v>
      </c>
      <c r="K2034">
        <v>9</v>
      </c>
      <c r="L2034" t="s">
        <v>904</v>
      </c>
      <c r="M2034" s="1">
        <v>38972.041666666664</v>
      </c>
      <c r="N2034" t="s">
        <v>102</v>
      </c>
      <c r="O2034" t="s">
        <v>35</v>
      </c>
      <c r="P2034" t="s">
        <v>92</v>
      </c>
      <c r="Q2034" t="s">
        <v>93</v>
      </c>
      <c r="T2034" t="s">
        <v>129</v>
      </c>
      <c r="U2034" t="s">
        <v>38</v>
      </c>
      <c r="V2034" t="s">
        <v>104</v>
      </c>
      <c r="X2034">
        <v>8.69</v>
      </c>
      <c r="Y2034" t="s">
        <v>40</v>
      </c>
      <c r="Z2034" t="s">
        <v>130</v>
      </c>
      <c r="AA2034" t="s">
        <v>106</v>
      </c>
    </row>
    <row r="2035" spans="1:27" x14ac:dyDescent="0.25">
      <c r="A2035" t="s">
        <v>100</v>
      </c>
      <c r="B2035" t="s">
        <v>171</v>
      </c>
      <c r="D2035" t="s">
        <v>31</v>
      </c>
      <c r="E2035" t="s">
        <v>32</v>
      </c>
      <c r="G2035">
        <v>17110020</v>
      </c>
      <c r="H2035">
        <v>48.1509462</v>
      </c>
      <c r="I2035">
        <v>-123.1219959</v>
      </c>
      <c r="J2035" t="s">
        <v>33</v>
      </c>
      <c r="K2035">
        <v>11</v>
      </c>
      <c r="L2035" t="s">
        <v>958</v>
      </c>
      <c r="M2035" s="1">
        <v>39041.421527777777</v>
      </c>
      <c r="N2035" t="s">
        <v>102</v>
      </c>
      <c r="O2035" t="s">
        <v>35</v>
      </c>
      <c r="P2035" t="s">
        <v>92</v>
      </c>
      <c r="Q2035" t="s">
        <v>93</v>
      </c>
      <c r="T2035" t="s">
        <v>129</v>
      </c>
      <c r="U2035" t="s">
        <v>38</v>
      </c>
      <c r="V2035" t="s">
        <v>104</v>
      </c>
      <c r="X2035">
        <v>9.43</v>
      </c>
      <c r="Y2035" t="s">
        <v>40</v>
      </c>
      <c r="Z2035" t="s">
        <v>130</v>
      </c>
      <c r="AA2035" t="s">
        <v>106</v>
      </c>
    </row>
    <row r="2036" spans="1:27" x14ac:dyDescent="0.25">
      <c r="A2036" t="s">
        <v>100</v>
      </c>
      <c r="B2036" t="s">
        <v>181</v>
      </c>
      <c r="D2036" t="s">
        <v>31</v>
      </c>
      <c r="E2036" t="s">
        <v>32</v>
      </c>
      <c r="G2036">
        <v>17110020</v>
      </c>
      <c r="H2036">
        <v>48.146674099999998</v>
      </c>
      <c r="I2036">
        <v>-123.117391</v>
      </c>
      <c r="J2036" t="s">
        <v>33</v>
      </c>
      <c r="K2036">
        <v>11</v>
      </c>
      <c r="L2036" t="s">
        <v>855</v>
      </c>
      <c r="M2036" s="1">
        <v>39041.421527777777</v>
      </c>
      <c r="N2036" t="s">
        <v>102</v>
      </c>
      <c r="O2036" t="s">
        <v>35</v>
      </c>
      <c r="P2036" t="s">
        <v>92</v>
      </c>
      <c r="Q2036" t="s">
        <v>93</v>
      </c>
      <c r="T2036" t="s">
        <v>129</v>
      </c>
      <c r="U2036" t="s">
        <v>38</v>
      </c>
      <c r="V2036" t="s">
        <v>104</v>
      </c>
      <c r="X2036">
        <v>6.52</v>
      </c>
      <c r="Y2036" t="s">
        <v>40</v>
      </c>
      <c r="Z2036" t="s">
        <v>130</v>
      </c>
      <c r="AA2036" t="s">
        <v>106</v>
      </c>
    </row>
    <row r="2037" spans="1:27" x14ac:dyDescent="0.25">
      <c r="A2037" t="s">
        <v>100</v>
      </c>
      <c r="B2037" t="s">
        <v>181</v>
      </c>
      <c r="D2037" t="s">
        <v>31</v>
      </c>
      <c r="E2037" t="s">
        <v>32</v>
      </c>
      <c r="G2037">
        <v>17110020</v>
      </c>
      <c r="H2037">
        <v>48.146674099999998</v>
      </c>
      <c r="I2037">
        <v>-123.117391</v>
      </c>
      <c r="J2037" t="s">
        <v>33</v>
      </c>
      <c r="K2037">
        <v>12</v>
      </c>
      <c r="L2037" t="s">
        <v>909</v>
      </c>
      <c r="M2037" s="1">
        <v>39055.409722222219</v>
      </c>
      <c r="N2037" t="s">
        <v>102</v>
      </c>
      <c r="O2037" t="s">
        <v>35</v>
      </c>
      <c r="P2037" t="s">
        <v>92</v>
      </c>
      <c r="Q2037" t="s">
        <v>93</v>
      </c>
      <c r="T2037" t="s">
        <v>129</v>
      </c>
      <c r="U2037" t="s">
        <v>38</v>
      </c>
      <c r="V2037" t="s">
        <v>104</v>
      </c>
      <c r="X2037">
        <v>22.9</v>
      </c>
      <c r="Y2037" t="s">
        <v>40</v>
      </c>
      <c r="Z2037" t="s">
        <v>130</v>
      </c>
      <c r="AA2037" t="s">
        <v>106</v>
      </c>
    </row>
    <row r="2038" spans="1:27" x14ac:dyDescent="0.25">
      <c r="A2038" t="s">
        <v>100</v>
      </c>
      <c r="B2038" t="s">
        <v>244</v>
      </c>
      <c r="D2038" t="s">
        <v>31</v>
      </c>
      <c r="E2038" t="s">
        <v>32</v>
      </c>
      <c r="G2038">
        <v>17110020</v>
      </c>
      <c r="H2038">
        <v>48.145051000000002</v>
      </c>
      <c r="I2038">
        <v>-123.116634</v>
      </c>
      <c r="J2038" t="s">
        <v>33</v>
      </c>
      <c r="K2038">
        <v>13</v>
      </c>
      <c r="L2038" t="s">
        <v>2466</v>
      </c>
      <c r="M2038" s="1">
        <v>36767.413194444445</v>
      </c>
      <c r="N2038" t="s">
        <v>102</v>
      </c>
      <c r="O2038" t="s">
        <v>35</v>
      </c>
      <c r="P2038" t="s">
        <v>92</v>
      </c>
      <c r="Q2038" t="s">
        <v>93</v>
      </c>
      <c r="T2038" t="s">
        <v>129</v>
      </c>
      <c r="U2038" t="s">
        <v>38</v>
      </c>
      <c r="V2038" t="s">
        <v>104</v>
      </c>
      <c r="X2038">
        <v>7.1</v>
      </c>
      <c r="Y2038" t="s">
        <v>40</v>
      </c>
      <c r="Z2038" t="s">
        <v>130</v>
      </c>
      <c r="AA2038" t="s">
        <v>106</v>
      </c>
    </row>
    <row r="2039" spans="1:27" x14ac:dyDescent="0.25">
      <c r="A2039" t="s">
        <v>100</v>
      </c>
      <c r="B2039" t="s">
        <v>244</v>
      </c>
      <c r="D2039" t="s">
        <v>31</v>
      </c>
      <c r="E2039" t="s">
        <v>32</v>
      </c>
      <c r="G2039">
        <v>17110020</v>
      </c>
      <c r="H2039">
        <v>48.145051000000002</v>
      </c>
      <c r="I2039">
        <v>-123.116634</v>
      </c>
      <c r="J2039" t="s">
        <v>33</v>
      </c>
      <c r="K2039">
        <v>14</v>
      </c>
      <c r="L2039" t="s">
        <v>911</v>
      </c>
      <c r="M2039" s="1">
        <v>36788.402777777781</v>
      </c>
      <c r="N2039" t="s">
        <v>102</v>
      </c>
      <c r="O2039" t="s">
        <v>35</v>
      </c>
      <c r="P2039" t="s">
        <v>92</v>
      </c>
      <c r="Q2039" t="s">
        <v>93</v>
      </c>
      <c r="T2039" t="s">
        <v>129</v>
      </c>
      <c r="U2039" t="s">
        <v>38</v>
      </c>
      <c r="V2039" t="s">
        <v>104</v>
      </c>
      <c r="X2039">
        <v>6.4</v>
      </c>
      <c r="Y2039" t="s">
        <v>40</v>
      </c>
      <c r="Z2039" t="s">
        <v>130</v>
      </c>
      <c r="AA2039" t="s">
        <v>106</v>
      </c>
    </row>
    <row r="2040" spans="1:27" x14ac:dyDescent="0.25">
      <c r="A2040" t="s">
        <v>100</v>
      </c>
      <c r="B2040" t="s">
        <v>122</v>
      </c>
      <c r="D2040" t="s">
        <v>31</v>
      </c>
      <c r="E2040" t="s">
        <v>32</v>
      </c>
      <c r="G2040">
        <v>17110020</v>
      </c>
      <c r="H2040">
        <v>48.118645999999998</v>
      </c>
      <c r="I2040">
        <v>-123.14769699999999</v>
      </c>
      <c r="J2040" t="s">
        <v>33</v>
      </c>
      <c r="K2040">
        <v>5</v>
      </c>
      <c r="L2040" t="s">
        <v>1276</v>
      </c>
      <c r="M2040" s="1">
        <v>38855.476388888892</v>
      </c>
      <c r="N2040" t="s">
        <v>102</v>
      </c>
      <c r="O2040" t="s">
        <v>35</v>
      </c>
      <c r="P2040" t="s">
        <v>92</v>
      </c>
      <c r="Q2040" t="s">
        <v>93</v>
      </c>
      <c r="T2040" t="s">
        <v>129</v>
      </c>
      <c r="U2040" t="s">
        <v>38</v>
      </c>
      <c r="V2040" t="s">
        <v>104</v>
      </c>
      <c r="X2040">
        <v>12.44</v>
      </c>
      <c r="Y2040" t="s">
        <v>40</v>
      </c>
      <c r="Z2040" t="s">
        <v>130</v>
      </c>
      <c r="AA2040" t="s">
        <v>106</v>
      </c>
    </row>
    <row r="2041" spans="1:27" x14ac:dyDescent="0.25">
      <c r="A2041" t="s">
        <v>100</v>
      </c>
      <c r="B2041" t="s">
        <v>122</v>
      </c>
      <c r="D2041" t="s">
        <v>31</v>
      </c>
      <c r="E2041" t="s">
        <v>32</v>
      </c>
      <c r="G2041">
        <v>17110020</v>
      </c>
      <c r="H2041">
        <v>48.118645999999998</v>
      </c>
      <c r="I2041">
        <v>-123.14769699999999</v>
      </c>
      <c r="J2041" t="s">
        <v>33</v>
      </c>
      <c r="K2041">
        <v>6</v>
      </c>
      <c r="L2041" t="s">
        <v>215</v>
      </c>
      <c r="M2041" s="1">
        <v>38889.489583333336</v>
      </c>
      <c r="N2041" t="s">
        <v>102</v>
      </c>
      <c r="O2041" t="s">
        <v>35</v>
      </c>
      <c r="P2041" t="s">
        <v>92</v>
      </c>
      <c r="Q2041" t="s">
        <v>108</v>
      </c>
      <c r="T2041" t="s">
        <v>129</v>
      </c>
      <c r="U2041" t="s">
        <v>38</v>
      </c>
      <c r="V2041" t="s">
        <v>104</v>
      </c>
      <c r="X2041">
        <v>8.49</v>
      </c>
      <c r="Y2041" t="s">
        <v>40</v>
      </c>
      <c r="Z2041" t="s">
        <v>130</v>
      </c>
      <c r="AA2041" t="s">
        <v>106</v>
      </c>
    </row>
    <row r="2042" spans="1:27" x14ac:dyDescent="0.25">
      <c r="A2042" t="s">
        <v>100</v>
      </c>
      <c r="B2042" t="s">
        <v>160</v>
      </c>
      <c r="D2042" t="s">
        <v>31</v>
      </c>
      <c r="E2042" t="s">
        <v>32</v>
      </c>
      <c r="G2042">
        <v>17110020</v>
      </c>
      <c r="H2042">
        <v>48.135423899999999</v>
      </c>
      <c r="I2042">
        <v>-123.1469824</v>
      </c>
      <c r="J2042" t="s">
        <v>33</v>
      </c>
      <c r="K2042">
        <v>1</v>
      </c>
      <c r="L2042" t="s">
        <v>232</v>
      </c>
      <c r="M2042" s="1">
        <v>39105.493750000001</v>
      </c>
      <c r="N2042" t="s">
        <v>102</v>
      </c>
      <c r="O2042" t="s">
        <v>35</v>
      </c>
      <c r="P2042" t="s">
        <v>92</v>
      </c>
      <c r="Q2042" t="s">
        <v>93</v>
      </c>
      <c r="T2042" t="s">
        <v>129</v>
      </c>
      <c r="U2042" t="s">
        <v>38</v>
      </c>
      <c r="V2042" t="s">
        <v>104</v>
      </c>
      <c r="X2042">
        <v>10.72</v>
      </c>
      <c r="Y2042" t="s">
        <v>40</v>
      </c>
      <c r="Z2042" t="s">
        <v>130</v>
      </c>
      <c r="AA2042" t="s">
        <v>106</v>
      </c>
    </row>
    <row r="2043" spans="1:27" x14ac:dyDescent="0.25">
      <c r="A2043" t="s">
        <v>100</v>
      </c>
      <c r="B2043" t="s">
        <v>160</v>
      </c>
      <c r="D2043" t="s">
        <v>31</v>
      </c>
      <c r="E2043" t="s">
        <v>32</v>
      </c>
      <c r="G2043">
        <v>17110020</v>
      </c>
      <c r="H2043">
        <v>48.135423899999999</v>
      </c>
      <c r="I2043">
        <v>-123.1469824</v>
      </c>
      <c r="J2043" t="s">
        <v>33</v>
      </c>
      <c r="K2043">
        <v>10</v>
      </c>
      <c r="L2043" t="s">
        <v>1286</v>
      </c>
      <c r="M2043" s="1">
        <v>38125.47152777778</v>
      </c>
      <c r="N2043" t="s">
        <v>102</v>
      </c>
      <c r="O2043" t="s">
        <v>35</v>
      </c>
      <c r="P2043" t="s">
        <v>92</v>
      </c>
      <c r="Q2043" t="s">
        <v>93</v>
      </c>
      <c r="T2043" t="s">
        <v>129</v>
      </c>
      <c r="U2043" t="s">
        <v>38</v>
      </c>
      <c r="V2043" t="s">
        <v>104</v>
      </c>
      <c r="X2043">
        <v>9.4</v>
      </c>
      <c r="Y2043" t="s">
        <v>40</v>
      </c>
      <c r="Z2043" t="s">
        <v>130</v>
      </c>
      <c r="AA2043" t="s">
        <v>106</v>
      </c>
    </row>
    <row r="2044" spans="1:27" x14ac:dyDescent="0.25">
      <c r="A2044" t="s">
        <v>100</v>
      </c>
      <c r="B2044" t="s">
        <v>165</v>
      </c>
      <c r="D2044" t="s">
        <v>31</v>
      </c>
      <c r="E2044" t="s">
        <v>32</v>
      </c>
      <c r="G2044">
        <v>17110020</v>
      </c>
      <c r="H2044">
        <v>48.134710800000001</v>
      </c>
      <c r="I2044">
        <v>-123.1516706</v>
      </c>
      <c r="J2044" t="s">
        <v>33</v>
      </c>
      <c r="K2044">
        <v>10</v>
      </c>
      <c r="L2044" t="s">
        <v>234</v>
      </c>
      <c r="M2044" s="1">
        <v>36713.5625</v>
      </c>
      <c r="N2044" t="s">
        <v>102</v>
      </c>
      <c r="O2044" t="s">
        <v>35</v>
      </c>
      <c r="P2044" t="s">
        <v>92</v>
      </c>
      <c r="Q2044" t="s">
        <v>93</v>
      </c>
      <c r="T2044" t="s">
        <v>129</v>
      </c>
      <c r="U2044" t="s">
        <v>38</v>
      </c>
      <c r="V2044" t="s">
        <v>104</v>
      </c>
      <c r="X2044">
        <v>11.2</v>
      </c>
      <c r="Y2044" t="s">
        <v>40</v>
      </c>
      <c r="Z2044" t="s">
        <v>130</v>
      </c>
      <c r="AA2044" t="s">
        <v>106</v>
      </c>
    </row>
    <row r="2045" spans="1:27" x14ac:dyDescent="0.25">
      <c r="A2045" t="s">
        <v>100</v>
      </c>
      <c r="B2045" t="s">
        <v>165</v>
      </c>
      <c r="D2045" t="s">
        <v>31</v>
      </c>
      <c r="E2045" t="s">
        <v>32</v>
      </c>
      <c r="G2045">
        <v>17110020</v>
      </c>
      <c r="H2045">
        <v>48.134710800000001</v>
      </c>
      <c r="I2045">
        <v>-123.1516706</v>
      </c>
      <c r="J2045" t="s">
        <v>33</v>
      </c>
      <c r="K2045">
        <v>6</v>
      </c>
      <c r="L2045" t="s">
        <v>1277</v>
      </c>
      <c r="M2045" s="1">
        <v>38889.408333333333</v>
      </c>
      <c r="N2045" t="s">
        <v>102</v>
      </c>
      <c r="O2045" t="s">
        <v>35</v>
      </c>
      <c r="P2045" t="s">
        <v>92</v>
      </c>
      <c r="Q2045" t="s">
        <v>93</v>
      </c>
      <c r="T2045" t="s">
        <v>129</v>
      </c>
      <c r="U2045" t="s">
        <v>38</v>
      </c>
      <c r="V2045" t="s">
        <v>104</v>
      </c>
      <c r="X2045">
        <v>7.64</v>
      </c>
      <c r="Y2045" t="s">
        <v>40</v>
      </c>
      <c r="Z2045" t="s">
        <v>130</v>
      </c>
      <c r="AA2045" t="s">
        <v>106</v>
      </c>
    </row>
    <row r="2046" spans="1:27" x14ac:dyDescent="0.25">
      <c r="A2046" t="s">
        <v>100</v>
      </c>
      <c r="B2046" t="s">
        <v>271</v>
      </c>
      <c r="D2046" t="s">
        <v>31</v>
      </c>
      <c r="E2046" t="s">
        <v>32</v>
      </c>
      <c r="G2046">
        <v>17110020</v>
      </c>
      <c r="H2046">
        <v>48.152388000000002</v>
      </c>
      <c r="I2046">
        <v>-123.1291152</v>
      </c>
      <c r="J2046" t="s">
        <v>33</v>
      </c>
      <c r="K2046">
        <v>6</v>
      </c>
      <c r="L2046" t="s">
        <v>3039</v>
      </c>
      <c r="M2046" s="1">
        <v>36788.569444444445</v>
      </c>
      <c r="N2046" t="s">
        <v>102</v>
      </c>
      <c r="O2046" t="s">
        <v>35</v>
      </c>
      <c r="P2046" t="s">
        <v>92</v>
      </c>
      <c r="Q2046" t="s">
        <v>93</v>
      </c>
      <c r="T2046" t="s">
        <v>129</v>
      </c>
      <c r="U2046" t="s">
        <v>38</v>
      </c>
      <c r="V2046" t="s">
        <v>104</v>
      </c>
      <c r="X2046">
        <v>11.3</v>
      </c>
      <c r="Y2046" t="s">
        <v>40</v>
      </c>
      <c r="Z2046" t="s">
        <v>130</v>
      </c>
      <c r="AA2046" t="s">
        <v>106</v>
      </c>
    </row>
    <row r="2047" spans="1:27" x14ac:dyDescent="0.25">
      <c r="A2047" t="s">
        <v>100</v>
      </c>
      <c r="B2047" t="s">
        <v>143</v>
      </c>
      <c r="D2047" t="s">
        <v>31</v>
      </c>
      <c r="E2047" t="s">
        <v>32</v>
      </c>
      <c r="G2047">
        <v>17110020</v>
      </c>
      <c r="H2047">
        <v>48.065135099999999</v>
      </c>
      <c r="I2047">
        <v>-123.10869169999999</v>
      </c>
      <c r="J2047" t="s">
        <v>33</v>
      </c>
      <c r="K2047">
        <v>11</v>
      </c>
      <c r="L2047" t="s">
        <v>332</v>
      </c>
      <c r="M2047" s="1">
        <v>39041.423611111109</v>
      </c>
      <c r="N2047" t="s">
        <v>102</v>
      </c>
      <c r="O2047" t="s">
        <v>35</v>
      </c>
      <c r="P2047" t="s">
        <v>92</v>
      </c>
      <c r="Q2047" t="s">
        <v>93</v>
      </c>
      <c r="T2047" t="s">
        <v>129</v>
      </c>
      <c r="U2047" t="s">
        <v>38</v>
      </c>
      <c r="V2047" t="s">
        <v>104</v>
      </c>
      <c r="X2047">
        <v>9.7899999999999991</v>
      </c>
      <c r="Y2047" t="s">
        <v>40</v>
      </c>
      <c r="Z2047" t="s">
        <v>130</v>
      </c>
      <c r="AA2047" t="s">
        <v>106</v>
      </c>
    </row>
    <row r="2048" spans="1:27" x14ac:dyDescent="0.25">
      <c r="A2048" t="s">
        <v>100</v>
      </c>
      <c r="B2048" t="s">
        <v>151</v>
      </c>
      <c r="D2048" t="s">
        <v>31</v>
      </c>
      <c r="E2048" t="s">
        <v>32</v>
      </c>
      <c r="G2048">
        <v>17110020</v>
      </c>
      <c r="H2048">
        <v>48.143413199999998</v>
      </c>
      <c r="I2048">
        <v>-123.12868229999999</v>
      </c>
      <c r="J2048" t="s">
        <v>33</v>
      </c>
      <c r="K2048">
        <v>4</v>
      </c>
      <c r="L2048" t="s">
        <v>1301</v>
      </c>
      <c r="M2048" s="1">
        <v>38812.520833333336</v>
      </c>
      <c r="N2048" t="s">
        <v>102</v>
      </c>
      <c r="O2048" t="s">
        <v>35</v>
      </c>
      <c r="P2048" t="s">
        <v>92</v>
      </c>
      <c r="Q2048" t="s">
        <v>93</v>
      </c>
      <c r="T2048" t="s">
        <v>129</v>
      </c>
      <c r="U2048" t="s">
        <v>38</v>
      </c>
      <c r="V2048" t="s">
        <v>104</v>
      </c>
      <c r="X2048">
        <v>10.199999999999999</v>
      </c>
      <c r="Y2048" t="s">
        <v>40</v>
      </c>
      <c r="Z2048" t="s">
        <v>130</v>
      </c>
      <c r="AA2048" t="s">
        <v>106</v>
      </c>
    </row>
    <row r="2049" spans="1:27" x14ac:dyDescent="0.25">
      <c r="A2049" t="s">
        <v>100</v>
      </c>
      <c r="B2049" t="s">
        <v>229</v>
      </c>
      <c r="D2049" t="s">
        <v>31</v>
      </c>
      <c r="E2049" t="s">
        <v>32</v>
      </c>
      <c r="G2049">
        <v>17110020</v>
      </c>
      <c r="H2049">
        <v>48.145090000000003</v>
      </c>
      <c r="I2049">
        <v>-123.1695</v>
      </c>
      <c r="J2049" t="s">
        <v>33</v>
      </c>
      <c r="K2049">
        <v>4</v>
      </c>
      <c r="L2049" t="s">
        <v>1305</v>
      </c>
      <c r="M2049" s="1">
        <v>38958.04583333333</v>
      </c>
      <c r="N2049" t="s">
        <v>102</v>
      </c>
      <c r="O2049" t="s">
        <v>35</v>
      </c>
      <c r="P2049" t="s">
        <v>92</v>
      </c>
      <c r="Q2049" t="s">
        <v>93</v>
      </c>
      <c r="T2049" t="s">
        <v>129</v>
      </c>
      <c r="U2049" t="s">
        <v>38</v>
      </c>
      <c r="V2049" t="s">
        <v>104</v>
      </c>
      <c r="X2049">
        <v>5.0599999999999996</v>
      </c>
      <c r="Y2049" t="s">
        <v>40</v>
      </c>
      <c r="Z2049" t="s">
        <v>130</v>
      </c>
      <c r="AA2049" t="s">
        <v>106</v>
      </c>
    </row>
    <row r="2050" spans="1:27" x14ac:dyDescent="0.25">
      <c r="A2050" t="s">
        <v>100</v>
      </c>
      <c r="B2050" t="s">
        <v>229</v>
      </c>
      <c r="D2050" t="s">
        <v>31</v>
      </c>
      <c r="E2050" t="s">
        <v>32</v>
      </c>
      <c r="G2050">
        <v>17110020</v>
      </c>
      <c r="H2050">
        <v>48.145090000000003</v>
      </c>
      <c r="I2050">
        <v>-123.1695</v>
      </c>
      <c r="J2050" t="s">
        <v>33</v>
      </c>
      <c r="K2050">
        <v>5</v>
      </c>
      <c r="L2050" t="s">
        <v>396</v>
      </c>
      <c r="M2050" s="1">
        <v>38972.0625</v>
      </c>
      <c r="N2050" t="s">
        <v>102</v>
      </c>
      <c r="O2050" t="s">
        <v>35</v>
      </c>
      <c r="P2050" t="s">
        <v>92</v>
      </c>
      <c r="Q2050" t="s">
        <v>93</v>
      </c>
      <c r="T2050" t="s">
        <v>129</v>
      </c>
      <c r="U2050" t="s">
        <v>38</v>
      </c>
      <c r="V2050" t="s">
        <v>104</v>
      </c>
      <c r="X2050">
        <v>6.31</v>
      </c>
      <c r="Y2050" t="s">
        <v>40</v>
      </c>
      <c r="Z2050" t="s">
        <v>130</v>
      </c>
      <c r="AA2050" t="s">
        <v>106</v>
      </c>
    </row>
    <row r="2051" spans="1:27" x14ac:dyDescent="0.25">
      <c r="A2051" t="s">
        <v>100</v>
      </c>
      <c r="B2051" t="s">
        <v>160</v>
      </c>
      <c r="D2051" t="s">
        <v>31</v>
      </c>
      <c r="E2051" t="s">
        <v>32</v>
      </c>
      <c r="G2051">
        <v>17110020</v>
      </c>
      <c r="H2051">
        <v>48.135423899999999</v>
      </c>
      <c r="I2051">
        <v>-123.1469824</v>
      </c>
      <c r="J2051" t="s">
        <v>33</v>
      </c>
      <c r="K2051">
        <v>4</v>
      </c>
      <c r="L2051" t="s">
        <v>340</v>
      </c>
      <c r="M2051" s="1">
        <v>39196.479166666664</v>
      </c>
      <c r="N2051" t="s">
        <v>102</v>
      </c>
      <c r="O2051" t="s">
        <v>35</v>
      </c>
      <c r="P2051" t="s">
        <v>92</v>
      </c>
      <c r="Q2051" t="s">
        <v>93</v>
      </c>
      <c r="T2051" t="s">
        <v>129</v>
      </c>
      <c r="U2051" t="s">
        <v>38</v>
      </c>
      <c r="V2051" t="s">
        <v>104</v>
      </c>
      <c r="X2051">
        <v>6.76</v>
      </c>
      <c r="Y2051" t="s">
        <v>40</v>
      </c>
      <c r="Z2051" t="s">
        <v>130</v>
      </c>
      <c r="AA2051" t="s">
        <v>106</v>
      </c>
    </row>
    <row r="2052" spans="1:27" x14ac:dyDescent="0.25">
      <c r="A2052" t="s">
        <v>100</v>
      </c>
      <c r="B2052" t="s">
        <v>165</v>
      </c>
      <c r="D2052" t="s">
        <v>31</v>
      </c>
      <c r="E2052" t="s">
        <v>32</v>
      </c>
      <c r="G2052">
        <v>17110020</v>
      </c>
      <c r="H2052">
        <v>48.134710800000001</v>
      </c>
      <c r="I2052">
        <v>-123.1516706</v>
      </c>
      <c r="J2052" t="s">
        <v>33</v>
      </c>
      <c r="K2052">
        <v>10</v>
      </c>
      <c r="L2052" t="s">
        <v>346</v>
      </c>
      <c r="M2052" s="1">
        <v>39020.46875</v>
      </c>
      <c r="N2052" t="s">
        <v>102</v>
      </c>
      <c r="O2052" t="s">
        <v>35</v>
      </c>
      <c r="P2052" t="s">
        <v>92</v>
      </c>
      <c r="Q2052" t="s">
        <v>93</v>
      </c>
      <c r="T2052" t="s">
        <v>129</v>
      </c>
      <c r="U2052" t="s">
        <v>38</v>
      </c>
      <c r="V2052" t="s">
        <v>104</v>
      </c>
      <c r="X2052">
        <v>9.7799999999999994</v>
      </c>
      <c r="Y2052" t="s">
        <v>40</v>
      </c>
      <c r="Z2052" t="s">
        <v>130</v>
      </c>
      <c r="AA2052" t="s">
        <v>106</v>
      </c>
    </row>
    <row r="2053" spans="1:27" x14ac:dyDescent="0.25">
      <c r="A2053" t="s">
        <v>100</v>
      </c>
      <c r="B2053" t="s">
        <v>169</v>
      </c>
      <c r="D2053" t="s">
        <v>31</v>
      </c>
      <c r="E2053" t="s">
        <v>32</v>
      </c>
      <c r="G2053">
        <v>17110020</v>
      </c>
      <c r="H2053">
        <v>48.076198699999999</v>
      </c>
      <c r="I2053">
        <v>-123.1744463</v>
      </c>
      <c r="J2053" t="s">
        <v>33</v>
      </c>
      <c r="K2053">
        <v>8</v>
      </c>
      <c r="L2053" t="s">
        <v>1676</v>
      </c>
      <c r="M2053" s="1">
        <v>36683.416666666664</v>
      </c>
      <c r="N2053" t="s">
        <v>102</v>
      </c>
      <c r="O2053" t="s">
        <v>35</v>
      </c>
      <c r="P2053" t="s">
        <v>92</v>
      </c>
      <c r="Q2053" t="s">
        <v>93</v>
      </c>
      <c r="T2053" t="s">
        <v>129</v>
      </c>
      <c r="U2053" t="s">
        <v>38</v>
      </c>
      <c r="V2053" t="s">
        <v>104</v>
      </c>
      <c r="X2053">
        <v>10</v>
      </c>
      <c r="Y2053" t="s">
        <v>40</v>
      </c>
      <c r="Z2053" t="s">
        <v>130</v>
      </c>
      <c r="AA2053" t="s">
        <v>106</v>
      </c>
    </row>
    <row r="2054" spans="1:27" x14ac:dyDescent="0.25">
      <c r="A2054" t="s">
        <v>100</v>
      </c>
      <c r="B2054" t="s">
        <v>175</v>
      </c>
      <c r="D2054" t="s">
        <v>31</v>
      </c>
      <c r="E2054" t="s">
        <v>32</v>
      </c>
      <c r="G2054">
        <v>17110020</v>
      </c>
      <c r="H2054">
        <v>48.135288299999999</v>
      </c>
      <c r="I2054">
        <v>-123.15414029999999</v>
      </c>
      <c r="J2054" t="s">
        <v>33</v>
      </c>
      <c r="K2054">
        <v>11</v>
      </c>
      <c r="L2054" t="s">
        <v>351</v>
      </c>
      <c r="M2054" s="1">
        <v>39041.536805555559</v>
      </c>
      <c r="N2054" t="s">
        <v>102</v>
      </c>
      <c r="O2054" t="s">
        <v>35</v>
      </c>
      <c r="P2054" t="s">
        <v>92</v>
      </c>
      <c r="Q2054" t="s">
        <v>93</v>
      </c>
      <c r="T2054" t="s">
        <v>129</v>
      </c>
      <c r="U2054" t="s">
        <v>38</v>
      </c>
      <c r="V2054" t="s">
        <v>104</v>
      </c>
      <c r="X2054">
        <v>9.65</v>
      </c>
      <c r="Y2054" t="s">
        <v>40</v>
      </c>
      <c r="Z2054" t="s">
        <v>130</v>
      </c>
      <c r="AA2054" t="s">
        <v>106</v>
      </c>
    </row>
    <row r="2055" spans="1:27" x14ac:dyDescent="0.25">
      <c r="A2055" t="s">
        <v>100</v>
      </c>
      <c r="B2055" t="s">
        <v>175</v>
      </c>
      <c r="D2055" t="s">
        <v>31</v>
      </c>
      <c r="E2055" t="s">
        <v>32</v>
      </c>
      <c r="G2055">
        <v>17110020</v>
      </c>
      <c r="H2055">
        <v>48.135288299999999</v>
      </c>
      <c r="I2055">
        <v>-123.15414029999999</v>
      </c>
      <c r="J2055" t="s">
        <v>33</v>
      </c>
      <c r="K2055">
        <v>12</v>
      </c>
      <c r="L2055" t="s">
        <v>352</v>
      </c>
      <c r="M2055" s="1">
        <v>39055.453472222223</v>
      </c>
      <c r="N2055" t="s">
        <v>102</v>
      </c>
      <c r="O2055" t="s">
        <v>35</v>
      </c>
      <c r="P2055" t="s">
        <v>92</v>
      </c>
      <c r="Q2055" t="s">
        <v>93</v>
      </c>
      <c r="T2055" t="s">
        <v>129</v>
      </c>
      <c r="U2055" t="s">
        <v>38</v>
      </c>
      <c r="V2055" t="s">
        <v>104</v>
      </c>
      <c r="X2055">
        <v>11.89</v>
      </c>
      <c r="Y2055" t="s">
        <v>40</v>
      </c>
      <c r="Z2055" t="s">
        <v>130</v>
      </c>
      <c r="AA2055" t="s">
        <v>106</v>
      </c>
    </row>
    <row r="2056" spans="1:27" x14ac:dyDescent="0.25">
      <c r="A2056" t="s">
        <v>100</v>
      </c>
      <c r="B2056" t="s">
        <v>171</v>
      </c>
      <c r="D2056" t="s">
        <v>31</v>
      </c>
      <c r="E2056" t="s">
        <v>32</v>
      </c>
      <c r="G2056">
        <v>17110020</v>
      </c>
      <c r="H2056">
        <v>48.1509462</v>
      </c>
      <c r="I2056">
        <v>-123.1219959</v>
      </c>
      <c r="J2056" t="s">
        <v>33</v>
      </c>
      <c r="K2056">
        <v>9</v>
      </c>
      <c r="L2056" t="s">
        <v>1651</v>
      </c>
      <c r="M2056" s="1">
        <v>39343.041666666664</v>
      </c>
      <c r="N2056" t="s">
        <v>102</v>
      </c>
      <c r="O2056" t="s">
        <v>35</v>
      </c>
      <c r="P2056" t="s">
        <v>92</v>
      </c>
      <c r="Q2056" t="s">
        <v>93</v>
      </c>
      <c r="T2056" t="s">
        <v>129</v>
      </c>
      <c r="U2056" t="s">
        <v>38</v>
      </c>
      <c r="V2056" t="s">
        <v>104</v>
      </c>
      <c r="X2056">
        <v>9.6999999999999993</v>
      </c>
      <c r="Y2056" t="s">
        <v>40</v>
      </c>
      <c r="Z2056" t="s">
        <v>130</v>
      </c>
      <c r="AA2056" t="s">
        <v>106</v>
      </c>
    </row>
    <row r="2057" spans="1:27" x14ac:dyDescent="0.25">
      <c r="A2057" t="s">
        <v>100</v>
      </c>
      <c r="B2057" t="s">
        <v>171</v>
      </c>
      <c r="D2057" t="s">
        <v>31</v>
      </c>
      <c r="E2057" t="s">
        <v>32</v>
      </c>
      <c r="G2057">
        <v>17110020</v>
      </c>
      <c r="H2057">
        <v>48.1509462</v>
      </c>
      <c r="I2057">
        <v>-123.1219959</v>
      </c>
      <c r="J2057" t="s">
        <v>33</v>
      </c>
      <c r="K2057">
        <v>10</v>
      </c>
      <c r="L2057" t="s">
        <v>353</v>
      </c>
      <c r="M2057" s="1">
        <v>39372.412499999999</v>
      </c>
      <c r="N2057" t="s">
        <v>102</v>
      </c>
      <c r="O2057" t="s">
        <v>35</v>
      </c>
      <c r="P2057" t="s">
        <v>92</v>
      </c>
      <c r="Q2057" t="s">
        <v>93</v>
      </c>
      <c r="T2057" t="s">
        <v>129</v>
      </c>
      <c r="U2057" t="s">
        <v>38</v>
      </c>
      <c r="V2057" t="s">
        <v>104</v>
      </c>
      <c r="X2057">
        <v>6.7</v>
      </c>
      <c r="Y2057" t="s">
        <v>40</v>
      </c>
      <c r="Z2057" t="s">
        <v>130</v>
      </c>
      <c r="AA2057" t="s">
        <v>106</v>
      </c>
    </row>
    <row r="2058" spans="1:27" x14ac:dyDescent="0.25">
      <c r="A2058" t="s">
        <v>100</v>
      </c>
      <c r="B2058" t="s">
        <v>193</v>
      </c>
      <c r="D2058" t="s">
        <v>31</v>
      </c>
      <c r="E2058" t="s">
        <v>32</v>
      </c>
      <c r="G2058">
        <v>17110020</v>
      </c>
      <c r="H2058">
        <v>48.138260000000002</v>
      </c>
      <c r="I2058">
        <v>-123.13898</v>
      </c>
      <c r="J2058" t="s">
        <v>33</v>
      </c>
      <c r="K2058">
        <v>1</v>
      </c>
      <c r="L2058" t="s">
        <v>361</v>
      </c>
      <c r="M2058" s="1">
        <v>39105.522916666669</v>
      </c>
      <c r="N2058" t="s">
        <v>102</v>
      </c>
      <c r="O2058" t="s">
        <v>35</v>
      </c>
      <c r="P2058" t="s">
        <v>92</v>
      </c>
      <c r="Q2058" t="s">
        <v>93</v>
      </c>
      <c r="T2058" t="s">
        <v>129</v>
      </c>
      <c r="U2058" t="s">
        <v>38</v>
      </c>
      <c r="V2058" t="s">
        <v>104</v>
      </c>
      <c r="X2058">
        <v>9.9600000000000009</v>
      </c>
      <c r="Y2058" t="s">
        <v>40</v>
      </c>
      <c r="Z2058" t="s">
        <v>130</v>
      </c>
      <c r="AA2058" t="s">
        <v>106</v>
      </c>
    </row>
    <row r="2059" spans="1:27" x14ac:dyDescent="0.25">
      <c r="A2059" t="s">
        <v>100</v>
      </c>
      <c r="B2059" t="s">
        <v>30</v>
      </c>
      <c r="D2059" t="s">
        <v>31</v>
      </c>
      <c r="E2059" t="s">
        <v>32</v>
      </c>
      <c r="G2059">
        <v>17110020</v>
      </c>
      <c r="H2059">
        <v>48.108960000000003</v>
      </c>
      <c r="I2059">
        <v>-123.17237</v>
      </c>
      <c r="J2059" t="s">
        <v>33</v>
      </c>
      <c r="K2059">
        <v>12</v>
      </c>
      <c r="L2059" t="s">
        <v>377</v>
      </c>
      <c r="M2059" s="1">
        <v>39435.384722222225</v>
      </c>
      <c r="N2059" t="s">
        <v>102</v>
      </c>
      <c r="O2059" t="s">
        <v>35</v>
      </c>
      <c r="P2059" t="s">
        <v>92</v>
      </c>
      <c r="Q2059" t="s">
        <v>93</v>
      </c>
      <c r="T2059" t="s">
        <v>129</v>
      </c>
      <c r="U2059" t="s">
        <v>38</v>
      </c>
      <c r="V2059" t="s">
        <v>104</v>
      </c>
      <c r="X2059">
        <v>14.35</v>
      </c>
      <c r="Y2059" t="s">
        <v>40</v>
      </c>
      <c r="Z2059" t="s">
        <v>130</v>
      </c>
      <c r="AA2059" t="s">
        <v>106</v>
      </c>
    </row>
    <row r="2060" spans="1:27" x14ac:dyDescent="0.25">
      <c r="A2060" t="s">
        <v>100</v>
      </c>
      <c r="B2060" t="s">
        <v>43</v>
      </c>
      <c r="D2060" t="s">
        <v>31</v>
      </c>
      <c r="E2060" t="s">
        <v>32</v>
      </c>
      <c r="G2060">
        <v>17110020</v>
      </c>
      <c r="H2060">
        <v>48.105286900000003</v>
      </c>
      <c r="I2060">
        <v>-123.17886249999999</v>
      </c>
      <c r="J2060" t="s">
        <v>33</v>
      </c>
      <c r="K2060">
        <v>6</v>
      </c>
      <c r="L2060" t="s">
        <v>380</v>
      </c>
      <c r="M2060" s="1">
        <v>38889.40625</v>
      </c>
      <c r="N2060" t="s">
        <v>102</v>
      </c>
      <c r="O2060" t="s">
        <v>35</v>
      </c>
      <c r="P2060" t="s">
        <v>92</v>
      </c>
      <c r="Q2060" t="s">
        <v>93</v>
      </c>
      <c r="T2060" t="s">
        <v>129</v>
      </c>
      <c r="U2060" t="s">
        <v>38</v>
      </c>
      <c r="V2060" t="s">
        <v>104</v>
      </c>
      <c r="X2060">
        <v>1.57</v>
      </c>
      <c r="Y2060" t="s">
        <v>40</v>
      </c>
      <c r="Z2060" t="s">
        <v>130</v>
      </c>
      <c r="AA2060" t="s">
        <v>106</v>
      </c>
    </row>
    <row r="2061" spans="1:27" x14ac:dyDescent="0.25">
      <c r="A2061" t="s">
        <v>100</v>
      </c>
      <c r="B2061" t="s">
        <v>122</v>
      </c>
      <c r="D2061" t="s">
        <v>31</v>
      </c>
      <c r="E2061" t="s">
        <v>32</v>
      </c>
      <c r="G2061">
        <v>17110020</v>
      </c>
      <c r="H2061">
        <v>48.118645999999998</v>
      </c>
      <c r="I2061">
        <v>-123.14769699999999</v>
      </c>
      <c r="J2061" t="s">
        <v>33</v>
      </c>
      <c r="K2061">
        <v>9</v>
      </c>
      <c r="L2061" t="s">
        <v>502</v>
      </c>
      <c r="M2061" s="1">
        <v>38090.4375</v>
      </c>
      <c r="N2061" t="s">
        <v>102</v>
      </c>
      <c r="O2061" t="s">
        <v>35</v>
      </c>
      <c r="P2061" t="s">
        <v>92</v>
      </c>
      <c r="Q2061" t="s">
        <v>93</v>
      </c>
      <c r="T2061" t="s">
        <v>129</v>
      </c>
      <c r="U2061" t="s">
        <v>38</v>
      </c>
      <c r="V2061" t="s">
        <v>104</v>
      </c>
      <c r="X2061">
        <v>9.9</v>
      </c>
      <c r="Y2061" t="s">
        <v>40</v>
      </c>
      <c r="Z2061" t="s">
        <v>130</v>
      </c>
      <c r="AA2061" t="s">
        <v>106</v>
      </c>
    </row>
    <row r="2062" spans="1:27" x14ac:dyDescent="0.25">
      <c r="A2062" t="s">
        <v>100</v>
      </c>
      <c r="B2062" t="s">
        <v>143</v>
      </c>
      <c r="D2062" t="s">
        <v>31</v>
      </c>
      <c r="E2062" t="s">
        <v>32</v>
      </c>
      <c r="G2062">
        <v>17110020</v>
      </c>
      <c r="H2062">
        <v>48.065135099999999</v>
      </c>
      <c r="I2062">
        <v>-123.10869169999999</v>
      </c>
      <c r="J2062" t="s">
        <v>33</v>
      </c>
      <c r="K2062">
        <v>4</v>
      </c>
      <c r="L2062" t="s">
        <v>1315</v>
      </c>
      <c r="M2062" s="1">
        <v>39196.395138888889</v>
      </c>
      <c r="N2062" t="s">
        <v>102</v>
      </c>
      <c r="O2062" t="s">
        <v>35</v>
      </c>
      <c r="P2062" t="s">
        <v>92</v>
      </c>
      <c r="Q2062" t="s">
        <v>93</v>
      </c>
      <c r="T2062" t="s">
        <v>129</v>
      </c>
      <c r="U2062" t="s">
        <v>38</v>
      </c>
      <c r="V2062" t="s">
        <v>104</v>
      </c>
      <c r="X2062">
        <v>10.4</v>
      </c>
      <c r="Y2062" t="s">
        <v>40</v>
      </c>
      <c r="Z2062" t="s">
        <v>130</v>
      </c>
      <c r="AA2062" t="s">
        <v>106</v>
      </c>
    </row>
    <row r="2063" spans="1:27" x14ac:dyDescent="0.25">
      <c r="A2063" t="s">
        <v>100</v>
      </c>
      <c r="B2063" t="s">
        <v>143</v>
      </c>
      <c r="D2063" t="s">
        <v>31</v>
      </c>
      <c r="E2063" t="s">
        <v>32</v>
      </c>
      <c r="G2063">
        <v>17110020</v>
      </c>
      <c r="H2063">
        <v>48.065135099999999</v>
      </c>
      <c r="I2063">
        <v>-123.10869169999999</v>
      </c>
      <c r="J2063" t="s">
        <v>33</v>
      </c>
      <c r="K2063">
        <v>5</v>
      </c>
      <c r="L2063" t="s">
        <v>504</v>
      </c>
      <c r="M2063" s="1">
        <v>39224.396527777775</v>
      </c>
      <c r="N2063" t="s">
        <v>102</v>
      </c>
      <c r="O2063" t="s">
        <v>35</v>
      </c>
      <c r="P2063" t="s">
        <v>92</v>
      </c>
      <c r="Q2063" t="s">
        <v>93</v>
      </c>
      <c r="T2063" t="s">
        <v>129</v>
      </c>
      <c r="U2063" t="s">
        <v>38</v>
      </c>
      <c r="V2063" t="s">
        <v>104</v>
      </c>
      <c r="X2063">
        <v>9.4700000000000006</v>
      </c>
      <c r="Y2063" t="s">
        <v>40</v>
      </c>
      <c r="Z2063" t="s">
        <v>130</v>
      </c>
      <c r="AA2063" t="s">
        <v>106</v>
      </c>
    </row>
    <row r="2064" spans="1:27" x14ac:dyDescent="0.25">
      <c r="A2064" t="s">
        <v>100</v>
      </c>
      <c r="B2064" t="s">
        <v>450</v>
      </c>
      <c r="D2064" t="s">
        <v>31</v>
      </c>
      <c r="E2064" t="s">
        <v>32</v>
      </c>
      <c r="G2064">
        <v>17110020</v>
      </c>
      <c r="H2064">
        <v>48.142721199999997</v>
      </c>
      <c r="I2064">
        <v>-123.17961029999999</v>
      </c>
      <c r="J2064" t="s">
        <v>33</v>
      </c>
      <c r="K2064">
        <v>3</v>
      </c>
      <c r="L2064" t="s">
        <v>505</v>
      </c>
      <c r="M2064" s="1">
        <v>38904.46875</v>
      </c>
      <c r="N2064" t="s">
        <v>102</v>
      </c>
      <c r="O2064" t="s">
        <v>35</v>
      </c>
      <c r="P2064" t="s">
        <v>92</v>
      </c>
      <c r="Q2064" t="s">
        <v>93</v>
      </c>
      <c r="T2064" t="s">
        <v>129</v>
      </c>
      <c r="U2064" t="s">
        <v>38</v>
      </c>
      <c r="V2064" t="s">
        <v>104</v>
      </c>
      <c r="X2064">
        <v>1.58</v>
      </c>
      <c r="Y2064" t="s">
        <v>40</v>
      </c>
      <c r="Z2064" t="s">
        <v>130</v>
      </c>
      <c r="AA2064" t="s">
        <v>106</v>
      </c>
    </row>
    <row r="2065" spans="1:27" x14ac:dyDescent="0.25">
      <c r="A2065" t="s">
        <v>100</v>
      </c>
      <c r="B2065" t="s">
        <v>151</v>
      </c>
      <c r="D2065" t="s">
        <v>31</v>
      </c>
      <c r="E2065" t="s">
        <v>32</v>
      </c>
      <c r="G2065">
        <v>17110020</v>
      </c>
      <c r="H2065">
        <v>48.143413199999998</v>
      </c>
      <c r="I2065">
        <v>-123.12868229999999</v>
      </c>
      <c r="J2065" t="s">
        <v>33</v>
      </c>
      <c r="K2065">
        <v>10</v>
      </c>
      <c r="L2065" t="s">
        <v>1329</v>
      </c>
      <c r="M2065" s="1">
        <v>39020.395833333336</v>
      </c>
      <c r="N2065" t="s">
        <v>102</v>
      </c>
      <c r="O2065" t="s">
        <v>35</v>
      </c>
      <c r="P2065" t="s">
        <v>92</v>
      </c>
      <c r="Q2065" t="s">
        <v>93</v>
      </c>
      <c r="T2065" t="s">
        <v>129</v>
      </c>
      <c r="U2065" t="s">
        <v>38</v>
      </c>
      <c r="V2065" t="s">
        <v>104</v>
      </c>
      <c r="X2065">
        <v>2.66</v>
      </c>
      <c r="Y2065" t="s">
        <v>40</v>
      </c>
      <c r="Z2065" t="s">
        <v>130</v>
      </c>
      <c r="AA2065" t="s">
        <v>106</v>
      </c>
    </row>
    <row r="2066" spans="1:27" x14ac:dyDescent="0.25">
      <c r="A2066" t="s">
        <v>100</v>
      </c>
      <c r="B2066" t="s">
        <v>151</v>
      </c>
      <c r="D2066" t="s">
        <v>31</v>
      </c>
      <c r="E2066" t="s">
        <v>32</v>
      </c>
      <c r="G2066">
        <v>17110020</v>
      </c>
      <c r="H2066">
        <v>48.143413199999998</v>
      </c>
      <c r="I2066">
        <v>-123.12868229999999</v>
      </c>
      <c r="J2066" t="s">
        <v>33</v>
      </c>
      <c r="K2066">
        <v>11</v>
      </c>
      <c r="L2066" t="s">
        <v>506</v>
      </c>
      <c r="M2066" s="1">
        <v>39041.461805555555</v>
      </c>
      <c r="N2066" t="s">
        <v>102</v>
      </c>
      <c r="O2066" t="s">
        <v>35</v>
      </c>
      <c r="P2066" t="s">
        <v>92</v>
      </c>
      <c r="Q2066" t="s">
        <v>93</v>
      </c>
      <c r="T2066" t="s">
        <v>129</v>
      </c>
      <c r="U2066" t="s">
        <v>38</v>
      </c>
      <c r="V2066" t="s">
        <v>104</v>
      </c>
      <c r="X2066">
        <v>20.45</v>
      </c>
      <c r="Y2066" t="s">
        <v>40</v>
      </c>
      <c r="Z2066" t="s">
        <v>130</v>
      </c>
      <c r="AA2066" t="s">
        <v>106</v>
      </c>
    </row>
    <row r="2067" spans="1:27" x14ac:dyDescent="0.25">
      <c r="A2067" t="s">
        <v>100</v>
      </c>
      <c r="B2067" t="s">
        <v>229</v>
      </c>
      <c r="D2067" t="s">
        <v>31</v>
      </c>
      <c r="E2067" t="s">
        <v>32</v>
      </c>
      <c r="G2067">
        <v>17110020</v>
      </c>
      <c r="H2067">
        <v>48.145090000000003</v>
      </c>
      <c r="I2067">
        <v>-123.1695</v>
      </c>
      <c r="J2067" t="s">
        <v>33</v>
      </c>
      <c r="K2067">
        <v>5</v>
      </c>
      <c r="L2067" t="s">
        <v>510</v>
      </c>
      <c r="M2067" s="1">
        <v>39315.47152777778</v>
      </c>
      <c r="N2067" t="s">
        <v>102</v>
      </c>
      <c r="O2067" t="s">
        <v>35</v>
      </c>
      <c r="P2067" t="s">
        <v>92</v>
      </c>
      <c r="Q2067" t="s">
        <v>93</v>
      </c>
      <c r="T2067" t="s">
        <v>129</v>
      </c>
      <c r="U2067" t="s">
        <v>38</v>
      </c>
      <c r="V2067" t="s">
        <v>104</v>
      </c>
      <c r="X2067">
        <v>7.01</v>
      </c>
      <c r="Y2067" t="s">
        <v>40</v>
      </c>
      <c r="Z2067" t="s">
        <v>130</v>
      </c>
      <c r="AA2067" t="s">
        <v>106</v>
      </c>
    </row>
    <row r="2068" spans="1:27" x14ac:dyDescent="0.25">
      <c r="A2068" t="s">
        <v>100</v>
      </c>
      <c r="B2068" t="s">
        <v>160</v>
      </c>
      <c r="D2068" t="s">
        <v>31</v>
      </c>
      <c r="E2068" t="s">
        <v>32</v>
      </c>
      <c r="G2068">
        <v>17110020</v>
      </c>
      <c r="H2068">
        <v>48.135423899999999</v>
      </c>
      <c r="I2068">
        <v>-123.1469824</v>
      </c>
      <c r="J2068" t="s">
        <v>33</v>
      </c>
      <c r="K2068">
        <v>9</v>
      </c>
      <c r="L2068" t="s">
        <v>511</v>
      </c>
      <c r="M2068" s="1">
        <v>39343.480555555558</v>
      </c>
      <c r="N2068" t="s">
        <v>102</v>
      </c>
      <c r="O2068" t="s">
        <v>35</v>
      </c>
      <c r="P2068" t="s">
        <v>92</v>
      </c>
      <c r="Q2068" t="s">
        <v>93</v>
      </c>
      <c r="T2068" t="s">
        <v>129</v>
      </c>
      <c r="U2068" t="s">
        <v>38</v>
      </c>
      <c r="V2068" t="s">
        <v>104</v>
      </c>
      <c r="X2068">
        <v>9.1199999999999992</v>
      </c>
      <c r="Y2068" t="s">
        <v>40</v>
      </c>
      <c r="Z2068" t="s">
        <v>130</v>
      </c>
      <c r="AA2068" t="s">
        <v>106</v>
      </c>
    </row>
    <row r="2069" spans="1:27" x14ac:dyDescent="0.25">
      <c r="A2069" t="s">
        <v>100</v>
      </c>
      <c r="B2069" t="s">
        <v>160</v>
      </c>
      <c r="D2069" t="s">
        <v>31</v>
      </c>
      <c r="E2069" t="s">
        <v>32</v>
      </c>
      <c r="G2069">
        <v>17110020</v>
      </c>
      <c r="H2069">
        <v>48.135423899999999</v>
      </c>
      <c r="I2069">
        <v>-123.1469824</v>
      </c>
      <c r="J2069" t="s">
        <v>33</v>
      </c>
      <c r="K2069">
        <v>10</v>
      </c>
      <c r="L2069" t="s">
        <v>1331</v>
      </c>
      <c r="M2069" s="1">
        <v>39372.469444444447</v>
      </c>
      <c r="N2069" t="s">
        <v>102</v>
      </c>
      <c r="O2069" t="s">
        <v>35</v>
      </c>
      <c r="P2069" t="s">
        <v>92</v>
      </c>
      <c r="Q2069" t="s">
        <v>93</v>
      </c>
      <c r="T2069" t="s">
        <v>129</v>
      </c>
      <c r="U2069" t="s">
        <v>38</v>
      </c>
      <c r="V2069" t="s">
        <v>104</v>
      </c>
      <c r="X2069">
        <v>8.8000000000000007</v>
      </c>
      <c r="Y2069" t="s">
        <v>40</v>
      </c>
      <c r="Z2069" t="s">
        <v>130</v>
      </c>
      <c r="AA2069" t="s">
        <v>106</v>
      </c>
    </row>
    <row r="2070" spans="1:27" x14ac:dyDescent="0.25">
      <c r="A2070" t="s">
        <v>100</v>
      </c>
      <c r="B2070" t="s">
        <v>400</v>
      </c>
      <c r="D2070" t="s">
        <v>31</v>
      </c>
      <c r="E2070" t="s">
        <v>32</v>
      </c>
      <c r="G2070">
        <v>17110020</v>
      </c>
      <c r="H2070">
        <v>48.105370000000001</v>
      </c>
      <c r="I2070">
        <v>-123.18062</v>
      </c>
      <c r="J2070" t="s">
        <v>33</v>
      </c>
      <c r="K2070">
        <v>6</v>
      </c>
      <c r="L2070" t="s">
        <v>512</v>
      </c>
      <c r="M2070" s="1">
        <v>38889.434027777781</v>
      </c>
      <c r="N2070" t="s">
        <v>102</v>
      </c>
      <c r="O2070" t="s">
        <v>35</v>
      </c>
      <c r="P2070" t="s">
        <v>92</v>
      </c>
      <c r="Q2070" t="s">
        <v>93</v>
      </c>
      <c r="T2070" t="s">
        <v>129</v>
      </c>
      <c r="U2070" t="s">
        <v>38</v>
      </c>
      <c r="V2070" t="s">
        <v>104</v>
      </c>
      <c r="X2070">
        <v>1.55</v>
      </c>
      <c r="Y2070" t="s">
        <v>40</v>
      </c>
      <c r="Z2070" t="s">
        <v>130</v>
      </c>
      <c r="AA2070" t="s">
        <v>106</v>
      </c>
    </row>
    <row r="2071" spans="1:27" x14ac:dyDescent="0.25">
      <c r="A2071" t="s">
        <v>100</v>
      </c>
      <c r="B2071" t="s">
        <v>400</v>
      </c>
      <c r="D2071" t="s">
        <v>31</v>
      </c>
      <c r="E2071" t="s">
        <v>32</v>
      </c>
      <c r="G2071">
        <v>17110020</v>
      </c>
      <c r="H2071">
        <v>48.105370000000001</v>
      </c>
      <c r="I2071">
        <v>-123.18062</v>
      </c>
      <c r="J2071" t="s">
        <v>33</v>
      </c>
      <c r="K2071">
        <v>7</v>
      </c>
      <c r="L2071" t="s">
        <v>1332</v>
      </c>
      <c r="M2071" s="1">
        <v>38904.5</v>
      </c>
      <c r="N2071" t="s">
        <v>102</v>
      </c>
      <c r="O2071" t="s">
        <v>35</v>
      </c>
      <c r="P2071" t="s">
        <v>92</v>
      </c>
      <c r="Q2071" t="s">
        <v>93</v>
      </c>
      <c r="T2071" t="s">
        <v>129</v>
      </c>
      <c r="U2071" t="s">
        <v>38</v>
      </c>
      <c r="V2071" t="s">
        <v>104</v>
      </c>
      <c r="X2071">
        <v>1.94</v>
      </c>
      <c r="Y2071" t="s">
        <v>40</v>
      </c>
      <c r="Z2071" t="s">
        <v>130</v>
      </c>
      <c r="AA2071" t="s">
        <v>106</v>
      </c>
    </row>
    <row r="2072" spans="1:27" x14ac:dyDescent="0.25">
      <c r="A2072" t="s">
        <v>100</v>
      </c>
      <c r="B2072" t="s">
        <v>165</v>
      </c>
      <c r="D2072" t="s">
        <v>31</v>
      </c>
      <c r="E2072" t="s">
        <v>32</v>
      </c>
      <c r="G2072">
        <v>17110020</v>
      </c>
      <c r="H2072">
        <v>48.134710800000001</v>
      </c>
      <c r="I2072">
        <v>-123.1516706</v>
      </c>
      <c r="J2072" t="s">
        <v>33</v>
      </c>
      <c r="K2072">
        <v>2</v>
      </c>
      <c r="L2072" t="s">
        <v>515</v>
      </c>
      <c r="M2072" s="1">
        <v>39121.422222222223</v>
      </c>
      <c r="N2072" t="s">
        <v>102</v>
      </c>
      <c r="O2072" t="s">
        <v>35</v>
      </c>
      <c r="P2072" t="s">
        <v>92</v>
      </c>
      <c r="Q2072" t="s">
        <v>93</v>
      </c>
      <c r="T2072" t="s">
        <v>129</v>
      </c>
      <c r="U2072" t="s">
        <v>38</v>
      </c>
      <c r="V2072" t="s">
        <v>104</v>
      </c>
      <c r="X2072">
        <v>9.57</v>
      </c>
      <c r="Y2072" t="s">
        <v>40</v>
      </c>
      <c r="Z2072" t="s">
        <v>130</v>
      </c>
      <c r="AA2072" t="s">
        <v>106</v>
      </c>
    </row>
    <row r="2073" spans="1:27" x14ac:dyDescent="0.25">
      <c r="A2073" t="s">
        <v>100</v>
      </c>
      <c r="B2073" t="s">
        <v>165</v>
      </c>
      <c r="D2073" t="s">
        <v>31</v>
      </c>
      <c r="E2073" t="s">
        <v>32</v>
      </c>
      <c r="G2073">
        <v>17110020</v>
      </c>
      <c r="H2073">
        <v>48.134710800000001</v>
      </c>
      <c r="I2073">
        <v>-123.1516706</v>
      </c>
      <c r="J2073" t="s">
        <v>33</v>
      </c>
      <c r="K2073">
        <v>4</v>
      </c>
      <c r="L2073" t="s">
        <v>516</v>
      </c>
      <c r="M2073" s="1">
        <v>39224.425694444442</v>
      </c>
      <c r="N2073" t="s">
        <v>102</v>
      </c>
      <c r="O2073" t="s">
        <v>35</v>
      </c>
      <c r="P2073" t="s">
        <v>92</v>
      </c>
      <c r="Q2073" t="s">
        <v>93</v>
      </c>
      <c r="T2073" t="s">
        <v>129</v>
      </c>
      <c r="U2073" t="s">
        <v>38</v>
      </c>
      <c r="V2073" t="s">
        <v>104</v>
      </c>
      <c r="X2073">
        <v>10.18</v>
      </c>
      <c r="Y2073" t="s">
        <v>40</v>
      </c>
      <c r="Z2073" t="s">
        <v>130</v>
      </c>
      <c r="AA2073" t="s">
        <v>106</v>
      </c>
    </row>
    <row r="2074" spans="1:27" x14ac:dyDescent="0.25">
      <c r="A2074" t="s">
        <v>100</v>
      </c>
      <c r="B2074" t="s">
        <v>188</v>
      </c>
      <c r="D2074" t="s">
        <v>31</v>
      </c>
      <c r="E2074" t="s">
        <v>32</v>
      </c>
      <c r="G2074">
        <v>17110020</v>
      </c>
      <c r="H2074">
        <v>48.124022500000002</v>
      </c>
      <c r="I2074">
        <v>-123.1670702</v>
      </c>
      <c r="J2074" t="s">
        <v>33</v>
      </c>
      <c r="K2074">
        <v>12</v>
      </c>
      <c r="L2074" t="s">
        <v>688</v>
      </c>
      <c r="M2074" s="1">
        <v>36713.527777777781</v>
      </c>
      <c r="N2074" t="s">
        <v>102</v>
      </c>
      <c r="O2074" t="s">
        <v>35</v>
      </c>
      <c r="P2074" t="s">
        <v>92</v>
      </c>
      <c r="Q2074" t="s">
        <v>93</v>
      </c>
      <c r="T2074" t="s">
        <v>129</v>
      </c>
      <c r="U2074" t="s">
        <v>38</v>
      </c>
      <c r="V2074" t="s">
        <v>104</v>
      </c>
      <c r="X2074">
        <v>10.199999999999999</v>
      </c>
      <c r="Y2074" t="s">
        <v>40</v>
      </c>
      <c r="Z2074" t="s">
        <v>130</v>
      </c>
      <c r="AA2074" t="s">
        <v>106</v>
      </c>
    </row>
    <row r="2075" spans="1:27" x14ac:dyDescent="0.25">
      <c r="A2075" t="s">
        <v>100</v>
      </c>
      <c r="B2075" t="s">
        <v>185</v>
      </c>
      <c r="D2075" t="s">
        <v>31</v>
      </c>
      <c r="E2075" t="s">
        <v>32</v>
      </c>
      <c r="G2075">
        <v>17110020</v>
      </c>
      <c r="H2075">
        <v>48.1401708</v>
      </c>
      <c r="I2075">
        <v>-123.1222508</v>
      </c>
      <c r="J2075" t="s">
        <v>33</v>
      </c>
      <c r="K2075">
        <v>6</v>
      </c>
      <c r="L2075" t="s">
        <v>1352</v>
      </c>
      <c r="M2075" s="1">
        <v>39055.430555555555</v>
      </c>
      <c r="N2075" t="s">
        <v>102</v>
      </c>
      <c r="O2075" t="s">
        <v>35</v>
      </c>
      <c r="P2075" t="s">
        <v>92</v>
      </c>
      <c r="Q2075" t="s">
        <v>93</v>
      </c>
      <c r="T2075" t="s">
        <v>129</v>
      </c>
      <c r="U2075" t="s">
        <v>38</v>
      </c>
      <c r="V2075" t="s">
        <v>104</v>
      </c>
      <c r="X2075">
        <v>23.76</v>
      </c>
      <c r="Y2075" t="s">
        <v>40</v>
      </c>
      <c r="Z2075" t="s">
        <v>130</v>
      </c>
      <c r="AA2075" t="s">
        <v>106</v>
      </c>
    </row>
    <row r="2076" spans="1:27" x14ac:dyDescent="0.25">
      <c r="A2076" t="s">
        <v>100</v>
      </c>
      <c r="B2076" t="s">
        <v>193</v>
      </c>
      <c r="D2076" t="s">
        <v>31</v>
      </c>
      <c r="E2076" t="s">
        <v>32</v>
      </c>
      <c r="G2076">
        <v>17110020</v>
      </c>
      <c r="H2076">
        <v>48.138260000000002</v>
      </c>
      <c r="I2076">
        <v>-123.13898</v>
      </c>
      <c r="J2076" t="s">
        <v>33</v>
      </c>
      <c r="K2076">
        <v>11</v>
      </c>
      <c r="L2076" t="s">
        <v>1353</v>
      </c>
      <c r="M2076" s="1">
        <v>39399.495833333334</v>
      </c>
      <c r="N2076" t="s">
        <v>102</v>
      </c>
      <c r="O2076" t="s">
        <v>35</v>
      </c>
      <c r="P2076" t="s">
        <v>92</v>
      </c>
      <c r="Q2076" t="s">
        <v>93</v>
      </c>
      <c r="T2076" t="s">
        <v>129</v>
      </c>
      <c r="U2076" t="s">
        <v>38</v>
      </c>
      <c r="V2076" t="s">
        <v>104</v>
      </c>
      <c r="X2076">
        <v>8.5</v>
      </c>
      <c r="Y2076" t="s">
        <v>40</v>
      </c>
      <c r="Z2076" t="s">
        <v>130</v>
      </c>
      <c r="AA2076" t="s">
        <v>106</v>
      </c>
    </row>
    <row r="2077" spans="1:27" x14ac:dyDescent="0.25">
      <c r="A2077" t="s">
        <v>100</v>
      </c>
      <c r="B2077" t="s">
        <v>197</v>
      </c>
      <c r="D2077" t="s">
        <v>31</v>
      </c>
      <c r="E2077" t="s">
        <v>32</v>
      </c>
      <c r="G2077">
        <v>17110020</v>
      </c>
      <c r="H2077">
        <v>48.123779999999996</v>
      </c>
      <c r="I2077">
        <v>-123.16724000000001</v>
      </c>
      <c r="J2077" t="s">
        <v>33</v>
      </c>
      <c r="K2077">
        <v>5</v>
      </c>
      <c r="L2077" t="s">
        <v>1348</v>
      </c>
      <c r="M2077" s="1">
        <v>39196.523611111108</v>
      </c>
      <c r="N2077" t="s">
        <v>102</v>
      </c>
      <c r="O2077" t="s">
        <v>35</v>
      </c>
      <c r="P2077" t="s">
        <v>92</v>
      </c>
      <c r="Q2077" t="s">
        <v>93</v>
      </c>
      <c r="T2077" t="s">
        <v>129</v>
      </c>
      <c r="U2077" t="s">
        <v>38</v>
      </c>
      <c r="V2077" t="s">
        <v>104</v>
      </c>
      <c r="X2077">
        <v>6.78</v>
      </c>
      <c r="Y2077" t="s">
        <v>40</v>
      </c>
      <c r="Z2077" t="s">
        <v>130</v>
      </c>
      <c r="AA2077" t="s">
        <v>106</v>
      </c>
    </row>
    <row r="2078" spans="1:27" x14ac:dyDescent="0.25">
      <c r="A2078" t="s">
        <v>100</v>
      </c>
      <c r="B2078" t="s">
        <v>197</v>
      </c>
      <c r="D2078" t="s">
        <v>31</v>
      </c>
      <c r="E2078" t="s">
        <v>32</v>
      </c>
      <c r="G2078">
        <v>17110020</v>
      </c>
      <c r="H2078">
        <v>48.123779999999996</v>
      </c>
      <c r="I2078">
        <v>-123.16724000000001</v>
      </c>
      <c r="J2078" t="s">
        <v>33</v>
      </c>
      <c r="K2078">
        <v>6</v>
      </c>
      <c r="L2078" t="s">
        <v>1354</v>
      </c>
      <c r="M2078" s="1">
        <v>39253.390972222223</v>
      </c>
      <c r="N2078" t="s">
        <v>102</v>
      </c>
      <c r="O2078" t="s">
        <v>35</v>
      </c>
      <c r="P2078" t="s">
        <v>92</v>
      </c>
      <c r="Q2078" t="s">
        <v>93</v>
      </c>
      <c r="T2078" t="s">
        <v>129</v>
      </c>
      <c r="U2078" t="s">
        <v>38</v>
      </c>
      <c r="V2078" t="s">
        <v>104</v>
      </c>
      <c r="X2078">
        <v>10.18</v>
      </c>
      <c r="Y2078" t="s">
        <v>40</v>
      </c>
      <c r="Z2078" t="s">
        <v>130</v>
      </c>
      <c r="AA2078" t="s">
        <v>106</v>
      </c>
    </row>
    <row r="2079" spans="1:27" x14ac:dyDescent="0.25">
      <c r="A2079" t="s">
        <v>100</v>
      </c>
      <c r="B2079" t="s">
        <v>30</v>
      </c>
      <c r="D2079" t="s">
        <v>31</v>
      </c>
      <c r="E2079" t="s">
        <v>32</v>
      </c>
      <c r="G2079">
        <v>17110020</v>
      </c>
      <c r="H2079">
        <v>48.108960000000003</v>
      </c>
      <c r="I2079">
        <v>-123.17237</v>
      </c>
      <c r="J2079" t="s">
        <v>33</v>
      </c>
      <c r="K2079">
        <v>8</v>
      </c>
      <c r="L2079" t="s">
        <v>701</v>
      </c>
      <c r="M2079" s="1">
        <v>38958.386805555558</v>
      </c>
      <c r="N2079" t="s">
        <v>102</v>
      </c>
      <c r="O2079" t="s">
        <v>35</v>
      </c>
      <c r="P2079" t="s">
        <v>92</v>
      </c>
      <c r="Q2079" t="s">
        <v>93</v>
      </c>
      <c r="T2079" t="s">
        <v>129</v>
      </c>
      <c r="U2079" t="s">
        <v>38</v>
      </c>
      <c r="V2079" t="s">
        <v>104</v>
      </c>
      <c r="X2079">
        <v>6.52</v>
      </c>
      <c r="Y2079" t="s">
        <v>40</v>
      </c>
      <c r="Z2079" t="s">
        <v>130</v>
      </c>
      <c r="AA2079" t="s">
        <v>106</v>
      </c>
    </row>
    <row r="2080" spans="1:27" x14ac:dyDescent="0.25">
      <c r="A2080" t="s">
        <v>100</v>
      </c>
      <c r="B2080" t="s">
        <v>193</v>
      </c>
      <c r="D2080" t="s">
        <v>31</v>
      </c>
      <c r="E2080" t="s">
        <v>32</v>
      </c>
      <c r="G2080">
        <v>17110020</v>
      </c>
      <c r="H2080">
        <v>48.138260000000002</v>
      </c>
      <c r="I2080">
        <v>-123.13898</v>
      </c>
      <c r="J2080" t="s">
        <v>33</v>
      </c>
      <c r="K2080">
        <v>4</v>
      </c>
      <c r="L2080" t="s">
        <v>914</v>
      </c>
      <c r="M2080" s="1">
        <v>38812.482638888891</v>
      </c>
      <c r="N2080" t="s">
        <v>102</v>
      </c>
      <c r="O2080" t="s">
        <v>35</v>
      </c>
      <c r="P2080" t="s">
        <v>92</v>
      </c>
      <c r="Q2080" t="s">
        <v>93</v>
      </c>
      <c r="T2080" t="s">
        <v>129</v>
      </c>
      <c r="U2080" t="s">
        <v>38</v>
      </c>
      <c r="V2080" t="s">
        <v>104</v>
      </c>
      <c r="X2080">
        <v>8.0500000000000007</v>
      </c>
      <c r="Y2080" t="s">
        <v>40</v>
      </c>
      <c r="Z2080" t="s">
        <v>130</v>
      </c>
      <c r="AA2080" t="s">
        <v>106</v>
      </c>
    </row>
    <row r="2081" spans="1:27" x14ac:dyDescent="0.25">
      <c r="A2081" t="s">
        <v>100</v>
      </c>
      <c r="B2081" t="s">
        <v>364</v>
      </c>
      <c r="D2081" t="s">
        <v>31</v>
      </c>
      <c r="E2081" t="s">
        <v>32</v>
      </c>
      <c r="G2081">
        <v>17110020</v>
      </c>
      <c r="H2081">
        <v>48.139910499999999</v>
      </c>
      <c r="I2081">
        <v>-123.12256259999999</v>
      </c>
      <c r="J2081" t="s">
        <v>33</v>
      </c>
      <c r="K2081">
        <v>8</v>
      </c>
      <c r="L2081" t="s">
        <v>2984</v>
      </c>
      <c r="M2081" s="1">
        <v>36788.461805555555</v>
      </c>
      <c r="N2081" t="s">
        <v>102</v>
      </c>
      <c r="O2081" t="s">
        <v>35</v>
      </c>
      <c r="P2081" t="s">
        <v>92</v>
      </c>
      <c r="Q2081" t="s">
        <v>93</v>
      </c>
      <c r="T2081" t="s">
        <v>129</v>
      </c>
      <c r="U2081" t="s">
        <v>38</v>
      </c>
      <c r="V2081" t="s">
        <v>104</v>
      </c>
      <c r="X2081">
        <v>7.8</v>
      </c>
      <c r="Y2081" t="s">
        <v>40</v>
      </c>
      <c r="Z2081" t="s">
        <v>130</v>
      </c>
      <c r="AA2081" t="s">
        <v>106</v>
      </c>
    </row>
    <row r="2082" spans="1:27" x14ac:dyDescent="0.25">
      <c r="A2082" t="s">
        <v>100</v>
      </c>
      <c r="B2082" t="s">
        <v>193</v>
      </c>
      <c r="D2082" t="s">
        <v>31</v>
      </c>
      <c r="E2082" t="s">
        <v>32</v>
      </c>
      <c r="G2082">
        <v>17110020</v>
      </c>
      <c r="H2082">
        <v>48.138260000000002</v>
      </c>
      <c r="I2082">
        <v>-123.13898</v>
      </c>
      <c r="J2082" t="s">
        <v>33</v>
      </c>
      <c r="K2082">
        <v>11</v>
      </c>
      <c r="L2082" t="s">
        <v>862</v>
      </c>
      <c r="M2082" s="1">
        <v>38090.428472222222</v>
      </c>
      <c r="N2082" t="s">
        <v>102</v>
      </c>
      <c r="O2082" t="s">
        <v>35</v>
      </c>
      <c r="P2082" t="s">
        <v>92</v>
      </c>
      <c r="Q2082" t="s">
        <v>93</v>
      </c>
      <c r="T2082" t="s">
        <v>129</v>
      </c>
      <c r="U2082" t="s">
        <v>38</v>
      </c>
      <c r="V2082" t="s">
        <v>104</v>
      </c>
      <c r="X2082">
        <v>7.87</v>
      </c>
      <c r="Y2082" t="s">
        <v>40</v>
      </c>
      <c r="Z2082" t="s">
        <v>130</v>
      </c>
      <c r="AA2082" t="s">
        <v>106</v>
      </c>
    </row>
    <row r="2083" spans="1:27" x14ac:dyDescent="0.25">
      <c r="A2083" t="s">
        <v>100</v>
      </c>
      <c r="B2083" t="s">
        <v>197</v>
      </c>
      <c r="D2083" t="s">
        <v>31</v>
      </c>
      <c r="E2083" t="s">
        <v>32</v>
      </c>
      <c r="G2083">
        <v>17110020</v>
      </c>
      <c r="H2083">
        <v>48.123779999999996</v>
      </c>
      <c r="I2083">
        <v>-123.16724000000001</v>
      </c>
      <c r="J2083" t="s">
        <v>33</v>
      </c>
      <c r="K2083">
        <v>4</v>
      </c>
      <c r="L2083" t="s">
        <v>919</v>
      </c>
      <c r="M2083" s="1">
        <v>38812.399305555555</v>
      </c>
      <c r="N2083" t="s">
        <v>102</v>
      </c>
      <c r="O2083" t="s">
        <v>35</v>
      </c>
      <c r="P2083" t="s">
        <v>92</v>
      </c>
      <c r="Q2083" t="s">
        <v>93</v>
      </c>
      <c r="T2083" t="s">
        <v>129</v>
      </c>
      <c r="U2083" t="s">
        <v>38</v>
      </c>
      <c r="V2083" t="s">
        <v>104</v>
      </c>
      <c r="X2083">
        <v>8.91</v>
      </c>
      <c r="Y2083" t="s">
        <v>40</v>
      </c>
      <c r="Z2083" t="s">
        <v>130</v>
      </c>
      <c r="AA2083" t="s">
        <v>106</v>
      </c>
    </row>
    <row r="2084" spans="1:27" x14ac:dyDescent="0.25">
      <c r="A2084" t="s">
        <v>100</v>
      </c>
      <c r="B2084" t="s">
        <v>197</v>
      </c>
      <c r="D2084" t="s">
        <v>31</v>
      </c>
      <c r="E2084" t="s">
        <v>32</v>
      </c>
      <c r="G2084">
        <v>17110020</v>
      </c>
      <c r="H2084">
        <v>48.123779999999996</v>
      </c>
      <c r="I2084">
        <v>-123.16724000000001</v>
      </c>
      <c r="J2084" t="s">
        <v>33</v>
      </c>
      <c r="K2084">
        <v>1</v>
      </c>
      <c r="L2084" t="s">
        <v>921</v>
      </c>
      <c r="M2084" s="1">
        <v>39462.416666666664</v>
      </c>
      <c r="N2084" t="s">
        <v>102</v>
      </c>
      <c r="O2084" t="s">
        <v>35</v>
      </c>
      <c r="P2084" t="s">
        <v>92</v>
      </c>
      <c r="Q2084" t="s">
        <v>93</v>
      </c>
      <c r="T2084" t="s">
        <v>129</v>
      </c>
      <c r="U2084" t="s">
        <v>38</v>
      </c>
      <c r="V2084" t="s">
        <v>104</v>
      </c>
      <c r="X2084">
        <v>12.53</v>
      </c>
      <c r="Y2084" t="s">
        <v>40</v>
      </c>
      <c r="Z2084" t="s">
        <v>130</v>
      </c>
      <c r="AA2084" t="s">
        <v>106</v>
      </c>
    </row>
    <row r="2085" spans="1:27" x14ac:dyDescent="0.25">
      <c r="A2085" t="s">
        <v>100</v>
      </c>
      <c r="B2085" t="s">
        <v>111</v>
      </c>
      <c r="D2085" t="s">
        <v>31</v>
      </c>
      <c r="E2085" t="s">
        <v>32</v>
      </c>
      <c r="G2085">
        <v>17110020</v>
      </c>
      <c r="H2085">
        <v>48.135979800000001</v>
      </c>
      <c r="I2085">
        <v>-123.143102</v>
      </c>
      <c r="J2085" t="s">
        <v>33</v>
      </c>
      <c r="K2085">
        <v>8</v>
      </c>
      <c r="L2085" t="s">
        <v>923</v>
      </c>
      <c r="M2085" s="1">
        <v>36683.602777777778</v>
      </c>
      <c r="N2085" t="s">
        <v>102</v>
      </c>
      <c r="O2085" t="s">
        <v>35</v>
      </c>
      <c r="P2085" t="s">
        <v>92</v>
      </c>
      <c r="Q2085" t="s">
        <v>93</v>
      </c>
      <c r="T2085" t="s">
        <v>129</v>
      </c>
      <c r="U2085" t="s">
        <v>38</v>
      </c>
      <c r="V2085" t="s">
        <v>104</v>
      </c>
      <c r="X2085">
        <v>10.4</v>
      </c>
      <c r="Y2085" t="s">
        <v>40</v>
      </c>
      <c r="Z2085" t="s">
        <v>130</v>
      </c>
      <c r="AA2085" t="s">
        <v>106</v>
      </c>
    </row>
    <row r="2086" spans="1:27" x14ac:dyDescent="0.25">
      <c r="A2086" t="s">
        <v>100</v>
      </c>
      <c r="B2086" t="s">
        <v>30</v>
      </c>
      <c r="D2086" t="s">
        <v>31</v>
      </c>
      <c r="E2086" t="s">
        <v>32</v>
      </c>
      <c r="G2086">
        <v>17110020</v>
      </c>
      <c r="H2086">
        <v>48.108960000000003</v>
      </c>
      <c r="I2086">
        <v>-123.17237</v>
      </c>
      <c r="J2086" t="s">
        <v>33</v>
      </c>
      <c r="K2086">
        <v>6</v>
      </c>
      <c r="L2086" t="s">
        <v>118</v>
      </c>
      <c r="M2086" s="1">
        <v>39253.377083333333</v>
      </c>
      <c r="N2086" t="s">
        <v>102</v>
      </c>
      <c r="O2086" t="s">
        <v>35</v>
      </c>
      <c r="P2086" t="s">
        <v>92</v>
      </c>
      <c r="Q2086" t="s">
        <v>93</v>
      </c>
      <c r="T2086" t="s">
        <v>129</v>
      </c>
      <c r="U2086" t="s">
        <v>38</v>
      </c>
      <c r="V2086" t="s">
        <v>104</v>
      </c>
      <c r="X2086">
        <v>9.5500000000000007</v>
      </c>
      <c r="Y2086" t="s">
        <v>40</v>
      </c>
      <c r="Z2086" t="s">
        <v>130</v>
      </c>
      <c r="AA2086" t="s">
        <v>106</v>
      </c>
    </row>
    <row r="2087" spans="1:27" x14ac:dyDescent="0.25">
      <c r="A2087" t="s">
        <v>100</v>
      </c>
      <c r="B2087" t="s">
        <v>165</v>
      </c>
      <c r="D2087" t="s">
        <v>31</v>
      </c>
      <c r="E2087" t="s">
        <v>32</v>
      </c>
      <c r="G2087">
        <v>17110020</v>
      </c>
      <c r="H2087">
        <v>48.134710800000001</v>
      </c>
      <c r="I2087">
        <v>-123.1516706</v>
      </c>
      <c r="J2087" t="s">
        <v>33</v>
      </c>
      <c r="K2087">
        <v>7</v>
      </c>
      <c r="L2087" t="s">
        <v>236</v>
      </c>
      <c r="M2087" s="1">
        <v>38904.402777777781</v>
      </c>
      <c r="N2087" t="s">
        <v>102</v>
      </c>
      <c r="O2087" t="s">
        <v>35</v>
      </c>
      <c r="P2087" t="s">
        <v>92</v>
      </c>
      <c r="Q2087" t="s">
        <v>93</v>
      </c>
      <c r="T2087" t="s">
        <v>129</v>
      </c>
      <c r="U2087" t="s">
        <v>38</v>
      </c>
      <c r="V2087" t="s">
        <v>104</v>
      </c>
      <c r="X2087">
        <v>7</v>
      </c>
      <c r="Y2087" t="s">
        <v>40</v>
      </c>
      <c r="Z2087" t="s">
        <v>130</v>
      </c>
      <c r="AA2087" t="s">
        <v>106</v>
      </c>
    </row>
    <row r="2088" spans="1:27" x14ac:dyDescent="0.25">
      <c r="A2088" t="s">
        <v>100</v>
      </c>
      <c r="B2088" t="s">
        <v>171</v>
      </c>
      <c r="D2088" t="s">
        <v>31</v>
      </c>
      <c r="E2088" t="s">
        <v>32</v>
      </c>
      <c r="G2088">
        <v>17110020</v>
      </c>
      <c r="H2088">
        <v>48.1509462</v>
      </c>
      <c r="I2088">
        <v>-123.1219959</v>
      </c>
      <c r="J2088" t="s">
        <v>33</v>
      </c>
      <c r="K2088">
        <v>5</v>
      </c>
      <c r="L2088" t="s">
        <v>179</v>
      </c>
      <c r="M2088" s="1">
        <v>39224.520833333336</v>
      </c>
      <c r="N2088" t="s">
        <v>102</v>
      </c>
      <c r="O2088" t="s">
        <v>35</v>
      </c>
      <c r="P2088" t="s">
        <v>92</v>
      </c>
      <c r="Q2088" t="s">
        <v>93</v>
      </c>
      <c r="T2088" t="s">
        <v>129</v>
      </c>
      <c r="U2088" t="s">
        <v>38</v>
      </c>
      <c r="V2088" t="s">
        <v>104</v>
      </c>
      <c r="X2088">
        <v>11.43</v>
      </c>
      <c r="Y2088" t="s">
        <v>40</v>
      </c>
      <c r="Z2088" t="s">
        <v>130</v>
      </c>
      <c r="AA2088" t="s">
        <v>106</v>
      </c>
    </row>
    <row r="2089" spans="1:27" x14ac:dyDescent="0.25">
      <c r="A2089" t="s">
        <v>100</v>
      </c>
      <c r="B2089" t="s">
        <v>171</v>
      </c>
      <c r="D2089" t="s">
        <v>31</v>
      </c>
      <c r="E2089" t="s">
        <v>32</v>
      </c>
      <c r="G2089">
        <v>17110020</v>
      </c>
      <c r="H2089">
        <v>48.1509462</v>
      </c>
      <c r="I2089">
        <v>-123.1219959</v>
      </c>
      <c r="J2089" t="s">
        <v>33</v>
      </c>
      <c r="K2089">
        <v>11</v>
      </c>
      <c r="L2089" t="s">
        <v>240</v>
      </c>
      <c r="M2089" s="1">
        <v>38090.489583333336</v>
      </c>
      <c r="N2089" t="s">
        <v>102</v>
      </c>
      <c r="O2089" t="s">
        <v>35</v>
      </c>
      <c r="P2089" t="s">
        <v>92</v>
      </c>
      <c r="Q2089" t="s">
        <v>93</v>
      </c>
      <c r="T2089" t="s">
        <v>129</v>
      </c>
      <c r="U2089" t="s">
        <v>38</v>
      </c>
      <c r="V2089" t="s">
        <v>104</v>
      </c>
      <c r="X2089">
        <v>5.9</v>
      </c>
      <c r="Y2089" t="s">
        <v>40</v>
      </c>
      <c r="Z2089" t="s">
        <v>130</v>
      </c>
      <c r="AA2089" t="s">
        <v>106</v>
      </c>
    </row>
    <row r="2090" spans="1:27" x14ac:dyDescent="0.25">
      <c r="A2090" t="s">
        <v>100</v>
      </c>
      <c r="B2090" t="s">
        <v>181</v>
      </c>
      <c r="D2090" t="s">
        <v>31</v>
      </c>
      <c r="E2090" t="s">
        <v>32</v>
      </c>
      <c r="G2090">
        <v>17110020</v>
      </c>
      <c r="H2090">
        <v>48.146674099999998</v>
      </c>
      <c r="I2090">
        <v>-123.117391</v>
      </c>
      <c r="J2090" t="s">
        <v>33</v>
      </c>
      <c r="K2090">
        <v>7</v>
      </c>
      <c r="L2090" t="s">
        <v>184</v>
      </c>
      <c r="M2090" s="1">
        <v>38125.0625</v>
      </c>
      <c r="N2090" t="s">
        <v>102</v>
      </c>
      <c r="O2090" t="s">
        <v>35</v>
      </c>
      <c r="P2090" t="s">
        <v>92</v>
      </c>
      <c r="Q2090" t="s">
        <v>93</v>
      </c>
      <c r="T2090" t="s">
        <v>129</v>
      </c>
      <c r="U2090" t="s">
        <v>38</v>
      </c>
      <c r="V2090" t="s">
        <v>104</v>
      </c>
      <c r="X2090">
        <v>8.6999999999999993</v>
      </c>
      <c r="Y2090" t="s">
        <v>40</v>
      </c>
      <c r="Z2090" t="s">
        <v>130</v>
      </c>
      <c r="AA2090" t="s">
        <v>106</v>
      </c>
    </row>
    <row r="2091" spans="1:27" x14ac:dyDescent="0.25">
      <c r="A2091" t="s">
        <v>100</v>
      </c>
      <c r="B2091" t="s">
        <v>193</v>
      </c>
      <c r="D2091" t="s">
        <v>31</v>
      </c>
      <c r="E2091" t="s">
        <v>32</v>
      </c>
      <c r="G2091">
        <v>17110020</v>
      </c>
      <c r="H2091">
        <v>48.138260000000002</v>
      </c>
      <c r="I2091">
        <v>-123.13898</v>
      </c>
      <c r="J2091" t="s">
        <v>33</v>
      </c>
      <c r="K2091">
        <v>9</v>
      </c>
      <c r="L2091" t="s">
        <v>249</v>
      </c>
      <c r="M2091" s="1">
        <v>38972.453472222223</v>
      </c>
      <c r="N2091" t="s">
        <v>102</v>
      </c>
      <c r="O2091" t="s">
        <v>35</v>
      </c>
      <c r="P2091" t="s">
        <v>92</v>
      </c>
      <c r="Q2091" t="s">
        <v>93</v>
      </c>
      <c r="T2091" t="s">
        <v>129</v>
      </c>
      <c r="U2091" t="s">
        <v>38</v>
      </c>
      <c r="V2091" t="s">
        <v>104</v>
      </c>
      <c r="X2091">
        <v>6.46</v>
      </c>
      <c r="Y2091" t="s">
        <v>40</v>
      </c>
      <c r="Z2091" t="s">
        <v>130</v>
      </c>
      <c r="AA2091" t="s">
        <v>106</v>
      </c>
    </row>
    <row r="2092" spans="1:27" x14ac:dyDescent="0.25">
      <c r="A2092" t="s">
        <v>100</v>
      </c>
      <c r="B2092" t="s">
        <v>193</v>
      </c>
      <c r="D2092" t="s">
        <v>31</v>
      </c>
      <c r="E2092" t="s">
        <v>32</v>
      </c>
      <c r="G2092">
        <v>17110020</v>
      </c>
      <c r="H2092">
        <v>48.138260000000002</v>
      </c>
      <c r="I2092">
        <v>-123.13898</v>
      </c>
      <c r="J2092" t="s">
        <v>33</v>
      </c>
      <c r="K2092">
        <v>10</v>
      </c>
      <c r="L2092" t="s">
        <v>250</v>
      </c>
      <c r="M2092" s="1">
        <v>39020.520833333336</v>
      </c>
      <c r="N2092" t="s">
        <v>102</v>
      </c>
      <c r="O2092" t="s">
        <v>35</v>
      </c>
      <c r="P2092" t="s">
        <v>92</v>
      </c>
      <c r="Q2092" t="s">
        <v>93</v>
      </c>
      <c r="T2092" t="s">
        <v>129</v>
      </c>
      <c r="U2092" t="s">
        <v>38</v>
      </c>
      <c r="V2092" t="s">
        <v>104</v>
      </c>
      <c r="X2092">
        <v>8.48</v>
      </c>
      <c r="Y2092" t="s">
        <v>40</v>
      </c>
      <c r="Z2092" t="s">
        <v>130</v>
      </c>
      <c r="AA2092" t="s">
        <v>106</v>
      </c>
    </row>
    <row r="2093" spans="1:27" x14ac:dyDescent="0.25">
      <c r="A2093" t="s">
        <v>100</v>
      </c>
      <c r="B2093" t="s">
        <v>193</v>
      </c>
      <c r="D2093" t="s">
        <v>31</v>
      </c>
      <c r="E2093" t="s">
        <v>32</v>
      </c>
      <c r="G2093">
        <v>17110020</v>
      </c>
      <c r="H2093">
        <v>48.138260000000002</v>
      </c>
      <c r="I2093">
        <v>-123.13898</v>
      </c>
      <c r="J2093" t="s">
        <v>33</v>
      </c>
      <c r="K2093">
        <v>12</v>
      </c>
      <c r="L2093" t="s">
        <v>253</v>
      </c>
      <c r="M2093" s="1">
        <v>38125.479166666664</v>
      </c>
      <c r="N2093" t="s">
        <v>102</v>
      </c>
      <c r="O2093" t="s">
        <v>35</v>
      </c>
      <c r="P2093" t="s">
        <v>92</v>
      </c>
      <c r="Q2093" t="s">
        <v>93</v>
      </c>
      <c r="T2093" t="s">
        <v>129</v>
      </c>
      <c r="U2093" t="s">
        <v>38</v>
      </c>
      <c r="V2093" t="s">
        <v>104</v>
      </c>
      <c r="X2093">
        <v>7.6</v>
      </c>
      <c r="Y2093" t="s">
        <v>40</v>
      </c>
      <c r="Z2093" t="s">
        <v>130</v>
      </c>
      <c r="AA2093" t="s">
        <v>106</v>
      </c>
    </row>
    <row r="2094" spans="1:27" x14ac:dyDescent="0.25">
      <c r="A2094" t="s">
        <v>100</v>
      </c>
      <c r="B2094" t="s">
        <v>254</v>
      </c>
      <c r="D2094" t="s">
        <v>31</v>
      </c>
      <c r="E2094" t="s">
        <v>32</v>
      </c>
      <c r="G2094">
        <v>17110020</v>
      </c>
      <c r="H2094">
        <v>48.148709599999997</v>
      </c>
      <c r="I2094">
        <v>-123.1253385</v>
      </c>
      <c r="J2094" t="s">
        <v>33</v>
      </c>
      <c r="K2094">
        <v>11</v>
      </c>
      <c r="L2094" t="s">
        <v>2307</v>
      </c>
      <c r="M2094" s="1">
        <v>36724.470138888886</v>
      </c>
      <c r="N2094" t="s">
        <v>102</v>
      </c>
      <c r="O2094" t="s">
        <v>35</v>
      </c>
      <c r="P2094" t="s">
        <v>92</v>
      </c>
      <c r="Q2094" t="s">
        <v>93</v>
      </c>
      <c r="T2094" t="s">
        <v>129</v>
      </c>
      <c r="U2094" t="s">
        <v>38</v>
      </c>
      <c r="V2094" t="s">
        <v>104</v>
      </c>
      <c r="X2094">
        <v>7.3</v>
      </c>
      <c r="Y2094" t="s">
        <v>40</v>
      </c>
      <c r="Z2094" t="s">
        <v>130</v>
      </c>
      <c r="AA2094" t="s">
        <v>106</v>
      </c>
    </row>
    <row r="2095" spans="1:27" x14ac:dyDescent="0.25">
      <c r="A2095" t="s">
        <v>100</v>
      </c>
      <c r="B2095" t="s">
        <v>254</v>
      </c>
      <c r="D2095" t="s">
        <v>31</v>
      </c>
      <c r="E2095" t="s">
        <v>32</v>
      </c>
      <c r="G2095">
        <v>17110020</v>
      </c>
      <c r="H2095">
        <v>48.148709599999997</v>
      </c>
      <c r="I2095">
        <v>-123.1253385</v>
      </c>
      <c r="J2095" t="s">
        <v>33</v>
      </c>
      <c r="K2095">
        <v>12</v>
      </c>
      <c r="L2095" t="s">
        <v>2308</v>
      </c>
      <c r="M2095" s="1">
        <v>36747.447916666664</v>
      </c>
      <c r="N2095" t="s">
        <v>102</v>
      </c>
      <c r="O2095" t="s">
        <v>35</v>
      </c>
      <c r="P2095" t="s">
        <v>92</v>
      </c>
      <c r="Q2095" t="s">
        <v>93</v>
      </c>
      <c r="T2095" t="s">
        <v>129</v>
      </c>
      <c r="U2095" t="s">
        <v>38</v>
      </c>
      <c r="V2095" t="s">
        <v>104</v>
      </c>
      <c r="X2095">
        <v>10.4</v>
      </c>
      <c r="Y2095" t="s">
        <v>40</v>
      </c>
      <c r="Z2095" t="s">
        <v>130</v>
      </c>
      <c r="AA2095" t="s">
        <v>106</v>
      </c>
    </row>
    <row r="2096" spans="1:27" x14ac:dyDescent="0.25">
      <c r="A2096" t="s">
        <v>100</v>
      </c>
      <c r="B2096" t="s">
        <v>254</v>
      </c>
      <c r="D2096" t="s">
        <v>31</v>
      </c>
      <c r="E2096" t="s">
        <v>32</v>
      </c>
      <c r="G2096">
        <v>17110020</v>
      </c>
      <c r="H2096">
        <v>48.148709599999997</v>
      </c>
      <c r="I2096">
        <v>-123.1253385</v>
      </c>
      <c r="J2096" t="s">
        <v>33</v>
      </c>
      <c r="K2096">
        <v>14</v>
      </c>
      <c r="L2096" t="s">
        <v>256</v>
      </c>
      <c r="M2096" s="1">
        <v>36788.423611111109</v>
      </c>
      <c r="N2096" t="s">
        <v>102</v>
      </c>
      <c r="O2096" t="s">
        <v>35</v>
      </c>
      <c r="P2096" t="s">
        <v>92</v>
      </c>
      <c r="Q2096" t="s">
        <v>93</v>
      </c>
      <c r="T2096" t="s">
        <v>129</v>
      </c>
      <c r="U2096" t="s">
        <v>38</v>
      </c>
      <c r="V2096" t="s">
        <v>104</v>
      </c>
      <c r="X2096">
        <v>10.199999999999999</v>
      </c>
      <c r="Y2096" t="s">
        <v>40</v>
      </c>
      <c r="Z2096" t="s">
        <v>130</v>
      </c>
      <c r="AA2096" t="s">
        <v>106</v>
      </c>
    </row>
    <row r="2097" spans="1:27" x14ac:dyDescent="0.25">
      <c r="A2097" t="s">
        <v>100</v>
      </c>
      <c r="B2097" t="s">
        <v>111</v>
      </c>
      <c r="D2097" t="s">
        <v>31</v>
      </c>
      <c r="E2097" t="s">
        <v>32</v>
      </c>
      <c r="G2097">
        <v>17110020</v>
      </c>
      <c r="H2097">
        <v>48.135979800000001</v>
      </c>
      <c r="I2097">
        <v>-123.143102</v>
      </c>
      <c r="J2097" t="s">
        <v>33</v>
      </c>
      <c r="K2097">
        <v>4</v>
      </c>
      <c r="L2097" t="s">
        <v>262</v>
      </c>
      <c r="M2097" s="1">
        <v>38090.420138888891</v>
      </c>
      <c r="N2097" t="s">
        <v>102</v>
      </c>
      <c r="O2097" t="s">
        <v>35</v>
      </c>
      <c r="P2097" t="s">
        <v>92</v>
      </c>
      <c r="Q2097" t="s">
        <v>93</v>
      </c>
      <c r="T2097" t="s">
        <v>129</v>
      </c>
      <c r="U2097" t="s">
        <v>38</v>
      </c>
      <c r="V2097" t="s">
        <v>104</v>
      </c>
      <c r="X2097">
        <v>8.8000000000000007</v>
      </c>
      <c r="Y2097" t="s">
        <v>40</v>
      </c>
      <c r="Z2097" t="s">
        <v>130</v>
      </c>
      <c r="AA2097" t="s">
        <v>106</v>
      </c>
    </row>
    <row r="2098" spans="1:27" x14ac:dyDescent="0.25">
      <c r="A2098" t="s">
        <v>100</v>
      </c>
      <c r="B2098" t="s">
        <v>30</v>
      </c>
      <c r="D2098" t="s">
        <v>31</v>
      </c>
      <c r="E2098" t="s">
        <v>32</v>
      </c>
      <c r="G2098">
        <v>17110020</v>
      </c>
      <c r="H2098">
        <v>48.108960000000003</v>
      </c>
      <c r="I2098">
        <v>-123.17237</v>
      </c>
      <c r="J2098" t="s">
        <v>33</v>
      </c>
      <c r="K2098">
        <v>9</v>
      </c>
      <c r="L2098" t="s">
        <v>263</v>
      </c>
      <c r="M2098" s="1">
        <v>39343.395833333336</v>
      </c>
      <c r="N2098" t="s">
        <v>102</v>
      </c>
      <c r="O2098" t="s">
        <v>35</v>
      </c>
      <c r="P2098" t="s">
        <v>92</v>
      </c>
      <c r="Q2098" t="s">
        <v>93</v>
      </c>
      <c r="T2098" t="s">
        <v>129</v>
      </c>
      <c r="U2098" t="s">
        <v>38</v>
      </c>
      <c r="V2098" t="s">
        <v>104</v>
      </c>
      <c r="X2098">
        <v>8.02</v>
      </c>
      <c r="Y2098" t="s">
        <v>40</v>
      </c>
      <c r="Z2098" t="s">
        <v>130</v>
      </c>
      <c r="AA2098" t="s">
        <v>106</v>
      </c>
    </row>
    <row r="2099" spans="1:27" x14ac:dyDescent="0.25">
      <c r="A2099" t="s">
        <v>100</v>
      </c>
      <c r="B2099" t="s">
        <v>30</v>
      </c>
      <c r="D2099" t="s">
        <v>31</v>
      </c>
      <c r="E2099" t="s">
        <v>32</v>
      </c>
      <c r="G2099">
        <v>17110020</v>
      </c>
      <c r="H2099">
        <v>48.108960000000003</v>
      </c>
      <c r="I2099">
        <v>-123.17237</v>
      </c>
      <c r="J2099" t="s">
        <v>33</v>
      </c>
      <c r="K2099">
        <v>10</v>
      </c>
      <c r="L2099" t="s">
        <v>264</v>
      </c>
      <c r="M2099" s="1">
        <v>39372.53125</v>
      </c>
      <c r="N2099" t="s">
        <v>102</v>
      </c>
      <c r="O2099" t="s">
        <v>35</v>
      </c>
      <c r="P2099" t="s">
        <v>92</v>
      </c>
      <c r="Q2099" t="s">
        <v>93</v>
      </c>
      <c r="T2099" t="s">
        <v>129</v>
      </c>
      <c r="U2099" t="s">
        <v>38</v>
      </c>
      <c r="V2099" t="s">
        <v>104</v>
      </c>
      <c r="X2099">
        <v>7.98</v>
      </c>
      <c r="Y2099" t="s">
        <v>40</v>
      </c>
      <c r="Z2099" t="s">
        <v>130</v>
      </c>
      <c r="AA2099" t="s">
        <v>106</v>
      </c>
    </row>
    <row r="2100" spans="1:27" x14ac:dyDescent="0.25">
      <c r="A2100" t="s">
        <v>100</v>
      </c>
      <c r="B2100" t="s">
        <v>122</v>
      </c>
      <c r="D2100" t="s">
        <v>31</v>
      </c>
      <c r="E2100" t="s">
        <v>32</v>
      </c>
      <c r="G2100">
        <v>17110020</v>
      </c>
      <c r="H2100">
        <v>48.118645999999998</v>
      </c>
      <c r="I2100">
        <v>-123.14769699999999</v>
      </c>
      <c r="J2100" t="s">
        <v>33</v>
      </c>
      <c r="K2100">
        <v>10</v>
      </c>
      <c r="L2100" t="s">
        <v>383</v>
      </c>
      <c r="M2100" s="1">
        <v>39020.458333333336</v>
      </c>
      <c r="N2100" t="s">
        <v>102</v>
      </c>
      <c r="O2100" t="s">
        <v>35</v>
      </c>
      <c r="P2100" t="s">
        <v>92</v>
      </c>
      <c r="Q2100" t="s">
        <v>93</v>
      </c>
      <c r="T2100" t="s">
        <v>129</v>
      </c>
      <c r="U2100" t="s">
        <v>38</v>
      </c>
      <c r="V2100" t="s">
        <v>104</v>
      </c>
      <c r="X2100">
        <v>2.19</v>
      </c>
      <c r="Y2100" t="s">
        <v>40</v>
      </c>
      <c r="Z2100" t="s">
        <v>130</v>
      </c>
      <c r="AA2100" t="s">
        <v>106</v>
      </c>
    </row>
    <row r="2101" spans="1:27" x14ac:dyDescent="0.25">
      <c r="A2101" t="s">
        <v>100</v>
      </c>
      <c r="B2101" t="s">
        <v>122</v>
      </c>
      <c r="D2101" t="s">
        <v>31</v>
      </c>
      <c r="E2101" t="s">
        <v>32</v>
      </c>
      <c r="G2101">
        <v>17110020</v>
      </c>
      <c r="H2101">
        <v>48.118645999999998</v>
      </c>
      <c r="I2101">
        <v>-123.14769699999999</v>
      </c>
      <c r="J2101" t="s">
        <v>33</v>
      </c>
      <c r="K2101">
        <v>11</v>
      </c>
      <c r="L2101" t="s">
        <v>384</v>
      </c>
      <c r="M2101" s="1">
        <v>39041.479166666664</v>
      </c>
      <c r="N2101" t="s">
        <v>102</v>
      </c>
      <c r="O2101" t="s">
        <v>35</v>
      </c>
      <c r="P2101" t="s">
        <v>92</v>
      </c>
      <c r="Q2101" t="s">
        <v>93</v>
      </c>
      <c r="T2101" t="s">
        <v>129</v>
      </c>
      <c r="U2101" t="s">
        <v>38</v>
      </c>
      <c r="V2101" t="s">
        <v>104</v>
      </c>
      <c r="X2101">
        <v>23.39</v>
      </c>
      <c r="Y2101" t="s">
        <v>40</v>
      </c>
      <c r="Z2101" t="s">
        <v>130</v>
      </c>
      <c r="AA2101" t="s">
        <v>106</v>
      </c>
    </row>
    <row r="2102" spans="1:27" x14ac:dyDescent="0.25">
      <c r="A2102" t="s">
        <v>100</v>
      </c>
      <c r="B2102" t="s">
        <v>171</v>
      </c>
      <c r="D2102" t="s">
        <v>31</v>
      </c>
      <c r="E2102" t="s">
        <v>32</v>
      </c>
      <c r="G2102">
        <v>17110020</v>
      </c>
      <c r="H2102">
        <v>48.1509462</v>
      </c>
      <c r="I2102">
        <v>-123.1219959</v>
      </c>
      <c r="J2102" t="s">
        <v>33</v>
      </c>
      <c r="K2102">
        <v>12</v>
      </c>
      <c r="L2102" t="s">
        <v>1326</v>
      </c>
      <c r="M2102" s="1">
        <v>36747.46875</v>
      </c>
      <c r="N2102" t="s">
        <v>102</v>
      </c>
      <c r="O2102" t="s">
        <v>35</v>
      </c>
      <c r="P2102" t="s">
        <v>92</v>
      </c>
      <c r="Q2102" t="s">
        <v>93</v>
      </c>
      <c r="T2102" t="s">
        <v>129</v>
      </c>
      <c r="U2102" t="s">
        <v>38</v>
      </c>
      <c r="V2102" t="s">
        <v>104</v>
      </c>
      <c r="X2102">
        <v>8.6</v>
      </c>
      <c r="Y2102" t="s">
        <v>40</v>
      </c>
      <c r="Z2102" t="s">
        <v>130</v>
      </c>
      <c r="AA2102" t="s">
        <v>106</v>
      </c>
    </row>
    <row r="2103" spans="1:27" x14ac:dyDescent="0.25">
      <c r="A2103" t="s">
        <v>100</v>
      </c>
      <c r="B2103" t="s">
        <v>171</v>
      </c>
      <c r="D2103" t="s">
        <v>31</v>
      </c>
      <c r="E2103" t="s">
        <v>32</v>
      </c>
      <c r="G2103">
        <v>17110020</v>
      </c>
      <c r="H2103">
        <v>48.1509462</v>
      </c>
      <c r="I2103">
        <v>-123.1219959</v>
      </c>
      <c r="J2103" t="s">
        <v>33</v>
      </c>
      <c r="K2103">
        <v>13</v>
      </c>
      <c r="L2103" t="s">
        <v>1679</v>
      </c>
      <c r="M2103" s="1">
        <v>36767.354166666664</v>
      </c>
      <c r="N2103" t="s">
        <v>102</v>
      </c>
      <c r="O2103" t="s">
        <v>35</v>
      </c>
      <c r="P2103" t="s">
        <v>92</v>
      </c>
      <c r="Q2103" t="s">
        <v>93</v>
      </c>
      <c r="T2103" t="s">
        <v>129</v>
      </c>
      <c r="U2103" t="s">
        <v>38</v>
      </c>
      <c r="V2103" t="s">
        <v>104</v>
      </c>
      <c r="X2103">
        <v>7.2</v>
      </c>
      <c r="Y2103" t="s">
        <v>40</v>
      </c>
      <c r="Z2103" t="s">
        <v>130</v>
      </c>
      <c r="AA2103" t="s">
        <v>106</v>
      </c>
    </row>
    <row r="2104" spans="1:27" x14ac:dyDescent="0.25">
      <c r="A2104" t="s">
        <v>100</v>
      </c>
      <c r="B2104" t="s">
        <v>171</v>
      </c>
      <c r="D2104" t="s">
        <v>31</v>
      </c>
      <c r="E2104" t="s">
        <v>32</v>
      </c>
      <c r="G2104">
        <v>17110020</v>
      </c>
      <c r="H2104">
        <v>48.1509462</v>
      </c>
      <c r="I2104">
        <v>-123.1219959</v>
      </c>
      <c r="J2104" t="s">
        <v>33</v>
      </c>
      <c r="K2104">
        <v>14</v>
      </c>
      <c r="L2104" t="s">
        <v>519</v>
      </c>
      <c r="M2104" s="1">
        <v>36788.364583333336</v>
      </c>
      <c r="N2104" t="s">
        <v>102</v>
      </c>
      <c r="O2104" t="s">
        <v>35</v>
      </c>
      <c r="P2104" t="s">
        <v>92</v>
      </c>
      <c r="Q2104" t="s">
        <v>93</v>
      </c>
      <c r="T2104" t="s">
        <v>129</v>
      </c>
      <c r="U2104" t="s">
        <v>38</v>
      </c>
      <c r="V2104" t="s">
        <v>104</v>
      </c>
      <c r="X2104">
        <v>6.7</v>
      </c>
      <c r="Y2104" t="s">
        <v>40</v>
      </c>
      <c r="Z2104" t="s">
        <v>130</v>
      </c>
      <c r="AA2104" t="s">
        <v>106</v>
      </c>
    </row>
    <row r="2105" spans="1:27" x14ac:dyDescent="0.25">
      <c r="A2105" t="s">
        <v>100</v>
      </c>
      <c r="B2105" t="s">
        <v>175</v>
      </c>
      <c r="D2105" t="s">
        <v>31</v>
      </c>
      <c r="E2105" t="s">
        <v>32</v>
      </c>
      <c r="G2105">
        <v>17110020</v>
      </c>
      <c r="H2105">
        <v>48.135288299999999</v>
      </c>
      <c r="I2105">
        <v>-123.15414029999999</v>
      </c>
      <c r="J2105" t="s">
        <v>33</v>
      </c>
      <c r="K2105">
        <v>4</v>
      </c>
      <c r="L2105" t="s">
        <v>520</v>
      </c>
      <c r="M2105" s="1">
        <v>39196.538194444445</v>
      </c>
      <c r="N2105" t="s">
        <v>102</v>
      </c>
      <c r="O2105" t="s">
        <v>35</v>
      </c>
      <c r="P2105" t="s">
        <v>92</v>
      </c>
      <c r="Q2105" t="s">
        <v>93</v>
      </c>
      <c r="T2105" t="s">
        <v>129</v>
      </c>
      <c r="U2105" t="s">
        <v>38</v>
      </c>
      <c r="V2105" t="s">
        <v>104</v>
      </c>
      <c r="X2105">
        <v>6.75</v>
      </c>
      <c r="Y2105" t="s">
        <v>40</v>
      </c>
      <c r="Z2105" t="s">
        <v>130</v>
      </c>
      <c r="AA2105" t="s">
        <v>106</v>
      </c>
    </row>
    <row r="2106" spans="1:27" x14ac:dyDescent="0.25">
      <c r="A2106" t="s">
        <v>100</v>
      </c>
      <c r="B2106" t="s">
        <v>175</v>
      </c>
      <c r="D2106" t="s">
        <v>31</v>
      </c>
      <c r="E2106" t="s">
        <v>32</v>
      </c>
      <c r="G2106">
        <v>17110020</v>
      </c>
      <c r="H2106">
        <v>48.135288299999999</v>
      </c>
      <c r="I2106">
        <v>-123.15414029999999</v>
      </c>
      <c r="J2106" t="s">
        <v>33</v>
      </c>
      <c r="K2106">
        <v>6</v>
      </c>
      <c r="L2106" t="s">
        <v>1327</v>
      </c>
      <c r="M2106" s="1">
        <v>39253.420138888891</v>
      </c>
      <c r="N2106" t="s">
        <v>102</v>
      </c>
      <c r="O2106" t="s">
        <v>35</v>
      </c>
      <c r="P2106" t="s">
        <v>92</v>
      </c>
      <c r="Q2106" t="s">
        <v>93</v>
      </c>
      <c r="T2106" t="s">
        <v>129</v>
      </c>
      <c r="U2106" t="s">
        <v>38</v>
      </c>
      <c r="V2106" t="s">
        <v>104</v>
      </c>
      <c r="X2106">
        <v>8.75</v>
      </c>
      <c r="Y2106" t="s">
        <v>40</v>
      </c>
      <c r="Z2106" t="s">
        <v>130</v>
      </c>
      <c r="AA2106" t="s">
        <v>106</v>
      </c>
    </row>
    <row r="2107" spans="1:27" x14ac:dyDescent="0.25">
      <c r="A2107" t="s">
        <v>100</v>
      </c>
      <c r="B2107" t="s">
        <v>175</v>
      </c>
      <c r="D2107" t="s">
        <v>31</v>
      </c>
      <c r="E2107" t="s">
        <v>32</v>
      </c>
      <c r="G2107">
        <v>17110020</v>
      </c>
      <c r="H2107">
        <v>48.135288299999999</v>
      </c>
      <c r="I2107">
        <v>-123.15414029999999</v>
      </c>
      <c r="J2107" t="s">
        <v>33</v>
      </c>
      <c r="K2107">
        <v>8</v>
      </c>
      <c r="L2107" t="s">
        <v>1671</v>
      </c>
      <c r="M2107" s="1">
        <v>39315.463194444441</v>
      </c>
      <c r="N2107" t="s">
        <v>102</v>
      </c>
      <c r="O2107" t="s">
        <v>35</v>
      </c>
      <c r="P2107" t="s">
        <v>92</v>
      </c>
      <c r="Q2107" t="s">
        <v>93</v>
      </c>
      <c r="T2107" t="s">
        <v>129</v>
      </c>
      <c r="U2107" t="s">
        <v>38</v>
      </c>
      <c r="V2107" t="s">
        <v>104</v>
      </c>
      <c r="X2107">
        <v>9.41</v>
      </c>
      <c r="Y2107" t="s">
        <v>40</v>
      </c>
      <c r="Z2107" t="s">
        <v>130</v>
      </c>
      <c r="AA2107" t="s">
        <v>106</v>
      </c>
    </row>
    <row r="2108" spans="1:27" x14ac:dyDescent="0.25">
      <c r="A2108" t="s">
        <v>100</v>
      </c>
      <c r="B2108" t="s">
        <v>193</v>
      </c>
      <c r="D2108" t="s">
        <v>31</v>
      </c>
      <c r="E2108" t="s">
        <v>32</v>
      </c>
      <c r="G2108">
        <v>17110020</v>
      </c>
      <c r="H2108">
        <v>48.138260000000002</v>
      </c>
      <c r="I2108">
        <v>-123.13898</v>
      </c>
      <c r="J2108" t="s">
        <v>33</v>
      </c>
      <c r="K2108">
        <v>11</v>
      </c>
      <c r="L2108" t="s">
        <v>529</v>
      </c>
      <c r="M2108" s="1">
        <v>36724.565972222219</v>
      </c>
      <c r="N2108" t="s">
        <v>102</v>
      </c>
      <c r="O2108" t="s">
        <v>35</v>
      </c>
      <c r="P2108" t="s">
        <v>92</v>
      </c>
      <c r="Q2108" t="s">
        <v>93</v>
      </c>
      <c r="T2108" t="s">
        <v>129</v>
      </c>
      <c r="U2108" t="s">
        <v>38</v>
      </c>
      <c r="V2108" t="s">
        <v>104</v>
      </c>
      <c r="X2108">
        <v>9.4</v>
      </c>
      <c r="Y2108" t="s">
        <v>40</v>
      </c>
      <c r="Z2108" t="s">
        <v>130</v>
      </c>
      <c r="AA2108" t="s">
        <v>106</v>
      </c>
    </row>
    <row r="2109" spans="1:27" x14ac:dyDescent="0.25">
      <c r="A2109" t="s">
        <v>100</v>
      </c>
      <c r="B2109" t="s">
        <v>193</v>
      </c>
      <c r="D2109" t="s">
        <v>31</v>
      </c>
      <c r="E2109" t="s">
        <v>32</v>
      </c>
      <c r="G2109">
        <v>17110020</v>
      </c>
      <c r="H2109">
        <v>48.138260000000002</v>
      </c>
      <c r="I2109">
        <v>-123.13898</v>
      </c>
      <c r="J2109" t="s">
        <v>33</v>
      </c>
      <c r="K2109">
        <v>12</v>
      </c>
      <c r="L2109" t="s">
        <v>1335</v>
      </c>
      <c r="M2109" s="1">
        <v>36747.527083333334</v>
      </c>
      <c r="N2109" t="s">
        <v>102</v>
      </c>
      <c r="O2109" t="s">
        <v>35</v>
      </c>
      <c r="P2109" t="s">
        <v>92</v>
      </c>
      <c r="Q2109" t="s">
        <v>93</v>
      </c>
      <c r="T2109" t="s">
        <v>129</v>
      </c>
      <c r="U2109" t="s">
        <v>38</v>
      </c>
      <c r="V2109" t="s">
        <v>104</v>
      </c>
      <c r="X2109">
        <v>8.9</v>
      </c>
      <c r="Y2109" t="s">
        <v>40</v>
      </c>
      <c r="Z2109" t="s">
        <v>130</v>
      </c>
      <c r="AA2109" t="s">
        <v>106</v>
      </c>
    </row>
    <row r="2110" spans="1:27" x14ac:dyDescent="0.25">
      <c r="A2110" t="s">
        <v>100</v>
      </c>
      <c r="B2110" t="s">
        <v>193</v>
      </c>
      <c r="D2110" t="s">
        <v>31</v>
      </c>
      <c r="E2110" t="s">
        <v>32</v>
      </c>
      <c r="G2110">
        <v>17110020</v>
      </c>
      <c r="H2110">
        <v>48.138260000000002</v>
      </c>
      <c r="I2110">
        <v>-123.13898</v>
      </c>
      <c r="J2110" t="s">
        <v>33</v>
      </c>
      <c r="K2110">
        <v>13</v>
      </c>
      <c r="L2110" t="s">
        <v>530</v>
      </c>
      <c r="M2110" s="1">
        <v>36767.555555555555</v>
      </c>
      <c r="N2110" t="s">
        <v>102</v>
      </c>
      <c r="O2110" t="s">
        <v>35</v>
      </c>
      <c r="P2110" t="s">
        <v>92</v>
      </c>
      <c r="Q2110" t="s">
        <v>93</v>
      </c>
      <c r="T2110" t="s">
        <v>129</v>
      </c>
      <c r="U2110" t="s">
        <v>38</v>
      </c>
      <c r="V2110" t="s">
        <v>104</v>
      </c>
      <c r="X2110">
        <v>8.8000000000000007</v>
      </c>
      <c r="Y2110" t="s">
        <v>40</v>
      </c>
      <c r="Z2110" t="s">
        <v>130</v>
      </c>
      <c r="AA2110" t="s">
        <v>106</v>
      </c>
    </row>
    <row r="2111" spans="1:27" x14ac:dyDescent="0.25">
      <c r="A2111" t="s">
        <v>100</v>
      </c>
      <c r="B2111" t="s">
        <v>193</v>
      </c>
      <c r="D2111" t="s">
        <v>31</v>
      </c>
      <c r="E2111" t="s">
        <v>32</v>
      </c>
      <c r="G2111">
        <v>17110020</v>
      </c>
      <c r="H2111">
        <v>48.138260000000002</v>
      </c>
      <c r="I2111">
        <v>-123.13898</v>
      </c>
      <c r="J2111" t="s">
        <v>33</v>
      </c>
      <c r="K2111">
        <v>5</v>
      </c>
      <c r="L2111" t="s">
        <v>1312</v>
      </c>
      <c r="M2111" s="1">
        <v>39224.481944444444</v>
      </c>
      <c r="N2111" t="s">
        <v>102</v>
      </c>
      <c r="O2111" t="s">
        <v>35</v>
      </c>
      <c r="P2111" t="s">
        <v>92</v>
      </c>
      <c r="Q2111" t="s">
        <v>93</v>
      </c>
      <c r="T2111" t="s">
        <v>129</v>
      </c>
      <c r="U2111" t="s">
        <v>38</v>
      </c>
      <c r="V2111" t="s">
        <v>104</v>
      </c>
      <c r="X2111">
        <v>9.2200000000000006</v>
      </c>
      <c r="Y2111" t="s">
        <v>40</v>
      </c>
      <c r="Z2111" t="s">
        <v>130</v>
      </c>
      <c r="AA2111" t="s">
        <v>106</v>
      </c>
    </row>
    <row r="2112" spans="1:27" x14ac:dyDescent="0.25">
      <c r="A2112" t="s">
        <v>100</v>
      </c>
      <c r="B2112" t="s">
        <v>193</v>
      </c>
      <c r="D2112" t="s">
        <v>31</v>
      </c>
      <c r="E2112" t="s">
        <v>32</v>
      </c>
      <c r="G2112">
        <v>17110020</v>
      </c>
      <c r="H2112">
        <v>48.138260000000002</v>
      </c>
      <c r="I2112">
        <v>-123.13898</v>
      </c>
      <c r="J2112" t="s">
        <v>33</v>
      </c>
      <c r="K2112">
        <v>6</v>
      </c>
      <c r="L2112" t="s">
        <v>532</v>
      </c>
      <c r="M2112" s="1">
        <v>39253.459027777775</v>
      </c>
      <c r="N2112" t="s">
        <v>102</v>
      </c>
      <c r="O2112" t="s">
        <v>35</v>
      </c>
      <c r="P2112" t="s">
        <v>92</v>
      </c>
      <c r="Q2112" t="s">
        <v>93</v>
      </c>
      <c r="T2112" t="s">
        <v>129</v>
      </c>
      <c r="U2112" t="s">
        <v>38</v>
      </c>
      <c r="V2112" t="s">
        <v>104</v>
      </c>
      <c r="X2112">
        <v>8.36</v>
      </c>
      <c r="Y2112" t="s">
        <v>40</v>
      </c>
      <c r="Z2112" t="s">
        <v>130</v>
      </c>
      <c r="AA2112" t="s">
        <v>106</v>
      </c>
    </row>
    <row r="2113" spans="1:27" x14ac:dyDescent="0.25">
      <c r="A2113" t="s">
        <v>100</v>
      </c>
      <c r="B2113" t="s">
        <v>364</v>
      </c>
      <c r="D2113" t="s">
        <v>31</v>
      </c>
      <c r="E2113" t="s">
        <v>32</v>
      </c>
      <c r="G2113">
        <v>17110020</v>
      </c>
      <c r="H2113">
        <v>48.139910499999999</v>
      </c>
      <c r="I2113">
        <v>-123.12256259999999</v>
      </c>
      <c r="J2113" t="s">
        <v>33</v>
      </c>
      <c r="K2113">
        <v>9</v>
      </c>
      <c r="L2113" t="s">
        <v>534</v>
      </c>
      <c r="M2113" s="1">
        <v>38972.072916666664</v>
      </c>
      <c r="N2113" t="s">
        <v>102</v>
      </c>
      <c r="O2113" t="s">
        <v>35</v>
      </c>
      <c r="P2113" t="s">
        <v>92</v>
      </c>
      <c r="Q2113" t="s">
        <v>93</v>
      </c>
      <c r="T2113" t="s">
        <v>129</v>
      </c>
      <c r="U2113" t="s">
        <v>38</v>
      </c>
      <c r="V2113" t="s">
        <v>104</v>
      </c>
      <c r="X2113">
        <v>8.3800000000000008</v>
      </c>
      <c r="Y2113" t="s">
        <v>40</v>
      </c>
      <c r="Z2113" t="s">
        <v>130</v>
      </c>
      <c r="AA2113" t="s">
        <v>106</v>
      </c>
    </row>
    <row r="2114" spans="1:27" x14ac:dyDescent="0.25">
      <c r="A2114" t="s">
        <v>100</v>
      </c>
      <c r="B2114" t="s">
        <v>197</v>
      </c>
      <c r="D2114" t="s">
        <v>31</v>
      </c>
      <c r="E2114" t="s">
        <v>32</v>
      </c>
      <c r="G2114">
        <v>17110020</v>
      </c>
      <c r="H2114">
        <v>48.123779999999996</v>
      </c>
      <c r="I2114">
        <v>-123.16724000000001</v>
      </c>
      <c r="J2114" t="s">
        <v>33</v>
      </c>
      <c r="K2114">
        <v>12</v>
      </c>
      <c r="L2114" t="s">
        <v>540</v>
      </c>
      <c r="M2114" s="1">
        <v>39055.407638888886</v>
      </c>
      <c r="N2114" t="s">
        <v>102</v>
      </c>
      <c r="O2114" t="s">
        <v>35</v>
      </c>
      <c r="P2114" t="s">
        <v>92</v>
      </c>
      <c r="Q2114" t="s">
        <v>93</v>
      </c>
      <c r="T2114" t="s">
        <v>129</v>
      </c>
      <c r="U2114" t="s">
        <v>38</v>
      </c>
      <c r="V2114" t="s">
        <v>104</v>
      </c>
      <c r="X2114">
        <v>11.84</v>
      </c>
      <c r="Y2114" t="s">
        <v>40</v>
      </c>
      <c r="Z2114" t="s">
        <v>130</v>
      </c>
      <c r="AA2114" t="s">
        <v>106</v>
      </c>
    </row>
    <row r="2115" spans="1:27" x14ac:dyDescent="0.25">
      <c r="A2115" t="s">
        <v>100</v>
      </c>
      <c r="B2115" t="s">
        <v>30</v>
      </c>
      <c r="D2115" t="s">
        <v>31</v>
      </c>
      <c r="E2115" t="s">
        <v>32</v>
      </c>
      <c r="G2115">
        <v>17110020</v>
      </c>
      <c r="H2115">
        <v>48.108960000000003</v>
      </c>
      <c r="I2115">
        <v>-123.17237</v>
      </c>
      <c r="J2115" t="s">
        <v>33</v>
      </c>
      <c r="K2115">
        <v>3</v>
      </c>
      <c r="L2115" t="s">
        <v>545</v>
      </c>
      <c r="M2115" s="1">
        <v>38785.371527777781</v>
      </c>
      <c r="N2115" t="s">
        <v>102</v>
      </c>
      <c r="O2115" t="s">
        <v>35</v>
      </c>
      <c r="P2115" t="s">
        <v>92</v>
      </c>
      <c r="Q2115" t="s">
        <v>93</v>
      </c>
      <c r="T2115" t="s">
        <v>129</v>
      </c>
      <c r="U2115" t="s">
        <v>38</v>
      </c>
      <c r="V2115" t="s">
        <v>104</v>
      </c>
      <c r="X2115">
        <v>9.26</v>
      </c>
      <c r="Y2115" t="s">
        <v>40</v>
      </c>
      <c r="Z2115" t="s">
        <v>130</v>
      </c>
      <c r="AA2115" t="s">
        <v>106</v>
      </c>
    </row>
    <row r="2116" spans="1:27" x14ac:dyDescent="0.25">
      <c r="A2116" t="s">
        <v>100</v>
      </c>
      <c r="B2116" t="s">
        <v>143</v>
      </c>
      <c r="D2116" t="s">
        <v>31</v>
      </c>
      <c r="E2116" t="s">
        <v>32</v>
      </c>
      <c r="G2116">
        <v>17110020</v>
      </c>
      <c r="H2116">
        <v>48.065135099999999</v>
      </c>
      <c r="I2116">
        <v>-123.10869169999999</v>
      </c>
      <c r="J2116" t="s">
        <v>33</v>
      </c>
      <c r="K2116">
        <v>11</v>
      </c>
      <c r="L2116" t="s">
        <v>720</v>
      </c>
      <c r="M2116" s="1">
        <v>39435.404166666667</v>
      </c>
      <c r="N2116" t="s">
        <v>102</v>
      </c>
      <c r="O2116" t="s">
        <v>35</v>
      </c>
      <c r="P2116" t="s">
        <v>92</v>
      </c>
      <c r="Q2116" t="s">
        <v>93</v>
      </c>
      <c r="T2116" t="s">
        <v>129</v>
      </c>
      <c r="U2116" t="s">
        <v>38</v>
      </c>
      <c r="V2116" t="s">
        <v>104</v>
      </c>
      <c r="X2116">
        <v>11.89</v>
      </c>
      <c r="Y2116" t="s">
        <v>40</v>
      </c>
      <c r="Z2116" t="s">
        <v>130</v>
      </c>
      <c r="AA2116" t="s">
        <v>106</v>
      </c>
    </row>
    <row r="2117" spans="1:27" x14ac:dyDescent="0.25">
      <c r="A2117" t="s">
        <v>100</v>
      </c>
      <c r="B2117" t="s">
        <v>143</v>
      </c>
      <c r="D2117" t="s">
        <v>31</v>
      </c>
      <c r="E2117" t="s">
        <v>32</v>
      </c>
      <c r="G2117">
        <v>17110020</v>
      </c>
      <c r="H2117">
        <v>48.065135099999999</v>
      </c>
      <c r="I2117">
        <v>-123.10869169999999</v>
      </c>
      <c r="J2117" t="s">
        <v>33</v>
      </c>
      <c r="K2117">
        <v>1</v>
      </c>
      <c r="L2117" t="s">
        <v>721</v>
      </c>
      <c r="M2117" s="1">
        <v>39462.416666666664</v>
      </c>
      <c r="N2117" t="s">
        <v>102</v>
      </c>
      <c r="O2117" t="s">
        <v>35</v>
      </c>
      <c r="P2117" t="s">
        <v>92</v>
      </c>
      <c r="Q2117" t="s">
        <v>93</v>
      </c>
      <c r="T2117" t="s">
        <v>129</v>
      </c>
      <c r="U2117" t="s">
        <v>38</v>
      </c>
      <c r="V2117" t="s">
        <v>104</v>
      </c>
      <c r="X2117">
        <v>12.7</v>
      </c>
      <c r="Y2117" t="s">
        <v>40</v>
      </c>
      <c r="Z2117" t="s">
        <v>130</v>
      </c>
      <c r="AA2117" t="s">
        <v>106</v>
      </c>
    </row>
    <row r="2118" spans="1:27" x14ac:dyDescent="0.25">
      <c r="A2118" t="s">
        <v>100</v>
      </c>
      <c r="B2118" t="s">
        <v>197</v>
      </c>
      <c r="D2118" t="s">
        <v>31</v>
      </c>
      <c r="E2118" t="s">
        <v>32</v>
      </c>
      <c r="G2118">
        <v>17110020</v>
      </c>
      <c r="H2118">
        <v>48.123779999999996</v>
      </c>
      <c r="I2118">
        <v>-123.16724000000001</v>
      </c>
      <c r="J2118" t="s">
        <v>33</v>
      </c>
      <c r="K2118">
        <v>1</v>
      </c>
      <c r="L2118" t="s">
        <v>722</v>
      </c>
      <c r="M2118" s="1">
        <v>39224.410416666666</v>
      </c>
      <c r="N2118" t="s">
        <v>102</v>
      </c>
      <c r="O2118" t="s">
        <v>35</v>
      </c>
      <c r="P2118" t="s">
        <v>92</v>
      </c>
      <c r="Q2118" t="s">
        <v>93</v>
      </c>
      <c r="T2118" t="s">
        <v>129</v>
      </c>
      <c r="U2118" t="s">
        <v>38</v>
      </c>
      <c r="V2118" t="s">
        <v>104</v>
      </c>
      <c r="X2118">
        <v>11</v>
      </c>
      <c r="Y2118" t="s">
        <v>40</v>
      </c>
      <c r="Z2118" t="s">
        <v>130</v>
      </c>
      <c r="AA2118" t="s">
        <v>106</v>
      </c>
    </row>
    <row r="2119" spans="1:27" x14ac:dyDescent="0.25">
      <c r="A2119" t="s">
        <v>100</v>
      </c>
      <c r="B2119" t="s">
        <v>151</v>
      </c>
      <c r="D2119" t="s">
        <v>31</v>
      </c>
      <c r="E2119" t="s">
        <v>32</v>
      </c>
      <c r="G2119">
        <v>17110020</v>
      </c>
      <c r="H2119">
        <v>48.143413199999998</v>
      </c>
      <c r="I2119">
        <v>-123.12868229999999</v>
      </c>
      <c r="J2119" t="s">
        <v>33</v>
      </c>
      <c r="K2119">
        <v>9</v>
      </c>
      <c r="L2119" t="s">
        <v>724</v>
      </c>
      <c r="M2119" s="1">
        <v>38125.5</v>
      </c>
      <c r="N2119" t="s">
        <v>102</v>
      </c>
      <c r="O2119" t="s">
        <v>35</v>
      </c>
      <c r="P2119" t="s">
        <v>92</v>
      </c>
      <c r="Q2119" t="s">
        <v>93</v>
      </c>
      <c r="T2119" t="s">
        <v>129</v>
      </c>
      <c r="U2119" t="s">
        <v>38</v>
      </c>
      <c r="V2119" t="s">
        <v>104</v>
      </c>
      <c r="X2119">
        <v>10.3</v>
      </c>
      <c r="Y2119" t="s">
        <v>40</v>
      </c>
      <c r="Z2119" t="s">
        <v>130</v>
      </c>
      <c r="AA2119" t="s">
        <v>106</v>
      </c>
    </row>
    <row r="2120" spans="1:27" x14ac:dyDescent="0.25">
      <c r="A2120" t="s">
        <v>100</v>
      </c>
      <c r="B2120" t="s">
        <v>165</v>
      </c>
      <c r="D2120" t="s">
        <v>31</v>
      </c>
      <c r="E2120" t="s">
        <v>32</v>
      </c>
      <c r="G2120">
        <v>17110020</v>
      </c>
      <c r="H2120">
        <v>48.134710800000001</v>
      </c>
      <c r="I2120">
        <v>-123.1516706</v>
      </c>
      <c r="J2120" t="s">
        <v>33</v>
      </c>
      <c r="K2120">
        <v>10</v>
      </c>
      <c r="L2120" t="s">
        <v>677</v>
      </c>
      <c r="M2120" s="1">
        <v>39435.423611111109</v>
      </c>
      <c r="N2120" t="s">
        <v>102</v>
      </c>
      <c r="O2120" t="s">
        <v>35</v>
      </c>
      <c r="P2120" t="s">
        <v>92</v>
      </c>
      <c r="Q2120" t="s">
        <v>93</v>
      </c>
      <c r="T2120" t="s">
        <v>129</v>
      </c>
      <c r="U2120" t="s">
        <v>38</v>
      </c>
      <c r="V2120" t="s">
        <v>104</v>
      </c>
      <c r="X2120">
        <v>10.7</v>
      </c>
      <c r="Y2120" t="s">
        <v>40</v>
      </c>
      <c r="Z2120" t="s">
        <v>130</v>
      </c>
      <c r="AA2120" t="s">
        <v>106</v>
      </c>
    </row>
    <row r="2121" spans="1:27" x14ac:dyDescent="0.25">
      <c r="A2121" t="s">
        <v>100</v>
      </c>
      <c r="B2121" t="s">
        <v>165</v>
      </c>
      <c r="D2121" t="s">
        <v>31</v>
      </c>
      <c r="E2121" t="s">
        <v>32</v>
      </c>
      <c r="G2121">
        <v>17110020</v>
      </c>
      <c r="H2121">
        <v>48.134710800000001</v>
      </c>
      <c r="I2121">
        <v>-123.1516706</v>
      </c>
      <c r="J2121" t="s">
        <v>33</v>
      </c>
      <c r="K2121">
        <v>1</v>
      </c>
      <c r="L2121" t="s">
        <v>788</v>
      </c>
      <c r="M2121" s="1">
        <v>39462.479166666664</v>
      </c>
      <c r="N2121" t="s">
        <v>102</v>
      </c>
      <c r="O2121" t="s">
        <v>35</v>
      </c>
      <c r="P2121" t="s">
        <v>92</v>
      </c>
      <c r="Q2121" t="s">
        <v>93</v>
      </c>
      <c r="T2121" t="s">
        <v>129</v>
      </c>
      <c r="U2121" t="s">
        <v>38</v>
      </c>
      <c r="V2121" t="s">
        <v>104</v>
      </c>
      <c r="X2121">
        <v>11.28</v>
      </c>
      <c r="Y2121" t="s">
        <v>40</v>
      </c>
      <c r="Z2121" t="s">
        <v>130</v>
      </c>
      <c r="AA2121" t="s">
        <v>106</v>
      </c>
    </row>
    <row r="2122" spans="1:27" x14ac:dyDescent="0.25">
      <c r="A2122" t="s">
        <v>100</v>
      </c>
      <c r="B2122" t="s">
        <v>171</v>
      </c>
      <c r="D2122" t="s">
        <v>31</v>
      </c>
      <c r="E2122" t="s">
        <v>32</v>
      </c>
      <c r="G2122">
        <v>17110020</v>
      </c>
      <c r="H2122">
        <v>48.1509462</v>
      </c>
      <c r="I2122">
        <v>-123.1219959</v>
      </c>
      <c r="J2122" t="s">
        <v>33</v>
      </c>
      <c r="K2122">
        <v>4</v>
      </c>
      <c r="L2122" t="s">
        <v>738</v>
      </c>
      <c r="M2122" s="1">
        <v>38812.531944444447</v>
      </c>
      <c r="N2122" t="s">
        <v>102</v>
      </c>
      <c r="O2122" t="s">
        <v>35</v>
      </c>
      <c r="P2122" t="s">
        <v>92</v>
      </c>
      <c r="Q2122" t="s">
        <v>93</v>
      </c>
      <c r="T2122" t="s">
        <v>129</v>
      </c>
      <c r="U2122" t="s">
        <v>38</v>
      </c>
      <c r="V2122" t="s">
        <v>104</v>
      </c>
      <c r="X2122">
        <v>8.86</v>
      </c>
      <c r="Y2122" t="s">
        <v>40</v>
      </c>
      <c r="Z2122" t="s">
        <v>130</v>
      </c>
      <c r="AA2122" t="s">
        <v>106</v>
      </c>
    </row>
    <row r="2123" spans="1:27" x14ac:dyDescent="0.25">
      <c r="A2123" t="s">
        <v>100</v>
      </c>
      <c r="B2123" t="s">
        <v>197</v>
      </c>
      <c r="D2123" t="s">
        <v>31</v>
      </c>
      <c r="E2123" t="s">
        <v>32</v>
      </c>
      <c r="G2123">
        <v>17110020</v>
      </c>
      <c r="H2123">
        <v>48.123779999999996</v>
      </c>
      <c r="I2123">
        <v>-123.16724000000001</v>
      </c>
      <c r="J2123" t="s">
        <v>33</v>
      </c>
      <c r="K2123">
        <v>7</v>
      </c>
      <c r="L2123" t="s">
        <v>753</v>
      </c>
      <c r="M2123" s="1">
        <v>39282.530555555553</v>
      </c>
      <c r="N2123" t="s">
        <v>102</v>
      </c>
      <c r="O2123" t="s">
        <v>35</v>
      </c>
      <c r="P2123" t="s">
        <v>92</v>
      </c>
      <c r="Q2123" t="s">
        <v>93</v>
      </c>
      <c r="T2123" t="s">
        <v>129</v>
      </c>
      <c r="U2123" t="s">
        <v>38</v>
      </c>
      <c r="V2123" t="s">
        <v>104</v>
      </c>
      <c r="X2123">
        <v>9.18</v>
      </c>
      <c r="Y2123" t="s">
        <v>40</v>
      </c>
      <c r="Z2123" t="s">
        <v>130</v>
      </c>
      <c r="AA2123" t="s">
        <v>106</v>
      </c>
    </row>
    <row r="2124" spans="1:27" x14ac:dyDescent="0.25">
      <c r="A2124" t="s">
        <v>100</v>
      </c>
      <c r="B2124" t="s">
        <v>197</v>
      </c>
      <c r="D2124" t="s">
        <v>31</v>
      </c>
      <c r="E2124" t="s">
        <v>32</v>
      </c>
      <c r="G2124">
        <v>17110020</v>
      </c>
      <c r="H2124">
        <v>48.123779999999996</v>
      </c>
      <c r="I2124">
        <v>-123.16724000000001</v>
      </c>
      <c r="J2124" t="s">
        <v>33</v>
      </c>
      <c r="K2124">
        <v>8</v>
      </c>
      <c r="L2124" t="s">
        <v>754</v>
      </c>
      <c r="M2124" s="1">
        <v>39315.426388888889</v>
      </c>
      <c r="N2124" t="s">
        <v>102</v>
      </c>
      <c r="O2124" t="s">
        <v>35</v>
      </c>
      <c r="P2124" t="s">
        <v>92</v>
      </c>
      <c r="Q2124" t="s">
        <v>93</v>
      </c>
      <c r="T2124" t="s">
        <v>129</v>
      </c>
      <c r="U2124" t="s">
        <v>38</v>
      </c>
      <c r="V2124" t="s">
        <v>104</v>
      </c>
      <c r="X2124">
        <v>9.75</v>
      </c>
      <c r="Y2124" t="s">
        <v>40</v>
      </c>
      <c r="Z2124" t="s">
        <v>130</v>
      </c>
      <c r="AA2124" t="s">
        <v>106</v>
      </c>
    </row>
    <row r="2125" spans="1:27" x14ac:dyDescent="0.25">
      <c r="A2125" t="s">
        <v>100</v>
      </c>
      <c r="B2125" t="s">
        <v>143</v>
      </c>
      <c r="D2125" t="s">
        <v>31</v>
      </c>
      <c r="E2125" t="s">
        <v>32</v>
      </c>
      <c r="G2125">
        <v>17110020</v>
      </c>
      <c r="H2125">
        <v>48.065135099999999</v>
      </c>
      <c r="I2125">
        <v>-123.10869169999999</v>
      </c>
      <c r="J2125" t="s">
        <v>33</v>
      </c>
      <c r="K2125">
        <v>3</v>
      </c>
      <c r="L2125" t="s">
        <v>1388</v>
      </c>
      <c r="M2125" s="1">
        <v>38785.423611111109</v>
      </c>
      <c r="N2125" t="s">
        <v>102</v>
      </c>
      <c r="O2125" t="s">
        <v>35</v>
      </c>
      <c r="P2125" t="s">
        <v>92</v>
      </c>
      <c r="Q2125" t="s">
        <v>93</v>
      </c>
      <c r="T2125" t="s">
        <v>129</v>
      </c>
      <c r="U2125" t="s">
        <v>38</v>
      </c>
      <c r="V2125" t="s">
        <v>104</v>
      </c>
      <c r="X2125">
        <v>9.42</v>
      </c>
      <c r="Y2125" t="s">
        <v>40</v>
      </c>
      <c r="Z2125" t="s">
        <v>130</v>
      </c>
      <c r="AA2125" t="s">
        <v>106</v>
      </c>
    </row>
    <row r="2126" spans="1:27" x14ac:dyDescent="0.25">
      <c r="A2126" t="s">
        <v>100</v>
      </c>
      <c r="B2126" t="s">
        <v>160</v>
      </c>
      <c r="D2126" t="s">
        <v>31</v>
      </c>
      <c r="E2126" t="s">
        <v>32</v>
      </c>
      <c r="G2126">
        <v>17110020</v>
      </c>
      <c r="H2126">
        <v>48.135423899999999</v>
      </c>
      <c r="I2126">
        <v>-123.1469824</v>
      </c>
      <c r="J2126" t="s">
        <v>33</v>
      </c>
      <c r="K2126">
        <v>7</v>
      </c>
      <c r="L2126" t="s">
        <v>1389</v>
      </c>
      <c r="M2126" s="1">
        <v>38904.440972222219</v>
      </c>
      <c r="N2126" t="s">
        <v>102</v>
      </c>
      <c r="O2126" t="s">
        <v>35</v>
      </c>
      <c r="P2126" t="s">
        <v>92</v>
      </c>
      <c r="Q2126" t="s">
        <v>108</v>
      </c>
      <c r="T2126" t="s">
        <v>129</v>
      </c>
      <c r="U2126" t="s">
        <v>38</v>
      </c>
      <c r="V2126" t="s">
        <v>104</v>
      </c>
      <c r="X2126">
        <v>7.41</v>
      </c>
      <c r="Y2126" t="s">
        <v>40</v>
      </c>
      <c r="Z2126" t="s">
        <v>130</v>
      </c>
      <c r="AA2126" t="s">
        <v>106</v>
      </c>
    </row>
    <row r="2127" spans="1:27" x14ac:dyDescent="0.25">
      <c r="A2127" t="s">
        <v>100</v>
      </c>
      <c r="B2127" t="s">
        <v>160</v>
      </c>
      <c r="D2127" t="s">
        <v>31</v>
      </c>
      <c r="E2127" t="s">
        <v>32</v>
      </c>
      <c r="G2127">
        <v>17110020</v>
      </c>
      <c r="H2127">
        <v>48.135423899999999</v>
      </c>
      <c r="I2127">
        <v>-123.1469824</v>
      </c>
      <c r="J2127" t="s">
        <v>33</v>
      </c>
      <c r="K2127">
        <v>8</v>
      </c>
      <c r="L2127" t="s">
        <v>946</v>
      </c>
      <c r="M2127" s="1">
        <v>38958.449305555558</v>
      </c>
      <c r="N2127" t="s">
        <v>102</v>
      </c>
      <c r="O2127" t="s">
        <v>35</v>
      </c>
      <c r="P2127" t="s">
        <v>92</v>
      </c>
      <c r="Q2127" t="s">
        <v>93</v>
      </c>
      <c r="T2127" t="s">
        <v>129</v>
      </c>
      <c r="U2127" t="s">
        <v>38</v>
      </c>
      <c r="V2127" t="s">
        <v>104</v>
      </c>
      <c r="X2127">
        <v>7.05</v>
      </c>
      <c r="Y2127" t="s">
        <v>40</v>
      </c>
      <c r="Z2127" t="s">
        <v>130</v>
      </c>
      <c r="AA2127" t="s">
        <v>106</v>
      </c>
    </row>
    <row r="2128" spans="1:27" x14ac:dyDescent="0.25">
      <c r="A2128" t="s">
        <v>100</v>
      </c>
      <c r="B2128" t="s">
        <v>175</v>
      </c>
      <c r="D2128" t="s">
        <v>31</v>
      </c>
      <c r="E2128" t="s">
        <v>32</v>
      </c>
      <c r="G2128">
        <v>17110020</v>
      </c>
      <c r="H2128">
        <v>48.135288299999999</v>
      </c>
      <c r="I2128">
        <v>-123.15414029999999</v>
      </c>
      <c r="J2128" t="s">
        <v>33</v>
      </c>
      <c r="K2128">
        <v>3</v>
      </c>
      <c r="L2128" t="s">
        <v>957</v>
      </c>
      <c r="M2128" s="1">
        <v>38785.454861111109</v>
      </c>
      <c r="N2128" t="s">
        <v>102</v>
      </c>
      <c r="O2128" t="s">
        <v>35</v>
      </c>
      <c r="P2128" t="s">
        <v>92</v>
      </c>
      <c r="Q2128" t="s">
        <v>93</v>
      </c>
      <c r="T2128" t="s">
        <v>129</v>
      </c>
      <c r="U2128" t="s">
        <v>38</v>
      </c>
      <c r="V2128" t="s">
        <v>104</v>
      </c>
      <c r="X2128">
        <v>9.5399999999999991</v>
      </c>
      <c r="Y2128" t="s">
        <v>40</v>
      </c>
      <c r="Z2128" t="s">
        <v>130</v>
      </c>
      <c r="AA2128" t="s">
        <v>106</v>
      </c>
    </row>
    <row r="2129" spans="1:27" x14ac:dyDescent="0.25">
      <c r="A2129" t="s">
        <v>100</v>
      </c>
      <c r="B2129" t="s">
        <v>171</v>
      </c>
      <c r="D2129" t="s">
        <v>31</v>
      </c>
      <c r="E2129" t="s">
        <v>32</v>
      </c>
      <c r="G2129">
        <v>17110020</v>
      </c>
      <c r="H2129">
        <v>48.1509462</v>
      </c>
      <c r="I2129">
        <v>-123.1219959</v>
      </c>
      <c r="J2129" t="s">
        <v>33</v>
      </c>
      <c r="K2129">
        <v>1</v>
      </c>
      <c r="L2129" t="s">
        <v>959</v>
      </c>
      <c r="M2129" s="1">
        <v>39105.053472222222</v>
      </c>
      <c r="N2129" t="s">
        <v>102</v>
      </c>
      <c r="O2129" t="s">
        <v>35</v>
      </c>
      <c r="P2129" t="s">
        <v>92</v>
      </c>
      <c r="Q2129" t="s">
        <v>93</v>
      </c>
      <c r="T2129" t="s">
        <v>129</v>
      </c>
      <c r="U2129" t="s">
        <v>38</v>
      </c>
      <c r="V2129" t="s">
        <v>104</v>
      </c>
      <c r="X2129">
        <v>9.25</v>
      </c>
      <c r="Y2129" t="s">
        <v>40</v>
      </c>
      <c r="Z2129" t="s">
        <v>130</v>
      </c>
      <c r="AA2129" t="s">
        <v>106</v>
      </c>
    </row>
    <row r="2130" spans="1:27" x14ac:dyDescent="0.25">
      <c r="A2130" t="s">
        <v>100</v>
      </c>
      <c r="B2130" t="s">
        <v>244</v>
      </c>
      <c r="D2130" t="s">
        <v>31</v>
      </c>
      <c r="E2130" t="s">
        <v>32</v>
      </c>
      <c r="G2130">
        <v>17110020</v>
      </c>
      <c r="H2130">
        <v>48.145051000000002</v>
      </c>
      <c r="I2130">
        <v>-123.116634</v>
      </c>
      <c r="J2130" t="s">
        <v>33</v>
      </c>
      <c r="K2130">
        <v>1</v>
      </c>
      <c r="L2130" t="s">
        <v>966</v>
      </c>
      <c r="M2130" s="1">
        <v>38252.4375</v>
      </c>
      <c r="N2130" t="s">
        <v>102</v>
      </c>
      <c r="O2130" t="s">
        <v>35</v>
      </c>
      <c r="P2130" t="s">
        <v>92</v>
      </c>
      <c r="Q2130" t="s">
        <v>93</v>
      </c>
      <c r="T2130" t="s">
        <v>129</v>
      </c>
      <c r="U2130" t="s">
        <v>38</v>
      </c>
      <c r="V2130" t="s">
        <v>104</v>
      </c>
      <c r="X2130">
        <v>8.4</v>
      </c>
      <c r="Y2130" t="s">
        <v>40</v>
      </c>
      <c r="Z2130" t="s">
        <v>130</v>
      </c>
      <c r="AA2130" t="s">
        <v>106</v>
      </c>
    </row>
    <row r="2131" spans="1:27" x14ac:dyDescent="0.25">
      <c r="A2131" t="s">
        <v>100</v>
      </c>
      <c r="B2131" t="s">
        <v>197</v>
      </c>
      <c r="D2131" t="s">
        <v>31</v>
      </c>
      <c r="E2131" t="s">
        <v>32</v>
      </c>
      <c r="G2131">
        <v>17110020</v>
      </c>
      <c r="H2131">
        <v>48.123779999999996</v>
      </c>
      <c r="I2131">
        <v>-123.16724000000001</v>
      </c>
      <c r="J2131" t="s">
        <v>33</v>
      </c>
      <c r="K2131">
        <v>6</v>
      </c>
      <c r="L2131" t="s">
        <v>971</v>
      </c>
      <c r="M2131" s="1">
        <v>38889.39166666667</v>
      </c>
      <c r="N2131" t="s">
        <v>102</v>
      </c>
      <c r="O2131" t="s">
        <v>35</v>
      </c>
      <c r="P2131" t="s">
        <v>92</v>
      </c>
      <c r="Q2131" t="s">
        <v>93</v>
      </c>
      <c r="T2131" t="s">
        <v>129</v>
      </c>
      <c r="U2131" t="s">
        <v>38</v>
      </c>
      <c r="V2131" t="s">
        <v>104</v>
      </c>
      <c r="X2131">
        <v>7.8</v>
      </c>
      <c r="Y2131" t="s">
        <v>40</v>
      </c>
      <c r="Z2131" t="s">
        <v>130</v>
      </c>
      <c r="AA2131" t="s">
        <v>106</v>
      </c>
    </row>
    <row r="2132" spans="1:27" x14ac:dyDescent="0.25">
      <c r="A2132" t="s">
        <v>100</v>
      </c>
      <c r="B2132" t="s">
        <v>197</v>
      </c>
      <c r="D2132" t="s">
        <v>31</v>
      </c>
      <c r="E2132" t="s">
        <v>32</v>
      </c>
      <c r="G2132">
        <v>17110020</v>
      </c>
      <c r="H2132">
        <v>48.123779999999996</v>
      </c>
      <c r="I2132">
        <v>-123.16724000000001</v>
      </c>
      <c r="J2132" t="s">
        <v>33</v>
      </c>
      <c r="K2132">
        <v>7</v>
      </c>
      <c r="L2132" t="s">
        <v>972</v>
      </c>
      <c r="M2132" s="1">
        <v>38904.388888888891</v>
      </c>
      <c r="N2132" t="s">
        <v>102</v>
      </c>
      <c r="O2132" t="s">
        <v>35</v>
      </c>
      <c r="P2132" t="s">
        <v>92</v>
      </c>
      <c r="Q2132" t="s">
        <v>93</v>
      </c>
      <c r="T2132" t="s">
        <v>129</v>
      </c>
      <c r="U2132" t="s">
        <v>38</v>
      </c>
      <c r="V2132" t="s">
        <v>104</v>
      </c>
      <c r="X2132">
        <v>6.58</v>
      </c>
      <c r="Y2132" t="s">
        <v>40</v>
      </c>
      <c r="Z2132" t="s">
        <v>130</v>
      </c>
      <c r="AA2132" t="s">
        <v>106</v>
      </c>
    </row>
    <row r="2133" spans="1:27" x14ac:dyDescent="0.25">
      <c r="A2133" t="s">
        <v>100</v>
      </c>
      <c r="B2133" t="s">
        <v>111</v>
      </c>
      <c r="D2133" t="s">
        <v>31</v>
      </c>
      <c r="E2133" t="s">
        <v>32</v>
      </c>
      <c r="G2133">
        <v>17110020</v>
      </c>
      <c r="H2133">
        <v>48.135979800000001</v>
      </c>
      <c r="I2133">
        <v>-123.143102</v>
      </c>
      <c r="J2133" t="s">
        <v>33</v>
      </c>
      <c r="K2133">
        <v>10</v>
      </c>
      <c r="L2133" t="s">
        <v>975</v>
      </c>
      <c r="M2133" s="1">
        <v>36713.603472222225</v>
      </c>
      <c r="N2133" t="s">
        <v>102</v>
      </c>
      <c r="O2133" t="s">
        <v>35</v>
      </c>
      <c r="P2133" t="s">
        <v>92</v>
      </c>
      <c r="Q2133" t="s">
        <v>93</v>
      </c>
      <c r="T2133" t="s">
        <v>129</v>
      </c>
      <c r="U2133" t="s">
        <v>38</v>
      </c>
      <c r="V2133" t="s">
        <v>104</v>
      </c>
      <c r="X2133">
        <v>10.4</v>
      </c>
      <c r="Y2133" t="s">
        <v>40</v>
      </c>
      <c r="Z2133" t="s">
        <v>130</v>
      </c>
      <c r="AA2133" t="s">
        <v>106</v>
      </c>
    </row>
    <row r="2134" spans="1:27" x14ac:dyDescent="0.25">
      <c r="A2134" t="s">
        <v>100</v>
      </c>
      <c r="B2134" t="s">
        <v>30</v>
      </c>
      <c r="D2134" t="s">
        <v>31</v>
      </c>
      <c r="E2134" t="s">
        <v>32</v>
      </c>
      <c r="G2134">
        <v>17110020</v>
      </c>
      <c r="H2134">
        <v>48.108960000000003</v>
      </c>
      <c r="I2134">
        <v>-123.17237</v>
      </c>
      <c r="J2134" t="s">
        <v>33</v>
      </c>
      <c r="K2134">
        <v>4</v>
      </c>
      <c r="L2134" t="s">
        <v>977</v>
      </c>
      <c r="M2134" s="1">
        <v>39196.046527777777</v>
      </c>
      <c r="N2134" t="s">
        <v>102</v>
      </c>
      <c r="O2134" t="s">
        <v>35</v>
      </c>
      <c r="P2134" t="s">
        <v>92</v>
      </c>
      <c r="Q2134" t="s">
        <v>93</v>
      </c>
      <c r="T2134" t="s">
        <v>129</v>
      </c>
      <c r="U2134" t="s">
        <v>38</v>
      </c>
      <c r="V2134" t="s">
        <v>104</v>
      </c>
      <c r="X2134">
        <v>6.95</v>
      </c>
      <c r="Y2134" t="s">
        <v>40</v>
      </c>
      <c r="Z2134" t="s">
        <v>130</v>
      </c>
      <c r="AA2134" t="s">
        <v>106</v>
      </c>
    </row>
    <row r="2135" spans="1:27" x14ac:dyDescent="0.25">
      <c r="A2135" t="s">
        <v>100</v>
      </c>
      <c r="B2135" t="s">
        <v>122</v>
      </c>
      <c r="D2135" t="s">
        <v>31</v>
      </c>
      <c r="E2135" t="s">
        <v>32</v>
      </c>
      <c r="G2135">
        <v>17110020</v>
      </c>
      <c r="H2135">
        <v>48.118645999999998</v>
      </c>
      <c r="I2135">
        <v>-123.14769699999999</v>
      </c>
      <c r="J2135" t="s">
        <v>33</v>
      </c>
      <c r="K2135">
        <v>6</v>
      </c>
      <c r="L2135" t="s">
        <v>269</v>
      </c>
      <c r="M2135" s="1">
        <v>38889.489583333336</v>
      </c>
      <c r="N2135" t="s">
        <v>102</v>
      </c>
      <c r="O2135" t="s">
        <v>35</v>
      </c>
      <c r="P2135" t="s">
        <v>92</v>
      </c>
      <c r="Q2135" t="s">
        <v>93</v>
      </c>
      <c r="T2135" t="s">
        <v>129</v>
      </c>
      <c r="U2135" t="s">
        <v>38</v>
      </c>
      <c r="V2135" t="s">
        <v>104</v>
      </c>
      <c r="X2135">
        <v>8.49</v>
      </c>
      <c r="Y2135" t="s">
        <v>40</v>
      </c>
      <c r="Z2135" t="s">
        <v>130</v>
      </c>
      <c r="AA2135" t="s">
        <v>106</v>
      </c>
    </row>
    <row r="2136" spans="1:27" x14ac:dyDescent="0.25">
      <c r="A2136" t="s">
        <v>100</v>
      </c>
      <c r="B2136" t="s">
        <v>122</v>
      </c>
      <c r="D2136" t="s">
        <v>31</v>
      </c>
      <c r="E2136" t="s">
        <v>32</v>
      </c>
      <c r="G2136">
        <v>17110020</v>
      </c>
      <c r="H2136">
        <v>48.118645999999998</v>
      </c>
      <c r="I2136">
        <v>-123.14769699999999</v>
      </c>
      <c r="J2136" t="s">
        <v>33</v>
      </c>
      <c r="K2136">
        <v>7</v>
      </c>
      <c r="L2136" t="s">
        <v>270</v>
      </c>
      <c r="M2136" s="1">
        <v>38904.493750000001</v>
      </c>
      <c r="N2136" t="s">
        <v>102</v>
      </c>
      <c r="O2136" t="s">
        <v>35</v>
      </c>
      <c r="P2136" t="s">
        <v>92</v>
      </c>
      <c r="Q2136" t="s">
        <v>93</v>
      </c>
      <c r="T2136" t="s">
        <v>129</v>
      </c>
      <c r="U2136" t="s">
        <v>38</v>
      </c>
      <c r="V2136" t="s">
        <v>104</v>
      </c>
      <c r="X2136">
        <v>8.91</v>
      </c>
      <c r="Y2136" t="s">
        <v>40</v>
      </c>
      <c r="Z2136" t="s">
        <v>130</v>
      </c>
      <c r="AA2136" t="s">
        <v>106</v>
      </c>
    </row>
    <row r="2137" spans="1:27" x14ac:dyDescent="0.25">
      <c r="A2137" t="s">
        <v>100</v>
      </c>
      <c r="B2137" t="s">
        <v>271</v>
      </c>
      <c r="D2137" t="s">
        <v>31</v>
      </c>
      <c r="E2137" t="s">
        <v>32</v>
      </c>
      <c r="G2137">
        <v>17110020</v>
      </c>
      <c r="H2137">
        <v>48.152388000000002</v>
      </c>
      <c r="I2137">
        <v>-123.1291152</v>
      </c>
      <c r="J2137" t="s">
        <v>33</v>
      </c>
      <c r="K2137">
        <v>3</v>
      </c>
      <c r="L2137" t="s">
        <v>2812</v>
      </c>
      <c r="M2137" s="1">
        <v>36724.336805555555</v>
      </c>
      <c r="N2137" t="s">
        <v>102</v>
      </c>
      <c r="O2137" t="s">
        <v>35</v>
      </c>
      <c r="P2137" t="s">
        <v>92</v>
      </c>
      <c r="Q2137" t="s">
        <v>93</v>
      </c>
      <c r="T2137" t="s">
        <v>129</v>
      </c>
      <c r="U2137" t="s">
        <v>38</v>
      </c>
      <c r="V2137" t="s">
        <v>104</v>
      </c>
      <c r="X2137">
        <v>10.8</v>
      </c>
      <c r="Y2137" t="s">
        <v>40</v>
      </c>
      <c r="Z2137" t="s">
        <v>130</v>
      </c>
      <c r="AA2137" t="s">
        <v>106</v>
      </c>
    </row>
    <row r="2138" spans="1:27" x14ac:dyDescent="0.25">
      <c r="A2138" t="s">
        <v>100</v>
      </c>
      <c r="B2138" t="s">
        <v>271</v>
      </c>
      <c r="D2138" t="s">
        <v>31</v>
      </c>
      <c r="E2138" t="s">
        <v>32</v>
      </c>
      <c r="G2138">
        <v>17110020</v>
      </c>
      <c r="H2138">
        <v>48.152388000000002</v>
      </c>
      <c r="I2138">
        <v>-123.1291152</v>
      </c>
      <c r="J2138" t="s">
        <v>33</v>
      </c>
      <c r="K2138">
        <v>4</v>
      </c>
      <c r="L2138" t="s">
        <v>1296</v>
      </c>
      <c r="M2138" s="1">
        <v>36747.552083333336</v>
      </c>
      <c r="N2138" t="s">
        <v>102</v>
      </c>
      <c r="O2138" t="s">
        <v>35</v>
      </c>
      <c r="P2138" t="s">
        <v>92</v>
      </c>
      <c r="Q2138" t="s">
        <v>93</v>
      </c>
      <c r="T2138" t="s">
        <v>129</v>
      </c>
      <c r="U2138" t="s">
        <v>38</v>
      </c>
      <c r="V2138" t="s">
        <v>104</v>
      </c>
      <c r="X2138">
        <v>10.6</v>
      </c>
      <c r="Y2138" t="s">
        <v>40</v>
      </c>
      <c r="Z2138" t="s">
        <v>130</v>
      </c>
      <c r="AA2138" t="s">
        <v>106</v>
      </c>
    </row>
    <row r="2139" spans="1:27" x14ac:dyDescent="0.25">
      <c r="A2139" t="s">
        <v>100</v>
      </c>
      <c r="B2139" t="s">
        <v>271</v>
      </c>
      <c r="D2139" t="s">
        <v>31</v>
      </c>
      <c r="E2139" t="s">
        <v>32</v>
      </c>
      <c r="G2139">
        <v>17110020</v>
      </c>
      <c r="H2139">
        <v>48.152388000000002</v>
      </c>
      <c r="I2139">
        <v>-123.1291152</v>
      </c>
      <c r="J2139" t="s">
        <v>33</v>
      </c>
      <c r="K2139">
        <v>5</v>
      </c>
      <c r="L2139" t="s">
        <v>273</v>
      </c>
      <c r="M2139" s="1">
        <v>36767.371527777781</v>
      </c>
      <c r="N2139" t="s">
        <v>102</v>
      </c>
      <c r="O2139" t="s">
        <v>35</v>
      </c>
      <c r="P2139" t="s">
        <v>92</v>
      </c>
      <c r="Q2139" t="s">
        <v>93</v>
      </c>
      <c r="T2139" t="s">
        <v>129</v>
      </c>
      <c r="U2139" t="s">
        <v>38</v>
      </c>
      <c r="V2139" t="s">
        <v>104</v>
      </c>
      <c r="X2139">
        <v>11.2</v>
      </c>
      <c r="Y2139" t="s">
        <v>40</v>
      </c>
      <c r="Z2139" t="s">
        <v>130</v>
      </c>
      <c r="AA2139" t="s">
        <v>106</v>
      </c>
    </row>
    <row r="2140" spans="1:27" x14ac:dyDescent="0.25">
      <c r="A2140" t="s">
        <v>100</v>
      </c>
      <c r="B2140" t="s">
        <v>143</v>
      </c>
      <c r="D2140" t="s">
        <v>31</v>
      </c>
      <c r="E2140" t="s">
        <v>32</v>
      </c>
      <c r="G2140">
        <v>17110020</v>
      </c>
      <c r="H2140">
        <v>48.065135099999999</v>
      </c>
      <c r="I2140">
        <v>-123.10869169999999</v>
      </c>
      <c r="J2140" t="s">
        <v>33</v>
      </c>
      <c r="K2140">
        <v>9</v>
      </c>
      <c r="L2140" t="s">
        <v>279</v>
      </c>
      <c r="M2140" s="1">
        <v>38972.370833333334</v>
      </c>
      <c r="N2140" t="s">
        <v>102</v>
      </c>
      <c r="O2140" t="s">
        <v>35</v>
      </c>
      <c r="P2140" t="s">
        <v>92</v>
      </c>
      <c r="Q2140" t="s">
        <v>93</v>
      </c>
      <c r="T2140" t="s">
        <v>129</v>
      </c>
      <c r="U2140" t="s">
        <v>38</v>
      </c>
      <c r="V2140" t="s">
        <v>104</v>
      </c>
      <c r="X2140">
        <v>10.49</v>
      </c>
      <c r="Y2140" t="s">
        <v>40</v>
      </c>
      <c r="Z2140" t="s">
        <v>130</v>
      </c>
      <c r="AA2140" t="s">
        <v>106</v>
      </c>
    </row>
    <row r="2141" spans="1:27" x14ac:dyDescent="0.25">
      <c r="A2141" t="s">
        <v>100</v>
      </c>
      <c r="B2141" t="s">
        <v>143</v>
      </c>
      <c r="D2141" t="s">
        <v>31</v>
      </c>
      <c r="E2141" t="s">
        <v>32</v>
      </c>
      <c r="G2141">
        <v>17110020</v>
      </c>
      <c r="H2141">
        <v>48.065135099999999</v>
      </c>
      <c r="I2141">
        <v>-123.10869169999999</v>
      </c>
      <c r="J2141" t="s">
        <v>33</v>
      </c>
      <c r="K2141">
        <v>10</v>
      </c>
      <c r="L2141" t="s">
        <v>280</v>
      </c>
      <c r="M2141" s="1">
        <v>39020.388888888891</v>
      </c>
      <c r="N2141" t="s">
        <v>102</v>
      </c>
      <c r="O2141" t="s">
        <v>35</v>
      </c>
      <c r="P2141" t="s">
        <v>92</v>
      </c>
      <c r="Q2141" t="s">
        <v>93</v>
      </c>
      <c r="T2141" t="s">
        <v>129</v>
      </c>
      <c r="U2141" t="s">
        <v>38</v>
      </c>
      <c r="V2141" t="s">
        <v>104</v>
      </c>
      <c r="X2141">
        <v>12.15</v>
      </c>
      <c r="Y2141" t="s">
        <v>40</v>
      </c>
      <c r="Z2141" t="s">
        <v>130</v>
      </c>
      <c r="AA2141" t="s">
        <v>106</v>
      </c>
    </row>
    <row r="2142" spans="1:27" x14ac:dyDescent="0.25">
      <c r="A2142" t="s">
        <v>100</v>
      </c>
      <c r="B2142" t="s">
        <v>151</v>
      </c>
      <c r="D2142" t="s">
        <v>31</v>
      </c>
      <c r="E2142" t="s">
        <v>32</v>
      </c>
      <c r="G2142">
        <v>17110020</v>
      </c>
      <c r="H2142">
        <v>48.143413199999998</v>
      </c>
      <c r="I2142">
        <v>-123.12868229999999</v>
      </c>
      <c r="J2142" t="s">
        <v>33</v>
      </c>
      <c r="K2142">
        <v>3</v>
      </c>
      <c r="L2142" t="s">
        <v>284</v>
      </c>
      <c r="M2142" s="1">
        <v>38785.538194444445</v>
      </c>
      <c r="N2142" t="s">
        <v>102</v>
      </c>
      <c r="O2142" t="s">
        <v>35</v>
      </c>
      <c r="P2142" t="s">
        <v>92</v>
      </c>
      <c r="Q2142" t="s">
        <v>93</v>
      </c>
      <c r="T2142" t="s">
        <v>129</v>
      </c>
      <c r="U2142" t="s">
        <v>38</v>
      </c>
      <c r="V2142" t="s">
        <v>104</v>
      </c>
      <c r="X2142">
        <v>9.5500000000000007</v>
      </c>
      <c r="Y2142" t="s">
        <v>40</v>
      </c>
      <c r="Z2142" t="s">
        <v>130</v>
      </c>
      <c r="AA2142" t="s">
        <v>106</v>
      </c>
    </row>
    <row r="2143" spans="1:27" x14ac:dyDescent="0.25">
      <c r="A2143" t="s">
        <v>100</v>
      </c>
      <c r="B2143" t="s">
        <v>229</v>
      </c>
      <c r="D2143" t="s">
        <v>31</v>
      </c>
      <c r="E2143" t="s">
        <v>32</v>
      </c>
      <c r="G2143">
        <v>17110020</v>
      </c>
      <c r="H2143">
        <v>48.145090000000003</v>
      </c>
      <c r="I2143">
        <v>-123.1695</v>
      </c>
      <c r="J2143" t="s">
        <v>33</v>
      </c>
      <c r="K2143">
        <v>3</v>
      </c>
      <c r="L2143" t="s">
        <v>286</v>
      </c>
      <c r="M2143" s="1">
        <v>38904.510416666664</v>
      </c>
      <c r="N2143" t="s">
        <v>102</v>
      </c>
      <c r="O2143" t="s">
        <v>35</v>
      </c>
      <c r="P2143" t="s">
        <v>92</v>
      </c>
      <c r="Q2143" t="s">
        <v>108</v>
      </c>
      <c r="T2143" t="s">
        <v>129</v>
      </c>
      <c r="U2143" t="s">
        <v>38</v>
      </c>
      <c r="V2143" t="s">
        <v>104</v>
      </c>
      <c r="X2143">
        <v>7.46</v>
      </c>
      <c r="Y2143" t="s">
        <v>40</v>
      </c>
      <c r="Z2143" t="s">
        <v>130</v>
      </c>
      <c r="AA2143" t="s">
        <v>106</v>
      </c>
    </row>
    <row r="2144" spans="1:27" x14ac:dyDescent="0.25">
      <c r="A2144" t="s">
        <v>100</v>
      </c>
      <c r="B2144" t="s">
        <v>160</v>
      </c>
      <c r="D2144" t="s">
        <v>31</v>
      </c>
      <c r="E2144" t="s">
        <v>32</v>
      </c>
      <c r="G2144">
        <v>17110020</v>
      </c>
      <c r="H2144">
        <v>48.135423899999999</v>
      </c>
      <c r="I2144">
        <v>-123.1469824</v>
      </c>
      <c r="J2144" t="s">
        <v>33</v>
      </c>
      <c r="K2144">
        <v>2</v>
      </c>
      <c r="L2144" t="s">
        <v>287</v>
      </c>
      <c r="M2144" s="1">
        <v>39121.476388888892</v>
      </c>
      <c r="N2144" t="s">
        <v>102</v>
      </c>
      <c r="O2144" t="s">
        <v>35</v>
      </c>
      <c r="P2144" t="s">
        <v>92</v>
      </c>
      <c r="Q2144" t="s">
        <v>93</v>
      </c>
      <c r="T2144" t="s">
        <v>129</v>
      </c>
      <c r="U2144" t="s">
        <v>38</v>
      </c>
      <c r="V2144" t="s">
        <v>104</v>
      </c>
      <c r="X2144">
        <v>10.4</v>
      </c>
      <c r="Y2144" t="s">
        <v>40</v>
      </c>
      <c r="Z2144" t="s">
        <v>130</v>
      </c>
      <c r="AA2144" t="s">
        <v>106</v>
      </c>
    </row>
    <row r="2145" spans="1:27" x14ac:dyDescent="0.25">
      <c r="A2145" t="s">
        <v>100</v>
      </c>
      <c r="B2145" t="s">
        <v>165</v>
      </c>
      <c r="D2145" t="s">
        <v>31</v>
      </c>
      <c r="E2145" t="s">
        <v>32</v>
      </c>
      <c r="G2145">
        <v>17110020</v>
      </c>
      <c r="H2145">
        <v>48.134710800000001</v>
      </c>
      <c r="I2145">
        <v>-123.1516706</v>
      </c>
      <c r="J2145" t="s">
        <v>33</v>
      </c>
      <c r="K2145">
        <v>8</v>
      </c>
      <c r="L2145" t="s">
        <v>291</v>
      </c>
      <c r="M2145" s="1">
        <v>38958.413194444445</v>
      </c>
      <c r="N2145" t="s">
        <v>102</v>
      </c>
      <c r="O2145" t="s">
        <v>35</v>
      </c>
      <c r="P2145" t="s">
        <v>92</v>
      </c>
      <c r="Q2145" t="s">
        <v>93</v>
      </c>
      <c r="T2145" t="s">
        <v>129</v>
      </c>
      <c r="U2145" t="s">
        <v>38</v>
      </c>
      <c r="V2145" t="s">
        <v>104</v>
      </c>
      <c r="X2145">
        <v>6.8</v>
      </c>
      <c r="Y2145" t="s">
        <v>40</v>
      </c>
      <c r="Z2145" t="s">
        <v>130</v>
      </c>
      <c r="AA2145" t="s">
        <v>106</v>
      </c>
    </row>
    <row r="2146" spans="1:27" x14ac:dyDescent="0.25">
      <c r="A2146" t="s">
        <v>100</v>
      </c>
      <c r="B2146" t="s">
        <v>175</v>
      </c>
      <c r="D2146" t="s">
        <v>31</v>
      </c>
      <c r="E2146" t="s">
        <v>32</v>
      </c>
      <c r="G2146">
        <v>17110020</v>
      </c>
      <c r="H2146">
        <v>48.135288299999999</v>
      </c>
      <c r="I2146">
        <v>-123.15414029999999</v>
      </c>
      <c r="J2146" t="s">
        <v>33</v>
      </c>
      <c r="K2146">
        <v>9</v>
      </c>
      <c r="L2146" t="s">
        <v>1285</v>
      </c>
      <c r="M2146" s="1">
        <v>38972.429861111108</v>
      </c>
      <c r="N2146" t="s">
        <v>102</v>
      </c>
      <c r="O2146" t="s">
        <v>35</v>
      </c>
      <c r="P2146" t="s">
        <v>92</v>
      </c>
      <c r="Q2146" t="s">
        <v>93</v>
      </c>
      <c r="T2146" t="s">
        <v>129</v>
      </c>
      <c r="U2146" t="s">
        <v>38</v>
      </c>
      <c r="V2146" t="s">
        <v>104</v>
      </c>
      <c r="X2146">
        <v>7.6</v>
      </c>
      <c r="Y2146" t="s">
        <v>40</v>
      </c>
      <c r="Z2146" t="s">
        <v>130</v>
      </c>
      <c r="AA2146" t="s">
        <v>106</v>
      </c>
    </row>
    <row r="2147" spans="1:27" x14ac:dyDescent="0.25">
      <c r="A2147" t="s">
        <v>100</v>
      </c>
      <c r="B2147" t="s">
        <v>175</v>
      </c>
      <c r="D2147" t="s">
        <v>31</v>
      </c>
      <c r="E2147" t="s">
        <v>32</v>
      </c>
      <c r="G2147">
        <v>17110020</v>
      </c>
      <c r="H2147">
        <v>48.135288299999999</v>
      </c>
      <c r="I2147">
        <v>-123.15414029999999</v>
      </c>
      <c r="J2147" t="s">
        <v>33</v>
      </c>
      <c r="K2147">
        <v>10</v>
      </c>
      <c r="L2147" t="s">
        <v>296</v>
      </c>
      <c r="M2147" s="1">
        <v>39020.479166666664</v>
      </c>
      <c r="N2147" t="s">
        <v>102</v>
      </c>
      <c r="O2147" t="s">
        <v>35</v>
      </c>
      <c r="P2147" t="s">
        <v>92</v>
      </c>
      <c r="Q2147" t="s">
        <v>93</v>
      </c>
      <c r="T2147" t="s">
        <v>129</v>
      </c>
      <c r="U2147" t="s">
        <v>38</v>
      </c>
      <c r="V2147" t="s">
        <v>104</v>
      </c>
      <c r="X2147">
        <v>10.54</v>
      </c>
      <c r="Y2147" t="s">
        <v>40</v>
      </c>
      <c r="Z2147" t="s">
        <v>130</v>
      </c>
      <c r="AA2147" t="s">
        <v>106</v>
      </c>
    </row>
    <row r="2148" spans="1:27" x14ac:dyDescent="0.25">
      <c r="A2148" t="s">
        <v>100</v>
      </c>
      <c r="B2148" t="s">
        <v>171</v>
      </c>
      <c r="D2148" t="s">
        <v>31</v>
      </c>
      <c r="E2148" t="s">
        <v>32</v>
      </c>
      <c r="G2148">
        <v>17110020</v>
      </c>
      <c r="H2148">
        <v>48.1509462</v>
      </c>
      <c r="I2148">
        <v>-123.1219959</v>
      </c>
      <c r="J2148" t="s">
        <v>33</v>
      </c>
      <c r="K2148">
        <v>7</v>
      </c>
      <c r="L2148" t="s">
        <v>1298</v>
      </c>
      <c r="M2148" s="1">
        <v>39282.410416666666</v>
      </c>
      <c r="N2148" t="s">
        <v>102</v>
      </c>
      <c r="O2148" t="s">
        <v>35</v>
      </c>
      <c r="P2148" t="s">
        <v>92</v>
      </c>
      <c r="Q2148" t="s">
        <v>93</v>
      </c>
      <c r="T2148" t="s">
        <v>129</v>
      </c>
      <c r="U2148" t="s">
        <v>38</v>
      </c>
      <c r="V2148" t="s">
        <v>104</v>
      </c>
      <c r="X2148">
        <v>7.19</v>
      </c>
      <c r="Y2148" t="s">
        <v>40</v>
      </c>
      <c r="Z2148" t="s">
        <v>130</v>
      </c>
      <c r="AA2148" t="s">
        <v>106</v>
      </c>
    </row>
    <row r="2149" spans="1:27" x14ac:dyDescent="0.25">
      <c r="A2149" t="s">
        <v>100</v>
      </c>
      <c r="B2149" t="s">
        <v>193</v>
      </c>
      <c r="D2149" t="s">
        <v>31</v>
      </c>
      <c r="E2149" t="s">
        <v>32</v>
      </c>
      <c r="G2149">
        <v>17110020</v>
      </c>
      <c r="H2149">
        <v>48.138260000000002</v>
      </c>
      <c r="I2149">
        <v>-123.13898</v>
      </c>
      <c r="J2149" t="s">
        <v>33</v>
      </c>
      <c r="K2149">
        <v>11</v>
      </c>
      <c r="L2149" t="s">
        <v>309</v>
      </c>
      <c r="M2149" s="1">
        <v>39041.462500000001</v>
      </c>
      <c r="N2149" t="s">
        <v>102</v>
      </c>
      <c r="O2149" t="s">
        <v>35</v>
      </c>
      <c r="P2149" t="s">
        <v>92</v>
      </c>
      <c r="Q2149" t="s">
        <v>93</v>
      </c>
      <c r="T2149" t="s">
        <v>129</v>
      </c>
      <c r="U2149" t="s">
        <v>38</v>
      </c>
      <c r="V2149" t="s">
        <v>104</v>
      </c>
      <c r="X2149">
        <v>9.25</v>
      </c>
      <c r="Y2149" t="s">
        <v>40</v>
      </c>
      <c r="Z2149" t="s">
        <v>130</v>
      </c>
      <c r="AA2149" t="s">
        <v>106</v>
      </c>
    </row>
    <row r="2150" spans="1:27" x14ac:dyDescent="0.25">
      <c r="A2150" t="s">
        <v>100</v>
      </c>
      <c r="B2150" t="s">
        <v>151</v>
      </c>
      <c r="D2150" t="s">
        <v>31</v>
      </c>
      <c r="E2150" t="s">
        <v>32</v>
      </c>
      <c r="G2150">
        <v>17110020</v>
      </c>
      <c r="H2150">
        <v>48.143413199999998</v>
      </c>
      <c r="I2150">
        <v>-123.12868229999999</v>
      </c>
      <c r="J2150" t="s">
        <v>33</v>
      </c>
      <c r="K2150">
        <v>6</v>
      </c>
      <c r="L2150" t="s">
        <v>391</v>
      </c>
      <c r="M2150" s="1">
        <v>38889.509722222225</v>
      </c>
      <c r="N2150" t="s">
        <v>102</v>
      </c>
      <c r="O2150" t="s">
        <v>35</v>
      </c>
      <c r="P2150" t="s">
        <v>92</v>
      </c>
      <c r="Q2150" t="s">
        <v>93</v>
      </c>
      <c r="T2150" t="s">
        <v>129</v>
      </c>
      <c r="U2150" t="s">
        <v>38</v>
      </c>
      <c r="V2150" t="s">
        <v>104</v>
      </c>
      <c r="X2150">
        <v>8.36</v>
      </c>
      <c r="Y2150" t="s">
        <v>40</v>
      </c>
      <c r="Z2150" t="s">
        <v>130</v>
      </c>
      <c r="AA2150" t="s">
        <v>106</v>
      </c>
    </row>
    <row r="2151" spans="1:27" x14ac:dyDescent="0.25">
      <c r="A2151" t="s">
        <v>100</v>
      </c>
      <c r="B2151" t="s">
        <v>160</v>
      </c>
      <c r="D2151" t="s">
        <v>31</v>
      </c>
      <c r="E2151" t="s">
        <v>32</v>
      </c>
      <c r="G2151">
        <v>17110020</v>
      </c>
      <c r="H2151">
        <v>48.135423899999999</v>
      </c>
      <c r="I2151">
        <v>-123.1469824</v>
      </c>
      <c r="J2151" t="s">
        <v>33</v>
      </c>
      <c r="K2151">
        <v>6</v>
      </c>
      <c r="L2151" t="s">
        <v>399</v>
      </c>
      <c r="M2151" s="1">
        <v>39253.438194444447</v>
      </c>
      <c r="N2151" t="s">
        <v>102</v>
      </c>
      <c r="O2151" t="s">
        <v>35</v>
      </c>
      <c r="P2151" t="s">
        <v>92</v>
      </c>
      <c r="Q2151" t="s">
        <v>93</v>
      </c>
      <c r="T2151" t="s">
        <v>129</v>
      </c>
      <c r="U2151" t="s">
        <v>38</v>
      </c>
      <c r="V2151" t="s">
        <v>104</v>
      </c>
      <c r="X2151">
        <v>9.67</v>
      </c>
      <c r="Y2151" t="s">
        <v>40</v>
      </c>
      <c r="Z2151" t="s">
        <v>130</v>
      </c>
      <c r="AA2151" t="s">
        <v>106</v>
      </c>
    </row>
    <row r="2152" spans="1:27" x14ac:dyDescent="0.25">
      <c r="A2152" t="s">
        <v>100</v>
      </c>
      <c r="B2152" t="s">
        <v>165</v>
      </c>
      <c r="D2152" t="s">
        <v>31</v>
      </c>
      <c r="E2152" t="s">
        <v>32</v>
      </c>
      <c r="G2152">
        <v>17110020</v>
      </c>
      <c r="H2152">
        <v>48.134710800000001</v>
      </c>
      <c r="I2152">
        <v>-123.1516706</v>
      </c>
      <c r="J2152" t="s">
        <v>33</v>
      </c>
      <c r="K2152">
        <v>11</v>
      </c>
      <c r="L2152" t="s">
        <v>407</v>
      </c>
      <c r="M2152" s="1">
        <v>39041.526388888888</v>
      </c>
      <c r="N2152" t="s">
        <v>102</v>
      </c>
      <c r="O2152" t="s">
        <v>35</v>
      </c>
      <c r="P2152" t="s">
        <v>92</v>
      </c>
      <c r="Q2152" t="s">
        <v>93</v>
      </c>
      <c r="T2152" t="s">
        <v>129</v>
      </c>
      <c r="U2152" t="s">
        <v>38</v>
      </c>
      <c r="V2152" t="s">
        <v>104</v>
      </c>
      <c r="X2152">
        <v>8.4</v>
      </c>
      <c r="Y2152" t="s">
        <v>40</v>
      </c>
      <c r="Z2152" t="s">
        <v>130</v>
      </c>
      <c r="AA2152" t="s">
        <v>106</v>
      </c>
    </row>
    <row r="2153" spans="1:27" x14ac:dyDescent="0.25">
      <c r="A2153" t="s">
        <v>100</v>
      </c>
      <c r="B2153" t="s">
        <v>165</v>
      </c>
      <c r="D2153" t="s">
        <v>31</v>
      </c>
      <c r="E2153" t="s">
        <v>32</v>
      </c>
      <c r="G2153">
        <v>17110020</v>
      </c>
      <c r="H2153">
        <v>48.134710800000001</v>
      </c>
      <c r="I2153">
        <v>-123.1516706</v>
      </c>
      <c r="J2153" t="s">
        <v>33</v>
      </c>
      <c r="K2153">
        <v>12</v>
      </c>
      <c r="L2153" t="s">
        <v>408</v>
      </c>
      <c r="M2153" s="1">
        <v>39055.428472222222</v>
      </c>
      <c r="N2153" t="s">
        <v>102</v>
      </c>
      <c r="O2153" t="s">
        <v>35</v>
      </c>
      <c r="P2153" t="s">
        <v>92</v>
      </c>
      <c r="Q2153" t="s">
        <v>93</v>
      </c>
      <c r="T2153" t="s">
        <v>129</v>
      </c>
      <c r="U2153" t="s">
        <v>38</v>
      </c>
      <c r="V2153" t="s">
        <v>104</v>
      </c>
      <c r="X2153">
        <v>9.68</v>
      </c>
      <c r="Y2153" t="s">
        <v>40</v>
      </c>
      <c r="Z2153" t="s">
        <v>130</v>
      </c>
      <c r="AA2153" t="s">
        <v>106</v>
      </c>
    </row>
    <row r="2154" spans="1:27" x14ac:dyDescent="0.25">
      <c r="A2154" t="s">
        <v>100</v>
      </c>
      <c r="B2154" t="s">
        <v>171</v>
      </c>
      <c r="D2154" t="s">
        <v>31</v>
      </c>
      <c r="E2154" t="s">
        <v>32</v>
      </c>
      <c r="G2154">
        <v>17110020</v>
      </c>
      <c r="H2154">
        <v>48.1509462</v>
      </c>
      <c r="I2154">
        <v>-123.1219959</v>
      </c>
      <c r="J2154" t="s">
        <v>33</v>
      </c>
      <c r="K2154">
        <v>7</v>
      </c>
      <c r="L2154" t="s">
        <v>350</v>
      </c>
      <c r="M2154" s="1">
        <v>36656.510416666664</v>
      </c>
      <c r="N2154" t="s">
        <v>102</v>
      </c>
      <c r="O2154" t="s">
        <v>35</v>
      </c>
      <c r="P2154" t="s">
        <v>92</v>
      </c>
      <c r="Q2154" t="s">
        <v>93</v>
      </c>
      <c r="T2154" t="s">
        <v>129</v>
      </c>
      <c r="U2154" t="s">
        <v>38</v>
      </c>
      <c r="V2154" t="s">
        <v>104</v>
      </c>
      <c r="X2154">
        <v>9.8000000000000007</v>
      </c>
      <c r="Y2154" t="s">
        <v>40</v>
      </c>
      <c r="Z2154" t="s">
        <v>130</v>
      </c>
      <c r="AA2154" t="s">
        <v>106</v>
      </c>
    </row>
    <row r="2155" spans="1:27" x14ac:dyDescent="0.25">
      <c r="A2155" t="s">
        <v>100</v>
      </c>
      <c r="B2155" t="s">
        <v>171</v>
      </c>
      <c r="D2155" t="s">
        <v>31</v>
      </c>
      <c r="E2155" t="s">
        <v>32</v>
      </c>
      <c r="G2155">
        <v>17110020</v>
      </c>
      <c r="H2155">
        <v>48.1509462</v>
      </c>
      <c r="I2155">
        <v>-123.1219959</v>
      </c>
      <c r="J2155" t="s">
        <v>33</v>
      </c>
      <c r="K2155">
        <v>8</v>
      </c>
      <c r="L2155" t="s">
        <v>1678</v>
      </c>
      <c r="M2155" s="1">
        <v>36683.625</v>
      </c>
      <c r="N2155" t="s">
        <v>102</v>
      </c>
      <c r="O2155" t="s">
        <v>35</v>
      </c>
      <c r="P2155" t="s">
        <v>92</v>
      </c>
      <c r="Q2155" t="s">
        <v>93</v>
      </c>
      <c r="T2155" t="s">
        <v>129</v>
      </c>
      <c r="U2155" t="s">
        <v>38</v>
      </c>
      <c r="V2155" t="s">
        <v>104</v>
      </c>
      <c r="X2155">
        <v>9.9</v>
      </c>
      <c r="Y2155" t="s">
        <v>40</v>
      </c>
      <c r="Z2155" t="s">
        <v>130</v>
      </c>
      <c r="AA2155" t="s">
        <v>106</v>
      </c>
    </row>
    <row r="2156" spans="1:27" x14ac:dyDescent="0.25">
      <c r="A2156" t="s">
        <v>100</v>
      </c>
      <c r="B2156" t="s">
        <v>175</v>
      </c>
      <c r="D2156" t="s">
        <v>31</v>
      </c>
      <c r="E2156" t="s">
        <v>32</v>
      </c>
      <c r="G2156">
        <v>17110020</v>
      </c>
      <c r="H2156">
        <v>48.135288299999999</v>
      </c>
      <c r="I2156">
        <v>-123.15414029999999</v>
      </c>
      <c r="J2156" t="s">
        <v>33</v>
      </c>
      <c r="K2156">
        <v>1</v>
      </c>
      <c r="L2156" t="s">
        <v>411</v>
      </c>
      <c r="M2156" s="1">
        <v>39105.445138888892</v>
      </c>
      <c r="N2156" t="s">
        <v>102</v>
      </c>
      <c r="O2156" t="s">
        <v>35</v>
      </c>
      <c r="P2156" t="s">
        <v>92</v>
      </c>
      <c r="Q2156" t="s">
        <v>93</v>
      </c>
      <c r="T2156" t="s">
        <v>129</v>
      </c>
      <c r="U2156" t="s">
        <v>38</v>
      </c>
      <c r="V2156" t="s">
        <v>104</v>
      </c>
      <c r="X2156">
        <v>11.15</v>
      </c>
      <c r="Y2156" t="s">
        <v>40</v>
      </c>
      <c r="Z2156" t="s">
        <v>130</v>
      </c>
      <c r="AA2156" t="s">
        <v>106</v>
      </c>
    </row>
    <row r="2157" spans="1:27" x14ac:dyDescent="0.25">
      <c r="A2157" t="s">
        <v>100</v>
      </c>
      <c r="B2157" t="s">
        <v>171</v>
      </c>
      <c r="D2157" t="s">
        <v>31</v>
      </c>
      <c r="E2157" t="s">
        <v>32</v>
      </c>
      <c r="G2157">
        <v>17110020</v>
      </c>
      <c r="H2157">
        <v>48.1509462</v>
      </c>
      <c r="I2157">
        <v>-123.1219959</v>
      </c>
      <c r="J2157" t="s">
        <v>33</v>
      </c>
      <c r="K2157">
        <v>11</v>
      </c>
      <c r="L2157" t="s">
        <v>1309</v>
      </c>
      <c r="M2157" s="1">
        <v>39399.041666666664</v>
      </c>
      <c r="N2157" t="s">
        <v>102</v>
      </c>
      <c r="O2157" t="s">
        <v>35</v>
      </c>
      <c r="P2157" t="s">
        <v>92</v>
      </c>
      <c r="Q2157" t="s">
        <v>93</v>
      </c>
      <c r="T2157" t="s">
        <v>129</v>
      </c>
      <c r="U2157" t="s">
        <v>38</v>
      </c>
      <c r="V2157" t="s">
        <v>104</v>
      </c>
      <c r="X2157">
        <v>5.16</v>
      </c>
      <c r="Y2157" t="s">
        <v>40</v>
      </c>
      <c r="Z2157" t="s">
        <v>130</v>
      </c>
      <c r="AA2157" t="s">
        <v>106</v>
      </c>
    </row>
    <row r="2158" spans="1:27" x14ac:dyDescent="0.25">
      <c r="A2158" t="s">
        <v>100</v>
      </c>
      <c r="B2158" t="s">
        <v>188</v>
      </c>
      <c r="D2158" t="s">
        <v>31</v>
      </c>
      <c r="E2158" t="s">
        <v>32</v>
      </c>
      <c r="G2158">
        <v>17110020</v>
      </c>
      <c r="H2158">
        <v>48.124022500000002</v>
      </c>
      <c r="I2158">
        <v>-123.1670702</v>
      </c>
      <c r="J2158" t="s">
        <v>33</v>
      </c>
      <c r="K2158">
        <v>1</v>
      </c>
      <c r="L2158" t="s">
        <v>420</v>
      </c>
      <c r="M2158" s="1">
        <v>38148.440972222219</v>
      </c>
      <c r="N2158" t="s">
        <v>102</v>
      </c>
      <c r="O2158" t="s">
        <v>35</v>
      </c>
      <c r="P2158" t="s">
        <v>92</v>
      </c>
      <c r="Q2158" t="s">
        <v>93</v>
      </c>
      <c r="T2158" t="s">
        <v>129</v>
      </c>
      <c r="U2158" t="s">
        <v>38</v>
      </c>
      <c r="V2158" t="s">
        <v>104</v>
      </c>
      <c r="X2158">
        <v>7.54</v>
      </c>
      <c r="Y2158" t="s">
        <v>40</v>
      </c>
      <c r="Z2158" t="s">
        <v>130</v>
      </c>
      <c r="AA2158" t="s">
        <v>106</v>
      </c>
    </row>
    <row r="2159" spans="1:27" x14ac:dyDescent="0.25">
      <c r="A2159" t="s">
        <v>100</v>
      </c>
      <c r="B2159" t="s">
        <v>190</v>
      </c>
      <c r="D2159" t="s">
        <v>31</v>
      </c>
      <c r="E2159" t="s">
        <v>32</v>
      </c>
      <c r="G2159">
        <v>17110020</v>
      </c>
      <c r="H2159">
        <v>48.123955299999999</v>
      </c>
      <c r="I2159">
        <v>-123.1672136</v>
      </c>
      <c r="J2159" t="s">
        <v>33</v>
      </c>
      <c r="K2159">
        <v>11</v>
      </c>
      <c r="L2159" t="s">
        <v>2473</v>
      </c>
      <c r="M2159" s="1">
        <v>36683.510416666664</v>
      </c>
      <c r="N2159" t="s">
        <v>102</v>
      </c>
      <c r="O2159" t="s">
        <v>35</v>
      </c>
      <c r="P2159" t="s">
        <v>92</v>
      </c>
      <c r="Q2159" t="s">
        <v>93</v>
      </c>
      <c r="T2159" t="s">
        <v>129</v>
      </c>
      <c r="U2159" t="s">
        <v>38</v>
      </c>
      <c r="V2159" t="s">
        <v>104</v>
      </c>
      <c r="X2159">
        <v>10.9</v>
      </c>
      <c r="Y2159" t="s">
        <v>40</v>
      </c>
      <c r="Z2159" t="s">
        <v>130</v>
      </c>
      <c r="AA2159" t="s">
        <v>106</v>
      </c>
    </row>
    <row r="2160" spans="1:27" x14ac:dyDescent="0.25">
      <c r="A2160" t="s">
        <v>100</v>
      </c>
      <c r="B2160" t="s">
        <v>193</v>
      </c>
      <c r="D2160" t="s">
        <v>31</v>
      </c>
      <c r="E2160" t="s">
        <v>32</v>
      </c>
      <c r="G2160">
        <v>17110020</v>
      </c>
      <c r="H2160">
        <v>48.138260000000002</v>
      </c>
      <c r="I2160">
        <v>-123.13898</v>
      </c>
      <c r="J2160" t="s">
        <v>33</v>
      </c>
      <c r="K2160">
        <v>2</v>
      </c>
      <c r="L2160" t="s">
        <v>1307</v>
      </c>
      <c r="M2160" s="1">
        <v>39121.501388888886</v>
      </c>
      <c r="N2160" t="s">
        <v>102</v>
      </c>
      <c r="O2160" t="s">
        <v>35</v>
      </c>
      <c r="P2160" t="s">
        <v>92</v>
      </c>
      <c r="Q2160" t="s">
        <v>93</v>
      </c>
      <c r="T2160" t="s">
        <v>129</v>
      </c>
      <c r="U2160" t="s">
        <v>38</v>
      </c>
      <c r="V2160" t="s">
        <v>104</v>
      </c>
      <c r="X2160">
        <v>9.4</v>
      </c>
      <c r="Y2160" t="s">
        <v>40</v>
      </c>
      <c r="Z2160" t="s">
        <v>130</v>
      </c>
      <c r="AA2160" t="s">
        <v>106</v>
      </c>
    </row>
    <row r="2161" spans="1:27" x14ac:dyDescent="0.25">
      <c r="A2161" t="s">
        <v>100</v>
      </c>
      <c r="B2161" t="s">
        <v>143</v>
      </c>
      <c r="D2161" t="s">
        <v>31</v>
      </c>
      <c r="E2161" t="s">
        <v>32</v>
      </c>
      <c r="G2161">
        <v>17110020</v>
      </c>
      <c r="H2161">
        <v>48.065135099999999</v>
      </c>
      <c r="I2161">
        <v>-123.10869169999999</v>
      </c>
      <c r="J2161" t="s">
        <v>33</v>
      </c>
      <c r="K2161">
        <v>7</v>
      </c>
      <c r="L2161" t="s">
        <v>559</v>
      </c>
      <c r="M2161" s="1">
        <v>39282.388888888891</v>
      </c>
      <c r="N2161" t="s">
        <v>102</v>
      </c>
      <c r="O2161" t="s">
        <v>35</v>
      </c>
      <c r="P2161" t="s">
        <v>92</v>
      </c>
      <c r="Q2161" t="s">
        <v>93</v>
      </c>
      <c r="T2161" t="s">
        <v>129</v>
      </c>
      <c r="U2161" t="s">
        <v>38</v>
      </c>
      <c r="V2161" t="s">
        <v>104</v>
      </c>
      <c r="X2161">
        <v>8.9600000000000009</v>
      </c>
      <c r="Y2161" t="s">
        <v>40</v>
      </c>
      <c r="Z2161" t="s">
        <v>130</v>
      </c>
      <c r="AA2161" t="s">
        <v>106</v>
      </c>
    </row>
    <row r="2162" spans="1:27" x14ac:dyDescent="0.25">
      <c r="A2162" t="s">
        <v>100</v>
      </c>
      <c r="B2162" t="s">
        <v>450</v>
      </c>
      <c r="D2162" t="s">
        <v>31</v>
      </c>
      <c r="E2162" t="s">
        <v>32</v>
      </c>
      <c r="G2162">
        <v>17110020</v>
      </c>
      <c r="H2162">
        <v>48.142721199999997</v>
      </c>
      <c r="I2162">
        <v>-123.17961029999999</v>
      </c>
      <c r="J2162" t="s">
        <v>33</v>
      </c>
      <c r="K2162">
        <v>5</v>
      </c>
      <c r="L2162" t="s">
        <v>560</v>
      </c>
      <c r="M2162" s="1">
        <v>38972.489583333336</v>
      </c>
      <c r="N2162" t="s">
        <v>102</v>
      </c>
      <c r="O2162" t="s">
        <v>35</v>
      </c>
      <c r="P2162" t="s">
        <v>92</v>
      </c>
      <c r="Q2162" t="s">
        <v>93</v>
      </c>
      <c r="T2162" t="s">
        <v>129</v>
      </c>
      <c r="U2162" t="s">
        <v>38</v>
      </c>
      <c r="V2162" t="s">
        <v>104</v>
      </c>
      <c r="X2162">
        <v>2.0099999999999998</v>
      </c>
      <c r="Y2162" t="s">
        <v>40</v>
      </c>
      <c r="Z2162" t="s">
        <v>130</v>
      </c>
      <c r="AA2162" t="s">
        <v>106</v>
      </c>
    </row>
    <row r="2163" spans="1:27" x14ac:dyDescent="0.25">
      <c r="A2163" t="s">
        <v>100</v>
      </c>
      <c r="B2163" t="s">
        <v>151</v>
      </c>
      <c r="D2163" t="s">
        <v>31</v>
      </c>
      <c r="E2163" t="s">
        <v>32</v>
      </c>
      <c r="G2163">
        <v>17110020</v>
      </c>
      <c r="H2163">
        <v>48.143413199999998</v>
      </c>
      <c r="I2163">
        <v>-123.12868229999999</v>
      </c>
      <c r="J2163" t="s">
        <v>33</v>
      </c>
      <c r="K2163">
        <v>12</v>
      </c>
      <c r="L2163" t="s">
        <v>562</v>
      </c>
      <c r="M2163" s="1">
        <v>39055.364583333336</v>
      </c>
      <c r="N2163" t="s">
        <v>102</v>
      </c>
      <c r="O2163" t="s">
        <v>35</v>
      </c>
      <c r="P2163" t="s">
        <v>92</v>
      </c>
      <c r="Q2163" t="s">
        <v>93</v>
      </c>
      <c r="T2163" t="s">
        <v>129</v>
      </c>
      <c r="U2163" t="s">
        <v>38</v>
      </c>
      <c r="V2163" t="s">
        <v>104</v>
      </c>
      <c r="X2163">
        <v>3.12</v>
      </c>
      <c r="Y2163" t="s">
        <v>40</v>
      </c>
      <c r="Z2163" t="s">
        <v>130</v>
      </c>
      <c r="AA2163" t="s">
        <v>106</v>
      </c>
    </row>
    <row r="2164" spans="1:27" x14ac:dyDescent="0.25">
      <c r="A2164" t="s">
        <v>100</v>
      </c>
      <c r="B2164" t="s">
        <v>160</v>
      </c>
      <c r="D2164" t="s">
        <v>31</v>
      </c>
      <c r="E2164" t="s">
        <v>32</v>
      </c>
      <c r="G2164">
        <v>17110020</v>
      </c>
      <c r="H2164">
        <v>48.135423899999999</v>
      </c>
      <c r="I2164">
        <v>-123.1469824</v>
      </c>
      <c r="J2164" t="s">
        <v>33</v>
      </c>
      <c r="K2164">
        <v>11</v>
      </c>
      <c r="L2164" t="s">
        <v>565</v>
      </c>
      <c r="M2164" s="1">
        <v>39399.474305555559</v>
      </c>
      <c r="N2164" t="s">
        <v>102</v>
      </c>
      <c r="O2164" t="s">
        <v>35</v>
      </c>
      <c r="P2164" t="s">
        <v>92</v>
      </c>
      <c r="Q2164" t="s">
        <v>93</v>
      </c>
      <c r="T2164" t="s">
        <v>129</v>
      </c>
      <c r="U2164" t="s">
        <v>38</v>
      </c>
      <c r="V2164" t="s">
        <v>104</v>
      </c>
      <c r="X2164">
        <v>10.4</v>
      </c>
      <c r="Y2164" t="s">
        <v>40</v>
      </c>
      <c r="Z2164" t="s">
        <v>130</v>
      </c>
      <c r="AA2164" t="s">
        <v>106</v>
      </c>
    </row>
    <row r="2165" spans="1:27" x14ac:dyDescent="0.25">
      <c r="A2165" t="s">
        <v>100</v>
      </c>
      <c r="B2165" t="s">
        <v>400</v>
      </c>
      <c r="D2165" t="s">
        <v>31</v>
      </c>
      <c r="E2165" t="s">
        <v>32</v>
      </c>
      <c r="G2165">
        <v>17110020</v>
      </c>
      <c r="H2165">
        <v>48.105370000000001</v>
      </c>
      <c r="I2165">
        <v>-123.18062</v>
      </c>
      <c r="J2165" t="s">
        <v>33</v>
      </c>
      <c r="K2165">
        <v>9</v>
      </c>
      <c r="L2165" t="s">
        <v>1339</v>
      </c>
      <c r="M2165" s="1">
        <v>38972.420138888891</v>
      </c>
      <c r="N2165" t="s">
        <v>102</v>
      </c>
      <c r="O2165" t="s">
        <v>35</v>
      </c>
      <c r="P2165" t="s">
        <v>92</v>
      </c>
      <c r="Q2165" t="s">
        <v>93</v>
      </c>
      <c r="T2165" t="s">
        <v>129</v>
      </c>
      <c r="U2165" t="s">
        <v>38</v>
      </c>
      <c r="V2165" t="s">
        <v>104</v>
      </c>
      <c r="X2165">
        <v>6.22</v>
      </c>
      <c r="Y2165" t="s">
        <v>40</v>
      </c>
      <c r="Z2165" t="s">
        <v>130</v>
      </c>
      <c r="AA2165" t="s">
        <v>106</v>
      </c>
    </row>
    <row r="2166" spans="1:27" x14ac:dyDescent="0.25">
      <c r="A2166" t="s">
        <v>100</v>
      </c>
      <c r="B2166" t="s">
        <v>405</v>
      </c>
      <c r="D2166" t="s">
        <v>31</v>
      </c>
      <c r="E2166" t="s">
        <v>32</v>
      </c>
      <c r="G2166">
        <v>17110020</v>
      </c>
      <c r="H2166">
        <v>48.090618300000003</v>
      </c>
      <c r="I2166">
        <v>-123.17931179999999</v>
      </c>
      <c r="J2166" t="s">
        <v>33</v>
      </c>
      <c r="K2166">
        <v>10</v>
      </c>
      <c r="L2166" t="s">
        <v>1344</v>
      </c>
      <c r="M2166" s="1">
        <v>36713.440972222219</v>
      </c>
      <c r="N2166" t="s">
        <v>102</v>
      </c>
      <c r="O2166" t="s">
        <v>35</v>
      </c>
      <c r="P2166" t="s">
        <v>92</v>
      </c>
      <c r="Q2166" t="s">
        <v>93</v>
      </c>
      <c r="T2166" t="s">
        <v>129</v>
      </c>
      <c r="U2166" t="s">
        <v>38</v>
      </c>
      <c r="V2166" t="s">
        <v>104</v>
      </c>
      <c r="X2166">
        <v>9.6</v>
      </c>
      <c r="Y2166" t="s">
        <v>40</v>
      </c>
      <c r="Z2166" t="s">
        <v>130</v>
      </c>
      <c r="AA2166" t="s">
        <v>106</v>
      </c>
    </row>
    <row r="2167" spans="1:27" x14ac:dyDescent="0.25">
      <c r="A2167" t="s">
        <v>100</v>
      </c>
      <c r="B2167" t="s">
        <v>165</v>
      </c>
      <c r="D2167" t="s">
        <v>31</v>
      </c>
      <c r="E2167" t="s">
        <v>32</v>
      </c>
      <c r="G2167">
        <v>17110020</v>
      </c>
      <c r="H2167">
        <v>48.134710800000001</v>
      </c>
      <c r="I2167">
        <v>-123.1516706</v>
      </c>
      <c r="J2167" t="s">
        <v>33</v>
      </c>
      <c r="K2167">
        <v>6</v>
      </c>
      <c r="L2167" t="s">
        <v>570</v>
      </c>
      <c r="M2167" s="1">
        <v>39315.438888888886</v>
      </c>
      <c r="N2167" t="s">
        <v>102</v>
      </c>
      <c r="O2167" t="s">
        <v>35</v>
      </c>
      <c r="P2167" t="s">
        <v>92</v>
      </c>
      <c r="Q2167" t="s">
        <v>93</v>
      </c>
      <c r="T2167" t="s">
        <v>129</v>
      </c>
      <c r="U2167" t="s">
        <v>38</v>
      </c>
      <c r="V2167" t="s">
        <v>104</v>
      </c>
      <c r="X2167">
        <v>8.69</v>
      </c>
      <c r="Y2167" t="s">
        <v>40</v>
      </c>
      <c r="Z2167" t="s">
        <v>130</v>
      </c>
      <c r="AA2167" t="s">
        <v>106</v>
      </c>
    </row>
    <row r="2168" spans="1:27" x14ac:dyDescent="0.25">
      <c r="A2168" t="s">
        <v>100</v>
      </c>
      <c r="B2168" t="s">
        <v>171</v>
      </c>
      <c r="D2168" t="s">
        <v>31</v>
      </c>
      <c r="E2168" t="s">
        <v>32</v>
      </c>
      <c r="G2168">
        <v>17110020</v>
      </c>
      <c r="H2168">
        <v>48.1509462</v>
      </c>
      <c r="I2168">
        <v>-123.1219959</v>
      </c>
      <c r="J2168" t="s">
        <v>33</v>
      </c>
      <c r="K2168">
        <v>7</v>
      </c>
      <c r="L2168" t="s">
        <v>574</v>
      </c>
      <c r="M2168" s="1">
        <v>38336.526388888888</v>
      </c>
      <c r="N2168" t="s">
        <v>102</v>
      </c>
      <c r="O2168" t="s">
        <v>35</v>
      </c>
      <c r="P2168" t="s">
        <v>92</v>
      </c>
      <c r="Q2168" t="s">
        <v>93</v>
      </c>
      <c r="T2168" t="s">
        <v>129</v>
      </c>
      <c r="U2168" t="s">
        <v>38</v>
      </c>
      <c r="V2168" t="s">
        <v>104</v>
      </c>
      <c r="X2168">
        <v>10.8</v>
      </c>
      <c r="Y2168" t="s">
        <v>40</v>
      </c>
      <c r="Z2168" t="s">
        <v>130</v>
      </c>
      <c r="AA2168" t="s">
        <v>106</v>
      </c>
    </row>
    <row r="2169" spans="1:27" x14ac:dyDescent="0.25">
      <c r="A2169" t="s">
        <v>100</v>
      </c>
      <c r="B2169" t="s">
        <v>175</v>
      </c>
      <c r="D2169" t="s">
        <v>31</v>
      </c>
      <c r="E2169" t="s">
        <v>32</v>
      </c>
      <c r="G2169">
        <v>17110020</v>
      </c>
      <c r="H2169">
        <v>48.135288299999999</v>
      </c>
      <c r="I2169">
        <v>-123.15414029999999</v>
      </c>
      <c r="J2169" t="s">
        <v>33</v>
      </c>
      <c r="K2169">
        <v>9</v>
      </c>
      <c r="L2169" t="s">
        <v>575</v>
      </c>
      <c r="M2169" s="1">
        <v>39343.458333333336</v>
      </c>
      <c r="N2169" t="s">
        <v>102</v>
      </c>
      <c r="O2169" t="s">
        <v>35</v>
      </c>
      <c r="P2169" t="s">
        <v>92</v>
      </c>
      <c r="Q2169" t="s">
        <v>93</v>
      </c>
      <c r="T2169" t="s">
        <v>129</v>
      </c>
      <c r="U2169" t="s">
        <v>38</v>
      </c>
      <c r="V2169" t="s">
        <v>104</v>
      </c>
      <c r="X2169">
        <v>9.17</v>
      </c>
      <c r="Y2169" t="s">
        <v>40</v>
      </c>
      <c r="Z2169" t="s">
        <v>130</v>
      </c>
      <c r="AA2169" t="s">
        <v>106</v>
      </c>
    </row>
    <row r="2170" spans="1:27" x14ac:dyDescent="0.25">
      <c r="A2170" t="s">
        <v>100</v>
      </c>
      <c r="B2170" t="s">
        <v>175</v>
      </c>
      <c r="D2170" t="s">
        <v>31</v>
      </c>
      <c r="E2170" t="s">
        <v>32</v>
      </c>
      <c r="G2170">
        <v>17110020</v>
      </c>
      <c r="H2170">
        <v>48.135288299999999</v>
      </c>
      <c r="I2170">
        <v>-123.15414029999999</v>
      </c>
      <c r="J2170" t="s">
        <v>33</v>
      </c>
      <c r="K2170">
        <v>10</v>
      </c>
      <c r="L2170" t="s">
        <v>576</v>
      </c>
      <c r="M2170" s="1">
        <v>39372.496527777781</v>
      </c>
      <c r="N2170" t="s">
        <v>102</v>
      </c>
      <c r="O2170" t="s">
        <v>35</v>
      </c>
      <c r="P2170" t="s">
        <v>92</v>
      </c>
      <c r="Q2170" t="s">
        <v>93</v>
      </c>
      <c r="T2170" t="s">
        <v>129</v>
      </c>
      <c r="U2170" t="s">
        <v>38</v>
      </c>
      <c r="V2170" t="s">
        <v>104</v>
      </c>
      <c r="X2170">
        <v>9.3000000000000007</v>
      </c>
      <c r="Y2170" t="s">
        <v>40</v>
      </c>
      <c r="Z2170" t="s">
        <v>130</v>
      </c>
      <c r="AA2170" t="s">
        <v>106</v>
      </c>
    </row>
    <row r="2171" spans="1:27" x14ac:dyDescent="0.25">
      <c r="A2171" t="s">
        <v>100</v>
      </c>
      <c r="B2171" t="s">
        <v>188</v>
      </c>
      <c r="D2171" t="s">
        <v>31</v>
      </c>
      <c r="E2171" t="s">
        <v>32</v>
      </c>
      <c r="G2171">
        <v>17110020</v>
      </c>
      <c r="H2171">
        <v>48.124022500000002</v>
      </c>
      <c r="I2171">
        <v>-123.1670702</v>
      </c>
      <c r="J2171" t="s">
        <v>33</v>
      </c>
      <c r="K2171">
        <v>6</v>
      </c>
      <c r="L2171" t="s">
        <v>582</v>
      </c>
      <c r="M2171" s="1">
        <v>38090.40625</v>
      </c>
      <c r="N2171" t="s">
        <v>102</v>
      </c>
      <c r="O2171" t="s">
        <v>35</v>
      </c>
      <c r="P2171" t="s">
        <v>92</v>
      </c>
      <c r="Q2171" t="s">
        <v>93</v>
      </c>
      <c r="T2171" t="s">
        <v>129</v>
      </c>
      <c r="U2171" t="s">
        <v>38</v>
      </c>
      <c r="V2171" t="s">
        <v>104</v>
      </c>
      <c r="X2171">
        <v>9.06</v>
      </c>
      <c r="Y2171" t="s">
        <v>40</v>
      </c>
      <c r="Z2171" t="s">
        <v>130</v>
      </c>
      <c r="AA2171" t="s">
        <v>106</v>
      </c>
    </row>
    <row r="2172" spans="1:27" x14ac:dyDescent="0.25">
      <c r="A2172" t="s">
        <v>100</v>
      </c>
      <c r="B2172" t="s">
        <v>193</v>
      </c>
      <c r="D2172" t="s">
        <v>31</v>
      </c>
      <c r="E2172" t="s">
        <v>32</v>
      </c>
      <c r="G2172">
        <v>17110020</v>
      </c>
      <c r="H2172">
        <v>48.138260000000002</v>
      </c>
      <c r="I2172">
        <v>-123.13898</v>
      </c>
      <c r="J2172" t="s">
        <v>33</v>
      </c>
      <c r="K2172">
        <v>14</v>
      </c>
      <c r="L2172" t="s">
        <v>1342</v>
      </c>
      <c r="M2172" s="1">
        <v>36788.565972222219</v>
      </c>
      <c r="N2172" t="s">
        <v>102</v>
      </c>
      <c r="O2172" t="s">
        <v>35</v>
      </c>
      <c r="P2172" t="s">
        <v>92</v>
      </c>
      <c r="Q2172" t="s">
        <v>93</v>
      </c>
      <c r="T2172" t="s">
        <v>129</v>
      </c>
      <c r="U2172" t="s">
        <v>38</v>
      </c>
      <c r="V2172" t="s">
        <v>104</v>
      </c>
      <c r="X2172">
        <v>9</v>
      </c>
      <c r="Y2172" t="s">
        <v>40</v>
      </c>
      <c r="Z2172" t="s">
        <v>130</v>
      </c>
      <c r="AA2172" t="s">
        <v>106</v>
      </c>
    </row>
    <row r="2173" spans="1:27" x14ac:dyDescent="0.25">
      <c r="A2173" t="s">
        <v>100</v>
      </c>
      <c r="B2173" t="s">
        <v>193</v>
      </c>
      <c r="D2173" t="s">
        <v>31</v>
      </c>
      <c r="E2173" t="s">
        <v>32</v>
      </c>
      <c r="G2173">
        <v>17110020</v>
      </c>
      <c r="H2173">
        <v>48.138260000000002</v>
      </c>
      <c r="I2173">
        <v>-123.13898</v>
      </c>
      <c r="J2173" t="s">
        <v>33</v>
      </c>
      <c r="K2173">
        <v>1</v>
      </c>
      <c r="L2173" t="s">
        <v>1343</v>
      </c>
      <c r="M2173" s="1">
        <v>38148.460416666669</v>
      </c>
      <c r="N2173" t="s">
        <v>102</v>
      </c>
      <c r="O2173" t="s">
        <v>35</v>
      </c>
      <c r="P2173" t="s">
        <v>92</v>
      </c>
      <c r="Q2173" t="s">
        <v>93</v>
      </c>
      <c r="T2173" t="s">
        <v>129</v>
      </c>
      <c r="U2173" t="s">
        <v>38</v>
      </c>
      <c r="V2173" t="s">
        <v>104</v>
      </c>
      <c r="X2173">
        <v>6.35</v>
      </c>
      <c r="Y2173" t="s">
        <v>40</v>
      </c>
      <c r="Z2173" t="s">
        <v>130</v>
      </c>
      <c r="AA2173" t="s">
        <v>106</v>
      </c>
    </row>
    <row r="2174" spans="1:27" x14ac:dyDescent="0.25">
      <c r="A2174" t="s">
        <v>100</v>
      </c>
      <c r="B2174" t="s">
        <v>190</v>
      </c>
      <c r="D2174" t="s">
        <v>31</v>
      </c>
      <c r="E2174" t="s">
        <v>32</v>
      </c>
      <c r="G2174">
        <v>17110020</v>
      </c>
      <c r="H2174">
        <v>48.123955299999999</v>
      </c>
      <c r="I2174">
        <v>-123.1672136</v>
      </c>
      <c r="J2174" t="s">
        <v>33</v>
      </c>
      <c r="K2174">
        <v>1</v>
      </c>
      <c r="L2174" t="s">
        <v>584</v>
      </c>
      <c r="M2174" s="1">
        <v>38148.4375</v>
      </c>
      <c r="N2174" t="s">
        <v>102</v>
      </c>
      <c r="O2174" t="s">
        <v>35</v>
      </c>
      <c r="P2174" t="s">
        <v>92</v>
      </c>
      <c r="Q2174" t="s">
        <v>93</v>
      </c>
      <c r="T2174" t="s">
        <v>129</v>
      </c>
      <c r="U2174" t="s">
        <v>38</v>
      </c>
      <c r="V2174" t="s">
        <v>104</v>
      </c>
      <c r="X2174">
        <v>7.47</v>
      </c>
      <c r="Y2174" t="s">
        <v>40</v>
      </c>
      <c r="Z2174" t="s">
        <v>130</v>
      </c>
      <c r="AA2174" t="s">
        <v>106</v>
      </c>
    </row>
    <row r="2175" spans="1:27" x14ac:dyDescent="0.25">
      <c r="A2175" t="s">
        <v>100</v>
      </c>
      <c r="B2175" t="s">
        <v>193</v>
      </c>
      <c r="D2175" t="s">
        <v>31</v>
      </c>
      <c r="E2175" t="s">
        <v>32</v>
      </c>
      <c r="G2175">
        <v>17110020</v>
      </c>
      <c r="H2175">
        <v>48.138260000000002</v>
      </c>
      <c r="I2175">
        <v>-123.13898</v>
      </c>
      <c r="J2175" t="s">
        <v>33</v>
      </c>
      <c r="K2175">
        <v>7</v>
      </c>
      <c r="L2175" t="s">
        <v>533</v>
      </c>
      <c r="M2175" s="1">
        <v>39282.487500000003</v>
      </c>
      <c r="N2175" t="s">
        <v>102</v>
      </c>
      <c r="O2175" t="s">
        <v>35</v>
      </c>
      <c r="P2175" t="s">
        <v>92</v>
      </c>
      <c r="Q2175" t="s">
        <v>93</v>
      </c>
      <c r="T2175" t="s">
        <v>129</v>
      </c>
      <c r="U2175" t="s">
        <v>38</v>
      </c>
      <c r="V2175" t="s">
        <v>104</v>
      </c>
      <c r="X2175">
        <v>8.26</v>
      </c>
      <c r="Y2175" t="s">
        <v>40</v>
      </c>
      <c r="Z2175" t="s">
        <v>130</v>
      </c>
      <c r="AA2175" t="s">
        <v>106</v>
      </c>
    </row>
    <row r="2176" spans="1:27" x14ac:dyDescent="0.25">
      <c r="A2176" t="s">
        <v>100</v>
      </c>
      <c r="B2176" t="s">
        <v>193</v>
      </c>
      <c r="D2176" t="s">
        <v>31</v>
      </c>
      <c r="E2176" t="s">
        <v>32</v>
      </c>
      <c r="G2176">
        <v>17110020</v>
      </c>
      <c r="H2176">
        <v>48.138260000000002</v>
      </c>
      <c r="I2176">
        <v>-123.13898</v>
      </c>
      <c r="J2176" t="s">
        <v>33</v>
      </c>
      <c r="K2176">
        <v>8</v>
      </c>
      <c r="L2176" t="s">
        <v>586</v>
      </c>
      <c r="M2176" s="1">
        <v>39315.503472222219</v>
      </c>
      <c r="N2176" t="s">
        <v>102</v>
      </c>
      <c r="O2176" t="s">
        <v>35</v>
      </c>
      <c r="P2176" t="s">
        <v>92</v>
      </c>
      <c r="Q2176" t="s">
        <v>93</v>
      </c>
      <c r="T2176" t="s">
        <v>129</v>
      </c>
      <c r="U2176" t="s">
        <v>38</v>
      </c>
      <c r="V2176" t="s">
        <v>104</v>
      </c>
      <c r="X2176">
        <v>9.01</v>
      </c>
      <c r="Y2176" t="s">
        <v>40</v>
      </c>
      <c r="Z2176" t="s">
        <v>130</v>
      </c>
      <c r="AA2176" t="s">
        <v>106</v>
      </c>
    </row>
    <row r="2177" spans="1:27" x14ac:dyDescent="0.25">
      <c r="A2177" t="s">
        <v>100</v>
      </c>
      <c r="B2177" t="s">
        <v>364</v>
      </c>
      <c r="D2177" t="s">
        <v>31</v>
      </c>
      <c r="E2177" t="s">
        <v>32</v>
      </c>
      <c r="G2177">
        <v>17110020</v>
      </c>
      <c r="H2177">
        <v>48.139910499999999</v>
      </c>
      <c r="I2177">
        <v>-123.12256259999999</v>
      </c>
      <c r="J2177" t="s">
        <v>33</v>
      </c>
      <c r="K2177">
        <v>10</v>
      </c>
      <c r="L2177" t="s">
        <v>535</v>
      </c>
      <c r="M2177" s="1">
        <v>39020.430555555555</v>
      </c>
      <c r="N2177" t="s">
        <v>102</v>
      </c>
      <c r="O2177" t="s">
        <v>35</v>
      </c>
      <c r="P2177" t="s">
        <v>92</v>
      </c>
      <c r="Q2177" t="s">
        <v>93</v>
      </c>
      <c r="T2177" t="s">
        <v>129</v>
      </c>
      <c r="U2177" t="s">
        <v>38</v>
      </c>
      <c r="V2177" t="s">
        <v>104</v>
      </c>
      <c r="X2177">
        <v>2.4</v>
      </c>
      <c r="Y2177" t="s">
        <v>40</v>
      </c>
      <c r="Z2177" t="s">
        <v>130</v>
      </c>
      <c r="AA2177" t="s">
        <v>106</v>
      </c>
    </row>
    <row r="2178" spans="1:27" x14ac:dyDescent="0.25">
      <c r="A2178" t="s">
        <v>100</v>
      </c>
      <c r="B2178" t="s">
        <v>364</v>
      </c>
      <c r="D2178" t="s">
        <v>31</v>
      </c>
      <c r="E2178" t="s">
        <v>32</v>
      </c>
      <c r="G2178">
        <v>17110020</v>
      </c>
      <c r="H2178">
        <v>48.139910499999999</v>
      </c>
      <c r="I2178">
        <v>-123.12256259999999</v>
      </c>
      <c r="J2178" t="s">
        <v>33</v>
      </c>
      <c r="K2178">
        <v>11</v>
      </c>
      <c r="L2178" t="s">
        <v>587</v>
      </c>
      <c r="M2178" s="1">
        <v>39041.435416666667</v>
      </c>
      <c r="N2178" t="s">
        <v>102</v>
      </c>
      <c r="O2178" t="s">
        <v>35</v>
      </c>
      <c r="P2178" t="s">
        <v>92</v>
      </c>
      <c r="Q2178" t="s">
        <v>93</v>
      </c>
      <c r="T2178" t="s">
        <v>129</v>
      </c>
      <c r="U2178" t="s">
        <v>38</v>
      </c>
      <c r="V2178" t="s">
        <v>104</v>
      </c>
      <c r="X2178">
        <v>16.8</v>
      </c>
      <c r="Y2178" t="s">
        <v>40</v>
      </c>
      <c r="Z2178" t="s">
        <v>130</v>
      </c>
      <c r="AA2178" t="s">
        <v>106</v>
      </c>
    </row>
    <row r="2179" spans="1:27" x14ac:dyDescent="0.25">
      <c r="A2179" t="s">
        <v>100</v>
      </c>
      <c r="B2179" t="s">
        <v>197</v>
      </c>
      <c r="D2179" t="s">
        <v>31</v>
      </c>
      <c r="E2179" t="s">
        <v>32</v>
      </c>
      <c r="G2179">
        <v>17110020</v>
      </c>
      <c r="H2179">
        <v>48.123779999999996</v>
      </c>
      <c r="I2179">
        <v>-123.16724000000001</v>
      </c>
      <c r="J2179" t="s">
        <v>33</v>
      </c>
      <c r="K2179">
        <v>3</v>
      </c>
      <c r="L2179" t="s">
        <v>592</v>
      </c>
      <c r="M2179" s="1">
        <v>39121.40625</v>
      </c>
      <c r="N2179" t="s">
        <v>102</v>
      </c>
      <c r="O2179" t="s">
        <v>35</v>
      </c>
      <c r="P2179" t="s">
        <v>92</v>
      </c>
      <c r="Q2179" t="s">
        <v>93</v>
      </c>
      <c r="T2179" t="s">
        <v>129</v>
      </c>
      <c r="U2179" t="s">
        <v>38</v>
      </c>
      <c r="V2179" t="s">
        <v>104</v>
      </c>
      <c r="X2179">
        <v>10.77</v>
      </c>
      <c r="Y2179" t="s">
        <v>40</v>
      </c>
      <c r="Z2179" t="s">
        <v>130</v>
      </c>
      <c r="AA2179" t="s">
        <v>106</v>
      </c>
    </row>
    <row r="2180" spans="1:27" x14ac:dyDescent="0.25">
      <c r="A2180" t="s">
        <v>100</v>
      </c>
      <c r="B2180" t="s">
        <v>30</v>
      </c>
      <c r="D2180" t="s">
        <v>31</v>
      </c>
      <c r="E2180" t="s">
        <v>32</v>
      </c>
      <c r="G2180">
        <v>17110020</v>
      </c>
      <c r="H2180">
        <v>48.108960000000003</v>
      </c>
      <c r="I2180">
        <v>-123.17237</v>
      </c>
      <c r="J2180" t="s">
        <v>33</v>
      </c>
      <c r="K2180">
        <v>9</v>
      </c>
      <c r="L2180" t="s">
        <v>757</v>
      </c>
      <c r="M2180" s="1">
        <v>38972.387499999997</v>
      </c>
      <c r="N2180" t="s">
        <v>102</v>
      </c>
      <c r="O2180" t="s">
        <v>35</v>
      </c>
      <c r="P2180" t="s">
        <v>92</v>
      </c>
      <c r="Q2180" t="s">
        <v>93</v>
      </c>
      <c r="T2180" t="s">
        <v>129</v>
      </c>
      <c r="U2180" t="s">
        <v>38</v>
      </c>
      <c r="V2180" t="s">
        <v>104</v>
      </c>
      <c r="X2180">
        <v>7.13</v>
      </c>
      <c r="Y2180" t="s">
        <v>40</v>
      </c>
      <c r="Z2180" t="s">
        <v>130</v>
      </c>
      <c r="AA2180" t="s">
        <v>106</v>
      </c>
    </row>
    <row r="2181" spans="1:27" x14ac:dyDescent="0.25">
      <c r="A2181" t="s">
        <v>100</v>
      </c>
      <c r="B2181" t="s">
        <v>30</v>
      </c>
      <c r="D2181" t="s">
        <v>31</v>
      </c>
      <c r="E2181" t="s">
        <v>32</v>
      </c>
      <c r="G2181">
        <v>17110020</v>
      </c>
      <c r="H2181">
        <v>48.108960000000003</v>
      </c>
      <c r="I2181">
        <v>-123.17237</v>
      </c>
      <c r="J2181" t="s">
        <v>33</v>
      </c>
      <c r="K2181">
        <v>5</v>
      </c>
      <c r="L2181" t="s">
        <v>978</v>
      </c>
      <c r="M2181" s="1">
        <v>39224.383333333331</v>
      </c>
      <c r="N2181" t="s">
        <v>102</v>
      </c>
      <c r="O2181" t="s">
        <v>35</v>
      </c>
      <c r="P2181" t="s">
        <v>92</v>
      </c>
      <c r="Q2181" t="s">
        <v>93</v>
      </c>
      <c r="T2181" t="s">
        <v>129</v>
      </c>
      <c r="U2181" t="s">
        <v>38</v>
      </c>
      <c r="V2181" t="s">
        <v>104</v>
      </c>
      <c r="X2181">
        <v>10.27</v>
      </c>
      <c r="Y2181" t="s">
        <v>40</v>
      </c>
      <c r="Z2181" t="s">
        <v>130</v>
      </c>
      <c r="AA2181" t="s">
        <v>106</v>
      </c>
    </row>
    <row r="2182" spans="1:27" x14ac:dyDescent="0.25">
      <c r="A2182" t="s">
        <v>100</v>
      </c>
      <c r="B2182" t="s">
        <v>30</v>
      </c>
      <c r="D2182" t="s">
        <v>31</v>
      </c>
      <c r="E2182" t="s">
        <v>32</v>
      </c>
      <c r="G2182">
        <v>17110020</v>
      </c>
      <c r="H2182">
        <v>48.108960000000003</v>
      </c>
      <c r="I2182">
        <v>-123.17237</v>
      </c>
      <c r="J2182" t="s">
        <v>33</v>
      </c>
      <c r="K2182">
        <v>5</v>
      </c>
      <c r="L2182" t="s">
        <v>1391</v>
      </c>
      <c r="M2182" s="1">
        <v>38090.381944444445</v>
      </c>
      <c r="N2182" t="s">
        <v>102</v>
      </c>
      <c r="O2182" t="s">
        <v>35</v>
      </c>
      <c r="P2182" t="s">
        <v>92</v>
      </c>
      <c r="Q2182" t="s">
        <v>93</v>
      </c>
      <c r="T2182" t="s">
        <v>129</v>
      </c>
      <c r="U2182" t="s">
        <v>38</v>
      </c>
      <c r="V2182" t="s">
        <v>104</v>
      </c>
      <c r="X2182">
        <v>7.2</v>
      </c>
      <c r="Y2182" t="s">
        <v>40</v>
      </c>
      <c r="Z2182" t="s">
        <v>130</v>
      </c>
      <c r="AA2182" t="s">
        <v>106</v>
      </c>
    </row>
    <row r="2183" spans="1:27" x14ac:dyDescent="0.25">
      <c r="A2183" t="s">
        <v>100</v>
      </c>
      <c r="B2183" t="s">
        <v>122</v>
      </c>
      <c r="D2183" t="s">
        <v>31</v>
      </c>
      <c r="E2183" t="s">
        <v>32</v>
      </c>
      <c r="G2183">
        <v>17110020</v>
      </c>
      <c r="H2183">
        <v>48.118645999999998</v>
      </c>
      <c r="I2183">
        <v>-123.14769699999999</v>
      </c>
      <c r="J2183" t="s">
        <v>33</v>
      </c>
      <c r="K2183">
        <v>12</v>
      </c>
      <c r="L2183" t="s">
        <v>444</v>
      </c>
      <c r="M2183" s="1">
        <v>39055.454861111109</v>
      </c>
      <c r="N2183" t="s">
        <v>102</v>
      </c>
      <c r="O2183" t="s">
        <v>35</v>
      </c>
      <c r="P2183" t="s">
        <v>92</v>
      </c>
      <c r="Q2183" t="s">
        <v>93</v>
      </c>
      <c r="T2183" t="s">
        <v>129</v>
      </c>
      <c r="U2183" t="s">
        <v>38</v>
      </c>
      <c r="V2183" t="s">
        <v>104</v>
      </c>
      <c r="X2183">
        <v>22.09</v>
      </c>
      <c r="Y2183" t="s">
        <v>40</v>
      </c>
      <c r="Z2183" t="s">
        <v>130</v>
      </c>
      <c r="AA2183" t="s">
        <v>106</v>
      </c>
    </row>
    <row r="2184" spans="1:27" x14ac:dyDescent="0.25">
      <c r="A2184" t="s">
        <v>100</v>
      </c>
      <c r="B2184" t="s">
        <v>143</v>
      </c>
      <c r="D2184" t="s">
        <v>31</v>
      </c>
      <c r="E2184" t="s">
        <v>32</v>
      </c>
      <c r="G2184">
        <v>17110020</v>
      </c>
      <c r="H2184">
        <v>48.065135099999999</v>
      </c>
      <c r="I2184">
        <v>-123.10869169999999</v>
      </c>
      <c r="J2184" t="s">
        <v>33</v>
      </c>
      <c r="K2184">
        <v>3</v>
      </c>
      <c r="L2184" t="s">
        <v>1314</v>
      </c>
      <c r="M2184" s="1">
        <v>39154.393750000003</v>
      </c>
      <c r="N2184" t="s">
        <v>102</v>
      </c>
      <c r="O2184" t="s">
        <v>35</v>
      </c>
      <c r="P2184" t="s">
        <v>92</v>
      </c>
      <c r="Q2184" t="s">
        <v>93</v>
      </c>
      <c r="T2184" t="s">
        <v>129</v>
      </c>
      <c r="U2184" t="s">
        <v>38</v>
      </c>
      <c r="V2184" t="s">
        <v>104</v>
      </c>
      <c r="X2184">
        <v>11.72</v>
      </c>
      <c r="Y2184" t="s">
        <v>40</v>
      </c>
      <c r="Z2184" t="s">
        <v>130</v>
      </c>
      <c r="AA2184" t="s">
        <v>106</v>
      </c>
    </row>
    <row r="2185" spans="1:27" x14ac:dyDescent="0.25">
      <c r="A2185" t="s">
        <v>100</v>
      </c>
      <c r="B2185" t="s">
        <v>450</v>
      </c>
      <c r="D2185" t="s">
        <v>31</v>
      </c>
      <c r="E2185" t="s">
        <v>32</v>
      </c>
      <c r="G2185">
        <v>17110020</v>
      </c>
      <c r="H2185">
        <v>48.142721199999997</v>
      </c>
      <c r="I2185">
        <v>-123.17961029999999</v>
      </c>
      <c r="J2185" t="s">
        <v>33</v>
      </c>
      <c r="K2185">
        <v>2</v>
      </c>
      <c r="L2185" t="s">
        <v>451</v>
      </c>
      <c r="M2185" s="1">
        <v>38889.052083333336</v>
      </c>
      <c r="N2185" t="s">
        <v>102</v>
      </c>
      <c r="O2185" t="s">
        <v>35</v>
      </c>
      <c r="P2185" t="s">
        <v>92</v>
      </c>
      <c r="Q2185" t="s">
        <v>93</v>
      </c>
      <c r="T2185" t="s">
        <v>129</v>
      </c>
      <c r="U2185" t="s">
        <v>38</v>
      </c>
      <c r="V2185" t="s">
        <v>104</v>
      </c>
      <c r="X2185">
        <v>1.5</v>
      </c>
      <c r="Y2185" t="s">
        <v>40</v>
      </c>
      <c r="Z2185" t="s">
        <v>130</v>
      </c>
      <c r="AA2185" t="s">
        <v>106</v>
      </c>
    </row>
    <row r="2186" spans="1:27" x14ac:dyDescent="0.25">
      <c r="A2186" t="s">
        <v>100</v>
      </c>
      <c r="B2186" t="s">
        <v>151</v>
      </c>
      <c r="D2186" t="s">
        <v>31</v>
      </c>
      <c r="E2186" t="s">
        <v>32</v>
      </c>
      <c r="G2186">
        <v>17110020</v>
      </c>
      <c r="H2186">
        <v>48.143413199999998</v>
      </c>
      <c r="I2186">
        <v>-123.12868229999999</v>
      </c>
      <c r="J2186" t="s">
        <v>33</v>
      </c>
      <c r="K2186">
        <v>8</v>
      </c>
      <c r="L2186" t="s">
        <v>1316</v>
      </c>
      <c r="M2186" s="1">
        <v>38958.48333333333</v>
      </c>
      <c r="N2186" t="s">
        <v>102</v>
      </c>
      <c r="O2186" t="s">
        <v>35</v>
      </c>
      <c r="P2186" t="s">
        <v>92</v>
      </c>
      <c r="Q2186" t="s">
        <v>93</v>
      </c>
      <c r="T2186" t="s">
        <v>129</v>
      </c>
      <c r="U2186" t="s">
        <v>38</v>
      </c>
      <c r="V2186" t="s">
        <v>104</v>
      </c>
      <c r="X2186">
        <v>7.26</v>
      </c>
      <c r="Y2186" t="s">
        <v>40</v>
      </c>
      <c r="Z2186" t="s">
        <v>130</v>
      </c>
      <c r="AA2186" t="s">
        <v>106</v>
      </c>
    </row>
    <row r="2187" spans="1:27" x14ac:dyDescent="0.25">
      <c r="A2187" t="s">
        <v>100</v>
      </c>
      <c r="B2187" t="s">
        <v>151</v>
      </c>
      <c r="D2187" t="s">
        <v>31</v>
      </c>
      <c r="E2187" t="s">
        <v>32</v>
      </c>
      <c r="G2187">
        <v>17110020</v>
      </c>
      <c r="H2187">
        <v>48.143413199999998</v>
      </c>
      <c r="I2187">
        <v>-123.12868229999999</v>
      </c>
      <c r="J2187" t="s">
        <v>33</v>
      </c>
      <c r="K2187">
        <v>9</v>
      </c>
      <c r="L2187" t="s">
        <v>452</v>
      </c>
      <c r="M2187" s="1">
        <v>38972.493055555555</v>
      </c>
      <c r="N2187" t="s">
        <v>102</v>
      </c>
      <c r="O2187" t="s">
        <v>35</v>
      </c>
      <c r="P2187" t="s">
        <v>92</v>
      </c>
      <c r="Q2187" t="s">
        <v>93</v>
      </c>
      <c r="T2187" t="s">
        <v>129</v>
      </c>
      <c r="U2187" t="s">
        <v>38</v>
      </c>
      <c r="V2187" t="s">
        <v>104</v>
      </c>
      <c r="X2187">
        <v>9.1999999999999993</v>
      </c>
      <c r="Y2187" t="s">
        <v>40</v>
      </c>
      <c r="Z2187" t="s">
        <v>130</v>
      </c>
      <c r="AA2187" t="s">
        <v>106</v>
      </c>
    </row>
    <row r="2188" spans="1:27" x14ac:dyDescent="0.25">
      <c r="A2188" t="s">
        <v>100</v>
      </c>
      <c r="B2188" t="s">
        <v>229</v>
      </c>
      <c r="D2188" t="s">
        <v>31</v>
      </c>
      <c r="E2188" t="s">
        <v>32</v>
      </c>
      <c r="G2188">
        <v>17110020</v>
      </c>
      <c r="H2188">
        <v>48.145090000000003</v>
      </c>
      <c r="I2188">
        <v>-123.1695</v>
      </c>
      <c r="J2188" t="s">
        <v>33</v>
      </c>
      <c r="K2188">
        <v>2</v>
      </c>
      <c r="L2188" t="s">
        <v>455</v>
      </c>
      <c r="M2188" s="1">
        <v>39121.041666666664</v>
      </c>
      <c r="N2188" t="s">
        <v>102</v>
      </c>
      <c r="O2188" t="s">
        <v>35</v>
      </c>
      <c r="P2188" t="s">
        <v>92</v>
      </c>
      <c r="Q2188" t="s">
        <v>93</v>
      </c>
      <c r="T2188" t="s">
        <v>129</v>
      </c>
      <c r="U2188" t="s">
        <v>38</v>
      </c>
      <c r="V2188" t="s">
        <v>104</v>
      </c>
      <c r="X2188">
        <v>10.029999999999999</v>
      </c>
      <c r="Y2188" t="s">
        <v>40</v>
      </c>
      <c r="Z2188" t="s">
        <v>130</v>
      </c>
      <c r="AA2188" t="s">
        <v>106</v>
      </c>
    </row>
    <row r="2189" spans="1:27" x14ac:dyDescent="0.25">
      <c r="A2189" t="s">
        <v>100</v>
      </c>
      <c r="B2189" t="s">
        <v>229</v>
      </c>
      <c r="D2189" t="s">
        <v>31</v>
      </c>
      <c r="E2189" t="s">
        <v>32</v>
      </c>
      <c r="G2189">
        <v>17110020</v>
      </c>
      <c r="H2189">
        <v>48.145090000000003</v>
      </c>
      <c r="I2189">
        <v>-123.1695</v>
      </c>
      <c r="J2189" t="s">
        <v>33</v>
      </c>
      <c r="K2189">
        <v>3</v>
      </c>
      <c r="L2189" t="s">
        <v>1324</v>
      </c>
      <c r="M2189" s="1">
        <v>39154.447916666664</v>
      </c>
      <c r="N2189" t="s">
        <v>102</v>
      </c>
      <c r="O2189" t="s">
        <v>35</v>
      </c>
      <c r="P2189" t="s">
        <v>92</v>
      </c>
      <c r="Q2189" t="s">
        <v>93</v>
      </c>
      <c r="T2189" t="s">
        <v>129</v>
      </c>
      <c r="U2189" t="s">
        <v>38</v>
      </c>
      <c r="V2189" t="s">
        <v>104</v>
      </c>
      <c r="X2189">
        <v>6.54</v>
      </c>
      <c r="Y2189" t="s">
        <v>40</v>
      </c>
      <c r="Z2189" t="s">
        <v>130</v>
      </c>
      <c r="AA2189" t="s">
        <v>106</v>
      </c>
    </row>
    <row r="2190" spans="1:27" x14ac:dyDescent="0.25">
      <c r="A2190" t="s">
        <v>100</v>
      </c>
      <c r="B2190" t="s">
        <v>160</v>
      </c>
      <c r="D2190" t="s">
        <v>31</v>
      </c>
      <c r="E2190" t="s">
        <v>32</v>
      </c>
      <c r="G2190">
        <v>17110020</v>
      </c>
      <c r="H2190">
        <v>48.135423899999999</v>
      </c>
      <c r="I2190">
        <v>-123.1469824</v>
      </c>
      <c r="J2190" t="s">
        <v>33</v>
      </c>
      <c r="K2190">
        <v>7</v>
      </c>
      <c r="L2190" t="s">
        <v>1325</v>
      </c>
      <c r="M2190" s="1">
        <v>39282.46597222222</v>
      </c>
      <c r="N2190" t="s">
        <v>102</v>
      </c>
      <c r="O2190" t="s">
        <v>35</v>
      </c>
      <c r="P2190" t="s">
        <v>92</v>
      </c>
      <c r="Q2190" t="s">
        <v>93</v>
      </c>
      <c r="T2190" t="s">
        <v>129</v>
      </c>
      <c r="U2190" t="s">
        <v>38</v>
      </c>
      <c r="V2190" t="s">
        <v>104</v>
      </c>
      <c r="X2190">
        <v>8.7200000000000006</v>
      </c>
      <c r="Y2190" t="s">
        <v>40</v>
      </c>
      <c r="Z2190" t="s">
        <v>130</v>
      </c>
      <c r="AA2190" t="s">
        <v>106</v>
      </c>
    </row>
    <row r="2191" spans="1:27" x14ac:dyDescent="0.25">
      <c r="A2191" t="s">
        <v>100</v>
      </c>
      <c r="B2191" t="s">
        <v>160</v>
      </c>
      <c r="D2191" t="s">
        <v>31</v>
      </c>
      <c r="E2191" t="s">
        <v>32</v>
      </c>
      <c r="G2191">
        <v>17110020</v>
      </c>
      <c r="H2191">
        <v>48.135423899999999</v>
      </c>
      <c r="I2191">
        <v>-123.1469824</v>
      </c>
      <c r="J2191" t="s">
        <v>33</v>
      </c>
      <c r="K2191">
        <v>8</v>
      </c>
      <c r="L2191" t="s">
        <v>456</v>
      </c>
      <c r="M2191" s="1">
        <v>39315.480555555558</v>
      </c>
      <c r="N2191" t="s">
        <v>102</v>
      </c>
      <c r="O2191" t="s">
        <v>35</v>
      </c>
      <c r="P2191" t="s">
        <v>92</v>
      </c>
      <c r="Q2191" t="s">
        <v>93</v>
      </c>
      <c r="T2191" t="s">
        <v>129</v>
      </c>
      <c r="U2191" t="s">
        <v>38</v>
      </c>
      <c r="V2191" t="s">
        <v>104</v>
      </c>
      <c r="X2191">
        <v>8.61</v>
      </c>
      <c r="Y2191" t="s">
        <v>40</v>
      </c>
      <c r="Z2191" t="s">
        <v>130</v>
      </c>
      <c r="AA2191" t="s">
        <v>106</v>
      </c>
    </row>
    <row r="2192" spans="1:27" x14ac:dyDescent="0.25">
      <c r="A2192" t="s">
        <v>100</v>
      </c>
      <c r="B2192" t="s">
        <v>165</v>
      </c>
      <c r="D2192" t="s">
        <v>31</v>
      </c>
      <c r="E2192" t="s">
        <v>32</v>
      </c>
      <c r="G2192">
        <v>17110020</v>
      </c>
      <c r="H2192">
        <v>48.134710800000001</v>
      </c>
      <c r="I2192">
        <v>-123.1516706</v>
      </c>
      <c r="J2192" t="s">
        <v>33</v>
      </c>
      <c r="K2192">
        <v>1</v>
      </c>
      <c r="L2192" t="s">
        <v>461</v>
      </c>
      <c r="M2192" s="1">
        <v>39105.427777777775</v>
      </c>
      <c r="N2192" t="s">
        <v>102</v>
      </c>
      <c r="O2192" t="s">
        <v>35</v>
      </c>
      <c r="P2192" t="s">
        <v>92</v>
      </c>
      <c r="Q2192" t="s">
        <v>93</v>
      </c>
      <c r="T2192" t="s">
        <v>129</v>
      </c>
      <c r="U2192" t="s">
        <v>38</v>
      </c>
      <c r="V2192" t="s">
        <v>104</v>
      </c>
      <c r="X2192">
        <v>13.06</v>
      </c>
      <c r="Y2192" t="s">
        <v>40</v>
      </c>
      <c r="Z2192" t="s">
        <v>130</v>
      </c>
      <c r="AA2192" t="s">
        <v>106</v>
      </c>
    </row>
    <row r="2193" spans="1:27" x14ac:dyDescent="0.25">
      <c r="A2193" t="s">
        <v>100</v>
      </c>
      <c r="B2193" t="s">
        <v>30</v>
      </c>
      <c r="D2193" t="s">
        <v>31</v>
      </c>
      <c r="E2193" t="s">
        <v>32</v>
      </c>
      <c r="G2193">
        <v>17110020</v>
      </c>
      <c r="H2193">
        <v>48.108960000000003</v>
      </c>
      <c r="I2193">
        <v>-123.17237</v>
      </c>
      <c r="J2193" t="s">
        <v>33</v>
      </c>
      <c r="K2193">
        <v>4</v>
      </c>
      <c r="L2193" t="s">
        <v>1337</v>
      </c>
      <c r="M2193" s="1">
        <v>38812.375</v>
      </c>
      <c r="N2193" t="s">
        <v>102</v>
      </c>
      <c r="O2193" t="s">
        <v>35</v>
      </c>
      <c r="P2193" t="s">
        <v>92</v>
      </c>
      <c r="Q2193" t="s">
        <v>93</v>
      </c>
      <c r="T2193" t="s">
        <v>129</v>
      </c>
      <c r="U2193" t="s">
        <v>38</v>
      </c>
      <c r="V2193" t="s">
        <v>104</v>
      </c>
      <c r="X2193">
        <v>7.67</v>
      </c>
      <c r="Y2193" t="s">
        <v>40</v>
      </c>
      <c r="Z2193" t="s">
        <v>130</v>
      </c>
      <c r="AA2193" t="s">
        <v>106</v>
      </c>
    </row>
    <row r="2194" spans="1:27" x14ac:dyDescent="0.25">
      <c r="A2194" t="s">
        <v>100</v>
      </c>
      <c r="B2194" t="s">
        <v>30</v>
      </c>
      <c r="D2194" t="s">
        <v>31</v>
      </c>
      <c r="E2194" t="s">
        <v>32</v>
      </c>
      <c r="G2194">
        <v>17110020</v>
      </c>
      <c r="H2194">
        <v>48.108960000000003</v>
      </c>
      <c r="I2194">
        <v>-123.17237</v>
      </c>
      <c r="J2194" t="s">
        <v>33</v>
      </c>
      <c r="K2194">
        <v>5</v>
      </c>
      <c r="L2194" t="s">
        <v>595</v>
      </c>
      <c r="M2194" s="1">
        <v>38855.375</v>
      </c>
      <c r="N2194" t="s">
        <v>102</v>
      </c>
      <c r="O2194" t="s">
        <v>35</v>
      </c>
      <c r="P2194" t="s">
        <v>92</v>
      </c>
      <c r="Q2194" t="s">
        <v>93</v>
      </c>
      <c r="T2194" t="s">
        <v>129</v>
      </c>
      <c r="U2194" t="s">
        <v>38</v>
      </c>
      <c r="V2194" t="s">
        <v>104</v>
      </c>
      <c r="X2194">
        <v>7.41</v>
      </c>
      <c r="Y2194" t="s">
        <v>40</v>
      </c>
      <c r="Z2194" t="s">
        <v>130</v>
      </c>
      <c r="AA2194" t="s">
        <v>106</v>
      </c>
    </row>
    <row r="2195" spans="1:27" x14ac:dyDescent="0.25">
      <c r="A2195" t="s">
        <v>100</v>
      </c>
      <c r="B2195" t="s">
        <v>553</v>
      </c>
      <c r="D2195" t="s">
        <v>31</v>
      </c>
      <c r="E2195" t="s">
        <v>32</v>
      </c>
      <c r="G2195">
        <v>17110020</v>
      </c>
      <c r="H2195">
        <v>48.1449955</v>
      </c>
      <c r="I2195">
        <v>-123.16935789999999</v>
      </c>
      <c r="J2195" t="s">
        <v>33</v>
      </c>
      <c r="K2195">
        <v>3</v>
      </c>
      <c r="L2195" t="s">
        <v>764</v>
      </c>
      <c r="M2195" s="1">
        <v>38904.486111111109</v>
      </c>
      <c r="N2195" t="s">
        <v>102</v>
      </c>
      <c r="O2195" t="s">
        <v>35</v>
      </c>
      <c r="P2195" t="s">
        <v>92</v>
      </c>
      <c r="Q2195" t="s">
        <v>93</v>
      </c>
      <c r="T2195" t="s">
        <v>129</v>
      </c>
      <c r="U2195" t="s">
        <v>38</v>
      </c>
      <c r="V2195" t="s">
        <v>104</v>
      </c>
      <c r="X2195">
        <v>1.96</v>
      </c>
      <c r="Y2195" t="s">
        <v>40</v>
      </c>
      <c r="Z2195" t="s">
        <v>130</v>
      </c>
      <c r="AA2195" t="s">
        <v>106</v>
      </c>
    </row>
    <row r="2196" spans="1:27" x14ac:dyDescent="0.25">
      <c r="A2196" t="s">
        <v>100</v>
      </c>
      <c r="B2196" t="s">
        <v>655</v>
      </c>
      <c r="D2196" t="s">
        <v>31</v>
      </c>
      <c r="E2196" t="s">
        <v>32</v>
      </c>
      <c r="G2196">
        <v>17110020</v>
      </c>
      <c r="H2196">
        <v>48.138958799999997</v>
      </c>
      <c r="I2196">
        <v>-123.1666791</v>
      </c>
      <c r="J2196" t="s">
        <v>33</v>
      </c>
      <c r="K2196">
        <v>3</v>
      </c>
      <c r="L2196" t="s">
        <v>710</v>
      </c>
      <c r="M2196" s="1">
        <v>38904.454861111109</v>
      </c>
      <c r="N2196" t="s">
        <v>102</v>
      </c>
      <c r="O2196" t="s">
        <v>35</v>
      </c>
      <c r="P2196" t="s">
        <v>92</v>
      </c>
      <c r="Q2196" t="s">
        <v>93</v>
      </c>
      <c r="T2196" t="s">
        <v>129</v>
      </c>
      <c r="U2196" t="s">
        <v>38</v>
      </c>
      <c r="V2196" t="s">
        <v>104</v>
      </c>
      <c r="X2196">
        <v>1.43</v>
      </c>
      <c r="Y2196" t="s">
        <v>40</v>
      </c>
      <c r="Z2196" t="s">
        <v>130</v>
      </c>
      <c r="AA2196" t="s">
        <v>106</v>
      </c>
    </row>
    <row r="2197" spans="1:27" x14ac:dyDescent="0.25">
      <c r="A2197" t="s">
        <v>100</v>
      </c>
      <c r="B2197" t="s">
        <v>137</v>
      </c>
      <c r="D2197" t="s">
        <v>31</v>
      </c>
      <c r="E2197" t="s">
        <v>32</v>
      </c>
      <c r="G2197">
        <v>17110020</v>
      </c>
      <c r="H2197">
        <v>48.148353100000001</v>
      </c>
      <c r="I2197">
        <v>-123.12632549999999</v>
      </c>
      <c r="J2197" t="s">
        <v>33</v>
      </c>
      <c r="K2197">
        <v>9</v>
      </c>
      <c r="L2197" t="s">
        <v>773</v>
      </c>
      <c r="M2197" s="1">
        <v>38090.472222222219</v>
      </c>
      <c r="N2197" t="s">
        <v>102</v>
      </c>
      <c r="O2197" t="s">
        <v>35</v>
      </c>
      <c r="P2197" t="s">
        <v>92</v>
      </c>
      <c r="Q2197" t="s">
        <v>93</v>
      </c>
      <c r="T2197" t="s">
        <v>129</v>
      </c>
      <c r="U2197" t="s">
        <v>38</v>
      </c>
      <c r="V2197" t="s">
        <v>104</v>
      </c>
      <c r="X2197">
        <v>10.9</v>
      </c>
      <c r="Y2197" t="s">
        <v>40</v>
      </c>
      <c r="Z2197" t="s">
        <v>130</v>
      </c>
      <c r="AA2197" t="s">
        <v>106</v>
      </c>
    </row>
    <row r="2198" spans="1:27" x14ac:dyDescent="0.25">
      <c r="A2198" t="s">
        <v>100</v>
      </c>
      <c r="B2198" t="s">
        <v>143</v>
      </c>
      <c r="D2198" t="s">
        <v>31</v>
      </c>
      <c r="E2198" t="s">
        <v>32</v>
      </c>
      <c r="G2198">
        <v>17110020</v>
      </c>
      <c r="H2198">
        <v>48.065135099999999</v>
      </c>
      <c r="I2198">
        <v>-123.10869169999999</v>
      </c>
      <c r="J2198" t="s">
        <v>33</v>
      </c>
      <c r="K2198">
        <v>6</v>
      </c>
      <c r="L2198" t="s">
        <v>776</v>
      </c>
      <c r="M2198" s="1">
        <v>38336.420138888891</v>
      </c>
      <c r="N2198" t="s">
        <v>102</v>
      </c>
      <c r="O2198" t="s">
        <v>35</v>
      </c>
      <c r="P2198" t="s">
        <v>92</v>
      </c>
      <c r="Q2198" t="s">
        <v>93</v>
      </c>
      <c r="T2198" t="s">
        <v>129</v>
      </c>
      <c r="U2198" t="s">
        <v>38</v>
      </c>
      <c r="V2198" t="s">
        <v>104</v>
      </c>
      <c r="X2198">
        <v>13.7</v>
      </c>
      <c r="Y2198" t="s">
        <v>40</v>
      </c>
      <c r="Z2198" t="s">
        <v>130</v>
      </c>
      <c r="AA2198" t="s">
        <v>106</v>
      </c>
    </row>
    <row r="2199" spans="1:27" x14ac:dyDescent="0.25">
      <c r="A2199" t="s">
        <v>100</v>
      </c>
      <c r="B2199" t="s">
        <v>364</v>
      </c>
      <c r="D2199" t="s">
        <v>31</v>
      </c>
      <c r="E2199" t="s">
        <v>32</v>
      </c>
      <c r="G2199">
        <v>17110020</v>
      </c>
      <c r="H2199">
        <v>48.139910499999999</v>
      </c>
      <c r="I2199">
        <v>-123.12256259999999</v>
      </c>
      <c r="J2199" t="s">
        <v>33</v>
      </c>
      <c r="K2199">
        <v>2</v>
      </c>
      <c r="L2199" t="s">
        <v>777</v>
      </c>
      <c r="M2199" s="1">
        <v>38889.520833333336</v>
      </c>
      <c r="N2199" t="s">
        <v>102</v>
      </c>
      <c r="O2199" t="s">
        <v>35</v>
      </c>
      <c r="P2199" t="s">
        <v>92</v>
      </c>
      <c r="Q2199" t="s">
        <v>93</v>
      </c>
      <c r="T2199" t="s">
        <v>129</v>
      </c>
      <c r="U2199" t="s">
        <v>38</v>
      </c>
      <c r="V2199" t="s">
        <v>104</v>
      </c>
      <c r="X2199">
        <v>8.43</v>
      </c>
      <c r="Y2199" t="s">
        <v>40</v>
      </c>
      <c r="Z2199" t="s">
        <v>130</v>
      </c>
      <c r="AA2199" t="s">
        <v>106</v>
      </c>
    </row>
    <row r="2200" spans="1:27" x14ac:dyDescent="0.25">
      <c r="A2200" t="s">
        <v>100</v>
      </c>
      <c r="B2200" t="s">
        <v>160</v>
      </c>
      <c r="D2200" t="s">
        <v>31</v>
      </c>
      <c r="E2200" t="s">
        <v>32</v>
      </c>
      <c r="G2200">
        <v>17110020</v>
      </c>
      <c r="H2200">
        <v>48.135423899999999</v>
      </c>
      <c r="I2200">
        <v>-123.1469824</v>
      </c>
      <c r="J2200" t="s">
        <v>33</v>
      </c>
      <c r="K2200">
        <v>4</v>
      </c>
      <c r="L2200" t="s">
        <v>781</v>
      </c>
      <c r="M2200" s="1">
        <v>38812.472222222219</v>
      </c>
      <c r="N2200" t="s">
        <v>102</v>
      </c>
      <c r="O2200" t="s">
        <v>35</v>
      </c>
      <c r="P2200" t="s">
        <v>92</v>
      </c>
      <c r="Q2200" t="s">
        <v>93</v>
      </c>
      <c r="T2200" t="s">
        <v>129</v>
      </c>
      <c r="U2200" t="s">
        <v>38</v>
      </c>
      <c r="V2200" t="s">
        <v>104</v>
      </c>
      <c r="X2200">
        <v>9.1</v>
      </c>
      <c r="Y2200" t="s">
        <v>40</v>
      </c>
      <c r="Z2200" t="s">
        <v>130</v>
      </c>
      <c r="AA2200" t="s">
        <v>106</v>
      </c>
    </row>
    <row r="2201" spans="1:27" x14ac:dyDescent="0.25">
      <c r="A2201" t="s">
        <v>100</v>
      </c>
      <c r="B2201" t="s">
        <v>171</v>
      </c>
      <c r="D2201" t="s">
        <v>31</v>
      </c>
      <c r="E2201" t="s">
        <v>32</v>
      </c>
      <c r="G2201">
        <v>17110020</v>
      </c>
      <c r="H2201">
        <v>48.1509462</v>
      </c>
      <c r="I2201">
        <v>-123.1219959</v>
      </c>
      <c r="J2201" t="s">
        <v>33</v>
      </c>
      <c r="K2201">
        <v>6</v>
      </c>
      <c r="L2201" t="s">
        <v>796</v>
      </c>
      <c r="M2201" s="1">
        <v>38889.538194444445</v>
      </c>
      <c r="N2201" t="s">
        <v>102</v>
      </c>
      <c r="O2201" t="s">
        <v>35</v>
      </c>
      <c r="P2201" t="s">
        <v>92</v>
      </c>
      <c r="Q2201" t="s">
        <v>93</v>
      </c>
      <c r="T2201" t="s">
        <v>129</v>
      </c>
      <c r="U2201" t="s">
        <v>38</v>
      </c>
      <c r="V2201" t="s">
        <v>104</v>
      </c>
      <c r="X2201">
        <v>10.58</v>
      </c>
      <c r="Y2201" t="s">
        <v>40</v>
      </c>
      <c r="Z2201" t="s">
        <v>130</v>
      </c>
      <c r="AA2201" t="s">
        <v>106</v>
      </c>
    </row>
    <row r="2202" spans="1:27" x14ac:dyDescent="0.25">
      <c r="A2202" t="s">
        <v>100</v>
      </c>
      <c r="B2202" t="s">
        <v>171</v>
      </c>
      <c r="D2202" t="s">
        <v>31</v>
      </c>
      <c r="E2202" t="s">
        <v>32</v>
      </c>
      <c r="G2202">
        <v>17110020</v>
      </c>
      <c r="H2202">
        <v>48.1509462</v>
      </c>
      <c r="I2202">
        <v>-123.1219959</v>
      </c>
      <c r="J2202" t="s">
        <v>33</v>
      </c>
      <c r="K2202">
        <v>7</v>
      </c>
      <c r="L2202" t="s">
        <v>1368</v>
      </c>
      <c r="M2202" s="1">
        <v>38904.540972222225</v>
      </c>
      <c r="N2202" t="s">
        <v>102</v>
      </c>
      <c r="O2202" t="s">
        <v>35</v>
      </c>
      <c r="P2202" t="s">
        <v>92</v>
      </c>
      <c r="Q2202" t="s">
        <v>93</v>
      </c>
      <c r="T2202" t="s">
        <v>129</v>
      </c>
      <c r="U2202" t="s">
        <v>38</v>
      </c>
      <c r="V2202" t="s">
        <v>104</v>
      </c>
      <c r="X2202">
        <v>8.2100000000000009</v>
      </c>
      <c r="Y2202" t="s">
        <v>40</v>
      </c>
      <c r="Z2202" t="s">
        <v>130</v>
      </c>
      <c r="AA2202" t="s">
        <v>106</v>
      </c>
    </row>
    <row r="2203" spans="1:27" x14ac:dyDescent="0.25">
      <c r="A2203" t="s">
        <v>100</v>
      </c>
      <c r="B2203" t="s">
        <v>181</v>
      </c>
      <c r="D2203" t="s">
        <v>31</v>
      </c>
      <c r="E2203" t="s">
        <v>32</v>
      </c>
      <c r="G2203">
        <v>17110020</v>
      </c>
      <c r="H2203">
        <v>48.146674099999998</v>
      </c>
      <c r="I2203">
        <v>-123.117391</v>
      </c>
      <c r="J2203" t="s">
        <v>33</v>
      </c>
      <c r="K2203">
        <v>6</v>
      </c>
      <c r="L2203" t="s">
        <v>1369</v>
      </c>
      <c r="M2203" s="1">
        <v>38889.048611111109</v>
      </c>
      <c r="N2203" t="s">
        <v>102</v>
      </c>
      <c r="O2203" t="s">
        <v>35</v>
      </c>
      <c r="P2203" t="s">
        <v>92</v>
      </c>
      <c r="Q2203" t="s">
        <v>93</v>
      </c>
      <c r="T2203" t="s">
        <v>129</v>
      </c>
      <c r="U2203" t="s">
        <v>38</v>
      </c>
      <c r="V2203" t="s">
        <v>104</v>
      </c>
      <c r="X2203">
        <v>8.7200000000000006</v>
      </c>
      <c r="Y2203" t="s">
        <v>40</v>
      </c>
      <c r="Z2203" t="s">
        <v>130</v>
      </c>
      <c r="AA2203" t="s">
        <v>106</v>
      </c>
    </row>
    <row r="2204" spans="1:27" x14ac:dyDescent="0.25">
      <c r="A2204" t="s">
        <v>100</v>
      </c>
      <c r="B2204" t="s">
        <v>244</v>
      </c>
      <c r="D2204" t="s">
        <v>31</v>
      </c>
      <c r="E2204" t="s">
        <v>32</v>
      </c>
      <c r="G2204">
        <v>17110020</v>
      </c>
      <c r="H2204">
        <v>48.145051000000002</v>
      </c>
      <c r="I2204">
        <v>-123.116634</v>
      </c>
      <c r="J2204" t="s">
        <v>33</v>
      </c>
      <c r="K2204">
        <v>7</v>
      </c>
      <c r="L2204" t="s">
        <v>800</v>
      </c>
      <c r="M2204" s="1">
        <v>36656.465277777781</v>
      </c>
      <c r="N2204" t="s">
        <v>102</v>
      </c>
      <c r="O2204" t="s">
        <v>35</v>
      </c>
      <c r="P2204" t="s">
        <v>92</v>
      </c>
      <c r="Q2204" t="s">
        <v>93</v>
      </c>
      <c r="T2204" t="s">
        <v>129</v>
      </c>
      <c r="U2204" t="s">
        <v>38</v>
      </c>
      <c r="V2204" t="s">
        <v>104</v>
      </c>
      <c r="X2204">
        <v>9</v>
      </c>
      <c r="Y2204" t="s">
        <v>40</v>
      </c>
      <c r="Z2204" t="s">
        <v>130</v>
      </c>
      <c r="AA2204" t="s">
        <v>106</v>
      </c>
    </row>
    <row r="2205" spans="1:27" x14ac:dyDescent="0.25">
      <c r="A2205" t="s">
        <v>100</v>
      </c>
      <c r="B2205" t="s">
        <v>364</v>
      </c>
      <c r="D2205" t="s">
        <v>31</v>
      </c>
      <c r="E2205" t="s">
        <v>32</v>
      </c>
      <c r="G2205">
        <v>17110020</v>
      </c>
      <c r="H2205">
        <v>48.139910499999999</v>
      </c>
      <c r="I2205">
        <v>-123.12256259999999</v>
      </c>
      <c r="J2205" t="s">
        <v>33</v>
      </c>
      <c r="K2205">
        <v>3</v>
      </c>
      <c r="L2205" t="s">
        <v>3045</v>
      </c>
      <c r="M2205" s="1">
        <v>36696.53125</v>
      </c>
      <c r="N2205" t="s">
        <v>102</v>
      </c>
      <c r="O2205" t="s">
        <v>35</v>
      </c>
      <c r="P2205" t="s">
        <v>92</v>
      </c>
      <c r="Q2205" t="s">
        <v>93</v>
      </c>
      <c r="T2205" t="s">
        <v>129</v>
      </c>
      <c r="U2205" t="s">
        <v>38</v>
      </c>
      <c r="V2205" t="s">
        <v>104</v>
      </c>
      <c r="X2205">
        <v>8.6999999999999993</v>
      </c>
      <c r="Y2205" t="s">
        <v>40</v>
      </c>
      <c r="Z2205" t="s">
        <v>130</v>
      </c>
      <c r="AA2205" t="s">
        <v>106</v>
      </c>
    </row>
    <row r="2206" spans="1:27" x14ac:dyDescent="0.25">
      <c r="A2206" t="s">
        <v>100</v>
      </c>
      <c r="B2206" t="s">
        <v>197</v>
      </c>
      <c r="D2206" t="s">
        <v>31</v>
      </c>
      <c r="E2206" t="s">
        <v>32</v>
      </c>
      <c r="G2206">
        <v>17110020</v>
      </c>
      <c r="H2206">
        <v>48.123779999999996</v>
      </c>
      <c r="I2206">
        <v>-123.16724000000001</v>
      </c>
      <c r="J2206" t="s">
        <v>33</v>
      </c>
      <c r="K2206">
        <v>9</v>
      </c>
      <c r="L2206" t="s">
        <v>755</v>
      </c>
      <c r="M2206" s="1">
        <v>39343.415972222225</v>
      </c>
      <c r="N2206" t="s">
        <v>102</v>
      </c>
      <c r="O2206" t="s">
        <v>35</v>
      </c>
      <c r="P2206" t="s">
        <v>92</v>
      </c>
      <c r="Q2206" t="s">
        <v>93</v>
      </c>
      <c r="T2206" t="s">
        <v>129</v>
      </c>
      <c r="U2206" t="s">
        <v>38</v>
      </c>
      <c r="V2206" t="s">
        <v>104</v>
      </c>
      <c r="X2206">
        <v>9.24</v>
      </c>
      <c r="Y2206" t="s">
        <v>40</v>
      </c>
      <c r="Z2206" t="s">
        <v>130</v>
      </c>
      <c r="AA2206" t="s">
        <v>106</v>
      </c>
    </row>
    <row r="2207" spans="1:27" x14ac:dyDescent="0.25">
      <c r="A2207" t="s">
        <v>100</v>
      </c>
      <c r="B2207" t="s">
        <v>197</v>
      </c>
      <c r="D2207" t="s">
        <v>31</v>
      </c>
      <c r="E2207" t="s">
        <v>32</v>
      </c>
      <c r="G2207">
        <v>17110020</v>
      </c>
      <c r="H2207">
        <v>48.123779999999996</v>
      </c>
      <c r="I2207">
        <v>-123.16724000000001</v>
      </c>
      <c r="J2207" t="s">
        <v>33</v>
      </c>
      <c r="K2207">
        <v>10</v>
      </c>
      <c r="L2207" t="s">
        <v>813</v>
      </c>
      <c r="M2207" s="1">
        <v>39372.520833333336</v>
      </c>
      <c r="N2207" t="s">
        <v>102</v>
      </c>
      <c r="O2207" t="s">
        <v>35</v>
      </c>
      <c r="P2207" t="s">
        <v>92</v>
      </c>
      <c r="Q2207" t="s">
        <v>93</v>
      </c>
      <c r="T2207" t="s">
        <v>129</v>
      </c>
      <c r="U2207" t="s">
        <v>38</v>
      </c>
      <c r="V2207" t="s">
        <v>104</v>
      </c>
      <c r="X2207">
        <v>9.3000000000000007</v>
      </c>
      <c r="Y2207" t="s">
        <v>40</v>
      </c>
      <c r="Z2207" t="s">
        <v>130</v>
      </c>
      <c r="AA2207" t="s">
        <v>106</v>
      </c>
    </row>
    <row r="2208" spans="1:27" x14ac:dyDescent="0.25">
      <c r="A2208" t="s">
        <v>100</v>
      </c>
      <c r="B2208" t="s">
        <v>30</v>
      </c>
      <c r="D2208" t="s">
        <v>31</v>
      </c>
      <c r="E2208" t="s">
        <v>32</v>
      </c>
      <c r="G2208">
        <v>17110020</v>
      </c>
      <c r="H2208">
        <v>48.108960000000003</v>
      </c>
      <c r="I2208">
        <v>-123.17237</v>
      </c>
      <c r="J2208" t="s">
        <v>33</v>
      </c>
      <c r="K2208">
        <v>11</v>
      </c>
      <c r="L2208" t="s">
        <v>815</v>
      </c>
      <c r="M2208" s="1">
        <v>39041.060416666667</v>
      </c>
      <c r="N2208" t="s">
        <v>102</v>
      </c>
      <c r="O2208" t="s">
        <v>35</v>
      </c>
      <c r="P2208" t="s">
        <v>92</v>
      </c>
      <c r="Q2208" t="s">
        <v>93</v>
      </c>
      <c r="T2208" t="s">
        <v>129</v>
      </c>
      <c r="U2208" t="s">
        <v>38</v>
      </c>
      <c r="V2208" t="s">
        <v>104</v>
      </c>
      <c r="X2208">
        <v>10.050000000000001</v>
      </c>
      <c r="Y2208" t="s">
        <v>40</v>
      </c>
      <c r="Z2208" t="s">
        <v>130</v>
      </c>
      <c r="AA2208" t="s">
        <v>106</v>
      </c>
    </row>
    <row r="2209" spans="1:27" x14ac:dyDescent="0.25">
      <c r="A2209" t="s">
        <v>100</v>
      </c>
      <c r="B2209" t="s">
        <v>30</v>
      </c>
      <c r="D2209" t="s">
        <v>31</v>
      </c>
      <c r="E2209" t="s">
        <v>32</v>
      </c>
      <c r="G2209">
        <v>17110020</v>
      </c>
      <c r="H2209">
        <v>48.108960000000003</v>
      </c>
      <c r="I2209">
        <v>-123.17237</v>
      </c>
      <c r="J2209" t="s">
        <v>33</v>
      </c>
      <c r="K2209">
        <v>12</v>
      </c>
      <c r="L2209" t="s">
        <v>868</v>
      </c>
      <c r="M2209" s="1">
        <v>39055.385416666664</v>
      </c>
      <c r="N2209" t="s">
        <v>102</v>
      </c>
      <c r="O2209" t="s">
        <v>35</v>
      </c>
      <c r="P2209" t="s">
        <v>92</v>
      </c>
      <c r="Q2209" t="s">
        <v>93</v>
      </c>
      <c r="T2209" t="s">
        <v>129</v>
      </c>
      <c r="U2209" t="s">
        <v>38</v>
      </c>
      <c r="V2209" t="s">
        <v>104</v>
      </c>
      <c r="X2209">
        <v>11.32</v>
      </c>
      <c r="Y2209" t="s">
        <v>40</v>
      </c>
      <c r="Z2209" t="s">
        <v>130</v>
      </c>
      <c r="AA2209" t="s">
        <v>106</v>
      </c>
    </row>
    <row r="2210" spans="1:27" x14ac:dyDescent="0.25">
      <c r="A2210" t="s">
        <v>100</v>
      </c>
      <c r="B2210" t="s">
        <v>132</v>
      </c>
      <c r="D2210" t="s">
        <v>31</v>
      </c>
      <c r="E2210" t="s">
        <v>32</v>
      </c>
      <c r="G2210">
        <v>17110020</v>
      </c>
      <c r="H2210">
        <v>48.144723800000001</v>
      </c>
      <c r="I2210">
        <v>-123.1163604</v>
      </c>
      <c r="J2210" t="s">
        <v>33</v>
      </c>
      <c r="K2210">
        <v>9</v>
      </c>
      <c r="L2210" t="s">
        <v>983</v>
      </c>
      <c r="M2210" s="1">
        <v>36724.420138888891</v>
      </c>
      <c r="N2210" t="s">
        <v>102</v>
      </c>
      <c r="O2210" t="s">
        <v>35</v>
      </c>
      <c r="P2210" t="s">
        <v>92</v>
      </c>
      <c r="Q2210" t="s">
        <v>93</v>
      </c>
      <c r="T2210" t="s">
        <v>129</v>
      </c>
      <c r="U2210" t="s">
        <v>38</v>
      </c>
      <c r="V2210" t="s">
        <v>104</v>
      </c>
      <c r="X2210">
        <v>9.5</v>
      </c>
      <c r="Y2210" t="s">
        <v>40</v>
      </c>
      <c r="Z2210" t="s">
        <v>130</v>
      </c>
      <c r="AA2210" t="s">
        <v>106</v>
      </c>
    </row>
    <row r="2211" spans="1:27" x14ac:dyDescent="0.25">
      <c r="A2211" t="s">
        <v>100</v>
      </c>
      <c r="B2211" t="s">
        <v>132</v>
      </c>
      <c r="D2211" t="s">
        <v>31</v>
      </c>
      <c r="E2211" t="s">
        <v>32</v>
      </c>
      <c r="G2211">
        <v>17110020</v>
      </c>
      <c r="H2211">
        <v>48.144723800000001</v>
      </c>
      <c r="I2211">
        <v>-123.1163604</v>
      </c>
      <c r="J2211" t="s">
        <v>33</v>
      </c>
      <c r="K2211">
        <v>2</v>
      </c>
      <c r="L2211" t="s">
        <v>985</v>
      </c>
      <c r="M2211" s="1">
        <v>38287.385416666664</v>
      </c>
      <c r="N2211" t="s">
        <v>102</v>
      </c>
      <c r="O2211" t="s">
        <v>35</v>
      </c>
      <c r="P2211" t="s">
        <v>92</v>
      </c>
      <c r="Q2211" t="s">
        <v>93</v>
      </c>
      <c r="T2211" t="s">
        <v>129</v>
      </c>
      <c r="U2211" t="s">
        <v>38</v>
      </c>
      <c r="V2211" t="s">
        <v>104</v>
      </c>
      <c r="X2211">
        <v>7.9</v>
      </c>
      <c r="Y2211" t="s">
        <v>40</v>
      </c>
      <c r="Z2211" t="s">
        <v>130</v>
      </c>
      <c r="AA2211" t="s">
        <v>106</v>
      </c>
    </row>
    <row r="2212" spans="1:27" x14ac:dyDescent="0.25">
      <c r="A2212" t="s">
        <v>100</v>
      </c>
      <c r="B2212" t="s">
        <v>143</v>
      </c>
      <c r="D2212" t="s">
        <v>31</v>
      </c>
      <c r="E2212" t="s">
        <v>32</v>
      </c>
      <c r="G2212">
        <v>17110020</v>
      </c>
      <c r="H2212">
        <v>48.065135099999999</v>
      </c>
      <c r="I2212">
        <v>-123.10869169999999</v>
      </c>
      <c r="J2212" t="s">
        <v>33</v>
      </c>
      <c r="K2212">
        <v>4</v>
      </c>
      <c r="L2212" t="s">
        <v>940</v>
      </c>
      <c r="M2212" s="1">
        <v>38812.395833333336</v>
      </c>
      <c r="N2212" t="s">
        <v>102</v>
      </c>
      <c r="O2212" t="s">
        <v>35</v>
      </c>
      <c r="P2212" t="s">
        <v>92</v>
      </c>
      <c r="Q2212" t="s">
        <v>93</v>
      </c>
      <c r="T2212" t="s">
        <v>129</v>
      </c>
      <c r="U2212" t="s">
        <v>38</v>
      </c>
      <c r="V2212" t="s">
        <v>104</v>
      </c>
      <c r="X2212">
        <v>8.65</v>
      </c>
      <c r="Y2212" t="s">
        <v>40</v>
      </c>
      <c r="Z2212" t="s">
        <v>130</v>
      </c>
      <c r="AA2212" t="s">
        <v>106</v>
      </c>
    </row>
    <row r="2213" spans="1:27" x14ac:dyDescent="0.25">
      <c r="A2213" t="s">
        <v>100</v>
      </c>
      <c r="B2213" t="s">
        <v>143</v>
      </c>
      <c r="D2213" t="s">
        <v>31</v>
      </c>
      <c r="E2213" t="s">
        <v>32</v>
      </c>
      <c r="G2213">
        <v>17110020</v>
      </c>
      <c r="H2213">
        <v>48.065135099999999</v>
      </c>
      <c r="I2213">
        <v>-123.10869169999999</v>
      </c>
      <c r="J2213" t="s">
        <v>33</v>
      </c>
      <c r="K2213">
        <v>5</v>
      </c>
      <c r="L2213" t="s">
        <v>992</v>
      </c>
      <c r="M2213" s="1">
        <v>38855.404166666667</v>
      </c>
      <c r="N2213" t="s">
        <v>102</v>
      </c>
      <c r="O2213" t="s">
        <v>35</v>
      </c>
      <c r="P2213" t="s">
        <v>92</v>
      </c>
      <c r="Q2213" t="s">
        <v>93</v>
      </c>
      <c r="T2213" t="s">
        <v>129</v>
      </c>
      <c r="U2213" t="s">
        <v>38</v>
      </c>
      <c r="V2213" t="s">
        <v>104</v>
      </c>
      <c r="X2213">
        <v>7.43</v>
      </c>
      <c r="Y2213" t="s">
        <v>40</v>
      </c>
      <c r="Z2213" t="s">
        <v>130</v>
      </c>
      <c r="AA2213" t="s">
        <v>106</v>
      </c>
    </row>
    <row r="2214" spans="1:27" x14ac:dyDescent="0.25">
      <c r="A2214" t="s">
        <v>100</v>
      </c>
      <c r="B2214" t="s">
        <v>160</v>
      </c>
      <c r="D2214" t="s">
        <v>31</v>
      </c>
      <c r="E2214" t="s">
        <v>32</v>
      </c>
      <c r="G2214">
        <v>17110020</v>
      </c>
      <c r="H2214">
        <v>48.135423899999999</v>
      </c>
      <c r="I2214">
        <v>-123.1469824</v>
      </c>
      <c r="J2214" t="s">
        <v>33</v>
      </c>
      <c r="K2214">
        <v>9</v>
      </c>
      <c r="L2214" t="s">
        <v>996</v>
      </c>
      <c r="M2214" s="1">
        <v>38972.440972222219</v>
      </c>
      <c r="N2214" t="s">
        <v>102</v>
      </c>
      <c r="O2214" t="s">
        <v>35</v>
      </c>
      <c r="P2214" t="s">
        <v>92</v>
      </c>
      <c r="Q2214" t="s">
        <v>93</v>
      </c>
      <c r="T2214" t="s">
        <v>129</v>
      </c>
      <c r="U2214" t="s">
        <v>38</v>
      </c>
      <c r="V2214" t="s">
        <v>104</v>
      </c>
      <c r="X2214">
        <v>8.26</v>
      </c>
      <c r="Y2214" t="s">
        <v>40</v>
      </c>
      <c r="Z2214" t="s">
        <v>130</v>
      </c>
      <c r="AA2214" t="s">
        <v>106</v>
      </c>
    </row>
    <row r="2215" spans="1:27" x14ac:dyDescent="0.25">
      <c r="A2215" t="s">
        <v>100</v>
      </c>
      <c r="B2215" t="s">
        <v>165</v>
      </c>
      <c r="D2215" t="s">
        <v>31</v>
      </c>
      <c r="E2215" t="s">
        <v>32</v>
      </c>
      <c r="G2215">
        <v>17110020</v>
      </c>
      <c r="H2215">
        <v>48.134710800000001</v>
      </c>
      <c r="I2215">
        <v>-123.1516706</v>
      </c>
      <c r="J2215" t="s">
        <v>33</v>
      </c>
      <c r="K2215">
        <v>3</v>
      </c>
      <c r="L2215" t="s">
        <v>1000</v>
      </c>
      <c r="M2215" s="1">
        <v>38785.427083333336</v>
      </c>
      <c r="N2215" t="s">
        <v>102</v>
      </c>
      <c r="O2215" t="s">
        <v>35</v>
      </c>
      <c r="P2215" t="s">
        <v>92</v>
      </c>
      <c r="Q2215" t="s">
        <v>93</v>
      </c>
      <c r="T2215" t="s">
        <v>129</v>
      </c>
      <c r="U2215" t="s">
        <v>38</v>
      </c>
      <c r="V2215" t="s">
        <v>104</v>
      </c>
      <c r="X2215">
        <v>8.59</v>
      </c>
      <c r="Y2215" t="s">
        <v>40</v>
      </c>
      <c r="Z2215" t="s">
        <v>130</v>
      </c>
      <c r="AA2215" t="s">
        <v>106</v>
      </c>
    </row>
    <row r="2216" spans="1:27" x14ac:dyDescent="0.25">
      <c r="A2216" t="s">
        <v>100</v>
      </c>
      <c r="B2216" t="s">
        <v>175</v>
      </c>
      <c r="D2216" t="s">
        <v>31</v>
      </c>
      <c r="E2216" t="s">
        <v>32</v>
      </c>
      <c r="G2216">
        <v>17110020</v>
      </c>
      <c r="H2216">
        <v>48.135288299999999</v>
      </c>
      <c r="I2216">
        <v>-123.15414029999999</v>
      </c>
      <c r="J2216" t="s">
        <v>33</v>
      </c>
      <c r="K2216">
        <v>4</v>
      </c>
      <c r="L2216" t="s">
        <v>1394</v>
      </c>
      <c r="M2216" s="1">
        <v>38812.453472222223</v>
      </c>
      <c r="N2216" t="s">
        <v>102</v>
      </c>
      <c r="O2216" t="s">
        <v>35</v>
      </c>
      <c r="P2216" t="s">
        <v>92</v>
      </c>
      <c r="Q2216" t="s">
        <v>93</v>
      </c>
      <c r="T2216" t="s">
        <v>129</v>
      </c>
      <c r="U2216" t="s">
        <v>38</v>
      </c>
      <c r="V2216" t="s">
        <v>104</v>
      </c>
      <c r="X2216">
        <v>8.52</v>
      </c>
      <c r="Y2216" t="s">
        <v>40</v>
      </c>
      <c r="Z2216" t="s">
        <v>130</v>
      </c>
      <c r="AA2216" t="s">
        <v>106</v>
      </c>
    </row>
    <row r="2217" spans="1:27" x14ac:dyDescent="0.25">
      <c r="A2217" t="s">
        <v>100</v>
      </c>
      <c r="B2217" t="s">
        <v>175</v>
      </c>
      <c r="D2217" t="s">
        <v>31</v>
      </c>
      <c r="E2217" t="s">
        <v>32</v>
      </c>
      <c r="G2217">
        <v>17110020</v>
      </c>
      <c r="H2217">
        <v>48.135288299999999</v>
      </c>
      <c r="I2217">
        <v>-123.15414029999999</v>
      </c>
      <c r="J2217" t="s">
        <v>33</v>
      </c>
      <c r="K2217">
        <v>5</v>
      </c>
      <c r="L2217" t="s">
        <v>1006</v>
      </c>
      <c r="M2217" s="1">
        <v>38855.444444444445</v>
      </c>
      <c r="N2217" t="s">
        <v>102</v>
      </c>
      <c r="O2217" t="s">
        <v>35</v>
      </c>
      <c r="P2217" t="s">
        <v>92</v>
      </c>
      <c r="Q2217" t="s">
        <v>93</v>
      </c>
      <c r="T2217" t="s">
        <v>129</v>
      </c>
      <c r="U2217" t="s">
        <v>38</v>
      </c>
      <c r="V2217" t="s">
        <v>104</v>
      </c>
      <c r="X2217">
        <v>9.7799999999999994</v>
      </c>
      <c r="Y2217" t="s">
        <v>40</v>
      </c>
      <c r="Z2217" t="s">
        <v>130</v>
      </c>
      <c r="AA2217" t="s">
        <v>106</v>
      </c>
    </row>
    <row r="2218" spans="1:27" x14ac:dyDescent="0.25">
      <c r="A2218" t="s">
        <v>100</v>
      </c>
      <c r="B2218" t="s">
        <v>171</v>
      </c>
      <c r="D2218" t="s">
        <v>31</v>
      </c>
      <c r="E2218" t="s">
        <v>32</v>
      </c>
      <c r="G2218">
        <v>17110020</v>
      </c>
      <c r="H2218">
        <v>48.1509462</v>
      </c>
      <c r="I2218">
        <v>-123.1219959</v>
      </c>
      <c r="J2218" t="s">
        <v>33</v>
      </c>
      <c r="K2218">
        <v>2</v>
      </c>
      <c r="L2218" t="s">
        <v>1666</v>
      </c>
      <c r="M2218" s="1">
        <v>39121.081944444442</v>
      </c>
      <c r="N2218" t="s">
        <v>102</v>
      </c>
      <c r="O2218" t="s">
        <v>35</v>
      </c>
      <c r="P2218" t="s">
        <v>92</v>
      </c>
      <c r="Q2218" t="s">
        <v>93</v>
      </c>
      <c r="T2218" t="s">
        <v>129</v>
      </c>
      <c r="U2218" t="s">
        <v>38</v>
      </c>
      <c r="V2218" t="s">
        <v>104</v>
      </c>
      <c r="X2218">
        <v>7.92</v>
      </c>
      <c r="Y2218" t="s">
        <v>40</v>
      </c>
      <c r="Z2218" t="s">
        <v>130</v>
      </c>
      <c r="AA2218" t="s">
        <v>106</v>
      </c>
    </row>
    <row r="2219" spans="1:27" x14ac:dyDescent="0.25">
      <c r="A2219" t="s">
        <v>100</v>
      </c>
      <c r="B2219" t="s">
        <v>171</v>
      </c>
      <c r="D2219" t="s">
        <v>31</v>
      </c>
      <c r="E2219" t="s">
        <v>32</v>
      </c>
      <c r="G2219">
        <v>17110020</v>
      </c>
      <c r="H2219">
        <v>48.1509462</v>
      </c>
      <c r="I2219">
        <v>-123.1219959</v>
      </c>
      <c r="J2219" t="s">
        <v>33</v>
      </c>
      <c r="K2219">
        <v>3</v>
      </c>
      <c r="L2219" t="s">
        <v>177</v>
      </c>
      <c r="M2219" s="1">
        <v>39154.044444444444</v>
      </c>
      <c r="N2219" t="s">
        <v>102</v>
      </c>
      <c r="O2219" t="s">
        <v>35</v>
      </c>
      <c r="P2219" t="s">
        <v>92</v>
      </c>
      <c r="Q2219" t="s">
        <v>93</v>
      </c>
      <c r="T2219" t="s">
        <v>129</v>
      </c>
      <c r="U2219" t="s">
        <v>38</v>
      </c>
      <c r="V2219" t="s">
        <v>104</v>
      </c>
      <c r="X2219">
        <v>5.21</v>
      </c>
      <c r="Y2219" t="s">
        <v>40</v>
      </c>
      <c r="Z2219" t="s">
        <v>130</v>
      </c>
      <c r="AA2219" t="s">
        <v>106</v>
      </c>
    </row>
    <row r="2220" spans="1:27" x14ac:dyDescent="0.25">
      <c r="A2220" t="s">
        <v>100</v>
      </c>
      <c r="B2220" t="s">
        <v>181</v>
      </c>
      <c r="D2220" t="s">
        <v>31</v>
      </c>
      <c r="E2220" t="s">
        <v>32</v>
      </c>
      <c r="G2220">
        <v>17110020</v>
      </c>
      <c r="H2220">
        <v>48.146674099999998</v>
      </c>
      <c r="I2220">
        <v>-123.117391</v>
      </c>
      <c r="J2220" t="s">
        <v>33</v>
      </c>
      <c r="K2220">
        <v>1</v>
      </c>
      <c r="L2220" t="s">
        <v>1398</v>
      </c>
      <c r="M2220" s="1">
        <v>38148.493055555555</v>
      </c>
      <c r="N2220" t="s">
        <v>102</v>
      </c>
      <c r="O2220" t="s">
        <v>35</v>
      </c>
      <c r="P2220" t="s">
        <v>92</v>
      </c>
      <c r="Q2220" t="s">
        <v>93</v>
      </c>
      <c r="T2220" t="s">
        <v>129</v>
      </c>
      <c r="U2220" t="s">
        <v>38</v>
      </c>
      <c r="V2220" t="s">
        <v>104</v>
      </c>
      <c r="X2220">
        <v>6.4</v>
      </c>
      <c r="Y2220" t="s">
        <v>40</v>
      </c>
      <c r="Z2220" t="s">
        <v>130</v>
      </c>
      <c r="AA2220" t="s">
        <v>106</v>
      </c>
    </row>
    <row r="2221" spans="1:27" x14ac:dyDescent="0.25">
      <c r="A2221" t="s">
        <v>100</v>
      </c>
      <c r="B2221" t="s">
        <v>244</v>
      </c>
      <c r="D2221" t="s">
        <v>31</v>
      </c>
      <c r="E2221" t="s">
        <v>32</v>
      </c>
      <c r="G2221">
        <v>17110020</v>
      </c>
      <c r="H2221">
        <v>48.145051000000002</v>
      </c>
      <c r="I2221">
        <v>-123.116634</v>
      </c>
      <c r="J2221" t="s">
        <v>33</v>
      </c>
      <c r="K2221">
        <v>2</v>
      </c>
      <c r="L2221" t="s">
        <v>1013</v>
      </c>
      <c r="M2221" s="1">
        <v>38287.37777777778</v>
      </c>
      <c r="N2221" t="s">
        <v>102</v>
      </c>
      <c r="O2221" t="s">
        <v>35</v>
      </c>
      <c r="P2221" t="s">
        <v>92</v>
      </c>
      <c r="Q2221" t="s">
        <v>93</v>
      </c>
      <c r="T2221" t="s">
        <v>129</v>
      </c>
      <c r="U2221" t="s">
        <v>38</v>
      </c>
      <c r="V2221" t="s">
        <v>104</v>
      </c>
      <c r="X2221">
        <v>9</v>
      </c>
      <c r="Y2221" t="s">
        <v>40</v>
      </c>
      <c r="Z2221" t="s">
        <v>130</v>
      </c>
      <c r="AA2221" t="s">
        <v>106</v>
      </c>
    </row>
    <row r="2222" spans="1:27" x14ac:dyDescent="0.25">
      <c r="A2222" t="s">
        <v>100</v>
      </c>
      <c r="B2222" t="s">
        <v>193</v>
      </c>
      <c r="D2222" t="s">
        <v>31</v>
      </c>
      <c r="E2222" t="s">
        <v>32</v>
      </c>
      <c r="G2222">
        <v>17110020</v>
      </c>
      <c r="H2222">
        <v>48.138260000000002</v>
      </c>
      <c r="I2222">
        <v>-123.13898</v>
      </c>
      <c r="J2222" t="s">
        <v>33</v>
      </c>
      <c r="K2222">
        <v>6</v>
      </c>
      <c r="L2222" t="s">
        <v>1015</v>
      </c>
      <c r="M2222" s="1">
        <v>38889.465277777781</v>
      </c>
      <c r="N2222" t="s">
        <v>102</v>
      </c>
      <c r="O2222" t="s">
        <v>35</v>
      </c>
      <c r="P2222" t="s">
        <v>92</v>
      </c>
      <c r="Q2222" t="s">
        <v>93</v>
      </c>
      <c r="T2222" t="s">
        <v>129</v>
      </c>
      <c r="U2222" t="s">
        <v>38</v>
      </c>
      <c r="V2222" t="s">
        <v>104</v>
      </c>
      <c r="X2222">
        <v>7.19</v>
      </c>
      <c r="Y2222" t="s">
        <v>40</v>
      </c>
      <c r="Z2222" t="s">
        <v>130</v>
      </c>
      <c r="AA2222" t="s">
        <v>106</v>
      </c>
    </row>
    <row r="2223" spans="1:27" x14ac:dyDescent="0.25">
      <c r="A2223" t="s">
        <v>100</v>
      </c>
      <c r="B2223" t="s">
        <v>197</v>
      </c>
      <c r="D2223" t="s">
        <v>31</v>
      </c>
      <c r="E2223" t="s">
        <v>32</v>
      </c>
      <c r="G2223">
        <v>17110020</v>
      </c>
      <c r="H2223">
        <v>48.123779999999996</v>
      </c>
      <c r="I2223">
        <v>-123.16724000000001</v>
      </c>
      <c r="J2223" t="s">
        <v>33</v>
      </c>
      <c r="K2223">
        <v>8</v>
      </c>
      <c r="L2223" t="s">
        <v>1019</v>
      </c>
      <c r="M2223" s="1">
        <v>38958.404166666667</v>
      </c>
      <c r="N2223" t="s">
        <v>102</v>
      </c>
      <c r="O2223" t="s">
        <v>35</v>
      </c>
      <c r="P2223" t="s">
        <v>92</v>
      </c>
      <c r="Q2223" t="s">
        <v>93</v>
      </c>
      <c r="T2223" t="s">
        <v>129</v>
      </c>
      <c r="U2223" t="s">
        <v>38</v>
      </c>
      <c r="V2223" t="s">
        <v>104</v>
      </c>
      <c r="X2223">
        <v>7.45</v>
      </c>
      <c r="Y2223" t="s">
        <v>40</v>
      </c>
      <c r="Z2223" t="s">
        <v>130</v>
      </c>
      <c r="AA2223" t="s">
        <v>106</v>
      </c>
    </row>
    <row r="2224" spans="1:27" x14ac:dyDescent="0.25">
      <c r="A2224" t="s">
        <v>100</v>
      </c>
      <c r="B2224" t="s">
        <v>197</v>
      </c>
      <c r="D2224" t="s">
        <v>31</v>
      </c>
      <c r="E2224" t="s">
        <v>32</v>
      </c>
      <c r="G2224">
        <v>17110020</v>
      </c>
      <c r="H2224">
        <v>48.123779999999996</v>
      </c>
      <c r="I2224">
        <v>-123.16724000000001</v>
      </c>
      <c r="J2224" t="s">
        <v>33</v>
      </c>
      <c r="K2224">
        <v>9</v>
      </c>
      <c r="L2224" t="s">
        <v>1020</v>
      </c>
      <c r="M2224" s="1">
        <v>38972.400000000001</v>
      </c>
      <c r="N2224" t="s">
        <v>102</v>
      </c>
      <c r="O2224" t="s">
        <v>35</v>
      </c>
      <c r="P2224" t="s">
        <v>92</v>
      </c>
      <c r="Q2224" t="s">
        <v>93</v>
      </c>
      <c r="T2224" t="s">
        <v>129</v>
      </c>
      <c r="U2224" t="s">
        <v>38</v>
      </c>
      <c r="V2224" t="s">
        <v>104</v>
      </c>
      <c r="X2224">
        <v>8.23</v>
      </c>
      <c r="Y2224" t="s">
        <v>40</v>
      </c>
      <c r="Z2224" t="s">
        <v>130</v>
      </c>
      <c r="AA2224" t="s">
        <v>106</v>
      </c>
    </row>
    <row r="2225" spans="1:27" x14ac:dyDescent="0.25">
      <c r="A2225" t="s">
        <v>100</v>
      </c>
      <c r="B2225" t="s">
        <v>200</v>
      </c>
      <c r="D2225" t="s">
        <v>31</v>
      </c>
      <c r="E2225" t="s">
        <v>32</v>
      </c>
      <c r="G2225">
        <v>17110020</v>
      </c>
      <c r="H2225">
        <v>48.135083899999998</v>
      </c>
      <c r="I2225">
        <v>-123.14337020000001</v>
      </c>
      <c r="J2225" t="s">
        <v>33</v>
      </c>
      <c r="K2225">
        <v>8</v>
      </c>
      <c r="L2225" t="s">
        <v>1022</v>
      </c>
      <c r="M2225" s="1">
        <v>36683.619444444441</v>
      </c>
      <c r="N2225" t="s">
        <v>102</v>
      </c>
      <c r="O2225" t="s">
        <v>35</v>
      </c>
      <c r="P2225" t="s">
        <v>92</v>
      </c>
      <c r="Q2225" t="s">
        <v>93</v>
      </c>
      <c r="T2225" t="s">
        <v>129</v>
      </c>
      <c r="U2225" t="s">
        <v>38</v>
      </c>
      <c r="V2225" t="s">
        <v>104</v>
      </c>
      <c r="X2225">
        <v>10.1</v>
      </c>
      <c r="Y2225" t="s">
        <v>40</v>
      </c>
      <c r="Z2225" t="s">
        <v>130</v>
      </c>
      <c r="AA2225" t="s">
        <v>106</v>
      </c>
    </row>
    <row r="2226" spans="1:27" x14ac:dyDescent="0.25">
      <c r="A2226" t="s">
        <v>100</v>
      </c>
      <c r="B2226" t="s">
        <v>143</v>
      </c>
      <c r="D2226" t="s">
        <v>31</v>
      </c>
      <c r="E2226" t="s">
        <v>32</v>
      </c>
      <c r="G2226">
        <v>17110020</v>
      </c>
      <c r="H2226">
        <v>48.065135099999999</v>
      </c>
      <c r="I2226">
        <v>-123.10869169999999</v>
      </c>
      <c r="J2226" t="s">
        <v>33</v>
      </c>
      <c r="K2226">
        <v>8</v>
      </c>
      <c r="L2226" t="s">
        <v>613</v>
      </c>
      <c r="M2226" s="1">
        <v>39315.388888888891</v>
      </c>
      <c r="N2226" t="s">
        <v>102</v>
      </c>
      <c r="O2226" t="s">
        <v>35</v>
      </c>
      <c r="P2226" t="s">
        <v>92</v>
      </c>
      <c r="Q2226" t="s">
        <v>93</v>
      </c>
      <c r="T2226" t="s">
        <v>129</v>
      </c>
      <c r="U2226" t="s">
        <v>38</v>
      </c>
      <c r="V2226" t="s">
        <v>104</v>
      </c>
      <c r="X2226">
        <v>8.25</v>
      </c>
      <c r="Y2226" t="s">
        <v>40</v>
      </c>
      <c r="Z2226" t="s">
        <v>130</v>
      </c>
      <c r="AA2226" t="s">
        <v>106</v>
      </c>
    </row>
    <row r="2227" spans="1:27" x14ac:dyDescent="0.25">
      <c r="A2227" t="s">
        <v>100</v>
      </c>
      <c r="B2227" t="s">
        <v>160</v>
      </c>
      <c r="D2227" t="s">
        <v>31</v>
      </c>
      <c r="E2227" t="s">
        <v>32</v>
      </c>
      <c r="G2227">
        <v>17110020</v>
      </c>
      <c r="H2227">
        <v>48.135423899999999</v>
      </c>
      <c r="I2227">
        <v>-123.1469824</v>
      </c>
      <c r="J2227" t="s">
        <v>33</v>
      </c>
      <c r="K2227">
        <v>12</v>
      </c>
      <c r="L2227" t="s">
        <v>618</v>
      </c>
      <c r="M2227" s="1">
        <v>39435.461805555555</v>
      </c>
      <c r="N2227" t="s">
        <v>102</v>
      </c>
      <c r="O2227" t="s">
        <v>35</v>
      </c>
      <c r="P2227" t="s">
        <v>92</v>
      </c>
      <c r="Q2227" t="s">
        <v>93</v>
      </c>
      <c r="T2227" t="s">
        <v>129</v>
      </c>
      <c r="U2227" t="s">
        <v>38</v>
      </c>
      <c r="V2227" t="s">
        <v>104</v>
      </c>
      <c r="X2227">
        <v>11.43</v>
      </c>
      <c r="Y2227" t="s">
        <v>40</v>
      </c>
      <c r="Z2227" t="s">
        <v>130</v>
      </c>
      <c r="AA2227" t="s">
        <v>106</v>
      </c>
    </row>
    <row r="2228" spans="1:27" x14ac:dyDescent="0.25">
      <c r="A2228" t="s">
        <v>100</v>
      </c>
      <c r="B2228" t="s">
        <v>160</v>
      </c>
      <c r="D2228" t="s">
        <v>31</v>
      </c>
      <c r="E2228" t="s">
        <v>32</v>
      </c>
      <c r="G2228">
        <v>17110020</v>
      </c>
      <c r="H2228">
        <v>48.135423899999999</v>
      </c>
      <c r="I2228">
        <v>-123.1469824</v>
      </c>
      <c r="J2228" t="s">
        <v>33</v>
      </c>
      <c r="K2228">
        <v>1</v>
      </c>
      <c r="L2228" t="s">
        <v>619</v>
      </c>
      <c r="M2228" s="1">
        <v>39462.486111111109</v>
      </c>
      <c r="N2228" t="s">
        <v>102</v>
      </c>
      <c r="O2228" t="s">
        <v>35</v>
      </c>
      <c r="P2228" t="s">
        <v>92</v>
      </c>
      <c r="Q2228" t="s">
        <v>93</v>
      </c>
      <c r="T2228" t="s">
        <v>129</v>
      </c>
      <c r="U2228" t="s">
        <v>38</v>
      </c>
      <c r="V2228" t="s">
        <v>104</v>
      </c>
      <c r="X2228">
        <v>12.14</v>
      </c>
      <c r="Y2228" t="s">
        <v>40</v>
      </c>
      <c r="Z2228" t="s">
        <v>130</v>
      </c>
      <c r="AA2228" t="s">
        <v>106</v>
      </c>
    </row>
    <row r="2229" spans="1:27" x14ac:dyDescent="0.25">
      <c r="A2229" t="s">
        <v>100</v>
      </c>
      <c r="B2229" t="s">
        <v>165</v>
      </c>
      <c r="D2229" t="s">
        <v>31</v>
      </c>
      <c r="E2229" t="s">
        <v>32</v>
      </c>
      <c r="G2229">
        <v>17110020</v>
      </c>
      <c r="H2229">
        <v>48.134710800000001</v>
      </c>
      <c r="I2229">
        <v>-123.1516706</v>
      </c>
      <c r="J2229" t="s">
        <v>33</v>
      </c>
      <c r="K2229">
        <v>7</v>
      </c>
      <c r="L2229" t="s">
        <v>1623</v>
      </c>
      <c r="M2229" s="1">
        <v>39343.447916666664</v>
      </c>
      <c r="N2229" t="s">
        <v>102</v>
      </c>
      <c r="O2229" t="s">
        <v>35</v>
      </c>
      <c r="P2229" t="s">
        <v>92</v>
      </c>
      <c r="Q2229" t="s">
        <v>93</v>
      </c>
      <c r="T2229" t="s">
        <v>129</v>
      </c>
      <c r="U2229" t="s">
        <v>38</v>
      </c>
      <c r="V2229" t="s">
        <v>104</v>
      </c>
      <c r="X2229">
        <v>8.83</v>
      </c>
      <c r="Y2229" t="s">
        <v>40</v>
      </c>
      <c r="Z2229" t="s">
        <v>130</v>
      </c>
      <c r="AA2229" t="s">
        <v>106</v>
      </c>
    </row>
    <row r="2230" spans="1:27" x14ac:dyDescent="0.25">
      <c r="A2230" t="s">
        <v>100</v>
      </c>
      <c r="B2230" t="s">
        <v>165</v>
      </c>
      <c r="D2230" t="s">
        <v>31</v>
      </c>
      <c r="E2230" t="s">
        <v>32</v>
      </c>
      <c r="G2230">
        <v>17110020</v>
      </c>
      <c r="H2230">
        <v>48.134710800000001</v>
      </c>
      <c r="I2230">
        <v>-123.1516706</v>
      </c>
      <c r="J2230" t="s">
        <v>33</v>
      </c>
      <c r="K2230">
        <v>8</v>
      </c>
      <c r="L2230" t="s">
        <v>623</v>
      </c>
      <c r="M2230" s="1">
        <v>39372.489583333336</v>
      </c>
      <c r="N2230" t="s">
        <v>102</v>
      </c>
      <c r="O2230" t="s">
        <v>35</v>
      </c>
      <c r="P2230" t="s">
        <v>92</v>
      </c>
      <c r="Q2230" t="s">
        <v>93</v>
      </c>
      <c r="T2230" t="s">
        <v>129</v>
      </c>
      <c r="U2230" t="s">
        <v>38</v>
      </c>
      <c r="V2230" t="s">
        <v>104</v>
      </c>
      <c r="X2230">
        <v>8.7100000000000009</v>
      </c>
      <c r="Y2230" t="s">
        <v>40</v>
      </c>
      <c r="Z2230" t="s">
        <v>130</v>
      </c>
      <c r="AA2230" t="s">
        <v>106</v>
      </c>
    </row>
    <row r="2231" spans="1:27" x14ac:dyDescent="0.25">
      <c r="A2231" t="s">
        <v>100</v>
      </c>
      <c r="B2231" t="s">
        <v>171</v>
      </c>
      <c r="D2231" t="s">
        <v>31</v>
      </c>
      <c r="E2231" t="s">
        <v>32</v>
      </c>
      <c r="G2231">
        <v>17110020</v>
      </c>
      <c r="H2231">
        <v>48.1509462</v>
      </c>
      <c r="I2231">
        <v>-123.1219959</v>
      </c>
      <c r="J2231" t="s">
        <v>33</v>
      </c>
      <c r="K2231">
        <v>1</v>
      </c>
      <c r="L2231" t="s">
        <v>573</v>
      </c>
      <c r="M2231" s="1">
        <v>38148.510416666664</v>
      </c>
      <c r="N2231" t="s">
        <v>102</v>
      </c>
      <c r="O2231" t="s">
        <v>35</v>
      </c>
      <c r="P2231" t="s">
        <v>92</v>
      </c>
      <c r="Q2231" t="s">
        <v>93</v>
      </c>
      <c r="T2231" t="s">
        <v>129</v>
      </c>
      <c r="U2231" t="s">
        <v>38</v>
      </c>
      <c r="V2231" t="s">
        <v>104</v>
      </c>
      <c r="X2231">
        <v>8.1999999999999993</v>
      </c>
      <c r="Y2231" t="s">
        <v>40</v>
      </c>
      <c r="Z2231" t="s">
        <v>130</v>
      </c>
      <c r="AA2231" t="s">
        <v>106</v>
      </c>
    </row>
    <row r="2232" spans="1:27" x14ac:dyDescent="0.25">
      <c r="A2232" t="s">
        <v>100</v>
      </c>
      <c r="B2232" t="s">
        <v>171</v>
      </c>
      <c r="D2232" t="s">
        <v>31</v>
      </c>
      <c r="E2232" t="s">
        <v>32</v>
      </c>
      <c r="G2232">
        <v>17110020</v>
      </c>
      <c r="H2232">
        <v>48.1509462</v>
      </c>
      <c r="I2232">
        <v>-123.1219959</v>
      </c>
      <c r="J2232" t="s">
        <v>33</v>
      </c>
      <c r="K2232">
        <v>5</v>
      </c>
      <c r="L2232" t="s">
        <v>626</v>
      </c>
      <c r="M2232" s="1">
        <v>38287.354166666664</v>
      </c>
      <c r="N2232" t="s">
        <v>102</v>
      </c>
      <c r="O2232" t="s">
        <v>35</v>
      </c>
      <c r="P2232" t="s">
        <v>92</v>
      </c>
      <c r="Q2232" t="s">
        <v>93</v>
      </c>
      <c r="T2232" t="s">
        <v>129</v>
      </c>
      <c r="U2232" t="s">
        <v>38</v>
      </c>
      <c r="V2232" t="s">
        <v>104</v>
      </c>
      <c r="X2232">
        <v>10</v>
      </c>
      <c r="Y2232" t="s">
        <v>40</v>
      </c>
      <c r="Z2232" t="s">
        <v>130</v>
      </c>
      <c r="AA2232" t="s">
        <v>106</v>
      </c>
    </row>
    <row r="2233" spans="1:27" x14ac:dyDescent="0.25">
      <c r="A2233" t="s">
        <v>100</v>
      </c>
      <c r="B2233" t="s">
        <v>175</v>
      </c>
      <c r="D2233" t="s">
        <v>31</v>
      </c>
      <c r="E2233" t="s">
        <v>32</v>
      </c>
      <c r="G2233">
        <v>17110020</v>
      </c>
      <c r="H2233">
        <v>48.135288299999999</v>
      </c>
      <c r="I2233">
        <v>-123.15414029999999</v>
      </c>
      <c r="J2233" t="s">
        <v>33</v>
      </c>
      <c r="K2233">
        <v>11</v>
      </c>
      <c r="L2233" t="s">
        <v>1349</v>
      </c>
      <c r="M2233" s="1">
        <v>39399.453472222223</v>
      </c>
      <c r="N2233" t="s">
        <v>102</v>
      </c>
      <c r="O2233" t="s">
        <v>35</v>
      </c>
      <c r="P2233" t="s">
        <v>92</v>
      </c>
      <c r="Q2233" t="s">
        <v>93</v>
      </c>
      <c r="T2233" t="s">
        <v>129</v>
      </c>
      <c r="U2233" t="s">
        <v>38</v>
      </c>
      <c r="V2233" t="s">
        <v>104</v>
      </c>
      <c r="X2233">
        <v>9.65</v>
      </c>
      <c r="Y2233" t="s">
        <v>40</v>
      </c>
      <c r="Z2233" t="s">
        <v>130</v>
      </c>
      <c r="AA2233" t="s">
        <v>106</v>
      </c>
    </row>
    <row r="2234" spans="1:27" x14ac:dyDescent="0.25">
      <c r="A2234" t="s">
        <v>100</v>
      </c>
      <c r="B2234" t="s">
        <v>301</v>
      </c>
      <c r="D2234" t="s">
        <v>31</v>
      </c>
      <c r="E2234" t="s">
        <v>32</v>
      </c>
      <c r="G2234">
        <v>17110020</v>
      </c>
      <c r="H2234">
        <v>48.130545599999998</v>
      </c>
      <c r="I2234">
        <v>-123.1646348</v>
      </c>
      <c r="J2234" t="s">
        <v>33</v>
      </c>
      <c r="K2234">
        <v>8</v>
      </c>
      <c r="L2234" t="s">
        <v>631</v>
      </c>
      <c r="M2234" s="1">
        <v>36683.541666666664</v>
      </c>
      <c r="N2234" t="s">
        <v>102</v>
      </c>
      <c r="O2234" t="s">
        <v>35</v>
      </c>
      <c r="P2234" t="s">
        <v>92</v>
      </c>
      <c r="Q2234" t="s">
        <v>93</v>
      </c>
      <c r="T2234" t="s">
        <v>129</v>
      </c>
      <c r="U2234" t="s">
        <v>38</v>
      </c>
      <c r="V2234" t="s">
        <v>104</v>
      </c>
      <c r="X2234">
        <v>10.5</v>
      </c>
      <c r="Y2234" t="s">
        <v>40</v>
      </c>
      <c r="Z2234" t="s">
        <v>130</v>
      </c>
      <c r="AA2234" t="s">
        <v>106</v>
      </c>
    </row>
    <row r="2235" spans="1:27" x14ac:dyDescent="0.25">
      <c r="A2235" t="s">
        <v>100</v>
      </c>
      <c r="B2235" t="s">
        <v>193</v>
      </c>
      <c r="D2235" t="s">
        <v>31</v>
      </c>
      <c r="E2235" t="s">
        <v>32</v>
      </c>
      <c r="G2235">
        <v>17110020</v>
      </c>
      <c r="H2235">
        <v>48.138260000000002</v>
      </c>
      <c r="I2235">
        <v>-123.13898</v>
      </c>
      <c r="J2235" t="s">
        <v>33</v>
      </c>
      <c r="K2235">
        <v>9</v>
      </c>
      <c r="L2235" t="s">
        <v>638</v>
      </c>
      <c r="M2235" s="1">
        <v>39343.489583333336</v>
      </c>
      <c r="N2235" t="s">
        <v>102</v>
      </c>
      <c r="O2235" t="s">
        <v>35</v>
      </c>
      <c r="P2235" t="s">
        <v>92</v>
      </c>
      <c r="Q2235" t="s">
        <v>93</v>
      </c>
      <c r="T2235" t="s">
        <v>129</v>
      </c>
      <c r="U2235" t="s">
        <v>38</v>
      </c>
      <c r="V2235" t="s">
        <v>104</v>
      </c>
      <c r="X2235">
        <v>8.1</v>
      </c>
      <c r="Y2235" t="s">
        <v>40</v>
      </c>
      <c r="Z2235" t="s">
        <v>130</v>
      </c>
      <c r="AA2235" t="s">
        <v>106</v>
      </c>
    </row>
    <row r="2236" spans="1:27" x14ac:dyDescent="0.25">
      <c r="A2236" t="s">
        <v>100</v>
      </c>
      <c r="B2236" t="s">
        <v>364</v>
      </c>
      <c r="D2236" t="s">
        <v>31</v>
      </c>
      <c r="E2236" t="s">
        <v>32</v>
      </c>
      <c r="G2236">
        <v>17110020</v>
      </c>
      <c r="H2236">
        <v>48.139910499999999</v>
      </c>
      <c r="I2236">
        <v>-123.12256259999999</v>
      </c>
      <c r="J2236" t="s">
        <v>33</v>
      </c>
      <c r="K2236">
        <v>12</v>
      </c>
      <c r="L2236" t="s">
        <v>588</v>
      </c>
      <c r="M2236" s="1">
        <v>39055.416666666664</v>
      </c>
      <c r="N2236" t="s">
        <v>102</v>
      </c>
      <c r="O2236" t="s">
        <v>35</v>
      </c>
      <c r="P2236" t="s">
        <v>92</v>
      </c>
      <c r="Q2236" t="s">
        <v>93</v>
      </c>
      <c r="T2236" t="s">
        <v>129</v>
      </c>
      <c r="U2236" t="s">
        <v>38</v>
      </c>
      <c r="V2236" t="s">
        <v>104</v>
      </c>
      <c r="X2236">
        <v>17.559999999999999</v>
      </c>
      <c r="Y2236" t="s">
        <v>40</v>
      </c>
      <c r="Z2236" t="s">
        <v>130</v>
      </c>
      <c r="AA2236" t="s">
        <v>106</v>
      </c>
    </row>
    <row r="2237" spans="1:27" x14ac:dyDescent="0.25">
      <c r="A2237" t="s">
        <v>100</v>
      </c>
      <c r="B2237" t="s">
        <v>197</v>
      </c>
      <c r="D2237" t="s">
        <v>31</v>
      </c>
      <c r="E2237" t="s">
        <v>32</v>
      </c>
      <c r="G2237">
        <v>17110020</v>
      </c>
      <c r="H2237">
        <v>48.123779999999996</v>
      </c>
      <c r="I2237">
        <v>-123.16724000000001</v>
      </c>
      <c r="J2237" t="s">
        <v>33</v>
      </c>
      <c r="K2237">
        <v>5</v>
      </c>
      <c r="L2237" t="s">
        <v>645</v>
      </c>
      <c r="M2237" s="1">
        <v>39196.523611111108</v>
      </c>
      <c r="N2237" t="s">
        <v>102</v>
      </c>
      <c r="O2237" t="s">
        <v>35</v>
      </c>
      <c r="P2237" t="s">
        <v>92</v>
      </c>
      <c r="Q2237" t="s">
        <v>93</v>
      </c>
      <c r="T2237" t="s">
        <v>129</v>
      </c>
      <c r="U2237" t="s">
        <v>38</v>
      </c>
      <c r="V2237" t="s">
        <v>104</v>
      </c>
      <c r="X2237">
        <v>7</v>
      </c>
      <c r="Y2237" t="s">
        <v>40</v>
      </c>
      <c r="Z2237" t="s">
        <v>130</v>
      </c>
      <c r="AA2237" t="s">
        <v>106</v>
      </c>
    </row>
    <row r="2238" spans="1:27" x14ac:dyDescent="0.25">
      <c r="A2238" t="s">
        <v>100</v>
      </c>
      <c r="B2238" t="s">
        <v>30</v>
      </c>
      <c r="D2238" t="s">
        <v>31</v>
      </c>
      <c r="E2238" t="s">
        <v>32</v>
      </c>
      <c r="G2238">
        <v>17110020</v>
      </c>
      <c r="H2238">
        <v>48.108960000000003</v>
      </c>
      <c r="I2238">
        <v>-123.17237</v>
      </c>
      <c r="J2238" t="s">
        <v>33</v>
      </c>
      <c r="K2238">
        <v>6</v>
      </c>
      <c r="L2238" t="s">
        <v>647</v>
      </c>
      <c r="M2238" s="1">
        <v>38889.37222222222</v>
      </c>
      <c r="N2238" t="s">
        <v>102</v>
      </c>
      <c r="O2238" t="s">
        <v>35</v>
      </c>
      <c r="P2238" t="s">
        <v>92</v>
      </c>
      <c r="Q2238" t="s">
        <v>93</v>
      </c>
      <c r="T2238" t="s">
        <v>129</v>
      </c>
      <c r="U2238" t="s">
        <v>38</v>
      </c>
      <c r="V2238" t="s">
        <v>104</v>
      </c>
      <c r="X2238">
        <v>6.61</v>
      </c>
      <c r="Y2238" t="s">
        <v>40</v>
      </c>
      <c r="Z2238" t="s">
        <v>130</v>
      </c>
      <c r="AA2238" t="s">
        <v>106</v>
      </c>
    </row>
    <row r="2239" spans="1:27" x14ac:dyDescent="0.25">
      <c r="A2239" t="s">
        <v>100</v>
      </c>
      <c r="B2239" t="s">
        <v>30</v>
      </c>
      <c r="D2239" t="s">
        <v>31</v>
      </c>
      <c r="E2239" t="s">
        <v>32</v>
      </c>
      <c r="G2239">
        <v>17110020</v>
      </c>
      <c r="H2239">
        <v>48.108960000000003</v>
      </c>
      <c r="I2239">
        <v>-123.17237</v>
      </c>
      <c r="J2239" t="s">
        <v>33</v>
      </c>
      <c r="K2239">
        <v>7</v>
      </c>
      <c r="L2239" t="s">
        <v>648</v>
      </c>
      <c r="M2239" s="1">
        <v>38904.37777777778</v>
      </c>
      <c r="N2239" t="s">
        <v>102</v>
      </c>
      <c r="O2239" t="s">
        <v>35</v>
      </c>
      <c r="P2239" t="s">
        <v>92</v>
      </c>
      <c r="Q2239" t="s">
        <v>93</v>
      </c>
      <c r="T2239" t="s">
        <v>129</v>
      </c>
      <c r="U2239" t="s">
        <v>38</v>
      </c>
      <c r="V2239" t="s">
        <v>104</v>
      </c>
      <c r="X2239">
        <v>7.31</v>
      </c>
      <c r="Y2239" t="s">
        <v>40</v>
      </c>
      <c r="Z2239" t="s">
        <v>130</v>
      </c>
      <c r="AA2239" t="s">
        <v>106</v>
      </c>
    </row>
    <row r="2240" spans="1:27" x14ac:dyDescent="0.25">
      <c r="A2240" t="s">
        <v>100</v>
      </c>
      <c r="B2240" t="s">
        <v>137</v>
      </c>
      <c r="D2240" t="s">
        <v>31</v>
      </c>
      <c r="E2240" t="s">
        <v>32</v>
      </c>
      <c r="G2240">
        <v>17110020</v>
      </c>
      <c r="H2240">
        <v>48.148353100000001</v>
      </c>
      <c r="I2240">
        <v>-123.12632549999999</v>
      </c>
      <c r="J2240" t="s">
        <v>33</v>
      </c>
      <c r="K2240">
        <v>3</v>
      </c>
      <c r="L2240" t="s">
        <v>828</v>
      </c>
      <c r="M2240" s="1">
        <v>38785.045138888891</v>
      </c>
      <c r="N2240" t="s">
        <v>102</v>
      </c>
      <c r="O2240" t="s">
        <v>35</v>
      </c>
      <c r="P2240" t="s">
        <v>92</v>
      </c>
      <c r="Q2240" t="s">
        <v>93</v>
      </c>
      <c r="T2240" t="s">
        <v>129</v>
      </c>
      <c r="U2240" t="s">
        <v>38</v>
      </c>
      <c r="V2240" t="s">
        <v>104</v>
      </c>
      <c r="X2240">
        <v>9.82</v>
      </c>
      <c r="Y2240" t="s">
        <v>40</v>
      </c>
      <c r="Z2240" t="s">
        <v>130</v>
      </c>
      <c r="AA2240" t="s">
        <v>106</v>
      </c>
    </row>
    <row r="2241" spans="1:27" x14ac:dyDescent="0.25">
      <c r="A2241" t="s">
        <v>100</v>
      </c>
      <c r="B2241" t="s">
        <v>160</v>
      </c>
      <c r="D2241" t="s">
        <v>31</v>
      </c>
      <c r="E2241" t="s">
        <v>32</v>
      </c>
      <c r="G2241">
        <v>17110020</v>
      </c>
      <c r="H2241">
        <v>48.135423899999999</v>
      </c>
      <c r="I2241">
        <v>-123.1469824</v>
      </c>
      <c r="J2241" t="s">
        <v>33</v>
      </c>
      <c r="K2241">
        <v>5</v>
      </c>
      <c r="L2241" t="s">
        <v>840</v>
      </c>
      <c r="M2241" s="1">
        <v>38855.5</v>
      </c>
      <c r="N2241" t="s">
        <v>102</v>
      </c>
      <c r="O2241" t="s">
        <v>35</v>
      </c>
      <c r="P2241" t="s">
        <v>92</v>
      </c>
      <c r="Q2241" t="s">
        <v>93</v>
      </c>
      <c r="T2241" t="s">
        <v>129</v>
      </c>
      <c r="U2241" t="s">
        <v>38</v>
      </c>
      <c r="V2241" t="s">
        <v>104</v>
      </c>
      <c r="X2241">
        <v>9.9600000000000009</v>
      </c>
      <c r="Y2241" t="s">
        <v>40</v>
      </c>
      <c r="Z2241" t="s">
        <v>130</v>
      </c>
      <c r="AA2241" t="s">
        <v>106</v>
      </c>
    </row>
    <row r="2242" spans="1:27" x14ac:dyDescent="0.25">
      <c r="A2242" t="s">
        <v>100</v>
      </c>
      <c r="B2242" t="s">
        <v>171</v>
      </c>
      <c r="D2242" t="s">
        <v>31</v>
      </c>
      <c r="E2242" t="s">
        <v>32</v>
      </c>
      <c r="G2242">
        <v>17110020</v>
      </c>
      <c r="H2242">
        <v>48.1509462</v>
      </c>
      <c r="I2242">
        <v>-123.1219959</v>
      </c>
      <c r="J2242" t="s">
        <v>33</v>
      </c>
      <c r="K2242">
        <v>8</v>
      </c>
      <c r="L2242" t="s">
        <v>850</v>
      </c>
      <c r="M2242" s="1">
        <v>38958.083333333336</v>
      </c>
      <c r="N2242" t="s">
        <v>102</v>
      </c>
      <c r="O2242" t="s">
        <v>35</v>
      </c>
      <c r="P2242" t="s">
        <v>92</v>
      </c>
      <c r="Q2242" t="s">
        <v>93</v>
      </c>
      <c r="T2242" t="s">
        <v>129</v>
      </c>
      <c r="U2242" t="s">
        <v>38</v>
      </c>
      <c r="V2242" t="s">
        <v>104</v>
      </c>
      <c r="X2242">
        <v>8.82</v>
      </c>
      <c r="Y2242" t="s">
        <v>40</v>
      </c>
      <c r="Z2242" t="s">
        <v>130</v>
      </c>
      <c r="AA2242" t="s">
        <v>106</v>
      </c>
    </row>
    <row r="2243" spans="1:27" x14ac:dyDescent="0.25">
      <c r="A2243" t="s">
        <v>100</v>
      </c>
      <c r="B2243" t="s">
        <v>301</v>
      </c>
      <c r="D2243" t="s">
        <v>31</v>
      </c>
      <c r="E2243" t="s">
        <v>32</v>
      </c>
      <c r="G2243">
        <v>17110020</v>
      </c>
      <c r="H2243">
        <v>48.130545599999998</v>
      </c>
      <c r="I2243">
        <v>-123.1646348</v>
      </c>
      <c r="J2243" t="s">
        <v>33</v>
      </c>
      <c r="K2243">
        <v>1</v>
      </c>
      <c r="L2243" t="s">
        <v>854</v>
      </c>
      <c r="M2243" s="1">
        <v>38090.409722222219</v>
      </c>
      <c r="N2243" t="s">
        <v>102</v>
      </c>
      <c r="O2243" t="s">
        <v>35</v>
      </c>
      <c r="P2243" t="s">
        <v>92</v>
      </c>
      <c r="Q2243" t="s">
        <v>93</v>
      </c>
      <c r="T2243" t="s">
        <v>129</v>
      </c>
      <c r="U2243" t="s">
        <v>38</v>
      </c>
      <c r="V2243" t="s">
        <v>104</v>
      </c>
      <c r="X2243">
        <v>7.9</v>
      </c>
      <c r="Y2243" t="s">
        <v>40</v>
      </c>
      <c r="Z2243" t="s">
        <v>130</v>
      </c>
      <c r="AA2243" t="s">
        <v>106</v>
      </c>
    </row>
    <row r="2244" spans="1:27" x14ac:dyDescent="0.25">
      <c r="A2244" t="s">
        <v>100</v>
      </c>
      <c r="B2244" t="s">
        <v>181</v>
      </c>
      <c r="D2244" t="s">
        <v>31</v>
      </c>
      <c r="E2244" t="s">
        <v>32</v>
      </c>
      <c r="G2244">
        <v>17110020</v>
      </c>
      <c r="H2244">
        <v>48.146674099999998</v>
      </c>
      <c r="I2244">
        <v>-123.117391</v>
      </c>
      <c r="J2244" t="s">
        <v>33</v>
      </c>
      <c r="K2244">
        <v>9</v>
      </c>
      <c r="L2244" t="s">
        <v>1362</v>
      </c>
      <c r="M2244" s="1">
        <v>38972</v>
      </c>
      <c r="N2244" t="s">
        <v>102</v>
      </c>
      <c r="O2244" t="s">
        <v>35</v>
      </c>
      <c r="P2244" t="s">
        <v>92</v>
      </c>
      <c r="Q2244" t="s">
        <v>93</v>
      </c>
      <c r="T2244" t="s">
        <v>129</v>
      </c>
      <c r="U2244" t="s">
        <v>38</v>
      </c>
      <c r="V2244" t="s">
        <v>104</v>
      </c>
      <c r="X2244">
        <v>7.77</v>
      </c>
      <c r="Y2244" t="s">
        <v>40</v>
      </c>
      <c r="Z2244" t="s">
        <v>130</v>
      </c>
      <c r="AA2244" t="s">
        <v>106</v>
      </c>
    </row>
    <row r="2245" spans="1:27" x14ac:dyDescent="0.25">
      <c r="A2245" t="s">
        <v>100</v>
      </c>
      <c r="B2245" t="s">
        <v>181</v>
      </c>
      <c r="D2245" t="s">
        <v>31</v>
      </c>
      <c r="E2245" t="s">
        <v>32</v>
      </c>
      <c r="G2245">
        <v>17110020</v>
      </c>
      <c r="H2245">
        <v>48.146674099999998</v>
      </c>
      <c r="I2245">
        <v>-123.117391</v>
      </c>
      <c r="J2245" t="s">
        <v>33</v>
      </c>
      <c r="K2245">
        <v>10</v>
      </c>
      <c r="L2245" t="s">
        <v>1370</v>
      </c>
      <c r="M2245" s="1">
        <v>39020.40625</v>
      </c>
      <c r="N2245" t="s">
        <v>102</v>
      </c>
      <c r="O2245" t="s">
        <v>35</v>
      </c>
      <c r="P2245" t="s">
        <v>92</v>
      </c>
      <c r="Q2245" t="s">
        <v>93</v>
      </c>
      <c r="T2245" t="s">
        <v>129</v>
      </c>
      <c r="U2245" t="s">
        <v>38</v>
      </c>
      <c r="V2245" t="s">
        <v>104</v>
      </c>
      <c r="X2245">
        <v>2.19</v>
      </c>
      <c r="Y2245" t="s">
        <v>40</v>
      </c>
      <c r="Z2245" t="s">
        <v>130</v>
      </c>
      <c r="AA2245" t="s">
        <v>106</v>
      </c>
    </row>
    <row r="2246" spans="1:27" x14ac:dyDescent="0.25">
      <c r="A2246" t="s">
        <v>100</v>
      </c>
      <c r="B2246" t="s">
        <v>244</v>
      </c>
      <c r="D2246" t="s">
        <v>31</v>
      </c>
      <c r="E2246" t="s">
        <v>32</v>
      </c>
      <c r="G2246">
        <v>17110020</v>
      </c>
      <c r="H2246">
        <v>48.145051000000002</v>
      </c>
      <c r="I2246">
        <v>-123.116634</v>
      </c>
      <c r="J2246" t="s">
        <v>33</v>
      </c>
      <c r="K2246">
        <v>11</v>
      </c>
      <c r="L2246" t="s">
        <v>857</v>
      </c>
      <c r="M2246" s="1">
        <v>36724.402777777781</v>
      </c>
      <c r="N2246" t="s">
        <v>102</v>
      </c>
      <c r="O2246" t="s">
        <v>35</v>
      </c>
      <c r="P2246" t="s">
        <v>92</v>
      </c>
      <c r="Q2246" t="s">
        <v>93</v>
      </c>
      <c r="T2246" t="s">
        <v>129</v>
      </c>
      <c r="U2246" t="s">
        <v>38</v>
      </c>
      <c r="V2246" t="s">
        <v>104</v>
      </c>
      <c r="X2246">
        <v>7.5</v>
      </c>
      <c r="Y2246" t="s">
        <v>40</v>
      </c>
      <c r="Z2246" t="s">
        <v>130</v>
      </c>
      <c r="AA2246" t="s">
        <v>106</v>
      </c>
    </row>
    <row r="2247" spans="1:27" x14ac:dyDescent="0.25">
      <c r="A2247" t="s">
        <v>100</v>
      </c>
      <c r="B2247" t="s">
        <v>364</v>
      </c>
      <c r="D2247" t="s">
        <v>31</v>
      </c>
      <c r="E2247" t="s">
        <v>32</v>
      </c>
      <c r="G2247">
        <v>17110020</v>
      </c>
      <c r="H2247">
        <v>48.139910499999999</v>
      </c>
      <c r="I2247">
        <v>-123.12256259999999</v>
      </c>
      <c r="J2247" t="s">
        <v>33</v>
      </c>
      <c r="K2247">
        <v>5</v>
      </c>
      <c r="L2247" t="s">
        <v>1375</v>
      </c>
      <c r="M2247" s="1">
        <v>36724.513888888891</v>
      </c>
      <c r="N2247" t="s">
        <v>102</v>
      </c>
      <c r="O2247" t="s">
        <v>35</v>
      </c>
      <c r="P2247" t="s">
        <v>92</v>
      </c>
      <c r="Q2247" t="s">
        <v>93</v>
      </c>
      <c r="T2247" t="s">
        <v>129</v>
      </c>
      <c r="U2247" t="s">
        <v>38</v>
      </c>
      <c r="V2247" t="s">
        <v>104</v>
      </c>
      <c r="X2247">
        <v>8.8000000000000007</v>
      </c>
      <c r="Y2247" t="s">
        <v>40</v>
      </c>
      <c r="Z2247" t="s">
        <v>130</v>
      </c>
      <c r="AA2247" t="s">
        <v>106</v>
      </c>
    </row>
    <row r="2248" spans="1:27" x14ac:dyDescent="0.25">
      <c r="A2248" t="s">
        <v>100</v>
      </c>
      <c r="B2248" t="s">
        <v>364</v>
      </c>
      <c r="D2248" t="s">
        <v>31</v>
      </c>
      <c r="E2248" t="s">
        <v>32</v>
      </c>
      <c r="G2248">
        <v>17110020</v>
      </c>
      <c r="H2248">
        <v>48.139910499999999</v>
      </c>
      <c r="I2248">
        <v>-123.12256259999999</v>
      </c>
      <c r="J2248" t="s">
        <v>33</v>
      </c>
      <c r="K2248">
        <v>6</v>
      </c>
      <c r="L2248" t="s">
        <v>1373</v>
      </c>
      <c r="M2248" s="1">
        <v>36747.402777777781</v>
      </c>
      <c r="N2248" t="s">
        <v>102</v>
      </c>
      <c r="O2248" t="s">
        <v>35</v>
      </c>
      <c r="P2248" t="s">
        <v>92</v>
      </c>
      <c r="Q2248" t="s">
        <v>93</v>
      </c>
      <c r="T2248" t="s">
        <v>129</v>
      </c>
      <c r="U2248" t="s">
        <v>38</v>
      </c>
      <c r="V2248" t="s">
        <v>104</v>
      </c>
      <c r="X2248">
        <v>8.4</v>
      </c>
      <c r="Y2248" t="s">
        <v>40</v>
      </c>
      <c r="Z2248" t="s">
        <v>130</v>
      </c>
      <c r="AA2248" t="s">
        <v>106</v>
      </c>
    </row>
    <row r="2249" spans="1:27" x14ac:dyDescent="0.25">
      <c r="A2249" t="s">
        <v>100</v>
      </c>
      <c r="B2249" t="s">
        <v>364</v>
      </c>
      <c r="D2249" t="s">
        <v>31</v>
      </c>
      <c r="E2249" t="s">
        <v>32</v>
      </c>
      <c r="G2249">
        <v>17110020</v>
      </c>
      <c r="H2249">
        <v>48.139910499999999</v>
      </c>
      <c r="I2249">
        <v>-123.12256259999999</v>
      </c>
      <c r="J2249" t="s">
        <v>33</v>
      </c>
      <c r="K2249">
        <v>7</v>
      </c>
      <c r="L2249" t="s">
        <v>2983</v>
      </c>
      <c r="M2249" s="1">
        <v>36767.513888888891</v>
      </c>
      <c r="N2249" t="s">
        <v>102</v>
      </c>
      <c r="O2249" t="s">
        <v>35</v>
      </c>
      <c r="P2249" t="s">
        <v>92</v>
      </c>
      <c r="Q2249" t="s">
        <v>93</v>
      </c>
      <c r="T2249" t="s">
        <v>129</v>
      </c>
      <c r="U2249" t="s">
        <v>38</v>
      </c>
      <c r="V2249" t="s">
        <v>104</v>
      </c>
      <c r="X2249">
        <v>8.6</v>
      </c>
      <c r="Y2249" t="s">
        <v>40</v>
      </c>
      <c r="Z2249" t="s">
        <v>130</v>
      </c>
      <c r="AA2249" t="s">
        <v>106</v>
      </c>
    </row>
    <row r="2250" spans="1:27" x14ac:dyDescent="0.25">
      <c r="A2250" t="s">
        <v>100</v>
      </c>
      <c r="B2250" t="s">
        <v>197</v>
      </c>
      <c r="D2250" t="s">
        <v>31</v>
      </c>
      <c r="E2250" t="s">
        <v>32</v>
      </c>
      <c r="G2250">
        <v>17110020</v>
      </c>
      <c r="H2250">
        <v>48.123779999999996</v>
      </c>
      <c r="I2250">
        <v>-123.16724000000001</v>
      </c>
      <c r="J2250" t="s">
        <v>33</v>
      </c>
      <c r="K2250">
        <v>3</v>
      </c>
      <c r="L2250" t="s">
        <v>864</v>
      </c>
      <c r="M2250" s="1">
        <v>38785.413194444445</v>
      </c>
      <c r="N2250" t="s">
        <v>102</v>
      </c>
      <c r="O2250" t="s">
        <v>35</v>
      </c>
      <c r="P2250" t="s">
        <v>92</v>
      </c>
      <c r="Q2250" t="s">
        <v>93</v>
      </c>
      <c r="T2250" t="s">
        <v>129</v>
      </c>
      <c r="U2250" t="s">
        <v>38</v>
      </c>
      <c r="V2250" t="s">
        <v>104</v>
      </c>
      <c r="X2250">
        <v>9.65</v>
      </c>
      <c r="Y2250" t="s">
        <v>40</v>
      </c>
      <c r="Z2250" t="s">
        <v>130</v>
      </c>
      <c r="AA2250" t="s">
        <v>106</v>
      </c>
    </row>
    <row r="2251" spans="1:27" x14ac:dyDescent="0.25">
      <c r="A2251" t="s">
        <v>100</v>
      </c>
      <c r="B2251" t="s">
        <v>197</v>
      </c>
      <c r="D2251" t="s">
        <v>31</v>
      </c>
      <c r="E2251" t="s">
        <v>32</v>
      </c>
      <c r="G2251">
        <v>17110020</v>
      </c>
      <c r="H2251">
        <v>48.123779999999996</v>
      </c>
      <c r="I2251">
        <v>-123.16724000000001</v>
      </c>
      <c r="J2251" t="s">
        <v>33</v>
      </c>
      <c r="K2251">
        <v>11</v>
      </c>
      <c r="L2251" t="s">
        <v>865</v>
      </c>
      <c r="M2251" s="1">
        <v>39399.416666666664</v>
      </c>
      <c r="N2251" t="s">
        <v>102</v>
      </c>
      <c r="O2251" t="s">
        <v>35</v>
      </c>
      <c r="P2251" t="s">
        <v>92</v>
      </c>
      <c r="Q2251" t="s">
        <v>93</v>
      </c>
      <c r="T2251" t="s">
        <v>129</v>
      </c>
      <c r="U2251" t="s">
        <v>38</v>
      </c>
      <c r="V2251" t="s">
        <v>104</v>
      </c>
      <c r="X2251">
        <v>9.7799999999999994</v>
      </c>
      <c r="Y2251" t="s">
        <v>40</v>
      </c>
      <c r="Z2251" t="s">
        <v>130</v>
      </c>
      <c r="AA2251" t="s">
        <v>106</v>
      </c>
    </row>
    <row r="2252" spans="1:27" x14ac:dyDescent="0.25">
      <c r="A2252" t="s">
        <v>100</v>
      </c>
      <c r="B2252" t="s">
        <v>197</v>
      </c>
      <c r="D2252" t="s">
        <v>31</v>
      </c>
      <c r="E2252" t="s">
        <v>32</v>
      </c>
      <c r="G2252">
        <v>17110020</v>
      </c>
      <c r="H2252">
        <v>48.123779999999996</v>
      </c>
      <c r="I2252">
        <v>-123.16724000000001</v>
      </c>
      <c r="J2252" t="s">
        <v>33</v>
      </c>
      <c r="K2252">
        <v>12</v>
      </c>
      <c r="L2252" t="s">
        <v>866</v>
      </c>
      <c r="M2252" s="1">
        <v>39435.4</v>
      </c>
      <c r="N2252" t="s">
        <v>102</v>
      </c>
      <c r="O2252" t="s">
        <v>35</v>
      </c>
      <c r="P2252" t="s">
        <v>92</v>
      </c>
      <c r="Q2252" t="s">
        <v>93</v>
      </c>
      <c r="T2252" t="s">
        <v>129</v>
      </c>
      <c r="U2252" t="s">
        <v>38</v>
      </c>
      <c r="V2252" t="s">
        <v>104</v>
      </c>
      <c r="X2252">
        <v>12.04</v>
      </c>
      <c r="Y2252" t="s">
        <v>40</v>
      </c>
      <c r="Z2252" t="s">
        <v>130</v>
      </c>
      <c r="AA2252" t="s">
        <v>106</v>
      </c>
    </row>
    <row r="2253" spans="1:27" x14ac:dyDescent="0.25">
      <c r="A2253" t="s">
        <v>100</v>
      </c>
      <c r="B2253" t="s">
        <v>30</v>
      </c>
      <c r="D2253" t="s">
        <v>31</v>
      </c>
      <c r="E2253" t="s">
        <v>32</v>
      </c>
      <c r="G2253">
        <v>17110020</v>
      </c>
      <c r="H2253">
        <v>48.108960000000003</v>
      </c>
      <c r="I2253">
        <v>-123.17237</v>
      </c>
      <c r="J2253" t="s">
        <v>33</v>
      </c>
      <c r="K2253">
        <v>1</v>
      </c>
      <c r="L2253" t="s">
        <v>869</v>
      </c>
      <c r="M2253" s="1">
        <v>39105.393055555556</v>
      </c>
      <c r="N2253" t="s">
        <v>102</v>
      </c>
      <c r="O2253" t="s">
        <v>35</v>
      </c>
      <c r="P2253" t="s">
        <v>92</v>
      </c>
      <c r="Q2253" t="s">
        <v>93</v>
      </c>
      <c r="T2253" t="s">
        <v>129</v>
      </c>
      <c r="U2253" t="s">
        <v>38</v>
      </c>
      <c r="V2253" t="s">
        <v>104</v>
      </c>
      <c r="X2253">
        <v>11.04</v>
      </c>
      <c r="Y2253" t="s">
        <v>40</v>
      </c>
      <c r="Z2253" t="s">
        <v>130</v>
      </c>
      <c r="AA2253" t="s">
        <v>106</v>
      </c>
    </row>
    <row r="2254" spans="1:27" x14ac:dyDescent="0.25">
      <c r="A2254" t="s">
        <v>3965</v>
      </c>
      <c r="B2254" t="s">
        <v>87</v>
      </c>
      <c r="C2254" t="s">
        <v>88</v>
      </c>
      <c r="D2254" t="s">
        <v>31</v>
      </c>
      <c r="E2254" t="s">
        <v>32</v>
      </c>
      <c r="G2254">
        <v>17110020</v>
      </c>
      <c r="H2254">
        <v>48.155000000000001</v>
      </c>
      <c r="I2254">
        <v>-123.16139</v>
      </c>
      <c r="J2254" t="s">
        <v>33</v>
      </c>
      <c r="L2254" t="s">
        <v>4056</v>
      </c>
      <c r="M2254" s="1">
        <v>36413</v>
      </c>
      <c r="O2254" t="s">
        <v>35</v>
      </c>
      <c r="P2254" t="s">
        <v>36</v>
      </c>
      <c r="Q2254" t="s">
        <v>36</v>
      </c>
      <c r="T2254" t="s">
        <v>129</v>
      </c>
      <c r="U2254" t="s">
        <v>38</v>
      </c>
      <c r="V2254" t="s">
        <v>39</v>
      </c>
      <c r="X2254">
        <v>7.4</v>
      </c>
      <c r="Y2254" t="s">
        <v>40</v>
      </c>
      <c r="Z2254" t="s">
        <v>1896</v>
      </c>
      <c r="AA2254" t="s">
        <v>4052</v>
      </c>
    </row>
    <row r="2255" spans="1:27" x14ac:dyDescent="0.25">
      <c r="A2255" t="s">
        <v>3965</v>
      </c>
      <c r="B2255" t="s">
        <v>87</v>
      </c>
      <c r="C2255" t="s">
        <v>88</v>
      </c>
      <c r="D2255" t="s">
        <v>31</v>
      </c>
      <c r="E2255" t="s">
        <v>32</v>
      </c>
      <c r="G2255">
        <v>17110020</v>
      </c>
      <c r="H2255">
        <v>48.155000000000001</v>
      </c>
      <c r="I2255">
        <v>-123.16139</v>
      </c>
      <c r="J2255" t="s">
        <v>33</v>
      </c>
      <c r="L2255" t="s">
        <v>4057</v>
      </c>
      <c r="M2255" s="1">
        <v>36413</v>
      </c>
      <c r="O2255" t="s">
        <v>35</v>
      </c>
      <c r="P2255" t="s">
        <v>36</v>
      </c>
      <c r="Q2255" t="s">
        <v>36</v>
      </c>
      <c r="T2255" t="s">
        <v>129</v>
      </c>
      <c r="U2255" t="s">
        <v>38</v>
      </c>
      <c r="V2255" t="s">
        <v>39</v>
      </c>
      <c r="X2255">
        <v>7.44</v>
      </c>
      <c r="Y2255" t="s">
        <v>40</v>
      </c>
      <c r="Z2255" t="s">
        <v>1896</v>
      </c>
      <c r="AA2255" t="s">
        <v>4052</v>
      </c>
    </row>
    <row r="2256" spans="1:27" x14ac:dyDescent="0.25">
      <c r="A2256" t="s">
        <v>3965</v>
      </c>
      <c r="B2256" t="s">
        <v>87</v>
      </c>
      <c r="C2256" t="s">
        <v>88</v>
      </c>
      <c r="D2256" t="s">
        <v>31</v>
      </c>
      <c r="E2256" t="s">
        <v>32</v>
      </c>
      <c r="G2256">
        <v>17110020</v>
      </c>
      <c r="H2256">
        <v>48.155000000000001</v>
      </c>
      <c r="I2256">
        <v>-123.16139</v>
      </c>
      <c r="J2256" t="s">
        <v>33</v>
      </c>
      <c r="L2256" t="s">
        <v>4065</v>
      </c>
      <c r="M2256" s="1">
        <v>36565</v>
      </c>
      <c r="O2256" t="s">
        <v>35</v>
      </c>
      <c r="P2256" t="s">
        <v>36</v>
      </c>
      <c r="Q2256" t="s">
        <v>36</v>
      </c>
      <c r="T2256" t="s">
        <v>129</v>
      </c>
      <c r="U2256" t="s">
        <v>38</v>
      </c>
      <c r="V2256" t="s">
        <v>39</v>
      </c>
      <c r="X2256">
        <v>7.07</v>
      </c>
      <c r="Y2256" t="s">
        <v>40</v>
      </c>
      <c r="Z2256" t="s">
        <v>1896</v>
      </c>
      <c r="AA2256" t="s">
        <v>4052</v>
      </c>
    </row>
    <row r="2257" spans="1:27" x14ac:dyDescent="0.25">
      <c r="A2257" t="s">
        <v>3965</v>
      </c>
      <c r="B2257" t="s">
        <v>87</v>
      </c>
      <c r="C2257" t="s">
        <v>88</v>
      </c>
      <c r="D2257" t="s">
        <v>31</v>
      </c>
      <c r="E2257" t="s">
        <v>32</v>
      </c>
      <c r="G2257">
        <v>17110020</v>
      </c>
      <c r="H2257">
        <v>48.155000000000001</v>
      </c>
      <c r="I2257">
        <v>-123.16139</v>
      </c>
      <c r="J2257" t="s">
        <v>33</v>
      </c>
      <c r="L2257" t="s">
        <v>4067</v>
      </c>
      <c r="M2257" s="1">
        <v>36565</v>
      </c>
      <c r="O2257" t="s">
        <v>35</v>
      </c>
      <c r="P2257" t="s">
        <v>36</v>
      </c>
      <c r="Q2257" t="s">
        <v>36</v>
      </c>
      <c r="T2257" t="s">
        <v>129</v>
      </c>
      <c r="U2257" t="s">
        <v>38</v>
      </c>
      <c r="V2257" t="s">
        <v>39</v>
      </c>
      <c r="X2257">
        <v>7.07</v>
      </c>
      <c r="Y2257" t="s">
        <v>40</v>
      </c>
      <c r="Z2257" t="s">
        <v>1896</v>
      </c>
      <c r="AA2257" t="s">
        <v>4052</v>
      </c>
    </row>
    <row r="2258" spans="1:27" x14ac:dyDescent="0.25">
      <c r="A2258" t="s">
        <v>100</v>
      </c>
      <c r="B2258" t="s">
        <v>143</v>
      </c>
      <c r="D2258" t="s">
        <v>31</v>
      </c>
      <c r="E2258" t="s">
        <v>32</v>
      </c>
      <c r="G2258">
        <v>17110020</v>
      </c>
      <c r="H2258">
        <v>48.065135099999999</v>
      </c>
      <c r="I2258">
        <v>-123.10869169999999</v>
      </c>
      <c r="J2258" t="s">
        <v>33</v>
      </c>
      <c r="K2258">
        <v>6</v>
      </c>
      <c r="L2258" t="s">
        <v>144</v>
      </c>
      <c r="M2258" s="1">
        <v>38889.379166666666</v>
      </c>
      <c r="N2258" t="s">
        <v>102</v>
      </c>
      <c r="O2258" t="s">
        <v>35</v>
      </c>
      <c r="P2258" t="s">
        <v>92</v>
      </c>
      <c r="Q2258" t="s">
        <v>93</v>
      </c>
      <c r="T2258" t="s">
        <v>147</v>
      </c>
      <c r="U2258" t="s">
        <v>38</v>
      </c>
      <c r="V2258" t="s">
        <v>104</v>
      </c>
      <c r="X2258">
        <v>90.7</v>
      </c>
      <c r="Y2258" t="s">
        <v>40</v>
      </c>
      <c r="Z2258" t="s">
        <v>148</v>
      </c>
      <c r="AA2258" t="s">
        <v>106</v>
      </c>
    </row>
    <row r="2259" spans="1:27" x14ac:dyDescent="0.25">
      <c r="A2259" t="s">
        <v>100</v>
      </c>
      <c r="B2259" t="s">
        <v>197</v>
      </c>
      <c r="D2259" t="s">
        <v>31</v>
      </c>
      <c r="E2259" t="s">
        <v>32</v>
      </c>
      <c r="G2259">
        <v>17110020</v>
      </c>
      <c r="H2259">
        <v>48.123779999999996</v>
      </c>
      <c r="I2259">
        <v>-123.16724000000001</v>
      </c>
      <c r="J2259" t="s">
        <v>33</v>
      </c>
      <c r="K2259">
        <v>11</v>
      </c>
      <c r="L2259" t="s">
        <v>199</v>
      </c>
      <c r="M2259" s="1">
        <v>39041.512499999997</v>
      </c>
      <c r="N2259" t="s">
        <v>102</v>
      </c>
      <c r="O2259" t="s">
        <v>35</v>
      </c>
      <c r="P2259" t="s">
        <v>92</v>
      </c>
      <c r="Q2259" t="s">
        <v>93</v>
      </c>
      <c r="T2259" t="s">
        <v>147</v>
      </c>
      <c r="U2259" t="s">
        <v>38</v>
      </c>
      <c r="V2259" t="s">
        <v>104</v>
      </c>
      <c r="X2259">
        <v>85.1</v>
      </c>
      <c r="Y2259" t="s">
        <v>40</v>
      </c>
      <c r="Z2259" t="s">
        <v>148</v>
      </c>
      <c r="AA2259" t="s">
        <v>106</v>
      </c>
    </row>
    <row r="2260" spans="1:27" x14ac:dyDescent="0.25">
      <c r="A2260" t="s">
        <v>100</v>
      </c>
      <c r="B2260" t="s">
        <v>160</v>
      </c>
      <c r="D2260" t="s">
        <v>31</v>
      </c>
      <c r="E2260" t="s">
        <v>32</v>
      </c>
      <c r="G2260">
        <v>17110020</v>
      </c>
      <c r="H2260">
        <v>48.135423899999999</v>
      </c>
      <c r="I2260">
        <v>-123.1469824</v>
      </c>
      <c r="J2260" t="s">
        <v>33</v>
      </c>
      <c r="K2260">
        <v>1</v>
      </c>
      <c r="L2260" t="s">
        <v>232</v>
      </c>
      <c r="M2260" s="1">
        <v>39105.493750000001</v>
      </c>
      <c r="N2260" t="s">
        <v>102</v>
      </c>
      <c r="O2260" t="s">
        <v>35</v>
      </c>
      <c r="P2260" t="s">
        <v>92</v>
      </c>
      <c r="Q2260" t="s">
        <v>93</v>
      </c>
      <c r="T2260" t="s">
        <v>147</v>
      </c>
      <c r="U2260" t="s">
        <v>38</v>
      </c>
      <c r="V2260" t="s">
        <v>104</v>
      </c>
      <c r="X2260">
        <v>88</v>
      </c>
      <c r="Y2260" t="s">
        <v>40</v>
      </c>
      <c r="Z2260" t="s">
        <v>148</v>
      </c>
      <c r="AA2260" t="s">
        <v>106</v>
      </c>
    </row>
    <row r="2261" spans="1:27" x14ac:dyDescent="0.25">
      <c r="A2261" t="s">
        <v>100</v>
      </c>
      <c r="B2261" t="s">
        <v>171</v>
      </c>
      <c r="D2261" t="s">
        <v>31</v>
      </c>
      <c r="E2261" t="s">
        <v>32</v>
      </c>
      <c r="G2261">
        <v>17110020</v>
      </c>
      <c r="H2261">
        <v>48.1509462</v>
      </c>
      <c r="I2261">
        <v>-123.1219959</v>
      </c>
      <c r="J2261" t="s">
        <v>33</v>
      </c>
      <c r="K2261">
        <v>11</v>
      </c>
      <c r="L2261" t="s">
        <v>240</v>
      </c>
      <c r="M2261" s="1">
        <v>38090.489583333336</v>
      </c>
      <c r="N2261" t="s">
        <v>102</v>
      </c>
      <c r="O2261" t="s">
        <v>35</v>
      </c>
      <c r="P2261" t="s">
        <v>92</v>
      </c>
      <c r="Q2261" t="s">
        <v>93</v>
      </c>
      <c r="T2261" t="s">
        <v>147</v>
      </c>
      <c r="U2261" t="s">
        <v>38</v>
      </c>
      <c r="V2261" t="s">
        <v>104</v>
      </c>
      <c r="X2261">
        <v>64.599999999999994</v>
      </c>
      <c r="Y2261" t="s">
        <v>40</v>
      </c>
      <c r="Z2261" t="s">
        <v>148</v>
      </c>
      <c r="AA2261" t="s">
        <v>106</v>
      </c>
    </row>
    <row r="2262" spans="1:27" x14ac:dyDescent="0.25">
      <c r="A2262" t="s">
        <v>100</v>
      </c>
      <c r="B2262" t="s">
        <v>30</v>
      </c>
      <c r="D2262" t="s">
        <v>31</v>
      </c>
      <c r="E2262" t="s">
        <v>32</v>
      </c>
      <c r="G2262">
        <v>17110020</v>
      </c>
      <c r="H2262">
        <v>48.108960000000003</v>
      </c>
      <c r="I2262">
        <v>-123.17237</v>
      </c>
      <c r="J2262" t="s">
        <v>33</v>
      </c>
      <c r="K2262">
        <v>10</v>
      </c>
      <c r="L2262" t="s">
        <v>264</v>
      </c>
      <c r="M2262" s="1">
        <v>39372.53125</v>
      </c>
      <c r="N2262" t="s">
        <v>102</v>
      </c>
      <c r="O2262" t="s">
        <v>35</v>
      </c>
      <c r="P2262" t="s">
        <v>92</v>
      </c>
      <c r="Q2262" t="s">
        <v>93</v>
      </c>
      <c r="T2262" t="s">
        <v>147</v>
      </c>
      <c r="U2262" t="s">
        <v>38</v>
      </c>
      <c r="V2262" t="s">
        <v>104</v>
      </c>
      <c r="X2262">
        <v>69.8</v>
      </c>
      <c r="Y2262" t="s">
        <v>40</v>
      </c>
      <c r="Z2262" t="s">
        <v>148</v>
      </c>
      <c r="AA2262" t="s">
        <v>106</v>
      </c>
    </row>
    <row r="2263" spans="1:27" x14ac:dyDescent="0.25">
      <c r="A2263" t="s">
        <v>100</v>
      </c>
      <c r="B2263" t="s">
        <v>175</v>
      </c>
      <c r="D2263" t="s">
        <v>31</v>
      </c>
      <c r="E2263" t="s">
        <v>32</v>
      </c>
      <c r="G2263">
        <v>17110020</v>
      </c>
      <c r="H2263">
        <v>48.135288299999999</v>
      </c>
      <c r="I2263">
        <v>-123.15414029999999</v>
      </c>
      <c r="J2263" t="s">
        <v>33</v>
      </c>
      <c r="K2263">
        <v>1</v>
      </c>
      <c r="L2263" t="s">
        <v>411</v>
      </c>
      <c r="M2263" s="1">
        <v>39105.445138888892</v>
      </c>
      <c r="N2263" t="s">
        <v>102</v>
      </c>
      <c r="O2263" t="s">
        <v>35</v>
      </c>
      <c r="P2263" t="s">
        <v>92</v>
      </c>
      <c r="Q2263" t="s">
        <v>93</v>
      </c>
      <c r="T2263" t="s">
        <v>147</v>
      </c>
      <c r="U2263" t="s">
        <v>38</v>
      </c>
      <c r="V2263" t="s">
        <v>104</v>
      </c>
      <c r="X2263">
        <v>88.5</v>
      </c>
      <c r="Y2263" t="s">
        <v>40</v>
      </c>
      <c r="Z2263" t="s">
        <v>148</v>
      </c>
      <c r="AA2263" t="s">
        <v>106</v>
      </c>
    </row>
    <row r="2264" spans="1:27" x14ac:dyDescent="0.25">
      <c r="A2264" t="s">
        <v>100</v>
      </c>
      <c r="B2264" t="s">
        <v>122</v>
      </c>
      <c r="D2264" t="s">
        <v>31</v>
      </c>
      <c r="E2264" t="s">
        <v>32</v>
      </c>
      <c r="G2264">
        <v>17110020</v>
      </c>
      <c r="H2264">
        <v>48.118645999999998</v>
      </c>
      <c r="I2264">
        <v>-123.14769699999999</v>
      </c>
      <c r="J2264" t="s">
        <v>33</v>
      </c>
      <c r="K2264">
        <v>12</v>
      </c>
      <c r="L2264" t="s">
        <v>444</v>
      </c>
      <c r="M2264" s="1">
        <v>39055.454861111109</v>
      </c>
      <c r="N2264" t="s">
        <v>102</v>
      </c>
      <c r="O2264" t="s">
        <v>35</v>
      </c>
      <c r="P2264" t="s">
        <v>92</v>
      </c>
      <c r="Q2264" t="s">
        <v>93</v>
      </c>
      <c r="T2264" t="s">
        <v>147</v>
      </c>
      <c r="U2264" t="s">
        <v>38</v>
      </c>
      <c r="V2264" t="s">
        <v>104</v>
      </c>
      <c r="X2264">
        <v>44.1</v>
      </c>
      <c r="Y2264" t="s">
        <v>40</v>
      </c>
      <c r="Z2264" t="s">
        <v>148</v>
      </c>
      <c r="AA2264" t="s">
        <v>106</v>
      </c>
    </row>
    <row r="2265" spans="1:27" x14ac:dyDescent="0.25">
      <c r="A2265" t="s">
        <v>100</v>
      </c>
      <c r="B2265" t="s">
        <v>151</v>
      </c>
      <c r="D2265" t="s">
        <v>31</v>
      </c>
      <c r="E2265" t="s">
        <v>32</v>
      </c>
      <c r="G2265">
        <v>17110020</v>
      </c>
      <c r="H2265">
        <v>48.143413199999998</v>
      </c>
      <c r="I2265">
        <v>-123.12868229999999</v>
      </c>
      <c r="J2265" t="s">
        <v>33</v>
      </c>
      <c r="K2265">
        <v>12</v>
      </c>
      <c r="L2265" t="s">
        <v>562</v>
      </c>
      <c r="M2265" s="1">
        <v>39055.364583333336</v>
      </c>
      <c r="N2265" t="s">
        <v>102</v>
      </c>
      <c r="O2265" t="s">
        <v>35</v>
      </c>
      <c r="P2265" t="s">
        <v>92</v>
      </c>
      <c r="Q2265" t="s">
        <v>93</v>
      </c>
      <c r="T2265" t="s">
        <v>147</v>
      </c>
      <c r="U2265" t="s">
        <v>38</v>
      </c>
      <c r="V2265" t="s">
        <v>104</v>
      </c>
      <c r="X2265">
        <v>21.4</v>
      </c>
      <c r="Y2265" t="s">
        <v>40</v>
      </c>
      <c r="Z2265" t="s">
        <v>148</v>
      </c>
      <c r="AA2265" t="s">
        <v>106</v>
      </c>
    </row>
    <row r="2266" spans="1:27" x14ac:dyDescent="0.25">
      <c r="A2266" t="s">
        <v>100</v>
      </c>
      <c r="B2266" t="s">
        <v>160</v>
      </c>
      <c r="D2266" t="s">
        <v>31</v>
      </c>
      <c r="E2266" t="s">
        <v>32</v>
      </c>
      <c r="G2266">
        <v>17110020</v>
      </c>
      <c r="H2266">
        <v>48.135423899999999</v>
      </c>
      <c r="I2266">
        <v>-123.1469824</v>
      </c>
      <c r="J2266" t="s">
        <v>33</v>
      </c>
      <c r="K2266">
        <v>11</v>
      </c>
      <c r="L2266" t="s">
        <v>565</v>
      </c>
      <c r="M2266" s="1">
        <v>39399.474305555559</v>
      </c>
      <c r="N2266" t="s">
        <v>102</v>
      </c>
      <c r="O2266" t="s">
        <v>35</v>
      </c>
      <c r="P2266" t="s">
        <v>92</v>
      </c>
      <c r="Q2266" t="s">
        <v>93</v>
      </c>
      <c r="T2266" t="s">
        <v>147</v>
      </c>
      <c r="U2266" t="s">
        <v>38</v>
      </c>
      <c r="V2266" t="s">
        <v>104</v>
      </c>
      <c r="X2266">
        <v>84.5</v>
      </c>
      <c r="Y2266" t="s">
        <v>40</v>
      </c>
      <c r="Z2266" t="s">
        <v>148</v>
      </c>
      <c r="AA2266" t="s">
        <v>106</v>
      </c>
    </row>
    <row r="2267" spans="1:27" x14ac:dyDescent="0.25">
      <c r="A2267" t="s">
        <v>100</v>
      </c>
      <c r="B2267" t="s">
        <v>188</v>
      </c>
      <c r="D2267" t="s">
        <v>31</v>
      </c>
      <c r="E2267" t="s">
        <v>32</v>
      </c>
      <c r="G2267">
        <v>17110020</v>
      </c>
      <c r="H2267">
        <v>48.124022500000002</v>
      </c>
      <c r="I2267">
        <v>-123.1670702</v>
      </c>
      <c r="J2267" t="s">
        <v>33</v>
      </c>
      <c r="K2267">
        <v>6</v>
      </c>
      <c r="L2267" t="s">
        <v>582</v>
      </c>
      <c r="M2267" s="1">
        <v>38090.40625</v>
      </c>
      <c r="N2267" t="s">
        <v>102</v>
      </c>
      <c r="O2267" t="s">
        <v>35</v>
      </c>
      <c r="P2267" t="s">
        <v>92</v>
      </c>
      <c r="Q2267" t="s">
        <v>93</v>
      </c>
      <c r="T2267" t="s">
        <v>147</v>
      </c>
      <c r="U2267" t="s">
        <v>38</v>
      </c>
      <c r="V2267" t="s">
        <v>104</v>
      </c>
      <c r="X2267">
        <v>97.4</v>
      </c>
      <c r="Y2267" t="s">
        <v>40</v>
      </c>
      <c r="Z2267" t="s">
        <v>148</v>
      </c>
      <c r="AA2267" t="s">
        <v>106</v>
      </c>
    </row>
    <row r="2268" spans="1:27" x14ac:dyDescent="0.25">
      <c r="A2268" t="s">
        <v>100</v>
      </c>
      <c r="B2268" t="s">
        <v>160</v>
      </c>
      <c r="D2268" t="s">
        <v>31</v>
      </c>
      <c r="E2268" t="s">
        <v>32</v>
      </c>
      <c r="G2268">
        <v>17110020</v>
      </c>
      <c r="H2268">
        <v>48.135423899999999</v>
      </c>
      <c r="I2268">
        <v>-123.1469824</v>
      </c>
      <c r="J2268" t="s">
        <v>33</v>
      </c>
      <c r="K2268">
        <v>1</v>
      </c>
      <c r="L2268" t="s">
        <v>619</v>
      </c>
      <c r="M2268" s="1">
        <v>39462.486111111109</v>
      </c>
      <c r="N2268" t="s">
        <v>102</v>
      </c>
      <c r="O2268" t="s">
        <v>35</v>
      </c>
      <c r="P2268" t="s">
        <v>92</v>
      </c>
      <c r="Q2268" t="s">
        <v>93</v>
      </c>
      <c r="T2268" t="s">
        <v>147</v>
      </c>
      <c r="U2268" t="s">
        <v>38</v>
      </c>
      <c r="V2268" t="s">
        <v>104</v>
      </c>
      <c r="X2268">
        <v>89.9</v>
      </c>
      <c r="Y2268" t="s">
        <v>40</v>
      </c>
      <c r="Z2268" t="s">
        <v>148</v>
      </c>
      <c r="AA2268" t="s">
        <v>106</v>
      </c>
    </row>
    <row r="2269" spans="1:27" x14ac:dyDescent="0.25">
      <c r="A2269" t="s">
        <v>100</v>
      </c>
      <c r="B2269" t="s">
        <v>30</v>
      </c>
      <c r="D2269" t="s">
        <v>31</v>
      </c>
      <c r="E2269" t="s">
        <v>32</v>
      </c>
      <c r="G2269">
        <v>17110020</v>
      </c>
      <c r="H2269">
        <v>48.108960000000003</v>
      </c>
      <c r="I2269">
        <v>-123.17237</v>
      </c>
      <c r="J2269" t="s">
        <v>33</v>
      </c>
      <c r="K2269">
        <v>9</v>
      </c>
      <c r="L2269" t="s">
        <v>757</v>
      </c>
      <c r="M2269" s="1">
        <v>38972.387499999997</v>
      </c>
      <c r="N2269" t="s">
        <v>102</v>
      </c>
      <c r="O2269" t="s">
        <v>35</v>
      </c>
      <c r="P2269" t="s">
        <v>92</v>
      </c>
      <c r="Q2269" t="s">
        <v>93</v>
      </c>
      <c r="T2269" t="s">
        <v>147</v>
      </c>
      <c r="U2269" t="s">
        <v>38</v>
      </c>
      <c r="V2269" t="s">
        <v>104</v>
      </c>
      <c r="X2269">
        <v>82</v>
      </c>
      <c r="Y2269" t="s">
        <v>40</v>
      </c>
      <c r="Z2269" t="s">
        <v>148</v>
      </c>
      <c r="AA2269" t="s">
        <v>106</v>
      </c>
    </row>
    <row r="2270" spans="1:27" x14ac:dyDescent="0.25">
      <c r="A2270" t="s">
        <v>100</v>
      </c>
      <c r="B2270" t="s">
        <v>160</v>
      </c>
      <c r="D2270" t="s">
        <v>31</v>
      </c>
      <c r="E2270" t="s">
        <v>32</v>
      </c>
      <c r="G2270">
        <v>17110020</v>
      </c>
      <c r="H2270">
        <v>48.135423899999999</v>
      </c>
      <c r="I2270">
        <v>-123.1469824</v>
      </c>
      <c r="J2270" t="s">
        <v>33</v>
      </c>
      <c r="K2270">
        <v>4</v>
      </c>
      <c r="L2270" t="s">
        <v>781</v>
      </c>
      <c r="M2270" s="1">
        <v>38812.472222222219</v>
      </c>
      <c r="N2270" t="s">
        <v>102</v>
      </c>
      <c r="O2270" t="s">
        <v>35</v>
      </c>
      <c r="P2270" t="s">
        <v>92</v>
      </c>
      <c r="Q2270" t="s">
        <v>93</v>
      </c>
      <c r="T2270" t="s">
        <v>147</v>
      </c>
      <c r="U2270" t="s">
        <v>38</v>
      </c>
      <c r="V2270" t="s">
        <v>104</v>
      </c>
      <c r="X2270">
        <v>97.3</v>
      </c>
      <c r="Y2270" t="s">
        <v>40</v>
      </c>
      <c r="Z2270" t="s">
        <v>148</v>
      </c>
      <c r="AA2270" t="s">
        <v>106</v>
      </c>
    </row>
    <row r="2271" spans="1:27" x14ac:dyDescent="0.25">
      <c r="A2271" t="s">
        <v>100</v>
      </c>
      <c r="B2271" t="s">
        <v>197</v>
      </c>
      <c r="D2271" t="s">
        <v>31</v>
      </c>
      <c r="E2271" t="s">
        <v>32</v>
      </c>
      <c r="G2271">
        <v>17110020</v>
      </c>
      <c r="H2271">
        <v>48.123779999999996</v>
      </c>
      <c r="I2271">
        <v>-123.16724000000001</v>
      </c>
      <c r="J2271" t="s">
        <v>33</v>
      </c>
      <c r="K2271">
        <v>10</v>
      </c>
      <c r="L2271" t="s">
        <v>813</v>
      </c>
      <c r="M2271" s="1">
        <v>39372.520833333336</v>
      </c>
      <c r="N2271" t="s">
        <v>102</v>
      </c>
      <c r="O2271" t="s">
        <v>35</v>
      </c>
      <c r="P2271" t="s">
        <v>92</v>
      </c>
      <c r="Q2271" t="s">
        <v>93</v>
      </c>
      <c r="T2271" t="s">
        <v>147</v>
      </c>
      <c r="U2271" t="s">
        <v>38</v>
      </c>
      <c r="V2271" t="s">
        <v>104</v>
      </c>
      <c r="X2271">
        <v>80.599999999999994</v>
      </c>
      <c r="Y2271" t="s">
        <v>40</v>
      </c>
      <c r="Z2271" t="s">
        <v>148</v>
      </c>
      <c r="AA2271" t="s">
        <v>106</v>
      </c>
    </row>
    <row r="2272" spans="1:27" x14ac:dyDescent="0.25">
      <c r="A2272" t="s">
        <v>100</v>
      </c>
      <c r="B2272" t="s">
        <v>160</v>
      </c>
      <c r="D2272" t="s">
        <v>31</v>
      </c>
      <c r="E2272" t="s">
        <v>32</v>
      </c>
      <c r="G2272">
        <v>17110020</v>
      </c>
      <c r="H2272">
        <v>48.135423899999999</v>
      </c>
      <c r="I2272">
        <v>-123.1469824</v>
      </c>
      <c r="J2272" t="s">
        <v>33</v>
      </c>
      <c r="K2272">
        <v>5</v>
      </c>
      <c r="L2272" t="s">
        <v>840</v>
      </c>
      <c r="M2272" s="1">
        <v>38855.5</v>
      </c>
      <c r="N2272" t="s">
        <v>102</v>
      </c>
      <c r="O2272" t="s">
        <v>35</v>
      </c>
      <c r="P2272" t="s">
        <v>92</v>
      </c>
      <c r="Q2272" t="s">
        <v>93</v>
      </c>
      <c r="T2272" t="s">
        <v>147</v>
      </c>
      <c r="U2272" t="s">
        <v>38</v>
      </c>
      <c r="V2272" t="s">
        <v>104</v>
      </c>
      <c r="X2272">
        <v>94.4</v>
      </c>
      <c r="Y2272" t="s">
        <v>40</v>
      </c>
      <c r="Z2272" t="s">
        <v>148</v>
      </c>
      <c r="AA2272" t="s">
        <v>106</v>
      </c>
    </row>
    <row r="2273" spans="1:27" x14ac:dyDescent="0.25">
      <c r="A2273" t="s">
        <v>100</v>
      </c>
      <c r="B2273" t="s">
        <v>301</v>
      </c>
      <c r="D2273" t="s">
        <v>31</v>
      </c>
      <c r="E2273" t="s">
        <v>32</v>
      </c>
      <c r="G2273">
        <v>17110020</v>
      </c>
      <c r="H2273">
        <v>48.130545599999998</v>
      </c>
      <c r="I2273">
        <v>-123.1646348</v>
      </c>
      <c r="J2273" t="s">
        <v>33</v>
      </c>
      <c r="K2273">
        <v>1</v>
      </c>
      <c r="L2273" t="s">
        <v>854</v>
      </c>
      <c r="M2273" s="1">
        <v>38090.409722222219</v>
      </c>
      <c r="N2273" t="s">
        <v>102</v>
      </c>
      <c r="O2273" t="s">
        <v>35</v>
      </c>
      <c r="P2273" t="s">
        <v>92</v>
      </c>
      <c r="Q2273" t="s">
        <v>93</v>
      </c>
      <c r="T2273" t="s">
        <v>147</v>
      </c>
      <c r="U2273" t="s">
        <v>38</v>
      </c>
      <c r="V2273" t="s">
        <v>104</v>
      </c>
      <c r="X2273">
        <v>84.4</v>
      </c>
      <c r="Y2273" t="s">
        <v>40</v>
      </c>
      <c r="Z2273" t="s">
        <v>148</v>
      </c>
      <c r="AA2273" t="s">
        <v>106</v>
      </c>
    </row>
    <row r="2274" spans="1:27" x14ac:dyDescent="0.25">
      <c r="A2274" t="s">
        <v>100</v>
      </c>
      <c r="B2274" t="s">
        <v>197</v>
      </c>
      <c r="D2274" t="s">
        <v>31</v>
      </c>
      <c r="E2274" t="s">
        <v>32</v>
      </c>
      <c r="G2274">
        <v>17110020</v>
      </c>
      <c r="H2274">
        <v>48.123779999999996</v>
      </c>
      <c r="I2274">
        <v>-123.16724000000001</v>
      </c>
      <c r="J2274" t="s">
        <v>33</v>
      </c>
      <c r="K2274">
        <v>7</v>
      </c>
      <c r="L2274" t="s">
        <v>972</v>
      </c>
      <c r="M2274" s="1">
        <v>38904.388888888891</v>
      </c>
      <c r="N2274" t="s">
        <v>102</v>
      </c>
      <c r="O2274" t="s">
        <v>35</v>
      </c>
      <c r="P2274" t="s">
        <v>92</v>
      </c>
      <c r="Q2274" t="s">
        <v>93</v>
      </c>
      <c r="T2274" t="s">
        <v>147</v>
      </c>
      <c r="U2274" t="s">
        <v>38</v>
      </c>
      <c r="V2274" t="s">
        <v>104</v>
      </c>
      <c r="X2274">
        <v>74.400000000000006</v>
      </c>
      <c r="Y2274" t="s">
        <v>40</v>
      </c>
      <c r="Z2274" t="s">
        <v>148</v>
      </c>
      <c r="AA2274" t="s">
        <v>106</v>
      </c>
    </row>
    <row r="2275" spans="1:27" x14ac:dyDescent="0.25">
      <c r="A2275" t="s">
        <v>100</v>
      </c>
      <c r="B2275" t="s">
        <v>132</v>
      </c>
      <c r="D2275" t="s">
        <v>31</v>
      </c>
      <c r="E2275" t="s">
        <v>32</v>
      </c>
      <c r="G2275">
        <v>17110020</v>
      </c>
      <c r="H2275">
        <v>48.144723800000001</v>
      </c>
      <c r="I2275">
        <v>-123.1163604</v>
      </c>
      <c r="J2275" t="s">
        <v>33</v>
      </c>
      <c r="K2275">
        <v>2</v>
      </c>
      <c r="L2275" t="s">
        <v>985</v>
      </c>
      <c r="M2275" s="1">
        <v>38287.385416666664</v>
      </c>
      <c r="N2275" t="s">
        <v>102</v>
      </c>
      <c r="O2275" t="s">
        <v>35</v>
      </c>
      <c r="P2275" t="s">
        <v>92</v>
      </c>
      <c r="Q2275" t="s">
        <v>93</v>
      </c>
      <c r="T2275" t="s">
        <v>147</v>
      </c>
      <c r="U2275" t="s">
        <v>38</v>
      </c>
      <c r="V2275" t="s">
        <v>104</v>
      </c>
      <c r="X2275">
        <v>78.2</v>
      </c>
      <c r="Y2275" t="s">
        <v>40</v>
      </c>
      <c r="Z2275" t="s">
        <v>148</v>
      </c>
      <c r="AA2275" t="s">
        <v>106</v>
      </c>
    </row>
    <row r="2276" spans="1:27" x14ac:dyDescent="0.25">
      <c r="A2276" t="s">
        <v>100</v>
      </c>
      <c r="B2276" t="s">
        <v>160</v>
      </c>
      <c r="D2276" t="s">
        <v>31</v>
      </c>
      <c r="E2276" t="s">
        <v>32</v>
      </c>
      <c r="G2276">
        <v>17110020</v>
      </c>
      <c r="H2276">
        <v>48.135423899999999</v>
      </c>
      <c r="I2276">
        <v>-123.1469824</v>
      </c>
      <c r="J2276" t="s">
        <v>33</v>
      </c>
      <c r="K2276">
        <v>9</v>
      </c>
      <c r="L2276" t="s">
        <v>996</v>
      </c>
      <c r="M2276" s="1">
        <v>38972.440972222219</v>
      </c>
      <c r="N2276" t="s">
        <v>102</v>
      </c>
      <c r="O2276" t="s">
        <v>35</v>
      </c>
      <c r="P2276" t="s">
        <v>92</v>
      </c>
      <c r="Q2276" t="s">
        <v>93</v>
      </c>
      <c r="T2276" t="s">
        <v>147</v>
      </c>
      <c r="U2276" t="s">
        <v>38</v>
      </c>
      <c r="V2276" t="s">
        <v>104</v>
      </c>
      <c r="X2276">
        <v>87.4</v>
      </c>
      <c r="Y2276" t="s">
        <v>40</v>
      </c>
      <c r="Z2276" t="s">
        <v>148</v>
      </c>
      <c r="AA2276" t="s">
        <v>106</v>
      </c>
    </row>
    <row r="2277" spans="1:27" x14ac:dyDescent="0.25">
      <c r="A2277" t="s">
        <v>100</v>
      </c>
      <c r="B2277" t="s">
        <v>171</v>
      </c>
      <c r="D2277" t="s">
        <v>31</v>
      </c>
      <c r="E2277" t="s">
        <v>32</v>
      </c>
      <c r="G2277">
        <v>17110020</v>
      </c>
      <c r="H2277">
        <v>48.1509462</v>
      </c>
      <c r="I2277">
        <v>-123.1219959</v>
      </c>
      <c r="J2277" t="s">
        <v>33</v>
      </c>
      <c r="K2277">
        <v>6</v>
      </c>
      <c r="L2277" t="s">
        <v>297</v>
      </c>
      <c r="M2277" s="1">
        <v>39253.496527777781</v>
      </c>
      <c r="N2277" t="s">
        <v>102</v>
      </c>
      <c r="O2277" t="s">
        <v>35</v>
      </c>
      <c r="P2277" t="s">
        <v>92</v>
      </c>
      <c r="Q2277" t="s">
        <v>93</v>
      </c>
      <c r="T2277" t="s">
        <v>147</v>
      </c>
      <c r="U2277" t="s">
        <v>38</v>
      </c>
      <c r="V2277" t="s">
        <v>104</v>
      </c>
      <c r="X2277">
        <v>113.1</v>
      </c>
      <c r="Y2277" t="s">
        <v>40</v>
      </c>
      <c r="Z2277" t="s">
        <v>148</v>
      </c>
      <c r="AA2277" t="s">
        <v>106</v>
      </c>
    </row>
    <row r="2278" spans="1:27" x14ac:dyDescent="0.25">
      <c r="A2278" t="s">
        <v>100</v>
      </c>
      <c r="B2278" t="s">
        <v>30</v>
      </c>
      <c r="D2278" t="s">
        <v>31</v>
      </c>
      <c r="E2278" t="s">
        <v>32</v>
      </c>
      <c r="G2278">
        <v>17110020</v>
      </c>
      <c r="H2278">
        <v>48.108960000000003</v>
      </c>
      <c r="I2278">
        <v>-123.17237</v>
      </c>
      <c r="J2278" t="s">
        <v>33</v>
      </c>
      <c r="K2278">
        <v>11</v>
      </c>
      <c r="L2278" t="s">
        <v>322</v>
      </c>
      <c r="M2278" s="1">
        <v>39399.387499999997</v>
      </c>
      <c r="N2278" t="s">
        <v>102</v>
      </c>
      <c r="O2278" t="s">
        <v>35</v>
      </c>
      <c r="P2278" t="s">
        <v>92</v>
      </c>
      <c r="Q2278" t="s">
        <v>93</v>
      </c>
      <c r="T2278" t="s">
        <v>147</v>
      </c>
      <c r="U2278" t="s">
        <v>38</v>
      </c>
      <c r="V2278" t="s">
        <v>104</v>
      </c>
      <c r="X2278">
        <v>69.599999999999994</v>
      </c>
      <c r="Y2278" t="s">
        <v>40</v>
      </c>
      <c r="Z2278" t="s">
        <v>148</v>
      </c>
      <c r="AA2278" t="s">
        <v>106</v>
      </c>
    </row>
    <row r="2279" spans="1:27" x14ac:dyDescent="0.25">
      <c r="A2279" t="s">
        <v>100</v>
      </c>
      <c r="B2279" t="s">
        <v>175</v>
      </c>
      <c r="D2279" t="s">
        <v>31</v>
      </c>
      <c r="E2279" t="s">
        <v>32</v>
      </c>
      <c r="G2279">
        <v>17110020</v>
      </c>
      <c r="H2279">
        <v>48.135288299999999</v>
      </c>
      <c r="I2279">
        <v>-123.15414029999999</v>
      </c>
      <c r="J2279" t="s">
        <v>33</v>
      </c>
      <c r="K2279">
        <v>12</v>
      </c>
      <c r="L2279" t="s">
        <v>629</v>
      </c>
      <c r="M2279" s="1">
        <v>39435.435416666667</v>
      </c>
      <c r="N2279" t="s">
        <v>102</v>
      </c>
      <c r="O2279" t="s">
        <v>35</v>
      </c>
      <c r="P2279" t="s">
        <v>92</v>
      </c>
      <c r="Q2279" t="s">
        <v>93</v>
      </c>
      <c r="T2279" t="s">
        <v>147</v>
      </c>
      <c r="U2279" t="s">
        <v>38</v>
      </c>
      <c r="V2279" t="s">
        <v>104</v>
      </c>
      <c r="X2279">
        <v>95</v>
      </c>
      <c r="Y2279" t="s">
        <v>40</v>
      </c>
      <c r="Z2279" t="s">
        <v>148</v>
      </c>
      <c r="AA2279" t="s">
        <v>106</v>
      </c>
    </row>
    <row r="2280" spans="1:27" x14ac:dyDescent="0.25">
      <c r="A2280" t="s">
        <v>100</v>
      </c>
      <c r="B2280" t="s">
        <v>143</v>
      </c>
      <c r="D2280" t="s">
        <v>31</v>
      </c>
      <c r="E2280" t="s">
        <v>32</v>
      </c>
      <c r="G2280">
        <v>17110020</v>
      </c>
      <c r="H2280">
        <v>48.065135099999999</v>
      </c>
      <c r="I2280">
        <v>-123.10869169999999</v>
      </c>
      <c r="J2280" t="s">
        <v>33</v>
      </c>
      <c r="K2280">
        <v>3</v>
      </c>
      <c r="L2280" t="s">
        <v>1314</v>
      </c>
      <c r="M2280" s="1">
        <v>39154.393750000003</v>
      </c>
      <c r="N2280" t="s">
        <v>102</v>
      </c>
      <c r="O2280" t="s">
        <v>35</v>
      </c>
      <c r="P2280" t="s">
        <v>92</v>
      </c>
      <c r="Q2280" t="s">
        <v>93</v>
      </c>
      <c r="T2280" t="s">
        <v>147</v>
      </c>
      <c r="U2280" t="s">
        <v>38</v>
      </c>
      <c r="V2280" t="s">
        <v>104</v>
      </c>
      <c r="X2280">
        <v>90.9</v>
      </c>
      <c r="Y2280" t="s">
        <v>40</v>
      </c>
      <c r="Z2280" t="s">
        <v>148</v>
      </c>
      <c r="AA2280" t="s">
        <v>106</v>
      </c>
    </row>
    <row r="2281" spans="1:27" x14ac:dyDescent="0.25">
      <c r="A2281" t="s">
        <v>100</v>
      </c>
      <c r="B2281" t="s">
        <v>151</v>
      </c>
      <c r="D2281" t="s">
        <v>31</v>
      </c>
      <c r="E2281" t="s">
        <v>32</v>
      </c>
      <c r="G2281">
        <v>17110020</v>
      </c>
      <c r="H2281">
        <v>48.143413199999998</v>
      </c>
      <c r="I2281">
        <v>-123.12868229999999</v>
      </c>
      <c r="J2281" t="s">
        <v>33</v>
      </c>
      <c r="K2281">
        <v>8</v>
      </c>
      <c r="L2281" t="s">
        <v>1316</v>
      </c>
      <c r="M2281" s="1">
        <v>38958.48333333333</v>
      </c>
      <c r="N2281" t="s">
        <v>102</v>
      </c>
      <c r="O2281" t="s">
        <v>35</v>
      </c>
      <c r="P2281" t="s">
        <v>92</v>
      </c>
      <c r="Q2281" t="s">
        <v>93</v>
      </c>
      <c r="T2281" t="s">
        <v>147</v>
      </c>
      <c r="U2281" t="s">
        <v>38</v>
      </c>
      <c r="V2281" t="s">
        <v>104</v>
      </c>
      <c r="X2281">
        <v>80.900000000000006</v>
      </c>
      <c r="Y2281" t="s">
        <v>40</v>
      </c>
      <c r="Z2281" t="s">
        <v>148</v>
      </c>
      <c r="AA2281" t="s">
        <v>106</v>
      </c>
    </row>
    <row r="2282" spans="1:27" x14ac:dyDescent="0.25">
      <c r="A2282" t="s">
        <v>100</v>
      </c>
      <c r="B2282" t="s">
        <v>229</v>
      </c>
      <c r="D2282" t="s">
        <v>31</v>
      </c>
      <c r="E2282" t="s">
        <v>32</v>
      </c>
      <c r="G2282">
        <v>17110020</v>
      </c>
      <c r="H2282">
        <v>48.145090000000003</v>
      </c>
      <c r="I2282">
        <v>-123.1695</v>
      </c>
      <c r="J2282" t="s">
        <v>33</v>
      </c>
      <c r="K2282">
        <v>2</v>
      </c>
      <c r="L2282" t="s">
        <v>455</v>
      </c>
      <c r="M2282" s="1">
        <v>39121.041666666664</v>
      </c>
      <c r="N2282" t="s">
        <v>102</v>
      </c>
      <c r="O2282" t="s">
        <v>35</v>
      </c>
      <c r="P2282" t="s">
        <v>92</v>
      </c>
      <c r="Q2282" t="s">
        <v>93</v>
      </c>
      <c r="T2282" t="s">
        <v>147</v>
      </c>
      <c r="U2282" t="s">
        <v>38</v>
      </c>
      <c r="V2282" t="s">
        <v>104</v>
      </c>
      <c r="X2282">
        <v>84.6</v>
      </c>
      <c r="Y2282" t="s">
        <v>40</v>
      </c>
      <c r="Z2282" t="s">
        <v>148</v>
      </c>
      <c r="AA2282" t="s">
        <v>106</v>
      </c>
    </row>
    <row r="2283" spans="1:27" x14ac:dyDescent="0.25">
      <c r="A2283" t="s">
        <v>100</v>
      </c>
      <c r="B2283" t="s">
        <v>160</v>
      </c>
      <c r="D2283" t="s">
        <v>31</v>
      </c>
      <c r="E2283" t="s">
        <v>32</v>
      </c>
      <c r="G2283">
        <v>17110020</v>
      </c>
      <c r="H2283">
        <v>48.135423899999999</v>
      </c>
      <c r="I2283">
        <v>-123.1469824</v>
      </c>
      <c r="J2283" t="s">
        <v>33</v>
      </c>
      <c r="K2283">
        <v>7</v>
      </c>
      <c r="L2283" t="s">
        <v>1325</v>
      </c>
      <c r="M2283" s="1">
        <v>39282.46597222222</v>
      </c>
      <c r="N2283" t="s">
        <v>102</v>
      </c>
      <c r="O2283" t="s">
        <v>35</v>
      </c>
      <c r="P2283" t="s">
        <v>92</v>
      </c>
      <c r="Q2283" t="s">
        <v>93</v>
      </c>
      <c r="T2283" t="s">
        <v>147</v>
      </c>
      <c r="U2283" t="s">
        <v>38</v>
      </c>
      <c r="V2283" t="s">
        <v>104</v>
      </c>
      <c r="X2283">
        <v>84.8</v>
      </c>
      <c r="Y2283" t="s">
        <v>40</v>
      </c>
      <c r="Z2283" t="s">
        <v>148</v>
      </c>
      <c r="AA2283" t="s">
        <v>106</v>
      </c>
    </row>
    <row r="2284" spans="1:27" x14ac:dyDescent="0.25">
      <c r="A2284" t="s">
        <v>100</v>
      </c>
      <c r="B2284" t="s">
        <v>160</v>
      </c>
      <c r="D2284" t="s">
        <v>31</v>
      </c>
      <c r="E2284" t="s">
        <v>32</v>
      </c>
      <c r="G2284">
        <v>17110020</v>
      </c>
      <c r="H2284">
        <v>48.135423899999999</v>
      </c>
      <c r="I2284">
        <v>-123.1469824</v>
      </c>
      <c r="J2284" t="s">
        <v>33</v>
      </c>
      <c r="K2284">
        <v>8</v>
      </c>
      <c r="L2284" t="s">
        <v>456</v>
      </c>
      <c r="M2284" s="1">
        <v>39315.480555555558</v>
      </c>
      <c r="N2284" t="s">
        <v>102</v>
      </c>
      <c r="O2284" t="s">
        <v>35</v>
      </c>
      <c r="P2284" t="s">
        <v>92</v>
      </c>
      <c r="Q2284" t="s">
        <v>93</v>
      </c>
      <c r="T2284" t="s">
        <v>147</v>
      </c>
      <c r="U2284" t="s">
        <v>38</v>
      </c>
      <c r="V2284" t="s">
        <v>104</v>
      </c>
      <c r="X2284">
        <v>82.5</v>
      </c>
      <c r="Y2284" t="s">
        <v>40</v>
      </c>
      <c r="Z2284" t="s">
        <v>148</v>
      </c>
      <c r="AA2284" t="s">
        <v>106</v>
      </c>
    </row>
    <row r="2285" spans="1:27" x14ac:dyDescent="0.25">
      <c r="A2285" t="s">
        <v>100</v>
      </c>
      <c r="B2285" t="s">
        <v>165</v>
      </c>
      <c r="D2285" t="s">
        <v>31</v>
      </c>
      <c r="E2285" t="s">
        <v>32</v>
      </c>
      <c r="G2285">
        <v>17110020</v>
      </c>
      <c r="H2285">
        <v>48.134710800000001</v>
      </c>
      <c r="I2285">
        <v>-123.1516706</v>
      </c>
      <c r="J2285" t="s">
        <v>33</v>
      </c>
      <c r="K2285">
        <v>1</v>
      </c>
      <c r="L2285" t="s">
        <v>461</v>
      </c>
      <c r="M2285" s="1">
        <v>39105.427777777775</v>
      </c>
      <c r="N2285" t="s">
        <v>102</v>
      </c>
      <c r="O2285" t="s">
        <v>35</v>
      </c>
      <c r="P2285" t="s">
        <v>92</v>
      </c>
      <c r="Q2285" t="s">
        <v>93</v>
      </c>
      <c r="T2285" t="s">
        <v>147</v>
      </c>
      <c r="U2285" t="s">
        <v>38</v>
      </c>
      <c r="V2285" t="s">
        <v>104</v>
      </c>
      <c r="X2285">
        <v>88.4</v>
      </c>
      <c r="Y2285" t="s">
        <v>40</v>
      </c>
      <c r="Z2285" t="s">
        <v>148</v>
      </c>
      <c r="AA2285" t="s">
        <v>106</v>
      </c>
    </row>
    <row r="2286" spans="1:27" x14ac:dyDescent="0.25">
      <c r="A2286" t="s">
        <v>100</v>
      </c>
      <c r="B2286" t="s">
        <v>175</v>
      </c>
      <c r="D2286" t="s">
        <v>31</v>
      </c>
      <c r="E2286" t="s">
        <v>32</v>
      </c>
      <c r="G2286">
        <v>17110020</v>
      </c>
      <c r="H2286">
        <v>48.135288299999999</v>
      </c>
      <c r="I2286">
        <v>-123.15414029999999</v>
      </c>
      <c r="J2286" t="s">
        <v>33</v>
      </c>
      <c r="K2286">
        <v>2</v>
      </c>
      <c r="L2286" t="s">
        <v>466</v>
      </c>
      <c r="M2286" s="1">
        <v>39121.4375</v>
      </c>
      <c r="N2286" t="s">
        <v>102</v>
      </c>
      <c r="O2286" t="s">
        <v>35</v>
      </c>
      <c r="P2286" t="s">
        <v>92</v>
      </c>
      <c r="Q2286" t="s">
        <v>93</v>
      </c>
      <c r="T2286" t="s">
        <v>147</v>
      </c>
      <c r="U2286" t="s">
        <v>38</v>
      </c>
      <c r="V2286" t="s">
        <v>104</v>
      </c>
      <c r="X2286">
        <v>91.1</v>
      </c>
      <c r="Y2286" t="s">
        <v>40</v>
      </c>
      <c r="Z2286" t="s">
        <v>148</v>
      </c>
      <c r="AA2286" t="s">
        <v>106</v>
      </c>
    </row>
    <row r="2287" spans="1:27" x14ac:dyDescent="0.25">
      <c r="A2287" t="s">
        <v>100</v>
      </c>
      <c r="B2287" t="s">
        <v>171</v>
      </c>
      <c r="D2287" t="s">
        <v>31</v>
      </c>
      <c r="E2287" t="s">
        <v>32</v>
      </c>
      <c r="G2287">
        <v>17110020</v>
      </c>
      <c r="H2287">
        <v>48.1509462</v>
      </c>
      <c r="I2287">
        <v>-123.1219959</v>
      </c>
      <c r="J2287" t="s">
        <v>33</v>
      </c>
      <c r="K2287">
        <v>12</v>
      </c>
      <c r="L2287" t="s">
        <v>1310</v>
      </c>
      <c r="M2287" s="1">
        <v>39435.474999999999</v>
      </c>
      <c r="N2287" t="s">
        <v>102</v>
      </c>
      <c r="O2287" t="s">
        <v>35</v>
      </c>
      <c r="P2287" t="s">
        <v>92</v>
      </c>
      <c r="Q2287" t="s">
        <v>93</v>
      </c>
      <c r="T2287" t="s">
        <v>147</v>
      </c>
      <c r="U2287" t="s">
        <v>38</v>
      </c>
      <c r="V2287" t="s">
        <v>104</v>
      </c>
      <c r="X2287">
        <v>95.1</v>
      </c>
      <c r="Y2287" t="s">
        <v>40</v>
      </c>
      <c r="Z2287" t="s">
        <v>148</v>
      </c>
      <c r="AA2287" t="s">
        <v>106</v>
      </c>
    </row>
    <row r="2288" spans="1:27" x14ac:dyDescent="0.25">
      <c r="A2288" t="s">
        <v>100</v>
      </c>
      <c r="B2288" t="s">
        <v>171</v>
      </c>
      <c r="D2288" t="s">
        <v>31</v>
      </c>
      <c r="E2288" t="s">
        <v>32</v>
      </c>
      <c r="G2288">
        <v>17110020</v>
      </c>
      <c r="H2288">
        <v>48.1509462</v>
      </c>
      <c r="I2288">
        <v>-123.1219959</v>
      </c>
      <c r="J2288" t="s">
        <v>33</v>
      </c>
      <c r="K2288">
        <v>1</v>
      </c>
      <c r="L2288" t="s">
        <v>467</v>
      </c>
      <c r="M2288" s="1">
        <v>39462.527777777781</v>
      </c>
      <c r="N2288" t="s">
        <v>102</v>
      </c>
      <c r="O2288" t="s">
        <v>35</v>
      </c>
      <c r="P2288" t="s">
        <v>92</v>
      </c>
      <c r="Q2288" t="s">
        <v>93</v>
      </c>
      <c r="T2288" t="s">
        <v>147</v>
      </c>
      <c r="U2288" t="s">
        <v>38</v>
      </c>
      <c r="V2288" t="s">
        <v>104</v>
      </c>
      <c r="X2288">
        <v>72.400000000000006</v>
      </c>
      <c r="Y2288" t="s">
        <v>40</v>
      </c>
      <c r="Z2288" t="s">
        <v>148</v>
      </c>
      <c r="AA2288" t="s">
        <v>106</v>
      </c>
    </row>
    <row r="2289" spans="1:27" x14ac:dyDescent="0.25">
      <c r="A2289" t="s">
        <v>100</v>
      </c>
      <c r="B2289" t="s">
        <v>193</v>
      </c>
      <c r="D2289" t="s">
        <v>31</v>
      </c>
      <c r="E2289" t="s">
        <v>32</v>
      </c>
      <c r="G2289">
        <v>17110020</v>
      </c>
      <c r="H2289">
        <v>48.138260000000002</v>
      </c>
      <c r="I2289">
        <v>-123.13898</v>
      </c>
      <c r="J2289" t="s">
        <v>33</v>
      </c>
      <c r="K2289">
        <v>4</v>
      </c>
      <c r="L2289" t="s">
        <v>477</v>
      </c>
      <c r="M2289" s="1">
        <v>39196.464583333334</v>
      </c>
      <c r="N2289" t="s">
        <v>102</v>
      </c>
      <c r="O2289" t="s">
        <v>35</v>
      </c>
      <c r="P2289" t="s">
        <v>92</v>
      </c>
      <c r="Q2289" t="s">
        <v>93</v>
      </c>
      <c r="T2289" t="s">
        <v>147</v>
      </c>
      <c r="U2289" t="s">
        <v>38</v>
      </c>
      <c r="V2289" t="s">
        <v>104</v>
      </c>
      <c r="X2289">
        <v>47.4</v>
      </c>
      <c r="Y2289" t="s">
        <v>40</v>
      </c>
      <c r="Z2289" t="s">
        <v>148</v>
      </c>
      <c r="AA2289" t="s">
        <v>106</v>
      </c>
    </row>
    <row r="2290" spans="1:27" x14ac:dyDescent="0.25">
      <c r="A2290" t="s">
        <v>100</v>
      </c>
      <c r="B2290" t="s">
        <v>364</v>
      </c>
      <c r="D2290" t="s">
        <v>31</v>
      </c>
      <c r="E2290" t="s">
        <v>32</v>
      </c>
      <c r="G2290">
        <v>17110020</v>
      </c>
      <c r="H2290">
        <v>48.139910499999999</v>
      </c>
      <c r="I2290">
        <v>-123.12256259999999</v>
      </c>
      <c r="J2290" t="s">
        <v>33</v>
      </c>
      <c r="K2290">
        <v>7</v>
      </c>
      <c r="L2290" t="s">
        <v>429</v>
      </c>
      <c r="M2290" s="1">
        <v>38904.046527777777</v>
      </c>
      <c r="N2290" t="s">
        <v>102</v>
      </c>
      <c r="O2290" t="s">
        <v>35</v>
      </c>
      <c r="P2290" t="s">
        <v>92</v>
      </c>
      <c r="Q2290" t="s">
        <v>93</v>
      </c>
      <c r="T2290" t="s">
        <v>147</v>
      </c>
      <c r="U2290" t="s">
        <v>38</v>
      </c>
      <c r="V2290" t="s">
        <v>104</v>
      </c>
      <c r="X2290">
        <v>72.900000000000006</v>
      </c>
      <c r="Y2290" t="s">
        <v>40</v>
      </c>
      <c r="Z2290" t="s">
        <v>148</v>
      </c>
      <c r="AA2290" t="s">
        <v>106</v>
      </c>
    </row>
    <row r="2291" spans="1:27" x14ac:dyDescent="0.25">
      <c r="A2291" t="s">
        <v>100</v>
      </c>
      <c r="B2291" t="s">
        <v>372</v>
      </c>
      <c r="D2291" t="s">
        <v>31</v>
      </c>
      <c r="E2291" t="s">
        <v>32</v>
      </c>
      <c r="G2291">
        <v>17110020</v>
      </c>
      <c r="H2291">
        <v>48.1476367</v>
      </c>
      <c r="I2291">
        <v>-123.1252116</v>
      </c>
      <c r="J2291" t="s">
        <v>33</v>
      </c>
      <c r="K2291">
        <v>7</v>
      </c>
      <c r="L2291" t="s">
        <v>541</v>
      </c>
      <c r="M2291" s="1">
        <v>39343.402777777781</v>
      </c>
      <c r="N2291" t="s">
        <v>102</v>
      </c>
      <c r="O2291" t="s">
        <v>35</v>
      </c>
      <c r="P2291" t="s">
        <v>92</v>
      </c>
      <c r="Q2291" t="s">
        <v>93</v>
      </c>
      <c r="T2291" t="s">
        <v>147</v>
      </c>
      <c r="U2291" t="s">
        <v>38</v>
      </c>
      <c r="V2291" t="s">
        <v>104</v>
      </c>
      <c r="X2291">
        <v>63.2</v>
      </c>
      <c r="Y2291" t="s">
        <v>40</v>
      </c>
      <c r="Z2291" t="s">
        <v>148</v>
      </c>
      <c r="AA2291" t="s">
        <v>106</v>
      </c>
    </row>
    <row r="2292" spans="1:27" x14ac:dyDescent="0.25">
      <c r="A2292" t="s">
        <v>100</v>
      </c>
      <c r="B2292" t="s">
        <v>43</v>
      </c>
      <c r="D2292" t="s">
        <v>31</v>
      </c>
      <c r="E2292" t="s">
        <v>32</v>
      </c>
      <c r="G2292">
        <v>17110020</v>
      </c>
      <c r="H2292">
        <v>48.105286900000003</v>
      </c>
      <c r="I2292">
        <v>-123.17886249999999</v>
      </c>
      <c r="J2292" t="s">
        <v>33</v>
      </c>
      <c r="K2292">
        <v>9</v>
      </c>
      <c r="L2292" t="s">
        <v>491</v>
      </c>
      <c r="M2292" s="1">
        <v>38972.430555555555</v>
      </c>
      <c r="N2292" t="s">
        <v>102</v>
      </c>
      <c r="O2292" t="s">
        <v>35</v>
      </c>
      <c r="P2292" t="s">
        <v>92</v>
      </c>
      <c r="Q2292" t="s">
        <v>93</v>
      </c>
      <c r="T2292" t="s">
        <v>147</v>
      </c>
      <c r="U2292" t="s">
        <v>38</v>
      </c>
      <c r="V2292" t="s">
        <v>104</v>
      </c>
      <c r="X2292">
        <v>13.6</v>
      </c>
      <c r="Y2292" t="s">
        <v>40</v>
      </c>
      <c r="Z2292" t="s">
        <v>148</v>
      </c>
      <c r="AA2292" t="s">
        <v>106</v>
      </c>
    </row>
    <row r="2293" spans="1:27" x14ac:dyDescent="0.25">
      <c r="A2293" t="s">
        <v>100</v>
      </c>
      <c r="B2293" t="s">
        <v>122</v>
      </c>
      <c r="D2293" t="s">
        <v>31</v>
      </c>
      <c r="E2293" t="s">
        <v>32</v>
      </c>
      <c r="G2293">
        <v>17110020</v>
      </c>
      <c r="H2293">
        <v>48.118645999999998</v>
      </c>
      <c r="I2293">
        <v>-123.14769699999999</v>
      </c>
      <c r="J2293" t="s">
        <v>33</v>
      </c>
      <c r="K2293">
        <v>9</v>
      </c>
      <c r="L2293" t="s">
        <v>502</v>
      </c>
      <c r="M2293" s="1">
        <v>38090.4375</v>
      </c>
      <c r="N2293" t="s">
        <v>102</v>
      </c>
      <c r="O2293" t="s">
        <v>35</v>
      </c>
      <c r="P2293" t="s">
        <v>92</v>
      </c>
      <c r="Q2293" t="s">
        <v>93</v>
      </c>
      <c r="T2293" t="s">
        <v>147</v>
      </c>
      <c r="U2293" t="s">
        <v>38</v>
      </c>
      <c r="V2293" t="s">
        <v>104</v>
      </c>
      <c r="X2293">
        <v>98.6</v>
      </c>
      <c r="Y2293" t="s">
        <v>40</v>
      </c>
      <c r="Z2293" t="s">
        <v>148</v>
      </c>
      <c r="AA2293" t="s">
        <v>106</v>
      </c>
    </row>
    <row r="2294" spans="1:27" x14ac:dyDescent="0.25">
      <c r="A2294" t="s">
        <v>100</v>
      </c>
      <c r="B2294" t="s">
        <v>143</v>
      </c>
      <c r="D2294" t="s">
        <v>31</v>
      </c>
      <c r="E2294" t="s">
        <v>32</v>
      </c>
      <c r="G2294">
        <v>17110020</v>
      </c>
      <c r="H2294">
        <v>48.065135099999999</v>
      </c>
      <c r="I2294">
        <v>-123.10869169999999</v>
      </c>
      <c r="J2294" t="s">
        <v>33</v>
      </c>
      <c r="K2294">
        <v>4</v>
      </c>
      <c r="L2294" t="s">
        <v>1315</v>
      </c>
      <c r="M2294" s="1">
        <v>39196.395138888889</v>
      </c>
      <c r="N2294" t="s">
        <v>102</v>
      </c>
      <c r="O2294" t="s">
        <v>35</v>
      </c>
      <c r="P2294" t="s">
        <v>92</v>
      </c>
      <c r="Q2294" t="s">
        <v>93</v>
      </c>
      <c r="T2294" t="s">
        <v>147</v>
      </c>
      <c r="U2294" t="s">
        <v>38</v>
      </c>
      <c r="V2294" t="s">
        <v>104</v>
      </c>
      <c r="X2294">
        <v>89.5</v>
      </c>
      <c r="Y2294" t="s">
        <v>40</v>
      </c>
      <c r="Z2294" t="s">
        <v>148</v>
      </c>
      <c r="AA2294" t="s">
        <v>106</v>
      </c>
    </row>
    <row r="2295" spans="1:27" x14ac:dyDescent="0.25">
      <c r="A2295" t="s">
        <v>100</v>
      </c>
      <c r="B2295" t="s">
        <v>143</v>
      </c>
      <c r="D2295" t="s">
        <v>31</v>
      </c>
      <c r="E2295" t="s">
        <v>32</v>
      </c>
      <c r="G2295">
        <v>17110020</v>
      </c>
      <c r="H2295">
        <v>48.065135099999999</v>
      </c>
      <c r="I2295">
        <v>-123.10869169999999</v>
      </c>
      <c r="J2295" t="s">
        <v>33</v>
      </c>
      <c r="K2295">
        <v>5</v>
      </c>
      <c r="L2295" t="s">
        <v>504</v>
      </c>
      <c r="M2295" s="1">
        <v>39224.396527777775</v>
      </c>
      <c r="N2295" t="s">
        <v>102</v>
      </c>
      <c r="O2295" t="s">
        <v>35</v>
      </c>
      <c r="P2295" t="s">
        <v>92</v>
      </c>
      <c r="Q2295" t="s">
        <v>93</v>
      </c>
      <c r="T2295" t="s">
        <v>147</v>
      </c>
      <c r="U2295" t="s">
        <v>38</v>
      </c>
      <c r="V2295" t="s">
        <v>104</v>
      </c>
      <c r="X2295">
        <v>83.4</v>
      </c>
      <c r="Y2295" t="s">
        <v>40</v>
      </c>
      <c r="Z2295" t="s">
        <v>148</v>
      </c>
      <c r="AA2295" t="s">
        <v>106</v>
      </c>
    </row>
    <row r="2296" spans="1:27" x14ac:dyDescent="0.25">
      <c r="A2296" t="s">
        <v>100</v>
      </c>
      <c r="B2296" t="s">
        <v>450</v>
      </c>
      <c r="D2296" t="s">
        <v>31</v>
      </c>
      <c r="E2296" t="s">
        <v>32</v>
      </c>
      <c r="G2296">
        <v>17110020</v>
      </c>
      <c r="H2296">
        <v>48.142721199999997</v>
      </c>
      <c r="I2296">
        <v>-123.17961029999999</v>
      </c>
      <c r="J2296" t="s">
        <v>33</v>
      </c>
      <c r="K2296">
        <v>2</v>
      </c>
      <c r="L2296" t="s">
        <v>451</v>
      </c>
      <c r="M2296" s="1">
        <v>38889.052083333336</v>
      </c>
      <c r="N2296" t="s">
        <v>102</v>
      </c>
      <c r="O2296" t="s">
        <v>35</v>
      </c>
      <c r="P2296" t="s">
        <v>92</v>
      </c>
      <c r="Q2296" t="s">
        <v>93</v>
      </c>
      <c r="T2296" t="s">
        <v>147</v>
      </c>
      <c r="U2296" t="s">
        <v>38</v>
      </c>
      <c r="V2296" t="s">
        <v>104</v>
      </c>
      <c r="X2296">
        <v>15.4</v>
      </c>
      <c r="Y2296" t="s">
        <v>40</v>
      </c>
      <c r="Z2296" t="s">
        <v>148</v>
      </c>
      <c r="AA2296" t="s">
        <v>106</v>
      </c>
    </row>
    <row r="2297" spans="1:27" x14ac:dyDescent="0.25">
      <c r="A2297" t="s">
        <v>100</v>
      </c>
      <c r="B2297" t="s">
        <v>450</v>
      </c>
      <c r="D2297" t="s">
        <v>31</v>
      </c>
      <c r="E2297" t="s">
        <v>32</v>
      </c>
      <c r="G2297">
        <v>17110020</v>
      </c>
      <c r="H2297">
        <v>48.142721199999997</v>
      </c>
      <c r="I2297">
        <v>-123.17961029999999</v>
      </c>
      <c r="J2297" t="s">
        <v>33</v>
      </c>
      <c r="K2297">
        <v>3</v>
      </c>
      <c r="L2297" t="s">
        <v>505</v>
      </c>
      <c r="M2297" s="1">
        <v>38904.46875</v>
      </c>
      <c r="N2297" t="s">
        <v>102</v>
      </c>
      <c r="O2297" t="s">
        <v>35</v>
      </c>
      <c r="P2297" t="s">
        <v>92</v>
      </c>
      <c r="Q2297" t="s">
        <v>93</v>
      </c>
      <c r="T2297" t="s">
        <v>147</v>
      </c>
      <c r="U2297" t="s">
        <v>38</v>
      </c>
      <c r="V2297" t="s">
        <v>104</v>
      </c>
      <c r="X2297">
        <v>13.9</v>
      </c>
      <c r="Y2297" t="s">
        <v>40</v>
      </c>
      <c r="Z2297" t="s">
        <v>148</v>
      </c>
      <c r="AA2297" t="s">
        <v>106</v>
      </c>
    </row>
    <row r="2298" spans="1:27" x14ac:dyDescent="0.25">
      <c r="A2298" t="s">
        <v>100</v>
      </c>
      <c r="B2298" t="s">
        <v>151</v>
      </c>
      <c r="D2298" t="s">
        <v>31</v>
      </c>
      <c r="E2298" t="s">
        <v>32</v>
      </c>
      <c r="G2298">
        <v>17110020</v>
      </c>
      <c r="H2298">
        <v>48.143413199999998</v>
      </c>
      <c r="I2298">
        <v>-123.12868229999999</v>
      </c>
      <c r="J2298" t="s">
        <v>33</v>
      </c>
      <c r="K2298">
        <v>9</v>
      </c>
      <c r="L2298" t="s">
        <v>452</v>
      </c>
      <c r="M2298" s="1">
        <v>38972.493055555555</v>
      </c>
      <c r="N2298" t="s">
        <v>102</v>
      </c>
      <c r="O2298" t="s">
        <v>35</v>
      </c>
      <c r="P2298" t="s">
        <v>92</v>
      </c>
      <c r="Q2298" t="s">
        <v>93</v>
      </c>
      <c r="T2298" t="s">
        <v>147</v>
      </c>
      <c r="U2298" t="s">
        <v>38</v>
      </c>
      <c r="V2298" t="s">
        <v>104</v>
      </c>
      <c r="X2298">
        <v>95.2</v>
      </c>
      <c r="Y2298" t="s">
        <v>40</v>
      </c>
      <c r="Z2298" t="s">
        <v>148</v>
      </c>
      <c r="AA2298" t="s">
        <v>106</v>
      </c>
    </row>
    <row r="2299" spans="1:27" x14ac:dyDescent="0.25">
      <c r="A2299" t="s">
        <v>100</v>
      </c>
      <c r="B2299" t="s">
        <v>229</v>
      </c>
      <c r="D2299" t="s">
        <v>31</v>
      </c>
      <c r="E2299" t="s">
        <v>32</v>
      </c>
      <c r="G2299">
        <v>17110020</v>
      </c>
      <c r="H2299">
        <v>48.145090000000003</v>
      </c>
      <c r="I2299">
        <v>-123.1695</v>
      </c>
      <c r="J2299" t="s">
        <v>33</v>
      </c>
      <c r="K2299">
        <v>3</v>
      </c>
      <c r="L2299" t="s">
        <v>1324</v>
      </c>
      <c r="M2299" s="1">
        <v>39154.447916666664</v>
      </c>
      <c r="N2299" t="s">
        <v>102</v>
      </c>
      <c r="O2299" t="s">
        <v>35</v>
      </c>
      <c r="P2299" t="s">
        <v>92</v>
      </c>
      <c r="Q2299" t="s">
        <v>93</v>
      </c>
      <c r="T2299" t="s">
        <v>147</v>
      </c>
      <c r="U2299" t="s">
        <v>38</v>
      </c>
      <c r="V2299" t="s">
        <v>104</v>
      </c>
      <c r="X2299">
        <v>505</v>
      </c>
      <c r="Y2299" t="s">
        <v>40</v>
      </c>
      <c r="Z2299" t="s">
        <v>148</v>
      </c>
      <c r="AA2299" t="s">
        <v>106</v>
      </c>
    </row>
    <row r="2300" spans="1:27" x14ac:dyDescent="0.25">
      <c r="A2300" t="s">
        <v>100</v>
      </c>
      <c r="B2300" t="s">
        <v>229</v>
      </c>
      <c r="D2300" t="s">
        <v>31</v>
      </c>
      <c r="E2300" t="s">
        <v>32</v>
      </c>
      <c r="G2300">
        <v>17110020</v>
      </c>
      <c r="H2300">
        <v>48.145090000000003</v>
      </c>
      <c r="I2300">
        <v>-123.1695</v>
      </c>
      <c r="J2300" t="s">
        <v>33</v>
      </c>
      <c r="K2300">
        <v>5</v>
      </c>
      <c r="L2300" t="s">
        <v>510</v>
      </c>
      <c r="M2300" s="1">
        <v>39315.47152777778</v>
      </c>
      <c r="N2300" t="s">
        <v>102</v>
      </c>
      <c r="O2300" t="s">
        <v>35</v>
      </c>
      <c r="P2300" t="s">
        <v>92</v>
      </c>
      <c r="Q2300" t="s">
        <v>93</v>
      </c>
      <c r="T2300" t="s">
        <v>147</v>
      </c>
      <c r="U2300" t="s">
        <v>38</v>
      </c>
      <c r="V2300" t="s">
        <v>104</v>
      </c>
      <c r="X2300">
        <v>67.7</v>
      </c>
      <c r="Y2300" t="s">
        <v>40</v>
      </c>
      <c r="Z2300" t="s">
        <v>148</v>
      </c>
      <c r="AA2300" t="s">
        <v>106</v>
      </c>
    </row>
    <row r="2301" spans="1:27" x14ac:dyDescent="0.25">
      <c r="A2301" t="s">
        <v>100</v>
      </c>
      <c r="B2301" t="s">
        <v>160</v>
      </c>
      <c r="D2301" t="s">
        <v>31</v>
      </c>
      <c r="E2301" t="s">
        <v>32</v>
      </c>
      <c r="G2301">
        <v>17110020</v>
      </c>
      <c r="H2301">
        <v>48.135423899999999</v>
      </c>
      <c r="I2301">
        <v>-123.1469824</v>
      </c>
      <c r="J2301" t="s">
        <v>33</v>
      </c>
      <c r="K2301">
        <v>9</v>
      </c>
      <c r="L2301" t="s">
        <v>511</v>
      </c>
      <c r="M2301" s="1">
        <v>39343.480555555558</v>
      </c>
      <c r="N2301" t="s">
        <v>102</v>
      </c>
      <c r="O2301" t="s">
        <v>35</v>
      </c>
      <c r="P2301" t="s">
        <v>92</v>
      </c>
      <c r="Q2301" t="s">
        <v>93</v>
      </c>
      <c r="T2301" t="s">
        <v>147</v>
      </c>
      <c r="U2301" t="s">
        <v>38</v>
      </c>
      <c r="V2301" t="s">
        <v>104</v>
      </c>
      <c r="X2301">
        <v>84.1</v>
      </c>
      <c r="Y2301" t="s">
        <v>40</v>
      </c>
      <c r="Z2301" t="s">
        <v>148</v>
      </c>
      <c r="AA2301" t="s">
        <v>106</v>
      </c>
    </row>
    <row r="2302" spans="1:27" x14ac:dyDescent="0.25">
      <c r="A2302" t="s">
        <v>100</v>
      </c>
      <c r="B2302" t="s">
        <v>400</v>
      </c>
      <c r="D2302" t="s">
        <v>31</v>
      </c>
      <c r="E2302" t="s">
        <v>32</v>
      </c>
      <c r="G2302">
        <v>17110020</v>
      </c>
      <c r="H2302">
        <v>48.105370000000001</v>
      </c>
      <c r="I2302">
        <v>-123.18062</v>
      </c>
      <c r="J2302" t="s">
        <v>33</v>
      </c>
      <c r="K2302">
        <v>6</v>
      </c>
      <c r="L2302" t="s">
        <v>512</v>
      </c>
      <c r="M2302" s="1">
        <v>38889.434027777781</v>
      </c>
      <c r="N2302" t="s">
        <v>102</v>
      </c>
      <c r="O2302" t="s">
        <v>35</v>
      </c>
      <c r="P2302" t="s">
        <v>92</v>
      </c>
      <c r="Q2302" t="s">
        <v>93</v>
      </c>
      <c r="T2302" t="s">
        <v>147</v>
      </c>
      <c r="U2302" t="s">
        <v>38</v>
      </c>
      <c r="V2302" t="s">
        <v>104</v>
      </c>
      <c r="X2302">
        <v>14.9</v>
      </c>
      <c r="Y2302" t="s">
        <v>40</v>
      </c>
      <c r="Z2302" t="s">
        <v>148</v>
      </c>
      <c r="AA2302" t="s">
        <v>106</v>
      </c>
    </row>
    <row r="2303" spans="1:27" x14ac:dyDescent="0.25">
      <c r="A2303" t="s">
        <v>100</v>
      </c>
      <c r="B2303" t="s">
        <v>165</v>
      </c>
      <c r="D2303" t="s">
        <v>31</v>
      </c>
      <c r="E2303" t="s">
        <v>32</v>
      </c>
      <c r="G2303">
        <v>17110020</v>
      </c>
      <c r="H2303">
        <v>48.134710800000001</v>
      </c>
      <c r="I2303">
        <v>-123.1516706</v>
      </c>
      <c r="J2303" t="s">
        <v>33</v>
      </c>
      <c r="K2303">
        <v>2</v>
      </c>
      <c r="L2303" t="s">
        <v>515</v>
      </c>
      <c r="M2303" s="1">
        <v>39121.422222222223</v>
      </c>
      <c r="N2303" t="s">
        <v>102</v>
      </c>
      <c r="O2303" t="s">
        <v>35</v>
      </c>
      <c r="P2303" t="s">
        <v>92</v>
      </c>
      <c r="Q2303" t="s">
        <v>93</v>
      </c>
      <c r="T2303" t="s">
        <v>147</v>
      </c>
      <c r="U2303" t="s">
        <v>38</v>
      </c>
      <c r="V2303" t="s">
        <v>104</v>
      </c>
      <c r="X2303">
        <v>81.900000000000006</v>
      </c>
      <c r="Y2303" t="s">
        <v>40</v>
      </c>
      <c r="Z2303" t="s">
        <v>148</v>
      </c>
      <c r="AA2303" t="s">
        <v>106</v>
      </c>
    </row>
    <row r="2304" spans="1:27" x14ac:dyDescent="0.25">
      <c r="A2304" t="s">
        <v>100</v>
      </c>
      <c r="B2304" t="s">
        <v>175</v>
      </c>
      <c r="D2304" t="s">
        <v>31</v>
      </c>
      <c r="E2304" t="s">
        <v>32</v>
      </c>
      <c r="G2304">
        <v>17110020</v>
      </c>
      <c r="H2304">
        <v>48.135288299999999</v>
      </c>
      <c r="I2304">
        <v>-123.15414029999999</v>
      </c>
      <c r="J2304" t="s">
        <v>33</v>
      </c>
      <c r="K2304">
        <v>4</v>
      </c>
      <c r="L2304" t="s">
        <v>520</v>
      </c>
      <c r="M2304" s="1">
        <v>39196.538194444445</v>
      </c>
      <c r="N2304" t="s">
        <v>102</v>
      </c>
      <c r="O2304" t="s">
        <v>35</v>
      </c>
      <c r="P2304" t="s">
        <v>92</v>
      </c>
      <c r="Q2304" t="s">
        <v>93</v>
      </c>
      <c r="T2304" t="s">
        <v>147</v>
      </c>
      <c r="U2304" t="s">
        <v>38</v>
      </c>
      <c r="V2304" t="s">
        <v>104</v>
      </c>
      <c r="X2304">
        <v>60.6</v>
      </c>
      <c r="Y2304" t="s">
        <v>40</v>
      </c>
      <c r="Z2304" t="s">
        <v>148</v>
      </c>
      <c r="AA2304" t="s">
        <v>106</v>
      </c>
    </row>
    <row r="2305" spans="1:27" x14ac:dyDescent="0.25">
      <c r="A2305" t="s">
        <v>100</v>
      </c>
      <c r="B2305" t="s">
        <v>175</v>
      </c>
      <c r="D2305" t="s">
        <v>31</v>
      </c>
      <c r="E2305" t="s">
        <v>32</v>
      </c>
      <c r="G2305">
        <v>17110020</v>
      </c>
      <c r="H2305">
        <v>48.135288299999999</v>
      </c>
      <c r="I2305">
        <v>-123.15414029999999</v>
      </c>
      <c r="J2305" t="s">
        <v>33</v>
      </c>
      <c r="K2305">
        <v>5</v>
      </c>
      <c r="L2305" t="s">
        <v>521</v>
      </c>
      <c r="M2305" s="1">
        <v>39224.447222222225</v>
      </c>
      <c r="N2305" t="s">
        <v>102</v>
      </c>
      <c r="O2305" t="s">
        <v>35</v>
      </c>
      <c r="P2305" t="s">
        <v>92</v>
      </c>
      <c r="Q2305" t="s">
        <v>93</v>
      </c>
      <c r="T2305" t="s">
        <v>147</v>
      </c>
      <c r="U2305" t="s">
        <v>38</v>
      </c>
      <c r="V2305" t="s">
        <v>104</v>
      </c>
      <c r="X2305">
        <v>91.9</v>
      </c>
      <c r="Y2305" t="s">
        <v>40</v>
      </c>
      <c r="Z2305" t="s">
        <v>148</v>
      </c>
      <c r="AA2305" t="s">
        <v>106</v>
      </c>
    </row>
    <row r="2306" spans="1:27" x14ac:dyDescent="0.25">
      <c r="A2306" t="s">
        <v>100</v>
      </c>
      <c r="B2306" t="s">
        <v>175</v>
      </c>
      <c r="D2306" t="s">
        <v>31</v>
      </c>
      <c r="E2306" t="s">
        <v>32</v>
      </c>
      <c r="G2306">
        <v>17110020</v>
      </c>
      <c r="H2306">
        <v>48.135288299999999</v>
      </c>
      <c r="I2306">
        <v>-123.15414029999999</v>
      </c>
      <c r="J2306" t="s">
        <v>33</v>
      </c>
      <c r="K2306">
        <v>6</v>
      </c>
      <c r="L2306" t="s">
        <v>1327</v>
      </c>
      <c r="M2306" s="1">
        <v>39253.420138888891</v>
      </c>
      <c r="N2306" t="s">
        <v>102</v>
      </c>
      <c r="O2306" t="s">
        <v>35</v>
      </c>
      <c r="P2306" t="s">
        <v>92</v>
      </c>
      <c r="Q2306" t="s">
        <v>93</v>
      </c>
      <c r="T2306" t="s">
        <v>147</v>
      </c>
      <c r="U2306" t="s">
        <v>38</v>
      </c>
      <c r="V2306" t="s">
        <v>104</v>
      </c>
      <c r="X2306">
        <v>90.5</v>
      </c>
      <c r="Y2306" t="s">
        <v>40</v>
      </c>
      <c r="Z2306" t="s">
        <v>148</v>
      </c>
      <c r="AA2306" t="s">
        <v>106</v>
      </c>
    </row>
    <row r="2307" spans="1:27" x14ac:dyDescent="0.25">
      <c r="A2307" t="s">
        <v>100</v>
      </c>
      <c r="B2307" t="s">
        <v>175</v>
      </c>
      <c r="D2307" t="s">
        <v>31</v>
      </c>
      <c r="E2307" t="s">
        <v>32</v>
      </c>
      <c r="G2307">
        <v>17110020</v>
      </c>
      <c r="H2307">
        <v>48.135288299999999</v>
      </c>
      <c r="I2307">
        <v>-123.15414029999999</v>
      </c>
      <c r="J2307" t="s">
        <v>33</v>
      </c>
      <c r="K2307">
        <v>8</v>
      </c>
      <c r="L2307" t="s">
        <v>1671</v>
      </c>
      <c r="M2307" s="1">
        <v>39315.463194444441</v>
      </c>
      <c r="N2307" t="s">
        <v>102</v>
      </c>
      <c r="O2307" t="s">
        <v>35</v>
      </c>
      <c r="P2307" t="s">
        <v>92</v>
      </c>
      <c r="Q2307" t="s">
        <v>93</v>
      </c>
      <c r="T2307" t="s">
        <v>147</v>
      </c>
      <c r="U2307" t="s">
        <v>38</v>
      </c>
      <c r="V2307" t="s">
        <v>104</v>
      </c>
      <c r="X2307">
        <v>90.3</v>
      </c>
      <c r="Y2307" t="s">
        <v>40</v>
      </c>
      <c r="Z2307" t="s">
        <v>148</v>
      </c>
      <c r="AA2307" t="s">
        <v>106</v>
      </c>
    </row>
    <row r="2308" spans="1:27" x14ac:dyDescent="0.25">
      <c r="A2308" t="s">
        <v>100</v>
      </c>
      <c r="B2308" t="s">
        <v>193</v>
      </c>
      <c r="D2308" t="s">
        <v>31</v>
      </c>
      <c r="E2308" t="s">
        <v>32</v>
      </c>
      <c r="G2308">
        <v>17110020</v>
      </c>
      <c r="H2308">
        <v>48.138260000000002</v>
      </c>
      <c r="I2308">
        <v>-123.13898</v>
      </c>
      <c r="J2308" t="s">
        <v>33</v>
      </c>
      <c r="K2308">
        <v>5</v>
      </c>
      <c r="L2308" t="s">
        <v>1312</v>
      </c>
      <c r="M2308" s="1">
        <v>39224.481944444444</v>
      </c>
      <c r="N2308" t="s">
        <v>102</v>
      </c>
      <c r="O2308" t="s">
        <v>35</v>
      </c>
      <c r="P2308" t="s">
        <v>92</v>
      </c>
      <c r="Q2308" t="s">
        <v>93</v>
      </c>
      <c r="T2308" t="s">
        <v>147</v>
      </c>
      <c r="U2308" t="s">
        <v>38</v>
      </c>
      <c r="V2308" t="s">
        <v>104</v>
      </c>
      <c r="X2308">
        <v>77.5</v>
      </c>
      <c r="Y2308" t="s">
        <v>40</v>
      </c>
      <c r="Z2308" t="s">
        <v>148</v>
      </c>
      <c r="AA2308" t="s">
        <v>106</v>
      </c>
    </row>
    <row r="2309" spans="1:27" x14ac:dyDescent="0.25">
      <c r="A2309" t="s">
        <v>100</v>
      </c>
      <c r="B2309" t="s">
        <v>193</v>
      </c>
      <c r="D2309" t="s">
        <v>31</v>
      </c>
      <c r="E2309" t="s">
        <v>32</v>
      </c>
      <c r="G2309">
        <v>17110020</v>
      </c>
      <c r="H2309">
        <v>48.138260000000002</v>
      </c>
      <c r="I2309">
        <v>-123.13898</v>
      </c>
      <c r="J2309" t="s">
        <v>33</v>
      </c>
      <c r="K2309">
        <v>6</v>
      </c>
      <c r="L2309" t="s">
        <v>532</v>
      </c>
      <c r="M2309" s="1">
        <v>39253.459027777775</v>
      </c>
      <c r="N2309" t="s">
        <v>102</v>
      </c>
      <c r="O2309" t="s">
        <v>35</v>
      </c>
      <c r="P2309" t="s">
        <v>92</v>
      </c>
      <c r="Q2309" t="s">
        <v>93</v>
      </c>
      <c r="T2309" t="s">
        <v>147</v>
      </c>
      <c r="U2309" t="s">
        <v>38</v>
      </c>
      <c r="V2309" t="s">
        <v>104</v>
      </c>
      <c r="X2309">
        <v>74.3</v>
      </c>
      <c r="Y2309" t="s">
        <v>40</v>
      </c>
      <c r="Z2309" t="s">
        <v>148</v>
      </c>
      <c r="AA2309" t="s">
        <v>106</v>
      </c>
    </row>
    <row r="2310" spans="1:27" x14ac:dyDescent="0.25">
      <c r="A2310" t="s">
        <v>100</v>
      </c>
      <c r="B2310" t="s">
        <v>364</v>
      </c>
      <c r="D2310" t="s">
        <v>31</v>
      </c>
      <c r="E2310" t="s">
        <v>32</v>
      </c>
      <c r="G2310">
        <v>17110020</v>
      </c>
      <c r="H2310">
        <v>48.139910499999999</v>
      </c>
      <c r="I2310">
        <v>-123.12256259999999</v>
      </c>
      <c r="J2310" t="s">
        <v>33</v>
      </c>
      <c r="K2310">
        <v>8</v>
      </c>
      <c r="L2310" t="s">
        <v>1313</v>
      </c>
      <c r="M2310" s="1">
        <v>38958.055555555555</v>
      </c>
      <c r="N2310" t="s">
        <v>102</v>
      </c>
      <c r="O2310" t="s">
        <v>35</v>
      </c>
      <c r="P2310" t="s">
        <v>92</v>
      </c>
      <c r="Q2310" t="s">
        <v>108</v>
      </c>
      <c r="T2310" t="s">
        <v>147</v>
      </c>
      <c r="U2310" t="s">
        <v>38</v>
      </c>
      <c r="V2310" t="s">
        <v>104</v>
      </c>
      <c r="X2310">
        <v>11.9</v>
      </c>
      <c r="Y2310" t="s">
        <v>40</v>
      </c>
      <c r="Z2310" t="s">
        <v>148</v>
      </c>
      <c r="AA2310" t="s">
        <v>106</v>
      </c>
    </row>
    <row r="2311" spans="1:27" x14ac:dyDescent="0.25">
      <c r="A2311" t="s">
        <v>100</v>
      </c>
      <c r="B2311" t="s">
        <v>364</v>
      </c>
      <c r="D2311" t="s">
        <v>31</v>
      </c>
      <c r="E2311" t="s">
        <v>32</v>
      </c>
      <c r="G2311">
        <v>17110020</v>
      </c>
      <c r="H2311">
        <v>48.139910499999999</v>
      </c>
      <c r="I2311">
        <v>-123.12256259999999</v>
      </c>
      <c r="J2311" t="s">
        <v>33</v>
      </c>
      <c r="K2311">
        <v>9</v>
      </c>
      <c r="L2311" t="s">
        <v>534</v>
      </c>
      <c r="M2311" s="1">
        <v>38972.072916666664</v>
      </c>
      <c r="N2311" t="s">
        <v>102</v>
      </c>
      <c r="O2311" t="s">
        <v>35</v>
      </c>
      <c r="P2311" t="s">
        <v>92</v>
      </c>
      <c r="Q2311" t="s">
        <v>93</v>
      </c>
      <c r="T2311" t="s">
        <v>147</v>
      </c>
      <c r="U2311" t="s">
        <v>38</v>
      </c>
      <c r="V2311" t="s">
        <v>104</v>
      </c>
      <c r="X2311">
        <v>78.599999999999994</v>
      </c>
      <c r="Y2311" t="s">
        <v>40</v>
      </c>
      <c r="Z2311" t="s">
        <v>148</v>
      </c>
      <c r="AA2311" t="s">
        <v>106</v>
      </c>
    </row>
    <row r="2312" spans="1:27" x14ac:dyDescent="0.25">
      <c r="A2312" t="s">
        <v>100</v>
      </c>
      <c r="B2312" t="s">
        <v>197</v>
      </c>
      <c r="D2312" t="s">
        <v>31</v>
      </c>
      <c r="E2312" t="s">
        <v>32</v>
      </c>
      <c r="G2312">
        <v>17110020</v>
      </c>
      <c r="H2312">
        <v>48.123779999999996</v>
      </c>
      <c r="I2312">
        <v>-123.16724000000001</v>
      </c>
      <c r="J2312" t="s">
        <v>33</v>
      </c>
      <c r="K2312">
        <v>12</v>
      </c>
      <c r="L2312" t="s">
        <v>540</v>
      </c>
      <c r="M2312" s="1">
        <v>39055.407638888886</v>
      </c>
      <c r="N2312" t="s">
        <v>102</v>
      </c>
      <c r="O2312" t="s">
        <v>35</v>
      </c>
      <c r="P2312" t="s">
        <v>92</v>
      </c>
      <c r="Q2312" t="s">
        <v>93</v>
      </c>
      <c r="T2312" t="s">
        <v>147</v>
      </c>
      <c r="U2312" t="s">
        <v>38</v>
      </c>
      <c r="V2312" t="s">
        <v>104</v>
      </c>
      <c r="X2312">
        <v>90.6</v>
      </c>
      <c r="Y2312" t="s">
        <v>40</v>
      </c>
      <c r="Z2312" t="s">
        <v>148</v>
      </c>
      <c r="AA2312" t="s">
        <v>106</v>
      </c>
    </row>
    <row r="2313" spans="1:27" x14ac:dyDescent="0.25">
      <c r="A2313" t="s">
        <v>100</v>
      </c>
      <c r="B2313" t="s">
        <v>30</v>
      </c>
      <c r="D2313" t="s">
        <v>31</v>
      </c>
      <c r="E2313" t="s">
        <v>32</v>
      </c>
      <c r="G2313">
        <v>17110020</v>
      </c>
      <c r="H2313">
        <v>48.108960000000003</v>
      </c>
      <c r="I2313">
        <v>-123.17237</v>
      </c>
      <c r="J2313" t="s">
        <v>33</v>
      </c>
      <c r="K2313">
        <v>3</v>
      </c>
      <c r="L2313" t="s">
        <v>545</v>
      </c>
      <c r="M2313" s="1">
        <v>38785.371527777781</v>
      </c>
      <c r="N2313" t="s">
        <v>102</v>
      </c>
      <c r="O2313" t="s">
        <v>35</v>
      </c>
      <c r="P2313" t="s">
        <v>92</v>
      </c>
      <c r="Q2313" t="s">
        <v>93</v>
      </c>
      <c r="T2313" t="s">
        <v>147</v>
      </c>
      <c r="U2313" t="s">
        <v>38</v>
      </c>
      <c r="V2313" t="s">
        <v>104</v>
      </c>
      <c r="X2313">
        <v>85.3</v>
      </c>
      <c r="Y2313" t="s">
        <v>40</v>
      </c>
      <c r="Z2313" t="s">
        <v>148</v>
      </c>
      <c r="AA2313" t="s">
        <v>106</v>
      </c>
    </row>
    <row r="2314" spans="1:27" x14ac:dyDescent="0.25">
      <c r="A2314" t="s">
        <v>100</v>
      </c>
      <c r="B2314" t="s">
        <v>143</v>
      </c>
      <c r="D2314" t="s">
        <v>31</v>
      </c>
      <c r="E2314" t="s">
        <v>32</v>
      </c>
      <c r="G2314">
        <v>17110020</v>
      </c>
      <c r="H2314">
        <v>48.065135099999999</v>
      </c>
      <c r="I2314">
        <v>-123.10869169999999</v>
      </c>
      <c r="J2314" t="s">
        <v>33</v>
      </c>
      <c r="K2314">
        <v>6</v>
      </c>
      <c r="L2314" t="s">
        <v>558</v>
      </c>
      <c r="M2314" s="1">
        <v>39253.40625</v>
      </c>
      <c r="N2314" t="s">
        <v>102</v>
      </c>
      <c r="O2314" t="s">
        <v>35</v>
      </c>
      <c r="P2314" t="s">
        <v>92</v>
      </c>
      <c r="Q2314" t="s">
        <v>93</v>
      </c>
      <c r="T2314" t="s">
        <v>147</v>
      </c>
      <c r="U2314" t="s">
        <v>38</v>
      </c>
      <c r="V2314" t="s">
        <v>104</v>
      </c>
      <c r="X2314">
        <v>90.5</v>
      </c>
      <c r="Y2314" t="s">
        <v>40</v>
      </c>
      <c r="Z2314" t="s">
        <v>148</v>
      </c>
      <c r="AA2314" t="s">
        <v>106</v>
      </c>
    </row>
    <row r="2315" spans="1:27" x14ac:dyDescent="0.25">
      <c r="A2315" t="s">
        <v>100</v>
      </c>
      <c r="B2315" t="s">
        <v>143</v>
      </c>
      <c r="D2315" t="s">
        <v>31</v>
      </c>
      <c r="E2315" t="s">
        <v>32</v>
      </c>
      <c r="G2315">
        <v>17110020</v>
      </c>
      <c r="H2315">
        <v>48.065135099999999</v>
      </c>
      <c r="I2315">
        <v>-123.10869169999999</v>
      </c>
      <c r="J2315" t="s">
        <v>33</v>
      </c>
      <c r="K2315">
        <v>7</v>
      </c>
      <c r="L2315" t="s">
        <v>559</v>
      </c>
      <c r="M2315" s="1">
        <v>39282.388888888891</v>
      </c>
      <c r="N2315" t="s">
        <v>102</v>
      </c>
      <c r="O2315" t="s">
        <v>35</v>
      </c>
      <c r="P2315" t="s">
        <v>92</v>
      </c>
      <c r="Q2315" t="s">
        <v>93</v>
      </c>
      <c r="T2315" t="s">
        <v>147</v>
      </c>
      <c r="U2315" t="s">
        <v>38</v>
      </c>
      <c r="V2315" t="s">
        <v>104</v>
      </c>
      <c r="X2315">
        <v>88.9</v>
      </c>
      <c r="Y2315" t="s">
        <v>40</v>
      </c>
      <c r="Z2315" t="s">
        <v>148</v>
      </c>
      <c r="AA2315" t="s">
        <v>106</v>
      </c>
    </row>
    <row r="2316" spans="1:27" x14ac:dyDescent="0.25">
      <c r="A2316" t="s">
        <v>100</v>
      </c>
      <c r="B2316" t="s">
        <v>450</v>
      </c>
      <c r="D2316" t="s">
        <v>31</v>
      </c>
      <c r="E2316" t="s">
        <v>32</v>
      </c>
      <c r="G2316">
        <v>17110020</v>
      </c>
      <c r="H2316">
        <v>48.142721199999997</v>
      </c>
      <c r="I2316">
        <v>-123.17961029999999</v>
      </c>
      <c r="J2316" t="s">
        <v>33</v>
      </c>
      <c r="K2316">
        <v>5</v>
      </c>
      <c r="L2316" t="s">
        <v>560</v>
      </c>
      <c r="M2316" s="1">
        <v>38972.489583333336</v>
      </c>
      <c r="N2316" t="s">
        <v>102</v>
      </c>
      <c r="O2316" t="s">
        <v>35</v>
      </c>
      <c r="P2316" t="s">
        <v>92</v>
      </c>
      <c r="Q2316" t="s">
        <v>93</v>
      </c>
      <c r="T2316" t="s">
        <v>147</v>
      </c>
      <c r="U2316" t="s">
        <v>38</v>
      </c>
      <c r="V2316" t="s">
        <v>104</v>
      </c>
      <c r="X2316">
        <v>35.200000000000003</v>
      </c>
      <c r="Y2316" t="s">
        <v>40</v>
      </c>
      <c r="Z2316" t="s">
        <v>148</v>
      </c>
      <c r="AA2316" t="s">
        <v>106</v>
      </c>
    </row>
    <row r="2317" spans="1:27" x14ac:dyDescent="0.25">
      <c r="A2317" t="s">
        <v>100</v>
      </c>
      <c r="B2317" t="s">
        <v>151</v>
      </c>
      <c r="D2317" t="s">
        <v>31</v>
      </c>
      <c r="E2317" t="s">
        <v>32</v>
      </c>
      <c r="G2317">
        <v>17110020</v>
      </c>
      <c r="H2317">
        <v>48.143413199999998</v>
      </c>
      <c r="I2317">
        <v>-123.12868229999999</v>
      </c>
      <c r="J2317" t="s">
        <v>33</v>
      </c>
      <c r="K2317">
        <v>11</v>
      </c>
      <c r="L2317" t="s">
        <v>506</v>
      </c>
      <c r="M2317" s="1">
        <v>39041.461805555555</v>
      </c>
      <c r="N2317" t="s">
        <v>102</v>
      </c>
      <c r="O2317" t="s">
        <v>35</v>
      </c>
      <c r="P2317" t="s">
        <v>92</v>
      </c>
      <c r="Q2317" t="s">
        <v>93</v>
      </c>
      <c r="T2317" t="s">
        <v>147</v>
      </c>
      <c r="U2317" t="s">
        <v>38</v>
      </c>
      <c r="V2317" t="s">
        <v>104</v>
      </c>
      <c r="X2317">
        <v>48.9</v>
      </c>
      <c r="Y2317" t="s">
        <v>40</v>
      </c>
      <c r="Z2317" t="s">
        <v>148</v>
      </c>
      <c r="AA2317" t="s">
        <v>106</v>
      </c>
    </row>
    <row r="2318" spans="1:27" x14ac:dyDescent="0.25">
      <c r="A2318" t="s">
        <v>100</v>
      </c>
      <c r="B2318" t="s">
        <v>160</v>
      </c>
      <c r="D2318" t="s">
        <v>31</v>
      </c>
      <c r="E2318" t="s">
        <v>32</v>
      </c>
      <c r="G2318">
        <v>17110020</v>
      </c>
      <c r="H2318">
        <v>48.135423899999999</v>
      </c>
      <c r="I2318">
        <v>-123.1469824</v>
      </c>
      <c r="J2318" t="s">
        <v>33</v>
      </c>
      <c r="K2318">
        <v>10</v>
      </c>
      <c r="L2318" t="s">
        <v>1331</v>
      </c>
      <c r="M2318" s="1">
        <v>39372.469444444447</v>
      </c>
      <c r="N2318" t="s">
        <v>102</v>
      </c>
      <c r="O2318" t="s">
        <v>35</v>
      </c>
      <c r="P2318" t="s">
        <v>92</v>
      </c>
      <c r="Q2318" t="s">
        <v>93</v>
      </c>
      <c r="T2318" t="s">
        <v>147</v>
      </c>
      <c r="U2318" t="s">
        <v>38</v>
      </c>
      <c r="V2318" t="s">
        <v>104</v>
      </c>
      <c r="X2318">
        <v>78.099999999999994</v>
      </c>
      <c r="Y2318" t="s">
        <v>40</v>
      </c>
      <c r="Z2318" t="s">
        <v>148</v>
      </c>
      <c r="AA2318" t="s">
        <v>106</v>
      </c>
    </row>
    <row r="2319" spans="1:27" x14ac:dyDescent="0.25">
      <c r="A2319" t="s">
        <v>100</v>
      </c>
      <c r="B2319" t="s">
        <v>400</v>
      </c>
      <c r="D2319" t="s">
        <v>31</v>
      </c>
      <c r="E2319" t="s">
        <v>32</v>
      </c>
      <c r="G2319">
        <v>17110020</v>
      </c>
      <c r="H2319">
        <v>48.105370000000001</v>
      </c>
      <c r="I2319">
        <v>-123.18062</v>
      </c>
      <c r="J2319" t="s">
        <v>33</v>
      </c>
      <c r="K2319">
        <v>9</v>
      </c>
      <c r="L2319" t="s">
        <v>1339</v>
      </c>
      <c r="M2319" s="1">
        <v>38972.420138888891</v>
      </c>
      <c r="N2319" t="s">
        <v>102</v>
      </c>
      <c r="O2319" t="s">
        <v>35</v>
      </c>
      <c r="P2319" t="s">
        <v>92</v>
      </c>
      <c r="Q2319" t="s">
        <v>93</v>
      </c>
      <c r="T2319" t="s">
        <v>147</v>
      </c>
      <c r="U2319" t="s">
        <v>38</v>
      </c>
      <c r="V2319" t="s">
        <v>104</v>
      </c>
      <c r="X2319">
        <v>34.200000000000003</v>
      </c>
      <c r="Y2319" t="s">
        <v>40</v>
      </c>
      <c r="Z2319" t="s">
        <v>148</v>
      </c>
      <c r="AA2319" t="s">
        <v>106</v>
      </c>
    </row>
    <row r="2320" spans="1:27" x14ac:dyDescent="0.25">
      <c r="A2320" t="s">
        <v>100</v>
      </c>
      <c r="B2320" t="s">
        <v>165</v>
      </c>
      <c r="D2320" t="s">
        <v>31</v>
      </c>
      <c r="E2320" t="s">
        <v>32</v>
      </c>
      <c r="G2320">
        <v>17110020</v>
      </c>
      <c r="H2320">
        <v>48.134710800000001</v>
      </c>
      <c r="I2320">
        <v>-123.1516706</v>
      </c>
      <c r="J2320" t="s">
        <v>33</v>
      </c>
      <c r="K2320">
        <v>4</v>
      </c>
      <c r="L2320" t="s">
        <v>516</v>
      </c>
      <c r="M2320" s="1">
        <v>39224.425694444442</v>
      </c>
      <c r="N2320" t="s">
        <v>102</v>
      </c>
      <c r="O2320" t="s">
        <v>35</v>
      </c>
      <c r="P2320" t="s">
        <v>92</v>
      </c>
      <c r="Q2320" t="s">
        <v>93</v>
      </c>
      <c r="T2320" t="s">
        <v>147</v>
      </c>
      <c r="U2320" t="s">
        <v>38</v>
      </c>
      <c r="V2320" t="s">
        <v>104</v>
      </c>
      <c r="X2320">
        <v>89.5</v>
      </c>
      <c r="Y2320" t="s">
        <v>40</v>
      </c>
      <c r="Z2320" t="s">
        <v>148</v>
      </c>
      <c r="AA2320" t="s">
        <v>106</v>
      </c>
    </row>
    <row r="2321" spans="1:27" x14ac:dyDescent="0.25">
      <c r="A2321" t="s">
        <v>100</v>
      </c>
      <c r="B2321" t="s">
        <v>165</v>
      </c>
      <c r="D2321" t="s">
        <v>31</v>
      </c>
      <c r="E2321" t="s">
        <v>32</v>
      </c>
      <c r="G2321">
        <v>17110020</v>
      </c>
      <c r="H2321">
        <v>48.134710800000001</v>
      </c>
      <c r="I2321">
        <v>-123.1516706</v>
      </c>
      <c r="J2321" t="s">
        <v>33</v>
      </c>
      <c r="K2321">
        <v>6</v>
      </c>
      <c r="L2321" t="s">
        <v>570</v>
      </c>
      <c r="M2321" s="1">
        <v>39315.438888888886</v>
      </c>
      <c r="N2321" t="s">
        <v>102</v>
      </c>
      <c r="O2321" t="s">
        <v>35</v>
      </c>
      <c r="P2321" t="s">
        <v>92</v>
      </c>
      <c r="Q2321" t="s">
        <v>93</v>
      </c>
      <c r="T2321" t="s">
        <v>147</v>
      </c>
      <c r="U2321" t="s">
        <v>38</v>
      </c>
      <c r="V2321" t="s">
        <v>104</v>
      </c>
      <c r="X2321">
        <v>80.7</v>
      </c>
      <c r="Y2321" t="s">
        <v>40</v>
      </c>
      <c r="Z2321" t="s">
        <v>148</v>
      </c>
      <c r="AA2321" t="s">
        <v>106</v>
      </c>
    </row>
    <row r="2322" spans="1:27" x14ac:dyDescent="0.25">
      <c r="A2322" t="s">
        <v>100</v>
      </c>
      <c r="B2322" t="s">
        <v>171</v>
      </c>
      <c r="D2322" t="s">
        <v>31</v>
      </c>
      <c r="E2322" t="s">
        <v>32</v>
      </c>
      <c r="G2322">
        <v>17110020</v>
      </c>
      <c r="H2322">
        <v>48.1509462</v>
      </c>
      <c r="I2322">
        <v>-123.1219959</v>
      </c>
      <c r="J2322" t="s">
        <v>33</v>
      </c>
      <c r="K2322">
        <v>7</v>
      </c>
      <c r="L2322" t="s">
        <v>574</v>
      </c>
      <c r="M2322" s="1">
        <v>38336.526388888888</v>
      </c>
      <c r="N2322" t="s">
        <v>102</v>
      </c>
      <c r="O2322" t="s">
        <v>35</v>
      </c>
      <c r="P2322" t="s">
        <v>92</v>
      </c>
      <c r="Q2322" t="s">
        <v>93</v>
      </c>
      <c r="T2322" t="s">
        <v>147</v>
      </c>
      <c r="U2322" t="s">
        <v>38</v>
      </c>
      <c r="V2322" t="s">
        <v>104</v>
      </c>
      <c r="X2322">
        <v>112.7</v>
      </c>
      <c r="Y2322" t="s">
        <v>40</v>
      </c>
      <c r="Z2322" t="s">
        <v>148</v>
      </c>
      <c r="AA2322" t="s">
        <v>106</v>
      </c>
    </row>
    <row r="2323" spans="1:27" x14ac:dyDescent="0.25">
      <c r="A2323" t="s">
        <v>100</v>
      </c>
      <c r="B2323" t="s">
        <v>175</v>
      </c>
      <c r="D2323" t="s">
        <v>31</v>
      </c>
      <c r="E2323" t="s">
        <v>32</v>
      </c>
      <c r="G2323">
        <v>17110020</v>
      </c>
      <c r="H2323">
        <v>48.135288299999999</v>
      </c>
      <c r="I2323">
        <v>-123.15414029999999</v>
      </c>
      <c r="J2323" t="s">
        <v>33</v>
      </c>
      <c r="K2323">
        <v>9</v>
      </c>
      <c r="L2323" t="s">
        <v>575</v>
      </c>
      <c r="M2323" s="1">
        <v>39343.458333333336</v>
      </c>
      <c r="N2323" t="s">
        <v>102</v>
      </c>
      <c r="O2323" t="s">
        <v>35</v>
      </c>
      <c r="P2323" t="s">
        <v>92</v>
      </c>
      <c r="Q2323" t="s">
        <v>93</v>
      </c>
      <c r="T2323" t="s">
        <v>147</v>
      </c>
      <c r="U2323" t="s">
        <v>38</v>
      </c>
      <c r="V2323" t="s">
        <v>104</v>
      </c>
      <c r="X2323">
        <v>84.4</v>
      </c>
      <c r="Y2323" t="s">
        <v>40</v>
      </c>
      <c r="Z2323" t="s">
        <v>148</v>
      </c>
      <c r="AA2323" t="s">
        <v>106</v>
      </c>
    </row>
    <row r="2324" spans="1:27" x14ac:dyDescent="0.25">
      <c r="A2324" t="s">
        <v>100</v>
      </c>
      <c r="B2324" t="s">
        <v>190</v>
      </c>
      <c r="D2324" t="s">
        <v>31</v>
      </c>
      <c r="E2324" t="s">
        <v>32</v>
      </c>
      <c r="G2324">
        <v>17110020</v>
      </c>
      <c r="H2324">
        <v>48.123955299999999</v>
      </c>
      <c r="I2324">
        <v>-123.1672136</v>
      </c>
      <c r="J2324" t="s">
        <v>33</v>
      </c>
      <c r="K2324">
        <v>1</v>
      </c>
      <c r="L2324" t="s">
        <v>584</v>
      </c>
      <c r="M2324" s="1">
        <v>38148.4375</v>
      </c>
      <c r="N2324" t="s">
        <v>102</v>
      </c>
      <c r="O2324" t="s">
        <v>35</v>
      </c>
      <c r="P2324" t="s">
        <v>92</v>
      </c>
      <c r="Q2324" t="s">
        <v>93</v>
      </c>
      <c r="T2324" t="s">
        <v>147</v>
      </c>
      <c r="U2324" t="s">
        <v>38</v>
      </c>
      <c r="V2324" t="s">
        <v>104</v>
      </c>
      <c r="X2324">
        <v>81.400000000000006</v>
      </c>
      <c r="Y2324" t="s">
        <v>40</v>
      </c>
      <c r="Z2324" t="s">
        <v>148</v>
      </c>
      <c r="AA2324" t="s">
        <v>106</v>
      </c>
    </row>
    <row r="2325" spans="1:27" x14ac:dyDescent="0.25">
      <c r="A2325" t="s">
        <v>100</v>
      </c>
      <c r="B2325" t="s">
        <v>193</v>
      </c>
      <c r="D2325" t="s">
        <v>31</v>
      </c>
      <c r="E2325" t="s">
        <v>32</v>
      </c>
      <c r="G2325">
        <v>17110020</v>
      </c>
      <c r="H2325">
        <v>48.138260000000002</v>
      </c>
      <c r="I2325">
        <v>-123.13898</v>
      </c>
      <c r="J2325" t="s">
        <v>33</v>
      </c>
      <c r="K2325">
        <v>7</v>
      </c>
      <c r="L2325" t="s">
        <v>533</v>
      </c>
      <c r="M2325" s="1">
        <v>39282.487500000003</v>
      </c>
      <c r="N2325" t="s">
        <v>102</v>
      </c>
      <c r="O2325" t="s">
        <v>35</v>
      </c>
      <c r="P2325" t="s">
        <v>92</v>
      </c>
      <c r="Q2325" t="s">
        <v>93</v>
      </c>
      <c r="T2325" t="s">
        <v>147</v>
      </c>
      <c r="U2325" t="s">
        <v>38</v>
      </c>
      <c r="V2325" t="s">
        <v>104</v>
      </c>
      <c r="X2325">
        <v>77.099999999999994</v>
      </c>
      <c r="Y2325" t="s">
        <v>40</v>
      </c>
      <c r="Z2325" t="s">
        <v>148</v>
      </c>
      <c r="AA2325" t="s">
        <v>106</v>
      </c>
    </row>
    <row r="2326" spans="1:27" x14ac:dyDescent="0.25">
      <c r="A2326" t="s">
        <v>100</v>
      </c>
      <c r="B2326" t="s">
        <v>193</v>
      </c>
      <c r="D2326" t="s">
        <v>31</v>
      </c>
      <c r="E2326" t="s">
        <v>32</v>
      </c>
      <c r="G2326">
        <v>17110020</v>
      </c>
      <c r="H2326">
        <v>48.138260000000002</v>
      </c>
      <c r="I2326">
        <v>-123.13898</v>
      </c>
      <c r="J2326" t="s">
        <v>33</v>
      </c>
      <c r="K2326">
        <v>8</v>
      </c>
      <c r="L2326" t="s">
        <v>586</v>
      </c>
      <c r="M2326" s="1">
        <v>39315.503472222219</v>
      </c>
      <c r="N2326" t="s">
        <v>102</v>
      </c>
      <c r="O2326" t="s">
        <v>35</v>
      </c>
      <c r="P2326" t="s">
        <v>92</v>
      </c>
      <c r="Q2326" t="s">
        <v>93</v>
      </c>
      <c r="T2326" t="s">
        <v>147</v>
      </c>
      <c r="U2326" t="s">
        <v>38</v>
      </c>
      <c r="V2326" t="s">
        <v>104</v>
      </c>
      <c r="X2326">
        <v>82.1</v>
      </c>
      <c r="Y2326" t="s">
        <v>40</v>
      </c>
      <c r="Z2326" t="s">
        <v>148</v>
      </c>
      <c r="AA2326" t="s">
        <v>106</v>
      </c>
    </row>
    <row r="2327" spans="1:27" x14ac:dyDescent="0.25">
      <c r="A2327" t="s">
        <v>100</v>
      </c>
      <c r="B2327" t="s">
        <v>364</v>
      </c>
      <c r="D2327" t="s">
        <v>31</v>
      </c>
      <c r="E2327" t="s">
        <v>32</v>
      </c>
      <c r="G2327">
        <v>17110020</v>
      </c>
      <c r="H2327">
        <v>48.139910499999999</v>
      </c>
      <c r="I2327">
        <v>-123.12256259999999</v>
      </c>
      <c r="J2327" t="s">
        <v>33</v>
      </c>
      <c r="K2327">
        <v>11</v>
      </c>
      <c r="L2327" t="s">
        <v>587</v>
      </c>
      <c r="M2327" s="1">
        <v>39041.435416666667</v>
      </c>
      <c r="N2327" t="s">
        <v>102</v>
      </c>
      <c r="O2327" t="s">
        <v>35</v>
      </c>
      <c r="P2327" t="s">
        <v>92</v>
      </c>
      <c r="Q2327" t="s">
        <v>93</v>
      </c>
      <c r="T2327" t="s">
        <v>147</v>
      </c>
      <c r="U2327" t="s">
        <v>38</v>
      </c>
      <c r="V2327" t="s">
        <v>104</v>
      </c>
      <c r="X2327">
        <v>38.4</v>
      </c>
      <c r="Y2327" t="s">
        <v>40</v>
      </c>
      <c r="Z2327" t="s">
        <v>148</v>
      </c>
      <c r="AA2327" t="s">
        <v>106</v>
      </c>
    </row>
    <row r="2328" spans="1:27" x14ac:dyDescent="0.25">
      <c r="A2328" t="s">
        <v>100</v>
      </c>
      <c r="B2328" t="s">
        <v>197</v>
      </c>
      <c r="D2328" t="s">
        <v>31</v>
      </c>
      <c r="E2328" t="s">
        <v>32</v>
      </c>
      <c r="G2328">
        <v>17110020</v>
      </c>
      <c r="H2328">
        <v>48.123779999999996</v>
      </c>
      <c r="I2328">
        <v>-123.16724000000001</v>
      </c>
      <c r="J2328" t="s">
        <v>33</v>
      </c>
      <c r="K2328">
        <v>2</v>
      </c>
      <c r="L2328" t="s">
        <v>591</v>
      </c>
      <c r="M2328" s="1">
        <v>39105.413194444445</v>
      </c>
      <c r="N2328" t="s">
        <v>102</v>
      </c>
      <c r="O2328" t="s">
        <v>35</v>
      </c>
      <c r="P2328" t="s">
        <v>92</v>
      </c>
      <c r="Q2328" t="s">
        <v>93</v>
      </c>
      <c r="T2328" t="s">
        <v>147</v>
      </c>
      <c r="U2328" t="s">
        <v>38</v>
      </c>
      <c r="V2328" t="s">
        <v>104</v>
      </c>
      <c r="X2328">
        <v>85.4</v>
      </c>
      <c r="Y2328" t="s">
        <v>40</v>
      </c>
      <c r="Z2328" t="s">
        <v>148</v>
      </c>
      <c r="AA2328" t="s">
        <v>106</v>
      </c>
    </row>
    <row r="2329" spans="1:27" x14ac:dyDescent="0.25">
      <c r="A2329" t="s">
        <v>100</v>
      </c>
      <c r="B2329" t="s">
        <v>197</v>
      </c>
      <c r="D2329" t="s">
        <v>31</v>
      </c>
      <c r="E2329" t="s">
        <v>32</v>
      </c>
      <c r="G2329">
        <v>17110020</v>
      </c>
      <c r="H2329">
        <v>48.123779999999996</v>
      </c>
      <c r="I2329">
        <v>-123.16724000000001</v>
      </c>
      <c r="J2329" t="s">
        <v>33</v>
      </c>
      <c r="K2329">
        <v>3</v>
      </c>
      <c r="L2329" t="s">
        <v>592</v>
      </c>
      <c r="M2329" s="1">
        <v>39121.40625</v>
      </c>
      <c r="N2329" t="s">
        <v>102</v>
      </c>
      <c r="O2329" t="s">
        <v>35</v>
      </c>
      <c r="P2329" t="s">
        <v>92</v>
      </c>
      <c r="Q2329" t="s">
        <v>93</v>
      </c>
      <c r="T2329" t="s">
        <v>147</v>
      </c>
      <c r="U2329" t="s">
        <v>38</v>
      </c>
      <c r="V2329" t="s">
        <v>104</v>
      </c>
      <c r="X2329">
        <v>88.6</v>
      </c>
      <c r="Y2329" t="s">
        <v>40</v>
      </c>
      <c r="Z2329" t="s">
        <v>148</v>
      </c>
      <c r="AA2329" t="s">
        <v>106</v>
      </c>
    </row>
    <row r="2330" spans="1:27" x14ac:dyDescent="0.25">
      <c r="A2330" t="s">
        <v>100</v>
      </c>
      <c r="B2330" t="s">
        <v>30</v>
      </c>
      <c r="D2330" t="s">
        <v>31</v>
      </c>
      <c r="E2330" t="s">
        <v>32</v>
      </c>
      <c r="G2330">
        <v>17110020</v>
      </c>
      <c r="H2330">
        <v>48.108960000000003</v>
      </c>
      <c r="I2330">
        <v>-123.17237</v>
      </c>
      <c r="J2330" t="s">
        <v>33</v>
      </c>
      <c r="K2330">
        <v>4</v>
      </c>
      <c r="L2330" t="s">
        <v>1337</v>
      </c>
      <c r="M2330" s="1">
        <v>38812.375</v>
      </c>
      <c r="N2330" t="s">
        <v>102</v>
      </c>
      <c r="O2330" t="s">
        <v>35</v>
      </c>
      <c r="P2330" t="s">
        <v>92</v>
      </c>
      <c r="Q2330" t="s">
        <v>93</v>
      </c>
      <c r="T2330" t="s">
        <v>147</v>
      </c>
      <c r="U2330" t="s">
        <v>38</v>
      </c>
      <c r="V2330" t="s">
        <v>104</v>
      </c>
      <c r="X2330">
        <v>77.599999999999994</v>
      </c>
      <c r="Y2330" t="s">
        <v>40</v>
      </c>
      <c r="Z2330" t="s">
        <v>148</v>
      </c>
      <c r="AA2330" t="s">
        <v>106</v>
      </c>
    </row>
    <row r="2331" spans="1:27" x14ac:dyDescent="0.25">
      <c r="A2331" t="s">
        <v>100</v>
      </c>
      <c r="B2331" t="s">
        <v>30</v>
      </c>
      <c r="D2331" t="s">
        <v>31</v>
      </c>
      <c r="E2331" t="s">
        <v>32</v>
      </c>
      <c r="G2331">
        <v>17110020</v>
      </c>
      <c r="H2331">
        <v>48.108960000000003</v>
      </c>
      <c r="I2331">
        <v>-123.17237</v>
      </c>
      <c r="J2331" t="s">
        <v>33</v>
      </c>
      <c r="K2331">
        <v>5</v>
      </c>
      <c r="L2331" t="s">
        <v>595</v>
      </c>
      <c r="M2331" s="1">
        <v>38855.375</v>
      </c>
      <c r="N2331" t="s">
        <v>102</v>
      </c>
      <c r="O2331" t="s">
        <v>35</v>
      </c>
      <c r="P2331" t="s">
        <v>92</v>
      </c>
      <c r="Q2331" t="s">
        <v>93</v>
      </c>
      <c r="T2331" t="s">
        <v>147</v>
      </c>
      <c r="U2331" t="s">
        <v>38</v>
      </c>
      <c r="V2331" t="s">
        <v>104</v>
      </c>
      <c r="X2331">
        <v>67.7</v>
      </c>
      <c r="Y2331" t="s">
        <v>40</v>
      </c>
      <c r="Z2331" t="s">
        <v>148</v>
      </c>
      <c r="AA2331" t="s">
        <v>106</v>
      </c>
    </row>
    <row r="2332" spans="1:27" x14ac:dyDescent="0.25">
      <c r="A2332" t="s">
        <v>100</v>
      </c>
      <c r="B2332" t="s">
        <v>143</v>
      </c>
      <c r="D2332" t="s">
        <v>31</v>
      </c>
      <c r="E2332" t="s">
        <v>32</v>
      </c>
      <c r="G2332">
        <v>17110020</v>
      </c>
      <c r="H2332">
        <v>48.065135099999999</v>
      </c>
      <c r="I2332">
        <v>-123.10869169999999</v>
      </c>
      <c r="J2332" t="s">
        <v>33</v>
      </c>
      <c r="K2332">
        <v>8</v>
      </c>
      <c r="L2332" t="s">
        <v>613</v>
      </c>
      <c r="M2332" s="1">
        <v>39315.388888888891</v>
      </c>
      <c r="N2332" t="s">
        <v>102</v>
      </c>
      <c r="O2332" t="s">
        <v>35</v>
      </c>
      <c r="P2332" t="s">
        <v>92</v>
      </c>
      <c r="Q2332" t="s">
        <v>93</v>
      </c>
      <c r="T2332" t="s">
        <v>147</v>
      </c>
      <c r="U2332" t="s">
        <v>38</v>
      </c>
      <c r="V2332" t="s">
        <v>104</v>
      </c>
      <c r="X2332">
        <v>81.3</v>
      </c>
      <c r="Y2332" t="s">
        <v>40</v>
      </c>
      <c r="Z2332" t="s">
        <v>148</v>
      </c>
      <c r="AA2332" t="s">
        <v>106</v>
      </c>
    </row>
    <row r="2333" spans="1:27" x14ac:dyDescent="0.25">
      <c r="A2333" t="s">
        <v>100</v>
      </c>
      <c r="B2333" t="s">
        <v>160</v>
      </c>
      <c r="D2333" t="s">
        <v>31</v>
      </c>
      <c r="E2333" t="s">
        <v>32</v>
      </c>
      <c r="G2333">
        <v>17110020</v>
      </c>
      <c r="H2333">
        <v>48.135423899999999</v>
      </c>
      <c r="I2333">
        <v>-123.1469824</v>
      </c>
      <c r="J2333" t="s">
        <v>33</v>
      </c>
      <c r="K2333">
        <v>12</v>
      </c>
      <c r="L2333" t="s">
        <v>618</v>
      </c>
      <c r="M2333" s="1">
        <v>39435.461805555555</v>
      </c>
      <c r="N2333" t="s">
        <v>102</v>
      </c>
      <c r="O2333" t="s">
        <v>35</v>
      </c>
      <c r="P2333" t="s">
        <v>92</v>
      </c>
      <c r="Q2333" t="s">
        <v>93</v>
      </c>
      <c r="T2333" t="s">
        <v>147</v>
      </c>
      <c r="U2333" t="s">
        <v>38</v>
      </c>
      <c r="V2333" t="s">
        <v>104</v>
      </c>
      <c r="X2333">
        <v>90.1</v>
      </c>
      <c r="Y2333" t="s">
        <v>40</v>
      </c>
      <c r="Z2333" t="s">
        <v>148</v>
      </c>
      <c r="AA2333" t="s">
        <v>106</v>
      </c>
    </row>
    <row r="2334" spans="1:27" x14ac:dyDescent="0.25">
      <c r="A2334" t="s">
        <v>100</v>
      </c>
      <c r="B2334" t="s">
        <v>165</v>
      </c>
      <c r="D2334" t="s">
        <v>31</v>
      </c>
      <c r="E2334" t="s">
        <v>32</v>
      </c>
      <c r="G2334">
        <v>17110020</v>
      </c>
      <c r="H2334">
        <v>48.134710800000001</v>
      </c>
      <c r="I2334">
        <v>-123.1516706</v>
      </c>
      <c r="J2334" t="s">
        <v>33</v>
      </c>
      <c r="K2334">
        <v>7</v>
      </c>
      <c r="L2334" t="s">
        <v>1623</v>
      </c>
      <c r="M2334" s="1">
        <v>39343.447916666664</v>
      </c>
      <c r="N2334" t="s">
        <v>102</v>
      </c>
      <c r="O2334" t="s">
        <v>35</v>
      </c>
      <c r="P2334" t="s">
        <v>92</v>
      </c>
      <c r="Q2334" t="s">
        <v>93</v>
      </c>
      <c r="T2334" t="s">
        <v>147</v>
      </c>
      <c r="U2334" t="s">
        <v>38</v>
      </c>
      <c r="V2334" t="s">
        <v>104</v>
      </c>
      <c r="X2334">
        <v>80.2</v>
      </c>
      <c r="Y2334" t="s">
        <v>40</v>
      </c>
      <c r="Z2334" t="s">
        <v>148</v>
      </c>
      <c r="AA2334" t="s">
        <v>106</v>
      </c>
    </row>
    <row r="2335" spans="1:27" x14ac:dyDescent="0.25">
      <c r="A2335" t="s">
        <v>100</v>
      </c>
      <c r="B2335" t="s">
        <v>165</v>
      </c>
      <c r="D2335" t="s">
        <v>31</v>
      </c>
      <c r="E2335" t="s">
        <v>32</v>
      </c>
      <c r="G2335">
        <v>17110020</v>
      </c>
      <c r="H2335">
        <v>48.134710800000001</v>
      </c>
      <c r="I2335">
        <v>-123.1516706</v>
      </c>
      <c r="J2335" t="s">
        <v>33</v>
      </c>
      <c r="K2335">
        <v>8</v>
      </c>
      <c r="L2335" t="s">
        <v>623</v>
      </c>
      <c r="M2335" s="1">
        <v>39372.489583333336</v>
      </c>
      <c r="N2335" t="s">
        <v>102</v>
      </c>
      <c r="O2335" t="s">
        <v>35</v>
      </c>
      <c r="P2335" t="s">
        <v>92</v>
      </c>
      <c r="Q2335" t="s">
        <v>93</v>
      </c>
      <c r="T2335" t="s">
        <v>147</v>
      </c>
      <c r="U2335" t="s">
        <v>38</v>
      </c>
      <c r="V2335" t="s">
        <v>104</v>
      </c>
      <c r="X2335">
        <v>77.099999999999994</v>
      </c>
      <c r="Y2335" t="s">
        <v>40</v>
      </c>
      <c r="Z2335" t="s">
        <v>148</v>
      </c>
      <c r="AA2335" t="s">
        <v>106</v>
      </c>
    </row>
    <row r="2336" spans="1:27" x14ac:dyDescent="0.25">
      <c r="A2336" t="s">
        <v>100</v>
      </c>
      <c r="B2336" t="s">
        <v>171</v>
      </c>
      <c r="D2336" t="s">
        <v>31</v>
      </c>
      <c r="E2336" t="s">
        <v>32</v>
      </c>
      <c r="G2336">
        <v>17110020</v>
      </c>
      <c r="H2336">
        <v>48.1509462</v>
      </c>
      <c r="I2336">
        <v>-123.1219959</v>
      </c>
      <c r="J2336" t="s">
        <v>33</v>
      </c>
      <c r="K2336">
        <v>1</v>
      </c>
      <c r="L2336" t="s">
        <v>573</v>
      </c>
      <c r="M2336" s="1">
        <v>38148.510416666664</v>
      </c>
      <c r="N2336" t="s">
        <v>102</v>
      </c>
      <c r="O2336" t="s">
        <v>35</v>
      </c>
      <c r="P2336" t="s">
        <v>92</v>
      </c>
      <c r="Q2336" t="s">
        <v>93</v>
      </c>
      <c r="T2336" t="s">
        <v>147</v>
      </c>
      <c r="U2336" t="s">
        <v>38</v>
      </c>
      <c r="V2336" t="s">
        <v>104</v>
      </c>
      <c r="X2336">
        <v>84.8</v>
      </c>
      <c r="Y2336" t="s">
        <v>40</v>
      </c>
      <c r="Z2336" t="s">
        <v>148</v>
      </c>
      <c r="AA2336" t="s">
        <v>106</v>
      </c>
    </row>
    <row r="2337" spans="1:27" x14ac:dyDescent="0.25">
      <c r="A2337" t="s">
        <v>100</v>
      </c>
      <c r="B2337" t="s">
        <v>175</v>
      </c>
      <c r="D2337" t="s">
        <v>31</v>
      </c>
      <c r="E2337" t="s">
        <v>32</v>
      </c>
      <c r="G2337">
        <v>17110020</v>
      </c>
      <c r="H2337">
        <v>48.135288299999999</v>
      </c>
      <c r="I2337">
        <v>-123.15414029999999</v>
      </c>
      <c r="J2337" t="s">
        <v>33</v>
      </c>
      <c r="K2337">
        <v>10</v>
      </c>
      <c r="L2337" t="s">
        <v>576</v>
      </c>
      <c r="M2337" s="1">
        <v>39372.496527777781</v>
      </c>
      <c r="N2337" t="s">
        <v>102</v>
      </c>
      <c r="O2337" t="s">
        <v>35</v>
      </c>
      <c r="P2337" t="s">
        <v>92</v>
      </c>
      <c r="Q2337" t="s">
        <v>93</v>
      </c>
      <c r="T2337" t="s">
        <v>147</v>
      </c>
      <c r="U2337" t="s">
        <v>38</v>
      </c>
      <c r="V2337" t="s">
        <v>104</v>
      </c>
      <c r="X2337">
        <v>80.8</v>
      </c>
      <c r="Y2337" t="s">
        <v>40</v>
      </c>
      <c r="Z2337" t="s">
        <v>148</v>
      </c>
      <c r="AA2337" t="s">
        <v>106</v>
      </c>
    </row>
    <row r="2338" spans="1:27" x14ac:dyDescent="0.25">
      <c r="A2338" t="s">
        <v>100</v>
      </c>
      <c r="B2338" t="s">
        <v>175</v>
      </c>
      <c r="D2338" t="s">
        <v>31</v>
      </c>
      <c r="E2338" t="s">
        <v>32</v>
      </c>
      <c r="G2338">
        <v>17110020</v>
      </c>
      <c r="H2338">
        <v>48.135288299999999</v>
      </c>
      <c r="I2338">
        <v>-123.15414029999999</v>
      </c>
      <c r="J2338" t="s">
        <v>33</v>
      </c>
      <c r="K2338">
        <v>11</v>
      </c>
      <c r="L2338" t="s">
        <v>1349</v>
      </c>
      <c r="M2338" s="1">
        <v>39399.453472222223</v>
      </c>
      <c r="N2338" t="s">
        <v>102</v>
      </c>
      <c r="O2338" t="s">
        <v>35</v>
      </c>
      <c r="P2338" t="s">
        <v>92</v>
      </c>
      <c r="Q2338" t="s">
        <v>93</v>
      </c>
      <c r="T2338" t="s">
        <v>147</v>
      </c>
      <c r="U2338" t="s">
        <v>38</v>
      </c>
      <c r="V2338" t="s">
        <v>104</v>
      </c>
      <c r="X2338">
        <v>77.3</v>
      </c>
      <c r="Y2338" t="s">
        <v>40</v>
      </c>
      <c r="Z2338" t="s">
        <v>148</v>
      </c>
      <c r="AA2338" t="s">
        <v>106</v>
      </c>
    </row>
    <row r="2339" spans="1:27" x14ac:dyDescent="0.25">
      <c r="A2339" t="s">
        <v>100</v>
      </c>
      <c r="B2339" t="s">
        <v>193</v>
      </c>
      <c r="D2339" t="s">
        <v>31</v>
      </c>
      <c r="E2339" t="s">
        <v>32</v>
      </c>
      <c r="G2339">
        <v>17110020</v>
      </c>
      <c r="H2339">
        <v>48.138260000000002</v>
      </c>
      <c r="I2339">
        <v>-123.13898</v>
      </c>
      <c r="J2339" t="s">
        <v>33</v>
      </c>
      <c r="K2339">
        <v>1</v>
      </c>
      <c r="L2339" t="s">
        <v>1343</v>
      </c>
      <c r="M2339" s="1">
        <v>38148.460416666669</v>
      </c>
      <c r="N2339" t="s">
        <v>102</v>
      </c>
      <c r="O2339" t="s">
        <v>35</v>
      </c>
      <c r="P2339" t="s">
        <v>92</v>
      </c>
      <c r="Q2339" t="s">
        <v>93</v>
      </c>
      <c r="T2339" t="s">
        <v>147</v>
      </c>
      <c r="U2339" t="s">
        <v>38</v>
      </c>
      <c r="V2339" t="s">
        <v>104</v>
      </c>
      <c r="X2339">
        <v>68.900000000000006</v>
      </c>
      <c r="Y2339" t="s">
        <v>40</v>
      </c>
      <c r="Z2339" t="s">
        <v>148</v>
      </c>
      <c r="AA2339" t="s">
        <v>106</v>
      </c>
    </row>
    <row r="2340" spans="1:27" x14ac:dyDescent="0.25">
      <c r="A2340" t="s">
        <v>100</v>
      </c>
      <c r="B2340" t="s">
        <v>193</v>
      </c>
      <c r="D2340" t="s">
        <v>31</v>
      </c>
      <c r="E2340" t="s">
        <v>32</v>
      </c>
      <c r="G2340">
        <v>17110020</v>
      </c>
      <c r="H2340">
        <v>48.138260000000002</v>
      </c>
      <c r="I2340">
        <v>-123.13898</v>
      </c>
      <c r="J2340" t="s">
        <v>33</v>
      </c>
      <c r="K2340">
        <v>2</v>
      </c>
      <c r="L2340" t="s">
        <v>636</v>
      </c>
      <c r="M2340" s="1">
        <v>38180.041666666664</v>
      </c>
      <c r="N2340" t="s">
        <v>102</v>
      </c>
      <c r="O2340" t="s">
        <v>35</v>
      </c>
      <c r="P2340" t="s">
        <v>92</v>
      </c>
      <c r="Q2340" t="s">
        <v>93</v>
      </c>
      <c r="T2340" t="s">
        <v>147</v>
      </c>
      <c r="U2340" t="s">
        <v>38</v>
      </c>
      <c r="V2340" t="s">
        <v>104</v>
      </c>
      <c r="X2340">
        <v>78</v>
      </c>
      <c r="Y2340" t="s">
        <v>40</v>
      </c>
      <c r="Z2340" t="s">
        <v>148</v>
      </c>
      <c r="AA2340" t="s">
        <v>106</v>
      </c>
    </row>
    <row r="2341" spans="1:27" x14ac:dyDescent="0.25">
      <c r="A2341" t="s">
        <v>100</v>
      </c>
      <c r="B2341" t="s">
        <v>185</v>
      </c>
      <c r="D2341" t="s">
        <v>31</v>
      </c>
      <c r="E2341" t="s">
        <v>32</v>
      </c>
      <c r="G2341">
        <v>17110020</v>
      </c>
      <c r="H2341">
        <v>48.1401708</v>
      </c>
      <c r="I2341">
        <v>-123.1222508</v>
      </c>
      <c r="J2341" t="s">
        <v>33</v>
      </c>
      <c r="K2341">
        <v>3</v>
      </c>
      <c r="L2341" t="s">
        <v>637</v>
      </c>
      <c r="M2341" s="1">
        <v>38889.527777777781</v>
      </c>
      <c r="N2341" t="s">
        <v>102</v>
      </c>
      <c r="O2341" t="s">
        <v>35</v>
      </c>
      <c r="P2341" t="s">
        <v>92</v>
      </c>
      <c r="Q2341" t="s">
        <v>93</v>
      </c>
      <c r="T2341" t="s">
        <v>147</v>
      </c>
      <c r="U2341" t="s">
        <v>38</v>
      </c>
      <c r="V2341" t="s">
        <v>104</v>
      </c>
      <c r="X2341">
        <v>14.1</v>
      </c>
      <c r="Y2341" t="s">
        <v>40</v>
      </c>
      <c r="Z2341" t="s">
        <v>148</v>
      </c>
      <c r="AA2341" t="s">
        <v>106</v>
      </c>
    </row>
    <row r="2342" spans="1:27" x14ac:dyDescent="0.25">
      <c r="A2342" t="s">
        <v>100</v>
      </c>
      <c r="B2342" t="s">
        <v>193</v>
      </c>
      <c r="D2342" t="s">
        <v>31</v>
      </c>
      <c r="E2342" t="s">
        <v>32</v>
      </c>
      <c r="G2342">
        <v>17110020</v>
      </c>
      <c r="H2342">
        <v>48.138260000000002</v>
      </c>
      <c r="I2342">
        <v>-123.13898</v>
      </c>
      <c r="J2342" t="s">
        <v>33</v>
      </c>
      <c r="K2342">
        <v>9</v>
      </c>
      <c r="L2342" t="s">
        <v>638</v>
      </c>
      <c r="M2342" s="1">
        <v>39343.489583333336</v>
      </c>
      <c r="N2342" t="s">
        <v>102</v>
      </c>
      <c r="O2342" t="s">
        <v>35</v>
      </c>
      <c r="P2342" t="s">
        <v>92</v>
      </c>
      <c r="Q2342" t="s">
        <v>93</v>
      </c>
      <c r="T2342" t="s">
        <v>147</v>
      </c>
      <c r="U2342" t="s">
        <v>38</v>
      </c>
      <c r="V2342" t="s">
        <v>104</v>
      </c>
      <c r="X2342">
        <v>76</v>
      </c>
      <c r="Y2342" t="s">
        <v>40</v>
      </c>
      <c r="Z2342" t="s">
        <v>148</v>
      </c>
      <c r="AA2342" t="s">
        <v>106</v>
      </c>
    </row>
    <row r="2343" spans="1:27" x14ac:dyDescent="0.25">
      <c r="A2343" t="s">
        <v>100</v>
      </c>
      <c r="B2343" t="s">
        <v>193</v>
      </c>
      <c r="D2343" t="s">
        <v>31</v>
      </c>
      <c r="E2343" t="s">
        <v>32</v>
      </c>
      <c r="G2343">
        <v>17110020</v>
      </c>
      <c r="H2343">
        <v>48.138260000000002</v>
      </c>
      <c r="I2343">
        <v>-123.13898</v>
      </c>
      <c r="J2343" t="s">
        <v>33</v>
      </c>
      <c r="K2343">
        <v>10</v>
      </c>
      <c r="L2343" t="s">
        <v>639</v>
      </c>
      <c r="M2343" s="1">
        <v>39372.445833333331</v>
      </c>
      <c r="N2343" t="s">
        <v>102</v>
      </c>
      <c r="O2343" t="s">
        <v>35</v>
      </c>
      <c r="P2343" t="s">
        <v>92</v>
      </c>
      <c r="Q2343" t="s">
        <v>93</v>
      </c>
      <c r="T2343" t="s">
        <v>147</v>
      </c>
      <c r="U2343" t="s">
        <v>38</v>
      </c>
      <c r="V2343" t="s">
        <v>104</v>
      </c>
      <c r="X2343">
        <v>67.7</v>
      </c>
      <c r="Y2343" t="s">
        <v>40</v>
      </c>
      <c r="Z2343" t="s">
        <v>148</v>
      </c>
      <c r="AA2343" t="s">
        <v>106</v>
      </c>
    </row>
    <row r="2344" spans="1:27" x14ac:dyDescent="0.25">
      <c r="A2344" t="s">
        <v>100</v>
      </c>
      <c r="B2344" t="s">
        <v>364</v>
      </c>
      <c r="D2344" t="s">
        <v>31</v>
      </c>
      <c r="E2344" t="s">
        <v>32</v>
      </c>
      <c r="G2344">
        <v>17110020</v>
      </c>
      <c r="H2344">
        <v>48.139910499999999</v>
      </c>
      <c r="I2344">
        <v>-123.12256259999999</v>
      </c>
      <c r="J2344" t="s">
        <v>33</v>
      </c>
      <c r="K2344">
        <v>12</v>
      </c>
      <c r="L2344" t="s">
        <v>588</v>
      </c>
      <c r="M2344" s="1">
        <v>39055.416666666664</v>
      </c>
      <c r="N2344" t="s">
        <v>102</v>
      </c>
      <c r="O2344" t="s">
        <v>35</v>
      </c>
      <c r="P2344" t="s">
        <v>92</v>
      </c>
      <c r="Q2344" t="s">
        <v>93</v>
      </c>
      <c r="T2344" t="s">
        <v>147</v>
      </c>
      <c r="U2344" t="s">
        <v>38</v>
      </c>
      <c r="V2344" t="s">
        <v>104</v>
      </c>
      <c r="X2344">
        <v>52.5</v>
      </c>
      <c r="Y2344" t="s">
        <v>40</v>
      </c>
      <c r="Z2344" t="s">
        <v>148</v>
      </c>
      <c r="AA2344" t="s">
        <v>106</v>
      </c>
    </row>
    <row r="2345" spans="1:27" x14ac:dyDescent="0.25">
      <c r="A2345" t="s">
        <v>100</v>
      </c>
      <c r="B2345" t="s">
        <v>197</v>
      </c>
      <c r="D2345" t="s">
        <v>31</v>
      </c>
      <c r="E2345" t="s">
        <v>32</v>
      </c>
      <c r="G2345">
        <v>17110020</v>
      </c>
      <c r="H2345">
        <v>48.123779999999996</v>
      </c>
      <c r="I2345">
        <v>-123.16724000000001</v>
      </c>
      <c r="J2345" t="s">
        <v>33</v>
      </c>
      <c r="K2345">
        <v>5</v>
      </c>
      <c r="L2345" t="s">
        <v>645</v>
      </c>
      <c r="M2345" s="1">
        <v>39196.523611111108</v>
      </c>
      <c r="N2345" t="s">
        <v>102</v>
      </c>
      <c r="O2345" t="s">
        <v>35</v>
      </c>
      <c r="P2345" t="s">
        <v>92</v>
      </c>
      <c r="Q2345" t="s">
        <v>93</v>
      </c>
      <c r="T2345" t="s">
        <v>147</v>
      </c>
      <c r="U2345" t="s">
        <v>38</v>
      </c>
      <c r="V2345" t="s">
        <v>104</v>
      </c>
      <c r="X2345">
        <v>62.1</v>
      </c>
      <c r="Y2345" t="s">
        <v>40</v>
      </c>
      <c r="Z2345" t="s">
        <v>148</v>
      </c>
      <c r="AA2345" t="s">
        <v>106</v>
      </c>
    </row>
    <row r="2346" spans="1:27" x14ac:dyDescent="0.25">
      <c r="A2346" t="s">
        <v>100</v>
      </c>
      <c r="B2346" t="s">
        <v>30</v>
      </c>
      <c r="D2346" t="s">
        <v>31</v>
      </c>
      <c r="E2346" t="s">
        <v>32</v>
      </c>
      <c r="G2346">
        <v>17110020</v>
      </c>
      <c r="H2346">
        <v>48.108960000000003</v>
      </c>
      <c r="I2346">
        <v>-123.17237</v>
      </c>
      <c r="J2346" t="s">
        <v>33</v>
      </c>
      <c r="K2346">
        <v>6</v>
      </c>
      <c r="L2346" t="s">
        <v>647</v>
      </c>
      <c r="M2346" s="1">
        <v>38889.37222222222</v>
      </c>
      <c r="N2346" t="s">
        <v>102</v>
      </c>
      <c r="O2346" t="s">
        <v>35</v>
      </c>
      <c r="P2346" t="s">
        <v>92</v>
      </c>
      <c r="Q2346" t="s">
        <v>93</v>
      </c>
      <c r="T2346" t="s">
        <v>147</v>
      </c>
      <c r="U2346" t="s">
        <v>38</v>
      </c>
      <c r="V2346" t="s">
        <v>104</v>
      </c>
      <c r="X2346">
        <v>73.5</v>
      </c>
      <c r="Y2346" t="s">
        <v>40</v>
      </c>
      <c r="Z2346" t="s">
        <v>148</v>
      </c>
      <c r="AA2346" t="s">
        <v>106</v>
      </c>
    </row>
    <row r="2347" spans="1:27" x14ac:dyDescent="0.25">
      <c r="A2347" t="s">
        <v>100</v>
      </c>
      <c r="B2347" t="s">
        <v>143</v>
      </c>
      <c r="D2347" t="s">
        <v>31</v>
      </c>
      <c r="E2347" t="s">
        <v>32</v>
      </c>
      <c r="G2347">
        <v>17110020</v>
      </c>
      <c r="H2347">
        <v>48.065135099999999</v>
      </c>
      <c r="I2347">
        <v>-123.10869169999999</v>
      </c>
      <c r="J2347" t="s">
        <v>33</v>
      </c>
      <c r="K2347">
        <v>9</v>
      </c>
      <c r="L2347" t="s">
        <v>614</v>
      </c>
      <c r="M2347" s="1">
        <v>39343.378472222219</v>
      </c>
      <c r="N2347" t="s">
        <v>102</v>
      </c>
      <c r="O2347" t="s">
        <v>35</v>
      </c>
      <c r="P2347" t="s">
        <v>92</v>
      </c>
      <c r="Q2347" t="s">
        <v>93</v>
      </c>
      <c r="T2347" t="s">
        <v>147</v>
      </c>
      <c r="U2347" t="s">
        <v>38</v>
      </c>
      <c r="V2347" t="s">
        <v>104</v>
      </c>
      <c r="X2347">
        <v>87.5</v>
      </c>
      <c r="Y2347" t="s">
        <v>40</v>
      </c>
      <c r="Z2347" t="s">
        <v>148</v>
      </c>
      <c r="AA2347" t="s">
        <v>106</v>
      </c>
    </row>
    <row r="2348" spans="1:27" x14ac:dyDescent="0.25">
      <c r="A2348" t="s">
        <v>100</v>
      </c>
      <c r="B2348" t="s">
        <v>143</v>
      </c>
      <c r="D2348" t="s">
        <v>31</v>
      </c>
      <c r="E2348" t="s">
        <v>32</v>
      </c>
      <c r="G2348">
        <v>17110020</v>
      </c>
      <c r="H2348">
        <v>48.065135099999999</v>
      </c>
      <c r="I2348">
        <v>-123.10869169999999</v>
      </c>
      <c r="J2348" t="s">
        <v>33</v>
      </c>
      <c r="K2348">
        <v>10</v>
      </c>
      <c r="L2348" t="s">
        <v>666</v>
      </c>
      <c r="M2348" s="1">
        <v>39399.409722222219</v>
      </c>
      <c r="N2348" t="s">
        <v>102</v>
      </c>
      <c r="O2348" t="s">
        <v>35</v>
      </c>
      <c r="P2348" t="s">
        <v>92</v>
      </c>
      <c r="Q2348" t="s">
        <v>93</v>
      </c>
      <c r="T2348" t="s">
        <v>147</v>
      </c>
      <c r="U2348" t="s">
        <v>38</v>
      </c>
      <c r="V2348" t="s">
        <v>104</v>
      </c>
      <c r="X2348">
        <v>97.3</v>
      </c>
      <c r="Y2348" t="s">
        <v>40</v>
      </c>
      <c r="Z2348" t="s">
        <v>148</v>
      </c>
      <c r="AA2348" t="s">
        <v>106</v>
      </c>
    </row>
    <row r="2349" spans="1:27" x14ac:dyDescent="0.25">
      <c r="A2349" t="s">
        <v>100</v>
      </c>
      <c r="B2349" t="s">
        <v>165</v>
      </c>
      <c r="D2349" t="s">
        <v>31</v>
      </c>
      <c r="E2349" t="s">
        <v>32</v>
      </c>
      <c r="G2349">
        <v>17110020</v>
      </c>
      <c r="H2349">
        <v>48.134710800000001</v>
      </c>
      <c r="I2349">
        <v>-123.1516706</v>
      </c>
      <c r="J2349" t="s">
        <v>33</v>
      </c>
      <c r="K2349">
        <v>9</v>
      </c>
      <c r="L2349" t="s">
        <v>676</v>
      </c>
      <c r="M2349" s="1">
        <v>39399.433333333334</v>
      </c>
      <c r="N2349" t="s">
        <v>102</v>
      </c>
      <c r="O2349" t="s">
        <v>35</v>
      </c>
      <c r="P2349" t="s">
        <v>92</v>
      </c>
      <c r="Q2349" t="s">
        <v>93</v>
      </c>
      <c r="T2349" t="s">
        <v>147</v>
      </c>
      <c r="U2349" t="s">
        <v>38</v>
      </c>
      <c r="V2349" t="s">
        <v>104</v>
      </c>
      <c r="X2349">
        <v>74.7</v>
      </c>
      <c r="Y2349" t="s">
        <v>40</v>
      </c>
      <c r="Z2349" t="s">
        <v>148</v>
      </c>
      <c r="AA2349" t="s">
        <v>106</v>
      </c>
    </row>
    <row r="2350" spans="1:27" x14ac:dyDescent="0.25">
      <c r="A2350" t="s">
        <v>100</v>
      </c>
      <c r="B2350" t="s">
        <v>165</v>
      </c>
      <c r="D2350" t="s">
        <v>31</v>
      </c>
      <c r="E2350" t="s">
        <v>32</v>
      </c>
      <c r="G2350">
        <v>17110020</v>
      </c>
      <c r="H2350">
        <v>48.134710800000001</v>
      </c>
      <c r="I2350">
        <v>-123.1516706</v>
      </c>
      <c r="J2350" t="s">
        <v>33</v>
      </c>
      <c r="K2350">
        <v>10</v>
      </c>
      <c r="L2350" t="s">
        <v>677</v>
      </c>
      <c r="M2350" s="1">
        <v>39435.423611111109</v>
      </c>
      <c r="N2350" t="s">
        <v>102</v>
      </c>
      <c r="O2350" t="s">
        <v>35</v>
      </c>
      <c r="P2350" t="s">
        <v>92</v>
      </c>
      <c r="Q2350" t="s">
        <v>93</v>
      </c>
      <c r="T2350" t="s">
        <v>147</v>
      </c>
      <c r="U2350" t="s">
        <v>38</v>
      </c>
      <c r="V2350" t="s">
        <v>104</v>
      </c>
      <c r="X2350">
        <v>84.8</v>
      </c>
      <c r="Y2350" t="s">
        <v>40</v>
      </c>
      <c r="Z2350" t="s">
        <v>148</v>
      </c>
      <c r="AA2350" t="s">
        <v>106</v>
      </c>
    </row>
    <row r="2351" spans="1:27" x14ac:dyDescent="0.25">
      <c r="A2351" t="s">
        <v>100</v>
      </c>
      <c r="B2351" t="s">
        <v>171</v>
      </c>
      <c r="D2351" t="s">
        <v>31</v>
      </c>
      <c r="E2351" t="s">
        <v>32</v>
      </c>
      <c r="G2351">
        <v>17110020</v>
      </c>
      <c r="H2351">
        <v>48.1509462</v>
      </c>
      <c r="I2351">
        <v>-123.1219959</v>
      </c>
      <c r="J2351" t="s">
        <v>33</v>
      </c>
      <c r="K2351">
        <v>5</v>
      </c>
      <c r="L2351" t="s">
        <v>626</v>
      </c>
      <c r="M2351" s="1">
        <v>38287.354166666664</v>
      </c>
      <c r="N2351" t="s">
        <v>102</v>
      </c>
      <c r="O2351" t="s">
        <v>35</v>
      </c>
      <c r="P2351" t="s">
        <v>92</v>
      </c>
      <c r="Q2351" t="s">
        <v>93</v>
      </c>
      <c r="T2351" t="s">
        <v>147</v>
      </c>
      <c r="U2351" t="s">
        <v>38</v>
      </c>
      <c r="V2351" t="s">
        <v>104</v>
      </c>
      <c r="X2351">
        <v>97.5</v>
      </c>
      <c r="Y2351" t="s">
        <v>40</v>
      </c>
      <c r="Z2351" t="s">
        <v>148</v>
      </c>
      <c r="AA2351" t="s">
        <v>106</v>
      </c>
    </row>
    <row r="2352" spans="1:27" x14ac:dyDescent="0.25">
      <c r="A2352" t="s">
        <v>100</v>
      </c>
      <c r="B2352" t="s">
        <v>185</v>
      </c>
      <c r="D2352" t="s">
        <v>31</v>
      </c>
      <c r="E2352" t="s">
        <v>32</v>
      </c>
      <c r="G2352">
        <v>17110020</v>
      </c>
      <c r="H2352">
        <v>48.1401708</v>
      </c>
      <c r="I2352">
        <v>-123.1222508</v>
      </c>
      <c r="J2352" t="s">
        <v>33</v>
      </c>
      <c r="K2352">
        <v>5</v>
      </c>
      <c r="L2352" t="s">
        <v>693</v>
      </c>
      <c r="M2352" s="1">
        <v>38972.090277777781</v>
      </c>
      <c r="N2352" t="s">
        <v>102</v>
      </c>
      <c r="O2352" t="s">
        <v>35</v>
      </c>
      <c r="P2352" t="s">
        <v>92</v>
      </c>
      <c r="Q2352" t="s">
        <v>93</v>
      </c>
      <c r="T2352" t="s">
        <v>147</v>
      </c>
      <c r="U2352" t="s">
        <v>38</v>
      </c>
      <c r="V2352" t="s">
        <v>104</v>
      </c>
      <c r="X2352">
        <v>95.7</v>
      </c>
      <c r="Y2352" t="s">
        <v>40</v>
      </c>
      <c r="Z2352" t="s">
        <v>148</v>
      </c>
      <c r="AA2352" t="s">
        <v>106</v>
      </c>
    </row>
    <row r="2353" spans="1:27" x14ac:dyDescent="0.25">
      <c r="A2353" t="s">
        <v>100</v>
      </c>
      <c r="B2353" t="s">
        <v>185</v>
      </c>
      <c r="D2353" t="s">
        <v>31</v>
      </c>
      <c r="E2353" t="s">
        <v>32</v>
      </c>
      <c r="G2353">
        <v>17110020</v>
      </c>
      <c r="H2353">
        <v>48.1401708</v>
      </c>
      <c r="I2353">
        <v>-123.1222508</v>
      </c>
      <c r="J2353" t="s">
        <v>33</v>
      </c>
      <c r="K2353">
        <v>6</v>
      </c>
      <c r="L2353" t="s">
        <v>1352</v>
      </c>
      <c r="M2353" s="1">
        <v>39055.430555555555</v>
      </c>
      <c r="N2353" t="s">
        <v>102</v>
      </c>
      <c r="O2353" t="s">
        <v>35</v>
      </c>
      <c r="P2353" t="s">
        <v>92</v>
      </c>
      <c r="Q2353" t="s">
        <v>93</v>
      </c>
      <c r="T2353" t="s">
        <v>147</v>
      </c>
      <c r="U2353" t="s">
        <v>38</v>
      </c>
      <c r="V2353" t="s">
        <v>104</v>
      </c>
      <c r="X2353">
        <v>45.5</v>
      </c>
      <c r="Y2353" t="s">
        <v>40</v>
      </c>
      <c r="Z2353" t="s">
        <v>148</v>
      </c>
      <c r="AA2353" t="s">
        <v>106</v>
      </c>
    </row>
    <row r="2354" spans="1:27" x14ac:dyDescent="0.25">
      <c r="A2354" t="s">
        <v>100</v>
      </c>
      <c r="B2354" t="s">
        <v>193</v>
      </c>
      <c r="D2354" t="s">
        <v>31</v>
      </c>
      <c r="E2354" t="s">
        <v>32</v>
      </c>
      <c r="G2354">
        <v>17110020</v>
      </c>
      <c r="H2354">
        <v>48.138260000000002</v>
      </c>
      <c r="I2354">
        <v>-123.13898</v>
      </c>
      <c r="J2354" t="s">
        <v>33</v>
      </c>
      <c r="K2354">
        <v>11</v>
      </c>
      <c r="L2354" t="s">
        <v>1353</v>
      </c>
      <c r="M2354" s="1">
        <v>39399.495833333334</v>
      </c>
      <c r="N2354" t="s">
        <v>102</v>
      </c>
      <c r="O2354" t="s">
        <v>35</v>
      </c>
      <c r="P2354" t="s">
        <v>92</v>
      </c>
      <c r="Q2354" t="s">
        <v>93</v>
      </c>
      <c r="T2354" t="s">
        <v>147</v>
      </c>
      <c r="U2354" t="s">
        <v>38</v>
      </c>
      <c r="V2354" t="s">
        <v>104</v>
      </c>
      <c r="X2354">
        <v>70.5</v>
      </c>
      <c r="Y2354" t="s">
        <v>40</v>
      </c>
      <c r="Z2354" t="s">
        <v>148</v>
      </c>
      <c r="AA2354" t="s">
        <v>106</v>
      </c>
    </row>
    <row r="2355" spans="1:27" x14ac:dyDescent="0.25">
      <c r="A2355" t="s">
        <v>100</v>
      </c>
      <c r="B2355" t="s">
        <v>197</v>
      </c>
      <c r="D2355" t="s">
        <v>31</v>
      </c>
      <c r="E2355" t="s">
        <v>32</v>
      </c>
      <c r="G2355">
        <v>17110020</v>
      </c>
      <c r="H2355">
        <v>48.123779999999996</v>
      </c>
      <c r="I2355">
        <v>-123.16724000000001</v>
      </c>
      <c r="J2355" t="s">
        <v>33</v>
      </c>
      <c r="K2355">
        <v>5</v>
      </c>
      <c r="L2355" t="s">
        <v>1348</v>
      </c>
      <c r="M2355" s="1">
        <v>39196.523611111108</v>
      </c>
      <c r="N2355" t="s">
        <v>102</v>
      </c>
      <c r="O2355" t="s">
        <v>35</v>
      </c>
      <c r="P2355" t="s">
        <v>92</v>
      </c>
      <c r="Q2355" t="s">
        <v>93</v>
      </c>
      <c r="T2355" t="s">
        <v>147</v>
      </c>
      <c r="U2355" t="s">
        <v>38</v>
      </c>
      <c r="V2355" t="s">
        <v>104</v>
      </c>
      <c r="X2355">
        <v>61</v>
      </c>
      <c r="Y2355" t="s">
        <v>40</v>
      </c>
      <c r="Z2355" t="s">
        <v>148</v>
      </c>
      <c r="AA2355" t="s">
        <v>106</v>
      </c>
    </row>
    <row r="2356" spans="1:27" x14ac:dyDescent="0.25">
      <c r="A2356" t="s">
        <v>100</v>
      </c>
      <c r="B2356" t="s">
        <v>197</v>
      </c>
      <c r="D2356" t="s">
        <v>31</v>
      </c>
      <c r="E2356" t="s">
        <v>32</v>
      </c>
      <c r="G2356">
        <v>17110020</v>
      </c>
      <c r="H2356">
        <v>48.123779999999996</v>
      </c>
      <c r="I2356">
        <v>-123.16724000000001</v>
      </c>
      <c r="J2356" t="s">
        <v>33</v>
      </c>
      <c r="K2356">
        <v>6</v>
      </c>
      <c r="L2356" t="s">
        <v>1354</v>
      </c>
      <c r="M2356" s="1">
        <v>39253.390972222223</v>
      </c>
      <c r="N2356" t="s">
        <v>102</v>
      </c>
      <c r="O2356" t="s">
        <v>35</v>
      </c>
      <c r="P2356" t="s">
        <v>92</v>
      </c>
      <c r="Q2356" t="s">
        <v>93</v>
      </c>
      <c r="T2356" t="s">
        <v>147</v>
      </c>
      <c r="U2356" t="s">
        <v>38</v>
      </c>
      <c r="V2356" t="s">
        <v>104</v>
      </c>
      <c r="X2356">
        <v>91.3</v>
      </c>
      <c r="Y2356" t="s">
        <v>40</v>
      </c>
      <c r="Z2356" t="s">
        <v>148</v>
      </c>
      <c r="AA2356" t="s">
        <v>106</v>
      </c>
    </row>
    <row r="2357" spans="1:27" x14ac:dyDescent="0.25">
      <c r="A2357" t="s">
        <v>100</v>
      </c>
      <c r="B2357" t="s">
        <v>30</v>
      </c>
      <c r="D2357" t="s">
        <v>31</v>
      </c>
      <c r="E2357" t="s">
        <v>32</v>
      </c>
      <c r="G2357">
        <v>17110020</v>
      </c>
      <c r="H2357">
        <v>48.108960000000003</v>
      </c>
      <c r="I2357">
        <v>-123.17237</v>
      </c>
      <c r="J2357" t="s">
        <v>33</v>
      </c>
      <c r="K2357">
        <v>7</v>
      </c>
      <c r="L2357" t="s">
        <v>648</v>
      </c>
      <c r="M2357" s="1">
        <v>38904.37777777778</v>
      </c>
      <c r="N2357" t="s">
        <v>102</v>
      </c>
      <c r="O2357" t="s">
        <v>35</v>
      </c>
      <c r="P2357" t="s">
        <v>92</v>
      </c>
      <c r="Q2357" t="s">
        <v>93</v>
      </c>
      <c r="T2357" t="s">
        <v>147</v>
      </c>
      <c r="U2357" t="s">
        <v>38</v>
      </c>
      <c r="V2357" t="s">
        <v>104</v>
      </c>
      <c r="X2357">
        <v>82.8</v>
      </c>
      <c r="Y2357" t="s">
        <v>40</v>
      </c>
      <c r="Z2357" t="s">
        <v>148</v>
      </c>
      <c r="AA2357" t="s">
        <v>106</v>
      </c>
    </row>
    <row r="2358" spans="1:27" x14ac:dyDescent="0.25">
      <c r="A2358" t="s">
        <v>100</v>
      </c>
      <c r="B2358" t="s">
        <v>30</v>
      </c>
      <c r="D2358" t="s">
        <v>31</v>
      </c>
      <c r="E2358" t="s">
        <v>32</v>
      </c>
      <c r="G2358">
        <v>17110020</v>
      </c>
      <c r="H2358">
        <v>48.108960000000003</v>
      </c>
      <c r="I2358">
        <v>-123.17237</v>
      </c>
      <c r="J2358" t="s">
        <v>33</v>
      </c>
      <c r="K2358">
        <v>8</v>
      </c>
      <c r="L2358" t="s">
        <v>701</v>
      </c>
      <c r="M2358" s="1">
        <v>38958.386805555558</v>
      </c>
      <c r="N2358" t="s">
        <v>102</v>
      </c>
      <c r="O2358" t="s">
        <v>35</v>
      </c>
      <c r="P2358" t="s">
        <v>92</v>
      </c>
      <c r="Q2358" t="s">
        <v>93</v>
      </c>
      <c r="T2358" t="s">
        <v>147</v>
      </c>
      <c r="U2358" t="s">
        <v>38</v>
      </c>
      <c r="V2358" t="s">
        <v>104</v>
      </c>
      <c r="X2358">
        <v>75.3</v>
      </c>
      <c r="Y2358" t="s">
        <v>40</v>
      </c>
      <c r="Z2358" t="s">
        <v>148</v>
      </c>
      <c r="AA2358" t="s">
        <v>106</v>
      </c>
    </row>
    <row r="2359" spans="1:27" x14ac:dyDescent="0.25">
      <c r="A2359" t="s">
        <v>100</v>
      </c>
      <c r="B2359" t="s">
        <v>655</v>
      </c>
      <c r="D2359" t="s">
        <v>31</v>
      </c>
      <c r="E2359" t="s">
        <v>32</v>
      </c>
      <c r="G2359">
        <v>17110020</v>
      </c>
      <c r="H2359">
        <v>48.138958799999997</v>
      </c>
      <c r="I2359">
        <v>-123.1666791</v>
      </c>
      <c r="J2359" t="s">
        <v>33</v>
      </c>
      <c r="K2359">
        <v>2</v>
      </c>
      <c r="L2359" t="s">
        <v>709</v>
      </c>
      <c r="M2359" s="1">
        <v>38889.465277777781</v>
      </c>
      <c r="N2359" t="s">
        <v>102</v>
      </c>
      <c r="O2359" t="s">
        <v>35</v>
      </c>
      <c r="P2359" t="s">
        <v>92</v>
      </c>
      <c r="Q2359" t="s">
        <v>93</v>
      </c>
      <c r="T2359" t="s">
        <v>147</v>
      </c>
      <c r="U2359" t="s">
        <v>38</v>
      </c>
      <c r="V2359" t="s">
        <v>104</v>
      </c>
      <c r="X2359">
        <v>15.6</v>
      </c>
      <c r="Y2359" t="s">
        <v>40</v>
      </c>
      <c r="Z2359" t="s">
        <v>148</v>
      </c>
      <c r="AA2359" t="s">
        <v>106</v>
      </c>
    </row>
    <row r="2360" spans="1:27" x14ac:dyDescent="0.25">
      <c r="A2360" t="s">
        <v>100</v>
      </c>
      <c r="B2360" t="s">
        <v>143</v>
      </c>
      <c r="D2360" t="s">
        <v>31</v>
      </c>
      <c r="E2360" t="s">
        <v>32</v>
      </c>
      <c r="G2360">
        <v>17110020</v>
      </c>
      <c r="H2360">
        <v>48.065135099999999</v>
      </c>
      <c r="I2360">
        <v>-123.10869169999999</v>
      </c>
      <c r="J2360" t="s">
        <v>33</v>
      </c>
      <c r="K2360">
        <v>11</v>
      </c>
      <c r="L2360" t="s">
        <v>720</v>
      </c>
      <c r="M2360" s="1">
        <v>39435.404166666667</v>
      </c>
      <c r="N2360" t="s">
        <v>102</v>
      </c>
      <c r="O2360" t="s">
        <v>35</v>
      </c>
      <c r="P2360" t="s">
        <v>92</v>
      </c>
      <c r="Q2360" t="s">
        <v>93</v>
      </c>
      <c r="T2360" t="s">
        <v>147</v>
      </c>
      <c r="U2360" t="s">
        <v>38</v>
      </c>
      <c r="V2360" t="s">
        <v>104</v>
      </c>
      <c r="X2360">
        <v>90.7</v>
      </c>
      <c r="Y2360" t="s">
        <v>40</v>
      </c>
      <c r="Z2360" t="s">
        <v>148</v>
      </c>
      <c r="AA2360" t="s">
        <v>106</v>
      </c>
    </row>
    <row r="2361" spans="1:27" x14ac:dyDescent="0.25">
      <c r="A2361" t="s">
        <v>100</v>
      </c>
      <c r="B2361" t="s">
        <v>143</v>
      </c>
      <c r="D2361" t="s">
        <v>31</v>
      </c>
      <c r="E2361" t="s">
        <v>32</v>
      </c>
      <c r="G2361">
        <v>17110020</v>
      </c>
      <c r="H2361">
        <v>48.065135099999999</v>
      </c>
      <c r="I2361">
        <v>-123.10869169999999</v>
      </c>
      <c r="J2361" t="s">
        <v>33</v>
      </c>
      <c r="K2361">
        <v>1</v>
      </c>
      <c r="L2361" t="s">
        <v>721</v>
      </c>
      <c r="M2361" s="1">
        <v>39462.416666666664</v>
      </c>
      <c r="N2361" t="s">
        <v>102</v>
      </c>
      <c r="O2361" t="s">
        <v>35</v>
      </c>
      <c r="P2361" t="s">
        <v>92</v>
      </c>
      <c r="Q2361" t="s">
        <v>93</v>
      </c>
      <c r="T2361" t="s">
        <v>147</v>
      </c>
      <c r="U2361" t="s">
        <v>38</v>
      </c>
      <c r="V2361" t="s">
        <v>104</v>
      </c>
      <c r="X2361">
        <v>90</v>
      </c>
      <c r="Y2361" t="s">
        <v>40</v>
      </c>
      <c r="Z2361" t="s">
        <v>148</v>
      </c>
      <c r="AA2361" t="s">
        <v>106</v>
      </c>
    </row>
    <row r="2362" spans="1:27" x14ac:dyDescent="0.25">
      <c r="A2362" t="s">
        <v>100</v>
      </c>
      <c r="B2362" t="s">
        <v>197</v>
      </c>
      <c r="D2362" t="s">
        <v>31</v>
      </c>
      <c r="E2362" t="s">
        <v>32</v>
      </c>
      <c r="G2362">
        <v>17110020</v>
      </c>
      <c r="H2362">
        <v>48.123779999999996</v>
      </c>
      <c r="I2362">
        <v>-123.16724000000001</v>
      </c>
      <c r="J2362" t="s">
        <v>33</v>
      </c>
      <c r="K2362">
        <v>1</v>
      </c>
      <c r="L2362" t="s">
        <v>722</v>
      </c>
      <c r="M2362" s="1">
        <v>39224.410416666666</v>
      </c>
      <c r="N2362" t="s">
        <v>102</v>
      </c>
      <c r="O2362" t="s">
        <v>35</v>
      </c>
      <c r="P2362" t="s">
        <v>92</v>
      </c>
      <c r="Q2362" t="s">
        <v>93</v>
      </c>
      <c r="T2362" t="s">
        <v>147</v>
      </c>
      <c r="U2362" t="s">
        <v>38</v>
      </c>
      <c r="V2362" t="s">
        <v>104</v>
      </c>
      <c r="X2362">
        <v>92</v>
      </c>
      <c r="Y2362" t="s">
        <v>40</v>
      </c>
      <c r="Z2362" t="s">
        <v>148</v>
      </c>
      <c r="AA2362" t="s">
        <v>106</v>
      </c>
    </row>
    <row r="2363" spans="1:27" x14ac:dyDescent="0.25">
      <c r="A2363" t="s">
        <v>100</v>
      </c>
      <c r="B2363" t="s">
        <v>151</v>
      </c>
      <c r="D2363" t="s">
        <v>31</v>
      </c>
      <c r="E2363" t="s">
        <v>32</v>
      </c>
      <c r="G2363">
        <v>17110020</v>
      </c>
      <c r="H2363">
        <v>48.143413199999998</v>
      </c>
      <c r="I2363">
        <v>-123.12868229999999</v>
      </c>
      <c r="J2363" t="s">
        <v>33</v>
      </c>
      <c r="K2363">
        <v>9</v>
      </c>
      <c r="L2363" t="s">
        <v>724</v>
      </c>
      <c r="M2363" s="1">
        <v>38125.5</v>
      </c>
      <c r="N2363" t="s">
        <v>102</v>
      </c>
      <c r="O2363" t="s">
        <v>35</v>
      </c>
      <c r="P2363" t="s">
        <v>92</v>
      </c>
      <c r="Q2363" t="s">
        <v>93</v>
      </c>
      <c r="T2363" t="s">
        <v>147</v>
      </c>
      <c r="U2363" t="s">
        <v>38</v>
      </c>
      <c r="V2363" t="s">
        <v>104</v>
      </c>
      <c r="X2363">
        <v>114</v>
      </c>
      <c r="Y2363" t="s">
        <v>40</v>
      </c>
      <c r="Z2363" t="s">
        <v>148</v>
      </c>
      <c r="AA2363" t="s">
        <v>106</v>
      </c>
    </row>
    <row r="2364" spans="1:27" x14ac:dyDescent="0.25">
      <c r="A2364" t="s">
        <v>100</v>
      </c>
      <c r="B2364" t="s">
        <v>165</v>
      </c>
      <c r="D2364" t="s">
        <v>31</v>
      </c>
      <c r="E2364" t="s">
        <v>32</v>
      </c>
      <c r="G2364">
        <v>17110020</v>
      </c>
      <c r="H2364">
        <v>48.134710800000001</v>
      </c>
      <c r="I2364">
        <v>-123.1516706</v>
      </c>
      <c r="J2364" t="s">
        <v>33</v>
      </c>
      <c r="K2364">
        <v>1</v>
      </c>
      <c r="L2364" t="s">
        <v>788</v>
      </c>
      <c r="M2364" s="1">
        <v>39462.479166666664</v>
      </c>
      <c r="N2364" t="s">
        <v>102</v>
      </c>
      <c r="O2364" t="s">
        <v>35</v>
      </c>
      <c r="P2364" t="s">
        <v>92</v>
      </c>
      <c r="Q2364" t="s">
        <v>93</v>
      </c>
      <c r="T2364" t="s">
        <v>147</v>
      </c>
      <c r="U2364" t="s">
        <v>38</v>
      </c>
      <c r="V2364" t="s">
        <v>104</v>
      </c>
      <c r="X2364">
        <v>84.4</v>
      </c>
      <c r="Y2364" t="s">
        <v>40</v>
      </c>
      <c r="Z2364" t="s">
        <v>148</v>
      </c>
      <c r="AA2364" t="s">
        <v>106</v>
      </c>
    </row>
    <row r="2365" spans="1:27" x14ac:dyDescent="0.25">
      <c r="A2365" t="s">
        <v>100</v>
      </c>
      <c r="B2365" t="s">
        <v>171</v>
      </c>
      <c r="D2365" t="s">
        <v>31</v>
      </c>
      <c r="E2365" t="s">
        <v>32</v>
      </c>
      <c r="G2365">
        <v>17110020</v>
      </c>
      <c r="H2365">
        <v>48.1509462</v>
      </c>
      <c r="I2365">
        <v>-123.1219959</v>
      </c>
      <c r="J2365" t="s">
        <v>33</v>
      </c>
      <c r="K2365">
        <v>4</v>
      </c>
      <c r="L2365" t="s">
        <v>738</v>
      </c>
      <c r="M2365" s="1">
        <v>38812.531944444447</v>
      </c>
      <c r="N2365" t="s">
        <v>102</v>
      </c>
      <c r="O2365" t="s">
        <v>35</v>
      </c>
      <c r="P2365" t="s">
        <v>92</v>
      </c>
      <c r="Q2365" t="s">
        <v>93</v>
      </c>
      <c r="T2365" t="s">
        <v>147</v>
      </c>
      <c r="U2365" t="s">
        <v>38</v>
      </c>
      <c r="V2365" t="s">
        <v>104</v>
      </c>
      <c r="X2365">
        <v>101.4</v>
      </c>
      <c r="Y2365" t="s">
        <v>40</v>
      </c>
      <c r="Z2365" t="s">
        <v>148</v>
      </c>
      <c r="AA2365" t="s">
        <v>106</v>
      </c>
    </row>
    <row r="2366" spans="1:27" x14ac:dyDescent="0.25">
      <c r="A2366" t="s">
        <v>100</v>
      </c>
      <c r="B2366" t="s">
        <v>197</v>
      </c>
      <c r="D2366" t="s">
        <v>31</v>
      </c>
      <c r="E2366" t="s">
        <v>32</v>
      </c>
      <c r="G2366">
        <v>17110020</v>
      </c>
      <c r="H2366">
        <v>48.123779999999996</v>
      </c>
      <c r="I2366">
        <v>-123.16724000000001</v>
      </c>
      <c r="J2366" t="s">
        <v>33</v>
      </c>
      <c r="K2366">
        <v>7</v>
      </c>
      <c r="L2366" t="s">
        <v>753</v>
      </c>
      <c r="M2366" s="1">
        <v>39282.530555555553</v>
      </c>
      <c r="N2366" t="s">
        <v>102</v>
      </c>
      <c r="O2366" t="s">
        <v>35</v>
      </c>
      <c r="P2366" t="s">
        <v>92</v>
      </c>
      <c r="Q2366" t="s">
        <v>93</v>
      </c>
      <c r="T2366" t="s">
        <v>147</v>
      </c>
      <c r="U2366" t="s">
        <v>38</v>
      </c>
      <c r="V2366" t="s">
        <v>104</v>
      </c>
      <c r="X2366">
        <v>8.93</v>
      </c>
      <c r="Y2366" t="s">
        <v>40</v>
      </c>
      <c r="Z2366" t="s">
        <v>148</v>
      </c>
      <c r="AA2366" t="s">
        <v>106</v>
      </c>
    </row>
    <row r="2367" spans="1:27" x14ac:dyDescent="0.25">
      <c r="A2367" t="s">
        <v>100</v>
      </c>
      <c r="B2367" t="s">
        <v>197</v>
      </c>
      <c r="D2367" t="s">
        <v>31</v>
      </c>
      <c r="E2367" t="s">
        <v>32</v>
      </c>
      <c r="G2367">
        <v>17110020</v>
      </c>
      <c r="H2367">
        <v>48.123779999999996</v>
      </c>
      <c r="I2367">
        <v>-123.16724000000001</v>
      </c>
      <c r="J2367" t="s">
        <v>33</v>
      </c>
      <c r="K2367">
        <v>8</v>
      </c>
      <c r="L2367" t="s">
        <v>754</v>
      </c>
      <c r="M2367" s="1">
        <v>39315.426388888889</v>
      </c>
      <c r="N2367" t="s">
        <v>102</v>
      </c>
      <c r="O2367" t="s">
        <v>35</v>
      </c>
      <c r="P2367" t="s">
        <v>92</v>
      </c>
      <c r="Q2367" t="s">
        <v>93</v>
      </c>
      <c r="T2367" t="s">
        <v>147</v>
      </c>
      <c r="U2367" t="s">
        <v>38</v>
      </c>
      <c r="V2367" t="s">
        <v>104</v>
      </c>
      <c r="X2367">
        <v>93.2</v>
      </c>
      <c r="Y2367" t="s">
        <v>40</v>
      </c>
      <c r="Z2367" t="s">
        <v>148</v>
      </c>
      <c r="AA2367" t="s">
        <v>106</v>
      </c>
    </row>
    <row r="2368" spans="1:27" x14ac:dyDescent="0.25">
      <c r="A2368" t="s">
        <v>100</v>
      </c>
      <c r="B2368" t="s">
        <v>30</v>
      </c>
      <c r="D2368" t="s">
        <v>31</v>
      </c>
      <c r="E2368" t="s">
        <v>32</v>
      </c>
      <c r="G2368">
        <v>17110020</v>
      </c>
      <c r="H2368">
        <v>48.108960000000003</v>
      </c>
      <c r="I2368">
        <v>-123.17237</v>
      </c>
      <c r="J2368" t="s">
        <v>33</v>
      </c>
      <c r="K2368">
        <v>10</v>
      </c>
      <c r="L2368" t="s">
        <v>758</v>
      </c>
      <c r="M2368" s="1">
        <v>39020.44027777778</v>
      </c>
      <c r="N2368" t="s">
        <v>102</v>
      </c>
      <c r="O2368" t="s">
        <v>35</v>
      </c>
      <c r="P2368" t="s">
        <v>92</v>
      </c>
      <c r="Q2368" t="s">
        <v>93</v>
      </c>
      <c r="T2368" t="s">
        <v>147</v>
      </c>
      <c r="U2368" t="s">
        <v>38</v>
      </c>
      <c r="V2368" t="s">
        <v>104</v>
      </c>
      <c r="X2368">
        <v>74.5</v>
      </c>
      <c r="Y2368" t="s">
        <v>40</v>
      </c>
      <c r="Z2368" t="s">
        <v>148</v>
      </c>
      <c r="AA2368" t="s">
        <v>106</v>
      </c>
    </row>
    <row r="2369" spans="1:27" x14ac:dyDescent="0.25">
      <c r="A2369" t="s">
        <v>100</v>
      </c>
      <c r="B2369" t="s">
        <v>553</v>
      </c>
      <c r="D2369" t="s">
        <v>31</v>
      </c>
      <c r="E2369" t="s">
        <v>32</v>
      </c>
      <c r="G2369">
        <v>17110020</v>
      </c>
      <c r="H2369">
        <v>48.1449955</v>
      </c>
      <c r="I2369">
        <v>-123.16935789999999</v>
      </c>
      <c r="J2369" t="s">
        <v>33</v>
      </c>
      <c r="K2369">
        <v>3</v>
      </c>
      <c r="L2369" t="s">
        <v>764</v>
      </c>
      <c r="M2369" s="1">
        <v>38904.486111111109</v>
      </c>
      <c r="N2369" t="s">
        <v>102</v>
      </c>
      <c r="O2369" t="s">
        <v>35</v>
      </c>
      <c r="P2369" t="s">
        <v>92</v>
      </c>
      <c r="Q2369" t="s">
        <v>93</v>
      </c>
      <c r="T2369" t="s">
        <v>147</v>
      </c>
      <c r="U2369" t="s">
        <v>38</v>
      </c>
      <c r="V2369" t="s">
        <v>104</v>
      </c>
      <c r="X2369">
        <v>11.4</v>
      </c>
      <c r="Y2369" t="s">
        <v>40</v>
      </c>
      <c r="Z2369" t="s">
        <v>148</v>
      </c>
      <c r="AA2369" t="s">
        <v>106</v>
      </c>
    </row>
    <row r="2370" spans="1:27" x14ac:dyDescent="0.25">
      <c r="A2370" t="s">
        <v>100</v>
      </c>
      <c r="B2370" t="s">
        <v>655</v>
      </c>
      <c r="D2370" t="s">
        <v>31</v>
      </c>
      <c r="E2370" t="s">
        <v>32</v>
      </c>
      <c r="G2370">
        <v>17110020</v>
      </c>
      <c r="H2370">
        <v>48.138958799999997</v>
      </c>
      <c r="I2370">
        <v>-123.1666791</v>
      </c>
      <c r="J2370" t="s">
        <v>33</v>
      </c>
      <c r="K2370">
        <v>3</v>
      </c>
      <c r="L2370" t="s">
        <v>710</v>
      </c>
      <c r="M2370" s="1">
        <v>38904.454861111109</v>
      </c>
      <c r="N2370" t="s">
        <v>102</v>
      </c>
      <c r="O2370" t="s">
        <v>35</v>
      </c>
      <c r="P2370" t="s">
        <v>92</v>
      </c>
      <c r="Q2370" t="s">
        <v>93</v>
      </c>
      <c r="T2370" t="s">
        <v>147</v>
      </c>
      <c r="U2370" t="s">
        <v>38</v>
      </c>
      <c r="V2370" t="s">
        <v>104</v>
      </c>
      <c r="X2370">
        <v>12.8</v>
      </c>
      <c r="Y2370" t="s">
        <v>40</v>
      </c>
      <c r="Z2370" t="s">
        <v>148</v>
      </c>
      <c r="AA2370" t="s">
        <v>106</v>
      </c>
    </row>
    <row r="2371" spans="1:27" x14ac:dyDescent="0.25">
      <c r="A2371" t="s">
        <v>100</v>
      </c>
      <c r="B2371" t="s">
        <v>655</v>
      </c>
      <c r="D2371" t="s">
        <v>31</v>
      </c>
      <c r="E2371" t="s">
        <v>32</v>
      </c>
      <c r="G2371">
        <v>17110020</v>
      </c>
      <c r="H2371">
        <v>48.138958799999997</v>
      </c>
      <c r="I2371">
        <v>-123.1666791</v>
      </c>
      <c r="J2371" t="s">
        <v>33</v>
      </c>
      <c r="K2371">
        <v>5</v>
      </c>
      <c r="L2371" t="s">
        <v>1365</v>
      </c>
      <c r="M2371" s="1">
        <v>38972.470833333333</v>
      </c>
      <c r="N2371" t="s">
        <v>102</v>
      </c>
      <c r="O2371" t="s">
        <v>35</v>
      </c>
      <c r="P2371" t="s">
        <v>92</v>
      </c>
      <c r="Q2371" t="s">
        <v>93</v>
      </c>
      <c r="T2371" t="s">
        <v>147</v>
      </c>
      <c r="U2371" t="s">
        <v>38</v>
      </c>
      <c r="V2371" t="s">
        <v>104</v>
      </c>
      <c r="X2371">
        <v>28.1</v>
      </c>
      <c r="Y2371" t="s">
        <v>40</v>
      </c>
      <c r="Z2371" t="s">
        <v>148</v>
      </c>
      <c r="AA2371" t="s">
        <v>106</v>
      </c>
    </row>
    <row r="2372" spans="1:27" x14ac:dyDescent="0.25">
      <c r="A2372" t="s">
        <v>100</v>
      </c>
      <c r="B2372" t="s">
        <v>137</v>
      </c>
      <c r="D2372" t="s">
        <v>31</v>
      </c>
      <c r="E2372" t="s">
        <v>32</v>
      </c>
      <c r="G2372">
        <v>17110020</v>
      </c>
      <c r="H2372">
        <v>48.148353100000001</v>
      </c>
      <c r="I2372">
        <v>-123.12632549999999</v>
      </c>
      <c r="J2372" t="s">
        <v>33</v>
      </c>
      <c r="K2372">
        <v>9</v>
      </c>
      <c r="L2372" t="s">
        <v>773</v>
      </c>
      <c r="M2372" s="1">
        <v>38090.472222222219</v>
      </c>
      <c r="N2372" t="s">
        <v>102</v>
      </c>
      <c r="O2372" t="s">
        <v>35</v>
      </c>
      <c r="P2372" t="s">
        <v>92</v>
      </c>
      <c r="Q2372" t="s">
        <v>93</v>
      </c>
      <c r="T2372" t="s">
        <v>147</v>
      </c>
      <c r="U2372" t="s">
        <v>38</v>
      </c>
      <c r="V2372" t="s">
        <v>104</v>
      </c>
      <c r="X2372">
        <v>110.8</v>
      </c>
      <c r="Y2372" t="s">
        <v>40</v>
      </c>
      <c r="Z2372" t="s">
        <v>148</v>
      </c>
      <c r="AA2372" t="s">
        <v>106</v>
      </c>
    </row>
    <row r="2373" spans="1:27" x14ac:dyDescent="0.25">
      <c r="A2373" t="s">
        <v>100</v>
      </c>
      <c r="B2373" t="s">
        <v>143</v>
      </c>
      <c r="D2373" t="s">
        <v>31</v>
      </c>
      <c r="E2373" t="s">
        <v>32</v>
      </c>
      <c r="G2373">
        <v>17110020</v>
      </c>
      <c r="H2373">
        <v>48.065135099999999</v>
      </c>
      <c r="I2373">
        <v>-123.10869169999999</v>
      </c>
      <c r="J2373" t="s">
        <v>33</v>
      </c>
      <c r="K2373">
        <v>6</v>
      </c>
      <c r="L2373" t="s">
        <v>776</v>
      </c>
      <c r="M2373" s="1">
        <v>38336.420138888891</v>
      </c>
      <c r="N2373" t="s">
        <v>102</v>
      </c>
      <c r="O2373" t="s">
        <v>35</v>
      </c>
      <c r="P2373" t="s">
        <v>92</v>
      </c>
      <c r="Q2373" t="s">
        <v>93</v>
      </c>
      <c r="T2373" t="s">
        <v>147</v>
      </c>
      <c r="U2373" t="s">
        <v>38</v>
      </c>
      <c r="V2373" t="s">
        <v>104</v>
      </c>
      <c r="X2373">
        <v>132.5</v>
      </c>
      <c r="Y2373" t="s">
        <v>40</v>
      </c>
      <c r="Z2373" t="s">
        <v>148</v>
      </c>
      <c r="AA2373" t="s">
        <v>106</v>
      </c>
    </row>
    <row r="2374" spans="1:27" x14ac:dyDescent="0.25">
      <c r="A2374" t="s">
        <v>100</v>
      </c>
      <c r="B2374" t="s">
        <v>364</v>
      </c>
      <c r="D2374" t="s">
        <v>31</v>
      </c>
      <c r="E2374" t="s">
        <v>32</v>
      </c>
      <c r="G2374">
        <v>17110020</v>
      </c>
      <c r="H2374">
        <v>48.139910499999999</v>
      </c>
      <c r="I2374">
        <v>-123.12256259999999</v>
      </c>
      <c r="J2374" t="s">
        <v>33</v>
      </c>
      <c r="K2374">
        <v>2</v>
      </c>
      <c r="L2374" t="s">
        <v>777</v>
      </c>
      <c r="M2374" s="1">
        <v>38889.520833333336</v>
      </c>
      <c r="N2374" t="s">
        <v>102</v>
      </c>
      <c r="O2374" t="s">
        <v>35</v>
      </c>
      <c r="P2374" t="s">
        <v>92</v>
      </c>
      <c r="Q2374" t="s">
        <v>93</v>
      </c>
      <c r="T2374" t="s">
        <v>147</v>
      </c>
      <c r="U2374" t="s">
        <v>38</v>
      </c>
      <c r="V2374" t="s">
        <v>104</v>
      </c>
      <c r="X2374">
        <v>9.1</v>
      </c>
      <c r="Y2374" t="s">
        <v>40</v>
      </c>
      <c r="Z2374" t="s">
        <v>148</v>
      </c>
      <c r="AA2374" t="s">
        <v>106</v>
      </c>
    </row>
    <row r="2375" spans="1:27" x14ac:dyDescent="0.25">
      <c r="A2375" t="s">
        <v>100</v>
      </c>
      <c r="B2375" t="s">
        <v>160</v>
      </c>
      <c r="D2375" t="s">
        <v>31</v>
      </c>
      <c r="E2375" t="s">
        <v>32</v>
      </c>
      <c r="G2375">
        <v>17110020</v>
      </c>
      <c r="H2375">
        <v>48.135423899999999</v>
      </c>
      <c r="I2375">
        <v>-123.1469824</v>
      </c>
      <c r="J2375" t="s">
        <v>33</v>
      </c>
      <c r="K2375">
        <v>3</v>
      </c>
      <c r="L2375" t="s">
        <v>780</v>
      </c>
      <c r="M2375" s="1">
        <v>38785.479166666664</v>
      </c>
      <c r="N2375" t="s">
        <v>102</v>
      </c>
      <c r="O2375" t="s">
        <v>35</v>
      </c>
      <c r="P2375" t="s">
        <v>92</v>
      </c>
      <c r="Q2375" t="s">
        <v>93</v>
      </c>
      <c r="T2375" t="s">
        <v>147</v>
      </c>
      <c r="U2375" t="s">
        <v>38</v>
      </c>
      <c r="V2375" t="s">
        <v>104</v>
      </c>
      <c r="X2375">
        <v>87.7</v>
      </c>
      <c r="Y2375" t="s">
        <v>40</v>
      </c>
      <c r="Z2375" t="s">
        <v>148</v>
      </c>
      <c r="AA2375" t="s">
        <v>106</v>
      </c>
    </row>
    <row r="2376" spans="1:27" x14ac:dyDescent="0.25">
      <c r="A2376" t="s">
        <v>100</v>
      </c>
      <c r="B2376" t="s">
        <v>171</v>
      </c>
      <c r="D2376" t="s">
        <v>31</v>
      </c>
      <c r="E2376" t="s">
        <v>32</v>
      </c>
      <c r="G2376">
        <v>17110020</v>
      </c>
      <c r="H2376">
        <v>48.1509462</v>
      </c>
      <c r="I2376">
        <v>-123.1219959</v>
      </c>
      <c r="J2376" t="s">
        <v>33</v>
      </c>
      <c r="K2376">
        <v>6</v>
      </c>
      <c r="L2376" t="s">
        <v>796</v>
      </c>
      <c r="M2376" s="1">
        <v>38889.538194444445</v>
      </c>
      <c r="N2376" t="s">
        <v>102</v>
      </c>
      <c r="O2376" t="s">
        <v>35</v>
      </c>
      <c r="P2376" t="s">
        <v>92</v>
      </c>
      <c r="Q2376" t="s">
        <v>93</v>
      </c>
      <c r="T2376" t="s">
        <v>147</v>
      </c>
      <c r="U2376" t="s">
        <v>38</v>
      </c>
      <c r="V2376" t="s">
        <v>104</v>
      </c>
      <c r="X2376">
        <v>131</v>
      </c>
      <c r="Y2376" t="s">
        <v>40</v>
      </c>
      <c r="Z2376" t="s">
        <v>148</v>
      </c>
      <c r="AA2376" t="s">
        <v>106</v>
      </c>
    </row>
    <row r="2377" spans="1:27" x14ac:dyDescent="0.25">
      <c r="A2377" t="s">
        <v>100</v>
      </c>
      <c r="B2377" t="s">
        <v>181</v>
      </c>
      <c r="D2377" t="s">
        <v>31</v>
      </c>
      <c r="E2377" t="s">
        <v>32</v>
      </c>
      <c r="G2377">
        <v>17110020</v>
      </c>
      <c r="H2377">
        <v>48.146674099999998</v>
      </c>
      <c r="I2377">
        <v>-123.117391</v>
      </c>
      <c r="J2377" t="s">
        <v>33</v>
      </c>
      <c r="K2377">
        <v>6</v>
      </c>
      <c r="L2377" t="s">
        <v>1369</v>
      </c>
      <c r="M2377" s="1">
        <v>38889.048611111109</v>
      </c>
      <c r="N2377" t="s">
        <v>102</v>
      </c>
      <c r="O2377" t="s">
        <v>35</v>
      </c>
      <c r="P2377" t="s">
        <v>92</v>
      </c>
      <c r="Q2377" t="s">
        <v>93</v>
      </c>
      <c r="T2377" t="s">
        <v>147</v>
      </c>
      <c r="U2377" t="s">
        <v>38</v>
      </c>
      <c r="V2377" t="s">
        <v>104</v>
      </c>
      <c r="X2377">
        <v>8.5</v>
      </c>
      <c r="Y2377" t="s">
        <v>40</v>
      </c>
      <c r="Z2377" t="s">
        <v>148</v>
      </c>
      <c r="AA2377" t="s">
        <v>106</v>
      </c>
    </row>
    <row r="2378" spans="1:27" x14ac:dyDescent="0.25">
      <c r="A2378" t="s">
        <v>100</v>
      </c>
      <c r="B2378" t="s">
        <v>197</v>
      </c>
      <c r="D2378" t="s">
        <v>31</v>
      </c>
      <c r="E2378" t="s">
        <v>32</v>
      </c>
      <c r="G2378">
        <v>17110020</v>
      </c>
      <c r="H2378">
        <v>48.123779999999996</v>
      </c>
      <c r="I2378">
        <v>-123.16724000000001</v>
      </c>
      <c r="J2378" t="s">
        <v>33</v>
      </c>
      <c r="K2378">
        <v>9</v>
      </c>
      <c r="L2378" t="s">
        <v>755</v>
      </c>
      <c r="M2378" s="1">
        <v>39343.415972222225</v>
      </c>
      <c r="N2378" t="s">
        <v>102</v>
      </c>
      <c r="O2378" t="s">
        <v>35</v>
      </c>
      <c r="P2378" t="s">
        <v>92</v>
      </c>
      <c r="Q2378" t="s">
        <v>93</v>
      </c>
      <c r="T2378" t="s">
        <v>147</v>
      </c>
      <c r="U2378" t="s">
        <v>38</v>
      </c>
      <c r="V2378" t="s">
        <v>104</v>
      </c>
      <c r="X2378">
        <v>84.6</v>
      </c>
      <c r="Y2378" t="s">
        <v>40</v>
      </c>
      <c r="Z2378" t="s">
        <v>148</v>
      </c>
      <c r="AA2378" t="s">
        <v>106</v>
      </c>
    </row>
    <row r="2379" spans="1:27" x14ac:dyDescent="0.25">
      <c r="A2379" t="s">
        <v>100</v>
      </c>
      <c r="B2379" t="s">
        <v>30</v>
      </c>
      <c r="D2379" t="s">
        <v>31</v>
      </c>
      <c r="E2379" t="s">
        <v>32</v>
      </c>
      <c r="G2379">
        <v>17110020</v>
      </c>
      <c r="H2379">
        <v>48.108960000000003</v>
      </c>
      <c r="I2379">
        <v>-123.17237</v>
      </c>
      <c r="J2379" t="s">
        <v>33</v>
      </c>
      <c r="K2379">
        <v>11</v>
      </c>
      <c r="L2379" t="s">
        <v>815</v>
      </c>
      <c r="M2379" s="1">
        <v>39041.060416666667</v>
      </c>
      <c r="N2379" t="s">
        <v>102</v>
      </c>
      <c r="O2379" t="s">
        <v>35</v>
      </c>
      <c r="P2379" t="s">
        <v>92</v>
      </c>
      <c r="Q2379" t="s">
        <v>93</v>
      </c>
      <c r="T2379" t="s">
        <v>147</v>
      </c>
      <c r="U2379" t="s">
        <v>38</v>
      </c>
      <c r="V2379" t="s">
        <v>104</v>
      </c>
      <c r="X2379">
        <v>65</v>
      </c>
      <c r="Y2379" t="s">
        <v>40</v>
      </c>
      <c r="Z2379" t="s">
        <v>148</v>
      </c>
      <c r="AA2379" t="s">
        <v>106</v>
      </c>
    </row>
    <row r="2380" spans="1:27" x14ac:dyDescent="0.25">
      <c r="A2380" t="s">
        <v>100</v>
      </c>
      <c r="B2380" t="s">
        <v>137</v>
      </c>
      <c r="D2380" t="s">
        <v>31</v>
      </c>
      <c r="E2380" t="s">
        <v>32</v>
      </c>
      <c r="G2380">
        <v>17110020</v>
      </c>
      <c r="H2380">
        <v>48.148353100000001</v>
      </c>
      <c r="I2380">
        <v>-123.12632549999999</v>
      </c>
      <c r="J2380" t="s">
        <v>33</v>
      </c>
      <c r="K2380">
        <v>3</v>
      </c>
      <c r="L2380" t="s">
        <v>828</v>
      </c>
      <c r="M2380" s="1">
        <v>38785.045138888891</v>
      </c>
      <c r="N2380" t="s">
        <v>102</v>
      </c>
      <c r="O2380" t="s">
        <v>35</v>
      </c>
      <c r="P2380" t="s">
        <v>92</v>
      </c>
      <c r="Q2380" t="s">
        <v>93</v>
      </c>
      <c r="T2380" t="s">
        <v>147</v>
      </c>
      <c r="U2380" t="s">
        <v>38</v>
      </c>
      <c r="V2380" t="s">
        <v>104</v>
      </c>
      <c r="X2380">
        <v>92.3</v>
      </c>
      <c r="Y2380" t="s">
        <v>40</v>
      </c>
      <c r="Z2380" t="s">
        <v>148</v>
      </c>
      <c r="AA2380" t="s">
        <v>106</v>
      </c>
    </row>
    <row r="2381" spans="1:27" x14ac:dyDescent="0.25">
      <c r="A2381" t="s">
        <v>100</v>
      </c>
      <c r="B2381" t="s">
        <v>171</v>
      </c>
      <c r="D2381" t="s">
        <v>31</v>
      </c>
      <c r="E2381" t="s">
        <v>32</v>
      </c>
      <c r="G2381">
        <v>17110020</v>
      </c>
      <c r="H2381">
        <v>48.1509462</v>
      </c>
      <c r="I2381">
        <v>-123.1219959</v>
      </c>
      <c r="J2381" t="s">
        <v>33</v>
      </c>
      <c r="K2381">
        <v>7</v>
      </c>
      <c r="L2381" t="s">
        <v>1368</v>
      </c>
      <c r="M2381" s="1">
        <v>38904.540972222225</v>
      </c>
      <c r="N2381" t="s">
        <v>102</v>
      </c>
      <c r="O2381" t="s">
        <v>35</v>
      </c>
      <c r="P2381" t="s">
        <v>92</v>
      </c>
      <c r="Q2381" t="s">
        <v>93</v>
      </c>
      <c r="T2381" t="s">
        <v>147</v>
      </c>
      <c r="U2381" t="s">
        <v>38</v>
      </c>
      <c r="V2381" t="s">
        <v>104</v>
      </c>
      <c r="X2381">
        <v>99.1</v>
      </c>
      <c r="Y2381" t="s">
        <v>40</v>
      </c>
      <c r="Z2381" t="s">
        <v>148</v>
      </c>
      <c r="AA2381" t="s">
        <v>106</v>
      </c>
    </row>
    <row r="2382" spans="1:27" x14ac:dyDescent="0.25">
      <c r="A2382" t="s">
        <v>100</v>
      </c>
      <c r="B2382" t="s">
        <v>171</v>
      </c>
      <c r="D2382" t="s">
        <v>31</v>
      </c>
      <c r="E2382" t="s">
        <v>32</v>
      </c>
      <c r="G2382">
        <v>17110020</v>
      </c>
      <c r="H2382">
        <v>48.1509462</v>
      </c>
      <c r="I2382">
        <v>-123.1219959</v>
      </c>
      <c r="J2382" t="s">
        <v>33</v>
      </c>
      <c r="K2382">
        <v>8</v>
      </c>
      <c r="L2382" t="s">
        <v>850</v>
      </c>
      <c r="M2382" s="1">
        <v>38958.083333333336</v>
      </c>
      <c r="N2382" t="s">
        <v>102</v>
      </c>
      <c r="O2382" t="s">
        <v>35</v>
      </c>
      <c r="P2382" t="s">
        <v>92</v>
      </c>
      <c r="Q2382" t="s">
        <v>93</v>
      </c>
      <c r="T2382" t="s">
        <v>147</v>
      </c>
      <c r="U2382" t="s">
        <v>38</v>
      </c>
      <c r="V2382" t="s">
        <v>104</v>
      </c>
      <c r="X2382">
        <v>102.5</v>
      </c>
      <c r="Y2382" t="s">
        <v>40</v>
      </c>
      <c r="Z2382" t="s">
        <v>148</v>
      </c>
      <c r="AA2382" t="s">
        <v>106</v>
      </c>
    </row>
    <row r="2383" spans="1:27" x14ac:dyDescent="0.25">
      <c r="A2383" t="s">
        <v>100</v>
      </c>
      <c r="B2383" t="s">
        <v>181</v>
      </c>
      <c r="D2383" t="s">
        <v>31</v>
      </c>
      <c r="E2383" t="s">
        <v>32</v>
      </c>
      <c r="G2383">
        <v>17110020</v>
      </c>
      <c r="H2383">
        <v>48.146674099999998</v>
      </c>
      <c r="I2383">
        <v>-123.117391</v>
      </c>
      <c r="J2383" t="s">
        <v>33</v>
      </c>
      <c r="K2383">
        <v>9</v>
      </c>
      <c r="L2383" t="s">
        <v>1362</v>
      </c>
      <c r="M2383" s="1">
        <v>38972</v>
      </c>
      <c r="N2383" t="s">
        <v>102</v>
      </c>
      <c r="O2383" t="s">
        <v>35</v>
      </c>
      <c r="P2383" t="s">
        <v>92</v>
      </c>
      <c r="Q2383" t="s">
        <v>93</v>
      </c>
      <c r="T2383" t="s">
        <v>147</v>
      </c>
      <c r="U2383" t="s">
        <v>38</v>
      </c>
      <c r="V2383" t="s">
        <v>104</v>
      </c>
      <c r="X2383">
        <v>73.7</v>
      </c>
      <c r="Y2383" t="s">
        <v>40</v>
      </c>
      <c r="Z2383" t="s">
        <v>148</v>
      </c>
      <c r="AA2383" t="s">
        <v>106</v>
      </c>
    </row>
    <row r="2384" spans="1:27" x14ac:dyDescent="0.25">
      <c r="A2384" t="s">
        <v>100</v>
      </c>
      <c r="B2384" t="s">
        <v>197</v>
      </c>
      <c r="D2384" t="s">
        <v>31</v>
      </c>
      <c r="E2384" t="s">
        <v>32</v>
      </c>
      <c r="G2384">
        <v>17110020</v>
      </c>
      <c r="H2384">
        <v>48.123779999999996</v>
      </c>
      <c r="I2384">
        <v>-123.16724000000001</v>
      </c>
      <c r="J2384" t="s">
        <v>33</v>
      </c>
      <c r="K2384">
        <v>3</v>
      </c>
      <c r="L2384" t="s">
        <v>864</v>
      </c>
      <c r="M2384" s="1">
        <v>38785.413194444445</v>
      </c>
      <c r="N2384" t="s">
        <v>102</v>
      </c>
      <c r="O2384" t="s">
        <v>35</v>
      </c>
      <c r="P2384" t="s">
        <v>92</v>
      </c>
      <c r="Q2384" t="s">
        <v>93</v>
      </c>
      <c r="T2384" t="s">
        <v>147</v>
      </c>
      <c r="U2384" t="s">
        <v>38</v>
      </c>
      <c r="V2384" t="s">
        <v>104</v>
      </c>
      <c r="X2384">
        <v>89.6</v>
      </c>
      <c r="Y2384" t="s">
        <v>40</v>
      </c>
      <c r="Z2384" t="s">
        <v>148</v>
      </c>
      <c r="AA2384" t="s">
        <v>106</v>
      </c>
    </row>
    <row r="2385" spans="1:27" x14ac:dyDescent="0.25">
      <c r="A2385" t="s">
        <v>100</v>
      </c>
      <c r="B2385" t="s">
        <v>197</v>
      </c>
      <c r="D2385" t="s">
        <v>31</v>
      </c>
      <c r="E2385" t="s">
        <v>32</v>
      </c>
      <c r="G2385">
        <v>17110020</v>
      </c>
      <c r="H2385">
        <v>48.123779999999996</v>
      </c>
      <c r="I2385">
        <v>-123.16724000000001</v>
      </c>
      <c r="J2385" t="s">
        <v>33</v>
      </c>
      <c r="K2385">
        <v>11</v>
      </c>
      <c r="L2385" t="s">
        <v>865</v>
      </c>
      <c r="M2385" s="1">
        <v>39399.416666666664</v>
      </c>
      <c r="N2385" t="s">
        <v>102</v>
      </c>
      <c r="O2385" t="s">
        <v>35</v>
      </c>
      <c r="P2385" t="s">
        <v>92</v>
      </c>
      <c r="Q2385" t="s">
        <v>93</v>
      </c>
      <c r="T2385" t="s">
        <v>147</v>
      </c>
      <c r="U2385" t="s">
        <v>38</v>
      </c>
      <c r="V2385" t="s">
        <v>104</v>
      </c>
      <c r="X2385">
        <v>79</v>
      </c>
      <c r="Y2385" t="s">
        <v>40</v>
      </c>
      <c r="Z2385" t="s">
        <v>148</v>
      </c>
      <c r="AA2385" t="s">
        <v>106</v>
      </c>
    </row>
    <row r="2386" spans="1:27" x14ac:dyDescent="0.25">
      <c r="A2386" t="s">
        <v>100</v>
      </c>
      <c r="B2386" t="s">
        <v>197</v>
      </c>
      <c r="D2386" t="s">
        <v>31</v>
      </c>
      <c r="E2386" t="s">
        <v>32</v>
      </c>
      <c r="G2386">
        <v>17110020</v>
      </c>
      <c r="H2386">
        <v>48.123779999999996</v>
      </c>
      <c r="I2386">
        <v>-123.16724000000001</v>
      </c>
      <c r="J2386" t="s">
        <v>33</v>
      </c>
      <c r="K2386">
        <v>12</v>
      </c>
      <c r="L2386" t="s">
        <v>866</v>
      </c>
      <c r="M2386" s="1">
        <v>39435.4</v>
      </c>
      <c r="N2386" t="s">
        <v>102</v>
      </c>
      <c r="O2386" t="s">
        <v>35</v>
      </c>
      <c r="P2386" t="s">
        <v>92</v>
      </c>
      <c r="Q2386" t="s">
        <v>93</v>
      </c>
      <c r="T2386" t="s">
        <v>147</v>
      </c>
      <c r="U2386" t="s">
        <v>38</v>
      </c>
      <c r="V2386" t="s">
        <v>104</v>
      </c>
      <c r="X2386">
        <v>91.2</v>
      </c>
      <c r="Y2386" t="s">
        <v>40</v>
      </c>
      <c r="Z2386" t="s">
        <v>148</v>
      </c>
      <c r="AA2386" t="s">
        <v>106</v>
      </c>
    </row>
    <row r="2387" spans="1:27" x14ac:dyDescent="0.25">
      <c r="A2387" t="s">
        <v>100</v>
      </c>
      <c r="B2387" t="s">
        <v>30</v>
      </c>
      <c r="D2387" t="s">
        <v>31</v>
      </c>
      <c r="E2387" t="s">
        <v>32</v>
      </c>
      <c r="G2387">
        <v>17110020</v>
      </c>
      <c r="H2387">
        <v>48.108960000000003</v>
      </c>
      <c r="I2387">
        <v>-123.17237</v>
      </c>
      <c r="J2387" t="s">
        <v>33</v>
      </c>
      <c r="K2387">
        <v>12</v>
      </c>
      <c r="L2387" t="s">
        <v>868</v>
      </c>
      <c r="M2387" s="1">
        <v>39055.385416666664</v>
      </c>
      <c r="N2387" t="s">
        <v>102</v>
      </c>
      <c r="O2387" t="s">
        <v>35</v>
      </c>
      <c r="P2387" t="s">
        <v>92</v>
      </c>
      <c r="Q2387" t="s">
        <v>93</v>
      </c>
      <c r="T2387" t="s">
        <v>147</v>
      </c>
      <c r="U2387" t="s">
        <v>38</v>
      </c>
      <c r="V2387" t="s">
        <v>104</v>
      </c>
      <c r="X2387">
        <v>83.4</v>
      </c>
      <c r="Y2387" t="s">
        <v>40</v>
      </c>
      <c r="Z2387" t="s">
        <v>148</v>
      </c>
      <c r="AA2387" t="s">
        <v>106</v>
      </c>
    </row>
    <row r="2388" spans="1:27" x14ac:dyDescent="0.25">
      <c r="A2388" t="s">
        <v>100</v>
      </c>
      <c r="B2388" t="s">
        <v>30</v>
      </c>
      <c r="D2388" t="s">
        <v>31</v>
      </c>
      <c r="E2388" t="s">
        <v>32</v>
      </c>
      <c r="G2388">
        <v>17110020</v>
      </c>
      <c r="H2388">
        <v>48.108960000000003</v>
      </c>
      <c r="I2388">
        <v>-123.17237</v>
      </c>
      <c r="J2388" t="s">
        <v>33</v>
      </c>
      <c r="K2388">
        <v>1</v>
      </c>
      <c r="L2388" t="s">
        <v>869</v>
      </c>
      <c r="M2388" s="1">
        <v>39105.393055555556</v>
      </c>
      <c r="N2388" t="s">
        <v>102</v>
      </c>
      <c r="O2388" t="s">
        <v>35</v>
      </c>
      <c r="P2388" t="s">
        <v>92</v>
      </c>
      <c r="Q2388" t="s">
        <v>93</v>
      </c>
      <c r="T2388" t="s">
        <v>147</v>
      </c>
      <c r="U2388" t="s">
        <v>38</v>
      </c>
      <c r="V2388" t="s">
        <v>104</v>
      </c>
      <c r="X2388">
        <v>85.3</v>
      </c>
      <c r="Y2388" t="s">
        <v>40</v>
      </c>
      <c r="Z2388" t="s">
        <v>148</v>
      </c>
      <c r="AA2388" t="s">
        <v>106</v>
      </c>
    </row>
    <row r="2389" spans="1:27" x14ac:dyDescent="0.25">
      <c r="A2389" t="s">
        <v>100</v>
      </c>
      <c r="B2389" t="s">
        <v>160</v>
      </c>
      <c r="D2389" t="s">
        <v>31</v>
      </c>
      <c r="E2389" t="s">
        <v>32</v>
      </c>
      <c r="G2389">
        <v>17110020</v>
      </c>
      <c r="H2389">
        <v>48.135423899999999</v>
      </c>
      <c r="I2389">
        <v>-123.1469824</v>
      </c>
      <c r="J2389" t="s">
        <v>33</v>
      </c>
      <c r="K2389">
        <v>6</v>
      </c>
      <c r="L2389" t="s">
        <v>1377</v>
      </c>
      <c r="M2389" s="1">
        <v>38889.449999999997</v>
      </c>
      <c r="N2389" t="s">
        <v>102</v>
      </c>
      <c r="O2389" t="s">
        <v>35</v>
      </c>
      <c r="P2389" t="s">
        <v>92</v>
      </c>
      <c r="Q2389" t="s">
        <v>93</v>
      </c>
      <c r="T2389" t="s">
        <v>147</v>
      </c>
      <c r="U2389" t="s">
        <v>38</v>
      </c>
      <c r="V2389" t="s">
        <v>104</v>
      </c>
      <c r="X2389">
        <v>85</v>
      </c>
      <c r="Y2389" t="s">
        <v>40</v>
      </c>
      <c r="Z2389" t="s">
        <v>148</v>
      </c>
      <c r="AA2389" t="s">
        <v>106</v>
      </c>
    </row>
    <row r="2390" spans="1:27" x14ac:dyDescent="0.25">
      <c r="A2390" t="s">
        <v>100</v>
      </c>
      <c r="B2390" t="s">
        <v>160</v>
      </c>
      <c r="D2390" t="s">
        <v>31</v>
      </c>
      <c r="E2390" t="s">
        <v>32</v>
      </c>
      <c r="G2390">
        <v>17110020</v>
      </c>
      <c r="H2390">
        <v>48.135423899999999</v>
      </c>
      <c r="I2390">
        <v>-123.1469824</v>
      </c>
      <c r="J2390" t="s">
        <v>33</v>
      </c>
      <c r="K2390">
        <v>7</v>
      </c>
      <c r="L2390" t="s">
        <v>892</v>
      </c>
      <c r="M2390" s="1">
        <v>38904.438888888886</v>
      </c>
      <c r="N2390" t="s">
        <v>102</v>
      </c>
      <c r="O2390" t="s">
        <v>35</v>
      </c>
      <c r="P2390" t="s">
        <v>92</v>
      </c>
      <c r="Q2390" t="s">
        <v>93</v>
      </c>
      <c r="T2390" t="s">
        <v>147</v>
      </c>
      <c r="U2390" t="s">
        <v>38</v>
      </c>
      <c r="V2390" t="s">
        <v>104</v>
      </c>
      <c r="X2390">
        <v>83</v>
      </c>
      <c r="Y2390" t="s">
        <v>40</v>
      </c>
      <c r="Z2390" t="s">
        <v>148</v>
      </c>
      <c r="AA2390" t="s">
        <v>106</v>
      </c>
    </row>
    <row r="2391" spans="1:27" x14ac:dyDescent="0.25">
      <c r="A2391" t="s">
        <v>100</v>
      </c>
      <c r="B2391" t="s">
        <v>171</v>
      </c>
      <c r="D2391" t="s">
        <v>31</v>
      </c>
      <c r="E2391" t="s">
        <v>32</v>
      </c>
      <c r="G2391">
        <v>17110020</v>
      </c>
      <c r="H2391">
        <v>48.1509462</v>
      </c>
      <c r="I2391">
        <v>-123.1219959</v>
      </c>
      <c r="J2391" t="s">
        <v>33</v>
      </c>
      <c r="K2391">
        <v>9</v>
      </c>
      <c r="L2391" t="s">
        <v>904</v>
      </c>
      <c r="M2391" s="1">
        <v>38972.041666666664</v>
      </c>
      <c r="N2391" t="s">
        <v>102</v>
      </c>
      <c r="O2391" t="s">
        <v>35</v>
      </c>
      <c r="P2391" t="s">
        <v>92</v>
      </c>
      <c r="Q2391" t="s">
        <v>93</v>
      </c>
      <c r="T2391" t="s">
        <v>147</v>
      </c>
      <c r="U2391" t="s">
        <v>38</v>
      </c>
      <c r="V2391" t="s">
        <v>104</v>
      </c>
      <c r="X2391">
        <v>102</v>
      </c>
      <c r="Y2391" t="s">
        <v>40</v>
      </c>
      <c r="Z2391" t="s">
        <v>148</v>
      </c>
      <c r="AA2391" t="s">
        <v>106</v>
      </c>
    </row>
    <row r="2392" spans="1:27" x14ac:dyDescent="0.25">
      <c r="A2392" t="s">
        <v>100</v>
      </c>
      <c r="B2392" t="s">
        <v>171</v>
      </c>
      <c r="D2392" t="s">
        <v>31</v>
      </c>
      <c r="E2392" t="s">
        <v>32</v>
      </c>
      <c r="G2392">
        <v>17110020</v>
      </c>
      <c r="H2392">
        <v>48.1509462</v>
      </c>
      <c r="I2392">
        <v>-123.1219959</v>
      </c>
      <c r="J2392" t="s">
        <v>33</v>
      </c>
      <c r="K2392">
        <v>11</v>
      </c>
      <c r="L2392" t="s">
        <v>958</v>
      </c>
      <c r="M2392" s="1">
        <v>39041.421527777777</v>
      </c>
      <c r="N2392" t="s">
        <v>102</v>
      </c>
      <c r="O2392" t="s">
        <v>35</v>
      </c>
      <c r="P2392" t="s">
        <v>92</v>
      </c>
      <c r="Q2392" t="s">
        <v>93</v>
      </c>
      <c r="T2392" t="s">
        <v>147</v>
      </c>
      <c r="U2392" t="s">
        <v>38</v>
      </c>
      <c r="V2392" t="s">
        <v>104</v>
      </c>
      <c r="X2392">
        <v>61.1</v>
      </c>
      <c r="Y2392" t="s">
        <v>40</v>
      </c>
      <c r="Z2392" t="s">
        <v>148</v>
      </c>
      <c r="AA2392" t="s">
        <v>106</v>
      </c>
    </row>
    <row r="2393" spans="1:27" x14ac:dyDescent="0.25">
      <c r="A2393" t="s">
        <v>100</v>
      </c>
      <c r="B2393" t="s">
        <v>181</v>
      </c>
      <c r="D2393" t="s">
        <v>31</v>
      </c>
      <c r="E2393" t="s">
        <v>32</v>
      </c>
      <c r="G2393">
        <v>17110020</v>
      </c>
      <c r="H2393">
        <v>48.146674099999998</v>
      </c>
      <c r="I2393">
        <v>-123.117391</v>
      </c>
      <c r="J2393" t="s">
        <v>33</v>
      </c>
      <c r="K2393">
        <v>12</v>
      </c>
      <c r="L2393" t="s">
        <v>909</v>
      </c>
      <c r="M2393" s="1">
        <v>39055.409722222219</v>
      </c>
      <c r="N2393" t="s">
        <v>102</v>
      </c>
      <c r="O2393" t="s">
        <v>35</v>
      </c>
      <c r="P2393" t="s">
        <v>92</v>
      </c>
      <c r="Q2393" t="s">
        <v>93</v>
      </c>
      <c r="T2393" t="s">
        <v>147</v>
      </c>
      <c r="U2393" t="s">
        <v>38</v>
      </c>
      <c r="V2393" t="s">
        <v>104</v>
      </c>
      <c r="X2393">
        <v>57.6</v>
      </c>
      <c r="Y2393" t="s">
        <v>40</v>
      </c>
      <c r="Z2393" t="s">
        <v>148</v>
      </c>
      <c r="AA2393" t="s">
        <v>106</v>
      </c>
    </row>
    <row r="2394" spans="1:27" x14ac:dyDescent="0.25">
      <c r="A2394" t="s">
        <v>100</v>
      </c>
      <c r="B2394" t="s">
        <v>193</v>
      </c>
      <c r="D2394" t="s">
        <v>31</v>
      </c>
      <c r="E2394" t="s">
        <v>32</v>
      </c>
      <c r="G2394">
        <v>17110020</v>
      </c>
      <c r="H2394">
        <v>48.138260000000002</v>
      </c>
      <c r="I2394">
        <v>-123.13898</v>
      </c>
      <c r="J2394" t="s">
        <v>33</v>
      </c>
      <c r="K2394">
        <v>3</v>
      </c>
      <c r="L2394" t="s">
        <v>913</v>
      </c>
      <c r="M2394" s="1">
        <v>38785.503472222219</v>
      </c>
      <c r="N2394" t="s">
        <v>102</v>
      </c>
      <c r="O2394" t="s">
        <v>35</v>
      </c>
      <c r="P2394" t="s">
        <v>92</v>
      </c>
      <c r="Q2394" t="s">
        <v>93</v>
      </c>
      <c r="T2394" t="s">
        <v>147</v>
      </c>
      <c r="U2394" t="s">
        <v>38</v>
      </c>
      <c r="V2394" t="s">
        <v>104</v>
      </c>
      <c r="X2394">
        <v>77.8</v>
      </c>
      <c r="Y2394" t="s">
        <v>40</v>
      </c>
      <c r="Z2394" t="s">
        <v>148</v>
      </c>
      <c r="AA2394" t="s">
        <v>106</v>
      </c>
    </row>
    <row r="2395" spans="1:27" x14ac:dyDescent="0.25">
      <c r="A2395" t="s">
        <v>100</v>
      </c>
      <c r="B2395" t="s">
        <v>193</v>
      </c>
      <c r="D2395" t="s">
        <v>31</v>
      </c>
      <c r="E2395" t="s">
        <v>32</v>
      </c>
      <c r="G2395">
        <v>17110020</v>
      </c>
      <c r="H2395">
        <v>48.138260000000002</v>
      </c>
      <c r="I2395">
        <v>-123.13898</v>
      </c>
      <c r="J2395" t="s">
        <v>33</v>
      </c>
      <c r="K2395">
        <v>4</v>
      </c>
      <c r="L2395" t="s">
        <v>914</v>
      </c>
      <c r="M2395" s="1">
        <v>38812.482638888891</v>
      </c>
      <c r="N2395" t="s">
        <v>102</v>
      </c>
      <c r="O2395" t="s">
        <v>35</v>
      </c>
      <c r="P2395" t="s">
        <v>92</v>
      </c>
      <c r="Q2395" t="s">
        <v>93</v>
      </c>
      <c r="T2395" t="s">
        <v>147</v>
      </c>
      <c r="U2395" t="s">
        <v>38</v>
      </c>
      <c r="V2395" t="s">
        <v>104</v>
      </c>
      <c r="X2395">
        <v>82.2</v>
      </c>
      <c r="Y2395" t="s">
        <v>40</v>
      </c>
      <c r="Z2395" t="s">
        <v>148</v>
      </c>
      <c r="AA2395" t="s">
        <v>106</v>
      </c>
    </row>
    <row r="2396" spans="1:27" x14ac:dyDescent="0.25">
      <c r="A2396" t="s">
        <v>100</v>
      </c>
      <c r="B2396" t="s">
        <v>193</v>
      </c>
      <c r="D2396" t="s">
        <v>31</v>
      </c>
      <c r="E2396" t="s">
        <v>32</v>
      </c>
      <c r="G2396">
        <v>17110020</v>
      </c>
      <c r="H2396">
        <v>48.138260000000002</v>
      </c>
      <c r="I2396">
        <v>-123.13898</v>
      </c>
      <c r="J2396" t="s">
        <v>33</v>
      </c>
      <c r="K2396">
        <v>11</v>
      </c>
      <c r="L2396" t="s">
        <v>862</v>
      </c>
      <c r="M2396" s="1">
        <v>38090.428472222222</v>
      </c>
      <c r="N2396" t="s">
        <v>102</v>
      </c>
      <c r="O2396" t="s">
        <v>35</v>
      </c>
      <c r="P2396" t="s">
        <v>92</v>
      </c>
      <c r="Q2396" t="s">
        <v>93</v>
      </c>
      <c r="T2396" t="s">
        <v>147</v>
      </c>
      <c r="U2396" t="s">
        <v>38</v>
      </c>
      <c r="V2396" t="s">
        <v>104</v>
      </c>
      <c r="X2396">
        <v>81.2</v>
      </c>
      <c r="Y2396" t="s">
        <v>40</v>
      </c>
      <c r="Z2396" t="s">
        <v>148</v>
      </c>
      <c r="AA2396" t="s">
        <v>106</v>
      </c>
    </row>
    <row r="2397" spans="1:27" x14ac:dyDescent="0.25">
      <c r="A2397" t="s">
        <v>100</v>
      </c>
      <c r="B2397" t="s">
        <v>197</v>
      </c>
      <c r="D2397" t="s">
        <v>31</v>
      </c>
      <c r="E2397" t="s">
        <v>32</v>
      </c>
      <c r="G2397">
        <v>17110020</v>
      </c>
      <c r="H2397">
        <v>48.123779999999996</v>
      </c>
      <c r="I2397">
        <v>-123.16724000000001</v>
      </c>
      <c r="J2397" t="s">
        <v>33</v>
      </c>
      <c r="K2397">
        <v>4</v>
      </c>
      <c r="L2397" t="s">
        <v>919</v>
      </c>
      <c r="M2397" s="1">
        <v>38812.399305555555</v>
      </c>
      <c r="N2397" t="s">
        <v>102</v>
      </c>
      <c r="O2397" t="s">
        <v>35</v>
      </c>
      <c r="P2397" t="s">
        <v>92</v>
      </c>
      <c r="Q2397" t="s">
        <v>93</v>
      </c>
      <c r="T2397" t="s">
        <v>147</v>
      </c>
      <c r="U2397" t="s">
        <v>38</v>
      </c>
      <c r="V2397" t="s">
        <v>104</v>
      </c>
      <c r="X2397">
        <v>91.4</v>
      </c>
      <c r="Y2397" t="s">
        <v>40</v>
      </c>
      <c r="Z2397" t="s">
        <v>148</v>
      </c>
      <c r="AA2397" t="s">
        <v>106</v>
      </c>
    </row>
    <row r="2398" spans="1:27" x14ac:dyDescent="0.25">
      <c r="A2398" t="s">
        <v>100</v>
      </c>
      <c r="B2398" t="s">
        <v>197</v>
      </c>
      <c r="D2398" t="s">
        <v>31</v>
      </c>
      <c r="E2398" t="s">
        <v>32</v>
      </c>
      <c r="G2398">
        <v>17110020</v>
      </c>
      <c r="H2398">
        <v>48.123779999999996</v>
      </c>
      <c r="I2398">
        <v>-123.16724000000001</v>
      </c>
      <c r="J2398" t="s">
        <v>33</v>
      </c>
      <c r="K2398">
        <v>5</v>
      </c>
      <c r="L2398" t="s">
        <v>920</v>
      </c>
      <c r="M2398" s="1">
        <v>38855.402083333334</v>
      </c>
      <c r="N2398" t="s">
        <v>102</v>
      </c>
      <c r="O2398" t="s">
        <v>35</v>
      </c>
      <c r="P2398" t="s">
        <v>92</v>
      </c>
      <c r="Q2398" t="s">
        <v>93</v>
      </c>
      <c r="T2398" t="s">
        <v>147</v>
      </c>
      <c r="U2398" t="s">
        <v>38</v>
      </c>
      <c r="V2398" t="s">
        <v>104</v>
      </c>
      <c r="X2398">
        <v>90.3</v>
      </c>
      <c r="Y2398" t="s">
        <v>40</v>
      </c>
      <c r="Z2398" t="s">
        <v>148</v>
      </c>
      <c r="AA2398" t="s">
        <v>106</v>
      </c>
    </row>
    <row r="2399" spans="1:27" x14ac:dyDescent="0.25">
      <c r="A2399" t="s">
        <v>100</v>
      </c>
      <c r="B2399" t="s">
        <v>197</v>
      </c>
      <c r="D2399" t="s">
        <v>31</v>
      </c>
      <c r="E2399" t="s">
        <v>32</v>
      </c>
      <c r="G2399">
        <v>17110020</v>
      </c>
      <c r="H2399">
        <v>48.123779999999996</v>
      </c>
      <c r="I2399">
        <v>-123.16724000000001</v>
      </c>
      <c r="J2399" t="s">
        <v>33</v>
      </c>
      <c r="K2399">
        <v>1</v>
      </c>
      <c r="L2399" t="s">
        <v>921</v>
      </c>
      <c r="M2399" s="1">
        <v>39462.416666666664</v>
      </c>
      <c r="N2399" t="s">
        <v>102</v>
      </c>
      <c r="O2399" t="s">
        <v>35</v>
      </c>
      <c r="P2399" t="s">
        <v>92</v>
      </c>
      <c r="Q2399" t="s">
        <v>93</v>
      </c>
      <c r="T2399" t="s">
        <v>147</v>
      </c>
      <c r="U2399" t="s">
        <v>38</v>
      </c>
      <c r="V2399" t="s">
        <v>104</v>
      </c>
      <c r="X2399">
        <v>90.7</v>
      </c>
      <c r="Y2399" t="s">
        <v>40</v>
      </c>
      <c r="Z2399" t="s">
        <v>148</v>
      </c>
      <c r="AA2399" t="s">
        <v>106</v>
      </c>
    </row>
    <row r="2400" spans="1:27" x14ac:dyDescent="0.25">
      <c r="A2400" t="s">
        <v>100</v>
      </c>
      <c r="B2400" t="s">
        <v>30</v>
      </c>
      <c r="D2400" t="s">
        <v>31</v>
      </c>
      <c r="E2400" t="s">
        <v>32</v>
      </c>
      <c r="G2400">
        <v>17110020</v>
      </c>
      <c r="H2400">
        <v>48.108960000000003</v>
      </c>
      <c r="I2400">
        <v>-123.17237</v>
      </c>
      <c r="J2400" t="s">
        <v>33</v>
      </c>
      <c r="K2400">
        <v>2</v>
      </c>
      <c r="L2400" t="s">
        <v>924</v>
      </c>
      <c r="M2400" s="1">
        <v>39121.395833333336</v>
      </c>
      <c r="N2400" t="s">
        <v>102</v>
      </c>
      <c r="O2400" t="s">
        <v>35</v>
      </c>
      <c r="P2400" t="s">
        <v>92</v>
      </c>
      <c r="Q2400" t="s">
        <v>93</v>
      </c>
      <c r="T2400" t="s">
        <v>147</v>
      </c>
      <c r="U2400" t="s">
        <v>38</v>
      </c>
      <c r="V2400" t="s">
        <v>104</v>
      </c>
      <c r="X2400">
        <v>79.8</v>
      </c>
      <c r="Y2400" t="s">
        <v>40</v>
      </c>
      <c r="Z2400" t="s">
        <v>148</v>
      </c>
      <c r="AA2400" t="s">
        <v>106</v>
      </c>
    </row>
    <row r="2401" spans="1:27" x14ac:dyDescent="0.25">
      <c r="A2401" t="s">
        <v>100</v>
      </c>
      <c r="B2401" t="s">
        <v>143</v>
      </c>
      <c r="D2401" t="s">
        <v>31</v>
      </c>
      <c r="E2401" t="s">
        <v>32</v>
      </c>
      <c r="G2401">
        <v>17110020</v>
      </c>
      <c r="H2401">
        <v>48.065135099999999</v>
      </c>
      <c r="I2401">
        <v>-123.10869169999999</v>
      </c>
      <c r="J2401" t="s">
        <v>33</v>
      </c>
      <c r="K2401">
        <v>3</v>
      </c>
      <c r="L2401" t="s">
        <v>1388</v>
      </c>
      <c r="M2401" s="1">
        <v>38785.423611111109</v>
      </c>
      <c r="N2401" t="s">
        <v>102</v>
      </c>
      <c r="O2401" t="s">
        <v>35</v>
      </c>
      <c r="P2401" t="s">
        <v>92</v>
      </c>
      <c r="Q2401" t="s">
        <v>93</v>
      </c>
      <c r="T2401" t="s">
        <v>147</v>
      </c>
      <c r="U2401" t="s">
        <v>38</v>
      </c>
      <c r="V2401" t="s">
        <v>104</v>
      </c>
      <c r="X2401">
        <v>86</v>
      </c>
      <c r="Y2401" t="s">
        <v>40</v>
      </c>
      <c r="Z2401" t="s">
        <v>148</v>
      </c>
      <c r="AA2401" t="s">
        <v>106</v>
      </c>
    </row>
    <row r="2402" spans="1:27" x14ac:dyDescent="0.25">
      <c r="A2402" t="s">
        <v>100</v>
      </c>
      <c r="B2402" t="s">
        <v>160</v>
      </c>
      <c r="D2402" t="s">
        <v>31</v>
      </c>
      <c r="E2402" t="s">
        <v>32</v>
      </c>
      <c r="G2402">
        <v>17110020</v>
      </c>
      <c r="H2402">
        <v>48.135423899999999</v>
      </c>
      <c r="I2402">
        <v>-123.1469824</v>
      </c>
      <c r="J2402" t="s">
        <v>33</v>
      </c>
      <c r="K2402">
        <v>7</v>
      </c>
      <c r="L2402" t="s">
        <v>1389</v>
      </c>
      <c r="M2402" s="1">
        <v>38904.440972222219</v>
      </c>
      <c r="N2402" t="s">
        <v>102</v>
      </c>
      <c r="O2402" t="s">
        <v>35</v>
      </c>
      <c r="P2402" t="s">
        <v>92</v>
      </c>
      <c r="Q2402" t="s">
        <v>108</v>
      </c>
      <c r="T2402" t="s">
        <v>147</v>
      </c>
      <c r="U2402" t="s">
        <v>38</v>
      </c>
      <c r="V2402" t="s">
        <v>104</v>
      </c>
      <c r="X2402">
        <v>82.9</v>
      </c>
      <c r="Y2402" t="s">
        <v>40</v>
      </c>
      <c r="Z2402" t="s">
        <v>148</v>
      </c>
      <c r="AA2402" t="s">
        <v>106</v>
      </c>
    </row>
    <row r="2403" spans="1:27" x14ac:dyDescent="0.25">
      <c r="A2403" t="s">
        <v>100</v>
      </c>
      <c r="B2403" t="s">
        <v>160</v>
      </c>
      <c r="D2403" t="s">
        <v>31</v>
      </c>
      <c r="E2403" t="s">
        <v>32</v>
      </c>
      <c r="G2403">
        <v>17110020</v>
      </c>
      <c r="H2403">
        <v>48.135423899999999</v>
      </c>
      <c r="I2403">
        <v>-123.1469824</v>
      </c>
      <c r="J2403" t="s">
        <v>33</v>
      </c>
      <c r="K2403">
        <v>8</v>
      </c>
      <c r="L2403" t="s">
        <v>946</v>
      </c>
      <c r="M2403" s="1">
        <v>38958.449305555558</v>
      </c>
      <c r="N2403" t="s">
        <v>102</v>
      </c>
      <c r="O2403" t="s">
        <v>35</v>
      </c>
      <c r="P2403" t="s">
        <v>92</v>
      </c>
      <c r="Q2403" t="s">
        <v>93</v>
      </c>
      <c r="T2403" t="s">
        <v>147</v>
      </c>
      <c r="U2403" t="s">
        <v>38</v>
      </c>
      <c r="V2403" t="s">
        <v>104</v>
      </c>
      <c r="X2403">
        <v>79.099999999999994</v>
      </c>
      <c r="Y2403" t="s">
        <v>40</v>
      </c>
      <c r="Z2403" t="s">
        <v>148</v>
      </c>
      <c r="AA2403" t="s">
        <v>106</v>
      </c>
    </row>
    <row r="2404" spans="1:27" x14ac:dyDescent="0.25">
      <c r="A2404" t="s">
        <v>100</v>
      </c>
      <c r="B2404" t="s">
        <v>175</v>
      </c>
      <c r="D2404" t="s">
        <v>31</v>
      </c>
      <c r="E2404" t="s">
        <v>32</v>
      </c>
      <c r="G2404">
        <v>17110020</v>
      </c>
      <c r="H2404">
        <v>48.135288299999999</v>
      </c>
      <c r="I2404">
        <v>-123.15414029999999</v>
      </c>
      <c r="J2404" t="s">
        <v>33</v>
      </c>
      <c r="K2404">
        <v>3</v>
      </c>
      <c r="L2404" t="s">
        <v>957</v>
      </c>
      <c r="M2404" s="1">
        <v>38785.454861111109</v>
      </c>
      <c r="N2404" t="s">
        <v>102</v>
      </c>
      <c r="O2404" t="s">
        <v>35</v>
      </c>
      <c r="P2404" t="s">
        <v>92</v>
      </c>
      <c r="Q2404" t="s">
        <v>93</v>
      </c>
      <c r="T2404" t="s">
        <v>147</v>
      </c>
      <c r="U2404" t="s">
        <v>38</v>
      </c>
      <c r="V2404" t="s">
        <v>104</v>
      </c>
      <c r="X2404">
        <v>89.2</v>
      </c>
      <c r="Y2404" t="s">
        <v>40</v>
      </c>
      <c r="Z2404" t="s">
        <v>148</v>
      </c>
      <c r="AA2404" t="s">
        <v>106</v>
      </c>
    </row>
    <row r="2405" spans="1:27" x14ac:dyDescent="0.25">
      <c r="A2405" t="s">
        <v>100</v>
      </c>
      <c r="B2405" t="s">
        <v>171</v>
      </c>
      <c r="D2405" t="s">
        <v>31</v>
      </c>
      <c r="E2405" t="s">
        <v>32</v>
      </c>
      <c r="G2405">
        <v>17110020</v>
      </c>
      <c r="H2405">
        <v>48.1509462</v>
      </c>
      <c r="I2405">
        <v>-123.1219959</v>
      </c>
      <c r="J2405" t="s">
        <v>33</v>
      </c>
      <c r="K2405">
        <v>1</v>
      </c>
      <c r="L2405" t="s">
        <v>959</v>
      </c>
      <c r="M2405" s="1">
        <v>39105.053472222222</v>
      </c>
      <c r="N2405" t="s">
        <v>102</v>
      </c>
      <c r="O2405" t="s">
        <v>35</v>
      </c>
      <c r="P2405" t="s">
        <v>92</v>
      </c>
      <c r="Q2405" t="s">
        <v>93</v>
      </c>
      <c r="T2405" t="s">
        <v>147</v>
      </c>
      <c r="U2405" t="s">
        <v>38</v>
      </c>
      <c r="V2405" t="s">
        <v>104</v>
      </c>
      <c r="X2405">
        <v>11.1</v>
      </c>
      <c r="Y2405" t="s">
        <v>40</v>
      </c>
      <c r="Z2405" t="s">
        <v>148</v>
      </c>
      <c r="AA2405" t="s">
        <v>106</v>
      </c>
    </row>
    <row r="2406" spans="1:27" x14ac:dyDescent="0.25">
      <c r="A2406" t="s">
        <v>100</v>
      </c>
      <c r="B2406" t="s">
        <v>244</v>
      </c>
      <c r="D2406" t="s">
        <v>31</v>
      </c>
      <c r="E2406" t="s">
        <v>32</v>
      </c>
      <c r="G2406">
        <v>17110020</v>
      </c>
      <c r="H2406">
        <v>48.145051000000002</v>
      </c>
      <c r="I2406">
        <v>-123.116634</v>
      </c>
      <c r="J2406" t="s">
        <v>33</v>
      </c>
      <c r="K2406">
        <v>1</v>
      </c>
      <c r="L2406" t="s">
        <v>966</v>
      </c>
      <c r="M2406" s="1">
        <v>38252.4375</v>
      </c>
      <c r="N2406" t="s">
        <v>102</v>
      </c>
      <c r="O2406" t="s">
        <v>35</v>
      </c>
      <c r="P2406" t="s">
        <v>92</v>
      </c>
      <c r="Q2406" t="s">
        <v>93</v>
      </c>
      <c r="T2406" t="s">
        <v>147</v>
      </c>
      <c r="U2406" t="s">
        <v>38</v>
      </c>
      <c r="V2406" t="s">
        <v>104</v>
      </c>
      <c r="X2406">
        <v>90.7</v>
      </c>
      <c r="Y2406" t="s">
        <v>40</v>
      </c>
      <c r="Z2406" t="s">
        <v>148</v>
      </c>
      <c r="AA2406" t="s">
        <v>106</v>
      </c>
    </row>
    <row r="2407" spans="1:27" x14ac:dyDescent="0.25">
      <c r="A2407" t="s">
        <v>100</v>
      </c>
      <c r="B2407" t="s">
        <v>190</v>
      </c>
      <c r="D2407" t="s">
        <v>31</v>
      </c>
      <c r="E2407" t="s">
        <v>32</v>
      </c>
      <c r="G2407">
        <v>17110020</v>
      </c>
      <c r="H2407">
        <v>48.123955299999999</v>
      </c>
      <c r="I2407">
        <v>-123.1672136</v>
      </c>
      <c r="J2407" t="s">
        <v>33</v>
      </c>
      <c r="K2407">
        <v>2</v>
      </c>
      <c r="L2407" t="s">
        <v>918</v>
      </c>
      <c r="M2407" s="1">
        <v>38180.458333333336</v>
      </c>
      <c r="N2407" t="s">
        <v>102</v>
      </c>
      <c r="O2407" t="s">
        <v>35</v>
      </c>
      <c r="P2407" t="s">
        <v>92</v>
      </c>
      <c r="Q2407" t="s">
        <v>93</v>
      </c>
      <c r="T2407" t="s">
        <v>147</v>
      </c>
      <c r="U2407" t="s">
        <v>38</v>
      </c>
      <c r="V2407" t="s">
        <v>104</v>
      </c>
      <c r="X2407">
        <v>84</v>
      </c>
      <c r="Y2407" t="s">
        <v>40</v>
      </c>
      <c r="Z2407" t="s">
        <v>148</v>
      </c>
      <c r="AA2407" t="s">
        <v>106</v>
      </c>
    </row>
    <row r="2408" spans="1:27" x14ac:dyDescent="0.25">
      <c r="A2408" t="s">
        <v>100</v>
      </c>
      <c r="B2408" t="s">
        <v>197</v>
      </c>
      <c r="D2408" t="s">
        <v>31</v>
      </c>
      <c r="E2408" t="s">
        <v>32</v>
      </c>
      <c r="G2408">
        <v>17110020</v>
      </c>
      <c r="H2408">
        <v>48.123779999999996</v>
      </c>
      <c r="I2408">
        <v>-123.16724000000001</v>
      </c>
      <c r="J2408" t="s">
        <v>33</v>
      </c>
      <c r="K2408">
        <v>6</v>
      </c>
      <c r="L2408" t="s">
        <v>971</v>
      </c>
      <c r="M2408" s="1">
        <v>38889.39166666667</v>
      </c>
      <c r="N2408" t="s">
        <v>102</v>
      </c>
      <c r="O2408" t="s">
        <v>35</v>
      </c>
      <c r="P2408" t="s">
        <v>92</v>
      </c>
      <c r="Q2408" t="s">
        <v>93</v>
      </c>
      <c r="T2408" t="s">
        <v>147</v>
      </c>
      <c r="U2408" t="s">
        <v>38</v>
      </c>
      <c r="V2408" t="s">
        <v>104</v>
      </c>
      <c r="X2408">
        <v>83.5</v>
      </c>
      <c r="Y2408" t="s">
        <v>40</v>
      </c>
      <c r="Z2408" t="s">
        <v>148</v>
      </c>
      <c r="AA2408" t="s">
        <v>106</v>
      </c>
    </row>
    <row r="2409" spans="1:27" x14ac:dyDescent="0.25">
      <c r="A2409" t="s">
        <v>100</v>
      </c>
      <c r="B2409" t="s">
        <v>30</v>
      </c>
      <c r="D2409" t="s">
        <v>31</v>
      </c>
      <c r="E2409" t="s">
        <v>32</v>
      </c>
      <c r="G2409">
        <v>17110020</v>
      </c>
      <c r="H2409">
        <v>48.108960000000003</v>
      </c>
      <c r="I2409">
        <v>-123.17237</v>
      </c>
      <c r="J2409" t="s">
        <v>33</v>
      </c>
      <c r="K2409">
        <v>4</v>
      </c>
      <c r="L2409" t="s">
        <v>977</v>
      </c>
      <c r="M2409" s="1">
        <v>39196.046527777777</v>
      </c>
      <c r="N2409" t="s">
        <v>102</v>
      </c>
      <c r="O2409" t="s">
        <v>35</v>
      </c>
      <c r="P2409" t="s">
        <v>92</v>
      </c>
      <c r="Q2409" t="s">
        <v>93</v>
      </c>
      <c r="T2409" t="s">
        <v>147</v>
      </c>
      <c r="U2409" t="s">
        <v>38</v>
      </c>
      <c r="V2409" t="s">
        <v>104</v>
      </c>
      <c r="X2409">
        <v>62</v>
      </c>
      <c r="Y2409" t="s">
        <v>40</v>
      </c>
      <c r="Z2409" t="s">
        <v>148</v>
      </c>
      <c r="AA2409" t="s">
        <v>106</v>
      </c>
    </row>
    <row r="2410" spans="1:27" x14ac:dyDescent="0.25">
      <c r="A2410" t="s">
        <v>100</v>
      </c>
      <c r="B2410" t="s">
        <v>30</v>
      </c>
      <c r="D2410" t="s">
        <v>31</v>
      </c>
      <c r="E2410" t="s">
        <v>32</v>
      </c>
      <c r="G2410">
        <v>17110020</v>
      </c>
      <c r="H2410">
        <v>48.108960000000003</v>
      </c>
      <c r="I2410">
        <v>-123.17237</v>
      </c>
      <c r="J2410" t="s">
        <v>33</v>
      </c>
      <c r="K2410">
        <v>5</v>
      </c>
      <c r="L2410" t="s">
        <v>1391</v>
      </c>
      <c r="M2410" s="1">
        <v>38090.381944444445</v>
      </c>
      <c r="N2410" t="s">
        <v>102</v>
      </c>
      <c r="O2410" t="s">
        <v>35</v>
      </c>
      <c r="P2410" t="s">
        <v>92</v>
      </c>
      <c r="Q2410" t="s">
        <v>93</v>
      </c>
      <c r="T2410" t="s">
        <v>147</v>
      </c>
      <c r="U2410" t="s">
        <v>38</v>
      </c>
      <c r="V2410" t="s">
        <v>104</v>
      </c>
      <c r="X2410">
        <v>77.7</v>
      </c>
      <c r="Y2410" t="s">
        <v>40</v>
      </c>
      <c r="Z2410" t="s">
        <v>148</v>
      </c>
      <c r="AA2410" t="s">
        <v>106</v>
      </c>
    </row>
    <row r="2411" spans="1:27" x14ac:dyDescent="0.25">
      <c r="A2411" t="s">
        <v>100</v>
      </c>
      <c r="B2411" t="s">
        <v>132</v>
      </c>
      <c r="D2411" t="s">
        <v>31</v>
      </c>
      <c r="E2411" t="s">
        <v>32</v>
      </c>
      <c r="G2411">
        <v>17110020</v>
      </c>
      <c r="H2411">
        <v>48.144723800000001</v>
      </c>
      <c r="I2411">
        <v>-123.1163604</v>
      </c>
      <c r="J2411" t="s">
        <v>33</v>
      </c>
      <c r="K2411">
        <v>1</v>
      </c>
      <c r="L2411" t="s">
        <v>932</v>
      </c>
      <c r="M2411" s="1">
        <v>38252.427083333336</v>
      </c>
      <c r="N2411" t="s">
        <v>102</v>
      </c>
      <c r="O2411" t="s">
        <v>35</v>
      </c>
      <c r="P2411" t="s">
        <v>92</v>
      </c>
      <c r="Q2411" t="s">
        <v>93</v>
      </c>
      <c r="T2411" t="s">
        <v>147</v>
      </c>
      <c r="U2411" t="s">
        <v>38</v>
      </c>
      <c r="V2411" t="s">
        <v>104</v>
      </c>
      <c r="X2411">
        <v>96.1</v>
      </c>
      <c r="Y2411" t="s">
        <v>40</v>
      </c>
      <c r="Z2411" t="s">
        <v>148</v>
      </c>
      <c r="AA2411" t="s">
        <v>106</v>
      </c>
    </row>
    <row r="2412" spans="1:27" x14ac:dyDescent="0.25">
      <c r="A2412" t="s">
        <v>100</v>
      </c>
      <c r="B2412" t="s">
        <v>143</v>
      </c>
      <c r="D2412" t="s">
        <v>31</v>
      </c>
      <c r="E2412" t="s">
        <v>32</v>
      </c>
      <c r="G2412">
        <v>17110020</v>
      </c>
      <c r="H2412">
        <v>48.065135099999999</v>
      </c>
      <c r="I2412">
        <v>-123.10869169999999</v>
      </c>
      <c r="J2412" t="s">
        <v>33</v>
      </c>
      <c r="K2412">
        <v>4</v>
      </c>
      <c r="L2412" t="s">
        <v>940</v>
      </c>
      <c r="M2412" s="1">
        <v>38812.395833333336</v>
      </c>
      <c r="N2412" t="s">
        <v>102</v>
      </c>
      <c r="O2412" t="s">
        <v>35</v>
      </c>
      <c r="P2412" t="s">
        <v>92</v>
      </c>
      <c r="Q2412" t="s">
        <v>93</v>
      </c>
      <c r="T2412" t="s">
        <v>147</v>
      </c>
      <c r="U2412" t="s">
        <v>38</v>
      </c>
      <c r="V2412" t="s">
        <v>104</v>
      </c>
      <c r="X2412">
        <v>85.3</v>
      </c>
      <c r="Y2412" t="s">
        <v>40</v>
      </c>
      <c r="Z2412" t="s">
        <v>148</v>
      </c>
      <c r="AA2412" t="s">
        <v>106</v>
      </c>
    </row>
    <row r="2413" spans="1:27" x14ac:dyDescent="0.25">
      <c r="A2413" t="s">
        <v>100</v>
      </c>
      <c r="B2413" t="s">
        <v>143</v>
      </c>
      <c r="D2413" t="s">
        <v>31</v>
      </c>
      <c r="E2413" t="s">
        <v>32</v>
      </c>
      <c r="G2413">
        <v>17110020</v>
      </c>
      <c r="H2413">
        <v>48.065135099999999</v>
      </c>
      <c r="I2413">
        <v>-123.10869169999999</v>
      </c>
      <c r="J2413" t="s">
        <v>33</v>
      </c>
      <c r="K2413">
        <v>5</v>
      </c>
      <c r="L2413" t="s">
        <v>992</v>
      </c>
      <c r="M2413" s="1">
        <v>38855.404166666667</v>
      </c>
      <c r="N2413" t="s">
        <v>102</v>
      </c>
      <c r="O2413" t="s">
        <v>35</v>
      </c>
      <c r="P2413" t="s">
        <v>92</v>
      </c>
      <c r="Q2413" t="s">
        <v>93</v>
      </c>
      <c r="T2413" t="s">
        <v>147</v>
      </c>
      <c r="U2413" t="s">
        <v>38</v>
      </c>
      <c r="V2413" t="s">
        <v>104</v>
      </c>
      <c r="X2413">
        <v>85.5</v>
      </c>
      <c r="Y2413" t="s">
        <v>40</v>
      </c>
      <c r="Z2413" t="s">
        <v>148</v>
      </c>
      <c r="AA2413" t="s">
        <v>106</v>
      </c>
    </row>
    <row r="2414" spans="1:27" x14ac:dyDescent="0.25">
      <c r="A2414" t="s">
        <v>100</v>
      </c>
      <c r="B2414" t="s">
        <v>165</v>
      </c>
      <c r="D2414" t="s">
        <v>31</v>
      </c>
      <c r="E2414" t="s">
        <v>32</v>
      </c>
      <c r="G2414">
        <v>17110020</v>
      </c>
      <c r="H2414">
        <v>48.134710800000001</v>
      </c>
      <c r="I2414">
        <v>-123.1516706</v>
      </c>
      <c r="J2414" t="s">
        <v>33</v>
      </c>
      <c r="K2414">
        <v>3</v>
      </c>
      <c r="L2414" t="s">
        <v>1000</v>
      </c>
      <c r="M2414" s="1">
        <v>38785.427083333336</v>
      </c>
      <c r="N2414" t="s">
        <v>102</v>
      </c>
      <c r="O2414" t="s">
        <v>35</v>
      </c>
      <c r="P2414" t="s">
        <v>92</v>
      </c>
      <c r="Q2414" t="s">
        <v>93</v>
      </c>
      <c r="T2414" t="s">
        <v>147</v>
      </c>
      <c r="U2414" t="s">
        <v>38</v>
      </c>
      <c r="V2414" t="s">
        <v>104</v>
      </c>
      <c r="X2414">
        <v>84.1</v>
      </c>
      <c r="Y2414" t="s">
        <v>40</v>
      </c>
      <c r="Z2414" t="s">
        <v>148</v>
      </c>
      <c r="AA2414" t="s">
        <v>106</v>
      </c>
    </row>
    <row r="2415" spans="1:27" x14ac:dyDescent="0.25">
      <c r="A2415" t="s">
        <v>100</v>
      </c>
      <c r="B2415" t="s">
        <v>175</v>
      </c>
      <c r="D2415" t="s">
        <v>31</v>
      </c>
      <c r="E2415" t="s">
        <v>32</v>
      </c>
      <c r="G2415">
        <v>17110020</v>
      </c>
      <c r="H2415">
        <v>48.135288299999999</v>
      </c>
      <c r="I2415">
        <v>-123.15414029999999</v>
      </c>
      <c r="J2415" t="s">
        <v>33</v>
      </c>
      <c r="K2415">
        <v>4</v>
      </c>
      <c r="L2415" t="s">
        <v>1394</v>
      </c>
      <c r="M2415" s="1">
        <v>38812.453472222223</v>
      </c>
      <c r="N2415" t="s">
        <v>102</v>
      </c>
      <c r="O2415" t="s">
        <v>35</v>
      </c>
      <c r="P2415" t="s">
        <v>92</v>
      </c>
      <c r="Q2415" t="s">
        <v>93</v>
      </c>
      <c r="T2415" t="s">
        <v>147</v>
      </c>
      <c r="U2415" t="s">
        <v>38</v>
      </c>
      <c r="V2415" t="s">
        <v>104</v>
      </c>
      <c r="X2415">
        <v>88.5</v>
      </c>
      <c r="Y2415" t="s">
        <v>40</v>
      </c>
      <c r="Z2415" t="s">
        <v>148</v>
      </c>
      <c r="AA2415" t="s">
        <v>106</v>
      </c>
    </row>
    <row r="2416" spans="1:27" x14ac:dyDescent="0.25">
      <c r="A2416" t="s">
        <v>100</v>
      </c>
      <c r="B2416" t="s">
        <v>175</v>
      </c>
      <c r="D2416" t="s">
        <v>31</v>
      </c>
      <c r="E2416" t="s">
        <v>32</v>
      </c>
      <c r="G2416">
        <v>17110020</v>
      </c>
      <c r="H2416">
        <v>48.135288299999999</v>
      </c>
      <c r="I2416">
        <v>-123.15414029999999</v>
      </c>
      <c r="J2416" t="s">
        <v>33</v>
      </c>
      <c r="K2416">
        <v>5</v>
      </c>
      <c r="L2416" t="s">
        <v>1006</v>
      </c>
      <c r="M2416" s="1">
        <v>38855.444444444445</v>
      </c>
      <c r="N2416" t="s">
        <v>102</v>
      </c>
      <c r="O2416" t="s">
        <v>35</v>
      </c>
      <c r="P2416" t="s">
        <v>92</v>
      </c>
      <c r="Q2416" t="s">
        <v>93</v>
      </c>
      <c r="T2416" t="s">
        <v>147</v>
      </c>
      <c r="U2416" t="s">
        <v>38</v>
      </c>
      <c r="V2416" t="s">
        <v>104</v>
      </c>
      <c r="X2416">
        <v>90.8</v>
      </c>
      <c r="Y2416" t="s">
        <v>40</v>
      </c>
      <c r="Z2416" t="s">
        <v>148</v>
      </c>
      <c r="AA2416" t="s">
        <v>106</v>
      </c>
    </row>
    <row r="2417" spans="1:27" x14ac:dyDescent="0.25">
      <c r="A2417" t="s">
        <v>100</v>
      </c>
      <c r="B2417" t="s">
        <v>171</v>
      </c>
      <c r="D2417" t="s">
        <v>31</v>
      </c>
      <c r="E2417" t="s">
        <v>32</v>
      </c>
      <c r="G2417">
        <v>17110020</v>
      </c>
      <c r="H2417">
        <v>48.1509462</v>
      </c>
      <c r="I2417">
        <v>-123.1219959</v>
      </c>
      <c r="J2417" t="s">
        <v>33</v>
      </c>
      <c r="K2417">
        <v>2</v>
      </c>
      <c r="L2417" t="s">
        <v>1666</v>
      </c>
      <c r="M2417" s="1">
        <v>39121.081944444442</v>
      </c>
      <c r="N2417" t="s">
        <v>102</v>
      </c>
      <c r="O2417" t="s">
        <v>35</v>
      </c>
      <c r="P2417" t="s">
        <v>92</v>
      </c>
      <c r="Q2417" t="s">
        <v>93</v>
      </c>
      <c r="T2417" t="s">
        <v>147</v>
      </c>
      <c r="U2417" t="s">
        <v>38</v>
      </c>
      <c r="V2417" t="s">
        <v>104</v>
      </c>
      <c r="X2417">
        <v>8</v>
      </c>
      <c r="Y2417" t="s">
        <v>40</v>
      </c>
      <c r="Z2417" t="s">
        <v>148</v>
      </c>
      <c r="AA2417" t="s">
        <v>106</v>
      </c>
    </row>
    <row r="2418" spans="1:27" x14ac:dyDescent="0.25">
      <c r="A2418" t="s">
        <v>100</v>
      </c>
      <c r="B2418" t="s">
        <v>171</v>
      </c>
      <c r="D2418" t="s">
        <v>31</v>
      </c>
      <c r="E2418" t="s">
        <v>32</v>
      </c>
      <c r="G2418">
        <v>17110020</v>
      </c>
      <c r="H2418">
        <v>48.1509462</v>
      </c>
      <c r="I2418">
        <v>-123.1219959</v>
      </c>
      <c r="J2418" t="s">
        <v>33</v>
      </c>
      <c r="K2418">
        <v>3</v>
      </c>
      <c r="L2418" t="s">
        <v>177</v>
      </c>
      <c r="M2418" s="1">
        <v>39154.044444444444</v>
      </c>
      <c r="N2418" t="s">
        <v>102</v>
      </c>
      <c r="O2418" t="s">
        <v>35</v>
      </c>
      <c r="P2418" t="s">
        <v>92</v>
      </c>
      <c r="Q2418" t="s">
        <v>93</v>
      </c>
      <c r="T2418" t="s">
        <v>147</v>
      </c>
      <c r="U2418" t="s">
        <v>38</v>
      </c>
      <c r="V2418" t="s">
        <v>104</v>
      </c>
      <c r="X2418">
        <v>44.8</v>
      </c>
      <c r="Y2418" t="s">
        <v>40</v>
      </c>
      <c r="Z2418" t="s">
        <v>148</v>
      </c>
      <c r="AA2418" t="s">
        <v>106</v>
      </c>
    </row>
    <row r="2419" spans="1:27" x14ac:dyDescent="0.25">
      <c r="A2419" t="s">
        <v>100</v>
      </c>
      <c r="B2419" t="s">
        <v>181</v>
      </c>
      <c r="D2419" t="s">
        <v>31</v>
      </c>
      <c r="E2419" t="s">
        <v>32</v>
      </c>
      <c r="G2419">
        <v>17110020</v>
      </c>
      <c r="H2419">
        <v>48.146674099999998</v>
      </c>
      <c r="I2419">
        <v>-123.117391</v>
      </c>
      <c r="J2419" t="s">
        <v>33</v>
      </c>
      <c r="K2419">
        <v>1</v>
      </c>
      <c r="L2419" t="s">
        <v>1398</v>
      </c>
      <c r="M2419" s="1">
        <v>38148.493055555555</v>
      </c>
      <c r="N2419" t="s">
        <v>102</v>
      </c>
      <c r="O2419" t="s">
        <v>35</v>
      </c>
      <c r="P2419" t="s">
        <v>92</v>
      </c>
      <c r="Q2419" t="s">
        <v>93</v>
      </c>
      <c r="T2419" t="s">
        <v>147</v>
      </c>
      <c r="U2419" t="s">
        <v>38</v>
      </c>
      <c r="V2419" t="s">
        <v>104</v>
      </c>
      <c r="X2419">
        <v>70.8</v>
      </c>
      <c r="Y2419" t="s">
        <v>40</v>
      </c>
      <c r="Z2419" t="s">
        <v>148</v>
      </c>
      <c r="AA2419" t="s">
        <v>106</v>
      </c>
    </row>
    <row r="2420" spans="1:27" x14ac:dyDescent="0.25">
      <c r="A2420" t="s">
        <v>100</v>
      </c>
      <c r="B2420" t="s">
        <v>244</v>
      </c>
      <c r="D2420" t="s">
        <v>31</v>
      </c>
      <c r="E2420" t="s">
        <v>32</v>
      </c>
      <c r="G2420">
        <v>17110020</v>
      </c>
      <c r="H2420">
        <v>48.145051000000002</v>
      </c>
      <c r="I2420">
        <v>-123.116634</v>
      </c>
      <c r="J2420" t="s">
        <v>33</v>
      </c>
      <c r="K2420">
        <v>2</v>
      </c>
      <c r="L2420" t="s">
        <v>1013</v>
      </c>
      <c r="M2420" s="1">
        <v>38287.37777777778</v>
      </c>
      <c r="N2420" t="s">
        <v>102</v>
      </c>
      <c r="O2420" t="s">
        <v>35</v>
      </c>
      <c r="P2420" t="s">
        <v>92</v>
      </c>
      <c r="Q2420" t="s">
        <v>93</v>
      </c>
      <c r="T2420" t="s">
        <v>147</v>
      </c>
      <c r="U2420" t="s">
        <v>38</v>
      </c>
      <c r="V2420" t="s">
        <v>104</v>
      </c>
      <c r="X2420">
        <v>89.9</v>
      </c>
      <c r="Y2420" t="s">
        <v>40</v>
      </c>
      <c r="Z2420" t="s">
        <v>148</v>
      </c>
      <c r="AA2420" t="s">
        <v>106</v>
      </c>
    </row>
    <row r="2421" spans="1:27" x14ac:dyDescent="0.25">
      <c r="A2421" t="s">
        <v>100</v>
      </c>
      <c r="B2421" t="s">
        <v>193</v>
      </c>
      <c r="D2421" t="s">
        <v>31</v>
      </c>
      <c r="E2421" t="s">
        <v>32</v>
      </c>
      <c r="G2421">
        <v>17110020</v>
      </c>
      <c r="H2421">
        <v>48.138260000000002</v>
      </c>
      <c r="I2421">
        <v>-123.13898</v>
      </c>
      <c r="J2421" t="s">
        <v>33</v>
      </c>
      <c r="K2421">
        <v>6</v>
      </c>
      <c r="L2421" t="s">
        <v>1015</v>
      </c>
      <c r="M2421" s="1">
        <v>38889.465277777781</v>
      </c>
      <c r="N2421" t="s">
        <v>102</v>
      </c>
      <c r="O2421" t="s">
        <v>35</v>
      </c>
      <c r="P2421" t="s">
        <v>92</v>
      </c>
      <c r="Q2421" t="s">
        <v>93</v>
      </c>
      <c r="T2421" t="s">
        <v>147</v>
      </c>
      <c r="U2421" t="s">
        <v>38</v>
      </c>
      <c r="V2421" t="s">
        <v>104</v>
      </c>
      <c r="X2421">
        <v>77.599999999999994</v>
      </c>
      <c r="Y2421" t="s">
        <v>40</v>
      </c>
      <c r="Z2421" t="s">
        <v>148</v>
      </c>
      <c r="AA2421" t="s">
        <v>106</v>
      </c>
    </row>
    <row r="2422" spans="1:27" x14ac:dyDescent="0.25">
      <c r="A2422" t="s">
        <v>100</v>
      </c>
      <c r="B2422" t="s">
        <v>197</v>
      </c>
      <c r="D2422" t="s">
        <v>31</v>
      </c>
      <c r="E2422" t="s">
        <v>32</v>
      </c>
      <c r="G2422">
        <v>17110020</v>
      </c>
      <c r="H2422">
        <v>48.123779999999996</v>
      </c>
      <c r="I2422">
        <v>-123.16724000000001</v>
      </c>
      <c r="J2422" t="s">
        <v>33</v>
      </c>
      <c r="K2422">
        <v>8</v>
      </c>
      <c r="L2422" t="s">
        <v>1019</v>
      </c>
      <c r="M2422" s="1">
        <v>38958.404166666667</v>
      </c>
      <c r="N2422" t="s">
        <v>102</v>
      </c>
      <c r="O2422" t="s">
        <v>35</v>
      </c>
      <c r="P2422" t="s">
        <v>92</v>
      </c>
      <c r="Q2422" t="s">
        <v>93</v>
      </c>
      <c r="T2422" t="s">
        <v>147</v>
      </c>
      <c r="U2422" t="s">
        <v>38</v>
      </c>
      <c r="V2422" t="s">
        <v>104</v>
      </c>
      <c r="X2422">
        <v>84.4</v>
      </c>
      <c r="Y2422" t="s">
        <v>40</v>
      </c>
      <c r="Z2422" t="s">
        <v>148</v>
      </c>
      <c r="AA2422" t="s">
        <v>106</v>
      </c>
    </row>
    <row r="2423" spans="1:27" x14ac:dyDescent="0.25">
      <c r="A2423" t="s">
        <v>100</v>
      </c>
      <c r="B2423" t="s">
        <v>197</v>
      </c>
      <c r="D2423" t="s">
        <v>31</v>
      </c>
      <c r="E2423" t="s">
        <v>32</v>
      </c>
      <c r="G2423">
        <v>17110020</v>
      </c>
      <c r="H2423">
        <v>48.123779999999996</v>
      </c>
      <c r="I2423">
        <v>-123.16724000000001</v>
      </c>
      <c r="J2423" t="s">
        <v>33</v>
      </c>
      <c r="K2423">
        <v>9</v>
      </c>
      <c r="L2423" t="s">
        <v>1020</v>
      </c>
      <c r="M2423" s="1">
        <v>38972.400000000001</v>
      </c>
      <c r="N2423" t="s">
        <v>102</v>
      </c>
      <c r="O2423" t="s">
        <v>35</v>
      </c>
      <c r="P2423" t="s">
        <v>92</v>
      </c>
      <c r="Q2423" t="s">
        <v>93</v>
      </c>
      <c r="T2423" t="s">
        <v>147</v>
      </c>
      <c r="U2423" t="s">
        <v>38</v>
      </c>
      <c r="V2423" t="s">
        <v>104</v>
      </c>
      <c r="X2423">
        <v>89.6</v>
      </c>
      <c r="Y2423" t="s">
        <v>40</v>
      </c>
      <c r="Z2423" t="s">
        <v>148</v>
      </c>
      <c r="AA2423" t="s">
        <v>106</v>
      </c>
    </row>
    <row r="2424" spans="1:27" x14ac:dyDescent="0.25">
      <c r="A2424" t="s">
        <v>100</v>
      </c>
      <c r="B2424" t="s">
        <v>30</v>
      </c>
      <c r="D2424" t="s">
        <v>31</v>
      </c>
      <c r="E2424" t="s">
        <v>32</v>
      </c>
      <c r="G2424">
        <v>17110020</v>
      </c>
      <c r="H2424">
        <v>48.108960000000003</v>
      </c>
      <c r="I2424">
        <v>-123.17237</v>
      </c>
      <c r="J2424" t="s">
        <v>33</v>
      </c>
      <c r="K2424">
        <v>5</v>
      </c>
      <c r="L2424" t="s">
        <v>978</v>
      </c>
      <c r="M2424" s="1">
        <v>39224.383333333331</v>
      </c>
      <c r="N2424" t="s">
        <v>102</v>
      </c>
      <c r="O2424" t="s">
        <v>35</v>
      </c>
      <c r="P2424" t="s">
        <v>92</v>
      </c>
      <c r="Q2424" t="s">
        <v>93</v>
      </c>
      <c r="T2424" t="s">
        <v>147</v>
      </c>
      <c r="U2424" t="s">
        <v>38</v>
      </c>
      <c r="V2424" t="s">
        <v>104</v>
      </c>
      <c r="X2424">
        <v>87.3</v>
      </c>
      <c r="Y2424" t="s">
        <v>40</v>
      </c>
      <c r="Z2424" t="s">
        <v>148</v>
      </c>
      <c r="AA2424" t="s">
        <v>106</v>
      </c>
    </row>
    <row r="2425" spans="1:27" x14ac:dyDescent="0.25">
      <c r="A2425" t="s">
        <v>100</v>
      </c>
      <c r="B2425" t="s">
        <v>30</v>
      </c>
      <c r="D2425" t="s">
        <v>31</v>
      </c>
      <c r="E2425" t="s">
        <v>32</v>
      </c>
      <c r="G2425">
        <v>17110020</v>
      </c>
      <c r="H2425">
        <v>48.108960000000003</v>
      </c>
      <c r="I2425">
        <v>-123.17237</v>
      </c>
      <c r="J2425" t="s">
        <v>33</v>
      </c>
      <c r="K2425">
        <v>6</v>
      </c>
      <c r="L2425" t="s">
        <v>118</v>
      </c>
      <c r="M2425" s="1">
        <v>39253.377083333333</v>
      </c>
      <c r="N2425" t="s">
        <v>102</v>
      </c>
      <c r="O2425" t="s">
        <v>35</v>
      </c>
      <c r="P2425" t="s">
        <v>92</v>
      </c>
      <c r="Q2425" t="s">
        <v>93</v>
      </c>
      <c r="T2425" t="s">
        <v>147</v>
      </c>
      <c r="U2425" t="s">
        <v>38</v>
      </c>
      <c r="V2425" t="s">
        <v>104</v>
      </c>
      <c r="X2425">
        <v>86.6</v>
      </c>
      <c r="Y2425" t="s">
        <v>40</v>
      </c>
      <c r="Z2425" t="s">
        <v>148</v>
      </c>
      <c r="AA2425" t="s">
        <v>106</v>
      </c>
    </row>
    <row r="2426" spans="1:27" x14ac:dyDescent="0.25">
      <c r="A2426" t="s">
        <v>100</v>
      </c>
      <c r="B2426" t="s">
        <v>122</v>
      </c>
      <c r="D2426" t="s">
        <v>31</v>
      </c>
      <c r="E2426" t="s">
        <v>32</v>
      </c>
      <c r="G2426">
        <v>17110020</v>
      </c>
      <c r="H2426">
        <v>48.118645999999998</v>
      </c>
      <c r="I2426">
        <v>-123.14769699999999</v>
      </c>
      <c r="J2426" t="s">
        <v>33</v>
      </c>
      <c r="K2426">
        <v>3</v>
      </c>
      <c r="L2426" t="s">
        <v>128</v>
      </c>
      <c r="M2426" s="1">
        <v>38785.527777777781</v>
      </c>
      <c r="N2426" t="s">
        <v>102</v>
      </c>
      <c r="O2426" t="s">
        <v>35</v>
      </c>
      <c r="P2426" t="s">
        <v>92</v>
      </c>
      <c r="Q2426" t="s">
        <v>93</v>
      </c>
      <c r="T2426" t="s">
        <v>147</v>
      </c>
      <c r="U2426" t="s">
        <v>38</v>
      </c>
      <c r="V2426" t="s">
        <v>104</v>
      </c>
      <c r="X2426">
        <v>88.9</v>
      </c>
      <c r="Y2426" t="s">
        <v>40</v>
      </c>
      <c r="Z2426" t="s">
        <v>148</v>
      </c>
      <c r="AA2426" t="s">
        <v>106</v>
      </c>
    </row>
    <row r="2427" spans="1:27" x14ac:dyDescent="0.25">
      <c r="A2427" t="s">
        <v>100</v>
      </c>
      <c r="B2427" t="s">
        <v>140</v>
      </c>
      <c r="D2427" t="s">
        <v>31</v>
      </c>
      <c r="E2427" t="s">
        <v>32</v>
      </c>
      <c r="G2427">
        <v>17110020</v>
      </c>
      <c r="H2427">
        <v>48.135958299999999</v>
      </c>
      <c r="I2427">
        <v>-123.1498022</v>
      </c>
      <c r="J2427" t="s">
        <v>33</v>
      </c>
      <c r="K2427">
        <v>10</v>
      </c>
      <c r="L2427" t="s">
        <v>1397</v>
      </c>
      <c r="M2427" s="1">
        <v>38090.427777777775</v>
      </c>
      <c r="N2427" t="s">
        <v>102</v>
      </c>
      <c r="O2427" t="s">
        <v>35</v>
      </c>
      <c r="P2427" t="s">
        <v>92</v>
      </c>
      <c r="Q2427" t="s">
        <v>93</v>
      </c>
      <c r="T2427" t="s">
        <v>147</v>
      </c>
      <c r="U2427" t="s">
        <v>38</v>
      </c>
      <c r="V2427" t="s">
        <v>104</v>
      </c>
      <c r="X2427">
        <v>82.2</v>
      </c>
      <c r="Y2427" t="s">
        <v>40</v>
      </c>
      <c r="Z2427" t="s">
        <v>148</v>
      </c>
      <c r="AA2427" t="s">
        <v>106</v>
      </c>
    </row>
    <row r="2428" spans="1:27" x14ac:dyDescent="0.25">
      <c r="A2428" t="s">
        <v>100</v>
      </c>
      <c r="B2428" t="s">
        <v>143</v>
      </c>
      <c r="D2428" t="s">
        <v>31</v>
      </c>
      <c r="E2428" t="s">
        <v>32</v>
      </c>
      <c r="G2428">
        <v>17110020</v>
      </c>
      <c r="H2428">
        <v>48.065135099999999</v>
      </c>
      <c r="I2428">
        <v>-123.10869169999999</v>
      </c>
      <c r="J2428" t="s">
        <v>33</v>
      </c>
      <c r="K2428">
        <v>7</v>
      </c>
      <c r="L2428" t="s">
        <v>1275</v>
      </c>
      <c r="M2428" s="1">
        <v>38904.364583333336</v>
      </c>
      <c r="N2428" t="s">
        <v>102</v>
      </c>
      <c r="O2428" t="s">
        <v>35</v>
      </c>
      <c r="P2428" t="s">
        <v>92</v>
      </c>
      <c r="Q2428" t="s">
        <v>93</v>
      </c>
      <c r="T2428" t="s">
        <v>147</v>
      </c>
      <c r="U2428" t="s">
        <v>38</v>
      </c>
      <c r="V2428" t="s">
        <v>104</v>
      </c>
      <c r="X2428">
        <v>9.4</v>
      </c>
      <c r="Y2428" t="s">
        <v>40</v>
      </c>
      <c r="Z2428" t="s">
        <v>148</v>
      </c>
      <c r="AA2428" t="s">
        <v>106</v>
      </c>
    </row>
    <row r="2429" spans="1:27" x14ac:dyDescent="0.25">
      <c r="A2429" t="s">
        <v>100</v>
      </c>
      <c r="B2429" t="s">
        <v>160</v>
      </c>
      <c r="D2429" t="s">
        <v>31</v>
      </c>
      <c r="E2429" t="s">
        <v>32</v>
      </c>
      <c r="G2429">
        <v>17110020</v>
      </c>
      <c r="H2429">
        <v>48.135423899999999</v>
      </c>
      <c r="I2429">
        <v>-123.1469824</v>
      </c>
      <c r="J2429" t="s">
        <v>33</v>
      </c>
      <c r="K2429">
        <v>10</v>
      </c>
      <c r="L2429" t="s">
        <v>161</v>
      </c>
      <c r="M2429" s="1">
        <v>39020.508333333331</v>
      </c>
      <c r="N2429" t="s">
        <v>102</v>
      </c>
      <c r="O2429" t="s">
        <v>35</v>
      </c>
      <c r="P2429" t="s">
        <v>92</v>
      </c>
      <c r="Q2429" t="s">
        <v>93</v>
      </c>
      <c r="T2429" t="s">
        <v>147</v>
      </c>
      <c r="U2429" t="s">
        <v>38</v>
      </c>
      <c r="V2429" t="s">
        <v>104</v>
      </c>
      <c r="X2429">
        <v>87.5</v>
      </c>
      <c r="Y2429" t="s">
        <v>40</v>
      </c>
      <c r="Z2429" t="s">
        <v>148</v>
      </c>
      <c r="AA2429" t="s">
        <v>106</v>
      </c>
    </row>
    <row r="2430" spans="1:27" x14ac:dyDescent="0.25">
      <c r="A2430" t="s">
        <v>100</v>
      </c>
      <c r="B2430" t="s">
        <v>160</v>
      </c>
      <c r="D2430" t="s">
        <v>31</v>
      </c>
      <c r="E2430" t="s">
        <v>32</v>
      </c>
      <c r="G2430">
        <v>17110020</v>
      </c>
      <c r="H2430">
        <v>48.135423899999999</v>
      </c>
      <c r="I2430">
        <v>-123.1469824</v>
      </c>
      <c r="J2430" t="s">
        <v>33</v>
      </c>
      <c r="K2430">
        <v>11</v>
      </c>
      <c r="L2430" t="s">
        <v>162</v>
      </c>
      <c r="M2430" s="1">
        <v>39041.490972222222</v>
      </c>
      <c r="N2430" t="s">
        <v>102</v>
      </c>
      <c r="O2430" t="s">
        <v>35</v>
      </c>
      <c r="P2430" t="s">
        <v>92</v>
      </c>
      <c r="Q2430" t="s">
        <v>93</v>
      </c>
      <c r="T2430" t="s">
        <v>147</v>
      </c>
      <c r="U2430" t="s">
        <v>38</v>
      </c>
      <c r="V2430" t="s">
        <v>104</v>
      </c>
      <c r="X2430">
        <v>84.2</v>
      </c>
      <c r="Y2430" t="s">
        <v>40</v>
      </c>
      <c r="Z2430" t="s">
        <v>148</v>
      </c>
      <c r="AA2430" t="s">
        <v>106</v>
      </c>
    </row>
    <row r="2431" spans="1:27" x14ac:dyDescent="0.25">
      <c r="A2431" t="s">
        <v>100</v>
      </c>
      <c r="B2431" t="s">
        <v>160</v>
      </c>
      <c r="D2431" t="s">
        <v>31</v>
      </c>
      <c r="E2431" t="s">
        <v>32</v>
      </c>
      <c r="G2431">
        <v>17110020</v>
      </c>
      <c r="H2431">
        <v>48.135423899999999</v>
      </c>
      <c r="I2431">
        <v>-123.1469824</v>
      </c>
      <c r="J2431" t="s">
        <v>33</v>
      </c>
      <c r="K2431">
        <v>9</v>
      </c>
      <c r="L2431" t="s">
        <v>164</v>
      </c>
      <c r="M2431" s="1">
        <v>38090.427083333336</v>
      </c>
      <c r="N2431" t="s">
        <v>102</v>
      </c>
      <c r="O2431" t="s">
        <v>35</v>
      </c>
      <c r="P2431" t="s">
        <v>92</v>
      </c>
      <c r="Q2431" t="s">
        <v>93</v>
      </c>
      <c r="T2431" t="s">
        <v>147</v>
      </c>
      <c r="U2431" t="s">
        <v>38</v>
      </c>
      <c r="V2431" t="s">
        <v>104</v>
      </c>
      <c r="X2431">
        <v>101.5</v>
      </c>
      <c r="Y2431" t="s">
        <v>40</v>
      </c>
      <c r="Z2431" t="s">
        <v>148</v>
      </c>
      <c r="AA2431" t="s">
        <v>106</v>
      </c>
    </row>
    <row r="2432" spans="1:27" x14ac:dyDescent="0.25">
      <c r="A2432" t="s">
        <v>100</v>
      </c>
      <c r="B2432" t="s">
        <v>165</v>
      </c>
      <c r="D2432" t="s">
        <v>31</v>
      </c>
      <c r="E2432" t="s">
        <v>32</v>
      </c>
      <c r="G2432">
        <v>17110020</v>
      </c>
      <c r="H2432">
        <v>48.134710800000001</v>
      </c>
      <c r="I2432">
        <v>-123.1516706</v>
      </c>
      <c r="J2432" t="s">
        <v>33</v>
      </c>
      <c r="K2432">
        <v>4</v>
      </c>
      <c r="L2432" t="s">
        <v>1001</v>
      </c>
      <c r="M2432" s="1">
        <v>38812.425694444442</v>
      </c>
      <c r="N2432" t="s">
        <v>102</v>
      </c>
      <c r="O2432" t="s">
        <v>35</v>
      </c>
      <c r="P2432" t="s">
        <v>92</v>
      </c>
      <c r="Q2432" t="s">
        <v>93</v>
      </c>
      <c r="T2432" t="s">
        <v>147</v>
      </c>
      <c r="U2432" t="s">
        <v>38</v>
      </c>
      <c r="V2432" t="s">
        <v>104</v>
      </c>
      <c r="X2432">
        <v>95.2</v>
      </c>
      <c r="Y2432" t="s">
        <v>40</v>
      </c>
      <c r="Z2432" t="s">
        <v>148</v>
      </c>
      <c r="AA2432" t="s">
        <v>106</v>
      </c>
    </row>
    <row r="2433" spans="1:27" x14ac:dyDescent="0.25">
      <c r="A2433" t="s">
        <v>100</v>
      </c>
      <c r="B2433" t="s">
        <v>165</v>
      </c>
      <c r="D2433" t="s">
        <v>31</v>
      </c>
      <c r="E2433" t="s">
        <v>32</v>
      </c>
      <c r="G2433">
        <v>17110020</v>
      </c>
      <c r="H2433">
        <v>48.134710800000001</v>
      </c>
      <c r="I2433">
        <v>-123.1516706</v>
      </c>
      <c r="J2433" t="s">
        <v>33</v>
      </c>
      <c r="K2433">
        <v>5</v>
      </c>
      <c r="L2433" t="s">
        <v>168</v>
      </c>
      <c r="M2433" s="1">
        <v>38855.412499999999</v>
      </c>
      <c r="N2433" t="s">
        <v>102</v>
      </c>
      <c r="O2433" t="s">
        <v>35</v>
      </c>
      <c r="P2433" t="s">
        <v>92</v>
      </c>
      <c r="Q2433" t="s">
        <v>93</v>
      </c>
      <c r="T2433" t="s">
        <v>147</v>
      </c>
      <c r="U2433" t="s">
        <v>38</v>
      </c>
      <c r="V2433" t="s">
        <v>104</v>
      </c>
      <c r="X2433">
        <v>91.7</v>
      </c>
      <c r="Y2433" t="s">
        <v>40</v>
      </c>
      <c r="Z2433" t="s">
        <v>148</v>
      </c>
      <c r="AA2433" t="s">
        <v>106</v>
      </c>
    </row>
    <row r="2434" spans="1:27" x14ac:dyDescent="0.25">
      <c r="A2434" t="s">
        <v>100</v>
      </c>
      <c r="B2434" t="s">
        <v>175</v>
      </c>
      <c r="D2434" t="s">
        <v>31</v>
      </c>
      <c r="E2434" t="s">
        <v>32</v>
      </c>
      <c r="G2434">
        <v>17110020</v>
      </c>
      <c r="H2434">
        <v>48.135288299999999</v>
      </c>
      <c r="I2434">
        <v>-123.15414029999999</v>
      </c>
      <c r="J2434" t="s">
        <v>33</v>
      </c>
      <c r="K2434">
        <v>6</v>
      </c>
      <c r="L2434" t="s">
        <v>176</v>
      </c>
      <c r="M2434" s="1">
        <v>38889.42083333333</v>
      </c>
      <c r="N2434" t="s">
        <v>102</v>
      </c>
      <c r="O2434" t="s">
        <v>35</v>
      </c>
      <c r="P2434" t="s">
        <v>92</v>
      </c>
      <c r="Q2434" t="s">
        <v>93</v>
      </c>
      <c r="T2434" t="s">
        <v>147</v>
      </c>
      <c r="U2434" t="s">
        <v>38</v>
      </c>
      <c r="V2434" t="s">
        <v>104</v>
      </c>
      <c r="X2434">
        <v>82.8</v>
      </c>
      <c r="Y2434" t="s">
        <v>40</v>
      </c>
      <c r="Z2434" t="s">
        <v>148</v>
      </c>
      <c r="AA2434" t="s">
        <v>106</v>
      </c>
    </row>
    <row r="2435" spans="1:27" x14ac:dyDescent="0.25">
      <c r="A2435" t="s">
        <v>100</v>
      </c>
      <c r="B2435" t="s">
        <v>171</v>
      </c>
      <c r="D2435" t="s">
        <v>31</v>
      </c>
      <c r="E2435" t="s">
        <v>32</v>
      </c>
      <c r="G2435">
        <v>17110020</v>
      </c>
      <c r="H2435">
        <v>48.1509462</v>
      </c>
      <c r="I2435">
        <v>-123.1219959</v>
      </c>
      <c r="J2435" t="s">
        <v>33</v>
      </c>
      <c r="K2435">
        <v>4</v>
      </c>
      <c r="L2435" t="s">
        <v>178</v>
      </c>
      <c r="M2435" s="1">
        <v>39196.387499999997</v>
      </c>
      <c r="N2435" t="s">
        <v>102</v>
      </c>
      <c r="O2435" t="s">
        <v>35</v>
      </c>
      <c r="P2435" t="s">
        <v>92</v>
      </c>
      <c r="Q2435" t="s">
        <v>93</v>
      </c>
      <c r="T2435" t="s">
        <v>147</v>
      </c>
      <c r="U2435" t="s">
        <v>38</v>
      </c>
      <c r="V2435" t="s">
        <v>104</v>
      </c>
      <c r="X2435">
        <v>56.6</v>
      </c>
      <c r="Y2435" t="s">
        <v>40</v>
      </c>
      <c r="Z2435" t="s">
        <v>148</v>
      </c>
      <c r="AA2435" t="s">
        <v>106</v>
      </c>
    </row>
    <row r="2436" spans="1:27" x14ac:dyDescent="0.25">
      <c r="A2436" t="s">
        <v>100</v>
      </c>
      <c r="B2436" t="s">
        <v>181</v>
      </c>
      <c r="D2436" t="s">
        <v>31</v>
      </c>
      <c r="E2436" t="s">
        <v>32</v>
      </c>
      <c r="G2436">
        <v>17110020</v>
      </c>
      <c r="H2436">
        <v>48.146674099999998</v>
      </c>
      <c r="I2436">
        <v>-123.117391</v>
      </c>
      <c r="J2436" t="s">
        <v>33</v>
      </c>
      <c r="K2436">
        <v>6</v>
      </c>
      <c r="L2436" t="s">
        <v>1279</v>
      </c>
      <c r="M2436" s="1">
        <v>38090.491666666669</v>
      </c>
      <c r="N2436" t="s">
        <v>102</v>
      </c>
      <c r="O2436" t="s">
        <v>35</v>
      </c>
      <c r="P2436" t="s">
        <v>92</v>
      </c>
      <c r="Q2436" t="s">
        <v>93</v>
      </c>
      <c r="T2436" t="s">
        <v>147</v>
      </c>
      <c r="U2436" t="s">
        <v>38</v>
      </c>
      <c r="V2436" t="s">
        <v>104</v>
      </c>
      <c r="X2436">
        <v>90.4</v>
      </c>
      <c r="Y2436" t="s">
        <v>40</v>
      </c>
      <c r="Z2436" t="s">
        <v>148</v>
      </c>
      <c r="AA2436" t="s">
        <v>106</v>
      </c>
    </row>
    <row r="2437" spans="1:27" x14ac:dyDescent="0.25">
      <c r="A2437" t="s">
        <v>100</v>
      </c>
      <c r="B2437" t="s">
        <v>193</v>
      </c>
      <c r="D2437" t="s">
        <v>31</v>
      </c>
      <c r="E2437" t="s">
        <v>32</v>
      </c>
      <c r="G2437">
        <v>17110020</v>
      </c>
      <c r="H2437">
        <v>48.138260000000002</v>
      </c>
      <c r="I2437">
        <v>-123.13898</v>
      </c>
      <c r="J2437" t="s">
        <v>33</v>
      </c>
      <c r="K2437">
        <v>7</v>
      </c>
      <c r="L2437" t="s">
        <v>1016</v>
      </c>
      <c r="M2437" s="1">
        <v>38904.472222222219</v>
      </c>
      <c r="N2437" t="s">
        <v>102</v>
      </c>
      <c r="O2437" t="s">
        <v>35</v>
      </c>
      <c r="P2437" t="s">
        <v>92</v>
      </c>
      <c r="Q2437" t="s">
        <v>93</v>
      </c>
      <c r="T2437" t="s">
        <v>147</v>
      </c>
      <c r="U2437" t="s">
        <v>38</v>
      </c>
      <c r="V2437" t="s">
        <v>104</v>
      </c>
      <c r="X2437">
        <v>77.2</v>
      </c>
      <c r="Y2437" t="s">
        <v>40</v>
      </c>
      <c r="Z2437" t="s">
        <v>148</v>
      </c>
      <c r="AA2437" t="s">
        <v>106</v>
      </c>
    </row>
    <row r="2438" spans="1:27" x14ac:dyDescent="0.25">
      <c r="A2438" t="s">
        <v>100</v>
      </c>
      <c r="B2438" t="s">
        <v>193</v>
      </c>
      <c r="D2438" t="s">
        <v>31</v>
      </c>
      <c r="E2438" t="s">
        <v>32</v>
      </c>
      <c r="G2438">
        <v>17110020</v>
      </c>
      <c r="H2438">
        <v>48.138260000000002</v>
      </c>
      <c r="I2438">
        <v>-123.13898</v>
      </c>
      <c r="J2438" t="s">
        <v>33</v>
      </c>
      <c r="K2438">
        <v>8</v>
      </c>
      <c r="L2438" t="s">
        <v>194</v>
      </c>
      <c r="M2438" s="1">
        <v>38958.458333333336</v>
      </c>
      <c r="N2438" t="s">
        <v>102</v>
      </c>
      <c r="O2438" t="s">
        <v>35</v>
      </c>
      <c r="P2438" t="s">
        <v>92</v>
      </c>
      <c r="Q2438" t="s">
        <v>93</v>
      </c>
      <c r="T2438" t="s">
        <v>147</v>
      </c>
      <c r="U2438" t="s">
        <v>38</v>
      </c>
      <c r="V2438" t="s">
        <v>104</v>
      </c>
      <c r="X2438">
        <v>72.7</v>
      </c>
      <c r="Y2438" t="s">
        <v>40</v>
      </c>
      <c r="Z2438" t="s">
        <v>148</v>
      </c>
      <c r="AA2438" t="s">
        <v>106</v>
      </c>
    </row>
    <row r="2439" spans="1:27" x14ac:dyDescent="0.25">
      <c r="A2439" t="s">
        <v>100</v>
      </c>
      <c r="B2439" t="s">
        <v>197</v>
      </c>
      <c r="D2439" t="s">
        <v>31</v>
      </c>
      <c r="E2439" t="s">
        <v>32</v>
      </c>
      <c r="G2439">
        <v>17110020</v>
      </c>
      <c r="H2439">
        <v>48.123779999999996</v>
      </c>
      <c r="I2439">
        <v>-123.16724000000001</v>
      </c>
      <c r="J2439" t="s">
        <v>33</v>
      </c>
      <c r="K2439">
        <v>10</v>
      </c>
      <c r="L2439" t="s">
        <v>198</v>
      </c>
      <c r="M2439" s="1">
        <v>39020</v>
      </c>
      <c r="N2439" t="s">
        <v>102</v>
      </c>
      <c r="O2439" t="s">
        <v>35</v>
      </c>
      <c r="P2439" t="s">
        <v>92</v>
      </c>
      <c r="Q2439" t="s">
        <v>93</v>
      </c>
      <c r="T2439" t="s">
        <v>147</v>
      </c>
      <c r="U2439" t="s">
        <v>38</v>
      </c>
      <c r="V2439" t="s">
        <v>104</v>
      </c>
      <c r="X2439">
        <v>88.7</v>
      </c>
      <c r="Y2439" t="s">
        <v>40</v>
      </c>
      <c r="Z2439" t="s">
        <v>148</v>
      </c>
      <c r="AA2439" t="s">
        <v>106</v>
      </c>
    </row>
    <row r="2440" spans="1:27" x14ac:dyDescent="0.25">
      <c r="A2440" t="s">
        <v>100</v>
      </c>
      <c r="B2440" t="s">
        <v>30</v>
      </c>
      <c r="D2440" t="s">
        <v>31</v>
      </c>
      <c r="E2440" t="s">
        <v>32</v>
      </c>
      <c r="G2440">
        <v>17110020</v>
      </c>
      <c r="H2440">
        <v>48.108960000000003</v>
      </c>
      <c r="I2440">
        <v>-123.17237</v>
      </c>
      <c r="J2440" t="s">
        <v>33</v>
      </c>
      <c r="K2440">
        <v>7</v>
      </c>
      <c r="L2440" t="s">
        <v>119</v>
      </c>
      <c r="M2440" s="1">
        <v>39282.053472222222</v>
      </c>
      <c r="N2440" t="s">
        <v>102</v>
      </c>
      <c r="O2440" t="s">
        <v>35</v>
      </c>
      <c r="P2440" t="s">
        <v>92</v>
      </c>
      <c r="Q2440" t="s">
        <v>93</v>
      </c>
      <c r="T2440" t="s">
        <v>147</v>
      </c>
      <c r="U2440" t="s">
        <v>38</v>
      </c>
      <c r="V2440" t="s">
        <v>104</v>
      </c>
      <c r="X2440">
        <v>83.9</v>
      </c>
      <c r="Y2440" t="s">
        <v>40</v>
      </c>
      <c r="Z2440" t="s">
        <v>148</v>
      </c>
      <c r="AA2440" t="s">
        <v>106</v>
      </c>
    </row>
    <row r="2441" spans="1:27" x14ac:dyDescent="0.25">
      <c r="A2441" t="s">
        <v>100</v>
      </c>
      <c r="B2441" t="s">
        <v>30</v>
      </c>
      <c r="D2441" t="s">
        <v>31</v>
      </c>
      <c r="E2441" t="s">
        <v>32</v>
      </c>
      <c r="G2441">
        <v>17110020</v>
      </c>
      <c r="H2441">
        <v>48.108960000000003</v>
      </c>
      <c r="I2441">
        <v>-123.17237</v>
      </c>
      <c r="J2441" t="s">
        <v>33</v>
      </c>
      <c r="K2441">
        <v>8</v>
      </c>
      <c r="L2441" t="s">
        <v>206</v>
      </c>
      <c r="M2441" s="1">
        <v>39315.396527777775</v>
      </c>
      <c r="N2441" t="s">
        <v>102</v>
      </c>
      <c r="O2441" t="s">
        <v>35</v>
      </c>
      <c r="P2441" t="s">
        <v>92</v>
      </c>
      <c r="Q2441" t="s">
        <v>93</v>
      </c>
      <c r="T2441" t="s">
        <v>147</v>
      </c>
      <c r="U2441" t="s">
        <v>38</v>
      </c>
      <c r="V2441" t="s">
        <v>104</v>
      </c>
      <c r="X2441">
        <v>84.5</v>
      </c>
      <c r="Y2441" t="s">
        <v>40</v>
      </c>
      <c r="Z2441" t="s">
        <v>148</v>
      </c>
      <c r="AA2441" t="s">
        <v>106</v>
      </c>
    </row>
    <row r="2442" spans="1:27" x14ac:dyDescent="0.25">
      <c r="A2442" t="s">
        <v>100</v>
      </c>
      <c r="B2442" t="s">
        <v>122</v>
      </c>
      <c r="D2442" t="s">
        <v>31</v>
      </c>
      <c r="E2442" t="s">
        <v>32</v>
      </c>
      <c r="G2442">
        <v>17110020</v>
      </c>
      <c r="H2442">
        <v>48.118645999999998</v>
      </c>
      <c r="I2442">
        <v>-123.14769699999999</v>
      </c>
      <c r="J2442" t="s">
        <v>33</v>
      </c>
      <c r="K2442">
        <v>5</v>
      </c>
      <c r="L2442" t="s">
        <v>1276</v>
      </c>
      <c r="M2442" s="1">
        <v>38855.476388888892</v>
      </c>
      <c r="N2442" t="s">
        <v>102</v>
      </c>
      <c r="O2442" t="s">
        <v>35</v>
      </c>
      <c r="P2442" t="s">
        <v>92</v>
      </c>
      <c r="Q2442" t="s">
        <v>93</v>
      </c>
      <c r="T2442" t="s">
        <v>147</v>
      </c>
      <c r="U2442" t="s">
        <v>38</v>
      </c>
      <c r="V2442" t="s">
        <v>104</v>
      </c>
      <c r="X2442">
        <v>104.8</v>
      </c>
      <c r="Y2442" t="s">
        <v>40</v>
      </c>
      <c r="Z2442" t="s">
        <v>148</v>
      </c>
      <c r="AA2442" t="s">
        <v>106</v>
      </c>
    </row>
    <row r="2443" spans="1:27" x14ac:dyDescent="0.25">
      <c r="A2443" t="s">
        <v>100</v>
      </c>
      <c r="B2443" t="s">
        <v>122</v>
      </c>
      <c r="D2443" t="s">
        <v>31</v>
      </c>
      <c r="E2443" t="s">
        <v>32</v>
      </c>
      <c r="G2443">
        <v>17110020</v>
      </c>
      <c r="H2443">
        <v>48.118645999999998</v>
      </c>
      <c r="I2443">
        <v>-123.14769699999999</v>
      </c>
      <c r="J2443" t="s">
        <v>33</v>
      </c>
      <c r="K2443">
        <v>6</v>
      </c>
      <c r="L2443" t="s">
        <v>215</v>
      </c>
      <c r="M2443" s="1">
        <v>38889.489583333336</v>
      </c>
      <c r="N2443" t="s">
        <v>102</v>
      </c>
      <c r="O2443" t="s">
        <v>35</v>
      </c>
      <c r="P2443" t="s">
        <v>92</v>
      </c>
      <c r="Q2443" t="s">
        <v>108</v>
      </c>
      <c r="T2443" t="s">
        <v>147</v>
      </c>
      <c r="U2443" t="s">
        <v>38</v>
      </c>
      <c r="V2443" t="s">
        <v>104</v>
      </c>
      <c r="X2443">
        <v>91.1</v>
      </c>
      <c r="Y2443" t="s">
        <v>40</v>
      </c>
      <c r="Z2443" t="s">
        <v>148</v>
      </c>
      <c r="AA2443" t="s">
        <v>106</v>
      </c>
    </row>
    <row r="2444" spans="1:27" x14ac:dyDescent="0.25">
      <c r="A2444" t="s">
        <v>100</v>
      </c>
      <c r="B2444" t="s">
        <v>143</v>
      </c>
      <c r="D2444" t="s">
        <v>31</v>
      </c>
      <c r="E2444" t="s">
        <v>32</v>
      </c>
      <c r="G2444">
        <v>17110020</v>
      </c>
      <c r="H2444">
        <v>48.065135099999999</v>
      </c>
      <c r="I2444">
        <v>-123.10869169999999</v>
      </c>
      <c r="J2444" t="s">
        <v>33</v>
      </c>
      <c r="K2444">
        <v>8</v>
      </c>
      <c r="L2444" t="s">
        <v>222</v>
      </c>
      <c r="M2444" s="1">
        <v>38958.371527777781</v>
      </c>
      <c r="N2444" t="s">
        <v>102</v>
      </c>
      <c r="O2444" t="s">
        <v>35</v>
      </c>
      <c r="P2444" t="s">
        <v>92</v>
      </c>
      <c r="Q2444" t="s">
        <v>93</v>
      </c>
      <c r="T2444" t="s">
        <v>147</v>
      </c>
      <c r="U2444" t="s">
        <v>38</v>
      </c>
      <c r="V2444" t="s">
        <v>104</v>
      </c>
      <c r="X2444">
        <v>91.3</v>
      </c>
      <c r="Y2444" t="s">
        <v>40</v>
      </c>
      <c r="Z2444" t="s">
        <v>148</v>
      </c>
      <c r="AA2444" t="s">
        <v>106</v>
      </c>
    </row>
    <row r="2445" spans="1:27" x14ac:dyDescent="0.25">
      <c r="A2445" t="s">
        <v>100</v>
      </c>
      <c r="B2445" t="s">
        <v>160</v>
      </c>
      <c r="D2445" t="s">
        <v>31</v>
      </c>
      <c r="E2445" t="s">
        <v>32</v>
      </c>
      <c r="G2445">
        <v>17110020</v>
      </c>
      <c r="H2445">
        <v>48.135423899999999</v>
      </c>
      <c r="I2445">
        <v>-123.1469824</v>
      </c>
      <c r="J2445" t="s">
        <v>33</v>
      </c>
      <c r="K2445">
        <v>12</v>
      </c>
      <c r="L2445" t="s">
        <v>231</v>
      </c>
      <c r="M2445" s="1">
        <v>39055.472916666666</v>
      </c>
      <c r="N2445" t="s">
        <v>102</v>
      </c>
      <c r="O2445" t="s">
        <v>35</v>
      </c>
      <c r="P2445" t="s">
        <v>92</v>
      </c>
      <c r="Q2445" t="s">
        <v>93</v>
      </c>
      <c r="T2445" t="s">
        <v>147</v>
      </c>
      <c r="U2445" t="s">
        <v>38</v>
      </c>
      <c r="V2445" t="s">
        <v>104</v>
      </c>
      <c r="X2445">
        <v>83.4</v>
      </c>
      <c r="Y2445" t="s">
        <v>40</v>
      </c>
      <c r="Z2445" t="s">
        <v>148</v>
      </c>
      <c r="AA2445" t="s">
        <v>106</v>
      </c>
    </row>
    <row r="2446" spans="1:27" x14ac:dyDescent="0.25">
      <c r="A2446" t="s">
        <v>100</v>
      </c>
      <c r="B2446" t="s">
        <v>160</v>
      </c>
      <c r="D2446" t="s">
        <v>31</v>
      </c>
      <c r="E2446" t="s">
        <v>32</v>
      </c>
      <c r="G2446">
        <v>17110020</v>
      </c>
      <c r="H2446">
        <v>48.135423899999999</v>
      </c>
      <c r="I2446">
        <v>-123.1469824</v>
      </c>
      <c r="J2446" t="s">
        <v>33</v>
      </c>
      <c r="K2446">
        <v>10</v>
      </c>
      <c r="L2446" t="s">
        <v>1286</v>
      </c>
      <c r="M2446" s="1">
        <v>38125.47152777778</v>
      </c>
      <c r="N2446" t="s">
        <v>102</v>
      </c>
      <c r="O2446" t="s">
        <v>35</v>
      </c>
      <c r="P2446" t="s">
        <v>92</v>
      </c>
      <c r="Q2446" t="s">
        <v>93</v>
      </c>
      <c r="T2446" t="s">
        <v>147</v>
      </c>
      <c r="U2446" t="s">
        <v>38</v>
      </c>
      <c r="V2446" t="s">
        <v>104</v>
      </c>
      <c r="X2446">
        <v>104.5</v>
      </c>
      <c r="Y2446" t="s">
        <v>40</v>
      </c>
      <c r="Z2446" t="s">
        <v>148</v>
      </c>
      <c r="AA2446" t="s">
        <v>106</v>
      </c>
    </row>
    <row r="2447" spans="1:27" x14ac:dyDescent="0.25">
      <c r="A2447" t="s">
        <v>100</v>
      </c>
      <c r="B2447" t="s">
        <v>165</v>
      </c>
      <c r="D2447" t="s">
        <v>31</v>
      </c>
      <c r="E2447" t="s">
        <v>32</v>
      </c>
      <c r="G2447">
        <v>17110020</v>
      </c>
      <c r="H2447">
        <v>48.134710800000001</v>
      </c>
      <c r="I2447">
        <v>-123.1516706</v>
      </c>
      <c r="J2447" t="s">
        <v>33</v>
      </c>
      <c r="K2447">
        <v>6</v>
      </c>
      <c r="L2447" t="s">
        <v>1277</v>
      </c>
      <c r="M2447" s="1">
        <v>38889.408333333333</v>
      </c>
      <c r="N2447" t="s">
        <v>102</v>
      </c>
      <c r="O2447" t="s">
        <v>35</v>
      </c>
      <c r="P2447" t="s">
        <v>92</v>
      </c>
      <c r="Q2447" t="s">
        <v>93</v>
      </c>
      <c r="T2447" t="s">
        <v>147</v>
      </c>
      <c r="U2447" t="s">
        <v>38</v>
      </c>
      <c r="V2447" t="s">
        <v>104</v>
      </c>
      <c r="X2447">
        <v>84.1</v>
      </c>
      <c r="Y2447" t="s">
        <v>40</v>
      </c>
      <c r="Z2447" t="s">
        <v>148</v>
      </c>
      <c r="AA2447" t="s">
        <v>106</v>
      </c>
    </row>
    <row r="2448" spans="1:27" x14ac:dyDescent="0.25">
      <c r="A2448" t="s">
        <v>100</v>
      </c>
      <c r="B2448" t="s">
        <v>165</v>
      </c>
      <c r="D2448" t="s">
        <v>31</v>
      </c>
      <c r="E2448" t="s">
        <v>32</v>
      </c>
      <c r="G2448">
        <v>17110020</v>
      </c>
      <c r="H2448">
        <v>48.134710800000001</v>
      </c>
      <c r="I2448">
        <v>-123.1516706</v>
      </c>
      <c r="J2448" t="s">
        <v>33</v>
      </c>
      <c r="K2448">
        <v>7</v>
      </c>
      <c r="L2448" t="s">
        <v>236</v>
      </c>
      <c r="M2448" s="1">
        <v>38904.402777777781</v>
      </c>
      <c r="N2448" t="s">
        <v>102</v>
      </c>
      <c r="O2448" t="s">
        <v>35</v>
      </c>
      <c r="P2448" t="s">
        <v>92</v>
      </c>
      <c r="Q2448" t="s">
        <v>93</v>
      </c>
      <c r="T2448" t="s">
        <v>147</v>
      </c>
      <c r="U2448" t="s">
        <v>38</v>
      </c>
      <c r="V2448" t="s">
        <v>104</v>
      </c>
      <c r="X2448">
        <v>78.5</v>
      </c>
      <c r="Y2448" t="s">
        <v>40</v>
      </c>
      <c r="Z2448" t="s">
        <v>148</v>
      </c>
      <c r="AA2448" t="s">
        <v>106</v>
      </c>
    </row>
    <row r="2449" spans="1:27" x14ac:dyDescent="0.25">
      <c r="A2449" t="s">
        <v>100</v>
      </c>
      <c r="B2449" t="s">
        <v>175</v>
      </c>
      <c r="D2449" t="s">
        <v>31</v>
      </c>
      <c r="E2449" t="s">
        <v>32</v>
      </c>
      <c r="G2449">
        <v>17110020</v>
      </c>
      <c r="H2449">
        <v>48.135288299999999</v>
      </c>
      <c r="I2449">
        <v>-123.15414029999999</v>
      </c>
      <c r="J2449" t="s">
        <v>33</v>
      </c>
      <c r="K2449">
        <v>7</v>
      </c>
      <c r="L2449" t="s">
        <v>1284</v>
      </c>
      <c r="M2449" s="1">
        <v>38904.425000000003</v>
      </c>
      <c r="N2449" t="s">
        <v>102</v>
      </c>
      <c r="O2449" t="s">
        <v>35</v>
      </c>
      <c r="P2449" t="s">
        <v>92</v>
      </c>
      <c r="Q2449" t="s">
        <v>93</v>
      </c>
      <c r="T2449" t="s">
        <v>147</v>
      </c>
      <c r="U2449" t="s">
        <v>38</v>
      </c>
      <c r="V2449" t="s">
        <v>104</v>
      </c>
      <c r="X2449">
        <v>92</v>
      </c>
      <c r="Y2449" t="s">
        <v>40</v>
      </c>
      <c r="Z2449" t="s">
        <v>148</v>
      </c>
      <c r="AA2449" t="s">
        <v>106</v>
      </c>
    </row>
    <row r="2450" spans="1:27" x14ac:dyDescent="0.25">
      <c r="A2450" t="s">
        <v>100</v>
      </c>
      <c r="B2450" t="s">
        <v>175</v>
      </c>
      <c r="D2450" t="s">
        <v>31</v>
      </c>
      <c r="E2450" t="s">
        <v>32</v>
      </c>
      <c r="G2450">
        <v>17110020</v>
      </c>
      <c r="H2450">
        <v>48.135288299999999</v>
      </c>
      <c r="I2450">
        <v>-123.15414029999999</v>
      </c>
      <c r="J2450" t="s">
        <v>33</v>
      </c>
      <c r="K2450">
        <v>8</v>
      </c>
      <c r="L2450" t="s">
        <v>239</v>
      </c>
      <c r="M2450" s="1">
        <v>38958.423611111109</v>
      </c>
      <c r="N2450" t="s">
        <v>102</v>
      </c>
      <c r="O2450" t="s">
        <v>35</v>
      </c>
      <c r="P2450" t="s">
        <v>92</v>
      </c>
      <c r="Q2450" t="s">
        <v>93</v>
      </c>
      <c r="T2450" t="s">
        <v>147</v>
      </c>
      <c r="U2450" t="s">
        <v>38</v>
      </c>
      <c r="V2450" t="s">
        <v>104</v>
      </c>
      <c r="X2450">
        <v>76.900000000000006</v>
      </c>
      <c r="Y2450" t="s">
        <v>40</v>
      </c>
      <c r="Z2450" t="s">
        <v>148</v>
      </c>
      <c r="AA2450" t="s">
        <v>106</v>
      </c>
    </row>
    <row r="2451" spans="1:27" x14ac:dyDescent="0.25">
      <c r="A2451" t="s">
        <v>100</v>
      </c>
      <c r="B2451" t="s">
        <v>171</v>
      </c>
      <c r="D2451" t="s">
        <v>31</v>
      </c>
      <c r="E2451" t="s">
        <v>32</v>
      </c>
      <c r="G2451">
        <v>17110020</v>
      </c>
      <c r="H2451">
        <v>48.1509462</v>
      </c>
      <c r="I2451">
        <v>-123.1219959</v>
      </c>
      <c r="J2451" t="s">
        <v>33</v>
      </c>
      <c r="K2451">
        <v>5</v>
      </c>
      <c r="L2451" t="s">
        <v>179</v>
      </c>
      <c r="M2451" s="1">
        <v>39224.520833333336</v>
      </c>
      <c r="N2451" t="s">
        <v>102</v>
      </c>
      <c r="O2451" t="s">
        <v>35</v>
      </c>
      <c r="P2451" t="s">
        <v>92</v>
      </c>
      <c r="Q2451" t="s">
        <v>93</v>
      </c>
      <c r="T2451" t="s">
        <v>147</v>
      </c>
      <c r="U2451" t="s">
        <v>38</v>
      </c>
      <c r="V2451" t="s">
        <v>104</v>
      </c>
      <c r="X2451">
        <v>105</v>
      </c>
      <c r="Y2451" t="s">
        <v>40</v>
      </c>
      <c r="Z2451" t="s">
        <v>148</v>
      </c>
      <c r="AA2451" t="s">
        <v>106</v>
      </c>
    </row>
    <row r="2452" spans="1:27" x14ac:dyDescent="0.25">
      <c r="A2452" t="s">
        <v>100</v>
      </c>
      <c r="B2452" t="s">
        <v>181</v>
      </c>
      <c r="D2452" t="s">
        <v>31</v>
      </c>
      <c r="E2452" t="s">
        <v>32</v>
      </c>
      <c r="G2452">
        <v>17110020</v>
      </c>
      <c r="H2452">
        <v>48.146674099999998</v>
      </c>
      <c r="I2452">
        <v>-123.117391</v>
      </c>
      <c r="J2452" t="s">
        <v>33</v>
      </c>
      <c r="K2452">
        <v>7</v>
      </c>
      <c r="L2452" t="s">
        <v>184</v>
      </c>
      <c r="M2452" s="1">
        <v>38125.0625</v>
      </c>
      <c r="N2452" t="s">
        <v>102</v>
      </c>
      <c r="O2452" t="s">
        <v>35</v>
      </c>
      <c r="P2452" t="s">
        <v>92</v>
      </c>
      <c r="Q2452" t="s">
        <v>93</v>
      </c>
      <c r="T2452" t="s">
        <v>147</v>
      </c>
      <c r="U2452" t="s">
        <v>38</v>
      </c>
      <c r="V2452" t="s">
        <v>104</v>
      </c>
      <c r="X2452">
        <v>110.9</v>
      </c>
      <c r="Y2452" t="s">
        <v>40</v>
      </c>
      <c r="Z2452" t="s">
        <v>148</v>
      </c>
      <c r="AA2452" t="s">
        <v>106</v>
      </c>
    </row>
    <row r="2453" spans="1:27" x14ac:dyDescent="0.25">
      <c r="A2453" t="s">
        <v>100</v>
      </c>
      <c r="B2453" t="s">
        <v>193</v>
      </c>
      <c r="D2453" t="s">
        <v>31</v>
      </c>
      <c r="E2453" t="s">
        <v>32</v>
      </c>
      <c r="G2453">
        <v>17110020</v>
      </c>
      <c r="H2453">
        <v>48.138260000000002</v>
      </c>
      <c r="I2453">
        <v>-123.13898</v>
      </c>
      <c r="J2453" t="s">
        <v>33</v>
      </c>
      <c r="K2453">
        <v>9</v>
      </c>
      <c r="L2453" t="s">
        <v>249</v>
      </c>
      <c r="M2453" s="1">
        <v>38972.453472222223</v>
      </c>
      <c r="N2453" t="s">
        <v>102</v>
      </c>
      <c r="O2453" t="s">
        <v>35</v>
      </c>
      <c r="P2453" t="s">
        <v>92</v>
      </c>
      <c r="Q2453" t="s">
        <v>93</v>
      </c>
      <c r="T2453" t="s">
        <v>147</v>
      </c>
      <c r="U2453" t="s">
        <v>38</v>
      </c>
      <c r="V2453" t="s">
        <v>104</v>
      </c>
      <c r="X2453">
        <v>72</v>
      </c>
      <c r="Y2453" t="s">
        <v>40</v>
      </c>
      <c r="Z2453" t="s">
        <v>148</v>
      </c>
      <c r="AA2453" t="s">
        <v>106</v>
      </c>
    </row>
    <row r="2454" spans="1:27" x14ac:dyDescent="0.25">
      <c r="A2454" t="s">
        <v>100</v>
      </c>
      <c r="B2454" t="s">
        <v>193</v>
      </c>
      <c r="D2454" t="s">
        <v>31</v>
      </c>
      <c r="E2454" t="s">
        <v>32</v>
      </c>
      <c r="G2454">
        <v>17110020</v>
      </c>
      <c r="H2454">
        <v>48.138260000000002</v>
      </c>
      <c r="I2454">
        <v>-123.13898</v>
      </c>
      <c r="J2454" t="s">
        <v>33</v>
      </c>
      <c r="K2454">
        <v>10</v>
      </c>
      <c r="L2454" t="s">
        <v>250</v>
      </c>
      <c r="M2454" s="1">
        <v>39020.520833333336</v>
      </c>
      <c r="N2454" t="s">
        <v>102</v>
      </c>
      <c r="O2454" t="s">
        <v>35</v>
      </c>
      <c r="P2454" t="s">
        <v>92</v>
      </c>
      <c r="Q2454" t="s">
        <v>93</v>
      </c>
      <c r="T2454" t="s">
        <v>147</v>
      </c>
      <c r="U2454" t="s">
        <v>38</v>
      </c>
      <c r="V2454" t="s">
        <v>104</v>
      </c>
      <c r="X2454">
        <v>72.099999999999994</v>
      </c>
      <c r="Y2454" t="s">
        <v>40</v>
      </c>
      <c r="Z2454" t="s">
        <v>148</v>
      </c>
      <c r="AA2454" t="s">
        <v>106</v>
      </c>
    </row>
    <row r="2455" spans="1:27" x14ac:dyDescent="0.25">
      <c r="A2455" t="s">
        <v>100</v>
      </c>
      <c r="B2455" t="s">
        <v>193</v>
      </c>
      <c r="D2455" t="s">
        <v>31</v>
      </c>
      <c r="E2455" t="s">
        <v>32</v>
      </c>
      <c r="G2455">
        <v>17110020</v>
      </c>
      <c r="H2455">
        <v>48.138260000000002</v>
      </c>
      <c r="I2455">
        <v>-123.13898</v>
      </c>
      <c r="J2455" t="s">
        <v>33</v>
      </c>
      <c r="K2455">
        <v>12</v>
      </c>
      <c r="L2455" t="s">
        <v>253</v>
      </c>
      <c r="M2455" s="1">
        <v>38125.479166666664</v>
      </c>
      <c r="N2455" t="s">
        <v>102</v>
      </c>
      <c r="O2455" t="s">
        <v>35</v>
      </c>
      <c r="P2455" t="s">
        <v>92</v>
      </c>
      <c r="Q2455" t="s">
        <v>93</v>
      </c>
      <c r="T2455" t="s">
        <v>147</v>
      </c>
      <c r="U2455" t="s">
        <v>38</v>
      </c>
      <c r="V2455" t="s">
        <v>104</v>
      </c>
      <c r="X2455">
        <v>81.900000000000006</v>
      </c>
      <c r="Y2455" t="s">
        <v>40</v>
      </c>
      <c r="Z2455" t="s">
        <v>148</v>
      </c>
      <c r="AA2455" t="s">
        <v>106</v>
      </c>
    </row>
    <row r="2456" spans="1:27" x14ac:dyDescent="0.25">
      <c r="A2456" t="s">
        <v>100</v>
      </c>
      <c r="B2456" t="s">
        <v>111</v>
      </c>
      <c r="D2456" t="s">
        <v>31</v>
      </c>
      <c r="E2456" t="s">
        <v>32</v>
      </c>
      <c r="G2456">
        <v>17110020</v>
      </c>
      <c r="H2456">
        <v>48.135979800000001</v>
      </c>
      <c r="I2456">
        <v>-123.143102</v>
      </c>
      <c r="J2456" t="s">
        <v>33</v>
      </c>
      <c r="K2456">
        <v>4</v>
      </c>
      <c r="L2456" t="s">
        <v>262</v>
      </c>
      <c r="M2456" s="1">
        <v>38090.420138888891</v>
      </c>
      <c r="N2456" t="s">
        <v>102</v>
      </c>
      <c r="O2456" t="s">
        <v>35</v>
      </c>
      <c r="P2456" t="s">
        <v>92</v>
      </c>
      <c r="Q2456" t="s">
        <v>93</v>
      </c>
      <c r="T2456" t="s">
        <v>147</v>
      </c>
      <c r="U2456" t="s">
        <v>38</v>
      </c>
      <c r="V2456" t="s">
        <v>104</v>
      </c>
      <c r="X2456">
        <v>92.3</v>
      </c>
      <c r="Y2456" t="s">
        <v>40</v>
      </c>
      <c r="Z2456" t="s">
        <v>148</v>
      </c>
      <c r="AA2456" t="s">
        <v>106</v>
      </c>
    </row>
    <row r="2457" spans="1:27" x14ac:dyDescent="0.25">
      <c r="A2457" t="s">
        <v>100</v>
      </c>
      <c r="B2457" t="s">
        <v>30</v>
      </c>
      <c r="D2457" t="s">
        <v>31</v>
      </c>
      <c r="E2457" t="s">
        <v>32</v>
      </c>
      <c r="G2457">
        <v>17110020</v>
      </c>
      <c r="H2457">
        <v>48.108960000000003</v>
      </c>
      <c r="I2457">
        <v>-123.17237</v>
      </c>
      <c r="J2457" t="s">
        <v>33</v>
      </c>
      <c r="K2457">
        <v>9</v>
      </c>
      <c r="L2457" t="s">
        <v>263</v>
      </c>
      <c r="M2457" s="1">
        <v>39343.395833333336</v>
      </c>
      <c r="N2457" t="s">
        <v>102</v>
      </c>
      <c r="O2457" t="s">
        <v>35</v>
      </c>
      <c r="P2457" t="s">
        <v>92</v>
      </c>
      <c r="Q2457" t="s">
        <v>93</v>
      </c>
      <c r="T2457" t="s">
        <v>147</v>
      </c>
      <c r="U2457" t="s">
        <v>38</v>
      </c>
      <c r="V2457" t="s">
        <v>104</v>
      </c>
      <c r="X2457">
        <v>74.2</v>
      </c>
      <c r="Y2457" t="s">
        <v>40</v>
      </c>
      <c r="Z2457" t="s">
        <v>148</v>
      </c>
      <c r="AA2457" t="s">
        <v>106</v>
      </c>
    </row>
    <row r="2458" spans="1:27" x14ac:dyDescent="0.25">
      <c r="A2458" t="s">
        <v>100</v>
      </c>
      <c r="B2458" t="s">
        <v>122</v>
      </c>
      <c r="D2458" t="s">
        <v>31</v>
      </c>
      <c r="E2458" t="s">
        <v>32</v>
      </c>
      <c r="G2458">
        <v>17110020</v>
      </c>
      <c r="H2458">
        <v>48.118645999999998</v>
      </c>
      <c r="I2458">
        <v>-123.14769699999999</v>
      </c>
      <c r="J2458" t="s">
        <v>33</v>
      </c>
      <c r="K2458">
        <v>6</v>
      </c>
      <c r="L2458" t="s">
        <v>269</v>
      </c>
      <c r="M2458" s="1">
        <v>38889.489583333336</v>
      </c>
      <c r="N2458" t="s">
        <v>102</v>
      </c>
      <c r="O2458" t="s">
        <v>35</v>
      </c>
      <c r="P2458" t="s">
        <v>92</v>
      </c>
      <c r="Q2458" t="s">
        <v>93</v>
      </c>
      <c r="T2458" t="s">
        <v>147</v>
      </c>
      <c r="U2458" t="s">
        <v>38</v>
      </c>
      <c r="V2458" t="s">
        <v>104</v>
      </c>
      <c r="X2458">
        <v>91.1</v>
      </c>
      <c r="Y2458" t="s">
        <v>40</v>
      </c>
      <c r="Z2458" t="s">
        <v>148</v>
      </c>
      <c r="AA2458" t="s">
        <v>106</v>
      </c>
    </row>
    <row r="2459" spans="1:27" x14ac:dyDescent="0.25">
      <c r="A2459" t="s">
        <v>100</v>
      </c>
      <c r="B2459" t="s">
        <v>122</v>
      </c>
      <c r="D2459" t="s">
        <v>31</v>
      </c>
      <c r="E2459" t="s">
        <v>32</v>
      </c>
      <c r="G2459">
        <v>17110020</v>
      </c>
      <c r="H2459">
        <v>48.118645999999998</v>
      </c>
      <c r="I2459">
        <v>-123.14769699999999</v>
      </c>
      <c r="J2459" t="s">
        <v>33</v>
      </c>
      <c r="K2459">
        <v>7</v>
      </c>
      <c r="L2459" t="s">
        <v>270</v>
      </c>
      <c r="M2459" s="1">
        <v>38904.493750000001</v>
      </c>
      <c r="N2459" t="s">
        <v>102</v>
      </c>
      <c r="O2459" t="s">
        <v>35</v>
      </c>
      <c r="P2459" t="s">
        <v>92</v>
      </c>
      <c r="Q2459" t="s">
        <v>93</v>
      </c>
      <c r="T2459" t="s">
        <v>147</v>
      </c>
      <c r="U2459" t="s">
        <v>38</v>
      </c>
      <c r="V2459" t="s">
        <v>104</v>
      </c>
      <c r="X2459">
        <v>95.6</v>
      </c>
      <c r="Y2459" t="s">
        <v>40</v>
      </c>
      <c r="Z2459" t="s">
        <v>148</v>
      </c>
      <c r="AA2459" t="s">
        <v>106</v>
      </c>
    </row>
    <row r="2460" spans="1:27" x14ac:dyDescent="0.25">
      <c r="A2460" t="s">
        <v>100</v>
      </c>
      <c r="B2460" t="s">
        <v>143</v>
      </c>
      <c r="D2460" t="s">
        <v>31</v>
      </c>
      <c r="E2460" t="s">
        <v>32</v>
      </c>
      <c r="G2460">
        <v>17110020</v>
      </c>
      <c r="H2460">
        <v>48.065135099999999</v>
      </c>
      <c r="I2460">
        <v>-123.10869169999999</v>
      </c>
      <c r="J2460" t="s">
        <v>33</v>
      </c>
      <c r="K2460">
        <v>9</v>
      </c>
      <c r="L2460" t="s">
        <v>279</v>
      </c>
      <c r="M2460" s="1">
        <v>38972.370833333334</v>
      </c>
      <c r="N2460" t="s">
        <v>102</v>
      </c>
      <c r="O2460" t="s">
        <v>35</v>
      </c>
      <c r="P2460" t="s">
        <v>92</v>
      </c>
      <c r="Q2460" t="s">
        <v>93</v>
      </c>
      <c r="T2460" t="s">
        <v>147</v>
      </c>
      <c r="U2460" t="s">
        <v>38</v>
      </c>
      <c r="V2460" t="s">
        <v>104</v>
      </c>
      <c r="X2460">
        <v>98.1</v>
      </c>
      <c r="Y2460" t="s">
        <v>40</v>
      </c>
      <c r="Z2460" t="s">
        <v>148</v>
      </c>
      <c r="AA2460" t="s">
        <v>106</v>
      </c>
    </row>
    <row r="2461" spans="1:27" x14ac:dyDescent="0.25">
      <c r="A2461" t="s">
        <v>100</v>
      </c>
      <c r="B2461" t="s">
        <v>143</v>
      </c>
      <c r="D2461" t="s">
        <v>31</v>
      </c>
      <c r="E2461" t="s">
        <v>32</v>
      </c>
      <c r="G2461">
        <v>17110020</v>
      </c>
      <c r="H2461">
        <v>48.065135099999999</v>
      </c>
      <c r="I2461">
        <v>-123.10869169999999</v>
      </c>
      <c r="J2461" t="s">
        <v>33</v>
      </c>
      <c r="K2461">
        <v>10</v>
      </c>
      <c r="L2461" t="s">
        <v>280</v>
      </c>
      <c r="M2461" s="1">
        <v>39020.388888888891</v>
      </c>
      <c r="N2461" t="s">
        <v>102</v>
      </c>
      <c r="O2461" t="s">
        <v>35</v>
      </c>
      <c r="P2461" t="s">
        <v>92</v>
      </c>
      <c r="Q2461" t="s">
        <v>93</v>
      </c>
      <c r="T2461" t="s">
        <v>147</v>
      </c>
      <c r="U2461" t="s">
        <v>38</v>
      </c>
      <c r="V2461" t="s">
        <v>104</v>
      </c>
      <c r="X2461">
        <v>93.4</v>
      </c>
      <c r="Y2461" t="s">
        <v>40</v>
      </c>
      <c r="Z2461" t="s">
        <v>148</v>
      </c>
      <c r="AA2461" t="s">
        <v>106</v>
      </c>
    </row>
    <row r="2462" spans="1:27" x14ac:dyDescent="0.25">
      <c r="A2462" t="s">
        <v>100</v>
      </c>
      <c r="B2462" t="s">
        <v>151</v>
      </c>
      <c r="D2462" t="s">
        <v>31</v>
      </c>
      <c r="E2462" t="s">
        <v>32</v>
      </c>
      <c r="G2462">
        <v>17110020</v>
      </c>
      <c r="H2462">
        <v>48.143413199999998</v>
      </c>
      <c r="I2462">
        <v>-123.12868229999999</v>
      </c>
      <c r="J2462" t="s">
        <v>33</v>
      </c>
      <c r="K2462">
        <v>3</v>
      </c>
      <c r="L2462" t="s">
        <v>284</v>
      </c>
      <c r="M2462" s="1">
        <v>38785.538194444445</v>
      </c>
      <c r="N2462" t="s">
        <v>102</v>
      </c>
      <c r="O2462" t="s">
        <v>35</v>
      </c>
      <c r="P2462" t="s">
        <v>92</v>
      </c>
      <c r="Q2462" t="s">
        <v>93</v>
      </c>
      <c r="T2462" t="s">
        <v>147</v>
      </c>
      <c r="U2462" t="s">
        <v>38</v>
      </c>
      <c r="V2462" t="s">
        <v>104</v>
      </c>
      <c r="X2462">
        <v>88.5</v>
      </c>
      <c r="Y2462" t="s">
        <v>40</v>
      </c>
      <c r="Z2462" t="s">
        <v>148</v>
      </c>
      <c r="AA2462" t="s">
        <v>106</v>
      </c>
    </row>
    <row r="2463" spans="1:27" x14ac:dyDescent="0.25">
      <c r="A2463" t="s">
        <v>100</v>
      </c>
      <c r="B2463" t="s">
        <v>229</v>
      </c>
      <c r="D2463" t="s">
        <v>31</v>
      </c>
      <c r="E2463" t="s">
        <v>32</v>
      </c>
      <c r="G2463">
        <v>17110020</v>
      </c>
      <c r="H2463">
        <v>48.145090000000003</v>
      </c>
      <c r="I2463">
        <v>-123.1695</v>
      </c>
      <c r="J2463" t="s">
        <v>33</v>
      </c>
      <c r="K2463">
        <v>3</v>
      </c>
      <c r="L2463" t="s">
        <v>286</v>
      </c>
      <c r="M2463" s="1">
        <v>38904.510416666664</v>
      </c>
      <c r="N2463" t="s">
        <v>102</v>
      </c>
      <c r="O2463" t="s">
        <v>35</v>
      </c>
      <c r="P2463" t="s">
        <v>92</v>
      </c>
      <c r="Q2463" t="s">
        <v>108</v>
      </c>
      <c r="T2463" t="s">
        <v>147</v>
      </c>
      <c r="U2463" t="s">
        <v>38</v>
      </c>
      <c r="V2463" t="s">
        <v>104</v>
      </c>
      <c r="X2463">
        <v>88.5</v>
      </c>
      <c r="Y2463" t="s">
        <v>40</v>
      </c>
      <c r="Z2463" t="s">
        <v>148</v>
      </c>
      <c r="AA2463" t="s">
        <v>106</v>
      </c>
    </row>
    <row r="2464" spans="1:27" x14ac:dyDescent="0.25">
      <c r="A2464" t="s">
        <v>100</v>
      </c>
      <c r="B2464" t="s">
        <v>160</v>
      </c>
      <c r="D2464" t="s">
        <v>31</v>
      </c>
      <c r="E2464" t="s">
        <v>32</v>
      </c>
      <c r="G2464">
        <v>17110020</v>
      </c>
      <c r="H2464">
        <v>48.135423899999999</v>
      </c>
      <c r="I2464">
        <v>-123.1469824</v>
      </c>
      <c r="J2464" t="s">
        <v>33</v>
      </c>
      <c r="K2464">
        <v>2</v>
      </c>
      <c r="L2464" t="s">
        <v>287</v>
      </c>
      <c r="M2464" s="1">
        <v>39121.476388888892</v>
      </c>
      <c r="N2464" t="s">
        <v>102</v>
      </c>
      <c r="O2464" t="s">
        <v>35</v>
      </c>
      <c r="P2464" t="s">
        <v>92</v>
      </c>
      <c r="Q2464" t="s">
        <v>93</v>
      </c>
      <c r="T2464" t="s">
        <v>147</v>
      </c>
      <c r="U2464" t="s">
        <v>38</v>
      </c>
      <c r="V2464" t="s">
        <v>104</v>
      </c>
      <c r="X2464">
        <v>87.7</v>
      </c>
      <c r="Y2464" t="s">
        <v>40</v>
      </c>
      <c r="Z2464" t="s">
        <v>148</v>
      </c>
      <c r="AA2464" t="s">
        <v>106</v>
      </c>
    </row>
    <row r="2465" spans="1:27" x14ac:dyDescent="0.25">
      <c r="A2465" t="s">
        <v>100</v>
      </c>
      <c r="B2465" t="s">
        <v>165</v>
      </c>
      <c r="D2465" t="s">
        <v>31</v>
      </c>
      <c r="E2465" t="s">
        <v>32</v>
      </c>
      <c r="G2465">
        <v>17110020</v>
      </c>
      <c r="H2465">
        <v>48.134710800000001</v>
      </c>
      <c r="I2465">
        <v>-123.1516706</v>
      </c>
      <c r="J2465" t="s">
        <v>33</v>
      </c>
      <c r="K2465">
        <v>8</v>
      </c>
      <c r="L2465" t="s">
        <v>291</v>
      </c>
      <c r="M2465" s="1">
        <v>38958.413194444445</v>
      </c>
      <c r="N2465" t="s">
        <v>102</v>
      </c>
      <c r="O2465" t="s">
        <v>35</v>
      </c>
      <c r="P2465" t="s">
        <v>92</v>
      </c>
      <c r="Q2465" t="s">
        <v>93</v>
      </c>
      <c r="T2465" t="s">
        <v>147</v>
      </c>
      <c r="U2465" t="s">
        <v>38</v>
      </c>
      <c r="V2465" t="s">
        <v>104</v>
      </c>
      <c r="X2465">
        <v>72.599999999999994</v>
      </c>
      <c r="Y2465" t="s">
        <v>40</v>
      </c>
      <c r="Z2465" t="s">
        <v>148</v>
      </c>
      <c r="AA2465" t="s">
        <v>106</v>
      </c>
    </row>
    <row r="2466" spans="1:27" x14ac:dyDescent="0.25">
      <c r="A2466" t="s">
        <v>100</v>
      </c>
      <c r="B2466" t="s">
        <v>175</v>
      </c>
      <c r="D2466" t="s">
        <v>31</v>
      </c>
      <c r="E2466" t="s">
        <v>32</v>
      </c>
      <c r="G2466">
        <v>17110020</v>
      </c>
      <c r="H2466">
        <v>48.135288299999999</v>
      </c>
      <c r="I2466">
        <v>-123.15414029999999</v>
      </c>
      <c r="J2466" t="s">
        <v>33</v>
      </c>
      <c r="K2466">
        <v>9</v>
      </c>
      <c r="L2466" t="s">
        <v>1285</v>
      </c>
      <c r="M2466" s="1">
        <v>38972.429861111108</v>
      </c>
      <c r="N2466" t="s">
        <v>102</v>
      </c>
      <c r="O2466" t="s">
        <v>35</v>
      </c>
      <c r="P2466" t="s">
        <v>92</v>
      </c>
      <c r="Q2466" t="s">
        <v>93</v>
      </c>
      <c r="T2466" t="s">
        <v>147</v>
      </c>
      <c r="U2466" t="s">
        <v>38</v>
      </c>
      <c r="V2466" t="s">
        <v>104</v>
      </c>
      <c r="X2466">
        <v>84</v>
      </c>
      <c r="Y2466" t="s">
        <v>40</v>
      </c>
      <c r="Z2466" t="s">
        <v>148</v>
      </c>
      <c r="AA2466" t="s">
        <v>106</v>
      </c>
    </row>
    <row r="2467" spans="1:27" x14ac:dyDescent="0.25">
      <c r="A2467" t="s">
        <v>100</v>
      </c>
      <c r="B2467" t="s">
        <v>175</v>
      </c>
      <c r="D2467" t="s">
        <v>31</v>
      </c>
      <c r="E2467" t="s">
        <v>32</v>
      </c>
      <c r="G2467">
        <v>17110020</v>
      </c>
      <c r="H2467">
        <v>48.135288299999999</v>
      </c>
      <c r="I2467">
        <v>-123.15414029999999</v>
      </c>
      <c r="J2467" t="s">
        <v>33</v>
      </c>
      <c r="K2467">
        <v>10</v>
      </c>
      <c r="L2467" t="s">
        <v>296</v>
      </c>
      <c r="M2467" s="1">
        <v>39020.479166666664</v>
      </c>
      <c r="N2467" t="s">
        <v>102</v>
      </c>
      <c r="O2467" t="s">
        <v>35</v>
      </c>
      <c r="P2467" t="s">
        <v>92</v>
      </c>
      <c r="Q2467" t="s">
        <v>93</v>
      </c>
      <c r="T2467" t="s">
        <v>147</v>
      </c>
      <c r="U2467" t="s">
        <v>38</v>
      </c>
      <c r="V2467" t="s">
        <v>104</v>
      </c>
      <c r="X2467">
        <v>83</v>
      </c>
      <c r="Y2467" t="s">
        <v>40</v>
      </c>
      <c r="Z2467" t="s">
        <v>148</v>
      </c>
      <c r="AA2467" t="s">
        <v>106</v>
      </c>
    </row>
    <row r="2468" spans="1:27" x14ac:dyDescent="0.25">
      <c r="A2468" t="s">
        <v>100</v>
      </c>
      <c r="B2468" t="s">
        <v>171</v>
      </c>
      <c r="D2468" t="s">
        <v>31</v>
      </c>
      <c r="E2468" t="s">
        <v>32</v>
      </c>
      <c r="G2468">
        <v>17110020</v>
      </c>
      <c r="H2468">
        <v>48.1509462</v>
      </c>
      <c r="I2468">
        <v>-123.1219959</v>
      </c>
      <c r="J2468" t="s">
        <v>33</v>
      </c>
      <c r="K2468">
        <v>7</v>
      </c>
      <c r="L2468" t="s">
        <v>1298</v>
      </c>
      <c r="M2468" s="1">
        <v>39282.410416666666</v>
      </c>
      <c r="N2468" t="s">
        <v>102</v>
      </c>
      <c r="O2468" t="s">
        <v>35</v>
      </c>
      <c r="P2468" t="s">
        <v>92</v>
      </c>
      <c r="Q2468" t="s">
        <v>93</v>
      </c>
      <c r="T2468" t="s">
        <v>147</v>
      </c>
      <c r="U2468" t="s">
        <v>38</v>
      </c>
      <c r="V2468" t="s">
        <v>104</v>
      </c>
      <c r="X2468">
        <v>70.3</v>
      </c>
      <c r="Y2468" t="s">
        <v>40</v>
      </c>
      <c r="Z2468" t="s">
        <v>148</v>
      </c>
      <c r="AA2468" t="s">
        <v>106</v>
      </c>
    </row>
    <row r="2469" spans="1:27" x14ac:dyDescent="0.25">
      <c r="A2469" t="s">
        <v>100</v>
      </c>
      <c r="B2469" t="s">
        <v>171</v>
      </c>
      <c r="D2469" t="s">
        <v>31</v>
      </c>
      <c r="E2469" t="s">
        <v>32</v>
      </c>
      <c r="G2469">
        <v>17110020</v>
      </c>
      <c r="H2469">
        <v>48.1509462</v>
      </c>
      <c r="I2469">
        <v>-123.1219959</v>
      </c>
      <c r="J2469" t="s">
        <v>33</v>
      </c>
      <c r="K2469">
        <v>8</v>
      </c>
      <c r="L2469" t="s">
        <v>298</v>
      </c>
      <c r="M2469" s="1">
        <v>39315.540277777778</v>
      </c>
      <c r="N2469" t="s">
        <v>102</v>
      </c>
      <c r="O2469" t="s">
        <v>35</v>
      </c>
      <c r="P2469" t="s">
        <v>92</v>
      </c>
      <c r="Q2469" t="s">
        <v>93</v>
      </c>
      <c r="T2469" t="s">
        <v>147</v>
      </c>
      <c r="U2469" t="s">
        <v>38</v>
      </c>
      <c r="V2469" t="s">
        <v>104</v>
      </c>
      <c r="X2469">
        <v>82.2</v>
      </c>
      <c r="Y2469" t="s">
        <v>40</v>
      </c>
      <c r="Z2469" t="s">
        <v>148</v>
      </c>
      <c r="AA2469" t="s">
        <v>106</v>
      </c>
    </row>
    <row r="2470" spans="1:27" x14ac:dyDescent="0.25">
      <c r="A2470" t="s">
        <v>100</v>
      </c>
      <c r="B2470" t="s">
        <v>193</v>
      </c>
      <c r="D2470" t="s">
        <v>31</v>
      </c>
      <c r="E2470" t="s">
        <v>32</v>
      </c>
      <c r="G2470">
        <v>17110020</v>
      </c>
      <c r="H2470">
        <v>48.138260000000002</v>
      </c>
      <c r="I2470">
        <v>-123.13898</v>
      </c>
      <c r="J2470" t="s">
        <v>33</v>
      </c>
      <c r="K2470">
        <v>11</v>
      </c>
      <c r="L2470" t="s">
        <v>309</v>
      </c>
      <c r="M2470" s="1">
        <v>39041.462500000001</v>
      </c>
      <c r="N2470" t="s">
        <v>102</v>
      </c>
      <c r="O2470" t="s">
        <v>35</v>
      </c>
      <c r="P2470" t="s">
        <v>92</v>
      </c>
      <c r="Q2470" t="s">
        <v>93</v>
      </c>
      <c r="T2470" t="s">
        <v>147</v>
      </c>
      <c r="U2470" t="s">
        <v>38</v>
      </c>
      <c r="V2470" t="s">
        <v>104</v>
      </c>
      <c r="X2470">
        <v>70.5</v>
      </c>
      <c r="Y2470" t="s">
        <v>40</v>
      </c>
      <c r="Z2470" t="s">
        <v>148</v>
      </c>
      <c r="AA2470" t="s">
        <v>106</v>
      </c>
    </row>
    <row r="2471" spans="1:27" x14ac:dyDescent="0.25">
      <c r="A2471" t="s">
        <v>100</v>
      </c>
      <c r="B2471" t="s">
        <v>190</v>
      </c>
      <c r="D2471" t="s">
        <v>31</v>
      </c>
      <c r="E2471" t="s">
        <v>32</v>
      </c>
      <c r="G2471">
        <v>17110020</v>
      </c>
      <c r="H2471">
        <v>48.123955299999999</v>
      </c>
      <c r="I2471">
        <v>-123.1672136</v>
      </c>
      <c r="J2471" t="s">
        <v>33</v>
      </c>
      <c r="K2471">
        <v>10</v>
      </c>
      <c r="L2471" t="s">
        <v>362</v>
      </c>
      <c r="M2471" s="1">
        <v>38090.402777777781</v>
      </c>
      <c r="N2471" t="s">
        <v>102</v>
      </c>
      <c r="O2471" t="s">
        <v>35</v>
      </c>
      <c r="P2471" t="s">
        <v>92</v>
      </c>
      <c r="Q2471" t="s">
        <v>93</v>
      </c>
      <c r="T2471" t="s">
        <v>147</v>
      </c>
      <c r="U2471" t="s">
        <v>38</v>
      </c>
      <c r="V2471" t="s">
        <v>104</v>
      </c>
      <c r="X2471">
        <v>108</v>
      </c>
      <c r="Y2471" t="s">
        <v>40</v>
      </c>
      <c r="Z2471" t="s">
        <v>148</v>
      </c>
      <c r="AA2471" t="s">
        <v>106</v>
      </c>
    </row>
    <row r="2472" spans="1:27" x14ac:dyDescent="0.25">
      <c r="A2472" t="s">
        <v>100</v>
      </c>
      <c r="B2472" t="s">
        <v>122</v>
      </c>
      <c r="D2472" t="s">
        <v>31</v>
      </c>
      <c r="E2472" t="s">
        <v>32</v>
      </c>
      <c r="G2472">
        <v>17110020</v>
      </c>
      <c r="H2472">
        <v>48.118645999999998</v>
      </c>
      <c r="I2472">
        <v>-123.14769699999999</v>
      </c>
      <c r="J2472" t="s">
        <v>33</v>
      </c>
      <c r="K2472">
        <v>8</v>
      </c>
      <c r="L2472" t="s">
        <v>326</v>
      </c>
      <c r="M2472" s="1">
        <v>38958.473611111112</v>
      </c>
      <c r="N2472" t="s">
        <v>102</v>
      </c>
      <c r="O2472" t="s">
        <v>35</v>
      </c>
      <c r="P2472" t="s">
        <v>92</v>
      </c>
      <c r="Q2472" t="s">
        <v>93</v>
      </c>
      <c r="T2472" t="s">
        <v>147</v>
      </c>
      <c r="U2472" t="s">
        <v>38</v>
      </c>
      <c r="V2472" t="s">
        <v>104</v>
      </c>
      <c r="X2472">
        <v>82.6</v>
      </c>
      <c r="Y2472" t="s">
        <v>40</v>
      </c>
      <c r="Z2472" t="s">
        <v>148</v>
      </c>
      <c r="AA2472" t="s">
        <v>106</v>
      </c>
    </row>
    <row r="2473" spans="1:27" x14ac:dyDescent="0.25">
      <c r="A2473" t="s">
        <v>100</v>
      </c>
      <c r="B2473" t="s">
        <v>122</v>
      </c>
      <c r="D2473" t="s">
        <v>31</v>
      </c>
      <c r="E2473" t="s">
        <v>32</v>
      </c>
      <c r="G2473">
        <v>17110020</v>
      </c>
      <c r="H2473">
        <v>48.118645999999998</v>
      </c>
      <c r="I2473">
        <v>-123.14769699999999</v>
      </c>
      <c r="J2473" t="s">
        <v>33</v>
      </c>
      <c r="K2473">
        <v>9</v>
      </c>
      <c r="L2473" t="s">
        <v>327</v>
      </c>
      <c r="M2473" s="1">
        <v>38972.482638888891</v>
      </c>
      <c r="N2473" t="s">
        <v>102</v>
      </c>
      <c r="O2473" t="s">
        <v>35</v>
      </c>
      <c r="P2473" t="s">
        <v>92</v>
      </c>
      <c r="Q2473" t="s">
        <v>93</v>
      </c>
      <c r="T2473" t="s">
        <v>147</v>
      </c>
      <c r="U2473" t="s">
        <v>38</v>
      </c>
      <c r="V2473" t="s">
        <v>104</v>
      </c>
      <c r="X2473">
        <v>84.7</v>
      </c>
      <c r="Y2473" t="s">
        <v>40</v>
      </c>
      <c r="Z2473" t="s">
        <v>148</v>
      </c>
      <c r="AA2473" t="s">
        <v>106</v>
      </c>
    </row>
    <row r="2474" spans="1:27" x14ac:dyDescent="0.25">
      <c r="A2474" t="s">
        <v>100</v>
      </c>
      <c r="B2474" t="s">
        <v>143</v>
      </c>
      <c r="D2474" t="s">
        <v>31</v>
      </c>
      <c r="E2474" t="s">
        <v>32</v>
      </c>
      <c r="G2474">
        <v>17110020</v>
      </c>
      <c r="H2474">
        <v>48.065135099999999</v>
      </c>
      <c r="I2474">
        <v>-123.10869169999999</v>
      </c>
      <c r="J2474" t="s">
        <v>33</v>
      </c>
      <c r="K2474">
        <v>11</v>
      </c>
      <c r="L2474" t="s">
        <v>332</v>
      </c>
      <c r="M2474" s="1">
        <v>39041.423611111109</v>
      </c>
      <c r="N2474" t="s">
        <v>102</v>
      </c>
      <c r="O2474" t="s">
        <v>35</v>
      </c>
      <c r="P2474" t="s">
        <v>92</v>
      </c>
      <c r="Q2474" t="s">
        <v>93</v>
      </c>
      <c r="T2474" t="s">
        <v>147</v>
      </c>
      <c r="U2474" t="s">
        <v>38</v>
      </c>
      <c r="V2474" t="s">
        <v>104</v>
      </c>
      <c r="X2474">
        <v>78.400000000000006</v>
      </c>
      <c r="Y2474" t="s">
        <v>40</v>
      </c>
      <c r="Z2474" t="s">
        <v>148</v>
      </c>
      <c r="AA2474" t="s">
        <v>106</v>
      </c>
    </row>
    <row r="2475" spans="1:27" x14ac:dyDescent="0.25">
      <c r="A2475" t="s">
        <v>100</v>
      </c>
      <c r="B2475" t="s">
        <v>151</v>
      </c>
      <c r="D2475" t="s">
        <v>31</v>
      </c>
      <c r="E2475" t="s">
        <v>32</v>
      </c>
      <c r="G2475">
        <v>17110020</v>
      </c>
      <c r="H2475">
        <v>48.143413199999998</v>
      </c>
      <c r="I2475">
        <v>-123.12868229999999</v>
      </c>
      <c r="J2475" t="s">
        <v>33</v>
      </c>
      <c r="K2475">
        <v>4</v>
      </c>
      <c r="L2475" t="s">
        <v>1301</v>
      </c>
      <c r="M2475" s="1">
        <v>38812.520833333336</v>
      </c>
      <c r="N2475" t="s">
        <v>102</v>
      </c>
      <c r="O2475" t="s">
        <v>35</v>
      </c>
      <c r="P2475" t="s">
        <v>92</v>
      </c>
      <c r="Q2475" t="s">
        <v>93</v>
      </c>
      <c r="T2475" t="s">
        <v>147</v>
      </c>
      <c r="U2475" t="s">
        <v>38</v>
      </c>
      <c r="V2475" t="s">
        <v>104</v>
      </c>
      <c r="X2475">
        <v>101.2</v>
      </c>
      <c r="Y2475" t="s">
        <v>40</v>
      </c>
      <c r="Z2475" t="s">
        <v>148</v>
      </c>
      <c r="AA2475" t="s">
        <v>106</v>
      </c>
    </row>
    <row r="2476" spans="1:27" x14ac:dyDescent="0.25">
      <c r="A2476" t="s">
        <v>100</v>
      </c>
      <c r="B2476" t="s">
        <v>229</v>
      </c>
      <c r="D2476" t="s">
        <v>31</v>
      </c>
      <c r="E2476" t="s">
        <v>32</v>
      </c>
      <c r="G2476">
        <v>17110020</v>
      </c>
      <c r="H2476">
        <v>48.145090000000003</v>
      </c>
      <c r="I2476">
        <v>-123.1695</v>
      </c>
      <c r="J2476" t="s">
        <v>33</v>
      </c>
      <c r="K2476">
        <v>4</v>
      </c>
      <c r="L2476" t="s">
        <v>1305</v>
      </c>
      <c r="M2476" s="1">
        <v>38958.04583333333</v>
      </c>
      <c r="N2476" t="s">
        <v>102</v>
      </c>
      <c r="O2476" t="s">
        <v>35</v>
      </c>
      <c r="P2476" t="s">
        <v>92</v>
      </c>
      <c r="Q2476" t="s">
        <v>93</v>
      </c>
      <c r="T2476" t="s">
        <v>147</v>
      </c>
      <c r="U2476" t="s">
        <v>38</v>
      </c>
      <c r="V2476" t="s">
        <v>104</v>
      </c>
      <c r="X2476">
        <v>58.6</v>
      </c>
      <c r="Y2476" t="s">
        <v>40</v>
      </c>
      <c r="Z2476" t="s">
        <v>148</v>
      </c>
      <c r="AA2476" t="s">
        <v>106</v>
      </c>
    </row>
    <row r="2477" spans="1:27" x14ac:dyDescent="0.25">
      <c r="A2477" t="s">
        <v>100</v>
      </c>
      <c r="B2477" t="s">
        <v>229</v>
      </c>
      <c r="D2477" t="s">
        <v>31</v>
      </c>
      <c r="E2477" t="s">
        <v>32</v>
      </c>
      <c r="G2477">
        <v>17110020</v>
      </c>
      <c r="H2477">
        <v>48.145090000000003</v>
      </c>
      <c r="I2477">
        <v>-123.1695</v>
      </c>
      <c r="J2477" t="s">
        <v>33</v>
      </c>
      <c r="K2477">
        <v>5</v>
      </c>
      <c r="L2477" t="s">
        <v>396</v>
      </c>
      <c r="M2477" s="1">
        <v>38972.0625</v>
      </c>
      <c r="N2477" t="s">
        <v>102</v>
      </c>
      <c r="O2477" t="s">
        <v>35</v>
      </c>
      <c r="P2477" t="s">
        <v>92</v>
      </c>
      <c r="Q2477" t="s">
        <v>93</v>
      </c>
      <c r="T2477" t="s">
        <v>147</v>
      </c>
      <c r="U2477" t="s">
        <v>38</v>
      </c>
      <c r="V2477" t="s">
        <v>104</v>
      </c>
      <c r="X2477">
        <v>63.7</v>
      </c>
      <c r="Y2477" t="s">
        <v>40</v>
      </c>
      <c r="Z2477" t="s">
        <v>148</v>
      </c>
      <c r="AA2477" t="s">
        <v>106</v>
      </c>
    </row>
    <row r="2478" spans="1:27" x14ac:dyDescent="0.25">
      <c r="A2478" t="s">
        <v>100</v>
      </c>
      <c r="B2478" t="s">
        <v>160</v>
      </c>
      <c r="D2478" t="s">
        <v>31</v>
      </c>
      <c r="E2478" t="s">
        <v>32</v>
      </c>
      <c r="G2478">
        <v>17110020</v>
      </c>
      <c r="H2478">
        <v>48.135423899999999</v>
      </c>
      <c r="I2478">
        <v>-123.1469824</v>
      </c>
      <c r="J2478" t="s">
        <v>33</v>
      </c>
      <c r="K2478">
        <v>4</v>
      </c>
      <c r="L2478" t="s">
        <v>340</v>
      </c>
      <c r="M2478" s="1">
        <v>39196.479166666664</v>
      </c>
      <c r="N2478" t="s">
        <v>102</v>
      </c>
      <c r="O2478" t="s">
        <v>35</v>
      </c>
      <c r="P2478" t="s">
        <v>92</v>
      </c>
      <c r="Q2478" t="s">
        <v>93</v>
      </c>
      <c r="T2478" t="s">
        <v>147</v>
      </c>
      <c r="U2478" t="s">
        <v>38</v>
      </c>
      <c r="V2478" t="s">
        <v>104</v>
      </c>
      <c r="X2478">
        <v>59</v>
      </c>
      <c r="Y2478" t="s">
        <v>40</v>
      </c>
      <c r="Z2478" t="s">
        <v>148</v>
      </c>
      <c r="AA2478" t="s">
        <v>106</v>
      </c>
    </row>
    <row r="2479" spans="1:27" x14ac:dyDescent="0.25">
      <c r="A2479" t="s">
        <v>100</v>
      </c>
      <c r="B2479" t="s">
        <v>165</v>
      </c>
      <c r="D2479" t="s">
        <v>31</v>
      </c>
      <c r="E2479" t="s">
        <v>32</v>
      </c>
      <c r="G2479">
        <v>17110020</v>
      </c>
      <c r="H2479">
        <v>48.134710800000001</v>
      </c>
      <c r="I2479">
        <v>-123.1516706</v>
      </c>
      <c r="J2479" t="s">
        <v>33</v>
      </c>
      <c r="K2479">
        <v>9</v>
      </c>
      <c r="L2479" t="s">
        <v>292</v>
      </c>
      <c r="M2479" s="1">
        <v>38972.412499999999</v>
      </c>
      <c r="N2479" t="s">
        <v>102</v>
      </c>
      <c r="O2479" t="s">
        <v>35</v>
      </c>
      <c r="P2479" t="s">
        <v>92</v>
      </c>
      <c r="Q2479" t="s">
        <v>93</v>
      </c>
      <c r="T2479" t="s">
        <v>147</v>
      </c>
      <c r="U2479" t="s">
        <v>38</v>
      </c>
      <c r="V2479" t="s">
        <v>104</v>
      </c>
      <c r="X2479">
        <v>76.8</v>
      </c>
      <c r="Y2479" t="s">
        <v>40</v>
      </c>
      <c r="Z2479" t="s">
        <v>148</v>
      </c>
      <c r="AA2479" t="s">
        <v>106</v>
      </c>
    </row>
    <row r="2480" spans="1:27" x14ac:dyDescent="0.25">
      <c r="A2480" t="s">
        <v>100</v>
      </c>
      <c r="B2480" t="s">
        <v>165</v>
      </c>
      <c r="D2480" t="s">
        <v>31</v>
      </c>
      <c r="E2480" t="s">
        <v>32</v>
      </c>
      <c r="G2480">
        <v>17110020</v>
      </c>
      <c r="H2480">
        <v>48.134710800000001</v>
      </c>
      <c r="I2480">
        <v>-123.1516706</v>
      </c>
      <c r="J2480" t="s">
        <v>33</v>
      </c>
      <c r="K2480">
        <v>10</v>
      </c>
      <c r="L2480" t="s">
        <v>346</v>
      </c>
      <c r="M2480" s="1">
        <v>39020.46875</v>
      </c>
      <c r="N2480" t="s">
        <v>102</v>
      </c>
      <c r="O2480" t="s">
        <v>35</v>
      </c>
      <c r="P2480" t="s">
        <v>92</v>
      </c>
      <c r="Q2480" t="s">
        <v>93</v>
      </c>
      <c r="T2480" t="s">
        <v>147</v>
      </c>
      <c r="U2480" t="s">
        <v>38</v>
      </c>
      <c r="V2480" t="s">
        <v>104</v>
      </c>
      <c r="X2480">
        <v>80.3</v>
      </c>
      <c r="Y2480" t="s">
        <v>40</v>
      </c>
      <c r="Z2480" t="s">
        <v>148</v>
      </c>
      <c r="AA2480" t="s">
        <v>106</v>
      </c>
    </row>
    <row r="2481" spans="1:27" x14ac:dyDescent="0.25">
      <c r="A2481" t="s">
        <v>100</v>
      </c>
      <c r="B2481" t="s">
        <v>175</v>
      </c>
      <c r="D2481" t="s">
        <v>31</v>
      </c>
      <c r="E2481" t="s">
        <v>32</v>
      </c>
      <c r="G2481">
        <v>17110020</v>
      </c>
      <c r="H2481">
        <v>48.135288299999999</v>
      </c>
      <c r="I2481">
        <v>-123.15414029999999</v>
      </c>
      <c r="J2481" t="s">
        <v>33</v>
      </c>
      <c r="K2481">
        <v>11</v>
      </c>
      <c r="L2481" t="s">
        <v>351</v>
      </c>
      <c r="M2481" s="1">
        <v>39041.536805555559</v>
      </c>
      <c r="N2481" t="s">
        <v>102</v>
      </c>
      <c r="O2481" t="s">
        <v>35</v>
      </c>
      <c r="P2481" t="s">
        <v>92</v>
      </c>
      <c r="Q2481" t="s">
        <v>93</v>
      </c>
      <c r="T2481" t="s">
        <v>147</v>
      </c>
      <c r="U2481" t="s">
        <v>38</v>
      </c>
      <c r="V2481" t="s">
        <v>104</v>
      </c>
      <c r="X2481">
        <v>80.099999999999994</v>
      </c>
      <c r="Y2481" t="s">
        <v>40</v>
      </c>
      <c r="Z2481" t="s">
        <v>148</v>
      </c>
      <c r="AA2481" t="s">
        <v>106</v>
      </c>
    </row>
    <row r="2482" spans="1:27" x14ac:dyDescent="0.25">
      <c r="A2482" t="s">
        <v>100</v>
      </c>
      <c r="B2482" t="s">
        <v>171</v>
      </c>
      <c r="D2482" t="s">
        <v>31</v>
      </c>
      <c r="E2482" t="s">
        <v>32</v>
      </c>
      <c r="G2482">
        <v>17110020</v>
      </c>
      <c r="H2482">
        <v>48.1509462</v>
      </c>
      <c r="I2482">
        <v>-123.1219959</v>
      </c>
      <c r="J2482" t="s">
        <v>33</v>
      </c>
      <c r="K2482">
        <v>9</v>
      </c>
      <c r="L2482" t="s">
        <v>1651</v>
      </c>
      <c r="M2482" s="1">
        <v>39343.041666666664</v>
      </c>
      <c r="N2482" t="s">
        <v>102</v>
      </c>
      <c r="O2482" t="s">
        <v>35</v>
      </c>
      <c r="P2482" t="s">
        <v>92</v>
      </c>
      <c r="Q2482" t="s">
        <v>93</v>
      </c>
      <c r="T2482" t="s">
        <v>147</v>
      </c>
      <c r="U2482" t="s">
        <v>38</v>
      </c>
      <c r="V2482" t="s">
        <v>104</v>
      </c>
      <c r="X2482">
        <v>95.6</v>
      </c>
      <c r="Y2482" t="s">
        <v>40</v>
      </c>
      <c r="Z2482" t="s">
        <v>148</v>
      </c>
      <c r="AA2482" t="s">
        <v>106</v>
      </c>
    </row>
    <row r="2483" spans="1:27" x14ac:dyDescent="0.25">
      <c r="A2483" t="s">
        <v>100</v>
      </c>
      <c r="B2483" t="s">
        <v>171</v>
      </c>
      <c r="D2483" t="s">
        <v>31</v>
      </c>
      <c r="E2483" t="s">
        <v>32</v>
      </c>
      <c r="G2483">
        <v>17110020</v>
      </c>
      <c r="H2483">
        <v>48.1509462</v>
      </c>
      <c r="I2483">
        <v>-123.1219959</v>
      </c>
      <c r="J2483" t="s">
        <v>33</v>
      </c>
      <c r="K2483">
        <v>10</v>
      </c>
      <c r="L2483" t="s">
        <v>353</v>
      </c>
      <c r="M2483" s="1">
        <v>39372.412499999999</v>
      </c>
      <c r="N2483" t="s">
        <v>102</v>
      </c>
      <c r="O2483" t="s">
        <v>35</v>
      </c>
      <c r="P2483" t="s">
        <v>92</v>
      </c>
      <c r="Q2483" t="s">
        <v>93</v>
      </c>
      <c r="T2483" t="s">
        <v>147</v>
      </c>
      <c r="U2483" t="s">
        <v>38</v>
      </c>
      <c r="V2483" t="s">
        <v>104</v>
      </c>
      <c r="X2483">
        <v>57.5</v>
      </c>
      <c r="Y2483" t="s">
        <v>40</v>
      </c>
      <c r="Z2483" t="s">
        <v>148</v>
      </c>
      <c r="AA2483" t="s">
        <v>106</v>
      </c>
    </row>
    <row r="2484" spans="1:27" x14ac:dyDescent="0.25">
      <c r="A2484" t="s">
        <v>100</v>
      </c>
      <c r="B2484" t="s">
        <v>193</v>
      </c>
      <c r="D2484" t="s">
        <v>31</v>
      </c>
      <c r="E2484" t="s">
        <v>32</v>
      </c>
      <c r="G2484">
        <v>17110020</v>
      </c>
      <c r="H2484">
        <v>48.138260000000002</v>
      </c>
      <c r="I2484">
        <v>-123.13898</v>
      </c>
      <c r="J2484" t="s">
        <v>33</v>
      </c>
      <c r="K2484">
        <v>12</v>
      </c>
      <c r="L2484" t="s">
        <v>310</v>
      </c>
      <c r="M2484" s="1">
        <v>39055.455555555556</v>
      </c>
      <c r="N2484" t="s">
        <v>102</v>
      </c>
      <c r="O2484" t="s">
        <v>35</v>
      </c>
      <c r="P2484" t="s">
        <v>92</v>
      </c>
      <c r="Q2484" t="s">
        <v>93</v>
      </c>
      <c r="T2484" t="s">
        <v>147</v>
      </c>
      <c r="U2484" t="s">
        <v>38</v>
      </c>
      <c r="V2484" t="s">
        <v>104</v>
      </c>
      <c r="X2484">
        <v>74.7</v>
      </c>
      <c r="Y2484" t="s">
        <v>40</v>
      </c>
      <c r="Z2484" t="s">
        <v>148</v>
      </c>
      <c r="AA2484" t="s">
        <v>106</v>
      </c>
    </row>
    <row r="2485" spans="1:27" x14ac:dyDescent="0.25">
      <c r="A2485" t="s">
        <v>100</v>
      </c>
      <c r="B2485" t="s">
        <v>193</v>
      </c>
      <c r="D2485" t="s">
        <v>31</v>
      </c>
      <c r="E2485" t="s">
        <v>32</v>
      </c>
      <c r="G2485">
        <v>17110020</v>
      </c>
      <c r="H2485">
        <v>48.138260000000002</v>
      </c>
      <c r="I2485">
        <v>-123.13898</v>
      </c>
      <c r="J2485" t="s">
        <v>33</v>
      </c>
      <c r="K2485">
        <v>1</v>
      </c>
      <c r="L2485" t="s">
        <v>361</v>
      </c>
      <c r="M2485" s="1">
        <v>39105.522916666669</v>
      </c>
      <c r="N2485" t="s">
        <v>102</v>
      </c>
      <c r="O2485" t="s">
        <v>35</v>
      </c>
      <c r="P2485" t="s">
        <v>92</v>
      </c>
      <c r="Q2485" t="s">
        <v>93</v>
      </c>
      <c r="T2485" t="s">
        <v>147</v>
      </c>
      <c r="U2485" t="s">
        <v>38</v>
      </c>
      <c r="V2485" t="s">
        <v>104</v>
      </c>
      <c r="X2485">
        <v>81.7</v>
      </c>
      <c r="Y2485" t="s">
        <v>40</v>
      </c>
      <c r="Z2485" t="s">
        <v>148</v>
      </c>
      <c r="AA2485" t="s">
        <v>106</v>
      </c>
    </row>
    <row r="2486" spans="1:27" x14ac:dyDescent="0.25">
      <c r="A2486" t="s">
        <v>100</v>
      </c>
      <c r="B2486" t="s">
        <v>30</v>
      </c>
      <c r="D2486" t="s">
        <v>31</v>
      </c>
      <c r="E2486" t="s">
        <v>32</v>
      </c>
      <c r="G2486">
        <v>17110020</v>
      </c>
      <c r="H2486">
        <v>48.108960000000003</v>
      </c>
      <c r="I2486">
        <v>-123.17237</v>
      </c>
      <c r="J2486" t="s">
        <v>33</v>
      </c>
      <c r="K2486">
        <v>12</v>
      </c>
      <c r="L2486" t="s">
        <v>377</v>
      </c>
      <c r="M2486" s="1">
        <v>39435.384722222225</v>
      </c>
      <c r="N2486" t="s">
        <v>102</v>
      </c>
      <c r="O2486" t="s">
        <v>35</v>
      </c>
      <c r="P2486" t="s">
        <v>92</v>
      </c>
      <c r="Q2486" t="s">
        <v>93</v>
      </c>
      <c r="T2486" t="s">
        <v>147</v>
      </c>
      <c r="U2486" t="s">
        <v>38</v>
      </c>
      <c r="V2486" t="s">
        <v>104</v>
      </c>
      <c r="X2486">
        <v>97</v>
      </c>
      <c r="Y2486" t="s">
        <v>40</v>
      </c>
      <c r="Z2486" t="s">
        <v>148</v>
      </c>
      <c r="AA2486" t="s">
        <v>106</v>
      </c>
    </row>
    <row r="2487" spans="1:27" x14ac:dyDescent="0.25">
      <c r="A2487" t="s">
        <v>100</v>
      </c>
      <c r="B2487" t="s">
        <v>122</v>
      </c>
      <c r="D2487" t="s">
        <v>31</v>
      </c>
      <c r="E2487" t="s">
        <v>32</v>
      </c>
      <c r="G2487">
        <v>17110020</v>
      </c>
      <c r="H2487">
        <v>48.118645999999998</v>
      </c>
      <c r="I2487">
        <v>-123.14769699999999</v>
      </c>
      <c r="J2487" t="s">
        <v>33</v>
      </c>
      <c r="K2487">
        <v>11</v>
      </c>
      <c r="L2487" t="s">
        <v>384</v>
      </c>
      <c r="M2487" s="1">
        <v>39041.479166666664</v>
      </c>
      <c r="N2487" t="s">
        <v>102</v>
      </c>
      <c r="O2487" t="s">
        <v>35</v>
      </c>
      <c r="P2487" t="s">
        <v>92</v>
      </c>
      <c r="Q2487" t="s">
        <v>93</v>
      </c>
      <c r="T2487" t="s">
        <v>147</v>
      </c>
      <c r="U2487" t="s">
        <v>38</v>
      </c>
      <c r="V2487" t="s">
        <v>104</v>
      </c>
      <c r="X2487">
        <v>91.5</v>
      </c>
      <c r="Y2487" t="s">
        <v>40</v>
      </c>
      <c r="Z2487" t="s">
        <v>148</v>
      </c>
      <c r="AA2487" t="s">
        <v>106</v>
      </c>
    </row>
    <row r="2488" spans="1:27" x14ac:dyDescent="0.25">
      <c r="A2488" t="s">
        <v>100</v>
      </c>
      <c r="B2488" t="s">
        <v>143</v>
      </c>
      <c r="D2488" t="s">
        <v>31</v>
      </c>
      <c r="E2488" t="s">
        <v>32</v>
      </c>
      <c r="G2488">
        <v>17110020</v>
      </c>
      <c r="H2488">
        <v>48.065135099999999</v>
      </c>
      <c r="I2488">
        <v>-123.10869169999999</v>
      </c>
      <c r="J2488" t="s">
        <v>33</v>
      </c>
      <c r="K2488">
        <v>1</v>
      </c>
      <c r="L2488" t="s">
        <v>388</v>
      </c>
      <c r="M2488" s="1">
        <v>39105.402777777781</v>
      </c>
      <c r="N2488" t="s">
        <v>102</v>
      </c>
      <c r="O2488" t="s">
        <v>35</v>
      </c>
      <c r="P2488" t="s">
        <v>92</v>
      </c>
      <c r="Q2488" t="s">
        <v>93</v>
      </c>
      <c r="T2488" t="s">
        <v>147</v>
      </c>
      <c r="U2488" t="s">
        <v>38</v>
      </c>
      <c r="V2488" t="s">
        <v>104</v>
      </c>
      <c r="X2488">
        <v>87.3</v>
      </c>
      <c r="Y2488" t="s">
        <v>40</v>
      </c>
      <c r="Z2488" t="s">
        <v>148</v>
      </c>
      <c r="AA2488" t="s">
        <v>106</v>
      </c>
    </row>
    <row r="2489" spans="1:27" x14ac:dyDescent="0.25">
      <c r="A2489" t="s">
        <v>100</v>
      </c>
      <c r="B2489" t="s">
        <v>143</v>
      </c>
      <c r="D2489" t="s">
        <v>31</v>
      </c>
      <c r="E2489" t="s">
        <v>32</v>
      </c>
      <c r="G2489">
        <v>17110020</v>
      </c>
      <c r="H2489">
        <v>48.065135099999999</v>
      </c>
      <c r="I2489">
        <v>-123.10869169999999</v>
      </c>
      <c r="J2489" t="s">
        <v>33</v>
      </c>
      <c r="K2489">
        <v>2</v>
      </c>
      <c r="L2489" t="s">
        <v>389</v>
      </c>
      <c r="M2489" s="1">
        <v>39121.404861111114</v>
      </c>
      <c r="N2489" t="s">
        <v>102</v>
      </c>
      <c r="O2489" t="s">
        <v>35</v>
      </c>
      <c r="P2489" t="s">
        <v>92</v>
      </c>
      <c r="Q2489" t="s">
        <v>93</v>
      </c>
      <c r="T2489" t="s">
        <v>147</v>
      </c>
      <c r="U2489" t="s">
        <v>38</v>
      </c>
      <c r="V2489" t="s">
        <v>104</v>
      </c>
      <c r="X2489">
        <v>86.4</v>
      </c>
      <c r="Y2489" t="s">
        <v>40</v>
      </c>
      <c r="Z2489" t="s">
        <v>148</v>
      </c>
      <c r="AA2489" t="s">
        <v>106</v>
      </c>
    </row>
    <row r="2490" spans="1:27" x14ac:dyDescent="0.25">
      <c r="A2490" t="s">
        <v>100</v>
      </c>
      <c r="B2490" t="s">
        <v>151</v>
      </c>
      <c r="D2490" t="s">
        <v>31</v>
      </c>
      <c r="E2490" t="s">
        <v>32</v>
      </c>
      <c r="G2490">
        <v>17110020</v>
      </c>
      <c r="H2490">
        <v>48.143413199999998</v>
      </c>
      <c r="I2490">
        <v>-123.12868229999999</v>
      </c>
      <c r="J2490" t="s">
        <v>33</v>
      </c>
      <c r="K2490">
        <v>5</v>
      </c>
      <c r="L2490" t="s">
        <v>336</v>
      </c>
      <c r="M2490" s="1">
        <v>38855.520833333336</v>
      </c>
      <c r="N2490" t="s">
        <v>102</v>
      </c>
      <c r="O2490" t="s">
        <v>35</v>
      </c>
      <c r="P2490" t="s">
        <v>92</v>
      </c>
      <c r="Q2490" t="s">
        <v>93</v>
      </c>
      <c r="T2490" t="s">
        <v>147</v>
      </c>
      <c r="U2490" t="s">
        <v>38</v>
      </c>
      <c r="V2490" t="s">
        <v>104</v>
      </c>
      <c r="X2490">
        <v>103.3</v>
      </c>
      <c r="Y2490" t="s">
        <v>40</v>
      </c>
      <c r="Z2490" t="s">
        <v>148</v>
      </c>
      <c r="AA2490" t="s">
        <v>106</v>
      </c>
    </row>
    <row r="2491" spans="1:27" x14ac:dyDescent="0.25">
      <c r="A2491" t="s">
        <v>100</v>
      </c>
      <c r="B2491" t="s">
        <v>151</v>
      </c>
      <c r="D2491" t="s">
        <v>31</v>
      </c>
      <c r="E2491" t="s">
        <v>32</v>
      </c>
      <c r="G2491">
        <v>17110020</v>
      </c>
      <c r="H2491">
        <v>48.143413199999998</v>
      </c>
      <c r="I2491">
        <v>-123.12868229999999</v>
      </c>
      <c r="J2491" t="s">
        <v>33</v>
      </c>
      <c r="K2491">
        <v>6</v>
      </c>
      <c r="L2491" t="s">
        <v>391</v>
      </c>
      <c r="M2491" s="1">
        <v>38889.509722222225</v>
      </c>
      <c r="N2491" t="s">
        <v>102</v>
      </c>
      <c r="O2491" t="s">
        <v>35</v>
      </c>
      <c r="P2491" t="s">
        <v>92</v>
      </c>
      <c r="Q2491" t="s">
        <v>93</v>
      </c>
      <c r="T2491" t="s">
        <v>147</v>
      </c>
      <c r="U2491" t="s">
        <v>38</v>
      </c>
      <c r="V2491" t="s">
        <v>104</v>
      </c>
      <c r="X2491">
        <v>89.7</v>
      </c>
      <c r="Y2491" t="s">
        <v>40</v>
      </c>
      <c r="Z2491" t="s">
        <v>148</v>
      </c>
      <c r="AA2491" t="s">
        <v>106</v>
      </c>
    </row>
    <row r="2492" spans="1:27" x14ac:dyDescent="0.25">
      <c r="A2492" t="s">
        <v>100</v>
      </c>
      <c r="B2492" t="s">
        <v>229</v>
      </c>
      <c r="D2492" t="s">
        <v>31</v>
      </c>
      <c r="E2492" t="s">
        <v>32</v>
      </c>
      <c r="G2492">
        <v>17110020</v>
      </c>
      <c r="H2492">
        <v>48.145090000000003</v>
      </c>
      <c r="I2492">
        <v>-123.1695</v>
      </c>
      <c r="J2492" t="s">
        <v>33</v>
      </c>
      <c r="K2492">
        <v>1</v>
      </c>
      <c r="L2492" t="s">
        <v>397</v>
      </c>
      <c r="M2492" s="1">
        <v>39105.468055555553</v>
      </c>
      <c r="N2492" t="s">
        <v>102</v>
      </c>
      <c r="O2492" t="s">
        <v>35</v>
      </c>
      <c r="P2492" t="s">
        <v>92</v>
      </c>
      <c r="Q2492" t="s">
        <v>93</v>
      </c>
      <c r="T2492" t="s">
        <v>147</v>
      </c>
      <c r="U2492" t="s">
        <v>38</v>
      </c>
      <c r="V2492" t="s">
        <v>104</v>
      </c>
      <c r="X2492">
        <v>84.8</v>
      </c>
      <c r="Y2492" t="s">
        <v>40</v>
      </c>
      <c r="Z2492" t="s">
        <v>148</v>
      </c>
      <c r="AA2492" t="s">
        <v>106</v>
      </c>
    </row>
    <row r="2493" spans="1:27" x14ac:dyDescent="0.25">
      <c r="A2493" t="s">
        <v>100</v>
      </c>
      <c r="B2493" t="s">
        <v>160</v>
      </c>
      <c r="D2493" t="s">
        <v>31</v>
      </c>
      <c r="E2493" t="s">
        <v>32</v>
      </c>
      <c r="G2493">
        <v>17110020</v>
      </c>
      <c r="H2493">
        <v>48.135423899999999</v>
      </c>
      <c r="I2493">
        <v>-123.1469824</v>
      </c>
      <c r="J2493" t="s">
        <v>33</v>
      </c>
      <c r="K2493">
        <v>5</v>
      </c>
      <c r="L2493" t="s">
        <v>398</v>
      </c>
      <c r="M2493" s="1">
        <v>39224.456944444442</v>
      </c>
      <c r="N2493" t="s">
        <v>102</v>
      </c>
      <c r="O2493" t="s">
        <v>35</v>
      </c>
      <c r="P2493" t="s">
        <v>92</v>
      </c>
      <c r="Q2493" t="s">
        <v>93</v>
      </c>
      <c r="T2493" t="s">
        <v>147</v>
      </c>
      <c r="U2493" t="s">
        <v>38</v>
      </c>
      <c r="V2493" t="s">
        <v>104</v>
      </c>
      <c r="X2493">
        <v>89.2</v>
      </c>
      <c r="Y2493" t="s">
        <v>40</v>
      </c>
      <c r="Z2493" t="s">
        <v>148</v>
      </c>
      <c r="AA2493" t="s">
        <v>106</v>
      </c>
    </row>
    <row r="2494" spans="1:27" x14ac:dyDescent="0.25">
      <c r="A2494" t="s">
        <v>100</v>
      </c>
      <c r="B2494" t="s">
        <v>160</v>
      </c>
      <c r="D2494" t="s">
        <v>31</v>
      </c>
      <c r="E2494" t="s">
        <v>32</v>
      </c>
      <c r="G2494">
        <v>17110020</v>
      </c>
      <c r="H2494">
        <v>48.135423899999999</v>
      </c>
      <c r="I2494">
        <v>-123.1469824</v>
      </c>
      <c r="J2494" t="s">
        <v>33</v>
      </c>
      <c r="K2494">
        <v>6</v>
      </c>
      <c r="L2494" t="s">
        <v>399</v>
      </c>
      <c r="M2494" s="1">
        <v>39253.438194444447</v>
      </c>
      <c r="N2494" t="s">
        <v>102</v>
      </c>
      <c r="O2494" t="s">
        <v>35</v>
      </c>
      <c r="P2494" t="s">
        <v>92</v>
      </c>
      <c r="Q2494" t="s">
        <v>93</v>
      </c>
      <c r="T2494" t="s">
        <v>147</v>
      </c>
      <c r="U2494" t="s">
        <v>38</v>
      </c>
      <c r="V2494" t="s">
        <v>104</v>
      </c>
      <c r="X2494">
        <v>89.1</v>
      </c>
      <c r="Y2494" t="s">
        <v>40</v>
      </c>
      <c r="Z2494" t="s">
        <v>148</v>
      </c>
      <c r="AA2494" t="s">
        <v>106</v>
      </c>
    </row>
    <row r="2495" spans="1:27" x14ac:dyDescent="0.25">
      <c r="A2495" t="s">
        <v>100</v>
      </c>
      <c r="B2495" t="s">
        <v>165</v>
      </c>
      <c r="D2495" t="s">
        <v>31</v>
      </c>
      <c r="E2495" t="s">
        <v>32</v>
      </c>
      <c r="G2495">
        <v>17110020</v>
      </c>
      <c r="H2495">
        <v>48.134710800000001</v>
      </c>
      <c r="I2495">
        <v>-123.1516706</v>
      </c>
      <c r="J2495" t="s">
        <v>33</v>
      </c>
      <c r="K2495">
        <v>11</v>
      </c>
      <c r="L2495" t="s">
        <v>407</v>
      </c>
      <c r="M2495" s="1">
        <v>39041.526388888888</v>
      </c>
      <c r="N2495" t="s">
        <v>102</v>
      </c>
      <c r="O2495" t="s">
        <v>35</v>
      </c>
      <c r="P2495" t="s">
        <v>92</v>
      </c>
      <c r="Q2495" t="s">
        <v>93</v>
      </c>
      <c r="T2495" t="s">
        <v>147</v>
      </c>
      <c r="U2495" t="s">
        <v>38</v>
      </c>
      <c r="V2495" t="s">
        <v>104</v>
      </c>
      <c r="X2495">
        <v>71</v>
      </c>
      <c r="Y2495" t="s">
        <v>40</v>
      </c>
      <c r="Z2495" t="s">
        <v>148</v>
      </c>
      <c r="AA2495" t="s">
        <v>106</v>
      </c>
    </row>
    <row r="2496" spans="1:27" x14ac:dyDescent="0.25">
      <c r="A2496" t="s">
        <v>100</v>
      </c>
      <c r="B2496" t="s">
        <v>165</v>
      </c>
      <c r="D2496" t="s">
        <v>31</v>
      </c>
      <c r="E2496" t="s">
        <v>32</v>
      </c>
      <c r="G2496">
        <v>17110020</v>
      </c>
      <c r="H2496">
        <v>48.134710800000001</v>
      </c>
      <c r="I2496">
        <v>-123.1516706</v>
      </c>
      <c r="J2496" t="s">
        <v>33</v>
      </c>
      <c r="K2496">
        <v>12</v>
      </c>
      <c r="L2496" t="s">
        <v>408</v>
      </c>
      <c r="M2496" s="1">
        <v>39055.428472222222</v>
      </c>
      <c r="N2496" t="s">
        <v>102</v>
      </c>
      <c r="O2496" t="s">
        <v>35</v>
      </c>
      <c r="P2496" t="s">
        <v>92</v>
      </c>
      <c r="Q2496" t="s">
        <v>93</v>
      </c>
      <c r="T2496" t="s">
        <v>147</v>
      </c>
      <c r="U2496" t="s">
        <v>38</v>
      </c>
      <c r="V2496" t="s">
        <v>104</v>
      </c>
      <c r="X2496">
        <v>78.400000000000006</v>
      </c>
      <c r="Y2496" t="s">
        <v>40</v>
      </c>
      <c r="Z2496" t="s">
        <v>148</v>
      </c>
      <c r="AA2496" t="s">
        <v>106</v>
      </c>
    </row>
    <row r="2497" spans="1:27" x14ac:dyDescent="0.25">
      <c r="A2497" t="s">
        <v>100</v>
      </c>
      <c r="B2497" t="s">
        <v>175</v>
      </c>
      <c r="D2497" t="s">
        <v>31</v>
      </c>
      <c r="E2497" t="s">
        <v>32</v>
      </c>
      <c r="G2497">
        <v>17110020</v>
      </c>
      <c r="H2497">
        <v>48.135288299999999</v>
      </c>
      <c r="I2497">
        <v>-123.15414029999999</v>
      </c>
      <c r="J2497" t="s">
        <v>33</v>
      </c>
      <c r="K2497">
        <v>12</v>
      </c>
      <c r="L2497" t="s">
        <v>352</v>
      </c>
      <c r="M2497" s="1">
        <v>39055.453472222223</v>
      </c>
      <c r="N2497" t="s">
        <v>102</v>
      </c>
      <c r="O2497" t="s">
        <v>35</v>
      </c>
      <c r="P2497" t="s">
        <v>92</v>
      </c>
      <c r="Q2497" t="s">
        <v>93</v>
      </c>
      <c r="T2497" t="s">
        <v>147</v>
      </c>
      <c r="U2497" t="s">
        <v>38</v>
      </c>
      <c r="V2497" t="s">
        <v>104</v>
      </c>
      <c r="X2497">
        <v>91.9</v>
      </c>
      <c r="Y2497" t="s">
        <v>40</v>
      </c>
      <c r="Z2497" t="s">
        <v>148</v>
      </c>
      <c r="AA2497" t="s">
        <v>106</v>
      </c>
    </row>
    <row r="2498" spans="1:27" x14ac:dyDescent="0.25">
      <c r="A2498" t="s">
        <v>100</v>
      </c>
      <c r="B2498" t="s">
        <v>171</v>
      </c>
      <c r="D2498" t="s">
        <v>31</v>
      </c>
      <c r="E2498" t="s">
        <v>32</v>
      </c>
      <c r="G2498">
        <v>17110020</v>
      </c>
      <c r="H2498">
        <v>48.1509462</v>
      </c>
      <c r="I2498">
        <v>-123.1219959</v>
      </c>
      <c r="J2498" t="s">
        <v>33</v>
      </c>
      <c r="K2498">
        <v>11</v>
      </c>
      <c r="L2498" t="s">
        <v>1309</v>
      </c>
      <c r="M2498" s="1">
        <v>39399.041666666664</v>
      </c>
      <c r="N2498" t="s">
        <v>102</v>
      </c>
      <c r="O2498" t="s">
        <v>35</v>
      </c>
      <c r="P2498" t="s">
        <v>92</v>
      </c>
      <c r="Q2498" t="s">
        <v>93</v>
      </c>
      <c r="T2498" t="s">
        <v>147</v>
      </c>
      <c r="U2498" t="s">
        <v>38</v>
      </c>
      <c r="V2498" t="s">
        <v>104</v>
      </c>
      <c r="X2498">
        <v>43.5</v>
      </c>
      <c r="Y2498" t="s">
        <v>40</v>
      </c>
      <c r="Z2498" t="s">
        <v>148</v>
      </c>
      <c r="AA2498" t="s">
        <v>106</v>
      </c>
    </row>
    <row r="2499" spans="1:27" x14ac:dyDescent="0.25">
      <c r="A2499" t="s">
        <v>100</v>
      </c>
      <c r="B2499" t="s">
        <v>188</v>
      </c>
      <c r="D2499" t="s">
        <v>31</v>
      </c>
      <c r="E2499" t="s">
        <v>32</v>
      </c>
      <c r="G2499">
        <v>17110020</v>
      </c>
      <c r="H2499">
        <v>48.124022500000002</v>
      </c>
      <c r="I2499">
        <v>-123.1670702</v>
      </c>
      <c r="J2499" t="s">
        <v>33</v>
      </c>
      <c r="K2499">
        <v>1</v>
      </c>
      <c r="L2499" t="s">
        <v>420</v>
      </c>
      <c r="M2499" s="1">
        <v>38148.440972222219</v>
      </c>
      <c r="N2499" t="s">
        <v>102</v>
      </c>
      <c r="O2499" t="s">
        <v>35</v>
      </c>
      <c r="P2499" t="s">
        <v>92</v>
      </c>
      <c r="Q2499" t="s">
        <v>93</v>
      </c>
      <c r="T2499" t="s">
        <v>147</v>
      </c>
      <c r="U2499" t="s">
        <v>38</v>
      </c>
      <c r="V2499" t="s">
        <v>104</v>
      </c>
      <c r="X2499">
        <v>84.2</v>
      </c>
      <c r="Y2499" t="s">
        <v>40</v>
      </c>
      <c r="Z2499" t="s">
        <v>148</v>
      </c>
      <c r="AA2499" t="s">
        <v>106</v>
      </c>
    </row>
    <row r="2500" spans="1:27" x14ac:dyDescent="0.25">
      <c r="A2500" t="s">
        <v>100</v>
      </c>
      <c r="B2500" t="s">
        <v>193</v>
      </c>
      <c r="D2500" t="s">
        <v>31</v>
      </c>
      <c r="E2500" t="s">
        <v>32</v>
      </c>
      <c r="G2500">
        <v>17110020</v>
      </c>
      <c r="H2500">
        <v>48.138260000000002</v>
      </c>
      <c r="I2500">
        <v>-123.13898</v>
      </c>
      <c r="J2500" t="s">
        <v>33</v>
      </c>
      <c r="K2500">
        <v>2</v>
      </c>
      <c r="L2500" t="s">
        <v>1307</v>
      </c>
      <c r="M2500" s="1">
        <v>39121.501388888886</v>
      </c>
      <c r="N2500" t="s">
        <v>102</v>
      </c>
      <c r="O2500" t="s">
        <v>35</v>
      </c>
      <c r="P2500" t="s">
        <v>92</v>
      </c>
      <c r="Q2500" t="s">
        <v>93</v>
      </c>
      <c r="T2500" t="s">
        <v>147</v>
      </c>
      <c r="U2500" t="s">
        <v>38</v>
      </c>
      <c r="V2500" t="s">
        <v>104</v>
      </c>
      <c r="X2500">
        <v>79.2</v>
      </c>
      <c r="Y2500" t="s">
        <v>40</v>
      </c>
      <c r="Z2500" t="s">
        <v>148</v>
      </c>
      <c r="AA2500" t="s">
        <v>106</v>
      </c>
    </row>
    <row r="2501" spans="1:27" x14ac:dyDescent="0.25">
      <c r="A2501" t="s">
        <v>100</v>
      </c>
      <c r="B2501" t="s">
        <v>193</v>
      </c>
      <c r="D2501" t="s">
        <v>31</v>
      </c>
      <c r="E2501" t="s">
        <v>32</v>
      </c>
      <c r="G2501">
        <v>17110020</v>
      </c>
      <c r="H2501">
        <v>48.138260000000002</v>
      </c>
      <c r="I2501">
        <v>-123.13898</v>
      </c>
      <c r="J2501" t="s">
        <v>33</v>
      </c>
      <c r="K2501">
        <v>3</v>
      </c>
      <c r="L2501" t="s">
        <v>426</v>
      </c>
      <c r="M2501" s="1">
        <v>39154.409722222219</v>
      </c>
      <c r="N2501" t="s">
        <v>102</v>
      </c>
      <c r="O2501" t="s">
        <v>35</v>
      </c>
      <c r="P2501" t="s">
        <v>92</v>
      </c>
      <c r="Q2501" t="s">
        <v>93</v>
      </c>
      <c r="T2501" t="s">
        <v>147</v>
      </c>
      <c r="U2501" t="s">
        <v>38</v>
      </c>
      <c r="V2501" t="s">
        <v>104</v>
      </c>
      <c r="X2501">
        <v>53.6</v>
      </c>
      <c r="Y2501" t="s">
        <v>40</v>
      </c>
      <c r="Z2501" t="s">
        <v>148</v>
      </c>
      <c r="AA2501" t="s">
        <v>106</v>
      </c>
    </row>
    <row r="2502" spans="1:27" x14ac:dyDescent="0.25">
      <c r="A2502" t="s">
        <v>100</v>
      </c>
      <c r="B2502" t="s">
        <v>43</v>
      </c>
      <c r="D2502" t="s">
        <v>31</v>
      </c>
      <c r="E2502" t="s">
        <v>32</v>
      </c>
      <c r="G2502">
        <v>17110020</v>
      </c>
      <c r="H2502">
        <v>48.105286900000003</v>
      </c>
      <c r="I2502">
        <v>-123.17886249999999</v>
      </c>
      <c r="J2502" t="s">
        <v>33</v>
      </c>
      <c r="K2502">
        <v>6</v>
      </c>
      <c r="L2502" t="s">
        <v>380</v>
      </c>
      <c r="M2502" s="1">
        <v>38889.40625</v>
      </c>
      <c r="N2502" t="s">
        <v>102</v>
      </c>
      <c r="O2502" t="s">
        <v>35</v>
      </c>
      <c r="P2502" t="s">
        <v>92</v>
      </c>
      <c r="Q2502" t="s">
        <v>93</v>
      </c>
      <c r="T2502" t="s">
        <v>147</v>
      </c>
      <c r="U2502" t="s">
        <v>38</v>
      </c>
      <c r="V2502" t="s">
        <v>104</v>
      </c>
      <c r="X2502">
        <v>14.7</v>
      </c>
      <c r="Y2502" t="s">
        <v>40</v>
      </c>
      <c r="Z2502" t="s">
        <v>148</v>
      </c>
      <c r="AA2502" t="s">
        <v>106</v>
      </c>
    </row>
    <row r="2503" spans="1:27" x14ac:dyDescent="0.25">
      <c r="A2503" t="s">
        <v>100</v>
      </c>
      <c r="B2503" t="s">
        <v>43</v>
      </c>
      <c r="D2503" t="s">
        <v>31</v>
      </c>
      <c r="E2503" t="s">
        <v>32</v>
      </c>
      <c r="G2503">
        <v>17110020</v>
      </c>
      <c r="H2503">
        <v>48.105286900000003</v>
      </c>
      <c r="I2503">
        <v>-123.17886249999999</v>
      </c>
      <c r="J2503" t="s">
        <v>33</v>
      </c>
      <c r="K2503">
        <v>7</v>
      </c>
      <c r="L2503" t="s">
        <v>438</v>
      </c>
      <c r="M2503" s="1">
        <v>38904.506944444445</v>
      </c>
      <c r="N2503" t="s">
        <v>102</v>
      </c>
      <c r="O2503" t="s">
        <v>35</v>
      </c>
      <c r="P2503" t="s">
        <v>92</v>
      </c>
      <c r="Q2503" t="s">
        <v>93</v>
      </c>
      <c r="T2503" t="s">
        <v>147</v>
      </c>
      <c r="U2503" t="s">
        <v>38</v>
      </c>
      <c r="V2503" t="s">
        <v>104</v>
      </c>
      <c r="X2503">
        <v>10.5</v>
      </c>
      <c r="Y2503" t="s">
        <v>40</v>
      </c>
      <c r="Z2503" t="s">
        <v>148</v>
      </c>
      <c r="AA2503" t="s">
        <v>106</v>
      </c>
    </row>
    <row r="2504" spans="1:27" x14ac:dyDescent="0.25">
      <c r="A2504" t="s">
        <v>100</v>
      </c>
      <c r="B2504" t="s">
        <v>193</v>
      </c>
      <c r="D2504" t="s">
        <v>31</v>
      </c>
      <c r="E2504" t="s">
        <v>32</v>
      </c>
      <c r="G2504">
        <v>17110020</v>
      </c>
      <c r="H2504">
        <v>48.138260000000002</v>
      </c>
      <c r="I2504">
        <v>-123.13898</v>
      </c>
      <c r="J2504" t="s">
        <v>33</v>
      </c>
      <c r="K2504">
        <v>1</v>
      </c>
      <c r="L2504" t="s">
        <v>1359</v>
      </c>
      <c r="M2504" s="1">
        <v>39462.5</v>
      </c>
      <c r="N2504" t="s">
        <v>102</v>
      </c>
      <c r="O2504" t="s">
        <v>35</v>
      </c>
      <c r="P2504" t="s">
        <v>92</v>
      </c>
      <c r="Q2504" t="s">
        <v>108</v>
      </c>
      <c r="T2504" t="s">
        <v>147</v>
      </c>
      <c r="U2504" t="s">
        <v>38</v>
      </c>
      <c r="V2504" t="s">
        <v>104</v>
      </c>
      <c r="X2504">
        <v>81.7</v>
      </c>
      <c r="Y2504" t="s">
        <v>40</v>
      </c>
      <c r="Z2504" t="s">
        <v>148</v>
      </c>
      <c r="AA2504" t="s">
        <v>106</v>
      </c>
    </row>
    <row r="2505" spans="1:27" x14ac:dyDescent="0.25">
      <c r="A2505" t="s">
        <v>100</v>
      </c>
      <c r="B2505" t="s">
        <v>175</v>
      </c>
      <c r="D2505" t="s">
        <v>31</v>
      </c>
      <c r="E2505" t="s">
        <v>32</v>
      </c>
      <c r="G2505">
        <v>17110020</v>
      </c>
      <c r="H2505">
        <v>48.135288299999999</v>
      </c>
      <c r="I2505">
        <v>-123.15414029999999</v>
      </c>
      <c r="J2505" t="s">
        <v>33</v>
      </c>
      <c r="K2505">
        <v>1</v>
      </c>
      <c r="L2505" t="s">
        <v>684</v>
      </c>
      <c r="M2505" s="1">
        <v>39462.472222222219</v>
      </c>
      <c r="N2505" t="s">
        <v>102</v>
      </c>
      <c r="O2505" t="s">
        <v>35</v>
      </c>
      <c r="P2505" t="s">
        <v>92</v>
      </c>
      <c r="Q2505" t="s">
        <v>93</v>
      </c>
      <c r="T2505" t="s">
        <v>147</v>
      </c>
      <c r="U2505" t="s">
        <v>38</v>
      </c>
      <c r="V2505" t="s">
        <v>104</v>
      </c>
      <c r="X2505">
        <v>92</v>
      </c>
      <c r="Y2505" t="s">
        <v>40</v>
      </c>
      <c r="Z2505" t="s">
        <v>148</v>
      </c>
      <c r="AA2505" t="s">
        <v>106</v>
      </c>
    </row>
    <row r="2506" spans="1:27" x14ac:dyDescent="0.25">
      <c r="A2506" t="s">
        <v>100</v>
      </c>
      <c r="B2506" t="s">
        <v>30</v>
      </c>
      <c r="D2506" t="s">
        <v>31</v>
      </c>
      <c r="E2506" t="s">
        <v>32</v>
      </c>
      <c r="G2506">
        <v>17110020</v>
      </c>
      <c r="H2506">
        <v>48.108960000000003</v>
      </c>
      <c r="I2506">
        <v>-123.17237</v>
      </c>
      <c r="J2506" t="s">
        <v>33</v>
      </c>
      <c r="K2506">
        <v>1</v>
      </c>
      <c r="L2506" t="s">
        <v>980</v>
      </c>
      <c r="M2506" s="1">
        <v>39462.402777777781</v>
      </c>
      <c r="N2506" t="s">
        <v>102</v>
      </c>
      <c r="O2506" t="s">
        <v>35</v>
      </c>
      <c r="P2506" t="s">
        <v>92</v>
      </c>
      <c r="Q2506" t="s">
        <v>93</v>
      </c>
      <c r="T2506" t="s">
        <v>147</v>
      </c>
      <c r="U2506" t="s">
        <v>38</v>
      </c>
      <c r="V2506" t="s">
        <v>104</v>
      </c>
      <c r="X2506">
        <v>88.3</v>
      </c>
      <c r="Y2506" t="s">
        <v>40</v>
      </c>
      <c r="Z2506" t="s">
        <v>148</v>
      </c>
      <c r="AA2506" t="s">
        <v>106</v>
      </c>
    </row>
    <row r="2507" spans="1:27" x14ac:dyDescent="0.25">
      <c r="A2507" t="s">
        <v>86</v>
      </c>
      <c r="B2507" t="s">
        <v>87</v>
      </c>
      <c r="C2507" t="s">
        <v>88</v>
      </c>
      <c r="D2507" t="s">
        <v>31</v>
      </c>
      <c r="E2507" t="s">
        <v>32</v>
      </c>
      <c r="G2507">
        <v>17110020</v>
      </c>
      <c r="H2507">
        <v>48.155000000000001</v>
      </c>
      <c r="I2507">
        <v>-123.16138890000001</v>
      </c>
      <c r="J2507" t="s">
        <v>89</v>
      </c>
      <c r="K2507">
        <v>1</v>
      </c>
      <c r="L2507" t="s">
        <v>1401</v>
      </c>
      <c r="M2507" s="1">
        <v>36400.347222222219</v>
      </c>
      <c r="N2507" t="s">
        <v>102</v>
      </c>
      <c r="O2507" t="s">
        <v>35</v>
      </c>
      <c r="P2507" t="s">
        <v>1402</v>
      </c>
      <c r="Q2507" t="s">
        <v>1403</v>
      </c>
      <c r="R2507">
        <v>0.5</v>
      </c>
      <c r="S2507" t="s">
        <v>49</v>
      </c>
      <c r="T2507" t="s">
        <v>147</v>
      </c>
      <c r="U2507" t="s">
        <v>38</v>
      </c>
      <c r="V2507" t="s">
        <v>104</v>
      </c>
      <c r="W2507" t="s">
        <v>97</v>
      </c>
      <c r="X2507">
        <v>91.552000000000007</v>
      </c>
      <c r="Y2507" t="s">
        <v>40</v>
      </c>
      <c r="Z2507" t="s">
        <v>148</v>
      </c>
      <c r="AA2507" t="s">
        <v>1405</v>
      </c>
    </row>
    <row r="2508" spans="1:27" x14ac:dyDescent="0.25">
      <c r="A2508" t="s">
        <v>86</v>
      </c>
      <c r="B2508" t="s">
        <v>87</v>
      </c>
      <c r="C2508" t="s">
        <v>88</v>
      </c>
      <c r="D2508" t="s">
        <v>31</v>
      </c>
      <c r="E2508" t="s">
        <v>32</v>
      </c>
      <c r="G2508">
        <v>17110020</v>
      </c>
      <c r="H2508">
        <v>48.155000000000001</v>
      </c>
      <c r="I2508">
        <v>-123.16138890000001</v>
      </c>
      <c r="J2508" t="s">
        <v>89</v>
      </c>
      <c r="K2508">
        <v>1</v>
      </c>
      <c r="L2508" t="s">
        <v>1401</v>
      </c>
      <c r="M2508" s="1">
        <v>36400.347222222219</v>
      </c>
      <c r="N2508" t="s">
        <v>102</v>
      </c>
      <c r="O2508" t="s">
        <v>35</v>
      </c>
      <c r="P2508" t="s">
        <v>1402</v>
      </c>
      <c r="Q2508" t="s">
        <v>1403</v>
      </c>
      <c r="R2508">
        <v>0.5</v>
      </c>
      <c r="S2508" t="s">
        <v>49</v>
      </c>
      <c r="T2508" t="s">
        <v>147</v>
      </c>
      <c r="U2508" t="s">
        <v>38</v>
      </c>
      <c r="V2508" t="s">
        <v>104</v>
      </c>
      <c r="W2508" t="s">
        <v>97</v>
      </c>
      <c r="X2508">
        <v>90.731999999999999</v>
      </c>
      <c r="Y2508" t="s">
        <v>40</v>
      </c>
      <c r="Z2508" t="s">
        <v>148</v>
      </c>
      <c r="AA2508" t="s">
        <v>1405</v>
      </c>
    </row>
    <row r="2509" spans="1:27" x14ac:dyDescent="0.25">
      <c r="A2509" t="s">
        <v>86</v>
      </c>
      <c r="B2509" t="s">
        <v>87</v>
      </c>
      <c r="C2509" t="s">
        <v>88</v>
      </c>
      <c r="D2509" t="s">
        <v>31</v>
      </c>
      <c r="E2509" t="s">
        <v>32</v>
      </c>
      <c r="G2509">
        <v>17110020</v>
      </c>
      <c r="H2509">
        <v>48.155000000000001</v>
      </c>
      <c r="I2509">
        <v>-123.16138890000001</v>
      </c>
      <c r="J2509" t="s">
        <v>89</v>
      </c>
      <c r="K2509">
        <v>1</v>
      </c>
      <c r="L2509" t="s">
        <v>1401</v>
      </c>
      <c r="M2509" s="1">
        <v>36400.347222222219</v>
      </c>
      <c r="N2509" t="s">
        <v>102</v>
      </c>
      <c r="O2509" t="s">
        <v>35</v>
      </c>
      <c r="P2509" t="s">
        <v>1402</v>
      </c>
      <c r="Q2509" t="s">
        <v>1403</v>
      </c>
      <c r="R2509">
        <v>0.5</v>
      </c>
      <c r="S2509" t="s">
        <v>49</v>
      </c>
      <c r="T2509" t="s">
        <v>147</v>
      </c>
      <c r="U2509" t="s">
        <v>38</v>
      </c>
      <c r="V2509" t="s">
        <v>104</v>
      </c>
      <c r="W2509" t="s">
        <v>97</v>
      </c>
      <c r="X2509">
        <v>90.23</v>
      </c>
      <c r="Y2509" t="s">
        <v>40</v>
      </c>
      <c r="Z2509" t="s">
        <v>148</v>
      </c>
      <c r="AA2509" t="s">
        <v>1405</v>
      </c>
    </row>
    <row r="2510" spans="1:27" x14ac:dyDescent="0.25">
      <c r="A2510" t="s">
        <v>86</v>
      </c>
      <c r="B2510" t="s">
        <v>87</v>
      </c>
      <c r="C2510" t="s">
        <v>88</v>
      </c>
      <c r="D2510" t="s">
        <v>31</v>
      </c>
      <c r="E2510" t="s">
        <v>32</v>
      </c>
      <c r="G2510">
        <v>17110020</v>
      </c>
      <c r="H2510">
        <v>48.155000000000001</v>
      </c>
      <c r="I2510">
        <v>-123.16138890000001</v>
      </c>
      <c r="J2510" t="s">
        <v>89</v>
      </c>
      <c r="K2510">
        <v>1</v>
      </c>
      <c r="L2510" t="s">
        <v>1401</v>
      </c>
      <c r="M2510" s="1">
        <v>36400.347222222219</v>
      </c>
      <c r="N2510" t="s">
        <v>102</v>
      </c>
      <c r="O2510" t="s">
        <v>35</v>
      </c>
      <c r="P2510" t="s">
        <v>1402</v>
      </c>
      <c r="Q2510" t="s">
        <v>1403</v>
      </c>
      <c r="R2510">
        <v>0.5</v>
      </c>
      <c r="S2510" t="s">
        <v>49</v>
      </c>
      <c r="T2510" t="s">
        <v>147</v>
      </c>
      <c r="U2510" t="s">
        <v>38</v>
      </c>
      <c r="V2510" t="s">
        <v>104</v>
      </c>
      <c r="W2510" t="s">
        <v>97</v>
      </c>
      <c r="X2510">
        <v>91.212000000000003</v>
      </c>
      <c r="Y2510" t="s">
        <v>40</v>
      </c>
      <c r="Z2510" t="s">
        <v>148</v>
      </c>
      <c r="AA2510" t="s">
        <v>1405</v>
      </c>
    </row>
    <row r="2511" spans="1:27" x14ac:dyDescent="0.25">
      <c r="A2511" t="s">
        <v>86</v>
      </c>
      <c r="B2511" t="s">
        <v>87</v>
      </c>
      <c r="C2511" t="s">
        <v>88</v>
      </c>
      <c r="D2511" t="s">
        <v>31</v>
      </c>
      <c r="E2511" t="s">
        <v>32</v>
      </c>
      <c r="G2511">
        <v>17110020</v>
      </c>
      <c r="H2511">
        <v>48.155000000000001</v>
      </c>
      <c r="I2511">
        <v>-123.16138890000001</v>
      </c>
      <c r="J2511" t="s">
        <v>89</v>
      </c>
      <c r="K2511">
        <v>1</v>
      </c>
      <c r="L2511" t="s">
        <v>1401</v>
      </c>
      <c r="M2511" s="1">
        <v>36400.347222222219</v>
      </c>
      <c r="N2511" t="s">
        <v>102</v>
      </c>
      <c r="O2511" t="s">
        <v>35</v>
      </c>
      <c r="P2511" t="s">
        <v>1402</v>
      </c>
      <c r="Q2511" t="s">
        <v>1403</v>
      </c>
      <c r="R2511">
        <v>0.5</v>
      </c>
      <c r="S2511" t="s">
        <v>49</v>
      </c>
      <c r="T2511" t="s">
        <v>147</v>
      </c>
      <c r="U2511" t="s">
        <v>38</v>
      </c>
      <c r="V2511" t="s">
        <v>104</v>
      </c>
      <c r="W2511" t="s">
        <v>97</v>
      </c>
      <c r="X2511">
        <v>95.105000000000004</v>
      </c>
      <c r="Y2511" t="s">
        <v>40</v>
      </c>
      <c r="Z2511" t="s">
        <v>148</v>
      </c>
      <c r="AA2511" t="s">
        <v>1405</v>
      </c>
    </row>
    <row r="2512" spans="1:27" x14ac:dyDescent="0.25">
      <c r="A2512" t="s">
        <v>86</v>
      </c>
      <c r="B2512" t="s">
        <v>87</v>
      </c>
      <c r="C2512" t="s">
        <v>88</v>
      </c>
      <c r="D2512" t="s">
        <v>31</v>
      </c>
      <c r="E2512" t="s">
        <v>32</v>
      </c>
      <c r="G2512">
        <v>17110020</v>
      </c>
      <c r="H2512">
        <v>48.155000000000001</v>
      </c>
      <c r="I2512">
        <v>-123.16138890000001</v>
      </c>
      <c r="J2512" t="s">
        <v>89</v>
      </c>
      <c r="K2512">
        <v>1</v>
      </c>
      <c r="L2512" t="s">
        <v>1401</v>
      </c>
      <c r="M2512" s="1">
        <v>36400.347222222219</v>
      </c>
      <c r="N2512" t="s">
        <v>102</v>
      </c>
      <c r="O2512" t="s">
        <v>35</v>
      </c>
      <c r="P2512" t="s">
        <v>1402</v>
      </c>
      <c r="Q2512" t="s">
        <v>1403</v>
      </c>
      <c r="R2512">
        <v>0.5</v>
      </c>
      <c r="S2512" t="s">
        <v>49</v>
      </c>
      <c r="T2512" t="s">
        <v>147</v>
      </c>
      <c r="U2512" t="s">
        <v>38</v>
      </c>
      <c r="V2512" t="s">
        <v>104</v>
      </c>
      <c r="W2512" t="s">
        <v>97</v>
      </c>
      <c r="X2512">
        <v>90.63</v>
      </c>
      <c r="Y2512" t="s">
        <v>40</v>
      </c>
      <c r="Z2512" t="s">
        <v>148</v>
      </c>
      <c r="AA2512" t="s">
        <v>1405</v>
      </c>
    </row>
    <row r="2513" spans="1:27" x14ac:dyDescent="0.25">
      <c r="A2513" t="s">
        <v>86</v>
      </c>
      <c r="B2513" t="s">
        <v>87</v>
      </c>
      <c r="C2513" t="s">
        <v>88</v>
      </c>
      <c r="D2513" t="s">
        <v>31</v>
      </c>
      <c r="E2513" t="s">
        <v>32</v>
      </c>
      <c r="G2513">
        <v>17110020</v>
      </c>
      <c r="H2513">
        <v>48.155000000000001</v>
      </c>
      <c r="I2513">
        <v>-123.16138890000001</v>
      </c>
      <c r="J2513" t="s">
        <v>89</v>
      </c>
      <c r="K2513">
        <v>1</v>
      </c>
      <c r="L2513" t="s">
        <v>1401</v>
      </c>
      <c r="M2513" s="1">
        <v>36400.347222222219</v>
      </c>
      <c r="N2513" t="s">
        <v>102</v>
      </c>
      <c r="O2513" t="s">
        <v>35</v>
      </c>
      <c r="P2513" t="s">
        <v>1402</v>
      </c>
      <c r="Q2513" t="s">
        <v>1403</v>
      </c>
      <c r="R2513">
        <v>0.5</v>
      </c>
      <c r="S2513" t="s">
        <v>49</v>
      </c>
      <c r="T2513" t="s">
        <v>147</v>
      </c>
      <c r="U2513" t="s">
        <v>38</v>
      </c>
      <c r="V2513" t="s">
        <v>104</v>
      </c>
      <c r="W2513" t="s">
        <v>97</v>
      </c>
      <c r="X2513">
        <v>92.078999999999994</v>
      </c>
      <c r="Y2513" t="s">
        <v>40</v>
      </c>
      <c r="Z2513" t="s">
        <v>148</v>
      </c>
      <c r="AA2513" t="s">
        <v>1405</v>
      </c>
    </row>
    <row r="2514" spans="1:27" x14ac:dyDescent="0.25">
      <c r="A2514" t="s">
        <v>86</v>
      </c>
      <c r="B2514" t="s">
        <v>87</v>
      </c>
      <c r="C2514" t="s">
        <v>88</v>
      </c>
      <c r="D2514" t="s">
        <v>31</v>
      </c>
      <c r="E2514" t="s">
        <v>32</v>
      </c>
      <c r="G2514">
        <v>17110020</v>
      </c>
      <c r="H2514">
        <v>48.155000000000001</v>
      </c>
      <c r="I2514">
        <v>-123.16138890000001</v>
      </c>
      <c r="J2514" t="s">
        <v>89</v>
      </c>
      <c r="K2514">
        <v>1</v>
      </c>
      <c r="L2514" t="s">
        <v>1401</v>
      </c>
      <c r="M2514" s="1">
        <v>36400.347222222219</v>
      </c>
      <c r="N2514" t="s">
        <v>102</v>
      </c>
      <c r="O2514" t="s">
        <v>35</v>
      </c>
      <c r="P2514" t="s">
        <v>1402</v>
      </c>
      <c r="Q2514" t="s">
        <v>1403</v>
      </c>
      <c r="R2514">
        <v>0.5</v>
      </c>
      <c r="S2514" t="s">
        <v>49</v>
      </c>
      <c r="T2514" t="s">
        <v>147</v>
      </c>
      <c r="U2514" t="s">
        <v>38</v>
      </c>
      <c r="V2514" t="s">
        <v>104</v>
      </c>
      <c r="W2514" t="s">
        <v>97</v>
      </c>
      <c r="X2514">
        <v>98.006</v>
      </c>
      <c r="Y2514" t="s">
        <v>40</v>
      </c>
      <c r="Z2514" t="s">
        <v>148</v>
      </c>
      <c r="AA2514" t="s">
        <v>1405</v>
      </c>
    </row>
    <row r="2515" spans="1:27" x14ac:dyDescent="0.25">
      <c r="A2515" t="s">
        <v>86</v>
      </c>
      <c r="B2515" t="s">
        <v>87</v>
      </c>
      <c r="C2515" t="s">
        <v>88</v>
      </c>
      <c r="D2515" t="s">
        <v>31</v>
      </c>
      <c r="E2515" t="s">
        <v>32</v>
      </c>
      <c r="G2515">
        <v>17110020</v>
      </c>
      <c r="H2515">
        <v>48.155000000000001</v>
      </c>
      <c r="I2515">
        <v>-123.16138890000001</v>
      </c>
      <c r="J2515" t="s">
        <v>89</v>
      </c>
      <c r="K2515">
        <v>1</v>
      </c>
      <c r="L2515" t="s">
        <v>1401</v>
      </c>
      <c r="M2515" s="1">
        <v>36400.347222222219</v>
      </c>
      <c r="N2515" t="s">
        <v>102</v>
      </c>
      <c r="O2515" t="s">
        <v>35</v>
      </c>
      <c r="P2515" t="s">
        <v>1402</v>
      </c>
      <c r="Q2515" t="s">
        <v>1403</v>
      </c>
      <c r="R2515">
        <v>0.5</v>
      </c>
      <c r="S2515" t="s">
        <v>49</v>
      </c>
      <c r="T2515" t="s">
        <v>147</v>
      </c>
      <c r="U2515" t="s">
        <v>38</v>
      </c>
      <c r="V2515" t="s">
        <v>104</v>
      </c>
      <c r="W2515" t="s">
        <v>97</v>
      </c>
      <c r="X2515">
        <v>95.768000000000001</v>
      </c>
      <c r="Y2515" t="s">
        <v>40</v>
      </c>
      <c r="Z2515" t="s">
        <v>148</v>
      </c>
      <c r="AA2515" t="s">
        <v>1405</v>
      </c>
    </row>
    <row r="2516" spans="1:27" x14ac:dyDescent="0.25">
      <c r="A2516" t="s">
        <v>86</v>
      </c>
      <c r="B2516" t="s">
        <v>87</v>
      </c>
      <c r="C2516" t="s">
        <v>88</v>
      </c>
      <c r="D2516" t="s">
        <v>31</v>
      </c>
      <c r="E2516" t="s">
        <v>32</v>
      </c>
      <c r="G2516">
        <v>17110020</v>
      </c>
      <c r="H2516">
        <v>48.155000000000001</v>
      </c>
      <c r="I2516">
        <v>-123.16138890000001</v>
      </c>
      <c r="J2516" t="s">
        <v>89</v>
      </c>
      <c r="K2516">
        <v>1</v>
      </c>
      <c r="L2516" t="s">
        <v>1401</v>
      </c>
      <c r="M2516" s="1">
        <v>36400.347222222219</v>
      </c>
      <c r="N2516" t="s">
        <v>102</v>
      </c>
      <c r="O2516" t="s">
        <v>35</v>
      </c>
      <c r="P2516" t="s">
        <v>1402</v>
      </c>
      <c r="Q2516" t="s">
        <v>1403</v>
      </c>
      <c r="R2516">
        <v>0.5</v>
      </c>
      <c r="S2516" t="s">
        <v>49</v>
      </c>
      <c r="T2516" t="s">
        <v>147</v>
      </c>
      <c r="U2516" t="s">
        <v>38</v>
      </c>
      <c r="V2516" t="s">
        <v>104</v>
      </c>
      <c r="W2516" t="s">
        <v>97</v>
      </c>
      <c r="X2516">
        <v>96.207999999999998</v>
      </c>
      <c r="Y2516" t="s">
        <v>40</v>
      </c>
      <c r="Z2516" t="s">
        <v>148</v>
      </c>
      <c r="AA2516" t="s">
        <v>1405</v>
      </c>
    </row>
    <row r="2517" spans="1:27" x14ac:dyDescent="0.25">
      <c r="A2517" t="s">
        <v>86</v>
      </c>
      <c r="B2517" t="s">
        <v>87</v>
      </c>
      <c r="C2517" t="s">
        <v>88</v>
      </c>
      <c r="D2517" t="s">
        <v>31</v>
      </c>
      <c r="E2517" t="s">
        <v>32</v>
      </c>
      <c r="G2517">
        <v>17110020</v>
      </c>
      <c r="H2517">
        <v>48.155000000000001</v>
      </c>
      <c r="I2517">
        <v>-123.16138890000001</v>
      </c>
      <c r="J2517" t="s">
        <v>89</v>
      </c>
      <c r="K2517">
        <v>1</v>
      </c>
      <c r="L2517" t="s">
        <v>1401</v>
      </c>
      <c r="M2517" s="1">
        <v>36400.347222222219</v>
      </c>
      <c r="N2517" t="s">
        <v>102</v>
      </c>
      <c r="O2517" t="s">
        <v>35</v>
      </c>
      <c r="P2517" t="s">
        <v>1402</v>
      </c>
      <c r="Q2517" t="s">
        <v>1403</v>
      </c>
      <c r="R2517">
        <v>0.5</v>
      </c>
      <c r="S2517" t="s">
        <v>49</v>
      </c>
      <c r="T2517" t="s">
        <v>147</v>
      </c>
      <c r="U2517" t="s">
        <v>38</v>
      </c>
      <c r="V2517" t="s">
        <v>104</v>
      </c>
      <c r="W2517" t="s">
        <v>97</v>
      </c>
      <c r="X2517">
        <v>96.69</v>
      </c>
      <c r="Y2517" t="s">
        <v>40</v>
      </c>
      <c r="Z2517" t="s">
        <v>148</v>
      </c>
      <c r="AA2517" t="s">
        <v>1405</v>
      </c>
    </row>
    <row r="2518" spans="1:27" x14ac:dyDescent="0.25">
      <c r="A2518" t="s">
        <v>3516</v>
      </c>
      <c r="B2518">
        <v>836</v>
      </c>
      <c r="C2518" t="s">
        <v>3528</v>
      </c>
      <c r="D2518" t="s">
        <v>31</v>
      </c>
      <c r="E2518" t="s">
        <v>32</v>
      </c>
      <c r="G2518">
        <v>17110020</v>
      </c>
      <c r="H2518">
        <v>48.138199999999998</v>
      </c>
      <c r="I2518">
        <v>-123.139</v>
      </c>
      <c r="J2518" t="s">
        <v>33</v>
      </c>
      <c r="L2518" t="s">
        <v>3529</v>
      </c>
      <c r="M2518" s="1">
        <v>39967</v>
      </c>
      <c r="O2518" t="s">
        <v>91</v>
      </c>
      <c r="P2518" t="s">
        <v>36</v>
      </c>
      <c r="Q2518" t="s">
        <v>36</v>
      </c>
      <c r="T2518" t="s">
        <v>3569</v>
      </c>
      <c r="X2518" t="s">
        <v>3520</v>
      </c>
      <c r="Y2518" t="s">
        <v>40</v>
      </c>
      <c r="AA2518" t="s">
        <v>3521</v>
      </c>
    </row>
    <row r="2519" spans="1:27" x14ac:dyDescent="0.25">
      <c r="A2519" t="s">
        <v>3516</v>
      </c>
      <c r="B2519">
        <v>881</v>
      </c>
      <c r="C2519" t="s">
        <v>3551</v>
      </c>
      <c r="D2519" t="s">
        <v>31</v>
      </c>
      <c r="E2519" t="s">
        <v>32</v>
      </c>
      <c r="G2519">
        <v>17110020</v>
      </c>
      <c r="H2519">
        <v>48.080500000000001</v>
      </c>
      <c r="I2519">
        <v>-123.117</v>
      </c>
      <c r="J2519" t="s">
        <v>33</v>
      </c>
      <c r="L2519" t="s">
        <v>3566</v>
      </c>
      <c r="M2519" s="1">
        <v>39967</v>
      </c>
      <c r="O2519" t="s">
        <v>91</v>
      </c>
      <c r="P2519" t="s">
        <v>36</v>
      </c>
      <c r="Q2519" t="s">
        <v>36</v>
      </c>
      <c r="T2519" t="s">
        <v>3569</v>
      </c>
      <c r="V2519" t="s">
        <v>39</v>
      </c>
      <c r="X2519">
        <v>13000</v>
      </c>
      <c r="Y2519" t="s">
        <v>40</v>
      </c>
      <c r="Z2519" t="s">
        <v>3570</v>
      </c>
      <c r="AA2519" t="s">
        <v>3521</v>
      </c>
    </row>
    <row r="2520" spans="1:27" x14ac:dyDescent="0.25">
      <c r="A2520" t="s">
        <v>3516</v>
      </c>
      <c r="B2520">
        <v>881</v>
      </c>
      <c r="C2520" t="s">
        <v>3551</v>
      </c>
      <c r="D2520" t="s">
        <v>31</v>
      </c>
      <c r="E2520" t="s">
        <v>32</v>
      </c>
      <c r="G2520">
        <v>17110020</v>
      </c>
      <c r="H2520">
        <v>48.080500000000001</v>
      </c>
      <c r="I2520">
        <v>-123.117</v>
      </c>
      <c r="J2520" t="s">
        <v>33</v>
      </c>
      <c r="L2520" t="s">
        <v>3566</v>
      </c>
      <c r="M2520" s="1">
        <v>39967</v>
      </c>
      <c r="O2520" t="s">
        <v>91</v>
      </c>
      <c r="P2520" t="s">
        <v>36</v>
      </c>
      <c r="Q2520" t="s">
        <v>36</v>
      </c>
      <c r="T2520" t="s">
        <v>3569</v>
      </c>
      <c r="V2520" t="s">
        <v>39</v>
      </c>
      <c r="X2520">
        <v>11000</v>
      </c>
      <c r="Y2520" t="s">
        <v>40</v>
      </c>
      <c r="Z2520" t="s">
        <v>3570</v>
      </c>
      <c r="AA2520" t="s">
        <v>3521</v>
      </c>
    </row>
    <row r="2521" spans="1:27" x14ac:dyDescent="0.25">
      <c r="A2521" t="s">
        <v>3516</v>
      </c>
      <c r="B2521">
        <v>879</v>
      </c>
      <c r="C2521" t="s">
        <v>3517</v>
      </c>
      <c r="D2521" t="s">
        <v>31</v>
      </c>
      <c r="E2521" t="s">
        <v>32</v>
      </c>
      <c r="G2521">
        <v>17110020</v>
      </c>
      <c r="H2521">
        <v>48.116199999999999</v>
      </c>
      <c r="I2521">
        <v>-123.161</v>
      </c>
      <c r="J2521" t="s">
        <v>33</v>
      </c>
      <c r="L2521" t="s">
        <v>3525</v>
      </c>
      <c r="M2521" s="1">
        <v>40103</v>
      </c>
      <c r="O2521" t="s">
        <v>35</v>
      </c>
      <c r="P2521" t="s">
        <v>36</v>
      </c>
      <c r="Q2521" t="s">
        <v>36</v>
      </c>
      <c r="T2521" t="s">
        <v>3700</v>
      </c>
      <c r="U2521" t="s">
        <v>95</v>
      </c>
      <c r="X2521" t="s">
        <v>3520</v>
      </c>
      <c r="Y2521" t="s">
        <v>40</v>
      </c>
      <c r="AA2521" t="s">
        <v>3521</v>
      </c>
    </row>
    <row r="2522" spans="1:27" x14ac:dyDescent="0.25">
      <c r="A2522" t="s">
        <v>3516</v>
      </c>
      <c r="B2522">
        <v>879</v>
      </c>
      <c r="C2522" t="s">
        <v>3517</v>
      </c>
      <c r="D2522" t="s">
        <v>31</v>
      </c>
      <c r="E2522" t="s">
        <v>32</v>
      </c>
      <c r="G2522">
        <v>17110020</v>
      </c>
      <c r="H2522">
        <v>48.116199999999999</v>
      </c>
      <c r="I2522">
        <v>-123.161</v>
      </c>
      <c r="J2522" t="s">
        <v>33</v>
      </c>
      <c r="L2522" t="s">
        <v>3545</v>
      </c>
      <c r="M2522" s="1">
        <v>39944</v>
      </c>
      <c r="O2522" t="s">
        <v>35</v>
      </c>
      <c r="P2522" t="s">
        <v>36</v>
      </c>
      <c r="Q2522" t="s">
        <v>36</v>
      </c>
      <c r="T2522" t="s">
        <v>3700</v>
      </c>
      <c r="U2522" t="s">
        <v>95</v>
      </c>
      <c r="X2522" t="s">
        <v>3520</v>
      </c>
      <c r="Y2522" t="s">
        <v>40</v>
      </c>
      <c r="AA2522" t="s">
        <v>3521</v>
      </c>
    </row>
    <row r="2523" spans="1:27" x14ac:dyDescent="0.25">
      <c r="A2523" t="s">
        <v>3516</v>
      </c>
      <c r="B2523">
        <v>879</v>
      </c>
      <c r="C2523" t="s">
        <v>3517</v>
      </c>
      <c r="D2523" t="s">
        <v>31</v>
      </c>
      <c r="E2523" t="s">
        <v>32</v>
      </c>
      <c r="G2523">
        <v>17110020</v>
      </c>
      <c r="H2523">
        <v>48.116199999999999</v>
      </c>
      <c r="I2523">
        <v>-123.161</v>
      </c>
      <c r="J2523" t="s">
        <v>33</v>
      </c>
      <c r="L2523" t="s">
        <v>3518</v>
      </c>
      <c r="M2523" s="1">
        <v>40084</v>
      </c>
      <c r="O2523" t="s">
        <v>35</v>
      </c>
      <c r="P2523" t="s">
        <v>36</v>
      </c>
      <c r="Q2523" t="s">
        <v>36</v>
      </c>
      <c r="T2523" t="s">
        <v>3700</v>
      </c>
      <c r="U2523" t="s">
        <v>95</v>
      </c>
      <c r="X2523" t="s">
        <v>3520</v>
      </c>
      <c r="Y2523" t="s">
        <v>40</v>
      </c>
      <c r="AA2523" t="s">
        <v>3521</v>
      </c>
    </row>
    <row r="2524" spans="1:27" x14ac:dyDescent="0.25">
      <c r="A2524" t="s">
        <v>3516</v>
      </c>
      <c r="B2524">
        <v>879</v>
      </c>
      <c r="C2524" t="s">
        <v>3517</v>
      </c>
      <c r="D2524" t="s">
        <v>31</v>
      </c>
      <c r="E2524" t="s">
        <v>32</v>
      </c>
      <c r="G2524">
        <v>17110020</v>
      </c>
      <c r="H2524">
        <v>48.116199999999999</v>
      </c>
      <c r="I2524">
        <v>-123.161</v>
      </c>
      <c r="J2524" t="s">
        <v>33</v>
      </c>
      <c r="L2524" t="s">
        <v>3522</v>
      </c>
      <c r="M2524" s="1">
        <v>39946</v>
      </c>
      <c r="O2524" t="s">
        <v>35</v>
      </c>
      <c r="P2524" t="s">
        <v>36</v>
      </c>
      <c r="Q2524" t="s">
        <v>36</v>
      </c>
      <c r="T2524" t="s">
        <v>3700</v>
      </c>
      <c r="U2524" t="s">
        <v>95</v>
      </c>
      <c r="X2524" t="s">
        <v>3520</v>
      </c>
      <c r="Y2524" t="s">
        <v>40</v>
      </c>
      <c r="AA2524" t="s">
        <v>3521</v>
      </c>
    </row>
    <row r="2525" spans="1:27" x14ac:dyDescent="0.25">
      <c r="A2525" t="s">
        <v>3516</v>
      </c>
      <c r="B2525">
        <v>716</v>
      </c>
      <c r="C2525" t="s">
        <v>3523</v>
      </c>
      <c r="D2525" t="s">
        <v>31</v>
      </c>
      <c r="E2525" t="s">
        <v>32</v>
      </c>
      <c r="G2525">
        <v>17110020</v>
      </c>
      <c r="H2525">
        <v>48.069299999999998</v>
      </c>
      <c r="I2525">
        <v>-123.149</v>
      </c>
      <c r="J2525" t="s">
        <v>33</v>
      </c>
      <c r="L2525" t="s">
        <v>3531</v>
      </c>
      <c r="M2525" s="1">
        <v>40103</v>
      </c>
      <c r="O2525" t="s">
        <v>35</v>
      </c>
      <c r="P2525" t="s">
        <v>36</v>
      </c>
      <c r="Q2525" t="s">
        <v>36</v>
      </c>
      <c r="T2525" t="s">
        <v>3700</v>
      </c>
      <c r="U2525" t="s">
        <v>95</v>
      </c>
      <c r="X2525" t="s">
        <v>3520</v>
      </c>
      <c r="Y2525" t="s">
        <v>40</v>
      </c>
      <c r="AA2525" t="s">
        <v>3521</v>
      </c>
    </row>
    <row r="2526" spans="1:27" x14ac:dyDescent="0.25">
      <c r="A2526" t="s">
        <v>3516</v>
      </c>
      <c r="B2526">
        <v>879</v>
      </c>
      <c r="C2526" t="s">
        <v>3517</v>
      </c>
      <c r="D2526" t="s">
        <v>31</v>
      </c>
      <c r="E2526" t="s">
        <v>32</v>
      </c>
      <c r="G2526">
        <v>17110020</v>
      </c>
      <c r="H2526">
        <v>48.116199999999999</v>
      </c>
      <c r="I2526">
        <v>-123.161</v>
      </c>
      <c r="J2526" t="s">
        <v>33</v>
      </c>
      <c r="L2526" t="s">
        <v>3530</v>
      </c>
      <c r="M2526" s="1">
        <v>39967</v>
      </c>
      <c r="O2526" t="s">
        <v>91</v>
      </c>
      <c r="P2526" t="s">
        <v>36</v>
      </c>
      <c r="Q2526" t="s">
        <v>36</v>
      </c>
      <c r="T2526" t="s">
        <v>3700</v>
      </c>
      <c r="X2526" t="s">
        <v>3520</v>
      </c>
      <c r="Y2526" t="s">
        <v>40</v>
      </c>
      <c r="AA2526" t="s">
        <v>3521</v>
      </c>
    </row>
    <row r="2527" spans="1:27" x14ac:dyDescent="0.25">
      <c r="A2527" t="s">
        <v>3516</v>
      </c>
      <c r="B2527">
        <v>836</v>
      </c>
      <c r="C2527" t="s">
        <v>3528</v>
      </c>
      <c r="D2527" t="s">
        <v>31</v>
      </c>
      <c r="E2527" t="s">
        <v>32</v>
      </c>
      <c r="G2527">
        <v>17110020</v>
      </c>
      <c r="H2527">
        <v>48.138199999999998</v>
      </c>
      <c r="I2527">
        <v>-123.139</v>
      </c>
      <c r="J2527" t="s">
        <v>33</v>
      </c>
      <c r="L2527" t="s">
        <v>3529</v>
      </c>
      <c r="M2527" s="1">
        <v>39967</v>
      </c>
      <c r="O2527" t="s">
        <v>91</v>
      </c>
      <c r="P2527" t="s">
        <v>36</v>
      </c>
      <c r="Q2527" t="s">
        <v>36</v>
      </c>
      <c r="T2527" t="s">
        <v>3700</v>
      </c>
      <c r="X2527" t="s">
        <v>3520</v>
      </c>
      <c r="Y2527" t="s">
        <v>40</v>
      </c>
      <c r="AA2527" t="s">
        <v>3521</v>
      </c>
    </row>
    <row r="2528" spans="1:27" x14ac:dyDescent="0.25">
      <c r="A2528" t="s">
        <v>3516</v>
      </c>
      <c r="B2528">
        <v>716</v>
      </c>
      <c r="C2528" t="s">
        <v>3523</v>
      </c>
      <c r="D2528" t="s">
        <v>31</v>
      </c>
      <c r="E2528" t="s">
        <v>32</v>
      </c>
      <c r="G2528">
        <v>17110020</v>
      </c>
      <c r="H2528">
        <v>48.069299999999998</v>
      </c>
      <c r="I2528">
        <v>-123.149</v>
      </c>
      <c r="J2528" t="s">
        <v>33</v>
      </c>
      <c r="L2528" t="s">
        <v>3524</v>
      </c>
      <c r="M2528" s="1">
        <v>40084</v>
      </c>
      <c r="O2528" t="s">
        <v>35</v>
      </c>
      <c r="P2528" t="s">
        <v>36</v>
      </c>
      <c r="Q2528" t="s">
        <v>36</v>
      </c>
      <c r="T2528" t="s">
        <v>3700</v>
      </c>
      <c r="U2528" t="s">
        <v>95</v>
      </c>
      <c r="X2528" t="s">
        <v>3520</v>
      </c>
      <c r="Y2528" t="s">
        <v>40</v>
      </c>
      <c r="AA2528" t="s">
        <v>3521</v>
      </c>
    </row>
    <row r="2529" spans="1:27" x14ac:dyDescent="0.25">
      <c r="A2529" t="s">
        <v>3516</v>
      </c>
      <c r="B2529">
        <v>836</v>
      </c>
      <c r="C2529" t="s">
        <v>3528</v>
      </c>
      <c r="D2529" t="s">
        <v>31</v>
      </c>
      <c r="E2529" t="s">
        <v>32</v>
      </c>
      <c r="G2529">
        <v>17110020</v>
      </c>
      <c r="H2529">
        <v>48.138199999999998</v>
      </c>
      <c r="I2529">
        <v>-123.139</v>
      </c>
      <c r="J2529" t="s">
        <v>33</v>
      </c>
      <c r="L2529" t="s">
        <v>3529</v>
      </c>
      <c r="M2529" s="1">
        <v>39967</v>
      </c>
      <c r="O2529" t="s">
        <v>91</v>
      </c>
      <c r="P2529" t="s">
        <v>36</v>
      </c>
      <c r="Q2529" t="s">
        <v>36</v>
      </c>
      <c r="T2529" t="s">
        <v>3794</v>
      </c>
      <c r="U2529" t="s">
        <v>95</v>
      </c>
      <c r="X2529" t="s">
        <v>3520</v>
      </c>
      <c r="Y2529" t="s">
        <v>40</v>
      </c>
      <c r="AA2529" t="s">
        <v>3521</v>
      </c>
    </row>
    <row r="2530" spans="1:27" x14ac:dyDescent="0.25">
      <c r="A2530" t="s">
        <v>3516</v>
      </c>
      <c r="B2530">
        <v>716</v>
      </c>
      <c r="C2530" t="s">
        <v>3523</v>
      </c>
      <c r="D2530" t="s">
        <v>31</v>
      </c>
      <c r="E2530" t="s">
        <v>32</v>
      </c>
      <c r="G2530">
        <v>17110020</v>
      </c>
      <c r="H2530">
        <v>48.069299999999998</v>
      </c>
      <c r="I2530">
        <v>-123.149</v>
      </c>
      <c r="J2530" t="s">
        <v>33</v>
      </c>
      <c r="L2530" t="s">
        <v>3524</v>
      </c>
      <c r="M2530" s="1">
        <v>40084</v>
      </c>
      <c r="O2530" t="s">
        <v>35</v>
      </c>
      <c r="P2530" t="s">
        <v>36</v>
      </c>
      <c r="Q2530" t="s">
        <v>36</v>
      </c>
      <c r="T2530" t="s">
        <v>3794</v>
      </c>
      <c r="U2530" t="s">
        <v>95</v>
      </c>
      <c r="X2530" t="s">
        <v>3520</v>
      </c>
      <c r="Y2530" t="s">
        <v>40</v>
      </c>
      <c r="AA2530" t="s">
        <v>3521</v>
      </c>
    </row>
    <row r="2531" spans="1:27" x14ac:dyDescent="0.25">
      <c r="A2531" t="s">
        <v>3516</v>
      </c>
      <c r="B2531">
        <v>879</v>
      </c>
      <c r="C2531" t="s">
        <v>3517</v>
      </c>
      <c r="D2531" t="s">
        <v>31</v>
      </c>
      <c r="E2531" t="s">
        <v>32</v>
      </c>
      <c r="G2531">
        <v>17110020</v>
      </c>
      <c r="H2531">
        <v>48.116199999999999</v>
      </c>
      <c r="I2531">
        <v>-123.161</v>
      </c>
      <c r="J2531" t="s">
        <v>33</v>
      </c>
      <c r="L2531" t="s">
        <v>3518</v>
      </c>
      <c r="M2531" s="1">
        <v>40084</v>
      </c>
      <c r="O2531" t="s">
        <v>35</v>
      </c>
      <c r="P2531" t="s">
        <v>36</v>
      </c>
      <c r="Q2531" t="s">
        <v>36</v>
      </c>
      <c r="T2531" t="s">
        <v>3794</v>
      </c>
      <c r="U2531" t="s">
        <v>95</v>
      </c>
      <c r="X2531" t="s">
        <v>3520</v>
      </c>
      <c r="Y2531" t="s">
        <v>40</v>
      </c>
      <c r="AA2531" t="s">
        <v>3521</v>
      </c>
    </row>
    <row r="2532" spans="1:27" x14ac:dyDescent="0.25">
      <c r="A2532" t="s">
        <v>3516</v>
      </c>
      <c r="B2532">
        <v>716</v>
      </c>
      <c r="C2532" t="s">
        <v>3523</v>
      </c>
      <c r="D2532" t="s">
        <v>31</v>
      </c>
      <c r="E2532" t="s">
        <v>32</v>
      </c>
      <c r="G2532">
        <v>17110020</v>
      </c>
      <c r="H2532">
        <v>48.069299999999998</v>
      </c>
      <c r="I2532">
        <v>-123.149</v>
      </c>
      <c r="J2532" t="s">
        <v>33</v>
      </c>
      <c r="L2532" t="s">
        <v>3531</v>
      </c>
      <c r="M2532" s="1">
        <v>40103</v>
      </c>
      <c r="O2532" t="s">
        <v>35</v>
      </c>
      <c r="P2532" t="s">
        <v>36</v>
      </c>
      <c r="Q2532" t="s">
        <v>36</v>
      </c>
      <c r="T2532" t="s">
        <v>3794</v>
      </c>
      <c r="U2532" t="s">
        <v>95</v>
      </c>
      <c r="X2532" t="s">
        <v>3520</v>
      </c>
      <c r="Y2532" t="s">
        <v>40</v>
      </c>
      <c r="AA2532" t="s">
        <v>3521</v>
      </c>
    </row>
    <row r="2533" spans="1:27" x14ac:dyDescent="0.25">
      <c r="A2533" t="s">
        <v>3516</v>
      </c>
      <c r="B2533">
        <v>879</v>
      </c>
      <c r="C2533" t="s">
        <v>3517</v>
      </c>
      <c r="D2533" t="s">
        <v>31</v>
      </c>
      <c r="E2533" t="s">
        <v>32</v>
      </c>
      <c r="G2533">
        <v>17110020</v>
      </c>
      <c r="H2533">
        <v>48.116199999999999</v>
      </c>
      <c r="I2533">
        <v>-123.161</v>
      </c>
      <c r="J2533" t="s">
        <v>33</v>
      </c>
      <c r="L2533" t="s">
        <v>3522</v>
      </c>
      <c r="M2533" s="1">
        <v>39946</v>
      </c>
      <c r="O2533" t="s">
        <v>35</v>
      </c>
      <c r="P2533" t="s">
        <v>36</v>
      </c>
      <c r="Q2533" t="s">
        <v>36</v>
      </c>
      <c r="T2533" t="s">
        <v>3794</v>
      </c>
      <c r="U2533" t="s">
        <v>95</v>
      </c>
      <c r="X2533" t="s">
        <v>3520</v>
      </c>
      <c r="Y2533" t="s">
        <v>40</v>
      </c>
      <c r="AA2533" t="s">
        <v>3521</v>
      </c>
    </row>
    <row r="2534" spans="1:27" x14ac:dyDescent="0.25">
      <c r="A2534" t="s">
        <v>3516</v>
      </c>
      <c r="B2534">
        <v>879</v>
      </c>
      <c r="C2534" t="s">
        <v>3517</v>
      </c>
      <c r="D2534" t="s">
        <v>31</v>
      </c>
      <c r="E2534" t="s">
        <v>32</v>
      </c>
      <c r="G2534">
        <v>17110020</v>
      </c>
      <c r="H2534">
        <v>48.116199999999999</v>
      </c>
      <c r="I2534">
        <v>-123.161</v>
      </c>
      <c r="J2534" t="s">
        <v>33</v>
      </c>
      <c r="L2534" t="s">
        <v>3530</v>
      </c>
      <c r="M2534" s="1">
        <v>39967</v>
      </c>
      <c r="O2534" t="s">
        <v>91</v>
      </c>
      <c r="P2534" t="s">
        <v>36</v>
      </c>
      <c r="Q2534" t="s">
        <v>36</v>
      </c>
      <c r="T2534" t="s">
        <v>3794</v>
      </c>
      <c r="U2534" t="s">
        <v>95</v>
      </c>
      <c r="X2534" t="s">
        <v>3520</v>
      </c>
      <c r="Y2534" t="s">
        <v>40</v>
      </c>
      <c r="AA2534" t="s">
        <v>3521</v>
      </c>
    </row>
    <row r="2535" spans="1:27" x14ac:dyDescent="0.25">
      <c r="A2535" t="s">
        <v>3516</v>
      </c>
      <c r="B2535">
        <v>879</v>
      </c>
      <c r="C2535" t="s">
        <v>3517</v>
      </c>
      <c r="D2535" t="s">
        <v>31</v>
      </c>
      <c r="E2535" t="s">
        <v>32</v>
      </c>
      <c r="G2535">
        <v>17110020</v>
      </c>
      <c r="H2535">
        <v>48.116199999999999</v>
      </c>
      <c r="I2535">
        <v>-123.161</v>
      </c>
      <c r="J2535" t="s">
        <v>33</v>
      </c>
      <c r="L2535" t="s">
        <v>3545</v>
      </c>
      <c r="M2535" s="1">
        <v>39944</v>
      </c>
      <c r="O2535" t="s">
        <v>35</v>
      </c>
      <c r="P2535" t="s">
        <v>36</v>
      </c>
      <c r="Q2535" t="s">
        <v>36</v>
      </c>
      <c r="T2535" t="s">
        <v>3794</v>
      </c>
      <c r="U2535" t="s">
        <v>95</v>
      </c>
      <c r="X2535" t="s">
        <v>3520</v>
      </c>
      <c r="Y2535" t="s">
        <v>40</v>
      </c>
      <c r="AA2535" t="s">
        <v>3521</v>
      </c>
    </row>
    <row r="2536" spans="1:27" x14ac:dyDescent="0.25">
      <c r="A2536" t="s">
        <v>3516</v>
      </c>
      <c r="B2536">
        <v>879</v>
      </c>
      <c r="C2536" t="s">
        <v>3517</v>
      </c>
      <c r="D2536" t="s">
        <v>31</v>
      </c>
      <c r="E2536" t="s">
        <v>32</v>
      </c>
      <c r="G2536">
        <v>17110020</v>
      </c>
      <c r="H2536">
        <v>48.116199999999999</v>
      </c>
      <c r="I2536">
        <v>-123.161</v>
      </c>
      <c r="J2536" t="s">
        <v>33</v>
      </c>
      <c r="L2536" t="s">
        <v>3525</v>
      </c>
      <c r="M2536" s="1">
        <v>40103</v>
      </c>
      <c r="O2536" t="s">
        <v>35</v>
      </c>
      <c r="P2536" t="s">
        <v>36</v>
      </c>
      <c r="Q2536" t="s">
        <v>36</v>
      </c>
      <c r="T2536" t="s">
        <v>3794</v>
      </c>
      <c r="U2536" t="s">
        <v>95</v>
      </c>
      <c r="X2536" t="s">
        <v>3520</v>
      </c>
      <c r="Y2536" t="s">
        <v>40</v>
      </c>
      <c r="AA2536" t="s">
        <v>3521</v>
      </c>
    </row>
    <row r="2537" spans="1:27" x14ac:dyDescent="0.25">
      <c r="A2537" t="s">
        <v>3516</v>
      </c>
      <c r="B2537">
        <v>879</v>
      </c>
      <c r="C2537" t="s">
        <v>3517</v>
      </c>
      <c r="D2537" t="s">
        <v>31</v>
      </c>
      <c r="E2537" t="s">
        <v>32</v>
      </c>
      <c r="G2537">
        <v>17110020</v>
      </c>
      <c r="H2537">
        <v>48.116199999999999</v>
      </c>
      <c r="I2537">
        <v>-123.161</v>
      </c>
      <c r="J2537" t="s">
        <v>33</v>
      </c>
      <c r="L2537" t="s">
        <v>3522</v>
      </c>
      <c r="M2537" s="1">
        <v>39946</v>
      </c>
      <c r="O2537" t="s">
        <v>35</v>
      </c>
      <c r="P2537" t="s">
        <v>36</v>
      </c>
      <c r="Q2537" t="s">
        <v>36</v>
      </c>
      <c r="T2537" t="s">
        <v>3624</v>
      </c>
      <c r="X2537" t="s">
        <v>3520</v>
      </c>
      <c r="Y2537" t="s">
        <v>40</v>
      </c>
      <c r="AA2537" t="s">
        <v>3521</v>
      </c>
    </row>
    <row r="2538" spans="1:27" x14ac:dyDescent="0.25">
      <c r="A2538" t="s">
        <v>3516</v>
      </c>
      <c r="B2538">
        <v>879</v>
      </c>
      <c r="C2538" t="s">
        <v>3517</v>
      </c>
      <c r="D2538" t="s">
        <v>31</v>
      </c>
      <c r="E2538" t="s">
        <v>32</v>
      </c>
      <c r="G2538">
        <v>17110020</v>
      </c>
      <c r="H2538">
        <v>48.116199999999999</v>
      </c>
      <c r="I2538">
        <v>-123.161</v>
      </c>
      <c r="J2538" t="s">
        <v>33</v>
      </c>
      <c r="L2538" t="s">
        <v>3518</v>
      </c>
      <c r="M2538" s="1">
        <v>40084</v>
      </c>
      <c r="O2538" t="s">
        <v>35</v>
      </c>
      <c r="P2538" t="s">
        <v>36</v>
      </c>
      <c r="Q2538" t="s">
        <v>36</v>
      </c>
      <c r="T2538" t="s">
        <v>3624</v>
      </c>
      <c r="X2538" t="s">
        <v>3520</v>
      </c>
      <c r="Y2538" t="s">
        <v>40</v>
      </c>
      <c r="AA2538" t="s">
        <v>3521</v>
      </c>
    </row>
    <row r="2539" spans="1:27" x14ac:dyDescent="0.25">
      <c r="A2539" t="s">
        <v>3516</v>
      </c>
      <c r="B2539">
        <v>716</v>
      </c>
      <c r="C2539" t="s">
        <v>3523</v>
      </c>
      <c r="D2539" t="s">
        <v>31</v>
      </c>
      <c r="E2539" t="s">
        <v>32</v>
      </c>
      <c r="G2539">
        <v>17110020</v>
      </c>
      <c r="H2539">
        <v>48.069299999999998</v>
      </c>
      <c r="I2539">
        <v>-123.149</v>
      </c>
      <c r="J2539" t="s">
        <v>33</v>
      </c>
      <c r="L2539" t="s">
        <v>3531</v>
      </c>
      <c r="M2539" s="1">
        <v>40103</v>
      </c>
      <c r="O2539" t="s">
        <v>35</v>
      </c>
      <c r="P2539" t="s">
        <v>36</v>
      </c>
      <c r="Q2539" t="s">
        <v>36</v>
      </c>
      <c r="T2539" t="s">
        <v>3624</v>
      </c>
      <c r="X2539" t="s">
        <v>3520</v>
      </c>
      <c r="Y2539" t="s">
        <v>40</v>
      </c>
      <c r="AA2539" t="s">
        <v>3521</v>
      </c>
    </row>
    <row r="2540" spans="1:27" x14ac:dyDescent="0.25">
      <c r="A2540" t="s">
        <v>3516</v>
      </c>
      <c r="B2540">
        <v>716</v>
      </c>
      <c r="C2540" t="s">
        <v>3523</v>
      </c>
      <c r="D2540" t="s">
        <v>31</v>
      </c>
      <c r="E2540" t="s">
        <v>32</v>
      </c>
      <c r="G2540">
        <v>17110020</v>
      </c>
      <c r="H2540">
        <v>48.069299999999998</v>
      </c>
      <c r="I2540">
        <v>-123.149</v>
      </c>
      <c r="J2540" t="s">
        <v>33</v>
      </c>
      <c r="L2540" t="s">
        <v>3524</v>
      </c>
      <c r="M2540" s="1">
        <v>40084</v>
      </c>
      <c r="O2540" t="s">
        <v>35</v>
      </c>
      <c r="P2540" t="s">
        <v>36</v>
      </c>
      <c r="Q2540" t="s">
        <v>36</v>
      </c>
      <c r="T2540" t="s">
        <v>3624</v>
      </c>
      <c r="X2540" t="s">
        <v>3520</v>
      </c>
      <c r="Y2540" t="s">
        <v>40</v>
      </c>
      <c r="AA2540" t="s">
        <v>3521</v>
      </c>
    </row>
    <row r="2541" spans="1:27" x14ac:dyDescent="0.25">
      <c r="A2541" t="s">
        <v>3516</v>
      </c>
      <c r="B2541">
        <v>879</v>
      </c>
      <c r="C2541" t="s">
        <v>3517</v>
      </c>
      <c r="D2541" t="s">
        <v>31</v>
      </c>
      <c r="E2541" t="s">
        <v>32</v>
      </c>
      <c r="G2541">
        <v>17110020</v>
      </c>
      <c r="H2541">
        <v>48.116199999999999</v>
      </c>
      <c r="I2541">
        <v>-123.161</v>
      </c>
      <c r="J2541" t="s">
        <v>33</v>
      </c>
      <c r="L2541" t="s">
        <v>3525</v>
      </c>
      <c r="M2541" s="1">
        <v>40103</v>
      </c>
      <c r="O2541" t="s">
        <v>35</v>
      </c>
      <c r="P2541" t="s">
        <v>36</v>
      </c>
      <c r="Q2541" t="s">
        <v>36</v>
      </c>
      <c r="T2541" t="s">
        <v>3624</v>
      </c>
      <c r="X2541" t="s">
        <v>3520</v>
      </c>
      <c r="Y2541" t="s">
        <v>40</v>
      </c>
      <c r="AA2541" t="s">
        <v>3521</v>
      </c>
    </row>
    <row r="2542" spans="1:27" x14ac:dyDescent="0.25">
      <c r="A2542" t="s">
        <v>3516</v>
      </c>
      <c r="B2542">
        <v>879</v>
      </c>
      <c r="C2542" t="s">
        <v>3517</v>
      </c>
      <c r="D2542" t="s">
        <v>31</v>
      </c>
      <c r="E2542" t="s">
        <v>32</v>
      </c>
      <c r="G2542">
        <v>17110020</v>
      </c>
      <c r="H2542">
        <v>48.116199999999999</v>
      </c>
      <c r="I2542">
        <v>-123.161</v>
      </c>
      <c r="J2542" t="s">
        <v>33</v>
      </c>
      <c r="L2542" t="s">
        <v>3545</v>
      </c>
      <c r="M2542" s="1">
        <v>39944</v>
      </c>
      <c r="O2542" t="s">
        <v>35</v>
      </c>
      <c r="P2542" t="s">
        <v>36</v>
      </c>
      <c r="Q2542" t="s">
        <v>36</v>
      </c>
      <c r="T2542" t="s">
        <v>3624</v>
      </c>
      <c r="X2542" t="s">
        <v>3520</v>
      </c>
      <c r="Y2542" t="s">
        <v>40</v>
      </c>
      <c r="AA2542" t="s">
        <v>3521</v>
      </c>
    </row>
    <row r="2543" spans="1:27" x14ac:dyDescent="0.25">
      <c r="A2543" t="s">
        <v>86</v>
      </c>
      <c r="B2543" t="s">
        <v>87</v>
      </c>
      <c r="C2543" t="s">
        <v>88</v>
      </c>
      <c r="D2543" t="s">
        <v>31</v>
      </c>
      <c r="E2543" t="s">
        <v>32</v>
      </c>
      <c r="G2543">
        <v>17110020</v>
      </c>
      <c r="H2543">
        <v>48.155000000000001</v>
      </c>
      <c r="I2543">
        <v>-123.16138890000001</v>
      </c>
      <c r="J2543" t="s">
        <v>89</v>
      </c>
      <c r="K2543">
        <v>1</v>
      </c>
      <c r="L2543" t="s">
        <v>1258</v>
      </c>
      <c r="M2543" s="1">
        <v>36400</v>
      </c>
      <c r="O2543" t="s">
        <v>91</v>
      </c>
      <c r="P2543" t="s">
        <v>92</v>
      </c>
      <c r="Q2543" t="s">
        <v>93</v>
      </c>
      <c r="R2543">
        <v>2.1</v>
      </c>
      <c r="S2543" t="s">
        <v>49</v>
      </c>
      <c r="T2543" t="s">
        <v>1586</v>
      </c>
      <c r="U2543" t="s">
        <v>95</v>
      </c>
      <c r="V2543" t="s">
        <v>1260</v>
      </c>
      <c r="W2543" t="s">
        <v>97</v>
      </c>
      <c r="X2543" t="s">
        <v>600</v>
      </c>
      <c r="Y2543" t="s">
        <v>40</v>
      </c>
      <c r="AA2543" t="s">
        <v>1489</v>
      </c>
    </row>
    <row r="2544" spans="1:27" x14ac:dyDescent="0.25">
      <c r="A2544" t="s">
        <v>3516</v>
      </c>
      <c r="B2544">
        <v>879</v>
      </c>
      <c r="C2544" t="s">
        <v>3517</v>
      </c>
      <c r="D2544" t="s">
        <v>31</v>
      </c>
      <c r="E2544" t="s">
        <v>32</v>
      </c>
      <c r="G2544">
        <v>17110020</v>
      </c>
      <c r="H2544">
        <v>48.116199999999999</v>
      </c>
      <c r="I2544">
        <v>-123.161</v>
      </c>
      <c r="J2544" t="s">
        <v>33</v>
      </c>
      <c r="L2544" t="s">
        <v>3518</v>
      </c>
      <c r="M2544" s="1">
        <v>40084</v>
      </c>
      <c r="O2544" t="s">
        <v>35</v>
      </c>
      <c r="P2544" t="s">
        <v>36</v>
      </c>
      <c r="Q2544" t="s">
        <v>36</v>
      </c>
      <c r="T2544" t="s">
        <v>1586</v>
      </c>
      <c r="X2544" t="s">
        <v>3520</v>
      </c>
      <c r="Y2544" t="s">
        <v>40</v>
      </c>
      <c r="AA2544" t="s">
        <v>3521</v>
      </c>
    </row>
    <row r="2545" spans="1:27" x14ac:dyDescent="0.25">
      <c r="A2545" t="s">
        <v>3516</v>
      </c>
      <c r="B2545">
        <v>716</v>
      </c>
      <c r="C2545" t="s">
        <v>3523</v>
      </c>
      <c r="D2545" t="s">
        <v>31</v>
      </c>
      <c r="E2545" t="s">
        <v>32</v>
      </c>
      <c r="G2545">
        <v>17110020</v>
      </c>
      <c r="H2545">
        <v>48.069299999999998</v>
      </c>
      <c r="I2545">
        <v>-123.149</v>
      </c>
      <c r="J2545" t="s">
        <v>33</v>
      </c>
      <c r="L2545" t="s">
        <v>3531</v>
      </c>
      <c r="M2545" s="1">
        <v>40103</v>
      </c>
      <c r="O2545" t="s">
        <v>35</v>
      </c>
      <c r="P2545" t="s">
        <v>36</v>
      </c>
      <c r="Q2545" t="s">
        <v>36</v>
      </c>
      <c r="T2545" t="s">
        <v>1586</v>
      </c>
      <c r="X2545" t="s">
        <v>3520</v>
      </c>
      <c r="Y2545" t="s">
        <v>40</v>
      </c>
      <c r="AA2545" t="s">
        <v>3521</v>
      </c>
    </row>
    <row r="2546" spans="1:27" x14ac:dyDescent="0.25">
      <c r="A2546" t="s">
        <v>3516</v>
      </c>
      <c r="B2546">
        <v>879</v>
      </c>
      <c r="C2546" t="s">
        <v>3517</v>
      </c>
      <c r="D2546" t="s">
        <v>31</v>
      </c>
      <c r="E2546" t="s">
        <v>32</v>
      </c>
      <c r="G2546">
        <v>17110020</v>
      </c>
      <c r="H2546">
        <v>48.116199999999999</v>
      </c>
      <c r="I2546">
        <v>-123.161</v>
      </c>
      <c r="J2546" t="s">
        <v>33</v>
      </c>
      <c r="L2546" t="s">
        <v>3522</v>
      </c>
      <c r="M2546" s="1">
        <v>39946</v>
      </c>
      <c r="O2546" t="s">
        <v>35</v>
      </c>
      <c r="P2546" t="s">
        <v>36</v>
      </c>
      <c r="Q2546" t="s">
        <v>36</v>
      </c>
      <c r="T2546" t="s">
        <v>1586</v>
      </c>
      <c r="X2546" t="s">
        <v>3520</v>
      </c>
      <c r="Y2546" t="s">
        <v>40</v>
      </c>
      <c r="AA2546" t="s">
        <v>3521</v>
      </c>
    </row>
    <row r="2547" spans="1:27" x14ac:dyDescent="0.25">
      <c r="A2547" t="s">
        <v>3516</v>
      </c>
      <c r="B2547">
        <v>879</v>
      </c>
      <c r="C2547" t="s">
        <v>3517</v>
      </c>
      <c r="D2547" t="s">
        <v>31</v>
      </c>
      <c r="E2547" t="s">
        <v>32</v>
      </c>
      <c r="G2547">
        <v>17110020</v>
      </c>
      <c r="H2547">
        <v>48.116199999999999</v>
      </c>
      <c r="I2547">
        <v>-123.161</v>
      </c>
      <c r="J2547" t="s">
        <v>33</v>
      </c>
      <c r="L2547" t="s">
        <v>3525</v>
      </c>
      <c r="M2547" s="1">
        <v>40103</v>
      </c>
      <c r="O2547" t="s">
        <v>35</v>
      </c>
      <c r="P2547" t="s">
        <v>36</v>
      </c>
      <c r="Q2547" t="s">
        <v>36</v>
      </c>
      <c r="T2547" t="s">
        <v>1586</v>
      </c>
      <c r="X2547" t="s">
        <v>3520</v>
      </c>
      <c r="Y2547" t="s">
        <v>40</v>
      </c>
      <c r="AA2547" t="s">
        <v>3521</v>
      </c>
    </row>
    <row r="2548" spans="1:27" x14ac:dyDescent="0.25">
      <c r="A2548" t="s">
        <v>3516</v>
      </c>
      <c r="B2548">
        <v>716</v>
      </c>
      <c r="C2548" t="s">
        <v>3523</v>
      </c>
      <c r="D2548" t="s">
        <v>31</v>
      </c>
      <c r="E2548" t="s">
        <v>32</v>
      </c>
      <c r="G2548">
        <v>17110020</v>
      </c>
      <c r="H2548">
        <v>48.069299999999998</v>
      </c>
      <c r="I2548">
        <v>-123.149</v>
      </c>
      <c r="J2548" t="s">
        <v>33</v>
      </c>
      <c r="L2548" t="s">
        <v>3524</v>
      </c>
      <c r="M2548" s="1">
        <v>40084</v>
      </c>
      <c r="O2548" t="s">
        <v>35</v>
      </c>
      <c r="P2548" t="s">
        <v>36</v>
      </c>
      <c r="Q2548" t="s">
        <v>36</v>
      </c>
      <c r="T2548" t="s">
        <v>1586</v>
      </c>
      <c r="X2548" t="s">
        <v>3520</v>
      </c>
      <c r="Y2548" t="s">
        <v>40</v>
      </c>
      <c r="AA2548" t="s">
        <v>3521</v>
      </c>
    </row>
    <row r="2549" spans="1:27" x14ac:dyDescent="0.25">
      <c r="A2549" t="s">
        <v>3516</v>
      </c>
      <c r="B2549">
        <v>879</v>
      </c>
      <c r="C2549" t="s">
        <v>3517</v>
      </c>
      <c r="D2549" t="s">
        <v>31</v>
      </c>
      <c r="E2549" t="s">
        <v>32</v>
      </c>
      <c r="G2549">
        <v>17110020</v>
      </c>
      <c r="H2549">
        <v>48.116199999999999</v>
      </c>
      <c r="I2549">
        <v>-123.161</v>
      </c>
      <c r="J2549" t="s">
        <v>33</v>
      </c>
      <c r="L2549" t="s">
        <v>3545</v>
      </c>
      <c r="M2549" s="1">
        <v>39944</v>
      </c>
      <c r="O2549" t="s">
        <v>35</v>
      </c>
      <c r="P2549" t="s">
        <v>36</v>
      </c>
      <c r="Q2549" t="s">
        <v>36</v>
      </c>
      <c r="T2549" t="s">
        <v>1586</v>
      </c>
      <c r="X2549" t="s">
        <v>3520</v>
      </c>
      <c r="Y2549" t="s">
        <v>40</v>
      </c>
      <c r="AA2549" t="s">
        <v>3521</v>
      </c>
    </row>
    <row r="2550" spans="1:27" x14ac:dyDescent="0.25">
      <c r="A2550" t="s">
        <v>3516</v>
      </c>
      <c r="B2550">
        <v>836</v>
      </c>
      <c r="C2550" t="s">
        <v>3528</v>
      </c>
      <c r="D2550" t="s">
        <v>31</v>
      </c>
      <c r="E2550" t="s">
        <v>32</v>
      </c>
      <c r="G2550">
        <v>17110020</v>
      </c>
      <c r="H2550">
        <v>48.138199999999998</v>
      </c>
      <c r="I2550">
        <v>-123.139</v>
      </c>
      <c r="J2550" t="s">
        <v>33</v>
      </c>
      <c r="L2550" t="s">
        <v>3529</v>
      </c>
      <c r="M2550" s="1">
        <v>39967</v>
      </c>
      <c r="O2550" t="s">
        <v>91</v>
      </c>
      <c r="P2550" t="s">
        <v>36</v>
      </c>
      <c r="Q2550" t="s">
        <v>36</v>
      </c>
      <c r="T2550" t="s">
        <v>1586</v>
      </c>
      <c r="X2550" t="s">
        <v>3520</v>
      </c>
      <c r="Y2550" t="s">
        <v>40</v>
      </c>
      <c r="AA2550" t="s">
        <v>3521</v>
      </c>
    </row>
    <row r="2551" spans="1:27" x14ac:dyDescent="0.25">
      <c r="A2551" t="s">
        <v>3516</v>
      </c>
      <c r="B2551">
        <v>879</v>
      </c>
      <c r="C2551" t="s">
        <v>3517</v>
      </c>
      <c r="D2551" t="s">
        <v>31</v>
      </c>
      <c r="E2551" t="s">
        <v>32</v>
      </c>
      <c r="G2551">
        <v>17110020</v>
      </c>
      <c r="H2551">
        <v>48.116199999999999</v>
      </c>
      <c r="I2551">
        <v>-123.161</v>
      </c>
      <c r="J2551" t="s">
        <v>33</v>
      </c>
      <c r="L2551" t="s">
        <v>3530</v>
      </c>
      <c r="M2551" s="1">
        <v>39967</v>
      </c>
      <c r="O2551" t="s">
        <v>91</v>
      </c>
      <c r="P2551" t="s">
        <v>36</v>
      </c>
      <c r="Q2551" t="s">
        <v>36</v>
      </c>
      <c r="T2551" t="s">
        <v>1586</v>
      </c>
      <c r="X2551" t="s">
        <v>3520</v>
      </c>
      <c r="Y2551" t="s">
        <v>40</v>
      </c>
      <c r="AA2551" t="s">
        <v>3521</v>
      </c>
    </row>
    <row r="2552" spans="1:27" x14ac:dyDescent="0.25">
      <c r="A2552" t="s">
        <v>3965</v>
      </c>
      <c r="B2552" t="s">
        <v>87</v>
      </c>
      <c r="C2552" t="s">
        <v>88</v>
      </c>
      <c r="D2552" t="s">
        <v>31</v>
      </c>
      <c r="E2552" t="s">
        <v>32</v>
      </c>
      <c r="G2552">
        <v>17110020</v>
      </c>
      <c r="H2552">
        <v>48.155000000000001</v>
      </c>
      <c r="I2552">
        <v>-123.16139</v>
      </c>
      <c r="J2552" t="s">
        <v>33</v>
      </c>
      <c r="L2552" t="s">
        <v>4069</v>
      </c>
      <c r="M2552" s="1">
        <v>36400.34375</v>
      </c>
      <c r="N2552" t="s">
        <v>3967</v>
      </c>
      <c r="O2552" t="s">
        <v>91</v>
      </c>
      <c r="P2552" t="s">
        <v>36</v>
      </c>
      <c r="Q2552" t="s">
        <v>36</v>
      </c>
      <c r="T2552" t="s">
        <v>1586</v>
      </c>
      <c r="V2552" t="s">
        <v>39</v>
      </c>
      <c r="X2552" t="s">
        <v>4071</v>
      </c>
      <c r="Y2552" t="s">
        <v>40</v>
      </c>
      <c r="AA2552" t="s">
        <v>3521</v>
      </c>
    </row>
    <row r="2553" spans="1:27" x14ac:dyDescent="0.25">
      <c r="A2553" t="s">
        <v>86</v>
      </c>
      <c r="B2553" t="s">
        <v>87</v>
      </c>
      <c r="C2553" t="s">
        <v>88</v>
      </c>
      <c r="D2553" t="s">
        <v>31</v>
      </c>
      <c r="E2553" t="s">
        <v>32</v>
      </c>
      <c r="G2553">
        <v>17110020</v>
      </c>
      <c r="H2553">
        <v>48.155000000000001</v>
      </c>
      <c r="I2553">
        <v>-123.16138890000001</v>
      </c>
      <c r="J2553" t="s">
        <v>89</v>
      </c>
      <c r="K2553">
        <v>1</v>
      </c>
      <c r="L2553" t="s">
        <v>1258</v>
      </c>
      <c r="M2553" s="1">
        <v>36400</v>
      </c>
      <c r="O2553" t="s">
        <v>91</v>
      </c>
      <c r="P2553" t="s">
        <v>92</v>
      </c>
      <c r="Q2553" t="s">
        <v>93</v>
      </c>
      <c r="R2553">
        <v>2.1</v>
      </c>
      <c r="S2553" t="s">
        <v>49</v>
      </c>
      <c r="T2553" t="s">
        <v>2883</v>
      </c>
      <c r="U2553" t="s">
        <v>95</v>
      </c>
      <c r="V2553" t="s">
        <v>1260</v>
      </c>
      <c r="W2553" t="s">
        <v>97</v>
      </c>
      <c r="X2553" t="s">
        <v>600</v>
      </c>
      <c r="Y2553" t="s">
        <v>40</v>
      </c>
      <c r="AA2553" t="s">
        <v>1489</v>
      </c>
    </row>
    <row r="2554" spans="1:27" x14ac:dyDescent="0.25">
      <c r="A2554" t="s">
        <v>86</v>
      </c>
      <c r="B2554" t="s">
        <v>87</v>
      </c>
      <c r="C2554" t="s">
        <v>88</v>
      </c>
      <c r="D2554" t="s">
        <v>31</v>
      </c>
      <c r="E2554" t="s">
        <v>32</v>
      </c>
      <c r="G2554">
        <v>17110020</v>
      </c>
      <c r="H2554">
        <v>48.155000000000001</v>
      </c>
      <c r="I2554">
        <v>-123.16138890000001</v>
      </c>
      <c r="J2554" t="s">
        <v>89</v>
      </c>
      <c r="K2554">
        <v>1</v>
      </c>
      <c r="L2554" t="s">
        <v>1258</v>
      </c>
      <c r="M2554" s="1">
        <v>36400</v>
      </c>
      <c r="O2554" t="s">
        <v>91</v>
      </c>
      <c r="P2554" t="s">
        <v>92</v>
      </c>
      <c r="Q2554" t="s">
        <v>93</v>
      </c>
      <c r="R2554">
        <v>2.1</v>
      </c>
      <c r="S2554" t="s">
        <v>49</v>
      </c>
      <c r="T2554" t="s">
        <v>1905</v>
      </c>
      <c r="U2554" t="s">
        <v>95</v>
      </c>
      <c r="V2554" t="s">
        <v>1260</v>
      </c>
      <c r="W2554" t="s">
        <v>97</v>
      </c>
      <c r="X2554" t="s">
        <v>600</v>
      </c>
      <c r="Y2554" t="s">
        <v>40</v>
      </c>
      <c r="AA2554" t="s">
        <v>1489</v>
      </c>
    </row>
    <row r="2555" spans="1:27" x14ac:dyDescent="0.25">
      <c r="A2555" t="s">
        <v>86</v>
      </c>
      <c r="B2555" t="s">
        <v>87</v>
      </c>
      <c r="C2555" t="s">
        <v>88</v>
      </c>
      <c r="D2555" t="s">
        <v>31</v>
      </c>
      <c r="E2555" t="s">
        <v>32</v>
      </c>
      <c r="G2555">
        <v>17110020</v>
      </c>
      <c r="H2555">
        <v>48.155000000000001</v>
      </c>
      <c r="I2555">
        <v>-123.16138890000001</v>
      </c>
      <c r="J2555" t="s">
        <v>89</v>
      </c>
      <c r="K2555">
        <v>1</v>
      </c>
      <c r="L2555" t="s">
        <v>1258</v>
      </c>
      <c r="M2555" s="1">
        <v>36400</v>
      </c>
      <c r="O2555" t="s">
        <v>91</v>
      </c>
      <c r="P2555" t="s">
        <v>92</v>
      </c>
      <c r="Q2555" t="s">
        <v>93</v>
      </c>
      <c r="R2555">
        <v>2.1</v>
      </c>
      <c r="S2555" t="s">
        <v>49</v>
      </c>
      <c r="T2555" t="s">
        <v>2890</v>
      </c>
      <c r="U2555" t="s">
        <v>95</v>
      </c>
      <c r="V2555" t="s">
        <v>1260</v>
      </c>
      <c r="W2555" t="s">
        <v>97</v>
      </c>
      <c r="X2555" t="s">
        <v>600</v>
      </c>
      <c r="Y2555" t="s">
        <v>40</v>
      </c>
      <c r="AA2555" t="s">
        <v>1489</v>
      </c>
    </row>
    <row r="2556" spans="1:27" x14ac:dyDescent="0.25">
      <c r="A2556" t="s">
        <v>3516</v>
      </c>
      <c r="B2556">
        <v>716</v>
      </c>
      <c r="C2556" t="s">
        <v>3523</v>
      </c>
      <c r="D2556" t="s">
        <v>31</v>
      </c>
      <c r="E2556" t="s">
        <v>32</v>
      </c>
      <c r="G2556">
        <v>17110020</v>
      </c>
      <c r="H2556">
        <v>48.069299999999998</v>
      </c>
      <c r="I2556">
        <v>-123.149</v>
      </c>
      <c r="J2556" t="s">
        <v>33</v>
      </c>
      <c r="L2556" t="s">
        <v>3531</v>
      </c>
      <c r="M2556" s="1">
        <v>40103</v>
      </c>
      <c r="O2556" t="s">
        <v>35</v>
      </c>
      <c r="P2556" t="s">
        <v>36</v>
      </c>
      <c r="Q2556" t="s">
        <v>36</v>
      </c>
      <c r="T2556" t="s">
        <v>2890</v>
      </c>
      <c r="X2556" t="s">
        <v>3520</v>
      </c>
      <c r="Y2556" t="s">
        <v>40</v>
      </c>
      <c r="AA2556" t="s">
        <v>3521</v>
      </c>
    </row>
    <row r="2557" spans="1:27" x14ac:dyDescent="0.25">
      <c r="A2557" t="s">
        <v>3516</v>
      </c>
      <c r="B2557">
        <v>879</v>
      </c>
      <c r="C2557" t="s">
        <v>3517</v>
      </c>
      <c r="D2557" t="s">
        <v>31</v>
      </c>
      <c r="E2557" t="s">
        <v>32</v>
      </c>
      <c r="G2557">
        <v>17110020</v>
      </c>
      <c r="H2557">
        <v>48.116199999999999</v>
      </c>
      <c r="I2557">
        <v>-123.161</v>
      </c>
      <c r="J2557" t="s">
        <v>33</v>
      </c>
      <c r="L2557" t="s">
        <v>3525</v>
      </c>
      <c r="M2557" s="1">
        <v>40103</v>
      </c>
      <c r="O2557" t="s">
        <v>35</v>
      </c>
      <c r="P2557" t="s">
        <v>36</v>
      </c>
      <c r="Q2557" t="s">
        <v>36</v>
      </c>
      <c r="T2557" t="s">
        <v>2890</v>
      </c>
      <c r="X2557" t="s">
        <v>3520</v>
      </c>
      <c r="Y2557" t="s">
        <v>40</v>
      </c>
      <c r="AA2557" t="s">
        <v>3521</v>
      </c>
    </row>
    <row r="2558" spans="1:27" x14ac:dyDescent="0.25">
      <c r="A2558" t="s">
        <v>3516</v>
      </c>
      <c r="B2558">
        <v>836</v>
      </c>
      <c r="C2558" t="s">
        <v>3528</v>
      </c>
      <c r="D2558" t="s">
        <v>31</v>
      </c>
      <c r="E2558" t="s">
        <v>32</v>
      </c>
      <c r="G2558">
        <v>17110020</v>
      </c>
      <c r="H2558">
        <v>48.138199999999998</v>
      </c>
      <c r="I2558">
        <v>-123.139</v>
      </c>
      <c r="J2558" t="s">
        <v>33</v>
      </c>
      <c r="L2558" t="s">
        <v>3529</v>
      </c>
      <c r="M2558" s="1">
        <v>39967</v>
      </c>
      <c r="O2558" t="s">
        <v>91</v>
      </c>
      <c r="P2558" t="s">
        <v>36</v>
      </c>
      <c r="Q2558" t="s">
        <v>36</v>
      </c>
      <c r="T2558" t="s">
        <v>2890</v>
      </c>
      <c r="X2558" t="s">
        <v>3520</v>
      </c>
      <c r="Y2558" t="s">
        <v>40</v>
      </c>
      <c r="AA2558" t="s">
        <v>3521</v>
      </c>
    </row>
    <row r="2559" spans="1:27" x14ac:dyDescent="0.25">
      <c r="A2559" t="s">
        <v>3516</v>
      </c>
      <c r="B2559">
        <v>716</v>
      </c>
      <c r="C2559" t="s">
        <v>3523</v>
      </c>
      <c r="D2559" t="s">
        <v>31</v>
      </c>
      <c r="E2559" t="s">
        <v>32</v>
      </c>
      <c r="G2559">
        <v>17110020</v>
      </c>
      <c r="H2559">
        <v>48.069299999999998</v>
      </c>
      <c r="I2559">
        <v>-123.149</v>
      </c>
      <c r="J2559" t="s">
        <v>33</v>
      </c>
      <c r="L2559" t="s">
        <v>3524</v>
      </c>
      <c r="M2559" s="1">
        <v>40084</v>
      </c>
      <c r="O2559" t="s">
        <v>35</v>
      </c>
      <c r="P2559" t="s">
        <v>36</v>
      </c>
      <c r="Q2559" t="s">
        <v>36</v>
      </c>
      <c r="T2559" t="s">
        <v>2890</v>
      </c>
      <c r="X2559" t="s">
        <v>3520</v>
      </c>
      <c r="Y2559" t="s">
        <v>40</v>
      </c>
      <c r="AA2559" t="s">
        <v>3521</v>
      </c>
    </row>
    <row r="2560" spans="1:27" x14ac:dyDescent="0.25">
      <c r="A2560" t="s">
        <v>3516</v>
      </c>
      <c r="B2560">
        <v>879</v>
      </c>
      <c r="C2560" t="s">
        <v>3517</v>
      </c>
      <c r="D2560" t="s">
        <v>31</v>
      </c>
      <c r="E2560" t="s">
        <v>32</v>
      </c>
      <c r="G2560">
        <v>17110020</v>
      </c>
      <c r="H2560">
        <v>48.116199999999999</v>
      </c>
      <c r="I2560">
        <v>-123.161</v>
      </c>
      <c r="J2560" t="s">
        <v>33</v>
      </c>
      <c r="L2560" t="s">
        <v>3518</v>
      </c>
      <c r="M2560" s="1">
        <v>40084</v>
      </c>
      <c r="O2560" t="s">
        <v>35</v>
      </c>
      <c r="P2560" t="s">
        <v>36</v>
      </c>
      <c r="Q2560" t="s">
        <v>36</v>
      </c>
      <c r="T2560" t="s">
        <v>2890</v>
      </c>
      <c r="X2560" t="s">
        <v>3520</v>
      </c>
      <c r="Y2560" t="s">
        <v>40</v>
      </c>
      <c r="AA2560" t="s">
        <v>3521</v>
      </c>
    </row>
    <row r="2561" spans="1:27" x14ac:dyDescent="0.25">
      <c r="A2561" t="s">
        <v>3516</v>
      </c>
      <c r="B2561">
        <v>879</v>
      </c>
      <c r="C2561" t="s">
        <v>3517</v>
      </c>
      <c r="D2561" t="s">
        <v>31</v>
      </c>
      <c r="E2561" t="s">
        <v>32</v>
      </c>
      <c r="G2561">
        <v>17110020</v>
      </c>
      <c r="H2561">
        <v>48.116199999999999</v>
      </c>
      <c r="I2561">
        <v>-123.161</v>
      </c>
      <c r="J2561" t="s">
        <v>33</v>
      </c>
      <c r="L2561" t="s">
        <v>3522</v>
      </c>
      <c r="M2561" s="1">
        <v>39946</v>
      </c>
      <c r="O2561" t="s">
        <v>35</v>
      </c>
      <c r="P2561" t="s">
        <v>36</v>
      </c>
      <c r="Q2561" t="s">
        <v>36</v>
      </c>
      <c r="T2561" t="s">
        <v>2890</v>
      </c>
      <c r="X2561" t="s">
        <v>3520</v>
      </c>
      <c r="Y2561" t="s">
        <v>40</v>
      </c>
      <c r="AA2561" t="s">
        <v>3521</v>
      </c>
    </row>
    <row r="2562" spans="1:27" x14ac:dyDescent="0.25">
      <c r="A2562" t="s">
        <v>3516</v>
      </c>
      <c r="B2562">
        <v>879</v>
      </c>
      <c r="C2562" t="s">
        <v>3517</v>
      </c>
      <c r="D2562" t="s">
        <v>31</v>
      </c>
      <c r="E2562" t="s">
        <v>32</v>
      </c>
      <c r="G2562">
        <v>17110020</v>
      </c>
      <c r="H2562">
        <v>48.116199999999999</v>
      </c>
      <c r="I2562">
        <v>-123.161</v>
      </c>
      <c r="J2562" t="s">
        <v>33</v>
      </c>
      <c r="L2562" t="s">
        <v>3545</v>
      </c>
      <c r="M2562" s="1">
        <v>39944</v>
      </c>
      <c r="O2562" t="s">
        <v>35</v>
      </c>
      <c r="P2562" t="s">
        <v>36</v>
      </c>
      <c r="Q2562" t="s">
        <v>36</v>
      </c>
      <c r="T2562" t="s">
        <v>2890</v>
      </c>
      <c r="X2562" t="s">
        <v>3520</v>
      </c>
      <c r="Y2562" t="s">
        <v>40</v>
      </c>
      <c r="AA2562" t="s">
        <v>3521</v>
      </c>
    </row>
    <row r="2563" spans="1:27" x14ac:dyDescent="0.25">
      <c r="A2563" t="s">
        <v>3516</v>
      </c>
      <c r="B2563">
        <v>879</v>
      </c>
      <c r="C2563" t="s">
        <v>3517</v>
      </c>
      <c r="D2563" t="s">
        <v>31</v>
      </c>
      <c r="E2563" t="s">
        <v>32</v>
      </c>
      <c r="G2563">
        <v>17110020</v>
      </c>
      <c r="H2563">
        <v>48.116199999999999</v>
      </c>
      <c r="I2563">
        <v>-123.161</v>
      </c>
      <c r="J2563" t="s">
        <v>33</v>
      </c>
      <c r="L2563" t="s">
        <v>3530</v>
      </c>
      <c r="M2563" s="1">
        <v>39967</v>
      </c>
      <c r="O2563" t="s">
        <v>91</v>
      </c>
      <c r="P2563" t="s">
        <v>36</v>
      </c>
      <c r="Q2563" t="s">
        <v>36</v>
      </c>
      <c r="T2563" t="s">
        <v>2890</v>
      </c>
      <c r="X2563" t="s">
        <v>3520</v>
      </c>
      <c r="Y2563" t="s">
        <v>40</v>
      </c>
      <c r="AA2563" t="s">
        <v>3521</v>
      </c>
    </row>
    <row r="2564" spans="1:27" x14ac:dyDescent="0.25">
      <c r="A2564" t="s">
        <v>3965</v>
      </c>
      <c r="B2564" t="s">
        <v>87</v>
      </c>
      <c r="C2564" t="s">
        <v>88</v>
      </c>
      <c r="D2564" t="s">
        <v>31</v>
      </c>
      <c r="E2564" t="s">
        <v>32</v>
      </c>
      <c r="G2564">
        <v>17110020</v>
      </c>
      <c r="H2564">
        <v>48.155000000000001</v>
      </c>
      <c r="I2564">
        <v>-123.16139</v>
      </c>
      <c r="J2564" t="s">
        <v>33</v>
      </c>
      <c r="L2564" t="s">
        <v>4069</v>
      </c>
      <c r="M2564" s="1">
        <v>36400.34375</v>
      </c>
      <c r="N2564" t="s">
        <v>3967</v>
      </c>
      <c r="O2564" t="s">
        <v>91</v>
      </c>
      <c r="P2564" t="s">
        <v>36</v>
      </c>
      <c r="Q2564" t="s">
        <v>36</v>
      </c>
      <c r="T2564" t="s">
        <v>2890</v>
      </c>
      <c r="V2564" t="s">
        <v>39</v>
      </c>
      <c r="X2564" t="s">
        <v>4071</v>
      </c>
      <c r="Y2564" t="s">
        <v>40</v>
      </c>
      <c r="AA2564" t="s">
        <v>3521</v>
      </c>
    </row>
    <row r="2565" spans="1:27" x14ac:dyDescent="0.25">
      <c r="A2565" t="s">
        <v>3516</v>
      </c>
      <c r="B2565">
        <v>879</v>
      </c>
      <c r="C2565" t="s">
        <v>3517</v>
      </c>
      <c r="D2565" t="s">
        <v>31</v>
      </c>
      <c r="E2565" t="s">
        <v>32</v>
      </c>
      <c r="G2565">
        <v>17110020</v>
      </c>
      <c r="H2565">
        <v>48.116199999999999</v>
      </c>
      <c r="I2565">
        <v>-123.161</v>
      </c>
      <c r="J2565" t="s">
        <v>33</v>
      </c>
      <c r="L2565" t="s">
        <v>3525</v>
      </c>
      <c r="M2565" s="1">
        <v>40103</v>
      </c>
      <c r="O2565" t="s">
        <v>35</v>
      </c>
      <c r="P2565" t="s">
        <v>36</v>
      </c>
      <c r="Q2565" t="s">
        <v>36</v>
      </c>
      <c r="T2565" t="s">
        <v>3718</v>
      </c>
      <c r="X2565" t="s">
        <v>3520</v>
      </c>
      <c r="Y2565" t="s">
        <v>40</v>
      </c>
      <c r="AA2565" t="s">
        <v>3521</v>
      </c>
    </row>
    <row r="2566" spans="1:27" x14ac:dyDescent="0.25">
      <c r="A2566" t="s">
        <v>3516</v>
      </c>
      <c r="B2566">
        <v>879</v>
      </c>
      <c r="C2566" t="s">
        <v>3517</v>
      </c>
      <c r="D2566" t="s">
        <v>31</v>
      </c>
      <c r="E2566" t="s">
        <v>32</v>
      </c>
      <c r="G2566">
        <v>17110020</v>
      </c>
      <c r="H2566">
        <v>48.116199999999999</v>
      </c>
      <c r="I2566">
        <v>-123.161</v>
      </c>
      <c r="J2566" t="s">
        <v>33</v>
      </c>
      <c r="L2566" t="s">
        <v>3545</v>
      </c>
      <c r="M2566" s="1">
        <v>39944</v>
      </c>
      <c r="O2566" t="s">
        <v>35</v>
      </c>
      <c r="P2566" t="s">
        <v>36</v>
      </c>
      <c r="Q2566" t="s">
        <v>36</v>
      </c>
      <c r="T2566" t="s">
        <v>3718</v>
      </c>
      <c r="X2566" t="s">
        <v>3520</v>
      </c>
      <c r="Y2566" t="s">
        <v>40</v>
      </c>
      <c r="AA2566" t="s">
        <v>3521</v>
      </c>
    </row>
    <row r="2567" spans="1:27" x14ac:dyDescent="0.25">
      <c r="A2567" t="s">
        <v>3516</v>
      </c>
      <c r="B2567">
        <v>716</v>
      </c>
      <c r="C2567" t="s">
        <v>3523</v>
      </c>
      <c r="D2567" t="s">
        <v>31</v>
      </c>
      <c r="E2567" t="s">
        <v>32</v>
      </c>
      <c r="G2567">
        <v>17110020</v>
      </c>
      <c r="H2567">
        <v>48.069299999999998</v>
      </c>
      <c r="I2567">
        <v>-123.149</v>
      </c>
      <c r="J2567" t="s">
        <v>33</v>
      </c>
      <c r="L2567" t="s">
        <v>3531</v>
      </c>
      <c r="M2567" s="1">
        <v>40103</v>
      </c>
      <c r="O2567" t="s">
        <v>35</v>
      </c>
      <c r="P2567" t="s">
        <v>36</v>
      </c>
      <c r="Q2567" t="s">
        <v>36</v>
      </c>
      <c r="T2567" t="s">
        <v>3718</v>
      </c>
      <c r="X2567" t="s">
        <v>3520</v>
      </c>
      <c r="Y2567" t="s">
        <v>40</v>
      </c>
      <c r="AA2567" t="s">
        <v>3521</v>
      </c>
    </row>
    <row r="2568" spans="1:27" x14ac:dyDescent="0.25">
      <c r="A2568" t="s">
        <v>3516</v>
      </c>
      <c r="B2568">
        <v>879</v>
      </c>
      <c r="C2568" t="s">
        <v>3517</v>
      </c>
      <c r="D2568" t="s">
        <v>31</v>
      </c>
      <c r="E2568" t="s">
        <v>32</v>
      </c>
      <c r="G2568">
        <v>17110020</v>
      </c>
      <c r="H2568">
        <v>48.116199999999999</v>
      </c>
      <c r="I2568">
        <v>-123.161</v>
      </c>
      <c r="J2568" t="s">
        <v>33</v>
      </c>
      <c r="L2568" t="s">
        <v>3530</v>
      </c>
      <c r="M2568" s="1">
        <v>39967</v>
      </c>
      <c r="O2568" t="s">
        <v>91</v>
      </c>
      <c r="P2568" t="s">
        <v>36</v>
      </c>
      <c r="Q2568" t="s">
        <v>36</v>
      </c>
      <c r="T2568" t="s">
        <v>3718</v>
      </c>
      <c r="X2568" t="s">
        <v>3520</v>
      </c>
      <c r="Y2568" t="s">
        <v>40</v>
      </c>
      <c r="AA2568" t="s">
        <v>3521</v>
      </c>
    </row>
    <row r="2569" spans="1:27" x14ac:dyDescent="0.25">
      <c r="A2569" t="s">
        <v>3516</v>
      </c>
      <c r="B2569">
        <v>716</v>
      </c>
      <c r="C2569" t="s">
        <v>3523</v>
      </c>
      <c r="D2569" t="s">
        <v>31</v>
      </c>
      <c r="E2569" t="s">
        <v>32</v>
      </c>
      <c r="G2569">
        <v>17110020</v>
      </c>
      <c r="H2569">
        <v>48.069299999999998</v>
      </c>
      <c r="I2569">
        <v>-123.149</v>
      </c>
      <c r="J2569" t="s">
        <v>33</v>
      </c>
      <c r="L2569" t="s">
        <v>3524</v>
      </c>
      <c r="M2569" s="1">
        <v>40084</v>
      </c>
      <c r="O2569" t="s">
        <v>35</v>
      </c>
      <c r="P2569" t="s">
        <v>36</v>
      </c>
      <c r="Q2569" t="s">
        <v>36</v>
      </c>
      <c r="T2569" t="s">
        <v>3718</v>
      </c>
      <c r="X2569" t="s">
        <v>3520</v>
      </c>
      <c r="Y2569" t="s">
        <v>40</v>
      </c>
      <c r="AA2569" t="s">
        <v>3521</v>
      </c>
    </row>
    <row r="2570" spans="1:27" x14ac:dyDescent="0.25">
      <c r="A2570" t="s">
        <v>3516</v>
      </c>
      <c r="B2570">
        <v>879</v>
      </c>
      <c r="C2570" t="s">
        <v>3517</v>
      </c>
      <c r="D2570" t="s">
        <v>31</v>
      </c>
      <c r="E2570" t="s">
        <v>32</v>
      </c>
      <c r="G2570">
        <v>17110020</v>
      </c>
      <c r="H2570">
        <v>48.116199999999999</v>
      </c>
      <c r="I2570">
        <v>-123.161</v>
      </c>
      <c r="J2570" t="s">
        <v>33</v>
      </c>
      <c r="L2570" t="s">
        <v>3518</v>
      </c>
      <c r="M2570" s="1">
        <v>40084</v>
      </c>
      <c r="O2570" t="s">
        <v>35</v>
      </c>
      <c r="P2570" t="s">
        <v>36</v>
      </c>
      <c r="Q2570" t="s">
        <v>36</v>
      </c>
      <c r="T2570" t="s">
        <v>3718</v>
      </c>
      <c r="X2570" t="s">
        <v>3520</v>
      </c>
      <c r="Y2570" t="s">
        <v>40</v>
      </c>
      <c r="AA2570" t="s">
        <v>3521</v>
      </c>
    </row>
    <row r="2571" spans="1:27" x14ac:dyDescent="0.25">
      <c r="A2571" t="s">
        <v>3516</v>
      </c>
      <c r="B2571">
        <v>836</v>
      </c>
      <c r="C2571" t="s">
        <v>3528</v>
      </c>
      <c r="D2571" t="s">
        <v>31</v>
      </c>
      <c r="E2571" t="s">
        <v>32</v>
      </c>
      <c r="G2571">
        <v>17110020</v>
      </c>
      <c r="H2571">
        <v>48.138199999999998</v>
      </c>
      <c r="I2571">
        <v>-123.139</v>
      </c>
      <c r="J2571" t="s">
        <v>33</v>
      </c>
      <c r="L2571" t="s">
        <v>3529</v>
      </c>
      <c r="M2571" s="1">
        <v>39967</v>
      </c>
      <c r="O2571" t="s">
        <v>91</v>
      </c>
      <c r="P2571" t="s">
        <v>36</v>
      </c>
      <c r="Q2571" t="s">
        <v>36</v>
      </c>
      <c r="T2571" t="s">
        <v>3718</v>
      </c>
      <c r="X2571" t="s">
        <v>3520</v>
      </c>
      <c r="Y2571" t="s">
        <v>40</v>
      </c>
      <c r="AA2571" t="s">
        <v>3521</v>
      </c>
    </row>
    <row r="2572" spans="1:27" x14ac:dyDescent="0.25">
      <c r="A2572" t="s">
        <v>3516</v>
      </c>
      <c r="B2572">
        <v>879</v>
      </c>
      <c r="C2572" t="s">
        <v>3517</v>
      </c>
      <c r="D2572" t="s">
        <v>31</v>
      </c>
      <c r="E2572" t="s">
        <v>32</v>
      </c>
      <c r="G2572">
        <v>17110020</v>
      </c>
      <c r="H2572">
        <v>48.116199999999999</v>
      </c>
      <c r="I2572">
        <v>-123.161</v>
      </c>
      <c r="J2572" t="s">
        <v>33</v>
      </c>
      <c r="L2572" t="s">
        <v>3522</v>
      </c>
      <c r="M2572" s="1">
        <v>39946</v>
      </c>
      <c r="O2572" t="s">
        <v>35</v>
      </c>
      <c r="P2572" t="s">
        <v>36</v>
      </c>
      <c r="Q2572" t="s">
        <v>36</v>
      </c>
      <c r="T2572" t="s">
        <v>3718</v>
      </c>
      <c r="X2572" t="s">
        <v>3520</v>
      </c>
      <c r="Y2572" t="s">
        <v>40</v>
      </c>
      <c r="AA2572" t="s">
        <v>3521</v>
      </c>
    </row>
    <row r="2573" spans="1:27" x14ac:dyDescent="0.25">
      <c r="A2573" t="s">
        <v>3516</v>
      </c>
      <c r="B2573">
        <v>879</v>
      </c>
      <c r="C2573" t="s">
        <v>3517</v>
      </c>
      <c r="D2573" t="s">
        <v>31</v>
      </c>
      <c r="E2573" t="s">
        <v>32</v>
      </c>
      <c r="G2573">
        <v>17110020</v>
      </c>
      <c r="H2573">
        <v>48.116199999999999</v>
      </c>
      <c r="I2573">
        <v>-123.161</v>
      </c>
      <c r="J2573" t="s">
        <v>33</v>
      </c>
      <c r="L2573" t="s">
        <v>3525</v>
      </c>
      <c r="M2573" s="1">
        <v>40103</v>
      </c>
      <c r="O2573" t="s">
        <v>35</v>
      </c>
      <c r="P2573" t="s">
        <v>36</v>
      </c>
      <c r="Q2573" t="s">
        <v>36</v>
      </c>
      <c r="T2573" t="s">
        <v>3723</v>
      </c>
      <c r="X2573" t="s">
        <v>3520</v>
      </c>
      <c r="Y2573" t="s">
        <v>40</v>
      </c>
      <c r="AA2573" t="s">
        <v>3521</v>
      </c>
    </row>
    <row r="2574" spans="1:27" x14ac:dyDescent="0.25">
      <c r="A2574" t="s">
        <v>3516</v>
      </c>
      <c r="B2574">
        <v>836</v>
      </c>
      <c r="C2574" t="s">
        <v>3528</v>
      </c>
      <c r="D2574" t="s">
        <v>31</v>
      </c>
      <c r="E2574" t="s">
        <v>32</v>
      </c>
      <c r="G2574">
        <v>17110020</v>
      </c>
      <c r="H2574">
        <v>48.138199999999998</v>
      </c>
      <c r="I2574">
        <v>-123.139</v>
      </c>
      <c r="J2574" t="s">
        <v>33</v>
      </c>
      <c r="L2574" t="s">
        <v>3529</v>
      </c>
      <c r="M2574" s="1">
        <v>39967</v>
      </c>
      <c r="O2574" t="s">
        <v>91</v>
      </c>
      <c r="P2574" t="s">
        <v>36</v>
      </c>
      <c r="Q2574" t="s">
        <v>36</v>
      </c>
      <c r="T2574" t="s">
        <v>3723</v>
      </c>
      <c r="X2574" t="s">
        <v>3520</v>
      </c>
      <c r="Y2574" t="s">
        <v>40</v>
      </c>
      <c r="AA2574" t="s">
        <v>3521</v>
      </c>
    </row>
    <row r="2575" spans="1:27" x14ac:dyDescent="0.25">
      <c r="A2575" t="s">
        <v>3516</v>
      </c>
      <c r="B2575">
        <v>716</v>
      </c>
      <c r="C2575" t="s">
        <v>3523</v>
      </c>
      <c r="D2575" t="s">
        <v>31</v>
      </c>
      <c r="E2575" t="s">
        <v>32</v>
      </c>
      <c r="G2575">
        <v>17110020</v>
      </c>
      <c r="H2575">
        <v>48.069299999999998</v>
      </c>
      <c r="I2575">
        <v>-123.149</v>
      </c>
      <c r="J2575" t="s">
        <v>33</v>
      </c>
      <c r="L2575" t="s">
        <v>3531</v>
      </c>
      <c r="M2575" s="1">
        <v>40103</v>
      </c>
      <c r="O2575" t="s">
        <v>35</v>
      </c>
      <c r="P2575" t="s">
        <v>36</v>
      </c>
      <c r="Q2575" t="s">
        <v>36</v>
      </c>
      <c r="T2575" t="s">
        <v>3723</v>
      </c>
      <c r="X2575" t="s">
        <v>3520</v>
      </c>
      <c r="Y2575" t="s">
        <v>40</v>
      </c>
      <c r="AA2575" t="s">
        <v>3521</v>
      </c>
    </row>
    <row r="2576" spans="1:27" x14ac:dyDescent="0.25">
      <c r="A2576" t="s">
        <v>3516</v>
      </c>
      <c r="B2576">
        <v>879</v>
      </c>
      <c r="C2576" t="s">
        <v>3517</v>
      </c>
      <c r="D2576" t="s">
        <v>31</v>
      </c>
      <c r="E2576" t="s">
        <v>32</v>
      </c>
      <c r="G2576">
        <v>17110020</v>
      </c>
      <c r="H2576">
        <v>48.116199999999999</v>
      </c>
      <c r="I2576">
        <v>-123.161</v>
      </c>
      <c r="J2576" t="s">
        <v>33</v>
      </c>
      <c r="L2576" t="s">
        <v>3545</v>
      </c>
      <c r="M2576" s="1">
        <v>39944</v>
      </c>
      <c r="O2576" t="s">
        <v>35</v>
      </c>
      <c r="P2576" t="s">
        <v>36</v>
      </c>
      <c r="Q2576" t="s">
        <v>36</v>
      </c>
      <c r="T2576" t="s">
        <v>3723</v>
      </c>
      <c r="X2576" t="s">
        <v>3520</v>
      </c>
      <c r="Y2576" t="s">
        <v>40</v>
      </c>
      <c r="AA2576" t="s">
        <v>3521</v>
      </c>
    </row>
    <row r="2577" spans="1:27" x14ac:dyDescent="0.25">
      <c r="A2577" t="s">
        <v>3516</v>
      </c>
      <c r="B2577">
        <v>716</v>
      </c>
      <c r="C2577" t="s">
        <v>3523</v>
      </c>
      <c r="D2577" t="s">
        <v>31</v>
      </c>
      <c r="E2577" t="s">
        <v>32</v>
      </c>
      <c r="G2577">
        <v>17110020</v>
      </c>
      <c r="H2577">
        <v>48.069299999999998</v>
      </c>
      <c r="I2577">
        <v>-123.149</v>
      </c>
      <c r="J2577" t="s">
        <v>33</v>
      </c>
      <c r="L2577" t="s">
        <v>3524</v>
      </c>
      <c r="M2577" s="1">
        <v>40084</v>
      </c>
      <c r="O2577" t="s">
        <v>35</v>
      </c>
      <c r="P2577" t="s">
        <v>36</v>
      </c>
      <c r="Q2577" t="s">
        <v>36</v>
      </c>
      <c r="T2577" t="s">
        <v>3723</v>
      </c>
      <c r="X2577" t="s">
        <v>3520</v>
      </c>
      <c r="Y2577" t="s">
        <v>40</v>
      </c>
      <c r="AA2577" t="s">
        <v>3521</v>
      </c>
    </row>
    <row r="2578" spans="1:27" x14ac:dyDescent="0.25">
      <c r="A2578" t="s">
        <v>3516</v>
      </c>
      <c r="B2578">
        <v>879</v>
      </c>
      <c r="C2578" t="s">
        <v>3517</v>
      </c>
      <c r="D2578" t="s">
        <v>31</v>
      </c>
      <c r="E2578" t="s">
        <v>32</v>
      </c>
      <c r="G2578">
        <v>17110020</v>
      </c>
      <c r="H2578">
        <v>48.116199999999999</v>
      </c>
      <c r="I2578">
        <v>-123.161</v>
      </c>
      <c r="J2578" t="s">
        <v>33</v>
      </c>
      <c r="L2578" t="s">
        <v>3518</v>
      </c>
      <c r="M2578" s="1">
        <v>40084</v>
      </c>
      <c r="O2578" t="s">
        <v>35</v>
      </c>
      <c r="P2578" t="s">
        <v>36</v>
      </c>
      <c r="Q2578" t="s">
        <v>36</v>
      </c>
      <c r="T2578" t="s">
        <v>3723</v>
      </c>
      <c r="X2578" t="s">
        <v>3520</v>
      </c>
      <c r="Y2578" t="s">
        <v>40</v>
      </c>
      <c r="AA2578" t="s">
        <v>3521</v>
      </c>
    </row>
    <row r="2579" spans="1:27" x14ac:dyDescent="0.25">
      <c r="A2579" t="s">
        <v>3516</v>
      </c>
      <c r="B2579">
        <v>879</v>
      </c>
      <c r="C2579" t="s">
        <v>3517</v>
      </c>
      <c r="D2579" t="s">
        <v>31</v>
      </c>
      <c r="E2579" t="s">
        <v>32</v>
      </c>
      <c r="G2579">
        <v>17110020</v>
      </c>
      <c r="H2579">
        <v>48.116199999999999</v>
      </c>
      <c r="I2579">
        <v>-123.161</v>
      </c>
      <c r="J2579" t="s">
        <v>33</v>
      </c>
      <c r="L2579" t="s">
        <v>3530</v>
      </c>
      <c r="M2579" s="1">
        <v>39967</v>
      </c>
      <c r="O2579" t="s">
        <v>91</v>
      </c>
      <c r="P2579" t="s">
        <v>36</v>
      </c>
      <c r="Q2579" t="s">
        <v>36</v>
      </c>
      <c r="T2579" t="s">
        <v>3723</v>
      </c>
      <c r="X2579" t="s">
        <v>3520</v>
      </c>
      <c r="Y2579" t="s">
        <v>40</v>
      </c>
      <c r="AA2579" t="s">
        <v>3521</v>
      </c>
    </row>
    <row r="2580" spans="1:27" x14ac:dyDescent="0.25">
      <c r="A2580" t="s">
        <v>3516</v>
      </c>
      <c r="B2580">
        <v>879</v>
      </c>
      <c r="C2580" t="s">
        <v>3517</v>
      </c>
      <c r="D2580" t="s">
        <v>31</v>
      </c>
      <c r="E2580" t="s">
        <v>32</v>
      </c>
      <c r="G2580">
        <v>17110020</v>
      </c>
      <c r="H2580">
        <v>48.116199999999999</v>
      </c>
      <c r="I2580">
        <v>-123.161</v>
      </c>
      <c r="J2580" t="s">
        <v>33</v>
      </c>
      <c r="L2580" t="s">
        <v>3522</v>
      </c>
      <c r="M2580" s="1">
        <v>39946</v>
      </c>
      <c r="O2580" t="s">
        <v>35</v>
      </c>
      <c r="P2580" t="s">
        <v>36</v>
      </c>
      <c r="Q2580" t="s">
        <v>36</v>
      </c>
      <c r="T2580" t="s">
        <v>3723</v>
      </c>
      <c r="X2580" t="s">
        <v>3520</v>
      </c>
      <c r="Y2580" t="s">
        <v>40</v>
      </c>
      <c r="AA2580" t="s">
        <v>3521</v>
      </c>
    </row>
    <row r="2581" spans="1:27" x14ac:dyDescent="0.25">
      <c r="A2581" t="s">
        <v>45</v>
      </c>
      <c r="B2581" t="s">
        <v>46</v>
      </c>
      <c r="C2581" t="s">
        <v>47</v>
      </c>
      <c r="D2581" t="s">
        <v>31</v>
      </c>
      <c r="E2581" t="s">
        <v>32</v>
      </c>
      <c r="G2581">
        <v>17110020</v>
      </c>
      <c r="H2581">
        <v>48.151000000000003</v>
      </c>
      <c r="I2581">
        <v>-123.152</v>
      </c>
      <c r="J2581" t="s">
        <v>33</v>
      </c>
      <c r="L2581" t="s">
        <v>48</v>
      </c>
      <c r="M2581" s="1">
        <v>38608</v>
      </c>
      <c r="O2581" t="s">
        <v>35</v>
      </c>
      <c r="P2581" t="s">
        <v>36</v>
      </c>
      <c r="Q2581" t="s">
        <v>36</v>
      </c>
      <c r="R2581">
        <v>1</v>
      </c>
      <c r="S2581" t="s">
        <v>49</v>
      </c>
      <c r="T2581" t="s">
        <v>50</v>
      </c>
      <c r="V2581" t="s">
        <v>39</v>
      </c>
      <c r="X2581" t="s">
        <v>51</v>
      </c>
      <c r="Y2581" t="s">
        <v>40</v>
      </c>
      <c r="AA2581" t="s">
        <v>52</v>
      </c>
    </row>
    <row r="2582" spans="1:27" x14ac:dyDescent="0.25">
      <c r="A2582" t="s">
        <v>45</v>
      </c>
      <c r="B2582" t="s">
        <v>53</v>
      </c>
      <c r="C2582" t="s">
        <v>54</v>
      </c>
      <c r="D2582" t="s">
        <v>31</v>
      </c>
      <c r="E2582" t="s">
        <v>32</v>
      </c>
      <c r="G2582">
        <v>17110020</v>
      </c>
      <c r="H2582">
        <v>48.15</v>
      </c>
      <c r="I2582">
        <v>-123.152</v>
      </c>
      <c r="J2582" t="s">
        <v>33</v>
      </c>
      <c r="L2582" t="s">
        <v>55</v>
      </c>
      <c r="M2582" s="1">
        <v>38559</v>
      </c>
      <c r="O2582" t="s">
        <v>35</v>
      </c>
      <c r="P2582" t="s">
        <v>36</v>
      </c>
      <c r="Q2582" t="s">
        <v>36</v>
      </c>
      <c r="R2582">
        <v>1</v>
      </c>
      <c r="S2582" t="s">
        <v>49</v>
      </c>
      <c r="T2582" t="s">
        <v>50</v>
      </c>
      <c r="V2582" t="s">
        <v>39</v>
      </c>
      <c r="X2582" t="s">
        <v>51</v>
      </c>
      <c r="Y2582" t="s">
        <v>40</v>
      </c>
      <c r="AA2582" t="s">
        <v>52</v>
      </c>
    </row>
    <row r="2583" spans="1:27" x14ac:dyDescent="0.25">
      <c r="A2583" t="s">
        <v>45</v>
      </c>
      <c r="B2583" t="s">
        <v>53</v>
      </c>
      <c r="C2583" t="s">
        <v>54</v>
      </c>
      <c r="D2583" t="s">
        <v>31</v>
      </c>
      <c r="E2583" t="s">
        <v>32</v>
      </c>
      <c r="G2583">
        <v>17110020</v>
      </c>
      <c r="H2583">
        <v>48.15</v>
      </c>
      <c r="I2583">
        <v>-123.152</v>
      </c>
      <c r="J2583" t="s">
        <v>33</v>
      </c>
      <c r="L2583" t="s">
        <v>56</v>
      </c>
      <c r="M2583" s="1">
        <v>38580</v>
      </c>
      <c r="O2583" t="s">
        <v>35</v>
      </c>
      <c r="P2583" t="s">
        <v>36</v>
      </c>
      <c r="Q2583" t="s">
        <v>36</v>
      </c>
      <c r="R2583">
        <v>1</v>
      </c>
      <c r="S2583" t="s">
        <v>49</v>
      </c>
      <c r="T2583" t="s">
        <v>50</v>
      </c>
      <c r="V2583" t="s">
        <v>39</v>
      </c>
      <c r="X2583" t="s">
        <v>51</v>
      </c>
      <c r="Y2583" t="s">
        <v>40</v>
      </c>
      <c r="AA2583" t="s">
        <v>52</v>
      </c>
    </row>
    <row r="2584" spans="1:27" x14ac:dyDescent="0.25">
      <c r="A2584" t="s">
        <v>45</v>
      </c>
      <c r="B2584" t="s">
        <v>46</v>
      </c>
      <c r="C2584" t="s">
        <v>47</v>
      </c>
      <c r="D2584" t="s">
        <v>31</v>
      </c>
      <c r="E2584" t="s">
        <v>32</v>
      </c>
      <c r="G2584">
        <v>17110020</v>
      </c>
      <c r="H2584">
        <v>48.151000000000003</v>
      </c>
      <c r="I2584">
        <v>-123.152</v>
      </c>
      <c r="J2584" t="s">
        <v>33</v>
      </c>
      <c r="L2584" t="s">
        <v>57</v>
      </c>
      <c r="M2584" s="1">
        <v>38244</v>
      </c>
      <c r="O2584" t="s">
        <v>35</v>
      </c>
      <c r="P2584" t="s">
        <v>36</v>
      </c>
      <c r="Q2584" t="s">
        <v>36</v>
      </c>
      <c r="R2584">
        <v>1</v>
      </c>
      <c r="S2584" t="s">
        <v>49</v>
      </c>
      <c r="T2584" t="s">
        <v>50</v>
      </c>
      <c r="V2584" t="s">
        <v>39</v>
      </c>
      <c r="X2584" t="s">
        <v>58</v>
      </c>
      <c r="Y2584" t="s">
        <v>40</v>
      </c>
      <c r="AA2584" t="s">
        <v>52</v>
      </c>
    </row>
    <row r="2585" spans="1:27" x14ac:dyDescent="0.25">
      <c r="A2585" t="s">
        <v>45</v>
      </c>
      <c r="B2585" t="s">
        <v>46</v>
      </c>
      <c r="C2585" t="s">
        <v>47</v>
      </c>
      <c r="D2585" t="s">
        <v>31</v>
      </c>
      <c r="E2585" t="s">
        <v>32</v>
      </c>
      <c r="G2585">
        <v>17110020</v>
      </c>
      <c r="H2585">
        <v>48.151000000000003</v>
      </c>
      <c r="I2585">
        <v>-123.152</v>
      </c>
      <c r="J2585" t="s">
        <v>33</v>
      </c>
      <c r="L2585" t="s">
        <v>63</v>
      </c>
      <c r="M2585" s="1">
        <v>38231</v>
      </c>
      <c r="O2585" t="s">
        <v>35</v>
      </c>
      <c r="P2585" t="s">
        <v>36</v>
      </c>
      <c r="Q2585" t="s">
        <v>36</v>
      </c>
      <c r="R2585">
        <v>1</v>
      </c>
      <c r="S2585" t="s">
        <v>49</v>
      </c>
      <c r="T2585" t="s">
        <v>50</v>
      </c>
      <c r="V2585" t="s">
        <v>39</v>
      </c>
      <c r="X2585" t="s">
        <v>58</v>
      </c>
      <c r="Y2585" t="s">
        <v>40</v>
      </c>
      <c r="AA2585" t="s">
        <v>52</v>
      </c>
    </row>
    <row r="2586" spans="1:27" x14ac:dyDescent="0.25">
      <c r="A2586" t="s">
        <v>45</v>
      </c>
      <c r="B2586" t="s">
        <v>64</v>
      </c>
      <c r="C2586" t="s">
        <v>65</v>
      </c>
      <c r="D2586" t="s">
        <v>31</v>
      </c>
      <c r="E2586" t="s">
        <v>32</v>
      </c>
      <c r="G2586">
        <v>17110020</v>
      </c>
      <c r="H2586">
        <v>48.15</v>
      </c>
      <c r="I2586">
        <v>-123.15300000000001</v>
      </c>
      <c r="J2586" t="s">
        <v>33</v>
      </c>
      <c r="L2586" t="s">
        <v>66</v>
      </c>
      <c r="M2586" s="1">
        <v>38244</v>
      </c>
      <c r="O2586" t="s">
        <v>35</v>
      </c>
      <c r="P2586" t="s">
        <v>36</v>
      </c>
      <c r="Q2586" t="s">
        <v>36</v>
      </c>
      <c r="R2586">
        <v>1</v>
      </c>
      <c r="S2586" t="s">
        <v>49</v>
      </c>
      <c r="T2586" t="s">
        <v>50</v>
      </c>
      <c r="V2586" t="s">
        <v>39</v>
      </c>
      <c r="X2586" t="s">
        <v>58</v>
      </c>
      <c r="Y2586" t="s">
        <v>40</v>
      </c>
      <c r="AA2586" t="s">
        <v>52</v>
      </c>
    </row>
    <row r="2587" spans="1:27" x14ac:dyDescent="0.25">
      <c r="A2587" t="s">
        <v>45</v>
      </c>
      <c r="B2587" t="s">
        <v>46</v>
      </c>
      <c r="C2587" t="s">
        <v>47</v>
      </c>
      <c r="D2587" t="s">
        <v>31</v>
      </c>
      <c r="E2587" t="s">
        <v>32</v>
      </c>
      <c r="G2587">
        <v>17110020</v>
      </c>
      <c r="H2587">
        <v>48.151000000000003</v>
      </c>
      <c r="I2587">
        <v>-123.152</v>
      </c>
      <c r="J2587" t="s">
        <v>33</v>
      </c>
      <c r="L2587" t="s">
        <v>67</v>
      </c>
      <c r="M2587" s="1">
        <v>38518</v>
      </c>
      <c r="O2587" t="s">
        <v>35</v>
      </c>
      <c r="P2587" t="s">
        <v>36</v>
      </c>
      <c r="Q2587" t="s">
        <v>36</v>
      </c>
      <c r="R2587">
        <v>1</v>
      </c>
      <c r="S2587" t="s">
        <v>49</v>
      </c>
      <c r="T2587" t="s">
        <v>50</v>
      </c>
      <c r="V2587" t="s">
        <v>39</v>
      </c>
      <c r="X2587" t="s">
        <v>51</v>
      </c>
      <c r="Y2587" t="s">
        <v>40</v>
      </c>
      <c r="AA2587" t="s">
        <v>52</v>
      </c>
    </row>
    <row r="2588" spans="1:27" x14ac:dyDescent="0.25">
      <c r="A2588" t="s">
        <v>45</v>
      </c>
      <c r="B2588" t="s">
        <v>46</v>
      </c>
      <c r="C2588" t="s">
        <v>47</v>
      </c>
      <c r="D2588" t="s">
        <v>31</v>
      </c>
      <c r="E2588" t="s">
        <v>32</v>
      </c>
      <c r="G2588">
        <v>17110020</v>
      </c>
      <c r="H2588">
        <v>48.151000000000003</v>
      </c>
      <c r="I2588">
        <v>-123.152</v>
      </c>
      <c r="J2588" t="s">
        <v>33</v>
      </c>
      <c r="L2588" t="s">
        <v>68</v>
      </c>
      <c r="M2588" s="1">
        <v>38545</v>
      </c>
      <c r="O2588" t="s">
        <v>35</v>
      </c>
      <c r="P2588" t="s">
        <v>36</v>
      </c>
      <c r="Q2588" t="s">
        <v>36</v>
      </c>
      <c r="R2588">
        <v>1</v>
      </c>
      <c r="S2588" t="s">
        <v>49</v>
      </c>
      <c r="T2588" t="s">
        <v>50</v>
      </c>
      <c r="V2588" t="s">
        <v>39</v>
      </c>
      <c r="X2588" t="s">
        <v>51</v>
      </c>
      <c r="Y2588" t="s">
        <v>40</v>
      </c>
      <c r="AA2588" t="s">
        <v>52</v>
      </c>
    </row>
    <row r="2589" spans="1:27" x14ac:dyDescent="0.25">
      <c r="A2589" t="s">
        <v>45</v>
      </c>
      <c r="B2589" t="s">
        <v>64</v>
      </c>
      <c r="C2589" t="s">
        <v>65</v>
      </c>
      <c r="D2589" t="s">
        <v>31</v>
      </c>
      <c r="E2589" t="s">
        <v>32</v>
      </c>
      <c r="G2589">
        <v>17110020</v>
      </c>
      <c r="H2589">
        <v>48.15</v>
      </c>
      <c r="I2589">
        <v>-123.15300000000001</v>
      </c>
      <c r="J2589" t="s">
        <v>33</v>
      </c>
      <c r="L2589" t="s">
        <v>69</v>
      </c>
      <c r="M2589" s="1">
        <v>38197</v>
      </c>
      <c r="O2589" t="s">
        <v>35</v>
      </c>
      <c r="P2589" t="s">
        <v>36</v>
      </c>
      <c r="Q2589" t="s">
        <v>36</v>
      </c>
      <c r="R2589">
        <v>1</v>
      </c>
      <c r="S2589" t="s">
        <v>49</v>
      </c>
      <c r="T2589" t="s">
        <v>50</v>
      </c>
      <c r="V2589" t="s">
        <v>39</v>
      </c>
      <c r="X2589">
        <v>74</v>
      </c>
      <c r="Y2589" t="s">
        <v>40</v>
      </c>
      <c r="Z2589" t="s">
        <v>61</v>
      </c>
      <c r="AA2589" t="s">
        <v>52</v>
      </c>
    </row>
    <row r="2590" spans="1:27" x14ac:dyDescent="0.25">
      <c r="A2590" t="s">
        <v>45</v>
      </c>
      <c r="B2590" t="s">
        <v>53</v>
      </c>
      <c r="C2590" t="s">
        <v>54</v>
      </c>
      <c r="D2590" t="s">
        <v>31</v>
      </c>
      <c r="E2590" t="s">
        <v>32</v>
      </c>
      <c r="G2590">
        <v>17110020</v>
      </c>
      <c r="H2590">
        <v>48.15</v>
      </c>
      <c r="I2590">
        <v>-123.152</v>
      </c>
      <c r="J2590" t="s">
        <v>33</v>
      </c>
      <c r="L2590" t="s">
        <v>70</v>
      </c>
      <c r="M2590" s="1">
        <v>38197</v>
      </c>
      <c r="O2590" t="s">
        <v>35</v>
      </c>
      <c r="P2590" t="s">
        <v>36</v>
      </c>
      <c r="Q2590" t="s">
        <v>36</v>
      </c>
      <c r="R2590">
        <v>1</v>
      </c>
      <c r="S2590" t="s">
        <v>49</v>
      </c>
      <c r="T2590" t="s">
        <v>50</v>
      </c>
      <c r="V2590" t="s">
        <v>39</v>
      </c>
      <c r="X2590">
        <v>41</v>
      </c>
      <c r="Y2590" t="s">
        <v>40</v>
      </c>
      <c r="Z2590" t="s">
        <v>61</v>
      </c>
      <c r="AA2590" t="s">
        <v>52</v>
      </c>
    </row>
    <row r="2591" spans="1:27" x14ac:dyDescent="0.25">
      <c r="A2591" t="s">
        <v>45</v>
      </c>
      <c r="B2591" t="s">
        <v>46</v>
      </c>
      <c r="C2591" t="s">
        <v>47</v>
      </c>
      <c r="D2591" t="s">
        <v>31</v>
      </c>
      <c r="E2591" t="s">
        <v>32</v>
      </c>
      <c r="G2591">
        <v>17110020</v>
      </c>
      <c r="H2591">
        <v>48.151000000000003</v>
      </c>
      <c r="I2591">
        <v>-123.152</v>
      </c>
      <c r="J2591" t="s">
        <v>33</v>
      </c>
      <c r="L2591" t="s">
        <v>71</v>
      </c>
      <c r="M2591" s="1">
        <v>38952</v>
      </c>
      <c r="O2591" t="s">
        <v>35</v>
      </c>
      <c r="P2591" t="s">
        <v>36</v>
      </c>
      <c r="Q2591" t="s">
        <v>36</v>
      </c>
      <c r="R2591">
        <v>1</v>
      </c>
      <c r="S2591" t="s">
        <v>49</v>
      </c>
      <c r="T2591" t="s">
        <v>50</v>
      </c>
      <c r="V2591" t="s">
        <v>39</v>
      </c>
      <c r="X2591" t="s">
        <v>58</v>
      </c>
      <c r="Y2591" t="s">
        <v>40</v>
      </c>
      <c r="AA2591" t="s">
        <v>52</v>
      </c>
    </row>
    <row r="2592" spans="1:27" x14ac:dyDescent="0.25">
      <c r="A2592" t="s">
        <v>45</v>
      </c>
      <c r="B2592" t="s">
        <v>64</v>
      </c>
      <c r="C2592" t="s">
        <v>65</v>
      </c>
      <c r="D2592" t="s">
        <v>31</v>
      </c>
      <c r="E2592" t="s">
        <v>32</v>
      </c>
      <c r="G2592">
        <v>17110020</v>
      </c>
      <c r="H2592">
        <v>48.15</v>
      </c>
      <c r="I2592">
        <v>-123.15300000000001</v>
      </c>
      <c r="J2592" t="s">
        <v>33</v>
      </c>
      <c r="L2592" t="s">
        <v>72</v>
      </c>
      <c r="M2592" s="1">
        <v>38238</v>
      </c>
      <c r="O2592" t="s">
        <v>35</v>
      </c>
      <c r="P2592" t="s">
        <v>36</v>
      </c>
      <c r="Q2592" t="s">
        <v>36</v>
      </c>
      <c r="R2592">
        <v>1</v>
      </c>
      <c r="S2592" t="s">
        <v>49</v>
      </c>
      <c r="T2592" t="s">
        <v>50</v>
      </c>
      <c r="V2592" t="s">
        <v>39</v>
      </c>
      <c r="X2592" t="s">
        <v>58</v>
      </c>
      <c r="Y2592" t="s">
        <v>40</v>
      </c>
      <c r="AA2592" t="s">
        <v>52</v>
      </c>
    </row>
    <row r="2593" spans="1:27" x14ac:dyDescent="0.25">
      <c r="A2593" t="s">
        <v>45</v>
      </c>
      <c r="B2593" t="s">
        <v>53</v>
      </c>
      <c r="C2593" t="s">
        <v>54</v>
      </c>
      <c r="D2593" t="s">
        <v>31</v>
      </c>
      <c r="E2593" t="s">
        <v>32</v>
      </c>
      <c r="G2593">
        <v>17110020</v>
      </c>
      <c r="H2593">
        <v>48.15</v>
      </c>
      <c r="I2593">
        <v>-123.152</v>
      </c>
      <c r="J2593" t="s">
        <v>33</v>
      </c>
      <c r="L2593" t="s">
        <v>73</v>
      </c>
      <c r="M2593" s="1">
        <v>38244</v>
      </c>
      <c r="O2593" t="s">
        <v>35</v>
      </c>
      <c r="P2593" t="s">
        <v>36</v>
      </c>
      <c r="Q2593" t="s">
        <v>36</v>
      </c>
      <c r="R2593">
        <v>1</v>
      </c>
      <c r="S2593" t="s">
        <v>49</v>
      </c>
      <c r="T2593" t="s">
        <v>50</v>
      </c>
      <c r="V2593" t="s">
        <v>39</v>
      </c>
      <c r="X2593">
        <v>10</v>
      </c>
      <c r="Y2593" t="s">
        <v>40</v>
      </c>
      <c r="Z2593" t="s">
        <v>61</v>
      </c>
      <c r="AA2593" t="s">
        <v>52</v>
      </c>
    </row>
    <row r="2594" spans="1:27" x14ac:dyDescent="0.25">
      <c r="A2594" t="s">
        <v>45</v>
      </c>
      <c r="B2594" t="s">
        <v>53</v>
      </c>
      <c r="C2594" t="s">
        <v>54</v>
      </c>
      <c r="D2594" t="s">
        <v>31</v>
      </c>
      <c r="E2594" t="s">
        <v>32</v>
      </c>
      <c r="G2594">
        <v>17110020</v>
      </c>
      <c r="H2594">
        <v>48.15</v>
      </c>
      <c r="I2594">
        <v>-123.152</v>
      </c>
      <c r="J2594" t="s">
        <v>33</v>
      </c>
      <c r="L2594" t="s">
        <v>74</v>
      </c>
      <c r="M2594" s="1">
        <v>38538</v>
      </c>
      <c r="O2594" t="s">
        <v>35</v>
      </c>
      <c r="P2594" t="s">
        <v>36</v>
      </c>
      <c r="Q2594" t="s">
        <v>36</v>
      </c>
      <c r="R2594">
        <v>1</v>
      </c>
      <c r="S2594" t="s">
        <v>49</v>
      </c>
      <c r="T2594" t="s">
        <v>50</v>
      </c>
      <c r="V2594" t="s">
        <v>39</v>
      </c>
      <c r="X2594" t="s">
        <v>51</v>
      </c>
      <c r="Y2594" t="s">
        <v>40</v>
      </c>
      <c r="AA2594" t="s">
        <v>52</v>
      </c>
    </row>
    <row r="2595" spans="1:27" x14ac:dyDescent="0.25">
      <c r="A2595" t="s">
        <v>45</v>
      </c>
      <c r="B2595" t="s">
        <v>46</v>
      </c>
      <c r="C2595" t="s">
        <v>47</v>
      </c>
      <c r="D2595" t="s">
        <v>31</v>
      </c>
      <c r="E2595" t="s">
        <v>32</v>
      </c>
      <c r="G2595">
        <v>17110020</v>
      </c>
      <c r="H2595">
        <v>48.151000000000003</v>
      </c>
      <c r="I2595">
        <v>-123.152</v>
      </c>
      <c r="J2595" t="s">
        <v>33</v>
      </c>
      <c r="L2595" t="s">
        <v>75</v>
      </c>
      <c r="M2595" s="1">
        <v>38915</v>
      </c>
      <c r="O2595" t="s">
        <v>35</v>
      </c>
      <c r="P2595" t="s">
        <v>36</v>
      </c>
      <c r="Q2595" t="s">
        <v>36</v>
      </c>
      <c r="R2595">
        <v>1</v>
      </c>
      <c r="S2595" t="s">
        <v>49</v>
      </c>
      <c r="T2595" t="s">
        <v>50</v>
      </c>
      <c r="V2595" t="s">
        <v>39</v>
      </c>
      <c r="X2595">
        <v>10</v>
      </c>
      <c r="Y2595" t="s">
        <v>40</v>
      </c>
      <c r="Z2595" t="s">
        <v>76</v>
      </c>
      <c r="AA2595" t="s">
        <v>52</v>
      </c>
    </row>
    <row r="2596" spans="1:27" x14ac:dyDescent="0.25">
      <c r="A2596" t="s">
        <v>45</v>
      </c>
      <c r="B2596" t="s">
        <v>53</v>
      </c>
      <c r="C2596" t="s">
        <v>54</v>
      </c>
      <c r="D2596" t="s">
        <v>31</v>
      </c>
      <c r="E2596" t="s">
        <v>32</v>
      </c>
      <c r="G2596">
        <v>17110020</v>
      </c>
      <c r="H2596">
        <v>48.15</v>
      </c>
      <c r="I2596">
        <v>-123.152</v>
      </c>
      <c r="J2596" t="s">
        <v>33</v>
      </c>
      <c r="L2596" t="s">
        <v>77</v>
      </c>
      <c r="M2596" s="1">
        <v>38859</v>
      </c>
      <c r="O2596" t="s">
        <v>35</v>
      </c>
      <c r="P2596" t="s">
        <v>36</v>
      </c>
      <c r="Q2596" t="s">
        <v>36</v>
      </c>
      <c r="R2596">
        <v>1</v>
      </c>
      <c r="S2596" t="s">
        <v>49</v>
      </c>
      <c r="T2596" t="s">
        <v>50</v>
      </c>
      <c r="V2596" t="s">
        <v>39</v>
      </c>
      <c r="X2596" t="s">
        <v>58</v>
      </c>
      <c r="Y2596" t="s">
        <v>40</v>
      </c>
      <c r="AA2596" t="s">
        <v>52</v>
      </c>
    </row>
    <row r="2597" spans="1:27" x14ac:dyDescent="0.25">
      <c r="A2597" t="s">
        <v>45</v>
      </c>
      <c r="B2597" t="s">
        <v>53</v>
      </c>
      <c r="C2597" t="s">
        <v>54</v>
      </c>
      <c r="D2597" t="s">
        <v>31</v>
      </c>
      <c r="E2597" t="s">
        <v>32</v>
      </c>
      <c r="G2597">
        <v>17110020</v>
      </c>
      <c r="H2597">
        <v>48.15</v>
      </c>
      <c r="I2597">
        <v>-123.152</v>
      </c>
      <c r="J2597" t="s">
        <v>33</v>
      </c>
      <c r="L2597" t="s">
        <v>78</v>
      </c>
      <c r="M2597" s="1">
        <v>38943</v>
      </c>
      <c r="O2597" t="s">
        <v>35</v>
      </c>
      <c r="P2597" t="s">
        <v>36</v>
      </c>
      <c r="Q2597" t="s">
        <v>36</v>
      </c>
      <c r="R2597">
        <v>1</v>
      </c>
      <c r="S2597" t="s">
        <v>49</v>
      </c>
      <c r="T2597" t="s">
        <v>50</v>
      </c>
      <c r="V2597" t="s">
        <v>39</v>
      </c>
      <c r="X2597">
        <v>20</v>
      </c>
      <c r="Y2597" t="s">
        <v>40</v>
      </c>
      <c r="Z2597" t="s">
        <v>76</v>
      </c>
      <c r="AA2597" t="s">
        <v>52</v>
      </c>
    </row>
    <row r="2598" spans="1:27" x14ac:dyDescent="0.25">
      <c r="A2598" t="s">
        <v>45</v>
      </c>
      <c r="B2598" t="s">
        <v>64</v>
      </c>
      <c r="C2598" t="s">
        <v>65</v>
      </c>
      <c r="D2598" t="s">
        <v>31</v>
      </c>
      <c r="E2598" t="s">
        <v>32</v>
      </c>
      <c r="G2598">
        <v>17110020</v>
      </c>
      <c r="H2598">
        <v>48.15</v>
      </c>
      <c r="I2598">
        <v>-123.15300000000001</v>
      </c>
      <c r="J2598" t="s">
        <v>33</v>
      </c>
      <c r="L2598" t="s">
        <v>79</v>
      </c>
      <c r="M2598" s="1">
        <v>38524</v>
      </c>
      <c r="O2598" t="s">
        <v>35</v>
      </c>
      <c r="P2598" t="s">
        <v>36</v>
      </c>
      <c r="Q2598" t="s">
        <v>36</v>
      </c>
      <c r="R2598">
        <v>1</v>
      </c>
      <c r="S2598" t="s">
        <v>49</v>
      </c>
      <c r="T2598" t="s">
        <v>50</v>
      </c>
      <c r="V2598" t="s">
        <v>39</v>
      </c>
      <c r="X2598">
        <v>20</v>
      </c>
      <c r="Y2598" t="s">
        <v>40</v>
      </c>
      <c r="Z2598" t="s">
        <v>61</v>
      </c>
      <c r="AA2598" t="s">
        <v>52</v>
      </c>
    </row>
    <row r="2599" spans="1:27" x14ac:dyDescent="0.25">
      <c r="A2599" t="s">
        <v>45</v>
      </c>
      <c r="B2599" t="s">
        <v>64</v>
      </c>
      <c r="C2599" t="s">
        <v>65</v>
      </c>
      <c r="D2599" t="s">
        <v>31</v>
      </c>
      <c r="E2599" t="s">
        <v>32</v>
      </c>
      <c r="G2599">
        <v>17110020</v>
      </c>
      <c r="H2599">
        <v>48.15</v>
      </c>
      <c r="I2599">
        <v>-123.15300000000001</v>
      </c>
      <c r="J2599" t="s">
        <v>33</v>
      </c>
      <c r="L2599" t="s">
        <v>80</v>
      </c>
      <c r="M2599" s="1">
        <v>38587</v>
      </c>
      <c r="O2599" t="s">
        <v>35</v>
      </c>
      <c r="P2599" t="s">
        <v>36</v>
      </c>
      <c r="Q2599" t="s">
        <v>36</v>
      </c>
      <c r="R2599">
        <v>1</v>
      </c>
      <c r="S2599" t="s">
        <v>49</v>
      </c>
      <c r="T2599" t="s">
        <v>50</v>
      </c>
      <c r="V2599" t="s">
        <v>39</v>
      </c>
      <c r="X2599" t="s">
        <v>51</v>
      </c>
      <c r="Y2599" t="s">
        <v>40</v>
      </c>
      <c r="AA2599" t="s">
        <v>52</v>
      </c>
    </row>
    <row r="2600" spans="1:27" x14ac:dyDescent="0.25">
      <c r="A2600" t="s">
        <v>45</v>
      </c>
      <c r="B2600" t="s">
        <v>64</v>
      </c>
      <c r="C2600" t="s">
        <v>65</v>
      </c>
      <c r="D2600" t="s">
        <v>31</v>
      </c>
      <c r="E2600" t="s">
        <v>32</v>
      </c>
      <c r="G2600">
        <v>17110020</v>
      </c>
      <c r="H2600">
        <v>48.15</v>
      </c>
      <c r="I2600">
        <v>-123.15300000000001</v>
      </c>
      <c r="J2600" t="s">
        <v>33</v>
      </c>
      <c r="L2600" t="s">
        <v>81</v>
      </c>
      <c r="M2600" s="1">
        <v>38888</v>
      </c>
      <c r="O2600" t="s">
        <v>35</v>
      </c>
      <c r="P2600" t="s">
        <v>36</v>
      </c>
      <c r="Q2600" t="s">
        <v>36</v>
      </c>
      <c r="R2600">
        <v>1</v>
      </c>
      <c r="S2600" t="s">
        <v>49</v>
      </c>
      <c r="T2600" t="s">
        <v>50</v>
      </c>
      <c r="V2600" t="s">
        <v>39</v>
      </c>
      <c r="X2600" t="s">
        <v>58</v>
      </c>
      <c r="Y2600" t="s">
        <v>40</v>
      </c>
      <c r="AA2600" t="s">
        <v>52</v>
      </c>
    </row>
    <row r="2601" spans="1:27" x14ac:dyDescent="0.25">
      <c r="A2601" t="s">
        <v>45</v>
      </c>
      <c r="B2601" t="s">
        <v>64</v>
      </c>
      <c r="C2601" t="s">
        <v>65</v>
      </c>
      <c r="D2601" t="s">
        <v>31</v>
      </c>
      <c r="E2601" t="s">
        <v>32</v>
      </c>
      <c r="G2601">
        <v>17110020</v>
      </c>
      <c r="H2601">
        <v>48.15</v>
      </c>
      <c r="I2601">
        <v>-123.15300000000001</v>
      </c>
      <c r="J2601" t="s">
        <v>33</v>
      </c>
      <c r="L2601" t="s">
        <v>82</v>
      </c>
      <c r="M2601" s="1">
        <v>38175</v>
      </c>
      <c r="O2601" t="s">
        <v>35</v>
      </c>
      <c r="P2601" t="s">
        <v>36</v>
      </c>
      <c r="Q2601" t="s">
        <v>36</v>
      </c>
      <c r="R2601">
        <v>1</v>
      </c>
      <c r="S2601" t="s">
        <v>49</v>
      </c>
      <c r="T2601" t="s">
        <v>50</v>
      </c>
      <c r="V2601" t="s">
        <v>39</v>
      </c>
      <c r="X2601">
        <v>102</v>
      </c>
      <c r="Y2601" t="s">
        <v>40</v>
      </c>
      <c r="Z2601" t="s">
        <v>61</v>
      </c>
      <c r="AA2601" t="s">
        <v>52</v>
      </c>
    </row>
    <row r="2602" spans="1:27" x14ac:dyDescent="0.25">
      <c r="A2602" t="s">
        <v>45</v>
      </c>
      <c r="B2602" t="s">
        <v>64</v>
      </c>
      <c r="C2602" t="s">
        <v>65</v>
      </c>
      <c r="D2602" t="s">
        <v>31</v>
      </c>
      <c r="E2602" t="s">
        <v>32</v>
      </c>
      <c r="G2602">
        <v>17110020</v>
      </c>
      <c r="H2602">
        <v>48.15</v>
      </c>
      <c r="I2602">
        <v>-123.15300000000001</v>
      </c>
      <c r="J2602" t="s">
        <v>33</v>
      </c>
      <c r="L2602" t="s">
        <v>83</v>
      </c>
      <c r="M2602" s="1">
        <v>38903</v>
      </c>
      <c r="O2602" t="s">
        <v>35</v>
      </c>
      <c r="P2602" t="s">
        <v>36</v>
      </c>
      <c r="Q2602" t="s">
        <v>36</v>
      </c>
      <c r="R2602">
        <v>1</v>
      </c>
      <c r="S2602" t="s">
        <v>49</v>
      </c>
      <c r="T2602" t="s">
        <v>50</v>
      </c>
      <c r="V2602" t="s">
        <v>39</v>
      </c>
      <c r="X2602" t="s">
        <v>58</v>
      </c>
      <c r="Y2602" t="s">
        <v>40</v>
      </c>
      <c r="AA2602" t="s">
        <v>52</v>
      </c>
    </row>
    <row r="2603" spans="1:27" x14ac:dyDescent="0.25">
      <c r="A2603" t="s">
        <v>45</v>
      </c>
      <c r="B2603" t="s">
        <v>64</v>
      </c>
      <c r="C2603" t="s">
        <v>65</v>
      </c>
      <c r="D2603" t="s">
        <v>31</v>
      </c>
      <c r="E2603" t="s">
        <v>32</v>
      </c>
      <c r="G2603">
        <v>17110020</v>
      </c>
      <c r="H2603">
        <v>48.15</v>
      </c>
      <c r="I2603">
        <v>-123.15300000000001</v>
      </c>
      <c r="J2603" t="s">
        <v>33</v>
      </c>
      <c r="L2603" t="s">
        <v>84</v>
      </c>
      <c r="M2603" s="1">
        <v>38930</v>
      </c>
      <c r="O2603" t="s">
        <v>35</v>
      </c>
      <c r="P2603" t="s">
        <v>36</v>
      </c>
      <c r="Q2603" t="s">
        <v>36</v>
      </c>
      <c r="R2603">
        <v>1</v>
      </c>
      <c r="S2603" t="s">
        <v>49</v>
      </c>
      <c r="T2603" t="s">
        <v>50</v>
      </c>
      <c r="V2603" t="s">
        <v>39</v>
      </c>
      <c r="X2603" t="s">
        <v>58</v>
      </c>
      <c r="Y2603" t="s">
        <v>40</v>
      </c>
      <c r="AA2603" t="s">
        <v>52</v>
      </c>
    </row>
    <row r="2604" spans="1:27" x14ac:dyDescent="0.25">
      <c r="A2604" t="s">
        <v>45</v>
      </c>
      <c r="B2604" t="s">
        <v>64</v>
      </c>
      <c r="C2604" t="s">
        <v>65</v>
      </c>
      <c r="D2604" t="s">
        <v>31</v>
      </c>
      <c r="E2604" t="s">
        <v>32</v>
      </c>
      <c r="G2604">
        <v>17110020</v>
      </c>
      <c r="H2604">
        <v>48.15</v>
      </c>
      <c r="I2604">
        <v>-123.15300000000001</v>
      </c>
      <c r="J2604" t="s">
        <v>33</v>
      </c>
      <c r="L2604" t="s">
        <v>85</v>
      </c>
      <c r="M2604" s="1">
        <v>38937</v>
      </c>
      <c r="O2604" t="s">
        <v>35</v>
      </c>
      <c r="P2604" t="s">
        <v>36</v>
      </c>
      <c r="Q2604" t="s">
        <v>36</v>
      </c>
      <c r="R2604">
        <v>1</v>
      </c>
      <c r="S2604" t="s">
        <v>49</v>
      </c>
      <c r="T2604" t="s">
        <v>50</v>
      </c>
      <c r="V2604" t="s">
        <v>39</v>
      </c>
      <c r="X2604" t="s">
        <v>58</v>
      </c>
      <c r="Y2604" t="s">
        <v>40</v>
      </c>
      <c r="AA2604" t="s">
        <v>52</v>
      </c>
    </row>
    <row r="2605" spans="1:27" x14ac:dyDescent="0.25">
      <c r="A2605" t="s">
        <v>45</v>
      </c>
      <c r="B2605" t="s">
        <v>53</v>
      </c>
      <c r="C2605" t="s">
        <v>54</v>
      </c>
      <c r="D2605" t="s">
        <v>31</v>
      </c>
      <c r="E2605" t="s">
        <v>32</v>
      </c>
      <c r="G2605">
        <v>17110020</v>
      </c>
      <c r="H2605">
        <v>48.15</v>
      </c>
      <c r="I2605">
        <v>-123.152</v>
      </c>
      <c r="J2605" t="s">
        <v>33</v>
      </c>
      <c r="L2605" t="s">
        <v>1023</v>
      </c>
      <c r="M2605" s="1">
        <v>39301</v>
      </c>
      <c r="O2605" t="s">
        <v>35</v>
      </c>
      <c r="P2605" t="s">
        <v>36</v>
      </c>
      <c r="Q2605" t="s">
        <v>36</v>
      </c>
      <c r="T2605" t="s">
        <v>50</v>
      </c>
      <c r="V2605" t="s">
        <v>1024</v>
      </c>
      <c r="W2605" t="s">
        <v>1025</v>
      </c>
      <c r="X2605" t="s">
        <v>51</v>
      </c>
      <c r="Y2605" t="s">
        <v>40</v>
      </c>
      <c r="Z2605" t="s">
        <v>1026</v>
      </c>
      <c r="AA2605" t="s">
        <v>52</v>
      </c>
    </row>
    <row r="2606" spans="1:27" x14ac:dyDescent="0.25">
      <c r="A2606" t="s">
        <v>45</v>
      </c>
      <c r="B2606" t="s">
        <v>53</v>
      </c>
      <c r="C2606" t="s">
        <v>54</v>
      </c>
      <c r="D2606" t="s">
        <v>31</v>
      </c>
      <c r="E2606" t="s">
        <v>32</v>
      </c>
      <c r="G2606">
        <v>17110020</v>
      </c>
      <c r="H2606">
        <v>48.15</v>
      </c>
      <c r="I2606">
        <v>-123.152</v>
      </c>
      <c r="J2606" t="s">
        <v>33</v>
      </c>
      <c r="L2606" t="s">
        <v>1027</v>
      </c>
      <c r="M2606" s="1">
        <v>40050</v>
      </c>
      <c r="O2606" t="s">
        <v>35</v>
      </c>
      <c r="P2606" t="s">
        <v>36</v>
      </c>
      <c r="Q2606" t="s">
        <v>36</v>
      </c>
      <c r="T2606" t="s">
        <v>50</v>
      </c>
      <c r="V2606" t="s">
        <v>1024</v>
      </c>
      <c r="W2606" t="s">
        <v>1025</v>
      </c>
      <c r="X2606" t="s">
        <v>51</v>
      </c>
      <c r="Y2606" t="s">
        <v>40</v>
      </c>
      <c r="Z2606" t="s">
        <v>1026</v>
      </c>
      <c r="AA2606" t="s">
        <v>1028</v>
      </c>
    </row>
    <row r="2607" spans="1:27" x14ac:dyDescent="0.25">
      <c r="A2607" t="s">
        <v>45</v>
      </c>
      <c r="B2607" t="s">
        <v>46</v>
      </c>
      <c r="C2607" t="s">
        <v>47</v>
      </c>
      <c r="D2607" t="s">
        <v>31</v>
      </c>
      <c r="E2607" t="s">
        <v>32</v>
      </c>
      <c r="G2607">
        <v>17110020</v>
      </c>
      <c r="H2607">
        <v>48.151000000000003</v>
      </c>
      <c r="I2607">
        <v>-123.152</v>
      </c>
      <c r="J2607" t="s">
        <v>33</v>
      </c>
      <c r="L2607" t="s">
        <v>1029</v>
      </c>
      <c r="M2607" s="1">
        <v>39315</v>
      </c>
      <c r="O2607" t="s">
        <v>35</v>
      </c>
      <c r="P2607" t="s">
        <v>36</v>
      </c>
      <c r="Q2607" t="s">
        <v>36</v>
      </c>
      <c r="T2607" t="s">
        <v>50</v>
      </c>
      <c r="V2607" t="s">
        <v>1024</v>
      </c>
      <c r="W2607" t="s">
        <v>1025</v>
      </c>
      <c r="X2607" t="s">
        <v>51</v>
      </c>
      <c r="Y2607" t="s">
        <v>40</v>
      </c>
      <c r="Z2607" t="s">
        <v>1026</v>
      </c>
      <c r="AA2607" t="s">
        <v>52</v>
      </c>
    </row>
    <row r="2608" spans="1:27" x14ac:dyDescent="0.25">
      <c r="A2608" t="s">
        <v>45</v>
      </c>
      <c r="B2608" t="s">
        <v>46</v>
      </c>
      <c r="C2608" t="s">
        <v>47</v>
      </c>
      <c r="D2608" t="s">
        <v>31</v>
      </c>
      <c r="E2608" t="s">
        <v>32</v>
      </c>
      <c r="G2608">
        <v>17110020</v>
      </c>
      <c r="H2608">
        <v>48.151000000000003</v>
      </c>
      <c r="I2608">
        <v>-123.152</v>
      </c>
      <c r="J2608" t="s">
        <v>33</v>
      </c>
      <c r="L2608" t="s">
        <v>1030</v>
      </c>
      <c r="M2608" s="1">
        <v>39308</v>
      </c>
      <c r="O2608" t="s">
        <v>35</v>
      </c>
      <c r="P2608" t="s">
        <v>36</v>
      </c>
      <c r="Q2608" t="s">
        <v>36</v>
      </c>
      <c r="T2608" t="s">
        <v>50</v>
      </c>
      <c r="V2608" t="s">
        <v>1024</v>
      </c>
      <c r="W2608" t="s">
        <v>1025</v>
      </c>
      <c r="X2608" t="s">
        <v>51</v>
      </c>
      <c r="Y2608" t="s">
        <v>40</v>
      </c>
      <c r="Z2608" t="s">
        <v>1026</v>
      </c>
      <c r="AA2608" t="s">
        <v>52</v>
      </c>
    </row>
    <row r="2609" spans="1:27" x14ac:dyDescent="0.25">
      <c r="A2609" t="s">
        <v>45</v>
      </c>
      <c r="B2609" t="s">
        <v>64</v>
      </c>
      <c r="C2609" t="s">
        <v>65</v>
      </c>
      <c r="D2609" t="s">
        <v>31</v>
      </c>
      <c r="E2609" t="s">
        <v>32</v>
      </c>
      <c r="G2609">
        <v>17110020</v>
      </c>
      <c r="H2609">
        <v>48.15</v>
      </c>
      <c r="I2609">
        <v>-123.15300000000001</v>
      </c>
      <c r="J2609" t="s">
        <v>33</v>
      </c>
      <c r="L2609" t="s">
        <v>1031</v>
      </c>
      <c r="M2609" s="1">
        <v>40022</v>
      </c>
      <c r="O2609" t="s">
        <v>35</v>
      </c>
      <c r="P2609" t="s">
        <v>36</v>
      </c>
      <c r="Q2609" t="s">
        <v>36</v>
      </c>
      <c r="T2609" t="s">
        <v>50</v>
      </c>
      <c r="V2609" t="s">
        <v>1024</v>
      </c>
      <c r="W2609" t="s">
        <v>1025</v>
      </c>
      <c r="X2609" t="s">
        <v>51</v>
      </c>
      <c r="Y2609" t="s">
        <v>40</v>
      </c>
      <c r="Z2609" t="s">
        <v>1026</v>
      </c>
      <c r="AA2609" t="s">
        <v>1028</v>
      </c>
    </row>
    <row r="2610" spans="1:27" x14ac:dyDescent="0.25">
      <c r="A2610" t="s">
        <v>45</v>
      </c>
      <c r="B2610" t="s">
        <v>46</v>
      </c>
      <c r="C2610" t="s">
        <v>47</v>
      </c>
      <c r="D2610" t="s">
        <v>31</v>
      </c>
      <c r="E2610" t="s">
        <v>32</v>
      </c>
      <c r="G2610">
        <v>17110020</v>
      </c>
      <c r="H2610">
        <v>48.151000000000003</v>
      </c>
      <c r="I2610">
        <v>-123.152</v>
      </c>
      <c r="J2610" t="s">
        <v>33</v>
      </c>
      <c r="L2610" t="s">
        <v>1032</v>
      </c>
      <c r="M2610" s="1">
        <v>39287</v>
      </c>
      <c r="O2610" t="s">
        <v>35</v>
      </c>
      <c r="P2610" t="s">
        <v>36</v>
      </c>
      <c r="Q2610" t="s">
        <v>36</v>
      </c>
      <c r="T2610" t="s">
        <v>50</v>
      </c>
      <c r="V2610" t="s">
        <v>1024</v>
      </c>
      <c r="W2610" t="s">
        <v>1025</v>
      </c>
      <c r="X2610" t="s">
        <v>51</v>
      </c>
      <c r="Y2610" t="s">
        <v>40</v>
      </c>
      <c r="Z2610" t="s">
        <v>1026</v>
      </c>
      <c r="AA2610" t="s">
        <v>52</v>
      </c>
    </row>
    <row r="2611" spans="1:27" x14ac:dyDescent="0.25">
      <c r="A2611" t="s">
        <v>45</v>
      </c>
      <c r="B2611" t="s">
        <v>53</v>
      </c>
      <c r="C2611" t="s">
        <v>54</v>
      </c>
      <c r="D2611" t="s">
        <v>31</v>
      </c>
      <c r="E2611" t="s">
        <v>32</v>
      </c>
      <c r="G2611">
        <v>17110020</v>
      </c>
      <c r="H2611">
        <v>48.15</v>
      </c>
      <c r="I2611">
        <v>-123.152</v>
      </c>
      <c r="J2611" t="s">
        <v>33</v>
      </c>
      <c r="L2611" t="s">
        <v>1033</v>
      </c>
      <c r="M2611" s="1">
        <v>39959</v>
      </c>
      <c r="O2611" t="s">
        <v>35</v>
      </c>
      <c r="P2611" t="s">
        <v>36</v>
      </c>
      <c r="Q2611" t="s">
        <v>36</v>
      </c>
      <c r="T2611" t="s">
        <v>50</v>
      </c>
      <c r="V2611" t="s">
        <v>1024</v>
      </c>
      <c r="W2611" t="s">
        <v>1025</v>
      </c>
      <c r="X2611" t="s">
        <v>51</v>
      </c>
      <c r="Y2611" t="s">
        <v>40</v>
      </c>
      <c r="Z2611" t="s">
        <v>1026</v>
      </c>
      <c r="AA2611" t="s">
        <v>1028</v>
      </c>
    </row>
    <row r="2612" spans="1:27" x14ac:dyDescent="0.25">
      <c r="A2612" t="s">
        <v>45</v>
      </c>
      <c r="B2612" t="s">
        <v>53</v>
      </c>
      <c r="C2612" t="s">
        <v>54</v>
      </c>
      <c r="D2612" t="s">
        <v>31</v>
      </c>
      <c r="E2612" t="s">
        <v>32</v>
      </c>
      <c r="G2612">
        <v>17110020</v>
      </c>
      <c r="H2612">
        <v>48.15</v>
      </c>
      <c r="I2612">
        <v>-123.152</v>
      </c>
      <c r="J2612" t="s">
        <v>33</v>
      </c>
      <c r="L2612" t="s">
        <v>1034</v>
      </c>
      <c r="M2612" s="1">
        <v>40057</v>
      </c>
      <c r="O2612" t="s">
        <v>35</v>
      </c>
      <c r="P2612" t="s">
        <v>36</v>
      </c>
      <c r="Q2612" t="s">
        <v>36</v>
      </c>
      <c r="T2612" t="s">
        <v>50</v>
      </c>
      <c r="V2612" t="s">
        <v>1024</v>
      </c>
      <c r="W2612" t="s">
        <v>1025</v>
      </c>
      <c r="X2612" t="s">
        <v>51</v>
      </c>
      <c r="Y2612" t="s">
        <v>40</v>
      </c>
      <c r="Z2612" t="s">
        <v>1026</v>
      </c>
      <c r="AA2612" t="s">
        <v>1028</v>
      </c>
    </row>
    <row r="2613" spans="1:27" x14ac:dyDescent="0.25">
      <c r="A2613" t="s">
        <v>45</v>
      </c>
      <c r="B2613" t="s">
        <v>53</v>
      </c>
      <c r="C2613" t="s">
        <v>54</v>
      </c>
      <c r="D2613" t="s">
        <v>31</v>
      </c>
      <c r="E2613" t="s">
        <v>32</v>
      </c>
      <c r="G2613">
        <v>17110020</v>
      </c>
      <c r="H2613">
        <v>48.15</v>
      </c>
      <c r="I2613">
        <v>-123.152</v>
      </c>
      <c r="J2613" t="s">
        <v>33</v>
      </c>
      <c r="L2613" t="s">
        <v>1035</v>
      </c>
      <c r="M2613" s="1">
        <v>40008</v>
      </c>
      <c r="O2613" t="s">
        <v>35</v>
      </c>
      <c r="P2613" t="s">
        <v>36</v>
      </c>
      <c r="Q2613" t="s">
        <v>36</v>
      </c>
      <c r="T2613" t="s">
        <v>50</v>
      </c>
      <c r="V2613" t="s">
        <v>1024</v>
      </c>
      <c r="W2613" t="s">
        <v>1025</v>
      </c>
      <c r="X2613" t="s">
        <v>51</v>
      </c>
      <c r="Y2613" t="s">
        <v>40</v>
      </c>
      <c r="Z2613" t="s">
        <v>1026</v>
      </c>
      <c r="AA2613" t="s">
        <v>1028</v>
      </c>
    </row>
    <row r="2614" spans="1:27" x14ac:dyDescent="0.25">
      <c r="A2614" t="s">
        <v>45</v>
      </c>
      <c r="B2614" t="s">
        <v>46</v>
      </c>
      <c r="C2614" t="s">
        <v>47</v>
      </c>
      <c r="D2614" t="s">
        <v>31</v>
      </c>
      <c r="E2614" t="s">
        <v>32</v>
      </c>
      <c r="G2614">
        <v>17110020</v>
      </c>
      <c r="H2614">
        <v>48.151000000000003</v>
      </c>
      <c r="I2614">
        <v>-123.152</v>
      </c>
      <c r="J2614" t="s">
        <v>33</v>
      </c>
      <c r="L2614" t="s">
        <v>1037</v>
      </c>
      <c r="M2614" s="1">
        <v>39973</v>
      </c>
      <c r="O2614" t="s">
        <v>35</v>
      </c>
      <c r="P2614" t="s">
        <v>36</v>
      </c>
      <c r="Q2614" t="s">
        <v>36</v>
      </c>
      <c r="T2614" t="s">
        <v>50</v>
      </c>
      <c r="V2614" t="s">
        <v>1024</v>
      </c>
      <c r="W2614" t="s">
        <v>1025</v>
      </c>
      <c r="X2614" t="s">
        <v>51</v>
      </c>
      <c r="Y2614" t="s">
        <v>40</v>
      </c>
      <c r="Z2614" t="s">
        <v>1026</v>
      </c>
      <c r="AA2614" t="s">
        <v>1028</v>
      </c>
    </row>
    <row r="2615" spans="1:27" x14ac:dyDescent="0.25">
      <c r="A2615" t="s">
        <v>45</v>
      </c>
      <c r="B2615" t="s">
        <v>64</v>
      </c>
      <c r="C2615" t="s">
        <v>65</v>
      </c>
      <c r="D2615" t="s">
        <v>31</v>
      </c>
      <c r="E2615" t="s">
        <v>32</v>
      </c>
      <c r="G2615">
        <v>17110020</v>
      </c>
      <c r="H2615">
        <v>48.15</v>
      </c>
      <c r="I2615">
        <v>-123.15300000000001</v>
      </c>
      <c r="J2615" t="s">
        <v>33</v>
      </c>
      <c r="L2615" t="s">
        <v>1038</v>
      </c>
      <c r="M2615" s="1">
        <v>39308</v>
      </c>
      <c r="O2615" t="s">
        <v>35</v>
      </c>
      <c r="P2615" t="s">
        <v>36</v>
      </c>
      <c r="Q2615" t="s">
        <v>36</v>
      </c>
      <c r="T2615" t="s">
        <v>50</v>
      </c>
      <c r="V2615" t="s">
        <v>1024</v>
      </c>
      <c r="W2615" t="s">
        <v>1025</v>
      </c>
      <c r="X2615" t="s">
        <v>51</v>
      </c>
      <c r="Y2615" t="s">
        <v>40</v>
      </c>
      <c r="Z2615" t="s">
        <v>1026</v>
      </c>
      <c r="AA2615" t="s">
        <v>52</v>
      </c>
    </row>
    <row r="2616" spans="1:27" x14ac:dyDescent="0.25">
      <c r="A2616" t="s">
        <v>45</v>
      </c>
      <c r="B2616" t="s">
        <v>46</v>
      </c>
      <c r="C2616" t="s">
        <v>47</v>
      </c>
      <c r="D2616" t="s">
        <v>31</v>
      </c>
      <c r="E2616" t="s">
        <v>32</v>
      </c>
      <c r="G2616">
        <v>17110020</v>
      </c>
      <c r="H2616">
        <v>48.151000000000003</v>
      </c>
      <c r="I2616">
        <v>-123.152</v>
      </c>
      <c r="J2616" t="s">
        <v>33</v>
      </c>
      <c r="L2616" t="s">
        <v>1039</v>
      </c>
      <c r="M2616" s="1">
        <v>39987</v>
      </c>
      <c r="O2616" t="s">
        <v>35</v>
      </c>
      <c r="P2616" t="s">
        <v>36</v>
      </c>
      <c r="Q2616" t="s">
        <v>36</v>
      </c>
      <c r="T2616" t="s">
        <v>50</v>
      </c>
      <c r="V2616" t="s">
        <v>1024</v>
      </c>
      <c r="W2616" t="s">
        <v>1025</v>
      </c>
      <c r="X2616" t="s">
        <v>51</v>
      </c>
      <c r="Y2616" t="s">
        <v>40</v>
      </c>
      <c r="Z2616" t="s">
        <v>1026</v>
      </c>
      <c r="AA2616" t="s">
        <v>1028</v>
      </c>
    </row>
    <row r="2617" spans="1:27" x14ac:dyDescent="0.25">
      <c r="A2617" t="s">
        <v>45</v>
      </c>
      <c r="B2617" t="s">
        <v>46</v>
      </c>
      <c r="C2617" t="s">
        <v>47</v>
      </c>
      <c r="D2617" t="s">
        <v>31</v>
      </c>
      <c r="E2617" t="s">
        <v>32</v>
      </c>
      <c r="G2617">
        <v>17110020</v>
      </c>
      <c r="H2617">
        <v>48.151000000000003</v>
      </c>
      <c r="I2617">
        <v>-123.152</v>
      </c>
      <c r="J2617" t="s">
        <v>33</v>
      </c>
      <c r="L2617" t="s">
        <v>1040</v>
      </c>
      <c r="M2617" s="1">
        <v>39224</v>
      </c>
      <c r="O2617" t="s">
        <v>35</v>
      </c>
      <c r="P2617" t="s">
        <v>36</v>
      </c>
      <c r="Q2617" t="s">
        <v>36</v>
      </c>
      <c r="T2617" t="s">
        <v>50</v>
      </c>
      <c r="V2617" t="s">
        <v>1024</v>
      </c>
      <c r="W2617" t="s">
        <v>1025</v>
      </c>
      <c r="X2617" t="s">
        <v>51</v>
      </c>
      <c r="Y2617" t="s">
        <v>40</v>
      </c>
      <c r="Z2617" t="s">
        <v>1026</v>
      </c>
      <c r="AA2617" t="s">
        <v>52</v>
      </c>
    </row>
    <row r="2618" spans="1:27" x14ac:dyDescent="0.25">
      <c r="A2618" t="s">
        <v>45</v>
      </c>
      <c r="B2618" t="s">
        <v>46</v>
      </c>
      <c r="C2618" t="s">
        <v>47</v>
      </c>
      <c r="D2618" t="s">
        <v>31</v>
      </c>
      <c r="E2618" t="s">
        <v>32</v>
      </c>
      <c r="G2618">
        <v>17110020</v>
      </c>
      <c r="H2618">
        <v>48.151000000000003</v>
      </c>
      <c r="I2618">
        <v>-123.152</v>
      </c>
      <c r="J2618" t="s">
        <v>33</v>
      </c>
      <c r="L2618" t="s">
        <v>1041</v>
      </c>
      <c r="M2618" s="1">
        <v>40057</v>
      </c>
      <c r="O2618" t="s">
        <v>35</v>
      </c>
      <c r="P2618" t="s">
        <v>36</v>
      </c>
      <c r="Q2618" t="s">
        <v>36</v>
      </c>
      <c r="T2618" t="s">
        <v>50</v>
      </c>
      <c r="V2618" t="s">
        <v>1024</v>
      </c>
      <c r="W2618" t="s">
        <v>1025</v>
      </c>
      <c r="X2618" t="s">
        <v>51</v>
      </c>
      <c r="Y2618" t="s">
        <v>40</v>
      </c>
      <c r="Z2618" t="s">
        <v>1026</v>
      </c>
      <c r="AA2618" t="s">
        <v>1028</v>
      </c>
    </row>
    <row r="2619" spans="1:27" x14ac:dyDescent="0.25">
      <c r="A2619" t="s">
        <v>45</v>
      </c>
      <c r="B2619" t="s">
        <v>64</v>
      </c>
      <c r="C2619" t="s">
        <v>65</v>
      </c>
      <c r="D2619" t="s">
        <v>31</v>
      </c>
      <c r="E2619" t="s">
        <v>32</v>
      </c>
      <c r="G2619">
        <v>17110020</v>
      </c>
      <c r="H2619">
        <v>48.15</v>
      </c>
      <c r="I2619">
        <v>-123.15300000000001</v>
      </c>
      <c r="J2619" t="s">
        <v>33</v>
      </c>
      <c r="L2619" t="s">
        <v>1042</v>
      </c>
      <c r="M2619" s="1">
        <v>39980</v>
      </c>
      <c r="O2619" t="s">
        <v>35</v>
      </c>
      <c r="P2619" t="s">
        <v>36</v>
      </c>
      <c r="Q2619" t="s">
        <v>36</v>
      </c>
      <c r="T2619" t="s">
        <v>50</v>
      </c>
      <c r="V2619" t="s">
        <v>1024</v>
      </c>
      <c r="W2619" t="s">
        <v>1025</v>
      </c>
      <c r="X2619" t="s">
        <v>51</v>
      </c>
      <c r="Y2619" t="s">
        <v>40</v>
      </c>
      <c r="Z2619" t="s">
        <v>1026</v>
      </c>
      <c r="AA2619" t="s">
        <v>1028</v>
      </c>
    </row>
    <row r="2620" spans="1:27" x14ac:dyDescent="0.25">
      <c r="A2620" t="s">
        <v>45</v>
      </c>
      <c r="B2620" t="s">
        <v>46</v>
      </c>
      <c r="C2620" t="s">
        <v>47</v>
      </c>
      <c r="D2620" t="s">
        <v>31</v>
      </c>
      <c r="E2620" t="s">
        <v>32</v>
      </c>
      <c r="G2620">
        <v>17110020</v>
      </c>
      <c r="H2620">
        <v>48.151000000000003</v>
      </c>
      <c r="I2620">
        <v>-123.152</v>
      </c>
      <c r="J2620" t="s">
        <v>33</v>
      </c>
      <c r="L2620" t="s">
        <v>1043</v>
      </c>
      <c r="M2620" s="1">
        <v>39959</v>
      </c>
      <c r="O2620" t="s">
        <v>35</v>
      </c>
      <c r="P2620" t="s">
        <v>36</v>
      </c>
      <c r="Q2620" t="s">
        <v>36</v>
      </c>
      <c r="T2620" t="s">
        <v>50</v>
      </c>
      <c r="V2620" t="s">
        <v>1024</v>
      </c>
      <c r="W2620" t="s">
        <v>1025</v>
      </c>
      <c r="X2620" t="s">
        <v>51</v>
      </c>
      <c r="Y2620" t="s">
        <v>40</v>
      </c>
      <c r="Z2620" t="s">
        <v>1026</v>
      </c>
      <c r="AA2620" t="s">
        <v>1028</v>
      </c>
    </row>
    <row r="2621" spans="1:27" x14ac:dyDescent="0.25">
      <c r="A2621" t="s">
        <v>45</v>
      </c>
      <c r="B2621" t="s">
        <v>53</v>
      </c>
      <c r="C2621" t="s">
        <v>54</v>
      </c>
      <c r="D2621" t="s">
        <v>31</v>
      </c>
      <c r="E2621" t="s">
        <v>32</v>
      </c>
      <c r="G2621">
        <v>17110020</v>
      </c>
      <c r="H2621">
        <v>48.15</v>
      </c>
      <c r="I2621">
        <v>-123.152</v>
      </c>
      <c r="J2621" t="s">
        <v>33</v>
      </c>
      <c r="L2621" t="s">
        <v>1044</v>
      </c>
      <c r="M2621" s="1">
        <v>39231</v>
      </c>
      <c r="O2621" t="s">
        <v>35</v>
      </c>
      <c r="P2621" t="s">
        <v>36</v>
      </c>
      <c r="Q2621" t="s">
        <v>36</v>
      </c>
      <c r="T2621" t="s">
        <v>50</v>
      </c>
      <c r="V2621" t="s">
        <v>1024</v>
      </c>
      <c r="W2621" t="s">
        <v>1025</v>
      </c>
      <c r="X2621" t="s">
        <v>51</v>
      </c>
      <c r="Y2621" t="s">
        <v>40</v>
      </c>
      <c r="Z2621" t="s">
        <v>1026</v>
      </c>
      <c r="AA2621" t="s">
        <v>52</v>
      </c>
    </row>
    <row r="2622" spans="1:27" x14ac:dyDescent="0.25">
      <c r="A2622" t="s">
        <v>45</v>
      </c>
      <c r="B2622" t="s">
        <v>64</v>
      </c>
      <c r="C2622" t="s">
        <v>65</v>
      </c>
      <c r="D2622" t="s">
        <v>31</v>
      </c>
      <c r="E2622" t="s">
        <v>32</v>
      </c>
      <c r="G2622">
        <v>17110020</v>
      </c>
      <c r="H2622">
        <v>48.15</v>
      </c>
      <c r="I2622">
        <v>-123.15300000000001</v>
      </c>
      <c r="J2622" t="s">
        <v>33</v>
      </c>
      <c r="L2622" t="s">
        <v>1045</v>
      </c>
      <c r="M2622" s="1">
        <v>39973</v>
      </c>
      <c r="O2622" t="s">
        <v>35</v>
      </c>
      <c r="P2622" t="s">
        <v>36</v>
      </c>
      <c r="Q2622" t="s">
        <v>36</v>
      </c>
      <c r="T2622" t="s">
        <v>50</v>
      </c>
      <c r="V2622" t="s">
        <v>1024</v>
      </c>
      <c r="W2622" t="s">
        <v>1025</v>
      </c>
      <c r="X2622" t="s">
        <v>51</v>
      </c>
      <c r="Y2622" t="s">
        <v>40</v>
      </c>
      <c r="Z2622" t="s">
        <v>1026</v>
      </c>
      <c r="AA2622" t="s">
        <v>1028</v>
      </c>
    </row>
    <row r="2623" spans="1:27" x14ac:dyDescent="0.25">
      <c r="A2623" t="s">
        <v>45</v>
      </c>
      <c r="B2623" t="s">
        <v>53</v>
      </c>
      <c r="C2623" t="s">
        <v>54</v>
      </c>
      <c r="D2623" t="s">
        <v>31</v>
      </c>
      <c r="E2623" t="s">
        <v>32</v>
      </c>
      <c r="G2623">
        <v>17110020</v>
      </c>
      <c r="H2623">
        <v>48.15</v>
      </c>
      <c r="I2623">
        <v>-123.152</v>
      </c>
      <c r="J2623" t="s">
        <v>33</v>
      </c>
      <c r="L2623" t="s">
        <v>1046</v>
      </c>
      <c r="M2623" s="1">
        <v>39280</v>
      </c>
      <c r="O2623" t="s">
        <v>35</v>
      </c>
      <c r="P2623" t="s">
        <v>36</v>
      </c>
      <c r="Q2623" t="s">
        <v>36</v>
      </c>
      <c r="T2623" t="s">
        <v>50</v>
      </c>
      <c r="V2623" t="s">
        <v>1024</v>
      </c>
      <c r="W2623" t="s">
        <v>1025</v>
      </c>
      <c r="X2623" t="s">
        <v>51</v>
      </c>
      <c r="Y2623" t="s">
        <v>40</v>
      </c>
      <c r="Z2623" t="s">
        <v>1026</v>
      </c>
      <c r="AA2623" t="s">
        <v>52</v>
      </c>
    </row>
    <row r="2624" spans="1:27" x14ac:dyDescent="0.25">
      <c r="A2624" t="s">
        <v>45</v>
      </c>
      <c r="B2624" t="s">
        <v>53</v>
      </c>
      <c r="C2624" t="s">
        <v>54</v>
      </c>
      <c r="D2624" t="s">
        <v>31</v>
      </c>
      <c r="E2624" t="s">
        <v>32</v>
      </c>
      <c r="G2624">
        <v>17110020</v>
      </c>
      <c r="H2624">
        <v>48.15</v>
      </c>
      <c r="I2624">
        <v>-123.152</v>
      </c>
      <c r="J2624" t="s">
        <v>33</v>
      </c>
      <c r="L2624">
        <v>39262447</v>
      </c>
      <c r="M2624" s="1">
        <v>39616.618055555555</v>
      </c>
      <c r="N2624" t="s">
        <v>102</v>
      </c>
      <c r="O2624" t="s">
        <v>35</v>
      </c>
      <c r="P2624" t="s">
        <v>36</v>
      </c>
      <c r="Q2624" t="s">
        <v>36</v>
      </c>
      <c r="T2624" t="s">
        <v>50</v>
      </c>
      <c r="V2624" t="s">
        <v>39</v>
      </c>
      <c r="X2624">
        <v>20</v>
      </c>
      <c r="Y2624" t="s">
        <v>40</v>
      </c>
      <c r="Z2624" t="s">
        <v>1026</v>
      </c>
      <c r="AA2624" t="s">
        <v>1028</v>
      </c>
    </row>
    <row r="2625" spans="1:27" x14ac:dyDescent="0.25">
      <c r="A2625" t="s">
        <v>45</v>
      </c>
      <c r="B2625" t="s">
        <v>53</v>
      </c>
      <c r="C2625" t="s">
        <v>54</v>
      </c>
      <c r="D2625" t="s">
        <v>31</v>
      </c>
      <c r="E2625" t="s">
        <v>32</v>
      </c>
      <c r="G2625">
        <v>17110020</v>
      </c>
      <c r="H2625">
        <v>48.15</v>
      </c>
      <c r="I2625">
        <v>-123.152</v>
      </c>
      <c r="J2625" t="s">
        <v>33</v>
      </c>
      <c r="L2625">
        <v>48204108</v>
      </c>
      <c r="M2625" s="1">
        <v>39671.434027777781</v>
      </c>
      <c r="N2625" t="s">
        <v>102</v>
      </c>
      <c r="O2625" t="s">
        <v>35</v>
      </c>
      <c r="P2625" t="s">
        <v>36</v>
      </c>
      <c r="Q2625" t="s">
        <v>36</v>
      </c>
      <c r="T2625" t="s">
        <v>50</v>
      </c>
      <c r="V2625" t="s">
        <v>39</v>
      </c>
      <c r="X2625">
        <v>10</v>
      </c>
      <c r="Y2625" t="s">
        <v>40</v>
      </c>
      <c r="Z2625" t="s">
        <v>1026</v>
      </c>
      <c r="AA2625" t="s">
        <v>1028</v>
      </c>
    </row>
    <row r="2626" spans="1:27" x14ac:dyDescent="0.25">
      <c r="A2626" t="s">
        <v>45</v>
      </c>
      <c r="B2626" t="s">
        <v>64</v>
      </c>
      <c r="C2626" t="s">
        <v>65</v>
      </c>
      <c r="D2626" t="s">
        <v>31</v>
      </c>
      <c r="E2626" t="s">
        <v>32</v>
      </c>
      <c r="G2626">
        <v>17110020</v>
      </c>
      <c r="H2626">
        <v>48.15</v>
      </c>
      <c r="I2626">
        <v>-123.15300000000001</v>
      </c>
      <c r="J2626" t="s">
        <v>33</v>
      </c>
      <c r="L2626">
        <v>24221234</v>
      </c>
      <c r="M2626" s="1">
        <v>39608.333333333336</v>
      </c>
      <c r="N2626" t="s">
        <v>102</v>
      </c>
      <c r="O2626" t="s">
        <v>35</v>
      </c>
      <c r="P2626" t="s">
        <v>36</v>
      </c>
      <c r="Q2626" t="s">
        <v>36</v>
      </c>
      <c r="T2626" t="s">
        <v>50</v>
      </c>
      <c r="V2626" t="s">
        <v>39</v>
      </c>
      <c r="X2626">
        <v>10</v>
      </c>
      <c r="Y2626" t="s">
        <v>40</v>
      </c>
      <c r="Z2626" t="s">
        <v>1026</v>
      </c>
      <c r="AA2626" t="s">
        <v>1028</v>
      </c>
    </row>
    <row r="2627" spans="1:27" x14ac:dyDescent="0.25">
      <c r="A2627" t="s">
        <v>45</v>
      </c>
      <c r="B2627" t="s">
        <v>64</v>
      </c>
      <c r="C2627" t="s">
        <v>65</v>
      </c>
      <c r="D2627" t="s">
        <v>31</v>
      </c>
      <c r="E2627" t="s">
        <v>32</v>
      </c>
      <c r="G2627">
        <v>17110020</v>
      </c>
      <c r="H2627">
        <v>48.15</v>
      </c>
      <c r="I2627">
        <v>-123.15300000000001</v>
      </c>
      <c r="J2627" t="s">
        <v>33</v>
      </c>
      <c r="L2627">
        <v>45702861</v>
      </c>
      <c r="M2627" s="1">
        <v>39665.270833333336</v>
      </c>
      <c r="N2627" t="s">
        <v>102</v>
      </c>
      <c r="O2627" t="s">
        <v>35</v>
      </c>
      <c r="P2627" t="s">
        <v>36</v>
      </c>
      <c r="Q2627" t="s">
        <v>36</v>
      </c>
      <c r="T2627" t="s">
        <v>50</v>
      </c>
      <c r="V2627" t="s">
        <v>39</v>
      </c>
      <c r="X2627">
        <v>20</v>
      </c>
      <c r="Y2627" t="s">
        <v>40</v>
      </c>
      <c r="Z2627" t="s">
        <v>1026</v>
      </c>
      <c r="AA2627" t="s">
        <v>1028</v>
      </c>
    </row>
    <row r="2628" spans="1:27" x14ac:dyDescent="0.25">
      <c r="A2628" t="s">
        <v>45</v>
      </c>
      <c r="B2628" t="s">
        <v>64</v>
      </c>
      <c r="C2628" t="s">
        <v>65</v>
      </c>
      <c r="D2628" t="s">
        <v>31</v>
      </c>
      <c r="E2628" t="s">
        <v>32</v>
      </c>
      <c r="G2628">
        <v>17110020</v>
      </c>
      <c r="H2628">
        <v>48.15</v>
      </c>
      <c r="I2628">
        <v>-123.15300000000001</v>
      </c>
      <c r="J2628" t="s">
        <v>33</v>
      </c>
      <c r="L2628" t="s">
        <v>1133</v>
      </c>
      <c r="M2628" s="1">
        <v>40016</v>
      </c>
      <c r="O2628" t="s">
        <v>35</v>
      </c>
      <c r="P2628" t="s">
        <v>36</v>
      </c>
      <c r="Q2628" t="s">
        <v>36</v>
      </c>
      <c r="T2628" t="s">
        <v>50</v>
      </c>
      <c r="V2628" t="s">
        <v>39</v>
      </c>
      <c r="W2628" t="s">
        <v>1025</v>
      </c>
      <c r="X2628">
        <v>41</v>
      </c>
      <c r="Y2628" t="s">
        <v>40</v>
      </c>
      <c r="Z2628" t="s">
        <v>1026</v>
      </c>
      <c r="AA2628" t="s">
        <v>1028</v>
      </c>
    </row>
    <row r="2629" spans="1:27" x14ac:dyDescent="0.25">
      <c r="A2629" t="s">
        <v>45</v>
      </c>
      <c r="B2629" t="s">
        <v>64</v>
      </c>
      <c r="C2629" t="s">
        <v>65</v>
      </c>
      <c r="D2629" t="s">
        <v>31</v>
      </c>
      <c r="E2629" t="s">
        <v>32</v>
      </c>
      <c r="G2629">
        <v>17110020</v>
      </c>
      <c r="H2629">
        <v>48.15</v>
      </c>
      <c r="I2629">
        <v>-123.15300000000001</v>
      </c>
      <c r="J2629" t="s">
        <v>33</v>
      </c>
      <c r="L2629">
        <v>98594286</v>
      </c>
      <c r="M2629" s="1">
        <v>39671.434027777781</v>
      </c>
      <c r="N2629" t="s">
        <v>102</v>
      </c>
      <c r="O2629" t="s">
        <v>35</v>
      </c>
      <c r="P2629" t="s">
        <v>36</v>
      </c>
      <c r="Q2629" t="s">
        <v>36</v>
      </c>
      <c r="T2629" t="s">
        <v>50</v>
      </c>
      <c r="V2629" t="s">
        <v>39</v>
      </c>
      <c r="X2629">
        <v>10</v>
      </c>
      <c r="Y2629" t="s">
        <v>40</v>
      </c>
      <c r="Z2629" t="s">
        <v>1026</v>
      </c>
      <c r="AA2629" t="s">
        <v>1028</v>
      </c>
    </row>
    <row r="2630" spans="1:27" x14ac:dyDescent="0.25">
      <c r="A2630" t="s">
        <v>45</v>
      </c>
      <c r="B2630" t="s">
        <v>46</v>
      </c>
      <c r="C2630" t="s">
        <v>47</v>
      </c>
      <c r="D2630" t="s">
        <v>31</v>
      </c>
      <c r="E2630" t="s">
        <v>32</v>
      </c>
      <c r="G2630">
        <v>17110020</v>
      </c>
      <c r="H2630">
        <v>48.151000000000003</v>
      </c>
      <c r="I2630">
        <v>-123.152</v>
      </c>
      <c r="J2630" t="s">
        <v>33</v>
      </c>
      <c r="L2630">
        <v>48883291</v>
      </c>
      <c r="M2630" s="1">
        <v>39623.368055555555</v>
      </c>
      <c r="N2630" t="s">
        <v>102</v>
      </c>
      <c r="O2630" t="s">
        <v>35</v>
      </c>
      <c r="P2630" t="s">
        <v>36</v>
      </c>
      <c r="Q2630" t="s">
        <v>36</v>
      </c>
      <c r="T2630" t="s">
        <v>50</v>
      </c>
      <c r="V2630" t="s">
        <v>39</v>
      </c>
      <c r="X2630">
        <v>10</v>
      </c>
      <c r="Y2630" t="s">
        <v>40</v>
      </c>
      <c r="Z2630" t="s">
        <v>1026</v>
      </c>
      <c r="AA2630" t="s">
        <v>1028</v>
      </c>
    </row>
    <row r="2631" spans="1:27" x14ac:dyDescent="0.25">
      <c r="A2631" t="s">
        <v>45</v>
      </c>
      <c r="B2631" t="s">
        <v>53</v>
      </c>
      <c r="C2631" t="s">
        <v>54</v>
      </c>
      <c r="D2631" t="s">
        <v>31</v>
      </c>
      <c r="E2631" t="s">
        <v>32</v>
      </c>
      <c r="G2631">
        <v>17110020</v>
      </c>
      <c r="H2631">
        <v>48.15</v>
      </c>
      <c r="I2631">
        <v>-123.152</v>
      </c>
      <c r="J2631" t="s">
        <v>33</v>
      </c>
      <c r="L2631" t="s">
        <v>1171</v>
      </c>
      <c r="M2631" s="1">
        <v>39987</v>
      </c>
      <c r="O2631" t="s">
        <v>35</v>
      </c>
      <c r="P2631" t="s">
        <v>36</v>
      </c>
      <c r="Q2631" t="s">
        <v>36</v>
      </c>
      <c r="T2631" t="s">
        <v>50</v>
      </c>
      <c r="V2631" t="s">
        <v>39</v>
      </c>
      <c r="W2631" t="s">
        <v>1025</v>
      </c>
      <c r="X2631">
        <v>31</v>
      </c>
      <c r="Y2631" t="s">
        <v>40</v>
      </c>
      <c r="Z2631" t="s">
        <v>1026</v>
      </c>
      <c r="AA2631" t="s">
        <v>1028</v>
      </c>
    </row>
    <row r="2632" spans="1:27" x14ac:dyDescent="0.25">
      <c r="A2632" t="s">
        <v>45</v>
      </c>
      <c r="B2632" t="s">
        <v>64</v>
      </c>
      <c r="C2632" t="s">
        <v>65</v>
      </c>
      <c r="D2632" t="s">
        <v>31</v>
      </c>
      <c r="E2632" t="s">
        <v>32</v>
      </c>
      <c r="G2632">
        <v>17110020</v>
      </c>
      <c r="H2632">
        <v>48.15</v>
      </c>
      <c r="I2632">
        <v>-123.15300000000001</v>
      </c>
      <c r="J2632" t="s">
        <v>33</v>
      </c>
      <c r="L2632" t="s">
        <v>1174</v>
      </c>
      <c r="M2632" s="1">
        <v>39268</v>
      </c>
      <c r="O2632" t="s">
        <v>35</v>
      </c>
      <c r="P2632" t="s">
        <v>36</v>
      </c>
      <c r="Q2632" t="s">
        <v>36</v>
      </c>
      <c r="T2632" t="s">
        <v>50</v>
      </c>
      <c r="V2632" t="s">
        <v>1024</v>
      </c>
      <c r="W2632" t="s">
        <v>1025</v>
      </c>
      <c r="X2632" t="s">
        <v>51</v>
      </c>
      <c r="Y2632" t="s">
        <v>40</v>
      </c>
      <c r="Z2632" t="s">
        <v>1026</v>
      </c>
      <c r="AA2632" t="s">
        <v>52</v>
      </c>
    </row>
    <row r="2633" spans="1:27" x14ac:dyDescent="0.25">
      <c r="A2633" t="s">
        <v>45</v>
      </c>
      <c r="B2633" t="s">
        <v>46</v>
      </c>
      <c r="C2633" t="s">
        <v>47</v>
      </c>
      <c r="D2633" t="s">
        <v>31</v>
      </c>
      <c r="E2633" t="s">
        <v>32</v>
      </c>
      <c r="G2633">
        <v>17110020</v>
      </c>
      <c r="H2633">
        <v>48.151000000000003</v>
      </c>
      <c r="I2633">
        <v>-123.152</v>
      </c>
      <c r="J2633" t="s">
        <v>33</v>
      </c>
      <c r="L2633">
        <v>7527476</v>
      </c>
      <c r="M2633" s="1">
        <v>39658.520833333336</v>
      </c>
      <c r="N2633" t="s">
        <v>102</v>
      </c>
      <c r="O2633" t="s">
        <v>35</v>
      </c>
      <c r="P2633" t="s">
        <v>36</v>
      </c>
      <c r="Q2633" t="s">
        <v>36</v>
      </c>
      <c r="T2633" t="s">
        <v>50</v>
      </c>
      <c r="V2633" t="s">
        <v>39</v>
      </c>
      <c r="X2633">
        <v>10</v>
      </c>
      <c r="Y2633" t="s">
        <v>40</v>
      </c>
      <c r="Z2633" t="s">
        <v>1026</v>
      </c>
      <c r="AA2633" t="s">
        <v>1028</v>
      </c>
    </row>
    <row r="2634" spans="1:27" x14ac:dyDescent="0.25">
      <c r="A2634" t="s">
        <v>45</v>
      </c>
      <c r="B2634" t="s">
        <v>64</v>
      </c>
      <c r="C2634" t="s">
        <v>65</v>
      </c>
      <c r="D2634" t="s">
        <v>31</v>
      </c>
      <c r="E2634" t="s">
        <v>32</v>
      </c>
      <c r="G2634">
        <v>17110020</v>
      </c>
      <c r="H2634">
        <v>48.15</v>
      </c>
      <c r="I2634">
        <v>-123.15300000000001</v>
      </c>
      <c r="J2634" t="s">
        <v>33</v>
      </c>
      <c r="L2634" t="s">
        <v>1226</v>
      </c>
      <c r="M2634" s="1">
        <v>39993</v>
      </c>
      <c r="O2634" t="s">
        <v>35</v>
      </c>
      <c r="P2634" t="s">
        <v>36</v>
      </c>
      <c r="Q2634" t="s">
        <v>36</v>
      </c>
      <c r="T2634" t="s">
        <v>50</v>
      </c>
      <c r="V2634" t="s">
        <v>1024</v>
      </c>
      <c r="W2634" t="s">
        <v>1025</v>
      </c>
      <c r="X2634" t="s">
        <v>51</v>
      </c>
      <c r="Y2634" t="s">
        <v>40</v>
      </c>
      <c r="Z2634" t="s">
        <v>1026</v>
      </c>
      <c r="AA2634" t="s">
        <v>1028</v>
      </c>
    </row>
    <row r="2635" spans="1:27" x14ac:dyDescent="0.25">
      <c r="A2635" t="s">
        <v>45</v>
      </c>
      <c r="B2635" t="s">
        <v>53</v>
      </c>
      <c r="C2635" t="s">
        <v>54</v>
      </c>
      <c r="D2635" t="s">
        <v>31</v>
      </c>
      <c r="E2635" t="s">
        <v>32</v>
      </c>
      <c r="G2635">
        <v>17110020</v>
      </c>
      <c r="H2635">
        <v>48.15</v>
      </c>
      <c r="I2635">
        <v>-123.152</v>
      </c>
      <c r="J2635" t="s">
        <v>33</v>
      </c>
      <c r="L2635" t="s">
        <v>1227</v>
      </c>
      <c r="M2635" s="1">
        <v>39973</v>
      </c>
      <c r="O2635" t="s">
        <v>35</v>
      </c>
      <c r="P2635" t="s">
        <v>36</v>
      </c>
      <c r="Q2635" t="s">
        <v>36</v>
      </c>
      <c r="T2635" t="s">
        <v>50</v>
      </c>
      <c r="V2635" t="s">
        <v>1024</v>
      </c>
      <c r="W2635" t="s">
        <v>1025</v>
      </c>
      <c r="X2635" t="s">
        <v>51</v>
      </c>
      <c r="Y2635" t="s">
        <v>40</v>
      </c>
      <c r="Z2635" t="s">
        <v>1026</v>
      </c>
      <c r="AA2635" t="s">
        <v>1028</v>
      </c>
    </row>
    <row r="2636" spans="1:27" x14ac:dyDescent="0.25">
      <c r="A2636" t="s">
        <v>45</v>
      </c>
      <c r="B2636" t="s">
        <v>53</v>
      </c>
      <c r="C2636" t="s">
        <v>54</v>
      </c>
      <c r="D2636" t="s">
        <v>31</v>
      </c>
      <c r="E2636" t="s">
        <v>32</v>
      </c>
      <c r="G2636">
        <v>17110020</v>
      </c>
      <c r="H2636">
        <v>48.15</v>
      </c>
      <c r="I2636">
        <v>-123.152</v>
      </c>
      <c r="J2636" t="s">
        <v>33</v>
      </c>
      <c r="L2636" t="s">
        <v>1228</v>
      </c>
      <c r="M2636" s="1">
        <v>39966</v>
      </c>
      <c r="O2636" t="s">
        <v>35</v>
      </c>
      <c r="P2636" t="s">
        <v>36</v>
      </c>
      <c r="Q2636" t="s">
        <v>36</v>
      </c>
      <c r="T2636" t="s">
        <v>50</v>
      </c>
      <c r="V2636" t="s">
        <v>1024</v>
      </c>
      <c r="W2636" t="s">
        <v>1025</v>
      </c>
      <c r="X2636" t="s">
        <v>51</v>
      </c>
      <c r="Y2636" t="s">
        <v>40</v>
      </c>
      <c r="Z2636" t="s">
        <v>1026</v>
      </c>
      <c r="AA2636" t="s">
        <v>1028</v>
      </c>
    </row>
    <row r="2637" spans="1:27" x14ac:dyDescent="0.25">
      <c r="A2637" t="s">
        <v>45</v>
      </c>
      <c r="B2637" t="s">
        <v>53</v>
      </c>
      <c r="C2637" t="s">
        <v>54</v>
      </c>
      <c r="D2637" t="s">
        <v>31</v>
      </c>
      <c r="E2637" t="s">
        <v>32</v>
      </c>
      <c r="G2637">
        <v>17110020</v>
      </c>
      <c r="H2637">
        <v>48.15</v>
      </c>
      <c r="I2637">
        <v>-123.152</v>
      </c>
      <c r="J2637" t="s">
        <v>33</v>
      </c>
      <c r="L2637" t="s">
        <v>1229</v>
      </c>
      <c r="M2637" s="1">
        <v>40043</v>
      </c>
      <c r="O2637" t="s">
        <v>35</v>
      </c>
      <c r="P2637" t="s">
        <v>36</v>
      </c>
      <c r="Q2637" t="s">
        <v>36</v>
      </c>
      <c r="T2637" t="s">
        <v>50</v>
      </c>
      <c r="V2637" t="s">
        <v>1024</v>
      </c>
      <c r="W2637" t="s">
        <v>1025</v>
      </c>
      <c r="X2637" t="s">
        <v>51</v>
      </c>
      <c r="Y2637" t="s">
        <v>40</v>
      </c>
      <c r="Z2637" t="s">
        <v>1026</v>
      </c>
      <c r="AA2637" t="s">
        <v>1028</v>
      </c>
    </row>
    <row r="2638" spans="1:27" x14ac:dyDescent="0.25">
      <c r="A2638" t="s">
        <v>45</v>
      </c>
      <c r="B2638" t="s">
        <v>64</v>
      </c>
      <c r="C2638" t="s">
        <v>65</v>
      </c>
      <c r="D2638" t="s">
        <v>31</v>
      </c>
      <c r="E2638" t="s">
        <v>32</v>
      </c>
      <c r="G2638">
        <v>17110020</v>
      </c>
      <c r="H2638">
        <v>48.15</v>
      </c>
      <c r="I2638">
        <v>-123.15300000000001</v>
      </c>
      <c r="J2638" t="s">
        <v>33</v>
      </c>
      <c r="L2638" t="s">
        <v>1230</v>
      </c>
      <c r="M2638" s="1">
        <v>40008</v>
      </c>
      <c r="O2638" t="s">
        <v>35</v>
      </c>
      <c r="P2638" t="s">
        <v>36</v>
      </c>
      <c r="Q2638" t="s">
        <v>36</v>
      </c>
      <c r="T2638" t="s">
        <v>50</v>
      </c>
      <c r="V2638" t="s">
        <v>39</v>
      </c>
      <c r="W2638" t="s">
        <v>1025</v>
      </c>
      <c r="X2638">
        <v>10</v>
      </c>
      <c r="Y2638" t="s">
        <v>40</v>
      </c>
      <c r="Z2638" t="s">
        <v>1026</v>
      </c>
      <c r="AA2638" t="s">
        <v>1028</v>
      </c>
    </row>
    <row r="2639" spans="1:27" x14ac:dyDescent="0.25">
      <c r="A2639" t="s">
        <v>45</v>
      </c>
      <c r="B2639" t="s">
        <v>53</v>
      </c>
      <c r="C2639" t="s">
        <v>54</v>
      </c>
      <c r="D2639" t="s">
        <v>31</v>
      </c>
      <c r="E2639" t="s">
        <v>32</v>
      </c>
      <c r="G2639">
        <v>17110020</v>
      </c>
      <c r="H2639">
        <v>48.15</v>
      </c>
      <c r="I2639">
        <v>-123.152</v>
      </c>
      <c r="J2639" t="s">
        <v>33</v>
      </c>
      <c r="L2639" t="s">
        <v>1239</v>
      </c>
      <c r="M2639" s="1">
        <v>39980</v>
      </c>
      <c r="O2639" t="s">
        <v>35</v>
      </c>
      <c r="P2639" t="s">
        <v>36</v>
      </c>
      <c r="Q2639" t="s">
        <v>36</v>
      </c>
      <c r="T2639" t="s">
        <v>50</v>
      </c>
      <c r="V2639" t="s">
        <v>1024</v>
      </c>
      <c r="W2639" t="s">
        <v>1025</v>
      </c>
      <c r="X2639" t="s">
        <v>51</v>
      </c>
      <c r="Y2639" t="s">
        <v>40</v>
      </c>
      <c r="Z2639" t="s">
        <v>1026</v>
      </c>
      <c r="AA2639" t="s">
        <v>1028</v>
      </c>
    </row>
    <row r="2640" spans="1:27" x14ac:dyDescent="0.25">
      <c r="A2640" t="s">
        <v>45</v>
      </c>
      <c r="B2640" t="s">
        <v>64</v>
      </c>
      <c r="C2640" t="s">
        <v>65</v>
      </c>
      <c r="D2640" t="s">
        <v>31</v>
      </c>
      <c r="E2640" t="s">
        <v>32</v>
      </c>
      <c r="G2640">
        <v>17110020</v>
      </c>
      <c r="H2640">
        <v>48.15</v>
      </c>
      <c r="I2640">
        <v>-123.15300000000001</v>
      </c>
      <c r="J2640" t="s">
        <v>33</v>
      </c>
      <c r="L2640" t="s">
        <v>1240</v>
      </c>
      <c r="M2640" s="1">
        <v>39251</v>
      </c>
      <c r="O2640" t="s">
        <v>35</v>
      </c>
      <c r="P2640" t="s">
        <v>36</v>
      </c>
      <c r="Q2640" t="s">
        <v>36</v>
      </c>
      <c r="T2640" t="s">
        <v>50</v>
      </c>
      <c r="V2640" t="s">
        <v>39</v>
      </c>
      <c r="X2640">
        <v>10</v>
      </c>
      <c r="Y2640" t="s">
        <v>40</v>
      </c>
      <c r="Z2640" t="s">
        <v>1026</v>
      </c>
      <c r="AA2640" t="s">
        <v>52</v>
      </c>
    </row>
    <row r="2641" spans="1:27" x14ac:dyDescent="0.25">
      <c r="A2641" t="s">
        <v>45</v>
      </c>
      <c r="B2641" t="s">
        <v>64</v>
      </c>
      <c r="C2641" t="s">
        <v>65</v>
      </c>
      <c r="D2641" t="s">
        <v>31</v>
      </c>
      <c r="E2641" t="s">
        <v>32</v>
      </c>
      <c r="G2641">
        <v>17110020</v>
      </c>
      <c r="H2641">
        <v>48.15</v>
      </c>
      <c r="I2641">
        <v>-123.15300000000001</v>
      </c>
      <c r="J2641" t="s">
        <v>33</v>
      </c>
      <c r="L2641" t="s">
        <v>1241</v>
      </c>
      <c r="M2641" s="1">
        <v>39287</v>
      </c>
      <c r="O2641" t="s">
        <v>35</v>
      </c>
      <c r="P2641" t="s">
        <v>36</v>
      </c>
      <c r="Q2641" t="s">
        <v>36</v>
      </c>
      <c r="T2641" t="s">
        <v>50</v>
      </c>
      <c r="V2641" t="s">
        <v>1024</v>
      </c>
      <c r="W2641" t="s">
        <v>1025</v>
      </c>
      <c r="X2641" t="s">
        <v>51</v>
      </c>
      <c r="Y2641" t="s">
        <v>40</v>
      </c>
      <c r="Z2641" t="s">
        <v>1026</v>
      </c>
      <c r="AA2641" t="s">
        <v>52</v>
      </c>
    </row>
    <row r="2642" spans="1:27" x14ac:dyDescent="0.25">
      <c r="A2642" t="s">
        <v>45</v>
      </c>
      <c r="B2642" t="s">
        <v>53</v>
      </c>
      <c r="C2642" t="s">
        <v>54</v>
      </c>
      <c r="D2642" t="s">
        <v>31</v>
      </c>
      <c r="E2642" t="s">
        <v>32</v>
      </c>
      <c r="G2642">
        <v>17110020</v>
      </c>
      <c r="H2642">
        <v>48.15</v>
      </c>
      <c r="I2642">
        <v>-123.152</v>
      </c>
      <c r="J2642" t="s">
        <v>33</v>
      </c>
      <c r="L2642" t="s">
        <v>1242</v>
      </c>
      <c r="M2642" s="1">
        <v>39294</v>
      </c>
      <c r="O2642" t="s">
        <v>35</v>
      </c>
      <c r="P2642" t="s">
        <v>36</v>
      </c>
      <c r="Q2642" t="s">
        <v>36</v>
      </c>
      <c r="T2642" t="s">
        <v>50</v>
      </c>
      <c r="V2642" t="s">
        <v>1024</v>
      </c>
      <c r="W2642" t="s">
        <v>1025</v>
      </c>
      <c r="X2642" t="s">
        <v>51</v>
      </c>
      <c r="Y2642" t="s">
        <v>40</v>
      </c>
      <c r="Z2642" t="s">
        <v>1026</v>
      </c>
      <c r="AA2642" t="s">
        <v>52</v>
      </c>
    </row>
    <row r="2643" spans="1:27" x14ac:dyDescent="0.25">
      <c r="A2643" t="s">
        <v>45</v>
      </c>
      <c r="B2643" t="s">
        <v>64</v>
      </c>
      <c r="C2643" t="s">
        <v>65</v>
      </c>
      <c r="D2643" t="s">
        <v>31</v>
      </c>
      <c r="E2643" t="s">
        <v>32</v>
      </c>
      <c r="G2643">
        <v>17110020</v>
      </c>
      <c r="H2643">
        <v>48.15</v>
      </c>
      <c r="I2643">
        <v>-123.15300000000001</v>
      </c>
      <c r="J2643" t="s">
        <v>33</v>
      </c>
      <c r="L2643" t="s">
        <v>1243</v>
      </c>
      <c r="M2643" s="1">
        <v>40043</v>
      </c>
      <c r="O2643" t="s">
        <v>35</v>
      </c>
      <c r="P2643" t="s">
        <v>36</v>
      </c>
      <c r="Q2643" t="s">
        <v>36</v>
      </c>
      <c r="T2643" t="s">
        <v>50</v>
      </c>
      <c r="V2643" t="s">
        <v>1024</v>
      </c>
      <c r="W2643" t="s">
        <v>1025</v>
      </c>
      <c r="X2643" t="s">
        <v>51</v>
      </c>
      <c r="Y2643" t="s">
        <v>40</v>
      </c>
      <c r="Z2643" t="s">
        <v>1026</v>
      </c>
      <c r="AA2643" t="s">
        <v>1028</v>
      </c>
    </row>
    <row r="2644" spans="1:27" x14ac:dyDescent="0.25">
      <c r="A2644" t="s">
        <v>45</v>
      </c>
      <c r="B2644" t="s">
        <v>46</v>
      </c>
      <c r="C2644" t="s">
        <v>47</v>
      </c>
      <c r="D2644" t="s">
        <v>31</v>
      </c>
      <c r="E2644" t="s">
        <v>32</v>
      </c>
      <c r="G2644">
        <v>17110020</v>
      </c>
      <c r="H2644">
        <v>48.151000000000003</v>
      </c>
      <c r="I2644">
        <v>-123.152</v>
      </c>
      <c r="J2644" t="s">
        <v>33</v>
      </c>
      <c r="L2644" t="s">
        <v>1262</v>
      </c>
      <c r="M2644" s="1">
        <v>40002</v>
      </c>
      <c r="O2644" t="s">
        <v>35</v>
      </c>
      <c r="P2644" t="s">
        <v>36</v>
      </c>
      <c r="Q2644" t="s">
        <v>36</v>
      </c>
      <c r="T2644" t="s">
        <v>50</v>
      </c>
      <c r="V2644" t="s">
        <v>1024</v>
      </c>
      <c r="W2644" t="s">
        <v>1025</v>
      </c>
      <c r="X2644" t="s">
        <v>51</v>
      </c>
      <c r="Y2644" t="s">
        <v>40</v>
      </c>
      <c r="Z2644" t="s">
        <v>1026</v>
      </c>
      <c r="AA2644" t="s">
        <v>1028</v>
      </c>
    </row>
    <row r="2645" spans="1:27" x14ac:dyDescent="0.25">
      <c r="A2645" t="s">
        <v>45</v>
      </c>
      <c r="B2645" t="s">
        <v>46</v>
      </c>
      <c r="C2645" t="s">
        <v>47</v>
      </c>
      <c r="D2645" t="s">
        <v>31</v>
      </c>
      <c r="E2645" t="s">
        <v>32</v>
      </c>
      <c r="G2645">
        <v>17110020</v>
      </c>
      <c r="H2645">
        <v>48.151000000000003</v>
      </c>
      <c r="I2645">
        <v>-123.152</v>
      </c>
      <c r="J2645" t="s">
        <v>33</v>
      </c>
      <c r="L2645">
        <v>64649293</v>
      </c>
      <c r="M2645" s="1">
        <v>39665.270833333336</v>
      </c>
      <c r="N2645" t="s">
        <v>102</v>
      </c>
      <c r="O2645" t="s">
        <v>35</v>
      </c>
      <c r="P2645" t="s">
        <v>36</v>
      </c>
      <c r="Q2645" t="s">
        <v>36</v>
      </c>
      <c r="T2645" t="s">
        <v>50</v>
      </c>
      <c r="V2645" t="s">
        <v>39</v>
      </c>
      <c r="X2645">
        <v>10</v>
      </c>
      <c r="Y2645" t="s">
        <v>40</v>
      </c>
      <c r="Z2645" t="s">
        <v>1026</v>
      </c>
      <c r="AA2645" t="s">
        <v>1028</v>
      </c>
    </row>
    <row r="2646" spans="1:27" x14ac:dyDescent="0.25">
      <c r="A2646" t="s">
        <v>45</v>
      </c>
      <c r="B2646" t="s">
        <v>53</v>
      </c>
      <c r="C2646" t="s">
        <v>54</v>
      </c>
      <c r="D2646" t="s">
        <v>31</v>
      </c>
      <c r="E2646" t="s">
        <v>32</v>
      </c>
      <c r="G2646">
        <v>17110020</v>
      </c>
      <c r="H2646">
        <v>48.15</v>
      </c>
      <c r="I2646">
        <v>-123.152</v>
      </c>
      <c r="J2646" t="s">
        <v>33</v>
      </c>
      <c r="L2646">
        <v>8169334</v>
      </c>
      <c r="M2646" s="1">
        <v>39630.559027777781</v>
      </c>
      <c r="N2646" t="s">
        <v>102</v>
      </c>
      <c r="O2646" t="s">
        <v>35</v>
      </c>
      <c r="P2646" t="s">
        <v>36</v>
      </c>
      <c r="Q2646" t="s">
        <v>36</v>
      </c>
      <c r="T2646" t="s">
        <v>50</v>
      </c>
      <c r="V2646" t="s">
        <v>39</v>
      </c>
      <c r="X2646">
        <v>10</v>
      </c>
      <c r="Y2646" t="s">
        <v>40</v>
      </c>
      <c r="Z2646" t="s">
        <v>1026</v>
      </c>
      <c r="AA2646" t="s">
        <v>1028</v>
      </c>
    </row>
    <row r="2647" spans="1:27" x14ac:dyDescent="0.25">
      <c r="A2647" t="s">
        <v>45</v>
      </c>
      <c r="B2647" t="s">
        <v>64</v>
      </c>
      <c r="C2647" t="s">
        <v>65</v>
      </c>
      <c r="D2647" t="s">
        <v>31</v>
      </c>
      <c r="E2647" t="s">
        <v>32</v>
      </c>
      <c r="G2647">
        <v>17110020</v>
      </c>
      <c r="H2647">
        <v>48.15</v>
      </c>
      <c r="I2647">
        <v>-123.15300000000001</v>
      </c>
      <c r="J2647" t="s">
        <v>33</v>
      </c>
      <c r="L2647">
        <v>57060223</v>
      </c>
      <c r="M2647" s="1">
        <v>39693.288194444445</v>
      </c>
      <c r="N2647" t="s">
        <v>102</v>
      </c>
      <c r="O2647" t="s">
        <v>35</v>
      </c>
      <c r="P2647" t="s">
        <v>36</v>
      </c>
      <c r="Q2647" t="s">
        <v>36</v>
      </c>
      <c r="T2647" t="s">
        <v>50</v>
      </c>
      <c r="V2647" t="s">
        <v>39</v>
      </c>
      <c r="X2647">
        <v>10</v>
      </c>
      <c r="Y2647" t="s">
        <v>40</v>
      </c>
      <c r="Z2647" t="s">
        <v>1026</v>
      </c>
      <c r="AA2647" t="s">
        <v>1028</v>
      </c>
    </row>
    <row r="2648" spans="1:27" x14ac:dyDescent="0.25">
      <c r="A2648" t="s">
        <v>45</v>
      </c>
      <c r="B2648" t="s">
        <v>46</v>
      </c>
      <c r="C2648" t="s">
        <v>47</v>
      </c>
      <c r="D2648" t="s">
        <v>31</v>
      </c>
      <c r="E2648" t="s">
        <v>32</v>
      </c>
      <c r="G2648">
        <v>17110020</v>
      </c>
      <c r="H2648">
        <v>48.151000000000003</v>
      </c>
      <c r="I2648">
        <v>-123.152</v>
      </c>
      <c r="J2648" t="s">
        <v>33</v>
      </c>
      <c r="L2648">
        <v>95661264</v>
      </c>
      <c r="M2648" s="1">
        <v>39608.333333333336</v>
      </c>
      <c r="N2648" t="s">
        <v>102</v>
      </c>
      <c r="O2648" t="s">
        <v>35</v>
      </c>
      <c r="P2648" t="s">
        <v>36</v>
      </c>
      <c r="Q2648" t="s">
        <v>36</v>
      </c>
      <c r="T2648" t="s">
        <v>50</v>
      </c>
      <c r="V2648" t="s">
        <v>39</v>
      </c>
      <c r="X2648">
        <v>10</v>
      </c>
      <c r="Y2648" t="s">
        <v>40</v>
      </c>
      <c r="Z2648" t="s">
        <v>1026</v>
      </c>
      <c r="AA2648" t="s">
        <v>1028</v>
      </c>
    </row>
    <row r="2649" spans="1:27" x14ac:dyDescent="0.25">
      <c r="A2649" t="s">
        <v>45</v>
      </c>
      <c r="B2649" t="s">
        <v>46</v>
      </c>
      <c r="C2649" t="s">
        <v>47</v>
      </c>
      <c r="D2649" t="s">
        <v>31</v>
      </c>
      <c r="E2649" t="s">
        <v>32</v>
      </c>
      <c r="G2649">
        <v>17110020</v>
      </c>
      <c r="H2649">
        <v>48.151000000000003</v>
      </c>
      <c r="I2649">
        <v>-123.152</v>
      </c>
      <c r="J2649" t="s">
        <v>33</v>
      </c>
      <c r="L2649">
        <v>46052194</v>
      </c>
      <c r="M2649" s="1">
        <v>39650.347222222219</v>
      </c>
      <c r="N2649" t="s">
        <v>102</v>
      </c>
      <c r="O2649" t="s">
        <v>35</v>
      </c>
      <c r="P2649" t="s">
        <v>36</v>
      </c>
      <c r="Q2649" t="s">
        <v>36</v>
      </c>
      <c r="T2649" t="s">
        <v>50</v>
      </c>
      <c r="V2649" t="s">
        <v>39</v>
      </c>
      <c r="X2649">
        <v>10</v>
      </c>
      <c r="Y2649" t="s">
        <v>40</v>
      </c>
      <c r="Z2649" t="s">
        <v>1026</v>
      </c>
      <c r="AA2649" t="s">
        <v>1028</v>
      </c>
    </row>
    <row r="2650" spans="1:27" x14ac:dyDescent="0.25">
      <c r="A2650" t="s">
        <v>45</v>
      </c>
      <c r="B2650" t="s">
        <v>53</v>
      </c>
      <c r="C2650" t="s">
        <v>54</v>
      </c>
      <c r="D2650" t="s">
        <v>31</v>
      </c>
      <c r="E2650" t="s">
        <v>32</v>
      </c>
      <c r="G2650">
        <v>17110020</v>
      </c>
      <c r="H2650">
        <v>48.15</v>
      </c>
      <c r="I2650">
        <v>-123.152</v>
      </c>
      <c r="J2650" t="s">
        <v>33</v>
      </c>
      <c r="L2650">
        <v>12953008</v>
      </c>
      <c r="M2650" s="1">
        <v>39693.288194444445</v>
      </c>
      <c r="N2650" t="s">
        <v>102</v>
      </c>
      <c r="O2650" t="s">
        <v>35</v>
      </c>
      <c r="P2650" t="s">
        <v>36</v>
      </c>
      <c r="Q2650" t="s">
        <v>36</v>
      </c>
      <c r="T2650" t="s">
        <v>50</v>
      </c>
      <c r="V2650" t="s">
        <v>39</v>
      </c>
      <c r="X2650">
        <v>10</v>
      </c>
      <c r="Y2650" t="s">
        <v>40</v>
      </c>
      <c r="Z2650" t="s">
        <v>1026</v>
      </c>
      <c r="AA2650" t="s">
        <v>1028</v>
      </c>
    </row>
    <row r="2651" spans="1:27" x14ac:dyDescent="0.25">
      <c r="A2651" t="s">
        <v>45</v>
      </c>
      <c r="B2651" t="s">
        <v>53</v>
      </c>
      <c r="C2651" t="s">
        <v>54</v>
      </c>
      <c r="D2651" t="s">
        <v>31</v>
      </c>
      <c r="E2651" t="s">
        <v>32</v>
      </c>
      <c r="G2651">
        <v>17110020</v>
      </c>
      <c r="H2651">
        <v>48.15</v>
      </c>
      <c r="I2651">
        <v>-123.152</v>
      </c>
      <c r="J2651" t="s">
        <v>33</v>
      </c>
      <c r="L2651">
        <v>68640041</v>
      </c>
      <c r="M2651" s="1">
        <v>39602.041666666664</v>
      </c>
      <c r="N2651" t="s">
        <v>102</v>
      </c>
      <c r="O2651" t="s">
        <v>35</v>
      </c>
      <c r="P2651" t="s">
        <v>36</v>
      </c>
      <c r="Q2651" t="s">
        <v>36</v>
      </c>
      <c r="T2651" t="s">
        <v>50</v>
      </c>
      <c r="V2651" t="s">
        <v>39</v>
      </c>
      <c r="X2651">
        <v>10</v>
      </c>
      <c r="Y2651" t="s">
        <v>40</v>
      </c>
      <c r="Z2651" t="s">
        <v>1026</v>
      </c>
      <c r="AA2651" t="s">
        <v>1028</v>
      </c>
    </row>
    <row r="2652" spans="1:27" x14ac:dyDescent="0.25">
      <c r="A2652" t="s">
        <v>45</v>
      </c>
      <c r="B2652" t="s">
        <v>64</v>
      </c>
      <c r="C2652" t="s">
        <v>65</v>
      </c>
      <c r="D2652" t="s">
        <v>31</v>
      </c>
      <c r="E2652" t="s">
        <v>32</v>
      </c>
      <c r="G2652">
        <v>17110020</v>
      </c>
      <c r="H2652">
        <v>48.15</v>
      </c>
      <c r="I2652">
        <v>-123.15300000000001</v>
      </c>
      <c r="J2652" t="s">
        <v>33</v>
      </c>
      <c r="L2652">
        <v>64328960</v>
      </c>
      <c r="M2652" s="1">
        <v>39623.368055555555</v>
      </c>
      <c r="N2652" t="s">
        <v>102</v>
      </c>
      <c r="O2652" t="s">
        <v>35</v>
      </c>
      <c r="P2652" t="s">
        <v>36</v>
      </c>
      <c r="Q2652" t="s">
        <v>36</v>
      </c>
      <c r="T2652" t="s">
        <v>50</v>
      </c>
      <c r="V2652" t="s">
        <v>39</v>
      </c>
      <c r="X2652">
        <v>10</v>
      </c>
      <c r="Y2652" t="s">
        <v>40</v>
      </c>
      <c r="Z2652" t="s">
        <v>1026</v>
      </c>
      <c r="AA2652" t="s">
        <v>1028</v>
      </c>
    </row>
    <row r="2653" spans="1:27" x14ac:dyDescent="0.25">
      <c r="A2653" t="s">
        <v>45</v>
      </c>
      <c r="B2653" t="s">
        <v>64</v>
      </c>
      <c r="C2653" t="s">
        <v>65</v>
      </c>
      <c r="D2653" t="s">
        <v>31</v>
      </c>
      <c r="E2653" t="s">
        <v>32</v>
      </c>
      <c r="G2653">
        <v>17110020</v>
      </c>
      <c r="H2653">
        <v>48.15</v>
      </c>
      <c r="I2653">
        <v>-123.15300000000001</v>
      </c>
      <c r="J2653" t="s">
        <v>33</v>
      </c>
      <c r="L2653">
        <v>11301671</v>
      </c>
      <c r="M2653" s="1">
        <v>39616.618055555555</v>
      </c>
      <c r="N2653" t="s">
        <v>102</v>
      </c>
      <c r="O2653" t="s">
        <v>35</v>
      </c>
      <c r="P2653" t="s">
        <v>36</v>
      </c>
      <c r="Q2653" t="s">
        <v>36</v>
      </c>
      <c r="T2653" t="s">
        <v>50</v>
      </c>
      <c r="V2653" t="s">
        <v>39</v>
      </c>
      <c r="X2653">
        <v>10</v>
      </c>
      <c r="Y2653" t="s">
        <v>40</v>
      </c>
      <c r="Z2653" t="s">
        <v>1026</v>
      </c>
      <c r="AA2653" t="s">
        <v>1028</v>
      </c>
    </row>
    <row r="2654" spans="1:27" x14ac:dyDescent="0.25">
      <c r="A2654" t="s">
        <v>45</v>
      </c>
      <c r="B2654" t="s">
        <v>64</v>
      </c>
      <c r="C2654" t="s">
        <v>65</v>
      </c>
      <c r="D2654" t="s">
        <v>31</v>
      </c>
      <c r="E2654" t="s">
        <v>32</v>
      </c>
      <c r="G2654">
        <v>17110020</v>
      </c>
      <c r="H2654">
        <v>48.15</v>
      </c>
      <c r="I2654">
        <v>-123.15300000000001</v>
      </c>
      <c r="J2654" t="s">
        <v>33</v>
      </c>
      <c r="L2654" t="s">
        <v>1480</v>
      </c>
      <c r="M2654" s="1">
        <v>40050</v>
      </c>
      <c r="O2654" t="s">
        <v>35</v>
      </c>
      <c r="P2654" t="s">
        <v>36</v>
      </c>
      <c r="Q2654" t="s">
        <v>36</v>
      </c>
      <c r="T2654" t="s">
        <v>50</v>
      </c>
      <c r="V2654" t="s">
        <v>1024</v>
      </c>
      <c r="W2654" t="s">
        <v>1025</v>
      </c>
      <c r="X2654" t="s">
        <v>51</v>
      </c>
      <c r="Y2654" t="s">
        <v>40</v>
      </c>
      <c r="Z2654" t="s">
        <v>1026</v>
      </c>
      <c r="AA2654" t="s">
        <v>1028</v>
      </c>
    </row>
    <row r="2655" spans="1:27" x14ac:dyDescent="0.25">
      <c r="A2655" t="s">
        <v>45</v>
      </c>
      <c r="B2655" t="s">
        <v>53</v>
      </c>
      <c r="C2655" t="s">
        <v>54</v>
      </c>
      <c r="D2655" t="s">
        <v>31</v>
      </c>
      <c r="E2655" t="s">
        <v>32</v>
      </c>
      <c r="G2655">
        <v>17110020</v>
      </c>
      <c r="H2655">
        <v>48.15</v>
      </c>
      <c r="I2655">
        <v>-123.152</v>
      </c>
      <c r="J2655" t="s">
        <v>33</v>
      </c>
      <c r="L2655" t="s">
        <v>1482</v>
      </c>
      <c r="M2655" s="1">
        <v>40002</v>
      </c>
      <c r="O2655" t="s">
        <v>35</v>
      </c>
      <c r="P2655" t="s">
        <v>36</v>
      </c>
      <c r="Q2655" t="s">
        <v>36</v>
      </c>
      <c r="T2655" t="s">
        <v>50</v>
      </c>
      <c r="V2655" t="s">
        <v>1024</v>
      </c>
      <c r="W2655" t="s">
        <v>1025</v>
      </c>
      <c r="X2655" t="s">
        <v>51</v>
      </c>
      <c r="Y2655" t="s">
        <v>40</v>
      </c>
      <c r="Z2655" t="s">
        <v>1026</v>
      </c>
      <c r="AA2655" t="s">
        <v>1028</v>
      </c>
    </row>
    <row r="2656" spans="1:27" x14ac:dyDescent="0.25">
      <c r="A2656" t="s">
        <v>45</v>
      </c>
      <c r="B2656" t="s">
        <v>53</v>
      </c>
      <c r="C2656" t="s">
        <v>54</v>
      </c>
      <c r="D2656" t="s">
        <v>31</v>
      </c>
      <c r="E2656" t="s">
        <v>32</v>
      </c>
      <c r="G2656">
        <v>17110020</v>
      </c>
      <c r="H2656">
        <v>48.15</v>
      </c>
      <c r="I2656">
        <v>-123.152</v>
      </c>
      <c r="J2656" t="s">
        <v>33</v>
      </c>
      <c r="L2656">
        <v>64084521</v>
      </c>
      <c r="M2656" s="1">
        <v>39588.572916666664</v>
      </c>
      <c r="N2656" t="s">
        <v>102</v>
      </c>
      <c r="O2656" t="s">
        <v>35</v>
      </c>
      <c r="P2656" t="s">
        <v>36</v>
      </c>
      <c r="Q2656" t="s">
        <v>36</v>
      </c>
      <c r="T2656" t="s">
        <v>50</v>
      </c>
      <c r="V2656" t="s">
        <v>39</v>
      </c>
      <c r="X2656">
        <v>10</v>
      </c>
      <c r="Y2656" t="s">
        <v>40</v>
      </c>
      <c r="Z2656" t="s">
        <v>1026</v>
      </c>
      <c r="AA2656" t="s">
        <v>1028</v>
      </c>
    </row>
    <row r="2657" spans="1:27" x14ac:dyDescent="0.25">
      <c r="A2657" t="s">
        <v>45</v>
      </c>
      <c r="B2657" t="s">
        <v>53</v>
      </c>
      <c r="C2657" t="s">
        <v>54</v>
      </c>
      <c r="D2657" t="s">
        <v>31</v>
      </c>
      <c r="E2657" t="s">
        <v>32</v>
      </c>
      <c r="G2657">
        <v>17110020</v>
      </c>
      <c r="H2657">
        <v>48.15</v>
      </c>
      <c r="I2657">
        <v>-123.152</v>
      </c>
      <c r="J2657" t="s">
        <v>33</v>
      </c>
      <c r="L2657">
        <v>21128863</v>
      </c>
      <c r="M2657" s="1">
        <v>39685.354166666664</v>
      </c>
      <c r="N2657" t="s">
        <v>102</v>
      </c>
      <c r="O2657" t="s">
        <v>35</v>
      </c>
      <c r="P2657" t="s">
        <v>36</v>
      </c>
      <c r="Q2657" t="s">
        <v>36</v>
      </c>
      <c r="T2657" t="s">
        <v>50</v>
      </c>
      <c r="V2657" t="s">
        <v>39</v>
      </c>
      <c r="X2657">
        <v>20</v>
      </c>
      <c r="Y2657" t="s">
        <v>40</v>
      </c>
      <c r="Z2657" t="s">
        <v>1026</v>
      </c>
      <c r="AA2657" t="s">
        <v>1028</v>
      </c>
    </row>
    <row r="2658" spans="1:27" x14ac:dyDescent="0.25">
      <c r="A2658" t="s">
        <v>45</v>
      </c>
      <c r="B2658" t="s">
        <v>64</v>
      </c>
      <c r="C2658" t="s">
        <v>65</v>
      </c>
      <c r="D2658" t="s">
        <v>31</v>
      </c>
      <c r="E2658" t="s">
        <v>32</v>
      </c>
      <c r="G2658">
        <v>17110020</v>
      </c>
      <c r="H2658">
        <v>48.15</v>
      </c>
      <c r="I2658">
        <v>-123.15300000000001</v>
      </c>
      <c r="J2658" t="s">
        <v>33</v>
      </c>
      <c r="L2658">
        <v>60815021</v>
      </c>
      <c r="M2658" s="1">
        <v>39679.583333333336</v>
      </c>
      <c r="N2658" t="s">
        <v>102</v>
      </c>
      <c r="O2658" t="s">
        <v>35</v>
      </c>
      <c r="P2658" t="s">
        <v>36</v>
      </c>
      <c r="Q2658" t="s">
        <v>36</v>
      </c>
      <c r="T2658" t="s">
        <v>50</v>
      </c>
      <c r="V2658" t="s">
        <v>39</v>
      </c>
      <c r="X2658">
        <v>10</v>
      </c>
      <c r="Y2658" t="s">
        <v>40</v>
      </c>
      <c r="Z2658" t="s">
        <v>1026</v>
      </c>
      <c r="AA2658" t="s">
        <v>1028</v>
      </c>
    </row>
    <row r="2659" spans="1:27" x14ac:dyDescent="0.25">
      <c r="A2659" t="s">
        <v>45</v>
      </c>
      <c r="B2659" t="s">
        <v>46</v>
      </c>
      <c r="C2659" t="s">
        <v>47</v>
      </c>
      <c r="D2659" t="s">
        <v>31</v>
      </c>
      <c r="E2659" t="s">
        <v>32</v>
      </c>
      <c r="G2659">
        <v>17110020</v>
      </c>
      <c r="H2659">
        <v>48.151000000000003</v>
      </c>
      <c r="I2659">
        <v>-123.152</v>
      </c>
      <c r="J2659" t="s">
        <v>33</v>
      </c>
      <c r="L2659" t="s">
        <v>1485</v>
      </c>
      <c r="M2659" s="1">
        <v>39966</v>
      </c>
      <c r="O2659" t="s">
        <v>35</v>
      </c>
      <c r="P2659" t="s">
        <v>1486</v>
      </c>
      <c r="Q2659" t="s">
        <v>1486</v>
      </c>
      <c r="T2659" t="s">
        <v>50</v>
      </c>
      <c r="V2659" t="s">
        <v>1024</v>
      </c>
      <c r="W2659" t="s">
        <v>1025</v>
      </c>
      <c r="X2659" t="s">
        <v>51</v>
      </c>
      <c r="Y2659" t="s">
        <v>40</v>
      </c>
      <c r="Z2659" t="s">
        <v>1026</v>
      </c>
      <c r="AA2659" t="s">
        <v>1028</v>
      </c>
    </row>
    <row r="2660" spans="1:27" x14ac:dyDescent="0.25">
      <c r="A2660" t="s">
        <v>45</v>
      </c>
      <c r="B2660" t="s">
        <v>46</v>
      </c>
      <c r="C2660" t="s">
        <v>47</v>
      </c>
      <c r="D2660" t="s">
        <v>31</v>
      </c>
      <c r="E2660" t="s">
        <v>32</v>
      </c>
      <c r="G2660">
        <v>17110020</v>
      </c>
      <c r="H2660">
        <v>48.151000000000003</v>
      </c>
      <c r="I2660">
        <v>-123.152</v>
      </c>
      <c r="J2660" t="s">
        <v>33</v>
      </c>
      <c r="L2660" t="s">
        <v>1501</v>
      </c>
      <c r="M2660" s="1">
        <v>38503</v>
      </c>
      <c r="O2660" t="s">
        <v>35</v>
      </c>
      <c r="P2660" t="s">
        <v>36</v>
      </c>
      <c r="Q2660" t="s">
        <v>36</v>
      </c>
      <c r="R2660">
        <v>1</v>
      </c>
      <c r="S2660" t="s">
        <v>49</v>
      </c>
      <c r="T2660" t="s">
        <v>50</v>
      </c>
      <c r="V2660" t="s">
        <v>39</v>
      </c>
      <c r="X2660" t="s">
        <v>51</v>
      </c>
      <c r="Y2660" t="s">
        <v>40</v>
      </c>
      <c r="AA2660" t="s">
        <v>52</v>
      </c>
    </row>
    <row r="2661" spans="1:27" x14ac:dyDescent="0.25">
      <c r="A2661" t="s">
        <v>45</v>
      </c>
      <c r="B2661" t="s">
        <v>46</v>
      </c>
      <c r="C2661" t="s">
        <v>47</v>
      </c>
      <c r="D2661" t="s">
        <v>31</v>
      </c>
      <c r="E2661" t="s">
        <v>32</v>
      </c>
      <c r="G2661">
        <v>17110020</v>
      </c>
      <c r="H2661">
        <v>48.151000000000003</v>
      </c>
      <c r="I2661">
        <v>-123.152</v>
      </c>
      <c r="J2661" t="s">
        <v>33</v>
      </c>
      <c r="L2661" t="s">
        <v>1502</v>
      </c>
      <c r="M2661" s="1">
        <v>38594</v>
      </c>
      <c r="O2661" t="s">
        <v>35</v>
      </c>
      <c r="P2661" t="s">
        <v>1486</v>
      </c>
      <c r="Q2661" t="s">
        <v>1486</v>
      </c>
      <c r="R2661">
        <v>1</v>
      </c>
      <c r="S2661" t="s">
        <v>49</v>
      </c>
      <c r="T2661" t="s">
        <v>50</v>
      </c>
      <c r="V2661" t="s">
        <v>39</v>
      </c>
      <c r="X2661" t="s">
        <v>51</v>
      </c>
      <c r="Y2661" t="s">
        <v>40</v>
      </c>
      <c r="AA2661" t="s">
        <v>52</v>
      </c>
    </row>
    <row r="2662" spans="1:27" x14ac:dyDescent="0.25">
      <c r="A2662" t="s">
        <v>45</v>
      </c>
      <c r="B2662" t="s">
        <v>46</v>
      </c>
      <c r="C2662" t="s">
        <v>47</v>
      </c>
      <c r="D2662" t="s">
        <v>31</v>
      </c>
      <c r="E2662" t="s">
        <v>32</v>
      </c>
      <c r="G2662">
        <v>17110020</v>
      </c>
      <c r="H2662">
        <v>48.151000000000003</v>
      </c>
      <c r="I2662">
        <v>-123.152</v>
      </c>
      <c r="J2662" t="s">
        <v>33</v>
      </c>
      <c r="L2662" t="s">
        <v>1503</v>
      </c>
      <c r="M2662" s="1">
        <v>38601</v>
      </c>
      <c r="O2662" t="s">
        <v>35</v>
      </c>
      <c r="P2662" t="s">
        <v>36</v>
      </c>
      <c r="Q2662" t="s">
        <v>36</v>
      </c>
      <c r="R2662">
        <v>1</v>
      </c>
      <c r="S2662" t="s">
        <v>49</v>
      </c>
      <c r="T2662" t="s">
        <v>50</v>
      </c>
      <c r="V2662" t="s">
        <v>39</v>
      </c>
      <c r="X2662">
        <v>10</v>
      </c>
      <c r="Y2662" t="s">
        <v>40</v>
      </c>
      <c r="Z2662" t="s">
        <v>61</v>
      </c>
      <c r="AA2662" t="s">
        <v>52</v>
      </c>
    </row>
    <row r="2663" spans="1:27" x14ac:dyDescent="0.25">
      <c r="A2663" t="s">
        <v>45</v>
      </c>
      <c r="B2663" t="s">
        <v>64</v>
      </c>
      <c r="C2663" t="s">
        <v>65</v>
      </c>
      <c r="D2663" t="s">
        <v>31</v>
      </c>
      <c r="E2663" t="s">
        <v>32</v>
      </c>
      <c r="G2663">
        <v>17110020</v>
      </c>
      <c r="H2663">
        <v>48.15</v>
      </c>
      <c r="I2663">
        <v>-123.15300000000001</v>
      </c>
      <c r="J2663" t="s">
        <v>33</v>
      </c>
      <c r="L2663" t="s">
        <v>1549</v>
      </c>
      <c r="M2663" s="1">
        <v>39280</v>
      </c>
      <c r="O2663" t="s">
        <v>35</v>
      </c>
      <c r="P2663" t="s">
        <v>36</v>
      </c>
      <c r="Q2663" t="s">
        <v>36</v>
      </c>
      <c r="T2663" t="s">
        <v>50</v>
      </c>
      <c r="V2663" t="s">
        <v>1024</v>
      </c>
      <c r="W2663" t="s">
        <v>1025</v>
      </c>
      <c r="X2663" t="s">
        <v>51</v>
      </c>
      <c r="Y2663" t="s">
        <v>40</v>
      </c>
      <c r="Z2663" t="s">
        <v>1026</v>
      </c>
      <c r="AA2663" t="s">
        <v>52</v>
      </c>
    </row>
    <row r="2664" spans="1:27" x14ac:dyDescent="0.25">
      <c r="A2664" t="s">
        <v>45</v>
      </c>
      <c r="B2664" t="s">
        <v>64</v>
      </c>
      <c r="C2664" t="s">
        <v>65</v>
      </c>
      <c r="D2664" t="s">
        <v>31</v>
      </c>
      <c r="E2664" t="s">
        <v>32</v>
      </c>
      <c r="G2664">
        <v>17110020</v>
      </c>
      <c r="H2664">
        <v>48.15</v>
      </c>
      <c r="I2664">
        <v>-123.15300000000001</v>
      </c>
      <c r="J2664" t="s">
        <v>33</v>
      </c>
      <c r="L2664" t="s">
        <v>1550</v>
      </c>
      <c r="M2664" s="1">
        <v>38510</v>
      </c>
      <c r="O2664" t="s">
        <v>35</v>
      </c>
      <c r="P2664" t="s">
        <v>1486</v>
      </c>
      <c r="Q2664" t="s">
        <v>1486</v>
      </c>
      <c r="R2664">
        <v>1</v>
      </c>
      <c r="S2664" t="s">
        <v>49</v>
      </c>
      <c r="T2664" t="s">
        <v>50</v>
      </c>
      <c r="V2664" t="s">
        <v>39</v>
      </c>
      <c r="X2664" t="s">
        <v>51</v>
      </c>
      <c r="Y2664" t="s">
        <v>40</v>
      </c>
      <c r="AA2664" t="s">
        <v>52</v>
      </c>
    </row>
    <row r="2665" spans="1:27" x14ac:dyDescent="0.25">
      <c r="A2665" t="s">
        <v>45</v>
      </c>
      <c r="B2665" t="s">
        <v>64</v>
      </c>
      <c r="C2665" t="s">
        <v>65</v>
      </c>
      <c r="D2665" t="s">
        <v>31</v>
      </c>
      <c r="E2665" t="s">
        <v>32</v>
      </c>
      <c r="G2665">
        <v>17110020</v>
      </c>
      <c r="H2665">
        <v>48.15</v>
      </c>
      <c r="I2665">
        <v>-123.15300000000001</v>
      </c>
      <c r="J2665" t="s">
        <v>33</v>
      </c>
      <c r="L2665" t="s">
        <v>1551</v>
      </c>
      <c r="M2665" s="1">
        <v>38923</v>
      </c>
      <c r="O2665" t="s">
        <v>35</v>
      </c>
      <c r="P2665" t="s">
        <v>1486</v>
      </c>
      <c r="Q2665" t="s">
        <v>1486</v>
      </c>
      <c r="R2665">
        <v>1</v>
      </c>
      <c r="S2665" t="s">
        <v>49</v>
      </c>
      <c r="T2665" t="s">
        <v>50</v>
      </c>
      <c r="V2665" t="s">
        <v>39</v>
      </c>
      <c r="X2665" t="s">
        <v>58</v>
      </c>
      <c r="Y2665" t="s">
        <v>40</v>
      </c>
      <c r="AA2665" t="s">
        <v>52</v>
      </c>
    </row>
    <row r="2666" spans="1:27" x14ac:dyDescent="0.25">
      <c r="A2666" t="s">
        <v>45</v>
      </c>
      <c r="B2666" t="s">
        <v>64</v>
      </c>
      <c r="C2666" t="s">
        <v>65</v>
      </c>
      <c r="D2666" t="s">
        <v>31</v>
      </c>
      <c r="E2666" t="s">
        <v>32</v>
      </c>
      <c r="G2666">
        <v>17110020</v>
      </c>
      <c r="H2666">
        <v>48.15</v>
      </c>
      <c r="I2666">
        <v>-123.15300000000001</v>
      </c>
      <c r="J2666" t="s">
        <v>33</v>
      </c>
      <c r="L2666" t="s">
        <v>1552</v>
      </c>
      <c r="M2666" s="1">
        <v>38923</v>
      </c>
      <c r="O2666" t="s">
        <v>35</v>
      </c>
      <c r="P2666" t="s">
        <v>1486</v>
      </c>
      <c r="Q2666" t="s">
        <v>1486</v>
      </c>
      <c r="R2666">
        <v>1</v>
      </c>
      <c r="S2666" t="s">
        <v>49</v>
      </c>
      <c r="T2666" t="s">
        <v>50</v>
      </c>
      <c r="V2666" t="s">
        <v>39</v>
      </c>
      <c r="X2666" t="s">
        <v>58</v>
      </c>
      <c r="Y2666" t="s">
        <v>40</v>
      </c>
      <c r="AA2666" t="s">
        <v>52</v>
      </c>
    </row>
    <row r="2667" spans="1:27" x14ac:dyDescent="0.25">
      <c r="A2667" t="s">
        <v>45</v>
      </c>
      <c r="B2667" t="s">
        <v>64</v>
      </c>
      <c r="C2667" t="s">
        <v>65</v>
      </c>
      <c r="D2667" t="s">
        <v>31</v>
      </c>
      <c r="E2667" t="s">
        <v>32</v>
      </c>
      <c r="G2667">
        <v>17110020</v>
      </c>
      <c r="H2667">
        <v>48.15</v>
      </c>
      <c r="I2667">
        <v>-123.15300000000001</v>
      </c>
      <c r="J2667" t="s">
        <v>33</v>
      </c>
      <c r="L2667" t="s">
        <v>1553</v>
      </c>
      <c r="M2667" s="1">
        <v>38958</v>
      </c>
      <c r="O2667" t="s">
        <v>35</v>
      </c>
      <c r="P2667" t="s">
        <v>1486</v>
      </c>
      <c r="Q2667" t="s">
        <v>1486</v>
      </c>
      <c r="R2667">
        <v>1</v>
      </c>
      <c r="S2667" t="s">
        <v>49</v>
      </c>
      <c r="T2667" t="s">
        <v>50</v>
      </c>
      <c r="V2667" t="s">
        <v>39</v>
      </c>
      <c r="X2667">
        <v>10</v>
      </c>
      <c r="Y2667" t="s">
        <v>40</v>
      </c>
      <c r="Z2667" t="s">
        <v>76</v>
      </c>
      <c r="AA2667" t="s">
        <v>52</v>
      </c>
    </row>
    <row r="2668" spans="1:27" x14ac:dyDescent="0.25">
      <c r="A2668" t="s">
        <v>45</v>
      </c>
      <c r="B2668" t="s">
        <v>64</v>
      </c>
      <c r="C2668" t="s">
        <v>65</v>
      </c>
      <c r="D2668" t="s">
        <v>31</v>
      </c>
      <c r="E2668" t="s">
        <v>32</v>
      </c>
      <c r="G2668">
        <v>17110020</v>
      </c>
      <c r="H2668">
        <v>48.15</v>
      </c>
      <c r="I2668">
        <v>-123.15300000000001</v>
      </c>
      <c r="J2668" t="s">
        <v>33</v>
      </c>
      <c r="L2668" t="s">
        <v>1554</v>
      </c>
      <c r="M2668" s="1">
        <v>38958</v>
      </c>
      <c r="O2668" t="s">
        <v>35</v>
      </c>
      <c r="P2668" t="s">
        <v>1486</v>
      </c>
      <c r="Q2668" t="s">
        <v>1486</v>
      </c>
      <c r="R2668">
        <v>1</v>
      </c>
      <c r="S2668" t="s">
        <v>49</v>
      </c>
      <c r="T2668" t="s">
        <v>50</v>
      </c>
      <c r="V2668" t="s">
        <v>39</v>
      </c>
      <c r="X2668">
        <v>10</v>
      </c>
      <c r="Y2668" t="s">
        <v>40</v>
      </c>
      <c r="Z2668" t="s">
        <v>76</v>
      </c>
      <c r="AA2668" t="s">
        <v>52</v>
      </c>
    </row>
    <row r="2669" spans="1:27" x14ac:dyDescent="0.25">
      <c r="A2669" t="s">
        <v>45</v>
      </c>
      <c r="B2669" t="s">
        <v>64</v>
      </c>
      <c r="C2669" t="s">
        <v>65</v>
      </c>
      <c r="D2669" t="s">
        <v>31</v>
      </c>
      <c r="E2669" t="s">
        <v>32</v>
      </c>
      <c r="G2669">
        <v>17110020</v>
      </c>
      <c r="H2669">
        <v>48.15</v>
      </c>
      <c r="I2669">
        <v>-123.15300000000001</v>
      </c>
      <c r="J2669" t="s">
        <v>33</v>
      </c>
      <c r="L2669" t="s">
        <v>1555</v>
      </c>
      <c r="M2669" s="1">
        <v>39245</v>
      </c>
      <c r="O2669" t="s">
        <v>35</v>
      </c>
      <c r="P2669" t="s">
        <v>36</v>
      </c>
      <c r="Q2669" t="s">
        <v>36</v>
      </c>
      <c r="T2669" t="s">
        <v>50</v>
      </c>
      <c r="V2669" t="s">
        <v>39</v>
      </c>
      <c r="X2669">
        <v>10</v>
      </c>
      <c r="Y2669" t="s">
        <v>40</v>
      </c>
      <c r="Z2669" t="s">
        <v>1026</v>
      </c>
      <c r="AA2669" t="s">
        <v>52</v>
      </c>
    </row>
    <row r="2670" spans="1:27" x14ac:dyDescent="0.25">
      <c r="A2670" t="s">
        <v>45</v>
      </c>
      <c r="B2670" t="s">
        <v>64</v>
      </c>
      <c r="C2670" t="s">
        <v>65</v>
      </c>
      <c r="D2670" t="s">
        <v>31</v>
      </c>
      <c r="E2670" t="s">
        <v>32</v>
      </c>
      <c r="G2670">
        <v>17110020</v>
      </c>
      <c r="H2670">
        <v>48.15</v>
      </c>
      <c r="I2670">
        <v>-123.15300000000001</v>
      </c>
      <c r="J2670" t="s">
        <v>33</v>
      </c>
      <c r="L2670">
        <v>52668856</v>
      </c>
      <c r="M2670" s="1">
        <v>39588.572916666664</v>
      </c>
      <c r="N2670" t="s">
        <v>102</v>
      </c>
      <c r="O2670" t="s">
        <v>35</v>
      </c>
      <c r="P2670" t="s">
        <v>36</v>
      </c>
      <c r="Q2670" t="s">
        <v>36</v>
      </c>
      <c r="T2670" t="s">
        <v>50</v>
      </c>
      <c r="V2670" t="s">
        <v>39</v>
      </c>
      <c r="X2670">
        <v>10</v>
      </c>
      <c r="Y2670" t="s">
        <v>40</v>
      </c>
      <c r="Z2670" t="s">
        <v>1026</v>
      </c>
      <c r="AA2670" t="s">
        <v>1028</v>
      </c>
    </row>
    <row r="2671" spans="1:27" x14ac:dyDescent="0.25">
      <c r="A2671" t="s">
        <v>45</v>
      </c>
      <c r="B2671" t="s">
        <v>64</v>
      </c>
      <c r="C2671" t="s">
        <v>65</v>
      </c>
      <c r="D2671" t="s">
        <v>31</v>
      </c>
      <c r="E2671" t="s">
        <v>32</v>
      </c>
      <c r="G2671">
        <v>17110020</v>
      </c>
      <c r="H2671">
        <v>48.15</v>
      </c>
      <c r="I2671">
        <v>-123.15300000000001</v>
      </c>
      <c r="J2671" t="s">
        <v>33</v>
      </c>
      <c r="L2671" t="s">
        <v>1556</v>
      </c>
      <c r="M2671" s="1">
        <v>39238</v>
      </c>
      <c r="O2671" t="s">
        <v>35</v>
      </c>
      <c r="P2671" t="s">
        <v>36</v>
      </c>
      <c r="Q2671" t="s">
        <v>36</v>
      </c>
      <c r="T2671" t="s">
        <v>50</v>
      </c>
      <c r="V2671" t="s">
        <v>1024</v>
      </c>
      <c r="W2671" t="s">
        <v>1025</v>
      </c>
      <c r="X2671" t="s">
        <v>51</v>
      </c>
      <c r="Y2671" t="s">
        <v>40</v>
      </c>
      <c r="Z2671" t="s">
        <v>1026</v>
      </c>
      <c r="AA2671" t="s">
        <v>52</v>
      </c>
    </row>
    <row r="2672" spans="1:27" x14ac:dyDescent="0.25">
      <c r="A2672" t="s">
        <v>45</v>
      </c>
      <c r="B2672" t="s">
        <v>64</v>
      </c>
      <c r="C2672" t="s">
        <v>65</v>
      </c>
      <c r="D2672" t="s">
        <v>31</v>
      </c>
      <c r="E2672" t="s">
        <v>32</v>
      </c>
      <c r="G2672">
        <v>17110020</v>
      </c>
      <c r="H2672">
        <v>48.15</v>
      </c>
      <c r="I2672">
        <v>-123.15300000000001</v>
      </c>
      <c r="J2672" t="s">
        <v>33</v>
      </c>
      <c r="L2672" t="s">
        <v>1557</v>
      </c>
      <c r="M2672" s="1">
        <v>39294</v>
      </c>
      <c r="O2672" t="s">
        <v>35</v>
      </c>
      <c r="P2672" t="s">
        <v>36</v>
      </c>
      <c r="Q2672" t="s">
        <v>36</v>
      </c>
      <c r="T2672" t="s">
        <v>50</v>
      </c>
      <c r="V2672" t="s">
        <v>1024</v>
      </c>
      <c r="W2672" t="s">
        <v>1025</v>
      </c>
      <c r="X2672" t="s">
        <v>51</v>
      </c>
      <c r="Y2672" t="s">
        <v>40</v>
      </c>
      <c r="Z2672" t="s">
        <v>1026</v>
      </c>
      <c r="AA2672" t="s">
        <v>52</v>
      </c>
    </row>
    <row r="2673" spans="1:27" x14ac:dyDescent="0.25">
      <c r="A2673" t="s">
        <v>45</v>
      </c>
      <c r="B2673" t="s">
        <v>64</v>
      </c>
      <c r="C2673" t="s">
        <v>65</v>
      </c>
      <c r="D2673" t="s">
        <v>31</v>
      </c>
      <c r="E2673" t="s">
        <v>32</v>
      </c>
      <c r="G2673">
        <v>17110020</v>
      </c>
      <c r="H2673">
        <v>48.15</v>
      </c>
      <c r="I2673">
        <v>-123.15300000000001</v>
      </c>
      <c r="J2673" t="s">
        <v>33</v>
      </c>
      <c r="L2673" t="s">
        <v>1566</v>
      </c>
      <c r="M2673" s="1">
        <v>38545</v>
      </c>
      <c r="O2673" t="s">
        <v>35</v>
      </c>
      <c r="P2673" t="s">
        <v>36</v>
      </c>
      <c r="Q2673" t="s">
        <v>36</v>
      </c>
      <c r="R2673">
        <v>1</v>
      </c>
      <c r="S2673" t="s">
        <v>49</v>
      </c>
      <c r="T2673" t="s">
        <v>50</v>
      </c>
      <c r="V2673" t="s">
        <v>39</v>
      </c>
      <c r="X2673">
        <v>10</v>
      </c>
      <c r="Y2673" t="s">
        <v>40</v>
      </c>
      <c r="Z2673" t="s">
        <v>61</v>
      </c>
      <c r="AA2673" t="s">
        <v>52</v>
      </c>
    </row>
    <row r="2674" spans="1:27" x14ac:dyDescent="0.25">
      <c r="A2674" t="s">
        <v>45</v>
      </c>
      <c r="B2674" t="s">
        <v>53</v>
      </c>
      <c r="C2674" t="s">
        <v>54</v>
      </c>
      <c r="D2674" t="s">
        <v>31</v>
      </c>
      <c r="E2674" t="s">
        <v>32</v>
      </c>
      <c r="G2674">
        <v>17110020</v>
      </c>
      <c r="H2674">
        <v>48.15</v>
      </c>
      <c r="I2674">
        <v>-123.152</v>
      </c>
      <c r="J2674" t="s">
        <v>33</v>
      </c>
      <c r="L2674" t="s">
        <v>1587</v>
      </c>
      <c r="M2674" s="1">
        <v>38203</v>
      </c>
      <c r="O2674" t="s">
        <v>35</v>
      </c>
      <c r="P2674" t="s">
        <v>36</v>
      </c>
      <c r="Q2674" t="s">
        <v>36</v>
      </c>
      <c r="R2674">
        <v>1</v>
      </c>
      <c r="S2674" t="s">
        <v>49</v>
      </c>
      <c r="T2674" t="s">
        <v>50</v>
      </c>
      <c r="V2674" t="s">
        <v>39</v>
      </c>
      <c r="X2674">
        <v>10</v>
      </c>
      <c r="Y2674" t="s">
        <v>40</v>
      </c>
      <c r="Z2674" t="s">
        <v>61</v>
      </c>
      <c r="AA2674" t="s">
        <v>52</v>
      </c>
    </row>
    <row r="2675" spans="1:27" x14ac:dyDescent="0.25">
      <c r="A2675" t="s">
        <v>45</v>
      </c>
      <c r="B2675" t="s">
        <v>46</v>
      </c>
      <c r="C2675" t="s">
        <v>47</v>
      </c>
      <c r="D2675" t="s">
        <v>31</v>
      </c>
      <c r="E2675" t="s">
        <v>32</v>
      </c>
      <c r="G2675">
        <v>17110020</v>
      </c>
      <c r="H2675">
        <v>48.151000000000003</v>
      </c>
      <c r="I2675">
        <v>-123.152</v>
      </c>
      <c r="J2675" t="s">
        <v>33</v>
      </c>
      <c r="L2675" t="s">
        <v>1681</v>
      </c>
      <c r="M2675" s="1">
        <v>38958</v>
      </c>
      <c r="O2675" t="s">
        <v>35</v>
      </c>
      <c r="P2675" t="s">
        <v>36</v>
      </c>
      <c r="Q2675" t="s">
        <v>36</v>
      </c>
      <c r="R2675">
        <v>1</v>
      </c>
      <c r="S2675" t="s">
        <v>49</v>
      </c>
      <c r="T2675" t="s">
        <v>50</v>
      </c>
      <c r="V2675" t="s">
        <v>39</v>
      </c>
      <c r="X2675" t="s">
        <v>58</v>
      </c>
      <c r="Y2675" t="s">
        <v>40</v>
      </c>
      <c r="AA2675" t="s">
        <v>52</v>
      </c>
    </row>
    <row r="2676" spans="1:27" x14ac:dyDescent="0.25">
      <c r="A2676" t="s">
        <v>45</v>
      </c>
      <c r="B2676" t="s">
        <v>46</v>
      </c>
      <c r="C2676" t="s">
        <v>47</v>
      </c>
      <c r="D2676" t="s">
        <v>31</v>
      </c>
      <c r="E2676" t="s">
        <v>32</v>
      </c>
      <c r="G2676">
        <v>17110020</v>
      </c>
      <c r="H2676">
        <v>48.151000000000003</v>
      </c>
      <c r="I2676">
        <v>-123.152</v>
      </c>
      <c r="J2676" t="s">
        <v>33</v>
      </c>
      <c r="L2676" t="s">
        <v>1682</v>
      </c>
      <c r="M2676" s="1">
        <v>40029</v>
      </c>
      <c r="O2676" t="s">
        <v>35</v>
      </c>
      <c r="P2676" t="s">
        <v>36</v>
      </c>
      <c r="Q2676" t="s">
        <v>36</v>
      </c>
      <c r="T2676" t="s">
        <v>50</v>
      </c>
      <c r="V2676" t="s">
        <v>1024</v>
      </c>
      <c r="W2676" t="s">
        <v>1025</v>
      </c>
      <c r="X2676" t="s">
        <v>51</v>
      </c>
      <c r="Y2676" t="s">
        <v>40</v>
      </c>
      <c r="Z2676" t="s">
        <v>1026</v>
      </c>
      <c r="AA2676" t="s">
        <v>1028</v>
      </c>
    </row>
    <row r="2677" spans="1:27" x14ac:dyDescent="0.25">
      <c r="A2677" t="s">
        <v>45</v>
      </c>
      <c r="B2677" t="s">
        <v>64</v>
      </c>
      <c r="C2677" t="s">
        <v>65</v>
      </c>
      <c r="D2677" t="s">
        <v>31</v>
      </c>
      <c r="E2677" t="s">
        <v>32</v>
      </c>
      <c r="G2677">
        <v>17110020</v>
      </c>
      <c r="H2677">
        <v>48.15</v>
      </c>
      <c r="I2677">
        <v>-123.15300000000001</v>
      </c>
      <c r="J2677" t="s">
        <v>33</v>
      </c>
      <c r="L2677" t="s">
        <v>1683</v>
      </c>
      <c r="M2677" s="1">
        <v>38190</v>
      </c>
      <c r="O2677" t="s">
        <v>35</v>
      </c>
      <c r="P2677" t="s">
        <v>36</v>
      </c>
      <c r="Q2677" t="s">
        <v>36</v>
      </c>
      <c r="R2677">
        <v>1</v>
      </c>
      <c r="S2677" t="s">
        <v>49</v>
      </c>
      <c r="T2677" t="s">
        <v>50</v>
      </c>
      <c r="V2677" t="s">
        <v>39</v>
      </c>
      <c r="X2677" t="s">
        <v>58</v>
      </c>
      <c r="Y2677" t="s">
        <v>40</v>
      </c>
      <c r="AA2677" t="s">
        <v>52</v>
      </c>
    </row>
    <row r="2678" spans="1:27" x14ac:dyDescent="0.25">
      <c r="A2678" t="s">
        <v>45</v>
      </c>
      <c r="B2678" t="s">
        <v>53</v>
      </c>
      <c r="C2678" t="s">
        <v>54</v>
      </c>
      <c r="D2678" t="s">
        <v>31</v>
      </c>
      <c r="E2678" t="s">
        <v>32</v>
      </c>
      <c r="G2678">
        <v>17110020</v>
      </c>
      <c r="H2678">
        <v>48.15</v>
      </c>
      <c r="I2678">
        <v>-123.152</v>
      </c>
      <c r="J2678" t="s">
        <v>33</v>
      </c>
      <c r="L2678" t="s">
        <v>1684</v>
      </c>
      <c r="M2678" s="1">
        <v>39993</v>
      </c>
      <c r="O2678" t="s">
        <v>35</v>
      </c>
      <c r="P2678" t="s">
        <v>36</v>
      </c>
      <c r="Q2678" t="s">
        <v>36</v>
      </c>
      <c r="T2678" t="s">
        <v>50</v>
      </c>
      <c r="V2678" t="s">
        <v>1024</v>
      </c>
      <c r="W2678" t="s">
        <v>1025</v>
      </c>
      <c r="X2678" t="s">
        <v>51</v>
      </c>
      <c r="Y2678" t="s">
        <v>40</v>
      </c>
      <c r="Z2678" t="s">
        <v>1026</v>
      </c>
      <c r="AA2678" t="s">
        <v>1028</v>
      </c>
    </row>
    <row r="2679" spans="1:27" x14ac:dyDescent="0.25">
      <c r="A2679" t="s">
        <v>45</v>
      </c>
      <c r="B2679" t="s">
        <v>64</v>
      </c>
      <c r="C2679" t="s">
        <v>65</v>
      </c>
      <c r="D2679" t="s">
        <v>31</v>
      </c>
      <c r="E2679" t="s">
        <v>32</v>
      </c>
      <c r="G2679">
        <v>17110020</v>
      </c>
      <c r="H2679">
        <v>48.15</v>
      </c>
      <c r="I2679">
        <v>-123.15300000000001</v>
      </c>
      <c r="J2679" t="s">
        <v>33</v>
      </c>
      <c r="L2679" t="s">
        <v>1685</v>
      </c>
      <c r="M2679" s="1">
        <v>38859</v>
      </c>
      <c r="O2679" t="s">
        <v>35</v>
      </c>
      <c r="P2679" t="s">
        <v>36</v>
      </c>
      <c r="Q2679" t="s">
        <v>36</v>
      </c>
      <c r="R2679">
        <v>1</v>
      </c>
      <c r="S2679" t="s">
        <v>49</v>
      </c>
      <c r="T2679" t="s">
        <v>50</v>
      </c>
      <c r="V2679" t="s">
        <v>39</v>
      </c>
      <c r="X2679" t="s">
        <v>58</v>
      </c>
      <c r="Y2679" t="s">
        <v>40</v>
      </c>
      <c r="AA2679" t="s">
        <v>52</v>
      </c>
    </row>
    <row r="2680" spans="1:27" x14ac:dyDescent="0.25">
      <c r="A2680" t="s">
        <v>45</v>
      </c>
      <c r="B2680" t="s">
        <v>64</v>
      </c>
      <c r="C2680" t="s">
        <v>65</v>
      </c>
      <c r="D2680" t="s">
        <v>31</v>
      </c>
      <c r="E2680" t="s">
        <v>32</v>
      </c>
      <c r="G2680">
        <v>17110020</v>
      </c>
      <c r="H2680">
        <v>48.15</v>
      </c>
      <c r="I2680">
        <v>-123.15300000000001</v>
      </c>
      <c r="J2680" t="s">
        <v>33</v>
      </c>
      <c r="L2680" t="s">
        <v>1686</v>
      </c>
      <c r="M2680" s="1">
        <v>38601</v>
      </c>
      <c r="O2680" t="s">
        <v>35</v>
      </c>
      <c r="P2680" t="s">
        <v>36</v>
      </c>
      <c r="Q2680" t="s">
        <v>36</v>
      </c>
      <c r="R2680">
        <v>1</v>
      </c>
      <c r="S2680" t="s">
        <v>49</v>
      </c>
      <c r="T2680" t="s">
        <v>50</v>
      </c>
      <c r="V2680" t="s">
        <v>39</v>
      </c>
      <c r="X2680">
        <v>10</v>
      </c>
      <c r="Y2680" t="s">
        <v>40</v>
      </c>
      <c r="Z2680" t="s">
        <v>61</v>
      </c>
      <c r="AA2680" t="s">
        <v>52</v>
      </c>
    </row>
    <row r="2681" spans="1:27" x14ac:dyDescent="0.25">
      <c r="A2681" t="s">
        <v>45</v>
      </c>
      <c r="B2681" t="s">
        <v>46</v>
      </c>
      <c r="C2681" t="s">
        <v>47</v>
      </c>
      <c r="D2681" t="s">
        <v>31</v>
      </c>
      <c r="E2681" t="s">
        <v>32</v>
      </c>
      <c r="G2681">
        <v>17110020</v>
      </c>
      <c r="H2681">
        <v>48.151000000000003</v>
      </c>
      <c r="I2681">
        <v>-123.152</v>
      </c>
      <c r="J2681" t="s">
        <v>33</v>
      </c>
      <c r="L2681" t="s">
        <v>1882</v>
      </c>
      <c r="M2681" s="1">
        <v>40372</v>
      </c>
      <c r="O2681" t="s">
        <v>35</v>
      </c>
      <c r="P2681" t="s">
        <v>36</v>
      </c>
      <c r="Q2681" t="s">
        <v>36</v>
      </c>
      <c r="T2681" t="s">
        <v>50</v>
      </c>
      <c r="V2681" t="s">
        <v>39</v>
      </c>
      <c r="X2681" t="s">
        <v>51</v>
      </c>
      <c r="Y2681" t="s">
        <v>40</v>
      </c>
      <c r="Z2681" t="s">
        <v>1026</v>
      </c>
      <c r="AA2681" t="s">
        <v>1028</v>
      </c>
    </row>
    <row r="2682" spans="1:27" x14ac:dyDescent="0.25">
      <c r="A2682" t="s">
        <v>45</v>
      </c>
      <c r="B2682" t="s">
        <v>64</v>
      </c>
      <c r="C2682" t="s">
        <v>65</v>
      </c>
      <c r="D2682" t="s">
        <v>31</v>
      </c>
      <c r="E2682" t="s">
        <v>32</v>
      </c>
      <c r="G2682">
        <v>17110020</v>
      </c>
      <c r="H2682">
        <v>48.15</v>
      </c>
      <c r="I2682">
        <v>-123.15300000000001</v>
      </c>
      <c r="J2682" t="s">
        <v>33</v>
      </c>
      <c r="L2682" t="s">
        <v>1883</v>
      </c>
      <c r="M2682" s="1">
        <v>40379</v>
      </c>
      <c r="O2682" t="s">
        <v>35</v>
      </c>
      <c r="P2682" t="s">
        <v>36</v>
      </c>
      <c r="Q2682" t="s">
        <v>36</v>
      </c>
      <c r="T2682" t="s">
        <v>50</v>
      </c>
      <c r="V2682" t="s">
        <v>39</v>
      </c>
      <c r="X2682" t="s">
        <v>51</v>
      </c>
      <c r="Y2682" t="s">
        <v>40</v>
      </c>
      <c r="Z2682" t="s">
        <v>1026</v>
      </c>
      <c r="AA2682" t="s">
        <v>1028</v>
      </c>
    </row>
    <row r="2683" spans="1:27" x14ac:dyDescent="0.25">
      <c r="A2683" t="s">
        <v>45</v>
      </c>
      <c r="B2683" t="s">
        <v>53</v>
      </c>
      <c r="C2683" t="s">
        <v>54</v>
      </c>
      <c r="D2683" t="s">
        <v>31</v>
      </c>
      <c r="E2683" t="s">
        <v>32</v>
      </c>
      <c r="G2683">
        <v>17110020</v>
      </c>
      <c r="H2683">
        <v>48.15</v>
      </c>
      <c r="I2683">
        <v>-123.152</v>
      </c>
      <c r="J2683" t="s">
        <v>33</v>
      </c>
      <c r="L2683" t="s">
        <v>1884</v>
      </c>
      <c r="M2683" s="1">
        <v>40407</v>
      </c>
      <c r="O2683" t="s">
        <v>35</v>
      </c>
      <c r="P2683" t="s">
        <v>36</v>
      </c>
      <c r="Q2683" t="s">
        <v>36</v>
      </c>
      <c r="T2683" t="s">
        <v>50</v>
      </c>
      <c r="V2683" t="s">
        <v>39</v>
      </c>
      <c r="X2683" t="s">
        <v>51</v>
      </c>
      <c r="Y2683" t="s">
        <v>40</v>
      </c>
      <c r="Z2683" t="s">
        <v>1026</v>
      </c>
      <c r="AA2683" t="s">
        <v>1028</v>
      </c>
    </row>
    <row r="2684" spans="1:27" x14ac:dyDescent="0.25">
      <c r="A2684" t="s">
        <v>45</v>
      </c>
      <c r="B2684" t="s">
        <v>46</v>
      </c>
      <c r="C2684" t="s">
        <v>47</v>
      </c>
      <c r="D2684" t="s">
        <v>31</v>
      </c>
      <c r="E2684" t="s">
        <v>32</v>
      </c>
      <c r="G2684">
        <v>17110020</v>
      </c>
      <c r="H2684">
        <v>48.151000000000003</v>
      </c>
      <c r="I2684">
        <v>-123.152</v>
      </c>
      <c r="J2684" t="s">
        <v>33</v>
      </c>
      <c r="L2684" t="s">
        <v>1885</v>
      </c>
      <c r="M2684" s="1">
        <v>40393</v>
      </c>
      <c r="O2684" t="s">
        <v>35</v>
      </c>
      <c r="P2684" t="s">
        <v>36</v>
      </c>
      <c r="Q2684" t="s">
        <v>36</v>
      </c>
      <c r="T2684" t="s">
        <v>50</v>
      </c>
      <c r="V2684" t="s">
        <v>39</v>
      </c>
      <c r="X2684" t="s">
        <v>51</v>
      </c>
      <c r="Y2684" t="s">
        <v>40</v>
      </c>
      <c r="Z2684" t="s">
        <v>1026</v>
      </c>
      <c r="AA2684" t="s">
        <v>1028</v>
      </c>
    </row>
    <row r="2685" spans="1:27" x14ac:dyDescent="0.25">
      <c r="A2685" t="s">
        <v>45</v>
      </c>
      <c r="B2685" t="s">
        <v>53</v>
      </c>
      <c r="C2685" t="s">
        <v>54</v>
      </c>
      <c r="D2685" t="s">
        <v>31</v>
      </c>
      <c r="E2685" t="s">
        <v>32</v>
      </c>
      <c r="G2685">
        <v>17110020</v>
      </c>
      <c r="H2685">
        <v>48.15</v>
      </c>
      <c r="I2685">
        <v>-123.152</v>
      </c>
      <c r="J2685" t="s">
        <v>33</v>
      </c>
      <c r="L2685" t="s">
        <v>1886</v>
      </c>
      <c r="M2685" s="1">
        <v>40400</v>
      </c>
      <c r="O2685" t="s">
        <v>35</v>
      </c>
      <c r="P2685" t="s">
        <v>1486</v>
      </c>
      <c r="Q2685" t="s">
        <v>1486</v>
      </c>
      <c r="T2685" t="s">
        <v>50</v>
      </c>
      <c r="V2685" t="s">
        <v>39</v>
      </c>
      <c r="X2685" t="s">
        <v>51</v>
      </c>
      <c r="Y2685" t="s">
        <v>40</v>
      </c>
      <c r="Z2685" t="s">
        <v>1026</v>
      </c>
      <c r="AA2685" t="s">
        <v>1028</v>
      </c>
    </row>
    <row r="2686" spans="1:27" x14ac:dyDescent="0.25">
      <c r="A2686" t="s">
        <v>45</v>
      </c>
      <c r="B2686" t="s">
        <v>64</v>
      </c>
      <c r="C2686" t="s">
        <v>65</v>
      </c>
      <c r="D2686" t="s">
        <v>31</v>
      </c>
      <c r="E2686" t="s">
        <v>32</v>
      </c>
      <c r="G2686">
        <v>17110020</v>
      </c>
      <c r="H2686">
        <v>48.15</v>
      </c>
      <c r="I2686">
        <v>-123.15300000000001</v>
      </c>
      <c r="J2686" t="s">
        <v>33</v>
      </c>
      <c r="L2686" t="s">
        <v>1887</v>
      </c>
      <c r="M2686" s="1">
        <v>40330</v>
      </c>
      <c r="O2686" t="s">
        <v>35</v>
      </c>
      <c r="P2686" t="s">
        <v>36</v>
      </c>
      <c r="Q2686" t="s">
        <v>36</v>
      </c>
      <c r="T2686" t="s">
        <v>50</v>
      </c>
      <c r="V2686" t="s">
        <v>39</v>
      </c>
      <c r="X2686" t="s">
        <v>51</v>
      </c>
      <c r="Y2686" t="s">
        <v>40</v>
      </c>
      <c r="Z2686" t="s">
        <v>1026</v>
      </c>
      <c r="AA2686" t="s">
        <v>1028</v>
      </c>
    </row>
    <row r="2687" spans="1:27" x14ac:dyDescent="0.25">
      <c r="A2687" t="s">
        <v>45</v>
      </c>
      <c r="B2687" t="s">
        <v>46</v>
      </c>
      <c r="C2687" t="s">
        <v>47</v>
      </c>
      <c r="D2687" t="s">
        <v>31</v>
      </c>
      <c r="E2687" t="s">
        <v>32</v>
      </c>
      <c r="G2687">
        <v>17110020</v>
      </c>
      <c r="H2687">
        <v>48.151000000000003</v>
      </c>
      <c r="I2687">
        <v>-123.152</v>
      </c>
      <c r="J2687" t="s">
        <v>33</v>
      </c>
      <c r="L2687" t="s">
        <v>1888</v>
      </c>
      <c r="M2687" s="1">
        <v>40414</v>
      </c>
      <c r="O2687" t="s">
        <v>35</v>
      </c>
      <c r="P2687" t="s">
        <v>36</v>
      </c>
      <c r="Q2687" t="s">
        <v>36</v>
      </c>
      <c r="T2687" t="s">
        <v>50</v>
      </c>
      <c r="V2687" t="s">
        <v>39</v>
      </c>
      <c r="X2687" t="s">
        <v>51</v>
      </c>
      <c r="Y2687" t="s">
        <v>40</v>
      </c>
      <c r="Z2687" t="s">
        <v>1026</v>
      </c>
      <c r="AA2687" t="s">
        <v>1028</v>
      </c>
    </row>
    <row r="2688" spans="1:27" x14ac:dyDescent="0.25">
      <c r="A2688" t="s">
        <v>45</v>
      </c>
      <c r="B2688" t="s">
        <v>53</v>
      </c>
      <c r="C2688" t="s">
        <v>54</v>
      </c>
      <c r="D2688" t="s">
        <v>31</v>
      </c>
      <c r="E2688" t="s">
        <v>32</v>
      </c>
      <c r="G2688">
        <v>17110020</v>
      </c>
      <c r="H2688">
        <v>48.15</v>
      </c>
      <c r="I2688">
        <v>-123.152</v>
      </c>
      <c r="J2688" t="s">
        <v>33</v>
      </c>
      <c r="L2688" t="s">
        <v>1889</v>
      </c>
      <c r="M2688" s="1">
        <v>40344</v>
      </c>
      <c r="O2688" t="s">
        <v>35</v>
      </c>
      <c r="P2688" t="s">
        <v>36</v>
      </c>
      <c r="Q2688" t="s">
        <v>36</v>
      </c>
      <c r="T2688" t="s">
        <v>50</v>
      </c>
      <c r="V2688" t="s">
        <v>39</v>
      </c>
      <c r="X2688" t="s">
        <v>51</v>
      </c>
      <c r="Y2688" t="s">
        <v>40</v>
      </c>
      <c r="Z2688" t="s">
        <v>1026</v>
      </c>
      <c r="AA2688" t="s">
        <v>1028</v>
      </c>
    </row>
    <row r="2689" spans="1:27" x14ac:dyDescent="0.25">
      <c r="A2689" t="s">
        <v>45</v>
      </c>
      <c r="B2689" t="s">
        <v>53</v>
      </c>
      <c r="C2689" t="s">
        <v>54</v>
      </c>
      <c r="D2689" t="s">
        <v>31</v>
      </c>
      <c r="E2689" t="s">
        <v>32</v>
      </c>
      <c r="G2689">
        <v>17110020</v>
      </c>
      <c r="H2689">
        <v>48.15</v>
      </c>
      <c r="I2689">
        <v>-123.152</v>
      </c>
      <c r="J2689" t="s">
        <v>33</v>
      </c>
      <c r="L2689" t="s">
        <v>1890</v>
      </c>
      <c r="M2689" s="1">
        <v>40323</v>
      </c>
      <c r="O2689" t="s">
        <v>35</v>
      </c>
      <c r="P2689" t="s">
        <v>36</v>
      </c>
      <c r="Q2689" t="s">
        <v>36</v>
      </c>
      <c r="T2689" t="s">
        <v>50</v>
      </c>
      <c r="V2689" t="s">
        <v>39</v>
      </c>
      <c r="X2689">
        <v>71</v>
      </c>
      <c r="Y2689" t="s">
        <v>40</v>
      </c>
      <c r="Z2689" t="s">
        <v>1026</v>
      </c>
      <c r="AA2689" t="s">
        <v>1028</v>
      </c>
    </row>
    <row r="2690" spans="1:27" x14ac:dyDescent="0.25">
      <c r="A2690" t="s">
        <v>45</v>
      </c>
      <c r="B2690" t="s">
        <v>53</v>
      </c>
      <c r="C2690" t="s">
        <v>54</v>
      </c>
      <c r="D2690" t="s">
        <v>31</v>
      </c>
      <c r="E2690" t="s">
        <v>32</v>
      </c>
      <c r="G2690">
        <v>17110020</v>
      </c>
      <c r="H2690">
        <v>48.15</v>
      </c>
      <c r="I2690">
        <v>-123.152</v>
      </c>
      <c r="J2690" t="s">
        <v>33</v>
      </c>
      <c r="L2690" t="s">
        <v>1891</v>
      </c>
      <c r="M2690" s="1">
        <v>40379</v>
      </c>
      <c r="O2690" t="s">
        <v>35</v>
      </c>
      <c r="P2690" t="s">
        <v>36</v>
      </c>
      <c r="Q2690" t="s">
        <v>36</v>
      </c>
      <c r="T2690" t="s">
        <v>50</v>
      </c>
      <c r="V2690" t="s">
        <v>39</v>
      </c>
      <c r="X2690">
        <v>10</v>
      </c>
      <c r="Y2690" t="s">
        <v>40</v>
      </c>
      <c r="Z2690" t="s">
        <v>1026</v>
      </c>
      <c r="AA2690" t="s">
        <v>1028</v>
      </c>
    </row>
    <row r="2691" spans="1:27" x14ac:dyDescent="0.25">
      <c r="A2691" t="s">
        <v>45</v>
      </c>
      <c r="B2691" t="s">
        <v>64</v>
      </c>
      <c r="C2691" t="s">
        <v>65</v>
      </c>
      <c r="D2691" t="s">
        <v>31</v>
      </c>
      <c r="E2691" t="s">
        <v>32</v>
      </c>
      <c r="G2691">
        <v>17110020</v>
      </c>
      <c r="H2691">
        <v>48.15</v>
      </c>
      <c r="I2691">
        <v>-123.15300000000001</v>
      </c>
      <c r="J2691" t="s">
        <v>33</v>
      </c>
      <c r="L2691" t="s">
        <v>1892</v>
      </c>
      <c r="M2691" s="1">
        <v>40393</v>
      </c>
      <c r="O2691" t="s">
        <v>35</v>
      </c>
      <c r="P2691" t="s">
        <v>36</v>
      </c>
      <c r="Q2691" t="s">
        <v>36</v>
      </c>
      <c r="T2691" t="s">
        <v>50</v>
      </c>
      <c r="V2691" t="s">
        <v>39</v>
      </c>
      <c r="X2691">
        <v>10</v>
      </c>
      <c r="Y2691" t="s">
        <v>40</v>
      </c>
      <c r="Z2691" t="s">
        <v>1026</v>
      </c>
      <c r="AA2691" t="s">
        <v>1028</v>
      </c>
    </row>
    <row r="2692" spans="1:27" x14ac:dyDescent="0.25">
      <c r="A2692" t="s">
        <v>45</v>
      </c>
      <c r="B2692" t="s">
        <v>53</v>
      </c>
      <c r="C2692" t="s">
        <v>54</v>
      </c>
      <c r="D2692" t="s">
        <v>31</v>
      </c>
      <c r="E2692" t="s">
        <v>32</v>
      </c>
      <c r="G2692">
        <v>17110020</v>
      </c>
      <c r="H2692">
        <v>48.15</v>
      </c>
      <c r="I2692">
        <v>-123.152</v>
      </c>
      <c r="J2692" t="s">
        <v>33</v>
      </c>
      <c r="L2692" t="s">
        <v>1947</v>
      </c>
      <c r="M2692" s="1">
        <v>39268</v>
      </c>
      <c r="O2692" t="s">
        <v>35</v>
      </c>
      <c r="P2692" t="s">
        <v>36</v>
      </c>
      <c r="Q2692" t="s">
        <v>36</v>
      </c>
      <c r="T2692" t="s">
        <v>50</v>
      </c>
      <c r="V2692" t="s">
        <v>1024</v>
      </c>
      <c r="W2692" t="s">
        <v>1025</v>
      </c>
      <c r="X2692" t="s">
        <v>51</v>
      </c>
      <c r="Y2692" t="s">
        <v>40</v>
      </c>
      <c r="Z2692" t="s">
        <v>1026</v>
      </c>
      <c r="AA2692" t="s">
        <v>52</v>
      </c>
    </row>
    <row r="2693" spans="1:27" x14ac:dyDescent="0.25">
      <c r="A2693" t="s">
        <v>45</v>
      </c>
      <c r="B2693" t="s">
        <v>64</v>
      </c>
      <c r="C2693" t="s">
        <v>65</v>
      </c>
      <c r="D2693" t="s">
        <v>31</v>
      </c>
      <c r="E2693" t="s">
        <v>32</v>
      </c>
      <c r="G2693">
        <v>17110020</v>
      </c>
      <c r="H2693">
        <v>48.15</v>
      </c>
      <c r="I2693">
        <v>-123.15300000000001</v>
      </c>
      <c r="J2693" t="s">
        <v>33</v>
      </c>
      <c r="L2693" t="s">
        <v>1948</v>
      </c>
      <c r="M2693" s="1">
        <v>39273</v>
      </c>
      <c r="O2693" t="s">
        <v>35</v>
      </c>
      <c r="P2693" t="s">
        <v>36</v>
      </c>
      <c r="Q2693" t="s">
        <v>36</v>
      </c>
      <c r="T2693" t="s">
        <v>50</v>
      </c>
      <c r="V2693" t="s">
        <v>1024</v>
      </c>
      <c r="W2693" t="s">
        <v>1025</v>
      </c>
      <c r="X2693" t="s">
        <v>51</v>
      </c>
      <c r="Y2693" t="s">
        <v>40</v>
      </c>
      <c r="Z2693" t="s">
        <v>1026</v>
      </c>
      <c r="AA2693" t="s">
        <v>52</v>
      </c>
    </row>
    <row r="2694" spans="1:27" x14ac:dyDescent="0.25">
      <c r="A2694" t="s">
        <v>45</v>
      </c>
      <c r="B2694" t="s">
        <v>46</v>
      </c>
      <c r="C2694" t="s">
        <v>47</v>
      </c>
      <c r="D2694" t="s">
        <v>31</v>
      </c>
      <c r="E2694" t="s">
        <v>32</v>
      </c>
      <c r="G2694">
        <v>17110020</v>
      </c>
      <c r="H2694">
        <v>48.151000000000003</v>
      </c>
      <c r="I2694">
        <v>-123.152</v>
      </c>
      <c r="J2694" t="s">
        <v>33</v>
      </c>
      <c r="L2694" t="s">
        <v>1949</v>
      </c>
      <c r="M2694" s="1">
        <v>40008</v>
      </c>
      <c r="O2694" t="s">
        <v>35</v>
      </c>
      <c r="P2694" t="s">
        <v>36</v>
      </c>
      <c r="Q2694" t="s">
        <v>36</v>
      </c>
      <c r="T2694" t="s">
        <v>50</v>
      </c>
      <c r="V2694" t="s">
        <v>1024</v>
      </c>
      <c r="W2694" t="s">
        <v>1025</v>
      </c>
      <c r="X2694" t="s">
        <v>51</v>
      </c>
      <c r="Y2694" t="s">
        <v>40</v>
      </c>
      <c r="Z2694" t="s">
        <v>1026</v>
      </c>
      <c r="AA2694" t="s">
        <v>1028</v>
      </c>
    </row>
    <row r="2695" spans="1:27" x14ac:dyDescent="0.25">
      <c r="A2695" t="s">
        <v>45</v>
      </c>
      <c r="B2695" t="s">
        <v>46</v>
      </c>
      <c r="C2695" t="s">
        <v>47</v>
      </c>
      <c r="D2695" t="s">
        <v>31</v>
      </c>
      <c r="E2695" t="s">
        <v>32</v>
      </c>
      <c r="G2695">
        <v>17110020</v>
      </c>
      <c r="H2695">
        <v>48.151000000000003</v>
      </c>
      <c r="I2695">
        <v>-123.152</v>
      </c>
      <c r="J2695" t="s">
        <v>33</v>
      </c>
      <c r="L2695" t="s">
        <v>1950</v>
      </c>
      <c r="M2695" s="1">
        <v>39966</v>
      </c>
      <c r="O2695" t="s">
        <v>35</v>
      </c>
      <c r="P2695" t="s">
        <v>36</v>
      </c>
      <c r="Q2695" t="s">
        <v>36</v>
      </c>
      <c r="T2695" t="s">
        <v>50</v>
      </c>
      <c r="V2695" t="s">
        <v>1024</v>
      </c>
      <c r="W2695" t="s">
        <v>1025</v>
      </c>
      <c r="X2695" t="s">
        <v>51</v>
      </c>
      <c r="Y2695" t="s">
        <v>40</v>
      </c>
      <c r="Z2695" t="s">
        <v>1026</v>
      </c>
      <c r="AA2695" t="s">
        <v>1028</v>
      </c>
    </row>
    <row r="2696" spans="1:27" x14ac:dyDescent="0.25">
      <c r="A2696" t="s">
        <v>45</v>
      </c>
      <c r="B2696" t="s">
        <v>46</v>
      </c>
      <c r="C2696" t="s">
        <v>47</v>
      </c>
      <c r="D2696" t="s">
        <v>31</v>
      </c>
      <c r="E2696" t="s">
        <v>32</v>
      </c>
      <c r="G2696">
        <v>17110020</v>
      </c>
      <c r="H2696">
        <v>48.151000000000003</v>
      </c>
      <c r="I2696">
        <v>-123.152</v>
      </c>
      <c r="J2696" t="s">
        <v>33</v>
      </c>
      <c r="L2696" t="s">
        <v>1951</v>
      </c>
      <c r="M2696" s="1">
        <v>39280</v>
      </c>
      <c r="O2696" t="s">
        <v>35</v>
      </c>
      <c r="P2696" t="s">
        <v>36</v>
      </c>
      <c r="Q2696" t="s">
        <v>36</v>
      </c>
      <c r="T2696" t="s">
        <v>50</v>
      </c>
      <c r="V2696" t="s">
        <v>1024</v>
      </c>
      <c r="W2696" t="s">
        <v>1025</v>
      </c>
      <c r="X2696" t="s">
        <v>51</v>
      </c>
      <c r="Y2696" t="s">
        <v>40</v>
      </c>
      <c r="Z2696" t="s">
        <v>1026</v>
      </c>
      <c r="AA2696" t="s">
        <v>52</v>
      </c>
    </row>
    <row r="2697" spans="1:27" x14ac:dyDescent="0.25">
      <c r="A2697" t="s">
        <v>45</v>
      </c>
      <c r="B2697" t="s">
        <v>64</v>
      </c>
      <c r="C2697" t="s">
        <v>65</v>
      </c>
      <c r="D2697" t="s">
        <v>31</v>
      </c>
      <c r="E2697" t="s">
        <v>32</v>
      </c>
      <c r="G2697">
        <v>17110020</v>
      </c>
      <c r="H2697">
        <v>48.15</v>
      </c>
      <c r="I2697">
        <v>-123.15300000000001</v>
      </c>
      <c r="J2697" t="s">
        <v>33</v>
      </c>
      <c r="L2697" t="s">
        <v>1952</v>
      </c>
      <c r="M2697" s="1">
        <v>39959</v>
      </c>
      <c r="O2697" t="s">
        <v>35</v>
      </c>
      <c r="P2697" t="s">
        <v>36</v>
      </c>
      <c r="Q2697" t="s">
        <v>36</v>
      </c>
      <c r="T2697" t="s">
        <v>50</v>
      </c>
      <c r="V2697" t="s">
        <v>1024</v>
      </c>
      <c r="W2697" t="s">
        <v>1025</v>
      </c>
      <c r="X2697" t="s">
        <v>51</v>
      </c>
      <c r="Y2697" t="s">
        <v>40</v>
      </c>
      <c r="Z2697" t="s">
        <v>1026</v>
      </c>
      <c r="AA2697" t="s">
        <v>1028</v>
      </c>
    </row>
    <row r="2698" spans="1:27" x14ac:dyDescent="0.25">
      <c r="A2698" t="s">
        <v>45</v>
      </c>
      <c r="B2698" t="s">
        <v>64</v>
      </c>
      <c r="C2698" t="s">
        <v>65</v>
      </c>
      <c r="D2698" t="s">
        <v>31</v>
      </c>
      <c r="E2698" t="s">
        <v>32</v>
      </c>
      <c r="G2698">
        <v>17110020</v>
      </c>
      <c r="H2698">
        <v>48.15</v>
      </c>
      <c r="I2698">
        <v>-123.15300000000001</v>
      </c>
      <c r="J2698" t="s">
        <v>33</v>
      </c>
      <c r="L2698" t="s">
        <v>1954</v>
      </c>
      <c r="M2698" s="1">
        <v>39987</v>
      </c>
      <c r="O2698" t="s">
        <v>35</v>
      </c>
      <c r="P2698" t="s">
        <v>36</v>
      </c>
      <c r="Q2698" t="s">
        <v>36</v>
      </c>
      <c r="T2698" t="s">
        <v>50</v>
      </c>
      <c r="V2698" t="s">
        <v>1024</v>
      </c>
      <c r="W2698" t="s">
        <v>1025</v>
      </c>
      <c r="X2698" t="s">
        <v>51</v>
      </c>
      <c r="Y2698" t="s">
        <v>40</v>
      </c>
      <c r="Z2698" t="s">
        <v>1026</v>
      </c>
      <c r="AA2698" t="s">
        <v>1028</v>
      </c>
    </row>
    <row r="2699" spans="1:27" x14ac:dyDescent="0.25">
      <c r="A2699" t="s">
        <v>45</v>
      </c>
      <c r="B2699" t="s">
        <v>64</v>
      </c>
      <c r="C2699" t="s">
        <v>65</v>
      </c>
      <c r="D2699" t="s">
        <v>31</v>
      </c>
      <c r="E2699" t="s">
        <v>32</v>
      </c>
      <c r="G2699">
        <v>17110020</v>
      </c>
      <c r="H2699">
        <v>48.15</v>
      </c>
      <c r="I2699">
        <v>-123.15300000000001</v>
      </c>
      <c r="J2699" t="s">
        <v>33</v>
      </c>
      <c r="L2699" t="s">
        <v>1955</v>
      </c>
      <c r="M2699" s="1">
        <v>39224</v>
      </c>
      <c r="O2699" t="s">
        <v>35</v>
      </c>
      <c r="P2699" t="s">
        <v>1486</v>
      </c>
      <c r="Q2699" t="s">
        <v>1486</v>
      </c>
      <c r="T2699" t="s">
        <v>50</v>
      </c>
      <c r="V2699" t="s">
        <v>1024</v>
      </c>
      <c r="W2699" t="s">
        <v>1025</v>
      </c>
      <c r="X2699" t="s">
        <v>51</v>
      </c>
      <c r="Y2699" t="s">
        <v>40</v>
      </c>
      <c r="Z2699" t="s">
        <v>1026</v>
      </c>
      <c r="AA2699" t="s">
        <v>52</v>
      </c>
    </row>
    <row r="2700" spans="1:27" x14ac:dyDescent="0.25">
      <c r="A2700" t="s">
        <v>45</v>
      </c>
      <c r="B2700" t="s">
        <v>64</v>
      </c>
      <c r="C2700" t="s">
        <v>65</v>
      </c>
      <c r="D2700" t="s">
        <v>31</v>
      </c>
      <c r="E2700" t="s">
        <v>32</v>
      </c>
      <c r="G2700">
        <v>17110020</v>
      </c>
      <c r="H2700">
        <v>48.15</v>
      </c>
      <c r="I2700">
        <v>-123.15300000000001</v>
      </c>
      <c r="J2700" t="s">
        <v>33</v>
      </c>
      <c r="L2700" t="s">
        <v>1956</v>
      </c>
      <c r="M2700" s="1">
        <v>39224</v>
      </c>
      <c r="O2700" t="s">
        <v>35</v>
      </c>
      <c r="P2700" t="s">
        <v>36</v>
      </c>
      <c r="Q2700" t="s">
        <v>36</v>
      </c>
      <c r="T2700" t="s">
        <v>50</v>
      </c>
      <c r="V2700" t="s">
        <v>1024</v>
      </c>
      <c r="W2700" t="s">
        <v>1025</v>
      </c>
      <c r="X2700" t="s">
        <v>51</v>
      </c>
      <c r="Y2700" t="s">
        <v>40</v>
      </c>
      <c r="Z2700" t="s">
        <v>1026</v>
      </c>
      <c r="AA2700" t="s">
        <v>52</v>
      </c>
    </row>
    <row r="2701" spans="1:27" x14ac:dyDescent="0.25">
      <c r="A2701" t="s">
        <v>45</v>
      </c>
      <c r="B2701" t="s">
        <v>46</v>
      </c>
      <c r="C2701" t="s">
        <v>47</v>
      </c>
      <c r="D2701" t="s">
        <v>31</v>
      </c>
      <c r="E2701" t="s">
        <v>32</v>
      </c>
      <c r="G2701">
        <v>17110020</v>
      </c>
      <c r="H2701">
        <v>48.151000000000003</v>
      </c>
      <c r="I2701">
        <v>-123.152</v>
      </c>
      <c r="J2701" t="s">
        <v>33</v>
      </c>
      <c r="L2701" t="s">
        <v>1957</v>
      </c>
      <c r="M2701" s="1">
        <v>39251</v>
      </c>
      <c r="O2701" t="s">
        <v>35</v>
      </c>
      <c r="P2701" t="s">
        <v>36</v>
      </c>
      <c r="Q2701" t="s">
        <v>36</v>
      </c>
      <c r="T2701" t="s">
        <v>50</v>
      </c>
      <c r="V2701" t="s">
        <v>1024</v>
      </c>
      <c r="W2701" t="s">
        <v>1025</v>
      </c>
      <c r="X2701" t="s">
        <v>51</v>
      </c>
      <c r="Y2701" t="s">
        <v>40</v>
      </c>
      <c r="Z2701" t="s">
        <v>1026</v>
      </c>
      <c r="AA2701" t="s">
        <v>52</v>
      </c>
    </row>
    <row r="2702" spans="1:27" x14ac:dyDescent="0.25">
      <c r="A2702" t="s">
        <v>45</v>
      </c>
      <c r="B2702" t="s">
        <v>53</v>
      </c>
      <c r="C2702" t="s">
        <v>54</v>
      </c>
      <c r="D2702" t="s">
        <v>31</v>
      </c>
      <c r="E2702" t="s">
        <v>32</v>
      </c>
      <c r="G2702">
        <v>17110020</v>
      </c>
      <c r="H2702">
        <v>48.15</v>
      </c>
      <c r="I2702">
        <v>-123.152</v>
      </c>
      <c r="J2702" t="s">
        <v>33</v>
      </c>
      <c r="L2702" t="s">
        <v>1958</v>
      </c>
      <c r="M2702" s="1">
        <v>39259</v>
      </c>
      <c r="O2702" t="s">
        <v>35</v>
      </c>
      <c r="P2702" t="s">
        <v>36</v>
      </c>
      <c r="Q2702" t="s">
        <v>36</v>
      </c>
      <c r="T2702" t="s">
        <v>50</v>
      </c>
      <c r="V2702" t="s">
        <v>1024</v>
      </c>
      <c r="W2702" t="s">
        <v>1025</v>
      </c>
      <c r="X2702" t="s">
        <v>51</v>
      </c>
      <c r="Y2702" t="s">
        <v>40</v>
      </c>
      <c r="Z2702" t="s">
        <v>1026</v>
      </c>
      <c r="AA2702" t="s">
        <v>52</v>
      </c>
    </row>
    <row r="2703" spans="1:27" x14ac:dyDescent="0.25">
      <c r="A2703" t="s">
        <v>45</v>
      </c>
      <c r="B2703" t="s">
        <v>46</v>
      </c>
      <c r="C2703" t="s">
        <v>47</v>
      </c>
      <c r="D2703" t="s">
        <v>31</v>
      </c>
      <c r="E2703" t="s">
        <v>32</v>
      </c>
      <c r="G2703">
        <v>17110020</v>
      </c>
      <c r="H2703">
        <v>48.151000000000003</v>
      </c>
      <c r="I2703">
        <v>-123.152</v>
      </c>
      <c r="J2703" t="s">
        <v>33</v>
      </c>
      <c r="L2703" t="s">
        <v>1959</v>
      </c>
      <c r="M2703" s="1">
        <v>39980</v>
      </c>
      <c r="O2703" t="s">
        <v>35</v>
      </c>
      <c r="P2703" t="s">
        <v>36</v>
      </c>
      <c r="Q2703" t="s">
        <v>36</v>
      </c>
      <c r="T2703" t="s">
        <v>50</v>
      </c>
      <c r="V2703" t="s">
        <v>1024</v>
      </c>
      <c r="W2703" t="s">
        <v>1025</v>
      </c>
      <c r="X2703" t="s">
        <v>51</v>
      </c>
      <c r="Y2703" t="s">
        <v>40</v>
      </c>
      <c r="Z2703" t="s">
        <v>1026</v>
      </c>
      <c r="AA2703" t="s">
        <v>1028</v>
      </c>
    </row>
    <row r="2704" spans="1:27" x14ac:dyDescent="0.25">
      <c r="A2704" t="s">
        <v>45</v>
      </c>
      <c r="B2704" t="s">
        <v>46</v>
      </c>
      <c r="C2704" t="s">
        <v>47</v>
      </c>
      <c r="D2704" t="s">
        <v>31</v>
      </c>
      <c r="E2704" t="s">
        <v>32</v>
      </c>
      <c r="G2704">
        <v>17110020</v>
      </c>
      <c r="H2704">
        <v>48.151000000000003</v>
      </c>
      <c r="I2704">
        <v>-123.152</v>
      </c>
      <c r="J2704" t="s">
        <v>33</v>
      </c>
      <c r="L2704" t="s">
        <v>1960</v>
      </c>
      <c r="M2704" s="1">
        <v>39952</v>
      </c>
      <c r="O2704" t="s">
        <v>35</v>
      </c>
      <c r="P2704" t="s">
        <v>36</v>
      </c>
      <c r="Q2704" t="s">
        <v>36</v>
      </c>
      <c r="T2704" t="s">
        <v>50</v>
      </c>
      <c r="V2704" t="s">
        <v>39</v>
      </c>
      <c r="W2704" t="s">
        <v>1025</v>
      </c>
      <c r="X2704">
        <v>10</v>
      </c>
      <c r="Y2704" t="s">
        <v>40</v>
      </c>
      <c r="Z2704" t="s">
        <v>1026</v>
      </c>
      <c r="AA2704" t="s">
        <v>1028</v>
      </c>
    </row>
    <row r="2705" spans="1:27" x14ac:dyDescent="0.25">
      <c r="A2705" t="s">
        <v>45</v>
      </c>
      <c r="B2705" t="s">
        <v>53</v>
      </c>
      <c r="C2705" t="s">
        <v>54</v>
      </c>
      <c r="D2705" t="s">
        <v>31</v>
      </c>
      <c r="E2705" t="s">
        <v>32</v>
      </c>
      <c r="G2705">
        <v>17110020</v>
      </c>
      <c r="H2705">
        <v>48.15</v>
      </c>
      <c r="I2705">
        <v>-123.152</v>
      </c>
      <c r="J2705" t="s">
        <v>33</v>
      </c>
      <c r="L2705" t="s">
        <v>1961</v>
      </c>
      <c r="M2705" s="1">
        <v>38566</v>
      </c>
      <c r="O2705" t="s">
        <v>35</v>
      </c>
      <c r="P2705" t="s">
        <v>1486</v>
      </c>
      <c r="Q2705" t="s">
        <v>1486</v>
      </c>
      <c r="R2705">
        <v>1</v>
      </c>
      <c r="S2705" t="s">
        <v>49</v>
      </c>
      <c r="T2705" t="s">
        <v>50</v>
      </c>
      <c r="V2705" t="s">
        <v>39</v>
      </c>
      <c r="X2705">
        <v>10</v>
      </c>
      <c r="Y2705" t="s">
        <v>40</v>
      </c>
      <c r="Z2705" t="s">
        <v>61</v>
      </c>
      <c r="AA2705" t="s">
        <v>52</v>
      </c>
    </row>
    <row r="2706" spans="1:27" x14ac:dyDescent="0.25">
      <c r="A2706" t="s">
        <v>45</v>
      </c>
      <c r="B2706" t="s">
        <v>64</v>
      </c>
      <c r="C2706" t="s">
        <v>65</v>
      </c>
      <c r="D2706" t="s">
        <v>31</v>
      </c>
      <c r="E2706" t="s">
        <v>32</v>
      </c>
      <c r="G2706">
        <v>17110020</v>
      </c>
      <c r="H2706">
        <v>48.15</v>
      </c>
      <c r="I2706">
        <v>-123.15300000000001</v>
      </c>
      <c r="J2706" t="s">
        <v>33</v>
      </c>
      <c r="L2706" t="s">
        <v>1962</v>
      </c>
      <c r="M2706" s="1">
        <v>38574</v>
      </c>
      <c r="O2706" t="s">
        <v>35</v>
      </c>
      <c r="P2706" t="s">
        <v>1963</v>
      </c>
      <c r="Q2706" t="s">
        <v>1963</v>
      </c>
      <c r="R2706">
        <v>1</v>
      </c>
      <c r="S2706" t="s">
        <v>49</v>
      </c>
      <c r="T2706" t="s">
        <v>50</v>
      </c>
      <c r="V2706" t="s">
        <v>39</v>
      </c>
      <c r="X2706">
        <v>20</v>
      </c>
      <c r="Y2706" t="s">
        <v>40</v>
      </c>
      <c r="Z2706" t="s">
        <v>61</v>
      </c>
      <c r="AA2706" t="s">
        <v>52</v>
      </c>
    </row>
    <row r="2707" spans="1:27" x14ac:dyDescent="0.25">
      <c r="A2707" t="s">
        <v>45</v>
      </c>
      <c r="B2707" t="s">
        <v>53</v>
      </c>
      <c r="C2707" t="s">
        <v>54</v>
      </c>
      <c r="D2707" t="s">
        <v>31</v>
      </c>
      <c r="E2707" t="s">
        <v>32</v>
      </c>
      <c r="G2707">
        <v>17110020</v>
      </c>
      <c r="H2707">
        <v>48.15</v>
      </c>
      <c r="I2707">
        <v>-123.152</v>
      </c>
      <c r="J2707" t="s">
        <v>33</v>
      </c>
      <c r="L2707" t="s">
        <v>1964</v>
      </c>
      <c r="M2707" s="1">
        <v>38566</v>
      </c>
      <c r="O2707" t="s">
        <v>35</v>
      </c>
      <c r="P2707" t="s">
        <v>1486</v>
      </c>
      <c r="Q2707" t="s">
        <v>1486</v>
      </c>
      <c r="R2707">
        <v>1</v>
      </c>
      <c r="S2707" t="s">
        <v>49</v>
      </c>
      <c r="T2707" t="s">
        <v>50</v>
      </c>
      <c r="V2707" t="s">
        <v>39</v>
      </c>
      <c r="X2707" t="s">
        <v>51</v>
      </c>
      <c r="Y2707" t="s">
        <v>40</v>
      </c>
      <c r="AA2707" t="s">
        <v>52</v>
      </c>
    </row>
    <row r="2708" spans="1:27" x14ac:dyDescent="0.25">
      <c r="A2708" t="s">
        <v>45</v>
      </c>
      <c r="B2708" t="s">
        <v>53</v>
      </c>
      <c r="C2708" t="s">
        <v>54</v>
      </c>
      <c r="D2708" t="s">
        <v>31</v>
      </c>
      <c r="E2708" t="s">
        <v>32</v>
      </c>
      <c r="G2708">
        <v>17110020</v>
      </c>
      <c r="H2708">
        <v>48.15</v>
      </c>
      <c r="I2708">
        <v>-123.152</v>
      </c>
      <c r="J2708" t="s">
        <v>33</v>
      </c>
      <c r="L2708" t="s">
        <v>1965</v>
      </c>
      <c r="M2708" s="1">
        <v>38574</v>
      </c>
      <c r="O2708" t="s">
        <v>35</v>
      </c>
      <c r="P2708" t="s">
        <v>1963</v>
      </c>
      <c r="Q2708" t="s">
        <v>1963</v>
      </c>
      <c r="R2708">
        <v>1</v>
      </c>
      <c r="S2708" t="s">
        <v>49</v>
      </c>
      <c r="T2708" t="s">
        <v>50</v>
      </c>
      <c r="V2708" t="s">
        <v>39</v>
      </c>
      <c r="X2708" t="s">
        <v>51</v>
      </c>
      <c r="Y2708" t="s">
        <v>40</v>
      </c>
      <c r="AA2708" t="s">
        <v>52</v>
      </c>
    </row>
    <row r="2709" spans="1:27" x14ac:dyDescent="0.25">
      <c r="A2709" t="s">
        <v>45</v>
      </c>
      <c r="B2709" t="s">
        <v>53</v>
      </c>
      <c r="C2709" t="s">
        <v>54</v>
      </c>
      <c r="D2709" t="s">
        <v>31</v>
      </c>
      <c r="E2709" t="s">
        <v>32</v>
      </c>
      <c r="G2709">
        <v>17110020</v>
      </c>
      <c r="H2709">
        <v>48.15</v>
      </c>
      <c r="I2709">
        <v>-123.152</v>
      </c>
      <c r="J2709" t="s">
        <v>33</v>
      </c>
      <c r="L2709" t="s">
        <v>1966</v>
      </c>
      <c r="M2709" s="1">
        <v>38574</v>
      </c>
      <c r="O2709" t="s">
        <v>35</v>
      </c>
      <c r="P2709" t="s">
        <v>1963</v>
      </c>
      <c r="Q2709" t="s">
        <v>1963</v>
      </c>
      <c r="R2709">
        <v>1</v>
      </c>
      <c r="S2709" t="s">
        <v>49</v>
      </c>
      <c r="T2709" t="s">
        <v>50</v>
      </c>
      <c r="V2709" t="s">
        <v>39</v>
      </c>
      <c r="X2709" t="s">
        <v>51</v>
      </c>
      <c r="Y2709" t="s">
        <v>40</v>
      </c>
      <c r="AA2709" t="s">
        <v>52</v>
      </c>
    </row>
    <row r="2710" spans="1:27" x14ac:dyDescent="0.25">
      <c r="A2710" t="s">
        <v>45</v>
      </c>
      <c r="B2710" t="s">
        <v>64</v>
      </c>
      <c r="C2710" t="s">
        <v>65</v>
      </c>
      <c r="D2710" t="s">
        <v>31</v>
      </c>
      <c r="E2710" t="s">
        <v>32</v>
      </c>
      <c r="G2710">
        <v>17110020</v>
      </c>
      <c r="H2710">
        <v>48.15</v>
      </c>
      <c r="I2710">
        <v>-123.15300000000001</v>
      </c>
      <c r="J2710" t="s">
        <v>33</v>
      </c>
      <c r="L2710" t="s">
        <v>1967</v>
      </c>
      <c r="M2710" s="1">
        <v>38574</v>
      </c>
      <c r="O2710" t="s">
        <v>35</v>
      </c>
      <c r="P2710" t="s">
        <v>1963</v>
      </c>
      <c r="Q2710" t="s">
        <v>1963</v>
      </c>
      <c r="R2710">
        <v>1</v>
      </c>
      <c r="S2710" t="s">
        <v>49</v>
      </c>
      <c r="T2710" t="s">
        <v>50</v>
      </c>
      <c r="V2710" t="s">
        <v>39</v>
      </c>
      <c r="X2710">
        <v>10</v>
      </c>
      <c r="Y2710" t="s">
        <v>40</v>
      </c>
      <c r="Z2710" t="s">
        <v>61</v>
      </c>
      <c r="AA2710" t="s">
        <v>52</v>
      </c>
    </row>
    <row r="2711" spans="1:27" x14ac:dyDescent="0.25">
      <c r="A2711" t="s">
        <v>45</v>
      </c>
      <c r="B2711" t="s">
        <v>46</v>
      </c>
      <c r="C2711" t="s">
        <v>47</v>
      </c>
      <c r="D2711" t="s">
        <v>31</v>
      </c>
      <c r="E2711" t="s">
        <v>32</v>
      </c>
      <c r="G2711">
        <v>17110020</v>
      </c>
      <c r="H2711">
        <v>48.151000000000003</v>
      </c>
      <c r="I2711">
        <v>-123.152</v>
      </c>
      <c r="J2711" t="s">
        <v>33</v>
      </c>
      <c r="L2711" t="s">
        <v>1968</v>
      </c>
      <c r="M2711" s="1">
        <v>38238</v>
      </c>
      <c r="O2711" t="s">
        <v>35</v>
      </c>
      <c r="P2711" t="s">
        <v>1963</v>
      </c>
      <c r="Q2711" t="s">
        <v>1963</v>
      </c>
      <c r="R2711">
        <v>1</v>
      </c>
      <c r="S2711" t="s">
        <v>49</v>
      </c>
      <c r="T2711" t="s">
        <v>50</v>
      </c>
      <c r="V2711" t="s">
        <v>39</v>
      </c>
      <c r="X2711" t="s">
        <v>58</v>
      </c>
      <c r="Y2711" t="s">
        <v>40</v>
      </c>
      <c r="AA2711" t="s">
        <v>52</v>
      </c>
    </row>
    <row r="2712" spans="1:27" x14ac:dyDescent="0.25">
      <c r="A2712" t="s">
        <v>45</v>
      </c>
      <c r="B2712" t="s">
        <v>46</v>
      </c>
      <c r="C2712" t="s">
        <v>47</v>
      </c>
      <c r="D2712" t="s">
        <v>31</v>
      </c>
      <c r="E2712" t="s">
        <v>32</v>
      </c>
      <c r="G2712">
        <v>17110020</v>
      </c>
      <c r="H2712">
        <v>48.151000000000003</v>
      </c>
      <c r="I2712">
        <v>-123.152</v>
      </c>
      <c r="J2712" t="s">
        <v>33</v>
      </c>
      <c r="L2712" t="s">
        <v>1968</v>
      </c>
      <c r="M2712" s="1">
        <v>38238</v>
      </c>
      <c r="O2712" t="s">
        <v>35</v>
      </c>
      <c r="P2712" t="s">
        <v>1963</v>
      </c>
      <c r="Q2712" t="s">
        <v>1963</v>
      </c>
      <c r="R2712">
        <v>1</v>
      </c>
      <c r="S2712" t="s">
        <v>49</v>
      </c>
      <c r="T2712" t="s">
        <v>50</v>
      </c>
      <c r="V2712" t="s">
        <v>39</v>
      </c>
      <c r="X2712">
        <v>10</v>
      </c>
      <c r="Y2712" t="s">
        <v>40</v>
      </c>
      <c r="Z2712" t="s">
        <v>61</v>
      </c>
      <c r="AA2712" t="s">
        <v>52</v>
      </c>
    </row>
    <row r="2713" spans="1:27" x14ac:dyDescent="0.25">
      <c r="A2713" t="s">
        <v>45</v>
      </c>
      <c r="B2713" t="s">
        <v>46</v>
      </c>
      <c r="C2713" t="s">
        <v>47</v>
      </c>
      <c r="D2713" t="s">
        <v>31</v>
      </c>
      <c r="E2713" t="s">
        <v>32</v>
      </c>
      <c r="G2713">
        <v>17110020</v>
      </c>
      <c r="H2713">
        <v>48.151000000000003</v>
      </c>
      <c r="I2713">
        <v>-123.152</v>
      </c>
      <c r="J2713" t="s">
        <v>33</v>
      </c>
      <c r="L2713" t="s">
        <v>1973</v>
      </c>
      <c r="M2713" s="1">
        <v>39245</v>
      </c>
      <c r="O2713" t="s">
        <v>35</v>
      </c>
      <c r="P2713" t="s">
        <v>36</v>
      </c>
      <c r="Q2713" t="s">
        <v>36</v>
      </c>
      <c r="T2713" t="s">
        <v>50</v>
      </c>
      <c r="V2713" t="s">
        <v>39</v>
      </c>
      <c r="X2713">
        <v>10</v>
      </c>
      <c r="Y2713" t="s">
        <v>40</v>
      </c>
      <c r="Z2713" t="s">
        <v>1026</v>
      </c>
      <c r="AA2713" t="s">
        <v>52</v>
      </c>
    </row>
    <row r="2714" spans="1:27" x14ac:dyDescent="0.25">
      <c r="A2714" t="s">
        <v>45</v>
      </c>
      <c r="B2714" t="s">
        <v>64</v>
      </c>
      <c r="C2714" t="s">
        <v>65</v>
      </c>
      <c r="D2714" t="s">
        <v>31</v>
      </c>
      <c r="E2714" t="s">
        <v>32</v>
      </c>
      <c r="G2714">
        <v>17110020</v>
      </c>
      <c r="H2714">
        <v>48.15</v>
      </c>
      <c r="I2714">
        <v>-123.15300000000001</v>
      </c>
      <c r="J2714" t="s">
        <v>33</v>
      </c>
      <c r="L2714">
        <v>99622780</v>
      </c>
      <c r="M2714" s="1">
        <v>39595.676388888889</v>
      </c>
      <c r="N2714" t="s">
        <v>102</v>
      </c>
      <c r="O2714" t="s">
        <v>35</v>
      </c>
      <c r="P2714" t="s">
        <v>36</v>
      </c>
      <c r="Q2714" t="s">
        <v>36</v>
      </c>
      <c r="T2714" t="s">
        <v>50</v>
      </c>
      <c r="V2714" t="s">
        <v>39</v>
      </c>
      <c r="X2714">
        <v>10</v>
      </c>
      <c r="Y2714" t="s">
        <v>40</v>
      </c>
      <c r="Z2714" t="s">
        <v>1026</v>
      </c>
      <c r="AA2714" t="s">
        <v>1028</v>
      </c>
    </row>
    <row r="2715" spans="1:27" x14ac:dyDescent="0.25">
      <c r="A2715" t="s">
        <v>45</v>
      </c>
      <c r="B2715" t="s">
        <v>46</v>
      </c>
      <c r="C2715" t="s">
        <v>47</v>
      </c>
      <c r="D2715" t="s">
        <v>31</v>
      </c>
      <c r="E2715" t="s">
        <v>32</v>
      </c>
      <c r="G2715">
        <v>17110020</v>
      </c>
      <c r="H2715">
        <v>48.151000000000003</v>
      </c>
      <c r="I2715">
        <v>-123.152</v>
      </c>
      <c r="J2715" t="s">
        <v>33</v>
      </c>
      <c r="L2715">
        <v>94465829</v>
      </c>
      <c r="M2715" s="1">
        <v>39650.347222222219</v>
      </c>
      <c r="N2715" t="s">
        <v>102</v>
      </c>
      <c r="O2715" t="s">
        <v>35</v>
      </c>
      <c r="P2715" t="s">
        <v>36</v>
      </c>
      <c r="Q2715" t="s">
        <v>36</v>
      </c>
      <c r="T2715" t="s">
        <v>50</v>
      </c>
      <c r="V2715" t="s">
        <v>39</v>
      </c>
      <c r="X2715">
        <v>10</v>
      </c>
      <c r="Y2715" t="s">
        <v>40</v>
      </c>
      <c r="Z2715" t="s">
        <v>1026</v>
      </c>
      <c r="AA2715" t="s">
        <v>1028</v>
      </c>
    </row>
    <row r="2716" spans="1:27" x14ac:dyDescent="0.25">
      <c r="A2716" t="s">
        <v>45</v>
      </c>
      <c r="B2716" t="s">
        <v>64</v>
      </c>
      <c r="C2716" t="s">
        <v>65</v>
      </c>
      <c r="D2716" t="s">
        <v>31</v>
      </c>
      <c r="E2716" t="s">
        <v>32</v>
      </c>
      <c r="G2716">
        <v>17110020</v>
      </c>
      <c r="H2716">
        <v>48.15</v>
      </c>
      <c r="I2716">
        <v>-123.15300000000001</v>
      </c>
      <c r="J2716" t="s">
        <v>33</v>
      </c>
      <c r="L2716" t="s">
        <v>1982</v>
      </c>
      <c r="M2716" s="1">
        <v>40036</v>
      </c>
      <c r="O2716" t="s">
        <v>35</v>
      </c>
      <c r="P2716" t="s">
        <v>36</v>
      </c>
      <c r="Q2716" t="s">
        <v>36</v>
      </c>
      <c r="T2716" t="s">
        <v>50</v>
      </c>
      <c r="V2716" t="s">
        <v>39</v>
      </c>
      <c r="W2716" t="s">
        <v>1025</v>
      </c>
      <c r="X2716">
        <v>30</v>
      </c>
      <c r="Y2716" t="s">
        <v>40</v>
      </c>
      <c r="Z2716" t="s">
        <v>1026</v>
      </c>
      <c r="AA2716" t="s">
        <v>1028</v>
      </c>
    </row>
    <row r="2717" spans="1:27" x14ac:dyDescent="0.25">
      <c r="A2717" t="s">
        <v>45</v>
      </c>
      <c r="B2717" t="s">
        <v>46</v>
      </c>
      <c r="C2717" t="s">
        <v>47</v>
      </c>
      <c r="D2717" t="s">
        <v>31</v>
      </c>
      <c r="E2717" t="s">
        <v>32</v>
      </c>
      <c r="G2717">
        <v>17110020</v>
      </c>
      <c r="H2717">
        <v>48.151000000000003</v>
      </c>
      <c r="I2717">
        <v>-123.152</v>
      </c>
      <c r="J2717" t="s">
        <v>33</v>
      </c>
      <c r="L2717" t="s">
        <v>1983</v>
      </c>
      <c r="M2717" s="1">
        <v>40016</v>
      </c>
      <c r="O2717" t="s">
        <v>35</v>
      </c>
      <c r="P2717" t="s">
        <v>36</v>
      </c>
      <c r="Q2717" t="s">
        <v>36</v>
      </c>
      <c r="T2717" t="s">
        <v>50</v>
      </c>
      <c r="V2717" t="s">
        <v>39</v>
      </c>
      <c r="W2717" t="s">
        <v>1025</v>
      </c>
      <c r="X2717">
        <v>30</v>
      </c>
      <c r="Y2717" t="s">
        <v>40</v>
      </c>
      <c r="Z2717" t="s">
        <v>1026</v>
      </c>
      <c r="AA2717" t="s">
        <v>1028</v>
      </c>
    </row>
    <row r="2718" spans="1:27" x14ac:dyDescent="0.25">
      <c r="A2718" t="s">
        <v>45</v>
      </c>
      <c r="B2718" t="s">
        <v>53</v>
      </c>
      <c r="C2718" t="s">
        <v>54</v>
      </c>
      <c r="D2718" t="s">
        <v>31</v>
      </c>
      <c r="E2718" t="s">
        <v>32</v>
      </c>
      <c r="G2718">
        <v>17110020</v>
      </c>
      <c r="H2718">
        <v>48.15</v>
      </c>
      <c r="I2718">
        <v>-123.152</v>
      </c>
      <c r="J2718" t="s">
        <v>33</v>
      </c>
      <c r="L2718" t="s">
        <v>1996</v>
      </c>
      <c r="M2718" s="1">
        <v>40001</v>
      </c>
      <c r="O2718" t="s">
        <v>35</v>
      </c>
      <c r="P2718" t="s">
        <v>36</v>
      </c>
      <c r="Q2718" t="s">
        <v>36</v>
      </c>
      <c r="T2718" t="s">
        <v>50</v>
      </c>
      <c r="V2718" t="s">
        <v>39</v>
      </c>
      <c r="W2718" t="s">
        <v>1025</v>
      </c>
      <c r="X2718">
        <v>249</v>
      </c>
      <c r="Y2718" t="s">
        <v>40</v>
      </c>
      <c r="Z2718" t="s">
        <v>1026</v>
      </c>
      <c r="AA2718" t="s">
        <v>1028</v>
      </c>
    </row>
    <row r="2719" spans="1:27" x14ac:dyDescent="0.25">
      <c r="A2719" t="s">
        <v>45</v>
      </c>
      <c r="B2719" t="s">
        <v>53</v>
      </c>
      <c r="C2719" t="s">
        <v>54</v>
      </c>
      <c r="D2719" t="s">
        <v>31</v>
      </c>
      <c r="E2719" t="s">
        <v>32</v>
      </c>
      <c r="G2719">
        <v>17110020</v>
      </c>
      <c r="H2719">
        <v>48.15</v>
      </c>
      <c r="I2719">
        <v>-123.152</v>
      </c>
      <c r="J2719" t="s">
        <v>33</v>
      </c>
      <c r="L2719" t="s">
        <v>1997</v>
      </c>
      <c r="M2719" s="1">
        <v>39238</v>
      </c>
      <c r="O2719" t="s">
        <v>35</v>
      </c>
      <c r="P2719" t="s">
        <v>36</v>
      </c>
      <c r="Q2719" t="s">
        <v>36</v>
      </c>
      <c r="T2719" t="s">
        <v>50</v>
      </c>
      <c r="V2719" t="s">
        <v>39</v>
      </c>
      <c r="X2719">
        <v>31</v>
      </c>
      <c r="Y2719" t="s">
        <v>40</v>
      </c>
      <c r="Z2719" t="s">
        <v>1026</v>
      </c>
      <c r="AA2719" t="s">
        <v>52</v>
      </c>
    </row>
    <row r="2720" spans="1:27" x14ac:dyDescent="0.25">
      <c r="A2720" t="s">
        <v>45</v>
      </c>
      <c r="B2720" t="s">
        <v>53</v>
      </c>
      <c r="C2720" t="s">
        <v>54</v>
      </c>
      <c r="D2720" t="s">
        <v>31</v>
      </c>
      <c r="E2720" t="s">
        <v>32</v>
      </c>
      <c r="G2720">
        <v>17110020</v>
      </c>
      <c r="H2720">
        <v>48.15</v>
      </c>
      <c r="I2720">
        <v>-123.152</v>
      </c>
      <c r="J2720" t="s">
        <v>33</v>
      </c>
      <c r="L2720" t="s">
        <v>1999</v>
      </c>
      <c r="M2720" s="1">
        <v>39287</v>
      </c>
      <c r="O2720" t="s">
        <v>35</v>
      </c>
      <c r="P2720" t="s">
        <v>1486</v>
      </c>
      <c r="Q2720" t="s">
        <v>1486</v>
      </c>
      <c r="T2720" t="s">
        <v>50</v>
      </c>
      <c r="V2720" t="s">
        <v>1024</v>
      </c>
      <c r="W2720" t="s">
        <v>1025</v>
      </c>
      <c r="X2720" t="s">
        <v>51</v>
      </c>
      <c r="Y2720" t="s">
        <v>40</v>
      </c>
      <c r="Z2720" t="s">
        <v>1026</v>
      </c>
      <c r="AA2720" t="s">
        <v>52</v>
      </c>
    </row>
    <row r="2721" spans="1:27" x14ac:dyDescent="0.25">
      <c r="A2721" t="s">
        <v>45</v>
      </c>
      <c r="B2721" t="s">
        <v>53</v>
      </c>
      <c r="C2721" t="s">
        <v>54</v>
      </c>
      <c r="D2721" t="s">
        <v>31</v>
      </c>
      <c r="E2721" t="s">
        <v>32</v>
      </c>
      <c r="G2721">
        <v>17110020</v>
      </c>
      <c r="H2721">
        <v>48.15</v>
      </c>
      <c r="I2721">
        <v>-123.152</v>
      </c>
      <c r="J2721" t="s">
        <v>33</v>
      </c>
      <c r="L2721" t="s">
        <v>2000</v>
      </c>
      <c r="M2721" s="1">
        <v>39224</v>
      </c>
      <c r="O2721" t="s">
        <v>35</v>
      </c>
      <c r="P2721" t="s">
        <v>36</v>
      </c>
      <c r="Q2721" t="s">
        <v>36</v>
      </c>
      <c r="T2721" t="s">
        <v>50</v>
      </c>
      <c r="V2721" t="s">
        <v>39</v>
      </c>
      <c r="X2721">
        <v>10</v>
      </c>
      <c r="Y2721" t="s">
        <v>40</v>
      </c>
      <c r="Z2721" t="s">
        <v>1026</v>
      </c>
      <c r="AA2721" t="s">
        <v>52</v>
      </c>
    </row>
    <row r="2722" spans="1:27" x14ac:dyDescent="0.25">
      <c r="A2722" t="s">
        <v>45</v>
      </c>
      <c r="B2722" t="s">
        <v>46</v>
      </c>
      <c r="C2722" t="s">
        <v>47</v>
      </c>
      <c r="D2722" t="s">
        <v>31</v>
      </c>
      <c r="E2722" t="s">
        <v>32</v>
      </c>
      <c r="G2722">
        <v>17110020</v>
      </c>
      <c r="H2722">
        <v>48.151000000000003</v>
      </c>
      <c r="I2722">
        <v>-123.152</v>
      </c>
      <c r="J2722" t="s">
        <v>33</v>
      </c>
      <c r="L2722">
        <v>39358999</v>
      </c>
      <c r="M2722" s="1">
        <v>39693.288194444445</v>
      </c>
      <c r="N2722" t="s">
        <v>102</v>
      </c>
      <c r="O2722" t="s">
        <v>35</v>
      </c>
      <c r="P2722" t="s">
        <v>36</v>
      </c>
      <c r="Q2722" t="s">
        <v>36</v>
      </c>
      <c r="T2722" t="s">
        <v>50</v>
      </c>
      <c r="V2722" t="s">
        <v>39</v>
      </c>
      <c r="X2722">
        <v>10</v>
      </c>
      <c r="Y2722" t="s">
        <v>40</v>
      </c>
      <c r="Z2722" t="s">
        <v>1026</v>
      </c>
      <c r="AA2722" t="s">
        <v>1028</v>
      </c>
    </row>
    <row r="2723" spans="1:27" x14ac:dyDescent="0.25">
      <c r="A2723" t="s">
        <v>45</v>
      </c>
      <c r="B2723" t="s">
        <v>46</v>
      </c>
      <c r="C2723" t="s">
        <v>47</v>
      </c>
      <c r="D2723" t="s">
        <v>31</v>
      </c>
      <c r="E2723" t="s">
        <v>32</v>
      </c>
      <c r="G2723">
        <v>17110020</v>
      </c>
      <c r="H2723">
        <v>48.151000000000003</v>
      </c>
      <c r="I2723">
        <v>-123.152</v>
      </c>
      <c r="J2723" t="s">
        <v>33</v>
      </c>
      <c r="L2723" t="s">
        <v>2034</v>
      </c>
      <c r="M2723" s="1">
        <v>38210</v>
      </c>
      <c r="O2723" t="s">
        <v>35</v>
      </c>
      <c r="P2723" t="s">
        <v>1963</v>
      </c>
      <c r="Q2723" t="s">
        <v>1963</v>
      </c>
      <c r="R2723">
        <v>1</v>
      </c>
      <c r="S2723" t="s">
        <v>49</v>
      </c>
      <c r="T2723" t="s">
        <v>50</v>
      </c>
      <c r="V2723" t="s">
        <v>39</v>
      </c>
      <c r="X2723">
        <v>20</v>
      </c>
      <c r="Y2723" t="s">
        <v>40</v>
      </c>
      <c r="Z2723" t="s">
        <v>61</v>
      </c>
      <c r="AA2723" t="s">
        <v>52</v>
      </c>
    </row>
    <row r="2724" spans="1:27" x14ac:dyDescent="0.25">
      <c r="A2724" t="s">
        <v>45</v>
      </c>
      <c r="B2724" t="s">
        <v>64</v>
      </c>
      <c r="C2724" t="s">
        <v>65</v>
      </c>
      <c r="D2724" t="s">
        <v>31</v>
      </c>
      <c r="E2724" t="s">
        <v>32</v>
      </c>
      <c r="G2724">
        <v>17110020</v>
      </c>
      <c r="H2724">
        <v>48.15</v>
      </c>
      <c r="I2724">
        <v>-123.15300000000001</v>
      </c>
      <c r="J2724" t="s">
        <v>33</v>
      </c>
      <c r="L2724" t="s">
        <v>2035</v>
      </c>
      <c r="M2724" s="1">
        <v>39301</v>
      </c>
      <c r="O2724" t="s">
        <v>35</v>
      </c>
      <c r="P2724" t="s">
        <v>36</v>
      </c>
      <c r="Q2724" t="s">
        <v>36</v>
      </c>
      <c r="T2724" t="s">
        <v>50</v>
      </c>
      <c r="V2724" t="s">
        <v>1024</v>
      </c>
      <c r="W2724" t="s">
        <v>1025</v>
      </c>
      <c r="X2724" t="s">
        <v>51</v>
      </c>
      <c r="Y2724" t="s">
        <v>40</v>
      </c>
      <c r="Z2724" t="s">
        <v>1026</v>
      </c>
      <c r="AA2724" t="s">
        <v>52</v>
      </c>
    </row>
    <row r="2725" spans="1:27" x14ac:dyDescent="0.25">
      <c r="A2725" t="s">
        <v>45</v>
      </c>
      <c r="B2725" t="s">
        <v>64</v>
      </c>
      <c r="C2725" t="s">
        <v>65</v>
      </c>
      <c r="D2725" t="s">
        <v>31</v>
      </c>
      <c r="E2725" t="s">
        <v>32</v>
      </c>
      <c r="G2725">
        <v>17110020</v>
      </c>
      <c r="H2725">
        <v>48.15</v>
      </c>
      <c r="I2725">
        <v>-123.15300000000001</v>
      </c>
      <c r="J2725" t="s">
        <v>33</v>
      </c>
      <c r="L2725" t="s">
        <v>2036</v>
      </c>
      <c r="M2725" s="1">
        <v>39987</v>
      </c>
      <c r="O2725" t="s">
        <v>35</v>
      </c>
      <c r="P2725" t="s">
        <v>36</v>
      </c>
      <c r="Q2725" t="s">
        <v>36</v>
      </c>
      <c r="T2725" t="s">
        <v>50</v>
      </c>
      <c r="V2725" t="s">
        <v>1024</v>
      </c>
      <c r="W2725" t="s">
        <v>1025</v>
      </c>
      <c r="X2725" t="s">
        <v>51</v>
      </c>
      <c r="Y2725" t="s">
        <v>40</v>
      </c>
      <c r="Z2725" t="s">
        <v>1026</v>
      </c>
      <c r="AA2725" t="s">
        <v>1028</v>
      </c>
    </row>
    <row r="2726" spans="1:27" x14ac:dyDescent="0.25">
      <c r="A2726" t="s">
        <v>45</v>
      </c>
      <c r="B2726" t="s">
        <v>64</v>
      </c>
      <c r="C2726" t="s">
        <v>65</v>
      </c>
      <c r="D2726" t="s">
        <v>31</v>
      </c>
      <c r="E2726" t="s">
        <v>32</v>
      </c>
      <c r="G2726">
        <v>17110020</v>
      </c>
      <c r="H2726">
        <v>48.15</v>
      </c>
      <c r="I2726">
        <v>-123.15300000000001</v>
      </c>
      <c r="J2726" t="s">
        <v>33</v>
      </c>
      <c r="L2726">
        <v>8307038</v>
      </c>
      <c r="M2726" s="1">
        <v>39644.451388888891</v>
      </c>
      <c r="N2726" t="s">
        <v>102</v>
      </c>
      <c r="O2726" t="s">
        <v>35</v>
      </c>
      <c r="P2726" t="s">
        <v>36</v>
      </c>
      <c r="Q2726" t="s">
        <v>36</v>
      </c>
      <c r="T2726" t="s">
        <v>50</v>
      </c>
      <c r="V2726" t="s">
        <v>39</v>
      </c>
      <c r="X2726">
        <v>10</v>
      </c>
      <c r="Y2726" t="s">
        <v>40</v>
      </c>
      <c r="Z2726" t="s">
        <v>1026</v>
      </c>
      <c r="AA2726" t="s">
        <v>1028</v>
      </c>
    </row>
    <row r="2727" spans="1:27" x14ac:dyDescent="0.25">
      <c r="A2727" t="s">
        <v>45</v>
      </c>
      <c r="B2727" t="s">
        <v>53</v>
      </c>
      <c r="C2727" t="s">
        <v>54</v>
      </c>
      <c r="D2727" t="s">
        <v>31</v>
      </c>
      <c r="E2727" t="s">
        <v>32</v>
      </c>
      <c r="G2727">
        <v>17110020</v>
      </c>
      <c r="H2727">
        <v>48.15</v>
      </c>
      <c r="I2727">
        <v>-123.152</v>
      </c>
      <c r="J2727" t="s">
        <v>33</v>
      </c>
      <c r="L2727" t="s">
        <v>2052</v>
      </c>
      <c r="M2727" s="1">
        <v>40029</v>
      </c>
      <c r="O2727" t="s">
        <v>35</v>
      </c>
      <c r="P2727" t="s">
        <v>36</v>
      </c>
      <c r="Q2727" t="s">
        <v>36</v>
      </c>
      <c r="T2727" t="s">
        <v>50</v>
      </c>
      <c r="V2727" t="s">
        <v>1024</v>
      </c>
      <c r="W2727" t="s">
        <v>1025</v>
      </c>
      <c r="X2727" t="s">
        <v>51</v>
      </c>
      <c r="Y2727" t="s">
        <v>40</v>
      </c>
      <c r="Z2727" t="s">
        <v>1026</v>
      </c>
      <c r="AA2727" t="s">
        <v>1028</v>
      </c>
    </row>
    <row r="2728" spans="1:27" x14ac:dyDescent="0.25">
      <c r="A2728" t="s">
        <v>45</v>
      </c>
      <c r="B2728" t="s">
        <v>46</v>
      </c>
      <c r="C2728" t="s">
        <v>47</v>
      </c>
      <c r="D2728" t="s">
        <v>31</v>
      </c>
      <c r="E2728" t="s">
        <v>32</v>
      </c>
      <c r="G2728">
        <v>17110020</v>
      </c>
      <c r="H2728">
        <v>48.151000000000003</v>
      </c>
      <c r="I2728">
        <v>-123.152</v>
      </c>
      <c r="J2728" t="s">
        <v>33</v>
      </c>
      <c r="L2728">
        <v>34142848</v>
      </c>
      <c r="M2728" s="1">
        <v>39616.618055555555</v>
      </c>
      <c r="N2728" t="s">
        <v>102</v>
      </c>
      <c r="O2728" t="s">
        <v>35</v>
      </c>
      <c r="P2728" t="s">
        <v>36</v>
      </c>
      <c r="Q2728" t="s">
        <v>36</v>
      </c>
      <c r="T2728" t="s">
        <v>50</v>
      </c>
      <c r="V2728" t="s">
        <v>39</v>
      </c>
      <c r="X2728">
        <v>10</v>
      </c>
      <c r="Y2728" t="s">
        <v>40</v>
      </c>
      <c r="Z2728" t="s">
        <v>1026</v>
      </c>
      <c r="AA2728" t="s">
        <v>1028</v>
      </c>
    </row>
    <row r="2729" spans="1:27" x14ac:dyDescent="0.25">
      <c r="A2729" t="s">
        <v>45</v>
      </c>
      <c r="B2729" t="s">
        <v>46</v>
      </c>
      <c r="C2729" t="s">
        <v>47</v>
      </c>
      <c r="D2729" t="s">
        <v>31</v>
      </c>
      <c r="E2729" t="s">
        <v>32</v>
      </c>
      <c r="G2729">
        <v>17110020</v>
      </c>
      <c r="H2729">
        <v>48.151000000000003</v>
      </c>
      <c r="I2729">
        <v>-123.152</v>
      </c>
      <c r="J2729" t="s">
        <v>33</v>
      </c>
      <c r="L2729">
        <v>88452687</v>
      </c>
      <c r="M2729" s="1">
        <v>39685.354166666664</v>
      </c>
      <c r="N2729" t="s">
        <v>102</v>
      </c>
      <c r="O2729" t="s">
        <v>35</v>
      </c>
      <c r="P2729" t="s">
        <v>36</v>
      </c>
      <c r="Q2729" t="s">
        <v>36</v>
      </c>
      <c r="T2729" t="s">
        <v>50</v>
      </c>
      <c r="V2729" t="s">
        <v>39</v>
      </c>
      <c r="X2729">
        <v>10</v>
      </c>
      <c r="Y2729" t="s">
        <v>40</v>
      </c>
      <c r="Z2729" t="s">
        <v>1026</v>
      </c>
      <c r="AA2729" t="s">
        <v>1028</v>
      </c>
    </row>
    <row r="2730" spans="1:27" x14ac:dyDescent="0.25">
      <c r="A2730" t="s">
        <v>45</v>
      </c>
      <c r="B2730" t="s">
        <v>46</v>
      </c>
      <c r="C2730" t="s">
        <v>47</v>
      </c>
      <c r="D2730" t="s">
        <v>31</v>
      </c>
      <c r="E2730" t="s">
        <v>32</v>
      </c>
      <c r="G2730">
        <v>17110020</v>
      </c>
      <c r="H2730">
        <v>48.151000000000003</v>
      </c>
      <c r="I2730">
        <v>-123.152</v>
      </c>
      <c r="J2730" t="s">
        <v>33</v>
      </c>
      <c r="L2730" t="s">
        <v>2055</v>
      </c>
      <c r="M2730" s="1">
        <v>40030</v>
      </c>
      <c r="O2730" t="s">
        <v>35</v>
      </c>
      <c r="P2730" t="s">
        <v>36</v>
      </c>
      <c r="Q2730" t="s">
        <v>36</v>
      </c>
      <c r="T2730" t="s">
        <v>50</v>
      </c>
      <c r="V2730" t="s">
        <v>1024</v>
      </c>
      <c r="W2730" t="s">
        <v>1025</v>
      </c>
      <c r="X2730" t="s">
        <v>51</v>
      </c>
      <c r="Y2730" t="s">
        <v>40</v>
      </c>
      <c r="Z2730" t="s">
        <v>1026</v>
      </c>
      <c r="AA2730" t="s">
        <v>1028</v>
      </c>
    </row>
    <row r="2731" spans="1:27" x14ac:dyDescent="0.25">
      <c r="A2731" t="s">
        <v>45</v>
      </c>
      <c r="B2731" t="s">
        <v>64</v>
      </c>
      <c r="C2731" t="s">
        <v>65</v>
      </c>
      <c r="D2731" t="s">
        <v>31</v>
      </c>
      <c r="E2731" t="s">
        <v>32</v>
      </c>
      <c r="G2731">
        <v>17110020</v>
      </c>
      <c r="H2731">
        <v>48.15</v>
      </c>
      <c r="I2731">
        <v>-123.15300000000001</v>
      </c>
      <c r="J2731" t="s">
        <v>33</v>
      </c>
      <c r="L2731" t="s">
        <v>2058</v>
      </c>
      <c r="M2731" s="1">
        <v>40029</v>
      </c>
      <c r="O2731" t="s">
        <v>35</v>
      </c>
      <c r="P2731" t="s">
        <v>36</v>
      </c>
      <c r="Q2731" t="s">
        <v>36</v>
      </c>
      <c r="T2731" t="s">
        <v>50</v>
      </c>
      <c r="V2731" t="s">
        <v>39</v>
      </c>
      <c r="W2731" t="s">
        <v>1025</v>
      </c>
      <c r="X2731">
        <v>839</v>
      </c>
      <c r="Y2731" t="s">
        <v>40</v>
      </c>
      <c r="Z2731" t="s">
        <v>1026</v>
      </c>
      <c r="AA2731" t="s">
        <v>1028</v>
      </c>
    </row>
    <row r="2732" spans="1:27" x14ac:dyDescent="0.25">
      <c r="A2732" t="s">
        <v>45</v>
      </c>
      <c r="B2732" t="s">
        <v>53</v>
      </c>
      <c r="C2732" t="s">
        <v>54</v>
      </c>
      <c r="D2732" t="s">
        <v>31</v>
      </c>
      <c r="E2732" t="s">
        <v>32</v>
      </c>
      <c r="G2732">
        <v>17110020</v>
      </c>
      <c r="H2732">
        <v>48.15</v>
      </c>
      <c r="I2732">
        <v>-123.152</v>
      </c>
      <c r="J2732" t="s">
        <v>33</v>
      </c>
      <c r="L2732">
        <v>31856265</v>
      </c>
      <c r="M2732" s="1">
        <v>39650.347222222219</v>
      </c>
      <c r="N2732" t="s">
        <v>102</v>
      </c>
      <c r="O2732" t="s">
        <v>35</v>
      </c>
      <c r="P2732" t="s">
        <v>36</v>
      </c>
      <c r="Q2732" t="s">
        <v>36</v>
      </c>
      <c r="T2732" t="s">
        <v>50</v>
      </c>
      <c r="V2732" t="s">
        <v>39</v>
      </c>
      <c r="X2732">
        <v>10</v>
      </c>
      <c r="Y2732" t="s">
        <v>40</v>
      </c>
      <c r="Z2732" t="s">
        <v>1026</v>
      </c>
      <c r="AA2732" t="s">
        <v>1028</v>
      </c>
    </row>
    <row r="2733" spans="1:27" x14ac:dyDescent="0.25">
      <c r="A2733" t="s">
        <v>45</v>
      </c>
      <c r="B2733" t="s">
        <v>53</v>
      </c>
      <c r="C2733" t="s">
        <v>54</v>
      </c>
      <c r="D2733" t="s">
        <v>31</v>
      </c>
      <c r="E2733" t="s">
        <v>32</v>
      </c>
      <c r="G2733">
        <v>17110020</v>
      </c>
      <c r="H2733">
        <v>48.15</v>
      </c>
      <c r="I2733">
        <v>-123.152</v>
      </c>
      <c r="J2733" t="s">
        <v>33</v>
      </c>
      <c r="L2733">
        <v>63965105</v>
      </c>
      <c r="M2733" s="1">
        <v>39665.270833333336</v>
      </c>
      <c r="N2733" t="s">
        <v>102</v>
      </c>
      <c r="O2733" t="s">
        <v>35</v>
      </c>
      <c r="P2733" t="s">
        <v>36</v>
      </c>
      <c r="Q2733" t="s">
        <v>36</v>
      </c>
      <c r="T2733" t="s">
        <v>50</v>
      </c>
      <c r="V2733" t="s">
        <v>39</v>
      </c>
      <c r="X2733">
        <v>10</v>
      </c>
      <c r="Y2733" t="s">
        <v>40</v>
      </c>
      <c r="Z2733" t="s">
        <v>1026</v>
      </c>
      <c r="AA2733" t="s">
        <v>1028</v>
      </c>
    </row>
    <row r="2734" spans="1:27" x14ac:dyDescent="0.25">
      <c r="A2734" t="s">
        <v>45</v>
      </c>
      <c r="B2734" t="s">
        <v>53</v>
      </c>
      <c r="C2734" t="s">
        <v>54</v>
      </c>
      <c r="D2734" t="s">
        <v>31</v>
      </c>
      <c r="E2734" t="s">
        <v>32</v>
      </c>
      <c r="G2734">
        <v>17110020</v>
      </c>
      <c r="H2734">
        <v>48.15</v>
      </c>
      <c r="I2734">
        <v>-123.152</v>
      </c>
      <c r="J2734" t="s">
        <v>33</v>
      </c>
      <c r="L2734" t="s">
        <v>2139</v>
      </c>
      <c r="M2734" s="1">
        <v>39987</v>
      </c>
      <c r="O2734" t="s">
        <v>35</v>
      </c>
      <c r="P2734" t="s">
        <v>36</v>
      </c>
      <c r="Q2734" t="s">
        <v>36</v>
      </c>
      <c r="T2734" t="s">
        <v>50</v>
      </c>
      <c r="V2734" t="s">
        <v>1024</v>
      </c>
      <c r="W2734" t="s">
        <v>1025</v>
      </c>
      <c r="X2734" t="s">
        <v>51</v>
      </c>
      <c r="Y2734" t="s">
        <v>40</v>
      </c>
      <c r="Z2734" t="s">
        <v>1026</v>
      </c>
      <c r="AA2734" t="s">
        <v>1028</v>
      </c>
    </row>
    <row r="2735" spans="1:27" x14ac:dyDescent="0.25">
      <c r="A2735" t="s">
        <v>45</v>
      </c>
      <c r="B2735" t="s">
        <v>64</v>
      </c>
      <c r="C2735" t="s">
        <v>65</v>
      </c>
      <c r="D2735" t="s">
        <v>31</v>
      </c>
      <c r="E2735" t="s">
        <v>32</v>
      </c>
      <c r="G2735">
        <v>17110020</v>
      </c>
      <c r="H2735">
        <v>48.15</v>
      </c>
      <c r="I2735">
        <v>-123.15300000000001</v>
      </c>
      <c r="J2735" t="s">
        <v>33</v>
      </c>
      <c r="L2735" t="s">
        <v>2141</v>
      </c>
      <c r="M2735" s="1">
        <v>39966</v>
      </c>
      <c r="O2735" t="s">
        <v>35</v>
      </c>
      <c r="P2735" t="s">
        <v>36</v>
      </c>
      <c r="Q2735" t="s">
        <v>36</v>
      </c>
      <c r="T2735" t="s">
        <v>50</v>
      </c>
      <c r="V2735" t="s">
        <v>1024</v>
      </c>
      <c r="W2735" t="s">
        <v>1025</v>
      </c>
      <c r="X2735" t="s">
        <v>51</v>
      </c>
      <c r="Y2735" t="s">
        <v>40</v>
      </c>
      <c r="Z2735" t="s">
        <v>1026</v>
      </c>
      <c r="AA2735" t="s">
        <v>1028</v>
      </c>
    </row>
    <row r="2736" spans="1:27" x14ac:dyDescent="0.25">
      <c r="A2736" t="s">
        <v>45</v>
      </c>
      <c r="B2736" t="s">
        <v>46</v>
      </c>
      <c r="C2736" t="s">
        <v>47</v>
      </c>
      <c r="D2736" t="s">
        <v>31</v>
      </c>
      <c r="E2736" t="s">
        <v>32</v>
      </c>
      <c r="G2736">
        <v>17110020</v>
      </c>
      <c r="H2736">
        <v>48.151000000000003</v>
      </c>
      <c r="I2736">
        <v>-123.152</v>
      </c>
      <c r="J2736" t="s">
        <v>33</v>
      </c>
      <c r="L2736">
        <v>78401659</v>
      </c>
      <c r="M2736" s="1">
        <v>39679.583333333336</v>
      </c>
      <c r="N2736" t="s">
        <v>102</v>
      </c>
      <c r="O2736" t="s">
        <v>35</v>
      </c>
      <c r="P2736" t="s">
        <v>36</v>
      </c>
      <c r="Q2736" t="s">
        <v>36</v>
      </c>
      <c r="T2736" t="s">
        <v>50</v>
      </c>
      <c r="V2736" t="s">
        <v>39</v>
      </c>
      <c r="X2736">
        <v>10</v>
      </c>
      <c r="Y2736" t="s">
        <v>40</v>
      </c>
      <c r="Z2736" t="s">
        <v>1026</v>
      </c>
      <c r="AA2736" t="s">
        <v>1028</v>
      </c>
    </row>
    <row r="2737" spans="1:27" x14ac:dyDescent="0.25">
      <c r="A2737" t="s">
        <v>45</v>
      </c>
      <c r="B2737" t="s">
        <v>46</v>
      </c>
      <c r="C2737" t="s">
        <v>47</v>
      </c>
      <c r="D2737" t="s">
        <v>31</v>
      </c>
      <c r="E2737" t="s">
        <v>32</v>
      </c>
      <c r="G2737">
        <v>17110020</v>
      </c>
      <c r="H2737">
        <v>48.151000000000003</v>
      </c>
      <c r="I2737">
        <v>-123.152</v>
      </c>
      <c r="J2737" t="s">
        <v>33</v>
      </c>
      <c r="L2737">
        <v>11167812</v>
      </c>
      <c r="M2737" s="1">
        <v>39671.434027777781</v>
      </c>
      <c r="N2737" t="s">
        <v>102</v>
      </c>
      <c r="O2737" t="s">
        <v>35</v>
      </c>
      <c r="P2737" t="s">
        <v>36</v>
      </c>
      <c r="Q2737" t="s">
        <v>36</v>
      </c>
      <c r="T2737" t="s">
        <v>50</v>
      </c>
      <c r="V2737" t="s">
        <v>39</v>
      </c>
      <c r="X2737">
        <v>10</v>
      </c>
      <c r="Y2737" t="s">
        <v>40</v>
      </c>
      <c r="Z2737" t="s">
        <v>1026</v>
      </c>
      <c r="AA2737" t="s">
        <v>1028</v>
      </c>
    </row>
    <row r="2738" spans="1:27" x14ac:dyDescent="0.25">
      <c r="A2738" t="s">
        <v>45</v>
      </c>
      <c r="B2738" t="s">
        <v>46</v>
      </c>
      <c r="C2738" t="s">
        <v>47</v>
      </c>
      <c r="D2738" t="s">
        <v>31</v>
      </c>
      <c r="E2738" t="s">
        <v>32</v>
      </c>
      <c r="G2738">
        <v>17110020</v>
      </c>
      <c r="H2738">
        <v>48.151000000000003</v>
      </c>
      <c r="I2738">
        <v>-123.152</v>
      </c>
      <c r="J2738" t="s">
        <v>33</v>
      </c>
      <c r="L2738" t="s">
        <v>2150</v>
      </c>
      <c r="M2738" s="1">
        <v>40022</v>
      </c>
      <c r="O2738" t="s">
        <v>35</v>
      </c>
      <c r="P2738" t="s">
        <v>36</v>
      </c>
      <c r="Q2738" t="s">
        <v>36</v>
      </c>
      <c r="T2738" t="s">
        <v>50</v>
      </c>
      <c r="V2738" t="s">
        <v>39</v>
      </c>
      <c r="W2738" t="s">
        <v>1025</v>
      </c>
      <c r="X2738">
        <v>10</v>
      </c>
      <c r="Y2738" t="s">
        <v>40</v>
      </c>
      <c r="Z2738" t="s">
        <v>1026</v>
      </c>
      <c r="AA2738" t="s">
        <v>1028</v>
      </c>
    </row>
    <row r="2739" spans="1:27" x14ac:dyDescent="0.25">
      <c r="A2739" t="s">
        <v>45</v>
      </c>
      <c r="B2739" t="s">
        <v>53</v>
      </c>
      <c r="C2739" t="s">
        <v>54</v>
      </c>
      <c r="D2739" t="s">
        <v>31</v>
      </c>
      <c r="E2739" t="s">
        <v>32</v>
      </c>
      <c r="G2739">
        <v>17110020</v>
      </c>
      <c r="H2739">
        <v>48.15</v>
      </c>
      <c r="I2739">
        <v>-123.152</v>
      </c>
      <c r="J2739" t="s">
        <v>33</v>
      </c>
      <c r="L2739">
        <v>54170794</v>
      </c>
      <c r="M2739" s="1">
        <v>39608.333333333336</v>
      </c>
      <c r="N2739" t="s">
        <v>102</v>
      </c>
      <c r="O2739" t="s">
        <v>35</v>
      </c>
      <c r="P2739" t="s">
        <v>36</v>
      </c>
      <c r="Q2739" t="s">
        <v>36</v>
      </c>
      <c r="T2739" t="s">
        <v>50</v>
      </c>
      <c r="V2739" t="s">
        <v>39</v>
      </c>
      <c r="X2739">
        <v>10</v>
      </c>
      <c r="Y2739" t="s">
        <v>40</v>
      </c>
      <c r="Z2739" t="s">
        <v>1026</v>
      </c>
      <c r="AA2739" t="s">
        <v>1028</v>
      </c>
    </row>
    <row r="2740" spans="1:27" x14ac:dyDescent="0.25">
      <c r="A2740" t="s">
        <v>45</v>
      </c>
      <c r="B2740" t="s">
        <v>46</v>
      </c>
      <c r="C2740" t="s">
        <v>47</v>
      </c>
      <c r="D2740" t="s">
        <v>31</v>
      </c>
      <c r="E2740" t="s">
        <v>32</v>
      </c>
      <c r="G2740">
        <v>17110020</v>
      </c>
      <c r="H2740">
        <v>48.151000000000003</v>
      </c>
      <c r="I2740">
        <v>-123.152</v>
      </c>
      <c r="J2740" t="s">
        <v>33</v>
      </c>
      <c r="L2740" t="s">
        <v>2156</v>
      </c>
      <c r="M2740" s="1">
        <v>38874</v>
      </c>
      <c r="O2740" t="s">
        <v>35</v>
      </c>
      <c r="P2740" t="s">
        <v>36</v>
      </c>
      <c r="Q2740" t="s">
        <v>36</v>
      </c>
      <c r="R2740">
        <v>1</v>
      </c>
      <c r="S2740" t="s">
        <v>49</v>
      </c>
      <c r="T2740" t="s">
        <v>50</v>
      </c>
      <c r="V2740" t="s">
        <v>39</v>
      </c>
      <c r="X2740" t="s">
        <v>58</v>
      </c>
      <c r="Y2740" t="s">
        <v>40</v>
      </c>
      <c r="AA2740" t="s">
        <v>52</v>
      </c>
    </row>
    <row r="2741" spans="1:27" x14ac:dyDescent="0.25">
      <c r="A2741" t="s">
        <v>45</v>
      </c>
      <c r="B2741" t="s">
        <v>46</v>
      </c>
      <c r="C2741" t="s">
        <v>47</v>
      </c>
      <c r="D2741" t="s">
        <v>31</v>
      </c>
      <c r="E2741" t="s">
        <v>32</v>
      </c>
      <c r="G2741">
        <v>17110020</v>
      </c>
      <c r="H2741">
        <v>48.151000000000003</v>
      </c>
      <c r="I2741">
        <v>-123.152</v>
      </c>
      <c r="J2741" t="s">
        <v>33</v>
      </c>
      <c r="L2741" t="s">
        <v>2157</v>
      </c>
      <c r="M2741" s="1">
        <v>38888</v>
      </c>
      <c r="O2741" t="s">
        <v>35</v>
      </c>
      <c r="P2741" t="s">
        <v>36</v>
      </c>
      <c r="Q2741" t="s">
        <v>36</v>
      </c>
      <c r="R2741">
        <v>1</v>
      </c>
      <c r="S2741" t="s">
        <v>49</v>
      </c>
      <c r="T2741" t="s">
        <v>50</v>
      </c>
      <c r="V2741" t="s">
        <v>39</v>
      </c>
      <c r="X2741" t="s">
        <v>58</v>
      </c>
      <c r="Y2741" t="s">
        <v>40</v>
      </c>
      <c r="AA2741" t="s">
        <v>52</v>
      </c>
    </row>
    <row r="2742" spans="1:27" x14ac:dyDescent="0.25">
      <c r="A2742" t="s">
        <v>45</v>
      </c>
      <c r="B2742" t="s">
        <v>53</v>
      </c>
      <c r="C2742" t="s">
        <v>54</v>
      </c>
      <c r="D2742" t="s">
        <v>31</v>
      </c>
      <c r="E2742" t="s">
        <v>32</v>
      </c>
      <c r="G2742">
        <v>17110020</v>
      </c>
      <c r="H2742">
        <v>48.15</v>
      </c>
      <c r="I2742">
        <v>-123.152</v>
      </c>
      <c r="J2742" t="s">
        <v>33</v>
      </c>
      <c r="L2742" t="s">
        <v>2159</v>
      </c>
      <c r="M2742" s="1">
        <v>39245</v>
      </c>
      <c r="O2742" t="s">
        <v>35</v>
      </c>
      <c r="P2742" t="s">
        <v>36</v>
      </c>
      <c r="Q2742" t="s">
        <v>36</v>
      </c>
      <c r="T2742" t="s">
        <v>50</v>
      </c>
      <c r="V2742" t="s">
        <v>39</v>
      </c>
      <c r="X2742">
        <v>10</v>
      </c>
      <c r="Y2742" t="s">
        <v>40</v>
      </c>
      <c r="Z2742" t="s">
        <v>1026</v>
      </c>
      <c r="AA2742" t="s">
        <v>52</v>
      </c>
    </row>
    <row r="2743" spans="1:27" x14ac:dyDescent="0.25">
      <c r="A2743" t="s">
        <v>45</v>
      </c>
      <c r="B2743" t="s">
        <v>46</v>
      </c>
      <c r="C2743" t="s">
        <v>47</v>
      </c>
      <c r="D2743" t="s">
        <v>31</v>
      </c>
      <c r="E2743" t="s">
        <v>32</v>
      </c>
      <c r="G2743">
        <v>17110020</v>
      </c>
      <c r="H2743">
        <v>48.151000000000003</v>
      </c>
      <c r="I2743">
        <v>-123.152</v>
      </c>
      <c r="J2743" t="s">
        <v>33</v>
      </c>
      <c r="L2743" t="s">
        <v>2188</v>
      </c>
      <c r="M2743" s="1">
        <v>39268</v>
      </c>
      <c r="O2743" t="s">
        <v>35</v>
      </c>
      <c r="P2743" t="s">
        <v>36</v>
      </c>
      <c r="Q2743" t="s">
        <v>36</v>
      </c>
      <c r="T2743" t="s">
        <v>50</v>
      </c>
      <c r="V2743" t="s">
        <v>39</v>
      </c>
      <c r="X2743">
        <v>10</v>
      </c>
      <c r="Y2743" t="s">
        <v>40</v>
      </c>
      <c r="Z2743" t="s">
        <v>1026</v>
      </c>
      <c r="AA2743" t="s">
        <v>52</v>
      </c>
    </row>
    <row r="2744" spans="1:27" x14ac:dyDescent="0.25">
      <c r="A2744" t="s">
        <v>45</v>
      </c>
      <c r="B2744" t="s">
        <v>46</v>
      </c>
      <c r="C2744" t="s">
        <v>47</v>
      </c>
      <c r="D2744" t="s">
        <v>31</v>
      </c>
      <c r="E2744" t="s">
        <v>32</v>
      </c>
      <c r="G2744">
        <v>17110020</v>
      </c>
      <c r="H2744">
        <v>48.151000000000003</v>
      </c>
      <c r="I2744">
        <v>-123.152</v>
      </c>
      <c r="J2744" t="s">
        <v>33</v>
      </c>
      <c r="L2744" t="s">
        <v>2189</v>
      </c>
      <c r="M2744" s="1">
        <v>38930</v>
      </c>
      <c r="O2744" t="s">
        <v>35</v>
      </c>
      <c r="P2744" t="s">
        <v>36</v>
      </c>
      <c r="Q2744" t="s">
        <v>36</v>
      </c>
      <c r="R2744">
        <v>1</v>
      </c>
      <c r="S2744" t="s">
        <v>49</v>
      </c>
      <c r="T2744" t="s">
        <v>50</v>
      </c>
      <c r="V2744" t="s">
        <v>39</v>
      </c>
      <c r="X2744" t="s">
        <v>58</v>
      </c>
      <c r="Y2744" t="s">
        <v>40</v>
      </c>
      <c r="AA2744" t="s">
        <v>52</v>
      </c>
    </row>
    <row r="2745" spans="1:27" x14ac:dyDescent="0.25">
      <c r="A2745" t="s">
        <v>45</v>
      </c>
      <c r="B2745" t="s">
        <v>53</v>
      </c>
      <c r="C2745" t="s">
        <v>54</v>
      </c>
      <c r="D2745" t="s">
        <v>31</v>
      </c>
      <c r="E2745" t="s">
        <v>32</v>
      </c>
      <c r="G2745">
        <v>17110020</v>
      </c>
      <c r="H2745">
        <v>48.15</v>
      </c>
      <c r="I2745">
        <v>-123.152</v>
      </c>
      <c r="J2745" t="s">
        <v>33</v>
      </c>
      <c r="L2745" t="s">
        <v>2190</v>
      </c>
      <c r="M2745" s="1">
        <v>39952</v>
      </c>
      <c r="O2745" t="s">
        <v>35</v>
      </c>
      <c r="P2745" t="s">
        <v>36</v>
      </c>
      <c r="Q2745" t="s">
        <v>36</v>
      </c>
      <c r="T2745" t="s">
        <v>50</v>
      </c>
      <c r="V2745" t="s">
        <v>1024</v>
      </c>
      <c r="W2745" t="s">
        <v>1025</v>
      </c>
      <c r="X2745" t="s">
        <v>51</v>
      </c>
      <c r="Y2745" t="s">
        <v>40</v>
      </c>
      <c r="Z2745" t="s">
        <v>1026</v>
      </c>
      <c r="AA2745" t="s">
        <v>1028</v>
      </c>
    </row>
    <row r="2746" spans="1:27" x14ac:dyDescent="0.25">
      <c r="A2746" t="s">
        <v>45</v>
      </c>
      <c r="B2746" t="s">
        <v>53</v>
      </c>
      <c r="C2746" t="s">
        <v>54</v>
      </c>
      <c r="D2746" t="s">
        <v>31</v>
      </c>
      <c r="E2746" t="s">
        <v>32</v>
      </c>
      <c r="G2746">
        <v>17110020</v>
      </c>
      <c r="H2746">
        <v>48.15</v>
      </c>
      <c r="I2746">
        <v>-123.152</v>
      </c>
      <c r="J2746" t="s">
        <v>33</v>
      </c>
      <c r="L2746" t="s">
        <v>2191</v>
      </c>
      <c r="M2746" s="1">
        <v>38601</v>
      </c>
      <c r="O2746" t="s">
        <v>35</v>
      </c>
      <c r="P2746" t="s">
        <v>1486</v>
      </c>
      <c r="Q2746" t="s">
        <v>1486</v>
      </c>
      <c r="R2746">
        <v>1</v>
      </c>
      <c r="S2746" t="s">
        <v>49</v>
      </c>
      <c r="T2746" t="s">
        <v>50</v>
      </c>
      <c r="V2746" t="s">
        <v>39</v>
      </c>
      <c r="X2746" t="s">
        <v>51</v>
      </c>
      <c r="Y2746" t="s">
        <v>40</v>
      </c>
      <c r="AA2746" t="s">
        <v>52</v>
      </c>
    </row>
    <row r="2747" spans="1:27" x14ac:dyDescent="0.25">
      <c r="A2747" t="s">
        <v>45</v>
      </c>
      <c r="B2747" t="s">
        <v>53</v>
      </c>
      <c r="C2747" t="s">
        <v>54</v>
      </c>
      <c r="D2747" t="s">
        <v>31</v>
      </c>
      <c r="E2747" t="s">
        <v>32</v>
      </c>
      <c r="G2747">
        <v>17110020</v>
      </c>
      <c r="H2747">
        <v>48.15</v>
      </c>
      <c r="I2747">
        <v>-123.152</v>
      </c>
      <c r="J2747" t="s">
        <v>33</v>
      </c>
      <c r="L2747" t="s">
        <v>2192</v>
      </c>
      <c r="M2747" s="1">
        <v>38601</v>
      </c>
      <c r="O2747" t="s">
        <v>35</v>
      </c>
      <c r="P2747" t="s">
        <v>1486</v>
      </c>
      <c r="Q2747" t="s">
        <v>1486</v>
      </c>
      <c r="R2747">
        <v>1</v>
      </c>
      <c r="S2747" t="s">
        <v>49</v>
      </c>
      <c r="T2747" t="s">
        <v>50</v>
      </c>
      <c r="V2747" t="s">
        <v>39</v>
      </c>
      <c r="X2747" t="s">
        <v>51</v>
      </c>
      <c r="Y2747" t="s">
        <v>40</v>
      </c>
      <c r="AA2747" t="s">
        <v>52</v>
      </c>
    </row>
    <row r="2748" spans="1:27" x14ac:dyDescent="0.25">
      <c r="A2748" t="s">
        <v>45</v>
      </c>
      <c r="B2748" t="s">
        <v>53</v>
      </c>
      <c r="C2748" t="s">
        <v>54</v>
      </c>
      <c r="D2748" t="s">
        <v>31</v>
      </c>
      <c r="E2748" t="s">
        <v>32</v>
      </c>
      <c r="G2748">
        <v>17110020</v>
      </c>
      <c r="H2748">
        <v>48.15</v>
      </c>
      <c r="I2748">
        <v>-123.152</v>
      </c>
      <c r="J2748" t="s">
        <v>33</v>
      </c>
      <c r="L2748" t="s">
        <v>2193</v>
      </c>
      <c r="M2748" s="1">
        <v>38867</v>
      </c>
      <c r="O2748" t="s">
        <v>35</v>
      </c>
      <c r="P2748" t="s">
        <v>36</v>
      </c>
      <c r="Q2748" t="s">
        <v>36</v>
      </c>
      <c r="R2748">
        <v>1</v>
      </c>
      <c r="S2748" t="s">
        <v>49</v>
      </c>
      <c r="T2748" t="s">
        <v>50</v>
      </c>
      <c r="V2748" t="s">
        <v>39</v>
      </c>
      <c r="X2748" t="s">
        <v>58</v>
      </c>
      <c r="Y2748" t="s">
        <v>40</v>
      </c>
      <c r="AA2748" t="s">
        <v>52</v>
      </c>
    </row>
    <row r="2749" spans="1:27" x14ac:dyDescent="0.25">
      <c r="A2749" t="s">
        <v>45</v>
      </c>
      <c r="B2749" t="s">
        <v>53</v>
      </c>
      <c r="C2749" t="s">
        <v>54</v>
      </c>
      <c r="D2749" t="s">
        <v>31</v>
      </c>
      <c r="E2749" t="s">
        <v>32</v>
      </c>
      <c r="G2749">
        <v>17110020</v>
      </c>
      <c r="H2749">
        <v>48.15</v>
      </c>
      <c r="I2749">
        <v>-123.152</v>
      </c>
      <c r="J2749" t="s">
        <v>33</v>
      </c>
      <c r="L2749" t="s">
        <v>2194</v>
      </c>
      <c r="M2749" s="1">
        <v>38952</v>
      </c>
      <c r="O2749" t="s">
        <v>35</v>
      </c>
      <c r="P2749" t="s">
        <v>36</v>
      </c>
      <c r="Q2749" t="s">
        <v>36</v>
      </c>
      <c r="R2749">
        <v>1</v>
      </c>
      <c r="S2749" t="s">
        <v>49</v>
      </c>
      <c r="T2749" t="s">
        <v>50</v>
      </c>
      <c r="V2749" t="s">
        <v>39</v>
      </c>
      <c r="X2749" t="s">
        <v>58</v>
      </c>
      <c r="Y2749" t="s">
        <v>40</v>
      </c>
      <c r="AA2749" t="s">
        <v>52</v>
      </c>
    </row>
    <row r="2750" spans="1:27" x14ac:dyDescent="0.25">
      <c r="A2750" t="s">
        <v>45</v>
      </c>
      <c r="B2750" t="s">
        <v>53</v>
      </c>
      <c r="C2750" t="s">
        <v>54</v>
      </c>
      <c r="D2750" t="s">
        <v>31</v>
      </c>
      <c r="E2750" t="s">
        <v>32</v>
      </c>
      <c r="G2750">
        <v>17110020</v>
      </c>
      <c r="H2750">
        <v>48.15</v>
      </c>
      <c r="I2750">
        <v>-123.152</v>
      </c>
      <c r="J2750" t="s">
        <v>33</v>
      </c>
      <c r="L2750" t="s">
        <v>2195</v>
      </c>
      <c r="M2750" s="1">
        <v>38958</v>
      </c>
      <c r="O2750" t="s">
        <v>35</v>
      </c>
      <c r="P2750" t="s">
        <v>36</v>
      </c>
      <c r="Q2750" t="s">
        <v>36</v>
      </c>
      <c r="R2750">
        <v>1</v>
      </c>
      <c r="S2750" t="s">
        <v>49</v>
      </c>
      <c r="T2750" t="s">
        <v>50</v>
      </c>
      <c r="V2750" t="s">
        <v>39</v>
      </c>
      <c r="X2750">
        <v>10</v>
      </c>
      <c r="Y2750" t="s">
        <v>40</v>
      </c>
      <c r="Z2750" t="s">
        <v>76</v>
      </c>
      <c r="AA2750" t="s">
        <v>52</v>
      </c>
    </row>
    <row r="2751" spans="1:27" x14ac:dyDescent="0.25">
      <c r="A2751" t="s">
        <v>45</v>
      </c>
      <c r="B2751" t="s">
        <v>64</v>
      </c>
      <c r="C2751" t="s">
        <v>65</v>
      </c>
      <c r="D2751" t="s">
        <v>31</v>
      </c>
      <c r="E2751" t="s">
        <v>32</v>
      </c>
      <c r="G2751">
        <v>17110020</v>
      </c>
      <c r="H2751">
        <v>48.15</v>
      </c>
      <c r="I2751">
        <v>-123.15300000000001</v>
      </c>
      <c r="J2751" t="s">
        <v>33</v>
      </c>
      <c r="L2751" t="s">
        <v>2196</v>
      </c>
      <c r="M2751" s="1">
        <v>38594</v>
      </c>
      <c r="O2751" t="s">
        <v>35</v>
      </c>
      <c r="P2751" t="s">
        <v>36</v>
      </c>
      <c r="Q2751" t="s">
        <v>36</v>
      </c>
      <c r="R2751">
        <v>1</v>
      </c>
      <c r="S2751" t="s">
        <v>49</v>
      </c>
      <c r="T2751" t="s">
        <v>50</v>
      </c>
      <c r="V2751" t="s">
        <v>39</v>
      </c>
      <c r="X2751" t="s">
        <v>51</v>
      </c>
      <c r="Y2751" t="s">
        <v>40</v>
      </c>
      <c r="AA2751" t="s">
        <v>52</v>
      </c>
    </row>
    <row r="2752" spans="1:27" x14ac:dyDescent="0.25">
      <c r="A2752" t="s">
        <v>45</v>
      </c>
      <c r="B2752" t="s">
        <v>64</v>
      </c>
      <c r="C2752" t="s">
        <v>65</v>
      </c>
      <c r="D2752" t="s">
        <v>31</v>
      </c>
      <c r="E2752" t="s">
        <v>32</v>
      </c>
      <c r="G2752">
        <v>17110020</v>
      </c>
      <c r="H2752">
        <v>48.15</v>
      </c>
      <c r="I2752">
        <v>-123.15300000000001</v>
      </c>
      <c r="J2752" t="s">
        <v>33</v>
      </c>
      <c r="L2752" t="s">
        <v>2197</v>
      </c>
      <c r="M2752" s="1">
        <v>38867</v>
      </c>
      <c r="O2752" t="s">
        <v>35</v>
      </c>
      <c r="P2752" t="s">
        <v>36</v>
      </c>
      <c r="Q2752" t="s">
        <v>36</v>
      </c>
      <c r="R2752">
        <v>1</v>
      </c>
      <c r="S2752" t="s">
        <v>49</v>
      </c>
      <c r="T2752" t="s">
        <v>50</v>
      </c>
      <c r="V2752" t="s">
        <v>39</v>
      </c>
      <c r="X2752">
        <v>10</v>
      </c>
      <c r="Y2752" t="s">
        <v>40</v>
      </c>
      <c r="Z2752" t="s">
        <v>76</v>
      </c>
      <c r="AA2752" t="s">
        <v>52</v>
      </c>
    </row>
    <row r="2753" spans="1:27" x14ac:dyDescent="0.25">
      <c r="A2753" t="s">
        <v>45</v>
      </c>
      <c r="B2753" t="s">
        <v>64</v>
      </c>
      <c r="C2753" t="s">
        <v>65</v>
      </c>
      <c r="D2753" t="s">
        <v>31</v>
      </c>
      <c r="E2753" t="s">
        <v>32</v>
      </c>
      <c r="G2753">
        <v>17110020</v>
      </c>
      <c r="H2753">
        <v>48.15</v>
      </c>
      <c r="I2753">
        <v>-123.15300000000001</v>
      </c>
      <c r="J2753" t="s">
        <v>33</v>
      </c>
      <c r="L2753" t="s">
        <v>2198</v>
      </c>
      <c r="M2753" s="1">
        <v>38874</v>
      </c>
      <c r="O2753" t="s">
        <v>35</v>
      </c>
      <c r="P2753" t="s">
        <v>36</v>
      </c>
      <c r="Q2753" t="s">
        <v>36</v>
      </c>
      <c r="R2753">
        <v>1</v>
      </c>
      <c r="S2753" t="s">
        <v>49</v>
      </c>
      <c r="T2753" t="s">
        <v>50</v>
      </c>
      <c r="V2753" t="s">
        <v>39</v>
      </c>
      <c r="X2753" t="s">
        <v>58</v>
      </c>
      <c r="Y2753" t="s">
        <v>40</v>
      </c>
      <c r="AA2753" t="s">
        <v>52</v>
      </c>
    </row>
    <row r="2754" spans="1:27" x14ac:dyDescent="0.25">
      <c r="A2754" t="s">
        <v>45</v>
      </c>
      <c r="B2754" t="s">
        <v>64</v>
      </c>
      <c r="C2754" t="s">
        <v>65</v>
      </c>
      <c r="D2754" t="s">
        <v>31</v>
      </c>
      <c r="E2754" t="s">
        <v>32</v>
      </c>
      <c r="G2754">
        <v>17110020</v>
      </c>
      <c r="H2754">
        <v>48.15</v>
      </c>
      <c r="I2754">
        <v>-123.15300000000001</v>
      </c>
      <c r="J2754" t="s">
        <v>33</v>
      </c>
      <c r="L2754" t="s">
        <v>2199</v>
      </c>
      <c r="M2754" s="1">
        <v>38880</v>
      </c>
      <c r="O2754" t="s">
        <v>35</v>
      </c>
      <c r="P2754" t="s">
        <v>36</v>
      </c>
      <c r="Q2754" t="s">
        <v>36</v>
      </c>
      <c r="R2754">
        <v>1</v>
      </c>
      <c r="S2754" t="s">
        <v>49</v>
      </c>
      <c r="T2754" t="s">
        <v>50</v>
      </c>
      <c r="V2754" t="s">
        <v>39</v>
      </c>
      <c r="X2754" t="s">
        <v>58</v>
      </c>
      <c r="Y2754" t="s">
        <v>40</v>
      </c>
      <c r="AA2754" t="s">
        <v>52</v>
      </c>
    </row>
    <row r="2755" spans="1:27" x14ac:dyDescent="0.25">
      <c r="A2755" t="s">
        <v>45</v>
      </c>
      <c r="B2755" t="s">
        <v>64</v>
      </c>
      <c r="C2755" t="s">
        <v>65</v>
      </c>
      <c r="D2755" t="s">
        <v>31</v>
      </c>
      <c r="E2755" t="s">
        <v>32</v>
      </c>
      <c r="G2755">
        <v>17110020</v>
      </c>
      <c r="H2755">
        <v>48.15</v>
      </c>
      <c r="I2755">
        <v>-123.15300000000001</v>
      </c>
      <c r="J2755" t="s">
        <v>33</v>
      </c>
      <c r="L2755" t="s">
        <v>2200</v>
      </c>
      <c r="M2755" s="1">
        <v>38895</v>
      </c>
      <c r="O2755" t="s">
        <v>35</v>
      </c>
      <c r="P2755" t="s">
        <v>36</v>
      </c>
      <c r="Q2755" t="s">
        <v>36</v>
      </c>
      <c r="R2755">
        <v>1</v>
      </c>
      <c r="S2755" t="s">
        <v>49</v>
      </c>
      <c r="T2755" t="s">
        <v>50</v>
      </c>
      <c r="V2755" t="s">
        <v>39</v>
      </c>
      <c r="X2755" t="s">
        <v>58</v>
      </c>
      <c r="Y2755" t="s">
        <v>40</v>
      </c>
      <c r="AA2755" t="s">
        <v>52</v>
      </c>
    </row>
    <row r="2756" spans="1:27" x14ac:dyDescent="0.25">
      <c r="A2756" t="s">
        <v>45</v>
      </c>
      <c r="B2756" t="s">
        <v>64</v>
      </c>
      <c r="C2756" t="s">
        <v>65</v>
      </c>
      <c r="D2756" t="s">
        <v>31</v>
      </c>
      <c r="E2756" t="s">
        <v>32</v>
      </c>
      <c r="G2756">
        <v>17110020</v>
      </c>
      <c r="H2756">
        <v>48.15</v>
      </c>
      <c r="I2756">
        <v>-123.15300000000001</v>
      </c>
      <c r="J2756" t="s">
        <v>33</v>
      </c>
      <c r="L2756" t="s">
        <v>2203</v>
      </c>
      <c r="M2756" s="1">
        <v>38909</v>
      </c>
      <c r="O2756" t="s">
        <v>35</v>
      </c>
      <c r="P2756" t="s">
        <v>36</v>
      </c>
      <c r="Q2756" t="s">
        <v>36</v>
      </c>
      <c r="R2756">
        <v>1</v>
      </c>
      <c r="S2756" t="s">
        <v>49</v>
      </c>
      <c r="T2756" t="s">
        <v>50</v>
      </c>
      <c r="V2756" t="s">
        <v>39</v>
      </c>
      <c r="X2756" t="s">
        <v>58</v>
      </c>
      <c r="Y2756" t="s">
        <v>40</v>
      </c>
      <c r="AA2756" t="s">
        <v>52</v>
      </c>
    </row>
    <row r="2757" spans="1:27" x14ac:dyDescent="0.25">
      <c r="A2757" t="s">
        <v>45</v>
      </c>
      <c r="B2757" t="s">
        <v>64</v>
      </c>
      <c r="C2757" t="s">
        <v>65</v>
      </c>
      <c r="D2757" t="s">
        <v>31</v>
      </c>
      <c r="E2757" t="s">
        <v>32</v>
      </c>
      <c r="G2757">
        <v>17110020</v>
      </c>
      <c r="H2757">
        <v>48.15</v>
      </c>
      <c r="I2757">
        <v>-123.15300000000001</v>
      </c>
      <c r="J2757" t="s">
        <v>33</v>
      </c>
      <c r="L2757" t="s">
        <v>2204</v>
      </c>
      <c r="M2757" s="1">
        <v>38915</v>
      </c>
      <c r="O2757" t="s">
        <v>35</v>
      </c>
      <c r="P2757" t="s">
        <v>36</v>
      </c>
      <c r="Q2757" t="s">
        <v>36</v>
      </c>
      <c r="R2757">
        <v>1</v>
      </c>
      <c r="S2757" t="s">
        <v>49</v>
      </c>
      <c r="T2757" t="s">
        <v>50</v>
      </c>
      <c r="V2757" t="s">
        <v>39</v>
      </c>
      <c r="X2757">
        <v>10</v>
      </c>
      <c r="Y2757" t="s">
        <v>40</v>
      </c>
      <c r="Z2757" t="s">
        <v>76</v>
      </c>
      <c r="AA2757" t="s">
        <v>52</v>
      </c>
    </row>
    <row r="2758" spans="1:27" x14ac:dyDescent="0.25">
      <c r="A2758" t="s">
        <v>45</v>
      </c>
      <c r="B2758" t="s">
        <v>64</v>
      </c>
      <c r="C2758" t="s">
        <v>65</v>
      </c>
      <c r="D2758" t="s">
        <v>31</v>
      </c>
      <c r="E2758" t="s">
        <v>32</v>
      </c>
      <c r="G2758">
        <v>17110020</v>
      </c>
      <c r="H2758">
        <v>48.15</v>
      </c>
      <c r="I2758">
        <v>-123.15300000000001</v>
      </c>
      <c r="J2758" t="s">
        <v>33</v>
      </c>
      <c r="L2758" t="s">
        <v>2205</v>
      </c>
      <c r="M2758" s="1">
        <v>38943</v>
      </c>
      <c r="O2758" t="s">
        <v>35</v>
      </c>
      <c r="P2758" t="s">
        <v>36</v>
      </c>
      <c r="Q2758" t="s">
        <v>36</v>
      </c>
      <c r="R2758">
        <v>1</v>
      </c>
      <c r="S2758" t="s">
        <v>49</v>
      </c>
      <c r="T2758" t="s">
        <v>50</v>
      </c>
      <c r="V2758" t="s">
        <v>39</v>
      </c>
      <c r="X2758" t="s">
        <v>58</v>
      </c>
      <c r="Y2758" t="s">
        <v>40</v>
      </c>
      <c r="AA2758" t="s">
        <v>52</v>
      </c>
    </row>
    <row r="2759" spans="1:27" x14ac:dyDescent="0.25">
      <c r="A2759" t="s">
        <v>45</v>
      </c>
      <c r="B2759" t="s">
        <v>64</v>
      </c>
      <c r="C2759" t="s">
        <v>65</v>
      </c>
      <c r="D2759" t="s">
        <v>31</v>
      </c>
      <c r="E2759" t="s">
        <v>32</v>
      </c>
      <c r="G2759">
        <v>17110020</v>
      </c>
      <c r="H2759">
        <v>48.15</v>
      </c>
      <c r="I2759">
        <v>-123.15300000000001</v>
      </c>
      <c r="J2759" t="s">
        <v>33</v>
      </c>
      <c r="L2759" t="s">
        <v>2206</v>
      </c>
      <c r="M2759" s="1">
        <v>38952</v>
      </c>
      <c r="O2759" t="s">
        <v>35</v>
      </c>
      <c r="P2759" t="s">
        <v>36</v>
      </c>
      <c r="Q2759" t="s">
        <v>36</v>
      </c>
      <c r="R2759">
        <v>1</v>
      </c>
      <c r="S2759" t="s">
        <v>49</v>
      </c>
      <c r="T2759" t="s">
        <v>50</v>
      </c>
      <c r="V2759" t="s">
        <v>39</v>
      </c>
      <c r="X2759" t="s">
        <v>58</v>
      </c>
      <c r="Y2759" t="s">
        <v>40</v>
      </c>
      <c r="AA2759" t="s">
        <v>52</v>
      </c>
    </row>
    <row r="2760" spans="1:27" x14ac:dyDescent="0.25">
      <c r="A2760" t="s">
        <v>45</v>
      </c>
      <c r="B2760" t="s">
        <v>64</v>
      </c>
      <c r="C2760" t="s">
        <v>65</v>
      </c>
      <c r="D2760" t="s">
        <v>31</v>
      </c>
      <c r="E2760" t="s">
        <v>32</v>
      </c>
      <c r="G2760">
        <v>17110020</v>
      </c>
      <c r="H2760">
        <v>48.15</v>
      </c>
      <c r="I2760">
        <v>-123.15300000000001</v>
      </c>
      <c r="J2760" t="s">
        <v>33</v>
      </c>
      <c r="L2760" t="s">
        <v>2207</v>
      </c>
      <c r="M2760" s="1">
        <v>38965</v>
      </c>
      <c r="O2760" t="s">
        <v>35</v>
      </c>
      <c r="P2760" t="s">
        <v>36</v>
      </c>
      <c r="Q2760" t="s">
        <v>36</v>
      </c>
      <c r="R2760">
        <v>1</v>
      </c>
      <c r="S2760" t="s">
        <v>49</v>
      </c>
      <c r="T2760" t="s">
        <v>50</v>
      </c>
      <c r="V2760" t="s">
        <v>39</v>
      </c>
      <c r="X2760" t="s">
        <v>58</v>
      </c>
      <c r="Y2760" t="s">
        <v>40</v>
      </c>
      <c r="AA2760" t="s">
        <v>52</v>
      </c>
    </row>
    <row r="2761" spans="1:27" x14ac:dyDescent="0.25">
      <c r="A2761" t="s">
        <v>45</v>
      </c>
      <c r="B2761" t="s">
        <v>46</v>
      </c>
      <c r="C2761" t="s">
        <v>47</v>
      </c>
      <c r="D2761" t="s">
        <v>31</v>
      </c>
      <c r="E2761" t="s">
        <v>32</v>
      </c>
      <c r="G2761">
        <v>17110020</v>
      </c>
      <c r="H2761">
        <v>48.151000000000003</v>
      </c>
      <c r="I2761">
        <v>-123.152</v>
      </c>
      <c r="J2761" t="s">
        <v>33</v>
      </c>
      <c r="L2761" t="s">
        <v>2642</v>
      </c>
      <c r="M2761" s="1">
        <v>39322</v>
      </c>
      <c r="O2761" t="s">
        <v>35</v>
      </c>
      <c r="P2761" t="s">
        <v>36</v>
      </c>
      <c r="Q2761" t="s">
        <v>36</v>
      </c>
      <c r="T2761" t="s">
        <v>50</v>
      </c>
      <c r="V2761" t="s">
        <v>1024</v>
      </c>
      <c r="W2761" t="s">
        <v>1025</v>
      </c>
      <c r="X2761" t="s">
        <v>51</v>
      </c>
      <c r="Y2761" t="s">
        <v>40</v>
      </c>
      <c r="Z2761" t="s">
        <v>1026</v>
      </c>
      <c r="AA2761" t="s">
        <v>52</v>
      </c>
    </row>
    <row r="2762" spans="1:27" x14ac:dyDescent="0.25">
      <c r="A2762" t="s">
        <v>45</v>
      </c>
      <c r="B2762" t="s">
        <v>46</v>
      </c>
      <c r="C2762" t="s">
        <v>47</v>
      </c>
      <c r="D2762" t="s">
        <v>31</v>
      </c>
      <c r="E2762" t="s">
        <v>32</v>
      </c>
      <c r="G2762">
        <v>17110020</v>
      </c>
      <c r="H2762">
        <v>48.151000000000003</v>
      </c>
      <c r="I2762">
        <v>-123.152</v>
      </c>
      <c r="J2762" t="s">
        <v>33</v>
      </c>
      <c r="L2762" t="s">
        <v>2703</v>
      </c>
      <c r="M2762" s="1">
        <v>38574</v>
      </c>
      <c r="O2762" t="s">
        <v>35</v>
      </c>
      <c r="P2762" t="s">
        <v>1486</v>
      </c>
      <c r="Q2762" t="s">
        <v>1486</v>
      </c>
      <c r="R2762">
        <v>1</v>
      </c>
      <c r="S2762" t="s">
        <v>49</v>
      </c>
      <c r="T2762" t="s">
        <v>50</v>
      </c>
      <c r="V2762" t="s">
        <v>39</v>
      </c>
      <c r="X2762" t="s">
        <v>51</v>
      </c>
      <c r="Y2762" t="s">
        <v>40</v>
      </c>
      <c r="AA2762" t="s">
        <v>52</v>
      </c>
    </row>
    <row r="2763" spans="1:27" x14ac:dyDescent="0.25">
      <c r="A2763" t="s">
        <v>45</v>
      </c>
      <c r="B2763" t="s">
        <v>64</v>
      </c>
      <c r="C2763" t="s">
        <v>65</v>
      </c>
      <c r="D2763" t="s">
        <v>31</v>
      </c>
      <c r="E2763" t="s">
        <v>32</v>
      </c>
      <c r="G2763">
        <v>17110020</v>
      </c>
      <c r="H2763">
        <v>48.15</v>
      </c>
      <c r="I2763">
        <v>-123.15300000000001</v>
      </c>
      <c r="J2763" t="s">
        <v>33</v>
      </c>
      <c r="L2763" t="s">
        <v>2705</v>
      </c>
      <c r="M2763" s="1">
        <v>40414</v>
      </c>
      <c r="O2763" t="s">
        <v>35</v>
      </c>
      <c r="P2763" t="s">
        <v>36</v>
      </c>
      <c r="Q2763" t="s">
        <v>36</v>
      </c>
      <c r="T2763" t="s">
        <v>50</v>
      </c>
      <c r="V2763" t="s">
        <v>39</v>
      </c>
      <c r="X2763" t="s">
        <v>51</v>
      </c>
      <c r="Y2763" t="s">
        <v>40</v>
      </c>
      <c r="Z2763" t="s">
        <v>1026</v>
      </c>
      <c r="AA2763" t="s">
        <v>1028</v>
      </c>
    </row>
    <row r="2764" spans="1:27" x14ac:dyDescent="0.25">
      <c r="A2764" t="s">
        <v>45</v>
      </c>
      <c r="B2764" t="s">
        <v>64</v>
      </c>
      <c r="C2764" t="s">
        <v>65</v>
      </c>
      <c r="D2764" t="s">
        <v>31</v>
      </c>
      <c r="E2764" t="s">
        <v>32</v>
      </c>
      <c r="G2764">
        <v>17110020</v>
      </c>
      <c r="H2764">
        <v>48.15</v>
      </c>
      <c r="I2764">
        <v>-123.15300000000001</v>
      </c>
      <c r="J2764" t="s">
        <v>33</v>
      </c>
      <c r="L2764" t="s">
        <v>2706</v>
      </c>
      <c r="M2764" s="1">
        <v>40365</v>
      </c>
      <c r="O2764" t="s">
        <v>35</v>
      </c>
      <c r="P2764" t="s">
        <v>1486</v>
      </c>
      <c r="Q2764" t="s">
        <v>1486</v>
      </c>
      <c r="T2764" t="s">
        <v>50</v>
      </c>
      <c r="V2764" t="s">
        <v>39</v>
      </c>
      <c r="X2764" t="s">
        <v>51</v>
      </c>
      <c r="Y2764" t="s">
        <v>40</v>
      </c>
      <c r="Z2764" t="s">
        <v>1026</v>
      </c>
      <c r="AA2764" t="s">
        <v>1028</v>
      </c>
    </row>
    <row r="2765" spans="1:27" x14ac:dyDescent="0.25">
      <c r="A2765" t="s">
        <v>45</v>
      </c>
      <c r="B2765" t="s">
        <v>53</v>
      </c>
      <c r="C2765" t="s">
        <v>54</v>
      </c>
      <c r="D2765" t="s">
        <v>31</v>
      </c>
      <c r="E2765" t="s">
        <v>32</v>
      </c>
      <c r="G2765">
        <v>17110020</v>
      </c>
      <c r="H2765">
        <v>48.15</v>
      </c>
      <c r="I2765">
        <v>-123.152</v>
      </c>
      <c r="J2765" t="s">
        <v>33</v>
      </c>
      <c r="L2765" t="s">
        <v>2707</v>
      </c>
      <c r="M2765" s="1">
        <v>40421</v>
      </c>
      <c r="O2765" t="s">
        <v>35</v>
      </c>
      <c r="P2765" t="s">
        <v>36</v>
      </c>
      <c r="Q2765" t="s">
        <v>36</v>
      </c>
      <c r="T2765" t="s">
        <v>50</v>
      </c>
      <c r="V2765" t="s">
        <v>39</v>
      </c>
      <c r="X2765">
        <v>10</v>
      </c>
      <c r="Y2765" t="s">
        <v>40</v>
      </c>
      <c r="Z2765" t="s">
        <v>1026</v>
      </c>
      <c r="AA2765" t="s">
        <v>1028</v>
      </c>
    </row>
    <row r="2766" spans="1:27" x14ac:dyDescent="0.25">
      <c r="A2766" t="s">
        <v>45</v>
      </c>
      <c r="B2766" t="s">
        <v>64</v>
      </c>
      <c r="C2766" t="s">
        <v>65</v>
      </c>
      <c r="D2766" t="s">
        <v>31</v>
      </c>
      <c r="E2766" t="s">
        <v>32</v>
      </c>
      <c r="G2766">
        <v>17110020</v>
      </c>
      <c r="H2766">
        <v>48.15</v>
      </c>
      <c r="I2766">
        <v>-123.15300000000001</v>
      </c>
      <c r="J2766" t="s">
        <v>33</v>
      </c>
      <c r="L2766" t="s">
        <v>2708</v>
      </c>
      <c r="M2766" s="1">
        <v>40323</v>
      </c>
      <c r="O2766" t="s">
        <v>35</v>
      </c>
      <c r="P2766" t="s">
        <v>36</v>
      </c>
      <c r="Q2766" t="s">
        <v>36</v>
      </c>
      <c r="T2766" t="s">
        <v>50</v>
      </c>
      <c r="V2766" t="s">
        <v>39</v>
      </c>
      <c r="X2766">
        <v>10</v>
      </c>
      <c r="Y2766" t="s">
        <v>40</v>
      </c>
      <c r="Z2766" t="s">
        <v>1026</v>
      </c>
      <c r="AA2766" t="s">
        <v>1028</v>
      </c>
    </row>
    <row r="2767" spans="1:27" x14ac:dyDescent="0.25">
      <c r="A2767" t="s">
        <v>45</v>
      </c>
      <c r="B2767" t="s">
        <v>46</v>
      </c>
      <c r="C2767" t="s">
        <v>47</v>
      </c>
      <c r="D2767" t="s">
        <v>31</v>
      </c>
      <c r="E2767" t="s">
        <v>32</v>
      </c>
      <c r="G2767">
        <v>17110020</v>
      </c>
      <c r="H2767">
        <v>48.151000000000003</v>
      </c>
      <c r="I2767">
        <v>-123.152</v>
      </c>
      <c r="J2767" t="s">
        <v>33</v>
      </c>
      <c r="L2767" t="s">
        <v>2709</v>
      </c>
      <c r="M2767" s="1">
        <v>40337</v>
      </c>
      <c r="O2767" t="s">
        <v>35</v>
      </c>
      <c r="P2767" t="s">
        <v>36</v>
      </c>
      <c r="Q2767" t="s">
        <v>36</v>
      </c>
      <c r="T2767" t="s">
        <v>50</v>
      </c>
      <c r="V2767" t="s">
        <v>39</v>
      </c>
      <c r="X2767">
        <v>10</v>
      </c>
      <c r="Y2767" t="s">
        <v>40</v>
      </c>
      <c r="Z2767" t="s">
        <v>1026</v>
      </c>
      <c r="AA2767" t="s">
        <v>1028</v>
      </c>
    </row>
    <row r="2768" spans="1:27" x14ac:dyDescent="0.25">
      <c r="A2768" t="s">
        <v>45</v>
      </c>
      <c r="B2768" t="s">
        <v>64</v>
      </c>
      <c r="C2768" t="s">
        <v>65</v>
      </c>
      <c r="D2768" t="s">
        <v>31</v>
      </c>
      <c r="E2768" t="s">
        <v>32</v>
      </c>
      <c r="G2768">
        <v>17110020</v>
      </c>
      <c r="H2768">
        <v>48.15</v>
      </c>
      <c r="I2768">
        <v>-123.15300000000001</v>
      </c>
      <c r="J2768" t="s">
        <v>33</v>
      </c>
      <c r="L2768" t="s">
        <v>2710</v>
      </c>
      <c r="M2768" s="1">
        <v>40386</v>
      </c>
      <c r="O2768" t="s">
        <v>35</v>
      </c>
      <c r="P2768" t="s">
        <v>36</v>
      </c>
      <c r="Q2768" t="s">
        <v>36</v>
      </c>
      <c r="T2768" t="s">
        <v>50</v>
      </c>
      <c r="V2768" t="s">
        <v>39</v>
      </c>
      <c r="X2768">
        <v>10</v>
      </c>
      <c r="Y2768" t="s">
        <v>40</v>
      </c>
      <c r="Z2768" t="s">
        <v>1026</v>
      </c>
      <c r="AA2768" t="s">
        <v>1028</v>
      </c>
    </row>
    <row r="2769" spans="1:27" x14ac:dyDescent="0.25">
      <c r="A2769" t="s">
        <v>45</v>
      </c>
      <c r="B2769" t="s">
        <v>64</v>
      </c>
      <c r="C2769" t="s">
        <v>65</v>
      </c>
      <c r="D2769" t="s">
        <v>31</v>
      </c>
      <c r="E2769" t="s">
        <v>32</v>
      </c>
      <c r="G2769">
        <v>17110020</v>
      </c>
      <c r="H2769">
        <v>48.15</v>
      </c>
      <c r="I2769">
        <v>-123.15300000000001</v>
      </c>
      <c r="J2769" t="s">
        <v>33</v>
      </c>
      <c r="L2769" t="s">
        <v>2711</v>
      </c>
      <c r="M2769" s="1">
        <v>40400</v>
      </c>
      <c r="O2769" t="s">
        <v>35</v>
      </c>
      <c r="P2769" t="s">
        <v>36</v>
      </c>
      <c r="Q2769" t="s">
        <v>36</v>
      </c>
      <c r="T2769" t="s">
        <v>50</v>
      </c>
      <c r="V2769" t="s">
        <v>39</v>
      </c>
      <c r="X2769" t="s">
        <v>51</v>
      </c>
      <c r="Y2769" t="s">
        <v>40</v>
      </c>
      <c r="Z2769" t="s">
        <v>1026</v>
      </c>
      <c r="AA2769" t="s">
        <v>1028</v>
      </c>
    </row>
    <row r="2770" spans="1:27" x14ac:dyDescent="0.25">
      <c r="A2770" t="s">
        <v>45</v>
      </c>
      <c r="B2770" t="s">
        <v>53</v>
      </c>
      <c r="C2770" t="s">
        <v>54</v>
      </c>
      <c r="D2770" t="s">
        <v>31</v>
      </c>
      <c r="E2770" t="s">
        <v>32</v>
      </c>
      <c r="G2770">
        <v>17110020</v>
      </c>
      <c r="H2770">
        <v>48.15</v>
      </c>
      <c r="I2770">
        <v>-123.152</v>
      </c>
      <c r="J2770" t="s">
        <v>33</v>
      </c>
      <c r="L2770" t="s">
        <v>2712</v>
      </c>
      <c r="M2770" s="1">
        <v>40351</v>
      </c>
      <c r="O2770" t="s">
        <v>35</v>
      </c>
      <c r="P2770" t="s">
        <v>36</v>
      </c>
      <c r="Q2770" t="s">
        <v>36</v>
      </c>
      <c r="T2770" t="s">
        <v>50</v>
      </c>
      <c r="V2770" t="s">
        <v>39</v>
      </c>
      <c r="X2770" t="s">
        <v>51</v>
      </c>
      <c r="Y2770" t="s">
        <v>40</v>
      </c>
      <c r="Z2770" t="s">
        <v>1026</v>
      </c>
      <c r="AA2770" t="s">
        <v>1028</v>
      </c>
    </row>
    <row r="2771" spans="1:27" x14ac:dyDescent="0.25">
      <c r="A2771" t="s">
        <v>45</v>
      </c>
      <c r="B2771" t="s">
        <v>46</v>
      </c>
      <c r="C2771" t="s">
        <v>47</v>
      </c>
      <c r="D2771" t="s">
        <v>31</v>
      </c>
      <c r="E2771" t="s">
        <v>32</v>
      </c>
      <c r="G2771">
        <v>17110020</v>
      </c>
      <c r="H2771">
        <v>48.151000000000003</v>
      </c>
      <c r="I2771">
        <v>-123.152</v>
      </c>
      <c r="J2771" t="s">
        <v>33</v>
      </c>
      <c r="L2771" t="s">
        <v>2713</v>
      </c>
      <c r="M2771" s="1">
        <v>40330</v>
      </c>
      <c r="O2771" t="s">
        <v>35</v>
      </c>
      <c r="P2771" t="s">
        <v>36</v>
      </c>
      <c r="Q2771" t="s">
        <v>36</v>
      </c>
      <c r="T2771" t="s">
        <v>50</v>
      </c>
      <c r="V2771" t="s">
        <v>39</v>
      </c>
      <c r="X2771" t="s">
        <v>51</v>
      </c>
      <c r="Y2771" t="s">
        <v>40</v>
      </c>
      <c r="Z2771" t="s">
        <v>1026</v>
      </c>
      <c r="AA2771" t="s">
        <v>1028</v>
      </c>
    </row>
    <row r="2772" spans="1:27" x14ac:dyDescent="0.25">
      <c r="A2772" t="s">
        <v>45</v>
      </c>
      <c r="B2772" t="s">
        <v>53</v>
      </c>
      <c r="C2772" t="s">
        <v>54</v>
      </c>
      <c r="D2772" t="s">
        <v>31</v>
      </c>
      <c r="E2772" t="s">
        <v>32</v>
      </c>
      <c r="G2772">
        <v>17110020</v>
      </c>
      <c r="H2772">
        <v>48.15</v>
      </c>
      <c r="I2772">
        <v>-123.152</v>
      </c>
      <c r="J2772" t="s">
        <v>33</v>
      </c>
      <c r="L2772" t="s">
        <v>2714</v>
      </c>
      <c r="M2772" s="1">
        <v>40358</v>
      </c>
      <c r="O2772" t="s">
        <v>35</v>
      </c>
      <c r="P2772" t="s">
        <v>36</v>
      </c>
      <c r="Q2772" t="s">
        <v>36</v>
      </c>
      <c r="T2772" t="s">
        <v>50</v>
      </c>
      <c r="V2772" t="s">
        <v>39</v>
      </c>
      <c r="X2772" t="s">
        <v>51</v>
      </c>
      <c r="Y2772" t="s">
        <v>40</v>
      </c>
      <c r="Z2772" t="s">
        <v>1026</v>
      </c>
      <c r="AA2772" t="s">
        <v>1028</v>
      </c>
    </row>
    <row r="2773" spans="1:27" x14ac:dyDescent="0.25">
      <c r="A2773" t="s">
        <v>45</v>
      </c>
      <c r="B2773" t="s">
        <v>53</v>
      </c>
      <c r="C2773" t="s">
        <v>54</v>
      </c>
      <c r="D2773" t="s">
        <v>31</v>
      </c>
      <c r="E2773" t="s">
        <v>32</v>
      </c>
      <c r="G2773">
        <v>17110020</v>
      </c>
      <c r="H2773">
        <v>48.15</v>
      </c>
      <c r="I2773">
        <v>-123.152</v>
      </c>
      <c r="J2773" t="s">
        <v>33</v>
      </c>
      <c r="L2773" t="s">
        <v>2715</v>
      </c>
      <c r="M2773" s="1">
        <v>40365</v>
      </c>
      <c r="O2773" t="s">
        <v>35</v>
      </c>
      <c r="P2773" t="s">
        <v>36</v>
      </c>
      <c r="Q2773" t="s">
        <v>36</v>
      </c>
      <c r="T2773" t="s">
        <v>50</v>
      </c>
      <c r="V2773" t="s">
        <v>39</v>
      </c>
      <c r="X2773" t="s">
        <v>51</v>
      </c>
      <c r="Y2773" t="s">
        <v>40</v>
      </c>
      <c r="Z2773" t="s">
        <v>1026</v>
      </c>
      <c r="AA2773" t="s">
        <v>1028</v>
      </c>
    </row>
    <row r="2774" spans="1:27" x14ac:dyDescent="0.25">
      <c r="A2774" t="s">
        <v>45</v>
      </c>
      <c r="B2774" t="s">
        <v>64</v>
      </c>
      <c r="C2774" t="s">
        <v>65</v>
      </c>
      <c r="D2774" t="s">
        <v>31</v>
      </c>
      <c r="E2774" t="s">
        <v>32</v>
      </c>
      <c r="G2774">
        <v>17110020</v>
      </c>
      <c r="H2774">
        <v>48.15</v>
      </c>
      <c r="I2774">
        <v>-123.15300000000001</v>
      </c>
      <c r="J2774" t="s">
        <v>33</v>
      </c>
      <c r="L2774" t="s">
        <v>2716</v>
      </c>
      <c r="M2774" s="1">
        <v>40372</v>
      </c>
      <c r="O2774" t="s">
        <v>35</v>
      </c>
      <c r="P2774" t="s">
        <v>36</v>
      </c>
      <c r="Q2774" t="s">
        <v>36</v>
      </c>
      <c r="T2774" t="s">
        <v>50</v>
      </c>
      <c r="V2774" t="s">
        <v>39</v>
      </c>
      <c r="X2774" t="s">
        <v>51</v>
      </c>
      <c r="Y2774" t="s">
        <v>40</v>
      </c>
      <c r="Z2774" t="s">
        <v>1026</v>
      </c>
      <c r="AA2774" t="s">
        <v>1028</v>
      </c>
    </row>
    <row r="2775" spans="1:27" x14ac:dyDescent="0.25">
      <c r="A2775" t="s">
        <v>45</v>
      </c>
      <c r="B2775" t="s">
        <v>46</v>
      </c>
      <c r="C2775" t="s">
        <v>47</v>
      </c>
      <c r="D2775" t="s">
        <v>31</v>
      </c>
      <c r="E2775" t="s">
        <v>32</v>
      </c>
      <c r="G2775">
        <v>17110020</v>
      </c>
      <c r="H2775">
        <v>48.151000000000003</v>
      </c>
      <c r="I2775">
        <v>-123.152</v>
      </c>
      <c r="J2775" t="s">
        <v>33</v>
      </c>
      <c r="L2775" t="s">
        <v>2717</v>
      </c>
      <c r="M2775" s="1">
        <v>40351</v>
      </c>
      <c r="O2775" t="s">
        <v>35</v>
      </c>
      <c r="P2775" t="s">
        <v>36</v>
      </c>
      <c r="Q2775" t="s">
        <v>36</v>
      </c>
      <c r="T2775" t="s">
        <v>50</v>
      </c>
      <c r="V2775" t="s">
        <v>39</v>
      </c>
      <c r="X2775" t="s">
        <v>51</v>
      </c>
      <c r="Y2775" t="s">
        <v>40</v>
      </c>
      <c r="Z2775" t="s">
        <v>1026</v>
      </c>
      <c r="AA2775" t="s">
        <v>1028</v>
      </c>
    </row>
    <row r="2776" spans="1:27" x14ac:dyDescent="0.25">
      <c r="A2776" t="s">
        <v>45</v>
      </c>
      <c r="B2776" t="s">
        <v>53</v>
      </c>
      <c r="C2776" t="s">
        <v>54</v>
      </c>
      <c r="D2776" t="s">
        <v>31</v>
      </c>
      <c r="E2776" t="s">
        <v>32</v>
      </c>
      <c r="G2776">
        <v>17110020</v>
      </c>
      <c r="H2776">
        <v>48.15</v>
      </c>
      <c r="I2776">
        <v>-123.152</v>
      </c>
      <c r="J2776" t="s">
        <v>33</v>
      </c>
      <c r="L2776" t="s">
        <v>2718</v>
      </c>
      <c r="M2776" s="1">
        <v>40379</v>
      </c>
      <c r="O2776" t="s">
        <v>35</v>
      </c>
      <c r="P2776" t="s">
        <v>1486</v>
      </c>
      <c r="Q2776" t="s">
        <v>1486</v>
      </c>
      <c r="T2776" t="s">
        <v>50</v>
      </c>
      <c r="V2776" t="s">
        <v>39</v>
      </c>
      <c r="X2776" t="s">
        <v>51</v>
      </c>
      <c r="Y2776" t="s">
        <v>40</v>
      </c>
      <c r="Z2776" t="s">
        <v>1026</v>
      </c>
      <c r="AA2776" t="s">
        <v>1028</v>
      </c>
    </row>
    <row r="2777" spans="1:27" x14ac:dyDescent="0.25">
      <c r="A2777" t="s">
        <v>45</v>
      </c>
      <c r="B2777" t="s">
        <v>64</v>
      </c>
      <c r="C2777" t="s">
        <v>65</v>
      </c>
      <c r="D2777" t="s">
        <v>31</v>
      </c>
      <c r="E2777" t="s">
        <v>32</v>
      </c>
      <c r="G2777">
        <v>17110020</v>
      </c>
      <c r="H2777">
        <v>48.15</v>
      </c>
      <c r="I2777">
        <v>-123.15300000000001</v>
      </c>
      <c r="J2777" t="s">
        <v>33</v>
      </c>
      <c r="L2777" t="s">
        <v>2719</v>
      </c>
      <c r="M2777" s="1">
        <v>40344</v>
      </c>
      <c r="O2777" t="s">
        <v>35</v>
      </c>
      <c r="P2777" t="s">
        <v>1486</v>
      </c>
      <c r="Q2777" t="s">
        <v>1486</v>
      </c>
      <c r="T2777" t="s">
        <v>50</v>
      </c>
      <c r="V2777" t="s">
        <v>39</v>
      </c>
      <c r="X2777">
        <v>10</v>
      </c>
      <c r="Y2777" t="s">
        <v>40</v>
      </c>
      <c r="Z2777" t="s">
        <v>1026</v>
      </c>
      <c r="AA2777" t="s">
        <v>1028</v>
      </c>
    </row>
    <row r="2778" spans="1:27" x14ac:dyDescent="0.25">
      <c r="A2778" t="s">
        <v>45</v>
      </c>
      <c r="B2778" t="s">
        <v>46</v>
      </c>
      <c r="C2778" t="s">
        <v>47</v>
      </c>
      <c r="D2778" t="s">
        <v>31</v>
      </c>
      <c r="E2778" t="s">
        <v>32</v>
      </c>
      <c r="G2778">
        <v>17110020</v>
      </c>
      <c r="H2778">
        <v>48.151000000000003</v>
      </c>
      <c r="I2778">
        <v>-123.152</v>
      </c>
      <c r="J2778" t="s">
        <v>33</v>
      </c>
      <c r="L2778" t="s">
        <v>2720</v>
      </c>
      <c r="M2778" s="1">
        <v>40358</v>
      </c>
      <c r="O2778" t="s">
        <v>35</v>
      </c>
      <c r="P2778" t="s">
        <v>36</v>
      </c>
      <c r="Q2778" t="s">
        <v>36</v>
      </c>
      <c r="T2778" t="s">
        <v>50</v>
      </c>
      <c r="V2778" t="s">
        <v>39</v>
      </c>
      <c r="X2778" t="s">
        <v>51</v>
      </c>
      <c r="Y2778" t="s">
        <v>40</v>
      </c>
      <c r="Z2778" t="s">
        <v>1026</v>
      </c>
      <c r="AA2778" t="s">
        <v>1028</v>
      </c>
    </row>
    <row r="2779" spans="1:27" x14ac:dyDescent="0.25">
      <c r="A2779" t="s">
        <v>45</v>
      </c>
      <c r="B2779" t="s">
        <v>46</v>
      </c>
      <c r="C2779" t="s">
        <v>47</v>
      </c>
      <c r="D2779" t="s">
        <v>31</v>
      </c>
      <c r="E2779" t="s">
        <v>32</v>
      </c>
      <c r="G2779">
        <v>17110020</v>
      </c>
      <c r="H2779">
        <v>48.151000000000003</v>
      </c>
      <c r="I2779">
        <v>-123.152</v>
      </c>
      <c r="J2779" t="s">
        <v>33</v>
      </c>
      <c r="L2779" t="s">
        <v>2721</v>
      </c>
      <c r="M2779" s="1">
        <v>40365</v>
      </c>
      <c r="O2779" t="s">
        <v>35</v>
      </c>
      <c r="P2779" t="s">
        <v>36</v>
      </c>
      <c r="Q2779" t="s">
        <v>36</v>
      </c>
      <c r="T2779" t="s">
        <v>50</v>
      </c>
      <c r="V2779" t="s">
        <v>39</v>
      </c>
      <c r="X2779" t="s">
        <v>51</v>
      </c>
      <c r="Y2779" t="s">
        <v>40</v>
      </c>
      <c r="Z2779" t="s">
        <v>1026</v>
      </c>
      <c r="AA2779" t="s">
        <v>1028</v>
      </c>
    </row>
    <row r="2780" spans="1:27" x14ac:dyDescent="0.25">
      <c r="A2780" t="s">
        <v>45</v>
      </c>
      <c r="B2780" t="s">
        <v>64</v>
      </c>
      <c r="C2780" t="s">
        <v>65</v>
      </c>
      <c r="D2780" t="s">
        <v>31</v>
      </c>
      <c r="E2780" t="s">
        <v>32</v>
      </c>
      <c r="G2780">
        <v>17110020</v>
      </c>
      <c r="H2780">
        <v>48.15</v>
      </c>
      <c r="I2780">
        <v>-123.15300000000001</v>
      </c>
      <c r="J2780" t="s">
        <v>33</v>
      </c>
      <c r="L2780" t="s">
        <v>2722</v>
      </c>
      <c r="M2780" s="1">
        <v>40407</v>
      </c>
      <c r="O2780" t="s">
        <v>35</v>
      </c>
      <c r="P2780" t="s">
        <v>36</v>
      </c>
      <c r="Q2780" t="s">
        <v>36</v>
      </c>
      <c r="T2780" t="s">
        <v>50</v>
      </c>
      <c r="V2780" t="s">
        <v>39</v>
      </c>
      <c r="X2780" t="s">
        <v>51</v>
      </c>
      <c r="Y2780" t="s">
        <v>40</v>
      </c>
      <c r="Z2780" t="s">
        <v>1026</v>
      </c>
      <c r="AA2780" t="s">
        <v>1028</v>
      </c>
    </row>
    <row r="2781" spans="1:27" x14ac:dyDescent="0.25">
      <c r="A2781" t="s">
        <v>45</v>
      </c>
      <c r="B2781" t="s">
        <v>64</v>
      </c>
      <c r="C2781" t="s">
        <v>65</v>
      </c>
      <c r="D2781" t="s">
        <v>31</v>
      </c>
      <c r="E2781" t="s">
        <v>32</v>
      </c>
      <c r="G2781">
        <v>17110020</v>
      </c>
      <c r="H2781">
        <v>48.15</v>
      </c>
      <c r="I2781">
        <v>-123.15300000000001</v>
      </c>
      <c r="J2781" t="s">
        <v>33</v>
      </c>
      <c r="L2781" t="s">
        <v>2723</v>
      </c>
      <c r="M2781" s="1">
        <v>40421</v>
      </c>
      <c r="O2781" t="s">
        <v>35</v>
      </c>
      <c r="P2781" t="s">
        <v>36</v>
      </c>
      <c r="Q2781" t="s">
        <v>36</v>
      </c>
      <c r="T2781" t="s">
        <v>50</v>
      </c>
      <c r="V2781" t="s">
        <v>39</v>
      </c>
      <c r="X2781" t="s">
        <v>51</v>
      </c>
      <c r="Y2781" t="s">
        <v>40</v>
      </c>
      <c r="Z2781" t="s">
        <v>1026</v>
      </c>
      <c r="AA2781" t="s">
        <v>1028</v>
      </c>
    </row>
    <row r="2782" spans="1:27" x14ac:dyDescent="0.25">
      <c r="A2782" t="s">
        <v>45</v>
      </c>
      <c r="B2782" t="s">
        <v>46</v>
      </c>
      <c r="C2782" t="s">
        <v>47</v>
      </c>
      <c r="D2782" t="s">
        <v>31</v>
      </c>
      <c r="E2782" t="s">
        <v>32</v>
      </c>
      <c r="G2782">
        <v>17110020</v>
      </c>
      <c r="H2782">
        <v>48.151000000000003</v>
      </c>
      <c r="I2782">
        <v>-123.152</v>
      </c>
      <c r="J2782" t="s">
        <v>33</v>
      </c>
      <c r="L2782" t="s">
        <v>2724</v>
      </c>
      <c r="M2782" s="1">
        <v>40344</v>
      </c>
      <c r="O2782" t="s">
        <v>35</v>
      </c>
      <c r="P2782" t="s">
        <v>36</v>
      </c>
      <c r="Q2782" t="s">
        <v>36</v>
      </c>
      <c r="T2782" t="s">
        <v>50</v>
      </c>
      <c r="V2782" t="s">
        <v>39</v>
      </c>
      <c r="X2782" t="s">
        <v>51</v>
      </c>
      <c r="Y2782" t="s">
        <v>40</v>
      </c>
      <c r="Z2782" t="s">
        <v>1026</v>
      </c>
      <c r="AA2782" t="s">
        <v>1028</v>
      </c>
    </row>
    <row r="2783" spans="1:27" x14ac:dyDescent="0.25">
      <c r="A2783" t="s">
        <v>45</v>
      </c>
      <c r="B2783" t="s">
        <v>64</v>
      </c>
      <c r="C2783" t="s">
        <v>65</v>
      </c>
      <c r="D2783" t="s">
        <v>31</v>
      </c>
      <c r="E2783" t="s">
        <v>32</v>
      </c>
      <c r="G2783">
        <v>17110020</v>
      </c>
      <c r="H2783">
        <v>48.15</v>
      </c>
      <c r="I2783">
        <v>-123.15300000000001</v>
      </c>
      <c r="J2783" t="s">
        <v>33</v>
      </c>
      <c r="L2783" t="s">
        <v>2725</v>
      </c>
      <c r="M2783" s="1">
        <v>40337</v>
      </c>
      <c r="O2783" t="s">
        <v>35</v>
      </c>
      <c r="P2783" t="s">
        <v>36</v>
      </c>
      <c r="Q2783" t="s">
        <v>36</v>
      </c>
      <c r="T2783" t="s">
        <v>50</v>
      </c>
      <c r="V2783" t="s">
        <v>39</v>
      </c>
      <c r="X2783" t="s">
        <v>51</v>
      </c>
      <c r="Y2783" t="s">
        <v>40</v>
      </c>
      <c r="Z2783" t="s">
        <v>1026</v>
      </c>
      <c r="AA2783" t="s">
        <v>1028</v>
      </c>
    </row>
    <row r="2784" spans="1:27" x14ac:dyDescent="0.25">
      <c r="A2784" t="s">
        <v>45</v>
      </c>
      <c r="B2784" t="s">
        <v>64</v>
      </c>
      <c r="C2784" t="s">
        <v>65</v>
      </c>
      <c r="D2784" t="s">
        <v>31</v>
      </c>
      <c r="E2784" t="s">
        <v>32</v>
      </c>
      <c r="G2784">
        <v>17110020</v>
      </c>
      <c r="H2784">
        <v>48.15</v>
      </c>
      <c r="I2784">
        <v>-123.15300000000001</v>
      </c>
      <c r="J2784" t="s">
        <v>33</v>
      </c>
      <c r="L2784" t="s">
        <v>2726</v>
      </c>
      <c r="M2784" s="1">
        <v>40344</v>
      </c>
      <c r="O2784" t="s">
        <v>35</v>
      </c>
      <c r="P2784" t="s">
        <v>36</v>
      </c>
      <c r="Q2784" t="s">
        <v>36</v>
      </c>
      <c r="T2784" t="s">
        <v>50</v>
      </c>
      <c r="V2784" t="s">
        <v>39</v>
      </c>
      <c r="X2784" t="s">
        <v>51</v>
      </c>
      <c r="Y2784" t="s">
        <v>40</v>
      </c>
      <c r="Z2784" t="s">
        <v>1026</v>
      </c>
      <c r="AA2784" t="s">
        <v>1028</v>
      </c>
    </row>
    <row r="2785" spans="1:27" x14ac:dyDescent="0.25">
      <c r="A2785" t="s">
        <v>45</v>
      </c>
      <c r="B2785" t="s">
        <v>53</v>
      </c>
      <c r="C2785" t="s">
        <v>54</v>
      </c>
      <c r="D2785" t="s">
        <v>31</v>
      </c>
      <c r="E2785" t="s">
        <v>32</v>
      </c>
      <c r="G2785">
        <v>17110020</v>
      </c>
      <c r="H2785">
        <v>48.15</v>
      </c>
      <c r="I2785">
        <v>-123.152</v>
      </c>
      <c r="J2785" t="s">
        <v>33</v>
      </c>
      <c r="L2785" t="s">
        <v>2727</v>
      </c>
      <c r="M2785" s="1">
        <v>40414</v>
      </c>
      <c r="O2785" t="s">
        <v>35</v>
      </c>
      <c r="P2785" t="s">
        <v>36</v>
      </c>
      <c r="Q2785" t="s">
        <v>36</v>
      </c>
      <c r="T2785" t="s">
        <v>50</v>
      </c>
      <c r="V2785" t="s">
        <v>39</v>
      </c>
      <c r="X2785" t="s">
        <v>51</v>
      </c>
      <c r="Y2785" t="s">
        <v>40</v>
      </c>
      <c r="Z2785" t="s">
        <v>1026</v>
      </c>
      <c r="AA2785" t="s">
        <v>1028</v>
      </c>
    </row>
    <row r="2786" spans="1:27" x14ac:dyDescent="0.25">
      <c r="A2786" t="s">
        <v>45</v>
      </c>
      <c r="B2786" t="s">
        <v>46</v>
      </c>
      <c r="C2786" t="s">
        <v>47</v>
      </c>
      <c r="D2786" t="s">
        <v>31</v>
      </c>
      <c r="E2786" t="s">
        <v>32</v>
      </c>
      <c r="G2786">
        <v>17110020</v>
      </c>
      <c r="H2786">
        <v>48.151000000000003</v>
      </c>
      <c r="I2786">
        <v>-123.152</v>
      </c>
      <c r="J2786" t="s">
        <v>33</v>
      </c>
      <c r="L2786" t="s">
        <v>2728</v>
      </c>
      <c r="M2786" s="1">
        <v>40379</v>
      </c>
      <c r="O2786" t="s">
        <v>35</v>
      </c>
      <c r="P2786" t="s">
        <v>36</v>
      </c>
      <c r="Q2786" t="s">
        <v>36</v>
      </c>
      <c r="T2786" t="s">
        <v>50</v>
      </c>
      <c r="V2786" t="s">
        <v>39</v>
      </c>
      <c r="X2786" t="s">
        <v>51</v>
      </c>
      <c r="Y2786" t="s">
        <v>40</v>
      </c>
      <c r="Z2786" t="s">
        <v>1026</v>
      </c>
      <c r="AA2786" t="s">
        <v>1028</v>
      </c>
    </row>
    <row r="2787" spans="1:27" x14ac:dyDescent="0.25">
      <c r="A2787" t="s">
        <v>45</v>
      </c>
      <c r="B2787" t="s">
        <v>46</v>
      </c>
      <c r="C2787" t="s">
        <v>47</v>
      </c>
      <c r="D2787" t="s">
        <v>31</v>
      </c>
      <c r="E2787" t="s">
        <v>32</v>
      </c>
      <c r="G2787">
        <v>17110020</v>
      </c>
      <c r="H2787">
        <v>48.151000000000003</v>
      </c>
      <c r="I2787">
        <v>-123.152</v>
      </c>
      <c r="J2787" t="s">
        <v>33</v>
      </c>
      <c r="L2787" t="s">
        <v>2729</v>
      </c>
      <c r="M2787" s="1">
        <v>40407</v>
      </c>
      <c r="O2787" t="s">
        <v>35</v>
      </c>
      <c r="P2787" t="s">
        <v>36</v>
      </c>
      <c r="Q2787" t="s">
        <v>36</v>
      </c>
      <c r="T2787" t="s">
        <v>50</v>
      </c>
      <c r="V2787" t="s">
        <v>39</v>
      </c>
      <c r="X2787">
        <v>10</v>
      </c>
      <c r="Y2787" t="s">
        <v>40</v>
      </c>
      <c r="Z2787" t="s">
        <v>1026</v>
      </c>
      <c r="AA2787" t="s">
        <v>1028</v>
      </c>
    </row>
    <row r="2788" spans="1:27" x14ac:dyDescent="0.25">
      <c r="A2788" t="s">
        <v>45</v>
      </c>
      <c r="B2788" t="s">
        <v>53</v>
      </c>
      <c r="C2788" t="s">
        <v>54</v>
      </c>
      <c r="D2788" t="s">
        <v>31</v>
      </c>
      <c r="E2788" t="s">
        <v>32</v>
      </c>
      <c r="G2788">
        <v>17110020</v>
      </c>
      <c r="H2788">
        <v>48.15</v>
      </c>
      <c r="I2788">
        <v>-123.152</v>
      </c>
      <c r="J2788" t="s">
        <v>33</v>
      </c>
      <c r="L2788" t="s">
        <v>2730</v>
      </c>
      <c r="M2788" s="1">
        <v>40393</v>
      </c>
      <c r="O2788" t="s">
        <v>35</v>
      </c>
      <c r="P2788" t="s">
        <v>36</v>
      </c>
      <c r="Q2788" t="s">
        <v>36</v>
      </c>
      <c r="T2788" t="s">
        <v>50</v>
      </c>
      <c r="V2788" t="s">
        <v>39</v>
      </c>
      <c r="X2788">
        <v>10</v>
      </c>
      <c r="Y2788" t="s">
        <v>40</v>
      </c>
      <c r="Z2788" t="s">
        <v>1026</v>
      </c>
      <c r="AA2788" t="s">
        <v>1028</v>
      </c>
    </row>
    <row r="2789" spans="1:27" x14ac:dyDescent="0.25">
      <c r="A2789" t="s">
        <v>45</v>
      </c>
      <c r="B2789" t="s">
        <v>64</v>
      </c>
      <c r="C2789" t="s">
        <v>65</v>
      </c>
      <c r="D2789" t="s">
        <v>31</v>
      </c>
      <c r="E2789" t="s">
        <v>32</v>
      </c>
      <c r="G2789">
        <v>17110020</v>
      </c>
      <c r="H2789">
        <v>48.15</v>
      </c>
      <c r="I2789">
        <v>-123.15300000000001</v>
      </c>
      <c r="J2789" t="s">
        <v>33</v>
      </c>
      <c r="L2789" t="s">
        <v>2731</v>
      </c>
      <c r="M2789" s="1">
        <v>40358</v>
      </c>
      <c r="O2789" t="s">
        <v>35</v>
      </c>
      <c r="P2789" t="s">
        <v>36</v>
      </c>
      <c r="Q2789" t="s">
        <v>36</v>
      </c>
      <c r="T2789" t="s">
        <v>50</v>
      </c>
      <c r="V2789" t="s">
        <v>39</v>
      </c>
      <c r="X2789" t="s">
        <v>51</v>
      </c>
      <c r="Y2789" t="s">
        <v>40</v>
      </c>
      <c r="Z2789" t="s">
        <v>1026</v>
      </c>
      <c r="AA2789" t="s">
        <v>1028</v>
      </c>
    </row>
    <row r="2790" spans="1:27" x14ac:dyDescent="0.25">
      <c r="A2790" t="s">
        <v>45</v>
      </c>
      <c r="B2790" t="s">
        <v>46</v>
      </c>
      <c r="C2790" t="s">
        <v>47</v>
      </c>
      <c r="D2790" t="s">
        <v>31</v>
      </c>
      <c r="E2790" t="s">
        <v>32</v>
      </c>
      <c r="G2790">
        <v>17110020</v>
      </c>
      <c r="H2790">
        <v>48.151000000000003</v>
      </c>
      <c r="I2790">
        <v>-123.152</v>
      </c>
      <c r="J2790" t="s">
        <v>33</v>
      </c>
      <c r="L2790" t="s">
        <v>2732</v>
      </c>
      <c r="M2790" s="1">
        <v>40400</v>
      </c>
      <c r="O2790" t="s">
        <v>35</v>
      </c>
      <c r="P2790" t="s">
        <v>36</v>
      </c>
      <c r="Q2790" t="s">
        <v>36</v>
      </c>
      <c r="T2790" t="s">
        <v>50</v>
      </c>
      <c r="V2790" t="s">
        <v>39</v>
      </c>
      <c r="X2790" t="s">
        <v>51</v>
      </c>
      <c r="Y2790" t="s">
        <v>40</v>
      </c>
      <c r="Z2790" t="s">
        <v>1026</v>
      </c>
      <c r="AA2790" t="s">
        <v>1028</v>
      </c>
    </row>
    <row r="2791" spans="1:27" x14ac:dyDescent="0.25">
      <c r="A2791" t="s">
        <v>45</v>
      </c>
      <c r="B2791" t="s">
        <v>53</v>
      </c>
      <c r="C2791" t="s">
        <v>54</v>
      </c>
      <c r="D2791" t="s">
        <v>31</v>
      </c>
      <c r="E2791" t="s">
        <v>32</v>
      </c>
      <c r="G2791">
        <v>17110020</v>
      </c>
      <c r="H2791">
        <v>48.15</v>
      </c>
      <c r="I2791">
        <v>-123.152</v>
      </c>
      <c r="J2791" t="s">
        <v>33</v>
      </c>
      <c r="L2791" t="s">
        <v>2733</v>
      </c>
      <c r="M2791" s="1">
        <v>40386</v>
      </c>
      <c r="O2791" t="s">
        <v>35</v>
      </c>
      <c r="P2791" t="s">
        <v>36</v>
      </c>
      <c r="Q2791" t="s">
        <v>36</v>
      </c>
      <c r="T2791" t="s">
        <v>50</v>
      </c>
      <c r="V2791" t="s">
        <v>39</v>
      </c>
      <c r="X2791" t="s">
        <v>51</v>
      </c>
      <c r="Y2791" t="s">
        <v>40</v>
      </c>
      <c r="Z2791" t="s">
        <v>1026</v>
      </c>
      <c r="AA2791" t="s">
        <v>1028</v>
      </c>
    </row>
    <row r="2792" spans="1:27" x14ac:dyDescent="0.25">
      <c r="A2792" t="s">
        <v>45</v>
      </c>
      <c r="B2792" t="s">
        <v>46</v>
      </c>
      <c r="C2792" t="s">
        <v>47</v>
      </c>
      <c r="D2792" t="s">
        <v>31</v>
      </c>
      <c r="E2792" t="s">
        <v>32</v>
      </c>
      <c r="G2792">
        <v>17110020</v>
      </c>
      <c r="H2792">
        <v>48.151000000000003</v>
      </c>
      <c r="I2792">
        <v>-123.152</v>
      </c>
      <c r="J2792" t="s">
        <v>33</v>
      </c>
      <c r="L2792" t="s">
        <v>2736</v>
      </c>
      <c r="M2792" s="1">
        <v>40043</v>
      </c>
      <c r="O2792" t="s">
        <v>35</v>
      </c>
      <c r="P2792" t="s">
        <v>36</v>
      </c>
      <c r="Q2792" t="s">
        <v>36</v>
      </c>
      <c r="T2792" t="s">
        <v>50</v>
      </c>
      <c r="V2792" t="s">
        <v>1024</v>
      </c>
      <c r="W2792" t="s">
        <v>1025</v>
      </c>
      <c r="X2792" t="s">
        <v>51</v>
      </c>
      <c r="Y2792" t="s">
        <v>40</v>
      </c>
      <c r="Z2792" t="s">
        <v>1026</v>
      </c>
      <c r="AA2792" t="s">
        <v>1028</v>
      </c>
    </row>
    <row r="2793" spans="1:27" x14ac:dyDescent="0.25">
      <c r="A2793" t="s">
        <v>45</v>
      </c>
      <c r="B2793" t="s">
        <v>46</v>
      </c>
      <c r="C2793" t="s">
        <v>47</v>
      </c>
      <c r="D2793" t="s">
        <v>31</v>
      </c>
      <c r="E2793" t="s">
        <v>32</v>
      </c>
      <c r="G2793">
        <v>17110020</v>
      </c>
      <c r="H2793">
        <v>48.151000000000003</v>
      </c>
      <c r="I2793">
        <v>-123.152</v>
      </c>
      <c r="J2793" t="s">
        <v>33</v>
      </c>
      <c r="L2793" t="s">
        <v>2737</v>
      </c>
      <c r="M2793" s="1">
        <v>38923</v>
      </c>
      <c r="O2793" t="s">
        <v>35</v>
      </c>
      <c r="P2793" t="s">
        <v>36</v>
      </c>
      <c r="Q2793" t="s">
        <v>36</v>
      </c>
      <c r="R2793">
        <v>1</v>
      </c>
      <c r="S2793" t="s">
        <v>49</v>
      </c>
      <c r="T2793" t="s">
        <v>50</v>
      </c>
      <c r="V2793" t="s">
        <v>39</v>
      </c>
      <c r="X2793" t="s">
        <v>58</v>
      </c>
      <c r="Y2793" t="s">
        <v>40</v>
      </c>
      <c r="AA2793" t="s">
        <v>52</v>
      </c>
    </row>
    <row r="2794" spans="1:27" x14ac:dyDescent="0.25">
      <c r="A2794" t="s">
        <v>45</v>
      </c>
      <c r="B2794" t="s">
        <v>64</v>
      </c>
      <c r="C2794" t="s">
        <v>65</v>
      </c>
      <c r="D2794" t="s">
        <v>31</v>
      </c>
      <c r="E2794" t="s">
        <v>32</v>
      </c>
      <c r="G2794">
        <v>17110020</v>
      </c>
      <c r="H2794">
        <v>48.15</v>
      </c>
      <c r="I2794">
        <v>-123.15300000000001</v>
      </c>
      <c r="J2794" t="s">
        <v>33</v>
      </c>
      <c r="L2794" t="s">
        <v>2738</v>
      </c>
      <c r="M2794" s="1">
        <v>40002</v>
      </c>
      <c r="O2794" t="s">
        <v>35</v>
      </c>
      <c r="P2794" t="s">
        <v>36</v>
      </c>
      <c r="Q2794" t="s">
        <v>36</v>
      </c>
      <c r="T2794" t="s">
        <v>50</v>
      </c>
      <c r="V2794" t="s">
        <v>1024</v>
      </c>
      <c r="W2794" t="s">
        <v>1025</v>
      </c>
      <c r="X2794" t="s">
        <v>51</v>
      </c>
      <c r="Y2794" t="s">
        <v>40</v>
      </c>
      <c r="Z2794" t="s">
        <v>1026</v>
      </c>
      <c r="AA2794" t="s">
        <v>1028</v>
      </c>
    </row>
    <row r="2795" spans="1:27" x14ac:dyDescent="0.25">
      <c r="A2795" t="s">
        <v>45</v>
      </c>
      <c r="B2795" t="s">
        <v>64</v>
      </c>
      <c r="C2795" t="s">
        <v>65</v>
      </c>
      <c r="D2795" t="s">
        <v>31</v>
      </c>
      <c r="E2795" t="s">
        <v>32</v>
      </c>
      <c r="G2795">
        <v>17110020</v>
      </c>
      <c r="H2795">
        <v>48.15</v>
      </c>
      <c r="I2795">
        <v>-123.15300000000001</v>
      </c>
      <c r="J2795" t="s">
        <v>33</v>
      </c>
      <c r="L2795" t="s">
        <v>2740</v>
      </c>
      <c r="M2795" s="1">
        <v>38224</v>
      </c>
      <c r="O2795" t="s">
        <v>35</v>
      </c>
      <c r="P2795" t="s">
        <v>36</v>
      </c>
      <c r="Q2795" t="s">
        <v>36</v>
      </c>
      <c r="R2795">
        <v>1</v>
      </c>
      <c r="S2795" t="s">
        <v>49</v>
      </c>
      <c r="T2795" t="s">
        <v>50</v>
      </c>
      <c r="V2795" t="s">
        <v>39</v>
      </c>
      <c r="X2795">
        <v>20</v>
      </c>
      <c r="Y2795" t="s">
        <v>40</v>
      </c>
      <c r="Z2795" t="s">
        <v>61</v>
      </c>
      <c r="AA2795" t="s">
        <v>52</v>
      </c>
    </row>
    <row r="2796" spans="1:27" x14ac:dyDescent="0.25">
      <c r="A2796" t="s">
        <v>45</v>
      </c>
      <c r="B2796" t="s">
        <v>64</v>
      </c>
      <c r="C2796" t="s">
        <v>65</v>
      </c>
      <c r="D2796" t="s">
        <v>31</v>
      </c>
      <c r="E2796" t="s">
        <v>32</v>
      </c>
      <c r="G2796">
        <v>17110020</v>
      </c>
      <c r="H2796">
        <v>48.15</v>
      </c>
      <c r="I2796">
        <v>-123.15300000000001</v>
      </c>
      <c r="J2796" t="s">
        <v>33</v>
      </c>
      <c r="L2796" t="s">
        <v>2741</v>
      </c>
      <c r="M2796" s="1">
        <v>38608</v>
      </c>
      <c r="O2796" t="s">
        <v>35</v>
      </c>
      <c r="P2796" t="s">
        <v>36</v>
      </c>
      <c r="Q2796" t="s">
        <v>36</v>
      </c>
      <c r="R2796">
        <v>1</v>
      </c>
      <c r="S2796" t="s">
        <v>49</v>
      </c>
      <c r="T2796" t="s">
        <v>50</v>
      </c>
      <c r="V2796" t="s">
        <v>39</v>
      </c>
      <c r="X2796" t="s">
        <v>51</v>
      </c>
      <c r="Y2796" t="s">
        <v>40</v>
      </c>
      <c r="AA2796" t="s">
        <v>52</v>
      </c>
    </row>
    <row r="2797" spans="1:27" x14ac:dyDescent="0.25">
      <c r="A2797" t="s">
        <v>45</v>
      </c>
      <c r="B2797" t="s">
        <v>53</v>
      </c>
      <c r="C2797" t="s">
        <v>54</v>
      </c>
      <c r="D2797" t="s">
        <v>31</v>
      </c>
      <c r="E2797" t="s">
        <v>32</v>
      </c>
      <c r="G2797">
        <v>17110020</v>
      </c>
      <c r="H2797">
        <v>48.15</v>
      </c>
      <c r="I2797">
        <v>-123.152</v>
      </c>
      <c r="J2797" t="s">
        <v>33</v>
      </c>
      <c r="L2797" t="s">
        <v>2742</v>
      </c>
      <c r="M2797" s="1">
        <v>38510</v>
      </c>
      <c r="O2797" t="s">
        <v>35</v>
      </c>
      <c r="P2797" t="s">
        <v>36</v>
      </c>
      <c r="Q2797" t="s">
        <v>36</v>
      </c>
      <c r="R2797">
        <v>1</v>
      </c>
      <c r="S2797" t="s">
        <v>49</v>
      </c>
      <c r="T2797" t="s">
        <v>50</v>
      </c>
      <c r="V2797" t="s">
        <v>39</v>
      </c>
      <c r="X2797">
        <v>30</v>
      </c>
      <c r="Y2797" t="s">
        <v>40</v>
      </c>
      <c r="Z2797" t="s">
        <v>61</v>
      </c>
      <c r="AA2797" t="s">
        <v>52</v>
      </c>
    </row>
    <row r="2798" spans="1:27" x14ac:dyDescent="0.25">
      <c r="A2798" t="s">
        <v>45</v>
      </c>
      <c r="B2798" t="s">
        <v>53</v>
      </c>
      <c r="C2798" t="s">
        <v>54</v>
      </c>
      <c r="D2798" t="s">
        <v>31</v>
      </c>
      <c r="E2798" t="s">
        <v>32</v>
      </c>
      <c r="G2798">
        <v>17110020</v>
      </c>
      <c r="H2798">
        <v>48.15</v>
      </c>
      <c r="I2798">
        <v>-123.152</v>
      </c>
      <c r="J2798" t="s">
        <v>33</v>
      </c>
      <c r="L2798" t="s">
        <v>2744</v>
      </c>
      <c r="M2798" s="1">
        <v>38937</v>
      </c>
      <c r="O2798" t="s">
        <v>35</v>
      </c>
      <c r="P2798" t="s">
        <v>36</v>
      </c>
      <c r="Q2798" t="s">
        <v>36</v>
      </c>
      <c r="R2798">
        <v>1</v>
      </c>
      <c r="S2798" t="s">
        <v>49</v>
      </c>
      <c r="T2798" t="s">
        <v>50</v>
      </c>
      <c r="V2798" t="s">
        <v>39</v>
      </c>
      <c r="X2798" t="s">
        <v>58</v>
      </c>
      <c r="Y2798" t="s">
        <v>40</v>
      </c>
      <c r="AA2798" t="s">
        <v>52</v>
      </c>
    </row>
    <row r="2799" spans="1:27" x14ac:dyDescent="0.25">
      <c r="A2799" t="s">
        <v>45</v>
      </c>
      <c r="B2799" t="s">
        <v>64</v>
      </c>
      <c r="C2799" t="s">
        <v>65</v>
      </c>
      <c r="D2799" t="s">
        <v>31</v>
      </c>
      <c r="E2799" t="s">
        <v>32</v>
      </c>
      <c r="G2799">
        <v>17110020</v>
      </c>
      <c r="H2799">
        <v>48.15</v>
      </c>
      <c r="I2799">
        <v>-123.15300000000001</v>
      </c>
      <c r="J2799" t="s">
        <v>33</v>
      </c>
      <c r="L2799" t="s">
        <v>2745</v>
      </c>
      <c r="M2799" s="1">
        <v>38552</v>
      </c>
      <c r="O2799" t="s">
        <v>35</v>
      </c>
      <c r="P2799" t="s">
        <v>36</v>
      </c>
      <c r="Q2799" t="s">
        <v>36</v>
      </c>
      <c r="R2799">
        <v>1</v>
      </c>
      <c r="S2799" t="s">
        <v>49</v>
      </c>
      <c r="T2799" t="s">
        <v>50</v>
      </c>
      <c r="V2799" t="s">
        <v>39</v>
      </c>
      <c r="X2799" t="s">
        <v>51</v>
      </c>
      <c r="Y2799" t="s">
        <v>40</v>
      </c>
      <c r="AA2799" t="s">
        <v>52</v>
      </c>
    </row>
    <row r="2800" spans="1:27" x14ac:dyDescent="0.25">
      <c r="A2800" t="s">
        <v>45</v>
      </c>
      <c r="B2800" t="s">
        <v>46</v>
      </c>
      <c r="C2800" t="s">
        <v>47</v>
      </c>
      <c r="D2800" t="s">
        <v>31</v>
      </c>
      <c r="E2800" t="s">
        <v>32</v>
      </c>
      <c r="G2800">
        <v>17110020</v>
      </c>
      <c r="H2800">
        <v>48.151000000000003</v>
      </c>
      <c r="I2800">
        <v>-123.152</v>
      </c>
      <c r="J2800" t="s">
        <v>33</v>
      </c>
      <c r="L2800" t="s">
        <v>2746</v>
      </c>
      <c r="M2800" s="1">
        <v>38943</v>
      </c>
      <c r="O2800" t="s">
        <v>35</v>
      </c>
      <c r="P2800" t="s">
        <v>36</v>
      </c>
      <c r="Q2800" t="s">
        <v>36</v>
      </c>
      <c r="R2800">
        <v>1</v>
      </c>
      <c r="S2800" t="s">
        <v>49</v>
      </c>
      <c r="T2800" t="s">
        <v>50</v>
      </c>
      <c r="V2800" t="s">
        <v>39</v>
      </c>
      <c r="X2800">
        <v>10</v>
      </c>
      <c r="Y2800" t="s">
        <v>40</v>
      </c>
      <c r="Z2800" t="s">
        <v>76</v>
      </c>
      <c r="AA2800" t="s">
        <v>52</v>
      </c>
    </row>
    <row r="2801" spans="1:27" x14ac:dyDescent="0.25">
      <c r="A2801" t="s">
        <v>45</v>
      </c>
      <c r="B2801" t="s">
        <v>53</v>
      </c>
      <c r="C2801" t="s">
        <v>54</v>
      </c>
      <c r="D2801" t="s">
        <v>31</v>
      </c>
      <c r="E2801" t="s">
        <v>32</v>
      </c>
      <c r="G2801">
        <v>17110020</v>
      </c>
      <c r="H2801">
        <v>48.15</v>
      </c>
      <c r="I2801">
        <v>-123.152</v>
      </c>
      <c r="J2801" t="s">
        <v>33</v>
      </c>
      <c r="L2801" t="s">
        <v>2747</v>
      </c>
      <c r="M2801" s="1">
        <v>39251</v>
      </c>
      <c r="O2801" t="s">
        <v>35</v>
      </c>
      <c r="P2801" t="s">
        <v>36</v>
      </c>
      <c r="Q2801" t="s">
        <v>36</v>
      </c>
      <c r="T2801" t="s">
        <v>50</v>
      </c>
      <c r="V2801" t="s">
        <v>1024</v>
      </c>
      <c r="W2801" t="s">
        <v>1025</v>
      </c>
      <c r="X2801" t="s">
        <v>51</v>
      </c>
      <c r="Y2801" t="s">
        <v>40</v>
      </c>
      <c r="Z2801" t="s">
        <v>1026</v>
      </c>
      <c r="AA2801" t="s">
        <v>52</v>
      </c>
    </row>
    <row r="2802" spans="1:27" x14ac:dyDescent="0.25">
      <c r="A2802" t="s">
        <v>45</v>
      </c>
      <c r="B2802" t="s">
        <v>64</v>
      </c>
      <c r="C2802" t="s">
        <v>65</v>
      </c>
      <c r="D2802" t="s">
        <v>31</v>
      </c>
      <c r="E2802" t="s">
        <v>32</v>
      </c>
      <c r="G2802">
        <v>17110020</v>
      </c>
      <c r="H2802">
        <v>48.15</v>
      </c>
      <c r="I2802">
        <v>-123.15300000000001</v>
      </c>
      <c r="J2802" t="s">
        <v>33</v>
      </c>
      <c r="L2802" t="s">
        <v>2748</v>
      </c>
      <c r="M2802" s="1">
        <v>40057</v>
      </c>
      <c r="O2802" t="s">
        <v>35</v>
      </c>
      <c r="P2802" t="s">
        <v>36</v>
      </c>
      <c r="Q2802" t="s">
        <v>36</v>
      </c>
      <c r="T2802" t="s">
        <v>50</v>
      </c>
      <c r="V2802" t="s">
        <v>1024</v>
      </c>
      <c r="W2802" t="s">
        <v>1025</v>
      </c>
      <c r="X2802" t="s">
        <v>51</v>
      </c>
      <c r="Y2802" t="s">
        <v>40</v>
      </c>
      <c r="Z2802" t="s">
        <v>1026</v>
      </c>
      <c r="AA2802" t="s">
        <v>1028</v>
      </c>
    </row>
    <row r="2803" spans="1:27" x14ac:dyDescent="0.25">
      <c r="A2803" t="s">
        <v>45</v>
      </c>
      <c r="B2803" t="s">
        <v>46</v>
      </c>
      <c r="C2803" t="s">
        <v>47</v>
      </c>
      <c r="D2803" t="s">
        <v>31</v>
      </c>
      <c r="E2803" t="s">
        <v>32</v>
      </c>
      <c r="G2803">
        <v>17110020</v>
      </c>
      <c r="H2803">
        <v>48.151000000000003</v>
      </c>
      <c r="I2803">
        <v>-123.152</v>
      </c>
      <c r="J2803" t="s">
        <v>33</v>
      </c>
      <c r="L2803" t="s">
        <v>2749</v>
      </c>
      <c r="M2803" s="1">
        <v>39231</v>
      </c>
      <c r="O2803" t="s">
        <v>35</v>
      </c>
      <c r="P2803" t="s">
        <v>36</v>
      </c>
      <c r="Q2803" t="s">
        <v>36</v>
      </c>
      <c r="T2803" t="s">
        <v>50</v>
      </c>
      <c r="V2803" t="s">
        <v>1024</v>
      </c>
      <c r="W2803" t="s">
        <v>1025</v>
      </c>
      <c r="X2803" t="s">
        <v>51</v>
      </c>
      <c r="Y2803" t="s">
        <v>40</v>
      </c>
      <c r="Z2803" t="s">
        <v>1026</v>
      </c>
      <c r="AA2803" t="s">
        <v>52</v>
      </c>
    </row>
    <row r="2804" spans="1:27" x14ac:dyDescent="0.25">
      <c r="A2804" t="s">
        <v>45</v>
      </c>
      <c r="B2804" t="s">
        <v>46</v>
      </c>
      <c r="C2804" t="s">
        <v>47</v>
      </c>
      <c r="D2804" t="s">
        <v>31</v>
      </c>
      <c r="E2804" t="s">
        <v>32</v>
      </c>
      <c r="G2804">
        <v>17110020</v>
      </c>
      <c r="H2804">
        <v>48.151000000000003</v>
      </c>
      <c r="I2804">
        <v>-123.152</v>
      </c>
      <c r="J2804" t="s">
        <v>33</v>
      </c>
      <c r="L2804" t="s">
        <v>2750</v>
      </c>
      <c r="M2804" s="1">
        <v>39273</v>
      </c>
      <c r="O2804" t="s">
        <v>35</v>
      </c>
      <c r="P2804" t="s">
        <v>36</v>
      </c>
      <c r="Q2804" t="s">
        <v>36</v>
      </c>
      <c r="T2804" t="s">
        <v>50</v>
      </c>
      <c r="V2804" t="s">
        <v>1024</v>
      </c>
      <c r="W2804" t="s">
        <v>1025</v>
      </c>
      <c r="X2804" t="s">
        <v>51</v>
      </c>
      <c r="Y2804" t="s">
        <v>40</v>
      </c>
      <c r="Z2804" t="s">
        <v>1026</v>
      </c>
      <c r="AA2804" t="s">
        <v>52</v>
      </c>
    </row>
    <row r="2805" spans="1:27" x14ac:dyDescent="0.25">
      <c r="A2805" t="s">
        <v>45</v>
      </c>
      <c r="B2805" t="s">
        <v>64</v>
      </c>
      <c r="C2805" t="s">
        <v>65</v>
      </c>
      <c r="D2805" t="s">
        <v>31</v>
      </c>
      <c r="E2805" t="s">
        <v>32</v>
      </c>
      <c r="G2805">
        <v>17110020</v>
      </c>
      <c r="H2805">
        <v>48.15</v>
      </c>
      <c r="I2805">
        <v>-123.15300000000001</v>
      </c>
      <c r="J2805" t="s">
        <v>33</v>
      </c>
      <c r="L2805" t="s">
        <v>2751</v>
      </c>
      <c r="M2805" s="1">
        <v>39231</v>
      </c>
      <c r="O2805" t="s">
        <v>35</v>
      </c>
      <c r="P2805" t="s">
        <v>36</v>
      </c>
      <c r="Q2805" t="s">
        <v>36</v>
      </c>
      <c r="T2805" t="s">
        <v>50</v>
      </c>
      <c r="V2805" t="s">
        <v>1024</v>
      </c>
      <c r="W2805" t="s">
        <v>1025</v>
      </c>
      <c r="X2805" t="s">
        <v>51</v>
      </c>
      <c r="Y2805" t="s">
        <v>40</v>
      </c>
      <c r="Z2805" t="s">
        <v>1026</v>
      </c>
      <c r="AA2805" t="s">
        <v>52</v>
      </c>
    </row>
    <row r="2806" spans="1:27" x14ac:dyDescent="0.25">
      <c r="A2806" t="s">
        <v>45</v>
      </c>
      <c r="B2806" t="s">
        <v>64</v>
      </c>
      <c r="C2806" t="s">
        <v>65</v>
      </c>
      <c r="D2806" t="s">
        <v>31</v>
      </c>
      <c r="E2806" t="s">
        <v>32</v>
      </c>
      <c r="G2806">
        <v>17110020</v>
      </c>
      <c r="H2806">
        <v>48.15</v>
      </c>
      <c r="I2806">
        <v>-123.15300000000001</v>
      </c>
      <c r="J2806" t="s">
        <v>33</v>
      </c>
      <c r="L2806" t="s">
        <v>2752</v>
      </c>
      <c r="M2806" s="1">
        <v>39259</v>
      </c>
      <c r="O2806" t="s">
        <v>35</v>
      </c>
      <c r="P2806" t="s">
        <v>36</v>
      </c>
      <c r="Q2806" t="s">
        <v>36</v>
      </c>
      <c r="T2806" t="s">
        <v>50</v>
      </c>
      <c r="V2806" t="s">
        <v>1024</v>
      </c>
      <c r="W2806" t="s">
        <v>1025</v>
      </c>
      <c r="X2806" t="s">
        <v>51</v>
      </c>
      <c r="Y2806" t="s">
        <v>40</v>
      </c>
      <c r="Z2806" t="s">
        <v>1026</v>
      </c>
      <c r="AA2806" t="s">
        <v>52</v>
      </c>
    </row>
    <row r="2807" spans="1:27" x14ac:dyDescent="0.25">
      <c r="A2807" t="s">
        <v>45</v>
      </c>
      <c r="B2807" t="s">
        <v>64</v>
      </c>
      <c r="C2807" t="s">
        <v>65</v>
      </c>
      <c r="D2807" t="s">
        <v>31</v>
      </c>
      <c r="E2807" t="s">
        <v>32</v>
      </c>
      <c r="G2807">
        <v>17110020</v>
      </c>
      <c r="H2807">
        <v>48.15</v>
      </c>
      <c r="I2807">
        <v>-123.15300000000001</v>
      </c>
      <c r="J2807" t="s">
        <v>33</v>
      </c>
      <c r="L2807" t="s">
        <v>2753</v>
      </c>
      <c r="M2807" s="1">
        <v>39322</v>
      </c>
      <c r="O2807" t="s">
        <v>35</v>
      </c>
      <c r="P2807" t="s">
        <v>36</v>
      </c>
      <c r="Q2807" t="s">
        <v>36</v>
      </c>
      <c r="T2807" t="s">
        <v>50</v>
      </c>
      <c r="V2807" t="s">
        <v>1024</v>
      </c>
      <c r="W2807" t="s">
        <v>1025</v>
      </c>
      <c r="X2807" t="s">
        <v>51</v>
      </c>
      <c r="Y2807" t="s">
        <v>40</v>
      </c>
      <c r="Z2807" t="s">
        <v>1026</v>
      </c>
      <c r="AA2807" t="s">
        <v>52</v>
      </c>
    </row>
    <row r="2808" spans="1:27" x14ac:dyDescent="0.25">
      <c r="A2808" t="s">
        <v>45</v>
      </c>
      <c r="B2808" t="s">
        <v>46</v>
      </c>
      <c r="C2808" t="s">
        <v>47</v>
      </c>
      <c r="D2808" t="s">
        <v>31</v>
      </c>
      <c r="E2808" t="s">
        <v>32</v>
      </c>
      <c r="G2808">
        <v>17110020</v>
      </c>
      <c r="H2808">
        <v>48.151000000000003</v>
      </c>
      <c r="I2808">
        <v>-123.152</v>
      </c>
      <c r="J2808" t="s">
        <v>33</v>
      </c>
      <c r="L2808" t="s">
        <v>2754</v>
      </c>
      <c r="M2808" s="1">
        <v>40050</v>
      </c>
      <c r="O2808" t="s">
        <v>35</v>
      </c>
      <c r="P2808" t="s">
        <v>36</v>
      </c>
      <c r="Q2808" t="s">
        <v>36</v>
      </c>
      <c r="T2808" t="s">
        <v>50</v>
      </c>
      <c r="V2808" t="s">
        <v>1024</v>
      </c>
      <c r="W2808" t="s">
        <v>1025</v>
      </c>
      <c r="X2808" t="s">
        <v>51</v>
      </c>
      <c r="Y2808" t="s">
        <v>40</v>
      </c>
      <c r="Z2808" t="s">
        <v>1026</v>
      </c>
      <c r="AA2808" t="s">
        <v>1028</v>
      </c>
    </row>
    <row r="2809" spans="1:27" x14ac:dyDescent="0.25">
      <c r="A2809" t="s">
        <v>45</v>
      </c>
      <c r="B2809" t="s">
        <v>64</v>
      </c>
      <c r="C2809" t="s">
        <v>65</v>
      </c>
      <c r="D2809" t="s">
        <v>31</v>
      </c>
      <c r="E2809" t="s">
        <v>32</v>
      </c>
      <c r="G2809">
        <v>17110020</v>
      </c>
      <c r="H2809">
        <v>48.15</v>
      </c>
      <c r="I2809">
        <v>-123.15300000000001</v>
      </c>
      <c r="J2809" t="s">
        <v>33</v>
      </c>
      <c r="L2809">
        <v>13941235</v>
      </c>
      <c r="M2809" s="1">
        <v>39623.368055555555</v>
      </c>
      <c r="N2809" t="s">
        <v>102</v>
      </c>
      <c r="O2809" t="s">
        <v>35</v>
      </c>
      <c r="P2809" t="s">
        <v>36</v>
      </c>
      <c r="Q2809" t="s">
        <v>36</v>
      </c>
      <c r="T2809" t="s">
        <v>50</v>
      </c>
      <c r="V2809" t="s">
        <v>39</v>
      </c>
      <c r="X2809">
        <v>96</v>
      </c>
      <c r="Y2809" t="s">
        <v>40</v>
      </c>
      <c r="Z2809" t="s">
        <v>1026</v>
      </c>
      <c r="AA2809" t="s">
        <v>1028</v>
      </c>
    </row>
    <row r="2810" spans="1:27" x14ac:dyDescent="0.25">
      <c r="A2810" t="s">
        <v>45</v>
      </c>
      <c r="B2810" t="s">
        <v>53</v>
      </c>
      <c r="C2810" t="s">
        <v>54</v>
      </c>
      <c r="D2810" t="s">
        <v>31</v>
      </c>
      <c r="E2810" t="s">
        <v>32</v>
      </c>
      <c r="G2810">
        <v>17110020</v>
      </c>
      <c r="H2810">
        <v>48.15</v>
      </c>
      <c r="I2810">
        <v>-123.152</v>
      </c>
      <c r="J2810" t="s">
        <v>33</v>
      </c>
      <c r="L2810">
        <v>15350658</v>
      </c>
      <c r="M2810" s="1">
        <v>39679.583333333336</v>
      </c>
      <c r="N2810" t="s">
        <v>102</v>
      </c>
      <c r="O2810" t="s">
        <v>35</v>
      </c>
      <c r="P2810" t="s">
        <v>36</v>
      </c>
      <c r="Q2810" t="s">
        <v>36</v>
      </c>
      <c r="T2810" t="s">
        <v>50</v>
      </c>
      <c r="V2810" t="s">
        <v>39</v>
      </c>
      <c r="X2810">
        <v>10</v>
      </c>
      <c r="Y2810" t="s">
        <v>40</v>
      </c>
      <c r="Z2810" t="s">
        <v>1026</v>
      </c>
      <c r="AA2810" t="s">
        <v>1028</v>
      </c>
    </row>
    <row r="2811" spans="1:27" x14ac:dyDescent="0.25">
      <c r="A2811" t="s">
        <v>45</v>
      </c>
      <c r="B2811" t="s">
        <v>46</v>
      </c>
      <c r="C2811" t="s">
        <v>47</v>
      </c>
      <c r="D2811" t="s">
        <v>31</v>
      </c>
      <c r="E2811" t="s">
        <v>32</v>
      </c>
      <c r="G2811">
        <v>17110020</v>
      </c>
      <c r="H2811">
        <v>48.151000000000003</v>
      </c>
      <c r="I2811">
        <v>-123.152</v>
      </c>
      <c r="J2811" t="s">
        <v>33</v>
      </c>
      <c r="L2811">
        <v>88407235</v>
      </c>
      <c r="M2811" s="1">
        <v>39602.041666666664</v>
      </c>
      <c r="N2811" t="s">
        <v>102</v>
      </c>
      <c r="O2811" t="s">
        <v>35</v>
      </c>
      <c r="P2811" t="s">
        <v>36</v>
      </c>
      <c r="Q2811" t="s">
        <v>36</v>
      </c>
      <c r="T2811" t="s">
        <v>50</v>
      </c>
      <c r="V2811" t="s">
        <v>39</v>
      </c>
      <c r="X2811">
        <v>10</v>
      </c>
      <c r="Y2811" t="s">
        <v>40</v>
      </c>
      <c r="Z2811" t="s">
        <v>1026</v>
      </c>
      <c r="AA2811" t="s">
        <v>1028</v>
      </c>
    </row>
    <row r="2812" spans="1:27" x14ac:dyDescent="0.25">
      <c r="A2812" t="s">
        <v>45</v>
      </c>
      <c r="B2812" t="s">
        <v>53</v>
      </c>
      <c r="C2812" t="s">
        <v>54</v>
      </c>
      <c r="D2812" t="s">
        <v>31</v>
      </c>
      <c r="E2812" t="s">
        <v>32</v>
      </c>
      <c r="G2812">
        <v>17110020</v>
      </c>
      <c r="H2812">
        <v>48.15</v>
      </c>
      <c r="I2812">
        <v>-123.152</v>
      </c>
      <c r="J2812" t="s">
        <v>33</v>
      </c>
      <c r="L2812">
        <v>82834235</v>
      </c>
      <c r="M2812" s="1">
        <v>39665.270833333336</v>
      </c>
      <c r="N2812" t="s">
        <v>102</v>
      </c>
      <c r="O2812" t="s">
        <v>35</v>
      </c>
      <c r="P2812" t="s">
        <v>36</v>
      </c>
      <c r="Q2812" t="s">
        <v>36</v>
      </c>
      <c r="T2812" t="s">
        <v>50</v>
      </c>
      <c r="V2812" t="s">
        <v>39</v>
      </c>
      <c r="X2812">
        <v>10</v>
      </c>
      <c r="Y2812" t="s">
        <v>40</v>
      </c>
      <c r="Z2812" t="s">
        <v>1026</v>
      </c>
      <c r="AA2812" t="s">
        <v>1028</v>
      </c>
    </row>
    <row r="2813" spans="1:27" x14ac:dyDescent="0.25">
      <c r="A2813" t="s">
        <v>45</v>
      </c>
      <c r="B2813" t="s">
        <v>53</v>
      </c>
      <c r="C2813" t="s">
        <v>54</v>
      </c>
      <c r="D2813" t="s">
        <v>31</v>
      </c>
      <c r="E2813" t="s">
        <v>32</v>
      </c>
      <c r="G2813">
        <v>17110020</v>
      </c>
      <c r="H2813">
        <v>48.15</v>
      </c>
      <c r="I2813">
        <v>-123.152</v>
      </c>
      <c r="J2813" t="s">
        <v>33</v>
      </c>
      <c r="L2813" t="s">
        <v>2759</v>
      </c>
      <c r="M2813" s="1">
        <v>39322</v>
      </c>
      <c r="O2813" t="s">
        <v>35</v>
      </c>
      <c r="P2813" t="s">
        <v>36</v>
      </c>
      <c r="Q2813" t="s">
        <v>36</v>
      </c>
      <c r="T2813" t="s">
        <v>50</v>
      </c>
      <c r="V2813" t="s">
        <v>1024</v>
      </c>
      <c r="W2813" t="s">
        <v>1025</v>
      </c>
      <c r="X2813" t="s">
        <v>51</v>
      </c>
      <c r="Y2813" t="s">
        <v>40</v>
      </c>
      <c r="Z2813" t="s">
        <v>1026</v>
      </c>
      <c r="AA2813" t="s">
        <v>52</v>
      </c>
    </row>
    <row r="2814" spans="1:27" x14ac:dyDescent="0.25">
      <c r="A2814" t="s">
        <v>45</v>
      </c>
      <c r="B2814" t="s">
        <v>53</v>
      </c>
      <c r="C2814" t="s">
        <v>54</v>
      </c>
      <c r="D2814" t="s">
        <v>31</v>
      </c>
      <c r="E2814" t="s">
        <v>32</v>
      </c>
      <c r="G2814">
        <v>17110020</v>
      </c>
      <c r="H2814">
        <v>48.15</v>
      </c>
      <c r="I2814">
        <v>-123.152</v>
      </c>
      <c r="J2814" t="s">
        <v>33</v>
      </c>
      <c r="L2814">
        <v>65292333</v>
      </c>
      <c r="M2814" s="1">
        <v>39644.451388888891</v>
      </c>
      <c r="N2814" t="s">
        <v>102</v>
      </c>
      <c r="O2814" t="s">
        <v>35</v>
      </c>
      <c r="P2814" t="s">
        <v>36</v>
      </c>
      <c r="Q2814" t="s">
        <v>36</v>
      </c>
      <c r="T2814" t="s">
        <v>50</v>
      </c>
      <c r="V2814" t="s">
        <v>39</v>
      </c>
      <c r="X2814">
        <v>10</v>
      </c>
      <c r="Y2814" t="s">
        <v>40</v>
      </c>
      <c r="Z2814" t="s">
        <v>1026</v>
      </c>
      <c r="AA2814" t="s">
        <v>1028</v>
      </c>
    </row>
    <row r="2815" spans="1:27" x14ac:dyDescent="0.25">
      <c r="A2815" t="s">
        <v>45</v>
      </c>
      <c r="B2815" t="s">
        <v>46</v>
      </c>
      <c r="C2815" t="s">
        <v>47</v>
      </c>
      <c r="D2815" t="s">
        <v>31</v>
      </c>
      <c r="E2815" t="s">
        <v>32</v>
      </c>
      <c r="G2815">
        <v>17110020</v>
      </c>
      <c r="H2815">
        <v>48.151000000000003</v>
      </c>
      <c r="I2815">
        <v>-123.152</v>
      </c>
      <c r="J2815" t="s">
        <v>33</v>
      </c>
      <c r="L2815">
        <v>8978729</v>
      </c>
      <c r="M2815" s="1">
        <v>39595.676388888889</v>
      </c>
      <c r="N2815" t="s">
        <v>102</v>
      </c>
      <c r="O2815" t="s">
        <v>35</v>
      </c>
      <c r="P2815" t="s">
        <v>36</v>
      </c>
      <c r="Q2815" t="s">
        <v>36</v>
      </c>
      <c r="T2815" t="s">
        <v>50</v>
      </c>
      <c r="V2815" t="s">
        <v>39</v>
      </c>
      <c r="X2815">
        <v>10</v>
      </c>
      <c r="Y2815" t="s">
        <v>40</v>
      </c>
      <c r="Z2815" t="s">
        <v>1026</v>
      </c>
      <c r="AA2815" t="s">
        <v>1028</v>
      </c>
    </row>
    <row r="2816" spans="1:27" x14ac:dyDescent="0.25">
      <c r="A2816" t="s">
        <v>45</v>
      </c>
      <c r="B2816" t="s">
        <v>53</v>
      </c>
      <c r="C2816" t="s">
        <v>54</v>
      </c>
      <c r="D2816" t="s">
        <v>31</v>
      </c>
      <c r="E2816" t="s">
        <v>32</v>
      </c>
      <c r="G2816">
        <v>17110020</v>
      </c>
      <c r="H2816">
        <v>48.15</v>
      </c>
      <c r="I2816">
        <v>-123.152</v>
      </c>
      <c r="J2816" t="s">
        <v>33</v>
      </c>
      <c r="L2816">
        <v>44321617</v>
      </c>
      <c r="M2816" s="1">
        <v>39595.676388888889</v>
      </c>
      <c r="N2816" t="s">
        <v>102</v>
      </c>
      <c r="O2816" t="s">
        <v>35</v>
      </c>
      <c r="P2816" t="s">
        <v>36</v>
      </c>
      <c r="Q2816" t="s">
        <v>36</v>
      </c>
      <c r="T2816" t="s">
        <v>50</v>
      </c>
      <c r="V2816" t="s">
        <v>39</v>
      </c>
      <c r="X2816">
        <v>10</v>
      </c>
      <c r="Y2816" t="s">
        <v>40</v>
      </c>
      <c r="Z2816" t="s">
        <v>1026</v>
      </c>
      <c r="AA2816" t="s">
        <v>1028</v>
      </c>
    </row>
    <row r="2817" spans="1:27" x14ac:dyDescent="0.25">
      <c r="A2817" t="s">
        <v>45</v>
      </c>
      <c r="B2817" t="s">
        <v>46</v>
      </c>
      <c r="C2817" t="s">
        <v>47</v>
      </c>
      <c r="D2817" t="s">
        <v>31</v>
      </c>
      <c r="E2817" t="s">
        <v>32</v>
      </c>
      <c r="G2817">
        <v>17110020</v>
      </c>
      <c r="H2817">
        <v>48.151000000000003</v>
      </c>
      <c r="I2817">
        <v>-123.152</v>
      </c>
      <c r="J2817" t="s">
        <v>33</v>
      </c>
      <c r="L2817" t="s">
        <v>2764</v>
      </c>
      <c r="M2817" s="1">
        <v>39987</v>
      </c>
      <c r="O2817" t="s">
        <v>35</v>
      </c>
      <c r="P2817" t="s">
        <v>36</v>
      </c>
      <c r="Q2817" t="s">
        <v>36</v>
      </c>
      <c r="T2817" t="s">
        <v>50</v>
      </c>
      <c r="V2817" t="s">
        <v>39</v>
      </c>
      <c r="W2817" t="s">
        <v>1025</v>
      </c>
      <c r="X2817">
        <v>20</v>
      </c>
      <c r="Y2817" t="s">
        <v>40</v>
      </c>
      <c r="Z2817" t="s">
        <v>1026</v>
      </c>
      <c r="AA2817" t="s">
        <v>1028</v>
      </c>
    </row>
    <row r="2818" spans="1:27" x14ac:dyDescent="0.25">
      <c r="A2818" t="s">
        <v>45</v>
      </c>
      <c r="B2818" t="s">
        <v>53</v>
      </c>
      <c r="C2818" t="s">
        <v>54</v>
      </c>
      <c r="D2818" t="s">
        <v>31</v>
      </c>
      <c r="E2818" t="s">
        <v>32</v>
      </c>
      <c r="G2818">
        <v>17110020</v>
      </c>
      <c r="H2818">
        <v>48.15</v>
      </c>
      <c r="I2818">
        <v>-123.152</v>
      </c>
      <c r="J2818" t="s">
        <v>33</v>
      </c>
      <c r="L2818" t="s">
        <v>2765</v>
      </c>
      <c r="M2818" s="1">
        <v>40016</v>
      </c>
      <c r="O2818" t="s">
        <v>35</v>
      </c>
      <c r="P2818" t="s">
        <v>36</v>
      </c>
      <c r="Q2818" t="s">
        <v>36</v>
      </c>
      <c r="T2818" t="s">
        <v>50</v>
      </c>
      <c r="V2818" t="s">
        <v>39</v>
      </c>
      <c r="W2818" t="s">
        <v>1025</v>
      </c>
      <c r="X2818">
        <v>10</v>
      </c>
      <c r="Y2818" t="s">
        <v>40</v>
      </c>
      <c r="Z2818" t="s">
        <v>1026</v>
      </c>
      <c r="AA2818" t="s">
        <v>1028</v>
      </c>
    </row>
    <row r="2819" spans="1:27" x14ac:dyDescent="0.25">
      <c r="A2819" t="s">
        <v>45</v>
      </c>
      <c r="B2819" t="s">
        <v>64</v>
      </c>
      <c r="C2819" t="s">
        <v>65</v>
      </c>
      <c r="D2819" t="s">
        <v>31</v>
      </c>
      <c r="E2819" t="s">
        <v>32</v>
      </c>
      <c r="G2819">
        <v>17110020</v>
      </c>
      <c r="H2819">
        <v>48.15</v>
      </c>
      <c r="I2819">
        <v>-123.15300000000001</v>
      </c>
      <c r="J2819" t="s">
        <v>33</v>
      </c>
      <c r="L2819" t="s">
        <v>2766</v>
      </c>
      <c r="M2819" s="1">
        <v>40008</v>
      </c>
      <c r="O2819" t="s">
        <v>35</v>
      </c>
      <c r="P2819" t="s">
        <v>1486</v>
      </c>
      <c r="Q2819" t="s">
        <v>1486</v>
      </c>
      <c r="T2819" t="s">
        <v>50</v>
      </c>
      <c r="V2819" t="s">
        <v>1024</v>
      </c>
      <c r="W2819" t="s">
        <v>1025</v>
      </c>
      <c r="X2819" t="s">
        <v>51</v>
      </c>
      <c r="Y2819" t="s">
        <v>40</v>
      </c>
      <c r="Z2819" t="s">
        <v>1026</v>
      </c>
      <c r="AA2819" t="s">
        <v>1028</v>
      </c>
    </row>
    <row r="2820" spans="1:27" x14ac:dyDescent="0.25">
      <c r="A2820" t="s">
        <v>45</v>
      </c>
      <c r="B2820" t="s">
        <v>64</v>
      </c>
      <c r="C2820" t="s">
        <v>65</v>
      </c>
      <c r="D2820" t="s">
        <v>31</v>
      </c>
      <c r="E2820" t="s">
        <v>32</v>
      </c>
      <c r="G2820">
        <v>17110020</v>
      </c>
      <c r="H2820">
        <v>48.15</v>
      </c>
      <c r="I2820">
        <v>-123.15300000000001</v>
      </c>
      <c r="J2820" t="s">
        <v>33</v>
      </c>
      <c r="L2820">
        <v>66767713</v>
      </c>
      <c r="M2820" s="1">
        <v>39630.559027777781</v>
      </c>
      <c r="N2820" t="s">
        <v>102</v>
      </c>
      <c r="O2820" t="s">
        <v>35</v>
      </c>
      <c r="P2820" t="s">
        <v>36</v>
      </c>
      <c r="Q2820" t="s">
        <v>36</v>
      </c>
      <c r="T2820" t="s">
        <v>50</v>
      </c>
      <c r="V2820" t="s">
        <v>39</v>
      </c>
      <c r="X2820">
        <v>10</v>
      </c>
      <c r="Y2820" t="s">
        <v>40</v>
      </c>
      <c r="Z2820" t="s">
        <v>1026</v>
      </c>
      <c r="AA2820" t="s">
        <v>1028</v>
      </c>
    </row>
    <row r="2821" spans="1:27" x14ac:dyDescent="0.25">
      <c r="A2821" t="s">
        <v>45</v>
      </c>
      <c r="B2821" t="s">
        <v>64</v>
      </c>
      <c r="C2821" t="s">
        <v>65</v>
      </c>
      <c r="D2821" t="s">
        <v>31</v>
      </c>
      <c r="E2821" t="s">
        <v>32</v>
      </c>
      <c r="G2821">
        <v>17110020</v>
      </c>
      <c r="H2821">
        <v>48.15</v>
      </c>
      <c r="I2821">
        <v>-123.15300000000001</v>
      </c>
      <c r="J2821" t="s">
        <v>33</v>
      </c>
      <c r="L2821">
        <v>65684679</v>
      </c>
      <c r="M2821" s="1">
        <v>39602.041666666664</v>
      </c>
      <c r="N2821" t="s">
        <v>102</v>
      </c>
      <c r="O2821" t="s">
        <v>35</v>
      </c>
      <c r="P2821" t="s">
        <v>36</v>
      </c>
      <c r="Q2821" t="s">
        <v>36</v>
      </c>
      <c r="T2821" t="s">
        <v>50</v>
      </c>
      <c r="V2821" t="s">
        <v>39</v>
      </c>
      <c r="X2821">
        <v>10</v>
      </c>
      <c r="Y2821" t="s">
        <v>40</v>
      </c>
      <c r="Z2821" t="s">
        <v>1026</v>
      </c>
      <c r="AA2821" t="s">
        <v>1028</v>
      </c>
    </row>
    <row r="2822" spans="1:27" x14ac:dyDescent="0.25">
      <c r="A2822" t="s">
        <v>45</v>
      </c>
      <c r="B2822" t="s">
        <v>64</v>
      </c>
      <c r="C2822" t="s">
        <v>65</v>
      </c>
      <c r="D2822" t="s">
        <v>31</v>
      </c>
      <c r="E2822" t="s">
        <v>32</v>
      </c>
      <c r="G2822">
        <v>17110020</v>
      </c>
      <c r="H2822">
        <v>48.15</v>
      </c>
      <c r="I2822">
        <v>-123.15300000000001</v>
      </c>
      <c r="J2822" t="s">
        <v>33</v>
      </c>
      <c r="L2822">
        <v>19964854</v>
      </c>
      <c r="M2822" s="1">
        <v>39685.354166666664</v>
      </c>
      <c r="N2822" t="s">
        <v>102</v>
      </c>
      <c r="O2822" t="s">
        <v>35</v>
      </c>
      <c r="P2822" t="s">
        <v>36</v>
      </c>
      <c r="Q2822" t="s">
        <v>36</v>
      </c>
      <c r="T2822" t="s">
        <v>50</v>
      </c>
      <c r="V2822" t="s">
        <v>39</v>
      </c>
      <c r="X2822">
        <v>10</v>
      </c>
      <c r="Y2822" t="s">
        <v>40</v>
      </c>
      <c r="Z2822" t="s">
        <v>1026</v>
      </c>
      <c r="AA2822" t="s">
        <v>1028</v>
      </c>
    </row>
    <row r="2823" spans="1:27" x14ac:dyDescent="0.25">
      <c r="A2823" t="s">
        <v>45</v>
      </c>
      <c r="B2823" t="s">
        <v>46</v>
      </c>
      <c r="C2823" t="s">
        <v>47</v>
      </c>
      <c r="D2823" t="s">
        <v>31</v>
      </c>
      <c r="E2823" t="s">
        <v>32</v>
      </c>
      <c r="G2823">
        <v>17110020</v>
      </c>
      <c r="H2823">
        <v>48.151000000000003</v>
      </c>
      <c r="I2823">
        <v>-123.152</v>
      </c>
      <c r="J2823" t="s">
        <v>33</v>
      </c>
      <c r="L2823" t="s">
        <v>2772</v>
      </c>
      <c r="M2823" s="1">
        <v>40036</v>
      </c>
      <c r="O2823" t="s">
        <v>35</v>
      </c>
      <c r="P2823" t="s">
        <v>36</v>
      </c>
      <c r="Q2823" t="s">
        <v>36</v>
      </c>
      <c r="T2823" t="s">
        <v>50</v>
      </c>
      <c r="V2823" t="s">
        <v>1024</v>
      </c>
      <c r="W2823" t="s">
        <v>1025</v>
      </c>
      <c r="X2823" t="s">
        <v>51</v>
      </c>
      <c r="Y2823" t="s">
        <v>40</v>
      </c>
      <c r="Z2823" t="s">
        <v>1026</v>
      </c>
      <c r="AA2823" t="s">
        <v>1028</v>
      </c>
    </row>
    <row r="2824" spans="1:27" x14ac:dyDescent="0.25">
      <c r="A2824" t="s">
        <v>45</v>
      </c>
      <c r="B2824" t="s">
        <v>53</v>
      </c>
      <c r="C2824" t="s">
        <v>54</v>
      </c>
      <c r="D2824" t="s">
        <v>31</v>
      </c>
      <c r="E2824" t="s">
        <v>32</v>
      </c>
      <c r="G2824">
        <v>17110020</v>
      </c>
      <c r="H2824">
        <v>48.15</v>
      </c>
      <c r="I2824">
        <v>-123.152</v>
      </c>
      <c r="J2824" t="s">
        <v>33</v>
      </c>
      <c r="L2824" t="s">
        <v>2773</v>
      </c>
      <c r="M2824" s="1">
        <v>40030</v>
      </c>
      <c r="O2824" t="s">
        <v>35</v>
      </c>
      <c r="P2824" t="s">
        <v>36</v>
      </c>
      <c r="Q2824" t="s">
        <v>36</v>
      </c>
      <c r="T2824" t="s">
        <v>50</v>
      </c>
      <c r="V2824" t="s">
        <v>1024</v>
      </c>
      <c r="W2824" t="s">
        <v>1025</v>
      </c>
      <c r="X2824" t="s">
        <v>51</v>
      </c>
      <c r="Y2824" t="s">
        <v>40</v>
      </c>
      <c r="Z2824" t="s">
        <v>1026</v>
      </c>
      <c r="AA2824" t="s">
        <v>1028</v>
      </c>
    </row>
    <row r="2825" spans="1:27" x14ac:dyDescent="0.25">
      <c r="A2825" t="s">
        <v>45</v>
      </c>
      <c r="B2825" t="s">
        <v>53</v>
      </c>
      <c r="C2825" t="s">
        <v>54</v>
      </c>
      <c r="D2825" t="s">
        <v>31</v>
      </c>
      <c r="E2825" t="s">
        <v>32</v>
      </c>
      <c r="G2825">
        <v>17110020</v>
      </c>
      <c r="H2825">
        <v>48.15</v>
      </c>
      <c r="I2825">
        <v>-123.152</v>
      </c>
      <c r="J2825" t="s">
        <v>33</v>
      </c>
      <c r="L2825" t="s">
        <v>2777</v>
      </c>
      <c r="M2825" s="1">
        <v>40022</v>
      </c>
      <c r="O2825" t="s">
        <v>35</v>
      </c>
      <c r="P2825" t="s">
        <v>36</v>
      </c>
      <c r="Q2825" t="s">
        <v>36</v>
      </c>
      <c r="T2825" t="s">
        <v>50</v>
      </c>
      <c r="V2825" t="s">
        <v>39</v>
      </c>
      <c r="W2825" t="s">
        <v>1025</v>
      </c>
      <c r="X2825">
        <v>31</v>
      </c>
      <c r="Y2825" t="s">
        <v>40</v>
      </c>
      <c r="Z2825" t="s">
        <v>1026</v>
      </c>
      <c r="AA2825" t="s">
        <v>1028</v>
      </c>
    </row>
    <row r="2826" spans="1:27" x14ac:dyDescent="0.25">
      <c r="A2826" t="s">
        <v>45</v>
      </c>
      <c r="B2826" t="s">
        <v>46</v>
      </c>
      <c r="C2826" t="s">
        <v>47</v>
      </c>
      <c r="D2826" t="s">
        <v>31</v>
      </c>
      <c r="E2826" t="s">
        <v>32</v>
      </c>
      <c r="G2826">
        <v>17110020</v>
      </c>
      <c r="H2826">
        <v>48.151000000000003</v>
      </c>
      <c r="I2826">
        <v>-123.152</v>
      </c>
      <c r="J2826" t="s">
        <v>33</v>
      </c>
      <c r="L2826">
        <v>97534808</v>
      </c>
      <c r="M2826" s="1">
        <v>39608.333333333336</v>
      </c>
      <c r="N2826" t="s">
        <v>102</v>
      </c>
      <c r="O2826" t="s">
        <v>35</v>
      </c>
      <c r="P2826" t="s">
        <v>36</v>
      </c>
      <c r="Q2826" t="s">
        <v>36</v>
      </c>
      <c r="T2826" t="s">
        <v>50</v>
      </c>
      <c r="V2826" t="s">
        <v>39</v>
      </c>
      <c r="X2826">
        <v>10</v>
      </c>
      <c r="Y2826" t="s">
        <v>40</v>
      </c>
      <c r="Z2826" t="s">
        <v>1026</v>
      </c>
      <c r="AA2826" t="s">
        <v>1028</v>
      </c>
    </row>
    <row r="2827" spans="1:27" x14ac:dyDescent="0.25">
      <c r="A2827" t="s">
        <v>45</v>
      </c>
      <c r="B2827" t="s">
        <v>64</v>
      </c>
      <c r="C2827" t="s">
        <v>65</v>
      </c>
      <c r="D2827" t="s">
        <v>31</v>
      </c>
      <c r="E2827" t="s">
        <v>32</v>
      </c>
      <c r="G2827">
        <v>17110020</v>
      </c>
      <c r="H2827">
        <v>48.15</v>
      </c>
      <c r="I2827">
        <v>-123.15300000000001</v>
      </c>
      <c r="J2827" t="s">
        <v>33</v>
      </c>
      <c r="L2827" t="s">
        <v>2778</v>
      </c>
      <c r="M2827" s="1">
        <v>39315</v>
      </c>
      <c r="O2827" t="s">
        <v>35</v>
      </c>
      <c r="P2827" t="s">
        <v>36</v>
      </c>
      <c r="Q2827" t="s">
        <v>36</v>
      </c>
      <c r="T2827" t="s">
        <v>50</v>
      </c>
      <c r="V2827" t="s">
        <v>39</v>
      </c>
      <c r="X2827">
        <v>10</v>
      </c>
      <c r="Y2827" t="s">
        <v>40</v>
      </c>
      <c r="Z2827" t="s">
        <v>1026</v>
      </c>
      <c r="AA2827" t="s">
        <v>52</v>
      </c>
    </row>
    <row r="2828" spans="1:27" x14ac:dyDescent="0.25">
      <c r="A2828" t="s">
        <v>45</v>
      </c>
      <c r="B2828" t="s">
        <v>53</v>
      </c>
      <c r="C2828" t="s">
        <v>54</v>
      </c>
      <c r="D2828" t="s">
        <v>31</v>
      </c>
      <c r="E2828" t="s">
        <v>32</v>
      </c>
      <c r="G2828">
        <v>17110020</v>
      </c>
      <c r="H2828">
        <v>48.15</v>
      </c>
      <c r="I2828">
        <v>-123.152</v>
      </c>
      <c r="J2828" t="s">
        <v>33</v>
      </c>
      <c r="L2828" t="s">
        <v>2779</v>
      </c>
      <c r="M2828" s="1">
        <v>40036</v>
      </c>
      <c r="O2828" t="s">
        <v>35</v>
      </c>
      <c r="P2828" t="s">
        <v>36</v>
      </c>
      <c r="Q2828" t="s">
        <v>36</v>
      </c>
      <c r="T2828" t="s">
        <v>50</v>
      </c>
      <c r="V2828" t="s">
        <v>1024</v>
      </c>
      <c r="W2828" t="s">
        <v>1025</v>
      </c>
      <c r="X2828" t="s">
        <v>51</v>
      </c>
      <c r="Y2828" t="s">
        <v>40</v>
      </c>
      <c r="Z2828" t="s">
        <v>1026</v>
      </c>
      <c r="AA2828" t="s">
        <v>1028</v>
      </c>
    </row>
    <row r="2829" spans="1:27" x14ac:dyDescent="0.25">
      <c r="A2829" t="s">
        <v>45</v>
      </c>
      <c r="B2829" t="s">
        <v>53</v>
      </c>
      <c r="C2829" t="s">
        <v>54</v>
      </c>
      <c r="D2829" t="s">
        <v>31</v>
      </c>
      <c r="E2829" t="s">
        <v>32</v>
      </c>
      <c r="G2829">
        <v>17110020</v>
      </c>
      <c r="H2829">
        <v>48.15</v>
      </c>
      <c r="I2829">
        <v>-123.152</v>
      </c>
      <c r="J2829" t="s">
        <v>33</v>
      </c>
      <c r="L2829" t="s">
        <v>2780</v>
      </c>
      <c r="M2829" s="1">
        <v>39287</v>
      </c>
      <c r="O2829" t="s">
        <v>35</v>
      </c>
      <c r="P2829" t="s">
        <v>36</v>
      </c>
      <c r="Q2829" t="s">
        <v>36</v>
      </c>
      <c r="T2829" t="s">
        <v>50</v>
      </c>
      <c r="V2829" t="s">
        <v>1024</v>
      </c>
      <c r="W2829" t="s">
        <v>1025</v>
      </c>
      <c r="X2829" t="s">
        <v>51</v>
      </c>
      <c r="Y2829" t="s">
        <v>40</v>
      </c>
      <c r="Z2829" t="s">
        <v>1026</v>
      </c>
      <c r="AA2829" t="s">
        <v>52</v>
      </c>
    </row>
    <row r="2830" spans="1:27" x14ac:dyDescent="0.25">
      <c r="A2830" t="s">
        <v>45</v>
      </c>
      <c r="B2830" t="s">
        <v>64</v>
      </c>
      <c r="C2830" t="s">
        <v>65</v>
      </c>
      <c r="D2830" t="s">
        <v>31</v>
      </c>
      <c r="E2830" t="s">
        <v>32</v>
      </c>
      <c r="G2830">
        <v>17110020</v>
      </c>
      <c r="H2830">
        <v>48.15</v>
      </c>
      <c r="I2830">
        <v>-123.15300000000001</v>
      </c>
      <c r="J2830" t="s">
        <v>33</v>
      </c>
      <c r="L2830">
        <v>54919345</v>
      </c>
      <c r="M2830" s="1">
        <v>39637.430555555555</v>
      </c>
      <c r="N2830" t="s">
        <v>102</v>
      </c>
      <c r="O2830" t="s">
        <v>35</v>
      </c>
      <c r="P2830" t="s">
        <v>36</v>
      </c>
      <c r="Q2830" t="s">
        <v>36</v>
      </c>
      <c r="T2830" t="s">
        <v>50</v>
      </c>
      <c r="V2830" t="s">
        <v>39</v>
      </c>
      <c r="X2830">
        <v>10</v>
      </c>
      <c r="Y2830" t="s">
        <v>40</v>
      </c>
      <c r="Z2830" t="s">
        <v>1026</v>
      </c>
      <c r="AA2830" t="s">
        <v>1028</v>
      </c>
    </row>
    <row r="2831" spans="1:27" x14ac:dyDescent="0.25">
      <c r="A2831" t="s">
        <v>45</v>
      </c>
      <c r="B2831" t="s">
        <v>53</v>
      </c>
      <c r="C2831" t="s">
        <v>54</v>
      </c>
      <c r="D2831" t="s">
        <v>31</v>
      </c>
      <c r="E2831" t="s">
        <v>32</v>
      </c>
      <c r="G2831">
        <v>17110020</v>
      </c>
      <c r="H2831">
        <v>48.15</v>
      </c>
      <c r="I2831">
        <v>-123.152</v>
      </c>
      <c r="J2831" t="s">
        <v>33</v>
      </c>
      <c r="L2831">
        <v>15738500</v>
      </c>
      <c r="M2831" s="1">
        <v>39637.430555555555</v>
      </c>
      <c r="N2831" t="s">
        <v>102</v>
      </c>
      <c r="O2831" t="s">
        <v>35</v>
      </c>
      <c r="P2831" t="s">
        <v>36</v>
      </c>
      <c r="Q2831" t="s">
        <v>36</v>
      </c>
      <c r="T2831" t="s">
        <v>50</v>
      </c>
      <c r="V2831" t="s">
        <v>39</v>
      </c>
      <c r="X2831">
        <v>10</v>
      </c>
      <c r="Y2831" t="s">
        <v>40</v>
      </c>
      <c r="Z2831" t="s">
        <v>1026</v>
      </c>
      <c r="AA2831" t="s">
        <v>1028</v>
      </c>
    </row>
    <row r="2832" spans="1:27" x14ac:dyDescent="0.25">
      <c r="A2832" t="s">
        <v>45</v>
      </c>
      <c r="B2832" t="s">
        <v>53</v>
      </c>
      <c r="C2832" t="s">
        <v>54</v>
      </c>
      <c r="D2832" t="s">
        <v>31</v>
      </c>
      <c r="E2832" t="s">
        <v>32</v>
      </c>
      <c r="G2832">
        <v>17110020</v>
      </c>
      <c r="H2832">
        <v>48.15</v>
      </c>
      <c r="I2832">
        <v>-123.152</v>
      </c>
      <c r="J2832" t="s">
        <v>33</v>
      </c>
      <c r="L2832" t="s">
        <v>2781</v>
      </c>
      <c r="M2832" s="1">
        <v>39315</v>
      </c>
      <c r="O2832" t="s">
        <v>35</v>
      </c>
      <c r="P2832" t="s">
        <v>36</v>
      </c>
      <c r="Q2832" t="s">
        <v>36</v>
      </c>
      <c r="T2832" t="s">
        <v>50</v>
      </c>
      <c r="V2832" t="s">
        <v>1024</v>
      </c>
      <c r="W2832" t="s">
        <v>1025</v>
      </c>
      <c r="X2832" t="s">
        <v>51</v>
      </c>
      <c r="Y2832" t="s">
        <v>40</v>
      </c>
      <c r="Z2832" t="s">
        <v>1026</v>
      </c>
      <c r="AA2832" t="s">
        <v>52</v>
      </c>
    </row>
    <row r="2833" spans="1:27" x14ac:dyDescent="0.25">
      <c r="A2833" t="s">
        <v>45</v>
      </c>
      <c r="B2833" t="s">
        <v>46</v>
      </c>
      <c r="C2833" t="s">
        <v>47</v>
      </c>
      <c r="D2833" t="s">
        <v>31</v>
      </c>
      <c r="E2833" t="s">
        <v>32</v>
      </c>
      <c r="G2833">
        <v>17110020</v>
      </c>
      <c r="H2833">
        <v>48.151000000000003</v>
      </c>
      <c r="I2833">
        <v>-123.152</v>
      </c>
      <c r="J2833" t="s">
        <v>33</v>
      </c>
      <c r="L2833" t="s">
        <v>2782</v>
      </c>
      <c r="M2833" s="1">
        <v>39294</v>
      </c>
      <c r="O2833" t="s">
        <v>35</v>
      </c>
      <c r="P2833" t="s">
        <v>36</v>
      </c>
      <c r="Q2833" t="s">
        <v>36</v>
      </c>
      <c r="T2833" t="s">
        <v>50</v>
      </c>
      <c r="V2833" t="s">
        <v>1024</v>
      </c>
      <c r="W2833" t="s">
        <v>1025</v>
      </c>
      <c r="X2833" t="s">
        <v>51</v>
      </c>
      <c r="Y2833" t="s">
        <v>40</v>
      </c>
      <c r="Z2833" t="s">
        <v>1026</v>
      </c>
      <c r="AA2833" t="s">
        <v>52</v>
      </c>
    </row>
    <row r="2834" spans="1:27" x14ac:dyDescent="0.25">
      <c r="A2834" t="s">
        <v>45</v>
      </c>
      <c r="B2834" t="s">
        <v>46</v>
      </c>
      <c r="C2834" t="s">
        <v>47</v>
      </c>
      <c r="D2834" t="s">
        <v>31</v>
      </c>
      <c r="E2834" t="s">
        <v>32</v>
      </c>
      <c r="G2834">
        <v>17110020</v>
      </c>
      <c r="H2834">
        <v>48.151000000000003</v>
      </c>
      <c r="I2834">
        <v>-123.152</v>
      </c>
      <c r="J2834" t="s">
        <v>33</v>
      </c>
      <c r="L2834">
        <v>88513896</v>
      </c>
      <c r="M2834" s="1">
        <v>39637.430555555555</v>
      </c>
      <c r="N2834" t="s">
        <v>102</v>
      </c>
      <c r="O2834" t="s">
        <v>35</v>
      </c>
      <c r="P2834" t="s">
        <v>36</v>
      </c>
      <c r="Q2834" t="s">
        <v>36</v>
      </c>
      <c r="T2834" t="s">
        <v>50</v>
      </c>
      <c r="V2834" t="s">
        <v>39</v>
      </c>
      <c r="X2834">
        <v>10</v>
      </c>
      <c r="Y2834" t="s">
        <v>40</v>
      </c>
      <c r="Z2834" t="s">
        <v>1026</v>
      </c>
      <c r="AA2834" t="s">
        <v>1028</v>
      </c>
    </row>
    <row r="2835" spans="1:27" x14ac:dyDescent="0.25">
      <c r="A2835" t="s">
        <v>45</v>
      </c>
      <c r="B2835" t="s">
        <v>64</v>
      </c>
      <c r="C2835" t="s">
        <v>65</v>
      </c>
      <c r="D2835" t="s">
        <v>31</v>
      </c>
      <c r="E2835" t="s">
        <v>32</v>
      </c>
      <c r="G2835">
        <v>17110020</v>
      </c>
      <c r="H2835">
        <v>48.15</v>
      </c>
      <c r="I2835">
        <v>-123.15300000000001</v>
      </c>
      <c r="J2835" t="s">
        <v>33</v>
      </c>
      <c r="L2835" t="s">
        <v>2786</v>
      </c>
      <c r="M2835" s="1">
        <v>38510</v>
      </c>
      <c r="O2835" t="s">
        <v>35</v>
      </c>
      <c r="P2835" t="s">
        <v>1486</v>
      </c>
      <c r="Q2835" t="s">
        <v>1486</v>
      </c>
      <c r="R2835">
        <v>1</v>
      </c>
      <c r="S2835" t="s">
        <v>49</v>
      </c>
      <c r="T2835" t="s">
        <v>50</v>
      </c>
      <c r="V2835" t="s">
        <v>39</v>
      </c>
      <c r="X2835">
        <v>10</v>
      </c>
      <c r="Y2835" t="s">
        <v>40</v>
      </c>
      <c r="Z2835" t="s">
        <v>61</v>
      </c>
      <c r="AA2835" t="s">
        <v>52</v>
      </c>
    </row>
    <row r="2836" spans="1:27" x14ac:dyDescent="0.25">
      <c r="A2836" t="s">
        <v>45</v>
      </c>
      <c r="B2836" t="s">
        <v>46</v>
      </c>
      <c r="C2836" t="s">
        <v>47</v>
      </c>
      <c r="D2836" t="s">
        <v>31</v>
      </c>
      <c r="E2836" t="s">
        <v>32</v>
      </c>
      <c r="G2836">
        <v>17110020</v>
      </c>
      <c r="H2836">
        <v>48.151000000000003</v>
      </c>
      <c r="I2836">
        <v>-123.152</v>
      </c>
      <c r="J2836" t="s">
        <v>33</v>
      </c>
      <c r="L2836" t="s">
        <v>2787</v>
      </c>
      <c r="M2836" s="1">
        <v>38594</v>
      </c>
      <c r="O2836" t="s">
        <v>35</v>
      </c>
      <c r="P2836" t="s">
        <v>1486</v>
      </c>
      <c r="Q2836" t="s">
        <v>1486</v>
      </c>
      <c r="R2836">
        <v>1</v>
      </c>
      <c r="S2836" t="s">
        <v>49</v>
      </c>
      <c r="T2836" t="s">
        <v>50</v>
      </c>
      <c r="V2836" t="s">
        <v>39</v>
      </c>
      <c r="X2836" t="s">
        <v>51</v>
      </c>
      <c r="Y2836" t="s">
        <v>40</v>
      </c>
      <c r="AA2836" t="s">
        <v>52</v>
      </c>
    </row>
    <row r="2837" spans="1:27" x14ac:dyDescent="0.25">
      <c r="A2837" t="s">
        <v>45</v>
      </c>
      <c r="B2837" t="s">
        <v>46</v>
      </c>
      <c r="C2837" t="s">
        <v>47</v>
      </c>
      <c r="D2837" t="s">
        <v>31</v>
      </c>
      <c r="E2837" t="s">
        <v>32</v>
      </c>
      <c r="G2837">
        <v>17110020</v>
      </c>
      <c r="H2837">
        <v>48.151000000000003</v>
      </c>
      <c r="I2837">
        <v>-123.152</v>
      </c>
      <c r="J2837" t="s">
        <v>33</v>
      </c>
      <c r="L2837" t="s">
        <v>2869</v>
      </c>
      <c r="M2837" s="1">
        <v>39993</v>
      </c>
      <c r="O2837" t="s">
        <v>35</v>
      </c>
      <c r="P2837" t="s">
        <v>36</v>
      </c>
      <c r="Q2837" t="s">
        <v>36</v>
      </c>
      <c r="T2837" t="s">
        <v>50</v>
      </c>
      <c r="V2837" t="s">
        <v>39</v>
      </c>
      <c r="W2837" t="s">
        <v>1025</v>
      </c>
      <c r="X2837">
        <v>20</v>
      </c>
      <c r="Y2837" t="s">
        <v>40</v>
      </c>
      <c r="Z2837" t="s">
        <v>1026</v>
      </c>
      <c r="AA2837" t="s">
        <v>1028</v>
      </c>
    </row>
    <row r="2838" spans="1:27" x14ac:dyDescent="0.25">
      <c r="A2838" t="s">
        <v>45</v>
      </c>
      <c r="B2838" t="s">
        <v>46</v>
      </c>
      <c r="C2838" t="s">
        <v>47</v>
      </c>
      <c r="D2838" t="s">
        <v>31</v>
      </c>
      <c r="E2838" t="s">
        <v>32</v>
      </c>
      <c r="G2838">
        <v>17110020</v>
      </c>
      <c r="H2838">
        <v>48.151000000000003</v>
      </c>
      <c r="I2838">
        <v>-123.152</v>
      </c>
      <c r="J2838" t="s">
        <v>33</v>
      </c>
      <c r="L2838" t="s">
        <v>2870</v>
      </c>
      <c r="M2838" s="1">
        <v>40001</v>
      </c>
      <c r="O2838" t="s">
        <v>35</v>
      </c>
      <c r="P2838" t="s">
        <v>36</v>
      </c>
      <c r="Q2838" t="s">
        <v>36</v>
      </c>
      <c r="T2838" t="s">
        <v>50</v>
      </c>
      <c r="V2838" t="s">
        <v>39</v>
      </c>
      <c r="W2838" t="s">
        <v>1025</v>
      </c>
      <c r="X2838">
        <v>134</v>
      </c>
      <c r="Y2838" t="s">
        <v>40</v>
      </c>
      <c r="Z2838" t="s">
        <v>1026</v>
      </c>
      <c r="AA2838" t="s">
        <v>1028</v>
      </c>
    </row>
    <row r="2839" spans="1:27" x14ac:dyDescent="0.25">
      <c r="A2839" t="s">
        <v>45</v>
      </c>
      <c r="B2839" t="s">
        <v>64</v>
      </c>
      <c r="C2839" t="s">
        <v>65</v>
      </c>
      <c r="D2839" t="s">
        <v>31</v>
      </c>
      <c r="E2839" t="s">
        <v>32</v>
      </c>
      <c r="G2839">
        <v>17110020</v>
      </c>
      <c r="H2839">
        <v>48.15</v>
      </c>
      <c r="I2839">
        <v>-123.15300000000001</v>
      </c>
      <c r="J2839" t="s">
        <v>33</v>
      </c>
      <c r="L2839" t="s">
        <v>2880</v>
      </c>
      <c r="M2839" s="1">
        <v>40030</v>
      </c>
      <c r="O2839" t="s">
        <v>35</v>
      </c>
      <c r="P2839" t="s">
        <v>36</v>
      </c>
      <c r="Q2839" t="s">
        <v>36</v>
      </c>
      <c r="T2839" t="s">
        <v>50</v>
      </c>
      <c r="V2839" t="s">
        <v>1024</v>
      </c>
      <c r="W2839" t="s">
        <v>1025</v>
      </c>
      <c r="X2839" t="s">
        <v>51</v>
      </c>
      <c r="Y2839" t="s">
        <v>40</v>
      </c>
      <c r="Z2839" t="s">
        <v>1026</v>
      </c>
      <c r="AA2839" t="s">
        <v>1028</v>
      </c>
    </row>
    <row r="2840" spans="1:27" x14ac:dyDescent="0.25">
      <c r="A2840" t="s">
        <v>45</v>
      </c>
      <c r="B2840" t="s">
        <v>46</v>
      </c>
      <c r="C2840" t="s">
        <v>47</v>
      </c>
      <c r="D2840" t="s">
        <v>31</v>
      </c>
      <c r="E2840" t="s">
        <v>32</v>
      </c>
      <c r="G2840">
        <v>17110020</v>
      </c>
      <c r="H2840">
        <v>48.151000000000003</v>
      </c>
      <c r="I2840">
        <v>-123.152</v>
      </c>
      <c r="J2840" t="s">
        <v>33</v>
      </c>
      <c r="L2840">
        <v>31739012</v>
      </c>
      <c r="M2840" s="1">
        <v>39630.559027777781</v>
      </c>
      <c r="N2840" t="s">
        <v>102</v>
      </c>
      <c r="O2840" t="s">
        <v>35</v>
      </c>
      <c r="P2840" t="s">
        <v>36</v>
      </c>
      <c r="Q2840" t="s">
        <v>36</v>
      </c>
      <c r="T2840" t="s">
        <v>50</v>
      </c>
      <c r="V2840" t="s">
        <v>39</v>
      </c>
      <c r="X2840">
        <v>10</v>
      </c>
      <c r="Y2840" t="s">
        <v>40</v>
      </c>
      <c r="Z2840" t="s">
        <v>1026</v>
      </c>
      <c r="AA2840" t="s">
        <v>1028</v>
      </c>
    </row>
    <row r="2841" spans="1:27" x14ac:dyDescent="0.25">
      <c r="A2841" t="s">
        <v>45</v>
      </c>
      <c r="B2841" t="s">
        <v>53</v>
      </c>
      <c r="C2841" t="s">
        <v>54</v>
      </c>
      <c r="D2841" t="s">
        <v>31</v>
      </c>
      <c r="E2841" t="s">
        <v>32</v>
      </c>
      <c r="G2841">
        <v>17110020</v>
      </c>
      <c r="H2841">
        <v>48.15</v>
      </c>
      <c r="I2841">
        <v>-123.152</v>
      </c>
      <c r="J2841" t="s">
        <v>33</v>
      </c>
      <c r="L2841">
        <v>158383</v>
      </c>
      <c r="M2841" s="1">
        <v>39658.520833333336</v>
      </c>
      <c r="N2841" t="s">
        <v>102</v>
      </c>
      <c r="O2841" t="s">
        <v>35</v>
      </c>
      <c r="P2841" t="s">
        <v>36</v>
      </c>
      <c r="Q2841" t="s">
        <v>36</v>
      </c>
      <c r="T2841" t="s">
        <v>50</v>
      </c>
      <c r="V2841" t="s">
        <v>39</v>
      </c>
      <c r="X2841">
        <v>20</v>
      </c>
      <c r="Y2841" t="s">
        <v>40</v>
      </c>
      <c r="Z2841" t="s">
        <v>1026</v>
      </c>
      <c r="AA2841" t="s">
        <v>1028</v>
      </c>
    </row>
    <row r="2842" spans="1:27" x14ac:dyDescent="0.25">
      <c r="A2842" t="s">
        <v>45</v>
      </c>
      <c r="B2842" t="s">
        <v>64</v>
      </c>
      <c r="C2842" t="s">
        <v>65</v>
      </c>
      <c r="D2842" t="s">
        <v>31</v>
      </c>
      <c r="E2842" t="s">
        <v>32</v>
      </c>
      <c r="G2842">
        <v>17110020</v>
      </c>
      <c r="H2842">
        <v>48.15</v>
      </c>
      <c r="I2842">
        <v>-123.15300000000001</v>
      </c>
      <c r="J2842" t="s">
        <v>33</v>
      </c>
      <c r="L2842" t="s">
        <v>2886</v>
      </c>
      <c r="M2842" s="1">
        <v>40001</v>
      </c>
      <c r="O2842" t="s">
        <v>35</v>
      </c>
      <c r="P2842" t="s">
        <v>36</v>
      </c>
      <c r="Q2842" t="s">
        <v>36</v>
      </c>
      <c r="T2842" t="s">
        <v>50</v>
      </c>
      <c r="V2842" t="s">
        <v>1024</v>
      </c>
      <c r="W2842" t="s">
        <v>1025</v>
      </c>
      <c r="X2842" t="s">
        <v>51</v>
      </c>
      <c r="Y2842" t="s">
        <v>40</v>
      </c>
      <c r="Z2842" t="s">
        <v>1026</v>
      </c>
      <c r="AA2842" t="s">
        <v>1028</v>
      </c>
    </row>
    <row r="2843" spans="1:27" x14ac:dyDescent="0.25">
      <c r="A2843" t="s">
        <v>45</v>
      </c>
      <c r="B2843" t="s">
        <v>64</v>
      </c>
      <c r="C2843" t="s">
        <v>65</v>
      </c>
      <c r="D2843" t="s">
        <v>31</v>
      </c>
      <c r="E2843" t="s">
        <v>32</v>
      </c>
      <c r="G2843">
        <v>17110020</v>
      </c>
      <c r="H2843">
        <v>48.15</v>
      </c>
      <c r="I2843">
        <v>-123.15300000000001</v>
      </c>
      <c r="J2843" t="s">
        <v>33</v>
      </c>
      <c r="L2843" t="s">
        <v>2887</v>
      </c>
      <c r="M2843" s="1">
        <v>39952</v>
      </c>
      <c r="O2843" t="s">
        <v>35</v>
      </c>
      <c r="P2843" t="s">
        <v>36</v>
      </c>
      <c r="Q2843" t="s">
        <v>36</v>
      </c>
      <c r="T2843" t="s">
        <v>50</v>
      </c>
      <c r="V2843" t="s">
        <v>39</v>
      </c>
      <c r="W2843" t="s">
        <v>1025</v>
      </c>
      <c r="X2843">
        <v>10</v>
      </c>
      <c r="Y2843" t="s">
        <v>40</v>
      </c>
      <c r="Z2843" t="s">
        <v>1026</v>
      </c>
      <c r="AA2843" t="s">
        <v>1028</v>
      </c>
    </row>
    <row r="2844" spans="1:27" x14ac:dyDescent="0.25">
      <c r="A2844" t="s">
        <v>45</v>
      </c>
      <c r="B2844" t="s">
        <v>46</v>
      </c>
      <c r="C2844" t="s">
        <v>47</v>
      </c>
      <c r="D2844" t="s">
        <v>31</v>
      </c>
      <c r="E2844" t="s">
        <v>32</v>
      </c>
      <c r="G2844">
        <v>17110020</v>
      </c>
      <c r="H2844">
        <v>48.151000000000003</v>
      </c>
      <c r="I2844">
        <v>-123.152</v>
      </c>
      <c r="J2844" t="s">
        <v>33</v>
      </c>
      <c r="L2844" t="s">
        <v>3233</v>
      </c>
      <c r="M2844" s="1">
        <v>38538</v>
      </c>
      <c r="O2844" t="s">
        <v>35</v>
      </c>
      <c r="P2844" t="s">
        <v>36</v>
      </c>
      <c r="Q2844" t="s">
        <v>36</v>
      </c>
      <c r="R2844">
        <v>1</v>
      </c>
      <c r="S2844" t="s">
        <v>49</v>
      </c>
      <c r="T2844" t="s">
        <v>50</v>
      </c>
      <c r="V2844" t="s">
        <v>39</v>
      </c>
      <c r="X2844" t="s">
        <v>51</v>
      </c>
      <c r="Y2844" t="s">
        <v>40</v>
      </c>
      <c r="AA2844" t="s">
        <v>52</v>
      </c>
    </row>
    <row r="2845" spans="1:27" x14ac:dyDescent="0.25">
      <c r="A2845" t="s">
        <v>45</v>
      </c>
      <c r="B2845" t="s">
        <v>46</v>
      </c>
      <c r="C2845" t="s">
        <v>47</v>
      </c>
      <c r="D2845" t="s">
        <v>31</v>
      </c>
      <c r="E2845" t="s">
        <v>32</v>
      </c>
      <c r="G2845">
        <v>17110020</v>
      </c>
      <c r="H2845">
        <v>48.151000000000003</v>
      </c>
      <c r="I2845">
        <v>-123.152</v>
      </c>
      <c r="J2845" t="s">
        <v>33</v>
      </c>
      <c r="L2845" t="s">
        <v>3234</v>
      </c>
      <c r="M2845" s="1">
        <v>38552</v>
      </c>
      <c r="O2845" t="s">
        <v>35</v>
      </c>
      <c r="P2845" t="s">
        <v>36</v>
      </c>
      <c r="Q2845" t="s">
        <v>36</v>
      </c>
      <c r="R2845">
        <v>1</v>
      </c>
      <c r="S2845" t="s">
        <v>49</v>
      </c>
      <c r="T2845" t="s">
        <v>50</v>
      </c>
      <c r="V2845" t="s">
        <v>39</v>
      </c>
      <c r="X2845" t="s">
        <v>51</v>
      </c>
      <c r="Y2845" t="s">
        <v>40</v>
      </c>
      <c r="AA2845" t="s">
        <v>52</v>
      </c>
    </row>
    <row r="2846" spans="1:27" x14ac:dyDescent="0.25">
      <c r="A2846" t="s">
        <v>45</v>
      </c>
      <c r="B2846" t="s">
        <v>46</v>
      </c>
      <c r="C2846" t="s">
        <v>47</v>
      </c>
      <c r="D2846" t="s">
        <v>31</v>
      </c>
      <c r="E2846" t="s">
        <v>32</v>
      </c>
      <c r="G2846">
        <v>17110020</v>
      </c>
      <c r="H2846">
        <v>48.151000000000003</v>
      </c>
      <c r="I2846">
        <v>-123.152</v>
      </c>
      <c r="J2846" t="s">
        <v>33</v>
      </c>
      <c r="L2846" t="s">
        <v>3235</v>
      </c>
      <c r="M2846" s="1">
        <v>38510</v>
      </c>
      <c r="O2846" t="s">
        <v>35</v>
      </c>
      <c r="P2846" t="s">
        <v>36</v>
      </c>
      <c r="Q2846" t="s">
        <v>36</v>
      </c>
      <c r="R2846">
        <v>1</v>
      </c>
      <c r="S2846" t="s">
        <v>49</v>
      </c>
      <c r="T2846" t="s">
        <v>50</v>
      </c>
      <c r="V2846" t="s">
        <v>39</v>
      </c>
      <c r="X2846">
        <v>10</v>
      </c>
      <c r="Y2846" t="s">
        <v>40</v>
      </c>
      <c r="Z2846" t="s">
        <v>61</v>
      </c>
      <c r="AA2846" t="s">
        <v>52</v>
      </c>
    </row>
    <row r="2847" spans="1:27" x14ac:dyDescent="0.25">
      <c r="A2847" t="s">
        <v>45</v>
      </c>
      <c r="B2847" t="s">
        <v>53</v>
      </c>
      <c r="C2847" t="s">
        <v>54</v>
      </c>
      <c r="D2847" t="s">
        <v>31</v>
      </c>
      <c r="E2847" t="s">
        <v>32</v>
      </c>
      <c r="G2847">
        <v>17110020</v>
      </c>
      <c r="H2847">
        <v>48.15</v>
      </c>
      <c r="I2847">
        <v>-123.152</v>
      </c>
      <c r="J2847" t="s">
        <v>33</v>
      </c>
      <c r="L2847" t="s">
        <v>3237</v>
      </c>
      <c r="M2847" s="1">
        <v>38231</v>
      </c>
      <c r="O2847" t="s">
        <v>35</v>
      </c>
      <c r="P2847" t="s">
        <v>36</v>
      </c>
      <c r="Q2847" t="s">
        <v>36</v>
      </c>
      <c r="R2847">
        <v>1</v>
      </c>
      <c r="S2847" t="s">
        <v>49</v>
      </c>
      <c r="T2847" t="s">
        <v>50</v>
      </c>
      <c r="V2847" t="s">
        <v>39</v>
      </c>
      <c r="X2847" t="s">
        <v>58</v>
      </c>
      <c r="Y2847" t="s">
        <v>40</v>
      </c>
      <c r="AA2847" t="s">
        <v>52</v>
      </c>
    </row>
    <row r="2848" spans="1:27" x14ac:dyDescent="0.25">
      <c r="A2848" t="s">
        <v>45</v>
      </c>
      <c r="B2848" t="s">
        <v>53</v>
      </c>
      <c r="C2848" t="s">
        <v>54</v>
      </c>
      <c r="D2848" t="s">
        <v>31</v>
      </c>
      <c r="E2848" t="s">
        <v>32</v>
      </c>
      <c r="G2848">
        <v>17110020</v>
      </c>
      <c r="H2848">
        <v>48.15</v>
      </c>
      <c r="I2848">
        <v>-123.152</v>
      </c>
      <c r="J2848" t="s">
        <v>33</v>
      </c>
      <c r="L2848" t="s">
        <v>3238</v>
      </c>
      <c r="M2848" s="1">
        <v>38238</v>
      </c>
      <c r="O2848" t="s">
        <v>35</v>
      </c>
      <c r="P2848" t="s">
        <v>36</v>
      </c>
      <c r="Q2848" t="s">
        <v>36</v>
      </c>
      <c r="R2848">
        <v>1</v>
      </c>
      <c r="S2848" t="s">
        <v>49</v>
      </c>
      <c r="T2848" t="s">
        <v>50</v>
      </c>
      <c r="V2848" t="s">
        <v>39</v>
      </c>
      <c r="X2848" t="s">
        <v>58</v>
      </c>
      <c r="Y2848" t="s">
        <v>40</v>
      </c>
      <c r="AA2848" t="s">
        <v>52</v>
      </c>
    </row>
    <row r="2849" spans="1:27" x14ac:dyDescent="0.25">
      <c r="A2849" t="s">
        <v>45</v>
      </c>
      <c r="B2849" t="s">
        <v>53</v>
      </c>
      <c r="C2849" t="s">
        <v>54</v>
      </c>
      <c r="D2849" t="s">
        <v>31</v>
      </c>
      <c r="E2849" t="s">
        <v>32</v>
      </c>
      <c r="G2849">
        <v>17110020</v>
      </c>
      <c r="H2849">
        <v>48.15</v>
      </c>
      <c r="I2849">
        <v>-123.152</v>
      </c>
      <c r="J2849" t="s">
        <v>33</v>
      </c>
      <c r="L2849" t="s">
        <v>3239</v>
      </c>
      <c r="M2849" s="1">
        <v>38497</v>
      </c>
      <c r="O2849" t="s">
        <v>35</v>
      </c>
      <c r="P2849" t="s">
        <v>36</v>
      </c>
      <c r="Q2849" t="s">
        <v>36</v>
      </c>
      <c r="R2849">
        <v>1</v>
      </c>
      <c r="S2849" t="s">
        <v>49</v>
      </c>
      <c r="T2849" t="s">
        <v>50</v>
      </c>
      <c r="V2849" t="s">
        <v>39</v>
      </c>
      <c r="X2849">
        <v>10</v>
      </c>
      <c r="Y2849" t="s">
        <v>40</v>
      </c>
      <c r="Z2849" t="s">
        <v>61</v>
      </c>
      <c r="AA2849" t="s">
        <v>52</v>
      </c>
    </row>
    <row r="2850" spans="1:27" x14ac:dyDescent="0.25">
      <c r="A2850" t="s">
        <v>45</v>
      </c>
      <c r="B2850" t="s">
        <v>53</v>
      </c>
      <c r="C2850" t="s">
        <v>54</v>
      </c>
      <c r="D2850" t="s">
        <v>31</v>
      </c>
      <c r="E2850" t="s">
        <v>32</v>
      </c>
      <c r="G2850">
        <v>17110020</v>
      </c>
      <c r="H2850">
        <v>48.15</v>
      </c>
      <c r="I2850">
        <v>-123.152</v>
      </c>
      <c r="J2850" t="s">
        <v>33</v>
      </c>
      <c r="L2850" t="s">
        <v>3240</v>
      </c>
      <c r="M2850" s="1">
        <v>38503</v>
      </c>
      <c r="O2850" t="s">
        <v>35</v>
      </c>
      <c r="P2850" t="s">
        <v>36</v>
      </c>
      <c r="Q2850" t="s">
        <v>36</v>
      </c>
      <c r="R2850">
        <v>1</v>
      </c>
      <c r="S2850" t="s">
        <v>49</v>
      </c>
      <c r="T2850" t="s">
        <v>50</v>
      </c>
      <c r="V2850" t="s">
        <v>39</v>
      </c>
      <c r="X2850" t="s">
        <v>51</v>
      </c>
      <c r="Y2850" t="s">
        <v>40</v>
      </c>
      <c r="AA2850" t="s">
        <v>52</v>
      </c>
    </row>
    <row r="2851" spans="1:27" x14ac:dyDescent="0.25">
      <c r="A2851" t="s">
        <v>45</v>
      </c>
      <c r="B2851" t="s">
        <v>53</v>
      </c>
      <c r="C2851" t="s">
        <v>54</v>
      </c>
      <c r="D2851" t="s">
        <v>31</v>
      </c>
      <c r="E2851" t="s">
        <v>32</v>
      </c>
      <c r="G2851">
        <v>17110020</v>
      </c>
      <c r="H2851">
        <v>48.15</v>
      </c>
      <c r="I2851">
        <v>-123.152</v>
      </c>
      <c r="J2851" t="s">
        <v>33</v>
      </c>
      <c r="L2851" t="s">
        <v>3241</v>
      </c>
      <c r="M2851" s="1">
        <v>38531</v>
      </c>
      <c r="O2851" t="s">
        <v>35</v>
      </c>
      <c r="P2851" t="s">
        <v>36</v>
      </c>
      <c r="Q2851" t="s">
        <v>36</v>
      </c>
      <c r="R2851">
        <v>1</v>
      </c>
      <c r="S2851" t="s">
        <v>49</v>
      </c>
      <c r="T2851" t="s">
        <v>50</v>
      </c>
      <c r="V2851" t="s">
        <v>39</v>
      </c>
      <c r="X2851" t="s">
        <v>51</v>
      </c>
      <c r="Y2851" t="s">
        <v>40</v>
      </c>
      <c r="AA2851" t="s">
        <v>52</v>
      </c>
    </row>
    <row r="2852" spans="1:27" x14ac:dyDescent="0.25">
      <c r="A2852" t="s">
        <v>45</v>
      </c>
      <c r="B2852" t="s">
        <v>46</v>
      </c>
      <c r="C2852" t="s">
        <v>47</v>
      </c>
      <c r="D2852" t="s">
        <v>31</v>
      </c>
      <c r="E2852" t="s">
        <v>32</v>
      </c>
      <c r="G2852">
        <v>17110020</v>
      </c>
      <c r="H2852">
        <v>48.151000000000003</v>
      </c>
      <c r="I2852">
        <v>-123.152</v>
      </c>
      <c r="J2852" t="s">
        <v>33</v>
      </c>
      <c r="L2852" t="s">
        <v>3242</v>
      </c>
      <c r="M2852" s="1">
        <v>38574</v>
      </c>
      <c r="O2852" t="s">
        <v>35</v>
      </c>
      <c r="P2852" t="s">
        <v>1486</v>
      </c>
      <c r="Q2852" t="s">
        <v>1486</v>
      </c>
      <c r="R2852">
        <v>1</v>
      </c>
      <c r="S2852" t="s">
        <v>49</v>
      </c>
      <c r="T2852" t="s">
        <v>50</v>
      </c>
      <c r="V2852" t="s">
        <v>39</v>
      </c>
      <c r="X2852">
        <v>10</v>
      </c>
      <c r="Y2852" t="s">
        <v>40</v>
      </c>
      <c r="Z2852" t="s">
        <v>61</v>
      </c>
      <c r="AA2852" t="s">
        <v>52</v>
      </c>
    </row>
    <row r="2853" spans="1:27" x14ac:dyDescent="0.25">
      <c r="A2853" t="s">
        <v>45</v>
      </c>
      <c r="B2853" t="s">
        <v>46</v>
      </c>
      <c r="C2853" t="s">
        <v>47</v>
      </c>
      <c r="D2853" t="s">
        <v>31</v>
      </c>
      <c r="E2853" t="s">
        <v>32</v>
      </c>
      <c r="G2853">
        <v>17110020</v>
      </c>
      <c r="H2853">
        <v>48.151000000000003</v>
      </c>
      <c r="I2853">
        <v>-123.152</v>
      </c>
      <c r="J2853" t="s">
        <v>33</v>
      </c>
      <c r="L2853" t="s">
        <v>3243</v>
      </c>
      <c r="M2853" s="1">
        <v>38580</v>
      </c>
      <c r="O2853" t="s">
        <v>35</v>
      </c>
      <c r="P2853" t="s">
        <v>36</v>
      </c>
      <c r="Q2853" t="s">
        <v>36</v>
      </c>
      <c r="R2853">
        <v>1</v>
      </c>
      <c r="S2853" t="s">
        <v>49</v>
      </c>
      <c r="T2853" t="s">
        <v>50</v>
      </c>
      <c r="V2853" t="s">
        <v>39</v>
      </c>
      <c r="X2853" t="s">
        <v>51</v>
      </c>
      <c r="Y2853" t="s">
        <v>40</v>
      </c>
      <c r="AA2853" t="s">
        <v>52</v>
      </c>
    </row>
    <row r="2854" spans="1:27" x14ac:dyDescent="0.25">
      <c r="A2854" t="s">
        <v>45</v>
      </c>
      <c r="B2854" t="s">
        <v>46</v>
      </c>
      <c r="C2854" t="s">
        <v>47</v>
      </c>
      <c r="D2854" t="s">
        <v>31</v>
      </c>
      <c r="E2854" t="s">
        <v>32</v>
      </c>
      <c r="G2854">
        <v>17110020</v>
      </c>
      <c r="H2854">
        <v>48.151000000000003</v>
      </c>
      <c r="I2854">
        <v>-123.152</v>
      </c>
      <c r="J2854" t="s">
        <v>33</v>
      </c>
      <c r="L2854" t="s">
        <v>3244</v>
      </c>
      <c r="M2854" s="1">
        <v>38587</v>
      </c>
      <c r="O2854" t="s">
        <v>35</v>
      </c>
      <c r="P2854" t="s">
        <v>36</v>
      </c>
      <c r="Q2854" t="s">
        <v>36</v>
      </c>
      <c r="R2854">
        <v>1</v>
      </c>
      <c r="S2854" t="s">
        <v>49</v>
      </c>
      <c r="T2854" t="s">
        <v>50</v>
      </c>
      <c r="V2854" t="s">
        <v>39</v>
      </c>
      <c r="X2854" t="s">
        <v>51</v>
      </c>
      <c r="Y2854" t="s">
        <v>40</v>
      </c>
      <c r="AA2854" t="s">
        <v>52</v>
      </c>
    </row>
    <row r="2855" spans="1:27" x14ac:dyDescent="0.25">
      <c r="A2855" t="s">
        <v>45</v>
      </c>
      <c r="B2855" t="s">
        <v>46</v>
      </c>
      <c r="C2855" t="s">
        <v>47</v>
      </c>
      <c r="D2855" t="s">
        <v>31</v>
      </c>
      <c r="E2855" t="s">
        <v>32</v>
      </c>
      <c r="G2855">
        <v>17110020</v>
      </c>
      <c r="H2855">
        <v>48.151000000000003</v>
      </c>
      <c r="I2855">
        <v>-123.152</v>
      </c>
      <c r="J2855" t="s">
        <v>33</v>
      </c>
      <c r="L2855" t="s">
        <v>3245</v>
      </c>
      <c r="M2855" s="1">
        <v>38965</v>
      </c>
      <c r="O2855" t="s">
        <v>35</v>
      </c>
      <c r="P2855" t="s">
        <v>36</v>
      </c>
      <c r="Q2855" t="s">
        <v>36</v>
      </c>
      <c r="R2855">
        <v>1</v>
      </c>
      <c r="S2855" t="s">
        <v>49</v>
      </c>
      <c r="T2855" t="s">
        <v>50</v>
      </c>
      <c r="V2855" t="s">
        <v>39</v>
      </c>
      <c r="X2855">
        <v>10</v>
      </c>
      <c r="Y2855" t="s">
        <v>40</v>
      </c>
      <c r="Z2855" t="s">
        <v>76</v>
      </c>
      <c r="AA2855" t="s">
        <v>52</v>
      </c>
    </row>
    <row r="2856" spans="1:27" x14ac:dyDescent="0.25">
      <c r="A2856" t="s">
        <v>45</v>
      </c>
      <c r="B2856" t="s">
        <v>46</v>
      </c>
      <c r="C2856" t="s">
        <v>47</v>
      </c>
      <c r="D2856" t="s">
        <v>31</v>
      </c>
      <c r="E2856" t="s">
        <v>32</v>
      </c>
      <c r="G2856">
        <v>17110020</v>
      </c>
      <c r="H2856">
        <v>48.151000000000003</v>
      </c>
      <c r="I2856">
        <v>-123.152</v>
      </c>
      <c r="J2856" t="s">
        <v>33</v>
      </c>
      <c r="L2856" t="s">
        <v>3246</v>
      </c>
      <c r="M2856" s="1">
        <v>38524</v>
      </c>
      <c r="O2856" t="s">
        <v>35</v>
      </c>
      <c r="P2856" t="s">
        <v>36</v>
      </c>
      <c r="Q2856" t="s">
        <v>36</v>
      </c>
      <c r="R2856">
        <v>1</v>
      </c>
      <c r="S2856" t="s">
        <v>49</v>
      </c>
      <c r="T2856" t="s">
        <v>50</v>
      </c>
      <c r="V2856" t="s">
        <v>39</v>
      </c>
      <c r="X2856" t="s">
        <v>51</v>
      </c>
      <c r="Y2856" t="s">
        <v>40</v>
      </c>
      <c r="AA2856" t="s">
        <v>52</v>
      </c>
    </row>
    <row r="2857" spans="1:27" x14ac:dyDescent="0.25">
      <c r="A2857" t="s">
        <v>45</v>
      </c>
      <c r="B2857" t="s">
        <v>46</v>
      </c>
      <c r="C2857" t="s">
        <v>47</v>
      </c>
      <c r="D2857" t="s">
        <v>31</v>
      </c>
      <c r="E2857" t="s">
        <v>32</v>
      </c>
      <c r="G2857">
        <v>17110020</v>
      </c>
      <c r="H2857">
        <v>48.151000000000003</v>
      </c>
      <c r="I2857">
        <v>-123.152</v>
      </c>
      <c r="J2857" t="s">
        <v>33</v>
      </c>
      <c r="L2857" t="s">
        <v>3247</v>
      </c>
      <c r="M2857" s="1">
        <v>38531</v>
      </c>
      <c r="O2857" t="s">
        <v>35</v>
      </c>
      <c r="P2857" t="s">
        <v>36</v>
      </c>
      <c r="Q2857" t="s">
        <v>36</v>
      </c>
      <c r="R2857">
        <v>1</v>
      </c>
      <c r="S2857" t="s">
        <v>49</v>
      </c>
      <c r="T2857" t="s">
        <v>50</v>
      </c>
      <c r="V2857" t="s">
        <v>39</v>
      </c>
      <c r="X2857" t="s">
        <v>51</v>
      </c>
      <c r="Y2857" t="s">
        <v>40</v>
      </c>
      <c r="AA2857" t="s">
        <v>52</v>
      </c>
    </row>
    <row r="2858" spans="1:27" x14ac:dyDescent="0.25">
      <c r="A2858" t="s">
        <v>45</v>
      </c>
      <c r="B2858" t="s">
        <v>64</v>
      </c>
      <c r="C2858" t="s">
        <v>65</v>
      </c>
      <c r="D2858" t="s">
        <v>31</v>
      </c>
      <c r="E2858" t="s">
        <v>32</v>
      </c>
      <c r="G2858">
        <v>17110020</v>
      </c>
      <c r="H2858">
        <v>48.15</v>
      </c>
      <c r="I2858">
        <v>-123.15300000000001</v>
      </c>
      <c r="J2858" t="s">
        <v>33</v>
      </c>
      <c r="L2858" t="s">
        <v>3248</v>
      </c>
      <c r="M2858" s="1">
        <v>38182</v>
      </c>
      <c r="O2858" t="s">
        <v>35</v>
      </c>
      <c r="P2858" t="s">
        <v>36</v>
      </c>
      <c r="Q2858" t="s">
        <v>36</v>
      </c>
      <c r="R2858">
        <v>1</v>
      </c>
      <c r="S2858" t="s">
        <v>49</v>
      </c>
      <c r="T2858" t="s">
        <v>50</v>
      </c>
      <c r="V2858" t="s">
        <v>39</v>
      </c>
      <c r="X2858" t="s">
        <v>58</v>
      </c>
      <c r="Y2858" t="s">
        <v>40</v>
      </c>
      <c r="AA2858" t="s">
        <v>52</v>
      </c>
    </row>
    <row r="2859" spans="1:27" x14ac:dyDescent="0.25">
      <c r="A2859" t="s">
        <v>45</v>
      </c>
      <c r="B2859" t="s">
        <v>64</v>
      </c>
      <c r="C2859" t="s">
        <v>65</v>
      </c>
      <c r="D2859" t="s">
        <v>31</v>
      </c>
      <c r="E2859" t="s">
        <v>32</v>
      </c>
      <c r="G2859">
        <v>17110020</v>
      </c>
      <c r="H2859">
        <v>48.15</v>
      </c>
      <c r="I2859">
        <v>-123.15300000000001</v>
      </c>
      <c r="J2859" t="s">
        <v>33</v>
      </c>
      <c r="L2859" t="s">
        <v>3250</v>
      </c>
      <c r="M2859" s="1">
        <v>38231</v>
      </c>
      <c r="O2859" t="s">
        <v>35</v>
      </c>
      <c r="P2859" t="s">
        <v>36</v>
      </c>
      <c r="Q2859" t="s">
        <v>36</v>
      </c>
      <c r="R2859">
        <v>1</v>
      </c>
      <c r="S2859" t="s">
        <v>49</v>
      </c>
      <c r="T2859" t="s">
        <v>50</v>
      </c>
      <c r="V2859" t="s">
        <v>39</v>
      </c>
      <c r="X2859" t="s">
        <v>58</v>
      </c>
      <c r="Y2859" t="s">
        <v>40</v>
      </c>
      <c r="AA2859" t="s">
        <v>52</v>
      </c>
    </row>
    <row r="2860" spans="1:27" x14ac:dyDescent="0.25">
      <c r="A2860" t="s">
        <v>45</v>
      </c>
      <c r="B2860" t="s">
        <v>64</v>
      </c>
      <c r="C2860" t="s">
        <v>65</v>
      </c>
      <c r="D2860" t="s">
        <v>31</v>
      </c>
      <c r="E2860" t="s">
        <v>32</v>
      </c>
      <c r="G2860">
        <v>17110020</v>
      </c>
      <c r="H2860">
        <v>48.15</v>
      </c>
      <c r="I2860">
        <v>-123.15300000000001</v>
      </c>
      <c r="J2860" t="s">
        <v>33</v>
      </c>
      <c r="L2860" t="s">
        <v>3251</v>
      </c>
      <c r="M2860" s="1">
        <v>38503</v>
      </c>
      <c r="O2860" t="s">
        <v>35</v>
      </c>
      <c r="P2860" t="s">
        <v>36</v>
      </c>
      <c r="Q2860" t="s">
        <v>36</v>
      </c>
      <c r="R2860">
        <v>1</v>
      </c>
      <c r="S2860" t="s">
        <v>49</v>
      </c>
      <c r="T2860" t="s">
        <v>50</v>
      </c>
      <c r="V2860" t="s">
        <v>39</v>
      </c>
      <c r="X2860">
        <v>10</v>
      </c>
      <c r="Y2860" t="s">
        <v>40</v>
      </c>
      <c r="Z2860" t="s">
        <v>61</v>
      </c>
      <c r="AA2860" t="s">
        <v>52</v>
      </c>
    </row>
    <row r="2861" spans="1:27" x14ac:dyDescent="0.25">
      <c r="A2861" t="s">
        <v>45</v>
      </c>
      <c r="B2861" t="s">
        <v>53</v>
      </c>
      <c r="C2861" t="s">
        <v>54</v>
      </c>
      <c r="D2861" t="s">
        <v>31</v>
      </c>
      <c r="E2861" t="s">
        <v>32</v>
      </c>
      <c r="G2861">
        <v>17110020</v>
      </c>
      <c r="H2861">
        <v>48.15</v>
      </c>
      <c r="I2861">
        <v>-123.152</v>
      </c>
      <c r="J2861" t="s">
        <v>33</v>
      </c>
      <c r="L2861" t="s">
        <v>3257</v>
      </c>
      <c r="M2861" s="1">
        <v>38182</v>
      </c>
      <c r="O2861" t="s">
        <v>35</v>
      </c>
      <c r="P2861" t="s">
        <v>36</v>
      </c>
      <c r="Q2861" t="s">
        <v>36</v>
      </c>
      <c r="R2861">
        <v>1</v>
      </c>
      <c r="S2861" t="s">
        <v>49</v>
      </c>
      <c r="T2861" t="s">
        <v>50</v>
      </c>
      <c r="V2861" t="s">
        <v>39</v>
      </c>
      <c r="X2861" t="s">
        <v>58</v>
      </c>
      <c r="Y2861" t="s">
        <v>40</v>
      </c>
      <c r="AA2861" t="s">
        <v>52</v>
      </c>
    </row>
    <row r="2862" spans="1:27" x14ac:dyDescent="0.25">
      <c r="A2862" t="s">
        <v>45</v>
      </c>
      <c r="B2862" t="s">
        <v>53</v>
      </c>
      <c r="C2862" t="s">
        <v>54</v>
      </c>
      <c r="D2862" t="s">
        <v>31</v>
      </c>
      <c r="E2862" t="s">
        <v>32</v>
      </c>
      <c r="G2862">
        <v>17110020</v>
      </c>
      <c r="H2862">
        <v>48.15</v>
      </c>
      <c r="I2862">
        <v>-123.152</v>
      </c>
      <c r="J2862" t="s">
        <v>33</v>
      </c>
      <c r="L2862" t="s">
        <v>3258</v>
      </c>
      <c r="M2862" s="1">
        <v>38210</v>
      </c>
      <c r="O2862" t="s">
        <v>35</v>
      </c>
      <c r="P2862" t="s">
        <v>36</v>
      </c>
      <c r="Q2862" t="s">
        <v>36</v>
      </c>
      <c r="R2862">
        <v>1</v>
      </c>
      <c r="S2862" t="s">
        <v>49</v>
      </c>
      <c r="T2862" t="s">
        <v>50</v>
      </c>
      <c r="V2862" t="s">
        <v>39</v>
      </c>
      <c r="X2862">
        <v>10</v>
      </c>
      <c r="Y2862" t="s">
        <v>40</v>
      </c>
      <c r="Z2862" t="s">
        <v>61</v>
      </c>
      <c r="AA2862" t="s">
        <v>52</v>
      </c>
    </row>
    <row r="2863" spans="1:27" x14ac:dyDescent="0.25">
      <c r="A2863" t="s">
        <v>45</v>
      </c>
      <c r="B2863" t="s">
        <v>46</v>
      </c>
      <c r="C2863" t="s">
        <v>47</v>
      </c>
      <c r="D2863" t="s">
        <v>31</v>
      </c>
      <c r="E2863" t="s">
        <v>32</v>
      </c>
      <c r="G2863">
        <v>17110020</v>
      </c>
      <c r="H2863">
        <v>48.151000000000003</v>
      </c>
      <c r="I2863">
        <v>-123.152</v>
      </c>
      <c r="J2863" t="s">
        <v>33</v>
      </c>
      <c r="L2863" t="s">
        <v>3259</v>
      </c>
      <c r="M2863" s="1">
        <v>38197</v>
      </c>
      <c r="O2863" t="s">
        <v>35</v>
      </c>
      <c r="P2863" t="s">
        <v>36</v>
      </c>
      <c r="Q2863" t="s">
        <v>36</v>
      </c>
      <c r="R2863">
        <v>1</v>
      </c>
      <c r="S2863" t="s">
        <v>49</v>
      </c>
      <c r="T2863" t="s">
        <v>50</v>
      </c>
      <c r="V2863" t="s">
        <v>39</v>
      </c>
      <c r="X2863" t="s">
        <v>58</v>
      </c>
      <c r="Y2863" t="s">
        <v>40</v>
      </c>
      <c r="AA2863" t="s">
        <v>52</v>
      </c>
    </row>
    <row r="2864" spans="1:27" x14ac:dyDescent="0.25">
      <c r="A2864" t="s">
        <v>45</v>
      </c>
      <c r="B2864" t="s">
        <v>46</v>
      </c>
      <c r="C2864" t="s">
        <v>47</v>
      </c>
      <c r="D2864" t="s">
        <v>31</v>
      </c>
      <c r="E2864" t="s">
        <v>32</v>
      </c>
      <c r="G2864">
        <v>17110020</v>
      </c>
      <c r="H2864">
        <v>48.151000000000003</v>
      </c>
      <c r="I2864">
        <v>-123.152</v>
      </c>
      <c r="J2864" t="s">
        <v>33</v>
      </c>
      <c r="L2864" t="s">
        <v>3260</v>
      </c>
      <c r="M2864" s="1">
        <v>38175</v>
      </c>
      <c r="O2864" t="s">
        <v>35</v>
      </c>
      <c r="P2864" t="s">
        <v>36</v>
      </c>
      <c r="Q2864" t="s">
        <v>36</v>
      </c>
      <c r="R2864">
        <v>1</v>
      </c>
      <c r="S2864" t="s">
        <v>49</v>
      </c>
      <c r="T2864" t="s">
        <v>50</v>
      </c>
      <c r="V2864" t="s">
        <v>39</v>
      </c>
      <c r="X2864" t="s">
        <v>58</v>
      </c>
      <c r="Y2864" t="s">
        <v>40</v>
      </c>
      <c r="AA2864" t="s">
        <v>52</v>
      </c>
    </row>
    <row r="2865" spans="1:27" x14ac:dyDescent="0.25">
      <c r="A2865" t="s">
        <v>45</v>
      </c>
      <c r="B2865" t="s">
        <v>46</v>
      </c>
      <c r="C2865" t="s">
        <v>47</v>
      </c>
      <c r="D2865" t="s">
        <v>31</v>
      </c>
      <c r="E2865" t="s">
        <v>32</v>
      </c>
      <c r="G2865">
        <v>17110020</v>
      </c>
      <c r="H2865">
        <v>48.151000000000003</v>
      </c>
      <c r="I2865">
        <v>-123.152</v>
      </c>
      <c r="J2865" t="s">
        <v>33</v>
      </c>
      <c r="L2865" t="s">
        <v>3261</v>
      </c>
      <c r="M2865" s="1">
        <v>38168</v>
      </c>
      <c r="O2865" t="s">
        <v>35</v>
      </c>
      <c r="P2865" t="s">
        <v>36</v>
      </c>
      <c r="Q2865" t="s">
        <v>36</v>
      </c>
      <c r="R2865">
        <v>1</v>
      </c>
      <c r="S2865" t="s">
        <v>49</v>
      </c>
      <c r="T2865" t="s">
        <v>50</v>
      </c>
      <c r="V2865" t="s">
        <v>39</v>
      </c>
      <c r="X2865" t="s">
        <v>58</v>
      </c>
      <c r="Y2865" t="s">
        <v>40</v>
      </c>
      <c r="AA2865" t="s">
        <v>52</v>
      </c>
    </row>
    <row r="2866" spans="1:27" x14ac:dyDescent="0.25">
      <c r="A2866" t="s">
        <v>45</v>
      </c>
      <c r="B2866" t="s">
        <v>46</v>
      </c>
      <c r="C2866" t="s">
        <v>47</v>
      </c>
      <c r="D2866" t="s">
        <v>31</v>
      </c>
      <c r="E2866" t="s">
        <v>32</v>
      </c>
      <c r="G2866">
        <v>17110020</v>
      </c>
      <c r="H2866">
        <v>48.151000000000003</v>
      </c>
      <c r="I2866">
        <v>-123.152</v>
      </c>
      <c r="J2866" t="s">
        <v>33</v>
      </c>
      <c r="L2866" t="s">
        <v>3262</v>
      </c>
      <c r="M2866" s="1">
        <v>38203</v>
      </c>
      <c r="O2866" t="s">
        <v>35</v>
      </c>
      <c r="P2866" t="s">
        <v>36</v>
      </c>
      <c r="Q2866" t="s">
        <v>36</v>
      </c>
      <c r="R2866">
        <v>1</v>
      </c>
      <c r="S2866" t="s">
        <v>49</v>
      </c>
      <c r="T2866" t="s">
        <v>50</v>
      </c>
      <c r="V2866" t="s">
        <v>39</v>
      </c>
      <c r="X2866" t="s">
        <v>58</v>
      </c>
      <c r="Y2866" t="s">
        <v>40</v>
      </c>
      <c r="AA2866" t="s">
        <v>52</v>
      </c>
    </row>
    <row r="2867" spans="1:27" x14ac:dyDescent="0.25">
      <c r="A2867" t="s">
        <v>45</v>
      </c>
      <c r="B2867" t="s">
        <v>46</v>
      </c>
      <c r="C2867" t="s">
        <v>47</v>
      </c>
      <c r="D2867" t="s">
        <v>31</v>
      </c>
      <c r="E2867" t="s">
        <v>32</v>
      </c>
      <c r="G2867">
        <v>17110020</v>
      </c>
      <c r="H2867">
        <v>48.151000000000003</v>
      </c>
      <c r="I2867">
        <v>-123.152</v>
      </c>
      <c r="J2867" t="s">
        <v>33</v>
      </c>
      <c r="L2867" t="s">
        <v>3263</v>
      </c>
      <c r="M2867" s="1">
        <v>38224</v>
      </c>
      <c r="O2867" t="s">
        <v>35</v>
      </c>
      <c r="P2867" t="s">
        <v>36</v>
      </c>
      <c r="Q2867" t="s">
        <v>36</v>
      </c>
      <c r="R2867">
        <v>1</v>
      </c>
      <c r="S2867" t="s">
        <v>49</v>
      </c>
      <c r="T2867" t="s">
        <v>50</v>
      </c>
      <c r="V2867" t="s">
        <v>39</v>
      </c>
      <c r="X2867" t="s">
        <v>58</v>
      </c>
      <c r="Y2867" t="s">
        <v>40</v>
      </c>
      <c r="AA2867" t="s">
        <v>52</v>
      </c>
    </row>
    <row r="2868" spans="1:27" x14ac:dyDescent="0.25">
      <c r="A2868" t="s">
        <v>45</v>
      </c>
      <c r="B2868" t="s">
        <v>46</v>
      </c>
      <c r="C2868" t="s">
        <v>47</v>
      </c>
      <c r="D2868" t="s">
        <v>31</v>
      </c>
      <c r="E2868" t="s">
        <v>32</v>
      </c>
      <c r="G2868">
        <v>17110020</v>
      </c>
      <c r="H2868">
        <v>48.151000000000003</v>
      </c>
      <c r="I2868">
        <v>-123.152</v>
      </c>
      <c r="J2868" t="s">
        <v>33</v>
      </c>
      <c r="L2868" t="s">
        <v>3264</v>
      </c>
      <c r="M2868" s="1">
        <v>38909</v>
      </c>
      <c r="O2868" t="s">
        <v>35</v>
      </c>
      <c r="P2868" t="s">
        <v>36</v>
      </c>
      <c r="Q2868" t="s">
        <v>36</v>
      </c>
      <c r="R2868">
        <v>1</v>
      </c>
      <c r="S2868" t="s">
        <v>49</v>
      </c>
      <c r="T2868" t="s">
        <v>50</v>
      </c>
      <c r="V2868" t="s">
        <v>39</v>
      </c>
      <c r="X2868" t="s">
        <v>58</v>
      </c>
      <c r="Y2868" t="s">
        <v>40</v>
      </c>
      <c r="AA2868" t="s">
        <v>52</v>
      </c>
    </row>
    <row r="2869" spans="1:27" x14ac:dyDescent="0.25">
      <c r="A2869" t="s">
        <v>45</v>
      </c>
      <c r="B2869" t="s">
        <v>53</v>
      </c>
      <c r="C2869" t="s">
        <v>54</v>
      </c>
      <c r="D2869" t="s">
        <v>31</v>
      </c>
      <c r="E2869" t="s">
        <v>32</v>
      </c>
      <c r="G2869">
        <v>17110020</v>
      </c>
      <c r="H2869">
        <v>48.15</v>
      </c>
      <c r="I2869">
        <v>-123.152</v>
      </c>
      <c r="J2869" t="s">
        <v>33</v>
      </c>
      <c r="L2869" t="s">
        <v>3265</v>
      </c>
      <c r="M2869" s="1">
        <v>38587</v>
      </c>
      <c r="O2869" t="s">
        <v>35</v>
      </c>
      <c r="P2869" t="s">
        <v>36</v>
      </c>
      <c r="Q2869" t="s">
        <v>36</v>
      </c>
      <c r="R2869">
        <v>1</v>
      </c>
      <c r="S2869" t="s">
        <v>49</v>
      </c>
      <c r="T2869" t="s">
        <v>50</v>
      </c>
      <c r="V2869" t="s">
        <v>39</v>
      </c>
      <c r="X2869" t="s">
        <v>51</v>
      </c>
      <c r="Y2869" t="s">
        <v>40</v>
      </c>
      <c r="AA2869" t="s">
        <v>52</v>
      </c>
    </row>
    <row r="2870" spans="1:27" x14ac:dyDescent="0.25">
      <c r="A2870" t="s">
        <v>45</v>
      </c>
      <c r="B2870" t="s">
        <v>53</v>
      </c>
      <c r="C2870" t="s">
        <v>54</v>
      </c>
      <c r="D2870" t="s">
        <v>31</v>
      </c>
      <c r="E2870" t="s">
        <v>32</v>
      </c>
      <c r="G2870">
        <v>17110020</v>
      </c>
      <c r="H2870">
        <v>48.15</v>
      </c>
      <c r="I2870">
        <v>-123.152</v>
      </c>
      <c r="J2870" t="s">
        <v>33</v>
      </c>
      <c r="L2870" t="s">
        <v>3266</v>
      </c>
      <c r="M2870" s="1">
        <v>38594</v>
      </c>
      <c r="O2870" t="s">
        <v>35</v>
      </c>
      <c r="P2870" t="s">
        <v>36</v>
      </c>
      <c r="Q2870" t="s">
        <v>36</v>
      </c>
      <c r="R2870">
        <v>1</v>
      </c>
      <c r="S2870" t="s">
        <v>49</v>
      </c>
      <c r="T2870" t="s">
        <v>50</v>
      </c>
      <c r="V2870" t="s">
        <v>39</v>
      </c>
      <c r="X2870" t="s">
        <v>51</v>
      </c>
      <c r="Y2870" t="s">
        <v>40</v>
      </c>
      <c r="AA2870" t="s">
        <v>52</v>
      </c>
    </row>
    <row r="2871" spans="1:27" x14ac:dyDescent="0.25">
      <c r="A2871" t="s">
        <v>45</v>
      </c>
      <c r="B2871" t="s">
        <v>46</v>
      </c>
      <c r="C2871" t="s">
        <v>47</v>
      </c>
      <c r="D2871" t="s">
        <v>31</v>
      </c>
      <c r="E2871" t="s">
        <v>32</v>
      </c>
      <c r="G2871">
        <v>17110020</v>
      </c>
      <c r="H2871">
        <v>48.151000000000003</v>
      </c>
      <c r="I2871">
        <v>-123.152</v>
      </c>
      <c r="J2871" t="s">
        <v>33</v>
      </c>
      <c r="L2871" t="s">
        <v>3267</v>
      </c>
      <c r="M2871" s="1">
        <v>38895</v>
      </c>
      <c r="O2871" t="s">
        <v>35</v>
      </c>
      <c r="P2871" t="s">
        <v>36</v>
      </c>
      <c r="Q2871" t="s">
        <v>36</v>
      </c>
      <c r="R2871">
        <v>1</v>
      </c>
      <c r="S2871" t="s">
        <v>49</v>
      </c>
      <c r="T2871" t="s">
        <v>50</v>
      </c>
      <c r="V2871" t="s">
        <v>39</v>
      </c>
      <c r="X2871">
        <v>31</v>
      </c>
      <c r="Y2871" t="s">
        <v>40</v>
      </c>
      <c r="Z2871" t="s">
        <v>76</v>
      </c>
      <c r="AA2871" t="s">
        <v>52</v>
      </c>
    </row>
    <row r="2872" spans="1:27" x14ac:dyDescent="0.25">
      <c r="A2872" t="s">
        <v>45</v>
      </c>
      <c r="B2872" t="s">
        <v>46</v>
      </c>
      <c r="C2872" t="s">
        <v>47</v>
      </c>
      <c r="D2872" t="s">
        <v>31</v>
      </c>
      <c r="E2872" t="s">
        <v>32</v>
      </c>
      <c r="G2872">
        <v>17110020</v>
      </c>
      <c r="H2872">
        <v>48.151000000000003</v>
      </c>
      <c r="I2872">
        <v>-123.152</v>
      </c>
      <c r="J2872" t="s">
        <v>33</v>
      </c>
      <c r="L2872" t="s">
        <v>3268</v>
      </c>
      <c r="M2872" s="1">
        <v>38903</v>
      </c>
      <c r="O2872" t="s">
        <v>35</v>
      </c>
      <c r="P2872" t="s">
        <v>36</v>
      </c>
      <c r="Q2872" t="s">
        <v>36</v>
      </c>
      <c r="R2872">
        <v>1</v>
      </c>
      <c r="S2872" t="s">
        <v>49</v>
      </c>
      <c r="T2872" t="s">
        <v>50</v>
      </c>
      <c r="V2872" t="s">
        <v>39</v>
      </c>
      <c r="X2872" t="s">
        <v>58</v>
      </c>
      <c r="Y2872" t="s">
        <v>40</v>
      </c>
      <c r="AA2872" t="s">
        <v>52</v>
      </c>
    </row>
    <row r="2873" spans="1:27" x14ac:dyDescent="0.25">
      <c r="A2873" t="s">
        <v>45</v>
      </c>
      <c r="B2873" t="s">
        <v>64</v>
      </c>
      <c r="C2873" t="s">
        <v>65</v>
      </c>
      <c r="D2873" t="s">
        <v>31</v>
      </c>
      <c r="E2873" t="s">
        <v>32</v>
      </c>
      <c r="G2873">
        <v>17110020</v>
      </c>
      <c r="H2873">
        <v>48.15</v>
      </c>
      <c r="I2873">
        <v>-123.15300000000001</v>
      </c>
      <c r="J2873" t="s">
        <v>33</v>
      </c>
      <c r="L2873" t="s">
        <v>3269</v>
      </c>
      <c r="M2873" s="1">
        <v>38210</v>
      </c>
      <c r="O2873" t="s">
        <v>35</v>
      </c>
      <c r="P2873" t="s">
        <v>36</v>
      </c>
      <c r="Q2873" t="s">
        <v>36</v>
      </c>
      <c r="R2873">
        <v>1</v>
      </c>
      <c r="S2873" t="s">
        <v>49</v>
      </c>
      <c r="T2873" t="s">
        <v>50</v>
      </c>
      <c r="V2873" t="s">
        <v>39</v>
      </c>
      <c r="X2873">
        <v>10</v>
      </c>
      <c r="Y2873" t="s">
        <v>40</v>
      </c>
      <c r="Z2873" t="s">
        <v>61</v>
      </c>
      <c r="AA2873" t="s">
        <v>52</v>
      </c>
    </row>
    <row r="2874" spans="1:27" x14ac:dyDescent="0.25">
      <c r="A2874" t="s">
        <v>45</v>
      </c>
      <c r="B2874" t="s">
        <v>64</v>
      </c>
      <c r="C2874" t="s">
        <v>65</v>
      </c>
      <c r="D2874" t="s">
        <v>31</v>
      </c>
      <c r="E2874" t="s">
        <v>32</v>
      </c>
      <c r="G2874">
        <v>17110020</v>
      </c>
      <c r="H2874">
        <v>48.15</v>
      </c>
      <c r="I2874">
        <v>-123.15300000000001</v>
      </c>
      <c r="J2874" t="s">
        <v>33</v>
      </c>
      <c r="L2874" t="s">
        <v>3270</v>
      </c>
      <c r="M2874" s="1">
        <v>38497</v>
      </c>
      <c r="O2874" t="s">
        <v>35</v>
      </c>
      <c r="P2874" t="s">
        <v>36</v>
      </c>
      <c r="Q2874" t="s">
        <v>36</v>
      </c>
      <c r="R2874">
        <v>1</v>
      </c>
      <c r="S2874" t="s">
        <v>49</v>
      </c>
      <c r="T2874" t="s">
        <v>50</v>
      </c>
      <c r="V2874" t="s">
        <v>39</v>
      </c>
      <c r="X2874">
        <v>10</v>
      </c>
      <c r="Y2874" t="s">
        <v>40</v>
      </c>
      <c r="Z2874" t="s">
        <v>61</v>
      </c>
      <c r="AA2874" t="s">
        <v>52</v>
      </c>
    </row>
    <row r="2875" spans="1:27" x14ac:dyDescent="0.25">
      <c r="A2875" t="s">
        <v>45</v>
      </c>
      <c r="B2875" t="s">
        <v>46</v>
      </c>
      <c r="C2875" t="s">
        <v>47</v>
      </c>
      <c r="D2875" t="s">
        <v>31</v>
      </c>
      <c r="E2875" t="s">
        <v>32</v>
      </c>
      <c r="G2875">
        <v>17110020</v>
      </c>
      <c r="H2875">
        <v>48.151000000000003</v>
      </c>
      <c r="I2875">
        <v>-123.152</v>
      </c>
      <c r="J2875" t="s">
        <v>33</v>
      </c>
      <c r="L2875" t="s">
        <v>3271</v>
      </c>
      <c r="M2875" s="1">
        <v>38190</v>
      </c>
      <c r="O2875" t="s">
        <v>35</v>
      </c>
      <c r="P2875" t="s">
        <v>36</v>
      </c>
      <c r="Q2875" t="s">
        <v>36</v>
      </c>
      <c r="R2875">
        <v>1</v>
      </c>
      <c r="S2875" t="s">
        <v>49</v>
      </c>
      <c r="T2875" t="s">
        <v>50</v>
      </c>
      <c r="V2875" t="s">
        <v>39</v>
      </c>
      <c r="X2875">
        <v>135</v>
      </c>
      <c r="Y2875" t="s">
        <v>40</v>
      </c>
      <c r="Z2875" t="s">
        <v>61</v>
      </c>
      <c r="AA2875" t="s">
        <v>52</v>
      </c>
    </row>
    <row r="2876" spans="1:27" x14ac:dyDescent="0.25">
      <c r="A2876" t="s">
        <v>45</v>
      </c>
      <c r="B2876" t="s">
        <v>46</v>
      </c>
      <c r="C2876" t="s">
        <v>47</v>
      </c>
      <c r="D2876" t="s">
        <v>31</v>
      </c>
      <c r="E2876" t="s">
        <v>32</v>
      </c>
      <c r="G2876">
        <v>17110020</v>
      </c>
      <c r="H2876">
        <v>48.151000000000003</v>
      </c>
      <c r="I2876">
        <v>-123.152</v>
      </c>
      <c r="J2876" t="s">
        <v>33</v>
      </c>
      <c r="L2876" t="s">
        <v>3272</v>
      </c>
      <c r="M2876" s="1">
        <v>38496</v>
      </c>
      <c r="O2876" t="s">
        <v>35</v>
      </c>
      <c r="P2876" t="s">
        <v>36</v>
      </c>
      <c r="Q2876" t="s">
        <v>36</v>
      </c>
      <c r="R2876">
        <v>1</v>
      </c>
      <c r="S2876" t="s">
        <v>49</v>
      </c>
      <c r="T2876" t="s">
        <v>50</v>
      </c>
      <c r="V2876" t="s">
        <v>39</v>
      </c>
      <c r="X2876">
        <v>20</v>
      </c>
      <c r="Y2876" t="s">
        <v>40</v>
      </c>
      <c r="Z2876" t="s">
        <v>61</v>
      </c>
      <c r="AA2876" t="s">
        <v>52</v>
      </c>
    </row>
    <row r="2877" spans="1:27" x14ac:dyDescent="0.25">
      <c r="A2877" t="s">
        <v>45</v>
      </c>
      <c r="B2877" t="s">
        <v>53</v>
      </c>
      <c r="C2877" t="s">
        <v>54</v>
      </c>
      <c r="D2877" t="s">
        <v>31</v>
      </c>
      <c r="E2877" t="s">
        <v>32</v>
      </c>
      <c r="G2877">
        <v>17110020</v>
      </c>
      <c r="H2877">
        <v>48.15</v>
      </c>
      <c r="I2877">
        <v>-123.152</v>
      </c>
      <c r="J2877" t="s">
        <v>33</v>
      </c>
      <c r="L2877" t="s">
        <v>3273</v>
      </c>
      <c r="M2877" s="1">
        <v>38608</v>
      </c>
      <c r="O2877" t="s">
        <v>35</v>
      </c>
      <c r="P2877" t="s">
        <v>36</v>
      </c>
      <c r="Q2877" t="s">
        <v>36</v>
      </c>
      <c r="R2877">
        <v>1</v>
      </c>
      <c r="S2877" t="s">
        <v>49</v>
      </c>
      <c r="T2877" t="s">
        <v>50</v>
      </c>
      <c r="V2877" t="s">
        <v>39</v>
      </c>
      <c r="X2877" t="s">
        <v>51</v>
      </c>
      <c r="Y2877" t="s">
        <v>40</v>
      </c>
      <c r="AA2877" t="s">
        <v>52</v>
      </c>
    </row>
    <row r="2878" spans="1:27" x14ac:dyDescent="0.25">
      <c r="A2878" t="s">
        <v>45</v>
      </c>
      <c r="B2878" t="s">
        <v>53</v>
      </c>
      <c r="C2878" t="s">
        <v>54</v>
      </c>
      <c r="D2878" t="s">
        <v>31</v>
      </c>
      <c r="E2878" t="s">
        <v>32</v>
      </c>
      <c r="G2878">
        <v>17110020</v>
      </c>
      <c r="H2878">
        <v>48.15</v>
      </c>
      <c r="I2878">
        <v>-123.152</v>
      </c>
      <c r="J2878" t="s">
        <v>33</v>
      </c>
      <c r="L2878" t="s">
        <v>3274</v>
      </c>
      <c r="M2878" s="1">
        <v>38874</v>
      </c>
      <c r="O2878" t="s">
        <v>35</v>
      </c>
      <c r="P2878" t="s">
        <v>36</v>
      </c>
      <c r="Q2878" t="s">
        <v>36</v>
      </c>
      <c r="R2878">
        <v>1</v>
      </c>
      <c r="S2878" t="s">
        <v>49</v>
      </c>
      <c r="T2878" t="s">
        <v>50</v>
      </c>
      <c r="V2878" t="s">
        <v>39</v>
      </c>
      <c r="X2878" t="s">
        <v>58</v>
      </c>
      <c r="Y2878" t="s">
        <v>40</v>
      </c>
      <c r="AA2878" t="s">
        <v>52</v>
      </c>
    </row>
    <row r="2879" spans="1:27" x14ac:dyDescent="0.25">
      <c r="A2879" t="s">
        <v>45</v>
      </c>
      <c r="B2879" t="s">
        <v>53</v>
      </c>
      <c r="C2879" t="s">
        <v>54</v>
      </c>
      <c r="D2879" t="s">
        <v>31</v>
      </c>
      <c r="E2879" t="s">
        <v>32</v>
      </c>
      <c r="G2879">
        <v>17110020</v>
      </c>
      <c r="H2879">
        <v>48.15</v>
      </c>
      <c r="I2879">
        <v>-123.152</v>
      </c>
      <c r="J2879" t="s">
        <v>33</v>
      </c>
      <c r="L2879" t="s">
        <v>3275</v>
      </c>
      <c r="M2879" s="1">
        <v>38888</v>
      </c>
      <c r="O2879" t="s">
        <v>35</v>
      </c>
      <c r="P2879" t="s">
        <v>36</v>
      </c>
      <c r="Q2879" t="s">
        <v>36</v>
      </c>
      <c r="R2879">
        <v>1</v>
      </c>
      <c r="S2879" t="s">
        <v>49</v>
      </c>
      <c r="T2879" t="s">
        <v>50</v>
      </c>
      <c r="V2879" t="s">
        <v>39</v>
      </c>
      <c r="X2879" t="s">
        <v>58</v>
      </c>
      <c r="Y2879" t="s">
        <v>40</v>
      </c>
      <c r="AA2879" t="s">
        <v>52</v>
      </c>
    </row>
    <row r="2880" spans="1:27" x14ac:dyDescent="0.25">
      <c r="A2880" t="s">
        <v>45</v>
      </c>
      <c r="B2880" t="s">
        <v>53</v>
      </c>
      <c r="C2880" t="s">
        <v>54</v>
      </c>
      <c r="D2880" t="s">
        <v>31</v>
      </c>
      <c r="E2880" t="s">
        <v>32</v>
      </c>
      <c r="G2880">
        <v>17110020</v>
      </c>
      <c r="H2880">
        <v>48.15</v>
      </c>
      <c r="I2880">
        <v>-123.152</v>
      </c>
      <c r="J2880" t="s">
        <v>33</v>
      </c>
      <c r="L2880" t="s">
        <v>3276</v>
      </c>
      <c r="M2880" s="1">
        <v>38903</v>
      </c>
      <c r="O2880" t="s">
        <v>35</v>
      </c>
      <c r="P2880" t="s">
        <v>36</v>
      </c>
      <c r="Q2880" t="s">
        <v>36</v>
      </c>
      <c r="R2880">
        <v>1</v>
      </c>
      <c r="S2880" t="s">
        <v>49</v>
      </c>
      <c r="T2880" t="s">
        <v>50</v>
      </c>
      <c r="V2880" t="s">
        <v>39</v>
      </c>
      <c r="X2880">
        <v>10</v>
      </c>
      <c r="Y2880" t="s">
        <v>40</v>
      </c>
      <c r="Z2880" t="s">
        <v>76</v>
      </c>
      <c r="AA2880" t="s">
        <v>52</v>
      </c>
    </row>
    <row r="2881" spans="1:27" x14ac:dyDescent="0.25">
      <c r="A2881" t="s">
        <v>45</v>
      </c>
      <c r="B2881" t="s">
        <v>53</v>
      </c>
      <c r="C2881" t="s">
        <v>54</v>
      </c>
      <c r="D2881" t="s">
        <v>31</v>
      </c>
      <c r="E2881" t="s">
        <v>32</v>
      </c>
      <c r="G2881">
        <v>17110020</v>
      </c>
      <c r="H2881">
        <v>48.15</v>
      </c>
      <c r="I2881">
        <v>-123.152</v>
      </c>
      <c r="J2881" t="s">
        <v>33</v>
      </c>
      <c r="L2881" t="s">
        <v>3277</v>
      </c>
      <c r="M2881" s="1">
        <v>38895</v>
      </c>
      <c r="O2881" t="s">
        <v>35</v>
      </c>
      <c r="P2881" t="s">
        <v>36</v>
      </c>
      <c r="Q2881" t="s">
        <v>36</v>
      </c>
      <c r="R2881">
        <v>1</v>
      </c>
      <c r="S2881" t="s">
        <v>49</v>
      </c>
      <c r="T2881" t="s">
        <v>50</v>
      </c>
      <c r="V2881" t="s">
        <v>39</v>
      </c>
      <c r="X2881">
        <v>31</v>
      </c>
      <c r="Y2881" t="s">
        <v>40</v>
      </c>
      <c r="Z2881" t="s">
        <v>76</v>
      </c>
      <c r="AA2881" t="s">
        <v>52</v>
      </c>
    </row>
    <row r="2882" spans="1:27" x14ac:dyDescent="0.25">
      <c r="A2882" t="s">
        <v>45</v>
      </c>
      <c r="B2882" t="s">
        <v>64</v>
      </c>
      <c r="C2882" t="s">
        <v>65</v>
      </c>
      <c r="D2882" t="s">
        <v>31</v>
      </c>
      <c r="E2882" t="s">
        <v>32</v>
      </c>
      <c r="G2882">
        <v>17110020</v>
      </c>
      <c r="H2882">
        <v>48.15</v>
      </c>
      <c r="I2882">
        <v>-123.15300000000001</v>
      </c>
      <c r="J2882" t="s">
        <v>33</v>
      </c>
      <c r="L2882" t="s">
        <v>3278</v>
      </c>
      <c r="M2882" s="1">
        <v>38203</v>
      </c>
      <c r="O2882" t="s">
        <v>35</v>
      </c>
      <c r="P2882" t="s">
        <v>36</v>
      </c>
      <c r="Q2882" t="s">
        <v>36</v>
      </c>
      <c r="R2882">
        <v>1</v>
      </c>
      <c r="S2882" t="s">
        <v>49</v>
      </c>
      <c r="T2882" t="s">
        <v>50</v>
      </c>
      <c r="V2882" t="s">
        <v>39</v>
      </c>
      <c r="X2882" t="s">
        <v>58</v>
      </c>
      <c r="Y2882" t="s">
        <v>40</v>
      </c>
      <c r="AA2882" t="s">
        <v>52</v>
      </c>
    </row>
    <row r="2883" spans="1:27" x14ac:dyDescent="0.25">
      <c r="A2883" t="s">
        <v>45</v>
      </c>
      <c r="B2883" t="s">
        <v>46</v>
      </c>
      <c r="C2883" t="s">
        <v>47</v>
      </c>
      <c r="D2883" t="s">
        <v>31</v>
      </c>
      <c r="E2883" t="s">
        <v>32</v>
      </c>
      <c r="G2883">
        <v>17110020</v>
      </c>
      <c r="H2883">
        <v>48.151000000000003</v>
      </c>
      <c r="I2883">
        <v>-123.152</v>
      </c>
      <c r="J2883" t="s">
        <v>33</v>
      </c>
      <c r="L2883" t="s">
        <v>3279</v>
      </c>
      <c r="M2883" s="1">
        <v>38182</v>
      </c>
      <c r="O2883" t="s">
        <v>35</v>
      </c>
      <c r="P2883" t="s">
        <v>36</v>
      </c>
      <c r="Q2883" t="s">
        <v>36</v>
      </c>
      <c r="R2883">
        <v>1</v>
      </c>
      <c r="S2883" t="s">
        <v>49</v>
      </c>
      <c r="T2883" t="s">
        <v>50</v>
      </c>
      <c r="V2883" t="s">
        <v>39</v>
      </c>
      <c r="X2883" t="s">
        <v>58</v>
      </c>
      <c r="Y2883" t="s">
        <v>40</v>
      </c>
      <c r="AA2883" t="s">
        <v>52</v>
      </c>
    </row>
    <row r="2884" spans="1:27" x14ac:dyDescent="0.25">
      <c r="A2884" t="s">
        <v>45</v>
      </c>
      <c r="B2884" t="s">
        <v>46</v>
      </c>
      <c r="C2884" t="s">
        <v>47</v>
      </c>
      <c r="D2884" t="s">
        <v>31</v>
      </c>
      <c r="E2884" t="s">
        <v>32</v>
      </c>
      <c r="G2884">
        <v>17110020</v>
      </c>
      <c r="H2884">
        <v>48.151000000000003</v>
      </c>
      <c r="I2884">
        <v>-123.152</v>
      </c>
      <c r="J2884" t="s">
        <v>33</v>
      </c>
      <c r="L2884" t="s">
        <v>3280</v>
      </c>
      <c r="M2884" s="1">
        <v>38859</v>
      </c>
      <c r="O2884" t="s">
        <v>35</v>
      </c>
      <c r="P2884" t="s">
        <v>36</v>
      </c>
      <c r="Q2884" t="s">
        <v>36</v>
      </c>
      <c r="R2884">
        <v>1</v>
      </c>
      <c r="S2884" t="s">
        <v>49</v>
      </c>
      <c r="T2884" t="s">
        <v>50</v>
      </c>
      <c r="V2884" t="s">
        <v>39</v>
      </c>
      <c r="X2884" t="s">
        <v>58</v>
      </c>
      <c r="Y2884" t="s">
        <v>40</v>
      </c>
      <c r="AA2884" t="s">
        <v>52</v>
      </c>
    </row>
    <row r="2885" spans="1:27" x14ac:dyDescent="0.25">
      <c r="A2885" t="s">
        <v>45</v>
      </c>
      <c r="B2885" t="s">
        <v>46</v>
      </c>
      <c r="C2885" t="s">
        <v>47</v>
      </c>
      <c r="D2885" t="s">
        <v>31</v>
      </c>
      <c r="E2885" t="s">
        <v>32</v>
      </c>
      <c r="G2885">
        <v>17110020</v>
      </c>
      <c r="H2885">
        <v>48.151000000000003</v>
      </c>
      <c r="I2885">
        <v>-123.152</v>
      </c>
      <c r="J2885" t="s">
        <v>33</v>
      </c>
      <c r="L2885" t="s">
        <v>3281</v>
      </c>
      <c r="M2885" s="1">
        <v>38867</v>
      </c>
      <c r="O2885" t="s">
        <v>35</v>
      </c>
      <c r="P2885" t="s">
        <v>36</v>
      </c>
      <c r="Q2885" t="s">
        <v>36</v>
      </c>
      <c r="R2885">
        <v>1</v>
      </c>
      <c r="S2885" t="s">
        <v>49</v>
      </c>
      <c r="T2885" t="s">
        <v>50</v>
      </c>
      <c r="V2885" t="s">
        <v>39</v>
      </c>
      <c r="X2885" t="s">
        <v>58</v>
      </c>
      <c r="Y2885" t="s">
        <v>40</v>
      </c>
      <c r="AA2885" t="s">
        <v>52</v>
      </c>
    </row>
    <row r="2886" spans="1:27" x14ac:dyDescent="0.25">
      <c r="A2886" t="s">
        <v>45</v>
      </c>
      <c r="B2886" t="s">
        <v>46</v>
      </c>
      <c r="C2886" t="s">
        <v>47</v>
      </c>
      <c r="D2886" t="s">
        <v>31</v>
      </c>
      <c r="E2886" t="s">
        <v>32</v>
      </c>
      <c r="G2886">
        <v>17110020</v>
      </c>
      <c r="H2886">
        <v>48.151000000000003</v>
      </c>
      <c r="I2886">
        <v>-123.152</v>
      </c>
      <c r="J2886" t="s">
        <v>33</v>
      </c>
      <c r="L2886" t="s">
        <v>3282</v>
      </c>
      <c r="M2886" s="1">
        <v>38566</v>
      </c>
      <c r="O2886" t="s">
        <v>35</v>
      </c>
      <c r="P2886" t="s">
        <v>36</v>
      </c>
      <c r="Q2886" t="s">
        <v>36</v>
      </c>
      <c r="R2886">
        <v>1</v>
      </c>
      <c r="S2886" t="s">
        <v>49</v>
      </c>
      <c r="T2886" t="s">
        <v>50</v>
      </c>
      <c r="V2886" t="s">
        <v>39</v>
      </c>
      <c r="X2886" t="s">
        <v>51</v>
      </c>
      <c r="Y2886" t="s">
        <v>40</v>
      </c>
      <c r="AA2886" t="s">
        <v>52</v>
      </c>
    </row>
    <row r="2887" spans="1:27" x14ac:dyDescent="0.25">
      <c r="A2887" t="s">
        <v>45</v>
      </c>
      <c r="B2887" t="s">
        <v>46</v>
      </c>
      <c r="C2887" t="s">
        <v>47</v>
      </c>
      <c r="D2887" t="s">
        <v>31</v>
      </c>
      <c r="E2887" t="s">
        <v>32</v>
      </c>
      <c r="G2887">
        <v>17110020</v>
      </c>
      <c r="H2887">
        <v>48.151000000000003</v>
      </c>
      <c r="I2887">
        <v>-123.152</v>
      </c>
      <c r="J2887" t="s">
        <v>33</v>
      </c>
      <c r="L2887" t="s">
        <v>3283</v>
      </c>
      <c r="M2887" s="1">
        <v>38937</v>
      </c>
      <c r="O2887" t="s">
        <v>35</v>
      </c>
      <c r="P2887" t="s">
        <v>36</v>
      </c>
      <c r="Q2887" t="s">
        <v>36</v>
      </c>
      <c r="R2887">
        <v>1</v>
      </c>
      <c r="S2887" t="s">
        <v>49</v>
      </c>
      <c r="T2887" t="s">
        <v>50</v>
      </c>
      <c r="V2887" t="s">
        <v>39</v>
      </c>
      <c r="X2887" t="s">
        <v>58</v>
      </c>
      <c r="Y2887" t="s">
        <v>40</v>
      </c>
      <c r="AA2887" t="s">
        <v>52</v>
      </c>
    </row>
    <row r="2888" spans="1:27" x14ac:dyDescent="0.25">
      <c r="A2888" t="s">
        <v>45</v>
      </c>
      <c r="B2888" t="s">
        <v>53</v>
      </c>
      <c r="C2888" t="s">
        <v>54</v>
      </c>
      <c r="D2888" t="s">
        <v>31</v>
      </c>
      <c r="E2888" t="s">
        <v>32</v>
      </c>
      <c r="G2888">
        <v>17110020</v>
      </c>
      <c r="H2888">
        <v>48.15</v>
      </c>
      <c r="I2888">
        <v>-123.152</v>
      </c>
      <c r="J2888" t="s">
        <v>33</v>
      </c>
      <c r="L2888" t="s">
        <v>3284</v>
      </c>
      <c r="M2888" s="1">
        <v>38175</v>
      </c>
      <c r="O2888" t="s">
        <v>35</v>
      </c>
      <c r="P2888" t="s">
        <v>36</v>
      </c>
      <c r="Q2888" t="s">
        <v>36</v>
      </c>
      <c r="R2888">
        <v>1</v>
      </c>
      <c r="S2888" t="s">
        <v>49</v>
      </c>
      <c r="T2888" t="s">
        <v>50</v>
      </c>
      <c r="V2888" t="s">
        <v>39</v>
      </c>
      <c r="X2888">
        <v>20</v>
      </c>
      <c r="Y2888" t="s">
        <v>40</v>
      </c>
      <c r="Z2888" t="s">
        <v>61</v>
      </c>
      <c r="AA2888" t="s">
        <v>52</v>
      </c>
    </row>
    <row r="2889" spans="1:27" x14ac:dyDescent="0.25">
      <c r="A2889" t="s">
        <v>45</v>
      </c>
      <c r="B2889" t="s">
        <v>46</v>
      </c>
      <c r="C2889" t="s">
        <v>47</v>
      </c>
      <c r="D2889" t="s">
        <v>31</v>
      </c>
      <c r="E2889" t="s">
        <v>32</v>
      </c>
      <c r="G2889">
        <v>17110020</v>
      </c>
      <c r="H2889">
        <v>48.151000000000003</v>
      </c>
      <c r="I2889">
        <v>-123.152</v>
      </c>
      <c r="J2889" t="s">
        <v>33</v>
      </c>
      <c r="L2889" t="s">
        <v>3285</v>
      </c>
      <c r="M2889" s="1">
        <v>38559</v>
      </c>
      <c r="O2889" t="s">
        <v>35</v>
      </c>
      <c r="P2889" t="s">
        <v>36</v>
      </c>
      <c r="Q2889" t="s">
        <v>36</v>
      </c>
      <c r="R2889">
        <v>1</v>
      </c>
      <c r="S2889" t="s">
        <v>49</v>
      </c>
      <c r="T2889" t="s">
        <v>50</v>
      </c>
      <c r="V2889" t="s">
        <v>39</v>
      </c>
      <c r="X2889" t="s">
        <v>51</v>
      </c>
      <c r="Y2889" t="s">
        <v>40</v>
      </c>
      <c r="AA2889" t="s">
        <v>52</v>
      </c>
    </row>
    <row r="2890" spans="1:27" x14ac:dyDescent="0.25">
      <c r="A2890" t="s">
        <v>45</v>
      </c>
      <c r="B2890" t="s">
        <v>53</v>
      </c>
      <c r="C2890" t="s">
        <v>54</v>
      </c>
      <c r="D2890" t="s">
        <v>31</v>
      </c>
      <c r="E2890" t="s">
        <v>32</v>
      </c>
      <c r="G2890">
        <v>17110020</v>
      </c>
      <c r="H2890">
        <v>48.15</v>
      </c>
      <c r="I2890">
        <v>-123.152</v>
      </c>
      <c r="J2890" t="s">
        <v>33</v>
      </c>
      <c r="L2890" t="s">
        <v>3286</v>
      </c>
      <c r="M2890" s="1">
        <v>38168</v>
      </c>
      <c r="O2890" t="s">
        <v>35</v>
      </c>
      <c r="P2890" t="s">
        <v>36</v>
      </c>
      <c r="Q2890" t="s">
        <v>36</v>
      </c>
      <c r="R2890">
        <v>1</v>
      </c>
      <c r="S2890" t="s">
        <v>49</v>
      </c>
      <c r="T2890" t="s">
        <v>50</v>
      </c>
      <c r="V2890" t="s">
        <v>39</v>
      </c>
      <c r="X2890" t="s">
        <v>58</v>
      </c>
      <c r="Y2890" t="s">
        <v>40</v>
      </c>
      <c r="AA2890" t="s">
        <v>52</v>
      </c>
    </row>
    <row r="2891" spans="1:27" x14ac:dyDescent="0.25">
      <c r="A2891" t="s">
        <v>45</v>
      </c>
      <c r="B2891" t="s">
        <v>53</v>
      </c>
      <c r="C2891" t="s">
        <v>54</v>
      </c>
      <c r="D2891" t="s">
        <v>31</v>
      </c>
      <c r="E2891" t="s">
        <v>32</v>
      </c>
      <c r="G2891">
        <v>17110020</v>
      </c>
      <c r="H2891">
        <v>48.15</v>
      </c>
      <c r="I2891">
        <v>-123.152</v>
      </c>
      <c r="J2891" t="s">
        <v>33</v>
      </c>
      <c r="L2891" t="s">
        <v>3287</v>
      </c>
      <c r="M2891" s="1">
        <v>38545</v>
      </c>
      <c r="O2891" t="s">
        <v>35</v>
      </c>
      <c r="P2891" t="s">
        <v>36</v>
      </c>
      <c r="Q2891" t="s">
        <v>36</v>
      </c>
      <c r="R2891">
        <v>1</v>
      </c>
      <c r="S2891" t="s">
        <v>49</v>
      </c>
      <c r="T2891" t="s">
        <v>50</v>
      </c>
      <c r="V2891" t="s">
        <v>39</v>
      </c>
      <c r="X2891" t="s">
        <v>51</v>
      </c>
      <c r="Y2891" t="s">
        <v>40</v>
      </c>
      <c r="AA2891" t="s">
        <v>52</v>
      </c>
    </row>
    <row r="2892" spans="1:27" x14ac:dyDescent="0.25">
      <c r="A2892" t="s">
        <v>45</v>
      </c>
      <c r="B2892" t="s">
        <v>53</v>
      </c>
      <c r="C2892" t="s">
        <v>54</v>
      </c>
      <c r="D2892" t="s">
        <v>31</v>
      </c>
      <c r="E2892" t="s">
        <v>32</v>
      </c>
      <c r="G2892">
        <v>17110020</v>
      </c>
      <c r="H2892">
        <v>48.15</v>
      </c>
      <c r="I2892">
        <v>-123.152</v>
      </c>
      <c r="J2892" t="s">
        <v>33</v>
      </c>
      <c r="L2892" t="s">
        <v>3288</v>
      </c>
      <c r="M2892" s="1">
        <v>38224</v>
      </c>
      <c r="O2892" t="s">
        <v>35</v>
      </c>
      <c r="P2892" t="s">
        <v>36</v>
      </c>
      <c r="Q2892" t="s">
        <v>36</v>
      </c>
      <c r="R2892">
        <v>1</v>
      </c>
      <c r="S2892" t="s">
        <v>49</v>
      </c>
      <c r="T2892" t="s">
        <v>50</v>
      </c>
      <c r="V2892" t="s">
        <v>39</v>
      </c>
      <c r="X2892" t="s">
        <v>58</v>
      </c>
      <c r="Y2892" t="s">
        <v>40</v>
      </c>
      <c r="AA2892" t="s">
        <v>52</v>
      </c>
    </row>
    <row r="2893" spans="1:27" x14ac:dyDescent="0.25">
      <c r="A2893" t="s">
        <v>45</v>
      </c>
      <c r="B2893" t="s">
        <v>53</v>
      </c>
      <c r="C2893" t="s">
        <v>54</v>
      </c>
      <c r="D2893" t="s">
        <v>31</v>
      </c>
      <c r="E2893" t="s">
        <v>32</v>
      </c>
      <c r="G2893">
        <v>17110020</v>
      </c>
      <c r="H2893">
        <v>48.15</v>
      </c>
      <c r="I2893">
        <v>-123.152</v>
      </c>
      <c r="J2893" t="s">
        <v>33</v>
      </c>
      <c r="L2893" t="s">
        <v>3289</v>
      </c>
      <c r="M2893" s="1">
        <v>38190</v>
      </c>
      <c r="O2893" t="s">
        <v>35</v>
      </c>
      <c r="P2893" t="s">
        <v>36</v>
      </c>
      <c r="Q2893" t="s">
        <v>36</v>
      </c>
      <c r="R2893">
        <v>1</v>
      </c>
      <c r="S2893" t="s">
        <v>49</v>
      </c>
      <c r="T2893" t="s">
        <v>50</v>
      </c>
      <c r="V2893" t="s">
        <v>39</v>
      </c>
      <c r="X2893" t="s">
        <v>58</v>
      </c>
      <c r="Y2893" t="s">
        <v>40</v>
      </c>
      <c r="AA2893" t="s">
        <v>52</v>
      </c>
    </row>
    <row r="2894" spans="1:27" x14ac:dyDescent="0.25">
      <c r="A2894" t="s">
        <v>45</v>
      </c>
      <c r="B2894" t="s">
        <v>53</v>
      </c>
      <c r="C2894" t="s">
        <v>54</v>
      </c>
      <c r="D2894" t="s">
        <v>31</v>
      </c>
      <c r="E2894" t="s">
        <v>32</v>
      </c>
      <c r="G2894">
        <v>17110020</v>
      </c>
      <c r="H2894">
        <v>48.15</v>
      </c>
      <c r="I2894">
        <v>-123.152</v>
      </c>
      <c r="J2894" t="s">
        <v>33</v>
      </c>
      <c r="L2894" t="s">
        <v>3290</v>
      </c>
      <c r="M2894" s="1">
        <v>38552</v>
      </c>
      <c r="O2894" t="s">
        <v>35</v>
      </c>
      <c r="P2894" t="s">
        <v>36</v>
      </c>
      <c r="Q2894" t="s">
        <v>36</v>
      </c>
      <c r="R2894">
        <v>1</v>
      </c>
      <c r="S2894" t="s">
        <v>49</v>
      </c>
      <c r="T2894" t="s">
        <v>50</v>
      </c>
      <c r="V2894" t="s">
        <v>39</v>
      </c>
      <c r="X2894" t="s">
        <v>51</v>
      </c>
      <c r="Y2894" t="s">
        <v>40</v>
      </c>
      <c r="AA2894" t="s">
        <v>52</v>
      </c>
    </row>
    <row r="2895" spans="1:27" x14ac:dyDescent="0.25">
      <c r="A2895" t="s">
        <v>45</v>
      </c>
      <c r="B2895" t="s">
        <v>53</v>
      </c>
      <c r="C2895" t="s">
        <v>54</v>
      </c>
      <c r="D2895" t="s">
        <v>31</v>
      </c>
      <c r="E2895" t="s">
        <v>32</v>
      </c>
      <c r="G2895">
        <v>17110020</v>
      </c>
      <c r="H2895">
        <v>48.15</v>
      </c>
      <c r="I2895">
        <v>-123.152</v>
      </c>
      <c r="J2895" t="s">
        <v>33</v>
      </c>
      <c r="L2895" t="s">
        <v>3291</v>
      </c>
      <c r="M2895" s="1">
        <v>38518</v>
      </c>
      <c r="O2895" t="s">
        <v>35</v>
      </c>
      <c r="P2895" t="s">
        <v>36</v>
      </c>
      <c r="Q2895" t="s">
        <v>36</v>
      </c>
      <c r="R2895">
        <v>1</v>
      </c>
      <c r="S2895" t="s">
        <v>49</v>
      </c>
      <c r="T2895" t="s">
        <v>50</v>
      </c>
      <c r="V2895" t="s">
        <v>39</v>
      </c>
      <c r="X2895" t="s">
        <v>51</v>
      </c>
      <c r="Y2895" t="s">
        <v>40</v>
      </c>
      <c r="AA2895" t="s">
        <v>52</v>
      </c>
    </row>
    <row r="2896" spans="1:27" x14ac:dyDescent="0.25">
      <c r="A2896" t="s">
        <v>45</v>
      </c>
      <c r="B2896" t="s">
        <v>53</v>
      </c>
      <c r="C2896" t="s">
        <v>54</v>
      </c>
      <c r="D2896" t="s">
        <v>31</v>
      </c>
      <c r="E2896" t="s">
        <v>32</v>
      </c>
      <c r="G2896">
        <v>17110020</v>
      </c>
      <c r="H2896">
        <v>48.15</v>
      </c>
      <c r="I2896">
        <v>-123.152</v>
      </c>
      <c r="J2896" t="s">
        <v>33</v>
      </c>
      <c r="L2896" t="s">
        <v>3292</v>
      </c>
      <c r="M2896" s="1">
        <v>38524</v>
      </c>
      <c r="O2896" t="s">
        <v>35</v>
      </c>
      <c r="P2896" t="s">
        <v>36</v>
      </c>
      <c r="Q2896" t="s">
        <v>36</v>
      </c>
      <c r="R2896">
        <v>1</v>
      </c>
      <c r="S2896" t="s">
        <v>49</v>
      </c>
      <c r="T2896" t="s">
        <v>50</v>
      </c>
      <c r="V2896" t="s">
        <v>39</v>
      </c>
      <c r="X2896">
        <v>10</v>
      </c>
      <c r="Y2896" t="s">
        <v>40</v>
      </c>
      <c r="Z2896" t="s">
        <v>61</v>
      </c>
      <c r="AA2896" t="s">
        <v>52</v>
      </c>
    </row>
    <row r="2897" spans="1:27" x14ac:dyDescent="0.25">
      <c r="A2897" t="s">
        <v>45</v>
      </c>
      <c r="B2897" t="s">
        <v>53</v>
      </c>
      <c r="C2897" t="s">
        <v>54</v>
      </c>
      <c r="D2897" t="s">
        <v>31</v>
      </c>
      <c r="E2897" t="s">
        <v>32</v>
      </c>
      <c r="G2897">
        <v>17110020</v>
      </c>
      <c r="H2897">
        <v>48.15</v>
      </c>
      <c r="I2897">
        <v>-123.152</v>
      </c>
      <c r="J2897" t="s">
        <v>33</v>
      </c>
      <c r="L2897" t="s">
        <v>3293</v>
      </c>
      <c r="M2897" s="1">
        <v>38930</v>
      </c>
      <c r="O2897" t="s">
        <v>35</v>
      </c>
      <c r="P2897" t="s">
        <v>36</v>
      </c>
      <c r="Q2897" t="s">
        <v>36</v>
      </c>
      <c r="R2897">
        <v>1</v>
      </c>
      <c r="S2897" t="s">
        <v>49</v>
      </c>
      <c r="T2897" t="s">
        <v>50</v>
      </c>
      <c r="V2897" t="s">
        <v>39</v>
      </c>
      <c r="X2897">
        <v>10</v>
      </c>
      <c r="Y2897" t="s">
        <v>40</v>
      </c>
      <c r="Z2897" t="s">
        <v>76</v>
      </c>
      <c r="AA2897" t="s">
        <v>52</v>
      </c>
    </row>
    <row r="2898" spans="1:27" x14ac:dyDescent="0.25">
      <c r="A2898" t="s">
        <v>45</v>
      </c>
      <c r="B2898" t="s">
        <v>53</v>
      </c>
      <c r="C2898" t="s">
        <v>54</v>
      </c>
      <c r="D2898" t="s">
        <v>31</v>
      </c>
      <c r="E2898" t="s">
        <v>32</v>
      </c>
      <c r="G2898">
        <v>17110020</v>
      </c>
      <c r="H2898">
        <v>48.15</v>
      </c>
      <c r="I2898">
        <v>-123.152</v>
      </c>
      <c r="J2898" t="s">
        <v>33</v>
      </c>
      <c r="L2898" t="s">
        <v>3294</v>
      </c>
      <c r="M2898" s="1">
        <v>38965</v>
      </c>
      <c r="O2898" t="s">
        <v>35</v>
      </c>
      <c r="P2898" t="s">
        <v>36</v>
      </c>
      <c r="Q2898" t="s">
        <v>36</v>
      </c>
      <c r="R2898">
        <v>1</v>
      </c>
      <c r="S2898" t="s">
        <v>49</v>
      </c>
      <c r="T2898" t="s">
        <v>50</v>
      </c>
      <c r="V2898" t="s">
        <v>39</v>
      </c>
      <c r="X2898">
        <v>10</v>
      </c>
      <c r="Y2898" t="s">
        <v>40</v>
      </c>
      <c r="Z2898" t="s">
        <v>76</v>
      </c>
      <c r="AA2898" t="s">
        <v>52</v>
      </c>
    </row>
    <row r="2899" spans="1:27" x14ac:dyDescent="0.25">
      <c r="A2899" t="s">
        <v>45</v>
      </c>
      <c r="B2899" t="s">
        <v>64</v>
      </c>
      <c r="C2899" t="s">
        <v>65</v>
      </c>
      <c r="D2899" t="s">
        <v>31</v>
      </c>
      <c r="E2899" t="s">
        <v>32</v>
      </c>
      <c r="G2899">
        <v>17110020</v>
      </c>
      <c r="H2899">
        <v>48.15</v>
      </c>
      <c r="I2899">
        <v>-123.15300000000001</v>
      </c>
      <c r="J2899" t="s">
        <v>33</v>
      </c>
      <c r="L2899" t="s">
        <v>3295</v>
      </c>
      <c r="M2899" s="1">
        <v>38168</v>
      </c>
      <c r="O2899" t="s">
        <v>35</v>
      </c>
      <c r="P2899" t="s">
        <v>36</v>
      </c>
      <c r="Q2899" t="s">
        <v>36</v>
      </c>
      <c r="R2899">
        <v>1</v>
      </c>
      <c r="S2899" t="s">
        <v>49</v>
      </c>
      <c r="T2899" t="s">
        <v>50</v>
      </c>
      <c r="V2899" t="s">
        <v>39</v>
      </c>
      <c r="X2899" t="s">
        <v>58</v>
      </c>
      <c r="Y2899" t="s">
        <v>40</v>
      </c>
      <c r="AA2899" t="s">
        <v>52</v>
      </c>
    </row>
    <row r="2900" spans="1:27" x14ac:dyDescent="0.25">
      <c r="A2900" t="s">
        <v>45</v>
      </c>
      <c r="B2900" t="s">
        <v>64</v>
      </c>
      <c r="C2900" t="s">
        <v>65</v>
      </c>
      <c r="D2900" t="s">
        <v>31</v>
      </c>
      <c r="E2900" t="s">
        <v>32</v>
      </c>
      <c r="G2900">
        <v>17110020</v>
      </c>
      <c r="H2900">
        <v>48.15</v>
      </c>
      <c r="I2900">
        <v>-123.15300000000001</v>
      </c>
      <c r="J2900" t="s">
        <v>33</v>
      </c>
      <c r="L2900" t="s">
        <v>3296</v>
      </c>
      <c r="M2900" s="1">
        <v>38518</v>
      </c>
      <c r="O2900" t="s">
        <v>35</v>
      </c>
      <c r="P2900" t="s">
        <v>36</v>
      </c>
      <c r="Q2900" t="s">
        <v>36</v>
      </c>
      <c r="R2900">
        <v>1</v>
      </c>
      <c r="S2900" t="s">
        <v>49</v>
      </c>
      <c r="T2900" t="s">
        <v>50</v>
      </c>
      <c r="V2900" t="s">
        <v>39</v>
      </c>
      <c r="X2900" t="s">
        <v>51</v>
      </c>
      <c r="Y2900" t="s">
        <v>40</v>
      </c>
      <c r="AA2900" t="s">
        <v>52</v>
      </c>
    </row>
    <row r="2901" spans="1:27" x14ac:dyDescent="0.25">
      <c r="A2901" t="s">
        <v>45</v>
      </c>
      <c r="B2901" t="s">
        <v>53</v>
      </c>
      <c r="C2901" t="s">
        <v>54</v>
      </c>
      <c r="D2901" t="s">
        <v>31</v>
      </c>
      <c r="E2901" t="s">
        <v>32</v>
      </c>
      <c r="G2901">
        <v>17110020</v>
      </c>
      <c r="H2901">
        <v>48.15</v>
      </c>
      <c r="I2901">
        <v>-123.152</v>
      </c>
      <c r="J2901" t="s">
        <v>33</v>
      </c>
      <c r="L2901" t="s">
        <v>3297</v>
      </c>
      <c r="M2901" s="1">
        <v>38880</v>
      </c>
      <c r="O2901" t="s">
        <v>35</v>
      </c>
      <c r="P2901" t="s">
        <v>36</v>
      </c>
      <c r="Q2901" t="s">
        <v>36</v>
      </c>
      <c r="R2901">
        <v>1</v>
      </c>
      <c r="S2901" t="s">
        <v>49</v>
      </c>
      <c r="T2901" t="s">
        <v>50</v>
      </c>
      <c r="V2901" t="s">
        <v>39</v>
      </c>
      <c r="X2901">
        <v>10</v>
      </c>
      <c r="Y2901" t="s">
        <v>40</v>
      </c>
      <c r="Z2901" t="s">
        <v>76</v>
      </c>
      <c r="AA2901" t="s">
        <v>52</v>
      </c>
    </row>
    <row r="2902" spans="1:27" x14ac:dyDescent="0.25">
      <c r="A2902" t="s">
        <v>45</v>
      </c>
      <c r="B2902" t="s">
        <v>53</v>
      </c>
      <c r="C2902" t="s">
        <v>54</v>
      </c>
      <c r="D2902" t="s">
        <v>31</v>
      </c>
      <c r="E2902" t="s">
        <v>32</v>
      </c>
      <c r="G2902">
        <v>17110020</v>
      </c>
      <c r="H2902">
        <v>48.15</v>
      </c>
      <c r="I2902">
        <v>-123.152</v>
      </c>
      <c r="J2902" t="s">
        <v>33</v>
      </c>
      <c r="L2902" t="s">
        <v>3298</v>
      </c>
      <c r="M2902" s="1">
        <v>38909</v>
      </c>
      <c r="O2902" t="s">
        <v>35</v>
      </c>
      <c r="P2902" t="s">
        <v>36</v>
      </c>
      <c r="Q2902" t="s">
        <v>36</v>
      </c>
      <c r="R2902">
        <v>1</v>
      </c>
      <c r="S2902" t="s">
        <v>49</v>
      </c>
      <c r="T2902" t="s">
        <v>50</v>
      </c>
      <c r="V2902" t="s">
        <v>39</v>
      </c>
      <c r="X2902" t="s">
        <v>58</v>
      </c>
      <c r="Y2902" t="s">
        <v>40</v>
      </c>
      <c r="AA2902" t="s">
        <v>52</v>
      </c>
    </row>
    <row r="2903" spans="1:27" x14ac:dyDescent="0.25">
      <c r="A2903" t="s">
        <v>45</v>
      </c>
      <c r="B2903" t="s">
        <v>53</v>
      </c>
      <c r="C2903" t="s">
        <v>54</v>
      </c>
      <c r="D2903" t="s">
        <v>31</v>
      </c>
      <c r="E2903" t="s">
        <v>32</v>
      </c>
      <c r="G2903">
        <v>17110020</v>
      </c>
      <c r="H2903">
        <v>48.15</v>
      </c>
      <c r="I2903">
        <v>-123.152</v>
      </c>
      <c r="J2903" t="s">
        <v>33</v>
      </c>
      <c r="L2903" t="s">
        <v>3299</v>
      </c>
      <c r="M2903" s="1">
        <v>38915</v>
      </c>
      <c r="O2903" t="s">
        <v>35</v>
      </c>
      <c r="P2903" t="s">
        <v>36</v>
      </c>
      <c r="Q2903" t="s">
        <v>36</v>
      </c>
      <c r="R2903">
        <v>1</v>
      </c>
      <c r="S2903" t="s">
        <v>49</v>
      </c>
      <c r="T2903" t="s">
        <v>50</v>
      </c>
      <c r="V2903" t="s">
        <v>39</v>
      </c>
      <c r="X2903">
        <v>10</v>
      </c>
      <c r="Y2903" t="s">
        <v>40</v>
      </c>
      <c r="Z2903" t="s">
        <v>76</v>
      </c>
      <c r="AA2903" t="s">
        <v>52</v>
      </c>
    </row>
    <row r="2904" spans="1:27" x14ac:dyDescent="0.25">
      <c r="A2904" t="s">
        <v>45</v>
      </c>
      <c r="B2904" t="s">
        <v>53</v>
      </c>
      <c r="C2904" t="s">
        <v>54</v>
      </c>
      <c r="D2904" t="s">
        <v>31</v>
      </c>
      <c r="E2904" t="s">
        <v>32</v>
      </c>
      <c r="G2904">
        <v>17110020</v>
      </c>
      <c r="H2904">
        <v>48.15</v>
      </c>
      <c r="I2904">
        <v>-123.152</v>
      </c>
      <c r="J2904" t="s">
        <v>33</v>
      </c>
      <c r="L2904" t="s">
        <v>3300</v>
      </c>
      <c r="M2904" s="1">
        <v>38923</v>
      </c>
      <c r="O2904" t="s">
        <v>35</v>
      </c>
      <c r="P2904" t="s">
        <v>36</v>
      </c>
      <c r="Q2904" t="s">
        <v>36</v>
      </c>
      <c r="R2904">
        <v>1</v>
      </c>
      <c r="S2904" t="s">
        <v>49</v>
      </c>
      <c r="T2904" t="s">
        <v>50</v>
      </c>
      <c r="V2904" t="s">
        <v>39</v>
      </c>
      <c r="X2904" t="s">
        <v>58</v>
      </c>
      <c r="Y2904" t="s">
        <v>40</v>
      </c>
      <c r="AA2904" t="s">
        <v>52</v>
      </c>
    </row>
    <row r="2905" spans="1:27" x14ac:dyDescent="0.25">
      <c r="A2905" t="s">
        <v>45</v>
      </c>
      <c r="B2905" t="s">
        <v>64</v>
      </c>
      <c r="C2905" t="s">
        <v>65</v>
      </c>
      <c r="D2905" t="s">
        <v>31</v>
      </c>
      <c r="E2905" t="s">
        <v>32</v>
      </c>
      <c r="G2905">
        <v>17110020</v>
      </c>
      <c r="H2905">
        <v>48.15</v>
      </c>
      <c r="I2905">
        <v>-123.15300000000001</v>
      </c>
      <c r="J2905" t="s">
        <v>33</v>
      </c>
      <c r="L2905" t="s">
        <v>3301</v>
      </c>
      <c r="M2905" s="1">
        <v>38566</v>
      </c>
      <c r="O2905" t="s">
        <v>35</v>
      </c>
      <c r="P2905" t="s">
        <v>36</v>
      </c>
      <c r="Q2905" t="s">
        <v>36</v>
      </c>
      <c r="R2905">
        <v>1</v>
      </c>
      <c r="S2905" t="s">
        <v>49</v>
      </c>
      <c r="T2905" t="s">
        <v>50</v>
      </c>
      <c r="V2905" t="s">
        <v>39</v>
      </c>
      <c r="X2905" t="s">
        <v>51</v>
      </c>
      <c r="Y2905" t="s">
        <v>40</v>
      </c>
      <c r="AA2905" t="s">
        <v>52</v>
      </c>
    </row>
    <row r="2906" spans="1:27" x14ac:dyDescent="0.25">
      <c r="A2906" t="s">
        <v>45</v>
      </c>
      <c r="B2906" t="s">
        <v>64</v>
      </c>
      <c r="C2906" t="s">
        <v>65</v>
      </c>
      <c r="D2906" t="s">
        <v>31</v>
      </c>
      <c r="E2906" t="s">
        <v>32</v>
      </c>
      <c r="G2906">
        <v>17110020</v>
      </c>
      <c r="H2906">
        <v>48.15</v>
      </c>
      <c r="I2906">
        <v>-123.15300000000001</v>
      </c>
      <c r="J2906" t="s">
        <v>33</v>
      </c>
      <c r="L2906" t="s">
        <v>3302</v>
      </c>
      <c r="M2906" s="1">
        <v>38580</v>
      </c>
      <c r="O2906" t="s">
        <v>35</v>
      </c>
      <c r="P2906" t="s">
        <v>36</v>
      </c>
      <c r="Q2906" t="s">
        <v>36</v>
      </c>
      <c r="R2906">
        <v>1</v>
      </c>
      <c r="S2906" t="s">
        <v>49</v>
      </c>
      <c r="T2906" t="s">
        <v>50</v>
      </c>
      <c r="V2906" t="s">
        <v>39</v>
      </c>
      <c r="X2906">
        <v>20</v>
      </c>
      <c r="Y2906" t="s">
        <v>40</v>
      </c>
      <c r="Z2906" t="s">
        <v>61</v>
      </c>
      <c r="AA2906" t="s">
        <v>52</v>
      </c>
    </row>
    <row r="2907" spans="1:27" x14ac:dyDescent="0.25">
      <c r="A2907" t="s">
        <v>45</v>
      </c>
      <c r="B2907" t="s">
        <v>64</v>
      </c>
      <c r="C2907" t="s">
        <v>65</v>
      </c>
      <c r="D2907" t="s">
        <v>31</v>
      </c>
      <c r="E2907" t="s">
        <v>32</v>
      </c>
      <c r="G2907">
        <v>17110020</v>
      </c>
      <c r="H2907">
        <v>48.15</v>
      </c>
      <c r="I2907">
        <v>-123.15300000000001</v>
      </c>
      <c r="J2907" t="s">
        <v>33</v>
      </c>
      <c r="L2907" t="s">
        <v>3303</v>
      </c>
      <c r="M2907" s="1">
        <v>38531</v>
      </c>
      <c r="O2907" t="s">
        <v>35</v>
      </c>
      <c r="P2907" t="s">
        <v>36</v>
      </c>
      <c r="Q2907" t="s">
        <v>36</v>
      </c>
      <c r="R2907">
        <v>1</v>
      </c>
      <c r="S2907" t="s">
        <v>49</v>
      </c>
      <c r="T2907" t="s">
        <v>50</v>
      </c>
      <c r="V2907" t="s">
        <v>39</v>
      </c>
      <c r="X2907" t="s">
        <v>51</v>
      </c>
      <c r="Y2907" t="s">
        <v>40</v>
      </c>
      <c r="AA2907" t="s">
        <v>52</v>
      </c>
    </row>
    <row r="2908" spans="1:27" x14ac:dyDescent="0.25">
      <c r="A2908" t="s">
        <v>45</v>
      </c>
      <c r="B2908" t="s">
        <v>64</v>
      </c>
      <c r="C2908" t="s">
        <v>65</v>
      </c>
      <c r="D2908" t="s">
        <v>31</v>
      </c>
      <c r="E2908" t="s">
        <v>32</v>
      </c>
      <c r="G2908">
        <v>17110020</v>
      </c>
      <c r="H2908">
        <v>48.15</v>
      </c>
      <c r="I2908">
        <v>-123.15300000000001</v>
      </c>
      <c r="J2908" t="s">
        <v>33</v>
      </c>
      <c r="L2908" t="s">
        <v>3304</v>
      </c>
      <c r="M2908" s="1">
        <v>38538</v>
      </c>
      <c r="O2908" t="s">
        <v>35</v>
      </c>
      <c r="P2908" t="s">
        <v>36</v>
      </c>
      <c r="Q2908" t="s">
        <v>36</v>
      </c>
      <c r="R2908">
        <v>1</v>
      </c>
      <c r="S2908" t="s">
        <v>49</v>
      </c>
      <c r="T2908" t="s">
        <v>50</v>
      </c>
      <c r="V2908" t="s">
        <v>39</v>
      </c>
      <c r="X2908" t="s">
        <v>51</v>
      </c>
      <c r="Y2908" t="s">
        <v>40</v>
      </c>
      <c r="AA2908" t="s">
        <v>52</v>
      </c>
    </row>
    <row r="2909" spans="1:27" x14ac:dyDescent="0.25">
      <c r="A2909" t="s">
        <v>45</v>
      </c>
      <c r="B2909" t="s">
        <v>64</v>
      </c>
      <c r="C2909" t="s">
        <v>65</v>
      </c>
      <c r="D2909" t="s">
        <v>31</v>
      </c>
      <c r="E2909" t="s">
        <v>32</v>
      </c>
      <c r="G2909">
        <v>17110020</v>
      </c>
      <c r="H2909">
        <v>48.15</v>
      </c>
      <c r="I2909">
        <v>-123.15300000000001</v>
      </c>
      <c r="J2909" t="s">
        <v>33</v>
      </c>
      <c r="L2909" t="s">
        <v>3305</v>
      </c>
      <c r="M2909" s="1">
        <v>38559</v>
      </c>
      <c r="O2909" t="s">
        <v>35</v>
      </c>
      <c r="P2909" t="s">
        <v>36</v>
      </c>
      <c r="Q2909" t="s">
        <v>36</v>
      </c>
      <c r="R2909">
        <v>1</v>
      </c>
      <c r="S2909" t="s">
        <v>49</v>
      </c>
      <c r="T2909" t="s">
        <v>50</v>
      </c>
      <c r="V2909" t="s">
        <v>39</v>
      </c>
      <c r="X2909">
        <v>10</v>
      </c>
      <c r="Y2909" t="s">
        <v>40</v>
      </c>
      <c r="Z2909" t="s">
        <v>61</v>
      </c>
      <c r="AA2909" t="s">
        <v>52</v>
      </c>
    </row>
    <row r="2910" spans="1:27" x14ac:dyDescent="0.25">
      <c r="A2910" t="s">
        <v>45</v>
      </c>
      <c r="B2910" t="s">
        <v>53</v>
      </c>
      <c r="C2910" t="s">
        <v>54</v>
      </c>
      <c r="D2910" t="s">
        <v>31</v>
      </c>
      <c r="E2910" t="s">
        <v>32</v>
      </c>
      <c r="G2910">
        <v>17110020</v>
      </c>
      <c r="H2910">
        <v>48.15</v>
      </c>
      <c r="I2910">
        <v>-123.152</v>
      </c>
      <c r="J2910" t="s">
        <v>33</v>
      </c>
      <c r="L2910" t="s">
        <v>3306</v>
      </c>
      <c r="M2910" s="1">
        <v>39273</v>
      </c>
      <c r="O2910" t="s">
        <v>35</v>
      </c>
      <c r="P2910" t="s">
        <v>36</v>
      </c>
      <c r="Q2910" t="s">
        <v>36</v>
      </c>
      <c r="T2910" t="s">
        <v>50</v>
      </c>
      <c r="V2910" t="s">
        <v>1024</v>
      </c>
      <c r="W2910" t="s">
        <v>1025</v>
      </c>
      <c r="X2910" t="s">
        <v>51</v>
      </c>
      <c r="Y2910" t="s">
        <v>40</v>
      </c>
      <c r="Z2910" t="s">
        <v>1026</v>
      </c>
      <c r="AA2910" t="s">
        <v>52</v>
      </c>
    </row>
    <row r="2911" spans="1:27" x14ac:dyDescent="0.25">
      <c r="A2911" t="s">
        <v>45</v>
      </c>
      <c r="B2911" t="s">
        <v>53</v>
      </c>
      <c r="C2911" t="s">
        <v>54</v>
      </c>
      <c r="D2911" t="s">
        <v>31</v>
      </c>
      <c r="E2911" t="s">
        <v>32</v>
      </c>
      <c r="G2911">
        <v>17110020</v>
      </c>
      <c r="H2911">
        <v>48.15</v>
      </c>
      <c r="I2911">
        <v>-123.152</v>
      </c>
      <c r="J2911" t="s">
        <v>33</v>
      </c>
      <c r="L2911" t="s">
        <v>3307</v>
      </c>
      <c r="M2911" s="1">
        <v>39308</v>
      </c>
      <c r="O2911" t="s">
        <v>35</v>
      </c>
      <c r="P2911" t="s">
        <v>36</v>
      </c>
      <c r="Q2911" t="s">
        <v>36</v>
      </c>
      <c r="T2911" t="s">
        <v>50</v>
      </c>
      <c r="V2911" t="s">
        <v>1024</v>
      </c>
      <c r="W2911" t="s">
        <v>1025</v>
      </c>
      <c r="X2911" t="s">
        <v>51</v>
      </c>
      <c r="Y2911" t="s">
        <v>40</v>
      </c>
      <c r="Z2911" t="s">
        <v>1026</v>
      </c>
      <c r="AA2911" t="s">
        <v>52</v>
      </c>
    </row>
    <row r="2912" spans="1:27" x14ac:dyDescent="0.25">
      <c r="A2912" t="s">
        <v>45</v>
      </c>
      <c r="B2912" t="s">
        <v>46</v>
      </c>
      <c r="C2912" t="s">
        <v>47</v>
      </c>
      <c r="D2912" t="s">
        <v>31</v>
      </c>
      <c r="E2912" t="s">
        <v>32</v>
      </c>
      <c r="G2912">
        <v>17110020</v>
      </c>
      <c r="H2912">
        <v>48.151000000000003</v>
      </c>
      <c r="I2912">
        <v>-123.152</v>
      </c>
      <c r="J2912" t="s">
        <v>33</v>
      </c>
      <c r="L2912" t="s">
        <v>3323</v>
      </c>
      <c r="M2912" s="1">
        <v>38880</v>
      </c>
      <c r="O2912" t="s">
        <v>35</v>
      </c>
      <c r="P2912" t="s">
        <v>36</v>
      </c>
      <c r="Q2912" t="s">
        <v>36</v>
      </c>
      <c r="R2912">
        <v>1</v>
      </c>
      <c r="S2912" t="s">
        <v>49</v>
      </c>
      <c r="T2912" t="s">
        <v>50</v>
      </c>
      <c r="V2912" t="s">
        <v>39</v>
      </c>
      <c r="X2912">
        <v>10</v>
      </c>
      <c r="Y2912" t="s">
        <v>40</v>
      </c>
      <c r="Z2912" t="s">
        <v>76</v>
      </c>
      <c r="AA2912" t="s">
        <v>52</v>
      </c>
    </row>
    <row r="2913" spans="1:27" x14ac:dyDescent="0.25">
      <c r="A2913" t="s">
        <v>45</v>
      </c>
      <c r="B2913" t="s">
        <v>46</v>
      </c>
      <c r="C2913" t="s">
        <v>47</v>
      </c>
      <c r="D2913" t="s">
        <v>31</v>
      </c>
      <c r="E2913" t="s">
        <v>32</v>
      </c>
      <c r="G2913">
        <v>17110020</v>
      </c>
      <c r="H2913">
        <v>48.151000000000003</v>
      </c>
      <c r="I2913">
        <v>-123.152</v>
      </c>
      <c r="J2913" t="s">
        <v>33</v>
      </c>
      <c r="L2913">
        <v>97034451</v>
      </c>
      <c r="M2913" s="1">
        <v>39644.451388888891</v>
      </c>
      <c r="N2913" t="s">
        <v>102</v>
      </c>
      <c r="O2913" t="s">
        <v>35</v>
      </c>
      <c r="P2913" t="s">
        <v>36</v>
      </c>
      <c r="Q2913" t="s">
        <v>36</v>
      </c>
      <c r="T2913" t="s">
        <v>50</v>
      </c>
      <c r="V2913" t="s">
        <v>39</v>
      </c>
      <c r="X2913">
        <v>20</v>
      </c>
      <c r="Y2913" t="s">
        <v>40</v>
      </c>
      <c r="Z2913" t="s">
        <v>1026</v>
      </c>
      <c r="AA2913" t="s">
        <v>1028</v>
      </c>
    </row>
    <row r="2914" spans="1:27" x14ac:dyDescent="0.25">
      <c r="A2914" t="s">
        <v>45</v>
      </c>
      <c r="B2914" t="s">
        <v>64</v>
      </c>
      <c r="C2914" t="s">
        <v>65</v>
      </c>
      <c r="D2914" t="s">
        <v>31</v>
      </c>
      <c r="E2914" t="s">
        <v>32</v>
      </c>
      <c r="G2914">
        <v>17110020</v>
      </c>
      <c r="H2914">
        <v>48.15</v>
      </c>
      <c r="I2914">
        <v>-123.15300000000001</v>
      </c>
      <c r="J2914" t="s">
        <v>33</v>
      </c>
      <c r="L2914">
        <v>77487435</v>
      </c>
      <c r="M2914" s="1">
        <v>39658.520833333336</v>
      </c>
      <c r="N2914" t="s">
        <v>102</v>
      </c>
      <c r="O2914" t="s">
        <v>35</v>
      </c>
      <c r="P2914" t="s">
        <v>36</v>
      </c>
      <c r="Q2914" t="s">
        <v>36</v>
      </c>
      <c r="T2914" t="s">
        <v>50</v>
      </c>
      <c r="V2914" t="s">
        <v>39</v>
      </c>
      <c r="X2914">
        <v>31</v>
      </c>
      <c r="Y2914" t="s">
        <v>40</v>
      </c>
      <c r="Z2914" t="s">
        <v>1026</v>
      </c>
      <c r="AA2914" t="s">
        <v>1028</v>
      </c>
    </row>
    <row r="2915" spans="1:27" x14ac:dyDescent="0.25">
      <c r="A2915" t="s">
        <v>45</v>
      </c>
      <c r="B2915" t="s">
        <v>46</v>
      </c>
      <c r="C2915" t="s">
        <v>47</v>
      </c>
      <c r="D2915" t="s">
        <v>31</v>
      </c>
      <c r="E2915" t="s">
        <v>32</v>
      </c>
      <c r="G2915">
        <v>17110020</v>
      </c>
      <c r="H2915">
        <v>48.151000000000003</v>
      </c>
      <c r="I2915">
        <v>-123.152</v>
      </c>
      <c r="J2915" t="s">
        <v>33</v>
      </c>
      <c r="L2915">
        <v>54887892</v>
      </c>
      <c r="M2915" s="1">
        <v>39588.572916666664</v>
      </c>
      <c r="N2915" t="s">
        <v>102</v>
      </c>
      <c r="O2915" t="s">
        <v>35</v>
      </c>
      <c r="P2915" t="s">
        <v>36</v>
      </c>
      <c r="Q2915" t="s">
        <v>36</v>
      </c>
      <c r="T2915" t="s">
        <v>50</v>
      </c>
      <c r="V2915" t="s">
        <v>39</v>
      </c>
      <c r="X2915">
        <v>10</v>
      </c>
      <c r="Y2915" t="s">
        <v>40</v>
      </c>
      <c r="Z2915" t="s">
        <v>1026</v>
      </c>
      <c r="AA2915" t="s">
        <v>1028</v>
      </c>
    </row>
    <row r="2916" spans="1:27" x14ac:dyDescent="0.25">
      <c r="A2916" t="s">
        <v>45</v>
      </c>
      <c r="B2916" t="s">
        <v>64</v>
      </c>
      <c r="C2916" t="s">
        <v>65</v>
      </c>
      <c r="D2916" t="s">
        <v>31</v>
      </c>
      <c r="E2916" t="s">
        <v>32</v>
      </c>
      <c r="G2916">
        <v>17110020</v>
      </c>
      <c r="H2916">
        <v>48.15</v>
      </c>
      <c r="I2916">
        <v>-123.15300000000001</v>
      </c>
      <c r="J2916" t="s">
        <v>33</v>
      </c>
      <c r="L2916">
        <v>34107344</v>
      </c>
      <c r="M2916" s="1">
        <v>39658.520833333336</v>
      </c>
      <c r="N2916" t="s">
        <v>102</v>
      </c>
      <c r="O2916" t="s">
        <v>35</v>
      </c>
      <c r="P2916" t="s">
        <v>36</v>
      </c>
      <c r="Q2916" t="s">
        <v>36</v>
      </c>
      <c r="T2916" t="s">
        <v>50</v>
      </c>
      <c r="V2916" t="s">
        <v>39</v>
      </c>
      <c r="X2916">
        <v>20</v>
      </c>
      <c r="Y2916" t="s">
        <v>40</v>
      </c>
      <c r="Z2916" t="s">
        <v>1026</v>
      </c>
      <c r="AA2916" t="s">
        <v>1028</v>
      </c>
    </row>
    <row r="2917" spans="1:27" x14ac:dyDescent="0.25">
      <c r="A2917" t="s">
        <v>45</v>
      </c>
      <c r="B2917" t="s">
        <v>46</v>
      </c>
      <c r="C2917" t="s">
        <v>47</v>
      </c>
      <c r="D2917" t="s">
        <v>31</v>
      </c>
      <c r="E2917" t="s">
        <v>32</v>
      </c>
      <c r="G2917">
        <v>17110020</v>
      </c>
      <c r="H2917">
        <v>48.151000000000003</v>
      </c>
      <c r="I2917">
        <v>-123.152</v>
      </c>
      <c r="J2917" t="s">
        <v>33</v>
      </c>
      <c r="L2917" t="s">
        <v>3503</v>
      </c>
      <c r="M2917" s="1">
        <v>39301</v>
      </c>
      <c r="O2917" t="s">
        <v>35</v>
      </c>
      <c r="P2917" t="s">
        <v>36</v>
      </c>
      <c r="Q2917" t="s">
        <v>36</v>
      </c>
      <c r="T2917" t="s">
        <v>50</v>
      </c>
      <c r="V2917" t="s">
        <v>1024</v>
      </c>
      <c r="W2917" t="s">
        <v>1025</v>
      </c>
      <c r="X2917" t="s">
        <v>51</v>
      </c>
      <c r="Y2917" t="s">
        <v>40</v>
      </c>
      <c r="Z2917" t="s">
        <v>1026</v>
      </c>
      <c r="AA2917" t="s">
        <v>52</v>
      </c>
    </row>
    <row r="2918" spans="1:27" x14ac:dyDescent="0.25">
      <c r="A2918" t="s">
        <v>45</v>
      </c>
      <c r="B2918" t="s">
        <v>46</v>
      </c>
      <c r="C2918" t="s">
        <v>47</v>
      </c>
      <c r="D2918" t="s">
        <v>31</v>
      </c>
      <c r="E2918" t="s">
        <v>32</v>
      </c>
      <c r="G2918">
        <v>17110020</v>
      </c>
      <c r="H2918">
        <v>48.151000000000003</v>
      </c>
      <c r="I2918">
        <v>-123.152</v>
      </c>
      <c r="J2918" t="s">
        <v>33</v>
      </c>
      <c r="L2918" t="s">
        <v>2034</v>
      </c>
      <c r="M2918" s="1">
        <v>38210</v>
      </c>
      <c r="O2918" t="s">
        <v>35</v>
      </c>
      <c r="P2918" t="s">
        <v>1963</v>
      </c>
      <c r="Q2918" t="s">
        <v>1963</v>
      </c>
      <c r="R2918">
        <v>1</v>
      </c>
      <c r="S2918" t="s">
        <v>49</v>
      </c>
      <c r="T2918" t="s">
        <v>50</v>
      </c>
      <c r="V2918" t="s">
        <v>39</v>
      </c>
      <c r="X2918">
        <v>10</v>
      </c>
      <c r="Y2918" t="s">
        <v>40</v>
      </c>
      <c r="Z2918" t="s">
        <v>61</v>
      </c>
      <c r="AA2918" t="s">
        <v>52</v>
      </c>
    </row>
    <row r="2919" spans="1:27" x14ac:dyDescent="0.25">
      <c r="A2919" t="s">
        <v>45</v>
      </c>
      <c r="B2919" t="s">
        <v>46</v>
      </c>
      <c r="C2919" t="s">
        <v>47</v>
      </c>
      <c r="D2919" t="s">
        <v>31</v>
      </c>
      <c r="E2919" t="s">
        <v>32</v>
      </c>
      <c r="G2919">
        <v>17110020</v>
      </c>
      <c r="H2919">
        <v>48.151000000000003</v>
      </c>
      <c r="I2919">
        <v>-123.152</v>
      </c>
      <c r="J2919" t="s">
        <v>33</v>
      </c>
      <c r="L2919" t="s">
        <v>3504</v>
      </c>
      <c r="M2919" s="1">
        <v>39238</v>
      </c>
      <c r="O2919" t="s">
        <v>35</v>
      </c>
      <c r="P2919" t="s">
        <v>36</v>
      </c>
      <c r="Q2919" t="s">
        <v>36</v>
      </c>
      <c r="T2919" t="s">
        <v>50</v>
      </c>
      <c r="V2919" t="s">
        <v>39</v>
      </c>
      <c r="X2919">
        <v>10</v>
      </c>
      <c r="Y2919" t="s">
        <v>40</v>
      </c>
      <c r="Z2919" t="s">
        <v>1026</v>
      </c>
      <c r="AA2919" t="s">
        <v>52</v>
      </c>
    </row>
    <row r="2920" spans="1:27" x14ac:dyDescent="0.25">
      <c r="A2920" t="s">
        <v>45</v>
      </c>
      <c r="B2920" t="s">
        <v>46</v>
      </c>
      <c r="C2920" t="s">
        <v>47</v>
      </c>
      <c r="D2920" t="s">
        <v>31</v>
      </c>
      <c r="E2920" t="s">
        <v>32</v>
      </c>
      <c r="G2920">
        <v>17110020</v>
      </c>
      <c r="H2920">
        <v>48.151000000000003</v>
      </c>
      <c r="I2920">
        <v>-123.152</v>
      </c>
      <c r="J2920" t="s">
        <v>33</v>
      </c>
      <c r="L2920" t="s">
        <v>3505</v>
      </c>
      <c r="M2920" s="1">
        <v>39259</v>
      </c>
      <c r="O2920" t="s">
        <v>35</v>
      </c>
      <c r="P2920" t="s">
        <v>36</v>
      </c>
      <c r="Q2920" t="s">
        <v>36</v>
      </c>
      <c r="T2920" t="s">
        <v>50</v>
      </c>
      <c r="V2920" t="s">
        <v>1024</v>
      </c>
      <c r="W2920" t="s">
        <v>1025</v>
      </c>
      <c r="X2920" t="s">
        <v>51</v>
      </c>
      <c r="Y2920" t="s">
        <v>40</v>
      </c>
      <c r="Z2920" t="s">
        <v>1026</v>
      </c>
      <c r="AA2920" t="s">
        <v>52</v>
      </c>
    </row>
    <row r="2921" spans="1:27" x14ac:dyDescent="0.25">
      <c r="A2921" t="s">
        <v>45</v>
      </c>
      <c r="B2921" t="s">
        <v>53</v>
      </c>
      <c r="C2921" t="s">
        <v>54</v>
      </c>
      <c r="D2921" t="s">
        <v>31</v>
      </c>
      <c r="E2921" t="s">
        <v>32</v>
      </c>
      <c r="G2921">
        <v>17110020</v>
      </c>
      <c r="H2921">
        <v>48.15</v>
      </c>
      <c r="I2921">
        <v>-123.152</v>
      </c>
      <c r="J2921" t="s">
        <v>33</v>
      </c>
      <c r="L2921">
        <v>88643608</v>
      </c>
      <c r="M2921" s="1">
        <v>39623.368055555555</v>
      </c>
      <c r="N2921" t="s">
        <v>102</v>
      </c>
      <c r="O2921" t="s">
        <v>35</v>
      </c>
      <c r="P2921" t="s">
        <v>36</v>
      </c>
      <c r="Q2921" t="s">
        <v>36</v>
      </c>
      <c r="T2921" t="s">
        <v>50</v>
      </c>
      <c r="V2921" t="s">
        <v>39</v>
      </c>
      <c r="X2921">
        <v>10</v>
      </c>
      <c r="Y2921" t="s">
        <v>40</v>
      </c>
      <c r="Z2921" t="s">
        <v>1026</v>
      </c>
      <c r="AA2921" t="s">
        <v>1028</v>
      </c>
    </row>
    <row r="2922" spans="1:27" x14ac:dyDescent="0.25">
      <c r="A2922" t="s">
        <v>45</v>
      </c>
      <c r="B2922" t="s">
        <v>64</v>
      </c>
      <c r="C2922" t="s">
        <v>65</v>
      </c>
      <c r="D2922" t="s">
        <v>31</v>
      </c>
      <c r="E2922" t="s">
        <v>32</v>
      </c>
      <c r="G2922">
        <v>17110020</v>
      </c>
      <c r="H2922">
        <v>48.15</v>
      </c>
      <c r="I2922">
        <v>-123.15300000000001</v>
      </c>
      <c r="J2922" t="s">
        <v>33</v>
      </c>
      <c r="L2922">
        <v>15514015</v>
      </c>
      <c r="M2922" s="1">
        <v>39650.347222222219</v>
      </c>
      <c r="N2922" t="s">
        <v>102</v>
      </c>
      <c r="O2922" t="s">
        <v>35</v>
      </c>
      <c r="P2922" t="s">
        <v>36</v>
      </c>
      <c r="Q2922" t="s">
        <v>36</v>
      </c>
      <c r="T2922" t="s">
        <v>50</v>
      </c>
      <c r="V2922" t="s">
        <v>39</v>
      </c>
      <c r="X2922">
        <v>10</v>
      </c>
      <c r="Y2922" t="s">
        <v>40</v>
      </c>
      <c r="Z2922" t="s">
        <v>1026</v>
      </c>
      <c r="AA2922" t="s">
        <v>1028</v>
      </c>
    </row>
    <row r="2923" spans="1:27" x14ac:dyDescent="0.25">
      <c r="A2923" t="s">
        <v>45</v>
      </c>
      <c r="B2923" t="s">
        <v>64</v>
      </c>
      <c r="C2923" t="s">
        <v>65</v>
      </c>
      <c r="D2923" t="s">
        <v>31</v>
      </c>
      <c r="E2923" t="s">
        <v>32</v>
      </c>
      <c r="G2923">
        <v>17110020</v>
      </c>
      <c r="H2923">
        <v>48.15</v>
      </c>
      <c r="I2923">
        <v>-123.15300000000001</v>
      </c>
      <c r="J2923" t="s">
        <v>33</v>
      </c>
      <c r="L2923" t="s">
        <v>3506</v>
      </c>
      <c r="M2923" s="1">
        <v>40365</v>
      </c>
      <c r="O2923" t="s">
        <v>35</v>
      </c>
      <c r="P2923" t="s">
        <v>36</v>
      </c>
      <c r="Q2923" t="s">
        <v>36</v>
      </c>
      <c r="T2923" t="s">
        <v>50</v>
      </c>
      <c r="V2923" t="s">
        <v>39</v>
      </c>
      <c r="X2923" t="s">
        <v>51</v>
      </c>
      <c r="Y2923" t="s">
        <v>40</v>
      </c>
      <c r="Z2923" t="s">
        <v>1026</v>
      </c>
      <c r="AA2923" t="s">
        <v>1028</v>
      </c>
    </row>
    <row r="2924" spans="1:27" x14ac:dyDescent="0.25">
      <c r="A2924" t="s">
        <v>45</v>
      </c>
      <c r="B2924" t="s">
        <v>46</v>
      </c>
      <c r="C2924" t="s">
        <v>47</v>
      </c>
      <c r="D2924" t="s">
        <v>31</v>
      </c>
      <c r="E2924" t="s">
        <v>32</v>
      </c>
      <c r="G2924">
        <v>17110020</v>
      </c>
      <c r="H2924">
        <v>48.151000000000003</v>
      </c>
      <c r="I2924">
        <v>-123.152</v>
      </c>
      <c r="J2924" t="s">
        <v>33</v>
      </c>
      <c r="L2924" t="s">
        <v>3507</v>
      </c>
      <c r="M2924" s="1">
        <v>40386</v>
      </c>
      <c r="O2924" t="s">
        <v>35</v>
      </c>
      <c r="P2924" t="s">
        <v>36</v>
      </c>
      <c r="Q2924" t="s">
        <v>36</v>
      </c>
      <c r="T2924" t="s">
        <v>50</v>
      </c>
      <c r="V2924" t="s">
        <v>39</v>
      </c>
      <c r="X2924" t="s">
        <v>51</v>
      </c>
      <c r="Y2924" t="s">
        <v>40</v>
      </c>
      <c r="Z2924" t="s">
        <v>1026</v>
      </c>
      <c r="AA2924" t="s">
        <v>1028</v>
      </c>
    </row>
    <row r="2925" spans="1:27" x14ac:dyDescent="0.25">
      <c r="A2925" t="s">
        <v>45</v>
      </c>
      <c r="B2925" t="s">
        <v>53</v>
      </c>
      <c r="C2925" t="s">
        <v>54</v>
      </c>
      <c r="D2925" t="s">
        <v>31</v>
      </c>
      <c r="E2925" t="s">
        <v>32</v>
      </c>
      <c r="G2925">
        <v>17110020</v>
      </c>
      <c r="H2925">
        <v>48.15</v>
      </c>
      <c r="I2925">
        <v>-123.152</v>
      </c>
      <c r="J2925" t="s">
        <v>33</v>
      </c>
      <c r="L2925" t="s">
        <v>3508</v>
      </c>
      <c r="M2925" s="1">
        <v>40330</v>
      </c>
      <c r="O2925" t="s">
        <v>35</v>
      </c>
      <c r="P2925" t="s">
        <v>36</v>
      </c>
      <c r="Q2925" t="s">
        <v>36</v>
      </c>
      <c r="T2925" t="s">
        <v>50</v>
      </c>
      <c r="V2925" t="s">
        <v>39</v>
      </c>
      <c r="X2925" t="s">
        <v>51</v>
      </c>
      <c r="Y2925" t="s">
        <v>40</v>
      </c>
      <c r="Z2925" t="s">
        <v>1026</v>
      </c>
      <c r="AA2925" t="s">
        <v>1028</v>
      </c>
    </row>
    <row r="2926" spans="1:27" x14ac:dyDescent="0.25">
      <c r="A2926" t="s">
        <v>45</v>
      </c>
      <c r="B2926" t="s">
        <v>53</v>
      </c>
      <c r="C2926" t="s">
        <v>54</v>
      </c>
      <c r="D2926" t="s">
        <v>31</v>
      </c>
      <c r="E2926" t="s">
        <v>32</v>
      </c>
      <c r="G2926">
        <v>17110020</v>
      </c>
      <c r="H2926">
        <v>48.15</v>
      </c>
      <c r="I2926">
        <v>-123.152</v>
      </c>
      <c r="J2926" t="s">
        <v>33</v>
      </c>
      <c r="L2926" t="s">
        <v>3509</v>
      </c>
      <c r="M2926" s="1">
        <v>40337</v>
      </c>
      <c r="O2926" t="s">
        <v>35</v>
      </c>
      <c r="P2926" t="s">
        <v>36</v>
      </c>
      <c r="Q2926" t="s">
        <v>36</v>
      </c>
      <c r="T2926" t="s">
        <v>50</v>
      </c>
      <c r="V2926" t="s">
        <v>39</v>
      </c>
      <c r="X2926" t="s">
        <v>51</v>
      </c>
      <c r="Y2926" t="s">
        <v>40</v>
      </c>
      <c r="Z2926" t="s">
        <v>1026</v>
      </c>
      <c r="AA2926" t="s">
        <v>1028</v>
      </c>
    </row>
    <row r="2927" spans="1:27" x14ac:dyDescent="0.25">
      <c r="A2927" t="s">
        <v>45</v>
      </c>
      <c r="B2927" t="s">
        <v>46</v>
      </c>
      <c r="C2927" t="s">
        <v>47</v>
      </c>
      <c r="D2927" t="s">
        <v>31</v>
      </c>
      <c r="E2927" t="s">
        <v>32</v>
      </c>
      <c r="G2927">
        <v>17110020</v>
      </c>
      <c r="H2927">
        <v>48.151000000000003</v>
      </c>
      <c r="I2927">
        <v>-123.152</v>
      </c>
      <c r="J2927" t="s">
        <v>33</v>
      </c>
      <c r="L2927" t="s">
        <v>3510</v>
      </c>
      <c r="M2927" s="1">
        <v>40323</v>
      </c>
      <c r="O2927" t="s">
        <v>35</v>
      </c>
      <c r="P2927" t="s">
        <v>36</v>
      </c>
      <c r="Q2927" t="s">
        <v>36</v>
      </c>
      <c r="T2927" t="s">
        <v>50</v>
      </c>
      <c r="V2927" t="s">
        <v>39</v>
      </c>
      <c r="X2927" t="s">
        <v>51</v>
      </c>
      <c r="Y2927" t="s">
        <v>40</v>
      </c>
      <c r="Z2927" t="s">
        <v>1026</v>
      </c>
      <c r="AA2927" t="s">
        <v>1028</v>
      </c>
    </row>
    <row r="2928" spans="1:27" x14ac:dyDescent="0.25">
      <c r="A2928" t="s">
        <v>45</v>
      </c>
      <c r="B2928" t="s">
        <v>53</v>
      </c>
      <c r="C2928" t="s">
        <v>54</v>
      </c>
      <c r="D2928" t="s">
        <v>31</v>
      </c>
      <c r="E2928" t="s">
        <v>32</v>
      </c>
      <c r="G2928">
        <v>17110020</v>
      </c>
      <c r="H2928">
        <v>48.15</v>
      </c>
      <c r="I2928">
        <v>-123.152</v>
      </c>
      <c r="J2928" t="s">
        <v>33</v>
      </c>
      <c r="L2928" t="s">
        <v>3511</v>
      </c>
      <c r="M2928" s="1">
        <v>40400</v>
      </c>
      <c r="O2928" t="s">
        <v>35</v>
      </c>
      <c r="P2928" t="s">
        <v>36</v>
      </c>
      <c r="Q2928" t="s">
        <v>36</v>
      </c>
      <c r="T2928" t="s">
        <v>50</v>
      </c>
      <c r="V2928" t="s">
        <v>39</v>
      </c>
      <c r="X2928" t="s">
        <v>51</v>
      </c>
      <c r="Y2928" t="s">
        <v>40</v>
      </c>
      <c r="Z2928" t="s">
        <v>1026</v>
      </c>
      <c r="AA2928" t="s">
        <v>1028</v>
      </c>
    </row>
    <row r="2929" spans="1:27" x14ac:dyDescent="0.25">
      <c r="A2929" t="s">
        <v>45</v>
      </c>
      <c r="B2929" t="s">
        <v>64</v>
      </c>
      <c r="C2929" t="s">
        <v>65</v>
      </c>
      <c r="D2929" t="s">
        <v>31</v>
      </c>
      <c r="E2929" t="s">
        <v>32</v>
      </c>
      <c r="G2929">
        <v>17110020</v>
      </c>
      <c r="H2929">
        <v>48.15</v>
      </c>
      <c r="I2929">
        <v>-123.15300000000001</v>
      </c>
      <c r="J2929" t="s">
        <v>33</v>
      </c>
      <c r="L2929" t="s">
        <v>3512</v>
      </c>
      <c r="M2929" s="1">
        <v>40351</v>
      </c>
      <c r="O2929" t="s">
        <v>35</v>
      </c>
      <c r="P2929" t="s">
        <v>36</v>
      </c>
      <c r="Q2929" t="s">
        <v>36</v>
      </c>
      <c r="T2929" t="s">
        <v>50</v>
      </c>
      <c r="V2929" t="s">
        <v>39</v>
      </c>
      <c r="X2929" t="s">
        <v>51</v>
      </c>
      <c r="Y2929" t="s">
        <v>40</v>
      </c>
      <c r="Z2929" t="s">
        <v>1026</v>
      </c>
      <c r="AA2929" t="s">
        <v>1028</v>
      </c>
    </row>
    <row r="2930" spans="1:27" x14ac:dyDescent="0.25">
      <c r="A2930" t="s">
        <v>45</v>
      </c>
      <c r="B2930" t="s">
        <v>46</v>
      </c>
      <c r="C2930" t="s">
        <v>47</v>
      </c>
      <c r="D2930" t="s">
        <v>31</v>
      </c>
      <c r="E2930" t="s">
        <v>32</v>
      </c>
      <c r="G2930">
        <v>17110020</v>
      </c>
      <c r="H2930">
        <v>48.151000000000003</v>
      </c>
      <c r="I2930">
        <v>-123.152</v>
      </c>
      <c r="J2930" t="s">
        <v>33</v>
      </c>
      <c r="L2930" t="s">
        <v>3513</v>
      </c>
      <c r="M2930" s="1">
        <v>40421</v>
      </c>
      <c r="O2930" t="s">
        <v>35</v>
      </c>
      <c r="P2930" t="s">
        <v>36</v>
      </c>
      <c r="Q2930" t="s">
        <v>36</v>
      </c>
      <c r="T2930" t="s">
        <v>50</v>
      </c>
      <c r="V2930" t="s">
        <v>39</v>
      </c>
      <c r="X2930">
        <v>10</v>
      </c>
      <c r="Y2930" t="s">
        <v>40</v>
      </c>
      <c r="Z2930" t="s">
        <v>1026</v>
      </c>
      <c r="AA2930" t="s">
        <v>1028</v>
      </c>
    </row>
    <row r="2931" spans="1:27" x14ac:dyDescent="0.25">
      <c r="A2931" t="s">
        <v>45</v>
      </c>
      <c r="B2931" t="s">
        <v>53</v>
      </c>
      <c r="C2931" t="s">
        <v>54</v>
      </c>
      <c r="D2931" t="s">
        <v>31</v>
      </c>
      <c r="E2931" t="s">
        <v>32</v>
      </c>
      <c r="G2931">
        <v>17110020</v>
      </c>
      <c r="H2931">
        <v>48.15</v>
      </c>
      <c r="I2931">
        <v>-123.152</v>
      </c>
      <c r="J2931" t="s">
        <v>33</v>
      </c>
      <c r="L2931" t="s">
        <v>3514</v>
      </c>
      <c r="M2931" s="1">
        <v>40323</v>
      </c>
      <c r="O2931" t="s">
        <v>35</v>
      </c>
      <c r="P2931" t="s">
        <v>1486</v>
      </c>
      <c r="Q2931" t="s">
        <v>1486</v>
      </c>
      <c r="T2931" t="s">
        <v>50</v>
      </c>
      <c r="V2931" t="s">
        <v>39</v>
      </c>
      <c r="X2931">
        <v>115</v>
      </c>
      <c r="Y2931" t="s">
        <v>40</v>
      </c>
      <c r="Z2931" t="s">
        <v>1026</v>
      </c>
      <c r="AA2931" t="s">
        <v>1028</v>
      </c>
    </row>
    <row r="2932" spans="1:27" x14ac:dyDescent="0.25">
      <c r="A2932" t="s">
        <v>45</v>
      </c>
      <c r="B2932" t="s">
        <v>53</v>
      </c>
      <c r="C2932" t="s">
        <v>54</v>
      </c>
      <c r="D2932" t="s">
        <v>31</v>
      </c>
      <c r="E2932" t="s">
        <v>32</v>
      </c>
      <c r="G2932">
        <v>17110020</v>
      </c>
      <c r="H2932">
        <v>48.15</v>
      </c>
      <c r="I2932">
        <v>-123.152</v>
      </c>
      <c r="J2932" t="s">
        <v>33</v>
      </c>
      <c r="L2932" t="s">
        <v>3515</v>
      </c>
      <c r="M2932" s="1">
        <v>40372</v>
      </c>
      <c r="O2932" t="s">
        <v>35</v>
      </c>
      <c r="P2932" t="s">
        <v>36</v>
      </c>
      <c r="Q2932" t="s">
        <v>36</v>
      </c>
      <c r="T2932" t="s">
        <v>50</v>
      </c>
      <c r="V2932" t="s">
        <v>39</v>
      </c>
      <c r="X2932">
        <v>10</v>
      </c>
      <c r="Y2932" t="s">
        <v>40</v>
      </c>
      <c r="Z2932" t="s">
        <v>1026</v>
      </c>
      <c r="AA2932" t="s">
        <v>1028</v>
      </c>
    </row>
    <row r="2933" spans="1:27" x14ac:dyDescent="0.25">
      <c r="A2933" t="s">
        <v>45</v>
      </c>
      <c r="B2933" t="s">
        <v>64</v>
      </c>
      <c r="C2933" t="s">
        <v>65</v>
      </c>
      <c r="D2933" t="s">
        <v>31</v>
      </c>
      <c r="E2933" t="s">
        <v>32</v>
      </c>
      <c r="G2933">
        <v>17110020</v>
      </c>
      <c r="H2933">
        <v>48.15</v>
      </c>
      <c r="I2933">
        <v>-123.15300000000001</v>
      </c>
      <c r="J2933" t="s">
        <v>33</v>
      </c>
      <c r="L2933" t="s">
        <v>3855</v>
      </c>
      <c r="M2933" s="1">
        <v>40701</v>
      </c>
      <c r="O2933" t="s">
        <v>35</v>
      </c>
      <c r="P2933" t="s">
        <v>36</v>
      </c>
      <c r="Q2933" t="s">
        <v>36</v>
      </c>
      <c r="T2933" t="s">
        <v>50</v>
      </c>
      <c r="X2933" t="s">
        <v>51</v>
      </c>
      <c r="Y2933" t="s">
        <v>40</v>
      </c>
      <c r="AA2933" t="s">
        <v>1028</v>
      </c>
    </row>
    <row r="2934" spans="1:27" x14ac:dyDescent="0.25">
      <c r="A2934" t="s">
        <v>45</v>
      </c>
      <c r="B2934" t="s">
        <v>53</v>
      </c>
      <c r="C2934" t="s">
        <v>54</v>
      </c>
      <c r="D2934" t="s">
        <v>31</v>
      </c>
      <c r="E2934" t="s">
        <v>32</v>
      </c>
      <c r="G2934">
        <v>17110020</v>
      </c>
      <c r="H2934">
        <v>48.15</v>
      </c>
      <c r="I2934">
        <v>-123.152</v>
      </c>
      <c r="J2934" t="s">
        <v>33</v>
      </c>
      <c r="L2934" t="s">
        <v>3862</v>
      </c>
      <c r="M2934" s="1">
        <v>40778</v>
      </c>
      <c r="O2934" t="s">
        <v>35</v>
      </c>
      <c r="P2934" t="s">
        <v>36</v>
      </c>
      <c r="Q2934" t="s">
        <v>36</v>
      </c>
      <c r="T2934" t="s">
        <v>50</v>
      </c>
      <c r="X2934" t="s">
        <v>51</v>
      </c>
      <c r="Y2934" t="s">
        <v>40</v>
      </c>
      <c r="AA2934" t="s">
        <v>1028</v>
      </c>
    </row>
    <row r="2935" spans="1:27" x14ac:dyDescent="0.25">
      <c r="A2935" t="s">
        <v>45</v>
      </c>
      <c r="B2935" t="s">
        <v>46</v>
      </c>
      <c r="C2935" t="s">
        <v>47</v>
      </c>
      <c r="D2935" t="s">
        <v>31</v>
      </c>
      <c r="E2935" t="s">
        <v>32</v>
      </c>
      <c r="G2935">
        <v>17110020</v>
      </c>
      <c r="H2935">
        <v>48.151000000000003</v>
      </c>
      <c r="I2935">
        <v>-123.152</v>
      </c>
      <c r="J2935" t="s">
        <v>33</v>
      </c>
      <c r="L2935" t="s">
        <v>3896</v>
      </c>
      <c r="M2935" s="1">
        <v>40694</v>
      </c>
      <c r="O2935" t="s">
        <v>35</v>
      </c>
      <c r="P2935" t="s">
        <v>36</v>
      </c>
      <c r="Q2935" t="s">
        <v>36</v>
      </c>
      <c r="T2935" t="s">
        <v>50</v>
      </c>
      <c r="V2935" t="s">
        <v>1024</v>
      </c>
      <c r="X2935">
        <v>10</v>
      </c>
      <c r="Y2935" t="s">
        <v>40</v>
      </c>
      <c r="Z2935" t="s">
        <v>1026</v>
      </c>
      <c r="AA2935" t="s">
        <v>1028</v>
      </c>
    </row>
    <row r="2936" spans="1:27" x14ac:dyDescent="0.25">
      <c r="A2936" t="s">
        <v>45</v>
      </c>
      <c r="B2936" t="s">
        <v>53</v>
      </c>
      <c r="C2936" t="s">
        <v>54</v>
      </c>
      <c r="D2936" t="s">
        <v>31</v>
      </c>
      <c r="E2936" t="s">
        <v>32</v>
      </c>
      <c r="G2936">
        <v>17110020</v>
      </c>
      <c r="H2936">
        <v>48.15</v>
      </c>
      <c r="I2936">
        <v>-123.152</v>
      </c>
      <c r="J2936" t="s">
        <v>33</v>
      </c>
      <c r="L2936" t="s">
        <v>3897</v>
      </c>
      <c r="M2936" s="1">
        <v>40750</v>
      </c>
      <c r="O2936" t="s">
        <v>35</v>
      </c>
      <c r="P2936" t="s">
        <v>36</v>
      </c>
      <c r="Q2936" t="s">
        <v>36</v>
      </c>
      <c r="T2936" t="s">
        <v>50</v>
      </c>
      <c r="V2936" t="s">
        <v>1024</v>
      </c>
      <c r="X2936">
        <v>20</v>
      </c>
      <c r="Y2936" t="s">
        <v>40</v>
      </c>
      <c r="Z2936" t="s">
        <v>1026</v>
      </c>
      <c r="AA2936" t="s">
        <v>1028</v>
      </c>
    </row>
    <row r="2937" spans="1:27" x14ac:dyDescent="0.25">
      <c r="A2937" t="s">
        <v>45</v>
      </c>
      <c r="B2937" t="s">
        <v>64</v>
      </c>
      <c r="C2937" t="s">
        <v>65</v>
      </c>
      <c r="D2937" t="s">
        <v>31</v>
      </c>
      <c r="E2937" t="s">
        <v>32</v>
      </c>
      <c r="G2937">
        <v>17110020</v>
      </c>
      <c r="H2937">
        <v>48.15</v>
      </c>
      <c r="I2937">
        <v>-123.15300000000001</v>
      </c>
      <c r="J2937" t="s">
        <v>33</v>
      </c>
      <c r="L2937" t="s">
        <v>3898</v>
      </c>
      <c r="M2937" s="1">
        <v>40750</v>
      </c>
      <c r="O2937" t="s">
        <v>35</v>
      </c>
      <c r="P2937" t="s">
        <v>36</v>
      </c>
      <c r="Q2937" t="s">
        <v>36</v>
      </c>
      <c r="T2937" t="s">
        <v>50</v>
      </c>
      <c r="V2937" t="s">
        <v>1024</v>
      </c>
      <c r="X2937">
        <v>20</v>
      </c>
      <c r="Y2937" t="s">
        <v>40</v>
      </c>
      <c r="Z2937" t="s">
        <v>1026</v>
      </c>
      <c r="AA2937" t="s">
        <v>1028</v>
      </c>
    </row>
    <row r="2938" spans="1:27" x14ac:dyDescent="0.25">
      <c r="A2938" t="s">
        <v>45</v>
      </c>
      <c r="B2938" t="s">
        <v>46</v>
      </c>
      <c r="C2938" t="s">
        <v>47</v>
      </c>
      <c r="D2938" t="s">
        <v>31</v>
      </c>
      <c r="E2938" t="s">
        <v>32</v>
      </c>
      <c r="G2938">
        <v>17110020</v>
      </c>
      <c r="H2938">
        <v>48.151000000000003</v>
      </c>
      <c r="I2938">
        <v>-123.152</v>
      </c>
      <c r="J2938" t="s">
        <v>33</v>
      </c>
      <c r="L2938" t="s">
        <v>3899</v>
      </c>
      <c r="M2938" s="1">
        <v>40744</v>
      </c>
      <c r="O2938" t="s">
        <v>35</v>
      </c>
      <c r="P2938" t="s">
        <v>36</v>
      </c>
      <c r="Q2938" t="s">
        <v>36</v>
      </c>
      <c r="T2938" t="s">
        <v>50</v>
      </c>
      <c r="V2938" t="s">
        <v>1024</v>
      </c>
      <c r="X2938">
        <v>10</v>
      </c>
      <c r="Y2938" t="s">
        <v>40</v>
      </c>
      <c r="Z2938" t="s">
        <v>1026</v>
      </c>
      <c r="AA2938" t="s">
        <v>1028</v>
      </c>
    </row>
    <row r="2939" spans="1:27" x14ac:dyDescent="0.25">
      <c r="A2939" t="s">
        <v>45</v>
      </c>
      <c r="B2939" t="s">
        <v>46</v>
      </c>
      <c r="C2939" t="s">
        <v>47</v>
      </c>
      <c r="D2939" t="s">
        <v>31</v>
      </c>
      <c r="E2939" t="s">
        <v>32</v>
      </c>
      <c r="G2939">
        <v>17110020</v>
      </c>
      <c r="H2939">
        <v>48.151000000000003</v>
      </c>
      <c r="I2939">
        <v>-123.152</v>
      </c>
      <c r="J2939" t="s">
        <v>33</v>
      </c>
      <c r="L2939" t="s">
        <v>3900</v>
      </c>
      <c r="M2939" s="1">
        <v>40757</v>
      </c>
      <c r="O2939" t="s">
        <v>35</v>
      </c>
      <c r="P2939" t="s">
        <v>36</v>
      </c>
      <c r="Q2939" t="s">
        <v>36</v>
      </c>
      <c r="T2939" t="s">
        <v>50</v>
      </c>
      <c r="V2939" t="s">
        <v>1024</v>
      </c>
      <c r="X2939">
        <v>20</v>
      </c>
      <c r="Y2939" t="s">
        <v>40</v>
      </c>
      <c r="Z2939" t="s">
        <v>1026</v>
      </c>
      <c r="AA2939" t="s">
        <v>1028</v>
      </c>
    </row>
    <row r="2940" spans="1:27" x14ac:dyDescent="0.25">
      <c r="A2940" t="s">
        <v>45</v>
      </c>
      <c r="B2940" t="s">
        <v>46</v>
      </c>
      <c r="C2940" t="s">
        <v>47</v>
      </c>
      <c r="D2940" t="s">
        <v>31</v>
      </c>
      <c r="E2940" t="s">
        <v>32</v>
      </c>
      <c r="G2940">
        <v>17110020</v>
      </c>
      <c r="H2940">
        <v>48.151000000000003</v>
      </c>
      <c r="I2940">
        <v>-123.152</v>
      </c>
      <c r="J2940" t="s">
        <v>33</v>
      </c>
      <c r="L2940" t="s">
        <v>3901</v>
      </c>
      <c r="M2940" s="1">
        <v>40771</v>
      </c>
      <c r="O2940" t="s">
        <v>35</v>
      </c>
      <c r="P2940" t="s">
        <v>36</v>
      </c>
      <c r="Q2940" t="s">
        <v>36</v>
      </c>
      <c r="T2940" t="s">
        <v>50</v>
      </c>
      <c r="V2940" t="s">
        <v>1024</v>
      </c>
      <c r="X2940">
        <v>109</v>
      </c>
      <c r="Y2940" t="s">
        <v>40</v>
      </c>
      <c r="Z2940" t="s">
        <v>1026</v>
      </c>
      <c r="AA2940" t="s">
        <v>1028</v>
      </c>
    </row>
    <row r="2941" spans="1:27" x14ac:dyDescent="0.25">
      <c r="A2941" t="s">
        <v>45</v>
      </c>
      <c r="B2941" t="s">
        <v>46</v>
      </c>
      <c r="C2941" t="s">
        <v>47</v>
      </c>
      <c r="D2941" t="s">
        <v>31</v>
      </c>
      <c r="E2941" t="s">
        <v>32</v>
      </c>
      <c r="G2941">
        <v>17110020</v>
      </c>
      <c r="H2941">
        <v>48.151000000000003</v>
      </c>
      <c r="I2941">
        <v>-123.152</v>
      </c>
      <c r="J2941" t="s">
        <v>33</v>
      </c>
      <c r="L2941" t="s">
        <v>3902</v>
      </c>
      <c r="M2941" s="1">
        <v>40750</v>
      </c>
      <c r="O2941" t="s">
        <v>35</v>
      </c>
      <c r="P2941" t="s">
        <v>36</v>
      </c>
      <c r="Q2941" t="s">
        <v>36</v>
      </c>
      <c r="T2941" t="s">
        <v>50</v>
      </c>
      <c r="X2941" t="s">
        <v>51</v>
      </c>
      <c r="Y2941" t="s">
        <v>40</v>
      </c>
      <c r="AA2941" t="s">
        <v>1028</v>
      </c>
    </row>
    <row r="2942" spans="1:27" x14ac:dyDescent="0.25">
      <c r="A2942" t="s">
        <v>45</v>
      </c>
      <c r="B2942" t="s">
        <v>46</v>
      </c>
      <c r="C2942" t="s">
        <v>47</v>
      </c>
      <c r="D2942" t="s">
        <v>31</v>
      </c>
      <c r="E2942" t="s">
        <v>32</v>
      </c>
      <c r="G2942">
        <v>17110020</v>
      </c>
      <c r="H2942">
        <v>48.151000000000003</v>
      </c>
      <c r="I2942">
        <v>-123.152</v>
      </c>
      <c r="J2942" t="s">
        <v>33</v>
      </c>
      <c r="L2942" t="s">
        <v>3903</v>
      </c>
      <c r="M2942" s="1">
        <v>40764</v>
      </c>
      <c r="O2942" t="s">
        <v>35</v>
      </c>
      <c r="P2942" t="s">
        <v>36</v>
      </c>
      <c r="Q2942" t="s">
        <v>36</v>
      </c>
      <c r="T2942" t="s">
        <v>50</v>
      </c>
      <c r="V2942" t="s">
        <v>1024</v>
      </c>
      <c r="X2942">
        <v>185</v>
      </c>
      <c r="Y2942" t="s">
        <v>40</v>
      </c>
      <c r="Z2942" t="s">
        <v>1026</v>
      </c>
      <c r="AA2942" t="s">
        <v>1028</v>
      </c>
    </row>
    <row r="2943" spans="1:27" x14ac:dyDescent="0.25">
      <c r="A2943" t="s">
        <v>45</v>
      </c>
      <c r="B2943" t="s">
        <v>46</v>
      </c>
      <c r="C2943" t="s">
        <v>47</v>
      </c>
      <c r="D2943" t="s">
        <v>31</v>
      </c>
      <c r="E2943" t="s">
        <v>32</v>
      </c>
      <c r="G2943">
        <v>17110020</v>
      </c>
      <c r="H2943">
        <v>48.151000000000003</v>
      </c>
      <c r="I2943">
        <v>-123.152</v>
      </c>
      <c r="J2943" t="s">
        <v>33</v>
      </c>
      <c r="L2943" t="s">
        <v>3919</v>
      </c>
      <c r="M2943" s="1">
        <v>40778</v>
      </c>
      <c r="O2943" t="s">
        <v>35</v>
      </c>
      <c r="P2943" t="s">
        <v>36</v>
      </c>
      <c r="Q2943" t="s">
        <v>36</v>
      </c>
      <c r="T2943" t="s">
        <v>50</v>
      </c>
      <c r="V2943" t="s">
        <v>1024</v>
      </c>
      <c r="X2943">
        <v>20</v>
      </c>
      <c r="Y2943" t="s">
        <v>40</v>
      </c>
      <c r="Z2943" t="s">
        <v>1026</v>
      </c>
      <c r="AA2943" t="s">
        <v>1028</v>
      </c>
    </row>
    <row r="2944" spans="1:27" x14ac:dyDescent="0.25">
      <c r="A2944" t="s">
        <v>45</v>
      </c>
      <c r="B2944" t="s">
        <v>46</v>
      </c>
      <c r="C2944" t="s">
        <v>47</v>
      </c>
      <c r="D2944" t="s">
        <v>31</v>
      </c>
      <c r="E2944" t="s">
        <v>32</v>
      </c>
      <c r="G2944">
        <v>17110020</v>
      </c>
      <c r="H2944">
        <v>48.151000000000003</v>
      </c>
      <c r="I2944">
        <v>-123.152</v>
      </c>
      <c r="J2944" t="s">
        <v>33</v>
      </c>
      <c r="L2944" t="s">
        <v>3920</v>
      </c>
      <c r="M2944" s="1">
        <v>40785</v>
      </c>
      <c r="O2944" t="s">
        <v>35</v>
      </c>
      <c r="P2944" t="s">
        <v>36</v>
      </c>
      <c r="Q2944" t="s">
        <v>36</v>
      </c>
      <c r="T2944" t="s">
        <v>50</v>
      </c>
      <c r="V2944" t="s">
        <v>1024</v>
      </c>
      <c r="X2944">
        <v>201</v>
      </c>
      <c r="Y2944" t="s">
        <v>40</v>
      </c>
      <c r="Z2944" t="s">
        <v>1026</v>
      </c>
      <c r="AA2944" t="s">
        <v>1028</v>
      </c>
    </row>
    <row r="2945" spans="1:27" x14ac:dyDescent="0.25">
      <c r="A2945" t="s">
        <v>45</v>
      </c>
      <c r="B2945" t="s">
        <v>46</v>
      </c>
      <c r="C2945" t="s">
        <v>47</v>
      </c>
      <c r="D2945" t="s">
        <v>31</v>
      </c>
      <c r="E2945" t="s">
        <v>32</v>
      </c>
      <c r="G2945">
        <v>17110020</v>
      </c>
      <c r="H2945">
        <v>48.151000000000003</v>
      </c>
      <c r="I2945">
        <v>-123.152</v>
      </c>
      <c r="J2945" t="s">
        <v>33</v>
      </c>
      <c r="L2945" t="s">
        <v>3921</v>
      </c>
      <c r="M2945" s="1">
        <v>40708</v>
      </c>
      <c r="O2945" t="s">
        <v>35</v>
      </c>
      <c r="P2945" t="s">
        <v>36</v>
      </c>
      <c r="Q2945" t="s">
        <v>36</v>
      </c>
      <c r="T2945" t="s">
        <v>50</v>
      </c>
      <c r="V2945" t="s">
        <v>1024</v>
      </c>
      <c r="X2945">
        <v>86</v>
      </c>
      <c r="Y2945" t="s">
        <v>40</v>
      </c>
      <c r="Z2945" t="s">
        <v>1026</v>
      </c>
      <c r="AA2945" t="s">
        <v>1028</v>
      </c>
    </row>
    <row r="2946" spans="1:27" x14ac:dyDescent="0.25">
      <c r="A2946" t="s">
        <v>45</v>
      </c>
      <c r="B2946" t="s">
        <v>46</v>
      </c>
      <c r="C2946" t="s">
        <v>47</v>
      </c>
      <c r="D2946" t="s">
        <v>31</v>
      </c>
      <c r="E2946" t="s">
        <v>32</v>
      </c>
      <c r="G2946">
        <v>17110020</v>
      </c>
      <c r="H2946">
        <v>48.151000000000003</v>
      </c>
      <c r="I2946">
        <v>-123.152</v>
      </c>
      <c r="J2946" t="s">
        <v>33</v>
      </c>
      <c r="L2946" t="s">
        <v>3922</v>
      </c>
      <c r="M2946" s="1">
        <v>40701</v>
      </c>
      <c r="O2946" t="s">
        <v>35</v>
      </c>
      <c r="P2946" t="s">
        <v>36</v>
      </c>
      <c r="Q2946" t="s">
        <v>36</v>
      </c>
      <c r="T2946" t="s">
        <v>50</v>
      </c>
      <c r="X2946" t="s">
        <v>51</v>
      </c>
      <c r="Y2946" t="s">
        <v>40</v>
      </c>
      <c r="AA2946" t="s">
        <v>1028</v>
      </c>
    </row>
    <row r="2947" spans="1:27" x14ac:dyDescent="0.25">
      <c r="A2947" t="s">
        <v>45</v>
      </c>
      <c r="B2947" t="s">
        <v>64</v>
      </c>
      <c r="C2947" t="s">
        <v>65</v>
      </c>
      <c r="D2947" t="s">
        <v>31</v>
      </c>
      <c r="E2947" t="s">
        <v>32</v>
      </c>
      <c r="G2947">
        <v>17110020</v>
      </c>
      <c r="H2947">
        <v>48.15</v>
      </c>
      <c r="I2947">
        <v>-123.15300000000001</v>
      </c>
      <c r="J2947" t="s">
        <v>33</v>
      </c>
      <c r="L2947" t="s">
        <v>3923</v>
      </c>
      <c r="M2947" s="1">
        <v>40757</v>
      </c>
      <c r="O2947" t="s">
        <v>35</v>
      </c>
      <c r="P2947" t="s">
        <v>36</v>
      </c>
      <c r="Q2947" t="s">
        <v>36</v>
      </c>
      <c r="T2947" t="s">
        <v>50</v>
      </c>
      <c r="X2947" t="s">
        <v>51</v>
      </c>
      <c r="Y2947" t="s">
        <v>40</v>
      </c>
      <c r="AA2947" t="s">
        <v>1028</v>
      </c>
    </row>
    <row r="2948" spans="1:27" x14ac:dyDescent="0.25">
      <c r="A2948" t="s">
        <v>45</v>
      </c>
      <c r="B2948" t="s">
        <v>64</v>
      </c>
      <c r="C2948" t="s">
        <v>65</v>
      </c>
      <c r="D2948" t="s">
        <v>31</v>
      </c>
      <c r="E2948" t="s">
        <v>32</v>
      </c>
      <c r="G2948">
        <v>17110020</v>
      </c>
      <c r="H2948">
        <v>48.15</v>
      </c>
      <c r="I2948">
        <v>-123.15300000000001</v>
      </c>
      <c r="J2948" t="s">
        <v>33</v>
      </c>
      <c r="L2948" t="s">
        <v>3924</v>
      </c>
      <c r="M2948" s="1">
        <v>40778</v>
      </c>
      <c r="O2948" t="s">
        <v>35</v>
      </c>
      <c r="P2948" t="s">
        <v>36</v>
      </c>
      <c r="Q2948" t="s">
        <v>36</v>
      </c>
      <c r="T2948" t="s">
        <v>50</v>
      </c>
      <c r="X2948" t="s">
        <v>51</v>
      </c>
      <c r="Y2948" t="s">
        <v>40</v>
      </c>
      <c r="AA2948" t="s">
        <v>1028</v>
      </c>
    </row>
    <row r="2949" spans="1:27" x14ac:dyDescent="0.25">
      <c r="A2949" t="s">
        <v>45</v>
      </c>
      <c r="B2949" t="s">
        <v>64</v>
      </c>
      <c r="C2949" t="s">
        <v>65</v>
      </c>
      <c r="D2949" t="s">
        <v>31</v>
      </c>
      <c r="E2949" t="s">
        <v>32</v>
      </c>
      <c r="G2949">
        <v>17110020</v>
      </c>
      <c r="H2949">
        <v>48.15</v>
      </c>
      <c r="I2949">
        <v>-123.15300000000001</v>
      </c>
      <c r="J2949" t="s">
        <v>33</v>
      </c>
      <c r="L2949" t="s">
        <v>3925</v>
      </c>
      <c r="M2949" s="1">
        <v>40785</v>
      </c>
      <c r="O2949" t="s">
        <v>35</v>
      </c>
      <c r="P2949" t="s">
        <v>36</v>
      </c>
      <c r="Q2949" t="s">
        <v>36</v>
      </c>
      <c r="T2949" t="s">
        <v>50</v>
      </c>
      <c r="V2949" t="s">
        <v>1024</v>
      </c>
      <c r="X2949">
        <v>10</v>
      </c>
      <c r="Y2949" t="s">
        <v>40</v>
      </c>
      <c r="Z2949" t="s">
        <v>1026</v>
      </c>
      <c r="AA2949" t="s">
        <v>1028</v>
      </c>
    </row>
    <row r="2950" spans="1:27" x14ac:dyDescent="0.25">
      <c r="A2950" t="s">
        <v>45</v>
      </c>
      <c r="B2950" t="s">
        <v>64</v>
      </c>
      <c r="C2950" t="s">
        <v>65</v>
      </c>
      <c r="D2950" t="s">
        <v>31</v>
      </c>
      <c r="E2950" t="s">
        <v>32</v>
      </c>
      <c r="G2950">
        <v>17110020</v>
      </c>
      <c r="H2950">
        <v>48.15</v>
      </c>
      <c r="I2950">
        <v>-123.15300000000001</v>
      </c>
      <c r="J2950" t="s">
        <v>33</v>
      </c>
      <c r="L2950" t="s">
        <v>3926</v>
      </c>
      <c r="M2950" s="1">
        <v>40687</v>
      </c>
      <c r="O2950" t="s">
        <v>35</v>
      </c>
      <c r="P2950" t="s">
        <v>36</v>
      </c>
      <c r="Q2950" t="s">
        <v>36</v>
      </c>
      <c r="T2950" t="s">
        <v>50</v>
      </c>
      <c r="X2950" t="s">
        <v>51</v>
      </c>
      <c r="Y2950" t="s">
        <v>40</v>
      </c>
      <c r="AA2950" t="s">
        <v>1028</v>
      </c>
    </row>
    <row r="2951" spans="1:27" x14ac:dyDescent="0.25">
      <c r="A2951" t="s">
        <v>45</v>
      </c>
      <c r="B2951" t="s">
        <v>53</v>
      </c>
      <c r="C2951" t="s">
        <v>54</v>
      </c>
      <c r="D2951" t="s">
        <v>31</v>
      </c>
      <c r="E2951" t="s">
        <v>32</v>
      </c>
      <c r="G2951">
        <v>17110020</v>
      </c>
      <c r="H2951">
        <v>48.15</v>
      </c>
      <c r="I2951">
        <v>-123.152</v>
      </c>
      <c r="J2951" t="s">
        <v>33</v>
      </c>
      <c r="L2951" t="s">
        <v>3927</v>
      </c>
      <c r="M2951" s="1">
        <v>40771</v>
      </c>
      <c r="O2951" t="s">
        <v>35</v>
      </c>
      <c r="P2951" t="s">
        <v>36</v>
      </c>
      <c r="Q2951" t="s">
        <v>36</v>
      </c>
      <c r="T2951" t="s">
        <v>50</v>
      </c>
      <c r="V2951" t="s">
        <v>1024</v>
      </c>
      <c r="X2951">
        <v>20</v>
      </c>
      <c r="Y2951" t="s">
        <v>40</v>
      </c>
      <c r="Z2951" t="s">
        <v>1026</v>
      </c>
      <c r="AA2951" t="s">
        <v>1028</v>
      </c>
    </row>
    <row r="2952" spans="1:27" x14ac:dyDescent="0.25">
      <c r="A2952" t="s">
        <v>45</v>
      </c>
      <c r="B2952" t="s">
        <v>53</v>
      </c>
      <c r="C2952" t="s">
        <v>54</v>
      </c>
      <c r="D2952" t="s">
        <v>31</v>
      </c>
      <c r="E2952" t="s">
        <v>32</v>
      </c>
      <c r="G2952">
        <v>17110020</v>
      </c>
      <c r="H2952">
        <v>48.15</v>
      </c>
      <c r="I2952">
        <v>-123.152</v>
      </c>
      <c r="J2952" t="s">
        <v>33</v>
      </c>
      <c r="L2952" t="s">
        <v>3928</v>
      </c>
      <c r="M2952" s="1">
        <v>40744</v>
      </c>
      <c r="O2952" t="s">
        <v>35</v>
      </c>
      <c r="P2952" t="s">
        <v>36</v>
      </c>
      <c r="Q2952" t="s">
        <v>36</v>
      </c>
      <c r="T2952" t="s">
        <v>50</v>
      </c>
      <c r="X2952" t="s">
        <v>51</v>
      </c>
      <c r="Y2952" t="s">
        <v>40</v>
      </c>
      <c r="AA2952" t="s">
        <v>1028</v>
      </c>
    </row>
    <row r="2953" spans="1:27" x14ac:dyDescent="0.25">
      <c r="A2953" t="s">
        <v>45</v>
      </c>
      <c r="B2953" t="s">
        <v>53</v>
      </c>
      <c r="C2953" t="s">
        <v>54</v>
      </c>
      <c r="D2953" t="s">
        <v>31</v>
      </c>
      <c r="E2953" t="s">
        <v>32</v>
      </c>
      <c r="G2953">
        <v>17110020</v>
      </c>
      <c r="H2953">
        <v>48.15</v>
      </c>
      <c r="I2953">
        <v>-123.152</v>
      </c>
      <c r="J2953" t="s">
        <v>33</v>
      </c>
      <c r="L2953" t="s">
        <v>3929</v>
      </c>
      <c r="M2953" s="1">
        <v>40757</v>
      </c>
      <c r="O2953" t="s">
        <v>35</v>
      </c>
      <c r="P2953" t="s">
        <v>36</v>
      </c>
      <c r="Q2953" t="s">
        <v>36</v>
      </c>
      <c r="T2953" t="s">
        <v>50</v>
      </c>
      <c r="V2953" t="s">
        <v>1024</v>
      </c>
      <c r="X2953">
        <v>10</v>
      </c>
      <c r="Y2953" t="s">
        <v>40</v>
      </c>
      <c r="Z2953" t="s">
        <v>1026</v>
      </c>
      <c r="AA2953" t="s">
        <v>1028</v>
      </c>
    </row>
    <row r="2954" spans="1:27" x14ac:dyDescent="0.25">
      <c r="A2954" t="s">
        <v>45</v>
      </c>
      <c r="B2954" t="s">
        <v>53</v>
      </c>
      <c r="C2954" t="s">
        <v>54</v>
      </c>
      <c r="D2954" t="s">
        <v>31</v>
      </c>
      <c r="E2954" t="s">
        <v>32</v>
      </c>
      <c r="G2954">
        <v>17110020</v>
      </c>
      <c r="H2954">
        <v>48.15</v>
      </c>
      <c r="I2954">
        <v>-123.152</v>
      </c>
      <c r="J2954" t="s">
        <v>33</v>
      </c>
      <c r="L2954" t="s">
        <v>3930</v>
      </c>
      <c r="M2954" s="1">
        <v>40729</v>
      </c>
      <c r="O2954" t="s">
        <v>35</v>
      </c>
      <c r="P2954" t="s">
        <v>36</v>
      </c>
      <c r="Q2954" t="s">
        <v>36</v>
      </c>
      <c r="T2954" t="s">
        <v>50</v>
      </c>
      <c r="V2954" t="s">
        <v>1024</v>
      </c>
      <c r="X2954">
        <v>10</v>
      </c>
      <c r="Y2954" t="s">
        <v>40</v>
      </c>
      <c r="Z2954" t="s">
        <v>1026</v>
      </c>
      <c r="AA2954" t="s">
        <v>1028</v>
      </c>
    </row>
    <row r="2955" spans="1:27" x14ac:dyDescent="0.25">
      <c r="A2955" t="s">
        <v>45</v>
      </c>
      <c r="B2955" t="s">
        <v>64</v>
      </c>
      <c r="C2955" t="s">
        <v>65</v>
      </c>
      <c r="D2955" t="s">
        <v>31</v>
      </c>
      <c r="E2955" t="s">
        <v>32</v>
      </c>
      <c r="G2955">
        <v>17110020</v>
      </c>
      <c r="H2955">
        <v>48.15</v>
      </c>
      <c r="I2955">
        <v>-123.15300000000001</v>
      </c>
      <c r="J2955" t="s">
        <v>33</v>
      </c>
      <c r="L2955" t="s">
        <v>3931</v>
      </c>
      <c r="M2955" s="1">
        <v>40736</v>
      </c>
      <c r="O2955" t="s">
        <v>35</v>
      </c>
      <c r="P2955" t="s">
        <v>1486</v>
      </c>
      <c r="Q2955" t="s">
        <v>1486</v>
      </c>
      <c r="T2955" t="s">
        <v>50</v>
      </c>
      <c r="X2955" t="s">
        <v>51</v>
      </c>
      <c r="Y2955" t="s">
        <v>40</v>
      </c>
      <c r="AA2955" t="s">
        <v>1028</v>
      </c>
    </row>
    <row r="2956" spans="1:27" x14ac:dyDescent="0.25">
      <c r="A2956" t="s">
        <v>45</v>
      </c>
      <c r="B2956" t="s">
        <v>53</v>
      </c>
      <c r="C2956" t="s">
        <v>54</v>
      </c>
      <c r="D2956" t="s">
        <v>31</v>
      </c>
      <c r="E2956" t="s">
        <v>32</v>
      </c>
      <c r="G2956">
        <v>17110020</v>
      </c>
      <c r="H2956">
        <v>48.15</v>
      </c>
      <c r="I2956">
        <v>-123.152</v>
      </c>
      <c r="J2956" t="s">
        <v>33</v>
      </c>
      <c r="L2956" t="s">
        <v>3932</v>
      </c>
      <c r="M2956" s="1">
        <v>40708</v>
      </c>
      <c r="O2956" t="s">
        <v>35</v>
      </c>
      <c r="P2956" t="s">
        <v>36</v>
      </c>
      <c r="Q2956" t="s">
        <v>36</v>
      </c>
      <c r="T2956" t="s">
        <v>50</v>
      </c>
      <c r="V2956" t="s">
        <v>1024</v>
      </c>
      <c r="X2956">
        <v>31</v>
      </c>
      <c r="Y2956" t="s">
        <v>40</v>
      </c>
      <c r="Z2956" t="s">
        <v>1026</v>
      </c>
      <c r="AA2956" t="s">
        <v>1028</v>
      </c>
    </row>
    <row r="2957" spans="1:27" x14ac:dyDescent="0.25">
      <c r="A2957" t="s">
        <v>45</v>
      </c>
      <c r="B2957" t="s">
        <v>53</v>
      </c>
      <c r="C2957" t="s">
        <v>54</v>
      </c>
      <c r="D2957" t="s">
        <v>31</v>
      </c>
      <c r="E2957" t="s">
        <v>32</v>
      </c>
      <c r="G2957">
        <v>17110020</v>
      </c>
      <c r="H2957">
        <v>48.15</v>
      </c>
      <c r="I2957">
        <v>-123.152</v>
      </c>
      <c r="J2957" t="s">
        <v>33</v>
      </c>
      <c r="L2957" t="s">
        <v>3933</v>
      </c>
      <c r="M2957" s="1">
        <v>40687</v>
      </c>
      <c r="O2957" t="s">
        <v>35</v>
      </c>
      <c r="P2957" t="s">
        <v>36</v>
      </c>
      <c r="Q2957" t="s">
        <v>36</v>
      </c>
      <c r="T2957" t="s">
        <v>50</v>
      </c>
      <c r="X2957" t="s">
        <v>51</v>
      </c>
      <c r="Y2957" t="s">
        <v>40</v>
      </c>
      <c r="AA2957" t="s">
        <v>1028</v>
      </c>
    </row>
    <row r="2958" spans="1:27" x14ac:dyDescent="0.25">
      <c r="A2958" t="s">
        <v>45</v>
      </c>
      <c r="B2958" t="s">
        <v>53</v>
      </c>
      <c r="C2958" t="s">
        <v>54</v>
      </c>
      <c r="D2958" t="s">
        <v>31</v>
      </c>
      <c r="E2958" t="s">
        <v>32</v>
      </c>
      <c r="G2958">
        <v>17110020</v>
      </c>
      <c r="H2958">
        <v>48.15</v>
      </c>
      <c r="I2958">
        <v>-123.152</v>
      </c>
      <c r="J2958" t="s">
        <v>33</v>
      </c>
      <c r="L2958" t="s">
        <v>3934</v>
      </c>
      <c r="M2958" s="1">
        <v>40694</v>
      </c>
      <c r="O2958" t="s">
        <v>35</v>
      </c>
      <c r="P2958" t="s">
        <v>36</v>
      </c>
      <c r="Q2958" t="s">
        <v>36</v>
      </c>
      <c r="T2958" t="s">
        <v>50</v>
      </c>
      <c r="V2958" t="s">
        <v>1024</v>
      </c>
      <c r="X2958">
        <v>10</v>
      </c>
      <c r="Y2958" t="s">
        <v>40</v>
      </c>
      <c r="Z2958" t="s">
        <v>1026</v>
      </c>
      <c r="AA2958" t="s">
        <v>1028</v>
      </c>
    </row>
    <row r="2959" spans="1:27" x14ac:dyDescent="0.25">
      <c r="A2959" t="s">
        <v>45</v>
      </c>
      <c r="B2959" t="s">
        <v>46</v>
      </c>
      <c r="C2959" t="s">
        <v>47</v>
      </c>
      <c r="D2959" t="s">
        <v>31</v>
      </c>
      <c r="E2959" t="s">
        <v>32</v>
      </c>
      <c r="G2959">
        <v>17110020</v>
      </c>
      <c r="H2959">
        <v>48.151000000000003</v>
      </c>
      <c r="I2959">
        <v>-123.152</v>
      </c>
      <c r="J2959" t="s">
        <v>33</v>
      </c>
      <c r="L2959" t="s">
        <v>3935</v>
      </c>
      <c r="M2959" s="1">
        <v>40687</v>
      </c>
      <c r="O2959" t="s">
        <v>35</v>
      </c>
      <c r="P2959" t="s">
        <v>36</v>
      </c>
      <c r="Q2959" t="s">
        <v>36</v>
      </c>
      <c r="T2959" t="s">
        <v>50</v>
      </c>
      <c r="X2959" t="s">
        <v>51</v>
      </c>
      <c r="Y2959" t="s">
        <v>40</v>
      </c>
      <c r="AA2959" t="s">
        <v>1028</v>
      </c>
    </row>
    <row r="2960" spans="1:27" x14ac:dyDescent="0.25">
      <c r="A2960" t="s">
        <v>45</v>
      </c>
      <c r="B2960" t="s">
        <v>64</v>
      </c>
      <c r="C2960" t="s">
        <v>65</v>
      </c>
      <c r="D2960" t="s">
        <v>31</v>
      </c>
      <c r="E2960" t="s">
        <v>32</v>
      </c>
      <c r="G2960">
        <v>17110020</v>
      </c>
      <c r="H2960">
        <v>48.15</v>
      </c>
      <c r="I2960">
        <v>-123.15300000000001</v>
      </c>
      <c r="J2960" t="s">
        <v>33</v>
      </c>
      <c r="L2960" t="s">
        <v>3936</v>
      </c>
      <c r="M2960" s="1">
        <v>40764</v>
      </c>
      <c r="O2960" t="s">
        <v>35</v>
      </c>
      <c r="P2960" t="s">
        <v>36</v>
      </c>
      <c r="Q2960" t="s">
        <v>36</v>
      </c>
      <c r="T2960" t="s">
        <v>50</v>
      </c>
      <c r="V2960" t="s">
        <v>1024</v>
      </c>
      <c r="X2960">
        <v>31</v>
      </c>
      <c r="Y2960" t="s">
        <v>40</v>
      </c>
      <c r="Z2960" t="s">
        <v>1026</v>
      </c>
      <c r="AA2960" t="s">
        <v>1028</v>
      </c>
    </row>
    <row r="2961" spans="1:27" x14ac:dyDescent="0.25">
      <c r="A2961" t="s">
        <v>45</v>
      </c>
      <c r="B2961" t="s">
        <v>53</v>
      </c>
      <c r="C2961" t="s">
        <v>54</v>
      </c>
      <c r="D2961" t="s">
        <v>31</v>
      </c>
      <c r="E2961" t="s">
        <v>32</v>
      </c>
      <c r="G2961">
        <v>17110020</v>
      </c>
      <c r="H2961">
        <v>48.15</v>
      </c>
      <c r="I2961">
        <v>-123.152</v>
      </c>
      <c r="J2961" t="s">
        <v>33</v>
      </c>
      <c r="L2961" t="s">
        <v>3937</v>
      </c>
      <c r="M2961" s="1">
        <v>40785</v>
      </c>
      <c r="O2961" t="s">
        <v>35</v>
      </c>
      <c r="P2961" t="s">
        <v>36</v>
      </c>
      <c r="Q2961" t="s">
        <v>36</v>
      </c>
      <c r="T2961" t="s">
        <v>50</v>
      </c>
      <c r="V2961" t="s">
        <v>1024</v>
      </c>
      <c r="X2961">
        <v>86</v>
      </c>
      <c r="Y2961" t="s">
        <v>40</v>
      </c>
      <c r="Z2961" t="s">
        <v>1026</v>
      </c>
      <c r="AA2961" t="s">
        <v>1028</v>
      </c>
    </row>
    <row r="2962" spans="1:27" x14ac:dyDescent="0.25">
      <c r="A2962" t="s">
        <v>45</v>
      </c>
      <c r="B2962" t="s">
        <v>53</v>
      </c>
      <c r="C2962" t="s">
        <v>54</v>
      </c>
      <c r="D2962" t="s">
        <v>31</v>
      </c>
      <c r="E2962" t="s">
        <v>32</v>
      </c>
      <c r="G2962">
        <v>17110020</v>
      </c>
      <c r="H2962">
        <v>48.15</v>
      </c>
      <c r="I2962">
        <v>-123.152</v>
      </c>
      <c r="J2962" t="s">
        <v>33</v>
      </c>
      <c r="L2962" t="s">
        <v>3938</v>
      </c>
      <c r="M2962" s="1">
        <v>40701</v>
      </c>
      <c r="O2962" t="s">
        <v>35</v>
      </c>
      <c r="P2962" t="s">
        <v>36</v>
      </c>
      <c r="Q2962" t="s">
        <v>36</v>
      </c>
      <c r="T2962" t="s">
        <v>50</v>
      </c>
      <c r="X2962" t="s">
        <v>51</v>
      </c>
      <c r="Y2962" t="s">
        <v>40</v>
      </c>
      <c r="AA2962" t="s">
        <v>1028</v>
      </c>
    </row>
    <row r="2963" spans="1:27" x14ac:dyDescent="0.25">
      <c r="A2963" t="s">
        <v>45</v>
      </c>
      <c r="B2963" t="s">
        <v>64</v>
      </c>
      <c r="C2963" t="s">
        <v>65</v>
      </c>
      <c r="D2963" t="s">
        <v>31</v>
      </c>
      <c r="E2963" t="s">
        <v>32</v>
      </c>
      <c r="G2963">
        <v>17110020</v>
      </c>
      <c r="H2963">
        <v>48.15</v>
      </c>
      <c r="I2963">
        <v>-123.15300000000001</v>
      </c>
      <c r="J2963" t="s">
        <v>33</v>
      </c>
      <c r="L2963" t="s">
        <v>3939</v>
      </c>
      <c r="M2963" s="1">
        <v>40771</v>
      </c>
      <c r="O2963" t="s">
        <v>35</v>
      </c>
      <c r="P2963" t="s">
        <v>36</v>
      </c>
      <c r="Q2963" t="s">
        <v>36</v>
      </c>
      <c r="T2963" t="s">
        <v>50</v>
      </c>
      <c r="V2963" t="s">
        <v>1024</v>
      </c>
      <c r="X2963">
        <v>10</v>
      </c>
      <c r="Y2963" t="s">
        <v>40</v>
      </c>
      <c r="Z2963" t="s">
        <v>1026</v>
      </c>
      <c r="AA2963" t="s">
        <v>1028</v>
      </c>
    </row>
    <row r="2964" spans="1:27" x14ac:dyDescent="0.25">
      <c r="A2964" t="s">
        <v>45</v>
      </c>
      <c r="B2964" t="s">
        <v>64</v>
      </c>
      <c r="C2964" t="s">
        <v>65</v>
      </c>
      <c r="D2964" t="s">
        <v>31</v>
      </c>
      <c r="E2964" t="s">
        <v>32</v>
      </c>
      <c r="G2964">
        <v>17110020</v>
      </c>
      <c r="H2964">
        <v>48.15</v>
      </c>
      <c r="I2964">
        <v>-123.15300000000001</v>
      </c>
      <c r="J2964" t="s">
        <v>33</v>
      </c>
      <c r="L2964" t="s">
        <v>3940</v>
      </c>
      <c r="M2964" s="1">
        <v>40744</v>
      </c>
      <c r="O2964" t="s">
        <v>35</v>
      </c>
      <c r="P2964" t="s">
        <v>36</v>
      </c>
      <c r="Q2964" t="s">
        <v>36</v>
      </c>
      <c r="T2964" t="s">
        <v>50</v>
      </c>
      <c r="X2964" t="s">
        <v>51</v>
      </c>
      <c r="Y2964" t="s">
        <v>40</v>
      </c>
      <c r="AA2964" t="s">
        <v>1028</v>
      </c>
    </row>
    <row r="2965" spans="1:27" x14ac:dyDescent="0.25">
      <c r="A2965" t="s">
        <v>45</v>
      </c>
      <c r="B2965" t="s">
        <v>46</v>
      </c>
      <c r="C2965" t="s">
        <v>47</v>
      </c>
      <c r="D2965" t="s">
        <v>31</v>
      </c>
      <c r="E2965" t="s">
        <v>32</v>
      </c>
      <c r="G2965">
        <v>17110020</v>
      </c>
      <c r="H2965">
        <v>48.151000000000003</v>
      </c>
      <c r="I2965">
        <v>-123.152</v>
      </c>
      <c r="J2965" t="s">
        <v>33</v>
      </c>
      <c r="L2965" t="s">
        <v>3941</v>
      </c>
      <c r="M2965" s="1">
        <v>40736</v>
      </c>
      <c r="O2965" t="s">
        <v>35</v>
      </c>
      <c r="P2965" t="s">
        <v>36</v>
      </c>
      <c r="Q2965" t="s">
        <v>36</v>
      </c>
      <c r="T2965" t="s">
        <v>50</v>
      </c>
      <c r="X2965" t="s">
        <v>51</v>
      </c>
      <c r="Y2965" t="s">
        <v>40</v>
      </c>
      <c r="AA2965" t="s">
        <v>1028</v>
      </c>
    </row>
    <row r="2966" spans="1:27" x14ac:dyDescent="0.25">
      <c r="A2966" t="s">
        <v>45</v>
      </c>
      <c r="B2966" t="s">
        <v>46</v>
      </c>
      <c r="C2966" t="s">
        <v>47</v>
      </c>
      <c r="D2966" t="s">
        <v>31</v>
      </c>
      <c r="E2966" t="s">
        <v>32</v>
      </c>
      <c r="G2966">
        <v>17110020</v>
      </c>
      <c r="H2966">
        <v>48.151000000000003</v>
      </c>
      <c r="I2966">
        <v>-123.152</v>
      </c>
      <c r="J2966" t="s">
        <v>33</v>
      </c>
      <c r="L2966" t="s">
        <v>3942</v>
      </c>
      <c r="M2966" s="1">
        <v>40722</v>
      </c>
      <c r="O2966" t="s">
        <v>35</v>
      </c>
      <c r="P2966" t="s">
        <v>36</v>
      </c>
      <c r="Q2966" t="s">
        <v>36</v>
      </c>
      <c r="T2966" t="s">
        <v>50</v>
      </c>
      <c r="X2966" t="s">
        <v>51</v>
      </c>
      <c r="Y2966" t="s">
        <v>40</v>
      </c>
      <c r="AA2966" t="s">
        <v>1028</v>
      </c>
    </row>
    <row r="2967" spans="1:27" x14ac:dyDescent="0.25">
      <c r="A2967" t="s">
        <v>45</v>
      </c>
      <c r="B2967" t="s">
        <v>46</v>
      </c>
      <c r="C2967" t="s">
        <v>47</v>
      </c>
      <c r="D2967" t="s">
        <v>31</v>
      </c>
      <c r="E2967" t="s">
        <v>32</v>
      </c>
      <c r="G2967">
        <v>17110020</v>
      </c>
      <c r="H2967">
        <v>48.151000000000003</v>
      </c>
      <c r="I2967">
        <v>-123.152</v>
      </c>
      <c r="J2967" t="s">
        <v>33</v>
      </c>
      <c r="L2967" t="s">
        <v>3943</v>
      </c>
      <c r="M2967" s="1">
        <v>40715</v>
      </c>
      <c r="O2967" t="s">
        <v>35</v>
      </c>
      <c r="P2967" t="s">
        <v>36</v>
      </c>
      <c r="Q2967" t="s">
        <v>36</v>
      </c>
      <c r="T2967" t="s">
        <v>50</v>
      </c>
      <c r="X2967" t="s">
        <v>51</v>
      </c>
      <c r="Y2967" t="s">
        <v>40</v>
      </c>
      <c r="AA2967" t="s">
        <v>1028</v>
      </c>
    </row>
    <row r="2968" spans="1:27" x14ac:dyDescent="0.25">
      <c r="A2968" t="s">
        <v>45</v>
      </c>
      <c r="B2968" t="s">
        <v>53</v>
      </c>
      <c r="C2968" t="s">
        <v>54</v>
      </c>
      <c r="D2968" t="s">
        <v>31</v>
      </c>
      <c r="E2968" t="s">
        <v>32</v>
      </c>
      <c r="G2968">
        <v>17110020</v>
      </c>
      <c r="H2968">
        <v>48.15</v>
      </c>
      <c r="I2968">
        <v>-123.152</v>
      </c>
      <c r="J2968" t="s">
        <v>33</v>
      </c>
      <c r="L2968" t="s">
        <v>3944</v>
      </c>
      <c r="M2968" s="1">
        <v>40736</v>
      </c>
      <c r="O2968" t="s">
        <v>35</v>
      </c>
      <c r="P2968" t="s">
        <v>36</v>
      </c>
      <c r="Q2968" t="s">
        <v>36</v>
      </c>
      <c r="T2968" t="s">
        <v>50</v>
      </c>
      <c r="X2968" t="s">
        <v>51</v>
      </c>
      <c r="Y2968" t="s">
        <v>40</v>
      </c>
      <c r="AA2968" t="s">
        <v>1028</v>
      </c>
    </row>
    <row r="2969" spans="1:27" x14ac:dyDescent="0.25">
      <c r="A2969" t="s">
        <v>45</v>
      </c>
      <c r="B2969" t="s">
        <v>53</v>
      </c>
      <c r="C2969" t="s">
        <v>54</v>
      </c>
      <c r="D2969" t="s">
        <v>31</v>
      </c>
      <c r="E2969" t="s">
        <v>32</v>
      </c>
      <c r="G2969">
        <v>17110020</v>
      </c>
      <c r="H2969">
        <v>48.15</v>
      </c>
      <c r="I2969">
        <v>-123.152</v>
      </c>
      <c r="J2969" t="s">
        <v>33</v>
      </c>
      <c r="L2969" t="s">
        <v>3945</v>
      </c>
      <c r="M2969" s="1">
        <v>40722</v>
      </c>
      <c r="O2969" t="s">
        <v>35</v>
      </c>
      <c r="P2969" t="s">
        <v>36</v>
      </c>
      <c r="Q2969" t="s">
        <v>36</v>
      </c>
      <c r="T2969" t="s">
        <v>50</v>
      </c>
      <c r="X2969" t="s">
        <v>51</v>
      </c>
      <c r="Y2969" t="s">
        <v>40</v>
      </c>
      <c r="AA2969" t="s">
        <v>1028</v>
      </c>
    </row>
    <row r="2970" spans="1:27" x14ac:dyDescent="0.25">
      <c r="A2970" t="s">
        <v>45</v>
      </c>
      <c r="B2970" t="s">
        <v>53</v>
      </c>
      <c r="C2970" t="s">
        <v>54</v>
      </c>
      <c r="D2970" t="s">
        <v>31</v>
      </c>
      <c r="E2970" t="s">
        <v>32</v>
      </c>
      <c r="G2970">
        <v>17110020</v>
      </c>
      <c r="H2970">
        <v>48.15</v>
      </c>
      <c r="I2970">
        <v>-123.152</v>
      </c>
      <c r="J2970" t="s">
        <v>33</v>
      </c>
      <c r="L2970" t="s">
        <v>3946</v>
      </c>
      <c r="M2970" s="1">
        <v>40715</v>
      </c>
      <c r="O2970" t="s">
        <v>35</v>
      </c>
      <c r="P2970" t="s">
        <v>36</v>
      </c>
      <c r="Q2970" t="s">
        <v>36</v>
      </c>
      <c r="T2970" t="s">
        <v>50</v>
      </c>
      <c r="X2970" t="s">
        <v>51</v>
      </c>
      <c r="Y2970" t="s">
        <v>40</v>
      </c>
      <c r="AA2970" t="s">
        <v>1028</v>
      </c>
    </row>
    <row r="2971" spans="1:27" x14ac:dyDescent="0.25">
      <c r="A2971" t="s">
        <v>45</v>
      </c>
      <c r="B2971" t="s">
        <v>46</v>
      </c>
      <c r="C2971" t="s">
        <v>47</v>
      </c>
      <c r="D2971" t="s">
        <v>31</v>
      </c>
      <c r="E2971" t="s">
        <v>32</v>
      </c>
      <c r="G2971">
        <v>17110020</v>
      </c>
      <c r="H2971">
        <v>48.151000000000003</v>
      </c>
      <c r="I2971">
        <v>-123.152</v>
      </c>
      <c r="J2971" t="s">
        <v>33</v>
      </c>
      <c r="L2971" t="s">
        <v>3947</v>
      </c>
      <c r="M2971" s="1">
        <v>40729</v>
      </c>
      <c r="O2971" t="s">
        <v>35</v>
      </c>
      <c r="P2971" t="s">
        <v>36</v>
      </c>
      <c r="Q2971" t="s">
        <v>36</v>
      </c>
      <c r="T2971" t="s">
        <v>50</v>
      </c>
      <c r="V2971" t="s">
        <v>1024</v>
      </c>
      <c r="X2971">
        <v>10</v>
      </c>
      <c r="Y2971" t="s">
        <v>40</v>
      </c>
      <c r="Z2971" t="s">
        <v>1026</v>
      </c>
      <c r="AA2971" t="s">
        <v>1028</v>
      </c>
    </row>
    <row r="2972" spans="1:27" x14ac:dyDescent="0.25">
      <c r="A2972" t="s">
        <v>45</v>
      </c>
      <c r="B2972" t="s">
        <v>53</v>
      </c>
      <c r="C2972" t="s">
        <v>54</v>
      </c>
      <c r="D2972" t="s">
        <v>31</v>
      </c>
      <c r="E2972" t="s">
        <v>32</v>
      </c>
      <c r="G2972">
        <v>17110020</v>
      </c>
      <c r="H2972">
        <v>48.15</v>
      </c>
      <c r="I2972">
        <v>-123.152</v>
      </c>
      <c r="J2972" t="s">
        <v>33</v>
      </c>
      <c r="L2972" t="s">
        <v>3948</v>
      </c>
      <c r="M2972" s="1">
        <v>40764</v>
      </c>
      <c r="O2972" t="s">
        <v>35</v>
      </c>
      <c r="P2972" t="s">
        <v>36</v>
      </c>
      <c r="Q2972" t="s">
        <v>36</v>
      </c>
      <c r="T2972" t="s">
        <v>50</v>
      </c>
      <c r="V2972" t="s">
        <v>1024</v>
      </c>
      <c r="X2972">
        <v>85</v>
      </c>
      <c r="Y2972" t="s">
        <v>40</v>
      </c>
      <c r="Z2972" t="s">
        <v>1026</v>
      </c>
      <c r="AA2972" t="s">
        <v>1028</v>
      </c>
    </row>
    <row r="2973" spans="1:27" x14ac:dyDescent="0.25">
      <c r="A2973" t="s">
        <v>45</v>
      </c>
      <c r="B2973" t="s">
        <v>64</v>
      </c>
      <c r="C2973" t="s">
        <v>65</v>
      </c>
      <c r="D2973" t="s">
        <v>31</v>
      </c>
      <c r="E2973" t="s">
        <v>32</v>
      </c>
      <c r="G2973">
        <v>17110020</v>
      </c>
      <c r="H2973">
        <v>48.15</v>
      </c>
      <c r="I2973">
        <v>-123.15300000000001</v>
      </c>
      <c r="J2973" t="s">
        <v>33</v>
      </c>
      <c r="L2973" t="s">
        <v>3949</v>
      </c>
      <c r="M2973" s="1">
        <v>40722</v>
      </c>
      <c r="O2973" t="s">
        <v>35</v>
      </c>
      <c r="P2973" t="s">
        <v>36</v>
      </c>
      <c r="Q2973" t="s">
        <v>36</v>
      </c>
      <c r="T2973" t="s">
        <v>50</v>
      </c>
      <c r="V2973" t="s">
        <v>1024</v>
      </c>
      <c r="X2973">
        <v>10</v>
      </c>
      <c r="Y2973" t="s">
        <v>40</v>
      </c>
      <c r="Z2973" t="s">
        <v>1026</v>
      </c>
      <c r="AA2973" t="s">
        <v>1028</v>
      </c>
    </row>
    <row r="2974" spans="1:27" x14ac:dyDescent="0.25">
      <c r="A2974" t="s">
        <v>45</v>
      </c>
      <c r="B2974" t="s">
        <v>64</v>
      </c>
      <c r="C2974" t="s">
        <v>65</v>
      </c>
      <c r="D2974" t="s">
        <v>31</v>
      </c>
      <c r="E2974" t="s">
        <v>32</v>
      </c>
      <c r="G2974">
        <v>17110020</v>
      </c>
      <c r="H2974">
        <v>48.15</v>
      </c>
      <c r="I2974">
        <v>-123.15300000000001</v>
      </c>
      <c r="J2974" t="s">
        <v>33</v>
      </c>
      <c r="L2974" t="s">
        <v>3950</v>
      </c>
      <c r="M2974" s="1">
        <v>40715</v>
      </c>
      <c r="O2974" t="s">
        <v>35</v>
      </c>
      <c r="P2974" t="s">
        <v>36</v>
      </c>
      <c r="Q2974" t="s">
        <v>36</v>
      </c>
      <c r="T2974" t="s">
        <v>50</v>
      </c>
      <c r="X2974" t="s">
        <v>51</v>
      </c>
      <c r="Y2974" t="s">
        <v>40</v>
      </c>
      <c r="AA2974" t="s">
        <v>1028</v>
      </c>
    </row>
    <row r="2975" spans="1:27" x14ac:dyDescent="0.25">
      <c r="A2975" t="s">
        <v>45</v>
      </c>
      <c r="B2975" t="s">
        <v>64</v>
      </c>
      <c r="C2975" t="s">
        <v>65</v>
      </c>
      <c r="D2975" t="s">
        <v>31</v>
      </c>
      <c r="E2975" t="s">
        <v>32</v>
      </c>
      <c r="G2975">
        <v>17110020</v>
      </c>
      <c r="H2975">
        <v>48.15</v>
      </c>
      <c r="I2975">
        <v>-123.15300000000001</v>
      </c>
      <c r="J2975" t="s">
        <v>33</v>
      </c>
      <c r="L2975" t="s">
        <v>3951</v>
      </c>
      <c r="M2975" s="1">
        <v>40729</v>
      </c>
      <c r="O2975" t="s">
        <v>35</v>
      </c>
      <c r="P2975" t="s">
        <v>36</v>
      </c>
      <c r="Q2975" t="s">
        <v>36</v>
      </c>
      <c r="T2975" t="s">
        <v>50</v>
      </c>
      <c r="V2975" t="s">
        <v>1024</v>
      </c>
      <c r="X2975">
        <v>20</v>
      </c>
      <c r="Y2975" t="s">
        <v>40</v>
      </c>
      <c r="Z2975" t="s">
        <v>1026</v>
      </c>
      <c r="AA2975" t="s">
        <v>1028</v>
      </c>
    </row>
    <row r="2976" spans="1:27" x14ac:dyDescent="0.25">
      <c r="A2976" t="s">
        <v>45</v>
      </c>
      <c r="B2976" t="s">
        <v>64</v>
      </c>
      <c r="C2976" t="s">
        <v>65</v>
      </c>
      <c r="D2976" t="s">
        <v>31</v>
      </c>
      <c r="E2976" t="s">
        <v>32</v>
      </c>
      <c r="G2976">
        <v>17110020</v>
      </c>
      <c r="H2976">
        <v>48.15</v>
      </c>
      <c r="I2976">
        <v>-123.15300000000001</v>
      </c>
      <c r="J2976" t="s">
        <v>33</v>
      </c>
      <c r="L2976" t="s">
        <v>3952</v>
      </c>
      <c r="M2976" s="1">
        <v>40708</v>
      </c>
      <c r="O2976" t="s">
        <v>35</v>
      </c>
      <c r="P2976" t="s">
        <v>36</v>
      </c>
      <c r="Q2976" t="s">
        <v>36</v>
      </c>
      <c r="T2976" t="s">
        <v>50</v>
      </c>
      <c r="V2976" t="s">
        <v>1024</v>
      </c>
      <c r="X2976">
        <v>63</v>
      </c>
      <c r="Y2976" t="s">
        <v>40</v>
      </c>
      <c r="Z2976" t="s">
        <v>1026</v>
      </c>
      <c r="AA2976" t="s">
        <v>1028</v>
      </c>
    </row>
    <row r="2977" spans="1:27" x14ac:dyDescent="0.25">
      <c r="A2977" t="s">
        <v>45</v>
      </c>
      <c r="B2977" t="s">
        <v>64</v>
      </c>
      <c r="C2977" t="s">
        <v>65</v>
      </c>
      <c r="D2977" t="s">
        <v>31</v>
      </c>
      <c r="E2977" t="s">
        <v>32</v>
      </c>
      <c r="G2977">
        <v>17110020</v>
      </c>
      <c r="H2977">
        <v>48.15</v>
      </c>
      <c r="I2977">
        <v>-123.15300000000001</v>
      </c>
      <c r="J2977" t="s">
        <v>33</v>
      </c>
      <c r="L2977" t="s">
        <v>3953</v>
      </c>
      <c r="M2977" s="1">
        <v>40694</v>
      </c>
      <c r="O2977" t="s">
        <v>35</v>
      </c>
      <c r="P2977" t="s">
        <v>36</v>
      </c>
      <c r="Q2977" t="s">
        <v>36</v>
      </c>
      <c r="T2977" t="s">
        <v>50</v>
      </c>
      <c r="X2977" t="s">
        <v>51</v>
      </c>
      <c r="Y2977" t="s">
        <v>40</v>
      </c>
      <c r="AA2977" t="s">
        <v>1028</v>
      </c>
    </row>
    <row r="2978" spans="1:27" x14ac:dyDescent="0.25">
      <c r="A2978" t="s">
        <v>45</v>
      </c>
      <c r="B2978" t="s">
        <v>64</v>
      </c>
      <c r="C2978" t="s">
        <v>65</v>
      </c>
      <c r="D2978" t="s">
        <v>31</v>
      </c>
      <c r="E2978" t="s">
        <v>32</v>
      </c>
      <c r="G2978">
        <v>17110020</v>
      </c>
      <c r="H2978">
        <v>48.15</v>
      </c>
      <c r="I2978">
        <v>-123.15300000000001</v>
      </c>
      <c r="J2978" t="s">
        <v>33</v>
      </c>
      <c r="L2978" t="s">
        <v>3954</v>
      </c>
      <c r="M2978" s="1">
        <v>40736</v>
      </c>
      <c r="O2978" t="s">
        <v>35</v>
      </c>
      <c r="P2978" t="s">
        <v>36</v>
      </c>
      <c r="Q2978" t="s">
        <v>36</v>
      </c>
      <c r="T2978" t="s">
        <v>50</v>
      </c>
      <c r="X2978" t="s">
        <v>51</v>
      </c>
      <c r="Y2978" t="s">
        <v>40</v>
      </c>
      <c r="AA2978" t="s">
        <v>1028</v>
      </c>
    </row>
    <row r="2979" spans="1:27" x14ac:dyDescent="0.25">
      <c r="A2979" t="s">
        <v>45</v>
      </c>
      <c r="B2979" t="s">
        <v>53</v>
      </c>
      <c r="C2979" t="s">
        <v>54</v>
      </c>
      <c r="D2979" t="s">
        <v>31</v>
      </c>
      <c r="E2979" t="s">
        <v>32</v>
      </c>
      <c r="G2979">
        <v>17110020</v>
      </c>
      <c r="H2979">
        <v>48.15</v>
      </c>
      <c r="I2979">
        <v>-123.152</v>
      </c>
      <c r="J2979" t="s">
        <v>33</v>
      </c>
      <c r="L2979">
        <v>56056</v>
      </c>
      <c r="M2979" s="1">
        <v>41149.5</v>
      </c>
      <c r="N2979" t="s">
        <v>102</v>
      </c>
      <c r="O2979" t="s">
        <v>35</v>
      </c>
      <c r="P2979" t="s">
        <v>36</v>
      </c>
      <c r="Q2979" t="s">
        <v>36</v>
      </c>
      <c r="T2979" t="s">
        <v>50</v>
      </c>
      <c r="V2979" t="s">
        <v>1024</v>
      </c>
      <c r="X2979" t="s">
        <v>51</v>
      </c>
      <c r="Y2979" t="s">
        <v>40</v>
      </c>
      <c r="Z2979" t="s">
        <v>1026</v>
      </c>
      <c r="AA2979" t="s">
        <v>1028</v>
      </c>
    </row>
    <row r="2980" spans="1:27" x14ac:dyDescent="0.25">
      <c r="A2980" t="s">
        <v>45</v>
      </c>
      <c r="B2980" t="s">
        <v>53</v>
      </c>
      <c r="C2980" t="s">
        <v>54</v>
      </c>
      <c r="D2980" t="s">
        <v>31</v>
      </c>
      <c r="E2980" t="s">
        <v>32</v>
      </c>
      <c r="G2980">
        <v>17110020</v>
      </c>
      <c r="H2980">
        <v>48.15</v>
      </c>
      <c r="I2980">
        <v>-123.152</v>
      </c>
      <c r="J2980" t="s">
        <v>33</v>
      </c>
      <c r="L2980">
        <v>53795</v>
      </c>
      <c r="M2980" s="1">
        <v>41086.534722222219</v>
      </c>
      <c r="N2980" t="s">
        <v>102</v>
      </c>
      <c r="O2980" t="s">
        <v>35</v>
      </c>
      <c r="P2980" t="s">
        <v>36</v>
      </c>
      <c r="Q2980" t="s">
        <v>36</v>
      </c>
      <c r="T2980" t="s">
        <v>50</v>
      </c>
      <c r="V2980" t="s">
        <v>1024</v>
      </c>
      <c r="X2980">
        <v>30</v>
      </c>
      <c r="Y2980" t="s">
        <v>40</v>
      </c>
      <c r="Z2980" t="s">
        <v>1026</v>
      </c>
      <c r="AA2980" t="s">
        <v>1028</v>
      </c>
    </row>
    <row r="2981" spans="1:27" x14ac:dyDescent="0.25">
      <c r="A2981" t="s">
        <v>45</v>
      </c>
      <c r="B2981" t="s">
        <v>53</v>
      </c>
      <c r="C2981" t="s">
        <v>54</v>
      </c>
      <c r="D2981" t="s">
        <v>31</v>
      </c>
      <c r="E2981" t="s">
        <v>32</v>
      </c>
      <c r="G2981">
        <v>17110020</v>
      </c>
      <c r="H2981">
        <v>48.15</v>
      </c>
      <c r="I2981">
        <v>-123.152</v>
      </c>
      <c r="J2981" t="s">
        <v>33</v>
      </c>
      <c r="L2981">
        <v>52880</v>
      </c>
      <c r="M2981" s="1">
        <v>41051.350694444445</v>
      </c>
      <c r="N2981" t="s">
        <v>102</v>
      </c>
      <c r="O2981" t="s">
        <v>35</v>
      </c>
      <c r="P2981" t="s">
        <v>36</v>
      </c>
      <c r="Q2981" t="s">
        <v>36</v>
      </c>
      <c r="T2981" t="s">
        <v>50</v>
      </c>
      <c r="V2981" t="s">
        <v>1024</v>
      </c>
      <c r="X2981" t="s">
        <v>51</v>
      </c>
      <c r="Y2981" t="s">
        <v>40</v>
      </c>
      <c r="Z2981" t="s">
        <v>1026</v>
      </c>
      <c r="AA2981" t="s">
        <v>1028</v>
      </c>
    </row>
    <row r="2982" spans="1:27" x14ac:dyDescent="0.25">
      <c r="A2982" t="s">
        <v>45</v>
      </c>
      <c r="B2982" t="s">
        <v>53</v>
      </c>
      <c r="C2982" t="s">
        <v>54</v>
      </c>
      <c r="D2982" t="s">
        <v>31</v>
      </c>
      <c r="E2982" t="s">
        <v>32</v>
      </c>
      <c r="G2982">
        <v>17110020</v>
      </c>
      <c r="H2982">
        <v>48.15</v>
      </c>
      <c r="I2982">
        <v>-123.152</v>
      </c>
      <c r="J2982" t="s">
        <v>33</v>
      </c>
      <c r="L2982">
        <v>54911</v>
      </c>
      <c r="M2982" s="1">
        <v>41079.309027777781</v>
      </c>
      <c r="N2982" t="s">
        <v>102</v>
      </c>
      <c r="O2982" t="s">
        <v>35</v>
      </c>
      <c r="P2982" t="s">
        <v>36</v>
      </c>
      <c r="Q2982" t="s">
        <v>36</v>
      </c>
      <c r="T2982" t="s">
        <v>50</v>
      </c>
      <c r="V2982" t="s">
        <v>1024</v>
      </c>
      <c r="X2982" t="s">
        <v>51</v>
      </c>
      <c r="Y2982" t="s">
        <v>40</v>
      </c>
      <c r="Z2982" t="s">
        <v>1026</v>
      </c>
      <c r="AA2982" t="s">
        <v>1028</v>
      </c>
    </row>
    <row r="2983" spans="1:27" x14ac:dyDescent="0.25">
      <c r="A2983" t="s">
        <v>45</v>
      </c>
      <c r="B2983" t="s">
        <v>64</v>
      </c>
      <c r="C2983" t="s">
        <v>65</v>
      </c>
      <c r="D2983" t="s">
        <v>31</v>
      </c>
      <c r="E2983" t="s">
        <v>32</v>
      </c>
      <c r="G2983">
        <v>17110020</v>
      </c>
      <c r="H2983">
        <v>48.15</v>
      </c>
      <c r="I2983">
        <v>-123.15300000000001</v>
      </c>
      <c r="J2983" t="s">
        <v>33</v>
      </c>
      <c r="L2983">
        <v>53797</v>
      </c>
      <c r="M2983" s="1">
        <v>41086.534722222219</v>
      </c>
      <c r="N2983" t="s">
        <v>102</v>
      </c>
      <c r="O2983" t="s">
        <v>35</v>
      </c>
      <c r="P2983" t="s">
        <v>1486</v>
      </c>
      <c r="Q2983" t="s">
        <v>1486</v>
      </c>
      <c r="T2983" t="s">
        <v>50</v>
      </c>
      <c r="V2983" t="s">
        <v>1024</v>
      </c>
      <c r="X2983">
        <v>20</v>
      </c>
      <c r="Y2983" t="s">
        <v>40</v>
      </c>
      <c r="Z2983" t="s">
        <v>1026</v>
      </c>
      <c r="AA2983" t="s">
        <v>1028</v>
      </c>
    </row>
    <row r="2984" spans="1:27" x14ac:dyDescent="0.25">
      <c r="A2984" t="s">
        <v>45</v>
      </c>
      <c r="B2984" t="s">
        <v>64</v>
      </c>
      <c r="C2984" t="s">
        <v>65</v>
      </c>
      <c r="D2984" t="s">
        <v>31</v>
      </c>
      <c r="E2984" t="s">
        <v>32</v>
      </c>
      <c r="G2984">
        <v>17110020</v>
      </c>
      <c r="H2984">
        <v>48.15</v>
      </c>
      <c r="I2984">
        <v>-123.15300000000001</v>
      </c>
      <c r="J2984" t="s">
        <v>33</v>
      </c>
      <c r="L2984">
        <v>53343</v>
      </c>
      <c r="M2984" s="1">
        <v>41072</v>
      </c>
      <c r="N2984" t="s">
        <v>102</v>
      </c>
      <c r="O2984" t="s">
        <v>35</v>
      </c>
      <c r="P2984" t="s">
        <v>1486</v>
      </c>
      <c r="Q2984" t="s">
        <v>1486</v>
      </c>
      <c r="T2984" t="s">
        <v>50</v>
      </c>
      <c r="V2984" t="s">
        <v>1024</v>
      </c>
      <c r="X2984" t="s">
        <v>51</v>
      </c>
      <c r="Y2984" t="s">
        <v>40</v>
      </c>
      <c r="Z2984" t="s">
        <v>1026</v>
      </c>
      <c r="AA2984" t="s">
        <v>1028</v>
      </c>
    </row>
    <row r="2985" spans="1:27" x14ac:dyDescent="0.25">
      <c r="A2985" t="s">
        <v>45</v>
      </c>
      <c r="B2985" t="s">
        <v>46</v>
      </c>
      <c r="C2985" t="s">
        <v>47</v>
      </c>
      <c r="D2985" t="s">
        <v>31</v>
      </c>
      <c r="E2985" t="s">
        <v>32</v>
      </c>
      <c r="G2985">
        <v>17110020</v>
      </c>
      <c r="H2985">
        <v>48.151000000000003</v>
      </c>
      <c r="I2985">
        <v>-123.152</v>
      </c>
      <c r="J2985" t="s">
        <v>33</v>
      </c>
      <c r="L2985">
        <v>53340</v>
      </c>
      <c r="M2985" s="1">
        <v>41072</v>
      </c>
      <c r="N2985" t="s">
        <v>102</v>
      </c>
      <c r="O2985" t="s">
        <v>35</v>
      </c>
      <c r="P2985" t="s">
        <v>36</v>
      </c>
      <c r="Q2985" t="s">
        <v>36</v>
      </c>
      <c r="T2985" t="s">
        <v>50</v>
      </c>
      <c r="V2985" t="s">
        <v>1024</v>
      </c>
      <c r="X2985" t="s">
        <v>51</v>
      </c>
      <c r="Y2985" t="s">
        <v>40</v>
      </c>
      <c r="Z2985" t="s">
        <v>1026</v>
      </c>
      <c r="AA2985" t="s">
        <v>1028</v>
      </c>
    </row>
    <row r="2986" spans="1:27" x14ac:dyDescent="0.25">
      <c r="A2986" t="s">
        <v>45</v>
      </c>
      <c r="B2986" t="s">
        <v>53</v>
      </c>
      <c r="C2986" t="s">
        <v>54</v>
      </c>
      <c r="D2986" t="s">
        <v>31</v>
      </c>
      <c r="E2986" t="s">
        <v>32</v>
      </c>
      <c r="G2986">
        <v>17110020</v>
      </c>
      <c r="H2986">
        <v>48.15</v>
      </c>
      <c r="I2986">
        <v>-123.152</v>
      </c>
      <c r="J2986" t="s">
        <v>33</v>
      </c>
      <c r="L2986">
        <v>53341</v>
      </c>
      <c r="M2986" s="1">
        <v>41072</v>
      </c>
      <c r="N2986" t="s">
        <v>102</v>
      </c>
      <c r="O2986" t="s">
        <v>35</v>
      </c>
      <c r="P2986" t="s">
        <v>36</v>
      </c>
      <c r="Q2986" t="s">
        <v>36</v>
      </c>
      <c r="T2986" t="s">
        <v>50</v>
      </c>
      <c r="V2986" t="s">
        <v>1024</v>
      </c>
      <c r="X2986" t="s">
        <v>51</v>
      </c>
      <c r="Y2986" t="s">
        <v>40</v>
      </c>
      <c r="Z2986" t="s">
        <v>1026</v>
      </c>
      <c r="AA2986" t="s">
        <v>1028</v>
      </c>
    </row>
    <row r="2987" spans="1:27" x14ac:dyDescent="0.25">
      <c r="A2987" t="s">
        <v>45</v>
      </c>
      <c r="B2987" t="s">
        <v>64</v>
      </c>
      <c r="C2987" t="s">
        <v>65</v>
      </c>
      <c r="D2987" t="s">
        <v>31</v>
      </c>
      <c r="E2987" t="s">
        <v>32</v>
      </c>
      <c r="G2987">
        <v>17110020</v>
      </c>
      <c r="H2987">
        <v>48.15</v>
      </c>
      <c r="I2987">
        <v>-123.15300000000001</v>
      </c>
      <c r="J2987" t="s">
        <v>33</v>
      </c>
      <c r="L2987">
        <v>53342</v>
      </c>
      <c r="M2987" s="1">
        <v>41072</v>
      </c>
      <c r="N2987" t="s">
        <v>102</v>
      </c>
      <c r="O2987" t="s">
        <v>35</v>
      </c>
      <c r="P2987" t="s">
        <v>36</v>
      </c>
      <c r="Q2987" t="s">
        <v>36</v>
      </c>
      <c r="T2987" t="s">
        <v>50</v>
      </c>
      <c r="V2987" t="s">
        <v>1024</v>
      </c>
      <c r="X2987" t="s">
        <v>51</v>
      </c>
      <c r="Y2987" t="s">
        <v>40</v>
      </c>
      <c r="Z2987" t="s">
        <v>1026</v>
      </c>
      <c r="AA2987" t="s">
        <v>1028</v>
      </c>
    </row>
    <row r="2988" spans="1:27" x14ac:dyDescent="0.25">
      <c r="A2988" t="s">
        <v>45</v>
      </c>
      <c r="B2988" t="s">
        <v>64</v>
      </c>
      <c r="C2988" t="s">
        <v>65</v>
      </c>
      <c r="D2988" t="s">
        <v>31</v>
      </c>
      <c r="E2988" t="s">
        <v>32</v>
      </c>
      <c r="G2988">
        <v>17110020</v>
      </c>
      <c r="H2988">
        <v>48.15</v>
      </c>
      <c r="I2988">
        <v>-123.15300000000001</v>
      </c>
      <c r="J2988" t="s">
        <v>33</v>
      </c>
      <c r="L2988">
        <v>53796</v>
      </c>
      <c r="M2988" s="1">
        <v>41086.534722222219</v>
      </c>
      <c r="N2988" t="s">
        <v>102</v>
      </c>
      <c r="O2988" t="s">
        <v>35</v>
      </c>
      <c r="P2988" t="s">
        <v>36</v>
      </c>
      <c r="Q2988" t="s">
        <v>36</v>
      </c>
      <c r="T2988" t="s">
        <v>50</v>
      </c>
      <c r="V2988" t="s">
        <v>1024</v>
      </c>
      <c r="X2988" t="s">
        <v>51</v>
      </c>
      <c r="Y2988" t="s">
        <v>40</v>
      </c>
      <c r="Z2988" t="s">
        <v>1026</v>
      </c>
      <c r="AA2988" t="s">
        <v>1028</v>
      </c>
    </row>
    <row r="2989" spans="1:27" x14ac:dyDescent="0.25">
      <c r="A2989" t="s">
        <v>45</v>
      </c>
      <c r="B2989" t="s">
        <v>46</v>
      </c>
      <c r="C2989" t="s">
        <v>47</v>
      </c>
      <c r="D2989" t="s">
        <v>31</v>
      </c>
      <c r="E2989" t="s">
        <v>32</v>
      </c>
      <c r="G2989">
        <v>17110020</v>
      </c>
      <c r="H2989">
        <v>48.151000000000003</v>
      </c>
      <c r="I2989">
        <v>-123.152</v>
      </c>
      <c r="J2989" t="s">
        <v>33</v>
      </c>
      <c r="L2989">
        <v>53912</v>
      </c>
      <c r="M2989" s="1">
        <v>41092.552083333336</v>
      </c>
      <c r="N2989" t="s">
        <v>102</v>
      </c>
      <c r="O2989" t="s">
        <v>35</v>
      </c>
      <c r="P2989" t="s">
        <v>36</v>
      </c>
      <c r="Q2989" t="s">
        <v>36</v>
      </c>
      <c r="T2989" t="s">
        <v>50</v>
      </c>
      <c r="V2989" t="s">
        <v>1024</v>
      </c>
      <c r="X2989" t="s">
        <v>51</v>
      </c>
      <c r="Y2989" t="s">
        <v>40</v>
      </c>
      <c r="Z2989" t="s">
        <v>1026</v>
      </c>
      <c r="AA2989" t="s">
        <v>1028</v>
      </c>
    </row>
    <row r="2990" spans="1:27" x14ac:dyDescent="0.25">
      <c r="A2990" t="s">
        <v>45</v>
      </c>
      <c r="B2990" t="s">
        <v>64</v>
      </c>
      <c r="C2990" t="s">
        <v>65</v>
      </c>
      <c r="D2990" t="s">
        <v>31</v>
      </c>
      <c r="E2990" t="s">
        <v>32</v>
      </c>
      <c r="G2990">
        <v>17110020</v>
      </c>
      <c r="H2990">
        <v>48.15</v>
      </c>
      <c r="I2990">
        <v>-123.15300000000001</v>
      </c>
      <c r="J2990" t="s">
        <v>33</v>
      </c>
      <c r="L2990">
        <v>53914</v>
      </c>
      <c r="M2990" s="1">
        <v>41092.552083333336</v>
      </c>
      <c r="N2990" t="s">
        <v>102</v>
      </c>
      <c r="O2990" t="s">
        <v>35</v>
      </c>
      <c r="P2990" t="s">
        <v>36</v>
      </c>
      <c r="Q2990" t="s">
        <v>36</v>
      </c>
      <c r="T2990" t="s">
        <v>50</v>
      </c>
      <c r="V2990" t="s">
        <v>1024</v>
      </c>
      <c r="X2990" t="s">
        <v>51</v>
      </c>
      <c r="Y2990" t="s">
        <v>40</v>
      </c>
      <c r="Z2990" t="s">
        <v>1026</v>
      </c>
      <c r="AA2990" t="s">
        <v>1028</v>
      </c>
    </row>
    <row r="2991" spans="1:27" x14ac:dyDescent="0.25">
      <c r="A2991" t="s">
        <v>45</v>
      </c>
      <c r="B2991" t="s">
        <v>53</v>
      </c>
      <c r="C2991" t="s">
        <v>54</v>
      </c>
      <c r="D2991" t="s">
        <v>31</v>
      </c>
      <c r="E2991" t="s">
        <v>32</v>
      </c>
      <c r="G2991">
        <v>17110020</v>
      </c>
      <c r="H2991">
        <v>48.15</v>
      </c>
      <c r="I2991">
        <v>-123.152</v>
      </c>
      <c r="J2991" t="s">
        <v>33</v>
      </c>
      <c r="L2991">
        <v>54217</v>
      </c>
      <c r="M2991" s="1">
        <v>41100.375</v>
      </c>
      <c r="N2991" t="s">
        <v>102</v>
      </c>
      <c r="O2991" t="s">
        <v>35</v>
      </c>
      <c r="P2991" t="s">
        <v>36</v>
      </c>
      <c r="Q2991" t="s">
        <v>36</v>
      </c>
      <c r="T2991" t="s">
        <v>50</v>
      </c>
      <c r="V2991" t="s">
        <v>1024</v>
      </c>
      <c r="X2991" t="s">
        <v>51</v>
      </c>
      <c r="Y2991" t="s">
        <v>40</v>
      </c>
      <c r="Z2991" t="s">
        <v>1026</v>
      </c>
      <c r="AA2991" t="s">
        <v>1028</v>
      </c>
    </row>
    <row r="2992" spans="1:27" x14ac:dyDescent="0.25">
      <c r="A2992" t="s">
        <v>45</v>
      </c>
      <c r="B2992" t="s">
        <v>46</v>
      </c>
      <c r="C2992" t="s">
        <v>47</v>
      </c>
      <c r="D2992" t="s">
        <v>31</v>
      </c>
      <c r="E2992" t="s">
        <v>32</v>
      </c>
      <c r="G2992">
        <v>17110020</v>
      </c>
      <c r="H2992">
        <v>48.151000000000003</v>
      </c>
      <c r="I2992">
        <v>-123.152</v>
      </c>
      <c r="J2992" t="s">
        <v>33</v>
      </c>
      <c r="L2992">
        <v>54482</v>
      </c>
      <c r="M2992" s="1">
        <v>41107.541666666664</v>
      </c>
      <c r="N2992" t="s">
        <v>102</v>
      </c>
      <c r="O2992" t="s">
        <v>35</v>
      </c>
      <c r="P2992" t="s">
        <v>36</v>
      </c>
      <c r="Q2992" t="s">
        <v>36</v>
      </c>
      <c r="T2992" t="s">
        <v>50</v>
      </c>
      <c r="V2992" t="s">
        <v>1024</v>
      </c>
      <c r="X2992" t="s">
        <v>51</v>
      </c>
      <c r="Y2992" t="s">
        <v>40</v>
      </c>
      <c r="Z2992" t="s">
        <v>1026</v>
      </c>
      <c r="AA2992" t="s">
        <v>1028</v>
      </c>
    </row>
    <row r="2993" spans="1:27" x14ac:dyDescent="0.25">
      <c r="A2993" t="s">
        <v>45</v>
      </c>
      <c r="B2993" t="s">
        <v>53</v>
      </c>
      <c r="C2993" t="s">
        <v>54</v>
      </c>
      <c r="D2993" t="s">
        <v>31</v>
      </c>
      <c r="E2993" t="s">
        <v>32</v>
      </c>
      <c r="G2993">
        <v>17110020</v>
      </c>
      <c r="H2993">
        <v>48.15</v>
      </c>
      <c r="I2993">
        <v>-123.152</v>
      </c>
      <c r="J2993" t="s">
        <v>33</v>
      </c>
      <c r="L2993">
        <v>54483</v>
      </c>
      <c r="M2993" s="1">
        <v>41107.541666666664</v>
      </c>
      <c r="N2993" t="s">
        <v>102</v>
      </c>
      <c r="O2993" t="s">
        <v>35</v>
      </c>
      <c r="P2993" t="s">
        <v>36</v>
      </c>
      <c r="Q2993" t="s">
        <v>36</v>
      </c>
      <c r="T2993" t="s">
        <v>50</v>
      </c>
      <c r="V2993" t="s">
        <v>1024</v>
      </c>
      <c r="X2993" t="s">
        <v>51</v>
      </c>
      <c r="Y2993" t="s">
        <v>40</v>
      </c>
      <c r="Z2993" t="s">
        <v>1026</v>
      </c>
      <c r="AA2993" t="s">
        <v>1028</v>
      </c>
    </row>
    <row r="2994" spans="1:27" x14ac:dyDescent="0.25">
      <c r="A2994" t="s">
        <v>45</v>
      </c>
      <c r="B2994" t="s">
        <v>64</v>
      </c>
      <c r="C2994" t="s">
        <v>65</v>
      </c>
      <c r="D2994" t="s">
        <v>31</v>
      </c>
      <c r="E2994" t="s">
        <v>32</v>
      </c>
      <c r="G2994">
        <v>17110020</v>
      </c>
      <c r="H2994">
        <v>48.15</v>
      </c>
      <c r="I2994">
        <v>-123.15300000000001</v>
      </c>
      <c r="J2994" t="s">
        <v>33</v>
      </c>
      <c r="L2994">
        <v>54484</v>
      </c>
      <c r="M2994" s="1">
        <v>41107.541666666664</v>
      </c>
      <c r="N2994" t="s">
        <v>102</v>
      </c>
      <c r="O2994" t="s">
        <v>35</v>
      </c>
      <c r="P2994" t="s">
        <v>36</v>
      </c>
      <c r="Q2994" t="s">
        <v>36</v>
      </c>
      <c r="T2994" t="s">
        <v>50</v>
      </c>
      <c r="V2994" t="s">
        <v>1024</v>
      </c>
      <c r="X2994" t="s">
        <v>51</v>
      </c>
      <c r="Y2994" t="s">
        <v>40</v>
      </c>
      <c r="Z2994" t="s">
        <v>1026</v>
      </c>
      <c r="AA2994" t="s">
        <v>1028</v>
      </c>
    </row>
    <row r="2995" spans="1:27" x14ac:dyDescent="0.25">
      <c r="A2995" t="s">
        <v>45</v>
      </c>
      <c r="B2995" t="s">
        <v>53</v>
      </c>
      <c r="C2995" t="s">
        <v>54</v>
      </c>
      <c r="D2995" t="s">
        <v>31</v>
      </c>
      <c r="E2995" t="s">
        <v>32</v>
      </c>
      <c r="G2995">
        <v>17110020</v>
      </c>
      <c r="H2995">
        <v>48.15</v>
      </c>
      <c r="I2995">
        <v>-123.152</v>
      </c>
      <c r="J2995" t="s">
        <v>33</v>
      </c>
      <c r="L2995">
        <v>54762</v>
      </c>
      <c r="M2995" s="1">
        <v>41114.46875</v>
      </c>
      <c r="N2995" t="s">
        <v>102</v>
      </c>
      <c r="O2995" t="s">
        <v>35</v>
      </c>
      <c r="P2995" t="s">
        <v>1486</v>
      </c>
      <c r="Q2995" t="s">
        <v>1486</v>
      </c>
      <c r="T2995" t="s">
        <v>50</v>
      </c>
      <c r="V2995" t="s">
        <v>1024</v>
      </c>
      <c r="X2995" t="s">
        <v>51</v>
      </c>
      <c r="Y2995" t="s">
        <v>40</v>
      </c>
      <c r="Z2995" t="s">
        <v>1026</v>
      </c>
      <c r="AA2995" t="s">
        <v>1028</v>
      </c>
    </row>
    <row r="2996" spans="1:27" x14ac:dyDescent="0.25">
      <c r="A2996" t="s">
        <v>45</v>
      </c>
      <c r="B2996" t="s">
        <v>46</v>
      </c>
      <c r="C2996" t="s">
        <v>47</v>
      </c>
      <c r="D2996" t="s">
        <v>31</v>
      </c>
      <c r="E2996" t="s">
        <v>32</v>
      </c>
      <c r="G2996">
        <v>17110020</v>
      </c>
      <c r="H2996">
        <v>48.151000000000003</v>
      </c>
      <c r="I2996">
        <v>-123.152</v>
      </c>
      <c r="J2996" t="s">
        <v>33</v>
      </c>
      <c r="L2996">
        <v>54759</v>
      </c>
      <c r="M2996" s="1">
        <v>41114.46875</v>
      </c>
      <c r="N2996" t="s">
        <v>102</v>
      </c>
      <c r="O2996" t="s">
        <v>35</v>
      </c>
      <c r="P2996" t="s">
        <v>36</v>
      </c>
      <c r="Q2996" t="s">
        <v>36</v>
      </c>
      <c r="T2996" t="s">
        <v>50</v>
      </c>
      <c r="V2996" t="s">
        <v>1024</v>
      </c>
      <c r="X2996" t="s">
        <v>51</v>
      </c>
      <c r="Y2996" t="s">
        <v>40</v>
      </c>
      <c r="Z2996" t="s">
        <v>1026</v>
      </c>
      <c r="AA2996" t="s">
        <v>1028</v>
      </c>
    </row>
    <row r="2997" spans="1:27" x14ac:dyDescent="0.25">
      <c r="A2997" t="s">
        <v>45</v>
      </c>
      <c r="B2997" t="s">
        <v>53</v>
      </c>
      <c r="C2997" t="s">
        <v>54</v>
      </c>
      <c r="D2997" t="s">
        <v>31</v>
      </c>
      <c r="E2997" t="s">
        <v>32</v>
      </c>
      <c r="G2997">
        <v>17110020</v>
      </c>
      <c r="H2997">
        <v>48.15</v>
      </c>
      <c r="I2997">
        <v>-123.152</v>
      </c>
      <c r="J2997" t="s">
        <v>33</v>
      </c>
      <c r="L2997">
        <v>54760</v>
      </c>
      <c r="M2997" s="1">
        <v>41114.46875</v>
      </c>
      <c r="N2997" t="s">
        <v>102</v>
      </c>
      <c r="O2997" t="s">
        <v>35</v>
      </c>
      <c r="P2997" t="s">
        <v>36</v>
      </c>
      <c r="Q2997" t="s">
        <v>36</v>
      </c>
      <c r="T2997" t="s">
        <v>50</v>
      </c>
      <c r="V2997" t="s">
        <v>1024</v>
      </c>
      <c r="X2997" t="s">
        <v>51</v>
      </c>
      <c r="Y2997" t="s">
        <v>40</v>
      </c>
      <c r="Z2997" t="s">
        <v>1026</v>
      </c>
      <c r="AA2997" t="s">
        <v>1028</v>
      </c>
    </row>
    <row r="2998" spans="1:27" x14ac:dyDescent="0.25">
      <c r="A2998" t="s">
        <v>45</v>
      </c>
      <c r="B2998" t="s">
        <v>64</v>
      </c>
      <c r="C2998" t="s">
        <v>65</v>
      </c>
      <c r="D2998" t="s">
        <v>31</v>
      </c>
      <c r="E2998" t="s">
        <v>32</v>
      </c>
      <c r="G2998">
        <v>17110020</v>
      </c>
      <c r="H2998">
        <v>48.15</v>
      </c>
      <c r="I2998">
        <v>-123.15300000000001</v>
      </c>
      <c r="J2998" t="s">
        <v>33</v>
      </c>
      <c r="L2998">
        <v>54912</v>
      </c>
      <c r="M2998" s="1">
        <v>41079.309027777781</v>
      </c>
      <c r="N2998" t="s">
        <v>102</v>
      </c>
      <c r="O2998" t="s">
        <v>35</v>
      </c>
      <c r="P2998" t="s">
        <v>36</v>
      </c>
      <c r="Q2998" t="s">
        <v>36</v>
      </c>
      <c r="T2998" t="s">
        <v>50</v>
      </c>
      <c r="V2998" t="s">
        <v>1024</v>
      </c>
      <c r="X2998" t="s">
        <v>51</v>
      </c>
      <c r="Y2998" t="s">
        <v>40</v>
      </c>
      <c r="Z2998" t="s">
        <v>1026</v>
      </c>
      <c r="AA2998" t="s">
        <v>1028</v>
      </c>
    </row>
    <row r="2999" spans="1:27" x14ac:dyDescent="0.25">
      <c r="A2999" t="s">
        <v>45</v>
      </c>
      <c r="B2999" t="s">
        <v>64</v>
      </c>
      <c r="C2999" t="s">
        <v>65</v>
      </c>
      <c r="D2999" t="s">
        <v>31</v>
      </c>
      <c r="E2999" t="s">
        <v>32</v>
      </c>
      <c r="G2999">
        <v>17110020</v>
      </c>
      <c r="H2999">
        <v>48.15</v>
      </c>
      <c r="I2999">
        <v>-123.15300000000001</v>
      </c>
      <c r="J2999" t="s">
        <v>33</v>
      </c>
      <c r="L2999">
        <v>54761</v>
      </c>
      <c r="M2999" s="1">
        <v>41114.46875</v>
      </c>
      <c r="N2999" t="s">
        <v>102</v>
      </c>
      <c r="O2999" t="s">
        <v>35</v>
      </c>
      <c r="P2999" t="s">
        <v>36</v>
      </c>
      <c r="Q2999" t="s">
        <v>36</v>
      </c>
      <c r="T2999" t="s">
        <v>50</v>
      </c>
      <c r="V2999" t="s">
        <v>1024</v>
      </c>
      <c r="X2999" t="s">
        <v>51</v>
      </c>
      <c r="Y2999" t="s">
        <v>40</v>
      </c>
      <c r="Z2999" t="s">
        <v>1026</v>
      </c>
      <c r="AA2999" t="s">
        <v>1028</v>
      </c>
    </row>
    <row r="3000" spans="1:27" x14ac:dyDescent="0.25">
      <c r="A3000" t="s">
        <v>45</v>
      </c>
      <c r="B3000" t="s">
        <v>46</v>
      </c>
      <c r="C3000" t="s">
        <v>47</v>
      </c>
      <c r="D3000" t="s">
        <v>31</v>
      </c>
      <c r="E3000" t="s">
        <v>32</v>
      </c>
      <c r="G3000">
        <v>17110020</v>
      </c>
      <c r="H3000">
        <v>48.151000000000003</v>
      </c>
      <c r="I3000">
        <v>-123.152</v>
      </c>
      <c r="J3000" t="s">
        <v>33</v>
      </c>
      <c r="L3000">
        <v>54910</v>
      </c>
      <c r="M3000" s="1">
        <v>41079.309027777781</v>
      </c>
      <c r="N3000" t="s">
        <v>102</v>
      </c>
      <c r="O3000" t="s">
        <v>35</v>
      </c>
      <c r="P3000" t="s">
        <v>36</v>
      </c>
      <c r="Q3000" t="s">
        <v>36</v>
      </c>
      <c r="T3000" t="s">
        <v>50</v>
      </c>
      <c r="V3000" t="s">
        <v>1024</v>
      </c>
      <c r="X3000" t="s">
        <v>51</v>
      </c>
      <c r="Y3000" t="s">
        <v>40</v>
      </c>
      <c r="Z3000" t="s">
        <v>1026</v>
      </c>
      <c r="AA3000" t="s">
        <v>1028</v>
      </c>
    </row>
    <row r="3001" spans="1:27" x14ac:dyDescent="0.25">
      <c r="A3001" t="s">
        <v>45</v>
      </c>
      <c r="B3001" t="s">
        <v>46</v>
      </c>
      <c r="C3001" t="s">
        <v>47</v>
      </c>
      <c r="D3001" t="s">
        <v>31</v>
      </c>
      <c r="E3001" t="s">
        <v>32</v>
      </c>
      <c r="G3001">
        <v>17110020</v>
      </c>
      <c r="H3001">
        <v>48.151000000000003</v>
      </c>
      <c r="I3001">
        <v>-123.152</v>
      </c>
      <c r="J3001" t="s">
        <v>33</v>
      </c>
      <c r="L3001">
        <v>55453</v>
      </c>
      <c r="M3001" s="1">
        <v>41128.350694444445</v>
      </c>
      <c r="N3001" t="s">
        <v>102</v>
      </c>
      <c r="O3001" t="s">
        <v>35</v>
      </c>
      <c r="P3001" t="s">
        <v>36</v>
      </c>
      <c r="Q3001" t="s">
        <v>36</v>
      </c>
      <c r="T3001" t="s">
        <v>50</v>
      </c>
      <c r="V3001" t="s">
        <v>1024</v>
      </c>
      <c r="X3001" t="s">
        <v>51</v>
      </c>
      <c r="Y3001" t="s">
        <v>40</v>
      </c>
      <c r="Z3001" t="s">
        <v>1026</v>
      </c>
      <c r="AA3001" t="s">
        <v>1028</v>
      </c>
    </row>
    <row r="3002" spans="1:27" x14ac:dyDescent="0.25">
      <c r="A3002" t="s">
        <v>45</v>
      </c>
      <c r="B3002" t="s">
        <v>53</v>
      </c>
      <c r="C3002" t="s">
        <v>54</v>
      </c>
      <c r="D3002" t="s">
        <v>31</v>
      </c>
      <c r="E3002" t="s">
        <v>32</v>
      </c>
      <c r="G3002">
        <v>17110020</v>
      </c>
      <c r="H3002">
        <v>48.15</v>
      </c>
      <c r="I3002">
        <v>-123.152</v>
      </c>
      <c r="J3002" t="s">
        <v>33</v>
      </c>
      <c r="L3002">
        <v>55454</v>
      </c>
      <c r="M3002" s="1">
        <v>41128.350694444445</v>
      </c>
      <c r="N3002" t="s">
        <v>102</v>
      </c>
      <c r="O3002" t="s">
        <v>35</v>
      </c>
      <c r="P3002" t="s">
        <v>36</v>
      </c>
      <c r="Q3002" t="s">
        <v>36</v>
      </c>
      <c r="T3002" t="s">
        <v>50</v>
      </c>
      <c r="V3002" t="s">
        <v>1024</v>
      </c>
      <c r="X3002" t="s">
        <v>51</v>
      </c>
      <c r="Y3002" t="s">
        <v>40</v>
      </c>
      <c r="Z3002" t="s">
        <v>1026</v>
      </c>
      <c r="AA3002" t="s">
        <v>1028</v>
      </c>
    </row>
    <row r="3003" spans="1:27" x14ac:dyDescent="0.25">
      <c r="A3003" t="s">
        <v>45</v>
      </c>
      <c r="B3003" t="s">
        <v>64</v>
      </c>
      <c r="C3003" t="s">
        <v>65</v>
      </c>
      <c r="D3003" t="s">
        <v>31</v>
      </c>
      <c r="E3003" t="s">
        <v>32</v>
      </c>
      <c r="G3003">
        <v>17110020</v>
      </c>
      <c r="H3003">
        <v>48.15</v>
      </c>
      <c r="I3003">
        <v>-123.15300000000001</v>
      </c>
      <c r="J3003" t="s">
        <v>33</v>
      </c>
      <c r="L3003">
        <v>55353</v>
      </c>
      <c r="M3003" s="1">
        <v>41121.541666666664</v>
      </c>
      <c r="N3003" t="s">
        <v>102</v>
      </c>
      <c r="O3003" t="s">
        <v>35</v>
      </c>
      <c r="P3003" t="s">
        <v>1486</v>
      </c>
      <c r="Q3003" t="s">
        <v>1486</v>
      </c>
      <c r="T3003" t="s">
        <v>50</v>
      </c>
      <c r="V3003" t="s">
        <v>1024</v>
      </c>
      <c r="X3003" t="s">
        <v>51</v>
      </c>
      <c r="Y3003" t="s">
        <v>40</v>
      </c>
      <c r="Z3003" t="s">
        <v>1026</v>
      </c>
      <c r="AA3003" t="s">
        <v>1028</v>
      </c>
    </row>
    <row r="3004" spans="1:27" x14ac:dyDescent="0.25">
      <c r="A3004" t="s">
        <v>45</v>
      </c>
      <c r="B3004" t="s">
        <v>64</v>
      </c>
      <c r="C3004" t="s">
        <v>65</v>
      </c>
      <c r="D3004" t="s">
        <v>31</v>
      </c>
      <c r="E3004" t="s">
        <v>32</v>
      </c>
      <c r="G3004">
        <v>17110020</v>
      </c>
      <c r="H3004">
        <v>48.15</v>
      </c>
      <c r="I3004">
        <v>-123.15300000000001</v>
      </c>
      <c r="J3004" t="s">
        <v>33</v>
      </c>
      <c r="L3004">
        <v>55352</v>
      </c>
      <c r="M3004" s="1">
        <v>41121.541666666664</v>
      </c>
      <c r="N3004" t="s">
        <v>102</v>
      </c>
      <c r="O3004" t="s">
        <v>35</v>
      </c>
      <c r="P3004" t="s">
        <v>36</v>
      </c>
      <c r="Q3004" t="s">
        <v>36</v>
      </c>
      <c r="T3004" t="s">
        <v>50</v>
      </c>
      <c r="V3004" t="s">
        <v>1024</v>
      </c>
      <c r="X3004" t="s">
        <v>51</v>
      </c>
      <c r="Y3004" t="s">
        <v>40</v>
      </c>
      <c r="Z3004" t="s">
        <v>1026</v>
      </c>
      <c r="AA3004" t="s">
        <v>1028</v>
      </c>
    </row>
    <row r="3005" spans="1:27" x14ac:dyDescent="0.25">
      <c r="A3005" t="s">
        <v>45</v>
      </c>
      <c r="B3005" t="s">
        <v>64</v>
      </c>
      <c r="C3005" t="s">
        <v>65</v>
      </c>
      <c r="D3005" t="s">
        <v>31</v>
      </c>
      <c r="E3005" t="s">
        <v>32</v>
      </c>
      <c r="G3005">
        <v>17110020</v>
      </c>
      <c r="H3005">
        <v>48.15</v>
      </c>
      <c r="I3005">
        <v>-123.15300000000001</v>
      </c>
      <c r="J3005" t="s">
        <v>33</v>
      </c>
      <c r="L3005">
        <v>55597</v>
      </c>
      <c r="M3005" s="1">
        <v>41135.447916666664</v>
      </c>
      <c r="N3005" t="s">
        <v>102</v>
      </c>
      <c r="O3005" t="s">
        <v>35</v>
      </c>
      <c r="P3005" t="s">
        <v>36</v>
      </c>
      <c r="Q3005" t="s">
        <v>36</v>
      </c>
      <c r="T3005" t="s">
        <v>50</v>
      </c>
      <c r="V3005" t="s">
        <v>1024</v>
      </c>
      <c r="X3005" t="s">
        <v>51</v>
      </c>
      <c r="Y3005" t="s">
        <v>40</v>
      </c>
      <c r="Z3005" t="s">
        <v>1026</v>
      </c>
      <c r="AA3005" t="s">
        <v>1028</v>
      </c>
    </row>
    <row r="3006" spans="1:27" x14ac:dyDescent="0.25">
      <c r="A3006" t="s">
        <v>45</v>
      </c>
      <c r="B3006" t="s">
        <v>46</v>
      </c>
      <c r="C3006" t="s">
        <v>47</v>
      </c>
      <c r="D3006" t="s">
        <v>31</v>
      </c>
      <c r="E3006" t="s">
        <v>32</v>
      </c>
      <c r="G3006">
        <v>17110020</v>
      </c>
      <c r="H3006">
        <v>48.151000000000003</v>
      </c>
      <c r="I3006">
        <v>-123.152</v>
      </c>
      <c r="J3006" t="s">
        <v>33</v>
      </c>
      <c r="L3006">
        <v>55595</v>
      </c>
      <c r="M3006" s="1">
        <v>41135.447916666664</v>
      </c>
      <c r="N3006" t="s">
        <v>102</v>
      </c>
      <c r="O3006" t="s">
        <v>35</v>
      </c>
      <c r="P3006" t="s">
        <v>36</v>
      </c>
      <c r="Q3006" t="s">
        <v>36</v>
      </c>
      <c r="T3006" t="s">
        <v>50</v>
      </c>
      <c r="V3006" t="s">
        <v>1024</v>
      </c>
      <c r="X3006" t="s">
        <v>51</v>
      </c>
      <c r="Y3006" t="s">
        <v>40</v>
      </c>
      <c r="Z3006" t="s">
        <v>1026</v>
      </c>
      <c r="AA3006" t="s">
        <v>1028</v>
      </c>
    </row>
    <row r="3007" spans="1:27" x14ac:dyDescent="0.25">
      <c r="A3007" t="s">
        <v>45</v>
      </c>
      <c r="B3007" t="s">
        <v>53</v>
      </c>
      <c r="C3007" t="s">
        <v>54</v>
      </c>
      <c r="D3007" t="s">
        <v>31</v>
      </c>
      <c r="E3007" t="s">
        <v>32</v>
      </c>
      <c r="G3007">
        <v>17110020</v>
      </c>
      <c r="H3007">
        <v>48.15</v>
      </c>
      <c r="I3007">
        <v>-123.152</v>
      </c>
      <c r="J3007" t="s">
        <v>33</v>
      </c>
      <c r="L3007">
        <v>55596</v>
      </c>
      <c r="M3007" s="1">
        <v>41135.447916666664</v>
      </c>
      <c r="N3007" t="s">
        <v>102</v>
      </c>
      <c r="O3007" t="s">
        <v>35</v>
      </c>
      <c r="P3007" t="s">
        <v>36</v>
      </c>
      <c r="Q3007" t="s">
        <v>36</v>
      </c>
      <c r="T3007" t="s">
        <v>50</v>
      </c>
      <c r="V3007" t="s">
        <v>1024</v>
      </c>
      <c r="X3007" t="s">
        <v>51</v>
      </c>
      <c r="Y3007" t="s">
        <v>40</v>
      </c>
      <c r="Z3007" t="s">
        <v>1026</v>
      </c>
      <c r="AA3007" t="s">
        <v>1028</v>
      </c>
    </row>
    <row r="3008" spans="1:27" x14ac:dyDescent="0.25">
      <c r="A3008" t="s">
        <v>45</v>
      </c>
      <c r="B3008" t="s">
        <v>64</v>
      </c>
      <c r="C3008" t="s">
        <v>65</v>
      </c>
      <c r="D3008" t="s">
        <v>31</v>
      </c>
      <c r="E3008" t="s">
        <v>32</v>
      </c>
      <c r="G3008">
        <v>17110020</v>
      </c>
      <c r="H3008">
        <v>48.15</v>
      </c>
      <c r="I3008">
        <v>-123.15300000000001</v>
      </c>
      <c r="J3008" t="s">
        <v>33</v>
      </c>
      <c r="L3008">
        <v>52881</v>
      </c>
      <c r="M3008" s="1">
        <v>41051.350694444445</v>
      </c>
      <c r="N3008" t="s">
        <v>102</v>
      </c>
      <c r="O3008" t="s">
        <v>35</v>
      </c>
      <c r="P3008" t="s">
        <v>36</v>
      </c>
      <c r="Q3008" t="s">
        <v>36</v>
      </c>
      <c r="T3008" t="s">
        <v>50</v>
      </c>
      <c r="V3008" t="s">
        <v>1024</v>
      </c>
      <c r="X3008" t="s">
        <v>51</v>
      </c>
      <c r="Y3008" t="s">
        <v>40</v>
      </c>
      <c r="Z3008" t="s">
        <v>1026</v>
      </c>
      <c r="AA3008" t="s">
        <v>1028</v>
      </c>
    </row>
    <row r="3009" spans="1:27" x14ac:dyDescent="0.25">
      <c r="A3009" t="s">
        <v>45</v>
      </c>
      <c r="B3009" t="s">
        <v>53</v>
      </c>
      <c r="C3009" t="s">
        <v>54</v>
      </c>
      <c r="D3009" t="s">
        <v>31</v>
      </c>
      <c r="E3009" t="s">
        <v>32</v>
      </c>
      <c r="G3009">
        <v>17110020</v>
      </c>
      <c r="H3009">
        <v>48.15</v>
      </c>
      <c r="I3009">
        <v>-123.152</v>
      </c>
      <c r="J3009" t="s">
        <v>33</v>
      </c>
      <c r="L3009">
        <v>53018</v>
      </c>
      <c r="M3009" s="1">
        <v>41058.552083333336</v>
      </c>
      <c r="N3009" t="s">
        <v>102</v>
      </c>
      <c r="O3009" t="s">
        <v>35</v>
      </c>
      <c r="P3009" t="s">
        <v>36</v>
      </c>
      <c r="Q3009" t="s">
        <v>36</v>
      </c>
      <c r="T3009" t="s">
        <v>50</v>
      </c>
      <c r="V3009" t="s">
        <v>1024</v>
      </c>
      <c r="X3009" t="s">
        <v>51</v>
      </c>
      <c r="Y3009" t="s">
        <v>40</v>
      </c>
      <c r="Z3009" t="s">
        <v>1026</v>
      </c>
      <c r="AA3009" t="s">
        <v>1028</v>
      </c>
    </row>
    <row r="3010" spans="1:27" x14ac:dyDescent="0.25">
      <c r="A3010" t="s">
        <v>45</v>
      </c>
      <c r="B3010" t="s">
        <v>64</v>
      </c>
      <c r="C3010" t="s">
        <v>65</v>
      </c>
      <c r="D3010" t="s">
        <v>31</v>
      </c>
      <c r="E3010" t="s">
        <v>32</v>
      </c>
      <c r="G3010">
        <v>17110020</v>
      </c>
      <c r="H3010">
        <v>48.15</v>
      </c>
      <c r="I3010">
        <v>-123.15300000000001</v>
      </c>
      <c r="J3010" t="s">
        <v>33</v>
      </c>
      <c r="L3010">
        <v>53019</v>
      </c>
      <c r="M3010" s="1">
        <v>41058.552083333336</v>
      </c>
      <c r="N3010" t="s">
        <v>102</v>
      </c>
      <c r="O3010" t="s">
        <v>35</v>
      </c>
      <c r="P3010" t="s">
        <v>36</v>
      </c>
      <c r="Q3010" t="s">
        <v>36</v>
      </c>
      <c r="T3010" t="s">
        <v>50</v>
      </c>
      <c r="V3010" t="s">
        <v>1024</v>
      </c>
      <c r="X3010" t="s">
        <v>51</v>
      </c>
      <c r="Y3010" t="s">
        <v>40</v>
      </c>
      <c r="Z3010" t="s">
        <v>1026</v>
      </c>
      <c r="AA3010" t="s">
        <v>1028</v>
      </c>
    </row>
    <row r="3011" spans="1:27" x14ac:dyDescent="0.25">
      <c r="A3011" t="s">
        <v>45</v>
      </c>
      <c r="B3011" t="s">
        <v>46</v>
      </c>
      <c r="C3011" t="s">
        <v>47</v>
      </c>
      <c r="D3011" t="s">
        <v>31</v>
      </c>
      <c r="E3011" t="s">
        <v>32</v>
      </c>
      <c r="G3011">
        <v>17110020</v>
      </c>
      <c r="H3011">
        <v>48.151000000000003</v>
      </c>
      <c r="I3011">
        <v>-123.152</v>
      </c>
      <c r="J3011" t="s">
        <v>33</v>
      </c>
      <c r="L3011">
        <v>56055</v>
      </c>
      <c r="M3011" s="1">
        <v>41149.5</v>
      </c>
      <c r="N3011" t="s">
        <v>102</v>
      </c>
      <c r="O3011" t="s">
        <v>35</v>
      </c>
      <c r="P3011" t="s">
        <v>36</v>
      </c>
      <c r="Q3011" t="s">
        <v>36</v>
      </c>
      <c r="T3011" t="s">
        <v>50</v>
      </c>
      <c r="V3011" t="s">
        <v>1024</v>
      </c>
      <c r="X3011" t="s">
        <v>51</v>
      </c>
      <c r="Y3011" t="s">
        <v>40</v>
      </c>
      <c r="Z3011" t="s">
        <v>1026</v>
      </c>
      <c r="AA3011" t="s">
        <v>1028</v>
      </c>
    </row>
    <row r="3012" spans="1:27" x14ac:dyDescent="0.25">
      <c r="A3012" t="s">
        <v>45</v>
      </c>
      <c r="B3012" t="s">
        <v>64</v>
      </c>
      <c r="C3012" t="s">
        <v>65</v>
      </c>
      <c r="D3012" t="s">
        <v>31</v>
      </c>
      <c r="E3012" t="s">
        <v>32</v>
      </c>
      <c r="G3012">
        <v>17110020</v>
      </c>
      <c r="H3012">
        <v>48.15</v>
      </c>
      <c r="I3012">
        <v>-123.15300000000001</v>
      </c>
      <c r="J3012" t="s">
        <v>33</v>
      </c>
      <c r="L3012">
        <v>56057</v>
      </c>
      <c r="M3012" s="1">
        <v>41149.5</v>
      </c>
      <c r="N3012" t="s">
        <v>102</v>
      </c>
      <c r="O3012" t="s">
        <v>35</v>
      </c>
      <c r="P3012" t="s">
        <v>36</v>
      </c>
      <c r="Q3012" t="s">
        <v>36</v>
      </c>
      <c r="T3012" t="s">
        <v>50</v>
      </c>
      <c r="V3012" t="s">
        <v>1024</v>
      </c>
      <c r="X3012" t="s">
        <v>51</v>
      </c>
      <c r="Y3012" t="s">
        <v>40</v>
      </c>
      <c r="Z3012" t="s">
        <v>1026</v>
      </c>
      <c r="AA3012" t="s">
        <v>1028</v>
      </c>
    </row>
    <row r="3013" spans="1:27" x14ac:dyDescent="0.25">
      <c r="A3013" t="s">
        <v>45</v>
      </c>
      <c r="B3013" t="s">
        <v>53</v>
      </c>
      <c r="C3013" t="s">
        <v>54</v>
      </c>
      <c r="D3013" t="s">
        <v>31</v>
      </c>
      <c r="E3013" t="s">
        <v>32</v>
      </c>
      <c r="G3013">
        <v>17110020</v>
      </c>
      <c r="H3013">
        <v>48.15</v>
      </c>
      <c r="I3013">
        <v>-123.152</v>
      </c>
      <c r="J3013" t="s">
        <v>33</v>
      </c>
      <c r="L3013">
        <v>56035</v>
      </c>
      <c r="M3013" s="1">
        <v>41142.520833333336</v>
      </c>
      <c r="N3013" t="s">
        <v>102</v>
      </c>
      <c r="O3013" t="s">
        <v>35</v>
      </c>
      <c r="P3013" t="s">
        <v>1486</v>
      </c>
      <c r="Q3013" t="s">
        <v>1486</v>
      </c>
      <c r="T3013" t="s">
        <v>50</v>
      </c>
      <c r="V3013" t="s">
        <v>1024</v>
      </c>
      <c r="X3013" t="s">
        <v>51</v>
      </c>
      <c r="Y3013" t="s">
        <v>40</v>
      </c>
      <c r="Z3013" t="s">
        <v>1026</v>
      </c>
      <c r="AA3013" t="s">
        <v>1028</v>
      </c>
    </row>
    <row r="3014" spans="1:27" x14ac:dyDescent="0.25">
      <c r="A3014" t="s">
        <v>45</v>
      </c>
      <c r="B3014" t="s">
        <v>64</v>
      </c>
      <c r="C3014" t="s">
        <v>65</v>
      </c>
      <c r="D3014" t="s">
        <v>31</v>
      </c>
      <c r="E3014" t="s">
        <v>32</v>
      </c>
      <c r="G3014">
        <v>17110020</v>
      </c>
      <c r="H3014">
        <v>48.15</v>
      </c>
      <c r="I3014">
        <v>-123.15300000000001</v>
      </c>
      <c r="J3014" t="s">
        <v>33</v>
      </c>
      <c r="L3014">
        <v>56034</v>
      </c>
      <c r="M3014" s="1">
        <v>41142.520833333336</v>
      </c>
      <c r="N3014" t="s">
        <v>102</v>
      </c>
      <c r="O3014" t="s">
        <v>35</v>
      </c>
      <c r="P3014" t="s">
        <v>36</v>
      </c>
      <c r="Q3014" t="s">
        <v>36</v>
      </c>
      <c r="T3014" t="s">
        <v>50</v>
      </c>
      <c r="V3014" t="s">
        <v>1024</v>
      </c>
      <c r="X3014" t="s">
        <v>51</v>
      </c>
      <c r="Y3014" t="s">
        <v>40</v>
      </c>
      <c r="Z3014" t="s">
        <v>1026</v>
      </c>
      <c r="AA3014" t="s">
        <v>1028</v>
      </c>
    </row>
    <row r="3015" spans="1:27" x14ac:dyDescent="0.25">
      <c r="A3015" t="s">
        <v>45</v>
      </c>
      <c r="B3015" t="s">
        <v>64</v>
      </c>
      <c r="C3015" t="s">
        <v>65</v>
      </c>
      <c r="D3015" t="s">
        <v>31</v>
      </c>
      <c r="E3015" t="s">
        <v>32</v>
      </c>
      <c r="G3015">
        <v>17110020</v>
      </c>
      <c r="H3015">
        <v>48.15</v>
      </c>
      <c r="I3015">
        <v>-123.15300000000001</v>
      </c>
      <c r="J3015" t="s">
        <v>33</v>
      </c>
      <c r="L3015">
        <v>54218</v>
      </c>
      <c r="M3015" s="1">
        <v>41100.375</v>
      </c>
      <c r="N3015" t="s">
        <v>102</v>
      </c>
      <c r="O3015" t="s">
        <v>35</v>
      </c>
      <c r="P3015" t="s">
        <v>36</v>
      </c>
      <c r="Q3015" t="s">
        <v>36</v>
      </c>
      <c r="T3015" t="s">
        <v>50</v>
      </c>
      <c r="V3015" t="s">
        <v>1024</v>
      </c>
      <c r="X3015">
        <v>10</v>
      </c>
      <c r="Y3015" t="s">
        <v>40</v>
      </c>
      <c r="Z3015" t="s">
        <v>1026</v>
      </c>
      <c r="AA3015" t="s">
        <v>1028</v>
      </c>
    </row>
    <row r="3016" spans="1:27" x14ac:dyDescent="0.25">
      <c r="A3016" t="s">
        <v>45</v>
      </c>
      <c r="B3016" t="s">
        <v>46</v>
      </c>
      <c r="C3016" t="s">
        <v>47</v>
      </c>
      <c r="D3016" t="s">
        <v>31</v>
      </c>
      <c r="E3016" t="s">
        <v>32</v>
      </c>
      <c r="G3016">
        <v>17110020</v>
      </c>
      <c r="H3016">
        <v>48.151000000000003</v>
      </c>
      <c r="I3016">
        <v>-123.152</v>
      </c>
      <c r="J3016" t="s">
        <v>33</v>
      </c>
      <c r="L3016">
        <v>55350</v>
      </c>
      <c r="M3016" s="1">
        <v>41121.541666666664</v>
      </c>
      <c r="N3016" t="s">
        <v>102</v>
      </c>
      <c r="O3016" t="s">
        <v>35</v>
      </c>
      <c r="P3016" t="s">
        <v>36</v>
      </c>
      <c r="Q3016" t="s">
        <v>36</v>
      </c>
      <c r="T3016" t="s">
        <v>50</v>
      </c>
      <c r="V3016" t="s">
        <v>1024</v>
      </c>
      <c r="X3016">
        <v>10</v>
      </c>
      <c r="Y3016" t="s">
        <v>40</v>
      </c>
      <c r="Z3016" t="s">
        <v>1026</v>
      </c>
      <c r="AA3016" t="s">
        <v>1028</v>
      </c>
    </row>
    <row r="3017" spans="1:27" x14ac:dyDescent="0.25">
      <c r="A3017" t="s">
        <v>45</v>
      </c>
      <c r="B3017" t="s">
        <v>53</v>
      </c>
      <c r="C3017" t="s">
        <v>54</v>
      </c>
      <c r="D3017" t="s">
        <v>31</v>
      </c>
      <c r="E3017" t="s">
        <v>32</v>
      </c>
      <c r="G3017">
        <v>17110020</v>
      </c>
      <c r="H3017">
        <v>48.15</v>
      </c>
      <c r="I3017">
        <v>-123.152</v>
      </c>
      <c r="J3017" t="s">
        <v>33</v>
      </c>
      <c r="L3017">
        <v>55351</v>
      </c>
      <c r="M3017" s="1">
        <v>41121.541666666664</v>
      </c>
      <c r="N3017" t="s">
        <v>102</v>
      </c>
      <c r="O3017" t="s">
        <v>35</v>
      </c>
      <c r="P3017" t="s">
        <v>36</v>
      </c>
      <c r="Q3017" t="s">
        <v>36</v>
      </c>
      <c r="T3017" t="s">
        <v>50</v>
      </c>
      <c r="V3017" t="s">
        <v>1024</v>
      </c>
      <c r="X3017">
        <v>10</v>
      </c>
      <c r="Y3017" t="s">
        <v>40</v>
      </c>
      <c r="Z3017" t="s">
        <v>1026</v>
      </c>
      <c r="AA3017" t="s">
        <v>1028</v>
      </c>
    </row>
    <row r="3018" spans="1:27" x14ac:dyDescent="0.25">
      <c r="A3018" t="s">
        <v>45</v>
      </c>
      <c r="B3018" t="s">
        <v>46</v>
      </c>
      <c r="C3018" t="s">
        <v>47</v>
      </c>
      <c r="D3018" t="s">
        <v>31</v>
      </c>
      <c r="E3018" t="s">
        <v>32</v>
      </c>
      <c r="G3018">
        <v>17110020</v>
      </c>
      <c r="H3018">
        <v>48.151000000000003</v>
      </c>
      <c r="I3018">
        <v>-123.152</v>
      </c>
      <c r="J3018" t="s">
        <v>33</v>
      </c>
      <c r="L3018">
        <v>53794</v>
      </c>
      <c r="M3018" s="1">
        <v>41086.534722222219</v>
      </c>
      <c r="N3018" t="s">
        <v>102</v>
      </c>
      <c r="O3018" t="s">
        <v>35</v>
      </c>
      <c r="P3018" t="s">
        <v>36</v>
      </c>
      <c r="Q3018" t="s">
        <v>36</v>
      </c>
      <c r="T3018" t="s">
        <v>50</v>
      </c>
      <c r="V3018" t="s">
        <v>1024</v>
      </c>
      <c r="X3018">
        <v>97</v>
      </c>
      <c r="Y3018" t="s">
        <v>40</v>
      </c>
      <c r="Z3018" t="s">
        <v>1026</v>
      </c>
      <c r="AA3018" t="s">
        <v>1028</v>
      </c>
    </row>
    <row r="3019" spans="1:27" x14ac:dyDescent="0.25">
      <c r="A3019" t="s">
        <v>45</v>
      </c>
      <c r="B3019" t="s">
        <v>46</v>
      </c>
      <c r="C3019" t="s">
        <v>47</v>
      </c>
      <c r="D3019" t="s">
        <v>31</v>
      </c>
      <c r="E3019" t="s">
        <v>32</v>
      </c>
      <c r="G3019">
        <v>17110020</v>
      </c>
      <c r="H3019">
        <v>48.151000000000003</v>
      </c>
      <c r="I3019">
        <v>-123.152</v>
      </c>
      <c r="J3019" t="s">
        <v>33</v>
      </c>
      <c r="L3019">
        <v>52879</v>
      </c>
      <c r="M3019" s="1">
        <v>41051.350694444445</v>
      </c>
      <c r="N3019" t="s">
        <v>102</v>
      </c>
      <c r="O3019" t="s">
        <v>35</v>
      </c>
      <c r="P3019" t="s">
        <v>36</v>
      </c>
      <c r="Q3019" t="s">
        <v>36</v>
      </c>
      <c r="T3019" t="s">
        <v>50</v>
      </c>
      <c r="V3019" t="s">
        <v>1024</v>
      </c>
      <c r="X3019">
        <v>10</v>
      </c>
      <c r="Y3019" t="s">
        <v>40</v>
      </c>
      <c r="Z3019" t="s">
        <v>1026</v>
      </c>
      <c r="AA3019" t="s">
        <v>1028</v>
      </c>
    </row>
    <row r="3020" spans="1:27" x14ac:dyDescent="0.25">
      <c r="A3020" t="s">
        <v>45</v>
      </c>
      <c r="B3020" t="s">
        <v>53</v>
      </c>
      <c r="C3020" t="s">
        <v>54</v>
      </c>
      <c r="D3020" t="s">
        <v>31</v>
      </c>
      <c r="E3020" t="s">
        <v>32</v>
      </c>
      <c r="G3020">
        <v>17110020</v>
      </c>
      <c r="H3020">
        <v>48.15</v>
      </c>
      <c r="I3020">
        <v>-123.152</v>
      </c>
      <c r="J3020" t="s">
        <v>33</v>
      </c>
      <c r="L3020">
        <v>53913</v>
      </c>
      <c r="M3020" s="1">
        <v>41092.552083333336</v>
      </c>
      <c r="N3020" t="s">
        <v>102</v>
      </c>
      <c r="O3020" t="s">
        <v>35</v>
      </c>
      <c r="P3020" t="s">
        <v>36</v>
      </c>
      <c r="Q3020" t="s">
        <v>36</v>
      </c>
      <c r="T3020" t="s">
        <v>50</v>
      </c>
      <c r="V3020" t="s">
        <v>1024</v>
      </c>
      <c r="X3020">
        <v>10</v>
      </c>
      <c r="Y3020" t="s">
        <v>40</v>
      </c>
      <c r="Z3020" t="s">
        <v>1026</v>
      </c>
      <c r="AA3020" t="s">
        <v>1028</v>
      </c>
    </row>
    <row r="3021" spans="1:27" x14ac:dyDescent="0.25">
      <c r="A3021" t="s">
        <v>45</v>
      </c>
      <c r="B3021" t="s">
        <v>53</v>
      </c>
      <c r="C3021" t="s">
        <v>54</v>
      </c>
      <c r="D3021" t="s">
        <v>31</v>
      </c>
      <c r="E3021" t="s">
        <v>32</v>
      </c>
      <c r="G3021">
        <v>17110020</v>
      </c>
      <c r="H3021">
        <v>48.15</v>
      </c>
      <c r="I3021">
        <v>-123.152</v>
      </c>
      <c r="J3021" t="s">
        <v>33</v>
      </c>
      <c r="L3021">
        <v>54844</v>
      </c>
      <c r="M3021" s="1">
        <v>41065.3125</v>
      </c>
      <c r="N3021" t="s">
        <v>102</v>
      </c>
      <c r="O3021" t="s">
        <v>35</v>
      </c>
      <c r="P3021" t="s">
        <v>36</v>
      </c>
      <c r="Q3021" t="s">
        <v>36</v>
      </c>
      <c r="T3021" t="s">
        <v>50</v>
      </c>
      <c r="V3021" t="s">
        <v>1024</v>
      </c>
      <c r="X3021">
        <v>211</v>
      </c>
      <c r="Y3021" t="s">
        <v>40</v>
      </c>
      <c r="Z3021" t="s">
        <v>1026</v>
      </c>
      <c r="AA3021" t="s">
        <v>1028</v>
      </c>
    </row>
    <row r="3022" spans="1:27" x14ac:dyDescent="0.25">
      <c r="A3022" t="s">
        <v>45</v>
      </c>
      <c r="B3022" t="s">
        <v>64</v>
      </c>
      <c r="C3022" t="s">
        <v>65</v>
      </c>
      <c r="D3022" t="s">
        <v>31</v>
      </c>
      <c r="E3022" t="s">
        <v>32</v>
      </c>
      <c r="G3022">
        <v>17110020</v>
      </c>
      <c r="H3022">
        <v>48.15</v>
      </c>
      <c r="I3022">
        <v>-123.15300000000001</v>
      </c>
      <c r="J3022" t="s">
        <v>33</v>
      </c>
      <c r="L3022">
        <v>54845</v>
      </c>
      <c r="M3022" s="1">
        <v>41065.3125</v>
      </c>
      <c r="N3022" t="s">
        <v>102</v>
      </c>
      <c r="O3022" t="s">
        <v>35</v>
      </c>
      <c r="P3022" t="s">
        <v>36</v>
      </c>
      <c r="Q3022" t="s">
        <v>36</v>
      </c>
      <c r="T3022" t="s">
        <v>50</v>
      </c>
      <c r="V3022" t="s">
        <v>1024</v>
      </c>
      <c r="X3022">
        <v>341</v>
      </c>
      <c r="Y3022" t="s">
        <v>40</v>
      </c>
      <c r="Z3022" t="s">
        <v>1026</v>
      </c>
      <c r="AA3022" t="s">
        <v>1028</v>
      </c>
    </row>
    <row r="3023" spans="1:27" x14ac:dyDescent="0.25">
      <c r="A3023" t="s">
        <v>45</v>
      </c>
      <c r="B3023" t="s">
        <v>53</v>
      </c>
      <c r="C3023" t="s">
        <v>54</v>
      </c>
      <c r="D3023" t="s">
        <v>31</v>
      </c>
      <c r="E3023" t="s">
        <v>32</v>
      </c>
      <c r="G3023">
        <v>17110020</v>
      </c>
      <c r="H3023">
        <v>48.15</v>
      </c>
      <c r="I3023">
        <v>-123.152</v>
      </c>
      <c r="J3023" t="s">
        <v>33</v>
      </c>
      <c r="L3023">
        <v>56033</v>
      </c>
      <c r="M3023" s="1">
        <v>41142.520833333336</v>
      </c>
      <c r="N3023" t="s">
        <v>102</v>
      </c>
      <c r="O3023" t="s">
        <v>35</v>
      </c>
      <c r="P3023" t="s">
        <v>36</v>
      </c>
      <c r="Q3023" t="s">
        <v>36</v>
      </c>
      <c r="T3023" t="s">
        <v>50</v>
      </c>
      <c r="V3023" t="s">
        <v>1024</v>
      </c>
      <c r="X3023">
        <v>10</v>
      </c>
      <c r="Y3023" t="s">
        <v>40</v>
      </c>
      <c r="Z3023" t="s">
        <v>1026</v>
      </c>
      <c r="AA3023" t="s">
        <v>1028</v>
      </c>
    </row>
    <row r="3024" spans="1:27" x14ac:dyDescent="0.25">
      <c r="A3024" t="s">
        <v>45</v>
      </c>
      <c r="B3024" t="s">
        <v>46</v>
      </c>
      <c r="C3024" t="s">
        <v>47</v>
      </c>
      <c r="D3024" t="s">
        <v>31</v>
      </c>
      <c r="E3024" t="s">
        <v>32</v>
      </c>
      <c r="G3024">
        <v>17110020</v>
      </c>
      <c r="H3024">
        <v>48.151000000000003</v>
      </c>
      <c r="I3024">
        <v>-123.152</v>
      </c>
      <c r="J3024" t="s">
        <v>33</v>
      </c>
      <c r="L3024">
        <v>53017</v>
      </c>
      <c r="M3024" s="1">
        <v>41058.552083333336</v>
      </c>
      <c r="N3024" t="s">
        <v>102</v>
      </c>
      <c r="O3024" t="s">
        <v>35</v>
      </c>
      <c r="P3024" t="s">
        <v>36</v>
      </c>
      <c r="Q3024" t="s">
        <v>36</v>
      </c>
      <c r="T3024" t="s">
        <v>50</v>
      </c>
      <c r="V3024" t="s">
        <v>1024</v>
      </c>
      <c r="X3024" t="s">
        <v>51</v>
      </c>
      <c r="Y3024" t="s">
        <v>40</v>
      </c>
      <c r="Z3024" t="s">
        <v>1026</v>
      </c>
      <c r="AA3024" t="s">
        <v>1028</v>
      </c>
    </row>
    <row r="3025" spans="1:27" x14ac:dyDescent="0.25">
      <c r="A3025" t="s">
        <v>45</v>
      </c>
      <c r="B3025" t="s">
        <v>64</v>
      </c>
      <c r="C3025" t="s">
        <v>65</v>
      </c>
      <c r="D3025" t="s">
        <v>31</v>
      </c>
      <c r="E3025" t="s">
        <v>32</v>
      </c>
      <c r="G3025">
        <v>17110020</v>
      </c>
      <c r="H3025">
        <v>48.15</v>
      </c>
      <c r="I3025">
        <v>-123.15300000000001</v>
      </c>
      <c r="J3025" t="s">
        <v>33</v>
      </c>
      <c r="L3025">
        <v>55455</v>
      </c>
      <c r="M3025" s="1">
        <v>41128.350694444445</v>
      </c>
      <c r="N3025" t="s">
        <v>102</v>
      </c>
      <c r="O3025" t="s">
        <v>35</v>
      </c>
      <c r="P3025" t="s">
        <v>36</v>
      </c>
      <c r="Q3025" t="s">
        <v>36</v>
      </c>
      <c r="T3025" t="s">
        <v>50</v>
      </c>
      <c r="V3025" t="s">
        <v>1024</v>
      </c>
      <c r="X3025" t="s">
        <v>51</v>
      </c>
      <c r="Y3025" t="s">
        <v>40</v>
      </c>
      <c r="Z3025" t="s">
        <v>1026</v>
      </c>
      <c r="AA3025" t="s">
        <v>1028</v>
      </c>
    </row>
    <row r="3026" spans="1:27" x14ac:dyDescent="0.25">
      <c r="A3026" t="s">
        <v>45</v>
      </c>
      <c r="B3026" t="s">
        <v>46</v>
      </c>
      <c r="C3026" t="s">
        <v>47</v>
      </c>
      <c r="D3026" t="s">
        <v>31</v>
      </c>
      <c r="E3026" t="s">
        <v>32</v>
      </c>
      <c r="G3026">
        <v>17110020</v>
      </c>
      <c r="H3026">
        <v>48.151000000000003</v>
      </c>
      <c r="I3026">
        <v>-123.152</v>
      </c>
      <c r="J3026" t="s">
        <v>33</v>
      </c>
      <c r="L3026">
        <v>54216</v>
      </c>
      <c r="M3026" s="1">
        <v>41100.375</v>
      </c>
      <c r="N3026" t="s">
        <v>102</v>
      </c>
      <c r="O3026" t="s">
        <v>35</v>
      </c>
      <c r="P3026" t="s">
        <v>36</v>
      </c>
      <c r="Q3026" t="s">
        <v>36</v>
      </c>
      <c r="T3026" t="s">
        <v>50</v>
      </c>
      <c r="V3026" t="s">
        <v>1024</v>
      </c>
      <c r="X3026">
        <v>20</v>
      </c>
      <c r="Y3026" t="s">
        <v>40</v>
      </c>
      <c r="Z3026" t="s">
        <v>1026</v>
      </c>
      <c r="AA3026" t="s">
        <v>1028</v>
      </c>
    </row>
    <row r="3027" spans="1:27" x14ac:dyDescent="0.25">
      <c r="A3027" t="s">
        <v>45</v>
      </c>
      <c r="B3027" t="s">
        <v>46</v>
      </c>
      <c r="C3027" t="s">
        <v>47</v>
      </c>
      <c r="D3027" t="s">
        <v>31</v>
      </c>
      <c r="E3027" t="s">
        <v>32</v>
      </c>
      <c r="G3027">
        <v>17110020</v>
      </c>
      <c r="H3027">
        <v>48.151000000000003</v>
      </c>
      <c r="I3027">
        <v>-123.152</v>
      </c>
      <c r="J3027" t="s">
        <v>33</v>
      </c>
      <c r="L3027">
        <v>54843</v>
      </c>
      <c r="M3027" s="1">
        <v>41065.3125</v>
      </c>
      <c r="N3027" t="s">
        <v>102</v>
      </c>
      <c r="O3027" t="s">
        <v>35</v>
      </c>
      <c r="P3027" t="s">
        <v>36</v>
      </c>
      <c r="Q3027" t="s">
        <v>36</v>
      </c>
      <c r="T3027" t="s">
        <v>50</v>
      </c>
      <c r="V3027" t="s">
        <v>1024</v>
      </c>
      <c r="X3027">
        <v>233</v>
      </c>
      <c r="Y3027" t="s">
        <v>40</v>
      </c>
      <c r="Z3027" t="s">
        <v>1026</v>
      </c>
      <c r="AA3027" t="s">
        <v>1028</v>
      </c>
    </row>
    <row r="3028" spans="1:27" x14ac:dyDescent="0.25">
      <c r="A3028" t="s">
        <v>45</v>
      </c>
      <c r="B3028" t="s">
        <v>46</v>
      </c>
      <c r="C3028" t="s">
        <v>47</v>
      </c>
      <c r="D3028" t="s">
        <v>31</v>
      </c>
      <c r="E3028" t="s">
        <v>32</v>
      </c>
      <c r="G3028">
        <v>17110020</v>
      </c>
      <c r="H3028">
        <v>48.151000000000003</v>
      </c>
      <c r="I3028">
        <v>-123.152</v>
      </c>
      <c r="J3028" t="s">
        <v>33</v>
      </c>
      <c r="L3028">
        <v>59638</v>
      </c>
      <c r="M3028" s="1">
        <v>41492.53125</v>
      </c>
      <c r="N3028" t="s">
        <v>4068</v>
      </c>
      <c r="O3028" t="s">
        <v>35</v>
      </c>
      <c r="P3028" t="s">
        <v>36</v>
      </c>
      <c r="Q3028" t="s">
        <v>36</v>
      </c>
      <c r="T3028" t="s">
        <v>50</v>
      </c>
      <c r="V3028" t="s">
        <v>1024</v>
      </c>
      <c r="X3028">
        <v>10</v>
      </c>
      <c r="Y3028" t="s">
        <v>40</v>
      </c>
      <c r="Z3028" t="s">
        <v>1026</v>
      </c>
      <c r="AA3028" t="s">
        <v>1028</v>
      </c>
    </row>
    <row r="3029" spans="1:27" x14ac:dyDescent="0.25">
      <c r="A3029" t="s">
        <v>45</v>
      </c>
      <c r="B3029" t="s">
        <v>46</v>
      </c>
      <c r="C3029" t="s">
        <v>47</v>
      </c>
      <c r="D3029" t="s">
        <v>31</v>
      </c>
      <c r="E3029" t="s">
        <v>32</v>
      </c>
      <c r="G3029">
        <v>17110020</v>
      </c>
      <c r="H3029">
        <v>48.151000000000003</v>
      </c>
      <c r="I3029">
        <v>-123.152</v>
      </c>
      <c r="J3029" t="s">
        <v>33</v>
      </c>
      <c r="L3029">
        <v>60214</v>
      </c>
      <c r="M3029" s="1">
        <v>41506.506944444445</v>
      </c>
      <c r="N3029" t="s">
        <v>4068</v>
      </c>
      <c r="O3029" t="s">
        <v>35</v>
      </c>
      <c r="P3029" t="s">
        <v>36</v>
      </c>
      <c r="Q3029" t="s">
        <v>36</v>
      </c>
      <c r="T3029" t="s">
        <v>50</v>
      </c>
      <c r="V3029" t="s">
        <v>1024</v>
      </c>
      <c r="X3029">
        <v>74</v>
      </c>
      <c r="Y3029" t="s">
        <v>40</v>
      </c>
      <c r="Z3029" t="s">
        <v>1026</v>
      </c>
      <c r="AA3029" t="s">
        <v>1028</v>
      </c>
    </row>
    <row r="3030" spans="1:27" x14ac:dyDescent="0.25">
      <c r="A3030" t="s">
        <v>45</v>
      </c>
      <c r="B3030" t="s">
        <v>46</v>
      </c>
      <c r="C3030" t="s">
        <v>47</v>
      </c>
      <c r="D3030" t="s">
        <v>31</v>
      </c>
      <c r="E3030" t="s">
        <v>32</v>
      </c>
      <c r="G3030">
        <v>17110020</v>
      </c>
      <c r="H3030">
        <v>48.151000000000003</v>
      </c>
      <c r="I3030">
        <v>-123.152</v>
      </c>
      <c r="J3030" t="s">
        <v>33</v>
      </c>
      <c r="L3030">
        <v>59166</v>
      </c>
      <c r="M3030" s="1">
        <v>41478.486111111109</v>
      </c>
      <c r="N3030" t="s">
        <v>4068</v>
      </c>
      <c r="O3030" t="s">
        <v>35</v>
      </c>
      <c r="P3030" t="s">
        <v>36</v>
      </c>
      <c r="Q3030" t="s">
        <v>36</v>
      </c>
      <c r="T3030" t="s">
        <v>50</v>
      </c>
      <c r="V3030" t="s">
        <v>1024</v>
      </c>
      <c r="X3030" t="s">
        <v>51</v>
      </c>
      <c r="Y3030" t="s">
        <v>40</v>
      </c>
      <c r="Z3030" t="s">
        <v>1026</v>
      </c>
      <c r="AA3030" t="s">
        <v>1028</v>
      </c>
    </row>
    <row r="3031" spans="1:27" x14ac:dyDescent="0.25">
      <c r="A3031" t="s">
        <v>45</v>
      </c>
      <c r="B3031" t="s">
        <v>46</v>
      </c>
      <c r="C3031" t="s">
        <v>47</v>
      </c>
      <c r="D3031" t="s">
        <v>31</v>
      </c>
      <c r="E3031" t="s">
        <v>32</v>
      </c>
      <c r="G3031">
        <v>17110020</v>
      </c>
      <c r="H3031">
        <v>48.151000000000003</v>
      </c>
      <c r="I3031">
        <v>-123.152</v>
      </c>
      <c r="J3031" t="s">
        <v>33</v>
      </c>
      <c r="L3031">
        <v>56927</v>
      </c>
      <c r="M3031" s="1">
        <v>41414.513888888891</v>
      </c>
      <c r="N3031" t="s">
        <v>4068</v>
      </c>
      <c r="O3031" t="s">
        <v>35</v>
      </c>
      <c r="P3031" t="s">
        <v>36</v>
      </c>
      <c r="Q3031" t="s">
        <v>36</v>
      </c>
      <c r="T3031" t="s">
        <v>50</v>
      </c>
      <c r="V3031" t="s">
        <v>1024</v>
      </c>
      <c r="X3031" t="s">
        <v>51</v>
      </c>
      <c r="Y3031" t="s">
        <v>40</v>
      </c>
      <c r="Z3031" t="s">
        <v>1026</v>
      </c>
      <c r="AA3031" t="s">
        <v>1028</v>
      </c>
    </row>
    <row r="3032" spans="1:27" x14ac:dyDescent="0.25">
      <c r="A3032" t="s">
        <v>45</v>
      </c>
      <c r="B3032" t="s">
        <v>46</v>
      </c>
      <c r="C3032" t="s">
        <v>47</v>
      </c>
      <c r="D3032" t="s">
        <v>31</v>
      </c>
      <c r="E3032" t="s">
        <v>32</v>
      </c>
      <c r="G3032">
        <v>17110020</v>
      </c>
      <c r="H3032">
        <v>48.151000000000003</v>
      </c>
      <c r="I3032">
        <v>-123.152</v>
      </c>
      <c r="J3032" t="s">
        <v>33</v>
      </c>
      <c r="L3032">
        <v>58243</v>
      </c>
      <c r="M3032" s="1">
        <v>41450.486111111109</v>
      </c>
      <c r="N3032" t="s">
        <v>4068</v>
      </c>
      <c r="O3032" t="s">
        <v>35</v>
      </c>
      <c r="P3032" t="s">
        <v>36</v>
      </c>
      <c r="Q3032" t="s">
        <v>36</v>
      </c>
      <c r="T3032" t="s">
        <v>50</v>
      </c>
      <c r="V3032" t="s">
        <v>1024</v>
      </c>
      <c r="X3032" t="s">
        <v>51</v>
      </c>
      <c r="Y3032" t="s">
        <v>40</v>
      </c>
      <c r="Z3032" t="s">
        <v>1026</v>
      </c>
      <c r="AA3032" t="s">
        <v>1028</v>
      </c>
    </row>
    <row r="3033" spans="1:27" x14ac:dyDescent="0.25">
      <c r="A3033" t="s">
        <v>45</v>
      </c>
      <c r="B3033" t="s">
        <v>46</v>
      </c>
      <c r="C3033" t="s">
        <v>47</v>
      </c>
      <c r="D3033" t="s">
        <v>31</v>
      </c>
      <c r="E3033" t="s">
        <v>32</v>
      </c>
      <c r="G3033">
        <v>17110020</v>
      </c>
      <c r="H3033">
        <v>48.151000000000003</v>
      </c>
      <c r="I3033">
        <v>-123.152</v>
      </c>
      <c r="J3033" t="s">
        <v>33</v>
      </c>
      <c r="L3033">
        <v>57171</v>
      </c>
      <c r="M3033" s="1">
        <v>41422.322916666664</v>
      </c>
      <c r="N3033" t="s">
        <v>4068</v>
      </c>
      <c r="O3033" t="s">
        <v>35</v>
      </c>
      <c r="P3033" t="s">
        <v>36</v>
      </c>
      <c r="Q3033" t="s">
        <v>36</v>
      </c>
      <c r="T3033" t="s">
        <v>50</v>
      </c>
      <c r="V3033" t="s">
        <v>1024</v>
      </c>
      <c r="X3033">
        <v>10</v>
      </c>
      <c r="Y3033" t="s">
        <v>40</v>
      </c>
      <c r="Z3033" t="s">
        <v>1026</v>
      </c>
      <c r="AA3033" t="s">
        <v>1028</v>
      </c>
    </row>
    <row r="3034" spans="1:27" x14ac:dyDescent="0.25">
      <c r="A3034" t="s">
        <v>45</v>
      </c>
      <c r="B3034" t="s">
        <v>53</v>
      </c>
      <c r="C3034" t="s">
        <v>54</v>
      </c>
      <c r="D3034" t="s">
        <v>31</v>
      </c>
      <c r="E3034" t="s">
        <v>32</v>
      </c>
      <c r="G3034">
        <v>17110020</v>
      </c>
      <c r="H3034">
        <v>48.15</v>
      </c>
      <c r="I3034">
        <v>-123.152</v>
      </c>
      <c r="J3034" t="s">
        <v>33</v>
      </c>
      <c r="L3034">
        <v>57172</v>
      </c>
      <c r="M3034" s="1">
        <v>41422.322916666664</v>
      </c>
      <c r="N3034" t="s">
        <v>4068</v>
      </c>
      <c r="O3034" t="s">
        <v>35</v>
      </c>
      <c r="P3034" t="s">
        <v>36</v>
      </c>
      <c r="Q3034" t="s">
        <v>36</v>
      </c>
      <c r="T3034" t="s">
        <v>50</v>
      </c>
      <c r="V3034" t="s">
        <v>1024</v>
      </c>
      <c r="X3034" t="s">
        <v>51</v>
      </c>
      <c r="Y3034" t="s">
        <v>40</v>
      </c>
      <c r="Z3034" t="s">
        <v>1026</v>
      </c>
      <c r="AA3034" t="s">
        <v>1028</v>
      </c>
    </row>
    <row r="3035" spans="1:27" x14ac:dyDescent="0.25">
      <c r="A3035" t="s">
        <v>45</v>
      </c>
      <c r="B3035" t="s">
        <v>53</v>
      </c>
      <c r="C3035" t="s">
        <v>54</v>
      </c>
      <c r="D3035" t="s">
        <v>31</v>
      </c>
      <c r="E3035" t="s">
        <v>32</v>
      </c>
      <c r="G3035">
        <v>17110020</v>
      </c>
      <c r="H3035">
        <v>48.15</v>
      </c>
      <c r="I3035">
        <v>-123.152</v>
      </c>
      <c r="J3035" t="s">
        <v>33</v>
      </c>
      <c r="L3035">
        <v>60215</v>
      </c>
      <c r="M3035" s="1">
        <v>41506.506944444445</v>
      </c>
      <c r="N3035" t="s">
        <v>4068</v>
      </c>
      <c r="O3035" t="s">
        <v>35</v>
      </c>
      <c r="P3035" t="s">
        <v>36</v>
      </c>
      <c r="Q3035" t="s">
        <v>36</v>
      </c>
      <c r="T3035" t="s">
        <v>50</v>
      </c>
      <c r="V3035" t="s">
        <v>1024</v>
      </c>
      <c r="X3035">
        <v>41</v>
      </c>
      <c r="Y3035" t="s">
        <v>40</v>
      </c>
      <c r="Z3035" t="s">
        <v>1026</v>
      </c>
      <c r="AA3035" t="s">
        <v>1028</v>
      </c>
    </row>
    <row r="3036" spans="1:27" x14ac:dyDescent="0.25">
      <c r="A3036" t="s">
        <v>45</v>
      </c>
      <c r="B3036" t="s">
        <v>53</v>
      </c>
      <c r="C3036" t="s">
        <v>54</v>
      </c>
      <c r="D3036" t="s">
        <v>31</v>
      </c>
      <c r="E3036" t="s">
        <v>32</v>
      </c>
      <c r="G3036">
        <v>17110020</v>
      </c>
      <c r="H3036">
        <v>48.15</v>
      </c>
      <c r="I3036">
        <v>-123.152</v>
      </c>
      <c r="J3036" t="s">
        <v>33</v>
      </c>
      <c r="L3036">
        <v>59167</v>
      </c>
      <c r="M3036" s="1">
        <v>41478.486111111109</v>
      </c>
      <c r="N3036" t="s">
        <v>4068</v>
      </c>
      <c r="O3036" t="s">
        <v>35</v>
      </c>
      <c r="P3036" t="s">
        <v>36</v>
      </c>
      <c r="Q3036" t="s">
        <v>36</v>
      </c>
      <c r="T3036" t="s">
        <v>50</v>
      </c>
      <c r="V3036" t="s">
        <v>1024</v>
      </c>
      <c r="X3036">
        <v>20</v>
      </c>
      <c r="Y3036" t="s">
        <v>40</v>
      </c>
      <c r="Z3036" t="s">
        <v>1026</v>
      </c>
      <c r="AA3036" t="s">
        <v>1028</v>
      </c>
    </row>
    <row r="3037" spans="1:27" x14ac:dyDescent="0.25">
      <c r="A3037" t="s">
        <v>45</v>
      </c>
      <c r="B3037" t="s">
        <v>53</v>
      </c>
      <c r="C3037" t="s">
        <v>54</v>
      </c>
      <c r="D3037" t="s">
        <v>31</v>
      </c>
      <c r="E3037" t="s">
        <v>32</v>
      </c>
      <c r="G3037">
        <v>17110020</v>
      </c>
      <c r="H3037">
        <v>48.15</v>
      </c>
      <c r="I3037">
        <v>-123.152</v>
      </c>
      <c r="J3037" t="s">
        <v>33</v>
      </c>
      <c r="L3037">
        <v>58244</v>
      </c>
      <c r="M3037" s="1">
        <v>41450.486111111109</v>
      </c>
      <c r="N3037" t="s">
        <v>4068</v>
      </c>
      <c r="O3037" t="s">
        <v>35</v>
      </c>
      <c r="P3037" t="s">
        <v>36</v>
      </c>
      <c r="Q3037" t="s">
        <v>36</v>
      </c>
      <c r="T3037" t="s">
        <v>50</v>
      </c>
      <c r="V3037" t="s">
        <v>1024</v>
      </c>
      <c r="X3037">
        <v>52</v>
      </c>
      <c r="Y3037" t="s">
        <v>40</v>
      </c>
      <c r="Z3037" t="s">
        <v>1026</v>
      </c>
      <c r="AA3037" t="s">
        <v>1028</v>
      </c>
    </row>
    <row r="3038" spans="1:27" x14ac:dyDescent="0.25">
      <c r="A3038" t="s">
        <v>45</v>
      </c>
      <c r="B3038" t="s">
        <v>53</v>
      </c>
      <c r="C3038" t="s">
        <v>54</v>
      </c>
      <c r="D3038" t="s">
        <v>31</v>
      </c>
      <c r="E3038" t="s">
        <v>32</v>
      </c>
      <c r="G3038">
        <v>17110020</v>
      </c>
      <c r="H3038">
        <v>48.15</v>
      </c>
      <c r="I3038">
        <v>-123.152</v>
      </c>
      <c r="J3038" t="s">
        <v>33</v>
      </c>
      <c r="L3038">
        <v>56928</v>
      </c>
      <c r="M3038" s="1">
        <v>41414.513888888891</v>
      </c>
      <c r="N3038" t="s">
        <v>4068</v>
      </c>
      <c r="O3038" t="s">
        <v>35</v>
      </c>
      <c r="P3038" t="s">
        <v>36</v>
      </c>
      <c r="Q3038" t="s">
        <v>36</v>
      </c>
      <c r="T3038" t="s">
        <v>50</v>
      </c>
      <c r="V3038" t="s">
        <v>1024</v>
      </c>
      <c r="X3038" t="s">
        <v>51</v>
      </c>
      <c r="Y3038" t="s">
        <v>40</v>
      </c>
      <c r="Z3038" t="s">
        <v>1026</v>
      </c>
      <c r="AA3038" t="s">
        <v>1028</v>
      </c>
    </row>
    <row r="3039" spans="1:27" x14ac:dyDescent="0.25">
      <c r="A3039" t="s">
        <v>45</v>
      </c>
      <c r="B3039" t="s">
        <v>53</v>
      </c>
      <c r="C3039" t="s">
        <v>54</v>
      </c>
      <c r="D3039" t="s">
        <v>31</v>
      </c>
      <c r="E3039" t="s">
        <v>32</v>
      </c>
      <c r="G3039">
        <v>17110020</v>
      </c>
      <c r="H3039">
        <v>48.15</v>
      </c>
      <c r="I3039">
        <v>-123.152</v>
      </c>
      <c r="J3039" t="s">
        <v>33</v>
      </c>
      <c r="L3039">
        <v>59639</v>
      </c>
      <c r="M3039" s="1">
        <v>41492.53125</v>
      </c>
      <c r="N3039" t="s">
        <v>4068</v>
      </c>
      <c r="O3039" t="s">
        <v>35</v>
      </c>
      <c r="P3039" t="s">
        <v>36</v>
      </c>
      <c r="Q3039" t="s">
        <v>36</v>
      </c>
      <c r="T3039" t="s">
        <v>50</v>
      </c>
      <c r="V3039" t="s">
        <v>1024</v>
      </c>
      <c r="X3039" t="s">
        <v>51</v>
      </c>
      <c r="Y3039" t="s">
        <v>40</v>
      </c>
      <c r="Z3039" t="s">
        <v>1026</v>
      </c>
      <c r="AA3039" t="s">
        <v>1028</v>
      </c>
    </row>
    <row r="3040" spans="1:27" x14ac:dyDescent="0.25">
      <c r="A3040" t="s">
        <v>45</v>
      </c>
      <c r="B3040" t="s">
        <v>53</v>
      </c>
      <c r="C3040" t="s">
        <v>54</v>
      </c>
      <c r="D3040" t="s">
        <v>31</v>
      </c>
      <c r="E3040" t="s">
        <v>32</v>
      </c>
      <c r="G3040">
        <v>17110020</v>
      </c>
      <c r="H3040">
        <v>48.15</v>
      </c>
      <c r="I3040">
        <v>-123.152</v>
      </c>
      <c r="J3040" t="s">
        <v>33</v>
      </c>
      <c r="L3040">
        <v>58516</v>
      </c>
      <c r="M3040" s="1">
        <v>41457.434027777781</v>
      </c>
      <c r="N3040" t="s">
        <v>4068</v>
      </c>
      <c r="O3040" t="s">
        <v>35</v>
      </c>
      <c r="P3040" t="s">
        <v>36</v>
      </c>
      <c r="Q3040" t="s">
        <v>36</v>
      </c>
      <c r="T3040" t="s">
        <v>50</v>
      </c>
      <c r="V3040" t="s">
        <v>1024</v>
      </c>
      <c r="X3040">
        <v>20</v>
      </c>
      <c r="Y3040" t="s">
        <v>40</v>
      </c>
      <c r="Z3040" t="s">
        <v>1026</v>
      </c>
      <c r="AA3040" t="s">
        <v>1028</v>
      </c>
    </row>
    <row r="3041" spans="1:27" x14ac:dyDescent="0.25">
      <c r="A3041" t="s">
        <v>45</v>
      </c>
      <c r="B3041" t="s">
        <v>64</v>
      </c>
      <c r="C3041" t="s">
        <v>65</v>
      </c>
      <c r="D3041" t="s">
        <v>31</v>
      </c>
      <c r="E3041" t="s">
        <v>32</v>
      </c>
      <c r="G3041">
        <v>17110020</v>
      </c>
      <c r="H3041">
        <v>48.15</v>
      </c>
      <c r="I3041">
        <v>-123.15300000000001</v>
      </c>
      <c r="J3041" t="s">
        <v>33</v>
      </c>
      <c r="L3041">
        <v>59811</v>
      </c>
      <c r="M3041" s="1">
        <v>41498.444444444445</v>
      </c>
      <c r="N3041" t="s">
        <v>4068</v>
      </c>
      <c r="O3041" t="s">
        <v>35</v>
      </c>
      <c r="P3041" t="s">
        <v>36</v>
      </c>
      <c r="Q3041" t="s">
        <v>36</v>
      </c>
      <c r="T3041" t="s">
        <v>50</v>
      </c>
      <c r="V3041" t="s">
        <v>1024</v>
      </c>
      <c r="X3041">
        <v>10</v>
      </c>
      <c r="Y3041" t="s">
        <v>40</v>
      </c>
      <c r="Z3041" t="s">
        <v>1026</v>
      </c>
      <c r="AA3041" t="s">
        <v>1028</v>
      </c>
    </row>
    <row r="3042" spans="1:27" x14ac:dyDescent="0.25">
      <c r="A3042" t="s">
        <v>45</v>
      </c>
      <c r="B3042" t="s">
        <v>64</v>
      </c>
      <c r="C3042" t="s">
        <v>65</v>
      </c>
      <c r="D3042" t="s">
        <v>31</v>
      </c>
      <c r="E3042" t="s">
        <v>32</v>
      </c>
      <c r="G3042">
        <v>17110020</v>
      </c>
      <c r="H3042">
        <v>48.15</v>
      </c>
      <c r="I3042">
        <v>-123.15300000000001</v>
      </c>
      <c r="J3042" t="s">
        <v>33</v>
      </c>
      <c r="L3042">
        <v>57173</v>
      </c>
      <c r="M3042" s="1">
        <v>41422.322916666664</v>
      </c>
      <c r="N3042" t="s">
        <v>4068</v>
      </c>
      <c r="O3042" t="s">
        <v>35</v>
      </c>
      <c r="P3042" t="s">
        <v>36</v>
      </c>
      <c r="Q3042" t="s">
        <v>36</v>
      </c>
      <c r="T3042" t="s">
        <v>50</v>
      </c>
      <c r="V3042" t="s">
        <v>1024</v>
      </c>
      <c r="X3042" t="s">
        <v>51</v>
      </c>
      <c r="Y3042" t="s">
        <v>40</v>
      </c>
      <c r="Z3042" t="s">
        <v>1026</v>
      </c>
      <c r="AA3042" t="s">
        <v>1028</v>
      </c>
    </row>
    <row r="3043" spans="1:27" x14ac:dyDescent="0.25">
      <c r="A3043" t="s">
        <v>45</v>
      </c>
      <c r="B3043" t="s">
        <v>64</v>
      </c>
      <c r="C3043" t="s">
        <v>65</v>
      </c>
      <c r="D3043" t="s">
        <v>31</v>
      </c>
      <c r="E3043" t="s">
        <v>32</v>
      </c>
      <c r="G3043">
        <v>17110020</v>
      </c>
      <c r="H3043">
        <v>48.15</v>
      </c>
      <c r="I3043">
        <v>-123.15300000000001</v>
      </c>
      <c r="J3043" t="s">
        <v>33</v>
      </c>
      <c r="L3043">
        <v>60216</v>
      </c>
      <c r="M3043" s="1">
        <v>41506.506944444445</v>
      </c>
      <c r="N3043" t="s">
        <v>4068</v>
      </c>
      <c r="O3043" t="s">
        <v>35</v>
      </c>
      <c r="P3043" t="s">
        <v>36</v>
      </c>
      <c r="Q3043" t="s">
        <v>36</v>
      </c>
      <c r="T3043" t="s">
        <v>50</v>
      </c>
      <c r="V3043" t="s">
        <v>1024</v>
      </c>
      <c r="X3043">
        <v>31</v>
      </c>
      <c r="Y3043" t="s">
        <v>40</v>
      </c>
      <c r="Z3043" t="s">
        <v>1026</v>
      </c>
      <c r="AA3043" t="s">
        <v>1028</v>
      </c>
    </row>
    <row r="3044" spans="1:27" x14ac:dyDescent="0.25">
      <c r="A3044" t="s">
        <v>45</v>
      </c>
      <c r="B3044" t="s">
        <v>64</v>
      </c>
      <c r="C3044" t="s">
        <v>65</v>
      </c>
      <c r="D3044" t="s">
        <v>31</v>
      </c>
      <c r="E3044" t="s">
        <v>32</v>
      </c>
      <c r="G3044">
        <v>17110020</v>
      </c>
      <c r="H3044">
        <v>48.15</v>
      </c>
      <c r="I3044">
        <v>-123.15300000000001</v>
      </c>
      <c r="J3044" t="s">
        <v>33</v>
      </c>
      <c r="L3044">
        <v>56929</v>
      </c>
      <c r="M3044" s="1">
        <v>41414.513888888891</v>
      </c>
      <c r="N3044" t="s">
        <v>4068</v>
      </c>
      <c r="O3044" t="s">
        <v>35</v>
      </c>
      <c r="P3044" t="s">
        <v>36</v>
      </c>
      <c r="Q3044" t="s">
        <v>36</v>
      </c>
      <c r="T3044" t="s">
        <v>50</v>
      </c>
      <c r="V3044" t="s">
        <v>1024</v>
      </c>
      <c r="X3044" t="s">
        <v>51</v>
      </c>
      <c r="Y3044" t="s">
        <v>40</v>
      </c>
      <c r="Z3044" t="s">
        <v>1026</v>
      </c>
      <c r="AA3044" t="s">
        <v>1028</v>
      </c>
    </row>
    <row r="3045" spans="1:27" x14ac:dyDescent="0.25">
      <c r="A3045" t="s">
        <v>45</v>
      </c>
      <c r="B3045" t="s">
        <v>64</v>
      </c>
      <c r="C3045" t="s">
        <v>65</v>
      </c>
      <c r="D3045" t="s">
        <v>31</v>
      </c>
      <c r="E3045" t="s">
        <v>32</v>
      </c>
      <c r="G3045">
        <v>17110020</v>
      </c>
      <c r="H3045">
        <v>48.15</v>
      </c>
      <c r="I3045">
        <v>-123.15300000000001</v>
      </c>
      <c r="J3045" t="s">
        <v>33</v>
      </c>
      <c r="L3045">
        <v>58245</v>
      </c>
      <c r="M3045" s="1">
        <v>41450.486111111109</v>
      </c>
      <c r="N3045" t="s">
        <v>4068</v>
      </c>
      <c r="O3045" t="s">
        <v>35</v>
      </c>
      <c r="P3045" t="s">
        <v>36</v>
      </c>
      <c r="Q3045" t="s">
        <v>36</v>
      </c>
      <c r="T3045" t="s">
        <v>50</v>
      </c>
      <c r="V3045" t="s">
        <v>1024</v>
      </c>
      <c r="X3045" t="s">
        <v>51</v>
      </c>
      <c r="Y3045" t="s">
        <v>40</v>
      </c>
      <c r="Z3045" t="s">
        <v>1026</v>
      </c>
      <c r="AA3045" t="s">
        <v>1028</v>
      </c>
    </row>
    <row r="3046" spans="1:27" x14ac:dyDescent="0.25">
      <c r="A3046" t="s">
        <v>45</v>
      </c>
      <c r="B3046" t="s">
        <v>64</v>
      </c>
      <c r="C3046" t="s">
        <v>65</v>
      </c>
      <c r="D3046" t="s">
        <v>31</v>
      </c>
      <c r="E3046" t="s">
        <v>32</v>
      </c>
      <c r="G3046">
        <v>17110020</v>
      </c>
      <c r="H3046">
        <v>48.15</v>
      </c>
      <c r="I3046">
        <v>-123.15300000000001</v>
      </c>
      <c r="J3046" t="s">
        <v>33</v>
      </c>
      <c r="L3046">
        <v>58517</v>
      </c>
      <c r="M3046" s="1">
        <v>41457.434027777781</v>
      </c>
      <c r="N3046" t="s">
        <v>4068</v>
      </c>
      <c r="O3046" t="s">
        <v>35</v>
      </c>
      <c r="P3046" t="s">
        <v>36</v>
      </c>
      <c r="Q3046" t="s">
        <v>36</v>
      </c>
      <c r="T3046" t="s">
        <v>50</v>
      </c>
      <c r="V3046" t="s">
        <v>1024</v>
      </c>
      <c r="X3046">
        <v>41</v>
      </c>
      <c r="Y3046" t="s">
        <v>40</v>
      </c>
      <c r="Z3046" t="s">
        <v>1026</v>
      </c>
      <c r="AA3046" t="s">
        <v>1028</v>
      </c>
    </row>
    <row r="3047" spans="1:27" x14ac:dyDescent="0.25">
      <c r="A3047" t="s">
        <v>45</v>
      </c>
      <c r="B3047" t="s">
        <v>64</v>
      </c>
      <c r="C3047" t="s">
        <v>65</v>
      </c>
      <c r="D3047" t="s">
        <v>31</v>
      </c>
      <c r="E3047" t="s">
        <v>32</v>
      </c>
      <c r="G3047">
        <v>17110020</v>
      </c>
      <c r="H3047">
        <v>48.15</v>
      </c>
      <c r="I3047">
        <v>-123.15300000000001</v>
      </c>
      <c r="J3047" t="s">
        <v>33</v>
      </c>
      <c r="L3047">
        <v>57460</v>
      </c>
      <c r="M3047" s="1">
        <v>41429.347222222219</v>
      </c>
      <c r="N3047" t="s">
        <v>4068</v>
      </c>
      <c r="O3047" t="s">
        <v>35</v>
      </c>
      <c r="P3047" t="s">
        <v>36</v>
      </c>
      <c r="Q3047" t="s">
        <v>36</v>
      </c>
      <c r="T3047" t="s">
        <v>50</v>
      </c>
      <c r="V3047" t="s">
        <v>1024</v>
      </c>
      <c r="X3047" t="s">
        <v>51</v>
      </c>
      <c r="Y3047" t="s">
        <v>40</v>
      </c>
      <c r="Z3047" t="s">
        <v>1026</v>
      </c>
      <c r="AA3047" t="s">
        <v>1028</v>
      </c>
    </row>
    <row r="3048" spans="1:27" x14ac:dyDescent="0.25">
      <c r="A3048" t="s">
        <v>45</v>
      </c>
      <c r="B3048" t="s">
        <v>53</v>
      </c>
      <c r="C3048" t="s">
        <v>54</v>
      </c>
      <c r="D3048" t="s">
        <v>31</v>
      </c>
      <c r="E3048" t="s">
        <v>32</v>
      </c>
      <c r="G3048">
        <v>17110020</v>
      </c>
      <c r="H3048">
        <v>48.15</v>
      </c>
      <c r="I3048">
        <v>-123.152</v>
      </c>
      <c r="J3048" t="s">
        <v>33</v>
      </c>
      <c r="L3048">
        <v>59810</v>
      </c>
      <c r="M3048" s="1">
        <v>41498.444444444445</v>
      </c>
      <c r="N3048" t="s">
        <v>4068</v>
      </c>
      <c r="O3048" t="s">
        <v>35</v>
      </c>
      <c r="P3048" t="s">
        <v>36</v>
      </c>
      <c r="Q3048" t="s">
        <v>36</v>
      </c>
      <c r="T3048" t="s">
        <v>50</v>
      </c>
      <c r="V3048" t="s">
        <v>1024</v>
      </c>
      <c r="X3048" t="s">
        <v>51</v>
      </c>
      <c r="Y3048" t="s">
        <v>40</v>
      </c>
      <c r="Z3048" t="s">
        <v>1026</v>
      </c>
      <c r="AA3048" t="s">
        <v>1028</v>
      </c>
    </row>
    <row r="3049" spans="1:27" x14ac:dyDescent="0.25">
      <c r="A3049" t="s">
        <v>45</v>
      </c>
      <c r="B3049" t="s">
        <v>46</v>
      </c>
      <c r="C3049" t="s">
        <v>47</v>
      </c>
      <c r="D3049" t="s">
        <v>31</v>
      </c>
      <c r="E3049" t="s">
        <v>32</v>
      </c>
      <c r="G3049">
        <v>17110020</v>
      </c>
      <c r="H3049">
        <v>48.151000000000003</v>
      </c>
      <c r="I3049">
        <v>-123.152</v>
      </c>
      <c r="J3049" t="s">
        <v>33</v>
      </c>
      <c r="L3049">
        <v>59809</v>
      </c>
      <c r="M3049" s="1">
        <v>41498.444444444445</v>
      </c>
      <c r="N3049" t="s">
        <v>4068</v>
      </c>
      <c r="O3049" t="s">
        <v>35</v>
      </c>
      <c r="P3049" t="s">
        <v>36</v>
      </c>
      <c r="Q3049" t="s">
        <v>36</v>
      </c>
      <c r="T3049" t="s">
        <v>50</v>
      </c>
      <c r="V3049" t="s">
        <v>1024</v>
      </c>
      <c r="X3049">
        <v>20</v>
      </c>
      <c r="Y3049" t="s">
        <v>40</v>
      </c>
      <c r="Z3049" t="s">
        <v>1026</v>
      </c>
      <c r="AA3049" t="s">
        <v>1028</v>
      </c>
    </row>
    <row r="3050" spans="1:27" x14ac:dyDescent="0.25">
      <c r="A3050" t="s">
        <v>45</v>
      </c>
      <c r="B3050" t="s">
        <v>53</v>
      </c>
      <c r="C3050" t="s">
        <v>54</v>
      </c>
      <c r="D3050" t="s">
        <v>31</v>
      </c>
      <c r="E3050" t="s">
        <v>32</v>
      </c>
      <c r="G3050">
        <v>17110020</v>
      </c>
      <c r="H3050">
        <v>48.15</v>
      </c>
      <c r="I3050">
        <v>-123.152</v>
      </c>
      <c r="J3050" t="s">
        <v>33</v>
      </c>
      <c r="L3050">
        <v>57459</v>
      </c>
      <c r="M3050" s="1">
        <v>41429.347222222219</v>
      </c>
      <c r="N3050" t="s">
        <v>4068</v>
      </c>
      <c r="O3050" t="s">
        <v>35</v>
      </c>
      <c r="P3050" t="s">
        <v>36</v>
      </c>
      <c r="Q3050" t="s">
        <v>36</v>
      </c>
      <c r="T3050" t="s">
        <v>50</v>
      </c>
      <c r="V3050" t="s">
        <v>1024</v>
      </c>
      <c r="X3050" t="s">
        <v>51</v>
      </c>
      <c r="Y3050" t="s">
        <v>40</v>
      </c>
      <c r="Z3050" t="s">
        <v>1026</v>
      </c>
      <c r="AA3050" t="s">
        <v>1028</v>
      </c>
    </row>
    <row r="3051" spans="1:27" x14ac:dyDescent="0.25">
      <c r="A3051" t="s">
        <v>45</v>
      </c>
      <c r="B3051" t="s">
        <v>46</v>
      </c>
      <c r="C3051" t="s">
        <v>47</v>
      </c>
      <c r="D3051" t="s">
        <v>31</v>
      </c>
      <c r="E3051" t="s">
        <v>32</v>
      </c>
      <c r="G3051">
        <v>17110020</v>
      </c>
      <c r="H3051">
        <v>48.151000000000003</v>
      </c>
      <c r="I3051">
        <v>-123.152</v>
      </c>
      <c r="J3051" t="s">
        <v>33</v>
      </c>
      <c r="L3051">
        <v>57458</v>
      </c>
      <c r="M3051" s="1">
        <v>41429.347222222219</v>
      </c>
      <c r="N3051" t="s">
        <v>4068</v>
      </c>
      <c r="O3051" t="s">
        <v>35</v>
      </c>
      <c r="P3051" t="s">
        <v>36</v>
      </c>
      <c r="Q3051" t="s">
        <v>36</v>
      </c>
      <c r="T3051" t="s">
        <v>50</v>
      </c>
      <c r="V3051" t="s">
        <v>1024</v>
      </c>
      <c r="X3051">
        <v>10</v>
      </c>
      <c r="Y3051" t="s">
        <v>40</v>
      </c>
      <c r="Z3051" t="s">
        <v>1026</v>
      </c>
      <c r="AA3051" t="s">
        <v>1028</v>
      </c>
    </row>
    <row r="3052" spans="1:27" x14ac:dyDescent="0.25">
      <c r="A3052" t="s">
        <v>45</v>
      </c>
      <c r="B3052" t="s">
        <v>46</v>
      </c>
      <c r="C3052" t="s">
        <v>47</v>
      </c>
      <c r="D3052" t="s">
        <v>31</v>
      </c>
      <c r="E3052" t="s">
        <v>32</v>
      </c>
      <c r="G3052">
        <v>17110020</v>
      </c>
      <c r="H3052">
        <v>48.151000000000003</v>
      </c>
      <c r="I3052">
        <v>-123.152</v>
      </c>
      <c r="J3052" t="s">
        <v>33</v>
      </c>
      <c r="L3052">
        <v>57720</v>
      </c>
      <c r="M3052" s="1">
        <v>41436.333333333336</v>
      </c>
      <c r="N3052" t="s">
        <v>4068</v>
      </c>
      <c r="O3052" t="s">
        <v>35</v>
      </c>
      <c r="P3052" t="s">
        <v>36</v>
      </c>
      <c r="Q3052" t="s">
        <v>36</v>
      </c>
      <c r="T3052" t="s">
        <v>50</v>
      </c>
      <c r="V3052" t="s">
        <v>1024</v>
      </c>
      <c r="X3052" t="s">
        <v>51</v>
      </c>
      <c r="Y3052" t="s">
        <v>40</v>
      </c>
      <c r="Z3052" t="s">
        <v>1026</v>
      </c>
      <c r="AA3052" t="s">
        <v>1028</v>
      </c>
    </row>
    <row r="3053" spans="1:27" x14ac:dyDescent="0.25">
      <c r="A3053" t="s">
        <v>45</v>
      </c>
      <c r="B3053" t="s">
        <v>46</v>
      </c>
      <c r="C3053" t="s">
        <v>47</v>
      </c>
      <c r="D3053" t="s">
        <v>31</v>
      </c>
      <c r="E3053" t="s">
        <v>32</v>
      </c>
      <c r="G3053">
        <v>17110020</v>
      </c>
      <c r="H3053">
        <v>48.151000000000003</v>
      </c>
      <c r="I3053">
        <v>-123.152</v>
      </c>
      <c r="J3053" t="s">
        <v>33</v>
      </c>
      <c r="L3053">
        <v>59364</v>
      </c>
      <c r="M3053" s="1">
        <v>41484.489583333336</v>
      </c>
      <c r="N3053" t="s">
        <v>4068</v>
      </c>
      <c r="O3053" t="s">
        <v>35</v>
      </c>
      <c r="P3053" t="s">
        <v>36</v>
      </c>
      <c r="Q3053" t="s">
        <v>36</v>
      </c>
      <c r="T3053" t="s">
        <v>50</v>
      </c>
      <c r="V3053" t="s">
        <v>1024</v>
      </c>
      <c r="X3053" t="s">
        <v>51</v>
      </c>
      <c r="Y3053" t="s">
        <v>40</v>
      </c>
      <c r="Z3053" t="s">
        <v>1026</v>
      </c>
      <c r="AA3053" t="s">
        <v>1028</v>
      </c>
    </row>
    <row r="3054" spans="1:27" x14ac:dyDescent="0.25">
      <c r="A3054" t="s">
        <v>45</v>
      </c>
      <c r="B3054" t="s">
        <v>53</v>
      </c>
      <c r="C3054" t="s">
        <v>54</v>
      </c>
      <c r="D3054" t="s">
        <v>31</v>
      </c>
      <c r="E3054" t="s">
        <v>32</v>
      </c>
      <c r="G3054">
        <v>17110020</v>
      </c>
      <c r="H3054">
        <v>48.15</v>
      </c>
      <c r="I3054">
        <v>-123.152</v>
      </c>
      <c r="J3054" t="s">
        <v>33</v>
      </c>
      <c r="L3054">
        <v>57721</v>
      </c>
      <c r="M3054" s="1">
        <v>41436.333333333336</v>
      </c>
      <c r="N3054" t="s">
        <v>4068</v>
      </c>
      <c r="O3054" t="s">
        <v>35</v>
      </c>
      <c r="P3054" t="s">
        <v>36</v>
      </c>
      <c r="Q3054" t="s">
        <v>36</v>
      </c>
      <c r="T3054" t="s">
        <v>50</v>
      </c>
      <c r="V3054" t="s">
        <v>1024</v>
      </c>
      <c r="X3054" t="s">
        <v>51</v>
      </c>
      <c r="Y3054" t="s">
        <v>40</v>
      </c>
      <c r="Z3054" t="s">
        <v>1026</v>
      </c>
      <c r="AA3054" t="s">
        <v>1028</v>
      </c>
    </row>
    <row r="3055" spans="1:27" x14ac:dyDescent="0.25">
      <c r="A3055" t="s">
        <v>45</v>
      </c>
      <c r="B3055" t="s">
        <v>64</v>
      </c>
      <c r="C3055" t="s">
        <v>65</v>
      </c>
      <c r="D3055" t="s">
        <v>31</v>
      </c>
      <c r="E3055" t="s">
        <v>32</v>
      </c>
      <c r="G3055">
        <v>17110020</v>
      </c>
      <c r="H3055">
        <v>48.15</v>
      </c>
      <c r="I3055">
        <v>-123.15300000000001</v>
      </c>
      <c r="J3055" t="s">
        <v>33</v>
      </c>
      <c r="L3055">
        <v>59168</v>
      </c>
      <c r="M3055" s="1">
        <v>41478.486111111109</v>
      </c>
      <c r="N3055" t="s">
        <v>4068</v>
      </c>
      <c r="O3055" t="s">
        <v>35</v>
      </c>
      <c r="P3055" t="s">
        <v>36</v>
      </c>
      <c r="Q3055" t="s">
        <v>36</v>
      </c>
      <c r="T3055" t="s">
        <v>50</v>
      </c>
      <c r="V3055" t="s">
        <v>1024</v>
      </c>
      <c r="X3055">
        <v>20</v>
      </c>
      <c r="Y3055" t="s">
        <v>40</v>
      </c>
      <c r="Z3055" t="s">
        <v>1026</v>
      </c>
      <c r="AA3055" t="s">
        <v>1028</v>
      </c>
    </row>
    <row r="3056" spans="1:27" x14ac:dyDescent="0.25">
      <c r="A3056" t="s">
        <v>45</v>
      </c>
      <c r="B3056" t="s">
        <v>64</v>
      </c>
      <c r="C3056" t="s">
        <v>65</v>
      </c>
      <c r="D3056" t="s">
        <v>31</v>
      </c>
      <c r="E3056" t="s">
        <v>32</v>
      </c>
      <c r="G3056">
        <v>17110020</v>
      </c>
      <c r="H3056">
        <v>48.15</v>
      </c>
      <c r="I3056">
        <v>-123.15300000000001</v>
      </c>
      <c r="J3056" t="s">
        <v>33</v>
      </c>
      <c r="L3056">
        <v>59640</v>
      </c>
      <c r="M3056" s="1">
        <v>41492.53125</v>
      </c>
      <c r="N3056" t="s">
        <v>4068</v>
      </c>
      <c r="O3056" t="s">
        <v>35</v>
      </c>
      <c r="P3056" t="s">
        <v>36</v>
      </c>
      <c r="Q3056" t="s">
        <v>36</v>
      </c>
      <c r="T3056" t="s">
        <v>50</v>
      </c>
      <c r="V3056" t="s">
        <v>1024</v>
      </c>
      <c r="X3056" t="s">
        <v>51</v>
      </c>
      <c r="Y3056" t="s">
        <v>40</v>
      </c>
      <c r="Z3056" t="s">
        <v>1026</v>
      </c>
      <c r="AA3056" t="s">
        <v>1028</v>
      </c>
    </row>
    <row r="3057" spans="1:27" x14ac:dyDescent="0.25">
      <c r="A3057" t="s">
        <v>45</v>
      </c>
      <c r="B3057" t="s">
        <v>64</v>
      </c>
      <c r="C3057" t="s">
        <v>65</v>
      </c>
      <c r="D3057" t="s">
        <v>31</v>
      </c>
      <c r="E3057" t="s">
        <v>32</v>
      </c>
      <c r="G3057">
        <v>17110020</v>
      </c>
      <c r="H3057">
        <v>48.15</v>
      </c>
      <c r="I3057">
        <v>-123.15300000000001</v>
      </c>
      <c r="J3057" t="s">
        <v>33</v>
      </c>
      <c r="L3057">
        <v>59366</v>
      </c>
      <c r="M3057" s="1">
        <v>41484.489583333336</v>
      </c>
      <c r="N3057" t="s">
        <v>4068</v>
      </c>
      <c r="O3057" t="s">
        <v>35</v>
      </c>
      <c r="P3057" t="s">
        <v>36</v>
      </c>
      <c r="Q3057" t="s">
        <v>36</v>
      </c>
      <c r="T3057" t="s">
        <v>50</v>
      </c>
      <c r="V3057" t="s">
        <v>1024</v>
      </c>
      <c r="X3057" t="s">
        <v>51</v>
      </c>
      <c r="Y3057" t="s">
        <v>40</v>
      </c>
      <c r="Z3057" t="s">
        <v>1026</v>
      </c>
      <c r="AA3057" t="s">
        <v>1028</v>
      </c>
    </row>
    <row r="3058" spans="1:27" x14ac:dyDescent="0.25">
      <c r="A3058" t="s">
        <v>45</v>
      </c>
      <c r="B3058" t="s">
        <v>53</v>
      </c>
      <c r="C3058" t="s">
        <v>54</v>
      </c>
      <c r="D3058" t="s">
        <v>31</v>
      </c>
      <c r="E3058" t="s">
        <v>32</v>
      </c>
      <c r="G3058">
        <v>17110020</v>
      </c>
      <c r="H3058">
        <v>48.15</v>
      </c>
      <c r="I3058">
        <v>-123.152</v>
      </c>
      <c r="J3058" t="s">
        <v>33</v>
      </c>
      <c r="L3058">
        <v>59365</v>
      </c>
      <c r="M3058" s="1">
        <v>41484.489583333336</v>
      </c>
      <c r="N3058" t="s">
        <v>4068</v>
      </c>
      <c r="O3058" t="s">
        <v>35</v>
      </c>
      <c r="P3058" t="s">
        <v>36</v>
      </c>
      <c r="Q3058" t="s">
        <v>36</v>
      </c>
      <c r="T3058" t="s">
        <v>50</v>
      </c>
      <c r="V3058" t="s">
        <v>1024</v>
      </c>
      <c r="X3058">
        <v>63</v>
      </c>
      <c r="Y3058" t="s">
        <v>40</v>
      </c>
      <c r="Z3058" t="s">
        <v>1026</v>
      </c>
      <c r="AA3058" t="s">
        <v>1028</v>
      </c>
    </row>
    <row r="3059" spans="1:27" x14ac:dyDescent="0.25">
      <c r="A3059" t="s">
        <v>45</v>
      </c>
      <c r="B3059" t="s">
        <v>64</v>
      </c>
      <c r="C3059" t="s">
        <v>65</v>
      </c>
      <c r="D3059" t="s">
        <v>31</v>
      </c>
      <c r="E3059" t="s">
        <v>32</v>
      </c>
      <c r="G3059">
        <v>17110020</v>
      </c>
      <c r="H3059">
        <v>48.15</v>
      </c>
      <c r="I3059">
        <v>-123.15300000000001</v>
      </c>
      <c r="J3059" t="s">
        <v>33</v>
      </c>
      <c r="L3059">
        <v>57722</v>
      </c>
      <c r="M3059" s="1">
        <v>41436.333333333336</v>
      </c>
      <c r="N3059" t="s">
        <v>4068</v>
      </c>
      <c r="O3059" t="s">
        <v>35</v>
      </c>
      <c r="P3059" t="s">
        <v>36</v>
      </c>
      <c r="Q3059" t="s">
        <v>36</v>
      </c>
      <c r="T3059" t="s">
        <v>50</v>
      </c>
      <c r="V3059" t="s">
        <v>1024</v>
      </c>
      <c r="X3059" t="s">
        <v>51</v>
      </c>
      <c r="Y3059" t="s">
        <v>40</v>
      </c>
      <c r="Z3059" t="s">
        <v>1026</v>
      </c>
      <c r="AA3059" t="s">
        <v>1028</v>
      </c>
    </row>
    <row r="3060" spans="1:27" x14ac:dyDescent="0.25">
      <c r="A3060" t="s">
        <v>45</v>
      </c>
      <c r="B3060" t="s">
        <v>64</v>
      </c>
      <c r="C3060" t="s">
        <v>65</v>
      </c>
      <c r="D3060" t="s">
        <v>31</v>
      </c>
      <c r="E3060" t="s">
        <v>32</v>
      </c>
      <c r="G3060">
        <v>17110020</v>
      </c>
      <c r="H3060">
        <v>48.15</v>
      </c>
      <c r="I3060">
        <v>-123.15300000000001</v>
      </c>
      <c r="J3060" t="s">
        <v>33</v>
      </c>
      <c r="L3060">
        <v>60477</v>
      </c>
      <c r="M3060" s="1">
        <v>41513.326388888891</v>
      </c>
      <c r="N3060" t="s">
        <v>4068</v>
      </c>
      <c r="O3060" t="s">
        <v>35</v>
      </c>
      <c r="P3060" t="s">
        <v>36</v>
      </c>
      <c r="Q3060" t="s">
        <v>36</v>
      </c>
      <c r="T3060" t="s">
        <v>50</v>
      </c>
      <c r="V3060" t="s">
        <v>1024</v>
      </c>
      <c r="X3060">
        <v>30</v>
      </c>
      <c r="Y3060" t="s">
        <v>40</v>
      </c>
      <c r="Z3060" t="s">
        <v>1026</v>
      </c>
      <c r="AA3060" t="s">
        <v>1028</v>
      </c>
    </row>
    <row r="3061" spans="1:27" x14ac:dyDescent="0.25">
      <c r="A3061" t="s">
        <v>45</v>
      </c>
      <c r="B3061" t="s">
        <v>46</v>
      </c>
      <c r="C3061" t="s">
        <v>47</v>
      </c>
      <c r="D3061" t="s">
        <v>31</v>
      </c>
      <c r="E3061" t="s">
        <v>32</v>
      </c>
      <c r="G3061">
        <v>17110020</v>
      </c>
      <c r="H3061">
        <v>48.151000000000003</v>
      </c>
      <c r="I3061">
        <v>-123.152</v>
      </c>
      <c r="J3061" t="s">
        <v>33</v>
      </c>
      <c r="L3061">
        <v>60475</v>
      </c>
      <c r="M3061" s="1">
        <v>41513.326388888891</v>
      </c>
      <c r="N3061" t="s">
        <v>4068</v>
      </c>
      <c r="O3061" t="s">
        <v>35</v>
      </c>
      <c r="P3061" t="s">
        <v>36</v>
      </c>
      <c r="Q3061" t="s">
        <v>36</v>
      </c>
      <c r="T3061" t="s">
        <v>50</v>
      </c>
      <c r="V3061" t="s">
        <v>1024</v>
      </c>
      <c r="X3061">
        <v>31</v>
      </c>
      <c r="Y3061" t="s">
        <v>40</v>
      </c>
      <c r="Z3061" t="s">
        <v>1026</v>
      </c>
      <c r="AA3061" t="s">
        <v>1028</v>
      </c>
    </row>
    <row r="3062" spans="1:27" x14ac:dyDescent="0.25">
      <c r="A3062" t="s">
        <v>45</v>
      </c>
      <c r="B3062" t="s">
        <v>53</v>
      </c>
      <c r="C3062" t="s">
        <v>54</v>
      </c>
      <c r="D3062" t="s">
        <v>31</v>
      </c>
      <c r="E3062" t="s">
        <v>32</v>
      </c>
      <c r="G3062">
        <v>17110020</v>
      </c>
      <c r="H3062">
        <v>48.15</v>
      </c>
      <c r="I3062">
        <v>-123.152</v>
      </c>
      <c r="J3062" t="s">
        <v>33</v>
      </c>
      <c r="L3062">
        <v>60476</v>
      </c>
      <c r="M3062" s="1">
        <v>41513.326388888891</v>
      </c>
      <c r="N3062" t="s">
        <v>4068</v>
      </c>
      <c r="O3062" t="s">
        <v>35</v>
      </c>
      <c r="P3062" t="s">
        <v>36</v>
      </c>
      <c r="Q3062" t="s">
        <v>36</v>
      </c>
      <c r="T3062" t="s">
        <v>50</v>
      </c>
      <c r="V3062" t="s">
        <v>1024</v>
      </c>
      <c r="X3062">
        <v>74</v>
      </c>
      <c r="Y3062" t="s">
        <v>40</v>
      </c>
      <c r="Z3062" t="s">
        <v>1026</v>
      </c>
      <c r="AA3062" t="s">
        <v>1028</v>
      </c>
    </row>
    <row r="3063" spans="1:27" x14ac:dyDescent="0.25">
      <c r="A3063" t="s">
        <v>45</v>
      </c>
      <c r="B3063" t="s">
        <v>53</v>
      </c>
      <c r="C3063" t="s">
        <v>54</v>
      </c>
      <c r="D3063" t="s">
        <v>31</v>
      </c>
      <c r="E3063" t="s">
        <v>32</v>
      </c>
      <c r="G3063">
        <v>17110020</v>
      </c>
      <c r="H3063">
        <v>48.15</v>
      </c>
      <c r="I3063">
        <v>-123.152</v>
      </c>
      <c r="J3063" t="s">
        <v>33</v>
      </c>
      <c r="L3063">
        <v>59812</v>
      </c>
      <c r="M3063" s="1">
        <v>41498.444444444445</v>
      </c>
      <c r="N3063" t="s">
        <v>4068</v>
      </c>
      <c r="O3063" t="s">
        <v>35</v>
      </c>
      <c r="P3063" t="s">
        <v>1486</v>
      </c>
      <c r="Q3063" t="s">
        <v>1486</v>
      </c>
      <c r="T3063" t="s">
        <v>50</v>
      </c>
      <c r="V3063" t="s">
        <v>1024</v>
      </c>
      <c r="X3063" t="s">
        <v>51</v>
      </c>
      <c r="Y3063" t="s">
        <v>40</v>
      </c>
      <c r="Z3063" t="s">
        <v>1026</v>
      </c>
      <c r="AA3063" t="s">
        <v>1028</v>
      </c>
    </row>
    <row r="3064" spans="1:27" x14ac:dyDescent="0.25">
      <c r="A3064" t="s">
        <v>45</v>
      </c>
      <c r="B3064" t="s">
        <v>46</v>
      </c>
      <c r="C3064" t="s">
        <v>47</v>
      </c>
      <c r="D3064" t="s">
        <v>31</v>
      </c>
      <c r="E3064" t="s">
        <v>32</v>
      </c>
      <c r="G3064">
        <v>17110020</v>
      </c>
      <c r="H3064">
        <v>48.151000000000003</v>
      </c>
      <c r="I3064">
        <v>-123.152</v>
      </c>
      <c r="J3064" t="s">
        <v>33</v>
      </c>
      <c r="L3064">
        <v>58515</v>
      </c>
      <c r="M3064" s="1">
        <v>41457.434027777781</v>
      </c>
      <c r="N3064" t="s">
        <v>4068</v>
      </c>
      <c r="O3064" t="s">
        <v>35</v>
      </c>
      <c r="P3064" t="s">
        <v>36</v>
      </c>
      <c r="Q3064" t="s">
        <v>36</v>
      </c>
      <c r="T3064" t="s">
        <v>50</v>
      </c>
      <c r="V3064" t="s">
        <v>1024</v>
      </c>
      <c r="X3064">
        <v>41</v>
      </c>
      <c r="Y3064" t="s">
        <v>40</v>
      </c>
      <c r="Z3064" t="s">
        <v>1026</v>
      </c>
      <c r="AA3064" t="s">
        <v>1028</v>
      </c>
    </row>
    <row r="3065" spans="1:27" x14ac:dyDescent="0.25">
      <c r="A3065" t="s">
        <v>45</v>
      </c>
      <c r="B3065" t="s">
        <v>46</v>
      </c>
      <c r="C3065" t="s">
        <v>47</v>
      </c>
      <c r="D3065" t="s">
        <v>31</v>
      </c>
      <c r="E3065" t="s">
        <v>32</v>
      </c>
      <c r="G3065">
        <v>17110020</v>
      </c>
      <c r="H3065">
        <v>48.151000000000003</v>
      </c>
      <c r="I3065">
        <v>-123.152</v>
      </c>
      <c r="J3065" t="s">
        <v>33</v>
      </c>
      <c r="L3065">
        <v>57951</v>
      </c>
      <c r="M3065" s="1">
        <v>41442.49722222222</v>
      </c>
      <c r="N3065" t="s">
        <v>4068</v>
      </c>
      <c r="O3065" t="s">
        <v>35</v>
      </c>
      <c r="P3065" t="s">
        <v>36</v>
      </c>
      <c r="Q3065" t="s">
        <v>36</v>
      </c>
      <c r="T3065" t="s">
        <v>50</v>
      </c>
      <c r="V3065" t="s">
        <v>1024</v>
      </c>
      <c r="X3065" t="s">
        <v>51</v>
      </c>
      <c r="Y3065" t="s">
        <v>40</v>
      </c>
      <c r="Z3065" t="s">
        <v>1026</v>
      </c>
      <c r="AA3065" t="s">
        <v>1028</v>
      </c>
    </row>
    <row r="3066" spans="1:27" x14ac:dyDescent="0.25">
      <c r="A3066" t="s">
        <v>45</v>
      </c>
      <c r="B3066" t="s">
        <v>53</v>
      </c>
      <c r="C3066" t="s">
        <v>54</v>
      </c>
      <c r="D3066" t="s">
        <v>31</v>
      </c>
      <c r="E3066" t="s">
        <v>32</v>
      </c>
      <c r="G3066">
        <v>17110020</v>
      </c>
      <c r="H3066">
        <v>48.15</v>
      </c>
      <c r="I3066">
        <v>-123.152</v>
      </c>
      <c r="J3066" t="s">
        <v>33</v>
      </c>
      <c r="L3066">
        <v>57952</v>
      </c>
      <c r="M3066" s="1">
        <v>41442.49722222222</v>
      </c>
      <c r="N3066" t="s">
        <v>4068</v>
      </c>
      <c r="O3066" t="s">
        <v>35</v>
      </c>
      <c r="P3066" t="s">
        <v>36</v>
      </c>
      <c r="Q3066" t="s">
        <v>36</v>
      </c>
      <c r="T3066" t="s">
        <v>50</v>
      </c>
      <c r="V3066" t="s">
        <v>1024</v>
      </c>
      <c r="X3066">
        <v>10</v>
      </c>
      <c r="Y3066" t="s">
        <v>40</v>
      </c>
      <c r="Z3066" t="s">
        <v>1026</v>
      </c>
      <c r="AA3066" t="s">
        <v>1028</v>
      </c>
    </row>
    <row r="3067" spans="1:27" x14ac:dyDescent="0.25">
      <c r="A3067" t="s">
        <v>45</v>
      </c>
      <c r="B3067" t="s">
        <v>64</v>
      </c>
      <c r="C3067" t="s">
        <v>65</v>
      </c>
      <c r="D3067" t="s">
        <v>31</v>
      </c>
      <c r="E3067" t="s">
        <v>32</v>
      </c>
      <c r="G3067">
        <v>17110020</v>
      </c>
      <c r="H3067">
        <v>48.15</v>
      </c>
      <c r="I3067">
        <v>-123.15300000000001</v>
      </c>
      <c r="J3067" t="s">
        <v>33</v>
      </c>
      <c r="L3067">
        <v>58963</v>
      </c>
      <c r="M3067" s="1">
        <v>41471.5</v>
      </c>
      <c r="N3067" t="s">
        <v>4068</v>
      </c>
      <c r="O3067" t="s">
        <v>35</v>
      </c>
      <c r="P3067" t="s">
        <v>36</v>
      </c>
      <c r="Q3067" t="s">
        <v>36</v>
      </c>
      <c r="T3067" t="s">
        <v>50</v>
      </c>
      <c r="V3067" t="s">
        <v>1024</v>
      </c>
      <c r="X3067" t="s">
        <v>51</v>
      </c>
      <c r="Y3067" t="s">
        <v>40</v>
      </c>
      <c r="Z3067" t="s">
        <v>1026</v>
      </c>
      <c r="AA3067" t="s">
        <v>1028</v>
      </c>
    </row>
    <row r="3068" spans="1:27" x14ac:dyDescent="0.25">
      <c r="A3068" t="s">
        <v>45</v>
      </c>
      <c r="B3068" t="s">
        <v>46</v>
      </c>
      <c r="C3068" t="s">
        <v>47</v>
      </c>
      <c r="D3068" t="s">
        <v>31</v>
      </c>
      <c r="E3068" t="s">
        <v>32</v>
      </c>
      <c r="G3068">
        <v>17110020</v>
      </c>
      <c r="H3068">
        <v>48.151000000000003</v>
      </c>
      <c r="I3068">
        <v>-123.152</v>
      </c>
      <c r="J3068" t="s">
        <v>33</v>
      </c>
      <c r="L3068">
        <v>58961</v>
      </c>
      <c r="M3068" s="1">
        <v>41471.5</v>
      </c>
      <c r="N3068" t="s">
        <v>4068</v>
      </c>
      <c r="O3068" t="s">
        <v>35</v>
      </c>
      <c r="P3068" t="s">
        <v>36</v>
      </c>
      <c r="Q3068" t="s">
        <v>36</v>
      </c>
      <c r="T3068" t="s">
        <v>50</v>
      </c>
      <c r="V3068" t="s">
        <v>1024</v>
      </c>
      <c r="X3068" t="s">
        <v>51</v>
      </c>
      <c r="Y3068" t="s">
        <v>40</v>
      </c>
      <c r="Z3068" t="s">
        <v>1026</v>
      </c>
      <c r="AA3068" t="s">
        <v>1028</v>
      </c>
    </row>
    <row r="3069" spans="1:27" x14ac:dyDescent="0.25">
      <c r="A3069" t="s">
        <v>45</v>
      </c>
      <c r="B3069" t="s">
        <v>64</v>
      </c>
      <c r="C3069" t="s">
        <v>65</v>
      </c>
      <c r="D3069" t="s">
        <v>31</v>
      </c>
      <c r="E3069" t="s">
        <v>32</v>
      </c>
      <c r="G3069">
        <v>17110020</v>
      </c>
      <c r="H3069">
        <v>48.15</v>
      </c>
      <c r="I3069">
        <v>-123.15300000000001</v>
      </c>
      <c r="J3069" t="s">
        <v>33</v>
      </c>
      <c r="L3069">
        <v>58701</v>
      </c>
      <c r="M3069" s="1">
        <v>41464.288194444445</v>
      </c>
      <c r="N3069" t="s">
        <v>4068</v>
      </c>
      <c r="O3069" t="s">
        <v>35</v>
      </c>
      <c r="P3069" t="s">
        <v>36</v>
      </c>
      <c r="Q3069" t="s">
        <v>36</v>
      </c>
      <c r="T3069" t="s">
        <v>50</v>
      </c>
      <c r="V3069" t="s">
        <v>1024</v>
      </c>
      <c r="X3069">
        <v>30</v>
      </c>
      <c r="Y3069" t="s">
        <v>40</v>
      </c>
      <c r="Z3069" t="s">
        <v>1026</v>
      </c>
      <c r="AA3069" t="s">
        <v>1028</v>
      </c>
    </row>
    <row r="3070" spans="1:27" x14ac:dyDescent="0.25">
      <c r="A3070" t="s">
        <v>45</v>
      </c>
      <c r="B3070" t="s">
        <v>53</v>
      </c>
      <c r="C3070" t="s">
        <v>54</v>
      </c>
      <c r="D3070" t="s">
        <v>31</v>
      </c>
      <c r="E3070" t="s">
        <v>32</v>
      </c>
      <c r="G3070">
        <v>17110020</v>
      </c>
      <c r="H3070">
        <v>48.15</v>
      </c>
      <c r="I3070">
        <v>-123.152</v>
      </c>
      <c r="J3070" t="s">
        <v>33</v>
      </c>
      <c r="L3070">
        <v>58700</v>
      </c>
      <c r="M3070" s="1">
        <v>41464.288194444445</v>
      </c>
      <c r="N3070" t="s">
        <v>4068</v>
      </c>
      <c r="O3070" t="s">
        <v>35</v>
      </c>
      <c r="P3070" t="s">
        <v>36</v>
      </c>
      <c r="Q3070" t="s">
        <v>36</v>
      </c>
      <c r="T3070" t="s">
        <v>50</v>
      </c>
      <c r="V3070" t="s">
        <v>1024</v>
      </c>
      <c r="X3070">
        <v>20</v>
      </c>
      <c r="Y3070" t="s">
        <v>40</v>
      </c>
      <c r="Z3070" t="s">
        <v>1026</v>
      </c>
      <c r="AA3070" t="s">
        <v>1028</v>
      </c>
    </row>
    <row r="3071" spans="1:27" x14ac:dyDescent="0.25">
      <c r="A3071" t="s">
        <v>45</v>
      </c>
      <c r="B3071" t="s">
        <v>46</v>
      </c>
      <c r="C3071" t="s">
        <v>47</v>
      </c>
      <c r="D3071" t="s">
        <v>31</v>
      </c>
      <c r="E3071" t="s">
        <v>32</v>
      </c>
      <c r="G3071">
        <v>17110020</v>
      </c>
      <c r="H3071">
        <v>48.151000000000003</v>
      </c>
      <c r="I3071">
        <v>-123.152</v>
      </c>
      <c r="J3071" t="s">
        <v>33</v>
      </c>
      <c r="L3071">
        <v>58699</v>
      </c>
      <c r="M3071" s="1">
        <v>41464.288194444445</v>
      </c>
      <c r="N3071" t="s">
        <v>4068</v>
      </c>
      <c r="O3071" t="s">
        <v>35</v>
      </c>
      <c r="P3071" t="s">
        <v>36</v>
      </c>
      <c r="Q3071" t="s">
        <v>36</v>
      </c>
      <c r="T3071" t="s">
        <v>50</v>
      </c>
      <c r="V3071" t="s">
        <v>1024</v>
      </c>
      <c r="X3071">
        <v>10</v>
      </c>
      <c r="Y3071" t="s">
        <v>40</v>
      </c>
      <c r="Z3071" t="s">
        <v>1026</v>
      </c>
      <c r="AA3071" t="s">
        <v>1028</v>
      </c>
    </row>
    <row r="3072" spans="1:27" x14ac:dyDescent="0.25">
      <c r="A3072" t="s">
        <v>45</v>
      </c>
      <c r="B3072" t="s">
        <v>53</v>
      </c>
      <c r="C3072" t="s">
        <v>54</v>
      </c>
      <c r="D3072" t="s">
        <v>31</v>
      </c>
      <c r="E3072" t="s">
        <v>32</v>
      </c>
      <c r="G3072">
        <v>17110020</v>
      </c>
      <c r="H3072">
        <v>48.15</v>
      </c>
      <c r="I3072">
        <v>-123.152</v>
      </c>
      <c r="J3072" t="s">
        <v>33</v>
      </c>
      <c r="L3072">
        <v>58962</v>
      </c>
      <c r="M3072" s="1">
        <v>41471.5</v>
      </c>
      <c r="N3072" t="s">
        <v>4068</v>
      </c>
      <c r="O3072" t="s">
        <v>35</v>
      </c>
      <c r="P3072" t="s">
        <v>36</v>
      </c>
      <c r="Q3072" t="s">
        <v>36</v>
      </c>
      <c r="T3072" t="s">
        <v>50</v>
      </c>
      <c r="V3072" t="s">
        <v>1024</v>
      </c>
      <c r="X3072" t="s">
        <v>51</v>
      </c>
      <c r="Y3072" t="s">
        <v>40</v>
      </c>
      <c r="Z3072" t="s">
        <v>1026</v>
      </c>
      <c r="AA3072" t="s">
        <v>1028</v>
      </c>
    </row>
    <row r="3073" spans="1:27" x14ac:dyDescent="0.25">
      <c r="A3073" t="s">
        <v>45</v>
      </c>
      <c r="B3073" t="s">
        <v>64</v>
      </c>
      <c r="C3073" t="s">
        <v>65</v>
      </c>
      <c r="D3073" t="s">
        <v>31</v>
      </c>
      <c r="E3073" t="s">
        <v>32</v>
      </c>
      <c r="G3073">
        <v>17110020</v>
      </c>
      <c r="H3073">
        <v>48.15</v>
      </c>
      <c r="I3073">
        <v>-123.15300000000001</v>
      </c>
      <c r="J3073" t="s">
        <v>33</v>
      </c>
      <c r="L3073">
        <v>57953</v>
      </c>
      <c r="M3073" s="1">
        <v>41442.49722222222</v>
      </c>
      <c r="N3073" t="s">
        <v>4068</v>
      </c>
      <c r="O3073" t="s">
        <v>35</v>
      </c>
      <c r="P3073" t="s">
        <v>36</v>
      </c>
      <c r="Q3073" t="s">
        <v>36</v>
      </c>
      <c r="T3073" t="s">
        <v>50</v>
      </c>
      <c r="V3073" t="s">
        <v>1024</v>
      </c>
      <c r="X3073" t="s">
        <v>51</v>
      </c>
      <c r="Y3073" t="s">
        <v>40</v>
      </c>
      <c r="Z3073" t="s">
        <v>1026</v>
      </c>
      <c r="AA3073" t="s">
        <v>1028</v>
      </c>
    </row>
    <row r="3074" spans="1:27" x14ac:dyDescent="0.25">
      <c r="A3074" t="s">
        <v>45</v>
      </c>
      <c r="B3074" t="s">
        <v>53</v>
      </c>
      <c r="C3074" t="s">
        <v>54</v>
      </c>
      <c r="D3074" t="s">
        <v>31</v>
      </c>
      <c r="E3074" t="s">
        <v>32</v>
      </c>
      <c r="H3074">
        <v>48.15</v>
      </c>
      <c r="I3074">
        <v>-123.152</v>
      </c>
      <c r="J3074" t="s">
        <v>33</v>
      </c>
      <c r="L3074">
        <v>61806</v>
      </c>
      <c r="M3074" s="1">
        <v>41793.322916666664</v>
      </c>
      <c r="N3074" t="s">
        <v>4068</v>
      </c>
      <c r="O3074" t="s">
        <v>35</v>
      </c>
      <c r="P3074" t="s">
        <v>36</v>
      </c>
      <c r="Q3074" t="s">
        <v>36</v>
      </c>
      <c r="T3074" t="s">
        <v>50</v>
      </c>
      <c r="V3074" t="s">
        <v>1024</v>
      </c>
      <c r="X3074">
        <v>10</v>
      </c>
      <c r="Y3074" t="s">
        <v>40</v>
      </c>
      <c r="Z3074" t="s">
        <v>1026</v>
      </c>
      <c r="AA3074" t="s">
        <v>1028</v>
      </c>
    </row>
    <row r="3075" spans="1:27" x14ac:dyDescent="0.25">
      <c r="A3075" t="s">
        <v>45</v>
      </c>
      <c r="B3075" t="s">
        <v>64</v>
      </c>
      <c r="C3075" t="s">
        <v>65</v>
      </c>
      <c r="D3075" t="s">
        <v>31</v>
      </c>
      <c r="E3075" t="s">
        <v>32</v>
      </c>
      <c r="H3075">
        <v>48.15</v>
      </c>
      <c r="I3075">
        <v>-123.15300000000001</v>
      </c>
      <c r="J3075" t="s">
        <v>33</v>
      </c>
      <c r="L3075">
        <v>61643</v>
      </c>
      <c r="M3075" s="1">
        <v>41786.256944444445</v>
      </c>
      <c r="N3075" t="s">
        <v>4068</v>
      </c>
      <c r="O3075" t="s">
        <v>35</v>
      </c>
      <c r="P3075" t="s">
        <v>1486</v>
      </c>
      <c r="Q3075" t="s">
        <v>1486</v>
      </c>
      <c r="T3075" t="s">
        <v>50</v>
      </c>
      <c r="V3075" t="s">
        <v>1024</v>
      </c>
      <c r="X3075" t="s">
        <v>51</v>
      </c>
      <c r="Y3075" t="s">
        <v>40</v>
      </c>
      <c r="Z3075" t="s">
        <v>1026</v>
      </c>
      <c r="AA3075" t="s">
        <v>1028</v>
      </c>
    </row>
    <row r="3076" spans="1:27" x14ac:dyDescent="0.25">
      <c r="A3076" t="s">
        <v>45</v>
      </c>
      <c r="B3076" t="s">
        <v>64</v>
      </c>
      <c r="C3076" t="s">
        <v>65</v>
      </c>
      <c r="D3076" t="s">
        <v>31</v>
      </c>
      <c r="E3076" t="s">
        <v>32</v>
      </c>
      <c r="H3076">
        <v>48.15</v>
      </c>
      <c r="I3076">
        <v>-123.15300000000001</v>
      </c>
      <c r="J3076" t="s">
        <v>33</v>
      </c>
      <c r="L3076">
        <v>61642</v>
      </c>
      <c r="M3076" s="1">
        <v>41786.256944444445</v>
      </c>
      <c r="N3076" t="s">
        <v>4068</v>
      </c>
      <c r="O3076" t="s">
        <v>35</v>
      </c>
      <c r="P3076" t="s">
        <v>36</v>
      </c>
      <c r="Q3076" t="s">
        <v>36</v>
      </c>
      <c r="T3076" t="s">
        <v>50</v>
      </c>
      <c r="V3076" t="s">
        <v>1024</v>
      </c>
      <c r="X3076" t="s">
        <v>51</v>
      </c>
      <c r="Y3076" t="s">
        <v>40</v>
      </c>
      <c r="Z3076" t="s">
        <v>1026</v>
      </c>
      <c r="AA3076" t="s">
        <v>1028</v>
      </c>
    </row>
    <row r="3077" spans="1:27" x14ac:dyDescent="0.25">
      <c r="A3077" t="s">
        <v>45</v>
      </c>
      <c r="B3077" t="s">
        <v>53</v>
      </c>
      <c r="C3077" t="s">
        <v>54</v>
      </c>
      <c r="D3077" t="s">
        <v>31</v>
      </c>
      <c r="E3077" t="s">
        <v>32</v>
      </c>
      <c r="H3077">
        <v>48.15</v>
      </c>
      <c r="I3077">
        <v>-123.152</v>
      </c>
      <c r="J3077" t="s">
        <v>33</v>
      </c>
      <c r="L3077">
        <v>62022</v>
      </c>
      <c r="M3077" s="1">
        <v>41800.399305555555</v>
      </c>
      <c r="N3077" t="s">
        <v>4068</v>
      </c>
      <c r="O3077" t="s">
        <v>35</v>
      </c>
      <c r="P3077" t="s">
        <v>36</v>
      </c>
      <c r="Q3077" t="s">
        <v>36</v>
      </c>
      <c r="T3077" t="s">
        <v>50</v>
      </c>
      <c r="V3077" t="s">
        <v>1024</v>
      </c>
      <c r="X3077">
        <v>10</v>
      </c>
      <c r="Y3077" t="s">
        <v>40</v>
      </c>
      <c r="Z3077" t="s">
        <v>1026</v>
      </c>
      <c r="AA3077" t="s">
        <v>1028</v>
      </c>
    </row>
    <row r="3078" spans="1:27" x14ac:dyDescent="0.25">
      <c r="A3078" t="s">
        <v>45</v>
      </c>
      <c r="B3078" t="s">
        <v>53</v>
      </c>
      <c r="C3078" t="s">
        <v>54</v>
      </c>
      <c r="D3078" t="s">
        <v>31</v>
      </c>
      <c r="E3078" t="s">
        <v>32</v>
      </c>
      <c r="H3078">
        <v>48.15</v>
      </c>
      <c r="I3078">
        <v>-123.152</v>
      </c>
      <c r="J3078" t="s">
        <v>33</v>
      </c>
      <c r="L3078">
        <v>62676</v>
      </c>
      <c r="M3078" s="1">
        <v>41821.447916666664</v>
      </c>
      <c r="N3078" t="s">
        <v>4068</v>
      </c>
      <c r="O3078" t="s">
        <v>35</v>
      </c>
      <c r="P3078" t="s">
        <v>36</v>
      </c>
      <c r="Q3078" t="s">
        <v>36</v>
      </c>
      <c r="T3078" t="s">
        <v>50</v>
      </c>
      <c r="V3078" t="s">
        <v>1024</v>
      </c>
      <c r="X3078">
        <v>10</v>
      </c>
      <c r="Y3078" t="s">
        <v>40</v>
      </c>
      <c r="Z3078" t="s">
        <v>1026</v>
      </c>
      <c r="AA3078" t="s">
        <v>1028</v>
      </c>
    </row>
    <row r="3079" spans="1:27" x14ac:dyDescent="0.25">
      <c r="A3079" t="s">
        <v>45</v>
      </c>
      <c r="B3079" t="s">
        <v>46</v>
      </c>
      <c r="C3079" t="s">
        <v>47</v>
      </c>
      <c r="D3079" t="s">
        <v>31</v>
      </c>
      <c r="E3079" t="s">
        <v>32</v>
      </c>
      <c r="H3079">
        <v>48.151000000000003</v>
      </c>
      <c r="I3079">
        <v>-123.152</v>
      </c>
      <c r="J3079" t="s">
        <v>33</v>
      </c>
      <c r="L3079">
        <v>61640</v>
      </c>
      <c r="M3079" s="1">
        <v>41786.256944444445</v>
      </c>
      <c r="N3079" t="s">
        <v>4068</v>
      </c>
      <c r="O3079" t="s">
        <v>35</v>
      </c>
      <c r="P3079" t="s">
        <v>36</v>
      </c>
      <c r="Q3079" t="s">
        <v>36</v>
      </c>
      <c r="T3079" t="s">
        <v>50</v>
      </c>
      <c r="V3079" t="s">
        <v>1024</v>
      </c>
      <c r="X3079" t="s">
        <v>51</v>
      </c>
      <c r="Y3079" t="s">
        <v>40</v>
      </c>
      <c r="Z3079" t="s">
        <v>1026</v>
      </c>
      <c r="AA3079" t="s">
        <v>1028</v>
      </c>
    </row>
    <row r="3080" spans="1:27" x14ac:dyDescent="0.25">
      <c r="A3080" t="s">
        <v>45</v>
      </c>
      <c r="B3080" t="s">
        <v>64</v>
      </c>
      <c r="C3080" t="s">
        <v>65</v>
      </c>
      <c r="D3080" t="s">
        <v>31</v>
      </c>
      <c r="E3080" t="s">
        <v>32</v>
      </c>
      <c r="H3080">
        <v>48.15</v>
      </c>
      <c r="I3080">
        <v>-123.15300000000001</v>
      </c>
      <c r="J3080" t="s">
        <v>33</v>
      </c>
      <c r="L3080">
        <v>61807</v>
      </c>
      <c r="M3080" s="1">
        <v>41793.322916666664</v>
      </c>
      <c r="N3080" t="s">
        <v>4068</v>
      </c>
      <c r="O3080" t="s">
        <v>35</v>
      </c>
      <c r="P3080" t="s">
        <v>36</v>
      </c>
      <c r="Q3080" t="s">
        <v>36</v>
      </c>
      <c r="T3080" t="s">
        <v>50</v>
      </c>
      <c r="V3080" t="s">
        <v>1024</v>
      </c>
      <c r="X3080">
        <v>10</v>
      </c>
      <c r="Y3080" t="s">
        <v>40</v>
      </c>
      <c r="Z3080" t="s">
        <v>1026</v>
      </c>
      <c r="AA3080" t="s">
        <v>1028</v>
      </c>
    </row>
    <row r="3081" spans="1:27" x14ac:dyDescent="0.25">
      <c r="A3081" t="s">
        <v>45</v>
      </c>
      <c r="B3081" t="s">
        <v>53</v>
      </c>
      <c r="C3081" t="s">
        <v>54</v>
      </c>
      <c r="D3081" t="s">
        <v>31</v>
      </c>
      <c r="E3081" t="s">
        <v>32</v>
      </c>
      <c r="H3081">
        <v>48.15</v>
      </c>
      <c r="I3081">
        <v>-123.152</v>
      </c>
      <c r="J3081" t="s">
        <v>33</v>
      </c>
      <c r="L3081">
        <v>62678</v>
      </c>
      <c r="M3081" s="1">
        <v>41821.447916666664</v>
      </c>
      <c r="N3081" t="s">
        <v>4068</v>
      </c>
      <c r="O3081" t="s">
        <v>35</v>
      </c>
      <c r="P3081" t="s">
        <v>1486</v>
      </c>
      <c r="Q3081" t="s">
        <v>1486</v>
      </c>
      <c r="T3081" t="s">
        <v>50</v>
      </c>
      <c r="V3081" t="s">
        <v>1024</v>
      </c>
      <c r="X3081">
        <v>20</v>
      </c>
      <c r="Y3081" t="s">
        <v>40</v>
      </c>
      <c r="Z3081" t="s">
        <v>1026</v>
      </c>
      <c r="AA3081" t="s">
        <v>1028</v>
      </c>
    </row>
    <row r="3082" spans="1:27" x14ac:dyDescent="0.25">
      <c r="A3082" t="s">
        <v>45</v>
      </c>
      <c r="B3082" t="s">
        <v>64</v>
      </c>
      <c r="C3082" t="s">
        <v>65</v>
      </c>
      <c r="D3082" t="s">
        <v>31</v>
      </c>
      <c r="E3082" t="s">
        <v>32</v>
      </c>
      <c r="H3082">
        <v>48.15</v>
      </c>
      <c r="I3082">
        <v>-123.15300000000001</v>
      </c>
      <c r="J3082" t="s">
        <v>33</v>
      </c>
      <c r="L3082">
        <v>62677</v>
      </c>
      <c r="M3082" s="1">
        <v>41821.447916666664</v>
      </c>
      <c r="N3082" t="s">
        <v>4068</v>
      </c>
      <c r="O3082" t="s">
        <v>35</v>
      </c>
      <c r="P3082" t="s">
        <v>36</v>
      </c>
      <c r="Q3082" t="s">
        <v>36</v>
      </c>
      <c r="T3082" t="s">
        <v>50</v>
      </c>
      <c r="V3082" t="s">
        <v>1024</v>
      </c>
      <c r="X3082">
        <v>10</v>
      </c>
      <c r="Y3082" t="s">
        <v>40</v>
      </c>
      <c r="Z3082" t="s">
        <v>1026</v>
      </c>
      <c r="AA3082" t="s">
        <v>1028</v>
      </c>
    </row>
    <row r="3083" spans="1:27" x14ac:dyDescent="0.25">
      <c r="A3083" t="s">
        <v>45</v>
      </c>
      <c r="B3083" t="s">
        <v>53</v>
      </c>
      <c r="C3083" t="s">
        <v>54</v>
      </c>
      <c r="D3083" t="s">
        <v>31</v>
      </c>
      <c r="E3083" t="s">
        <v>32</v>
      </c>
      <c r="H3083">
        <v>48.15</v>
      </c>
      <c r="I3083">
        <v>-123.152</v>
      </c>
      <c r="J3083" t="s">
        <v>33</v>
      </c>
      <c r="L3083">
        <v>61641</v>
      </c>
      <c r="M3083" s="1">
        <v>41786.256944444445</v>
      </c>
      <c r="N3083" t="s">
        <v>4068</v>
      </c>
      <c r="O3083" t="s">
        <v>35</v>
      </c>
      <c r="P3083" t="s">
        <v>36</v>
      </c>
      <c r="Q3083" t="s">
        <v>36</v>
      </c>
      <c r="T3083" t="s">
        <v>50</v>
      </c>
      <c r="V3083" t="s">
        <v>1024</v>
      </c>
      <c r="X3083" t="s">
        <v>51</v>
      </c>
      <c r="Y3083" t="s">
        <v>40</v>
      </c>
      <c r="Z3083" t="s">
        <v>1026</v>
      </c>
      <c r="AA3083" t="s">
        <v>1028</v>
      </c>
    </row>
    <row r="3084" spans="1:27" x14ac:dyDescent="0.25">
      <c r="A3084" t="s">
        <v>45</v>
      </c>
      <c r="B3084" t="s">
        <v>46</v>
      </c>
      <c r="C3084" t="s">
        <v>47</v>
      </c>
      <c r="D3084" t="s">
        <v>31</v>
      </c>
      <c r="E3084" t="s">
        <v>32</v>
      </c>
      <c r="H3084">
        <v>48.151000000000003</v>
      </c>
      <c r="I3084">
        <v>-123.152</v>
      </c>
      <c r="J3084" t="s">
        <v>33</v>
      </c>
      <c r="L3084">
        <v>62463</v>
      </c>
      <c r="M3084" s="1">
        <v>41815.413194444445</v>
      </c>
      <c r="N3084" t="s">
        <v>4068</v>
      </c>
      <c r="O3084" t="s">
        <v>35</v>
      </c>
      <c r="P3084" t="s">
        <v>36</v>
      </c>
      <c r="Q3084" t="s">
        <v>36</v>
      </c>
      <c r="T3084" t="s">
        <v>50</v>
      </c>
      <c r="V3084" t="s">
        <v>1024</v>
      </c>
      <c r="X3084">
        <v>10</v>
      </c>
      <c r="Y3084" t="s">
        <v>40</v>
      </c>
      <c r="Z3084" t="s">
        <v>1026</v>
      </c>
      <c r="AA3084" t="s">
        <v>1028</v>
      </c>
    </row>
    <row r="3085" spans="1:27" x14ac:dyDescent="0.25">
      <c r="A3085" t="s">
        <v>45</v>
      </c>
      <c r="B3085" t="s">
        <v>53</v>
      </c>
      <c r="C3085" t="s">
        <v>54</v>
      </c>
      <c r="D3085" t="s">
        <v>31</v>
      </c>
      <c r="E3085" t="s">
        <v>32</v>
      </c>
      <c r="H3085">
        <v>48.15</v>
      </c>
      <c r="I3085">
        <v>-123.152</v>
      </c>
      <c r="J3085" t="s">
        <v>33</v>
      </c>
      <c r="L3085">
        <v>62201</v>
      </c>
      <c r="M3085" s="1">
        <v>41808.489583333336</v>
      </c>
      <c r="N3085" t="s">
        <v>4068</v>
      </c>
      <c r="O3085" t="s">
        <v>35</v>
      </c>
      <c r="P3085" t="s">
        <v>36</v>
      </c>
      <c r="Q3085" t="s">
        <v>36</v>
      </c>
      <c r="T3085" t="s">
        <v>50</v>
      </c>
      <c r="V3085" t="s">
        <v>1024</v>
      </c>
      <c r="X3085" t="s">
        <v>51</v>
      </c>
      <c r="Y3085" t="s">
        <v>40</v>
      </c>
      <c r="Z3085" t="s">
        <v>1026</v>
      </c>
      <c r="AA3085" t="s">
        <v>1028</v>
      </c>
    </row>
    <row r="3086" spans="1:27" x14ac:dyDescent="0.25">
      <c r="A3086" t="s">
        <v>45</v>
      </c>
      <c r="B3086" t="s">
        <v>46</v>
      </c>
      <c r="C3086" t="s">
        <v>47</v>
      </c>
      <c r="D3086" t="s">
        <v>31</v>
      </c>
      <c r="E3086" t="s">
        <v>32</v>
      </c>
      <c r="H3086">
        <v>48.151000000000003</v>
      </c>
      <c r="I3086">
        <v>-123.152</v>
      </c>
      <c r="J3086" t="s">
        <v>33</v>
      </c>
      <c r="L3086">
        <v>61378</v>
      </c>
      <c r="M3086" s="1">
        <v>41779.958333333336</v>
      </c>
      <c r="N3086" t="s">
        <v>4068</v>
      </c>
      <c r="O3086" t="s">
        <v>35</v>
      </c>
      <c r="P3086" t="s">
        <v>36</v>
      </c>
      <c r="Q3086" t="s">
        <v>36</v>
      </c>
      <c r="T3086" t="s">
        <v>50</v>
      </c>
      <c r="V3086" t="s">
        <v>1024</v>
      </c>
      <c r="X3086" t="s">
        <v>51</v>
      </c>
      <c r="Y3086" t="s">
        <v>40</v>
      </c>
      <c r="Z3086" t="s">
        <v>1026</v>
      </c>
      <c r="AA3086" t="s">
        <v>1028</v>
      </c>
    </row>
    <row r="3087" spans="1:27" x14ac:dyDescent="0.25">
      <c r="A3087" t="s">
        <v>45</v>
      </c>
      <c r="B3087" t="s">
        <v>53</v>
      </c>
      <c r="C3087" t="s">
        <v>54</v>
      </c>
      <c r="D3087" t="s">
        <v>31</v>
      </c>
      <c r="E3087" t="s">
        <v>32</v>
      </c>
      <c r="H3087">
        <v>48.15</v>
      </c>
      <c r="I3087">
        <v>-123.152</v>
      </c>
      <c r="J3087" t="s">
        <v>33</v>
      </c>
      <c r="L3087">
        <v>61379</v>
      </c>
      <c r="M3087" s="1">
        <v>41779.958333333336</v>
      </c>
      <c r="N3087" t="s">
        <v>4068</v>
      </c>
      <c r="O3087" t="s">
        <v>35</v>
      </c>
      <c r="P3087" t="s">
        <v>36</v>
      </c>
      <c r="Q3087" t="s">
        <v>36</v>
      </c>
      <c r="T3087" t="s">
        <v>50</v>
      </c>
      <c r="V3087" t="s">
        <v>1024</v>
      </c>
      <c r="X3087">
        <v>41</v>
      </c>
      <c r="Y3087" t="s">
        <v>40</v>
      </c>
      <c r="Z3087" t="s">
        <v>1026</v>
      </c>
      <c r="AA3087" t="s">
        <v>1028</v>
      </c>
    </row>
    <row r="3088" spans="1:27" x14ac:dyDescent="0.25">
      <c r="A3088" t="s">
        <v>45</v>
      </c>
      <c r="B3088" t="s">
        <v>64</v>
      </c>
      <c r="C3088" t="s">
        <v>65</v>
      </c>
      <c r="D3088" t="s">
        <v>31</v>
      </c>
      <c r="E3088" t="s">
        <v>32</v>
      </c>
      <c r="H3088">
        <v>48.15</v>
      </c>
      <c r="I3088">
        <v>-123.15300000000001</v>
      </c>
      <c r="J3088" t="s">
        <v>33</v>
      </c>
      <c r="L3088">
        <v>61380</v>
      </c>
      <c r="M3088" s="1">
        <v>41779.958333333336</v>
      </c>
      <c r="N3088" t="s">
        <v>4068</v>
      </c>
      <c r="O3088" t="s">
        <v>35</v>
      </c>
      <c r="P3088" t="s">
        <v>36</v>
      </c>
      <c r="Q3088" t="s">
        <v>36</v>
      </c>
      <c r="T3088" t="s">
        <v>50</v>
      </c>
      <c r="V3088" t="s">
        <v>1024</v>
      </c>
      <c r="X3088" t="s">
        <v>51</v>
      </c>
      <c r="Y3088" t="s">
        <v>40</v>
      </c>
      <c r="Z3088" t="s">
        <v>1026</v>
      </c>
      <c r="AA3088" t="s">
        <v>1028</v>
      </c>
    </row>
    <row r="3089" spans="1:27" x14ac:dyDescent="0.25">
      <c r="A3089" t="s">
        <v>45</v>
      </c>
      <c r="B3089" t="s">
        <v>53</v>
      </c>
      <c r="C3089" t="s">
        <v>54</v>
      </c>
      <c r="D3089" t="s">
        <v>31</v>
      </c>
      <c r="E3089" t="s">
        <v>32</v>
      </c>
      <c r="H3089">
        <v>48.15</v>
      </c>
      <c r="I3089">
        <v>-123.152</v>
      </c>
      <c r="J3089" t="s">
        <v>33</v>
      </c>
      <c r="L3089">
        <v>62024</v>
      </c>
      <c r="M3089" s="1">
        <v>41800.399305555555</v>
      </c>
      <c r="N3089" t="s">
        <v>4068</v>
      </c>
      <c r="O3089" t="s">
        <v>35</v>
      </c>
      <c r="P3089" t="s">
        <v>1486</v>
      </c>
      <c r="Q3089" t="s">
        <v>1486</v>
      </c>
      <c r="T3089" t="s">
        <v>50</v>
      </c>
      <c r="V3089" t="s">
        <v>1024</v>
      </c>
      <c r="X3089" t="s">
        <v>51</v>
      </c>
      <c r="Y3089" t="s">
        <v>40</v>
      </c>
      <c r="Z3089" t="s">
        <v>1026</v>
      </c>
      <c r="AA3089" t="s">
        <v>1028</v>
      </c>
    </row>
    <row r="3090" spans="1:27" x14ac:dyDescent="0.25">
      <c r="A3090" t="s">
        <v>45</v>
      </c>
      <c r="B3090" t="s">
        <v>64</v>
      </c>
      <c r="C3090" t="s">
        <v>65</v>
      </c>
      <c r="D3090" t="s">
        <v>31</v>
      </c>
      <c r="E3090" t="s">
        <v>32</v>
      </c>
      <c r="H3090">
        <v>48.15</v>
      </c>
      <c r="I3090">
        <v>-123.15300000000001</v>
      </c>
      <c r="J3090" t="s">
        <v>33</v>
      </c>
      <c r="L3090">
        <v>62465</v>
      </c>
      <c r="M3090" s="1">
        <v>41815.413194444445</v>
      </c>
      <c r="N3090" t="s">
        <v>4068</v>
      </c>
      <c r="O3090" t="s">
        <v>35</v>
      </c>
      <c r="P3090" t="s">
        <v>36</v>
      </c>
      <c r="Q3090" t="s">
        <v>36</v>
      </c>
      <c r="T3090" t="s">
        <v>50</v>
      </c>
      <c r="V3090" t="s">
        <v>1024</v>
      </c>
      <c r="X3090" t="s">
        <v>51</v>
      </c>
      <c r="Y3090" t="s">
        <v>40</v>
      </c>
      <c r="Z3090" t="s">
        <v>1026</v>
      </c>
      <c r="AA3090" t="s">
        <v>1028</v>
      </c>
    </row>
    <row r="3091" spans="1:27" x14ac:dyDescent="0.25">
      <c r="A3091" t="s">
        <v>45</v>
      </c>
      <c r="B3091" t="s">
        <v>46</v>
      </c>
      <c r="C3091" t="s">
        <v>47</v>
      </c>
      <c r="D3091" t="s">
        <v>31</v>
      </c>
      <c r="E3091" t="s">
        <v>32</v>
      </c>
      <c r="H3091">
        <v>48.151000000000003</v>
      </c>
      <c r="I3091">
        <v>-123.152</v>
      </c>
      <c r="J3091" t="s">
        <v>33</v>
      </c>
      <c r="L3091">
        <v>62200</v>
      </c>
      <c r="M3091" s="1">
        <v>41808.489583333336</v>
      </c>
      <c r="N3091" t="s">
        <v>4068</v>
      </c>
      <c r="O3091" t="s">
        <v>35</v>
      </c>
      <c r="P3091" t="s">
        <v>36</v>
      </c>
      <c r="Q3091" t="s">
        <v>36</v>
      </c>
      <c r="T3091" t="s">
        <v>50</v>
      </c>
      <c r="V3091" t="s">
        <v>1024</v>
      </c>
      <c r="X3091" t="s">
        <v>51</v>
      </c>
      <c r="Y3091" t="s">
        <v>40</v>
      </c>
      <c r="Z3091" t="s">
        <v>1026</v>
      </c>
      <c r="AA3091" t="s">
        <v>1028</v>
      </c>
    </row>
    <row r="3092" spans="1:27" x14ac:dyDescent="0.25">
      <c r="A3092" t="s">
        <v>45</v>
      </c>
      <c r="B3092" t="s">
        <v>53</v>
      </c>
      <c r="C3092" t="s">
        <v>54</v>
      </c>
      <c r="D3092" t="s">
        <v>31</v>
      </c>
      <c r="E3092" t="s">
        <v>32</v>
      </c>
      <c r="H3092">
        <v>48.15</v>
      </c>
      <c r="I3092">
        <v>-123.152</v>
      </c>
      <c r="J3092" t="s">
        <v>33</v>
      </c>
      <c r="L3092">
        <v>62464</v>
      </c>
      <c r="M3092" s="1">
        <v>41815.413194444445</v>
      </c>
      <c r="N3092" t="s">
        <v>4068</v>
      </c>
      <c r="O3092" t="s">
        <v>35</v>
      </c>
      <c r="P3092" t="s">
        <v>36</v>
      </c>
      <c r="Q3092" t="s">
        <v>36</v>
      </c>
      <c r="T3092" t="s">
        <v>50</v>
      </c>
      <c r="V3092" t="s">
        <v>1024</v>
      </c>
      <c r="X3092" t="s">
        <v>51</v>
      </c>
      <c r="Y3092" t="s">
        <v>40</v>
      </c>
      <c r="Z3092" t="s">
        <v>1026</v>
      </c>
      <c r="AA3092" t="s">
        <v>1028</v>
      </c>
    </row>
    <row r="3093" spans="1:27" x14ac:dyDescent="0.25">
      <c r="A3093" t="s">
        <v>45</v>
      </c>
      <c r="B3093" t="s">
        <v>46</v>
      </c>
      <c r="C3093" t="s">
        <v>47</v>
      </c>
      <c r="D3093" t="s">
        <v>31</v>
      </c>
      <c r="E3093" t="s">
        <v>32</v>
      </c>
      <c r="H3093">
        <v>48.151000000000003</v>
      </c>
      <c r="I3093">
        <v>-123.152</v>
      </c>
      <c r="J3093" t="s">
        <v>33</v>
      </c>
      <c r="L3093">
        <v>62021</v>
      </c>
      <c r="M3093" s="1">
        <v>41800.399305555555</v>
      </c>
      <c r="N3093" t="s">
        <v>4068</v>
      </c>
      <c r="O3093" t="s">
        <v>35</v>
      </c>
      <c r="P3093" t="s">
        <v>36</v>
      </c>
      <c r="Q3093" t="s">
        <v>36</v>
      </c>
      <c r="T3093" t="s">
        <v>50</v>
      </c>
      <c r="V3093" t="s">
        <v>1024</v>
      </c>
      <c r="X3093" t="s">
        <v>51</v>
      </c>
      <c r="Y3093" t="s">
        <v>40</v>
      </c>
      <c r="Z3093" t="s">
        <v>1026</v>
      </c>
      <c r="AA3093" t="s">
        <v>1028</v>
      </c>
    </row>
    <row r="3094" spans="1:27" x14ac:dyDescent="0.25">
      <c r="A3094" t="s">
        <v>45</v>
      </c>
      <c r="B3094" t="s">
        <v>64</v>
      </c>
      <c r="C3094" t="s">
        <v>65</v>
      </c>
      <c r="D3094" t="s">
        <v>31</v>
      </c>
      <c r="E3094" t="s">
        <v>32</v>
      </c>
      <c r="H3094">
        <v>48.15</v>
      </c>
      <c r="I3094">
        <v>-123.15300000000001</v>
      </c>
      <c r="J3094" t="s">
        <v>33</v>
      </c>
      <c r="L3094">
        <v>62023</v>
      </c>
      <c r="M3094" s="1">
        <v>41800.399305555555</v>
      </c>
      <c r="N3094" t="s">
        <v>4068</v>
      </c>
      <c r="O3094" t="s">
        <v>35</v>
      </c>
      <c r="P3094" t="s">
        <v>36</v>
      </c>
      <c r="Q3094" t="s">
        <v>36</v>
      </c>
      <c r="T3094" t="s">
        <v>50</v>
      </c>
      <c r="V3094" t="s">
        <v>1024</v>
      </c>
      <c r="X3094" t="s">
        <v>51</v>
      </c>
      <c r="Y3094" t="s">
        <v>40</v>
      </c>
      <c r="Z3094" t="s">
        <v>1026</v>
      </c>
      <c r="AA3094" t="s">
        <v>1028</v>
      </c>
    </row>
    <row r="3095" spans="1:27" x14ac:dyDescent="0.25">
      <c r="A3095" t="s">
        <v>45</v>
      </c>
      <c r="B3095" t="s">
        <v>46</v>
      </c>
      <c r="C3095" t="s">
        <v>47</v>
      </c>
      <c r="D3095" t="s">
        <v>31</v>
      </c>
      <c r="E3095" t="s">
        <v>32</v>
      </c>
      <c r="H3095">
        <v>48.151000000000003</v>
      </c>
      <c r="I3095">
        <v>-123.152</v>
      </c>
      <c r="J3095" t="s">
        <v>33</v>
      </c>
      <c r="L3095">
        <v>61805</v>
      </c>
      <c r="M3095" s="1">
        <v>41793.322916666664</v>
      </c>
      <c r="N3095" t="s">
        <v>4068</v>
      </c>
      <c r="O3095" t="s">
        <v>35</v>
      </c>
      <c r="P3095" t="s">
        <v>36</v>
      </c>
      <c r="Q3095" t="s">
        <v>36</v>
      </c>
      <c r="T3095" t="s">
        <v>50</v>
      </c>
      <c r="V3095" t="s">
        <v>1024</v>
      </c>
      <c r="X3095">
        <v>30</v>
      </c>
      <c r="Y3095" t="s">
        <v>40</v>
      </c>
      <c r="Z3095" t="s">
        <v>1026</v>
      </c>
      <c r="AA3095" t="s">
        <v>1028</v>
      </c>
    </row>
    <row r="3096" spans="1:27" x14ac:dyDescent="0.25">
      <c r="A3096" t="s">
        <v>45</v>
      </c>
      <c r="B3096" t="s">
        <v>46</v>
      </c>
      <c r="C3096" t="s">
        <v>47</v>
      </c>
      <c r="D3096" t="s">
        <v>31</v>
      </c>
      <c r="E3096" t="s">
        <v>32</v>
      </c>
      <c r="H3096">
        <v>48.151000000000003</v>
      </c>
      <c r="I3096">
        <v>-123.152</v>
      </c>
      <c r="J3096" t="s">
        <v>33</v>
      </c>
      <c r="L3096">
        <v>62675</v>
      </c>
      <c r="M3096" s="1">
        <v>41821.447916666664</v>
      </c>
      <c r="N3096" t="s">
        <v>4068</v>
      </c>
      <c r="O3096" t="s">
        <v>35</v>
      </c>
      <c r="P3096" t="s">
        <v>36</v>
      </c>
      <c r="Q3096" t="s">
        <v>36</v>
      </c>
      <c r="T3096" t="s">
        <v>50</v>
      </c>
      <c r="V3096" t="s">
        <v>1024</v>
      </c>
      <c r="X3096">
        <v>10</v>
      </c>
      <c r="Y3096" t="s">
        <v>40</v>
      </c>
      <c r="Z3096" t="s">
        <v>1026</v>
      </c>
      <c r="AA3096" t="s">
        <v>1028</v>
      </c>
    </row>
    <row r="3097" spans="1:27" x14ac:dyDescent="0.25">
      <c r="A3097" t="s">
        <v>45</v>
      </c>
      <c r="B3097" t="s">
        <v>64</v>
      </c>
      <c r="C3097" t="s">
        <v>65</v>
      </c>
      <c r="D3097" t="s">
        <v>31</v>
      </c>
      <c r="E3097" t="s">
        <v>32</v>
      </c>
      <c r="H3097">
        <v>48.15</v>
      </c>
      <c r="I3097">
        <v>-123.15300000000001</v>
      </c>
      <c r="J3097" t="s">
        <v>33</v>
      </c>
      <c r="L3097">
        <v>62202</v>
      </c>
      <c r="M3097" s="1">
        <v>41808.489583333336</v>
      </c>
      <c r="N3097" t="s">
        <v>4068</v>
      </c>
      <c r="O3097" t="s">
        <v>35</v>
      </c>
      <c r="P3097" t="s">
        <v>36</v>
      </c>
      <c r="Q3097" t="s">
        <v>36</v>
      </c>
      <c r="T3097" t="s">
        <v>50</v>
      </c>
      <c r="V3097" t="s">
        <v>1024</v>
      </c>
      <c r="X3097" t="s">
        <v>51</v>
      </c>
      <c r="Y3097" t="s">
        <v>40</v>
      </c>
      <c r="Z3097" t="s">
        <v>1026</v>
      </c>
      <c r="AA3097" t="s">
        <v>1028</v>
      </c>
    </row>
    <row r="3098" spans="1:27" x14ac:dyDescent="0.25">
      <c r="A3098" t="s">
        <v>45</v>
      </c>
      <c r="B3098" t="s">
        <v>46</v>
      </c>
      <c r="C3098" t="s">
        <v>47</v>
      </c>
      <c r="D3098" t="s">
        <v>31</v>
      </c>
      <c r="E3098" t="s">
        <v>32</v>
      </c>
      <c r="H3098">
        <v>48.151000000000003</v>
      </c>
      <c r="I3098">
        <v>-123.152</v>
      </c>
      <c r="J3098" t="s">
        <v>33</v>
      </c>
      <c r="L3098">
        <v>62868</v>
      </c>
      <c r="M3098" s="1">
        <v>41828.444444444445</v>
      </c>
      <c r="N3098" t="s">
        <v>4068</v>
      </c>
      <c r="O3098" t="s">
        <v>35</v>
      </c>
      <c r="P3098" t="s">
        <v>36</v>
      </c>
      <c r="Q3098" t="s">
        <v>36</v>
      </c>
      <c r="T3098" t="s">
        <v>50</v>
      </c>
      <c r="V3098" t="s">
        <v>1024</v>
      </c>
      <c r="X3098">
        <v>10</v>
      </c>
      <c r="Y3098" t="s">
        <v>40</v>
      </c>
      <c r="Z3098" t="s">
        <v>1026</v>
      </c>
      <c r="AA3098" t="s">
        <v>1028</v>
      </c>
    </row>
    <row r="3099" spans="1:27" x14ac:dyDescent="0.25">
      <c r="A3099" t="s">
        <v>45</v>
      </c>
      <c r="B3099" t="s">
        <v>64</v>
      </c>
      <c r="C3099" t="s">
        <v>65</v>
      </c>
      <c r="D3099" t="s">
        <v>31</v>
      </c>
      <c r="E3099" t="s">
        <v>32</v>
      </c>
      <c r="H3099">
        <v>48.15</v>
      </c>
      <c r="I3099">
        <v>-123.15300000000001</v>
      </c>
      <c r="J3099" t="s">
        <v>33</v>
      </c>
      <c r="L3099">
        <v>63644</v>
      </c>
      <c r="M3099" s="1">
        <v>41849.451388888891</v>
      </c>
      <c r="N3099" t="s">
        <v>4068</v>
      </c>
      <c r="O3099" t="s">
        <v>35</v>
      </c>
      <c r="P3099" t="s">
        <v>36</v>
      </c>
      <c r="Q3099" t="s">
        <v>36</v>
      </c>
      <c r="T3099" t="s">
        <v>50</v>
      </c>
      <c r="V3099" t="s">
        <v>1024</v>
      </c>
      <c r="X3099" t="s">
        <v>51</v>
      </c>
      <c r="Y3099" t="s">
        <v>40</v>
      </c>
      <c r="Z3099" t="s">
        <v>1026</v>
      </c>
      <c r="AA3099" t="s">
        <v>1028</v>
      </c>
    </row>
    <row r="3100" spans="1:27" x14ac:dyDescent="0.25">
      <c r="A3100" t="s">
        <v>45</v>
      </c>
      <c r="B3100" t="s">
        <v>53</v>
      </c>
      <c r="C3100" t="s">
        <v>54</v>
      </c>
      <c r="D3100" t="s">
        <v>31</v>
      </c>
      <c r="E3100" t="s">
        <v>32</v>
      </c>
      <c r="H3100">
        <v>48.15</v>
      </c>
      <c r="I3100">
        <v>-123.152</v>
      </c>
      <c r="J3100" t="s">
        <v>33</v>
      </c>
      <c r="L3100">
        <v>63738</v>
      </c>
      <c r="M3100" s="1">
        <v>41856.427083333336</v>
      </c>
      <c r="N3100" t="s">
        <v>4068</v>
      </c>
      <c r="O3100" t="s">
        <v>35</v>
      </c>
      <c r="P3100" t="s">
        <v>36</v>
      </c>
      <c r="Q3100" t="s">
        <v>36</v>
      </c>
      <c r="T3100" t="s">
        <v>50</v>
      </c>
      <c r="V3100" t="s">
        <v>1024</v>
      </c>
      <c r="X3100">
        <v>31</v>
      </c>
      <c r="Y3100" t="s">
        <v>40</v>
      </c>
      <c r="Z3100" t="s">
        <v>1026</v>
      </c>
      <c r="AA3100" t="s">
        <v>1028</v>
      </c>
    </row>
    <row r="3101" spans="1:27" x14ac:dyDescent="0.25">
      <c r="A3101" t="s">
        <v>45</v>
      </c>
      <c r="B3101" t="s">
        <v>46</v>
      </c>
      <c r="C3101" t="s">
        <v>47</v>
      </c>
      <c r="D3101" t="s">
        <v>31</v>
      </c>
      <c r="E3101" t="s">
        <v>32</v>
      </c>
      <c r="H3101">
        <v>48.151000000000003</v>
      </c>
      <c r="I3101">
        <v>-123.152</v>
      </c>
      <c r="J3101" t="s">
        <v>33</v>
      </c>
      <c r="L3101">
        <v>63642</v>
      </c>
      <c r="M3101" s="1">
        <v>41849.451388888891</v>
      </c>
      <c r="N3101" t="s">
        <v>4068</v>
      </c>
      <c r="O3101" t="s">
        <v>35</v>
      </c>
      <c r="P3101" t="s">
        <v>36</v>
      </c>
      <c r="Q3101" t="s">
        <v>36</v>
      </c>
      <c r="T3101" t="s">
        <v>50</v>
      </c>
      <c r="V3101" t="s">
        <v>1024</v>
      </c>
      <c r="X3101">
        <v>10</v>
      </c>
      <c r="Y3101" t="s">
        <v>40</v>
      </c>
      <c r="Z3101" t="s">
        <v>1026</v>
      </c>
      <c r="AA3101" t="s">
        <v>1028</v>
      </c>
    </row>
    <row r="3102" spans="1:27" x14ac:dyDescent="0.25">
      <c r="A3102" t="s">
        <v>45</v>
      </c>
      <c r="B3102" t="s">
        <v>53</v>
      </c>
      <c r="C3102" t="s">
        <v>54</v>
      </c>
      <c r="D3102" t="s">
        <v>31</v>
      </c>
      <c r="E3102" t="s">
        <v>32</v>
      </c>
      <c r="H3102">
        <v>48.15</v>
      </c>
      <c r="I3102">
        <v>-123.152</v>
      </c>
      <c r="J3102" t="s">
        <v>33</v>
      </c>
      <c r="L3102">
        <v>63643</v>
      </c>
      <c r="M3102" s="1">
        <v>41849.451388888891</v>
      </c>
      <c r="N3102" t="s">
        <v>4068</v>
      </c>
      <c r="O3102" t="s">
        <v>35</v>
      </c>
      <c r="P3102" t="s">
        <v>36</v>
      </c>
      <c r="Q3102" t="s">
        <v>36</v>
      </c>
      <c r="T3102" t="s">
        <v>50</v>
      </c>
      <c r="V3102" t="s">
        <v>1024</v>
      </c>
      <c r="X3102" t="s">
        <v>51</v>
      </c>
      <c r="Y3102" t="s">
        <v>40</v>
      </c>
      <c r="Z3102" t="s">
        <v>1026</v>
      </c>
      <c r="AA3102" t="s">
        <v>1028</v>
      </c>
    </row>
    <row r="3103" spans="1:27" x14ac:dyDescent="0.25">
      <c r="A3103" t="s">
        <v>45</v>
      </c>
      <c r="B3103" t="s">
        <v>53</v>
      </c>
      <c r="C3103" t="s">
        <v>54</v>
      </c>
      <c r="D3103" t="s">
        <v>31</v>
      </c>
      <c r="E3103" t="s">
        <v>32</v>
      </c>
      <c r="H3103">
        <v>48.15</v>
      </c>
      <c r="I3103">
        <v>-123.152</v>
      </c>
      <c r="J3103" t="s">
        <v>33</v>
      </c>
      <c r="L3103">
        <v>63645</v>
      </c>
      <c r="M3103" s="1">
        <v>41849.451388888891</v>
      </c>
      <c r="N3103" t="s">
        <v>4068</v>
      </c>
      <c r="O3103" t="s">
        <v>35</v>
      </c>
      <c r="P3103" t="s">
        <v>1486</v>
      </c>
      <c r="Q3103" t="s">
        <v>1486</v>
      </c>
      <c r="T3103" t="s">
        <v>50</v>
      </c>
      <c r="V3103" t="s">
        <v>1024</v>
      </c>
      <c r="X3103" t="s">
        <v>51</v>
      </c>
      <c r="Y3103" t="s">
        <v>40</v>
      </c>
      <c r="Z3103" t="s">
        <v>1026</v>
      </c>
      <c r="AA3103" t="s">
        <v>1028</v>
      </c>
    </row>
    <row r="3104" spans="1:27" x14ac:dyDescent="0.25">
      <c r="A3104" t="s">
        <v>45</v>
      </c>
      <c r="B3104" t="s">
        <v>64</v>
      </c>
      <c r="C3104" t="s">
        <v>65</v>
      </c>
      <c r="D3104" t="s">
        <v>31</v>
      </c>
      <c r="E3104" t="s">
        <v>32</v>
      </c>
      <c r="H3104">
        <v>48.15</v>
      </c>
      <c r="I3104">
        <v>-123.15300000000001</v>
      </c>
      <c r="J3104" t="s">
        <v>33</v>
      </c>
      <c r="L3104">
        <v>63983</v>
      </c>
      <c r="M3104" s="1">
        <v>41863.486111111109</v>
      </c>
      <c r="N3104" t="s">
        <v>4068</v>
      </c>
      <c r="O3104" t="s">
        <v>35</v>
      </c>
      <c r="P3104" t="s">
        <v>36</v>
      </c>
      <c r="Q3104" t="s">
        <v>36</v>
      </c>
      <c r="T3104" t="s">
        <v>50</v>
      </c>
      <c r="V3104" t="s">
        <v>1024</v>
      </c>
      <c r="X3104" t="s">
        <v>51</v>
      </c>
      <c r="Y3104" t="s">
        <v>40</v>
      </c>
      <c r="Z3104" t="s">
        <v>1026</v>
      </c>
      <c r="AA3104" t="s">
        <v>1028</v>
      </c>
    </row>
    <row r="3105" spans="1:27" x14ac:dyDescent="0.25">
      <c r="A3105" t="s">
        <v>45</v>
      </c>
      <c r="B3105" t="s">
        <v>53</v>
      </c>
      <c r="C3105" t="s">
        <v>54</v>
      </c>
      <c r="D3105" t="s">
        <v>31</v>
      </c>
      <c r="E3105" t="s">
        <v>32</v>
      </c>
      <c r="H3105">
        <v>48.15</v>
      </c>
      <c r="I3105">
        <v>-123.152</v>
      </c>
      <c r="J3105" t="s">
        <v>33</v>
      </c>
      <c r="L3105">
        <v>63982</v>
      </c>
      <c r="M3105" s="1">
        <v>41863.486111111109</v>
      </c>
      <c r="N3105" t="s">
        <v>4068</v>
      </c>
      <c r="O3105" t="s">
        <v>35</v>
      </c>
      <c r="P3105" t="s">
        <v>36</v>
      </c>
      <c r="Q3105" t="s">
        <v>36</v>
      </c>
      <c r="T3105" t="s">
        <v>50</v>
      </c>
      <c r="V3105" t="s">
        <v>1024</v>
      </c>
      <c r="X3105">
        <v>41</v>
      </c>
      <c r="Y3105" t="s">
        <v>40</v>
      </c>
      <c r="Z3105" t="s">
        <v>1026</v>
      </c>
      <c r="AA3105" t="s">
        <v>1028</v>
      </c>
    </row>
    <row r="3106" spans="1:27" x14ac:dyDescent="0.25">
      <c r="A3106" t="s">
        <v>45</v>
      </c>
      <c r="B3106" t="s">
        <v>46</v>
      </c>
      <c r="C3106" t="s">
        <v>47</v>
      </c>
      <c r="D3106" t="s">
        <v>31</v>
      </c>
      <c r="E3106" t="s">
        <v>32</v>
      </c>
      <c r="H3106">
        <v>48.151000000000003</v>
      </c>
      <c r="I3106">
        <v>-123.152</v>
      </c>
      <c r="J3106" t="s">
        <v>33</v>
      </c>
      <c r="L3106">
        <v>63981</v>
      </c>
      <c r="M3106" s="1">
        <v>41863.486111111109</v>
      </c>
      <c r="N3106" t="s">
        <v>4068</v>
      </c>
      <c r="O3106" t="s">
        <v>35</v>
      </c>
      <c r="P3106" t="s">
        <v>36</v>
      </c>
      <c r="Q3106" t="s">
        <v>36</v>
      </c>
      <c r="T3106" t="s">
        <v>50</v>
      </c>
      <c r="V3106" t="s">
        <v>1024</v>
      </c>
      <c r="X3106">
        <v>10</v>
      </c>
      <c r="Y3106" t="s">
        <v>40</v>
      </c>
      <c r="Z3106" t="s">
        <v>1026</v>
      </c>
      <c r="AA3106" t="s">
        <v>1028</v>
      </c>
    </row>
    <row r="3107" spans="1:27" x14ac:dyDescent="0.25">
      <c r="A3107" t="s">
        <v>45</v>
      </c>
      <c r="B3107" t="s">
        <v>53</v>
      </c>
      <c r="C3107" t="s">
        <v>54</v>
      </c>
      <c r="D3107" t="s">
        <v>31</v>
      </c>
      <c r="E3107" t="s">
        <v>32</v>
      </c>
      <c r="H3107">
        <v>48.15</v>
      </c>
      <c r="I3107">
        <v>-123.152</v>
      </c>
      <c r="J3107" t="s">
        <v>33</v>
      </c>
      <c r="L3107">
        <v>62869</v>
      </c>
      <c r="M3107" s="1">
        <v>41828.444444444445</v>
      </c>
      <c r="N3107" t="s">
        <v>4068</v>
      </c>
      <c r="O3107" t="s">
        <v>35</v>
      </c>
      <c r="P3107" t="s">
        <v>36</v>
      </c>
      <c r="Q3107" t="s">
        <v>36</v>
      </c>
      <c r="T3107" t="s">
        <v>50</v>
      </c>
      <c r="V3107" t="s">
        <v>1024</v>
      </c>
      <c r="X3107">
        <v>10</v>
      </c>
      <c r="Y3107" t="s">
        <v>40</v>
      </c>
      <c r="Z3107" t="s">
        <v>1026</v>
      </c>
      <c r="AA3107" t="s">
        <v>1028</v>
      </c>
    </row>
    <row r="3108" spans="1:27" x14ac:dyDescent="0.25">
      <c r="A3108" t="s">
        <v>45</v>
      </c>
      <c r="B3108" t="s">
        <v>46</v>
      </c>
      <c r="C3108" t="s">
        <v>47</v>
      </c>
      <c r="D3108" t="s">
        <v>31</v>
      </c>
      <c r="E3108" t="s">
        <v>32</v>
      </c>
      <c r="H3108">
        <v>48.151000000000003</v>
      </c>
      <c r="I3108">
        <v>-123.152</v>
      </c>
      <c r="J3108" t="s">
        <v>33</v>
      </c>
      <c r="L3108">
        <v>63091</v>
      </c>
      <c r="M3108" s="1">
        <v>41835.34375</v>
      </c>
      <c r="N3108" t="s">
        <v>4068</v>
      </c>
      <c r="O3108" t="s">
        <v>35</v>
      </c>
      <c r="P3108" t="s">
        <v>1486</v>
      </c>
      <c r="Q3108" t="s">
        <v>1486</v>
      </c>
      <c r="T3108" t="s">
        <v>50</v>
      </c>
      <c r="V3108" t="s">
        <v>1024</v>
      </c>
      <c r="X3108">
        <v>10</v>
      </c>
      <c r="Y3108" t="s">
        <v>40</v>
      </c>
      <c r="Z3108" t="s">
        <v>1026</v>
      </c>
      <c r="AA3108" t="s">
        <v>1028</v>
      </c>
    </row>
    <row r="3109" spans="1:27" x14ac:dyDescent="0.25">
      <c r="A3109" t="s">
        <v>45</v>
      </c>
      <c r="B3109" t="s">
        <v>46</v>
      </c>
      <c r="C3109" t="s">
        <v>47</v>
      </c>
      <c r="D3109" t="s">
        <v>31</v>
      </c>
      <c r="E3109" t="s">
        <v>32</v>
      </c>
      <c r="H3109">
        <v>48.151000000000003</v>
      </c>
      <c r="I3109">
        <v>-123.152</v>
      </c>
      <c r="J3109" t="s">
        <v>33</v>
      </c>
      <c r="L3109">
        <v>63088</v>
      </c>
      <c r="M3109" s="1">
        <v>41835.34375</v>
      </c>
      <c r="N3109" t="s">
        <v>4068</v>
      </c>
      <c r="O3109" t="s">
        <v>35</v>
      </c>
      <c r="P3109" t="s">
        <v>36</v>
      </c>
      <c r="Q3109" t="s">
        <v>36</v>
      </c>
      <c r="T3109" t="s">
        <v>50</v>
      </c>
      <c r="V3109" t="s">
        <v>1024</v>
      </c>
      <c r="X3109" t="s">
        <v>51</v>
      </c>
      <c r="Y3109" t="s">
        <v>40</v>
      </c>
      <c r="Z3109" t="s">
        <v>1026</v>
      </c>
      <c r="AA3109" t="s">
        <v>1028</v>
      </c>
    </row>
    <row r="3110" spans="1:27" x14ac:dyDescent="0.25">
      <c r="A3110" t="s">
        <v>45</v>
      </c>
      <c r="B3110" t="s">
        <v>46</v>
      </c>
      <c r="C3110" t="s">
        <v>47</v>
      </c>
      <c r="D3110" t="s">
        <v>31</v>
      </c>
      <c r="E3110" t="s">
        <v>32</v>
      </c>
      <c r="H3110">
        <v>48.151000000000003</v>
      </c>
      <c r="I3110">
        <v>-123.152</v>
      </c>
      <c r="J3110" t="s">
        <v>33</v>
      </c>
      <c r="L3110">
        <v>63737</v>
      </c>
      <c r="M3110" s="1">
        <v>41856.427083333336</v>
      </c>
      <c r="N3110" t="s">
        <v>4068</v>
      </c>
      <c r="O3110" t="s">
        <v>35</v>
      </c>
      <c r="P3110" t="s">
        <v>36</v>
      </c>
      <c r="Q3110" t="s">
        <v>36</v>
      </c>
      <c r="T3110" t="s">
        <v>50</v>
      </c>
      <c r="V3110" t="s">
        <v>1024</v>
      </c>
      <c r="X3110" t="s">
        <v>51</v>
      </c>
      <c r="Y3110" t="s">
        <v>40</v>
      </c>
      <c r="Z3110" t="s">
        <v>1026</v>
      </c>
      <c r="AA3110" t="s">
        <v>1028</v>
      </c>
    </row>
    <row r="3111" spans="1:27" x14ac:dyDescent="0.25">
      <c r="A3111" t="s">
        <v>45</v>
      </c>
      <c r="B3111" t="s">
        <v>64</v>
      </c>
      <c r="C3111" t="s">
        <v>65</v>
      </c>
      <c r="D3111" t="s">
        <v>31</v>
      </c>
      <c r="E3111" t="s">
        <v>32</v>
      </c>
      <c r="H3111">
        <v>48.15</v>
      </c>
      <c r="I3111">
        <v>-123.15300000000001</v>
      </c>
      <c r="J3111" t="s">
        <v>33</v>
      </c>
      <c r="L3111">
        <v>63739</v>
      </c>
      <c r="M3111" s="1">
        <v>41856.427083333336</v>
      </c>
      <c r="N3111" t="s">
        <v>4068</v>
      </c>
      <c r="O3111" t="s">
        <v>35</v>
      </c>
      <c r="P3111" t="s">
        <v>36</v>
      </c>
      <c r="Q3111" t="s">
        <v>36</v>
      </c>
      <c r="T3111" t="s">
        <v>50</v>
      </c>
      <c r="V3111" t="s">
        <v>1024</v>
      </c>
      <c r="X3111" t="s">
        <v>51</v>
      </c>
      <c r="Y3111" t="s">
        <v>40</v>
      </c>
      <c r="Z3111" t="s">
        <v>1026</v>
      </c>
      <c r="AA3111" t="s">
        <v>1028</v>
      </c>
    </row>
    <row r="3112" spans="1:27" x14ac:dyDescent="0.25">
      <c r="A3112" t="s">
        <v>45</v>
      </c>
      <c r="B3112" t="s">
        <v>53</v>
      </c>
      <c r="C3112" t="s">
        <v>54</v>
      </c>
      <c r="D3112" t="s">
        <v>31</v>
      </c>
      <c r="E3112" t="s">
        <v>32</v>
      </c>
      <c r="H3112">
        <v>48.15</v>
      </c>
      <c r="I3112">
        <v>-123.152</v>
      </c>
      <c r="J3112" t="s">
        <v>33</v>
      </c>
      <c r="L3112">
        <v>63089</v>
      </c>
      <c r="M3112" s="1">
        <v>41835.34375</v>
      </c>
      <c r="N3112" t="s">
        <v>4068</v>
      </c>
      <c r="O3112" t="s">
        <v>35</v>
      </c>
      <c r="P3112" t="s">
        <v>36</v>
      </c>
      <c r="Q3112" t="s">
        <v>36</v>
      </c>
      <c r="T3112" t="s">
        <v>50</v>
      </c>
      <c r="V3112" t="s">
        <v>1024</v>
      </c>
      <c r="X3112">
        <v>41</v>
      </c>
      <c r="Y3112" t="s">
        <v>40</v>
      </c>
      <c r="Z3112" t="s">
        <v>1026</v>
      </c>
      <c r="AA3112" t="s">
        <v>1028</v>
      </c>
    </row>
    <row r="3113" spans="1:27" x14ac:dyDescent="0.25">
      <c r="A3113" t="s">
        <v>45</v>
      </c>
      <c r="B3113" t="s">
        <v>64</v>
      </c>
      <c r="C3113" t="s">
        <v>65</v>
      </c>
      <c r="D3113" t="s">
        <v>31</v>
      </c>
      <c r="E3113" t="s">
        <v>32</v>
      </c>
      <c r="H3113">
        <v>48.15</v>
      </c>
      <c r="I3113">
        <v>-123.15300000000001</v>
      </c>
      <c r="J3113" t="s">
        <v>33</v>
      </c>
      <c r="L3113">
        <v>63090</v>
      </c>
      <c r="M3113" s="1">
        <v>41835.34375</v>
      </c>
      <c r="N3113" t="s">
        <v>4068</v>
      </c>
      <c r="O3113" t="s">
        <v>35</v>
      </c>
      <c r="P3113" t="s">
        <v>36</v>
      </c>
      <c r="Q3113" t="s">
        <v>36</v>
      </c>
      <c r="T3113" t="s">
        <v>50</v>
      </c>
      <c r="V3113" t="s">
        <v>1024</v>
      </c>
      <c r="X3113">
        <v>52</v>
      </c>
      <c r="Y3113" t="s">
        <v>40</v>
      </c>
      <c r="Z3113" t="s">
        <v>1026</v>
      </c>
      <c r="AA3113" t="s">
        <v>1028</v>
      </c>
    </row>
    <row r="3114" spans="1:27" x14ac:dyDescent="0.25">
      <c r="A3114" t="s">
        <v>45</v>
      </c>
      <c r="B3114" t="s">
        <v>64</v>
      </c>
      <c r="C3114" t="s">
        <v>65</v>
      </c>
      <c r="D3114" t="s">
        <v>31</v>
      </c>
      <c r="E3114" t="s">
        <v>32</v>
      </c>
      <c r="H3114">
        <v>48.15</v>
      </c>
      <c r="I3114">
        <v>-123.15300000000001</v>
      </c>
      <c r="J3114" t="s">
        <v>33</v>
      </c>
      <c r="L3114">
        <v>62870</v>
      </c>
      <c r="M3114" s="1">
        <v>41828.444444444445</v>
      </c>
      <c r="N3114" t="s">
        <v>4068</v>
      </c>
      <c r="O3114" t="s">
        <v>35</v>
      </c>
      <c r="P3114" t="s">
        <v>36</v>
      </c>
      <c r="Q3114" t="s">
        <v>36</v>
      </c>
      <c r="T3114" t="s">
        <v>50</v>
      </c>
      <c r="V3114" t="s">
        <v>1024</v>
      </c>
      <c r="X3114" t="s">
        <v>51</v>
      </c>
      <c r="Y3114" t="s">
        <v>40</v>
      </c>
      <c r="Z3114" t="s">
        <v>1026</v>
      </c>
      <c r="AA3114" t="s">
        <v>1028</v>
      </c>
    </row>
    <row r="3115" spans="1:27" x14ac:dyDescent="0.25">
      <c r="A3115" t="s">
        <v>45</v>
      </c>
      <c r="B3115" t="s">
        <v>64</v>
      </c>
      <c r="C3115" t="s">
        <v>65</v>
      </c>
      <c r="D3115" t="s">
        <v>31</v>
      </c>
      <c r="E3115" t="s">
        <v>32</v>
      </c>
      <c r="H3115">
        <v>48.15</v>
      </c>
      <c r="I3115">
        <v>-123.15300000000001</v>
      </c>
      <c r="J3115" t="s">
        <v>33</v>
      </c>
      <c r="L3115">
        <v>64349</v>
      </c>
      <c r="M3115" s="1">
        <v>41877.5</v>
      </c>
      <c r="N3115" t="s">
        <v>4068</v>
      </c>
      <c r="O3115" t="s">
        <v>35</v>
      </c>
      <c r="P3115" t="s">
        <v>36</v>
      </c>
      <c r="Q3115" t="s">
        <v>36</v>
      </c>
      <c r="T3115" t="s">
        <v>50</v>
      </c>
      <c r="V3115" t="s">
        <v>1024</v>
      </c>
      <c r="X3115" t="s">
        <v>51</v>
      </c>
      <c r="Y3115" t="s">
        <v>40</v>
      </c>
      <c r="Z3115" t="s">
        <v>1026</v>
      </c>
      <c r="AA3115" t="s">
        <v>1028</v>
      </c>
    </row>
    <row r="3116" spans="1:27" x14ac:dyDescent="0.25">
      <c r="A3116" t="s">
        <v>45</v>
      </c>
      <c r="B3116" t="s">
        <v>46</v>
      </c>
      <c r="C3116" t="s">
        <v>47</v>
      </c>
      <c r="D3116" t="s">
        <v>31</v>
      </c>
      <c r="E3116" t="s">
        <v>32</v>
      </c>
      <c r="H3116">
        <v>48.151000000000003</v>
      </c>
      <c r="I3116">
        <v>-123.152</v>
      </c>
      <c r="J3116" t="s">
        <v>33</v>
      </c>
      <c r="L3116">
        <v>64176</v>
      </c>
      <c r="M3116" s="1">
        <v>41870.381944444445</v>
      </c>
      <c r="N3116" t="s">
        <v>4068</v>
      </c>
      <c r="O3116" t="s">
        <v>35</v>
      </c>
      <c r="P3116" t="s">
        <v>36</v>
      </c>
      <c r="Q3116" t="s">
        <v>36</v>
      </c>
      <c r="T3116" t="s">
        <v>50</v>
      </c>
      <c r="V3116" t="s">
        <v>1024</v>
      </c>
      <c r="X3116" t="s">
        <v>51</v>
      </c>
      <c r="Y3116" t="s">
        <v>40</v>
      </c>
      <c r="Z3116" t="s">
        <v>1026</v>
      </c>
      <c r="AA3116" t="s">
        <v>1028</v>
      </c>
    </row>
    <row r="3117" spans="1:27" x14ac:dyDescent="0.25">
      <c r="A3117" t="s">
        <v>45</v>
      </c>
      <c r="B3117" t="s">
        <v>53</v>
      </c>
      <c r="C3117" t="s">
        <v>54</v>
      </c>
      <c r="D3117" t="s">
        <v>31</v>
      </c>
      <c r="E3117" t="s">
        <v>32</v>
      </c>
      <c r="H3117">
        <v>48.15</v>
      </c>
      <c r="I3117">
        <v>-123.152</v>
      </c>
      <c r="J3117" t="s">
        <v>33</v>
      </c>
      <c r="L3117">
        <v>64177</v>
      </c>
      <c r="M3117" s="1">
        <v>41870.381944444445</v>
      </c>
      <c r="N3117" t="s">
        <v>4068</v>
      </c>
      <c r="O3117" t="s">
        <v>35</v>
      </c>
      <c r="P3117" t="s">
        <v>36</v>
      </c>
      <c r="Q3117" t="s">
        <v>36</v>
      </c>
      <c r="T3117" t="s">
        <v>50</v>
      </c>
      <c r="V3117" t="s">
        <v>1024</v>
      </c>
      <c r="X3117">
        <v>20</v>
      </c>
      <c r="Y3117" t="s">
        <v>40</v>
      </c>
      <c r="Z3117" t="s">
        <v>1026</v>
      </c>
      <c r="AA3117" t="s">
        <v>1028</v>
      </c>
    </row>
    <row r="3118" spans="1:27" x14ac:dyDescent="0.25">
      <c r="A3118" t="s">
        <v>45</v>
      </c>
      <c r="B3118" t="s">
        <v>64</v>
      </c>
      <c r="C3118" t="s">
        <v>65</v>
      </c>
      <c r="D3118" t="s">
        <v>31</v>
      </c>
      <c r="E3118" t="s">
        <v>32</v>
      </c>
      <c r="H3118">
        <v>48.15</v>
      </c>
      <c r="I3118">
        <v>-123.15300000000001</v>
      </c>
      <c r="J3118" t="s">
        <v>33</v>
      </c>
      <c r="L3118">
        <v>64178</v>
      </c>
      <c r="M3118" s="1">
        <v>41870.381944444445</v>
      </c>
      <c r="N3118" t="s">
        <v>4068</v>
      </c>
      <c r="O3118" t="s">
        <v>35</v>
      </c>
      <c r="P3118" t="s">
        <v>36</v>
      </c>
      <c r="Q3118" t="s">
        <v>36</v>
      </c>
      <c r="T3118" t="s">
        <v>50</v>
      </c>
      <c r="V3118" t="s">
        <v>1024</v>
      </c>
      <c r="X3118">
        <v>10</v>
      </c>
      <c r="Y3118" t="s">
        <v>40</v>
      </c>
      <c r="Z3118" t="s">
        <v>1026</v>
      </c>
      <c r="AA3118" t="s">
        <v>1028</v>
      </c>
    </row>
    <row r="3119" spans="1:27" x14ac:dyDescent="0.25">
      <c r="A3119" t="s">
        <v>45</v>
      </c>
      <c r="B3119" t="s">
        <v>53</v>
      </c>
      <c r="C3119" t="s">
        <v>54</v>
      </c>
      <c r="D3119" t="s">
        <v>31</v>
      </c>
      <c r="E3119" t="s">
        <v>32</v>
      </c>
      <c r="H3119">
        <v>48.15</v>
      </c>
      <c r="I3119">
        <v>-123.152</v>
      </c>
      <c r="J3119" t="s">
        <v>33</v>
      </c>
      <c r="L3119">
        <v>64179</v>
      </c>
      <c r="M3119" s="1">
        <v>41870.381944444445</v>
      </c>
      <c r="N3119" t="s">
        <v>4068</v>
      </c>
      <c r="O3119" t="s">
        <v>35</v>
      </c>
      <c r="P3119" t="s">
        <v>1486</v>
      </c>
      <c r="Q3119" t="s">
        <v>1486</v>
      </c>
      <c r="T3119" t="s">
        <v>50</v>
      </c>
      <c r="V3119" t="s">
        <v>1024</v>
      </c>
      <c r="X3119">
        <v>10</v>
      </c>
      <c r="Y3119" t="s">
        <v>40</v>
      </c>
      <c r="Z3119" t="s">
        <v>1026</v>
      </c>
      <c r="AA3119" t="s">
        <v>1028</v>
      </c>
    </row>
    <row r="3120" spans="1:27" x14ac:dyDescent="0.25">
      <c r="A3120" t="s">
        <v>45</v>
      </c>
      <c r="B3120" t="s">
        <v>46</v>
      </c>
      <c r="C3120" t="s">
        <v>47</v>
      </c>
      <c r="D3120" t="s">
        <v>31</v>
      </c>
      <c r="E3120" t="s">
        <v>32</v>
      </c>
      <c r="H3120">
        <v>48.151000000000003</v>
      </c>
      <c r="I3120">
        <v>-123.152</v>
      </c>
      <c r="J3120" t="s">
        <v>33</v>
      </c>
      <c r="L3120">
        <v>64347</v>
      </c>
      <c r="M3120" s="1">
        <v>41877.5</v>
      </c>
      <c r="N3120" t="s">
        <v>4068</v>
      </c>
      <c r="O3120" t="s">
        <v>35</v>
      </c>
      <c r="P3120" t="s">
        <v>36</v>
      </c>
      <c r="Q3120" t="s">
        <v>36</v>
      </c>
      <c r="T3120" t="s">
        <v>50</v>
      </c>
      <c r="V3120" t="s">
        <v>1024</v>
      </c>
      <c r="X3120">
        <v>10</v>
      </c>
      <c r="Y3120" t="s">
        <v>40</v>
      </c>
      <c r="Z3120" t="s">
        <v>1026</v>
      </c>
      <c r="AA3120" t="s">
        <v>1028</v>
      </c>
    </row>
    <row r="3121" spans="1:27" x14ac:dyDescent="0.25">
      <c r="A3121" t="s">
        <v>45</v>
      </c>
      <c r="B3121" t="s">
        <v>53</v>
      </c>
      <c r="C3121" t="s">
        <v>54</v>
      </c>
      <c r="D3121" t="s">
        <v>31</v>
      </c>
      <c r="E3121" t="s">
        <v>32</v>
      </c>
      <c r="H3121">
        <v>48.15</v>
      </c>
      <c r="I3121">
        <v>-123.152</v>
      </c>
      <c r="J3121" t="s">
        <v>33</v>
      </c>
      <c r="L3121">
        <v>64348</v>
      </c>
      <c r="M3121" s="1">
        <v>41877.5</v>
      </c>
      <c r="N3121" t="s">
        <v>4068</v>
      </c>
      <c r="O3121" t="s">
        <v>35</v>
      </c>
      <c r="P3121" t="s">
        <v>36</v>
      </c>
      <c r="Q3121" t="s">
        <v>36</v>
      </c>
      <c r="T3121" t="s">
        <v>50</v>
      </c>
      <c r="V3121" t="s">
        <v>1024</v>
      </c>
      <c r="X3121">
        <v>10</v>
      </c>
      <c r="Y3121" t="s">
        <v>40</v>
      </c>
      <c r="Z3121" t="s">
        <v>1026</v>
      </c>
      <c r="AA3121" t="s">
        <v>1028</v>
      </c>
    </row>
    <row r="3122" spans="1:27" x14ac:dyDescent="0.25">
      <c r="A3122" t="s">
        <v>45</v>
      </c>
      <c r="B3122" t="s">
        <v>64</v>
      </c>
      <c r="C3122" t="s">
        <v>65</v>
      </c>
      <c r="D3122" t="s">
        <v>31</v>
      </c>
      <c r="E3122" t="s">
        <v>32</v>
      </c>
      <c r="H3122">
        <v>48.15</v>
      </c>
      <c r="I3122">
        <v>-123.15300000000001</v>
      </c>
      <c r="J3122" t="s">
        <v>33</v>
      </c>
      <c r="L3122">
        <v>63370</v>
      </c>
      <c r="M3122" s="1">
        <v>41842.520833333336</v>
      </c>
      <c r="N3122" t="s">
        <v>4068</v>
      </c>
      <c r="O3122" t="s">
        <v>35</v>
      </c>
      <c r="P3122" t="s">
        <v>36</v>
      </c>
      <c r="Q3122" t="s">
        <v>36</v>
      </c>
      <c r="T3122" t="s">
        <v>50</v>
      </c>
      <c r="V3122" t="s">
        <v>1024</v>
      </c>
      <c r="X3122" t="s">
        <v>51</v>
      </c>
      <c r="Y3122" t="s">
        <v>40</v>
      </c>
      <c r="Z3122" t="s">
        <v>1026</v>
      </c>
      <c r="AA3122" t="s">
        <v>1028</v>
      </c>
    </row>
    <row r="3123" spans="1:27" x14ac:dyDescent="0.25">
      <c r="A3123" t="s">
        <v>45</v>
      </c>
      <c r="B3123" t="s">
        <v>53</v>
      </c>
      <c r="C3123" t="s">
        <v>54</v>
      </c>
      <c r="D3123" t="s">
        <v>31</v>
      </c>
      <c r="E3123" t="s">
        <v>32</v>
      </c>
      <c r="H3123">
        <v>48.15</v>
      </c>
      <c r="I3123">
        <v>-123.152</v>
      </c>
      <c r="J3123" t="s">
        <v>33</v>
      </c>
      <c r="L3123">
        <v>63369</v>
      </c>
      <c r="M3123" s="1">
        <v>41842.520833333336</v>
      </c>
      <c r="N3123" t="s">
        <v>4068</v>
      </c>
      <c r="O3123" t="s">
        <v>35</v>
      </c>
      <c r="P3123" t="s">
        <v>36</v>
      </c>
      <c r="Q3123" t="s">
        <v>36</v>
      </c>
      <c r="T3123" t="s">
        <v>50</v>
      </c>
      <c r="V3123" t="s">
        <v>1024</v>
      </c>
      <c r="X3123" t="s">
        <v>51</v>
      </c>
      <c r="Y3123" t="s">
        <v>40</v>
      </c>
      <c r="Z3123" t="s">
        <v>1026</v>
      </c>
      <c r="AA3123" t="s">
        <v>1028</v>
      </c>
    </row>
    <row r="3124" spans="1:27" x14ac:dyDescent="0.25">
      <c r="A3124" t="s">
        <v>45</v>
      </c>
      <c r="B3124" t="s">
        <v>46</v>
      </c>
      <c r="C3124" t="s">
        <v>47</v>
      </c>
      <c r="D3124" t="s">
        <v>31</v>
      </c>
      <c r="E3124" t="s">
        <v>32</v>
      </c>
      <c r="H3124">
        <v>48.151000000000003</v>
      </c>
      <c r="I3124">
        <v>-123.152</v>
      </c>
      <c r="J3124" t="s">
        <v>33</v>
      </c>
      <c r="L3124">
        <v>63368</v>
      </c>
      <c r="M3124" s="1">
        <v>41842.520833333336</v>
      </c>
      <c r="N3124" t="s">
        <v>4068</v>
      </c>
      <c r="O3124" t="s">
        <v>35</v>
      </c>
      <c r="P3124" t="s">
        <v>36</v>
      </c>
      <c r="Q3124" t="s">
        <v>36</v>
      </c>
      <c r="T3124" t="s">
        <v>50</v>
      </c>
      <c r="V3124" t="s">
        <v>1024</v>
      </c>
      <c r="X3124" t="s">
        <v>51</v>
      </c>
      <c r="Y3124" t="s">
        <v>40</v>
      </c>
      <c r="Z3124" t="s">
        <v>1026</v>
      </c>
      <c r="AA3124" t="s">
        <v>1028</v>
      </c>
    </row>
    <row r="3125" spans="1:27" x14ac:dyDescent="0.25">
      <c r="A3125" t="s">
        <v>3516</v>
      </c>
      <c r="B3125">
        <v>879</v>
      </c>
      <c r="C3125" t="s">
        <v>3517</v>
      </c>
      <c r="D3125" t="s">
        <v>31</v>
      </c>
      <c r="E3125" t="s">
        <v>32</v>
      </c>
      <c r="G3125">
        <v>17110020</v>
      </c>
      <c r="H3125">
        <v>48.116199999999999</v>
      </c>
      <c r="I3125">
        <v>-123.161</v>
      </c>
      <c r="J3125" t="s">
        <v>33</v>
      </c>
      <c r="L3125" t="s">
        <v>3522</v>
      </c>
      <c r="M3125" s="1">
        <v>39946</v>
      </c>
      <c r="O3125" t="s">
        <v>35</v>
      </c>
      <c r="P3125" t="s">
        <v>36</v>
      </c>
      <c r="Q3125" t="s">
        <v>36</v>
      </c>
      <c r="T3125" t="s">
        <v>3630</v>
      </c>
      <c r="X3125" t="s">
        <v>3520</v>
      </c>
      <c r="Y3125" t="s">
        <v>40</v>
      </c>
      <c r="AA3125" t="s">
        <v>3521</v>
      </c>
    </row>
    <row r="3126" spans="1:27" x14ac:dyDescent="0.25">
      <c r="A3126" t="s">
        <v>3516</v>
      </c>
      <c r="B3126">
        <v>716</v>
      </c>
      <c r="C3126" t="s">
        <v>3523</v>
      </c>
      <c r="D3126" t="s">
        <v>31</v>
      </c>
      <c r="E3126" t="s">
        <v>32</v>
      </c>
      <c r="G3126">
        <v>17110020</v>
      </c>
      <c r="H3126">
        <v>48.069299999999998</v>
      </c>
      <c r="I3126">
        <v>-123.149</v>
      </c>
      <c r="J3126" t="s">
        <v>33</v>
      </c>
      <c r="L3126" t="s">
        <v>3524</v>
      </c>
      <c r="M3126" s="1">
        <v>40084</v>
      </c>
      <c r="O3126" t="s">
        <v>35</v>
      </c>
      <c r="P3126" t="s">
        <v>36</v>
      </c>
      <c r="Q3126" t="s">
        <v>36</v>
      </c>
      <c r="T3126" t="s">
        <v>3630</v>
      </c>
      <c r="X3126" t="s">
        <v>3520</v>
      </c>
      <c r="Y3126" t="s">
        <v>40</v>
      </c>
      <c r="AA3126" t="s">
        <v>3521</v>
      </c>
    </row>
    <row r="3127" spans="1:27" x14ac:dyDescent="0.25">
      <c r="A3127" t="s">
        <v>3516</v>
      </c>
      <c r="B3127">
        <v>879</v>
      </c>
      <c r="C3127" t="s">
        <v>3517</v>
      </c>
      <c r="D3127" t="s">
        <v>31</v>
      </c>
      <c r="E3127" t="s">
        <v>32</v>
      </c>
      <c r="G3127">
        <v>17110020</v>
      </c>
      <c r="H3127">
        <v>48.116199999999999</v>
      </c>
      <c r="I3127">
        <v>-123.161</v>
      </c>
      <c r="J3127" t="s">
        <v>33</v>
      </c>
      <c r="L3127" t="s">
        <v>3545</v>
      </c>
      <c r="M3127" s="1">
        <v>39944</v>
      </c>
      <c r="O3127" t="s">
        <v>35</v>
      </c>
      <c r="P3127" t="s">
        <v>36</v>
      </c>
      <c r="Q3127" t="s">
        <v>36</v>
      </c>
      <c r="T3127" t="s">
        <v>3630</v>
      </c>
      <c r="X3127" t="s">
        <v>3520</v>
      </c>
      <c r="Y3127" t="s">
        <v>40</v>
      </c>
      <c r="AA3127" t="s">
        <v>3521</v>
      </c>
    </row>
    <row r="3128" spans="1:27" x14ac:dyDescent="0.25">
      <c r="A3128" t="s">
        <v>3516</v>
      </c>
      <c r="B3128">
        <v>879</v>
      </c>
      <c r="C3128" t="s">
        <v>3517</v>
      </c>
      <c r="D3128" t="s">
        <v>31</v>
      </c>
      <c r="E3128" t="s">
        <v>32</v>
      </c>
      <c r="G3128">
        <v>17110020</v>
      </c>
      <c r="H3128">
        <v>48.116199999999999</v>
      </c>
      <c r="I3128">
        <v>-123.161</v>
      </c>
      <c r="J3128" t="s">
        <v>33</v>
      </c>
      <c r="L3128" t="s">
        <v>3525</v>
      </c>
      <c r="M3128" s="1">
        <v>40103</v>
      </c>
      <c r="O3128" t="s">
        <v>35</v>
      </c>
      <c r="P3128" t="s">
        <v>36</v>
      </c>
      <c r="Q3128" t="s">
        <v>36</v>
      </c>
      <c r="T3128" t="s">
        <v>3630</v>
      </c>
      <c r="X3128" t="s">
        <v>3520</v>
      </c>
      <c r="Y3128" t="s">
        <v>40</v>
      </c>
      <c r="AA3128" t="s">
        <v>3521</v>
      </c>
    </row>
    <row r="3129" spans="1:27" x14ac:dyDescent="0.25">
      <c r="A3129" t="s">
        <v>3516</v>
      </c>
      <c r="B3129">
        <v>716</v>
      </c>
      <c r="C3129" t="s">
        <v>3523</v>
      </c>
      <c r="D3129" t="s">
        <v>31</v>
      </c>
      <c r="E3129" t="s">
        <v>32</v>
      </c>
      <c r="G3129">
        <v>17110020</v>
      </c>
      <c r="H3129">
        <v>48.069299999999998</v>
      </c>
      <c r="I3129">
        <v>-123.149</v>
      </c>
      <c r="J3129" t="s">
        <v>33</v>
      </c>
      <c r="L3129" t="s">
        <v>3531</v>
      </c>
      <c r="M3129" s="1">
        <v>40103</v>
      </c>
      <c r="O3129" t="s">
        <v>35</v>
      </c>
      <c r="P3129" t="s">
        <v>36</v>
      </c>
      <c r="Q3129" t="s">
        <v>36</v>
      </c>
      <c r="T3129" t="s">
        <v>3630</v>
      </c>
      <c r="X3129" t="s">
        <v>3520</v>
      </c>
      <c r="Y3129" t="s">
        <v>40</v>
      </c>
      <c r="AA3129" t="s">
        <v>3521</v>
      </c>
    </row>
    <row r="3130" spans="1:27" x14ac:dyDescent="0.25">
      <c r="A3130" t="s">
        <v>3516</v>
      </c>
      <c r="B3130">
        <v>879</v>
      </c>
      <c r="C3130" t="s">
        <v>3517</v>
      </c>
      <c r="D3130" t="s">
        <v>31</v>
      </c>
      <c r="E3130" t="s">
        <v>32</v>
      </c>
      <c r="G3130">
        <v>17110020</v>
      </c>
      <c r="H3130">
        <v>48.116199999999999</v>
      </c>
      <c r="I3130">
        <v>-123.161</v>
      </c>
      <c r="J3130" t="s">
        <v>33</v>
      </c>
      <c r="L3130" t="s">
        <v>3518</v>
      </c>
      <c r="M3130" s="1">
        <v>40084</v>
      </c>
      <c r="O3130" t="s">
        <v>35</v>
      </c>
      <c r="P3130" t="s">
        <v>36</v>
      </c>
      <c r="Q3130" t="s">
        <v>36</v>
      </c>
      <c r="T3130" t="s">
        <v>3630</v>
      </c>
      <c r="X3130" t="s">
        <v>3520</v>
      </c>
      <c r="Y3130" t="s">
        <v>40</v>
      </c>
      <c r="AA3130" t="s">
        <v>3521</v>
      </c>
    </row>
    <row r="3131" spans="1:27" x14ac:dyDescent="0.25">
      <c r="A3131" t="s">
        <v>3516</v>
      </c>
      <c r="B3131">
        <v>879</v>
      </c>
      <c r="C3131" t="s">
        <v>3517</v>
      </c>
      <c r="D3131" t="s">
        <v>31</v>
      </c>
      <c r="E3131" t="s">
        <v>32</v>
      </c>
      <c r="G3131">
        <v>17110020</v>
      </c>
      <c r="H3131">
        <v>48.116199999999999</v>
      </c>
      <c r="I3131">
        <v>-123.161</v>
      </c>
      <c r="J3131" t="s">
        <v>33</v>
      </c>
      <c r="L3131" t="s">
        <v>3525</v>
      </c>
      <c r="M3131" s="1">
        <v>40103</v>
      </c>
      <c r="O3131" t="s">
        <v>35</v>
      </c>
      <c r="P3131" t="s">
        <v>36</v>
      </c>
      <c r="Q3131" t="s">
        <v>36</v>
      </c>
      <c r="T3131" t="s">
        <v>3739</v>
      </c>
      <c r="X3131" t="s">
        <v>3520</v>
      </c>
      <c r="Y3131" t="s">
        <v>40</v>
      </c>
      <c r="AA3131" t="s">
        <v>3521</v>
      </c>
    </row>
    <row r="3132" spans="1:27" x14ac:dyDescent="0.25">
      <c r="A3132" t="s">
        <v>3516</v>
      </c>
      <c r="B3132">
        <v>879</v>
      </c>
      <c r="C3132" t="s">
        <v>3517</v>
      </c>
      <c r="D3132" t="s">
        <v>31</v>
      </c>
      <c r="E3132" t="s">
        <v>32</v>
      </c>
      <c r="G3132">
        <v>17110020</v>
      </c>
      <c r="H3132">
        <v>48.116199999999999</v>
      </c>
      <c r="I3132">
        <v>-123.161</v>
      </c>
      <c r="J3132" t="s">
        <v>33</v>
      </c>
      <c r="L3132" t="s">
        <v>3518</v>
      </c>
      <c r="M3132" s="1">
        <v>40084</v>
      </c>
      <c r="O3132" t="s">
        <v>35</v>
      </c>
      <c r="P3132" t="s">
        <v>36</v>
      </c>
      <c r="Q3132" t="s">
        <v>36</v>
      </c>
      <c r="T3132" t="s">
        <v>3739</v>
      </c>
      <c r="X3132" t="s">
        <v>3520</v>
      </c>
      <c r="Y3132" t="s">
        <v>40</v>
      </c>
      <c r="AA3132" t="s">
        <v>3521</v>
      </c>
    </row>
    <row r="3133" spans="1:27" x14ac:dyDescent="0.25">
      <c r="A3133" t="s">
        <v>3516</v>
      </c>
      <c r="B3133">
        <v>879</v>
      </c>
      <c r="C3133" t="s">
        <v>3517</v>
      </c>
      <c r="D3133" t="s">
        <v>31</v>
      </c>
      <c r="E3133" t="s">
        <v>32</v>
      </c>
      <c r="G3133">
        <v>17110020</v>
      </c>
      <c r="H3133">
        <v>48.116199999999999</v>
      </c>
      <c r="I3133">
        <v>-123.161</v>
      </c>
      <c r="J3133" t="s">
        <v>33</v>
      </c>
      <c r="L3133" t="s">
        <v>3545</v>
      </c>
      <c r="M3133" s="1">
        <v>39944</v>
      </c>
      <c r="O3133" t="s">
        <v>35</v>
      </c>
      <c r="P3133" t="s">
        <v>36</v>
      </c>
      <c r="Q3133" t="s">
        <v>36</v>
      </c>
      <c r="T3133" t="s">
        <v>3739</v>
      </c>
      <c r="X3133" t="s">
        <v>3520</v>
      </c>
      <c r="Y3133" t="s">
        <v>40</v>
      </c>
      <c r="AA3133" t="s">
        <v>3521</v>
      </c>
    </row>
    <row r="3134" spans="1:27" x14ac:dyDescent="0.25">
      <c r="A3134" t="s">
        <v>3516</v>
      </c>
      <c r="B3134">
        <v>716</v>
      </c>
      <c r="C3134" t="s">
        <v>3523</v>
      </c>
      <c r="D3134" t="s">
        <v>31</v>
      </c>
      <c r="E3134" t="s">
        <v>32</v>
      </c>
      <c r="G3134">
        <v>17110020</v>
      </c>
      <c r="H3134">
        <v>48.069299999999998</v>
      </c>
      <c r="I3134">
        <v>-123.149</v>
      </c>
      <c r="J3134" t="s">
        <v>33</v>
      </c>
      <c r="L3134" t="s">
        <v>3524</v>
      </c>
      <c r="M3134" s="1">
        <v>40084</v>
      </c>
      <c r="O3134" t="s">
        <v>35</v>
      </c>
      <c r="P3134" t="s">
        <v>36</v>
      </c>
      <c r="Q3134" t="s">
        <v>36</v>
      </c>
      <c r="T3134" t="s">
        <v>3739</v>
      </c>
      <c r="X3134" t="s">
        <v>3520</v>
      </c>
      <c r="Y3134" t="s">
        <v>40</v>
      </c>
      <c r="AA3134" t="s">
        <v>3521</v>
      </c>
    </row>
    <row r="3135" spans="1:27" x14ac:dyDescent="0.25">
      <c r="A3135" t="s">
        <v>3516</v>
      </c>
      <c r="B3135">
        <v>879</v>
      </c>
      <c r="C3135" t="s">
        <v>3517</v>
      </c>
      <c r="D3135" t="s">
        <v>31</v>
      </c>
      <c r="E3135" t="s">
        <v>32</v>
      </c>
      <c r="G3135">
        <v>17110020</v>
      </c>
      <c r="H3135">
        <v>48.116199999999999</v>
      </c>
      <c r="I3135">
        <v>-123.161</v>
      </c>
      <c r="J3135" t="s">
        <v>33</v>
      </c>
      <c r="L3135" t="s">
        <v>3530</v>
      </c>
      <c r="M3135" s="1">
        <v>39967</v>
      </c>
      <c r="O3135" t="s">
        <v>91</v>
      </c>
      <c r="P3135" t="s">
        <v>36</v>
      </c>
      <c r="Q3135" t="s">
        <v>36</v>
      </c>
      <c r="T3135" t="s">
        <v>3739</v>
      </c>
      <c r="X3135" t="s">
        <v>3520</v>
      </c>
      <c r="Y3135" t="s">
        <v>40</v>
      </c>
      <c r="AA3135" t="s">
        <v>3521</v>
      </c>
    </row>
    <row r="3136" spans="1:27" x14ac:dyDescent="0.25">
      <c r="A3136" t="s">
        <v>3516</v>
      </c>
      <c r="B3136">
        <v>716</v>
      </c>
      <c r="C3136" t="s">
        <v>3523</v>
      </c>
      <c r="D3136" t="s">
        <v>31</v>
      </c>
      <c r="E3136" t="s">
        <v>32</v>
      </c>
      <c r="G3136">
        <v>17110020</v>
      </c>
      <c r="H3136">
        <v>48.069299999999998</v>
      </c>
      <c r="I3136">
        <v>-123.149</v>
      </c>
      <c r="J3136" t="s">
        <v>33</v>
      </c>
      <c r="L3136" t="s">
        <v>3531</v>
      </c>
      <c r="M3136" s="1">
        <v>40103</v>
      </c>
      <c r="O3136" t="s">
        <v>35</v>
      </c>
      <c r="P3136" t="s">
        <v>36</v>
      </c>
      <c r="Q3136" t="s">
        <v>36</v>
      </c>
      <c r="T3136" t="s">
        <v>3739</v>
      </c>
      <c r="X3136" t="s">
        <v>3520</v>
      </c>
      <c r="Y3136" t="s">
        <v>40</v>
      </c>
      <c r="AA3136" t="s">
        <v>3521</v>
      </c>
    </row>
    <row r="3137" spans="1:27" x14ac:dyDescent="0.25">
      <c r="A3137" t="s">
        <v>3516</v>
      </c>
      <c r="B3137">
        <v>879</v>
      </c>
      <c r="C3137" t="s">
        <v>3517</v>
      </c>
      <c r="D3137" t="s">
        <v>31</v>
      </c>
      <c r="E3137" t="s">
        <v>32</v>
      </c>
      <c r="G3137">
        <v>17110020</v>
      </c>
      <c r="H3137">
        <v>48.116199999999999</v>
      </c>
      <c r="I3137">
        <v>-123.161</v>
      </c>
      <c r="J3137" t="s">
        <v>33</v>
      </c>
      <c r="L3137" t="s">
        <v>3522</v>
      </c>
      <c r="M3137" s="1">
        <v>39946</v>
      </c>
      <c r="O3137" t="s">
        <v>35</v>
      </c>
      <c r="P3137" t="s">
        <v>36</v>
      </c>
      <c r="Q3137" t="s">
        <v>36</v>
      </c>
      <c r="T3137" t="s">
        <v>3739</v>
      </c>
      <c r="X3137" t="s">
        <v>3520</v>
      </c>
      <c r="Y3137" t="s">
        <v>40</v>
      </c>
      <c r="AA3137" t="s">
        <v>3521</v>
      </c>
    </row>
    <row r="3138" spans="1:27" x14ac:dyDescent="0.25">
      <c r="A3138" t="s">
        <v>3516</v>
      </c>
      <c r="B3138">
        <v>836</v>
      </c>
      <c r="C3138" t="s">
        <v>3528</v>
      </c>
      <c r="D3138" t="s">
        <v>31</v>
      </c>
      <c r="E3138" t="s">
        <v>32</v>
      </c>
      <c r="G3138">
        <v>17110020</v>
      </c>
      <c r="H3138">
        <v>48.138199999999998</v>
      </c>
      <c r="I3138">
        <v>-123.139</v>
      </c>
      <c r="J3138" t="s">
        <v>33</v>
      </c>
      <c r="L3138" t="s">
        <v>3529</v>
      </c>
      <c r="M3138" s="1">
        <v>39967</v>
      </c>
      <c r="O3138" t="s">
        <v>91</v>
      </c>
      <c r="P3138" t="s">
        <v>36</v>
      </c>
      <c r="Q3138" t="s">
        <v>36</v>
      </c>
      <c r="T3138" t="s">
        <v>3739</v>
      </c>
      <c r="X3138" t="s">
        <v>3520</v>
      </c>
      <c r="Y3138" t="s">
        <v>40</v>
      </c>
      <c r="AA3138" t="s">
        <v>3521</v>
      </c>
    </row>
    <row r="3139" spans="1:27" x14ac:dyDescent="0.25">
      <c r="A3139" t="s">
        <v>3516</v>
      </c>
      <c r="B3139">
        <v>879</v>
      </c>
      <c r="C3139" t="s">
        <v>3517</v>
      </c>
      <c r="D3139" t="s">
        <v>31</v>
      </c>
      <c r="E3139" t="s">
        <v>32</v>
      </c>
      <c r="G3139">
        <v>17110020</v>
      </c>
      <c r="H3139">
        <v>48.116199999999999</v>
      </c>
      <c r="I3139">
        <v>-123.161</v>
      </c>
      <c r="J3139" t="s">
        <v>33</v>
      </c>
      <c r="L3139" t="s">
        <v>3545</v>
      </c>
      <c r="M3139" s="1">
        <v>39944</v>
      </c>
      <c r="O3139" t="s">
        <v>35</v>
      </c>
      <c r="P3139" t="s">
        <v>36</v>
      </c>
      <c r="Q3139" t="s">
        <v>36</v>
      </c>
      <c r="T3139" t="s">
        <v>3963</v>
      </c>
      <c r="X3139" t="s">
        <v>3520</v>
      </c>
      <c r="Y3139" t="s">
        <v>40</v>
      </c>
      <c r="AA3139" t="s">
        <v>3521</v>
      </c>
    </row>
    <row r="3140" spans="1:27" x14ac:dyDescent="0.25">
      <c r="A3140" t="s">
        <v>3516</v>
      </c>
      <c r="B3140">
        <v>879</v>
      </c>
      <c r="C3140" t="s">
        <v>3517</v>
      </c>
      <c r="D3140" t="s">
        <v>31</v>
      </c>
      <c r="E3140" t="s">
        <v>32</v>
      </c>
      <c r="G3140">
        <v>17110020</v>
      </c>
      <c r="H3140">
        <v>48.116199999999999</v>
      </c>
      <c r="I3140">
        <v>-123.161</v>
      </c>
      <c r="J3140" t="s">
        <v>33</v>
      </c>
      <c r="L3140" t="s">
        <v>3525</v>
      </c>
      <c r="M3140" s="1">
        <v>40103</v>
      </c>
      <c r="O3140" t="s">
        <v>35</v>
      </c>
      <c r="P3140" t="s">
        <v>36</v>
      </c>
      <c r="Q3140" t="s">
        <v>36</v>
      </c>
      <c r="T3140" t="s">
        <v>3963</v>
      </c>
      <c r="X3140" t="s">
        <v>3520</v>
      </c>
      <c r="Y3140" t="s">
        <v>40</v>
      </c>
      <c r="AA3140" t="s">
        <v>3521</v>
      </c>
    </row>
    <row r="3141" spans="1:27" x14ac:dyDescent="0.25">
      <c r="A3141" t="s">
        <v>3516</v>
      </c>
      <c r="B3141">
        <v>716</v>
      </c>
      <c r="C3141" t="s">
        <v>3523</v>
      </c>
      <c r="D3141" t="s">
        <v>31</v>
      </c>
      <c r="E3141" t="s">
        <v>32</v>
      </c>
      <c r="G3141">
        <v>17110020</v>
      </c>
      <c r="H3141">
        <v>48.069299999999998</v>
      </c>
      <c r="I3141">
        <v>-123.149</v>
      </c>
      <c r="J3141" t="s">
        <v>33</v>
      </c>
      <c r="L3141" t="s">
        <v>3531</v>
      </c>
      <c r="M3141" s="1">
        <v>40103</v>
      </c>
      <c r="O3141" t="s">
        <v>35</v>
      </c>
      <c r="P3141" t="s">
        <v>36</v>
      </c>
      <c r="Q3141" t="s">
        <v>36</v>
      </c>
      <c r="T3141" t="s">
        <v>3963</v>
      </c>
      <c r="X3141" t="s">
        <v>3520</v>
      </c>
      <c r="Y3141" t="s">
        <v>40</v>
      </c>
      <c r="AA3141" t="s">
        <v>3521</v>
      </c>
    </row>
    <row r="3142" spans="1:27" x14ac:dyDescent="0.25">
      <c r="A3142" t="s">
        <v>3516</v>
      </c>
      <c r="B3142">
        <v>879</v>
      </c>
      <c r="C3142" t="s">
        <v>3517</v>
      </c>
      <c r="D3142" t="s">
        <v>31</v>
      </c>
      <c r="E3142" t="s">
        <v>32</v>
      </c>
      <c r="G3142">
        <v>17110020</v>
      </c>
      <c r="H3142">
        <v>48.116199999999999</v>
      </c>
      <c r="I3142">
        <v>-123.161</v>
      </c>
      <c r="J3142" t="s">
        <v>33</v>
      </c>
      <c r="L3142" t="s">
        <v>3522</v>
      </c>
      <c r="M3142" s="1">
        <v>39946</v>
      </c>
      <c r="O3142" t="s">
        <v>35</v>
      </c>
      <c r="P3142" t="s">
        <v>36</v>
      </c>
      <c r="Q3142" t="s">
        <v>36</v>
      </c>
      <c r="T3142" t="s">
        <v>3963</v>
      </c>
      <c r="X3142" t="s">
        <v>3520</v>
      </c>
      <c r="Y3142" t="s">
        <v>40</v>
      </c>
      <c r="AA3142" t="s">
        <v>3521</v>
      </c>
    </row>
    <row r="3143" spans="1:27" x14ac:dyDescent="0.25">
      <c r="A3143" t="s">
        <v>3516</v>
      </c>
      <c r="B3143">
        <v>879</v>
      </c>
      <c r="C3143" t="s">
        <v>3517</v>
      </c>
      <c r="D3143" t="s">
        <v>31</v>
      </c>
      <c r="E3143" t="s">
        <v>32</v>
      </c>
      <c r="G3143">
        <v>17110020</v>
      </c>
      <c r="H3143">
        <v>48.116199999999999</v>
      </c>
      <c r="I3143">
        <v>-123.161</v>
      </c>
      <c r="J3143" t="s">
        <v>33</v>
      </c>
      <c r="L3143" t="s">
        <v>3518</v>
      </c>
      <c r="M3143" s="1">
        <v>40084</v>
      </c>
      <c r="O3143" t="s">
        <v>35</v>
      </c>
      <c r="P3143" t="s">
        <v>36</v>
      </c>
      <c r="Q3143" t="s">
        <v>36</v>
      </c>
      <c r="T3143" t="s">
        <v>3963</v>
      </c>
      <c r="X3143" t="s">
        <v>3520</v>
      </c>
      <c r="Y3143" t="s">
        <v>40</v>
      </c>
      <c r="AA3143" t="s">
        <v>3521</v>
      </c>
    </row>
    <row r="3144" spans="1:27" x14ac:dyDescent="0.25">
      <c r="A3144" t="s">
        <v>3516</v>
      </c>
      <c r="B3144">
        <v>879</v>
      </c>
      <c r="C3144" t="s">
        <v>3517</v>
      </c>
      <c r="D3144" t="s">
        <v>31</v>
      </c>
      <c r="E3144" t="s">
        <v>32</v>
      </c>
      <c r="G3144">
        <v>17110020</v>
      </c>
      <c r="H3144">
        <v>48.116199999999999</v>
      </c>
      <c r="I3144">
        <v>-123.161</v>
      </c>
      <c r="J3144" t="s">
        <v>33</v>
      </c>
      <c r="L3144" t="s">
        <v>3530</v>
      </c>
      <c r="M3144" s="1">
        <v>39967</v>
      </c>
      <c r="O3144" t="s">
        <v>91</v>
      </c>
      <c r="P3144" t="s">
        <v>36</v>
      </c>
      <c r="Q3144" t="s">
        <v>36</v>
      </c>
      <c r="T3144" t="s">
        <v>3963</v>
      </c>
      <c r="X3144" t="s">
        <v>3520</v>
      </c>
      <c r="Y3144" t="s">
        <v>40</v>
      </c>
      <c r="AA3144" t="s">
        <v>3521</v>
      </c>
    </row>
    <row r="3145" spans="1:27" x14ac:dyDescent="0.25">
      <c r="A3145" t="s">
        <v>3516</v>
      </c>
      <c r="B3145">
        <v>836</v>
      </c>
      <c r="C3145" t="s">
        <v>3528</v>
      </c>
      <c r="D3145" t="s">
        <v>31</v>
      </c>
      <c r="E3145" t="s">
        <v>32</v>
      </c>
      <c r="G3145">
        <v>17110020</v>
      </c>
      <c r="H3145">
        <v>48.138199999999998</v>
      </c>
      <c r="I3145">
        <v>-123.139</v>
      </c>
      <c r="J3145" t="s">
        <v>33</v>
      </c>
      <c r="L3145" t="s">
        <v>3529</v>
      </c>
      <c r="M3145" s="1">
        <v>39967</v>
      </c>
      <c r="O3145" t="s">
        <v>91</v>
      </c>
      <c r="P3145" t="s">
        <v>36</v>
      </c>
      <c r="Q3145" t="s">
        <v>36</v>
      </c>
      <c r="T3145" t="s">
        <v>3963</v>
      </c>
      <c r="X3145" t="s">
        <v>3520</v>
      </c>
      <c r="Y3145" t="s">
        <v>40</v>
      </c>
      <c r="AA3145" t="s">
        <v>3521</v>
      </c>
    </row>
    <row r="3146" spans="1:27" x14ac:dyDescent="0.25">
      <c r="A3146" t="s">
        <v>3516</v>
      </c>
      <c r="B3146">
        <v>716</v>
      </c>
      <c r="C3146" t="s">
        <v>3523</v>
      </c>
      <c r="D3146" t="s">
        <v>31</v>
      </c>
      <c r="E3146" t="s">
        <v>32</v>
      </c>
      <c r="G3146">
        <v>17110020</v>
      </c>
      <c r="H3146">
        <v>48.069299999999998</v>
      </c>
      <c r="I3146">
        <v>-123.149</v>
      </c>
      <c r="J3146" t="s">
        <v>33</v>
      </c>
      <c r="L3146" t="s">
        <v>3524</v>
      </c>
      <c r="M3146" s="1">
        <v>40084</v>
      </c>
      <c r="O3146" t="s">
        <v>35</v>
      </c>
      <c r="P3146" t="s">
        <v>36</v>
      </c>
      <c r="Q3146" t="s">
        <v>36</v>
      </c>
      <c r="T3146" t="s">
        <v>3963</v>
      </c>
      <c r="X3146" t="s">
        <v>3520</v>
      </c>
      <c r="Y3146" t="s">
        <v>40</v>
      </c>
      <c r="AA3146" t="s">
        <v>3521</v>
      </c>
    </row>
    <row r="3147" spans="1:27" x14ac:dyDescent="0.25">
      <c r="A3147" t="s">
        <v>45</v>
      </c>
      <c r="B3147" t="s">
        <v>46</v>
      </c>
      <c r="C3147" t="s">
        <v>47</v>
      </c>
      <c r="D3147" t="s">
        <v>31</v>
      </c>
      <c r="E3147" t="s">
        <v>32</v>
      </c>
      <c r="G3147">
        <v>17110020</v>
      </c>
      <c r="H3147">
        <v>48.151000000000003</v>
      </c>
      <c r="I3147">
        <v>-123.152</v>
      </c>
      <c r="J3147" t="s">
        <v>33</v>
      </c>
      <c r="L3147" t="s">
        <v>59</v>
      </c>
      <c r="M3147" s="1">
        <v>38190</v>
      </c>
      <c r="O3147" t="s">
        <v>35</v>
      </c>
      <c r="P3147" t="s">
        <v>36</v>
      </c>
      <c r="Q3147" t="s">
        <v>36</v>
      </c>
      <c r="R3147">
        <v>1</v>
      </c>
      <c r="S3147" t="s">
        <v>49</v>
      </c>
      <c r="T3147" t="s">
        <v>60</v>
      </c>
      <c r="V3147" t="s">
        <v>39</v>
      </c>
      <c r="X3147">
        <v>168</v>
      </c>
      <c r="Y3147" t="s">
        <v>40</v>
      </c>
      <c r="Z3147" t="s">
        <v>61</v>
      </c>
      <c r="AA3147" t="s">
        <v>62</v>
      </c>
    </row>
    <row r="3148" spans="1:27" x14ac:dyDescent="0.25">
      <c r="A3148" t="s">
        <v>100</v>
      </c>
      <c r="B3148" t="s">
        <v>30</v>
      </c>
      <c r="D3148" t="s">
        <v>31</v>
      </c>
      <c r="E3148" t="s">
        <v>32</v>
      </c>
      <c r="G3148">
        <v>17110020</v>
      </c>
      <c r="H3148">
        <v>48.108960000000003</v>
      </c>
      <c r="I3148">
        <v>-123.17237</v>
      </c>
      <c r="J3148" t="s">
        <v>33</v>
      </c>
      <c r="K3148">
        <v>7</v>
      </c>
      <c r="L3148" t="s">
        <v>107</v>
      </c>
      <c r="M3148" s="1">
        <v>36656</v>
      </c>
      <c r="N3148" t="s">
        <v>102</v>
      </c>
      <c r="O3148" t="s">
        <v>35</v>
      </c>
      <c r="P3148" t="s">
        <v>92</v>
      </c>
      <c r="Q3148" t="s">
        <v>108</v>
      </c>
      <c r="T3148" t="s">
        <v>60</v>
      </c>
      <c r="U3148" t="s">
        <v>95</v>
      </c>
      <c r="V3148" t="s">
        <v>104</v>
      </c>
      <c r="X3148">
        <v>100</v>
      </c>
      <c r="Y3148" t="s">
        <v>40</v>
      </c>
      <c r="Z3148" t="s">
        <v>109</v>
      </c>
      <c r="AA3148" t="s">
        <v>106</v>
      </c>
    </row>
    <row r="3149" spans="1:27" x14ac:dyDescent="0.25">
      <c r="A3149" t="s">
        <v>100</v>
      </c>
      <c r="B3149" t="s">
        <v>30</v>
      </c>
      <c r="D3149" t="s">
        <v>31</v>
      </c>
      <c r="E3149" t="s">
        <v>32</v>
      </c>
      <c r="G3149">
        <v>17110020</v>
      </c>
      <c r="H3149">
        <v>48.108960000000003</v>
      </c>
      <c r="I3149">
        <v>-123.17237</v>
      </c>
      <c r="J3149" t="s">
        <v>33</v>
      </c>
      <c r="K3149">
        <v>8</v>
      </c>
      <c r="L3149" t="s">
        <v>110</v>
      </c>
      <c r="M3149" s="1">
        <v>36683.489583333336</v>
      </c>
      <c r="N3149" t="s">
        <v>102</v>
      </c>
      <c r="O3149" t="s">
        <v>35</v>
      </c>
      <c r="P3149" t="s">
        <v>92</v>
      </c>
      <c r="Q3149" t="s">
        <v>93</v>
      </c>
      <c r="T3149" t="s">
        <v>60</v>
      </c>
      <c r="U3149" t="s">
        <v>95</v>
      </c>
      <c r="V3149" t="s">
        <v>104</v>
      </c>
      <c r="X3149">
        <v>480</v>
      </c>
      <c r="Y3149" t="s">
        <v>40</v>
      </c>
      <c r="Z3149" t="s">
        <v>109</v>
      </c>
      <c r="AA3149" t="s">
        <v>106</v>
      </c>
    </row>
    <row r="3150" spans="1:27" x14ac:dyDescent="0.25">
      <c r="A3150" t="s">
        <v>100</v>
      </c>
      <c r="B3150" t="s">
        <v>30</v>
      </c>
      <c r="D3150" t="s">
        <v>31</v>
      </c>
      <c r="E3150" t="s">
        <v>32</v>
      </c>
      <c r="G3150">
        <v>17110020</v>
      </c>
      <c r="H3150">
        <v>48.108960000000003</v>
      </c>
      <c r="I3150">
        <v>-123.17237</v>
      </c>
      <c r="J3150" t="s">
        <v>33</v>
      </c>
      <c r="K3150">
        <v>7</v>
      </c>
      <c r="L3150" t="s">
        <v>119</v>
      </c>
      <c r="M3150" s="1">
        <v>39282.053472222222</v>
      </c>
      <c r="N3150" t="s">
        <v>102</v>
      </c>
      <c r="O3150" t="s">
        <v>35</v>
      </c>
      <c r="P3150" t="s">
        <v>92</v>
      </c>
      <c r="Q3150" t="s">
        <v>93</v>
      </c>
      <c r="T3150" t="s">
        <v>60</v>
      </c>
      <c r="U3150" t="s">
        <v>95</v>
      </c>
      <c r="V3150" t="s">
        <v>104</v>
      </c>
      <c r="X3150">
        <v>184</v>
      </c>
      <c r="Y3150" t="s">
        <v>40</v>
      </c>
      <c r="Z3150" t="s">
        <v>109</v>
      </c>
      <c r="AA3150" t="s">
        <v>106</v>
      </c>
    </row>
    <row r="3151" spans="1:27" x14ac:dyDescent="0.25">
      <c r="A3151" t="s">
        <v>100</v>
      </c>
      <c r="B3151" t="s">
        <v>43</v>
      </c>
      <c r="D3151" t="s">
        <v>31</v>
      </c>
      <c r="E3151" t="s">
        <v>32</v>
      </c>
      <c r="G3151">
        <v>17110020</v>
      </c>
      <c r="H3151">
        <v>48.105286900000003</v>
      </c>
      <c r="I3151">
        <v>-123.17886249999999</v>
      </c>
      <c r="J3151" t="s">
        <v>33</v>
      </c>
      <c r="K3151">
        <v>2</v>
      </c>
      <c r="L3151" t="s">
        <v>121</v>
      </c>
      <c r="M3151" s="1">
        <v>38287.458333333336</v>
      </c>
      <c r="N3151" t="s">
        <v>102</v>
      </c>
      <c r="O3151" t="s">
        <v>35</v>
      </c>
      <c r="P3151" t="s">
        <v>92</v>
      </c>
      <c r="Q3151" t="s">
        <v>93</v>
      </c>
      <c r="T3151" t="s">
        <v>60</v>
      </c>
      <c r="U3151" t="s">
        <v>95</v>
      </c>
      <c r="V3151" t="s">
        <v>104</v>
      </c>
      <c r="X3151">
        <v>9</v>
      </c>
      <c r="Y3151" t="s">
        <v>40</v>
      </c>
      <c r="Z3151" t="s">
        <v>109</v>
      </c>
      <c r="AA3151" t="s">
        <v>106</v>
      </c>
    </row>
    <row r="3152" spans="1:27" x14ac:dyDescent="0.25">
      <c r="A3152" t="s">
        <v>100</v>
      </c>
      <c r="B3152" t="s">
        <v>122</v>
      </c>
      <c r="D3152" t="s">
        <v>31</v>
      </c>
      <c r="E3152" t="s">
        <v>32</v>
      </c>
      <c r="G3152">
        <v>17110020</v>
      </c>
      <c r="H3152">
        <v>48.118645999999998</v>
      </c>
      <c r="I3152">
        <v>-123.14769699999999</v>
      </c>
      <c r="J3152" t="s">
        <v>33</v>
      </c>
      <c r="K3152">
        <v>1</v>
      </c>
      <c r="L3152" t="s">
        <v>123</v>
      </c>
      <c r="M3152" s="1">
        <v>38180.063194444447</v>
      </c>
      <c r="N3152" t="s">
        <v>102</v>
      </c>
      <c r="O3152" t="s">
        <v>35</v>
      </c>
      <c r="P3152" t="s">
        <v>92</v>
      </c>
      <c r="Q3152" t="s">
        <v>93</v>
      </c>
      <c r="T3152" t="s">
        <v>60</v>
      </c>
      <c r="U3152" t="s">
        <v>95</v>
      </c>
      <c r="V3152" t="s">
        <v>104</v>
      </c>
      <c r="X3152">
        <v>4</v>
      </c>
      <c r="Y3152" t="s">
        <v>40</v>
      </c>
      <c r="Z3152" t="s">
        <v>109</v>
      </c>
      <c r="AA3152" t="s">
        <v>106</v>
      </c>
    </row>
    <row r="3153" spans="1:27" x14ac:dyDescent="0.25">
      <c r="A3153" t="s">
        <v>100</v>
      </c>
      <c r="B3153" t="s">
        <v>122</v>
      </c>
      <c r="D3153" t="s">
        <v>31</v>
      </c>
      <c r="E3153" t="s">
        <v>32</v>
      </c>
      <c r="G3153">
        <v>17110020</v>
      </c>
      <c r="H3153">
        <v>48.118645999999998</v>
      </c>
      <c r="I3153">
        <v>-123.14769699999999</v>
      </c>
      <c r="J3153" t="s">
        <v>33</v>
      </c>
      <c r="K3153">
        <v>4</v>
      </c>
      <c r="L3153" t="s">
        <v>131</v>
      </c>
      <c r="M3153" s="1">
        <v>38812.509027777778</v>
      </c>
      <c r="N3153" t="s">
        <v>102</v>
      </c>
      <c r="O3153" t="s">
        <v>35</v>
      </c>
      <c r="P3153" t="s">
        <v>92</v>
      </c>
      <c r="Q3153" t="s">
        <v>93</v>
      </c>
      <c r="T3153" t="s">
        <v>60</v>
      </c>
      <c r="U3153" t="s">
        <v>95</v>
      </c>
      <c r="V3153" t="s">
        <v>104</v>
      </c>
      <c r="X3153">
        <v>0</v>
      </c>
      <c r="Y3153" t="s">
        <v>40</v>
      </c>
      <c r="Z3153" t="s">
        <v>109</v>
      </c>
      <c r="AA3153" t="s">
        <v>106</v>
      </c>
    </row>
    <row r="3154" spans="1:27" x14ac:dyDescent="0.25">
      <c r="A3154" t="s">
        <v>100</v>
      </c>
      <c r="B3154" t="s">
        <v>132</v>
      </c>
      <c r="D3154" t="s">
        <v>31</v>
      </c>
      <c r="E3154" t="s">
        <v>32</v>
      </c>
      <c r="G3154">
        <v>17110020</v>
      </c>
      <c r="H3154">
        <v>48.144723800000001</v>
      </c>
      <c r="I3154">
        <v>-123.1163604</v>
      </c>
      <c r="J3154" t="s">
        <v>33</v>
      </c>
      <c r="K3154">
        <v>2</v>
      </c>
      <c r="L3154" t="s">
        <v>133</v>
      </c>
      <c r="M3154" s="1">
        <v>38435.443749999999</v>
      </c>
      <c r="N3154" t="s">
        <v>102</v>
      </c>
      <c r="O3154" t="s">
        <v>35</v>
      </c>
      <c r="P3154" t="s">
        <v>92</v>
      </c>
      <c r="Q3154" t="s">
        <v>93</v>
      </c>
      <c r="T3154" t="s">
        <v>60</v>
      </c>
      <c r="U3154" t="s">
        <v>95</v>
      </c>
      <c r="V3154" t="s">
        <v>104</v>
      </c>
      <c r="X3154">
        <v>0</v>
      </c>
      <c r="Y3154" t="s">
        <v>40</v>
      </c>
      <c r="Z3154" t="s">
        <v>109</v>
      </c>
      <c r="AA3154" t="s">
        <v>106</v>
      </c>
    </row>
    <row r="3155" spans="1:27" x14ac:dyDescent="0.25">
      <c r="A3155" t="s">
        <v>100</v>
      </c>
      <c r="B3155" t="s">
        <v>132</v>
      </c>
      <c r="D3155" t="s">
        <v>31</v>
      </c>
      <c r="E3155" t="s">
        <v>32</v>
      </c>
      <c r="G3155">
        <v>17110020</v>
      </c>
      <c r="H3155">
        <v>48.144723800000001</v>
      </c>
      <c r="I3155">
        <v>-123.1163604</v>
      </c>
      <c r="J3155" t="s">
        <v>33</v>
      </c>
      <c r="K3155">
        <v>4</v>
      </c>
      <c r="L3155" t="s">
        <v>134</v>
      </c>
      <c r="M3155" s="1">
        <v>38518.527777777781</v>
      </c>
      <c r="N3155" t="s">
        <v>102</v>
      </c>
      <c r="O3155" t="s">
        <v>35</v>
      </c>
      <c r="P3155" t="s">
        <v>92</v>
      </c>
      <c r="Q3155" t="s">
        <v>93</v>
      </c>
      <c r="T3155" t="s">
        <v>60</v>
      </c>
      <c r="U3155" t="s">
        <v>95</v>
      </c>
      <c r="V3155" t="s">
        <v>104</v>
      </c>
      <c r="X3155">
        <v>44</v>
      </c>
      <c r="Y3155" t="s">
        <v>40</v>
      </c>
      <c r="Z3155" t="s">
        <v>109</v>
      </c>
      <c r="AA3155" t="s">
        <v>106</v>
      </c>
    </row>
    <row r="3156" spans="1:27" x14ac:dyDescent="0.25">
      <c r="A3156" t="s">
        <v>100</v>
      </c>
      <c r="B3156" t="s">
        <v>135</v>
      </c>
      <c r="D3156" t="s">
        <v>31</v>
      </c>
      <c r="E3156" t="s">
        <v>32</v>
      </c>
      <c r="G3156">
        <v>17110020</v>
      </c>
      <c r="H3156">
        <v>48.108771099999998</v>
      </c>
      <c r="I3156">
        <v>-123.1628735</v>
      </c>
      <c r="J3156" t="s">
        <v>33</v>
      </c>
      <c r="K3156">
        <v>2</v>
      </c>
      <c r="L3156" t="s">
        <v>136</v>
      </c>
      <c r="M3156" s="1">
        <v>38889.416666666664</v>
      </c>
      <c r="N3156" t="s">
        <v>102</v>
      </c>
      <c r="O3156" t="s">
        <v>35</v>
      </c>
      <c r="P3156" t="s">
        <v>92</v>
      </c>
      <c r="Q3156" t="s">
        <v>93</v>
      </c>
      <c r="T3156" t="s">
        <v>60</v>
      </c>
      <c r="U3156" t="s">
        <v>95</v>
      </c>
      <c r="V3156" t="s">
        <v>104</v>
      </c>
      <c r="X3156">
        <v>128</v>
      </c>
      <c r="Y3156" t="s">
        <v>40</v>
      </c>
      <c r="Z3156" t="s">
        <v>109</v>
      </c>
      <c r="AA3156" t="s">
        <v>106</v>
      </c>
    </row>
    <row r="3157" spans="1:27" x14ac:dyDescent="0.25">
      <c r="A3157" t="s">
        <v>100</v>
      </c>
      <c r="B3157" t="s">
        <v>137</v>
      </c>
      <c r="D3157" t="s">
        <v>31</v>
      </c>
      <c r="E3157" t="s">
        <v>32</v>
      </c>
      <c r="G3157">
        <v>17110020</v>
      </c>
      <c r="H3157">
        <v>48.148353100000001</v>
      </c>
      <c r="I3157">
        <v>-123.12632549999999</v>
      </c>
      <c r="J3157" t="s">
        <v>33</v>
      </c>
      <c r="K3157">
        <v>10</v>
      </c>
      <c r="L3157" t="s">
        <v>139</v>
      </c>
      <c r="M3157" s="1">
        <v>39372.375</v>
      </c>
      <c r="N3157" t="s">
        <v>102</v>
      </c>
      <c r="O3157" t="s">
        <v>35</v>
      </c>
      <c r="P3157" t="s">
        <v>92</v>
      </c>
      <c r="Q3157" t="s">
        <v>93</v>
      </c>
      <c r="T3157" t="s">
        <v>60</v>
      </c>
      <c r="U3157" t="s">
        <v>95</v>
      </c>
      <c r="V3157" t="s">
        <v>104</v>
      </c>
      <c r="X3157">
        <v>40</v>
      </c>
      <c r="Y3157" t="s">
        <v>40</v>
      </c>
      <c r="Z3157" t="s">
        <v>109</v>
      </c>
      <c r="AA3157" t="s">
        <v>106</v>
      </c>
    </row>
    <row r="3158" spans="1:27" x14ac:dyDescent="0.25">
      <c r="A3158" t="s">
        <v>100</v>
      </c>
      <c r="B3158" t="s">
        <v>140</v>
      </c>
      <c r="D3158" t="s">
        <v>31</v>
      </c>
      <c r="E3158" t="s">
        <v>32</v>
      </c>
      <c r="G3158">
        <v>17110020</v>
      </c>
      <c r="H3158">
        <v>48.135958299999999</v>
      </c>
      <c r="I3158">
        <v>-123.1498022</v>
      </c>
      <c r="J3158" t="s">
        <v>33</v>
      </c>
      <c r="K3158">
        <v>4</v>
      </c>
      <c r="L3158" t="s">
        <v>141</v>
      </c>
      <c r="M3158" s="1">
        <v>37368.472222222219</v>
      </c>
      <c r="N3158" t="s">
        <v>102</v>
      </c>
      <c r="O3158" t="s">
        <v>35</v>
      </c>
      <c r="P3158" t="s">
        <v>92</v>
      </c>
      <c r="Q3158" t="s">
        <v>93</v>
      </c>
      <c r="T3158" t="s">
        <v>60</v>
      </c>
      <c r="U3158" t="s">
        <v>95</v>
      </c>
      <c r="V3158" t="s">
        <v>104</v>
      </c>
      <c r="X3158">
        <v>120</v>
      </c>
      <c r="Y3158" t="s">
        <v>40</v>
      </c>
      <c r="Z3158" t="s">
        <v>109</v>
      </c>
      <c r="AA3158" t="s">
        <v>106</v>
      </c>
    </row>
    <row r="3159" spans="1:27" x14ac:dyDescent="0.25">
      <c r="A3159" t="s">
        <v>100</v>
      </c>
      <c r="B3159" t="s">
        <v>140</v>
      </c>
      <c r="D3159" t="s">
        <v>31</v>
      </c>
      <c r="E3159" t="s">
        <v>32</v>
      </c>
      <c r="G3159">
        <v>17110020</v>
      </c>
      <c r="H3159">
        <v>48.135958299999999</v>
      </c>
      <c r="I3159">
        <v>-123.1498022</v>
      </c>
      <c r="J3159" t="s">
        <v>33</v>
      </c>
      <c r="K3159">
        <v>11</v>
      </c>
      <c r="L3159" t="s">
        <v>142</v>
      </c>
      <c r="M3159" s="1">
        <v>38125.472222222219</v>
      </c>
      <c r="N3159" t="s">
        <v>102</v>
      </c>
      <c r="O3159" t="s">
        <v>35</v>
      </c>
      <c r="P3159" t="s">
        <v>92</v>
      </c>
      <c r="Q3159" t="s">
        <v>93</v>
      </c>
      <c r="T3159" t="s">
        <v>60</v>
      </c>
      <c r="U3159" t="s">
        <v>95</v>
      </c>
      <c r="V3159" t="s">
        <v>104</v>
      </c>
      <c r="X3159">
        <v>10</v>
      </c>
      <c r="Y3159" t="s">
        <v>40</v>
      </c>
      <c r="Z3159" t="s">
        <v>109</v>
      </c>
      <c r="AA3159" t="s">
        <v>106</v>
      </c>
    </row>
    <row r="3160" spans="1:27" x14ac:dyDescent="0.25">
      <c r="A3160" t="s">
        <v>100</v>
      </c>
      <c r="B3160" t="s">
        <v>137</v>
      </c>
      <c r="D3160" t="s">
        <v>31</v>
      </c>
      <c r="E3160" t="s">
        <v>32</v>
      </c>
      <c r="G3160">
        <v>17110020</v>
      </c>
      <c r="H3160">
        <v>48.148353100000001</v>
      </c>
      <c r="I3160">
        <v>-123.12632549999999</v>
      </c>
      <c r="J3160" t="s">
        <v>33</v>
      </c>
      <c r="K3160">
        <v>14</v>
      </c>
      <c r="L3160" t="s">
        <v>150</v>
      </c>
      <c r="M3160" s="1">
        <v>37525.46597222222</v>
      </c>
      <c r="N3160" t="s">
        <v>102</v>
      </c>
      <c r="O3160" t="s">
        <v>35</v>
      </c>
      <c r="P3160" t="s">
        <v>92</v>
      </c>
      <c r="Q3160" t="s">
        <v>108</v>
      </c>
      <c r="T3160" t="s">
        <v>60</v>
      </c>
      <c r="U3160" t="s">
        <v>95</v>
      </c>
      <c r="V3160" t="s">
        <v>104</v>
      </c>
      <c r="X3160">
        <v>26</v>
      </c>
      <c r="Y3160" t="s">
        <v>40</v>
      </c>
      <c r="Z3160" t="s">
        <v>109</v>
      </c>
      <c r="AA3160" t="s">
        <v>106</v>
      </c>
    </row>
    <row r="3161" spans="1:27" x14ac:dyDescent="0.25">
      <c r="A3161" t="s">
        <v>100</v>
      </c>
      <c r="B3161" t="s">
        <v>157</v>
      </c>
      <c r="D3161" t="s">
        <v>31</v>
      </c>
      <c r="E3161" t="s">
        <v>32</v>
      </c>
      <c r="G3161">
        <v>17110020</v>
      </c>
      <c r="H3161">
        <v>48.136237299999998</v>
      </c>
      <c r="I3161">
        <v>-123.1491745</v>
      </c>
      <c r="J3161" t="s">
        <v>33</v>
      </c>
      <c r="K3161">
        <v>1</v>
      </c>
      <c r="L3161" t="s">
        <v>158</v>
      </c>
      <c r="M3161" s="1">
        <v>36899.482638888891</v>
      </c>
      <c r="N3161" t="s">
        <v>102</v>
      </c>
      <c r="O3161" t="s">
        <v>35</v>
      </c>
      <c r="P3161" t="s">
        <v>92</v>
      </c>
      <c r="Q3161" t="s">
        <v>93</v>
      </c>
      <c r="T3161" t="s">
        <v>60</v>
      </c>
      <c r="U3161" t="s">
        <v>95</v>
      </c>
      <c r="V3161" t="s">
        <v>104</v>
      </c>
      <c r="X3161">
        <v>72</v>
      </c>
      <c r="Y3161" t="s">
        <v>40</v>
      </c>
      <c r="Z3161" t="s">
        <v>109</v>
      </c>
      <c r="AA3161" t="s">
        <v>106</v>
      </c>
    </row>
    <row r="3162" spans="1:27" x14ac:dyDescent="0.25">
      <c r="A3162" t="s">
        <v>100</v>
      </c>
      <c r="B3162" t="s">
        <v>160</v>
      </c>
      <c r="D3162" t="s">
        <v>31</v>
      </c>
      <c r="E3162" t="s">
        <v>32</v>
      </c>
      <c r="G3162">
        <v>17110020</v>
      </c>
      <c r="H3162">
        <v>48.135423899999999</v>
      </c>
      <c r="I3162">
        <v>-123.1469824</v>
      </c>
      <c r="J3162" t="s">
        <v>33</v>
      </c>
      <c r="K3162">
        <v>4</v>
      </c>
      <c r="L3162" t="s">
        <v>163</v>
      </c>
      <c r="M3162" s="1">
        <v>36984.454861111109</v>
      </c>
      <c r="N3162" t="s">
        <v>102</v>
      </c>
      <c r="O3162" t="s">
        <v>35</v>
      </c>
      <c r="P3162" t="s">
        <v>92</v>
      </c>
      <c r="Q3162" t="s">
        <v>93</v>
      </c>
      <c r="T3162" t="s">
        <v>60</v>
      </c>
      <c r="U3162" t="s">
        <v>95</v>
      </c>
      <c r="V3162" t="s">
        <v>104</v>
      </c>
      <c r="X3162">
        <v>172</v>
      </c>
      <c r="Y3162" t="s">
        <v>40</v>
      </c>
      <c r="Z3162" t="s">
        <v>109</v>
      </c>
      <c r="AA3162" t="s">
        <v>106</v>
      </c>
    </row>
    <row r="3163" spans="1:27" x14ac:dyDescent="0.25">
      <c r="A3163" t="s">
        <v>100</v>
      </c>
      <c r="B3163" t="s">
        <v>175</v>
      </c>
      <c r="D3163" t="s">
        <v>31</v>
      </c>
      <c r="E3163" t="s">
        <v>32</v>
      </c>
      <c r="G3163">
        <v>17110020</v>
      </c>
      <c r="H3163">
        <v>48.135288299999999</v>
      </c>
      <c r="I3163">
        <v>-123.15414029999999</v>
      </c>
      <c r="J3163" t="s">
        <v>33</v>
      </c>
      <c r="K3163">
        <v>6</v>
      </c>
      <c r="L3163" t="s">
        <v>176</v>
      </c>
      <c r="M3163" s="1">
        <v>38889.42083333333</v>
      </c>
      <c r="N3163" t="s">
        <v>102</v>
      </c>
      <c r="O3163" t="s">
        <v>35</v>
      </c>
      <c r="P3163" t="s">
        <v>92</v>
      </c>
      <c r="Q3163" t="s">
        <v>93</v>
      </c>
      <c r="T3163" t="s">
        <v>60</v>
      </c>
      <c r="U3163" t="s">
        <v>95</v>
      </c>
      <c r="V3163" t="s">
        <v>104</v>
      </c>
      <c r="X3163">
        <v>42</v>
      </c>
      <c r="Y3163" t="s">
        <v>40</v>
      </c>
      <c r="Z3163" t="s">
        <v>109</v>
      </c>
      <c r="AA3163" t="s">
        <v>106</v>
      </c>
    </row>
    <row r="3164" spans="1:27" x14ac:dyDescent="0.25">
      <c r="A3164" t="s">
        <v>100</v>
      </c>
      <c r="B3164" t="s">
        <v>181</v>
      </c>
      <c r="D3164" t="s">
        <v>31</v>
      </c>
      <c r="E3164" t="s">
        <v>32</v>
      </c>
      <c r="G3164">
        <v>17110020</v>
      </c>
      <c r="H3164">
        <v>48.146674099999998</v>
      </c>
      <c r="I3164">
        <v>-123.117391</v>
      </c>
      <c r="J3164" t="s">
        <v>33</v>
      </c>
      <c r="K3164">
        <v>2</v>
      </c>
      <c r="L3164" t="s">
        <v>182</v>
      </c>
      <c r="M3164" s="1">
        <v>38392.430555555555</v>
      </c>
      <c r="N3164" t="s">
        <v>102</v>
      </c>
      <c r="O3164" t="s">
        <v>35</v>
      </c>
      <c r="P3164" t="s">
        <v>92</v>
      </c>
      <c r="Q3164" t="s">
        <v>93</v>
      </c>
      <c r="T3164" t="s">
        <v>60</v>
      </c>
      <c r="U3164" t="s">
        <v>95</v>
      </c>
      <c r="V3164" t="s">
        <v>104</v>
      </c>
      <c r="X3164">
        <v>29</v>
      </c>
      <c r="Y3164" t="s">
        <v>40</v>
      </c>
      <c r="Z3164" t="s">
        <v>109</v>
      </c>
      <c r="AA3164" t="s">
        <v>106</v>
      </c>
    </row>
    <row r="3165" spans="1:27" x14ac:dyDescent="0.25">
      <c r="A3165" t="s">
        <v>100</v>
      </c>
      <c r="B3165" t="s">
        <v>190</v>
      </c>
      <c r="D3165" t="s">
        <v>31</v>
      </c>
      <c r="E3165" t="s">
        <v>32</v>
      </c>
      <c r="G3165">
        <v>17110020</v>
      </c>
      <c r="H3165">
        <v>48.123955299999999</v>
      </c>
      <c r="I3165">
        <v>-123.1672136</v>
      </c>
      <c r="J3165" t="s">
        <v>33</v>
      </c>
      <c r="K3165">
        <v>2</v>
      </c>
      <c r="L3165" t="s">
        <v>192</v>
      </c>
      <c r="M3165" s="1">
        <v>36501.454861111109</v>
      </c>
      <c r="N3165" t="s">
        <v>102</v>
      </c>
      <c r="O3165" t="s">
        <v>35</v>
      </c>
      <c r="P3165" t="s">
        <v>92</v>
      </c>
      <c r="Q3165" t="s">
        <v>93</v>
      </c>
      <c r="T3165" t="s">
        <v>60</v>
      </c>
      <c r="U3165" t="s">
        <v>95</v>
      </c>
      <c r="V3165" t="s">
        <v>104</v>
      </c>
      <c r="X3165">
        <v>230</v>
      </c>
      <c r="Y3165" t="s">
        <v>40</v>
      </c>
      <c r="Z3165" t="s">
        <v>109</v>
      </c>
      <c r="AA3165" t="s">
        <v>106</v>
      </c>
    </row>
    <row r="3166" spans="1:27" x14ac:dyDescent="0.25">
      <c r="A3166" t="s">
        <v>100</v>
      </c>
      <c r="B3166" t="s">
        <v>190</v>
      </c>
      <c r="D3166" t="s">
        <v>31</v>
      </c>
      <c r="E3166" t="s">
        <v>32</v>
      </c>
      <c r="G3166">
        <v>17110020</v>
      </c>
      <c r="H3166">
        <v>48.123955299999999</v>
      </c>
      <c r="I3166">
        <v>-123.1672136</v>
      </c>
      <c r="J3166" t="s">
        <v>33</v>
      </c>
      <c r="K3166">
        <v>8</v>
      </c>
      <c r="L3166" t="s">
        <v>195</v>
      </c>
      <c r="M3166" s="1">
        <v>38693.361111111109</v>
      </c>
      <c r="N3166" t="s">
        <v>102</v>
      </c>
      <c r="O3166" t="s">
        <v>35</v>
      </c>
      <c r="P3166" t="s">
        <v>92</v>
      </c>
      <c r="Q3166" t="s">
        <v>93</v>
      </c>
      <c r="T3166" t="s">
        <v>60</v>
      </c>
      <c r="U3166" t="s">
        <v>95</v>
      </c>
      <c r="V3166" t="s">
        <v>104</v>
      </c>
      <c r="X3166">
        <v>10</v>
      </c>
      <c r="Y3166" t="s">
        <v>40</v>
      </c>
      <c r="Z3166" t="s">
        <v>109</v>
      </c>
      <c r="AA3166" t="s">
        <v>106</v>
      </c>
    </row>
    <row r="3167" spans="1:27" x14ac:dyDescent="0.25">
      <c r="A3167" t="s">
        <v>100</v>
      </c>
      <c r="B3167" t="s">
        <v>200</v>
      </c>
      <c r="D3167" t="s">
        <v>31</v>
      </c>
      <c r="E3167" t="s">
        <v>32</v>
      </c>
      <c r="G3167">
        <v>17110020</v>
      </c>
      <c r="H3167">
        <v>48.135083899999998</v>
      </c>
      <c r="I3167">
        <v>-123.14337020000001</v>
      </c>
      <c r="J3167" t="s">
        <v>33</v>
      </c>
      <c r="K3167">
        <v>10</v>
      </c>
      <c r="L3167" t="s">
        <v>202</v>
      </c>
      <c r="M3167" s="1">
        <v>36713</v>
      </c>
      <c r="N3167" t="s">
        <v>102</v>
      </c>
      <c r="O3167" t="s">
        <v>35</v>
      </c>
      <c r="P3167" t="s">
        <v>92</v>
      </c>
      <c r="Q3167" t="s">
        <v>108</v>
      </c>
      <c r="T3167" t="s">
        <v>60</v>
      </c>
      <c r="U3167" t="s">
        <v>95</v>
      </c>
      <c r="V3167" t="s">
        <v>104</v>
      </c>
      <c r="X3167">
        <v>32</v>
      </c>
      <c r="Y3167" t="s">
        <v>40</v>
      </c>
      <c r="Z3167" t="s">
        <v>109</v>
      </c>
      <c r="AA3167" t="s">
        <v>106</v>
      </c>
    </row>
    <row r="3168" spans="1:27" x14ac:dyDescent="0.25">
      <c r="A3168" t="s">
        <v>100</v>
      </c>
      <c r="B3168" t="s">
        <v>111</v>
      </c>
      <c r="D3168" t="s">
        <v>31</v>
      </c>
      <c r="E3168" t="s">
        <v>32</v>
      </c>
      <c r="G3168">
        <v>17110020</v>
      </c>
      <c r="H3168">
        <v>48.135979800000001</v>
      </c>
      <c r="I3168">
        <v>-123.143102</v>
      </c>
      <c r="J3168" t="s">
        <v>33</v>
      </c>
      <c r="K3168">
        <v>1</v>
      </c>
      <c r="L3168" t="s">
        <v>205</v>
      </c>
      <c r="M3168" s="1">
        <v>38001.450694444444</v>
      </c>
      <c r="N3168" t="s">
        <v>102</v>
      </c>
      <c r="O3168" t="s">
        <v>35</v>
      </c>
      <c r="P3168" t="s">
        <v>92</v>
      </c>
      <c r="Q3168" t="s">
        <v>93</v>
      </c>
      <c r="T3168" t="s">
        <v>60</v>
      </c>
      <c r="U3168" t="s">
        <v>95</v>
      </c>
      <c r="V3168" t="s">
        <v>104</v>
      </c>
      <c r="X3168">
        <v>68</v>
      </c>
      <c r="Y3168" t="s">
        <v>40</v>
      </c>
      <c r="Z3168" t="s">
        <v>109</v>
      </c>
      <c r="AA3168" t="s">
        <v>106</v>
      </c>
    </row>
    <row r="3169" spans="1:27" x14ac:dyDescent="0.25">
      <c r="A3169" t="s">
        <v>100</v>
      </c>
      <c r="B3169" t="s">
        <v>122</v>
      </c>
      <c r="D3169" t="s">
        <v>31</v>
      </c>
      <c r="E3169" t="s">
        <v>32</v>
      </c>
      <c r="G3169">
        <v>17110020</v>
      </c>
      <c r="H3169">
        <v>48.118645999999998</v>
      </c>
      <c r="I3169">
        <v>-123.14769699999999</v>
      </c>
      <c r="J3169" t="s">
        <v>33</v>
      </c>
      <c r="K3169">
        <v>6</v>
      </c>
      <c r="L3169" t="s">
        <v>211</v>
      </c>
      <c r="M3169" s="1">
        <v>38518.477083333331</v>
      </c>
      <c r="N3169" t="s">
        <v>102</v>
      </c>
      <c r="O3169" t="s">
        <v>35</v>
      </c>
      <c r="P3169" t="s">
        <v>92</v>
      </c>
      <c r="Q3169" t="s">
        <v>93</v>
      </c>
      <c r="T3169" t="s">
        <v>60</v>
      </c>
      <c r="U3169" t="s">
        <v>95</v>
      </c>
      <c r="V3169" t="s">
        <v>104</v>
      </c>
      <c r="X3169">
        <v>2</v>
      </c>
      <c r="Y3169" t="s">
        <v>40</v>
      </c>
      <c r="Z3169" t="s">
        <v>109</v>
      </c>
      <c r="AA3169" t="s">
        <v>106</v>
      </c>
    </row>
    <row r="3170" spans="1:27" x14ac:dyDescent="0.25">
      <c r="A3170" t="s">
        <v>100</v>
      </c>
      <c r="B3170" t="s">
        <v>122</v>
      </c>
      <c r="D3170" t="s">
        <v>31</v>
      </c>
      <c r="E3170" t="s">
        <v>32</v>
      </c>
      <c r="G3170">
        <v>17110020</v>
      </c>
      <c r="H3170">
        <v>48.118645999999998</v>
      </c>
      <c r="I3170">
        <v>-123.14769699999999</v>
      </c>
      <c r="J3170" t="s">
        <v>33</v>
      </c>
      <c r="K3170">
        <v>8</v>
      </c>
      <c r="L3170" t="s">
        <v>212</v>
      </c>
      <c r="M3170" s="1">
        <v>38587.489583333336</v>
      </c>
      <c r="N3170" t="s">
        <v>102</v>
      </c>
      <c r="O3170" t="s">
        <v>35</v>
      </c>
      <c r="P3170" t="s">
        <v>92</v>
      </c>
      <c r="Q3170" t="s">
        <v>93</v>
      </c>
      <c r="T3170" t="s">
        <v>60</v>
      </c>
      <c r="U3170" t="s">
        <v>95</v>
      </c>
      <c r="V3170" t="s">
        <v>104</v>
      </c>
      <c r="X3170">
        <v>0</v>
      </c>
      <c r="Y3170" t="s">
        <v>40</v>
      </c>
      <c r="Z3170" t="s">
        <v>109</v>
      </c>
      <c r="AA3170" t="s">
        <v>106</v>
      </c>
    </row>
    <row r="3171" spans="1:27" x14ac:dyDescent="0.25">
      <c r="A3171" t="s">
        <v>100</v>
      </c>
      <c r="B3171" t="s">
        <v>135</v>
      </c>
      <c r="D3171" t="s">
        <v>31</v>
      </c>
      <c r="E3171" t="s">
        <v>32</v>
      </c>
      <c r="G3171">
        <v>17110020</v>
      </c>
      <c r="H3171">
        <v>48.108771099999998</v>
      </c>
      <c r="I3171">
        <v>-123.1628735</v>
      </c>
      <c r="J3171" t="s">
        <v>33</v>
      </c>
      <c r="K3171">
        <v>5</v>
      </c>
      <c r="L3171" t="s">
        <v>216</v>
      </c>
      <c r="M3171" s="1">
        <v>38972.423611111109</v>
      </c>
      <c r="N3171" t="s">
        <v>102</v>
      </c>
      <c r="O3171" t="s">
        <v>35</v>
      </c>
      <c r="P3171" t="s">
        <v>92</v>
      </c>
      <c r="Q3171" t="s">
        <v>93</v>
      </c>
      <c r="T3171" t="s">
        <v>60</v>
      </c>
      <c r="U3171" t="s">
        <v>95</v>
      </c>
      <c r="V3171" t="s">
        <v>104</v>
      </c>
      <c r="X3171">
        <v>260</v>
      </c>
      <c r="Y3171" t="s">
        <v>40</v>
      </c>
      <c r="Z3171" t="s">
        <v>109</v>
      </c>
      <c r="AA3171" t="s">
        <v>106</v>
      </c>
    </row>
    <row r="3172" spans="1:27" x14ac:dyDescent="0.25">
      <c r="A3172" t="s">
        <v>100</v>
      </c>
      <c r="B3172" t="s">
        <v>137</v>
      </c>
      <c r="D3172" t="s">
        <v>31</v>
      </c>
      <c r="E3172" t="s">
        <v>32</v>
      </c>
      <c r="G3172">
        <v>17110020</v>
      </c>
      <c r="H3172">
        <v>48.148353100000001</v>
      </c>
      <c r="I3172">
        <v>-123.12632549999999</v>
      </c>
      <c r="J3172" t="s">
        <v>33</v>
      </c>
      <c r="K3172">
        <v>11</v>
      </c>
      <c r="L3172" t="s">
        <v>217</v>
      </c>
      <c r="M3172" s="1">
        <v>39399.399305555555</v>
      </c>
      <c r="N3172" t="s">
        <v>102</v>
      </c>
      <c r="O3172" t="s">
        <v>35</v>
      </c>
      <c r="P3172" t="s">
        <v>92</v>
      </c>
      <c r="Q3172" t="s">
        <v>108</v>
      </c>
      <c r="T3172" t="s">
        <v>60</v>
      </c>
      <c r="U3172" t="s">
        <v>95</v>
      </c>
      <c r="V3172" t="s">
        <v>104</v>
      </c>
      <c r="X3172">
        <v>24</v>
      </c>
      <c r="Y3172" t="s">
        <v>40</v>
      </c>
      <c r="Z3172" t="s">
        <v>109</v>
      </c>
      <c r="AA3172" t="s">
        <v>106</v>
      </c>
    </row>
    <row r="3173" spans="1:27" x14ac:dyDescent="0.25">
      <c r="A3173" t="s">
        <v>100</v>
      </c>
      <c r="B3173" t="s">
        <v>137</v>
      </c>
      <c r="D3173" t="s">
        <v>31</v>
      </c>
      <c r="E3173" t="s">
        <v>32</v>
      </c>
      <c r="G3173">
        <v>17110020</v>
      </c>
      <c r="H3173">
        <v>48.148353100000001</v>
      </c>
      <c r="I3173">
        <v>-123.12632549999999</v>
      </c>
      <c r="J3173" t="s">
        <v>33</v>
      </c>
      <c r="K3173">
        <v>1</v>
      </c>
      <c r="L3173" t="s">
        <v>218</v>
      </c>
      <c r="M3173" s="1">
        <v>39462.402777777781</v>
      </c>
      <c r="N3173" t="s">
        <v>102</v>
      </c>
      <c r="O3173" t="s">
        <v>35</v>
      </c>
      <c r="P3173" t="s">
        <v>92</v>
      </c>
      <c r="Q3173" t="s">
        <v>93</v>
      </c>
      <c r="T3173" t="s">
        <v>60</v>
      </c>
      <c r="U3173" t="s">
        <v>95</v>
      </c>
      <c r="V3173" t="s">
        <v>104</v>
      </c>
      <c r="X3173">
        <v>4</v>
      </c>
      <c r="Y3173" t="s">
        <v>40</v>
      </c>
      <c r="Z3173" t="s">
        <v>109</v>
      </c>
      <c r="AA3173" t="s">
        <v>106</v>
      </c>
    </row>
    <row r="3174" spans="1:27" x14ac:dyDescent="0.25">
      <c r="A3174" t="s">
        <v>100</v>
      </c>
      <c r="B3174" t="s">
        <v>140</v>
      </c>
      <c r="D3174" t="s">
        <v>31</v>
      </c>
      <c r="E3174" t="s">
        <v>32</v>
      </c>
      <c r="G3174">
        <v>17110020</v>
      </c>
      <c r="H3174">
        <v>48.135958299999999</v>
      </c>
      <c r="I3174">
        <v>-123.1498022</v>
      </c>
      <c r="J3174" t="s">
        <v>33</v>
      </c>
      <c r="K3174">
        <v>8</v>
      </c>
      <c r="L3174" t="s">
        <v>221</v>
      </c>
      <c r="M3174" s="1">
        <v>37495.511111111111</v>
      </c>
      <c r="N3174" t="s">
        <v>102</v>
      </c>
      <c r="O3174" t="s">
        <v>35</v>
      </c>
      <c r="P3174" t="s">
        <v>92</v>
      </c>
      <c r="Q3174" t="s">
        <v>93</v>
      </c>
      <c r="T3174" t="s">
        <v>60</v>
      </c>
      <c r="U3174" t="s">
        <v>95</v>
      </c>
      <c r="V3174" t="s">
        <v>104</v>
      </c>
      <c r="X3174">
        <v>74</v>
      </c>
      <c r="Y3174" t="s">
        <v>40</v>
      </c>
      <c r="Z3174" t="s">
        <v>109</v>
      </c>
      <c r="AA3174" t="s">
        <v>106</v>
      </c>
    </row>
    <row r="3175" spans="1:27" x14ac:dyDescent="0.25">
      <c r="A3175" t="s">
        <v>100</v>
      </c>
      <c r="B3175" t="s">
        <v>137</v>
      </c>
      <c r="D3175" t="s">
        <v>31</v>
      </c>
      <c r="E3175" t="s">
        <v>32</v>
      </c>
      <c r="G3175">
        <v>17110020</v>
      </c>
      <c r="H3175">
        <v>48.148353100000001</v>
      </c>
      <c r="I3175">
        <v>-123.12632549999999</v>
      </c>
      <c r="J3175" t="s">
        <v>33</v>
      </c>
      <c r="K3175">
        <v>11</v>
      </c>
      <c r="L3175" t="s">
        <v>223</v>
      </c>
      <c r="M3175" s="1">
        <v>37193.361111111109</v>
      </c>
      <c r="N3175" t="s">
        <v>102</v>
      </c>
      <c r="O3175" t="s">
        <v>35</v>
      </c>
      <c r="P3175" t="s">
        <v>92</v>
      </c>
      <c r="Q3175" t="s">
        <v>93</v>
      </c>
      <c r="T3175" t="s">
        <v>60</v>
      </c>
      <c r="U3175" t="s">
        <v>95</v>
      </c>
      <c r="V3175" t="s">
        <v>104</v>
      </c>
      <c r="X3175">
        <v>6</v>
      </c>
      <c r="Y3175" t="s">
        <v>40</v>
      </c>
      <c r="Z3175" t="s">
        <v>109</v>
      </c>
      <c r="AA3175" t="s">
        <v>106</v>
      </c>
    </row>
    <row r="3176" spans="1:27" x14ac:dyDescent="0.25">
      <c r="A3176" t="s">
        <v>100</v>
      </c>
      <c r="B3176" t="s">
        <v>137</v>
      </c>
      <c r="D3176" t="s">
        <v>31</v>
      </c>
      <c r="E3176" t="s">
        <v>32</v>
      </c>
      <c r="G3176">
        <v>17110020</v>
      </c>
      <c r="H3176">
        <v>48.148353100000001</v>
      </c>
      <c r="I3176">
        <v>-123.12632549999999</v>
      </c>
      <c r="J3176" t="s">
        <v>33</v>
      </c>
      <c r="K3176">
        <v>12</v>
      </c>
      <c r="L3176" t="s">
        <v>225</v>
      </c>
      <c r="M3176" s="1">
        <v>37244.368055555555</v>
      </c>
      <c r="N3176" t="s">
        <v>102</v>
      </c>
      <c r="O3176" t="s">
        <v>35</v>
      </c>
      <c r="P3176" t="s">
        <v>92</v>
      </c>
      <c r="Q3176" t="s">
        <v>93</v>
      </c>
      <c r="T3176" t="s">
        <v>60</v>
      </c>
      <c r="U3176" t="s">
        <v>95</v>
      </c>
      <c r="V3176" t="s">
        <v>104</v>
      </c>
      <c r="X3176">
        <v>2</v>
      </c>
      <c r="Y3176" t="s">
        <v>40</v>
      </c>
      <c r="Z3176" t="s">
        <v>109</v>
      </c>
      <c r="AA3176" t="s">
        <v>106</v>
      </c>
    </row>
    <row r="3177" spans="1:27" x14ac:dyDescent="0.25">
      <c r="A3177" t="s">
        <v>100</v>
      </c>
      <c r="B3177" t="s">
        <v>157</v>
      </c>
      <c r="D3177" t="s">
        <v>31</v>
      </c>
      <c r="E3177" t="s">
        <v>32</v>
      </c>
      <c r="G3177">
        <v>17110020</v>
      </c>
      <c r="H3177">
        <v>48.136237299999998</v>
      </c>
      <c r="I3177">
        <v>-123.1491745</v>
      </c>
      <c r="J3177" t="s">
        <v>33</v>
      </c>
      <c r="K3177">
        <v>2</v>
      </c>
      <c r="L3177" t="s">
        <v>228</v>
      </c>
      <c r="M3177" s="1">
        <v>36871.420138888891</v>
      </c>
      <c r="N3177" t="s">
        <v>102</v>
      </c>
      <c r="O3177" t="s">
        <v>35</v>
      </c>
      <c r="P3177" t="s">
        <v>92</v>
      </c>
      <c r="Q3177" t="s">
        <v>93</v>
      </c>
      <c r="T3177" t="s">
        <v>60</v>
      </c>
      <c r="U3177" t="s">
        <v>95</v>
      </c>
      <c r="V3177" t="s">
        <v>104</v>
      </c>
      <c r="X3177">
        <v>166</v>
      </c>
      <c r="Y3177" t="s">
        <v>40</v>
      </c>
      <c r="Z3177" t="s">
        <v>109</v>
      </c>
      <c r="AA3177" t="s">
        <v>106</v>
      </c>
    </row>
    <row r="3178" spans="1:27" x14ac:dyDescent="0.25">
      <c r="A3178" t="s">
        <v>100</v>
      </c>
      <c r="B3178" t="s">
        <v>229</v>
      </c>
      <c r="D3178" t="s">
        <v>31</v>
      </c>
      <c r="E3178" t="s">
        <v>32</v>
      </c>
      <c r="G3178">
        <v>17110020</v>
      </c>
      <c r="H3178">
        <v>48.145090000000003</v>
      </c>
      <c r="I3178">
        <v>-123.1695</v>
      </c>
      <c r="J3178" t="s">
        <v>33</v>
      </c>
      <c r="K3178">
        <v>1</v>
      </c>
      <c r="L3178" t="s">
        <v>230</v>
      </c>
      <c r="M3178" s="1">
        <v>38036.510416666664</v>
      </c>
      <c r="N3178" t="s">
        <v>102</v>
      </c>
      <c r="O3178" t="s">
        <v>35</v>
      </c>
      <c r="P3178" t="s">
        <v>92</v>
      </c>
      <c r="Q3178" t="s">
        <v>93</v>
      </c>
      <c r="T3178" t="s">
        <v>60</v>
      </c>
      <c r="U3178" t="s">
        <v>95</v>
      </c>
      <c r="V3178" t="s">
        <v>104</v>
      </c>
      <c r="X3178">
        <v>14</v>
      </c>
      <c r="Y3178" t="s">
        <v>40</v>
      </c>
      <c r="Z3178" t="s">
        <v>109</v>
      </c>
      <c r="AA3178" t="s">
        <v>106</v>
      </c>
    </row>
    <row r="3179" spans="1:27" x14ac:dyDescent="0.25">
      <c r="A3179" t="s">
        <v>100</v>
      </c>
      <c r="B3179" t="s">
        <v>160</v>
      </c>
      <c r="D3179" t="s">
        <v>31</v>
      </c>
      <c r="E3179" t="s">
        <v>32</v>
      </c>
      <c r="G3179">
        <v>17110020</v>
      </c>
      <c r="H3179">
        <v>48.135423899999999</v>
      </c>
      <c r="I3179">
        <v>-123.1469824</v>
      </c>
      <c r="J3179" t="s">
        <v>33</v>
      </c>
      <c r="K3179">
        <v>5</v>
      </c>
      <c r="L3179" t="s">
        <v>233</v>
      </c>
      <c r="M3179" s="1">
        <v>37026.520833333336</v>
      </c>
      <c r="N3179" t="s">
        <v>102</v>
      </c>
      <c r="O3179" t="s">
        <v>35</v>
      </c>
      <c r="P3179" t="s">
        <v>92</v>
      </c>
      <c r="Q3179" t="s">
        <v>93</v>
      </c>
      <c r="T3179" t="s">
        <v>60</v>
      </c>
      <c r="U3179" t="s">
        <v>95</v>
      </c>
      <c r="V3179" t="s">
        <v>104</v>
      </c>
      <c r="X3179">
        <v>300</v>
      </c>
      <c r="Y3179" t="s">
        <v>40</v>
      </c>
      <c r="Z3179" t="s">
        <v>109</v>
      </c>
      <c r="AA3179" t="s">
        <v>106</v>
      </c>
    </row>
    <row r="3180" spans="1:27" x14ac:dyDescent="0.25">
      <c r="A3180" t="s">
        <v>100</v>
      </c>
      <c r="B3180" t="s">
        <v>171</v>
      </c>
      <c r="D3180" t="s">
        <v>31</v>
      </c>
      <c r="E3180" t="s">
        <v>32</v>
      </c>
      <c r="G3180">
        <v>17110020</v>
      </c>
      <c r="H3180">
        <v>48.1509462</v>
      </c>
      <c r="I3180">
        <v>-123.1219959</v>
      </c>
      <c r="J3180" t="s">
        <v>33</v>
      </c>
      <c r="K3180">
        <v>5</v>
      </c>
      <c r="L3180" t="s">
        <v>179</v>
      </c>
      <c r="M3180" s="1">
        <v>39224.520833333336</v>
      </c>
      <c r="N3180" t="s">
        <v>102</v>
      </c>
      <c r="O3180" t="s">
        <v>35</v>
      </c>
      <c r="P3180" t="s">
        <v>92</v>
      </c>
      <c r="Q3180" t="s">
        <v>93</v>
      </c>
      <c r="T3180" t="s">
        <v>60</v>
      </c>
      <c r="U3180" t="s">
        <v>95</v>
      </c>
      <c r="V3180" t="s">
        <v>104</v>
      </c>
      <c r="X3180">
        <v>14</v>
      </c>
      <c r="Y3180" t="s">
        <v>40</v>
      </c>
      <c r="Z3180" t="s">
        <v>109</v>
      </c>
      <c r="AA3180" t="s">
        <v>106</v>
      </c>
    </row>
    <row r="3181" spans="1:27" x14ac:dyDescent="0.25">
      <c r="A3181" t="s">
        <v>100</v>
      </c>
      <c r="B3181" t="s">
        <v>171</v>
      </c>
      <c r="D3181" t="s">
        <v>31</v>
      </c>
      <c r="E3181" t="s">
        <v>32</v>
      </c>
      <c r="G3181">
        <v>17110020</v>
      </c>
      <c r="H3181">
        <v>48.1509462</v>
      </c>
      <c r="I3181">
        <v>-123.1219959</v>
      </c>
      <c r="J3181" t="s">
        <v>33</v>
      </c>
      <c r="K3181">
        <v>6</v>
      </c>
      <c r="L3181" t="s">
        <v>241</v>
      </c>
      <c r="M3181" s="1">
        <v>37368.041666666664</v>
      </c>
      <c r="N3181" t="s">
        <v>102</v>
      </c>
      <c r="O3181" t="s">
        <v>35</v>
      </c>
      <c r="P3181" t="s">
        <v>92</v>
      </c>
      <c r="Q3181" t="s">
        <v>108</v>
      </c>
      <c r="T3181" t="s">
        <v>60</v>
      </c>
      <c r="U3181" t="s">
        <v>95</v>
      </c>
      <c r="V3181" t="s">
        <v>104</v>
      </c>
      <c r="X3181">
        <v>54</v>
      </c>
      <c r="Y3181" t="s">
        <v>40</v>
      </c>
      <c r="Z3181" t="s">
        <v>109</v>
      </c>
      <c r="AA3181" t="s">
        <v>106</v>
      </c>
    </row>
    <row r="3182" spans="1:27" x14ac:dyDescent="0.25">
      <c r="A3182" t="s">
        <v>100</v>
      </c>
      <c r="B3182" t="s">
        <v>181</v>
      </c>
      <c r="D3182" t="s">
        <v>31</v>
      </c>
      <c r="E3182" t="s">
        <v>32</v>
      </c>
      <c r="G3182">
        <v>17110020</v>
      </c>
      <c r="H3182">
        <v>48.146674099999998</v>
      </c>
      <c r="I3182">
        <v>-123.117391</v>
      </c>
      <c r="J3182" t="s">
        <v>33</v>
      </c>
      <c r="K3182">
        <v>8</v>
      </c>
      <c r="L3182" t="s">
        <v>242</v>
      </c>
      <c r="M3182" s="1">
        <v>38587.525000000001</v>
      </c>
      <c r="N3182" t="s">
        <v>102</v>
      </c>
      <c r="O3182" t="s">
        <v>35</v>
      </c>
      <c r="P3182" t="s">
        <v>92</v>
      </c>
      <c r="Q3182" t="s">
        <v>93</v>
      </c>
      <c r="T3182" t="s">
        <v>60</v>
      </c>
      <c r="U3182" t="s">
        <v>95</v>
      </c>
      <c r="V3182" t="s">
        <v>104</v>
      </c>
      <c r="X3182">
        <v>20</v>
      </c>
      <c r="Y3182" t="s">
        <v>40</v>
      </c>
      <c r="Z3182" t="s">
        <v>109</v>
      </c>
      <c r="AA3182" t="s">
        <v>106</v>
      </c>
    </row>
    <row r="3183" spans="1:27" x14ac:dyDescent="0.25">
      <c r="A3183" t="s">
        <v>100</v>
      </c>
      <c r="B3183" t="s">
        <v>181</v>
      </c>
      <c r="D3183" t="s">
        <v>31</v>
      </c>
      <c r="E3183" t="s">
        <v>32</v>
      </c>
      <c r="G3183">
        <v>17110020</v>
      </c>
      <c r="H3183">
        <v>48.146674099999998</v>
      </c>
      <c r="I3183">
        <v>-123.117391</v>
      </c>
      <c r="J3183" t="s">
        <v>33</v>
      </c>
      <c r="K3183">
        <v>1</v>
      </c>
      <c r="L3183" t="s">
        <v>243</v>
      </c>
      <c r="M3183" s="1">
        <v>38726.45416666667</v>
      </c>
      <c r="N3183" t="s">
        <v>102</v>
      </c>
      <c r="O3183" t="s">
        <v>35</v>
      </c>
      <c r="P3183" t="s">
        <v>92</v>
      </c>
      <c r="Q3183" t="s">
        <v>93</v>
      </c>
      <c r="T3183" t="s">
        <v>60</v>
      </c>
      <c r="U3183" t="s">
        <v>95</v>
      </c>
      <c r="V3183" t="s">
        <v>104</v>
      </c>
      <c r="X3183">
        <v>10</v>
      </c>
      <c r="Y3183" t="s">
        <v>40</v>
      </c>
      <c r="Z3183" t="s">
        <v>109</v>
      </c>
      <c r="AA3183" t="s">
        <v>106</v>
      </c>
    </row>
    <row r="3184" spans="1:27" x14ac:dyDescent="0.25">
      <c r="A3184" t="s">
        <v>100</v>
      </c>
      <c r="B3184" t="s">
        <v>185</v>
      </c>
      <c r="D3184" t="s">
        <v>31</v>
      </c>
      <c r="E3184" t="s">
        <v>32</v>
      </c>
      <c r="G3184">
        <v>17110020</v>
      </c>
      <c r="H3184">
        <v>48.1401708</v>
      </c>
      <c r="I3184">
        <v>-123.1222508</v>
      </c>
      <c r="J3184" t="s">
        <v>33</v>
      </c>
      <c r="K3184">
        <v>3</v>
      </c>
      <c r="L3184" t="s">
        <v>246</v>
      </c>
      <c r="M3184" s="1">
        <v>36558.409722222219</v>
      </c>
      <c r="N3184" t="s">
        <v>102</v>
      </c>
      <c r="O3184" t="s">
        <v>35</v>
      </c>
      <c r="P3184" t="s">
        <v>92</v>
      </c>
      <c r="Q3184" t="s">
        <v>93</v>
      </c>
      <c r="T3184" t="s">
        <v>60</v>
      </c>
      <c r="U3184" t="s">
        <v>95</v>
      </c>
      <c r="V3184" t="s">
        <v>104</v>
      </c>
      <c r="X3184">
        <v>640</v>
      </c>
      <c r="Y3184" t="s">
        <v>40</v>
      </c>
      <c r="Z3184" t="s">
        <v>109</v>
      </c>
      <c r="AA3184" t="s">
        <v>106</v>
      </c>
    </row>
    <row r="3185" spans="1:27" x14ac:dyDescent="0.25">
      <c r="A3185" t="s">
        <v>100</v>
      </c>
      <c r="B3185" t="s">
        <v>193</v>
      </c>
      <c r="D3185" t="s">
        <v>31</v>
      </c>
      <c r="E3185" t="s">
        <v>32</v>
      </c>
      <c r="G3185">
        <v>17110020</v>
      </c>
      <c r="H3185">
        <v>48.138260000000002</v>
      </c>
      <c r="I3185">
        <v>-123.13898</v>
      </c>
      <c r="J3185" t="s">
        <v>33</v>
      </c>
      <c r="K3185">
        <v>10</v>
      </c>
      <c r="L3185" t="s">
        <v>250</v>
      </c>
      <c r="M3185" s="1">
        <v>39020.520833333336</v>
      </c>
      <c r="N3185" t="s">
        <v>102</v>
      </c>
      <c r="O3185" t="s">
        <v>35</v>
      </c>
      <c r="P3185" t="s">
        <v>92</v>
      </c>
      <c r="Q3185" t="s">
        <v>93</v>
      </c>
      <c r="T3185" t="s">
        <v>60</v>
      </c>
      <c r="U3185" t="s">
        <v>95</v>
      </c>
      <c r="V3185" t="s">
        <v>104</v>
      </c>
      <c r="X3185">
        <v>18</v>
      </c>
      <c r="Y3185" t="s">
        <v>40</v>
      </c>
      <c r="Z3185" t="s">
        <v>109</v>
      </c>
      <c r="AA3185" t="s">
        <v>106</v>
      </c>
    </row>
    <row r="3186" spans="1:27" x14ac:dyDescent="0.25">
      <c r="A3186" t="s">
        <v>100</v>
      </c>
      <c r="B3186" t="s">
        <v>190</v>
      </c>
      <c r="D3186" t="s">
        <v>31</v>
      </c>
      <c r="E3186" t="s">
        <v>32</v>
      </c>
      <c r="G3186">
        <v>17110020</v>
      </c>
      <c r="H3186">
        <v>48.123955299999999</v>
      </c>
      <c r="I3186">
        <v>-123.1672136</v>
      </c>
      <c r="J3186" t="s">
        <v>33</v>
      </c>
      <c r="K3186">
        <v>8</v>
      </c>
      <c r="L3186" t="s">
        <v>251</v>
      </c>
      <c r="M3186" s="1">
        <v>38001.429861111108</v>
      </c>
      <c r="N3186" t="s">
        <v>102</v>
      </c>
      <c r="O3186" t="s">
        <v>35</v>
      </c>
      <c r="P3186" t="s">
        <v>92</v>
      </c>
      <c r="Q3186" t="s">
        <v>93</v>
      </c>
      <c r="T3186" t="s">
        <v>60</v>
      </c>
      <c r="U3186" t="s">
        <v>95</v>
      </c>
      <c r="V3186" t="s">
        <v>104</v>
      </c>
      <c r="X3186">
        <v>17</v>
      </c>
      <c r="Y3186" t="s">
        <v>40</v>
      </c>
      <c r="Z3186" t="s">
        <v>109</v>
      </c>
      <c r="AA3186" t="s">
        <v>106</v>
      </c>
    </row>
    <row r="3187" spans="1:27" x14ac:dyDescent="0.25">
      <c r="A3187" t="s">
        <v>100</v>
      </c>
      <c r="B3187" t="s">
        <v>190</v>
      </c>
      <c r="D3187" t="s">
        <v>31</v>
      </c>
      <c r="E3187" t="s">
        <v>32</v>
      </c>
      <c r="G3187">
        <v>17110020</v>
      </c>
      <c r="H3187">
        <v>48.123955299999999</v>
      </c>
      <c r="I3187">
        <v>-123.1672136</v>
      </c>
      <c r="J3187" t="s">
        <v>33</v>
      </c>
      <c r="K3187">
        <v>3</v>
      </c>
      <c r="L3187" t="s">
        <v>252</v>
      </c>
      <c r="M3187" s="1">
        <v>36962.385416666664</v>
      </c>
      <c r="N3187" t="s">
        <v>102</v>
      </c>
      <c r="O3187" t="s">
        <v>35</v>
      </c>
      <c r="P3187" t="s">
        <v>92</v>
      </c>
      <c r="Q3187" t="s">
        <v>108</v>
      </c>
      <c r="T3187" t="s">
        <v>60</v>
      </c>
      <c r="U3187" t="s">
        <v>95</v>
      </c>
      <c r="V3187" t="s">
        <v>104</v>
      </c>
      <c r="X3187">
        <v>504</v>
      </c>
      <c r="Y3187" t="s">
        <v>40</v>
      </c>
      <c r="Z3187" t="s">
        <v>109</v>
      </c>
      <c r="AA3187" t="s">
        <v>106</v>
      </c>
    </row>
    <row r="3188" spans="1:27" x14ac:dyDescent="0.25">
      <c r="A3188" t="s">
        <v>100</v>
      </c>
      <c r="B3188" t="s">
        <v>200</v>
      </c>
      <c r="D3188" t="s">
        <v>31</v>
      </c>
      <c r="E3188" t="s">
        <v>32</v>
      </c>
      <c r="G3188">
        <v>17110020</v>
      </c>
      <c r="H3188">
        <v>48.135083899999998</v>
      </c>
      <c r="I3188">
        <v>-123.14337020000001</v>
      </c>
      <c r="J3188" t="s">
        <v>33</v>
      </c>
      <c r="K3188">
        <v>14</v>
      </c>
      <c r="L3188" t="s">
        <v>258</v>
      </c>
      <c r="M3188" s="1">
        <v>36788.548611111109</v>
      </c>
      <c r="N3188" t="s">
        <v>102</v>
      </c>
      <c r="O3188" t="s">
        <v>35</v>
      </c>
      <c r="P3188" t="s">
        <v>92</v>
      </c>
      <c r="Q3188" t="s">
        <v>93</v>
      </c>
      <c r="T3188" t="s">
        <v>60</v>
      </c>
      <c r="U3188" t="s">
        <v>95</v>
      </c>
      <c r="V3188" t="s">
        <v>104</v>
      </c>
      <c r="X3188">
        <v>200</v>
      </c>
      <c r="Y3188" t="s">
        <v>40</v>
      </c>
      <c r="Z3188" t="s">
        <v>109</v>
      </c>
      <c r="AA3188" t="s">
        <v>106</v>
      </c>
    </row>
    <row r="3189" spans="1:27" x14ac:dyDescent="0.25">
      <c r="A3189" t="s">
        <v>100</v>
      </c>
      <c r="B3189" t="s">
        <v>43</v>
      </c>
      <c r="D3189" t="s">
        <v>31</v>
      </c>
      <c r="E3189" t="s">
        <v>32</v>
      </c>
      <c r="G3189">
        <v>17110020</v>
      </c>
      <c r="H3189">
        <v>48.105286900000003</v>
      </c>
      <c r="I3189">
        <v>-123.17886249999999</v>
      </c>
      <c r="J3189" t="s">
        <v>33</v>
      </c>
      <c r="K3189">
        <v>6</v>
      </c>
      <c r="L3189" t="s">
        <v>265</v>
      </c>
      <c r="M3189" s="1">
        <v>38518.091666666667</v>
      </c>
      <c r="N3189" t="s">
        <v>102</v>
      </c>
      <c r="O3189" t="s">
        <v>35</v>
      </c>
      <c r="P3189" t="s">
        <v>92</v>
      </c>
      <c r="Q3189" t="s">
        <v>93</v>
      </c>
      <c r="T3189" t="s">
        <v>60</v>
      </c>
      <c r="U3189" t="s">
        <v>95</v>
      </c>
      <c r="V3189" t="s">
        <v>104</v>
      </c>
      <c r="X3189">
        <v>80</v>
      </c>
      <c r="Y3189" t="s">
        <v>40</v>
      </c>
      <c r="Z3189" t="s">
        <v>109</v>
      </c>
      <c r="AA3189" t="s">
        <v>106</v>
      </c>
    </row>
    <row r="3190" spans="1:27" x14ac:dyDescent="0.25">
      <c r="A3190" t="s">
        <v>100</v>
      </c>
      <c r="B3190" t="s">
        <v>43</v>
      </c>
      <c r="D3190" t="s">
        <v>31</v>
      </c>
      <c r="E3190" t="s">
        <v>32</v>
      </c>
      <c r="G3190">
        <v>17110020</v>
      </c>
      <c r="H3190">
        <v>48.105286900000003</v>
      </c>
      <c r="I3190">
        <v>-123.17886249999999</v>
      </c>
      <c r="J3190" t="s">
        <v>33</v>
      </c>
      <c r="K3190">
        <v>10</v>
      </c>
      <c r="L3190" t="s">
        <v>266</v>
      </c>
      <c r="M3190" s="1">
        <v>38644.422222222223</v>
      </c>
      <c r="N3190" t="s">
        <v>102</v>
      </c>
      <c r="O3190" t="s">
        <v>35</v>
      </c>
      <c r="P3190" t="s">
        <v>92</v>
      </c>
      <c r="Q3190" t="s">
        <v>93</v>
      </c>
      <c r="T3190" t="s">
        <v>60</v>
      </c>
      <c r="U3190" t="s">
        <v>95</v>
      </c>
      <c r="V3190" t="s">
        <v>104</v>
      </c>
      <c r="X3190">
        <v>0</v>
      </c>
      <c r="Y3190" t="s">
        <v>40</v>
      </c>
      <c r="Z3190" t="s">
        <v>109</v>
      </c>
      <c r="AA3190" t="s">
        <v>106</v>
      </c>
    </row>
    <row r="3191" spans="1:27" x14ac:dyDescent="0.25">
      <c r="A3191" t="s">
        <v>100</v>
      </c>
      <c r="B3191" t="s">
        <v>213</v>
      </c>
      <c r="D3191" t="s">
        <v>31</v>
      </c>
      <c r="E3191" t="s">
        <v>32</v>
      </c>
      <c r="G3191">
        <v>17110020</v>
      </c>
      <c r="H3191">
        <v>48.149374299999998</v>
      </c>
      <c r="I3191">
        <v>-123.1612418</v>
      </c>
      <c r="J3191" t="s">
        <v>33</v>
      </c>
      <c r="K3191">
        <v>3</v>
      </c>
      <c r="L3191" t="s">
        <v>267</v>
      </c>
      <c r="M3191" s="1">
        <v>38434.4375</v>
      </c>
      <c r="N3191" t="s">
        <v>102</v>
      </c>
      <c r="O3191" t="s">
        <v>35</v>
      </c>
      <c r="P3191" t="s">
        <v>92</v>
      </c>
      <c r="Q3191" t="s">
        <v>93</v>
      </c>
      <c r="T3191" t="s">
        <v>60</v>
      </c>
      <c r="U3191" t="s">
        <v>95</v>
      </c>
      <c r="V3191" t="s">
        <v>104</v>
      </c>
      <c r="X3191">
        <v>4</v>
      </c>
      <c r="Y3191" t="s">
        <v>40</v>
      </c>
      <c r="Z3191" t="s">
        <v>109</v>
      </c>
      <c r="AA3191" t="s">
        <v>106</v>
      </c>
    </row>
    <row r="3192" spans="1:27" x14ac:dyDescent="0.25">
      <c r="A3192" t="s">
        <v>100</v>
      </c>
      <c r="B3192" t="s">
        <v>213</v>
      </c>
      <c r="D3192" t="s">
        <v>31</v>
      </c>
      <c r="E3192" t="s">
        <v>32</v>
      </c>
      <c r="G3192">
        <v>17110020</v>
      </c>
      <c r="H3192">
        <v>48.149374299999998</v>
      </c>
      <c r="I3192">
        <v>-123.1612418</v>
      </c>
      <c r="J3192" t="s">
        <v>33</v>
      </c>
      <c r="K3192">
        <v>6</v>
      </c>
      <c r="L3192" t="s">
        <v>268</v>
      </c>
      <c r="M3192" s="1">
        <v>38518.423611111109</v>
      </c>
      <c r="N3192" t="s">
        <v>102</v>
      </c>
      <c r="O3192" t="s">
        <v>35</v>
      </c>
      <c r="P3192" t="s">
        <v>92</v>
      </c>
      <c r="Q3192" t="s">
        <v>93</v>
      </c>
      <c r="T3192" t="s">
        <v>60</v>
      </c>
      <c r="U3192" t="s">
        <v>95</v>
      </c>
      <c r="V3192" t="s">
        <v>104</v>
      </c>
      <c r="X3192">
        <v>32</v>
      </c>
      <c r="Y3192" t="s">
        <v>40</v>
      </c>
      <c r="Z3192" t="s">
        <v>109</v>
      </c>
      <c r="AA3192" t="s">
        <v>106</v>
      </c>
    </row>
    <row r="3193" spans="1:27" x14ac:dyDescent="0.25">
      <c r="A3193" t="s">
        <v>100</v>
      </c>
      <c r="B3193" t="s">
        <v>122</v>
      </c>
      <c r="D3193" t="s">
        <v>31</v>
      </c>
      <c r="E3193" t="s">
        <v>32</v>
      </c>
      <c r="G3193">
        <v>17110020</v>
      </c>
      <c r="H3193">
        <v>48.118645999999998</v>
      </c>
      <c r="I3193">
        <v>-123.14769699999999</v>
      </c>
      <c r="J3193" t="s">
        <v>33</v>
      </c>
      <c r="K3193">
        <v>6</v>
      </c>
      <c r="L3193" t="s">
        <v>269</v>
      </c>
      <c r="M3193" s="1">
        <v>38889.489583333336</v>
      </c>
      <c r="N3193" t="s">
        <v>102</v>
      </c>
      <c r="O3193" t="s">
        <v>35</v>
      </c>
      <c r="P3193" t="s">
        <v>92</v>
      </c>
      <c r="Q3193" t="s">
        <v>93</v>
      </c>
      <c r="T3193" t="s">
        <v>60</v>
      </c>
      <c r="U3193" t="s">
        <v>95</v>
      </c>
      <c r="V3193" t="s">
        <v>104</v>
      </c>
      <c r="X3193">
        <v>0</v>
      </c>
      <c r="Y3193" t="s">
        <v>40</v>
      </c>
      <c r="Z3193" t="s">
        <v>109</v>
      </c>
      <c r="AA3193" t="s">
        <v>106</v>
      </c>
    </row>
    <row r="3194" spans="1:27" x14ac:dyDescent="0.25">
      <c r="A3194" t="s">
        <v>100</v>
      </c>
      <c r="B3194" t="s">
        <v>271</v>
      </c>
      <c r="D3194" t="s">
        <v>31</v>
      </c>
      <c r="E3194" t="s">
        <v>32</v>
      </c>
      <c r="G3194">
        <v>17110020</v>
      </c>
      <c r="H3194">
        <v>48.152388000000002</v>
      </c>
      <c r="I3194">
        <v>-123.1291152</v>
      </c>
      <c r="J3194" t="s">
        <v>33</v>
      </c>
      <c r="K3194">
        <v>2</v>
      </c>
      <c r="L3194" t="s">
        <v>272</v>
      </c>
      <c r="M3194" s="1">
        <v>36683.680555555555</v>
      </c>
      <c r="N3194" t="s">
        <v>102</v>
      </c>
      <c r="O3194" t="s">
        <v>35</v>
      </c>
      <c r="P3194" t="s">
        <v>92</v>
      </c>
      <c r="Q3194" t="s">
        <v>93</v>
      </c>
      <c r="T3194" t="s">
        <v>60</v>
      </c>
      <c r="U3194" t="s">
        <v>95</v>
      </c>
      <c r="V3194" t="s">
        <v>104</v>
      </c>
      <c r="X3194">
        <v>13</v>
      </c>
      <c r="Y3194" t="s">
        <v>40</v>
      </c>
      <c r="Z3194" t="s">
        <v>109</v>
      </c>
      <c r="AA3194" t="s">
        <v>106</v>
      </c>
    </row>
    <row r="3195" spans="1:27" x14ac:dyDescent="0.25">
      <c r="A3195" t="s">
        <v>100</v>
      </c>
      <c r="B3195" t="s">
        <v>271</v>
      </c>
      <c r="D3195" t="s">
        <v>31</v>
      </c>
      <c r="E3195" t="s">
        <v>32</v>
      </c>
      <c r="G3195">
        <v>17110020</v>
      </c>
      <c r="H3195">
        <v>48.152388000000002</v>
      </c>
      <c r="I3195">
        <v>-123.1291152</v>
      </c>
      <c r="J3195" t="s">
        <v>33</v>
      </c>
      <c r="K3195">
        <v>5</v>
      </c>
      <c r="L3195" t="s">
        <v>273</v>
      </c>
      <c r="M3195" s="1">
        <v>36767.371527777781</v>
      </c>
      <c r="N3195" t="s">
        <v>102</v>
      </c>
      <c r="O3195" t="s">
        <v>35</v>
      </c>
      <c r="P3195" t="s">
        <v>92</v>
      </c>
      <c r="Q3195" t="s">
        <v>93</v>
      </c>
      <c r="T3195" t="s">
        <v>60</v>
      </c>
      <c r="U3195" t="s">
        <v>95</v>
      </c>
      <c r="V3195" t="s">
        <v>104</v>
      </c>
      <c r="X3195">
        <v>120</v>
      </c>
      <c r="Y3195" t="s">
        <v>40</v>
      </c>
      <c r="Z3195" t="s">
        <v>109</v>
      </c>
      <c r="AA3195" t="s">
        <v>106</v>
      </c>
    </row>
    <row r="3196" spans="1:27" x14ac:dyDescent="0.25">
      <c r="A3196" t="s">
        <v>100</v>
      </c>
      <c r="B3196" t="s">
        <v>137</v>
      </c>
      <c r="D3196" t="s">
        <v>31</v>
      </c>
      <c r="E3196" t="s">
        <v>32</v>
      </c>
      <c r="G3196">
        <v>17110020</v>
      </c>
      <c r="H3196">
        <v>48.148353100000001</v>
      </c>
      <c r="I3196">
        <v>-123.12632549999999</v>
      </c>
      <c r="J3196" t="s">
        <v>33</v>
      </c>
      <c r="K3196">
        <v>6</v>
      </c>
      <c r="L3196" t="s">
        <v>275</v>
      </c>
      <c r="M3196" s="1">
        <v>38001.489583333336</v>
      </c>
      <c r="N3196" t="s">
        <v>102</v>
      </c>
      <c r="O3196" t="s">
        <v>35</v>
      </c>
      <c r="P3196" t="s">
        <v>92</v>
      </c>
      <c r="Q3196" t="s">
        <v>93</v>
      </c>
      <c r="T3196" t="s">
        <v>60</v>
      </c>
      <c r="U3196" t="s">
        <v>95</v>
      </c>
      <c r="V3196" t="s">
        <v>104</v>
      </c>
      <c r="X3196">
        <v>5</v>
      </c>
      <c r="Y3196" t="s">
        <v>40</v>
      </c>
      <c r="Z3196" t="s">
        <v>109</v>
      </c>
      <c r="AA3196" t="s">
        <v>106</v>
      </c>
    </row>
    <row r="3197" spans="1:27" x14ac:dyDescent="0.25">
      <c r="A3197" t="s">
        <v>100</v>
      </c>
      <c r="B3197" t="s">
        <v>140</v>
      </c>
      <c r="D3197" t="s">
        <v>31</v>
      </c>
      <c r="E3197" t="s">
        <v>32</v>
      </c>
      <c r="G3197">
        <v>17110020</v>
      </c>
      <c r="H3197">
        <v>48.135958299999999</v>
      </c>
      <c r="I3197">
        <v>-123.1498022</v>
      </c>
      <c r="J3197" t="s">
        <v>33</v>
      </c>
      <c r="K3197">
        <v>9</v>
      </c>
      <c r="L3197" t="s">
        <v>278</v>
      </c>
      <c r="M3197" s="1">
        <v>37923.458333333336</v>
      </c>
      <c r="N3197" t="s">
        <v>102</v>
      </c>
      <c r="O3197" t="s">
        <v>35</v>
      </c>
      <c r="P3197" t="s">
        <v>92</v>
      </c>
      <c r="Q3197" t="s">
        <v>93</v>
      </c>
      <c r="T3197" t="s">
        <v>60</v>
      </c>
      <c r="U3197" t="s">
        <v>95</v>
      </c>
      <c r="V3197" t="s">
        <v>104</v>
      </c>
      <c r="X3197">
        <v>86</v>
      </c>
      <c r="Y3197" t="s">
        <v>40</v>
      </c>
      <c r="Z3197" t="s">
        <v>109</v>
      </c>
      <c r="AA3197" t="s">
        <v>106</v>
      </c>
    </row>
    <row r="3198" spans="1:27" x14ac:dyDescent="0.25">
      <c r="A3198" t="s">
        <v>100</v>
      </c>
      <c r="B3198" t="s">
        <v>137</v>
      </c>
      <c r="D3198" t="s">
        <v>31</v>
      </c>
      <c r="E3198" t="s">
        <v>32</v>
      </c>
      <c r="G3198">
        <v>17110020</v>
      </c>
      <c r="H3198">
        <v>48.148353100000001</v>
      </c>
      <c r="I3198">
        <v>-123.12632549999999</v>
      </c>
      <c r="J3198" t="s">
        <v>33</v>
      </c>
      <c r="K3198">
        <v>10</v>
      </c>
      <c r="L3198" t="s">
        <v>281</v>
      </c>
      <c r="M3198" s="1">
        <v>37985.458333333336</v>
      </c>
      <c r="N3198" t="s">
        <v>102</v>
      </c>
      <c r="O3198" t="s">
        <v>35</v>
      </c>
      <c r="P3198" t="s">
        <v>92</v>
      </c>
      <c r="Q3198" t="s">
        <v>93</v>
      </c>
      <c r="T3198" t="s">
        <v>60</v>
      </c>
      <c r="U3198" t="s">
        <v>95</v>
      </c>
      <c r="V3198" t="s">
        <v>104</v>
      </c>
      <c r="X3198">
        <v>188</v>
      </c>
      <c r="Y3198" t="s">
        <v>40</v>
      </c>
      <c r="Z3198" t="s">
        <v>109</v>
      </c>
      <c r="AA3198" t="s">
        <v>106</v>
      </c>
    </row>
    <row r="3199" spans="1:27" x14ac:dyDescent="0.25">
      <c r="A3199" t="s">
        <v>100</v>
      </c>
      <c r="B3199" t="s">
        <v>151</v>
      </c>
      <c r="D3199" t="s">
        <v>31</v>
      </c>
      <c r="E3199" t="s">
        <v>32</v>
      </c>
      <c r="G3199">
        <v>17110020</v>
      </c>
      <c r="H3199">
        <v>48.143413199999998</v>
      </c>
      <c r="I3199">
        <v>-123.12868229999999</v>
      </c>
      <c r="J3199" t="s">
        <v>33</v>
      </c>
      <c r="K3199">
        <v>4</v>
      </c>
      <c r="L3199" t="s">
        <v>283</v>
      </c>
      <c r="M3199" s="1">
        <v>38287.388888888891</v>
      </c>
      <c r="N3199" t="s">
        <v>102</v>
      </c>
      <c r="O3199" t="s">
        <v>35</v>
      </c>
      <c r="P3199" t="s">
        <v>92</v>
      </c>
      <c r="Q3199" t="s">
        <v>93</v>
      </c>
      <c r="T3199" t="s">
        <v>60</v>
      </c>
      <c r="U3199" t="s">
        <v>95</v>
      </c>
      <c r="V3199" t="s">
        <v>104</v>
      </c>
      <c r="X3199">
        <v>13</v>
      </c>
      <c r="Y3199" t="s">
        <v>40</v>
      </c>
      <c r="Z3199" t="s">
        <v>109</v>
      </c>
      <c r="AA3199" t="s">
        <v>106</v>
      </c>
    </row>
    <row r="3200" spans="1:27" x14ac:dyDescent="0.25">
      <c r="A3200" t="s">
        <v>100</v>
      </c>
      <c r="B3200" t="s">
        <v>229</v>
      </c>
      <c r="D3200" t="s">
        <v>31</v>
      </c>
      <c r="E3200" t="s">
        <v>32</v>
      </c>
      <c r="G3200">
        <v>17110020</v>
      </c>
      <c r="H3200">
        <v>48.145090000000003</v>
      </c>
      <c r="I3200">
        <v>-123.1695</v>
      </c>
      <c r="J3200" t="s">
        <v>33</v>
      </c>
      <c r="K3200">
        <v>1</v>
      </c>
      <c r="L3200" t="s">
        <v>285</v>
      </c>
      <c r="M3200" s="1">
        <v>38785.388888888891</v>
      </c>
      <c r="N3200" t="s">
        <v>102</v>
      </c>
      <c r="O3200" t="s">
        <v>35</v>
      </c>
      <c r="P3200" t="s">
        <v>92</v>
      </c>
      <c r="Q3200" t="s">
        <v>93</v>
      </c>
      <c r="T3200" t="s">
        <v>60</v>
      </c>
      <c r="U3200" t="s">
        <v>95</v>
      </c>
      <c r="V3200" t="s">
        <v>104</v>
      </c>
      <c r="X3200">
        <v>536</v>
      </c>
      <c r="Y3200" t="s">
        <v>40</v>
      </c>
      <c r="Z3200" t="s">
        <v>109</v>
      </c>
      <c r="AA3200" t="s">
        <v>106</v>
      </c>
    </row>
    <row r="3201" spans="1:27" x14ac:dyDescent="0.25">
      <c r="A3201" t="s">
        <v>100</v>
      </c>
      <c r="B3201" t="s">
        <v>160</v>
      </c>
      <c r="D3201" t="s">
        <v>31</v>
      </c>
      <c r="E3201" t="s">
        <v>32</v>
      </c>
      <c r="G3201">
        <v>17110020</v>
      </c>
      <c r="H3201">
        <v>48.135423899999999</v>
      </c>
      <c r="I3201">
        <v>-123.1469824</v>
      </c>
      <c r="J3201" t="s">
        <v>33</v>
      </c>
      <c r="K3201">
        <v>7</v>
      </c>
      <c r="L3201" t="s">
        <v>288</v>
      </c>
      <c r="M3201" s="1">
        <v>37452.484722222223</v>
      </c>
      <c r="N3201" t="s">
        <v>102</v>
      </c>
      <c r="O3201" t="s">
        <v>35</v>
      </c>
      <c r="P3201" t="s">
        <v>92</v>
      </c>
      <c r="Q3201" t="s">
        <v>93</v>
      </c>
      <c r="T3201" t="s">
        <v>60</v>
      </c>
      <c r="U3201" t="s">
        <v>95</v>
      </c>
      <c r="V3201" t="s">
        <v>104</v>
      </c>
      <c r="X3201">
        <v>186</v>
      </c>
      <c r="Y3201" t="s">
        <v>40</v>
      </c>
      <c r="Z3201" t="s">
        <v>109</v>
      </c>
      <c r="AA3201" t="s">
        <v>106</v>
      </c>
    </row>
    <row r="3202" spans="1:27" x14ac:dyDescent="0.25">
      <c r="A3202" t="s">
        <v>100</v>
      </c>
      <c r="B3202" t="s">
        <v>160</v>
      </c>
      <c r="D3202" t="s">
        <v>31</v>
      </c>
      <c r="E3202" t="s">
        <v>32</v>
      </c>
      <c r="G3202">
        <v>17110020</v>
      </c>
      <c r="H3202">
        <v>48.135423899999999</v>
      </c>
      <c r="I3202">
        <v>-123.1469824</v>
      </c>
      <c r="J3202" t="s">
        <v>33</v>
      </c>
      <c r="K3202">
        <v>8</v>
      </c>
      <c r="L3202" t="s">
        <v>289</v>
      </c>
      <c r="M3202" s="1">
        <v>37133.496527777781</v>
      </c>
      <c r="N3202" t="s">
        <v>102</v>
      </c>
      <c r="O3202" t="s">
        <v>35</v>
      </c>
      <c r="P3202" t="s">
        <v>92</v>
      </c>
      <c r="Q3202" t="s">
        <v>93</v>
      </c>
      <c r="T3202" t="s">
        <v>60</v>
      </c>
      <c r="U3202" t="s">
        <v>95</v>
      </c>
      <c r="V3202" t="s">
        <v>104</v>
      </c>
      <c r="X3202" t="s">
        <v>174</v>
      </c>
      <c r="Y3202" t="s">
        <v>40</v>
      </c>
      <c r="AA3202" t="s">
        <v>106</v>
      </c>
    </row>
    <row r="3203" spans="1:27" x14ac:dyDescent="0.25">
      <c r="A3203" t="s">
        <v>100</v>
      </c>
      <c r="B3203" t="s">
        <v>165</v>
      </c>
      <c r="D3203" t="s">
        <v>31</v>
      </c>
      <c r="E3203" t="s">
        <v>32</v>
      </c>
      <c r="G3203">
        <v>17110020</v>
      </c>
      <c r="H3203">
        <v>48.134710800000001</v>
      </c>
      <c r="I3203">
        <v>-123.1516706</v>
      </c>
      <c r="J3203" t="s">
        <v>33</v>
      </c>
      <c r="K3203">
        <v>12</v>
      </c>
      <c r="L3203" t="s">
        <v>235</v>
      </c>
      <c r="M3203" s="1">
        <v>36747.449999999997</v>
      </c>
      <c r="N3203" t="s">
        <v>102</v>
      </c>
      <c r="O3203" t="s">
        <v>35</v>
      </c>
      <c r="P3203" t="s">
        <v>92</v>
      </c>
      <c r="Q3203" t="s">
        <v>93</v>
      </c>
      <c r="T3203" t="s">
        <v>60</v>
      </c>
      <c r="U3203" t="s">
        <v>95</v>
      </c>
      <c r="V3203" t="s">
        <v>104</v>
      </c>
      <c r="X3203">
        <v>71</v>
      </c>
      <c r="Y3203" t="s">
        <v>40</v>
      </c>
      <c r="Z3203" t="s">
        <v>109</v>
      </c>
      <c r="AA3203" t="s">
        <v>106</v>
      </c>
    </row>
    <row r="3204" spans="1:27" x14ac:dyDescent="0.25">
      <c r="A3204" t="s">
        <v>100</v>
      </c>
      <c r="B3204" t="s">
        <v>165</v>
      </c>
      <c r="D3204" t="s">
        <v>31</v>
      </c>
      <c r="E3204" t="s">
        <v>32</v>
      </c>
      <c r="G3204">
        <v>17110020</v>
      </c>
      <c r="H3204">
        <v>48.134710800000001</v>
      </c>
      <c r="I3204">
        <v>-123.1516706</v>
      </c>
      <c r="J3204" t="s">
        <v>33</v>
      </c>
      <c r="K3204">
        <v>13</v>
      </c>
      <c r="L3204" t="s">
        <v>290</v>
      </c>
      <c r="M3204" s="1">
        <v>36767.451388888891</v>
      </c>
      <c r="N3204" t="s">
        <v>102</v>
      </c>
      <c r="O3204" t="s">
        <v>35</v>
      </c>
      <c r="P3204" t="s">
        <v>92</v>
      </c>
      <c r="Q3204" t="s">
        <v>93</v>
      </c>
      <c r="T3204" t="s">
        <v>60</v>
      </c>
      <c r="U3204" t="s">
        <v>95</v>
      </c>
      <c r="V3204" t="s">
        <v>104</v>
      </c>
      <c r="X3204">
        <v>27</v>
      </c>
      <c r="Y3204" t="s">
        <v>40</v>
      </c>
      <c r="Z3204" t="s">
        <v>109</v>
      </c>
      <c r="AA3204" t="s">
        <v>106</v>
      </c>
    </row>
    <row r="3205" spans="1:27" x14ac:dyDescent="0.25">
      <c r="A3205" t="s">
        <v>100</v>
      </c>
      <c r="B3205" t="s">
        <v>171</v>
      </c>
      <c r="D3205" t="s">
        <v>31</v>
      </c>
      <c r="E3205" t="s">
        <v>32</v>
      </c>
      <c r="G3205">
        <v>17110020</v>
      </c>
      <c r="H3205">
        <v>48.1509462</v>
      </c>
      <c r="I3205">
        <v>-123.1219959</v>
      </c>
      <c r="J3205" t="s">
        <v>33</v>
      </c>
      <c r="K3205">
        <v>12</v>
      </c>
      <c r="L3205" t="s">
        <v>299</v>
      </c>
      <c r="M3205" s="1">
        <v>38125.052083333336</v>
      </c>
      <c r="N3205" t="s">
        <v>102</v>
      </c>
      <c r="O3205" t="s">
        <v>35</v>
      </c>
      <c r="P3205" t="s">
        <v>92</v>
      </c>
      <c r="Q3205" t="s">
        <v>93</v>
      </c>
      <c r="T3205" t="s">
        <v>60</v>
      </c>
      <c r="U3205" t="s">
        <v>95</v>
      </c>
      <c r="V3205" t="s">
        <v>104</v>
      </c>
      <c r="X3205">
        <v>156</v>
      </c>
      <c r="Y3205" t="s">
        <v>40</v>
      </c>
      <c r="Z3205" t="s">
        <v>109</v>
      </c>
      <c r="AA3205" t="s">
        <v>106</v>
      </c>
    </row>
    <row r="3206" spans="1:27" x14ac:dyDescent="0.25">
      <c r="A3206" t="s">
        <v>100</v>
      </c>
      <c r="B3206" t="s">
        <v>171</v>
      </c>
      <c r="D3206" t="s">
        <v>31</v>
      </c>
      <c r="E3206" t="s">
        <v>32</v>
      </c>
      <c r="G3206">
        <v>17110020</v>
      </c>
      <c r="H3206">
        <v>48.1509462</v>
      </c>
      <c r="I3206">
        <v>-123.1219959</v>
      </c>
      <c r="J3206" t="s">
        <v>33</v>
      </c>
      <c r="K3206">
        <v>6</v>
      </c>
      <c r="L3206" t="s">
        <v>300</v>
      </c>
      <c r="M3206" s="1">
        <v>37056.104166666664</v>
      </c>
      <c r="N3206" t="s">
        <v>102</v>
      </c>
      <c r="O3206" t="s">
        <v>35</v>
      </c>
      <c r="P3206" t="s">
        <v>92</v>
      </c>
      <c r="Q3206" t="s">
        <v>93</v>
      </c>
      <c r="T3206" t="s">
        <v>60</v>
      </c>
      <c r="U3206" t="s">
        <v>95</v>
      </c>
      <c r="V3206" t="s">
        <v>104</v>
      </c>
      <c r="X3206">
        <v>36</v>
      </c>
      <c r="Y3206" t="s">
        <v>40</v>
      </c>
      <c r="Z3206" t="s">
        <v>109</v>
      </c>
      <c r="AA3206" t="s">
        <v>106</v>
      </c>
    </row>
    <row r="3207" spans="1:27" x14ac:dyDescent="0.25">
      <c r="A3207" t="s">
        <v>100</v>
      </c>
      <c r="B3207" t="s">
        <v>301</v>
      </c>
      <c r="D3207" t="s">
        <v>31</v>
      </c>
      <c r="E3207" t="s">
        <v>32</v>
      </c>
      <c r="G3207">
        <v>17110020</v>
      </c>
      <c r="H3207">
        <v>48.130545599999998</v>
      </c>
      <c r="I3207">
        <v>-123.1646348</v>
      </c>
      <c r="J3207" t="s">
        <v>33</v>
      </c>
      <c r="K3207">
        <v>4</v>
      </c>
      <c r="L3207" t="s">
        <v>302</v>
      </c>
      <c r="M3207" s="1">
        <v>37734.493055555555</v>
      </c>
      <c r="N3207" t="s">
        <v>102</v>
      </c>
      <c r="O3207" t="s">
        <v>35</v>
      </c>
      <c r="P3207" t="s">
        <v>92</v>
      </c>
      <c r="Q3207" t="s">
        <v>93</v>
      </c>
      <c r="T3207" t="s">
        <v>60</v>
      </c>
      <c r="U3207" t="s">
        <v>95</v>
      </c>
      <c r="V3207" t="s">
        <v>104</v>
      </c>
      <c r="X3207">
        <v>34</v>
      </c>
      <c r="Y3207" t="s">
        <v>40</v>
      </c>
      <c r="Z3207" t="s">
        <v>109</v>
      </c>
      <c r="AA3207" t="s">
        <v>106</v>
      </c>
    </row>
    <row r="3208" spans="1:27" x14ac:dyDescent="0.25">
      <c r="A3208" t="s">
        <v>100</v>
      </c>
      <c r="B3208" t="s">
        <v>301</v>
      </c>
      <c r="D3208" t="s">
        <v>31</v>
      </c>
      <c r="E3208" t="s">
        <v>32</v>
      </c>
      <c r="G3208">
        <v>17110020</v>
      </c>
      <c r="H3208">
        <v>48.130545599999998</v>
      </c>
      <c r="I3208">
        <v>-123.1646348</v>
      </c>
      <c r="J3208" t="s">
        <v>33</v>
      </c>
      <c r="K3208">
        <v>5</v>
      </c>
      <c r="L3208" t="s">
        <v>303</v>
      </c>
      <c r="M3208" s="1">
        <v>37026.440972222219</v>
      </c>
      <c r="N3208" t="s">
        <v>102</v>
      </c>
      <c r="O3208" t="s">
        <v>35</v>
      </c>
      <c r="P3208" t="s">
        <v>92</v>
      </c>
      <c r="Q3208" t="s">
        <v>93</v>
      </c>
      <c r="T3208" t="s">
        <v>60</v>
      </c>
      <c r="U3208" t="s">
        <v>95</v>
      </c>
      <c r="V3208" t="s">
        <v>104</v>
      </c>
      <c r="X3208">
        <v>180</v>
      </c>
      <c r="Y3208" t="s">
        <v>40</v>
      </c>
      <c r="Z3208" t="s">
        <v>109</v>
      </c>
      <c r="AA3208" t="s">
        <v>106</v>
      </c>
    </row>
    <row r="3209" spans="1:27" x14ac:dyDescent="0.25">
      <c r="A3209" t="s">
        <v>100</v>
      </c>
      <c r="B3209" t="s">
        <v>244</v>
      </c>
      <c r="D3209" t="s">
        <v>31</v>
      </c>
      <c r="E3209" t="s">
        <v>32</v>
      </c>
      <c r="G3209">
        <v>17110020</v>
      </c>
      <c r="H3209">
        <v>48.145051000000002</v>
      </c>
      <c r="I3209">
        <v>-123.116634</v>
      </c>
      <c r="J3209" t="s">
        <v>33</v>
      </c>
      <c r="K3209">
        <v>1</v>
      </c>
      <c r="L3209" t="s">
        <v>304</v>
      </c>
      <c r="M3209" s="1">
        <v>36528.375</v>
      </c>
      <c r="N3209" t="s">
        <v>102</v>
      </c>
      <c r="O3209" t="s">
        <v>35</v>
      </c>
      <c r="P3209" t="s">
        <v>92</v>
      </c>
      <c r="Q3209" t="s">
        <v>93</v>
      </c>
      <c r="T3209" t="s">
        <v>60</v>
      </c>
      <c r="U3209" t="s">
        <v>95</v>
      </c>
      <c r="V3209" t="s">
        <v>104</v>
      </c>
      <c r="X3209">
        <v>25</v>
      </c>
      <c r="Y3209" t="s">
        <v>40</v>
      </c>
      <c r="Z3209" t="s">
        <v>109</v>
      </c>
      <c r="AA3209" t="s">
        <v>106</v>
      </c>
    </row>
    <row r="3210" spans="1:27" x14ac:dyDescent="0.25">
      <c r="A3210" t="s">
        <v>100</v>
      </c>
      <c r="B3210" t="s">
        <v>185</v>
      </c>
      <c r="D3210" t="s">
        <v>31</v>
      </c>
      <c r="E3210" t="s">
        <v>32</v>
      </c>
      <c r="G3210">
        <v>17110020</v>
      </c>
      <c r="H3210">
        <v>48.1401708</v>
      </c>
      <c r="I3210">
        <v>-123.1222508</v>
      </c>
      <c r="J3210" t="s">
        <v>33</v>
      </c>
      <c r="K3210">
        <v>7</v>
      </c>
      <c r="L3210" t="s">
        <v>305</v>
      </c>
      <c r="M3210" s="1">
        <v>36696.534722222219</v>
      </c>
      <c r="N3210" t="s">
        <v>102</v>
      </c>
      <c r="O3210" t="s">
        <v>35</v>
      </c>
      <c r="P3210" t="s">
        <v>92</v>
      </c>
      <c r="Q3210" t="s">
        <v>93</v>
      </c>
      <c r="T3210" t="s">
        <v>60</v>
      </c>
      <c r="U3210" t="s">
        <v>95</v>
      </c>
      <c r="V3210" t="s">
        <v>104</v>
      </c>
      <c r="X3210">
        <v>170</v>
      </c>
      <c r="Y3210" t="s">
        <v>40</v>
      </c>
      <c r="Z3210" t="s">
        <v>109</v>
      </c>
      <c r="AA3210" t="s">
        <v>106</v>
      </c>
    </row>
    <row r="3211" spans="1:27" x14ac:dyDescent="0.25">
      <c r="A3211" t="s">
        <v>100</v>
      </c>
      <c r="B3211" t="s">
        <v>185</v>
      </c>
      <c r="D3211" t="s">
        <v>31</v>
      </c>
      <c r="E3211" t="s">
        <v>32</v>
      </c>
      <c r="G3211">
        <v>17110020</v>
      </c>
      <c r="H3211">
        <v>48.1401708</v>
      </c>
      <c r="I3211">
        <v>-123.1222508</v>
      </c>
      <c r="J3211" t="s">
        <v>33</v>
      </c>
      <c r="K3211">
        <v>8</v>
      </c>
      <c r="L3211" t="s">
        <v>306</v>
      </c>
      <c r="M3211" s="1">
        <v>36713</v>
      </c>
      <c r="N3211" t="s">
        <v>102</v>
      </c>
      <c r="O3211" t="s">
        <v>35</v>
      </c>
      <c r="P3211" t="s">
        <v>92</v>
      </c>
      <c r="Q3211" t="s">
        <v>108</v>
      </c>
      <c r="T3211" t="s">
        <v>60</v>
      </c>
      <c r="U3211" t="s">
        <v>95</v>
      </c>
      <c r="V3211" t="s">
        <v>104</v>
      </c>
      <c r="X3211">
        <v>100</v>
      </c>
      <c r="Y3211" t="s">
        <v>40</v>
      </c>
      <c r="Z3211" t="s">
        <v>109</v>
      </c>
      <c r="AA3211" t="s">
        <v>106</v>
      </c>
    </row>
    <row r="3212" spans="1:27" x14ac:dyDescent="0.25">
      <c r="A3212" t="s">
        <v>100</v>
      </c>
      <c r="B3212" t="s">
        <v>190</v>
      </c>
      <c r="D3212" t="s">
        <v>31</v>
      </c>
      <c r="E3212" t="s">
        <v>32</v>
      </c>
      <c r="G3212">
        <v>17110020</v>
      </c>
      <c r="H3212">
        <v>48.123955299999999</v>
      </c>
      <c r="I3212">
        <v>-123.1672136</v>
      </c>
      <c r="J3212" t="s">
        <v>33</v>
      </c>
      <c r="K3212">
        <v>3</v>
      </c>
      <c r="L3212" t="s">
        <v>307</v>
      </c>
      <c r="M3212" s="1">
        <v>36558.43472222222</v>
      </c>
      <c r="N3212" t="s">
        <v>102</v>
      </c>
      <c r="O3212" t="s">
        <v>35</v>
      </c>
      <c r="P3212" t="s">
        <v>92</v>
      </c>
      <c r="Q3212" t="s">
        <v>93</v>
      </c>
      <c r="T3212" t="s">
        <v>60</v>
      </c>
      <c r="U3212" t="s">
        <v>95</v>
      </c>
      <c r="V3212" t="s">
        <v>104</v>
      </c>
      <c r="X3212">
        <v>1400</v>
      </c>
      <c r="Y3212" t="s">
        <v>40</v>
      </c>
      <c r="Z3212" t="s">
        <v>109</v>
      </c>
      <c r="AA3212" t="s">
        <v>106</v>
      </c>
    </row>
    <row r="3213" spans="1:27" x14ac:dyDescent="0.25">
      <c r="A3213" t="s">
        <v>100</v>
      </c>
      <c r="B3213" t="s">
        <v>190</v>
      </c>
      <c r="D3213" t="s">
        <v>31</v>
      </c>
      <c r="E3213" t="s">
        <v>32</v>
      </c>
      <c r="G3213">
        <v>17110020</v>
      </c>
      <c r="H3213">
        <v>48.123955299999999</v>
      </c>
      <c r="I3213">
        <v>-123.1672136</v>
      </c>
      <c r="J3213" t="s">
        <v>33</v>
      </c>
      <c r="K3213">
        <v>6</v>
      </c>
      <c r="L3213" t="s">
        <v>308</v>
      </c>
      <c r="M3213" s="1">
        <v>36619.354166666664</v>
      </c>
      <c r="N3213" t="s">
        <v>102</v>
      </c>
      <c r="O3213" t="s">
        <v>35</v>
      </c>
      <c r="P3213" t="s">
        <v>92</v>
      </c>
      <c r="Q3213" t="s">
        <v>93</v>
      </c>
      <c r="T3213" t="s">
        <v>60</v>
      </c>
      <c r="U3213" t="s">
        <v>95</v>
      </c>
      <c r="V3213" t="s">
        <v>104</v>
      </c>
      <c r="X3213">
        <v>425</v>
      </c>
      <c r="Y3213" t="s">
        <v>40</v>
      </c>
      <c r="Z3213" t="s">
        <v>109</v>
      </c>
      <c r="AA3213" t="s">
        <v>106</v>
      </c>
    </row>
    <row r="3214" spans="1:27" x14ac:dyDescent="0.25">
      <c r="A3214" t="s">
        <v>100</v>
      </c>
      <c r="B3214" t="s">
        <v>193</v>
      </c>
      <c r="D3214" t="s">
        <v>31</v>
      </c>
      <c r="E3214" t="s">
        <v>32</v>
      </c>
      <c r="G3214">
        <v>17110020</v>
      </c>
      <c r="H3214">
        <v>48.138260000000002</v>
      </c>
      <c r="I3214">
        <v>-123.13898</v>
      </c>
      <c r="J3214" t="s">
        <v>33</v>
      </c>
      <c r="K3214">
        <v>12</v>
      </c>
      <c r="L3214" t="s">
        <v>310</v>
      </c>
      <c r="M3214" s="1">
        <v>39055.455555555556</v>
      </c>
      <c r="N3214" t="s">
        <v>102</v>
      </c>
      <c r="O3214" t="s">
        <v>35</v>
      </c>
      <c r="P3214" t="s">
        <v>92</v>
      </c>
      <c r="Q3214" t="s">
        <v>93</v>
      </c>
      <c r="T3214" t="s">
        <v>60</v>
      </c>
      <c r="U3214" t="s">
        <v>95</v>
      </c>
      <c r="V3214" t="s">
        <v>104</v>
      </c>
      <c r="X3214">
        <v>22</v>
      </c>
      <c r="Y3214" t="s">
        <v>40</v>
      </c>
      <c r="Z3214" t="s">
        <v>109</v>
      </c>
      <c r="AA3214" t="s">
        <v>106</v>
      </c>
    </row>
    <row r="3215" spans="1:27" x14ac:dyDescent="0.25">
      <c r="A3215" t="s">
        <v>100</v>
      </c>
      <c r="B3215" t="s">
        <v>190</v>
      </c>
      <c r="D3215" t="s">
        <v>31</v>
      </c>
      <c r="E3215" t="s">
        <v>32</v>
      </c>
      <c r="G3215">
        <v>17110020</v>
      </c>
      <c r="H3215">
        <v>48.123955299999999</v>
      </c>
      <c r="I3215">
        <v>-123.1672136</v>
      </c>
      <c r="J3215" t="s">
        <v>33</v>
      </c>
      <c r="K3215">
        <v>4</v>
      </c>
      <c r="L3215" t="s">
        <v>311</v>
      </c>
      <c r="M3215" s="1">
        <v>37693.429166666669</v>
      </c>
      <c r="N3215" t="s">
        <v>102</v>
      </c>
      <c r="O3215" t="s">
        <v>35</v>
      </c>
      <c r="P3215" t="s">
        <v>92</v>
      </c>
      <c r="Q3215" t="s">
        <v>93</v>
      </c>
      <c r="T3215" t="s">
        <v>60</v>
      </c>
      <c r="U3215" t="s">
        <v>95</v>
      </c>
      <c r="V3215" t="s">
        <v>104</v>
      </c>
      <c r="X3215">
        <v>208</v>
      </c>
      <c r="Y3215" t="s">
        <v>40</v>
      </c>
      <c r="Z3215" t="s">
        <v>109</v>
      </c>
      <c r="AA3215" t="s">
        <v>106</v>
      </c>
    </row>
    <row r="3216" spans="1:27" x14ac:dyDescent="0.25">
      <c r="A3216" t="s">
        <v>100</v>
      </c>
      <c r="B3216" t="s">
        <v>193</v>
      </c>
      <c r="D3216" t="s">
        <v>31</v>
      </c>
      <c r="E3216" t="s">
        <v>32</v>
      </c>
      <c r="G3216">
        <v>17110020</v>
      </c>
      <c r="H3216">
        <v>48.138260000000002</v>
      </c>
      <c r="I3216">
        <v>-123.13898</v>
      </c>
      <c r="J3216" t="s">
        <v>33</v>
      </c>
      <c r="K3216">
        <v>6</v>
      </c>
      <c r="L3216" t="s">
        <v>313</v>
      </c>
      <c r="M3216" s="1">
        <v>37431.041666666664</v>
      </c>
      <c r="N3216" t="s">
        <v>102</v>
      </c>
      <c r="O3216" t="s">
        <v>35</v>
      </c>
      <c r="P3216" t="s">
        <v>92</v>
      </c>
      <c r="Q3216" t="s">
        <v>93</v>
      </c>
      <c r="T3216" t="s">
        <v>60</v>
      </c>
      <c r="U3216" t="s">
        <v>95</v>
      </c>
      <c r="V3216" t="s">
        <v>104</v>
      </c>
      <c r="X3216">
        <v>157</v>
      </c>
      <c r="Y3216" t="s">
        <v>40</v>
      </c>
      <c r="Z3216" t="s">
        <v>109</v>
      </c>
      <c r="AA3216" t="s">
        <v>106</v>
      </c>
    </row>
    <row r="3217" spans="1:27" x14ac:dyDescent="0.25">
      <c r="A3217" t="s">
        <v>100</v>
      </c>
      <c r="B3217" t="s">
        <v>254</v>
      </c>
      <c r="D3217" t="s">
        <v>31</v>
      </c>
      <c r="E3217" t="s">
        <v>32</v>
      </c>
      <c r="G3217">
        <v>17110020</v>
      </c>
      <c r="H3217">
        <v>48.148709599999997</v>
      </c>
      <c r="I3217">
        <v>-123.1253385</v>
      </c>
      <c r="J3217" t="s">
        <v>33</v>
      </c>
      <c r="K3217">
        <v>3</v>
      </c>
      <c r="L3217" t="s">
        <v>314</v>
      </c>
      <c r="M3217" s="1">
        <v>38889.489583333336</v>
      </c>
      <c r="N3217" t="s">
        <v>102</v>
      </c>
      <c r="O3217" t="s">
        <v>35</v>
      </c>
      <c r="P3217" t="s">
        <v>92</v>
      </c>
      <c r="Q3217" t="s">
        <v>93</v>
      </c>
      <c r="T3217" t="s">
        <v>60</v>
      </c>
      <c r="U3217" t="s">
        <v>95</v>
      </c>
      <c r="V3217" t="s">
        <v>104</v>
      </c>
      <c r="X3217">
        <v>140</v>
      </c>
      <c r="Y3217" t="s">
        <v>40</v>
      </c>
      <c r="Z3217" t="s">
        <v>109</v>
      </c>
      <c r="AA3217" t="s">
        <v>106</v>
      </c>
    </row>
    <row r="3218" spans="1:27" x14ac:dyDescent="0.25">
      <c r="A3218" t="s">
        <v>100</v>
      </c>
      <c r="B3218" t="s">
        <v>254</v>
      </c>
      <c r="D3218" t="s">
        <v>31</v>
      </c>
      <c r="E3218" t="s">
        <v>32</v>
      </c>
      <c r="G3218">
        <v>17110020</v>
      </c>
      <c r="H3218">
        <v>48.148709599999997</v>
      </c>
      <c r="I3218">
        <v>-123.1253385</v>
      </c>
      <c r="J3218" t="s">
        <v>33</v>
      </c>
      <c r="K3218">
        <v>4</v>
      </c>
      <c r="L3218" t="s">
        <v>315</v>
      </c>
      <c r="M3218" s="1">
        <v>38904.46875</v>
      </c>
      <c r="N3218" t="s">
        <v>102</v>
      </c>
      <c r="O3218" t="s">
        <v>35</v>
      </c>
      <c r="P3218" t="s">
        <v>92</v>
      </c>
      <c r="Q3218" t="s">
        <v>93</v>
      </c>
      <c r="T3218" t="s">
        <v>60</v>
      </c>
      <c r="U3218" t="s">
        <v>95</v>
      </c>
      <c r="V3218" t="s">
        <v>104</v>
      </c>
      <c r="X3218">
        <v>54</v>
      </c>
      <c r="Y3218" t="s">
        <v>40</v>
      </c>
      <c r="Z3218" t="s">
        <v>109</v>
      </c>
      <c r="AA3218" t="s">
        <v>106</v>
      </c>
    </row>
    <row r="3219" spans="1:27" x14ac:dyDescent="0.25">
      <c r="A3219" t="s">
        <v>100</v>
      </c>
      <c r="B3219" t="s">
        <v>200</v>
      </c>
      <c r="D3219" t="s">
        <v>31</v>
      </c>
      <c r="E3219" t="s">
        <v>32</v>
      </c>
      <c r="G3219">
        <v>17110020</v>
      </c>
      <c r="H3219">
        <v>48.135083899999998</v>
      </c>
      <c r="I3219">
        <v>-123.14337020000001</v>
      </c>
      <c r="J3219" t="s">
        <v>33</v>
      </c>
      <c r="K3219">
        <v>1</v>
      </c>
      <c r="L3219" t="s">
        <v>317</v>
      </c>
      <c r="M3219" s="1">
        <v>36899.518055555556</v>
      </c>
      <c r="N3219" t="s">
        <v>102</v>
      </c>
      <c r="O3219" t="s">
        <v>35</v>
      </c>
      <c r="P3219" t="s">
        <v>92</v>
      </c>
      <c r="Q3219" t="s">
        <v>93</v>
      </c>
      <c r="T3219" t="s">
        <v>60</v>
      </c>
      <c r="U3219" t="s">
        <v>95</v>
      </c>
      <c r="V3219" t="s">
        <v>104</v>
      </c>
      <c r="X3219">
        <v>10</v>
      </c>
      <c r="Y3219" t="s">
        <v>40</v>
      </c>
      <c r="Z3219" t="s">
        <v>109</v>
      </c>
      <c r="AA3219" t="s">
        <v>106</v>
      </c>
    </row>
    <row r="3220" spans="1:27" x14ac:dyDescent="0.25">
      <c r="A3220" t="s">
        <v>100</v>
      </c>
      <c r="B3220" t="s">
        <v>200</v>
      </c>
      <c r="D3220" t="s">
        <v>31</v>
      </c>
      <c r="E3220" t="s">
        <v>32</v>
      </c>
      <c r="G3220">
        <v>17110020</v>
      </c>
      <c r="H3220">
        <v>48.135083899999998</v>
      </c>
      <c r="I3220">
        <v>-123.14337020000001</v>
      </c>
      <c r="J3220" t="s">
        <v>33</v>
      </c>
      <c r="K3220">
        <v>1</v>
      </c>
      <c r="L3220" t="s">
        <v>318</v>
      </c>
      <c r="M3220" s="1">
        <v>37634.456944444442</v>
      </c>
      <c r="N3220" t="s">
        <v>102</v>
      </c>
      <c r="O3220" t="s">
        <v>35</v>
      </c>
      <c r="P3220" t="s">
        <v>92</v>
      </c>
      <c r="Q3220" t="s">
        <v>93</v>
      </c>
      <c r="T3220" t="s">
        <v>60</v>
      </c>
      <c r="U3220" t="s">
        <v>95</v>
      </c>
      <c r="V3220" t="s">
        <v>104</v>
      </c>
      <c r="X3220">
        <v>6</v>
      </c>
      <c r="Y3220" t="s">
        <v>40</v>
      </c>
      <c r="Z3220" t="s">
        <v>109</v>
      </c>
      <c r="AA3220" t="s">
        <v>106</v>
      </c>
    </row>
    <row r="3221" spans="1:27" x14ac:dyDescent="0.25">
      <c r="A3221" t="s">
        <v>100</v>
      </c>
      <c r="B3221" t="s">
        <v>30</v>
      </c>
      <c r="D3221" t="s">
        <v>31</v>
      </c>
      <c r="E3221" t="s">
        <v>32</v>
      </c>
      <c r="G3221">
        <v>17110020</v>
      </c>
      <c r="H3221">
        <v>48.108960000000003</v>
      </c>
      <c r="I3221">
        <v>-123.17237</v>
      </c>
      <c r="J3221" t="s">
        <v>33</v>
      </c>
      <c r="K3221">
        <v>3</v>
      </c>
      <c r="L3221" t="s">
        <v>320</v>
      </c>
      <c r="M3221" s="1">
        <v>38321.385416666664</v>
      </c>
      <c r="N3221" t="s">
        <v>102</v>
      </c>
      <c r="O3221" t="s">
        <v>35</v>
      </c>
      <c r="P3221" t="s">
        <v>92</v>
      </c>
      <c r="Q3221" t="s">
        <v>93</v>
      </c>
      <c r="T3221" t="s">
        <v>60</v>
      </c>
      <c r="U3221" t="s">
        <v>95</v>
      </c>
      <c r="V3221" t="s">
        <v>104</v>
      </c>
      <c r="X3221">
        <v>121</v>
      </c>
      <c r="Y3221" t="s">
        <v>40</v>
      </c>
      <c r="Z3221" t="s">
        <v>109</v>
      </c>
      <c r="AA3221" t="s">
        <v>106</v>
      </c>
    </row>
    <row r="3222" spans="1:27" x14ac:dyDescent="0.25">
      <c r="A3222" t="s">
        <v>100</v>
      </c>
      <c r="B3222" t="s">
        <v>43</v>
      </c>
      <c r="D3222" t="s">
        <v>31</v>
      </c>
      <c r="E3222" t="s">
        <v>32</v>
      </c>
      <c r="G3222">
        <v>17110020</v>
      </c>
      <c r="H3222">
        <v>48.105286900000003</v>
      </c>
      <c r="I3222">
        <v>-123.17886249999999</v>
      </c>
      <c r="J3222" t="s">
        <v>33</v>
      </c>
      <c r="K3222">
        <v>1</v>
      </c>
      <c r="L3222" t="s">
        <v>323</v>
      </c>
      <c r="M3222" s="1">
        <v>38726.388888888891</v>
      </c>
      <c r="N3222" t="s">
        <v>102</v>
      </c>
      <c r="O3222" t="s">
        <v>35</v>
      </c>
      <c r="P3222" t="s">
        <v>92</v>
      </c>
      <c r="Q3222" t="s">
        <v>93</v>
      </c>
      <c r="T3222" t="s">
        <v>60</v>
      </c>
      <c r="U3222" t="s">
        <v>95</v>
      </c>
      <c r="V3222" t="s">
        <v>104</v>
      </c>
      <c r="X3222">
        <v>192</v>
      </c>
      <c r="Y3222" t="s">
        <v>40</v>
      </c>
      <c r="Z3222" t="s">
        <v>109</v>
      </c>
      <c r="AA3222" t="s">
        <v>106</v>
      </c>
    </row>
    <row r="3223" spans="1:27" x14ac:dyDescent="0.25">
      <c r="A3223" t="s">
        <v>100</v>
      </c>
      <c r="B3223" t="s">
        <v>271</v>
      </c>
      <c r="D3223" t="s">
        <v>31</v>
      </c>
      <c r="E3223" t="s">
        <v>32</v>
      </c>
      <c r="G3223">
        <v>17110020</v>
      </c>
      <c r="H3223">
        <v>48.152388000000002</v>
      </c>
      <c r="I3223">
        <v>-123.1291152</v>
      </c>
      <c r="J3223" t="s">
        <v>33</v>
      </c>
      <c r="K3223">
        <v>7</v>
      </c>
      <c r="L3223" t="s">
        <v>328</v>
      </c>
      <c r="M3223" s="1">
        <v>36808.388888888891</v>
      </c>
      <c r="N3223" t="s">
        <v>102</v>
      </c>
      <c r="O3223" t="s">
        <v>35</v>
      </c>
      <c r="P3223" t="s">
        <v>92</v>
      </c>
      <c r="Q3223" t="s">
        <v>93</v>
      </c>
      <c r="T3223" t="s">
        <v>60</v>
      </c>
      <c r="U3223" t="s">
        <v>95</v>
      </c>
      <c r="V3223" t="s">
        <v>104</v>
      </c>
      <c r="X3223">
        <v>19</v>
      </c>
      <c r="Y3223" t="s">
        <v>40</v>
      </c>
      <c r="Z3223" t="s">
        <v>109</v>
      </c>
      <c r="AA3223" t="s">
        <v>106</v>
      </c>
    </row>
    <row r="3224" spans="1:27" x14ac:dyDescent="0.25">
      <c r="A3224" t="s">
        <v>100</v>
      </c>
      <c r="B3224" t="s">
        <v>140</v>
      </c>
      <c r="D3224" t="s">
        <v>31</v>
      </c>
      <c r="E3224" t="s">
        <v>32</v>
      </c>
      <c r="G3224">
        <v>17110020</v>
      </c>
      <c r="H3224">
        <v>48.135958299999999</v>
      </c>
      <c r="I3224">
        <v>-123.1498022</v>
      </c>
      <c r="J3224" t="s">
        <v>33</v>
      </c>
      <c r="K3224">
        <v>2</v>
      </c>
      <c r="L3224" t="s">
        <v>330</v>
      </c>
      <c r="M3224" s="1">
        <v>36871.423611111109</v>
      </c>
      <c r="N3224" t="s">
        <v>102</v>
      </c>
      <c r="O3224" t="s">
        <v>35</v>
      </c>
      <c r="P3224" t="s">
        <v>92</v>
      </c>
      <c r="Q3224" t="s">
        <v>93</v>
      </c>
      <c r="T3224" t="s">
        <v>60</v>
      </c>
      <c r="U3224" t="s">
        <v>95</v>
      </c>
      <c r="V3224" t="s">
        <v>104</v>
      </c>
      <c r="X3224">
        <v>40</v>
      </c>
      <c r="Y3224" t="s">
        <v>40</v>
      </c>
      <c r="Z3224" t="s">
        <v>109</v>
      </c>
      <c r="AA3224" t="s">
        <v>106</v>
      </c>
    </row>
    <row r="3225" spans="1:27" x14ac:dyDescent="0.25">
      <c r="A3225" t="s">
        <v>100</v>
      </c>
      <c r="B3225" t="s">
        <v>143</v>
      </c>
      <c r="D3225" t="s">
        <v>31</v>
      </c>
      <c r="E3225" t="s">
        <v>32</v>
      </c>
      <c r="G3225">
        <v>17110020</v>
      </c>
      <c r="H3225">
        <v>48.065135099999999</v>
      </c>
      <c r="I3225">
        <v>-123.10869169999999</v>
      </c>
      <c r="J3225" t="s">
        <v>33</v>
      </c>
      <c r="K3225">
        <v>12</v>
      </c>
      <c r="L3225" t="s">
        <v>333</v>
      </c>
      <c r="M3225" s="1">
        <v>39055.400694444441</v>
      </c>
      <c r="N3225" t="s">
        <v>102</v>
      </c>
      <c r="O3225" t="s">
        <v>35</v>
      </c>
      <c r="P3225" t="s">
        <v>92</v>
      </c>
      <c r="Q3225" t="s">
        <v>93</v>
      </c>
      <c r="T3225" t="s">
        <v>60</v>
      </c>
      <c r="U3225" t="s">
        <v>95</v>
      </c>
      <c r="V3225" t="s">
        <v>104</v>
      </c>
      <c r="X3225">
        <v>8</v>
      </c>
      <c r="Y3225" t="s">
        <v>40</v>
      </c>
      <c r="Z3225" t="s">
        <v>109</v>
      </c>
      <c r="AA3225" t="s">
        <v>106</v>
      </c>
    </row>
    <row r="3226" spans="1:27" x14ac:dyDescent="0.25">
      <c r="A3226" t="s">
        <v>100</v>
      </c>
      <c r="B3226" t="s">
        <v>337</v>
      </c>
      <c r="D3226" t="s">
        <v>31</v>
      </c>
      <c r="E3226" t="s">
        <v>32</v>
      </c>
      <c r="G3226">
        <v>17110020</v>
      </c>
      <c r="H3226">
        <v>48.124194199999998</v>
      </c>
      <c r="I3226">
        <v>-123.14025890000001</v>
      </c>
      <c r="J3226" t="s">
        <v>33</v>
      </c>
      <c r="K3226">
        <v>6</v>
      </c>
      <c r="L3226" t="s">
        <v>339</v>
      </c>
      <c r="M3226" s="1">
        <v>39253.430555555555</v>
      </c>
      <c r="N3226" t="s">
        <v>102</v>
      </c>
      <c r="O3226" t="s">
        <v>35</v>
      </c>
      <c r="P3226" t="s">
        <v>92</v>
      </c>
      <c r="Q3226" t="s">
        <v>93</v>
      </c>
      <c r="T3226" t="s">
        <v>60</v>
      </c>
      <c r="U3226" t="s">
        <v>95</v>
      </c>
      <c r="V3226" t="s">
        <v>104</v>
      </c>
      <c r="X3226">
        <v>80</v>
      </c>
      <c r="Y3226" t="s">
        <v>40</v>
      </c>
      <c r="Z3226" t="s">
        <v>109</v>
      </c>
      <c r="AA3226" t="s">
        <v>106</v>
      </c>
    </row>
    <row r="3227" spans="1:27" x14ac:dyDescent="0.25">
      <c r="A3227" t="s">
        <v>100</v>
      </c>
      <c r="B3227" t="s">
        <v>165</v>
      </c>
      <c r="D3227" t="s">
        <v>31</v>
      </c>
      <c r="E3227" t="s">
        <v>32</v>
      </c>
      <c r="G3227">
        <v>17110020</v>
      </c>
      <c r="H3227">
        <v>48.134710800000001</v>
      </c>
      <c r="I3227">
        <v>-123.1516706</v>
      </c>
      <c r="J3227" t="s">
        <v>33</v>
      </c>
      <c r="K3227">
        <v>2</v>
      </c>
      <c r="L3227" t="s">
        <v>343</v>
      </c>
      <c r="M3227" s="1">
        <v>38180.503472222219</v>
      </c>
      <c r="N3227" t="s">
        <v>102</v>
      </c>
      <c r="O3227" t="s">
        <v>35</v>
      </c>
      <c r="P3227" t="s">
        <v>92</v>
      </c>
      <c r="Q3227" t="s">
        <v>93</v>
      </c>
      <c r="T3227" t="s">
        <v>60</v>
      </c>
      <c r="U3227" t="s">
        <v>95</v>
      </c>
      <c r="V3227" t="s">
        <v>104</v>
      </c>
      <c r="X3227">
        <v>44</v>
      </c>
      <c r="Y3227" t="s">
        <v>40</v>
      </c>
      <c r="Z3227" t="s">
        <v>109</v>
      </c>
      <c r="AA3227" t="s">
        <v>106</v>
      </c>
    </row>
    <row r="3228" spans="1:27" x14ac:dyDescent="0.25">
      <c r="A3228" t="s">
        <v>100</v>
      </c>
      <c r="B3228" t="s">
        <v>165</v>
      </c>
      <c r="D3228" t="s">
        <v>31</v>
      </c>
      <c r="E3228" t="s">
        <v>32</v>
      </c>
      <c r="G3228">
        <v>17110020</v>
      </c>
      <c r="H3228">
        <v>48.134710800000001</v>
      </c>
      <c r="I3228">
        <v>-123.1516706</v>
      </c>
      <c r="J3228" t="s">
        <v>33</v>
      </c>
      <c r="K3228">
        <v>4</v>
      </c>
      <c r="L3228" t="s">
        <v>344</v>
      </c>
      <c r="M3228" s="1">
        <v>38287.486111111109</v>
      </c>
      <c r="N3228" t="s">
        <v>102</v>
      </c>
      <c r="O3228" t="s">
        <v>35</v>
      </c>
      <c r="P3228" t="s">
        <v>92</v>
      </c>
      <c r="Q3228" t="s">
        <v>93</v>
      </c>
      <c r="T3228" t="s">
        <v>60</v>
      </c>
      <c r="U3228" t="s">
        <v>95</v>
      </c>
      <c r="V3228" t="s">
        <v>104</v>
      </c>
      <c r="X3228">
        <v>80</v>
      </c>
      <c r="Y3228" t="s">
        <v>40</v>
      </c>
      <c r="Z3228" t="s">
        <v>109</v>
      </c>
      <c r="AA3228" t="s">
        <v>106</v>
      </c>
    </row>
    <row r="3229" spans="1:27" x14ac:dyDescent="0.25">
      <c r="A3229" t="s">
        <v>100</v>
      </c>
      <c r="B3229" t="s">
        <v>165</v>
      </c>
      <c r="D3229" t="s">
        <v>31</v>
      </c>
      <c r="E3229" t="s">
        <v>32</v>
      </c>
      <c r="G3229">
        <v>17110020</v>
      </c>
      <c r="H3229">
        <v>48.134710800000001</v>
      </c>
      <c r="I3229">
        <v>-123.1516706</v>
      </c>
      <c r="J3229" t="s">
        <v>33</v>
      </c>
      <c r="K3229">
        <v>6</v>
      </c>
      <c r="L3229" t="s">
        <v>345</v>
      </c>
      <c r="M3229" s="1">
        <v>38336.448611111111</v>
      </c>
      <c r="N3229" t="s">
        <v>102</v>
      </c>
      <c r="O3229" t="s">
        <v>35</v>
      </c>
      <c r="P3229" t="s">
        <v>92</v>
      </c>
      <c r="Q3229" t="s">
        <v>93</v>
      </c>
      <c r="T3229" t="s">
        <v>60</v>
      </c>
      <c r="U3229" t="s">
        <v>95</v>
      </c>
      <c r="V3229" t="s">
        <v>104</v>
      </c>
      <c r="X3229">
        <v>5</v>
      </c>
      <c r="Y3229" t="s">
        <v>40</v>
      </c>
      <c r="Z3229" t="s">
        <v>109</v>
      </c>
      <c r="AA3229" t="s">
        <v>106</v>
      </c>
    </row>
    <row r="3230" spans="1:27" x14ac:dyDescent="0.25">
      <c r="A3230" t="s">
        <v>100</v>
      </c>
      <c r="B3230" t="s">
        <v>169</v>
      </c>
      <c r="D3230" t="s">
        <v>31</v>
      </c>
      <c r="E3230" t="s">
        <v>32</v>
      </c>
      <c r="G3230">
        <v>17110020</v>
      </c>
      <c r="H3230">
        <v>48.076198699999999</v>
      </c>
      <c r="I3230">
        <v>-123.1744463</v>
      </c>
      <c r="J3230" t="s">
        <v>33</v>
      </c>
      <c r="K3230">
        <v>8</v>
      </c>
      <c r="L3230" t="s">
        <v>347</v>
      </c>
      <c r="M3230" s="1">
        <v>36683</v>
      </c>
      <c r="N3230" t="s">
        <v>102</v>
      </c>
      <c r="O3230" t="s">
        <v>35</v>
      </c>
      <c r="P3230" t="s">
        <v>92</v>
      </c>
      <c r="Q3230" t="s">
        <v>108</v>
      </c>
      <c r="T3230" t="s">
        <v>60</v>
      </c>
      <c r="U3230" t="s">
        <v>95</v>
      </c>
      <c r="V3230" t="s">
        <v>104</v>
      </c>
      <c r="X3230">
        <v>360</v>
      </c>
      <c r="Y3230" t="s">
        <v>40</v>
      </c>
      <c r="Z3230" t="s">
        <v>109</v>
      </c>
      <c r="AA3230" t="s">
        <v>106</v>
      </c>
    </row>
    <row r="3231" spans="1:27" x14ac:dyDescent="0.25">
      <c r="A3231" t="s">
        <v>100</v>
      </c>
      <c r="B3231" t="s">
        <v>171</v>
      </c>
      <c r="D3231" t="s">
        <v>31</v>
      </c>
      <c r="E3231" t="s">
        <v>32</v>
      </c>
      <c r="G3231">
        <v>17110020</v>
      </c>
      <c r="H3231">
        <v>48.1509462</v>
      </c>
      <c r="I3231">
        <v>-123.1219959</v>
      </c>
      <c r="J3231" t="s">
        <v>33</v>
      </c>
      <c r="K3231">
        <v>10</v>
      </c>
      <c r="L3231" t="s">
        <v>353</v>
      </c>
      <c r="M3231" s="1">
        <v>39372.412499999999</v>
      </c>
      <c r="N3231" t="s">
        <v>102</v>
      </c>
      <c r="O3231" t="s">
        <v>35</v>
      </c>
      <c r="P3231" t="s">
        <v>92</v>
      </c>
      <c r="Q3231" t="s">
        <v>93</v>
      </c>
      <c r="T3231" t="s">
        <v>60</v>
      </c>
      <c r="U3231" t="s">
        <v>95</v>
      </c>
      <c r="V3231" t="s">
        <v>104</v>
      </c>
      <c r="X3231">
        <v>52</v>
      </c>
      <c r="Y3231" t="s">
        <v>40</v>
      </c>
      <c r="Z3231" t="s">
        <v>109</v>
      </c>
      <c r="AA3231" t="s">
        <v>106</v>
      </c>
    </row>
    <row r="3232" spans="1:27" x14ac:dyDescent="0.25">
      <c r="A3232" t="s">
        <v>100</v>
      </c>
      <c r="B3232" t="s">
        <v>171</v>
      </c>
      <c r="D3232" t="s">
        <v>31</v>
      </c>
      <c r="E3232" t="s">
        <v>32</v>
      </c>
      <c r="G3232">
        <v>17110020</v>
      </c>
      <c r="H3232">
        <v>48.1509462</v>
      </c>
      <c r="I3232">
        <v>-123.1219959</v>
      </c>
      <c r="J3232" t="s">
        <v>33</v>
      </c>
      <c r="K3232">
        <v>9</v>
      </c>
      <c r="L3232" t="s">
        <v>354</v>
      </c>
      <c r="M3232" s="1">
        <v>37452.525000000001</v>
      </c>
      <c r="N3232" t="s">
        <v>102</v>
      </c>
      <c r="O3232" t="s">
        <v>35</v>
      </c>
      <c r="P3232" t="s">
        <v>92</v>
      </c>
      <c r="Q3232" t="s">
        <v>93</v>
      </c>
      <c r="T3232" t="s">
        <v>60</v>
      </c>
      <c r="U3232" t="s">
        <v>95</v>
      </c>
      <c r="V3232" t="s">
        <v>104</v>
      </c>
      <c r="X3232">
        <v>5</v>
      </c>
      <c r="Y3232" t="s">
        <v>40</v>
      </c>
      <c r="Z3232" t="s">
        <v>109</v>
      </c>
      <c r="AA3232" t="s">
        <v>106</v>
      </c>
    </row>
    <row r="3233" spans="1:27" x14ac:dyDescent="0.25">
      <c r="A3233" t="s">
        <v>100</v>
      </c>
      <c r="B3233" t="s">
        <v>301</v>
      </c>
      <c r="D3233" t="s">
        <v>31</v>
      </c>
      <c r="E3233" t="s">
        <v>32</v>
      </c>
      <c r="G3233">
        <v>17110020</v>
      </c>
      <c r="H3233">
        <v>48.130545599999998</v>
      </c>
      <c r="I3233">
        <v>-123.1646348</v>
      </c>
      <c r="J3233" t="s">
        <v>33</v>
      </c>
      <c r="K3233">
        <v>7</v>
      </c>
      <c r="L3233" t="s">
        <v>355</v>
      </c>
      <c r="M3233" s="1">
        <v>37082.401388888888</v>
      </c>
      <c r="N3233" t="s">
        <v>102</v>
      </c>
      <c r="O3233" t="s">
        <v>35</v>
      </c>
      <c r="P3233" t="s">
        <v>92</v>
      </c>
      <c r="Q3233" t="s">
        <v>93</v>
      </c>
      <c r="T3233" t="s">
        <v>60</v>
      </c>
      <c r="U3233" t="s">
        <v>95</v>
      </c>
      <c r="V3233" t="s">
        <v>104</v>
      </c>
      <c r="X3233">
        <v>262</v>
      </c>
      <c r="Y3233" t="s">
        <v>40</v>
      </c>
      <c r="Z3233" t="s">
        <v>109</v>
      </c>
      <c r="AA3233" t="s">
        <v>106</v>
      </c>
    </row>
    <row r="3234" spans="1:27" x14ac:dyDescent="0.25">
      <c r="A3234" t="s">
        <v>100</v>
      </c>
      <c r="B3234" t="s">
        <v>301</v>
      </c>
      <c r="D3234" t="s">
        <v>31</v>
      </c>
      <c r="E3234" t="s">
        <v>32</v>
      </c>
      <c r="G3234">
        <v>17110020</v>
      </c>
      <c r="H3234">
        <v>48.130545599999998</v>
      </c>
      <c r="I3234">
        <v>-123.1646348</v>
      </c>
      <c r="J3234" t="s">
        <v>33</v>
      </c>
      <c r="K3234">
        <v>8</v>
      </c>
      <c r="L3234" t="s">
        <v>357</v>
      </c>
      <c r="M3234" s="1">
        <v>37133.4375</v>
      </c>
      <c r="N3234" t="s">
        <v>102</v>
      </c>
      <c r="O3234" t="s">
        <v>35</v>
      </c>
      <c r="P3234" t="s">
        <v>92</v>
      </c>
      <c r="Q3234" t="s">
        <v>93</v>
      </c>
      <c r="T3234" t="s">
        <v>60</v>
      </c>
      <c r="U3234" t="s">
        <v>95</v>
      </c>
      <c r="V3234" t="s">
        <v>104</v>
      </c>
      <c r="X3234">
        <v>116</v>
      </c>
      <c r="Y3234" t="s">
        <v>40</v>
      </c>
      <c r="Z3234" t="s">
        <v>109</v>
      </c>
      <c r="AA3234" t="s">
        <v>106</v>
      </c>
    </row>
    <row r="3235" spans="1:27" x14ac:dyDescent="0.25">
      <c r="A3235" t="s">
        <v>100</v>
      </c>
      <c r="B3235" t="s">
        <v>244</v>
      </c>
      <c r="D3235" t="s">
        <v>31</v>
      </c>
      <c r="E3235" t="s">
        <v>32</v>
      </c>
      <c r="G3235">
        <v>17110020</v>
      </c>
      <c r="H3235">
        <v>48.145051000000002</v>
      </c>
      <c r="I3235">
        <v>-123.116634</v>
      </c>
      <c r="J3235" t="s">
        <v>33</v>
      </c>
      <c r="K3235">
        <v>4</v>
      </c>
      <c r="L3235" t="s">
        <v>358</v>
      </c>
      <c r="M3235" s="1">
        <v>36579.381944444445</v>
      </c>
      <c r="N3235" t="s">
        <v>102</v>
      </c>
      <c r="O3235" t="s">
        <v>35</v>
      </c>
      <c r="P3235" t="s">
        <v>92</v>
      </c>
      <c r="Q3235" t="s">
        <v>93</v>
      </c>
      <c r="T3235" t="s">
        <v>60</v>
      </c>
      <c r="U3235" t="s">
        <v>95</v>
      </c>
      <c r="V3235" t="s">
        <v>104</v>
      </c>
      <c r="X3235">
        <v>33</v>
      </c>
      <c r="Y3235" t="s">
        <v>40</v>
      </c>
      <c r="Z3235" t="s">
        <v>109</v>
      </c>
      <c r="AA3235" t="s">
        <v>106</v>
      </c>
    </row>
    <row r="3236" spans="1:27" x14ac:dyDescent="0.25">
      <c r="A3236" t="s">
        <v>100</v>
      </c>
      <c r="B3236" t="s">
        <v>185</v>
      </c>
      <c r="D3236" t="s">
        <v>31</v>
      </c>
      <c r="E3236" t="s">
        <v>32</v>
      </c>
      <c r="G3236">
        <v>17110020</v>
      </c>
      <c r="H3236">
        <v>48.1401708</v>
      </c>
      <c r="I3236">
        <v>-123.1222508</v>
      </c>
      <c r="J3236" t="s">
        <v>33</v>
      </c>
      <c r="K3236">
        <v>11</v>
      </c>
      <c r="L3236" t="s">
        <v>359</v>
      </c>
      <c r="M3236" s="1">
        <v>36767.472222222219</v>
      </c>
      <c r="N3236" t="s">
        <v>102</v>
      </c>
      <c r="O3236" t="s">
        <v>35</v>
      </c>
      <c r="P3236" t="s">
        <v>92</v>
      </c>
      <c r="Q3236" t="s">
        <v>93</v>
      </c>
      <c r="T3236" t="s">
        <v>60</v>
      </c>
      <c r="U3236" t="s">
        <v>95</v>
      </c>
      <c r="V3236" t="s">
        <v>104</v>
      </c>
      <c r="X3236">
        <v>77</v>
      </c>
      <c r="Y3236" t="s">
        <v>40</v>
      </c>
      <c r="Z3236" t="s">
        <v>109</v>
      </c>
      <c r="AA3236" t="s">
        <v>106</v>
      </c>
    </row>
    <row r="3237" spans="1:27" x14ac:dyDescent="0.25">
      <c r="A3237" t="s">
        <v>100</v>
      </c>
      <c r="B3237" t="s">
        <v>190</v>
      </c>
      <c r="D3237" t="s">
        <v>31</v>
      </c>
      <c r="E3237" t="s">
        <v>32</v>
      </c>
      <c r="G3237">
        <v>17110020</v>
      </c>
      <c r="H3237">
        <v>48.123955299999999</v>
      </c>
      <c r="I3237">
        <v>-123.1672136</v>
      </c>
      <c r="J3237" t="s">
        <v>33</v>
      </c>
      <c r="K3237">
        <v>5</v>
      </c>
      <c r="L3237" t="s">
        <v>363</v>
      </c>
      <c r="M3237" s="1">
        <v>37026.409722222219</v>
      </c>
      <c r="N3237" t="s">
        <v>102</v>
      </c>
      <c r="O3237" t="s">
        <v>35</v>
      </c>
      <c r="P3237" t="s">
        <v>92</v>
      </c>
      <c r="Q3237" t="s">
        <v>93</v>
      </c>
      <c r="T3237" t="s">
        <v>60</v>
      </c>
      <c r="U3237" t="s">
        <v>95</v>
      </c>
      <c r="V3237" t="s">
        <v>104</v>
      </c>
      <c r="X3237">
        <v>90</v>
      </c>
      <c r="Y3237" t="s">
        <v>40</v>
      </c>
      <c r="Z3237" t="s">
        <v>109</v>
      </c>
      <c r="AA3237" t="s">
        <v>106</v>
      </c>
    </row>
    <row r="3238" spans="1:27" x14ac:dyDescent="0.25">
      <c r="A3238" t="s">
        <v>100</v>
      </c>
      <c r="B3238" t="s">
        <v>364</v>
      </c>
      <c r="D3238" t="s">
        <v>31</v>
      </c>
      <c r="E3238" t="s">
        <v>32</v>
      </c>
      <c r="G3238">
        <v>17110020</v>
      </c>
      <c r="H3238">
        <v>48.139910499999999</v>
      </c>
      <c r="I3238">
        <v>-123.12256259999999</v>
      </c>
      <c r="J3238" t="s">
        <v>33</v>
      </c>
      <c r="K3238">
        <v>12</v>
      </c>
      <c r="L3238" t="s">
        <v>365</v>
      </c>
      <c r="M3238" s="1">
        <v>38693.506944444445</v>
      </c>
      <c r="N3238" t="s">
        <v>102</v>
      </c>
      <c r="O3238" t="s">
        <v>35</v>
      </c>
      <c r="P3238" t="s">
        <v>92</v>
      </c>
      <c r="Q3238" t="s">
        <v>93</v>
      </c>
      <c r="T3238" t="s">
        <v>60</v>
      </c>
      <c r="U3238" t="s">
        <v>95</v>
      </c>
      <c r="V3238" t="s">
        <v>104</v>
      </c>
      <c r="X3238">
        <v>4</v>
      </c>
      <c r="Y3238" t="s">
        <v>40</v>
      </c>
      <c r="Z3238" t="s">
        <v>109</v>
      </c>
      <c r="AA3238" t="s">
        <v>106</v>
      </c>
    </row>
    <row r="3239" spans="1:27" x14ac:dyDescent="0.25">
      <c r="A3239" t="s">
        <v>100</v>
      </c>
      <c r="B3239" t="s">
        <v>193</v>
      </c>
      <c r="D3239" t="s">
        <v>31</v>
      </c>
      <c r="E3239" t="s">
        <v>32</v>
      </c>
      <c r="G3239">
        <v>17110020</v>
      </c>
      <c r="H3239">
        <v>48.138260000000002</v>
      </c>
      <c r="I3239">
        <v>-123.13898</v>
      </c>
      <c r="J3239" t="s">
        <v>33</v>
      </c>
      <c r="K3239">
        <v>9</v>
      </c>
      <c r="L3239" t="s">
        <v>366</v>
      </c>
      <c r="M3239" s="1">
        <v>37144.425694444442</v>
      </c>
      <c r="N3239" t="s">
        <v>102</v>
      </c>
      <c r="O3239" t="s">
        <v>35</v>
      </c>
      <c r="P3239" t="s">
        <v>92</v>
      </c>
      <c r="Q3239" t="s">
        <v>93</v>
      </c>
      <c r="T3239" t="s">
        <v>60</v>
      </c>
      <c r="U3239" t="s">
        <v>95</v>
      </c>
      <c r="V3239" t="s">
        <v>104</v>
      </c>
      <c r="X3239">
        <v>258</v>
      </c>
      <c r="Y3239" t="s">
        <v>40</v>
      </c>
      <c r="Z3239" t="s">
        <v>109</v>
      </c>
      <c r="AA3239" t="s">
        <v>106</v>
      </c>
    </row>
    <row r="3240" spans="1:27" x14ac:dyDescent="0.25">
      <c r="A3240" t="s">
        <v>100</v>
      </c>
      <c r="B3240" t="s">
        <v>193</v>
      </c>
      <c r="D3240" t="s">
        <v>31</v>
      </c>
      <c r="E3240" t="s">
        <v>32</v>
      </c>
      <c r="G3240">
        <v>17110020</v>
      </c>
      <c r="H3240">
        <v>48.138260000000002</v>
      </c>
      <c r="I3240">
        <v>-123.13898</v>
      </c>
      <c r="J3240" t="s">
        <v>33</v>
      </c>
      <c r="K3240">
        <v>9</v>
      </c>
      <c r="L3240" t="s">
        <v>367</v>
      </c>
      <c r="M3240" s="1">
        <v>37525.438888888886</v>
      </c>
      <c r="N3240" t="s">
        <v>102</v>
      </c>
      <c r="O3240" t="s">
        <v>35</v>
      </c>
      <c r="P3240" t="s">
        <v>92</v>
      </c>
      <c r="Q3240" t="s">
        <v>93</v>
      </c>
      <c r="T3240" t="s">
        <v>60</v>
      </c>
      <c r="U3240" t="s">
        <v>95</v>
      </c>
      <c r="V3240" t="s">
        <v>104</v>
      </c>
      <c r="X3240">
        <v>178</v>
      </c>
      <c r="Y3240" t="s">
        <v>40</v>
      </c>
      <c r="Z3240" t="s">
        <v>109</v>
      </c>
      <c r="AA3240" t="s">
        <v>106</v>
      </c>
    </row>
    <row r="3241" spans="1:27" x14ac:dyDescent="0.25">
      <c r="A3241" t="s">
        <v>100</v>
      </c>
      <c r="B3241" t="s">
        <v>200</v>
      </c>
      <c r="D3241" t="s">
        <v>31</v>
      </c>
      <c r="E3241" t="s">
        <v>32</v>
      </c>
      <c r="G3241">
        <v>17110020</v>
      </c>
      <c r="H3241">
        <v>48.135083899999998</v>
      </c>
      <c r="I3241">
        <v>-123.14337020000001</v>
      </c>
      <c r="J3241" t="s">
        <v>33</v>
      </c>
      <c r="K3241">
        <v>3</v>
      </c>
      <c r="L3241" t="s">
        <v>371</v>
      </c>
      <c r="M3241" s="1">
        <v>37333.489583333336</v>
      </c>
      <c r="N3241" t="s">
        <v>102</v>
      </c>
      <c r="O3241" t="s">
        <v>35</v>
      </c>
      <c r="P3241" t="s">
        <v>92</v>
      </c>
      <c r="Q3241" t="s">
        <v>93</v>
      </c>
      <c r="T3241" t="s">
        <v>60</v>
      </c>
      <c r="U3241" t="s">
        <v>95</v>
      </c>
      <c r="V3241" t="s">
        <v>104</v>
      </c>
      <c r="X3241">
        <v>16</v>
      </c>
      <c r="Y3241" t="s">
        <v>40</v>
      </c>
      <c r="Z3241" t="s">
        <v>109</v>
      </c>
      <c r="AA3241" t="s">
        <v>106</v>
      </c>
    </row>
    <row r="3242" spans="1:27" x14ac:dyDescent="0.25">
      <c r="A3242" t="s">
        <v>100</v>
      </c>
      <c r="B3242" t="s">
        <v>372</v>
      </c>
      <c r="D3242" t="s">
        <v>31</v>
      </c>
      <c r="E3242" t="s">
        <v>32</v>
      </c>
      <c r="G3242">
        <v>17110020</v>
      </c>
      <c r="H3242">
        <v>48.1476367</v>
      </c>
      <c r="I3242">
        <v>-123.1252116</v>
      </c>
      <c r="J3242" t="s">
        <v>33</v>
      </c>
      <c r="K3242">
        <v>8</v>
      </c>
      <c r="L3242" t="s">
        <v>374</v>
      </c>
      <c r="M3242" s="1">
        <v>38587.529166666667</v>
      </c>
      <c r="N3242" t="s">
        <v>102</v>
      </c>
      <c r="O3242" t="s">
        <v>35</v>
      </c>
      <c r="P3242" t="s">
        <v>92</v>
      </c>
      <c r="Q3242" t="s">
        <v>93</v>
      </c>
      <c r="T3242" t="s">
        <v>60</v>
      </c>
      <c r="U3242" t="s">
        <v>95</v>
      </c>
      <c r="V3242" t="s">
        <v>104</v>
      </c>
      <c r="X3242">
        <v>56</v>
      </c>
      <c r="Y3242" t="s">
        <v>40</v>
      </c>
      <c r="Z3242" t="s">
        <v>109</v>
      </c>
      <c r="AA3242" t="s">
        <v>106</v>
      </c>
    </row>
    <row r="3243" spans="1:27" x14ac:dyDescent="0.25">
      <c r="A3243" t="s">
        <v>100</v>
      </c>
      <c r="B3243" t="s">
        <v>43</v>
      </c>
      <c r="D3243" t="s">
        <v>31</v>
      </c>
      <c r="E3243" t="s">
        <v>32</v>
      </c>
      <c r="G3243">
        <v>17110020</v>
      </c>
      <c r="H3243">
        <v>48.105286900000003</v>
      </c>
      <c r="I3243">
        <v>-123.17886249999999</v>
      </c>
      <c r="J3243" t="s">
        <v>33</v>
      </c>
      <c r="K3243">
        <v>3</v>
      </c>
      <c r="L3243" t="s">
        <v>379</v>
      </c>
      <c r="M3243" s="1">
        <v>38785.458333333336</v>
      </c>
      <c r="N3243" t="s">
        <v>102</v>
      </c>
      <c r="O3243" t="s">
        <v>35</v>
      </c>
      <c r="P3243" t="s">
        <v>92</v>
      </c>
      <c r="Q3243" t="s">
        <v>93</v>
      </c>
      <c r="T3243" t="s">
        <v>60</v>
      </c>
      <c r="U3243" t="s">
        <v>95</v>
      </c>
      <c r="V3243" t="s">
        <v>104</v>
      </c>
      <c r="X3243">
        <v>8</v>
      </c>
      <c r="Y3243" t="s">
        <v>40</v>
      </c>
      <c r="Z3243" t="s">
        <v>109</v>
      </c>
      <c r="AA3243" t="s">
        <v>106</v>
      </c>
    </row>
    <row r="3244" spans="1:27" x14ac:dyDescent="0.25">
      <c r="A3244" t="s">
        <v>100</v>
      </c>
      <c r="B3244" t="s">
        <v>213</v>
      </c>
      <c r="D3244" t="s">
        <v>31</v>
      </c>
      <c r="E3244" t="s">
        <v>32</v>
      </c>
      <c r="G3244">
        <v>17110020</v>
      </c>
      <c r="H3244">
        <v>48.149374299999998</v>
      </c>
      <c r="I3244">
        <v>-123.1612418</v>
      </c>
      <c r="J3244" t="s">
        <v>33</v>
      </c>
      <c r="K3244">
        <v>6</v>
      </c>
      <c r="L3244" t="s">
        <v>382</v>
      </c>
      <c r="M3244" s="1">
        <v>38972.059027777781</v>
      </c>
      <c r="N3244" t="s">
        <v>102</v>
      </c>
      <c r="O3244" t="s">
        <v>35</v>
      </c>
      <c r="P3244" t="s">
        <v>92</v>
      </c>
      <c r="Q3244" t="s">
        <v>93</v>
      </c>
      <c r="T3244" t="s">
        <v>60</v>
      </c>
      <c r="U3244" t="s">
        <v>95</v>
      </c>
      <c r="V3244" t="s">
        <v>104</v>
      </c>
      <c r="X3244">
        <v>698</v>
      </c>
      <c r="Y3244" t="s">
        <v>40</v>
      </c>
      <c r="Z3244" t="s">
        <v>109</v>
      </c>
      <c r="AA3244" t="s">
        <v>106</v>
      </c>
    </row>
    <row r="3245" spans="1:27" x14ac:dyDescent="0.25">
      <c r="A3245" t="s">
        <v>100</v>
      </c>
      <c r="B3245" t="s">
        <v>337</v>
      </c>
      <c r="D3245" t="s">
        <v>31</v>
      </c>
      <c r="E3245" t="s">
        <v>32</v>
      </c>
      <c r="G3245">
        <v>17110020</v>
      </c>
      <c r="H3245">
        <v>48.124194199999998</v>
      </c>
      <c r="I3245">
        <v>-123.14025890000001</v>
      </c>
      <c r="J3245" t="s">
        <v>33</v>
      </c>
      <c r="K3245">
        <v>7</v>
      </c>
      <c r="L3245" t="s">
        <v>392</v>
      </c>
      <c r="M3245" s="1">
        <v>39282.4375</v>
      </c>
      <c r="N3245" t="s">
        <v>102</v>
      </c>
      <c r="O3245" t="s">
        <v>35</v>
      </c>
      <c r="P3245" t="s">
        <v>92</v>
      </c>
      <c r="Q3245" t="s">
        <v>93</v>
      </c>
      <c r="T3245" t="s">
        <v>60</v>
      </c>
      <c r="U3245" t="s">
        <v>95</v>
      </c>
      <c r="V3245" t="s">
        <v>104</v>
      </c>
      <c r="X3245">
        <v>362</v>
      </c>
      <c r="Y3245" t="s">
        <v>40</v>
      </c>
      <c r="Z3245" t="s">
        <v>109</v>
      </c>
      <c r="AA3245" t="s">
        <v>106</v>
      </c>
    </row>
    <row r="3246" spans="1:27" x14ac:dyDescent="0.25">
      <c r="A3246" t="s">
        <v>100</v>
      </c>
      <c r="B3246" t="s">
        <v>337</v>
      </c>
      <c r="D3246" t="s">
        <v>31</v>
      </c>
      <c r="E3246" t="s">
        <v>32</v>
      </c>
      <c r="G3246">
        <v>17110020</v>
      </c>
      <c r="H3246">
        <v>48.124194199999998</v>
      </c>
      <c r="I3246">
        <v>-123.14025890000001</v>
      </c>
      <c r="J3246" t="s">
        <v>33</v>
      </c>
      <c r="K3246">
        <v>8</v>
      </c>
      <c r="L3246" t="s">
        <v>393</v>
      </c>
      <c r="M3246" s="1">
        <v>39315.4375</v>
      </c>
      <c r="N3246" t="s">
        <v>102</v>
      </c>
      <c r="O3246" t="s">
        <v>35</v>
      </c>
      <c r="P3246" t="s">
        <v>92</v>
      </c>
      <c r="Q3246" t="s">
        <v>93</v>
      </c>
      <c r="T3246" t="s">
        <v>60</v>
      </c>
      <c r="U3246" t="s">
        <v>95</v>
      </c>
      <c r="V3246" t="s">
        <v>104</v>
      </c>
      <c r="X3246">
        <v>212</v>
      </c>
      <c r="Y3246" t="s">
        <v>40</v>
      </c>
      <c r="Z3246" t="s">
        <v>109</v>
      </c>
      <c r="AA3246" t="s">
        <v>106</v>
      </c>
    </row>
    <row r="3247" spans="1:27" x14ac:dyDescent="0.25">
      <c r="A3247" t="s">
        <v>100</v>
      </c>
      <c r="B3247" t="s">
        <v>400</v>
      </c>
      <c r="D3247" t="s">
        <v>31</v>
      </c>
      <c r="E3247" t="s">
        <v>32</v>
      </c>
      <c r="G3247">
        <v>17110020</v>
      </c>
      <c r="H3247">
        <v>48.105370000000001</v>
      </c>
      <c r="I3247">
        <v>-123.18062</v>
      </c>
      <c r="J3247" t="s">
        <v>33</v>
      </c>
      <c r="K3247">
        <v>6</v>
      </c>
      <c r="L3247" t="s">
        <v>401</v>
      </c>
      <c r="M3247" s="1">
        <v>38539.489583333336</v>
      </c>
      <c r="N3247" t="s">
        <v>102</v>
      </c>
      <c r="O3247" t="s">
        <v>35</v>
      </c>
      <c r="P3247" t="s">
        <v>92</v>
      </c>
      <c r="Q3247" t="s">
        <v>93</v>
      </c>
      <c r="T3247" t="s">
        <v>60</v>
      </c>
      <c r="U3247" t="s">
        <v>95</v>
      </c>
      <c r="V3247" t="s">
        <v>104</v>
      </c>
      <c r="X3247">
        <v>62</v>
      </c>
      <c r="Y3247" t="s">
        <v>40</v>
      </c>
      <c r="Z3247" t="s">
        <v>109</v>
      </c>
      <c r="AA3247" t="s">
        <v>106</v>
      </c>
    </row>
    <row r="3248" spans="1:27" x14ac:dyDescent="0.25">
      <c r="A3248" t="s">
        <v>100</v>
      </c>
      <c r="B3248" t="s">
        <v>400</v>
      </c>
      <c r="D3248" t="s">
        <v>31</v>
      </c>
      <c r="E3248" t="s">
        <v>32</v>
      </c>
      <c r="G3248">
        <v>17110020</v>
      </c>
      <c r="H3248">
        <v>48.105370000000001</v>
      </c>
      <c r="I3248">
        <v>-123.18062</v>
      </c>
      <c r="J3248" t="s">
        <v>33</v>
      </c>
      <c r="K3248">
        <v>7</v>
      </c>
      <c r="L3248" t="s">
        <v>402</v>
      </c>
      <c r="M3248" s="1">
        <v>38587.476388888892</v>
      </c>
      <c r="N3248" t="s">
        <v>102</v>
      </c>
      <c r="O3248" t="s">
        <v>35</v>
      </c>
      <c r="P3248" t="s">
        <v>92</v>
      </c>
      <c r="Q3248" t="s">
        <v>108</v>
      </c>
      <c r="T3248" t="s">
        <v>60</v>
      </c>
      <c r="U3248" t="s">
        <v>95</v>
      </c>
      <c r="V3248" t="s">
        <v>104</v>
      </c>
      <c r="X3248">
        <v>10</v>
      </c>
      <c r="Y3248" t="s">
        <v>40</v>
      </c>
      <c r="Z3248" t="s">
        <v>109</v>
      </c>
      <c r="AA3248" t="s">
        <v>106</v>
      </c>
    </row>
    <row r="3249" spans="1:27" x14ac:dyDescent="0.25">
      <c r="A3249" t="s">
        <v>100</v>
      </c>
      <c r="B3249" t="s">
        <v>400</v>
      </c>
      <c r="D3249" t="s">
        <v>31</v>
      </c>
      <c r="E3249" t="s">
        <v>32</v>
      </c>
      <c r="G3249">
        <v>17110020</v>
      </c>
      <c r="H3249">
        <v>48.105370000000001</v>
      </c>
      <c r="I3249">
        <v>-123.18062</v>
      </c>
      <c r="J3249" t="s">
        <v>33</v>
      </c>
      <c r="K3249">
        <v>9</v>
      </c>
      <c r="L3249" t="s">
        <v>403</v>
      </c>
      <c r="M3249" s="1">
        <v>38644.409722222219</v>
      </c>
      <c r="N3249" t="s">
        <v>102</v>
      </c>
      <c r="O3249" t="s">
        <v>35</v>
      </c>
      <c r="P3249" t="s">
        <v>92</v>
      </c>
      <c r="Q3249" t="s">
        <v>93</v>
      </c>
      <c r="T3249" t="s">
        <v>60</v>
      </c>
      <c r="U3249" t="s">
        <v>95</v>
      </c>
      <c r="V3249" t="s">
        <v>104</v>
      </c>
      <c r="X3249">
        <v>4</v>
      </c>
      <c r="Y3249" t="s">
        <v>40</v>
      </c>
      <c r="Z3249" t="s">
        <v>109</v>
      </c>
      <c r="AA3249" t="s">
        <v>106</v>
      </c>
    </row>
    <row r="3250" spans="1:27" x14ac:dyDescent="0.25">
      <c r="A3250" t="s">
        <v>100</v>
      </c>
      <c r="B3250" t="s">
        <v>165</v>
      </c>
      <c r="D3250" t="s">
        <v>31</v>
      </c>
      <c r="E3250" t="s">
        <v>32</v>
      </c>
      <c r="G3250">
        <v>17110020</v>
      </c>
      <c r="H3250">
        <v>48.134710800000001</v>
      </c>
      <c r="I3250">
        <v>-123.1516706</v>
      </c>
      <c r="J3250" t="s">
        <v>33</v>
      </c>
      <c r="K3250">
        <v>2</v>
      </c>
      <c r="L3250" t="s">
        <v>404</v>
      </c>
      <c r="M3250" s="1">
        <v>38392.5</v>
      </c>
      <c r="N3250" t="s">
        <v>102</v>
      </c>
      <c r="O3250" t="s">
        <v>35</v>
      </c>
      <c r="P3250" t="s">
        <v>92</v>
      </c>
      <c r="Q3250" t="s">
        <v>93</v>
      </c>
      <c r="T3250" t="s">
        <v>60</v>
      </c>
      <c r="U3250" t="s">
        <v>95</v>
      </c>
      <c r="V3250" t="s">
        <v>104</v>
      </c>
      <c r="X3250">
        <v>228</v>
      </c>
      <c r="Y3250" t="s">
        <v>40</v>
      </c>
      <c r="Z3250" t="s">
        <v>109</v>
      </c>
      <c r="AA3250" t="s">
        <v>106</v>
      </c>
    </row>
    <row r="3251" spans="1:27" x14ac:dyDescent="0.25">
      <c r="A3251" t="s">
        <v>100</v>
      </c>
      <c r="B3251" t="s">
        <v>171</v>
      </c>
      <c r="D3251" t="s">
        <v>31</v>
      </c>
      <c r="E3251" t="s">
        <v>32</v>
      </c>
      <c r="G3251">
        <v>17110020</v>
      </c>
      <c r="H3251">
        <v>48.1509462</v>
      </c>
      <c r="I3251">
        <v>-123.1219959</v>
      </c>
      <c r="J3251" t="s">
        <v>33</v>
      </c>
      <c r="K3251">
        <v>11</v>
      </c>
      <c r="L3251" t="s">
        <v>412</v>
      </c>
      <c r="M3251" s="1">
        <v>39399.0625</v>
      </c>
      <c r="N3251" t="s">
        <v>102</v>
      </c>
      <c r="O3251" t="s">
        <v>35</v>
      </c>
      <c r="P3251" t="s">
        <v>92</v>
      </c>
      <c r="Q3251" t="s">
        <v>108</v>
      </c>
      <c r="T3251" t="s">
        <v>60</v>
      </c>
      <c r="U3251" t="s">
        <v>95</v>
      </c>
      <c r="V3251" t="s">
        <v>104</v>
      </c>
      <c r="X3251">
        <v>524</v>
      </c>
      <c r="Y3251" t="s">
        <v>40</v>
      </c>
      <c r="Z3251" t="s">
        <v>109</v>
      </c>
      <c r="AA3251" t="s">
        <v>106</v>
      </c>
    </row>
    <row r="3252" spans="1:27" x14ac:dyDescent="0.25">
      <c r="A3252" t="s">
        <v>100</v>
      </c>
      <c r="B3252" t="s">
        <v>301</v>
      </c>
      <c r="D3252" t="s">
        <v>31</v>
      </c>
      <c r="E3252" t="s">
        <v>32</v>
      </c>
      <c r="G3252">
        <v>17110020</v>
      </c>
      <c r="H3252">
        <v>48.130545599999998</v>
      </c>
      <c r="I3252">
        <v>-123.1646348</v>
      </c>
      <c r="J3252" t="s">
        <v>33</v>
      </c>
      <c r="K3252">
        <v>9</v>
      </c>
      <c r="L3252" t="s">
        <v>415</v>
      </c>
      <c r="M3252" s="1">
        <v>37544.416666666664</v>
      </c>
      <c r="N3252" t="s">
        <v>102</v>
      </c>
      <c r="O3252" t="s">
        <v>35</v>
      </c>
      <c r="P3252" t="s">
        <v>92</v>
      </c>
      <c r="Q3252" t="s">
        <v>93</v>
      </c>
      <c r="T3252" t="s">
        <v>60</v>
      </c>
      <c r="U3252" t="s">
        <v>95</v>
      </c>
      <c r="V3252" t="s">
        <v>104</v>
      </c>
      <c r="X3252">
        <v>30</v>
      </c>
      <c r="Y3252" t="s">
        <v>40</v>
      </c>
      <c r="Z3252" t="s">
        <v>109</v>
      </c>
      <c r="AA3252" t="s">
        <v>106</v>
      </c>
    </row>
    <row r="3253" spans="1:27" x14ac:dyDescent="0.25">
      <c r="A3253" t="s">
        <v>100</v>
      </c>
      <c r="B3253" t="s">
        <v>301</v>
      </c>
      <c r="D3253" t="s">
        <v>31</v>
      </c>
      <c r="E3253" t="s">
        <v>32</v>
      </c>
      <c r="G3253">
        <v>17110020</v>
      </c>
      <c r="H3253">
        <v>48.130545599999998</v>
      </c>
      <c r="I3253">
        <v>-123.1646348</v>
      </c>
      <c r="J3253" t="s">
        <v>33</v>
      </c>
      <c r="K3253">
        <v>10</v>
      </c>
      <c r="L3253" t="s">
        <v>416</v>
      </c>
      <c r="M3253" s="1">
        <v>37193.420138888891</v>
      </c>
      <c r="N3253" t="s">
        <v>102</v>
      </c>
      <c r="O3253" t="s">
        <v>35</v>
      </c>
      <c r="P3253" t="s">
        <v>92</v>
      </c>
      <c r="Q3253" t="s">
        <v>93</v>
      </c>
      <c r="T3253" t="s">
        <v>60</v>
      </c>
      <c r="U3253" t="s">
        <v>95</v>
      </c>
      <c r="V3253" t="s">
        <v>104</v>
      </c>
      <c r="X3253">
        <v>18</v>
      </c>
      <c r="Y3253" t="s">
        <v>40</v>
      </c>
      <c r="Z3253" t="s">
        <v>109</v>
      </c>
      <c r="AA3253" t="s">
        <v>106</v>
      </c>
    </row>
    <row r="3254" spans="1:27" x14ac:dyDescent="0.25">
      <c r="A3254" t="s">
        <v>100</v>
      </c>
      <c r="B3254" t="s">
        <v>188</v>
      </c>
      <c r="D3254" t="s">
        <v>31</v>
      </c>
      <c r="E3254" t="s">
        <v>32</v>
      </c>
      <c r="G3254">
        <v>17110020</v>
      </c>
      <c r="H3254">
        <v>48.124022500000002</v>
      </c>
      <c r="I3254">
        <v>-123.1670702</v>
      </c>
      <c r="J3254" t="s">
        <v>33</v>
      </c>
      <c r="K3254">
        <v>1</v>
      </c>
      <c r="L3254" t="s">
        <v>419</v>
      </c>
      <c r="M3254" s="1">
        <v>37629.456250000003</v>
      </c>
      <c r="N3254" t="s">
        <v>102</v>
      </c>
      <c r="O3254" t="s">
        <v>35</v>
      </c>
      <c r="P3254" t="s">
        <v>92</v>
      </c>
      <c r="Q3254" t="s">
        <v>93</v>
      </c>
      <c r="T3254" t="s">
        <v>60</v>
      </c>
      <c r="U3254" t="s">
        <v>95</v>
      </c>
      <c r="V3254" t="s">
        <v>104</v>
      </c>
      <c r="X3254">
        <v>14</v>
      </c>
      <c r="Y3254" t="s">
        <v>40</v>
      </c>
      <c r="Z3254" t="s">
        <v>109</v>
      </c>
      <c r="AA3254" t="s">
        <v>106</v>
      </c>
    </row>
    <row r="3255" spans="1:27" x14ac:dyDescent="0.25">
      <c r="A3255" t="s">
        <v>100</v>
      </c>
      <c r="B3255" t="s">
        <v>364</v>
      </c>
      <c r="D3255" t="s">
        <v>31</v>
      </c>
      <c r="E3255" t="s">
        <v>32</v>
      </c>
      <c r="G3255">
        <v>17110020</v>
      </c>
      <c r="H3255">
        <v>48.139910499999999</v>
      </c>
      <c r="I3255">
        <v>-123.12256259999999</v>
      </c>
      <c r="J3255" t="s">
        <v>33</v>
      </c>
      <c r="K3255">
        <v>4</v>
      </c>
      <c r="L3255" t="s">
        <v>427</v>
      </c>
      <c r="M3255" s="1">
        <v>38756.5</v>
      </c>
      <c r="N3255" t="s">
        <v>102</v>
      </c>
      <c r="O3255" t="s">
        <v>35</v>
      </c>
      <c r="P3255" t="s">
        <v>92</v>
      </c>
      <c r="Q3255" t="s">
        <v>93</v>
      </c>
      <c r="T3255" t="s">
        <v>60</v>
      </c>
      <c r="U3255" t="s">
        <v>95</v>
      </c>
      <c r="V3255" t="s">
        <v>104</v>
      </c>
      <c r="X3255">
        <v>0</v>
      </c>
      <c r="Y3255" t="s">
        <v>40</v>
      </c>
      <c r="Z3255" t="s">
        <v>109</v>
      </c>
      <c r="AA3255" t="s">
        <v>106</v>
      </c>
    </row>
    <row r="3256" spans="1:27" x14ac:dyDescent="0.25">
      <c r="A3256" t="s">
        <v>100</v>
      </c>
      <c r="B3256" t="s">
        <v>364</v>
      </c>
      <c r="D3256" t="s">
        <v>31</v>
      </c>
      <c r="E3256" t="s">
        <v>32</v>
      </c>
      <c r="G3256">
        <v>17110020</v>
      </c>
      <c r="H3256">
        <v>48.139910499999999</v>
      </c>
      <c r="I3256">
        <v>-123.12256259999999</v>
      </c>
      <c r="J3256" t="s">
        <v>33</v>
      </c>
      <c r="K3256">
        <v>5</v>
      </c>
      <c r="L3256" t="s">
        <v>428</v>
      </c>
      <c r="M3256" s="1">
        <v>38785.493055555555</v>
      </c>
      <c r="N3256" t="s">
        <v>102</v>
      </c>
      <c r="O3256" t="s">
        <v>35</v>
      </c>
      <c r="P3256" t="s">
        <v>92</v>
      </c>
      <c r="Q3256" t="s">
        <v>93</v>
      </c>
      <c r="T3256" t="s">
        <v>60</v>
      </c>
      <c r="U3256" t="s">
        <v>95</v>
      </c>
      <c r="V3256" t="s">
        <v>104</v>
      </c>
      <c r="X3256">
        <v>6</v>
      </c>
      <c r="Y3256" t="s">
        <v>40</v>
      </c>
      <c r="Z3256" t="s">
        <v>109</v>
      </c>
      <c r="AA3256" t="s">
        <v>106</v>
      </c>
    </row>
    <row r="3257" spans="1:27" x14ac:dyDescent="0.25">
      <c r="A3257" t="s">
        <v>100</v>
      </c>
      <c r="B3257" t="s">
        <v>193</v>
      </c>
      <c r="D3257" t="s">
        <v>31</v>
      </c>
      <c r="E3257" t="s">
        <v>32</v>
      </c>
      <c r="G3257">
        <v>17110020</v>
      </c>
      <c r="H3257">
        <v>48.138260000000002</v>
      </c>
      <c r="I3257">
        <v>-123.13898</v>
      </c>
      <c r="J3257" t="s">
        <v>33</v>
      </c>
      <c r="K3257">
        <v>11</v>
      </c>
      <c r="L3257" t="s">
        <v>430</v>
      </c>
      <c r="M3257" s="1">
        <v>37572.505555555559</v>
      </c>
      <c r="N3257" t="s">
        <v>102</v>
      </c>
      <c r="O3257" t="s">
        <v>35</v>
      </c>
      <c r="P3257" t="s">
        <v>92</v>
      </c>
      <c r="Q3257" t="s">
        <v>93</v>
      </c>
      <c r="T3257" t="s">
        <v>60</v>
      </c>
      <c r="U3257" t="s">
        <v>95</v>
      </c>
      <c r="V3257" t="s">
        <v>104</v>
      </c>
      <c r="X3257">
        <v>36</v>
      </c>
      <c r="Y3257" t="s">
        <v>40</v>
      </c>
      <c r="Z3257" t="s">
        <v>109</v>
      </c>
      <c r="AA3257" t="s">
        <v>106</v>
      </c>
    </row>
    <row r="3258" spans="1:27" x14ac:dyDescent="0.25">
      <c r="A3258" t="s">
        <v>100</v>
      </c>
      <c r="B3258" t="s">
        <v>372</v>
      </c>
      <c r="D3258" t="s">
        <v>31</v>
      </c>
      <c r="E3258" t="s">
        <v>32</v>
      </c>
      <c r="G3258">
        <v>17110020</v>
      </c>
      <c r="H3258">
        <v>48.1476367</v>
      </c>
      <c r="I3258">
        <v>-123.1252116</v>
      </c>
      <c r="J3258" t="s">
        <v>33</v>
      </c>
      <c r="K3258">
        <v>3</v>
      </c>
      <c r="L3258" t="s">
        <v>433</v>
      </c>
      <c r="M3258" s="1">
        <v>38785.041666666664</v>
      </c>
      <c r="N3258" t="s">
        <v>102</v>
      </c>
      <c r="O3258" t="s">
        <v>35</v>
      </c>
      <c r="P3258" t="s">
        <v>92</v>
      </c>
      <c r="Q3258" t="s">
        <v>93</v>
      </c>
      <c r="T3258" t="s">
        <v>60</v>
      </c>
      <c r="U3258" t="s">
        <v>95</v>
      </c>
      <c r="V3258" t="s">
        <v>104</v>
      </c>
      <c r="X3258">
        <v>42</v>
      </c>
      <c r="Y3258" t="s">
        <v>40</v>
      </c>
      <c r="Z3258" t="s">
        <v>109</v>
      </c>
      <c r="AA3258" t="s">
        <v>106</v>
      </c>
    </row>
    <row r="3259" spans="1:27" x14ac:dyDescent="0.25">
      <c r="A3259" t="s">
        <v>100</v>
      </c>
      <c r="B3259" t="s">
        <v>30</v>
      </c>
      <c r="D3259" t="s">
        <v>31</v>
      </c>
      <c r="E3259" t="s">
        <v>32</v>
      </c>
      <c r="G3259">
        <v>17110020</v>
      </c>
      <c r="H3259">
        <v>48.108960000000003</v>
      </c>
      <c r="I3259">
        <v>-123.17237</v>
      </c>
      <c r="J3259" t="s">
        <v>33</v>
      </c>
      <c r="K3259">
        <v>5</v>
      </c>
      <c r="L3259" t="s">
        <v>435</v>
      </c>
      <c r="M3259" s="1">
        <v>38496.359027777777</v>
      </c>
      <c r="N3259" t="s">
        <v>102</v>
      </c>
      <c r="O3259" t="s">
        <v>35</v>
      </c>
      <c r="P3259" t="s">
        <v>92</v>
      </c>
      <c r="Q3259" t="s">
        <v>93</v>
      </c>
      <c r="T3259" t="s">
        <v>60</v>
      </c>
      <c r="U3259" t="s">
        <v>95</v>
      </c>
      <c r="V3259" t="s">
        <v>104</v>
      </c>
      <c r="X3259">
        <v>70</v>
      </c>
      <c r="Y3259" t="s">
        <v>40</v>
      </c>
      <c r="Z3259" t="s">
        <v>109</v>
      </c>
      <c r="AA3259" t="s">
        <v>106</v>
      </c>
    </row>
    <row r="3260" spans="1:27" x14ac:dyDescent="0.25">
      <c r="A3260" t="s">
        <v>100</v>
      </c>
      <c r="B3260" t="s">
        <v>30</v>
      </c>
      <c r="D3260" t="s">
        <v>31</v>
      </c>
      <c r="E3260" t="s">
        <v>32</v>
      </c>
      <c r="G3260">
        <v>17110020</v>
      </c>
      <c r="H3260">
        <v>48.108960000000003</v>
      </c>
      <c r="I3260">
        <v>-123.17237</v>
      </c>
      <c r="J3260" t="s">
        <v>33</v>
      </c>
      <c r="K3260">
        <v>6</v>
      </c>
      <c r="L3260" t="s">
        <v>436</v>
      </c>
      <c r="M3260" s="1">
        <v>38518.372916666667</v>
      </c>
      <c r="N3260" t="s">
        <v>102</v>
      </c>
      <c r="O3260" t="s">
        <v>35</v>
      </c>
      <c r="P3260" t="s">
        <v>92</v>
      </c>
      <c r="Q3260" t="s">
        <v>93</v>
      </c>
      <c r="T3260" t="s">
        <v>60</v>
      </c>
      <c r="U3260" t="s">
        <v>95</v>
      </c>
      <c r="V3260" t="s">
        <v>104</v>
      </c>
      <c r="X3260">
        <v>28</v>
      </c>
      <c r="Y3260" t="s">
        <v>40</v>
      </c>
      <c r="Z3260" t="s">
        <v>109</v>
      </c>
      <c r="AA3260" t="s">
        <v>106</v>
      </c>
    </row>
    <row r="3261" spans="1:27" x14ac:dyDescent="0.25">
      <c r="A3261" t="s">
        <v>100</v>
      </c>
      <c r="B3261" t="s">
        <v>30</v>
      </c>
      <c r="D3261" t="s">
        <v>31</v>
      </c>
      <c r="E3261" t="s">
        <v>32</v>
      </c>
      <c r="G3261">
        <v>17110020</v>
      </c>
      <c r="H3261">
        <v>48.108960000000003</v>
      </c>
      <c r="I3261">
        <v>-123.17237</v>
      </c>
      <c r="J3261" t="s">
        <v>33</v>
      </c>
      <c r="K3261">
        <v>8</v>
      </c>
      <c r="L3261" t="s">
        <v>437</v>
      </c>
      <c r="M3261" s="1">
        <v>38587.355555555558</v>
      </c>
      <c r="N3261" t="s">
        <v>102</v>
      </c>
      <c r="O3261" t="s">
        <v>35</v>
      </c>
      <c r="P3261" t="s">
        <v>92</v>
      </c>
      <c r="Q3261" t="s">
        <v>93</v>
      </c>
      <c r="T3261" t="s">
        <v>60</v>
      </c>
      <c r="U3261" t="s">
        <v>95</v>
      </c>
      <c r="V3261" t="s">
        <v>104</v>
      </c>
      <c r="X3261">
        <v>14</v>
      </c>
      <c r="Y3261" t="s">
        <v>40</v>
      </c>
      <c r="Z3261" t="s">
        <v>109</v>
      </c>
      <c r="AA3261" t="s">
        <v>106</v>
      </c>
    </row>
    <row r="3262" spans="1:27" x14ac:dyDescent="0.25">
      <c r="A3262" t="s">
        <v>100</v>
      </c>
      <c r="B3262" t="s">
        <v>394</v>
      </c>
      <c r="D3262" t="s">
        <v>31</v>
      </c>
      <c r="E3262" t="s">
        <v>32</v>
      </c>
      <c r="G3262">
        <v>17110020</v>
      </c>
      <c r="H3262">
        <v>48.131924300000001</v>
      </c>
      <c r="I3262">
        <v>-123.1346209</v>
      </c>
      <c r="J3262" t="s">
        <v>33</v>
      </c>
      <c r="K3262">
        <v>11</v>
      </c>
      <c r="L3262" t="s">
        <v>440</v>
      </c>
      <c r="M3262" s="1">
        <v>39105.4375</v>
      </c>
      <c r="N3262" t="s">
        <v>102</v>
      </c>
      <c r="O3262" t="s">
        <v>35</v>
      </c>
      <c r="P3262" t="s">
        <v>92</v>
      </c>
      <c r="Q3262" t="s">
        <v>93</v>
      </c>
      <c r="T3262" t="s">
        <v>60</v>
      </c>
      <c r="U3262" t="s">
        <v>95</v>
      </c>
      <c r="V3262" t="s">
        <v>104</v>
      </c>
      <c r="X3262">
        <v>62</v>
      </c>
      <c r="Y3262" t="s">
        <v>40</v>
      </c>
      <c r="Z3262" t="s">
        <v>109</v>
      </c>
      <c r="AA3262" t="s">
        <v>106</v>
      </c>
    </row>
    <row r="3263" spans="1:27" x14ac:dyDescent="0.25">
      <c r="A3263" t="s">
        <v>100</v>
      </c>
      <c r="B3263" t="s">
        <v>441</v>
      </c>
      <c r="D3263" t="s">
        <v>31</v>
      </c>
      <c r="E3263" t="s">
        <v>32</v>
      </c>
      <c r="G3263">
        <v>17110020</v>
      </c>
      <c r="H3263">
        <v>48.142535100000003</v>
      </c>
      <c r="I3263">
        <v>-123.1194502</v>
      </c>
      <c r="J3263" t="s">
        <v>33</v>
      </c>
      <c r="K3263">
        <v>2</v>
      </c>
      <c r="L3263" t="s">
        <v>442</v>
      </c>
      <c r="M3263" s="1">
        <v>39041.520833333336</v>
      </c>
      <c r="N3263" t="s">
        <v>102</v>
      </c>
      <c r="O3263" t="s">
        <v>35</v>
      </c>
      <c r="P3263" t="s">
        <v>92</v>
      </c>
      <c r="Q3263" t="s">
        <v>93</v>
      </c>
      <c r="T3263" t="s">
        <v>60</v>
      </c>
      <c r="U3263" t="s">
        <v>95</v>
      </c>
      <c r="V3263" t="s">
        <v>104</v>
      </c>
      <c r="X3263">
        <v>4</v>
      </c>
      <c r="Y3263" t="s">
        <v>40</v>
      </c>
      <c r="Z3263" t="s">
        <v>109</v>
      </c>
      <c r="AA3263" t="s">
        <v>106</v>
      </c>
    </row>
    <row r="3264" spans="1:27" x14ac:dyDescent="0.25">
      <c r="A3264" t="s">
        <v>100</v>
      </c>
      <c r="B3264" t="s">
        <v>394</v>
      </c>
      <c r="D3264" t="s">
        <v>31</v>
      </c>
      <c r="E3264" t="s">
        <v>32</v>
      </c>
      <c r="G3264">
        <v>17110020</v>
      </c>
      <c r="H3264">
        <v>48.131924300000001</v>
      </c>
      <c r="I3264">
        <v>-123.1346209</v>
      </c>
      <c r="J3264" t="s">
        <v>33</v>
      </c>
      <c r="K3264">
        <v>2</v>
      </c>
      <c r="L3264" t="s">
        <v>447</v>
      </c>
      <c r="M3264" s="1">
        <v>39224.4375</v>
      </c>
      <c r="N3264" t="s">
        <v>102</v>
      </c>
      <c r="O3264" t="s">
        <v>35</v>
      </c>
      <c r="P3264" t="s">
        <v>92</v>
      </c>
      <c r="Q3264" t="s">
        <v>93</v>
      </c>
      <c r="T3264" t="s">
        <v>60</v>
      </c>
      <c r="U3264" t="s">
        <v>95</v>
      </c>
      <c r="V3264" t="s">
        <v>104</v>
      </c>
      <c r="X3264">
        <v>1970</v>
      </c>
      <c r="Y3264" t="s">
        <v>40</v>
      </c>
      <c r="Z3264" t="s">
        <v>109</v>
      </c>
      <c r="AA3264" t="s">
        <v>106</v>
      </c>
    </row>
    <row r="3265" spans="1:27" x14ac:dyDescent="0.25">
      <c r="A3265" t="s">
        <v>100</v>
      </c>
      <c r="B3265" t="s">
        <v>448</v>
      </c>
      <c r="D3265" t="s">
        <v>31</v>
      </c>
      <c r="E3265" t="s">
        <v>32</v>
      </c>
      <c r="G3265">
        <v>17110020</v>
      </c>
      <c r="H3265">
        <v>48.145068500000001</v>
      </c>
      <c r="I3265">
        <v>-123.16949870000001</v>
      </c>
      <c r="J3265" t="s">
        <v>33</v>
      </c>
      <c r="K3265">
        <v>1</v>
      </c>
      <c r="L3265" t="s">
        <v>449</v>
      </c>
      <c r="M3265" s="1">
        <v>38587.432638888888</v>
      </c>
      <c r="N3265" t="s">
        <v>102</v>
      </c>
      <c r="O3265" t="s">
        <v>35</v>
      </c>
      <c r="P3265" t="s">
        <v>92</v>
      </c>
      <c r="Q3265" t="s">
        <v>93</v>
      </c>
      <c r="T3265" t="s">
        <v>60</v>
      </c>
      <c r="U3265" t="s">
        <v>95</v>
      </c>
      <c r="V3265" t="s">
        <v>104</v>
      </c>
      <c r="X3265">
        <v>2750</v>
      </c>
      <c r="Y3265" t="s">
        <v>40</v>
      </c>
      <c r="Z3265" t="s">
        <v>109</v>
      </c>
      <c r="AA3265" t="s">
        <v>106</v>
      </c>
    </row>
    <row r="3266" spans="1:27" x14ac:dyDescent="0.25">
      <c r="A3266" t="s">
        <v>100</v>
      </c>
      <c r="B3266" t="s">
        <v>394</v>
      </c>
      <c r="D3266" t="s">
        <v>31</v>
      </c>
      <c r="E3266" t="s">
        <v>32</v>
      </c>
      <c r="G3266">
        <v>17110020</v>
      </c>
      <c r="H3266">
        <v>48.131924300000001</v>
      </c>
      <c r="I3266">
        <v>-123.1346209</v>
      </c>
      <c r="J3266" t="s">
        <v>33</v>
      </c>
      <c r="K3266">
        <v>10</v>
      </c>
      <c r="L3266" t="s">
        <v>454</v>
      </c>
      <c r="M3266" s="1">
        <v>39435.434027777781</v>
      </c>
      <c r="N3266" t="s">
        <v>102</v>
      </c>
      <c r="O3266" t="s">
        <v>35</v>
      </c>
      <c r="P3266" t="s">
        <v>92</v>
      </c>
      <c r="Q3266" t="s">
        <v>108</v>
      </c>
      <c r="T3266" t="s">
        <v>60</v>
      </c>
      <c r="U3266" t="s">
        <v>95</v>
      </c>
      <c r="V3266" t="s">
        <v>104</v>
      </c>
      <c r="X3266">
        <v>52</v>
      </c>
      <c r="Y3266" t="s">
        <v>40</v>
      </c>
      <c r="Z3266" t="s">
        <v>109</v>
      </c>
      <c r="AA3266" t="s">
        <v>106</v>
      </c>
    </row>
    <row r="3267" spans="1:27" x14ac:dyDescent="0.25">
      <c r="A3267" t="s">
        <v>100</v>
      </c>
      <c r="B3267" t="s">
        <v>160</v>
      </c>
      <c r="D3267" t="s">
        <v>31</v>
      </c>
      <c r="E3267" t="s">
        <v>32</v>
      </c>
      <c r="G3267">
        <v>17110020</v>
      </c>
      <c r="H3267">
        <v>48.135423899999999</v>
      </c>
      <c r="I3267">
        <v>-123.1469824</v>
      </c>
      <c r="J3267" t="s">
        <v>33</v>
      </c>
      <c r="K3267">
        <v>8</v>
      </c>
      <c r="L3267" t="s">
        <v>456</v>
      </c>
      <c r="M3267" s="1">
        <v>39315.480555555558</v>
      </c>
      <c r="N3267" t="s">
        <v>102</v>
      </c>
      <c r="O3267" t="s">
        <v>35</v>
      </c>
      <c r="P3267" t="s">
        <v>92</v>
      </c>
      <c r="Q3267" t="s">
        <v>93</v>
      </c>
      <c r="T3267" t="s">
        <v>60</v>
      </c>
      <c r="U3267" t="s">
        <v>95</v>
      </c>
      <c r="V3267" t="s">
        <v>104</v>
      </c>
      <c r="X3267">
        <v>432</v>
      </c>
      <c r="Y3267" t="s">
        <v>40</v>
      </c>
      <c r="Z3267" t="s">
        <v>109</v>
      </c>
      <c r="AA3267" t="s">
        <v>106</v>
      </c>
    </row>
    <row r="3268" spans="1:27" x14ac:dyDescent="0.25">
      <c r="A3268" t="s">
        <v>100</v>
      </c>
      <c r="B3268" t="s">
        <v>400</v>
      </c>
      <c r="D3268" t="s">
        <v>31</v>
      </c>
      <c r="E3268" t="s">
        <v>32</v>
      </c>
      <c r="G3268">
        <v>17110020</v>
      </c>
      <c r="H3268">
        <v>48.105370000000001</v>
      </c>
      <c r="I3268">
        <v>-123.18062</v>
      </c>
      <c r="J3268" t="s">
        <v>33</v>
      </c>
      <c r="K3268">
        <v>2</v>
      </c>
      <c r="L3268" t="s">
        <v>457</v>
      </c>
      <c r="M3268" s="1">
        <v>38756.371527777781</v>
      </c>
      <c r="N3268" t="s">
        <v>102</v>
      </c>
      <c r="O3268" t="s">
        <v>35</v>
      </c>
      <c r="P3268" t="s">
        <v>92</v>
      </c>
      <c r="Q3268" t="s">
        <v>93</v>
      </c>
      <c r="T3268" t="s">
        <v>60</v>
      </c>
      <c r="U3268" t="s">
        <v>95</v>
      </c>
      <c r="V3268" t="s">
        <v>104</v>
      </c>
      <c r="X3268">
        <v>2</v>
      </c>
      <c r="Y3268" t="s">
        <v>40</v>
      </c>
      <c r="Z3268" t="s">
        <v>109</v>
      </c>
      <c r="AA3268" t="s">
        <v>106</v>
      </c>
    </row>
    <row r="3269" spans="1:27" x14ac:dyDescent="0.25">
      <c r="A3269" t="s">
        <v>100</v>
      </c>
      <c r="B3269" t="s">
        <v>165</v>
      </c>
      <c r="D3269" t="s">
        <v>31</v>
      </c>
      <c r="E3269" t="s">
        <v>32</v>
      </c>
      <c r="G3269">
        <v>17110020</v>
      </c>
      <c r="H3269">
        <v>48.134710800000001</v>
      </c>
      <c r="I3269">
        <v>-123.1516706</v>
      </c>
      <c r="J3269" t="s">
        <v>33</v>
      </c>
      <c r="K3269">
        <v>1</v>
      </c>
      <c r="L3269" t="s">
        <v>461</v>
      </c>
      <c r="M3269" s="1">
        <v>39105.427777777775</v>
      </c>
      <c r="N3269" t="s">
        <v>102</v>
      </c>
      <c r="O3269" t="s">
        <v>35</v>
      </c>
      <c r="P3269" t="s">
        <v>92</v>
      </c>
      <c r="Q3269" t="s">
        <v>93</v>
      </c>
      <c r="T3269" t="s">
        <v>60</v>
      </c>
      <c r="U3269" t="s">
        <v>95</v>
      </c>
      <c r="V3269" t="s">
        <v>104</v>
      </c>
      <c r="X3269">
        <v>6</v>
      </c>
      <c r="Y3269" t="s">
        <v>40</v>
      </c>
      <c r="Z3269" t="s">
        <v>109</v>
      </c>
      <c r="AA3269" t="s">
        <v>106</v>
      </c>
    </row>
    <row r="3270" spans="1:27" x14ac:dyDescent="0.25">
      <c r="A3270" t="s">
        <v>100</v>
      </c>
      <c r="B3270" t="s">
        <v>169</v>
      </c>
      <c r="D3270" t="s">
        <v>31</v>
      </c>
      <c r="E3270" t="s">
        <v>32</v>
      </c>
      <c r="G3270">
        <v>17110020</v>
      </c>
      <c r="H3270">
        <v>48.076198699999999</v>
      </c>
      <c r="I3270">
        <v>-123.1744463</v>
      </c>
      <c r="J3270" t="s">
        <v>33</v>
      </c>
      <c r="K3270">
        <v>14</v>
      </c>
      <c r="L3270" t="s">
        <v>463</v>
      </c>
      <c r="M3270" s="1">
        <v>36788.354166666664</v>
      </c>
      <c r="N3270" t="s">
        <v>102</v>
      </c>
      <c r="O3270" t="s">
        <v>35</v>
      </c>
      <c r="P3270" t="s">
        <v>92</v>
      </c>
      <c r="Q3270" t="s">
        <v>93</v>
      </c>
      <c r="T3270" t="s">
        <v>60</v>
      </c>
      <c r="U3270" t="s">
        <v>95</v>
      </c>
      <c r="V3270" t="s">
        <v>104</v>
      </c>
      <c r="X3270">
        <v>32</v>
      </c>
      <c r="Y3270" t="s">
        <v>40</v>
      </c>
      <c r="Z3270" t="s">
        <v>109</v>
      </c>
      <c r="AA3270" t="s">
        <v>106</v>
      </c>
    </row>
    <row r="3271" spans="1:27" x14ac:dyDescent="0.25">
      <c r="A3271" t="s">
        <v>100</v>
      </c>
      <c r="B3271" t="s">
        <v>165</v>
      </c>
      <c r="D3271" t="s">
        <v>31</v>
      </c>
      <c r="E3271" t="s">
        <v>32</v>
      </c>
      <c r="G3271">
        <v>17110020</v>
      </c>
      <c r="H3271">
        <v>48.134710800000001</v>
      </c>
      <c r="I3271">
        <v>-123.1516706</v>
      </c>
      <c r="J3271" t="s">
        <v>33</v>
      </c>
      <c r="K3271">
        <v>3</v>
      </c>
      <c r="L3271" t="s">
        <v>464</v>
      </c>
      <c r="M3271" s="1">
        <v>37693.442361111112</v>
      </c>
      <c r="N3271" t="s">
        <v>102</v>
      </c>
      <c r="O3271" t="s">
        <v>35</v>
      </c>
      <c r="P3271" t="s">
        <v>92</v>
      </c>
      <c r="Q3271" t="s">
        <v>93</v>
      </c>
      <c r="T3271" t="s">
        <v>60</v>
      </c>
      <c r="U3271" t="s">
        <v>95</v>
      </c>
      <c r="V3271" t="s">
        <v>104</v>
      </c>
      <c r="X3271">
        <v>77</v>
      </c>
      <c r="Y3271" t="s">
        <v>40</v>
      </c>
      <c r="Z3271" t="s">
        <v>109</v>
      </c>
      <c r="AA3271" t="s">
        <v>106</v>
      </c>
    </row>
    <row r="3272" spans="1:27" x14ac:dyDescent="0.25">
      <c r="A3272" t="s">
        <v>100</v>
      </c>
      <c r="B3272" t="s">
        <v>188</v>
      </c>
      <c r="D3272" t="s">
        <v>31</v>
      </c>
      <c r="E3272" t="s">
        <v>32</v>
      </c>
      <c r="G3272">
        <v>17110020</v>
      </c>
      <c r="H3272">
        <v>48.124022500000002</v>
      </c>
      <c r="I3272">
        <v>-123.1670702</v>
      </c>
      <c r="J3272" t="s">
        <v>33</v>
      </c>
      <c r="K3272">
        <v>2</v>
      </c>
      <c r="L3272" t="s">
        <v>471</v>
      </c>
      <c r="M3272" s="1">
        <v>38180.465277777781</v>
      </c>
      <c r="N3272" t="s">
        <v>102</v>
      </c>
      <c r="O3272" t="s">
        <v>35</v>
      </c>
      <c r="P3272" t="s">
        <v>92</v>
      </c>
      <c r="Q3272" t="s">
        <v>93</v>
      </c>
      <c r="T3272" t="s">
        <v>60</v>
      </c>
      <c r="U3272" t="s">
        <v>95</v>
      </c>
      <c r="V3272" t="s">
        <v>104</v>
      </c>
      <c r="X3272">
        <v>81</v>
      </c>
      <c r="Y3272" t="s">
        <v>40</v>
      </c>
      <c r="Z3272" t="s">
        <v>109</v>
      </c>
      <c r="AA3272" t="s">
        <v>106</v>
      </c>
    </row>
    <row r="3273" spans="1:27" x14ac:dyDescent="0.25">
      <c r="A3273" t="s">
        <v>100</v>
      </c>
      <c r="B3273" t="s">
        <v>188</v>
      </c>
      <c r="D3273" t="s">
        <v>31</v>
      </c>
      <c r="E3273" t="s">
        <v>32</v>
      </c>
      <c r="G3273">
        <v>17110020</v>
      </c>
      <c r="H3273">
        <v>48.124022500000002</v>
      </c>
      <c r="I3273">
        <v>-123.1670702</v>
      </c>
      <c r="J3273" t="s">
        <v>33</v>
      </c>
      <c r="K3273">
        <v>1</v>
      </c>
      <c r="L3273" t="s">
        <v>472</v>
      </c>
      <c r="M3273" s="1">
        <v>36899.381944444445</v>
      </c>
      <c r="N3273" t="s">
        <v>102</v>
      </c>
      <c r="O3273" t="s">
        <v>35</v>
      </c>
      <c r="P3273" t="s">
        <v>92</v>
      </c>
      <c r="Q3273" t="s">
        <v>93</v>
      </c>
      <c r="T3273" t="s">
        <v>60</v>
      </c>
      <c r="U3273" t="s">
        <v>95</v>
      </c>
      <c r="V3273" t="s">
        <v>104</v>
      </c>
      <c r="X3273">
        <v>16</v>
      </c>
      <c r="Y3273" t="s">
        <v>40</v>
      </c>
      <c r="Z3273" t="s">
        <v>109</v>
      </c>
      <c r="AA3273" t="s">
        <v>106</v>
      </c>
    </row>
    <row r="3274" spans="1:27" x14ac:dyDescent="0.25">
      <c r="A3274" t="s">
        <v>100</v>
      </c>
      <c r="B3274" t="s">
        <v>364</v>
      </c>
      <c r="D3274" t="s">
        <v>31</v>
      </c>
      <c r="E3274" t="s">
        <v>32</v>
      </c>
      <c r="G3274">
        <v>17110020</v>
      </c>
      <c r="H3274">
        <v>48.139910499999999</v>
      </c>
      <c r="I3274">
        <v>-123.12256259999999</v>
      </c>
      <c r="J3274" t="s">
        <v>33</v>
      </c>
      <c r="K3274">
        <v>8</v>
      </c>
      <c r="L3274" t="s">
        <v>478</v>
      </c>
      <c r="M3274" s="1">
        <v>38958.055555555555</v>
      </c>
      <c r="N3274" t="s">
        <v>102</v>
      </c>
      <c r="O3274" t="s">
        <v>35</v>
      </c>
      <c r="P3274" t="s">
        <v>92</v>
      </c>
      <c r="Q3274" t="s">
        <v>93</v>
      </c>
      <c r="T3274" t="s">
        <v>60</v>
      </c>
      <c r="U3274" t="s">
        <v>95</v>
      </c>
      <c r="V3274" t="s">
        <v>104</v>
      </c>
      <c r="X3274">
        <v>104</v>
      </c>
      <c r="Y3274" t="s">
        <v>40</v>
      </c>
      <c r="Z3274" t="s">
        <v>109</v>
      </c>
      <c r="AA3274" t="s">
        <v>106</v>
      </c>
    </row>
    <row r="3275" spans="1:27" x14ac:dyDescent="0.25">
      <c r="A3275" t="s">
        <v>100</v>
      </c>
      <c r="B3275" t="s">
        <v>193</v>
      </c>
      <c r="D3275" t="s">
        <v>31</v>
      </c>
      <c r="E3275" t="s">
        <v>32</v>
      </c>
      <c r="G3275">
        <v>17110020</v>
      </c>
      <c r="H3275">
        <v>48.138260000000002</v>
      </c>
      <c r="I3275">
        <v>-123.13898</v>
      </c>
      <c r="J3275" t="s">
        <v>33</v>
      </c>
      <c r="K3275">
        <v>11</v>
      </c>
      <c r="L3275" t="s">
        <v>479</v>
      </c>
      <c r="M3275" s="1">
        <v>37985.434027777781</v>
      </c>
      <c r="N3275" t="s">
        <v>102</v>
      </c>
      <c r="O3275" t="s">
        <v>35</v>
      </c>
      <c r="P3275" t="s">
        <v>92</v>
      </c>
      <c r="Q3275" t="s">
        <v>93</v>
      </c>
      <c r="T3275" t="s">
        <v>60</v>
      </c>
      <c r="U3275" t="s">
        <v>95</v>
      </c>
      <c r="V3275" t="s">
        <v>104</v>
      </c>
      <c r="X3275">
        <v>64</v>
      </c>
      <c r="Y3275" t="s">
        <v>40</v>
      </c>
      <c r="Z3275" t="s">
        <v>109</v>
      </c>
      <c r="AA3275" t="s">
        <v>106</v>
      </c>
    </row>
    <row r="3276" spans="1:27" x14ac:dyDescent="0.25">
      <c r="A3276" t="s">
        <v>100</v>
      </c>
      <c r="B3276" t="s">
        <v>200</v>
      </c>
      <c r="D3276" t="s">
        <v>31</v>
      </c>
      <c r="E3276" t="s">
        <v>32</v>
      </c>
      <c r="G3276">
        <v>17110020</v>
      </c>
      <c r="H3276">
        <v>48.135083899999998</v>
      </c>
      <c r="I3276">
        <v>-123.14337020000001</v>
      </c>
      <c r="J3276" t="s">
        <v>33</v>
      </c>
      <c r="K3276">
        <v>1</v>
      </c>
      <c r="L3276" t="s">
        <v>480</v>
      </c>
      <c r="M3276" s="1">
        <v>36501.604166666664</v>
      </c>
      <c r="N3276" t="s">
        <v>102</v>
      </c>
      <c r="O3276" t="s">
        <v>35</v>
      </c>
      <c r="P3276" t="s">
        <v>92</v>
      </c>
      <c r="Q3276" t="s">
        <v>93</v>
      </c>
      <c r="T3276" t="s">
        <v>60</v>
      </c>
      <c r="U3276" t="s">
        <v>95</v>
      </c>
      <c r="V3276" t="s">
        <v>104</v>
      </c>
      <c r="X3276">
        <v>22</v>
      </c>
      <c r="Y3276" t="s">
        <v>40</v>
      </c>
      <c r="Z3276" t="s">
        <v>109</v>
      </c>
      <c r="AA3276" t="s">
        <v>106</v>
      </c>
    </row>
    <row r="3277" spans="1:27" x14ac:dyDescent="0.25">
      <c r="A3277" t="s">
        <v>100</v>
      </c>
      <c r="B3277" t="s">
        <v>200</v>
      </c>
      <c r="D3277" t="s">
        <v>31</v>
      </c>
      <c r="E3277" t="s">
        <v>32</v>
      </c>
      <c r="G3277">
        <v>17110020</v>
      </c>
      <c r="H3277">
        <v>48.135083899999998</v>
      </c>
      <c r="I3277">
        <v>-123.14337020000001</v>
      </c>
      <c r="J3277" t="s">
        <v>33</v>
      </c>
      <c r="K3277">
        <v>8</v>
      </c>
      <c r="L3277" t="s">
        <v>482</v>
      </c>
      <c r="M3277" s="1">
        <v>37495.46875</v>
      </c>
      <c r="N3277" t="s">
        <v>102</v>
      </c>
      <c r="O3277" t="s">
        <v>35</v>
      </c>
      <c r="P3277" t="s">
        <v>92</v>
      </c>
      <c r="Q3277" t="s">
        <v>93</v>
      </c>
      <c r="T3277" t="s">
        <v>60</v>
      </c>
      <c r="U3277" t="s">
        <v>95</v>
      </c>
      <c r="V3277" t="s">
        <v>104</v>
      </c>
      <c r="X3277">
        <v>90</v>
      </c>
      <c r="Y3277" t="s">
        <v>40</v>
      </c>
      <c r="Z3277" t="s">
        <v>109</v>
      </c>
      <c r="AA3277" t="s">
        <v>106</v>
      </c>
    </row>
    <row r="3278" spans="1:27" x14ac:dyDescent="0.25">
      <c r="A3278" t="s">
        <v>100</v>
      </c>
      <c r="B3278" t="s">
        <v>30</v>
      </c>
      <c r="D3278" t="s">
        <v>31</v>
      </c>
      <c r="E3278" t="s">
        <v>32</v>
      </c>
      <c r="G3278">
        <v>17110020</v>
      </c>
      <c r="H3278">
        <v>48.108960000000003</v>
      </c>
      <c r="I3278">
        <v>-123.17237</v>
      </c>
      <c r="J3278" t="s">
        <v>33</v>
      </c>
      <c r="K3278">
        <v>9</v>
      </c>
      <c r="L3278" t="s">
        <v>484</v>
      </c>
      <c r="M3278" s="1">
        <v>38616.364583333336</v>
      </c>
      <c r="N3278" t="s">
        <v>102</v>
      </c>
      <c r="O3278" t="s">
        <v>35</v>
      </c>
      <c r="P3278" t="s">
        <v>92</v>
      </c>
      <c r="Q3278" t="s">
        <v>93</v>
      </c>
      <c r="T3278" t="s">
        <v>60</v>
      </c>
      <c r="U3278" t="s">
        <v>95</v>
      </c>
      <c r="V3278" t="s">
        <v>104</v>
      </c>
      <c r="X3278">
        <v>10</v>
      </c>
      <c r="Y3278" t="s">
        <v>40</v>
      </c>
      <c r="Z3278" t="s">
        <v>109</v>
      </c>
      <c r="AA3278" t="s">
        <v>106</v>
      </c>
    </row>
    <row r="3279" spans="1:27" x14ac:dyDescent="0.25">
      <c r="A3279" t="s">
        <v>100</v>
      </c>
      <c r="B3279" t="s">
        <v>487</v>
      </c>
      <c r="D3279" t="s">
        <v>31</v>
      </c>
      <c r="E3279" t="s">
        <v>32</v>
      </c>
      <c r="G3279">
        <v>17110020</v>
      </c>
      <c r="H3279">
        <v>48.150033299999997</v>
      </c>
      <c r="I3279">
        <v>-123.1560064</v>
      </c>
      <c r="J3279" t="s">
        <v>33</v>
      </c>
      <c r="K3279">
        <v>3</v>
      </c>
      <c r="L3279" t="s">
        <v>488</v>
      </c>
      <c r="M3279" s="1">
        <v>38518.413888888892</v>
      </c>
      <c r="N3279" t="s">
        <v>102</v>
      </c>
      <c r="O3279" t="s">
        <v>35</v>
      </c>
      <c r="P3279" t="s">
        <v>92</v>
      </c>
      <c r="Q3279" t="s">
        <v>93</v>
      </c>
      <c r="T3279" t="s">
        <v>60</v>
      </c>
      <c r="U3279" t="s">
        <v>95</v>
      </c>
      <c r="V3279" t="s">
        <v>104</v>
      </c>
      <c r="X3279">
        <v>634</v>
      </c>
      <c r="Y3279" t="s">
        <v>40</v>
      </c>
      <c r="Z3279" t="s">
        <v>109</v>
      </c>
      <c r="AA3279" t="s">
        <v>106</v>
      </c>
    </row>
    <row r="3280" spans="1:27" x14ac:dyDescent="0.25">
      <c r="A3280" t="s">
        <v>100</v>
      </c>
      <c r="B3280" t="s">
        <v>489</v>
      </c>
      <c r="D3280" t="s">
        <v>31</v>
      </c>
      <c r="E3280" t="s">
        <v>32</v>
      </c>
      <c r="G3280">
        <v>17110020</v>
      </c>
      <c r="H3280">
        <v>48.149988</v>
      </c>
      <c r="I3280">
        <v>-123.16141810000001</v>
      </c>
      <c r="J3280" t="s">
        <v>33</v>
      </c>
      <c r="K3280">
        <v>1</v>
      </c>
      <c r="L3280" t="s">
        <v>490</v>
      </c>
      <c r="M3280" s="1">
        <v>38434.388888888891</v>
      </c>
      <c r="N3280" t="s">
        <v>102</v>
      </c>
      <c r="O3280" t="s">
        <v>35</v>
      </c>
      <c r="P3280" t="s">
        <v>92</v>
      </c>
      <c r="Q3280" t="s">
        <v>93</v>
      </c>
      <c r="T3280" t="s">
        <v>60</v>
      </c>
      <c r="U3280" t="s">
        <v>95</v>
      </c>
      <c r="V3280" t="s">
        <v>104</v>
      </c>
      <c r="X3280">
        <v>230</v>
      </c>
      <c r="Y3280" t="s">
        <v>40</v>
      </c>
      <c r="Z3280" t="s">
        <v>109</v>
      </c>
      <c r="AA3280" t="s">
        <v>106</v>
      </c>
    </row>
    <row r="3281" spans="1:27" x14ac:dyDescent="0.25">
      <c r="A3281" t="s">
        <v>100</v>
      </c>
      <c r="B3281" t="s">
        <v>43</v>
      </c>
      <c r="D3281" t="s">
        <v>31</v>
      </c>
      <c r="E3281" t="s">
        <v>32</v>
      </c>
      <c r="G3281">
        <v>17110020</v>
      </c>
      <c r="H3281">
        <v>48.105286900000003</v>
      </c>
      <c r="I3281">
        <v>-123.17886249999999</v>
      </c>
      <c r="J3281" t="s">
        <v>33</v>
      </c>
      <c r="K3281">
        <v>12</v>
      </c>
      <c r="L3281" t="s">
        <v>492</v>
      </c>
      <c r="M3281" s="1">
        <v>39055.395833333336</v>
      </c>
      <c r="N3281" t="s">
        <v>102</v>
      </c>
      <c r="O3281" t="s">
        <v>35</v>
      </c>
      <c r="P3281" t="s">
        <v>92</v>
      </c>
      <c r="Q3281" t="s">
        <v>93</v>
      </c>
      <c r="T3281" t="s">
        <v>60</v>
      </c>
      <c r="U3281" t="s">
        <v>95</v>
      </c>
      <c r="V3281" t="s">
        <v>104</v>
      </c>
      <c r="X3281">
        <v>66</v>
      </c>
      <c r="Y3281" t="s">
        <v>40</v>
      </c>
      <c r="Z3281" t="s">
        <v>109</v>
      </c>
      <c r="AA3281" t="s">
        <v>106</v>
      </c>
    </row>
    <row r="3282" spans="1:27" x14ac:dyDescent="0.25">
      <c r="A3282" t="s">
        <v>100</v>
      </c>
      <c r="B3282" t="s">
        <v>122</v>
      </c>
      <c r="D3282" t="s">
        <v>31</v>
      </c>
      <c r="E3282" t="s">
        <v>32</v>
      </c>
      <c r="G3282">
        <v>17110020</v>
      </c>
      <c r="H3282">
        <v>48.118645999999998</v>
      </c>
      <c r="I3282">
        <v>-123.14769699999999</v>
      </c>
      <c r="J3282" t="s">
        <v>33</v>
      </c>
      <c r="K3282">
        <v>6</v>
      </c>
      <c r="L3282" t="s">
        <v>498</v>
      </c>
      <c r="M3282" s="1">
        <v>39253.413194444445</v>
      </c>
      <c r="N3282" t="s">
        <v>102</v>
      </c>
      <c r="O3282" t="s">
        <v>35</v>
      </c>
      <c r="P3282" t="s">
        <v>92</v>
      </c>
      <c r="Q3282" t="s">
        <v>93</v>
      </c>
      <c r="T3282" t="s">
        <v>60</v>
      </c>
      <c r="U3282" t="s">
        <v>95</v>
      </c>
      <c r="V3282" t="s">
        <v>104</v>
      </c>
      <c r="X3282">
        <v>12</v>
      </c>
      <c r="Y3282" t="s">
        <v>40</v>
      </c>
      <c r="Z3282" t="s">
        <v>109</v>
      </c>
      <c r="AA3282" t="s">
        <v>106</v>
      </c>
    </row>
    <row r="3283" spans="1:27" x14ac:dyDescent="0.25">
      <c r="A3283" t="s">
        <v>100</v>
      </c>
      <c r="B3283" t="s">
        <v>122</v>
      </c>
      <c r="D3283" t="s">
        <v>31</v>
      </c>
      <c r="E3283" t="s">
        <v>32</v>
      </c>
      <c r="G3283">
        <v>17110020</v>
      </c>
      <c r="H3283">
        <v>48.118645999999998</v>
      </c>
      <c r="I3283">
        <v>-123.14769699999999</v>
      </c>
      <c r="J3283" t="s">
        <v>33</v>
      </c>
      <c r="K3283">
        <v>9</v>
      </c>
      <c r="L3283" t="s">
        <v>499</v>
      </c>
      <c r="M3283" s="1">
        <v>39343.416666666664</v>
      </c>
      <c r="N3283" t="s">
        <v>102</v>
      </c>
      <c r="O3283" t="s">
        <v>35</v>
      </c>
      <c r="P3283" t="s">
        <v>92</v>
      </c>
      <c r="Q3283" t="s">
        <v>93</v>
      </c>
      <c r="T3283" t="s">
        <v>60</v>
      </c>
      <c r="U3283" t="s">
        <v>95</v>
      </c>
      <c r="V3283" t="s">
        <v>104</v>
      </c>
      <c r="X3283">
        <v>14</v>
      </c>
      <c r="Y3283" t="s">
        <v>40</v>
      </c>
      <c r="Z3283" t="s">
        <v>109</v>
      </c>
      <c r="AA3283" t="s">
        <v>106</v>
      </c>
    </row>
    <row r="3284" spans="1:27" x14ac:dyDescent="0.25">
      <c r="A3284" t="s">
        <v>100</v>
      </c>
      <c r="B3284" t="s">
        <v>122</v>
      </c>
      <c r="D3284" t="s">
        <v>31</v>
      </c>
      <c r="E3284" t="s">
        <v>32</v>
      </c>
      <c r="G3284">
        <v>17110020</v>
      </c>
      <c r="H3284">
        <v>48.118645999999998</v>
      </c>
      <c r="I3284">
        <v>-123.14769699999999</v>
      </c>
      <c r="J3284" t="s">
        <v>33</v>
      </c>
      <c r="K3284">
        <v>8</v>
      </c>
      <c r="L3284" t="s">
        <v>500</v>
      </c>
      <c r="M3284" s="1">
        <v>38071.447916666664</v>
      </c>
      <c r="N3284" t="s">
        <v>102</v>
      </c>
      <c r="O3284" t="s">
        <v>35</v>
      </c>
      <c r="P3284" t="s">
        <v>92</v>
      </c>
      <c r="Q3284" t="s">
        <v>93</v>
      </c>
      <c r="T3284" t="s">
        <v>60</v>
      </c>
      <c r="U3284" t="s">
        <v>95</v>
      </c>
      <c r="V3284" t="s">
        <v>104</v>
      </c>
      <c r="X3284">
        <v>0</v>
      </c>
      <c r="Y3284" t="s">
        <v>40</v>
      </c>
      <c r="Z3284" t="s">
        <v>109</v>
      </c>
      <c r="AA3284" t="s">
        <v>106</v>
      </c>
    </row>
    <row r="3285" spans="1:27" x14ac:dyDescent="0.25">
      <c r="A3285" t="s">
        <v>100</v>
      </c>
      <c r="B3285" t="s">
        <v>122</v>
      </c>
      <c r="D3285" t="s">
        <v>31</v>
      </c>
      <c r="E3285" t="s">
        <v>32</v>
      </c>
      <c r="G3285">
        <v>17110020</v>
      </c>
      <c r="H3285">
        <v>48.118645999999998</v>
      </c>
      <c r="I3285">
        <v>-123.14769699999999</v>
      </c>
      <c r="J3285" t="s">
        <v>33</v>
      </c>
      <c r="K3285">
        <v>4</v>
      </c>
      <c r="L3285" t="s">
        <v>501</v>
      </c>
      <c r="M3285" s="1">
        <v>36984.059027777781</v>
      </c>
      <c r="N3285" t="s">
        <v>102</v>
      </c>
      <c r="O3285" t="s">
        <v>35</v>
      </c>
      <c r="P3285" t="s">
        <v>92</v>
      </c>
      <c r="Q3285" t="s">
        <v>93</v>
      </c>
      <c r="T3285" t="s">
        <v>60</v>
      </c>
      <c r="U3285" t="s">
        <v>95</v>
      </c>
      <c r="V3285" t="s">
        <v>104</v>
      </c>
      <c r="X3285">
        <v>0</v>
      </c>
      <c r="Y3285" t="s">
        <v>40</v>
      </c>
      <c r="Z3285" t="s">
        <v>109</v>
      </c>
      <c r="AA3285" t="s">
        <v>106</v>
      </c>
    </row>
    <row r="3286" spans="1:27" x14ac:dyDescent="0.25">
      <c r="A3286" t="s">
        <v>100</v>
      </c>
      <c r="B3286" t="s">
        <v>143</v>
      </c>
      <c r="D3286" t="s">
        <v>31</v>
      </c>
      <c r="E3286" t="s">
        <v>32</v>
      </c>
      <c r="G3286">
        <v>17110020</v>
      </c>
      <c r="H3286">
        <v>48.065135099999999</v>
      </c>
      <c r="I3286">
        <v>-123.10869169999999</v>
      </c>
      <c r="J3286" t="s">
        <v>33</v>
      </c>
      <c r="K3286">
        <v>5</v>
      </c>
      <c r="L3286" t="s">
        <v>504</v>
      </c>
      <c r="M3286" s="1">
        <v>39224.396527777775</v>
      </c>
      <c r="N3286" t="s">
        <v>102</v>
      </c>
      <c r="O3286" t="s">
        <v>35</v>
      </c>
      <c r="P3286" t="s">
        <v>92</v>
      </c>
      <c r="Q3286" t="s">
        <v>93</v>
      </c>
      <c r="T3286" t="s">
        <v>60</v>
      </c>
      <c r="U3286" t="s">
        <v>95</v>
      </c>
      <c r="V3286" t="s">
        <v>104</v>
      </c>
      <c r="X3286">
        <v>6</v>
      </c>
      <c r="Y3286" t="s">
        <v>40</v>
      </c>
      <c r="Z3286" t="s">
        <v>109</v>
      </c>
      <c r="AA3286" t="s">
        <v>106</v>
      </c>
    </row>
    <row r="3287" spans="1:27" x14ac:dyDescent="0.25">
      <c r="A3287" t="s">
        <v>100</v>
      </c>
      <c r="B3287" t="s">
        <v>151</v>
      </c>
      <c r="D3287" t="s">
        <v>31</v>
      </c>
      <c r="E3287" t="s">
        <v>32</v>
      </c>
      <c r="G3287">
        <v>17110020</v>
      </c>
      <c r="H3287">
        <v>48.143413199999998</v>
      </c>
      <c r="I3287">
        <v>-123.12868229999999</v>
      </c>
      <c r="J3287" t="s">
        <v>33</v>
      </c>
      <c r="K3287">
        <v>11</v>
      </c>
      <c r="L3287" t="s">
        <v>506</v>
      </c>
      <c r="M3287" s="1">
        <v>39041.461805555555</v>
      </c>
      <c r="N3287" t="s">
        <v>102</v>
      </c>
      <c r="O3287" t="s">
        <v>35</v>
      </c>
      <c r="P3287" t="s">
        <v>92</v>
      </c>
      <c r="Q3287" t="s">
        <v>93</v>
      </c>
      <c r="T3287" t="s">
        <v>60</v>
      </c>
      <c r="U3287" t="s">
        <v>95</v>
      </c>
      <c r="V3287" t="s">
        <v>104</v>
      </c>
      <c r="X3287">
        <v>4</v>
      </c>
      <c r="Y3287" t="s">
        <v>40</v>
      </c>
      <c r="Z3287" t="s">
        <v>109</v>
      </c>
      <c r="AA3287" t="s">
        <v>106</v>
      </c>
    </row>
    <row r="3288" spans="1:27" x14ac:dyDescent="0.25">
      <c r="A3288" t="s">
        <v>100</v>
      </c>
      <c r="B3288" t="s">
        <v>394</v>
      </c>
      <c r="D3288" t="s">
        <v>31</v>
      </c>
      <c r="E3288" t="s">
        <v>32</v>
      </c>
      <c r="G3288">
        <v>17110020</v>
      </c>
      <c r="H3288">
        <v>48.131924300000001</v>
      </c>
      <c r="I3288">
        <v>-123.1346209</v>
      </c>
      <c r="J3288" t="s">
        <v>33</v>
      </c>
      <c r="K3288">
        <v>2</v>
      </c>
      <c r="L3288" t="s">
        <v>507</v>
      </c>
      <c r="M3288" s="1">
        <v>39041.503472222219</v>
      </c>
      <c r="N3288" t="s">
        <v>102</v>
      </c>
      <c r="O3288" t="s">
        <v>35</v>
      </c>
      <c r="P3288" t="s">
        <v>92</v>
      </c>
      <c r="Q3288" t="s">
        <v>93</v>
      </c>
      <c r="T3288" t="s">
        <v>60</v>
      </c>
      <c r="U3288" t="s">
        <v>95</v>
      </c>
      <c r="V3288" t="s">
        <v>104</v>
      </c>
      <c r="X3288">
        <v>12</v>
      </c>
      <c r="Y3288" t="s">
        <v>40</v>
      </c>
      <c r="Z3288" t="s">
        <v>109</v>
      </c>
      <c r="AA3288" t="s">
        <v>106</v>
      </c>
    </row>
    <row r="3289" spans="1:27" x14ac:dyDescent="0.25">
      <c r="A3289" t="s">
        <v>100</v>
      </c>
      <c r="B3289" t="s">
        <v>151</v>
      </c>
      <c r="D3289" t="s">
        <v>31</v>
      </c>
      <c r="E3289" t="s">
        <v>32</v>
      </c>
      <c r="G3289">
        <v>17110020</v>
      </c>
      <c r="H3289">
        <v>48.143413199999998</v>
      </c>
      <c r="I3289">
        <v>-123.12868229999999</v>
      </c>
      <c r="J3289" t="s">
        <v>33</v>
      </c>
      <c r="K3289">
        <v>12</v>
      </c>
      <c r="L3289" t="s">
        <v>509</v>
      </c>
      <c r="M3289" s="1">
        <v>39435.465277777781</v>
      </c>
      <c r="N3289" t="s">
        <v>102</v>
      </c>
      <c r="O3289" t="s">
        <v>35</v>
      </c>
      <c r="P3289" t="s">
        <v>92</v>
      </c>
      <c r="Q3289" t="s">
        <v>93</v>
      </c>
      <c r="T3289" t="s">
        <v>60</v>
      </c>
      <c r="U3289" t="s">
        <v>95</v>
      </c>
      <c r="V3289" t="s">
        <v>104</v>
      </c>
      <c r="X3289">
        <v>6</v>
      </c>
      <c r="Y3289" t="s">
        <v>40</v>
      </c>
      <c r="Z3289" t="s">
        <v>109</v>
      </c>
      <c r="AA3289" t="s">
        <v>106</v>
      </c>
    </row>
    <row r="3290" spans="1:27" x14ac:dyDescent="0.25">
      <c r="A3290" t="s">
        <v>100</v>
      </c>
      <c r="B3290" t="s">
        <v>171</v>
      </c>
      <c r="D3290" t="s">
        <v>31</v>
      </c>
      <c r="E3290" t="s">
        <v>32</v>
      </c>
      <c r="G3290">
        <v>17110020</v>
      </c>
      <c r="H3290">
        <v>48.1509462</v>
      </c>
      <c r="I3290">
        <v>-123.1219959</v>
      </c>
      <c r="J3290" t="s">
        <v>33</v>
      </c>
      <c r="K3290">
        <v>14</v>
      </c>
      <c r="L3290" t="s">
        <v>519</v>
      </c>
      <c r="M3290" s="1">
        <v>36788.364583333336</v>
      </c>
      <c r="N3290" t="s">
        <v>102</v>
      </c>
      <c r="O3290" t="s">
        <v>35</v>
      </c>
      <c r="P3290" t="s">
        <v>92</v>
      </c>
      <c r="Q3290" t="s">
        <v>93</v>
      </c>
      <c r="T3290" t="s">
        <v>60</v>
      </c>
      <c r="U3290" t="s">
        <v>95</v>
      </c>
      <c r="V3290" t="s">
        <v>104</v>
      </c>
      <c r="X3290">
        <v>140</v>
      </c>
      <c r="Y3290" t="s">
        <v>40</v>
      </c>
      <c r="Z3290" t="s">
        <v>109</v>
      </c>
      <c r="AA3290" t="s">
        <v>106</v>
      </c>
    </row>
    <row r="3291" spans="1:27" x14ac:dyDescent="0.25">
      <c r="A3291" t="s">
        <v>100</v>
      </c>
      <c r="B3291" t="s">
        <v>175</v>
      </c>
      <c r="D3291" t="s">
        <v>31</v>
      </c>
      <c r="E3291" t="s">
        <v>32</v>
      </c>
      <c r="G3291">
        <v>17110020</v>
      </c>
      <c r="H3291">
        <v>48.135288299999999</v>
      </c>
      <c r="I3291">
        <v>-123.15414029999999</v>
      </c>
      <c r="J3291" t="s">
        <v>33</v>
      </c>
      <c r="K3291">
        <v>4</v>
      </c>
      <c r="L3291" t="s">
        <v>520</v>
      </c>
      <c r="M3291" s="1">
        <v>39196.538194444445</v>
      </c>
      <c r="N3291" t="s">
        <v>102</v>
      </c>
      <c r="O3291" t="s">
        <v>35</v>
      </c>
      <c r="P3291" t="s">
        <v>92</v>
      </c>
      <c r="Q3291" t="s">
        <v>93</v>
      </c>
      <c r="T3291" t="s">
        <v>60</v>
      </c>
      <c r="U3291" t="s">
        <v>95</v>
      </c>
      <c r="V3291" t="s">
        <v>104</v>
      </c>
      <c r="X3291">
        <v>38</v>
      </c>
      <c r="Y3291" t="s">
        <v>40</v>
      </c>
      <c r="Z3291" t="s">
        <v>109</v>
      </c>
      <c r="AA3291" t="s">
        <v>106</v>
      </c>
    </row>
    <row r="3292" spans="1:27" x14ac:dyDescent="0.25">
      <c r="A3292" t="s">
        <v>100</v>
      </c>
      <c r="B3292" t="s">
        <v>175</v>
      </c>
      <c r="D3292" t="s">
        <v>31</v>
      </c>
      <c r="E3292" t="s">
        <v>32</v>
      </c>
      <c r="G3292">
        <v>17110020</v>
      </c>
      <c r="H3292">
        <v>48.135288299999999</v>
      </c>
      <c r="I3292">
        <v>-123.15414029999999</v>
      </c>
      <c r="J3292" t="s">
        <v>33</v>
      </c>
      <c r="K3292">
        <v>7</v>
      </c>
      <c r="L3292" t="s">
        <v>522</v>
      </c>
      <c r="M3292" s="1">
        <v>39282.525694444441</v>
      </c>
      <c r="N3292" t="s">
        <v>102</v>
      </c>
      <c r="O3292" t="s">
        <v>35</v>
      </c>
      <c r="P3292" t="s">
        <v>92</v>
      </c>
      <c r="Q3292" t="s">
        <v>93</v>
      </c>
      <c r="T3292" t="s">
        <v>60</v>
      </c>
      <c r="U3292" t="s">
        <v>95</v>
      </c>
      <c r="V3292" t="s">
        <v>104</v>
      </c>
      <c r="X3292">
        <v>162</v>
      </c>
      <c r="Y3292" t="s">
        <v>40</v>
      </c>
      <c r="Z3292" t="s">
        <v>109</v>
      </c>
      <c r="AA3292" t="s">
        <v>106</v>
      </c>
    </row>
    <row r="3293" spans="1:27" x14ac:dyDescent="0.25">
      <c r="A3293" t="s">
        <v>100</v>
      </c>
      <c r="B3293" t="s">
        <v>188</v>
      </c>
      <c r="D3293" t="s">
        <v>31</v>
      </c>
      <c r="E3293" t="s">
        <v>32</v>
      </c>
      <c r="G3293">
        <v>17110020</v>
      </c>
      <c r="H3293">
        <v>48.124022500000002</v>
      </c>
      <c r="I3293">
        <v>-123.1670702</v>
      </c>
      <c r="J3293" t="s">
        <v>33</v>
      </c>
      <c r="K3293">
        <v>1</v>
      </c>
      <c r="L3293" t="s">
        <v>525</v>
      </c>
      <c r="M3293" s="1">
        <v>36528</v>
      </c>
      <c r="N3293" t="s">
        <v>102</v>
      </c>
      <c r="O3293" t="s">
        <v>35</v>
      </c>
      <c r="P3293" t="s">
        <v>92</v>
      </c>
      <c r="Q3293" t="s">
        <v>108</v>
      </c>
      <c r="T3293" t="s">
        <v>60</v>
      </c>
      <c r="U3293" t="s">
        <v>95</v>
      </c>
      <c r="V3293" t="s">
        <v>104</v>
      </c>
      <c r="X3293">
        <v>120</v>
      </c>
      <c r="Y3293" t="s">
        <v>40</v>
      </c>
      <c r="Z3293" t="s">
        <v>109</v>
      </c>
      <c r="AA3293" t="s">
        <v>106</v>
      </c>
    </row>
    <row r="3294" spans="1:27" x14ac:dyDescent="0.25">
      <c r="A3294" t="s">
        <v>100</v>
      </c>
      <c r="B3294" t="s">
        <v>188</v>
      </c>
      <c r="D3294" t="s">
        <v>31</v>
      </c>
      <c r="E3294" t="s">
        <v>32</v>
      </c>
      <c r="G3294">
        <v>17110020</v>
      </c>
      <c r="H3294">
        <v>48.124022500000002</v>
      </c>
      <c r="I3294">
        <v>-123.1670702</v>
      </c>
      <c r="J3294" t="s">
        <v>33</v>
      </c>
      <c r="K3294">
        <v>3</v>
      </c>
      <c r="L3294" t="s">
        <v>527</v>
      </c>
      <c r="M3294" s="1">
        <v>37291.4375</v>
      </c>
      <c r="N3294" t="s">
        <v>102</v>
      </c>
      <c r="O3294" t="s">
        <v>35</v>
      </c>
      <c r="P3294" t="s">
        <v>92</v>
      </c>
      <c r="Q3294" t="s">
        <v>93</v>
      </c>
      <c r="T3294" t="s">
        <v>60</v>
      </c>
      <c r="U3294" t="s">
        <v>95</v>
      </c>
      <c r="V3294" t="s">
        <v>104</v>
      </c>
      <c r="X3294">
        <v>46</v>
      </c>
      <c r="Y3294" t="s">
        <v>40</v>
      </c>
      <c r="Z3294" t="s">
        <v>109</v>
      </c>
      <c r="AA3294" t="s">
        <v>106</v>
      </c>
    </row>
    <row r="3295" spans="1:27" x14ac:dyDescent="0.25">
      <c r="A3295" t="s">
        <v>100</v>
      </c>
      <c r="B3295" t="s">
        <v>193</v>
      </c>
      <c r="D3295" t="s">
        <v>31</v>
      </c>
      <c r="E3295" t="s">
        <v>32</v>
      </c>
      <c r="G3295">
        <v>17110020</v>
      </c>
      <c r="H3295">
        <v>48.138260000000002</v>
      </c>
      <c r="I3295">
        <v>-123.13898</v>
      </c>
      <c r="J3295" t="s">
        <v>33</v>
      </c>
      <c r="K3295">
        <v>6</v>
      </c>
      <c r="L3295" t="s">
        <v>532</v>
      </c>
      <c r="M3295" s="1">
        <v>39253.459027777775</v>
      </c>
      <c r="N3295" t="s">
        <v>102</v>
      </c>
      <c r="O3295" t="s">
        <v>35</v>
      </c>
      <c r="P3295" t="s">
        <v>92</v>
      </c>
      <c r="Q3295" t="s">
        <v>93</v>
      </c>
      <c r="T3295" t="s">
        <v>60</v>
      </c>
      <c r="U3295" t="s">
        <v>95</v>
      </c>
      <c r="V3295" t="s">
        <v>104</v>
      </c>
      <c r="X3295">
        <v>166</v>
      </c>
      <c r="Y3295" t="s">
        <v>40</v>
      </c>
      <c r="Z3295" t="s">
        <v>109</v>
      </c>
      <c r="AA3295" t="s">
        <v>106</v>
      </c>
    </row>
    <row r="3296" spans="1:27" x14ac:dyDescent="0.25">
      <c r="A3296" t="s">
        <v>100</v>
      </c>
      <c r="B3296" t="s">
        <v>364</v>
      </c>
      <c r="D3296" t="s">
        <v>31</v>
      </c>
      <c r="E3296" t="s">
        <v>32</v>
      </c>
      <c r="G3296">
        <v>17110020</v>
      </c>
      <c r="H3296">
        <v>48.139910499999999</v>
      </c>
      <c r="I3296">
        <v>-123.12256259999999</v>
      </c>
      <c r="J3296" t="s">
        <v>33</v>
      </c>
      <c r="K3296">
        <v>10</v>
      </c>
      <c r="L3296" t="s">
        <v>535</v>
      </c>
      <c r="M3296" s="1">
        <v>39020.430555555555</v>
      </c>
      <c r="N3296" t="s">
        <v>102</v>
      </c>
      <c r="O3296" t="s">
        <v>35</v>
      </c>
      <c r="P3296" t="s">
        <v>92</v>
      </c>
      <c r="Q3296" t="s">
        <v>93</v>
      </c>
      <c r="T3296" t="s">
        <v>60</v>
      </c>
      <c r="U3296" t="s">
        <v>95</v>
      </c>
      <c r="V3296" t="s">
        <v>104</v>
      </c>
      <c r="X3296">
        <v>20</v>
      </c>
      <c r="Y3296" t="s">
        <v>40</v>
      </c>
      <c r="Z3296" t="s">
        <v>109</v>
      </c>
      <c r="AA3296" t="s">
        <v>106</v>
      </c>
    </row>
    <row r="3297" spans="1:27" x14ac:dyDescent="0.25">
      <c r="A3297" t="s">
        <v>100</v>
      </c>
      <c r="B3297" t="s">
        <v>200</v>
      </c>
      <c r="D3297" t="s">
        <v>31</v>
      </c>
      <c r="E3297" t="s">
        <v>32</v>
      </c>
      <c r="G3297">
        <v>17110020</v>
      </c>
      <c r="H3297">
        <v>48.135083899999998</v>
      </c>
      <c r="I3297">
        <v>-123.14337020000001</v>
      </c>
      <c r="J3297" t="s">
        <v>33</v>
      </c>
      <c r="K3297">
        <v>2</v>
      </c>
      <c r="L3297" t="s">
        <v>537</v>
      </c>
      <c r="M3297" s="1">
        <v>36515</v>
      </c>
      <c r="N3297" t="s">
        <v>102</v>
      </c>
      <c r="O3297" t="s">
        <v>35</v>
      </c>
      <c r="P3297" t="s">
        <v>92</v>
      </c>
      <c r="Q3297" t="s">
        <v>108</v>
      </c>
      <c r="T3297" t="s">
        <v>60</v>
      </c>
      <c r="U3297" t="s">
        <v>95</v>
      </c>
      <c r="V3297" t="s">
        <v>104</v>
      </c>
      <c r="X3297">
        <v>3</v>
      </c>
      <c r="Y3297" t="s">
        <v>40</v>
      </c>
      <c r="Z3297" t="s">
        <v>109</v>
      </c>
      <c r="AA3297" t="s">
        <v>106</v>
      </c>
    </row>
    <row r="3298" spans="1:27" x14ac:dyDescent="0.25">
      <c r="A3298" t="s">
        <v>100</v>
      </c>
      <c r="B3298" t="s">
        <v>372</v>
      </c>
      <c r="D3298" t="s">
        <v>31</v>
      </c>
      <c r="E3298" t="s">
        <v>32</v>
      </c>
      <c r="G3298">
        <v>17110020</v>
      </c>
      <c r="H3298">
        <v>48.1476367</v>
      </c>
      <c r="I3298">
        <v>-123.1252116</v>
      </c>
      <c r="J3298" t="s">
        <v>33</v>
      </c>
      <c r="K3298">
        <v>10</v>
      </c>
      <c r="L3298" t="s">
        <v>542</v>
      </c>
      <c r="M3298" s="1">
        <v>39435.40625</v>
      </c>
      <c r="N3298" t="s">
        <v>102</v>
      </c>
      <c r="O3298" t="s">
        <v>35</v>
      </c>
      <c r="P3298" t="s">
        <v>92</v>
      </c>
      <c r="Q3298" t="s">
        <v>93</v>
      </c>
      <c r="T3298" t="s">
        <v>60</v>
      </c>
      <c r="U3298" t="s">
        <v>95</v>
      </c>
      <c r="V3298" t="s">
        <v>104</v>
      </c>
      <c r="X3298">
        <v>244</v>
      </c>
      <c r="Y3298" t="s">
        <v>40</v>
      </c>
      <c r="Z3298" t="s">
        <v>109</v>
      </c>
      <c r="AA3298" t="s">
        <v>106</v>
      </c>
    </row>
    <row r="3299" spans="1:27" x14ac:dyDescent="0.25">
      <c r="A3299" t="s">
        <v>100</v>
      </c>
      <c r="B3299" t="s">
        <v>372</v>
      </c>
      <c r="D3299" t="s">
        <v>31</v>
      </c>
      <c r="E3299" t="s">
        <v>32</v>
      </c>
      <c r="G3299">
        <v>17110020</v>
      </c>
      <c r="H3299">
        <v>48.1476367</v>
      </c>
      <c r="I3299">
        <v>-123.1252116</v>
      </c>
      <c r="J3299" t="s">
        <v>33</v>
      </c>
      <c r="K3299">
        <v>1</v>
      </c>
      <c r="L3299" t="s">
        <v>543</v>
      </c>
      <c r="M3299" s="1">
        <v>37671.493055555555</v>
      </c>
      <c r="N3299" t="s">
        <v>102</v>
      </c>
      <c r="O3299" t="s">
        <v>35</v>
      </c>
      <c r="P3299" t="s">
        <v>92</v>
      </c>
      <c r="Q3299" t="s">
        <v>93</v>
      </c>
      <c r="T3299" t="s">
        <v>60</v>
      </c>
      <c r="U3299" t="s">
        <v>95</v>
      </c>
      <c r="V3299" t="s">
        <v>104</v>
      </c>
      <c r="X3299">
        <v>4</v>
      </c>
      <c r="Y3299" t="s">
        <v>40</v>
      </c>
      <c r="Z3299" t="s">
        <v>109</v>
      </c>
      <c r="AA3299" t="s">
        <v>106</v>
      </c>
    </row>
    <row r="3300" spans="1:27" x14ac:dyDescent="0.25">
      <c r="A3300" t="s">
        <v>100</v>
      </c>
      <c r="B3300" t="s">
        <v>30</v>
      </c>
      <c r="D3300" t="s">
        <v>31</v>
      </c>
      <c r="E3300" t="s">
        <v>32</v>
      </c>
      <c r="G3300">
        <v>17110020</v>
      </c>
      <c r="H3300">
        <v>48.108960000000003</v>
      </c>
      <c r="I3300">
        <v>-123.17237</v>
      </c>
      <c r="J3300" t="s">
        <v>33</v>
      </c>
      <c r="K3300">
        <v>2</v>
      </c>
      <c r="L3300" t="s">
        <v>544</v>
      </c>
      <c r="M3300" s="1">
        <v>38756.37777777778</v>
      </c>
      <c r="N3300" t="s">
        <v>102</v>
      </c>
      <c r="O3300" t="s">
        <v>35</v>
      </c>
      <c r="P3300" t="s">
        <v>92</v>
      </c>
      <c r="Q3300" t="s">
        <v>93</v>
      </c>
      <c r="T3300" t="s">
        <v>60</v>
      </c>
      <c r="U3300" t="s">
        <v>95</v>
      </c>
      <c r="V3300" t="s">
        <v>104</v>
      </c>
      <c r="X3300">
        <v>2</v>
      </c>
      <c r="Y3300" t="s">
        <v>40</v>
      </c>
      <c r="Z3300" t="s">
        <v>109</v>
      </c>
      <c r="AA3300" t="s">
        <v>106</v>
      </c>
    </row>
    <row r="3301" spans="1:27" x14ac:dyDescent="0.25">
      <c r="A3301" t="s">
        <v>100</v>
      </c>
      <c r="B3301" t="s">
        <v>489</v>
      </c>
      <c r="D3301" t="s">
        <v>31</v>
      </c>
      <c r="E3301" t="s">
        <v>32</v>
      </c>
      <c r="G3301">
        <v>17110020</v>
      </c>
      <c r="H3301">
        <v>48.149988</v>
      </c>
      <c r="I3301">
        <v>-123.16141810000001</v>
      </c>
      <c r="J3301" t="s">
        <v>33</v>
      </c>
      <c r="K3301">
        <v>1</v>
      </c>
      <c r="L3301" t="s">
        <v>546</v>
      </c>
      <c r="M3301" s="1">
        <v>38855.527777777781</v>
      </c>
      <c r="N3301" t="s">
        <v>102</v>
      </c>
      <c r="O3301" t="s">
        <v>35</v>
      </c>
      <c r="P3301" t="s">
        <v>92</v>
      </c>
      <c r="Q3301" t="s">
        <v>93</v>
      </c>
      <c r="T3301" t="s">
        <v>60</v>
      </c>
      <c r="U3301" t="s">
        <v>95</v>
      </c>
      <c r="V3301" t="s">
        <v>104</v>
      </c>
      <c r="X3301">
        <v>412</v>
      </c>
      <c r="Y3301" t="s">
        <v>40</v>
      </c>
      <c r="Z3301" t="s">
        <v>109</v>
      </c>
      <c r="AA3301" t="s">
        <v>106</v>
      </c>
    </row>
    <row r="3302" spans="1:27" x14ac:dyDescent="0.25">
      <c r="A3302" t="s">
        <v>100</v>
      </c>
      <c r="B3302" t="s">
        <v>547</v>
      </c>
      <c r="D3302" t="s">
        <v>31</v>
      </c>
      <c r="E3302" t="s">
        <v>32</v>
      </c>
      <c r="G3302">
        <v>17110020</v>
      </c>
      <c r="H3302">
        <v>48.149186899999997</v>
      </c>
      <c r="I3302">
        <v>-123.1652662</v>
      </c>
      <c r="J3302" t="s">
        <v>33</v>
      </c>
      <c r="K3302">
        <v>1</v>
      </c>
      <c r="L3302" t="s">
        <v>548</v>
      </c>
      <c r="M3302" s="1">
        <v>38371.461805555555</v>
      </c>
      <c r="N3302" t="s">
        <v>102</v>
      </c>
      <c r="O3302" t="s">
        <v>35</v>
      </c>
      <c r="P3302" t="s">
        <v>92</v>
      </c>
      <c r="Q3302" t="s">
        <v>93</v>
      </c>
      <c r="T3302" t="s">
        <v>60</v>
      </c>
      <c r="U3302" t="s">
        <v>95</v>
      </c>
      <c r="V3302" t="s">
        <v>104</v>
      </c>
      <c r="X3302" t="s">
        <v>174</v>
      </c>
      <c r="Y3302" t="s">
        <v>40</v>
      </c>
      <c r="AA3302" t="s">
        <v>106</v>
      </c>
    </row>
    <row r="3303" spans="1:27" x14ac:dyDescent="0.25">
      <c r="A3303" t="s">
        <v>100</v>
      </c>
      <c r="B3303" t="s">
        <v>441</v>
      </c>
      <c r="D3303" t="s">
        <v>31</v>
      </c>
      <c r="E3303" t="s">
        <v>32</v>
      </c>
      <c r="G3303">
        <v>17110020</v>
      </c>
      <c r="H3303">
        <v>48.142535100000003</v>
      </c>
      <c r="I3303">
        <v>-123.1194502</v>
      </c>
      <c r="J3303" t="s">
        <v>33</v>
      </c>
      <c r="K3303">
        <v>1</v>
      </c>
      <c r="L3303" t="s">
        <v>551</v>
      </c>
      <c r="M3303" s="1">
        <v>39462.458333333336</v>
      </c>
      <c r="N3303" t="s">
        <v>102</v>
      </c>
      <c r="O3303" t="s">
        <v>35</v>
      </c>
      <c r="P3303" t="s">
        <v>92</v>
      </c>
      <c r="Q3303" t="s">
        <v>93</v>
      </c>
      <c r="T3303" t="s">
        <v>60</v>
      </c>
      <c r="U3303" t="s">
        <v>95</v>
      </c>
      <c r="V3303" t="s">
        <v>104</v>
      </c>
      <c r="X3303">
        <v>236</v>
      </c>
      <c r="Y3303" t="s">
        <v>40</v>
      </c>
      <c r="Z3303" t="s">
        <v>109</v>
      </c>
      <c r="AA3303" t="s">
        <v>106</v>
      </c>
    </row>
    <row r="3304" spans="1:27" x14ac:dyDescent="0.25">
      <c r="A3304" t="s">
        <v>100</v>
      </c>
      <c r="B3304" t="s">
        <v>122</v>
      </c>
      <c r="D3304" t="s">
        <v>31</v>
      </c>
      <c r="E3304" t="s">
        <v>32</v>
      </c>
      <c r="G3304">
        <v>17110020</v>
      </c>
      <c r="H3304">
        <v>48.118645999999998</v>
      </c>
      <c r="I3304">
        <v>-123.14769699999999</v>
      </c>
      <c r="J3304" t="s">
        <v>33</v>
      </c>
      <c r="K3304">
        <v>11</v>
      </c>
      <c r="L3304" t="s">
        <v>555</v>
      </c>
      <c r="M3304" s="1">
        <v>39399.416666666664</v>
      </c>
      <c r="N3304" t="s">
        <v>102</v>
      </c>
      <c r="O3304" t="s">
        <v>35</v>
      </c>
      <c r="P3304" t="s">
        <v>92</v>
      </c>
      <c r="Q3304" t="s">
        <v>93</v>
      </c>
      <c r="T3304" t="s">
        <v>60</v>
      </c>
      <c r="U3304" t="s">
        <v>95</v>
      </c>
      <c r="V3304" t="s">
        <v>104</v>
      </c>
      <c r="X3304">
        <v>4</v>
      </c>
      <c r="Y3304" t="s">
        <v>40</v>
      </c>
      <c r="Z3304" t="s">
        <v>109</v>
      </c>
      <c r="AA3304" t="s">
        <v>106</v>
      </c>
    </row>
    <row r="3305" spans="1:27" x14ac:dyDescent="0.25">
      <c r="A3305" t="s">
        <v>100</v>
      </c>
      <c r="B3305" t="s">
        <v>122</v>
      </c>
      <c r="D3305" t="s">
        <v>31</v>
      </c>
      <c r="E3305" t="s">
        <v>32</v>
      </c>
      <c r="G3305">
        <v>17110020</v>
      </c>
      <c r="H3305">
        <v>48.118645999999998</v>
      </c>
      <c r="I3305">
        <v>-123.14769699999999</v>
      </c>
      <c r="J3305" t="s">
        <v>33</v>
      </c>
      <c r="K3305">
        <v>5</v>
      </c>
      <c r="L3305" t="s">
        <v>556</v>
      </c>
      <c r="M3305" s="1">
        <v>37026.079861111109</v>
      </c>
      <c r="N3305" t="s">
        <v>102</v>
      </c>
      <c r="O3305" t="s">
        <v>35</v>
      </c>
      <c r="P3305" t="s">
        <v>92</v>
      </c>
      <c r="Q3305" t="s">
        <v>93</v>
      </c>
      <c r="T3305" t="s">
        <v>60</v>
      </c>
      <c r="U3305" t="s">
        <v>95</v>
      </c>
      <c r="V3305" t="s">
        <v>104</v>
      </c>
      <c r="X3305">
        <v>0</v>
      </c>
      <c r="Y3305" t="s">
        <v>40</v>
      </c>
      <c r="Z3305" t="s">
        <v>109</v>
      </c>
      <c r="AA3305" t="s">
        <v>106</v>
      </c>
    </row>
    <row r="3306" spans="1:27" x14ac:dyDescent="0.25">
      <c r="A3306" t="s">
        <v>100</v>
      </c>
      <c r="B3306" t="s">
        <v>122</v>
      </c>
      <c r="D3306" t="s">
        <v>31</v>
      </c>
      <c r="E3306" t="s">
        <v>32</v>
      </c>
      <c r="G3306">
        <v>17110020</v>
      </c>
      <c r="H3306">
        <v>48.118645999999998</v>
      </c>
      <c r="I3306">
        <v>-123.14769699999999</v>
      </c>
      <c r="J3306" t="s">
        <v>33</v>
      </c>
      <c r="K3306">
        <v>7</v>
      </c>
      <c r="L3306" t="s">
        <v>557</v>
      </c>
      <c r="M3306" s="1">
        <v>37082.472222222219</v>
      </c>
      <c r="N3306" t="s">
        <v>102</v>
      </c>
      <c r="O3306" t="s">
        <v>35</v>
      </c>
      <c r="P3306" t="s">
        <v>92</v>
      </c>
      <c r="Q3306" t="s">
        <v>93</v>
      </c>
      <c r="T3306" t="s">
        <v>60</v>
      </c>
      <c r="U3306" t="s">
        <v>95</v>
      </c>
      <c r="V3306" t="s">
        <v>104</v>
      </c>
      <c r="X3306">
        <v>4</v>
      </c>
      <c r="Y3306" t="s">
        <v>40</v>
      </c>
      <c r="Z3306" t="s">
        <v>109</v>
      </c>
      <c r="AA3306" t="s">
        <v>106</v>
      </c>
    </row>
    <row r="3307" spans="1:27" x14ac:dyDescent="0.25">
      <c r="A3307" t="s">
        <v>100</v>
      </c>
      <c r="B3307" t="s">
        <v>151</v>
      </c>
      <c r="D3307" t="s">
        <v>31</v>
      </c>
      <c r="E3307" t="s">
        <v>32</v>
      </c>
      <c r="G3307">
        <v>17110020</v>
      </c>
      <c r="H3307">
        <v>48.143413199999998</v>
      </c>
      <c r="I3307">
        <v>-123.12868229999999</v>
      </c>
      <c r="J3307" t="s">
        <v>33</v>
      </c>
      <c r="K3307">
        <v>7</v>
      </c>
      <c r="L3307" t="s">
        <v>563</v>
      </c>
      <c r="M3307" s="1">
        <v>38001.493055555555</v>
      </c>
      <c r="N3307" t="s">
        <v>102</v>
      </c>
      <c r="O3307" t="s">
        <v>35</v>
      </c>
      <c r="P3307" t="s">
        <v>92</v>
      </c>
      <c r="Q3307" t="s">
        <v>93</v>
      </c>
      <c r="T3307" t="s">
        <v>60</v>
      </c>
      <c r="U3307" t="s">
        <v>95</v>
      </c>
      <c r="V3307" t="s">
        <v>104</v>
      </c>
      <c r="X3307">
        <v>8</v>
      </c>
      <c r="Y3307" t="s">
        <v>40</v>
      </c>
      <c r="Z3307" t="s">
        <v>109</v>
      </c>
      <c r="AA3307" t="s">
        <v>106</v>
      </c>
    </row>
    <row r="3308" spans="1:27" x14ac:dyDescent="0.25">
      <c r="A3308" t="s">
        <v>100</v>
      </c>
      <c r="B3308" t="s">
        <v>160</v>
      </c>
      <c r="D3308" t="s">
        <v>31</v>
      </c>
      <c r="E3308" t="s">
        <v>32</v>
      </c>
      <c r="G3308">
        <v>17110020</v>
      </c>
      <c r="H3308">
        <v>48.135423899999999</v>
      </c>
      <c r="I3308">
        <v>-123.1469824</v>
      </c>
      <c r="J3308" t="s">
        <v>33</v>
      </c>
      <c r="K3308">
        <v>2</v>
      </c>
      <c r="L3308" t="s">
        <v>564</v>
      </c>
      <c r="M3308" s="1">
        <v>38392.4375</v>
      </c>
      <c r="N3308" t="s">
        <v>102</v>
      </c>
      <c r="O3308" t="s">
        <v>35</v>
      </c>
      <c r="P3308" t="s">
        <v>92</v>
      </c>
      <c r="Q3308" t="s">
        <v>93</v>
      </c>
      <c r="T3308" t="s">
        <v>60</v>
      </c>
      <c r="U3308" t="s">
        <v>95</v>
      </c>
      <c r="V3308" t="s">
        <v>104</v>
      </c>
      <c r="X3308">
        <v>252</v>
      </c>
      <c r="Y3308" t="s">
        <v>40</v>
      </c>
      <c r="Z3308" t="s">
        <v>109</v>
      </c>
      <c r="AA3308" t="s">
        <v>106</v>
      </c>
    </row>
    <row r="3309" spans="1:27" x14ac:dyDescent="0.25">
      <c r="A3309" t="s">
        <v>100</v>
      </c>
      <c r="B3309" t="s">
        <v>400</v>
      </c>
      <c r="D3309" t="s">
        <v>31</v>
      </c>
      <c r="E3309" t="s">
        <v>32</v>
      </c>
      <c r="G3309">
        <v>17110020</v>
      </c>
      <c r="H3309">
        <v>48.105370000000001</v>
      </c>
      <c r="I3309">
        <v>-123.18062</v>
      </c>
      <c r="J3309" t="s">
        <v>33</v>
      </c>
      <c r="K3309">
        <v>10</v>
      </c>
      <c r="L3309" t="s">
        <v>566</v>
      </c>
      <c r="M3309" s="1">
        <v>39020.434027777781</v>
      </c>
      <c r="N3309" t="s">
        <v>102</v>
      </c>
      <c r="O3309" t="s">
        <v>35</v>
      </c>
      <c r="P3309" t="s">
        <v>92</v>
      </c>
      <c r="Q3309" t="s">
        <v>93</v>
      </c>
      <c r="T3309" t="s">
        <v>60</v>
      </c>
      <c r="U3309" t="s">
        <v>95</v>
      </c>
      <c r="V3309" t="s">
        <v>104</v>
      </c>
      <c r="X3309">
        <v>42</v>
      </c>
      <c r="Y3309" t="s">
        <v>40</v>
      </c>
      <c r="Z3309" t="s">
        <v>109</v>
      </c>
      <c r="AA3309" t="s">
        <v>106</v>
      </c>
    </row>
    <row r="3310" spans="1:27" x14ac:dyDescent="0.25">
      <c r="A3310" t="s">
        <v>100</v>
      </c>
      <c r="B3310" t="s">
        <v>405</v>
      </c>
      <c r="D3310" t="s">
        <v>31</v>
      </c>
      <c r="E3310" t="s">
        <v>32</v>
      </c>
      <c r="G3310">
        <v>17110020</v>
      </c>
      <c r="H3310">
        <v>48.090618300000003</v>
      </c>
      <c r="I3310">
        <v>-123.17931179999999</v>
      </c>
      <c r="J3310" t="s">
        <v>33</v>
      </c>
      <c r="K3310">
        <v>10</v>
      </c>
      <c r="L3310" t="s">
        <v>567</v>
      </c>
      <c r="M3310" s="1">
        <v>36713</v>
      </c>
      <c r="N3310" t="s">
        <v>102</v>
      </c>
      <c r="O3310" t="s">
        <v>35</v>
      </c>
      <c r="P3310" t="s">
        <v>92</v>
      </c>
      <c r="Q3310" t="s">
        <v>108</v>
      </c>
      <c r="T3310" t="s">
        <v>60</v>
      </c>
      <c r="U3310" t="s">
        <v>95</v>
      </c>
      <c r="V3310" t="s">
        <v>104</v>
      </c>
      <c r="X3310">
        <v>92</v>
      </c>
      <c r="Y3310" t="s">
        <v>40</v>
      </c>
      <c r="Z3310" t="s">
        <v>109</v>
      </c>
      <c r="AA3310" t="s">
        <v>106</v>
      </c>
    </row>
    <row r="3311" spans="1:27" x14ac:dyDescent="0.25">
      <c r="A3311" t="s">
        <v>100</v>
      </c>
      <c r="B3311" t="s">
        <v>405</v>
      </c>
      <c r="D3311" t="s">
        <v>31</v>
      </c>
      <c r="E3311" t="s">
        <v>32</v>
      </c>
      <c r="G3311">
        <v>17110020</v>
      </c>
      <c r="H3311">
        <v>48.090618300000003</v>
      </c>
      <c r="I3311">
        <v>-123.17931179999999</v>
      </c>
      <c r="J3311" t="s">
        <v>33</v>
      </c>
      <c r="K3311">
        <v>11</v>
      </c>
      <c r="L3311" t="s">
        <v>568</v>
      </c>
      <c r="M3311" s="1">
        <v>36724.364583333336</v>
      </c>
      <c r="N3311" t="s">
        <v>102</v>
      </c>
      <c r="O3311" t="s">
        <v>35</v>
      </c>
      <c r="P3311" t="s">
        <v>92</v>
      </c>
      <c r="Q3311" t="s">
        <v>93</v>
      </c>
      <c r="T3311" t="s">
        <v>60</v>
      </c>
      <c r="U3311" t="s">
        <v>95</v>
      </c>
      <c r="V3311" t="s">
        <v>104</v>
      </c>
      <c r="X3311">
        <v>100</v>
      </c>
      <c r="Y3311" t="s">
        <v>40</v>
      </c>
      <c r="Z3311" t="s">
        <v>109</v>
      </c>
      <c r="AA3311" t="s">
        <v>106</v>
      </c>
    </row>
    <row r="3312" spans="1:27" x14ac:dyDescent="0.25">
      <c r="A3312" t="s">
        <v>100</v>
      </c>
      <c r="B3312" t="s">
        <v>165</v>
      </c>
      <c r="D3312" t="s">
        <v>31</v>
      </c>
      <c r="E3312" t="s">
        <v>32</v>
      </c>
      <c r="G3312">
        <v>17110020</v>
      </c>
      <c r="H3312">
        <v>48.134710800000001</v>
      </c>
      <c r="I3312">
        <v>-123.1516706</v>
      </c>
      <c r="J3312" t="s">
        <v>33</v>
      </c>
      <c r="K3312">
        <v>5</v>
      </c>
      <c r="L3312" t="s">
        <v>569</v>
      </c>
      <c r="M3312" s="1">
        <v>39282.510416666664</v>
      </c>
      <c r="N3312" t="s">
        <v>102</v>
      </c>
      <c r="O3312" t="s">
        <v>35</v>
      </c>
      <c r="P3312" t="s">
        <v>92</v>
      </c>
      <c r="Q3312" t="s">
        <v>93</v>
      </c>
      <c r="T3312" t="s">
        <v>60</v>
      </c>
      <c r="U3312" t="s">
        <v>95</v>
      </c>
      <c r="V3312" t="s">
        <v>104</v>
      </c>
      <c r="X3312">
        <v>140</v>
      </c>
      <c r="Y3312" t="s">
        <v>40</v>
      </c>
      <c r="Z3312" t="s">
        <v>109</v>
      </c>
      <c r="AA3312" t="s">
        <v>106</v>
      </c>
    </row>
    <row r="3313" spans="1:27" x14ac:dyDescent="0.25">
      <c r="A3313" t="s">
        <v>100</v>
      </c>
      <c r="B3313" t="s">
        <v>171</v>
      </c>
      <c r="D3313" t="s">
        <v>31</v>
      </c>
      <c r="E3313" t="s">
        <v>32</v>
      </c>
      <c r="G3313">
        <v>17110020</v>
      </c>
      <c r="H3313">
        <v>48.1509462</v>
      </c>
      <c r="I3313">
        <v>-123.1219959</v>
      </c>
      <c r="J3313" t="s">
        <v>33</v>
      </c>
      <c r="K3313">
        <v>1</v>
      </c>
      <c r="L3313" t="s">
        <v>573</v>
      </c>
      <c r="M3313" s="1">
        <v>38148.510416666664</v>
      </c>
      <c r="N3313" t="s">
        <v>102</v>
      </c>
      <c r="O3313" t="s">
        <v>35</v>
      </c>
      <c r="P3313" t="s">
        <v>92</v>
      </c>
      <c r="Q3313" t="s">
        <v>93</v>
      </c>
      <c r="T3313" t="s">
        <v>60</v>
      </c>
      <c r="U3313" t="s">
        <v>95</v>
      </c>
      <c r="V3313" t="s">
        <v>104</v>
      </c>
      <c r="X3313">
        <v>112</v>
      </c>
      <c r="Y3313" t="s">
        <v>40</v>
      </c>
      <c r="Z3313" t="s">
        <v>109</v>
      </c>
      <c r="AA3313" t="s">
        <v>106</v>
      </c>
    </row>
    <row r="3314" spans="1:27" x14ac:dyDescent="0.25">
      <c r="A3314" t="s">
        <v>100</v>
      </c>
      <c r="B3314" t="s">
        <v>175</v>
      </c>
      <c r="D3314" t="s">
        <v>31</v>
      </c>
      <c r="E3314" t="s">
        <v>32</v>
      </c>
      <c r="G3314">
        <v>17110020</v>
      </c>
      <c r="H3314">
        <v>48.135288299999999</v>
      </c>
      <c r="I3314">
        <v>-123.15414029999999</v>
      </c>
      <c r="J3314" t="s">
        <v>33</v>
      </c>
      <c r="K3314">
        <v>9</v>
      </c>
      <c r="L3314" t="s">
        <v>575</v>
      </c>
      <c r="M3314" s="1">
        <v>39343.458333333336</v>
      </c>
      <c r="N3314" t="s">
        <v>102</v>
      </c>
      <c r="O3314" t="s">
        <v>35</v>
      </c>
      <c r="P3314" t="s">
        <v>92</v>
      </c>
      <c r="Q3314" t="s">
        <v>93</v>
      </c>
      <c r="T3314" t="s">
        <v>60</v>
      </c>
      <c r="U3314" t="s">
        <v>95</v>
      </c>
      <c r="V3314" t="s">
        <v>104</v>
      </c>
      <c r="X3314">
        <v>58</v>
      </c>
      <c r="Y3314" t="s">
        <v>40</v>
      </c>
      <c r="Z3314" t="s">
        <v>109</v>
      </c>
      <c r="AA3314" t="s">
        <v>106</v>
      </c>
    </row>
    <row r="3315" spans="1:27" x14ac:dyDescent="0.25">
      <c r="A3315" t="s">
        <v>100</v>
      </c>
      <c r="B3315" t="s">
        <v>193</v>
      </c>
      <c r="D3315" t="s">
        <v>31</v>
      </c>
      <c r="E3315" t="s">
        <v>32</v>
      </c>
      <c r="G3315">
        <v>17110020</v>
      </c>
      <c r="H3315">
        <v>48.138260000000002</v>
      </c>
      <c r="I3315">
        <v>-123.13898</v>
      </c>
      <c r="J3315" t="s">
        <v>33</v>
      </c>
      <c r="K3315">
        <v>15</v>
      </c>
      <c r="L3315" t="s">
        <v>583</v>
      </c>
      <c r="M3315" s="1">
        <v>36808.527777777781</v>
      </c>
      <c r="N3315" t="s">
        <v>102</v>
      </c>
      <c r="O3315" t="s">
        <v>35</v>
      </c>
      <c r="P3315" t="s">
        <v>92</v>
      </c>
      <c r="Q3315" t="s">
        <v>93</v>
      </c>
      <c r="T3315" t="s">
        <v>60</v>
      </c>
      <c r="U3315" t="s">
        <v>95</v>
      </c>
      <c r="V3315" t="s">
        <v>104</v>
      </c>
      <c r="X3315">
        <v>230</v>
      </c>
      <c r="Y3315" t="s">
        <v>40</v>
      </c>
      <c r="Z3315" t="s">
        <v>109</v>
      </c>
      <c r="AA3315" t="s">
        <v>106</v>
      </c>
    </row>
    <row r="3316" spans="1:27" x14ac:dyDescent="0.25">
      <c r="A3316" t="s">
        <v>100</v>
      </c>
      <c r="B3316" t="s">
        <v>185</v>
      </c>
      <c r="D3316" t="s">
        <v>31</v>
      </c>
      <c r="E3316" t="s">
        <v>32</v>
      </c>
      <c r="G3316">
        <v>17110020</v>
      </c>
      <c r="H3316">
        <v>48.1401708</v>
      </c>
      <c r="I3316">
        <v>-123.1222508</v>
      </c>
      <c r="J3316" t="s">
        <v>33</v>
      </c>
      <c r="K3316">
        <v>4</v>
      </c>
      <c r="L3316" t="s">
        <v>585</v>
      </c>
      <c r="M3316" s="1">
        <v>38518.50277777778</v>
      </c>
      <c r="N3316" t="s">
        <v>102</v>
      </c>
      <c r="O3316" t="s">
        <v>35</v>
      </c>
      <c r="P3316" t="s">
        <v>92</v>
      </c>
      <c r="Q3316" t="s">
        <v>93</v>
      </c>
      <c r="T3316" t="s">
        <v>60</v>
      </c>
      <c r="U3316" t="s">
        <v>95</v>
      </c>
      <c r="V3316" t="s">
        <v>104</v>
      </c>
      <c r="X3316">
        <v>88</v>
      </c>
      <c r="Y3316" t="s">
        <v>40</v>
      </c>
      <c r="Z3316" t="s">
        <v>109</v>
      </c>
      <c r="AA3316" t="s">
        <v>106</v>
      </c>
    </row>
    <row r="3317" spans="1:27" x14ac:dyDescent="0.25">
      <c r="A3317" t="s">
        <v>100</v>
      </c>
      <c r="B3317" t="s">
        <v>193</v>
      </c>
      <c r="D3317" t="s">
        <v>31</v>
      </c>
      <c r="E3317" t="s">
        <v>32</v>
      </c>
      <c r="G3317">
        <v>17110020</v>
      </c>
      <c r="H3317">
        <v>48.138260000000002</v>
      </c>
      <c r="I3317">
        <v>-123.13898</v>
      </c>
      <c r="J3317" t="s">
        <v>33</v>
      </c>
      <c r="K3317">
        <v>8</v>
      </c>
      <c r="L3317" t="s">
        <v>586</v>
      </c>
      <c r="M3317" s="1">
        <v>39315.503472222219</v>
      </c>
      <c r="N3317" t="s">
        <v>102</v>
      </c>
      <c r="O3317" t="s">
        <v>35</v>
      </c>
      <c r="P3317" t="s">
        <v>92</v>
      </c>
      <c r="Q3317" t="s">
        <v>93</v>
      </c>
      <c r="T3317" t="s">
        <v>60</v>
      </c>
      <c r="U3317" t="s">
        <v>95</v>
      </c>
      <c r="V3317" t="s">
        <v>104</v>
      </c>
      <c r="X3317">
        <v>120</v>
      </c>
      <c r="Y3317" t="s">
        <v>40</v>
      </c>
      <c r="Z3317" t="s">
        <v>109</v>
      </c>
      <c r="AA3317" t="s">
        <v>106</v>
      </c>
    </row>
    <row r="3318" spans="1:27" x14ac:dyDescent="0.25">
      <c r="A3318" t="s">
        <v>100</v>
      </c>
      <c r="B3318" t="s">
        <v>372</v>
      </c>
      <c r="D3318" t="s">
        <v>31</v>
      </c>
      <c r="E3318" t="s">
        <v>32</v>
      </c>
      <c r="G3318">
        <v>17110020</v>
      </c>
      <c r="H3318">
        <v>48.1476367</v>
      </c>
      <c r="I3318">
        <v>-123.1252116</v>
      </c>
      <c r="J3318" t="s">
        <v>33</v>
      </c>
      <c r="K3318">
        <v>3</v>
      </c>
      <c r="L3318" t="s">
        <v>593</v>
      </c>
      <c r="M3318" s="1">
        <v>37734.0625</v>
      </c>
      <c r="N3318" t="s">
        <v>102</v>
      </c>
      <c r="O3318" t="s">
        <v>35</v>
      </c>
      <c r="P3318" t="s">
        <v>92</v>
      </c>
      <c r="Q3318" t="s">
        <v>93</v>
      </c>
      <c r="T3318" t="s">
        <v>60</v>
      </c>
      <c r="U3318" t="s">
        <v>95</v>
      </c>
      <c r="V3318" t="s">
        <v>104</v>
      </c>
      <c r="X3318">
        <v>4</v>
      </c>
      <c r="Y3318" t="s">
        <v>40</v>
      </c>
      <c r="Z3318" t="s">
        <v>109</v>
      </c>
      <c r="AA3318" t="s">
        <v>106</v>
      </c>
    </row>
    <row r="3319" spans="1:27" x14ac:dyDescent="0.25">
      <c r="A3319" t="s">
        <v>100</v>
      </c>
      <c r="B3319" t="s">
        <v>111</v>
      </c>
      <c r="D3319" t="s">
        <v>31</v>
      </c>
      <c r="E3319" t="s">
        <v>32</v>
      </c>
      <c r="G3319">
        <v>17110020</v>
      </c>
      <c r="H3319">
        <v>48.135979800000001</v>
      </c>
      <c r="I3319">
        <v>-123.143102</v>
      </c>
      <c r="J3319" t="s">
        <v>33</v>
      </c>
      <c r="K3319">
        <v>3</v>
      </c>
      <c r="L3319" t="s">
        <v>598</v>
      </c>
      <c r="M3319" s="1">
        <v>36962.451388888891</v>
      </c>
      <c r="N3319" t="s">
        <v>102</v>
      </c>
      <c r="O3319" t="s">
        <v>35</v>
      </c>
      <c r="P3319" t="s">
        <v>92</v>
      </c>
      <c r="Q3319" t="s">
        <v>93</v>
      </c>
      <c r="T3319" t="s">
        <v>60</v>
      </c>
      <c r="U3319" t="s">
        <v>95</v>
      </c>
      <c r="V3319" t="s">
        <v>104</v>
      </c>
      <c r="X3319">
        <v>126</v>
      </c>
      <c r="Y3319" t="s">
        <v>40</v>
      </c>
      <c r="Z3319" t="s">
        <v>109</v>
      </c>
      <c r="AA3319" t="s">
        <v>106</v>
      </c>
    </row>
    <row r="3320" spans="1:27" x14ac:dyDescent="0.25">
      <c r="A3320" t="s">
        <v>100</v>
      </c>
      <c r="B3320" t="s">
        <v>596</v>
      </c>
      <c r="D3320" t="s">
        <v>31</v>
      </c>
      <c r="E3320" t="s">
        <v>32</v>
      </c>
      <c r="G3320">
        <v>17110020</v>
      </c>
      <c r="H3320">
        <v>48.148846499999998</v>
      </c>
      <c r="I3320">
        <v>-123.1668152</v>
      </c>
      <c r="J3320" t="s">
        <v>33</v>
      </c>
      <c r="K3320">
        <v>4</v>
      </c>
      <c r="L3320" t="s">
        <v>599</v>
      </c>
      <c r="M3320" s="1">
        <v>38518.4375</v>
      </c>
      <c r="N3320" t="s">
        <v>102</v>
      </c>
      <c r="O3320" t="s">
        <v>35</v>
      </c>
      <c r="P3320" t="s">
        <v>92</v>
      </c>
      <c r="Q3320" t="s">
        <v>93</v>
      </c>
      <c r="T3320" t="s">
        <v>60</v>
      </c>
      <c r="U3320" t="s">
        <v>95</v>
      </c>
      <c r="V3320" t="s">
        <v>104</v>
      </c>
      <c r="X3320" t="s">
        <v>600</v>
      </c>
      <c r="Y3320" t="s">
        <v>40</v>
      </c>
      <c r="AA3320" t="s">
        <v>106</v>
      </c>
    </row>
    <row r="3321" spans="1:27" x14ac:dyDescent="0.25">
      <c r="A3321" t="s">
        <v>100</v>
      </c>
      <c r="B3321" t="s">
        <v>596</v>
      </c>
      <c r="D3321" t="s">
        <v>31</v>
      </c>
      <c r="E3321" t="s">
        <v>32</v>
      </c>
      <c r="G3321">
        <v>17110020</v>
      </c>
      <c r="H3321">
        <v>48.148846499999998</v>
      </c>
      <c r="I3321">
        <v>-123.1668152</v>
      </c>
      <c r="J3321" t="s">
        <v>33</v>
      </c>
      <c r="K3321">
        <v>5</v>
      </c>
      <c r="L3321" t="s">
        <v>601</v>
      </c>
      <c r="M3321" s="1">
        <v>38539.388888888891</v>
      </c>
      <c r="N3321" t="s">
        <v>102</v>
      </c>
      <c r="O3321" t="s">
        <v>35</v>
      </c>
      <c r="P3321" t="s">
        <v>92</v>
      </c>
      <c r="Q3321" t="s">
        <v>93</v>
      </c>
      <c r="T3321" t="s">
        <v>60</v>
      </c>
      <c r="U3321" t="s">
        <v>95</v>
      </c>
      <c r="V3321" t="s">
        <v>104</v>
      </c>
      <c r="X3321">
        <v>4</v>
      </c>
      <c r="Y3321" t="s">
        <v>40</v>
      </c>
      <c r="Z3321" t="s">
        <v>109</v>
      </c>
      <c r="AA3321" t="s">
        <v>106</v>
      </c>
    </row>
    <row r="3322" spans="1:27" x14ac:dyDescent="0.25">
      <c r="A3322" t="s">
        <v>100</v>
      </c>
      <c r="B3322" t="s">
        <v>122</v>
      </c>
      <c r="D3322" t="s">
        <v>31</v>
      </c>
      <c r="E3322" t="s">
        <v>32</v>
      </c>
      <c r="G3322">
        <v>17110020</v>
      </c>
      <c r="H3322">
        <v>48.118645999999998</v>
      </c>
      <c r="I3322">
        <v>-123.14769699999999</v>
      </c>
      <c r="J3322" t="s">
        <v>33</v>
      </c>
      <c r="K3322">
        <v>6</v>
      </c>
      <c r="L3322" t="s">
        <v>609</v>
      </c>
      <c r="M3322" s="1">
        <v>37452.042361111111</v>
      </c>
      <c r="N3322" t="s">
        <v>102</v>
      </c>
      <c r="O3322" t="s">
        <v>35</v>
      </c>
      <c r="P3322" t="s">
        <v>92</v>
      </c>
      <c r="Q3322" t="s">
        <v>93</v>
      </c>
      <c r="T3322" t="s">
        <v>60</v>
      </c>
      <c r="U3322" t="s">
        <v>95</v>
      </c>
      <c r="V3322" t="s">
        <v>104</v>
      </c>
      <c r="X3322">
        <v>1</v>
      </c>
      <c r="Y3322" t="s">
        <v>40</v>
      </c>
      <c r="Z3322" t="s">
        <v>109</v>
      </c>
      <c r="AA3322" t="s">
        <v>106</v>
      </c>
    </row>
    <row r="3323" spans="1:27" x14ac:dyDescent="0.25">
      <c r="A3323" t="s">
        <v>100</v>
      </c>
      <c r="B3323" t="s">
        <v>122</v>
      </c>
      <c r="D3323" t="s">
        <v>31</v>
      </c>
      <c r="E3323" t="s">
        <v>32</v>
      </c>
      <c r="G3323">
        <v>17110020</v>
      </c>
      <c r="H3323">
        <v>48.118645999999998</v>
      </c>
      <c r="I3323">
        <v>-123.14769699999999</v>
      </c>
      <c r="J3323" t="s">
        <v>33</v>
      </c>
      <c r="K3323">
        <v>8</v>
      </c>
      <c r="L3323" t="s">
        <v>610</v>
      </c>
      <c r="M3323" s="1">
        <v>37133.059027777781</v>
      </c>
      <c r="N3323" t="s">
        <v>102</v>
      </c>
      <c r="O3323" t="s">
        <v>35</v>
      </c>
      <c r="P3323" t="s">
        <v>92</v>
      </c>
      <c r="Q3323" t="s">
        <v>93</v>
      </c>
      <c r="T3323" t="s">
        <v>60</v>
      </c>
      <c r="U3323" t="s">
        <v>95</v>
      </c>
      <c r="V3323" t="s">
        <v>104</v>
      </c>
      <c r="X3323">
        <v>0</v>
      </c>
      <c r="Y3323" t="s">
        <v>40</v>
      </c>
      <c r="Z3323" t="s">
        <v>109</v>
      </c>
      <c r="AA3323" t="s">
        <v>106</v>
      </c>
    </row>
    <row r="3324" spans="1:27" x14ac:dyDescent="0.25">
      <c r="A3324" t="s">
        <v>100</v>
      </c>
      <c r="B3324" t="s">
        <v>122</v>
      </c>
      <c r="D3324" t="s">
        <v>31</v>
      </c>
      <c r="E3324" t="s">
        <v>32</v>
      </c>
      <c r="G3324">
        <v>17110020</v>
      </c>
      <c r="H3324">
        <v>48.118645999999998</v>
      </c>
      <c r="I3324">
        <v>-123.14769699999999</v>
      </c>
      <c r="J3324" t="s">
        <v>33</v>
      </c>
      <c r="K3324">
        <v>10</v>
      </c>
      <c r="L3324" t="s">
        <v>611</v>
      </c>
      <c r="M3324" s="1">
        <v>37572.513888888891</v>
      </c>
      <c r="N3324" t="s">
        <v>102</v>
      </c>
      <c r="O3324" t="s">
        <v>35</v>
      </c>
      <c r="P3324" t="s">
        <v>92</v>
      </c>
      <c r="Q3324" t="s">
        <v>93</v>
      </c>
      <c r="T3324" t="s">
        <v>60</v>
      </c>
      <c r="U3324" t="s">
        <v>95</v>
      </c>
      <c r="V3324" t="s">
        <v>104</v>
      </c>
      <c r="X3324">
        <v>4</v>
      </c>
      <c r="Y3324" t="s">
        <v>40</v>
      </c>
      <c r="Z3324" t="s">
        <v>109</v>
      </c>
      <c r="AA3324" t="s">
        <v>106</v>
      </c>
    </row>
    <row r="3325" spans="1:27" x14ac:dyDescent="0.25">
      <c r="A3325" t="s">
        <v>100</v>
      </c>
      <c r="B3325" t="s">
        <v>271</v>
      </c>
      <c r="D3325" t="s">
        <v>31</v>
      </c>
      <c r="E3325" t="s">
        <v>32</v>
      </c>
      <c r="G3325">
        <v>17110020</v>
      </c>
      <c r="H3325">
        <v>48.152388000000002</v>
      </c>
      <c r="I3325">
        <v>-123.1291152</v>
      </c>
      <c r="J3325" t="s">
        <v>33</v>
      </c>
      <c r="K3325">
        <v>3</v>
      </c>
      <c r="L3325" t="s">
        <v>612</v>
      </c>
      <c r="M3325" s="1">
        <v>39154.486111111109</v>
      </c>
      <c r="N3325" t="s">
        <v>102</v>
      </c>
      <c r="O3325" t="s">
        <v>35</v>
      </c>
      <c r="P3325" t="s">
        <v>92</v>
      </c>
      <c r="Q3325" t="s">
        <v>93</v>
      </c>
      <c r="T3325" t="s">
        <v>60</v>
      </c>
      <c r="U3325" t="s">
        <v>95</v>
      </c>
      <c r="V3325" t="s">
        <v>104</v>
      </c>
      <c r="X3325">
        <v>54</v>
      </c>
      <c r="Y3325" t="s">
        <v>40</v>
      </c>
      <c r="Z3325" t="s">
        <v>109</v>
      </c>
      <c r="AA3325" t="s">
        <v>106</v>
      </c>
    </row>
    <row r="3326" spans="1:27" x14ac:dyDescent="0.25">
      <c r="A3326" t="s">
        <v>100</v>
      </c>
      <c r="B3326" t="s">
        <v>151</v>
      </c>
      <c r="D3326" t="s">
        <v>31</v>
      </c>
      <c r="E3326" t="s">
        <v>32</v>
      </c>
      <c r="G3326">
        <v>17110020</v>
      </c>
      <c r="H3326">
        <v>48.143413199999998</v>
      </c>
      <c r="I3326">
        <v>-123.12868229999999</v>
      </c>
      <c r="J3326" t="s">
        <v>33</v>
      </c>
      <c r="K3326">
        <v>1</v>
      </c>
      <c r="L3326" t="s">
        <v>615</v>
      </c>
      <c r="M3326" s="1">
        <v>39105.447916666664</v>
      </c>
      <c r="N3326" t="s">
        <v>102</v>
      </c>
      <c r="O3326" t="s">
        <v>35</v>
      </c>
      <c r="P3326" t="s">
        <v>92</v>
      </c>
      <c r="Q3326" t="s">
        <v>93</v>
      </c>
      <c r="T3326" t="s">
        <v>60</v>
      </c>
      <c r="U3326" t="s">
        <v>95</v>
      </c>
      <c r="V3326" t="s">
        <v>104</v>
      </c>
      <c r="X3326">
        <v>2</v>
      </c>
      <c r="Y3326" t="s">
        <v>40</v>
      </c>
      <c r="Z3326" t="s">
        <v>109</v>
      </c>
      <c r="AA3326" t="s">
        <v>106</v>
      </c>
    </row>
    <row r="3327" spans="1:27" x14ac:dyDescent="0.25">
      <c r="A3327" t="s">
        <v>100</v>
      </c>
      <c r="B3327" t="s">
        <v>165</v>
      </c>
      <c r="D3327" t="s">
        <v>31</v>
      </c>
      <c r="E3327" t="s">
        <v>32</v>
      </c>
      <c r="G3327">
        <v>17110020</v>
      </c>
      <c r="H3327">
        <v>48.134710800000001</v>
      </c>
      <c r="I3327">
        <v>-123.1516706</v>
      </c>
      <c r="J3327" t="s">
        <v>33</v>
      </c>
      <c r="K3327">
        <v>9</v>
      </c>
      <c r="L3327" t="s">
        <v>625</v>
      </c>
      <c r="M3327" s="1">
        <v>37572.469444444447</v>
      </c>
      <c r="N3327" t="s">
        <v>102</v>
      </c>
      <c r="O3327" t="s">
        <v>35</v>
      </c>
      <c r="P3327" t="s">
        <v>92</v>
      </c>
      <c r="Q3327" t="s">
        <v>93</v>
      </c>
      <c r="T3327" t="s">
        <v>60</v>
      </c>
      <c r="U3327" t="s">
        <v>95</v>
      </c>
      <c r="V3327" t="s">
        <v>104</v>
      </c>
      <c r="X3327">
        <v>22</v>
      </c>
      <c r="Y3327" t="s">
        <v>40</v>
      </c>
      <c r="Z3327" t="s">
        <v>109</v>
      </c>
      <c r="AA3327" t="s">
        <v>106</v>
      </c>
    </row>
    <row r="3328" spans="1:27" x14ac:dyDescent="0.25">
      <c r="A3328" t="s">
        <v>100</v>
      </c>
      <c r="B3328" t="s">
        <v>175</v>
      </c>
      <c r="D3328" t="s">
        <v>31</v>
      </c>
      <c r="E3328" t="s">
        <v>32</v>
      </c>
      <c r="G3328">
        <v>17110020</v>
      </c>
      <c r="H3328">
        <v>48.135288299999999</v>
      </c>
      <c r="I3328">
        <v>-123.15414029999999</v>
      </c>
      <c r="J3328" t="s">
        <v>33</v>
      </c>
      <c r="K3328">
        <v>12</v>
      </c>
      <c r="L3328" t="s">
        <v>629</v>
      </c>
      <c r="M3328" s="1">
        <v>39435.435416666667</v>
      </c>
      <c r="N3328" t="s">
        <v>102</v>
      </c>
      <c r="O3328" t="s">
        <v>35</v>
      </c>
      <c r="P3328" t="s">
        <v>92</v>
      </c>
      <c r="Q3328" t="s">
        <v>93</v>
      </c>
      <c r="T3328" t="s">
        <v>60</v>
      </c>
      <c r="U3328" t="s">
        <v>95</v>
      </c>
      <c r="V3328" t="s">
        <v>104</v>
      </c>
      <c r="X3328">
        <v>10</v>
      </c>
      <c r="Y3328" t="s">
        <v>40</v>
      </c>
      <c r="Z3328" t="s">
        <v>109</v>
      </c>
      <c r="AA3328" t="s">
        <v>106</v>
      </c>
    </row>
    <row r="3329" spans="1:27" x14ac:dyDescent="0.25">
      <c r="A3329" t="s">
        <v>100</v>
      </c>
      <c r="B3329" t="s">
        <v>301</v>
      </c>
      <c r="D3329" t="s">
        <v>31</v>
      </c>
      <c r="E3329" t="s">
        <v>32</v>
      </c>
      <c r="G3329">
        <v>17110020</v>
      </c>
      <c r="H3329">
        <v>48.130545599999998</v>
      </c>
      <c r="I3329">
        <v>-123.1646348</v>
      </c>
      <c r="J3329" t="s">
        <v>33</v>
      </c>
      <c r="K3329">
        <v>8</v>
      </c>
      <c r="L3329" t="s">
        <v>631</v>
      </c>
      <c r="M3329" s="1">
        <v>36683.541666666664</v>
      </c>
      <c r="N3329" t="s">
        <v>102</v>
      </c>
      <c r="O3329" t="s">
        <v>35</v>
      </c>
      <c r="P3329" t="s">
        <v>92</v>
      </c>
      <c r="Q3329" t="s">
        <v>93</v>
      </c>
      <c r="T3329" t="s">
        <v>60</v>
      </c>
      <c r="U3329" t="s">
        <v>95</v>
      </c>
      <c r="V3329" t="s">
        <v>104</v>
      </c>
      <c r="X3329">
        <v>250</v>
      </c>
      <c r="Y3329" t="s">
        <v>40</v>
      </c>
      <c r="Z3329" t="s">
        <v>109</v>
      </c>
      <c r="AA3329" t="s">
        <v>106</v>
      </c>
    </row>
    <row r="3330" spans="1:27" x14ac:dyDescent="0.25">
      <c r="A3330" t="s">
        <v>100</v>
      </c>
      <c r="B3330" t="s">
        <v>193</v>
      </c>
      <c r="D3330" t="s">
        <v>31</v>
      </c>
      <c r="E3330" t="s">
        <v>32</v>
      </c>
      <c r="G3330">
        <v>17110020</v>
      </c>
      <c r="H3330">
        <v>48.138260000000002</v>
      </c>
      <c r="I3330">
        <v>-123.13898</v>
      </c>
      <c r="J3330" t="s">
        <v>33</v>
      </c>
      <c r="K3330">
        <v>9</v>
      </c>
      <c r="L3330" t="s">
        <v>638</v>
      </c>
      <c r="M3330" s="1">
        <v>39343.489583333336</v>
      </c>
      <c r="N3330" t="s">
        <v>102</v>
      </c>
      <c r="O3330" t="s">
        <v>35</v>
      </c>
      <c r="P3330" t="s">
        <v>92</v>
      </c>
      <c r="Q3330" t="s">
        <v>93</v>
      </c>
      <c r="T3330" t="s">
        <v>60</v>
      </c>
      <c r="U3330" t="s">
        <v>95</v>
      </c>
      <c r="V3330" t="s">
        <v>104</v>
      </c>
      <c r="X3330">
        <v>108</v>
      </c>
      <c r="Y3330" t="s">
        <v>40</v>
      </c>
      <c r="Z3330" t="s">
        <v>109</v>
      </c>
      <c r="AA3330" t="s">
        <v>106</v>
      </c>
    </row>
    <row r="3331" spans="1:27" x14ac:dyDescent="0.25">
      <c r="A3331" t="s">
        <v>100</v>
      </c>
      <c r="B3331" t="s">
        <v>190</v>
      </c>
      <c r="D3331" t="s">
        <v>31</v>
      </c>
      <c r="E3331" t="s">
        <v>32</v>
      </c>
      <c r="G3331">
        <v>17110020</v>
      </c>
      <c r="H3331">
        <v>48.123955299999999</v>
      </c>
      <c r="I3331">
        <v>-123.1672136</v>
      </c>
      <c r="J3331" t="s">
        <v>33</v>
      </c>
      <c r="K3331">
        <v>8</v>
      </c>
      <c r="L3331" t="s">
        <v>643</v>
      </c>
      <c r="M3331" s="1">
        <v>37812.409722222219</v>
      </c>
      <c r="N3331" t="s">
        <v>102</v>
      </c>
      <c r="O3331" t="s">
        <v>35</v>
      </c>
      <c r="P3331" t="s">
        <v>92</v>
      </c>
      <c r="Q3331" t="s">
        <v>93</v>
      </c>
      <c r="T3331" t="s">
        <v>60</v>
      </c>
      <c r="U3331" t="s">
        <v>95</v>
      </c>
      <c r="V3331" t="s">
        <v>104</v>
      </c>
      <c r="X3331">
        <v>110</v>
      </c>
      <c r="Y3331" t="s">
        <v>40</v>
      </c>
      <c r="Z3331" t="s">
        <v>109</v>
      </c>
      <c r="AA3331" t="s">
        <v>106</v>
      </c>
    </row>
    <row r="3332" spans="1:27" x14ac:dyDescent="0.25">
      <c r="A3332" t="s">
        <v>100</v>
      </c>
      <c r="B3332" t="s">
        <v>197</v>
      </c>
      <c r="D3332" t="s">
        <v>31</v>
      </c>
      <c r="E3332" t="s">
        <v>32</v>
      </c>
      <c r="G3332">
        <v>17110020</v>
      </c>
      <c r="H3332">
        <v>48.123779999999996</v>
      </c>
      <c r="I3332">
        <v>-123.16724000000001</v>
      </c>
      <c r="J3332" t="s">
        <v>33</v>
      </c>
      <c r="K3332">
        <v>4</v>
      </c>
      <c r="L3332" t="s">
        <v>644</v>
      </c>
      <c r="M3332" s="1">
        <v>39154.495138888888</v>
      </c>
      <c r="N3332" t="s">
        <v>102</v>
      </c>
      <c r="O3332" t="s">
        <v>35</v>
      </c>
      <c r="P3332" t="s">
        <v>92</v>
      </c>
      <c r="Q3332" t="s">
        <v>93</v>
      </c>
      <c r="T3332" t="s">
        <v>60</v>
      </c>
      <c r="U3332" t="s">
        <v>95</v>
      </c>
      <c r="V3332" t="s">
        <v>104</v>
      </c>
      <c r="X3332">
        <v>542</v>
      </c>
      <c r="Y3332" t="s">
        <v>40</v>
      </c>
      <c r="Z3332" t="s">
        <v>109</v>
      </c>
      <c r="AA3332" t="s">
        <v>106</v>
      </c>
    </row>
    <row r="3333" spans="1:27" x14ac:dyDescent="0.25">
      <c r="A3333" t="s">
        <v>100</v>
      </c>
      <c r="B3333" t="s">
        <v>30</v>
      </c>
      <c r="D3333" t="s">
        <v>31</v>
      </c>
      <c r="E3333" t="s">
        <v>32</v>
      </c>
      <c r="G3333">
        <v>17110020</v>
      </c>
      <c r="H3333">
        <v>48.108960000000003</v>
      </c>
      <c r="I3333">
        <v>-123.17237</v>
      </c>
      <c r="J3333" t="s">
        <v>33</v>
      </c>
      <c r="K3333">
        <v>5</v>
      </c>
      <c r="L3333" t="s">
        <v>646</v>
      </c>
      <c r="M3333" s="1">
        <v>38855.375</v>
      </c>
      <c r="N3333" t="s">
        <v>102</v>
      </c>
      <c r="O3333" t="s">
        <v>35</v>
      </c>
      <c r="P3333" t="s">
        <v>92</v>
      </c>
      <c r="Q3333" t="s">
        <v>108</v>
      </c>
      <c r="T3333" t="s">
        <v>60</v>
      </c>
      <c r="U3333" t="s">
        <v>95</v>
      </c>
      <c r="V3333" t="s">
        <v>104</v>
      </c>
      <c r="X3333">
        <v>194</v>
      </c>
      <c r="Y3333" t="s">
        <v>40</v>
      </c>
      <c r="Z3333" t="s">
        <v>109</v>
      </c>
      <c r="AA3333" t="s">
        <v>106</v>
      </c>
    </row>
    <row r="3334" spans="1:27" x14ac:dyDescent="0.25">
      <c r="A3334" t="s">
        <v>100</v>
      </c>
      <c r="B3334" t="s">
        <v>30</v>
      </c>
      <c r="D3334" t="s">
        <v>31</v>
      </c>
      <c r="E3334" t="s">
        <v>32</v>
      </c>
      <c r="G3334">
        <v>17110020</v>
      </c>
      <c r="H3334">
        <v>48.108960000000003</v>
      </c>
      <c r="I3334">
        <v>-123.17237</v>
      </c>
      <c r="J3334" t="s">
        <v>33</v>
      </c>
      <c r="K3334">
        <v>7</v>
      </c>
      <c r="L3334" t="s">
        <v>648</v>
      </c>
      <c r="M3334" s="1">
        <v>38904.37777777778</v>
      </c>
      <c r="N3334" t="s">
        <v>102</v>
      </c>
      <c r="O3334" t="s">
        <v>35</v>
      </c>
      <c r="P3334" t="s">
        <v>92</v>
      </c>
      <c r="Q3334" t="s">
        <v>93</v>
      </c>
      <c r="T3334" t="s">
        <v>60</v>
      </c>
      <c r="U3334" t="s">
        <v>95</v>
      </c>
      <c r="V3334" t="s">
        <v>104</v>
      </c>
      <c r="X3334">
        <v>120</v>
      </c>
      <c r="Y3334" t="s">
        <v>40</v>
      </c>
      <c r="Z3334" t="s">
        <v>109</v>
      </c>
      <c r="AA3334" t="s">
        <v>106</v>
      </c>
    </row>
    <row r="3335" spans="1:27" x14ac:dyDescent="0.25">
      <c r="A3335" t="s">
        <v>100</v>
      </c>
      <c r="B3335" t="s">
        <v>111</v>
      </c>
      <c r="D3335" t="s">
        <v>31</v>
      </c>
      <c r="E3335" t="s">
        <v>32</v>
      </c>
      <c r="G3335">
        <v>17110020</v>
      </c>
      <c r="H3335">
        <v>48.135979800000001</v>
      </c>
      <c r="I3335">
        <v>-123.143102</v>
      </c>
      <c r="J3335" t="s">
        <v>33</v>
      </c>
      <c r="K3335">
        <v>4</v>
      </c>
      <c r="L3335" t="s">
        <v>649</v>
      </c>
      <c r="M3335" s="1">
        <v>37368.458333333336</v>
      </c>
      <c r="N3335" t="s">
        <v>102</v>
      </c>
      <c r="O3335" t="s">
        <v>35</v>
      </c>
      <c r="P3335" t="s">
        <v>92</v>
      </c>
      <c r="Q3335" t="s">
        <v>93</v>
      </c>
      <c r="T3335" t="s">
        <v>60</v>
      </c>
      <c r="U3335" t="s">
        <v>95</v>
      </c>
      <c r="V3335" t="s">
        <v>104</v>
      </c>
      <c r="X3335">
        <v>324</v>
      </c>
      <c r="Y3335" t="s">
        <v>40</v>
      </c>
      <c r="Z3335" t="s">
        <v>109</v>
      </c>
      <c r="AA3335" t="s">
        <v>106</v>
      </c>
    </row>
    <row r="3336" spans="1:27" x14ac:dyDescent="0.25">
      <c r="A3336" t="s">
        <v>100</v>
      </c>
      <c r="B3336" t="s">
        <v>448</v>
      </c>
      <c r="D3336" t="s">
        <v>31</v>
      </c>
      <c r="E3336" t="s">
        <v>32</v>
      </c>
      <c r="G3336">
        <v>17110020</v>
      </c>
      <c r="H3336">
        <v>48.145068500000001</v>
      </c>
      <c r="I3336">
        <v>-123.16949870000001</v>
      </c>
      <c r="J3336" t="s">
        <v>33</v>
      </c>
      <c r="K3336">
        <v>4</v>
      </c>
      <c r="L3336" t="s">
        <v>651</v>
      </c>
      <c r="M3336" s="1">
        <v>38812.427083333336</v>
      </c>
      <c r="N3336" t="s">
        <v>102</v>
      </c>
      <c r="O3336" t="s">
        <v>35</v>
      </c>
      <c r="P3336" t="s">
        <v>92</v>
      </c>
      <c r="Q3336" t="s">
        <v>93</v>
      </c>
      <c r="T3336" t="s">
        <v>60</v>
      </c>
      <c r="U3336" t="s">
        <v>95</v>
      </c>
      <c r="V3336" t="s">
        <v>104</v>
      </c>
      <c r="X3336">
        <v>44</v>
      </c>
      <c r="Y3336" t="s">
        <v>40</v>
      </c>
      <c r="Z3336" t="s">
        <v>109</v>
      </c>
      <c r="AA3336" t="s">
        <v>106</v>
      </c>
    </row>
    <row r="3337" spans="1:27" x14ac:dyDescent="0.25">
      <c r="A3337" t="s">
        <v>100</v>
      </c>
      <c r="B3337" t="s">
        <v>553</v>
      </c>
      <c r="D3337" t="s">
        <v>31</v>
      </c>
      <c r="E3337" t="s">
        <v>32</v>
      </c>
      <c r="G3337">
        <v>17110020</v>
      </c>
      <c r="H3337">
        <v>48.1449955</v>
      </c>
      <c r="I3337">
        <v>-123.16935789999999</v>
      </c>
      <c r="J3337" t="s">
        <v>33</v>
      </c>
      <c r="K3337">
        <v>1</v>
      </c>
      <c r="L3337" t="s">
        <v>652</v>
      </c>
      <c r="M3337" s="1">
        <v>38222.416666666664</v>
      </c>
      <c r="N3337" t="s">
        <v>102</v>
      </c>
      <c r="O3337" t="s">
        <v>35</v>
      </c>
      <c r="P3337" t="s">
        <v>92</v>
      </c>
      <c r="Q3337" t="s">
        <v>93</v>
      </c>
      <c r="T3337" t="s">
        <v>60</v>
      </c>
      <c r="U3337" t="s">
        <v>95</v>
      </c>
      <c r="V3337" t="s">
        <v>104</v>
      </c>
      <c r="X3337">
        <v>17</v>
      </c>
      <c r="Y3337" t="s">
        <v>40</v>
      </c>
      <c r="Z3337" t="s">
        <v>109</v>
      </c>
      <c r="AA3337" t="s">
        <v>106</v>
      </c>
    </row>
    <row r="3338" spans="1:27" x14ac:dyDescent="0.25">
      <c r="A3338" t="s">
        <v>100</v>
      </c>
      <c r="B3338" t="s">
        <v>553</v>
      </c>
      <c r="D3338" t="s">
        <v>31</v>
      </c>
      <c r="E3338" t="s">
        <v>32</v>
      </c>
      <c r="G3338">
        <v>17110020</v>
      </c>
      <c r="H3338">
        <v>48.1449955</v>
      </c>
      <c r="I3338">
        <v>-123.16935789999999</v>
      </c>
      <c r="J3338" t="s">
        <v>33</v>
      </c>
      <c r="K3338">
        <v>2</v>
      </c>
      <c r="L3338" t="s">
        <v>653</v>
      </c>
      <c r="M3338" s="1">
        <v>38496.420138888891</v>
      </c>
      <c r="N3338" t="s">
        <v>102</v>
      </c>
      <c r="O3338" t="s">
        <v>35</v>
      </c>
      <c r="P3338" t="s">
        <v>92</v>
      </c>
      <c r="Q3338" t="s">
        <v>93</v>
      </c>
      <c r="T3338" t="s">
        <v>60</v>
      </c>
      <c r="U3338" t="s">
        <v>95</v>
      </c>
      <c r="V3338" t="s">
        <v>104</v>
      </c>
      <c r="X3338">
        <v>0</v>
      </c>
      <c r="Y3338" t="s">
        <v>40</v>
      </c>
      <c r="Z3338" t="s">
        <v>109</v>
      </c>
      <c r="AA3338" t="s">
        <v>106</v>
      </c>
    </row>
    <row r="3339" spans="1:27" x14ac:dyDescent="0.25">
      <c r="A3339" t="s">
        <v>100</v>
      </c>
      <c r="B3339" t="s">
        <v>655</v>
      </c>
      <c r="D3339" t="s">
        <v>31</v>
      </c>
      <c r="E3339" t="s">
        <v>32</v>
      </c>
      <c r="G3339">
        <v>17110020</v>
      </c>
      <c r="H3339">
        <v>48.138958799999997</v>
      </c>
      <c r="I3339">
        <v>-123.1666791</v>
      </c>
      <c r="J3339" t="s">
        <v>33</v>
      </c>
      <c r="K3339">
        <v>2</v>
      </c>
      <c r="L3339" t="s">
        <v>656</v>
      </c>
      <c r="M3339" s="1">
        <v>38518.065972222219</v>
      </c>
      <c r="N3339" t="s">
        <v>102</v>
      </c>
      <c r="O3339" t="s">
        <v>35</v>
      </c>
      <c r="P3339" t="s">
        <v>92</v>
      </c>
      <c r="Q3339" t="s">
        <v>93</v>
      </c>
      <c r="T3339" t="s">
        <v>60</v>
      </c>
      <c r="U3339" t="s">
        <v>95</v>
      </c>
      <c r="V3339" t="s">
        <v>104</v>
      </c>
      <c r="X3339">
        <v>20</v>
      </c>
      <c r="Y3339" t="s">
        <v>40</v>
      </c>
      <c r="Z3339" t="s">
        <v>109</v>
      </c>
      <c r="AA3339" t="s">
        <v>106</v>
      </c>
    </row>
    <row r="3340" spans="1:27" x14ac:dyDescent="0.25">
      <c r="A3340" t="s">
        <v>100</v>
      </c>
      <c r="B3340" t="s">
        <v>122</v>
      </c>
      <c r="D3340" t="s">
        <v>31</v>
      </c>
      <c r="E3340" t="s">
        <v>32</v>
      </c>
      <c r="G3340">
        <v>17110020</v>
      </c>
      <c r="H3340">
        <v>48.118645999999998</v>
      </c>
      <c r="I3340">
        <v>-123.14769699999999</v>
      </c>
      <c r="J3340" t="s">
        <v>33</v>
      </c>
      <c r="K3340">
        <v>9</v>
      </c>
      <c r="L3340" t="s">
        <v>657</v>
      </c>
      <c r="M3340" s="1">
        <v>37944.443055555559</v>
      </c>
      <c r="N3340" t="s">
        <v>102</v>
      </c>
      <c r="O3340" t="s">
        <v>35</v>
      </c>
      <c r="P3340" t="s">
        <v>92</v>
      </c>
      <c r="Q3340" t="s">
        <v>93</v>
      </c>
      <c r="T3340" t="s">
        <v>60</v>
      </c>
      <c r="U3340" t="s">
        <v>95</v>
      </c>
      <c r="V3340" t="s">
        <v>104</v>
      </c>
      <c r="X3340">
        <v>82</v>
      </c>
      <c r="Y3340" t="s">
        <v>40</v>
      </c>
      <c r="Z3340" t="s">
        <v>109</v>
      </c>
      <c r="AA3340" t="s">
        <v>106</v>
      </c>
    </row>
    <row r="3341" spans="1:27" x14ac:dyDescent="0.25">
      <c r="A3341" t="s">
        <v>100</v>
      </c>
      <c r="B3341" t="s">
        <v>122</v>
      </c>
      <c r="D3341" t="s">
        <v>31</v>
      </c>
      <c r="E3341" t="s">
        <v>32</v>
      </c>
      <c r="G3341">
        <v>17110020</v>
      </c>
      <c r="H3341">
        <v>48.118645999999998</v>
      </c>
      <c r="I3341">
        <v>-123.14769699999999</v>
      </c>
      <c r="J3341" t="s">
        <v>33</v>
      </c>
      <c r="K3341">
        <v>2</v>
      </c>
      <c r="L3341" t="s">
        <v>658</v>
      </c>
      <c r="M3341" s="1">
        <v>36872.489583333336</v>
      </c>
      <c r="N3341" t="s">
        <v>102</v>
      </c>
      <c r="O3341" t="s">
        <v>35</v>
      </c>
      <c r="P3341" t="s">
        <v>92</v>
      </c>
      <c r="Q3341" t="s">
        <v>93</v>
      </c>
      <c r="T3341" t="s">
        <v>60</v>
      </c>
      <c r="U3341" t="s">
        <v>95</v>
      </c>
      <c r="V3341" t="s">
        <v>104</v>
      </c>
      <c r="X3341">
        <v>2</v>
      </c>
      <c r="Y3341" t="s">
        <v>40</v>
      </c>
      <c r="Z3341" t="s">
        <v>109</v>
      </c>
      <c r="AA3341" t="s">
        <v>106</v>
      </c>
    </row>
    <row r="3342" spans="1:27" x14ac:dyDescent="0.25">
      <c r="A3342" t="s">
        <v>100</v>
      </c>
      <c r="B3342" t="s">
        <v>122</v>
      </c>
      <c r="D3342" t="s">
        <v>31</v>
      </c>
      <c r="E3342" t="s">
        <v>32</v>
      </c>
      <c r="G3342">
        <v>17110020</v>
      </c>
      <c r="H3342">
        <v>48.118645999999998</v>
      </c>
      <c r="I3342">
        <v>-123.14769699999999</v>
      </c>
      <c r="J3342" t="s">
        <v>33</v>
      </c>
      <c r="K3342">
        <v>11</v>
      </c>
      <c r="L3342" t="s">
        <v>659</v>
      </c>
      <c r="M3342" s="1">
        <v>37244.503472222219</v>
      </c>
      <c r="N3342" t="s">
        <v>102</v>
      </c>
      <c r="O3342" t="s">
        <v>35</v>
      </c>
      <c r="P3342" t="s">
        <v>92</v>
      </c>
      <c r="Q3342" t="s">
        <v>93</v>
      </c>
      <c r="T3342" t="s">
        <v>60</v>
      </c>
      <c r="U3342" t="s">
        <v>95</v>
      </c>
      <c r="V3342" t="s">
        <v>104</v>
      </c>
      <c r="X3342">
        <v>3</v>
      </c>
      <c r="Y3342" t="s">
        <v>40</v>
      </c>
      <c r="Z3342" t="s">
        <v>109</v>
      </c>
      <c r="AA3342" t="s">
        <v>106</v>
      </c>
    </row>
    <row r="3343" spans="1:27" x14ac:dyDescent="0.25">
      <c r="A3343" t="s">
        <v>100</v>
      </c>
      <c r="B3343" t="s">
        <v>660</v>
      </c>
      <c r="D3343" t="s">
        <v>31</v>
      </c>
      <c r="E3343" t="s">
        <v>32</v>
      </c>
      <c r="G3343">
        <v>17110020</v>
      </c>
      <c r="H3343">
        <v>48.068863899999997</v>
      </c>
      <c r="I3343">
        <v>-123.1571022</v>
      </c>
      <c r="J3343" t="s">
        <v>33</v>
      </c>
      <c r="K3343">
        <v>1</v>
      </c>
      <c r="L3343" t="s">
        <v>661</v>
      </c>
      <c r="M3343" s="1">
        <v>38889.399305555555</v>
      </c>
      <c r="N3343" t="s">
        <v>102</v>
      </c>
      <c r="O3343" t="s">
        <v>35</v>
      </c>
      <c r="P3343" t="s">
        <v>92</v>
      </c>
      <c r="Q3343" t="s">
        <v>93</v>
      </c>
      <c r="T3343" t="s">
        <v>60</v>
      </c>
      <c r="U3343" t="s">
        <v>95</v>
      </c>
      <c r="V3343" t="s">
        <v>104</v>
      </c>
      <c r="X3343">
        <v>0</v>
      </c>
      <c r="Y3343" t="s">
        <v>40</v>
      </c>
      <c r="Z3343" t="s">
        <v>109</v>
      </c>
      <c r="AA3343" t="s">
        <v>106</v>
      </c>
    </row>
    <row r="3344" spans="1:27" x14ac:dyDescent="0.25">
      <c r="A3344" t="s">
        <v>100</v>
      </c>
      <c r="B3344" t="s">
        <v>271</v>
      </c>
      <c r="D3344" t="s">
        <v>31</v>
      </c>
      <c r="E3344" t="s">
        <v>32</v>
      </c>
      <c r="G3344">
        <v>17110020</v>
      </c>
      <c r="H3344">
        <v>48.152388000000002</v>
      </c>
      <c r="I3344">
        <v>-123.1291152</v>
      </c>
      <c r="J3344" t="s">
        <v>33</v>
      </c>
      <c r="K3344">
        <v>5</v>
      </c>
      <c r="L3344" t="s">
        <v>662</v>
      </c>
      <c r="M3344" s="1">
        <v>39224.375</v>
      </c>
      <c r="N3344" t="s">
        <v>102</v>
      </c>
      <c r="O3344" t="s">
        <v>35</v>
      </c>
      <c r="P3344" t="s">
        <v>92</v>
      </c>
      <c r="Q3344" t="s">
        <v>93</v>
      </c>
      <c r="T3344" t="s">
        <v>60</v>
      </c>
      <c r="U3344" t="s">
        <v>95</v>
      </c>
      <c r="V3344" t="s">
        <v>104</v>
      </c>
      <c r="X3344">
        <v>12</v>
      </c>
      <c r="Y3344" t="s">
        <v>40</v>
      </c>
      <c r="Z3344" t="s">
        <v>109</v>
      </c>
      <c r="AA3344" t="s">
        <v>106</v>
      </c>
    </row>
    <row r="3345" spans="1:27" x14ac:dyDescent="0.25">
      <c r="A3345" t="s">
        <v>100</v>
      </c>
      <c r="B3345" t="s">
        <v>137</v>
      </c>
      <c r="D3345" t="s">
        <v>31</v>
      </c>
      <c r="E3345" t="s">
        <v>32</v>
      </c>
      <c r="G3345">
        <v>17110020</v>
      </c>
      <c r="H3345">
        <v>48.148353100000001</v>
      </c>
      <c r="I3345">
        <v>-123.12632549999999</v>
      </c>
      <c r="J3345" t="s">
        <v>33</v>
      </c>
      <c r="K3345">
        <v>7</v>
      </c>
      <c r="L3345" t="s">
        <v>663</v>
      </c>
      <c r="M3345" s="1">
        <v>38036.469444444447</v>
      </c>
      <c r="N3345" t="s">
        <v>102</v>
      </c>
      <c r="O3345" t="s">
        <v>35</v>
      </c>
      <c r="P3345" t="s">
        <v>92</v>
      </c>
      <c r="Q3345" t="s">
        <v>93</v>
      </c>
      <c r="T3345" t="s">
        <v>60</v>
      </c>
      <c r="U3345" t="s">
        <v>95</v>
      </c>
      <c r="V3345" t="s">
        <v>104</v>
      </c>
      <c r="X3345">
        <v>10</v>
      </c>
      <c r="Y3345" t="s">
        <v>40</v>
      </c>
      <c r="Z3345" t="s">
        <v>109</v>
      </c>
      <c r="AA3345" t="s">
        <v>106</v>
      </c>
    </row>
    <row r="3346" spans="1:27" x14ac:dyDescent="0.25">
      <c r="A3346" t="s">
        <v>100</v>
      </c>
      <c r="B3346" t="s">
        <v>137</v>
      </c>
      <c r="D3346" t="s">
        <v>31</v>
      </c>
      <c r="E3346" t="s">
        <v>32</v>
      </c>
      <c r="G3346">
        <v>17110020</v>
      </c>
      <c r="H3346">
        <v>48.148353100000001</v>
      </c>
      <c r="I3346">
        <v>-123.12632549999999</v>
      </c>
      <c r="J3346" t="s">
        <v>33</v>
      </c>
      <c r="K3346">
        <v>2</v>
      </c>
      <c r="L3346" t="s">
        <v>664</v>
      </c>
      <c r="M3346" s="1">
        <v>36942.527777777781</v>
      </c>
      <c r="N3346" t="s">
        <v>102</v>
      </c>
      <c r="O3346" t="s">
        <v>35</v>
      </c>
      <c r="P3346" t="s">
        <v>92</v>
      </c>
      <c r="Q3346" t="s">
        <v>93</v>
      </c>
      <c r="T3346" t="s">
        <v>60</v>
      </c>
      <c r="U3346" t="s">
        <v>95</v>
      </c>
      <c r="V3346" t="s">
        <v>104</v>
      </c>
      <c r="X3346">
        <v>0</v>
      </c>
      <c r="Y3346" t="s">
        <v>40</v>
      </c>
      <c r="Z3346" t="s">
        <v>109</v>
      </c>
      <c r="AA3346" t="s">
        <v>106</v>
      </c>
    </row>
    <row r="3347" spans="1:27" x14ac:dyDescent="0.25">
      <c r="A3347" t="s">
        <v>100</v>
      </c>
      <c r="B3347" t="s">
        <v>143</v>
      </c>
      <c r="D3347" t="s">
        <v>31</v>
      </c>
      <c r="E3347" t="s">
        <v>32</v>
      </c>
      <c r="G3347">
        <v>17110020</v>
      </c>
      <c r="H3347">
        <v>48.065135099999999</v>
      </c>
      <c r="I3347">
        <v>-123.10869169999999</v>
      </c>
      <c r="J3347" t="s">
        <v>33</v>
      </c>
      <c r="K3347">
        <v>4</v>
      </c>
      <c r="L3347" t="s">
        <v>665</v>
      </c>
      <c r="M3347" s="1">
        <v>37620.414583333331</v>
      </c>
      <c r="N3347" t="s">
        <v>102</v>
      </c>
      <c r="O3347" t="s">
        <v>35</v>
      </c>
      <c r="P3347" t="s">
        <v>92</v>
      </c>
      <c r="Q3347" t="s">
        <v>93</v>
      </c>
      <c r="T3347" t="s">
        <v>60</v>
      </c>
      <c r="U3347" t="s">
        <v>95</v>
      </c>
      <c r="V3347" t="s">
        <v>104</v>
      </c>
      <c r="X3347">
        <v>6</v>
      </c>
      <c r="Y3347" t="s">
        <v>40</v>
      </c>
      <c r="Z3347" t="s">
        <v>109</v>
      </c>
      <c r="AA3347" t="s">
        <v>106</v>
      </c>
    </row>
    <row r="3348" spans="1:27" x14ac:dyDescent="0.25">
      <c r="A3348" t="s">
        <v>100</v>
      </c>
      <c r="B3348" t="s">
        <v>151</v>
      </c>
      <c r="D3348" t="s">
        <v>31</v>
      </c>
      <c r="E3348" t="s">
        <v>32</v>
      </c>
      <c r="G3348">
        <v>17110020</v>
      </c>
      <c r="H3348">
        <v>48.143413199999998</v>
      </c>
      <c r="I3348">
        <v>-123.12868229999999</v>
      </c>
      <c r="J3348" t="s">
        <v>33</v>
      </c>
      <c r="K3348">
        <v>5</v>
      </c>
      <c r="L3348" t="s">
        <v>667</v>
      </c>
      <c r="M3348" s="1">
        <v>39224.458333333336</v>
      </c>
      <c r="N3348" t="s">
        <v>102</v>
      </c>
      <c r="O3348" t="s">
        <v>35</v>
      </c>
      <c r="P3348" t="s">
        <v>92</v>
      </c>
      <c r="Q3348" t="s">
        <v>108</v>
      </c>
      <c r="T3348" t="s">
        <v>60</v>
      </c>
      <c r="U3348" t="s">
        <v>95</v>
      </c>
      <c r="V3348" t="s">
        <v>104</v>
      </c>
      <c r="X3348">
        <v>6</v>
      </c>
      <c r="Y3348" t="s">
        <v>40</v>
      </c>
      <c r="Z3348" t="s">
        <v>109</v>
      </c>
      <c r="AA3348" t="s">
        <v>106</v>
      </c>
    </row>
    <row r="3349" spans="1:27" x14ac:dyDescent="0.25">
      <c r="A3349" t="s">
        <v>100</v>
      </c>
      <c r="B3349" t="s">
        <v>151</v>
      </c>
      <c r="D3349" t="s">
        <v>31</v>
      </c>
      <c r="E3349" t="s">
        <v>32</v>
      </c>
      <c r="G3349">
        <v>17110020</v>
      </c>
      <c r="H3349">
        <v>48.143413199999998</v>
      </c>
      <c r="I3349">
        <v>-123.12868229999999</v>
      </c>
      <c r="J3349" t="s">
        <v>33</v>
      </c>
      <c r="K3349">
        <v>8</v>
      </c>
      <c r="L3349" t="s">
        <v>668</v>
      </c>
      <c r="M3349" s="1">
        <v>39315.461111111108</v>
      </c>
      <c r="N3349" t="s">
        <v>102</v>
      </c>
      <c r="O3349" t="s">
        <v>35</v>
      </c>
      <c r="P3349" t="s">
        <v>92</v>
      </c>
      <c r="Q3349" t="s">
        <v>93</v>
      </c>
      <c r="T3349" t="s">
        <v>60</v>
      </c>
      <c r="U3349" t="s">
        <v>95</v>
      </c>
      <c r="V3349" t="s">
        <v>104</v>
      </c>
      <c r="X3349">
        <v>40</v>
      </c>
      <c r="Y3349" t="s">
        <v>40</v>
      </c>
      <c r="Z3349" t="s">
        <v>109</v>
      </c>
      <c r="AA3349" t="s">
        <v>106</v>
      </c>
    </row>
    <row r="3350" spans="1:27" x14ac:dyDescent="0.25">
      <c r="A3350" t="s">
        <v>100</v>
      </c>
      <c r="B3350" t="s">
        <v>160</v>
      </c>
      <c r="D3350" t="s">
        <v>31</v>
      </c>
      <c r="E3350" t="s">
        <v>32</v>
      </c>
      <c r="G3350">
        <v>17110020</v>
      </c>
      <c r="H3350">
        <v>48.135423899999999</v>
      </c>
      <c r="I3350">
        <v>-123.1469824</v>
      </c>
      <c r="J3350" t="s">
        <v>33</v>
      </c>
      <c r="K3350">
        <v>8</v>
      </c>
      <c r="L3350" t="s">
        <v>670</v>
      </c>
      <c r="M3350" s="1">
        <v>38587.458333333336</v>
      </c>
      <c r="N3350" t="s">
        <v>102</v>
      </c>
      <c r="O3350" t="s">
        <v>35</v>
      </c>
      <c r="P3350" t="s">
        <v>92</v>
      </c>
      <c r="Q3350" t="s">
        <v>93</v>
      </c>
      <c r="T3350" t="s">
        <v>60</v>
      </c>
      <c r="U3350" t="s">
        <v>95</v>
      </c>
      <c r="V3350" t="s">
        <v>104</v>
      </c>
      <c r="X3350">
        <v>120</v>
      </c>
      <c r="Y3350" t="s">
        <v>40</v>
      </c>
      <c r="Z3350" t="s">
        <v>109</v>
      </c>
      <c r="AA3350" t="s">
        <v>106</v>
      </c>
    </row>
    <row r="3351" spans="1:27" x14ac:dyDescent="0.25">
      <c r="A3351" t="s">
        <v>100</v>
      </c>
      <c r="B3351" t="s">
        <v>160</v>
      </c>
      <c r="D3351" t="s">
        <v>31</v>
      </c>
      <c r="E3351" t="s">
        <v>32</v>
      </c>
      <c r="G3351">
        <v>17110020</v>
      </c>
      <c r="H3351">
        <v>48.135423899999999</v>
      </c>
      <c r="I3351">
        <v>-123.1469824</v>
      </c>
      <c r="J3351" t="s">
        <v>33</v>
      </c>
      <c r="K3351">
        <v>10</v>
      </c>
      <c r="L3351" t="s">
        <v>671</v>
      </c>
      <c r="M3351" s="1">
        <v>38644.423611111109</v>
      </c>
      <c r="N3351" t="s">
        <v>102</v>
      </c>
      <c r="O3351" t="s">
        <v>35</v>
      </c>
      <c r="P3351" t="s">
        <v>92</v>
      </c>
      <c r="Q3351" t="s">
        <v>93</v>
      </c>
      <c r="T3351" t="s">
        <v>60</v>
      </c>
      <c r="U3351" t="s">
        <v>95</v>
      </c>
      <c r="V3351" t="s">
        <v>104</v>
      </c>
      <c r="X3351">
        <v>20</v>
      </c>
      <c r="Y3351" t="s">
        <v>40</v>
      </c>
      <c r="Z3351" t="s">
        <v>109</v>
      </c>
      <c r="AA3351" t="s">
        <v>106</v>
      </c>
    </row>
    <row r="3352" spans="1:27" x14ac:dyDescent="0.25">
      <c r="A3352" t="s">
        <v>100</v>
      </c>
      <c r="B3352" t="s">
        <v>43</v>
      </c>
      <c r="D3352" t="s">
        <v>31</v>
      </c>
      <c r="E3352" t="s">
        <v>32</v>
      </c>
      <c r="G3352">
        <v>17110020</v>
      </c>
      <c r="H3352">
        <v>48.105286900000003</v>
      </c>
      <c r="I3352">
        <v>-123.17886249999999</v>
      </c>
      <c r="J3352" t="s">
        <v>33</v>
      </c>
      <c r="K3352">
        <v>10</v>
      </c>
      <c r="L3352" t="s">
        <v>672</v>
      </c>
      <c r="M3352" s="1">
        <v>39372.416666666664</v>
      </c>
      <c r="N3352" t="s">
        <v>102</v>
      </c>
      <c r="O3352" t="s">
        <v>35</v>
      </c>
      <c r="P3352" t="s">
        <v>92</v>
      </c>
      <c r="Q3352" t="s">
        <v>93</v>
      </c>
      <c r="T3352" t="s">
        <v>60</v>
      </c>
      <c r="U3352" t="s">
        <v>95</v>
      </c>
      <c r="V3352" t="s">
        <v>104</v>
      </c>
      <c r="X3352">
        <v>44</v>
      </c>
      <c r="Y3352" t="s">
        <v>40</v>
      </c>
      <c r="Z3352" t="s">
        <v>109</v>
      </c>
      <c r="AA3352" t="s">
        <v>106</v>
      </c>
    </row>
    <row r="3353" spans="1:27" x14ac:dyDescent="0.25">
      <c r="A3353" t="s">
        <v>100</v>
      </c>
      <c r="B3353" t="s">
        <v>400</v>
      </c>
      <c r="D3353" t="s">
        <v>31</v>
      </c>
      <c r="E3353" t="s">
        <v>32</v>
      </c>
      <c r="G3353">
        <v>17110020</v>
      </c>
      <c r="H3353">
        <v>48.105370000000001</v>
      </c>
      <c r="I3353">
        <v>-123.18062</v>
      </c>
      <c r="J3353" t="s">
        <v>33</v>
      </c>
      <c r="K3353">
        <v>7</v>
      </c>
      <c r="L3353" t="s">
        <v>673</v>
      </c>
      <c r="M3353" s="1">
        <v>39282.458333333336</v>
      </c>
      <c r="N3353" t="s">
        <v>102</v>
      </c>
      <c r="O3353" t="s">
        <v>35</v>
      </c>
      <c r="P3353" t="s">
        <v>92</v>
      </c>
      <c r="Q3353" t="s">
        <v>93</v>
      </c>
      <c r="T3353" t="s">
        <v>60</v>
      </c>
      <c r="U3353" t="s">
        <v>95</v>
      </c>
      <c r="V3353" t="s">
        <v>104</v>
      </c>
      <c r="X3353">
        <v>116</v>
      </c>
      <c r="Y3353" t="s">
        <v>40</v>
      </c>
      <c r="Z3353" t="s">
        <v>109</v>
      </c>
      <c r="AA3353" t="s">
        <v>106</v>
      </c>
    </row>
    <row r="3354" spans="1:27" x14ac:dyDescent="0.25">
      <c r="A3354" t="s">
        <v>100</v>
      </c>
      <c r="B3354" t="s">
        <v>405</v>
      </c>
      <c r="D3354" t="s">
        <v>31</v>
      </c>
      <c r="E3354" t="s">
        <v>32</v>
      </c>
      <c r="G3354">
        <v>17110020</v>
      </c>
      <c r="H3354">
        <v>48.090618300000003</v>
      </c>
      <c r="I3354">
        <v>-123.17931179999999</v>
      </c>
      <c r="J3354" t="s">
        <v>33</v>
      </c>
      <c r="K3354">
        <v>1</v>
      </c>
      <c r="L3354" t="s">
        <v>674</v>
      </c>
      <c r="M3354" s="1">
        <v>36899.347222222219</v>
      </c>
      <c r="N3354" t="s">
        <v>102</v>
      </c>
      <c r="O3354" t="s">
        <v>35</v>
      </c>
      <c r="P3354" t="s">
        <v>92</v>
      </c>
      <c r="Q3354" t="s">
        <v>93</v>
      </c>
      <c r="T3354" t="s">
        <v>60</v>
      </c>
      <c r="U3354" t="s">
        <v>95</v>
      </c>
      <c r="V3354" t="s">
        <v>104</v>
      </c>
      <c r="X3354">
        <v>0</v>
      </c>
      <c r="Y3354" t="s">
        <v>40</v>
      </c>
      <c r="Z3354" t="s">
        <v>109</v>
      </c>
      <c r="AA3354" t="s">
        <v>106</v>
      </c>
    </row>
    <row r="3355" spans="1:27" x14ac:dyDescent="0.25">
      <c r="A3355" t="s">
        <v>100</v>
      </c>
      <c r="B3355" t="s">
        <v>175</v>
      </c>
      <c r="D3355" t="s">
        <v>31</v>
      </c>
      <c r="E3355" t="s">
        <v>32</v>
      </c>
      <c r="G3355">
        <v>17110020</v>
      </c>
      <c r="H3355">
        <v>48.135288299999999</v>
      </c>
      <c r="I3355">
        <v>-123.15414029999999</v>
      </c>
      <c r="J3355" t="s">
        <v>33</v>
      </c>
      <c r="K3355">
        <v>13</v>
      </c>
      <c r="L3355" t="s">
        <v>681</v>
      </c>
      <c r="M3355" s="1">
        <v>36767.46875</v>
      </c>
      <c r="N3355" t="s">
        <v>102</v>
      </c>
      <c r="O3355" t="s">
        <v>35</v>
      </c>
      <c r="P3355" t="s">
        <v>92</v>
      </c>
      <c r="Q3355" t="s">
        <v>93</v>
      </c>
      <c r="T3355" t="s">
        <v>60</v>
      </c>
      <c r="U3355" t="s">
        <v>95</v>
      </c>
      <c r="V3355" t="s">
        <v>104</v>
      </c>
      <c r="X3355">
        <v>120</v>
      </c>
      <c r="Y3355" t="s">
        <v>40</v>
      </c>
      <c r="Z3355" t="s">
        <v>109</v>
      </c>
      <c r="AA3355" t="s">
        <v>106</v>
      </c>
    </row>
    <row r="3356" spans="1:27" x14ac:dyDescent="0.25">
      <c r="A3356" t="s">
        <v>100</v>
      </c>
      <c r="B3356" t="s">
        <v>171</v>
      </c>
      <c r="D3356" t="s">
        <v>31</v>
      </c>
      <c r="E3356" t="s">
        <v>32</v>
      </c>
      <c r="G3356">
        <v>17110020</v>
      </c>
      <c r="H3356">
        <v>48.1509462</v>
      </c>
      <c r="I3356">
        <v>-123.1219959</v>
      </c>
      <c r="J3356" t="s">
        <v>33</v>
      </c>
      <c r="K3356">
        <v>10</v>
      </c>
      <c r="L3356" t="s">
        <v>682</v>
      </c>
      <c r="M3356" s="1">
        <v>38644.510416666664</v>
      </c>
      <c r="N3356" t="s">
        <v>102</v>
      </c>
      <c r="O3356" t="s">
        <v>35</v>
      </c>
      <c r="P3356" t="s">
        <v>92</v>
      </c>
      <c r="Q3356" t="s">
        <v>108</v>
      </c>
      <c r="T3356" t="s">
        <v>60</v>
      </c>
      <c r="U3356" t="s">
        <v>95</v>
      </c>
      <c r="V3356" t="s">
        <v>104</v>
      </c>
      <c r="X3356">
        <v>74</v>
      </c>
      <c r="Y3356" t="s">
        <v>40</v>
      </c>
      <c r="Z3356" t="s">
        <v>109</v>
      </c>
      <c r="AA3356" t="s">
        <v>106</v>
      </c>
    </row>
    <row r="3357" spans="1:27" x14ac:dyDescent="0.25">
      <c r="A3357" t="s">
        <v>100</v>
      </c>
      <c r="B3357" t="s">
        <v>301</v>
      </c>
      <c r="D3357" t="s">
        <v>31</v>
      </c>
      <c r="E3357" t="s">
        <v>32</v>
      </c>
      <c r="G3357">
        <v>17110020</v>
      </c>
      <c r="H3357">
        <v>48.130545599999998</v>
      </c>
      <c r="I3357">
        <v>-123.1646348</v>
      </c>
      <c r="J3357" t="s">
        <v>33</v>
      </c>
      <c r="K3357">
        <v>11</v>
      </c>
      <c r="L3357" t="s">
        <v>685</v>
      </c>
      <c r="M3357" s="1">
        <v>36724.444444444445</v>
      </c>
      <c r="N3357" t="s">
        <v>102</v>
      </c>
      <c r="O3357" t="s">
        <v>35</v>
      </c>
      <c r="P3357" t="s">
        <v>92</v>
      </c>
      <c r="Q3357" t="s">
        <v>93</v>
      </c>
      <c r="T3357" t="s">
        <v>60</v>
      </c>
      <c r="U3357" t="s">
        <v>95</v>
      </c>
      <c r="V3357" t="s">
        <v>104</v>
      </c>
      <c r="X3357">
        <v>280</v>
      </c>
      <c r="Y3357" t="s">
        <v>40</v>
      </c>
      <c r="Z3357" t="s">
        <v>109</v>
      </c>
      <c r="AA3357" t="s">
        <v>106</v>
      </c>
    </row>
    <row r="3358" spans="1:27" x14ac:dyDescent="0.25">
      <c r="A3358" t="s">
        <v>100</v>
      </c>
      <c r="B3358" t="s">
        <v>188</v>
      </c>
      <c r="D3358" t="s">
        <v>31</v>
      </c>
      <c r="E3358" t="s">
        <v>32</v>
      </c>
      <c r="G3358">
        <v>17110020</v>
      </c>
      <c r="H3358">
        <v>48.124022500000002</v>
      </c>
      <c r="I3358">
        <v>-123.1670702</v>
      </c>
      <c r="J3358" t="s">
        <v>33</v>
      </c>
      <c r="K3358">
        <v>9</v>
      </c>
      <c r="L3358" t="s">
        <v>686</v>
      </c>
      <c r="M3358" s="1">
        <v>36656</v>
      </c>
      <c r="N3358" t="s">
        <v>102</v>
      </c>
      <c r="O3358" t="s">
        <v>35</v>
      </c>
      <c r="P3358" t="s">
        <v>92</v>
      </c>
      <c r="Q3358" t="s">
        <v>108</v>
      </c>
      <c r="T3358" t="s">
        <v>60</v>
      </c>
      <c r="U3358" t="s">
        <v>95</v>
      </c>
      <c r="V3358" t="s">
        <v>687</v>
      </c>
      <c r="X3358">
        <v>640</v>
      </c>
      <c r="Y3358" t="s">
        <v>40</v>
      </c>
      <c r="Z3358" t="s">
        <v>109</v>
      </c>
      <c r="AA3358" t="s">
        <v>106</v>
      </c>
    </row>
    <row r="3359" spans="1:27" x14ac:dyDescent="0.25">
      <c r="A3359" t="s">
        <v>100</v>
      </c>
      <c r="B3359" t="s">
        <v>188</v>
      </c>
      <c r="D3359" t="s">
        <v>31</v>
      </c>
      <c r="E3359" t="s">
        <v>32</v>
      </c>
      <c r="G3359">
        <v>17110020</v>
      </c>
      <c r="H3359">
        <v>48.124022500000002</v>
      </c>
      <c r="I3359">
        <v>-123.1670702</v>
      </c>
      <c r="J3359" t="s">
        <v>33</v>
      </c>
      <c r="K3359">
        <v>7</v>
      </c>
      <c r="L3359" t="s">
        <v>690</v>
      </c>
      <c r="M3359" s="1">
        <v>37082.397916666669</v>
      </c>
      <c r="N3359" t="s">
        <v>102</v>
      </c>
      <c r="O3359" t="s">
        <v>35</v>
      </c>
      <c r="P3359" t="s">
        <v>92</v>
      </c>
      <c r="Q3359" t="s">
        <v>93</v>
      </c>
      <c r="T3359" t="s">
        <v>60</v>
      </c>
      <c r="U3359" t="s">
        <v>95</v>
      </c>
      <c r="V3359" t="s">
        <v>104</v>
      </c>
      <c r="X3359">
        <v>280</v>
      </c>
      <c r="Y3359" t="s">
        <v>40</v>
      </c>
      <c r="Z3359" t="s">
        <v>109</v>
      </c>
      <c r="AA3359" t="s">
        <v>106</v>
      </c>
    </row>
    <row r="3360" spans="1:27" x14ac:dyDescent="0.25">
      <c r="A3360" t="s">
        <v>100</v>
      </c>
      <c r="B3360" t="s">
        <v>188</v>
      </c>
      <c r="D3360" t="s">
        <v>31</v>
      </c>
      <c r="E3360" t="s">
        <v>32</v>
      </c>
      <c r="G3360">
        <v>17110020</v>
      </c>
      <c r="H3360">
        <v>48.124022500000002</v>
      </c>
      <c r="I3360">
        <v>-123.1670702</v>
      </c>
      <c r="J3360" t="s">
        <v>33</v>
      </c>
      <c r="K3360">
        <v>8</v>
      </c>
      <c r="L3360" t="s">
        <v>691</v>
      </c>
      <c r="M3360" s="1">
        <v>37452.444444444445</v>
      </c>
      <c r="N3360" t="s">
        <v>102</v>
      </c>
      <c r="O3360" t="s">
        <v>35</v>
      </c>
      <c r="P3360" t="s">
        <v>92</v>
      </c>
      <c r="Q3360" t="s">
        <v>93</v>
      </c>
      <c r="T3360" t="s">
        <v>60</v>
      </c>
      <c r="U3360" t="s">
        <v>95</v>
      </c>
      <c r="V3360" t="s">
        <v>104</v>
      </c>
      <c r="X3360">
        <v>27</v>
      </c>
      <c r="Y3360" t="s">
        <v>40</v>
      </c>
      <c r="Z3360" t="s">
        <v>109</v>
      </c>
      <c r="AA3360" t="s">
        <v>106</v>
      </c>
    </row>
    <row r="3361" spans="1:27" x14ac:dyDescent="0.25">
      <c r="A3361" t="s">
        <v>100</v>
      </c>
      <c r="B3361" t="s">
        <v>193</v>
      </c>
      <c r="D3361" t="s">
        <v>31</v>
      </c>
      <c r="E3361" t="s">
        <v>32</v>
      </c>
      <c r="G3361">
        <v>17110020</v>
      </c>
      <c r="H3361">
        <v>48.138260000000002</v>
      </c>
      <c r="I3361">
        <v>-123.13898</v>
      </c>
      <c r="J3361" t="s">
        <v>33</v>
      </c>
      <c r="K3361">
        <v>4</v>
      </c>
      <c r="L3361" t="s">
        <v>692</v>
      </c>
      <c r="M3361" s="1">
        <v>38252.414583333331</v>
      </c>
      <c r="N3361" t="s">
        <v>102</v>
      </c>
      <c r="O3361" t="s">
        <v>35</v>
      </c>
      <c r="P3361" t="s">
        <v>92</v>
      </c>
      <c r="Q3361" t="s">
        <v>93</v>
      </c>
      <c r="T3361" t="s">
        <v>60</v>
      </c>
      <c r="U3361" t="s">
        <v>95</v>
      </c>
      <c r="V3361" t="s">
        <v>104</v>
      </c>
      <c r="X3361">
        <v>71</v>
      </c>
      <c r="Y3361" t="s">
        <v>40</v>
      </c>
      <c r="Z3361" t="s">
        <v>109</v>
      </c>
      <c r="AA3361" t="s">
        <v>106</v>
      </c>
    </row>
    <row r="3362" spans="1:27" x14ac:dyDescent="0.25">
      <c r="A3362" t="s">
        <v>100</v>
      </c>
      <c r="B3362" t="s">
        <v>364</v>
      </c>
      <c r="D3362" t="s">
        <v>31</v>
      </c>
      <c r="E3362" t="s">
        <v>32</v>
      </c>
      <c r="G3362">
        <v>17110020</v>
      </c>
      <c r="H3362">
        <v>48.139910499999999</v>
      </c>
      <c r="I3362">
        <v>-123.12256259999999</v>
      </c>
      <c r="J3362" t="s">
        <v>33</v>
      </c>
      <c r="K3362">
        <v>4</v>
      </c>
      <c r="L3362" t="s">
        <v>695</v>
      </c>
      <c r="M3362" s="1">
        <v>39196.496527777781</v>
      </c>
      <c r="N3362" t="s">
        <v>102</v>
      </c>
      <c r="O3362" t="s">
        <v>35</v>
      </c>
      <c r="P3362" t="s">
        <v>92</v>
      </c>
      <c r="Q3362" t="s">
        <v>93</v>
      </c>
      <c r="T3362" t="s">
        <v>60</v>
      </c>
      <c r="U3362" t="s">
        <v>95</v>
      </c>
      <c r="V3362" t="s">
        <v>104</v>
      </c>
      <c r="X3362">
        <v>64</v>
      </c>
      <c r="Y3362" t="s">
        <v>40</v>
      </c>
      <c r="Z3362" t="s">
        <v>109</v>
      </c>
      <c r="AA3362" t="s">
        <v>106</v>
      </c>
    </row>
    <row r="3363" spans="1:27" x14ac:dyDescent="0.25">
      <c r="A3363" t="s">
        <v>100</v>
      </c>
      <c r="B3363" t="s">
        <v>200</v>
      </c>
      <c r="D3363" t="s">
        <v>31</v>
      </c>
      <c r="E3363" t="s">
        <v>32</v>
      </c>
      <c r="G3363">
        <v>17110020</v>
      </c>
      <c r="H3363">
        <v>48.135083899999998</v>
      </c>
      <c r="I3363">
        <v>-123.14337020000001</v>
      </c>
      <c r="J3363" t="s">
        <v>33</v>
      </c>
      <c r="K3363">
        <v>11</v>
      </c>
      <c r="L3363" t="s">
        <v>699</v>
      </c>
      <c r="M3363" s="1">
        <v>37572.5</v>
      </c>
      <c r="N3363" t="s">
        <v>102</v>
      </c>
      <c r="O3363" t="s">
        <v>35</v>
      </c>
      <c r="P3363" t="s">
        <v>92</v>
      </c>
      <c r="Q3363" t="s">
        <v>93</v>
      </c>
      <c r="T3363" t="s">
        <v>60</v>
      </c>
      <c r="U3363" t="s">
        <v>95</v>
      </c>
      <c r="V3363" t="s">
        <v>104</v>
      </c>
      <c r="X3363">
        <v>34</v>
      </c>
      <c r="Y3363" t="s">
        <v>40</v>
      </c>
      <c r="Z3363" t="s">
        <v>109</v>
      </c>
      <c r="AA3363" t="s">
        <v>106</v>
      </c>
    </row>
    <row r="3364" spans="1:27" x14ac:dyDescent="0.25">
      <c r="A3364" t="s">
        <v>100</v>
      </c>
      <c r="B3364" t="s">
        <v>200</v>
      </c>
      <c r="D3364" t="s">
        <v>31</v>
      </c>
      <c r="E3364" t="s">
        <v>32</v>
      </c>
      <c r="G3364">
        <v>17110020</v>
      </c>
      <c r="H3364">
        <v>48.135083899999998</v>
      </c>
      <c r="I3364">
        <v>-123.14337020000001</v>
      </c>
      <c r="J3364" t="s">
        <v>33</v>
      </c>
      <c r="K3364">
        <v>16</v>
      </c>
      <c r="L3364" t="s">
        <v>700</v>
      </c>
      <c r="M3364" s="1">
        <v>36860.451388888891</v>
      </c>
      <c r="N3364" t="s">
        <v>102</v>
      </c>
      <c r="O3364" t="s">
        <v>35</v>
      </c>
      <c r="P3364" t="s">
        <v>92</v>
      </c>
      <c r="Q3364" t="s">
        <v>93</v>
      </c>
      <c r="T3364" t="s">
        <v>60</v>
      </c>
      <c r="U3364" t="s">
        <v>95</v>
      </c>
      <c r="V3364" t="s">
        <v>104</v>
      </c>
      <c r="X3364">
        <v>22</v>
      </c>
      <c r="Y3364" t="s">
        <v>40</v>
      </c>
      <c r="Z3364" t="s">
        <v>109</v>
      </c>
      <c r="AA3364" t="s">
        <v>106</v>
      </c>
    </row>
    <row r="3365" spans="1:27" x14ac:dyDescent="0.25">
      <c r="A3365" t="s">
        <v>100</v>
      </c>
      <c r="B3365" t="s">
        <v>111</v>
      </c>
      <c r="D3365" t="s">
        <v>31</v>
      </c>
      <c r="E3365" t="s">
        <v>32</v>
      </c>
      <c r="G3365">
        <v>17110020</v>
      </c>
      <c r="H3365">
        <v>48.135979800000001</v>
      </c>
      <c r="I3365">
        <v>-123.143102</v>
      </c>
      <c r="J3365" t="s">
        <v>33</v>
      </c>
      <c r="K3365">
        <v>6</v>
      </c>
      <c r="L3365" t="s">
        <v>702</v>
      </c>
      <c r="M3365" s="1">
        <v>37452.482638888891</v>
      </c>
      <c r="N3365" t="s">
        <v>102</v>
      </c>
      <c r="O3365" t="s">
        <v>35</v>
      </c>
      <c r="P3365" t="s">
        <v>92</v>
      </c>
      <c r="Q3365" t="s">
        <v>93</v>
      </c>
      <c r="T3365" t="s">
        <v>60</v>
      </c>
      <c r="U3365" t="s">
        <v>95</v>
      </c>
      <c r="V3365" t="s">
        <v>104</v>
      </c>
      <c r="X3365">
        <v>115</v>
      </c>
      <c r="Y3365" t="s">
        <v>40</v>
      </c>
      <c r="Z3365" t="s">
        <v>109</v>
      </c>
      <c r="AA3365" t="s">
        <v>106</v>
      </c>
    </row>
    <row r="3366" spans="1:27" x14ac:dyDescent="0.25">
      <c r="A3366" t="s">
        <v>100</v>
      </c>
      <c r="B3366" t="s">
        <v>704</v>
      </c>
      <c r="D3366" t="s">
        <v>31</v>
      </c>
      <c r="E3366" t="s">
        <v>32</v>
      </c>
      <c r="G3366">
        <v>17110020</v>
      </c>
      <c r="H3366">
        <v>48.148823399999998</v>
      </c>
      <c r="I3366">
        <v>-123.16691520000001</v>
      </c>
      <c r="J3366" t="s">
        <v>33</v>
      </c>
      <c r="K3366">
        <v>1</v>
      </c>
      <c r="L3366" t="s">
        <v>705</v>
      </c>
      <c r="M3366" s="1">
        <v>38371.474999999999</v>
      </c>
      <c r="N3366" t="s">
        <v>102</v>
      </c>
      <c r="O3366" t="s">
        <v>35</v>
      </c>
      <c r="P3366" t="s">
        <v>92</v>
      </c>
      <c r="Q3366" t="s">
        <v>93</v>
      </c>
      <c r="T3366" t="s">
        <v>60</v>
      </c>
      <c r="U3366" t="s">
        <v>95</v>
      </c>
      <c r="V3366" t="s">
        <v>104</v>
      </c>
      <c r="X3366">
        <v>37</v>
      </c>
      <c r="Y3366" t="s">
        <v>40</v>
      </c>
      <c r="Z3366" t="s">
        <v>109</v>
      </c>
      <c r="AA3366" t="s">
        <v>106</v>
      </c>
    </row>
    <row r="3367" spans="1:27" x14ac:dyDescent="0.25">
      <c r="A3367" t="s">
        <v>100</v>
      </c>
      <c r="B3367" t="s">
        <v>704</v>
      </c>
      <c r="D3367" t="s">
        <v>31</v>
      </c>
      <c r="E3367" t="s">
        <v>32</v>
      </c>
      <c r="G3367">
        <v>17110020</v>
      </c>
      <c r="H3367">
        <v>48.148823399999998</v>
      </c>
      <c r="I3367">
        <v>-123.16691520000001</v>
      </c>
      <c r="J3367" t="s">
        <v>33</v>
      </c>
      <c r="K3367">
        <v>1</v>
      </c>
      <c r="L3367" t="s">
        <v>706</v>
      </c>
      <c r="M3367" s="1">
        <v>38855.520833333336</v>
      </c>
      <c r="N3367" t="s">
        <v>102</v>
      </c>
      <c r="O3367" t="s">
        <v>35</v>
      </c>
      <c r="P3367" t="s">
        <v>92</v>
      </c>
      <c r="Q3367" t="s">
        <v>93</v>
      </c>
      <c r="T3367" t="s">
        <v>60</v>
      </c>
      <c r="U3367" t="s">
        <v>95</v>
      </c>
      <c r="V3367" t="s">
        <v>104</v>
      </c>
      <c r="X3367">
        <v>6</v>
      </c>
      <c r="Y3367" t="s">
        <v>40</v>
      </c>
      <c r="Z3367" t="s">
        <v>109</v>
      </c>
      <c r="AA3367" t="s">
        <v>106</v>
      </c>
    </row>
    <row r="3368" spans="1:27" x14ac:dyDescent="0.25">
      <c r="A3368" t="s">
        <v>100</v>
      </c>
      <c r="B3368" t="s">
        <v>655</v>
      </c>
      <c r="D3368" t="s">
        <v>31</v>
      </c>
      <c r="E3368" t="s">
        <v>32</v>
      </c>
      <c r="G3368">
        <v>17110020</v>
      </c>
      <c r="H3368">
        <v>48.138958799999997</v>
      </c>
      <c r="I3368">
        <v>-123.1666791</v>
      </c>
      <c r="J3368" t="s">
        <v>33</v>
      </c>
      <c r="K3368">
        <v>3</v>
      </c>
      <c r="L3368" t="s">
        <v>710</v>
      </c>
      <c r="M3368" s="1">
        <v>38904.454861111109</v>
      </c>
      <c r="N3368" t="s">
        <v>102</v>
      </c>
      <c r="O3368" t="s">
        <v>35</v>
      </c>
      <c r="P3368" t="s">
        <v>92</v>
      </c>
      <c r="Q3368" t="s">
        <v>93</v>
      </c>
      <c r="T3368" t="s">
        <v>60</v>
      </c>
      <c r="U3368" t="s">
        <v>95</v>
      </c>
      <c r="V3368" t="s">
        <v>104</v>
      </c>
      <c r="X3368">
        <v>58</v>
      </c>
      <c r="Y3368" t="s">
        <v>40</v>
      </c>
      <c r="Z3368" t="s">
        <v>109</v>
      </c>
      <c r="AA3368" t="s">
        <v>106</v>
      </c>
    </row>
    <row r="3369" spans="1:27" x14ac:dyDescent="0.25">
      <c r="A3369" t="s">
        <v>100</v>
      </c>
      <c r="B3369" t="s">
        <v>271</v>
      </c>
      <c r="D3369" t="s">
        <v>31</v>
      </c>
      <c r="E3369" t="s">
        <v>32</v>
      </c>
      <c r="G3369">
        <v>17110020</v>
      </c>
      <c r="H3369">
        <v>48.152388000000002</v>
      </c>
      <c r="I3369">
        <v>-123.1291152</v>
      </c>
      <c r="J3369" t="s">
        <v>33</v>
      </c>
      <c r="K3369">
        <v>11</v>
      </c>
      <c r="L3369" t="s">
        <v>714</v>
      </c>
      <c r="M3369" s="1">
        <v>39399.388888888891</v>
      </c>
      <c r="N3369" t="s">
        <v>102</v>
      </c>
      <c r="O3369" t="s">
        <v>35</v>
      </c>
      <c r="P3369" t="s">
        <v>92</v>
      </c>
      <c r="Q3369" t="s">
        <v>108</v>
      </c>
      <c r="T3369" t="s">
        <v>60</v>
      </c>
      <c r="U3369" t="s">
        <v>95</v>
      </c>
      <c r="V3369" t="s">
        <v>104</v>
      </c>
      <c r="X3369">
        <v>12</v>
      </c>
      <c r="Y3369" t="s">
        <v>40</v>
      </c>
      <c r="Z3369" t="s">
        <v>109</v>
      </c>
      <c r="AA3369" t="s">
        <v>106</v>
      </c>
    </row>
    <row r="3370" spans="1:27" x14ac:dyDescent="0.25">
      <c r="A3370" t="s">
        <v>100</v>
      </c>
      <c r="B3370" t="s">
        <v>137</v>
      </c>
      <c r="D3370" t="s">
        <v>31</v>
      </c>
      <c r="E3370" t="s">
        <v>32</v>
      </c>
      <c r="G3370">
        <v>17110020</v>
      </c>
      <c r="H3370">
        <v>48.148353100000001</v>
      </c>
      <c r="I3370">
        <v>-123.12632549999999</v>
      </c>
      <c r="J3370" t="s">
        <v>33</v>
      </c>
      <c r="K3370">
        <v>9</v>
      </c>
      <c r="L3370" t="s">
        <v>715</v>
      </c>
      <c r="M3370" s="1">
        <v>38616.475694444445</v>
      </c>
      <c r="N3370" t="s">
        <v>102</v>
      </c>
      <c r="O3370" t="s">
        <v>35</v>
      </c>
      <c r="P3370" t="s">
        <v>92</v>
      </c>
      <c r="Q3370" t="s">
        <v>93</v>
      </c>
      <c r="T3370" t="s">
        <v>60</v>
      </c>
      <c r="U3370" t="s">
        <v>95</v>
      </c>
      <c r="V3370" t="s">
        <v>104</v>
      </c>
      <c r="X3370">
        <v>4</v>
      </c>
      <c r="Y3370" t="s">
        <v>40</v>
      </c>
      <c r="Z3370" t="s">
        <v>109</v>
      </c>
      <c r="AA3370" t="s">
        <v>106</v>
      </c>
    </row>
    <row r="3371" spans="1:27" x14ac:dyDescent="0.25">
      <c r="A3371" t="s">
        <v>100</v>
      </c>
      <c r="B3371" t="s">
        <v>143</v>
      </c>
      <c r="D3371" t="s">
        <v>31</v>
      </c>
      <c r="E3371" t="s">
        <v>32</v>
      </c>
      <c r="G3371">
        <v>17110020</v>
      </c>
      <c r="H3371">
        <v>48.065135099999999</v>
      </c>
      <c r="I3371">
        <v>-123.10869169999999</v>
      </c>
      <c r="J3371" t="s">
        <v>33</v>
      </c>
      <c r="K3371">
        <v>6</v>
      </c>
      <c r="L3371" t="s">
        <v>718</v>
      </c>
      <c r="M3371" s="1">
        <v>37824.40625</v>
      </c>
      <c r="N3371" t="s">
        <v>102</v>
      </c>
      <c r="O3371" t="s">
        <v>35</v>
      </c>
      <c r="P3371" t="s">
        <v>92</v>
      </c>
      <c r="Q3371" t="s">
        <v>93</v>
      </c>
      <c r="T3371" t="s">
        <v>60</v>
      </c>
      <c r="U3371" t="s">
        <v>95</v>
      </c>
      <c r="V3371" t="s">
        <v>104</v>
      </c>
      <c r="X3371">
        <v>62</v>
      </c>
      <c r="Y3371" t="s">
        <v>40</v>
      </c>
      <c r="Z3371" t="s">
        <v>109</v>
      </c>
      <c r="AA3371" t="s">
        <v>106</v>
      </c>
    </row>
    <row r="3372" spans="1:27" x14ac:dyDescent="0.25">
      <c r="A3372" t="s">
        <v>100</v>
      </c>
      <c r="B3372" t="s">
        <v>143</v>
      </c>
      <c r="D3372" t="s">
        <v>31</v>
      </c>
      <c r="E3372" t="s">
        <v>32</v>
      </c>
      <c r="G3372">
        <v>17110020</v>
      </c>
      <c r="H3372">
        <v>48.065135099999999</v>
      </c>
      <c r="I3372">
        <v>-123.10869169999999</v>
      </c>
      <c r="J3372" t="s">
        <v>33</v>
      </c>
      <c r="K3372">
        <v>1</v>
      </c>
      <c r="L3372" t="s">
        <v>719</v>
      </c>
      <c r="M3372" s="1">
        <v>38091.427083333336</v>
      </c>
      <c r="N3372" t="s">
        <v>102</v>
      </c>
      <c r="O3372" t="s">
        <v>35</v>
      </c>
      <c r="P3372" t="s">
        <v>92</v>
      </c>
      <c r="Q3372" t="s">
        <v>93</v>
      </c>
      <c r="T3372" t="s">
        <v>60</v>
      </c>
      <c r="U3372" t="s">
        <v>95</v>
      </c>
      <c r="V3372" t="s">
        <v>104</v>
      </c>
      <c r="X3372">
        <v>38</v>
      </c>
      <c r="Y3372" t="s">
        <v>40</v>
      </c>
      <c r="Z3372" t="s">
        <v>109</v>
      </c>
      <c r="AA3372" t="s">
        <v>106</v>
      </c>
    </row>
    <row r="3373" spans="1:27" x14ac:dyDescent="0.25">
      <c r="A3373" t="s">
        <v>100</v>
      </c>
      <c r="B3373" t="s">
        <v>197</v>
      </c>
      <c r="D3373" t="s">
        <v>31</v>
      </c>
      <c r="E3373" t="s">
        <v>32</v>
      </c>
      <c r="G3373">
        <v>17110020</v>
      </c>
      <c r="H3373">
        <v>48.123779999999996</v>
      </c>
      <c r="I3373">
        <v>-123.16724000000001</v>
      </c>
      <c r="J3373" t="s">
        <v>33</v>
      </c>
      <c r="K3373">
        <v>1</v>
      </c>
      <c r="L3373" t="s">
        <v>722</v>
      </c>
      <c r="M3373" s="1">
        <v>39224.410416666666</v>
      </c>
      <c r="N3373" t="s">
        <v>102</v>
      </c>
      <c r="O3373" t="s">
        <v>35</v>
      </c>
      <c r="P3373" t="s">
        <v>92</v>
      </c>
      <c r="Q3373" t="s">
        <v>93</v>
      </c>
      <c r="T3373" t="s">
        <v>60</v>
      </c>
      <c r="U3373" t="s">
        <v>95</v>
      </c>
      <c r="V3373" t="s">
        <v>104</v>
      </c>
      <c r="X3373">
        <v>272</v>
      </c>
      <c r="Y3373" t="s">
        <v>40</v>
      </c>
      <c r="Z3373" t="s">
        <v>109</v>
      </c>
      <c r="AA3373" t="s">
        <v>106</v>
      </c>
    </row>
    <row r="3374" spans="1:27" x14ac:dyDescent="0.25">
      <c r="A3374" t="s">
        <v>100</v>
      </c>
      <c r="B3374" t="s">
        <v>185</v>
      </c>
      <c r="D3374" t="s">
        <v>31</v>
      </c>
      <c r="E3374" t="s">
        <v>32</v>
      </c>
      <c r="G3374">
        <v>17110020</v>
      </c>
      <c r="H3374">
        <v>48.1401708</v>
      </c>
      <c r="I3374">
        <v>-123.1222508</v>
      </c>
      <c r="J3374" t="s">
        <v>33</v>
      </c>
      <c r="K3374">
        <v>1</v>
      </c>
      <c r="L3374" t="s">
        <v>723</v>
      </c>
      <c r="M3374" s="1">
        <v>39196.493055555555</v>
      </c>
      <c r="N3374" t="s">
        <v>102</v>
      </c>
      <c r="O3374" t="s">
        <v>35</v>
      </c>
      <c r="P3374" t="s">
        <v>92</v>
      </c>
      <c r="Q3374" t="s">
        <v>93</v>
      </c>
      <c r="T3374" t="s">
        <v>60</v>
      </c>
      <c r="U3374" t="s">
        <v>95</v>
      </c>
      <c r="V3374" t="s">
        <v>104</v>
      </c>
      <c r="X3374">
        <v>1028</v>
      </c>
      <c r="Y3374" t="s">
        <v>40</v>
      </c>
      <c r="Z3374" t="s">
        <v>109</v>
      </c>
      <c r="AA3374" t="s">
        <v>106</v>
      </c>
    </row>
    <row r="3375" spans="1:27" x14ac:dyDescent="0.25">
      <c r="A3375" t="s">
        <v>100</v>
      </c>
      <c r="B3375" t="s">
        <v>727</v>
      </c>
      <c r="D3375" t="s">
        <v>31</v>
      </c>
      <c r="E3375" t="s">
        <v>32</v>
      </c>
      <c r="G3375">
        <v>17110020</v>
      </c>
      <c r="H3375">
        <v>48.105286900000003</v>
      </c>
      <c r="I3375">
        <v>-123.17886249999999</v>
      </c>
      <c r="J3375" t="s">
        <v>33</v>
      </c>
      <c r="K3375">
        <v>1</v>
      </c>
      <c r="L3375" t="s">
        <v>728</v>
      </c>
      <c r="M3375" s="1">
        <v>38390.097222222219</v>
      </c>
      <c r="N3375" t="s">
        <v>102</v>
      </c>
      <c r="O3375" t="s">
        <v>35</v>
      </c>
      <c r="P3375" t="s">
        <v>92</v>
      </c>
      <c r="Q3375" t="s">
        <v>93</v>
      </c>
      <c r="T3375" t="s">
        <v>60</v>
      </c>
      <c r="U3375" t="s">
        <v>95</v>
      </c>
      <c r="V3375" t="s">
        <v>104</v>
      </c>
      <c r="X3375">
        <v>2</v>
      </c>
      <c r="Y3375" t="s">
        <v>40</v>
      </c>
      <c r="Z3375" t="s">
        <v>109</v>
      </c>
      <c r="AA3375" t="s">
        <v>106</v>
      </c>
    </row>
    <row r="3376" spans="1:27" x14ac:dyDescent="0.25">
      <c r="A3376" t="s">
        <v>100</v>
      </c>
      <c r="B3376" t="s">
        <v>405</v>
      </c>
      <c r="D3376" t="s">
        <v>31</v>
      </c>
      <c r="E3376" t="s">
        <v>32</v>
      </c>
      <c r="G3376">
        <v>17110020</v>
      </c>
      <c r="H3376">
        <v>48.090618300000003</v>
      </c>
      <c r="I3376">
        <v>-123.17931179999999</v>
      </c>
      <c r="J3376" t="s">
        <v>33</v>
      </c>
      <c r="K3376">
        <v>4</v>
      </c>
      <c r="L3376" t="s">
        <v>732</v>
      </c>
      <c r="M3376" s="1">
        <v>37368.378472222219</v>
      </c>
      <c r="N3376" t="s">
        <v>102</v>
      </c>
      <c r="O3376" t="s">
        <v>35</v>
      </c>
      <c r="P3376" t="s">
        <v>92</v>
      </c>
      <c r="Q3376" t="s">
        <v>93</v>
      </c>
      <c r="T3376" t="s">
        <v>60</v>
      </c>
      <c r="U3376" t="s">
        <v>95</v>
      </c>
      <c r="V3376" t="s">
        <v>104</v>
      </c>
      <c r="X3376">
        <v>6</v>
      </c>
      <c r="Y3376" t="s">
        <v>40</v>
      </c>
      <c r="Z3376" t="s">
        <v>109</v>
      </c>
      <c r="AA3376" t="s">
        <v>106</v>
      </c>
    </row>
    <row r="3377" spans="1:27" x14ac:dyDescent="0.25">
      <c r="A3377" t="s">
        <v>100</v>
      </c>
      <c r="B3377" t="s">
        <v>175</v>
      </c>
      <c r="D3377" t="s">
        <v>31</v>
      </c>
      <c r="E3377" t="s">
        <v>32</v>
      </c>
      <c r="G3377">
        <v>17110020</v>
      </c>
      <c r="H3377">
        <v>48.135288299999999</v>
      </c>
      <c r="I3377">
        <v>-123.15414029999999</v>
      </c>
      <c r="J3377" t="s">
        <v>33</v>
      </c>
      <c r="K3377">
        <v>15</v>
      </c>
      <c r="L3377" t="s">
        <v>735</v>
      </c>
      <c r="M3377" s="1">
        <v>36808.493055555555</v>
      </c>
      <c r="N3377" t="s">
        <v>102</v>
      </c>
      <c r="O3377" t="s">
        <v>35</v>
      </c>
      <c r="P3377" t="s">
        <v>92</v>
      </c>
      <c r="Q3377" t="s">
        <v>93</v>
      </c>
      <c r="T3377" t="s">
        <v>60</v>
      </c>
      <c r="U3377" t="s">
        <v>95</v>
      </c>
      <c r="V3377" t="s">
        <v>104</v>
      </c>
      <c r="X3377">
        <v>350</v>
      </c>
      <c r="Y3377" t="s">
        <v>40</v>
      </c>
      <c r="Z3377" t="s">
        <v>109</v>
      </c>
      <c r="AA3377" t="s">
        <v>106</v>
      </c>
    </row>
    <row r="3378" spans="1:27" x14ac:dyDescent="0.25">
      <c r="A3378" t="s">
        <v>100</v>
      </c>
      <c r="B3378" t="s">
        <v>175</v>
      </c>
      <c r="D3378" t="s">
        <v>31</v>
      </c>
      <c r="E3378" t="s">
        <v>32</v>
      </c>
      <c r="G3378">
        <v>17110020</v>
      </c>
      <c r="H3378">
        <v>48.135288299999999</v>
      </c>
      <c r="I3378">
        <v>-123.15414029999999</v>
      </c>
      <c r="J3378" t="s">
        <v>33</v>
      </c>
      <c r="K3378">
        <v>1</v>
      </c>
      <c r="L3378" t="s">
        <v>736</v>
      </c>
      <c r="M3378" s="1">
        <v>38252.486805555556</v>
      </c>
      <c r="N3378" t="s">
        <v>102</v>
      </c>
      <c r="O3378" t="s">
        <v>35</v>
      </c>
      <c r="P3378" t="s">
        <v>92</v>
      </c>
      <c r="Q3378" t="s">
        <v>93</v>
      </c>
      <c r="T3378" t="s">
        <v>60</v>
      </c>
      <c r="U3378" t="s">
        <v>95</v>
      </c>
      <c r="V3378" t="s">
        <v>104</v>
      </c>
      <c r="X3378">
        <v>54</v>
      </c>
      <c r="Y3378" t="s">
        <v>40</v>
      </c>
      <c r="Z3378" t="s">
        <v>109</v>
      </c>
      <c r="AA3378" t="s">
        <v>106</v>
      </c>
    </row>
    <row r="3379" spans="1:27" x14ac:dyDescent="0.25">
      <c r="A3379" t="s">
        <v>100</v>
      </c>
      <c r="B3379" t="s">
        <v>175</v>
      </c>
      <c r="D3379" t="s">
        <v>31</v>
      </c>
      <c r="E3379" t="s">
        <v>32</v>
      </c>
      <c r="G3379">
        <v>17110020</v>
      </c>
      <c r="H3379">
        <v>48.135288299999999</v>
      </c>
      <c r="I3379">
        <v>-123.15414029999999</v>
      </c>
      <c r="J3379" t="s">
        <v>33</v>
      </c>
      <c r="K3379">
        <v>1</v>
      </c>
      <c r="L3379" t="s">
        <v>739</v>
      </c>
      <c r="M3379" s="1">
        <v>36899.425000000003</v>
      </c>
      <c r="N3379" t="s">
        <v>102</v>
      </c>
      <c r="O3379" t="s">
        <v>35</v>
      </c>
      <c r="P3379" t="s">
        <v>92</v>
      </c>
      <c r="Q3379" t="s">
        <v>93</v>
      </c>
      <c r="T3379" t="s">
        <v>60</v>
      </c>
      <c r="U3379" t="s">
        <v>95</v>
      </c>
      <c r="V3379" t="s">
        <v>104</v>
      </c>
      <c r="X3379">
        <v>28</v>
      </c>
      <c r="Y3379" t="s">
        <v>40</v>
      </c>
      <c r="Z3379" t="s">
        <v>109</v>
      </c>
      <c r="AA3379" t="s">
        <v>106</v>
      </c>
    </row>
    <row r="3380" spans="1:27" x14ac:dyDescent="0.25">
      <c r="A3380" t="s">
        <v>100</v>
      </c>
      <c r="B3380" t="s">
        <v>301</v>
      </c>
      <c r="D3380" t="s">
        <v>31</v>
      </c>
      <c r="E3380" t="s">
        <v>32</v>
      </c>
      <c r="G3380">
        <v>17110020</v>
      </c>
      <c r="H3380">
        <v>48.130545599999998</v>
      </c>
      <c r="I3380">
        <v>-123.1646348</v>
      </c>
      <c r="J3380" t="s">
        <v>33</v>
      </c>
      <c r="K3380">
        <v>14</v>
      </c>
      <c r="L3380" t="s">
        <v>741</v>
      </c>
      <c r="M3380" s="1">
        <v>36788.444444444445</v>
      </c>
      <c r="N3380" t="s">
        <v>102</v>
      </c>
      <c r="O3380" t="s">
        <v>35</v>
      </c>
      <c r="P3380" t="s">
        <v>92</v>
      </c>
      <c r="Q3380" t="s">
        <v>93</v>
      </c>
      <c r="T3380" t="s">
        <v>60</v>
      </c>
      <c r="U3380" t="s">
        <v>95</v>
      </c>
      <c r="V3380" t="s">
        <v>104</v>
      </c>
      <c r="X3380">
        <v>1200</v>
      </c>
      <c r="Y3380" t="s">
        <v>40</v>
      </c>
      <c r="Z3380" t="s">
        <v>109</v>
      </c>
      <c r="AA3380" t="s">
        <v>106</v>
      </c>
    </row>
    <row r="3381" spans="1:27" x14ac:dyDescent="0.25">
      <c r="A3381" t="s">
        <v>100</v>
      </c>
      <c r="B3381" t="s">
        <v>244</v>
      </c>
      <c r="D3381" t="s">
        <v>31</v>
      </c>
      <c r="E3381" t="s">
        <v>32</v>
      </c>
      <c r="G3381">
        <v>17110020</v>
      </c>
      <c r="H3381">
        <v>48.145051000000002</v>
      </c>
      <c r="I3381">
        <v>-123.116634</v>
      </c>
      <c r="J3381" t="s">
        <v>33</v>
      </c>
      <c r="K3381">
        <v>5</v>
      </c>
      <c r="L3381" t="s">
        <v>745</v>
      </c>
      <c r="M3381" s="1">
        <v>36599.53125</v>
      </c>
      <c r="N3381" t="s">
        <v>102</v>
      </c>
      <c r="O3381" t="s">
        <v>35</v>
      </c>
      <c r="P3381" t="s">
        <v>92</v>
      </c>
      <c r="Q3381" t="s">
        <v>93</v>
      </c>
      <c r="T3381" t="s">
        <v>60</v>
      </c>
      <c r="U3381" t="s">
        <v>95</v>
      </c>
      <c r="V3381" t="s">
        <v>104</v>
      </c>
      <c r="X3381">
        <v>150</v>
      </c>
      <c r="Y3381" t="s">
        <v>40</v>
      </c>
      <c r="Z3381" t="s">
        <v>109</v>
      </c>
      <c r="AA3381" t="s">
        <v>106</v>
      </c>
    </row>
    <row r="3382" spans="1:27" x14ac:dyDescent="0.25">
      <c r="A3382" t="s">
        <v>100</v>
      </c>
      <c r="B3382" t="s">
        <v>193</v>
      </c>
      <c r="D3382" t="s">
        <v>31</v>
      </c>
      <c r="E3382" t="s">
        <v>32</v>
      </c>
      <c r="G3382">
        <v>17110020</v>
      </c>
      <c r="H3382">
        <v>48.138260000000002</v>
      </c>
      <c r="I3382">
        <v>-123.13898</v>
      </c>
      <c r="J3382" t="s">
        <v>33</v>
      </c>
      <c r="K3382">
        <v>5</v>
      </c>
      <c r="L3382" t="s">
        <v>746</v>
      </c>
      <c r="M3382" s="1">
        <v>38496.447916666664</v>
      </c>
      <c r="N3382" t="s">
        <v>102</v>
      </c>
      <c r="O3382" t="s">
        <v>35</v>
      </c>
      <c r="P3382" t="s">
        <v>92</v>
      </c>
      <c r="Q3382" t="s">
        <v>93</v>
      </c>
      <c r="T3382" t="s">
        <v>60</v>
      </c>
      <c r="U3382" t="s">
        <v>95</v>
      </c>
      <c r="V3382" t="s">
        <v>104</v>
      </c>
      <c r="X3382">
        <v>92</v>
      </c>
      <c r="Y3382" t="s">
        <v>40</v>
      </c>
      <c r="Z3382" t="s">
        <v>109</v>
      </c>
      <c r="AA3382" t="s">
        <v>106</v>
      </c>
    </row>
    <row r="3383" spans="1:27" x14ac:dyDescent="0.25">
      <c r="A3383" t="s">
        <v>100</v>
      </c>
      <c r="B3383" t="s">
        <v>185</v>
      </c>
      <c r="D3383" t="s">
        <v>31</v>
      </c>
      <c r="E3383" t="s">
        <v>32</v>
      </c>
      <c r="G3383">
        <v>17110020</v>
      </c>
      <c r="H3383">
        <v>48.1401708</v>
      </c>
      <c r="I3383">
        <v>-123.1222508</v>
      </c>
      <c r="J3383" t="s">
        <v>33</v>
      </c>
      <c r="K3383">
        <v>3</v>
      </c>
      <c r="L3383" t="s">
        <v>747</v>
      </c>
      <c r="M3383" s="1">
        <v>39105.46875</v>
      </c>
      <c r="N3383" t="s">
        <v>102</v>
      </c>
      <c r="O3383" t="s">
        <v>35</v>
      </c>
      <c r="P3383" t="s">
        <v>92</v>
      </c>
      <c r="Q3383" t="s">
        <v>93</v>
      </c>
      <c r="T3383" t="s">
        <v>60</v>
      </c>
      <c r="U3383" t="s">
        <v>95</v>
      </c>
      <c r="V3383" t="s">
        <v>104</v>
      </c>
      <c r="X3383">
        <v>58</v>
      </c>
      <c r="Y3383" t="s">
        <v>40</v>
      </c>
      <c r="Z3383" t="s">
        <v>109</v>
      </c>
      <c r="AA3383" t="s">
        <v>106</v>
      </c>
    </row>
    <row r="3384" spans="1:27" x14ac:dyDescent="0.25">
      <c r="A3384" t="s">
        <v>100</v>
      </c>
      <c r="B3384" t="s">
        <v>185</v>
      </c>
      <c r="D3384" t="s">
        <v>31</v>
      </c>
      <c r="E3384" t="s">
        <v>32</v>
      </c>
      <c r="G3384">
        <v>17110020</v>
      </c>
      <c r="H3384">
        <v>48.1401708</v>
      </c>
      <c r="I3384">
        <v>-123.1222508</v>
      </c>
      <c r="J3384" t="s">
        <v>33</v>
      </c>
      <c r="K3384">
        <v>8</v>
      </c>
      <c r="L3384" t="s">
        <v>748</v>
      </c>
      <c r="M3384" s="1">
        <v>39315.488194444442</v>
      </c>
      <c r="N3384" t="s">
        <v>102</v>
      </c>
      <c r="O3384" t="s">
        <v>35</v>
      </c>
      <c r="P3384" t="s">
        <v>92</v>
      </c>
      <c r="Q3384" t="s">
        <v>93</v>
      </c>
      <c r="T3384" t="s">
        <v>60</v>
      </c>
      <c r="U3384" t="s">
        <v>95</v>
      </c>
      <c r="V3384" t="s">
        <v>104</v>
      </c>
      <c r="X3384">
        <v>308</v>
      </c>
      <c r="Y3384" t="s">
        <v>40</v>
      </c>
      <c r="Z3384" t="s">
        <v>109</v>
      </c>
      <c r="AA3384" t="s">
        <v>106</v>
      </c>
    </row>
    <row r="3385" spans="1:27" x14ac:dyDescent="0.25">
      <c r="A3385" t="s">
        <v>100</v>
      </c>
      <c r="B3385" t="s">
        <v>193</v>
      </c>
      <c r="D3385" t="s">
        <v>31</v>
      </c>
      <c r="E3385" t="s">
        <v>32</v>
      </c>
      <c r="G3385">
        <v>17110020</v>
      </c>
      <c r="H3385">
        <v>48.138260000000002</v>
      </c>
      <c r="I3385">
        <v>-123.13898</v>
      </c>
      <c r="J3385" t="s">
        <v>33</v>
      </c>
      <c r="K3385">
        <v>1</v>
      </c>
      <c r="L3385" t="s">
        <v>750</v>
      </c>
      <c r="M3385" s="1">
        <v>36899.510416666664</v>
      </c>
      <c r="N3385" t="s">
        <v>102</v>
      </c>
      <c r="O3385" t="s">
        <v>35</v>
      </c>
      <c r="P3385" t="s">
        <v>92</v>
      </c>
      <c r="Q3385" t="s">
        <v>93</v>
      </c>
      <c r="T3385" t="s">
        <v>60</v>
      </c>
      <c r="U3385" t="s">
        <v>95</v>
      </c>
      <c r="V3385" t="s">
        <v>104</v>
      </c>
      <c r="X3385">
        <v>26</v>
      </c>
      <c r="Y3385" t="s">
        <v>40</v>
      </c>
      <c r="Z3385" t="s">
        <v>109</v>
      </c>
      <c r="AA3385" t="s">
        <v>106</v>
      </c>
    </row>
    <row r="3386" spans="1:27" x14ac:dyDescent="0.25">
      <c r="A3386" t="s">
        <v>100</v>
      </c>
      <c r="B3386" t="s">
        <v>197</v>
      </c>
      <c r="D3386" t="s">
        <v>31</v>
      </c>
      <c r="E3386" t="s">
        <v>32</v>
      </c>
      <c r="G3386">
        <v>17110020</v>
      </c>
      <c r="H3386">
        <v>48.123779999999996</v>
      </c>
      <c r="I3386">
        <v>-123.16724000000001</v>
      </c>
      <c r="J3386" t="s">
        <v>33</v>
      </c>
      <c r="K3386">
        <v>9</v>
      </c>
      <c r="L3386" t="s">
        <v>755</v>
      </c>
      <c r="M3386" s="1">
        <v>39343.415972222225</v>
      </c>
      <c r="N3386" t="s">
        <v>102</v>
      </c>
      <c r="O3386" t="s">
        <v>35</v>
      </c>
      <c r="P3386" t="s">
        <v>92</v>
      </c>
      <c r="Q3386" t="s">
        <v>93</v>
      </c>
      <c r="T3386" t="s">
        <v>60</v>
      </c>
      <c r="U3386" t="s">
        <v>95</v>
      </c>
      <c r="V3386" t="s">
        <v>104</v>
      </c>
      <c r="X3386">
        <v>126</v>
      </c>
      <c r="Y3386" t="s">
        <v>40</v>
      </c>
      <c r="Z3386" t="s">
        <v>109</v>
      </c>
      <c r="AA3386" t="s">
        <v>106</v>
      </c>
    </row>
    <row r="3387" spans="1:27" x14ac:dyDescent="0.25">
      <c r="A3387" t="s">
        <v>100</v>
      </c>
      <c r="B3387" t="s">
        <v>111</v>
      </c>
      <c r="D3387" t="s">
        <v>31</v>
      </c>
      <c r="E3387" t="s">
        <v>32</v>
      </c>
      <c r="G3387">
        <v>17110020</v>
      </c>
      <c r="H3387">
        <v>48.135979800000001</v>
      </c>
      <c r="I3387">
        <v>-123.143102</v>
      </c>
      <c r="J3387" t="s">
        <v>33</v>
      </c>
      <c r="K3387">
        <v>8</v>
      </c>
      <c r="L3387" t="s">
        <v>759</v>
      </c>
      <c r="M3387" s="1">
        <v>37882.392361111109</v>
      </c>
      <c r="N3387" t="s">
        <v>102</v>
      </c>
      <c r="O3387" t="s">
        <v>35</v>
      </c>
      <c r="P3387" t="s">
        <v>92</v>
      </c>
      <c r="Q3387" t="s">
        <v>93</v>
      </c>
      <c r="T3387" t="s">
        <v>60</v>
      </c>
      <c r="U3387" t="s">
        <v>95</v>
      </c>
      <c r="V3387" t="s">
        <v>104</v>
      </c>
      <c r="X3387">
        <v>350</v>
      </c>
      <c r="Y3387" t="s">
        <v>40</v>
      </c>
      <c r="Z3387" t="s">
        <v>109</v>
      </c>
      <c r="AA3387" t="s">
        <v>106</v>
      </c>
    </row>
    <row r="3388" spans="1:27" x14ac:dyDescent="0.25">
      <c r="A3388" t="s">
        <v>100</v>
      </c>
      <c r="B3388" t="s">
        <v>111</v>
      </c>
      <c r="D3388" t="s">
        <v>31</v>
      </c>
      <c r="E3388" t="s">
        <v>32</v>
      </c>
      <c r="G3388">
        <v>17110020</v>
      </c>
      <c r="H3388">
        <v>48.135979800000001</v>
      </c>
      <c r="I3388">
        <v>-123.143102</v>
      </c>
      <c r="J3388" t="s">
        <v>33</v>
      </c>
      <c r="K3388">
        <v>10</v>
      </c>
      <c r="L3388" t="s">
        <v>760</v>
      </c>
      <c r="M3388" s="1">
        <v>37193.475694444445</v>
      </c>
      <c r="N3388" t="s">
        <v>102</v>
      </c>
      <c r="O3388" t="s">
        <v>35</v>
      </c>
      <c r="P3388" t="s">
        <v>92</v>
      </c>
      <c r="Q3388" t="s">
        <v>93</v>
      </c>
      <c r="T3388" t="s">
        <v>60</v>
      </c>
      <c r="U3388" t="s">
        <v>95</v>
      </c>
      <c r="V3388" t="s">
        <v>104</v>
      </c>
      <c r="X3388">
        <v>50</v>
      </c>
      <c r="Y3388" t="s">
        <v>40</v>
      </c>
      <c r="Z3388" t="s">
        <v>109</v>
      </c>
      <c r="AA3388" t="s">
        <v>106</v>
      </c>
    </row>
    <row r="3389" spans="1:27" x14ac:dyDescent="0.25">
      <c r="A3389" t="s">
        <v>100</v>
      </c>
      <c r="B3389" t="s">
        <v>761</v>
      </c>
      <c r="D3389" t="s">
        <v>31</v>
      </c>
      <c r="E3389" t="s">
        <v>32</v>
      </c>
      <c r="G3389">
        <v>17110020</v>
      </c>
      <c r="H3389">
        <v>48.148094200000003</v>
      </c>
      <c r="I3389">
        <v>-123.1695496</v>
      </c>
      <c r="J3389" t="s">
        <v>33</v>
      </c>
      <c r="K3389">
        <v>1</v>
      </c>
      <c r="L3389" t="s">
        <v>762</v>
      </c>
      <c r="M3389" s="1">
        <v>38371.490277777775</v>
      </c>
      <c r="N3389" t="s">
        <v>102</v>
      </c>
      <c r="O3389" t="s">
        <v>35</v>
      </c>
      <c r="P3389" t="s">
        <v>92</v>
      </c>
      <c r="Q3389" t="s">
        <v>108</v>
      </c>
      <c r="T3389" t="s">
        <v>60</v>
      </c>
      <c r="U3389" t="s">
        <v>95</v>
      </c>
      <c r="V3389" t="s">
        <v>104</v>
      </c>
      <c r="X3389">
        <v>23</v>
      </c>
      <c r="Y3389" t="s">
        <v>40</v>
      </c>
      <c r="Z3389" t="s">
        <v>109</v>
      </c>
      <c r="AA3389" t="s">
        <v>106</v>
      </c>
    </row>
    <row r="3390" spans="1:27" x14ac:dyDescent="0.25">
      <c r="A3390" t="s">
        <v>100</v>
      </c>
      <c r="B3390" t="s">
        <v>761</v>
      </c>
      <c r="D3390" t="s">
        <v>31</v>
      </c>
      <c r="E3390" t="s">
        <v>32</v>
      </c>
      <c r="G3390">
        <v>17110020</v>
      </c>
      <c r="H3390">
        <v>48.148094200000003</v>
      </c>
      <c r="I3390">
        <v>-123.1695496</v>
      </c>
      <c r="J3390" t="s">
        <v>33</v>
      </c>
      <c r="K3390">
        <v>3</v>
      </c>
      <c r="L3390" t="s">
        <v>763</v>
      </c>
      <c r="M3390" s="1">
        <v>38434.402777777781</v>
      </c>
      <c r="N3390" t="s">
        <v>102</v>
      </c>
      <c r="O3390" t="s">
        <v>35</v>
      </c>
      <c r="P3390" t="s">
        <v>92</v>
      </c>
      <c r="Q3390" t="s">
        <v>93</v>
      </c>
      <c r="T3390" t="s">
        <v>60</v>
      </c>
      <c r="U3390" t="s">
        <v>95</v>
      </c>
      <c r="V3390" t="s">
        <v>104</v>
      </c>
      <c r="X3390">
        <v>10</v>
      </c>
      <c r="Y3390" t="s">
        <v>40</v>
      </c>
      <c r="Z3390" t="s">
        <v>109</v>
      </c>
      <c r="AA3390" t="s">
        <v>106</v>
      </c>
    </row>
    <row r="3391" spans="1:27" x14ac:dyDescent="0.25">
      <c r="A3391" t="s">
        <v>100</v>
      </c>
      <c r="B3391" t="s">
        <v>553</v>
      </c>
      <c r="D3391" t="s">
        <v>31</v>
      </c>
      <c r="E3391" t="s">
        <v>32</v>
      </c>
      <c r="G3391">
        <v>17110020</v>
      </c>
      <c r="H3391">
        <v>48.1449955</v>
      </c>
      <c r="I3391">
        <v>-123.16935789999999</v>
      </c>
      <c r="J3391" t="s">
        <v>33</v>
      </c>
      <c r="K3391">
        <v>3</v>
      </c>
      <c r="L3391" t="s">
        <v>764</v>
      </c>
      <c r="M3391" s="1">
        <v>38904.486111111109</v>
      </c>
      <c r="N3391" t="s">
        <v>102</v>
      </c>
      <c r="O3391" t="s">
        <v>35</v>
      </c>
      <c r="P3391" t="s">
        <v>92</v>
      </c>
      <c r="Q3391" t="s">
        <v>93</v>
      </c>
      <c r="T3391" t="s">
        <v>60</v>
      </c>
      <c r="U3391" t="s">
        <v>95</v>
      </c>
      <c r="V3391" t="s">
        <v>104</v>
      </c>
      <c r="X3391">
        <v>4</v>
      </c>
      <c r="Y3391" t="s">
        <v>40</v>
      </c>
      <c r="Z3391" t="s">
        <v>109</v>
      </c>
      <c r="AA3391" t="s">
        <v>106</v>
      </c>
    </row>
    <row r="3392" spans="1:27" x14ac:dyDescent="0.25">
      <c r="A3392" t="s">
        <v>100</v>
      </c>
      <c r="B3392" t="s">
        <v>137</v>
      </c>
      <c r="D3392" t="s">
        <v>31</v>
      </c>
      <c r="E3392" t="s">
        <v>32</v>
      </c>
      <c r="G3392">
        <v>17110020</v>
      </c>
      <c r="H3392">
        <v>48.148353100000001</v>
      </c>
      <c r="I3392">
        <v>-123.12632549999999</v>
      </c>
      <c r="J3392" t="s">
        <v>33</v>
      </c>
      <c r="K3392">
        <v>1</v>
      </c>
      <c r="L3392" t="s">
        <v>769</v>
      </c>
      <c r="M3392" s="1">
        <v>37389</v>
      </c>
      <c r="N3392" t="s">
        <v>102</v>
      </c>
      <c r="O3392" t="s">
        <v>35</v>
      </c>
      <c r="P3392" t="s">
        <v>92</v>
      </c>
      <c r="Q3392" t="s">
        <v>108</v>
      </c>
      <c r="T3392" t="s">
        <v>60</v>
      </c>
      <c r="U3392" t="s">
        <v>95</v>
      </c>
      <c r="V3392" t="s">
        <v>104</v>
      </c>
      <c r="X3392">
        <v>12</v>
      </c>
      <c r="Y3392" t="s">
        <v>40</v>
      </c>
      <c r="Z3392" t="s">
        <v>109</v>
      </c>
      <c r="AA3392" t="s">
        <v>106</v>
      </c>
    </row>
    <row r="3393" spans="1:27" x14ac:dyDescent="0.25">
      <c r="A3393" t="s">
        <v>100</v>
      </c>
      <c r="B3393" t="s">
        <v>137</v>
      </c>
      <c r="D3393" t="s">
        <v>31</v>
      </c>
      <c r="E3393" t="s">
        <v>32</v>
      </c>
      <c r="G3393">
        <v>17110020</v>
      </c>
      <c r="H3393">
        <v>48.148353100000001</v>
      </c>
      <c r="I3393">
        <v>-123.12632549999999</v>
      </c>
      <c r="J3393" t="s">
        <v>33</v>
      </c>
      <c r="K3393">
        <v>2</v>
      </c>
      <c r="L3393" t="s">
        <v>770</v>
      </c>
      <c r="M3393" s="1">
        <v>37399.3125</v>
      </c>
      <c r="N3393" t="s">
        <v>102</v>
      </c>
      <c r="O3393" t="s">
        <v>35</v>
      </c>
      <c r="P3393" t="s">
        <v>92</v>
      </c>
      <c r="Q3393" t="s">
        <v>93</v>
      </c>
      <c r="T3393" t="s">
        <v>60</v>
      </c>
      <c r="U3393" t="s">
        <v>95</v>
      </c>
      <c r="V3393" t="s">
        <v>104</v>
      </c>
      <c r="X3393">
        <v>38</v>
      </c>
      <c r="Y3393" t="s">
        <v>40</v>
      </c>
      <c r="Z3393" t="s">
        <v>109</v>
      </c>
      <c r="AA3393" t="s">
        <v>106</v>
      </c>
    </row>
    <row r="3394" spans="1:27" x14ac:dyDescent="0.25">
      <c r="A3394" t="s">
        <v>100</v>
      </c>
      <c r="B3394" t="s">
        <v>137</v>
      </c>
      <c r="D3394" t="s">
        <v>31</v>
      </c>
      <c r="E3394" t="s">
        <v>32</v>
      </c>
      <c r="G3394">
        <v>17110020</v>
      </c>
      <c r="H3394">
        <v>48.148353100000001</v>
      </c>
      <c r="I3394">
        <v>-123.12632549999999</v>
      </c>
      <c r="J3394" t="s">
        <v>33</v>
      </c>
      <c r="K3394">
        <v>9</v>
      </c>
      <c r="L3394" t="s">
        <v>774</v>
      </c>
      <c r="M3394" s="1">
        <v>37368.529166666667</v>
      </c>
      <c r="N3394" t="s">
        <v>102</v>
      </c>
      <c r="O3394" t="s">
        <v>35</v>
      </c>
      <c r="P3394" t="s">
        <v>92</v>
      </c>
      <c r="Q3394" t="s">
        <v>93</v>
      </c>
      <c r="T3394" t="s">
        <v>60</v>
      </c>
      <c r="U3394" t="s">
        <v>95</v>
      </c>
      <c r="V3394" t="s">
        <v>104</v>
      </c>
      <c r="X3394">
        <v>6</v>
      </c>
      <c r="Y3394" t="s">
        <v>40</v>
      </c>
      <c r="Z3394" t="s">
        <v>109</v>
      </c>
      <c r="AA3394" t="s">
        <v>106</v>
      </c>
    </row>
    <row r="3395" spans="1:27" x14ac:dyDescent="0.25">
      <c r="A3395" t="s">
        <v>100</v>
      </c>
      <c r="B3395" t="s">
        <v>151</v>
      </c>
      <c r="D3395" t="s">
        <v>31</v>
      </c>
      <c r="E3395" t="s">
        <v>32</v>
      </c>
      <c r="G3395">
        <v>17110020</v>
      </c>
      <c r="H3395">
        <v>48.143413199999998</v>
      </c>
      <c r="I3395">
        <v>-123.12868229999999</v>
      </c>
      <c r="J3395" t="s">
        <v>33</v>
      </c>
      <c r="K3395">
        <v>6</v>
      </c>
      <c r="L3395" t="s">
        <v>778</v>
      </c>
      <c r="M3395" s="1">
        <v>37783.503472222219</v>
      </c>
      <c r="N3395" t="s">
        <v>102</v>
      </c>
      <c r="O3395" t="s">
        <v>35</v>
      </c>
      <c r="P3395" t="s">
        <v>92</v>
      </c>
      <c r="Q3395" t="s">
        <v>93</v>
      </c>
      <c r="T3395" t="s">
        <v>60</v>
      </c>
      <c r="U3395" t="s">
        <v>95</v>
      </c>
      <c r="V3395" t="s">
        <v>104</v>
      </c>
      <c r="X3395">
        <v>11</v>
      </c>
      <c r="Y3395" t="s">
        <v>40</v>
      </c>
      <c r="Z3395" t="s">
        <v>109</v>
      </c>
      <c r="AA3395" t="s">
        <v>106</v>
      </c>
    </row>
    <row r="3396" spans="1:27" x14ac:dyDescent="0.25">
      <c r="A3396" t="s">
        <v>100</v>
      </c>
      <c r="B3396" t="s">
        <v>727</v>
      </c>
      <c r="D3396" t="s">
        <v>31</v>
      </c>
      <c r="E3396" t="s">
        <v>32</v>
      </c>
      <c r="G3396">
        <v>17110020</v>
      </c>
      <c r="H3396">
        <v>48.105286900000003</v>
      </c>
      <c r="I3396">
        <v>-123.17886249999999</v>
      </c>
      <c r="J3396" t="s">
        <v>33</v>
      </c>
      <c r="K3396">
        <v>5</v>
      </c>
      <c r="L3396" t="s">
        <v>783</v>
      </c>
      <c r="M3396" s="1">
        <v>38904.508333333331</v>
      </c>
      <c r="N3396" t="s">
        <v>102</v>
      </c>
      <c r="O3396" t="s">
        <v>35</v>
      </c>
      <c r="P3396" t="s">
        <v>92</v>
      </c>
      <c r="Q3396" t="s">
        <v>93</v>
      </c>
      <c r="T3396" t="s">
        <v>60</v>
      </c>
      <c r="U3396" t="s">
        <v>95</v>
      </c>
      <c r="V3396" t="s">
        <v>104</v>
      </c>
      <c r="X3396">
        <v>52</v>
      </c>
      <c r="Y3396" t="s">
        <v>40</v>
      </c>
      <c r="Z3396" t="s">
        <v>109</v>
      </c>
      <c r="AA3396" t="s">
        <v>106</v>
      </c>
    </row>
    <row r="3397" spans="1:27" x14ac:dyDescent="0.25">
      <c r="A3397" t="s">
        <v>100</v>
      </c>
      <c r="B3397" t="s">
        <v>165</v>
      </c>
      <c r="D3397" t="s">
        <v>31</v>
      </c>
      <c r="E3397" t="s">
        <v>32</v>
      </c>
      <c r="G3397">
        <v>17110020</v>
      </c>
      <c r="H3397">
        <v>48.134710800000001</v>
      </c>
      <c r="I3397">
        <v>-123.1516706</v>
      </c>
      <c r="J3397" t="s">
        <v>33</v>
      </c>
      <c r="K3397">
        <v>2</v>
      </c>
      <c r="L3397" t="s">
        <v>789</v>
      </c>
      <c r="M3397" s="1">
        <v>37671.416666666664</v>
      </c>
      <c r="N3397" t="s">
        <v>102</v>
      </c>
      <c r="O3397" t="s">
        <v>35</v>
      </c>
      <c r="P3397" t="s">
        <v>92</v>
      </c>
      <c r="Q3397" t="s">
        <v>93</v>
      </c>
      <c r="T3397" t="s">
        <v>60</v>
      </c>
      <c r="U3397" t="s">
        <v>95</v>
      </c>
      <c r="V3397" t="s">
        <v>104</v>
      </c>
      <c r="X3397">
        <v>28</v>
      </c>
      <c r="Y3397" t="s">
        <v>40</v>
      </c>
      <c r="Z3397" t="s">
        <v>109</v>
      </c>
      <c r="AA3397" t="s">
        <v>106</v>
      </c>
    </row>
    <row r="3398" spans="1:27" x14ac:dyDescent="0.25">
      <c r="A3398" t="s">
        <v>100</v>
      </c>
      <c r="B3398" t="s">
        <v>165</v>
      </c>
      <c r="D3398" t="s">
        <v>31</v>
      </c>
      <c r="E3398" t="s">
        <v>32</v>
      </c>
      <c r="G3398">
        <v>17110020</v>
      </c>
      <c r="H3398">
        <v>48.134710800000001</v>
      </c>
      <c r="I3398">
        <v>-123.1516706</v>
      </c>
      <c r="J3398" t="s">
        <v>33</v>
      </c>
      <c r="K3398">
        <v>2</v>
      </c>
      <c r="L3398" t="s">
        <v>790</v>
      </c>
      <c r="M3398" s="1">
        <v>36942.399305555555</v>
      </c>
      <c r="N3398" t="s">
        <v>102</v>
      </c>
      <c r="O3398" t="s">
        <v>35</v>
      </c>
      <c r="P3398" t="s">
        <v>92</v>
      </c>
      <c r="Q3398" t="s">
        <v>93</v>
      </c>
      <c r="T3398" t="s">
        <v>60</v>
      </c>
      <c r="U3398" t="s">
        <v>95</v>
      </c>
      <c r="V3398" t="s">
        <v>104</v>
      </c>
      <c r="X3398">
        <v>26</v>
      </c>
      <c r="Y3398" t="s">
        <v>40</v>
      </c>
      <c r="Z3398" t="s">
        <v>109</v>
      </c>
      <c r="AA3398" t="s">
        <v>106</v>
      </c>
    </row>
    <row r="3399" spans="1:27" x14ac:dyDescent="0.25">
      <c r="A3399" t="s">
        <v>100</v>
      </c>
      <c r="B3399" t="s">
        <v>175</v>
      </c>
      <c r="D3399" t="s">
        <v>31</v>
      </c>
      <c r="E3399" t="s">
        <v>32</v>
      </c>
      <c r="G3399">
        <v>17110020</v>
      </c>
      <c r="H3399">
        <v>48.135288299999999</v>
      </c>
      <c r="I3399">
        <v>-123.15414029999999</v>
      </c>
      <c r="J3399" t="s">
        <v>33</v>
      </c>
      <c r="K3399">
        <v>4</v>
      </c>
      <c r="L3399" t="s">
        <v>793</v>
      </c>
      <c r="M3399" s="1">
        <v>38336.450694444444</v>
      </c>
      <c r="N3399" t="s">
        <v>102</v>
      </c>
      <c r="O3399" t="s">
        <v>35</v>
      </c>
      <c r="P3399" t="s">
        <v>92</v>
      </c>
      <c r="Q3399" t="s">
        <v>108</v>
      </c>
      <c r="T3399" t="s">
        <v>60</v>
      </c>
      <c r="U3399" t="s">
        <v>95</v>
      </c>
      <c r="V3399" t="s">
        <v>104</v>
      </c>
      <c r="X3399">
        <v>12</v>
      </c>
      <c r="Y3399" t="s">
        <v>40</v>
      </c>
      <c r="Z3399" t="s">
        <v>109</v>
      </c>
      <c r="AA3399" t="s">
        <v>106</v>
      </c>
    </row>
    <row r="3400" spans="1:27" x14ac:dyDescent="0.25">
      <c r="A3400" t="s">
        <v>100</v>
      </c>
      <c r="B3400" t="s">
        <v>175</v>
      </c>
      <c r="D3400" t="s">
        <v>31</v>
      </c>
      <c r="E3400" t="s">
        <v>32</v>
      </c>
      <c r="G3400">
        <v>17110020</v>
      </c>
      <c r="H3400">
        <v>48.135288299999999</v>
      </c>
      <c r="I3400">
        <v>-123.15414029999999</v>
      </c>
      <c r="J3400" t="s">
        <v>33</v>
      </c>
      <c r="K3400">
        <v>3</v>
      </c>
      <c r="L3400" t="s">
        <v>794</v>
      </c>
      <c r="M3400" s="1">
        <v>38435.398611111108</v>
      </c>
      <c r="N3400" t="s">
        <v>102</v>
      </c>
      <c r="O3400" t="s">
        <v>35</v>
      </c>
      <c r="P3400" t="s">
        <v>92</v>
      </c>
      <c r="Q3400" t="s">
        <v>93</v>
      </c>
      <c r="T3400" t="s">
        <v>60</v>
      </c>
      <c r="U3400" t="s">
        <v>95</v>
      </c>
      <c r="V3400" t="s">
        <v>104</v>
      </c>
      <c r="X3400">
        <v>24</v>
      </c>
      <c r="Y3400" t="s">
        <v>40</v>
      </c>
      <c r="Z3400" t="s">
        <v>109</v>
      </c>
      <c r="AA3400" t="s">
        <v>106</v>
      </c>
    </row>
    <row r="3401" spans="1:27" x14ac:dyDescent="0.25">
      <c r="A3401" t="s">
        <v>100</v>
      </c>
      <c r="B3401" t="s">
        <v>175</v>
      </c>
      <c r="D3401" t="s">
        <v>31</v>
      </c>
      <c r="E3401" t="s">
        <v>32</v>
      </c>
      <c r="G3401">
        <v>17110020</v>
      </c>
      <c r="H3401">
        <v>48.135288299999999</v>
      </c>
      <c r="I3401">
        <v>-123.15414029999999</v>
      </c>
      <c r="J3401" t="s">
        <v>33</v>
      </c>
      <c r="K3401">
        <v>4</v>
      </c>
      <c r="L3401" t="s">
        <v>795</v>
      </c>
      <c r="M3401" s="1">
        <v>38456.413194444445</v>
      </c>
      <c r="N3401" t="s">
        <v>102</v>
      </c>
      <c r="O3401" t="s">
        <v>35</v>
      </c>
      <c r="P3401" t="s">
        <v>92</v>
      </c>
      <c r="Q3401" t="s">
        <v>93</v>
      </c>
      <c r="T3401" t="s">
        <v>60</v>
      </c>
      <c r="U3401" t="s">
        <v>95</v>
      </c>
      <c r="V3401" t="s">
        <v>104</v>
      </c>
      <c r="X3401">
        <v>46</v>
      </c>
      <c r="Y3401" t="s">
        <v>40</v>
      </c>
      <c r="Z3401" t="s">
        <v>109</v>
      </c>
      <c r="AA3401" t="s">
        <v>106</v>
      </c>
    </row>
    <row r="3402" spans="1:27" x14ac:dyDescent="0.25">
      <c r="A3402" t="s">
        <v>100</v>
      </c>
      <c r="B3402" t="s">
        <v>175</v>
      </c>
      <c r="D3402" t="s">
        <v>31</v>
      </c>
      <c r="E3402" t="s">
        <v>32</v>
      </c>
      <c r="G3402">
        <v>17110020</v>
      </c>
      <c r="H3402">
        <v>48.135288299999999</v>
      </c>
      <c r="I3402">
        <v>-123.15414029999999</v>
      </c>
      <c r="J3402" t="s">
        <v>33</v>
      </c>
      <c r="K3402">
        <v>3</v>
      </c>
      <c r="L3402" t="s">
        <v>797</v>
      </c>
      <c r="M3402" s="1">
        <v>37333.461805555555</v>
      </c>
      <c r="N3402" t="s">
        <v>102</v>
      </c>
      <c r="O3402" t="s">
        <v>35</v>
      </c>
      <c r="P3402" t="s">
        <v>92</v>
      </c>
      <c r="Q3402" t="s">
        <v>93</v>
      </c>
      <c r="T3402" t="s">
        <v>60</v>
      </c>
      <c r="U3402" t="s">
        <v>95</v>
      </c>
      <c r="V3402" t="s">
        <v>104</v>
      </c>
      <c r="X3402">
        <v>10</v>
      </c>
      <c r="Y3402" t="s">
        <v>40</v>
      </c>
      <c r="Z3402" t="s">
        <v>109</v>
      </c>
      <c r="AA3402" t="s">
        <v>106</v>
      </c>
    </row>
    <row r="3403" spans="1:27" x14ac:dyDescent="0.25">
      <c r="A3403" t="s">
        <v>100</v>
      </c>
      <c r="B3403" t="s">
        <v>301</v>
      </c>
      <c r="D3403" t="s">
        <v>31</v>
      </c>
      <c r="E3403" t="s">
        <v>32</v>
      </c>
      <c r="G3403">
        <v>17110020</v>
      </c>
      <c r="H3403">
        <v>48.130545599999998</v>
      </c>
      <c r="I3403">
        <v>-123.1646348</v>
      </c>
      <c r="J3403" t="s">
        <v>33</v>
      </c>
      <c r="K3403">
        <v>1</v>
      </c>
      <c r="L3403" t="s">
        <v>799</v>
      </c>
      <c r="M3403" s="1">
        <v>36899.399305555555</v>
      </c>
      <c r="N3403" t="s">
        <v>102</v>
      </c>
      <c r="O3403" t="s">
        <v>35</v>
      </c>
      <c r="P3403" t="s">
        <v>92</v>
      </c>
      <c r="Q3403" t="s">
        <v>93</v>
      </c>
      <c r="T3403" t="s">
        <v>60</v>
      </c>
      <c r="U3403" t="s">
        <v>95</v>
      </c>
      <c r="V3403" t="s">
        <v>104</v>
      </c>
      <c r="X3403">
        <v>90</v>
      </c>
      <c r="Y3403" t="s">
        <v>40</v>
      </c>
      <c r="Z3403" t="s">
        <v>109</v>
      </c>
      <c r="AA3403" t="s">
        <v>106</v>
      </c>
    </row>
    <row r="3404" spans="1:27" x14ac:dyDescent="0.25">
      <c r="A3404" t="s">
        <v>100</v>
      </c>
      <c r="B3404" t="s">
        <v>193</v>
      </c>
      <c r="D3404" t="s">
        <v>31</v>
      </c>
      <c r="E3404" t="s">
        <v>32</v>
      </c>
      <c r="G3404">
        <v>17110020</v>
      </c>
      <c r="H3404">
        <v>48.138260000000002</v>
      </c>
      <c r="I3404">
        <v>-123.13898</v>
      </c>
      <c r="J3404" t="s">
        <v>33</v>
      </c>
      <c r="K3404">
        <v>7</v>
      </c>
      <c r="L3404" t="s">
        <v>801</v>
      </c>
      <c r="M3404" s="1">
        <v>38539.454861111109</v>
      </c>
      <c r="N3404" t="s">
        <v>102</v>
      </c>
      <c r="O3404" t="s">
        <v>35</v>
      </c>
      <c r="P3404" t="s">
        <v>92</v>
      </c>
      <c r="Q3404" t="s">
        <v>93</v>
      </c>
      <c r="T3404" t="s">
        <v>60</v>
      </c>
      <c r="U3404" t="s">
        <v>95</v>
      </c>
      <c r="V3404" t="s">
        <v>104</v>
      </c>
      <c r="X3404">
        <v>58</v>
      </c>
      <c r="Y3404" t="s">
        <v>40</v>
      </c>
      <c r="Z3404" t="s">
        <v>109</v>
      </c>
      <c r="AA3404" t="s">
        <v>106</v>
      </c>
    </row>
    <row r="3405" spans="1:27" x14ac:dyDescent="0.25">
      <c r="A3405" t="s">
        <v>100</v>
      </c>
      <c r="B3405" t="s">
        <v>193</v>
      </c>
      <c r="D3405" t="s">
        <v>31</v>
      </c>
      <c r="E3405" t="s">
        <v>32</v>
      </c>
      <c r="G3405">
        <v>17110020</v>
      </c>
      <c r="H3405">
        <v>48.138260000000002</v>
      </c>
      <c r="I3405">
        <v>-123.13898</v>
      </c>
      <c r="J3405" t="s">
        <v>33</v>
      </c>
      <c r="K3405">
        <v>8</v>
      </c>
      <c r="L3405" t="s">
        <v>802</v>
      </c>
      <c r="M3405" s="1">
        <v>38587.475694444445</v>
      </c>
      <c r="N3405" t="s">
        <v>102</v>
      </c>
      <c r="O3405" t="s">
        <v>35</v>
      </c>
      <c r="P3405" t="s">
        <v>92</v>
      </c>
      <c r="Q3405" t="s">
        <v>93</v>
      </c>
      <c r="T3405" t="s">
        <v>60</v>
      </c>
      <c r="U3405" t="s">
        <v>95</v>
      </c>
      <c r="V3405" t="s">
        <v>104</v>
      </c>
      <c r="X3405">
        <v>142</v>
      </c>
      <c r="Y3405" t="s">
        <v>40</v>
      </c>
      <c r="Z3405" t="s">
        <v>109</v>
      </c>
      <c r="AA3405" t="s">
        <v>106</v>
      </c>
    </row>
    <row r="3406" spans="1:27" x14ac:dyDescent="0.25">
      <c r="A3406" t="s">
        <v>100</v>
      </c>
      <c r="B3406" t="s">
        <v>193</v>
      </c>
      <c r="D3406" t="s">
        <v>31</v>
      </c>
      <c r="E3406" t="s">
        <v>32</v>
      </c>
      <c r="G3406">
        <v>17110020</v>
      </c>
      <c r="H3406">
        <v>48.138260000000002</v>
      </c>
      <c r="I3406">
        <v>-123.13898</v>
      </c>
      <c r="J3406" t="s">
        <v>33</v>
      </c>
      <c r="K3406">
        <v>11</v>
      </c>
      <c r="L3406" t="s">
        <v>803</v>
      </c>
      <c r="M3406" s="1">
        <v>38686.456250000003</v>
      </c>
      <c r="N3406" t="s">
        <v>102</v>
      </c>
      <c r="O3406" t="s">
        <v>35</v>
      </c>
      <c r="P3406" t="s">
        <v>92</v>
      </c>
      <c r="Q3406" t="s">
        <v>108</v>
      </c>
      <c r="T3406" t="s">
        <v>60</v>
      </c>
      <c r="U3406" t="s">
        <v>95</v>
      </c>
      <c r="V3406" t="s">
        <v>104</v>
      </c>
      <c r="X3406">
        <v>38</v>
      </c>
      <c r="Y3406" t="s">
        <v>40</v>
      </c>
      <c r="Z3406" t="s">
        <v>109</v>
      </c>
      <c r="AA3406" t="s">
        <v>106</v>
      </c>
    </row>
    <row r="3407" spans="1:27" x14ac:dyDescent="0.25">
      <c r="A3407" t="s">
        <v>100</v>
      </c>
      <c r="B3407" t="s">
        <v>185</v>
      </c>
      <c r="D3407" t="s">
        <v>31</v>
      </c>
      <c r="E3407" t="s">
        <v>32</v>
      </c>
      <c r="G3407">
        <v>17110020</v>
      </c>
      <c r="H3407">
        <v>48.1401708</v>
      </c>
      <c r="I3407">
        <v>-123.1222508</v>
      </c>
      <c r="J3407" t="s">
        <v>33</v>
      </c>
      <c r="K3407">
        <v>1</v>
      </c>
      <c r="L3407" t="s">
        <v>804</v>
      </c>
      <c r="M3407" s="1">
        <v>39462.487500000003</v>
      </c>
      <c r="N3407" t="s">
        <v>102</v>
      </c>
      <c r="O3407" t="s">
        <v>35</v>
      </c>
      <c r="P3407" t="s">
        <v>92</v>
      </c>
      <c r="Q3407" t="s">
        <v>93</v>
      </c>
      <c r="T3407" t="s">
        <v>60</v>
      </c>
      <c r="U3407" t="s">
        <v>95</v>
      </c>
      <c r="V3407" t="s">
        <v>104</v>
      </c>
      <c r="X3407">
        <v>10</v>
      </c>
      <c r="Y3407" t="s">
        <v>40</v>
      </c>
      <c r="Z3407" t="s">
        <v>109</v>
      </c>
      <c r="AA3407" t="s">
        <v>106</v>
      </c>
    </row>
    <row r="3408" spans="1:27" x14ac:dyDescent="0.25">
      <c r="A3408" t="s">
        <v>100</v>
      </c>
      <c r="B3408" t="s">
        <v>364</v>
      </c>
      <c r="D3408" t="s">
        <v>31</v>
      </c>
      <c r="E3408" t="s">
        <v>32</v>
      </c>
      <c r="G3408">
        <v>17110020</v>
      </c>
      <c r="H3408">
        <v>48.139910499999999</v>
      </c>
      <c r="I3408">
        <v>-123.12256259999999</v>
      </c>
      <c r="J3408" t="s">
        <v>33</v>
      </c>
      <c r="K3408">
        <v>3</v>
      </c>
      <c r="L3408" t="s">
        <v>805</v>
      </c>
      <c r="M3408" s="1">
        <v>36696</v>
      </c>
      <c r="N3408" t="s">
        <v>102</v>
      </c>
      <c r="O3408" t="s">
        <v>35</v>
      </c>
      <c r="P3408" t="s">
        <v>92</v>
      </c>
      <c r="Q3408" t="s">
        <v>108</v>
      </c>
      <c r="T3408" t="s">
        <v>60</v>
      </c>
      <c r="U3408" t="s">
        <v>95</v>
      </c>
      <c r="V3408" t="s">
        <v>104</v>
      </c>
      <c r="X3408">
        <v>63</v>
      </c>
      <c r="Y3408" t="s">
        <v>40</v>
      </c>
      <c r="Z3408" t="s">
        <v>109</v>
      </c>
      <c r="AA3408" t="s">
        <v>106</v>
      </c>
    </row>
    <row r="3409" spans="1:27" x14ac:dyDescent="0.25">
      <c r="A3409" t="s">
        <v>100</v>
      </c>
      <c r="B3409" t="s">
        <v>364</v>
      </c>
      <c r="D3409" t="s">
        <v>31</v>
      </c>
      <c r="E3409" t="s">
        <v>32</v>
      </c>
      <c r="G3409">
        <v>17110020</v>
      </c>
      <c r="H3409">
        <v>48.139910499999999</v>
      </c>
      <c r="I3409">
        <v>-123.12256259999999</v>
      </c>
      <c r="J3409" t="s">
        <v>33</v>
      </c>
      <c r="K3409">
        <v>10</v>
      </c>
      <c r="L3409" t="s">
        <v>808</v>
      </c>
      <c r="M3409" s="1">
        <v>39372.479166666664</v>
      </c>
      <c r="N3409" t="s">
        <v>102</v>
      </c>
      <c r="O3409" t="s">
        <v>35</v>
      </c>
      <c r="P3409" t="s">
        <v>92</v>
      </c>
      <c r="Q3409" t="s">
        <v>108</v>
      </c>
      <c r="T3409" t="s">
        <v>60</v>
      </c>
      <c r="U3409" t="s">
        <v>95</v>
      </c>
      <c r="V3409" t="s">
        <v>104</v>
      </c>
      <c r="X3409">
        <v>40</v>
      </c>
      <c r="Y3409" t="s">
        <v>40</v>
      </c>
      <c r="Z3409" t="s">
        <v>109</v>
      </c>
      <c r="AA3409" t="s">
        <v>106</v>
      </c>
    </row>
    <row r="3410" spans="1:27" x14ac:dyDescent="0.25">
      <c r="A3410" t="s">
        <v>100</v>
      </c>
      <c r="B3410" t="s">
        <v>190</v>
      </c>
      <c r="D3410" t="s">
        <v>31</v>
      </c>
      <c r="E3410" t="s">
        <v>32</v>
      </c>
      <c r="G3410">
        <v>17110020</v>
      </c>
      <c r="H3410">
        <v>48.123955299999999</v>
      </c>
      <c r="I3410">
        <v>-123.1672136</v>
      </c>
      <c r="J3410" t="s">
        <v>33</v>
      </c>
      <c r="K3410">
        <v>14</v>
      </c>
      <c r="L3410" t="s">
        <v>810</v>
      </c>
      <c r="M3410" s="1">
        <v>37609.418055555558</v>
      </c>
      <c r="N3410" t="s">
        <v>102</v>
      </c>
      <c r="O3410" t="s">
        <v>35</v>
      </c>
      <c r="P3410" t="s">
        <v>92</v>
      </c>
      <c r="Q3410" t="s">
        <v>93</v>
      </c>
      <c r="T3410" t="s">
        <v>60</v>
      </c>
      <c r="U3410" t="s">
        <v>95</v>
      </c>
      <c r="V3410" t="s">
        <v>104</v>
      </c>
      <c r="X3410">
        <v>18</v>
      </c>
      <c r="Y3410" t="s">
        <v>40</v>
      </c>
      <c r="Z3410" t="s">
        <v>109</v>
      </c>
      <c r="AA3410" t="s">
        <v>106</v>
      </c>
    </row>
    <row r="3411" spans="1:27" x14ac:dyDescent="0.25">
      <c r="A3411" t="s">
        <v>100</v>
      </c>
      <c r="B3411" t="s">
        <v>197</v>
      </c>
      <c r="D3411" t="s">
        <v>31</v>
      </c>
      <c r="E3411" t="s">
        <v>32</v>
      </c>
      <c r="G3411">
        <v>17110020</v>
      </c>
      <c r="H3411">
        <v>48.123779999999996</v>
      </c>
      <c r="I3411">
        <v>-123.16724000000001</v>
      </c>
      <c r="J3411" t="s">
        <v>33</v>
      </c>
      <c r="K3411">
        <v>2</v>
      </c>
      <c r="L3411" t="s">
        <v>811</v>
      </c>
      <c r="M3411" s="1">
        <v>38616.395833333336</v>
      </c>
      <c r="N3411" t="s">
        <v>102</v>
      </c>
      <c r="O3411" t="s">
        <v>35</v>
      </c>
      <c r="P3411" t="s">
        <v>92</v>
      </c>
      <c r="Q3411" t="s">
        <v>93</v>
      </c>
      <c r="T3411" t="s">
        <v>60</v>
      </c>
      <c r="U3411" t="s">
        <v>95</v>
      </c>
      <c r="V3411" t="s">
        <v>104</v>
      </c>
      <c r="X3411">
        <v>10</v>
      </c>
      <c r="Y3411" t="s">
        <v>40</v>
      </c>
      <c r="Z3411" t="s">
        <v>109</v>
      </c>
      <c r="AA3411" t="s">
        <v>106</v>
      </c>
    </row>
    <row r="3412" spans="1:27" x14ac:dyDescent="0.25">
      <c r="A3412" t="s">
        <v>100</v>
      </c>
      <c r="B3412" t="s">
        <v>197</v>
      </c>
      <c r="D3412" t="s">
        <v>31</v>
      </c>
      <c r="E3412" t="s">
        <v>32</v>
      </c>
      <c r="G3412">
        <v>17110020</v>
      </c>
      <c r="H3412">
        <v>48.123779999999996</v>
      </c>
      <c r="I3412">
        <v>-123.16724000000001</v>
      </c>
      <c r="J3412" t="s">
        <v>33</v>
      </c>
      <c r="K3412">
        <v>1</v>
      </c>
      <c r="L3412" t="s">
        <v>812</v>
      </c>
      <c r="M3412" s="1">
        <v>38726.371527777781</v>
      </c>
      <c r="N3412" t="s">
        <v>102</v>
      </c>
      <c r="O3412" t="s">
        <v>35</v>
      </c>
      <c r="P3412" t="s">
        <v>92</v>
      </c>
      <c r="Q3412" t="s">
        <v>93</v>
      </c>
      <c r="T3412" t="s">
        <v>60</v>
      </c>
      <c r="U3412" t="s">
        <v>95</v>
      </c>
      <c r="V3412" t="s">
        <v>104</v>
      </c>
      <c r="X3412">
        <v>15</v>
      </c>
      <c r="Y3412" t="s">
        <v>40</v>
      </c>
      <c r="Z3412" t="s">
        <v>109</v>
      </c>
      <c r="AA3412" t="s">
        <v>106</v>
      </c>
    </row>
    <row r="3413" spans="1:27" x14ac:dyDescent="0.25">
      <c r="A3413" t="s">
        <v>100</v>
      </c>
      <c r="B3413" t="s">
        <v>111</v>
      </c>
      <c r="D3413" t="s">
        <v>31</v>
      </c>
      <c r="E3413" t="s">
        <v>32</v>
      </c>
      <c r="G3413">
        <v>17110020</v>
      </c>
      <c r="H3413">
        <v>48.135979800000001</v>
      </c>
      <c r="I3413">
        <v>-123.143102</v>
      </c>
      <c r="J3413" t="s">
        <v>33</v>
      </c>
      <c r="K3413">
        <v>10</v>
      </c>
      <c r="L3413" t="s">
        <v>816</v>
      </c>
      <c r="M3413" s="1">
        <v>37572.481944444444</v>
      </c>
      <c r="N3413" t="s">
        <v>102</v>
      </c>
      <c r="O3413" t="s">
        <v>35</v>
      </c>
      <c r="P3413" t="s">
        <v>92</v>
      </c>
      <c r="Q3413" t="s">
        <v>93</v>
      </c>
      <c r="T3413" t="s">
        <v>60</v>
      </c>
      <c r="U3413" t="s">
        <v>95</v>
      </c>
      <c r="V3413" t="s">
        <v>104</v>
      </c>
      <c r="X3413">
        <v>240</v>
      </c>
      <c r="Y3413" t="s">
        <v>40</v>
      </c>
      <c r="Z3413" t="s">
        <v>109</v>
      </c>
      <c r="AA3413" t="s">
        <v>106</v>
      </c>
    </row>
    <row r="3414" spans="1:27" x14ac:dyDescent="0.25">
      <c r="A3414" t="s">
        <v>100</v>
      </c>
      <c r="B3414" t="s">
        <v>111</v>
      </c>
      <c r="D3414" t="s">
        <v>31</v>
      </c>
      <c r="E3414" t="s">
        <v>32</v>
      </c>
      <c r="G3414">
        <v>17110020</v>
      </c>
      <c r="H3414">
        <v>48.135979800000001</v>
      </c>
      <c r="I3414">
        <v>-123.143102</v>
      </c>
      <c r="J3414" t="s">
        <v>33</v>
      </c>
      <c r="K3414">
        <v>16</v>
      </c>
      <c r="L3414" t="s">
        <v>817</v>
      </c>
      <c r="M3414" s="1">
        <v>36859.451388888891</v>
      </c>
      <c r="N3414" t="s">
        <v>102</v>
      </c>
      <c r="O3414" t="s">
        <v>35</v>
      </c>
      <c r="P3414" t="s">
        <v>92</v>
      </c>
      <c r="Q3414" t="s">
        <v>93</v>
      </c>
      <c r="T3414" t="s">
        <v>60</v>
      </c>
      <c r="U3414" t="s">
        <v>95</v>
      </c>
      <c r="V3414" t="s">
        <v>104</v>
      </c>
      <c r="X3414">
        <v>71</v>
      </c>
      <c r="Y3414" t="s">
        <v>40</v>
      </c>
      <c r="Z3414" t="s">
        <v>109</v>
      </c>
      <c r="AA3414" t="s">
        <v>106</v>
      </c>
    </row>
    <row r="3415" spans="1:27" x14ac:dyDescent="0.25">
      <c r="A3415" t="s">
        <v>100</v>
      </c>
      <c r="B3415" t="s">
        <v>820</v>
      </c>
      <c r="D3415" t="s">
        <v>31</v>
      </c>
      <c r="E3415" t="s">
        <v>32</v>
      </c>
      <c r="G3415">
        <v>17110020</v>
      </c>
      <c r="H3415">
        <v>48.014113500000001</v>
      </c>
      <c r="I3415">
        <v>-123.1330282</v>
      </c>
      <c r="J3415" t="s">
        <v>33</v>
      </c>
      <c r="K3415">
        <v>2</v>
      </c>
      <c r="L3415" t="s">
        <v>822</v>
      </c>
      <c r="M3415" s="1">
        <v>38756.493055555555</v>
      </c>
      <c r="N3415" t="s">
        <v>102</v>
      </c>
      <c r="O3415" t="s">
        <v>35</v>
      </c>
      <c r="P3415" t="s">
        <v>92</v>
      </c>
      <c r="Q3415" t="s">
        <v>93</v>
      </c>
      <c r="T3415" t="s">
        <v>60</v>
      </c>
      <c r="U3415" t="s">
        <v>95</v>
      </c>
      <c r="V3415" t="s">
        <v>104</v>
      </c>
      <c r="X3415">
        <v>0</v>
      </c>
      <c r="Y3415" t="s">
        <v>40</v>
      </c>
      <c r="Z3415" t="s">
        <v>109</v>
      </c>
      <c r="AA3415" t="s">
        <v>106</v>
      </c>
    </row>
    <row r="3416" spans="1:27" x14ac:dyDescent="0.25">
      <c r="A3416" t="s">
        <v>100</v>
      </c>
      <c r="B3416" t="s">
        <v>132</v>
      </c>
      <c r="D3416" t="s">
        <v>31</v>
      </c>
      <c r="E3416" t="s">
        <v>32</v>
      </c>
      <c r="G3416">
        <v>17110020</v>
      </c>
      <c r="H3416">
        <v>48.144723800000001</v>
      </c>
      <c r="I3416">
        <v>-123.1163604</v>
      </c>
      <c r="J3416" t="s">
        <v>33</v>
      </c>
      <c r="K3416">
        <v>9</v>
      </c>
      <c r="L3416" t="s">
        <v>825</v>
      </c>
      <c r="M3416" s="1">
        <v>36724</v>
      </c>
      <c r="N3416" t="s">
        <v>102</v>
      </c>
      <c r="O3416" t="s">
        <v>35</v>
      </c>
      <c r="P3416" t="s">
        <v>92</v>
      </c>
      <c r="Q3416" t="s">
        <v>108</v>
      </c>
      <c r="T3416" t="s">
        <v>60</v>
      </c>
      <c r="U3416" t="s">
        <v>95</v>
      </c>
      <c r="V3416" t="s">
        <v>104</v>
      </c>
      <c r="X3416">
        <v>92</v>
      </c>
      <c r="Y3416" t="s">
        <v>40</v>
      </c>
      <c r="Z3416" t="s">
        <v>109</v>
      </c>
      <c r="AA3416" t="s">
        <v>106</v>
      </c>
    </row>
    <row r="3417" spans="1:27" x14ac:dyDescent="0.25">
      <c r="A3417" t="s">
        <v>100</v>
      </c>
      <c r="B3417" t="s">
        <v>137</v>
      </c>
      <c r="D3417" t="s">
        <v>31</v>
      </c>
      <c r="E3417" t="s">
        <v>32</v>
      </c>
      <c r="G3417">
        <v>17110020</v>
      </c>
      <c r="H3417">
        <v>48.148353100000001</v>
      </c>
      <c r="I3417">
        <v>-123.12632549999999</v>
      </c>
      <c r="J3417" t="s">
        <v>33</v>
      </c>
      <c r="K3417">
        <v>1</v>
      </c>
      <c r="L3417" t="s">
        <v>827</v>
      </c>
      <c r="M3417" s="1">
        <v>38180.090277777781</v>
      </c>
      <c r="N3417" t="s">
        <v>102</v>
      </c>
      <c r="O3417" t="s">
        <v>35</v>
      </c>
      <c r="P3417" t="s">
        <v>92</v>
      </c>
      <c r="Q3417" t="s">
        <v>93</v>
      </c>
      <c r="T3417" t="s">
        <v>60</v>
      </c>
      <c r="U3417" t="s">
        <v>95</v>
      </c>
      <c r="V3417" t="s">
        <v>104</v>
      </c>
      <c r="X3417">
        <v>8</v>
      </c>
      <c r="Y3417" t="s">
        <v>40</v>
      </c>
      <c r="Z3417" t="s">
        <v>109</v>
      </c>
      <c r="AA3417" t="s">
        <v>106</v>
      </c>
    </row>
    <row r="3418" spans="1:27" x14ac:dyDescent="0.25">
      <c r="A3418" t="s">
        <v>100</v>
      </c>
      <c r="B3418" t="s">
        <v>137</v>
      </c>
      <c r="D3418" t="s">
        <v>31</v>
      </c>
      <c r="E3418" t="s">
        <v>32</v>
      </c>
      <c r="G3418">
        <v>17110020</v>
      </c>
      <c r="H3418">
        <v>48.148353100000001</v>
      </c>
      <c r="I3418">
        <v>-123.12632549999999</v>
      </c>
      <c r="J3418" t="s">
        <v>33</v>
      </c>
      <c r="K3418">
        <v>3</v>
      </c>
      <c r="L3418" t="s">
        <v>828</v>
      </c>
      <c r="M3418" s="1">
        <v>38785.045138888891</v>
      </c>
      <c r="N3418" t="s">
        <v>102</v>
      </c>
      <c r="O3418" t="s">
        <v>35</v>
      </c>
      <c r="P3418" t="s">
        <v>92</v>
      </c>
      <c r="Q3418" t="s">
        <v>93</v>
      </c>
      <c r="T3418" t="s">
        <v>60</v>
      </c>
      <c r="U3418" t="s">
        <v>95</v>
      </c>
      <c r="V3418" t="s">
        <v>104</v>
      </c>
      <c r="X3418">
        <v>0</v>
      </c>
      <c r="Y3418" t="s">
        <v>40</v>
      </c>
      <c r="Z3418" t="s">
        <v>109</v>
      </c>
      <c r="AA3418" t="s">
        <v>106</v>
      </c>
    </row>
    <row r="3419" spans="1:27" x14ac:dyDescent="0.25">
      <c r="A3419" t="s">
        <v>100</v>
      </c>
      <c r="B3419" t="s">
        <v>137</v>
      </c>
      <c r="D3419" t="s">
        <v>31</v>
      </c>
      <c r="E3419" t="s">
        <v>32</v>
      </c>
      <c r="G3419">
        <v>17110020</v>
      </c>
      <c r="H3419">
        <v>48.148353100000001</v>
      </c>
      <c r="I3419">
        <v>-123.12632549999999</v>
      </c>
      <c r="J3419" t="s">
        <v>33</v>
      </c>
      <c r="K3419">
        <v>4</v>
      </c>
      <c r="L3419" t="s">
        <v>829</v>
      </c>
      <c r="M3419" s="1">
        <v>38812.4375</v>
      </c>
      <c r="N3419" t="s">
        <v>102</v>
      </c>
      <c r="O3419" t="s">
        <v>35</v>
      </c>
      <c r="P3419" t="s">
        <v>92</v>
      </c>
      <c r="Q3419" t="s">
        <v>93</v>
      </c>
      <c r="T3419" t="s">
        <v>60</v>
      </c>
      <c r="U3419" t="s">
        <v>95</v>
      </c>
      <c r="V3419" t="s">
        <v>104</v>
      </c>
      <c r="X3419">
        <v>4</v>
      </c>
      <c r="Y3419" t="s">
        <v>40</v>
      </c>
      <c r="Z3419" t="s">
        <v>109</v>
      </c>
      <c r="AA3419" t="s">
        <v>106</v>
      </c>
    </row>
    <row r="3420" spans="1:27" x14ac:dyDescent="0.25">
      <c r="A3420" t="s">
        <v>100</v>
      </c>
      <c r="B3420" t="s">
        <v>137</v>
      </c>
      <c r="D3420" t="s">
        <v>31</v>
      </c>
      <c r="E3420" t="s">
        <v>32</v>
      </c>
      <c r="G3420">
        <v>17110020</v>
      </c>
      <c r="H3420">
        <v>48.148353100000001</v>
      </c>
      <c r="I3420">
        <v>-123.12632549999999</v>
      </c>
      <c r="J3420" t="s">
        <v>33</v>
      </c>
      <c r="K3420">
        <v>4</v>
      </c>
      <c r="L3420" t="s">
        <v>830</v>
      </c>
      <c r="M3420" s="1">
        <v>37734.052083333336</v>
      </c>
      <c r="N3420" t="s">
        <v>102</v>
      </c>
      <c r="O3420" t="s">
        <v>35</v>
      </c>
      <c r="P3420" t="s">
        <v>92</v>
      </c>
      <c r="Q3420" t="s">
        <v>93</v>
      </c>
      <c r="T3420" t="s">
        <v>60</v>
      </c>
      <c r="U3420" t="s">
        <v>95</v>
      </c>
      <c r="V3420" t="s">
        <v>104</v>
      </c>
      <c r="X3420">
        <v>8</v>
      </c>
      <c r="Y3420" t="s">
        <v>40</v>
      </c>
      <c r="Z3420" t="s">
        <v>109</v>
      </c>
      <c r="AA3420" t="s">
        <v>106</v>
      </c>
    </row>
    <row r="3421" spans="1:27" x14ac:dyDescent="0.25">
      <c r="A3421" t="s">
        <v>100</v>
      </c>
      <c r="B3421" t="s">
        <v>137</v>
      </c>
      <c r="D3421" t="s">
        <v>31</v>
      </c>
      <c r="E3421" t="s">
        <v>32</v>
      </c>
      <c r="G3421">
        <v>17110020</v>
      </c>
      <c r="H3421">
        <v>48.148353100000001</v>
      </c>
      <c r="I3421">
        <v>-123.12632549999999</v>
      </c>
      <c r="J3421" t="s">
        <v>33</v>
      </c>
      <c r="K3421">
        <v>5</v>
      </c>
      <c r="L3421" t="s">
        <v>831</v>
      </c>
      <c r="M3421" s="1">
        <v>37026.107638888891</v>
      </c>
      <c r="N3421" t="s">
        <v>102</v>
      </c>
      <c r="O3421" t="s">
        <v>35</v>
      </c>
      <c r="P3421" t="s">
        <v>92</v>
      </c>
      <c r="Q3421" t="s">
        <v>93</v>
      </c>
      <c r="T3421" t="s">
        <v>60</v>
      </c>
      <c r="U3421" t="s">
        <v>95</v>
      </c>
      <c r="V3421" t="s">
        <v>104</v>
      </c>
      <c r="X3421">
        <v>6</v>
      </c>
      <c r="Y3421" t="s">
        <v>40</v>
      </c>
      <c r="Z3421" t="s">
        <v>109</v>
      </c>
      <c r="AA3421" t="s">
        <v>106</v>
      </c>
    </row>
    <row r="3422" spans="1:27" x14ac:dyDescent="0.25">
      <c r="A3422" t="s">
        <v>100</v>
      </c>
      <c r="B3422" t="s">
        <v>140</v>
      </c>
      <c r="D3422" t="s">
        <v>31</v>
      </c>
      <c r="E3422" t="s">
        <v>32</v>
      </c>
      <c r="G3422">
        <v>17110020</v>
      </c>
      <c r="H3422">
        <v>48.135958299999999</v>
      </c>
      <c r="I3422">
        <v>-123.1498022</v>
      </c>
      <c r="J3422" t="s">
        <v>33</v>
      </c>
      <c r="K3422">
        <v>1</v>
      </c>
      <c r="L3422" t="s">
        <v>833</v>
      </c>
      <c r="M3422" s="1">
        <v>38148.450694444444</v>
      </c>
      <c r="N3422" t="s">
        <v>102</v>
      </c>
      <c r="O3422" t="s">
        <v>35</v>
      </c>
      <c r="P3422" t="s">
        <v>92</v>
      </c>
      <c r="Q3422" t="s">
        <v>93</v>
      </c>
      <c r="T3422" t="s">
        <v>60</v>
      </c>
      <c r="U3422" t="s">
        <v>95</v>
      </c>
      <c r="V3422" t="s">
        <v>104</v>
      </c>
      <c r="X3422">
        <v>54</v>
      </c>
      <c r="Y3422" t="s">
        <v>40</v>
      </c>
      <c r="Z3422" t="s">
        <v>109</v>
      </c>
      <c r="AA3422" t="s">
        <v>106</v>
      </c>
    </row>
    <row r="3423" spans="1:27" x14ac:dyDescent="0.25">
      <c r="A3423" t="s">
        <v>100</v>
      </c>
      <c r="B3423" t="s">
        <v>151</v>
      </c>
      <c r="D3423" t="s">
        <v>31</v>
      </c>
      <c r="E3423" t="s">
        <v>32</v>
      </c>
      <c r="G3423">
        <v>17110020</v>
      </c>
      <c r="H3423">
        <v>48.143413199999998</v>
      </c>
      <c r="I3423">
        <v>-123.12868229999999</v>
      </c>
      <c r="J3423" t="s">
        <v>33</v>
      </c>
      <c r="K3423">
        <v>9</v>
      </c>
      <c r="L3423" t="s">
        <v>838</v>
      </c>
      <c r="M3423" s="1">
        <v>37525.458333333336</v>
      </c>
      <c r="N3423" t="s">
        <v>102</v>
      </c>
      <c r="O3423" t="s">
        <v>35</v>
      </c>
      <c r="P3423" t="s">
        <v>92</v>
      </c>
      <c r="Q3423" t="s">
        <v>93</v>
      </c>
      <c r="T3423" t="s">
        <v>60</v>
      </c>
      <c r="U3423" t="s">
        <v>95</v>
      </c>
      <c r="V3423" t="s">
        <v>104</v>
      </c>
      <c r="X3423">
        <v>21</v>
      </c>
      <c r="Y3423" t="s">
        <v>40</v>
      </c>
      <c r="Z3423" t="s">
        <v>109</v>
      </c>
      <c r="AA3423" t="s">
        <v>106</v>
      </c>
    </row>
    <row r="3424" spans="1:27" x14ac:dyDescent="0.25">
      <c r="A3424" t="s">
        <v>100</v>
      </c>
      <c r="B3424" t="s">
        <v>151</v>
      </c>
      <c r="D3424" t="s">
        <v>31</v>
      </c>
      <c r="E3424" t="s">
        <v>32</v>
      </c>
      <c r="G3424">
        <v>17110020</v>
      </c>
      <c r="H3424">
        <v>48.143413199999998</v>
      </c>
      <c r="I3424">
        <v>-123.12868229999999</v>
      </c>
      <c r="J3424" t="s">
        <v>33</v>
      </c>
      <c r="K3424">
        <v>8</v>
      </c>
      <c r="L3424" t="s">
        <v>839</v>
      </c>
      <c r="M3424" s="1">
        <v>37923.489583333336</v>
      </c>
      <c r="N3424" t="s">
        <v>102</v>
      </c>
      <c r="O3424" t="s">
        <v>35</v>
      </c>
      <c r="P3424" t="s">
        <v>92</v>
      </c>
      <c r="Q3424" t="s">
        <v>93</v>
      </c>
      <c r="T3424" t="s">
        <v>60</v>
      </c>
      <c r="U3424" t="s">
        <v>95</v>
      </c>
      <c r="V3424" t="s">
        <v>104</v>
      </c>
      <c r="X3424">
        <v>8</v>
      </c>
      <c r="Y3424" t="s">
        <v>40</v>
      </c>
      <c r="Z3424" t="s">
        <v>109</v>
      </c>
      <c r="AA3424" t="s">
        <v>106</v>
      </c>
    </row>
    <row r="3425" spans="1:27" x14ac:dyDescent="0.25">
      <c r="A3425" t="s">
        <v>100</v>
      </c>
      <c r="B3425" t="s">
        <v>727</v>
      </c>
      <c r="D3425" t="s">
        <v>31</v>
      </c>
      <c r="E3425" t="s">
        <v>32</v>
      </c>
      <c r="G3425">
        <v>17110020</v>
      </c>
      <c r="H3425">
        <v>48.105286900000003</v>
      </c>
      <c r="I3425">
        <v>-123.17886249999999</v>
      </c>
      <c r="J3425" t="s">
        <v>33</v>
      </c>
      <c r="K3425">
        <v>1</v>
      </c>
      <c r="L3425" t="s">
        <v>841</v>
      </c>
      <c r="M3425" s="1">
        <v>39105.477777777778</v>
      </c>
      <c r="N3425" t="s">
        <v>102</v>
      </c>
      <c r="O3425" t="s">
        <v>35</v>
      </c>
      <c r="P3425" t="s">
        <v>92</v>
      </c>
      <c r="Q3425" t="s">
        <v>93</v>
      </c>
      <c r="T3425" t="s">
        <v>60</v>
      </c>
      <c r="U3425" t="s">
        <v>95</v>
      </c>
      <c r="V3425" t="s">
        <v>104</v>
      </c>
      <c r="X3425">
        <v>2</v>
      </c>
      <c r="Y3425" t="s">
        <v>40</v>
      </c>
      <c r="Z3425" t="s">
        <v>109</v>
      </c>
      <c r="AA3425" t="s">
        <v>106</v>
      </c>
    </row>
    <row r="3426" spans="1:27" x14ac:dyDescent="0.25">
      <c r="A3426" t="s">
        <v>100</v>
      </c>
      <c r="B3426" t="s">
        <v>785</v>
      </c>
      <c r="D3426" t="s">
        <v>31</v>
      </c>
      <c r="E3426" t="s">
        <v>32</v>
      </c>
      <c r="G3426">
        <v>17110020</v>
      </c>
      <c r="H3426">
        <v>48.135480899999997</v>
      </c>
      <c r="I3426">
        <v>-123.151213</v>
      </c>
      <c r="J3426" t="s">
        <v>33</v>
      </c>
      <c r="K3426">
        <v>4</v>
      </c>
      <c r="L3426" t="s">
        <v>843</v>
      </c>
      <c r="M3426" s="1">
        <v>38456.4375</v>
      </c>
      <c r="N3426" t="s">
        <v>102</v>
      </c>
      <c r="O3426" t="s">
        <v>35</v>
      </c>
      <c r="P3426" t="s">
        <v>92</v>
      </c>
      <c r="Q3426" t="s">
        <v>93</v>
      </c>
      <c r="T3426" t="s">
        <v>60</v>
      </c>
      <c r="U3426" t="s">
        <v>95</v>
      </c>
      <c r="V3426" t="s">
        <v>104</v>
      </c>
      <c r="X3426">
        <v>16</v>
      </c>
      <c r="Y3426" t="s">
        <v>40</v>
      </c>
      <c r="Z3426" t="s">
        <v>109</v>
      </c>
      <c r="AA3426" t="s">
        <v>106</v>
      </c>
    </row>
    <row r="3427" spans="1:27" x14ac:dyDescent="0.25">
      <c r="A3427" t="s">
        <v>100</v>
      </c>
      <c r="B3427" t="s">
        <v>785</v>
      </c>
      <c r="D3427" t="s">
        <v>31</v>
      </c>
      <c r="E3427" t="s">
        <v>32</v>
      </c>
      <c r="G3427">
        <v>17110020</v>
      </c>
      <c r="H3427">
        <v>48.135480899999997</v>
      </c>
      <c r="I3427">
        <v>-123.151213</v>
      </c>
      <c r="J3427" t="s">
        <v>33</v>
      </c>
      <c r="K3427">
        <v>7</v>
      </c>
      <c r="L3427" t="s">
        <v>844</v>
      </c>
      <c r="M3427" s="1">
        <v>38539.434027777781</v>
      </c>
      <c r="N3427" t="s">
        <v>102</v>
      </c>
      <c r="O3427" t="s">
        <v>35</v>
      </c>
      <c r="P3427" t="s">
        <v>92</v>
      </c>
      <c r="Q3427" t="s">
        <v>93</v>
      </c>
      <c r="T3427" t="s">
        <v>60</v>
      </c>
      <c r="U3427" t="s">
        <v>95</v>
      </c>
      <c r="V3427" t="s">
        <v>104</v>
      </c>
      <c r="X3427">
        <v>14</v>
      </c>
      <c r="Y3427" t="s">
        <v>40</v>
      </c>
      <c r="Z3427" t="s">
        <v>109</v>
      </c>
      <c r="AA3427" t="s">
        <v>106</v>
      </c>
    </row>
    <row r="3428" spans="1:27" x14ac:dyDescent="0.25">
      <c r="A3428" t="s">
        <v>100</v>
      </c>
      <c r="B3428" t="s">
        <v>405</v>
      </c>
      <c r="D3428" t="s">
        <v>31</v>
      </c>
      <c r="E3428" t="s">
        <v>32</v>
      </c>
      <c r="G3428">
        <v>17110020</v>
      </c>
      <c r="H3428">
        <v>48.090618300000003</v>
      </c>
      <c r="I3428">
        <v>-123.17931179999999</v>
      </c>
      <c r="J3428" t="s">
        <v>33</v>
      </c>
      <c r="K3428">
        <v>10</v>
      </c>
      <c r="L3428" t="s">
        <v>846</v>
      </c>
      <c r="M3428" s="1">
        <v>37173.399305555555</v>
      </c>
      <c r="N3428" t="s">
        <v>102</v>
      </c>
      <c r="O3428" t="s">
        <v>35</v>
      </c>
      <c r="P3428" t="s">
        <v>92</v>
      </c>
      <c r="Q3428" t="s">
        <v>93</v>
      </c>
      <c r="T3428" t="s">
        <v>60</v>
      </c>
      <c r="U3428" t="s">
        <v>95</v>
      </c>
      <c r="V3428" t="s">
        <v>104</v>
      </c>
      <c r="X3428">
        <v>26</v>
      </c>
      <c r="Y3428" t="s">
        <v>40</v>
      </c>
      <c r="Z3428" t="s">
        <v>109</v>
      </c>
      <c r="AA3428" t="s">
        <v>106</v>
      </c>
    </row>
    <row r="3429" spans="1:27" x14ac:dyDescent="0.25">
      <c r="A3429" t="s">
        <v>100</v>
      </c>
      <c r="B3429" t="s">
        <v>405</v>
      </c>
      <c r="D3429" t="s">
        <v>31</v>
      </c>
      <c r="E3429" t="s">
        <v>32</v>
      </c>
      <c r="G3429">
        <v>17110020</v>
      </c>
      <c r="H3429">
        <v>48.090618300000003</v>
      </c>
      <c r="I3429">
        <v>-123.17931179999999</v>
      </c>
      <c r="J3429" t="s">
        <v>33</v>
      </c>
      <c r="K3429">
        <v>9</v>
      </c>
      <c r="L3429" t="s">
        <v>847</v>
      </c>
      <c r="M3429" s="1">
        <v>37544.40347222222</v>
      </c>
      <c r="N3429" t="s">
        <v>102</v>
      </c>
      <c r="O3429" t="s">
        <v>35</v>
      </c>
      <c r="P3429" t="s">
        <v>92</v>
      </c>
      <c r="Q3429" t="s">
        <v>93</v>
      </c>
      <c r="T3429" t="s">
        <v>60</v>
      </c>
      <c r="U3429" t="s">
        <v>95</v>
      </c>
      <c r="V3429" t="s">
        <v>104</v>
      </c>
      <c r="X3429">
        <v>12</v>
      </c>
      <c r="Y3429" t="s">
        <v>40</v>
      </c>
      <c r="Z3429" t="s">
        <v>109</v>
      </c>
      <c r="AA3429" t="s">
        <v>106</v>
      </c>
    </row>
    <row r="3430" spans="1:27" x14ac:dyDescent="0.25">
      <c r="A3430" t="s">
        <v>100</v>
      </c>
      <c r="B3430" t="s">
        <v>175</v>
      </c>
      <c r="D3430" t="s">
        <v>31</v>
      </c>
      <c r="E3430" t="s">
        <v>32</v>
      </c>
      <c r="G3430">
        <v>17110020</v>
      </c>
      <c r="H3430">
        <v>48.135288299999999</v>
      </c>
      <c r="I3430">
        <v>-123.15414029999999</v>
      </c>
      <c r="J3430" t="s">
        <v>33</v>
      </c>
      <c r="K3430">
        <v>7</v>
      </c>
      <c r="L3430" t="s">
        <v>848</v>
      </c>
      <c r="M3430" s="1">
        <v>36656.420138888891</v>
      </c>
      <c r="N3430" t="s">
        <v>102</v>
      </c>
      <c r="O3430" t="s">
        <v>35</v>
      </c>
      <c r="P3430" t="s">
        <v>92</v>
      </c>
      <c r="Q3430" t="s">
        <v>93</v>
      </c>
      <c r="T3430" t="s">
        <v>60</v>
      </c>
      <c r="U3430" t="s">
        <v>95</v>
      </c>
      <c r="V3430" t="s">
        <v>104</v>
      </c>
      <c r="X3430">
        <v>680</v>
      </c>
      <c r="Y3430" t="s">
        <v>40</v>
      </c>
      <c r="Z3430" t="s">
        <v>109</v>
      </c>
      <c r="AA3430" t="s">
        <v>106</v>
      </c>
    </row>
    <row r="3431" spans="1:27" x14ac:dyDescent="0.25">
      <c r="A3431" t="s">
        <v>100</v>
      </c>
      <c r="B3431" t="s">
        <v>175</v>
      </c>
      <c r="D3431" t="s">
        <v>31</v>
      </c>
      <c r="E3431" t="s">
        <v>32</v>
      </c>
      <c r="G3431">
        <v>17110020</v>
      </c>
      <c r="H3431">
        <v>48.135288299999999</v>
      </c>
      <c r="I3431">
        <v>-123.15414029999999</v>
      </c>
      <c r="J3431" t="s">
        <v>33</v>
      </c>
      <c r="K3431">
        <v>6</v>
      </c>
      <c r="L3431" t="s">
        <v>849</v>
      </c>
      <c r="M3431" s="1">
        <v>38518.419444444444</v>
      </c>
      <c r="N3431" t="s">
        <v>102</v>
      </c>
      <c r="O3431" t="s">
        <v>35</v>
      </c>
      <c r="P3431" t="s">
        <v>92</v>
      </c>
      <c r="Q3431" t="s">
        <v>108</v>
      </c>
      <c r="T3431" t="s">
        <v>60</v>
      </c>
      <c r="U3431" t="s">
        <v>95</v>
      </c>
      <c r="V3431" t="s">
        <v>104</v>
      </c>
      <c r="X3431">
        <v>30</v>
      </c>
      <c r="Y3431" t="s">
        <v>40</v>
      </c>
      <c r="Z3431" t="s">
        <v>109</v>
      </c>
      <c r="AA3431" t="s">
        <v>106</v>
      </c>
    </row>
    <row r="3432" spans="1:27" x14ac:dyDescent="0.25">
      <c r="A3432" t="s">
        <v>100</v>
      </c>
      <c r="B3432" t="s">
        <v>175</v>
      </c>
      <c r="D3432" t="s">
        <v>31</v>
      </c>
      <c r="E3432" t="s">
        <v>32</v>
      </c>
      <c r="G3432">
        <v>17110020</v>
      </c>
      <c r="H3432">
        <v>48.135288299999999</v>
      </c>
      <c r="I3432">
        <v>-123.15414029999999</v>
      </c>
      <c r="J3432" t="s">
        <v>33</v>
      </c>
      <c r="K3432">
        <v>6</v>
      </c>
      <c r="L3432" t="s">
        <v>851</v>
      </c>
      <c r="M3432" s="1">
        <v>37056.486111111109</v>
      </c>
      <c r="N3432" t="s">
        <v>102</v>
      </c>
      <c r="O3432" t="s">
        <v>35</v>
      </c>
      <c r="P3432" t="s">
        <v>92</v>
      </c>
      <c r="Q3432" t="s">
        <v>93</v>
      </c>
      <c r="T3432" t="s">
        <v>60</v>
      </c>
      <c r="U3432" t="s">
        <v>95</v>
      </c>
      <c r="V3432" t="s">
        <v>104</v>
      </c>
      <c r="X3432">
        <v>50</v>
      </c>
      <c r="Y3432" t="s">
        <v>40</v>
      </c>
      <c r="Z3432" t="s">
        <v>109</v>
      </c>
      <c r="AA3432" t="s">
        <v>106</v>
      </c>
    </row>
    <row r="3433" spans="1:27" x14ac:dyDescent="0.25">
      <c r="A3433" t="s">
        <v>100</v>
      </c>
      <c r="B3433" t="s">
        <v>175</v>
      </c>
      <c r="D3433" t="s">
        <v>31</v>
      </c>
      <c r="E3433" t="s">
        <v>32</v>
      </c>
      <c r="G3433">
        <v>17110020</v>
      </c>
      <c r="H3433">
        <v>48.135288299999999</v>
      </c>
      <c r="I3433">
        <v>-123.15414029999999</v>
      </c>
      <c r="J3433" t="s">
        <v>33</v>
      </c>
      <c r="K3433">
        <v>6</v>
      </c>
      <c r="L3433" t="s">
        <v>852</v>
      </c>
      <c r="M3433" s="1">
        <v>37431.493055555555</v>
      </c>
      <c r="N3433" t="s">
        <v>102</v>
      </c>
      <c r="O3433" t="s">
        <v>35</v>
      </c>
      <c r="P3433" t="s">
        <v>92</v>
      </c>
      <c r="Q3433" t="s">
        <v>93</v>
      </c>
      <c r="T3433" t="s">
        <v>60</v>
      </c>
      <c r="U3433" t="s">
        <v>95</v>
      </c>
      <c r="V3433" t="s">
        <v>104</v>
      </c>
      <c r="X3433">
        <v>23</v>
      </c>
      <c r="Y3433" t="s">
        <v>40</v>
      </c>
      <c r="Z3433" t="s">
        <v>109</v>
      </c>
      <c r="AA3433" t="s">
        <v>106</v>
      </c>
    </row>
    <row r="3434" spans="1:27" x14ac:dyDescent="0.25">
      <c r="A3434" t="s">
        <v>100</v>
      </c>
      <c r="B3434" t="s">
        <v>301</v>
      </c>
      <c r="D3434" t="s">
        <v>31</v>
      </c>
      <c r="E3434" t="s">
        <v>32</v>
      </c>
      <c r="G3434">
        <v>17110020</v>
      </c>
      <c r="H3434">
        <v>48.130545599999998</v>
      </c>
      <c r="I3434">
        <v>-123.1646348</v>
      </c>
      <c r="J3434" t="s">
        <v>33</v>
      </c>
      <c r="K3434">
        <v>3</v>
      </c>
      <c r="L3434" t="s">
        <v>853</v>
      </c>
      <c r="M3434" s="1">
        <v>37333.4375</v>
      </c>
      <c r="N3434" t="s">
        <v>102</v>
      </c>
      <c r="O3434" t="s">
        <v>35</v>
      </c>
      <c r="P3434" t="s">
        <v>92</v>
      </c>
      <c r="Q3434" t="s">
        <v>93</v>
      </c>
      <c r="T3434" t="s">
        <v>60</v>
      </c>
      <c r="U3434" t="s">
        <v>95</v>
      </c>
      <c r="V3434" t="s">
        <v>104</v>
      </c>
      <c r="X3434">
        <v>96</v>
      </c>
      <c r="Y3434" t="s">
        <v>40</v>
      </c>
      <c r="Z3434" t="s">
        <v>109</v>
      </c>
      <c r="AA3434" t="s">
        <v>106</v>
      </c>
    </row>
    <row r="3435" spans="1:27" x14ac:dyDescent="0.25">
      <c r="A3435" t="s">
        <v>100</v>
      </c>
      <c r="B3435" t="s">
        <v>193</v>
      </c>
      <c r="D3435" t="s">
        <v>31</v>
      </c>
      <c r="E3435" t="s">
        <v>32</v>
      </c>
      <c r="G3435">
        <v>17110020</v>
      </c>
      <c r="H3435">
        <v>48.138260000000002</v>
      </c>
      <c r="I3435">
        <v>-123.13898</v>
      </c>
      <c r="J3435" t="s">
        <v>33</v>
      </c>
      <c r="K3435">
        <v>12</v>
      </c>
      <c r="L3435" t="s">
        <v>858</v>
      </c>
      <c r="M3435" s="1">
        <v>38693.4375</v>
      </c>
      <c r="N3435" t="s">
        <v>102</v>
      </c>
      <c r="O3435" t="s">
        <v>35</v>
      </c>
      <c r="P3435" t="s">
        <v>92</v>
      </c>
      <c r="Q3435" t="s">
        <v>93</v>
      </c>
      <c r="T3435" t="s">
        <v>60</v>
      </c>
      <c r="U3435" t="s">
        <v>95</v>
      </c>
      <c r="V3435" t="s">
        <v>104</v>
      </c>
      <c r="X3435">
        <v>6</v>
      </c>
      <c r="Y3435" t="s">
        <v>40</v>
      </c>
      <c r="Z3435" t="s">
        <v>109</v>
      </c>
      <c r="AA3435" t="s">
        <v>106</v>
      </c>
    </row>
    <row r="3436" spans="1:27" x14ac:dyDescent="0.25">
      <c r="A3436" t="s">
        <v>100</v>
      </c>
      <c r="B3436" t="s">
        <v>193</v>
      </c>
      <c r="D3436" t="s">
        <v>31</v>
      </c>
      <c r="E3436" t="s">
        <v>32</v>
      </c>
      <c r="G3436">
        <v>17110020</v>
      </c>
      <c r="H3436">
        <v>48.138260000000002</v>
      </c>
      <c r="I3436">
        <v>-123.13898</v>
      </c>
      <c r="J3436" t="s">
        <v>33</v>
      </c>
      <c r="K3436">
        <v>1</v>
      </c>
      <c r="L3436" t="s">
        <v>859</v>
      </c>
      <c r="M3436" s="1">
        <v>38726.465277777781</v>
      </c>
      <c r="N3436" t="s">
        <v>102</v>
      </c>
      <c r="O3436" t="s">
        <v>35</v>
      </c>
      <c r="P3436" t="s">
        <v>92</v>
      </c>
      <c r="Q3436" t="s">
        <v>108</v>
      </c>
      <c r="T3436" t="s">
        <v>60</v>
      </c>
      <c r="U3436" t="s">
        <v>95</v>
      </c>
      <c r="V3436" t="s">
        <v>104</v>
      </c>
      <c r="X3436">
        <v>46</v>
      </c>
      <c r="Y3436" t="s">
        <v>40</v>
      </c>
      <c r="Z3436" t="s">
        <v>109</v>
      </c>
      <c r="AA3436" t="s">
        <v>106</v>
      </c>
    </row>
    <row r="3437" spans="1:27" x14ac:dyDescent="0.25">
      <c r="A3437" t="s">
        <v>100</v>
      </c>
      <c r="B3437" t="s">
        <v>193</v>
      </c>
      <c r="D3437" t="s">
        <v>31</v>
      </c>
      <c r="E3437" t="s">
        <v>32</v>
      </c>
      <c r="G3437">
        <v>17110020</v>
      </c>
      <c r="H3437">
        <v>48.138260000000002</v>
      </c>
      <c r="I3437">
        <v>-123.13898</v>
      </c>
      <c r="J3437" t="s">
        <v>33</v>
      </c>
      <c r="K3437">
        <v>2</v>
      </c>
      <c r="L3437" t="s">
        <v>860</v>
      </c>
      <c r="M3437" s="1">
        <v>38756.440972222219</v>
      </c>
      <c r="N3437" t="s">
        <v>102</v>
      </c>
      <c r="O3437" t="s">
        <v>35</v>
      </c>
      <c r="P3437" t="s">
        <v>92</v>
      </c>
      <c r="Q3437" t="s">
        <v>93</v>
      </c>
      <c r="T3437" t="s">
        <v>60</v>
      </c>
      <c r="U3437" t="s">
        <v>95</v>
      </c>
      <c r="V3437" t="s">
        <v>104</v>
      </c>
      <c r="X3437">
        <v>2</v>
      </c>
      <c r="Y3437" t="s">
        <v>40</v>
      </c>
      <c r="Z3437" t="s">
        <v>109</v>
      </c>
      <c r="AA3437" t="s">
        <v>106</v>
      </c>
    </row>
    <row r="3438" spans="1:27" x14ac:dyDescent="0.25">
      <c r="A3438" t="s">
        <v>100</v>
      </c>
      <c r="B3438" t="s">
        <v>193</v>
      </c>
      <c r="D3438" t="s">
        <v>31</v>
      </c>
      <c r="E3438" t="s">
        <v>32</v>
      </c>
      <c r="G3438">
        <v>17110020</v>
      </c>
      <c r="H3438">
        <v>48.138260000000002</v>
      </c>
      <c r="I3438">
        <v>-123.13898</v>
      </c>
      <c r="J3438" t="s">
        <v>33</v>
      </c>
      <c r="K3438">
        <v>3</v>
      </c>
      <c r="L3438" t="s">
        <v>861</v>
      </c>
      <c r="M3438" s="1">
        <v>37333</v>
      </c>
      <c r="N3438" t="s">
        <v>102</v>
      </c>
      <c r="O3438" t="s">
        <v>35</v>
      </c>
      <c r="P3438" t="s">
        <v>92</v>
      </c>
      <c r="Q3438" t="s">
        <v>108</v>
      </c>
      <c r="T3438" t="s">
        <v>60</v>
      </c>
      <c r="U3438" t="s">
        <v>95</v>
      </c>
      <c r="V3438" t="s">
        <v>104</v>
      </c>
      <c r="X3438">
        <v>20</v>
      </c>
      <c r="Y3438" t="s">
        <v>40</v>
      </c>
      <c r="Z3438" t="s">
        <v>109</v>
      </c>
      <c r="AA3438" t="s">
        <v>106</v>
      </c>
    </row>
    <row r="3439" spans="1:27" x14ac:dyDescent="0.25">
      <c r="A3439" t="s">
        <v>100</v>
      </c>
      <c r="B3439" t="s">
        <v>193</v>
      </c>
      <c r="D3439" t="s">
        <v>31</v>
      </c>
      <c r="E3439" t="s">
        <v>32</v>
      </c>
      <c r="G3439">
        <v>17110020</v>
      </c>
      <c r="H3439">
        <v>48.138260000000002</v>
      </c>
      <c r="I3439">
        <v>-123.13898</v>
      </c>
      <c r="J3439" t="s">
        <v>33</v>
      </c>
      <c r="K3439">
        <v>11</v>
      </c>
      <c r="L3439" t="s">
        <v>862</v>
      </c>
      <c r="M3439" s="1">
        <v>38090.428472222222</v>
      </c>
      <c r="N3439" t="s">
        <v>102</v>
      </c>
      <c r="O3439" t="s">
        <v>35</v>
      </c>
      <c r="P3439" t="s">
        <v>92</v>
      </c>
      <c r="Q3439" t="s">
        <v>93</v>
      </c>
      <c r="T3439" t="s">
        <v>60</v>
      </c>
      <c r="U3439" t="s">
        <v>95</v>
      </c>
      <c r="V3439" t="s">
        <v>104</v>
      </c>
      <c r="X3439">
        <v>64</v>
      </c>
      <c r="Y3439" t="s">
        <v>40</v>
      </c>
      <c r="Z3439" t="s">
        <v>109</v>
      </c>
      <c r="AA3439" t="s">
        <v>106</v>
      </c>
    </row>
    <row r="3440" spans="1:27" x14ac:dyDescent="0.25">
      <c r="A3440" t="s">
        <v>100</v>
      </c>
      <c r="B3440" t="s">
        <v>197</v>
      </c>
      <c r="D3440" t="s">
        <v>31</v>
      </c>
      <c r="E3440" t="s">
        <v>32</v>
      </c>
      <c r="G3440">
        <v>17110020</v>
      </c>
      <c r="H3440">
        <v>48.123779999999996</v>
      </c>
      <c r="I3440">
        <v>-123.16724000000001</v>
      </c>
      <c r="J3440" t="s">
        <v>33</v>
      </c>
      <c r="K3440">
        <v>12</v>
      </c>
      <c r="L3440" t="s">
        <v>866</v>
      </c>
      <c r="M3440" s="1">
        <v>39435.4</v>
      </c>
      <c r="N3440" t="s">
        <v>102</v>
      </c>
      <c r="O3440" t="s">
        <v>35</v>
      </c>
      <c r="P3440" t="s">
        <v>92</v>
      </c>
      <c r="Q3440" t="s">
        <v>93</v>
      </c>
      <c r="T3440" t="s">
        <v>60</v>
      </c>
      <c r="U3440" t="s">
        <v>95</v>
      </c>
      <c r="V3440" t="s">
        <v>104</v>
      </c>
      <c r="X3440">
        <v>4</v>
      </c>
      <c r="Y3440" t="s">
        <v>40</v>
      </c>
      <c r="Z3440" t="s">
        <v>109</v>
      </c>
      <c r="AA3440" t="s">
        <v>106</v>
      </c>
    </row>
    <row r="3441" spans="1:27" x14ac:dyDescent="0.25">
      <c r="A3441" t="s">
        <v>100</v>
      </c>
      <c r="B3441" t="s">
        <v>111</v>
      </c>
      <c r="D3441" t="s">
        <v>31</v>
      </c>
      <c r="E3441" t="s">
        <v>32</v>
      </c>
      <c r="G3441">
        <v>17110020</v>
      </c>
      <c r="H3441">
        <v>48.135979800000001</v>
      </c>
      <c r="I3441">
        <v>-123.143102</v>
      </c>
      <c r="J3441" t="s">
        <v>33</v>
      </c>
      <c r="K3441">
        <v>19</v>
      </c>
      <c r="L3441" t="s">
        <v>870</v>
      </c>
      <c r="M3441" s="1">
        <v>36872.454861111109</v>
      </c>
      <c r="N3441" t="s">
        <v>102</v>
      </c>
      <c r="O3441" t="s">
        <v>35</v>
      </c>
      <c r="P3441" t="s">
        <v>92</v>
      </c>
      <c r="Q3441" t="s">
        <v>93</v>
      </c>
      <c r="T3441" t="s">
        <v>60</v>
      </c>
      <c r="U3441" t="s">
        <v>95</v>
      </c>
      <c r="V3441" t="s">
        <v>104</v>
      </c>
      <c r="X3441">
        <v>86</v>
      </c>
      <c r="Y3441" t="s">
        <v>40</v>
      </c>
      <c r="Z3441" t="s">
        <v>109</v>
      </c>
      <c r="AA3441" t="s">
        <v>106</v>
      </c>
    </row>
    <row r="3442" spans="1:27" x14ac:dyDescent="0.25">
      <c r="A3442" t="s">
        <v>100</v>
      </c>
      <c r="B3442" t="s">
        <v>132</v>
      </c>
      <c r="D3442" t="s">
        <v>31</v>
      </c>
      <c r="E3442" t="s">
        <v>32</v>
      </c>
      <c r="G3442">
        <v>17110020</v>
      </c>
      <c r="H3442">
        <v>48.144723800000001</v>
      </c>
      <c r="I3442">
        <v>-123.1163604</v>
      </c>
      <c r="J3442" t="s">
        <v>33</v>
      </c>
      <c r="K3442">
        <v>11</v>
      </c>
      <c r="L3442" t="s">
        <v>875</v>
      </c>
      <c r="M3442" s="1">
        <v>36767.399305555555</v>
      </c>
      <c r="N3442" t="s">
        <v>102</v>
      </c>
      <c r="O3442" t="s">
        <v>35</v>
      </c>
      <c r="P3442" t="s">
        <v>92</v>
      </c>
      <c r="Q3442" t="s">
        <v>93</v>
      </c>
      <c r="T3442" t="s">
        <v>60</v>
      </c>
      <c r="U3442" t="s">
        <v>95</v>
      </c>
      <c r="V3442" t="s">
        <v>104</v>
      </c>
      <c r="X3442">
        <v>45</v>
      </c>
      <c r="Y3442" t="s">
        <v>40</v>
      </c>
      <c r="Z3442" t="s">
        <v>109</v>
      </c>
      <c r="AA3442" t="s">
        <v>106</v>
      </c>
    </row>
    <row r="3443" spans="1:27" x14ac:dyDescent="0.25">
      <c r="A3443" t="s">
        <v>100</v>
      </c>
      <c r="B3443" t="s">
        <v>137</v>
      </c>
      <c r="D3443" t="s">
        <v>31</v>
      </c>
      <c r="E3443" t="s">
        <v>32</v>
      </c>
      <c r="G3443">
        <v>17110020</v>
      </c>
      <c r="H3443">
        <v>48.148353100000001</v>
      </c>
      <c r="I3443">
        <v>-123.12632549999999</v>
      </c>
      <c r="J3443" t="s">
        <v>33</v>
      </c>
      <c r="K3443">
        <v>2</v>
      </c>
      <c r="L3443" t="s">
        <v>878</v>
      </c>
      <c r="M3443" s="1">
        <v>38222.4375</v>
      </c>
      <c r="N3443" t="s">
        <v>102</v>
      </c>
      <c r="O3443" t="s">
        <v>35</v>
      </c>
      <c r="P3443" t="s">
        <v>92</v>
      </c>
      <c r="Q3443" t="s">
        <v>93</v>
      </c>
      <c r="T3443" t="s">
        <v>60</v>
      </c>
      <c r="U3443" t="s">
        <v>95</v>
      </c>
      <c r="V3443" t="s">
        <v>104</v>
      </c>
      <c r="X3443">
        <v>33</v>
      </c>
      <c r="Y3443" t="s">
        <v>40</v>
      </c>
      <c r="Z3443" t="s">
        <v>109</v>
      </c>
      <c r="AA3443" t="s">
        <v>106</v>
      </c>
    </row>
    <row r="3444" spans="1:27" x14ac:dyDescent="0.25">
      <c r="A3444" t="s">
        <v>100</v>
      </c>
      <c r="B3444" t="s">
        <v>137</v>
      </c>
      <c r="D3444" t="s">
        <v>31</v>
      </c>
      <c r="E3444" t="s">
        <v>32</v>
      </c>
      <c r="G3444">
        <v>17110020</v>
      </c>
      <c r="H3444">
        <v>48.148353100000001</v>
      </c>
      <c r="I3444">
        <v>-123.12632549999999</v>
      </c>
      <c r="J3444" t="s">
        <v>33</v>
      </c>
      <c r="K3444">
        <v>7</v>
      </c>
      <c r="L3444" t="s">
        <v>880</v>
      </c>
      <c r="M3444" s="1">
        <v>38904.458333333336</v>
      </c>
      <c r="N3444" t="s">
        <v>102</v>
      </c>
      <c r="O3444" t="s">
        <v>35</v>
      </c>
      <c r="P3444" t="s">
        <v>92</v>
      </c>
      <c r="Q3444" t="s">
        <v>93</v>
      </c>
      <c r="T3444" t="s">
        <v>60</v>
      </c>
      <c r="U3444" t="s">
        <v>95</v>
      </c>
      <c r="V3444" t="s">
        <v>104</v>
      </c>
      <c r="X3444">
        <v>2</v>
      </c>
      <c r="Y3444" t="s">
        <v>40</v>
      </c>
      <c r="Z3444" t="s">
        <v>109</v>
      </c>
      <c r="AA3444" t="s">
        <v>106</v>
      </c>
    </row>
    <row r="3445" spans="1:27" x14ac:dyDescent="0.25">
      <c r="A3445" t="s">
        <v>100</v>
      </c>
      <c r="B3445" t="s">
        <v>140</v>
      </c>
      <c r="D3445" t="s">
        <v>31</v>
      </c>
      <c r="E3445" t="s">
        <v>32</v>
      </c>
      <c r="G3445">
        <v>17110020</v>
      </c>
      <c r="H3445">
        <v>48.135958299999999</v>
      </c>
      <c r="I3445">
        <v>-123.1498022</v>
      </c>
      <c r="J3445" t="s">
        <v>33</v>
      </c>
      <c r="K3445">
        <v>1</v>
      </c>
      <c r="L3445" t="s">
        <v>883</v>
      </c>
      <c r="M3445" s="1">
        <v>38392.466666666667</v>
      </c>
      <c r="N3445" t="s">
        <v>102</v>
      </c>
      <c r="O3445" t="s">
        <v>35</v>
      </c>
      <c r="P3445" t="s">
        <v>92</v>
      </c>
      <c r="Q3445" t="s">
        <v>93</v>
      </c>
      <c r="T3445" t="s">
        <v>60</v>
      </c>
      <c r="U3445" t="s">
        <v>95</v>
      </c>
      <c r="V3445" t="s">
        <v>104</v>
      </c>
      <c r="X3445">
        <v>9</v>
      </c>
      <c r="Y3445" t="s">
        <v>40</v>
      </c>
      <c r="Z3445" t="s">
        <v>109</v>
      </c>
      <c r="AA3445" t="s">
        <v>106</v>
      </c>
    </row>
    <row r="3446" spans="1:27" x14ac:dyDescent="0.25">
      <c r="A3446" t="s">
        <v>100</v>
      </c>
      <c r="B3446" t="s">
        <v>143</v>
      </c>
      <c r="D3446" t="s">
        <v>31</v>
      </c>
      <c r="E3446" t="s">
        <v>32</v>
      </c>
      <c r="G3446">
        <v>17110020</v>
      </c>
      <c r="H3446">
        <v>48.065135099999999</v>
      </c>
      <c r="I3446">
        <v>-123.10869169999999</v>
      </c>
      <c r="J3446" t="s">
        <v>33</v>
      </c>
      <c r="K3446">
        <v>1</v>
      </c>
      <c r="L3446" t="s">
        <v>885</v>
      </c>
      <c r="M3446" s="1">
        <v>38726.37777777778</v>
      </c>
      <c r="N3446" t="s">
        <v>102</v>
      </c>
      <c r="O3446" t="s">
        <v>35</v>
      </c>
      <c r="P3446" t="s">
        <v>92</v>
      </c>
      <c r="Q3446" t="s">
        <v>93</v>
      </c>
      <c r="T3446" t="s">
        <v>60</v>
      </c>
      <c r="U3446" t="s">
        <v>95</v>
      </c>
      <c r="V3446" t="s">
        <v>104</v>
      </c>
      <c r="X3446">
        <v>12</v>
      </c>
      <c r="Y3446" t="s">
        <v>40</v>
      </c>
      <c r="Z3446" t="s">
        <v>109</v>
      </c>
      <c r="AA3446" t="s">
        <v>106</v>
      </c>
    </row>
    <row r="3447" spans="1:27" x14ac:dyDescent="0.25">
      <c r="A3447" t="s">
        <v>100</v>
      </c>
      <c r="B3447" t="s">
        <v>450</v>
      </c>
      <c r="D3447" t="s">
        <v>31</v>
      </c>
      <c r="E3447" t="s">
        <v>32</v>
      </c>
      <c r="G3447">
        <v>17110020</v>
      </c>
      <c r="H3447">
        <v>48.142721199999997</v>
      </c>
      <c r="I3447">
        <v>-123.17961029999999</v>
      </c>
      <c r="J3447" t="s">
        <v>33</v>
      </c>
      <c r="K3447">
        <v>3</v>
      </c>
      <c r="L3447" t="s">
        <v>886</v>
      </c>
      <c r="M3447" s="1">
        <v>38518.510416666664</v>
      </c>
      <c r="N3447" t="s">
        <v>102</v>
      </c>
      <c r="O3447" t="s">
        <v>35</v>
      </c>
      <c r="P3447" t="s">
        <v>92</v>
      </c>
      <c r="Q3447" t="s">
        <v>93</v>
      </c>
      <c r="T3447" t="s">
        <v>60</v>
      </c>
      <c r="U3447" t="s">
        <v>95</v>
      </c>
      <c r="V3447" t="s">
        <v>104</v>
      </c>
      <c r="X3447">
        <v>20</v>
      </c>
      <c r="Y3447" t="s">
        <v>40</v>
      </c>
      <c r="Z3447" t="s">
        <v>109</v>
      </c>
      <c r="AA3447" t="s">
        <v>106</v>
      </c>
    </row>
    <row r="3448" spans="1:27" x14ac:dyDescent="0.25">
      <c r="A3448" t="s">
        <v>100</v>
      </c>
      <c r="B3448" t="s">
        <v>835</v>
      </c>
      <c r="D3448" t="s">
        <v>31</v>
      </c>
      <c r="E3448" t="s">
        <v>32</v>
      </c>
      <c r="G3448">
        <v>17110020</v>
      </c>
      <c r="H3448">
        <v>48.151127600000002</v>
      </c>
      <c r="I3448">
        <v>-123.14610190000001</v>
      </c>
      <c r="J3448" t="s">
        <v>33</v>
      </c>
      <c r="K3448">
        <v>5</v>
      </c>
      <c r="L3448" t="s">
        <v>887</v>
      </c>
      <c r="M3448" s="1">
        <v>36747.552083333336</v>
      </c>
      <c r="N3448" t="s">
        <v>102</v>
      </c>
      <c r="O3448" t="s">
        <v>35</v>
      </c>
      <c r="P3448" t="s">
        <v>92</v>
      </c>
      <c r="Q3448" t="s">
        <v>93</v>
      </c>
      <c r="T3448" t="s">
        <v>60</v>
      </c>
      <c r="U3448" t="s">
        <v>95</v>
      </c>
      <c r="V3448" t="s">
        <v>104</v>
      </c>
      <c r="X3448">
        <v>150</v>
      </c>
      <c r="Y3448" t="s">
        <v>40</v>
      </c>
      <c r="Z3448" t="s">
        <v>109</v>
      </c>
      <c r="AA3448" t="s">
        <v>106</v>
      </c>
    </row>
    <row r="3449" spans="1:27" x14ac:dyDescent="0.25">
      <c r="A3449" t="s">
        <v>100</v>
      </c>
      <c r="B3449" t="s">
        <v>151</v>
      </c>
      <c r="D3449" t="s">
        <v>31</v>
      </c>
      <c r="E3449" t="s">
        <v>32</v>
      </c>
      <c r="G3449">
        <v>17110020</v>
      </c>
      <c r="H3449">
        <v>48.143413199999998</v>
      </c>
      <c r="I3449">
        <v>-123.12868229999999</v>
      </c>
      <c r="J3449" t="s">
        <v>33</v>
      </c>
      <c r="K3449">
        <v>11</v>
      </c>
      <c r="L3449" t="s">
        <v>890</v>
      </c>
      <c r="M3449" s="1">
        <v>37572.522222222222</v>
      </c>
      <c r="N3449" t="s">
        <v>102</v>
      </c>
      <c r="O3449" t="s">
        <v>35</v>
      </c>
      <c r="P3449" t="s">
        <v>92</v>
      </c>
      <c r="Q3449" t="s">
        <v>93</v>
      </c>
      <c r="T3449" t="s">
        <v>60</v>
      </c>
      <c r="U3449" t="s">
        <v>95</v>
      </c>
      <c r="V3449" t="s">
        <v>104</v>
      </c>
      <c r="X3449">
        <v>6</v>
      </c>
      <c r="Y3449" t="s">
        <v>40</v>
      </c>
      <c r="Z3449" t="s">
        <v>109</v>
      </c>
      <c r="AA3449" t="s">
        <v>106</v>
      </c>
    </row>
    <row r="3450" spans="1:27" x14ac:dyDescent="0.25">
      <c r="A3450" t="s">
        <v>100</v>
      </c>
      <c r="B3450" t="s">
        <v>151</v>
      </c>
      <c r="D3450" t="s">
        <v>31</v>
      </c>
      <c r="E3450" t="s">
        <v>32</v>
      </c>
      <c r="G3450">
        <v>17110020</v>
      </c>
      <c r="H3450">
        <v>48.143413199999998</v>
      </c>
      <c r="I3450">
        <v>-123.12868229999999</v>
      </c>
      <c r="J3450" t="s">
        <v>33</v>
      </c>
      <c r="K3450">
        <v>9</v>
      </c>
      <c r="L3450" t="s">
        <v>891</v>
      </c>
      <c r="M3450" s="1">
        <v>37944.46875</v>
      </c>
      <c r="N3450" t="s">
        <v>102</v>
      </c>
      <c r="O3450" t="s">
        <v>35</v>
      </c>
      <c r="P3450" t="s">
        <v>92</v>
      </c>
      <c r="Q3450" t="s">
        <v>93</v>
      </c>
      <c r="T3450" t="s">
        <v>60</v>
      </c>
      <c r="U3450" t="s">
        <v>95</v>
      </c>
      <c r="V3450" t="s">
        <v>104</v>
      </c>
      <c r="X3450">
        <v>4</v>
      </c>
      <c r="Y3450" t="s">
        <v>40</v>
      </c>
      <c r="Z3450" t="s">
        <v>109</v>
      </c>
      <c r="AA3450" t="s">
        <v>106</v>
      </c>
    </row>
    <row r="3451" spans="1:27" x14ac:dyDescent="0.25">
      <c r="A3451" t="s">
        <v>100</v>
      </c>
      <c r="B3451" t="s">
        <v>400</v>
      </c>
      <c r="D3451" t="s">
        <v>31</v>
      </c>
      <c r="E3451" t="s">
        <v>32</v>
      </c>
      <c r="G3451">
        <v>17110020</v>
      </c>
      <c r="H3451">
        <v>48.105370000000001</v>
      </c>
      <c r="I3451">
        <v>-123.18062</v>
      </c>
      <c r="J3451" t="s">
        <v>33</v>
      </c>
      <c r="K3451">
        <v>1</v>
      </c>
      <c r="L3451" t="s">
        <v>893</v>
      </c>
      <c r="M3451" s="1">
        <v>38287.458333333336</v>
      </c>
      <c r="N3451" t="s">
        <v>102</v>
      </c>
      <c r="O3451" t="s">
        <v>35</v>
      </c>
      <c r="P3451" t="s">
        <v>92</v>
      </c>
      <c r="Q3451" t="s">
        <v>93</v>
      </c>
      <c r="T3451" t="s">
        <v>60</v>
      </c>
      <c r="U3451" t="s">
        <v>95</v>
      </c>
      <c r="V3451" t="s">
        <v>104</v>
      </c>
      <c r="X3451">
        <v>7</v>
      </c>
      <c r="Y3451" t="s">
        <v>40</v>
      </c>
      <c r="Z3451" t="s">
        <v>109</v>
      </c>
      <c r="AA3451" t="s">
        <v>106</v>
      </c>
    </row>
    <row r="3452" spans="1:27" x14ac:dyDescent="0.25">
      <c r="A3452" t="s">
        <v>100</v>
      </c>
      <c r="B3452" t="s">
        <v>165</v>
      </c>
      <c r="D3452" t="s">
        <v>31</v>
      </c>
      <c r="E3452" t="s">
        <v>32</v>
      </c>
      <c r="G3452">
        <v>17110020</v>
      </c>
      <c r="H3452">
        <v>48.134710800000001</v>
      </c>
      <c r="I3452">
        <v>-123.1516706</v>
      </c>
      <c r="J3452" t="s">
        <v>33</v>
      </c>
      <c r="K3452">
        <v>3</v>
      </c>
      <c r="L3452" t="s">
        <v>894</v>
      </c>
      <c r="M3452" s="1">
        <v>36515.463194444441</v>
      </c>
      <c r="N3452" t="s">
        <v>102</v>
      </c>
      <c r="O3452" t="s">
        <v>35</v>
      </c>
      <c r="P3452" t="s">
        <v>92</v>
      </c>
      <c r="Q3452" t="s">
        <v>93</v>
      </c>
      <c r="T3452" t="s">
        <v>60</v>
      </c>
      <c r="U3452" t="s">
        <v>95</v>
      </c>
      <c r="V3452" t="s">
        <v>104</v>
      </c>
      <c r="X3452">
        <v>15</v>
      </c>
      <c r="Y3452" t="s">
        <v>40</v>
      </c>
      <c r="Z3452" t="s">
        <v>109</v>
      </c>
      <c r="AA3452" t="s">
        <v>106</v>
      </c>
    </row>
    <row r="3453" spans="1:27" x14ac:dyDescent="0.25">
      <c r="A3453" t="s">
        <v>100</v>
      </c>
      <c r="B3453" t="s">
        <v>405</v>
      </c>
      <c r="D3453" t="s">
        <v>31</v>
      </c>
      <c r="E3453" t="s">
        <v>32</v>
      </c>
      <c r="G3453">
        <v>17110020</v>
      </c>
      <c r="H3453">
        <v>48.090618300000003</v>
      </c>
      <c r="I3453">
        <v>-123.17931179999999</v>
      </c>
      <c r="J3453" t="s">
        <v>33</v>
      </c>
      <c r="K3453">
        <v>11</v>
      </c>
      <c r="L3453" t="s">
        <v>897</v>
      </c>
      <c r="M3453" s="1">
        <v>37193.381944444445</v>
      </c>
      <c r="N3453" t="s">
        <v>102</v>
      </c>
      <c r="O3453" t="s">
        <v>35</v>
      </c>
      <c r="P3453" t="s">
        <v>92</v>
      </c>
      <c r="Q3453" t="s">
        <v>93</v>
      </c>
      <c r="T3453" t="s">
        <v>60</v>
      </c>
      <c r="U3453" t="s">
        <v>95</v>
      </c>
      <c r="V3453" t="s">
        <v>104</v>
      </c>
      <c r="X3453">
        <v>12</v>
      </c>
      <c r="Y3453" t="s">
        <v>40</v>
      </c>
      <c r="Z3453" t="s">
        <v>109</v>
      </c>
      <c r="AA3453" t="s">
        <v>106</v>
      </c>
    </row>
    <row r="3454" spans="1:27" x14ac:dyDescent="0.25">
      <c r="A3454" t="s">
        <v>100</v>
      </c>
      <c r="B3454" t="s">
        <v>175</v>
      </c>
      <c r="D3454" t="s">
        <v>31</v>
      </c>
      <c r="E3454" t="s">
        <v>32</v>
      </c>
      <c r="G3454">
        <v>17110020</v>
      </c>
      <c r="H3454">
        <v>48.135288299999999</v>
      </c>
      <c r="I3454">
        <v>-123.15414029999999</v>
      </c>
      <c r="J3454" t="s">
        <v>33</v>
      </c>
      <c r="K3454">
        <v>9</v>
      </c>
      <c r="L3454" t="s">
        <v>901</v>
      </c>
      <c r="M3454" s="1">
        <v>38616.420138888891</v>
      </c>
      <c r="N3454" t="s">
        <v>102</v>
      </c>
      <c r="O3454" t="s">
        <v>35</v>
      </c>
      <c r="P3454" t="s">
        <v>92</v>
      </c>
      <c r="Q3454" t="s">
        <v>93</v>
      </c>
      <c r="T3454" t="s">
        <v>60</v>
      </c>
      <c r="U3454" t="s">
        <v>95</v>
      </c>
      <c r="V3454" t="s">
        <v>104</v>
      </c>
      <c r="X3454">
        <v>10</v>
      </c>
      <c r="Y3454" t="s">
        <v>40</v>
      </c>
      <c r="Z3454" t="s">
        <v>109</v>
      </c>
      <c r="AA3454" t="s">
        <v>106</v>
      </c>
    </row>
    <row r="3455" spans="1:27" x14ac:dyDescent="0.25">
      <c r="A3455" t="s">
        <v>100</v>
      </c>
      <c r="B3455" t="s">
        <v>175</v>
      </c>
      <c r="D3455" t="s">
        <v>31</v>
      </c>
      <c r="E3455" t="s">
        <v>32</v>
      </c>
      <c r="G3455">
        <v>17110020</v>
      </c>
      <c r="H3455">
        <v>48.135288299999999</v>
      </c>
      <c r="I3455">
        <v>-123.15414029999999</v>
      </c>
      <c r="J3455" t="s">
        <v>33</v>
      </c>
      <c r="K3455">
        <v>10</v>
      </c>
      <c r="L3455" t="s">
        <v>902</v>
      </c>
      <c r="M3455" s="1">
        <v>38644.413194444445</v>
      </c>
      <c r="N3455" t="s">
        <v>102</v>
      </c>
      <c r="O3455" t="s">
        <v>35</v>
      </c>
      <c r="P3455" t="s">
        <v>92</v>
      </c>
      <c r="Q3455" t="s">
        <v>93</v>
      </c>
      <c r="T3455" t="s">
        <v>60</v>
      </c>
      <c r="U3455" t="s">
        <v>95</v>
      </c>
      <c r="V3455" t="s">
        <v>104</v>
      </c>
      <c r="X3455">
        <v>22</v>
      </c>
      <c r="Y3455" t="s">
        <v>40</v>
      </c>
      <c r="Z3455" t="s">
        <v>109</v>
      </c>
      <c r="AA3455" t="s">
        <v>106</v>
      </c>
    </row>
    <row r="3456" spans="1:27" x14ac:dyDescent="0.25">
      <c r="A3456" t="s">
        <v>100</v>
      </c>
      <c r="B3456" t="s">
        <v>175</v>
      </c>
      <c r="D3456" t="s">
        <v>31</v>
      </c>
      <c r="E3456" t="s">
        <v>32</v>
      </c>
      <c r="G3456">
        <v>17110020</v>
      </c>
      <c r="H3456">
        <v>48.135288299999999</v>
      </c>
      <c r="I3456">
        <v>-123.15414029999999</v>
      </c>
      <c r="J3456" t="s">
        <v>33</v>
      </c>
      <c r="K3456">
        <v>1</v>
      </c>
      <c r="L3456" t="s">
        <v>903</v>
      </c>
      <c r="M3456" s="1">
        <v>38726.416666666664</v>
      </c>
      <c r="N3456" t="s">
        <v>102</v>
      </c>
      <c r="O3456" t="s">
        <v>35</v>
      </c>
      <c r="P3456" t="s">
        <v>92</v>
      </c>
      <c r="Q3456" t="s">
        <v>93</v>
      </c>
      <c r="T3456" t="s">
        <v>60</v>
      </c>
      <c r="U3456" t="s">
        <v>95</v>
      </c>
      <c r="V3456" t="s">
        <v>104</v>
      </c>
      <c r="X3456">
        <v>9</v>
      </c>
      <c r="Y3456" t="s">
        <v>40</v>
      </c>
      <c r="Z3456" t="s">
        <v>109</v>
      </c>
      <c r="AA3456" t="s">
        <v>106</v>
      </c>
    </row>
    <row r="3457" spans="1:27" x14ac:dyDescent="0.25">
      <c r="A3457" t="s">
        <v>100</v>
      </c>
      <c r="B3457" t="s">
        <v>301</v>
      </c>
      <c r="D3457" t="s">
        <v>31</v>
      </c>
      <c r="E3457" t="s">
        <v>32</v>
      </c>
      <c r="G3457">
        <v>17110020</v>
      </c>
      <c r="H3457">
        <v>48.130545599999998</v>
      </c>
      <c r="I3457">
        <v>-123.1646348</v>
      </c>
      <c r="J3457" t="s">
        <v>33</v>
      </c>
      <c r="K3457">
        <v>4</v>
      </c>
      <c r="L3457" t="s">
        <v>907</v>
      </c>
      <c r="M3457" s="1">
        <v>37368.420138888891</v>
      </c>
      <c r="N3457" t="s">
        <v>102</v>
      </c>
      <c r="O3457" t="s">
        <v>35</v>
      </c>
      <c r="P3457" t="s">
        <v>92</v>
      </c>
      <c r="Q3457" t="s">
        <v>93</v>
      </c>
      <c r="T3457" t="s">
        <v>60</v>
      </c>
      <c r="U3457" t="s">
        <v>95</v>
      </c>
      <c r="V3457" t="s">
        <v>104</v>
      </c>
      <c r="X3457">
        <v>52</v>
      </c>
      <c r="Y3457" t="s">
        <v>40</v>
      </c>
      <c r="Z3457" t="s">
        <v>109</v>
      </c>
      <c r="AA3457" t="s">
        <v>106</v>
      </c>
    </row>
    <row r="3458" spans="1:27" x14ac:dyDescent="0.25">
      <c r="A3458" t="s">
        <v>100</v>
      </c>
      <c r="B3458" t="s">
        <v>364</v>
      </c>
      <c r="D3458" t="s">
        <v>31</v>
      </c>
      <c r="E3458" t="s">
        <v>32</v>
      </c>
      <c r="G3458">
        <v>17110020</v>
      </c>
      <c r="H3458">
        <v>48.139910499999999</v>
      </c>
      <c r="I3458">
        <v>-123.12256259999999</v>
      </c>
      <c r="J3458" t="s">
        <v>33</v>
      </c>
      <c r="K3458">
        <v>2</v>
      </c>
      <c r="L3458" t="s">
        <v>915</v>
      </c>
      <c r="M3458" s="1">
        <v>38392.409722222219</v>
      </c>
      <c r="N3458" t="s">
        <v>102</v>
      </c>
      <c r="O3458" t="s">
        <v>35</v>
      </c>
      <c r="P3458" t="s">
        <v>92</v>
      </c>
      <c r="Q3458" t="s">
        <v>93</v>
      </c>
      <c r="T3458" t="s">
        <v>60</v>
      </c>
      <c r="U3458" t="s">
        <v>95</v>
      </c>
      <c r="V3458" t="s">
        <v>104</v>
      </c>
      <c r="X3458">
        <v>63</v>
      </c>
      <c r="Y3458" t="s">
        <v>40</v>
      </c>
      <c r="Z3458" t="s">
        <v>109</v>
      </c>
      <c r="AA3458" t="s">
        <v>106</v>
      </c>
    </row>
    <row r="3459" spans="1:27" x14ac:dyDescent="0.25">
      <c r="A3459" t="s">
        <v>100</v>
      </c>
      <c r="B3459" t="s">
        <v>364</v>
      </c>
      <c r="D3459" t="s">
        <v>31</v>
      </c>
      <c r="E3459" t="s">
        <v>32</v>
      </c>
      <c r="G3459">
        <v>17110020</v>
      </c>
      <c r="H3459">
        <v>48.139910499999999</v>
      </c>
      <c r="I3459">
        <v>-123.12256259999999</v>
      </c>
      <c r="J3459" t="s">
        <v>33</v>
      </c>
      <c r="K3459">
        <v>4</v>
      </c>
      <c r="L3459" t="s">
        <v>916</v>
      </c>
      <c r="M3459" s="1">
        <v>38456.489583333336</v>
      </c>
      <c r="N3459" t="s">
        <v>102</v>
      </c>
      <c r="O3459" t="s">
        <v>35</v>
      </c>
      <c r="P3459" t="s">
        <v>92</v>
      </c>
      <c r="Q3459" t="s">
        <v>93</v>
      </c>
      <c r="T3459" t="s">
        <v>60</v>
      </c>
      <c r="U3459" t="s">
        <v>95</v>
      </c>
      <c r="V3459" t="s">
        <v>104</v>
      </c>
      <c r="X3459">
        <v>66</v>
      </c>
      <c r="Y3459" t="s">
        <v>40</v>
      </c>
      <c r="Z3459" t="s">
        <v>109</v>
      </c>
      <c r="AA3459" t="s">
        <v>106</v>
      </c>
    </row>
    <row r="3460" spans="1:27" x14ac:dyDescent="0.25">
      <c r="A3460" t="s">
        <v>100</v>
      </c>
      <c r="B3460" t="s">
        <v>193</v>
      </c>
      <c r="D3460" t="s">
        <v>31</v>
      </c>
      <c r="E3460" t="s">
        <v>32</v>
      </c>
      <c r="G3460">
        <v>17110020</v>
      </c>
      <c r="H3460">
        <v>48.138260000000002</v>
      </c>
      <c r="I3460">
        <v>-123.13898</v>
      </c>
      <c r="J3460" t="s">
        <v>33</v>
      </c>
      <c r="K3460">
        <v>4</v>
      </c>
      <c r="L3460" t="s">
        <v>917</v>
      </c>
      <c r="M3460" s="1">
        <v>37734.531944444447</v>
      </c>
      <c r="N3460" t="s">
        <v>102</v>
      </c>
      <c r="O3460" t="s">
        <v>35</v>
      </c>
      <c r="P3460" t="s">
        <v>92</v>
      </c>
      <c r="Q3460" t="s">
        <v>93</v>
      </c>
      <c r="T3460" t="s">
        <v>60</v>
      </c>
      <c r="U3460" t="s">
        <v>95</v>
      </c>
      <c r="V3460" t="s">
        <v>104</v>
      </c>
      <c r="X3460">
        <v>70</v>
      </c>
      <c r="Y3460" t="s">
        <v>40</v>
      </c>
      <c r="Z3460" t="s">
        <v>109</v>
      </c>
      <c r="AA3460" t="s">
        <v>106</v>
      </c>
    </row>
    <row r="3461" spans="1:27" x14ac:dyDescent="0.25">
      <c r="A3461" t="s">
        <v>100</v>
      </c>
      <c r="B3461" t="s">
        <v>197</v>
      </c>
      <c r="D3461" t="s">
        <v>31</v>
      </c>
      <c r="E3461" t="s">
        <v>32</v>
      </c>
      <c r="G3461">
        <v>17110020</v>
      </c>
      <c r="H3461">
        <v>48.123779999999996</v>
      </c>
      <c r="I3461">
        <v>-123.16724000000001</v>
      </c>
      <c r="J3461" t="s">
        <v>33</v>
      </c>
      <c r="K3461">
        <v>5</v>
      </c>
      <c r="L3461" t="s">
        <v>920</v>
      </c>
      <c r="M3461" s="1">
        <v>38855.402083333334</v>
      </c>
      <c r="N3461" t="s">
        <v>102</v>
      </c>
      <c r="O3461" t="s">
        <v>35</v>
      </c>
      <c r="P3461" t="s">
        <v>92</v>
      </c>
      <c r="Q3461" t="s">
        <v>93</v>
      </c>
      <c r="T3461" t="s">
        <v>60</v>
      </c>
      <c r="U3461" t="s">
        <v>95</v>
      </c>
      <c r="V3461" t="s">
        <v>104</v>
      </c>
      <c r="X3461">
        <v>30</v>
      </c>
      <c r="Y3461" t="s">
        <v>40</v>
      </c>
      <c r="Z3461" t="s">
        <v>109</v>
      </c>
      <c r="AA3461" t="s">
        <v>106</v>
      </c>
    </row>
    <row r="3462" spans="1:27" x14ac:dyDescent="0.25">
      <c r="A3462" t="s">
        <v>100</v>
      </c>
      <c r="B3462" t="s">
        <v>111</v>
      </c>
      <c r="D3462" t="s">
        <v>31</v>
      </c>
      <c r="E3462" t="s">
        <v>32</v>
      </c>
      <c r="G3462">
        <v>17110020</v>
      </c>
      <c r="H3462">
        <v>48.135979800000001</v>
      </c>
      <c r="I3462">
        <v>-123.143102</v>
      </c>
      <c r="J3462" t="s">
        <v>33</v>
      </c>
      <c r="K3462">
        <v>8</v>
      </c>
      <c r="L3462" t="s">
        <v>923</v>
      </c>
      <c r="M3462" s="1">
        <v>36683.602777777778</v>
      </c>
      <c r="N3462" t="s">
        <v>102</v>
      </c>
      <c r="O3462" t="s">
        <v>35</v>
      </c>
      <c r="P3462" t="s">
        <v>92</v>
      </c>
      <c r="Q3462" t="s">
        <v>93</v>
      </c>
      <c r="T3462" t="s">
        <v>60</v>
      </c>
      <c r="U3462" t="s">
        <v>95</v>
      </c>
      <c r="V3462" t="s">
        <v>104</v>
      </c>
      <c r="X3462">
        <v>830</v>
      </c>
      <c r="Y3462" t="s">
        <v>40</v>
      </c>
      <c r="Z3462" t="s">
        <v>109</v>
      </c>
      <c r="AA3462" t="s">
        <v>106</v>
      </c>
    </row>
    <row r="3463" spans="1:27" x14ac:dyDescent="0.25">
      <c r="A3463" t="s">
        <v>100</v>
      </c>
      <c r="B3463" t="s">
        <v>820</v>
      </c>
      <c r="D3463" t="s">
        <v>31</v>
      </c>
      <c r="E3463" t="s">
        <v>32</v>
      </c>
      <c r="G3463">
        <v>17110020</v>
      </c>
      <c r="H3463">
        <v>48.014113500000001</v>
      </c>
      <c r="I3463">
        <v>-123.1330282</v>
      </c>
      <c r="J3463" t="s">
        <v>33</v>
      </c>
      <c r="K3463">
        <v>1</v>
      </c>
      <c r="L3463" t="s">
        <v>928</v>
      </c>
      <c r="M3463" s="1">
        <v>39105.375</v>
      </c>
      <c r="N3463" t="s">
        <v>102</v>
      </c>
      <c r="O3463" t="s">
        <v>35</v>
      </c>
      <c r="P3463" t="s">
        <v>92</v>
      </c>
      <c r="Q3463" t="s">
        <v>93</v>
      </c>
      <c r="T3463" t="s">
        <v>60</v>
      </c>
      <c r="U3463" t="s">
        <v>95</v>
      </c>
      <c r="V3463" t="s">
        <v>104</v>
      </c>
      <c r="X3463">
        <v>2</v>
      </c>
      <c r="Y3463" t="s">
        <v>40</v>
      </c>
      <c r="Z3463" t="s">
        <v>109</v>
      </c>
      <c r="AA3463" t="s">
        <v>106</v>
      </c>
    </row>
    <row r="3464" spans="1:27" x14ac:dyDescent="0.25">
      <c r="A3464" t="s">
        <v>100</v>
      </c>
      <c r="B3464" t="s">
        <v>132</v>
      </c>
      <c r="D3464" t="s">
        <v>31</v>
      </c>
      <c r="E3464" t="s">
        <v>32</v>
      </c>
      <c r="G3464">
        <v>17110020</v>
      </c>
      <c r="H3464">
        <v>48.144723800000001</v>
      </c>
      <c r="I3464">
        <v>-123.1163604</v>
      </c>
      <c r="J3464" t="s">
        <v>33</v>
      </c>
      <c r="K3464">
        <v>7</v>
      </c>
      <c r="L3464" t="s">
        <v>929</v>
      </c>
      <c r="M3464" s="1">
        <v>36696.336805555555</v>
      </c>
      <c r="N3464" t="s">
        <v>102</v>
      </c>
      <c r="O3464" t="s">
        <v>35</v>
      </c>
      <c r="P3464" t="s">
        <v>92</v>
      </c>
      <c r="Q3464" t="s">
        <v>93</v>
      </c>
      <c r="T3464" t="s">
        <v>60</v>
      </c>
      <c r="U3464" t="s">
        <v>95</v>
      </c>
      <c r="V3464" t="s">
        <v>104</v>
      </c>
      <c r="X3464">
        <v>44</v>
      </c>
      <c r="Y3464" t="s">
        <v>40</v>
      </c>
      <c r="Z3464" t="s">
        <v>109</v>
      </c>
      <c r="AA3464" t="s">
        <v>106</v>
      </c>
    </row>
    <row r="3465" spans="1:27" x14ac:dyDescent="0.25">
      <c r="A3465" t="s">
        <v>100</v>
      </c>
      <c r="B3465" t="s">
        <v>132</v>
      </c>
      <c r="D3465" t="s">
        <v>31</v>
      </c>
      <c r="E3465" t="s">
        <v>32</v>
      </c>
      <c r="G3465">
        <v>17110020</v>
      </c>
      <c r="H3465">
        <v>48.144723800000001</v>
      </c>
      <c r="I3465">
        <v>-123.1163604</v>
      </c>
      <c r="J3465" t="s">
        <v>33</v>
      </c>
      <c r="K3465">
        <v>1</v>
      </c>
      <c r="L3465" t="s">
        <v>931</v>
      </c>
      <c r="M3465" s="1">
        <v>37629.488888888889</v>
      </c>
      <c r="N3465" t="s">
        <v>102</v>
      </c>
      <c r="O3465" t="s">
        <v>35</v>
      </c>
      <c r="P3465" t="s">
        <v>92</v>
      </c>
      <c r="Q3465" t="s">
        <v>93</v>
      </c>
      <c r="T3465" t="s">
        <v>60</v>
      </c>
      <c r="U3465" t="s">
        <v>95</v>
      </c>
      <c r="V3465" t="s">
        <v>104</v>
      </c>
      <c r="X3465">
        <v>220</v>
      </c>
      <c r="Y3465" t="s">
        <v>40</v>
      </c>
      <c r="Z3465" t="s">
        <v>109</v>
      </c>
      <c r="AA3465" t="s">
        <v>106</v>
      </c>
    </row>
    <row r="3466" spans="1:27" x14ac:dyDescent="0.25">
      <c r="A3466" t="s">
        <v>100</v>
      </c>
      <c r="B3466" t="s">
        <v>137</v>
      </c>
      <c r="D3466" t="s">
        <v>31</v>
      </c>
      <c r="E3466" t="s">
        <v>32</v>
      </c>
      <c r="G3466">
        <v>17110020</v>
      </c>
      <c r="H3466">
        <v>48.148353100000001</v>
      </c>
      <c r="I3466">
        <v>-123.12632549999999</v>
      </c>
      <c r="J3466" t="s">
        <v>33</v>
      </c>
      <c r="K3466">
        <v>3</v>
      </c>
      <c r="L3466" t="s">
        <v>933</v>
      </c>
      <c r="M3466" s="1">
        <v>38435.481249999997</v>
      </c>
      <c r="N3466" t="s">
        <v>102</v>
      </c>
      <c r="O3466" t="s">
        <v>35</v>
      </c>
      <c r="P3466" t="s">
        <v>92</v>
      </c>
      <c r="Q3466" t="s">
        <v>93</v>
      </c>
      <c r="T3466" t="s">
        <v>60</v>
      </c>
      <c r="U3466" t="s">
        <v>95</v>
      </c>
      <c r="V3466" t="s">
        <v>104</v>
      </c>
      <c r="X3466">
        <v>4</v>
      </c>
      <c r="Y3466" t="s">
        <v>40</v>
      </c>
      <c r="Z3466" t="s">
        <v>109</v>
      </c>
      <c r="AA3466" t="s">
        <v>106</v>
      </c>
    </row>
    <row r="3467" spans="1:27" x14ac:dyDescent="0.25">
      <c r="A3467" t="s">
        <v>100</v>
      </c>
      <c r="B3467" t="s">
        <v>137</v>
      </c>
      <c r="D3467" t="s">
        <v>31</v>
      </c>
      <c r="E3467" t="s">
        <v>32</v>
      </c>
      <c r="G3467">
        <v>17110020</v>
      </c>
      <c r="H3467">
        <v>48.148353100000001</v>
      </c>
      <c r="I3467">
        <v>-123.12632549999999</v>
      </c>
      <c r="J3467" t="s">
        <v>33</v>
      </c>
      <c r="K3467">
        <v>12</v>
      </c>
      <c r="L3467" t="s">
        <v>935</v>
      </c>
      <c r="M3467" s="1">
        <v>39055.40625</v>
      </c>
      <c r="N3467" t="s">
        <v>102</v>
      </c>
      <c r="O3467" t="s">
        <v>35</v>
      </c>
      <c r="P3467" t="s">
        <v>92</v>
      </c>
      <c r="Q3467" t="s">
        <v>93</v>
      </c>
      <c r="T3467" t="s">
        <v>60</v>
      </c>
      <c r="U3467" t="s">
        <v>95</v>
      </c>
      <c r="V3467" t="s">
        <v>104</v>
      </c>
      <c r="X3467">
        <v>2</v>
      </c>
      <c r="Y3467" t="s">
        <v>40</v>
      </c>
      <c r="Z3467" t="s">
        <v>109</v>
      </c>
      <c r="AA3467" t="s">
        <v>106</v>
      </c>
    </row>
    <row r="3468" spans="1:27" x14ac:dyDescent="0.25">
      <c r="A3468" t="s">
        <v>100</v>
      </c>
      <c r="B3468" t="s">
        <v>137</v>
      </c>
      <c r="D3468" t="s">
        <v>31</v>
      </c>
      <c r="E3468" t="s">
        <v>32</v>
      </c>
      <c r="G3468">
        <v>17110020</v>
      </c>
      <c r="H3468">
        <v>48.148353100000001</v>
      </c>
      <c r="I3468">
        <v>-123.12632549999999</v>
      </c>
      <c r="J3468" t="s">
        <v>33</v>
      </c>
      <c r="K3468">
        <v>12</v>
      </c>
      <c r="L3468" t="s">
        <v>937</v>
      </c>
      <c r="M3468" s="1">
        <v>37495.056250000001</v>
      </c>
      <c r="N3468" t="s">
        <v>102</v>
      </c>
      <c r="O3468" t="s">
        <v>35</v>
      </c>
      <c r="P3468" t="s">
        <v>92</v>
      </c>
      <c r="Q3468" t="s">
        <v>108</v>
      </c>
      <c r="T3468" t="s">
        <v>60</v>
      </c>
      <c r="U3468" t="s">
        <v>95</v>
      </c>
      <c r="V3468" t="s">
        <v>104</v>
      </c>
      <c r="X3468">
        <v>12</v>
      </c>
      <c r="Y3468" t="s">
        <v>40</v>
      </c>
      <c r="Z3468" t="s">
        <v>109</v>
      </c>
      <c r="AA3468" t="s">
        <v>106</v>
      </c>
    </row>
    <row r="3469" spans="1:27" x14ac:dyDescent="0.25">
      <c r="A3469" t="s">
        <v>100</v>
      </c>
      <c r="B3469" t="s">
        <v>140</v>
      </c>
      <c r="D3469" t="s">
        <v>31</v>
      </c>
      <c r="E3469" t="s">
        <v>32</v>
      </c>
      <c r="G3469">
        <v>17110020</v>
      </c>
      <c r="H3469">
        <v>48.135958299999999</v>
      </c>
      <c r="I3469">
        <v>-123.1498022</v>
      </c>
      <c r="J3469" t="s">
        <v>33</v>
      </c>
      <c r="K3469">
        <v>1</v>
      </c>
      <c r="L3469" t="s">
        <v>938</v>
      </c>
      <c r="M3469" s="1">
        <v>37263.447916666664</v>
      </c>
      <c r="N3469" t="s">
        <v>102</v>
      </c>
      <c r="O3469" t="s">
        <v>35</v>
      </c>
      <c r="P3469" t="s">
        <v>92</v>
      </c>
      <c r="Q3469" t="s">
        <v>93</v>
      </c>
      <c r="T3469" t="s">
        <v>60</v>
      </c>
      <c r="U3469" t="s">
        <v>95</v>
      </c>
      <c r="V3469" t="s">
        <v>104</v>
      </c>
      <c r="X3469">
        <v>12</v>
      </c>
      <c r="Y3469" t="s">
        <v>40</v>
      </c>
      <c r="Z3469" t="s">
        <v>109</v>
      </c>
      <c r="AA3469" t="s">
        <v>106</v>
      </c>
    </row>
    <row r="3470" spans="1:27" x14ac:dyDescent="0.25">
      <c r="A3470" t="s">
        <v>100</v>
      </c>
      <c r="B3470" t="s">
        <v>140</v>
      </c>
      <c r="D3470" t="s">
        <v>31</v>
      </c>
      <c r="E3470" t="s">
        <v>32</v>
      </c>
      <c r="G3470">
        <v>17110020</v>
      </c>
      <c r="H3470">
        <v>48.135958299999999</v>
      </c>
      <c r="I3470">
        <v>-123.1498022</v>
      </c>
      <c r="J3470" t="s">
        <v>33</v>
      </c>
      <c r="K3470">
        <v>7</v>
      </c>
      <c r="L3470" t="s">
        <v>939</v>
      </c>
      <c r="M3470" s="1">
        <v>38001.461805555555</v>
      </c>
      <c r="N3470" t="s">
        <v>102</v>
      </c>
      <c r="O3470" t="s">
        <v>35</v>
      </c>
      <c r="P3470" t="s">
        <v>92</v>
      </c>
      <c r="Q3470" t="s">
        <v>93</v>
      </c>
      <c r="T3470" t="s">
        <v>60</v>
      </c>
      <c r="U3470" t="s">
        <v>95</v>
      </c>
      <c r="V3470" t="s">
        <v>104</v>
      </c>
      <c r="X3470">
        <v>15</v>
      </c>
      <c r="Y3470" t="s">
        <v>40</v>
      </c>
      <c r="Z3470" t="s">
        <v>109</v>
      </c>
      <c r="AA3470" t="s">
        <v>106</v>
      </c>
    </row>
    <row r="3471" spans="1:27" x14ac:dyDescent="0.25">
      <c r="A3471" t="s">
        <v>100</v>
      </c>
      <c r="B3471" t="s">
        <v>450</v>
      </c>
      <c r="D3471" t="s">
        <v>31</v>
      </c>
      <c r="E3471" t="s">
        <v>32</v>
      </c>
      <c r="G3471">
        <v>17110020</v>
      </c>
      <c r="H3471">
        <v>48.142721199999997</v>
      </c>
      <c r="I3471">
        <v>-123.17961029999999</v>
      </c>
      <c r="J3471" t="s">
        <v>33</v>
      </c>
      <c r="K3471">
        <v>5</v>
      </c>
      <c r="L3471" t="s">
        <v>941</v>
      </c>
      <c r="M3471" s="1">
        <v>38587.422222222223</v>
      </c>
      <c r="N3471" t="s">
        <v>102</v>
      </c>
      <c r="O3471" t="s">
        <v>35</v>
      </c>
      <c r="P3471" t="s">
        <v>92</v>
      </c>
      <c r="Q3471" t="s">
        <v>93</v>
      </c>
      <c r="T3471" t="s">
        <v>60</v>
      </c>
      <c r="U3471" t="s">
        <v>95</v>
      </c>
      <c r="V3471" t="s">
        <v>104</v>
      </c>
      <c r="X3471">
        <v>36</v>
      </c>
      <c r="Y3471" t="s">
        <v>40</v>
      </c>
      <c r="Z3471" t="s">
        <v>109</v>
      </c>
      <c r="AA3471" t="s">
        <v>106</v>
      </c>
    </row>
    <row r="3472" spans="1:27" x14ac:dyDescent="0.25">
      <c r="A3472" t="s">
        <v>100</v>
      </c>
      <c r="B3472" t="s">
        <v>137</v>
      </c>
      <c r="D3472" t="s">
        <v>31</v>
      </c>
      <c r="E3472" t="s">
        <v>32</v>
      </c>
      <c r="G3472">
        <v>17110020</v>
      </c>
      <c r="H3472">
        <v>48.148353100000001</v>
      </c>
      <c r="I3472">
        <v>-123.12632549999999</v>
      </c>
      <c r="J3472" t="s">
        <v>33</v>
      </c>
      <c r="K3472">
        <v>9</v>
      </c>
      <c r="L3472" t="s">
        <v>943</v>
      </c>
      <c r="M3472" s="1">
        <v>37144.486111111109</v>
      </c>
      <c r="N3472" t="s">
        <v>102</v>
      </c>
      <c r="O3472" t="s">
        <v>35</v>
      </c>
      <c r="P3472" t="s">
        <v>92</v>
      </c>
      <c r="Q3472" t="s">
        <v>93</v>
      </c>
      <c r="T3472" t="s">
        <v>60</v>
      </c>
      <c r="U3472" t="s">
        <v>95</v>
      </c>
      <c r="V3472" t="s">
        <v>104</v>
      </c>
      <c r="X3472">
        <v>48</v>
      </c>
      <c r="Y3472" t="s">
        <v>40</v>
      </c>
      <c r="Z3472" t="s">
        <v>109</v>
      </c>
      <c r="AA3472" t="s">
        <v>106</v>
      </c>
    </row>
    <row r="3473" spans="1:27" x14ac:dyDescent="0.25">
      <c r="A3473" t="s">
        <v>100</v>
      </c>
      <c r="B3473" t="s">
        <v>835</v>
      </c>
      <c r="D3473" t="s">
        <v>31</v>
      </c>
      <c r="E3473" t="s">
        <v>32</v>
      </c>
      <c r="G3473">
        <v>17110020</v>
      </c>
      <c r="H3473">
        <v>48.151127600000002</v>
      </c>
      <c r="I3473">
        <v>-123.14610190000001</v>
      </c>
      <c r="J3473" t="s">
        <v>33</v>
      </c>
      <c r="K3473">
        <v>2</v>
      </c>
      <c r="L3473" t="s">
        <v>944</v>
      </c>
      <c r="M3473" s="1">
        <v>38686.364583333336</v>
      </c>
      <c r="N3473" t="s">
        <v>102</v>
      </c>
      <c r="O3473" t="s">
        <v>35</v>
      </c>
      <c r="P3473" t="s">
        <v>92</v>
      </c>
      <c r="Q3473" t="s">
        <v>93</v>
      </c>
      <c r="T3473" t="s">
        <v>60</v>
      </c>
      <c r="U3473" t="s">
        <v>95</v>
      </c>
      <c r="V3473" t="s">
        <v>104</v>
      </c>
      <c r="X3473">
        <v>4</v>
      </c>
      <c r="Y3473" t="s">
        <v>40</v>
      </c>
      <c r="Z3473" t="s">
        <v>109</v>
      </c>
      <c r="AA3473" t="s">
        <v>106</v>
      </c>
    </row>
    <row r="3474" spans="1:27" x14ac:dyDescent="0.25">
      <c r="A3474" t="s">
        <v>100</v>
      </c>
      <c r="B3474" t="s">
        <v>400</v>
      </c>
      <c r="D3474" t="s">
        <v>31</v>
      </c>
      <c r="E3474" t="s">
        <v>32</v>
      </c>
      <c r="G3474">
        <v>17110020</v>
      </c>
      <c r="H3474">
        <v>48.105370000000001</v>
      </c>
      <c r="I3474">
        <v>-123.18062</v>
      </c>
      <c r="J3474" t="s">
        <v>33</v>
      </c>
      <c r="K3474">
        <v>2</v>
      </c>
      <c r="L3474" t="s">
        <v>947</v>
      </c>
      <c r="M3474" s="1">
        <v>38435.388888888891</v>
      </c>
      <c r="N3474" t="s">
        <v>102</v>
      </c>
      <c r="O3474" t="s">
        <v>35</v>
      </c>
      <c r="P3474" t="s">
        <v>92</v>
      </c>
      <c r="Q3474" t="s">
        <v>93</v>
      </c>
      <c r="T3474" t="s">
        <v>60</v>
      </c>
      <c r="U3474" t="s">
        <v>95</v>
      </c>
      <c r="V3474" t="s">
        <v>104</v>
      </c>
      <c r="X3474">
        <v>136</v>
      </c>
      <c r="Y3474" t="s">
        <v>40</v>
      </c>
      <c r="Z3474" t="s">
        <v>109</v>
      </c>
      <c r="AA3474" t="s">
        <v>106</v>
      </c>
    </row>
    <row r="3475" spans="1:27" x14ac:dyDescent="0.25">
      <c r="A3475" t="s">
        <v>100</v>
      </c>
      <c r="B3475" t="s">
        <v>400</v>
      </c>
      <c r="D3475" t="s">
        <v>31</v>
      </c>
      <c r="E3475" t="s">
        <v>32</v>
      </c>
      <c r="G3475">
        <v>17110020</v>
      </c>
      <c r="H3475">
        <v>48.105370000000001</v>
      </c>
      <c r="I3475">
        <v>-123.18062</v>
      </c>
      <c r="J3475" t="s">
        <v>33</v>
      </c>
      <c r="K3475">
        <v>3</v>
      </c>
      <c r="L3475" t="s">
        <v>948</v>
      </c>
      <c r="M3475" s="1">
        <v>38456.388888888891</v>
      </c>
      <c r="N3475" t="s">
        <v>102</v>
      </c>
      <c r="O3475" t="s">
        <v>35</v>
      </c>
      <c r="P3475" t="s">
        <v>92</v>
      </c>
      <c r="Q3475" t="s">
        <v>93</v>
      </c>
      <c r="T3475" t="s">
        <v>60</v>
      </c>
      <c r="U3475" t="s">
        <v>95</v>
      </c>
      <c r="V3475" t="s">
        <v>104</v>
      </c>
      <c r="X3475">
        <v>400</v>
      </c>
      <c r="Y3475" t="s">
        <v>40</v>
      </c>
      <c r="Z3475" t="s">
        <v>109</v>
      </c>
      <c r="AA3475" t="s">
        <v>106</v>
      </c>
    </row>
    <row r="3476" spans="1:27" x14ac:dyDescent="0.25">
      <c r="A3476" t="s">
        <v>100</v>
      </c>
      <c r="B3476" t="s">
        <v>165</v>
      </c>
      <c r="D3476" t="s">
        <v>31</v>
      </c>
      <c r="E3476" t="s">
        <v>32</v>
      </c>
      <c r="G3476">
        <v>17110020</v>
      </c>
      <c r="H3476">
        <v>48.134710800000001</v>
      </c>
      <c r="I3476">
        <v>-123.1516706</v>
      </c>
      <c r="J3476" t="s">
        <v>33</v>
      </c>
      <c r="K3476">
        <v>3</v>
      </c>
      <c r="L3476" t="s">
        <v>950</v>
      </c>
      <c r="M3476" s="1">
        <v>36558.496527777781</v>
      </c>
      <c r="N3476" t="s">
        <v>102</v>
      </c>
      <c r="O3476" t="s">
        <v>35</v>
      </c>
      <c r="P3476" t="s">
        <v>92</v>
      </c>
      <c r="Q3476" t="s">
        <v>93</v>
      </c>
      <c r="T3476" t="s">
        <v>60</v>
      </c>
      <c r="U3476" t="s">
        <v>95</v>
      </c>
      <c r="V3476" t="s">
        <v>104</v>
      </c>
      <c r="X3476">
        <v>1300</v>
      </c>
      <c r="Y3476" t="s">
        <v>40</v>
      </c>
      <c r="Z3476" t="s">
        <v>109</v>
      </c>
      <c r="AA3476" t="s">
        <v>106</v>
      </c>
    </row>
    <row r="3477" spans="1:27" x14ac:dyDescent="0.25">
      <c r="A3477" t="s">
        <v>100</v>
      </c>
      <c r="B3477" t="s">
        <v>165</v>
      </c>
      <c r="D3477" t="s">
        <v>31</v>
      </c>
      <c r="E3477" t="s">
        <v>32</v>
      </c>
      <c r="G3477">
        <v>17110020</v>
      </c>
      <c r="H3477">
        <v>48.134710800000001</v>
      </c>
      <c r="I3477">
        <v>-123.1516706</v>
      </c>
      <c r="J3477" t="s">
        <v>33</v>
      </c>
      <c r="K3477">
        <v>11</v>
      </c>
      <c r="L3477" t="s">
        <v>951</v>
      </c>
      <c r="M3477" s="1">
        <v>38693.375</v>
      </c>
      <c r="N3477" t="s">
        <v>102</v>
      </c>
      <c r="O3477" t="s">
        <v>35</v>
      </c>
      <c r="P3477" t="s">
        <v>92</v>
      </c>
      <c r="Q3477" t="s">
        <v>93</v>
      </c>
      <c r="T3477" t="s">
        <v>60</v>
      </c>
      <c r="U3477" t="s">
        <v>95</v>
      </c>
      <c r="V3477" t="s">
        <v>104</v>
      </c>
      <c r="X3477">
        <v>36</v>
      </c>
      <c r="Y3477" t="s">
        <v>40</v>
      </c>
      <c r="Z3477" t="s">
        <v>109</v>
      </c>
      <c r="AA3477" t="s">
        <v>106</v>
      </c>
    </row>
    <row r="3478" spans="1:27" x14ac:dyDescent="0.25">
      <c r="A3478" t="s">
        <v>100</v>
      </c>
      <c r="B3478" t="s">
        <v>165</v>
      </c>
      <c r="D3478" t="s">
        <v>31</v>
      </c>
      <c r="E3478" t="s">
        <v>32</v>
      </c>
      <c r="G3478">
        <v>17110020</v>
      </c>
      <c r="H3478">
        <v>48.134710800000001</v>
      </c>
      <c r="I3478">
        <v>-123.1516706</v>
      </c>
      <c r="J3478" t="s">
        <v>33</v>
      </c>
      <c r="K3478">
        <v>1</v>
      </c>
      <c r="L3478" t="s">
        <v>952</v>
      </c>
      <c r="M3478" s="1">
        <v>38726.381944444445</v>
      </c>
      <c r="N3478" t="s">
        <v>102</v>
      </c>
      <c r="O3478" t="s">
        <v>35</v>
      </c>
      <c r="P3478" t="s">
        <v>92</v>
      </c>
      <c r="Q3478" t="s">
        <v>93</v>
      </c>
      <c r="T3478" t="s">
        <v>60</v>
      </c>
      <c r="U3478" t="s">
        <v>95</v>
      </c>
      <c r="V3478" t="s">
        <v>104</v>
      </c>
      <c r="X3478">
        <v>231</v>
      </c>
      <c r="Y3478" t="s">
        <v>40</v>
      </c>
      <c r="Z3478" t="s">
        <v>109</v>
      </c>
      <c r="AA3478" t="s">
        <v>106</v>
      </c>
    </row>
    <row r="3479" spans="1:27" x14ac:dyDescent="0.25">
      <c r="A3479" t="s">
        <v>100</v>
      </c>
      <c r="B3479" t="s">
        <v>953</v>
      </c>
      <c r="D3479" t="s">
        <v>31</v>
      </c>
      <c r="E3479" t="s">
        <v>32</v>
      </c>
      <c r="G3479">
        <v>17110020</v>
      </c>
      <c r="H3479">
        <v>48.090693399999999</v>
      </c>
      <c r="I3479">
        <v>-123.17928499999999</v>
      </c>
      <c r="J3479" t="s">
        <v>33</v>
      </c>
      <c r="K3479">
        <v>5</v>
      </c>
      <c r="L3479" t="s">
        <v>954</v>
      </c>
      <c r="M3479" s="1">
        <v>37144.38958333333</v>
      </c>
      <c r="N3479" t="s">
        <v>102</v>
      </c>
      <c r="O3479" t="s">
        <v>35</v>
      </c>
      <c r="P3479" t="s">
        <v>92</v>
      </c>
      <c r="Q3479" t="s">
        <v>108</v>
      </c>
      <c r="T3479" t="s">
        <v>60</v>
      </c>
      <c r="U3479" t="s">
        <v>95</v>
      </c>
      <c r="V3479" t="s">
        <v>104</v>
      </c>
      <c r="X3479">
        <v>104</v>
      </c>
      <c r="Y3479" t="s">
        <v>40</v>
      </c>
      <c r="Z3479" t="s">
        <v>109</v>
      </c>
      <c r="AA3479" t="s">
        <v>106</v>
      </c>
    </row>
    <row r="3480" spans="1:27" x14ac:dyDescent="0.25">
      <c r="A3480" t="s">
        <v>100</v>
      </c>
      <c r="B3480" t="s">
        <v>175</v>
      </c>
      <c r="D3480" t="s">
        <v>31</v>
      </c>
      <c r="E3480" t="s">
        <v>32</v>
      </c>
      <c r="G3480">
        <v>17110020</v>
      </c>
      <c r="H3480">
        <v>48.135288299999999</v>
      </c>
      <c r="I3480">
        <v>-123.15414029999999</v>
      </c>
      <c r="J3480" t="s">
        <v>33</v>
      </c>
      <c r="K3480">
        <v>10</v>
      </c>
      <c r="L3480" t="s">
        <v>960</v>
      </c>
      <c r="M3480" s="1">
        <v>37193</v>
      </c>
      <c r="N3480" t="s">
        <v>102</v>
      </c>
      <c r="O3480" t="s">
        <v>35</v>
      </c>
      <c r="P3480" t="s">
        <v>92</v>
      </c>
      <c r="Q3480" t="s">
        <v>108</v>
      </c>
      <c r="T3480" t="s">
        <v>60</v>
      </c>
      <c r="U3480" t="s">
        <v>95</v>
      </c>
      <c r="V3480" t="s">
        <v>104</v>
      </c>
      <c r="X3480">
        <v>8</v>
      </c>
      <c r="Y3480" t="s">
        <v>40</v>
      </c>
      <c r="Z3480" t="s">
        <v>109</v>
      </c>
      <c r="AA3480" t="s">
        <v>106</v>
      </c>
    </row>
    <row r="3481" spans="1:27" x14ac:dyDescent="0.25">
      <c r="A3481" t="s">
        <v>100</v>
      </c>
      <c r="B3481" t="s">
        <v>171</v>
      </c>
      <c r="D3481" t="s">
        <v>31</v>
      </c>
      <c r="E3481" t="s">
        <v>32</v>
      </c>
      <c r="G3481">
        <v>17110020</v>
      </c>
      <c r="H3481">
        <v>48.1509462</v>
      </c>
      <c r="I3481">
        <v>-123.1219959</v>
      </c>
      <c r="J3481" t="s">
        <v>33</v>
      </c>
      <c r="K3481">
        <v>2</v>
      </c>
      <c r="L3481" t="s">
        <v>962</v>
      </c>
      <c r="M3481" s="1">
        <v>37263.510416666664</v>
      </c>
      <c r="N3481" t="s">
        <v>102</v>
      </c>
      <c r="O3481" t="s">
        <v>35</v>
      </c>
      <c r="P3481" t="s">
        <v>92</v>
      </c>
      <c r="Q3481" t="s">
        <v>93</v>
      </c>
      <c r="T3481" t="s">
        <v>60</v>
      </c>
      <c r="U3481" t="s">
        <v>95</v>
      </c>
      <c r="V3481" t="s">
        <v>104</v>
      </c>
      <c r="X3481">
        <v>78</v>
      </c>
      <c r="Y3481" t="s">
        <v>40</v>
      </c>
      <c r="Z3481" t="s">
        <v>109</v>
      </c>
      <c r="AA3481" t="s">
        <v>106</v>
      </c>
    </row>
    <row r="3482" spans="1:27" x14ac:dyDescent="0.25">
      <c r="A3482" t="s">
        <v>100</v>
      </c>
      <c r="B3482" t="s">
        <v>171</v>
      </c>
      <c r="D3482" t="s">
        <v>31</v>
      </c>
      <c r="E3482" t="s">
        <v>32</v>
      </c>
      <c r="G3482">
        <v>17110020</v>
      </c>
      <c r="H3482">
        <v>48.1509462</v>
      </c>
      <c r="I3482">
        <v>-123.1219959</v>
      </c>
      <c r="J3482" t="s">
        <v>33</v>
      </c>
      <c r="K3482">
        <v>13</v>
      </c>
      <c r="L3482" t="s">
        <v>963</v>
      </c>
      <c r="M3482" s="1">
        <v>37572.53402777778</v>
      </c>
      <c r="N3482" t="s">
        <v>102</v>
      </c>
      <c r="O3482" t="s">
        <v>35</v>
      </c>
      <c r="P3482" t="s">
        <v>92</v>
      </c>
      <c r="Q3482" t="s">
        <v>93</v>
      </c>
      <c r="T3482" t="s">
        <v>60</v>
      </c>
      <c r="U3482" t="s">
        <v>95</v>
      </c>
      <c r="V3482" t="s">
        <v>104</v>
      </c>
      <c r="X3482">
        <v>62</v>
      </c>
      <c r="Y3482" t="s">
        <v>40</v>
      </c>
      <c r="Z3482" t="s">
        <v>109</v>
      </c>
      <c r="AA3482" t="s">
        <v>106</v>
      </c>
    </row>
    <row r="3483" spans="1:27" x14ac:dyDescent="0.25">
      <c r="A3483" t="s">
        <v>100</v>
      </c>
      <c r="B3483" t="s">
        <v>171</v>
      </c>
      <c r="D3483" t="s">
        <v>31</v>
      </c>
      <c r="E3483" t="s">
        <v>32</v>
      </c>
      <c r="G3483">
        <v>17110020</v>
      </c>
      <c r="H3483">
        <v>48.1509462</v>
      </c>
      <c r="I3483">
        <v>-123.1219959</v>
      </c>
      <c r="J3483" t="s">
        <v>33</v>
      </c>
      <c r="K3483">
        <v>16</v>
      </c>
      <c r="L3483" t="s">
        <v>964</v>
      </c>
      <c r="M3483" s="1">
        <v>36872.506944444445</v>
      </c>
      <c r="N3483" t="s">
        <v>102</v>
      </c>
      <c r="O3483" t="s">
        <v>35</v>
      </c>
      <c r="P3483" t="s">
        <v>92</v>
      </c>
      <c r="Q3483" t="s">
        <v>93</v>
      </c>
      <c r="T3483" t="s">
        <v>60</v>
      </c>
      <c r="U3483" t="s">
        <v>95</v>
      </c>
      <c r="V3483" t="s">
        <v>104</v>
      </c>
      <c r="X3483">
        <v>394</v>
      </c>
      <c r="Y3483" t="s">
        <v>40</v>
      </c>
      <c r="Z3483" t="s">
        <v>109</v>
      </c>
      <c r="AA3483" t="s">
        <v>106</v>
      </c>
    </row>
    <row r="3484" spans="1:27" x14ac:dyDescent="0.25">
      <c r="A3484" t="s">
        <v>100</v>
      </c>
      <c r="B3484" t="s">
        <v>181</v>
      </c>
      <c r="D3484" t="s">
        <v>31</v>
      </c>
      <c r="E3484" t="s">
        <v>32</v>
      </c>
      <c r="G3484">
        <v>17110020</v>
      </c>
      <c r="H3484">
        <v>48.146674099999998</v>
      </c>
      <c r="I3484">
        <v>-123.117391</v>
      </c>
      <c r="J3484" t="s">
        <v>33</v>
      </c>
      <c r="K3484">
        <v>4</v>
      </c>
      <c r="L3484" t="s">
        <v>965</v>
      </c>
      <c r="M3484" s="1">
        <v>39196.463194444441</v>
      </c>
      <c r="N3484" t="s">
        <v>102</v>
      </c>
      <c r="O3484" t="s">
        <v>35</v>
      </c>
      <c r="P3484" t="s">
        <v>92</v>
      </c>
      <c r="Q3484" t="s">
        <v>93</v>
      </c>
      <c r="T3484" t="s">
        <v>60</v>
      </c>
      <c r="U3484" t="s">
        <v>95</v>
      </c>
      <c r="V3484" t="s">
        <v>104</v>
      </c>
      <c r="X3484">
        <v>494</v>
      </c>
      <c r="Y3484" t="s">
        <v>40</v>
      </c>
      <c r="Z3484" t="s">
        <v>109</v>
      </c>
      <c r="AA3484" t="s">
        <v>106</v>
      </c>
    </row>
    <row r="3485" spans="1:27" x14ac:dyDescent="0.25">
      <c r="A3485" t="s">
        <v>100</v>
      </c>
      <c r="B3485" t="s">
        <v>188</v>
      </c>
      <c r="D3485" t="s">
        <v>31</v>
      </c>
      <c r="E3485" t="s">
        <v>32</v>
      </c>
      <c r="G3485">
        <v>17110020</v>
      </c>
      <c r="H3485">
        <v>48.124022500000002</v>
      </c>
      <c r="I3485">
        <v>-123.1670702</v>
      </c>
      <c r="J3485" t="s">
        <v>33</v>
      </c>
      <c r="K3485">
        <v>9</v>
      </c>
      <c r="L3485" t="s">
        <v>967</v>
      </c>
      <c r="M3485" s="1">
        <v>37173.420138888891</v>
      </c>
      <c r="N3485" t="s">
        <v>102</v>
      </c>
      <c r="O3485" t="s">
        <v>35</v>
      </c>
      <c r="P3485" t="s">
        <v>92</v>
      </c>
      <c r="Q3485" t="s">
        <v>93</v>
      </c>
      <c r="T3485" t="s">
        <v>60</v>
      </c>
      <c r="U3485" t="s">
        <v>95</v>
      </c>
      <c r="V3485" t="s">
        <v>104</v>
      </c>
      <c r="X3485">
        <v>82</v>
      </c>
      <c r="Y3485" t="s">
        <v>40</v>
      </c>
      <c r="Z3485" t="s">
        <v>109</v>
      </c>
      <c r="AA3485" t="s">
        <v>106</v>
      </c>
    </row>
    <row r="3486" spans="1:27" x14ac:dyDescent="0.25">
      <c r="A3486" t="s">
        <v>100</v>
      </c>
      <c r="B3486" t="s">
        <v>188</v>
      </c>
      <c r="D3486" t="s">
        <v>31</v>
      </c>
      <c r="E3486" t="s">
        <v>32</v>
      </c>
      <c r="G3486">
        <v>17110020</v>
      </c>
      <c r="H3486">
        <v>48.124022500000002</v>
      </c>
      <c r="I3486">
        <v>-123.1670702</v>
      </c>
      <c r="J3486" t="s">
        <v>33</v>
      </c>
      <c r="K3486">
        <v>10</v>
      </c>
      <c r="L3486" t="s">
        <v>968</v>
      </c>
      <c r="M3486" s="1">
        <v>37923.434027777781</v>
      </c>
      <c r="N3486" t="s">
        <v>102</v>
      </c>
      <c r="O3486" t="s">
        <v>35</v>
      </c>
      <c r="P3486" t="s">
        <v>92</v>
      </c>
      <c r="Q3486" t="s">
        <v>93</v>
      </c>
      <c r="T3486" t="s">
        <v>60</v>
      </c>
      <c r="U3486" t="s">
        <v>95</v>
      </c>
      <c r="V3486" t="s">
        <v>104</v>
      </c>
      <c r="X3486">
        <v>18</v>
      </c>
      <c r="Y3486" t="s">
        <v>40</v>
      </c>
      <c r="Z3486" t="s">
        <v>109</v>
      </c>
      <c r="AA3486" t="s">
        <v>106</v>
      </c>
    </row>
    <row r="3487" spans="1:27" x14ac:dyDescent="0.25">
      <c r="A3487" t="s">
        <v>100</v>
      </c>
      <c r="B3487" t="s">
        <v>364</v>
      </c>
      <c r="D3487" t="s">
        <v>31</v>
      </c>
      <c r="E3487" t="s">
        <v>32</v>
      </c>
      <c r="G3487">
        <v>17110020</v>
      </c>
      <c r="H3487">
        <v>48.139910499999999</v>
      </c>
      <c r="I3487">
        <v>-123.12256259999999</v>
      </c>
      <c r="J3487" t="s">
        <v>33</v>
      </c>
      <c r="K3487">
        <v>9</v>
      </c>
      <c r="L3487" t="s">
        <v>969</v>
      </c>
      <c r="M3487" s="1">
        <v>38616.473611111112</v>
      </c>
      <c r="N3487" t="s">
        <v>102</v>
      </c>
      <c r="O3487" t="s">
        <v>35</v>
      </c>
      <c r="P3487" t="s">
        <v>92</v>
      </c>
      <c r="Q3487" t="s">
        <v>93</v>
      </c>
      <c r="T3487" t="s">
        <v>60</v>
      </c>
      <c r="U3487" t="s">
        <v>95</v>
      </c>
      <c r="V3487" t="s">
        <v>104</v>
      </c>
      <c r="X3487">
        <v>74</v>
      </c>
      <c r="Y3487" t="s">
        <v>40</v>
      </c>
      <c r="Z3487" t="s">
        <v>109</v>
      </c>
      <c r="AA3487" t="s">
        <v>106</v>
      </c>
    </row>
    <row r="3488" spans="1:27" x14ac:dyDescent="0.25">
      <c r="A3488" t="s">
        <v>100</v>
      </c>
      <c r="B3488" t="s">
        <v>190</v>
      </c>
      <c r="D3488" t="s">
        <v>31</v>
      </c>
      <c r="E3488" t="s">
        <v>32</v>
      </c>
      <c r="G3488">
        <v>17110020</v>
      </c>
      <c r="H3488">
        <v>48.123955299999999</v>
      </c>
      <c r="I3488">
        <v>-123.1672136</v>
      </c>
      <c r="J3488" t="s">
        <v>33</v>
      </c>
      <c r="K3488">
        <v>6</v>
      </c>
      <c r="L3488" t="s">
        <v>970</v>
      </c>
      <c r="M3488" s="1">
        <v>38321.402777777781</v>
      </c>
      <c r="N3488" t="s">
        <v>102</v>
      </c>
      <c r="O3488" t="s">
        <v>35</v>
      </c>
      <c r="P3488" t="s">
        <v>92</v>
      </c>
      <c r="Q3488" t="s">
        <v>93</v>
      </c>
      <c r="T3488" t="s">
        <v>60</v>
      </c>
      <c r="U3488" t="s">
        <v>95</v>
      </c>
      <c r="V3488" t="s">
        <v>104</v>
      </c>
      <c r="X3488">
        <v>17</v>
      </c>
      <c r="Y3488" t="s">
        <v>40</v>
      </c>
      <c r="Z3488" t="s">
        <v>109</v>
      </c>
      <c r="AA3488" t="s">
        <v>106</v>
      </c>
    </row>
    <row r="3489" spans="1:27" x14ac:dyDescent="0.25">
      <c r="A3489" t="s">
        <v>100</v>
      </c>
      <c r="B3489" t="s">
        <v>193</v>
      </c>
      <c r="D3489" t="s">
        <v>31</v>
      </c>
      <c r="E3489" t="s">
        <v>32</v>
      </c>
      <c r="G3489">
        <v>17110020</v>
      </c>
      <c r="H3489">
        <v>48.138260000000002</v>
      </c>
      <c r="I3489">
        <v>-123.13898</v>
      </c>
      <c r="J3489" t="s">
        <v>33</v>
      </c>
      <c r="K3489">
        <v>5</v>
      </c>
      <c r="L3489" t="s">
        <v>973</v>
      </c>
      <c r="M3489" s="1">
        <v>37026.477777777778</v>
      </c>
      <c r="N3489" t="s">
        <v>102</v>
      </c>
      <c r="O3489" t="s">
        <v>35</v>
      </c>
      <c r="P3489" t="s">
        <v>92</v>
      </c>
      <c r="Q3489" t="s">
        <v>93</v>
      </c>
      <c r="T3489" t="s">
        <v>60</v>
      </c>
      <c r="U3489" t="s">
        <v>95</v>
      </c>
      <c r="V3489" t="s">
        <v>104</v>
      </c>
      <c r="X3489">
        <v>178</v>
      </c>
      <c r="Y3489" t="s">
        <v>40</v>
      </c>
      <c r="Z3489" t="s">
        <v>109</v>
      </c>
      <c r="AA3489" t="s">
        <v>106</v>
      </c>
    </row>
    <row r="3490" spans="1:27" x14ac:dyDescent="0.25">
      <c r="A3490" t="s">
        <v>100</v>
      </c>
      <c r="B3490" t="s">
        <v>820</v>
      </c>
      <c r="D3490" t="s">
        <v>31</v>
      </c>
      <c r="E3490" t="s">
        <v>32</v>
      </c>
      <c r="G3490">
        <v>17110020</v>
      </c>
      <c r="H3490">
        <v>48.014113500000001</v>
      </c>
      <c r="I3490">
        <v>-123.1330282</v>
      </c>
      <c r="J3490" t="s">
        <v>33</v>
      </c>
      <c r="K3490">
        <v>2</v>
      </c>
      <c r="L3490" t="s">
        <v>981</v>
      </c>
      <c r="M3490" s="1">
        <v>39121.378472222219</v>
      </c>
      <c r="N3490" t="s">
        <v>102</v>
      </c>
      <c r="O3490" t="s">
        <v>35</v>
      </c>
      <c r="P3490" t="s">
        <v>92</v>
      </c>
      <c r="Q3490" t="s">
        <v>93</v>
      </c>
      <c r="T3490" t="s">
        <v>60</v>
      </c>
      <c r="U3490" t="s">
        <v>95</v>
      </c>
      <c r="V3490" t="s">
        <v>104</v>
      </c>
      <c r="X3490">
        <v>2</v>
      </c>
      <c r="Y3490" t="s">
        <v>40</v>
      </c>
      <c r="Z3490" t="s">
        <v>109</v>
      </c>
      <c r="AA3490" t="s">
        <v>106</v>
      </c>
    </row>
    <row r="3491" spans="1:27" x14ac:dyDescent="0.25">
      <c r="A3491" t="s">
        <v>100</v>
      </c>
      <c r="B3491" t="s">
        <v>132</v>
      </c>
      <c r="D3491" t="s">
        <v>31</v>
      </c>
      <c r="E3491" t="s">
        <v>32</v>
      </c>
      <c r="G3491">
        <v>17110020</v>
      </c>
      <c r="H3491">
        <v>48.144723800000001</v>
      </c>
      <c r="I3491">
        <v>-123.1163604</v>
      </c>
      <c r="J3491" t="s">
        <v>33</v>
      </c>
      <c r="K3491">
        <v>1</v>
      </c>
      <c r="L3491" t="s">
        <v>986</v>
      </c>
      <c r="M3491" s="1">
        <v>38390.166666666664</v>
      </c>
      <c r="N3491" t="s">
        <v>102</v>
      </c>
      <c r="O3491" t="s">
        <v>35</v>
      </c>
      <c r="P3491" t="s">
        <v>92</v>
      </c>
      <c r="Q3491" t="s">
        <v>93</v>
      </c>
      <c r="T3491" t="s">
        <v>60</v>
      </c>
      <c r="U3491" t="s">
        <v>95</v>
      </c>
      <c r="V3491" t="s">
        <v>104</v>
      </c>
      <c r="X3491">
        <v>12</v>
      </c>
      <c r="Y3491" t="s">
        <v>40</v>
      </c>
      <c r="Z3491" t="s">
        <v>109</v>
      </c>
      <c r="AA3491" t="s">
        <v>106</v>
      </c>
    </row>
    <row r="3492" spans="1:27" x14ac:dyDescent="0.25">
      <c r="A3492" t="s">
        <v>100</v>
      </c>
      <c r="B3492" t="s">
        <v>137</v>
      </c>
      <c r="D3492" t="s">
        <v>31</v>
      </c>
      <c r="E3492" t="s">
        <v>32</v>
      </c>
      <c r="G3492">
        <v>17110020</v>
      </c>
      <c r="H3492">
        <v>48.148353100000001</v>
      </c>
      <c r="I3492">
        <v>-123.12632549999999</v>
      </c>
      <c r="J3492" t="s">
        <v>33</v>
      </c>
      <c r="K3492">
        <v>5</v>
      </c>
      <c r="L3492" t="s">
        <v>988</v>
      </c>
      <c r="M3492" s="1">
        <v>39224.385416666664</v>
      </c>
      <c r="N3492" t="s">
        <v>102</v>
      </c>
      <c r="O3492" t="s">
        <v>35</v>
      </c>
      <c r="P3492" t="s">
        <v>92</v>
      </c>
      <c r="Q3492" t="s">
        <v>93</v>
      </c>
      <c r="T3492" t="s">
        <v>60</v>
      </c>
      <c r="U3492" t="s">
        <v>95</v>
      </c>
      <c r="V3492" t="s">
        <v>104</v>
      </c>
      <c r="X3492">
        <v>42</v>
      </c>
      <c r="Y3492" t="s">
        <v>40</v>
      </c>
      <c r="Z3492" t="s">
        <v>109</v>
      </c>
      <c r="AA3492" t="s">
        <v>106</v>
      </c>
    </row>
    <row r="3493" spans="1:27" x14ac:dyDescent="0.25">
      <c r="A3493" t="s">
        <v>100</v>
      </c>
      <c r="B3493" t="s">
        <v>137</v>
      </c>
      <c r="D3493" t="s">
        <v>31</v>
      </c>
      <c r="E3493" t="s">
        <v>32</v>
      </c>
      <c r="G3493">
        <v>17110020</v>
      </c>
      <c r="H3493">
        <v>48.148353100000001</v>
      </c>
      <c r="I3493">
        <v>-123.12632549999999</v>
      </c>
      <c r="J3493" t="s">
        <v>33</v>
      </c>
      <c r="K3493">
        <v>12</v>
      </c>
      <c r="L3493" t="s">
        <v>989</v>
      </c>
      <c r="M3493" s="1">
        <v>37495.51458333333</v>
      </c>
      <c r="N3493" t="s">
        <v>102</v>
      </c>
      <c r="O3493" t="s">
        <v>35</v>
      </c>
      <c r="P3493" t="s">
        <v>92</v>
      </c>
      <c r="Q3493" t="s">
        <v>108</v>
      </c>
      <c r="T3493" t="s">
        <v>60</v>
      </c>
      <c r="U3493" t="s">
        <v>95</v>
      </c>
      <c r="V3493" t="s">
        <v>104</v>
      </c>
      <c r="X3493">
        <v>26</v>
      </c>
      <c r="Y3493" t="s">
        <v>40</v>
      </c>
      <c r="Z3493" t="s">
        <v>109</v>
      </c>
      <c r="AA3493" t="s">
        <v>106</v>
      </c>
    </row>
    <row r="3494" spans="1:27" x14ac:dyDescent="0.25">
      <c r="A3494" t="s">
        <v>100</v>
      </c>
      <c r="B3494" t="s">
        <v>140</v>
      </c>
      <c r="D3494" t="s">
        <v>31</v>
      </c>
      <c r="E3494" t="s">
        <v>32</v>
      </c>
      <c r="G3494">
        <v>17110020</v>
      </c>
      <c r="H3494">
        <v>48.135958299999999</v>
      </c>
      <c r="I3494">
        <v>-123.1498022</v>
      </c>
      <c r="J3494" t="s">
        <v>33</v>
      </c>
      <c r="K3494">
        <v>3</v>
      </c>
      <c r="L3494" t="s">
        <v>990</v>
      </c>
      <c r="M3494" s="1">
        <v>36962.489583333336</v>
      </c>
      <c r="N3494" t="s">
        <v>102</v>
      </c>
      <c r="O3494" t="s">
        <v>35</v>
      </c>
      <c r="P3494" t="s">
        <v>92</v>
      </c>
      <c r="Q3494" t="s">
        <v>93</v>
      </c>
      <c r="T3494" t="s">
        <v>60</v>
      </c>
      <c r="U3494" t="s">
        <v>95</v>
      </c>
      <c r="V3494" t="s">
        <v>104</v>
      </c>
      <c r="X3494">
        <v>56</v>
      </c>
      <c r="Y3494" t="s">
        <v>40</v>
      </c>
      <c r="Z3494" t="s">
        <v>109</v>
      </c>
      <c r="AA3494" t="s">
        <v>106</v>
      </c>
    </row>
    <row r="3495" spans="1:27" x14ac:dyDescent="0.25">
      <c r="A3495" t="s">
        <v>100</v>
      </c>
      <c r="B3495" t="s">
        <v>137</v>
      </c>
      <c r="D3495" t="s">
        <v>31</v>
      </c>
      <c r="E3495" t="s">
        <v>32</v>
      </c>
      <c r="G3495">
        <v>17110020</v>
      </c>
      <c r="H3495">
        <v>48.148353100000001</v>
      </c>
      <c r="I3495">
        <v>-123.12632549999999</v>
      </c>
      <c r="J3495" t="s">
        <v>33</v>
      </c>
      <c r="K3495">
        <v>13</v>
      </c>
      <c r="L3495" t="s">
        <v>993</v>
      </c>
      <c r="M3495" s="1">
        <v>37523.041666666664</v>
      </c>
      <c r="N3495" t="s">
        <v>102</v>
      </c>
      <c r="O3495" t="s">
        <v>35</v>
      </c>
      <c r="P3495" t="s">
        <v>92</v>
      </c>
      <c r="Q3495" t="s">
        <v>93</v>
      </c>
      <c r="T3495" t="s">
        <v>60</v>
      </c>
      <c r="U3495" t="s">
        <v>95</v>
      </c>
      <c r="V3495" t="s">
        <v>104</v>
      </c>
      <c r="X3495">
        <v>37</v>
      </c>
      <c r="Y3495" t="s">
        <v>40</v>
      </c>
      <c r="Z3495" t="s">
        <v>109</v>
      </c>
      <c r="AA3495" t="s">
        <v>106</v>
      </c>
    </row>
    <row r="3496" spans="1:27" x14ac:dyDescent="0.25">
      <c r="A3496" t="s">
        <v>100</v>
      </c>
      <c r="B3496" t="s">
        <v>137</v>
      </c>
      <c r="D3496" t="s">
        <v>31</v>
      </c>
      <c r="E3496" t="s">
        <v>32</v>
      </c>
      <c r="G3496">
        <v>17110020</v>
      </c>
      <c r="H3496">
        <v>48.148353100000001</v>
      </c>
      <c r="I3496">
        <v>-123.12632549999999</v>
      </c>
      <c r="J3496" t="s">
        <v>33</v>
      </c>
      <c r="K3496">
        <v>13</v>
      </c>
      <c r="L3496" t="s">
        <v>149</v>
      </c>
      <c r="M3496" s="1">
        <v>37523.084027777775</v>
      </c>
      <c r="N3496" t="s">
        <v>102</v>
      </c>
      <c r="O3496" t="s">
        <v>35</v>
      </c>
      <c r="P3496" t="s">
        <v>92</v>
      </c>
      <c r="Q3496" t="s">
        <v>108</v>
      </c>
      <c r="T3496" t="s">
        <v>60</v>
      </c>
      <c r="U3496" t="s">
        <v>95</v>
      </c>
      <c r="V3496" t="s">
        <v>104</v>
      </c>
      <c r="X3496">
        <v>34</v>
      </c>
      <c r="Y3496" t="s">
        <v>40</v>
      </c>
      <c r="Z3496" t="s">
        <v>109</v>
      </c>
      <c r="AA3496" t="s">
        <v>106</v>
      </c>
    </row>
    <row r="3497" spans="1:27" x14ac:dyDescent="0.25">
      <c r="A3497" t="s">
        <v>100</v>
      </c>
      <c r="B3497" t="s">
        <v>153</v>
      </c>
      <c r="D3497" t="s">
        <v>31</v>
      </c>
      <c r="E3497" t="s">
        <v>32</v>
      </c>
      <c r="G3497">
        <v>17110020</v>
      </c>
      <c r="H3497">
        <v>48.149726299999998</v>
      </c>
      <c r="I3497">
        <v>-123.15588099999999</v>
      </c>
      <c r="J3497" t="s">
        <v>33</v>
      </c>
      <c r="K3497">
        <v>4</v>
      </c>
      <c r="L3497" t="s">
        <v>995</v>
      </c>
      <c r="M3497" s="1">
        <v>36747.5625</v>
      </c>
      <c r="N3497" t="s">
        <v>102</v>
      </c>
      <c r="O3497" t="s">
        <v>35</v>
      </c>
      <c r="P3497" t="s">
        <v>92</v>
      </c>
      <c r="Q3497" t="s">
        <v>93</v>
      </c>
      <c r="T3497" t="s">
        <v>60</v>
      </c>
      <c r="U3497" t="s">
        <v>95</v>
      </c>
      <c r="V3497" t="s">
        <v>104</v>
      </c>
      <c r="X3497">
        <v>560</v>
      </c>
      <c r="Y3497" t="s">
        <v>40</v>
      </c>
      <c r="Z3497" t="s">
        <v>109</v>
      </c>
      <c r="AA3497" t="s">
        <v>106</v>
      </c>
    </row>
    <row r="3498" spans="1:27" x14ac:dyDescent="0.25">
      <c r="A3498" t="s">
        <v>100</v>
      </c>
      <c r="B3498" t="s">
        <v>160</v>
      </c>
      <c r="D3498" t="s">
        <v>31</v>
      </c>
      <c r="E3498" t="s">
        <v>32</v>
      </c>
      <c r="G3498">
        <v>17110020</v>
      </c>
      <c r="H3498">
        <v>48.135423899999999</v>
      </c>
      <c r="I3498">
        <v>-123.1469824</v>
      </c>
      <c r="J3498" t="s">
        <v>33</v>
      </c>
      <c r="K3498">
        <v>3</v>
      </c>
      <c r="L3498" t="s">
        <v>997</v>
      </c>
      <c r="M3498" s="1">
        <v>36962.465277777781</v>
      </c>
      <c r="N3498" t="s">
        <v>102</v>
      </c>
      <c r="O3498" t="s">
        <v>35</v>
      </c>
      <c r="P3498" t="s">
        <v>92</v>
      </c>
      <c r="Q3498" t="s">
        <v>93</v>
      </c>
      <c r="T3498" t="s">
        <v>60</v>
      </c>
      <c r="U3498" t="s">
        <v>95</v>
      </c>
      <c r="V3498" t="s">
        <v>104</v>
      </c>
      <c r="X3498">
        <v>140</v>
      </c>
      <c r="Y3498" t="s">
        <v>40</v>
      </c>
      <c r="Z3498" t="s">
        <v>109</v>
      </c>
      <c r="AA3498" t="s">
        <v>106</v>
      </c>
    </row>
    <row r="3499" spans="1:27" x14ac:dyDescent="0.25">
      <c r="A3499" t="s">
        <v>100</v>
      </c>
      <c r="B3499" t="s">
        <v>160</v>
      </c>
      <c r="D3499" t="s">
        <v>31</v>
      </c>
      <c r="E3499" t="s">
        <v>32</v>
      </c>
      <c r="G3499">
        <v>17110020</v>
      </c>
      <c r="H3499">
        <v>48.135423899999999</v>
      </c>
      <c r="I3499">
        <v>-123.1469824</v>
      </c>
      <c r="J3499" t="s">
        <v>33</v>
      </c>
      <c r="K3499">
        <v>3</v>
      </c>
      <c r="L3499" t="s">
        <v>998</v>
      </c>
      <c r="M3499" s="1">
        <v>37693.467361111114</v>
      </c>
      <c r="N3499" t="s">
        <v>102</v>
      </c>
      <c r="O3499" t="s">
        <v>35</v>
      </c>
      <c r="P3499" t="s">
        <v>92</v>
      </c>
      <c r="Q3499" t="s">
        <v>93</v>
      </c>
      <c r="T3499" t="s">
        <v>60</v>
      </c>
      <c r="U3499" t="s">
        <v>95</v>
      </c>
      <c r="V3499" t="s">
        <v>104</v>
      </c>
      <c r="X3499">
        <v>106</v>
      </c>
      <c r="Y3499" t="s">
        <v>40</v>
      </c>
      <c r="Z3499" t="s">
        <v>109</v>
      </c>
      <c r="AA3499" t="s">
        <v>106</v>
      </c>
    </row>
    <row r="3500" spans="1:27" x14ac:dyDescent="0.25">
      <c r="A3500" t="s">
        <v>100</v>
      </c>
      <c r="B3500" t="s">
        <v>1003</v>
      </c>
      <c r="D3500" t="s">
        <v>31</v>
      </c>
      <c r="E3500" t="s">
        <v>32</v>
      </c>
      <c r="G3500">
        <v>17110020</v>
      </c>
      <c r="H3500">
        <v>48.0760109</v>
      </c>
      <c r="I3500">
        <v>-123.17459119999999</v>
      </c>
      <c r="J3500" t="s">
        <v>33</v>
      </c>
      <c r="K3500">
        <v>1</v>
      </c>
      <c r="L3500" t="s">
        <v>1004</v>
      </c>
      <c r="M3500" s="1">
        <v>37761.454861111109</v>
      </c>
      <c r="N3500" t="s">
        <v>102</v>
      </c>
      <c r="O3500" t="s">
        <v>35</v>
      </c>
      <c r="P3500" t="s">
        <v>92</v>
      </c>
      <c r="Q3500" t="s">
        <v>93</v>
      </c>
      <c r="T3500" t="s">
        <v>60</v>
      </c>
      <c r="U3500" t="s">
        <v>95</v>
      </c>
      <c r="V3500" t="s">
        <v>104</v>
      </c>
      <c r="X3500">
        <v>101</v>
      </c>
      <c r="Y3500" t="s">
        <v>40</v>
      </c>
      <c r="Z3500" t="s">
        <v>109</v>
      </c>
      <c r="AA3500" t="s">
        <v>106</v>
      </c>
    </row>
    <row r="3501" spans="1:27" x14ac:dyDescent="0.25">
      <c r="A3501" t="s">
        <v>100</v>
      </c>
      <c r="B3501" t="s">
        <v>171</v>
      </c>
      <c r="D3501" t="s">
        <v>31</v>
      </c>
      <c r="E3501" t="s">
        <v>32</v>
      </c>
      <c r="G3501">
        <v>17110020</v>
      </c>
      <c r="H3501">
        <v>48.1509462</v>
      </c>
      <c r="I3501">
        <v>-123.1219959</v>
      </c>
      <c r="J3501" t="s">
        <v>33</v>
      </c>
      <c r="K3501">
        <v>9</v>
      </c>
      <c r="L3501" t="s">
        <v>1008</v>
      </c>
      <c r="M3501" s="1">
        <v>38036.451388888891</v>
      </c>
      <c r="N3501" t="s">
        <v>102</v>
      </c>
      <c r="O3501" t="s">
        <v>35</v>
      </c>
      <c r="P3501" t="s">
        <v>92</v>
      </c>
      <c r="Q3501" t="s">
        <v>93</v>
      </c>
      <c r="T3501" t="s">
        <v>60</v>
      </c>
      <c r="U3501" t="s">
        <v>95</v>
      </c>
      <c r="V3501" t="s">
        <v>104</v>
      </c>
      <c r="X3501">
        <v>350</v>
      </c>
      <c r="Y3501" t="s">
        <v>40</v>
      </c>
      <c r="Z3501" t="s">
        <v>109</v>
      </c>
      <c r="AA3501" t="s">
        <v>106</v>
      </c>
    </row>
    <row r="3502" spans="1:27" x14ac:dyDescent="0.25">
      <c r="A3502" t="s">
        <v>100</v>
      </c>
      <c r="B3502" t="s">
        <v>171</v>
      </c>
      <c r="D3502" t="s">
        <v>31</v>
      </c>
      <c r="E3502" t="s">
        <v>32</v>
      </c>
      <c r="G3502">
        <v>17110020</v>
      </c>
      <c r="H3502">
        <v>48.1509462</v>
      </c>
      <c r="I3502">
        <v>-123.1219959</v>
      </c>
      <c r="J3502" t="s">
        <v>33</v>
      </c>
      <c r="K3502">
        <v>14</v>
      </c>
      <c r="L3502" t="s">
        <v>1009</v>
      </c>
      <c r="M3502" s="1">
        <v>37609.520833333336</v>
      </c>
      <c r="N3502" t="s">
        <v>102</v>
      </c>
      <c r="O3502" t="s">
        <v>35</v>
      </c>
      <c r="P3502" t="s">
        <v>92</v>
      </c>
      <c r="Q3502" t="s">
        <v>93</v>
      </c>
      <c r="T3502" t="s">
        <v>60</v>
      </c>
      <c r="U3502" t="s">
        <v>95</v>
      </c>
      <c r="V3502" t="s">
        <v>104</v>
      </c>
      <c r="X3502">
        <v>12</v>
      </c>
      <c r="Y3502" t="s">
        <v>40</v>
      </c>
      <c r="Z3502" t="s">
        <v>109</v>
      </c>
      <c r="AA3502" t="s">
        <v>106</v>
      </c>
    </row>
    <row r="3503" spans="1:27" x14ac:dyDescent="0.25">
      <c r="A3503" t="s">
        <v>100</v>
      </c>
      <c r="B3503" t="s">
        <v>181</v>
      </c>
      <c r="D3503" t="s">
        <v>31</v>
      </c>
      <c r="E3503" t="s">
        <v>32</v>
      </c>
      <c r="G3503">
        <v>17110020</v>
      </c>
      <c r="H3503">
        <v>48.146674099999998</v>
      </c>
      <c r="I3503">
        <v>-123.117391</v>
      </c>
      <c r="J3503" t="s">
        <v>33</v>
      </c>
      <c r="K3503">
        <v>10</v>
      </c>
      <c r="L3503" t="s">
        <v>1011</v>
      </c>
      <c r="M3503" s="1">
        <v>39372.46875</v>
      </c>
      <c r="N3503" t="s">
        <v>102</v>
      </c>
      <c r="O3503" t="s">
        <v>35</v>
      </c>
      <c r="P3503" t="s">
        <v>92</v>
      </c>
      <c r="Q3503" t="s">
        <v>93</v>
      </c>
      <c r="T3503" t="s">
        <v>60</v>
      </c>
      <c r="U3503" t="s">
        <v>95</v>
      </c>
      <c r="V3503" t="s">
        <v>104</v>
      </c>
      <c r="X3503">
        <v>48</v>
      </c>
      <c r="Y3503" t="s">
        <v>40</v>
      </c>
      <c r="Z3503" t="s">
        <v>109</v>
      </c>
      <c r="AA3503" t="s">
        <v>106</v>
      </c>
    </row>
    <row r="3504" spans="1:27" x14ac:dyDescent="0.25">
      <c r="A3504" t="s">
        <v>100</v>
      </c>
      <c r="B3504" t="s">
        <v>181</v>
      </c>
      <c r="D3504" t="s">
        <v>31</v>
      </c>
      <c r="E3504" t="s">
        <v>32</v>
      </c>
      <c r="G3504">
        <v>17110020</v>
      </c>
      <c r="H3504">
        <v>48.146674099999998</v>
      </c>
      <c r="I3504">
        <v>-123.117391</v>
      </c>
      <c r="J3504" t="s">
        <v>33</v>
      </c>
      <c r="K3504">
        <v>11</v>
      </c>
      <c r="L3504" t="s">
        <v>1012</v>
      </c>
      <c r="M3504" s="1">
        <v>39399.461805555555</v>
      </c>
      <c r="N3504" t="s">
        <v>102</v>
      </c>
      <c r="O3504" t="s">
        <v>35</v>
      </c>
      <c r="P3504" t="s">
        <v>92</v>
      </c>
      <c r="Q3504" t="s">
        <v>108</v>
      </c>
      <c r="T3504" t="s">
        <v>60</v>
      </c>
      <c r="U3504" t="s">
        <v>95</v>
      </c>
      <c r="V3504" t="s">
        <v>104</v>
      </c>
      <c r="X3504">
        <v>42</v>
      </c>
      <c r="Y3504" t="s">
        <v>40</v>
      </c>
      <c r="Z3504" t="s">
        <v>109</v>
      </c>
      <c r="AA3504" t="s">
        <v>106</v>
      </c>
    </row>
    <row r="3505" spans="1:27" x14ac:dyDescent="0.25">
      <c r="A3505" t="s">
        <v>100</v>
      </c>
      <c r="B3505" t="s">
        <v>190</v>
      </c>
      <c r="D3505" t="s">
        <v>31</v>
      </c>
      <c r="E3505" t="s">
        <v>32</v>
      </c>
      <c r="G3505">
        <v>17110020</v>
      </c>
      <c r="H3505">
        <v>48.123955299999999</v>
      </c>
      <c r="I3505">
        <v>-123.1672136</v>
      </c>
      <c r="J3505" t="s">
        <v>33</v>
      </c>
      <c r="K3505">
        <v>2</v>
      </c>
      <c r="L3505" t="s">
        <v>1017</v>
      </c>
      <c r="M3505" s="1">
        <v>38518.401388888888</v>
      </c>
      <c r="N3505" t="s">
        <v>102</v>
      </c>
      <c r="O3505" t="s">
        <v>35</v>
      </c>
      <c r="P3505" t="s">
        <v>92</v>
      </c>
      <c r="Q3505" t="s">
        <v>93</v>
      </c>
      <c r="T3505" t="s">
        <v>60</v>
      </c>
      <c r="U3505" t="s">
        <v>95</v>
      </c>
      <c r="V3505" t="s">
        <v>104</v>
      </c>
      <c r="X3505">
        <v>292</v>
      </c>
      <c r="Y3505" t="s">
        <v>40</v>
      </c>
      <c r="Z3505" t="s">
        <v>109</v>
      </c>
      <c r="AA3505" t="s">
        <v>106</v>
      </c>
    </row>
    <row r="3506" spans="1:27" x14ac:dyDescent="0.25">
      <c r="A3506" t="s">
        <v>100</v>
      </c>
      <c r="B3506" t="s">
        <v>190</v>
      </c>
      <c r="D3506" t="s">
        <v>31</v>
      </c>
      <c r="E3506" t="s">
        <v>32</v>
      </c>
      <c r="G3506">
        <v>17110020</v>
      </c>
      <c r="H3506">
        <v>48.123955299999999</v>
      </c>
      <c r="I3506">
        <v>-123.1672136</v>
      </c>
      <c r="J3506" t="s">
        <v>33</v>
      </c>
      <c r="K3506">
        <v>5</v>
      </c>
      <c r="L3506" t="s">
        <v>1018</v>
      </c>
      <c r="M3506" s="1">
        <v>38616.392361111109</v>
      </c>
      <c r="N3506" t="s">
        <v>102</v>
      </c>
      <c r="O3506" t="s">
        <v>35</v>
      </c>
      <c r="P3506" t="s">
        <v>92</v>
      </c>
      <c r="Q3506" t="s">
        <v>93</v>
      </c>
      <c r="T3506" t="s">
        <v>60</v>
      </c>
      <c r="U3506" t="s">
        <v>95</v>
      </c>
      <c r="V3506" t="s">
        <v>104</v>
      </c>
      <c r="X3506">
        <v>200</v>
      </c>
      <c r="Y3506" t="s">
        <v>40</v>
      </c>
      <c r="Z3506" t="s">
        <v>109</v>
      </c>
      <c r="AA3506" t="s">
        <v>106</v>
      </c>
    </row>
    <row r="3507" spans="1:27" x14ac:dyDescent="0.25">
      <c r="A3507" t="s">
        <v>100</v>
      </c>
      <c r="B3507" t="s">
        <v>193</v>
      </c>
      <c r="D3507" t="s">
        <v>31</v>
      </c>
      <c r="E3507" t="s">
        <v>32</v>
      </c>
      <c r="G3507">
        <v>17110020</v>
      </c>
      <c r="H3507">
        <v>48.138260000000002</v>
      </c>
      <c r="I3507">
        <v>-123.13898</v>
      </c>
      <c r="J3507" t="s">
        <v>33</v>
      </c>
      <c r="K3507">
        <v>5</v>
      </c>
      <c r="L3507" t="s">
        <v>1021</v>
      </c>
      <c r="M3507" s="1">
        <v>37026.477777777778</v>
      </c>
      <c r="N3507" t="s">
        <v>102</v>
      </c>
      <c r="O3507" t="s">
        <v>35</v>
      </c>
      <c r="P3507" t="s">
        <v>92</v>
      </c>
      <c r="Q3507" t="s">
        <v>108</v>
      </c>
      <c r="T3507" t="s">
        <v>60</v>
      </c>
      <c r="U3507" t="s">
        <v>95</v>
      </c>
      <c r="V3507" t="s">
        <v>104</v>
      </c>
      <c r="X3507">
        <v>180</v>
      </c>
      <c r="Y3507" t="s">
        <v>40</v>
      </c>
      <c r="Z3507" t="s">
        <v>109</v>
      </c>
      <c r="AA3507" t="s">
        <v>106</v>
      </c>
    </row>
    <row r="3508" spans="1:27" x14ac:dyDescent="0.25">
      <c r="A3508" t="s">
        <v>100</v>
      </c>
      <c r="B3508" t="s">
        <v>200</v>
      </c>
      <c r="D3508" t="s">
        <v>31</v>
      </c>
      <c r="E3508" t="s">
        <v>32</v>
      </c>
      <c r="G3508">
        <v>17110020</v>
      </c>
      <c r="H3508">
        <v>48.135083899999998</v>
      </c>
      <c r="I3508">
        <v>-123.14337020000001</v>
      </c>
      <c r="J3508" t="s">
        <v>33</v>
      </c>
      <c r="K3508">
        <v>8</v>
      </c>
      <c r="L3508" t="s">
        <v>1022</v>
      </c>
      <c r="M3508" s="1">
        <v>36683.619444444441</v>
      </c>
      <c r="N3508" t="s">
        <v>102</v>
      </c>
      <c r="O3508" t="s">
        <v>35</v>
      </c>
      <c r="P3508" t="s">
        <v>92</v>
      </c>
      <c r="Q3508" t="s">
        <v>93</v>
      </c>
      <c r="T3508" t="s">
        <v>60</v>
      </c>
      <c r="U3508" t="s">
        <v>95</v>
      </c>
      <c r="V3508" t="s">
        <v>104</v>
      </c>
      <c r="X3508">
        <v>120</v>
      </c>
      <c r="Y3508" t="s">
        <v>40</v>
      </c>
      <c r="Z3508" t="s">
        <v>109</v>
      </c>
      <c r="AA3508" t="s">
        <v>106</v>
      </c>
    </row>
    <row r="3509" spans="1:27" x14ac:dyDescent="0.25">
      <c r="A3509" t="s">
        <v>45</v>
      </c>
      <c r="B3509" t="s">
        <v>46</v>
      </c>
      <c r="C3509" t="s">
        <v>47</v>
      </c>
      <c r="D3509" t="s">
        <v>31</v>
      </c>
      <c r="E3509" t="s">
        <v>32</v>
      </c>
      <c r="G3509">
        <v>17110020</v>
      </c>
      <c r="H3509">
        <v>48.151000000000003</v>
      </c>
      <c r="I3509">
        <v>-123.152</v>
      </c>
      <c r="J3509" t="s">
        <v>33</v>
      </c>
      <c r="L3509" t="s">
        <v>1036</v>
      </c>
      <c r="M3509" s="1">
        <v>40030</v>
      </c>
      <c r="O3509" t="s">
        <v>35</v>
      </c>
      <c r="P3509" t="s">
        <v>36</v>
      </c>
      <c r="Q3509" t="s">
        <v>36</v>
      </c>
      <c r="T3509" t="s">
        <v>60</v>
      </c>
      <c r="V3509" t="s">
        <v>1024</v>
      </c>
      <c r="X3509" t="s">
        <v>51</v>
      </c>
      <c r="Y3509" t="s">
        <v>40</v>
      </c>
      <c r="Z3509" t="s">
        <v>61</v>
      </c>
      <c r="AA3509" t="s">
        <v>62</v>
      </c>
    </row>
    <row r="3510" spans="1:27" x14ac:dyDescent="0.25">
      <c r="A3510" t="s">
        <v>45</v>
      </c>
      <c r="B3510" t="s">
        <v>53</v>
      </c>
      <c r="C3510" t="s">
        <v>54</v>
      </c>
      <c r="D3510" t="s">
        <v>31</v>
      </c>
      <c r="E3510" t="s">
        <v>32</v>
      </c>
      <c r="G3510">
        <v>17110020</v>
      </c>
      <c r="H3510">
        <v>48.15</v>
      </c>
      <c r="I3510">
        <v>-123.152</v>
      </c>
      <c r="J3510" t="s">
        <v>33</v>
      </c>
      <c r="L3510" t="s">
        <v>1093</v>
      </c>
      <c r="M3510" s="1">
        <v>40030</v>
      </c>
      <c r="O3510" t="s">
        <v>35</v>
      </c>
      <c r="P3510" t="s">
        <v>36</v>
      </c>
      <c r="Q3510" t="s">
        <v>36</v>
      </c>
      <c r="T3510" t="s">
        <v>60</v>
      </c>
      <c r="V3510" t="s">
        <v>39</v>
      </c>
      <c r="X3510">
        <v>2</v>
      </c>
      <c r="Y3510" t="s">
        <v>40</v>
      </c>
      <c r="Z3510" t="s">
        <v>61</v>
      </c>
      <c r="AA3510" t="s">
        <v>62</v>
      </c>
    </row>
    <row r="3511" spans="1:27" x14ac:dyDescent="0.25">
      <c r="A3511" t="s">
        <v>45</v>
      </c>
      <c r="B3511" t="s">
        <v>64</v>
      </c>
      <c r="C3511" t="s">
        <v>65</v>
      </c>
      <c r="D3511" t="s">
        <v>31</v>
      </c>
      <c r="E3511" t="s">
        <v>32</v>
      </c>
      <c r="G3511">
        <v>17110020</v>
      </c>
      <c r="H3511">
        <v>48.15</v>
      </c>
      <c r="I3511">
        <v>-123.15300000000001</v>
      </c>
      <c r="J3511" t="s">
        <v>33</v>
      </c>
      <c r="L3511" t="s">
        <v>1172</v>
      </c>
      <c r="M3511" s="1">
        <v>40030</v>
      </c>
      <c r="O3511" t="s">
        <v>35</v>
      </c>
      <c r="P3511" t="s">
        <v>36</v>
      </c>
      <c r="Q3511" t="s">
        <v>36</v>
      </c>
      <c r="T3511" t="s">
        <v>60</v>
      </c>
      <c r="V3511" t="s">
        <v>39</v>
      </c>
      <c r="X3511">
        <v>14</v>
      </c>
      <c r="Y3511" t="s">
        <v>40</v>
      </c>
      <c r="Z3511" t="s">
        <v>61</v>
      </c>
      <c r="AA3511" t="s">
        <v>62</v>
      </c>
    </row>
    <row r="3512" spans="1:27" x14ac:dyDescent="0.25">
      <c r="A3512" t="s">
        <v>100</v>
      </c>
      <c r="B3512" t="s">
        <v>111</v>
      </c>
      <c r="D3512" t="s">
        <v>31</v>
      </c>
      <c r="E3512" t="s">
        <v>32</v>
      </c>
      <c r="G3512">
        <v>17110020</v>
      </c>
      <c r="H3512">
        <v>48.135979800000001</v>
      </c>
      <c r="I3512">
        <v>-123.143102</v>
      </c>
      <c r="J3512" t="s">
        <v>33</v>
      </c>
      <c r="K3512">
        <v>1</v>
      </c>
      <c r="L3512" t="s">
        <v>1263</v>
      </c>
      <c r="M3512" s="1">
        <v>36480.510416666664</v>
      </c>
      <c r="N3512" t="s">
        <v>102</v>
      </c>
      <c r="O3512" t="s">
        <v>35</v>
      </c>
      <c r="P3512" t="s">
        <v>92</v>
      </c>
      <c r="Q3512" t="s">
        <v>93</v>
      </c>
      <c r="T3512" t="s">
        <v>60</v>
      </c>
      <c r="U3512" t="s">
        <v>95</v>
      </c>
      <c r="V3512" t="s">
        <v>104</v>
      </c>
      <c r="X3512">
        <v>340</v>
      </c>
      <c r="Y3512" t="s">
        <v>40</v>
      </c>
      <c r="Z3512" t="s">
        <v>109</v>
      </c>
      <c r="AA3512" t="s">
        <v>106</v>
      </c>
    </row>
    <row r="3513" spans="1:27" x14ac:dyDescent="0.25">
      <c r="A3513" t="s">
        <v>100</v>
      </c>
      <c r="B3513" t="s">
        <v>111</v>
      </c>
      <c r="D3513" t="s">
        <v>31</v>
      </c>
      <c r="E3513" t="s">
        <v>32</v>
      </c>
      <c r="G3513">
        <v>17110020</v>
      </c>
      <c r="H3513">
        <v>48.135979800000001</v>
      </c>
      <c r="I3513">
        <v>-123.143102</v>
      </c>
      <c r="J3513" t="s">
        <v>33</v>
      </c>
      <c r="K3513">
        <v>2</v>
      </c>
      <c r="L3513" t="s">
        <v>1264</v>
      </c>
      <c r="M3513" s="1">
        <v>36501</v>
      </c>
      <c r="N3513" t="s">
        <v>102</v>
      </c>
      <c r="O3513" t="s">
        <v>35</v>
      </c>
      <c r="P3513" t="s">
        <v>92</v>
      </c>
      <c r="Q3513" t="s">
        <v>108</v>
      </c>
      <c r="T3513" t="s">
        <v>60</v>
      </c>
      <c r="U3513" t="s">
        <v>95</v>
      </c>
      <c r="V3513" t="s">
        <v>104</v>
      </c>
      <c r="X3513">
        <v>610</v>
      </c>
      <c r="Y3513" t="s">
        <v>40</v>
      </c>
      <c r="Z3513" t="s">
        <v>109</v>
      </c>
      <c r="AA3513" t="s">
        <v>106</v>
      </c>
    </row>
    <row r="3514" spans="1:27" x14ac:dyDescent="0.25">
      <c r="A3514" t="s">
        <v>100</v>
      </c>
      <c r="B3514" t="s">
        <v>111</v>
      </c>
      <c r="D3514" t="s">
        <v>31</v>
      </c>
      <c r="E3514" t="s">
        <v>32</v>
      </c>
      <c r="G3514">
        <v>17110020</v>
      </c>
      <c r="H3514">
        <v>48.135979800000001</v>
      </c>
      <c r="I3514">
        <v>-123.143102</v>
      </c>
      <c r="J3514" t="s">
        <v>33</v>
      </c>
      <c r="K3514">
        <v>2</v>
      </c>
      <c r="L3514" t="s">
        <v>756</v>
      </c>
      <c r="M3514" s="1">
        <v>36501.569444444445</v>
      </c>
      <c r="N3514" t="s">
        <v>102</v>
      </c>
      <c r="O3514" t="s">
        <v>35</v>
      </c>
      <c r="P3514" t="s">
        <v>92</v>
      </c>
      <c r="Q3514" t="s">
        <v>93</v>
      </c>
      <c r="T3514" t="s">
        <v>60</v>
      </c>
      <c r="U3514" t="s">
        <v>95</v>
      </c>
      <c r="V3514" t="s">
        <v>104</v>
      </c>
      <c r="X3514">
        <v>600</v>
      </c>
      <c r="Y3514" t="s">
        <v>40</v>
      </c>
      <c r="Z3514" t="s">
        <v>109</v>
      </c>
      <c r="AA3514" t="s">
        <v>106</v>
      </c>
    </row>
    <row r="3515" spans="1:27" x14ac:dyDescent="0.25">
      <c r="A3515" t="s">
        <v>100</v>
      </c>
      <c r="B3515" t="s">
        <v>111</v>
      </c>
      <c r="D3515" t="s">
        <v>31</v>
      </c>
      <c r="E3515" t="s">
        <v>32</v>
      </c>
      <c r="G3515">
        <v>17110020</v>
      </c>
      <c r="H3515">
        <v>48.135979800000001</v>
      </c>
      <c r="I3515">
        <v>-123.143102</v>
      </c>
      <c r="J3515" t="s">
        <v>33</v>
      </c>
      <c r="K3515">
        <v>3</v>
      </c>
      <c r="L3515" t="s">
        <v>1265</v>
      </c>
      <c r="M3515" s="1">
        <v>36515.509027777778</v>
      </c>
      <c r="N3515" t="s">
        <v>102</v>
      </c>
      <c r="O3515" t="s">
        <v>35</v>
      </c>
      <c r="P3515" t="s">
        <v>92</v>
      </c>
      <c r="Q3515" t="s">
        <v>93</v>
      </c>
      <c r="T3515" t="s">
        <v>60</v>
      </c>
      <c r="U3515" t="s">
        <v>95</v>
      </c>
      <c r="V3515" t="s">
        <v>104</v>
      </c>
      <c r="X3515">
        <v>160</v>
      </c>
      <c r="Y3515" t="s">
        <v>40</v>
      </c>
      <c r="Z3515" t="s">
        <v>109</v>
      </c>
      <c r="AA3515" t="s">
        <v>106</v>
      </c>
    </row>
    <row r="3516" spans="1:27" x14ac:dyDescent="0.25">
      <c r="A3516" t="s">
        <v>100</v>
      </c>
      <c r="B3516" t="s">
        <v>151</v>
      </c>
      <c r="D3516" t="s">
        <v>31</v>
      </c>
      <c r="E3516" t="s">
        <v>32</v>
      </c>
      <c r="G3516">
        <v>17110020</v>
      </c>
      <c r="H3516">
        <v>48.143413199999998</v>
      </c>
      <c r="I3516">
        <v>-123.12868229999999</v>
      </c>
      <c r="J3516" t="s">
        <v>33</v>
      </c>
      <c r="K3516">
        <v>1</v>
      </c>
      <c r="L3516" t="s">
        <v>1266</v>
      </c>
      <c r="M3516" s="1">
        <v>36860.493055555555</v>
      </c>
      <c r="N3516" t="s">
        <v>102</v>
      </c>
      <c r="O3516" t="s">
        <v>35</v>
      </c>
      <c r="P3516" t="s">
        <v>92</v>
      </c>
      <c r="Q3516" t="s">
        <v>93</v>
      </c>
      <c r="T3516" t="s">
        <v>60</v>
      </c>
      <c r="U3516" t="s">
        <v>95</v>
      </c>
      <c r="V3516" t="s">
        <v>104</v>
      </c>
      <c r="X3516">
        <v>8</v>
      </c>
      <c r="Y3516" t="s">
        <v>40</v>
      </c>
      <c r="Z3516" t="s">
        <v>109</v>
      </c>
      <c r="AA3516" t="s">
        <v>106</v>
      </c>
    </row>
    <row r="3517" spans="1:27" x14ac:dyDescent="0.25">
      <c r="A3517" t="s">
        <v>100</v>
      </c>
      <c r="B3517" t="s">
        <v>151</v>
      </c>
      <c r="D3517" t="s">
        <v>31</v>
      </c>
      <c r="E3517" t="s">
        <v>32</v>
      </c>
      <c r="G3517">
        <v>17110020</v>
      </c>
      <c r="H3517">
        <v>48.143413199999998</v>
      </c>
      <c r="I3517">
        <v>-123.12868229999999</v>
      </c>
      <c r="J3517" t="s">
        <v>33</v>
      </c>
      <c r="K3517">
        <v>2</v>
      </c>
      <c r="L3517" t="s">
        <v>765</v>
      </c>
      <c r="M3517" s="1">
        <v>36872.520833333336</v>
      </c>
      <c r="N3517" t="s">
        <v>102</v>
      </c>
      <c r="O3517" t="s">
        <v>35</v>
      </c>
      <c r="P3517" t="s">
        <v>92</v>
      </c>
      <c r="Q3517" t="s">
        <v>93</v>
      </c>
      <c r="T3517" t="s">
        <v>60</v>
      </c>
      <c r="U3517" t="s">
        <v>95</v>
      </c>
      <c r="V3517" t="s">
        <v>104</v>
      </c>
      <c r="X3517">
        <v>18</v>
      </c>
      <c r="Y3517" t="s">
        <v>40</v>
      </c>
      <c r="Z3517" t="s">
        <v>109</v>
      </c>
      <c r="AA3517" t="s">
        <v>106</v>
      </c>
    </row>
    <row r="3518" spans="1:27" x14ac:dyDescent="0.25">
      <c r="A3518" t="s">
        <v>100</v>
      </c>
      <c r="B3518" t="s">
        <v>151</v>
      </c>
      <c r="D3518" t="s">
        <v>31</v>
      </c>
      <c r="E3518" t="s">
        <v>32</v>
      </c>
      <c r="G3518">
        <v>17110020</v>
      </c>
      <c r="H3518">
        <v>48.143413199999998</v>
      </c>
      <c r="I3518">
        <v>-123.12868229999999</v>
      </c>
      <c r="J3518" t="s">
        <v>33</v>
      </c>
      <c r="K3518">
        <v>2</v>
      </c>
      <c r="L3518" t="s">
        <v>1267</v>
      </c>
      <c r="M3518" s="1">
        <v>36899.534722222219</v>
      </c>
      <c r="N3518" t="s">
        <v>102</v>
      </c>
      <c r="O3518" t="s">
        <v>35</v>
      </c>
      <c r="P3518" t="s">
        <v>92</v>
      </c>
      <c r="Q3518" t="s">
        <v>93</v>
      </c>
      <c r="T3518" t="s">
        <v>60</v>
      </c>
      <c r="U3518" t="s">
        <v>95</v>
      </c>
      <c r="V3518" t="s">
        <v>104</v>
      </c>
      <c r="X3518">
        <v>10</v>
      </c>
      <c r="Y3518" t="s">
        <v>40</v>
      </c>
      <c r="Z3518" t="s">
        <v>109</v>
      </c>
      <c r="AA3518" t="s">
        <v>106</v>
      </c>
    </row>
    <row r="3519" spans="1:27" x14ac:dyDescent="0.25">
      <c r="A3519" t="s">
        <v>100</v>
      </c>
      <c r="B3519" t="s">
        <v>30</v>
      </c>
      <c r="D3519" t="s">
        <v>31</v>
      </c>
      <c r="E3519" t="s">
        <v>32</v>
      </c>
      <c r="G3519">
        <v>17110020</v>
      </c>
      <c r="H3519">
        <v>48.108960000000003</v>
      </c>
      <c r="I3519">
        <v>-123.17237</v>
      </c>
      <c r="J3519" t="s">
        <v>33</v>
      </c>
      <c r="K3519">
        <v>11</v>
      </c>
      <c r="L3519" t="s">
        <v>322</v>
      </c>
      <c r="M3519" s="1">
        <v>39399.387499999997</v>
      </c>
      <c r="N3519" t="s">
        <v>102</v>
      </c>
      <c r="O3519" t="s">
        <v>35</v>
      </c>
      <c r="P3519" t="s">
        <v>92</v>
      </c>
      <c r="Q3519" t="s">
        <v>93</v>
      </c>
      <c r="T3519" t="s">
        <v>60</v>
      </c>
      <c r="U3519" t="s">
        <v>95</v>
      </c>
      <c r="V3519" t="s">
        <v>104</v>
      </c>
      <c r="X3519">
        <v>182</v>
      </c>
      <c r="Y3519" t="s">
        <v>40</v>
      </c>
      <c r="Z3519" t="s">
        <v>109</v>
      </c>
      <c r="AA3519" t="s">
        <v>106</v>
      </c>
    </row>
    <row r="3520" spans="1:27" x14ac:dyDescent="0.25">
      <c r="A3520" t="s">
        <v>100</v>
      </c>
      <c r="B3520" t="s">
        <v>151</v>
      </c>
      <c r="D3520" t="s">
        <v>31</v>
      </c>
      <c r="E3520" t="s">
        <v>32</v>
      </c>
      <c r="G3520">
        <v>17110020</v>
      </c>
      <c r="H3520">
        <v>48.143413199999998</v>
      </c>
      <c r="I3520">
        <v>-123.12868229999999</v>
      </c>
      <c r="J3520" t="s">
        <v>33</v>
      </c>
      <c r="K3520">
        <v>1</v>
      </c>
      <c r="L3520" t="s">
        <v>1406</v>
      </c>
      <c r="M3520" s="1">
        <v>37193.375</v>
      </c>
      <c r="N3520" t="s">
        <v>102</v>
      </c>
      <c r="O3520" t="s">
        <v>35</v>
      </c>
      <c r="P3520" t="s">
        <v>92</v>
      </c>
      <c r="Q3520" t="s">
        <v>93</v>
      </c>
      <c r="T3520" t="s">
        <v>60</v>
      </c>
      <c r="U3520" t="s">
        <v>95</v>
      </c>
      <c r="V3520" t="s">
        <v>104</v>
      </c>
      <c r="X3520">
        <v>8</v>
      </c>
      <c r="Y3520" t="s">
        <v>40</v>
      </c>
      <c r="Z3520" t="s">
        <v>109</v>
      </c>
      <c r="AA3520" t="s">
        <v>106</v>
      </c>
    </row>
    <row r="3521" spans="1:27" x14ac:dyDescent="0.25">
      <c r="A3521" t="s">
        <v>100</v>
      </c>
      <c r="B3521" t="s">
        <v>655</v>
      </c>
      <c r="D3521" t="s">
        <v>31</v>
      </c>
      <c r="E3521" t="s">
        <v>32</v>
      </c>
      <c r="G3521">
        <v>17110020</v>
      </c>
      <c r="H3521">
        <v>48.138958799999997</v>
      </c>
      <c r="I3521">
        <v>-123.1666791</v>
      </c>
      <c r="J3521" t="s">
        <v>33</v>
      </c>
      <c r="K3521">
        <v>3</v>
      </c>
      <c r="L3521" t="s">
        <v>1426</v>
      </c>
      <c r="M3521" s="1">
        <v>38539.46875</v>
      </c>
      <c r="N3521" t="s">
        <v>102</v>
      </c>
      <c r="O3521" t="s">
        <v>35</v>
      </c>
      <c r="P3521" t="s">
        <v>92</v>
      </c>
      <c r="Q3521" t="s">
        <v>93</v>
      </c>
      <c r="T3521" t="s">
        <v>60</v>
      </c>
      <c r="U3521" t="s">
        <v>95</v>
      </c>
      <c r="V3521" t="s">
        <v>104</v>
      </c>
      <c r="X3521">
        <v>144</v>
      </c>
      <c r="Y3521" t="s">
        <v>40</v>
      </c>
      <c r="Z3521" t="s">
        <v>109</v>
      </c>
      <c r="AA3521" t="s">
        <v>106</v>
      </c>
    </row>
    <row r="3522" spans="1:27" x14ac:dyDescent="0.25">
      <c r="A3522" t="s">
        <v>100</v>
      </c>
      <c r="B3522" t="s">
        <v>400</v>
      </c>
      <c r="D3522" t="s">
        <v>31</v>
      </c>
      <c r="E3522" t="s">
        <v>32</v>
      </c>
      <c r="G3522">
        <v>17110020</v>
      </c>
      <c r="H3522">
        <v>48.105370000000001</v>
      </c>
      <c r="I3522">
        <v>-123.18062</v>
      </c>
      <c r="J3522" t="s">
        <v>33</v>
      </c>
      <c r="K3522">
        <v>12</v>
      </c>
      <c r="L3522" t="s">
        <v>730</v>
      </c>
      <c r="M3522" s="1">
        <v>39435.420138888891</v>
      </c>
      <c r="N3522" t="s">
        <v>102</v>
      </c>
      <c r="O3522" t="s">
        <v>35</v>
      </c>
      <c r="P3522" t="s">
        <v>92</v>
      </c>
      <c r="Q3522" t="s">
        <v>93</v>
      </c>
      <c r="T3522" t="s">
        <v>60</v>
      </c>
      <c r="U3522" t="s">
        <v>95</v>
      </c>
      <c r="V3522" t="s">
        <v>104</v>
      </c>
      <c r="X3522">
        <v>2</v>
      </c>
      <c r="Y3522" t="s">
        <v>40</v>
      </c>
      <c r="Z3522" t="s">
        <v>109</v>
      </c>
      <c r="AA3522" t="s">
        <v>106</v>
      </c>
    </row>
    <row r="3523" spans="1:27" x14ac:dyDescent="0.25">
      <c r="A3523" t="s">
        <v>100</v>
      </c>
      <c r="B3523" t="s">
        <v>193</v>
      </c>
      <c r="D3523" t="s">
        <v>31</v>
      </c>
      <c r="E3523" t="s">
        <v>32</v>
      </c>
      <c r="G3523">
        <v>17110020</v>
      </c>
      <c r="H3523">
        <v>48.138260000000002</v>
      </c>
      <c r="I3523">
        <v>-123.13898</v>
      </c>
      <c r="J3523" t="s">
        <v>33</v>
      </c>
      <c r="K3523">
        <v>5</v>
      </c>
      <c r="L3523" t="s">
        <v>360</v>
      </c>
      <c r="M3523" s="1">
        <v>36599.427083333336</v>
      </c>
      <c r="N3523" t="s">
        <v>102</v>
      </c>
      <c r="O3523" t="s">
        <v>35</v>
      </c>
      <c r="P3523" t="s">
        <v>92</v>
      </c>
      <c r="Q3523" t="s">
        <v>93</v>
      </c>
      <c r="T3523" t="s">
        <v>60</v>
      </c>
      <c r="U3523" t="s">
        <v>95</v>
      </c>
      <c r="V3523" t="s">
        <v>104</v>
      </c>
      <c r="X3523">
        <v>120</v>
      </c>
      <c r="Y3523" t="s">
        <v>40</v>
      </c>
      <c r="Z3523" t="s">
        <v>109</v>
      </c>
      <c r="AA3523" t="s">
        <v>106</v>
      </c>
    </row>
    <row r="3524" spans="1:27" x14ac:dyDescent="0.25">
      <c r="A3524" t="s">
        <v>100</v>
      </c>
      <c r="B3524" t="s">
        <v>441</v>
      </c>
      <c r="D3524" t="s">
        <v>31</v>
      </c>
      <c r="E3524" t="s">
        <v>32</v>
      </c>
      <c r="G3524">
        <v>17110020</v>
      </c>
      <c r="H3524">
        <v>48.142535100000003</v>
      </c>
      <c r="I3524">
        <v>-123.1194502</v>
      </c>
      <c r="J3524" t="s">
        <v>33</v>
      </c>
      <c r="K3524">
        <v>9</v>
      </c>
      <c r="L3524" t="s">
        <v>1462</v>
      </c>
      <c r="M3524" s="1">
        <v>39372.371527777781</v>
      </c>
      <c r="N3524" t="s">
        <v>102</v>
      </c>
      <c r="O3524" t="s">
        <v>35</v>
      </c>
      <c r="P3524" t="s">
        <v>92</v>
      </c>
      <c r="Q3524" t="s">
        <v>93</v>
      </c>
      <c r="T3524" t="s">
        <v>60</v>
      </c>
      <c r="U3524" t="s">
        <v>95</v>
      </c>
      <c r="V3524" t="s">
        <v>104</v>
      </c>
      <c r="X3524">
        <v>260</v>
      </c>
      <c r="Y3524" t="s">
        <v>40</v>
      </c>
      <c r="Z3524" t="s">
        <v>109</v>
      </c>
      <c r="AA3524" t="s">
        <v>106</v>
      </c>
    </row>
    <row r="3525" spans="1:27" x14ac:dyDescent="0.25">
      <c r="A3525" t="s">
        <v>100</v>
      </c>
      <c r="B3525" t="s">
        <v>953</v>
      </c>
      <c r="D3525" t="s">
        <v>31</v>
      </c>
      <c r="E3525" t="s">
        <v>32</v>
      </c>
      <c r="G3525">
        <v>17110020</v>
      </c>
      <c r="H3525">
        <v>48.090693399999999</v>
      </c>
      <c r="I3525">
        <v>-123.17928499999999</v>
      </c>
      <c r="J3525" t="s">
        <v>33</v>
      </c>
      <c r="K3525">
        <v>2</v>
      </c>
      <c r="L3525" t="s">
        <v>1463</v>
      </c>
      <c r="M3525" s="1">
        <v>37056.395833333336</v>
      </c>
      <c r="N3525" t="s">
        <v>102</v>
      </c>
      <c r="O3525" t="s">
        <v>35</v>
      </c>
      <c r="P3525" t="s">
        <v>92</v>
      </c>
      <c r="Q3525" t="s">
        <v>93</v>
      </c>
      <c r="T3525" t="s">
        <v>60</v>
      </c>
      <c r="U3525" t="s">
        <v>95</v>
      </c>
      <c r="V3525" t="s">
        <v>104</v>
      </c>
      <c r="X3525">
        <v>24</v>
      </c>
      <c r="Y3525" t="s">
        <v>40</v>
      </c>
      <c r="Z3525" t="s">
        <v>109</v>
      </c>
      <c r="AA3525" t="s">
        <v>106</v>
      </c>
    </row>
    <row r="3526" spans="1:27" x14ac:dyDescent="0.25">
      <c r="A3526" t="s">
        <v>100</v>
      </c>
      <c r="B3526" t="s">
        <v>171</v>
      </c>
      <c r="D3526" t="s">
        <v>31</v>
      </c>
      <c r="E3526" t="s">
        <v>32</v>
      </c>
      <c r="G3526">
        <v>17110020</v>
      </c>
      <c r="H3526">
        <v>48.1509462</v>
      </c>
      <c r="I3526">
        <v>-123.1219959</v>
      </c>
      <c r="J3526" t="s">
        <v>33</v>
      </c>
      <c r="K3526">
        <v>6</v>
      </c>
      <c r="L3526" t="s">
        <v>1464</v>
      </c>
      <c r="M3526" s="1">
        <v>36640</v>
      </c>
      <c r="N3526" t="s">
        <v>102</v>
      </c>
      <c r="O3526" t="s">
        <v>35</v>
      </c>
      <c r="P3526" t="s">
        <v>92</v>
      </c>
      <c r="Q3526" t="s">
        <v>108</v>
      </c>
      <c r="T3526" t="s">
        <v>60</v>
      </c>
      <c r="U3526" t="s">
        <v>95</v>
      </c>
      <c r="V3526" t="s">
        <v>104</v>
      </c>
      <c r="X3526">
        <v>19</v>
      </c>
      <c r="Y3526" t="s">
        <v>40</v>
      </c>
      <c r="Z3526" t="s">
        <v>109</v>
      </c>
      <c r="AA3526" t="s">
        <v>106</v>
      </c>
    </row>
    <row r="3527" spans="1:27" x14ac:dyDescent="0.25">
      <c r="A3527" t="s">
        <v>100</v>
      </c>
      <c r="B3527" t="s">
        <v>151</v>
      </c>
      <c r="D3527" t="s">
        <v>31</v>
      </c>
      <c r="E3527" t="s">
        <v>32</v>
      </c>
      <c r="G3527">
        <v>17110020</v>
      </c>
      <c r="H3527">
        <v>48.143413199999998</v>
      </c>
      <c r="I3527">
        <v>-123.12868229999999</v>
      </c>
      <c r="J3527" t="s">
        <v>33</v>
      </c>
      <c r="K3527">
        <v>2</v>
      </c>
      <c r="L3527" t="s">
        <v>1470</v>
      </c>
      <c r="M3527" s="1">
        <v>37671.479166666664</v>
      </c>
      <c r="N3527" t="s">
        <v>102</v>
      </c>
      <c r="O3527" t="s">
        <v>35</v>
      </c>
      <c r="P3527" t="s">
        <v>92</v>
      </c>
      <c r="Q3527" t="s">
        <v>93</v>
      </c>
      <c r="T3527" t="s">
        <v>60</v>
      </c>
      <c r="U3527" t="s">
        <v>95</v>
      </c>
      <c r="V3527" t="s">
        <v>104</v>
      </c>
      <c r="X3527">
        <v>0</v>
      </c>
      <c r="Y3527" t="s">
        <v>40</v>
      </c>
      <c r="Z3527" t="s">
        <v>109</v>
      </c>
      <c r="AA3527" t="s">
        <v>106</v>
      </c>
    </row>
    <row r="3528" spans="1:27" x14ac:dyDescent="0.25">
      <c r="A3528" t="s">
        <v>100</v>
      </c>
      <c r="B3528" t="s">
        <v>153</v>
      </c>
      <c r="D3528" t="s">
        <v>31</v>
      </c>
      <c r="E3528" t="s">
        <v>32</v>
      </c>
      <c r="G3528">
        <v>17110020</v>
      </c>
      <c r="H3528">
        <v>48.149726299999998</v>
      </c>
      <c r="I3528">
        <v>-123.15588099999999</v>
      </c>
      <c r="J3528" t="s">
        <v>33</v>
      </c>
      <c r="K3528">
        <v>2</v>
      </c>
      <c r="L3528" t="s">
        <v>1471</v>
      </c>
      <c r="M3528" s="1">
        <v>38148.520833333336</v>
      </c>
      <c r="N3528" t="s">
        <v>102</v>
      </c>
      <c r="O3528" t="s">
        <v>35</v>
      </c>
      <c r="P3528" t="s">
        <v>92</v>
      </c>
      <c r="Q3528" t="s">
        <v>93</v>
      </c>
      <c r="T3528" t="s">
        <v>60</v>
      </c>
      <c r="U3528" t="s">
        <v>95</v>
      </c>
      <c r="V3528" t="s">
        <v>104</v>
      </c>
      <c r="X3528">
        <v>82</v>
      </c>
      <c r="Y3528" t="s">
        <v>40</v>
      </c>
      <c r="Z3528" t="s">
        <v>109</v>
      </c>
      <c r="AA3528" t="s">
        <v>106</v>
      </c>
    </row>
    <row r="3529" spans="1:27" x14ac:dyDescent="0.25">
      <c r="A3529" t="s">
        <v>100</v>
      </c>
      <c r="B3529" t="s">
        <v>193</v>
      </c>
      <c r="D3529" t="s">
        <v>31</v>
      </c>
      <c r="E3529" t="s">
        <v>32</v>
      </c>
      <c r="G3529">
        <v>17110020</v>
      </c>
      <c r="H3529">
        <v>48.138260000000002</v>
      </c>
      <c r="I3529">
        <v>-123.13898</v>
      </c>
      <c r="J3529" t="s">
        <v>33</v>
      </c>
      <c r="K3529">
        <v>6</v>
      </c>
      <c r="L3529" t="s">
        <v>1472</v>
      </c>
      <c r="M3529" s="1">
        <v>38518.467361111114</v>
      </c>
      <c r="N3529" t="s">
        <v>102</v>
      </c>
      <c r="O3529" t="s">
        <v>35</v>
      </c>
      <c r="P3529" t="s">
        <v>92</v>
      </c>
      <c r="Q3529" t="s">
        <v>93</v>
      </c>
      <c r="T3529" t="s">
        <v>60</v>
      </c>
      <c r="U3529" t="s">
        <v>95</v>
      </c>
      <c r="V3529" t="s">
        <v>104</v>
      </c>
      <c r="X3529">
        <v>38</v>
      </c>
      <c r="Y3529" t="s">
        <v>40</v>
      </c>
      <c r="Z3529" t="s">
        <v>109</v>
      </c>
      <c r="AA3529" t="s">
        <v>106</v>
      </c>
    </row>
    <row r="3530" spans="1:27" x14ac:dyDescent="0.25">
      <c r="A3530" t="s">
        <v>100</v>
      </c>
      <c r="B3530" t="s">
        <v>181</v>
      </c>
      <c r="D3530" t="s">
        <v>31</v>
      </c>
      <c r="E3530" t="s">
        <v>32</v>
      </c>
      <c r="G3530">
        <v>17110020</v>
      </c>
      <c r="H3530">
        <v>48.146674099999998</v>
      </c>
      <c r="I3530">
        <v>-123.117391</v>
      </c>
      <c r="J3530" t="s">
        <v>33</v>
      </c>
      <c r="K3530">
        <v>10</v>
      </c>
      <c r="L3530" t="s">
        <v>1476</v>
      </c>
      <c r="M3530" s="1">
        <v>38644.501388888886</v>
      </c>
      <c r="N3530" t="s">
        <v>102</v>
      </c>
      <c r="O3530" t="s">
        <v>35</v>
      </c>
      <c r="P3530" t="s">
        <v>92</v>
      </c>
      <c r="Q3530" t="s">
        <v>93</v>
      </c>
      <c r="T3530" t="s">
        <v>60</v>
      </c>
      <c r="U3530" t="s">
        <v>95</v>
      </c>
      <c r="V3530" t="s">
        <v>104</v>
      </c>
      <c r="X3530">
        <v>22</v>
      </c>
      <c r="Y3530" t="s">
        <v>40</v>
      </c>
      <c r="Z3530" t="s">
        <v>109</v>
      </c>
      <c r="AA3530" t="s">
        <v>106</v>
      </c>
    </row>
    <row r="3531" spans="1:27" x14ac:dyDescent="0.25">
      <c r="A3531" t="s">
        <v>100</v>
      </c>
      <c r="B3531" t="s">
        <v>175</v>
      </c>
      <c r="D3531" t="s">
        <v>31</v>
      </c>
      <c r="E3531" t="s">
        <v>32</v>
      </c>
      <c r="G3531">
        <v>17110020</v>
      </c>
      <c r="H3531">
        <v>48.135288299999999</v>
      </c>
      <c r="I3531">
        <v>-123.15414029999999</v>
      </c>
      <c r="J3531" t="s">
        <v>33</v>
      </c>
      <c r="K3531">
        <v>11</v>
      </c>
      <c r="L3531" t="s">
        <v>1487</v>
      </c>
      <c r="M3531" s="1">
        <v>38686.409722222219</v>
      </c>
      <c r="N3531" t="s">
        <v>102</v>
      </c>
      <c r="O3531" t="s">
        <v>35</v>
      </c>
      <c r="P3531" t="s">
        <v>92</v>
      </c>
      <c r="Q3531" t="s">
        <v>93</v>
      </c>
      <c r="T3531" t="s">
        <v>60</v>
      </c>
      <c r="U3531" t="s">
        <v>95</v>
      </c>
      <c r="V3531" t="s">
        <v>104</v>
      </c>
      <c r="X3531">
        <v>6</v>
      </c>
      <c r="Y3531" t="s">
        <v>40</v>
      </c>
      <c r="Z3531" t="s">
        <v>109</v>
      </c>
      <c r="AA3531" t="s">
        <v>106</v>
      </c>
    </row>
    <row r="3532" spans="1:27" x14ac:dyDescent="0.25">
      <c r="A3532" t="s">
        <v>45</v>
      </c>
      <c r="B3532" t="s">
        <v>46</v>
      </c>
      <c r="C3532" t="s">
        <v>47</v>
      </c>
      <c r="D3532" t="s">
        <v>31</v>
      </c>
      <c r="E3532" t="s">
        <v>32</v>
      </c>
      <c r="G3532">
        <v>17110020</v>
      </c>
      <c r="H3532">
        <v>48.151000000000003</v>
      </c>
      <c r="I3532">
        <v>-123.152</v>
      </c>
      <c r="J3532" t="s">
        <v>33</v>
      </c>
      <c r="L3532" t="s">
        <v>1499</v>
      </c>
      <c r="M3532" s="1">
        <v>38175</v>
      </c>
      <c r="O3532" t="s">
        <v>35</v>
      </c>
      <c r="P3532" t="s">
        <v>36</v>
      </c>
      <c r="Q3532" t="s">
        <v>36</v>
      </c>
      <c r="R3532">
        <v>1</v>
      </c>
      <c r="S3532" t="s">
        <v>49</v>
      </c>
      <c r="T3532" t="s">
        <v>60</v>
      </c>
      <c r="V3532" t="s">
        <v>39</v>
      </c>
      <c r="X3532">
        <v>1</v>
      </c>
      <c r="Y3532" t="s">
        <v>40</v>
      </c>
      <c r="Z3532" t="s">
        <v>61</v>
      </c>
      <c r="AA3532" t="s">
        <v>62</v>
      </c>
    </row>
    <row r="3533" spans="1:27" x14ac:dyDescent="0.25">
      <c r="A3533" t="s">
        <v>45</v>
      </c>
      <c r="B3533" t="s">
        <v>46</v>
      </c>
      <c r="C3533" t="s">
        <v>47</v>
      </c>
      <c r="D3533" t="s">
        <v>31</v>
      </c>
      <c r="E3533" t="s">
        <v>32</v>
      </c>
      <c r="G3533">
        <v>17110020</v>
      </c>
      <c r="H3533">
        <v>48.151000000000003</v>
      </c>
      <c r="I3533">
        <v>-123.152</v>
      </c>
      <c r="J3533" t="s">
        <v>33</v>
      </c>
      <c r="L3533" t="s">
        <v>1500</v>
      </c>
      <c r="M3533" s="1">
        <v>38182</v>
      </c>
      <c r="O3533" t="s">
        <v>35</v>
      </c>
      <c r="P3533" t="s">
        <v>36</v>
      </c>
      <c r="Q3533" t="s">
        <v>36</v>
      </c>
      <c r="R3533">
        <v>1</v>
      </c>
      <c r="S3533" t="s">
        <v>49</v>
      </c>
      <c r="T3533" t="s">
        <v>60</v>
      </c>
      <c r="V3533" t="s">
        <v>39</v>
      </c>
      <c r="X3533" t="s">
        <v>58</v>
      </c>
      <c r="Y3533" t="s">
        <v>40</v>
      </c>
      <c r="AA3533" t="s">
        <v>62</v>
      </c>
    </row>
    <row r="3534" spans="1:27" x14ac:dyDescent="0.25">
      <c r="A3534" t="s">
        <v>45</v>
      </c>
      <c r="B3534" t="s">
        <v>46</v>
      </c>
      <c r="C3534" t="s">
        <v>47</v>
      </c>
      <c r="D3534" t="s">
        <v>31</v>
      </c>
      <c r="E3534" t="s">
        <v>32</v>
      </c>
      <c r="G3534">
        <v>17110020</v>
      </c>
      <c r="H3534">
        <v>48.151000000000003</v>
      </c>
      <c r="I3534">
        <v>-123.152</v>
      </c>
      <c r="J3534" t="s">
        <v>33</v>
      </c>
      <c r="L3534" t="s">
        <v>1921</v>
      </c>
      <c r="M3534" s="1">
        <v>40002</v>
      </c>
      <c r="O3534" t="s">
        <v>35</v>
      </c>
      <c r="P3534" t="s">
        <v>36</v>
      </c>
      <c r="Q3534" t="s">
        <v>36</v>
      </c>
      <c r="T3534" t="s">
        <v>60</v>
      </c>
      <c r="V3534" t="s">
        <v>39</v>
      </c>
      <c r="X3534">
        <v>10</v>
      </c>
      <c r="Y3534" t="s">
        <v>40</v>
      </c>
      <c r="Z3534" t="s">
        <v>61</v>
      </c>
      <c r="AA3534" t="s">
        <v>62</v>
      </c>
    </row>
    <row r="3535" spans="1:27" x14ac:dyDescent="0.25">
      <c r="A3535" t="s">
        <v>45</v>
      </c>
      <c r="B3535" t="s">
        <v>53</v>
      </c>
      <c r="C3535" t="s">
        <v>54</v>
      </c>
      <c r="D3535" t="s">
        <v>31</v>
      </c>
      <c r="E3535" t="s">
        <v>32</v>
      </c>
      <c r="G3535">
        <v>17110020</v>
      </c>
      <c r="H3535">
        <v>48.15</v>
      </c>
      <c r="I3535">
        <v>-123.152</v>
      </c>
      <c r="J3535" t="s">
        <v>33</v>
      </c>
      <c r="L3535" t="s">
        <v>1953</v>
      </c>
      <c r="M3535" s="1">
        <v>40002</v>
      </c>
      <c r="O3535" t="s">
        <v>35</v>
      </c>
      <c r="P3535" t="s">
        <v>36</v>
      </c>
      <c r="Q3535" t="s">
        <v>36</v>
      </c>
      <c r="T3535" t="s">
        <v>60</v>
      </c>
      <c r="V3535" t="s">
        <v>1024</v>
      </c>
      <c r="X3535" t="s">
        <v>51</v>
      </c>
      <c r="Y3535" t="s">
        <v>40</v>
      </c>
      <c r="Z3535" t="s">
        <v>61</v>
      </c>
      <c r="AA3535" t="s">
        <v>62</v>
      </c>
    </row>
    <row r="3536" spans="1:27" x14ac:dyDescent="0.25">
      <c r="A3536" t="s">
        <v>100</v>
      </c>
      <c r="B3536" t="s">
        <v>160</v>
      </c>
      <c r="D3536" t="s">
        <v>31</v>
      </c>
      <c r="E3536" t="s">
        <v>32</v>
      </c>
      <c r="G3536">
        <v>17110020</v>
      </c>
      <c r="H3536">
        <v>48.135423899999999</v>
      </c>
      <c r="I3536">
        <v>-123.1469824</v>
      </c>
      <c r="J3536" t="s">
        <v>33</v>
      </c>
      <c r="K3536">
        <v>3</v>
      </c>
      <c r="L3536" t="s">
        <v>2110</v>
      </c>
      <c r="M3536" s="1">
        <v>38435.430555555555</v>
      </c>
      <c r="N3536" t="s">
        <v>102</v>
      </c>
      <c r="O3536" t="s">
        <v>35</v>
      </c>
      <c r="P3536" t="s">
        <v>92</v>
      </c>
      <c r="Q3536" t="s">
        <v>93</v>
      </c>
      <c r="T3536" t="s">
        <v>60</v>
      </c>
      <c r="U3536" t="s">
        <v>95</v>
      </c>
      <c r="V3536" t="s">
        <v>104</v>
      </c>
      <c r="X3536">
        <v>62</v>
      </c>
      <c r="Y3536" t="s">
        <v>40</v>
      </c>
      <c r="Z3536" t="s">
        <v>109</v>
      </c>
      <c r="AA3536" t="s">
        <v>106</v>
      </c>
    </row>
    <row r="3537" spans="1:27" x14ac:dyDescent="0.25">
      <c r="A3537" t="s">
        <v>100</v>
      </c>
      <c r="B3537" t="s">
        <v>160</v>
      </c>
      <c r="D3537" t="s">
        <v>31</v>
      </c>
      <c r="E3537" t="s">
        <v>32</v>
      </c>
      <c r="G3537">
        <v>17110020</v>
      </c>
      <c r="H3537">
        <v>48.135423899999999</v>
      </c>
      <c r="I3537">
        <v>-123.1469824</v>
      </c>
      <c r="J3537" t="s">
        <v>33</v>
      </c>
      <c r="K3537">
        <v>7</v>
      </c>
      <c r="L3537" t="s">
        <v>2111</v>
      </c>
      <c r="M3537" s="1">
        <v>38539.439583333333</v>
      </c>
      <c r="N3537" t="s">
        <v>102</v>
      </c>
      <c r="O3537" t="s">
        <v>35</v>
      </c>
      <c r="P3537" t="s">
        <v>92</v>
      </c>
      <c r="Q3537" t="s">
        <v>108</v>
      </c>
      <c r="T3537" t="s">
        <v>60</v>
      </c>
      <c r="U3537" t="s">
        <v>95</v>
      </c>
      <c r="V3537" t="s">
        <v>104</v>
      </c>
      <c r="X3537">
        <v>232</v>
      </c>
      <c r="Y3537" t="s">
        <v>40</v>
      </c>
      <c r="Z3537" t="s">
        <v>109</v>
      </c>
      <c r="AA3537" t="s">
        <v>106</v>
      </c>
    </row>
    <row r="3538" spans="1:27" x14ac:dyDescent="0.25">
      <c r="A3538" t="s">
        <v>100</v>
      </c>
      <c r="B3538" t="s">
        <v>200</v>
      </c>
      <c r="D3538" t="s">
        <v>31</v>
      </c>
      <c r="E3538" t="s">
        <v>32</v>
      </c>
      <c r="G3538">
        <v>17110020</v>
      </c>
      <c r="H3538">
        <v>48.135083899999998</v>
      </c>
      <c r="I3538">
        <v>-123.14337020000001</v>
      </c>
      <c r="J3538" t="s">
        <v>33</v>
      </c>
      <c r="K3538">
        <v>7</v>
      </c>
      <c r="L3538" t="s">
        <v>2112</v>
      </c>
      <c r="M3538" s="1">
        <v>37082.456944444442</v>
      </c>
      <c r="N3538" t="s">
        <v>102</v>
      </c>
      <c r="O3538" t="s">
        <v>35</v>
      </c>
      <c r="P3538" t="s">
        <v>92</v>
      </c>
      <c r="Q3538" t="s">
        <v>93</v>
      </c>
      <c r="T3538" t="s">
        <v>60</v>
      </c>
      <c r="U3538" t="s">
        <v>95</v>
      </c>
      <c r="V3538" t="s">
        <v>104</v>
      </c>
      <c r="X3538">
        <v>32</v>
      </c>
      <c r="Y3538" t="s">
        <v>40</v>
      </c>
      <c r="Z3538" t="s">
        <v>109</v>
      </c>
      <c r="AA3538" t="s">
        <v>106</v>
      </c>
    </row>
    <row r="3539" spans="1:27" x14ac:dyDescent="0.25">
      <c r="A3539" t="s">
        <v>100</v>
      </c>
      <c r="B3539" t="s">
        <v>188</v>
      </c>
      <c r="D3539" t="s">
        <v>31</v>
      </c>
      <c r="E3539" t="s">
        <v>32</v>
      </c>
      <c r="G3539">
        <v>17110020</v>
      </c>
      <c r="H3539">
        <v>48.124022500000002</v>
      </c>
      <c r="I3539">
        <v>-123.1670702</v>
      </c>
      <c r="J3539" t="s">
        <v>33</v>
      </c>
      <c r="K3539">
        <v>2</v>
      </c>
      <c r="L3539" t="s">
        <v>2113</v>
      </c>
      <c r="M3539" s="1">
        <v>36942.381944444445</v>
      </c>
      <c r="N3539" t="s">
        <v>102</v>
      </c>
      <c r="O3539" t="s">
        <v>35</v>
      </c>
      <c r="P3539" t="s">
        <v>92</v>
      </c>
      <c r="Q3539" t="s">
        <v>93</v>
      </c>
      <c r="T3539" t="s">
        <v>60</v>
      </c>
      <c r="U3539" t="s">
        <v>95</v>
      </c>
      <c r="V3539" t="s">
        <v>104</v>
      </c>
      <c r="X3539">
        <v>58</v>
      </c>
      <c r="Y3539" t="s">
        <v>40</v>
      </c>
      <c r="Z3539" t="s">
        <v>109</v>
      </c>
      <c r="AA3539" t="s">
        <v>106</v>
      </c>
    </row>
    <row r="3540" spans="1:27" x14ac:dyDescent="0.25">
      <c r="A3540" t="s">
        <v>100</v>
      </c>
      <c r="B3540" t="s">
        <v>190</v>
      </c>
      <c r="D3540" t="s">
        <v>31</v>
      </c>
      <c r="E3540" t="s">
        <v>32</v>
      </c>
      <c r="G3540">
        <v>17110020</v>
      </c>
      <c r="H3540">
        <v>48.123955299999999</v>
      </c>
      <c r="I3540">
        <v>-123.1672136</v>
      </c>
      <c r="J3540" t="s">
        <v>33</v>
      </c>
      <c r="K3540">
        <v>5</v>
      </c>
      <c r="L3540" t="s">
        <v>2114</v>
      </c>
      <c r="M3540" s="1">
        <v>37333.40625</v>
      </c>
      <c r="N3540" t="s">
        <v>102</v>
      </c>
      <c r="O3540" t="s">
        <v>35</v>
      </c>
      <c r="P3540" t="s">
        <v>92</v>
      </c>
      <c r="Q3540" t="s">
        <v>93</v>
      </c>
      <c r="T3540" t="s">
        <v>60</v>
      </c>
      <c r="U3540" t="s">
        <v>95</v>
      </c>
      <c r="V3540" t="s">
        <v>104</v>
      </c>
      <c r="X3540">
        <v>6</v>
      </c>
      <c r="Y3540" t="s">
        <v>40</v>
      </c>
      <c r="Z3540" t="s">
        <v>109</v>
      </c>
      <c r="AA3540" t="s">
        <v>106</v>
      </c>
    </row>
    <row r="3541" spans="1:27" x14ac:dyDescent="0.25">
      <c r="A3541" t="s">
        <v>100</v>
      </c>
      <c r="B3541" t="s">
        <v>190</v>
      </c>
      <c r="D3541" t="s">
        <v>31</v>
      </c>
      <c r="E3541" t="s">
        <v>32</v>
      </c>
      <c r="G3541">
        <v>17110020</v>
      </c>
      <c r="H3541">
        <v>48.123955299999999</v>
      </c>
      <c r="I3541">
        <v>-123.1672136</v>
      </c>
      <c r="J3541" t="s">
        <v>33</v>
      </c>
      <c r="K3541">
        <v>6</v>
      </c>
      <c r="L3541" t="s">
        <v>2115</v>
      </c>
      <c r="M3541" s="1">
        <v>37368.40625</v>
      </c>
      <c r="N3541" t="s">
        <v>102</v>
      </c>
      <c r="O3541" t="s">
        <v>35</v>
      </c>
      <c r="P3541" t="s">
        <v>92</v>
      </c>
      <c r="Q3541" t="s">
        <v>93</v>
      </c>
      <c r="T3541" t="s">
        <v>60</v>
      </c>
      <c r="U3541" t="s">
        <v>95</v>
      </c>
      <c r="V3541" t="s">
        <v>104</v>
      </c>
      <c r="X3541">
        <v>226</v>
      </c>
      <c r="Y3541" t="s">
        <v>40</v>
      </c>
      <c r="Z3541" t="s">
        <v>109</v>
      </c>
      <c r="AA3541" t="s">
        <v>106</v>
      </c>
    </row>
    <row r="3542" spans="1:27" x14ac:dyDescent="0.25">
      <c r="A3542" t="s">
        <v>100</v>
      </c>
      <c r="B3542" t="s">
        <v>137</v>
      </c>
      <c r="D3542" t="s">
        <v>31</v>
      </c>
      <c r="E3542" t="s">
        <v>32</v>
      </c>
      <c r="G3542">
        <v>17110020</v>
      </c>
      <c r="H3542">
        <v>48.148353100000001</v>
      </c>
      <c r="I3542">
        <v>-123.12632549999999</v>
      </c>
      <c r="J3542" t="s">
        <v>33</v>
      </c>
      <c r="K3542">
        <v>11</v>
      </c>
      <c r="L3542" t="s">
        <v>2116</v>
      </c>
      <c r="M3542" s="1">
        <v>37452.041666666664</v>
      </c>
      <c r="N3542" t="s">
        <v>102</v>
      </c>
      <c r="O3542" t="s">
        <v>35</v>
      </c>
      <c r="P3542" t="s">
        <v>92</v>
      </c>
      <c r="Q3542" t="s">
        <v>93</v>
      </c>
      <c r="T3542" t="s">
        <v>60</v>
      </c>
      <c r="U3542" t="s">
        <v>95</v>
      </c>
      <c r="V3542" t="s">
        <v>104</v>
      </c>
      <c r="X3542">
        <v>1</v>
      </c>
      <c r="Y3542" t="s">
        <v>40</v>
      </c>
      <c r="Z3542" t="s">
        <v>109</v>
      </c>
      <c r="AA3542" t="s">
        <v>106</v>
      </c>
    </row>
    <row r="3543" spans="1:27" x14ac:dyDescent="0.25">
      <c r="A3543" t="s">
        <v>100</v>
      </c>
      <c r="B3543" t="s">
        <v>405</v>
      </c>
      <c r="D3543" t="s">
        <v>31</v>
      </c>
      <c r="E3543" t="s">
        <v>32</v>
      </c>
      <c r="G3543">
        <v>17110020</v>
      </c>
      <c r="H3543">
        <v>48.090618300000003</v>
      </c>
      <c r="I3543">
        <v>-123.17931179999999</v>
      </c>
      <c r="J3543" t="s">
        <v>33</v>
      </c>
      <c r="K3543">
        <v>4</v>
      </c>
      <c r="L3543" t="s">
        <v>2117</v>
      </c>
      <c r="M3543" s="1">
        <v>37734.469444444447</v>
      </c>
      <c r="N3543" t="s">
        <v>102</v>
      </c>
      <c r="O3543" t="s">
        <v>35</v>
      </c>
      <c r="P3543" t="s">
        <v>92</v>
      </c>
      <c r="Q3543" t="s">
        <v>93</v>
      </c>
      <c r="T3543" t="s">
        <v>60</v>
      </c>
      <c r="U3543" t="s">
        <v>95</v>
      </c>
      <c r="V3543" t="s">
        <v>104</v>
      </c>
      <c r="X3543">
        <v>4</v>
      </c>
      <c r="Y3543" t="s">
        <v>40</v>
      </c>
      <c r="Z3543" t="s">
        <v>109</v>
      </c>
      <c r="AA3543" t="s">
        <v>106</v>
      </c>
    </row>
    <row r="3544" spans="1:27" x14ac:dyDescent="0.25">
      <c r="A3544" t="s">
        <v>100</v>
      </c>
      <c r="B3544" t="s">
        <v>200</v>
      </c>
      <c r="D3544" t="s">
        <v>31</v>
      </c>
      <c r="E3544" t="s">
        <v>32</v>
      </c>
      <c r="G3544">
        <v>17110020</v>
      </c>
      <c r="H3544">
        <v>48.135083899999998</v>
      </c>
      <c r="I3544">
        <v>-123.14337020000001</v>
      </c>
      <c r="J3544" t="s">
        <v>33</v>
      </c>
      <c r="K3544">
        <v>9</v>
      </c>
      <c r="L3544" t="s">
        <v>2118</v>
      </c>
      <c r="M3544" s="1">
        <v>37173.09375</v>
      </c>
      <c r="N3544" t="s">
        <v>102</v>
      </c>
      <c r="O3544" t="s">
        <v>35</v>
      </c>
      <c r="P3544" t="s">
        <v>92</v>
      </c>
      <c r="Q3544" t="s">
        <v>93</v>
      </c>
      <c r="T3544" t="s">
        <v>60</v>
      </c>
      <c r="U3544" t="s">
        <v>95</v>
      </c>
      <c r="V3544" t="s">
        <v>104</v>
      </c>
      <c r="X3544">
        <v>26</v>
      </c>
      <c r="Y3544" t="s">
        <v>40</v>
      </c>
      <c r="Z3544" t="s">
        <v>109</v>
      </c>
      <c r="AA3544" t="s">
        <v>106</v>
      </c>
    </row>
    <row r="3545" spans="1:27" x14ac:dyDescent="0.25">
      <c r="A3545" t="s">
        <v>100</v>
      </c>
      <c r="B3545" t="s">
        <v>200</v>
      </c>
      <c r="D3545" t="s">
        <v>31</v>
      </c>
      <c r="E3545" t="s">
        <v>32</v>
      </c>
      <c r="G3545">
        <v>17110020</v>
      </c>
      <c r="H3545">
        <v>48.135083899999998</v>
      </c>
      <c r="I3545">
        <v>-123.14337020000001</v>
      </c>
      <c r="J3545" t="s">
        <v>33</v>
      </c>
      <c r="K3545">
        <v>2</v>
      </c>
      <c r="L3545" t="s">
        <v>538</v>
      </c>
      <c r="M3545" s="1">
        <v>36551.5</v>
      </c>
      <c r="N3545" t="s">
        <v>102</v>
      </c>
      <c r="O3545" t="s">
        <v>35</v>
      </c>
      <c r="P3545" t="s">
        <v>92</v>
      </c>
      <c r="Q3545" t="s">
        <v>93</v>
      </c>
      <c r="T3545" t="s">
        <v>60</v>
      </c>
      <c r="U3545" t="s">
        <v>95</v>
      </c>
      <c r="V3545" t="s">
        <v>104</v>
      </c>
      <c r="X3545">
        <v>11</v>
      </c>
      <c r="Y3545" t="s">
        <v>40</v>
      </c>
      <c r="Z3545" t="s">
        <v>109</v>
      </c>
      <c r="AA3545" t="s">
        <v>106</v>
      </c>
    </row>
    <row r="3546" spans="1:27" x14ac:dyDescent="0.25">
      <c r="A3546" t="s">
        <v>100</v>
      </c>
      <c r="B3546" t="s">
        <v>190</v>
      </c>
      <c r="D3546" t="s">
        <v>31</v>
      </c>
      <c r="E3546" t="s">
        <v>32</v>
      </c>
      <c r="G3546">
        <v>17110020</v>
      </c>
      <c r="H3546">
        <v>48.123955299999999</v>
      </c>
      <c r="I3546">
        <v>-123.1672136</v>
      </c>
      <c r="J3546" t="s">
        <v>33</v>
      </c>
      <c r="K3546">
        <v>6</v>
      </c>
      <c r="L3546" t="s">
        <v>642</v>
      </c>
      <c r="M3546" s="1">
        <v>37056.420138888891</v>
      </c>
      <c r="N3546" t="s">
        <v>102</v>
      </c>
      <c r="O3546" t="s">
        <v>35</v>
      </c>
      <c r="P3546" t="s">
        <v>92</v>
      </c>
      <c r="Q3546" t="s">
        <v>108</v>
      </c>
      <c r="T3546" t="s">
        <v>60</v>
      </c>
      <c r="U3546" t="s">
        <v>95</v>
      </c>
      <c r="V3546" t="s">
        <v>104</v>
      </c>
      <c r="X3546">
        <v>378</v>
      </c>
      <c r="Y3546" t="s">
        <v>40</v>
      </c>
      <c r="Z3546" t="s">
        <v>109</v>
      </c>
      <c r="AA3546" t="s">
        <v>106</v>
      </c>
    </row>
    <row r="3547" spans="1:27" x14ac:dyDescent="0.25">
      <c r="A3547" t="s">
        <v>100</v>
      </c>
      <c r="B3547" t="s">
        <v>111</v>
      </c>
      <c r="D3547" t="s">
        <v>31</v>
      </c>
      <c r="E3547" t="s">
        <v>32</v>
      </c>
      <c r="G3547">
        <v>17110020</v>
      </c>
      <c r="H3547">
        <v>48.135979800000001</v>
      </c>
      <c r="I3547">
        <v>-123.143102</v>
      </c>
      <c r="J3547" t="s">
        <v>33</v>
      </c>
      <c r="K3547">
        <v>5</v>
      </c>
      <c r="L3547" t="s">
        <v>2129</v>
      </c>
      <c r="M3547" s="1">
        <v>38125.458333333336</v>
      </c>
      <c r="N3547" t="s">
        <v>102</v>
      </c>
      <c r="O3547" t="s">
        <v>35</v>
      </c>
      <c r="P3547" t="s">
        <v>92</v>
      </c>
      <c r="Q3547" t="s">
        <v>93</v>
      </c>
      <c r="T3547" t="s">
        <v>60</v>
      </c>
      <c r="U3547" t="s">
        <v>95</v>
      </c>
      <c r="V3547" t="s">
        <v>104</v>
      </c>
      <c r="X3547">
        <v>164</v>
      </c>
      <c r="Y3547" t="s">
        <v>40</v>
      </c>
      <c r="Z3547" t="s">
        <v>109</v>
      </c>
      <c r="AA3547" t="s">
        <v>106</v>
      </c>
    </row>
    <row r="3548" spans="1:27" x14ac:dyDescent="0.25">
      <c r="A3548" t="s">
        <v>100</v>
      </c>
      <c r="B3548" t="s">
        <v>151</v>
      </c>
      <c r="D3548" t="s">
        <v>31</v>
      </c>
      <c r="E3548" t="s">
        <v>32</v>
      </c>
      <c r="G3548">
        <v>17110020</v>
      </c>
      <c r="H3548">
        <v>48.143413199999998</v>
      </c>
      <c r="I3548">
        <v>-123.12868229999999</v>
      </c>
      <c r="J3548" t="s">
        <v>33</v>
      </c>
      <c r="K3548">
        <v>7</v>
      </c>
      <c r="L3548" t="s">
        <v>2130</v>
      </c>
      <c r="M3548" s="1">
        <v>37056.097222222219</v>
      </c>
      <c r="N3548" t="s">
        <v>102</v>
      </c>
      <c r="O3548" t="s">
        <v>35</v>
      </c>
      <c r="P3548" t="s">
        <v>92</v>
      </c>
      <c r="Q3548" t="s">
        <v>93</v>
      </c>
      <c r="T3548" t="s">
        <v>60</v>
      </c>
      <c r="U3548" t="s">
        <v>95</v>
      </c>
      <c r="V3548" t="s">
        <v>104</v>
      </c>
      <c r="X3548">
        <v>2</v>
      </c>
      <c r="Y3548" t="s">
        <v>40</v>
      </c>
      <c r="Z3548" t="s">
        <v>109</v>
      </c>
      <c r="AA3548" t="s">
        <v>106</v>
      </c>
    </row>
    <row r="3549" spans="1:27" x14ac:dyDescent="0.25">
      <c r="A3549" t="s">
        <v>100</v>
      </c>
      <c r="B3549" t="s">
        <v>181</v>
      </c>
      <c r="D3549" t="s">
        <v>31</v>
      </c>
      <c r="E3549" t="s">
        <v>32</v>
      </c>
      <c r="G3549">
        <v>17110020</v>
      </c>
      <c r="H3549">
        <v>48.146674099999998</v>
      </c>
      <c r="I3549">
        <v>-123.117391</v>
      </c>
      <c r="J3549" t="s">
        <v>33</v>
      </c>
      <c r="K3549">
        <v>2</v>
      </c>
      <c r="L3549" t="s">
        <v>2131</v>
      </c>
      <c r="M3549" s="1">
        <v>38756.451388888891</v>
      </c>
      <c r="N3549" t="s">
        <v>102</v>
      </c>
      <c r="O3549" t="s">
        <v>35</v>
      </c>
      <c r="P3549" t="s">
        <v>92</v>
      </c>
      <c r="Q3549" t="s">
        <v>93</v>
      </c>
      <c r="T3549" t="s">
        <v>60</v>
      </c>
      <c r="U3549" t="s">
        <v>95</v>
      </c>
      <c r="V3549" t="s">
        <v>104</v>
      </c>
      <c r="X3549">
        <v>2</v>
      </c>
      <c r="Y3549" t="s">
        <v>40</v>
      </c>
      <c r="Z3549" t="s">
        <v>109</v>
      </c>
      <c r="AA3549" t="s">
        <v>106</v>
      </c>
    </row>
    <row r="3550" spans="1:27" x14ac:dyDescent="0.25">
      <c r="A3550" t="s">
        <v>100</v>
      </c>
      <c r="B3550" t="s">
        <v>193</v>
      </c>
      <c r="D3550" t="s">
        <v>31</v>
      </c>
      <c r="E3550" t="s">
        <v>32</v>
      </c>
      <c r="G3550">
        <v>17110020</v>
      </c>
      <c r="H3550">
        <v>48.138260000000002</v>
      </c>
      <c r="I3550">
        <v>-123.13898</v>
      </c>
      <c r="J3550" t="s">
        <v>33</v>
      </c>
      <c r="K3550">
        <v>7</v>
      </c>
      <c r="L3550" t="s">
        <v>2132</v>
      </c>
      <c r="M3550" s="1">
        <v>37452.503472222219</v>
      </c>
      <c r="N3550" t="s">
        <v>102</v>
      </c>
      <c r="O3550" t="s">
        <v>35</v>
      </c>
      <c r="P3550" t="s">
        <v>92</v>
      </c>
      <c r="Q3550" t="s">
        <v>93</v>
      </c>
      <c r="T3550" t="s">
        <v>60</v>
      </c>
      <c r="U3550" t="s">
        <v>95</v>
      </c>
      <c r="V3550" t="s">
        <v>104</v>
      </c>
      <c r="X3550">
        <v>2</v>
      </c>
      <c r="Y3550" t="s">
        <v>40</v>
      </c>
      <c r="Z3550" t="s">
        <v>109</v>
      </c>
      <c r="AA3550" t="s">
        <v>106</v>
      </c>
    </row>
    <row r="3551" spans="1:27" x14ac:dyDescent="0.25">
      <c r="A3551" t="s">
        <v>100</v>
      </c>
      <c r="B3551" t="s">
        <v>271</v>
      </c>
      <c r="D3551" t="s">
        <v>31</v>
      </c>
      <c r="E3551" t="s">
        <v>32</v>
      </c>
      <c r="G3551">
        <v>17110020</v>
      </c>
      <c r="H3551">
        <v>48.152388000000002</v>
      </c>
      <c r="I3551">
        <v>-123.1291152</v>
      </c>
      <c r="J3551" t="s">
        <v>33</v>
      </c>
      <c r="K3551">
        <v>5</v>
      </c>
      <c r="L3551" t="s">
        <v>2133</v>
      </c>
      <c r="M3551" s="1">
        <v>38904.451388888891</v>
      </c>
      <c r="N3551" t="s">
        <v>102</v>
      </c>
      <c r="O3551" t="s">
        <v>35</v>
      </c>
      <c r="P3551" t="s">
        <v>92</v>
      </c>
      <c r="Q3551" t="s">
        <v>93</v>
      </c>
      <c r="T3551" t="s">
        <v>60</v>
      </c>
      <c r="U3551" t="s">
        <v>95</v>
      </c>
      <c r="V3551" t="s">
        <v>104</v>
      </c>
      <c r="X3551">
        <v>0</v>
      </c>
      <c r="Y3551" t="s">
        <v>40</v>
      </c>
      <c r="Z3551" t="s">
        <v>109</v>
      </c>
      <c r="AA3551" t="s">
        <v>106</v>
      </c>
    </row>
    <row r="3552" spans="1:27" x14ac:dyDescent="0.25">
      <c r="A3552" t="s">
        <v>100</v>
      </c>
      <c r="B3552" t="s">
        <v>160</v>
      </c>
      <c r="D3552" t="s">
        <v>31</v>
      </c>
      <c r="E3552" t="s">
        <v>32</v>
      </c>
      <c r="G3552">
        <v>17110020</v>
      </c>
      <c r="H3552">
        <v>48.135423899999999</v>
      </c>
      <c r="I3552">
        <v>-123.1469824</v>
      </c>
      <c r="J3552" t="s">
        <v>33</v>
      </c>
      <c r="K3552">
        <v>2</v>
      </c>
      <c r="L3552" t="s">
        <v>2134</v>
      </c>
      <c r="M3552" s="1">
        <v>36942.431944444441</v>
      </c>
      <c r="N3552" t="s">
        <v>102</v>
      </c>
      <c r="O3552" t="s">
        <v>35</v>
      </c>
      <c r="P3552" t="s">
        <v>92</v>
      </c>
      <c r="Q3552" t="s">
        <v>108</v>
      </c>
      <c r="T3552" t="s">
        <v>60</v>
      </c>
      <c r="U3552" t="s">
        <v>95</v>
      </c>
      <c r="V3552" t="s">
        <v>104</v>
      </c>
      <c r="X3552">
        <v>84</v>
      </c>
      <c r="Y3552" t="s">
        <v>40</v>
      </c>
      <c r="Z3552" t="s">
        <v>109</v>
      </c>
      <c r="AA3552" t="s">
        <v>106</v>
      </c>
    </row>
    <row r="3553" spans="1:27" x14ac:dyDescent="0.25">
      <c r="A3553" t="s">
        <v>100</v>
      </c>
      <c r="B3553" t="s">
        <v>140</v>
      </c>
      <c r="D3553" t="s">
        <v>31</v>
      </c>
      <c r="E3553" t="s">
        <v>32</v>
      </c>
      <c r="G3553">
        <v>17110020</v>
      </c>
      <c r="H3553">
        <v>48.135958299999999</v>
      </c>
      <c r="I3553">
        <v>-123.1498022</v>
      </c>
      <c r="J3553" t="s">
        <v>33</v>
      </c>
      <c r="K3553">
        <v>5</v>
      </c>
      <c r="L3553" t="s">
        <v>2136</v>
      </c>
      <c r="M3553" s="1">
        <v>38321.443055555559</v>
      </c>
      <c r="N3553" t="s">
        <v>102</v>
      </c>
      <c r="O3553" t="s">
        <v>35</v>
      </c>
      <c r="P3553" t="s">
        <v>92</v>
      </c>
      <c r="Q3553" t="s">
        <v>93</v>
      </c>
      <c r="T3553" t="s">
        <v>60</v>
      </c>
      <c r="U3553" t="s">
        <v>95</v>
      </c>
      <c r="V3553" t="s">
        <v>104</v>
      </c>
      <c r="X3553">
        <v>5</v>
      </c>
      <c r="Y3553" t="s">
        <v>40</v>
      </c>
      <c r="Z3553" t="s">
        <v>109</v>
      </c>
      <c r="AA3553" t="s">
        <v>106</v>
      </c>
    </row>
    <row r="3554" spans="1:27" x14ac:dyDescent="0.25">
      <c r="A3554" t="s">
        <v>100</v>
      </c>
      <c r="B3554" t="s">
        <v>190</v>
      </c>
      <c r="D3554" t="s">
        <v>31</v>
      </c>
      <c r="E3554" t="s">
        <v>32</v>
      </c>
      <c r="G3554">
        <v>17110020</v>
      </c>
      <c r="H3554">
        <v>48.123955299999999</v>
      </c>
      <c r="I3554">
        <v>-123.1672136</v>
      </c>
      <c r="J3554" t="s">
        <v>33</v>
      </c>
      <c r="K3554">
        <v>4</v>
      </c>
      <c r="L3554" t="s">
        <v>1294</v>
      </c>
      <c r="M3554" s="1">
        <v>36579.43472222222</v>
      </c>
      <c r="N3554" t="s">
        <v>102</v>
      </c>
      <c r="O3554" t="s">
        <v>35</v>
      </c>
      <c r="P3554" t="s">
        <v>92</v>
      </c>
      <c r="Q3554" t="s">
        <v>93</v>
      </c>
      <c r="T3554" t="s">
        <v>60</v>
      </c>
      <c r="U3554" t="s">
        <v>95</v>
      </c>
      <c r="V3554" t="s">
        <v>104</v>
      </c>
      <c r="X3554">
        <v>40</v>
      </c>
      <c r="Y3554" t="s">
        <v>40</v>
      </c>
      <c r="Z3554" t="s">
        <v>109</v>
      </c>
      <c r="AA3554" t="s">
        <v>106</v>
      </c>
    </row>
    <row r="3555" spans="1:27" x14ac:dyDescent="0.25">
      <c r="A3555" t="s">
        <v>100</v>
      </c>
      <c r="B3555" t="s">
        <v>190</v>
      </c>
      <c r="D3555" t="s">
        <v>31</v>
      </c>
      <c r="E3555" t="s">
        <v>32</v>
      </c>
      <c r="G3555">
        <v>17110020</v>
      </c>
      <c r="H3555">
        <v>48.123955299999999</v>
      </c>
      <c r="I3555">
        <v>-123.1672136</v>
      </c>
      <c r="J3555" t="s">
        <v>33</v>
      </c>
      <c r="K3555">
        <v>2</v>
      </c>
      <c r="L3555" t="s">
        <v>2140</v>
      </c>
      <c r="M3555" s="1">
        <v>37634.416666666664</v>
      </c>
      <c r="N3555" t="s">
        <v>102</v>
      </c>
      <c r="O3555" t="s">
        <v>35</v>
      </c>
      <c r="P3555" t="s">
        <v>92</v>
      </c>
      <c r="Q3555" t="s">
        <v>93</v>
      </c>
      <c r="T3555" t="s">
        <v>60</v>
      </c>
      <c r="U3555" t="s">
        <v>95</v>
      </c>
      <c r="V3555" t="s">
        <v>104</v>
      </c>
      <c r="X3555">
        <v>58</v>
      </c>
      <c r="Y3555" t="s">
        <v>40</v>
      </c>
      <c r="Z3555" t="s">
        <v>109</v>
      </c>
      <c r="AA3555" t="s">
        <v>106</v>
      </c>
    </row>
    <row r="3556" spans="1:27" x14ac:dyDescent="0.25">
      <c r="A3556" t="s">
        <v>100</v>
      </c>
      <c r="B3556" t="s">
        <v>450</v>
      </c>
      <c r="D3556" t="s">
        <v>31</v>
      </c>
      <c r="E3556" t="s">
        <v>32</v>
      </c>
      <c r="G3556">
        <v>17110020</v>
      </c>
      <c r="H3556">
        <v>48.142721199999997</v>
      </c>
      <c r="I3556">
        <v>-123.17961029999999</v>
      </c>
      <c r="J3556" t="s">
        <v>33</v>
      </c>
      <c r="K3556">
        <v>2</v>
      </c>
      <c r="L3556" t="s">
        <v>2142</v>
      </c>
      <c r="M3556" s="1">
        <v>38496.430555555555</v>
      </c>
      <c r="N3556" t="s">
        <v>102</v>
      </c>
      <c r="O3556" t="s">
        <v>35</v>
      </c>
      <c r="P3556" t="s">
        <v>92</v>
      </c>
      <c r="Q3556" t="s">
        <v>93</v>
      </c>
      <c r="T3556" t="s">
        <v>60</v>
      </c>
      <c r="U3556" t="s">
        <v>95</v>
      </c>
      <c r="V3556" t="s">
        <v>104</v>
      </c>
      <c r="X3556">
        <v>100</v>
      </c>
      <c r="Y3556" t="s">
        <v>40</v>
      </c>
      <c r="Z3556" t="s">
        <v>109</v>
      </c>
      <c r="AA3556" t="s">
        <v>106</v>
      </c>
    </row>
    <row r="3557" spans="1:27" x14ac:dyDescent="0.25">
      <c r="A3557" t="s">
        <v>100</v>
      </c>
      <c r="B3557" t="s">
        <v>111</v>
      </c>
      <c r="D3557" t="s">
        <v>31</v>
      </c>
      <c r="E3557" t="s">
        <v>32</v>
      </c>
      <c r="G3557">
        <v>17110020</v>
      </c>
      <c r="H3557">
        <v>48.135979800000001</v>
      </c>
      <c r="I3557">
        <v>-123.143102</v>
      </c>
      <c r="J3557" t="s">
        <v>33</v>
      </c>
      <c r="K3557">
        <v>9</v>
      </c>
      <c r="L3557" t="s">
        <v>2143</v>
      </c>
      <c r="M3557" s="1">
        <v>36696.451388888891</v>
      </c>
      <c r="N3557" t="s">
        <v>102</v>
      </c>
      <c r="O3557" t="s">
        <v>35</v>
      </c>
      <c r="P3557" t="s">
        <v>92</v>
      </c>
      <c r="Q3557" t="s">
        <v>93</v>
      </c>
      <c r="T3557" t="s">
        <v>60</v>
      </c>
      <c r="U3557" t="s">
        <v>95</v>
      </c>
      <c r="V3557" t="s">
        <v>104</v>
      </c>
      <c r="X3557">
        <v>1700</v>
      </c>
      <c r="Y3557" t="s">
        <v>40</v>
      </c>
      <c r="Z3557" t="s">
        <v>109</v>
      </c>
      <c r="AA3557" t="s">
        <v>106</v>
      </c>
    </row>
    <row r="3558" spans="1:27" x14ac:dyDescent="0.25">
      <c r="A3558" t="s">
        <v>100</v>
      </c>
      <c r="B3558" t="s">
        <v>137</v>
      </c>
      <c r="D3558" t="s">
        <v>31</v>
      </c>
      <c r="E3558" t="s">
        <v>32</v>
      </c>
      <c r="G3558">
        <v>17110020</v>
      </c>
      <c r="H3558">
        <v>48.148353100000001</v>
      </c>
      <c r="I3558">
        <v>-123.12632549999999</v>
      </c>
      <c r="J3558" t="s">
        <v>33</v>
      </c>
      <c r="K3558">
        <v>4</v>
      </c>
      <c r="L3558" t="s">
        <v>2144</v>
      </c>
      <c r="M3558" s="1">
        <v>37433.458333333336</v>
      </c>
      <c r="N3558" t="s">
        <v>102</v>
      </c>
      <c r="O3558" t="s">
        <v>35</v>
      </c>
      <c r="P3558" t="s">
        <v>92</v>
      </c>
      <c r="Q3558" t="s">
        <v>108</v>
      </c>
      <c r="T3558" t="s">
        <v>60</v>
      </c>
      <c r="U3558" t="s">
        <v>95</v>
      </c>
      <c r="V3558" t="s">
        <v>104</v>
      </c>
      <c r="X3558">
        <v>25</v>
      </c>
      <c r="Y3558" t="s">
        <v>40</v>
      </c>
      <c r="Z3558" t="s">
        <v>109</v>
      </c>
      <c r="AA3558" t="s">
        <v>106</v>
      </c>
    </row>
    <row r="3559" spans="1:27" x14ac:dyDescent="0.25">
      <c r="A3559" t="s">
        <v>100</v>
      </c>
      <c r="B3559" t="s">
        <v>185</v>
      </c>
      <c r="D3559" t="s">
        <v>31</v>
      </c>
      <c r="E3559" t="s">
        <v>32</v>
      </c>
      <c r="G3559">
        <v>17110020</v>
      </c>
      <c r="H3559">
        <v>48.1401708</v>
      </c>
      <c r="I3559">
        <v>-123.1222508</v>
      </c>
      <c r="J3559" t="s">
        <v>33</v>
      </c>
      <c r="K3559">
        <v>3</v>
      </c>
      <c r="L3559" t="s">
        <v>2145</v>
      </c>
      <c r="M3559" s="1">
        <v>38496.524305555555</v>
      </c>
      <c r="N3559" t="s">
        <v>102</v>
      </c>
      <c r="O3559" t="s">
        <v>35</v>
      </c>
      <c r="P3559" t="s">
        <v>92</v>
      </c>
      <c r="Q3559" t="s">
        <v>93</v>
      </c>
      <c r="T3559" t="s">
        <v>60</v>
      </c>
      <c r="U3559" t="s">
        <v>95</v>
      </c>
      <c r="V3559" t="s">
        <v>104</v>
      </c>
      <c r="X3559">
        <v>154</v>
      </c>
      <c r="Y3559" t="s">
        <v>40</v>
      </c>
      <c r="Z3559" t="s">
        <v>109</v>
      </c>
      <c r="AA3559" t="s">
        <v>106</v>
      </c>
    </row>
    <row r="3560" spans="1:27" x14ac:dyDescent="0.25">
      <c r="A3560" t="s">
        <v>100</v>
      </c>
      <c r="B3560" t="s">
        <v>200</v>
      </c>
      <c r="D3560" t="s">
        <v>31</v>
      </c>
      <c r="E3560" t="s">
        <v>32</v>
      </c>
      <c r="G3560">
        <v>17110020</v>
      </c>
      <c r="H3560">
        <v>48.135083899999998</v>
      </c>
      <c r="I3560">
        <v>-123.14337020000001</v>
      </c>
      <c r="J3560" t="s">
        <v>33</v>
      </c>
      <c r="K3560">
        <v>9</v>
      </c>
      <c r="L3560" t="s">
        <v>1282</v>
      </c>
      <c r="M3560" s="1">
        <v>36696.427083333336</v>
      </c>
      <c r="N3560" t="s">
        <v>102</v>
      </c>
      <c r="O3560" t="s">
        <v>35</v>
      </c>
      <c r="P3560" t="s">
        <v>92</v>
      </c>
      <c r="Q3560" t="s">
        <v>93</v>
      </c>
      <c r="T3560" t="s">
        <v>60</v>
      </c>
      <c r="U3560" t="s">
        <v>95</v>
      </c>
      <c r="V3560" t="s">
        <v>104</v>
      </c>
      <c r="X3560">
        <v>56</v>
      </c>
      <c r="Y3560" t="s">
        <v>40</v>
      </c>
      <c r="Z3560" t="s">
        <v>109</v>
      </c>
      <c r="AA3560" t="s">
        <v>106</v>
      </c>
    </row>
    <row r="3561" spans="1:27" x14ac:dyDescent="0.25">
      <c r="A3561" t="s">
        <v>100</v>
      </c>
      <c r="B3561" t="s">
        <v>200</v>
      </c>
      <c r="D3561" t="s">
        <v>31</v>
      </c>
      <c r="E3561" t="s">
        <v>32</v>
      </c>
      <c r="G3561">
        <v>17110020</v>
      </c>
      <c r="H3561">
        <v>48.135083899999998</v>
      </c>
      <c r="I3561">
        <v>-123.14337020000001</v>
      </c>
      <c r="J3561" t="s">
        <v>33</v>
      </c>
      <c r="K3561">
        <v>10</v>
      </c>
      <c r="L3561" t="s">
        <v>201</v>
      </c>
      <c r="M3561" s="1">
        <v>36713.638888888891</v>
      </c>
      <c r="N3561" t="s">
        <v>102</v>
      </c>
      <c r="O3561" t="s">
        <v>35</v>
      </c>
      <c r="P3561" t="s">
        <v>92</v>
      </c>
      <c r="Q3561" t="s">
        <v>93</v>
      </c>
      <c r="T3561" t="s">
        <v>60</v>
      </c>
      <c r="U3561" t="s">
        <v>95</v>
      </c>
      <c r="V3561" t="s">
        <v>104</v>
      </c>
      <c r="X3561">
        <v>43</v>
      </c>
      <c r="Y3561" t="s">
        <v>40</v>
      </c>
      <c r="Z3561" t="s">
        <v>109</v>
      </c>
      <c r="AA3561" t="s">
        <v>106</v>
      </c>
    </row>
    <row r="3562" spans="1:27" x14ac:dyDescent="0.25">
      <c r="A3562" t="s">
        <v>100</v>
      </c>
      <c r="B3562" t="s">
        <v>122</v>
      </c>
      <c r="D3562" t="s">
        <v>31</v>
      </c>
      <c r="E3562" t="s">
        <v>32</v>
      </c>
      <c r="G3562">
        <v>17110020</v>
      </c>
      <c r="H3562">
        <v>48.118645999999998</v>
      </c>
      <c r="I3562">
        <v>-123.14769699999999</v>
      </c>
      <c r="J3562" t="s">
        <v>33</v>
      </c>
      <c r="K3562">
        <v>4</v>
      </c>
      <c r="L3562" t="s">
        <v>2643</v>
      </c>
      <c r="M3562" s="1">
        <v>38456.46597222222</v>
      </c>
      <c r="N3562" t="s">
        <v>102</v>
      </c>
      <c r="O3562" t="s">
        <v>35</v>
      </c>
      <c r="P3562" t="s">
        <v>92</v>
      </c>
      <c r="Q3562" t="s">
        <v>93</v>
      </c>
      <c r="T3562" t="s">
        <v>60</v>
      </c>
      <c r="U3562" t="s">
        <v>95</v>
      </c>
      <c r="V3562" t="s">
        <v>104</v>
      </c>
      <c r="X3562" t="s">
        <v>600</v>
      </c>
      <c r="Y3562" t="s">
        <v>40</v>
      </c>
      <c r="AA3562" t="s">
        <v>106</v>
      </c>
    </row>
    <row r="3563" spans="1:27" x14ac:dyDescent="0.25">
      <c r="A3563" t="s">
        <v>100</v>
      </c>
      <c r="B3563" t="s">
        <v>140</v>
      </c>
      <c r="D3563" t="s">
        <v>31</v>
      </c>
      <c r="E3563" t="s">
        <v>32</v>
      </c>
      <c r="G3563">
        <v>17110020</v>
      </c>
      <c r="H3563">
        <v>48.135958299999999</v>
      </c>
      <c r="I3563">
        <v>-123.1498022</v>
      </c>
      <c r="J3563" t="s">
        <v>33</v>
      </c>
      <c r="K3563">
        <v>6</v>
      </c>
      <c r="L3563" t="s">
        <v>2644</v>
      </c>
      <c r="M3563" s="1">
        <v>37431.444444444445</v>
      </c>
      <c r="N3563" t="s">
        <v>102</v>
      </c>
      <c r="O3563" t="s">
        <v>35</v>
      </c>
      <c r="P3563" t="s">
        <v>92</v>
      </c>
      <c r="Q3563" t="s">
        <v>93</v>
      </c>
      <c r="T3563" t="s">
        <v>60</v>
      </c>
      <c r="U3563" t="s">
        <v>95</v>
      </c>
      <c r="V3563" t="s">
        <v>104</v>
      </c>
      <c r="X3563">
        <v>118</v>
      </c>
      <c r="Y3563" t="s">
        <v>40</v>
      </c>
      <c r="Z3563" t="s">
        <v>109</v>
      </c>
      <c r="AA3563" t="s">
        <v>106</v>
      </c>
    </row>
    <row r="3564" spans="1:27" x14ac:dyDescent="0.25">
      <c r="A3564" t="s">
        <v>100</v>
      </c>
      <c r="B3564" t="s">
        <v>140</v>
      </c>
      <c r="D3564" t="s">
        <v>31</v>
      </c>
      <c r="E3564" t="s">
        <v>32</v>
      </c>
      <c r="G3564">
        <v>17110020</v>
      </c>
      <c r="H3564">
        <v>48.135958299999999</v>
      </c>
      <c r="I3564">
        <v>-123.1498022</v>
      </c>
      <c r="J3564" t="s">
        <v>33</v>
      </c>
      <c r="K3564">
        <v>7</v>
      </c>
      <c r="L3564" t="s">
        <v>2645</v>
      </c>
      <c r="M3564" s="1">
        <v>37082.434027777781</v>
      </c>
      <c r="N3564" t="s">
        <v>102</v>
      </c>
      <c r="O3564" t="s">
        <v>35</v>
      </c>
      <c r="P3564" t="s">
        <v>92</v>
      </c>
      <c r="Q3564" t="s">
        <v>93</v>
      </c>
      <c r="T3564" t="s">
        <v>60</v>
      </c>
      <c r="U3564" t="s">
        <v>95</v>
      </c>
      <c r="V3564" t="s">
        <v>104</v>
      </c>
      <c r="X3564">
        <v>70</v>
      </c>
      <c r="Y3564" t="s">
        <v>40</v>
      </c>
      <c r="Z3564" t="s">
        <v>109</v>
      </c>
      <c r="AA3564" t="s">
        <v>106</v>
      </c>
    </row>
    <row r="3565" spans="1:27" x14ac:dyDescent="0.25">
      <c r="A3565" t="s">
        <v>100</v>
      </c>
      <c r="B3565" t="s">
        <v>213</v>
      </c>
      <c r="D3565" t="s">
        <v>31</v>
      </c>
      <c r="E3565" t="s">
        <v>32</v>
      </c>
      <c r="G3565">
        <v>17110020</v>
      </c>
      <c r="H3565">
        <v>48.149374299999998</v>
      </c>
      <c r="I3565">
        <v>-123.1612418</v>
      </c>
      <c r="J3565" t="s">
        <v>33</v>
      </c>
      <c r="K3565">
        <v>6</v>
      </c>
      <c r="L3565" t="s">
        <v>2646</v>
      </c>
      <c r="M3565" s="1">
        <v>38518.427083333336</v>
      </c>
      <c r="N3565" t="s">
        <v>102</v>
      </c>
      <c r="O3565" t="s">
        <v>35</v>
      </c>
      <c r="P3565" t="s">
        <v>92</v>
      </c>
      <c r="Q3565" t="s">
        <v>108</v>
      </c>
      <c r="T3565" t="s">
        <v>60</v>
      </c>
      <c r="U3565" t="s">
        <v>95</v>
      </c>
      <c r="V3565" t="s">
        <v>104</v>
      </c>
      <c r="X3565">
        <v>30</v>
      </c>
      <c r="Y3565" t="s">
        <v>40</v>
      </c>
      <c r="Z3565" t="s">
        <v>109</v>
      </c>
      <c r="AA3565" t="s">
        <v>106</v>
      </c>
    </row>
    <row r="3566" spans="1:27" x14ac:dyDescent="0.25">
      <c r="A3566" t="s">
        <v>100</v>
      </c>
      <c r="B3566" t="s">
        <v>213</v>
      </c>
      <c r="D3566" t="s">
        <v>31</v>
      </c>
      <c r="E3566" t="s">
        <v>32</v>
      </c>
      <c r="G3566">
        <v>17110020</v>
      </c>
      <c r="H3566">
        <v>48.149374299999998</v>
      </c>
      <c r="I3566">
        <v>-123.1612418</v>
      </c>
      <c r="J3566" t="s">
        <v>33</v>
      </c>
      <c r="K3566">
        <v>7</v>
      </c>
      <c r="L3566" t="s">
        <v>2385</v>
      </c>
      <c r="M3566" s="1">
        <v>38539.382638888892</v>
      </c>
      <c r="N3566" t="s">
        <v>102</v>
      </c>
      <c r="O3566" t="s">
        <v>35</v>
      </c>
      <c r="P3566" t="s">
        <v>92</v>
      </c>
      <c r="Q3566" t="s">
        <v>93</v>
      </c>
      <c r="T3566" t="s">
        <v>60</v>
      </c>
      <c r="U3566" t="s">
        <v>95</v>
      </c>
      <c r="V3566" t="s">
        <v>104</v>
      </c>
      <c r="X3566">
        <v>130</v>
      </c>
      <c r="Y3566" t="s">
        <v>40</v>
      </c>
      <c r="Z3566" t="s">
        <v>109</v>
      </c>
      <c r="AA3566" t="s">
        <v>106</v>
      </c>
    </row>
    <row r="3567" spans="1:27" x14ac:dyDescent="0.25">
      <c r="A3567" t="s">
        <v>100</v>
      </c>
      <c r="B3567" t="s">
        <v>160</v>
      </c>
      <c r="D3567" t="s">
        <v>31</v>
      </c>
      <c r="E3567" t="s">
        <v>32</v>
      </c>
      <c r="G3567">
        <v>17110020</v>
      </c>
      <c r="H3567">
        <v>48.135423899999999</v>
      </c>
      <c r="I3567">
        <v>-123.1469824</v>
      </c>
      <c r="J3567" t="s">
        <v>33</v>
      </c>
      <c r="K3567">
        <v>11</v>
      </c>
      <c r="L3567" t="s">
        <v>2647</v>
      </c>
      <c r="M3567" s="1">
        <v>37985.427083333336</v>
      </c>
      <c r="N3567" t="s">
        <v>102</v>
      </c>
      <c r="O3567" t="s">
        <v>35</v>
      </c>
      <c r="P3567" t="s">
        <v>92</v>
      </c>
      <c r="Q3567" t="s">
        <v>93</v>
      </c>
      <c r="T3567" t="s">
        <v>60</v>
      </c>
      <c r="U3567" t="s">
        <v>95</v>
      </c>
      <c r="V3567" t="s">
        <v>104</v>
      </c>
      <c r="X3567">
        <v>22</v>
      </c>
      <c r="Y3567" t="s">
        <v>40</v>
      </c>
      <c r="Z3567" t="s">
        <v>109</v>
      </c>
      <c r="AA3567" t="s">
        <v>106</v>
      </c>
    </row>
    <row r="3568" spans="1:27" x14ac:dyDescent="0.25">
      <c r="A3568" t="s">
        <v>100</v>
      </c>
      <c r="B3568" t="s">
        <v>785</v>
      </c>
      <c r="D3568" t="s">
        <v>31</v>
      </c>
      <c r="E3568" t="s">
        <v>32</v>
      </c>
      <c r="G3568">
        <v>17110020</v>
      </c>
      <c r="H3568">
        <v>48.135480899999997</v>
      </c>
      <c r="I3568">
        <v>-123.151213</v>
      </c>
      <c r="J3568" t="s">
        <v>33</v>
      </c>
      <c r="K3568">
        <v>1</v>
      </c>
      <c r="L3568" t="s">
        <v>786</v>
      </c>
      <c r="M3568" s="1">
        <v>38371.458333333336</v>
      </c>
      <c r="N3568" t="s">
        <v>102</v>
      </c>
      <c r="O3568" t="s">
        <v>35</v>
      </c>
      <c r="P3568" t="s">
        <v>92</v>
      </c>
      <c r="Q3568" t="s">
        <v>93</v>
      </c>
      <c r="T3568" t="s">
        <v>60</v>
      </c>
      <c r="U3568" t="s">
        <v>95</v>
      </c>
      <c r="V3568" t="s">
        <v>104</v>
      </c>
      <c r="X3568">
        <v>35</v>
      </c>
      <c r="Y3568" t="s">
        <v>40</v>
      </c>
      <c r="Z3568" t="s">
        <v>109</v>
      </c>
      <c r="AA3568" t="s">
        <v>106</v>
      </c>
    </row>
    <row r="3569" spans="1:27" x14ac:dyDescent="0.25">
      <c r="A3569" t="s">
        <v>100</v>
      </c>
      <c r="B3569" t="s">
        <v>181</v>
      </c>
      <c r="D3569" t="s">
        <v>31</v>
      </c>
      <c r="E3569" t="s">
        <v>32</v>
      </c>
      <c r="G3569">
        <v>17110020</v>
      </c>
      <c r="H3569">
        <v>48.146674099999998</v>
      </c>
      <c r="I3569">
        <v>-123.117391</v>
      </c>
      <c r="J3569" t="s">
        <v>33</v>
      </c>
      <c r="K3569">
        <v>12</v>
      </c>
      <c r="L3569" t="s">
        <v>909</v>
      </c>
      <c r="M3569" s="1">
        <v>39055.409722222219</v>
      </c>
      <c r="N3569" t="s">
        <v>102</v>
      </c>
      <c r="O3569" t="s">
        <v>35</v>
      </c>
      <c r="P3569" t="s">
        <v>92</v>
      </c>
      <c r="Q3569" t="s">
        <v>93</v>
      </c>
      <c r="T3569" t="s">
        <v>60</v>
      </c>
      <c r="U3569" t="s">
        <v>95</v>
      </c>
      <c r="V3569" t="s">
        <v>104</v>
      </c>
      <c r="X3569">
        <v>48</v>
      </c>
      <c r="Y3569" t="s">
        <v>40</v>
      </c>
      <c r="Z3569" t="s">
        <v>109</v>
      </c>
      <c r="AA3569" t="s">
        <v>106</v>
      </c>
    </row>
    <row r="3570" spans="1:27" x14ac:dyDescent="0.25">
      <c r="A3570" t="s">
        <v>100</v>
      </c>
      <c r="B3570" t="s">
        <v>181</v>
      </c>
      <c r="D3570" t="s">
        <v>31</v>
      </c>
      <c r="E3570" t="s">
        <v>32</v>
      </c>
      <c r="G3570">
        <v>17110020</v>
      </c>
      <c r="H3570">
        <v>48.146674099999998</v>
      </c>
      <c r="I3570">
        <v>-123.117391</v>
      </c>
      <c r="J3570" t="s">
        <v>33</v>
      </c>
      <c r="K3570">
        <v>1</v>
      </c>
      <c r="L3570" t="s">
        <v>1655</v>
      </c>
      <c r="M3570" s="1">
        <v>39105.458333333336</v>
      </c>
      <c r="N3570" t="s">
        <v>102</v>
      </c>
      <c r="O3570" t="s">
        <v>35</v>
      </c>
      <c r="P3570" t="s">
        <v>92</v>
      </c>
      <c r="Q3570" t="s">
        <v>93</v>
      </c>
      <c r="T3570" t="s">
        <v>60</v>
      </c>
      <c r="U3570" t="s">
        <v>95</v>
      </c>
      <c r="V3570" t="s">
        <v>104</v>
      </c>
      <c r="X3570">
        <v>4</v>
      </c>
      <c r="Y3570" t="s">
        <v>40</v>
      </c>
      <c r="Z3570" t="s">
        <v>109</v>
      </c>
      <c r="AA3570" t="s">
        <v>106</v>
      </c>
    </row>
    <row r="3571" spans="1:27" x14ac:dyDescent="0.25">
      <c r="A3571" t="s">
        <v>100</v>
      </c>
      <c r="B3571" t="s">
        <v>140</v>
      </c>
      <c r="D3571" t="s">
        <v>31</v>
      </c>
      <c r="E3571" t="s">
        <v>32</v>
      </c>
      <c r="G3571">
        <v>17110020</v>
      </c>
      <c r="H3571">
        <v>48.135958299999999</v>
      </c>
      <c r="I3571">
        <v>-123.1498022</v>
      </c>
      <c r="J3571" t="s">
        <v>33</v>
      </c>
      <c r="K3571">
        <v>7</v>
      </c>
      <c r="L3571" t="s">
        <v>2648</v>
      </c>
      <c r="M3571" s="1">
        <v>37812.445138888892</v>
      </c>
      <c r="N3571" t="s">
        <v>102</v>
      </c>
      <c r="O3571" t="s">
        <v>35</v>
      </c>
      <c r="P3571" t="s">
        <v>92</v>
      </c>
      <c r="Q3571" t="s">
        <v>93</v>
      </c>
      <c r="T3571" t="s">
        <v>60</v>
      </c>
      <c r="U3571" t="s">
        <v>95</v>
      </c>
      <c r="V3571" t="s">
        <v>104</v>
      </c>
      <c r="X3571">
        <v>170</v>
      </c>
      <c r="Y3571" t="s">
        <v>40</v>
      </c>
      <c r="Z3571" t="s">
        <v>109</v>
      </c>
      <c r="AA3571" t="s">
        <v>106</v>
      </c>
    </row>
    <row r="3572" spans="1:27" x14ac:dyDescent="0.25">
      <c r="A3572" t="s">
        <v>100</v>
      </c>
      <c r="B3572" t="s">
        <v>140</v>
      </c>
      <c r="D3572" t="s">
        <v>31</v>
      </c>
      <c r="E3572" t="s">
        <v>32</v>
      </c>
      <c r="G3572">
        <v>17110020</v>
      </c>
      <c r="H3572">
        <v>48.135958299999999</v>
      </c>
      <c r="I3572">
        <v>-123.1498022</v>
      </c>
      <c r="J3572" t="s">
        <v>33</v>
      </c>
      <c r="K3572">
        <v>7</v>
      </c>
      <c r="L3572" t="s">
        <v>2649</v>
      </c>
      <c r="M3572" s="1">
        <v>37452.490972222222</v>
      </c>
      <c r="N3572" t="s">
        <v>102</v>
      </c>
      <c r="O3572" t="s">
        <v>35</v>
      </c>
      <c r="P3572" t="s">
        <v>92</v>
      </c>
      <c r="Q3572" t="s">
        <v>93</v>
      </c>
      <c r="T3572" t="s">
        <v>60</v>
      </c>
      <c r="U3572" t="s">
        <v>95</v>
      </c>
      <c r="V3572" t="s">
        <v>104</v>
      </c>
      <c r="X3572">
        <v>40</v>
      </c>
      <c r="Y3572" t="s">
        <v>40</v>
      </c>
      <c r="Z3572" t="s">
        <v>109</v>
      </c>
      <c r="AA3572" t="s">
        <v>106</v>
      </c>
    </row>
    <row r="3573" spans="1:27" x14ac:dyDescent="0.25">
      <c r="A3573" t="s">
        <v>100</v>
      </c>
      <c r="B3573" t="s">
        <v>140</v>
      </c>
      <c r="D3573" t="s">
        <v>31</v>
      </c>
      <c r="E3573" t="s">
        <v>32</v>
      </c>
      <c r="G3573">
        <v>17110020</v>
      </c>
      <c r="H3573">
        <v>48.135958299999999</v>
      </c>
      <c r="I3573">
        <v>-123.1498022</v>
      </c>
      <c r="J3573" t="s">
        <v>33</v>
      </c>
      <c r="K3573">
        <v>8</v>
      </c>
      <c r="L3573" t="s">
        <v>2650</v>
      </c>
      <c r="M3573" s="1">
        <v>37133.503472222219</v>
      </c>
      <c r="N3573" t="s">
        <v>102</v>
      </c>
      <c r="O3573" t="s">
        <v>35</v>
      </c>
      <c r="P3573" t="s">
        <v>92</v>
      </c>
      <c r="Q3573" t="s">
        <v>93</v>
      </c>
      <c r="T3573" t="s">
        <v>60</v>
      </c>
      <c r="U3573" t="s">
        <v>95</v>
      </c>
      <c r="V3573" t="s">
        <v>104</v>
      </c>
      <c r="X3573">
        <v>124</v>
      </c>
      <c r="Y3573" t="s">
        <v>40</v>
      </c>
      <c r="Z3573" t="s">
        <v>109</v>
      </c>
      <c r="AA3573" t="s">
        <v>106</v>
      </c>
    </row>
    <row r="3574" spans="1:27" x14ac:dyDescent="0.25">
      <c r="A3574" t="s">
        <v>100</v>
      </c>
      <c r="B3574" t="s">
        <v>140</v>
      </c>
      <c r="D3574" t="s">
        <v>31</v>
      </c>
      <c r="E3574" t="s">
        <v>32</v>
      </c>
      <c r="G3574">
        <v>17110020</v>
      </c>
      <c r="H3574">
        <v>48.135958299999999</v>
      </c>
      <c r="I3574">
        <v>-123.1498022</v>
      </c>
      <c r="J3574" t="s">
        <v>33</v>
      </c>
      <c r="K3574">
        <v>8</v>
      </c>
      <c r="L3574" t="s">
        <v>2651</v>
      </c>
      <c r="M3574" s="1">
        <v>37882.415972222225</v>
      </c>
      <c r="N3574" t="s">
        <v>102</v>
      </c>
      <c r="O3574" t="s">
        <v>35</v>
      </c>
      <c r="P3574" t="s">
        <v>92</v>
      </c>
      <c r="Q3574" t="s">
        <v>93</v>
      </c>
      <c r="T3574" t="s">
        <v>60</v>
      </c>
      <c r="U3574" t="s">
        <v>95</v>
      </c>
      <c r="V3574" t="s">
        <v>104</v>
      </c>
      <c r="X3574">
        <v>95</v>
      </c>
      <c r="Y3574" t="s">
        <v>40</v>
      </c>
      <c r="Z3574" t="s">
        <v>109</v>
      </c>
      <c r="AA3574" t="s">
        <v>106</v>
      </c>
    </row>
    <row r="3575" spans="1:27" x14ac:dyDescent="0.25">
      <c r="A3575" t="s">
        <v>100</v>
      </c>
      <c r="B3575" t="s">
        <v>151</v>
      </c>
      <c r="D3575" t="s">
        <v>31</v>
      </c>
      <c r="E3575" t="s">
        <v>32</v>
      </c>
      <c r="G3575">
        <v>17110020</v>
      </c>
      <c r="H3575">
        <v>48.143413199999998</v>
      </c>
      <c r="I3575">
        <v>-123.12868229999999</v>
      </c>
      <c r="J3575" t="s">
        <v>33</v>
      </c>
      <c r="K3575">
        <v>5</v>
      </c>
      <c r="L3575" t="s">
        <v>2075</v>
      </c>
      <c r="M3575" s="1">
        <v>38321.402777777781</v>
      </c>
      <c r="N3575" t="s">
        <v>102</v>
      </c>
      <c r="O3575" t="s">
        <v>35</v>
      </c>
      <c r="P3575" t="s">
        <v>92</v>
      </c>
      <c r="Q3575" t="s">
        <v>93</v>
      </c>
      <c r="T3575" t="s">
        <v>60</v>
      </c>
      <c r="U3575" t="s">
        <v>95</v>
      </c>
      <c r="V3575" t="s">
        <v>104</v>
      </c>
      <c r="X3575">
        <v>6</v>
      </c>
      <c r="Y3575" t="s">
        <v>40</v>
      </c>
      <c r="Z3575" t="s">
        <v>109</v>
      </c>
      <c r="AA3575" t="s">
        <v>106</v>
      </c>
    </row>
    <row r="3576" spans="1:27" x14ac:dyDescent="0.25">
      <c r="A3576" t="s">
        <v>100</v>
      </c>
      <c r="B3576" t="s">
        <v>143</v>
      </c>
      <c r="D3576" t="s">
        <v>31</v>
      </c>
      <c r="E3576" t="s">
        <v>32</v>
      </c>
      <c r="G3576">
        <v>17110020</v>
      </c>
      <c r="H3576">
        <v>48.065135099999999</v>
      </c>
      <c r="I3576">
        <v>-123.10869169999999</v>
      </c>
      <c r="J3576" t="s">
        <v>33</v>
      </c>
      <c r="K3576">
        <v>4</v>
      </c>
      <c r="L3576" t="s">
        <v>1315</v>
      </c>
      <c r="M3576" s="1">
        <v>39196.395138888889</v>
      </c>
      <c r="N3576" t="s">
        <v>102</v>
      </c>
      <c r="O3576" t="s">
        <v>35</v>
      </c>
      <c r="P3576" t="s">
        <v>92</v>
      </c>
      <c r="Q3576" t="s">
        <v>93</v>
      </c>
      <c r="T3576" t="s">
        <v>60</v>
      </c>
      <c r="U3576" t="s">
        <v>95</v>
      </c>
      <c r="V3576" t="s">
        <v>104</v>
      </c>
      <c r="X3576">
        <v>32</v>
      </c>
      <c r="Y3576" t="s">
        <v>40</v>
      </c>
      <c r="Z3576" t="s">
        <v>109</v>
      </c>
      <c r="AA3576" t="s">
        <v>106</v>
      </c>
    </row>
    <row r="3577" spans="1:27" x14ac:dyDescent="0.25">
      <c r="A3577" t="s">
        <v>100</v>
      </c>
      <c r="B3577" t="s">
        <v>165</v>
      </c>
      <c r="D3577" t="s">
        <v>31</v>
      </c>
      <c r="E3577" t="s">
        <v>32</v>
      </c>
      <c r="G3577">
        <v>17110020</v>
      </c>
      <c r="H3577">
        <v>48.134710800000001</v>
      </c>
      <c r="I3577">
        <v>-123.1516706</v>
      </c>
      <c r="J3577" t="s">
        <v>33</v>
      </c>
      <c r="K3577">
        <v>7</v>
      </c>
      <c r="L3577" t="s">
        <v>2569</v>
      </c>
      <c r="M3577" s="1">
        <v>37082.413194444445</v>
      </c>
      <c r="N3577" t="s">
        <v>102</v>
      </c>
      <c r="O3577" t="s">
        <v>35</v>
      </c>
      <c r="P3577" t="s">
        <v>92</v>
      </c>
      <c r="Q3577" t="s">
        <v>93</v>
      </c>
      <c r="T3577" t="s">
        <v>60</v>
      </c>
      <c r="U3577" t="s">
        <v>95</v>
      </c>
      <c r="V3577" t="s">
        <v>104</v>
      </c>
      <c r="X3577">
        <v>60</v>
      </c>
      <c r="Y3577" t="s">
        <v>40</v>
      </c>
      <c r="Z3577" t="s">
        <v>109</v>
      </c>
      <c r="AA3577" t="s">
        <v>106</v>
      </c>
    </row>
    <row r="3578" spans="1:27" x14ac:dyDescent="0.25">
      <c r="A3578" t="s">
        <v>100</v>
      </c>
      <c r="B3578" t="s">
        <v>165</v>
      </c>
      <c r="D3578" t="s">
        <v>31</v>
      </c>
      <c r="E3578" t="s">
        <v>32</v>
      </c>
      <c r="G3578">
        <v>17110020</v>
      </c>
      <c r="H3578">
        <v>48.134710800000001</v>
      </c>
      <c r="I3578">
        <v>-123.1516706</v>
      </c>
      <c r="J3578" t="s">
        <v>33</v>
      </c>
      <c r="K3578">
        <v>6</v>
      </c>
      <c r="L3578" t="s">
        <v>572</v>
      </c>
      <c r="M3578" s="1">
        <v>37452.458333333336</v>
      </c>
      <c r="N3578" t="s">
        <v>102</v>
      </c>
      <c r="O3578" t="s">
        <v>35</v>
      </c>
      <c r="P3578" t="s">
        <v>92</v>
      </c>
      <c r="Q3578" t="s">
        <v>93</v>
      </c>
      <c r="T3578" t="s">
        <v>60</v>
      </c>
      <c r="U3578" t="s">
        <v>95</v>
      </c>
      <c r="V3578" t="s">
        <v>104</v>
      </c>
      <c r="X3578">
        <v>21</v>
      </c>
      <c r="Y3578" t="s">
        <v>40</v>
      </c>
      <c r="Z3578" t="s">
        <v>109</v>
      </c>
      <c r="AA3578" t="s">
        <v>106</v>
      </c>
    </row>
    <row r="3579" spans="1:27" x14ac:dyDescent="0.25">
      <c r="A3579" t="s">
        <v>100</v>
      </c>
      <c r="B3579" t="s">
        <v>171</v>
      </c>
      <c r="D3579" t="s">
        <v>31</v>
      </c>
      <c r="E3579" t="s">
        <v>32</v>
      </c>
      <c r="G3579">
        <v>17110020</v>
      </c>
      <c r="H3579">
        <v>48.1509462</v>
      </c>
      <c r="I3579">
        <v>-123.1219959</v>
      </c>
      <c r="J3579" t="s">
        <v>33</v>
      </c>
      <c r="K3579">
        <v>12</v>
      </c>
      <c r="L3579" t="s">
        <v>2652</v>
      </c>
      <c r="M3579" s="1">
        <v>38693.505555555559</v>
      </c>
      <c r="N3579" t="s">
        <v>102</v>
      </c>
      <c r="O3579" t="s">
        <v>35</v>
      </c>
      <c r="P3579" t="s">
        <v>92</v>
      </c>
      <c r="Q3579" t="s">
        <v>93</v>
      </c>
      <c r="T3579" t="s">
        <v>60</v>
      </c>
      <c r="U3579" t="s">
        <v>95</v>
      </c>
      <c r="V3579" t="s">
        <v>104</v>
      </c>
      <c r="X3579">
        <v>98</v>
      </c>
      <c r="Y3579" t="s">
        <v>40</v>
      </c>
      <c r="Z3579" t="s">
        <v>109</v>
      </c>
      <c r="AA3579" t="s">
        <v>106</v>
      </c>
    </row>
    <row r="3580" spans="1:27" x14ac:dyDescent="0.25">
      <c r="A3580" t="s">
        <v>100</v>
      </c>
      <c r="B3580" t="s">
        <v>171</v>
      </c>
      <c r="D3580" t="s">
        <v>31</v>
      </c>
      <c r="E3580" t="s">
        <v>32</v>
      </c>
      <c r="G3580">
        <v>17110020</v>
      </c>
      <c r="H3580">
        <v>48.1509462</v>
      </c>
      <c r="I3580">
        <v>-123.1219959</v>
      </c>
      <c r="J3580" t="s">
        <v>33</v>
      </c>
      <c r="K3580">
        <v>1</v>
      </c>
      <c r="L3580" t="s">
        <v>683</v>
      </c>
      <c r="M3580" s="1">
        <v>38726.449999999997</v>
      </c>
      <c r="N3580" t="s">
        <v>102</v>
      </c>
      <c r="O3580" t="s">
        <v>35</v>
      </c>
      <c r="P3580" t="s">
        <v>92</v>
      </c>
      <c r="Q3580" t="s">
        <v>93</v>
      </c>
      <c r="T3580" t="s">
        <v>60</v>
      </c>
      <c r="U3580" t="s">
        <v>95</v>
      </c>
      <c r="V3580" t="s">
        <v>104</v>
      </c>
      <c r="X3580">
        <v>78</v>
      </c>
      <c r="Y3580" t="s">
        <v>40</v>
      </c>
      <c r="Z3580" t="s">
        <v>109</v>
      </c>
      <c r="AA3580" t="s">
        <v>106</v>
      </c>
    </row>
    <row r="3581" spans="1:27" x14ac:dyDescent="0.25">
      <c r="A3581" t="s">
        <v>100</v>
      </c>
      <c r="B3581" t="s">
        <v>193</v>
      </c>
      <c r="D3581" t="s">
        <v>31</v>
      </c>
      <c r="E3581" t="s">
        <v>32</v>
      </c>
      <c r="G3581">
        <v>17110020</v>
      </c>
      <c r="H3581">
        <v>48.138260000000002</v>
      </c>
      <c r="I3581">
        <v>-123.13898</v>
      </c>
      <c r="J3581" t="s">
        <v>33</v>
      </c>
      <c r="K3581">
        <v>2</v>
      </c>
      <c r="L3581" t="s">
        <v>2333</v>
      </c>
      <c r="M3581" s="1">
        <v>37671.454861111109</v>
      </c>
      <c r="N3581" t="s">
        <v>102</v>
      </c>
      <c r="O3581" t="s">
        <v>35</v>
      </c>
      <c r="P3581" t="s">
        <v>92</v>
      </c>
      <c r="Q3581" t="s">
        <v>93</v>
      </c>
      <c r="T3581" t="s">
        <v>60</v>
      </c>
      <c r="U3581" t="s">
        <v>95</v>
      </c>
      <c r="V3581" t="s">
        <v>104</v>
      </c>
      <c r="X3581">
        <v>22</v>
      </c>
      <c r="Y3581" t="s">
        <v>40</v>
      </c>
      <c r="Z3581" t="s">
        <v>109</v>
      </c>
      <c r="AA3581" t="s">
        <v>106</v>
      </c>
    </row>
    <row r="3582" spans="1:27" x14ac:dyDescent="0.25">
      <c r="A3582" t="s">
        <v>100</v>
      </c>
      <c r="B3582" t="s">
        <v>193</v>
      </c>
      <c r="D3582" t="s">
        <v>31</v>
      </c>
      <c r="E3582" t="s">
        <v>32</v>
      </c>
      <c r="G3582">
        <v>17110020</v>
      </c>
      <c r="H3582">
        <v>48.138260000000002</v>
      </c>
      <c r="I3582">
        <v>-123.13898</v>
      </c>
      <c r="J3582" t="s">
        <v>33</v>
      </c>
      <c r="K3582">
        <v>9</v>
      </c>
      <c r="L3582" t="s">
        <v>2653</v>
      </c>
      <c r="M3582" s="1">
        <v>38036.53125</v>
      </c>
      <c r="N3582" t="s">
        <v>102</v>
      </c>
      <c r="O3582" t="s">
        <v>35</v>
      </c>
      <c r="P3582" t="s">
        <v>92</v>
      </c>
      <c r="Q3582" t="s">
        <v>93</v>
      </c>
      <c r="T3582" t="s">
        <v>60</v>
      </c>
      <c r="U3582" t="s">
        <v>95</v>
      </c>
      <c r="V3582" t="s">
        <v>104</v>
      </c>
      <c r="X3582">
        <v>54</v>
      </c>
      <c r="Y3582" t="s">
        <v>40</v>
      </c>
      <c r="Z3582" t="s">
        <v>109</v>
      </c>
      <c r="AA3582" t="s">
        <v>106</v>
      </c>
    </row>
    <row r="3583" spans="1:27" x14ac:dyDescent="0.25">
      <c r="A3583" t="s">
        <v>100</v>
      </c>
      <c r="B3583" t="s">
        <v>137</v>
      </c>
      <c r="D3583" t="s">
        <v>31</v>
      </c>
      <c r="E3583" t="s">
        <v>32</v>
      </c>
      <c r="G3583">
        <v>17110020</v>
      </c>
      <c r="H3583">
        <v>48.148353100000001</v>
      </c>
      <c r="I3583">
        <v>-123.12632549999999</v>
      </c>
      <c r="J3583" t="s">
        <v>33</v>
      </c>
      <c r="K3583">
        <v>2</v>
      </c>
      <c r="L3583" t="s">
        <v>2481</v>
      </c>
      <c r="M3583" s="1">
        <v>38392.445138888892</v>
      </c>
      <c r="N3583" t="s">
        <v>102</v>
      </c>
      <c r="O3583" t="s">
        <v>35</v>
      </c>
      <c r="P3583" t="s">
        <v>92</v>
      </c>
      <c r="Q3583" t="s">
        <v>93</v>
      </c>
      <c r="T3583" t="s">
        <v>60</v>
      </c>
      <c r="U3583" t="s">
        <v>95</v>
      </c>
      <c r="V3583" t="s">
        <v>104</v>
      </c>
      <c r="X3583">
        <v>18</v>
      </c>
      <c r="Y3583" t="s">
        <v>40</v>
      </c>
      <c r="Z3583" t="s">
        <v>109</v>
      </c>
      <c r="AA3583" t="s">
        <v>106</v>
      </c>
    </row>
    <row r="3584" spans="1:27" x14ac:dyDescent="0.25">
      <c r="A3584" t="s">
        <v>100</v>
      </c>
      <c r="B3584" t="s">
        <v>372</v>
      </c>
      <c r="D3584" t="s">
        <v>31</v>
      </c>
      <c r="E3584" t="s">
        <v>32</v>
      </c>
      <c r="G3584">
        <v>17110020</v>
      </c>
      <c r="H3584">
        <v>48.1476367</v>
      </c>
      <c r="I3584">
        <v>-123.1252116</v>
      </c>
      <c r="J3584" t="s">
        <v>33</v>
      </c>
      <c r="K3584">
        <v>5</v>
      </c>
      <c r="L3584" t="s">
        <v>2654</v>
      </c>
      <c r="M3584" s="1">
        <v>37783.506944444445</v>
      </c>
      <c r="N3584" t="s">
        <v>102</v>
      </c>
      <c r="O3584" t="s">
        <v>35</v>
      </c>
      <c r="P3584" t="s">
        <v>92</v>
      </c>
      <c r="Q3584" t="s">
        <v>93</v>
      </c>
      <c r="T3584" t="s">
        <v>60</v>
      </c>
      <c r="U3584" t="s">
        <v>95</v>
      </c>
      <c r="V3584" t="s">
        <v>104</v>
      </c>
      <c r="X3584">
        <v>474</v>
      </c>
      <c r="Y3584" t="s">
        <v>40</v>
      </c>
      <c r="Z3584" t="s">
        <v>109</v>
      </c>
      <c r="AA3584" t="s">
        <v>106</v>
      </c>
    </row>
    <row r="3585" spans="1:27" x14ac:dyDescent="0.25">
      <c r="A3585" t="s">
        <v>100</v>
      </c>
      <c r="B3585" t="s">
        <v>372</v>
      </c>
      <c r="D3585" t="s">
        <v>31</v>
      </c>
      <c r="E3585" t="s">
        <v>32</v>
      </c>
      <c r="G3585">
        <v>17110020</v>
      </c>
      <c r="H3585">
        <v>48.1476367</v>
      </c>
      <c r="I3585">
        <v>-123.1252116</v>
      </c>
      <c r="J3585" t="s">
        <v>33</v>
      </c>
      <c r="K3585">
        <v>6</v>
      </c>
      <c r="L3585" t="s">
        <v>2655</v>
      </c>
      <c r="M3585" s="1">
        <v>37812.479166666664</v>
      </c>
      <c r="N3585" t="s">
        <v>102</v>
      </c>
      <c r="O3585" t="s">
        <v>35</v>
      </c>
      <c r="P3585" t="s">
        <v>92</v>
      </c>
      <c r="Q3585" t="s">
        <v>93</v>
      </c>
      <c r="T3585" t="s">
        <v>60</v>
      </c>
      <c r="U3585" t="s">
        <v>95</v>
      </c>
      <c r="V3585" t="s">
        <v>104</v>
      </c>
      <c r="X3585">
        <v>350</v>
      </c>
      <c r="Y3585" t="s">
        <v>40</v>
      </c>
      <c r="Z3585" t="s">
        <v>109</v>
      </c>
      <c r="AA3585" t="s">
        <v>106</v>
      </c>
    </row>
    <row r="3586" spans="1:27" x14ac:dyDescent="0.25">
      <c r="A3586" t="s">
        <v>100</v>
      </c>
      <c r="B3586" t="s">
        <v>200</v>
      </c>
      <c r="D3586" t="s">
        <v>31</v>
      </c>
      <c r="E3586" t="s">
        <v>32</v>
      </c>
      <c r="G3586">
        <v>17110020</v>
      </c>
      <c r="H3586">
        <v>48.135083899999998</v>
      </c>
      <c r="I3586">
        <v>-123.14337020000001</v>
      </c>
      <c r="J3586" t="s">
        <v>33</v>
      </c>
      <c r="K3586">
        <v>11</v>
      </c>
      <c r="L3586" t="s">
        <v>2656</v>
      </c>
      <c r="M3586" s="1">
        <v>37244.444444444445</v>
      </c>
      <c r="N3586" t="s">
        <v>102</v>
      </c>
      <c r="O3586" t="s">
        <v>35</v>
      </c>
      <c r="P3586" t="s">
        <v>92</v>
      </c>
      <c r="Q3586" t="s">
        <v>93</v>
      </c>
      <c r="T3586" t="s">
        <v>60</v>
      </c>
      <c r="U3586" t="s">
        <v>95</v>
      </c>
      <c r="V3586" t="s">
        <v>104</v>
      </c>
      <c r="X3586">
        <v>9</v>
      </c>
      <c r="Y3586" t="s">
        <v>40</v>
      </c>
      <c r="Z3586" t="s">
        <v>109</v>
      </c>
      <c r="AA3586" t="s">
        <v>106</v>
      </c>
    </row>
    <row r="3587" spans="1:27" x14ac:dyDescent="0.25">
      <c r="A3587" t="s">
        <v>100</v>
      </c>
      <c r="B3587" t="s">
        <v>200</v>
      </c>
      <c r="D3587" t="s">
        <v>31</v>
      </c>
      <c r="E3587" t="s">
        <v>32</v>
      </c>
      <c r="G3587">
        <v>17110020</v>
      </c>
      <c r="H3587">
        <v>48.135083899999998</v>
      </c>
      <c r="I3587">
        <v>-123.14337020000001</v>
      </c>
      <c r="J3587" t="s">
        <v>33</v>
      </c>
      <c r="K3587">
        <v>11</v>
      </c>
      <c r="L3587" t="s">
        <v>2657</v>
      </c>
      <c r="M3587" s="1">
        <v>37244.444444444445</v>
      </c>
      <c r="N3587" t="s">
        <v>102</v>
      </c>
      <c r="O3587" t="s">
        <v>35</v>
      </c>
      <c r="P3587" t="s">
        <v>92</v>
      </c>
      <c r="Q3587" t="s">
        <v>108</v>
      </c>
      <c r="T3587" t="s">
        <v>60</v>
      </c>
      <c r="U3587" t="s">
        <v>95</v>
      </c>
      <c r="V3587" t="s">
        <v>104</v>
      </c>
      <c r="X3587">
        <v>6</v>
      </c>
      <c r="Y3587" t="s">
        <v>40</v>
      </c>
      <c r="Z3587" t="s">
        <v>109</v>
      </c>
      <c r="AA3587" t="s">
        <v>106</v>
      </c>
    </row>
    <row r="3588" spans="1:27" x14ac:dyDescent="0.25">
      <c r="A3588" t="s">
        <v>100</v>
      </c>
      <c r="B3588" t="s">
        <v>137</v>
      </c>
      <c r="D3588" t="s">
        <v>31</v>
      </c>
      <c r="E3588" t="s">
        <v>32</v>
      </c>
      <c r="G3588">
        <v>17110020</v>
      </c>
      <c r="H3588">
        <v>48.148353100000001</v>
      </c>
      <c r="I3588">
        <v>-123.12632549999999</v>
      </c>
      <c r="J3588" t="s">
        <v>33</v>
      </c>
      <c r="K3588">
        <v>4</v>
      </c>
      <c r="L3588" t="s">
        <v>2361</v>
      </c>
      <c r="M3588" s="1">
        <v>37433.354166666664</v>
      </c>
      <c r="N3588" t="s">
        <v>102</v>
      </c>
      <c r="O3588" t="s">
        <v>35</v>
      </c>
      <c r="P3588" t="s">
        <v>92</v>
      </c>
      <c r="Q3588" t="s">
        <v>108</v>
      </c>
      <c r="T3588" t="s">
        <v>60</v>
      </c>
      <c r="U3588" t="s">
        <v>95</v>
      </c>
      <c r="V3588" t="s">
        <v>104</v>
      </c>
      <c r="X3588">
        <v>32</v>
      </c>
      <c r="Y3588" t="s">
        <v>40</v>
      </c>
      <c r="Z3588" t="s">
        <v>109</v>
      </c>
      <c r="AA3588" t="s">
        <v>106</v>
      </c>
    </row>
    <row r="3589" spans="1:27" x14ac:dyDescent="0.25">
      <c r="A3589" t="s">
        <v>100</v>
      </c>
      <c r="B3589" t="s">
        <v>137</v>
      </c>
      <c r="D3589" t="s">
        <v>31</v>
      </c>
      <c r="E3589" t="s">
        <v>32</v>
      </c>
      <c r="G3589">
        <v>17110020</v>
      </c>
      <c r="H3589">
        <v>48.148353100000001</v>
      </c>
      <c r="I3589">
        <v>-123.12632549999999</v>
      </c>
      <c r="J3589" t="s">
        <v>33</v>
      </c>
      <c r="K3589">
        <v>4</v>
      </c>
      <c r="L3589" t="s">
        <v>2362</v>
      </c>
      <c r="M3589" s="1">
        <v>37433.416666666664</v>
      </c>
      <c r="N3589" t="s">
        <v>102</v>
      </c>
      <c r="O3589" t="s">
        <v>35</v>
      </c>
      <c r="P3589" t="s">
        <v>92</v>
      </c>
      <c r="Q3589" t="s">
        <v>93</v>
      </c>
      <c r="T3589" t="s">
        <v>60</v>
      </c>
      <c r="U3589" t="s">
        <v>95</v>
      </c>
      <c r="V3589" t="s">
        <v>104</v>
      </c>
      <c r="X3589">
        <v>27</v>
      </c>
      <c r="Y3589" t="s">
        <v>40</v>
      </c>
      <c r="Z3589" t="s">
        <v>109</v>
      </c>
      <c r="AA3589" t="s">
        <v>106</v>
      </c>
    </row>
    <row r="3590" spans="1:27" x14ac:dyDescent="0.25">
      <c r="A3590" t="s">
        <v>100</v>
      </c>
      <c r="B3590" t="s">
        <v>137</v>
      </c>
      <c r="D3590" t="s">
        <v>31</v>
      </c>
      <c r="E3590" t="s">
        <v>32</v>
      </c>
      <c r="G3590">
        <v>17110020</v>
      </c>
      <c r="H3590">
        <v>48.148353100000001</v>
      </c>
      <c r="I3590">
        <v>-123.12632549999999</v>
      </c>
      <c r="J3590" t="s">
        <v>33</v>
      </c>
      <c r="K3590">
        <v>4</v>
      </c>
      <c r="L3590" t="s">
        <v>2363</v>
      </c>
      <c r="M3590" s="1">
        <v>38812.447916666664</v>
      </c>
      <c r="N3590" t="s">
        <v>102</v>
      </c>
      <c r="O3590" t="s">
        <v>35</v>
      </c>
      <c r="P3590" t="s">
        <v>92</v>
      </c>
      <c r="Q3590" t="s">
        <v>108</v>
      </c>
      <c r="T3590" t="s">
        <v>60</v>
      </c>
      <c r="U3590" t="s">
        <v>95</v>
      </c>
      <c r="V3590" t="s">
        <v>104</v>
      </c>
      <c r="X3590">
        <v>6</v>
      </c>
      <c r="Y3590" t="s">
        <v>40</v>
      </c>
      <c r="Z3590" t="s">
        <v>109</v>
      </c>
      <c r="AA3590" t="s">
        <v>106</v>
      </c>
    </row>
    <row r="3591" spans="1:27" x14ac:dyDescent="0.25">
      <c r="A3591" t="s">
        <v>100</v>
      </c>
      <c r="B3591" t="s">
        <v>160</v>
      </c>
      <c r="D3591" t="s">
        <v>31</v>
      </c>
      <c r="E3591" t="s">
        <v>32</v>
      </c>
      <c r="G3591">
        <v>17110020</v>
      </c>
      <c r="H3591">
        <v>48.135423899999999</v>
      </c>
      <c r="I3591">
        <v>-123.1469824</v>
      </c>
      <c r="J3591" t="s">
        <v>33</v>
      </c>
      <c r="K3591">
        <v>7</v>
      </c>
      <c r="L3591" t="s">
        <v>1389</v>
      </c>
      <c r="M3591" s="1">
        <v>38904.440972222219</v>
      </c>
      <c r="N3591" t="s">
        <v>102</v>
      </c>
      <c r="O3591" t="s">
        <v>35</v>
      </c>
      <c r="P3591" t="s">
        <v>92</v>
      </c>
      <c r="Q3591" t="s">
        <v>108</v>
      </c>
      <c r="T3591" t="s">
        <v>60</v>
      </c>
      <c r="U3591" t="s">
        <v>95</v>
      </c>
      <c r="V3591" t="s">
        <v>104</v>
      </c>
      <c r="X3591">
        <v>80</v>
      </c>
      <c r="Y3591" t="s">
        <v>40</v>
      </c>
      <c r="Z3591" t="s">
        <v>109</v>
      </c>
      <c r="AA3591" t="s">
        <v>106</v>
      </c>
    </row>
    <row r="3592" spans="1:27" x14ac:dyDescent="0.25">
      <c r="A3592" t="s">
        <v>100</v>
      </c>
      <c r="B3592" t="s">
        <v>160</v>
      </c>
      <c r="D3592" t="s">
        <v>31</v>
      </c>
      <c r="E3592" t="s">
        <v>32</v>
      </c>
      <c r="G3592">
        <v>17110020</v>
      </c>
      <c r="H3592">
        <v>48.135423899999999</v>
      </c>
      <c r="I3592">
        <v>-123.1469824</v>
      </c>
      <c r="J3592" t="s">
        <v>33</v>
      </c>
      <c r="K3592">
        <v>8</v>
      </c>
      <c r="L3592" t="s">
        <v>946</v>
      </c>
      <c r="M3592" s="1">
        <v>38958.449305555558</v>
      </c>
      <c r="N3592" t="s">
        <v>102</v>
      </c>
      <c r="O3592" t="s">
        <v>35</v>
      </c>
      <c r="P3592" t="s">
        <v>92</v>
      </c>
      <c r="Q3592" t="s">
        <v>93</v>
      </c>
      <c r="T3592" t="s">
        <v>60</v>
      </c>
      <c r="U3592" t="s">
        <v>95</v>
      </c>
      <c r="V3592" t="s">
        <v>104</v>
      </c>
      <c r="X3592">
        <v>122</v>
      </c>
      <c r="Y3592" t="s">
        <v>40</v>
      </c>
      <c r="Z3592" t="s">
        <v>109</v>
      </c>
      <c r="AA3592" t="s">
        <v>106</v>
      </c>
    </row>
    <row r="3593" spans="1:27" x14ac:dyDescent="0.25">
      <c r="A3593" t="s">
        <v>100</v>
      </c>
      <c r="B3593" t="s">
        <v>171</v>
      </c>
      <c r="D3593" t="s">
        <v>31</v>
      </c>
      <c r="E3593" t="s">
        <v>32</v>
      </c>
      <c r="G3593">
        <v>17110020</v>
      </c>
      <c r="H3593">
        <v>48.1509462</v>
      </c>
      <c r="I3593">
        <v>-123.1219959</v>
      </c>
      <c r="J3593" t="s">
        <v>33</v>
      </c>
      <c r="K3593">
        <v>6</v>
      </c>
      <c r="L3593" t="s">
        <v>297</v>
      </c>
      <c r="M3593" s="1">
        <v>39253.496527777781</v>
      </c>
      <c r="N3593" t="s">
        <v>102</v>
      </c>
      <c r="O3593" t="s">
        <v>35</v>
      </c>
      <c r="P3593" t="s">
        <v>92</v>
      </c>
      <c r="Q3593" t="s">
        <v>93</v>
      </c>
      <c r="T3593" t="s">
        <v>60</v>
      </c>
      <c r="U3593" t="s">
        <v>95</v>
      </c>
      <c r="V3593" t="s">
        <v>104</v>
      </c>
      <c r="X3593">
        <v>28</v>
      </c>
      <c r="Y3593" t="s">
        <v>40</v>
      </c>
      <c r="Z3593" t="s">
        <v>109</v>
      </c>
      <c r="AA3593" t="s">
        <v>106</v>
      </c>
    </row>
    <row r="3594" spans="1:27" x14ac:dyDescent="0.25">
      <c r="A3594" t="s">
        <v>100</v>
      </c>
      <c r="B3594" t="s">
        <v>171</v>
      </c>
      <c r="D3594" t="s">
        <v>31</v>
      </c>
      <c r="E3594" t="s">
        <v>32</v>
      </c>
      <c r="G3594">
        <v>17110020</v>
      </c>
      <c r="H3594">
        <v>48.1509462</v>
      </c>
      <c r="I3594">
        <v>-123.1219959</v>
      </c>
      <c r="J3594" t="s">
        <v>33</v>
      </c>
      <c r="K3594">
        <v>4</v>
      </c>
      <c r="L3594" t="s">
        <v>2658</v>
      </c>
      <c r="M3594" s="1">
        <v>36984.53125</v>
      </c>
      <c r="N3594" t="s">
        <v>102</v>
      </c>
      <c r="O3594" t="s">
        <v>35</v>
      </c>
      <c r="P3594" t="s">
        <v>92</v>
      </c>
      <c r="Q3594" t="s">
        <v>93</v>
      </c>
      <c r="T3594" t="s">
        <v>60</v>
      </c>
      <c r="U3594" t="s">
        <v>95</v>
      </c>
      <c r="V3594" t="s">
        <v>104</v>
      </c>
      <c r="X3594">
        <v>10</v>
      </c>
      <c r="Y3594" t="s">
        <v>40</v>
      </c>
      <c r="Z3594" t="s">
        <v>109</v>
      </c>
      <c r="AA3594" t="s">
        <v>106</v>
      </c>
    </row>
    <row r="3595" spans="1:27" x14ac:dyDescent="0.25">
      <c r="A3595" t="s">
        <v>100</v>
      </c>
      <c r="B3595" t="s">
        <v>301</v>
      </c>
      <c r="D3595" t="s">
        <v>31</v>
      </c>
      <c r="E3595" t="s">
        <v>32</v>
      </c>
      <c r="G3595">
        <v>17110020</v>
      </c>
      <c r="H3595">
        <v>48.130545599999998</v>
      </c>
      <c r="I3595">
        <v>-123.1646348</v>
      </c>
      <c r="J3595" t="s">
        <v>33</v>
      </c>
      <c r="K3595">
        <v>9</v>
      </c>
      <c r="L3595" t="s">
        <v>2417</v>
      </c>
      <c r="M3595" s="1">
        <v>37173.430555555555</v>
      </c>
      <c r="N3595" t="s">
        <v>102</v>
      </c>
      <c r="O3595" t="s">
        <v>35</v>
      </c>
      <c r="P3595" t="s">
        <v>92</v>
      </c>
      <c r="Q3595" t="s">
        <v>93</v>
      </c>
      <c r="T3595" t="s">
        <v>60</v>
      </c>
      <c r="U3595" t="s">
        <v>95</v>
      </c>
      <c r="V3595" t="s">
        <v>104</v>
      </c>
      <c r="X3595">
        <v>54</v>
      </c>
      <c r="Y3595" t="s">
        <v>40</v>
      </c>
      <c r="Z3595" t="s">
        <v>109</v>
      </c>
      <c r="AA3595" t="s">
        <v>106</v>
      </c>
    </row>
    <row r="3596" spans="1:27" x14ac:dyDescent="0.25">
      <c r="A3596" t="s">
        <v>100</v>
      </c>
      <c r="B3596" t="s">
        <v>244</v>
      </c>
      <c r="D3596" t="s">
        <v>31</v>
      </c>
      <c r="E3596" t="s">
        <v>32</v>
      </c>
      <c r="G3596">
        <v>17110020</v>
      </c>
      <c r="H3596">
        <v>48.145051000000002</v>
      </c>
      <c r="I3596">
        <v>-123.116634</v>
      </c>
      <c r="J3596" t="s">
        <v>33</v>
      </c>
      <c r="K3596">
        <v>4</v>
      </c>
      <c r="L3596" t="s">
        <v>2659</v>
      </c>
      <c r="M3596" s="1">
        <v>36579</v>
      </c>
      <c r="N3596" t="s">
        <v>102</v>
      </c>
      <c r="O3596" t="s">
        <v>35</v>
      </c>
      <c r="P3596" t="s">
        <v>92</v>
      </c>
      <c r="Q3596" t="s">
        <v>108</v>
      </c>
      <c r="T3596" t="s">
        <v>60</v>
      </c>
      <c r="U3596" t="s">
        <v>95</v>
      </c>
      <c r="V3596" t="s">
        <v>104</v>
      </c>
      <c r="X3596">
        <v>38</v>
      </c>
      <c r="Y3596" t="s">
        <v>40</v>
      </c>
      <c r="Z3596" t="s">
        <v>109</v>
      </c>
      <c r="AA3596" t="s">
        <v>106</v>
      </c>
    </row>
    <row r="3597" spans="1:27" x14ac:dyDescent="0.25">
      <c r="A3597" t="s">
        <v>100</v>
      </c>
      <c r="B3597" t="s">
        <v>193</v>
      </c>
      <c r="D3597" t="s">
        <v>31</v>
      </c>
      <c r="E3597" t="s">
        <v>32</v>
      </c>
      <c r="G3597">
        <v>17110020</v>
      </c>
      <c r="H3597">
        <v>48.138260000000002</v>
      </c>
      <c r="I3597">
        <v>-123.13898</v>
      </c>
      <c r="J3597" t="s">
        <v>33</v>
      </c>
      <c r="K3597">
        <v>10</v>
      </c>
      <c r="L3597" t="s">
        <v>475</v>
      </c>
      <c r="M3597" s="1">
        <v>36713.649305555555</v>
      </c>
      <c r="N3597" t="s">
        <v>102</v>
      </c>
      <c r="O3597" t="s">
        <v>35</v>
      </c>
      <c r="P3597" t="s">
        <v>92</v>
      </c>
      <c r="Q3597" t="s">
        <v>93</v>
      </c>
      <c r="T3597" t="s">
        <v>60</v>
      </c>
      <c r="U3597" t="s">
        <v>95</v>
      </c>
      <c r="V3597" t="s">
        <v>104</v>
      </c>
      <c r="X3597">
        <v>460</v>
      </c>
      <c r="Y3597" t="s">
        <v>40</v>
      </c>
      <c r="Z3597" t="s">
        <v>109</v>
      </c>
      <c r="AA3597" t="s">
        <v>106</v>
      </c>
    </row>
    <row r="3598" spans="1:27" x14ac:dyDescent="0.25">
      <c r="A3598" t="s">
        <v>100</v>
      </c>
      <c r="B3598" t="s">
        <v>190</v>
      </c>
      <c r="D3598" t="s">
        <v>31</v>
      </c>
      <c r="E3598" t="s">
        <v>32</v>
      </c>
      <c r="G3598">
        <v>17110020</v>
      </c>
      <c r="H3598">
        <v>48.123955299999999</v>
      </c>
      <c r="I3598">
        <v>-123.1672136</v>
      </c>
      <c r="J3598" t="s">
        <v>33</v>
      </c>
      <c r="K3598">
        <v>13</v>
      </c>
      <c r="L3598" t="s">
        <v>2660</v>
      </c>
      <c r="M3598" s="1">
        <v>36713</v>
      </c>
      <c r="N3598" t="s">
        <v>102</v>
      </c>
      <c r="O3598" t="s">
        <v>35</v>
      </c>
      <c r="P3598" t="s">
        <v>92</v>
      </c>
      <c r="Q3598" t="s">
        <v>108</v>
      </c>
      <c r="T3598" t="s">
        <v>60</v>
      </c>
      <c r="U3598" t="s">
        <v>95</v>
      </c>
      <c r="V3598" t="s">
        <v>104</v>
      </c>
      <c r="X3598">
        <v>460</v>
      </c>
      <c r="Y3598" t="s">
        <v>40</v>
      </c>
      <c r="Z3598" t="s">
        <v>109</v>
      </c>
      <c r="AA3598" t="s">
        <v>106</v>
      </c>
    </row>
    <row r="3599" spans="1:27" x14ac:dyDescent="0.25">
      <c r="A3599" t="s">
        <v>100</v>
      </c>
      <c r="B3599" t="s">
        <v>372</v>
      </c>
      <c r="D3599" t="s">
        <v>31</v>
      </c>
      <c r="E3599" t="s">
        <v>32</v>
      </c>
      <c r="G3599">
        <v>17110020</v>
      </c>
      <c r="H3599">
        <v>48.1476367</v>
      </c>
      <c r="I3599">
        <v>-123.1252116</v>
      </c>
      <c r="J3599" t="s">
        <v>33</v>
      </c>
      <c r="K3599">
        <v>7</v>
      </c>
      <c r="L3599" t="s">
        <v>2661</v>
      </c>
      <c r="M3599" s="1">
        <v>37882.510416666664</v>
      </c>
      <c r="N3599" t="s">
        <v>102</v>
      </c>
      <c r="O3599" t="s">
        <v>35</v>
      </c>
      <c r="P3599" t="s">
        <v>92</v>
      </c>
      <c r="Q3599" t="s">
        <v>93</v>
      </c>
      <c r="T3599" t="s">
        <v>60</v>
      </c>
      <c r="U3599" t="s">
        <v>95</v>
      </c>
      <c r="V3599" t="s">
        <v>104</v>
      </c>
      <c r="X3599">
        <v>220</v>
      </c>
      <c r="Y3599" t="s">
        <v>40</v>
      </c>
      <c r="Z3599" t="s">
        <v>109</v>
      </c>
      <c r="AA3599" t="s">
        <v>106</v>
      </c>
    </row>
    <row r="3600" spans="1:27" x14ac:dyDescent="0.25">
      <c r="A3600" t="s">
        <v>100</v>
      </c>
      <c r="B3600" t="s">
        <v>30</v>
      </c>
      <c r="D3600" t="s">
        <v>31</v>
      </c>
      <c r="E3600" t="s">
        <v>32</v>
      </c>
      <c r="G3600">
        <v>17110020</v>
      </c>
      <c r="H3600">
        <v>48.108960000000003</v>
      </c>
      <c r="I3600">
        <v>-123.17237</v>
      </c>
      <c r="J3600" t="s">
        <v>33</v>
      </c>
      <c r="K3600">
        <v>5</v>
      </c>
      <c r="L3600" t="s">
        <v>595</v>
      </c>
      <c r="M3600" s="1">
        <v>38855.375</v>
      </c>
      <c r="N3600" t="s">
        <v>102</v>
      </c>
      <c r="O3600" t="s">
        <v>35</v>
      </c>
      <c r="P3600" t="s">
        <v>92</v>
      </c>
      <c r="Q3600" t="s">
        <v>93</v>
      </c>
      <c r="T3600" t="s">
        <v>60</v>
      </c>
      <c r="U3600" t="s">
        <v>95</v>
      </c>
      <c r="V3600" t="s">
        <v>104</v>
      </c>
      <c r="X3600">
        <v>178</v>
      </c>
      <c r="Y3600" t="s">
        <v>40</v>
      </c>
      <c r="Z3600" t="s">
        <v>109</v>
      </c>
      <c r="AA3600" t="s">
        <v>106</v>
      </c>
    </row>
    <row r="3601" spans="1:27" x14ac:dyDescent="0.25">
      <c r="A3601" t="s">
        <v>100</v>
      </c>
      <c r="B3601" t="s">
        <v>111</v>
      </c>
      <c r="D3601" t="s">
        <v>31</v>
      </c>
      <c r="E3601" t="s">
        <v>32</v>
      </c>
      <c r="G3601">
        <v>17110020</v>
      </c>
      <c r="H3601">
        <v>48.135979800000001</v>
      </c>
      <c r="I3601">
        <v>-123.143102</v>
      </c>
      <c r="J3601" t="s">
        <v>33</v>
      </c>
      <c r="K3601">
        <v>2</v>
      </c>
      <c r="L3601" t="s">
        <v>2575</v>
      </c>
      <c r="M3601" s="1">
        <v>36942.462500000001</v>
      </c>
      <c r="N3601" t="s">
        <v>102</v>
      </c>
      <c r="O3601" t="s">
        <v>35</v>
      </c>
      <c r="P3601" t="s">
        <v>92</v>
      </c>
      <c r="Q3601" t="s">
        <v>93</v>
      </c>
      <c r="T3601" t="s">
        <v>60</v>
      </c>
      <c r="U3601" t="s">
        <v>95</v>
      </c>
      <c r="V3601" t="s">
        <v>104</v>
      </c>
      <c r="X3601">
        <v>120</v>
      </c>
      <c r="Y3601" t="s">
        <v>40</v>
      </c>
      <c r="Z3601" t="s">
        <v>109</v>
      </c>
      <c r="AA3601" t="s">
        <v>106</v>
      </c>
    </row>
    <row r="3602" spans="1:27" x14ac:dyDescent="0.25">
      <c r="A3602" t="s">
        <v>100</v>
      </c>
      <c r="B3602" t="s">
        <v>43</v>
      </c>
      <c r="D3602" t="s">
        <v>31</v>
      </c>
      <c r="E3602" t="s">
        <v>32</v>
      </c>
      <c r="G3602">
        <v>17110020</v>
      </c>
      <c r="H3602">
        <v>48.105286900000003</v>
      </c>
      <c r="I3602">
        <v>-123.17886249999999</v>
      </c>
      <c r="J3602" t="s">
        <v>33</v>
      </c>
      <c r="K3602">
        <v>5</v>
      </c>
      <c r="L3602" t="s">
        <v>2577</v>
      </c>
      <c r="M3602" s="1">
        <v>39224.395833333336</v>
      </c>
      <c r="N3602" t="s">
        <v>102</v>
      </c>
      <c r="O3602" t="s">
        <v>35</v>
      </c>
      <c r="P3602" t="s">
        <v>92</v>
      </c>
      <c r="Q3602" t="s">
        <v>93</v>
      </c>
      <c r="T3602" t="s">
        <v>60</v>
      </c>
      <c r="U3602" t="s">
        <v>95</v>
      </c>
      <c r="V3602" t="s">
        <v>104</v>
      </c>
      <c r="X3602">
        <v>112</v>
      </c>
      <c r="Y3602" t="s">
        <v>40</v>
      </c>
      <c r="Z3602" t="s">
        <v>109</v>
      </c>
      <c r="AA3602" t="s">
        <v>106</v>
      </c>
    </row>
    <row r="3603" spans="1:27" x14ac:dyDescent="0.25">
      <c r="A3603" t="s">
        <v>100</v>
      </c>
      <c r="B3603" t="s">
        <v>596</v>
      </c>
      <c r="D3603" t="s">
        <v>31</v>
      </c>
      <c r="E3603" t="s">
        <v>32</v>
      </c>
      <c r="G3603">
        <v>17110020</v>
      </c>
      <c r="H3603">
        <v>48.148846499999998</v>
      </c>
      <c r="I3603">
        <v>-123.1668152</v>
      </c>
      <c r="J3603" t="s">
        <v>33</v>
      </c>
      <c r="K3603">
        <v>6</v>
      </c>
      <c r="L3603" t="s">
        <v>2596</v>
      </c>
      <c r="M3603" s="1">
        <v>38587.383333333331</v>
      </c>
      <c r="N3603" t="s">
        <v>102</v>
      </c>
      <c r="O3603" t="s">
        <v>35</v>
      </c>
      <c r="P3603" t="s">
        <v>92</v>
      </c>
      <c r="Q3603" t="s">
        <v>93</v>
      </c>
      <c r="T3603" t="s">
        <v>60</v>
      </c>
      <c r="U3603" t="s">
        <v>95</v>
      </c>
      <c r="V3603" t="s">
        <v>104</v>
      </c>
      <c r="X3603">
        <v>4</v>
      </c>
      <c r="Y3603" t="s">
        <v>40</v>
      </c>
      <c r="Z3603" t="s">
        <v>109</v>
      </c>
      <c r="AA3603" t="s">
        <v>106</v>
      </c>
    </row>
    <row r="3604" spans="1:27" x14ac:dyDescent="0.25">
      <c r="A3604" t="s">
        <v>100</v>
      </c>
      <c r="B3604" t="s">
        <v>448</v>
      </c>
      <c r="D3604" t="s">
        <v>31</v>
      </c>
      <c r="E3604" t="s">
        <v>32</v>
      </c>
      <c r="G3604">
        <v>17110020</v>
      </c>
      <c r="H3604">
        <v>48.145068500000001</v>
      </c>
      <c r="I3604">
        <v>-123.16949870000001</v>
      </c>
      <c r="J3604" t="s">
        <v>33</v>
      </c>
      <c r="K3604">
        <v>3</v>
      </c>
      <c r="L3604" t="s">
        <v>2578</v>
      </c>
      <c r="M3604" s="1">
        <v>38496.413194444445</v>
      </c>
      <c r="N3604" t="s">
        <v>102</v>
      </c>
      <c r="O3604" t="s">
        <v>35</v>
      </c>
      <c r="P3604" t="s">
        <v>92</v>
      </c>
      <c r="Q3604" t="s">
        <v>108</v>
      </c>
      <c r="T3604" t="s">
        <v>60</v>
      </c>
      <c r="U3604" t="s">
        <v>95</v>
      </c>
      <c r="V3604" t="s">
        <v>104</v>
      </c>
      <c r="X3604">
        <v>10</v>
      </c>
      <c r="Y3604" t="s">
        <v>40</v>
      </c>
      <c r="Z3604" t="s">
        <v>109</v>
      </c>
      <c r="AA3604" t="s">
        <v>106</v>
      </c>
    </row>
    <row r="3605" spans="1:27" x14ac:dyDescent="0.25">
      <c r="A3605" t="s">
        <v>100</v>
      </c>
      <c r="B3605" t="s">
        <v>448</v>
      </c>
      <c r="D3605" t="s">
        <v>31</v>
      </c>
      <c r="E3605" t="s">
        <v>32</v>
      </c>
      <c r="G3605">
        <v>17110020</v>
      </c>
      <c r="H3605">
        <v>48.145068500000001</v>
      </c>
      <c r="I3605">
        <v>-123.16949870000001</v>
      </c>
      <c r="J3605" t="s">
        <v>33</v>
      </c>
      <c r="K3605">
        <v>4</v>
      </c>
      <c r="L3605" t="s">
        <v>2662</v>
      </c>
      <c r="M3605" s="1">
        <v>38518.527777777781</v>
      </c>
      <c r="N3605" t="s">
        <v>102</v>
      </c>
      <c r="O3605" t="s">
        <v>35</v>
      </c>
      <c r="P3605" t="s">
        <v>92</v>
      </c>
      <c r="Q3605" t="s">
        <v>93</v>
      </c>
      <c r="T3605" t="s">
        <v>60</v>
      </c>
      <c r="U3605" t="s">
        <v>95</v>
      </c>
      <c r="V3605" t="s">
        <v>104</v>
      </c>
      <c r="X3605">
        <v>4</v>
      </c>
      <c r="Y3605" t="s">
        <v>40</v>
      </c>
      <c r="Z3605" t="s">
        <v>109</v>
      </c>
      <c r="AA3605" t="s">
        <v>106</v>
      </c>
    </row>
    <row r="3606" spans="1:27" x14ac:dyDescent="0.25">
      <c r="A3606" t="s">
        <v>100</v>
      </c>
      <c r="B3606" t="s">
        <v>448</v>
      </c>
      <c r="D3606" t="s">
        <v>31</v>
      </c>
      <c r="E3606" t="s">
        <v>32</v>
      </c>
      <c r="G3606">
        <v>17110020</v>
      </c>
      <c r="H3606">
        <v>48.145068500000001</v>
      </c>
      <c r="I3606">
        <v>-123.16949870000001</v>
      </c>
      <c r="J3606" t="s">
        <v>33</v>
      </c>
      <c r="K3606">
        <v>5</v>
      </c>
      <c r="L3606" t="s">
        <v>602</v>
      </c>
      <c r="M3606" s="1">
        <v>38539.444444444445</v>
      </c>
      <c r="N3606" t="s">
        <v>102</v>
      </c>
      <c r="O3606" t="s">
        <v>35</v>
      </c>
      <c r="P3606" t="s">
        <v>92</v>
      </c>
      <c r="Q3606" t="s">
        <v>93</v>
      </c>
      <c r="T3606" t="s">
        <v>60</v>
      </c>
      <c r="U3606" t="s">
        <v>95</v>
      </c>
      <c r="V3606" t="s">
        <v>104</v>
      </c>
      <c r="X3606">
        <v>80</v>
      </c>
      <c r="Y3606" t="s">
        <v>40</v>
      </c>
      <c r="Z3606" t="s">
        <v>109</v>
      </c>
      <c r="AA3606" t="s">
        <v>106</v>
      </c>
    </row>
    <row r="3607" spans="1:27" x14ac:dyDescent="0.25">
      <c r="A3607" t="s">
        <v>100</v>
      </c>
      <c r="B3607" t="s">
        <v>448</v>
      </c>
      <c r="D3607" t="s">
        <v>31</v>
      </c>
      <c r="E3607" t="s">
        <v>32</v>
      </c>
      <c r="G3607">
        <v>17110020</v>
      </c>
      <c r="H3607">
        <v>48.145068500000001</v>
      </c>
      <c r="I3607">
        <v>-123.16949870000001</v>
      </c>
      <c r="J3607" t="s">
        <v>33</v>
      </c>
      <c r="K3607">
        <v>1</v>
      </c>
      <c r="L3607" t="s">
        <v>2663</v>
      </c>
      <c r="M3607" s="1">
        <v>38726.420138888891</v>
      </c>
      <c r="N3607" t="s">
        <v>102</v>
      </c>
      <c r="O3607" t="s">
        <v>35</v>
      </c>
      <c r="P3607" t="s">
        <v>92</v>
      </c>
      <c r="Q3607" t="s">
        <v>93</v>
      </c>
      <c r="T3607" t="s">
        <v>60</v>
      </c>
      <c r="U3607" t="s">
        <v>95</v>
      </c>
      <c r="V3607" t="s">
        <v>104</v>
      </c>
      <c r="X3607">
        <v>21</v>
      </c>
      <c r="Y3607" t="s">
        <v>40</v>
      </c>
      <c r="Z3607" t="s">
        <v>109</v>
      </c>
      <c r="AA3607" t="s">
        <v>106</v>
      </c>
    </row>
    <row r="3608" spans="1:27" x14ac:dyDescent="0.25">
      <c r="A3608" t="s">
        <v>100</v>
      </c>
      <c r="B3608" t="s">
        <v>448</v>
      </c>
      <c r="D3608" t="s">
        <v>31</v>
      </c>
      <c r="E3608" t="s">
        <v>32</v>
      </c>
      <c r="G3608">
        <v>17110020</v>
      </c>
      <c r="H3608">
        <v>48.145068500000001</v>
      </c>
      <c r="I3608">
        <v>-123.16949870000001</v>
      </c>
      <c r="J3608" t="s">
        <v>33</v>
      </c>
      <c r="K3608">
        <v>2</v>
      </c>
      <c r="L3608" t="s">
        <v>2664</v>
      </c>
      <c r="M3608" s="1">
        <v>38756.476388888892</v>
      </c>
      <c r="N3608" t="s">
        <v>102</v>
      </c>
      <c r="O3608" t="s">
        <v>35</v>
      </c>
      <c r="P3608" t="s">
        <v>92</v>
      </c>
      <c r="Q3608" t="s">
        <v>93</v>
      </c>
      <c r="T3608" t="s">
        <v>60</v>
      </c>
      <c r="U3608" t="s">
        <v>95</v>
      </c>
      <c r="V3608" t="s">
        <v>104</v>
      </c>
      <c r="X3608">
        <v>2</v>
      </c>
      <c r="Y3608" t="s">
        <v>40</v>
      </c>
      <c r="Z3608" t="s">
        <v>109</v>
      </c>
      <c r="AA3608" t="s">
        <v>106</v>
      </c>
    </row>
    <row r="3609" spans="1:27" x14ac:dyDescent="0.25">
      <c r="A3609" t="s">
        <v>100</v>
      </c>
      <c r="B3609" t="s">
        <v>727</v>
      </c>
      <c r="D3609" t="s">
        <v>31</v>
      </c>
      <c r="E3609" t="s">
        <v>32</v>
      </c>
      <c r="G3609">
        <v>17110020</v>
      </c>
      <c r="H3609">
        <v>48.105286900000003</v>
      </c>
      <c r="I3609">
        <v>-123.17886249999999</v>
      </c>
      <c r="J3609" t="s">
        <v>33</v>
      </c>
      <c r="K3609">
        <v>7</v>
      </c>
      <c r="L3609" t="s">
        <v>2371</v>
      </c>
      <c r="M3609" s="1">
        <v>38972.434027777781</v>
      </c>
      <c r="N3609" t="s">
        <v>102</v>
      </c>
      <c r="O3609" t="s">
        <v>35</v>
      </c>
      <c r="P3609" t="s">
        <v>92</v>
      </c>
      <c r="Q3609" t="s">
        <v>93</v>
      </c>
      <c r="T3609" t="s">
        <v>60</v>
      </c>
      <c r="U3609" t="s">
        <v>95</v>
      </c>
      <c r="V3609" t="s">
        <v>104</v>
      </c>
      <c r="X3609">
        <v>2</v>
      </c>
      <c r="Y3609" t="s">
        <v>40</v>
      </c>
      <c r="Z3609" t="s">
        <v>109</v>
      </c>
      <c r="AA3609" t="s">
        <v>106</v>
      </c>
    </row>
    <row r="3610" spans="1:27" x14ac:dyDescent="0.25">
      <c r="A3610" t="s">
        <v>100</v>
      </c>
      <c r="B3610" t="s">
        <v>727</v>
      </c>
      <c r="D3610" t="s">
        <v>31</v>
      </c>
      <c r="E3610" t="s">
        <v>32</v>
      </c>
      <c r="G3610">
        <v>17110020</v>
      </c>
      <c r="H3610">
        <v>48.105286900000003</v>
      </c>
      <c r="I3610">
        <v>-123.17886249999999</v>
      </c>
      <c r="J3610" t="s">
        <v>33</v>
      </c>
      <c r="K3610">
        <v>8</v>
      </c>
      <c r="L3610" t="s">
        <v>1638</v>
      </c>
      <c r="M3610" s="1">
        <v>39055.381944444445</v>
      </c>
      <c r="N3610" t="s">
        <v>102</v>
      </c>
      <c r="O3610" t="s">
        <v>35</v>
      </c>
      <c r="P3610" t="s">
        <v>92</v>
      </c>
      <c r="Q3610" t="s">
        <v>93</v>
      </c>
      <c r="T3610" t="s">
        <v>60</v>
      </c>
      <c r="U3610" t="s">
        <v>95</v>
      </c>
      <c r="V3610" t="s">
        <v>104</v>
      </c>
      <c r="X3610">
        <v>2</v>
      </c>
      <c r="Y3610" t="s">
        <v>40</v>
      </c>
      <c r="Z3610" t="s">
        <v>109</v>
      </c>
      <c r="AA3610" t="s">
        <v>106</v>
      </c>
    </row>
    <row r="3611" spans="1:27" x14ac:dyDescent="0.25">
      <c r="A3611" t="s">
        <v>100</v>
      </c>
      <c r="B3611" t="s">
        <v>364</v>
      </c>
      <c r="D3611" t="s">
        <v>31</v>
      </c>
      <c r="E3611" t="s">
        <v>32</v>
      </c>
      <c r="G3611">
        <v>17110020</v>
      </c>
      <c r="H3611">
        <v>48.139910499999999</v>
      </c>
      <c r="I3611">
        <v>-123.12256259999999</v>
      </c>
      <c r="J3611" t="s">
        <v>33</v>
      </c>
      <c r="K3611">
        <v>6</v>
      </c>
      <c r="L3611" t="s">
        <v>2665</v>
      </c>
      <c r="M3611" s="1">
        <v>38518.501388888886</v>
      </c>
      <c r="N3611" t="s">
        <v>102</v>
      </c>
      <c r="O3611" t="s">
        <v>35</v>
      </c>
      <c r="P3611" t="s">
        <v>92</v>
      </c>
      <c r="Q3611" t="s">
        <v>93</v>
      </c>
      <c r="T3611" t="s">
        <v>60</v>
      </c>
      <c r="U3611" t="s">
        <v>95</v>
      </c>
      <c r="V3611" t="s">
        <v>104</v>
      </c>
      <c r="X3611">
        <v>70</v>
      </c>
      <c r="Y3611" t="s">
        <v>40</v>
      </c>
      <c r="Z3611" t="s">
        <v>109</v>
      </c>
      <c r="AA3611" t="s">
        <v>106</v>
      </c>
    </row>
    <row r="3612" spans="1:27" x14ac:dyDescent="0.25">
      <c r="A3612" t="s">
        <v>100</v>
      </c>
      <c r="B3612" t="s">
        <v>364</v>
      </c>
      <c r="D3612" t="s">
        <v>31</v>
      </c>
      <c r="E3612" t="s">
        <v>32</v>
      </c>
      <c r="G3612">
        <v>17110020</v>
      </c>
      <c r="H3612">
        <v>48.139910499999999</v>
      </c>
      <c r="I3612">
        <v>-123.12256259999999</v>
      </c>
      <c r="J3612" t="s">
        <v>33</v>
      </c>
      <c r="K3612">
        <v>7</v>
      </c>
      <c r="L3612" t="s">
        <v>2666</v>
      </c>
      <c r="M3612" s="1">
        <v>38539.5</v>
      </c>
      <c r="N3612" t="s">
        <v>102</v>
      </c>
      <c r="O3612" t="s">
        <v>35</v>
      </c>
      <c r="P3612" t="s">
        <v>92</v>
      </c>
      <c r="Q3612" t="s">
        <v>93</v>
      </c>
      <c r="T3612" t="s">
        <v>60</v>
      </c>
      <c r="U3612" t="s">
        <v>95</v>
      </c>
      <c r="V3612" t="s">
        <v>104</v>
      </c>
      <c r="X3612">
        <v>52</v>
      </c>
      <c r="Y3612" t="s">
        <v>40</v>
      </c>
      <c r="Z3612" t="s">
        <v>109</v>
      </c>
      <c r="AA3612" t="s">
        <v>106</v>
      </c>
    </row>
    <row r="3613" spans="1:27" x14ac:dyDescent="0.25">
      <c r="A3613" t="s">
        <v>100</v>
      </c>
      <c r="B3613" t="s">
        <v>43</v>
      </c>
      <c r="D3613" t="s">
        <v>31</v>
      </c>
      <c r="E3613" t="s">
        <v>32</v>
      </c>
      <c r="G3613">
        <v>17110020</v>
      </c>
      <c r="H3613">
        <v>48.105286900000003</v>
      </c>
      <c r="I3613">
        <v>-123.17886249999999</v>
      </c>
      <c r="J3613" t="s">
        <v>33</v>
      </c>
      <c r="K3613">
        <v>3</v>
      </c>
      <c r="L3613" t="s">
        <v>2667</v>
      </c>
      <c r="M3613" s="1">
        <v>38321.417361111111</v>
      </c>
      <c r="N3613" t="s">
        <v>102</v>
      </c>
      <c r="O3613" t="s">
        <v>35</v>
      </c>
      <c r="P3613" t="s">
        <v>92</v>
      </c>
      <c r="Q3613" t="s">
        <v>93</v>
      </c>
      <c r="T3613" t="s">
        <v>60</v>
      </c>
      <c r="U3613" t="s">
        <v>95</v>
      </c>
      <c r="V3613" t="s">
        <v>104</v>
      </c>
      <c r="X3613">
        <v>114</v>
      </c>
      <c r="Y3613" t="s">
        <v>40</v>
      </c>
      <c r="Z3613" t="s">
        <v>109</v>
      </c>
      <c r="AA3613" t="s">
        <v>106</v>
      </c>
    </row>
    <row r="3614" spans="1:27" x14ac:dyDescent="0.25">
      <c r="A3614" t="s">
        <v>100</v>
      </c>
      <c r="B3614" t="s">
        <v>43</v>
      </c>
      <c r="D3614" t="s">
        <v>31</v>
      </c>
      <c r="E3614" t="s">
        <v>32</v>
      </c>
      <c r="G3614">
        <v>17110020</v>
      </c>
      <c r="H3614">
        <v>48.105286900000003</v>
      </c>
      <c r="I3614">
        <v>-123.17886249999999</v>
      </c>
      <c r="J3614" t="s">
        <v>33</v>
      </c>
      <c r="K3614">
        <v>3</v>
      </c>
      <c r="L3614" t="s">
        <v>2668</v>
      </c>
      <c r="M3614" s="1">
        <v>38321.418055555558</v>
      </c>
      <c r="N3614" t="s">
        <v>102</v>
      </c>
      <c r="O3614" t="s">
        <v>35</v>
      </c>
      <c r="P3614" t="s">
        <v>92</v>
      </c>
      <c r="Q3614" t="s">
        <v>108</v>
      </c>
      <c r="T3614" t="s">
        <v>60</v>
      </c>
      <c r="U3614" t="s">
        <v>95</v>
      </c>
      <c r="V3614" t="s">
        <v>104</v>
      </c>
      <c r="X3614">
        <v>129</v>
      </c>
      <c r="Y3614" t="s">
        <v>40</v>
      </c>
      <c r="Z3614" t="s">
        <v>109</v>
      </c>
      <c r="AA3614" t="s">
        <v>106</v>
      </c>
    </row>
    <row r="3615" spans="1:27" x14ac:dyDescent="0.25">
      <c r="A3615" t="s">
        <v>100</v>
      </c>
      <c r="B3615" t="s">
        <v>213</v>
      </c>
      <c r="D3615" t="s">
        <v>31</v>
      </c>
      <c r="E3615" t="s">
        <v>32</v>
      </c>
      <c r="G3615">
        <v>17110020</v>
      </c>
      <c r="H3615">
        <v>48.149374299999998</v>
      </c>
      <c r="I3615">
        <v>-123.1612418</v>
      </c>
      <c r="J3615" t="s">
        <v>33</v>
      </c>
      <c r="K3615">
        <v>4</v>
      </c>
      <c r="L3615" t="s">
        <v>2318</v>
      </c>
      <c r="M3615" s="1">
        <v>38456.479166666664</v>
      </c>
      <c r="N3615" t="s">
        <v>102</v>
      </c>
      <c r="O3615" t="s">
        <v>35</v>
      </c>
      <c r="P3615" t="s">
        <v>92</v>
      </c>
      <c r="Q3615" t="s">
        <v>93</v>
      </c>
      <c r="T3615" t="s">
        <v>60</v>
      </c>
      <c r="U3615" t="s">
        <v>95</v>
      </c>
      <c r="V3615" t="s">
        <v>104</v>
      </c>
      <c r="X3615">
        <v>250</v>
      </c>
      <c r="Y3615" t="s">
        <v>40</v>
      </c>
      <c r="Z3615" t="s">
        <v>109</v>
      </c>
      <c r="AA3615" t="s">
        <v>106</v>
      </c>
    </row>
    <row r="3616" spans="1:27" x14ac:dyDescent="0.25">
      <c r="A3616" t="s">
        <v>100</v>
      </c>
      <c r="B3616" t="s">
        <v>213</v>
      </c>
      <c r="D3616" t="s">
        <v>31</v>
      </c>
      <c r="E3616" t="s">
        <v>32</v>
      </c>
      <c r="G3616">
        <v>17110020</v>
      </c>
      <c r="H3616">
        <v>48.149374299999998</v>
      </c>
      <c r="I3616">
        <v>-123.1612418</v>
      </c>
      <c r="J3616" t="s">
        <v>33</v>
      </c>
      <c r="K3616">
        <v>5</v>
      </c>
      <c r="L3616" t="s">
        <v>2319</v>
      </c>
      <c r="M3616" s="1">
        <v>38496.378472222219</v>
      </c>
      <c r="N3616" t="s">
        <v>102</v>
      </c>
      <c r="O3616" t="s">
        <v>35</v>
      </c>
      <c r="P3616" t="s">
        <v>92</v>
      </c>
      <c r="Q3616" t="s">
        <v>93</v>
      </c>
      <c r="T3616" t="s">
        <v>60</v>
      </c>
      <c r="U3616" t="s">
        <v>95</v>
      </c>
      <c r="V3616" t="s">
        <v>104</v>
      </c>
      <c r="X3616">
        <v>26</v>
      </c>
      <c r="Y3616" t="s">
        <v>40</v>
      </c>
      <c r="Z3616" t="s">
        <v>109</v>
      </c>
      <c r="AA3616" t="s">
        <v>106</v>
      </c>
    </row>
    <row r="3617" spans="1:27" x14ac:dyDescent="0.25">
      <c r="A3617" t="s">
        <v>100</v>
      </c>
      <c r="B3617" t="s">
        <v>30</v>
      </c>
      <c r="D3617" t="s">
        <v>31</v>
      </c>
      <c r="E3617" t="s">
        <v>32</v>
      </c>
      <c r="G3617">
        <v>17110020</v>
      </c>
      <c r="H3617">
        <v>48.108960000000003</v>
      </c>
      <c r="I3617">
        <v>-123.17237</v>
      </c>
      <c r="J3617" t="s">
        <v>33</v>
      </c>
      <c r="K3617">
        <v>3</v>
      </c>
      <c r="L3617" t="s">
        <v>2430</v>
      </c>
      <c r="M3617" s="1">
        <v>38435.372916666667</v>
      </c>
      <c r="N3617" t="s">
        <v>102</v>
      </c>
      <c r="O3617" t="s">
        <v>35</v>
      </c>
      <c r="P3617" t="s">
        <v>92</v>
      </c>
      <c r="Q3617" t="s">
        <v>93</v>
      </c>
      <c r="T3617" t="s">
        <v>60</v>
      </c>
      <c r="U3617" t="s">
        <v>95</v>
      </c>
      <c r="V3617" t="s">
        <v>104</v>
      </c>
      <c r="X3617">
        <v>74</v>
      </c>
      <c r="Y3617" t="s">
        <v>40</v>
      </c>
      <c r="Z3617" t="s">
        <v>109</v>
      </c>
      <c r="AA3617" t="s">
        <v>106</v>
      </c>
    </row>
    <row r="3618" spans="1:27" x14ac:dyDescent="0.25">
      <c r="A3618" t="s">
        <v>100</v>
      </c>
      <c r="B3618" t="s">
        <v>30</v>
      </c>
      <c r="D3618" t="s">
        <v>31</v>
      </c>
      <c r="E3618" t="s">
        <v>32</v>
      </c>
      <c r="G3618">
        <v>17110020</v>
      </c>
      <c r="H3618">
        <v>48.108960000000003</v>
      </c>
      <c r="I3618">
        <v>-123.17237</v>
      </c>
      <c r="J3618" t="s">
        <v>33</v>
      </c>
      <c r="K3618">
        <v>4</v>
      </c>
      <c r="L3618" t="s">
        <v>2431</v>
      </c>
      <c r="M3618" s="1">
        <v>38456.394444444442</v>
      </c>
      <c r="N3618" t="s">
        <v>102</v>
      </c>
      <c r="O3618" t="s">
        <v>35</v>
      </c>
      <c r="P3618" t="s">
        <v>92</v>
      </c>
      <c r="Q3618" t="s">
        <v>93</v>
      </c>
      <c r="T3618" t="s">
        <v>60</v>
      </c>
      <c r="U3618" t="s">
        <v>95</v>
      </c>
      <c r="V3618" t="s">
        <v>104</v>
      </c>
      <c r="X3618">
        <v>400</v>
      </c>
      <c r="Y3618" t="s">
        <v>40</v>
      </c>
      <c r="Z3618" t="s">
        <v>109</v>
      </c>
      <c r="AA3618" t="s">
        <v>106</v>
      </c>
    </row>
    <row r="3619" spans="1:27" x14ac:dyDescent="0.25">
      <c r="A3619" t="s">
        <v>100</v>
      </c>
      <c r="B3619" t="s">
        <v>495</v>
      </c>
      <c r="D3619" t="s">
        <v>31</v>
      </c>
      <c r="E3619" t="s">
        <v>32</v>
      </c>
      <c r="G3619">
        <v>17110020</v>
      </c>
      <c r="H3619">
        <v>48.148620299999997</v>
      </c>
      <c r="I3619">
        <v>-123.1666917</v>
      </c>
      <c r="J3619" t="s">
        <v>33</v>
      </c>
      <c r="K3619">
        <v>1</v>
      </c>
      <c r="L3619" t="s">
        <v>2669</v>
      </c>
      <c r="M3619" s="1">
        <v>38222.395833333336</v>
      </c>
      <c r="N3619" t="s">
        <v>102</v>
      </c>
      <c r="O3619" t="s">
        <v>35</v>
      </c>
      <c r="P3619" t="s">
        <v>92</v>
      </c>
      <c r="Q3619" t="s">
        <v>93</v>
      </c>
      <c r="T3619" t="s">
        <v>60</v>
      </c>
      <c r="U3619" t="s">
        <v>95</v>
      </c>
      <c r="V3619" t="s">
        <v>104</v>
      </c>
      <c r="X3619">
        <v>5</v>
      </c>
      <c r="Y3619" t="s">
        <v>40</v>
      </c>
      <c r="Z3619" t="s">
        <v>109</v>
      </c>
      <c r="AA3619" t="s">
        <v>106</v>
      </c>
    </row>
    <row r="3620" spans="1:27" x14ac:dyDescent="0.25">
      <c r="A3620" t="s">
        <v>100</v>
      </c>
      <c r="B3620" t="s">
        <v>495</v>
      </c>
      <c r="D3620" t="s">
        <v>31</v>
      </c>
      <c r="E3620" t="s">
        <v>32</v>
      </c>
      <c r="G3620">
        <v>17110020</v>
      </c>
      <c r="H3620">
        <v>48.148620299999997</v>
      </c>
      <c r="I3620">
        <v>-123.1666917</v>
      </c>
      <c r="J3620" t="s">
        <v>33</v>
      </c>
      <c r="K3620">
        <v>1</v>
      </c>
      <c r="L3620" t="s">
        <v>496</v>
      </c>
      <c r="M3620" s="1">
        <v>38785.380555555559</v>
      </c>
      <c r="N3620" t="s">
        <v>102</v>
      </c>
      <c r="O3620" t="s">
        <v>35</v>
      </c>
      <c r="P3620" t="s">
        <v>92</v>
      </c>
      <c r="Q3620" t="s">
        <v>93</v>
      </c>
      <c r="T3620" t="s">
        <v>60</v>
      </c>
      <c r="U3620" t="s">
        <v>95</v>
      </c>
      <c r="V3620" t="s">
        <v>104</v>
      </c>
      <c r="X3620">
        <v>10</v>
      </c>
      <c r="Y3620" t="s">
        <v>40</v>
      </c>
      <c r="Z3620" t="s">
        <v>109</v>
      </c>
      <c r="AA3620" t="s">
        <v>106</v>
      </c>
    </row>
    <row r="3621" spans="1:27" x14ac:dyDescent="0.25">
      <c r="A3621" t="s">
        <v>100</v>
      </c>
      <c r="B3621" t="s">
        <v>405</v>
      </c>
      <c r="D3621" t="s">
        <v>31</v>
      </c>
      <c r="E3621" t="s">
        <v>32</v>
      </c>
      <c r="G3621">
        <v>17110020</v>
      </c>
      <c r="H3621">
        <v>48.090618300000003</v>
      </c>
      <c r="I3621">
        <v>-123.17931179999999</v>
      </c>
      <c r="J3621" t="s">
        <v>33</v>
      </c>
      <c r="K3621">
        <v>3</v>
      </c>
      <c r="L3621" t="s">
        <v>2252</v>
      </c>
      <c r="M3621" s="1">
        <v>37333.395833333336</v>
      </c>
      <c r="N3621" t="s">
        <v>102</v>
      </c>
      <c r="O3621" t="s">
        <v>35</v>
      </c>
      <c r="P3621" t="s">
        <v>92</v>
      </c>
      <c r="Q3621" t="s">
        <v>93</v>
      </c>
      <c r="T3621" t="s">
        <v>60</v>
      </c>
      <c r="U3621" t="s">
        <v>95</v>
      </c>
      <c r="V3621" t="s">
        <v>104</v>
      </c>
      <c r="X3621">
        <v>2</v>
      </c>
      <c r="Y3621" t="s">
        <v>40</v>
      </c>
      <c r="Z3621" t="s">
        <v>109</v>
      </c>
      <c r="AA3621" t="s">
        <v>106</v>
      </c>
    </row>
    <row r="3622" spans="1:27" x14ac:dyDescent="0.25">
      <c r="A3622" t="s">
        <v>100</v>
      </c>
      <c r="B3622" t="s">
        <v>405</v>
      </c>
      <c r="D3622" t="s">
        <v>31</v>
      </c>
      <c r="E3622" t="s">
        <v>32</v>
      </c>
      <c r="G3622">
        <v>17110020</v>
      </c>
      <c r="H3622">
        <v>48.090618300000003</v>
      </c>
      <c r="I3622">
        <v>-123.17931179999999</v>
      </c>
      <c r="J3622" t="s">
        <v>33</v>
      </c>
      <c r="K3622">
        <v>4</v>
      </c>
      <c r="L3622" t="s">
        <v>2670</v>
      </c>
      <c r="M3622" s="1">
        <v>36984.375</v>
      </c>
      <c r="N3622" t="s">
        <v>102</v>
      </c>
      <c r="O3622" t="s">
        <v>35</v>
      </c>
      <c r="P3622" t="s">
        <v>92</v>
      </c>
      <c r="Q3622" t="s">
        <v>93</v>
      </c>
      <c r="T3622" t="s">
        <v>60</v>
      </c>
      <c r="U3622" t="s">
        <v>95</v>
      </c>
      <c r="V3622" t="s">
        <v>104</v>
      </c>
      <c r="X3622">
        <v>10</v>
      </c>
      <c r="Y3622" t="s">
        <v>40</v>
      </c>
      <c r="Z3622" t="s">
        <v>109</v>
      </c>
      <c r="AA3622" t="s">
        <v>106</v>
      </c>
    </row>
    <row r="3623" spans="1:27" x14ac:dyDescent="0.25">
      <c r="A3623" t="s">
        <v>100</v>
      </c>
      <c r="B3623" t="s">
        <v>364</v>
      </c>
      <c r="D3623" t="s">
        <v>31</v>
      </c>
      <c r="E3623" t="s">
        <v>32</v>
      </c>
      <c r="G3623">
        <v>17110020</v>
      </c>
      <c r="H3623">
        <v>48.139910499999999</v>
      </c>
      <c r="I3623">
        <v>-123.12256259999999</v>
      </c>
      <c r="J3623" t="s">
        <v>33</v>
      </c>
      <c r="K3623">
        <v>7</v>
      </c>
      <c r="L3623" t="s">
        <v>2671</v>
      </c>
      <c r="M3623" s="1">
        <v>36767</v>
      </c>
      <c r="N3623" t="s">
        <v>102</v>
      </c>
      <c r="O3623" t="s">
        <v>35</v>
      </c>
      <c r="P3623" t="s">
        <v>92</v>
      </c>
      <c r="Q3623" t="s">
        <v>108</v>
      </c>
      <c r="T3623" t="s">
        <v>60</v>
      </c>
      <c r="U3623" t="s">
        <v>95</v>
      </c>
      <c r="V3623" t="s">
        <v>104</v>
      </c>
      <c r="X3623">
        <v>275</v>
      </c>
      <c r="Y3623" t="s">
        <v>40</v>
      </c>
      <c r="Z3623" t="s">
        <v>109</v>
      </c>
      <c r="AA3623" t="s">
        <v>106</v>
      </c>
    </row>
    <row r="3624" spans="1:27" x14ac:dyDescent="0.25">
      <c r="A3624" t="s">
        <v>100</v>
      </c>
      <c r="B3624" t="s">
        <v>193</v>
      </c>
      <c r="D3624" t="s">
        <v>31</v>
      </c>
      <c r="E3624" t="s">
        <v>32</v>
      </c>
      <c r="G3624">
        <v>17110020</v>
      </c>
      <c r="H3624">
        <v>48.138260000000002</v>
      </c>
      <c r="I3624">
        <v>-123.13898</v>
      </c>
      <c r="J3624" t="s">
        <v>33</v>
      </c>
      <c r="K3624">
        <v>3</v>
      </c>
      <c r="L3624" t="s">
        <v>2398</v>
      </c>
      <c r="M3624" s="1">
        <v>36962.506944444445</v>
      </c>
      <c r="N3624" t="s">
        <v>102</v>
      </c>
      <c r="O3624" t="s">
        <v>35</v>
      </c>
      <c r="P3624" t="s">
        <v>92</v>
      </c>
      <c r="Q3624" t="s">
        <v>93</v>
      </c>
      <c r="T3624" t="s">
        <v>60</v>
      </c>
      <c r="U3624" t="s">
        <v>95</v>
      </c>
      <c r="V3624" t="s">
        <v>104</v>
      </c>
      <c r="X3624">
        <v>86</v>
      </c>
      <c r="Y3624" t="s">
        <v>40</v>
      </c>
      <c r="Z3624" t="s">
        <v>109</v>
      </c>
      <c r="AA3624" t="s">
        <v>106</v>
      </c>
    </row>
    <row r="3625" spans="1:27" x14ac:dyDescent="0.25">
      <c r="A3625" t="s">
        <v>100</v>
      </c>
      <c r="B3625" t="s">
        <v>137</v>
      </c>
      <c r="D3625" t="s">
        <v>31</v>
      </c>
      <c r="E3625" t="s">
        <v>32</v>
      </c>
      <c r="G3625">
        <v>17110020</v>
      </c>
      <c r="H3625">
        <v>48.148353100000001</v>
      </c>
      <c r="I3625">
        <v>-123.12632549999999</v>
      </c>
      <c r="J3625" t="s">
        <v>33</v>
      </c>
      <c r="K3625">
        <v>8</v>
      </c>
      <c r="L3625" t="s">
        <v>2536</v>
      </c>
      <c r="M3625" s="1">
        <v>38587.505555555559</v>
      </c>
      <c r="N3625" t="s">
        <v>102</v>
      </c>
      <c r="O3625" t="s">
        <v>35</v>
      </c>
      <c r="P3625" t="s">
        <v>92</v>
      </c>
      <c r="Q3625" t="s">
        <v>108</v>
      </c>
      <c r="T3625" t="s">
        <v>60</v>
      </c>
      <c r="U3625" t="s">
        <v>95</v>
      </c>
      <c r="V3625" t="s">
        <v>104</v>
      </c>
      <c r="X3625">
        <v>18</v>
      </c>
      <c r="Y3625" t="s">
        <v>40</v>
      </c>
      <c r="Z3625" t="s">
        <v>109</v>
      </c>
      <c r="AA3625" t="s">
        <v>106</v>
      </c>
    </row>
    <row r="3626" spans="1:27" x14ac:dyDescent="0.25">
      <c r="A3626" t="s">
        <v>100</v>
      </c>
      <c r="B3626" t="s">
        <v>143</v>
      </c>
      <c r="D3626" t="s">
        <v>31</v>
      </c>
      <c r="E3626" t="s">
        <v>32</v>
      </c>
      <c r="G3626">
        <v>17110020</v>
      </c>
      <c r="H3626">
        <v>48.065135099999999</v>
      </c>
      <c r="I3626">
        <v>-123.10869169999999</v>
      </c>
      <c r="J3626" t="s">
        <v>33</v>
      </c>
      <c r="K3626">
        <v>7</v>
      </c>
      <c r="L3626" t="s">
        <v>1275</v>
      </c>
      <c r="M3626" s="1">
        <v>38904.364583333336</v>
      </c>
      <c r="N3626" t="s">
        <v>102</v>
      </c>
      <c r="O3626" t="s">
        <v>35</v>
      </c>
      <c r="P3626" t="s">
        <v>92</v>
      </c>
      <c r="Q3626" t="s">
        <v>93</v>
      </c>
      <c r="T3626" t="s">
        <v>60</v>
      </c>
      <c r="U3626" t="s">
        <v>95</v>
      </c>
      <c r="V3626" t="s">
        <v>104</v>
      </c>
      <c r="X3626">
        <v>268</v>
      </c>
      <c r="Y3626" t="s">
        <v>40</v>
      </c>
      <c r="Z3626" t="s">
        <v>109</v>
      </c>
      <c r="AA3626" t="s">
        <v>106</v>
      </c>
    </row>
    <row r="3627" spans="1:27" x14ac:dyDescent="0.25">
      <c r="A3627" t="s">
        <v>100</v>
      </c>
      <c r="B3627" t="s">
        <v>151</v>
      </c>
      <c r="D3627" t="s">
        <v>31</v>
      </c>
      <c r="E3627" t="s">
        <v>32</v>
      </c>
      <c r="G3627">
        <v>17110020</v>
      </c>
      <c r="H3627">
        <v>48.143413199999998</v>
      </c>
      <c r="I3627">
        <v>-123.12868229999999</v>
      </c>
      <c r="J3627" t="s">
        <v>33</v>
      </c>
      <c r="K3627">
        <v>1</v>
      </c>
      <c r="L3627" t="s">
        <v>2321</v>
      </c>
      <c r="M3627" s="1">
        <v>38148.489583333336</v>
      </c>
      <c r="N3627" t="s">
        <v>102</v>
      </c>
      <c r="O3627" t="s">
        <v>35</v>
      </c>
      <c r="P3627" t="s">
        <v>92</v>
      </c>
      <c r="Q3627" t="s">
        <v>93</v>
      </c>
      <c r="T3627" t="s">
        <v>60</v>
      </c>
      <c r="U3627" t="s">
        <v>95</v>
      </c>
      <c r="V3627" t="s">
        <v>104</v>
      </c>
      <c r="X3627">
        <v>10</v>
      </c>
      <c r="Y3627" t="s">
        <v>40</v>
      </c>
      <c r="Z3627" t="s">
        <v>109</v>
      </c>
      <c r="AA3627" t="s">
        <v>106</v>
      </c>
    </row>
    <row r="3628" spans="1:27" x14ac:dyDescent="0.25">
      <c r="A3628" t="s">
        <v>100</v>
      </c>
      <c r="B3628" t="s">
        <v>160</v>
      </c>
      <c r="D3628" t="s">
        <v>31</v>
      </c>
      <c r="E3628" t="s">
        <v>32</v>
      </c>
      <c r="G3628">
        <v>17110020</v>
      </c>
      <c r="H3628">
        <v>48.135423899999999</v>
      </c>
      <c r="I3628">
        <v>-123.1469824</v>
      </c>
      <c r="J3628" t="s">
        <v>33</v>
      </c>
      <c r="K3628">
        <v>9</v>
      </c>
      <c r="L3628" t="s">
        <v>511</v>
      </c>
      <c r="M3628" s="1">
        <v>39343.480555555558</v>
      </c>
      <c r="N3628" t="s">
        <v>102</v>
      </c>
      <c r="O3628" t="s">
        <v>35</v>
      </c>
      <c r="P3628" t="s">
        <v>92</v>
      </c>
      <c r="Q3628" t="s">
        <v>93</v>
      </c>
      <c r="T3628" t="s">
        <v>60</v>
      </c>
      <c r="U3628" t="s">
        <v>95</v>
      </c>
      <c r="V3628" t="s">
        <v>104</v>
      </c>
      <c r="X3628">
        <v>440</v>
      </c>
      <c r="Y3628" t="s">
        <v>40</v>
      </c>
      <c r="Z3628" t="s">
        <v>109</v>
      </c>
      <c r="AA3628" t="s">
        <v>106</v>
      </c>
    </row>
    <row r="3629" spans="1:27" x14ac:dyDescent="0.25">
      <c r="A3629" t="s">
        <v>100</v>
      </c>
      <c r="B3629" t="s">
        <v>160</v>
      </c>
      <c r="D3629" t="s">
        <v>31</v>
      </c>
      <c r="E3629" t="s">
        <v>32</v>
      </c>
      <c r="G3629">
        <v>17110020</v>
      </c>
      <c r="H3629">
        <v>48.135423899999999</v>
      </c>
      <c r="I3629">
        <v>-123.1469824</v>
      </c>
      <c r="J3629" t="s">
        <v>33</v>
      </c>
      <c r="K3629">
        <v>10</v>
      </c>
      <c r="L3629" t="s">
        <v>1331</v>
      </c>
      <c r="M3629" s="1">
        <v>39372.469444444447</v>
      </c>
      <c r="N3629" t="s">
        <v>102</v>
      </c>
      <c r="O3629" t="s">
        <v>35</v>
      </c>
      <c r="P3629" t="s">
        <v>92</v>
      </c>
      <c r="Q3629" t="s">
        <v>93</v>
      </c>
      <c r="T3629" t="s">
        <v>60</v>
      </c>
      <c r="U3629" t="s">
        <v>95</v>
      </c>
      <c r="V3629" t="s">
        <v>104</v>
      </c>
      <c r="X3629">
        <v>210</v>
      </c>
      <c r="Y3629" t="s">
        <v>40</v>
      </c>
      <c r="Z3629" t="s">
        <v>109</v>
      </c>
      <c r="AA3629" t="s">
        <v>106</v>
      </c>
    </row>
    <row r="3630" spans="1:27" x14ac:dyDescent="0.25">
      <c r="A3630" t="s">
        <v>100</v>
      </c>
      <c r="B3630" t="s">
        <v>171</v>
      </c>
      <c r="D3630" t="s">
        <v>31</v>
      </c>
      <c r="E3630" t="s">
        <v>32</v>
      </c>
      <c r="G3630">
        <v>17110020</v>
      </c>
      <c r="H3630">
        <v>48.1509462</v>
      </c>
      <c r="I3630">
        <v>-123.1219959</v>
      </c>
      <c r="J3630" t="s">
        <v>33</v>
      </c>
      <c r="K3630">
        <v>8</v>
      </c>
      <c r="L3630" t="s">
        <v>2672</v>
      </c>
      <c r="M3630" s="1">
        <v>38587.532638888886</v>
      </c>
      <c r="N3630" t="s">
        <v>102</v>
      </c>
      <c r="O3630" t="s">
        <v>35</v>
      </c>
      <c r="P3630" t="s">
        <v>92</v>
      </c>
      <c r="Q3630" t="s">
        <v>93</v>
      </c>
      <c r="T3630" t="s">
        <v>60</v>
      </c>
      <c r="U3630" t="s">
        <v>95</v>
      </c>
      <c r="V3630" t="s">
        <v>104</v>
      </c>
      <c r="X3630">
        <v>20</v>
      </c>
      <c r="Y3630" t="s">
        <v>40</v>
      </c>
      <c r="Z3630" t="s">
        <v>109</v>
      </c>
      <c r="AA3630" t="s">
        <v>106</v>
      </c>
    </row>
    <row r="3631" spans="1:27" x14ac:dyDescent="0.25">
      <c r="A3631" t="s">
        <v>100</v>
      </c>
      <c r="B3631" t="s">
        <v>171</v>
      </c>
      <c r="D3631" t="s">
        <v>31</v>
      </c>
      <c r="E3631" t="s">
        <v>32</v>
      </c>
      <c r="G3631">
        <v>17110020</v>
      </c>
      <c r="H3631">
        <v>48.1509462</v>
      </c>
      <c r="I3631">
        <v>-123.1219959</v>
      </c>
      <c r="J3631" t="s">
        <v>33</v>
      </c>
      <c r="K3631">
        <v>9</v>
      </c>
      <c r="L3631" t="s">
        <v>2673</v>
      </c>
      <c r="M3631" s="1">
        <v>38616.488888888889</v>
      </c>
      <c r="N3631" t="s">
        <v>102</v>
      </c>
      <c r="O3631" t="s">
        <v>35</v>
      </c>
      <c r="P3631" t="s">
        <v>92</v>
      </c>
      <c r="Q3631" t="s">
        <v>93</v>
      </c>
      <c r="T3631" t="s">
        <v>60</v>
      </c>
      <c r="U3631" t="s">
        <v>95</v>
      </c>
      <c r="V3631" t="s">
        <v>104</v>
      </c>
      <c r="X3631">
        <v>32</v>
      </c>
      <c r="Y3631" t="s">
        <v>40</v>
      </c>
      <c r="Z3631" t="s">
        <v>109</v>
      </c>
      <c r="AA3631" t="s">
        <v>106</v>
      </c>
    </row>
    <row r="3632" spans="1:27" x14ac:dyDescent="0.25">
      <c r="A3632" t="s">
        <v>100</v>
      </c>
      <c r="B3632" t="s">
        <v>190</v>
      </c>
      <c r="D3632" t="s">
        <v>31</v>
      </c>
      <c r="E3632" t="s">
        <v>32</v>
      </c>
      <c r="G3632">
        <v>17110020</v>
      </c>
      <c r="H3632">
        <v>48.123955299999999</v>
      </c>
      <c r="I3632">
        <v>-123.1672136</v>
      </c>
      <c r="J3632" t="s">
        <v>33</v>
      </c>
      <c r="K3632">
        <v>13</v>
      </c>
      <c r="L3632" t="s">
        <v>2674</v>
      </c>
      <c r="M3632" s="1">
        <v>37572.458333333336</v>
      </c>
      <c r="N3632" t="s">
        <v>102</v>
      </c>
      <c r="O3632" t="s">
        <v>35</v>
      </c>
      <c r="P3632" t="s">
        <v>92</v>
      </c>
      <c r="Q3632" t="s">
        <v>93</v>
      </c>
      <c r="T3632" t="s">
        <v>60</v>
      </c>
      <c r="U3632" t="s">
        <v>95</v>
      </c>
      <c r="V3632" t="s">
        <v>104</v>
      </c>
      <c r="X3632">
        <v>26</v>
      </c>
      <c r="Y3632" t="s">
        <v>40</v>
      </c>
      <c r="Z3632" t="s">
        <v>109</v>
      </c>
      <c r="AA3632" t="s">
        <v>106</v>
      </c>
    </row>
    <row r="3633" spans="1:27" x14ac:dyDescent="0.25">
      <c r="A3633" t="s">
        <v>100</v>
      </c>
      <c r="B3633" t="s">
        <v>190</v>
      </c>
      <c r="D3633" t="s">
        <v>31</v>
      </c>
      <c r="E3633" t="s">
        <v>32</v>
      </c>
      <c r="G3633">
        <v>17110020</v>
      </c>
      <c r="H3633">
        <v>48.123955299999999</v>
      </c>
      <c r="I3633">
        <v>-123.1672136</v>
      </c>
      <c r="J3633" t="s">
        <v>33</v>
      </c>
      <c r="K3633">
        <v>11</v>
      </c>
      <c r="L3633" t="s">
        <v>2675</v>
      </c>
      <c r="M3633" s="1">
        <v>37944.397916666669</v>
      </c>
      <c r="N3633" t="s">
        <v>102</v>
      </c>
      <c r="O3633" t="s">
        <v>35</v>
      </c>
      <c r="P3633" t="s">
        <v>92</v>
      </c>
      <c r="Q3633" t="s">
        <v>93</v>
      </c>
      <c r="T3633" t="s">
        <v>60</v>
      </c>
      <c r="U3633" t="s">
        <v>95</v>
      </c>
      <c r="V3633" t="s">
        <v>104</v>
      </c>
      <c r="X3633">
        <v>120</v>
      </c>
      <c r="Y3633" t="s">
        <v>40</v>
      </c>
      <c r="Z3633" t="s">
        <v>109</v>
      </c>
      <c r="AA3633" t="s">
        <v>106</v>
      </c>
    </row>
    <row r="3634" spans="1:27" x14ac:dyDescent="0.25">
      <c r="A3634" t="s">
        <v>100</v>
      </c>
      <c r="B3634" t="s">
        <v>137</v>
      </c>
      <c r="D3634" t="s">
        <v>31</v>
      </c>
      <c r="E3634" t="s">
        <v>32</v>
      </c>
      <c r="G3634">
        <v>17110020</v>
      </c>
      <c r="H3634">
        <v>48.148353100000001</v>
      </c>
      <c r="I3634">
        <v>-123.12632549999999</v>
      </c>
      <c r="J3634" t="s">
        <v>33</v>
      </c>
      <c r="K3634">
        <v>5</v>
      </c>
      <c r="L3634" t="s">
        <v>2412</v>
      </c>
      <c r="M3634" s="1">
        <v>38855.479166666664</v>
      </c>
      <c r="N3634" t="s">
        <v>102</v>
      </c>
      <c r="O3634" t="s">
        <v>35</v>
      </c>
      <c r="P3634" t="s">
        <v>92</v>
      </c>
      <c r="Q3634" t="s">
        <v>93</v>
      </c>
      <c r="T3634" t="s">
        <v>60</v>
      </c>
      <c r="U3634" t="s">
        <v>95</v>
      </c>
      <c r="V3634" t="s">
        <v>104</v>
      </c>
      <c r="X3634">
        <v>26</v>
      </c>
      <c r="Y3634" t="s">
        <v>40</v>
      </c>
      <c r="Z3634" t="s">
        <v>109</v>
      </c>
      <c r="AA3634" t="s">
        <v>106</v>
      </c>
    </row>
    <row r="3635" spans="1:27" x14ac:dyDescent="0.25">
      <c r="A3635" t="s">
        <v>100</v>
      </c>
      <c r="B3635" t="s">
        <v>137</v>
      </c>
      <c r="D3635" t="s">
        <v>31</v>
      </c>
      <c r="E3635" t="s">
        <v>32</v>
      </c>
      <c r="G3635">
        <v>17110020</v>
      </c>
      <c r="H3635">
        <v>48.148353100000001</v>
      </c>
      <c r="I3635">
        <v>-123.12632549999999</v>
      </c>
      <c r="J3635" t="s">
        <v>33</v>
      </c>
      <c r="K3635">
        <v>6</v>
      </c>
      <c r="L3635" t="s">
        <v>2413</v>
      </c>
      <c r="M3635" s="1">
        <v>38889.479166666664</v>
      </c>
      <c r="N3635" t="s">
        <v>102</v>
      </c>
      <c r="O3635" t="s">
        <v>35</v>
      </c>
      <c r="P3635" t="s">
        <v>92</v>
      </c>
      <c r="Q3635" t="s">
        <v>93</v>
      </c>
      <c r="T3635" t="s">
        <v>60</v>
      </c>
      <c r="U3635" t="s">
        <v>95</v>
      </c>
      <c r="V3635" t="s">
        <v>104</v>
      </c>
      <c r="X3635">
        <v>8</v>
      </c>
      <c r="Y3635" t="s">
        <v>40</v>
      </c>
      <c r="Z3635" t="s">
        <v>109</v>
      </c>
      <c r="AA3635" t="s">
        <v>106</v>
      </c>
    </row>
    <row r="3636" spans="1:27" x14ac:dyDescent="0.25">
      <c r="A3636" t="s">
        <v>100</v>
      </c>
      <c r="B3636" t="s">
        <v>160</v>
      </c>
      <c r="D3636" t="s">
        <v>31</v>
      </c>
      <c r="E3636" t="s">
        <v>32</v>
      </c>
      <c r="G3636">
        <v>17110020</v>
      </c>
      <c r="H3636">
        <v>48.135423899999999</v>
      </c>
      <c r="I3636">
        <v>-123.1469824</v>
      </c>
      <c r="J3636" t="s">
        <v>33</v>
      </c>
      <c r="K3636">
        <v>9</v>
      </c>
      <c r="L3636" t="s">
        <v>996</v>
      </c>
      <c r="M3636" s="1">
        <v>38972.440972222219</v>
      </c>
      <c r="N3636" t="s">
        <v>102</v>
      </c>
      <c r="O3636" t="s">
        <v>35</v>
      </c>
      <c r="P3636" t="s">
        <v>92</v>
      </c>
      <c r="Q3636" t="s">
        <v>93</v>
      </c>
      <c r="T3636" t="s">
        <v>60</v>
      </c>
      <c r="U3636" t="s">
        <v>95</v>
      </c>
      <c r="V3636" t="s">
        <v>104</v>
      </c>
      <c r="X3636">
        <v>390</v>
      </c>
      <c r="Y3636" t="s">
        <v>40</v>
      </c>
      <c r="Z3636" t="s">
        <v>109</v>
      </c>
      <c r="AA3636" t="s">
        <v>106</v>
      </c>
    </row>
    <row r="3637" spans="1:27" x14ac:dyDescent="0.25">
      <c r="A3637" t="s">
        <v>100</v>
      </c>
      <c r="B3637" t="s">
        <v>160</v>
      </c>
      <c r="D3637" t="s">
        <v>31</v>
      </c>
      <c r="E3637" t="s">
        <v>32</v>
      </c>
      <c r="G3637">
        <v>17110020</v>
      </c>
      <c r="H3637">
        <v>48.135423899999999</v>
      </c>
      <c r="I3637">
        <v>-123.1469824</v>
      </c>
      <c r="J3637" t="s">
        <v>33</v>
      </c>
      <c r="K3637">
        <v>10</v>
      </c>
      <c r="L3637" t="s">
        <v>161</v>
      </c>
      <c r="M3637" s="1">
        <v>39020.508333333331</v>
      </c>
      <c r="N3637" t="s">
        <v>102</v>
      </c>
      <c r="O3637" t="s">
        <v>35</v>
      </c>
      <c r="P3637" t="s">
        <v>92</v>
      </c>
      <c r="Q3637" t="s">
        <v>93</v>
      </c>
      <c r="T3637" t="s">
        <v>60</v>
      </c>
      <c r="U3637" t="s">
        <v>95</v>
      </c>
      <c r="V3637" t="s">
        <v>104</v>
      </c>
      <c r="X3637">
        <v>24</v>
      </c>
      <c r="Y3637" t="s">
        <v>40</v>
      </c>
      <c r="Z3637" t="s">
        <v>109</v>
      </c>
      <c r="AA3637" t="s">
        <v>106</v>
      </c>
    </row>
    <row r="3638" spans="1:27" x14ac:dyDescent="0.25">
      <c r="A3638" t="s">
        <v>100</v>
      </c>
      <c r="B3638" t="s">
        <v>171</v>
      </c>
      <c r="D3638" t="s">
        <v>31</v>
      </c>
      <c r="E3638" t="s">
        <v>32</v>
      </c>
      <c r="G3638">
        <v>17110020</v>
      </c>
      <c r="H3638">
        <v>48.1509462</v>
      </c>
      <c r="I3638">
        <v>-123.1219959</v>
      </c>
      <c r="J3638" t="s">
        <v>33</v>
      </c>
      <c r="K3638">
        <v>4</v>
      </c>
      <c r="L3638" t="s">
        <v>178</v>
      </c>
      <c r="M3638" s="1">
        <v>39196.387499999997</v>
      </c>
      <c r="N3638" t="s">
        <v>102</v>
      </c>
      <c r="O3638" t="s">
        <v>35</v>
      </c>
      <c r="P3638" t="s">
        <v>92</v>
      </c>
      <c r="Q3638" t="s">
        <v>93</v>
      </c>
      <c r="T3638" t="s">
        <v>60</v>
      </c>
      <c r="U3638" t="s">
        <v>95</v>
      </c>
      <c r="V3638" t="s">
        <v>104</v>
      </c>
      <c r="X3638">
        <v>158</v>
      </c>
      <c r="Y3638" t="s">
        <v>40</v>
      </c>
      <c r="Z3638" t="s">
        <v>109</v>
      </c>
      <c r="AA3638" t="s">
        <v>106</v>
      </c>
    </row>
    <row r="3639" spans="1:27" x14ac:dyDescent="0.25">
      <c r="A3639" t="s">
        <v>100</v>
      </c>
      <c r="B3639" t="s">
        <v>171</v>
      </c>
      <c r="D3639" t="s">
        <v>31</v>
      </c>
      <c r="E3639" t="s">
        <v>32</v>
      </c>
      <c r="G3639">
        <v>17110020</v>
      </c>
      <c r="H3639">
        <v>48.1509462</v>
      </c>
      <c r="I3639">
        <v>-123.1219959</v>
      </c>
      <c r="J3639" t="s">
        <v>33</v>
      </c>
      <c r="K3639">
        <v>2</v>
      </c>
      <c r="L3639" t="s">
        <v>2676</v>
      </c>
      <c r="M3639" s="1">
        <v>36942.052083333336</v>
      </c>
      <c r="N3639" t="s">
        <v>102</v>
      </c>
      <c r="O3639" t="s">
        <v>35</v>
      </c>
      <c r="P3639" t="s">
        <v>92</v>
      </c>
      <c r="Q3639" t="s">
        <v>93</v>
      </c>
      <c r="T3639" t="s">
        <v>60</v>
      </c>
      <c r="U3639" t="s">
        <v>95</v>
      </c>
      <c r="V3639" t="s">
        <v>104</v>
      </c>
      <c r="X3639">
        <v>0</v>
      </c>
      <c r="Y3639" t="s">
        <v>40</v>
      </c>
      <c r="Z3639" t="s">
        <v>109</v>
      </c>
      <c r="AA3639" t="s">
        <v>106</v>
      </c>
    </row>
    <row r="3640" spans="1:27" x14ac:dyDescent="0.25">
      <c r="A3640" t="s">
        <v>100</v>
      </c>
      <c r="B3640" t="s">
        <v>301</v>
      </c>
      <c r="D3640" t="s">
        <v>31</v>
      </c>
      <c r="E3640" t="s">
        <v>32</v>
      </c>
      <c r="G3640">
        <v>17110020</v>
      </c>
      <c r="H3640">
        <v>48.130545599999998</v>
      </c>
      <c r="I3640">
        <v>-123.1646348</v>
      </c>
      <c r="J3640" t="s">
        <v>33</v>
      </c>
      <c r="K3640">
        <v>5</v>
      </c>
      <c r="L3640" t="s">
        <v>2348</v>
      </c>
      <c r="M3640" s="1">
        <v>37384.4375</v>
      </c>
      <c r="N3640" t="s">
        <v>102</v>
      </c>
      <c r="O3640" t="s">
        <v>35</v>
      </c>
      <c r="P3640" t="s">
        <v>92</v>
      </c>
      <c r="Q3640" t="s">
        <v>93</v>
      </c>
      <c r="T3640" t="s">
        <v>60</v>
      </c>
      <c r="U3640" t="s">
        <v>95</v>
      </c>
      <c r="V3640" t="s">
        <v>104</v>
      </c>
      <c r="X3640">
        <v>66</v>
      </c>
      <c r="Y3640" t="s">
        <v>40</v>
      </c>
      <c r="Z3640" t="s">
        <v>109</v>
      </c>
      <c r="AA3640" t="s">
        <v>106</v>
      </c>
    </row>
    <row r="3641" spans="1:27" x14ac:dyDescent="0.25">
      <c r="A3641" t="s">
        <v>100</v>
      </c>
      <c r="B3641" t="s">
        <v>301</v>
      </c>
      <c r="D3641" t="s">
        <v>31</v>
      </c>
      <c r="E3641" t="s">
        <v>32</v>
      </c>
      <c r="G3641">
        <v>17110020</v>
      </c>
      <c r="H3641">
        <v>48.130545599999998</v>
      </c>
      <c r="I3641">
        <v>-123.1646348</v>
      </c>
      <c r="J3641" t="s">
        <v>33</v>
      </c>
      <c r="K3641">
        <v>5</v>
      </c>
      <c r="L3641" t="s">
        <v>2677</v>
      </c>
      <c r="M3641" s="1">
        <v>37761.445833333331</v>
      </c>
      <c r="N3641" t="s">
        <v>102</v>
      </c>
      <c r="O3641" t="s">
        <v>35</v>
      </c>
      <c r="P3641" t="s">
        <v>92</v>
      </c>
      <c r="Q3641" t="s">
        <v>93</v>
      </c>
      <c r="T3641" t="s">
        <v>60</v>
      </c>
      <c r="U3641" t="s">
        <v>95</v>
      </c>
      <c r="V3641" t="s">
        <v>104</v>
      </c>
      <c r="X3641">
        <v>145</v>
      </c>
      <c r="Y3641" t="s">
        <v>40</v>
      </c>
      <c r="Z3641" t="s">
        <v>109</v>
      </c>
      <c r="AA3641" t="s">
        <v>106</v>
      </c>
    </row>
    <row r="3642" spans="1:27" x14ac:dyDescent="0.25">
      <c r="A3642" t="s">
        <v>100</v>
      </c>
      <c r="B3642" t="s">
        <v>188</v>
      </c>
      <c r="D3642" t="s">
        <v>31</v>
      </c>
      <c r="E3642" t="s">
        <v>32</v>
      </c>
      <c r="G3642">
        <v>17110020</v>
      </c>
      <c r="H3642">
        <v>48.124022500000002</v>
      </c>
      <c r="I3642">
        <v>-123.1670702</v>
      </c>
      <c r="J3642" t="s">
        <v>33</v>
      </c>
      <c r="K3642">
        <v>1</v>
      </c>
      <c r="L3642" t="s">
        <v>2678</v>
      </c>
      <c r="M3642" s="1">
        <v>37347.479166666664</v>
      </c>
      <c r="N3642" t="s">
        <v>102</v>
      </c>
      <c r="O3642" t="s">
        <v>35</v>
      </c>
      <c r="P3642" t="s">
        <v>92</v>
      </c>
      <c r="Q3642" t="s">
        <v>93</v>
      </c>
      <c r="T3642" t="s">
        <v>60</v>
      </c>
      <c r="U3642" t="s">
        <v>95</v>
      </c>
      <c r="V3642" t="s">
        <v>104</v>
      </c>
      <c r="X3642">
        <v>10</v>
      </c>
      <c r="Y3642" t="s">
        <v>40</v>
      </c>
      <c r="Z3642" t="s">
        <v>109</v>
      </c>
      <c r="AA3642" t="s">
        <v>106</v>
      </c>
    </row>
    <row r="3643" spans="1:27" x14ac:dyDescent="0.25">
      <c r="A3643" t="s">
        <v>100</v>
      </c>
      <c r="B3643" t="s">
        <v>188</v>
      </c>
      <c r="D3643" t="s">
        <v>31</v>
      </c>
      <c r="E3643" t="s">
        <v>32</v>
      </c>
      <c r="G3643">
        <v>17110020</v>
      </c>
      <c r="H3643">
        <v>48.124022500000002</v>
      </c>
      <c r="I3643">
        <v>-123.1670702</v>
      </c>
      <c r="J3643" t="s">
        <v>33</v>
      </c>
      <c r="K3643">
        <v>1</v>
      </c>
      <c r="L3643" t="s">
        <v>420</v>
      </c>
      <c r="M3643" s="1">
        <v>38148.440972222219</v>
      </c>
      <c r="N3643" t="s">
        <v>102</v>
      </c>
      <c r="O3643" t="s">
        <v>35</v>
      </c>
      <c r="P3643" t="s">
        <v>92</v>
      </c>
      <c r="Q3643" t="s">
        <v>93</v>
      </c>
      <c r="T3643" t="s">
        <v>60</v>
      </c>
      <c r="U3643" t="s">
        <v>95</v>
      </c>
      <c r="V3643" t="s">
        <v>104</v>
      </c>
      <c r="X3643">
        <v>112</v>
      </c>
      <c r="Y3643" t="s">
        <v>40</v>
      </c>
      <c r="Z3643" t="s">
        <v>109</v>
      </c>
      <c r="AA3643" t="s">
        <v>106</v>
      </c>
    </row>
    <row r="3644" spans="1:27" x14ac:dyDescent="0.25">
      <c r="A3644" t="s">
        <v>100</v>
      </c>
      <c r="B3644" t="s">
        <v>200</v>
      </c>
      <c r="D3644" t="s">
        <v>31</v>
      </c>
      <c r="E3644" t="s">
        <v>32</v>
      </c>
      <c r="G3644">
        <v>17110020</v>
      </c>
      <c r="H3644">
        <v>48.135083899999998</v>
      </c>
      <c r="I3644">
        <v>-123.14337020000001</v>
      </c>
      <c r="J3644" t="s">
        <v>33</v>
      </c>
      <c r="K3644">
        <v>10</v>
      </c>
      <c r="L3644" t="s">
        <v>539</v>
      </c>
      <c r="M3644" s="1">
        <v>37544.451388888891</v>
      </c>
      <c r="N3644" t="s">
        <v>102</v>
      </c>
      <c r="O3644" t="s">
        <v>35</v>
      </c>
      <c r="P3644" t="s">
        <v>92</v>
      </c>
      <c r="Q3644" t="s">
        <v>93</v>
      </c>
      <c r="T3644" t="s">
        <v>60</v>
      </c>
      <c r="U3644" t="s">
        <v>95</v>
      </c>
      <c r="V3644" t="s">
        <v>104</v>
      </c>
      <c r="X3644">
        <v>12</v>
      </c>
      <c r="Y3644" t="s">
        <v>40</v>
      </c>
      <c r="Z3644" t="s">
        <v>109</v>
      </c>
      <c r="AA3644" t="s">
        <v>106</v>
      </c>
    </row>
    <row r="3645" spans="1:27" x14ac:dyDescent="0.25">
      <c r="A3645" t="s">
        <v>100</v>
      </c>
      <c r="B3645" t="s">
        <v>200</v>
      </c>
      <c r="D3645" t="s">
        <v>31</v>
      </c>
      <c r="E3645" t="s">
        <v>32</v>
      </c>
      <c r="G3645">
        <v>17110020</v>
      </c>
      <c r="H3645">
        <v>48.135083899999998</v>
      </c>
      <c r="I3645">
        <v>-123.14337020000001</v>
      </c>
      <c r="J3645" t="s">
        <v>33</v>
      </c>
      <c r="K3645">
        <v>10</v>
      </c>
      <c r="L3645" t="s">
        <v>2679</v>
      </c>
      <c r="M3645" s="1">
        <v>37193.496527777781</v>
      </c>
      <c r="N3645" t="s">
        <v>102</v>
      </c>
      <c r="O3645" t="s">
        <v>35</v>
      </c>
      <c r="P3645" t="s">
        <v>92</v>
      </c>
      <c r="Q3645" t="s">
        <v>93</v>
      </c>
      <c r="T3645" t="s">
        <v>60</v>
      </c>
      <c r="U3645" t="s">
        <v>95</v>
      </c>
      <c r="V3645" t="s">
        <v>104</v>
      </c>
      <c r="X3645">
        <v>44</v>
      </c>
      <c r="Y3645" t="s">
        <v>40</v>
      </c>
      <c r="Z3645" t="s">
        <v>109</v>
      </c>
      <c r="AA3645" t="s">
        <v>106</v>
      </c>
    </row>
    <row r="3646" spans="1:27" x14ac:dyDescent="0.25">
      <c r="A3646" t="s">
        <v>100</v>
      </c>
      <c r="B3646" t="s">
        <v>111</v>
      </c>
      <c r="D3646" t="s">
        <v>31</v>
      </c>
      <c r="E3646" t="s">
        <v>32</v>
      </c>
      <c r="G3646">
        <v>17110020</v>
      </c>
      <c r="H3646">
        <v>48.135979800000001</v>
      </c>
      <c r="I3646">
        <v>-123.143102</v>
      </c>
      <c r="J3646" t="s">
        <v>33</v>
      </c>
      <c r="K3646">
        <v>4</v>
      </c>
      <c r="L3646" t="s">
        <v>2595</v>
      </c>
      <c r="M3646" s="1">
        <v>36984.5</v>
      </c>
      <c r="N3646" t="s">
        <v>102</v>
      </c>
      <c r="O3646" t="s">
        <v>35</v>
      </c>
      <c r="P3646" t="s">
        <v>92</v>
      </c>
      <c r="Q3646" t="s">
        <v>93</v>
      </c>
      <c r="T3646" t="s">
        <v>60</v>
      </c>
      <c r="U3646" t="s">
        <v>95</v>
      </c>
      <c r="V3646" t="s">
        <v>104</v>
      </c>
      <c r="X3646">
        <v>122</v>
      </c>
      <c r="Y3646" t="s">
        <v>40</v>
      </c>
      <c r="Z3646" t="s">
        <v>109</v>
      </c>
      <c r="AA3646" t="s">
        <v>106</v>
      </c>
    </row>
    <row r="3647" spans="1:27" x14ac:dyDescent="0.25">
      <c r="A3647" t="s">
        <v>100</v>
      </c>
      <c r="B3647" t="s">
        <v>111</v>
      </c>
      <c r="D3647" t="s">
        <v>31</v>
      </c>
      <c r="E3647" t="s">
        <v>32</v>
      </c>
      <c r="G3647">
        <v>17110020</v>
      </c>
      <c r="H3647">
        <v>48.135979800000001</v>
      </c>
      <c r="I3647">
        <v>-123.143102</v>
      </c>
      <c r="J3647" t="s">
        <v>33</v>
      </c>
      <c r="K3647">
        <v>4</v>
      </c>
      <c r="L3647" t="s">
        <v>2680</v>
      </c>
      <c r="M3647" s="1">
        <v>37734.501388888886</v>
      </c>
      <c r="N3647" t="s">
        <v>102</v>
      </c>
      <c r="O3647" t="s">
        <v>35</v>
      </c>
      <c r="P3647" t="s">
        <v>92</v>
      </c>
      <c r="Q3647" t="s">
        <v>93</v>
      </c>
      <c r="T3647" t="s">
        <v>60</v>
      </c>
      <c r="U3647" t="s">
        <v>95</v>
      </c>
      <c r="V3647" t="s">
        <v>104</v>
      </c>
      <c r="X3647">
        <v>252</v>
      </c>
      <c r="Y3647" t="s">
        <v>40</v>
      </c>
      <c r="Z3647" t="s">
        <v>109</v>
      </c>
      <c r="AA3647" t="s">
        <v>106</v>
      </c>
    </row>
    <row r="3648" spans="1:27" x14ac:dyDescent="0.25">
      <c r="A3648" t="s">
        <v>100</v>
      </c>
      <c r="B3648" t="s">
        <v>137</v>
      </c>
      <c r="D3648" t="s">
        <v>31</v>
      </c>
      <c r="E3648" t="s">
        <v>32</v>
      </c>
      <c r="G3648">
        <v>17110020</v>
      </c>
      <c r="H3648">
        <v>48.148353100000001</v>
      </c>
      <c r="I3648">
        <v>-123.12632549999999</v>
      </c>
      <c r="J3648" t="s">
        <v>33</v>
      </c>
      <c r="K3648">
        <v>4</v>
      </c>
      <c r="L3648" t="s">
        <v>2291</v>
      </c>
      <c r="M3648" s="1">
        <v>36984.524305555555</v>
      </c>
      <c r="N3648" t="s">
        <v>102</v>
      </c>
      <c r="O3648" t="s">
        <v>35</v>
      </c>
      <c r="P3648" t="s">
        <v>92</v>
      </c>
      <c r="Q3648" t="s">
        <v>93</v>
      </c>
      <c r="T3648" t="s">
        <v>60</v>
      </c>
      <c r="U3648" t="s">
        <v>95</v>
      </c>
      <c r="V3648" t="s">
        <v>104</v>
      </c>
      <c r="X3648">
        <v>8</v>
      </c>
      <c r="Y3648" t="s">
        <v>40</v>
      </c>
      <c r="Z3648" t="s">
        <v>109</v>
      </c>
      <c r="AA3648" t="s">
        <v>106</v>
      </c>
    </row>
    <row r="3649" spans="1:27" x14ac:dyDescent="0.25">
      <c r="A3649" t="s">
        <v>100</v>
      </c>
      <c r="B3649" t="s">
        <v>137</v>
      </c>
      <c r="D3649" t="s">
        <v>31</v>
      </c>
      <c r="E3649" t="s">
        <v>32</v>
      </c>
      <c r="G3649">
        <v>17110020</v>
      </c>
      <c r="H3649">
        <v>48.148353100000001</v>
      </c>
      <c r="I3649">
        <v>-123.12632549999999</v>
      </c>
      <c r="J3649" t="s">
        <v>33</v>
      </c>
      <c r="K3649">
        <v>9</v>
      </c>
      <c r="L3649" t="s">
        <v>773</v>
      </c>
      <c r="M3649" s="1">
        <v>38090.472222222219</v>
      </c>
      <c r="N3649" t="s">
        <v>102</v>
      </c>
      <c r="O3649" t="s">
        <v>35</v>
      </c>
      <c r="P3649" t="s">
        <v>92</v>
      </c>
      <c r="Q3649" t="s">
        <v>93</v>
      </c>
      <c r="T3649" t="s">
        <v>60</v>
      </c>
      <c r="U3649" t="s">
        <v>95</v>
      </c>
      <c r="V3649" t="s">
        <v>104</v>
      </c>
      <c r="X3649">
        <v>28</v>
      </c>
      <c r="Y3649" t="s">
        <v>40</v>
      </c>
      <c r="Z3649" t="s">
        <v>109</v>
      </c>
      <c r="AA3649" t="s">
        <v>106</v>
      </c>
    </row>
    <row r="3650" spans="1:27" x14ac:dyDescent="0.25">
      <c r="A3650" t="s">
        <v>100</v>
      </c>
      <c r="B3650" t="s">
        <v>835</v>
      </c>
      <c r="D3650" t="s">
        <v>31</v>
      </c>
      <c r="E3650" t="s">
        <v>32</v>
      </c>
      <c r="G3650">
        <v>17110020</v>
      </c>
      <c r="H3650">
        <v>48.151127600000002</v>
      </c>
      <c r="I3650">
        <v>-123.14610190000001</v>
      </c>
      <c r="J3650" t="s">
        <v>33</v>
      </c>
      <c r="K3650">
        <v>6</v>
      </c>
      <c r="L3650" t="s">
        <v>2681</v>
      </c>
      <c r="M3650" s="1">
        <v>36767</v>
      </c>
      <c r="N3650" t="s">
        <v>102</v>
      </c>
      <c r="O3650" t="s">
        <v>35</v>
      </c>
      <c r="P3650" t="s">
        <v>92</v>
      </c>
      <c r="Q3650" t="s">
        <v>108</v>
      </c>
      <c r="T3650" t="s">
        <v>60</v>
      </c>
      <c r="U3650" t="s">
        <v>95</v>
      </c>
      <c r="V3650" t="s">
        <v>104</v>
      </c>
      <c r="X3650">
        <v>92</v>
      </c>
      <c r="Y3650" t="s">
        <v>40</v>
      </c>
      <c r="Z3650" t="s">
        <v>109</v>
      </c>
      <c r="AA3650" t="s">
        <v>106</v>
      </c>
    </row>
    <row r="3651" spans="1:27" x14ac:dyDescent="0.25">
      <c r="A3651" t="s">
        <v>100</v>
      </c>
      <c r="B3651" t="s">
        <v>835</v>
      </c>
      <c r="D3651" t="s">
        <v>31</v>
      </c>
      <c r="E3651" t="s">
        <v>32</v>
      </c>
      <c r="G3651">
        <v>17110020</v>
      </c>
      <c r="H3651">
        <v>48.151127600000002</v>
      </c>
      <c r="I3651">
        <v>-123.14610190000001</v>
      </c>
      <c r="J3651" t="s">
        <v>33</v>
      </c>
      <c r="K3651">
        <v>1</v>
      </c>
      <c r="L3651" t="s">
        <v>889</v>
      </c>
      <c r="M3651" s="1">
        <v>38036.48541666667</v>
      </c>
      <c r="N3651" t="s">
        <v>102</v>
      </c>
      <c r="O3651" t="s">
        <v>35</v>
      </c>
      <c r="P3651" t="s">
        <v>92</v>
      </c>
      <c r="Q3651" t="s">
        <v>93</v>
      </c>
      <c r="T3651" t="s">
        <v>60</v>
      </c>
      <c r="U3651" t="s">
        <v>95</v>
      </c>
      <c r="V3651" t="s">
        <v>104</v>
      </c>
      <c r="X3651">
        <v>8</v>
      </c>
      <c r="Y3651" t="s">
        <v>40</v>
      </c>
      <c r="Z3651" t="s">
        <v>109</v>
      </c>
      <c r="AA3651" t="s">
        <v>106</v>
      </c>
    </row>
    <row r="3652" spans="1:27" x14ac:dyDescent="0.25">
      <c r="A3652" t="s">
        <v>100</v>
      </c>
      <c r="B3652" t="s">
        <v>188</v>
      </c>
      <c r="D3652" t="s">
        <v>31</v>
      </c>
      <c r="E3652" t="s">
        <v>32</v>
      </c>
      <c r="G3652">
        <v>17110020</v>
      </c>
      <c r="H3652">
        <v>48.124022500000002</v>
      </c>
      <c r="I3652">
        <v>-123.1670702</v>
      </c>
      <c r="J3652" t="s">
        <v>33</v>
      </c>
      <c r="K3652">
        <v>11</v>
      </c>
      <c r="L3652" t="s">
        <v>2564</v>
      </c>
      <c r="M3652" s="1">
        <v>37244.486111111109</v>
      </c>
      <c r="N3652" t="s">
        <v>102</v>
      </c>
      <c r="O3652" t="s">
        <v>35</v>
      </c>
      <c r="P3652" t="s">
        <v>92</v>
      </c>
      <c r="Q3652" t="s">
        <v>93</v>
      </c>
      <c r="T3652" t="s">
        <v>60</v>
      </c>
      <c r="U3652" t="s">
        <v>95</v>
      </c>
      <c r="V3652" t="s">
        <v>104</v>
      </c>
      <c r="X3652">
        <v>32</v>
      </c>
      <c r="Y3652" t="s">
        <v>40</v>
      </c>
      <c r="Z3652" t="s">
        <v>109</v>
      </c>
      <c r="AA3652" t="s">
        <v>106</v>
      </c>
    </row>
    <row r="3653" spans="1:27" x14ac:dyDescent="0.25">
      <c r="A3653" t="s">
        <v>100</v>
      </c>
      <c r="B3653" t="s">
        <v>364</v>
      </c>
      <c r="D3653" t="s">
        <v>31</v>
      </c>
      <c r="E3653" t="s">
        <v>32</v>
      </c>
      <c r="G3653">
        <v>17110020</v>
      </c>
      <c r="H3653">
        <v>48.139910499999999</v>
      </c>
      <c r="I3653">
        <v>-123.12256259999999</v>
      </c>
      <c r="J3653" t="s">
        <v>33</v>
      </c>
      <c r="K3653">
        <v>11</v>
      </c>
      <c r="L3653" t="s">
        <v>2682</v>
      </c>
      <c r="M3653" s="1">
        <v>38686.496527777781</v>
      </c>
      <c r="N3653" t="s">
        <v>102</v>
      </c>
      <c r="O3653" t="s">
        <v>35</v>
      </c>
      <c r="P3653" t="s">
        <v>92</v>
      </c>
      <c r="Q3653" t="s">
        <v>93</v>
      </c>
      <c r="T3653" t="s">
        <v>60</v>
      </c>
      <c r="U3653" t="s">
        <v>95</v>
      </c>
      <c r="V3653" t="s">
        <v>104</v>
      </c>
      <c r="X3653">
        <v>14</v>
      </c>
      <c r="Y3653" t="s">
        <v>40</v>
      </c>
      <c r="Z3653" t="s">
        <v>109</v>
      </c>
      <c r="AA3653" t="s">
        <v>106</v>
      </c>
    </row>
    <row r="3654" spans="1:27" x14ac:dyDescent="0.25">
      <c r="A3654" t="s">
        <v>45</v>
      </c>
      <c r="B3654" t="s">
        <v>64</v>
      </c>
      <c r="C3654" t="s">
        <v>65</v>
      </c>
      <c r="D3654" t="s">
        <v>31</v>
      </c>
      <c r="E3654" t="s">
        <v>32</v>
      </c>
      <c r="G3654">
        <v>17110020</v>
      </c>
      <c r="H3654">
        <v>48.15</v>
      </c>
      <c r="I3654">
        <v>-123.15300000000001</v>
      </c>
      <c r="J3654" t="s">
        <v>33</v>
      </c>
      <c r="L3654" t="s">
        <v>2739</v>
      </c>
      <c r="M3654" s="1">
        <v>38182</v>
      </c>
      <c r="O3654" t="s">
        <v>35</v>
      </c>
      <c r="P3654" t="s">
        <v>36</v>
      </c>
      <c r="Q3654" t="s">
        <v>36</v>
      </c>
      <c r="R3654">
        <v>1</v>
      </c>
      <c r="S3654" t="s">
        <v>49</v>
      </c>
      <c r="T3654" t="s">
        <v>60</v>
      </c>
      <c r="V3654" t="s">
        <v>39</v>
      </c>
      <c r="X3654" t="s">
        <v>58</v>
      </c>
      <c r="Y3654" t="s">
        <v>40</v>
      </c>
      <c r="AA3654" t="s">
        <v>62</v>
      </c>
    </row>
    <row r="3655" spans="1:27" x14ac:dyDescent="0.25">
      <c r="A3655" t="s">
        <v>45</v>
      </c>
      <c r="B3655" t="s">
        <v>64</v>
      </c>
      <c r="C3655" t="s">
        <v>65</v>
      </c>
      <c r="D3655" t="s">
        <v>31</v>
      </c>
      <c r="E3655" t="s">
        <v>32</v>
      </c>
      <c r="G3655">
        <v>17110020</v>
      </c>
      <c r="H3655">
        <v>48.15</v>
      </c>
      <c r="I3655">
        <v>-123.15300000000001</v>
      </c>
      <c r="J3655" t="s">
        <v>33</v>
      </c>
      <c r="L3655" t="s">
        <v>2743</v>
      </c>
      <c r="M3655" s="1">
        <v>38175</v>
      </c>
      <c r="O3655" t="s">
        <v>35</v>
      </c>
      <c r="P3655" t="s">
        <v>36</v>
      </c>
      <c r="Q3655" t="s">
        <v>36</v>
      </c>
      <c r="R3655">
        <v>1</v>
      </c>
      <c r="S3655" t="s">
        <v>49</v>
      </c>
      <c r="T3655" t="s">
        <v>60</v>
      </c>
      <c r="V3655" t="s">
        <v>39</v>
      </c>
      <c r="X3655">
        <v>14</v>
      </c>
      <c r="Y3655" t="s">
        <v>40</v>
      </c>
      <c r="Z3655" t="s">
        <v>61</v>
      </c>
      <c r="AA3655" t="s">
        <v>62</v>
      </c>
    </row>
    <row r="3656" spans="1:27" x14ac:dyDescent="0.25">
      <c r="A3656" t="s">
        <v>45</v>
      </c>
      <c r="B3656" t="s">
        <v>64</v>
      </c>
      <c r="C3656" t="s">
        <v>65</v>
      </c>
      <c r="D3656" t="s">
        <v>31</v>
      </c>
      <c r="E3656" t="s">
        <v>32</v>
      </c>
      <c r="G3656">
        <v>17110020</v>
      </c>
      <c r="H3656">
        <v>48.15</v>
      </c>
      <c r="I3656">
        <v>-123.15300000000001</v>
      </c>
      <c r="J3656" t="s">
        <v>33</v>
      </c>
      <c r="L3656" t="s">
        <v>2771</v>
      </c>
      <c r="M3656" s="1">
        <v>40002</v>
      </c>
      <c r="O3656" t="s">
        <v>35</v>
      </c>
      <c r="P3656" t="s">
        <v>36</v>
      </c>
      <c r="Q3656" t="s">
        <v>36</v>
      </c>
      <c r="T3656" t="s">
        <v>60</v>
      </c>
      <c r="V3656" t="s">
        <v>1024</v>
      </c>
      <c r="X3656" t="s">
        <v>51</v>
      </c>
      <c r="Y3656" t="s">
        <v>40</v>
      </c>
      <c r="Z3656" t="s">
        <v>61</v>
      </c>
      <c r="AA3656" t="s">
        <v>62</v>
      </c>
    </row>
    <row r="3657" spans="1:27" x14ac:dyDescent="0.25">
      <c r="A3657" t="s">
        <v>100</v>
      </c>
      <c r="B3657" t="s">
        <v>254</v>
      </c>
      <c r="D3657" t="s">
        <v>31</v>
      </c>
      <c r="E3657" t="s">
        <v>32</v>
      </c>
      <c r="G3657">
        <v>17110020</v>
      </c>
      <c r="H3657">
        <v>48.148709599999997</v>
      </c>
      <c r="I3657">
        <v>-123.1253385</v>
      </c>
      <c r="J3657" t="s">
        <v>33</v>
      </c>
      <c r="K3657">
        <v>1</v>
      </c>
      <c r="L3657" t="s">
        <v>2790</v>
      </c>
      <c r="M3657" s="1">
        <v>39462.416666666664</v>
      </c>
      <c r="N3657" t="s">
        <v>102</v>
      </c>
      <c r="O3657" t="s">
        <v>35</v>
      </c>
      <c r="P3657" t="s">
        <v>92</v>
      </c>
      <c r="Q3657" t="s">
        <v>93</v>
      </c>
      <c r="T3657" t="s">
        <v>60</v>
      </c>
      <c r="U3657" t="s">
        <v>95</v>
      </c>
      <c r="V3657" t="s">
        <v>104</v>
      </c>
      <c r="X3657">
        <v>30</v>
      </c>
      <c r="Y3657" t="s">
        <v>40</v>
      </c>
      <c r="Z3657" t="s">
        <v>109</v>
      </c>
      <c r="AA3657" t="s">
        <v>106</v>
      </c>
    </row>
    <row r="3658" spans="1:27" x14ac:dyDescent="0.25">
      <c r="A3658" t="s">
        <v>100</v>
      </c>
      <c r="B3658" t="s">
        <v>596</v>
      </c>
      <c r="D3658" t="s">
        <v>31</v>
      </c>
      <c r="E3658" t="s">
        <v>32</v>
      </c>
      <c r="G3658">
        <v>17110020</v>
      </c>
      <c r="H3658">
        <v>48.148846499999998</v>
      </c>
      <c r="I3658">
        <v>-123.1668152</v>
      </c>
      <c r="J3658" t="s">
        <v>33</v>
      </c>
      <c r="K3658">
        <v>1</v>
      </c>
      <c r="L3658" t="s">
        <v>2791</v>
      </c>
      <c r="M3658" s="1">
        <v>38371.438194444447</v>
      </c>
      <c r="N3658" t="s">
        <v>102</v>
      </c>
      <c r="O3658" t="s">
        <v>35</v>
      </c>
      <c r="P3658" t="s">
        <v>92</v>
      </c>
      <c r="Q3658" t="s">
        <v>93</v>
      </c>
      <c r="T3658" t="s">
        <v>60</v>
      </c>
      <c r="U3658" t="s">
        <v>95</v>
      </c>
      <c r="V3658" t="s">
        <v>104</v>
      </c>
      <c r="X3658">
        <v>32</v>
      </c>
      <c r="Y3658" t="s">
        <v>40</v>
      </c>
      <c r="Z3658" t="s">
        <v>109</v>
      </c>
      <c r="AA3658" t="s">
        <v>106</v>
      </c>
    </row>
    <row r="3659" spans="1:27" x14ac:dyDescent="0.25">
      <c r="A3659" t="s">
        <v>100</v>
      </c>
      <c r="B3659" t="s">
        <v>596</v>
      </c>
      <c r="D3659" t="s">
        <v>31</v>
      </c>
      <c r="E3659" t="s">
        <v>32</v>
      </c>
      <c r="G3659">
        <v>17110020</v>
      </c>
      <c r="H3659">
        <v>48.148846499999998</v>
      </c>
      <c r="I3659">
        <v>-123.1668152</v>
      </c>
      <c r="J3659" t="s">
        <v>33</v>
      </c>
      <c r="K3659">
        <v>2</v>
      </c>
      <c r="L3659" t="s">
        <v>597</v>
      </c>
      <c r="M3659" s="1">
        <v>38390.145138888889</v>
      </c>
      <c r="N3659" t="s">
        <v>102</v>
      </c>
      <c r="O3659" t="s">
        <v>35</v>
      </c>
      <c r="P3659" t="s">
        <v>92</v>
      </c>
      <c r="Q3659" t="s">
        <v>93</v>
      </c>
      <c r="T3659" t="s">
        <v>60</v>
      </c>
      <c r="U3659" t="s">
        <v>95</v>
      </c>
      <c r="V3659" t="s">
        <v>104</v>
      </c>
      <c r="X3659">
        <v>98</v>
      </c>
      <c r="Y3659" t="s">
        <v>40</v>
      </c>
      <c r="Z3659" t="s">
        <v>109</v>
      </c>
      <c r="AA3659" t="s">
        <v>106</v>
      </c>
    </row>
    <row r="3660" spans="1:27" x14ac:dyDescent="0.25">
      <c r="A3660" t="s">
        <v>100</v>
      </c>
      <c r="B3660" t="s">
        <v>596</v>
      </c>
      <c r="D3660" t="s">
        <v>31</v>
      </c>
      <c r="E3660" t="s">
        <v>32</v>
      </c>
      <c r="G3660">
        <v>17110020</v>
      </c>
      <c r="H3660">
        <v>48.148846499999998</v>
      </c>
      <c r="I3660">
        <v>-123.1668152</v>
      </c>
      <c r="J3660" t="s">
        <v>33</v>
      </c>
      <c r="K3660">
        <v>3</v>
      </c>
      <c r="L3660" t="s">
        <v>2792</v>
      </c>
      <c r="M3660" s="1">
        <v>38496.387499999997</v>
      </c>
      <c r="N3660" t="s">
        <v>102</v>
      </c>
      <c r="O3660" t="s">
        <v>35</v>
      </c>
      <c r="P3660" t="s">
        <v>92</v>
      </c>
      <c r="Q3660" t="s">
        <v>93</v>
      </c>
      <c r="T3660" t="s">
        <v>60</v>
      </c>
      <c r="U3660" t="s">
        <v>95</v>
      </c>
      <c r="V3660" t="s">
        <v>104</v>
      </c>
      <c r="X3660">
        <v>0</v>
      </c>
      <c r="Y3660" t="s">
        <v>40</v>
      </c>
      <c r="Z3660" t="s">
        <v>109</v>
      </c>
      <c r="AA3660" t="s">
        <v>106</v>
      </c>
    </row>
    <row r="3661" spans="1:27" x14ac:dyDescent="0.25">
      <c r="A3661" t="s">
        <v>100</v>
      </c>
      <c r="B3661" t="s">
        <v>596</v>
      </c>
      <c r="D3661" t="s">
        <v>31</v>
      </c>
      <c r="E3661" t="s">
        <v>32</v>
      </c>
      <c r="G3661">
        <v>17110020</v>
      </c>
      <c r="H3661">
        <v>48.148846499999998</v>
      </c>
      <c r="I3661">
        <v>-123.1668152</v>
      </c>
      <c r="J3661" t="s">
        <v>33</v>
      </c>
      <c r="K3661">
        <v>3</v>
      </c>
      <c r="L3661" t="s">
        <v>2793</v>
      </c>
      <c r="M3661" s="1">
        <v>38496.388888888891</v>
      </c>
      <c r="N3661" t="s">
        <v>102</v>
      </c>
      <c r="O3661" t="s">
        <v>35</v>
      </c>
      <c r="P3661" t="s">
        <v>92</v>
      </c>
      <c r="Q3661" t="s">
        <v>108</v>
      </c>
      <c r="T3661" t="s">
        <v>60</v>
      </c>
      <c r="U3661" t="s">
        <v>95</v>
      </c>
      <c r="V3661" t="s">
        <v>104</v>
      </c>
      <c r="X3661">
        <v>0</v>
      </c>
      <c r="Y3661" t="s">
        <v>40</v>
      </c>
      <c r="Z3661" t="s">
        <v>109</v>
      </c>
      <c r="AA3661" t="s">
        <v>106</v>
      </c>
    </row>
    <row r="3662" spans="1:27" x14ac:dyDescent="0.25">
      <c r="A3662" t="s">
        <v>100</v>
      </c>
      <c r="B3662" t="s">
        <v>334</v>
      </c>
      <c r="D3662" t="s">
        <v>31</v>
      </c>
      <c r="E3662" t="s">
        <v>32</v>
      </c>
      <c r="G3662">
        <v>17110020</v>
      </c>
      <c r="H3662">
        <v>48.148989999999998</v>
      </c>
      <c r="I3662">
        <v>-123.16519340000001</v>
      </c>
      <c r="J3662" t="s">
        <v>33</v>
      </c>
      <c r="K3662">
        <v>3</v>
      </c>
      <c r="L3662" t="s">
        <v>390</v>
      </c>
      <c r="M3662" s="1">
        <v>39154.392361111109</v>
      </c>
      <c r="N3662" t="s">
        <v>102</v>
      </c>
      <c r="O3662" t="s">
        <v>35</v>
      </c>
      <c r="P3662" t="s">
        <v>92</v>
      </c>
      <c r="Q3662" t="s">
        <v>93</v>
      </c>
      <c r="T3662" t="s">
        <v>60</v>
      </c>
      <c r="U3662" t="s">
        <v>95</v>
      </c>
      <c r="V3662" t="s">
        <v>104</v>
      </c>
      <c r="X3662">
        <v>2230</v>
      </c>
      <c r="Y3662" t="s">
        <v>40</v>
      </c>
      <c r="Z3662" t="s">
        <v>109</v>
      </c>
      <c r="AA3662" t="s">
        <v>106</v>
      </c>
    </row>
    <row r="3663" spans="1:27" x14ac:dyDescent="0.25">
      <c r="A3663" t="s">
        <v>100</v>
      </c>
      <c r="B3663" t="s">
        <v>334</v>
      </c>
      <c r="D3663" t="s">
        <v>31</v>
      </c>
      <c r="E3663" t="s">
        <v>32</v>
      </c>
      <c r="G3663">
        <v>17110020</v>
      </c>
      <c r="H3663">
        <v>48.148989999999998</v>
      </c>
      <c r="I3663">
        <v>-123.16519340000001</v>
      </c>
      <c r="J3663" t="s">
        <v>33</v>
      </c>
      <c r="K3663">
        <v>4</v>
      </c>
      <c r="L3663" t="s">
        <v>2794</v>
      </c>
      <c r="M3663" s="1">
        <v>39282.430555555555</v>
      </c>
      <c r="N3663" t="s">
        <v>102</v>
      </c>
      <c r="O3663" t="s">
        <v>35</v>
      </c>
      <c r="P3663" t="s">
        <v>92</v>
      </c>
      <c r="Q3663" t="s">
        <v>93</v>
      </c>
      <c r="T3663" t="s">
        <v>60</v>
      </c>
      <c r="U3663" t="s">
        <v>95</v>
      </c>
      <c r="V3663" t="s">
        <v>104</v>
      </c>
      <c r="X3663">
        <v>2056</v>
      </c>
      <c r="Y3663" t="s">
        <v>40</v>
      </c>
      <c r="Z3663" t="s">
        <v>109</v>
      </c>
      <c r="AA3663" t="s">
        <v>106</v>
      </c>
    </row>
    <row r="3664" spans="1:27" x14ac:dyDescent="0.25">
      <c r="A3664" t="s">
        <v>100</v>
      </c>
      <c r="B3664" t="s">
        <v>553</v>
      </c>
      <c r="D3664" t="s">
        <v>31</v>
      </c>
      <c r="E3664" t="s">
        <v>32</v>
      </c>
      <c r="G3664">
        <v>17110020</v>
      </c>
      <c r="H3664">
        <v>48.1449955</v>
      </c>
      <c r="I3664">
        <v>-123.16935789999999</v>
      </c>
      <c r="J3664" t="s">
        <v>33</v>
      </c>
      <c r="K3664">
        <v>2</v>
      </c>
      <c r="L3664" t="s">
        <v>2796</v>
      </c>
      <c r="M3664" s="1">
        <v>38336.43472222222</v>
      </c>
      <c r="N3664" t="s">
        <v>102</v>
      </c>
      <c r="O3664" t="s">
        <v>35</v>
      </c>
      <c r="P3664" t="s">
        <v>92</v>
      </c>
      <c r="Q3664" t="s">
        <v>93</v>
      </c>
      <c r="T3664" t="s">
        <v>60</v>
      </c>
      <c r="U3664" t="s">
        <v>95</v>
      </c>
      <c r="V3664" t="s">
        <v>104</v>
      </c>
      <c r="X3664">
        <v>1</v>
      </c>
      <c r="Y3664" t="s">
        <v>40</v>
      </c>
      <c r="Z3664" t="s">
        <v>109</v>
      </c>
      <c r="AA3664" t="s">
        <v>106</v>
      </c>
    </row>
    <row r="3665" spans="1:27" x14ac:dyDescent="0.25">
      <c r="A3665" t="s">
        <v>100</v>
      </c>
      <c r="B3665" t="s">
        <v>553</v>
      </c>
      <c r="D3665" t="s">
        <v>31</v>
      </c>
      <c r="E3665" t="s">
        <v>32</v>
      </c>
      <c r="G3665">
        <v>17110020</v>
      </c>
      <c r="H3665">
        <v>48.1449955</v>
      </c>
      <c r="I3665">
        <v>-123.16935789999999</v>
      </c>
      <c r="J3665" t="s">
        <v>33</v>
      </c>
      <c r="K3665">
        <v>1</v>
      </c>
      <c r="L3665" t="s">
        <v>2797</v>
      </c>
      <c r="M3665" s="1">
        <v>38390.118055555555</v>
      </c>
      <c r="N3665" t="s">
        <v>102</v>
      </c>
      <c r="O3665" t="s">
        <v>35</v>
      </c>
      <c r="P3665" t="s">
        <v>92</v>
      </c>
      <c r="Q3665" t="s">
        <v>93</v>
      </c>
      <c r="T3665" t="s">
        <v>60</v>
      </c>
      <c r="U3665" t="s">
        <v>95</v>
      </c>
      <c r="V3665" t="s">
        <v>104</v>
      </c>
      <c r="X3665">
        <v>61</v>
      </c>
      <c r="Y3665" t="s">
        <v>40</v>
      </c>
      <c r="Z3665" t="s">
        <v>109</v>
      </c>
      <c r="AA3665" t="s">
        <v>106</v>
      </c>
    </row>
    <row r="3666" spans="1:27" x14ac:dyDescent="0.25">
      <c r="A3666" t="s">
        <v>100</v>
      </c>
      <c r="B3666" t="s">
        <v>553</v>
      </c>
      <c r="D3666" t="s">
        <v>31</v>
      </c>
      <c r="E3666" t="s">
        <v>32</v>
      </c>
      <c r="G3666">
        <v>17110020</v>
      </c>
      <c r="H3666">
        <v>48.1449955</v>
      </c>
      <c r="I3666">
        <v>-123.16935789999999</v>
      </c>
      <c r="J3666" t="s">
        <v>33</v>
      </c>
      <c r="K3666">
        <v>1</v>
      </c>
      <c r="L3666" t="s">
        <v>2798</v>
      </c>
      <c r="M3666" s="1">
        <v>38390.118055555555</v>
      </c>
      <c r="N3666" t="s">
        <v>102</v>
      </c>
      <c r="O3666" t="s">
        <v>35</v>
      </c>
      <c r="P3666" t="s">
        <v>92</v>
      </c>
      <c r="Q3666" t="s">
        <v>93</v>
      </c>
      <c r="T3666" t="s">
        <v>60</v>
      </c>
      <c r="U3666" t="s">
        <v>95</v>
      </c>
      <c r="V3666" t="s">
        <v>104</v>
      </c>
      <c r="X3666">
        <v>27</v>
      </c>
      <c r="Y3666" t="s">
        <v>40</v>
      </c>
      <c r="Z3666" t="s">
        <v>109</v>
      </c>
      <c r="AA3666" t="s">
        <v>106</v>
      </c>
    </row>
    <row r="3667" spans="1:27" x14ac:dyDescent="0.25">
      <c r="A3667" t="s">
        <v>100</v>
      </c>
      <c r="B3667" t="s">
        <v>553</v>
      </c>
      <c r="D3667" t="s">
        <v>31</v>
      </c>
      <c r="E3667" t="s">
        <v>32</v>
      </c>
      <c r="G3667">
        <v>17110020</v>
      </c>
      <c r="H3667">
        <v>48.1449955</v>
      </c>
      <c r="I3667">
        <v>-123.16935789999999</v>
      </c>
      <c r="J3667" t="s">
        <v>33</v>
      </c>
      <c r="K3667">
        <v>3</v>
      </c>
      <c r="L3667" t="s">
        <v>2799</v>
      </c>
      <c r="M3667" s="1">
        <v>38518.534722222219</v>
      </c>
      <c r="N3667" t="s">
        <v>102</v>
      </c>
      <c r="O3667" t="s">
        <v>35</v>
      </c>
      <c r="P3667" t="s">
        <v>92</v>
      </c>
      <c r="Q3667" t="s">
        <v>93</v>
      </c>
      <c r="T3667" t="s">
        <v>60</v>
      </c>
      <c r="U3667" t="s">
        <v>95</v>
      </c>
      <c r="V3667" t="s">
        <v>104</v>
      </c>
      <c r="X3667">
        <v>8</v>
      </c>
      <c r="Y3667" t="s">
        <v>40</v>
      </c>
      <c r="Z3667" t="s">
        <v>109</v>
      </c>
      <c r="AA3667" t="s">
        <v>106</v>
      </c>
    </row>
    <row r="3668" spans="1:27" x14ac:dyDescent="0.25">
      <c r="A3668" t="s">
        <v>100</v>
      </c>
      <c r="B3668" t="s">
        <v>953</v>
      </c>
      <c r="D3668" t="s">
        <v>31</v>
      </c>
      <c r="E3668" t="s">
        <v>32</v>
      </c>
      <c r="G3668">
        <v>17110020</v>
      </c>
      <c r="H3668">
        <v>48.090693399999999</v>
      </c>
      <c r="I3668">
        <v>-123.17928499999999</v>
      </c>
      <c r="J3668" t="s">
        <v>33</v>
      </c>
      <c r="K3668">
        <v>5</v>
      </c>
      <c r="L3668" t="s">
        <v>2800</v>
      </c>
      <c r="M3668" s="1">
        <v>37144.38958333333</v>
      </c>
      <c r="N3668" t="s">
        <v>102</v>
      </c>
      <c r="O3668" t="s">
        <v>35</v>
      </c>
      <c r="P3668" t="s">
        <v>92</v>
      </c>
      <c r="Q3668" t="s">
        <v>93</v>
      </c>
      <c r="T3668" t="s">
        <v>60</v>
      </c>
      <c r="U3668" t="s">
        <v>95</v>
      </c>
      <c r="V3668" t="s">
        <v>104</v>
      </c>
      <c r="X3668">
        <v>110</v>
      </c>
      <c r="Y3668" t="s">
        <v>40</v>
      </c>
      <c r="Z3668" t="s">
        <v>109</v>
      </c>
      <c r="AA3668" t="s">
        <v>106</v>
      </c>
    </row>
    <row r="3669" spans="1:27" x14ac:dyDescent="0.25">
      <c r="A3669" t="s">
        <v>100</v>
      </c>
      <c r="B3669" t="s">
        <v>337</v>
      </c>
      <c r="D3669" t="s">
        <v>31</v>
      </c>
      <c r="E3669" t="s">
        <v>32</v>
      </c>
      <c r="G3669">
        <v>17110020</v>
      </c>
      <c r="H3669">
        <v>48.124194199999998</v>
      </c>
      <c r="I3669">
        <v>-123.14025890000001</v>
      </c>
      <c r="J3669" t="s">
        <v>33</v>
      </c>
      <c r="K3669">
        <v>2</v>
      </c>
      <c r="L3669" t="s">
        <v>2802</v>
      </c>
      <c r="M3669" s="1">
        <v>39055</v>
      </c>
      <c r="N3669" t="s">
        <v>102</v>
      </c>
      <c r="O3669" t="s">
        <v>35</v>
      </c>
      <c r="P3669" t="s">
        <v>92</v>
      </c>
      <c r="Q3669" t="s">
        <v>93</v>
      </c>
      <c r="T3669" t="s">
        <v>60</v>
      </c>
      <c r="U3669" t="s">
        <v>95</v>
      </c>
      <c r="V3669" t="s">
        <v>104</v>
      </c>
      <c r="X3669">
        <v>2</v>
      </c>
      <c r="Y3669" t="s">
        <v>40</v>
      </c>
      <c r="Z3669" t="s">
        <v>109</v>
      </c>
      <c r="AA3669" t="s">
        <v>106</v>
      </c>
    </row>
    <row r="3670" spans="1:27" x14ac:dyDescent="0.25">
      <c r="A3670" t="s">
        <v>100</v>
      </c>
      <c r="B3670" t="s">
        <v>337</v>
      </c>
      <c r="D3670" t="s">
        <v>31</v>
      </c>
      <c r="E3670" t="s">
        <v>32</v>
      </c>
      <c r="G3670">
        <v>17110020</v>
      </c>
      <c r="H3670">
        <v>48.124194199999998</v>
      </c>
      <c r="I3670">
        <v>-123.14025890000001</v>
      </c>
      <c r="J3670" t="s">
        <v>33</v>
      </c>
      <c r="K3670">
        <v>1</v>
      </c>
      <c r="L3670" t="s">
        <v>2803</v>
      </c>
      <c r="M3670" s="1">
        <v>39105.420138888891</v>
      </c>
      <c r="N3670" t="s">
        <v>102</v>
      </c>
      <c r="O3670" t="s">
        <v>35</v>
      </c>
      <c r="P3670" t="s">
        <v>92</v>
      </c>
      <c r="Q3670" t="s">
        <v>93</v>
      </c>
      <c r="T3670" t="s">
        <v>60</v>
      </c>
      <c r="U3670" t="s">
        <v>95</v>
      </c>
      <c r="V3670" t="s">
        <v>104</v>
      </c>
      <c r="X3670">
        <v>4</v>
      </c>
      <c r="Y3670" t="s">
        <v>40</v>
      </c>
      <c r="Z3670" t="s">
        <v>109</v>
      </c>
      <c r="AA3670" t="s">
        <v>106</v>
      </c>
    </row>
    <row r="3671" spans="1:27" x14ac:dyDescent="0.25">
      <c r="A3671" t="s">
        <v>100</v>
      </c>
      <c r="B3671" t="s">
        <v>337</v>
      </c>
      <c r="D3671" t="s">
        <v>31</v>
      </c>
      <c r="E3671" t="s">
        <v>32</v>
      </c>
      <c r="G3671">
        <v>17110020</v>
      </c>
      <c r="H3671">
        <v>48.124194199999998</v>
      </c>
      <c r="I3671">
        <v>-123.14025890000001</v>
      </c>
      <c r="J3671" t="s">
        <v>33</v>
      </c>
      <c r="K3671">
        <v>1</v>
      </c>
      <c r="L3671" t="s">
        <v>2804</v>
      </c>
      <c r="M3671" s="1">
        <v>39105.420138888891</v>
      </c>
      <c r="N3671" t="s">
        <v>102</v>
      </c>
      <c r="O3671" t="s">
        <v>35</v>
      </c>
      <c r="P3671" t="s">
        <v>92</v>
      </c>
      <c r="Q3671" t="s">
        <v>93</v>
      </c>
      <c r="T3671" t="s">
        <v>60</v>
      </c>
      <c r="U3671" t="s">
        <v>95</v>
      </c>
      <c r="V3671" t="s">
        <v>104</v>
      </c>
      <c r="X3671">
        <v>50</v>
      </c>
      <c r="Y3671" t="s">
        <v>40</v>
      </c>
      <c r="Z3671" t="s">
        <v>109</v>
      </c>
      <c r="AA3671" t="s">
        <v>106</v>
      </c>
    </row>
    <row r="3672" spans="1:27" x14ac:dyDescent="0.25">
      <c r="A3672" t="s">
        <v>100</v>
      </c>
      <c r="B3672" t="s">
        <v>193</v>
      </c>
      <c r="D3672" t="s">
        <v>31</v>
      </c>
      <c r="E3672" t="s">
        <v>32</v>
      </c>
      <c r="G3672">
        <v>17110020</v>
      </c>
      <c r="H3672">
        <v>48.138260000000002</v>
      </c>
      <c r="I3672">
        <v>-123.13898</v>
      </c>
      <c r="J3672" t="s">
        <v>33</v>
      </c>
      <c r="K3672">
        <v>1</v>
      </c>
      <c r="L3672" t="s">
        <v>2805</v>
      </c>
      <c r="M3672" s="1">
        <v>36480.53125</v>
      </c>
      <c r="N3672" t="s">
        <v>102</v>
      </c>
      <c r="O3672" t="s">
        <v>35</v>
      </c>
      <c r="P3672" t="s">
        <v>92</v>
      </c>
      <c r="Q3672" t="s">
        <v>93</v>
      </c>
      <c r="T3672" t="s">
        <v>60</v>
      </c>
      <c r="U3672" t="s">
        <v>95</v>
      </c>
      <c r="V3672" t="s">
        <v>104</v>
      </c>
      <c r="X3672">
        <v>92</v>
      </c>
      <c r="Y3672" t="s">
        <v>40</v>
      </c>
      <c r="Z3672" t="s">
        <v>109</v>
      </c>
      <c r="AA3672" t="s">
        <v>106</v>
      </c>
    </row>
    <row r="3673" spans="1:27" x14ac:dyDescent="0.25">
      <c r="A3673" t="s">
        <v>100</v>
      </c>
      <c r="B3673" t="s">
        <v>193</v>
      </c>
      <c r="D3673" t="s">
        <v>31</v>
      </c>
      <c r="E3673" t="s">
        <v>32</v>
      </c>
      <c r="G3673">
        <v>17110020</v>
      </c>
      <c r="H3673">
        <v>48.138260000000002</v>
      </c>
      <c r="I3673">
        <v>-123.13898</v>
      </c>
      <c r="J3673" t="s">
        <v>33</v>
      </c>
      <c r="K3673">
        <v>2</v>
      </c>
      <c r="L3673" t="s">
        <v>386</v>
      </c>
      <c r="M3673" s="1">
        <v>36501.583333333336</v>
      </c>
      <c r="N3673" t="s">
        <v>102</v>
      </c>
      <c r="O3673" t="s">
        <v>35</v>
      </c>
      <c r="P3673" t="s">
        <v>92</v>
      </c>
      <c r="Q3673" t="s">
        <v>93</v>
      </c>
      <c r="T3673" t="s">
        <v>60</v>
      </c>
      <c r="U3673" t="s">
        <v>95</v>
      </c>
      <c r="V3673" t="s">
        <v>104</v>
      </c>
      <c r="X3673">
        <v>130</v>
      </c>
      <c r="Y3673" t="s">
        <v>40</v>
      </c>
      <c r="Z3673" t="s">
        <v>109</v>
      </c>
      <c r="AA3673" t="s">
        <v>106</v>
      </c>
    </row>
    <row r="3674" spans="1:27" x14ac:dyDescent="0.25">
      <c r="A3674" t="s">
        <v>100</v>
      </c>
      <c r="B3674" t="s">
        <v>547</v>
      </c>
      <c r="D3674" t="s">
        <v>31</v>
      </c>
      <c r="E3674" t="s">
        <v>32</v>
      </c>
      <c r="G3674">
        <v>17110020</v>
      </c>
      <c r="H3674">
        <v>48.149186899999997</v>
      </c>
      <c r="I3674">
        <v>-123.1652662</v>
      </c>
      <c r="J3674" t="s">
        <v>33</v>
      </c>
      <c r="K3674">
        <v>2</v>
      </c>
      <c r="L3674" t="s">
        <v>2806</v>
      </c>
      <c r="M3674" s="1">
        <v>38390.147916666669</v>
      </c>
      <c r="N3674" t="s">
        <v>102</v>
      </c>
      <c r="O3674" t="s">
        <v>35</v>
      </c>
      <c r="P3674" t="s">
        <v>92</v>
      </c>
      <c r="Q3674" t="s">
        <v>93</v>
      </c>
      <c r="T3674" t="s">
        <v>60</v>
      </c>
      <c r="U3674" t="s">
        <v>95</v>
      </c>
      <c r="V3674" t="s">
        <v>104</v>
      </c>
      <c r="X3674">
        <v>500</v>
      </c>
      <c r="Y3674" t="s">
        <v>40</v>
      </c>
      <c r="Z3674" t="s">
        <v>109</v>
      </c>
      <c r="AA3674" t="s">
        <v>106</v>
      </c>
    </row>
    <row r="3675" spans="1:27" x14ac:dyDescent="0.25">
      <c r="A3675" t="s">
        <v>100</v>
      </c>
      <c r="B3675" t="s">
        <v>489</v>
      </c>
      <c r="D3675" t="s">
        <v>31</v>
      </c>
      <c r="E3675" t="s">
        <v>32</v>
      </c>
      <c r="G3675">
        <v>17110020</v>
      </c>
      <c r="H3675">
        <v>48.149988</v>
      </c>
      <c r="I3675">
        <v>-123.16141810000001</v>
      </c>
      <c r="J3675" t="s">
        <v>33</v>
      </c>
      <c r="K3675">
        <v>2</v>
      </c>
      <c r="L3675" t="s">
        <v>2807</v>
      </c>
      <c r="M3675" s="1">
        <v>38587.375</v>
      </c>
      <c r="N3675" t="s">
        <v>102</v>
      </c>
      <c r="O3675" t="s">
        <v>35</v>
      </c>
      <c r="P3675" t="s">
        <v>92</v>
      </c>
      <c r="Q3675" t="s">
        <v>93</v>
      </c>
      <c r="T3675" t="s">
        <v>60</v>
      </c>
      <c r="U3675" t="s">
        <v>95</v>
      </c>
      <c r="V3675" t="s">
        <v>104</v>
      </c>
      <c r="X3675">
        <v>316</v>
      </c>
      <c r="Y3675" t="s">
        <v>40</v>
      </c>
      <c r="Z3675" t="s">
        <v>109</v>
      </c>
      <c r="AA3675" t="s">
        <v>106</v>
      </c>
    </row>
    <row r="3676" spans="1:27" x14ac:dyDescent="0.25">
      <c r="A3676" t="s">
        <v>100</v>
      </c>
      <c r="B3676" t="s">
        <v>489</v>
      </c>
      <c r="D3676" t="s">
        <v>31</v>
      </c>
      <c r="E3676" t="s">
        <v>32</v>
      </c>
      <c r="G3676">
        <v>17110020</v>
      </c>
      <c r="H3676">
        <v>48.149988</v>
      </c>
      <c r="I3676">
        <v>-123.16141810000001</v>
      </c>
      <c r="J3676" t="s">
        <v>33</v>
      </c>
      <c r="K3676">
        <v>3</v>
      </c>
      <c r="L3676" t="s">
        <v>2808</v>
      </c>
      <c r="M3676" s="1">
        <v>38616.371527777781</v>
      </c>
      <c r="N3676" t="s">
        <v>102</v>
      </c>
      <c r="O3676" t="s">
        <v>35</v>
      </c>
      <c r="P3676" t="s">
        <v>92</v>
      </c>
      <c r="Q3676" t="s">
        <v>93</v>
      </c>
      <c r="T3676" t="s">
        <v>60</v>
      </c>
      <c r="U3676" t="s">
        <v>95</v>
      </c>
      <c r="V3676" t="s">
        <v>104</v>
      </c>
      <c r="X3676">
        <v>640</v>
      </c>
      <c r="Y3676" t="s">
        <v>40</v>
      </c>
      <c r="Z3676" t="s">
        <v>109</v>
      </c>
      <c r="AA3676" t="s">
        <v>106</v>
      </c>
    </row>
    <row r="3677" spans="1:27" x14ac:dyDescent="0.25">
      <c r="A3677" t="s">
        <v>100</v>
      </c>
      <c r="B3677" t="s">
        <v>489</v>
      </c>
      <c r="D3677" t="s">
        <v>31</v>
      </c>
      <c r="E3677" t="s">
        <v>32</v>
      </c>
      <c r="G3677">
        <v>17110020</v>
      </c>
      <c r="H3677">
        <v>48.149988</v>
      </c>
      <c r="I3677">
        <v>-123.16141810000001</v>
      </c>
      <c r="J3677" t="s">
        <v>33</v>
      </c>
      <c r="K3677">
        <v>2</v>
      </c>
      <c r="L3677" t="s">
        <v>2809</v>
      </c>
      <c r="M3677" s="1">
        <v>38958.497916666667</v>
      </c>
      <c r="N3677" t="s">
        <v>102</v>
      </c>
      <c r="O3677" t="s">
        <v>35</v>
      </c>
      <c r="P3677" t="s">
        <v>92</v>
      </c>
      <c r="Q3677" t="s">
        <v>93</v>
      </c>
      <c r="T3677" t="s">
        <v>60</v>
      </c>
      <c r="U3677" t="s">
        <v>95</v>
      </c>
      <c r="V3677" t="s">
        <v>104</v>
      </c>
      <c r="X3677">
        <v>130</v>
      </c>
      <c r="Y3677" t="s">
        <v>40</v>
      </c>
      <c r="Z3677" t="s">
        <v>109</v>
      </c>
      <c r="AA3677" t="s">
        <v>106</v>
      </c>
    </row>
    <row r="3678" spans="1:27" x14ac:dyDescent="0.25">
      <c r="A3678" t="s">
        <v>100</v>
      </c>
      <c r="B3678" t="s">
        <v>489</v>
      </c>
      <c r="D3678" t="s">
        <v>31</v>
      </c>
      <c r="E3678" t="s">
        <v>32</v>
      </c>
      <c r="G3678">
        <v>17110020</v>
      </c>
      <c r="H3678">
        <v>48.149988</v>
      </c>
      <c r="I3678">
        <v>-123.16141810000001</v>
      </c>
      <c r="J3678" t="s">
        <v>33</v>
      </c>
      <c r="K3678">
        <v>2</v>
      </c>
      <c r="L3678" t="s">
        <v>2810</v>
      </c>
      <c r="M3678" s="1">
        <v>38958.497916666667</v>
      </c>
      <c r="N3678" t="s">
        <v>102</v>
      </c>
      <c r="O3678" t="s">
        <v>35</v>
      </c>
      <c r="P3678" t="s">
        <v>92</v>
      </c>
      <c r="Q3678" t="s">
        <v>108</v>
      </c>
      <c r="T3678" t="s">
        <v>60</v>
      </c>
      <c r="U3678" t="s">
        <v>95</v>
      </c>
      <c r="V3678" t="s">
        <v>104</v>
      </c>
      <c r="X3678">
        <v>144</v>
      </c>
      <c r="Y3678" t="s">
        <v>40</v>
      </c>
      <c r="Z3678" t="s">
        <v>109</v>
      </c>
      <c r="AA3678" t="s">
        <v>106</v>
      </c>
    </row>
    <row r="3679" spans="1:27" x14ac:dyDescent="0.25">
      <c r="A3679" t="s">
        <v>100</v>
      </c>
      <c r="B3679" t="s">
        <v>271</v>
      </c>
      <c r="D3679" t="s">
        <v>31</v>
      </c>
      <c r="E3679" t="s">
        <v>32</v>
      </c>
      <c r="G3679">
        <v>17110020</v>
      </c>
      <c r="H3679">
        <v>48.152388000000002</v>
      </c>
      <c r="I3679">
        <v>-123.1291152</v>
      </c>
      <c r="J3679" t="s">
        <v>33</v>
      </c>
      <c r="K3679">
        <v>1</v>
      </c>
      <c r="L3679" t="s">
        <v>2811</v>
      </c>
      <c r="M3679" s="1">
        <v>36656.555555555555</v>
      </c>
      <c r="N3679" t="s">
        <v>102</v>
      </c>
      <c r="O3679" t="s">
        <v>35</v>
      </c>
      <c r="P3679" t="s">
        <v>92</v>
      </c>
      <c r="Q3679" t="s">
        <v>93</v>
      </c>
      <c r="T3679" t="s">
        <v>60</v>
      </c>
      <c r="U3679" t="s">
        <v>95</v>
      </c>
      <c r="V3679" t="s">
        <v>104</v>
      </c>
      <c r="X3679">
        <v>25</v>
      </c>
      <c r="Y3679" t="s">
        <v>40</v>
      </c>
      <c r="Z3679" t="s">
        <v>109</v>
      </c>
      <c r="AA3679" t="s">
        <v>106</v>
      </c>
    </row>
    <row r="3680" spans="1:27" x14ac:dyDescent="0.25">
      <c r="A3680" t="s">
        <v>100</v>
      </c>
      <c r="B3680" t="s">
        <v>704</v>
      </c>
      <c r="D3680" t="s">
        <v>31</v>
      </c>
      <c r="E3680" t="s">
        <v>32</v>
      </c>
      <c r="G3680">
        <v>17110020</v>
      </c>
      <c r="H3680">
        <v>48.148823399999998</v>
      </c>
      <c r="I3680">
        <v>-123.16691520000001</v>
      </c>
      <c r="J3680" t="s">
        <v>33</v>
      </c>
      <c r="K3680">
        <v>2</v>
      </c>
      <c r="L3680" t="s">
        <v>2813</v>
      </c>
      <c r="M3680" s="1">
        <v>38539.395833333336</v>
      </c>
      <c r="N3680" t="s">
        <v>102</v>
      </c>
      <c r="O3680" t="s">
        <v>35</v>
      </c>
      <c r="P3680" t="s">
        <v>92</v>
      </c>
      <c r="Q3680" t="s">
        <v>108</v>
      </c>
      <c r="T3680" t="s">
        <v>60</v>
      </c>
      <c r="U3680" t="s">
        <v>95</v>
      </c>
      <c r="V3680" t="s">
        <v>104</v>
      </c>
      <c r="X3680">
        <v>166</v>
      </c>
      <c r="Y3680" t="s">
        <v>40</v>
      </c>
      <c r="Z3680" t="s">
        <v>109</v>
      </c>
      <c r="AA3680" t="s">
        <v>106</v>
      </c>
    </row>
    <row r="3681" spans="1:27" x14ac:dyDescent="0.25">
      <c r="A3681" t="s">
        <v>100</v>
      </c>
      <c r="B3681" t="s">
        <v>660</v>
      </c>
      <c r="D3681" t="s">
        <v>31</v>
      </c>
      <c r="E3681" t="s">
        <v>32</v>
      </c>
      <c r="G3681">
        <v>17110020</v>
      </c>
      <c r="H3681">
        <v>48.068863899999997</v>
      </c>
      <c r="I3681">
        <v>-123.1571022</v>
      </c>
      <c r="J3681" t="s">
        <v>33</v>
      </c>
      <c r="K3681">
        <v>2</v>
      </c>
      <c r="L3681" t="s">
        <v>711</v>
      </c>
      <c r="M3681" s="1">
        <v>38904.399305555555</v>
      </c>
      <c r="N3681" t="s">
        <v>102</v>
      </c>
      <c r="O3681" t="s">
        <v>35</v>
      </c>
      <c r="P3681" t="s">
        <v>92</v>
      </c>
      <c r="Q3681" t="s">
        <v>93</v>
      </c>
      <c r="T3681" t="s">
        <v>60</v>
      </c>
      <c r="U3681" t="s">
        <v>95</v>
      </c>
      <c r="V3681" t="s">
        <v>104</v>
      </c>
      <c r="X3681">
        <v>12</v>
      </c>
      <c r="Y3681" t="s">
        <v>40</v>
      </c>
      <c r="Z3681" t="s">
        <v>109</v>
      </c>
      <c r="AA3681" t="s">
        <v>106</v>
      </c>
    </row>
    <row r="3682" spans="1:27" x14ac:dyDescent="0.25">
      <c r="A3682" t="s">
        <v>100</v>
      </c>
      <c r="B3682" t="s">
        <v>660</v>
      </c>
      <c r="D3682" t="s">
        <v>31</v>
      </c>
      <c r="E3682" t="s">
        <v>32</v>
      </c>
      <c r="G3682">
        <v>17110020</v>
      </c>
      <c r="H3682">
        <v>48.068863899999997</v>
      </c>
      <c r="I3682">
        <v>-123.1571022</v>
      </c>
      <c r="J3682" t="s">
        <v>33</v>
      </c>
      <c r="K3682">
        <v>3</v>
      </c>
      <c r="L3682" t="s">
        <v>2814</v>
      </c>
      <c r="M3682" s="1">
        <v>38958.447916666664</v>
      </c>
      <c r="N3682" t="s">
        <v>102</v>
      </c>
      <c r="O3682" t="s">
        <v>35</v>
      </c>
      <c r="P3682" t="s">
        <v>92</v>
      </c>
      <c r="Q3682" t="s">
        <v>93</v>
      </c>
      <c r="T3682" t="s">
        <v>60</v>
      </c>
      <c r="U3682" t="s">
        <v>95</v>
      </c>
      <c r="V3682" t="s">
        <v>104</v>
      </c>
      <c r="X3682">
        <v>0</v>
      </c>
      <c r="Y3682" t="s">
        <v>40</v>
      </c>
      <c r="Z3682" t="s">
        <v>109</v>
      </c>
      <c r="AA3682" t="s">
        <v>106</v>
      </c>
    </row>
    <row r="3683" spans="1:27" x14ac:dyDescent="0.25">
      <c r="A3683" t="s">
        <v>100</v>
      </c>
      <c r="B3683" t="s">
        <v>660</v>
      </c>
      <c r="D3683" t="s">
        <v>31</v>
      </c>
      <c r="E3683" t="s">
        <v>32</v>
      </c>
      <c r="G3683">
        <v>17110020</v>
      </c>
      <c r="H3683">
        <v>48.068863899999997</v>
      </c>
      <c r="I3683">
        <v>-123.1571022</v>
      </c>
      <c r="J3683" t="s">
        <v>33</v>
      </c>
      <c r="K3683">
        <v>4</v>
      </c>
      <c r="L3683" t="s">
        <v>2815</v>
      </c>
      <c r="M3683" s="1">
        <v>38972.40625</v>
      </c>
      <c r="N3683" t="s">
        <v>102</v>
      </c>
      <c r="O3683" t="s">
        <v>35</v>
      </c>
      <c r="P3683" t="s">
        <v>92</v>
      </c>
      <c r="Q3683" t="s">
        <v>93</v>
      </c>
      <c r="T3683" t="s">
        <v>60</v>
      </c>
      <c r="U3683" t="s">
        <v>95</v>
      </c>
      <c r="V3683" t="s">
        <v>104</v>
      </c>
      <c r="X3683">
        <v>12</v>
      </c>
      <c r="Y3683" t="s">
        <v>40</v>
      </c>
      <c r="Z3683" t="s">
        <v>109</v>
      </c>
      <c r="AA3683" t="s">
        <v>106</v>
      </c>
    </row>
    <row r="3684" spans="1:27" x14ac:dyDescent="0.25">
      <c r="A3684" t="s">
        <v>100</v>
      </c>
      <c r="B3684" t="s">
        <v>606</v>
      </c>
      <c r="D3684" t="s">
        <v>31</v>
      </c>
      <c r="E3684" t="s">
        <v>32</v>
      </c>
      <c r="G3684">
        <v>17110020</v>
      </c>
      <c r="H3684">
        <v>48.148595999999998</v>
      </c>
      <c r="I3684">
        <v>-123.1669103</v>
      </c>
      <c r="J3684" t="s">
        <v>33</v>
      </c>
      <c r="K3684">
        <v>4</v>
      </c>
      <c r="L3684" t="s">
        <v>2820</v>
      </c>
      <c r="M3684" s="1">
        <v>39282.4375</v>
      </c>
      <c r="N3684" t="s">
        <v>102</v>
      </c>
      <c r="O3684" t="s">
        <v>35</v>
      </c>
      <c r="P3684" t="s">
        <v>92</v>
      </c>
      <c r="Q3684" t="s">
        <v>93</v>
      </c>
      <c r="T3684" t="s">
        <v>60</v>
      </c>
      <c r="U3684" t="s">
        <v>95</v>
      </c>
      <c r="V3684" t="s">
        <v>104</v>
      </c>
      <c r="X3684">
        <v>20</v>
      </c>
      <c r="Y3684" t="s">
        <v>40</v>
      </c>
      <c r="Z3684" t="s">
        <v>109</v>
      </c>
      <c r="AA3684" t="s">
        <v>106</v>
      </c>
    </row>
    <row r="3685" spans="1:27" x14ac:dyDescent="0.25">
      <c r="A3685" t="s">
        <v>100</v>
      </c>
      <c r="B3685" t="s">
        <v>606</v>
      </c>
      <c r="D3685" t="s">
        <v>31</v>
      </c>
      <c r="E3685" t="s">
        <v>32</v>
      </c>
      <c r="G3685">
        <v>17110020</v>
      </c>
      <c r="H3685">
        <v>48.148595999999998</v>
      </c>
      <c r="I3685">
        <v>-123.1669103</v>
      </c>
      <c r="J3685" t="s">
        <v>33</v>
      </c>
      <c r="K3685">
        <v>6</v>
      </c>
      <c r="L3685" t="s">
        <v>2822</v>
      </c>
      <c r="M3685" s="1">
        <v>39399.399305555555</v>
      </c>
      <c r="N3685" t="s">
        <v>102</v>
      </c>
      <c r="O3685" t="s">
        <v>35</v>
      </c>
      <c r="P3685" t="s">
        <v>92</v>
      </c>
      <c r="Q3685" t="s">
        <v>93</v>
      </c>
      <c r="T3685" t="s">
        <v>60</v>
      </c>
      <c r="U3685" t="s">
        <v>95</v>
      </c>
      <c r="V3685" t="s">
        <v>104</v>
      </c>
      <c r="X3685">
        <v>1832</v>
      </c>
      <c r="Y3685" t="s">
        <v>40</v>
      </c>
      <c r="Z3685" t="s">
        <v>109</v>
      </c>
      <c r="AA3685" t="s">
        <v>106</v>
      </c>
    </row>
    <row r="3686" spans="1:27" x14ac:dyDescent="0.25">
      <c r="A3686" t="s">
        <v>100</v>
      </c>
      <c r="B3686" t="s">
        <v>606</v>
      </c>
      <c r="D3686" t="s">
        <v>31</v>
      </c>
      <c r="E3686" t="s">
        <v>32</v>
      </c>
      <c r="G3686">
        <v>17110020</v>
      </c>
      <c r="H3686">
        <v>48.148595999999998</v>
      </c>
      <c r="I3686">
        <v>-123.1669103</v>
      </c>
      <c r="J3686" t="s">
        <v>33</v>
      </c>
      <c r="K3686">
        <v>7</v>
      </c>
      <c r="L3686" t="s">
        <v>2823</v>
      </c>
      <c r="M3686" s="1">
        <v>39435.399305555555</v>
      </c>
      <c r="N3686" t="s">
        <v>102</v>
      </c>
      <c r="O3686" t="s">
        <v>35</v>
      </c>
      <c r="P3686" t="s">
        <v>92</v>
      </c>
      <c r="Q3686" t="s">
        <v>93</v>
      </c>
      <c r="T3686" t="s">
        <v>60</v>
      </c>
      <c r="U3686" t="s">
        <v>95</v>
      </c>
      <c r="V3686" t="s">
        <v>104</v>
      </c>
      <c r="X3686">
        <v>1832</v>
      </c>
      <c r="Y3686" t="s">
        <v>40</v>
      </c>
      <c r="Z3686" t="s">
        <v>109</v>
      </c>
      <c r="AA3686" t="s">
        <v>106</v>
      </c>
    </row>
    <row r="3687" spans="1:27" x14ac:dyDescent="0.25">
      <c r="A3687" t="s">
        <v>100</v>
      </c>
      <c r="B3687" t="s">
        <v>603</v>
      </c>
      <c r="D3687" t="s">
        <v>31</v>
      </c>
      <c r="E3687" t="s">
        <v>32</v>
      </c>
      <c r="G3687">
        <v>17110020</v>
      </c>
      <c r="H3687">
        <v>48.143209200000001</v>
      </c>
      <c r="I3687">
        <v>-123.1667798</v>
      </c>
      <c r="J3687" t="s">
        <v>33</v>
      </c>
      <c r="K3687">
        <v>1</v>
      </c>
      <c r="L3687" t="s">
        <v>2824</v>
      </c>
      <c r="M3687" s="1">
        <v>38390.114583333336</v>
      </c>
      <c r="N3687" t="s">
        <v>102</v>
      </c>
      <c r="O3687" t="s">
        <v>35</v>
      </c>
      <c r="P3687" t="s">
        <v>92</v>
      </c>
      <c r="Q3687" t="s">
        <v>93</v>
      </c>
      <c r="T3687" t="s">
        <v>60</v>
      </c>
      <c r="U3687" t="s">
        <v>95</v>
      </c>
      <c r="V3687" t="s">
        <v>104</v>
      </c>
      <c r="X3687">
        <v>84</v>
      </c>
      <c r="Y3687" t="s">
        <v>40</v>
      </c>
      <c r="Z3687" t="s">
        <v>109</v>
      </c>
      <c r="AA3687" t="s">
        <v>106</v>
      </c>
    </row>
    <row r="3688" spans="1:27" x14ac:dyDescent="0.25">
      <c r="A3688" t="s">
        <v>100</v>
      </c>
      <c r="B3688" t="s">
        <v>603</v>
      </c>
      <c r="D3688" t="s">
        <v>31</v>
      </c>
      <c r="E3688" t="s">
        <v>32</v>
      </c>
      <c r="G3688">
        <v>17110020</v>
      </c>
      <c r="H3688">
        <v>48.143209200000001</v>
      </c>
      <c r="I3688">
        <v>-123.1667798</v>
      </c>
      <c r="J3688" t="s">
        <v>33</v>
      </c>
      <c r="K3688">
        <v>2</v>
      </c>
      <c r="L3688" t="s">
        <v>604</v>
      </c>
      <c r="M3688" s="1">
        <v>38496.444444444445</v>
      </c>
      <c r="N3688" t="s">
        <v>102</v>
      </c>
      <c r="O3688" t="s">
        <v>35</v>
      </c>
      <c r="P3688" t="s">
        <v>92</v>
      </c>
      <c r="Q3688" t="s">
        <v>93</v>
      </c>
      <c r="T3688" t="s">
        <v>60</v>
      </c>
      <c r="U3688" t="s">
        <v>95</v>
      </c>
      <c r="V3688" t="s">
        <v>104</v>
      </c>
      <c r="X3688">
        <v>0</v>
      </c>
      <c r="Y3688" t="s">
        <v>40</v>
      </c>
      <c r="Z3688" t="s">
        <v>109</v>
      </c>
      <c r="AA3688" t="s">
        <v>106</v>
      </c>
    </row>
    <row r="3689" spans="1:27" x14ac:dyDescent="0.25">
      <c r="A3689" t="s">
        <v>100</v>
      </c>
      <c r="B3689" t="s">
        <v>1003</v>
      </c>
      <c r="D3689" t="s">
        <v>31</v>
      </c>
      <c r="E3689" t="s">
        <v>32</v>
      </c>
      <c r="G3689">
        <v>17110020</v>
      </c>
      <c r="H3689">
        <v>48.0760109</v>
      </c>
      <c r="I3689">
        <v>-123.17459119999999</v>
      </c>
      <c r="J3689" t="s">
        <v>33</v>
      </c>
      <c r="K3689">
        <v>1</v>
      </c>
      <c r="L3689" t="s">
        <v>2826</v>
      </c>
      <c r="M3689" s="1">
        <v>37026.375</v>
      </c>
      <c r="N3689" t="s">
        <v>102</v>
      </c>
      <c r="O3689" t="s">
        <v>35</v>
      </c>
      <c r="P3689" t="s">
        <v>92</v>
      </c>
      <c r="Q3689" t="s">
        <v>93</v>
      </c>
      <c r="T3689" t="s">
        <v>60</v>
      </c>
      <c r="U3689" t="s">
        <v>95</v>
      </c>
      <c r="V3689" t="s">
        <v>104</v>
      </c>
      <c r="X3689">
        <v>212</v>
      </c>
      <c r="Y3689" t="s">
        <v>40</v>
      </c>
      <c r="Z3689" t="s">
        <v>109</v>
      </c>
      <c r="AA3689" t="s">
        <v>106</v>
      </c>
    </row>
    <row r="3690" spans="1:27" x14ac:dyDescent="0.25">
      <c r="A3690" t="s">
        <v>100</v>
      </c>
      <c r="B3690" t="s">
        <v>1003</v>
      </c>
      <c r="D3690" t="s">
        <v>31</v>
      </c>
      <c r="E3690" t="s">
        <v>32</v>
      </c>
      <c r="G3690">
        <v>17110020</v>
      </c>
      <c r="H3690">
        <v>48.0760109</v>
      </c>
      <c r="I3690">
        <v>-123.17459119999999</v>
      </c>
      <c r="J3690" t="s">
        <v>33</v>
      </c>
      <c r="K3690">
        <v>2</v>
      </c>
      <c r="L3690" t="s">
        <v>1005</v>
      </c>
      <c r="M3690" s="1">
        <v>37056.385416666664</v>
      </c>
      <c r="N3690" t="s">
        <v>102</v>
      </c>
      <c r="O3690" t="s">
        <v>35</v>
      </c>
      <c r="P3690" t="s">
        <v>92</v>
      </c>
      <c r="Q3690" t="s">
        <v>93</v>
      </c>
      <c r="T3690" t="s">
        <v>60</v>
      </c>
      <c r="U3690" t="s">
        <v>95</v>
      </c>
      <c r="V3690" t="s">
        <v>104</v>
      </c>
      <c r="X3690">
        <v>6</v>
      </c>
      <c r="Y3690" t="s">
        <v>40</v>
      </c>
      <c r="Z3690" t="s">
        <v>109</v>
      </c>
      <c r="AA3690" t="s">
        <v>106</v>
      </c>
    </row>
    <row r="3691" spans="1:27" x14ac:dyDescent="0.25">
      <c r="A3691" t="s">
        <v>100</v>
      </c>
      <c r="B3691" t="s">
        <v>1003</v>
      </c>
      <c r="D3691" t="s">
        <v>31</v>
      </c>
      <c r="E3691" t="s">
        <v>32</v>
      </c>
      <c r="G3691">
        <v>17110020</v>
      </c>
      <c r="H3691">
        <v>48.0760109</v>
      </c>
      <c r="I3691">
        <v>-123.17459119999999</v>
      </c>
      <c r="J3691" t="s">
        <v>33</v>
      </c>
      <c r="K3691">
        <v>1</v>
      </c>
      <c r="L3691" t="s">
        <v>2827</v>
      </c>
      <c r="M3691" s="1">
        <v>37263.385416666664</v>
      </c>
      <c r="N3691" t="s">
        <v>102</v>
      </c>
      <c r="O3691" t="s">
        <v>35</v>
      </c>
      <c r="P3691" t="s">
        <v>92</v>
      </c>
      <c r="Q3691" t="s">
        <v>93</v>
      </c>
      <c r="T3691" t="s">
        <v>60</v>
      </c>
      <c r="U3691" t="s">
        <v>95</v>
      </c>
      <c r="V3691" t="s">
        <v>104</v>
      </c>
      <c r="X3691">
        <v>28</v>
      </c>
      <c r="Y3691" t="s">
        <v>40</v>
      </c>
      <c r="Z3691" t="s">
        <v>109</v>
      </c>
      <c r="AA3691" t="s">
        <v>106</v>
      </c>
    </row>
    <row r="3692" spans="1:27" x14ac:dyDescent="0.25">
      <c r="A3692" t="s">
        <v>100</v>
      </c>
      <c r="B3692" t="s">
        <v>1003</v>
      </c>
      <c r="D3692" t="s">
        <v>31</v>
      </c>
      <c r="E3692" t="s">
        <v>32</v>
      </c>
      <c r="G3692">
        <v>17110020</v>
      </c>
      <c r="H3692">
        <v>48.0760109</v>
      </c>
      <c r="I3692">
        <v>-123.17459119999999</v>
      </c>
      <c r="J3692" t="s">
        <v>33</v>
      </c>
      <c r="K3692">
        <v>3</v>
      </c>
      <c r="L3692" t="s">
        <v>2829</v>
      </c>
      <c r="M3692" s="1">
        <v>37368.375</v>
      </c>
      <c r="N3692" t="s">
        <v>102</v>
      </c>
      <c r="O3692" t="s">
        <v>35</v>
      </c>
      <c r="P3692" t="s">
        <v>92</v>
      </c>
      <c r="Q3692" t="s">
        <v>93</v>
      </c>
      <c r="T3692" t="s">
        <v>60</v>
      </c>
      <c r="U3692" t="s">
        <v>95</v>
      </c>
      <c r="V3692" t="s">
        <v>104</v>
      </c>
      <c r="X3692">
        <v>0</v>
      </c>
      <c r="Y3692" t="s">
        <v>40</v>
      </c>
      <c r="Z3692" t="s">
        <v>109</v>
      </c>
      <c r="AA3692" t="s">
        <v>106</v>
      </c>
    </row>
    <row r="3693" spans="1:27" x14ac:dyDescent="0.25">
      <c r="A3693" t="s">
        <v>100</v>
      </c>
      <c r="B3693" t="s">
        <v>1003</v>
      </c>
      <c r="D3693" t="s">
        <v>31</v>
      </c>
      <c r="E3693" t="s">
        <v>32</v>
      </c>
      <c r="G3693">
        <v>17110020</v>
      </c>
      <c r="H3693">
        <v>48.0760109</v>
      </c>
      <c r="I3693">
        <v>-123.17459119999999</v>
      </c>
      <c r="J3693" t="s">
        <v>33</v>
      </c>
      <c r="K3693">
        <v>2</v>
      </c>
      <c r="L3693" t="s">
        <v>2830</v>
      </c>
      <c r="M3693" s="1">
        <v>37812.42291666667</v>
      </c>
      <c r="N3693" t="s">
        <v>102</v>
      </c>
      <c r="O3693" t="s">
        <v>35</v>
      </c>
      <c r="P3693" t="s">
        <v>92</v>
      </c>
      <c r="Q3693" t="s">
        <v>93</v>
      </c>
      <c r="T3693" t="s">
        <v>60</v>
      </c>
      <c r="U3693" t="s">
        <v>95</v>
      </c>
      <c r="V3693" t="s">
        <v>104</v>
      </c>
      <c r="X3693">
        <v>33</v>
      </c>
      <c r="Y3693" t="s">
        <v>40</v>
      </c>
      <c r="Z3693" t="s">
        <v>109</v>
      </c>
      <c r="AA3693" t="s">
        <v>106</v>
      </c>
    </row>
    <row r="3694" spans="1:27" x14ac:dyDescent="0.25">
      <c r="A3694" t="s">
        <v>100</v>
      </c>
      <c r="B3694" t="s">
        <v>495</v>
      </c>
      <c r="D3694" t="s">
        <v>31</v>
      </c>
      <c r="E3694" t="s">
        <v>32</v>
      </c>
      <c r="G3694">
        <v>17110020</v>
      </c>
      <c r="H3694">
        <v>48.148620299999997</v>
      </c>
      <c r="I3694">
        <v>-123.1666917</v>
      </c>
      <c r="J3694" t="s">
        <v>33</v>
      </c>
      <c r="K3694">
        <v>2</v>
      </c>
      <c r="L3694" t="s">
        <v>2832</v>
      </c>
      <c r="M3694" s="1">
        <v>39121.385416666664</v>
      </c>
      <c r="N3694" t="s">
        <v>102</v>
      </c>
      <c r="O3694" t="s">
        <v>35</v>
      </c>
      <c r="P3694" t="s">
        <v>92</v>
      </c>
      <c r="Q3694" t="s">
        <v>93</v>
      </c>
      <c r="T3694" t="s">
        <v>60</v>
      </c>
      <c r="U3694" t="s">
        <v>95</v>
      </c>
      <c r="V3694" t="s">
        <v>104</v>
      </c>
      <c r="X3694">
        <v>46</v>
      </c>
      <c r="Y3694" t="s">
        <v>40</v>
      </c>
      <c r="Z3694" t="s">
        <v>109</v>
      </c>
      <c r="AA3694" t="s">
        <v>106</v>
      </c>
    </row>
    <row r="3695" spans="1:27" x14ac:dyDescent="0.25">
      <c r="A3695" t="s">
        <v>100</v>
      </c>
      <c r="B3695" t="s">
        <v>495</v>
      </c>
      <c r="D3695" t="s">
        <v>31</v>
      </c>
      <c r="E3695" t="s">
        <v>32</v>
      </c>
      <c r="G3695">
        <v>17110020</v>
      </c>
      <c r="H3695">
        <v>48.148620299999997</v>
      </c>
      <c r="I3695">
        <v>-123.1666917</v>
      </c>
      <c r="J3695" t="s">
        <v>33</v>
      </c>
      <c r="K3695">
        <v>3</v>
      </c>
      <c r="L3695" t="s">
        <v>2833</v>
      </c>
      <c r="M3695" s="1">
        <v>39154.395833333336</v>
      </c>
      <c r="N3695" t="s">
        <v>102</v>
      </c>
      <c r="O3695" t="s">
        <v>35</v>
      </c>
      <c r="P3695" t="s">
        <v>92</v>
      </c>
      <c r="Q3695" t="s">
        <v>93</v>
      </c>
      <c r="T3695" t="s">
        <v>60</v>
      </c>
      <c r="U3695" t="s">
        <v>95</v>
      </c>
      <c r="V3695" t="s">
        <v>104</v>
      </c>
      <c r="X3695">
        <v>2</v>
      </c>
      <c r="Y3695" t="s">
        <v>40</v>
      </c>
      <c r="Z3695" t="s">
        <v>109</v>
      </c>
      <c r="AA3695" t="s">
        <v>106</v>
      </c>
    </row>
    <row r="3696" spans="1:27" x14ac:dyDescent="0.25">
      <c r="A3696" t="s">
        <v>100</v>
      </c>
      <c r="B3696" t="s">
        <v>495</v>
      </c>
      <c r="D3696" t="s">
        <v>31</v>
      </c>
      <c r="E3696" t="s">
        <v>32</v>
      </c>
      <c r="G3696">
        <v>17110020</v>
      </c>
      <c r="H3696">
        <v>48.148620299999997</v>
      </c>
      <c r="I3696">
        <v>-123.1666917</v>
      </c>
      <c r="J3696" t="s">
        <v>33</v>
      </c>
      <c r="K3696">
        <v>4</v>
      </c>
      <c r="L3696" t="s">
        <v>2834</v>
      </c>
      <c r="M3696" s="1">
        <v>39282.43472222222</v>
      </c>
      <c r="N3696" t="s">
        <v>102</v>
      </c>
      <c r="O3696" t="s">
        <v>35</v>
      </c>
      <c r="P3696" t="s">
        <v>92</v>
      </c>
      <c r="Q3696" t="s">
        <v>93</v>
      </c>
      <c r="T3696" t="s">
        <v>60</v>
      </c>
      <c r="U3696" t="s">
        <v>95</v>
      </c>
      <c r="V3696" t="s">
        <v>104</v>
      </c>
      <c r="X3696">
        <v>2</v>
      </c>
      <c r="Y3696" t="s">
        <v>40</v>
      </c>
      <c r="Z3696" t="s">
        <v>109</v>
      </c>
      <c r="AA3696" t="s">
        <v>106</v>
      </c>
    </row>
    <row r="3697" spans="1:27" x14ac:dyDescent="0.25">
      <c r="A3697" t="s">
        <v>100</v>
      </c>
      <c r="B3697" t="s">
        <v>364</v>
      </c>
      <c r="D3697" t="s">
        <v>31</v>
      </c>
      <c r="E3697" t="s">
        <v>32</v>
      </c>
      <c r="G3697">
        <v>17110020</v>
      </c>
      <c r="H3697">
        <v>48.139910499999999</v>
      </c>
      <c r="I3697">
        <v>-123.12256259999999</v>
      </c>
      <c r="J3697" t="s">
        <v>33</v>
      </c>
      <c r="K3697">
        <v>1</v>
      </c>
      <c r="L3697" t="s">
        <v>2835</v>
      </c>
      <c r="M3697" s="1">
        <v>36656.392361111109</v>
      </c>
      <c r="N3697" t="s">
        <v>102</v>
      </c>
      <c r="O3697" t="s">
        <v>35</v>
      </c>
      <c r="P3697" t="s">
        <v>92</v>
      </c>
      <c r="Q3697" t="s">
        <v>93</v>
      </c>
      <c r="T3697" t="s">
        <v>60</v>
      </c>
      <c r="U3697" t="s">
        <v>95</v>
      </c>
      <c r="V3697" t="s">
        <v>104</v>
      </c>
      <c r="X3697">
        <v>150</v>
      </c>
      <c r="Y3697" t="s">
        <v>40</v>
      </c>
      <c r="Z3697" t="s">
        <v>109</v>
      </c>
      <c r="AA3697" t="s">
        <v>106</v>
      </c>
    </row>
    <row r="3698" spans="1:27" x14ac:dyDescent="0.25">
      <c r="A3698" t="s">
        <v>100</v>
      </c>
      <c r="B3698" t="s">
        <v>364</v>
      </c>
      <c r="D3698" t="s">
        <v>31</v>
      </c>
      <c r="E3698" t="s">
        <v>32</v>
      </c>
      <c r="G3698">
        <v>17110020</v>
      </c>
      <c r="H3698">
        <v>48.139910499999999</v>
      </c>
      <c r="I3698">
        <v>-123.12256259999999</v>
      </c>
      <c r="J3698" t="s">
        <v>33</v>
      </c>
      <c r="K3698">
        <v>2</v>
      </c>
      <c r="L3698" t="s">
        <v>2836</v>
      </c>
      <c r="M3698" s="1">
        <v>36683.524305555555</v>
      </c>
      <c r="N3698" t="s">
        <v>102</v>
      </c>
      <c r="O3698" t="s">
        <v>35</v>
      </c>
      <c r="P3698" t="s">
        <v>92</v>
      </c>
      <c r="Q3698" t="s">
        <v>93</v>
      </c>
      <c r="T3698" t="s">
        <v>60</v>
      </c>
      <c r="U3698" t="s">
        <v>95</v>
      </c>
      <c r="V3698" t="s">
        <v>104</v>
      </c>
      <c r="X3698">
        <v>110</v>
      </c>
      <c r="Y3698" t="s">
        <v>40</v>
      </c>
      <c r="Z3698" t="s">
        <v>109</v>
      </c>
      <c r="AA3698" t="s">
        <v>106</v>
      </c>
    </row>
    <row r="3699" spans="1:27" x14ac:dyDescent="0.25">
      <c r="A3699" t="s">
        <v>100</v>
      </c>
      <c r="B3699" t="s">
        <v>132</v>
      </c>
      <c r="D3699" t="s">
        <v>31</v>
      </c>
      <c r="E3699" t="s">
        <v>32</v>
      </c>
      <c r="G3699">
        <v>17110020</v>
      </c>
      <c r="H3699">
        <v>48.144723800000001</v>
      </c>
      <c r="I3699">
        <v>-123.1163604</v>
      </c>
      <c r="J3699" t="s">
        <v>33</v>
      </c>
      <c r="K3699">
        <v>3</v>
      </c>
      <c r="L3699" t="s">
        <v>2839</v>
      </c>
      <c r="M3699" s="1">
        <v>38496.496527777781</v>
      </c>
      <c r="N3699" t="s">
        <v>102</v>
      </c>
      <c r="O3699" t="s">
        <v>35</v>
      </c>
      <c r="P3699" t="s">
        <v>92</v>
      </c>
      <c r="Q3699" t="s">
        <v>93</v>
      </c>
      <c r="T3699" t="s">
        <v>60</v>
      </c>
      <c r="U3699" t="s">
        <v>95</v>
      </c>
      <c r="V3699" t="s">
        <v>104</v>
      </c>
      <c r="X3699">
        <v>24</v>
      </c>
      <c r="Y3699" t="s">
        <v>40</v>
      </c>
      <c r="Z3699" t="s">
        <v>109</v>
      </c>
      <c r="AA3699" t="s">
        <v>106</v>
      </c>
    </row>
    <row r="3700" spans="1:27" x14ac:dyDescent="0.25">
      <c r="A3700" t="s">
        <v>100</v>
      </c>
      <c r="B3700" t="s">
        <v>405</v>
      </c>
      <c r="D3700" t="s">
        <v>31</v>
      </c>
      <c r="E3700" t="s">
        <v>32</v>
      </c>
      <c r="G3700">
        <v>17110020</v>
      </c>
      <c r="H3700">
        <v>48.090618300000003</v>
      </c>
      <c r="I3700">
        <v>-123.17931179999999</v>
      </c>
      <c r="J3700" t="s">
        <v>33</v>
      </c>
      <c r="K3700">
        <v>1</v>
      </c>
      <c r="L3700" t="s">
        <v>1360</v>
      </c>
      <c r="M3700" s="1">
        <v>36480.356944444444</v>
      </c>
      <c r="N3700" t="s">
        <v>102</v>
      </c>
      <c r="O3700" t="s">
        <v>35</v>
      </c>
      <c r="P3700" t="s">
        <v>92</v>
      </c>
      <c r="Q3700" t="s">
        <v>93</v>
      </c>
      <c r="T3700" t="s">
        <v>60</v>
      </c>
      <c r="U3700" t="s">
        <v>95</v>
      </c>
      <c r="V3700" t="s">
        <v>104</v>
      </c>
      <c r="X3700">
        <v>1</v>
      </c>
      <c r="Y3700" t="s">
        <v>40</v>
      </c>
      <c r="Z3700" t="s">
        <v>109</v>
      </c>
      <c r="AA3700" t="s">
        <v>106</v>
      </c>
    </row>
    <row r="3701" spans="1:27" x14ac:dyDescent="0.25">
      <c r="A3701" t="s">
        <v>100</v>
      </c>
      <c r="B3701" t="s">
        <v>487</v>
      </c>
      <c r="D3701" t="s">
        <v>31</v>
      </c>
      <c r="E3701" t="s">
        <v>32</v>
      </c>
      <c r="G3701">
        <v>17110020</v>
      </c>
      <c r="H3701">
        <v>48.150033299999997</v>
      </c>
      <c r="I3701">
        <v>-123.1560064</v>
      </c>
      <c r="J3701" t="s">
        <v>33</v>
      </c>
      <c r="K3701">
        <v>3</v>
      </c>
      <c r="L3701" t="s">
        <v>2840</v>
      </c>
      <c r="M3701" s="1">
        <v>38518.416666666664</v>
      </c>
      <c r="N3701" t="s">
        <v>102</v>
      </c>
      <c r="O3701" t="s">
        <v>35</v>
      </c>
      <c r="P3701" t="s">
        <v>92</v>
      </c>
      <c r="Q3701" t="s">
        <v>108</v>
      </c>
      <c r="T3701" t="s">
        <v>60</v>
      </c>
      <c r="U3701" t="s">
        <v>95</v>
      </c>
      <c r="V3701" t="s">
        <v>104</v>
      </c>
      <c r="X3701">
        <v>598</v>
      </c>
      <c r="Y3701" t="s">
        <v>40</v>
      </c>
      <c r="Z3701" t="s">
        <v>109</v>
      </c>
      <c r="AA3701" t="s">
        <v>106</v>
      </c>
    </row>
    <row r="3702" spans="1:27" x14ac:dyDescent="0.25">
      <c r="A3702" t="s">
        <v>100</v>
      </c>
      <c r="B3702" t="s">
        <v>487</v>
      </c>
      <c r="D3702" t="s">
        <v>31</v>
      </c>
      <c r="E3702" t="s">
        <v>32</v>
      </c>
      <c r="G3702">
        <v>17110020</v>
      </c>
      <c r="H3702">
        <v>48.150033299999997</v>
      </c>
      <c r="I3702">
        <v>-123.1560064</v>
      </c>
      <c r="J3702" t="s">
        <v>33</v>
      </c>
      <c r="K3702">
        <v>1</v>
      </c>
      <c r="L3702" t="s">
        <v>2841</v>
      </c>
      <c r="M3702" s="1">
        <v>38539.375</v>
      </c>
      <c r="N3702" t="s">
        <v>102</v>
      </c>
      <c r="O3702" t="s">
        <v>35</v>
      </c>
      <c r="P3702" t="s">
        <v>92</v>
      </c>
      <c r="Q3702" t="s">
        <v>93</v>
      </c>
      <c r="T3702" t="s">
        <v>60</v>
      </c>
      <c r="U3702" t="s">
        <v>95</v>
      </c>
      <c r="V3702" t="s">
        <v>104</v>
      </c>
      <c r="X3702">
        <v>2100</v>
      </c>
      <c r="Y3702" t="s">
        <v>40</v>
      </c>
      <c r="Z3702" t="s">
        <v>109</v>
      </c>
      <c r="AA3702" t="s">
        <v>106</v>
      </c>
    </row>
    <row r="3703" spans="1:27" x14ac:dyDescent="0.25">
      <c r="A3703" t="s">
        <v>100</v>
      </c>
      <c r="B3703" t="s">
        <v>30</v>
      </c>
      <c r="D3703" t="s">
        <v>31</v>
      </c>
      <c r="E3703" t="s">
        <v>32</v>
      </c>
      <c r="G3703">
        <v>17110020</v>
      </c>
      <c r="H3703">
        <v>48.108960000000003</v>
      </c>
      <c r="I3703">
        <v>-123.17237</v>
      </c>
      <c r="J3703" t="s">
        <v>33</v>
      </c>
      <c r="K3703">
        <v>1</v>
      </c>
      <c r="L3703" t="s">
        <v>980</v>
      </c>
      <c r="M3703" s="1">
        <v>39462.402777777781</v>
      </c>
      <c r="N3703" t="s">
        <v>102</v>
      </c>
      <c r="O3703" t="s">
        <v>35</v>
      </c>
      <c r="P3703" t="s">
        <v>92</v>
      </c>
      <c r="Q3703" t="s">
        <v>93</v>
      </c>
      <c r="T3703" t="s">
        <v>60</v>
      </c>
      <c r="U3703" t="s">
        <v>95</v>
      </c>
      <c r="V3703" t="s">
        <v>104</v>
      </c>
      <c r="X3703">
        <v>52</v>
      </c>
      <c r="Y3703" t="s">
        <v>40</v>
      </c>
      <c r="Z3703" t="s">
        <v>109</v>
      </c>
      <c r="AA3703" t="s">
        <v>106</v>
      </c>
    </row>
    <row r="3704" spans="1:27" x14ac:dyDescent="0.25">
      <c r="A3704" t="s">
        <v>100</v>
      </c>
      <c r="B3704" t="s">
        <v>405</v>
      </c>
      <c r="D3704" t="s">
        <v>31</v>
      </c>
      <c r="E3704" t="s">
        <v>32</v>
      </c>
      <c r="G3704">
        <v>17110020</v>
      </c>
      <c r="H3704">
        <v>48.090618300000003</v>
      </c>
      <c r="I3704">
        <v>-123.17931179999999</v>
      </c>
      <c r="J3704" t="s">
        <v>33</v>
      </c>
      <c r="K3704">
        <v>7</v>
      </c>
      <c r="L3704" t="s">
        <v>2843</v>
      </c>
      <c r="M3704" s="1">
        <v>37812.402777777781</v>
      </c>
      <c r="N3704" t="s">
        <v>102</v>
      </c>
      <c r="O3704" t="s">
        <v>35</v>
      </c>
      <c r="P3704" t="s">
        <v>92</v>
      </c>
      <c r="Q3704" t="s">
        <v>93</v>
      </c>
      <c r="T3704" t="s">
        <v>60</v>
      </c>
      <c r="U3704" t="s">
        <v>95</v>
      </c>
      <c r="V3704" t="s">
        <v>104</v>
      </c>
      <c r="X3704">
        <v>49</v>
      </c>
      <c r="Y3704" t="s">
        <v>40</v>
      </c>
      <c r="Z3704" t="s">
        <v>109</v>
      </c>
      <c r="AA3704" t="s">
        <v>106</v>
      </c>
    </row>
    <row r="3705" spans="1:27" x14ac:dyDescent="0.25">
      <c r="A3705" t="s">
        <v>100</v>
      </c>
      <c r="B3705" t="s">
        <v>405</v>
      </c>
      <c r="D3705" t="s">
        <v>31</v>
      </c>
      <c r="E3705" t="s">
        <v>32</v>
      </c>
      <c r="G3705">
        <v>17110020</v>
      </c>
      <c r="H3705">
        <v>48.090618300000003</v>
      </c>
      <c r="I3705">
        <v>-123.17931179999999</v>
      </c>
      <c r="J3705" t="s">
        <v>33</v>
      </c>
      <c r="K3705">
        <v>1</v>
      </c>
      <c r="L3705" t="s">
        <v>787</v>
      </c>
      <c r="M3705" s="1">
        <v>38125.425694444442</v>
      </c>
      <c r="N3705" t="s">
        <v>102</v>
      </c>
      <c r="O3705" t="s">
        <v>35</v>
      </c>
      <c r="P3705" t="s">
        <v>92</v>
      </c>
      <c r="Q3705" t="s">
        <v>93</v>
      </c>
      <c r="T3705" t="s">
        <v>60</v>
      </c>
      <c r="U3705" t="s">
        <v>95</v>
      </c>
      <c r="V3705" t="s">
        <v>104</v>
      </c>
      <c r="X3705">
        <v>20</v>
      </c>
      <c r="Y3705" t="s">
        <v>40</v>
      </c>
      <c r="Z3705" t="s">
        <v>109</v>
      </c>
      <c r="AA3705" t="s">
        <v>106</v>
      </c>
    </row>
    <row r="3706" spans="1:27" x14ac:dyDescent="0.25">
      <c r="A3706" t="s">
        <v>100</v>
      </c>
      <c r="B3706" t="s">
        <v>727</v>
      </c>
      <c r="D3706" t="s">
        <v>31</v>
      </c>
      <c r="E3706" t="s">
        <v>32</v>
      </c>
      <c r="G3706">
        <v>17110020</v>
      </c>
      <c r="H3706">
        <v>48.105286900000003</v>
      </c>
      <c r="I3706">
        <v>-123.17886249999999</v>
      </c>
      <c r="J3706" t="s">
        <v>33</v>
      </c>
      <c r="K3706">
        <v>2</v>
      </c>
      <c r="L3706" t="s">
        <v>2844</v>
      </c>
      <c r="M3706" s="1">
        <v>38336.458333333336</v>
      </c>
      <c r="N3706" t="s">
        <v>102</v>
      </c>
      <c r="O3706" t="s">
        <v>35</v>
      </c>
      <c r="P3706" t="s">
        <v>92</v>
      </c>
      <c r="Q3706" t="s">
        <v>93</v>
      </c>
      <c r="T3706" t="s">
        <v>60</v>
      </c>
      <c r="U3706" t="s">
        <v>95</v>
      </c>
      <c r="V3706" t="s">
        <v>104</v>
      </c>
      <c r="X3706">
        <v>1</v>
      </c>
      <c r="Y3706" t="s">
        <v>40</v>
      </c>
      <c r="Z3706" t="s">
        <v>109</v>
      </c>
      <c r="AA3706" t="s">
        <v>106</v>
      </c>
    </row>
    <row r="3707" spans="1:27" x14ac:dyDescent="0.25">
      <c r="A3707" t="s">
        <v>100</v>
      </c>
      <c r="B3707" t="s">
        <v>727</v>
      </c>
      <c r="D3707" t="s">
        <v>31</v>
      </c>
      <c r="E3707" t="s">
        <v>32</v>
      </c>
      <c r="G3707">
        <v>17110020</v>
      </c>
      <c r="H3707">
        <v>48.105286900000003</v>
      </c>
      <c r="I3707">
        <v>-123.17886249999999</v>
      </c>
      <c r="J3707" t="s">
        <v>33</v>
      </c>
      <c r="K3707">
        <v>2</v>
      </c>
      <c r="L3707" t="s">
        <v>2845</v>
      </c>
      <c r="M3707" s="1">
        <v>38496.513888888891</v>
      </c>
      <c r="N3707" t="s">
        <v>102</v>
      </c>
      <c r="O3707" t="s">
        <v>35</v>
      </c>
      <c r="P3707" t="s">
        <v>92</v>
      </c>
      <c r="Q3707" t="s">
        <v>93</v>
      </c>
      <c r="T3707" t="s">
        <v>60</v>
      </c>
      <c r="U3707" t="s">
        <v>95</v>
      </c>
      <c r="V3707" t="s">
        <v>104</v>
      </c>
      <c r="X3707">
        <v>0</v>
      </c>
      <c r="Y3707" t="s">
        <v>40</v>
      </c>
      <c r="Z3707" t="s">
        <v>109</v>
      </c>
      <c r="AA3707" t="s">
        <v>106</v>
      </c>
    </row>
    <row r="3708" spans="1:27" x14ac:dyDescent="0.25">
      <c r="A3708" t="s">
        <v>100</v>
      </c>
      <c r="B3708" t="s">
        <v>727</v>
      </c>
      <c r="D3708" t="s">
        <v>31</v>
      </c>
      <c r="E3708" t="s">
        <v>32</v>
      </c>
      <c r="G3708">
        <v>17110020</v>
      </c>
      <c r="H3708">
        <v>48.105286900000003</v>
      </c>
      <c r="I3708">
        <v>-123.17886249999999</v>
      </c>
      <c r="J3708" t="s">
        <v>33</v>
      </c>
      <c r="K3708">
        <v>3</v>
      </c>
      <c r="L3708" t="s">
        <v>2846</v>
      </c>
      <c r="M3708" s="1">
        <v>38539.5</v>
      </c>
      <c r="N3708" t="s">
        <v>102</v>
      </c>
      <c r="O3708" t="s">
        <v>35</v>
      </c>
      <c r="P3708" t="s">
        <v>92</v>
      </c>
      <c r="Q3708" t="s">
        <v>93</v>
      </c>
      <c r="T3708" t="s">
        <v>60</v>
      </c>
      <c r="U3708" t="s">
        <v>95</v>
      </c>
      <c r="V3708" t="s">
        <v>104</v>
      </c>
      <c r="X3708">
        <v>264</v>
      </c>
      <c r="Y3708" t="s">
        <v>40</v>
      </c>
      <c r="Z3708" t="s">
        <v>109</v>
      </c>
      <c r="AA3708" t="s">
        <v>106</v>
      </c>
    </row>
    <row r="3709" spans="1:27" x14ac:dyDescent="0.25">
      <c r="A3709" t="s">
        <v>100</v>
      </c>
      <c r="B3709" t="s">
        <v>200</v>
      </c>
      <c r="D3709" t="s">
        <v>31</v>
      </c>
      <c r="E3709" t="s">
        <v>32</v>
      </c>
      <c r="G3709">
        <v>17110020</v>
      </c>
      <c r="H3709">
        <v>48.135083899999998</v>
      </c>
      <c r="I3709">
        <v>-123.14337020000001</v>
      </c>
      <c r="J3709" t="s">
        <v>33</v>
      </c>
      <c r="K3709">
        <v>6</v>
      </c>
      <c r="L3709" t="s">
        <v>2848</v>
      </c>
      <c r="M3709" s="1">
        <v>37783.484027777777</v>
      </c>
      <c r="N3709" t="s">
        <v>102</v>
      </c>
      <c r="O3709" t="s">
        <v>35</v>
      </c>
      <c r="P3709" t="s">
        <v>92</v>
      </c>
      <c r="Q3709" t="s">
        <v>93</v>
      </c>
      <c r="T3709" t="s">
        <v>60</v>
      </c>
      <c r="U3709" t="s">
        <v>95</v>
      </c>
      <c r="V3709" t="s">
        <v>104</v>
      </c>
      <c r="X3709">
        <v>39</v>
      </c>
      <c r="Y3709" t="s">
        <v>40</v>
      </c>
      <c r="Z3709" t="s">
        <v>109</v>
      </c>
      <c r="AA3709" t="s">
        <v>106</v>
      </c>
    </row>
    <row r="3710" spans="1:27" x14ac:dyDescent="0.25">
      <c r="A3710" t="s">
        <v>100</v>
      </c>
      <c r="B3710" t="s">
        <v>200</v>
      </c>
      <c r="D3710" t="s">
        <v>31</v>
      </c>
      <c r="E3710" t="s">
        <v>32</v>
      </c>
      <c r="G3710">
        <v>17110020</v>
      </c>
      <c r="H3710">
        <v>48.135083899999998</v>
      </c>
      <c r="I3710">
        <v>-123.14337020000001</v>
      </c>
      <c r="J3710" t="s">
        <v>33</v>
      </c>
      <c r="K3710">
        <v>7</v>
      </c>
      <c r="L3710" t="s">
        <v>2849</v>
      </c>
      <c r="M3710" s="1">
        <v>37812.458333333336</v>
      </c>
      <c r="N3710" t="s">
        <v>102</v>
      </c>
      <c r="O3710" t="s">
        <v>35</v>
      </c>
      <c r="P3710" t="s">
        <v>92</v>
      </c>
      <c r="Q3710" t="s">
        <v>93</v>
      </c>
      <c r="T3710" t="s">
        <v>60</v>
      </c>
      <c r="U3710" t="s">
        <v>95</v>
      </c>
      <c r="V3710" t="s">
        <v>104</v>
      </c>
      <c r="X3710">
        <v>59</v>
      </c>
      <c r="Y3710" t="s">
        <v>40</v>
      </c>
      <c r="Z3710" t="s">
        <v>109</v>
      </c>
      <c r="AA3710" t="s">
        <v>106</v>
      </c>
    </row>
    <row r="3711" spans="1:27" x14ac:dyDescent="0.25">
      <c r="A3711" t="s">
        <v>100</v>
      </c>
      <c r="B3711" t="s">
        <v>135</v>
      </c>
      <c r="D3711" t="s">
        <v>31</v>
      </c>
      <c r="E3711" t="s">
        <v>32</v>
      </c>
      <c r="G3711">
        <v>17110020</v>
      </c>
      <c r="H3711">
        <v>48.108771099999998</v>
      </c>
      <c r="I3711">
        <v>-123.1628735</v>
      </c>
      <c r="J3711" t="s">
        <v>33</v>
      </c>
      <c r="K3711">
        <v>1</v>
      </c>
      <c r="L3711" t="s">
        <v>2850</v>
      </c>
      <c r="M3711" s="1">
        <v>38855.40625</v>
      </c>
      <c r="N3711" t="s">
        <v>102</v>
      </c>
      <c r="O3711" t="s">
        <v>35</v>
      </c>
      <c r="P3711" t="s">
        <v>92</v>
      </c>
      <c r="Q3711" t="s">
        <v>93</v>
      </c>
      <c r="T3711" t="s">
        <v>60</v>
      </c>
      <c r="U3711" t="s">
        <v>95</v>
      </c>
      <c r="V3711" t="s">
        <v>104</v>
      </c>
      <c r="X3711">
        <v>318</v>
      </c>
      <c r="Y3711" t="s">
        <v>40</v>
      </c>
      <c r="Z3711" t="s">
        <v>109</v>
      </c>
      <c r="AA3711" t="s">
        <v>106</v>
      </c>
    </row>
    <row r="3712" spans="1:27" x14ac:dyDescent="0.25">
      <c r="A3712" t="s">
        <v>100</v>
      </c>
      <c r="B3712" t="s">
        <v>135</v>
      </c>
      <c r="D3712" t="s">
        <v>31</v>
      </c>
      <c r="E3712" t="s">
        <v>32</v>
      </c>
      <c r="G3712">
        <v>17110020</v>
      </c>
      <c r="H3712">
        <v>48.108771099999998</v>
      </c>
      <c r="I3712">
        <v>-123.1628735</v>
      </c>
      <c r="J3712" t="s">
        <v>33</v>
      </c>
      <c r="K3712">
        <v>3</v>
      </c>
      <c r="L3712" t="s">
        <v>2851</v>
      </c>
      <c r="M3712" s="1">
        <v>38904.416666666664</v>
      </c>
      <c r="N3712" t="s">
        <v>102</v>
      </c>
      <c r="O3712" t="s">
        <v>35</v>
      </c>
      <c r="P3712" t="s">
        <v>92</v>
      </c>
      <c r="Q3712" t="s">
        <v>93</v>
      </c>
      <c r="T3712" t="s">
        <v>60</v>
      </c>
      <c r="U3712" t="s">
        <v>95</v>
      </c>
      <c r="V3712" t="s">
        <v>104</v>
      </c>
      <c r="X3712">
        <v>40</v>
      </c>
      <c r="Y3712" t="s">
        <v>40</v>
      </c>
      <c r="Z3712" t="s">
        <v>109</v>
      </c>
      <c r="AA3712" t="s">
        <v>106</v>
      </c>
    </row>
    <row r="3713" spans="1:27" x14ac:dyDescent="0.25">
      <c r="A3713" t="s">
        <v>100</v>
      </c>
      <c r="B3713" t="s">
        <v>135</v>
      </c>
      <c r="D3713" t="s">
        <v>31</v>
      </c>
      <c r="E3713" t="s">
        <v>32</v>
      </c>
      <c r="G3713">
        <v>17110020</v>
      </c>
      <c r="H3713">
        <v>48.108771099999998</v>
      </c>
      <c r="I3713">
        <v>-123.1628735</v>
      </c>
      <c r="J3713" t="s">
        <v>33</v>
      </c>
      <c r="K3713">
        <v>4</v>
      </c>
      <c r="L3713" t="s">
        <v>2852</v>
      </c>
      <c r="M3713" s="1">
        <v>38958.416666666664</v>
      </c>
      <c r="N3713" t="s">
        <v>102</v>
      </c>
      <c r="O3713" t="s">
        <v>35</v>
      </c>
      <c r="P3713" t="s">
        <v>92</v>
      </c>
      <c r="Q3713" t="s">
        <v>93</v>
      </c>
      <c r="T3713" t="s">
        <v>60</v>
      </c>
      <c r="U3713" t="s">
        <v>95</v>
      </c>
      <c r="V3713" t="s">
        <v>104</v>
      </c>
      <c r="X3713">
        <v>58</v>
      </c>
      <c r="Y3713" t="s">
        <v>40</v>
      </c>
      <c r="Z3713" t="s">
        <v>109</v>
      </c>
      <c r="AA3713" t="s">
        <v>106</v>
      </c>
    </row>
    <row r="3714" spans="1:27" x14ac:dyDescent="0.25">
      <c r="A3714" t="s">
        <v>100</v>
      </c>
      <c r="B3714" t="s">
        <v>394</v>
      </c>
      <c r="D3714" t="s">
        <v>31</v>
      </c>
      <c r="E3714" t="s">
        <v>32</v>
      </c>
      <c r="G3714">
        <v>17110020</v>
      </c>
      <c r="H3714">
        <v>48.131924300000001</v>
      </c>
      <c r="I3714">
        <v>-123.1346209</v>
      </c>
      <c r="J3714" t="s">
        <v>33</v>
      </c>
      <c r="K3714">
        <v>1</v>
      </c>
      <c r="L3714" t="s">
        <v>2856</v>
      </c>
      <c r="M3714" s="1">
        <v>39020.381944444445</v>
      </c>
      <c r="N3714" t="s">
        <v>102</v>
      </c>
      <c r="O3714" t="s">
        <v>35</v>
      </c>
      <c r="P3714" t="s">
        <v>92</v>
      </c>
      <c r="Q3714" t="s">
        <v>93</v>
      </c>
      <c r="T3714" t="s">
        <v>60</v>
      </c>
      <c r="U3714" t="s">
        <v>95</v>
      </c>
      <c r="V3714" t="s">
        <v>104</v>
      </c>
      <c r="X3714">
        <v>554</v>
      </c>
      <c r="Y3714" t="s">
        <v>40</v>
      </c>
      <c r="Z3714" t="s">
        <v>109</v>
      </c>
      <c r="AA3714" t="s">
        <v>106</v>
      </c>
    </row>
    <row r="3715" spans="1:27" x14ac:dyDescent="0.25">
      <c r="A3715" t="s">
        <v>100</v>
      </c>
      <c r="B3715" t="s">
        <v>394</v>
      </c>
      <c r="D3715" t="s">
        <v>31</v>
      </c>
      <c r="E3715" t="s">
        <v>32</v>
      </c>
      <c r="G3715">
        <v>17110020</v>
      </c>
      <c r="H3715">
        <v>48.131924300000001</v>
      </c>
      <c r="I3715">
        <v>-123.1346209</v>
      </c>
      <c r="J3715" t="s">
        <v>33</v>
      </c>
      <c r="K3715">
        <v>3</v>
      </c>
      <c r="L3715" t="s">
        <v>2857</v>
      </c>
      <c r="M3715" s="1">
        <v>39055</v>
      </c>
      <c r="N3715" t="s">
        <v>102</v>
      </c>
      <c r="O3715" t="s">
        <v>35</v>
      </c>
      <c r="P3715" t="s">
        <v>92</v>
      </c>
      <c r="Q3715" t="s">
        <v>93</v>
      </c>
      <c r="T3715" t="s">
        <v>60</v>
      </c>
      <c r="U3715" t="s">
        <v>95</v>
      </c>
      <c r="V3715" t="s">
        <v>104</v>
      </c>
      <c r="X3715">
        <v>4</v>
      </c>
      <c r="Y3715" t="s">
        <v>40</v>
      </c>
      <c r="Z3715" t="s">
        <v>109</v>
      </c>
      <c r="AA3715" t="s">
        <v>106</v>
      </c>
    </row>
    <row r="3716" spans="1:27" x14ac:dyDescent="0.25">
      <c r="A3716" t="s">
        <v>100</v>
      </c>
      <c r="B3716" t="s">
        <v>132</v>
      </c>
      <c r="D3716" t="s">
        <v>31</v>
      </c>
      <c r="E3716" t="s">
        <v>32</v>
      </c>
      <c r="G3716">
        <v>17110020</v>
      </c>
      <c r="H3716">
        <v>48.144723800000001</v>
      </c>
      <c r="I3716">
        <v>-123.1163604</v>
      </c>
      <c r="J3716" t="s">
        <v>33</v>
      </c>
      <c r="K3716">
        <v>2</v>
      </c>
      <c r="L3716" t="s">
        <v>824</v>
      </c>
      <c r="M3716" s="1">
        <v>36633.489583333336</v>
      </c>
      <c r="N3716" t="s">
        <v>102</v>
      </c>
      <c r="O3716" t="s">
        <v>35</v>
      </c>
      <c r="P3716" t="s">
        <v>92</v>
      </c>
      <c r="Q3716" t="s">
        <v>93</v>
      </c>
      <c r="T3716" t="s">
        <v>60</v>
      </c>
      <c r="U3716" t="s">
        <v>95</v>
      </c>
      <c r="V3716" t="s">
        <v>104</v>
      </c>
      <c r="X3716">
        <v>6</v>
      </c>
      <c r="Y3716" t="s">
        <v>40</v>
      </c>
      <c r="Z3716" t="s">
        <v>109</v>
      </c>
      <c r="AA3716" t="s">
        <v>106</v>
      </c>
    </row>
    <row r="3717" spans="1:27" x14ac:dyDescent="0.25">
      <c r="A3717" t="s">
        <v>100</v>
      </c>
      <c r="B3717" t="s">
        <v>132</v>
      </c>
      <c r="D3717" t="s">
        <v>31</v>
      </c>
      <c r="E3717" t="s">
        <v>32</v>
      </c>
      <c r="G3717">
        <v>17110020</v>
      </c>
      <c r="H3717">
        <v>48.144723800000001</v>
      </c>
      <c r="I3717">
        <v>-123.1163604</v>
      </c>
      <c r="J3717" t="s">
        <v>33</v>
      </c>
      <c r="K3717">
        <v>3</v>
      </c>
      <c r="L3717" t="s">
        <v>2860</v>
      </c>
      <c r="M3717" s="1">
        <v>36640</v>
      </c>
      <c r="N3717" t="s">
        <v>102</v>
      </c>
      <c r="O3717" t="s">
        <v>35</v>
      </c>
      <c r="P3717" t="s">
        <v>92</v>
      </c>
      <c r="Q3717" t="s">
        <v>108</v>
      </c>
      <c r="T3717" t="s">
        <v>60</v>
      </c>
      <c r="U3717" t="s">
        <v>95</v>
      </c>
      <c r="V3717" t="s">
        <v>104</v>
      </c>
      <c r="X3717">
        <v>11</v>
      </c>
      <c r="Y3717" t="s">
        <v>40</v>
      </c>
      <c r="Z3717" t="s">
        <v>109</v>
      </c>
      <c r="AA3717" t="s">
        <v>106</v>
      </c>
    </row>
    <row r="3718" spans="1:27" x14ac:dyDescent="0.25">
      <c r="A3718" t="s">
        <v>100</v>
      </c>
      <c r="B3718" t="s">
        <v>132</v>
      </c>
      <c r="D3718" t="s">
        <v>31</v>
      </c>
      <c r="E3718" t="s">
        <v>32</v>
      </c>
      <c r="G3718">
        <v>17110020</v>
      </c>
      <c r="H3718">
        <v>48.144723800000001</v>
      </c>
      <c r="I3718">
        <v>-123.1163604</v>
      </c>
      <c r="J3718" t="s">
        <v>33</v>
      </c>
      <c r="K3718">
        <v>3</v>
      </c>
      <c r="L3718" t="s">
        <v>873</v>
      </c>
      <c r="M3718" s="1">
        <v>36640.548611111109</v>
      </c>
      <c r="N3718" t="s">
        <v>102</v>
      </c>
      <c r="O3718" t="s">
        <v>35</v>
      </c>
      <c r="P3718" t="s">
        <v>92</v>
      </c>
      <c r="Q3718" t="s">
        <v>93</v>
      </c>
      <c r="T3718" t="s">
        <v>60</v>
      </c>
      <c r="U3718" t="s">
        <v>95</v>
      </c>
      <c r="V3718" t="s">
        <v>104</v>
      </c>
      <c r="X3718">
        <v>7</v>
      </c>
      <c r="Y3718" t="s">
        <v>40</v>
      </c>
      <c r="Z3718" t="s">
        <v>109</v>
      </c>
      <c r="AA3718" t="s">
        <v>106</v>
      </c>
    </row>
    <row r="3719" spans="1:27" x14ac:dyDescent="0.25">
      <c r="A3719" t="s">
        <v>100</v>
      </c>
      <c r="B3719" t="s">
        <v>820</v>
      </c>
      <c r="D3719" t="s">
        <v>31</v>
      </c>
      <c r="E3719" t="s">
        <v>32</v>
      </c>
      <c r="G3719">
        <v>17110020</v>
      </c>
      <c r="H3719">
        <v>48.014113500000001</v>
      </c>
      <c r="I3719">
        <v>-123.1330282</v>
      </c>
      <c r="J3719" t="s">
        <v>33</v>
      </c>
      <c r="K3719">
        <v>8</v>
      </c>
      <c r="L3719" t="s">
        <v>927</v>
      </c>
      <c r="M3719" s="1">
        <v>38972.375</v>
      </c>
      <c r="N3719" t="s">
        <v>102</v>
      </c>
      <c r="O3719" t="s">
        <v>35</v>
      </c>
      <c r="P3719" t="s">
        <v>92</v>
      </c>
      <c r="Q3719" t="s">
        <v>93</v>
      </c>
      <c r="T3719" t="s">
        <v>60</v>
      </c>
      <c r="U3719" t="s">
        <v>95</v>
      </c>
      <c r="V3719" t="s">
        <v>104</v>
      </c>
      <c r="X3719">
        <v>1</v>
      </c>
      <c r="Y3719" t="s">
        <v>40</v>
      </c>
      <c r="Z3719" t="s">
        <v>109</v>
      </c>
      <c r="AA3719" t="s">
        <v>106</v>
      </c>
    </row>
    <row r="3720" spans="1:27" x14ac:dyDescent="0.25">
      <c r="A3720" t="s">
        <v>100</v>
      </c>
      <c r="B3720" t="s">
        <v>271</v>
      </c>
      <c r="D3720" t="s">
        <v>31</v>
      </c>
      <c r="E3720" t="s">
        <v>32</v>
      </c>
      <c r="G3720">
        <v>17110020</v>
      </c>
      <c r="H3720">
        <v>48.152388000000002</v>
      </c>
      <c r="I3720">
        <v>-123.1291152</v>
      </c>
      <c r="J3720" t="s">
        <v>33</v>
      </c>
      <c r="K3720">
        <v>11</v>
      </c>
      <c r="L3720" t="s">
        <v>2875</v>
      </c>
      <c r="M3720" s="1">
        <v>39399.385416666664</v>
      </c>
      <c r="N3720" t="s">
        <v>102</v>
      </c>
      <c r="O3720" t="s">
        <v>35</v>
      </c>
      <c r="P3720" t="s">
        <v>92</v>
      </c>
      <c r="Q3720" t="s">
        <v>93</v>
      </c>
      <c r="T3720" t="s">
        <v>60</v>
      </c>
      <c r="U3720" t="s">
        <v>95</v>
      </c>
      <c r="V3720" t="s">
        <v>104</v>
      </c>
      <c r="X3720">
        <v>30</v>
      </c>
      <c r="Y3720" t="s">
        <v>40</v>
      </c>
      <c r="Z3720" t="s">
        <v>109</v>
      </c>
      <c r="AA3720" t="s">
        <v>106</v>
      </c>
    </row>
    <row r="3721" spans="1:27" x14ac:dyDescent="0.25">
      <c r="A3721" t="s">
        <v>100</v>
      </c>
      <c r="B3721" t="s">
        <v>171</v>
      </c>
      <c r="D3721" t="s">
        <v>31</v>
      </c>
      <c r="E3721" t="s">
        <v>32</v>
      </c>
      <c r="G3721">
        <v>17110020</v>
      </c>
      <c r="H3721">
        <v>48.1509462</v>
      </c>
      <c r="I3721">
        <v>-123.1219959</v>
      </c>
      <c r="J3721" t="s">
        <v>33</v>
      </c>
      <c r="K3721">
        <v>2</v>
      </c>
      <c r="L3721" t="s">
        <v>1666</v>
      </c>
      <c r="M3721" s="1">
        <v>39121.081944444442</v>
      </c>
      <c r="N3721" t="s">
        <v>102</v>
      </c>
      <c r="O3721" t="s">
        <v>35</v>
      </c>
      <c r="P3721" t="s">
        <v>92</v>
      </c>
      <c r="Q3721" t="s">
        <v>93</v>
      </c>
      <c r="T3721" t="s">
        <v>60</v>
      </c>
      <c r="U3721" t="s">
        <v>95</v>
      </c>
      <c r="V3721" t="s">
        <v>104</v>
      </c>
      <c r="X3721">
        <v>14</v>
      </c>
      <c r="Y3721" t="s">
        <v>40</v>
      </c>
      <c r="Z3721" t="s">
        <v>109</v>
      </c>
      <c r="AA3721" t="s">
        <v>106</v>
      </c>
    </row>
    <row r="3722" spans="1:27" x14ac:dyDescent="0.25">
      <c r="A3722" t="s">
        <v>100</v>
      </c>
      <c r="B3722" t="s">
        <v>271</v>
      </c>
      <c r="D3722" t="s">
        <v>31</v>
      </c>
      <c r="E3722" t="s">
        <v>32</v>
      </c>
      <c r="G3722">
        <v>17110020</v>
      </c>
      <c r="H3722">
        <v>48.152388000000002</v>
      </c>
      <c r="I3722">
        <v>-123.1291152</v>
      </c>
      <c r="J3722" t="s">
        <v>33</v>
      </c>
      <c r="K3722">
        <v>1</v>
      </c>
      <c r="L3722" t="s">
        <v>2876</v>
      </c>
      <c r="M3722" s="1">
        <v>38756.527777777781</v>
      </c>
      <c r="N3722" t="s">
        <v>102</v>
      </c>
      <c r="O3722" t="s">
        <v>35</v>
      </c>
      <c r="P3722" t="s">
        <v>92</v>
      </c>
      <c r="Q3722" t="s">
        <v>93</v>
      </c>
      <c r="T3722" t="s">
        <v>60</v>
      </c>
      <c r="U3722" t="s">
        <v>95</v>
      </c>
      <c r="V3722" t="s">
        <v>104</v>
      </c>
      <c r="X3722">
        <v>0</v>
      </c>
      <c r="Y3722" t="s">
        <v>40</v>
      </c>
      <c r="Z3722" t="s">
        <v>109</v>
      </c>
      <c r="AA3722" t="s">
        <v>106</v>
      </c>
    </row>
    <row r="3723" spans="1:27" x14ac:dyDescent="0.25">
      <c r="A3723" t="s">
        <v>100</v>
      </c>
      <c r="B3723" t="s">
        <v>160</v>
      </c>
      <c r="D3723" t="s">
        <v>31</v>
      </c>
      <c r="E3723" t="s">
        <v>32</v>
      </c>
      <c r="G3723">
        <v>17110020</v>
      </c>
      <c r="H3723">
        <v>48.135423899999999</v>
      </c>
      <c r="I3723">
        <v>-123.1469824</v>
      </c>
      <c r="J3723" t="s">
        <v>33</v>
      </c>
      <c r="K3723">
        <v>7</v>
      </c>
      <c r="L3723" t="s">
        <v>2877</v>
      </c>
      <c r="M3723" s="1">
        <v>37812.434027777781</v>
      </c>
      <c r="N3723" t="s">
        <v>102</v>
      </c>
      <c r="O3723" t="s">
        <v>35</v>
      </c>
      <c r="P3723" t="s">
        <v>92</v>
      </c>
      <c r="Q3723" t="s">
        <v>93</v>
      </c>
      <c r="T3723" t="s">
        <v>60</v>
      </c>
      <c r="U3723" t="s">
        <v>95</v>
      </c>
      <c r="V3723" t="s">
        <v>104</v>
      </c>
      <c r="X3723">
        <v>920</v>
      </c>
      <c r="Y3723" t="s">
        <v>40</v>
      </c>
      <c r="Z3723" t="s">
        <v>109</v>
      </c>
      <c r="AA3723" t="s">
        <v>106</v>
      </c>
    </row>
    <row r="3724" spans="1:27" x14ac:dyDescent="0.25">
      <c r="A3724" t="s">
        <v>100</v>
      </c>
      <c r="B3724" t="s">
        <v>160</v>
      </c>
      <c r="D3724" t="s">
        <v>31</v>
      </c>
      <c r="E3724" t="s">
        <v>32</v>
      </c>
      <c r="G3724">
        <v>17110020</v>
      </c>
      <c r="H3724">
        <v>48.135423899999999</v>
      </c>
      <c r="I3724">
        <v>-123.1469824</v>
      </c>
      <c r="J3724" t="s">
        <v>33</v>
      </c>
      <c r="K3724">
        <v>6</v>
      </c>
      <c r="L3724" t="s">
        <v>2884</v>
      </c>
      <c r="M3724" s="1">
        <v>37056.517361111109</v>
      </c>
      <c r="N3724" t="s">
        <v>102</v>
      </c>
      <c r="O3724" t="s">
        <v>35</v>
      </c>
      <c r="P3724" t="s">
        <v>92</v>
      </c>
      <c r="Q3724" t="s">
        <v>93</v>
      </c>
      <c r="T3724" t="s">
        <v>60</v>
      </c>
      <c r="U3724" t="s">
        <v>95</v>
      </c>
      <c r="V3724" t="s">
        <v>104</v>
      </c>
      <c r="X3724">
        <v>452</v>
      </c>
      <c r="Y3724" t="s">
        <v>40</v>
      </c>
      <c r="Z3724" t="s">
        <v>109</v>
      </c>
      <c r="AA3724" t="s">
        <v>106</v>
      </c>
    </row>
    <row r="3725" spans="1:27" x14ac:dyDescent="0.25">
      <c r="A3725" t="s">
        <v>100</v>
      </c>
      <c r="B3725" t="s">
        <v>171</v>
      </c>
      <c r="D3725" t="s">
        <v>31</v>
      </c>
      <c r="E3725" t="s">
        <v>32</v>
      </c>
      <c r="G3725">
        <v>17110020</v>
      </c>
      <c r="H3725">
        <v>48.1509462</v>
      </c>
      <c r="I3725">
        <v>-123.1219959</v>
      </c>
      <c r="J3725" t="s">
        <v>33</v>
      </c>
      <c r="K3725">
        <v>4</v>
      </c>
      <c r="L3725" t="s">
        <v>738</v>
      </c>
      <c r="M3725" s="1">
        <v>38812.531944444447</v>
      </c>
      <c r="N3725" t="s">
        <v>102</v>
      </c>
      <c r="O3725" t="s">
        <v>35</v>
      </c>
      <c r="P3725" t="s">
        <v>92</v>
      </c>
      <c r="Q3725" t="s">
        <v>93</v>
      </c>
      <c r="T3725" t="s">
        <v>60</v>
      </c>
      <c r="U3725" t="s">
        <v>95</v>
      </c>
      <c r="V3725" t="s">
        <v>104</v>
      </c>
      <c r="X3725">
        <v>6</v>
      </c>
      <c r="Y3725" t="s">
        <v>40</v>
      </c>
      <c r="Z3725" t="s">
        <v>109</v>
      </c>
      <c r="AA3725" t="s">
        <v>106</v>
      </c>
    </row>
    <row r="3726" spans="1:27" x14ac:dyDescent="0.25">
      <c r="A3726" t="s">
        <v>100</v>
      </c>
      <c r="B3726" t="s">
        <v>171</v>
      </c>
      <c r="D3726" t="s">
        <v>31</v>
      </c>
      <c r="E3726" t="s">
        <v>32</v>
      </c>
      <c r="G3726">
        <v>17110020</v>
      </c>
      <c r="H3726">
        <v>48.1509462</v>
      </c>
      <c r="I3726">
        <v>-123.1219959</v>
      </c>
      <c r="J3726" t="s">
        <v>33</v>
      </c>
      <c r="K3726">
        <v>8</v>
      </c>
      <c r="L3726" t="s">
        <v>2894</v>
      </c>
      <c r="M3726" s="1">
        <v>37133.107638888891</v>
      </c>
      <c r="N3726" t="s">
        <v>102</v>
      </c>
      <c r="O3726" t="s">
        <v>35</v>
      </c>
      <c r="P3726" t="s">
        <v>92</v>
      </c>
      <c r="Q3726" t="s">
        <v>93</v>
      </c>
      <c r="T3726" t="s">
        <v>60</v>
      </c>
      <c r="U3726" t="s">
        <v>95</v>
      </c>
      <c r="V3726" t="s">
        <v>104</v>
      </c>
      <c r="X3726">
        <v>214</v>
      </c>
      <c r="Y3726" t="s">
        <v>40</v>
      </c>
      <c r="Z3726" t="s">
        <v>109</v>
      </c>
      <c r="AA3726" t="s">
        <v>106</v>
      </c>
    </row>
    <row r="3727" spans="1:27" x14ac:dyDescent="0.25">
      <c r="A3727" t="s">
        <v>100</v>
      </c>
      <c r="B3727" t="s">
        <v>171</v>
      </c>
      <c r="D3727" t="s">
        <v>31</v>
      </c>
      <c r="E3727" t="s">
        <v>32</v>
      </c>
      <c r="G3727">
        <v>17110020</v>
      </c>
      <c r="H3727">
        <v>48.1509462</v>
      </c>
      <c r="I3727">
        <v>-123.1219959</v>
      </c>
      <c r="J3727" t="s">
        <v>33</v>
      </c>
      <c r="K3727">
        <v>5</v>
      </c>
      <c r="L3727" t="s">
        <v>2895</v>
      </c>
      <c r="M3727" s="1">
        <v>37761.055555555555</v>
      </c>
      <c r="N3727" t="s">
        <v>102</v>
      </c>
      <c r="O3727" t="s">
        <v>35</v>
      </c>
      <c r="P3727" t="s">
        <v>92</v>
      </c>
      <c r="Q3727" t="s">
        <v>93</v>
      </c>
      <c r="T3727" t="s">
        <v>60</v>
      </c>
      <c r="U3727" t="s">
        <v>95</v>
      </c>
      <c r="V3727" t="s">
        <v>104</v>
      </c>
      <c r="X3727">
        <v>16</v>
      </c>
      <c r="Y3727" t="s">
        <v>40</v>
      </c>
      <c r="Z3727" t="s">
        <v>109</v>
      </c>
      <c r="AA3727" t="s">
        <v>106</v>
      </c>
    </row>
    <row r="3728" spans="1:27" x14ac:dyDescent="0.25">
      <c r="A3728" t="s">
        <v>100</v>
      </c>
      <c r="B3728" t="s">
        <v>175</v>
      </c>
      <c r="D3728" t="s">
        <v>31</v>
      </c>
      <c r="E3728" t="s">
        <v>32</v>
      </c>
      <c r="G3728">
        <v>17110020</v>
      </c>
      <c r="H3728">
        <v>48.135288299999999</v>
      </c>
      <c r="I3728">
        <v>-123.15414029999999</v>
      </c>
      <c r="J3728" t="s">
        <v>33</v>
      </c>
      <c r="K3728">
        <v>1</v>
      </c>
      <c r="L3728" t="s">
        <v>2897</v>
      </c>
      <c r="M3728" s="1">
        <v>38371.4375</v>
      </c>
      <c r="N3728" t="s">
        <v>102</v>
      </c>
      <c r="O3728" t="s">
        <v>35</v>
      </c>
      <c r="P3728" t="s">
        <v>92</v>
      </c>
      <c r="Q3728" t="s">
        <v>93</v>
      </c>
      <c r="T3728" t="s">
        <v>60</v>
      </c>
      <c r="U3728" t="s">
        <v>95</v>
      </c>
      <c r="V3728" t="s">
        <v>104</v>
      </c>
      <c r="X3728">
        <v>200</v>
      </c>
      <c r="Y3728" t="s">
        <v>40</v>
      </c>
      <c r="Z3728" t="s">
        <v>109</v>
      </c>
      <c r="AA3728" t="s">
        <v>106</v>
      </c>
    </row>
    <row r="3729" spans="1:27" x14ac:dyDescent="0.25">
      <c r="A3729" t="s">
        <v>100</v>
      </c>
      <c r="B3729" t="s">
        <v>835</v>
      </c>
      <c r="D3729" t="s">
        <v>31</v>
      </c>
      <c r="E3729" t="s">
        <v>32</v>
      </c>
      <c r="G3729">
        <v>17110020</v>
      </c>
      <c r="H3729">
        <v>48.151127600000002</v>
      </c>
      <c r="I3729">
        <v>-123.14610190000001</v>
      </c>
      <c r="J3729" t="s">
        <v>33</v>
      </c>
      <c r="K3729">
        <v>1</v>
      </c>
      <c r="L3729" t="s">
        <v>2898</v>
      </c>
      <c r="M3729" s="1">
        <v>36683</v>
      </c>
      <c r="N3729" t="s">
        <v>102</v>
      </c>
      <c r="O3729" t="s">
        <v>35</v>
      </c>
      <c r="P3729" t="s">
        <v>92</v>
      </c>
      <c r="Q3729" t="s">
        <v>108</v>
      </c>
      <c r="T3729" t="s">
        <v>60</v>
      </c>
      <c r="U3729" t="s">
        <v>95</v>
      </c>
      <c r="V3729" t="s">
        <v>104</v>
      </c>
      <c r="X3729">
        <v>80</v>
      </c>
      <c r="Y3729" t="s">
        <v>40</v>
      </c>
      <c r="Z3729" t="s">
        <v>109</v>
      </c>
      <c r="AA3729" t="s">
        <v>106</v>
      </c>
    </row>
    <row r="3730" spans="1:27" x14ac:dyDescent="0.25">
      <c r="A3730" t="s">
        <v>100</v>
      </c>
      <c r="B3730" t="s">
        <v>122</v>
      </c>
      <c r="D3730" t="s">
        <v>31</v>
      </c>
      <c r="E3730" t="s">
        <v>32</v>
      </c>
      <c r="G3730">
        <v>17110020</v>
      </c>
      <c r="H3730">
        <v>48.118645999999998</v>
      </c>
      <c r="I3730">
        <v>-123.14769699999999</v>
      </c>
      <c r="J3730" t="s">
        <v>33</v>
      </c>
      <c r="K3730">
        <v>7</v>
      </c>
      <c r="L3730" t="s">
        <v>2899</v>
      </c>
      <c r="M3730" s="1">
        <v>38539.479166666664</v>
      </c>
      <c r="N3730" t="s">
        <v>102</v>
      </c>
      <c r="O3730" t="s">
        <v>35</v>
      </c>
      <c r="P3730" t="s">
        <v>92</v>
      </c>
      <c r="Q3730" t="s">
        <v>93</v>
      </c>
      <c r="T3730" t="s">
        <v>60</v>
      </c>
      <c r="U3730" t="s">
        <v>95</v>
      </c>
      <c r="V3730" t="s">
        <v>104</v>
      </c>
      <c r="X3730">
        <v>20</v>
      </c>
      <c r="Y3730" t="s">
        <v>40</v>
      </c>
      <c r="Z3730" t="s">
        <v>109</v>
      </c>
      <c r="AA3730" t="s">
        <v>106</v>
      </c>
    </row>
    <row r="3731" spans="1:27" x14ac:dyDescent="0.25">
      <c r="A3731" t="s">
        <v>45</v>
      </c>
      <c r="B3731" t="s">
        <v>53</v>
      </c>
      <c r="C3731" t="s">
        <v>54</v>
      </c>
      <c r="D3731" t="s">
        <v>31</v>
      </c>
      <c r="E3731" t="s">
        <v>32</v>
      </c>
      <c r="G3731">
        <v>17110020</v>
      </c>
      <c r="H3731">
        <v>48.15</v>
      </c>
      <c r="I3731">
        <v>-123.152</v>
      </c>
      <c r="J3731" t="s">
        <v>33</v>
      </c>
      <c r="L3731" t="s">
        <v>3231</v>
      </c>
      <c r="M3731" s="1">
        <v>38175</v>
      </c>
      <c r="O3731" t="s">
        <v>35</v>
      </c>
      <c r="P3731" t="s">
        <v>36</v>
      </c>
      <c r="Q3731" t="s">
        <v>36</v>
      </c>
      <c r="R3731">
        <v>1</v>
      </c>
      <c r="S3731" t="s">
        <v>49</v>
      </c>
      <c r="T3731" t="s">
        <v>60</v>
      </c>
      <c r="V3731" t="s">
        <v>39</v>
      </c>
      <c r="X3731">
        <v>7</v>
      </c>
      <c r="Y3731" t="s">
        <v>40</v>
      </c>
      <c r="Z3731" t="s">
        <v>61</v>
      </c>
      <c r="AA3731" t="s">
        <v>62</v>
      </c>
    </row>
    <row r="3732" spans="1:27" x14ac:dyDescent="0.25">
      <c r="A3732" t="s">
        <v>45</v>
      </c>
      <c r="B3732" t="s">
        <v>53</v>
      </c>
      <c r="C3732" t="s">
        <v>54</v>
      </c>
      <c r="D3732" t="s">
        <v>31</v>
      </c>
      <c r="E3732" t="s">
        <v>32</v>
      </c>
      <c r="G3732">
        <v>17110020</v>
      </c>
      <c r="H3732">
        <v>48.15</v>
      </c>
      <c r="I3732">
        <v>-123.152</v>
      </c>
      <c r="J3732" t="s">
        <v>33</v>
      </c>
      <c r="L3732" t="s">
        <v>3232</v>
      </c>
      <c r="M3732" s="1">
        <v>38182</v>
      </c>
      <c r="O3732" t="s">
        <v>35</v>
      </c>
      <c r="P3732" t="s">
        <v>36</v>
      </c>
      <c r="Q3732" t="s">
        <v>36</v>
      </c>
      <c r="R3732">
        <v>1</v>
      </c>
      <c r="S3732" t="s">
        <v>49</v>
      </c>
      <c r="T3732" t="s">
        <v>60</v>
      </c>
      <c r="V3732" t="s">
        <v>39</v>
      </c>
      <c r="X3732" t="s">
        <v>58</v>
      </c>
      <c r="Y3732" t="s">
        <v>40</v>
      </c>
      <c r="AA3732" t="s">
        <v>62</v>
      </c>
    </row>
    <row r="3733" spans="1:27" x14ac:dyDescent="0.25">
      <c r="A3733" t="s">
        <v>45</v>
      </c>
      <c r="B3733" t="s">
        <v>53</v>
      </c>
      <c r="C3733" t="s">
        <v>54</v>
      </c>
      <c r="D3733" t="s">
        <v>31</v>
      </c>
      <c r="E3733" t="s">
        <v>32</v>
      </c>
      <c r="G3733">
        <v>17110020</v>
      </c>
      <c r="H3733">
        <v>48.15</v>
      </c>
      <c r="I3733">
        <v>-123.152</v>
      </c>
      <c r="J3733" t="s">
        <v>33</v>
      </c>
      <c r="L3733" t="s">
        <v>3236</v>
      </c>
      <c r="M3733" s="1">
        <v>38190</v>
      </c>
      <c r="O3733" t="s">
        <v>35</v>
      </c>
      <c r="P3733" t="s">
        <v>36</v>
      </c>
      <c r="Q3733" t="s">
        <v>36</v>
      </c>
      <c r="R3733">
        <v>1</v>
      </c>
      <c r="S3733" t="s">
        <v>49</v>
      </c>
      <c r="T3733" t="s">
        <v>60</v>
      </c>
      <c r="V3733" t="s">
        <v>39</v>
      </c>
      <c r="X3733">
        <v>0</v>
      </c>
      <c r="Y3733" t="s">
        <v>40</v>
      </c>
      <c r="Z3733" t="s">
        <v>61</v>
      </c>
      <c r="AA3733" t="s">
        <v>62</v>
      </c>
    </row>
    <row r="3734" spans="1:27" x14ac:dyDescent="0.25">
      <c r="A3734" t="s">
        <v>45</v>
      </c>
      <c r="B3734" t="s">
        <v>64</v>
      </c>
      <c r="C3734" t="s">
        <v>65</v>
      </c>
      <c r="D3734" t="s">
        <v>31</v>
      </c>
      <c r="E3734" t="s">
        <v>32</v>
      </c>
      <c r="G3734">
        <v>17110020</v>
      </c>
      <c r="H3734">
        <v>48.15</v>
      </c>
      <c r="I3734">
        <v>-123.15300000000001</v>
      </c>
      <c r="J3734" t="s">
        <v>33</v>
      </c>
      <c r="L3734" t="s">
        <v>3249</v>
      </c>
      <c r="M3734" s="1">
        <v>38190</v>
      </c>
      <c r="O3734" t="s">
        <v>35</v>
      </c>
      <c r="P3734" t="s">
        <v>36</v>
      </c>
      <c r="Q3734" t="s">
        <v>36</v>
      </c>
      <c r="R3734">
        <v>1</v>
      </c>
      <c r="S3734" t="s">
        <v>49</v>
      </c>
      <c r="T3734" t="s">
        <v>60</v>
      </c>
      <c r="V3734" t="s">
        <v>39</v>
      </c>
      <c r="X3734">
        <v>20</v>
      </c>
      <c r="Y3734" t="s">
        <v>40</v>
      </c>
      <c r="Z3734" t="s">
        <v>61</v>
      </c>
      <c r="AA3734" t="s">
        <v>62</v>
      </c>
    </row>
    <row r="3735" spans="1:27" x14ac:dyDescent="0.25">
      <c r="A3735" t="s">
        <v>100</v>
      </c>
      <c r="B3735" t="s">
        <v>271</v>
      </c>
      <c r="D3735" t="s">
        <v>31</v>
      </c>
      <c r="E3735" t="s">
        <v>32</v>
      </c>
      <c r="G3735">
        <v>17110020</v>
      </c>
      <c r="H3735">
        <v>48.152388000000002</v>
      </c>
      <c r="I3735">
        <v>-123.1291152</v>
      </c>
      <c r="J3735" t="s">
        <v>33</v>
      </c>
      <c r="K3735">
        <v>12</v>
      </c>
      <c r="L3735" t="s">
        <v>768</v>
      </c>
      <c r="M3735" s="1">
        <v>39435.388888888891</v>
      </c>
      <c r="N3735" t="s">
        <v>102</v>
      </c>
      <c r="O3735" t="s">
        <v>35</v>
      </c>
      <c r="P3735" t="s">
        <v>92</v>
      </c>
      <c r="Q3735" t="s">
        <v>93</v>
      </c>
      <c r="T3735" t="s">
        <v>60</v>
      </c>
      <c r="U3735" t="s">
        <v>95</v>
      </c>
      <c r="V3735" t="s">
        <v>104</v>
      </c>
      <c r="X3735">
        <v>44</v>
      </c>
      <c r="Y3735" t="s">
        <v>40</v>
      </c>
      <c r="Z3735" t="s">
        <v>109</v>
      </c>
      <c r="AA3735" t="s">
        <v>106</v>
      </c>
    </row>
    <row r="3736" spans="1:27" x14ac:dyDescent="0.25">
      <c r="A3736" t="s">
        <v>100</v>
      </c>
      <c r="B3736" t="s">
        <v>271</v>
      </c>
      <c r="D3736" t="s">
        <v>31</v>
      </c>
      <c r="E3736" t="s">
        <v>32</v>
      </c>
      <c r="G3736">
        <v>17110020</v>
      </c>
      <c r="H3736">
        <v>48.152388000000002</v>
      </c>
      <c r="I3736">
        <v>-123.1291152</v>
      </c>
      <c r="J3736" t="s">
        <v>33</v>
      </c>
      <c r="K3736">
        <v>1</v>
      </c>
      <c r="L3736" t="s">
        <v>3253</v>
      </c>
      <c r="M3736" s="1">
        <v>39462.388888888891</v>
      </c>
      <c r="N3736" t="s">
        <v>102</v>
      </c>
      <c r="O3736" t="s">
        <v>35</v>
      </c>
      <c r="P3736" t="s">
        <v>92</v>
      </c>
      <c r="Q3736" t="s">
        <v>93</v>
      </c>
      <c r="T3736" t="s">
        <v>60</v>
      </c>
      <c r="U3736" t="s">
        <v>95</v>
      </c>
      <c r="V3736" t="s">
        <v>104</v>
      </c>
      <c r="X3736">
        <v>20</v>
      </c>
      <c r="Y3736" t="s">
        <v>40</v>
      </c>
      <c r="Z3736" t="s">
        <v>109</v>
      </c>
      <c r="AA3736" t="s">
        <v>106</v>
      </c>
    </row>
    <row r="3737" spans="1:27" x14ac:dyDescent="0.25">
      <c r="A3737" t="s">
        <v>100</v>
      </c>
      <c r="B3737" t="s">
        <v>547</v>
      </c>
      <c r="D3737" t="s">
        <v>31</v>
      </c>
      <c r="E3737" t="s">
        <v>32</v>
      </c>
      <c r="G3737">
        <v>17110020</v>
      </c>
      <c r="H3737">
        <v>48.149186899999997</v>
      </c>
      <c r="I3737">
        <v>-123.1652662</v>
      </c>
      <c r="J3737" t="s">
        <v>33</v>
      </c>
      <c r="K3737">
        <v>3</v>
      </c>
      <c r="L3737" t="s">
        <v>3254</v>
      </c>
      <c r="M3737" s="1">
        <v>38518.434027777781</v>
      </c>
      <c r="N3737" t="s">
        <v>102</v>
      </c>
      <c r="O3737" t="s">
        <v>35</v>
      </c>
      <c r="P3737" t="s">
        <v>92</v>
      </c>
      <c r="Q3737" t="s">
        <v>93</v>
      </c>
      <c r="T3737" t="s">
        <v>60</v>
      </c>
      <c r="U3737" t="s">
        <v>95</v>
      </c>
      <c r="V3737" t="s">
        <v>104</v>
      </c>
      <c r="X3737">
        <v>28</v>
      </c>
      <c r="Y3737" t="s">
        <v>40</v>
      </c>
      <c r="Z3737" t="s">
        <v>109</v>
      </c>
      <c r="AA3737" t="s">
        <v>106</v>
      </c>
    </row>
    <row r="3738" spans="1:27" x14ac:dyDescent="0.25">
      <c r="A3738" t="s">
        <v>100</v>
      </c>
      <c r="B3738" t="s">
        <v>160</v>
      </c>
      <c r="D3738" t="s">
        <v>31</v>
      </c>
      <c r="E3738" t="s">
        <v>32</v>
      </c>
      <c r="G3738">
        <v>17110020</v>
      </c>
      <c r="H3738">
        <v>48.135423899999999</v>
      </c>
      <c r="I3738">
        <v>-123.1469824</v>
      </c>
      <c r="J3738" t="s">
        <v>33</v>
      </c>
      <c r="K3738">
        <v>2</v>
      </c>
      <c r="L3738" t="s">
        <v>3180</v>
      </c>
      <c r="M3738" s="1">
        <v>37291.444444444445</v>
      </c>
      <c r="N3738" t="s">
        <v>102</v>
      </c>
      <c r="O3738" t="s">
        <v>35</v>
      </c>
      <c r="P3738" t="s">
        <v>92</v>
      </c>
      <c r="Q3738" t="s">
        <v>93</v>
      </c>
      <c r="T3738" t="s">
        <v>60</v>
      </c>
      <c r="U3738" t="s">
        <v>95</v>
      </c>
      <c r="V3738" t="s">
        <v>104</v>
      </c>
      <c r="X3738">
        <v>38</v>
      </c>
      <c r="Y3738" t="s">
        <v>40</v>
      </c>
      <c r="Z3738" t="s">
        <v>109</v>
      </c>
      <c r="AA3738" t="s">
        <v>106</v>
      </c>
    </row>
    <row r="3739" spans="1:27" x14ac:dyDescent="0.25">
      <c r="A3739" t="s">
        <v>100</v>
      </c>
      <c r="B3739" t="s">
        <v>160</v>
      </c>
      <c r="D3739" t="s">
        <v>31</v>
      </c>
      <c r="E3739" t="s">
        <v>32</v>
      </c>
      <c r="G3739">
        <v>17110020</v>
      </c>
      <c r="H3739">
        <v>48.135423899999999</v>
      </c>
      <c r="I3739">
        <v>-123.1469824</v>
      </c>
      <c r="J3739" t="s">
        <v>33</v>
      </c>
      <c r="K3739">
        <v>2</v>
      </c>
      <c r="L3739" t="s">
        <v>3324</v>
      </c>
      <c r="M3739" s="1">
        <v>37671.4375</v>
      </c>
      <c r="N3739" t="s">
        <v>102</v>
      </c>
      <c r="O3739" t="s">
        <v>35</v>
      </c>
      <c r="P3739" t="s">
        <v>92</v>
      </c>
      <c r="Q3739" t="s">
        <v>93</v>
      </c>
      <c r="T3739" t="s">
        <v>60</v>
      </c>
      <c r="U3739" t="s">
        <v>95</v>
      </c>
      <c r="V3739" t="s">
        <v>104</v>
      </c>
      <c r="X3739">
        <v>150</v>
      </c>
      <c r="Y3739" t="s">
        <v>40</v>
      </c>
      <c r="Z3739" t="s">
        <v>109</v>
      </c>
      <c r="AA3739" t="s">
        <v>106</v>
      </c>
    </row>
    <row r="3740" spans="1:27" x14ac:dyDescent="0.25">
      <c r="A3740" t="s">
        <v>100</v>
      </c>
      <c r="B3740" t="s">
        <v>160</v>
      </c>
      <c r="D3740" t="s">
        <v>31</v>
      </c>
      <c r="E3740" t="s">
        <v>32</v>
      </c>
      <c r="G3740">
        <v>17110020</v>
      </c>
      <c r="H3740">
        <v>48.135423899999999</v>
      </c>
      <c r="I3740">
        <v>-123.1469824</v>
      </c>
      <c r="J3740" t="s">
        <v>33</v>
      </c>
      <c r="K3740">
        <v>2</v>
      </c>
      <c r="L3740" t="s">
        <v>3181</v>
      </c>
      <c r="M3740" s="1">
        <v>36942.431944444441</v>
      </c>
      <c r="N3740" t="s">
        <v>102</v>
      </c>
      <c r="O3740" t="s">
        <v>35</v>
      </c>
      <c r="P3740" t="s">
        <v>92</v>
      </c>
      <c r="Q3740" t="s">
        <v>93</v>
      </c>
      <c r="T3740" t="s">
        <v>60</v>
      </c>
      <c r="U3740" t="s">
        <v>95</v>
      </c>
      <c r="V3740" t="s">
        <v>104</v>
      </c>
      <c r="X3740">
        <v>78</v>
      </c>
      <c r="Y3740" t="s">
        <v>40</v>
      </c>
      <c r="Z3740" t="s">
        <v>109</v>
      </c>
      <c r="AA3740" t="s">
        <v>106</v>
      </c>
    </row>
    <row r="3741" spans="1:27" x14ac:dyDescent="0.25">
      <c r="A3741" t="s">
        <v>100</v>
      </c>
      <c r="B3741" t="s">
        <v>160</v>
      </c>
      <c r="D3741" t="s">
        <v>31</v>
      </c>
      <c r="E3741" t="s">
        <v>32</v>
      </c>
      <c r="G3741">
        <v>17110020</v>
      </c>
      <c r="H3741">
        <v>48.135423899999999</v>
      </c>
      <c r="I3741">
        <v>-123.1469824</v>
      </c>
      <c r="J3741" t="s">
        <v>33</v>
      </c>
      <c r="K3741">
        <v>3</v>
      </c>
      <c r="L3741" t="s">
        <v>2987</v>
      </c>
      <c r="M3741" s="1">
        <v>37333.472222222219</v>
      </c>
      <c r="N3741" t="s">
        <v>102</v>
      </c>
      <c r="O3741" t="s">
        <v>35</v>
      </c>
      <c r="P3741" t="s">
        <v>92</v>
      </c>
      <c r="Q3741" t="s">
        <v>93</v>
      </c>
      <c r="T3741" t="s">
        <v>60</v>
      </c>
      <c r="U3741" t="s">
        <v>95</v>
      </c>
      <c r="V3741" t="s">
        <v>104</v>
      </c>
      <c r="X3741">
        <v>20</v>
      </c>
      <c r="Y3741" t="s">
        <v>40</v>
      </c>
      <c r="Z3741" t="s">
        <v>109</v>
      </c>
      <c r="AA3741" t="s">
        <v>106</v>
      </c>
    </row>
    <row r="3742" spans="1:27" x14ac:dyDescent="0.25">
      <c r="A3742" t="s">
        <v>100</v>
      </c>
      <c r="B3742" t="s">
        <v>165</v>
      </c>
      <c r="D3742" t="s">
        <v>31</v>
      </c>
      <c r="E3742" t="s">
        <v>32</v>
      </c>
      <c r="G3742">
        <v>17110020</v>
      </c>
      <c r="H3742">
        <v>48.134710800000001</v>
      </c>
      <c r="I3742">
        <v>-123.1516706</v>
      </c>
      <c r="J3742" t="s">
        <v>33</v>
      </c>
      <c r="K3742">
        <v>4</v>
      </c>
      <c r="L3742" t="s">
        <v>999</v>
      </c>
      <c r="M3742" s="1">
        <v>36579.486111111109</v>
      </c>
      <c r="N3742" t="s">
        <v>102</v>
      </c>
      <c r="O3742" t="s">
        <v>35</v>
      </c>
      <c r="P3742" t="s">
        <v>92</v>
      </c>
      <c r="Q3742" t="s">
        <v>93</v>
      </c>
      <c r="T3742" t="s">
        <v>60</v>
      </c>
      <c r="U3742" t="s">
        <v>95</v>
      </c>
      <c r="V3742" t="s">
        <v>104</v>
      </c>
      <c r="X3742">
        <v>31</v>
      </c>
      <c r="Y3742" t="s">
        <v>40</v>
      </c>
      <c r="Z3742" t="s">
        <v>109</v>
      </c>
      <c r="AA3742" t="s">
        <v>106</v>
      </c>
    </row>
    <row r="3743" spans="1:27" x14ac:dyDescent="0.25">
      <c r="A3743" t="s">
        <v>100</v>
      </c>
      <c r="B3743" t="s">
        <v>165</v>
      </c>
      <c r="D3743" t="s">
        <v>31</v>
      </c>
      <c r="E3743" t="s">
        <v>32</v>
      </c>
      <c r="G3743">
        <v>17110020</v>
      </c>
      <c r="H3743">
        <v>48.134710800000001</v>
      </c>
      <c r="I3743">
        <v>-123.1516706</v>
      </c>
      <c r="J3743" t="s">
        <v>33</v>
      </c>
      <c r="K3743">
        <v>5</v>
      </c>
      <c r="L3743" t="s">
        <v>1395</v>
      </c>
      <c r="M3743" s="1">
        <v>36599.489583333336</v>
      </c>
      <c r="N3743" t="s">
        <v>102</v>
      </c>
      <c r="O3743" t="s">
        <v>35</v>
      </c>
      <c r="P3743" t="s">
        <v>92</v>
      </c>
      <c r="Q3743" t="s">
        <v>93</v>
      </c>
      <c r="T3743" t="s">
        <v>60</v>
      </c>
      <c r="U3743" t="s">
        <v>95</v>
      </c>
      <c r="V3743" t="s">
        <v>104</v>
      </c>
      <c r="X3743">
        <v>2</v>
      </c>
      <c r="Y3743" t="s">
        <v>40</v>
      </c>
      <c r="Z3743" t="s">
        <v>109</v>
      </c>
      <c r="AA3743" t="s">
        <v>106</v>
      </c>
    </row>
    <row r="3744" spans="1:27" x14ac:dyDescent="0.25">
      <c r="A3744" t="s">
        <v>100</v>
      </c>
      <c r="B3744" t="s">
        <v>165</v>
      </c>
      <c r="D3744" t="s">
        <v>31</v>
      </c>
      <c r="E3744" t="s">
        <v>32</v>
      </c>
      <c r="G3744">
        <v>17110020</v>
      </c>
      <c r="H3744">
        <v>48.134710800000001</v>
      </c>
      <c r="I3744">
        <v>-123.1516706</v>
      </c>
      <c r="J3744" t="s">
        <v>33</v>
      </c>
      <c r="K3744">
        <v>5</v>
      </c>
      <c r="L3744" t="s">
        <v>3325</v>
      </c>
      <c r="M3744" s="1">
        <v>36599</v>
      </c>
      <c r="N3744" t="s">
        <v>102</v>
      </c>
      <c r="O3744" t="s">
        <v>35</v>
      </c>
      <c r="P3744" t="s">
        <v>92</v>
      </c>
      <c r="Q3744" t="s">
        <v>108</v>
      </c>
      <c r="T3744" t="s">
        <v>60</v>
      </c>
      <c r="U3744" t="s">
        <v>95</v>
      </c>
      <c r="V3744" t="s">
        <v>104</v>
      </c>
      <c r="X3744">
        <v>7</v>
      </c>
      <c r="Y3744" t="s">
        <v>40</v>
      </c>
      <c r="Z3744" t="s">
        <v>109</v>
      </c>
      <c r="AA3744" t="s">
        <v>106</v>
      </c>
    </row>
    <row r="3745" spans="1:27" x14ac:dyDescent="0.25">
      <c r="A3745" t="s">
        <v>100</v>
      </c>
      <c r="B3745" t="s">
        <v>165</v>
      </c>
      <c r="D3745" t="s">
        <v>31</v>
      </c>
      <c r="E3745" t="s">
        <v>32</v>
      </c>
      <c r="G3745">
        <v>17110020</v>
      </c>
      <c r="H3745">
        <v>48.134710800000001</v>
      </c>
      <c r="I3745">
        <v>-123.1516706</v>
      </c>
      <c r="J3745" t="s">
        <v>33</v>
      </c>
      <c r="K3745">
        <v>2</v>
      </c>
      <c r="L3745" t="s">
        <v>2916</v>
      </c>
      <c r="M3745" s="1">
        <v>38756.423611111109</v>
      </c>
      <c r="N3745" t="s">
        <v>102</v>
      </c>
      <c r="O3745" t="s">
        <v>35</v>
      </c>
      <c r="P3745" t="s">
        <v>92</v>
      </c>
      <c r="Q3745" t="s">
        <v>108</v>
      </c>
      <c r="T3745" t="s">
        <v>60</v>
      </c>
      <c r="U3745" t="s">
        <v>95</v>
      </c>
      <c r="V3745" t="s">
        <v>104</v>
      </c>
      <c r="X3745">
        <v>0</v>
      </c>
      <c r="Y3745" t="s">
        <v>40</v>
      </c>
      <c r="Z3745" t="s">
        <v>109</v>
      </c>
      <c r="AA3745" t="s">
        <v>106</v>
      </c>
    </row>
    <row r="3746" spans="1:27" x14ac:dyDescent="0.25">
      <c r="A3746" t="s">
        <v>100</v>
      </c>
      <c r="B3746" t="s">
        <v>165</v>
      </c>
      <c r="D3746" t="s">
        <v>31</v>
      </c>
      <c r="E3746" t="s">
        <v>32</v>
      </c>
      <c r="G3746">
        <v>17110020</v>
      </c>
      <c r="H3746">
        <v>48.134710800000001</v>
      </c>
      <c r="I3746">
        <v>-123.1516706</v>
      </c>
      <c r="J3746" t="s">
        <v>33</v>
      </c>
      <c r="K3746">
        <v>3</v>
      </c>
      <c r="L3746" t="s">
        <v>1000</v>
      </c>
      <c r="M3746" s="1">
        <v>38785.427083333336</v>
      </c>
      <c r="N3746" t="s">
        <v>102</v>
      </c>
      <c r="O3746" t="s">
        <v>35</v>
      </c>
      <c r="P3746" t="s">
        <v>92</v>
      </c>
      <c r="Q3746" t="s">
        <v>93</v>
      </c>
      <c r="T3746" t="s">
        <v>60</v>
      </c>
      <c r="U3746" t="s">
        <v>95</v>
      </c>
      <c r="V3746" t="s">
        <v>104</v>
      </c>
      <c r="X3746">
        <v>4</v>
      </c>
      <c r="Y3746" t="s">
        <v>40</v>
      </c>
      <c r="Z3746" t="s">
        <v>109</v>
      </c>
      <c r="AA3746" t="s">
        <v>106</v>
      </c>
    </row>
    <row r="3747" spans="1:27" x14ac:dyDescent="0.25">
      <c r="A3747" t="s">
        <v>100</v>
      </c>
      <c r="B3747" t="s">
        <v>165</v>
      </c>
      <c r="D3747" t="s">
        <v>31</v>
      </c>
      <c r="E3747" t="s">
        <v>32</v>
      </c>
      <c r="G3747">
        <v>17110020</v>
      </c>
      <c r="H3747">
        <v>48.134710800000001</v>
      </c>
      <c r="I3747">
        <v>-123.1516706</v>
      </c>
      <c r="J3747" t="s">
        <v>33</v>
      </c>
      <c r="K3747">
        <v>4</v>
      </c>
      <c r="L3747" t="s">
        <v>1001</v>
      </c>
      <c r="M3747" s="1">
        <v>38812.425694444442</v>
      </c>
      <c r="N3747" t="s">
        <v>102</v>
      </c>
      <c r="O3747" t="s">
        <v>35</v>
      </c>
      <c r="P3747" t="s">
        <v>92</v>
      </c>
      <c r="Q3747" t="s">
        <v>93</v>
      </c>
      <c r="T3747" t="s">
        <v>60</v>
      </c>
      <c r="U3747" t="s">
        <v>95</v>
      </c>
      <c r="V3747" t="s">
        <v>104</v>
      </c>
      <c r="X3747">
        <v>0</v>
      </c>
      <c r="Y3747" t="s">
        <v>40</v>
      </c>
      <c r="Z3747" t="s">
        <v>109</v>
      </c>
      <c r="AA3747" t="s">
        <v>106</v>
      </c>
    </row>
    <row r="3748" spans="1:27" x14ac:dyDescent="0.25">
      <c r="A3748" t="s">
        <v>100</v>
      </c>
      <c r="B3748" t="s">
        <v>169</v>
      </c>
      <c r="D3748" t="s">
        <v>31</v>
      </c>
      <c r="E3748" t="s">
        <v>32</v>
      </c>
      <c r="G3748">
        <v>17110020</v>
      </c>
      <c r="H3748">
        <v>48.076198699999999</v>
      </c>
      <c r="I3748">
        <v>-123.1744463</v>
      </c>
      <c r="J3748" t="s">
        <v>33</v>
      </c>
      <c r="K3748">
        <v>1</v>
      </c>
      <c r="L3748" t="s">
        <v>1002</v>
      </c>
      <c r="M3748" s="1">
        <v>36480.338194444441</v>
      </c>
      <c r="N3748" t="s">
        <v>102</v>
      </c>
      <c r="O3748" t="s">
        <v>35</v>
      </c>
      <c r="P3748" t="s">
        <v>92</v>
      </c>
      <c r="Q3748" t="s">
        <v>93</v>
      </c>
      <c r="T3748" t="s">
        <v>60</v>
      </c>
      <c r="U3748" t="s">
        <v>95</v>
      </c>
      <c r="V3748" t="s">
        <v>104</v>
      </c>
      <c r="X3748">
        <v>2</v>
      </c>
      <c r="Y3748" t="s">
        <v>40</v>
      </c>
      <c r="Z3748" t="s">
        <v>109</v>
      </c>
      <c r="AA3748" t="s">
        <v>106</v>
      </c>
    </row>
    <row r="3749" spans="1:27" x14ac:dyDescent="0.25">
      <c r="A3749" t="s">
        <v>100</v>
      </c>
      <c r="B3749" t="s">
        <v>169</v>
      </c>
      <c r="D3749" t="s">
        <v>31</v>
      </c>
      <c r="E3749" t="s">
        <v>32</v>
      </c>
      <c r="G3749">
        <v>17110020</v>
      </c>
      <c r="H3749">
        <v>48.076198699999999</v>
      </c>
      <c r="I3749">
        <v>-123.1744463</v>
      </c>
      <c r="J3749" t="s">
        <v>33</v>
      </c>
      <c r="K3749">
        <v>1</v>
      </c>
      <c r="L3749" t="s">
        <v>3326</v>
      </c>
      <c r="M3749" s="1">
        <v>36480</v>
      </c>
      <c r="N3749" t="s">
        <v>102</v>
      </c>
      <c r="O3749" t="s">
        <v>35</v>
      </c>
      <c r="P3749" t="s">
        <v>92</v>
      </c>
      <c r="Q3749" t="s">
        <v>108</v>
      </c>
      <c r="T3749" t="s">
        <v>60</v>
      </c>
      <c r="U3749" t="s">
        <v>95</v>
      </c>
      <c r="V3749" t="s">
        <v>104</v>
      </c>
      <c r="X3749">
        <v>4</v>
      </c>
      <c r="Y3749" t="s">
        <v>40</v>
      </c>
      <c r="Z3749" t="s">
        <v>109</v>
      </c>
      <c r="AA3749" t="s">
        <v>106</v>
      </c>
    </row>
    <row r="3750" spans="1:27" x14ac:dyDescent="0.25">
      <c r="A3750" t="s">
        <v>100</v>
      </c>
      <c r="B3750" t="s">
        <v>169</v>
      </c>
      <c r="D3750" t="s">
        <v>31</v>
      </c>
      <c r="E3750" t="s">
        <v>32</v>
      </c>
      <c r="G3750">
        <v>17110020</v>
      </c>
      <c r="H3750">
        <v>48.076198699999999</v>
      </c>
      <c r="I3750">
        <v>-123.1744463</v>
      </c>
      <c r="J3750" t="s">
        <v>33</v>
      </c>
      <c r="K3750">
        <v>2</v>
      </c>
      <c r="L3750" t="s">
        <v>1396</v>
      </c>
      <c r="M3750" s="1">
        <v>36501.378472222219</v>
      </c>
      <c r="N3750" t="s">
        <v>102</v>
      </c>
      <c r="O3750" t="s">
        <v>35</v>
      </c>
      <c r="P3750" t="s">
        <v>92</v>
      </c>
      <c r="Q3750" t="s">
        <v>93</v>
      </c>
      <c r="T3750" t="s">
        <v>60</v>
      </c>
      <c r="U3750" t="s">
        <v>95</v>
      </c>
      <c r="V3750" t="s">
        <v>104</v>
      </c>
      <c r="X3750">
        <v>14</v>
      </c>
      <c r="Y3750" t="s">
        <v>40</v>
      </c>
      <c r="Z3750" t="s">
        <v>109</v>
      </c>
      <c r="AA3750" t="s">
        <v>106</v>
      </c>
    </row>
    <row r="3751" spans="1:27" x14ac:dyDescent="0.25">
      <c r="A3751" t="s">
        <v>100</v>
      </c>
      <c r="B3751" t="s">
        <v>169</v>
      </c>
      <c r="D3751" t="s">
        <v>31</v>
      </c>
      <c r="E3751" t="s">
        <v>32</v>
      </c>
      <c r="G3751">
        <v>17110020</v>
      </c>
      <c r="H3751">
        <v>48.076198699999999</v>
      </c>
      <c r="I3751">
        <v>-123.1744463</v>
      </c>
      <c r="J3751" t="s">
        <v>33</v>
      </c>
      <c r="K3751">
        <v>3</v>
      </c>
      <c r="L3751" t="s">
        <v>1672</v>
      </c>
      <c r="M3751" s="1">
        <v>36515.355555555558</v>
      </c>
      <c r="N3751" t="s">
        <v>102</v>
      </c>
      <c r="O3751" t="s">
        <v>35</v>
      </c>
      <c r="P3751" t="s">
        <v>92</v>
      </c>
      <c r="Q3751" t="s">
        <v>93</v>
      </c>
      <c r="T3751" t="s">
        <v>60</v>
      </c>
      <c r="U3751" t="s">
        <v>95</v>
      </c>
      <c r="V3751" t="s">
        <v>104</v>
      </c>
      <c r="X3751">
        <v>14</v>
      </c>
      <c r="Y3751" t="s">
        <v>40</v>
      </c>
      <c r="Z3751" t="s">
        <v>109</v>
      </c>
      <c r="AA3751" t="s">
        <v>106</v>
      </c>
    </row>
    <row r="3752" spans="1:27" x14ac:dyDescent="0.25">
      <c r="A3752" t="s">
        <v>100</v>
      </c>
      <c r="B3752" t="s">
        <v>169</v>
      </c>
      <c r="D3752" t="s">
        <v>31</v>
      </c>
      <c r="E3752" t="s">
        <v>32</v>
      </c>
      <c r="G3752">
        <v>17110020</v>
      </c>
      <c r="H3752">
        <v>48.076198699999999</v>
      </c>
      <c r="I3752">
        <v>-123.1744463</v>
      </c>
      <c r="J3752" t="s">
        <v>33</v>
      </c>
      <c r="K3752">
        <v>1</v>
      </c>
      <c r="L3752" t="s">
        <v>3327</v>
      </c>
      <c r="M3752" s="1">
        <v>36984.364583333336</v>
      </c>
      <c r="N3752" t="s">
        <v>102</v>
      </c>
      <c r="O3752" t="s">
        <v>35</v>
      </c>
      <c r="P3752" t="s">
        <v>92</v>
      </c>
      <c r="Q3752" t="s">
        <v>93</v>
      </c>
      <c r="T3752" t="s">
        <v>60</v>
      </c>
      <c r="U3752" t="s">
        <v>95</v>
      </c>
      <c r="V3752" t="s">
        <v>104</v>
      </c>
      <c r="X3752">
        <v>26</v>
      </c>
      <c r="Y3752" t="s">
        <v>40</v>
      </c>
      <c r="Z3752" t="s">
        <v>109</v>
      </c>
      <c r="AA3752" t="s">
        <v>106</v>
      </c>
    </row>
    <row r="3753" spans="1:27" x14ac:dyDescent="0.25">
      <c r="A3753" t="s">
        <v>100</v>
      </c>
      <c r="B3753" t="s">
        <v>169</v>
      </c>
      <c r="D3753" t="s">
        <v>31</v>
      </c>
      <c r="E3753" t="s">
        <v>32</v>
      </c>
      <c r="G3753">
        <v>17110020</v>
      </c>
      <c r="H3753">
        <v>48.076198699999999</v>
      </c>
      <c r="I3753">
        <v>-123.1744463</v>
      </c>
      <c r="J3753" t="s">
        <v>33</v>
      </c>
      <c r="K3753">
        <v>2</v>
      </c>
      <c r="L3753" t="s">
        <v>3328</v>
      </c>
      <c r="M3753" s="1">
        <v>37082.371527777781</v>
      </c>
      <c r="N3753" t="s">
        <v>102</v>
      </c>
      <c r="O3753" t="s">
        <v>35</v>
      </c>
      <c r="P3753" t="s">
        <v>92</v>
      </c>
      <c r="Q3753" t="s">
        <v>93</v>
      </c>
      <c r="T3753" t="s">
        <v>60</v>
      </c>
      <c r="U3753" t="s">
        <v>95</v>
      </c>
      <c r="V3753" t="s">
        <v>104</v>
      </c>
      <c r="X3753">
        <v>118</v>
      </c>
      <c r="Y3753" t="s">
        <v>40</v>
      </c>
      <c r="Z3753" t="s">
        <v>109</v>
      </c>
      <c r="AA3753" t="s">
        <v>106</v>
      </c>
    </row>
    <row r="3754" spans="1:27" x14ac:dyDescent="0.25">
      <c r="A3754" t="s">
        <v>100</v>
      </c>
      <c r="B3754" t="s">
        <v>1003</v>
      </c>
      <c r="D3754" t="s">
        <v>31</v>
      </c>
      <c r="E3754" t="s">
        <v>32</v>
      </c>
      <c r="G3754">
        <v>17110020</v>
      </c>
      <c r="H3754">
        <v>48.0760109</v>
      </c>
      <c r="I3754">
        <v>-123.17459119999999</v>
      </c>
      <c r="J3754" t="s">
        <v>33</v>
      </c>
      <c r="K3754">
        <v>2</v>
      </c>
      <c r="L3754" t="s">
        <v>2828</v>
      </c>
      <c r="M3754" s="1">
        <v>37333.388888888891</v>
      </c>
      <c r="N3754" t="s">
        <v>102</v>
      </c>
      <c r="O3754" t="s">
        <v>35</v>
      </c>
      <c r="P3754" t="s">
        <v>92</v>
      </c>
      <c r="Q3754" t="s">
        <v>93</v>
      </c>
      <c r="T3754" t="s">
        <v>60</v>
      </c>
      <c r="U3754" t="s">
        <v>95</v>
      </c>
      <c r="V3754" t="s">
        <v>104</v>
      </c>
      <c r="X3754">
        <v>0</v>
      </c>
      <c r="Y3754" t="s">
        <v>40</v>
      </c>
      <c r="Z3754" t="s">
        <v>109</v>
      </c>
      <c r="AA3754" t="s">
        <v>106</v>
      </c>
    </row>
    <row r="3755" spans="1:27" x14ac:dyDescent="0.25">
      <c r="A3755" t="s">
        <v>100</v>
      </c>
      <c r="B3755" t="s">
        <v>175</v>
      </c>
      <c r="D3755" t="s">
        <v>31</v>
      </c>
      <c r="E3755" t="s">
        <v>32</v>
      </c>
      <c r="G3755">
        <v>17110020</v>
      </c>
      <c r="H3755">
        <v>48.135288299999999</v>
      </c>
      <c r="I3755">
        <v>-123.15414029999999</v>
      </c>
      <c r="J3755" t="s">
        <v>33</v>
      </c>
      <c r="K3755">
        <v>4</v>
      </c>
      <c r="L3755" t="s">
        <v>1394</v>
      </c>
      <c r="M3755" s="1">
        <v>38812.453472222223</v>
      </c>
      <c r="N3755" t="s">
        <v>102</v>
      </c>
      <c r="O3755" t="s">
        <v>35</v>
      </c>
      <c r="P3755" t="s">
        <v>92</v>
      </c>
      <c r="Q3755" t="s">
        <v>93</v>
      </c>
      <c r="T3755" t="s">
        <v>60</v>
      </c>
      <c r="U3755" t="s">
        <v>95</v>
      </c>
      <c r="V3755" t="s">
        <v>104</v>
      </c>
      <c r="X3755">
        <v>24</v>
      </c>
      <c r="Y3755" t="s">
        <v>40</v>
      </c>
      <c r="Z3755" t="s">
        <v>109</v>
      </c>
      <c r="AA3755" t="s">
        <v>106</v>
      </c>
    </row>
    <row r="3756" spans="1:27" x14ac:dyDescent="0.25">
      <c r="A3756" t="s">
        <v>100</v>
      </c>
      <c r="B3756" t="s">
        <v>175</v>
      </c>
      <c r="D3756" t="s">
        <v>31</v>
      </c>
      <c r="E3756" t="s">
        <v>32</v>
      </c>
      <c r="G3756">
        <v>17110020</v>
      </c>
      <c r="H3756">
        <v>48.135288299999999</v>
      </c>
      <c r="I3756">
        <v>-123.15414029999999</v>
      </c>
      <c r="J3756" t="s">
        <v>33</v>
      </c>
      <c r="K3756">
        <v>5</v>
      </c>
      <c r="L3756" t="s">
        <v>1006</v>
      </c>
      <c r="M3756" s="1">
        <v>38855.444444444445</v>
      </c>
      <c r="N3756" t="s">
        <v>102</v>
      </c>
      <c r="O3756" t="s">
        <v>35</v>
      </c>
      <c r="P3756" t="s">
        <v>92</v>
      </c>
      <c r="Q3756" t="s">
        <v>93</v>
      </c>
      <c r="T3756" t="s">
        <v>60</v>
      </c>
      <c r="U3756" t="s">
        <v>95</v>
      </c>
      <c r="V3756" t="s">
        <v>104</v>
      </c>
      <c r="X3756">
        <v>50</v>
      </c>
      <c r="Y3756" t="s">
        <v>40</v>
      </c>
      <c r="Z3756" t="s">
        <v>109</v>
      </c>
      <c r="AA3756" t="s">
        <v>106</v>
      </c>
    </row>
    <row r="3757" spans="1:27" x14ac:dyDescent="0.25">
      <c r="A3757" t="s">
        <v>100</v>
      </c>
      <c r="B3757" t="s">
        <v>171</v>
      </c>
      <c r="D3757" t="s">
        <v>31</v>
      </c>
      <c r="E3757" t="s">
        <v>32</v>
      </c>
      <c r="G3757">
        <v>17110020</v>
      </c>
      <c r="H3757">
        <v>48.1509462</v>
      </c>
      <c r="I3757">
        <v>-123.1219959</v>
      </c>
      <c r="J3757" t="s">
        <v>33</v>
      </c>
      <c r="K3757">
        <v>3</v>
      </c>
      <c r="L3757" t="s">
        <v>177</v>
      </c>
      <c r="M3757" s="1">
        <v>39154.044444444444</v>
      </c>
      <c r="N3757" t="s">
        <v>102</v>
      </c>
      <c r="O3757" t="s">
        <v>35</v>
      </c>
      <c r="P3757" t="s">
        <v>92</v>
      </c>
      <c r="Q3757" t="s">
        <v>93</v>
      </c>
      <c r="T3757" t="s">
        <v>60</v>
      </c>
      <c r="U3757" t="s">
        <v>95</v>
      </c>
      <c r="V3757" t="s">
        <v>104</v>
      </c>
      <c r="X3757">
        <v>14</v>
      </c>
      <c r="Y3757" t="s">
        <v>40</v>
      </c>
      <c r="Z3757" t="s">
        <v>109</v>
      </c>
      <c r="AA3757" t="s">
        <v>106</v>
      </c>
    </row>
    <row r="3758" spans="1:27" x14ac:dyDescent="0.25">
      <c r="A3758" t="s">
        <v>100</v>
      </c>
      <c r="B3758" t="s">
        <v>171</v>
      </c>
      <c r="D3758" t="s">
        <v>31</v>
      </c>
      <c r="E3758" t="s">
        <v>32</v>
      </c>
      <c r="G3758">
        <v>17110020</v>
      </c>
      <c r="H3758">
        <v>48.1509462</v>
      </c>
      <c r="I3758">
        <v>-123.1219959</v>
      </c>
      <c r="J3758" t="s">
        <v>33</v>
      </c>
      <c r="K3758">
        <v>1</v>
      </c>
      <c r="L3758" t="s">
        <v>3217</v>
      </c>
      <c r="M3758" s="1">
        <v>36899.0625</v>
      </c>
      <c r="N3758" t="s">
        <v>102</v>
      </c>
      <c r="O3758" t="s">
        <v>35</v>
      </c>
      <c r="P3758" t="s">
        <v>92</v>
      </c>
      <c r="Q3758" t="s">
        <v>93</v>
      </c>
      <c r="T3758" t="s">
        <v>60</v>
      </c>
      <c r="U3758" t="s">
        <v>95</v>
      </c>
      <c r="V3758" t="s">
        <v>104</v>
      </c>
      <c r="X3758">
        <v>20</v>
      </c>
      <c r="Y3758" t="s">
        <v>40</v>
      </c>
      <c r="Z3758" t="s">
        <v>109</v>
      </c>
      <c r="AA3758" t="s">
        <v>106</v>
      </c>
    </row>
    <row r="3759" spans="1:27" x14ac:dyDescent="0.25">
      <c r="A3759" t="s">
        <v>100</v>
      </c>
      <c r="B3759" t="s">
        <v>171</v>
      </c>
      <c r="D3759" t="s">
        <v>31</v>
      </c>
      <c r="E3759" t="s">
        <v>32</v>
      </c>
      <c r="G3759">
        <v>17110020</v>
      </c>
      <c r="H3759">
        <v>48.1509462</v>
      </c>
      <c r="I3759">
        <v>-123.1219959</v>
      </c>
      <c r="J3759" t="s">
        <v>33</v>
      </c>
      <c r="K3759">
        <v>1</v>
      </c>
      <c r="L3759" t="s">
        <v>1007</v>
      </c>
      <c r="M3759" s="1">
        <v>36899.0625</v>
      </c>
      <c r="N3759" t="s">
        <v>102</v>
      </c>
      <c r="O3759" t="s">
        <v>35</v>
      </c>
      <c r="P3759" t="s">
        <v>92</v>
      </c>
      <c r="Q3759" t="s">
        <v>108</v>
      </c>
      <c r="T3759" t="s">
        <v>60</v>
      </c>
      <c r="U3759" t="s">
        <v>95</v>
      </c>
      <c r="V3759" t="s">
        <v>104</v>
      </c>
      <c r="X3759">
        <v>24</v>
      </c>
      <c r="Y3759" t="s">
        <v>40</v>
      </c>
      <c r="Z3759" t="s">
        <v>109</v>
      </c>
      <c r="AA3759" t="s">
        <v>106</v>
      </c>
    </row>
    <row r="3760" spans="1:27" x14ac:dyDescent="0.25">
      <c r="A3760" t="s">
        <v>100</v>
      </c>
      <c r="B3760" t="s">
        <v>171</v>
      </c>
      <c r="D3760" t="s">
        <v>31</v>
      </c>
      <c r="E3760" t="s">
        <v>32</v>
      </c>
      <c r="G3760">
        <v>17110020</v>
      </c>
      <c r="H3760">
        <v>48.1509462</v>
      </c>
      <c r="I3760">
        <v>-123.1219959</v>
      </c>
      <c r="J3760" t="s">
        <v>33</v>
      </c>
      <c r="K3760">
        <v>1</v>
      </c>
      <c r="L3760" t="s">
        <v>3218</v>
      </c>
      <c r="M3760" s="1">
        <v>36899.063194444447</v>
      </c>
      <c r="N3760" t="s">
        <v>102</v>
      </c>
      <c r="O3760" t="s">
        <v>35</v>
      </c>
      <c r="P3760" t="s">
        <v>92</v>
      </c>
      <c r="Q3760" t="s">
        <v>108</v>
      </c>
      <c r="T3760" t="s">
        <v>60</v>
      </c>
      <c r="U3760" t="s">
        <v>95</v>
      </c>
      <c r="V3760" t="s">
        <v>104</v>
      </c>
      <c r="X3760">
        <v>6</v>
      </c>
      <c r="Y3760" t="s">
        <v>40</v>
      </c>
      <c r="Z3760" t="s">
        <v>109</v>
      </c>
      <c r="AA3760" t="s">
        <v>106</v>
      </c>
    </row>
    <row r="3761" spans="1:27" x14ac:dyDescent="0.25">
      <c r="A3761" t="s">
        <v>100</v>
      </c>
      <c r="B3761" t="s">
        <v>171</v>
      </c>
      <c r="D3761" t="s">
        <v>31</v>
      </c>
      <c r="E3761" t="s">
        <v>32</v>
      </c>
      <c r="G3761">
        <v>17110020</v>
      </c>
      <c r="H3761">
        <v>48.1509462</v>
      </c>
      <c r="I3761">
        <v>-123.1219959</v>
      </c>
      <c r="J3761" t="s">
        <v>33</v>
      </c>
      <c r="K3761">
        <v>1</v>
      </c>
      <c r="L3761" t="s">
        <v>3329</v>
      </c>
      <c r="M3761" s="1">
        <v>37634.524305555555</v>
      </c>
      <c r="N3761" t="s">
        <v>102</v>
      </c>
      <c r="O3761" t="s">
        <v>35</v>
      </c>
      <c r="P3761" t="s">
        <v>92</v>
      </c>
      <c r="Q3761" t="s">
        <v>93</v>
      </c>
      <c r="T3761" t="s">
        <v>60</v>
      </c>
      <c r="U3761" t="s">
        <v>95</v>
      </c>
      <c r="V3761" t="s">
        <v>104</v>
      </c>
      <c r="X3761">
        <v>18</v>
      </c>
      <c r="Y3761" t="s">
        <v>40</v>
      </c>
      <c r="Z3761" t="s">
        <v>109</v>
      </c>
      <c r="AA3761" t="s">
        <v>106</v>
      </c>
    </row>
    <row r="3762" spans="1:27" x14ac:dyDescent="0.25">
      <c r="A3762" t="s">
        <v>100</v>
      </c>
      <c r="B3762" t="s">
        <v>171</v>
      </c>
      <c r="D3762" t="s">
        <v>31</v>
      </c>
      <c r="E3762" t="s">
        <v>32</v>
      </c>
      <c r="G3762">
        <v>17110020</v>
      </c>
      <c r="H3762">
        <v>48.1509462</v>
      </c>
      <c r="I3762">
        <v>-123.1219959</v>
      </c>
      <c r="J3762" t="s">
        <v>33</v>
      </c>
      <c r="K3762">
        <v>8</v>
      </c>
      <c r="L3762" t="s">
        <v>3003</v>
      </c>
      <c r="M3762" s="1">
        <v>38001.511111111111</v>
      </c>
      <c r="N3762" t="s">
        <v>102</v>
      </c>
      <c r="O3762" t="s">
        <v>35</v>
      </c>
      <c r="P3762" t="s">
        <v>92</v>
      </c>
      <c r="Q3762" t="s">
        <v>93</v>
      </c>
      <c r="T3762" t="s">
        <v>60</v>
      </c>
      <c r="U3762" t="s">
        <v>95</v>
      </c>
      <c r="V3762" t="s">
        <v>104</v>
      </c>
      <c r="X3762">
        <v>66</v>
      </c>
      <c r="Y3762" t="s">
        <v>40</v>
      </c>
      <c r="Z3762" t="s">
        <v>109</v>
      </c>
      <c r="AA3762" t="s">
        <v>106</v>
      </c>
    </row>
    <row r="3763" spans="1:27" x14ac:dyDescent="0.25">
      <c r="A3763" t="s">
        <v>100</v>
      </c>
      <c r="B3763" t="s">
        <v>171</v>
      </c>
      <c r="D3763" t="s">
        <v>31</v>
      </c>
      <c r="E3763" t="s">
        <v>32</v>
      </c>
      <c r="G3763">
        <v>17110020</v>
      </c>
      <c r="H3763">
        <v>48.1509462</v>
      </c>
      <c r="I3763">
        <v>-123.1219959</v>
      </c>
      <c r="J3763" t="s">
        <v>33</v>
      </c>
      <c r="K3763">
        <v>3</v>
      </c>
      <c r="L3763" t="s">
        <v>2561</v>
      </c>
      <c r="M3763" s="1">
        <v>37291.517361111109</v>
      </c>
      <c r="N3763" t="s">
        <v>102</v>
      </c>
      <c r="O3763" t="s">
        <v>35</v>
      </c>
      <c r="P3763" t="s">
        <v>92</v>
      </c>
      <c r="Q3763" t="s">
        <v>93</v>
      </c>
      <c r="T3763" t="s">
        <v>60</v>
      </c>
      <c r="U3763" t="s">
        <v>95</v>
      </c>
      <c r="V3763" t="s">
        <v>104</v>
      </c>
      <c r="X3763">
        <v>38</v>
      </c>
      <c r="Y3763" t="s">
        <v>40</v>
      </c>
      <c r="Z3763" t="s">
        <v>109</v>
      </c>
      <c r="AA3763" t="s">
        <v>106</v>
      </c>
    </row>
    <row r="3764" spans="1:27" x14ac:dyDescent="0.25">
      <c r="A3764" t="s">
        <v>100</v>
      </c>
      <c r="B3764" t="s">
        <v>171</v>
      </c>
      <c r="D3764" t="s">
        <v>31</v>
      </c>
      <c r="E3764" t="s">
        <v>32</v>
      </c>
      <c r="G3764">
        <v>17110020</v>
      </c>
      <c r="H3764">
        <v>48.1509462</v>
      </c>
      <c r="I3764">
        <v>-123.1219959</v>
      </c>
      <c r="J3764" t="s">
        <v>33</v>
      </c>
      <c r="K3764">
        <v>2</v>
      </c>
      <c r="L3764" t="s">
        <v>3330</v>
      </c>
      <c r="M3764" s="1">
        <v>37671.5</v>
      </c>
      <c r="N3764" t="s">
        <v>102</v>
      </c>
      <c r="O3764" t="s">
        <v>35</v>
      </c>
      <c r="P3764" t="s">
        <v>92</v>
      </c>
      <c r="Q3764" t="s">
        <v>93</v>
      </c>
      <c r="T3764" t="s">
        <v>60</v>
      </c>
      <c r="U3764" t="s">
        <v>95</v>
      </c>
      <c r="V3764" t="s">
        <v>104</v>
      </c>
      <c r="X3764">
        <v>22</v>
      </c>
      <c r="Y3764" t="s">
        <v>40</v>
      </c>
      <c r="Z3764" t="s">
        <v>109</v>
      </c>
      <c r="AA3764" t="s">
        <v>106</v>
      </c>
    </row>
    <row r="3765" spans="1:27" x14ac:dyDescent="0.25">
      <c r="A3765" t="s">
        <v>100</v>
      </c>
      <c r="B3765" t="s">
        <v>171</v>
      </c>
      <c r="D3765" t="s">
        <v>31</v>
      </c>
      <c r="E3765" t="s">
        <v>32</v>
      </c>
      <c r="G3765">
        <v>17110020</v>
      </c>
      <c r="H3765">
        <v>48.1509462</v>
      </c>
      <c r="I3765">
        <v>-123.1219959</v>
      </c>
      <c r="J3765" t="s">
        <v>33</v>
      </c>
      <c r="K3765">
        <v>14</v>
      </c>
      <c r="L3765" t="s">
        <v>3004</v>
      </c>
      <c r="M3765" s="1">
        <v>37244.513888888891</v>
      </c>
      <c r="N3765" t="s">
        <v>102</v>
      </c>
      <c r="O3765" t="s">
        <v>35</v>
      </c>
      <c r="P3765" t="s">
        <v>92</v>
      </c>
      <c r="Q3765" t="s">
        <v>108</v>
      </c>
      <c r="T3765" t="s">
        <v>60</v>
      </c>
      <c r="U3765" t="s">
        <v>95</v>
      </c>
      <c r="V3765" t="s">
        <v>104</v>
      </c>
      <c r="X3765">
        <v>21</v>
      </c>
      <c r="Y3765" t="s">
        <v>40</v>
      </c>
      <c r="Z3765" t="s">
        <v>109</v>
      </c>
      <c r="AA3765" t="s">
        <v>106</v>
      </c>
    </row>
    <row r="3766" spans="1:27" x14ac:dyDescent="0.25">
      <c r="A3766" t="s">
        <v>100</v>
      </c>
      <c r="B3766" t="s">
        <v>171</v>
      </c>
      <c r="D3766" t="s">
        <v>31</v>
      </c>
      <c r="E3766" t="s">
        <v>32</v>
      </c>
      <c r="G3766">
        <v>17110020</v>
      </c>
      <c r="H3766">
        <v>48.1509462</v>
      </c>
      <c r="I3766">
        <v>-123.1219959</v>
      </c>
      <c r="J3766" t="s">
        <v>33</v>
      </c>
      <c r="K3766">
        <v>14</v>
      </c>
      <c r="L3766" t="s">
        <v>3005</v>
      </c>
      <c r="M3766" s="1">
        <v>37244.513888888891</v>
      </c>
      <c r="N3766" t="s">
        <v>102</v>
      </c>
      <c r="O3766" t="s">
        <v>35</v>
      </c>
      <c r="P3766" t="s">
        <v>92</v>
      </c>
      <c r="Q3766" t="s">
        <v>93</v>
      </c>
      <c r="T3766" t="s">
        <v>60</v>
      </c>
      <c r="U3766" t="s">
        <v>95</v>
      </c>
      <c r="V3766" t="s">
        <v>104</v>
      </c>
      <c r="X3766">
        <v>14</v>
      </c>
      <c r="Y3766" t="s">
        <v>40</v>
      </c>
      <c r="Z3766" t="s">
        <v>109</v>
      </c>
      <c r="AA3766" t="s">
        <v>106</v>
      </c>
    </row>
    <row r="3767" spans="1:27" x14ac:dyDescent="0.25">
      <c r="A3767" t="s">
        <v>100</v>
      </c>
      <c r="B3767" t="s">
        <v>171</v>
      </c>
      <c r="D3767" t="s">
        <v>31</v>
      </c>
      <c r="E3767" t="s">
        <v>32</v>
      </c>
      <c r="G3767">
        <v>17110020</v>
      </c>
      <c r="H3767">
        <v>48.1509462</v>
      </c>
      <c r="I3767">
        <v>-123.1219959</v>
      </c>
      <c r="J3767" t="s">
        <v>33</v>
      </c>
      <c r="K3767">
        <v>10</v>
      </c>
      <c r="L3767" t="s">
        <v>3006</v>
      </c>
      <c r="M3767" s="1">
        <v>37985.479166666664</v>
      </c>
      <c r="N3767" t="s">
        <v>102</v>
      </c>
      <c r="O3767" t="s">
        <v>35</v>
      </c>
      <c r="P3767" t="s">
        <v>92</v>
      </c>
      <c r="Q3767" t="s">
        <v>93</v>
      </c>
      <c r="T3767" t="s">
        <v>60</v>
      </c>
      <c r="U3767" t="s">
        <v>95</v>
      </c>
      <c r="V3767" t="s">
        <v>104</v>
      </c>
      <c r="X3767">
        <v>80</v>
      </c>
      <c r="Y3767" t="s">
        <v>40</v>
      </c>
      <c r="Z3767" t="s">
        <v>109</v>
      </c>
      <c r="AA3767" t="s">
        <v>106</v>
      </c>
    </row>
    <row r="3768" spans="1:27" x14ac:dyDescent="0.25">
      <c r="A3768" t="s">
        <v>100</v>
      </c>
      <c r="B3768" t="s">
        <v>181</v>
      </c>
      <c r="D3768" t="s">
        <v>31</v>
      </c>
      <c r="E3768" t="s">
        <v>32</v>
      </c>
      <c r="G3768">
        <v>17110020</v>
      </c>
      <c r="H3768">
        <v>48.146674099999998</v>
      </c>
      <c r="I3768">
        <v>-123.117391</v>
      </c>
      <c r="J3768" t="s">
        <v>33</v>
      </c>
      <c r="K3768">
        <v>1</v>
      </c>
      <c r="L3768" t="s">
        <v>1398</v>
      </c>
      <c r="M3768" s="1">
        <v>38148.493055555555</v>
      </c>
      <c r="N3768" t="s">
        <v>102</v>
      </c>
      <c r="O3768" t="s">
        <v>35</v>
      </c>
      <c r="P3768" t="s">
        <v>92</v>
      </c>
      <c r="Q3768" t="s">
        <v>93</v>
      </c>
      <c r="T3768" t="s">
        <v>60</v>
      </c>
      <c r="U3768" t="s">
        <v>95</v>
      </c>
      <c r="V3768" t="s">
        <v>104</v>
      </c>
      <c r="X3768">
        <v>44</v>
      </c>
      <c r="Y3768" t="s">
        <v>40</v>
      </c>
      <c r="Z3768" t="s">
        <v>109</v>
      </c>
      <c r="AA3768" t="s">
        <v>106</v>
      </c>
    </row>
    <row r="3769" spans="1:27" x14ac:dyDescent="0.25">
      <c r="A3769" t="s">
        <v>100</v>
      </c>
      <c r="B3769" t="s">
        <v>181</v>
      </c>
      <c r="D3769" t="s">
        <v>31</v>
      </c>
      <c r="E3769" t="s">
        <v>32</v>
      </c>
      <c r="G3769">
        <v>17110020</v>
      </c>
      <c r="H3769">
        <v>48.146674099999998</v>
      </c>
      <c r="I3769">
        <v>-123.117391</v>
      </c>
      <c r="J3769" t="s">
        <v>33</v>
      </c>
      <c r="K3769">
        <v>7</v>
      </c>
      <c r="L3769" t="s">
        <v>1010</v>
      </c>
      <c r="M3769" s="1">
        <v>39282.465277777781</v>
      </c>
      <c r="N3769" t="s">
        <v>102</v>
      </c>
      <c r="O3769" t="s">
        <v>35</v>
      </c>
      <c r="P3769" t="s">
        <v>92</v>
      </c>
      <c r="Q3769" t="s">
        <v>93</v>
      </c>
      <c r="T3769" t="s">
        <v>60</v>
      </c>
      <c r="U3769" t="s">
        <v>95</v>
      </c>
      <c r="V3769" t="s">
        <v>104</v>
      </c>
      <c r="X3769">
        <v>252</v>
      </c>
      <c r="Y3769" t="s">
        <v>40</v>
      </c>
      <c r="Z3769" t="s">
        <v>109</v>
      </c>
      <c r="AA3769" t="s">
        <v>106</v>
      </c>
    </row>
    <row r="3770" spans="1:27" x14ac:dyDescent="0.25">
      <c r="A3770" t="s">
        <v>100</v>
      </c>
      <c r="B3770" t="s">
        <v>181</v>
      </c>
      <c r="D3770" t="s">
        <v>31</v>
      </c>
      <c r="E3770" t="s">
        <v>32</v>
      </c>
      <c r="G3770">
        <v>17110020</v>
      </c>
      <c r="H3770">
        <v>48.146674099999998</v>
      </c>
      <c r="I3770">
        <v>-123.117391</v>
      </c>
      <c r="J3770" t="s">
        <v>33</v>
      </c>
      <c r="K3770">
        <v>8</v>
      </c>
      <c r="L3770" t="s">
        <v>3113</v>
      </c>
      <c r="M3770" s="1">
        <v>39315.472222222219</v>
      </c>
      <c r="N3770" t="s">
        <v>102</v>
      </c>
      <c r="O3770" t="s">
        <v>35</v>
      </c>
      <c r="P3770" t="s">
        <v>92</v>
      </c>
      <c r="Q3770" t="s">
        <v>93</v>
      </c>
      <c r="T3770" t="s">
        <v>60</v>
      </c>
      <c r="U3770" t="s">
        <v>95</v>
      </c>
      <c r="V3770" t="s">
        <v>104</v>
      </c>
      <c r="X3770">
        <v>470</v>
      </c>
      <c r="Y3770" t="s">
        <v>40</v>
      </c>
      <c r="Z3770" t="s">
        <v>109</v>
      </c>
      <c r="AA3770" t="s">
        <v>106</v>
      </c>
    </row>
    <row r="3771" spans="1:27" x14ac:dyDescent="0.25">
      <c r="A3771" t="s">
        <v>100</v>
      </c>
      <c r="B3771" t="s">
        <v>181</v>
      </c>
      <c r="D3771" t="s">
        <v>31</v>
      </c>
      <c r="E3771" t="s">
        <v>32</v>
      </c>
      <c r="G3771">
        <v>17110020</v>
      </c>
      <c r="H3771">
        <v>48.146674099999998</v>
      </c>
      <c r="I3771">
        <v>-123.117391</v>
      </c>
      <c r="J3771" t="s">
        <v>33</v>
      </c>
      <c r="K3771">
        <v>9</v>
      </c>
      <c r="L3771" t="s">
        <v>1667</v>
      </c>
      <c r="M3771" s="1">
        <v>39343.475694444445</v>
      </c>
      <c r="N3771" t="s">
        <v>102</v>
      </c>
      <c r="O3771" t="s">
        <v>35</v>
      </c>
      <c r="P3771" t="s">
        <v>92</v>
      </c>
      <c r="Q3771" t="s">
        <v>93</v>
      </c>
      <c r="T3771" t="s">
        <v>60</v>
      </c>
      <c r="U3771" t="s">
        <v>95</v>
      </c>
      <c r="V3771" t="s">
        <v>104</v>
      </c>
      <c r="X3771">
        <v>72</v>
      </c>
      <c r="Y3771" t="s">
        <v>40</v>
      </c>
      <c r="Z3771" t="s">
        <v>109</v>
      </c>
      <c r="AA3771" t="s">
        <v>106</v>
      </c>
    </row>
    <row r="3772" spans="1:27" x14ac:dyDescent="0.25">
      <c r="A3772" t="s">
        <v>100</v>
      </c>
      <c r="B3772" t="s">
        <v>181</v>
      </c>
      <c r="D3772" t="s">
        <v>31</v>
      </c>
      <c r="E3772" t="s">
        <v>32</v>
      </c>
      <c r="G3772">
        <v>17110020</v>
      </c>
      <c r="H3772">
        <v>48.146674099999998</v>
      </c>
      <c r="I3772">
        <v>-123.117391</v>
      </c>
      <c r="J3772" t="s">
        <v>33</v>
      </c>
      <c r="K3772">
        <v>11</v>
      </c>
      <c r="L3772" t="s">
        <v>2979</v>
      </c>
      <c r="M3772" s="1">
        <v>39399.461805555555</v>
      </c>
      <c r="N3772" t="s">
        <v>102</v>
      </c>
      <c r="O3772" t="s">
        <v>35</v>
      </c>
      <c r="P3772" t="s">
        <v>92</v>
      </c>
      <c r="Q3772" t="s">
        <v>93</v>
      </c>
      <c r="T3772" t="s">
        <v>60</v>
      </c>
      <c r="U3772" t="s">
        <v>95</v>
      </c>
      <c r="V3772" t="s">
        <v>104</v>
      </c>
      <c r="X3772">
        <v>24</v>
      </c>
      <c r="Y3772" t="s">
        <v>40</v>
      </c>
      <c r="Z3772" t="s">
        <v>109</v>
      </c>
      <c r="AA3772" t="s">
        <v>106</v>
      </c>
    </row>
    <row r="3773" spans="1:27" x14ac:dyDescent="0.25">
      <c r="A3773" t="s">
        <v>100</v>
      </c>
      <c r="B3773" t="s">
        <v>181</v>
      </c>
      <c r="D3773" t="s">
        <v>31</v>
      </c>
      <c r="E3773" t="s">
        <v>32</v>
      </c>
      <c r="G3773">
        <v>17110020</v>
      </c>
      <c r="H3773">
        <v>48.146674099999998</v>
      </c>
      <c r="I3773">
        <v>-123.117391</v>
      </c>
      <c r="J3773" t="s">
        <v>33</v>
      </c>
      <c r="K3773">
        <v>12</v>
      </c>
      <c r="L3773" t="s">
        <v>3331</v>
      </c>
      <c r="M3773" s="1">
        <v>39435.482638888891</v>
      </c>
      <c r="N3773" t="s">
        <v>102</v>
      </c>
      <c r="O3773" t="s">
        <v>35</v>
      </c>
      <c r="P3773" t="s">
        <v>92</v>
      </c>
      <c r="Q3773" t="s">
        <v>93</v>
      </c>
      <c r="T3773" t="s">
        <v>60</v>
      </c>
      <c r="U3773" t="s">
        <v>95</v>
      </c>
      <c r="V3773" t="s">
        <v>104</v>
      </c>
      <c r="X3773">
        <v>78</v>
      </c>
      <c r="Y3773" t="s">
        <v>40</v>
      </c>
      <c r="Z3773" t="s">
        <v>109</v>
      </c>
      <c r="AA3773" t="s">
        <v>106</v>
      </c>
    </row>
    <row r="3774" spans="1:27" x14ac:dyDescent="0.25">
      <c r="A3774" t="s">
        <v>100</v>
      </c>
      <c r="B3774" t="s">
        <v>181</v>
      </c>
      <c r="D3774" t="s">
        <v>31</v>
      </c>
      <c r="E3774" t="s">
        <v>32</v>
      </c>
      <c r="G3774">
        <v>17110020</v>
      </c>
      <c r="H3774">
        <v>48.146674099999998</v>
      </c>
      <c r="I3774">
        <v>-123.117391</v>
      </c>
      <c r="J3774" t="s">
        <v>33</v>
      </c>
      <c r="K3774">
        <v>1</v>
      </c>
      <c r="L3774" t="s">
        <v>3159</v>
      </c>
      <c r="M3774" s="1">
        <v>39462.477777777778</v>
      </c>
      <c r="N3774" t="s">
        <v>102</v>
      </c>
      <c r="O3774" t="s">
        <v>35</v>
      </c>
      <c r="P3774" t="s">
        <v>92</v>
      </c>
      <c r="Q3774" t="s">
        <v>93</v>
      </c>
      <c r="T3774" t="s">
        <v>60</v>
      </c>
      <c r="U3774" t="s">
        <v>95</v>
      </c>
      <c r="V3774" t="s">
        <v>104</v>
      </c>
      <c r="X3774">
        <v>22</v>
      </c>
      <c r="Y3774" t="s">
        <v>40</v>
      </c>
      <c r="Z3774" t="s">
        <v>109</v>
      </c>
      <c r="AA3774" t="s">
        <v>106</v>
      </c>
    </row>
    <row r="3775" spans="1:27" x14ac:dyDescent="0.25">
      <c r="A3775" t="s">
        <v>100</v>
      </c>
      <c r="B3775" t="s">
        <v>244</v>
      </c>
      <c r="D3775" t="s">
        <v>31</v>
      </c>
      <c r="E3775" t="s">
        <v>32</v>
      </c>
      <c r="G3775">
        <v>17110020</v>
      </c>
      <c r="H3775">
        <v>48.145051000000002</v>
      </c>
      <c r="I3775">
        <v>-123.116634</v>
      </c>
      <c r="J3775" t="s">
        <v>33</v>
      </c>
      <c r="K3775">
        <v>2</v>
      </c>
      <c r="L3775" t="s">
        <v>1013</v>
      </c>
      <c r="M3775" s="1">
        <v>38287.37777777778</v>
      </c>
      <c r="N3775" t="s">
        <v>102</v>
      </c>
      <c r="O3775" t="s">
        <v>35</v>
      </c>
      <c r="P3775" t="s">
        <v>92</v>
      </c>
      <c r="Q3775" t="s">
        <v>93</v>
      </c>
      <c r="T3775" t="s">
        <v>60</v>
      </c>
      <c r="U3775" t="s">
        <v>95</v>
      </c>
      <c r="V3775" t="s">
        <v>104</v>
      </c>
      <c r="X3775">
        <v>116</v>
      </c>
      <c r="Y3775" t="s">
        <v>40</v>
      </c>
      <c r="Z3775" t="s">
        <v>109</v>
      </c>
      <c r="AA3775" t="s">
        <v>106</v>
      </c>
    </row>
    <row r="3776" spans="1:27" x14ac:dyDescent="0.25">
      <c r="A3776" t="s">
        <v>100</v>
      </c>
      <c r="B3776" t="s">
        <v>244</v>
      </c>
      <c r="D3776" t="s">
        <v>31</v>
      </c>
      <c r="E3776" t="s">
        <v>32</v>
      </c>
      <c r="G3776">
        <v>17110020</v>
      </c>
      <c r="H3776">
        <v>48.145051000000002</v>
      </c>
      <c r="I3776">
        <v>-123.116634</v>
      </c>
      <c r="J3776" t="s">
        <v>33</v>
      </c>
      <c r="K3776">
        <v>3</v>
      </c>
      <c r="L3776" t="s">
        <v>2970</v>
      </c>
      <c r="M3776" s="1">
        <v>38321.444444444445</v>
      </c>
      <c r="N3776" t="s">
        <v>102</v>
      </c>
      <c r="O3776" t="s">
        <v>35</v>
      </c>
      <c r="P3776" t="s">
        <v>92</v>
      </c>
      <c r="Q3776" t="s">
        <v>93</v>
      </c>
      <c r="T3776" t="s">
        <v>60</v>
      </c>
      <c r="U3776" t="s">
        <v>95</v>
      </c>
      <c r="V3776" t="s">
        <v>104</v>
      </c>
      <c r="X3776">
        <v>18</v>
      </c>
      <c r="Y3776" t="s">
        <v>40</v>
      </c>
      <c r="Z3776" t="s">
        <v>109</v>
      </c>
      <c r="AA3776" t="s">
        <v>106</v>
      </c>
    </row>
    <row r="3777" spans="1:27" x14ac:dyDescent="0.25">
      <c r="A3777" t="s">
        <v>100</v>
      </c>
      <c r="B3777" t="s">
        <v>244</v>
      </c>
      <c r="D3777" t="s">
        <v>31</v>
      </c>
      <c r="E3777" t="s">
        <v>32</v>
      </c>
      <c r="G3777">
        <v>17110020</v>
      </c>
      <c r="H3777">
        <v>48.145051000000002</v>
      </c>
      <c r="I3777">
        <v>-123.116634</v>
      </c>
      <c r="J3777" t="s">
        <v>33</v>
      </c>
      <c r="K3777">
        <v>4</v>
      </c>
      <c r="L3777" t="s">
        <v>3332</v>
      </c>
      <c r="M3777" s="1">
        <v>38336.511111111111</v>
      </c>
      <c r="N3777" t="s">
        <v>102</v>
      </c>
      <c r="O3777" t="s">
        <v>35</v>
      </c>
      <c r="P3777" t="s">
        <v>92</v>
      </c>
      <c r="Q3777" t="s">
        <v>93</v>
      </c>
      <c r="T3777" t="s">
        <v>60</v>
      </c>
      <c r="U3777" t="s">
        <v>95</v>
      </c>
      <c r="V3777" t="s">
        <v>104</v>
      </c>
      <c r="X3777">
        <v>30</v>
      </c>
      <c r="Y3777" t="s">
        <v>40</v>
      </c>
      <c r="Z3777" t="s">
        <v>109</v>
      </c>
      <c r="AA3777" t="s">
        <v>106</v>
      </c>
    </row>
    <row r="3778" spans="1:27" x14ac:dyDescent="0.25">
      <c r="A3778" t="s">
        <v>100</v>
      </c>
      <c r="B3778" t="s">
        <v>244</v>
      </c>
      <c r="D3778" t="s">
        <v>31</v>
      </c>
      <c r="E3778" t="s">
        <v>32</v>
      </c>
      <c r="G3778">
        <v>17110020</v>
      </c>
      <c r="H3778">
        <v>48.145051000000002</v>
      </c>
      <c r="I3778">
        <v>-123.116634</v>
      </c>
      <c r="J3778" t="s">
        <v>33</v>
      </c>
      <c r="K3778">
        <v>5</v>
      </c>
      <c r="L3778" t="s">
        <v>3333</v>
      </c>
      <c r="M3778" s="1">
        <v>38036.041666666664</v>
      </c>
      <c r="N3778" t="s">
        <v>102</v>
      </c>
      <c r="O3778" t="s">
        <v>35</v>
      </c>
      <c r="P3778" t="s">
        <v>92</v>
      </c>
      <c r="Q3778" t="s">
        <v>93</v>
      </c>
      <c r="T3778" t="s">
        <v>60</v>
      </c>
      <c r="U3778" t="s">
        <v>95</v>
      </c>
      <c r="V3778" t="s">
        <v>104</v>
      </c>
      <c r="X3778">
        <v>6</v>
      </c>
      <c r="Y3778" t="s">
        <v>40</v>
      </c>
      <c r="Z3778" t="s">
        <v>109</v>
      </c>
      <c r="AA3778" t="s">
        <v>106</v>
      </c>
    </row>
    <row r="3779" spans="1:27" x14ac:dyDescent="0.25">
      <c r="A3779" t="s">
        <v>100</v>
      </c>
      <c r="B3779" t="s">
        <v>185</v>
      </c>
      <c r="D3779" t="s">
        <v>31</v>
      </c>
      <c r="E3779" t="s">
        <v>32</v>
      </c>
      <c r="G3779">
        <v>17110020</v>
      </c>
      <c r="H3779">
        <v>48.1401708</v>
      </c>
      <c r="I3779">
        <v>-123.1222508</v>
      </c>
      <c r="J3779" t="s">
        <v>33</v>
      </c>
      <c r="K3779">
        <v>1</v>
      </c>
      <c r="L3779" t="s">
        <v>186</v>
      </c>
      <c r="M3779" s="1">
        <v>36480.421527777777</v>
      </c>
      <c r="N3779" t="s">
        <v>102</v>
      </c>
      <c r="O3779" t="s">
        <v>35</v>
      </c>
      <c r="P3779" t="s">
        <v>92</v>
      </c>
      <c r="Q3779" t="s">
        <v>93</v>
      </c>
      <c r="T3779" t="s">
        <v>60</v>
      </c>
      <c r="U3779" t="s">
        <v>95</v>
      </c>
      <c r="V3779" t="s">
        <v>104</v>
      </c>
      <c r="X3779">
        <v>1</v>
      </c>
      <c r="Y3779" t="s">
        <v>40</v>
      </c>
      <c r="Z3779" t="s">
        <v>109</v>
      </c>
      <c r="AA3779" t="s">
        <v>106</v>
      </c>
    </row>
    <row r="3780" spans="1:27" x14ac:dyDescent="0.25">
      <c r="A3780" t="s">
        <v>100</v>
      </c>
      <c r="B3780" t="s">
        <v>171</v>
      </c>
      <c r="D3780" t="s">
        <v>31</v>
      </c>
      <c r="E3780" t="s">
        <v>32</v>
      </c>
      <c r="G3780">
        <v>17110020</v>
      </c>
      <c r="H3780">
        <v>48.1509462</v>
      </c>
      <c r="I3780">
        <v>-123.1219959</v>
      </c>
      <c r="J3780" t="s">
        <v>33</v>
      </c>
      <c r="K3780">
        <v>4</v>
      </c>
      <c r="L3780" t="s">
        <v>3334</v>
      </c>
      <c r="M3780" s="1">
        <v>37734.068055555559</v>
      </c>
      <c r="N3780" t="s">
        <v>102</v>
      </c>
      <c r="O3780" t="s">
        <v>35</v>
      </c>
      <c r="P3780" t="s">
        <v>92</v>
      </c>
      <c r="Q3780" t="s">
        <v>93</v>
      </c>
      <c r="T3780" t="s">
        <v>60</v>
      </c>
      <c r="U3780" t="s">
        <v>95</v>
      </c>
      <c r="V3780" t="s">
        <v>104</v>
      </c>
      <c r="X3780">
        <v>24</v>
      </c>
      <c r="Y3780" t="s">
        <v>40</v>
      </c>
      <c r="Z3780" t="s">
        <v>109</v>
      </c>
      <c r="AA3780" t="s">
        <v>106</v>
      </c>
    </row>
    <row r="3781" spans="1:27" x14ac:dyDescent="0.25">
      <c r="A3781" t="s">
        <v>100</v>
      </c>
      <c r="B3781" t="s">
        <v>171</v>
      </c>
      <c r="D3781" t="s">
        <v>31</v>
      </c>
      <c r="E3781" t="s">
        <v>32</v>
      </c>
      <c r="G3781">
        <v>17110020</v>
      </c>
      <c r="H3781">
        <v>48.1509462</v>
      </c>
      <c r="I3781">
        <v>-123.1219959</v>
      </c>
      <c r="J3781" t="s">
        <v>33</v>
      </c>
      <c r="K3781">
        <v>7</v>
      </c>
      <c r="L3781" t="s">
        <v>3063</v>
      </c>
      <c r="M3781" s="1">
        <v>37384.045138888891</v>
      </c>
      <c r="N3781" t="s">
        <v>102</v>
      </c>
      <c r="O3781" t="s">
        <v>35</v>
      </c>
      <c r="P3781" t="s">
        <v>92</v>
      </c>
      <c r="Q3781" t="s">
        <v>93</v>
      </c>
      <c r="T3781" t="s">
        <v>60</v>
      </c>
      <c r="U3781" t="s">
        <v>95</v>
      </c>
      <c r="V3781" t="s">
        <v>104</v>
      </c>
      <c r="X3781">
        <v>6</v>
      </c>
      <c r="Y3781" t="s">
        <v>40</v>
      </c>
      <c r="Z3781" t="s">
        <v>109</v>
      </c>
      <c r="AA3781" t="s">
        <v>106</v>
      </c>
    </row>
    <row r="3782" spans="1:27" x14ac:dyDescent="0.25">
      <c r="A3782" t="s">
        <v>100</v>
      </c>
      <c r="B3782" t="s">
        <v>181</v>
      </c>
      <c r="D3782" t="s">
        <v>31</v>
      </c>
      <c r="E3782" t="s">
        <v>32</v>
      </c>
      <c r="G3782">
        <v>17110020</v>
      </c>
      <c r="H3782">
        <v>48.146674099999998</v>
      </c>
      <c r="I3782">
        <v>-123.117391</v>
      </c>
      <c r="J3782" t="s">
        <v>33</v>
      </c>
      <c r="K3782">
        <v>6</v>
      </c>
      <c r="L3782" t="s">
        <v>3162</v>
      </c>
      <c r="M3782" s="1">
        <v>38518.512499999997</v>
      </c>
      <c r="N3782" t="s">
        <v>102</v>
      </c>
      <c r="O3782" t="s">
        <v>35</v>
      </c>
      <c r="P3782" t="s">
        <v>92</v>
      </c>
      <c r="Q3782" t="s">
        <v>108</v>
      </c>
      <c r="T3782" t="s">
        <v>60</v>
      </c>
      <c r="U3782" t="s">
        <v>95</v>
      </c>
      <c r="V3782" t="s">
        <v>104</v>
      </c>
      <c r="X3782">
        <v>86</v>
      </c>
      <c r="Y3782" t="s">
        <v>40</v>
      </c>
      <c r="Z3782" t="s">
        <v>109</v>
      </c>
      <c r="AA3782" t="s">
        <v>106</v>
      </c>
    </row>
    <row r="3783" spans="1:27" x14ac:dyDescent="0.25">
      <c r="A3783" t="s">
        <v>100</v>
      </c>
      <c r="B3783" t="s">
        <v>181</v>
      </c>
      <c r="D3783" t="s">
        <v>31</v>
      </c>
      <c r="E3783" t="s">
        <v>32</v>
      </c>
      <c r="G3783">
        <v>17110020</v>
      </c>
      <c r="H3783">
        <v>48.146674099999998</v>
      </c>
      <c r="I3783">
        <v>-123.117391</v>
      </c>
      <c r="J3783" t="s">
        <v>33</v>
      </c>
      <c r="K3783">
        <v>7</v>
      </c>
      <c r="L3783" t="s">
        <v>3335</v>
      </c>
      <c r="M3783" s="1">
        <v>38539.506944444445</v>
      </c>
      <c r="N3783" t="s">
        <v>102</v>
      </c>
      <c r="O3783" t="s">
        <v>35</v>
      </c>
      <c r="P3783" t="s">
        <v>92</v>
      </c>
      <c r="Q3783" t="s">
        <v>93</v>
      </c>
      <c r="T3783" t="s">
        <v>60</v>
      </c>
      <c r="U3783" t="s">
        <v>95</v>
      </c>
      <c r="V3783" t="s">
        <v>104</v>
      </c>
      <c r="X3783">
        <v>94</v>
      </c>
      <c r="Y3783" t="s">
        <v>40</v>
      </c>
      <c r="Z3783" t="s">
        <v>109</v>
      </c>
      <c r="AA3783" t="s">
        <v>106</v>
      </c>
    </row>
    <row r="3784" spans="1:27" x14ac:dyDescent="0.25">
      <c r="A3784" t="s">
        <v>100</v>
      </c>
      <c r="B3784" t="s">
        <v>181</v>
      </c>
      <c r="D3784" t="s">
        <v>31</v>
      </c>
      <c r="E3784" t="s">
        <v>32</v>
      </c>
      <c r="G3784">
        <v>17110020</v>
      </c>
      <c r="H3784">
        <v>48.146674099999998</v>
      </c>
      <c r="I3784">
        <v>-123.117391</v>
      </c>
      <c r="J3784" t="s">
        <v>33</v>
      </c>
      <c r="K3784">
        <v>9</v>
      </c>
      <c r="L3784" t="s">
        <v>3169</v>
      </c>
      <c r="M3784" s="1">
        <v>38616.480555555558</v>
      </c>
      <c r="N3784" t="s">
        <v>102</v>
      </c>
      <c r="O3784" t="s">
        <v>35</v>
      </c>
      <c r="P3784" t="s">
        <v>92</v>
      </c>
      <c r="Q3784" t="s">
        <v>93</v>
      </c>
      <c r="T3784" t="s">
        <v>60</v>
      </c>
      <c r="U3784" t="s">
        <v>95</v>
      </c>
      <c r="V3784" t="s">
        <v>104</v>
      </c>
      <c r="X3784">
        <v>12</v>
      </c>
      <c r="Y3784" t="s">
        <v>40</v>
      </c>
      <c r="Z3784" t="s">
        <v>109</v>
      </c>
      <c r="AA3784" t="s">
        <v>106</v>
      </c>
    </row>
    <row r="3785" spans="1:27" x14ac:dyDescent="0.25">
      <c r="A3785" t="s">
        <v>100</v>
      </c>
      <c r="B3785" t="s">
        <v>181</v>
      </c>
      <c r="D3785" t="s">
        <v>31</v>
      </c>
      <c r="E3785" t="s">
        <v>32</v>
      </c>
      <c r="G3785">
        <v>17110020</v>
      </c>
      <c r="H3785">
        <v>48.146674099999998</v>
      </c>
      <c r="I3785">
        <v>-123.117391</v>
      </c>
      <c r="J3785" t="s">
        <v>33</v>
      </c>
      <c r="K3785">
        <v>11</v>
      </c>
      <c r="L3785" t="s">
        <v>3170</v>
      </c>
      <c r="M3785" s="1">
        <v>38686.488194444442</v>
      </c>
      <c r="N3785" t="s">
        <v>102</v>
      </c>
      <c r="O3785" t="s">
        <v>35</v>
      </c>
      <c r="P3785" t="s">
        <v>92</v>
      </c>
      <c r="Q3785" t="s">
        <v>93</v>
      </c>
      <c r="T3785" t="s">
        <v>60</v>
      </c>
      <c r="U3785" t="s">
        <v>95</v>
      </c>
      <c r="V3785" t="s">
        <v>104</v>
      </c>
      <c r="X3785">
        <v>10</v>
      </c>
      <c r="Y3785" t="s">
        <v>40</v>
      </c>
      <c r="Z3785" t="s">
        <v>109</v>
      </c>
      <c r="AA3785" t="s">
        <v>106</v>
      </c>
    </row>
    <row r="3786" spans="1:27" x14ac:dyDescent="0.25">
      <c r="A3786" t="s">
        <v>100</v>
      </c>
      <c r="B3786" t="s">
        <v>181</v>
      </c>
      <c r="D3786" t="s">
        <v>31</v>
      </c>
      <c r="E3786" t="s">
        <v>32</v>
      </c>
      <c r="G3786">
        <v>17110020</v>
      </c>
      <c r="H3786">
        <v>48.146674099999998</v>
      </c>
      <c r="I3786">
        <v>-123.117391</v>
      </c>
      <c r="J3786" t="s">
        <v>33</v>
      </c>
      <c r="K3786">
        <v>12</v>
      </c>
      <c r="L3786" t="s">
        <v>3171</v>
      </c>
      <c r="M3786" s="1">
        <v>38693.504166666666</v>
      </c>
      <c r="N3786" t="s">
        <v>102</v>
      </c>
      <c r="O3786" t="s">
        <v>35</v>
      </c>
      <c r="P3786" t="s">
        <v>92</v>
      </c>
      <c r="Q3786" t="s">
        <v>93</v>
      </c>
      <c r="T3786" t="s">
        <v>60</v>
      </c>
      <c r="U3786" t="s">
        <v>95</v>
      </c>
      <c r="V3786" t="s">
        <v>104</v>
      </c>
      <c r="X3786">
        <v>4</v>
      </c>
      <c r="Y3786" t="s">
        <v>40</v>
      </c>
      <c r="Z3786" t="s">
        <v>109</v>
      </c>
      <c r="AA3786" t="s">
        <v>106</v>
      </c>
    </row>
    <row r="3787" spans="1:27" x14ac:dyDescent="0.25">
      <c r="A3787" t="s">
        <v>100</v>
      </c>
      <c r="B3787" t="s">
        <v>244</v>
      </c>
      <c r="D3787" t="s">
        <v>31</v>
      </c>
      <c r="E3787" t="s">
        <v>32</v>
      </c>
      <c r="G3787">
        <v>17110020</v>
      </c>
      <c r="H3787">
        <v>48.145051000000002</v>
      </c>
      <c r="I3787">
        <v>-123.116634</v>
      </c>
      <c r="J3787" t="s">
        <v>33</v>
      </c>
      <c r="K3787">
        <v>1</v>
      </c>
      <c r="L3787" t="s">
        <v>1290</v>
      </c>
      <c r="M3787" s="1">
        <v>36480.370833333334</v>
      </c>
      <c r="N3787" t="s">
        <v>102</v>
      </c>
      <c r="O3787" t="s">
        <v>35</v>
      </c>
      <c r="P3787" t="s">
        <v>92</v>
      </c>
      <c r="Q3787" t="s">
        <v>93</v>
      </c>
      <c r="T3787" t="s">
        <v>60</v>
      </c>
      <c r="U3787" t="s">
        <v>95</v>
      </c>
      <c r="V3787" t="s">
        <v>104</v>
      </c>
      <c r="X3787">
        <v>13</v>
      </c>
      <c r="Y3787" t="s">
        <v>40</v>
      </c>
      <c r="Z3787" t="s">
        <v>109</v>
      </c>
      <c r="AA3787" t="s">
        <v>106</v>
      </c>
    </row>
    <row r="3788" spans="1:27" x14ac:dyDescent="0.25">
      <c r="A3788" t="s">
        <v>100</v>
      </c>
      <c r="B3788" t="s">
        <v>244</v>
      </c>
      <c r="D3788" t="s">
        <v>31</v>
      </c>
      <c r="E3788" t="s">
        <v>32</v>
      </c>
      <c r="G3788">
        <v>17110020</v>
      </c>
      <c r="H3788">
        <v>48.145051000000002</v>
      </c>
      <c r="I3788">
        <v>-123.116634</v>
      </c>
      <c r="J3788" t="s">
        <v>33</v>
      </c>
      <c r="K3788">
        <v>2</v>
      </c>
      <c r="L3788" t="s">
        <v>245</v>
      </c>
      <c r="M3788" s="1">
        <v>36501.405555555553</v>
      </c>
      <c r="N3788" t="s">
        <v>102</v>
      </c>
      <c r="O3788" t="s">
        <v>35</v>
      </c>
      <c r="P3788" t="s">
        <v>92</v>
      </c>
      <c r="Q3788" t="s">
        <v>93</v>
      </c>
      <c r="T3788" t="s">
        <v>60</v>
      </c>
      <c r="U3788" t="s">
        <v>95</v>
      </c>
      <c r="V3788" t="s">
        <v>104</v>
      </c>
      <c r="X3788">
        <v>32</v>
      </c>
      <c r="Y3788" t="s">
        <v>40</v>
      </c>
      <c r="Z3788" t="s">
        <v>109</v>
      </c>
      <c r="AA3788" t="s">
        <v>106</v>
      </c>
    </row>
    <row r="3789" spans="1:27" x14ac:dyDescent="0.25">
      <c r="A3789" t="s">
        <v>100</v>
      </c>
      <c r="B3789" t="s">
        <v>185</v>
      </c>
      <c r="D3789" t="s">
        <v>31</v>
      </c>
      <c r="E3789" t="s">
        <v>32</v>
      </c>
      <c r="G3789">
        <v>17110020</v>
      </c>
      <c r="H3789">
        <v>48.1401708</v>
      </c>
      <c r="I3789">
        <v>-123.1222508</v>
      </c>
      <c r="J3789" t="s">
        <v>33</v>
      </c>
      <c r="K3789">
        <v>4</v>
      </c>
      <c r="L3789" t="s">
        <v>247</v>
      </c>
      <c r="M3789" s="1">
        <v>36640.465277777781</v>
      </c>
      <c r="N3789" t="s">
        <v>102</v>
      </c>
      <c r="O3789" t="s">
        <v>35</v>
      </c>
      <c r="P3789" t="s">
        <v>92</v>
      </c>
      <c r="Q3789" t="s">
        <v>93</v>
      </c>
      <c r="T3789" t="s">
        <v>60</v>
      </c>
      <c r="U3789" t="s">
        <v>95</v>
      </c>
      <c r="V3789" t="s">
        <v>104</v>
      </c>
      <c r="X3789">
        <v>160</v>
      </c>
      <c r="Y3789" t="s">
        <v>40</v>
      </c>
      <c r="Z3789" t="s">
        <v>109</v>
      </c>
      <c r="AA3789" t="s">
        <v>106</v>
      </c>
    </row>
    <row r="3790" spans="1:27" x14ac:dyDescent="0.25">
      <c r="A3790" t="s">
        <v>100</v>
      </c>
      <c r="B3790" t="s">
        <v>185</v>
      </c>
      <c r="D3790" t="s">
        <v>31</v>
      </c>
      <c r="E3790" t="s">
        <v>32</v>
      </c>
      <c r="G3790">
        <v>17110020</v>
      </c>
      <c r="H3790">
        <v>48.1401708</v>
      </c>
      <c r="I3790">
        <v>-123.1222508</v>
      </c>
      <c r="J3790" t="s">
        <v>33</v>
      </c>
      <c r="K3790">
        <v>5</v>
      </c>
      <c r="L3790" t="s">
        <v>1287</v>
      </c>
      <c r="M3790" s="1">
        <v>36656.409722222219</v>
      </c>
      <c r="N3790" t="s">
        <v>102</v>
      </c>
      <c r="O3790" t="s">
        <v>35</v>
      </c>
      <c r="P3790" t="s">
        <v>92</v>
      </c>
      <c r="Q3790" t="s">
        <v>93</v>
      </c>
      <c r="T3790" t="s">
        <v>60</v>
      </c>
      <c r="U3790" t="s">
        <v>95</v>
      </c>
      <c r="V3790" t="s">
        <v>104</v>
      </c>
      <c r="X3790">
        <v>270</v>
      </c>
      <c r="Y3790" t="s">
        <v>40</v>
      </c>
      <c r="Z3790" t="s">
        <v>109</v>
      </c>
      <c r="AA3790" t="s">
        <v>106</v>
      </c>
    </row>
    <row r="3791" spans="1:27" x14ac:dyDescent="0.25">
      <c r="A3791" t="s">
        <v>100</v>
      </c>
      <c r="B3791" t="s">
        <v>185</v>
      </c>
      <c r="D3791" t="s">
        <v>31</v>
      </c>
      <c r="E3791" t="s">
        <v>32</v>
      </c>
      <c r="G3791">
        <v>17110020</v>
      </c>
      <c r="H3791">
        <v>48.1401708</v>
      </c>
      <c r="I3791">
        <v>-123.1222508</v>
      </c>
      <c r="J3791" t="s">
        <v>33</v>
      </c>
      <c r="K3791">
        <v>6</v>
      </c>
      <c r="L3791" t="s">
        <v>2350</v>
      </c>
      <c r="M3791" s="1">
        <v>36683.541666666664</v>
      </c>
      <c r="N3791" t="s">
        <v>102</v>
      </c>
      <c r="O3791" t="s">
        <v>35</v>
      </c>
      <c r="P3791" t="s">
        <v>92</v>
      </c>
      <c r="Q3791" t="s">
        <v>93</v>
      </c>
      <c r="T3791" t="s">
        <v>60</v>
      </c>
      <c r="U3791" t="s">
        <v>95</v>
      </c>
      <c r="V3791" t="s">
        <v>104</v>
      </c>
      <c r="X3791">
        <v>250</v>
      </c>
      <c r="Y3791" t="s">
        <v>40</v>
      </c>
      <c r="Z3791" t="s">
        <v>109</v>
      </c>
      <c r="AA3791" t="s">
        <v>106</v>
      </c>
    </row>
    <row r="3792" spans="1:27" x14ac:dyDescent="0.25">
      <c r="A3792" t="s">
        <v>100</v>
      </c>
      <c r="B3792" t="s">
        <v>190</v>
      </c>
      <c r="D3792" t="s">
        <v>31</v>
      </c>
      <c r="E3792" t="s">
        <v>32</v>
      </c>
      <c r="G3792">
        <v>17110020</v>
      </c>
      <c r="H3792">
        <v>48.123955299999999</v>
      </c>
      <c r="I3792">
        <v>-123.1672136</v>
      </c>
      <c r="J3792" t="s">
        <v>33</v>
      </c>
      <c r="K3792">
        <v>3</v>
      </c>
      <c r="L3792" t="s">
        <v>2280</v>
      </c>
      <c r="M3792" s="1">
        <v>36515.420138888891</v>
      </c>
      <c r="N3792" t="s">
        <v>102</v>
      </c>
      <c r="O3792" t="s">
        <v>35</v>
      </c>
      <c r="P3792" t="s">
        <v>92</v>
      </c>
      <c r="Q3792" t="s">
        <v>93</v>
      </c>
      <c r="T3792" t="s">
        <v>60</v>
      </c>
      <c r="U3792" t="s">
        <v>95</v>
      </c>
      <c r="V3792" t="s">
        <v>104</v>
      </c>
      <c r="X3792">
        <v>40</v>
      </c>
      <c r="Y3792" t="s">
        <v>40</v>
      </c>
      <c r="Z3792" t="s">
        <v>109</v>
      </c>
      <c r="AA3792" t="s">
        <v>106</v>
      </c>
    </row>
    <row r="3793" spans="1:27" x14ac:dyDescent="0.25">
      <c r="A3793" t="s">
        <v>100</v>
      </c>
      <c r="B3793" t="s">
        <v>190</v>
      </c>
      <c r="D3793" t="s">
        <v>31</v>
      </c>
      <c r="E3793" t="s">
        <v>32</v>
      </c>
      <c r="G3793">
        <v>17110020</v>
      </c>
      <c r="H3793">
        <v>48.123955299999999</v>
      </c>
      <c r="I3793">
        <v>-123.1672136</v>
      </c>
      <c r="J3793" t="s">
        <v>33</v>
      </c>
      <c r="K3793">
        <v>1</v>
      </c>
      <c r="L3793" t="s">
        <v>1288</v>
      </c>
      <c r="M3793" s="1">
        <v>36528.440972222219</v>
      </c>
      <c r="N3793" t="s">
        <v>102</v>
      </c>
      <c r="O3793" t="s">
        <v>35</v>
      </c>
      <c r="P3793" t="s">
        <v>92</v>
      </c>
      <c r="Q3793" t="s">
        <v>93</v>
      </c>
      <c r="T3793" t="s">
        <v>60</v>
      </c>
      <c r="U3793" t="s">
        <v>95</v>
      </c>
      <c r="V3793" t="s">
        <v>104</v>
      </c>
      <c r="X3793">
        <v>200</v>
      </c>
      <c r="Y3793" t="s">
        <v>40</v>
      </c>
      <c r="Z3793" t="s">
        <v>109</v>
      </c>
      <c r="AA3793" t="s">
        <v>106</v>
      </c>
    </row>
    <row r="3794" spans="1:27" x14ac:dyDescent="0.25">
      <c r="A3794" t="s">
        <v>100</v>
      </c>
      <c r="B3794" t="s">
        <v>190</v>
      </c>
      <c r="D3794" t="s">
        <v>31</v>
      </c>
      <c r="E3794" t="s">
        <v>32</v>
      </c>
      <c r="G3794">
        <v>17110020</v>
      </c>
      <c r="H3794">
        <v>48.123955299999999</v>
      </c>
      <c r="I3794">
        <v>-123.1672136</v>
      </c>
      <c r="J3794" t="s">
        <v>33</v>
      </c>
      <c r="K3794">
        <v>2</v>
      </c>
      <c r="L3794" t="s">
        <v>248</v>
      </c>
      <c r="M3794" s="1">
        <v>36551.423611111109</v>
      </c>
      <c r="N3794" t="s">
        <v>102</v>
      </c>
      <c r="O3794" t="s">
        <v>35</v>
      </c>
      <c r="P3794" t="s">
        <v>92</v>
      </c>
      <c r="Q3794" t="s">
        <v>93</v>
      </c>
      <c r="T3794" t="s">
        <v>60</v>
      </c>
      <c r="U3794" t="s">
        <v>95</v>
      </c>
      <c r="V3794" t="s">
        <v>104</v>
      </c>
      <c r="X3794">
        <v>17</v>
      </c>
      <c r="Y3794" t="s">
        <v>40</v>
      </c>
      <c r="Z3794" t="s">
        <v>109</v>
      </c>
      <c r="AA3794" t="s">
        <v>106</v>
      </c>
    </row>
    <row r="3795" spans="1:27" x14ac:dyDescent="0.25">
      <c r="A3795" t="s">
        <v>100</v>
      </c>
      <c r="B3795" t="s">
        <v>193</v>
      </c>
      <c r="D3795" t="s">
        <v>31</v>
      </c>
      <c r="E3795" t="s">
        <v>32</v>
      </c>
      <c r="G3795">
        <v>17110020</v>
      </c>
      <c r="H3795">
        <v>48.138260000000002</v>
      </c>
      <c r="I3795">
        <v>-123.13898</v>
      </c>
      <c r="J3795" t="s">
        <v>33</v>
      </c>
      <c r="K3795">
        <v>9</v>
      </c>
      <c r="L3795" t="s">
        <v>249</v>
      </c>
      <c r="M3795" s="1">
        <v>38972.453472222223</v>
      </c>
      <c r="N3795" t="s">
        <v>102</v>
      </c>
      <c r="O3795" t="s">
        <v>35</v>
      </c>
      <c r="P3795" t="s">
        <v>92</v>
      </c>
      <c r="Q3795" t="s">
        <v>93</v>
      </c>
      <c r="T3795" t="s">
        <v>60</v>
      </c>
      <c r="U3795" t="s">
        <v>95</v>
      </c>
      <c r="V3795" t="s">
        <v>104</v>
      </c>
      <c r="X3795">
        <v>112</v>
      </c>
      <c r="Y3795" t="s">
        <v>40</v>
      </c>
      <c r="Z3795" t="s">
        <v>109</v>
      </c>
      <c r="AA3795" t="s">
        <v>106</v>
      </c>
    </row>
    <row r="3796" spans="1:27" x14ac:dyDescent="0.25">
      <c r="A3796" t="s">
        <v>100</v>
      </c>
      <c r="B3796" t="s">
        <v>190</v>
      </c>
      <c r="D3796" t="s">
        <v>31</v>
      </c>
      <c r="E3796" t="s">
        <v>32</v>
      </c>
      <c r="G3796">
        <v>17110020</v>
      </c>
      <c r="H3796">
        <v>48.123955299999999</v>
      </c>
      <c r="I3796">
        <v>-123.1672136</v>
      </c>
      <c r="J3796" t="s">
        <v>33</v>
      </c>
      <c r="K3796">
        <v>4</v>
      </c>
      <c r="L3796" t="s">
        <v>2302</v>
      </c>
      <c r="M3796" s="1">
        <v>37291.426388888889</v>
      </c>
      <c r="N3796" t="s">
        <v>102</v>
      </c>
      <c r="O3796" t="s">
        <v>35</v>
      </c>
      <c r="P3796" t="s">
        <v>92</v>
      </c>
      <c r="Q3796" t="s">
        <v>93</v>
      </c>
      <c r="T3796" t="s">
        <v>60</v>
      </c>
      <c r="U3796" t="s">
        <v>95</v>
      </c>
      <c r="V3796" t="s">
        <v>104</v>
      </c>
      <c r="X3796">
        <v>32</v>
      </c>
      <c r="Y3796" t="s">
        <v>40</v>
      </c>
      <c r="Z3796" t="s">
        <v>109</v>
      </c>
      <c r="AA3796" t="s">
        <v>106</v>
      </c>
    </row>
    <row r="3797" spans="1:27" x14ac:dyDescent="0.25">
      <c r="A3797" t="s">
        <v>100</v>
      </c>
      <c r="B3797" t="s">
        <v>190</v>
      </c>
      <c r="D3797" t="s">
        <v>31</v>
      </c>
      <c r="E3797" t="s">
        <v>32</v>
      </c>
      <c r="G3797">
        <v>17110020</v>
      </c>
      <c r="H3797">
        <v>48.123955299999999</v>
      </c>
      <c r="I3797">
        <v>-123.1672136</v>
      </c>
      <c r="J3797" t="s">
        <v>33</v>
      </c>
      <c r="K3797">
        <v>3</v>
      </c>
      <c r="L3797" t="s">
        <v>3336</v>
      </c>
      <c r="M3797" s="1">
        <v>37671.402777777781</v>
      </c>
      <c r="N3797" t="s">
        <v>102</v>
      </c>
      <c r="O3797" t="s">
        <v>35</v>
      </c>
      <c r="P3797" t="s">
        <v>92</v>
      </c>
      <c r="Q3797" t="s">
        <v>93</v>
      </c>
      <c r="T3797" t="s">
        <v>60</v>
      </c>
      <c r="U3797" t="s">
        <v>95</v>
      </c>
      <c r="V3797" t="s">
        <v>104</v>
      </c>
      <c r="X3797">
        <v>40</v>
      </c>
      <c r="Y3797" t="s">
        <v>40</v>
      </c>
      <c r="Z3797" t="s">
        <v>109</v>
      </c>
      <c r="AA3797" t="s">
        <v>106</v>
      </c>
    </row>
    <row r="3798" spans="1:27" x14ac:dyDescent="0.25">
      <c r="A3798" t="s">
        <v>100</v>
      </c>
      <c r="B3798" t="s">
        <v>190</v>
      </c>
      <c r="D3798" t="s">
        <v>31</v>
      </c>
      <c r="E3798" t="s">
        <v>32</v>
      </c>
      <c r="G3798">
        <v>17110020</v>
      </c>
      <c r="H3798">
        <v>48.123955299999999</v>
      </c>
      <c r="I3798">
        <v>-123.1672136</v>
      </c>
      <c r="J3798" t="s">
        <v>33</v>
      </c>
      <c r="K3798">
        <v>2</v>
      </c>
      <c r="L3798" t="s">
        <v>2303</v>
      </c>
      <c r="M3798" s="1">
        <v>36942.375</v>
      </c>
      <c r="N3798" t="s">
        <v>102</v>
      </c>
      <c r="O3798" t="s">
        <v>35</v>
      </c>
      <c r="P3798" t="s">
        <v>92</v>
      </c>
      <c r="Q3798" t="s">
        <v>93</v>
      </c>
      <c r="T3798" t="s">
        <v>60</v>
      </c>
      <c r="U3798" t="s">
        <v>95</v>
      </c>
      <c r="V3798" t="s">
        <v>104</v>
      </c>
      <c r="X3798">
        <v>314</v>
      </c>
      <c r="Y3798" t="s">
        <v>40</v>
      </c>
      <c r="Z3798" t="s">
        <v>109</v>
      </c>
      <c r="AA3798" t="s">
        <v>106</v>
      </c>
    </row>
    <row r="3799" spans="1:27" x14ac:dyDescent="0.25">
      <c r="A3799" t="s">
        <v>100</v>
      </c>
      <c r="B3799" t="s">
        <v>190</v>
      </c>
      <c r="D3799" t="s">
        <v>31</v>
      </c>
      <c r="E3799" t="s">
        <v>32</v>
      </c>
      <c r="G3799">
        <v>17110020</v>
      </c>
      <c r="H3799">
        <v>48.123955299999999</v>
      </c>
      <c r="I3799">
        <v>-123.1672136</v>
      </c>
      <c r="J3799" t="s">
        <v>33</v>
      </c>
      <c r="K3799">
        <v>3</v>
      </c>
      <c r="L3799" t="s">
        <v>2304</v>
      </c>
      <c r="M3799" s="1">
        <v>36962.385416666664</v>
      </c>
      <c r="N3799" t="s">
        <v>102</v>
      </c>
      <c r="O3799" t="s">
        <v>35</v>
      </c>
      <c r="P3799" t="s">
        <v>92</v>
      </c>
      <c r="Q3799" t="s">
        <v>93</v>
      </c>
      <c r="T3799" t="s">
        <v>60</v>
      </c>
      <c r="U3799" t="s">
        <v>95</v>
      </c>
      <c r="V3799" t="s">
        <v>104</v>
      </c>
      <c r="X3799">
        <v>468</v>
      </c>
      <c r="Y3799" t="s">
        <v>40</v>
      </c>
      <c r="Z3799" t="s">
        <v>109</v>
      </c>
      <c r="AA3799" t="s">
        <v>106</v>
      </c>
    </row>
    <row r="3800" spans="1:27" x14ac:dyDescent="0.25">
      <c r="A3800" t="s">
        <v>100</v>
      </c>
      <c r="B3800" t="s">
        <v>193</v>
      </c>
      <c r="D3800" t="s">
        <v>31</v>
      </c>
      <c r="E3800" t="s">
        <v>32</v>
      </c>
      <c r="G3800">
        <v>17110020</v>
      </c>
      <c r="H3800">
        <v>48.138260000000002</v>
      </c>
      <c r="I3800">
        <v>-123.13898</v>
      </c>
      <c r="J3800" t="s">
        <v>33</v>
      </c>
      <c r="K3800">
        <v>12</v>
      </c>
      <c r="L3800" t="s">
        <v>253</v>
      </c>
      <c r="M3800" s="1">
        <v>38125.479166666664</v>
      </c>
      <c r="N3800" t="s">
        <v>102</v>
      </c>
      <c r="O3800" t="s">
        <v>35</v>
      </c>
      <c r="P3800" t="s">
        <v>92</v>
      </c>
      <c r="Q3800" t="s">
        <v>93</v>
      </c>
      <c r="T3800" t="s">
        <v>60</v>
      </c>
      <c r="U3800" t="s">
        <v>95</v>
      </c>
      <c r="V3800" t="s">
        <v>104</v>
      </c>
      <c r="X3800">
        <v>52</v>
      </c>
      <c r="Y3800" t="s">
        <v>40</v>
      </c>
      <c r="Z3800" t="s">
        <v>109</v>
      </c>
      <c r="AA3800" t="s">
        <v>106</v>
      </c>
    </row>
    <row r="3801" spans="1:27" x14ac:dyDescent="0.25">
      <c r="A3801" t="s">
        <v>100</v>
      </c>
      <c r="B3801" t="s">
        <v>193</v>
      </c>
      <c r="D3801" t="s">
        <v>31</v>
      </c>
      <c r="E3801" t="s">
        <v>32</v>
      </c>
      <c r="G3801">
        <v>17110020</v>
      </c>
      <c r="H3801">
        <v>48.138260000000002</v>
      </c>
      <c r="I3801">
        <v>-123.13898</v>
      </c>
      <c r="J3801" t="s">
        <v>33</v>
      </c>
      <c r="K3801">
        <v>12</v>
      </c>
      <c r="L3801" t="s">
        <v>3186</v>
      </c>
      <c r="M3801" s="1">
        <v>38125.482638888891</v>
      </c>
      <c r="N3801" t="s">
        <v>102</v>
      </c>
      <c r="O3801" t="s">
        <v>35</v>
      </c>
      <c r="P3801" t="s">
        <v>92</v>
      </c>
      <c r="Q3801" t="s">
        <v>108</v>
      </c>
      <c r="T3801" t="s">
        <v>60</v>
      </c>
      <c r="U3801" t="s">
        <v>95</v>
      </c>
      <c r="V3801" t="s">
        <v>104</v>
      </c>
      <c r="X3801">
        <v>22</v>
      </c>
      <c r="Y3801" t="s">
        <v>40</v>
      </c>
      <c r="Z3801" t="s">
        <v>109</v>
      </c>
      <c r="AA3801" t="s">
        <v>106</v>
      </c>
    </row>
    <row r="3802" spans="1:27" x14ac:dyDescent="0.25">
      <c r="A3802" t="s">
        <v>100</v>
      </c>
      <c r="B3802" t="s">
        <v>193</v>
      </c>
      <c r="D3802" t="s">
        <v>31</v>
      </c>
      <c r="E3802" t="s">
        <v>32</v>
      </c>
      <c r="G3802">
        <v>17110020</v>
      </c>
      <c r="H3802">
        <v>48.138260000000002</v>
      </c>
      <c r="I3802">
        <v>-123.13898</v>
      </c>
      <c r="J3802" t="s">
        <v>33</v>
      </c>
      <c r="K3802">
        <v>5</v>
      </c>
      <c r="L3802" t="s">
        <v>3337</v>
      </c>
      <c r="M3802" s="1">
        <v>37761.510416666664</v>
      </c>
      <c r="N3802" t="s">
        <v>102</v>
      </c>
      <c r="O3802" t="s">
        <v>35</v>
      </c>
      <c r="P3802" t="s">
        <v>92</v>
      </c>
      <c r="Q3802" t="s">
        <v>93</v>
      </c>
      <c r="T3802" t="s">
        <v>60</v>
      </c>
      <c r="U3802" t="s">
        <v>95</v>
      </c>
      <c r="V3802" t="s">
        <v>104</v>
      </c>
      <c r="X3802">
        <v>115</v>
      </c>
      <c r="Y3802" t="s">
        <v>40</v>
      </c>
      <c r="Z3802" t="s">
        <v>109</v>
      </c>
      <c r="AA3802" t="s">
        <v>106</v>
      </c>
    </row>
    <row r="3803" spans="1:27" x14ac:dyDescent="0.25">
      <c r="A3803" t="s">
        <v>100</v>
      </c>
      <c r="B3803" t="s">
        <v>193</v>
      </c>
      <c r="D3803" t="s">
        <v>31</v>
      </c>
      <c r="E3803" t="s">
        <v>32</v>
      </c>
      <c r="G3803">
        <v>17110020</v>
      </c>
      <c r="H3803">
        <v>48.138260000000002</v>
      </c>
      <c r="I3803">
        <v>-123.13898</v>
      </c>
      <c r="J3803" t="s">
        <v>33</v>
      </c>
      <c r="K3803">
        <v>6</v>
      </c>
      <c r="L3803" t="s">
        <v>3338</v>
      </c>
      <c r="M3803" s="1">
        <v>37783.482638888891</v>
      </c>
      <c r="N3803" t="s">
        <v>102</v>
      </c>
      <c r="O3803" t="s">
        <v>35</v>
      </c>
      <c r="P3803" t="s">
        <v>92</v>
      </c>
      <c r="Q3803" t="s">
        <v>93</v>
      </c>
      <c r="T3803" t="s">
        <v>60</v>
      </c>
      <c r="U3803" t="s">
        <v>95</v>
      </c>
      <c r="V3803" t="s">
        <v>104</v>
      </c>
      <c r="X3803">
        <v>267</v>
      </c>
      <c r="Y3803" t="s">
        <v>40</v>
      </c>
      <c r="Z3803" t="s">
        <v>109</v>
      </c>
      <c r="AA3803" t="s">
        <v>106</v>
      </c>
    </row>
    <row r="3804" spans="1:27" x14ac:dyDescent="0.25">
      <c r="A3804" t="s">
        <v>100</v>
      </c>
      <c r="B3804" t="s">
        <v>193</v>
      </c>
      <c r="D3804" t="s">
        <v>31</v>
      </c>
      <c r="E3804" t="s">
        <v>32</v>
      </c>
      <c r="G3804">
        <v>17110020</v>
      </c>
      <c r="H3804">
        <v>48.138260000000002</v>
      </c>
      <c r="I3804">
        <v>-123.13898</v>
      </c>
      <c r="J3804" t="s">
        <v>33</v>
      </c>
      <c r="K3804">
        <v>6</v>
      </c>
      <c r="L3804" t="s">
        <v>312</v>
      </c>
      <c r="M3804" s="1">
        <v>37056.052083333336</v>
      </c>
      <c r="N3804" t="s">
        <v>102</v>
      </c>
      <c r="O3804" t="s">
        <v>35</v>
      </c>
      <c r="P3804" t="s">
        <v>92</v>
      </c>
      <c r="Q3804" t="s">
        <v>108</v>
      </c>
      <c r="T3804" t="s">
        <v>60</v>
      </c>
      <c r="U3804" t="s">
        <v>95</v>
      </c>
      <c r="V3804" t="s">
        <v>104</v>
      </c>
      <c r="X3804">
        <v>108</v>
      </c>
      <c r="Y3804" t="s">
        <v>40</v>
      </c>
      <c r="Z3804" t="s">
        <v>109</v>
      </c>
      <c r="AA3804" t="s">
        <v>106</v>
      </c>
    </row>
    <row r="3805" spans="1:27" x14ac:dyDescent="0.25">
      <c r="A3805" t="s">
        <v>100</v>
      </c>
      <c r="B3805" t="s">
        <v>254</v>
      </c>
      <c r="D3805" t="s">
        <v>31</v>
      </c>
      <c r="E3805" t="s">
        <v>32</v>
      </c>
      <c r="G3805">
        <v>17110020</v>
      </c>
      <c r="H3805">
        <v>48.148709599999997</v>
      </c>
      <c r="I3805">
        <v>-123.1253385</v>
      </c>
      <c r="J3805" t="s">
        <v>33</v>
      </c>
      <c r="K3805">
        <v>1</v>
      </c>
      <c r="L3805" t="s">
        <v>3072</v>
      </c>
      <c r="M3805" s="1">
        <v>38812.454861111109</v>
      </c>
      <c r="N3805" t="s">
        <v>102</v>
      </c>
      <c r="O3805" t="s">
        <v>35</v>
      </c>
      <c r="P3805" t="s">
        <v>92</v>
      </c>
      <c r="Q3805" t="s">
        <v>93</v>
      </c>
      <c r="T3805" t="s">
        <v>60</v>
      </c>
      <c r="U3805" t="s">
        <v>95</v>
      </c>
      <c r="V3805" t="s">
        <v>104</v>
      </c>
      <c r="X3805">
        <v>8</v>
      </c>
      <c r="Y3805" t="s">
        <v>40</v>
      </c>
      <c r="Z3805" t="s">
        <v>109</v>
      </c>
      <c r="AA3805" t="s">
        <v>106</v>
      </c>
    </row>
    <row r="3806" spans="1:27" x14ac:dyDescent="0.25">
      <c r="A3806" t="s">
        <v>100</v>
      </c>
      <c r="B3806" t="s">
        <v>200</v>
      </c>
      <c r="D3806" t="s">
        <v>31</v>
      </c>
      <c r="E3806" t="s">
        <v>32</v>
      </c>
      <c r="G3806">
        <v>17110020</v>
      </c>
      <c r="H3806">
        <v>48.135083899999998</v>
      </c>
      <c r="I3806">
        <v>-123.14337020000001</v>
      </c>
      <c r="J3806" t="s">
        <v>33</v>
      </c>
      <c r="K3806">
        <v>12</v>
      </c>
      <c r="L3806" t="s">
        <v>1289</v>
      </c>
      <c r="M3806" s="1">
        <v>36747.512499999997</v>
      </c>
      <c r="N3806" t="s">
        <v>102</v>
      </c>
      <c r="O3806" t="s">
        <v>35</v>
      </c>
      <c r="P3806" t="s">
        <v>92</v>
      </c>
      <c r="Q3806" t="s">
        <v>93</v>
      </c>
      <c r="T3806" t="s">
        <v>60</v>
      </c>
      <c r="U3806" t="s">
        <v>95</v>
      </c>
      <c r="V3806" t="s">
        <v>104</v>
      </c>
      <c r="X3806">
        <v>100</v>
      </c>
      <c r="Y3806" t="s">
        <v>40</v>
      </c>
      <c r="Z3806" t="s">
        <v>109</v>
      </c>
      <c r="AA3806" t="s">
        <v>106</v>
      </c>
    </row>
    <row r="3807" spans="1:27" x14ac:dyDescent="0.25">
      <c r="A3807" t="s">
        <v>100</v>
      </c>
      <c r="B3807" t="s">
        <v>200</v>
      </c>
      <c r="D3807" t="s">
        <v>31</v>
      </c>
      <c r="E3807" t="s">
        <v>32</v>
      </c>
      <c r="G3807">
        <v>17110020</v>
      </c>
      <c r="H3807">
        <v>48.135083899999998</v>
      </c>
      <c r="I3807">
        <v>-123.14337020000001</v>
      </c>
      <c r="J3807" t="s">
        <v>33</v>
      </c>
      <c r="K3807">
        <v>13</v>
      </c>
      <c r="L3807" t="s">
        <v>2310</v>
      </c>
      <c r="M3807" s="1">
        <v>36767.538194444445</v>
      </c>
      <c r="N3807" t="s">
        <v>102</v>
      </c>
      <c r="O3807" t="s">
        <v>35</v>
      </c>
      <c r="P3807" t="s">
        <v>92</v>
      </c>
      <c r="Q3807" t="s">
        <v>93</v>
      </c>
      <c r="T3807" t="s">
        <v>60</v>
      </c>
      <c r="U3807" t="s">
        <v>95</v>
      </c>
      <c r="V3807" t="s">
        <v>104</v>
      </c>
      <c r="X3807">
        <v>80</v>
      </c>
      <c r="Y3807" t="s">
        <v>40</v>
      </c>
      <c r="Z3807" t="s">
        <v>109</v>
      </c>
      <c r="AA3807" t="s">
        <v>106</v>
      </c>
    </row>
    <row r="3808" spans="1:27" x14ac:dyDescent="0.25">
      <c r="A3808" t="s">
        <v>100</v>
      </c>
      <c r="B3808" t="s">
        <v>30</v>
      </c>
      <c r="D3808" t="s">
        <v>31</v>
      </c>
      <c r="E3808" t="s">
        <v>32</v>
      </c>
      <c r="G3808">
        <v>17110020</v>
      </c>
      <c r="H3808">
        <v>48.108960000000003</v>
      </c>
      <c r="I3808">
        <v>-123.17237</v>
      </c>
      <c r="J3808" t="s">
        <v>33</v>
      </c>
      <c r="K3808">
        <v>11</v>
      </c>
      <c r="L3808" t="s">
        <v>2311</v>
      </c>
      <c r="M3808" s="1">
        <v>36724.399305555555</v>
      </c>
      <c r="N3808" t="s">
        <v>102</v>
      </c>
      <c r="O3808" t="s">
        <v>35</v>
      </c>
      <c r="P3808" t="s">
        <v>92</v>
      </c>
      <c r="Q3808" t="s">
        <v>93</v>
      </c>
      <c r="T3808" t="s">
        <v>60</v>
      </c>
      <c r="U3808" t="s">
        <v>95</v>
      </c>
      <c r="V3808" t="s">
        <v>104</v>
      </c>
      <c r="X3808">
        <v>300</v>
      </c>
      <c r="Y3808" t="s">
        <v>40</v>
      </c>
      <c r="Z3808" t="s">
        <v>109</v>
      </c>
      <c r="AA3808" t="s">
        <v>106</v>
      </c>
    </row>
    <row r="3809" spans="1:27" x14ac:dyDescent="0.25">
      <c r="A3809" t="s">
        <v>100</v>
      </c>
      <c r="B3809" t="s">
        <v>30</v>
      </c>
      <c r="D3809" t="s">
        <v>31</v>
      </c>
      <c r="E3809" t="s">
        <v>32</v>
      </c>
      <c r="G3809">
        <v>17110020</v>
      </c>
      <c r="H3809">
        <v>48.108960000000003</v>
      </c>
      <c r="I3809">
        <v>-123.17237</v>
      </c>
      <c r="J3809" t="s">
        <v>33</v>
      </c>
      <c r="K3809">
        <v>12</v>
      </c>
      <c r="L3809" t="s">
        <v>259</v>
      </c>
      <c r="M3809" s="1">
        <v>36747.395833333336</v>
      </c>
      <c r="N3809" t="s">
        <v>102</v>
      </c>
      <c r="O3809" t="s">
        <v>35</v>
      </c>
      <c r="P3809" t="s">
        <v>92</v>
      </c>
      <c r="Q3809" t="s">
        <v>93</v>
      </c>
      <c r="T3809" t="s">
        <v>60</v>
      </c>
      <c r="U3809" t="s">
        <v>95</v>
      </c>
      <c r="V3809" t="s">
        <v>104</v>
      </c>
      <c r="X3809">
        <v>46</v>
      </c>
      <c r="Y3809" t="s">
        <v>40</v>
      </c>
      <c r="Z3809" t="s">
        <v>109</v>
      </c>
      <c r="AA3809" t="s">
        <v>106</v>
      </c>
    </row>
    <row r="3810" spans="1:27" x14ac:dyDescent="0.25">
      <c r="A3810" t="s">
        <v>100</v>
      </c>
      <c r="B3810" t="s">
        <v>30</v>
      </c>
      <c r="D3810" t="s">
        <v>31</v>
      </c>
      <c r="E3810" t="s">
        <v>32</v>
      </c>
      <c r="G3810">
        <v>17110020</v>
      </c>
      <c r="H3810">
        <v>48.108960000000003</v>
      </c>
      <c r="I3810">
        <v>-123.17237</v>
      </c>
      <c r="J3810" t="s">
        <v>33</v>
      </c>
      <c r="K3810">
        <v>13</v>
      </c>
      <c r="L3810" t="s">
        <v>2312</v>
      </c>
      <c r="M3810" s="1">
        <v>36767.395833333336</v>
      </c>
      <c r="N3810" t="s">
        <v>102</v>
      </c>
      <c r="O3810" t="s">
        <v>35</v>
      </c>
      <c r="P3810" t="s">
        <v>92</v>
      </c>
      <c r="Q3810" t="s">
        <v>93</v>
      </c>
      <c r="T3810" t="s">
        <v>60</v>
      </c>
      <c r="U3810" t="s">
        <v>95</v>
      </c>
      <c r="V3810" t="s">
        <v>104</v>
      </c>
      <c r="X3810">
        <v>210</v>
      </c>
      <c r="Y3810" t="s">
        <v>40</v>
      </c>
      <c r="Z3810" t="s">
        <v>109</v>
      </c>
      <c r="AA3810" t="s">
        <v>106</v>
      </c>
    </row>
    <row r="3811" spans="1:27" x14ac:dyDescent="0.25">
      <c r="A3811" t="s">
        <v>100</v>
      </c>
      <c r="B3811" t="s">
        <v>30</v>
      </c>
      <c r="D3811" t="s">
        <v>31</v>
      </c>
      <c r="E3811" t="s">
        <v>32</v>
      </c>
      <c r="G3811">
        <v>17110020</v>
      </c>
      <c r="H3811">
        <v>48.108960000000003</v>
      </c>
      <c r="I3811">
        <v>-123.17237</v>
      </c>
      <c r="J3811" t="s">
        <v>33</v>
      </c>
      <c r="K3811">
        <v>13</v>
      </c>
      <c r="L3811" t="s">
        <v>3339</v>
      </c>
      <c r="M3811" s="1">
        <v>36767</v>
      </c>
      <c r="N3811" t="s">
        <v>102</v>
      </c>
      <c r="O3811" t="s">
        <v>35</v>
      </c>
      <c r="P3811" t="s">
        <v>92</v>
      </c>
      <c r="Q3811" t="s">
        <v>108</v>
      </c>
      <c r="T3811" t="s">
        <v>60</v>
      </c>
      <c r="U3811" t="s">
        <v>95</v>
      </c>
      <c r="V3811" t="s">
        <v>104</v>
      </c>
      <c r="X3811">
        <v>275</v>
      </c>
      <c r="Y3811" t="s">
        <v>40</v>
      </c>
      <c r="Z3811" t="s">
        <v>109</v>
      </c>
      <c r="AA3811" t="s">
        <v>106</v>
      </c>
    </row>
    <row r="3812" spans="1:27" x14ac:dyDescent="0.25">
      <c r="A3812" t="s">
        <v>100</v>
      </c>
      <c r="B3812" t="s">
        <v>111</v>
      </c>
      <c r="D3812" t="s">
        <v>31</v>
      </c>
      <c r="E3812" t="s">
        <v>32</v>
      </c>
      <c r="G3812">
        <v>17110020</v>
      </c>
      <c r="H3812">
        <v>48.135979800000001</v>
      </c>
      <c r="I3812">
        <v>-123.143102</v>
      </c>
      <c r="J3812" t="s">
        <v>33</v>
      </c>
      <c r="K3812">
        <v>3</v>
      </c>
      <c r="L3812" t="s">
        <v>3321</v>
      </c>
      <c r="M3812" s="1">
        <v>38071.427083333336</v>
      </c>
      <c r="N3812" t="s">
        <v>102</v>
      </c>
      <c r="O3812" t="s">
        <v>35</v>
      </c>
      <c r="P3812" t="s">
        <v>92</v>
      </c>
      <c r="Q3812" t="s">
        <v>93</v>
      </c>
      <c r="T3812" t="s">
        <v>60</v>
      </c>
      <c r="U3812" t="s">
        <v>95</v>
      </c>
      <c r="V3812" t="s">
        <v>104</v>
      </c>
      <c r="X3812">
        <v>28</v>
      </c>
      <c r="Y3812" t="s">
        <v>40</v>
      </c>
      <c r="Z3812" t="s">
        <v>109</v>
      </c>
      <c r="AA3812" t="s">
        <v>106</v>
      </c>
    </row>
    <row r="3813" spans="1:27" x14ac:dyDescent="0.25">
      <c r="A3813" t="s">
        <v>100</v>
      </c>
      <c r="B3813" t="s">
        <v>111</v>
      </c>
      <c r="D3813" t="s">
        <v>31</v>
      </c>
      <c r="E3813" t="s">
        <v>32</v>
      </c>
      <c r="G3813">
        <v>17110020</v>
      </c>
      <c r="H3813">
        <v>48.135979800000001</v>
      </c>
      <c r="I3813">
        <v>-123.143102</v>
      </c>
      <c r="J3813" t="s">
        <v>33</v>
      </c>
      <c r="K3813">
        <v>4</v>
      </c>
      <c r="L3813" t="s">
        <v>262</v>
      </c>
      <c r="M3813" s="1">
        <v>38090.420138888891</v>
      </c>
      <c r="N3813" t="s">
        <v>102</v>
      </c>
      <c r="O3813" t="s">
        <v>35</v>
      </c>
      <c r="P3813" t="s">
        <v>92</v>
      </c>
      <c r="Q3813" t="s">
        <v>93</v>
      </c>
      <c r="T3813" t="s">
        <v>60</v>
      </c>
      <c r="U3813" t="s">
        <v>95</v>
      </c>
      <c r="V3813" t="s">
        <v>104</v>
      </c>
      <c r="X3813">
        <v>144</v>
      </c>
      <c r="Y3813" t="s">
        <v>40</v>
      </c>
      <c r="Z3813" t="s">
        <v>109</v>
      </c>
      <c r="AA3813" t="s">
        <v>106</v>
      </c>
    </row>
    <row r="3814" spans="1:27" x14ac:dyDescent="0.25">
      <c r="A3814" t="s">
        <v>100</v>
      </c>
      <c r="B3814" t="s">
        <v>30</v>
      </c>
      <c r="D3814" t="s">
        <v>31</v>
      </c>
      <c r="E3814" t="s">
        <v>32</v>
      </c>
      <c r="G3814">
        <v>17110020</v>
      </c>
      <c r="H3814">
        <v>48.108960000000003</v>
      </c>
      <c r="I3814">
        <v>-123.17237</v>
      </c>
      <c r="J3814" t="s">
        <v>33</v>
      </c>
      <c r="K3814">
        <v>9</v>
      </c>
      <c r="L3814" t="s">
        <v>263</v>
      </c>
      <c r="M3814" s="1">
        <v>39343.395833333336</v>
      </c>
      <c r="N3814" t="s">
        <v>102</v>
      </c>
      <c r="O3814" t="s">
        <v>35</v>
      </c>
      <c r="P3814" t="s">
        <v>92</v>
      </c>
      <c r="Q3814" t="s">
        <v>93</v>
      </c>
      <c r="T3814" t="s">
        <v>60</v>
      </c>
      <c r="U3814" t="s">
        <v>95</v>
      </c>
      <c r="V3814" t="s">
        <v>104</v>
      </c>
      <c r="X3814">
        <v>88</v>
      </c>
      <c r="Y3814" t="s">
        <v>40</v>
      </c>
      <c r="Z3814" t="s">
        <v>109</v>
      </c>
      <c r="AA3814" t="s">
        <v>106</v>
      </c>
    </row>
    <row r="3815" spans="1:27" x14ac:dyDescent="0.25">
      <c r="A3815" t="s">
        <v>100</v>
      </c>
      <c r="B3815" t="s">
        <v>30</v>
      </c>
      <c r="D3815" t="s">
        <v>31</v>
      </c>
      <c r="E3815" t="s">
        <v>32</v>
      </c>
      <c r="G3815">
        <v>17110020</v>
      </c>
      <c r="H3815">
        <v>48.108960000000003</v>
      </c>
      <c r="I3815">
        <v>-123.17237</v>
      </c>
      <c r="J3815" t="s">
        <v>33</v>
      </c>
      <c r="K3815">
        <v>10</v>
      </c>
      <c r="L3815" t="s">
        <v>264</v>
      </c>
      <c r="M3815" s="1">
        <v>39372.53125</v>
      </c>
      <c r="N3815" t="s">
        <v>102</v>
      </c>
      <c r="O3815" t="s">
        <v>35</v>
      </c>
      <c r="P3815" t="s">
        <v>92</v>
      </c>
      <c r="Q3815" t="s">
        <v>93</v>
      </c>
      <c r="T3815" t="s">
        <v>60</v>
      </c>
      <c r="U3815" t="s">
        <v>95</v>
      </c>
      <c r="V3815" t="s">
        <v>104</v>
      </c>
      <c r="X3815">
        <v>64</v>
      </c>
      <c r="Y3815" t="s">
        <v>40</v>
      </c>
      <c r="Z3815" t="s">
        <v>109</v>
      </c>
      <c r="AA3815" t="s">
        <v>106</v>
      </c>
    </row>
    <row r="3816" spans="1:27" x14ac:dyDescent="0.25">
      <c r="A3816" t="s">
        <v>100</v>
      </c>
      <c r="B3816" t="s">
        <v>122</v>
      </c>
      <c r="D3816" t="s">
        <v>31</v>
      </c>
      <c r="E3816" t="s">
        <v>32</v>
      </c>
      <c r="G3816">
        <v>17110020</v>
      </c>
      <c r="H3816">
        <v>48.118645999999998</v>
      </c>
      <c r="I3816">
        <v>-123.14769699999999</v>
      </c>
      <c r="J3816" t="s">
        <v>33</v>
      </c>
      <c r="K3816">
        <v>3</v>
      </c>
      <c r="L3816" t="s">
        <v>3340</v>
      </c>
      <c r="M3816" s="1">
        <v>37693.503472222219</v>
      </c>
      <c r="N3816" t="s">
        <v>102</v>
      </c>
      <c r="O3816" t="s">
        <v>35</v>
      </c>
      <c r="P3816" t="s">
        <v>92</v>
      </c>
      <c r="Q3816" t="s">
        <v>93</v>
      </c>
      <c r="T3816" t="s">
        <v>60</v>
      </c>
      <c r="U3816" t="s">
        <v>95</v>
      </c>
      <c r="V3816" t="s">
        <v>104</v>
      </c>
      <c r="X3816">
        <v>16</v>
      </c>
      <c r="Y3816" t="s">
        <v>40</v>
      </c>
      <c r="Z3816" t="s">
        <v>109</v>
      </c>
      <c r="AA3816" t="s">
        <v>106</v>
      </c>
    </row>
    <row r="3817" spans="1:27" x14ac:dyDescent="0.25">
      <c r="A3817" t="s">
        <v>100</v>
      </c>
      <c r="B3817" t="s">
        <v>122</v>
      </c>
      <c r="D3817" t="s">
        <v>31</v>
      </c>
      <c r="E3817" t="s">
        <v>32</v>
      </c>
      <c r="G3817">
        <v>17110020</v>
      </c>
      <c r="H3817">
        <v>48.118645999999998</v>
      </c>
      <c r="I3817">
        <v>-123.14769699999999</v>
      </c>
      <c r="J3817" t="s">
        <v>33</v>
      </c>
      <c r="K3817">
        <v>3</v>
      </c>
      <c r="L3817" t="s">
        <v>2915</v>
      </c>
      <c r="M3817" s="1">
        <v>37333.5</v>
      </c>
      <c r="N3817" t="s">
        <v>102</v>
      </c>
      <c r="O3817" t="s">
        <v>35</v>
      </c>
      <c r="P3817" t="s">
        <v>92</v>
      </c>
      <c r="Q3817" t="s">
        <v>93</v>
      </c>
      <c r="T3817" t="s">
        <v>60</v>
      </c>
      <c r="U3817" t="s">
        <v>95</v>
      </c>
      <c r="V3817" t="s">
        <v>104</v>
      </c>
      <c r="X3817">
        <v>2</v>
      </c>
      <c r="Y3817" t="s">
        <v>40</v>
      </c>
      <c r="Z3817" t="s">
        <v>109</v>
      </c>
      <c r="AA3817" t="s">
        <v>106</v>
      </c>
    </row>
    <row r="3818" spans="1:27" x14ac:dyDescent="0.25">
      <c r="A3818" t="s">
        <v>100</v>
      </c>
      <c r="B3818" t="s">
        <v>122</v>
      </c>
      <c r="D3818" t="s">
        <v>31</v>
      </c>
      <c r="E3818" t="s">
        <v>32</v>
      </c>
      <c r="G3818">
        <v>17110020</v>
      </c>
      <c r="H3818">
        <v>48.118645999999998</v>
      </c>
      <c r="I3818">
        <v>-123.14769699999999</v>
      </c>
      <c r="J3818" t="s">
        <v>33</v>
      </c>
      <c r="K3818">
        <v>9</v>
      </c>
      <c r="L3818" t="s">
        <v>502</v>
      </c>
      <c r="M3818" s="1">
        <v>38090.4375</v>
      </c>
      <c r="N3818" t="s">
        <v>102</v>
      </c>
      <c r="O3818" t="s">
        <v>35</v>
      </c>
      <c r="P3818" t="s">
        <v>92</v>
      </c>
      <c r="Q3818" t="s">
        <v>93</v>
      </c>
      <c r="T3818" t="s">
        <v>60</v>
      </c>
      <c r="U3818" t="s">
        <v>95</v>
      </c>
      <c r="V3818" t="s">
        <v>104</v>
      </c>
      <c r="X3818">
        <v>24</v>
      </c>
      <c r="Y3818" t="s">
        <v>40</v>
      </c>
      <c r="Z3818" t="s">
        <v>109</v>
      </c>
      <c r="AA3818" t="s">
        <v>106</v>
      </c>
    </row>
    <row r="3819" spans="1:27" x14ac:dyDescent="0.25">
      <c r="A3819" t="s">
        <v>100</v>
      </c>
      <c r="B3819" t="s">
        <v>450</v>
      </c>
      <c r="D3819" t="s">
        <v>31</v>
      </c>
      <c r="E3819" t="s">
        <v>32</v>
      </c>
      <c r="G3819">
        <v>17110020</v>
      </c>
      <c r="H3819">
        <v>48.142721199999997</v>
      </c>
      <c r="I3819">
        <v>-123.17961029999999</v>
      </c>
      <c r="J3819" t="s">
        <v>33</v>
      </c>
      <c r="K3819">
        <v>3</v>
      </c>
      <c r="L3819" t="s">
        <v>505</v>
      </c>
      <c r="M3819" s="1">
        <v>38904.46875</v>
      </c>
      <c r="N3819" t="s">
        <v>102</v>
      </c>
      <c r="O3819" t="s">
        <v>35</v>
      </c>
      <c r="P3819" t="s">
        <v>92</v>
      </c>
      <c r="Q3819" t="s">
        <v>93</v>
      </c>
      <c r="T3819" t="s">
        <v>60</v>
      </c>
      <c r="U3819" t="s">
        <v>95</v>
      </c>
      <c r="V3819" t="s">
        <v>104</v>
      </c>
      <c r="X3819">
        <v>36</v>
      </c>
      <c r="Y3819" t="s">
        <v>40</v>
      </c>
      <c r="Z3819" t="s">
        <v>109</v>
      </c>
      <c r="AA3819" t="s">
        <v>106</v>
      </c>
    </row>
    <row r="3820" spans="1:27" x14ac:dyDescent="0.25">
      <c r="A3820" t="s">
        <v>100</v>
      </c>
      <c r="B3820" t="s">
        <v>450</v>
      </c>
      <c r="D3820" t="s">
        <v>31</v>
      </c>
      <c r="E3820" t="s">
        <v>32</v>
      </c>
      <c r="G3820">
        <v>17110020</v>
      </c>
      <c r="H3820">
        <v>48.142721199999997</v>
      </c>
      <c r="I3820">
        <v>-123.17961029999999</v>
      </c>
      <c r="J3820" t="s">
        <v>33</v>
      </c>
      <c r="K3820">
        <v>4</v>
      </c>
      <c r="L3820" t="s">
        <v>2551</v>
      </c>
      <c r="M3820" s="1">
        <v>38958.445833333331</v>
      </c>
      <c r="N3820" t="s">
        <v>102</v>
      </c>
      <c r="O3820" t="s">
        <v>35</v>
      </c>
      <c r="P3820" t="s">
        <v>92</v>
      </c>
      <c r="Q3820" t="s">
        <v>93</v>
      </c>
      <c r="T3820" t="s">
        <v>60</v>
      </c>
      <c r="U3820" t="s">
        <v>95</v>
      </c>
      <c r="V3820" t="s">
        <v>104</v>
      </c>
      <c r="X3820">
        <v>96</v>
      </c>
      <c r="Y3820" t="s">
        <v>40</v>
      </c>
      <c r="Z3820" t="s">
        <v>109</v>
      </c>
      <c r="AA3820" t="s">
        <v>106</v>
      </c>
    </row>
    <row r="3821" spans="1:27" x14ac:dyDescent="0.25">
      <c r="A3821" t="s">
        <v>100</v>
      </c>
      <c r="B3821" t="s">
        <v>151</v>
      </c>
      <c r="D3821" t="s">
        <v>31</v>
      </c>
      <c r="E3821" t="s">
        <v>32</v>
      </c>
      <c r="G3821">
        <v>17110020</v>
      </c>
      <c r="H3821">
        <v>48.143413199999998</v>
      </c>
      <c r="I3821">
        <v>-123.12868229999999</v>
      </c>
      <c r="J3821" t="s">
        <v>33</v>
      </c>
      <c r="K3821">
        <v>10</v>
      </c>
      <c r="L3821" t="s">
        <v>1329</v>
      </c>
      <c r="M3821" s="1">
        <v>39020.395833333336</v>
      </c>
      <c r="N3821" t="s">
        <v>102</v>
      </c>
      <c r="O3821" t="s">
        <v>35</v>
      </c>
      <c r="P3821" t="s">
        <v>92</v>
      </c>
      <c r="Q3821" t="s">
        <v>93</v>
      </c>
      <c r="T3821" t="s">
        <v>60</v>
      </c>
      <c r="U3821" t="s">
        <v>95</v>
      </c>
      <c r="V3821" t="s">
        <v>104</v>
      </c>
      <c r="X3821">
        <v>2</v>
      </c>
      <c r="Y3821" t="s">
        <v>40</v>
      </c>
      <c r="Z3821" t="s">
        <v>109</v>
      </c>
      <c r="AA3821" t="s">
        <v>106</v>
      </c>
    </row>
    <row r="3822" spans="1:27" x14ac:dyDescent="0.25">
      <c r="A3822" t="s">
        <v>100</v>
      </c>
      <c r="B3822" t="s">
        <v>151</v>
      </c>
      <c r="D3822" t="s">
        <v>31</v>
      </c>
      <c r="E3822" t="s">
        <v>32</v>
      </c>
      <c r="G3822">
        <v>17110020</v>
      </c>
      <c r="H3822">
        <v>48.143413199999998</v>
      </c>
      <c r="I3822">
        <v>-123.12868229999999</v>
      </c>
      <c r="J3822" t="s">
        <v>33</v>
      </c>
      <c r="K3822">
        <v>9</v>
      </c>
      <c r="L3822" t="s">
        <v>1606</v>
      </c>
      <c r="M3822" s="1">
        <v>39343.458333333336</v>
      </c>
      <c r="N3822" t="s">
        <v>102</v>
      </c>
      <c r="O3822" t="s">
        <v>35</v>
      </c>
      <c r="P3822" t="s">
        <v>92</v>
      </c>
      <c r="Q3822" t="s">
        <v>93</v>
      </c>
      <c r="T3822" t="s">
        <v>60</v>
      </c>
      <c r="U3822" t="s">
        <v>95</v>
      </c>
      <c r="V3822" t="s">
        <v>104</v>
      </c>
      <c r="X3822">
        <v>34</v>
      </c>
      <c r="Y3822" t="s">
        <v>40</v>
      </c>
      <c r="Z3822" t="s">
        <v>109</v>
      </c>
      <c r="AA3822" t="s">
        <v>106</v>
      </c>
    </row>
    <row r="3823" spans="1:27" x14ac:dyDescent="0.25">
      <c r="A3823" t="s">
        <v>100</v>
      </c>
      <c r="B3823" t="s">
        <v>151</v>
      </c>
      <c r="D3823" t="s">
        <v>31</v>
      </c>
      <c r="E3823" t="s">
        <v>32</v>
      </c>
      <c r="G3823">
        <v>17110020</v>
      </c>
      <c r="H3823">
        <v>48.143413199999998</v>
      </c>
      <c r="I3823">
        <v>-123.12868229999999</v>
      </c>
      <c r="J3823" t="s">
        <v>33</v>
      </c>
      <c r="K3823">
        <v>10</v>
      </c>
      <c r="L3823" t="s">
        <v>2552</v>
      </c>
      <c r="M3823" s="1">
        <v>39372.458333333336</v>
      </c>
      <c r="N3823" t="s">
        <v>102</v>
      </c>
      <c r="O3823" t="s">
        <v>35</v>
      </c>
      <c r="P3823" t="s">
        <v>92</v>
      </c>
      <c r="Q3823" t="s">
        <v>93</v>
      </c>
      <c r="T3823" t="s">
        <v>60</v>
      </c>
      <c r="U3823" t="s">
        <v>95</v>
      </c>
      <c r="V3823" t="s">
        <v>104</v>
      </c>
      <c r="X3823">
        <v>30</v>
      </c>
      <c r="Y3823" t="s">
        <v>40</v>
      </c>
      <c r="Z3823" t="s">
        <v>109</v>
      </c>
      <c r="AA3823" t="s">
        <v>106</v>
      </c>
    </row>
    <row r="3824" spans="1:27" x14ac:dyDescent="0.25">
      <c r="A3824" t="s">
        <v>100</v>
      </c>
      <c r="B3824" t="s">
        <v>151</v>
      </c>
      <c r="D3824" t="s">
        <v>31</v>
      </c>
      <c r="E3824" t="s">
        <v>32</v>
      </c>
      <c r="G3824">
        <v>17110020</v>
      </c>
      <c r="H3824">
        <v>48.143413199999998</v>
      </c>
      <c r="I3824">
        <v>-123.12868229999999</v>
      </c>
      <c r="J3824" t="s">
        <v>33</v>
      </c>
      <c r="K3824">
        <v>11</v>
      </c>
      <c r="L3824" t="s">
        <v>508</v>
      </c>
      <c r="M3824" s="1">
        <v>39399.451388888891</v>
      </c>
      <c r="N3824" t="s">
        <v>102</v>
      </c>
      <c r="O3824" t="s">
        <v>35</v>
      </c>
      <c r="P3824" t="s">
        <v>92</v>
      </c>
      <c r="Q3824" t="s">
        <v>93</v>
      </c>
      <c r="T3824" t="s">
        <v>60</v>
      </c>
      <c r="U3824" t="s">
        <v>95</v>
      </c>
      <c r="V3824" t="s">
        <v>104</v>
      </c>
      <c r="X3824">
        <v>16</v>
      </c>
      <c r="Y3824" t="s">
        <v>40</v>
      </c>
      <c r="Z3824" t="s">
        <v>109</v>
      </c>
      <c r="AA3824" t="s">
        <v>106</v>
      </c>
    </row>
    <row r="3825" spans="1:27" x14ac:dyDescent="0.25">
      <c r="A3825" t="s">
        <v>100</v>
      </c>
      <c r="B3825" t="s">
        <v>229</v>
      </c>
      <c r="D3825" t="s">
        <v>31</v>
      </c>
      <c r="E3825" t="s">
        <v>32</v>
      </c>
      <c r="G3825">
        <v>17110020</v>
      </c>
      <c r="H3825">
        <v>48.145090000000003</v>
      </c>
      <c r="I3825">
        <v>-123.1695</v>
      </c>
      <c r="J3825" t="s">
        <v>33</v>
      </c>
      <c r="K3825">
        <v>4</v>
      </c>
      <c r="L3825" t="s">
        <v>2868</v>
      </c>
      <c r="M3825" s="1">
        <v>39282.4375</v>
      </c>
      <c r="N3825" t="s">
        <v>102</v>
      </c>
      <c r="O3825" t="s">
        <v>35</v>
      </c>
      <c r="P3825" t="s">
        <v>92</v>
      </c>
      <c r="Q3825" t="s">
        <v>93</v>
      </c>
      <c r="T3825" t="s">
        <v>60</v>
      </c>
      <c r="U3825" t="s">
        <v>95</v>
      </c>
      <c r="V3825" t="s">
        <v>104</v>
      </c>
      <c r="X3825">
        <v>30</v>
      </c>
      <c r="Y3825" t="s">
        <v>40</v>
      </c>
      <c r="Z3825" t="s">
        <v>109</v>
      </c>
      <c r="AA3825" t="s">
        <v>106</v>
      </c>
    </row>
    <row r="3826" spans="1:27" x14ac:dyDescent="0.25">
      <c r="A3826" t="s">
        <v>100</v>
      </c>
      <c r="B3826" t="s">
        <v>229</v>
      </c>
      <c r="D3826" t="s">
        <v>31</v>
      </c>
      <c r="E3826" t="s">
        <v>32</v>
      </c>
      <c r="G3826">
        <v>17110020</v>
      </c>
      <c r="H3826">
        <v>48.145090000000003</v>
      </c>
      <c r="I3826">
        <v>-123.1695</v>
      </c>
      <c r="J3826" t="s">
        <v>33</v>
      </c>
      <c r="K3826">
        <v>5</v>
      </c>
      <c r="L3826" t="s">
        <v>510</v>
      </c>
      <c r="M3826" s="1">
        <v>39315.47152777778</v>
      </c>
      <c r="N3826" t="s">
        <v>102</v>
      </c>
      <c r="O3826" t="s">
        <v>35</v>
      </c>
      <c r="P3826" t="s">
        <v>92</v>
      </c>
      <c r="Q3826" t="s">
        <v>93</v>
      </c>
      <c r="T3826" t="s">
        <v>60</v>
      </c>
      <c r="U3826" t="s">
        <v>95</v>
      </c>
      <c r="V3826" t="s">
        <v>104</v>
      </c>
      <c r="X3826">
        <v>8</v>
      </c>
      <c r="Y3826" t="s">
        <v>40</v>
      </c>
      <c r="Z3826" t="s">
        <v>109</v>
      </c>
      <c r="AA3826" t="s">
        <v>106</v>
      </c>
    </row>
    <row r="3827" spans="1:27" x14ac:dyDescent="0.25">
      <c r="A3827" t="s">
        <v>100</v>
      </c>
      <c r="B3827" t="s">
        <v>400</v>
      </c>
      <c r="D3827" t="s">
        <v>31</v>
      </c>
      <c r="E3827" t="s">
        <v>32</v>
      </c>
      <c r="G3827">
        <v>17110020</v>
      </c>
      <c r="H3827">
        <v>48.105370000000001</v>
      </c>
      <c r="I3827">
        <v>-123.18062</v>
      </c>
      <c r="J3827" t="s">
        <v>33</v>
      </c>
      <c r="K3827">
        <v>6</v>
      </c>
      <c r="L3827" t="s">
        <v>512</v>
      </c>
      <c r="M3827" s="1">
        <v>38889.434027777781</v>
      </c>
      <c r="N3827" t="s">
        <v>102</v>
      </c>
      <c r="O3827" t="s">
        <v>35</v>
      </c>
      <c r="P3827" t="s">
        <v>92</v>
      </c>
      <c r="Q3827" t="s">
        <v>93</v>
      </c>
      <c r="T3827" t="s">
        <v>60</v>
      </c>
      <c r="U3827" t="s">
        <v>95</v>
      </c>
      <c r="V3827" t="s">
        <v>104</v>
      </c>
      <c r="X3827">
        <v>54</v>
      </c>
      <c r="Y3827" t="s">
        <v>40</v>
      </c>
      <c r="Z3827" t="s">
        <v>109</v>
      </c>
      <c r="AA3827" t="s">
        <v>106</v>
      </c>
    </row>
    <row r="3828" spans="1:27" x14ac:dyDescent="0.25">
      <c r="A3828" t="s">
        <v>100</v>
      </c>
      <c r="B3828" t="s">
        <v>400</v>
      </c>
      <c r="D3828" t="s">
        <v>31</v>
      </c>
      <c r="E3828" t="s">
        <v>32</v>
      </c>
      <c r="G3828">
        <v>17110020</v>
      </c>
      <c r="H3828">
        <v>48.105370000000001</v>
      </c>
      <c r="I3828">
        <v>-123.18062</v>
      </c>
      <c r="J3828" t="s">
        <v>33</v>
      </c>
      <c r="K3828">
        <v>7</v>
      </c>
      <c r="L3828" t="s">
        <v>1332</v>
      </c>
      <c r="M3828" s="1">
        <v>38904.5</v>
      </c>
      <c r="N3828" t="s">
        <v>102</v>
      </c>
      <c r="O3828" t="s">
        <v>35</v>
      </c>
      <c r="P3828" t="s">
        <v>92</v>
      </c>
      <c r="Q3828" t="s">
        <v>93</v>
      </c>
      <c r="T3828" t="s">
        <v>60</v>
      </c>
      <c r="U3828" t="s">
        <v>95</v>
      </c>
      <c r="V3828" t="s">
        <v>104</v>
      </c>
      <c r="X3828">
        <v>30</v>
      </c>
      <c r="Y3828" t="s">
        <v>40</v>
      </c>
      <c r="Z3828" t="s">
        <v>109</v>
      </c>
      <c r="AA3828" t="s">
        <v>106</v>
      </c>
    </row>
    <row r="3829" spans="1:27" x14ac:dyDescent="0.25">
      <c r="A3829" t="s">
        <v>100</v>
      </c>
      <c r="B3829" t="s">
        <v>30</v>
      </c>
      <c r="D3829" t="s">
        <v>31</v>
      </c>
      <c r="E3829" t="s">
        <v>32</v>
      </c>
      <c r="G3829">
        <v>17110020</v>
      </c>
      <c r="H3829">
        <v>48.108960000000003</v>
      </c>
      <c r="I3829">
        <v>-123.17237</v>
      </c>
      <c r="J3829" t="s">
        <v>33</v>
      </c>
      <c r="K3829">
        <v>9</v>
      </c>
      <c r="L3829" t="s">
        <v>757</v>
      </c>
      <c r="M3829" s="1">
        <v>38972.387499999997</v>
      </c>
      <c r="N3829" t="s">
        <v>102</v>
      </c>
      <c r="O3829" t="s">
        <v>35</v>
      </c>
      <c r="P3829" t="s">
        <v>92</v>
      </c>
      <c r="Q3829" t="s">
        <v>93</v>
      </c>
      <c r="T3829" t="s">
        <v>60</v>
      </c>
      <c r="U3829" t="s">
        <v>95</v>
      </c>
      <c r="V3829" t="s">
        <v>104</v>
      </c>
      <c r="X3829">
        <v>100</v>
      </c>
      <c r="Y3829" t="s">
        <v>40</v>
      </c>
      <c r="Z3829" t="s">
        <v>109</v>
      </c>
      <c r="AA3829" t="s">
        <v>106</v>
      </c>
    </row>
    <row r="3830" spans="1:27" x14ac:dyDescent="0.25">
      <c r="A3830" t="s">
        <v>100</v>
      </c>
      <c r="B3830" t="s">
        <v>30</v>
      </c>
      <c r="D3830" t="s">
        <v>31</v>
      </c>
      <c r="E3830" t="s">
        <v>32</v>
      </c>
      <c r="G3830">
        <v>17110020</v>
      </c>
      <c r="H3830">
        <v>48.108960000000003</v>
      </c>
      <c r="I3830">
        <v>-123.17237</v>
      </c>
      <c r="J3830" t="s">
        <v>33</v>
      </c>
      <c r="K3830">
        <v>10</v>
      </c>
      <c r="L3830" t="s">
        <v>758</v>
      </c>
      <c r="M3830" s="1">
        <v>39020.44027777778</v>
      </c>
      <c r="N3830" t="s">
        <v>102</v>
      </c>
      <c r="O3830" t="s">
        <v>35</v>
      </c>
      <c r="P3830" t="s">
        <v>92</v>
      </c>
      <c r="Q3830" t="s">
        <v>93</v>
      </c>
      <c r="T3830" t="s">
        <v>60</v>
      </c>
      <c r="U3830" t="s">
        <v>95</v>
      </c>
      <c r="V3830" t="s">
        <v>104</v>
      </c>
      <c r="X3830">
        <v>2</v>
      </c>
      <c r="Y3830" t="s">
        <v>40</v>
      </c>
      <c r="Z3830" t="s">
        <v>109</v>
      </c>
      <c r="AA3830" t="s">
        <v>106</v>
      </c>
    </row>
    <row r="3831" spans="1:27" x14ac:dyDescent="0.25">
      <c r="A3831" t="s">
        <v>100</v>
      </c>
      <c r="B3831" t="s">
        <v>111</v>
      </c>
      <c r="D3831" t="s">
        <v>31</v>
      </c>
      <c r="E3831" t="s">
        <v>32</v>
      </c>
      <c r="G3831">
        <v>17110020</v>
      </c>
      <c r="H3831">
        <v>48.135979800000001</v>
      </c>
      <c r="I3831">
        <v>-123.143102</v>
      </c>
      <c r="J3831" t="s">
        <v>33</v>
      </c>
      <c r="K3831">
        <v>8</v>
      </c>
      <c r="L3831" t="s">
        <v>3341</v>
      </c>
      <c r="M3831" s="1">
        <v>37525.434027777781</v>
      </c>
      <c r="N3831" t="s">
        <v>102</v>
      </c>
      <c r="O3831" t="s">
        <v>35</v>
      </c>
      <c r="P3831" t="s">
        <v>92</v>
      </c>
      <c r="Q3831" t="s">
        <v>93</v>
      </c>
      <c r="T3831" t="s">
        <v>60</v>
      </c>
      <c r="U3831" t="s">
        <v>95</v>
      </c>
      <c r="V3831" t="s">
        <v>104</v>
      </c>
      <c r="X3831">
        <v>175</v>
      </c>
      <c r="Y3831" t="s">
        <v>40</v>
      </c>
      <c r="Z3831" t="s">
        <v>109</v>
      </c>
      <c r="AA3831" t="s">
        <v>106</v>
      </c>
    </row>
    <row r="3832" spans="1:27" x14ac:dyDescent="0.25">
      <c r="A3832" t="s">
        <v>100</v>
      </c>
      <c r="B3832" t="s">
        <v>111</v>
      </c>
      <c r="D3832" t="s">
        <v>31</v>
      </c>
      <c r="E3832" t="s">
        <v>32</v>
      </c>
      <c r="G3832">
        <v>17110020</v>
      </c>
      <c r="H3832">
        <v>48.135979800000001</v>
      </c>
      <c r="I3832">
        <v>-123.143102</v>
      </c>
      <c r="J3832" t="s">
        <v>33</v>
      </c>
      <c r="K3832">
        <v>9</v>
      </c>
      <c r="L3832" t="s">
        <v>2070</v>
      </c>
      <c r="M3832" s="1">
        <v>37173.069444444445</v>
      </c>
      <c r="N3832" t="s">
        <v>102</v>
      </c>
      <c r="O3832" t="s">
        <v>35</v>
      </c>
      <c r="P3832" t="s">
        <v>92</v>
      </c>
      <c r="Q3832" t="s">
        <v>93</v>
      </c>
      <c r="T3832" t="s">
        <v>60</v>
      </c>
      <c r="U3832" t="s">
        <v>95</v>
      </c>
      <c r="V3832" t="s">
        <v>104</v>
      </c>
      <c r="X3832" t="s">
        <v>174</v>
      </c>
      <c r="Y3832" t="s">
        <v>40</v>
      </c>
      <c r="AA3832" t="s">
        <v>106</v>
      </c>
    </row>
    <row r="3833" spans="1:27" x14ac:dyDescent="0.25">
      <c r="A3833" t="s">
        <v>100</v>
      </c>
      <c r="B3833" t="s">
        <v>111</v>
      </c>
      <c r="D3833" t="s">
        <v>31</v>
      </c>
      <c r="E3833" t="s">
        <v>32</v>
      </c>
      <c r="G3833">
        <v>17110020</v>
      </c>
      <c r="H3833">
        <v>48.135979800000001</v>
      </c>
      <c r="I3833">
        <v>-123.143102</v>
      </c>
      <c r="J3833" t="s">
        <v>33</v>
      </c>
      <c r="K3833">
        <v>9</v>
      </c>
      <c r="L3833" t="s">
        <v>2066</v>
      </c>
      <c r="M3833" s="1">
        <v>37544.43472222222</v>
      </c>
      <c r="N3833" t="s">
        <v>102</v>
      </c>
      <c r="O3833" t="s">
        <v>35</v>
      </c>
      <c r="P3833" t="s">
        <v>92</v>
      </c>
      <c r="Q3833" t="s">
        <v>93</v>
      </c>
      <c r="T3833" t="s">
        <v>60</v>
      </c>
      <c r="U3833" t="s">
        <v>95</v>
      </c>
      <c r="V3833" t="s">
        <v>104</v>
      </c>
      <c r="X3833">
        <v>162</v>
      </c>
      <c r="Y3833" t="s">
        <v>40</v>
      </c>
      <c r="Z3833" t="s">
        <v>109</v>
      </c>
      <c r="AA3833" t="s">
        <v>106</v>
      </c>
    </row>
    <row r="3834" spans="1:27" x14ac:dyDescent="0.25">
      <c r="A3834" t="s">
        <v>100</v>
      </c>
      <c r="B3834" t="s">
        <v>111</v>
      </c>
      <c r="D3834" t="s">
        <v>31</v>
      </c>
      <c r="E3834" t="s">
        <v>32</v>
      </c>
      <c r="G3834">
        <v>17110020</v>
      </c>
      <c r="H3834">
        <v>48.135979800000001</v>
      </c>
      <c r="I3834">
        <v>-123.143102</v>
      </c>
      <c r="J3834" t="s">
        <v>33</v>
      </c>
      <c r="K3834">
        <v>10</v>
      </c>
      <c r="L3834" t="s">
        <v>2068</v>
      </c>
      <c r="M3834" s="1">
        <v>37193.475694444445</v>
      </c>
      <c r="N3834" t="s">
        <v>102</v>
      </c>
      <c r="O3834" t="s">
        <v>35</v>
      </c>
      <c r="P3834" t="s">
        <v>92</v>
      </c>
      <c r="Q3834" t="s">
        <v>108</v>
      </c>
      <c r="T3834" t="s">
        <v>60</v>
      </c>
      <c r="U3834" t="s">
        <v>95</v>
      </c>
      <c r="V3834" t="s">
        <v>104</v>
      </c>
      <c r="X3834">
        <v>230</v>
      </c>
      <c r="Y3834" t="s">
        <v>40</v>
      </c>
      <c r="Z3834" t="s">
        <v>109</v>
      </c>
      <c r="AA3834" t="s">
        <v>106</v>
      </c>
    </row>
    <row r="3835" spans="1:27" x14ac:dyDescent="0.25">
      <c r="A3835" t="s">
        <v>100</v>
      </c>
      <c r="B3835" t="s">
        <v>111</v>
      </c>
      <c r="D3835" t="s">
        <v>31</v>
      </c>
      <c r="E3835" t="s">
        <v>32</v>
      </c>
      <c r="G3835">
        <v>17110020</v>
      </c>
      <c r="H3835">
        <v>48.135979800000001</v>
      </c>
      <c r="I3835">
        <v>-123.143102</v>
      </c>
      <c r="J3835" t="s">
        <v>33</v>
      </c>
      <c r="K3835">
        <v>9</v>
      </c>
      <c r="L3835" t="s">
        <v>2071</v>
      </c>
      <c r="M3835" s="1">
        <v>37923.446527777778</v>
      </c>
      <c r="N3835" t="s">
        <v>102</v>
      </c>
      <c r="O3835" t="s">
        <v>35</v>
      </c>
      <c r="P3835" t="s">
        <v>92</v>
      </c>
      <c r="Q3835" t="s">
        <v>93</v>
      </c>
      <c r="T3835" t="s">
        <v>60</v>
      </c>
      <c r="U3835" t="s">
        <v>95</v>
      </c>
      <c r="V3835" t="s">
        <v>104</v>
      </c>
      <c r="X3835">
        <v>140</v>
      </c>
      <c r="Y3835" t="s">
        <v>40</v>
      </c>
      <c r="Z3835" t="s">
        <v>109</v>
      </c>
      <c r="AA3835" t="s">
        <v>106</v>
      </c>
    </row>
    <row r="3836" spans="1:27" x14ac:dyDescent="0.25">
      <c r="A3836" t="s">
        <v>100</v>
      </c>
      <c r="B3836" t="s">
        <v>761</v>
      </c>
      <c r="D3836" t="s">
        <v>31</v>
      </c>
      <c r="E3836" t="s">
        <v>32</v>
      </c>
      <c r="G3836">
        <v>17110020</v>
      </c>
      <c r="H3836">
        <v>48.148094200000003</v>
      </c>
      <c r="I3836">
        <v>-123.1695496</v>
      </c>
      <c r="J3836" t="s">
        <v>33</v>
      </c>
      <c r="K3836">
        <v>2</v>
      </c>
      <c r="L3836" t="s">
        <v>2282</v>
      </c>
      <c r="M3836" s="1">
        <v>38390.125</v>
      </c>
      <c r="N3836" t="s">
        <v>102</v>
      </c>
      <c r="O3836" t="s">
        <v>35</v>
      </c>
      <c r="P3836" t="s">
        <v>92</v>
      </c>
      <c r="Q3836" t="s">
        <v>93</v>
      </c>
      <c r="T3836" t="s">
        <v>60</v>
      </c>
      <c r="U3836" t="s">
        <v>95</v>
      </c>
      <c r="V3836" t="s">
        <v>104</v>
      </c>
      <c r="X3836">
        <v>10</v>
      </c>
      <c r="Y3836" t="s">
        <v>40</v>
      </c>
      <c r="Z3836" t="s">
        <v>109</v>
      </c>
      <c r="AA3836" t="s">
        <v>106</v>
      </c>
    </row>
    <row r="3837" spans="1:27" x14ac:dyDescent="0.25">
      <c r="A3837" t="s">
        <v>100</v>
      </c>
      <c r="B3837" t="s">
        <v>761</v>
      </c>
      <c r="D3837" t="s">
        <v>31</v>
      </c>
      <c r="E3837" t="s">
        <v>32</v>
      </c>
      <c r="G3837">
        <v>17110020</v>
      </c>
      <c r="H3837">
        <v>48.148094200000003</v>
      </c>
      <c r="I3837">
        <v>-123.1695496</v>
      </c>
      <c r="J3837" t="s">
        <v>33</v>
      </c>
      <c r="K3837">
        <v>4</v>
      </c>
      <c r="L3837" t="s">
        <v>2283</v>
      </c>
      <c r="M3837" s="1">
        <v>38496.395833333336</v>
      </c>
      <c r="N3837" t="s">
        <v>102</v>
      </c>
      <c r="O3837" t="s">
        <v>35</v>
      </c>
      <c r="P3837" t="s">
        <v>92</v>
      </c>
      <c r="Q3837" t="s">
        <v>93</v>
      </c>
      <c r="T3837" t="s">
        <v>60</v>
      </c>
      <c r="U3837" t="s">
        <v>95</v>
      </c>
      <c r="V3837" t="s">
        <v>104</v>
      </c>
      <c r="X3837">
        <v>2</v>
      </c>
      <c r="Y3837" t="s">
        <v>40</v>
      </c>
      <c r="Z3837" t="s">
        <v>109</v>
      </c>
      <c r="AA3837" t="s">
        <v>106</v>
      </c>
    </row>
    <row r="3838" spans="1:27" x14ac:dyDescent="0.25">
      <c r="A3838" t="s">
        <v>100</v>
      </c>
      <c r="B3838" t="s">
        <v>761</v>
      </c>
      <c r="D3838" t="s">
        <v>31</v>
      </c>
      <c r="E3838" t="s">
        <v>32</v>
      </c>
      <c r="G3838">
        <v>17110020</v>
      </c>
      <c r="H3838">
        <v>48.148094200000003</v>
      </c>
      <c r="I3838">
        <v>-123.1695496</v>
      </c>
      <c r="J3838" t="s">
        <v>33</v>
      </c>
      <c r="K3838">
        <v>5</v>
      </c>
      <c r="L3838" t="s">
        <v>2978</v>
      </c>
      <c r="M3838" s="1">
        <v>38518.520833333336</v>
      </c>
      <c r="N3838" t="s">
        <v>102</v>
      </c>
      <c r="O3838" t="s">
        <v>35</v>
      </c>
      <c r="P3838" t="s">
        <v>92</v>
      </c>
      <c r="Q3838" t="s">
        <v>93</v>
      </c>
      <c r="T3838" t="s">
        <v>60</v>
      </c>
      <c r="U3838" t="s">
        <v>95</v>
      </c>
      <c r="V3838" t="s">
        <v>104</v>
      </c>
      <c r="X3838">
        <v>10</v>
      </c>
      <c r="Y3838" t="s">
        <v>40</v>
      </c>
      <c r="Z3838" t="s">
        <v>109</v>
      </c>
      <c r="AA3838" t="s">
        <v>106</v>
      </c>
    </row>
    <row r="3839" spans="1:27" x14ac:dyDescent="0.25">
      <c r="A3839" t="s">
        <v>100</v>
      </c>
      <c r="B3839" t="s">
        <v>761</v>
      </c>
      <c r="D3839" t="s">
        <v>31</v>
      </c>
      <c r="E3839" t="s">
        <v>32</v>
      </c>
      <c r="G3839">
        <v>17110020</v>
      </c>
      <c r="H3839">
        <v>48.148094200000003</v>
      </c>
      <c r="I3839">
        <v>-123.1695496</v>
      </c>
      <c r="J3839" t="s">
        <v>33</v>
      </c>
      <c r="K3839">
        <v>6</v>
      </c>
      <c r="L3839" t="s">
        <v>818</v>
      </c>
      <c r="M3839" s="1">
        <v>38539.40625</v>
      </c>
      <c r="N3839" t="s">
        <v>102</v>
      </c>
      <c r="O3839" t="s">
        <v>35</v>
      </c>
      <c r="P3839" t="s">
        <v>92</v>
      </c>
      <c r="Q3839" t="s">
        <v>93</v>
      </c>
      <c r="T3839" t="s">
        <v>60</v>
      </c>
      <c r="U3839" t="s">
        <v>95</v>
      </c>
      <c r="V3839" t="s">
        <v>104</v>
      </c>
      <c r="X3839">
        <v>14</v>
      </c>
      <c r="Y3839" t="s">
        <v>40</v>
      </c>
      <c r="Z3839" t="s">
        <v>109</v>
      </c>
      <c r="AA3839" t="s">
        <v>106</v>
      </c>
    </row>
    <row r="3840" spans="1:27" x14ac:dyDescent="0.25">
      <c r="A3840" t="s">
        <v>100</v>
      </c>
      <c r="B3840" t="s">
        <v>151</v>
      </c>
      <c r="D3840" t="s">
        <v>31</v>
      </c>
      <c r="E3840" t="s">
        <v>32</v>
      </c>
      <c r="G3840">
        <v>17110020</v>
      </c>
      <c r="H3840">
        <v>48.143413199999998</v>
      </c>
      <c r="I3840">
        <v>-123.12868229999999</v>
      </c>
      <c r="J3840" t="s">
        <v>33</v>
      </c>
      <c r="K3840">
        <v>12</v>
      </c>
      <c r="L3840" t="s">
        <v>2284</v>
      </c>
      <c r="M3840" s="1">
        <v>37244.395833333336</v>
      </c>
      <c r="N3840" t="s">
        <v>102</v>
      </c>
      <c r="O3840" t="s">
        <v>35</v>
      </c>
      <c r="P3840" t="s">
        <v>92</v>
      </c>
      <c r="Q3840" t="s">
        <v>93</v>
      </c>
      <c r="T3840" t="s">
        <v>60</v>
      </c>
      <c r="U3840" t="s">
        <v>95</v>
      </c>
      <c r="V3840" t="s">
        <v>104</v>
      </c>
      <c r="X3840">
        <v>0</v>
      </c>
      <c r="Y3840" t="s">
        <v>40</v>
      </c>
      <c r="Z3840" t="s">
        <v>109</v>
      </c>
      <c r="AA3840" t="s">
        <v>106</v>
      </c>
    </row>
    <row r="3841" spans="1:27" x14ac:dyDescent="0.25">
      <c r="A3841" t="s">
        <v>100</v>
      </c>
      <c r="B3841" t="s">
        <v>151</v>
      </c>
      <c r="D3841" t="s">
        <v>31</v>
      </c>
      <c r="E3841" t="s">
        <v>32</v>
      </c>
      <c r="G3841">
        <v>17110020</v>
      </c>
      <c r="H3841">
        <v>48.143413199999998</v>
      </c>
      <c r="I3841">
        <v>-123.12868229999999</v>
      </c>
      <c r="J3841" t="s">
        <v>33</v>
      </c>
      <c r="K3841">
        <v>12</v>
      </c>
      <c r="L3841" t="s">
        <v>819</v>
      </c>
      <c r="M3841" s="1">
        <v>37609.511111111111</v>
      </c>
      <c r="N3841" t="s">
        <v>102</v>
      </c>
      <c r="O3841" t="s">
        <v>35</v>
      </c>
      <c r="P3841" t="s">
        <v>92</v>
      </c>
      <c r="Q3841" t="s">
        <v>93</v>
      </c>
      <c r="T3841" t="s">
        <v>60</v>
      </c>
      <c r="U3841" t="s">
        <v>95</v>
      </c>
      <c r="V3841" t="s">
        <v>104</v>
      </c>
      <c r="X3841">
        <v>0</v>
      </c>
      <c r="Y3841" t="s">
        <v>40</v>
      </c>
      <c r="Z3841" t="s">
        <v>109</v>
      </c>
      <c r="AA3841" t="s">
        <v>106</v>
      </c>
    </row>
    <row r="3842" spans="1:27" x14ac:dyDescent="0.25">
      <c r="A3842" t="s">
        <v>100</v>
      </c>
      <c r="B3842" t="s">
        <v>655</v>
      </c>
      <c r="D3842" t="s">
        <v>31</v>
      </c>
      <c r="E3842" t="s">
        <v>32</v>
      </c>
      <c r="G3842">
        <v>17110020</v>
      </c>
      <c r="H3842">
        <v>48.138958799999997</v>
      </c>
      <c r="I3842">
        <v>-123.1666791</v>
      </c>
      <c r="J3842" t="s">
        <v>33</v>
      </c>
      <c r="K3842">
        <v>4</v>
      </c>
      <c r="L3842" t="s">
        <v>766</v>
      </c>
      <c r="M3842" s="1">
        <v>38958.428472222222</v>
      </c>
      <c r="N3842" t="s">
        <v>102</v>
      </c>
      <c r="O3842" t="s">
        <v>35</v>
      </c>
      <c r="P3842" t="s">
        <v>92</v>
      </c>
      <c r="Q3842" t="s">
        <v>93</v>
      </c>
      <c r="T3842" t="s">
        <v>60</v>
      </c>
      <c r="U3842" t="s">
        <v>95</v>
      </c>
      <c r="V3842" t="s">
        <v>104</v>
      </c>
      <c r="X3842">
        <v>148</v>
      </c>
      <c r="Y3842" t="s">
        <v>40</v>
      </c>
      <c r="Z3842" t="s">
        <v>109</v>
      </c>
      <c r="AA3842" t="s">
        <v>106</v>
      </c>
    </row>
    <row r="3843" spans="1:27" x14ac:dyDescent="0.25">
      <c r="A3843" t="s">
        <v>100</v>
      </c>
      <c r="B3843" t="s">
        <v>655</v>
      </c>
      <c r="D3843" t="s">
        <v>31</v>
      </c>
      <c r="E3843" t="s">
        <v>32</v>
      </c>
      <c r="G3843">
        <v>17110020</v>
      </c>
      <c r="H3843">
        <v>48.138958799999997</v>
      </c>
      <c r="I3843">
        <v>-123.1666791</v>
      </c>
      <c r="J3843" t="s">
        <v>33</v>
      </c>
      <c r="K3843">
        <v>4</v>
      </c>
      <c r="L3843" t="s">
        <v>2285</v>
      </c>
      <c r="M3843" s="1">
        <v>38958.428472222222</v>
      </c>
      <c r="N3843" t="s">
        <v>102</v>
      </c>
      <c r="O3843" t="s">
        <v>35</v>
      </c>
      <c r="P3843" t="s">
        <v>92</v>
      </c>
      <c r="Q3843" t="s">
        <v>108</v>
      </c>
      <c r="T3843" t="s">
        <v>60</v>
      </c>
      <c r="U3843" t="s">
        <v>95</v>
      </c>
      <c r="V3843" t="s">
        <v>104</v>
      </c>
      <c r="X3843">
        <v>144</v>
      </c>
      <c r="Y3843" t="s">
        <v>40</v>
      </c>
      <c r="Z3843" t="s">
        <v>109</v>
      </c>
      <c r="AA3843" t="s">
        <v>106</v>
      </c>
    </row>
    <row r="3844" spans="1:27" x14ac:dyDescent="0.25">
      <c r="A3844" t="s">
        <v>100</v>
      </c>
      <c r="B3844" t="s">
        <v>655</v>
      </c>
      <c r="D3844" t="s">
        <v>31</v>
      </c>
      <c r="E3844" t="s">
        <v>32</v>
      </c>
      <c r="G3844">
        <v>17110020</v>
      </c>
      <c r="H3844">
        <v>48.138958799999997</v>
      </c>
      <c r="I3844">
        <v>-123.1666791</v>
      </c>
      <c r="J3844" t="s">
        <v>33</v>
      </c>
      <c r="K3844">
        <v>5</v>
      </c>
      <c r="L3844" t="s">
        <v>1365</v>
      </c>
      <c r="M3844" s="1">
        <v>38972.470833333333</v>
      </c>
      <c r="N3844" t="s">
        <v>102</v>
      </c>
      <c r="O3844" t="s">
        <v>35</v>
      </c>
      <c r="P3844" t="s">
        <v>92</v>
      </c>
      <c r="Q3844" t="s">
        <v>93</v>
      </c>
      <c r="T3844" t="s">
        <v>60</v>
      </c>
      <c r="U3844" t="s">
        <v>95</v>
      </c>
      <c r="V3844" t="s">
        <v>104</v>
      </c>
      <c r="X3844">
        <v>162</v>
      </c>
      <c r="Y3844" t="s">
        <v>40</v>
      </c>
      <c r="Z3844" t="s">
        <v>109</v>
      </c>
      <c r="AA3844" t="s">
        <v>106</v>
      </c>
    </row>
    <row r="3845" spans="1:27" x14ac:dyDescent="0.25">
      <c r="A3845" t="s">
        <v>100</v>
      </c>
      <c r="B3845" t="s">
        <v>137</v>
      </c>
      <c r="D3845" t="s">
        <v>31</v>
      </c>
      <c r="E3845" t="s">
        <v>32</v>
      </c>
      <c r="G3845">
        <v>17110020</v>
      </c>
      <c r="H3845">
        <v>48.148353100000001</v>
      </c>
      <c r="I3845">
        <v>-123.12632549999999</v>
      </c>
      <c r="J3845" t="s">
        <v>33</v>
      </c>
      <c r="K3845">
        <v>1</v>
      </c>
      <c r="L3845" t="s">
        <v>2286</v>
      </c>
      <c r="M3845" s="1">
        <v>37389</v>
      </c>
      <c r="N3845" t="s">
        <v>102</v>
      </c>
      <c r="O3845" t="s">
        <v>35</v>
      </c>
      <c r="P3845" t="s">
        <v>92</v>
      </c>
      <c r="Q3845" t="s">
        <v>93</v>
      </c>
      <c r="T3845" t="s">
        <v>60</v>
      </c>
      <c r="U3845" t="s">
        <v>95</v>
      </c>
      <c r="V3845" t="s">
        <v>104</v>
      </c>
      <c r="X3845">
        <v>10</v>
      </c>
      <c r="Y3845" t="s">
        <v>40</v>
      </c>
      <c r="Z3845" t="s">
        <v>109</v>
      </c>
      <c r="AA3845" t="s">
        <v>106</v>
      </c>
    </row>
    <row r="3846" spans="1:27" x14ac:dyDescent="0.25">
      <c r="A3846" t="s">
        <v>100</v>
      </c>
      <c r="B3846" t="s">
        <v>137</v>
      </c>
      <c r="D3846" t="s">
        <v>31</v>
      </c>
      <c r="E3846" t="s">
        <v>32</v>
      </c>
      <c r="G3846">
        <v>17110020</v>
      </c>
      <c r="H3846">
        <v>48.148353100000001</v>
      </c>
      <c r="I3846">
        <v>-123.12632549999999</v>
      </c>
      <c r="J3846" t="s">
        <v>33</v>
      </c>
      <c r="K3846">
        <v>2</v>
      </c>
      <c r="L3846" t="s">
        <v>2287</v>
      </c>
      <c r="M3846" s="1">
        <v>37399.333333333336</v>
      </c>
      <c r="N3846" t="s">
        <v>102</v>
      </c>
      <c r="O3846" t="s">
        <v>35</v>
      </c>
      <c r="P3846" t="s">
        <v>92</v>
      </c>
      <c r="Q3846" t="s">
        <v>108</v>
      </c>
      <c r="T3846" t="s">
        <v>60</v>
      </c>
      <c r="U3846" t="s">
        <v>95</v>
      </c>
      <c r="V3846" t="s">
        <v>104</v>
      </c>
      <c r="X3846">
        <v>72</v>
      </c>
      <c r="Y3846" t="s">
        <v>40</v>
      </c>
      <c r="Z3846" t="s">
        <v>109</v>
      </c>
      <c r="AA3846" t="s">
        <v>106</v>
      </c>
    </row>
    <row r="3847" spans="1:27" x14ac:dyDescent="0.25">
      <c r="A3847" t="s">
        <v>100</v>
      </c>
      <c r="B3847" t="s">
        <v>137</v>
      </c>
      <c r="D3847" t="s">
        <v>31</v>
      </c>
      <c r="E3847" t="s">
        <v>32</v>
      </c>
      <c r="G3847">
        <v>17110020</v>
      </c>
      <c r="H3847">
        <v>48.148353100000001</v>
      </c>
      <c r="I3847">
        <v>-123.12632549999999</v>
      </c>
      <c r="J3847" t="s">
        <v>33</v>
      </c>
      <c r="K3847">
        <v>11</v>
      </c>
      <c r="L3847" t="s">
        <v>771</v>
      </c>
      <c r="M3847" s="1">
        <v>38686.496527777781</v>
      </c>
      <c r="N3847" t="s">
        <v>102</v>
      </c>
      <c r="O3847" t="s">
        <v>35</v>
      </c>
      <c r="P3847" t="s">
        <v>92</v>
      </c>
      <c r="Q3847" t="s">
        <v>108</v>
      </c>
      <c r="T3847" t="s">
        <v>60</v>
      </c>
      <c r="U3847" t="s">
        <v>95</v>
      </c>
      <c r="V3847" t="s">
        <v>104</v>
      </c>
      <c r="X3847">
        <v>6</v>
      </c>
      <c r="Y3847" t="s">
        <v>40</v>
      </c>
      <c r="Z3847" t="s">
        <v>109</v>
      </c>
      <c r="AA3847" t="s">
        <v>106</v>
      </c>
    </row>
    <row r="3848" spans="1:27" x14ac:dyDescent="0.25">
      <c r="A3848" t="s">
        <v>100</v>
      </c>
      <c r="B3848" t="s">
        <v>137</v>
      </c>
      <c r="D3848" t="s">
        <v>31</v>
      </c>
      <c r="E3848" t="s">
        <v>32</v>
      </c>
      <c r="G3848">
        <v>17110020</v>
      </c>
      <c r="H3848">
        <v>48.148353100000001</v>
      </c>
      <c r="I3848">
        <v>-123.12632549999999</v>
      </c>
      <c r="J3848" t="s">
        <v>33</v>
      </c>
      <c r="K3848">
        <v>11</v>
      </c>
      <c r="L3848" t="s">
        <v>2288</v>
      </c>
      <c r="M3848" s="1">
        <v>38686.495833333334</v>
      </c>
      <c r="N3848" t="s">
        <v>102</v>
      </c>
      <c r="O3848" t="s">
        <v>35</v>
      </c>
      <c r="P3848" t="s">
        <v>92</v>
      </c>
      <c r="Q3848" t="s">
        <v>93</v>
      </c>
      <c r="T3848" t="s">
        <v>60</v>
      </c>
      <c r="U3848" t="s">
        <v>95</v>
      </c>
      <c r="V3848" t="s">
        <v>104</v>
      </c>
      <c r="X3848">
        <v>8</v>
      </c>
      <c r="Y3848" t="s">
        <v>40</v>
      </c>
      <c r="Z3848" t="s">
        <v>109</v>
      </c>
      <c r="AA3848" t="s">
        <v>106</v>
      </c>
    </row>
    <row r="3849" spans="1:27" x14ac:dyDescent="0.25">
      <c r="A3849" t="s">
        <v>100</v>
      </c>
      <c r="B3849" t="s">
        <v>137</v>
      </c>
      <c r="D3849" t="s">
        <v>31</v>
      </c>
      <c r="E3849" t="s">
        <v>32</v>
      </c>
      <c r="G3849">
        <v>17110020</v>
      </c>
      <c r="H3849">
        <v>48.148353100000001</v>
      </c>
      <c r="I3849">
        <v>-123.12632549999999</v>
      </c>
      <c r="J3849" t="s">
        <v>33</v>
      </c>
      <c r="K3849">
        <v>12</v>
      </c>
      <c r="L3849" t="s">
        <v>772</v>
      </c>
      <c r="M3849" s="1">
        <v>38693.473611111112</v>
      </c>
      <c r="N3849" t="s">
        <v>102</v>
      </c>
      <c r="O3849" t="s">
        <v>35</v>
      </c>
      <c r="P3849" t="s">
        <v>92</v>
      </c>
      <c r="Q3849" t="s">
        <v>93</v>
      </c>
      <c r="T3849" t="s">
        <v>60</v>
      </c>
      <c r="U3849" t="s">
        <v>95</v>
      </c>
      <c r="V3849" t="s">
        <v>104</v>
      </c>
      <c r="X3849">
        <v>2</v>
      </c>
      <c r="Y3849" t="s">
        <v>40</v>
      </c>
      <c r="Z3849" t="s">
        <v>109</v>
      </c>
      <c r="AA3849" t="s">
        <v>106</v>
      </c>
    </row>
    <row r="3850" spans="1:27" x14ac:dyDescent="0.25">
      <c r="A3850" t="s">
        <v>100</v>
      </c>
      <c r="B3850" t="s">
        <v>137</v>
      </c>
      <c r="D3850" t="s">
        <v>31</v>
      </c>
      <c r="E3850" t="s">
        <v>32</v>
      </c>
      <c r="G3850">
        <v>17110020</v>
      </c>
      <c r="H3850">
        <v>48.148353100000001</v>
      </c>
      <c r="I3850">
        <v>-123.12632549999999</v>
      </c>
      <c r="J3850" t="s">
        <v>33</v>
      </c>
      <c r="K3850">
        <v>1</v>
      </c>
      <c r="L3850" t="s">
        <v>2289</v>
      </c>
      <c r="M3850" s="1">
        <v>38726.493055555555</v>
      </c>
      <c r="N3850" t="s">
        <v>102</v>
      </c>
      <c r="O3850" t="s">
        <v>35</v>
      </c>
      <c r="P3850" t="s">
        <v>92</v>
      </c>
      <c r="Q3850" t="s">
        <v>93</v>
      </c>
      <c r="T3850" t="s">
        <v>60</v>
      </c>
      <c r="U3850" t="s">
        <v>95</v>
      </c>
      <c r="V3850" t="s">
        <v>104</v>
      </c>
      <c r="X3850">
        <v>6</v>
      </c>
      <c r="Y3850" t="s">
        <v>40</v>
      </c>
      <c r="Z3850" t="s">
        <v>109</v>
      </c>
      <c r="AA3850" t="s">
        <v>106</v>
      </c>
    </row>
    <row r="3851" spans="1:27" x14ac:dyDescent="0.25">
      <c r="A3851" t="s">
        <v>100</v>
      </c>
      <c r="B3851" t="s">
        <v>137</v>
      </c>
      <c r="D3851" t="s">
        <v>31</v>
      </c>
      <c r="E3851" t="s">
        <v>32</v>
      </c>
      <c r="G3851">
        <v>17110020</v>
      </c>
      <c r="H3851">
        <v>48.148353100000001</v>
      </c>
      <c r="I3851">
        <v>-123.12632549999999</v>
      </c>
      <c r="J3851" t="s">
        <v>33</v>
      </c>
      <c r="K3851">
        <v>2</v>
      </c>
      <c r="L3851" t="s">
        <v>2290</v>
      </c>
      <c r="M3851" s="1">
        <v>38756.53125</v>
      </c>
      <c r="N3851" t="s">
        <v>102</v>
      </c>
      <c r="O3851" t="s">
        <v>35</v>
      </c>
      <c r="P3851" t="s">
        <v>92</v>
      </c>
      <c r="Q3851" t="s">
        <v>93</v>
      </c>
      <c r="T3851" t="s">
        <v>60</v>
      </c>
      <c r="U3851" t="s">
        <v>95</v>
      </c>
      <c r="V3851" t="s">
        <v>104</v>
      </c>
      <c r="X3851">
        <v>0</v>
      </c>
      <c r="Y3851" t="s">
        <v>40</v>
      </c>
      <c r="Z3851" t="s">
        <v>109</v>
      </c>
      <c r="AA3851" t="s">
        <v>106</v>
      </c>
    </row>
    <row r="3852" spans="1:27" x14ac:dyDescent="0.25">
      <c r="A3852" t="s">
        <v>100</v>
      </c>
      <c r="B3852" t="s">
        <v>188</v>
      </c>
      <c r="D3852" t="s">
        <v>31</v>
      </c>
      <c r="E3852" t="s">
        <v>32</v>
      </c>
      <c r="G3852">
        <v>17110020</v>
      </c>
      <c r="H3852">
        <v>48.124022500000002</v>
      </c>
      <c r="I3852">
        <v>-123.1670702</v>
      </c>
      <c r="J3852" t="s">
        <v>33</v>
      </c>
      <c r="K3852">
        <v>12</v>
      </c>
      <c r="L3852" t="s">
        <v>2562</v>
      </c>
      <c r="M3852" s="1">
        <v>37572.460416666669</v>
      </c>
      <c r="N3852" t="s">
        <v>102</v>
      </c>
      <c r="O3852" t="s">
        <v>35</v>
      </c>
      <c r="P3852" t="s">
        <v>92</v>
      </c>
      <c r="Q3852" t="s">
        <v>93</v>
      </c>
      <c r="T3852" t="s">
        <v>60</v>
      </c>
      <c r="U3852" t="s">
        <v>95</v>
      </c>
      <c r="V3852" t="s">
        <v>104</v>
      </c>
      <c r="X3852">
        <v>16</v>
      </c>
      <c r="Y3852" t="s">
        <v>40</v>
      </c>
      <c r="Z3852" t="s">
        <v>109</v>
      </c>
      <c r="AA3852" t="s">
        <v>106</v>
      </c>
    </row>
    <row r="3853" spans="1:27" x14ac:dyDescent="0.25">
      <c r="A3853" t="s">
        <v>100</v>
      </c>
      <c r="B3853" t="s">
        <v>188</v>
      </c>
      <c r="D3853" t="s">
        <v>31</v>
      </c>
      <c r="E3853" t="s">
        <v>32</v>
      </c>
      <c r="G3853">
        <v>17110020</v>
      </c>
      <c r="H3853">
        <v>48.124022500000002</v>
      </c>
      <c r="I3853">
        <v>-123.1670702</v>
      </c>
      <c r="J3853" t="s">
        <v>33</v>
      </c>
      <c r="K3853">
        <v>11</v>
      </c>
      <c r="L3853" t="s">
        <v>2938</v>
      </c>
      <c r="M3853" s="1">
        <v>37944.399305555555</v>
      </c>
      <c r="N3853" t="s">
        <v>102</v>
      </c>
      <c r="O3853" t="s">
        <v>35</v>
      </c>
      <c r="P3853" t="s">
        <v>92</v>
      </c>
      <c r="Q3853" t="s">
        <v>93</v>
      </c>
      <c r="T3853" t="s">
        <v>60</v>
      </c>
      <c r="U3853" t="s">
        <v>95</v>
      </c>
      <c r="V3853" t="s">
        <v>104</v>
      </c>
      <c r="X3853">
        <v>42</v>
      </c>
      <c r="Y3853" t="s">
        <v>40</v>
      </c>
      <c r="Z3853" t="s">
        <v>109</v>
      </c>
      <c r="AA3853" t="s">
        <v>106</v>
      </c>
    </row>
    <row r="3854" spans="1:27" x14ac:dyDescent="0.25">
      <c r="A3854" t="s">
        <v>100</v>
      </c>
      <c r="B3854" t="s">
        <v>188</v>
      </c>
      <c r="D3854" t="s">
        <v>31</v>
      </c>
      <c r="E3854" t="s">
        <v>32</v>
      </c>
      <c r="G3854">
        <v>17110020</v>
      </c>
      <c r="H3854">
        <v>48.124022500000002</v>
      </c>
      <c r="I3854">
        <v>-123.1670702</v>
      </c>
      <c r="J3854" t="s">
        <v>33</v>
      </c>
      <c r="K3854">
        <v>18</v>
      </c>
      <c r="L3854" t="s">
        <v>2563</v>
      </c>
      <c r="M3854" s="1">
        <v>36860.378472222219</v>
      </c>
      <c r="N3854" t="s">
        <v>102</v>
      </c>
      <c r="O3854" t="s">
        <v>35</v>
      </c>
      <c r="P3854" t="s">
        <v>92</v>
      </c>
      <c r="Q3854" t="s">
        <v>93</v>
      </c>
      <c r="T3854" t="s">
        <v>60</v>
      </c>
      <c r="U3854" t="s">
        <v>95</v>
      </c>
      <c r="V3854" t="s">
        <v>104</v>
      </c>
      <c r="X3854">
        <v>36</v>
      </c>
      <c r="Y3854" t="s">
        <v>40</v>
      </c>
      <c r="Z3854" t="s">
        <v>109</v>
      </c>
      <c r="AA3854" t="s">
        <v>106</v>
      </c>
    </row>
    <row r="3855" spans="1:27" x14ac:dyDescent="0.25">
      <c r="A3855" t="s">
        <v>100</v>
      </c>
      <c r="B3855" t="s">
        <v>188</v>
      </c>
      <c r="D3855" t="s">
        <v>31</v>
      </c>
      <c r="E3855" t="s">
        <v>32</v>
      </c>
      <c r="G3855">
        <v>17110020</v>
      </c>
      <c r="H3855">
        <v>48.124022500000002</v>
      </c>
      <c r="I3855">
        <v>-123.1670702</v>
      </c>
      <c r="J3855" t="s">
        <v>33</v>
      </c>
      <c r="K3855">
        <v>19</v>
      </c>
      <c r="L3855" t="s">
        <v>1014</v>
      </c>
      <c r="M3855" s="1">
        <v>36872.416666666664</v>
      </c>
      <c r="N3855" t="s">
        <v>102</v>
      </c>
      <c r="O3855" t="s">
        <v>35</v>
      </c>
      <c r="P3855" t="s">
        <v>92</v>
      </c>
      <c r="Q3855" t="s">
        <v>93</v>
      </c>
      <c r="T3855" t="s">
        <v>60</v>
      </c>
      <c r="U3855" t="s">
        <v>95</v>
      </c>
      <c r="V3855" t="s">
        <v>104</v>
      </c>
      <c r="X3855">
        <v>22</v>
      </c>
      <c r="Y3855" t="s">
        <v>40</v>
      </c>
      <c r="Z3855" t="s">
        <v>109</v>
      </c>
      <c r="AA3855" t="s">
        <v>106</v>
      </c>
    </row>
    <row r="3856" spans="1:27" x14ac:dyDescent="0.25">
      <c r="A3856" t="s">
        <v>100</v>
      </c>
      <c r="B3856" t="s">
        <v>364</v>
      </c>
      <c r="D3856" t="s">
        <v>31</v>
      </c>
      <c r="E3856" t="s">
        <v>32</v>
      </c>
      <c r="G3856">
        <v>17110020</v>
      </c>
      <c r="H3856">
        <v>48.139910499999999</v>
      </c>
      <c r="I3856">
        <v>-123.12256259999999</v>
      </c>
      <c r="J3856" t="s">
        <v>33</v>
      </c>
      <c r="K3856">
        <v>12</v>
      </c>
      <c r="L3856" t="s">
        <v>3000</v>
      </c>
      <c r="M3856" s="1">
        <v>38693.507638888892</v>
      </c>
      <c r="N3856" t="s">
        <v>102</v>
      </c>
      <c r="O3856" t="s">
        <v>35</v>
      </c>
      <c r="P3856" t="s">
        <v>92</v>
      </c>
      <c r="Q3856" t="s">
        <v>108</v>
      </c>
      <c r="T3856" t="s">
        <v>60</v>
      </c>
      <c r="U3856" t="s">
        <v>95</v>
      </c>
      <c r="V3856" t="s">
        <v>104</v>
      </c>
      <c r="X3856">
        <v>4</v>
      </c>
      <c r="Y3856" t="s">
        <v>40</v>
      </c>
      <c r="Z3856" t="s">
        <v>109</v>
      </c>
      <c r="AA3856" t="s">
        <v>106</v>
      </c>
    </row>
    <row r="3857" spans="1:27" x14ac:dyDescent="0.25">
      <c r="A3857" t="s">
        <v>100</v>
      </c>
      <c r="B3857" t="s">
        <v>193</v>
      </c>
      <c r="D3857" t="s">
        <v>31</v>
      </c>
      <c r="E3857" t="s">
        <v>32</v>
      </c>
      <c r="G3857">
        <v>17110020</v>
      </c>
      <c r="H3857">
        <v>48.138260000000002</v>
      </c>
      <c r="I3857">
        <v>-123.13898</v>
      </c>
      <c r="J3857" t="s">
        <v>33</v>
      </c>
      <c r="K3857">
        <v>6</v>
      </c>
      <c r="L3857" t="s">
        <v>1015</v>
      </c>
      <c r="M3857" s="1">
        <v>38889.465277777781</v>
      </c>
      <c r="N3857" t="s">
        <v>102</v>
      </c>
      <c r="O3857" t="s">
        <v>35</v>
      </c>
      <c r="P3857" t="s">
        <v>92</v>
      </c>
      <c r="Q3857" t="s">
        <v>93</v>
      </c>
      <c r="T3857" t="s">
        <v>60</v>
      </c>
      <c r="U3857" t="s">
        <v>95</v>
      </c>
      <c r="V3857" t="s">
        <v>104</v>
      </c>
      <c r="X3857">
        <v>44</v>
      </c>
      <c r="Y3857" t="s">
        <v>40</v>
      </c>
      <c r="Z3857" t="s">
        <v>109</v>
      </c>
      <c r="AA3857" t="s">
        <v>106</v>
      </c>
    </row>
    <row r="3858" spans="1:27" x14ac:dyDescent="0.25">
      <c r="A3858" t="s">
        <v>100</v>
      </c>
      <c r="B3858" t="s">
        <v>190</v>
      </c>
      <c r="D3858" t="s">
        <v>31</v>
      </c>
      <c r="E3858" t="s">
        <v>32</v>
      </c>
      <c r="G3858">
        <v>17110020</v>
      </c>
      <c r="H3858">
        <v>48.123955299999999</v>
      </c>
      <c r="I3858">
        <v>-123.1672136</v>
      </c>
      <c r="J3858" t="s">
        <v>33</v>
      </c>
      <c r="K3858">
        <v>3</v>
      </c>
      <c r="L3858" t="s">
        <v>3084</v>
      </c>
      <c r="M3858" s="1">
        <v>38539.385416666664</v>
      </c>
      <c r="N3858" t="s">
        <v>102</v>
      </c>
      <c r="O3858" t="s">
        <v>35</v>
      </c>
      <c r="P3858" t="s">
        <v>92</v>
      </c>
      <c r="Q3858" t="s">
        <v>93</v>
      </c>
      <c r="T3858" t="s">
        <v>60</v>
      </c>
      <c r="U3858" t="s">
        <v>95</v>
      </c>
      <c r="V3858" t="s">
        <v>104</v>
      </c>
      <c r="X3858">
        <v>60</v>
      </c>
      <c r="Y3858" t="s">
        <v>40</v>
      </c>
      <c r="Z3858" t="s">
        <v>109</v>
      </c>
      <c r="AA3858" t="s">
        <v>106</v>
      </c>
    </row>
    <row r="3859" spans="1:27" x14ac:dyDescent="0.25">
      <c r="A3859" t="s">
        <v>100</v>
      </c>
      <c r="B3859" t="s">
        <v>190</v>
      </c>
      <c r="D3859" t="s">
        <v>31</v>
      </c>
      <c r="E3859" t="s">
        <v>32</v>
      </c>
      <c r="G3859">
        <v>17110020</v>
      </c>
      <c r="H3859">
        <v>48.123955299999999</v>
      </c>
      <c r="I3859">
        <v>-123.1672136</v>
      </c>
      <c r="J3859" t="s">
        <v>33</v>
      </c>
      <c r="K3859">
        <v>3</v>
      </c>
      <c r="L3859" t="s">
        <v>3091</v>
      </c>
      <c r="M3859" s="1">
        <v>38539.387499999997</v>
      </c>
      <c r="N3859" t="s">
        <v>102</v>
      </c>
      <c r="O3859" t="s">
        <v>35</v>
      </c>
      <c r="P3859" t="s">
        <v>92</v>
      </c>
      <c r="Q3859" t="s">
        <v>108</v>
      </c>
      <c r="T3859" t="s">
        <v>60</v>
      </c>
      <c r="U3859" t="s">
        <v>95</v>
      </c>
      <c r="V3859" t="s">
        <v>104</v>
      </c>
      <c r="X3859">
        <v>72</v>
      </c>
      <c r="Y3859" t="s">
        <v>40</v>
      </c>
      <c r="Z3859" t="s">
        <v>109</v>
      </c>
      <c r="AA3859" t="s">
        <v>106</v>
      </c>
    </row>
    <row r="3860" spans="1:27" x14ac:dyDescent="0.25">
      <c r="A3860" t="s">
        <v>100</v>
      </c>
      <c r="B3860" t="s">
        <v>190</v>
      </c>
      <c r="D3860" t="s">
        <v>31</v>
      </c>
      <c r="E3860" t="s">
        <v>32</v>
      </c>
      <c r="G3860">
        <v>17110020</v>
      </c>
      <c r="H3860">
        <v>48.123955299999999</v>
      </c>
      <c r="I3860">
        <v>-123.1672136</v>
      </c>
      <c r="J3860" t="s">
        <v>33</v>
      </c>
      <c r="K3860">
        <v>4</v>
      </c>
      <c r="L3860" t="s">
        <v>3092</v>
      </c>
      <c r="M3860" s="1">
        <v>38587.379166666666</v>
      </c>
      <c r="N3860" t="s">
        <v>102</v>
      </c>
      <c r="O3860" t="s">
        <v>35</v>
      </c>
      <c r="P3860" t="s">
        <v>92</v>
      </c>
      <c r="Q3860" t="s">
        <v>93</v>
      </c>
      <c r="T3860" t="s">
        <v>60</v>
      </c>
      <c r="U3860" t="s">
        <v>95</v>
      </c>
      <c r="V3860" t="s">
        <v>104</v>
      </c>
      <c r="X3860">
        <v>98</v>
      </c>
      <c r="Y3860" t="s">
        <v>40</v>
      </c>
      <c r="Z3860" t="s">
        <v>109</v>
      </c>
      <c r="AA3860" t="s">
        <v>106</v>
      </c>
    </row>
    <row r="3861" spans="1:27" x14ac:dyDescent="0.25">
      <c r="A3861" t="s">
        <v>100</v>
      </c>
      <c r="B3861" t="s">
        <v>190</v>
      </c>
      <c r="D3861" t="s">
        <v>31</v>
      </c>
      <c r="E3861" t="s">
        <v>32</v>
      </c>
      <c r="G3861">
        <v>17110020</v>
      </c>
      <c r="H3861">
        <v>48.123955299999999</v>
      </c>
      <c r="I3861">
        <v>-123.1672136</v>
      </c>
      <c r="J3861" t="s">
        <v>33</v>
      </c>
      <c r="K3861">
        <v>6</v>
      </c>
      <c r="L3861" t="s">
        <v>3093</v>
      </c>
      <c r="M3861" s="1">
        <v>38644.381944444445</v>
      </c>
      <c r="N3861" t="s">
        <v>102</v>
      </c>
      <c r="O3861" t="s">
        <v>35</v>
      </c>
      <c r="P3861" t="s">
        <v>92</v>
      </c>
      <c r="Q3861" t="s">
        <v>93</v>
      </c>
      <c r="T3861" t="s">
        <v>60</v>
      </c>
      <c r="U3861" t="s">
        <v>95</v>
      </c>
      <c r="V3861" t="s">
        <v>104</v>
      </c>
      <c r="X3861">
        <v>64</v>
      </c>
      <c r="Y3861" t="s">
        <v>40</v>
      </c>
      <c r="Z3861" t="s">
        <v>109</v>
      </c>
      <c r="AA3861" t="s">
        <v>106</v>
      </c>
    </row>
    <row r="3862" spans="1:27" x14ac:dyDescent="0.25">
      <c r="A3862" t="s">
        <v>100</v>
      </c>
      <c r="B3862" t="s">
        <v>190</v>
      </c>
      <c r="D3862" t="s">
        <v>31</v>
      </c>
      <c r="E3862" t="s">
        <v>32</v>
      </c>
      <c r="G3862">
        <v>17110020</v>
      </c>
      <c r="H3862">
        <v>48.123955299999999</v>
      </c>
      <c r="I3862">
        <v>-123.1672136</v>
      </c>
      <c r="J3862" t="s">
        <v>33</v>
      </c>
      <c r="K3862">
        <v>7</v>
      </c>
      <c r="L3862" t="s">
        <v>3094</v>
      </c>
      <c r="M3862" s="1">
        <v>38686.370833333334</v>
      </c>
      <c r="N3862" t="s">
        <v>102</v>
      </c>
      <c r="O3862" t="s">
        <v>35</v>
      </c>
      <c r="P3862" t="s">
        <v>92</v>
      </c>
      <c r="Q3862" t="s">
        <v>93</v>
      </c>
      <c r="T3862" t="s">
        <v>60</v>
      </c>
      <c r="U3862" t="s">
        <v>95</v>
      </c>
      <c r="V3862" t="s">
        <v>104</v>
      </c>
      <c r="X3862">
        <v>28</v>
      </c>
      <c r="Y3862" t="s">
        <v>40</v>
      </c>
      <c r="Z3862" t="s">
        <v>109</v>
      </c>
      <c r="AA3862" t="s">
        <v>106</v>
      </c>
    </row>
    <row r="3863" spans="1:27" x14ac:dyDescent="0.25">
      <c r="A3863" t="s">
        <v>100</v>
      </c>
      <c r="B3863" t="s">
        <v>197</v>
      </c>
      <c r="D3863" t="s">
        <v>31</v>
      </c>
      <c r="E3863" t="s">
        <v>32</v>
      </c>
      <c r="G3863">
        <v>17110020</v>
      </c>
      <c r="H3863">
        <v>48.123779999999996</v>
      </c>
      <c r="I3863">
        <v>-123.16724000000001</v>
      </c>
      <c r="J3863" t="s">
        <v>33</v>
      </c>
      <c r="K3863">
        <v>8</v>
      </c>
      <c r="L3863" t="s">
        <v>1019</v>
      </c>
      <c r="M3863" s="1">
        <v>38958.404166666667</v>
      </c>
      <c r="N3863" t="s">
        <v>102</v>
      </c>
      <c r="O3863" t="s">
        <v>35</v>
      </c>
      <c r="P3863" t="s">
        <v>92</v>
      </c>
      <c r="Q3863" t="s">
        <v>93</v>
      </c>
      <c r="T3863" t="s">
        <v>60</v>
      </c>
      <c r="U3863" t="s">
        <v>95</v>
      </c>
      <c r="V3863" t="s">
        <v>104</v>
      </c>
      <c r="X3863">
        <v>32</v>
      </c>
      <c r="Y3863" t="s">
        <v>40</v>
      </c>
      <c r="Z3863" t="s">
        <v>109</v>
      </c>
      <c r="AA3863" t="s">
        <v>106</v>
      </c>
    </row>
    <row r="3864" spans="1:27" x14ac:dyDescent="0.25">
      <c r="A3864" t="s">
        <v>100</v>
      </c>
      <c r="B3864" t="s">
        <v>197</v>
      </c>
      <c r="D3864" t="s">
        <v>31</v>
      </c>
      <c r="E3864" t="s">
        <v>32</v>
      </c>
      <c r="G3864">
        <v>17110020</v>
      </c>
      <c r="H3864">
        <v>48.123779999999996</v>
      </c>
      <c r="I3864">
        <v>-123.16724000000001</v>
      </c>
      <c r="J3864" t="s">
        <v>33</v>
      </c>
      <c r="K3864">
        <v>9</v>
      </c>
      <c r="L3864" t="s">
        <v>1020</v>
      </c>
      <c r="M3864" s="1">
        <v>38972.400000000001</v>
      </c>
      <c r="N3864" t="s">
        <v>102</v>
      </c>
      <c r="O3864" t="s">
        <v>35</v>
      </c>
      <c r="P3864" t="s">
        <v>92</v>
      </c>
      <c r="Q3864" t="s">
        <v>93</v>
      </c>
      <c r="T3864" t="s">
        <v>60</v>
      </c>
      <c r="U3864" t="s">
        <v>95</v>
      </c>
      <c r="V3864" t="s">
        <v>104</v>
      </c>
      <c r="X3864">
        <v>48</v>
      </c>
      <c r="Y3864" t="s">
        <v>40</v>
      </c>
      <c r="Z3864" t="s">
        <v>109</v>
      </c>
      <c r="AA3864" t="s">
        <v>106</v>
      </c>
    </row>
    <row r="3865" spans="1:27" x14ac:dyDescent="0.25">
      <c r="A3865" t="s">
        <v>100</v>
      </c>
      <c r="B3865" t="s">
        <v>200</v>
      </c>
      <c r="D3865" t="s">
        <v>31</v>
      </c>
      <c r="E3865" t="s">
        <v>32</v>
      </c>
      <c r="G3865">
        <v>17110020</v>
      </c>
      <c r="H3865">
        <v>48.135083899999998</v>
      </c>
      <c r="I3865">
        <v>-123.14337020000001</v>
      </c>
      <c r="J3865" t="s">
        <v>33</v>
      </c>
      <c r="K3865">
        <v>7</v>
      </c>
      <c r="L3865" t="s">
        <v>1400</v>
      </c>
      <c r="M3865" s="1">
        <v>36656.354166666664</v>
      </c>
      <c r="N3865" t="s">
        <v>102</v>
      </c>
      <c r="O3865" t="s">
        <v>35</v>
      </c>
      <c r="P3865" t="s">
        <v>92</v>
      </c>
      <c r="Q3865" t="s">
        <v>93</v>
      </c>
      <c r="T3865" t="s">
        <v>60</v>
      </c>
      <c r="U3865" t="s">
        <v>95</v>
      </c>
      <c r="V3865" t="s">
        <v>104</v>
      </c>
      <c r="X3865">
        <v>80</v>
      </c>
      <c r="Y3865" t="s">
        <v>40</v>
      </c>
      <c r="Z3865" t="s">
        <v>109</v>
      </c>
      <c r="AA3865" t="s">
        <v>106</v>
      </c>
    </row>
    <row r="3866" spans="1:27" x14ac:dyDescent="0.25">
      <c r="A3866" t="s">
        <v>100</v>
      </c>
      <c r="B3866" t="s">
        <v>30</v>
      </c>
      <c r="D3866" t="s">
        <v>31</v>
      </c>
      <c r="E3866" t="s">
        <v>32</v>
      </c>
      <c r="G3866">
        <v>17110020</v>
      </c>
      <c r="H3866">
        <v>48.108960000000003</v>
      </c>
      <c r="I3866">
        <v>-123.17237</v>
      </c>
      <c r="J3866" t="s">
        <v>33</v>
      </c>
      <c r="K3866">
        <v>2</v>
      </c>
      <c r="L3866" t="s">
        <v>3342</v>
      </c>
      <c r="M3866" s="1">
        <v>36551</v>
      </c>
      <c r="N3866" t="s">
        <v>102</v>
      </c>
      <c r="O3866" t="s">
        <v>35</v>
      </c>
      <c r="P3866" t="s">
        <v>92</v>
      </c>
      <c r="Q3866" t="s">
        <v>108</v>
      </c>
      <c r="T3866" t="s">
        <v>60</v>
      </c>
      <c r="U3866" t="s">
        <v>95</v>
      </c>
      <c r="V3866" t="s">
        <v>104</v>
      </c>
      <c r="X3866">
        <v>55</v>
      </c>
      <c r="Y3866" t="s">
        <v>40</v>
      </c>
      <c r="Z3866" t="s">
        <v>109</v>
      </c>
      <c r="AA3866" t="s">
        <v>106</v>
      </c>
    </row>
    <row r="3867" spans="1:27" x14ac:dyDescent="0.25">
      <c r="A3867" t="s">
        <v>100</v>
      </c>
      <c r="B3867" t="s">
        <v>30</v>
      </c>
      <c r="D3867" t="s">
        <v>31</v>
      </c>
      <c r="E3867" t="s">
        <v>32</v>
      </c>
      <c r="G3867">
        <v>17110020</v>
      </c>
      <c r="H3867">
        <v>48.108960000000003</v>
      </c>
      <c r="I3867">
        <v>-123.17237</v>
      </c>
      <c r="J3867" t="s">
        <v>33</v>
      </c>
      <c r="K3867">
        <v>3</v>
      </c>
      <c r="L3867" t="s">
        <v>2565</v>
      </c>
      <c r="M3867" s="1">
        <v>36558.420138888891</v>
      </c>
      <c r="N3867" t="s">
        <v>102</v>
      </c>
      <c r="O3867" t="s">
        <v>35</v>
      </c>
      <c r="P3867" t="s">
        <v>92</v>
      </c>
      <c r="Q3867" t="s">
        <v>93</v>
      </c>
      <c r="T3867" t="s">
        <v>60</v>
      </c>
      <c r="U3867" t="s">
        <v>95</v>
      </c>
      <c r="V3867" t="s">
        <v>104</v>
      </c>
      <c r="X3867">
        <v>120</v>
      </c>
      <c r="Y3867" t="s">
        <v>40</v>
      </c>
      <c r="Z3867" t="s">
        <v>109</v>
      </c>
      <c r="AA3867" t="s">
        <v>106</v>
      </c>
    </row>
    <row r="3868" spans="1:27" x14ac:dyDescent="0.25">
      <c r="A3868" t="s">
        <v>100</v>
      </c>
      <c r="B3868" t="s">
        <v>30</v>
      </c>
      <c r="D3868" t="s">
        <v>31</v>
      </c>
      <c r="E3868" t="s">
        <v>32</v>
      </c>
      <c r="G3868">
        <v>17110020</v>
      </c>
      <c r="H3868">
        <v>48.108960000000003</v>
      </c>
      <c r="I3868">
        <v>-123.17237</v>
      </c>
      <c r="J3868" t="s">
        <v>33</v>
      </c>
      <c r="K3868">
        <v>4</v>
      </c>
      <c r="L3868" t="s">
        <v>1399</v>
      </c>
      <c r="M3868" s="1">
        <v>36579.42083333333</v>
      </c>
      <c r="N3868" t="s">
        <v>102</v>
      </c>
      <c r="O3868" t="s">
        <v>35</v>
      </c>
      <c r="P3868" t="s">
        <v>92</v>
      </c>
      <c r="Q3868" t="s">
        <v>93</v>
      </c>
      <c r="T3868" t="s">
        <v>60</v>
      </c>
      <c r="U3868" t="s">
        <v>95</v>
      </c>
      <c r="V3868" t="s">
        <v>104</v>
      </c>
      <c r="X3868">
        <v>14</v>
      </c>
      <c r="Y3868" t="s">
        <v>40</v>
      </c>
      <c r="Z3868" t="s">
        <v>109</v>
      </c>
      <c r="AA3868" t="s">
        <v>106</v>
      </c>
    </row>
    <row r="3869" spans="1:27" x14ac:dyDescent="0.25">
      <c r="A3869" t="s">
        <v>100</v>
      </c>
      <c r="B3869" t="s">
        <v>30</v>
      </c>
      <c r="D3869" t="s">
        <v>31</v>
      </c>
      <c r="E3869" t="s">
        <v>32</v>
      </c>
      <c r="G3869">
        <v>17110020</v>
      </c>
      <c r="H3869">
        <v>48.108960000000003</v>
      </c>
      <c r="I3869">
        <v>-123.17237</v>
      </c>
      <c r="J3869" t="s">
        <v>33</v>
      </c>
      <c r="K3869">
        <v>5</v>
      </c>
      <c r="L3869" t="s">
        <v>101</v>
      </c>
      <c r="M3869" s="1">
        <v>36599.559027777781</v>
      </c>
      <c r="N3869" t="s">
        <v>102</v>
      </c>
      <c r="O3869" t="s">
        <v>35</v>
      </c>
      <c r="P3869" t="s">
        <v>92</v>
      </c>
      <c r="Q3869" t="s">
        <v>93</v>
      </c>
      <c r="T3869" t="s">
        <v>60</v>
      </c>
      <c r="U3869" t="s">
        <v>95</v>
      </c>
      <c r="V3869" t="s">
        <v>104</v>
      </c>
      <c r="X3869">
        <v>13</v>
      </c>
      <c r="Y3869" t="s">
        <v>40</v>
      </c>
      <c r="Z3869" t="s">
        <v>109</v>
      </c>
      <c r="AA3869" t="s">
        <v>106</v>
      </c>
    </row>
    <row r="3870" spans="1:27" x14ac:dyDescent="0.25">
      <c r="A3870" t="s">
        <v>100</v>
      </c>
      <c r="B3870" t="s">
        <v>43</v>
      </c>
      <c r="D3870" t="s">
        <v>31</v>
      </c>
      <c r="E3870" t="s">
        <v>32</v>
      </c>
      <c r="G3870">
        <v>17110020</v>
      </c>
      <c r="H3870">
        <v>48.105286900000003</v>
      </c>
      <c r="I3870">
        <v>-123.17886249999999</v>
      </c>
      <c r="J3870" t="s">
        <v>33</v>
      </c>
      <c r="K3870">
        <v>7</v>
      </c>
      <c r="L3870" t="s">
        <v>2313</v>
      </c>
      <c r="M3870" s="1">
        <v>38539.489583333336</v>
      </c>
      <c r="N3870" t="s">
        <v>102</v>
      </c>
      <c r="O3870" t="s">
        <v>35</v>
      </c>
      <c r="P3870" t="s">
        <v>92</v>
      </c>
      <c r="Q3870" t="s">
        <v>93</v>
      </c>
      <c r="T3870" t="s">
        <v>60</v>
      </c>
      <c r="U3870" t="s">
        <v>95</v>
      </c>
      <c r="V3870" t="s">
        <v>104</v>
      </c>
      <c r="X3870">
        <v>74</v>
      </c>
      <c r="Y3870" t="s">
        <v>40</v>
      </c>
      <c r="Z3870" t="s">
        <v>109</v>
      </c>
      <c r="AA3870" t="s">
        <v>106</v>
      </c>
    </row>
    <row r="3871" spans="1:27" x14ac:dyDescent="0.25">
      <c r="A3871" t="s">
        <v>100</v>
      </c>
      <c r="B3871" t="s">
        <v>43</v>
      </c>
      <c r="D3871" t="s">
        <v>31</v>
      </c>
      <c r="E3871" t="s">
        <v>32</v>
      </c>
      <c r="G3871">
        <v>17110020</v>
      </c>
      <c r="H3871">
        <v>48.105286900000003</v>
      </c>
      <c r="I3871">
        <v>-123.17886249999999</v>
      </c>
      <c r="J3871" t="s">
        <v>33</v>
      </c>
      <c r="K3871">
        <v>8</v>
      </c>
      <c r="L3871" t="s">
        <v>2314</v>
      </c>
      <c r="M3871" s="1">
        <v>38587.479861111111</v>
      </c>
      <c r="N3871" t="s">
        <v>102</v>
      </c>
      <c r="O3871" t="s">
        <v>35</v>
      </c>
      <c r="P3871" t="s">
        <v>92</v>
      </c>
      <c r="Q3871" t="s">
        <v>93</v>
      </c>
      <c r="T3871" t="s">
        <v>60</v>
      </c>
      <c r="U3871" t="s">
        <v>95</v>
      </c>
      <c r="V3871" t="s">
        <v>104</v>
      </c>
      <c r="X3871">
        <v>18</v>
      </c>
      <c r="Y3871" t="s">
        <v>40</v>
      </c>
      <c r="Z3871" t="s">
        <v>109</v>
      </c>
      <c r="AA3871" t="s">
        <v>106</v>
      </c>
    </row>
    <row r="3872" spans="1:27" x14ac:dyDescent="0.25">
      <c r="A3872" t="s">
        <v>100</v>
      </c>
      <c r="B3872" t="s">
        <v>43</v>
      </c>
      <c r="D3872" t="s">
        <v>31</v>
      </c>
      <c r="E3872" t="s">
        <v>32</v>
      </c>
      <c r="G3872">
        <v>17110020</v>
      </c>
      <c r="H3872">
        <v>48.105286900000003</v>
      </c>
      <c r="I3872">
        <v>-123.17886249999999</v>
      </c>
      <c r="J3872" t="s">
        <v>33</v>
      </c>
      <c r="K3872">
        <v>9</v>
      </c>
      <c r="L3872" t="s">
        <v>2315</v>
      </c>
      <c r="M3872" s="1">
        <v>38616.422222222223</v>
      </c>
      <c r="N3872" t="s">
        <v>102</v>
      </c>
      <c r="O3872" t="s">
        <v>35</v>
      </c>
      <c r="P3872" t="s">
        <v>92</v>
      </c>
      <c r="Q3872" t="s">
        <v>93</v>
      </c>
      <c r="T3872" t="s">
        <v>60</v>
      </c>
      <c r="U3872" t="s">
        <v>95</v>
      </c>
      <c r="V3872" t="s">
        <v>104</v>
      </c>
      <c r="X3872">
        <v>20</v>
      </c>
      <c r="Y3872" t="s">
        <v>40</v>
      </c>
      <c r="Z3872" t="s">
        <v>109</v>
      </c>
      <c r="AA3872" t="s">
        <v>106</v>
      </c>
    </row>
    <row r="3873" spans="1:27" x14ac:dyDescent="0.25">
      <c r="A3873" t="s">
        <v>100</v>
      </c>
      <c r="B3873" t="s">
        <v>213</v>
      </c>
      <c r="D3873" t="s">
        <v>31</v>
      </c>
      <c r="E3873" t="s">
        <v>32</v>
      </c>
      <c r="G3873">
        <v>17110020</v>
      </c>
      <c r="H3873">
        <v>48.149374299999998</v>
      </c>
      <c r="I3873">
        <v>-123.1612418</v>
      </c>
      <c r="J3873" t="s">
        <v>33</v>
      </c>
      <c r="K3873">
        <v>2</v>
      </c>
      <c r="L3873" t="s">
        <v>2317</v>
      </c>
      <c r="M3873" s="1">
        <v>38390.152777777781</v>
      </c>
      <c r="N3873" t="s">
        <v>102</v>
      </c>
      <c r="O3873" t="s">
        <v>35</v>
      </c>
      <c r="P3873" t="s">
        <v>92</v>
      </c>
      <c r="Q3873" t="s">
        <v>93</v>
      </c>
      <c r="T3873" t="s">
        <v>60</v>
      </c>
      <c r="U3873" t="s">
        <v>95</v>
      </c>
      <c r="V3873" t="s">
        <v>104</v>
      </c>
      <c r="X3873">
        <v>65</v>
      </c>
      <c r="Y3873" t="s">
        <v>40</v>
      </c>
      <c r="Z3873" t="s">
        <v>109</v>
      </c>
      <c r="AA3873" t="s">
        <v>106</v>
      </c>
    </row>
    <row r="3874" spans="1:27" x14ac:dyDescent="0.25">
      <c r="A3874" t="s">
        <v>100</v>
      </c>
      <c r="B3874" t="s">
        <v>122</v>
      </c>
      <c r="D3874" t="s">
        <v>31</v>
      </c>
      <c r="E3874" t="s">
        <v>32</v>
      </c>
      <c r="G3874">
        <v>17110020</v>
      </c>
      <c r="H3874">
        <v>48.118645999999998</v>
      </c>
      <c r="I3874">
        <v>-123.14769699999999</v>
      </c>
      <c r="J3874" t="s">
        <v>33</v>
      </c>
      <c r="K3874">
        <v>7</v>
      </c>
      <c r="L3874" t="s">
        <v>270</v>
      </c>
      <c r="M3874" s="1">
        <v>38904.493750000001</v>
      </c>
      <c r="N3874" t="s">
        <v>102</v>
      </c>
      <c r="O3874" t="s">
        <v>35</v>
      </c>
      <c r="P3874" t="s">
        <v>92</v>
      </c>
      <c r="Q3874" t="s">
        <v>93</v>
      </c>
      <c r="T3874" t="s">
        <v>60</v>
      </c>
      <c r="U3874" t="s">
        <v>95</v>
      </c>
      <c r="V3874" t="s">
        <v>104</v>
      </c>
      <c r="X3874">
        <v>0</v>
      </c>
      <c r="Y3874" t="s">
        <v>40</v>
      </c>
      <c r="Z3874" t="s">
        <v>109</v>
      </c>
      <c r="AA3874" t="s">
        <v>106</v>
      </c>
    </row>
    <row r="3875" spans="1:27" x14ac:dyDescent="0.25">
      <c r="A3875" t="s">
        <v>100</v>
      </c>
      <c r="B3875" t="s">
        <v>271</v>
      </c>
      <c r="D3875" t="s">
        <v>31</v>
      </c>
      <c r="E3875" t="s">
        <v>32</v>
      </c>
      <c r="G3875">
        <v>17110020</v>
      </c>
      <c r="H3875">
        <v>48.152388000000002</v>
      </c>
      <c r="I3875">
        <v>-123.1291152</v>
      </c>
      <c r="J3875" t="s">
        <v>33</v>
      </c>
      <c r="K3875">
        <v>3</v>
      </c>
      <c r="L3875" t="s">
        <v>2812</v>
      </c>
      <c r="M3875" s="1">
        <v>36724.336805555555</v>
      </c>
      <c r="N3875" t="s">
        <v>102</v>
      </c>
      <c r="O3875" t="s">
        <v>35</v>
      </c>
      <c r="P3875" t="s">
        <v>92</v>
      </c>
      <c r="Q3875" t="s">
        <v>93</v>
      </c>
      <c r="T3875" t="s">
        <v>60</v>
      </c>
      <c r="U3875" t="s">
        <v>95</v>
      </c>
      <c r="V3875" t="s">
        <v>104</v>
      </c>
      <c r="X3875">
        <v>27</v>
      </c>
      <c r="Y3875" t="s">
        <v>40</v>
      </c>
      <c r="Z3875" t="s">
        <v>109</v>
      </c>
      <c r="AA3875" t="s">
        <v>106</v>
      </c>
    </row>
    <row r="3876" spans="1:27" x14ac:dyDescent="0.25">
      <c r="A3876" t="s">
        <v>100</v>
      </c>
      <c r="B3876" t="s">
        <v>271</v>
      </c>
      <c r="D3876" t="s">
        <v>31</v>
      </c>
      <c r="E3876" t="s">
        <v>32</v>
      </c>
      <c r="G3876">
        <v>17110020</v>
      </c>
      <c r="H3876">
        <v>48.152388000000002</v>
      </c>
      <c r="I3876">
        <v>-123.1291152</v>
      </c>
      <c r="J3876" t="s">
        <v>33</v>
      </c>
      <c r="K3876">
        <v>4</v>
      </c>
      <c r="L3876" t="s">
        <v>1296</v>
      </c>
      <c r="M3876" s="1">
        <v>36747.552083333336</v>
      </c>
      <c r="N3876" t="s">
        <v>102</v>
      </c>
      <c r="O3876" t="s">
        <v>35</v>
      </c>
      <c r="P3876" t="s">
        <v>92</v>
      </c>
      <c r="Q3876" t="s">
        <v>93</v>
      </c>
      <c r="T3876" t="s">
        <v>60</v>
      </c>
      <c r="U3876" t="s">
        <v>95</v>
      </c>
      <c r="V3876" t="s">
        <v>104</v>
      </c>
      <c r="X3876">
        <v>17</v>
      </c>
      <c r="Y3876" t="s">
        <v>40</v>
      </c>
      <c r="Z3876" t="s">
        <v>109</v>
      </c>
      <c r="AA3876" t="s">
        <v>106</v>
      </c>
    </row>
    <row r="3877" spans="1:27" x14ac:dyDescent="0.25">
      <c r="A3877" t="s">
        <v>100</v>
      </c>
      <c r="B3877" t="s">
        <v>271</v>
      </c>
      <c r="D3877" t="s">
        <v>31</v>
      </c>
      <c r="E3877" t="s">
        <v>32</v>
      </c>
      <c r="G3877">
        <v>17110020</v>
      </c>
      <c r="H3877">
        <v>48.152388000000002</v>
      </c>
      <c r="I3877">
        <v>-123.1291152</v>
      </c>
      <c r="J3877" t="s">
        <v>33</v>
      </c>
      <c r="K3877">
        <v>6</v>
      </c>
      <c r="L3877" t="s">
        <v>3039</v>
      </c>
      <c r="M3877" s="1">
        <v>36788.569444444445</v>
      </c>
      <c r="N3877" t="s">
        <v>102</v>
      </c>
      <c r="O3877" t="s">
        <v>35</v>
      </c>
      <c r="P3877" t="s">
        <v>92</v>
      </c>
      <c r="Q3877" t="s">
        <v>93</v>
      </c>
      <c r="T3877" t="s">
        <v>60</v>
      </c>
      <c r="U3877" t="s">
        <v>95</v>
      </c>
      <c r="V3877" t="s">
        <v>104</v>
      </c>
      <c r="X3877">
        <v>28</v>
      </c>
      <c r="Y3877" t="s">
        <v>40</v>
      </c>
      <c r="Z3877" t="s">
        <v>109</v>
      </c>
      <c r="AA3877" t="s">
        <v>106</v>
      </c>
    </row>
    <row r="3878" spans="1:27" x14ac:dyDescent="0.25">
      <c r="A3878" t="s">
        <v>100</v>
      </c>
      <c r="B3878" t="s">
        <v>137</v>
      </c>
      <c r="D3878" t="s">
        <v>31</v>
      </c>
      <c r="E3878" t="s">
        <v>32</v>
      </c>
      <c r="G3878">
        <v>17110020</v>
      </c>
      <c r="H3878">
        <v>48.148353100000001</v>
      </c>
      <c r="I3878">
        <v>-123.12632549999999</v>
      </c>
      <c r="J3878" t="s">
        <v>33</v>
      </c>
      <c r="K3878">
        <v>1</v>
      </c>
      <c r="L3878" t="s">
        <v>274</v>
      </c>
      <c r="M3878" s="1">
        <v>37634.493750000001</v>
      </c>
      <c r="N3878" t="s">
        <v>102</v>
      </c>
      <c r="O3878" t="s">
        <v>35</v>
      </c>
      <c r="P3878" t="s">
        <v>92</v>
      </c>
      <c r="Q3878" t="s">
        <v>108</v>
      </c>
      <c r="T3878" t="s">
        <v>60</v>
      </c>
      <c r="U3878" t="s">
        <v>95</v>
      </c>
      <c r="V3878" t="s">
        <v>104</v>
      </c>
      <c r="X3878">
        <v>4</v>
      </c>
      <c r="Y3878" t="s">
        <v>40</v>
      </c>
      <c r="Z3878" t="s">
        <v>109</v>
      </c>
      <c r="AA3878" t="s">
        <v>106</v>
      </c>
    </row>
    <row r="3879" spans="1:27" x14ac:dyDescent="0.25">
      <c r="A3879" t="s">
        <v>100</v>
      </c>
      <c r="B3879" t="s">
        <v>137</v>
      </c>
      <c r="D3879" t="s">
        <v>31</v>
      </c>
      <c r="E3879" t="s">
        <v>32</v>
      </c>
      <c r="G3879">
        <v>17110020</v>
      </c>
      <c r="H3879">
        <v>48.148353100000001</v>
      </c>
      <c r="I3879">
        <v>-123.12632549999999</v>
      </c>
      <c r="J3879" t="s">
        <v>33</v>
      </c>
      <c r="K3879">
        <v>6</v>
      </c>
      <c r="L3879" t="s">
        <v>276</v>
      </c>
      <c r="M3879" s="1">
        <v>37291.475694444445</v>
      </c>
      <c r="N3879" t="s">
        <v>102</v>
      </c>
      <c r="O3879" t="s">
        <v>35</v>
      </c>
      <c r="P3879" t="s">
        <v>92</v>
      </c>
      <c r="Q3879" t="s">
        <v>93</v>
      </c>
      <c r="T3879" t="s">
        <v>60</v>
      </c>
      <c r="U3879" t="s">
        <v>95</v>
      </c>
      <c r="V3879" t="s">
        <v>104</v>
      </c>
      <c r="X3879">
        <v>2</v>
      </c>
      <c r="Y3879" t="s">
        <v>40</v>
      </c>
      <c r="Z3879" t="s">
        <v>109</v>
      </c>
      <c r="AA3879" t="s">
        <v>106</v>
      </c>
    </row>
    <row r="3880" spans="1:27" x14ac:dyDescent="0.25">
      <c r="A3880" t="s">
        <v>100</v>
      </c>
      <c r="B3880" t="s">
        <v>140</v>
      </c>
      <c r="D3880" t="s">
        <v>31</v>
      </c>
      <c r="E3880" t="s">
        <v>32</v>
      </c>
      <c r="G3880">
        <v>17110020</v>
      </c>
      <c r="H3880">
        <v>48.135958299999999</v>
      </c>
      <c r="I3880">
        <v>-123.1498022</v>
      </c>
      <c r="J3880" t="s">
        <v>33</v>
      </c>
      <c r="K3880">
        <v>9</v>
      </c>
      <c r="L3880" t="s">
        <v>277</v>
      </c>
      <c r="M3880" s="1">
        <v>37173.083333333336</v>
      </c>
      <c r="N3880" t="s">
        <v>102</v>
      </c>
      <c r="O3880" t="s">
        <v>35</v>
      </c>
      <c r="P3880" t="s">
        <v>92</v>
      </c>
      <c r="Q3880" t="s">
        <v>93</v>
      </c>
      <c r="T3880" t="s">
        <v>60</v>
      </c>
      <c r="U3880" t="s">
        <v>95</v>
      </c>
      <c r="V3880" t="s">
        <v>104</v>
      </c>
      <c r="X3880">
        <v>40</v>
      </c>
      <c r="Y3880" t="s">
        <v>40</v>
      </c>
      <c r="Z3880" t="s">
        <v>109</v>
      </c>
      <c r="AA3880" t="s">
        <v>106</v>
      </c>
    </row>
    <row r="3881" spans="1:27" x14ac:dyDescent="0.25">
      <c r="A3881" t="s">
        <v>100</v>
      </c>
      <c r="B3881" t="s">
        <v>140</v>
      </c>
      <c r="D3881" t="s">
        <v>31</v>
      </c>
      <c r="E3881" t="s">
        <v>32</v>
      </c>
      <c r="G3881">
        <v>17110020</v>
      </c>
      <c r="H3881">
        <v>48.135958299999999</v>
      </c>
      <c r="I3881">
        <v>-123.1498022</v>
      </c>
      <c r="J3881" t="s">
        <v>33</v>
      </c>
      <c r="K3881">
        <v>9</v>
      </c>
      <c r="L3881" t="s">
        <v>2995</v>
      </c>
      <c r="M3881" s="1">
        <v>37173.083333333336</v>
      </c>
      <c r="N3881" t="s">
        <v>102</v>
      </c>
      <c r="O3881" t="s">
        <v>35</v>
      </c>
      <c r="P3881" t="s">
        <v>92</v>
      </c>
      <c r="Q3881" t="s">
        <v>108</v>
      </c>
      <c r="T3881" t="s">
        <v>60</v>
      </c>
      <c r="U3881" t="s">
        <v>95</v>
      </c>
      <c r="V3881" t="s">
        <v>104</v>
      </c>
      <c r="X3881">
        <v>60</v>
      </c>
      <c r="Y3881" t="s">
        <v>40</v>
      </c>
      <c r="Z3881" t="s">
        <v>109</v>
      </c>
      <c r="AA3881" t="s">
        <v>106</v>
      </c>
    </row>
    <row r="3882" spans="1:27" x14ac:dyDescent="0.25">
      <c r="A3882" t="s">
        <v>100</v>
      </c>
      <c r="B3882" t="s">
        <v>140</v>
      </c>
      <c r="D3882" t="s">
        <v>31</v>
      </c>
      <c r="E3882" t="s">
        <v>32</v>
      </c>
      <c r="G3882">
        <v>17110020</v>
      </c>
      <c r="H3882">
        <v>48.135958299999999</v>
      </c>
      <c r="I3882">
        <v>-123.1498022</v>
      </c>
      <c r="J3882" t="s">
        <v>33</v>
      </c>
      <c r="K3882">
        <v>9</v>
      </c>
      <c r="L3882" t="s">
        <v>2996</v>
      </c>
      <c r="M3882" s="1">
        <v>37544.440972222219</v>
      </c>
      <c r="N3882" t="s">
        <v>102</v>
      </c>
      <c r="O3882" t="s">
        <v>35</v>
      </c>
      <c r="P3882" t="s">
        <v>92</v>
      </c>
      <c r="Q3882" t="s">
        <v>93</v>
      </c>
      <c r="T3882" t="s">
        <v>60</v>
      </c>
      <c r="U3882" t="s">
        <v>95</v>
      </c>
      <c r="V3882" t="s">
        <v>104</v>
      </c>
      <c r="X3882">
        <v>18</v>
      </c>
      <c r="Y3882" t="s">
        <v>40</v>
      </c>
      <c r="Z3882" t="s">
        <v>109</v>
      </c>
      <c r="AA3882" t="s">
        <v>106</v>
      </c>
    </row>
    <row r="3883" spans="1:27" x14ac:dyDescent="0.25">
      <c r="A3883" t="s">
        <v>100</v>
      </c>
      <c r="B3883" t="s">
        <v>140</v>
      </c>
      <c r="D3883" t="s">
        <v>31</v>
      </c>
      <c r="E3883" t="s">
        <v>32</v>
      </c>
      <c r="G3883">
        <v>17110020</v>
      </c>
      <c r="H3883">
        <v>48.135958299999999</v>
      </c>
      <c r="I3883">
        <v>-123.1498022</v>
      </c>
      <c r="J3883" t="s">
        <v>33</v>
      </c>
      <c r="K3883">
        <v>10</v>
      </c>
      <c r="L3883" t="s">
        <v>2997</v>
      </c>
      <c r="M3883" s="1">
        <v>37193.484027777777</v>
      </c>
      <c r="N3883" t="s">
        <v>102</v>
      </c>
      <c r="O3883" t="s">
        <v>35</v>
      </c>
      <c r="P3883" t="s">
        <v>92</v>
      </c>
      <c r="Q3883" t="s">
        <v>93</v>
      </c>
      <c r="T3883" t="s">
        <v>60</v>
      </c>
      <c r="U3883" t="s">
        <v>95</v>
      </c>
      <c r="V3883" t="s">
        <v>104</v>
      </c>
      <c r="X3883">
        <v>14</v>
      </c>
      <c r="Y3883" t="s">
        <v>40</v>
      </c>
      <c r="Z3883" t="s">
        <v>109</v>
      </c>
      <c r="AA3883" t="s">
        <v>106</v>
      </c>
    </row>
    <row r="3884" spans="1:27" x14ac:dyDescent="0.25">
      <c r="A3884" t="s">
        <v>100</v>
      </c>
      <c r="B3884" t="s">
        <v>140</v>
      </c>
      <c r="D3884" t="s">
        <v>31</v>
      </c>
      <c r="E3884" t="s">
        <v>32</v>
      </c>
      <c r="G3884">
        <v>17110020</v>
      </c>
      <c r="H3884">
        <v>48.135958299999999</v>
      </c>
      <c r="I3884">
        <v>-123.1498022</v>
      </c>
      <c r="J3884" t="s">
        <v>33</v>
      </c>
      <c r="K3884">
        <v>10</v>
      </c>
      <c r="L3884" t="s">
        <v>2998</v>
      </c>
      <c r="M3884" s="1">
        <v>37572.495138888888</v>
      </c>
      <c r="N3884" t="s">
        <v>102</v>
      </c>
      <c r="O3884" t="s">
        <v>35</v>
      </c>
      <c r="P3884" t="s">
        <v>92</v>
      </c>
      <c r="Q3884" t="s">
        <v>93</v>
      </c>
      <c r="T3884" t="s">
        <v>60</v>
      </c>
      <c r="U3884" t="s">
        <v>95</v>
      </c>
      <c r="V3884" t="s">
        <v>104</v>
      </c>
      <c r="X3884">
        <v>120</v>
      </c>
      <c r="Y3884" t="s">
        <v>40</v>
      </c>
      <c r="Z3884" t="s">
        <v>109</v>
      </c>
      <c r="AA3884" t="s">
        <v>106</v>
      </c>
    </row>
    <row r="3885" spans="1:27" x14ac:dyDescent="0.25">
      <c r="A3885" t="s">
        <v>100</v>
      </c>
      <c r="B3885" t="s">
        <v>140</v>
      </c>
      <c r="D3885" t="s">
        <v>31</v>
      </c>
      <c r="E3885" t="s">
        <v>32</v>
      </c>
      <c r="G3885">
        <v>17110020</v>
      </c>
      <c r="H3885">
        <v>48.135958299999999</v>
      </c>
      <c r="I3885">
        <v>-123.1498022</v>
      </c>
      <c r="J3885" t="s">
        <v>33</v>
      </c>
      <c r="K3885">
        <v>10</v>
      </c>
      <c r="L3885" t="s">
        <v>3007</v>
      </c>
      <c r="M3885" s="1">
        <v>37944.416666666664</v>
      </c>
      <c r="N3885" t="s">
        <v>102</v>
      </c>
      <c r="O3885" t="s">
        <v>35</v>
      </c>
      <c r="P3885" t="s">
        <v>92</v>
      </c>
      <c r="Q3885" t="s">
        <v>93</v>
      </c>
      <c r="T3885" t="s">
        <v>60</v>
      </c>
      <c r="U3885" t="s">
        <v>95</v>
      </c>
      <c r="V3885" t="s">
        <v>104</v>
      </c>
      <c r="X3885">
        <v>112</v>
      </c>
      <c r="Y3885" t="s">
        <v>40</v>
      </c>
      <c r="Z3885" t="s">
        <v>109</v>
      </c>
      <c r="AA3885" t="s">
        <v>106</v>
      </c>
    </row>
    <row r="3886" spans="1:27" x14ac:dyDescent="0.25">
      <c r="A3886" t="s">
        <v>100</v>
      </c>
      <c r="B3886" t="s">
        <v>140</v>
      </c>
      <c r="D3886" t="s">
        <v>31</v>
      </c>
      <c r="E3886" t="s">
        <v>32</v>
      </c>
      <c r="G3886">
        <v>17110020</v>
      </c>
      <c r="H3886">
        <v>48.135958299999999</v>
      </c>
      <c r="I3886">
        <v>-123.1498022</v>
      </c>
      <c r="J3886" t="s">
        <v>33</v>
      </c>
      <c r="K3886">
        <v>1</v>
      </c>
      <c r="L3886" t="s">
        <v>3008</v>
      </c>
      <c r="M3886" s="1">
        <v>36859.5</v>
      </c>
      <c r="N3886" t="s">
        <v>102</v>
      </c>
      <c r="O3886" t="s">
        <v>35</v>
      </c>
      <c r="P3886" t="s">
        <v>92</v>
      </c>
      <c r="Q3886" t="s">
        <v>93</v>
      </c>
      <c r="T3886" t="s">
        <v>60</v>
      </c>
      <c r="U3886" t="s">
        <v>95</v>
      </c>
      <c r="V3886" t="s">
        <v>104</v>
      </c>
      <c r="X3886">
        <v>24</v>
      </c>
      <c r="Y3886" t="s">
        <v>40</v>
      </c>
      <c r="Z3886" t="s">
        <v>109</v>
      </c>
      <c r="AA3886" t="s">
        <v>106</v>
      </c>
    </row>
    <row r="3887" spans="1:27" x14ac:dyDescent="0.25">
      <c r="A3887" t="s">
        <v>100</v>
      </c>
      <c r="B3887" t="s">
        <v>400</v>
      </c>
      <c r="D3887" t="s">
        <v>31</v>
      </c>
      <c r="E3887" t="s">
        <v>32</v>
      </c>
      <c r="G3887">
        <v>17110020</v>
      </c>
      <c r="H3887">
        <v>48.105370000000001</v>
      </c>
      <c r="I3887">
        <v>-123.18062</v>
      </c>
      <c r="J3887" t="s">
        <v>33</v>
      </c>
      <c r="K3887">
        <v>8</v>
      </c>
      <c r="L3887" t="s">
        <v>2553</v>
      </c>
      <c r="M3887" s="1">
        <v>38958.392361111109</v>
      </c>
      <c r="N3887" t="s">
        <v>102</v>
      </c>
      <c r="O3887" t="s">
        <v>35</v>
      </c>
      <c r="P3887" t="s">
        <v>92</v>
      </c>
      <c r="Q3887" t="s">
        <v>93</v>
      </c>
      <c r="T3887" t="s">
        <v>60</v>
      </c>
      <c r="U3887" t="s">
        <v>95</v>
      </c>
      <c r="V3887" t="s">
        <v>104</v>
      </c>
      <c r="X3887">
        <v>88</v>
      </c>
      <c r="Y3887" t="s">
        <v>40</v>
      </c>
      <c r="Z3887" t="s">
        <v>109</v>
      </c>
      <c r="AA3887" t="s">
        <v>106</v>
      </c>
    </row>
    <row r="3888" spans="1:27" x14ac:dyDescent="0.25">
      <c r="A3888" t="s">
        <v>100</v>
      </c>
      <c r="B3888" t="s">
        <v>405</v>
      </c>
      <c r="D3888" t="s">
        <v>31</v>
      </c>
      <c r="E3888" t="s">
        <v>32</v>
      </c>
      <c r="G3888">
        <v>17110020</v>
      </c>
      <c r="H3888">
        <v>48.090618300000003</v>
      </c>
      <c r="I3888">
        <v>-123.17931179999999</v>
      </c>
      <c r="J3888" t="s">
        <v>33</v>
      </c>
      <c r="K3888">
        <v>6</v>
      </c>
      <c r="L3888" t="s">
        <v>513</v>
      </c>
      <c r="M3888" s="1">
        <v>36640.559027777781</v>
      </c>
      <c r="N3888" t="s">
        <v>102</v>
      </c>
      <c r="O3888" t="s">
        <v>35</v>
      </c>
      <c r="P3888" t="s">
        <v>92</v>
      </c>
      <c r="Q3888" t="s">
        <v>93</v>
      </c>
      <c r="T3888" t="s">
        <v>60</v>
      </c>
      <c r="U3888" t="s">
        <v>95</v>
      </c>
      <c r="V3888" t="s">
        <v>104</v>
      </c>
      <c r="X3888">
        <v>31</v>
      </c>
      <c r="Y3888" t="s">
        <v>40</v>
      </c>
      <c r="Z3888" t="s">
        <v>109</v>
      </c>
      <c r="AA3888" t="s">
        <v>106</v>
      </c>
    </row>
    <row r="3889" spans="1:27" x14ac:dyDescent="0.25">
      <c r="A3889" t="s">
        <v>100</v>
      </c>
      <c r="B3889" t="s">
        <v>405</v>
      </c>
      <c r="D3889" t="s">
        <v>31</v>
      </c>
      <c r="E3889" t="s">
        <v>32</v>
      </c>
      <c r="G3889">
        <v>17110020</v>
      </c>
      <c r="H3889">
        <v>48.090618300000003</v>
      </c>
      <c r="I3889">
        <v>-123.17931179999999</v>
      </c>
      <c r="J3889" t="s">
        <v>33</v>
      </c>
      <c r="K3889">
        <v>6</v>
      </c>
      <c r="L3889" t="s">
        <v>3343</v>
      </c>
      <c r="M3889" s="1">
        <v>36640</v>
      </c>
      <c r="N3889" t="s">
        <v>102</v>
      </c>
      <c r="O3889" t="s">
        <v>35</v>
      </c>
      <c r="P3889" t="s">
        <v>92</v>
      </c>
      <c r="Q3889" t="s">
        <v>108</v>
      </c>
      <c r="T3889" t="s">
        <v>60</v>
      </c>
      <c r="U3889" t="s">
        <v>95</v>
      </c>
      <c r="V3889" t="s">
        <v>104</v>
      </c>
      <c r="X3889">
        <v>28</v>
      </c>
      <c r="Y3889" t="s">
        <v>40</v>
      </c>
      <c r="Z3889" t="s">
        <v>109</v>
      </c>
      <c r="AA3889" t="s">
        <v>106</v>
      </c>
    </row>
    <row r="3890" spans="1:27" x14ac:dyDescent="0.25">
      <c r="A3890" t="s">
        <v>100</v>
      </c>
      <c r="B3890" t="s">
        <v>405</v>
      </c>
      <c r="D3890" t="s">
        <v>31</v>
      </c>
      <c r="E3890" t="s">
        <v>32</v>
      </c>
      <c r="G3890">
        <v>17110020</v>
      </c>
      <c r="H3890">
        <v>48.090618300000003</v>
      </c>
      <c r="I3890">
        <v>-123.17931179999999</v>
      </c>
      <c r="J3890" t="s">
        <v>33</v>
      </c>
      <c r="K3890">
        <v>7</v>
      </c>
      <c r="L3890" t="s">
        <v>1330</v>
      </c>
      <c r="M3890" s="1">
        <v>36656.541666666664</v>
      </c>
      <c r="N3890" t="s">
        <v>102</v>
      </c>
      <c r="O3890" t="s">
        <v>35</v>
      </c>
      <c r="P3890" t="s">
        <v>92</v>
      </c>
      <c r="Q3890" t="s">
        <v>93</v>
      </c>
      <c r="T3890" t="s">
        <v>60</v>
      </c>
      <c r="U3890" t="s">
        <v>95</v>
      </c>
      <c r="V3890" t="s">
        <v>104</v>
      </c>
      <c r="X3890">
        <v>130</v>
      </c>
      <c r="Y3890" t="s">
        <v>40</v>
      </c>
      <c r="Z3890" t="s">
        <v>109</v>
      </c>
      <c r="AA3890" t="s">
        <v>106</v>
      </c>
    </row>
    <row r="3891" spans="1:27" x14ac:dyDescent="0.25">
      <c r="A3891" t="s">
        <v>100</v>
      </c>
      <c r="B3891" t="s">
        <v>405</v>
      </c>
      <c r="D3891" t="s">
        <v>31</v>
      </c>
      <c r="E3891" t="s">
        <v>32</v>
      </c>
      <c r="G3891">
        <v>17110020</v>
      </c>
      <c r="H3891">
        <v>48.090618300000003</v>
      </c>
      <c r="I3891">
        <v>-123.17931179999999</v>
      </c>
      <c r="J3891" t="s">
        <v>33</v>
      </c>
      <c r="K3891">
        <v>8</v>
      </c>
      <c r="L3891" t="s">
        <v>514</v>
      </c>
      <c r="M3891" s="1">
        <v>36683.440972222219</v>
      </c>
      <c r="N3891" t="s">
        <v>102</v>
      </c>
      <c r="O3891" t="s">
        <v>35</v>
      </c>
      <c r="P3891" t="s">
        <v>92</v>
      </c>
      <c r="Q3891" t="s">
        <v>93</v>
      </c>
      <c r="T3891" t="s">
        <v>60</v>
      </c>
      <c r="U3891" t="s">
        <v>95</v>
      </c>
      <c r="V3891" t="s">
        <v>104</v>
      </c>
      <c r="X3891">
        <v>88</v>
      </c>
      <c r="Y3891" t="s">
        <v>40</v>
      </c>
      <c r="Z3891" t="s">
        <v>109</v>
      </c>
      <c r="AA3891" t="s">
        <v>106</v>
      </c>
    </row>
    <row r="3892" spans="1:27" x14ac:dyDescent="0.25">
      <c r="A3892" t="s">
        <v>100</v>
      </c>
      <c r="B3892" t="s">
        <v>165</v>
      </c>
      <c r="D3892" t="s">
        <v>31</v>
      </c>
      <c r="E3892" t="s">
        <v>32</v>
      </c>
      <c r="G3892">
        <v>17110020</v>
      </c>
      <c r="H3892">
        <v>48.134710800000001</v>
      </c>
      <c r="I3892">
        <v>-123.1516706</v>
      </c>
      <c r="J3892" t="s">
        <v>33</v>
      </c>
      <c r="K3892">
        <v>3</v>
      </c>
      <c r="L3892" t="s">
        <v>1607</v>
      </c>
      <c r="M3892" s="1">
        <v>39154.527777777781</v>
      </c>
      <c r="N3892" t="s">
        <v>102</v>
      </c>
      <c r="O3892" t="s">
        <v>35</v>
      </c>
      <c r="P3892" t="s">
        <v>92</v>
      </c>
      <c r="Q3892" t="s">
        <v>93</v>
      </c>
      <c r="T3892" t="s">
        <v>60</v>
      </c>
      <c r="U3892" t="s">
        <v>95</v>
      </c>
      <c r="V3892" t="s">
        <v>104</v>
      </c>
      <c r="X3892">
        <v>2</v>
      </c>
      <c r="Y3892" t="s">
        <v>40</v>
      </c>
      <c r="Z3892" t="s">
        <v>109</v>
      </c>
      <c r="AA3892" t="s">
        <v>106</v>
      </c>
    </row>
    <row r="3893" spans="1:27" x14ac:dyDescent="0.25">
      <c r="A3893" t="s">
        <v>100</v>
      </c>
      <c r="B3893" t="s">
        <v>165</v>
      </c>
      <c r="D3893" t="s">
        <v>31</v>
      </c>
      <c r="E3893" t="s">
        <v>32</v>
      </c>
      <c r="G3893">
        <v>17110020</v>
      </c>
      <c r="H3893">
        <v>48.134710800000001</v>
      </c>
      <c r="I3893">
        <v>-123.1516706</v>
      </c>
      <c r="J3893" t="s">
        <v>33</v>
      </c>
      <c r="K3893">
        <v>4</v>
      </c>
      <c r="L3893" t="s">
        <v>516</v>
      </c>
      <c r="M3893" s="1">
        <v>39224.425694444442</v>
      </c>
      <c r="N3893" t="s">
        <v>102</v>
      </c>
      <c r="O3893" t="s">
        <v>35</v>
      </c>
      <c r="P3893" t="s">
        <v>92</v>
      </c>
      <c r="Q3893" t="s">
        <v>93</v>
      </c>
      <c r="T3893" t="s">
        <v>60</v>
      </c>
      <c r="U3893" t="s">
        <v>95</v>
      </c>
      <c r="V3893" t="s">
        <v>104</v>
      </c>
      <c r="X3893">
        <v>184</v>
      </c>
      <c r="Y3893" t="s">
        <v>40</v>
      </c>
      <c r="Z3893" t="s">
        <v>109</v>
      </c>
      <c r="AA3893" t="s">
        <v>106</v>
      </c>
    </row>
    <row r="3894" spans="1:27" x14ac:dyDescent="0.25">
      <c r="A3894" t="s">
        <v>100</v>
      </c>
      <c r="B3894" t="s">
        <v>165</v>
      </c>
      <c r="D3894" t="s">
        <v>31</v>
      </c>
      <c r="E3894" t="s">
        <v>32</v>
      </c>
      <c r="G3894">
        <v>17110020</v>
      </c>
      <c r="H3894">
        <v>48.134710800000001</v>
      </c>
      <c r="I3894">
        <v>-123.1516706</v>
      </c>
      <c r="J3894" t="s">
        <v>33</v>
      </c>
      <c r="K3894">
        <v>7</v>
      </c>
      <c r="L3894" t="s">
        <v>2554</v>
      </c>
      <c r="M3894" s="1">
        <v>38071.423611111109</v>
      </c>
      <c r="N3894" t="s">
        <v>102</v>
      </c>
      <c r="O3894" t="s">
        <v>35</v>
      </c>
      <c r="P3894" t="s">
        <v>92</v>
      </c>
      <c r="Q3894" t="s">
        <v>93</v>
      </c>
      <c r="T3894" t="s">
        <v>60</v>
      </c>
      <c r="U3894" t="s">
        <v>95</v>
      </c>
      <c r="V3894" t="s">
        <v>104</v>
      </c>
      <c r="X3894">
        <v>32</v>
      </c>
      <c r="Y3894" t="s">
        <v>40</v>
      </c>
      <c r="Z3894" t="s">
        <v>109</v>
      </c>
      <c r="AA3894" t="s">
        <v>106</v>
      </c>
    </row>
    <row r="3895" spans="1:27" x14ac:dyDescent="0.25">
      <c r="A3895" t="s">
        <v>100</v>
      </c>
      <c r="B3895" t="s">
        <v>165</v>
      </c>
      <c r="D3895" t="s">
        <v>31</v>
      </c>
      <c r="E3895" t="s">
        <v>32</v>
      </c>
      <c r="G3895">
        <v>17110020</v>
      </c>
      <c r="H3895">
        <v>48.134710800000001</v>
      </c>
      <c r="I3895">
        <v>-123.1516706</v>
      </c>
      <c r="J3895" t="s">
        <v>33</v>
      </c>
      <c r="K3895">
        <v>4</v>
      </c>
      <c r="L3895" t="s">
        <v>517</v>
      </c>
      <c r="M3895" s="1">
        <v>36984.420138888891</v>
      </c>
      <c r="N3895" t="s">
        <v>102</v>
      </c>
      <c r="O3895" t="s">
        <v>35</v>
      </c>
      <c r="P3895" t="s">
        <v>92</v>
      </c>
      <c r="Q3895" t="s">
        <v>93</v>
      </c>
      <c r="T3895" t="s">
        <v>60</v>
      </c>
      <c r="U3895" t="s">
        <v>95</v>
      </c>
      <c r="V3895" t="s">
        <v>104</v>
      </c>
      <c r="X3895">
        <v>62</v>
      </c>
      <c r="Y3895" t="s">
        <v>40</v>
      </c>
      <c r="Z3895" t="s">
        <v>109</v>
      </c>
      <c r="AA3895" t="s">
        <v>106</v>
      </c>
    </row>
    <row r="3896" spans="1:27" x14ac:dyDescent="0.25">
      <c r="A3896" t="s">
        <v>100</v>
      </c>
      <c r="B3896" t="s">
        <v>165</v>
      </c>
      <c r="D3896" t="s">
        <v>31</v>
      </c>
      <c r="E3896" t="s">
        <v>32</v>
      </c>
      <c r="G3896">
        <v>17110020</v>
      </c>
      <c r="H3896">
        <v>48.134710800000001</v>
      </c>
      <c r="I3896">
        <v>-123.1516706</v>
      </c>
      <c r="J3896" t="s">
        <v>33</v>
      </c>
      <c r="K3896">
        <v>4</v>
      </c>
      <c r="L3896" t="s">
        <v>2555</v>
      </c>
      <c r="M3896" s="1">
        <v>37368.427083333336</v>
      </c>
      <c r="N3896" t="s">
        <v>102</v>
      </c>
      <c r="O3896" t="s">
        <v>35</v>
      </c>
      <c r="P3896" t="s">
        <v>92</v>
      </c>
      <c r="Q3896" t="s">
        <v>93</v>
      </c>
      <c r="T3896" t="s">
        <v>60</v>
      </c>
      <c r="U3896" t="s">
        <v>95</v>
      </c>
      <c r="V3896" t="s">
        <v>104</v>
      </c>
      <c r="X3896">
        <v>30</v>
      </c>
      <c r="Y3896" t="s">
        <v>40</v>
      </c>
      <c r="Z3896" t="s">
        <v>109</v>
      </c>
      <c r="AA3896" t="s">
        <v>106</v>
      </c>
    </row>
    <row r="3897" spans="1:27" x14ac:dyDescent="0.25">
      <c r="A3897" t="s">
        <v>100</v>
      </c>
      <c r="B3897" t="s">
        <v>165</v>
      </c>
      <c r="D3897" t="s">
        <v>31</v>
      </c>
      <c r="E3897" t="s">
        <v>32</v>
      </c>
      <c r="G3897">
        <v>17110020</v>
      </c>
      <c r="H3897">
        <v>48.134710800000001</v>
      </c>
      <c r="I3897">
        <v>-123.1516706</v>
      </c>
      <c r="J3897" t="s">
        <v>33</v>
      </c>
      <c r="K3897">
        <v>4</v>
      </c>
      <c r="L3897" t="s">
        <v>3344</v>
      </c>
      <c r="M3897" s="1">
        <v>37734.486111111109</v>
      </c>
      <c r="N3897" t="s">
        <v>102</v>
      </c>
      <c r="O3897" t="s">
        <v>35</v>
      </c>
      <c r="P3897" t="s">
        <v>92</v>
      </c>
      <c r="Q3897" t="s">
        <v>93</v>
      </c>
      <c r="T3897" t="s">
        <v>60</v>
      </c>
      <c r="U3897" t="s">
        <v>95</v>
      </c>
      <c r="V3897" t="s">
        <v>104</v>
      </c>
      <c r="X3897">
        <v>62</v>
      </c>
      <c r="Y3897" t="s">
        <v>40</v>
      </c>
      <c r="Z3897" t="s">
        <v>109</v>
      </c>
      <c r="AA3897" t="s">
        <v>106</v>
      </c>
    </row>
    <row r="3898" spans="1:27" x14ac:dyDescent="0.25">
      <c r="A3898" t="s">
        <v>100</v>
      </c>
      <c r="B3898" t="s">
        <v>165</v>
      </c>
      <c r="D3898" t="s">
        <v>31</v>
      </c>
      <c r="E3898" t="s">
        <v>32</v>
      </c>
      <c r="G3898">
        <v>17110020</v>
      </c>
      <c r="H3898">
        <v>48.134710800000001</v>
      </c>
      <c r="I3898">
        <v>-123.1516706</v>
      </c>
      <c r="J3898" t="s">
        <v>33</v>
      </c>
      <c r="K3898">
        <v>5</v>
      </c>
      <c r="L3898" t="s">
        <v>518</v>
      </c>
      <c r="M3898" s="1">
        <v>37384.447916666664</v>
      </c>
      <c r="N3898" t="s">
        <v>102</v>
      </c>
      <c r="O3898" t="s">
        <v>35</v>
      </c>
      <c r="P3898" t="s">
        <v>92</v>
      </c>
      <c r="Q3898" t="s">
        <v>93</v>
      </c>
      <c r="T3898" t="s">
        <v>60</v>
      </c>
      <c r="U3898" t="s">
        <v>95</v>
      </c>
      <c r="V3898" t="s">
        <v>104</v>
      </c>
      <c r="X3898">
        <v>6</v>
      </c>
      <c r="Y3898" t="s">
        <v>40</v>
      </c>
      <c r="Z3898" t="s">
        <v>109</v>
      </c>
      <c r="AA3898" t="s">
        <v>106</v>
      </c>
    </row>
    <row r="3899" spans="1:27" x14ac:dyDescent="0.25">
      <c r="A3899" t="s">
        <v>100</v>
      </c>
      <c r="B3899" t="s">
        <v>165</v>
      </c>
      <c r="D3899" t="s">
        <v>31</v>
      </c>
      <c r="E3899" t="s">
        <v>32</v>
      </c>
      <c r="G3899">
        <v>17110020</v>
      </c>
      <c r="H3899">
        <v>48.134710800000001</v>
      </c>
      <c r="I3899">
        <v>-123.1516706</v>
      </c>
      <c r="J3899" t="s">
        <v>33</v>
      </c>
      <c r="K3899">
        <v>5</v>
      </c>
      <c r="L3899" t="s">
        <v>2556</v>
      </c>
      <c r="M3899" s="1">
        <v>37026.458333333336</v>
      </c>
      <c r="N3899" t="s">
        <v>102</v>
      </c>
      <c r="O3899" t="s">
        <v>35</v>
      </c>
      <c r="P3899" t="s">
        <v>92</v>
      </c>
      <c r="Q3899" t="s">
        <v>93</v>
      </c>
      <c r="T3899" t="s">
        <v>60</v>
      </c>
      <c r="U3899" t="s">
        <v>95</v>
      </c>
      <c r="V3899" t="s">
        <v>104</v>
      </c>
      <c r="X3899">
        <v>254</v>
      </c>
      <c r="Y3899" t="s">
        <v>40</v>
      </c>
      <c r="Z3899" t="s">
        <v>109</v>
      </c>
      <c r="AA3899" t="s">
        <v>106</v>
      </c>
    </row>
    <row r="3900" spans="1:27" x14ac:dyDescent="0.25">
      <c r="A3900" t="s">
        <v>100</v>
      </c>
      <c r="B3900" t="s">
        <v>171</v>
      </c>
      <c r="D3900" t="s">
        <v>31</v>
      </c>
      <c r="E3900" t="s">
        <v>32</v>
      </c>
      <c r="G3900">
        <v>17110020</v>
      </c>
      <c r="H3900">
        <v>48.1509462</v>
      </c>
      <c r="I3900">
        <v>-123.1219959</v>
      </c>
      <c r="J3900" t="s">
        <v>33</v>
      </c>
      <c r="K3900">
        <v>13</v>
      </c>
      <c r="L3900" t="s">
        <v>1679</v>
      </c>
      <c r="M3900" s="1">
        <v>36767.354166666664</v>
      </c>
      <c r="N3900" t="s">
        <v>102</v>
      </c>
      <c r="O3900" t="s">
        <v>35</v>
      </c>
      <c r="P3900" t="s">
        <v>92</v>
      </c>
      <c r="Q3900" t="s">
        <v>93</v>
      </c>
      <c r="T3900" t="s">
        <v>60</v>
      </c>
      <c r="U3900" t="s">
        <v>95</v>
      </c>
      <c r="V3900" t="s">
        <v>104</v>
      </c>
      <c r="X3900">
        <v>330</v>
      </c>
      <c r="Y3900" t="s">
        <v>40</v>
      </c>
      <c r="Z3900" t="s">
        <v>109</v>
      </c>
      <c r="AA3900" t="s">
        <v>106</v>
      </c>
    </row>
    <row r="3901" spans="1:27" x14ac:dyDescent="0.25">
      <c r="A3901" t="s">
        <v>100</v>
      </c>
      <c r="B3901" t="s">
        <v>175</v>
      </c>
      <c r="D3901" t="s">
        <v>31</v>
      </c>
      <c r="E3901" t="s">
        <v>32</v>
      </c>
      <c r="G3901">
        <v>17110020</v>
      </c>
      <c r="H3901">
        <v>48.135288299999999</v>
      </c>
      <c r="I3901">
        <v>-123.15414029999999</v>
      </c>
      <c r="J3901" t="s">
        <v>33</v>
      </c>
      <c r="K3901">
        <v>5</v>
      </c>
      <c r="L3901" t="s">
        <v>521</v>
      </c>
      <c r="M3901" s="1">
        <v>39224.447222222225</v>
      </c>
      <c r="N3901" t="s">
        <v>102</v>
      </c>
      <c r="O3901" t="s">
        <v>35</v>
      </c>
      <c r="P3901" t="s">
        <v>92</v>
      </c>
      <c r="Q3901" t="s">
        <v>93</v>
      </c>
      <c r="T3901" t="s">
        <v>60</v>
      </c>
      <c r="U3901" t="s">
        <v>95</v>
      </c>
      <c r="V3901" t="s">
        <v>104</v>
      </c>
      <c r="X3901">
        <v>106</v>
      </c>
      <c r="Y3901" t="s">
        <v>40</v>
      </c>
      <c r="Z3901" t="s">
        <v>109</v>
      </c>
      <c r="AA3901" t="s">
        <v>106</v>
      </c>
    </row>
    <row r="3902" spans="1:27" x14ac:dyDescent="0.25">
      <c r="A3902" t="s">
        <v>100</v>
      </c>
      <c r="B3902" t="s">
        <v>175</v>
      </c>
      <c r="D3902" t="s">
        <v>31</v>
      </c>
      <c r="E3902" t="s">
        <v>32</v>
      </c>
      <c r="G3902">
        <v>17110020</v>
      </c>
      <c r="H3902">
        <v>48.135288299999999</v>
      </c>
      <c r="I3902">
        <v>-123.15414029999999</v>
      </c>
      <c r="J3902" t="s">
        <v>33</v>
      </c>
      <c r="K3902">
        <v>6</v>
      </c>
      <c r="L3902" t="s">
        <v>1327</v>
      </c>
      <c r="M3902" s="1">
        <v>39253.420138888891</v>
      </c>
      <c r="N3902" t="s">
        <v>102</v>
      </c>
      <c r="O3902" t="s">
        <v>35</v>
      </c>
      <c r="P3902" t="s">
        <v>92</v>
      </c>
      <c r="Q3902" t="s">
        <v>93</v>
      </c>
      <c r="T3902" t="s">
        <v>60</v>
      </c>
      <c r="U3902" t="s">
        <v>95</v>
      </c>
      <c r="V3902" t="s">
        <v>104</v>
      </c>
      <c r="X3902">
        <v>192</v>
      </c>
      <c r="Y3902" t="s">
        <v>40</v>
      </c>
      <c r="Z3902" t="s">
        <v>109</v>
      </c>
      <c r="AA3902" t="s">
        <v>106</v>
      </c>
    </row>
    <row r="3903" spans="1:27" x14ac:dyDescent="0.25">
      <c r="A3903" t="s">
        <v>100</v>
      </c>
      <c r="B3903" t="s">
        <v>175</v>
      </c>
      <c r="D3903" t="s">
        <v>31</v>
      </c>
      <c r="E3903" t="s">
        <v>32</v>
      </c>
      <c r="G3903">
        <v>17110020</v>
      </c>
      <c r="H3903">
        <v>48.135288299999999</v>
      </c>
      <c r="I3903">
        <v>-123.15414029999999</v>
      </c>
      <c r="J3903" t="s">
        <v>33</v>
      </c>
      <c r="K3903">
        <v>8</v>
      </c>
      <c r="L3903" t="s">
        <v>1671</v>
      </c>
      <c r="M3903" s="1">
        <v>39315.463194444441</v>
      </c>
      <c r="N3903" t="s">
        <v>102</v>
      </c>
      <c r="O3903" t="s">
        <v>35</v>
      </c>
      <c r="P3903" t="s">
        <v>92</v>
      </c>
      <c r="Q3903" t="s">
        <v>93</v>
      </c>
      <c r="T3903" t="s">
        <v>60</v>
      </c>
      <c r="U3903" t="s">
        <v>95</v>
      </c>
      <c r="V3903" t="s">
        <v>104</v>
      </c>
      <c r="X3903">
        <v>74</v>
      </c>
      <c r="Y3903" t="s">
        <v>40</v>
      </c>
      <c r="Z3903" t="s">
        <v>109</v>
      </c>
      <c r="AA3903" t="s">
        <v>106</v>
      </c>
    </row>
    <row r="3904" spans="1:27" x14ac:dyDescent="0.25">
      <c r="A3904" t="s">
        <v>100</v>
      </c>
      <c r="B3904" t="s">
        <v>301</v>
      </c>
      <c r="D3904" t="s">
        <v>31</v>
      </c>
      <c r="E3904" t="s">
        <v>32</v>
      </c>
      <c r="G3904">
        <v>17110020</v>
      </c>
      <c r="H3904">
        <v>48.130545599999998</v>
      </c>
      <c r="I3904">
        <v>-123.1646348</v>
      </c>
      <c r="J3904" t="s">
        <v>33</v>
      </c>
      <c r="K3904">
        <v>2</v>
      </c>
      <c r="L3904" t="s">
        <v>1328</v>
      </c>
      <c r="M3904" s="1">
        <v>36551.444444444445</v>
      </c>
      <c r="N3904" t="s">
        <v>102</v>
      </c>
      <c r="O3904" t="s">
        <v>35</v>
      </c>
      <c r="P3904" t="s">
        <v>92</v>
      </c>
      <c r="Q3904" t="s">
        <v>93</v>
      </c>
      <c r="T3904" t="s">
        <v>60</v>
      </c>
      <c r="U3904" t="s">
        <v>95</v>
      </c>
      <c r="V3904" t="s">
        <v>104</v>
      </c>
      <c r="X3904">
        <v>92</v>
      </c>
      <c r="Y3904" t="s">
        <v>40</v>
      </c>
      <c r="Z3904" t="s">
        <v>109</v>
      </c>
      <c r="AA3904" t="s">
        <v>106</v>
      </c>
    </row>
    <row r="3905" spans="1:27" x14ac:dyDescent="0.25">
      <c r="A3905" t="s">
        <v>100</v>
      </c>
      <c r="B3905" t="s">
        <v>301</v>
      </c>
      <c r="D3905" t="s">
        <v>31</v>
      </c>
      <c r="E3905" t="s">
        <v>32</v>
      </c>
      <c r="G3905">
        <v>17110020</v>
      </c>
      <c r="H3905">
        <v>48.130545599999998</v>
      </c>
      <c r="I3905">
        <v>-123.1646348</v>
      </c>
      <c r="J3905" t="s">
        <v>33</v>
      </c>
      <c r="K3905">
        <v>3</v>
      </c>
      <c r="L3905" t="s">
        <v>523</v>
      </c>
      <c r="M3905" s="1">
        <v>36558.497916666667</v>
      </c>
      <c r="N3905" t="s">
        <v>102</v>
      </c>
      <c r="O3905" t="s">
        <v>35</v>
      </c>
      <c r="P3905" t="s">
        <v>92</v>
      </c>
      <c r="Q3905" t="s">
        <v>93</v>
      </c>
      <c r="T3905" t="s">
        <v>60</v>
      </c>
      <c r="U3905" t="s">
        <v>95</v>
      </c>
      <c r="V3905" t="s">
        <v>104</v>
      </c>
      <c r="X3905">
        <v>340</v>
      </c>
      <c r="Y3905" t="s">
        <v>40</v>
      </c>
      <c r="Z3905" t="s">
        <v>109</v>
      </c>
      <c r="AA3905" t="s">
        <v>106</v>
      </c>
    </row>
    <row r="3906" spans="1:27" x14ac:dyDescent="0.25">
      <c r="A3906" t="s">
        <v>100</v>
      </c>
      <c r="B3906" t="s">
        <v>301</v>
      </c>
      <c r="D3906" t="s">
        <v>31</v>
      </c>
      <c r="E3906" t="s">
        <v>32</v>
      </c>
      <c r="G3906">
        <v>17110020</v>
      </c>
      <c r="H3906">
        <v>48.130545599999998</v>
      </c>
      <c r="I3906">
        <v>-123.1646348</v>
      </c>
      <c r="J3906" t="s">
        <v>33</v>
      </c>
      <c r="K3906">
        <v>4</v>
      </c>
      <c r="L3906" t="s">
        <v>577</v>
      </c>
      <c r="M3906" s="1">
        <v>36579.466666666667</v>
      </c>
      <c r="N3906" t="s">
        <v>102</v>
      </c>
      <c r="O3906" t="s">
        <v>35</v>
      </c>
      <c r="P3906" t="s">
        <v>92</v>
      </c>
      <c r="Q3906" t="s">
        <v>93</v>
      </c>
      <c r="T3906" t="s">
        <v>60</v>
      </c>
      <c r="U3906" t="s">
        <v>95</v>
      </c>
      <c r="V3906" t="s">
        <v>104</v>
      </c>
      <c r="X3906">
        <v>100</v>
      </c>
      <c r="Y3906" t="s">
        <v>40</v>
      </c>
      <c r="Z3906" t="s">
        <v>109</v>
      </c>
      <c r="AA3906" t="s">
        <v>106</v>
      </c>
    </row>
    <row r="3907" spans="1:27" x14ac:dyDescent="0.25">
      <c r="A3907" t="s">
        <v>100</v>
      </c>
      <c r="B3907" t="s">
        <v>188</v>
      </c>
      <c r="D3907" t="s">
        <v>31</v>
      </c>
      <c r="E3907" t="s">
        <v>32</v>
      </c>
      <c r="G3907">
        <v>17110020</v>
      </c>
      <c r="H3907">
        <v>48.124022500000002</v>
      </c>
      <c r="I3907">
        <v>-123.1670702</v>
      </c>
      <c r="J3907" t="s">
        <v>33</v>
      </c>
      <c r="K3907">
        <v>1</v>
      </c>
      <c r="L3907" t="s">
        <v>1333</v>
      </c>
      <c r="M3907" s="1">
        <v>36528.447916666664</v>
      </c>
      <c r="N3907" t="s">
        <v>102</v>
      </c>
      <c r="O3907" t="s">
        <v>35</v>
      </c>
      <c r="P3907" t="s">
        <v>92</v>
      </c>
      <c r="Q3907" t="s">
        <v>93</v>
      </c>
      <c r="T3907" t="s">
        <v>60</v>
      </c>
      <c r="U3907" t="s">
        <v>95</v>
      </c>
      <c r="V3907" t="s">
        <v>104</v>
      </c>
      <c r="X3907">
        <v>160</v>
      </c>
      <c r="Y3907" t="s">
        <v>40</v>
      </c>
      <c r="Z3907" t="s">
        <v>109</v>
      </c>
      <c r="AA3907" t="s">
        <v>106</v>
      </c>
    </row>
    <row r="3908" spans="1:27" x14ac:dyDescent="0.25">
      <c r="A3908" t="s">
        <v>100</v>
      </c>
      <c r="B3908" t="s">
        <v>188</v>
      </c>
      <c r="D3908" t="s">
        <v>31</v>
      </c>
      <c r="E3908" t="s">
        <v>32</v>
      </c>
      <c r="G3908">
        <v>17110020</v>
      </c>
      <c r="H3908">
        <v>48.124022500000002</v>
      </c>
      <c r="I3908">
        <v>-123.1670702</v>
      </c>
      <c r="J3908" t="s">
        <v>33</v>
      </c>
      <c r="K3908">
        <v>2</v>
      </c>
      <c r="L3908" t="s">
        <v>526</v>
      </c>
      <c r="M3908" s="1">
        <v>36551.430555555555</v>
      </c>
      <c r="N3908" t="s">
        <v>102</v>
      </c>
      <c r="O3908" t="s">
        <v>35</v>
      </c>
      <c r="P3908" t="s">
        <v>92</v>
      </c>
      <c r="Q3908" t="s">
        <v>93</v>
      </c>
      <c r="T3908" t="s">
        <v>60</v>
      </c>
      <c r="U3908" t="s">
        <v>95</v>
      </c>
      <c r="V3908" t="s">
        <v>104</v>
      </c>
      <c r="X3908">
        <v>80</v>
      </c>
      <c r="Y3908" t="s">
        <v>40</v>
      </c>
      <c r="Z3908" t="s">
        <v>109</v>
      </c>
      <c r="AA3908" t="s">
        <v>106</v>
      </c>
    </row>
    <row r="3909" spans="1:27" x14ac:dyDescent="0.25">
      <c r="A3909" t="s">
        <v>100</v>
      </c>
      <c r="B3909" t="s">
        <v>188</v>
      </c>
      <c r="D3909" t="s">
        <v>31</v>
      </c>
      <c r="E3909" t="s">
        <v>32</v>
      </c>
      <c r="G3909">
        <v>17110020</v>
      </c>
      <c r="H3909">
        <v>48.124022500000002</v>
      </c>
      <c r="I3909">
        <v>-123.1670702</v>
      </c>
      <c r="J3909" t="s">
        <v>33</v>
      </c>
      <c r="K3909">
        <v>3</v>
      </c>
      <c r="L3909" t="s">
        <v>528</v>
      </c>
      <c r="M3909" s="1">
        <v>37671.40625</v>
      </c>
      <c r="N3909" t="s">
        <v>102</v>
      </c>
      <c r="O3909" t="s">
        <v>35</v>
      </c>
      <c r="P3909" t="s">
        <v>92</v>
      </c>
      <c r="Q3909" t="s">
        <v>93</v>
      </c>
      <c r="T3909" t="s">
        <v>60</v>
      </c>
      <c r="U3909" t="s">
        <v>95</v>
      </c>
      <c r="V3909" t="s">
        <v>104</v>
      </c>
      <c r="X3909">
        <v>160</v>
      </c>
      <c r="Y3909" t="s">
        <v>40</v>
      </c>
      <c r="Z3909" t="s">
        <v>109</v>
      </c>
      <c r="AA3909" t="s">
        <v>106</v>
      </c>
    </row>
    <row r="3910" spans="1:27" x14ac:dyDescent="0.25">
      <c r="A3910" t="s">
        <v>100</v>
      </c>
      <c r="B3910" t="s">
        <v>188</v>
      </c>
      <c r="D3910" t="s">
        <v>31</v>
      </c>
      <c r="E3910" t="s">
        <v>32</v>
      </c>
      <c r="G3910">
        <v>17110020</v>
      </c>
      <c r="H3910">
        <v>48.124022500000002</v>
      </c>
      <c r="I3910">
        <v>-123.1670702</v>
      </c>
      <c r="J3910" t="s">
        <v>33</v>
      </c>
      <c r="K3910">
        <v>3</v>
      </c>
      <c r="L3910" t="s">
        <v>2557</v>
      </c>
      <c r="M3910" s="1">
        <v>36962.395833333336</v>
      </c>
      <c r="N3910" t="s">
        <v>102</v>
      </c>
      <c r="O3910" t="s">
        <v>35</v>
      </c>
      <c r="P3910" t="s">
        <v>92</v>
      </c>
      <c r="Q3910" t="s">
        <v>93</v>
      </c>
      <c r="T3910" t="s">
        <v>60</v>
      </c>
      <c r="U3910" t="s">
        <v>95</v>
      </c>
      <c r="V3910" t="s">
        <v>104</v>
      </c>
      <c r="X3910">
        <v>80</v>
      </c>
      <c r="Y3910" t="s">
        <v>40</v>
      </c>
      <c r="Z3910" t="s">
        <v>109</v>
      </c>
      <c r="AA3910" t="s">
        <v>106</v>
      </c>
    </row>
    <row r="3911" spans="1:27" x14ac:dyDescent="0.25">
      <c r="A3911" t="s">
        <v>100</v>
      </c>
      <c r="B3911" t="s">
        <v>188</v>
      </c>
      <c r="D3911" t="s">
        <v>31</v>
      </c>
      <c r="E3911" t="s">
        <v>32</v>
      </c>
      <c r="G3911">
        <v>17110020</v>
      </c>
      <c r="H3911">
        <v>48.124022500000002</v>
      </c>
      <c r="I3911">
        <v>-123.1670702</v>
      </c>
      <c r="J3911" t="s">
        <v>33</v>
      </c>
      <c r="K3911">
        <v>4</v>
      </c>
      <c r="L3911" t="s">
        <v>3345</v>
      </c>
      <c r="M3911" s="1">
        <v>37693.430555555555</v>
      </c>
      <c r="N3911" t="s">
        <v>102</v>
      </c>
      <c r="O3911" t="s">
        <v>35</v>
      </c>
      <c r="P3911" t="s">
        <v>92</v>
      </c>
      <c r="Q3911" t="s">
        <v>93</v>
      </c>
      <c r="T3911" t="s">
        <v>60</v>
      </c>
      <c r="U3911" t="s">
        <v>95</v>
      </c>
      <c r="V3911" t="s">
        <v>104</v>
      </c>
      <c r="X3911">
        <v>60</v>
      </c>
      <c r="Y3911" t="s">
        <v>40</v>
      </c>
      <c r="Z3911" t="s">
        <v>109</v>
      </c>
      <c r="AA3911" t="s">
        <v>106</v>
      </c>
    </row>
    <row r="3912" spans="1:27" x14ac:dyDescent="0.25">
      <c r="A3912" t="s">
        <v>100</v>
      </c>
      <c r="B3912" t="s">
        <v>188</v>
      </c>
      <c r="D3912" t="s">
        <v>31</v>
      </c>
      <c r="E3912" t="s">
        <v>32</v>
      </c>
      <c r="G3912">
        <v>17110020</v>
      </c>
      <c r="H3912">
        <v>48.124022500000002</v>
      </c>
      <c r="I3912">
        <v>-123.1670702</v>
      </c>
      <c r="J3912" t="s">
        <v>33</v>
      </c>
      <c r="K3912">
        <v>4</v>
      </c>
      <c r="L3912" t="s">
        <v>2558</v>
      </c>
      <c r="M3912" s="1">
        <v>37333.416666666664</v>
      </c>
      <c r="N3912" t="s">
        <v>102</v>
      </c>
      <c r="O3912" t="s">
        <v>35</v>
      </c>
      <c r="P3912" t="s">
        <v>92</v>
      </c>
      <c r="Q3912" t="s">
        <v>93</v>
      </c>
      <c r="T3912" t="s">
        <v>60</v>
      </c>
      <c r="U3912" t="s">
        <v>95</v>
      </c>
      <c r="V3912" t="s">
        <v>104</v>
      </c>
      <c r="X3912">
        <v>20</v>
      </c>
      <c r="Y3912" t="s">
        <v>40</v>
      </c>
      <c r="Z3912" t="s">
        <v>109</v>
      </c>
      <c r="AA3912" t="s">
        <v>106</v>
      </c>
    </row>
    <row r="3913" spans="1:27" x14ac:dyDescent="0.25">
      <c r="A3913" t="s">
        <v>100</v>
      </c>
      <c r="B3913" t="s">
        <v>193</v>
      </c>
      <c r="D3913" t="s">
        <v>31</v>
      </c>
      <c r="E3913" t="s">
        <v>32</v>
      </c>
      <c r="G3913">
        <v>17110020</v>
      </c>
      <c r="H3913">
        <v>48.138260000000002</v>
      </c>
      <c r="I3913">
        <v>-123.13898</v>
      </c>
      <c r="J3913" t="s">
        <v>33</v>
      </c>
      <c r="K3913">
        <v>11</v>
      </c>
      <c r="L3913" t="s">
        <v>529</v>
      </c>
      <c r="M3913" s="1">
        <v>36724.565972222219</v>
      </c>
      <c r="N3913" t="s">
        <v>102</v>
      </c>
      <c r="O3913" t="s">
        <v>35</v>
      </c>
      <c r="P3913" t="s">
        <v>92</v>
      </c>
      <c r="Q3913" t="s">
        <v>93</v>
      </c>
      <c r="T3913" t="s">
        <v>60</v>
      </c>
      <c r="U3913" t="s">
        <v>95</v>
      </c>
      <c r="V3913" t="s">
        <v>104</v>
      </c>
      <c r="X3913">
        <v>220</v>
      </c>
      <c r="Y3913" t="s">
        <v>40</v>
      </c>
      <c r="Z3913" t="s">
        <v>109</v>
      </c>
      <c r="AA3913" t="s">
        <v>106</v>
      </c>
    </row>
    <row r="3914" spans="1:27" x14ac:dyDescent="0.25">
      <c r="A3914" t="s">
        <v>100</v>
      </c>
      <c r="B3914" t="s">
        <v>193</v>
      </c>
      <c r="D3914" t="s">
        <v>31</v>
      </c>
      <c r="E3914" t="s">
        <v>32</v>
      </c>
      <c r="G3914">
        <v>17110020</v>
      </c>
      <c r="H3914">
        <v>48.138260000000002</v>
      </c>
      <c r="I3914">
        <v>-123.13898</v>
      </c>
      <c r="J3914" t="s">
        <v>33</v>
      </c>
      <c r="K3914">
        <v>12</v>
      </c>
      <c r="L3914" t="s">
        <v>1335</v>
      </c>
      <c r="M3914" s="1">
        <v>36747.527083333334</v>
      </c>
      <c r="N3914" t="s">
        <v>102</v>
      </c>
      <c r="O3914" t="s">
        <v>35</v>
      </c>
      <c r="P3914" t="s">
        <v>92</v>
      </c>
      <c r="Q3914" t="s">
        <v>93</v>
      </c>
      <c r="T3914" t="s">
        <v>60</v>
      </c>
      <c r="U3914" t="s">
        <v>95</v>
      </c>
      <c r="V3914" t="s">
        <v>104</v>
      </c>
      <c r="X3914">
        <v>290</v>
      </c>
      <c r="Y3914" t="s">
        <v>40</v>
      </c>
      <c r="Z3914" t="s">
        <v>109</v>
      </c>
      <c r="AA3914" t="s">
        <v>106</v>
      </c>
    </row>
    <row r="3915" spans="1:27" x14ac:dyDescent="0.25">
      <c r="A3915" t="s">
        <v>100</v>
      </c>
      <c r="B3915" t="s">
        <v>193</v>
      </c>
      <c r="D3915" t="s">
        <v>31</v>
      </c>
      <c r="E3915" t="s">
        <v>32</v>
      </c>
      <c r="G3915">
        <v>17110020</v>
      </c>
      <c r="H3915">
        <v>48.138260000000002</v>
      </c>
      <c r="I3915">
        <v>-123.13898</v>
      </c>
      <c r="J3915" t="s">
        <v>33</v>
      </c>
      <c r="K3915">
        <v>13</v>
      </c>
      <c r="L3915" t="s">
        <v>530</v>
      </c>
      <c r="M3915" s="1">
        <v>36767.555555555555</v>
      </c>
      <c r="N3915" t="s">
        <v>102</v>
      </c>
      <c r="O3915" t="s">
        <v>35</v>
      </c>
      <c r="P3915" t="s">
        <v>92</v>
      </c>
      <c r="Q3915" t="s">
        <v>93</v>
      </c>
      <c r="T3915" t="s">
        <v>60</v>
      </c>
      <c r="U3915" t="s">
        <v>95</v>
      </c>
      <c r="V3915" t="s">
        <v>104</v>
      </c>
      <c r="X3915">
        <v>1300</v>
      </c>
      <c r="Y3915" t="s">
        <v>40</v>
      </c>
      <c r="Z3915" t="s">
        <v>109</v>
      </c>
      <c r="AA3915" t="s">
        <v>106</v>
      </c>
    </row>
    <row r="3916" spans="1:27" x14ac:dyDescent="0.25">
      <c r="A3916" t="s">
        <v>100</v>
      </c>
      <c r="B3916" t="s">
        <v>190</v>
      </c>
      <c r="D3916" t="s">
        <v>31</v>
      </c>
      <c r="E3916" t="s">
        <v>32</v>
      </c>
      <c r="G3916">
        <v>17110020</v>
      </c>
      <c r="H3916">
        <v>48.123955299999999</v>
      </c>
      <c r="I3916">
        <v>-123.1672136</v>
      </c>
      <c r="J3916" t="s">
        <v>33</v>
      </c>
      <c r="K3916">
        <v>17</v>
      </c>
      <c r="L3916" t="s">
        <v>1334</v>
      </c>
      <c r="M3916" s="1">
        <v>36788.427083333336</v>
      </c>
      <c r="N3916" t="s">
        <v>102</v>
      </c>
      <c r="O3916" t="s">
        <v>35</v>
      </c>
      <c r="P3916" t="s">
        <v>92</v>
      </c>
      <c r="Q3916" t="s">
        <v>93</v>
      </c>
      <c r="T3916" t="s">
        <v>60</v>
      </c>
      <c r="U3916" t="s">
        <v>95</v>
      </c>
      <c r="V3916" t="s">
        <v>104</v>
      </c>
      <c r="X3916">
        <v>730</v>
      </c>
      <c r="Y3916" t="s">
        <v>40</v>
      </c>
      <c r="Z3916" t="s">
        <v>109</v>
      </c>
      <c r="AA3916" t="s">
        <v>106</v>
      </c>
    </row>
    <row r="3917" spans="1:27" x14ac:dyDescent="0.25">
      <c r="A3917" t="s">
        <v>100</v>
      </c>
      <c r="B3917" t="s">
        <v>190</v>
      </c>
      <c r="D3917" t="s">
        <v>31</v>
      </c>
      <c r="E3917" t="s">
        <v>32</v>
      </c>
      <c r="G3917">
        <v>17110020</v>
      </c>
      <c r="H3917">
        <v>48.123955299999999</v>
      </c>
      <c r="I3917">
        <v>-123.1672136</v>
      </c>
      <c r="J3917" t="s">
        <v>33</v>
      </c>
      <c r="K3917">
        <v>18</v>
      </c>
      <c r="L3917" t="s">
        <v>531</v>
      </c>
      <c r="M3917" s="1">
        <v>36808.451388888891</v>
      </c>
      <c r="N3917" t="s">
        <v>102</v>
      </c>
      <c r="O3917" t="s">
        <v>35</v>
      </c>
      <c r="P3917" t="s">
        <v>92</v>
      </c>
      <c r="Q3917" t="s">
        <v>93</v>
      </c>
      <c r="T3917" t="s">
        <v>60</v>
      </c>
      <c r="U3917" t="s">
        <v>95</v>
      </c>
      <c r="V3917" t="s">
        <v>104</v>
      </c>
      <c r="X3917">
        <v>1300</v>
      </c>
      <c r="Y3917" t="s">
        <v>40</v>
      </c>
      <c r="Z3917" t="s">
        <v>109</v>
      </c>
      <c r="AA3917" t="s">
        <v>106</v>
      </c>
    </row>
    <row r="3918" spans="1:27" x14ac:dyDescent="0.25">
      <c r="A3918" t="s">
        <v>100</v>
      </c>
      <c r="B3918" t="s">
        <v>190</v>
      </c>
      <c r="D3918" t="s">
        <v>31</v>
      </c>
      <c r="E3918" t="s">
        <v>32</v>
      </c>
      <c r="G3918">
        <v>17110020</v>
      </c>
      <c r="H3918">
        <v>48.123955299999999</v>
      </c>
      <c r="I3918">
        <v>-123.1672136</v>
      </c>
      <c r="J3918" t="s">
        <v>33</v>
      </c>
      <c r="K3918">
        <v>1</v>
      </c>
      <c r="L3918" t="s">
        <v>2560</v>
      </c>
      <c r="M3918" s="1">
        <v>37347.475694444445</v>
      </c>
      <c r="N3918" t="s">
        <v>102</v>
      </c>
      <c r="O3918" t="s">
        <v>35</v>
      </c>
      <c r="P3918" t="s">
        <v>92</v>
      </c>
      <c r="Q3918" t="s">
        <v>93</v>
      </c>
      <c r="T3918" t="s">
        <v>60</v>
      </c>
      <c r="U3918" t="s">
        <v>95</v>
      </c>
      <c r="V3918" t="s">
        <v>104</v>
      </c>
      <c r="X3918">
        <v>42</v>
      </c>
      <c r="Y3918" t="s">
        <v>40</v>
      </c>
      <c r="Z3918" t="s">
        <v>109</v>
      </c>
      <c r="AA3918" t="s">
        <v>106</v>
      </c>
    </row>
    <row r="3919" spans="1:27" x14ac:dyDescent="0.25">
      <c r="A3919" t="s">
        <v>100</v>
      </c>
      <c r="B3919" t="s">
        <v>190</v>
      </c>
      <c r="D3919" t="s">
        <v>31</v>
      </c>
      <c r="E3919" t="s">
        <v>32</v>
      </c>
      <c r="G3919">
        <v>17110020</v>
      </c>
      <c r="H3919">
        <v>48.123955299999999</v>
      </c>
      <c r="I3919">
        <v>-123.1672136</v>
      </c>
      <c r="J3919" t="s">
        <v>33</v>
      </c>
      <c r="K3919">
        <v>2</v>
      </c>
      <c r="L3919" t="s">
        <v>3346</v>
      </c>
      <c r="M3919" s="1">
        <v>37468.416666666664</v>
      </c>
      <c r="N3919" t="s">
        <v>102</v>
      </c>
      <c r="O3919" t="s">
        <v>35</v>
      </c>
      <c r="P3919" t="s">
        <v>92</v>
      </c>
      <c r="Q3919" t="s">
        <v>93</v>
      </c>
      <c r="T3919" t="s">
        <v>60</v>
      </c>
      <c r="U3919" t="s">
        <v>95</v>
      </c>
      <c r="V3919" t="s">
        <v>104</v>
      </c>
      <c r="X3919">
        <v>274</v>
      </c>
      <c r="Y3919" t="s">
        <v>40</v>
      </c>
      <c r="Z3919" t="s">
        <v>109</v>
      </c>
      <c r="AA3919" t="s">
        <v>106</v>
      </c>
    </row>
    <row r="3920" spans="1:27" x14ac:dyDescent="0.25">
      <c r="A3920" t="s">
        <v>100</v>
      </c>
      <c r="B3920" t="s">
        <v>364</v>
      </c>
      <c r="D3920" t="s">
        <v>31</v>
      </c>
      <c r="E3920" t="s">
        <v>32</v>
      </c>
      <c r="G3920">
        <v>17110020</v>
      </c>
      <c r="H3920">
        <v>48.139910499999999</v>
      </c>
      <c r="I3920">
        <v>-123.12256259999999</v>
      </c>
      <c r="J3920" t="s">
        <v>33</v>
      </c>
      <c r="K3920">
        <v>9</v>
      </c>
      <c r="L3920" t="s">
        <v>534</v>
      </c>
      <c r="M3920" s="1">
        <v>38972.072916666664</v>
      </c>
      <c r="N3920" t="s">
        <v>102</v>
      </c>
      <c r="O3920" t="s">
        <v>35</v>
      </c>
      <c r="P3920" t="s">
        <v>92</v>
      </c>
      <c r="Q3920" t="s">
        <v>93</v>
      </c>
      <c r="T3920" t="s">
        <v>60</v>
      </c>
      <c r="U3920" t="s">
        <v>95</v>
      </c>
      <c r="V3920" t="s">
        <v>104</v>
      </c>
      <c r="X3920">
        <v>58</v>
      </c>
      <c r="Y3920" t="s">
        <v>40</v>
      </c>
      <c r="Z3920" t="s">
        <v>109</v>
      </c>
      <c r="AA3920" t="s">
        <v>106</v>
      </c>
    </row>
    <row r="3921" spans="1:27" x14ac:dyDescent="0.25">
      <c r="A3921" t="s">
        <v>100</v>
      </c>
      <c r="B3921" t="s">
        <v>200</v>
      </c>
      <c r="D3921" t="s">
        <v>31</v>
      </c>
      <c r="E3921" t="s">
        <v>32</v>
      </c>
      <c r="G3921">
        <v>17110020</v>
      </c>
      <c r="H3921">
        <v>48.135083899999998</v>
      </c>
      <c r="I3921">
        <v>-123.14337020000001</v>
      </c>
      <c r="J3921" t="s">
        <v>33</v>
      </c>
      <c r="K3921">
        <v>1</v>
      </c>
      <c r="L3921" t="s">
        <v>1336</v>
      </c>
      <c r="M3921" s="1">
        <v>36528.590277777781</v>
      </c>
      <c r="N3921" t="s">
        <v>102</v>
      </c>
      <c r="O3921" t="s">
        <v>35</v>
      </c>
      <c r="P3921" t="s">
        <v>92</v>
      </c>
      <c r="Q3921" t="s">
        <v>93</v>
      </c>
      <c r="T3921" t="s">
        <v>60</v>
      </c>
      <c r="U3921" t="s">
        <v>95</v>
      </c>
      <c r="V3921" t="s">
        <v>104</v>
      </c>
      <c r="X3921">
        <v>28</v>
      </c>
      <c r="Y3921" t="s">
        <v>40</v>
      </c>
      <c r="Z3921" t="s">
        <v>109</v>
      </c>
      <c r="AA3921" t="s">
        <v>106</v>
      </c>
    </row>
    <row r="3922" spans="1:27" x14ac:dyDescent="0.25">
      <c r="A3922" t="s">
        <v>100</v>
      </c>
      <c r="B3922" t="s">
        <v>200</v>
      </c>
      <c r="D3922" t="s">
        <v>31</v>
      </c>
      <c r="E3922" t="s">
        <v>32</v>
      </c>
      <c r="G3922">
        <v>17110020</v>
      </c>
      <c r="H3922">
        <v>48.135083899999998</v>
      </c>
      <c r="I3922">
        <v>-123.14337020000001</v>
      </c>
      <c r="J3922" t="s">
        <v>33</v>
      </c>
      <c r="K3922">
        <v>1</v>
      </c>
      <c r="L3922" t="s">
        <v>3347</v>
      </c>
      <c r="M3922" s="1">
        <v>36528</v>
      </c>
      <c r="N3922" t="s">
        <v>102</v>
      </c>
      <c r="O3922" t="s">
        <v>35</v>
      </c>
      <c r="P3922" t="s">
        <v>92</v>
      </c>
      <c r="Q3922" t="s">
        <v>108</v>
      </c>
      <c r="T3922" t="s">
        <v>60</v>
      </c>
      <c r="U3922" t="s">
        <v>95</v>
      </c>
      <c r="V3922" t="s">
        <v>104</v>
      </c>
      <c r="X3922">
        <v>26</v>
      </c>
      <c r="Y3922" t="s">
        <v>40</v>
      </c>
      <c r="Z3922" t="s">
        <v>109</v>
      </c>
      <c r="AA3922" t="s">
        <v>106</v>
      </c>
    </row>
    <row r="3923" spans="1:27" x14ac:dyDescent="0.25">
      <c r="A3923" t="s">
        <v>100</v>
      </c>
      <c r="B3923" t="s">
        <v>200</v>
      </c>
      <c r="D3923" t="s">
        <v>31</v>
      </c>
      <c r="E3923" t="s">
        <v>32</v>
      </c>
      <c r="G3923">
        <v>17110020</v>
      </c>
      <c r="H3923">
        <v>48.135083899999998</v>
      </c>
      <c r="I3923">
        <v>-123.14337020000001</v>
      </c>
      <c r="J3923" t="s">
        <v>33</v>
      </c>
      <c r="K3923">
        <v>2</v>
      </c>
      <c r="L3923" t="s">
        <v>3348</v>
      </c>
      <c r="M3923" s="1">
        <v>36551</v>
      </c>
      <c r="N3923" t="s">
        <v>102</v>
      </c>
      <c r="O3923" t="s">
        <v>35</v>
      </c>
      <c r="P3923" t="s">
        <v>92</v>
      </c>
      <c r="Q3923" t="s">
        <v>108</v>
      </c>
      <c r="T3923" t="s">
        <v>60</v>
      </c>
      <c r="U3923" t="s">
        <v>95</v>
      </c>
      <c r="V3923" t="s">
        <v>104</v>
      </c>
      <c r="X3923">
        <v>7</v>
      </c>
      <c r="Y3923" t="s">
        <v>40</v>
      </c>
      <c r="Z3923" t="s">
        <v>109</v>
      </c>
      <c r="AA3923" t="s">
        <v>106</v>
      </c>
    </row>
    <row r="3924" spans="1:27" x14ac:dyDescent="0.25">
      <c r="A3924" t="s">
        <v>100</v>
      </c>
      <c r="B3924" t="s">
        <v>372</v>
      </c>
      <c r="D3924" t="s">
        <v>31</v>
      </c>
      <c r="E3924" t="s">
        <v>32</v>
      </c>
      <c r="G3924">
        <v>17110020</v>
      </c>
      <c r="H3924">
        <v>48.1476367</v>
      </c>
      <c r="I3924">
        <v>-123.1252116</v>
      </c>
      <c r="J3924" t="s">
        <v>33</v>
      </c>
      <c r="K3924">
        <v>3</v>
      </c>
      <c r="L3924" t="s">
        <v>3056</v>
      </c>
      <c r="M3924" s="1">
        <v>38435.462500000001</v>
      </c>
      <c r="N3924" t="s">
        <v>102</v>
      </c>
      <c r="O3924" t="s">
        <v>35</v>
      </c>
      <c r="P3924" t="s">
        <v>92</v>
      </c>
      <c r="Q3924" t="s">
        <v>93</v>
      </c>
      <c r="T3924" t="s">
        <v>60</v>
      </c>
      <c r="U3924" t="s">
        <v>95</v>
      </c>
      <c r="V3924" t="s">
        <v>104</v>
      </c>
      <c r="X3924">
        <v>6</v>
      </c>
      <c r="Y3924" t="s">
        <v>40</v>
      </c>
      <c r="Z3924" t="s">
        <v>109</v>
      </c>
      <c r="AA3924" t="s">
        <v>106</v>
      </c>
    </row>
    <row r="3925" spans="1:27" x14ac:dyDescent="0.25">
      <c r="A3925" t="s">
        <v>100</v>
      </c>
      <c r="B3925" t="s">
        <v>372</v>
      </c>
      <c r="D3925" t="s">
        <v>31</v>
      </c>
      <c r="E3925" t="s">
        <v>32</v>
      </c>
      <c r="G3925">
        <v>17110020</v>
      </c>
      <c r="H3925">
        <v>48.1476367</v>
      </c>
      <c r="I3925">
        <v>-123.1252116</v>
      </c>
      <c r="J3925" t="s">
        <v>33</v>
      </c>
      <c r="K3925">
        <v>4</v>
      </c>
      <c r="L3925" t="s">
        <v>2993</v>
      </c>
      <c r="M3925" s="1">
        <v>38456.5</v>
      </c>
      <c r="N3925" t="s">
        <v>102</v>
      </c>
      <c r="O3925" t="s">
        <v>35</v>
      </c>
      <c r="P3925" t="s">
        <v>92</v>
      </c>
      <c r="Q3925" t="s">
        <v>93</v>
      </c>
      <c r="T3925" t="s">
        <v>60</v>
      </c>
      <c r="U3925" t="s">
        <v>95</v>
      </c>
      <c r="V3925" t="s">
        <v>104</v>
      </c>
      <c r="X3925">
        <v>10</v>
      </c>
      <c r="Y3925" t="s">
        <v>40</v>
      </c>
      <c r="Z3925" t="s">
        <v>109</v>
      </c>
      <c r="AA3925" t="s">
        <v>106</v>
      </c>
    </row>
    <row r="3926" spans="1:27" x14ac:dyDescent="0.25">
      <c r="A3926" t="s">
        <v>100</v>
      </c>
      <c r="B3926" t="s">
        <v>143</v>
      </c>
      <c r="D3926" t="s">
        <v>31</v>
      </c>
      <c r="E3926" t="s">
        <v>32</v>
      </c>
      <c r="G3926">
        <v>17110020</v>
      </c>
      <c r="H3926">
        <v>48.065135099999999</v>
      </c>
      <c r="I3926">
        <v>-123.10869169999999</v>
      </c>
      <c r="J3926" t="s">
        <v>33</v>
      </c>
      <c r="K3926">
        <v>2</v>
      </c>
      <c r="L3926" t="s">
        <v>3349</v>
      </c>
      <c r="M3926" s="1">
        <v>38215.504861111112</v>
      </c>
      <c r="N3926" t="s">
        <v>102</v>
      </c>
      <c r="O3926" t="s">
        <v>35</v>
      </c>
      <c r="P3926" t="s">
        <v>92</v>
      </c>
      <c r="Q3926" t="s">
        <v>93</v>
      </c>
      <c r="T3926" t="s">
        <v>60</v>
      </c>
      <c r="U3926" t="s">
        <v>95</v>
      </c>
      <c r="V3926" t="s">
        <v>104</v>
      </c>
      <c r="X3926">
        <v>176</v>
      </c>
      <c r="Y3926" t="s">
        <v>40</v>
      </c>
      <c r="Z3926" t="s">
        <v>109</v>
      </c>
      <c r="AA3926" t="s">
        <v>106</v>
      </c>
    </row>
    <row r="3927" spans="1:27" x14ac:dyDescent="0.25">
      <c r="A3927" t="s">
        <v>100</v>
      </c>
      <c r="B3927" t="s">
        <v>143</v>
      </c>
      <c r="D3927" t="s">
        <v>31</v>
      </c>
      <c r="E3927" t="s">
        <v>32</v>
      </c>
      <c r="G3927">
        <v>17110020</v>
      </c>
      <c r="H3927">
        <v>48.065135099999999</v>
      </c>
      <c r="I3927">
        <v>-123.10869169999999</v>
      </c>
      <c r="J3927" t="s">
        <v>33</v>
      </c>
      <c r="K3927">
        <v>3</v>
      </c>
      <c r="L3927" t="s">
        <v>2292</v>
      </c>
      <c r="M3927" s="1">
        <v>38252.5</v>
      </c>
      <c r="N3927" t="s">
        <v>102</v>
      </c>
      <c r="O3927" t="s">
        <v>35</v>
      </c>
      <c r="P3927" t="s">
        <v>92</v>
      </c>
      <c r="Q3927" t="s">
        <v>93</v>
      </c>
      <c r="T3927" t="s">
        <v>60</v>
      </c>
      <c r="U3927" t="s">
        <v>95</v>
      </c>
      <c r="V3927" t="s">
        <v>104</v>
      </c>
      <c r="X3927">
        <v>236</v>
      </c>
      <c r="Y3927" t="s">
        <v>40</v>
      </c>
      <c r="Z3927" t="s">
        <v>109</v>
      </c>
      <c r="AA3927" t="s">
        <v>106</v>
      </c>
    </row>
    <row r="3928" spans="1:27" x14ac:dyDescent="0.25">
      <c r="A3928" t="s">
        <v>100</v>
      </c>
      <c r="B3928" t="s">
        <v>143</v>
      </c>
      <c r="D3928" t="s">
        <v>31</v>
      </c>
      <c r="E3928" t="s">
        <v>32</v>
      </c>
      <c r="G3928">
        <v>17110020</v>
      </c>
      <c r="H3928">
        <v>48.065135099999999</v>
      </c>
      <c r="I3928">
        <v>-123.10869169999999</v>
      </c>
      <c r="J3928" t="s">
        <v>33</v>
      </c>
      <c r="K3928">
        <v>4</v>
      </c>
      <c r="L3928" t="s">
        <v>775</v>
      </c>
      <c r="M3928" s="1">
        <v>38287.427083333336</v>
      </c>
      <c r="N3928" t="s">
        <v>102</v>
      </c>
      <c r="O3928" t="s">
        <v>35</v>
      </c>
      <c r="P3928" t="s">
        <v>92</v>
      </c>
      <c r="Q3928" t="s">
        <v>93</v>
      </c>
      <c r="T3928" t="s">
        <v>60</v>
      </c>
      <c r="U3928" t="s">
        <v>95</v>
      </c>
      <c r="V3928" t="s">
        <v>104</v>
      </c>
      <c r="X3928">
        <v>388</v>
      </c>
      <c r="Y3928" t="s">
        <v>40</v>
      </c>
      <c r="Z3928" t="s">
        <v>109</v>
      </c>
      <c r="AA3928" t="s">
        <v>106</v>
      </c>
    </row>
    <row r="3929" spans="1:27" x14ac:dyDescent="0.25">
      <c r="A3929" t="s">
        <v>100</v>
      </c>
      <c r="B3929" t="s">
        <v>143</v>
      </c>
      <c r="D3929" t="s">
        <v>31</v>
      </c>
      <c r="E3929" t="s">
        <v>32</v>
      </c>
      <c r="G3929">
        <v>17110020</v>
      </c>
      <c r="H3929">
        <v>48.065135099999999</v>
      </c>
      <c r="I3929">
        <v>-123.10869169999999</v>
      </c>
      <c r="J3929" t="s">
        <v>33</v>
      </c>
      <c r="K3929">
        <v>5</v>
      </c>
      <c r="L3929" t="s">
        <v>3151</v>
      </c>
      <c r="M3929" s="1">
        <v>38321.475694444445</v>
      </c>
      <c r="N3929" t="s">
        <v>102</v>
      </c>
      <c r="O3929" t="s">
        <v>35</v>
      </c>
      <c r="P3929" t="s">
        <v>92</v>
      </c>
      <c r="Q3929" t="s">
        <v>93</v>
      </c>
      <c r="T3929" t="s">
        <v>60</v>
      </c>
      <c r="U3929" t="s">
        <v>95</v>
      </c>
      <c r="V3929" t="s">
        <v>104</v>
      </c>
      <c r="X3929">
        <v>17</v>
      </c>
      <c r="Y3929" t="s">
        <v>40</v>
      </c>
      <c r="Z3929" t="s">
        <v>109</v>
      </c>
      <c r="AA3929" t="s">
        <v>106</v>
      </c>
    </row>
    <row r="3930" spans="1:27" x14ac:dyDescent="0.25">
      <c r="A3930" t="s">
        <v>100</v>
      </c>
      <c r="B3930" t="s">
        <v>143</v>
      </c>
      <c r="D3930" t="s">
        <v>31</v>
      </c>
      <c r="E3930" t="s">
        <v>32</v>
      </c>
      <c r="G3930">
        <v>17110020</v>
      </c>
      <c r="H3930">
        <v>48.065135099999999</v>
      </c>
      <c r="I3930">
        <v>-123.10869169999999</v>
      </c>
      <c r="J3930" t="s">
        <v>33</v>
      </c>
      <c r="K3930">
        <v>6</v>
      </c>
      <c r="L3930" t="s">
        <v>776</v>
      </c>
      <c r="M3930" s="1">
        <v>38336.420138888891</v>
      </c>
      <c r="N3930" t="s">
        <v>102</v>
      </c>
      <c r="O3930" t="s">
        <v>35</v>
      </c>
      <c r="P3930" t="s">
        <v>92</v>
      </c>
      <c r="Q3930" t="s">
        <v>93</v>
      </c>
      <c r="T3930" t="s">
        <v>60</v>
      </c>
      <c r="U3930" t="s">
        <v>95</v>
      </c>
      <c r="V3930" t="s">
        <v>104</v>
      </c>
      <c r="X3930">
        <v>16</v>
      </c>
      <c r="Y3930" t="s">
        <v>40</v>
      </c>
      <c r="Z3930" t="s">
        <v>109</v>
      </c>
      <c r="AA3930" t="s">
        <v>106</v>
      </c>
    </row>
    <row r="3931" spans="1:27" x14ac:dyDescent="0.25">
      <c r="A3931" t="s">
        <v>100</v>
      </c>
      <c r="B3931" t="s">
        <v>143</v>
      </c>
      <c r="D3931" t="s">
        <v>31</v>
      </c>
      <c r="E3931" t="s">
        <v>32</v>
      </c>
      <c r="G3931">
        <v>17110020</v>
      </c>
      <c r="H3931">
        <v>48.065135099999999</v>
      </c>
      <c r="I3931">
        <v>-123.10869169999999</v>
      </c>
      <c r="J3931" t="s">
        <v>33</v>
      </c>
      <c r="K3931">
        <v>11</v>
      </c>
      <c r="L3931" t="s">
        <v>2293</v>
      </c>
      <c r="M3931" s="1">
        <v>38686.381944444445</v>
      </c>
      <c r="N3931" t="s">
        <v>102</v>
      </c>
      <c r="O3931" t="s">
        <v>35</v>
      </c>
      <c r="P3931" t="s">
        <v>92</v>
      </c>
      <c r="Q3931" t="s">
        <v>93</v>
      </c>
      <c r="T3931" t="s">
        <v>60</v>
      </c>
      <c r="U3931" t="s">
        <v>95</v>
      </c>
      <c r="V3931" t="s">
        <v>104</v>
      </c>
      <c r="X3931">
        <v>40</v>
      </c>
      <c r="Y3931" t="s">
        <v>40</v>
      </c>
      <c r="Z3931" t="s">
        <v>109</v>
      </c>
      <c r="AA3931" t="s">
        <v>106</v>
      </c>
    </row>
    <row r="3932" spans="1:27" x14ac:dyDescent="0.25">
      <c r="A3932" t="s">
        <v>100</v>
      </c>
      <c r="B3932" t="s">
        <v>143</v>
      </c>
      <c r="D3932" t="s">
        <v>31</v>
      </c>
      <c r="E3932" t="s">
        <v>32</v>
      </c>
      <c r="G3932">
        <v>17110020</v>
      </c>
      <c r="H3932">
        <v>48.065135099999999</v>
      </c>
      <c r="I3932">
        <v>-123.10869169999999</v>
      </c>
      <c r="J3932" t="s">
        <v>33</v>
      </c>
      <c r="K3932">
        <v>12</v>
      </c>
      <c r="L3932" t="s">
        <v>2294</v>
      </c>
      <c r="M3932" s="1">
        <v>38693.375</v>
      </c>
      <c r="N3932" t="s">
        <v>102</v>
      </c>
      <c r="O3932" t="s">
        <v>35</v>
      </c>
      <c r="P3932" t="s">
        <v>92</v>
      </c>
      <c r="Q3932" t="s">
        <v>93</v>
      </c>
      <c r="T3932" t="s">
        <v>60</v>
      </c>
      <c r="U3932" t="s">
        <v>95</v>
      </c>
      <c r="V3932" t="s">
        <v>104</v>
      </c>
      <c r="X3932">
        <v>56</v>
      </c>
      <c r="Y3932" t="s">
        <v>40</v>
      </c>
      <c r="Z3932" t="s">
        <v>109</v>
      </c>
      <c r="AA3932" t="s">
        <v>106</v>
      </c>
    </row>
    <row r="3933" spans="1:27" x14ac:dyDescent="0.25">
      <c r="A3933" t="s">
        <v>100</v>
      </c>
      <c r="B3933" t="s">
        <v>185</v>
      </c>
      <c r="D3933" t="s">
        <v>31</v>
      </c>
      <c r="E3933" t="s">
        <v>32</v>
      </c>
      <c r="G3933">
        <v>17110020</v>
      </c>
      <c r="H3933">
        <v>48.1401708</v>
      </c>
      <c r="I3933">
        <v>-123.1222508</v>
      </c>
      <c r="J3933" t="s">
        <v>33</v>
      </c>
      <c r="K3933">
        <v>2</v>
      </c>
      <c r="L3933" t="s">
        <v>3108</v>
      </c>
      <c r="M3933" s="1">
        <v>39224.503472222219</v>
      </c>
      <c r="N3933" t="s">
        <v>102</v>
      </c>
      <c r="O3933" t="s">
        <v>35</v>
      </c>
      <c r="P3933" t="s">
        <v>92</v>
      </c>
      <c r="Q3933" t="s">
        <v>93</v>
      </c>
      <c r="T3933" t="s">
        <v>60</v>
      </c>
      <c r="U3933" t="s">
        <v>95</v>
      </c>
      <c r="V3933" t="s">
        <v>104</v>
      </c>
      <c r="X3933">
        <v>1060</v>
      </c>
      <c r="Y3933" t="s">
        <v>40</v>
      </c>
      <c r="Z3933" t="s">
        <v>109</v>
      </c>
      <c r="AA3933" t="s">
        <v>106</v>
      </c>
    </row>
    <row r="3934" spans="1:27" x14ac:dyDescent="0.25">
      <c r="A3934" t="s">
        <v>100</v>
      </c>
      <c r="B3934" t="s">
        <v>364</v>
      </c>
      <c r="D3934" t="s">
        <v>31</v>
      </c>
      <c r="E3934" t="s">
        <v>32</v>
      </c>
      <c r="G3934">
        <v>17110020</v>
      </c>
      <c r="H3934">
        <v>48.139910499999999</v>
      </c>
      <c r="I3934">
        <v>-123.12256259999999</v>
      </c>
      <c r="J3934" t="s">
        <v>33</v>
      </c>
      <c r="K3934">
        <v>1</v>
      </c>
      <c r="L3934" t="s">
        <v>2295</v>
      </c>
      <c r="M3934" s="1">
        <v>38855.048611111109</v>
      </c>
      <c r="N3934" t="s">
        <v>102</v>
      </c>
      <c r="O3934" t="s">
        <v>35</v>
      </c>
      <c r="P3934" t="s">
        <v>92</v>
      </c>
      <c r="Q3934" t="s">
        <v>93</v>
      </c>
      <c r="T3934" t="s">
        <v>60</v>
      </c>
      <c r="U3934" t="s">
        <v>95</v>
      </c>
      <c r="V3934" t="s">
        <v>104</v>
      </c>
      <c r="X3934">
        <v>1022</v>
      </c>
      <c r="Y3934" t="s">
        <v>40</v>
      </c>
      <c r="Z3934" t="s">
        <v>109</v>
      </c>
      <c r="AA3934" t="s">
        <v>106</v>
      </c>
    </row>
    <row r="3935" spans="1:27" x14ac:dyDescent="0.25">
      <c r="A3935" t="s">
        <v>100</v>
      </c>
      <c r="B3935" t="s">
        <v>364</v>
      </c>
      <c r="D3935" t="s">
        <v>31</v>
      </c>
      <c r="E3935" t="s">
        <v>32</v>
      </c>
      <c r="G3935">
        <v>17110020</v>
      </c>
      <c r="H3935">
        <v>48.139910499999999</v>
      </c>
      <c r="I3935">
        <v>-123.12256259999999</v>
      </c>
      <c r="J3935" t="s">
        <v>33</v>
      </c>
      <c r="K3935">
        <v>1</v>
      </c>
      <c r="L3935" t="s">
        <v>3350</v>
      </c>
      <c r="M3935" s="1">
        <v>38855.048611111109</v>
      </c>
      <c r="N3935" t="s">
        <v>102</v>
      </c>
      <c r="O3935" t="s">
        <v>35</v>
      </c>
      <c r="P3935" t="s">
        <v>92</v>
      </c>
      <c r="Q3935" t="s">
        <v>108</v>
      </c>
      <c r="T3935" t="s">
        <v>60</v>
      </c>
      <c r="U3935" t="s">
        <v>95</v>
      </c>
      <c r="V3935" t="s">
        <v>104</v>
      </c>
      <c r="X3935">
        <v>1364</v>
      </c>
      <c r="Y3935" t="s">
        <v>40</v>
      </c>
      <c r="Z3935" t="s">
        <v>109</v>
      </c>
      <c r="AA3935" t="s">
        <v>106</v>
      </c>
    </row>
    <row r="3936" spans="1:27" x14ac:dyDescent="0.25">
      <c r="A3936" t="s">
        <v>100</v>
      </c>
      <c r="B3936" t="s">
        <v>364</v>
      </c>
      <c r="D3936" t="s">
        <v>31</v>
      </c>
      <c r="E3936" t="s">
        <v>32</v>
      </c>
      <c r="G3936">
        <v>17110020</v>
      </c>
      <c r="H3936">
        <v>48.139910499999999</v>
      </c>
      <c r="I3936">
        <v>-123.12256259999999</v>
      </c>
      <c r="J3936" t="s">
        <v>33</v>
      </c>
      <c r="K3936">
        <v>2</v>
      </c>
      <c r="L3936" t="s">
        <v>777</v>
      </c>
      <c r="M3936" s="1">
        <v>38889.520833333336</v>
      </c>
      <c r="N3936" t="s">
        <v>102</v>
      </c>
      <c r="O3936" t="s">
        <v>35</v>
      </c>
      <c r="P3936" t="s">
        <v>92</v>
      </c>
      <c r="Q3936" t="s">
        <v>93</v>
      </c>
      <c r="T3936" t="s">
        <v>60</v>
      </c>
      <c r="U3936" t="s">
        <v>95</v>
      </c>
      <c r="V3936" t="s">
        <v>104</v>
      </c>
      <c r="X3936">
        <v>1540</v>
      </c>
      <c r="Y3936" t="s">
        <v>40</v>
      </c>
      <c r="Z3936" t="s">
        <v>109</v>
      </c>
      <c r="AA3936" t="s">
        <v>106</v>
      </c>
    </row>
    <row r="3937" spans="1:27" x14ac:dyDescent="0.25">
      <c r="A3937" t="s">
        <v>100</v>
      </c>
      <c r="B3937" t="s">
        <v>151</v>
      </c>
      <c r="D3937" t="s">
        <v>31</v>
      </c>
      <c r="E3937" t="s">
        <v>32</v>
      </c>
      <c r="G3937">
        <v>17110020</v>
      </c>
      <c r="H3937">
        <v>48.143413199999998</v>
      </c>
      <c r="I3937">
        <v>-123.12868229999999</v>
      </c>
      <c r="J3937" t="s">
        <v>33</v>
      </c>
      <c r="K3937">
        <v>6</v>
      </c>
      <c r="L3937" t="s">
        <v>2297</v>
      </c>
      <c r="M3937" s="1">
        <v>37431.458333333336</v>
      </c>
      <c r="N3937" t="s">
        <v>102</v>
      </c>
      <c r="O3937" t="s">
        <v>35</v>
      </c>
      <c r="P3937" t="s">
        <v>92</v>
      </c>
      <c r="Q3937" t="s">
        <v>93</v>
      </c>
      <c r="T3937" t="s">
        <v>60</v>
      </c>
      <c r="U3937" t="s">
        <v>95</v>
      </c>
      <c r="V3937" t="s">
        <v>104</v>
      </c>
      <c r="X3937">
        <v>4</v>
      </c>
      <c r="Y3937" t="s">
        <v>40</v>
      </c>
      <c r="Z3937" t="s">
        <v>109</v>
      </c>
      <c r="AA3937" t="s">
        <v>106</v>
      </c>
    </row>
    <row r="3938" spans="1:27" x14ac:dyDescent="0.25">
      <c r="A3938" t="s">
        <v>100</v>
      </c>
      <c r="B3938" t="s">
        <v>151</v>
      </c>
      <c r="D3938" t="s">
        <v>31</v>
      </c>
      <c r="E3938" t="s">
        <v>32</v>
      </c>
      <c r="G3938">
        <v>17110020</v>
      </c>
      <c r="H3938">
        <v>48.143413199999998</v>
      </c>
      <c r="I3938">
        <v>-123.12868229999999</v>
      </c>
      <c r="J3938" t="s">
        <v>33</v>
      </c>
      <c r="K3938">
        <v>8</v>
      </c>
      <c r="L3938" t="s">
        <v>2095</v>
      </c>
      <c r="M3938" s="1">
        <v>37082.482638888891</v>
      </c>
      <c r="N3938" t="s">
        <v>102</v>
      </c>
      <c r="O3938" t="s">
        <v>35</v>
      </c>
      <c r="P3938" t="s">
        <v>92</v>
      </c>
      <c r="Q3938" t="s">
        <v>93</v>
      </c>
      <c r="T3938" t="s">
        <v>60</v>
      </c>
      <c r="U3938" t="s">
        <v>95</v>
      </c>
      <c r="V3938" t="s">
        <v>104</v>
      </c>
      <c r="X3938">
        <v>34</v>
      </c>
      <c r="Y3938" t="s">
        <v>40</v>
      </c>
      <c r="Z3938" t="s">
        <v>109</v>
      </c>
      <c r="AA3938" t="s">
        <v>106</v>
      </c>
    </row>
    <row r="3939" spans="1:27" x14ac:dyDescent="0.25">
      <c r="A3939" t="s">
        <v>100</v>
      </c>
      <c r="B3939" t="s">
        <v>151</v>
      </c>
      <c r="D3939" t="s">
        <v>31</v>
      </c>
      <c r="E3939" t="s">
        <v>32</v>
      </c>
      <c r="G3939">
        <v>17110020</v>
      </c>
      <c r="H3939">
        <v>48.143413199999998</v>
      </c>
      <c r="I3939">
        <v>-123.12868229999999</v>
      </c>
      <c r="J3939" t="s">
        <v>33</v>
      </c>
      <c r="K3939">
        <v>7</v>
      </c>
      <c r="L3939" t="s">
        <v>2298</v>
      </c>
      <c r="M3939" s="1">
        <v>37812.474999999999</v>
      </c>
      <c r="N3939" t="s">
        <v>102</v>
      </c>
      <c r="O3939" t="s">
        <v>35</v>
      </c>
      <c r="P3939" t="s">
        <v>92</v>
      </c>
      <c r="Q3939" t="s">
        <v>93</v>
      </c>
      <c r="T3939" t="s">
        <v>60</v>
      </c>
      <c r="U3939" t="s">
        <v>95</v>
      </c>
      <c r="V3939" t="s">
        <v>104</v>
      </c>
      <c r="X3939">
        <v>17</v>
      </c>
      <c r="Y3939" t="s">
        <v>40</v>
      </c>
      <c r="Z3939" t="s">
        <v>109</v>
      </c>
      <c r="AA3939" t="s">
        <v>106</v>
      </c>
    </row>
    <row r="3940" spans="1:27" x14ac:dyDescent="0.25">
      <c r="A3940" t="s">
        <v>100</v>
      </c>
      <c r="B3940" t="s">
        <v>151</v>
      </c>
      <c r="D3940" t="s">
        <v>31</v>
      </c>
      <c r="E3940" t="s">
        <v>32</v>
      </c>
      <c r="G3940">
        <v>17110020</v>
      </c>
      <c r="H3940">
        <v>48.143413199999998</v>
      </c>
      <c r="I3940">
        <v>-123.12868229999999</v>
      </c>
      <c r="J3940" t="s">
        <v>33</v>
      </c>
      <c r="K3940">
        <v>7</v>
      </c>
      <c r="L3940" t="s">
        <v>779</v>
      </c>
      <c r="M3940" s="1">
        <v>37452.048611111109</v>
      </c>
      <c r="N3940" t="s">
        <v>102</v>
      </c>
      <c r="O3940" t="s">
        <v>35</v>
      </c>
      <c r="P3940" t="s">
        <v>92</v>
      </c>
      <c r="Q3940" t="s">
        <v>93</v>
      </c>
      <c r="T3940" t="s">
        <v>60</v>
      </c>
      <c r="U3940" t="s">
        <v>95</v>
      </c>
      <c r="V3940" t="s">
        <v>104</v>
      </c>
      <c r="X3940">
        <v>1</v>
      </c>
      <c r="Y3940" t="s">
        <v>40</v>
      </c>
      <c r="Z3940" t="s">
        <v>109</v>
      </c>
      <c r="AA3940" t="s">
        <v>106</v>
      </c>
    </row>
    <row r="3941" spans="1:27" x14ac:dyDescent="0.25">
      <c r="A3941" t="s">
        <v>100</v>
      </c>
      <c r="B3941" t="s">
        <v>160</v>
      </c>
      <c r="D3941" t="s">
        <v>31</v>
      </c>
      <c r="E3941" t="s">
        <v>32</v>
      </c>
      <c r="G3941">
        <v>17110020</v>
      </c>
      <c r="H3941">
        <v>48.135423899999999</v>
      </c>
      <c r="I3941">
        <v>-123.1469824</v>
      </c>
      <c r="J3941" t="s">
        <v>33</v>
      </c>
      <c r="K3941">
        <v>3</v>
      </c>
      <c r="L3941" t="s">
        <v>780</v>
      </c>
      <c r="M3941" s="1">
        <v>38785.479166666664</v>
      </c>
      <c r="N3941" t="s">
        <v>102</v>
      </c>
      <c r="O3941" t="s">
        <v>35</v>
      </c>
      <c r="P3941" t="s">
        <v>92</v>
      </c>
      <c r="Q3941" t="s">
        <v>93</v>
      </c>
      <c r="T3941" t="s">
        <v>60</v>
      </c>
      <c r="U3941" t="s">
        <v>95</v>
      </c>
      <c r="V3941" t="s">
        <v>104</v>
      </c>
      <c r="X3941">
        <v>56</v>
      </c>
      <c r="Y3941" t="s">
        <v>40</v>
      </c>
      <c r="Z3941" t="s">
        <v>109</v>
      </c>
      <c r="AA3941" t="s">
        <v>106</v>
      </c>
    </row>
    <row r="3942" spans="1:27" x14ac:dyDescent="0.25">
      <c r="A3942" t="s">
        <v>100</v>
      </c>
      <c r="B3942" t="s">
        <v>160</v>
      </c>
      <c r="D3942" t="s">
        <v>31</v>
      </c>
      <c r="E3942" t="s">
        <v>32</v>
      </c>
      <c r="G3942">
        <v>17110020</v>
      </c>
      <c r="H3942">
        <v>48.135423899999999</v>
      </c>
      <c r="I3942">
        <v>-123.1469824</v>
      </c>
      <c r="J3942" t="s">
        <v>33</v>
      </c>
      <c r="K3942">
        <v>4</v>
      </c>
      <c r="L3942" t="s">
        <v>781</v>
      </c>
      <c r="M3942" s="1">
        <v>38812.472222222219</v>
      </c>
      <c r="N3942" t="s">
        <v>102</v>
      </c>
      <c r="O3942" t="s">
        <v>35</v>
      </c>
      <c r="P3942" t="s">
        <v>92</v>
      </c>
      <c r="Q3942" t="s">
        <v>93</v>
      </c>
      <c r="T3942" t="s">
        <v>60</v>
      </c>
      <c r="U3942" t="s">
        <v>95</v>
      </c>
      <c r="V3942" t="s">
        <v>104</v>
      </c>
      <c r="X3942">
        <v>76</v>
      </c>
      <c r="Y3942" t="s">
        <v>40</v>
      </c>
      <c r="Z3942" t="s">
        <v>109</v>
      </c>
      <c r="AA3942" t="s">
        <v>106</v>
      </c>
    </row>
    <row r="3943" spans="1:27" x14ac:dyDescent="0.25">
      <c r="A3943" t="s">
        <v>100</v>
      </c>
      <c r="B3943" t="s">
        <v>727</v>
      </c>
      <c r="D3943" t="s">
        <v>31</v>
      </c>
      <c r="E3943" t="s">
        <v>32</v>
      </c>
      <c r="G3943">
        <v>17110020</v>
      </c>
      <c r="H3943">
        <v>48.105286900000003</v>
      </c>
      <c r="I3943">
        <v>-123.17886249999999</v>
      </c>
      <c r="J3943" t="s">
        <v>33</v>
      </c>
      <c r="K3943">
        <v>4</v>
      </c>
      <c r="L3943" t="s">
        <v>782</v>
      </c>
      <c r="M3943" s="1">
        <v>38693.40625</v>
      </c>
      <c r="N3943" t="s">
        <v>102</v>
      </c>
      <c r="O3943" t="s">
        <v>35</v>
      </c>
      <c r="P3943" t="s">
        <v>92</v>
      </c>
      <c r="Q3943" t="s">
        <v>93</v>
      </c>
      <c r="T3943" t="s">
        <v>60</v>
      </c>
      <c r="U3943" t="s">
        <v>95</v>
      </c>
      <c r="V3943" t="s">
        <v>104</v>
      </c>
      <c r="X3943">
        <v>0</v>
      </c>
      <c r="Y3943" t="s">
        <v>40</v>
      </c>
      <c r="Z3943" t="s">
        <v>109</v>
      </c>
      <c r="AA3943" t="s">
        <v>106</v>
      </c>
    </row>
    <row r="3944" spans="1:27" x14ac:dyDescent="0.25">
      <c r="A3944" t="s">
        <v>100</v>
      </c>
      <c r="B3944" t="s">
        <v>727</v>
      </c>
      <c r="D3944" t="s">
        <v>31</v>
      </c>
      <c r="E3944" t="s">
        <v>32</v>
      </c>
      <c r="G3944">
        <v>17110020</v>
      </c>
      <c r="H3944">
        <v>48.105286900000003</v>
      </c>
      <c r="I3944">
        <v>-123.17886249999999</v>
      </c>
      <c r="J3944" t="s">
        <v>33</v>
      </c>
      <c r="K3944">
        <v>1</v>
      </c>
      <c r="L3944" t="s">
        <v>2935</v>
      </c>
      <c r="M3944" s="1">
        <v>38756.376388888886</v>
      </c>
      <c r="N3944" t="s">
        <v>102</v>
      </c>
      <c r="O3944" t="s">
        <v>35</v>
      </c>
      <c r="P3944" t="s">
        <v>92</v>
      </c>
      <c r="Q3944" t="s">
        <v>93</v>
      </c>
      <c r="T3944" t="s">
        <v>60</v>
      </c>
      <c r="U3944" t="s">
        <v>95</v>
      </c>
      <c r="V3944" t="s">
        <v>104</v>
      </c>
      <c r="X3944">
        <v>0</v>
      </c>
      <c r="Y3944" t="s">
        <v>40</v>
      </c>
      <c r="Z3944" t="s">
        <v>109</v>
      </c>
      <c r="AA3944" t="s">
        <v>106</v>
      </c>
    </row>
    <row r="3945" spans="1:27" x14ac:dyDescent="0.25">
      <c r="A3945" t="s">
        <v>100</v>
      </c>
      <c r="B3945" t="s">
        <v>727</v>
      </c>
      <c r="D3945" t="s">
        <v>31</v>
      </c>
      <c r="E3945" t="s">
        <v>32</v>
      </c>
      <c r="G3945">
        <v>17110020</v>
      </c>
      <c r="H3945">
        <v>48.105286900000003</v>
      </c>
      <c r="I3945">
        <v>-123.17886249999999</v>
      </c>
      <c r="J3945" t="s">
        <v>33</v>
      </c>
      <c r="K3945">
        <v>2</v>
      </c>
      <c r="L3945" t="s">
        <v>2936</v>
      </c>
      <c r="M3945" s="1">
        <v>38785.451388888891</v>
      </c>
      <c r="N3945" t="s">
        <v>102</v>
      </c>
      <c r="O3945" t="s">
        <v>35</v>
      </c>
      <c r="P3945" t="s">
        <v>92</v>
      </c>
      <c r="Q3945" t="s">
        <v>93</v>
      </c>
      <c r="T3945" t="s">
        <v>60</v>
      </c>
      <c r="U3945" t="s">
        <v>95</v>
      </c>
      <c r="V3945" t="s">
        <v>104</v>
      </c>
      <c r="X3945">
        <v>4</v>
      </c>
      <c r="Y3945" t="s">
        <v>40</v>
      </c>
      <c r="Z3945" t="s">
        <v>109</v>
      </c>
      <c r="AA3945" t="s">
        <v>106</v>
      </c>
    </row>
    <row r="3946" spans="1:27" x14ac:dyDescent="0.25">
      <c r="A3946" t="s">
        <v>100</v>
      </c>
      <c r="B3946" t="s">
        <v>727</v>
      </c>
      <c r="D3946" t="s">
        <v>31</v>
      </c>
      <c r="E3946" t="s">
        <v>32</v>
      </c>
      <c r="G3946">
        <v>17110020</v>
      </c>
      <c r="H3946">
        <v>48.105286900000003</v>
      </c>
      <c r="I3946">
        <v>-123.17886249999999</v>
      </c>
      <c r="J3946" t="s">
        <v>33</v>
      </c>
      <c r="K3946">
        <v>3</v>
      </c>
      <c r="L3946" t="s">
        <v>3351</v>
      </c>
      <c r="M3946" s="1">
        <v>38812.392361111109</v>
      </c>
      <c r="N3946" t="s">
        <v>102</v>
      </c>
      <c r="O3946" t="s">
        <v>35</v>
      </c>
      <c r="P3946" t="s">
        <v>92</v>
      </c>
      <c r="Q3946" t="s">
        <v>93</v>
      </c>
      <c r="T3946" t="s">
        <v>60</v>
      </c>
      <c r="U3946" t="s">
        <v>95</v>
      </c>
      <c r="V3946" t="s">
        <v>104</v>
      </c>
      <c r="X3946">
        <v>14</v>
      </c>
      <c r="Y3946" t="s">
        <v>40</v>
      </c>
      <c r="Z3946" t="s">
        <v>109</v>
      </c>
      <c r="AA3946" t="s">
        <v>106</v>
      </c>
    </row>
    <row r="3947" spans="1:27" x14ac:dyDescent="0.25">
      <c r="A3947" t="s">
        <v>100</v>
      </c>
      <c r="B3947" t="s">
        <v>727</v>
      </c>
      <c r="D3947" t="s">
        <v>31</v>
      </c>
      <c r="E3947" t="s">
        <v>32</v>
      </c>
      <c r="G3947">
        <v>17110020</v>
      </c>
      <c r="H3947">
        <v>48.105286900000003</v>
      </c>
      <c r="I3947">
        <v>-123.17886249999999</v>
      </c>
      <c r="J3947" t="s">
        <v>33</v>
      </c>
      <c r="K3947">
        <v>4</v>
      </c>
      <c r="L3947" t="s">
        <v>3352</v>
      </c>
      <c r="M3947" s="1">
        <v>38889.423611111109</v>
      </c>
      <c r="N3947" t="s">
        <v>102</v>
      </c>
      <c r="O3947" t="s">
        <v>35</v>
      </c>
      <c r="P3947" t="s">
        <v>92</v>
      </c>
      <c r="Q3947" t="s">
        <v>93</v>
      </c>
      <c r="T3947" t="s">
        <v>60</v>
      </c>
      <c r="U3947" t="s">
        <v>95</v>
      </c>
      <c r="V3947" t="s">
        <v>104</v>
      </c>
      <c r="X3947">
        <v>0</v>
      </c>
      <c r="Y3947" t="s">
        <v>40</v>
      </c>
      <c r="Z3947" t="s">
        <v>109</v>
      </c>
      <c r="AA3947" t="s">
        <v>106</v>
      </c>
    </row>
    <row r="3948" spans="1:27" x14ac:dyDescent="0.25">
      <c r="A3948" t="s">
        <v>100</v>
      </c>
      <c r="B3948" t="s">
        <v>143</v>
      </c>
      <c r="D3948" t="s">
        <v>31</v>
      </c>
      <c r="E3948" t="s">
        <v>32</v>
      </c>
      <c r="G3948">
        <v>17110020</v>
      </c>
      <c r="H3948">
        <v>48.065135099999999</v>
      </c>
      <c r="I3948">
        <v>-123.10869169999999</v>
      </c>
      <c r="J3948" t="s">
        <v>33</v>
      </c>
      <c r="K3948">
        <v>10</v>
      </c>
      <c r="L3948" t="s">
        <v>280</v>
      </c>
      <c r="M3948" s="1">
        <v>39020.388888888891</v>
      </c>
      <c r="N3948" t="s">
        <v>102</v>
      </c>
      <c r="O3948" t="s">
        <v>35</v>
      </c>
      <c r="P3948" t="s">
        <v>92</v>
      </c>
      <c r="Q3948" t="s">
        <v>93</v>
      </c>
      <c r="T3948" t="s">
        <v>60</v>
      </c>
      <c r="U3948" t="s">
        <v>95</v>
      </c>
      <c r="V3948" t="s">
        <v>104</v>
      </c>
      <c r="X3948">
        <v>100</v>
      </c>
      <c r="Y3948" t="s">
        <v>40</v>
      </c>
      <c r="Z3948" t="s">
        <v>109</v>
      </c>
      <c r="AA3948" t="s">
        <v>106</v>
      </c>
    </row>
    <row r="3949" spans="1:27" x14ac:dyDescent="0.25">
      <c r="A3949" t="s">
        <v>100</v>
      </c>
      <c r="B3949" t="s">
        <v>151</v>
      </c>
      <c r="D3949" t="s">
        <v>31</v>
      </c>
      <c r="E3949" t="s">
        <v>32</v>
      </c>
      <c r="G3949">
        <v>17110020</v>
      </c>
      <c r="H3949">
        <v>48.143413199999998</v>
      </c>
      <c r="I3949">
        <v>-123.12868229999999</v>
      </c>
      <c r="J3949" t="s">
        <v>33</v>
      </c>
      <c r="K3949">
        <v>2</v>
      </c>
      <c r="L3949" t="s">
        <v>282</v>
      </c>
      <c r="M3949" s="1">
        <v>38180.081944444442</v>
      </c>
      <c r="N3949" t="s">
        <v>102</v>
      </c>
      <c r="O3949" t="s">
        <v>35</v>
      </c>
      <c r="P3949" t="s">
        <v>92</v>
      </c>
      <c r="Q3949" t="s">
        <v>93</v>
      </c>
      <c r="T3949" t="s">
        <v>60</v>
      </c>
      <c r="U3949" t="s">
        <v>95</v>
      </c>
      <c r="V3949" t="s">
        <v>104</v>
      </c>
      <c r="X3949">
        <v>8</v>
      </c>
      <c r="Y3949" t="s">
        <v>40</v>
      </c>
      <c r="Z3949" t="s">
        <v>109</v>
      </c>
      <c r="AA3949" t="s">
        <v>106</v>
      </c>
    </row>
    <row r="3950" spans="1:27" x14ac:dyDescent="0.25">
      <c r="A3950" t="s">
        <v>100</v>
      </c>
      <c r="B3950" t="s">
        <v>151</v>
      </c>
      <c r="D3950" t="s">
        <v>31</v>
      </c>
      <c r="E3950" t="s">
        <v>32</v>
      </c>
      <c r="G3950">
        <v>17110020</v>
      </c>
      <c r="H3950">
        <v>48.143413199999998</v>
      </c>
      <c r="I3950">
        <v>-123.12868229999999</v>
      </c>
      <c r="J3950" t="s">
        <v>33</v>
      </c>
      <c r="K3950">
        <v>3</v>
      </c>
      <c r="L3950" t="s">
        <v>2346</v>
      </c>
      <c r="M3950" s="1">
        <v>38252.456944444442</v>
      </c>
      <c r="N3950" t="s">
        <v>102</v>
      </c>
      <c r="O3950" t="s">
        <v>35</v>
      </c>
      <c r="P3950" t="s">
        <v>92</v>
      </c>
      <c r="Q3950" t="s">
        <v>93</v>
      </c>
      <c r="T3950" t="s">
        <v>60</v>
      </c>
      <c r="U3950" t="s">
        <v>95</v>
      </c>
      <c r="V3950" t="s">
        <v>104</v>
      </c>
      <c r="X3950">
        <v>22</v>
      </c>
      <c r="Y3950" t="s">
        <v>40</v>
      </c>
      <c r="Z3950" t="s">
        <v>109</v>
      </c>
      <c r="AA3950" t="s">
        <v>106</v>
      </c>
    </row>
    <row r="3951" spans="1:27" x14ac:dyDescent="0.25">
      <c r="A3951" t="s">
        <v>100</v>
      </c>
      <c r="B3951" t="s">
        <v>151</v>
      </c>
      <c r="D3951" t="s">
        <v>31</v>
      </c>
      <c r="E3951" t="s">
        <v>32</v>
      </c>
      <c r="G3951">
        <v>17110020</v>
      </c>
      <c r="H3951">
        <v>48.143413199999998</v>
      </c>
      <c r="I3951">
        <v>-123.12868229999999</v>
      </c>
      <c r="J3951" t="s">
        <v>33</v>
      </c>
      <c r="K3951">
        <v>12</v>
      </c>
      <c r="L3951" t="s">
        <v>226</v>
      </c>
      <c r="M3951" s="1">
        <v>38693.479166666664</v>
      </c>
      <c r="N3951" t="s">
        <v>102</v>
      </c>
      <c r="O3951" t="s">
        <v>35</v>
      </c>
      <c r="P3951" t="s">
        <v>92</v>
      </c>
      <c r="Q3951" t="s">
        <v>93</v>
      </c>
      <c r="T3951" t="s">
        <v>60</v>
      </c>
      <c r="U3951" t="s">
        <v>95</v>
      </c>
      <c r="V3951" t="s">
        <v>104</v>
      </c>
      <c r="X3951">
        <v>0</v>
      </c>
      <c r="Y3951" t="s">
        <v>40</v>
      </c>
      <c r="Z3951" t="s">
        <v>109</v>
      </c>
      <c r="AA3951" t="s">
        <v>106</v>
      </c>
    </row>
    <row r="3952" spans="1:27" x14ac:dyDescent="0.25">
      <c r="A3952" t="s">
        <v>100</v>
      </c>
      <c r="B3952" t="s">
        <v>151</v>
      </c>
      <c r="D3952" t="s">
        <v>31</v>
      </c>
      <c r="E3952" t="s">
        <v>32</v>
      </c>
      <c r="G3952">
        <v>17110020</v>
      </c>
      <c r="H3952">
        <v>48.143413199999998</v>
      </c>
      <c r="I3952">
        <v>-123.12868229999999</v>
      </c>
      <c r="J3952" t="s">
        <v>33</v>
      </c>
      <c r="K3952">
        <v>1</v>
      </c>
      <c r="L3952" t="s">
        <v>2059</v>
      </c>
      <c r="M3952" s="1">
        <v>38726.5</v>
      </c>
      <c r="N3952" t="s">
        <v>102</v>
      </c>
      <c r="O3952" t="s">
        <v>35</v>
      </c>
      <c r="P3952" t="s">
        <v>92</v>
      </c>
      <c r="Q3952" t="s">
        <v>93</v>
      </c>
      <c r="T3952" t="s">
        <v>60</v>
      </c>
      <c r="U3952" t="s">
        <v>95</v>
      </c>
      <c r="V3952" t="s">
        <v>104</v>
      </c>
      <c r="X3952">
        <v>6</v>
      </c>
      <c r="Y3952" t="s">
        <v>40</v>
      </c>
      <c r="Z3952" t="s">
        <v>109</v>
      </c>
      <c r="AA3952" t="s">
        <v>106</v>
      </c>
    </row>
    <row r="3953" spans="1:27" x14ac:dyDescent="0.25">
      <c r="A3953" t="s">
        <v>100</v>
      </c>
      <c r="B3953" t="s">
        <v>151</v>
      </c>
      <c r="D3953" t="s">
        <v>31</v>
      </c>
      <c r="E3953" t="s">
        <v>32</v>
      </c>
      <c r="G3953">
        <v>17110020</v>
      </c>
      <c r="H3953">
        <v>48.143413199999998</v>
      </c>
      <c r="I3953">
        <v>-123.12868229999999</v>
      </c>
      <c r="J3953" t="s">
        <v>33</v>
      </c>
      <c r="K3953">
        <v>2</v>
      </c>
      <c r="L3953" t="s">
        <v>2060</v>
      </c>
      <c r="M3953" s="1">
        <v>38756.454861111109</v>
      </c>
      <c r="N3953" t="s">
        <v>102</v>
      </c>
      <c r="O3953" t="s">
        <v>35</v>
      </c>
      <c r="P3953" t="s">
        <v>92</v>
      </c>
      <c r="Q3953" t="s">
        <v>93</v>
      </c>
      <c r="T3953" t="s">
        <v>60</v>
      </c>
      <c r="U3953" t="s">
        <v>95</v>
      </c>
      <c r="V3953" t="s">
        <v>104</v>
      </c>
      <c r="X3953">
        <v>4</v>
      </c>
      <c r="Y3953" t="s">
        <v>40</v>
      </c>
      <c r="Z3953" t="s">
        <v>109</v>
      </c>
      <c r="AA3953" t="s">
        <v>106</v>
      </c>
    </row>
    <row r="3954" spans="1:27" x14ac:dyDescent="0.25">
      <c r="A3954" t="s">
        <v>100</v>
      </c>
      <c r="B3954" t="s">
        <v>151</v>
      </c>
      <c r="D3954" t="s">
        <v>31</v>
      </c>
      <c r="E3954" t="s">
        <v>32</v>
      </c>
      <c r="G3954">
        <v>17110020</v>
      </c>
      <c r="H3954">
        <v>48.143413199999998</v>
      </c>
      <c r="I3954">
        <v>-123.12868229999999</v>
      </c>
      <c r="J3954" t="s">
        <v>33</v>
      </c>
      <c r="K3954">
        <v>3</v>
      </c>
      <c r="L3954" t="s">
        <v>284</v>
      </c>
      <c r="M3954" s="1">
        <v>38785.538194444445</v>
      </c>
      <c r="N3954" t="s">
        <v>102</v>
      </c>
      <c r="O3954" t="s">
        <v>35</v>
      </c>
      <c r="P3954" t="s">
        <v>92</v>
      </c>
      <c r="Q3954" t="s">
        <v>93</v>
      </c>
      <c r="T3954" t="s">
        <v>60</v>
      </c>
      <c r="U3954" t="s">
        <v>95</v>
      </c>
      <c r="V3954" t="s">
        <v>104</v>
      </c>
      <c r="X3954">
        <v>2</v>
      </c>
      <c r="Y3954" t="s">
        <v>40</v>
      </c>
      <c r="Z3954" t="s">
        <v>109</v>
      </c>
      <c r="AA3954" t="s">
        <v>106</v>
      </c>
    </row>
    <row r="3955" spans="1:27" x14ac:dyDescent="0.25">
      <c r="A3955" t="s">
        <v>100</v>
      </c>
      <c r="B3955" t="s">
        <v>337</v>
      </c>
      <c r="D3955" t="s">
        <v>31</v>
      </c>
      <c r="E3955" t="s">
        <v>32</v>
      </c>
      <c r="G3955">
        <v>17110020</v>
      </c>
      <c r="H3955">
        <v>48.124194199999998</v>
      </c>
      <c r="I3955">
        <v>-123.14025890000001</v>
      </c>
      <c r="J3955" t="s">
        <v>33</v>
      </c>
      <c r="K3955">
        <v>1</v>
      </c>
      <c r="L3955" t="s">
        <v>2801</v>
      </c>
      <c r="M3955" s="1">
        <v>39020.399305555555</v>
      </c>
      <c r="N3955" t="s">
        <v>102</v>
      </c>
      <c r="O3955" t="s">
        <v>35</v>
      </c>
      <c r="P3955" t="s">
        <v>92</v>
      </c>
      <c r="Q3955" t="s">
        <v>93</v>
      </c>
      <c r="T3955" t="s">
        <v>60</v>
      </c>
      <c r="U3955" t="s">
        <v>95</v>
      </c>
      <c r="V3955" t="s">
        <v>104</v>
      </c>
      <c r="X3955">
        <v>22</v>
      </c>
      <c r="Y3955" t="s">
        <v>40</v>
      </c>
      <c r="Z3955" t="s">
        <v>109</v>
      </c>
      <c r="AA3955" t="s">
        <v>106</v>
      </c>
    </row>
    <row r="3956" spans="1:27" x14ac:dyDescent="0.25">
      <c r="A3956" t="s">
        <v>100</v>
      </c>
      <c r="B3956" t="s">
        <v>229</v>
      </c>
      <c r="D3956" t="s">
        <v>31</v>
      </c>
      <c r="E3956" t="s">
        <v>32</v>
      </c>
      <c r="G3956">
        <v>17110020</v>
      </c>
      <c r="H3956">
        <v>48.145090000000003</v>
      </c>
      <c r="I3956">
        <v>-123.1695</v>
      </c>
      <c r="J3956" t="s">
        <v>33</v>
      </c>
      <c r="K3956">
        <v>2</v>
      </c>
      <c r="L3956" t="s">
        <v>3353</v>
      </c>
      <c r="M3956" s="1">
        <v>38148.53402777778</v>
      </c>
      <c r="N3956" t="s">
        <v>102</v>
      </c>
      <c r="O3956" t="s">
        <v>35</v>
      </c>
      <c r="P3956" t="s">
        <v>92</v>
      </c>
      <c r="Q3956" t="s">
        <v>93</v>
      </c>
      <c r="T3956" t="s">
        <v>60</v>
      </c>
      <c r="U3956" t="s">
        <v>95</v>
      </c>
      <c r="V3956" t="s">
        <v>104</v>
      </c>
      <c r="X3956">
        <v>2</v>
      </c>
      <c r="Y3956" t="s">
        <v>40</v>
      </c>
      <c r="Z3956" t="s">
        <v>109</v>
      </c>
      <c r="AA3956" t="s">
        <v>106</v>
      </c>
    </row>
    <row r="3957" spans="1:27" x14ac:dyDescent="0.25">
      <c r="A3957" t="s">
        <v>100</v>
      </c>
      <c r="B3957" t="s">
        <v>229</v>
      </c>
      <c r="D3957" t="s">
        <v>31</v>
      </c>
      <c r="E3957" t="s">
        <v>32</v>
      </c>
      <c r="G3957">
        <v>17110020</v>
      </c>
      <c r="H3957">
        <v>48.145090000000003</v>
      </c>
      <c r="I3957">
        <v>-123.1695</v>
      </c>
      <c r="J3957" t="s">
        <v>33</v>
      </c>
      <c r="K3957">
        <v>2</v>
      </c>
      <c r="L3957" t="s">
        <v>3354</v>
      </c>
      <c r="M3957" s="1">
        <v>38148.041666666664</v>
      </c>
      <c r="N3957" t="s">
        <v>102</v>
      </c>
      <c r="O3957" t="s">
        <v>35</v>
      </c>
      <c r="P3957" t="s">
        <v>92</v>
      </c>
      <c r="Q3957" t="s">
        <v>93</v>
      </c>
      <c r="T3957" t="s">
        <v>60</v>
      </c>
      <c r="U3957" t="s">
        <v>95</v>
      </c>
      <c r="V3957" t="s">
        <v>104</v>
      </c>
      <c r="X3957">
        <v>6</v>
      </c>
      <c r="Y3957" t="s">
        <v>40</v>
      </c>
      <c r="Z3957" t="s">
        <v>109</v>
      </c>
      <c r="AA3957" t="s">
        <v>106</v>
      </c>
    </row>
    <row r="3958" spans="1:27" x14ac:dyDescent="0.25">
      <c r="A3958" t="s">
        <v>100</v>
      </c>
      <c r="B3958" t="s">
        <v>229</v>
      </c>
      <c r="D3958" t="s">
        <v>31</v>
      </c>
      <c r="E3958" t="s">
        <v>32</v>
      </c>
      <c r="G3958">
        <v>17110020</v>
      </c>
      <c r="H3958">
        <v>48.145090000000003</v>
      </c>
      <c r="I3958">
        <v>-123.1695</v>
      </c>
      <c r="J3958" t="s">
        <v>33</v>
      </c>
      <c r="K3958">
        <v>2</v>
      </c>
      <c r="L3958" t="s">
        <v>3355</v>
      </c>
      <c r="M3958" s="1">
        <v>38855.493055555555</v>
      </c>
      <c r="N3958" t="s">
        <v>102</v>
      </c>
      <c r="O3958" t="s">
        <v>35</v>
      </c>
      <c r="P3958" t="s">
        <v>92</v>
      </c>
      <c r="Q3958" t="s">
        <v>93</v>
      </c>
      <c r="T3958" t="s">
        <v>60</v>
      </c>
      <c r="U3958" t="s">
        <v>95</v>
      </c>
      <c r="V3958" t="s">
        <v>104</v>
      </c>
      <c r="X3958">
        <v>4</v>
      </c>
      <c r="Y3958" t="s">
        <v>40</v>
      </c>
      <c r="Z3958" t="s">
        <v>109</v>
      </c>
      <c r="AA3958" t="s">
        <v>106</v>
      </c>
    </row>
    <row r="3959" spans="1:27" x14ac:dyDescent="0.25">
      <c r="A3959" t="s">
        <v>100</v>
      </c>
      <c r="B3959" t="s">
        <v>229</v>
      </c>
      <c r="D3959" t="s">
        <v>31</v>
      </c>
      <c r="E3959" t="s">
        <v>32</v>
      </c>
      <c r="G3959">
        <v>17110020</v>
      </c>
      <c r="H3959">
        <v>48.145090000000003</v>
      </c>
      <c r="I3959">
        <v>-123.1695</v>
      </c>
      <c r="J3959" t="s">
        <v>33</v>
      </c>
      <c r="K3959">
        <v>3</v>
      </c>
      <c r="L3959" t="s">
        <v>286</v>
      </c>
      <c r="M3959" s="1">
        <v>38904.510416666664</v>
      </c>
      <c r="N3959" t="s">
        <v>102</v>
      </c>
      <c r="O3959" t="s">
        <v>35</v>
      </c>
      <c r="P3959" t="s">
        <v>92</v>
      </c>
      <c r="Q3959" t="s">
        <v>108</v>
      </c>
      <c r="T3959" t="s">
        <v>60</v>
      </c>
      <c r="U3959" t="s">
        <v>95</v>
      </c>
      <c r="V3959" t="s">
        <v>104</v>
      </c>
      <c r="X3959">
        <v>30</v>
      </c>
      <c r="Y3959" t="s">
        <v>40</v>
      </c>
      <c r="Z3959" t="s">
        <v>109</v>
      </c>
      <c r="AA3959" t="s">
        <v>106</v>
      </c>
    </row>
    <row r="3960" spans="1:27" x14ac:dyDescent="0.25">
      <c r="A3960" t="s">
        <v>100</v>
      </c>
      <c r="B3960" t="s">
        <v>229</v>
      </c>
      <c r="D3960" t="s">
        <v>31</v>
      </c>
      <c r="E3960" t="s">
        <v>32</v>
      </c>
      <c r="G3960">
        <v>17110020</v>
      </c>
      <c r="H3960">
        <v>48.145090000000003</v>
      </c>
      <c r="I3960">
        <v>-123.1695</v>
      </c>
      <c r="J3960" t="s">
        <v>33</v>
      </c>
      <c r="K3960">
        <v>3</v>
      </c>
      <c r="L3960" t="s">
        <v>2387</v>
      </c>
      <c r="M3960" s="1">
        <v>38904.423611111109</v>
      </c>
      <c r="N3960" t="s">
        <v>102</v>
      </c>
      <c r="O3960" t="s">
        <v>35</v>
      </c>
      <c r="P3960" t="s">
        <v>92</v>
      </c>
      <c r="Q3960" t="s">
        <v>93</v>
      </c>
      <c r="T3960" t="s">
        <v>60</v>
      </c>
      <c r="U3960" t="s">
        <v>95</v>
      </c>
      <c r="V3960" t="s">
        <v>104</v>
      </c>
      <c r="X3960">
        <v>78</v>
      </c>
      <c r="Y3960" t="s">
        <v>40</v>
      </c>
      <c r="Z3960" t="s">
        <v>109</v>
      </c>
      <c r="AA3960" t="s">
        <v>106</v>
      </c>
    </row>
    <row r="3961" spans="1:27" x14ac:dyDescent="0.25">
      <c r="A3961" t="s">
        <v>100</v>
      </c>
      <c r="B3961" t="s">
        <v>160</v>
      </c>
      <c r="D3961" t="s">
        <v>31</v>
      </c>
      <c r="E3961" t="s">
        <v>32</v>
      </c>
      <c r="G3961">
        <v>17110020</v>
      </c>
      <c r="H3961">
        <v>48.135423899999999</v>
      </c>
      <c r="I3961">
        <v>-123.1469824</v>
      </c>
      <c r="J3961" t="s">
        <v>33</v>
      </c>
      <c r="K3961">
        <v>2</v>
      </c>
      <c r="L3961" t="s">
        <v>287</v>
      </c>
      <c r="M3961" s="1">
        <v>39121.476388888892</v>
      </c>
      <c r="N3961" t="s">
        <v>102</v>
      </c>
      <c r="O3961" t="s">
        <v>35</v>
      </c>
      <c r="P3961" t="s">
        <v>92</v>
      </c>
      <c r="Q3961" t="s">
        <v>93</v>
      </c>
      <c r="T3961" t="s">
        <v>60</v>
      </c>
      <c r="U3961" t="s">
        <v>95</v>
      </c>
      <c r="V3961" t="s">
        <v>104</v>
      </c>
      <c r="X3961">
        <v>38</v>
      </c>
      <c r="Y3961" t="s">
        <v>40</v>
      </c>
      <c r="Z3961" t="s">
        <v>109</v>
      </c>
      <c r="AA3961" t="s">
        <v>106</v>
      </c>
    </row>
    <row r="3962" spans="1:27" x14ac:dyDescent="0.25">
      <c r="A3962" t="s">
        <v>100</v>
      </c>
      <c r="B3962" t="s">
        <v>160</v>
      </c>
      <c r="D3962" t="s">
        <v>31</v>
      </c>
      <c r="E3962" t="s">
        <v>32</v>
      </c>
      <c r="G3962">
        <v>17110020</v>
      </c>
      <c r="H3962">
        <v>48.135423899999999</v>
      </c>
      <c r="I3962">
        <v>-123.1469824</v>
      </c>
      <c r="J3962" t="s">
        <v>33</v>
      </c>
      <c r="K3962">
        <v>6</v>
      </c>
      <c r="L3962" t="s">
        <v>3356</v>
      </c>
      <c r="M3962" s="1">
        <v>37431.440972222219</v>
      </c>
      <c r="N3962" t="s">
        <v>102</v>
      </c>
      <c r="O3962" t="s">
        <v>35</v>
      </c>
      <c r="P3962" t="s">
        <v>92</v>
      </c>
      <c r="Q3962" t="s">
        <v>93</v>
      </c>
      <c r="T3962" t="s">
        <v>60</v>
      </c>
      <c r="U3962" t="s">
        <v>95</v>
      </c>
      <c r="V3962" t="s">
        <v>104</v>
      </c>
      <c r="X3962">
        <v>267</v>
      </c>
      <c r="Y3962" t="s">
        <v>40</v>
      </c>
      <c r="Z3962" t="s">
        <v>109</v>
      </c>
      <c r="AA3962" t="s">
        <v>106</v>
      </c>
    </row>
    <row r="3963" spans="1:27" x14ac:dyDescent="0.25">
      <c r="A3963" t="s">
        <v>100</v>
      </c>
      <c r="B3963" t="s">
        <v>160</v>
      </c>
      <c r="D3963" t="s">
        <v>31</v>
      </c>
      <c r="E3963" t="s">
        <v>32</v>
      </c>
      <c r="G3963">
        <v>17110020</v>
      </c>
      <c r="H3963">
        <v>48.135423899999999</v>
      </c>
      <c r="I3963">
        <v>-123.1469824</v>
      </c>
      <c r="J3963" t="s">
        <v>33</v>
      </c>
      <c r="K3963">
        <v>7</v>
      </c>
      <c r="L3963" t="s">
        <v>3194</v>
      </c>
      <c r="M3963" s="1">
        <v>37082.433333333334</v>
      </c>
      <c r="N3963" t="s">
        <v>102</v>
      </c>
      <c r="O3963" t="s">
        <v>35</v>
      </c>
      <c r="P3963" t="s">
        <v>92</v>
      </c>
      <c r="Q3963" t="s">
        <v>93</v>
      </c>
      <c r="T3963" t="s">
        <v>60</v>
      </c>
      <c r="U3963" t="s">
        <v>95</v>
      </c>
      <c r="V3963" t="s">
        <v>104</v>
      </c>
      <c r="X3963">
        <v>326</v>
      </c>
      <c r="Y3963" t="s">
        <v>40</v>
      </c>
      <c r="Z3963" t="s">
        <v>109</v>
      </c>
      <c r="AA3963" t="s">
        <v>106</v>
      </c>
    </row>
    <row r="3964" spans="1:27" x14ac:dyDescent="0.25">
      <c r="A3964" t="s">
        <v>100</v>
      </c>
      <c r="B3964" t="s">
        <v>160</v>
      </c>
      <c r="D3964" t="s">
        <v>31</v>
      </c>
      <c r="E3964" t="s">
        <v>32</v>
      </c>
      <c r="G3964">
        <v>17110020</v>
      </c>
      <c r="H3964">
        <v>48.135423899999999</v>
      </c>
      <c r="I3964">
        <v>-123.1469824</v>
      </c>
      <c r="J3964" t="s">
        <v>33</v>
      </c>
      <c r="K3964">
        <v>8</v>
      </c>
      <c r="L3964" t="s">
        <v>3357</v>
      </c>
      <c r="M3964" s="1">
        <v>37495.507638888892</v>
      </c>
      <c r="N3964" t="s">
        <v>102</v>
      </c>
      <c r="O3964" t="s">
        <v>35</v>
      </c>
      <c r="P3964" t="s">
        <v>92</v>
      </c>
      <c r="Q3964" t="s">
        <v>93</v>
      </c>
      <c r="T3964" t="s">
        <v>60</v>
      </c>
      <c r="U3964" t="s">
        <v>95</v>
      </c>
      <c r="V3964" t="s">
        <v>104</v>
      </c>
      <c r="X3964">
        <v>167</v>
      </c>
      <c r="Y3964" t="s">
        <v>40</v>
      </c>
      <c r="Z3964" t="s">
        <v>109</v>
      </c>
      <c r="AA3964" t="s">
        <v>106</v>
      </c>
    </row>
    <row r="3965" spans="1:27" x14ac:dyDescent="0.25">
      <c r="A3965" t="s">
        <v>100</v>
      </c>
      <c r="B3965" t="s">
        <v>160</v>
      </c>
      <c r="D3965" t="s">
        <v>31</v>
      </c>
      <c r="E3965" t="s">
        <v>32</v>
      </c>
      <c r="G3965">
        <v>17110020</v>
      </c>
      <c r="H3965">
        <v>48.135423899999999</v>
      </c>
      <c r="I3965">
        <v>-123.1469824</v>
      </c>
      <c r="J3965" t="s">
        <v>33</v>
      </c>
      <c r="K3965">
        <v>8</v>
      </c>
      <c r="L3965" t="s">
        <v>3358</v>
      </c>
      <c r="M3965" s="1">
        <v>37882.40625</v>
      </c>
      <c r="N3965" t="s">
        <v>102</v>
      </c>
      <c r="O3965" t="s">
        <v>35</v>
      </c>
      <c r="P3965" t="s">
        <v>92</v>
      </c>
      <c r="Q3965" t="s">
        <v>93</v>
      </c>
      <c r="T3965" t="s">
        <v>60</v>
      </c>
      <c r="U3965" t="s">
        <v>95</v>
      </c>
      <c r="V3965" t="s">
        <v>104</v>
      </c>
      <c r="X3965">
        <v>540</v>
      </c>
      <c r="Y3965" t="s">
        <v>40</v>
      </c>
      <c r="Z3965" t="s">
        <v>109</v>
      </c>
      <c r="AA3965" t="s">
        <v>106</v>
      </c>
    </row>
    <row r="3966" spans="1:27" x14ac:dyDescent="0.25">
      <c r="A3966" t="s">
        <v>100</v>
      </c>
      <c r="B3966" t="s">
        <v>160</v>
      </c>
      <c r="D3966" t="s">
        <v>31</v>
      </c>
      <c r="E3966" t="s">
        <v>32</v>
      </c>
      <c r="G3966">
        <v>17110020</v>
      </c>
      <c r="H3966">
        <v>48.135423899999999</v>
      </c>
      <c r="I3966">
        <v>-123.1469824</v>
      </c>
      <c r="J3966" t="s">
        <v>33</v>
      </c>
      <c r="K3966">
        <v>9</v>
      </c>
      <c r="L3966" t="s">
        <v>3195</v>
      </c>
      <c r="M3966" s="1">
        <v>37173.079861111109</v>
      </c>
      <c r="N3966" t="s">
        <v>102</v>
      </c>
      <c r="O3966" t="s">
        <v>35</v>
      </c>
      <c r="P3966" t="s">
        <v>92</v>
      </c>
      <c r="Q3966" t="s">
        <v>93</v>
      </c>
      <c r="T3966" t="s">
        <v>60</v>
      </c>
      <c r="U3966" t="s">
        <v>95</v>
      </c>
      <c r="V3966" t="s">
        <v>104</v>
      </c>
      <c r="X3966">
        <v>334</v>
      </c>
      <c r="Y3966" t="s">
        <v>40</v>
      </c>
      <c r="Z3966" t="s">
        <v>109</v>
      </c>
      <c r="AA3966" t="s">
        <v>106</v>
      </c>
    </row>
    <row r="3967" spans="1:27" x14ac:dyDescent="0.25">
      <c r="A3967" t="s">
        <v>100</v>
      </c>
      <c r="B3967" t="s">
        <v>160</v>
      </c>
      <c r="D3967" t="s">
        <v>31</v>
      </c>
      <c r="E3967" t="s">
        <v>32</v>
      </c>
      <c r="G3967">
        <v>17110020</v>
      </c>
      <c r="H3967">
        <v>48.135423899999999</v>
      </c>
      <c r="I3967">
        <v>-123.1469824</v>
      </c>
      <c r="J3967" t="s">
        <v>33</v>
      </c>
      <c r="K3967">
        <v>9</v>
      </c>
      <c r="L3967" t="s">
        <v>3196</v>
      </c>
      <c r="M3967" s="1">
        <v>37544.438194444447</v>
      </c>
      <c r="N3967" t="s">
        <v>102</v>
      </c>
      <c r="O3967" t="s">
        <v>35</v>
      </c>
      <c r="P3967" t="s">
        <v>92</v>
      </c>
      <c r="Q3967" t="s">
        <v>93</v>
      </c>
      <c r="T3967" t="s">
        <v>60</v>
      </c>
      <c r="U3967" t="s">
        <v>95</v>
      </c>
      <c r="V3967" t="s">
        <v>104</v>
      </c>
      <c r="X3967">
        <v>174</v>
      </c>
      <c r="Y3967" t="s">
        <v>40</v>
      </c>
      <c r="Z3967" t="s">
        <v>109</v>
      </c>
      <c r="AA3967" t="s">
        <v>106</v>
      </c>
    </row>
    <row r="3968" spans="1:27" x14ac:dyDescent="0.25">
      <c r="A3968" t="s">
        <v>100</v>
      </c>
      <c r="B3968" t="s">
        <v>160</v>
      </c>
      <c r="D3968" t="s">
        <v>31</v>
      </c>
      <c r="E3968" t="s">
        <v>32</v>
      </c>
      <c r="G3968">
        <v>17110020</v>
      </c>
      <c r="H3968">
        <v>48.135423899999999</v>
      </c>
      <c r="I3968">
        <v>-123.1469824</v>
      </c>
      <c r="J3968" t="s">
        <v>33</v>
      </c>
      <c r="K3968">
        <v>10</v>
      </c>
      <c r="L3968" t="s">
        <v>341</v>
      </c>
      <c r="M3968" s="1">
        <v>37193.479166666664</v>
      </c>
      <c r="N3968" t="s">
        <v>102</v>
      </c>
      <c r="O3968" t="s">
        <v>35</v>
      </c>
      <c r="P3968" t="s">
        <v>92</v>
      </c>
      <c r="Q3968" t="s">
        <v>93</v>
      </c>
      <c r="T3968" t="s">
        <v>60</v>
      </c>
      <c r="U3968" t="s">
        <v>95</v>
      </c>
      <c r="V3968" t="s">
        <v>104</v>
      </c>
      <c r="X3968">
        <v>120</v>
      </c>
      <c r="Y3968" t="s">
        <v>40</v>
      </c>
      <c r="Z3968" t="s">
        <v>109</v>
      </c>
      <c r="AA3968" t="s">
        <v>106</v>
      </c>
    </row>
    <row r="3969" spans="1:27" x14ac:dyDescent="0.25">
      <c r="A3969" t="s">
        <v>100</v>
      </c>
      <c r="B3969" t="s">
        <v>165</v>
      </c>
      <c r="D3969" t="s">
        <v>31</v>
      </c>
      <c r="E3969" t="s">
        <v>32</v>
      </c>
      <c r="G3969">
        <v>17110020</v>
      </c>
      <c r="H3969">
        <v>48.134710800000001</v>
      </c>
      <c r="I3969">
        <v>-123.1516706</v>
      </c>
      <c r="J3969" t="s">
        <v>33</v>
      </c>
      <c r="K3969">
        <v>14</v>
      </c>
      <c r="L3969" t="s">
        <v>1300</v>
      </c>
      <c r="M3969" s="1">
        <v>36788.465277777781</v>
      </c>
      <c r="N3969" t="s">
        <v>102</v>
      </c>
      <c r="O3969" t="s">
        <v>35</v>
      </c>
      <c r="P3969" t="s">
        <v>92</v>
      </c>
      <c r="Q3969" t="s">
        <v>93</v>
      </c>
      <c r="T3969" t="s">
        <v>60</v>
      </c>
      <c r="U3969" t="s">
        <v>95</v>
      </c>
      <c r="V3969" t="s">
        <v>104</v>
      </c>
      <c r="X3969">
        <v>23</v>
      </c>
      <c r="Y3969" t="s">
        <v>40</v>
      </c>
      <c r="Z3969" t="s">
        <v>109</v>
      </c>
      <c r="AA3969" t="s">
        <v>106</v>
      </c>
    </row>
    <row r="3970" spans="1:27" x14ac:dyDescent="0.25">
      <c r="A3970" t="s">
        <v>100</v>
      </c>
      <c r="B3970" t="s">
        <v>165</v>
      </c>
      <c r="D3970" t="s">
        <v>31</v>
      </c>
      <c r="E3970" t="s">
        <v>32</v>
      </c>
      <c r="G3970">
        <v>17110020</v>
      </c>
      <c r="H3970">
        <v>48.134710800000001</v>
      </c>
      <c r="I3970">
        <v>-123.1516706</v>
      </c>
      <c r="J3970" t="s">
        <v>33</v>
      </c>
      <c r="K3970">
        <v>15</v>
      </c>
      <c r="L3970" t="s">
        <v>2388</v>
      </c>
      <c r="M3970" s="1">
        <v>36808.482638888891</v>
      </c>
      <c r="N3970" t="s">
        <v>102</v>
      </c>
      <c r="O3970" t="s">
        <v>35</v>
      </c>
      <c r="P3970" t="s">
        <v>92</v>
      </c>
      <c r="Q3970" t="s">
        <v>93</v>
      </c>
      <c r="T3970" t="s">
        <v>60</v>
      </c>
      <c r="U3970" t="s">
        <v>95</v>
      </c>
      <c r="V3970" t="s">
        <v>104</v>
      </c>
      <c r="X3970">
        <v>33</v>
      </c>
      <c r="Y3970" t="s">
        <v>40</v>
      </c>
      <c r="Z3970" t="s">
        <v>109</v>
      </c>
      <c r="AA3970" t="s">
        <v>106</v>
      </c>
    </row>
    <row r="3971" spans="1:27" x14ac:dyDescent="0.25">
      <c r="A3971" t="s">
        <v>100</v>
      </c>
      <c r="B3971" t="s">
        <v>165</v>
      </c>
      <c r="D3971" t="s">
        <v>31</v>
      </c>
      <c r="E3971" t="s">
        <v>32</v>
      </c>
      <c r="G3971">
        <v>17110020</v>
      </c>
      <c r="H3971">
        <v>48.134710800000001</v>
      </c>
      <c r="I3971">
        <v>-123.1516706</v>
      </c>
      <c r="J3971" t="s">
        <v>33</v>
      </c>
      <c r="K3971">
        <v>8</v>
      </c>
      <c r="L3971" t="s">
        <v>291</v>
      </c>
      <c r="M3971" s="1">
        <v>38958.413194444445</v>
      </c>
      <c r="N3971" t="s">
        <v>102</v>
      </c>
      <c r="O3971" t="s">
        <v>35</v>
      </c>
      <c r="P3971" t="s">
        <v>92</v>
      </c>
      <c r="Q3971" t="s">
        <v>93</v>
      </c>
      <c r="T3971" t="s">
        <v>60</v>
      </c>
      <c r="U3971" t="s">
        <v>95</v>
      </c>
      <c r="V3971" t="s">
        <v>104</v>
      </c>
      <c r="X3971">
        <v>22</v>
      </c>
      <c r="Y3971" t="s">
        <v>40</v>
      </c>
      <c r="Z3971" t="s">
        <v>109</v>
      </c>
      <c r="AA3971" t="s">
        <v>106</v>
      </c>
    </row>
    <row r="3972" spans="1:27" x14ac:dyDescent="0.25">
      <c r="A3972" t="s">
        <v>100</v>
      </c>
      <c r="B3972" t="s">
        <v>165</v>
      </c>
      <c r="D3972" t="s">
        <v>31</v>
      </c>
      <c r="E3972" t="s">
        <v>32</v>
      </c>
      <c r="G3972">
        <v>17110020</v>
      </c>
      <c r="H3972">
        <v>48.134710800000001</v>
      </c>
      <c r="I3972">
        <v>-123.1516706</v>
      </c>
      <c r="J3972" t="s">
        <v>33</v>
      </c>
      <c r="K3972">
        <v>9</v>
      </c>
      <c r="L3972" t="s">
        <v>292</v>
      </c>
      <c r="M3972" s="1">
        <v>38972.412499999999</v>
      </c>
      <c r="N3972" t="s">
        <v>102</v>
      </c>
      <c r="O3972" t="s">
        <v>35</v>
      </c>
      <c r="P3972" t="s">
        <v>92</v>
      </c>
      <c r="Q3972" t="s">
        <v>93</v>
      </c>
      <c r="T3972" t="s">
        <v>60</v>
      </c>
      <c r="U3972" t="s">
        <v>95</v>
      </c>
      <c r="V3972" t="s">
        <v>104</v>
      </c>
      <c r="X3972">
        <v>572</v>
      </c>
      <c r="Y3972" t="s">
        <v>40</v>
      </c>
      <c r="Z3972" t="s">
        <v>109</v>
      </c>
      <c r="AA3972" t="s">
        <v>106</v>
      </c>
    </row>
    <row r="3973" spans="1:27" x14ac:dyDescent="0.25">
      <c r="A3973" t="s">
        <v>100</v>
      </c>
      <c r="B3973" t="s">
        <v>169</v>
      </c>
      <c r="D3973" t="s">
        <v>31</v>
      </c>
      <c r="E3973" t="s">
        <v>32</v>
      </c>
      <c r="G3973">
        <v>17110020</v>
      </c>
      <c r="H3973">
        <v>48.076198699999999</v>
      </c>
      <c r="I3973">
        <v>-123.1744463</v>
      </c>
      <c r="J3973" t="s">
        <v>33</v>
      </c>
      <c r="K3973">
        <v>6</v>
      </c>
      <c r="L3973" t="s">
        <v>1297</v>
      </c>
      <c r="M3973" s="1">
        <v>36640.579861111109</v>
      </c>
      <c r="N3973" t="s">
        <v>102</v>
      </c>
      <c r="O3973" t="s">
        <v>35</v>
      </c>
      <c r="P3973" t="s">
        <v>92</v>
      </c>
      <c r="Q3973" t="s">
        <v>93</v>
      </c>
      <c r="T3973" t="s">
        <v>60</v>
      </c>
      <c r="U3973" t="s">
        <v>95</v>
      </c>
      <c r="V3973" t="s">
        <v>104</v>
      </c>
      <c r="X3973">
        <v>210</v>
      </c>
      <c r="Y3973" t="s">
        <v>40</v>
      </c>
      <c r="Z3973" t="s">
        <v>109</v>
      </c>
      <c r="AA3973" t="s">
        <v>106</v>
      </c>
    </row>
    <row r="3974" spans="1:27" x14ac:dyDescent="0.25">
      <c r="A3974" t="s">
        <v>100</v>
      </c>
      <c r="B3974" t="s">
        <v>169</v>
      </c>
      <c r="D3974" t="s">
        <v>31</v>
      </c>
      <c r="E3974" t="s">
        <v>32</v>
      </c>
      <c r="G3974">
        <v>17110020</v>
      </c>
      <c r="H3974">
        <v>48.076198699999999</v>
      </c>
      <c r="I3974">
        <v>-123.1744463</v>
      </c>
      <c r="J3974" t="s">
        <v>33</v>
      </c>
      <c r="K3974">
        <v>7</v>
      </c>
      <c r="L3974" t="s">
        <v>294</v>
      </c>
      <c r="M3974" s="1">
        <v>36656.5625</v>
      </c>
      <c r="N3974" t="s">
        <v>102</v>
      </c>
      <c r="O3974" t="s">
        <v>35</v>
      </c>
      <c r="P3974" t="s">
        <v>92</v>
      </c>
      <c r="Q3974" t="s">
        <v>93</v>
      </c>
      <c r="T3974" t="s">
        <v>60</v>
      </c>
      <c r="U3974" t="s">
        <v>95</v>
      </c>
      <c r="V3974" t="s">
        <v>104</v>
      </c>
      <c r="X3974">
        <v>66</v>
      </c>
      <c r="Y3974" t="s">
        <v>40</v>
      </c>
      <c r="Z3974" t="s">
        <v>109</v>
      </c>
      <c r="AA3974" t="s">
        <v>106</v>
      </c>
    </row>
    <row r="3975" spans="1:27" x14ac:dyDescent="0.25">
      <c r="A3975" t="s">
        <v>100</v>
      </c>
      <c r="B3975" t="s">
        <v>169</v>
      </c>
      <c r="D3975" t="s">
        <v>31</v>
      </c>
      <c r="E3975" t="s">
        <v>32</v>
      </c>
      <c r="G3975">
        <v>17110020</v>
      </c>
      <c r="H3975">
        <v>48.076198699999999</v>
      </c>
      <c r="I3975">
        <v>-123.1744463</v>
      </c>
      <c r="J3975" t="s">
        <v>33</v>
      </c>
      <c r="K3975">
        <v>8</v>
      </c>
      <c r="L3975" t="s">
        <v>1676</v>
      </c>
      <c r="M3975" s="1">
        <v>36683.416666666664</v>
      </c>
      <c r="N3975" t="s">
        <v>102</v>
      </c>
      <c r="O3975" t="s">
        <v>35</v>
      </c>
      <c r="P3975" t="s">
        <v>92</v>
      </c>
      <c r="Q3975" t="s">
        <v>93</v>
      </c>
      <c r="T3975" t="s">
        <v>60</v>
      </c>
      <c r="U3975" t="s">
        <v>95</v>
      </c>
      <c r="V3975" t="s">
        <v>104</v>
      </c>
      <c r="X3975">
        <v>355</v>
      </c>
      <c r="Y3975" t="s">
        <v>40</v>
      </c>
      <c r="Z3975" t="s">
        <v>109</v>
      </c>
      <c r="AA3975" t="s">
        <v>106</v>
      </c>
    </row>
    <row r="3976" spans="1:27" x14ac:dyDescent="0.25">
      <c r="A3976" t="s">
        <v>100</v>
      </c>
      <c r="B3976" t="s">
        <v>171</v>
      </c>
      <c r="D3976" t="s">
        <v>31</v>
      </c>
      <c r="E3976" t="s">
        <v>32</v>
      </c>
      <c r="G3976">
        <v>17110020</v>
      </c>
      <c r="H3976">
        <v>48.1509462</v>
      </c>
      <c r="I3976">
        <v>-123.1219959</v>
      </c>
      <c r="J3976" t="s">
        <v>33</v>
      </c>
      <c r="K3976">
        <v>3</v>
      </c>
      <c r="L3976" t="s">
        <v>1675</v>
      </c>
      <c r="M3976" s="1">
        <v>36558.340277777781</v>
      </c>
      <c r="N3976" t="s">
        <v>102</v>
      </c>
      <c r="O3976" t="s">
        <v>35</v>
      </c>
      <c r="P3976" t="s">
        <v>92</v>
      </c>
      <c r="Q3976" t="s">
        <v>93</v>
      </c>
      <c r="T3976" t="s">
        <v>60</v>
      </c>
      <c r="U3976" t="s">
        <v>95</v>
      </c>
      <c r="V3976" t="s">
        <v>104</v>
      </c>
      <c r="X3976">
        <v>38</v>
      </c>
      <c r="Y3976" t="s">
        <v>40</v>
      </c>
      <c r="Z3976" t="s">
        <v>109</v>
      </c>
      <c r="AA3976" t="s">
        <v>106</v>
      </c>
    </row>
    <row r="3977" spans="1:27" x14ac:dyDescent="0.25">
      <c r="A3977" t="s">
        <v>100</v>
      </c>
      <c r="B3977" t="s">
        <v>372</v>
      </c>
      <c r="D3977" t="s">
        <v>31</v>
      </c>
      <c r="E3977" t="s">
        <v>32</v>
      </c>
      <c r="G3977">
        <v>17110020</v>
      </c>
      <c r="H3977">
        <v>48.1476367</v>
      </c>
      <c r="I3977">
        <v>-123.1252116</v>
      </c>
      <c r="J3977" t="s">
        <v>33</v>
      </c>
      <c r="K3977">
        <v>5</v>
      </c>
      <c r="L3977" t="s">
        <v>2994</v>
      </c>
      <c r="M3977" s="1">
        <v>38496.507638888892</v>
      </c>
      <c r="N3977" t="s">
        <v>102</v>
      </c>
      <c r="O3977" t="s">
        <v>35</v>
      </c>
      <c r="P3977" t="s">
        <v>92</v>
      </c>
      <c r="Q3977" t="s">
        <v>93</v>
      </c>
      <c r="T3977" t="s">
        <v>60</v>
      </c>
      <c r="U3977" t="s">
        <v>95</v>
      </c>
      <c r="V3977" t="s">
        <v>104</v>
      </c>
      <c r="X3977">
        <v>50</v>
      </c>
      <c r="Y3977" t="s">
        <v>40</v>
      </c>
      <c r="Z3977" t="s">
        <v>109</v>
      </c>
      <c r="AA3977" t="s">
        <v>106</v>
      </c>
    </row>
    <row r="3978" spans="1:27" x14ac:dyDescent="0.25">
      <c r="A3978" t="s">
        <v>100</v>
      </c>
      <c r="B3978" t="s">
        <v>197</v>
      </c>
      <c r="D3978" t="s">
        <v>31</v>
      </c>
      <c r="E3978" t="s">
        <v>32</v>
      </c>
      <c r="G3978">
        <v>17110020</v>
      </c>
      <c r="H3978">
        <v>48.123779999999996</v>
      </c>
      <c r="I3978">
        <v>-123.16724000000001</v>
      </c>
      <c r="J3978" t="s">
        <v>33</v>
      </c>
      <c r="K3978">
        <v>12</v>
      </c>
      <c r="L3978" t="s">
        <v>540</v>
      </c>
      <c r="M3978" s="1">
        <v>39055.407638888886</v>
      </c>
      <c r="N3978" t="s">
        <v>102</v>
      </c>
      <c r="O3978" t="s">
        <v>35</v>
      </c>
      <c r="P3978" t="s">
        <v>92</v>
      </c>
      <c r="Q3978" t="s">
        <v>93</v>
      </c>
      <c r="T3978" t="s">
        <v>60</v>
      </c>
      <c r="U3978" t="s">
        <v>95</v>
      </c>
      <c r="V3978" t="s">
        <v>104</v>
      </c>
      <c r="X3978">
        <v>42</v>
      </c>
      <c r="Y3978" t="s">
        <v>40</v>
      </c>
      <c r="Z3978" t="s">
        <v>109</v>
      </c>
      <c r="AA3978" t="s">
        <v>106</v>
      </c>
    </row>
    <row r="3979" spans="1:27" x14ac:dyDescent="0.25">
      <c r="A3979" t="s">
        <v>100</v>
      </c>
      <c r="B3979" t="s">
        <v>372</v>
      </c>
      <c r="D3979" t="s">
        <v>31</v>
      </c>
      <c r="E3979" t="s">
        <v>32</v>
      </c>
      <c r="G3979">
        <v>17110020</v>
      </c>
      <c r="H3979">
        <v>48.1476367</v>
      </c>
      <c r="I3979">
        <v>-123.1252116</v>
      </c>
      <c r="J3979" t="s">
        <v>33</v>
      </c>
      <c r="K3979">
        <v>8</v>
      </c>
      <c r="L3979" t="s">
        <v>3057</v>
      </c>
      <c r="M3979" s="1">
        <v>39372.375</v>
      </c>
      <c r="N3979" t="s">
        <v>102</v>
      </c>
      <c r="O3979" t="s">
        <v>35</v>
      </c>
      <c r="P3979" t="s">
        <v>92</v>
      </c>
      <c r="Q3979" t="s">
        <v>93</v>
      </c>
      <c r="T3979" t="s">
        <v>60</v>
      </c>
      <c r="U3979" t="s">
        <v>95</v>
      </c>
      <c r="V3979" t="s">
        <v>104</v>
      </c>
      <c r="X3979">
        <v>350</v>
      </c>
      <c r="Y3979" t="s">
        <v>40</v>
      </c>
      <c r="Z3979" t="s">
        <v>109</v>
      </c>
      <c r="AA3979" t="s">
        <v>106</v>
      </c>
    </row>
    <row r="3980" spans="1:27" x14ac:dyDescent="0.25">
      <c r="A3980" t="s">
        <v>100</v>
      </c>
      <c r="B3980" t="s">
        <v>372</v>
      </c>
      <c r="D3980" t="s">
        <v>31</v>
      </c>
      <c r="E3980" t="s">
        <v>32</v>
      </c>
      <c r="G3980">
        <v>17110020</v>
      </c>
      <c r="H3980">
        <v>48.1476367</v>
      </c>
      <c r="I3980">
        <v>-123.1252116</v>
      </c>
      <c r="J3980" t="s">
        <v>33</v>
      </c>
      <c r="K3980">
        <v>9</v>
      </c>
      <c r="L3980" t="s">
        <v>3058</v>
      </c>
      <c r="M3980" s="1">
        <v>39399.40625</v>
      </c>
      <c r="N3980" t="s">
        <v>102</v>
      </c>
      <c r="O3980" t="s">
        <v>35</v>
      </c>
      <c r="P3980" t="s">
        <v>92</v>
      </c>
      <c r="Q3980" t="s">
        <v>93</v>
      </c>
      <c r="T3980" t="s">
        <v>60</v>
      </c>
      <c r="U3980" t="s">
        <v>95</v>
      </c>
      <c r="V3980" t="s">
        <v>104</v>
      </c>
      <c r="X3980">
        <v>60</v>
      </c>
      <c r="Y3980" t="s">
        <v>40</v>
      </c>
      <c r="Z3980" t="s">
        <v>109</v>
      </c>
      <c r="AA3980" t="s">
        <v>106</v>
      </c>
    </row>
    <row r="3981" spans="1:27" x14ac:dyDescent="0.25">
      <c r="A3981" t="s">
        <v>100</v>
      </c>
      <c r="B3981" t="s">
        <v>372</v>
      </c>
      <c r="D3981" t="s">
        <v>31</v>
      </c>
      <c r="E3981" t="s">
        <v>32</v>
      </c>
      <c r="G3981">
        <v>17110020</v>
      </c>
      <c r="H3981">
        <v>48.1476367</v>
      </c>
      <c r="I3981">
        <v>-123.1252116</v>
      </c>
      <c r="J3981" t="s">
        <v>33</v>
      </c>
      <c r="K3981">
        <v>1</v>
      </c>
      <c r="L3981" t="s">
        <v>3059</v>
      </c>
      <c r="M3981" s="1">
        <v>39462.409722222219</v>
      </c>
      <c r="N3981" t="s">
        <v>102</v>
      </c>
      <c r="O3981" t="s">
        <v>35</v>
      </c>
      <c r="P3981" t="s">
        <v>92</v>
      </c>
      <c r="Q3981" t="s">
        <v>93</v>
      </c>
      <c r="T3981" t="s">
        <v>60</v>
      </c>
      <c r="U3981" t="s">
        <v>95</v>
      </c>
      <c r="V3981" t="s">
        <v>104</v>
      </c>
      <c r="X3981">
        <v>54</v>
      </c>
      <c r="Y3981" t="s">
        <v>40</v>
      </c>
      <c r="Z3981" t="s">
        <v>109</v>
      </c>
      <c r="AA3981" t="s">
        <v>106</v>
      </c>
    </row>
    <row r="3982" spans="1:27" x14ac:dyDescent="0.25">
      <c r="A3982" t="s">
        <v>100</v>
      </c>
      <c r="B3982" t="s">
        <v>372</v>
      </c>
      <c r="D3982" t="s">
        <v>31</v>
      </c>
      <c r="E3982" t="s">
        <v>32</v>
      </c>
      <c r="G3982">
        <v>17110020</v>
      </c>
      <c r="H3982">
        <v>48.1476367</v>
      </c>
      <c r="I3982">
        <v>-123.1252116</v>
      </c>
      <c r="J3982" t="s">
        <v>33</v>
      </c>
      <c r="K3982">
        <v>6</v>
      </c>
      <c r="L3982" t="s">
        <v>3164</v>
      </c>
      <c r="M3982" s="1">
        <v>38001.513888888891</v>
      </c>
      <c r="N3982" t="s">
        <v>102</v>
      </c>
      <c r="O3982" t="s">
        <v>35</v>
      </c>
      <c r="P3982" t="s">
        <v>92</v>
      </c>
      <c r="Q3982" t="s">
        <v>93</v>
      </c>
      <c r="T3982" t="s">
        <v>60</v>
      </c>
      <c r="U3982" t="s">
        <v>95</v>
      </c>
      <c r="V3982" t="s">
        <v>104</v>
      </c>
      <c r="X3982">
        <v>35</v>
      </c>
      <c r="Y3982" t="s">
        <v>40</v>
      </c>
      <c r="Z3982" t="s">
        <v>109</v>
      </c>
      <c r="AA3982" t="s">
        <v>106</v>
      </c>
    </row>
    <row r="3983" spans="1:27" x14ac:dyDescent="0.25">
      <c r="A3983" t="s">
        <v>100</v>
      </c>
      <c r="B3983" t="s">
        <v>30</v>
      </c>
      <c r="D3983" t="s">
        <v>31</v>
      </c>
      <c r="E3983" t="s">
        <v>32</v>
      </c>
      <c r="G3983">
        <v>17110020</v>
      </c>
      <c r="H3983">
        <v>48.108960000000003</v>
      </c>
      <c r="I3983">
        <v>-123.17237</v>
      </c>
      <c r="J3983" t="s">
        <v>33</v>
      </c>
      <c r="K3983">
        <v>3</v>
      </c>
      <c r="L3983" t="s">
        <v>545</v>
      </c>
      <c r="M3983" s="1">
        <v>38785.371527777781</v>
      </c>
      <c r="N3983" t="s">
        <v>102</v>
      </c>
      <c r="O3983" t="s">
        <v>35</v>
      </c>
      <c r="P3983" t="s">
        <v>92</v>
      </c>
      <c r="Q3983" t="s">
        <v>93</v>
      </c>
      <c r="T3983" t="s">
        <v>60</v>
      </c>
      <c r="U3983" t="s">
        <v>95</v>
      </c>
      <c r="V3983" t="s">
        <v>104</v>
      </c>
      <c r="X3983">
        <v>120</v>
      </c>
      <c r="Y3983" t="s">
        <v>40</v>
      </c>
      <c r="Z3983" t="s">
        <v>109</v>
      </c>
      <c r="AA3983" t="s">
        <v>106</v>
      </c>
    </row>
    <row r="3984" spans="1:27" x14ac:dyDescent="0.25">
      <c r="A3984" t="s">
        <v>100</v>
      </c>
      <c r="B3984" t="s">
        <v>30</v>
      </c>
      <c r="D3984" t="s">
        <v>31</v>
      </c>
      <c r="E3984" t="s">
        <v>32</v>
      </c>
      <c r="G3984">
        <v>17110020</v>
      </c>
      <c r="H3984">
        <v>48.108960000000003</v>
      </c>
      <c r="I3984">
        <v>-123.17237</v>
      </c>
      <c r="J3984" t="s">
        <v>33</v>
      </c>
      <c r="K3984">
        <v>4</v>
      </c>
      <c r="L3984" t="s">
        <v>1337</v>
      </c>
      <c r="M3984" s="1">
        <v>38812.375</v>
      </c>
      <c r="N3984" t="s">
        <v>102</v>
      </c>
      <c r="O3984" t="s">
        <v>35</v>
      </c>
      <c r="P3984" t="s">
        <v>92</v>
      </c>
      <c r="Q3984" t="s">
        <v>93</v>
      </c>
      <c r="T3984" t="s">
        <v>60</v>
      </c>
      <c r="U3984" t="s">
        <v>95</v>
      </c>
      <c r="V3984" t="s">
        <v>104</v>
      </c>
      <c r="X3984">
        <v>40</v>
      </c>
      <c r="Y3984" t="s">
        <v>40</v>
      </c>
      <c r="Z3984" t="s">
        <v>109</v>
      </c>
      <c r="AA3984" t="s">
        <v>106</v>
      </c>
    </row>
    <row r="3985" spans="1:27" x14ac:dyDescent="0.25">
      <c r="A3985" t="s">
        <v>100</v>
      </c>
      <c r="B3985" t="s">
        <v>43</v>
      </c>
      <c r="D3985" t="s">
        <v>31</v>
      </c>
      <c r="E3985" t="s">
        <v>32</v>
      </c>
      <c r="G3985">
        <v>17110020</v>
      </c>
      <c r="H3985">
        <v>48.105286900000003</v>
      </c>
      <c r="I3985">
        <v>-123.17886249999999</v>
      </c>
      <c r="J3985" t="s">
        <v>33</v>
      </c>
      <c r="K3985">
        <v>1</v>
      </c>
      <c r="L3985" t="s">
        <v>1608</v>
      </c>
      <c r="M3985" s="1">
        <v>39105.486111111109</v>
      </c>
      <c r="N3985" t="s">
        <v>102</v>
      </c>
      <c r="O3985" t="s">
        <v>35</v>
      </c>
      <c r="P3985" t="s">
        <v>92</v>
      </c>
      <c r="Q3985" t="s">
        <v>93</v>
      </c>
      <c r="T3985" t="s">
        <v>60</v>
      </c>
      <c r="U3985" t="s">
        <v>95</v>
      </c>
      <c r="V3985" t="s">
        <v>104</v>
      </c>
      <c r="X3985">
        <v>2</v>
      </c>
      <c r="Y3985" t="s">
        <v>40</v>
      </c>
      <c r="Z3985" t="s">
        <v>109</v>
      </c>
      <c r="AA3985" t="s">
        <v>106</v>
      </c>
    </row>
    <row r="3986" spans="1:27" x14ac:dyDescent="0.25">
      <c r="A3986" t="s">
        <v>100</v>
      </c>
      <c r="B3986" t="s">
        <v>43</v>
      </c>
      <c r="D3986" t="s">
        <v>31</v>
      </c>
      <c r="E3986" t="s">
        <v>32</v>
      </c>
      <c r="G3986">
        <v>17110020</v>
      </c>
      <c r="H3986">
        <v>48.105286900000003</v>
      </c>
      <c r="I3986">
        <v>-123.17886249999999</v>
      </c>
      <c r="J3986" t="s">
        <v>33</v>
      </c>
      <c r="K3986">
        <v>2</v>
      </c>
      <c r="L3986" t="s">
        <v>549</v>
      </c>
      <c r="M3986" s="1">
        <v>39121.444444444445</v>
      </c>
      <c r="N3986" t="s">
        <v>102</v>
      </c>
      <c r="O3986" t="s">
        <v>35</v>
      </c>
      <c r="P3986" t="s">
        <v>92</v>
      </c>
      <c r="Q3986" t="s">
        <v>93</v>
      </c>
      <c r="T3986" t="s">
        <v>60</v>
      </c>
      <c r="U3986" t="s">
        <v>95</v>
      </c>
      <c r="V3986" t="s">
        <v>104</v>
      </c>
      <c r="X3986">
        <v>26</v>
      </c>
      <c r="Y3986" t="s">
        <v>40</v>
      </c>
      <c r="Z3986" t="s">
        <v>109</v>
      </c>
      <c r="AA3986" t="s">
        <v>106</v>
      </c>
    </row>
    <row r="3987" spans="1:27" x14ac:dyDescent="0.25">
      <c r="A3987" t="s">
        <v>100</v>
      </c>
      <c r="B3987" t="s">
        <v>43</v>
      </c>
      <c r="D3987" t="s">
        <v>31</v>
      </c>
      <c r="E3987" t="s">
        <v>32</v>
      </c>
      <c r="G3987">
        <v>17110020</v>
      </c>
      <c r="H3987">
        <v>48.105286900000003</v>
      </c>
      <c r="I3987">
        <v>-123.17886249999999</v>
      </c>
      <c r="J3987" t="s">
        <v>33</v>
      </c>
      <c r="K3987">
        <v>3</v>
      </c>
      <c r="L3987" t="s">
        <v>1609</v>
      </c>
      <c r="M3987" s="1">
        <v>39154.465277777781</v>
      </c>
      <c r="N3987" t="s">
        <v>102</v>
      </c>
      <c r="O3987" t="s">
        <v>35</v>
      </c>
      <c r="P3987" t="s">
        <v>92</v>
      </c>
      <c r="Q3987" t="s">
        <v>93</v>
      </c>
      <c r="T3987" t="s">
        <v>60</v>
      </c>
      <c r="U3987" t="s">
        <v>95</v>
      </c>
      <c r="V3987" t="s">
        <v>104</v>
      </c>
      <c r="X3987">
        <v>46</v>
      </c>
      <c r="Y3987" t="s">
        <v>40</v>
      </c>
      <c r="Z3987" t="s">
        <v>109</v>
      </c>
      <c r="AA3987" t="s">
        <v>106</v>
      </c>
    </row>
    <row r="3988" spans="1:27" x14ac:dyDescent="0.25">
      <c r="A3988" t="s">
        <v>100</v>
      </c>
      <c r="B3988" t="s">
        <v>43</v>
      </c>
      <c r="D3988" t="s">
        <v>31</v>
      </c>
      <c r="E3988" t="s">
        <v>32</v>
      </c>
      <c r="G3988">
        <v>17110020</v>
      </c>
      <c r="H3988">
        <v>48.105286900000003</v>
      </c>
      <c r="I3988">
        <v>-123.17886249999999</v>
      </c>
      <c r="J3988" t="s">
        <v>33</v>
      </c>
      <c r="K3988">
        <v>4</v>
      </c>
      <c r="L3988" t="s">
        <v>2576</v>
      </c>
      <c r="M3988" s="1">
        <v>39196.427083333336</v>
      </c>
      <c r="N3988" t="s">
        <v>102</v>
      </c>
      <c r="O3988" t="s">
        <v>35</v>
      </c>
      <c r="P3988" t="s">
        <v>92</v>
      </c>
      <c r="Q3988" t="s">
        <v>93</v>
      </c>
      <c r="T3988" t="s">
        <v>60</v>
      </c>
      <c r="U3988" t="s">
        <v>95</v>
      </c>
      <c r="V3988" t="s">
        <v>104</v>
      </c>
      <c r="X3988">
        <v>110</v>
      </c>
      <c r="Y3988" t="s">
        <v>40</v>
      </c>
      <c r="Z3988" t="s">
        <v>109</v>
      </c>
      <c r="AA3988" t="s">
        <v>106</v>
      </c>
    </row>
    <row r="3989" spans="1:27" x14ac:dyDescent="0.25">
      <c r="A3989" t="s">
        <v>100</v>
      </c>
      <c r="B3989" t="s">
        <v>441</v>
      </c>
      <c r="D3989" t="s">
        <v>31</v>
      </c>
      <c r="E3989" t="s">
        <v>32</v>
      </c>
      <c r="G3989">
        <v>17110020</v>
      </c>
      <c r="H3989">
        <v>48.142535100000003</v>
      </c>
      <c r="I3989">
        <v>-123.1194502</v>
      </c>
      <c r="J3989" t="s">
        <v>33</v>
      </c>
      <c r="K3989">
        <v>8</v>
      </c>
      <c r="L3989" t="s">
        <v>1610</v>
      </c>
      <c r="M3989" s="1">
        <v>39343.472222222219</v>
      </c>
      <c r="N3989" t="s">
        <v>102</v>
      </c>
      <c r="O3989" t="s">
        <v>35</v>
      </c>
      <c r="P3989" t="s">
        <v>92</v>
      </c>
      <c r="Q3989" t="s">
        <v>93</v>
      </c>
      <c r="T3989" t="s">
        <v>60</v>
      </c>
      <c r="U3989" t="s">
        <v>95</v>
      </c>
      <c r="V3989" t="s">
        <v>104</v>
      </c>
      <c r="X3989">
        <v>50</v>
      </c>
      <c r="Y3989" t="s">
        <v>40</v>
      </c>
      <c r="Z3989" t="s">
        <v>109</v>
      </c>
      <c r="AA3989" t="s">
        <v>106</v>
      </c>
    </row>
    <row r="3990" spans="1:27" x14ac:dyDescent="0.25">
      <c r="A3990" t="s">
        <v>100</v>
      </c>
      <c r="B3990" t="s">
        <v>441</v>
      </c>
      <c r="D3990" t="s">
        <v>31</v>
      </c>
      <c r="E3990" t="s">
        <v>32</v>
      </c>
      <c r="G3990">
        <v>17110020</v>
      </c>
      <c r="H3990">
        <v>48.142535100000003</v>
      </c>
      <c r="I3990">
        <v>-123.1194502</v>
      </c>
      <c r="J3990" t="s">
        <v>33</v>
      </c>
      <c r="K3990">
        <v>10</v>
      </c>
      <c r="L3990" t="s">
        <v>3359</v>
      </c>
      <c r="M3990" s="1">
        <v>39399.385416666664</v>
      </c>
      <c r="N3990" t="s">
        <v>102</v>
      </c>
      <c r="O3990" t="s">
        <v>35</v>
      </c>
      <c r="P3990" t="s">
        <v>92</v>
      </c>
      <c r="Q3990" t="s">
        <v>93</v>
      </c>
      <c r="T3990" t="s">
        <v>60</v>
      </c>
      <c r="U3990" t="s">
        <v>95</v>
      </c>
      <c r="V3990" t="s">
        <v>104</v>
      </c>
      <c r="X3990">
        <v>12</v>
      </c>
      <c r="Y3990" t="s">
        <v>40</v>
      </c>
      <c r="Z3990" t="s">
        <v>109</v>
      </c>
      <c r="AA3990" t="s">
        <v>106</v>
      </c>
    </row>
    <row r="3991" spans="1:27" x14ac:dyDescent="0.25">
      <c r="A3991" t="s">
        <v>100</v>
      </c>
      <c r="B3991" t="s">
        <v>441</v>
      </c>
      <c r="D3991" t="s">
        <v>31</v>
      </c>
      <c r="E3991" t="s">
        <v>32</v>
      </c>
      <c r="G3991">
        <v>17110020</v>
      </c>
      <c r="H3991">
        <v>48.142535100000003</v>
      </c>
      <c r="I3991">
        <v>-123.1194502</v>
      </c>
      <c r="J3991" t="s">
        <v>33</v>
      </c>
      <c r="K3991">
        <v>11</v>
      </c>
      <c r="L3991" t="s">
        <v>3360</v>
      </c>
      <c r="M3991" s="1">
        <v>39435.385416666664</v>
      </c>
      <c r="N3991" t="s">
        <v>102</v>
      </c>
      <c r="O3991" t="s">
        <v>35</v>
      </c>
      <c r="P3991" t="s">
        <v>92</v>
      </c>
      <c r="Q3991" t="s">
        <v>93</v>
      </c>
      <c r="T3991" t="s">
        <v>60</v>
      </c>
      <c r="U3991" t="s">
        <v>95</v>
      </c>
      <c r="V3991" t="s">
        <v>104</v>
      </c>
      <c r="X3991">
        <v>86</v>
      </c>
      <c r="Y3991" t="s">
        <v>40</v>
      </c>
      <c r="Z3991" t="s">
        <v>109</v>
      </c>
      <c r="AA3991" t="s">
        <v>106</v>
      </c>
    </row>
    <row r="3992" spans="1:27" x14ac:dyDescent="0.25">
      <c r="A3992" t="s">
        <v>100</v>
      </c>
      <c r="B3992" t="s">
        <v>448</v>
      </c>
      <c r="D3992" t="s">
        <v>31</v>
      </c>
      <c r="E3992" t="s">
        <v>32</v>
      </c>
      <c r="G3992">
        <v>17110020</v>
      </c>
      <c r="H3992">
        <v>48.145068500000001</v>
      </c>
      <c r="I3992">
        <v>-123.16949870000001</v>
      </c>
      <c r="J3992" t="s">
        <v>33</v>
      </c>
      <c r="K3992">
        <v>1</v>
      </c>
      <c r="L3992" t="s">
        <v>3361</v>
      </c>
      <c r="M3992" s="1">
        <v>38222.40625</v>
      </c>
      <c r="N3992" t="s">
        <v>102</v>
      </c>
      <c r="O3992" t="s">
        <v>35</v>
      </c>
      <c r="P3992" t="s">
        <v>92</v>
      </c>
      <c r="Q3992" t="s">
        <v>93</v>
      </c>
      <c r="T3992" t="s">
        <v>60</v>
      </c>
      <c r="U3992" t="s">
        <v>95</v>
      </c>
      <c r="V3992" t="s">
        <v>104</v>
      </c>
      <c r="X3992">
        <v>344</v>
      </c>
      <c r="Y3992" t="s">
        <v>40</v>
      </c>
      <c r="Z3992" t="s">
        <v>109</v>
      </c>
      <c r="AA3992" t="s">
        <v>106</v>
      </c>
    </row>
    <row r="3993" spans="1:27" x14ac:dyDescent="0.25">
      <c r="A3993" t="s">
        <v>100</v>
      </c>
      <c r="B3993" t="s">
        <v>448</v>
      </c>
      <c r="D3993" t="s">
        <v>31</v>
      </c>
      <c r="E3993" t="s">
        <v>32</v>
      </c>
      <c r="G3993">
        <v>17110020</v>
      </c>
      <c r="H3993">
        <v>48.145068500000001</v>
      </c>
      <c r="I3993">
        <v>-123.16949870000001</v>
      </c>
      <c r="J3993" t="s">
        <v>33</v>
      </c>
      <c r="K3993">
        <v>2</v>
      </c>
      <c r="L3993" t="s">
        <v>2566</v>
      </c>
      <c r="M3993" s="1">
        <v>38390.121527777781</v>
      </c>
      <c r="N3993" t="s">
        <v>102</v>
      </c>
      <c r="O3993" t="s">
        <v>35</v>
      </c>
      <c r="P3993" t="s">
        <v>92</v>
      </c>
      <c r="Q3993" t="s">
        <v>93</v>
      </c>
      <c r="T3993" t="s">
        <v>60</v>
      </c>
      <c r="U3993" t="s">
        <v>95</v>
      </c>
      <c r="V3993" t="s">
        <v>104</v>
      </c>
      <c r="X3993">
        <v>10</v>
      </c>
      <c r="Y3993" t="s">
        <v>40</v>
      </c>
      <c r="Z3993" t="s">
        <v>109</v>
      </c>
      <c r="AA3993" t="s">
        <v>106</v>
      </c>
    </row>
    <row r="3994" spans="1:27" x14ac:dyDescent="0.25">
      <c r="A3994" t="s">
        <v>100</v>
      </c>
      <c r="B3994" t="s">
        <v>448</v>
      </c>
      <c r="D3994" t="s">
        <v>31</v>
      </c>
      <c r="E3994" t="s">
        <v>32</v>
      </c>
      <c r="G3994">
        <v>17110020</v>
      </c>
      <c r="H3994">
        <v>48.145068500000001</v>
      </c>
      <c r="I3994">
        <v>-123.16949870000001</v>
      </c>
      <c r="J3994" t="s">
        <v>33</v>
      </c>
      <c r="K3994">
        <v>3</v>
      </c>
      <c r="L3994" t="s">
        <v>552</v>
      </c>
      <c r="M3994" s="1">
        <v>38496.413194444445</v>
      </c>
      <c r="N3994" t="s">
        <v>102</v>
      </c>
      <c r="O3994" t="s">
        <v>35</v>
      </c>
      <c r="P3994" t="s">
        <v>92</v>
      </c>
      <c r="Q3994" t="s">
        <v>93</v>
      </c>
      <c r="T3994" t="s">
        <v>60</v>
      </c>
      <c r="U3994" t="s">
        <v>95</v>
      </c>
      <c r="V3994" t="s">
        <v>104</v>
      </c>
      <c r="X3994">
        <v>20</v>
      </c>
      <c r="Y3994" t="s">
        <v>40</v>
      </c>
      <c r="Z3994" t="s">
        <v>109</v>
      </c>
      <c r="AA3994" t="s">
        <v>106</v>
      </c>
    </row>
    <row r="3995" spans="1:27" x14ac:dyDescent="0.25">
      <c r="A3995" t="s">
        <v>100</v>
      </c>
      <c r="B3995" t="s">
        <v>606</v>
      </c>
      <c r="D3995" t="s">
        <v>31</v>
      </c>
      <c r="E3995" t="s">
        <v>32</v>
      </c>
      <c r="G3995">
        <v>17110020</v>
      </c>
      <c r="H3995">
        <v>48.148595999999998</v>
      </c>
      <c r="I3995">
        <v>-123.1669103</v>
      </c>
      <c r="J3995" t="s">
        <v>33</v>
      </c>
      <c r="K3995">
        <v>1</v>
      </c>
      <c r="L3995" t="s">
        <v>3155</v>
      </c>
      <c r="M3995" s="1">
        <v>38036.493055555555</v>
      </c>
      <c r="N3995" t="s">
        <v>102</v>
      </c>
      <c r="O3995" t="s">
        <v>35</v>
      </c>
      <c r="P3995" t="s">
        <v>92</v>
      </c>
      <c r="Q3995" t="s">
        <v>93</v>
      </c>
      <c r="T3995" t="s">
        <v>60</v>
      </c>
      <c r="U3995" t="s">
        <v>95</v>
      </c>
      <c r="V3995" t="s">
        <v>104</v>
      </c>
      <c r="X3995">
        <v>1</v>
      </c>
      <c r="Y3995" t="s">
        <v>40</v>
      </c>
      <c r="Z3995" t="s">
        <v>109</v>
      </c>
      <c r="AA3995" t="s">
        <v>106</v>
      </c>
    </row>
    <row r="3996" spans="1:27" x14ac:dyDescent="0.25">
      <c r="A3996" t="s">
        <v>100</v>
      </c>
      <c r="B3996" t="s">
        <v>553</v>
      </c>
      <c r="D3996" t="s">
        <v>31</v>
      </c>
      <c r="E3996" t="s">
        <v>32</v>
      </c>
      <c r="G3996">
        <v>17110020</v>
      </c>
      <c r="H3996">
        <v>48.1449955</v>
      </c>
      <c r="I3996">
        <v>-123.16935789999999</v>
      </c>
      <c r="J3996" t="s">
        <v>33</v>
      </c>
      <c r="K3996">
        <v>4</v>
      </c>
      <c r="L3996" t="s">
        <v>554</v>
      </c>
      <c r="M3996" s="1">
        <v>38958.463194444441</v>
      </c>
      <c r="N3996" t="s">
        <v>102</v>
      </c>
      <c r="O3996" t="s">
        <v>35</v>
      </c>
      <c r="P3996" t="s">
        <v>92</v>
      </c>
      <c r="Q3996" t="s">
        <v>93</v>
      </c>
      <c r="T3996" t="s">
        <v>60</v>
      </c>
      <c r="U3996" t="s">
        <v>95</v>
      </c>
      <c r="V3996" t="s">
        <v>104</v>
      </c>
      <c r="X3996">
        <v>6</v>
      </c>
      <c r="Y3996" t="s">
        <v>40</v>
      </c>
      <c r="Z3996" t="s">
        <v>109</v>
      </c>
      <c r="AA3996" t="s">
        <v>106</v>
      </c>
    </row>
    <row r="3997" spans="1:27" x14ac:dyDescent="0.25">
      <c r="A3997" t="s">
        <v>100</v>
      </c>
      <c r="B3997" t="s">
        <v>553</v>
      </c>
      <c r="D3997" t="s">
        <v>31</v>
      </c>
      <c r="E3997" t="s">
        <v>32</v>
      </c>
      <c r="G3997">
        <v>17110020</v>
      </c>
      <c r="H3997">
        <v>48.1449955</v>
      </c>
      <c r="I3997">
        <v>-123.16935789999999</v>
      </c>
      <c r="J3997" t="s">
        <v>33</v>
      </c>
      <c r="K3997">
        <v>5</v>
      </c>
      <c r="L3997" t="s">
        <v>2866</v>
      </c>
      <c r="M3997" s="1">
        <v>38972.48333333333</v>
      </c>
      <c r="N3997" t="s">
        <v>102</v>
      </c>
      <c r="O3997" t="s">
        <v>35</v>
      </c>
      <c r="P3997" t="s">
        <v>92</v>
      </c>
      <c r="Q3997" t="s">
        <v>93</v>
      </c>
      <c r="T3997" t="s">
        <v>60</v>
      </c>
      <c r="U3997" t="s">
        <v>95</v>
      </c>
      <c r="V3997" t="s">
        <v>104</v>
      </c>
      <c r="X3997">
        <v>4</v>
      </c>
      <c r="Y3997" t="s">
        <v>40</v>
      </c>
      <c r="Z3997" t="s">
        <v>109</v>
      </c>
      <c r="AA3997" t="s">
        <v>106</v>
      </c>
    </row>
    <row r="3998" spans="1:27" x14ac:dyDescent="0.25">
      <c r="A3998" t="s">
        <v>100</v>
      </c>
      <c r="B3998" t="s">
        <v>553</v>
      </c>
      <c r="D3998" t="s">
        <v>31</v>
      </c>
      <c r="E3998" t="s">
        <v>32</v>
      </c>
      <c r="G3998">
        <v>17110020</v>
      </c>
      <c r="H3998">
        <v>48.1449955</v>
      </c>
      <c r="I3998">
        <v>-123.16935789999999</v>
      </c>
      <c r="J3998" t="s">
        <v>33</v>
      </c>
      <c r="K3998">
        <v>1</v>
      </c>
      <c r="L3998" t="s">
        <v>1611</v>
      </c>
      <c r="M3998" s="1">
        <v>39105.402777777781</v>
      </c>
      <c r="N3998" t="s">
        <v>102</v>
      </c>
      <c r="O3998" t="s">
        <v>35</v>
      </c>
      <c r="P3998" t="s">
        <v>92</v>
      </c>
      <c r="Q3998" t="s">
        <v>93</v>
      </c>
      <c r="T3998" t="s">
        <v>60</v>
      </c>
      <c r="U3998" t="s">
        <v>95</v>
      </c>
      <c r="V3998" t="s">
        <v>104</v>
      </c>
      <c r="X3998">
        <v>4</v>
      </c>
      <c r="Y3998" t="s">
        <v>40</v>
      </c>
      <c r="Z3998" t="s">
        <v>109</v>
      </c>
      <c r="AA3998" t="s">
        <v>106</v>
      </c>
    </row>
    <row r="3999" spans="1:27" x14ac:dyDescent="0.25">
      <c r="A3999" t="s">
        <v>100</v>
      </c>
      <c r="B3999" t="s">
        <v>122</v>
      </c>
      <c r="D3999" t="s">
        <v>31</v>
      </c>
      <c r="E3999" t="s">
        <v>32</v>
      </c>
      <c r="G3999">
        <v>17110020</v>
      </c>
      <c r="H3999">
        <v>48.118645999999998</v>
      </c>
      <c r="I3999">
        <v>-123.14769699999999</v>
      </c>
      <c r="J3999" t="s">
        <v>33</v>
      </c>
      <c r="K3999">
        <v>10</v>
      </c>
      <c r="L3999" t="s">
        <v>2954</v>
      </c>
      <c r="M3999" s="1">
        <v>39372.413194444445</v>
      </c>
      <c r="N3999" t="s">
        <v>102</v>
      </c>
      <c r="O3999" t="s">
        <v>35</v>
      </c>
      <c r="P3999" t="s">
        <v>92</v>
      </c>
      <c r="Q3999" t="s">
        <v>93</v>
      </c>
      <c r="T3999" t="s">
        <v>60</v>
      </c>
      <c r="U3999" t="s">
        <v>95</v>
      </c>
      <c r="V3999" t="s">
        <v>104</v>
      </c>
      <c r="X3999">
        <v>4</v>
      </c>
      <c r="Y3999" t="s">
        <v>40</v>
      </c>
      <c r="Z3999" t="s">
        <v>109</v>
      </c>
      <c r="AA3999" t="s">
        <v>106</v>
      </c>
    </row>
    <row r="4000" spans="1:27" x14ac:dyDescent="0.25">
      <c r="A4000" t="s">
        <v>100</v>
      </c>
      <c r="B4000" t="s">
        <v>122</v>
      </c>
      <c r="D4000" t="s">
        <v>31</v>
      </c>
      <c r="E4000" t="s">
        <v>32</v>
      </c>
      <c r="G4000">
        <v>17110020</v>
      </c>
      <c r="H4000">
        <v>48.118645999999998</v>
      </c>
      <c r="I4000">
        <v>-123.14769699999999</v>
      </c>
      <c r="J4000" t="s">
        <v>33</v>
      </c>
      <c r="K4000">
        <v>12</v>
      </c>
      <c r="L4000" t="s">
        <v>3362</v>
      </c>
      <c r="M4000" s="1">
        <v>39435.420138888891</v>
      </c>
      <c r="N4000" t="s">
        <v>102</v>
      </c>
      <c r="O4000" t="s">
        <v>35</v>
      </c>
      <c r="P4000" t="s">
        <v>92</v>
      </c>
      <c r="Q4000" t="s">
        <v>93</v>
      </c>
      <c r="T4000" t="s">
        <v>60</v>
      </c>
      <c r="U4000" t="s">
        <v>95</v>
      </c>
      <c r="V4000" t="s">
        <v>104</v>
      </c>
      <c r="X4000">
        <v>2</v>
      </c>
      <c r="Y4000" t="s">
        <v>40</v>
      </c>
      <c r="Z4000" t="s">
        <v>109</v>
      </c>
      <c r="AA4000" t="s">
        <v>106</v>
      </c>
    </row>
    <row r="4001" spans="1:27" x14ac:dyDescent="0.25">
      <c r="A4001" t="s">
        <v>100</v>
      </c>
      <c r="B4001" t="s">
        <v>122</v>
      </c>
      <c r="D4001" t="s">
        <v>31</v>
      </c>
      <c r="E4001" t="s">
        <v>32</v>
      </c>
      <c r="G4001">
        <v>17110020</v>
      </c>
      <c r="H4001">
        <v>48.118645999999998</v>
      </c>
      <c r="I4001">
        <v>-123.14769699999999</v>
      </c>
      <c r="J4001" t="s">
        <v>33</v>
      </c>
      <c r="K4001">
        <v>1</v>
      </c>
      <c r="L4001" t="s">
        <v>2955</v>
      </c>
      <c r="M4001" s="1">
        <v>39462.433333333334</v>
      </c>
      <c r="N4001" t="s">
        <v>102</v>
      </c>
      <c r="O4001" t="s">
        <v>35</v>
      </c>
      <c r="P4001" t="s">
        <v>92</v>
      </c>
      <c r="Q4001" t="s">
        <v>93</v>
      </c>
      <c r="T4001" t="s">
        <v>60</v>
      </c>
      <c r="U4001" t="s">
        <v>95</v>
      </c>
      <c r="V4001" t="s">
        <v>104</v>
      </c>
      <c r="X4001">
        <v>4</v>
      </c>
      <c r="Y4001" t="s">
        <v>40</v>
      </c>
      <c r="Z4001" t="s">
        <v>109</v>
      </c>
      <c r="AA4001" t="s">
        <v>106</v>
      </c>
    </row>
    <row r="4002" spans="1:27" x14ac:dyDescent="0.25">
      <c r="A4002" t="s">
        <v>100</v>
      </c>
      <c r="B4002" t="s">
        <v>122</v>
      </c>
      <c r="D4002" t="s">
        <v>31</v>
      </c>
      <c r="E4002" t="s">
        <v>32</v>
      </c>
      <c r="G4002">
        <v>17110020</v>
      </c>
      <c r="H4002">
        <v>48.118645999999998</v>
      </c>
      <c r="I4002">
        <v>-123.14769699999999</v>
      </c>
      <c r="J4002" t="s">
        <v>33</v>
      </c>
      <c r="K4002">
        <v>1</v>
      </c>
      <c r="L4002" t="s">
        <v>2956</v>
      </c>
      <c r="M4002" s="1">
        <v>39462.433333333334</v>
      </c>
      <c r="N4002" t="s">
        <v>102</v>
      </c>
      <c r="O4002" t="s">
        <v>35</v>
      </c>
      <c r="P4002" t="s">
        <v>92</v>
      </c>
      <c r="Q4002" t="s">
        <v>108</v>
      </c>
      <c r="T4002" t="s">
        <v>60</v>
      </c>
      <c r="U4002" t="s">
        <v>95</v>
      </c>
      <c r="V4002" t="s">
        <v>104</v>
      </c>
      <c r="X4002">
        <v>4</v>
      </c>
      <c r="Y4002" t="s">
        <v>40</v>
      </c>
      <c r="Z4002" t="s">
        <v>109</v>
      </c>
      <c r="AA4002" t="s">
        <v>106</v>
      </c>
    </row>
    <row r="4003" spans="1:27" x14ac:dyDescent="0.25">
      <c r="A4003" t="s">
        <v>100</v>
      </c>
      <c r="B4003" t="s">
        <v>122</v>
      </c>
      <c r="D4003" t="s">
        <v>31</v>
      </c>
      <c r="E4003" t="s">
        <v>32</v>
      </c>
      <c r="G4003">
        <v>17110020</v>
      </c>
      <c r="H4003">
        <v>48.118645999999998</v>
      </c>
      <c r="I4003">
        <v>-123.14769699999999</v>
      </c>
      <c r="J4003" t="s">
        <v>33</v>
      </c>
      <c r="K4003">
        <v>1</v>
      </c>
      <c r="L4003" t="s">
        <v>2957</v>
      </c>
      <c r="M4003" s="1">
        <v>37263.46875</v>
      </c>
      <c r="N4003" t="s">
        <v>102</v>
      </c>
      <c r="O4003" t="s">
        <v>35</v>
      </c>
      <c r="P4003" t="s">
        <v>92</v>
      </c>
      <c r="Q4003" t="s">
        <v>93</v>
      </c>
      <c r="T4003" t="s">
        <v>60</v>
      </c>
      <c r="U4003" t="s">
        <v>95</v>
      </c>
      <c r="V4003" t="s">
        <v>104</v>
      </c>
      <c r="X4003">
        <v>0</v>
      </c>
      <c r="Y4003" t="s">
        <v>40</v>
      </c>
      <c r="Z4003" t="s">
        <v>109</v>
      </c>
      <c r="AA4003" t="s">
        <v>106</v>
      </c>
    </row>
    <row r="4004" spans="1:27" x14ac:dyDescent="0.25">
      <c r="A4004" t="s">
        <v>100</v>
      </c>
      <c r="B4004" t="s">
        <v>122</v>
      </c>
      <c r="D4004" t="s">
        <v>31</v>
      </c>
      <c r="E4004" t="s">
        <v>32</v>
      </c>
      <c r="G4004">
        <v>17110020</v>
      </c>
      <c r="H4004">
        <v>48.118645999999998</v>
      </c>
      <c r="I4004">
        <v>-123.14769699999999</v>
      </c>
      <c r="J4004" t="s">
        <v>33</v>
      </c>
      <c r="K4004">
        <v>1</v>
      </c>
      <c r="L4004" t="s">
        <v>2958</v>
      </c>
      <c r="M4004" s="1">
        <v>36899.524305555555</v>
      </c>
      <c r="N4004" t="s">
        <v>102</v>
      </c>
      <c r="O4004" t="s">
        <v>35</v>
      </c>
      <c r="P4004" t="s">
        <v>92</v>
      </c>
      <c r="Q4004" t="s">
        <v>93</v>
      </c>
      <c r="T4004" t="s">
        <v>60</v>
      </c>
      <c r="U4004" t="s">
        <v>95</v>
      </c>
      <c r="V4004" t="s">
        <v>104</v>
      </c>
      <c r="X4004">
        <v>4</v>
      </c>
      <c r="Y4004" t="s">
        <v>40</v>
      </c>
      <c r="Z4004" t="s">
        <v>109</v>
      </c>
      <c r="AA4004" t="s">
        <v>106</v>
      </c>
    </row>
    <row r="4005" spans="1:27" x14ac:dyDescent="0.25">
      <c r="A4005" t="s">
        <v>100</v>
      </c>
      <c r="B4005" t="s">
        <v>122</v>
      </c>
      <c r="D4005" t="s">
        <v>31</v>
      </c>
      <c r="E4005" t="s">
        <v>32</v>
      </c>
      <c r="G4005">
        <v>17110020</v>
      </c>
      <c r="H4005">
        <v>48.118645999999998</v>
      </c>
      <c r="I4005">
        <v>-123.14769699999999</v>
      </c>
      <c r="J4005" t="s">
        <v>33</v>
      </c>
      <c r="K4005">
        <v>1</v>
      </c>
      <c r="L4005" t="s">
        <v>3363</v>
      </c>
      <c r="M4005" s="1">
        <v>37634.482638888891</v>
      </c>
      <c r="N4005" t="s">
        <v>102</v>
      </c>
      <c r="O4005" t="s">
        <v>35</v>
      </c>
      <c r="P4005" t="s">
        <v>92</v>
      </c>
      <c r="Q4005" t="s">
        <v>93</v>
      </c>
      <c r="T4005" t="s">
        <v>60</v>
      </c>
      <c r="U4005" t="s">
        <v>95</v>
      </c>
      <c r="V4005" t="s">
        <v>104</v>
      </c>
      <c r="X4005">
        <v>1</v>
      </c>
      <c r="Y4005" t="s">
        <v>40</v>
      </c>
      <c r="Z4005" t="s">
        <v>109</v>
      </c>
      <c r="AA4005" t="s">
        <v>106</v>
      </c>
    </row>
    <row r="4006" spans="1:27" x14ac:dyDescent="0.25">
      <c r="A4006" t="s">
        <v>100</v>
      </c>
      <c r="B4006" t="s">
        <v>122</v>
      </c>
      <c r="D4006" t="s">
        <v>31</v>
      </c>
      <c r="E4006" t="s">
        <v>32</v>
      </c>
      <c r="G4006">
        <v>17110020</v>
      </c>
      <c r="H4006">
        <v>48.118645999999998</v>
      </c>
      <c r="I4006">
        <v>-123.14769699999999</v>
      </c>
      <c r="J4006" t="s">
        <v>33</v>
      </c>
      <c r="K4006">
        <v>4</v>
      </c>
      <c r="L4006" t="s">
        <v>2959</v>
      </c>
      <c r="M4006" s="1">
        <v>37368.513888888891</v>
      </c>
      <c r="N4006" t="s">
        <v>102</v>
      </c>
      <c r="O4006" t="s">
        <v>35</v>
      </c>
      <c r="P4006" t="s">
        <v>92</v>
      </c>
      <c r="Q4006" t="s">
        <v>93</v>
      </c>
      <c r="T4006" t="s">
        <v>60</v>
      </c>
      <c r="U4006" t="s">
        <v>95</v>
      </c>
      <c r="V4006" t="s">
        <v>104</v>
      </c>
      <c r="X4006">
        <v>0</v>
      </c>
      <c r="Y4006" t="s">
        <v>40</v>
      </c>
      <c r="Z4006" t="s">
        <v>109</v>
      </c>
      <c r="AA4006" t="s">
        <v>106</v>
      </c>
    </row>
    <row r="4007" spans="1:27" x14ac:dyDescent="0.25">
      <c r="A4007" t="s">
        <v>100</v>
      </c>
      <c r="B4007" t="s">
        <v>122</v>
      </c>
      <c r="D4007" t="s">
        <v>31</v>
      </c>
      <c r="E4007" t="s">
        <v>32</v>
      </c>
      <c r="G4007">
        <v>17110020</v>
      </c>
      <c r="H4007">
        <v>48.118645999999998</v>
      </c>
      <c r="I4007">
        <v>-123.14769699999999</v>
      </c>
      <c r="J4007" t="s">
        <v>33</v>
      </c>
      <c r="K4007">
        <v>4</v>
      </c>
      <c r="L4007" t="s">
        <v>3364</v>
      </c>
      <c r="M4007" s="1">
        <v>37734.041666666664</v>
      </c>
      <c r="N4007" t="s">
        <v>102</v>
      </c>
      <c r="O4007" t="s">
        <v>35</v>
      </c>
      <c r="P4007" t="s">
        <v>92</v>
      </c>
      <c r="Q4007" t="s">
        <v>93</v>
      </c>
      <c r="T4007" t="s">
        <v>60</v>
      </c>
      <c r="U4007" t="s">
        <v>95</v>
      </c>
      <c r="V4007" t="s">
        <v>104</v>
      </c>
      <c r="X4007">
        <v>0</v>
      </c>
      <c r="Y4007" t="s">
        <v>40</v>
      </c>
      <c r="Z4007" t="s">
        <v>109</v>
      </c>
      <c r="AA4007" t="s">
        <v>106</v>
      </c>
    </row>
    <row r="4008" spans="1:27" x14ac:dyDescent="0.25">
      <c r="A4008" t="s">
        <v>100</v>
      </c>
      <c r="B4008" t="s">
        <v>122</v>
      </c>
      <c r="D4008" t="s">
        <v>31</v>
      </c>
      <c r="E4008" t="s">
        <v>32</v>
      </c>
      <c r="G4008">
        <v>17110020</v>
      </c>
      <c r="H4008">
        <v>48.118645999999998</v>
      </c>
      <c r="I4008">
        <v>-123.14769699999999</v>
      </c>
      <c r="J4008" t="s">
        <v>33</v>
      </c>
      <c r="K4008">
        <v>10</v>
      </c>
      <c r="L4008" t="s">
        <v>2960</v>
      </c>
      <c r="M4008" s="1">
        <v>38125.489583333336</v>
      </c>
      <c r="N4008" t="s">
        <v>102</v>
      </c>
      <c r="O4008" t="s">
        <v>35</v>
      </c>
      <c r="P4008" t="s">
        <v>92</v>
      </c>
      <c r="Q4008" t="s">
        <v>93</v>
      </c>
      <c r="T4008" t="s">
        <v>60</v>
      </c>
      <c r="U4008" t="s">
        <v>95</v>
      </c>
      <c r="V4008" t="s">
        <v>104</v>
      </c>
      <c r="X4008">
        <v>0</v>
      </c>
      <c r="Y4008" t="s">
        <v>40</v>
      </c>
      <c r="Z4008" t="s">
        <v>109</v>
      </c>
      <c r="AA4008" t="s">
        <v>106</v>
      </c>
    </row>
    <row r="4009" spans="1:27" x14ac:dyDescent="0.25">
      <c r="A4009" t="s">
        <v>100</v>
      </c>
      <c r="B4009" t="s">
        <v>122</v>
      </c>
      <c r="D4009" t="s">
        <v>31</v>
      </c>
      <c r="E4009" t="s">
        <v>32</v>
      </c>
      <c r="G4009">
        <v>17110020</v>
      </c>
      <c r="H4009">
        <v>48.118645999999998</v>
      </c>
      <c r="I4009">
        <v>-123.14769699999999</v>
      </c>
      <c r="J4009" t="s">
        <v>33</v>
      </c>
      <c r="K4009">
        <v>5</v>
      </c>
      <c r="L4009" t="s">
        <v>3365</v>
      </c>
      <c r="M4009" s="1">
        <v>37761.520833333336</v>
      </c>
      <c r="N4009" t="s">
        <v>102</v>
      </c>
      <c r="O4009" t="s">
        <v>35</v>
      </c>
      <c r="P4009" t="s">
        <v>92</v>
      </c>
      <c r="Q4009" t="s">
        <v>93</v>
      </c>
      <c r="T4009" t="s">
        <v>60</v>
      </c>
      <c r="U4009" t="s">
        <v>95</v>
      </c>
      <c r="V4009" t="s">
        <v>104</v>
      </c>
      <c r="X4009">
        <v>2</v>
      </c>
      <c r="Y4009" t="s">
        <v>40</v>
      </c>
      <c r="Z4009" t="s">
        <v>109</v>
      </c>
      <c r="AA4009" t="s">
        <v>106</v>
      </c>
    </row>
    <row r="4010" spans="1:27" x14ac:dyDescent="0.25">
      <c r="A4010" t="s">
        <v>100</v>
      </c>
      <c r="B4010" t="s">
        <v>122</v>
      </c>
      <c r="D4010" t="s">
        <v>31</v>
      </c>
      <c r="E4010" t="s">
        <v>32</v>
      </c>
      <c r="G4010">
        <v>17110020</v>
      </c>
      <c r="H4010">
        <v>48.118645999999998</v>
      </c>
      <c r="I4010">
        <v>-123.14769699999999</v>
      </c>
      <c r="J4010" t="s">
        <v>33</v>
      </c>
      <c r="K4010">
        <v>6</v>
      </c>
      <c r="L4010" t="s">
        <v>3366</v>
      </c>
      <c r="M4010" s="1">
        <v>37783.478472222225</v>
      </c>
      <c r="N4010" t="s">
        <v>102</v>
      </c>
      <c r="O4010" t="s">
        <v>35</v>
      </c>
      <c r="P4010" t="s">
        <v>92</v>
      </c>
      <c r="Q4010" t="s">
        <v>93</v>
      </c>
      <c r="T4010" t="s">
        <v>60</v>
      </c>
      <c r="U4010" t="s">
        <v>95</v>
      </c>
      <c r="V4010" t="s">
        <v>104</v>
      </c>
      <c r="X4010">
        <v>15</v>
      </c>
      <c r="Y4010" t="s">
        <v>40</v>
      </c>
      <c r="Z4010" t="s">
        <v>109</v>
      </c>
      <c r="AA4010" t="s">
        <v>106</v>
      </c>
    </row>
    <row r="4011" spans="1:27" x14ac:dyDescent="0.25">
      <c r="A4011" t="s">
        <v>100</v>
      </c>
      <c r="B4011" t="s">
        <v>122</v>
      </c>
      <c r="D4011" t="s">
        <v>31</v>
      </c>
      <c r="E4011" t="s">
        <v>32</v>
      </c>
      <c r="G4011">
        <v>17110020</v>
      </c>
      <c r="H4011">
        <v>48.118645999999998</v>
      </c>
      <c r="I4011">
        <v>-123.14769699999999</v>
      </c>
      <c r="J4011" t="s">
        <v>33</v>
      </c>
      <c r="K4011">
        <v>6</v>
      </c>
      <c r="L4011" t="s">
        <v>2961</v>
      </c>
      <c r="M4011" s="1">
        <v>37056.072916666664</v>
      </c>
      <c r="N4011" t="s">
        <v>102</v>
      </c>
      <c r="O4011" t="s">
        <v>35</v>
      </c>
      <c r="P4011" t="s">
        <v>92</v>
      </c>
      <c r="Q4011" t="s">
        <v>93</v>
      </c>
      <c r="T4011" t="s">
        <v>60</v>
      </c>
      <c r="U4011" t="s">
        <v>95</v>
      </c>
      <c r="V4011" t="s">
        <v>104</v>
      </c>
      <c r="X4011">
        <v>0</v>
      </c>
      <c r="Y4011" t="s">
        <v>40</v>
      </c>
      <c r="Z4011" t="s">
        <v>109</v>
      </c>
      <c r="AA4011" t="s">
        <v>106</v>
      </c>
    </row>
    <row r="4012" spans="1:27" x14ac:dyDescent="0.25">
      <c r="A4012" t="s">
        <v>100</v>
      </c>
      <c r="B4012" t="s">
        <v>122</v>
      </c>
      <c r="D4012" t="s">
        <v>31</v>
      </c>
      <c r="E4012" t="s">
        <v>32</v>
      </c>
      <c r="G4012">
        <v>17110020</v>
      </c>
      <c r="H4012">
        <v>48.118645999999998</v>
      </c>
      <c r="I4012">
        <v>-123.14769699999999</v>
      </c>
      <c r="J4012" t="s">
        <v>33</v>
      </c>
      <c r="K4012">
        <v>5</v>
      </c>
      <c r="L4012" t="s">
        <v>3367</v>
      </c>
      <c r="M4012" s="1">
        <v>37431.428472222222</v>
      </c>
      <c r="N4012" t="s">
        <v>102</v>
      </c>
      <c r="O4012" t="s">
        <v>35</v>
      </c>
      <c r="P4012" t="s">
        <v>92</v>
      </c>
      <c r="Q4012" t="s">
        <v>93</v>
      </c>
      <c r="T4012" t="s">
        <v>60</v>
      </c>
      <c r="U4012" t="s">
        <v>95</v>
      </c>
      <c r="V4012" t="s">
        <v>104</v>
      </c>
      <c r="X4012">
        <v>5</v>
      </c>
      <c r="Y4012" t="s">
        <v>40</v>
      </c>
      <c r="Z4012" t="s">
        <v>109</v>
      </c>
      <c r="AA4012" t="s">
        <v>106</v>
      </c>
    </row>
    <row r="4013" spans="1:27" x14ac:dyDescent="0.25">
      <c r="A4013" t="s">
        <v>100</v>
      </c>
      <c r="B4013" t="s">
        <v>727</v>
      </c>
      <c r="D4013" t="s">
        <v>31</v>
      </c>
      <c r="E4013" t="s">
        <v>32</v>
      </c>
      <c r="G4013">
        <v>17110020</v>
      </c>
      <c r="H4013">
        <v>48.105286900000003</v>
      </c>
      <c r="I4013">
        <v>-123.17886249999999</v>
      </c>
      <c r="J4013" t="s">
        <v>33</v>
      </c>
      <c r="K4013">
        <v>6</v>
      </c>
      <c r="L4013" t="s">
        <v>2937</v>
      </c>
      <c r="M4013" s="1">
        <v>38958.395833333336</v>
      </c>
      <c r="N4013" t="s">
        <v>102</v>
      </c>
      <c r="O4013" t="s">
        <v>35</v>
      </c>
      <c r="P4013" t="s">
        <v>92</v>
      </c>
      <c r="Q4013" t="s">
        <v>93</v>
      </c>
      <c r="T4013" t="s">
        <v>60</v>
      </c>
      <c r="U4013" t="s">
        <v>95</v>
      </c>
      <c r="V4013" t="s">
        <v>104</v>
      </c>
      <c r="X4013">
        <v>22</v>
      </c>
      <c r="Y4013" t="s">
        <v>40</v>
      </c>
      <c r="Z4013" t="s">
        <v>109</v>
      </c>
      <c r="AA4013" t="s">
        <v>106</v>
      </c>
    </row>
    <row r="4014" spans="1:27" x14ac:dyDescent="0.25">
      <c r="A4014" t="s">
        <v>100</v>
      </c>
      <c r="B4014" t="s">
        <v>405</v>
      </c>
      <c r="D4014" t="s">
        <v>31</v>
      </c>
      <c r="E4014" t="s">
        <v>32</v>
      </c>
      <c r="G4014">
        <v>17110020</v>
      </c>
      <c r="H4014">
        <v>48.090618300000003</v>
      </c>
      <c r="I4014">
        <v>-123.17931179999999</v>
      </c>
      <c r="J4014" t="s">
        <v>33</v>
      </c>
      <c r="K4014">
        <v>2</v>
      </c>
      <c r="L4014" t="s">
        <v>1366</v>
      </c>
      <c r="M4014" s="1">
        <v>36501.40625</v>
      </c>
      <c r="N4014" t="s">
        <v>102</v>
      </c>
      <c r="O4014" t="s">
        <v>35</v>
      </c>
      <c r="P4014" t="s">
        <v>92</v>
      </c>
      <c r="Q4014" t="s">
        <v>93</v>
      </c>
      <c r="T4014" t="s">
        <v>60</v>
      </c>
      <c r="U4014" t="s">
        <v>95</v>
      </c>
      <c r="V4014" t="s">
        <v>104</v>
      </c>
      <c r="X4014">
        <v>7</v>
      </c>
      <c r="Y4014" t="s">
        <v>40</v>
      </c>
      <c r="Z4014" t="s">
        <v>109</v>
      </c>
      <c r="AA4014" t="s">
        <v>106</v>
      </c>
    </row>
    <row r="4015" spans="1:27" x14ac:dyDescent="0.25">
      <c r="A4015" t="s">
        <v>100</v>
      </c>
      <c r="B4015" t="s">
        <v>405</v>
      </c>
      <c r="D4015" t="s">
        <v>31</v>
      </c>
      <c r="E4015" t="s">
        <v>32</v>
      </c>
      <c r="G4015">
        <v>17110020</v>
      </c>
      <c r="H4015">
        <v>48.090618300000003</v>
      </c>
      <c r="I4015">
        <v>-123.17931179999999</v>
      </c>
      <c r="J4015" t="s">
        <v>33</v>
      </c>
      <c r="K4015">
        <v>3</v>
      </c>
      <c r="L4015" t="s">
        <v>784</v>
      </c>
      <c r="M4015" s="1">
        <v>36515.365972222222</v>
      </c>
      <c r="N4015" t="s">
        <v>102</v>
      </c>
      <c r="O4015" t="s">
        <v>35</v>
      </c>
      <c r="P4015" t="s">
        <v>92</v>
      </c>
      <c r="Q4015" t="s">
        <v>93</v>
      </c>
      <c r="T4015" t="s">
        <v>60</v>
      </c>
      <c r="U4015" t="s">
        <v>95</v>
      </c>
      <c r="V4015" t="s">
        <v>104</v>
      </c>
      <c r="X4015">
        <v>3</v>
      </c>
      <c r="Y4015" t="s">
        <v>40</v>
      </c>
      <c r="Z4015" t="s">
        <v>109</v>
      </c>
      <c r="AA4015" t="s">
        <v>106</v>
      </c>
    </row>
    <row r="4016" spans="1:27" x14ac:dyDescent="0.25">
      <c r="A4016" t="s">
        <v>100</v>
      </c>
      <c r="B4016" t="s">
        <v>405</v>
      </c>
      <c r="D4016" t="s">
        <v>31</v>
      </c>
      <c r="E4016" t="s">
        <v>32</v>
      </c>
      <c r="G4016">
        <v>17110020</v>
      </c>
      <c r="H4016">
        <v>48.090618300000003</v>
      </c>
      <c r="I4016">
        <v>-123.17931179999999</v>
      </c>
      <c r="J4016" t="s">
        <v>33</v>
      </c>
      <c r="K4016">
        <v>3</v>
      </c>
      <c r="L4016" t="s">
        <v>3368</v>
      </c>
      <c r="M4016" s="1">
        <v>36515</v>
      </c>
      <c r="N4016" t="s">
        <v>102</v>
      </c>
      <c r="O4016" t="s">
        <v>35</v>
      </c>
      <c r="P4016" t="s">
        <v>92</v>
      </c>
      <c r="Q4016" t="s">
        <v>108</v>
      </c>
      <c r="T4016" t="s">
        <v>60</v>
      </c>
      <c r="U4016" t="s">
        <v>95</v>
      </c>
      <c r="V4016" t="s">
        <v>104</v>
      </c>
      <c r="X4016">
        <v>5</v>
      </c>
      <c r="Y4016" t="s">
        <v>40</v>
      </c>
      <c r="Z4016" t="s">
        <v>109</v>
      </c>
      <c r="AA4016" t="s">
        <v>106</v>
      </c>
    </row>
    <row r="4017" spans="1:27" x14ac:dyDescent="0.25">
      <c r="A4017" t="s">
        <v>100</v>
      </c>
      <c r="B4017" t="s">
        <v>785</v>
      </c>
      <c r="D4017" t="s">
        <v>31</v>
      </c>
      <c r="E4017" t="s">
        <v>32</v>
      </c>
      <c r="G4017">
        <v>17110020</v>
      </c>
      <c r="H4017">
        <v>48.135480899999997</v>
      </c>
      <c r="I4017">
        <v>-123.151213</v>
      </c>
      <c r="J4017" t="s">
        <v>33</v>
      </c>
      <c r="K4017">
        <v>1</v>
      </c>
      <c r="L4017" t="s">
        <v>1250</v>
      </c>
      <c r="M4017" s="1">
        <v>38371.458333333336</v>
      </c>
      <c r="N4017" t="s">
        <v>102</v>
      </c>
      <c r="O4017" t="s">
        <v>35</v>
      </c>
      <c r="P4017" t="s">
        <v>92</v>
      </c>
      <c r="Q4017" t="s">
        <v>108</v>
      </c>
      <c r="T4017" t="s">
        <v>60</v>
      </c>
      <c r="U4017" t="s">
        <v>95</v>
      </c>
      <c r="V4017" t="s">
        <v>104</v>
      </c>
      <c r="X4017">
        <v>33</v>
      </c>
      <c r="Y4017" t="s">
        <v>40</v>
      </c>
      <c r="Z4017" t="s">
        <v>109</v>
      </c>
      <c r="AA4017" t="s">
        <v>106</v>
      </c>
    </row>
    <row r="4018" spans="1:27" x14ac:dyDescent="0.25">
      <c r="A4018" t="s">
        <v>100</v>
      </c>
      <c r="B4018" t="s">
        <v>405</v>
      </c>
      <c r="D4018" t="s">
        <v>31</v>
      </c>
      <c r="E4018" t="s">
        <v>32</v>
      </c>
      <c r="G4018">
        <v>17110020</v>
      </c>
      <c r="H4018">
        <v>48.090618300000003</v>
      </c>
      <c r="I4018">
        <v>-123.17931179999999</v>
      </c>
      <c r="J4018" t="s">
        <v>33</v>
      </c>
      <c r="K4018">
        <v>5</v>
      </c>
      <c r="L4018" t="s">
        <v>2299</v>
      </c>
      <c r="M4018" s="1">
        <v>37384.395833333336</v>
      </c>
      <c r="N4018" t="s">
        <v>102</v>
      </c>
      <c r="O4018" t="s">
        <v>35</v>
      </c>
      <c r="P4018" t="s">
        <v>92</v>
      </c>
      <c r="Q4018" t="s">
        <v>93</v>
      </c>
      <c r="T4018" t="s">
        <v>60</v>
      </c>
      <c r="U4018" t="s">
        <v>95</v>
      </c>
      <c r="V4018" t="s">
        <v>104</v>
      </c>
      <c r="X4018">
        <v>14</v>
      </c>
      <c r="Y4018" t="s">
        <v>40</v>
      </c>
      <c r="Z4018" t="s">
        <v>109</v>
      </c>
      <c r="AA4018" t="s">
        <v>106</v>
      </c>
    </row>
    <row r="4019" spans="1:27" x14ac:dyDescent="0.25">
      <c r="A4019" t="s">
        <v>100</v>
      </c>
      <c r="B4019" t="s">
        <v>405</v>
      </c>
      <c r="D4019" t="s">
        <v>31</v>
      </c>
      <c r="E4019" t="s">
        <v>32</v>
      </c>
      <c r="G4019">
        <v>17110020</v>
      </c>
      <c r="H4019">
        <v>48.090618300000003</v>
      </c>
      <c r="I4019">
        <v>-123.17931179999999</v>
      </c>
      <c r="J4019" t="s">
        <v>33</v>
      </c>
      <c r="K4019">
        <v>5</v>
      </c>
      <c r="L4019" t="s">
        <v>2300</v>
      </c>
      <c r="M4019" s="1">
        <v>37026.395833333336</v>
      </c>
      <c r="N4019" t="s">
        <v>102</v>
      </c>
      <c r="O4019" t="s">
        <v>35</v>
      </c>
      <c r="P4019" t="s">
        <v>92</v>
      </c>
      <c r="Q4019" t="s">
        <v>93</v>
      </c>
      <c r="T4019" t="s">
        <v>60</v>
      </c>
      <c r="U4019" t="s">
        <v>95</v>
      </c>
      <c r="V4019" t="s">
        <v>104</v>
      </c>
      <c r="X4019">
        <v>30</v>
      </c>
      <c r="Y4019" t="s">
        <v>40</v>
      </c>
      <c r="Z4019" t="s">
        <v>109</v>
      </c>
      <c r="AA4019" t="s">
        <v>106</v>
      </c>
    </row>
    <row r="4020" spans="1:27" x14ac:dyDescent="0.25">
      <c r="A4020" t="s">
        <v>100</v>
      </c>
      <c r="B4020" t="s">
        <v>405</v>
      </c>
      <c r="D4020" t="s">
        <v>31</v>
      </c>
      <c r="E4020" t="s">
        <v>32</v>
      </c>
      <c r="G4020">
        <v>17110020</v>
      </c>
      <c r="H4020">
        <v>48.090618300000003</v>
      </c>
      <c r="I4020">
        <v>-123.17931179999999</v>
      </c>
      <c r="J4020" t="s">
        <v>33</v>
      </c>
      <c r="K4020">
        <v>5</v>
      </c>
      <c r="L4020" t="s">
        <v>3369</v>
      </c>
      <c r="M4020" s="1">
        <v>37761.434027777781</v>
      </c>
      <c r="N4020" t="s">
        <v>102</v>
      </c>
      <c r="O4020" t="s">
        <v>35</v>
      </c>
      <c r="P4020" t="s">
        <v>92</v>
      </c>
      <c r="Q4020" t="s">
        <v>93</v>
      </c>
      <c r="T4020" t="s">
        <v>60</v>
      </c>
      <c r="U4020" t="s">
        <v>95</v>
      </c>
      <c r="V4020" t="s">
        <v>104</v>
      </c>
      <c r="X4020">
        <v>13</v>
      </c>
      <c r="Y4020" t="s">
        <v>40</v>
      </c>
      <c r="Z4020" t="s">
        <v>109</v>
      </c>
      <c r="AA4020" t="s">
        <v>106</v>
      </c>
    </row>
    <row r="4021" spans="1:27" x14ac:dyDescent="0.25">
      <c r="A4021" t="s">
        <v>100</v>
      </c>
      <c r="B4021" t="s">
        <v>405</v>
      </c>
      <c r="D4021" t="s">
        <v>31</v>
      </c>
      <c r="E4021" t="s">
        <v>32</v>
      </c>
      <c r="G4021">
        <v>17110020</v>
      </c>
      <c r="H4021">
        <v>48.090618300000003</v>
      </c>
      <c r="I4021">
        <v>-123.17931179999999</v>
      </c>
      <c r="J4021" t="s">
        <v>33</v>
      </c>
      <c r="K4021">
        <v>6</v>
      </c>
      <c r="L4021" t="s">
        <v>2842</v>
      </c>
      <c r="M4021" s="1">
        <v>37783.407638888886</v>
      </c>
      <c r="N4021" t="s">
        <v>102</v>
      </c>
      <c r="O4021" t="s">
        <v>35</v>
      </c>
      <c r="P4021" t="s">
        <v>92</v>
      </c>
      <c r="Q4021" t="s">
        <v>93</v>
      </c>
      <c r="T4021" t="s">
        <v>60</v>
      </c>
      <c r="U4021" t="s">
        <v>95</v>
      </c>
      <c r="V4021" t="s">
        <v>104</v>
      </c>
      <c r="X4021">
        <v>92</v>
      </c>
      <c r="Y4021" t="s">
        <v>40</v>
      </c>
      <c r="Z4021" t="s">
        <v>109</v>
      </c>
      <c r="AA4021" t="s">
        <v>106</v>
      </c>
    </row>
    <row r="4022" spans="1:27" x14ac:dyDescent="0.25">
      <c r="A4022" t="s">
        <v>100</v>
      </c>
      <c r="B4022" t="s">
        <v>405</v>
      </c>
      <c r="D4022" t="s">
        <v>31</v>
      </c>
      <c r="E4022" t="s">
        <v>32</v>
      </c>
      <c r="G4022">
        <v>17110020</v>
      </c>
      <c r="H4022">
        <v>48.090618300000003</v>
      </c>
      <c r="I4022">
        <v>-123.17931179999999</v>
      </c>
      <c r="J4022" t="s">
        <v>33</v>
      </c>
      <c r="K4022">
        <v>6</v>
      </c>
      <c r="L4022" t="s">
        <v>2372</v>
      </c>
      <c r="M4022" s="1">
        <v>37056.399305555555</v>
      </c>
      <c r="N4022" t="s">
        <v>102</v>
      </c>
      <c r="O4022" t="s">
        <v>35</v>
      </c>
      <c r="P4022" t="s">
        <v>92</v>
      </c>
      <c r="Q4022" t="s">
        <v>93</v>
      </c>
      <c r="T4022" t="s">
        <v>60</v>
      </c>
      <c r="U4022" t="s">
        <v>95</v>
      </c>
      <c r="V4022" t="s">
        <v>104</v>
      </c>
      <c r="X4022">
        <v>180</v>
      </c>
      <c r="Y4022" t="s">
        <v>40</v>
      </c>
      <c r="Z4022" t="s">
        <v>109</v>
      </c>
      <c r="AA4022" t="s">
        <v>106</v>
      </c>
    </row>
    <row r="4023" spans="1:27" x14ac:dyDescent="0.25">
      <c r="A4023" t="s">
        <v>100</v>
      </c>
      <c r="B4023" t="s">
        <v>165</v>
      </c>
      <c r="D4023" t="s">
        <v>31</v>
      </c>
      <c r="E4023" t="s">
        <v>32</v>
      </c>
      <c r="G4023">
        <v>17110020</v>
      </c>
      <c r="H4023">
        <v>48.134710800000001</v>
      </c>
      <c r="I4023">
        <v>-123.1516706</v>
      </c>
      <c r="J4023" t="s">
        <v>33</v>
      </c>
      <c r="K4023">
        <v>1</v>
      </c>
      <c r="L4023" t="s">
        <v>2907</v>
      </c>
      <c r="M4023" s="1">
        <v>37263</v>
      </c>
      <c r="N4023" t="s">
        <v>102</v>
      </c>
      <c r="O4023" t="s">
        <v>35</v>
      </c>
      <c r="P4023" t="s">
        <v>92</v>
      </c>
      <c r="Q4023" t="s">
        <v>108</v>
      </c>
      <c r="T4023" t="s">
        <v>60</v>
      </c>
      <c r="U4023" t="s">
        <v>95</v>
      </c>
      <c r="V4023" t="s">
        <v>104</v>
      </c>
      <c r="X4023">
        <v>40</v>
      </c>
      <c r="Y4023" t="s">
        <v>40</v>
      </c>
      <c r="Z4023" t="s">
        <v>109</v>
      </c>
      <c r="AA4023" t="s">
        <v>106</v>
      </c>
    </row>
    <row r="4024" spans="1:27" x14ac:dyDescent="0.25">
      <c r="A4024" t="s">
        <v>100</v>
      </c>
      <c r="B4024" t="s">
        <v>165</v>
      </c>
      <c r="D4024" t="s">
        <v>31</v>
      </c>
      <c r="E4024" t="s">
        <v>32</v>
      </c>
      <c r="G4024">
        <v>17110020</v>
      </c>
      <c r="H4024">
        <v>48.134710800000001</v>
      </c>
      <c r="I4024">
        <v>-123.1516706</v>
      </c>
      <c r="J4024" t="s">
        <v>33</v>
      </c>
      <c r="K4024">
        <v>1</v>
      </c>
      <c r="L4024" t="s">
        <v>2301</v>
      </c>
      <c r="M4024" s="1">
        <v>37263.423611111109</v>
      </c>
      <c r="N4024" t="s">
        <v>102</v>
      </c>
      <c r="O4024" t="s">
        <v>35</v>
      </c>
      <c r="P4024" t="s">
        <v>92</v>
      </c>
      <c r="Q4024" t="s">
        <v>93</v>
      </c>
      <c r="T4024" t="s">
        <v>60</v>
      </c>
      <c r="U4024" t="s">
        <v>95</v>
      </c>
      <c r="V4024" t="s">
        <v>104</v>
      </c>
      <c r="X4024">
        <v>32</v>
      </c>
      <c r="Y4024" t="s">
        <v>40</v>
      </c>
      <c r="Z4024" t="s">
        <v>109</v>
      </c>
      <c r="AA4024" t="s">
        <v>106</v>
      </c>
    </row>
    <row r="4025" spans="1:27" x14ac:dyDescent="0.25">
      <c r="A4025" t="s">
        <v>100</v>
      </c>
      <c r="B4025" t="s">
        <v>165</v>
      </c>
      <c r="D4025" t="s">
        <v>31</v>
      </c>
      <c r="E4025" t="s">
        <v>32</v>
      </c>
      <c r="G4025">
        <v>17110020</v>
      </c>
      <c r="H4025">
        <v>48.134710800000001</v>
      </c>
      <c r="I4025">
        <v>-123.1516706</v>
      </c>
      <c r="J4025" t="s">
        <v>33</v>
      </c>
      <c r="K4025">
        <v>1</v>
      </c>
      <c r="L4025" t="s">
        <v>2322</v>
      </c>
      <c r="M4025" s="1">
        <v>36899.408333333333</v>
      </c>
      <c r="N4025" t="s">
        <v>102</v>
      </c>
      <c r="O4025" t="s">
        <v>35</v>
      </c>
      <c r="P4025" t="s">
        <v>92</v>
      </c>
      <c r="Q4025" t="s">
        <v>93</v>
      </c>
      <c r="T4025" t="s">
        <v>60</v>
      </c>
      <c r="U4025" t="s">
        <v>95</v>
      </c>
      <c r="V4025" t="s">
        <v>104</v>
      </c>
      <c r="X4025">
        <v>12</v>
      </c>
      <c r="Y4025" t="s">
        <v>40</v>
      </c>
      <c r="Z4025" t="s">
        <v>109</v>
      </c>
      <c r="AA4025" t="s">
        <v>106</v>
      </c>
    </row>
    <row r="4026" spans="1:27" x14ac:dyDescent="0.25">
      <c r="A4026" t="s">
        <v>100</v>
      </c>
      <c r="B4026" t="s">
        <v>165</v>
      </c>
      <c r="D4026" t="s">
        <v>31</v>
      </c>
      <c r="E4026" t="s">
        <v>32</v>
      </c>
      <c r="G4026">
        <v>17110020</v>
      </c>
      <c r="H4026">
        <v>48.134710800000001</v>
      </c>
      <c r="I4026">
        <v>-123.1516706</v>
      </c>
      <c r="J4026" t="s">
        <v>33</v>
      </c>
      <c r="K4026">
        <v>1</v>
      </c>
      <c r="L4026" t="s">
        <v>3370</v>
      </c>
      <c r="M4026" s="1">
        <v>37634.429166666669</v>
      </c>
      <c r="N4026" t="s">
        <v>102</v>
      </c>
      <c r="O4026" t="s">
        <v>35</v>
      </c>
      <c r="P4026" t="s">
        <v>92</v>
      </c>
      <c r="Q4026" t="s">
        <v>93</v>
      </c>
      <c r="T4026" t="s">
        <v>60</v>
      </c>
      <c r="U4026" t="s">
        <v>95</v>
      </c>
      <c r="V4026" t="s">
        <v>104</v>
      </c>
      <c r="X4026">
        <v>6</v>
      </c>
      <c r="Y4026" t="s">
        <v>40</v>
      </c>
      <c r="Z4026" t="s">
        <v>109</v>
      </c>
      <c r="AA4026" t="s">
        <v>106</v>
      </c>
    </row>
    <row r="4027" spans="1:27" x14ac:dyDescent="0.25">
      <c r="A4027" t="s">
        <v>100</v>
      </c>
      <c r="B4027" t="s">
        <v>165</v>
      </c>
      <c r="D4027" t="s">
        <v>31</v>
      </c>
      <c r="E4027" t="s">
        <v>32</v>
      </c>
      <c r="G4027">
        <v>17110020</v>
      </c>
      <c r="H4027">
        <v>48.134710800000001</v>
      </c>
      <c r="I4027">
        <v>-123.1516706</v>
      </c>
      <c r="J4027" t="s">
        <v>33</v>
      </c>
      <c r="K4027">
        <v>2</v>
      </c>
      <c r="L4027" t="s">
        <v>2951</v>
      </c>
      <c r="M4027" s="1">
        <v>37291.427777777775</v>
      </c>
      <c r="N4027" t="s">
        <v>102</v>
      </c>
      <c r="O4027" t="s">
        <v>35</v>
      </c>
      <c r="P4027" t="s">
        <v>92</v>
      </c>
      <c r="Q4027" t="s">
        <v>93</v>
      </c>
      <c r="T4027" t="s">
        <v>60</v>
      </c>
      <c r="U4027" t="s">
        <v>95</v>
      </c>
      <c r="V4027" t="s">
        <v>104</v>
      </c>
      <c r="X4027">
        <v>36</v>
      </c>
      <c r="Y4027" t="s">
        <v>40</v>
      </c>
      <c r="Z4027" t="s">
        <v>109</v>
      </c>
      <c r="AA4027" t="s">
        <v>106</v>
      </c>
    </row>
    <row r="4028" spans="1:27" x14ac:dyDescent="0.25">
      <c r="A4028" t="s">
        <v>100</v>
      </c>
      <c r="B4028" t="s">
        <v>175</v>
      </c>
      <c r="D4028" t="s">
        <v>31</v>
      </c>
      <c r="E4028" t="s">
        <v>32</v>
      </c>
      <c r="G4028">
        <v>17110020</v>
      </c>
      <c r="H4028">
        <v>48.135288299999999</v>
      </c>
      <c r="I4028">
        <v>-123.15414029999999</v>
      </c>
      <c r="J4028" t="s">
        <v>33</v>
      </c>
      <c r="K4028">
        <v>2</v>
      </c>
      <c r="L4028" t="s">
        <v>791</v>
      </c>
      <c r="M4028" s="1">
        <v>36551.461805555555</v>
      </c>
      <c r="N4028" t="s">
        <v>102</v>
      </c>
      <c r="O4028" t="s">
        <v>35</v>
      </c>
      <c r="P4028" t="s">
        <v>92</v>
      </c>
      <c r="Q4028" t="s">
        <v>93</v>
      </c>
      <c r="T4028" t="s">
        <v>60</v>
      </c>
      <c r="U4028" t="s">
        <v>95</v>
      </c>
      <c r="V4028" t="s">
        <v>104</v>
      </c>
      <c r="X4028">
        <v>12</v>
      </c>
      <c r="Y4028" t="s">
        <v>40</v>
      </c>
      <c r="Z4028" t="s">
        <v>109</v>
      </c>
      <c r="AA4028" t="s">
        <v>106</v>
      </c>
    </row>
    <row r="4029" spans="1:27" x14ac:dyDescent="0.25">
      <c r="A4029" t="s">
        <v>100</v>
      </c>
      <c r="B4029" t="s">
        <v>175</v>
      </c>
      <c r="D4029" t="s">
        <v>31</v>
      </c>
      <c r="E4029" t="s">
        <v>32</v>
      </c>
      <c r="G4029">
        <v>17110020</v>
      </c>
      <c r="H4029">
        <v>48.135288299999999</v>
      </c>
      <c r="I4029">
        <v>-123.15414029999999</v>
      </c>
      <c r="J4029" t="s">
        <v>33</v>
      </c>
      <c r="K4029">
        <v>3</v>
      </c>
      <c r="L4029" t="s">
        <v>1367</v>
      </c>
      <c r="M4029" s="1">
        <v>36558.475694444445</v>
      </c>
      <c r="N4029" t="s">
        <v>102</v>
      </c>
      <c r="O4029" t="s">
        <v>35</v>
      </c>
      <c r="P4029" t="s">
        <v>92</v>
      </c>
      <c r="Q4029" t="s">
        <v>93</v>
      </c>
      <c r="T4029" t="s">
        <v>60</v>
      </c>
      <c r="U4029" t="s">
        <v>95</v>
      </c>
      <c r="V4029" t="s">
        <v>104</v>
      </c>
      <c r="X4029">
        <v>280</v>
      </c>
      <c r="Y4029" t="s">
        <v>40</v>
      </c>
      <c r="Z4029" t="s">
        <v>109</v>
      </c>
      <c r="AA4029" t="s">
        <v>106</v>
      </c>
    </row>
    <row r="4030" spans="1:27" x14ac:dyDescent="0.25">
      <c r="A4030" t="s">
        <v>100</v>
      </c>
      <c r="B4030" t="s">
        <v>175</v>
      </c>
      <c r="D4030" t="s">
        <v>31</v>
      </c>
      <c r="E4030" t="s">
        <v>32</v>
      </c>
      <c r="G4030">
        <v>17110020</v>
      </c>
      <c r="H4030">
        <v>48.135288299999999</v>
      </c>
      <c r="I4030">
        <v>-123.15414029999999</v>
      </c>
      <c r="J4030" t="s">
        <v>33</v>
      </c>
      <c r="K4030">
        <v>4</v>
      </c>
      <c r="L4030" t="s">
        <v>792</v>
      </c>
      <c r="M4030" s="1">
        <v>36579.506249999999</v>
      </c>
      <c r="N4030" t="s">
        <v>102</v>
      </c>
      <c r="O4030" t="s">
        <v>35</v>
      </c>
      <c r="P4030" t="s">
        <v>92</v>
      </c>
      <c r="Q4030" t="s">
        <v>93</v>
      </c>
      <c r="T4030" t="s">
        <v>60</v>
      </c>
      <c r="U4030" t="s">
        <v>95</v>
      </c>
      <c r="V4030" t="s">
        <v>104</v>
      </c>
      <c r="X4030">
        <v>20</v>
      </c>
      <c r="Y4030" t="s">
        <v>40</v>
      </c>
      <c r="Z4030" t="s">
        <v>109</v>
      </c>
      <c r="AA4030" t="s">
        <v>106</v>
      </c>
    </row>
    <row r="4031" spans="1:27" x14ac:dyDescent="0.25">
      <c r="A4031" t="s">
        <v>100</v>
      </c>
      <c r="B4031" t="s">
        <v>175</v>
      </c>
      <c r="D4031" t="s">
        <v>31</v>
      </c>
      <c r="E4031" t="s">
        <v>32</v>
      </c>
      <c r="G4031">
        <v>17110020</v>
      </c>
      <c r="H4031">
        <v>48.135288299999999</v>
      </c>
      <c r="I4031">
        <v>-123.15414029999999</v>
      </c>
      <c r="J4031" t="s">
        <v>33</v>
      </c>
      <c r="K4031">
        <v>2</v>
      </c>
      <c r="L4031" t="s">
        <v>2999</v>
      </c>
      <c r="M4031" s="1">
        <v>38392.513888888891</v>
      </c>
      <c r="N4031" t="s">
        <v>102</v>
      </c>
      <c r="O4031" t="s">
        <v>35</v>
      </c>
      <c r="P4031" t="s">
        <v>92</v>
      </c>
      <c r="Q4031" t="s">
        <v>93</v>
      </c>
      <c r="T4031" t="s">
        <v>60</v>
      </c>
      <c r="U4031" t="s">
        <v>95</v>
      </c>
      <c r="V4031" t="s">
        <v>104</v>
      </c>
      <c r="X4031">
        <v>400</v>
      </c>
      <c r="Y4031" t="s">
        <v>40</v>
      </c>
      <c r="Z4031" t="s">
        <v>109</v>
      </c>
      <c r="AA4031" t="s">
        <v>106</v>
      </c>
    </row>
    <row r="4032" spans="1:27" x14ac:dyDescent="0.25">
      <c r="A4032" t="s">
        <v>100</v>
      </c>
      <c r="B4032" t="s">
        <v>175</v>
      </c>
      <c r="D4032" t="s">
        <v>31</v>
      </c>
      <c r="E4032" t="s">
        <v>32</v>
      </c>
      <c r="G4032">
        <v>17110020</v>
      </c>
      <c r="H4032">
        <v>48.135288299999999</v>
      </c>
      <c r="I4032">
        <v>-123.15414029999999</v>
      </c>
      <c r="J4032" t="s">
        <v>33</v>
      </c>
      <c r="K4032">
        <v>5</v>
      </c>
      <c r="L4032" t="s">
        <v>2377</v>
      </c>
      <c r="M4032" s="1">
        <v>38496.416666666664</v>
      </c>
      <c r="N4032" t="s">
        <v>102</v>
      </c>
      <c r="O4032" t="s">
        <v>35</v>
      </c>
      <c r="P4032" t="s">
        <v>92</v>
      </c>
      <c r="Q4032" t="s">
        <v>93</v>
      </c>
      <c r="T4032" t="s">
        <v>60</v>
      </c>
      <c r="U4032" t="s">
        <v>95</v>
      </c>
      <c r="V4032" t="s">
        <v>104</v>
      </c>
      <c r="X4032">
        <v>22</v>
      </c>
      <c r="Y4032" t="s">
        <v>40</v>
      </c>
      <c r="Z4032" t="s">
        <v>109</v>
      </c>
      <c r="AA4032" t="s">
        <v>106</v>
      </c>
    </row>
    <row r="4033" spans="1:27" x14ac:dyDescent="0.25">
      <c r="A4033" t="s">
        <v>100</v>
      </c>
      <c r="B4033" t="s">
        <v>171</v>
      </c>
      <c r="D4033" t="s">
        <v>31</v>
      </c>
      <c r="E4033" t="s">
        <v>32</v>
      </c>
      <c r="G4033">
        <v>17110020</v>
      </c>
      <c r="H4033">
        <v>48.1509462</v>
      </c>
      <c r="I4033">
        <v>-123.1219959</v>
      </c>
      <c r="J4033" t="s">
        <v>33</v>
      </c>
      <c r="K4033">
        <v>5</v>
      </c>
      <c r="L4033" t="s">
        <v>2323</v>
      </c>
      <c r="M4033" s="1">
        <v>38855.416666666664</v>
      </c>
      <c r="N4033" t="s">
        <v>102</v>
      </c>
      <c r="O4033" t="s">
        <v>35</v>
      </c>
      <c r="P4033" t="s">
        <v>92</v>
      </c>
      <c r="Q4033" t="s">
        <v>93</v>
      </c>
      <c r="T4033" t="s">
        <v>60</v>
      </c>
      <c r="U4033" t="s">
        <v>95</v>
      </c>
      <c r="V4033" t="s">
        <v>104</v>
      </c>
      <c r="X4033">
        <v>158</v>
      </c>
      <c r="Y4033" t="s">
        <v>40</v>
      </c>
      <c r="Z4033" t="s">
        <v>109</v>
      </c>
      <c r="AA4033" t="s">
        <v>106</v>
      </c>
    </row>
    <row r="4034" spans="1:27" x14ac:dyDescent="0.25">
      <c r="A4034" t="s">
        <v>100</v>
      </c>
      <c r="B4034" t="s">
        <v>171</v>
      </c>
      <c r="D4034" t="s">
        <v>31</v>
      </c>
      <c r="E4034" t="s">
        <v>32</v>
      </c>
      <c r="G4034">
        <v>17110020</v>
      </c>
      <c r="H4034">
        <v>48.1509462</v>
      </c>
      <c r="I4034">
        <v>-123.1219959</v>
      </c>
      <c r="J4034" t="s">
        <v>33</v>
      </c>
      <c r="K4034">
        <v>6</v>
      </c>
      <c r="L4034" t="s">
        <v>796</v>
      </c>
      <c r="M4034" s="1">
        <v>38889.538194444445</v>
      </c>
      <c r="N4034" t="s">
        <v>102</v>
      </c>
      <c r="O4034" t="s">
        <v>35</v>
      </c>
      <c r="P4034" t="s">
        <v>92</v>
      </c>
      <c r="Q4034" t="s">
        <v>93</v>
      </c>
      <c r="T4034" t="s">
        <v>60</v>
      </c>
      <c r="U4034" t="s">
        <v>95</v>
      </c>
      <c r="V4034" t="s">
        <v>104</v>
      </c>
      <c r="X4034">
        <v>2</v>
      </c>
      <c r="Y4034" t="s">
        <v>40</v>
      </c>
      <c r="Z4034" t="s">
        <v>109</v>
      </c>
      <c r="AA4034" t="s">
        <v>106</v>
      </c>
    </row>
    <row r="4035" spans="1:27" x14ac:dyDescent="0.25">
      <c r="A4035" t="s">
        <v>100</v>
      </c>
      <c r="B4035" t="s">
        <v>171</v>
      </c>
      <c r="D4035" t="s">
        <v>31</v>
      </c>
      <c r="E4035" t="s">
        <v>32</v>
      </c>
      <c r="G4035">
        <v>17110020</v>
      </c>
      <c r="H4035">
        <v>48.1509462</v>
      </c>
      <c r="I4035">
        <v>-123.1219959</v>
      </c>
      <c r="J4035" t="s">
        <v>33</v>
      </c>
      <c r="K4035">
        <v>7</v>
      </c>
      <c r="L4035" t="s">
        <v>1368</v>
      </c>
      <c r="M4035" s="1">
        <v>38904.540972222225</v>
      </c>
      <c r="N4035" t="s">
        <v>102</v>
      </c>
      <c r="O4035" t="s">
        <v>35</v>
      </c>
      <c r="P4035" t="s">
        <v>92</v>
      </c>
      <c r="Q4035" t="s">
        <v>93</v>
      </c>
      <c r="T4035" t="s">
        <v>60</v>
      </c>
      <c r="U4035" t="s">
        <v>95</v>
      </c>
      <c r="V4035" t="s">
        <v>104</v>
      </c>
      <c r="X4035">
        <v>12</v>
      </c>
      <c r="Y4035" t="s">
        <v>40</v>
      </c>
      <c r="Z4035" t="s">
        <v>109</v>
      </c>
      <c r="AA4035" t="s">
        <v>106</v>
      </c>
    </row>
    <row r="4036" spans="1:27" x14ac:dyDescent="0.25">
      <c r="A4036" t="s">
        <v>100</v>
      </c>
      <c r="B4036" t="s">
        <v>175</v>
      </c>
      <c r="D4036" t="s">
        <v>31</v>
      </c>
      <c r="E4036" t="s">
        <v>32</v>
      </c>
      <c r="G4036">
        <v>17110020</v>
      </c>
      <c r="H4036">
        <v>48.135288299999999</v>
      </c>
      <c r="I4036">
        <v>-123.15414029999999</v>
      </c>
      <c r="J4036" t="s">
        <v>33</v>
      </c>
      <c r="K4036">
        <v>3</v>
      </c>
      <c r="L4036" t="s">
        <v>2324</v>
      </c>
      <c r="M4036" s="1">
        <v>36962.4375</v>
      </c>
      <c r="N4036" t="s">
        <v>102</v>
      </c>
      <c r="O4036" t="s">
        <v>35</v>
      </c>
      <c r="P4036" t="s">
        <v>92</v>
      </c>
      <c r="Q4036" t="s">
        <v>93</v>
      </c>
      <c r="T4036" t="s">
        <v>60</v>
      </c>
      <c r="U4036" t="s">
        <v>95</v>
      </c>
      <c r="V4036" t="s">
        <v>104</v>
      </c>
      <c r="X4036">
        <v>28</v>
      </c>
      <c r="Y4036" t="s">
        <v>40</v>
      </c>
      <c r="Z4036" t="s">
        <v>109</v>
      </c>
      <c r="AA4036" t="s">
        <v>106</v>
      </c>
    </row>
    <row r="4037" spans="1:27" x14ac:dyDescent="0.25">
      <c r="A4037" t="s">
        <v>100</v>
      </c>
      <c r="B4037" t="s">
        <v>175</v>
      </c>
      <c r="D4037" t="s">
        <v>31</v>
      </c>
      <c r="E4037" t="s">
        <v>32</v>
      </c>
      <c r="G4037">
        <v>17110020</v>
      </c>
      <c r="H4037">
        <v>48.135288299999999</v>
      </c>
      <c r="I4037">
        <v>-123.15414029999999</v>
      </c>
      <c r="J4037" t="s">
        <v>33</v>
      </c>
      <c r="K4037">
        <v>3</v>
      </c>
      <c r="L4037" t="s">
        <v>3371</v>
      </c>
      <c r="M4037" s="1">
        <v>37693.447222222225</v>
      </c>
      <c r="N4037" t="s">
        <v>102</v>
      </c>
      <c r="O4037" t="s">
        <v>35</v>
      </c>
      <c r="P4037" t="s">
        <v>92</v>
      </c>
      <c r="Q4037" t="s">
        <v>93</v>
      </c>
      <c r="T4037" t="s">
        <v>60</v>
      </c>
      <c r="U4037" t="s">
        <v>95</v>
      </c>
      <c r="V4037" t="s">
        <v>104</v>
      </c>
      <c r="X4037">
        <v>58</v>
      </c>
      <c r="Y4037" t="s">
        <v>40</v>
      </c>
      <c r="Z4037" t="s">
        <v>109</v>
      </c>
      <c r="AA4037" t="s">
        <v>106</v>
      </c>
    </row>
    <row r="4038" spans="1:27" x14ac:dyDescent="0.25">
      <c r="A4038" t="s">
        <v>100</v>
      </c>
      <c r="B4038" t="s">
        <v>175</v>
      </c>
      <c r="D4038" t="s">
        <v>31</v>
      </c>
      <c r="E4038" t="s">
        <v>32</v>
      </c>
      <c r="G4038">
        <v>17110020</v>
      </c>
      <c r="H4038">
        <v>48.135288299999999</v>
      </c>
      <c r="I4038">
        <v>-123.15414029999999</v>
      </c>
      <c r="J4038" t="s">
        <v>33</v>
      </c>
      <c r="K4038">
        <v>4</v>
      </c>
      <c r="L4038" t="s">
        <v>2325</v>
      </c>
      <c r="M4038" s="1">
        <v>36984.430555555555</v>
      </c>
      <c r="N4038" t="s">
        <v>102</v>
      </c>
      <c r="O4038" t="s">
        <v>35</v>
      </c>
      <c r="P4038" t="s">
        <v>92</v>
      </c>
      <c r="Q4038" t="s">
        <v>93</v>
      </c>
      <c r="T4038" t="s">
        <v>60</v>
      </c>
      <c r="U4038" t="s">
        <v>95</v>
      </c>
      <c r="V4038" t="s">
        <v>104</v>
      </c>
      <c r="X4038">
        <v>208</v>
      </c>
      <c r="Y4038" t="s">
        <v>40</v>
      </c>
      <c r="Z4038" t="s">
        <v>109</v>
      </c>
      <c r="AA4038" t="s">
        <v>106</v>
      </c>
    </row>
    <row r="4039" spans="1:27" x14ac:dyDescent="0.25">
      <c r="A4039" t="s">
        <v>100</v>
      </c>
      <c r="B4039" t="s">
        <v>175</v>
      </c>
      <c r="D4039" t="s">
        <v>31</v>
      </c>
      <c r="E4039" t="s">
        <v>32</v>
      </c>
      <c r="G4039">
        <v>17110020</v>
      </c>
      <c r="H4039">
        <v>48.135288299999999</v>
      </c>
      <c r="I4039">
        <v>-123.15414029999999</v>
      </c>
      <c r="J4039" t="s">
        <v>33</v>
      </c>
      <c r="K4039">
        <v>4</v>
      </c>
      <c r="L4039" t="s">
        <v>2326</v>
      </c>
      <c r="M4039" s="1">
        <v>37368.4375</v>
      </c>
      <c r="N4039" t="s">
        <v>102</v>
      </c>
      <c r="O4039" t="s">
        <v>35</v>
      </c>
      <c r="P4039" t="s">
        <v>92</v>
      </c>
      <c r="Q4039" t="s">
        <v>93</v>
      </c>
      <c r="T4039" t="s">
        <v>60</v>
      </c>
      <c r="U4039" t="s">
        <v>95</v>
      </c>
      <c r="V4039" t="s">
        <v>104</v>
      </c>
      <c r="X4039">
        <v>92</v>
      </c>
      <c r="Y4039" t="s">
        <v>40</v>
      </c>
      <c r="Z4039" t="s">
        <v>109</v>
      </c>
      <c r="AA4039" t="s">
        <v>106</v>
      </c>
    </row>
    <row r="4040" spans="1:27" x14ac:dyDescent="0.25">
      <c r="A4040" t="s">
        <v>100</v>
      </c>
      <c r="B4040" t="s">
        <v>175</v>
      </c>
      <c r="D4040" t="s">
        <v>31</v>
      </c>
      <c r="E4040" t="s">
        <v>32</v>
      </c>
      <c r="G4040">
        <v>17110020</v>
      </c>
      <c r="H4040">
        <v>48.135288299999999</v>
      </c>
      <c r="I4040">
        <v>-123.15414029999999</v>
      </c>
      <c r="J4040" t="s">
        <v>33</v>
      </c>
      <c r="K4040">
        <v>4</v>
      </c>
      <c r="L4040" t="s">
        <v>3372</v>
      </c>
      <c r="M4040" s="1">
        <v>37368</v>
      </c>
      <c r="N4040" t="s">
        <v>102</v>
      </c>
      <c r="O4040" t="s">
        <v>35</v>
      </c>
      <c r="P4040" t="s">
        <v>92</v>
      </c>
      <c r="Q4040" t="s">
        <v>108</v>
      </c>
      <c r="T4040" t="s">
        <v>60</v>
      </c>
      <c r="U4040" t="s">
        <v>95</v>
      </c>
      <c r="V4040" t="s">
        <v>104</v>
      </c>
      <c r="X4040">
        <v>88</v>
      </c>
      <c r="Y4040" t="s">
        <v>40</v>
      </c>
      <c r="Z4040" t="s">
        <v>109</v>
      </c>
      <c r="AA4040" t="s">
        <v>106</v>
      </c>
    </row>
    <row r="4041" spans="1:27" x14ac:dyDescent="0.25">
      <c r="A4041" t="s">
        <v>100</v>
      </c>
      <c r="B4041" t="s">
        <v>301</v>
      </c>
      <c r="D4041" t="s">
        <v>31</v>
      </c>
      <c r="E4041" t="s">
        <v>32</v>
      </c>
      <c r="G4041">
        <v>17110020</v>
      </c>
      <c r="H4041">
        <v>48.130545599999998</v>
      </c>
      <c r="I4041">
        <v>-123.1646348</v>
      </c>
      <c r="J4041" t="s">
        <v>33</v>
      </c>
      <c r="K4041">
        <v>1</v>
      </c>
      <c r="L4041" t="s">
        <v>3373</v>
      </c>
      <c r="M4041" s="1">
        <v>37634.421527777777</v>
      </c>
      <c r="N4041" t="s">
        <v>102</v>
      </c>
      <c r="O4041" t="s">
        <v>35</v>
      </c>
      <c r="P4041" t="s">
        <v>92</v>
      </c>
      <c r="Q4041" t="s">
        <v>93</v>
      </c>
      <c r="T4041" t="s">
        <v>60</v>
      </c>
      <c r="U4041" t="s">
        <v>95</v>
      </c>
      <c r="V4041" t="s">
        <v>104</v>
      </c>
      <c r="X4041">
        <v>33</v>
      </c>
      <c r="Y4041" t="s">
        <v>40</v>
      </c>
      <c r="Z4041" t="s">
        <v>109</v>
      </c>
      <c r="AA4041" t="s">
        <v>106</v>
      </c>
    </row>
    <row r="4042" spans="1:27" x14ac:dyDescent="0.25">
      <c r="A4042" t="s">
        <v>100</v>
      </c>
      <c r="B4042" t="s">
        <v>301</v>
      </c>
      <c r="D4042" t="s">
        <v>31</v>
      </c>
      <c r="E4042" t="s">
        <v>32</v>
      </c>
      <c r="G4042">
        <v>17110020</v>
      </c>
      <c r="H4042">
        <v>48.130545599999998</v>
      </c>
      <c r="I4042">
        <v>-123.1646348</v>
      </c>
      <c r="J4042" t="s">
        <v>33</v>
      </c>
      <c r="K4042">
        <v>2</v>
      </c>
      <c r="L4042" t="s">
        <v>2327</v>
      </c>
      <c r="M4042" s="1">
        <v>37291.416666666664</v>
      </c>
      <c r="N4042" t="s">
        <v>102</v>
      </c>
      <c r="O4042" t="s">
        <v>35</v>
      </c>
      <c r="P4042" t="s">
        <v>92</v>
      </c>
      <c r="Q4042" t="s">
        <v>93</v>
      </c>
      <c r="T4042" t="s">
        <v>60</v>
      </c>
      <c r="U4042" t="s">
        <v>95</v>
      </c>
      <c r="V4042" t="s">
        <v>104</v>
      </c>
      <c r="X4042">
        <v>78</v>
      </c>
      <c r="Y4042" t="s">
        <v>40</v>
      </c>
      <c r="Z4042" t="s">
        <v>109</v>
      </c>
      <c r="AA4042" t="s">
        <v>106</v>
      </c>
    </row>
    <row r="4043" spans="1:27" x14ac:dyDescent="0.25">
      <c r="A4043" t="s">
        <v>100</v>
      </c>
      <c r="B4043" t="s">
        <v>301</v>
      </c>
      <c r="D4043" t="s">
        <v>31</v>
      </c>
      <c r="E4043" t="s">
        <v>32</v>
      </c>
      <c r="G4043">
        <v>17110020</v>
      </c>
      <c r="H4043">
        <v>48.130545599999998</v>
      </c>
      <c r="I4043">
        <v>-123.1646348</v>
      </c>
      <c r="J4043" t="s">
        <v>33</v>
      </c>
      <c r="K4043">
        <v>2</v>
      </c>
      <c r="L4043" t="s">
        <v>2328</v>
      </c>
      <c r="M4043" s="1">
        <v>37671.409722222219</v>
      </c>
      <c r="N4043" t="s">
        <v>102</v>
      </c>
      <c r="O4043" t="s">
        <v>35</v>
      </c>
      <c r="P4043" t="s">
        <v>92</v>
      </c>
      <c r="Q4043" t="s">
        <v>93</v>
      </c>
      <c r="T4043" t="s">
        <v>60</v>
      </c>
      <c r="U4043" t="s">
        <v>95</v>
      </c>
      <c r="V4043" t="s">
        <v>104</v>
      </c>
      <c r="X4043">
        <v>18</v>
      </c>
      <c r="Y4043" t="s">
        <v>40</v>
      </c>
      <c r="Z4043" t="s">
        <v>109</v>
      </c>
      <c r="AA4043" t="s">
        <v>106</v>
      </c>
    </row>
    <row r="4044" spans="1:27" x14ac:dyDescent="0.25">
      <c r="A4044" t="s">
        <v>100</v>
      </c>
      <c r="B4044" t="s">
        <v>301</v>
      </c>
      <c r="D4044" t="s">
        <v>31</v>
      </c>
      <c r="E4044" t="s">
        <v>32</v>
      </c>
      <c r="G4044">
        <v>17110020</v>
      </c>
      <c r="H4044">
        <v>48.130545599999998</v>
      </c>
      <c r="I4044">
        <v>-123.1646348</v>
      </c>
      <c r="J4044" t="s">
        <v>33</v>
      </c>
      <c r="K4044">
        <v>2</v>
      </c>
      <c r="L4044" t="s">
        <v>2329</v>
      </c>
      <c r="M4044" s="1">
        <v>36942.388888888891</v>
      </c>
      <c r="N4044" t="s">
        <v>102</v>
      </c>
      <c r="O4044" t="s">
        <v>35</v>
      </c>
      <c r="P4044" t="s">
        <v>92</v>
      </c>
      <c r="Q4044" t="s">
        <v>93</v>
      </c>
      <c r="T4044" t="s">
        <v>60</v>
      </c>
      <c r="U4044" t="s">
        <v>95</v>
      </c>
      <c r="V4044" t="s">
        <v>104</v>
      </c>
      <c r="X4044">
        <v>160</v>
      </c>
      <c r="Y4044" t="s">
        <v>40</v>
      </c>
      <c r="Z4044" t="s">
        <v>109</v>
      </c>
      <c r="AA4044" t="s">
        <v>106</v>
      </c>
    </row>
    <row r="4045" spans="1:27" x14ac:dyDescent="0.25">
      <c r="A4045" t="s">
        <v>100</v>
      </c>
      <c r="B4045" t="s">
        <v>301</v>
      </c>
      <c r="D4045" t="s">
        <v>31</v>
      </c>
      <c r="E4045" t="s">
        <v>32</v>
      </c>
      <c r="G4045">
        <v>17110020</v>
      </c>
      <c r="H4045">
        <v>48.130545599999998</v>
      </c>
      <c r="I4045">
        <v>-123.1646348</v>
      </c>
      <c r="J4045" t="s">
        <v>33</v>
      </c>
      <c r="K4045">
        <v>3</v>
      </c>
      <c r="L4045" t="s">
        <v>2330</v>
      </c>
      <c r="M4045" s="1">
        <v>36962.40625</v>
      </c>
      <c r="N4045" t="s">
        <v>102</v>
      </c>
      <c r="O4045" t="s">
        <v>35</v>
      </c>
      <c r="P4045" t="s">
        <v>92</v>
      </c>
      <c r="Q4045" t="s">
        <v>93</v>
      </c>
      <c r="T4045" t="s">
        <v>60</v>
      </c>
      <c r="U4045" t="s">
        <v>95</v>
      </c>
      <c r="V4045" t="s">
        <v>104</v>
      </c>
      <c r="X4045">
        <v>688</v>
      </c>
      <c r="Y4045" t="s">
        <v>40</v>
      </c>
      <c r="Z4045" t="s">
        <v>109</v>
      </c>
      <c r="AA4045" t="s">
        <v>106</v>
      </c>
    </row>
    <row r="4046" spans="1:27" x14ac:dyDescent="0.25">
      <c r="A4046" t="s">
        <v>100</v>
      </c>
      <c r="B4046" t="s">
        <v>181</v>
      </c>
      <c r="D4046" t="s">
        <v>31</v>
      </c>
      <c r="E4046" t="s">
        <v>32</v>
      </c>
      <c r="G4046">
        <v>17110020</v>
      </c>
      <c r="H4046">
        <v>48.146674099999998</v>
      </c>
      <c r="I4046">
        <v>-123.117391</v>
      </c>
      <c r="J4046" t="s">
        <v>33</v>
      </c>
      <c r="K4046">
        <v>5</v>
      </c>
      <c r="L4046" t="s">
        <v>3374</v>
      </c>
      <c r="M4046" s="1">
        <v>38855.0625</v>
      </c>
      <c r="N4046" t="s">
        <v>102</v>
      </c>
      <c r="O4046" t="s">
        <v>35</v>
      </c>
      <c r="P4046" t="s">
        <v>92</v>
      </c>
      <c r="Q4046" t="s">
        <v>93</v>
      </c>
      <c r="T4046" t="s">
        <v>60</v>
      </c>
      <c r="U4046" t="s">
        <v>95</v>
      </c>
      <c r="V4046" t="s">
        <v>104</v>
      </c>
      <c r="X4046">
        <v>126</v>
      </c>
      <c r="Y4046" t="s">
        <v>40</v>
      </c>
      <c r="Z4046" t="s">
        <v>109</v>
      </c>
      <c r="AA4046" t="s">
        <v>106</v>
      </c>
    </row>
    <row r="4047" spans="1:27" x14ac:dyDescent="0.25">
      <c r="A4047" t="s">
        <v>100</v>
      </c>
      <c r="B4047" t="s">
        <v>181</v>
      </c>
      <c r="D4047" t="s">
        <v>31</v>
      </c>
      <c r="E4047" t="s">
        <v>32</v>
      </c>
      <c r="G4047">
        <v>17110020</v>
      </c>
      <c r="H4047">
        <v>48.146674099999998</v>
      </c>
      <c r="I4047">
        <v>-123.117391</v>
      </c>
      <c r="J4047" t="s">
        <v>33</v>
      </c>
      <c r="K4047">
        <v>6</v>
      </c>
      <c r="L4047" t="s">
        <v>1369</v>
      </c>
      <c r="M4047" s="1">
        <v>38889.048611111109</v>
      </c>
      <c r="N4047" t="s">
        <v>102</v>
      </c>
      <c r="O4047" t="s">
        <v>35</v>
      </c>
      <c r="P4047" t="s">
        <v>92</v>
      </c>
      <c r="Q4047" t="s">
        <v>93</v>
      </c>
      <c r="T4047" t="s">
        <v>60</v>
      </c>
      <c r="U4047" t="s">
        <v>95</v>
      </c>
      <c r="V4047" t="s">
        <v>104</v>
      </c>
      <c r="X4047">
        <v>102</v>
      </c>
      <c r="Y4047" t="s">
        <v>40</v>
      </c>
      <c r="Z4047" t="s">
        <v>109</v>
      </c>
      <c r="AA4047" t="s">
        <v>106</v>
      </c>
    </row>
    <row r="4048" spans="1:27" x14ac:dyDescent="0.25">
      <c r="A4048" t="s">
        <v>100</v>
      </c>
      <c r="B4048" t="s">
        <v>181</v>
      </c>
      <c r="D4048" t="s">
        <v>31</v>
      </c>
      <c r="E4048" t="s">
        <v>32</v>
      </c>
      <c r="G4048">
        <v>17110020</v>
      </c>
      <c r="H4048">
        <v>48.146674099999998</v>
      </c>
      <c r="I4048">
        <v>-123.117391</v>
      </c>
      <c r="J4048" t="s">
        <v>33</v>
      </c>
      <c r="K4048">
        <v>7</v>
      </c>
      <c r="L4048" t="s">
        <v>3375</v>
      </c>
      <c r="M4048" s="1">
        <v>38904.055555555555</v>
      </c>
      <c r="N4048" t="s">
        <v>102</v>
      </c>
      <c r="O4048" t="s">
        <v>35</v>
      </c>
      <c r="P4048" t="s">
        <v>92</v>
      </c>
      <c r="Q4048" t="s">
        <v>93</v>
      </c>
      <c r="T4048" t="s">
        <v>60</v>
      </c>
      <c r="U4048" t="s">
        <v>95</v>
      </c>
      <c r="V4048" t="s">
        <v>104</v>
      </c>
      <c r="X4048">
        <v>80</v>
      </c>
      <c r="Y4048" t="s">
        <v>40</v>
      </c>
      <c r="Z4048" t="s">
        <v>109</v>
      </c>
      <c r="AA4048" t="s">
        <v>106</v>
      </c>
    </row>
    <row r="4049" spans="1:27" x14ac:dyDescent="0.25">
      <c r="A4049" t="s">
        <v>100</v>
      </c>
      <c r="B4049" t="s">
        <v>181</v>
      </c>
      <c r="D4049" t="s">
        <v>31</v>
      </c>
      <c r="E4049" t="s">
        <v>32</v>
      </c>
      <c r="G4049">
        <v>17110020</v>
      </c>
      <c r="H4049">
        <v>48.146674099999998</v>
      </c>
      <c r="I4049">
        <v>-123.117391</v>
      </c>
      <c r="J4049" t="s">
        <v>33</v>
      </c>
      <c r="K4049">
        <v>8</v>
      </c>
      <c r="L4049" t="s">
        <v>3376</v>
      </c>
      <c r="M4049" s="1">
        <v>38958.118055555555</v>
      </c>
      <c r="N4049" t="s">
        <v>102</v>
      </c>
      <c r="O4049" t="s">
        <v>35</v>
      </c>
      <c r="P4049" t="s">
        <v>92</v>
      </c>
      <c r="Q4049" t="s">
        <v>93</v>
      </c>
      <c r="T4049" t="s">
        <v>60</v>
      </c>
      <c r="U4049" t="s">
        <v>95</v>
      </c>
      <c r="V4049" t="s">
        <v>104</v>
      </c>
      <c r="X4049">
        <v>50</v>
      </c>
      <c r="Y4049" t="s">
        <v>40</v>
      </c>
      <c r="Z4049" t="s">
        <v>109</v>
      </c>
      <c r="AA4049" t="s">
        <v>106</v>
      </c>
    </row>
    <row r="4050" spans="1:27" x14ac:dyDescent="0.25">
      <c r="A4050" t="s">
        <v>100</v>
      </c>
      <c r="B4050" t="s">
        <v>181</v>
      </c>
      <c r="D4050" t="s">
        <v>31</v>
      </c>
      <c r="E4050" t="s">
        <v>32</v>
      </c>
      <c r="G4050">
        <v>17110020</v>
      </c>
      <c r="H4050">
        <v>48.146674099999998</v>
      </c>
      <c r="I4050">
        <v>-123.117391</v>
      </c>
      <c r="J4050" t="s">
        <v>33</v>
      </c>
      <c r="K4050">
        <v>9</v>
      </c>
      <c r="L4050" t="s">
        <v>1362</v>
      </c>
      <c r="M4050" s="1">
        <v>38972</v>
      </c>
      <c r="N4050" t="s">
        <v>102</v>
      </c>
      <c r="O4050" t="s">
        <v>35</v>
      </c>
      <c r="P4050" t="s">
        <v>92</v>
      </c>
      <c r="Q4050" t="s">
        <v>93</v>
      </c>
      <c r="T4050" t="s">
        <v>60</v>
      </c>
      <c r="U4050" t="s">
        <v>95</v>
      </c>
      <c r="V4050" t="s">
        <v>104</v>
      </c>
      <c r="X4050">
        <v>32</v>
      </c>
      <c r="Y4050" t="s">
        <v>40</v>
      </c>
      <c r="Z4050" t="s">
        <v>109</v>
      </c>
      <c r="AA4050" t="s">
        <v>106</v>
      </c>
    </row>
    <row r="4051" spans="1:27" x14ac:dyDescent="0.25">
      <c r="A4051" t="s">
        <v>100</v>
      </c>
      <c r="B4051" t="s">
        <v>244</v>
      </c>
      <c r="D4051" t="s">
        <v>31</v>
      </c>
      <c r="E4051" t="s">
        <v>32</v>
      </c>
      <c r="G4051">
        <v>17110020</v>
      </c>
      <c r="H4051">
        <v>48.145051000000002</v>
      </c>
      <c r="I4051">
        <v>-123.116634</v>
      </c>
      <c r="J4051" t="s">
        <v>33</v>
      </c>
      <c r="K4051">
        <v>7</v>
      </c>
      <c r="L4051" t="s">
        <v>800</v>
      </c>
      <c r="M4051" s="1">
        <v>36656.465277777781</v>
      </c>
      <c r="N4051" t="s">
        <v>102</v>
      </c>
      <c r="O4051" t="s">
        <v>35</v>
      </c>
      <c r="P4051" t="s">
        <v>92</v>
      </c>
      <c r="Q4051" t="s">
        <v>93</v>
      </c>
      <c r="T4051" t="s">
        <v>60</v>
      </c>
      <c r="U4051" t="s">
        <v>95</v>
      </c>
      <c r="V4051" t="s">
        <v>104</v>
      </c>
      <c r="X4051">
        <v>130</v>
      </c>
      <c r="Y4051" t="s">
        <v>40</v>
      </c>
      <c r="Z4051" t="s">
        <v>109</v>
      </c>
      <c r="AA4051" t="s">
        <v>106</v>
      </c>
    </row>
    <row r="4052" spans="1:27" x14ac:dyDescent="0.25">
      <c r="A4052" t="s">
        <v>100</v>
      </c>
      <c r="B4052" t="s">
        <v>244</v>
      </c>
      <c r="D4052" t="s">
        <v>31</v>
      </c>
      <c r="E4052" t="s">
        <v>32</v>
      </c>
      <c r="G4052">
        <v>17110020</v>
      </c>
      <c r="H4052">
        <v>48.145051000000002</v>
      </c>
      <c r="I4052">
        <v>-123.116634</v>
      </c>
      <c r="J4052" t="s">
        <v>33</v>
      </c>
      <c r="K4052">
        <v>7</v>
      </c>
      <c r="L4052" t="s">
        <v>3377</v>
      </c>
      <c r="M4052" s="1">
        <v>36656</v>
      </c>
      <c r="N4052" t="s">
        <v>102</v>
      </c>
      <c r="O4052" t="s">
        <v>35</v>
      </c>
      <c r="P4052" t="s">
        <v>92</v>
      </c>
      <c r="Q4052" t="s">
        <v>108</v>
      </c>
      <c r="T4052" t="s">
        <v>60</v>
      </c>
      <c r="U4052" t="s">
        <v>95</v>
      </c>
      <c r="V4052" t="s">
        <v>104</v>
      </c>
      <c r="X4052">
        <v>120</v>
      </c>
      <c r="Y4052" t="s">
        <v>40</v>
      </c>
      <c r="Z4052" t="s">
        <v>109</v>
      </c>
      <c r="AA4052" t="s">
        <v>106</v>
      </c>
    </row>
    <row r="4053" spans="1:27" x14ac:dyDescent="0.25">
      <c r="A4053" t="s">
        <v>100</v>
      </c>
      <c r="B4053" t="s">
        <v>244</v>
      </c>
      <c r="D4053" t="s">
        <v>31</v>
      </c>
      <c r="E4053" t="s">
        <v>32</v>
      </c>
      <c r="G4053">
        <v>17110020</v>
      </c>
      <c r="H4053">
        <v>48.145051000000002</v>
      </c>
      <c r="I4053">
        <v>-123.116634</v>
      </c>
      <c r="J4053" t="s">
        <v>33</v>
      </c>
      <c r="K4053">
        <v>8</v>
      </c>
      <c r="L4053" t="s">
        <v>2331</v>
      </c>
      <c r="M4053" s="1">
        <v>36683.583333333336</v>
      </c>
      <c r="N4053" t="s">
        <v>102</v>
      </c>
      <c r="O4053" t="s">
        <v>35</v>
      </c>
      <c r="P4053" t="s">
        <v>92</v>
      </c>
      <c r="Q4053" t="s">
        <v>93</v>
      </c>
      <c r="T4053" t="s">
        <v>60</v>
      </c>
      <c r="U4053" t="s">
        <v>95</v>
      </c>
      <c r="V4053" t="s">
        <v>104</v>
      </c>
      <c r="X4053">
        <v>220</v>
      </c>
      <c r="Y4053" t="s">
        <v>40</v>
      </c>
      <c r="Z4053" t="s">
        <v>109</v>
      </c>
      <c r="AA4053" t="s">
        <v>106</v>
      </c>
    </row>
    <row r="4054" spans="1:27" x14ac:dyDescent="0.25">
      <c r="A4054" t="s">
        <v>100</v>
      </c>
      <c r="B4054" t="s">
        <v>171</v>
      </c>
      <c r="D4054" t="s">
        <v>31</v>
      </c>
      <c r="E4054" t="s">
        <v>32</v>
      </c>
      <c r="G4054">
        <v>17110020</v>
      </c>
      <c r="H4054">
        <v>48.1509462</v>
      </c>
      <c r="I4054">
        <v>-123.1219959</v>
      </c>
      <c r="J4054" t="s">
        <v>33</v>
      </c>
      <c r="K4054">
        <v>4</v>
      </c>
      <c r="L4054" t="s">
        <v>295</v>
      </c>
      <c r="M4054" s="1">
        <v>36579.541666666664</v>
      </c>
      <c r="N4054" t="s">
        <v>102</v>
      </c>
      <c r="O4054" t="s">
        <v>35</v>
      </c>
      <c r="P4054" t="s">
        <v>92</v>
      </c>
      <c r="Q4054" t="s">
        <v>93</v>
      </c>
      <c r="T4054" t="s">
        <v>60</v>
      </c>
      <c r="U4054" t="s">
        <v>95</v>
      </c>
      <c r="V4054" t="s">
        <v>104</v>
      </c>
      <c r="X4054">
        <v>4</v>
      </c>
      <c r="Y4054" t="s">
        <v>40</v>
      </c>
      <c r="Z4054" t="s">
        <v>109</v>
      </c>
      <c r="AA4054" t="s">
        <v>106</v>
      </c>
    </row>
    <row r="4055" spans="1:27" x14ac:dyDescent="0.25">
      <c r="A4055" t="s">
        <v>100</v>
      </c>
      <c r="B4055" t="s">
        <v>171</v>
      </c>
      <c r="D4055" t="s">
        <v>31</v>
      </c>
      <c r="E4055" t="s">
        <v>32</v>
      </c>
      <c r="G4055">
        <v>17110020</v>
      </c>
      <c r="H4055">
        <v>48.1509462</v>
      </c>
      <c r="I4055">
        <v>-123.1219959</v>
      </c>
      <c r="J4055" t="s">
        <v>33</v>
      </c>
      <c r="K4055">
        <v>5</v>
      </c>
      <c r="L4055" t="s">
        <v>349</v>
      </c>
      <c r="M4055" s="1">
        <v>36599.552083333336</v>
      </c>
      <c r="N4055" t="s">
        <v>102</v>
      </c>
      <c r="O4055" t="s">
        <v>35</v>
      </c>
      <c r="P4055" t="s">
        <v>92</v>
      </c>
      <c r="Q4055" t="s">
        <v>93</v>
      </c>
      <c r="T4055" t="s">
        <v>60</v>
      </c>
      <c r="U4055" t="s">
        <v>95</v>
      </c>
      <c r="V4055" t="s">
        <v>104</v>
      </c>
      <c r="X4055">
        <v>3</v>
      </c>
      <c r="Y4055" t="s">
        <v>40</v>
      </c>
      <c r="Z4055" t="s">
        <v>109</v>
      </c>
      <c r="AA4055" t="s">
        <v>106</v>
      </c>
    </row>
    <row r="4056" spans="1:27" x14ac:dyDescent="0.25">
      <c r="A4056" t="s">
        <v>100</v>
      </c>
      <c r="B4056" t="s">
        <v>175</v>
      </c>
      <c r="D4056" t="s">
        <v>31</v>
      </c>
      <c r="E4056" t="s">
        <v>32</v>
      </c>
      <c r="G4056">
        <v>17110020</v>
      </c>
      <c r="H4056">
        <v>48.135288299999999</v>
      </c>
      <c r="I4056">
        <v>-123.15414029999999</v>
      </c>
      <c r="J4056" t="s">
        <v>33</v>
      </c>
      <c r="K4056">
        <v>9</v>
      </c>
      <c r="L4056" t="s">
        <v>1285</v>
      </c>
      <c r="M4056" s="1">
        <v>38972.429861111108</v>
      </c>
      <c r="N4056" t="s">
        <v>102</v>
      </c>
      <c r="O4056" t="s">
        <v>35</v>
      </c>
      <c r="P4056" t="s">
        <v>92</v>
      </c>
      <c r="Q4056" t="s">
        <v>93</v>
      </c>
      <c r="T4056" t="s">
        <v>60</v>
      </c>
      <c r="U4056" t="s">
        <v>95</v>
      </c>
      <c r="V4056" t="s">
        <v>104</v>
      </c>
      <c r="X4056">
        <v>16</v>
      </c>
      <c r="Y4056" t="s">
        <v>40</v>
      </c>
      <c r="Z4056" t="s">
        <v>109</v>
      </c>
      <c r="AA4056" t="s">
        <v>106</v>
      </c>
    </row>
    <row r="4057" spans="1:27" x14ac:dyDescent="0.25">
      <c r="A4057" t="s">
        <v>100</v>
      </c>
      <c r="B4057" t="s">
        <v>175</v>
      </c>
      <c r="D4057" t="s">
        <v>31</v>
      </c>
      <c r="E4057" t="s">
        <v>32</v>
      </c>
      <c r="G4057">
        <v>17110020</v>
      </c>
      <c r="H4057">
        <v>48.135288299999999</v>
      </c>
      <c r="I4057">
        <v>-123.15414029999999</v>
      </c>
      <c r="J4057" t="s">
        <v>33</v>
      </c>
      <c r="K4057">
        <v>10</v>
      </c>
      <c r="L4057" t="s">
        <v>296</v>
      </c>
      <c r="M4057" s="1">
        <v>39020.479166666664</v>
      </c>
      <c r="N4057" t="s">
        <v>102</v>
      </c>
      <c r="O4057" t="s">
        <v>35</v>
      </c>
      <c r="P4057" t="s">
        <v>92</v>
      </c>
      <c r="Q4057" t="s">
        <v>93</v>
      </c>
      <c r="T4057" t="s">
        <v>60</v>
      </c>
      <c r="U4057" t="s">
        <v>95</v>
      </c>
      <c r="V4057" t="s">
        <v>104</v>
      </c>
      <c r="X4057">
        <v>16</v>
      </c>
      <c r="Y4057" t="s">
        <v>40</v>
      </c>
      <c r="Z4057" t="s">
        <v>109</v>
      </c>
      <c r="AA4057" t="s">
        <v>106</v>
      </c>
    </row>
    <row r="4058" spans="1:27" x14ac:dyDescent="0.25">
      <c r="A4058" t="s">
        <v>100</v>
      </c>
      <c r="B4058" t="s">
        <v>171</v>
      </c>
      <c r="D4058" t="s">
        <v>31</v>
      </c>
      <c r="E4058" t="s">
        <v>32</v>
      </c>
      <c r="G4058">
        <v>17110020</v>
      </c>
      <c r="H4058">
        <v>48.1509462</v>
      </c>
      <c r="I4058">
        <v>-123.1219959</v>
      </c>
      <c r="J4058" t="s">
        <v>33</v>
      </c>
      <c r="K4058">
        <v>7</v>
      </c>
      <c r="L4058" t="s">
        <v>1298</v>
      </c>
      <c r="M4058" s="1">
        <v>39282.410416666666</v>
      </c>
      <c r="N4058" t="s">
        <v>102</v>
      </c>
      <c r="O4058" t="s">
        <v>35</v>
      </c>
      <c r="P4058" t="s">
        <v>92</v>
      </c>
      <c r="Q4058" t="s">
        <v>93</v>
      </c>
      <c r="T4058" t="s">
        <v>60</v>
      </c>
      <c r="U4058" t="s">
        <v>95</v>
      </c>
      <c r="V4058" t="s">
        <v>104</v>
      </c>
      <c r="X4058">
        <v>152</v>
      </c>
      <c r="Y4058" t="s">
        <v>40</v>
      </c>
      <c r="Z4058" t="s">
        <v>109</v>
      </c>
      <c r="AA4058" t="s">
        <v>106</v>
      </c>
    </row>
    <row r="4059" spans="1:27" x14ac:dyDescent="0.25">
      <c r="A4059" t="s">
        <v>100</v>
      </c>
      <c r="B4059" t="s">
        <v>171</v>
      </c>
      <c r="D4059" t="s">
        <v>31</v>
      </c>
      <c r="E4059" t="s">
        <v>32</v>
      </c>
      <c r="G4059">
        <v>17110020</v>
      </c>
      <c r="H4059">
        <v>48.1509462</v>
      </c>
      <c r="I4059">
        <v>-123.1219959</v>
      </c>
      <c r="J4059" t="s">
        <v>33</v>
      </c>
      <c r="K4059">
        <v>8</v>
      </c>
      <c r="L4059" t="s">
        <v>298</v>
      </c>
      <c r="M4059" s="1">
        <v>39315.540277777778</v>
      </c>
      <c r="N4059" t="s">
        <v>102</v>
      </c>
      <c r="O4059" t="s">
        <v>35</v>
      </c>
      <c r="P4059" t="s">
        <v>92</v>
      </c>
      <c r="Q4059" t="s">
        <v>93</v>
      </c>
      <c r="T4059" t="s">
        <v>60</v>
      </c>
      <c r="U4059" t="s">
        <v>95</v>
      </c>
      <c r="V4059" t="s">
        <v>104</v>
      </c>
      <c r="X4059">
        <v>134</v>
      </c>
      <c r="Y4059" t="s">
        <v>40</v>
      </c>
      <c r="Z4059" t="s">
        <v>109</v>
      </c>
      <c r="AA4059" t="s">
        <v>106</v>
      </c>
    </row>
    <row r="4060" spans="1:27" x14ac:dyDescent="0.25">
      <c r="A4060" t="s">
        <v>100</v>
      </c>
      <c r="B4060" t="s">
        <v>171</v>
      </c>
      <c r="D4060" t="s">
        <v>31</v>
      </c>
      <c r="E4060" t="s">
        <v>32</v>
      </c>
      <c r="G4060">
        <v>17110020</v>
      </c>
      <c r="H4060">
        <v>48.1509462</v>
      </c>
      <c r="I4060">
        <v>-123.1219959</v>
      </c>
      <c r="J4060" t="s">
        <v>33</v>
      </c>
      <c r="K4060">
        <v>5</v>
      </c>
      <c r="L4060" t="s">
        <v>3064</v>
      </c>
      <c r="M4060" s="1">
        <v>37026.125</v>
      </c>
      <c r="N4060" t="s">
        <v>102</v>
      </c>
      <c r="O4060" t="s">
        <v>35</v>
      </c>
      <c r="P4060" t="s">
        <v>92</v>
      </c>
      <c r="Q4060" t="s">
        <v>93</v>
      </c>
      <c r="T4060" t="s">
        <v>60</v>
      </c>
      <c r="U4060" t="s">
        <v>95</v>
      </c>
      <c r="V4060" t="s">
        <v>104</v>
      </c>
      <c r="X4060">
        <v>12</v>
      </c>
      <c r="Y4060" t="s">
        <v>40</v>
      </c>
      <c r="Z4060" t="s">
        <v>109</v>
      </c>
      <c r="AA4060" t="s">
        <v>106</v>
      </c>
    </row>
    <row r="4061" spans="1:27" x14ac:dyDescent="0.25">
      <c r="A4061" t="s">
        <v>100</v>
      </c>
      <c r="B4061" t="s">
        <v>171</v>
      </c>
      <c r="D4061" t="s">
        <v>31</v>
      </c>
      <c r="E4061" t="s">
        <v>32</v>
      </c>
      <c r="G4061">
        <v>17110020</v>
      </c>
      <c r="H4061">
        <v>48.1509462</v>
      </c>
      <c r="I4061">
        <v>-123.1219959</v>
      </c>
      <c r="J4061" t="s">
        <v>33</v>
      </c>
      <c r="K4061">
        <v>5</v>
      </c>
      <c r="L4061" t="s">
        <v>3065</v>
      </c>
      <c r="M4061" s="1">
        <v>37026.125</v>
      </c>
      <c r="N4061" t="s">
        <v>102</v>
      </c>
      <c r="O4061" t="s">
        <v>35</v>
      </c>
      <c r="P4061" t="s">
        <v>92</v>
      </c>
      <c r="Q4061" t="s">
        <v>108</v>
      </c>
      <c r="T4061" t="s">
        <v>60</v>
      </c>
      <c r="U4061" t="s">
        <v>95</v>
      </c>
      <c r="V4061" t="s">
        <v>104</v>
      </c>
      <c r="X4061">
        <v>16</v>
      </c>
      <c r="Y4061" t="s">
        <v>40</v>
      </c>
      <c r="Z4061" t="s">
        <v>109</v>
      </c>
      <c r="AA4061" t="s">
        <v>106</v>
      </c>
    </row>
    <row r="4062" spans="1:27" x14ac:dyDescent="0.25">
      <c r="A4062" t="s">
        <v>100</v>
      </c>
      <c r="B4062" t="s">
        <v>171</v>
      </c>
      <c r="D4062" t="s">
        <v>31</v>
      </c>
      <c r="E4062" t="s">
        <v>32</v>
      </c>
      <c r="G4062">
        <v>17110020</v>
      </c>
      <c r="H4062">
        <v>48.1509462</v>
      </c>
      <c r="I4062">
        <v>-123.1219959</v>
      </c>
      <c r="J4062" t="s">
        <v>33</v>
      </c>
      <c r="K4062">
        <v>6</v>
      </c>
      <c r="L4062" t="s">
        <v>3378</v>
      </c>
      <c r="M4062" s="1">
        <v>37783.513888888891</v>
      </c>
      <c r="N4062" t="s">
        <v>102</v>
      </c>
      <c r="O4062" t="s">
        <v>35</v>
      </c>
      <c r="P4062" t="s">
        <v>92</v>
      </c>
      <c r="Q4062" t="s">
        <v>93</v>
      </c>
      <c r="T4062" t="s">
        <v>60</v>
      </c>
      <c r="U4062" t="s">
        <v>95</v>
      </c>
      <c r="V4062" t="s">
        <v>104</v>
      </c>
      <c r="X4062">
        <v>99</v>
      </c>
      <c r="Y4062" t="s">
        <v>40</v>
      </c>
      <c r="Z4062" t="s">
        <v>109</v>
      </c>
      <c r="AA4062" t="s">
        <v>106</v>
      </c>
    </row>
    <row r="4063" spans="1:27" x14ac:dyDescent="0.25">
      <c r="A4063" t="s">
        <v>100</v>
      </c>
      <c r="B4063" t="s">
        <v>171</v>
      </c>
      <c r="D4063" t="s">
        <v>31</v>
      </c>
      <c r="E4063" t="s">
        <v>32</v>
      </c>
      <c r="G4063">
        <v>17110020</v>
      </c>
      <c r="H4063">
        <v>48.1509462</v>
      </c>
      <c r="I4063">
        <v>-123.1219959</v>
      </c>
      <c r="J4063" t="s">
        <v>33</v>
      </c>
      <c r="K4063">
        <v>8</v>
      </c>
      <c r="L4063" t="s">
        <v>2347</v>
      </c>
      <c r="M4063" s="1">
        <v>37431.0625</v>
      </c>
      <c r="N4063" t="s">
        <v>102</v>
      </c>
      <c r="O4063" t="s">
        <v>35</v>
      </c>
      <c r="P4063" t="s">
        <v>92</v>
      </c>
      <c r="Q4063" t="s">
        <v>93</v>
      </c>
      <c r="T4063" t="s">
        <v>60</v>
      </c>
      <c r="U4063" t="s">
        <v>95</v>
      </c>
      <c r="V4063" t="s">
        <v>104</v>
      </c>
      <c r="X4063">
        <v>72</v>
      </c>
      <c r="Y4063" t="s">
        <v>40</v>
      </c>
      <c r="Z4063" t="s">
        <v>109</v>
      </c>
      <c r="AA4063" t="s">
        <v>106</v>
      </c>
    </row>
    <row r="4064" spans="1:27" x14ac:dyDescent="0.25">
      <c r="A4064" t="s">
        <v>100</v>
      </c>
      <c r="B4064" t="s">
        <v>171</v>
      </c>
      <c r="D4064" t="s">
        <v>31</v>
      </c>
      <c r="E4064" t="s">
        <v>32</v>
      </c>
      <c r="G4064">
        <v>17110020</v>
      </c>
      <c r="H4064">
        <v>48.1509462</v>
      </c>
      <c r="I4064">
        <v>-123.1219959</v>
      </c>
      <c r="J4064" t="s">
        <v>33</v>
      </c>
      <c r="K4064">
        <v>7</v>
      </c>
      <c r="L4064" t="s">
        <v>3183</v>
      </c>
      <c r="M4064" s="1">
        <v>37082.522916666669</v>
      </c>
      <c r="N4064" t="s">
        <v>102</v>
      </c>
      <c r="O4064" t="s">
        <v>35</v>
      </c>
      <c r="P4064" t="s">
        <v>92</v>
      </c>
      <c r="Q4064" t="s">
        <v>93</v>
      </c>
      <c r="T4064" t="s">
        <v>60</v>
      </c>
      <c r="U4064" t="s">
        <v>95</v>
      </c>
      <c r="V4064" t="s">
        <v>104</v>
      </c>
      <c r="X4064">
        <v>20</v>
      </c>
      <c r="Y4064" t="s">
        <v>40</v>
      </c>
      <c r="Z4064" t="s">
        <v>109</v>
      </c>
      <c r="AA4064" t="s">
        <v>106</v>
      </c>
    </row>
    <row r="4065" spans="1:27" x14ac:dyDescent="0.25">
      <c r="A4065" t="s">
        <v>100</v>
      </c>
      <c r="B4065" t="s">
        <v>181</v>
      </c>
      <c r="D4065" t="s">
        <v>31</v>
      </c>
      <c r="E4065" t="s">
        <v>32</v>
      </c>
      <c r="G4065">
        <v>17110020</v>
      </c>
      <c r="H4065">
        <v>48.146674099999998</v>
      </c>
      <c r="I4065">
        <v>-123.117391</v>
      </c>
      <c r="J4065" t="s">
        <v>33</v>
      </c>
      <c r="K4065">
        <v>3</v>
      </c>
      <c r="L4065" t="s">
        <v>3172</v>
      </c>
      <c r="M4065" s="1">
        <v>38785.53125</v>
      </c>
      <c r="N4065" t="s">
        <v>102</v>
      </c>
      <c r="O4065" t="s">
        <v>35</v>
      </c>
      <c r="P4065" t="s">
        <v>92</v>
      </c>
      <c r="Q4065" t="s">
        <v>93</v>
      </c>
      <c r="T4065" t="s">
        <v>60</v>
      </c>
      <c r="U4065" t="s">
        <v>95</v>
      </c>
      <c r="V4065" t="s">
        <v>104</v>
      </c>
      <c r="X4065">
        <v>6</v>
      </c>
      <c r="Y4065" t="s">
        <v>40</v>
      </c>
      <c r="Z4065" t="s">
        <v>109</v>
      </c>
      <c r="AA4065" t="s">
        <v>106</v>
      </c>
    </row>
    <row r="4066" spans="1:27" x14ac:dyDescent="0.25">
      <c r="A4066" t="s">
        <v>100</v>
      </c>
      <c r="B4066" t="s">
        <v>181</v>
      </c>
      <c r="D4066" t="s">
        <v>31</v>
      </c>
      <c r="E4066" t="s">
        <v>32</v>
      </c>
      <c r="G4066">
        <v>17110020</v>
      </c>
      <c r="H4066">
        <v>48.146674099999998</v>
      </c>
      <c r="I4066">
        <v>-123.117391</v>
      </c>
      <c r="J4066" t="s">
        <v>33</v>
      </c>
      <c r="K4066">
        <v>3</v>
      </c>
      <c r="L4066" t="s">
        <v>3168</v>
      </c>
      <c r="M4066" s="1">
        <v>38785.532638888886</v>
      </c>
      <c r="N4066" t="s">
        <v>102</v>
      </c>
      <c r="O4066" t="s">
        <v>35</v>
      </c>
      <c r="P4066" t="s">
        <v>92</v>
      </c>
      <c r="Q4066" t="s">
        <v>108</v>
      </c>
      <c r="T4066" t="s">
        <v>60</v>
      </c>
      <c r="U4066" t="s">
        <v>95</v>
      </c>
      <c r="V4066" t="s">
        <v>104</v>
      </c>
      <c r="X4066">
        <v>14</v>
      </c>
      <c r="Y4066" t="s">
        <v>40</v>
      </c>
      <c r="Z4066" t="s">
        <v>109</v>
      </c>
      <c r="AA4066" t="s">
        <v>106</v>
      </c>
    </row>
    <row r="4067" spans="1:27" x14ac:dyDescent="0.25">
      <c r="A4067" t="s">
        <v>100</v>
      </c>
      <c r="B4067" t="s">
        <v>301</v>
      </c>
      <c r="D4067" t="s">
        <v>31</v>
      </c>
      <c r="E4067" t="s">
        <v>32</v>
      </c>
      <c r="G4067">
        <v>17110020</v>
      </c>
      <c r="H4067">
        <v>48.130545599999998</v>
      </c>
      <c r="I4067">
        <v>-123.1646348</v>
      </c>
      <c r="J4067" t="s">
        <v>33</v>
      </c>
      <c r="K4067">
        <v>6</v>
      </c>
      <c r="L4067" t="s">
        <v>3379</v>
      </c>
      <c r="M4067" s="1">
        <v>37783.423611111109</v>
      </c>
      <c r="N4067" t="s">
        <v>102</v>
      </c>
      <c r="O4067" t="s">
        <v>35</v>
      </c>
      <c r="P4067" t="s">
        <v>92</v>
      </c>
      <c r="Q4067" t="s">
        <v>93</v>
      </c>
      <c r="T4067" t="s">
        <v>60</v>
      </c>
      <c r="U4067" t="s">
        <v>95</v>
      </c>
      <c r="V4067" t="s">
        <v>104</v>
      </c>
      <c r="X4067">
        <v>369</v>
      </c>
      <c r="Y4067" t="s">
        <v>40</v>
      </c>
      <c r="Z4067" t="s">
        <v>109</v>
      </c>
      <c r="AA4067" t="s">
        <v>106</v>
      </c>
    </row>
    <row r="4068" spans="1:27" x14ac:dyDescent="0.25">
      <c r="A4068" t="s">
        <v>100</v>
      </c>
      <c r="B4068" t="s">
        <v>244</v>
      </c>
      <c r="D4068" t="s">
        <v>31</v>
      </c>
      <c r="E4068" t="s">
        <v>32</v>
      </c>
      <c r="G4068">
        <v>17110020</v>
      </c>
      <c r="H4068">
        <v>48.145051000000002</v>
      </c>
      <c r="I4068">
        <v>-123.116634</v>
      </c>
      <c r="J4068" t="s">
        <v>33</v>
      </c>
      <c r="K4068">
        <v>3</v>
      </c>
      <c r="L4068" t="s">
        <v>1299</v>
      </c>
      <c r="M4068" s="1">
        <v>36515.395833333336</v>
      </c>
      <c r="N4068" t="s">
        <v>102</v>
      </c>
      <c r="O4068" t="s">
        <v>35</v>
      </c>
      <c r="P4068" t="s">
        <v>92</v>
      </c>
      <c r="Q4068" t="s">
        <v>93</v>
      </c>
      <c r="T4068" t="s">
        <v>60</v>
      </c>
      <c r="U4068" t="s">
        <v>95</v>
      </c>
      <c r="V4068" t="s">
        <v>104</v>
      </c>
      <c r="X4068">
        <v>5</v>
      </c>
      <c r="Y4068" t="s">
        <v>40</v>
      </c>
      <c r="Z4068" t="s">
        <v>109</v>
      </c>
      <c r="AA4068" t="s">
        <v>106</v>
      </c>
    </row>
    <row r="4069" spans="1:27" x14ac:dyDescent="0.25">
      <c r="A4069" t="s">
        <v>100</v>
      </c>
      <c r="B4069" t="s">
        <v>244</v>
      </c>
      <c r="D4069" t="s">
        <v>31</v>
      </c>
      <c r="E4069" t="s">
        <v>32</v>
      </c>
      <c r="G4069">
        <v>17110020</v>
      </c>
      <c r="H4069">
        <v>48.145051000000002</v>
      </c>
      <c r="I4069">
        <v>-123.116634</v>
      </c>
      <c r="J4069" t="s">
        <v>33</v>
      </c>
      <c r="K4069">
        <v>1</v>
      </c>
      <c r="L4069" t="s">
        <v>3380</v>
      </c>
      <c r="M4069" s="1">
        <v>36528</v>
      </c>
      <c r="N4069" t="s">
        <v>102</v>
      </c>
      <c r="O4069" t="s">
        <v>35</v>
      </c>
      <c r="P4069" t="s">
        <v>92</v>
      </c>
      <c r="Q4069" t="s">
        <v>108</v>
      </c>
      <c r="T4069" t="s">
        <v>60</v>
      </c>
      <c r="U4069" t="s">
        <v>95</v>
      </c>
      <c r="V4069" t="s">
        <v>104</v>
      </c>
      <c r="X4069">
        <v>24</v>
      </c>
      <c r="Y4069" t="s">
        <v>40</v>
      </c>
      <c r="Z4069" t="s">
        <v>109</v>
      </c>
      <c r="AA4069" t="s">
        <v>106</v>
      </c>
    </row>
    <row r="4070" spans="1:27" x14ac:dyDescent="0.25">
      <c r="A4070" t="s">
        <v>100</v>
      </c>
      <c r="B4070" t="s">
        <v>244</v>
      </c>
      <c r="D4070" t="s">
        <v>31</v>
      </c>
      <c r="E4070" t="s">
        <v>32</v>
      </c>
      <c r="G4070">
        <v>17110020</v>
      </c>
      <c r="H4070">
        <v>48.145051000000002</v>
      </c>
      <c r="I4070">
        <v>-123.116634</v>
      </c>
      <c r="J4070" t="s">
        <v>33</v>
      </c>
      <c r="K4070">
        <v>2</v>
      </c>
      <c r="L4070" t="s">
        <v>2349</v>
      </c>
      <c r="M4070" s="1">
        <v>36551.363194444442</v>
      </c>
      <c r="N4070" t="s">
        <v>102</v>
      </c>
      <c r="O4070" t="s">
        <v>35</v>
      </c>
      <c r="P4070" t="s">
        <v>92</v>
      </c>
      <c r="Q4070" t="s">
        <v>93</v>
      </c>
      <c r="T4070" t="s">
        <v>60</v>
      </c>
      <c r="U4070" t="s">
        <v>95</v>
      </c>
      <c r="V4070" t="s">
        <v>104</v>
      </c>
      <c r="X4070">
        <v>28</v>
      </c>
      <c r="Y4070" t="s">
        <v>40</v>
      </c>
      <c r="Z4070" t="s">
        <v>109</v>
      </c>
      <c r="AA4070" t="s">
        <v>106</v>
      </c>
    </row>
    <row r="4071" spans="1:27" x14ac:dyDescent="0.25">
      <c r="A4071" t="s">
        <v>100</v>
      </c>
      <c r="B4071" t="s">
        <v>143</v>
      </c>
      <c r="D4071" t="s">
        <v>31</v>
      </c>
      <c r="E4071" t="s">
        <v>32</v>
      </c>
      <c r="G4071">
        <v>17110020</v>
      </c>
      <c r="H4071">
        <v>48.065135099999999</v>
      </c>
      <c r="I4071">
        <v>-123.10869169999999</v>
      </c>
      <c r="J4071" t="s">
        <v>33</v>
      </c>
      <c r="K4071">
        <v>6</v>
      </c>
      <c r="L4071" t="s">
        <v>558</v>
      </c>
      <c r="M4071" s="1">
        <v>39253.40625</v>
      </c>
      <c r="N4071" t="s">
        <v>102</v>
      </c>
      <c r="O4071" t="s">
        <v>35</v>
      </c>
      <c r="P4071" t="s">
        <v>92</v>
      </c>
      <c r="Q4071" t="s">
        <v>93</v>
      </c>
      <c r="T4071" t="s">
        <v>60</v>
      </c>
      <c r="U4071" t="s">
        <v>95</v>
      </c>
      <c r="V4071" t="s">
        <v>104</v>
      </c>
      <c r="X4071">
        <v>240</v>
      </c>
      <c r="Y4071" t="s">
        <v>40</v>
      </c>
      <c r="Z4071" t="s">
        <v>109</v>
      </c>
      <c r="AA4071" t="s">
        <v>106</v>
      </c>
    </row>
    <row r="4072" spans="1:27" x14ac:dyDescent="0.25">
      <c r="A4072" t="s">
        <v>100</v>
      </c>
      <c r="B4072" t="s">
        <v>143</v>
      </c>
      <c r="D4072" t="s">
        <v>31</v>
      </c>
      <c r="E4072" t="s">
        <v>32</v>
      </c>
      <c r="G4072">
        <v>17110020</v>
      </c>
      <c r="H4072">
        <v>48.065135099999999</v>
      </c>
      <c r="I4072">
        <v>-123.10869169999999</v>
      </c>
      <c r="J4072" t="s">
        <v>33</v>
      </c>
      <c r="K4072">
        <v>7</v>
      </c>
      <c r="L4072" t="s">
        <v>559</v>
      </c>
      <c r="M4072" s="1">
        <v>39282.388888888891</v>
      </c>
      <c r="N4072" t="s">
        <v>102</v>
      </c>
      <c r="O4072" t="s">
        <v>35</v>
      </c>
      <c r="P4072" t="s">
        <v>92</v>
      </c>
      <c r="Q4072" t="s">
        <v>93</v>
      </c>
      <c r="T4072" t="s">
        <v>60</v>
      </c>
      <c r="U4072" t="s">
        <v>95</v>
      </c>
      <c r="V4072" t="s">
        <v>104</v>
      </c>
      <c r="X4072">
        <v>548</v>
      </c>
      <c r="Y4072" t="s">
        <v>40</v>
      </c>
      <c r="Z4072" t="s">
        <v>109</v>
      </c>
      <c r="AA4072" t="s">
        <v>106</v>
      </c>
    </row>
    <row r="4073" spans="1:27" x14ac:dyDescent="0.25">
      <c r="A4073" t="s">
        <v>100</v>
      </c>
      <c r="B4073" t="s">
        <v>450</v>
      </c>
      <c r="D4073" t="s">
        <v>31</v>
      </c>
      <c r="E4073" t="s">
        <v>32</v>
      </c>
      <c r="G4073">
        <v>17110020</v>
      </c>
      <c r="H4073">
        <v>48.142721199999997</v>
      </c>
      <c r="I4073">
        <v>-123.17961029999999</v>
      </c>
      <c r="J4073" t="s">
        <v>33</v>
      </c>
      <c r="K4073">
        <v>5</v>
      </c>
      <c r="L4073" t="s">
        <v>560</v>
      </c>
      <c r="M4073" s="1">
        <v>38972.489583333336</v>
      </c>
      <c r="N4073" t="s">
        <v>102</v>
      </c>
      <c r="O4073" t="s">
        <v>35</v>
      </c>
      <c r="P4073" t="s">
        <v>92</v>
      </c>
      <c r="Q4073" t="s">
        <v>93</v>
      </c>
      <c r="T4073" t="s">
        <v>60</v>
      </c>
      <c r="U4073" t="s">
        <v>95</v>
      </c>
      <c r="V4073" t="s">
        <v>104</v>
      </c>
      <c r="X4073">
        <v>170</v>
      </c>
      <c r="Y4073" t="s">
        <v>40</v>
      </c>
      <c r="Z4073" t="s">
        <v>109</v>
      </c>
      <c r="AA4073" t="s">
        <v>106</v>
      </c>
    </row>
    <row r="4074" spans="1:27" x14ac:dyDescent="0.25">
      <c r="A4074" t="s">
        <v>100</v>
      </c>
      <c r="B4074" t="s">
        <v>450</v>
      </c>
      <c r="D4074" t="s">
        <v>31</v>
      </c>
      <c r="E4074" t="s">
        <v>32</v>
      </c>
      <c r="G4074">
        <v>17110020</v>
      </c>
      <c r="H4074">
        <v>48.142721199999997</v>
      </c>
      <c r="I4074">
        <v>-123.17961029999999</v>
      </c>
      <c r="J4074" t="s">
        <v>33</v>
      </c>
      <c r="K4074">
        <v>5</v>
      </c>
      <c r="L4074" t="s">
        <v>2567</v>
      </c>
      <c r="M4074" s="1">
        <v>38972.489583333336</v>
      </c>
      <c r="N4074" t="s">
        <v>102</v>
      </c>
      <c r="O4074" t="s">
        <v>35</v>
      </c>
      <c r="P4074" t="s">
        <v>92</v>
      </c>
      <c r="Q4074" t="s">
        <v>108</v>
      </c>
      <c r="T4074" t="s">
        <v>60</v>
      </c>
      <c r="U4074" t="s">
        <v>95</v>
      </c>
      <c r="V4074" t="s">
        <v>104</v>
      </c>
      <c r="X4074">
        <v>138</v>
      </c>
      <c r="Y4074" t="s">
        <v>40</v>
      </c>
      <c r="Z4074" t="s">
        <v>109</v>
      </c>
      <c r="AA4074" t="s">
        <v>106</v>
      </c>
    </row>
    <row r="4075" spans="1:27" x14ac:dyDescent="0.25">
      <c r="A4075" t="s">
        <v>100</v>
      </c>
      <c r="B4075" t="s">
        <v>151</v>
      </c>
      <c r="D4075" t="s">
        <v>31</v>
      </c>
      <c r="E4075" t="s">
        <v>32</v>
      </c>
      <c r="G4075">
        <v>17110020</v>
      </c>
      <c r="H4075">
        <v>48.143413199999998</v>
      </c>
      <c r="I4075">
        <v>-123.12868229999999</v>
      </c>
      <c r="J4075" t="s">
        <v>33</v>
      </c>
      <c r="K4075">
        <v>12</v>
      </c>
      <c r="L4075" t="s">
        <v>562</v>
      </c>
      <c r="M4075" s="1">
        <v>39055.364583333336</v>
      </c>
      <c r="N4075" t="s">
        <v>102</v>
      </c>
      <c r="O4075" t="s">
        <v>35</v>
      </c>
      <c r="P4075" t="s">
        <v>92</v>
      </c>
      <c r="Q4075" t="s">
        <v>93</v>
      </c>
      <c r="T4075" t="s">
        <v>60</v>
      </c>
      <c r="U4075" t="s">
        <v>95</v>
      </c>
      <c r="V4075" t="s">
        <v>104</v>
      </c>
      <c r="X4075">
        <v>20</v>
      </c>
      <c r="Y4075" t="s">
        <v>40</v>
      </c>
      <c r="Z4075" t="s">
        <v>109</v>
      </c>
      <c r="AA4075" t="s">
        <v>106</v>
      </c>
    </row>
    <row r="4076" spans="1:27" x14ac:dyDescent="0.25">
      <c r="A4076" t="s">
        <v>100</v>
      </c>
      <c r="B4076" t="s">
        <v>151</v>
      </c>
      <c r="D4076" t="s">
        <v>31</v>
      </c>
      <c r="E4076" t="s">
        <v>32</v>
      </c>
      <c r="G4076">
        <v>17110020</v>
      </c>
      <c r="H4076">
        <v>48.143413199999998</v>
      </c>
      <c r="I4076">
        <v>-123.12868229999999</v>
      </c>
      <c r="J4076" t="s">
        <v>33</v>
      </c>
      <c r="K4076">
        <v>12</v>
      </c>
      <c r="L4076" t="s">
        <v>1618</v>
      </c>
      <c r="M4076" s="1">
        <v>39055.364583333336</v>
      </c>
      <c r="N4076" t="s">
        <v>102</v>
      </c>
      <c r="O4076" t="s">
        <v>35</v>
      </c>
      <c r="P4076" t="s">
        <v>92</v>
      </c>
      <c r="Q4076" t="s">
        <v>93</v>
      </c>
      <c r="T4076" t="s">
        <v>60</v>
      </c>
      <c r="U4076" t="s">
        <v>95</v>
      </c>
      <c r="V4076" t="s">
        <v>104</v>
      </c>
      <c r="X4076">
        <v>24</v>
      </c>
      <c r="Y4076" t="s">
        <v>40</v>
      </c>
      <c r="Z4076" t="s">
        <v>109</v>
      </c>
      <c r="AA4076" t="s">
        <v>106</v>
      </c>
    </row>
    <row r="4077" spans="1:27" x14ac:dyDescent="0.25">
      <c r="A4077" t="s">
        <v>100</v>
      </c>
      <c r="B4077" t="s">
        <v>151</v>
      </c>
      <c r="D4077" t="s">
        <v>31</v>
      </c>
      <c r="E4077" t="s">
        <v>32</v>
      </c>
      <c r="G4077">
        <v>17110020</v>
      </c>
      <c r="H4077">
        <v>48.143413199999998</v>
      </c>
      <c r="I4077">
        <v>-123.12868229999999</v>
      </c>
      <c r="J4077" t="s">
        <v>33</v>
      </c>
      <c r="K4077">
        <v>1</v>
      </c>
      <c r="L4077" t="s">
        <v>2083</v>
      </c>
      <c r="M4077" s="1">
        <v>39462.469444444447</v>
      </c>
      <c r="N4077" t="s">
        <v>102</v>
      </c>
      <c r="O4077" t="s">
        <v>35</v>
      </c>
      <c r="P4077" t="s">
        <v>92</v>
      </c>
      <c r="Q4077" t="s">
        <v>93</v>
      </c>
      <c r="T4077" t="s">
        <v>60</v>
      </c>
      <c r="U4077" t="s">
        <v>95</v>
      </c>
      <c r="V4077" t="s">
        <v>104</v>
      </c>
      <c r="X4077">
        <v>4</v>
      </c>
      <c r="Y4077" t="s">
        <v>40</v>
      </c>
      <c r="Z4077" t="s">
        <v>109</v>
      </c>
      <c r="AA4077" t="s">
        <v>106</v>
      </c>
    </row>
    <row r="4078" spans="1:27" x14ac:dyDescent="0.25">
      <c r="A4078" t="s">
        <v>100</v>
      </c>
      <c r="B4078" t="s">
        <v>151</v>
      </c>
      <c r="D4078" t="s">
        <v>31</v>
      </c>
      <c r="E4078" t="s">
        <v>32</v>
      </c>
      <c r="G4078">
        <v>17110020</v>
      </c>
      <c r="H4078">
        <v>48.143413199999998</v>
      </c>
      <c r="I4078">
        <v>-123.12868229999999</v>
      </c>
      <c r="J4078" t="s">
        <v>33</v>
      </c>
      <c r="K4078">
        <v>1</v>
      </c>
      <c r="L4078" t="s">
        <v>2084</v>
      </c>
      <c r="M4078" s="1">
        <v>37263.486111111109</v>
      </c>
      <c r="N4078" t="s">
        <v>102</v>
      </c>
      <c r="O4078" t="s">
        <v>35</v>
      </c>
      <c r="P4078" t="s">
        <v>92</v>
      </c>
      <c r="Q4078" t="s">
        <v>93</v>
      </c>
      <c r="T4078" t="s">
        <v>60</v>
      </c>
      <c r="U4078" t="s">
        <v>95</v>
      </c>
      <c r="V4078" t="s">
        <v>104</v>
      </c>
      <c r="X4078">
        <v>20</v>
      </c>
      <c r="Y4078" t="s">
        <v>40</v>
      </c>
      <c r="Z4078" t="s">
        <v>109</v>
      </c>
      <c r="AA4078" t="s">
        <v>106</v>
      </c>
    </row>
    <row r="4079" spans="1:27" x14ac:dyDescent="0.25">
      <c r="A4079" t="s">
        <v>100</v>
      </c>
      <c r="B4079" t="s">
        <v>151</v>
      </c>
      <c r="D4079" t="s">
        <v>31</v>
      </c>
      <c r="E4079" t="s">
        <v>32</v>
      </c>
      <c r="G4079">
        <v>17110020</v>
      </c>
      <c r="H4079">
        <v>48.143413199999998</v>
      </c>
      <c r="I4079">
        <v>-123.12868229999999</v>
      </c>
      <c r="J4079" t="s">
        <v>33</v>
      </c>
      <c r="K4079">
        <v>1</v>
      </c>
      <c r="L4079" t="s">
        <v>2568</v>
      </c>
      <c r="M4079" s="1">
        <v>37634.5</v>
      </c>
      <c r="N4079" t="s">
        <v>102</v>
      </c>
      <c r="O4079" t="s">
        <v>35</v>
      </c>
      <c r="P4079" t="s">
        <v>92</v>
      </c>
      <c r="Q4079" t="s">
        <v>93</v>
      </c>
      <c r="T4079" t="s">
        <v>60</v>
      </c>
      <c r="U4079" t="s">
        <v>95</v>
      </c>
      <c r="V4079" t="s">
        <v>104</v>
      </c>
      <c r="X4079">
        <v>5</v>
      </c>
      <c r="Y4079" t="s">
        <v>40</v>
      </c>
      <c r="Z4079" t="s">
        <v>109</v>
      </c>
      <c r="AA4079" t="s">
        <v>106</v>
      </c>
    </row>
    <row r="4080" spans="1:27" x14ac:dyDescent="0.25">
      <c r="A4080" t="s">
        <v>100</v>
      </c>
      <c r="B4080" t="s">
        <v>151</v>
      </c>
      <c r="D4080" t="s">
        <v>31</v>
      </c>
      <c r="E4080" t="s">
        <v>32</v>
      </c>
      <c r="G4080">
        <v>17110020</v>
      </c>
      <c r="H4080">
        <v>48.143413199999998</v>
      </c>
      <c r="I4080">
        <v>-123.12868229999999</v>
      </c>
      <c r="J4080" t="s">
        <v>33</v>
      </c>
      <c r="K4080">
        <v>2</v>
      </c>
      <c r="L4080" t="s">
        <v>616</v>
      </c>
      <c r="M4080" s="1">
        <v>37291.464583333334</v>
      </c>
      <c r="N4080" t="s">
        <v>102</v>
      </c>
      <c r="O4080" t="s">
        <v>35</v>
      </c>
      <c r="P4080" t="s">
        <v>92</v>
      </c>
      <c r="Q4080" t="s">
        <v>93</v>
      </c>
      <c r="T4080" t="s">
        <v>60</v>
      </c>
      <c r="U4080" t="s">
        <v>95</v>
      </c>
      <c r="V4080" t="s">
        <v>104</v>
      </c>
      <c r="X4080">
        <v>0</v>
      </c>
      <c r="Y4080" t="s">
        <v>40</v>
      </c>
      <c r="Z4080" t="s">
        <v>109</v>
      </c>
      <c r="AA4080" t="s">
        <v>106</v>
      </c>
    </row>
    <row r="4081" spans="1:27" x14ac:dyDescent="0.25">
      <c r="A4081" t="s">
        <v>100</v>
      </c>
      <c r="B4081" t="s">
        <v>244</v>
      </c>
      <c r="D4081" t="s">
        <v>31</v>
      </c>
      <c r="E4081" t="s">
        <v>32</v>
      </c>
      <c r="G4081">
        <v>17110020</v>
      </c>
      <c r="H4081">
        <v>48.145051000000002</v>
      </c>
      <c r="I4081">
        <v>-123.116634</v>
      </c>
      <c r="J4081" t="s">
        <v>33</v>
      </c>
      <c r="K4081">
        <v>9</v>
      </c>
      <c r="L4081" t="s">
        <v>856</v>
      </c>
      <c r="M4081" s="1">
        <v>36696.368055555555</v>
      </c>
      <c r="N4081" t="s">
        <v>102</v>
      </c>
      <c r="O4081" t="s">
        <v>35</v>
      </c>
      <c r="P4081" t="s">
        <v>92</v>
      </c>
      <c r="Q4081" t="s">
        <v>93</v>
      </c>
      <c r="T4081" t="s">
        <v>60</v>
      </c>
      <c r="U4081" t="s">
        <v>95</v>
      </c>
      <c r="V4081" t="s">
        <v>104</v>
      </c>
      <c r="X4081">
        <v>83</v>
      </c>
      <c r="Y4081" t="s">
        <v>40</v>
      </c>
      <c r="Z4081" t="s">
        <v>109</v>
      </c>
      <c r="AA4081" t="s">
        <v>106</v>
      </c>
    </row>
    <row r="4082" spans="1:27" x14ac:dyDescent="0.25">
      <c r="A4082" t="s">
        <v>100</v>
      </c>
      <c r="B4082" t="s">
        <v>193</v>
      </c>
      <c r="D4082" t="s">
        <v>31</v>
      </c>
      <c r="E4082" t="s">
        <v>32</v>
      </c>
      <c r="G4082">
        <v>17110020</v>
      </c>
      <c r="H4082">
        <v>48.138260000000002</v>
      </c>
      <c r="I4082">
        <v>-123.13898</v>
      </c>
      <c r="J4082" t="s">
        <v>33</v>
      </c>
      <c r="K4082">
        <v>9</v>
      </c>
      <c r="L4082" t="s">
        <v>2972</v>
      </c>
      <c r="M4082" s="1">
        <v>38616.438888888886</v>
      </c>
      <c r="N4082" t="s">
        <v>102</v>
      </c>
      <c r="O4082" t="s">
        <v>35</v>
      </c>
      <c r="P4082" t="s">
        <v>92</v>
      </c>
      <c r="Q4082" t="s">
        <v>93</v>
      </c>
      <c r="T4082" t="s">
        <v>60</v>
      </c>
      <c r="U4082" t="s">
        <v>95</v>
      </c>
      <c r="V4082" t="s">
        <v>104</v>
      </c>
      <c r="X4082">
        <v>30</v>
      </c>
      <c r="Y4082" t="s">
        <v>40</v>
      </c>
      <c r="Z4082" t="s">
        <v>109</v>
      </c>
      <c r="AA4082" t="s">
        <v>106</v>
      </c>
    </row>
    <row r="4083" spans="1:27" x14ac:dyDescent="0.25">
      <c r="A4083" t="s">
        <v>100</v>
      </c>
      <c r="B4083" t="s">
        <v>193</v>
      </c>
      <c r="D4083" t="s">
        <v>31</v>
      </c>
      <c r="E4083" t="s">
        <v>32</v>
      </c>
      <c r="G4083">
        <v>17110020</v>
      </c>
      <c r="H4083">
        <v>48.138260000000002</v>
      </c>
      <c r="I4083">
        <v>-123.13898</v>
      </c>
      <c r="J4083" t="s">
        <v>33</v>
      </c>
      <c r="K4083">
        <v>9</v>
      </c>
      <c r="L4083" t="s">
        <v>3035</v>
      </c>
      <c r="M4083" s="1">
        <v>38616.440972222219</v>
      </c>
      <c r="N4083" t="s">
        <v>102</v>
      </c>
      <c r="O4083" t="s">
        <v>35</v>
      </c>
      <c r="P4083" t="s">
        <v>92</v>
      </c>
      <c r="Q4083" t="s">
        <v>108</v>
      </c>
      <c r="T4083" t="s">
        <v>60</v>
      </c>
      <c r="U4083" t="s">
        <v>95</v>
      </c>
      <c r="V4083" t="s">
        <v>104</v>
      </c>
      <c r="X4083">
        <v>24</v>
      </c>
      <c r="Y4083" t="s">
        <v>40</v>
      </c>
      <c r="Z4083" t="s">
        <v>109</v>
      </c>
      <c r="AA4083" t="s">
        <v>106</v>
      </c>
    </row>
    <row r="4084" spans="1:27" x14ac:dyDescent="0.25">
      <c r="A4084" t="s">
        <v>100</v>
      </c>
      <c r="B4084" t="s">
        <v>193</v>
      </c>
      <c r="D4084" t="s">
        <v>31</v>
      </c>
      <c r="E4084" t="s">
        <v>32</v>
      </c>
      <c r="G4084">
        <v>17110020</v>
      </c>
      <c r="H4084">
        <v>48.138260000000002</v>
      </c>
      <c r="I4084">
        <v>-123.13898</v>
      </c>
      <c r="J4084" t="s">
        <v>33</v>
      </c>
      <c r="K4084">
        <v>10</v>
      </c>
      <c r="L4084" t="s">
        <v>2332</v>
      </c>
      <c r="M4084" s="1">
        <v>38644.444444444445</v>
      </c>
      <c r="N4084" t="s">
        <v>102</v>
      </c>
      <c r="O4084" t="s">
        <v>35</v>
      </c>
      <c r="P4084" t="s">
        <v>92</v>
      </c>
      <c r="Q4084" t="s">
        <v>93</v>
      </c>
      <c r="T4084" t="s">
        <v>60</v>
      </c>
      <c r="U4084" t="s">
        <v>95</v>
      </c>
      <c r="V4084" t="s">
        <v>104</v>
      </c>
      <c r="X4084">
        <v>28</v>
      </c>
      <c r="Y4084" t="s">
        <v>40</v>
      </c>
      <c r="Z4084" t="s">
        <v>109</v>
      </c>
      <c r="AA4084" t="s">
        <v>106</v>
      </c>
    </row>
    <row r="4085" spans="1:27" x14ac:dyDescent="0.25">
      <c r="A4085" t="s">
        <v>100</v>
      </c>
      <c r="B4085" t="s">
        <v>185</v>
      </c>
      <c r="D4085" t="s">
        <v>31</v>
      </c>
      <c r="E4085" t="s">
        <v>32</v>
      </c>
      <c r="G4085">
        <v>17110020</v>
      </c>
      <c r="H4085">
        <v>48.1401708</v>
      </c>
      <c r="I4085">
        <v>-123.1222508</v>
      </c>
      <c r="J4085" t="s">
        <v>33</v>
      </c>
      <c r="K4085">
        <v>9</v>
      </c>
      <c r="L4085" t="s">
        <v>3109</v>
      </c>
      <c r="M4085" s="1">
        <v>39435.493055555555</v>
      </c>
      <c r="N4085" t="s">
        <v>102</v>
      </c>
      <c r="O4085" t="s">
        <v>35</v>
      </c>
      <c r="P4085" t="s">
        <v>92</v>
      </c>
      <c r="Q4085" t="s">
        <v>93</v>
      </c>
      <c r="T4085" t="s">
        <v>60</v>
      </c>
      <c r="U4085" t="s">
        <v>95</v>
      </c>
      <c r="V4085" t="s">
        <v>104</v>
      </c>
      <c r="X4085">
        <v>14</v>
      </c>
      <c r="Y4085" t="s">
        <v>40</v>
      </c>
      <c r="Z4085" t="s">
        <v>109</v>
      </c>
      <c r="AA4085" t="s">
        <v>106</v>
      </c>
    </row>
    <row r="4086" spans="1:27" x14ac:dyDescent="0.25">
      <c r="A4086" t="s">
        <v>100</v>
      </c>
      <c r="B4086" t="s">
        <v>364</v>
      </c>
      <c r="D4086" t="s">
        <v>31</v>
      </c>
      <c r="E4086" t="s">
        <v>32</v>
      </c>
      <c r="G4086">
        <v>17110020</v>
      </c>
      <c r="H4086">
        <v>48.139910499999999</v>
      </c>
      <c r="I4086">
        <v>-123.12256259999999</v>
      </c>
      <c r="J4086" t="s">
        <v>33</v>
      </c>
      <c r="K4086">
        <v>3</v>
      </c>
      <c r="L4086" t="s">
        <v>3045</v>
      </c>
      <c r="M4086" s="1">
        <v>36696.53125</v>
      </c>
      <c r="N4086" t="s">
        <v>102</v>
      </c>
      <c r="O4086" t="s">
        <v>35</v>
      </c>
      <c r="P4086" t="s">
        <v>92</v>
      </c>
      <c r="Q4086" t="s">
        <v>93</v>
      </c>
      <c r="T4086" t="s">
        <v>60</v>
      </c>
      <c r="U4086" t="s">
        <v>95</v>
      </c>
      <c r="V4086" t="s">
        <v>104</v>
      </c>
      <c r="X4086">
        <v>92</v>
      </c>
      <c r="Y4086" t="s">
        <v>40</v>
      </c>
      <c r="Z4086" t="s">
        <v>109</v>
      </c>
      <c r="AA4086" t="s">
        <v>106</v>
      </c>
    </row>
    <row r="4087" spans="1:27" x14ac:dyDescent="0.25">
      <c r="A4087" t="s">
        <v>100</v>
      </c>
      <c r="B4087" t="s">
        <v>364</v>
      </c>
      <c r="D4087" t="s">
        <v>31</v>
      </c>
      <c r="E4087" t="s">
        <v>32</v>
      </c>
      <c r="G4087">
        <v>17110020</v>
      </c>
      <c r="H4087">
        <v>48.139910499999999</v>
      </c>
      <c r="I4087">
        <v>-123.12256259999999</v>
      </c>
      <c r="J4087" t="s">
        <v>33</v>
      </c>
      <c r="K4087">
        <v>4</v>
      </c>
      <c r="L4087" t="s">
        <v>806</v>
      </c>
      <c r="M4087" s="1">
        <v>36713.597222222219</v>
      </c>
      <c r="N4087" t="s">
        <v>102</v>
      </c>
      <c r="O4087" t="s">
        <v>35</v>
      </c>
      <c r="P4087" t="s">
        <v>92</v>
      </c>
      <c r="Q4087" t="s">
        <v>93</v>
      </c>
      <c r="T4087" t="s">
        <v>60</v>
      </c>
      <c r="U4087" t="s">
        <v>95</v>
      </c>
      <c r="V4087" t="s">
        <v>104</v>
      </c>
      <c r="X4087">
        <v>170</v>
      </c>
      <c r="Y4087" t="s">
        <v>40</v>
      </c>
      <c r="Z4087" t="s">
        <v>109</v>
      </c>
      <c r="AA4087" t="s">
        <v>106</v>
      </c>
    </row>
    <row r="4088" spans="1:27" x14ac:dyDescent="0.25">
      <c r="A4088" t="s">
        <v>100</v>
      </c>
      <c r="B4088" t="s">
        <v>193</v>
      </c>
      <c r="D4088" t="s">
        <v>31</v>
      </c>
      <c r="E4088" t="s">
        <v>32</v>
      </c>
      <c r="G4088">
        <v>17110020</v>
      </c>
      <c r="H4088">
        <v>48.138260000000002</v>
      </c>
      <c r="I4088">
        <v>-123.13898</v>
      </c>
      <c r="J4088" t="s">
        <v>33</v>
      </c>
      <c r="K4088">
        <v>1</v>
      </c>
      <c r="L4088" t="s">
        <v>3381</v>
      </c>
      <c r="M4088" s="1">
        <v>37634.465277777781</v>
      </c>
      <c r="N4088" t="s">
        <v>102</v>
      </c>
      <c r="O4088" t="s">
        <v>35</v>
      </c>
      <c r="P4088" t="s">
        <v>92</v>
      </c>
      <c r="Q4088" t="s">
        <v>93</v>
      </c>
      <c r="T4088" t="s">
        <v>60</v>
      </c>
      <c r="U4088" t="s">
        <v>95</v>
      </c>
      <c r="V4088" t="s">
        <v>104</v>
      </c>
      <c r="X4088">
        <v>32</v>
      </c>
      <c r="Y4088" t="s">
        <v>40</v>
      </c>
      <c r="Z4088" t="s">
        <v>109</v>
      </c>
      <c r="AA4088" t="s">
        <v>106</v>
      </c>
    </row>
    <row r="4089" spans="1:27" x14ac:dyDescent="0.25">
      <c r="A4089" t="s">
        <v>100</v>
      </c>
      <c r="B4089" t="s">
        <v>193</v>
      </c>
      <c r="D4089" t="s">
        <v>31</v>
      </c>
      <c r="E4089" t="s">
        <v>32</v>
      </c>
      <c r="G4089">
        <v>17110020</v>
      </c>
      <c r="H4089">
        <v>48.138260000000002</v>
      </c>
      <c r="I4089">
        <v>-123.13898</v>
      </c>
      <c r="J4089" t="s">
        <v>33</v>
      </c>
      <c r="K4089">
        <v>8</v>
      </c>
      <c r="L4089" t="s">
        <v>3060</v>
      </c>
      <c r="M4089" s="1">
        <v>38001.46875</v>
      </c>
      <c r="N4089" t="s">
        <v>102</v>
      </c>
      <c r="O4089" t="s">
        <v>35</v>
      </c>
      <c r="P4089" t="s">
        <v>92</v>
      </c>
      <c r="Q4089" t="s">
        <v>93</v>
      </c>
      <c r="T4089" t="s">
        <v>60</v>
      </c>
      <c r="U4089" t="s">
        <v>95</v>
      </c>
      <c r="V4089" t="s">
        <v>104</v>
      </c>
      <c r="X4089">
        <v>18</v>
      </c>
      <c r="Y4089" t="s">
        <v>40</v>
      </c>
      <c r="Z4089" t="s">
        <v>109</v>
      </c>
      <c r="AA4089" t="s">
        <v>106</v>
      </c>
    </row>
    <row r="4090" spans="1:27" x14ac:dyDescent="0.25">
      <c r="A4090" t="s">
        <v>100</v>
      </c>
      <c r="B4090" t="s">
        <v>193</v>
      </c>
      <c r="D4090" t="s">
        <v>31</v>
      </c>
      <c r="E4090" t="s">
        <v>32</v>
      </c>
      <c r="G4090">
        <v>17110020</v>
      </c>
      <c r="H4090">
        <v>48.138260000000002</v>
      </c>
      <c r="I4090">
        <v>-123.13898</v>
      </c>
      <c r="J4090" t="s">
        <v>33</v>
      </c>
      <c r="K4090">
        <v>2</v>
      </c>
      <c r="L4090" t="s">
        <v>3061</v>
      </c>
      <c r="M4090" s="1">
        <v>37291.475694444445</v>
      </c>
      <c r="N4090" t="s">
        <v>102</v>
      </c>
      <c r="O4090" t="s">
        <v>35</v>
      </c>
      <c r="P4090" t="s">
        <v>92</v>
      </c>
      <c r="Q4090" t="s">
        <v>93</v>
      </c>
      <c r="T4090" t="s">
        <v>60</v>
      </c>
      <c r="U4090" t="s">
        <v>95</v>
      </c>
      <c r="V4090" t="s">
        <v>104</v>
      </c>
      <c r="X4090">
        <v>0</v>
      </c>
      <c r="Y4090" t="s">
        <v>40</v>
      </c>
      <c r="Z4090" t="s">
        <v>109</v>
      </c>
      <c r="AA4090" t="s">
        <v>106</v>
      </c>
    </row>
    <row r="4091" spans="1:27" x14ac:dyDescent="0.25">
      <c r="A4091" t="s">
        <v>100</v>
      </c>
      <c r="B4091" t="s">
        <v>193</v>
      </c>
      <c r="D4091" t="s">
        <v>31</v>
      </c>
      <c r="E4091" t="s">
        <v>32</v>
      </c>
      <c r="G4091">
        <v>17110020</v>
      </c>
      <c r="H4091">
        <v>48.138260000000002</v>
      </c>
      <c r="I4091">
        <v>-123.13898</v>
      </c>
      <c r="J4091" t="s">
        <v>33</v>
      </c>
      <c r="K4091">
        <v>2</v>
      </c>
      <c r="L4091" t="s">
        <v>3062</v>
      </c>
      <c r="M4091" s="1">
        <v>37291.475694444445</v>
      </c>
      <c r="N4091" t="s">
        <v>102</v>
      </c>
      <c r="O4091" t="s">
        <v>35</v>
      </c>
      <c r="P4091" t="s">
        <v>92</v>
      </c>
      <c r="Q4091" t="s">
        <v>108</v>
      </c>
      <c r="T4091" t="s">
        <v>60</v>
      </c>
      <c r="U4091" t="s">
        <v>95</v>
      </c>
      <c r="V4091" t="s">
        <v>104</v>
      </c>
      <c r="X4091">
        <v>20</v>
      </c>
      <c r="Y4091" t="s">
        <v>40</v>
      </c>
      <c r="Z4091" t="s">
        <v>109</v>
      </c>
      <c r="AA4091" t="s">
        <v>106</v>
      </c>
    </row>
    <row r="4092" spans="1:27" x14ac:dyDescent="0.25">
      <c r="A4092" t="s">
        <v>100</v>
      </c>
      <c r="B4092" t="s">
        <v>193</v>
      </c>
      <c r="D4092" t="s">
        <v>31</v>
      </c>
      <c r="E4092" t="s">
        <v>32</v>
      </c>
      <c r="G4092">
        <v>17110020</v>
      </c>
      <c r="H4092">
        <v>48.138260000000002</v>
      </c>
      <c r="I4092">
        <v>-123.13898</v>
      </c>
      <c r="J4092" t="s">
        <v>33</v>
      </c>
      <c r="K4092">
        <v>2</v>
      </c>
      <c r="L4092" t="s">
        <v>807</v>
      </c>
      <c r="M4092" s="1">
        <v>36942.479166666664</v>
      </c>
      <c r="N4092" t="s">
        <v>102</v>
      </c>
      <c r="O4092" t="s">
        <v>35</v>
      </c>
      <c r="P4092" t="s">
        <v>92</v>
      </c>
      <c r="Q4092" t="s">
        <v>93</v>
      </c>
      <c r="T4092" t="s">
        <v>60</v>
      </c>
      <c r="U4092" t="s">
        <v>95</v>
      </c>
      <c r="V4092" t="s">
        <v>104</v>
      </c>
      <c r="X4092">
        <v>40</v>
      </c>
      <c r="Y4092" t="s">
        <v>40</v>
      </c>
      <c r="Z4092" t="s">
        <v>109</v>
      </c>
      <c r="AA4092" t="s">
        <v>106</v>
      </c>
    </row>
    <row r="4093" spans="1:27" x14ac:dyDescent="0.25">
      <c r="A4093" t="s">
        <v>100</v>
      </c>
      <c r="B4093" t="s">
        <v>364</v>
      </c>
      <c r="D4093" t="s">
        <v>31</v>
      </c>
      <c r="E4093" t="s">
        <v>32</v>
      </c>
      <c r="G4093">
        <v>17110020</v>
      </c>
      <c r="H4093">
        <v>48.139910499999999</v>
      </c>
      <c r="I4093">
        <v>-123.12256259999999</v>
      </c>
      <c r="J4093" t="s">
        <v>33</v>
      </c>
      <c r="K4093">
        <v>11</v>
      </c>
      <c r="L4093" t="s">
        <v>3046</v>
      </c>
      <c r="M4093" s="1">
        <v>39399</v>
      </c>
      <c r="N4093" t="s">
        <v>102</v>
      </c>
      <c r="O4093" t="s">
        <v>35</v>
      </c>
      <c r="P4093" t="s">
        <v>92</v>
      </c>
      <c r="Q4093" t="s">
        <v>93</v>
      </c>
      <c r="T4093" t="s">
        <v>60</v>
      </c>
      <c r="U4093" t="s">
        <v>95</v>
      </c>
      <c r="V4093" t="s">
        <v>104</v>
      </c>
      <c r="X4093">
        <v>84</v>
      </c>
      <c r="Y4093" t="s">
        <v>40</v>
      </c>
      <c r="Z4093" t="s">
        <v>109</v>
      </c>
      <c r="AA4093" t="s">
        <v>106</v>
      </c>
    </row>
    <row r="4094" spans="1:27" x14ac:dyDescent="0.25">
      <c r="A4094" t="s">
        <v>100</v>
      </c>
      <c r="B4094" t="s">
        <v>364</v>
      </c>
      <c r="D4094" t="s">
        <v>31</v>
      </c>
      <c r="E4094" t="s">
        <v>32</v>
      </c>
      <c r="G4094">
        <v>17110020</v>
      </c>
      <c r="H4094">
        <v>48.139910499999999</v>
      </c>
      <c r="I4094">
        <v>-123.12256259999999</v>
      </c>
      <c r="J4094" t="s">
        <v>33</v>
      </c>
      <c r="K4094">
        <v>12</v>
      </c>
      <c r="L4094" t="s">
        <v>2334</v>
      </c>
      <c r="M4094" s="1">
        <v>39435.493055555555</v>
      </c>
      <c r="N4094" t="s">
        <v>102</v>
      </c>
      <c r="O4094" t="s">
        <v>35</v>
      </c>
      <c r="P4094" t="s">
        <v>92</v>
      </c>
      <c r="Q4094" t="s">
        <v>93</v>
      </c>
      <c r="T4094" t="s">
        <v>60</v>
      </c>
      <c r="U4094" t="s">
        <v>95</v>
      </c>
      <c r="V4094" t="s">
        <v>104</v>
      </c>
      <c r="X4094">
        <v>8</v>
      </c>
      <c r="Y4094" t="s">
        <v>40</v>
      </c>
      <c r="Z4094" t="s">
        <v>109</v>
      </c>
      <c r="AA4094" t="s">
        <v>106</v>
      </c>
    </row>
    <row r="4095" spans="1:27" x14ac:dyDescent="0.25">
      <c r="A4095" t="s">
        <v>100</v>
      </c>
      <c r="B4095" t="s">
        <v>364</v>
      </c>
      <c r="D4095" t="s">
        <v>31</v>
      </c>
      <c r="E4095" t="s">
        <v>32</v>
      </c>
      <c r="G4095">
        <v>17110020</v>
      </c>
      <c r="H4095">
        <v>48.139910499999999</v>
      </c>
      <c r="I4095">
        <v>-123.12256259999999</v>
      </c>
      <c r="J4095" t="s">
        <v>33</v>
      </c>
      <c r="K4095">
        <v>1</v>
      </c>
      <c r="L4095" t="s">
        <v>809</v>
      </c>
      <c r="M4095" s="1">
        <v>39462.486111111109</v>
      </c>
      <c r="N4095" t="s">
        <v>102</v>
      </c>
      <c r="O4095" t="s">
        <v>35</v>
      </c>
      <c r="P4095" t="s">
        <v>92</v>
      </c>
      <c r="Q4095" t="s">
        <v>93</v>
      </c>
      <c r="T4095" t="s">
        <v>60</v>
      </c>
      <c r="U4095" t="s">
        <v>95</v>
      </c>
      <c r="V4095" t="s">
        <v>104</v>
      </c>
      <c r="X4095">
        <v>30</v>
      </c>
      <c r="Y4095" t="s">
        <v>40</v>
      </c>
      <c r="Z4095" t="s">
        <v>109</v>
      </c>
      <c r="AA4095" t="s">
        <v>106</v>
      </c>
    </row>
    <row r="4096" spans="1:27" x14ac:dyDescent="0.25">
      <c r="A4096" t="s">
        <v>100</v>
      </c>
      <c r="B4096" t="s">
        <v>190</v>
      </c>
      <c r="D4096" t="s">
        <v>31</v>
      </c>
      <c r="E4096" t="s">
        <v>32</v>
      </c>
      <c r="G4096">
        <v>17110020</v>
      </c>
      <c r="H4096">
        <v>48.123955299999999</v>
      </c>
      <c r="I4096">
        <v>-123.1672136</v>
      </c>
      <c r="J4096" t="s">
        <v>33</v>
      </c>
      <c r="K4096">
        <v>12</v>
      </c>
      <c r="L4096" t="s">
        <v>3225</v>
      </c>
      <c r="M4096" s="1">
        <v>37985.399305555555</v>
      </c>
      <c r="N4096" t="s">
        <v>102</v>
      </c>
      <c r="O4096" t="s">
        <v>35</v>
      </c>
      <c r="P4096" t="s">
        <v>92</v>
      </c>
      <c r="Q4096" t="s">
        <v>93</v>
      </c>
      <c r="T4096" t="s">
        <v>60</v>
      </c>
      <c r="U4096" t="s">
        <v>95</v>
      </c>
      <c r="V4096" t="s">
        <v>104</v>
      </c>
      <c r="X4096">
        <v>8</v>
      </c>
      <c r="Y4096" t="s">
        <v>40</v>
      </c>
      <c r="Z4096" t="s">
        <v>109</v>
      </c>
      <c r="AA4096" t="s">
        <v>106</v>
      </c>
    </row>
    <row r="4097" spans="1:27" x14ac:dyDescent="0.25">
      <c r="A4097" t="s">
        <v>100</v>
      </c>
      <c r="B4097" t="s">
        <v>197</v>
      </c>
      <c r="D4097" t="s">
        <v>31</v>
      </c>
      <c r="E4097" t="s">
        <v>32</v>
      </c>
      <c r="G4097">
        <v>17110020</v>
      </c>
      <c r="H4097">
        <v>48.123779999999996</v>
      </c>
      <c r="I4097">
        <v>-123.16724000000001</v>
      </c>
      <c r="J4097" t="s">
        <v>33</v>
      </c>
      <c r="K4097">
        <v>1</v>
      </c>
      <c r="L4097" t="s">
        <v>3070</v>
      </c>
      <c r="M4097" s="1">
        <v>38587.384722222225</v>
      </c>
      <c r="N4097" t="s">
        <v>102</v>
      </c>
      <c r="O4097" t="s">
        <v>35</v>
      </c>
      <c r="P4097" t="s">
        <v>92</v>
      </c>
      <c r="Q4097" t="s">
        <v>93</v>
      </c>
      <c r="T4097" t="s">
        <v>60</v>
      </c>
      <c r="U4097" t="s">
        <v>95</v>
      </c>
      <c r="V4097" t="s">
        <v>104</v>
      </c>
      <c r="X4097">
        <v>106</v>
      </c>
      <c r="Y4097" t="s">
        <v>40</v>
      </c>
      <c r="Z4097" t="s">
        <v>109</v>
      </c>
      <c r="AA4097" t="s">
        <v>106</v>
      </c>
    </row>
    <row r="4098" spans="1:27" x14ac:dyDescent="0.25">
      <c r="A4098" t="s">
        <v>100</v>
      </c>
      <c r="B4098" t="s">
        <v>197</v>
      </c>
      <c r="D4098" t="s">
        <v>31</v>
      </c>
      <c r="E4098" t="s">
        <v>32</v>
      </c>
      <c r="G4098">
        <v>17110020</v>
      </c>
      <c r="H4098">
        <v>48.123779999999996</v>
      </c>
      <c r="I4098">
        <v>-123.16724000000001</v>
      </c>
      <c r="J4098" t="s">
        <v>33</v>
      </c>
      <c r="K4098">
        <v>3</v>
      </c>
      <c r="L4098" t="s">
        <v>3129</v>
      </c>
      <c r="M4098" s="1">
        <v>38644.388888888891</v>
      </c>
      <c r="N4098" t="s">
        <v>102</v>
      </c>
      <c r="O4098" t="s">
        <v>35</v>
      </c>
      <c r="P4098" t="s">
        <v>92</v>
      </c>
      <c r="Q4098" t="s">
        <v>93</v>
      </c>
      <c r="T4098" t="s">
        <v>60</v>
      </c>
      <c r="U4098" t="s">
        <v>95</v>
      </c>
      <c r="V4098" t="s">
        <v>104</v>
      </c>
      <c r="X4098">
        <v>4</v>
      </c>
      <c r="Y4098" t="s">
        <v>40</v>
      </c>
      <c r="Z4098" t="s">
        <v>109</v>
      </c>
      <c r="AA4098" t="s">
        <v>106</v>
      </c>
    </row>
    <row r="4099" spans="1:27" x14ac:dyDescent="0.25">
      <c r="A4099" t="s">
        <v>100</v>
      </c>
      <c r="B4099" t="s">
        <v>197</v>
      </c>
      <c r="D4099" t="s">
        <v>31</v>
      </c>
      <c r="E4099" t="s">
        <v>32</v>
      </c>
      <c r="G4099">
        <v>17110020</v>
      </c>
      <c r="H4099">
        <v>48.123779999999996</v>
      </c>
      <c r="I4099">
        <v>-123.16724000000001</v>
      </c>
      <c r="J4099" t="s">
        <v>33</v>
      </c>
      <c r="K4099">
        <v>4</v>
      </c>
      <c r="L4099" t="s">
        <v>3130</v>
      </c>
      <c r="M4099" s="1">
        <v>38686.374305555553</v>
      </c>
      <c r="N4099" t="s">
        <v>102</v>
      </c>
      <c r="O4099" t="s">
        <v>35</v>
      </c>
      <c r="P4099" t="s">
        <v>92</v>
      </c>
      <c r="Q4099" t="s">
        <v>93</v>
      </c>
      <c r="T4099" t="s">
        <v>60</v>
      </c>
      <c r="U4099" t="s">
        <v>95</v>
      </c>
      <c r="V4099" t="s">
        <v>104</v>
      </c>
      <c r="X4099">
        <v>12</v>
      </c>
      <c r="Y4099" t="s">
        <v>40</v>
      </c>
      <c r="Z4099" t="s">
        <v>109</v>
      </c>
      <c r="AA4099" t="s">
        <v>106</v>
      </c>
    </row>
    <row r="4100" spans="1:27" x14ac:dyDescent="0.25">
      <c r="A4100" t="s">
        <v>100</v>
      </c>
      <c r="B4100" t="s">
        <v>197</v>
      </c>
      <c r="D4100" t="s">
        <v>31</v>
      </c>
      <c r="E4100" t="s">
        <v>32</v>
      </c>
      <c r="G4100">
        <v>17110020</v>
      </c>
      <c r="H4100">
        <v>48.123779999999996</v>
      </c>
      <c r="I4100">
        <v>-123.16724000000001</v>
      </c>
      <c r="J4100" t="s">
        <v>33</v>
      </c>
      <c r="K4100">
        <v>5</v>
      </c>
      <c r="L4100" t="s">
        <v>3131</v>
      </c>
      <c r="M4100" s="1">
        <v>38693.364583333336</v>
      </c>
      <c r="N4100" t="s">
        <v>102</v>
      </c>
      <c r="O4100" t="s">
        <v>35</v>
      </c>
      <c r="P4100" t="s">
        <v>92</v>
      </c>
      <c r="Q4100" t="s">
        <v>93</v>
      </c>
      <c r="T4100" t="s">
        <v>60</v>
      </c>
      <c r="U4100" t="s">
        <v>95</v>
      </c>
      <c r="V4100" t="s">
        <v>104</v>
      </c>
      <c r="X4100">
        <v>2</v>
      </c>
      <c r="Y4100" t="s">
        <v>40</v>
      </c>
      <c r="Z4100" t="s">
        <v>109</v>
      </c>
      <c r="AA4100" t="s">
        <v>106</v>
      </c>
    </row>
    <row r="4101" spans="1:27" x14ac:dyDescent="0.25">
      <c r="A4101" t="s">
        <v>100</v>
      </c>
      <c r="B4101" t="s">
        <v>197</v>
      </c>
      <c r="D4101" t="s">
        <v>31</v>
      </c>
      <c r="E4101" t="s">
        <v>32</v>
      </c>
      <c r="G4101">
        <v>17110020</v>
      </c>
      <c r="H4101">
        <v>48.123779999999996</v>
      </c>
      <c r="I4101">
        <v>-123.16724000000001</v>
      </c>
      <c r="J4101" t="s">
        <v>33</v>
      </c>
      <c r="K4101">
        <v>10</v>
      </c>
      <c r="L4101" t="s">
        <v>813</v>
      </c>
      <c r="M4101" s="1">
        <v>39372.520833333336</v>
      </c>
      <c r="N4101" t="s">
        <v>102</v>
      </c>
      <c r="O4101" t="s">
        <v>35</v>
      </c>
      <c r="P4101" t="s">
        <v>92</v>
      </c>
      <c r="Q4101" t="s">
        <v>93</v>
      </c>
      <c r="T4101" t="s">
        <v>60</v>
      </c>
      <c r="U4101" t="s">
        <v>95</v>
      </c>
      <c r="V4101" t="s">
        <v>104</v>
      </c>
      <c r="X4101">
        <v>54</v>
      </c>
      <c r="Y4101" t="s">
        <v>40</v>
      </c>
      <c r="Z4101" t="s">
        <v>109</v>
      </c>
      <c r="AA4101" t="s">
        <v>106</v>
      </c>
    </row>
    <row r="4102" spans="1:27" x14ac:dyDescent="0.25">
      <c r="A4102" t="s">
        <v>100</v>
      </c>
      <c r="B4102" t="s">
        <v>111</v>
      </c>
      <c r="D4102" t="s">
        <v>31</v>
      </c>
      <c r="E4102" t="s">
        <v>32</v>
      </c>
      <c r="G4102">
        <v>17110020</v>
      </c>
      <c r="H4102">
        <v>48.135979800000001</v>
      </c>
      <c r="I4102">
        <v>-123.143102</v>
      </c>
      <c r="J4102" t="s">
        <v>33</v>
      </c>
      <c r="K4102">
        <v>1</v>
      </c>
      <c r="L4102" t="s">
        <v>1363</v>
      </c>
      <c r="M4102" s="1">
        <v>36528.552083333336</v>
      </c>
      <c r="N4102" t="s">
        <v>102</v>
      </c>
      <c r="O4102" t="s">
        <v>35</v>
      </c>
      <c r="P4102" t="s">
        <v>92</v>
      </c>
      <c r="Q4102" t="s">
        <v>93</v>
      </c>
      <c r="T4102" t="s">
        <v>60</v>
      </c>
      <c r="U4102" t="s">
        <v>95</v>
      </c>
      <c r="V4102" t="s">
        <v>104</v>
      </c>
      <c r="X4102">
        <v>140</v>
      </c>
      <c r="Y4102" t="s">
        <v>40</v>
      </c>
      <c r="Z4102" t="s">
        <v>109</v>
      </c>
      <c r="AA4102" t="s">
        <v>106</v>
      </c>
    </row>
    <row r="4103" spans="1:27" x14ac:dyDescent="0.25">
      <c r="A4103" t="s">
        <v>100</v>
      </c>
      <c r="B4103" t="s">
        <v>111</v>
      </c>
      <c r="D4103" t="s">
        <v>31</v>
      </c>
      <c r="E4103" t="s">
        <v>32</v>
      </c>
      <c r="G4103">
        <v>17110020</v>
      </c>
      <c r="H4103">
        <v>48.135979800000001</v>
      </c>
      <c r="I4103">
        <v>-123.143102</v>
      </c>
      <c r="J4103" t="s">
        <v>33</v>
      </c>
      <c r="K4103">
        <v>2</v>
      </c>
      <c r="L4103" t="s">
        <v>1364</v>
      </c>
      <c r="M4103" s="1">
        <v>36551.489583333336</v>
      </c>
      <c r="N4103" t="s">
        <v>102</v>
      </c>
      <c r="O4103" t="s">
        <v>35</v>
      </c>
      <c r="P4103" t="s">
        <v>92</v>
      </c>
      <c r="Q4103" t="s">
        <v>93</v>
      </c>
      <c r="T4103" t="s">
        <v>60</v>
      </c>
      <c r="U4103" t="s">
        <v>95</v>
      </c>
      <c r="V4103" t="s">
        <v>104</v>
      </c>
      <c r="X4103">
        <v>180</v>
      </c>
      <c r="Y4103" t="s">
        <v>40</v>
      </c>
      <c r="Z4103" t="s">
        <v>109</v>
      </c>
      <c r="AA4103" t="s">
        <v>106</v>
      </c>
    </row>
    <row r="4104" spans="1:27" x14ac:dyDescent="0.25">
      <c r="A4104" t="s">
        <v>100</v>
      </c>
      <c r="B4104" t="s">
        <v>111</v>
      </c>
      <c r="D4104" t="s">
        <v>31</v>
      </c>
      <c r="E4104" t="s">
        <v>32</v>
      </c>
      <c r="G4104">
        <v>17110020</v>
      </c>
      <c r="H4104">
        <v>48.135979800000001</v>
      </c>
      <c r="I4104">
        <v>-123.143102</v>
      </c>
      <c r="J4104" t="s">
        <v>33</v>
      </c>
      <c r="K4104">
        <v>3</v>
      </c>
      <c r="L4104" t="s">
        <v>814</v>
      </c>
      <c r="M4104" s="1">
        <v>36558.517361111109</v>
      </c>
      <c r="N4104" t="s">
        <v>102</v>
      </c>
      <c r="O4104" t="s">
        <v>35</v>
      </c>
      <c r="P4104" t="s">
        <v>92</v>
      </c>
      <c r="Q4104" t="s">
        <v>93</v>
      </c>
      <c r="T4104" t="s">
        <v>60</v>
      </c>
      <c r="U4104" t="s">
        <v>95</v>
      </c>
      <c r="V4104" t="s">
        <v>104</v>
      </c>
      <c r="X4104">
        <v>670</v>
      </c>
      <c r="Y4104" t="s">
        <v>40</v>
      </c>
      <c r="Z4104" t="s">
        <v>109</v>
      </c>
      <c r="AA4104" t="s">
        <v>106</v>
      </c>
    </row>
    <row r="4105" spans="1:27" x14ac:dyDescent="0.25">
      <c r="A4105" t="s">
        <v>100</v>
      </c>
      <c r="B4105" t="s">
        <v>30</v>
      </c>
      <c r="D4105" t="s">
        <v>31</v>
      </c>
      <c r="E4105" t="s">
        <v>32</v>
      </c>
      <c r="G4105">
        <v>17110020</v>
      </c>
      <c r="H4105">
        <v>48.108960000000003</v>
      </c>
      <c r="I4105">
        <v>-123.17237</v>
      </c>
      <c r="J4105" t="s">
        <v>33</v>
      </c>
      <c r="K4105">
        <v>11</v>
      </c>
      <c r="L4105" t="s">
        <v>815</v>
      </c>
      <c r="M4105" s="1">
        <v>39041.060416666667</v>
      </c>
      <c r="N4105" t="s">
        <v>102</v>
      </c>
      <c r="O4105" t="s">
        <v>35</v>
      </c>
      <c r="P4105" t="s">
        <v>92</v>
      </c>
      <c r="Q4105" t="s">
        <v>93</v>
      </c>
      <c r="T4105" t="s">
        <v>60</v>
      </c>
      <c r="U4105" t="s">
        <v>95</v>
      </c>
      <c r="V4105" t="s">
        <v>104</v>
      </c>
      <c r="X4105">
        <v>48</v>
      </c>
      <c r="Y4105" t="s">
        <v>40</v>
      </c>
      <c r="Z4105" t="s">
        <v>109</v>
      </c>
      <c r="AA4105" t="s">
        <v>106</v>
      </c>
    </row>
    <row r="4106" spans="1:27" x14ac:dyDescent="0.25">
      <c r="A4106" t="s">
        <v>100</v>
      </c>
      <c r="B4106" t="s">
        <v>30</v>
      </c>
      <c r="D4106" t="s">
        <v>31</v>
      </c>
      <c r="E4106" t="s">
        <v>32</v>
      </c>
      <c r="G4106">
        <v>17110020</v>
      </c>
      <c r="H4106">
        <v>48.108960000000003</v>
      </c>
      <c r="I4106">
        <v>-123.17237</v>
      </c>
      <c r="J4106" t="s">
        <v>33</v>
      </c>
      <c r="K4106">
        <v>12</v>
      </c>
      <c r="L4106" t="s">
        <v>868</v>
      </c>
      <c r="M4106" s="1">
        <v>39055.385416666664</v>
      </c>
      <c r="N4106" t="s">
        <v>102</v>
      </c>
      <c r="O4106" t="s">
        <v>35</v>
      </c>
      <c r="P4106" t="s">
        <v>92</v>
      </c>
      <c r="Q4106" t="s">
        <v>93</v>
      </c>
      <c r="T4106" t="s">
        <v>60</v>
      </c>
      <c r="U4106" t="s">
        <v>95</v>
      </c>
      <c r="V4106" t="s">
        <v>104</v>
      </c>
      <c r="X4106">
        <v>12</v>
      </c>
      <c r="Y4106" t="s">
        <v>40</v>
      </c>
      <c r="Z4106" t="s">
        <v>109</v>
      </c>
      <c r="AA4106" t="s">
        <v>106</v>
      </c>
    </row>
    <row r="4107" spans="1:27" x14ac:dyDescent="0.25">
      <c r="A4107" t="s">
        <v>100</v>
      </c>
      <c r="B4107" t="s">
        <v>111</v>
      </c>
      <c r="D4107" t="s">
        <v>31</v>
      </c>
      <c r="E4107" t="s">
        <v>32</v>
      </c>
      <c r="G4107">
        <v>17110020</v>
      </c>
      <c r="H4107">
        <v>48.135979800000001</v>
      </c>
      <c r="I4107">
        <v>-123.143102</v>
      </c>
      <c r="J4107" t="s">
        <v>33</v>
      </c>
      <c r="K4107">
        <v>10</v>
      </c>
      <c r="L4107" t="s">
        <v>2073</v>
      </c>
      <c r="M4107" s="1">
        <v>37944.40625</v>
      </c>
      <c r="N4107" t="s">
        <v>102</v>
      </c>
      <c r="O4107" t="s">
        <v>35</v>
      </c>
      <c r="P4107" t="s">
        <v>92</v>
      </c>
      <c r="Q4107" t="s">
        <v>93</v>
      </c>
      <c r="T4107" t="s">
        <v>60</v>
      </c>
      <c r="U4107" t="s">
        <v>95</v>
      </c>
      <c r="V4107" t="s">
        <v>104</v>
      </c>
      <c r="X4107">
        <v>180</v>
      </c>
      <c r="Y4107" t="s">
        <v>40</v>
      </c>
      <c r="Z4107" t="s">
        <v>109</v>
      </c>
      <c r="AA4107" t="s">
        <v>106</v>
      </c>
    </row>
    <row r="4108" spans="1:27" x14ac:dyDescent="0.25">
      <c r="A4108" t="s">
        <v>100</v>
      </c>
      <c r="B4108" t="s">
        <v>111</v>
      </c>
      <c r="D4108" t="s">
        <v>31</v>
      </c>
      <c r="E4108" t="s">
        <v>32</v>
      </c>
      <c r="G4108">
        <v>17110020</v>
      </c>
      <c r="H4108">
        <v>48.135979800000001</v>
      </c>
      <c r="I4108">
        <v>-123.143102</v>
      </c>
      <c r="J4108" t="s">
        <v>33</v>
      </c>
      <c r="K4108">
        <v>16</v>
      </c>
      <c r="L4108" t="s">
        <v>2063</v>
      </c>
      <c r="M4108" s="1">
        <v>36859.451388888891</v>
      </c>
      <c r="N4108" t="s">
        <v>102</v>
      </c>
      <c r="O4108" t="s">
        <v>35</v>
      </c>
      <c r="P4108" t="s">
        <v>92</v>
      </c>
      <c r="Q4108" t="s">
        <v>108</v>
      </c>
      <c r="T4108" t="s">
        <v>60</v>
      </c>
      <c r="U4108" t="s">
        <v>95</v>
      </c>
      <c r="V4108" t="s">
        <v>104</v>
      </c>
      <c r="X4108">
        <v>68</v>
      </c>
      <c r="Y4108" t="s">
        <v>40</v>
      </c>
      <c r="Z4108" t="s">
        <v>109</v>
      </c>
      <c r="AA4108" t="s">
        <v>106</v>
      </c>
    </row>
    <row r="4109" spans="1:27" x14ac:dyDescent="0.25">
      <c r="A4109" t="s">
        <v>100</v>
      </c>
      <c r="B4109" t="s">
        <v>111</v>
      </c>
      <c r="D4109" t="s">
        <v>31</v>
      </c>
      <c r="E4109" t="s">
        <v>32</v>
      </c>
      <c r="G4109">
        <v>17110020</v>
      </c>
      <c r="H4109">
        <v>48.135979800000001</v>
      </c>
      <c r="I4109">
        <v>-123.143102</v>
      </c>
      <c r="J4109" t="s">
        <v>33</v>
      </c>
      <c r="K4109">
        <v>17</v>
      </c>
      <c r="L4109" t="s">
        <v>2067</v>
      </c>
      <c r="M4109" s="1">
        <v>36860.4375</v>
      </c>
      <c r="N4109" t="s">
        <v>102</v>
      </c>
      <c r="O4109" t="s">
        <v>35</v>
      </c>
      <c r="P4109" t="s">
        <v>92</v>
      </c>
      <c r="Q4109" t="s">
        <v>93</v>
      </c>
      <c r="T4109" t="s">
        <v>60</v>
      </c>
      <c r="U4109" t="s">
        <v>95</v>
      </c>
      <c r="V4109" t="s">
        <v>104</v>
      </c>
      <c r="X4109">
        <v>90</v>
      </c>
      <c r="Y4109" t="s">
        <v>40</v>
      </c>
      <c r="Z4109" t="s">
        <v>109</v>
      </c>
      <c r="AA4109" t="s">
        <v>106</v>
      </c>
    </row>
    <row r="4110" spans="1:27" x14ac:dyDescent="0.25">
      <c r="A4110" t="s">
        <v>100</v>
      </c>
      <c r="B4110" t="s">
        <v>761</v>
      </c>
      <c r="D4110" t="s">
        <v>31</v>
      </c>
      <c r="E4110" t="s">
        <v>32</v>
      </c>
      <c r="G4110">
        <v>17110020</v>
      </c>
      <c r="H4110">
        <v>48.148094200000003</v>
      </c>
      <c r="I4110">
        <v>-123.1695496</v>
      </c>
      <c r="J4110" t="s">
        <v>33</v>
      </c>
      <c r="K4110">
        <v>7</v>
      </c>
      <c r="L4110" t="s">
        <v>2340</v>
      </c>
      <c r="M4110" s="1">
        <v>38587.392361111109</v>
      </c>
      <c r="N4110" t="s">
        <v>102</v>
      </c>
      <c r="O4110" t="s">
        <v>35</v>
      </c>
      <c r="P4110" t="s">
        <v>92</v>
      </c>
      <c r="Q4110" t="s">
        <v>93</v>
      </c>
      <c r="T4110" t="s">
        <v>60</v>
      </c>
      <c r="U4110" t="s">
        <v>95</v>
      </c>
      <c r="V4110" t="s">
        <v>104</v>
      </c>
      <c r="X4110">
        <v>84</v>
      </c>
      <c r="Y4110" t="s">
        <v>40</v>
      </c>
      <c r="Z4110" t="s">
        <v>109</v>
      </c>
      <c r="AA4110" t="s">
        <v>106</v>
      </c>
    </row>
    <row r="4111" spans="1:27" x14ac:dyDescent="0.25">
      <c r="A4111" t="s">
        <v>100</v>
      </c>
      <c r="B4111" t="s">
        <v>761</v>
      </c>
      <c r="D4111" t="s">
        <v>31</v>
      </c>
      <c r="E4111" t="s">
        <v>32</v>
      </c>
      <c r="G4111">
        <v>17110020</v>
      </c>
      <c r="H4111">
        <v>48.148094200000003</v>
      </c>
      <c r="I4111">
        <v>-123.1695496</v>
      </c>
      <c r="J4111" t="s">
        <v>33</v>
      </c>
      <c r="K4111">
        <v>1</v>
      </c>
      <c r="L4111" t="s">
        <v>3102</v>
      </c>
      <c r="M4111" s="1">
        <v>38855.517361111109</v>
      </c>
      <c r="N4111" t="s">
        <v>102</v>
      </c>
      <c r="O4111" t="s">
        <v>35</v>
      </c>
      <c r="P4111" t="s">
        <v>92</v>
      </c>
      <c r="Q4111" t="s">
        <v>93</v>
      </c>
      <c r="T4111" t="s">
        <v>60</v>
      </c>
      <c r="U4111" t="s">
        <v>95</v>
      </c>
      <c r="V4111" t="s">
        <v>104</v>
      </c>
      <c r="X4111">
        <v>16</v>
      </c>
      <c r="Y4111" t="s">
        <v>40</v>
      </c>
      <c r="Z4111" t="s">
        <v>109</v>
      </c>
      <c r="AA4111" t="s">
        <v>106</v>
      </c>
    </row>
    <row r="4112" spans="1:27" x14ac:dyDescent="0.25">
      <c r="A4112" t="s">
        <v>100</v>
      </c>
      <c r="B4112" t="s">
        <v>761</v>
      </c>
      <c r="D4112" t="s">
        <v>31</v>
      </c>
      <c r="E4112" t="s">
        <v>32</v>
      </c>
      <c r="G4112">
        <v>17110020</v>
      </c>
      <c r="H4112">
        <v>48.148094200000003</v>
      </c>
      <c r="I4112">
        <v>-123.1695496</v>
      </c>
      <c r="J4112" t="s">
        <v>33</v>
      </c>
      <c r="K4112">
        <v>2</v>
      </c>
      <c r="L4112" t="s">
        <v>2341</v>
      </c>
      <c r="M4112" s="1">
        <v>38904.423611111109</v>
      </c>
      <c r="N4112" t="s">
        <v>102</v>
      </c>
      <c r="O4112" t="s">
        <v>35</v>
      </c>
      <c r="P4112" t="s">
        <v>92</v>
      </c>
      <c r="Q4112" t="s">
        <v>93</v>
      </c>
      <c r="T4112" t="s">
        <v>60</v>
      </c>
      <c r="U4112" t="s">
        <v>95</v>
      </c>
      <c r="V4112" t="s">
        <v>104</v>
      </c>
      <c r="X4112">
        <v>78</v>
      </c>
      <c r="Y4112" t="s">
        <v>40</v>
      </c>
      <c r="Z4112" t="s">
        <v>109</v>
      </c>
      <c r="AA4112" t="s">
        <v>106</v>
      </c>
    </row>
    <row r="4113" spans="1:27" x14ac:dyDescent="0.25">
      <c r="A4113" t="s">
        <v>100</v>
      </c>
      <c r="B4113" t="s">
        <v>820</v>
      </c>
      <c r="D4113" t="s">
        <v>31</v>
      </c>
      <c r="E4113" t="s">
        <v>32</v>
      </c>
      <c r="G4113">
        <v>17110020</v>
      </c>
      <c r="H4113">
        <v>48.014113500000001</v>
      </c>
      <c r="I4113">
        <v>-123.1330282</v>
      </c>
      <c r="J4113" t="s">
        <v>33</v>
      </c>
      <c r="K4113">
        <v>1</v>
      </c>
      <c r="L4113" t="s">
        <v>2342</v>
      </c>
      <c r="M4113" s="1">
        <v>38644.423611111109</v>
      </c>
      <c r="N4113" t="s">
        <v>102</v>
      </c>
      <c r="O4113" t="s">
        <v>35</v>
      </c>
      <c r="P4113" t="s">
        <v>92</v>
      </c>
      <c r="Q4113" t="s">
        <v>93</v>
      </c>
      <c r="T4113" t="s">
        <v>60</v>
      </c>
      <c r="U4113" t="s">
        <v>95</v>
      </c>
      <c r="V4113" t="s">
        <v>104</v>
      </c>
      <c r="X4113">
        <v>2</v>
      </c>
      <c r="Y4113" t="s">
        <v>40</v>
      </c>
      <c r="Z4113" t="s">
        <v>109</v>
      </c>
      <c r="AA4113" t="s">
        <v>106</v>
      </c>
    </row>
    <row r="4114" spans="1:27" x14ac:dyDescent="0.25">
      <c r="A4114" t="s">
        <v>100</v>
      </c>
      <c r="B4114" t="s">
        <v>820</v>
      </c>
      <c r="D4114" t="s">
        <v>31</v>
      </c>
      <c r="E4114" t="s">
        <v>32</v>
      </c>
      <c r="G4114">
        <v>17110020</v>
      </c>
      <c r="H4114">
        <v>48.014113500000001</v>
      </c>
      <c r="I4114">
        <v>-123.1330282</v>
      </c>
      <c r="J4114" t="s">
        <v>33</v>
      </c>
      <c r="K4114">
        <v>2</v>
      </c>
      <c r="L4114" t="s">
        <v>2343</v>
      </c>
      <c r="M4114" s="1">
        <v>38686.369444444441</v>
      </c>
      <c r="N4114" t="s">
        <v>102</v>
      </c>
      <c r="O4114" t="s">
        <v>35</v>
      </c>
      <c r="P4114" t="s">
        <v>92</v>
      </c>
      <c r="Q4114" t="s">
        <v>93</v>
      </c>
      <c r="T4114" t="s">
        <v>60</v>
      </c>
      <c r="U4114" t="s">
        <v>95</v>
      </c>
      <c r="V4114" t="s">
        <v>104</v>
      </c>
      <c r="X4114">
        <v>0</v>
      </c>
      <c r="Y4114" t="s">
        <v>40</v>
      </c>
      <c r="Z4114" t="s">
        <v>109</v>
      </c>
      <c r="AA4114" t="s">
        <v>106</v>
      </c>
    </row>
    <row r="4115" spans="1:27" x14ac:dyDescent="0.25">
      <c r="A4115" t="s">
        <v>100</v>
      </c>
      <c r="B4115" t="s">
        <v>820</v>
      </c>
      <c r="D4115" t="s">
        <v>31</v>
      </c>
      <c r="E4115" t="s">
        <v>32</v>
      </c>
      <c r="G4115">
        <v>17110020</v>
      </c>
      <c r="H4115">
        <v>48.014113500000001</v>
      </c>
      <c r="I4115">
        <v>-123.1330282</v>
      </c>
      <c r="J4115" t="s">
        <v>33</v>
      </c>
      <c r="K4115">
        <v>3</v>
      </c>
      <c r="L4115" t="s">
        <v>2344</v>
      </c>
      <c r="M4115" s="1">
        <v>38693.364583333336</v>
      </c>
      <c r="N4115" t="s">
        <v>102</v>
      </c>
      <c r="O4115" t="s">
        <v>35</v>
      </c>
      <c r="P4115" t="s">
        <v>92</v>
      </c>
      <c r="Q4115" t="s">
        <v>93</v>
      </c>
      <c r="T4115" t="s">
        <v>60</v>
      </c>
      <c r="U4115" t="s">
        <v>95</v>
      </c>
      <c r="V4115" t="s">
        <v>104</v>
      </c>
      <c r="X4115">
        <v>0</v>
      </c>
      <c r="Y4115" t="s">
        <v>40</v>
      </c>
      <c r="Z4115" t="s">
        <v>109</v>
      </c>
      <c r="AA4115" t="s">
        <v>106</v>
      </c>
    </row>
    <row r="4116" spans="1:27" x14ac:dyDescent="0.25">
      <c r="A4116" t="s">
        <v>100</v>
      </c>
      <c r="B4116" t="s">
        <v>244</v>
      </c>
      <c r="D4116" t="s">
        <v>31</v>
      </c>
      <c r="E4116" t="s">
        <v>32</v>
      </c>
      <c r="G4116">
        <v>17110020</v>
      </c>
      <c r="H4116">
        <v>48.145051000000002</v>
      </c>
      <c r="I4116">
        <v>-123.116634</v>
      </c>
      <c r="J4116" t="s">
        <v>33</v>
      </c>
      <c r="K4116">
        <v>3</v>
      </c>
      <c r="L4116" t="s">
        <v>2418</v>
      </c>
      <c r="M4116" s="1">
        <v>36558.378472222219</v>
      </c>
      <c r="N4116" t="s">
        <v>102</v>
      </c>
      <c r="O4116" t="s">
        <v>35</v>
      </c>
      <c r="P4116" t="s">
        <v>92</v>
      </c>
      <c r="Q4116" t="s">
        <v>93</v>
      </c>
      <c r="T4116" t="s">
        <v>60</v>
      </c>
      <c r="U4116" t="s">
        <v>95</v>
      </c>
      <c r="V4116" t="s">
        <v>104</v>
      </c>
      <c r="X4116">
        <v>16</v>
      </c>
      <c r="Y4116" t="s">
        <v>40</v>
      </c>
      <c r="Z4116" t="s">
        <v>109</v>
      </c>
      <c r="AA4116" t="s">
        <v>106</v>
      </c>
    </row>
    <row r="4117" spans="1:27" x14ac:dyDescent="0.25">
      <c r="A4117" t="s">
        <v>100</v>
      </c>
      <c r="B4117" t="s">
        <v>185</v>
      </c>
      <c r="D4117" t="s">
        <v>31</v>
      </c>
      <c r="E4117" t="s">
        <v>32</v>
      </c>
      <c r="G4117">
        <v>17110020</v>
      </c>
      <c r="H4117">
        <v>48.1401708</v>
      </c>
      <c r="I4117">
        <v>-123.1222508</v>
      </c>
      <c r="J4117" t="s">
        <v>33</v>
      </c>
      <c r="K4117">
        <v>8</v>
      </c>
      <c r="L4117" t="s">
        <v>1291</v>
      </c>
      <c r="M4117" s="1">
        <v>36713.579861111109</v>
      </c>
      <c r="N4117" t="s">
        <v>102</v>
      </c>
      <c r="O4117" t="s">
        <v>35</v>
      </c>
      <c r="P4117" t="s">
        <v>92</v>
      </c>
      <c r="Q4117" t="s">
        <v>93</v>
      </c>
      <c r="T4117" t="s">
        <v>60</v>
      </c>
      <c r="U4117" t="s">
        <v>95</v>
      </c>
      <c r="V4117" t="s">
        <v>104</v>
      </c>
      <c r="X4117">
        <v>100</v>
      </c>
      <c r="Y4117" t="s">
        <v>40</v>
      </c>
      <c r="Z4117" t="s">
        <v>109</v>
      </c>
      <c r="AA4117" t="s">
        <v>106</v>
      </c>
    </row>
    <row r="4118" spans="1:27" x14ac:dyDescent="0.25">
      <c r="A4118" t="s">
        <v>100</v>
      </c>
      <c r="B4118" t="s">
        <v>185</v>
      </c>
      <c r="D4118" t="s">
        <v>31</v>
      </c>
      <c r="E4118" t="s">
        <v>32</v>
      </c>
      <c r="G4118">
        <v>17110020</v>
      </c>
      <c r="H4118">
        <v>48.1401708</v>
      </c>
      <c r="I4118">
        <v>-123.1222508</v>
      </c>
      <c r="J4118" t="s">
        <v>33</v>
      </c>
      <c r="K4118">
        <v>9</v>
      </c>
      <c r="L4118" t="s">
        <v>1292</v>
      </c>
      <c r="M4118" s="1">
        <v>36724.5</v>
      </c>
      <c r="N4118" t="s">
        <v>102</v>
      </c>
      <c r="O4118" t="s">
        <v>35</v>
      </c>
      <c r="P4118" t="s">
        <v>92</v>
      </c>
      <c r="Q4118" t="s">
        <v>93</v>
      </c>
      <c r="T4118" t="s">
        <v>60</v>
      </c>
      <c r="U4118" t="s">
        <v>95</v>
      </c>
      <c r="V4118" t="s">
        <v>104</v>
      </c>
      <c r="X4118">
        <v>69</v>
      </c>
      <c r="Y4118" t="s">
        <v>40</v>
      </c>
      <c r="Z4118" t="s">
        <v>109</v>
      </c>
      <c r="AA4118" t="s">
        <v>106</v>
      </c>
    </row>
    <row r="4119" spans="1:27" x14ac:dyDescent="0.25">
      <c r="A4119" t="s">
        <v>100</v>
      </c>
      <c r="B4119" t="s">
        <v>190</v>
      </c>
      <c r="D4119" t="s">
        <v>31</v>
      </c>
      <c r="E4119" t="s">
        <v>32</v>
      </c>
      <c r="G4119">
        <v>17110020</v>
      </c>
      <c r="H4119">
        <v>48.123955299999999</v>
      </c>
      <c r="I4119">
        <v>-123.1672136</v>
      </c>
      <c r="J4119" t="s">
        <v>33</v>
      </c>
      <c r="K4119">
        <v>5</v>
      </c>
      <c r="L4119" t="s">
        <v>1295</v>
      </c>
      <c r="M4119" s="1">
        <v>36599.534722222219</v>
      </c>
      <c r="N4119" t="s">
        <v>102</v>
      </c>
      <c r="O4119" t="s">
        <v>35</v>
      </c>
      <c r="P4119" t="s">
        <v>92</v>
      </c>
      <c r="Q4119" t="s">
        <v>93</v>
      </c>
      <c r="T4119" t="s">
        <v>60</v>
      </c>
      <c r="U4119" t="s">
        <v>95</v>
      </c>
      <c r="V4119" t="s">
        <v>104</v>
      </c>
      <c r="X4119">
        <v>450</v>
      </c>
      <c r="Y4119" t="s">
        <v>40</v>
      </c>
      <c r="Z4119" t="s">
        <v>109</v>
      </c>
      <c r="AA4119" t="s">
        <v>106</v>
      </c>
    </row>
    <row r="4120" spans="1:27" x14ac:dyDescent="0.25">
      <c r="A4120" t="s">
        <v>100</v>
      </c>
      <c r="B4120" t="s">
        <v>193</v>
      </c>
      <c r="D4120" t="s">
        <v>31</v>
      </c>
      <c r="E4120" t="s">
        <v>32</v>
      </c>
      <c r="G4120">
        <v>17110020</v>
      </c>
      <c r="H4120">
        <v>48.138260000000002</v>
      </c>
      <c r="I4120">
        <v>-123.13898</v>
      </c>
      <c r="J4120" t="s">
        <v>33</v>
      </c>
      <c r="K4120">
        <v>11</v>
      </c>
      <c r="L4120" t="s">
        <v>309</v>
      </c>
      <c r="M4120" s="1">
        <v>39041.462500000001</v>
      </c>
      <c r="N4120" t="s">
        <v>102</v>
      </c>
      <c r="O4120" t="s">
        <v>35</v>
      </c>
      <c r="P4120" t="s">
        <v>92</v>
      </c>
      <c r="Q4120" t="s">
        <v>93</v>
      </c>
      <c r="T4120" t="s">
        <v>60</v>
      </c>
      <c r="U4120" t="s">
        <v>95</v>
      </c>
      <c r="V4120" t="s">
        <v>104</v>
      </c>
      <c r="X4120">
        <v>14</v>
      </c>
      <c r="Y4120" t="s">
        <v>40</v>
      </c>
      <c r="Z4120" t="s">
        <v>109</v>
      </c>
      <c r="AA4120" t="s">
        <v>106</v>
      </c>
    </row>
    <row r="4121" spans="1:27" x14ac:dyDescent="0.25">
      <c r="A4121" t="s">
        <v>100</v>
      </c>
      <c r="B4121" t="s">
        <v>190</v>
      </c>
      <c r="D4121" t="s">
        <v>31</v>
      </c>
      <c r="E4121" t="s">
        <v>32</v>
      </c>
      <c r="G4121">
        <v>17110020</v>
      </c>
      <c r="H4121">
        <v>48.123955299999999</v>
      </c>
      <c r="I4121">
        <v>-123.1672136</v>
      </c>
      <c r="J4121" t="s">
        <v>33</v>
      </c>
      <c r="K4121">
        <v>9</v>
      </c>
      <c r="L4121" t="s">
        <v>3044</v>
      </c>
      <c r="M4121" s="1">
        <v>38071.417361111111</v>
      </c>
      <c r="N4121" t="s">
        <v>102</v>
      </c>
      <c r="O4121" t="s">
        <v>35</v>
      </c>
      <c r="P4121" t="s">
        <v>92</v>
      </c>
      <c r="Q4121" t="s">
        <v>93</v>
      </c>
      <c r="T4121" t="s">
        <v>60</v>
      </c>
      <c r="U4121" t="s">
        <v>95</v>
      </c>
      <c r="V4121" t="s">
        <v>104</v>
      </c>
      <c r="X4121">
        <v>44</v>
      </c>
      <c r="Y4121" t="s">
        <v>40</v>
      </c>
      <c r="Z4121" t="s">
        <v>109</v>
      </c>
      <c r="AA4121" t="s">
        <v>106</v>
      </c>
    </row>
    <row r="4122" spans="1:27" x14ac:dyDescent="0.25">
      <c r="A4122" t="s">
        <v>100</v>
      </c>
      <c r="B4122" t="s">
        <v>190</v>
      </c>
      <c r="D4122" t="s">
        <v>31</v>
      </c>
      <c r="E4122" t="s">
        <v>32</v>
      </c>
      <c r="G4122">
        <v>17110020</v>
      </c>
      <c r="H4122">
        <v>48.123955299999999</v>
      </c>
      <c r="I4122">
        <v>-123.1672136</v>
      </c>
      <c r="J4122" t="s">
        <v>33</v>
      </c>
      <c r="K4122">
        <v>4</v>
      </c>
      <c r="L4122" t="s">
        <v>3087</v>
      </c>
      <c r="M4122" s="1">
        <v>36984.388888888891</v>
      </c>
      <c r="N4122" t="s">
        <v>102</v>
      </c>
      <c r="O4122" t="s">
        <v>35</v>
      </c>
      <c r="P4122" t="s">
        <v>92</v>
      </c>
      <c r="Q4122" t="s">
        <v>93</v>
      </c>
      <c r="T4122" t="s">
        <v>60</v>
      </c>
      <c r="U4122" t="s">
        <v>95</v>
      </c>
      <c r="V4122" t="s">
        <v>104</v>
      </c>
      <c r="X4122">
        <v>34</v>
      </c>
      <c r="Y4122" t="s">
        <v>40</v>
      </c>
      <c r="Z4122" t="s">
        <v>109</v>
      </c>
      <c r="AA4122" t="s">
        <v>106</v>
      </c>
    </row>
    <row r="4123" spans="1:27" x14ac:dyDescent="0.25">
      <c r="A4123" t="s">
        <v>100</v>
      </c>
      <c r="B4123" t="s">
        <v>190</v>
      </c>
      <c r="D4123" t="s">
        <v>31</v>
      </c>
      <c r="E4123" t="s">
        <v>32</v>
      </c>
      <c r="G4123">
        <v>17110020</v>
      </c>
      <c r="H4123">
        <v>48.123955299999999</v>
      </c>
      <c r="I4123">
        <v>-123.1672136</v>
      </c>
      <c r="J4123" t="s">
        <v>33</v>
      </c>
      <c r="K4123">
        <v>10</v>
      </c>
      <c r="L4123" t="s">
        <v>362</v>
      </c>
      <c r="M4123" s="1">
        <v>38090.402777777781</v>
      </c>
      <c r="N4123" t="s">
        <v>102</v>
      </c>
      <c r="O4123" t="s">
        <v>35</v>
      </c>
      <c r="P4123" t="s">
        <v>92</v>
      </c>
      <c r="Q4123" t="s">
        <v>93</v>
      </c>
      <c r="T4123" t="s">
        <v>60</v>
      </c>
      <c r="U4123" t="s">
        <v>95</v>
      </c>
      <c r="V4123" t="s">
        <v>104</v>
      </c>
      <c r="X4123">
        <v>50</v>
      </c>
      <c r="Y4123" t="s">
        <v>40</v>
      </c>
      <c r="Z4123" t="s">
        <v>109</v>
      </c>
      <c r="AA4123" t="s">
        <v>106</v>
      </c>
    </row>
    <row r="4124" spans="1:27" x14ac:dyDescent="0.25">
      <c r="A4124" t="s">
        <v>100</v>
      </c>
      <c r="B4124" t="s">
        <v>193</v>
      </c>
      <c r="D4124" t="s">
        <v>31</v>
      </c>
      <c r="E4124" t="s">
        <v>32</v>
      </c>
      <c r="G4124">
        <v>17110020</v>
      </c>
      <c r="H4124">
        <v>48.138260000000002</v>
      </c>
      <c r="I4124">
        <v>-123.13898</v>
      </c>
      <c r="J4124" t="s">
        <v>33</v>
      </c>
      <c r="K4124">
        <v>6</v>
      </c>
      <c r="L4124" t="s">
        <v>2351</v>
      </c>
      <c r="M4124" s="1">
        <v>37056.052083333336</v>
      </c>
      <c r="N4124" t="s">
        <v>102</v>
      </c>
      <c r="O4124" t="s">
        <v>35</v>
      </c>
      <c r="P4124" t="s">
        <v>92</v>
      </c>
      <c r="Q4124" t="s">
        <v>93</v>
      </c>
      <c r="T4124" t="s">
        <v>60</v>
      </c>
      <c r="U4124" t="s">
        <v>95</v>
      </c>
      <c r="V4124" t="s">
        <v>104</v>
      </c>
      <c r="X4124">
        <v>114</v>
      </c>
      <c r="Y4124" t="s">
        <v>40</v>
      </c>
      <c r="Z4124" t="s">
        <v>109</v>
      </c>
      <c r="AA4124" t="s">
        <v>106</v>
      </c>
    </row>
    <row r="4125" spans="1:27" x14ac:dyDescent="0.25">
      <c r="A4125" t="s">
        <v>100</v>
      </c>
      <c r="B4125" t="s">
        <v>193</v>
      </c>
      <c r="D4125" t="s">
        <v>31</v>
      </c>
      <c r="E4125" t="s">
        <v>32</v>
      </c>
      <c r="G4125">
        <v>17110020</v>
      </c>
      <c r="H4125">
        <v>48.138260000000002</v>
      </c>
      <c r="I4125">
        <v>-123.13898</v>
      </c>
      <c r="J4125" t="s">
        <v>33</v>
      </c>
      <c r="K4125">
        <v>7</v>
      </c>
      <c r="L4125" t="s">
        <v>3022</v>
      </c>
      <c r="M4125" s="1">
        <v>37082.460416666669</v>
      </c>
      <c r="N4125" t="s">
        <v>102</v>
      </c>
      <c r="O4125" t="s">
        <v>35</v>
      </c>
      <c r="P4125" t="s">
        <v>92</v>
      </c>
      <c r="Q4125" t="s">
        <v>93</v>
      </c>
      <c r="T4125" t="s">
        <v>60</v>
      </c>
      <c r="U4125" t="s">
        <v>95</v>
      </c>
      <c r="V4125" t="s">
        <v>104</v>
      </c>
      <c r="X4125">
        <v>266</v>
      </c>
      <c r="Y4125" t="s">
        <v>40</v>
      </c>
      <c r="Z4125" t="s">
        <v>109</v>
      </c>
      <c r="AA4125" t="s">
        <v>106</v>
      </c>
    </row>
    <row r="4126" spans="1:27" x14ac:dyDescent="0.25">
      <c r="A4126" t="s">
        <v>100</v>
      </c>
      <c r="B4126" t="s">
        <v>193</v>
      </c>
      <c r="D4126" t="s">
        <v>31</v>
      </c>
      <c r="E4126" t="s">
        <v>32</v>
      </c>
      <c r="G4126">
        <v>17110020</v>
      </c>
      <c r="H4126">
        <v>48.138260000000002</v>
      </c>
      <c r="I4126">
        <v>-123.13898</v>
      </c>
      <c r="J4126" t="s">
        <v>33</v>
      </c>
      <c r="K4126">
        <v>7</v>
      </c>
      <c r="L4126" t="s">
        <v>2352</v>
      </c>
      <c r="M4126" s="1">
        <v>37812.461805555555</v>
      </c>
      <c r="N4126" t="s">
        <v>102</v>
      </c>
      <c r="O4126" t="s">
        <v>35</v>
      </c>
      <c r="P4126" t="s">
        <v>92</v>
      </c>
      <c r="Q4126" t="s">
        <v>93</v>
      </c>
      <c r="T4126" t="s">
        <v>60</v>
      </c>
      <c r="U4126" t="s">
        <v>95</v>
      </c>
      <c r="V4126" t="s">
        <v>104</v>
      </c>
      <c r="X4126">
        <v>240</v>
      </c>
      <c r="Y4126" t="s">
        <v>40</v>
      </c>
      <c r="Z4126" t="s">
        <v>109</v>
      </c>
      <c r="AA4126" t="s">
        <v>106</v>
      </c>
    </row>
    <row r="4127" spans="1:27" x14ac:dyDescent="0.25">
      <c r="A4127" t="s">
        <v>100</v>
      </c>
      <c r="B4127" t="s">
        <v>193</v>
      </c>
      <c r="D4127" t="s">
        <v>31</v>
      </c>
      <c r="E4127" t="s">
        <v>32</v>
      </c>
      <c r="G4127">
        <v>17110020</v>
      </c>
      <c r="H4127">
        <v>48.138260000000002</v>
      </c>
      <c r="I4127">
        <v>-123.13898</v>
      </c>
      <c r="J4127" t="s">
        <v>33</v>
      </c>
      <c r="K4127">
        <v>8</v>
      </c>
      <c r="L4127" t="s">
        <v>2353</v>
      </c>
      <c r="M4127" s="1">
        <v>37495.472222222219</v>
      </c>
      <c r="N4127" t="s">
        <v>102</v>
      </c>
      <c r="O4127" t="s">
        <v>35</v>
      </c>
      <c r="P4127" t="s">
        <v>92</v>
      </c>
      <c r="Q4127" t="s">
        <v>93</v>
      </c>
      <c r="T4127" t="s">
        <v>60</v>
      </c>
      <c r="U4127" t="s">
        <v>95</v>
      </c>
      <c r="V4127" t="s">
        <v>104</v>
      </c>
      <c r="X4127">
        <v>156</v>
      </c>
      <c r="Y4127" t="s">
        <v>40</v>
      </c>
      <c r="Z4127" t="s">
        <v>109</v>
      </c>
      <c r="AA4127" t="s">
        <v>106</v>
      </c>
    </row>
    <row r="4128" spans="1:27" x14ac:dyDescent="0.25">
      <c r="A4128" t="s">
        <v>100</v>
      </c>
      <c r="B4128" t="s">
        <v>193</v>
      </c>
      <c r="D4128" t="s">
        <v>31</v>
      </c>
      <c r="E4128" t="s">
        <v>32</v>
      </c>
      <c r="G4128">
        <v>17110020</v>
      </c>
      <c r="H4128">
        <v>48.138260000000002</v>
      </c>
      <c r="I4128">
        <v>-123.13898</v>
      </c>
      <c r="J4128" t="s">
        <v>33</v>
      </c>
      <c r="K4128">
        <v>8</v>
      </c>
      <c r="L4128" t="s">
        <v>2421</v>
      </c>
      <c r="M4128" s="1">
        <v>37133.534722222219</v>
      </c>
      <c r="N4128" t="s">
        <v>102</v>
      </c>
      <c r="O4128" t="s">
        <v>35</v>
      </c>
      <c r="P4128" t="s">
        <v>92</v>
      </c>
      <c r="Q4128" t="s">
        <v>93</v>
      </c>
      <c r="T4128" t="s">
        <v>60</v>
      </c>
      <c r="U4128" t="s">
        <v>95</v>
      </c>
      <c r="V4128" t="s">
        <v>104</v>
      </c>
      <c r="X4128">
        <v>414</v>
      </c>
      <c r="Y4128" t="s">
        <v>40</v>
      </c>
      <c r="Z4128" t="s">
        <v>109</v>
      </c>
      <c r="AA4128" t="s">
        <v>106</v>
      </c>
    </row>
    <row r="4129" spans="1:27" x14ac:dyDescent="0.25">
      <c r="A4129" t="s">
        <v>100</v>
      </c>
      <c r="B4129" t="s">
        <v>254</v>
      </c>
      <c r="D4129" t="s">
        <v>31</v>
      </c>
      <c r="E4129" t="s">
        <v>32</v>
      </c>
      <c r="G4129">
        <v>17110020</v>
      </c>
      <c r="H4129">
        <v>48.148709599999997</v>
      </c>
      <c r="I4129">
        <v>-123.1253385</v>
      </c>
      <c r="J4129" t="s">
        <v>33</v>
      </c>
      <c r="K4129">
        <v>2</v>
      </c>
      <c r="L4129" t="s">
        <v>3073</v>
      </c>
      <c r="M4129" s="1">
        <v>38855.486111111109</v>
      </c>
      <c r="N4129" t="s">
        <v>102</v>
      </c>
      <c r="O4129" t="s">
        <v>35</v>
      </c>
      <c r="P4129" t="s">
        <v>92</v>
      </c>
      <c r="Q4129" t="s">
        <v>93</v>
      </c>
      <c r="T4129" t="s">
        <v>60</v>
      </c>
      <c r="U4129" t="s">
        <v>95</v>
      </c>
      <c r="V4129" t="s">
        <v>104</v>
      </c>
      <c r="X4129">
        <v>26</v>
      </c>
      <c r="Y4129" t="s">
        <v>40</v>
      </c>
      <c r="Z4129" t="s">
        <v>109</v>
      </c>
      <c r="AA4129" t="s">
        <v>106</v>
      </c>
    </row>
    <row r="4130" spans="1:27" x14ac:dyDescent="0.25">
      <c r="A4130" t="s">
        <v>100</v>
      </c>
      <c r="B4130" t="s">
        <v>254</v>
      </c>
      <c r="D4130" t="s">
        <v>31</v>
      </c>
      <c r="E4130" t="s">
        <v>32</v>
      </c>
      <c r="G4130">
        <v>17110020</v>
      </c>
      <c r="H4130">
        <v>48.148709599999997</v>
      </c>
      <c r="I4130">
        <v>-123.1253385</v>
      </c>
      <c r="J4130" t="s">
        <v>33</v>
      </c>
      <c r="K4130">
        <v>5</v>
      </c>
      <c r="L4130" t="s">
        <v>3382</v>
      </c>
      <c r="M4130" s="1">
        <v>38958.486111111109</v>
      </c>
      <c r="N4130" t="s">
        <v>102</v>
      </c>
      <c r="O4130" t="s">
        <v>35</v>
      </c>
      <c r="P4130" t="s">
        <v>92</v>
      </c>
      <c r="Q4130" t="s">
        <v>93</v>
      </c>
      <c r="T4130" t="s">
        <v>60</v>
      </c>
      <c r="U4130" t="s">
        <v>95</v>
      </c>
      <c r="V4130" t="s">
        <v>104</v>
      </c>
      <c r="X4130">
        <v>36</v>
      </c>
      <c r="Y4130" t="s">
        <v>40</v>
      </c>
      <c r="Z4130" t="s">
        <v>109</v>
      </c>
      <c r="AA4130" t="s">
        <v>106</v>
      </c>
    </row>
    <row r="4131" spans="1:27" x14ac:dyDescent="0.25">
      <c r="A4131" t="s">
        <v>100</v>
      </c>
      <c r="B4131" t="s">
        <v>254</v>
      </c>
      <c r="D4131" t="s">
        <v>31</v>
      </c>
      <c r="E4131" t="s">
        <v>32</v>
      </c>
      <c r="G4131">
        <v>17110020</v>
      </c>
      <c r="H4131">
        <v>48.148709599999997</v>
      </c>
      <c r="I4131">
        <v>-123.1253385</v>
      </c>
      <c r="J4131" t="s">
        <v>33</v>
      </c>
      <c r="K4131">
        <v>6</v>
      </c>
      <c r="L4131" t="s">
        <v>3074</v>
      </c>
      <c r="M4131" s="1">
        <v>38972.493055555555</v>
      </c>
      <c r="N4131" t="s">
        <v>102</v>
      </c>
      <c r="O4131" t="s">
        <v>35</v>
      </c>
      <c r="P4131" t="s">
        <v>92</v>
      </c>
      <c r="Q4131" t="s">
        <v>93</v>
      </c>
      <c r="T4131" t="s">
        <v>60</v>
      </c>
      <c r="U4131" t="s">
        <v>95</v>
      </c>
      <c r="V4131" t="s">
        <v>104</v>
      </c>
      <c r="X4131">
        <v>22</v>
      </c>
      <c r="Y4131" t="s">
        <v>40</v>
      </c>
      <c r="Z4131" t="s">
        <v>109</v>
      </c>
      <c r="AA4131" t="s">
        <v>106</v>
      </c>
    </row>
    <row r="4132" spans="1:27" x14ac:dyDescent="0.25">
      <c r="A4132" t="s">
        <v>100</v>
      </c>
      <c r="B4132" t="s">
        <v>254</v>
      </c>
      <c r="D4132" t="s">
        <v>31</v>
      </c>
      <c r="E4132" t="s">
        <v>32</v>
      </c>
      <c r="G4132">
        <v>17110020</v>
      </c>
      <c r="H4132">
        <v>48.148709599999997</v>
      </c>
      <c r="I4132">
        <v>-123.1253385</v>
      </c>
      <c r="J4132" t="s">
        <v>33</v>
      </c>
      <c r="K4132">
        <v>7</v>
      </c>
      <c r="L4132" t="s">
        <v>3075</v>
      </c>
      <c r="M4132" s="1">
        <v>39020.46875</v>
      </c>
      <c r="N4132" t="s">
        <v>102</v>
      </c>
      <c r="O4132" t="s">
        <v>35</v>
      </c>
      <c r="P4132" t="s">
        <v>92</v>
      </c>
      <c r="Q4132" t="s">
        <v>93</v>
      </c>
      <c r="T4132" t="s">
        <v>60</v>
      </c>
      <c r="U4132" t="s">
        <v>95</v>
      </c>
      <c r="V4132" t="s">
        <v>104</v>
      </c>
      <c r="X4132">
        <v>502</v>
      </c>
      <c r="Y4132" t="s">
        <v>40</v>
      </c>
      <c r="Z4132" t="s">
        <v>109</v>
      </c>
      <c r="AA4132" t="s">
        <v>106</v>
      </c>
    </row>
    <row r="4133" spans="1:27" x14ac:dyDescent="0.25">
      <c r="A4133" t="s">
        <v>100</v>
      </c>
      <c r="B4133" t="s">
        <v>254</v>
      </c>
      <c r="D4133" t="s">
        <v>31</v>
      </c>
      <c r="E4133" t="s">
        <v>32</v>
      </c>
      <c r="G4133">
        <v>17110020</v>
      </c>
      <c r="H4133">
        <v>48.148709599999997</v>
      </c>
      <c r="I4133">
        <v>-123.1253385</v>
      </c>
      <c r="J4133" t="s">
        <v>33</v>
      </c>
      <c r="K4133">
        <v>8</v>
      </c>
      <c r="L4133" t="s">
        <v>316</v>
      </c>
      <c r="M4133" s="1">
        <v>39041.461805555555</v>
      </c>
      <c r="N4133" t="s">
        <v>102</v>
      </c>
      <c r="O4133" t="s">
        <v>35</v>
      </c>
      <c r="P4133" t="s">
        <v>92</v>
      </c>
      <c r="Q4133" t="s">
        <v>93</v>
      </c>
      <c r="T4133" t="s">
        <v>60</v>
      </c>
      <c r="U4133" t="s">
        <v>95</v>
      </c>
      <c r="V4133" t="s">
        <v>104</v>
      </c>
      <c r="X4133">
        <v>214</v>
      </c>
      <c r="Y4133" t="s">
        <v>40</v>
      </c>
      <c r="Z4133" t="s">
        <v>109</v>
      </c>
      <c r="AA4133" t="s">
        <v>106</v>
      </c>
    </row>
    <row r="4134" spans="1:27" x14ac:dyDescent="0.25">
      <c r="A4134" t="s">
        <v>100</v>
      </c>
      <c r="B4134" t="s">
        <v>200</v>
      </c>
      <c r="D4134" t="s">
        <v>31</v>
      </c>
      <c r="E4134" t="s">
        <v>32</v>
      </c>
      <c r="G4134">
        <v>17110020</v>
      </c>
      <c r="H4134">
        <v>48.135083899999998</v>
      </c>
      <c r="I4134">
        <v>-123.14337020000001</v>
      </c>
      <c r="J4134" t="s">
        <v>33</v>
      </c>
      <c r="K4134">
        <v>15</v>
      </c>
      <c r="L4134" t="s">
        <v>2354</v>
      </c>
      <c r="M4134" s="1">
        <v>36808.538194444445</v>
      </c>
      <c r="N4134" t="s">
        <v>102</v>
      </c>
      <c r="O4134" t="s">
        <v>35</v>
      </c>
      <c r="P4134" t="s">
        <v>92</v>
      </c>
      <c r="Q4134" t="s">
        <v>93</v>
      </c>
      <c r="T4134" t="s">
        <v>60</v>
      </c>
      <c r="U4134" t="s">
        <v>95</v>
      </c>
      <c r="V4134" t="s">
        <v>104</v>
      </c>
      <c r="X4134">
        <v>640</v>
      </c>
      <c r="Y4134" t="s">
        <v>40</v>
      </c>
      <c r="Z4134" t="s">
        <v>109</v>
      </c>
      <c r="AA4134" t="s">
        <v>106</v>
      </c>
    </row>
    <row r="4135" spans="1:27" x14ac:dyDescent="0.25">
      <c r="A4135" t="s">
        <v>100</v>
      </c>
      <c r="B4135" t="s">
        <v>200</v>
      </c>
      <c r="D4135" t="s">
        <v>31</v>
      </c>
      <c r="E4135" t="s">
        <v>32</v>
      </c>
      <c r="G4135">
        <v>17110020</v>
      </c>
      <c r="H4135">
        <v>48.135083899999998</v>
      </c>
      <c r="I4135">
        <v>-123.14337020000001</v>
      </c>
      <c r="J4135" t="s">
        <v>33</v>
      </c>
      <c r="K4135">
        <v>1</v>
      </c>
      <c r="L4135" t="s">
        <v>2939</v>
      </c>
      <c r="M4135" s="1">
        <v>37263.453472222223</v>
      </c>
      <c r="N4135" t="s">
        <v>102</v>
      </c>
      <c r="O4135" t="s">
        <v>35</v>
      </c>
      <c r="P4135" t="s">
        <v>92</v>
      </c>
      <c r="Q4135" t="s">
        <v>93</v>
      </c>
      <c r="T4135" t="s">
        <v>60</v>
      </c>
      <c r="U4135" t="s">
        <v>95</v>
      </c>
      <c r="V4135" t="s">
        <v>104</v>
      </c>
      <c r="X4135">
        <v>10</v>
      </c>
      <c r="Y4135" t="s">
        <v>40</v>
      </c>
      <c r="Z4135" t="s">
        <v>109</v>
      </c>
      <c r="AA4135" t="s">
        <v>106</v>
      </c>
    </row>
    <row r="4136" spans="1:27" x14ac:dyDescent="0.25">
      <c r="A4136" t="s">
        <v>100</v>
      </c>
      <c r="B4136" t="s">
        <v>200</v>
      </c>
      <c r="D4136" t="s">
        <v>31</v>
      </c>
      <c r="E4136" t="s">
        <v>32</v>
      </c>
      <c r="G4136">
        <v>17110020</v>
      </c>
      <c r="H4136">
        <v>48.135083899999998</v>
      </c>
      <c r="I4136">
        <v>-123.14337020000001</v>
      </c>
      <c r="J4136" t="s">
        <v>33</v>
      </c>
      <c r="K4136">
        <v>2</v>
      </c>
      <c r="L4136" t="s">
        <v>2355</v>
      </c>
      <c r="M4136" s="1">
        <v>37291.447916666664</v>
      </c>
      <c r="N4136" t="s">
        <v>102</v>
      </c>
      <c r="O4136" t="s">
        <v>35</v>
      </c>
      <c r="P4136" t="s">
        <v>92</v>
      </c>
      <c r="Q4136" t="s">
        <v>93</v>
      </c>
      <c r="T4136" t="s">
        <v>60</v>
      </c>
      <c r="U4136" t="s">
        <v>95</v>
      </c>
      <c r="V4136" t="s">
        <v>104</v>
      </c>
      <c r="X4136">
        <v>0</v>
      </c>
      <c r="Y4136" t="s">
        <v>40</v>
      </c>
      <c r="Z4136" t="s">
        <v>109</v>
      </c>
      <c r="AA4136" t="s">
        <v>106</v>
      </c>
    </row>
    <row r="4137" spans="1:27" x14ac:dyDescent="0.25">
      <c r="A4137" t="s">
        <v>100</v>
      </c>
      <c r="B4137" t="s">
        <v>200</v>
      </c>
      <c r="D4137" t="s">
        <v>31</v>
      </c>
      <c r="E4137" t="s">
        <v>32</v>
      </c>
      <c r="G4137">
        <v>17110020</v>
      </c>
      <c r="H4137">
        <v>48.135083899999998</v>
      </c>
      <c r="I4137">
        <v>-123.14337020000001</v>
      </c>
      <c r="J4137" t="s">
        <v>33</v>
      </c>
      <c r="K4137">
        <v>2</v>
      </c>
      <c r="L4137" t="s">
        <v>2356</v>
      </c>
      <c r="M4137" s="1">
        <v>37671.450694444444</v>
      </c>
      <c r="N4137" t="s">
        <v>102</v>
      </c>
      <c r="O4137" t="s">
        <v>35</v>
      </c>
      <c r="P4137" t="s">
        <v>92</v>
      </c>
      <c r="Q4137" t="s">
        <v>93</v>
      </c>
      <c r="T4137" t="s">
        <v>60</v>
      </c>
      <c r="U4137" t="s">
        <v>95</v>
      </c>
      <c r="V4137" t="s">
        <v>104</v>
      </c>
      <c r="X4137">
        <v>2</v>
      </c>
      <c r="Y4137" t="s">
        <v>40</v>
      </c>
      <c r="Z4137" t="s">
        <v>109</v>
      </c>
      <c r="AA4137" t="s">
        <v>106</v>
      </c>
    </row>
    <row r="4138" spans="1:27" x14ac:dyDescent="0.25">
      <c r="A4138" t="s">
        <v>100</v>
      </c>
      <c r="B4138" t="s">
        <v>200</v>
      </c>
      <c r="D4138" t="s">
        <v>31</v>
      </c>
      <c r="E4138" t="s">
        <v>32</v>
      </c>
      <c r="G4138">
        <v>17110020</v>
      </c>
      <c r="H4138">
        <v>48.135083899999998</v>
      </c>
      <c r="I4138">
        <v>-123.14337020000001</v>
      </c>
      <c r="J4138" t="s">
        <v>33</v>
      </c>
      <c r="K4138">
        <v>2</v>
      </c>
      <c r="L4138" t="s">
        <v>370</v>
      </c>
      <c r="M4138" s="1">
        <v>36942.474305555559</v>
      </c>
      <c r="N4138" t="s">
        <v>102</v>
      </c>
      <c r="O4138" t="s">
        <v>35</v>
      </c>
      <c r="P4138" t="s">
        <v>92</v>
      </c>
      <c r="Q4138" t="s">
        <v>93</v>
      </c>
      <c r="T4138" t="s">
        <v>60</v>
      </c>
      <c r="U4138" t="s">
        <v>95</v>
      </c>
      <c r="V4138" t="s">
        <v>104</v>
      </c>
      <c r="X4138">
        <v>16</v>
      </c>
      <c r="Y4138" t="s">
        <v>40</v>
      </c>
      <c r="Z4138" t="s">
        <v>109</v>
      </c>
      <c r="AA4138" t="s">
        <v>106</v>
      </c>
    </row>
    <row r="4139" spans="1:27" x14ac:dyDescent="0.25">
      <c r="A4139" t="s">
        <v>100</v>
      </c>
      <c r="B4139" t="s">
        <v>30</v>
      </c>
      <c r="D4139" t="s">
        <v>31</v>
      </c>
      <c r="E4139" t="s">
        <v>32</v>
      </c>
      <c r="G4139">
        <v>17110020</v>
      </c>
      <c r="H4139">
        <v>48.108960000000003</v>
      </c>
      <c r="I4139">
        <v>-123.17237</v>
      </c>
      <c r="J4139" t="s">
        <v>33</v>
      </c>
      <c r="K4139">
        <v>14</v>
      </c>
      <c r="L4139" t="s">
        <v>260</v>
      </c>
      <c r="M4139" s="1">
        <v>36788.420138888891</v>
      </c>
      <c r="N4139" t="s">
        <v>102</v>
      </c>
      <c r="O4139" t="s">
        <v>35</v>
      </c>
      <c r="P4139" t="s">
        <v>92</v>
      </c>
      <c r="Q4139" t="s">
        <v>93</v>
      </c>
      <c r="T4139" t="s">
        <v>60</v>
      </c>
      <c r="U4139" t="s">
        <v>95</v>
      </c>
      <c r="V4139" t="s">
        <v>104</v>
      </c>
      <c r="X4139">
        <v>130</v>
      </c>
      <c r="Y4139" t="s">
        <v>40</v>
      </c>
      <c r="Z4139" t="s">
        <v>109</v>
      </c>
      <c r="AA4139" t="s">
        <v>106</v>
      </c>
    </row>
    <row r="4140" spans="1:27" x14ac:dyDescent="0.25">
      <c r="A4140" t="s">
        <v>100</v>
      </c>
      <c r="B4140" t="s">
        <v>30</v>
      </c>
      <c r="D4140" t="s">
        <v>31</v>
      </c>
      <c r="E4140" t="s">
        <v>32</v>
      </c>
      <c r="G4140">
        <v>17110020</v>
      </c>
      <c r="H4140">
        <v>48.108960000000003</v>
      </c>
      <c r="I4140">
        <v>-123.17237</v>
      </c>
      <c r="J4140" t="s">
        <v>33</v>
      </c>
      <c r="K4140">
        <v>15</v>
      </c>
      <c r="L4140" t="s">
        <v>319</v>
      </c>
      <c r="M4140" s="1">
        <v>36808.4375</v>
      </c>
      <c r="N4140" t="s">
        <v>102</v>
      </c>
      <c r="O4140" t="s">
        <v>35</v>
      </c>
      <c r="P4140" t="s">
        <v>92</v>
      </c>
      <c r="Q4140" t="s">
        <v>93</v>
      </c>
      <c r="T4140" t="s">
        <v>60</v>
      </c>
      <c r="U4140" t="s">
        <v>95</v>
      </c>
      <c r="V4140" t="s">
        <v>104</v>
      </c>
      <c r="X4140">
        <v>370</v>
      </c>
      <c r="Y4140" t="s">
        <v>40</v>
      </c>
      <c r="Z4140" t="s">
        <v>109</v>
      </c>
      <c r="AA4140" t="s">
        <v>106</v>
      </c>
    </row>
    <row r="4141" spans="1:27" x14ac:dyDescent="0.25">
      <c r="A4141" t="s">
        <v>100</v>
      </c>
      <c r="B4141" t="s">
        <v>30</v>
      </c>
      <c r="D4141" t="s">
        <v>31</v>
      </c>
      <c r="E4141" t="s">
        <v>32</v>
      </c>
      <c r="G4141">
        <v>17110020</v>
      </c>
      <c r="H4141">
        <v>48.108960000000003</v>
      </c>
      <c r="I4141">
        <v>-123.17237</v>
      </c>
      <c r="J4141" t="s">
        <v>33</v>
      </c>
      <c r="K4141">
        <v>1</v>
      </c>
      <c r="L4141" t="s">
        <v>2357</v>
      </c>
      <c r="M4141" s="1">
        <v>38252.51666666667</v>
      </c>
      <c r="N4141" t="s">
        <v>102</v>
      </c>
      <c r="O4141" t="s">
        <v>35</v>
      </c>
      <c r="P4141" t="s">
        <v>92</v>
      </c>
      <c r="Q4141" t="s">
        <v>93</v>
      </c>
      <c r="T4141" t="s">
        <v>60</v>
      </c>
      <c r="U4141" t="s">
        <v>95</v>
      </c>
      <c r="V4141" t="s">
        <v>104</v>
      </c>
      <c r="X4141">
        <v>105</v>
      </c>
      <c r="Y4141" t="s">
        <v>40</v>
      </c>
      <c r="Z4141" t="s">
        <v>109</v>
      </c>
      <c r="AA4141" t="s">
        <v>106</v>
      </c>
    </row>
    <row r="4142" spans="1:27" x14ac:dyDescent="0.25">
      <c r="A4142" t="s">
        <v>100</v>
      </c>
      <c r="B4142" t="s">
        <v>30</v>
      </c>
      <c r="D4142" t="s">
        <v>31</v>
      </c>
      <c r="E4142" t="s">
        <v>32</v>
      </c>
      <c r="G4142">
        <v>17110020</v>
      </c>
      <c r="H4142">
        <v>48.108960000000003</v>
      </c>
      <c r="I4142">
        <v>-123.17237</v>
      </c>
      <c r="J4142" t="s">
        <v>33</v>
      </c>
      <c r="K4142">
        <v>2</v>
      </c>
      <c r="L4142" t="s">
        <v>2903</v>
      </c>
      <c r="M4142" s="1">
        <v>38287.347222222219</v>
      </c>
      <c r="N4142" t="s">
        <v>102</v>
      </c>
      <c r="O4142" t="s">
        <v>35</v>
      </c>
      <c r="P4142" t="s">
        <v>92</v>
      </c>
      <c r="Q4142" t="s">
        <v>93</v>
      </c>
      <c r="T4142" t="s">
        <v>60</v>
      </c>
      <c r="U4142" t="s">
        <v>95</v>
      </c>
      <c r="V4142" t="s">
        <v>104</v>
      </c>
      <c r="X4142">
        <v>34</v>
      </c>
      <c r="Y4142" t="s">
        <v>40</v>
      </c>
      <c r="Z4142" t="s">
        <v>109</v>
      </c>
      <c r="AA4142" t="s">
        <v>106</v>
      </c>
    </row>
    <row r="4143" spans="1:27" x14ac:dyDescent="0.25">
      <c r="A4143" t="s">
        <v>100</v>
      </c>
      <c r="B4143" t="s">
        <v>111</v>
      </c>
      <c r="D4143" t="s">
        <v>31</v>
      </c>
      <c r="E4143" t="s">
        <v>32</v>
      </c>
      <c r="G4143">
        <v>17110020</v>
      </c>
      <c r="H4143">
        <v>48.135979800000001</v>
      </c>
      <c r="I4143">
        <v>-123.143102</v>
      </c>
      <c r="J4143" t="s">
        <v>33</v>
      </c>
      <c r="K4143">
        <v>6</v>
      </c>
      <c r="L4143" t="s">
        <v>2358</v>
      </c>
      <c r="M4143" s="1">
        <v>38180.46875</v>
      </c>
      <c r="N4143" t="s">
        <v>102</v>
      </c>
      <c r="O4143" t="s">
        <v>35</v>
      </c>
      <c r="P4143" t="s">
        <v>92</v>
      </c>
      <c r="Q4143" t="s">
        <v>93</v>
      </c>
      <c r="T4143" t="s">
        <v>60</v>
      </c>
      <c r="U4143" t="s">
        <v>95</v>
      </c>
      <c r="V4143" t="s">
        <v>104</v>
      </c>
      <c r="X4143">
        <v>189</v>
      </c>
      <c r="Y4143" t="s">
        <v>40</v>
      </c>
      <c r="Z4143" t="s">
        <v>109</v>
      </c>
      <c r="AA4143" t="s">
        <v>106</v>
      </c>
    </row>
    <row r="4144" spans="1:27" x14ac:dyDescent="0.25">
      <c r="A4144" t="s">
        <v>100</v>
      </c>
      <c r="B4144" t="s">
        <v>111</v>
      </c>
      <c r="D4144" t="s">
        <v>31</v>
      </c>
      <c r="E4144" t="s">
        <v>32</v>
      </c>
      <c r="G4144">
        <v>17110020</v>
      </c>
      <c r="H4144">
        <v>48.135979800000001</v>
      </c>
      <c r="I4144">
        <v>-123.143102</v>
      </c>
      <c r="J4144" t="s">
        <v>33</v>
      </c>
      <c r="K4144">
        <v>1</v>
      </c>
      <c r="L4144" t="s">
        <v>321</v>
      </c>
      <c r="M4144" s="1">
        <v>37263.430555555555</v>
      </c>
      <c r="N4144" t="s">
        <v>102</v>
      </c>
      <c r="O4144" t="s">
        <v>35</v>
      </c>
      <c r="P4144" t="s">
        <v>92</v>
      </c>
      <c r="Q4144" t="s">
        <v>93</v>
      </c>
      <c r="T4144" t="s">
        <v>60</v>
      </c>
      <c r="U4144" t="s">
        <v>95</v>
      </c>
      <c r="V4144" t="s">
        <v>104</v>
      </c>
      <c r="X4144">
        <v>112</v>
      </c>
      <c r="Y4144" t="s">
        <v>40</v>
      </c>
      <c r="Z4144" t="s">
        <v>109</v>
      </c>
      <c r="AA4144" t="s">
        <v>106</v>
      </c>
    </row>
    <row r="4145" spans="1:27" x14ac:dyDescent="0.25">
      <c r="A4145" t="s">
        <v>100</v>
      </c>
      <c r="B4145" t="s">
        <v>111</v>
      </c>
      <c r="D4145" t="s">
        <v>31</v>
      </c>
      <c r="E4145" t="s">
        <v>32</v>
      </c>
      <c r="G4145">
        <v>17110020</v>
      </c>
      <c r="H4145">
        <v>48.135979800000001</v>
      </c>
      <c r="I4145">
        <v>-123.143102</v>
      </c>
      <c r="J4145" t="s">
        <v>33</v>
      </c>
      <c r="K4145">
        <v>1</v>
      </c>
      <c r="L4145" t="s">
        <v>2380</v>
      </c>
      <c r="M4145" s="1">
        <v>36899.430555555555</v>
      </c>
      <c r="N4145" t="s">
        <v>102</v>
      </c>
      <c r="O4145" t="s">
        <v>35</v>
      </c>
      <c r="P4145" t="s">
        <v>92</v>
      </c>
      <c r="Q4145" t="s">
        <v>93</v>
      </c>
      <c r="T4145" t="s">
        <v>60</v>
      </c>
      <c r="U4145" t="s">
        <v>95</v>
      </c>
      <c r="V4145" t="s">
        <v>104</v>
      </c>
      <c r="X4145">
        <v>36</v>
      </c>
      <c r="Y4145" t="s">
        <v>40</v>
      </c>
      <c r="Z4145" t="s">
        <v>109</v>
      </c>
      <c r="AA4145" t="s">
        <v>106</v>
      </c>
    </row>
    <row r="4146" spans="1:27" x14ac:dyDescent="0.25">
      <c r="A4146" t="s">
        <v>100</v>
      </c>
      <c r="B4146" t="s">
        <v>111</v>
      </c>
      <c r="D4146" t="s">
        <v>31</v>
      </c>
      <c r="E4146" t="s">
        <v>32</v>
      </c>
      <c r="G4146">
        <v>17110020</v>
      </c>
      <c r="H4146">
        <v>48.135979800000001</v>
      </c>
      <c r="I4146">
        <v>-123.143102</v>
      </c>
      <c r="J4146" t="s">
        <v>33</v>
      </c>
      <c r="K4146">
        <v>1</v>
      </c>
      <c r="L4146" t="s">
        <v>3322</v>
      </c>
      <c r="M4146" s="1">
        <v>36899.430555555555</v>
      </c>
      <c r="N4146" t="s">
        <v>102</v>
      </c>
      <c r="O4146" t="s">
        <v>35</v>
      </c>
      <c r="P4146" t="s">
        <v>92</v>
      </c>
      <c r="Q4146" t="s">
        <v>108</v>
      </c>
      <c r="T4146" t="s">
        <v>60</v>
      </c>
      <c r="U4146" t="s">
        <v>95</v>
      </c>
      <c r="V4146" t="s">
        <v>104</v>
      </c>
      <c r="X4146">
        <v>40</v>
      </c>
      <c r="Y4146" t="s">
        <v>40</v>
      </c>
      <c r="Z4146" t="s">
        <v>109</v>
      </c>
      <c r="AA4146" t="s">
        <v>106</v>
      </c>
    </row>
    <row r="4147" spans="1:27" x14ac:dyDescent="0.25">
      <c r="A4147" t="s">
        <v>100</v>
      </c>
      <c r="B4147" t="s">
        <v>111</v>
      </c>
      <c r="D4147" t="s">
        <v>31</v>
      </c>
      <c r="E4147" t="s">
        <v>32</v>
      </c>
      <c r="G4147">
        <v>17110020</v>
      </c>
      <c r="H4147">
        <v>48.135979800000001</v>
      </c>
      <c r="I4147">
        <v>-123.143102</v>
      </c>
      <c r="J4147" t="s">
        <v>33</v>
      </c>
      <c r="K4147">
        <v>1</v>
      </c>
      <c r="L4147" t="s">
        <v>3383</v>
      </c>
      <c r="M4147" s="1">
        <v>37634.443055555559</v>
      </c>
      <c r="N4147" t="s">
        <v>102</v>
      </c>
      <c r="O4147" t="s">
        <v>35</v>
      </c>
      <c r="P4147" t="s">
        <v>92</v>
      </c>
      <c r="Q4147" t="s">
        <v>93</v>
      </c>
      <c r="T4147" t="s">
        <v>60</v>
      </c>
      <c r="U4147" t="s">
        <v>95</v>
      </c>
      <c r="V4147" t="s">
        <v>104</v>
      </c>
      <c r="X4147">
        <v>260</v>
      </c>
      <c r="Y4147" t="s">
        <v>40</v>
      </c>
      <c r="Z4147" t="s">
        <v>109</v>
      </c>
      <c r="AA4147" t="s">
        <v>106</v>
      </c>
    </row>
    <row r="4148" spans="1:27" x14ac:dyDescent="0.25">
      <c r="A4148" t="s">
        <v>100</v>
      </c>
      <c r="B4148" t="s">
        <v>111</v>
      </c>
      <c r="D4148" t="s">
        <v>31</v>
      </c>
      <c r="E4148" t="s">
        <v>32</v>
      </c>
      <c r="G4148">
        <v>17110020</v>
      </c>
      <c r="H4148">
        <v>48.135979800000001</v>
      </c>
      <c r="I4148">
        <v>-123.143102</v>
      </c>
      <c r="J4148" t="s">
        <v>33</v>
      </c>
      <c r="K4148">
        <v>2</v>
      </c>
      <c r="L4148" t="s">
        <v>2381</v>
      </c>
      <c r="M4148" s="1">
        <v>37291.439583333333</v>
      </c>
      <c r="N4148" t="s">
        <v>102</v>
      </c>
      <c r="O4148" t="s">
        <v>35</v>
      </c>
      <c r="P4148" t="s">
        <v>92</v>
      </c>
      <c r="Q4148" t="s">
        <v>93</v>
      </c>
      <c r="T4148" t="s">
        <v>60</v>
      </c>
      <c r="U4148" t="s">
        <v>95</v>
      </c>
      <c r="V4148" t="s">
        <v>104</v>
      </c>
      <c r="X4148">
        <v>16</v>
      </c>
      <c r="Y4148" t="s">
        <v>40</v>
      </c>
      <c r="Z4148" t="s">
        <v>109</v>
      </c>
      <c r="AA4148" t="s">
        <v>106</v>
      </c>
    </row>
    <row r="4149" spans="1:27" x14ac:dyDescent="0.25">
      <c r="A4149" t="s">
        <v>100</v>
      </c>
      <c r="B4149" t="s">
        <v>30</v>
      </c>
      <c r="D4149" t="s">
        <v>31</v>
      </c>
      <c r="E4149" t="s">
        <v>32</v>
      </c>
      <c r="G4149">
        <v>17110020</v>
      </c>
      <c r="H4149">
        <v>48.108960000000003</v>
      </c>
      <c r="I4149">
        <v>-123.17237</v>
      </c>
      <c r="J4149" t="s">
        <v>33</v>
      </c>
      <c r="K4149">
        <v>12</v>
      </c>
      <c r="L4149" t="s">
        <v>377</v>
      </c>
      <c r="M4149" s="1">
        <v>39435.384722222225</v>
      </c>
      <c r="N4149" t="s">
        <v>102</v>
      </c>
      <c r="O4149" t="s">
        <v>35</v>
      </c>
      <c r="P4149" t="s">
        <v>92</v>
      </c>
      <c r="Q4149" t="s">
        <v>93</v>
      </c>
      <c r="T4149" t="s">
        <v>60</v>
      </c>
      <c r="U4149" t="s">
        <v>95</v>
      </c>
      <c r="V4149" t="s">
        <v>104</v>
      </c>
      <c r="X4149">
        <v>60</v>
      </c>
      <c r="Y4149" t="s">
        <v>40</v>
      </c>
      <c r="Z4149" t="s">
        <v>109</v>
      </c>
      <c r="AA4149" t="s">
        <v>106</v>
      </c>
    </row>
    <row r="4150" spans="1:27" x14ac:dyDescent="0.25">
      <c r="A4150" t="s">
        <v>100</v>
      </c>
      <c r="B4150" t="s">
        <v>160</v>
      </c>
      <c r="D4150" t="s">
        <v>31</v>
      </c>
      <c r="E4150" t="s">
        <v>32</v>
      </c>
      <c r="G4150">
        <v>17110020</v>
      </c>
      <c r="H4150">
        <v>48.135423899999999</v>
      </c>
      <c r="I4150">
        <v>-123.1469824</v>
      </c>
      <c r="J4150" t="s">
        <v>33</v>
      </c>
      <c r="K4150">
        <v>11</v>
      </c>
      <c r="L4150" t="s">
        <v>565</v>
      </c>
      <c r="M4150" s="1">
        <v>39399.474305555559</v>
      </c>
      <c r="N4150" t="s">
        <v>102</v>
      </c>
      <c r="O4150" t="s">
        <v>35</v>
      </c>
      <c r="P4150" t="s">
        <v>92</v>
      </c>
      <c r="Q4150" t="s">
        <v>93</v>
      </c>
      <c r="T4150" t="s">
        <v>60</v>
      </c>
      <c r="U4150" t="s">
        <v>95</v>
      </c>
      <c r="V4150" t="s">
        <v>104</v>
      </c>
      <c r="X4150">
        <v>200</v>
      </c>
      <c r="Y4150" t="s">
        <v>40</v>
      </c>
      <c r="Z4150" t="s">
        <v>109</v>
      </c>
      <c r="AA4150" t="s">
        <v>106</v>
      </c>
    </row>
    <row r="4151" spans="1:27" x14ac:dyDescent="0.25">
      <c r="A4151" t="s">
        <v>100</v>
      </c>
      <c r="B4151" t="s">
        <v>160</v>
      </c>
      <c r="D4151" t="s">
        <v>31</v>
      </c>
      <c r="E4151" t="s">
        <v>32</v>
      </c>
      <c r="G4151">
        <v>17110020</v>
      </c>
      <c r="H4151">
        <v>48.135423899999999</v>
      </c>
      <c r="I4151">
        <v>-123.1469824</v>
      </c>
      <c r="J4151" t="s">
        <v>33</v>
      </c>
      <c r="K4151">
        <v>12</v>
      </c>
      <c r="L4151" t="s">
        <v>618</v>
      </c>
      <c r="M4151" s="1">
        <v>39435.461805555555</v>
      </c>
      <c r="N4151" t="s">
        <v>102</v>
      </c>
      <c r="O4151" t="s">
        <v>35</v>
      </c>
      <c r="P4151" t="s">
        <v>92</v>
      </c>
      <c r="Q4151" t="s">
        <v>93</v>
      </c>
      <c r="T4151" t="s">
        <v>60</v>
      </c>
      <c r="U4151" t="s">
        <v>95</v>
      </c>
      <c r="V4151" t="s">
        <v>104</v>
      </c>
      <c r="X4151">
        <v>46</v>
      </c>
      <c r="Y4151" t="s">
        <v>40</v>
      </c>
      <c r="Z4151" t="s">
        <v>109</v>
      </c>
      <c r="AA4151" t="s">
        <v>106</v>
      </c>
    </row>
    <row r="4152" spans="1:27" x14ac:dyDescent="0.25">
      <c r="A4152" t="s">
        <v>100</v>
      </c>
      <c r="B4152" t="s">
        <v>400</v>
      </c>
      <c r="D4152" t="s">
        <v>31</v>
      </c>
      <c r="E4152" t="s">
        <v>32</v>
      </c>
      <c r="G4152">
        <v>17110020</v>
      </c>
      <c r="H4152">
        <v>48.105370000000001</v>
      </c>
      <c r="I4152">
        <v>-123.18062</v>
      </c>
      <c r="J4152" t="s">
        <v>33</v>
      </c>
      <c r="K4152">
        <v>9</v>
      </c>
      <c r="L4152" t="s">
        <v>1339</v>
      </c>
      <c r="M4152" s="1">
        <v>38972.420138888891</v>
      </c>
      <c r="N4152" t="s">
        <v>102</v>
      </c>
      <c r="O4152" t="s">
        <v>35</v>
      </c>
      <c r="P4152" t="s">
        <v>92</v>
      </c>
      <c r="Q4152" t="s">
        <v>93</v>
      </c>
      <c r="T4152" t="s">
        <v>60</v>
      </c>
      <c r="U4152" t="s">
        <v>95</v>
      </c>
      <c r="V4152" t="s">
        <v>104</v>
      </c>
      <c r="X4152">
        <v>12</v>
      </c>
      <c r="Y4152" t="s">
        <v>40</v>
      </c>
      <c r="Z4152" t="s">
        <v>109</v>
      </c>
      <c r="AA4152" t="s">
        <v>106</v>
      </c>
    </row>
    <row r="4153" spans="1:27" x14ac:dyDescent="0.25">
      <c r="A4153" t="s">
        <v>100</v>
      </c>
      <c r="B4153" t="s">
        <v>400</v>
      </c>
      <c r="D4153" t="s">
        <v>31</v>
      </c>
      <c r="E4153" t="s">
        <v>32</v>
      </c>
      <c r="G4153">
        <v>17110020</v>
      </c>
      <c r="H4153">
        <v>48.105370000000001</v>
      </c>
      <c r="I4153">
        <v>-123.18062</v>
      </c>
      <c r="J4153" t="s">
        <v>33</v>
      </c>
      <c r="K4153">
        <v>11</v>
      </c>
      <c r="L4153" t="s">
        <v>3101</v>
      </c>
      <c r="M4153" s="1">
        <v>39041.486111111109</v>
      </c>
      <c r="N4153" t="s">
        <v>102</v>
      </c>
      <c r="O4153" t="s">
        <v>35</v>
      </c>
      <c r="P4153" t="s">
        <v>92</v>
      </c>
      <c r="Q4153" t="s">
        <v>93</v>
      </c>
      <c r="T4153" t="s">
        <v>60</v>
      </c>
      <c r="U4153" t="s">
        <v>95</v>
      </c>
      <c r="V4153" t="s">
        <v>104</v>
      </c>
      <c r="X4153">
        <v>16</v>
      </c>
      <c r="Y4153" t="s">
        <v>40</v>
      </c>
      <c r="Z4153" t="s">
        <v>109</v>
      </c>
      <c r="AA4153" t="s">
        <v>106</v>
      </c>
    </row>
    <row r="4154" spans="1:27" x14ac:dyDescent="0.25">
      <c r="A4154" t="s">
        <v>100</v>
      </c>
      <c r="B4154" t="s">
        <v>400</v>
      </c>
      <c r="D4154" t="s">
        <v>31</v>
      </c>
      <c r="E4154" t="s">
        <v>32</v>
      </c>
      <c r="G4154">
        <v>17110020</v>
      </c>
      <c r="H4154">
        <v>48.105370000000001</v>
      </c>
      <c r="I4154">
        <v>-123.18062</v>
      </c>
      <c r="J4154" t="s">
        <v>33</v>
      </c>
      <c r="K4154">
        <v>12</v>
      </c>
      <c r="L4154" t="s">
        <v>620</v>
      </c>
      <c r="M4154" s="1">
        <v>39055.409722222219</v>
      </c>
      <c r="N4154" t="s">
        <v>102</v>
      </c>
      <c r="O4154" t="s">
        <v>35</v>
      </c>
      <c r="P4154" t="s">
        <v>92</v>
      </c>
      <c r="Q4154" t="s">
        <v>93</v>
      </c>
      <c r="T4154" t="s">
        <v>60</v>
      </c>
      <c r="U4154" t="s">
        <v>95</v>
      </c>
      <c r="V4154" t="s">
        <v>104</v>
      </c>
      <c r="X4154">
        <v>44</v>
      </c>
      <c r="Y4154" t="s">
        <v>40</v>
      </c>
      <c r="Z4154" t="s">
        <v>109</v>
      </c>
      <c r="AA4154" t="s">
        <v>106</v>
      </c>
    </row>
    <row r="4155" spans="1:27" x14ac:dyDescent="0.25">
      <c r="A4155" t="s">
        <v>100</v>
      </c>
      <c r="B4155" t="s">
        <v>405</v>
      </c>
      <c r="D4155" t="s">
        <v>31</v>
      </c>
      <c r="E4155" t="s">
        <v>32</v>
      </c>
      <c r="G4155">
        <v>17110020</v>
      </c>
      <c r="H4155">
        <v>48.090618300000003</v>
      </c>
      <c r="I4155">
        <v>-123.17931179999999</v>
      </c>
      <c r="J4155" t="s">
        <v>33</v>
      </c>
      <c r="K4155">
        <v>9</v>
      </c>
      <c r="L4155" t="s">
        <v>1346</v>
      </c>
      <c r="M4155" s="1">
        <v>36696.576388888891</v>
      </c>
      <c r="N4155" t="s">
        <v>102</v>
      </c>
      <c r="O4155" t="s">
        <v>35</v>
      </c>
      <c r="P4155" t="s">
        <v>92</v>
      </c>
      <c r="Q4155" t="s">
        <v>93</v>
      </c>
      <c r="T4155" t="s">
        <v>60</v>
      </c>
      <c r="U4155" t="s">
        <v>95</v>
      </c>
      <c r="V4155" t="s">
        <v>104</v>
      </c>
      <c r="X4155">
        <v>79</v>
      </c>
      <c r="Y4155" t="s">
        <v>40</v>
      </c>
      <c r="Z4155" t="s">
        <v>109</v>
      </c>
      <c r="AA4155" t="s">
        <v>106</v>
      </c>
    </row>
    <row r="4156" spans="1:27" x14ac:dyDescent="0.25">
      <c r="A4156" t="s">
        <v>100</v>
      </c>
      <c r="B4156" t="s">
        <v>405</v>
      </c>
      <c r="D4156" t="s">
        <v>31</v>
      </c>
      <c r="E4156" t="s">
        <v>32</v>
      </c>
      <c r="G4156">
        <v>17110020</v>
      </c>
      <c r="H4156">
        <v>48.090618300000003</v>
      </c>
      <c r="I4156">
        <v>-123.17931179999999</v>
      </c>
      <c r="J4156" t="s">
        <v>33</v>
      </c>
      <c r="K4156">
        <v>10</v>
      </c>
      <c r="L4156" t="s">
        <v>1344</v>
      </c>
      <c r="M4156" s="1">
        <v>36713.440972222219</v>
      </c>
      <c r="N4156" t="s">
        <v>102</v>
      </c>
      <c r="O4156" t="s">
        <v>35</v>
      </c>
      <c r="P4156" t="s">
        <v>92</v>
      </c>
      <c r="Q4156" t="s">
        <v>93</v>
      </c>
      <c r="T4156" t="s">
        <v>60</v>
      </c>
      <c r="U4156" t="s">
        <v>95</v>
      </c>
      <c r="V4156" t="s">
        <v>104</v>
      </c>
      <c r="X4156">
        <v>74</v>
      </c>
      <c r="Y4156" t="s">
        <v>40</v>
      </c>
      <c r="Z4156" t="s">
        <v>109</v>
      </c>
      <c r="AA4156" t="s">
        <v>106</v>
      </c>
    </row>
    <row r="4157" spans="1:27" x14ac:dyDescent="0.25">
      <c r="A4157" t="s">
        <v>100</v>
      </c>
      <c r="B4157" t="s">
        <v>165</v>
      </c>
      <c r="D4157" t="s">
        <v>31</v>
      </c>
      <c r="E4157" t="s">
        <v>32</v>
      </c>
      <c r="G4157">
        <v>17110020</v>
      </c>
      <c r="H4157">
        <v>48.134710800000001</v>
      </c>
      <c r="I4157">
        <v>-123.1516706</v>
      </c>
      <c r="J4157" t="s">
        <v>33</v>
      </c>
      <c r="K4157">
        <v>6</v>
      </c>
      <c r="L4157" t="s">
        <v>570</v>
      </c>
      <c r="M4157" s="1">
        <v>39315.438888888886</v>
      </c>
      <c r="N4157" t="s">
        <v>102</v>
      </c>
      <c r="O4157" t="s">
        <v>35</v>
      </c>
      <c r="P4157" t="s">
        <v>92</v>
      </c>
      <c r="Q4157" t="s">
        <v>93</v>
      </c>
      <c r="T4157" t="s">
        <v>60</v>
      </c>
      <c r="U4157" t="s">
        <v>95</v>
      </c>
      <c r="V4157" t="s">
        <v>104</v>
      </c>
      <c r="X4157">
        <v>30</v>
      </c>
      <c r="Y4157" t="s">
        <v>40</v>
      </c>
      <c r="Z4157" t="s">
        <v>109</v>
      </c>
      <c r="AA4157" t="s">
        <v>106</v>
      </c>
    </row>
    <row r="4158" spans="1:27" x14ac:dyDescent="0.25">
      <c r="A4158" t="s">
        <v>100</v>
      </c>
      <c r="B4158" t="s">
        <v>165</v>
      </c>
      <c r="D4158" t="s">
        <v>31</v>
      </c>
      <c r="E4158" t="s">
        <v>32</v>
      </c>
      <c r="G4158">
        <v>17110020</v>
      </c>
      <c r="H4158">
        <v>48.134710800000001</v>
      </c>
      <c r="I4158">
        <v>-123.1516706</v>
      </c>
      <c r="J4158" t="s">
        <v>33</v>
      </c>
      <c r="K4158">
        <v>5</v>
      </c>
      <c r="L4158" t="s">
        <v>3384</v>
      </c>
      <c r="M4158" s="1">
        <v>37783.434027777781</v>
      </c>
      <c r="N4158" t="s">
        <v>102</v>
      </c>
      <c r="O4158" t="s">
        <v>35</v>
      </c>
      <c r="P4158" t="s">
        <v>92</v>
      </c>
      <c r="Q4158" t="s">
        <v>93</v>
      </c>
      <c r="T4158" t="s">
        <v>60</v>
      </c>
      <c r="U4158" t="s">
        <v>95</v>
      </c>
      <c r="V4158" t="s">
        <v>104</v>
      </c>
      <c r="X4158">
        <v>68</v>
      </c>
      <c r="Y4158" t="s">
        <v>40</v>
      </c>
      <c r="Z4158" t="s">
        <v>109</v>
      </c>
      <c r="AA4158" t="s">
        <v>106</v>
      </c>
    </row>
    <row r="4159" spans="1:27" x14ac:dyDescent="0.25">
      <c r="A4159" t="s">
        <v>100</v>
      </c>
      <c r="B4159" t="s">
        <v>165</v>
      </c>
      <c r="D4159" t="s">
        <v>31</v>
      </c>
      <c r="E4159" t="s">
        <v>32</v>
      </c>
      <c r="G4159">
        <v>17110020</v>
      </c>
      <c r="H4159">
        <v>48.134710800000001</v>
      </c>
      <c r="I4159">
        <v>-123.1516706</v>
      </c>
      <c r="J4159" t="s">
        <v>33</v>
      </c>
      <c r="K4159">
        <v>6</v>
      </c>
      <c r="L4159" t="s">
        <v>571</v>
      </c>
      <c r="M4159" s="1">
        <v>37056.46875</v>
      </c>
      <c r="N4159" t="s">
        <v>102</v>
      </c>
      <c r="O4159" t="s">
        <v>35</v>
      </c>
      <c r="P4159" t="s">
        <v>92</v>
      </c>
      <c r="Q4159" t="s">
        <v>93</v>
      </c>
      <c r="T4159" t="s">
        <v>60</v>
      </c>
      <c r="U4159" t="s">
        <v>95</v>
      </c>
      <c r="V4159" t="s">
        <v>104</v>
      </c>
      <c r="X4159">
        <v>50</v>
      </c>
      <c r="Y4159" t="s">
        <v>40</v>
      </c>
      <c r="Z4159" t="s">
        <v>109</v>
      </c>
      <c r="AA4159" t="s">
        <v>106</v>
      </c>
    </row>
    <row r="4160" spans="1:27" x14ac:dyDescent="0.25">
      <c r="A4160" t="s">
        <v>100</v>
      </c>
      <c r="B4160" t="s">
        <v>165</v>
      </c>
      <c r="D4160" t="s">
        <v>31</v>
      </c>
      <c r="E4160" t="s">
        <v>32</v>
      </c>
      <c r="G4160">
        <v>17110020</v>
      </c>
      <c r="H4160">
        <v>48.134710800000001</v>
      </c>
      <c r="I4160">
        <v>-123.1516706</v>
      </c>
      <c r="J4160" t="s">
        <v>33</v>
      </c>
      <c r="K4160">
        <v>7</v>
      </c>
      <c r="L4160" t="s">
        <v>2570</v>
      </c>
      <c r="M4160" s="1">
        <v>37495.440972222219</v>
      </c>
      <c r="N4160" t="s">
        <v>102</v>
      </c>
      <c r="O4160" t="s">
        <v>35</v>
      </c>
      <c r="P4160" t="s">
        <v>92</v>
      </c>
      <c r="Q4160" t="s">
        <v>93</v>
      </c>
      <c r="T4160" t="s">
        <v>60</v>
      </c>
      <c r="U4160" t="s">
        <v>95</v>
      </c>
      <c r="V4160" t="s">
        <v>104</v>
      </c>
      <c r="X4160">
        <v>8</v>
      </c>
      <c r="Y4160" t="s">
        <v>40</v>
      </c>
      <c r="Z4160" t="s">
        <v>109</v>
      </c>
      <c r="AA4160" t="s">
        <v>106</v>
      </c>
    </row>
    <row r="4161" spans="1:27" x14ac:dyDescent="0.25">
      <c r="A4161" t="s">
        <v>100</v>
      </c>
      <c r="B4161" t="s">
        <v>165</v>
      </c>
      <c r="D4161" t="s">
        <v>31</v>
      </c>
      <c r="E4161" t="s">
        <v>32</v>
      </c>
      <c r="G4161">
        <v>17110020</v>
      </c>
      <c r="H4161">
        <v>48.134710800000001</v>
      </c>
      <c r="I4161">
        <v>-123.1516706</v>
      </c>
      <c r="J4161" t="s">
        <v>33</v>
      </c>
      <c r="K4161">
        <v>8</v>
      </c>
      <c r="L4161" t="s">
        <v>2571</v>
      </c>
      <c r="M4161" s="1">
        <v>37133.454861111109</v>
      </c>
      <c r="N4161" t="s">
        <v>102</v>
      </c>
      <c r="O4161" t="s">
        <v>35</v>
      </c>
      <c r="P4161" t="s">
        <v>92</v>
      </c>
      <c r="Q4161" t="s">
        <v>93</v>
      </c>
      <c r="T4161" t="s">
        <v>60</v>
      </c>
      <c r="U4161" t="s">
        <v>95</v>
      </c>
      <c r="V4161" t="s">
        <v>104</v>
      </c>
      <c r="X4161">
        <v>20</v>
      </c>
      <c r="Y4161" t="s">
        <v>40</v>
      </c>
      <c r="Z4161" t="s">
        <v>109</v>
      </c>
      <c r="AA4161" t="s">
        <v>106</v>
      </c>
    </row>
    <row r="4162" spans="1:27" x14ac:dyDescent="0.25">
      <c r="A4162" t="s">
        <v>100</v>
      </c>
      <c r="B4162" t="s">
        <v>171</v>
      </c>
      <c r="D4162" t="s">
        <v>31</v>
      </c>
      <c r="E4162" t="s">
        <v>32</v>
      </c>
      <c r="G4162">
        <v>17110020</v>
      </c>
      <c r="H4162">
        <v>48.1509462</v>
      </c>
      <c r="I4162">
        <v>-123.1219959</v>
      </c>
      <c r="J4162" t="s">
        <v>33</v>
      </c>
      <c r="K4162">
        <v>15</v>
      </c>
      <c r="L4162" t="s">
        <v>1345</v>
      </c>
      <c r="M4162" s="1">
        <v>36808.416666666664</v>
      </c>
      <c r="N4162" t="s">
        <v>102</v>
      </c>
      <c r="O4162" t="s">
        <v>35</v>
      </c>
      <c r="P4162" t="s">
        <v>92</v>
      </c>
      <c r="Q4162" t="s">
        <v>93</v>
      </c>
      <c r="T4162" t="s">
        <v>60</v>
      </c>
      <c r="U4162" t="s">
        <v>95</v>
      </c>
      <c r="V4162" t="s">
        <v>104</v>
      </c>
      <c r="X4162">
        <v>210</v>
      </c>
      <c r="Y4162" t="s">
        <v>40</v>
      </c>
      <c r="Z4162" t="s">
        <v>109</v>
      </c>
      <c r="AA4162" t="s">
        <v>106</v>
      </c>
    </row>
    <row r="4163" spans="1:27" x14ac:dyDescent="0.25">
      <c r="A4163" t="s">
        <v>100</v>
      </c>
      <c r="B4163" t="s">
        <v>171</v>
      </c>
      <c r="D4163" t="s">
        <v>31</v>
      </c>
      <c r="E4163" t="s">
        <v>32</v>
      </c>
      <c r="G4163">
        <v>17110020</v>
      </c>
      <c r="H4163">
        <v>48.1509462</v>
      </c>
      <c r="I4163">
        <v>-123.1219959</v>
      </c>
      <c r="J4163" t="s">
        <v>33</v>
      </c>
      <c r="K4163">
        <v>1</v>
      </c>
      <c r="L4163" t="s">
        <v>2572</v>
      </c>
      <c r="M4163" s="1">
        <v>37347.520833333336</v>
      </c>
      <c r="N4163" t="s">
        <v>102</v>
      </c>
      <c r="O4163" t="s">
        <v>35</v>
      </c>
      <c r="P4163" t="s">
        <v>92</v>
      </c>
      <c r="Q4163" t="s">
        <v>93</v>
      </c>
      <c r="T4163" t="s">
        <v>60</v>
      </c>
      <c r="U4163" t="s">
        <v>95</v>
      </c>
      <c r="V4163" t="s">
        <v>104</v>
      </c>
      <c r="X4163">
        <v>0</v>
      </c>
      <c r="Y4163" t="s">
        <v>40</v>
      </c>
      <c r="Z4163" t="s">
        <v>109</v>
      </c>
      <c r="AA4163" t="s">
        <v>106</v>
      </c>
    </row>
    <row r="4164" spans="1:27" x14ac:dyDescent="0.25">
      <c r="A4164" t="s">
        <v>100</v>
      </c>
      <c r="B4164" t="s">
        <v>171</v>
      </c>
      <c r="D4164" t="s">
        <v>31</v>
      </c>
      <c r="E4164" t="s">
        <v>32</v>
      </c>
      <c r="G4164">
        <v>17110020</v>
      </c>
      <c r="H4164">
        <v>48.1509462</v>
      </c>
      <c r="I4164">
        <v>-123.1219959</v>
      </c>
      <c r="J4164" t="s">
        <v>33</v>
      </c>
      <c r="K4164">
        <v>1</v>
      </c>
      <c r="L4164" t="s">
        <v>2881</v>
      </c>
      <c r="M4164" s="1">
        <v>37634.510416666664</v>
      </c>
      <c r="N4164" t="s">
        <v>102</v>
      </c>
      <c r="O4164" t="s">
        <v>35</v>
      </c>
      <c r="P4164" t="s">
        <v>92</v>
      </c>
      <c r="Q4164" t="s">
        <v>93</v>
      </c>
      <c r="T4164" t="s">
        <v>60</v>
      </c>
      <c r="U4164" t="s">
        <v>95</v>
      </c>
      <c r="V4164" t="s">
        <v>104</v>
      </c>
      <c r="X4164">
        <v>18</v>
      </c>
      <c r="Y4164" t="s">
        <v>40</v>
      </c>
      <c r="Z4164" t="s">
        <v>109</v>
      </c>
      <c r="AA4164" t="s">
        <v>106</v>
      </c>
    </row>
    <row r="4165" spans="1:27" x14ac:dyDescent="0.25">
      <c r="A4165" t="s">
        <v>100</v>
      </c>
      <c r="B4165" t="s">
        <v>171</v>
      </c>
      <c r="D4165" t="s">
        <v>31</v>
      </c>
      <c r="E4165" t="s">
        <v>32</v>
      </c>
      <c r="G4165">
        <v>17110020</v>
      </c>
      <c r="H4165">
        <v>48.1509462</v>
      </c>
      <c r="I4165">
        <v>-123.1219959</v>
      </c>
      <c r="J4165" t="s">
        <v>33</v>
      </c>
      <c r="K4165">
        <v>7</v>
      </c>
      <c r="L4165" t="s">
        <v>574</v>
      </c>
      <c r="M4165" s="1">
        <v>38336.526388888888</v>
      </c>
      <c r="N4165" t="s">
        <v>102</v>
      </c>
      <c r="O4165" t="s">
        <v>35</v>
      </c>
      <c r="P4165" t="s">
        <v>92</v>
      </c>
      <c r="Q4165" t="s">
        <v>93</v>
      </c>
      <c r="T4165" t="s">
        <v>60</v>
      </c>
      <c r="U4165" t="s">
        <v>95</v>
      </c>
      <c r="V4165" t="s">
        <v>104</v>
      </c>
      <c r="X4165">
        <v>39</v>
      </c>
      <c r="Y4165" t="s">
        <v>40</v>
      </c>
      <c r="Z4165" t="s">
        <v>109</v>
      </c>
      <c r="AA4165" t="s">
        <v>106</v>
      </c>
    </row>
    <row r="4166" spans="1:27" x14ac:dyDescent="0.25">
      <c r="A4166" t="s">
        <v>100</v>
      </c>
      <c r="B4166" t="s">
        <v>171</v>
      </c>
      <c r="D4166" t="s">
        <v>31</v>
      </c>
      <c r="E4166" t="s">
        <v>32</v>
      </c>
      <c r="G4166">
        <v>17110020</v>
      </c>
      <c r="H4166">
        <v>48.1509462</v>
      </c>
      <c r="I4166">
        <v>-123.1219959</v>
      </c>
      <c r="J4166" t="s">
        <v>33</v>
      </c>
      <c r="K4166">
        <v>1</v>
      </c>
      <c r="L4166" t="s">
        <v>3204</v>
      </c>
      <c r="M4166" s="1">
        <v>38371.083333333336</v>
      </c>
      <c r="N4166" t="s">
        <v>102</v>
      </c>
      <c r="O4166" t="s">
        <v>35</v>
      </c>
      <c r="P4166" t="s">
        <v>92</v>
      </c>
      <c r="Q4166" t="s">
        <v>93</v>
      </c>
      <c r="T4166" t="s">
        <v>60</v>
      </c>
      <c r="U4166" t="s">
        <v>95</v>
      </c>
      <c r="V4166" t="s">
        <v>104</v>
      </c>
      <c r="X4166">
        <v>42</v>
      </c>
      <c r="Y4166" t="s">
        <v>40</v>
      </c>
      <c r="Z4166" t="s">
        <v>109</v>
      </c>
      <c r="AA4166" t="s">
        <v>106</v>
      </c>
    </row>
    <row r="4167" spans="1:27" x14ac:dyDescent="0.25">
      <c r="A4167" t="s">
        <v>100</v>
      </c>
      <c r="B4167" t="s">
        <v>171</v>
      </c>
      <c r="D4167" t="s">
        <v>31</v>
      </c>
      <c r="E4167" t="s">
        <v>32</v>
      </c>
      <c r="G4167">
        <v>17110020</v>
      </c>
      <c r="H4167">
        <v>48.1509462</v>
      </c>
      <c r="I4167">
        <v>-123.1219959</v>
      </c>
      <c r="J4167" t="s">
        <v>33</v>
      </c>
      <c r="K4167">
        <v>2</v>
      </c>
      <c r="L4167" t="s">
        <v>3205</v>
      </c>
      <c r="M4167" s="1">
        <v>38392.402777777781</v>
      </c>
      <c r="N4167" t="s">
        <v>102</v>
      </c>
      <c r="O4167" t="s">
        <v>35</v>
      </c>
      <c r="P4167" t="s">
        <v>92</v>
      </c>
      <c r="Q4167" t="s">
        <v>93</v>
      </c>
      <c r="T4167" t="s">
        <v>60</v>
      </c>
      <c r="U4167" t="s">
        <v>95</v>
      </c>
      <c r="V4167" t="s">
        <v>104</v>
      </c>
      <c r="X4167">
        <v>44</v>
      </c>
      <c r="Y4167" t="s">
        <v>40</v>
      </c>
      <c r="Z4167" t="s">
        <v>109</v>
      </c>
      <c r="AA4167" t="s">
        <v>106</v>
      </c>
    </row>
    <row r="4168" spans="1:27" x14ac:dyDescent="0.25">
      <c r="A4168" t="s">
        <v>100</v>
      </c>
      <c r="B4168" t="s">
        <v>171</v>
      </c>
      <c r="D4168" t="s">
        <v>31</v>
      </c>
      <c r="E4168" t="s">
        <v>32</v>
      </c>
      <c r="G4168">
        <v>17110020</v>
      </c>
      <c r="H4168">
        <v>48.1509462</v>
      </c>
      <c r="I4168">
        <v>-123.1219959</v>
      </c>
      <c r="J4168" t="s">
        <v>33</v>
      </c>
      <c r="K4168">
        <v>3</v>
      </c>
      <c r="L4168" t="s">
        <v>3041</v>
      </c>
      <c r="M4168" s="1">
        <v>38435.458333333336</v>
      </c>
      <c r="N4168" t="s">
        <v>102</v>
      </c>
      <c r="O4168" t="s">
        <v>35</v>
      </c>
      <c r="P4168" t="s">
        <v>92</v>
      </c>
      <c r="Q4168" t="s">
        <v>93</v>
      </c>
      <c r="T4168" t="s">
        <v>60</v>
      </c>
      <c r="U4168" t="s">
        <v>95</v>
      </c>
      <c r="V4168" t="s">
        <v>104</v>
      </c>
      <c r="X4168">
        <v>12</v>
      </c>
      <c r="Y4168" t="s">
        <v>40</v>
      </c>
      <c r="Z4168" t="s">
        <v>109</v>
      </c>
      <c r="AA4168" t="s">
        <v>106</v>
      </c>
    </row>
    <row r="4169" spans="1:27" x14ac:dyDescent="0.25">
      <c r="A4169" t="s">
        <v>100</v>
      </c>
      <c r="B4169" t="s">
        <v>175</v>
      </c>
      <c r="D4169" t="s">
        <v>31</v>
      </c>
      <c r="E4169" t="s">
        <v>32</v>
      </c>
      <c r="G4169">
        <v>17110020</v>
      </c>
      <c r="H4169">
        <v>48.135288299999999</v>
      </c>
      <c r="I4169">
        <v>-123.15414029999999</v>
      </c>
      <c r="J4169" t="s">
        <v>33</v>
      </c>
      <c r="K4169">
        <v>10</v>
      </c>
      <c r="L4169" t="s">
        <v>576</v>
      </c>
      <c r="M4169" s="1">
        <v>39372.496527777781</v>
      </c>
      <c r="N4169" t="s">
        <v>102</v>
      </c>
      <c r="O4169" t="s">
        <v>35</v>
      </c>
      <c r="P4169" t="s">
        <v>92</v>
      </c>
      <c r="Q4169" t="s">
        <v>93</v>
      </c>
      <c r="T4169" t="s">
        <v>60</v>
      </c>
      <c r="U4169" t="s">
        <v>95</v>
      </c>
      <c r="V4169" t="s">
        <v>104</v>
      </c>
      <c r="X4169">
        <v>204</v>
      </c>
      <c r="Y4169" t="s">
        <v>40</v>
      </c>
      <c r="Z4169" t="s">
        <v>109</v>
      </c>
      <c r="AA4169" t="s">
        <v>106</v>
      </c>
    </row>
    <row r="4170" spans="1:27" x14ac:dyDescent="0.25">
      <c r="A4170" t="s">
        <v>100</v>
      </c>
      <c r="B4170" t="s">
        <v>301</v>
      </c>
      <c r="D4170" t="s">
        <v>31</v>
      </c>
      <c r="E4170" t="s">
        <v>32</v>
      </c>
      <c r="G4170">
        <v>17110020</v>
      </c>
      <c r="H4170">
        <v>48.130545599999998</v>
      </c>
      <c r="I4170">
        <v>-123.1646348</v>
      </c>
      <c r="J4170" t="s">
        <v>33</v>
      </c>
      <c r="K4170">
        <v>5</v>
      </c>
      <c r="L4170" t="s">
        <v>1340</v>
      </c>
      <c r="M4170" s="1">
        <v>36599.524305555555</v>
      </c>
      <c r="N4170" t="s">
        <v>102</v>
      </c>
      <c r="O4170" t="s">
        <v>35</v>
      </c>
      <c r="P4170" t="s">
        <v>92</v>
      </c>
      <c r="Q4170" t="s">
        <v>93</v>
      </c>
      <c r="T4170" t="s">
        <v>60</v>
      </c>
      <c r="U4170" t="s">
        <v>95</v>
      </c>
      <c r="V4170" t="s">
        <v>104</v>
      </c>
      <c r="X4170">
        <v>160</v>
      </c>
      <c r="Y4170" t="s">
        <v>40</v>
      </c>
      <c r="Z4170" t="s">
        <v>109</v>
      </c>
      <c r="AA4170" t="s">
        <v>106</v>
      </c>
    </row>
    <row r="4171" spans="1:27" x14ac:dyDescent="0.25">
      <c r="A4171" t="s">
        <v>100</v>
      </c>
      <c r="B4171" t="s">
        <v>301</v>
      </c>
      <c r="D4171" t="s">
        <v>31</v>
      </c>
      <c r="E4171" t="s">
        <v>32</v>
      </c>
      <c r="G4171">
        <v>17110020</v>
      </c>
      <c r="H4171">
        <v>48.130545599999998</v>
      </c>
      <c r="I4171">
        <v>-123.1646348</v>
      </c>
      <c r="J4171" t="s">
        <v>33</v>
      </c>
      <c r="K4171">
        <v>5</v>
      </c>
      <c r="L4171" t="s">
        <v>3385</v>
      </c>
      <c r="M4171" s="1">
        <v>36599</v>
      </c>
      <c r="N4171" t="s">
        <v>102</v>
      </c>
      <c r="O4171" t="s">
        <v>35</v>
      </c>
      <c r="P4171" t="s">
        <v>92</v>
      </c>
      <c r="Q4171" t="s">
        <v>108</v>
      </c>
      <c r="T4171" t="s">
        <v>60</v>
      </c>
      <c r="U4171" t="s">
        <v>95</v>
      </c>
      <c r="V4171" t="s">
        <v>104</v>
      </c>
      <c r="X4171">
        <v>130</v>
      </c>
      <c r="Y4171" t="s">
        <v>40</v>
      </c>
      <c r="Z4171" t="s">
        <v>109</v>
      </c>
      <c r="AA4171" t="s">
        <v>106</v>
      </c>
    </row>
    <row r="4172" spans="1:27" x14ac:dyDescent="0.25">
      <c r="A4172" t="s">
        <v>100</v>
      </c>
      <c r="B4172" t="s">
        <v>301</v>
      </c>
      <c r="D4172" t="s">
        <v>31</v>
      </c>
      <c r="E4172" t="s">
        <v>32</v>
      </c>
      <c r="G4172">
        <v>17110020</v>
      </c>
      <c r="H4172">
        <v>48.130545599999998</v>
      </c>
      <c r="I4172">
        <v>-123.1646348</v>
      </c>
      <c r="J4172" t="s">
        <v>33</v>
      </c>
      <c r="K4172">
        <v>6</v>
      </c>
      <c r="L4172" t="s">
        <v>578</v>
      </c>
      <c r="M4172" s="1">
        <v>36640.489583333336</v>
      </c>
      <c r="N4172" t="s">
        <v>102</v>
      </c>
      <c r="O4172" t="s">
        <v>35</v>
      </c>
      <c r="P4172" t="s">
        <v>92</v>
      </c>
      <c r="Q4172" t="s">
        <v>93</v>
      </c>
      <c r="T4172" t="s">
        <v>60</v>
      </c>
      <c r="U4172" t="s">
        <v>95</v>
      </c>
      <c r="V4172" t="s">
        <v>104</v>
      </c>
      <c r="X4172">
        <v>63</v>
      </c>
      <c r="Y4172" t="s">
        <v>40</v>
      </c>
      <c r="Z4172" t="s">
        <v>109</v>
      </c>
      <c r="AA4172" t="s">
        <v>106</v>
      </c>
    </row>
    <row r="4173" spans="1:27" x14ac:dyDescent="0.25">
      <c r="A4173" t="s">
        <v>100</v>
      </c>
      <c r="B4173" t="s">
        <v>301</v>
      </c>
      <c r="D4173" t="s">
        <v>31</v>
      </c>
      <c r="E4173" t="s">
        <v>32</v>
      </c>
      <c r="G4173">
        <v>17110020</v>
      </c>
      <c r="H4173">
        <v>48.130545599999998</v>
      </c>
      <c r="I4173">
        <v>-123.1646348</v>
      </c>
      <c r="J4173" t="s">
        <v>33</v>
      </c>
      <c r="K4173">
        <v>7</v>
      </c>
      <c r="L4173" t="s">
        <v>630</v>
      </c>
      <c r="M4173" s="1">
        <v>36656.451388888891</v>
      </c>
      <c r="N4173" t="s">
        <v>102</v>
      </c>
      <c r="O4173" t="s">
        <v>35</v>
      </c>
      <c r="P4173" t="s">
        <v>92</v>
      </c>
      <c r="Q4173" t="s">
        <v>93</v>
      </c>
      <c r="T4173" t="s">
        <v>60</v>
      </c>
      <c r="U4173" t="s">
        <v>95</v>
      </c>
      <c r="V4173" t="s">
        <v>104</v>
      </c>
      <c r="X4173">
        <v>1000</v>
      </c>
      <c r="Y4173" t="s">
        <v>40</v>
      </c>
      <c r="Z4173" t="s">
        <v>109</v>
      </c>
      <c r="AA4173" t="s">
        <v>106</v>
      </c>
    </row>
    <row r="4174" spans="1:27" x14ac:dyDescent="0.25">
      <c r="A4174" t="s">
        <v>100</v>
      </c>
      <c r="B4174" t="s">
        <v>188</v>
      </c>
      <c r="D4174" t="s">
        <v>31</v>
      </c>
      <c r="E4174" t="s">
        <v>32</v>
      </c>
      <c r="G4174">
        <v>17110020</v>
      </c>
      <c r="H4174">
        <v>48.124022500000002</v>
      </c>
      <c r="I4174">
        <v>-123.1670702</v>
      </c>
      <c r="J4174" t="s">
        <v>33</v>
      </c>
      <c r="K4174">
        <v>3</v>
      </c>
      <c r="L4174" t="s">
        <v>579</v>
      </c>
      <c r="M4174" s="1">
        <v>36558.443055555559</v>
      </c>
      <c r="N4174" t="s">
        <v>102</v>
      </c>
      <c r="O4174" t="s">
        <v>35</v>
      </c>
      <c r="P4174" t="s">
        <v>92</v>
      </c>
      <c r="Q4174" t="s">
        <v>93</v>
      </c>
      <c r="T4174" t="s">
        <v>60</v>
      </c>
      <c r="U4174" t="s">
        <v>95</v>
      </c>
      <c r="V4174" t="s">
        <v>104</v>
      </c>
      <c r="X4174">
        <v>260</v>
      </c>
      <c r="Y4174" t="s">
        <v>40</v>
      </c>
      <c r="Z4174" t="s">
        <v>109</v>
      </c>
      <c r="AA4174" t="s">
        <v>106</v>
      </c>
    </row>
    <row r="4175" spans="1:27" x14ac:dyDescent="0.25">
      <c r="A4175" t="s">
        <v>100</v>
      </c>
      <c r="B4175" t="s">
        <v>188</v>
      </c>
      <c r="D4175" t="s">
        <v>31</v>
      </c>
      <c r="E4175" t="s">
        <v>32</v>
      </c>
      <c r="G4175">
        <v>17110020</v>
      </c>
      <c r="H4175">
        <v>48.124022500000002</v>
      </c>
      <c r="I4175">
        <v>-123.1670702</v>
      </c>
      <c r="J4175" t="s">
        <v>33</v>
      </c>
      <c r="K4175">
        <v>4</v>
      </c>
      <c r="L4175" t="s">
        <v>1341</v>
      </c>
      <c r="M4175" s="1">
        <v>36579.452777777777</v>
      </c>
      <c r="N4175" t="s">
        <v>102</v>
      </c>
      <c r="O4175" t="s">
        <v>35</v>
      </c>
      <c r="P4175" t="s">
        <v>92</v>
      </c>
      <c r="Q4175" t="s">
        <v>93</v>
      </c>
      <c r="T4175" t="s">
        <v>60</v>
      </c>
      <c r="U4175" t="s">
        <v>95</v>
      </c>
      <c r="V4175" t="s">
        <v>104</v>
      </c>
      <c r="X4175">
        <v>40</v>
      </c>
      <c r="Y4175" t="s">
        <v>40</v>
      </c>
      <c r="Z4175" t="s">
        <v>109</v>
      </c>
      <c r="AA4175" t="s">
        <v>106</v>
      </c>
    </row>
    <row r="4176" spans="1:27" x14ac:dyDescent="0.25">
      <c r="A4176" t="s">
        <v>100</v>
      </c>
      <c r="B4176" t="s">
        <v>188</v>
      </c>
      <c r="D4176" t="s">
        <v>31</v>
      </c>
      <c r="E4176" t="s">
        <v>32</v>
      </c>
      <c r="G4176">
        <v>17110020</v>
      </c>
      <c r="H4176">
        <v>48.124022500000002</v>
      </c>
      <c r="I4176">
        <v>-123.1670702</v>
      </c>
      <c r="J4176" t="s">
        <v>33</v>
      </c>
      <c r="K4176">
        <v>4</v>
      </c>
      <c r="L4176" t="s">
        <v>3386</v>
      </c>
      <c r="M4176" s="1">
        <v>36579</v>
      </c>
      <c r="N4176" t="s">
        <v>102</v>
      </c>
      <c r="O4176" t="s">
        <v>35</v>
      </c>
      <c r="P4176" t="s">
        <v>92</v>
      </c>
      <c r="Q4176" t="s">
        <v>108</v>
      </c>
      <c r="T4176" t="s">
        <v>60</v>
      </c>
      <c r="U4176" t="s">
        <v>95</v>
      </c>
      <c r="V4176" t="s">
        <v>104</v>
      </c>
      <c r="X4176">
        <v>27</v>
      </c>
      <c r="Y4176" t="s">
        <v>40</v>
      </c>
      <c r="Z4176" t="s">
        <v>109</v>
      </c>
      <c r="AA4176" t="s">
        <v>106</v>
      </c>
    </row>
    <row r="4177" spans="1:27" x14ac:dyDescent="0.25">
      <c r="A4177" t="s">
        <v>100</v>
      </c>
      <c r="B4177" t="s">
        <v>188</v>
      </c>
      <c r="D4177" t="s">
        <v>31</v>
      </c>
      <c r="E4177" t="s">
        <v>32</v>
      </c>
      <c r="G4177">
        <v>17110020</v>
      </c>
      <c r="H4177">
        <v>48.124022500000002</v>
      </c>
      <c r="I4177">
        <v>-123.1670702</v>
      </c>
      <c r="J4177" t="s">
        <v>33</v>
      </c>
      <c r="K4177">
        <v>5</v>
      </c>
      <c r="L4177" t="s">
        <v>580</v>
      </c>
      <c r="M4177" s="1">
        <v>36599.545138888891</v>
      </c>
      <c r="N4177" t="s">
        <v>102</v>
      </c>
      <c r="O4177" t="s">
        <v>35</v>
      </c>
      <c r="P4177" t="s">
        <v>92</v>
      </c>
      <c r="Q4177" t="s">
        <v>93</v>
      </c>
      <c r="T4177" t="s">
        <v>60</v>
      </c>
      <c r="U4177" t="s">
        <v>95</v>
      </c>
      <c r="V4177" t="s">
        <v>104</v>
      </c>
      <c r="X4177">
        <v>28</v>
      </c>
      <c r="Y4177" t="s">
        <v>40</v>
      </c>
      <c r="Z4177" t="s">
        <v>109</v>
      </c>
      <c r="AA4177" t="s">
        <v>106</v>
      </c>
    </row>
    <row r="4178" spans="1:27" x14ac:dyDescent="0.25">
      <c r="A4178" t="s">
        <v>100</v>
      </c>
      <c r="B4178" t="s">
        <v>188</v>
      </c>
      <c r="D4178" t="s">
        <v>31</v>
      </c>
      <c r="E4178" t="s">
        <v>32</v>
      </c>
      <c r="G4178">
        <v>17110020</v>
      </c>
      <c r="H4178">
        <v>48.124022500000002</v>
      </c>
      <c r="I4178">
        <v>-123.1670702</v>
      </c>
      <c r="J4178" t="s">
        <v>33</v>
      </c>
      <c r="K4178">
        <v>5</v>
      </c>
      <c r="L4178" t="s">
        <v>581</v>
      </c>
      <c r="M4178" s="1">
        <v>38071.416666666664</v>
      </c>
      <c r="N4178" t="s">
        <v>102</v>
      </c>
      <c r="O4178" t="s">
        <v>35</v>
      </c>
      <c r="P4178" t="s">
        <v>92</v>
      </c>
      <c r="Q4178" t="s">
        <v>93</v>
      </c>
      <c r="T4178" t="s">
        <v>60</v>
      </c>
      <c r="U4178" t="s">
        <v>95</v>
      </c>
      <c r="V4178" t="s">
        <v>104</v>
      </c>
      <c r="X4178">
        <v>94</v>
      </c>
      <c r="Y4178" t="s">
        <v>40</v>
      </c>
      <c r="Z4178" t="s">
        <v>109</v>
      </c>
      <c r="AA4178" t="s">
        <v>106</v>
      </c>
    </row>
    <row r="4179" spans="1:27" x14ac:dyDescent="0.25">
      <c r="A4179" t="s">
        <v>100</v>
      </c>
      <c r="B4179" t="s">
        <v>188</v>
      </c>
      <c r="D4179" t="s">
        <v>31</v>
      </c>
      <c r="E4179" t="s">
        <v>32</v>
      </c>
      <c r="G4179">
        <v>17110020</v>
      </c>
      <c r="H4179">
        <v>48.124022500000002</v>
      </c>
      <c r="I4179">
        <v>-123.1670702</v>
      </c>
      <c r="J4179" t="s">
        <v>33</v>
      </c>
      <c r="K4179">
        <v>4</v>
      </c>
      <c r="L4179" t="s">
        <v>2573</v>
      </c>
      <c r="M4179" s="1">
        <v>36984.392361111109</v>
      </c>
      <c r="N4179" t="s">
        <v>102</v>
      </c>
      <c r="O4179" t="s">
        <v>35</v>
      </c>
      <c r="P4179" t="s">
        <v>92</v>
      </c>
      <c r="Q4179" t="s">
        <v>108</v>
      </c>
      <c r="T4179" t="s">
        <v>60</v>
      </c>
      <c r="U4179" t="s">
        <v>95</v>
      </c>
      <c r="V4179" t="s">
        <v>104</v>
      </c>
      <c r="X4179">
        <v>894</v>
      </c>
      <c r="Y4179" t="s">
        <v>40</v>
      </c>
      <c r="Z4179" t="s">
        <v>109</v>
      </c>
      <c r="AA4179" t="s">
        <v>106</v>
      </c>
    </row>
    <row r="4180" spans="1:27" x14ac:dyDescent="0.25">
      <c r="A4180" t="s">
        <v>100</v>
      </c>
      <c r="B4180" t="s">
        <v>188</v>
      </c>
      <c r="D4180" t="s">
        <v>31</v>
      </c>
      <c r="E4180" t="s">
        <v>32</v>
      </c>
      <c r="G4180">
        <v>17110020</v>
      </c>
      <c r="H4180">
        <v>48.124022500000002</v>
      </c>
      <c r="I4180">
        <v>-123.1670702</v>
      </c>
      <c r="J4180" t="s">
        <v>33</v>
      </c>
      <c r="K4180">
        <v>4</v>
      </c>
      <c r="L4180" t="s">
        <v>2574</v>
      </c>
      <c r="M4180" s="1">
        <v>36984.392361111109</v>
      </c>
      <c r="N4180" t="s">
        <v>102</v>
      </c>
      <c r="O4180" t="s">
        <v>35</v>
      </c>
      <c r="P4180" t="s">
        <v>92</v>
      </c>
      <c r="Q4180" t="s">
        <v>93</v>
      </c>
      <c r="T4180" t="s">
        <v>60</v>
      </c>
      <c r="U4180" t="s">
        <v>95</v>
      </c>
      <c r="V4180" t="s">
        <v>104</v>
      </c>
      <c r="X4180">
        <v>920</v>
      </c>
      <c r="Y4180" t="s">
        <v>40</v>
      </c>
      <c r="Z4180" t="s">
        <v>109</v>
      </c>
      <c r="AA4180" t="s">
        <v>106</v>
      </c>
    </row>
    <row r="4181" spans="1:27" x14ac:dyDescent="0.25">
      <c r="A4181" t="s">
        <v>100</v>
      </c>
      <c r="B4181" t="s">
        <v>188</v>
      </c>
      <c r="D4181" t="s">
        <v>31</v>
      </c>
      <c r="E4181" t="s">
        <v>32</v>
      </c>
      <c r="G4181">
        <v>17110020</v>
      </c>
      <c r="H4181">
        <v>48.124022500000002</v>
      </c>
      <c r="I4181">
        <v>-123.1670702</v>
      </c>
      <c r="J4181" t="s">
        <v>33</v>
      </c>
      <c r="K4181">
        <v>6</v>
      </c>
      <c r="L4181" t="s">
        <v>582</v>
      </c>
      <c r="M4181" s="1">
        <v>38090.40625</v>
      </c>
      <c r="N4181" t="s">
        <v>102</v>
      </c>
      <c r="O4181" t="s">
        <v>35</v>
      </c>
      <c r="P4181" t="s">
        <v>92</v>
      </c>
      <c r="Q4181" t="s">
        <v>93</v>
      </c>
      <c r="T4181" t="s">
        <v>60</v>
      </c>
      <c r="U4181" t="s">
        <v>95</v>
      </c>
      <c r="V4181" t="s">
        <v>104</v>
      </c>
      <c r="X4181">
        <v>128</v>
      </c>
      <c r="Y4181" t="s">
        <v>40</v>
      </c>
      <c r="Z4181" t="s">
        <v>109</v>
      </c>
      <c r="AA4181" t="s">
        <v>106</v>
      </c>
    </row>
    <row r="4182" spans="1:27" x14ac:dyDescent="0.25">
      <c r="A4182" t="s">
        <v>100</v>
      </c>
      <c r="B4182" t="s">
        <v>193</v>
      </c>
      <c r="D4182" t="s">
        <v>31</v>
      </c>
      <c r="E4182" t="s">
        <v>32</v>
      </c>
      <c r="G4182">
        <v>17110020</v>
      </c>
      <c r="H4182">
        <v>48.138260000000002</v>
      </c>
      <c r="I4182">
        <v>-123.13898</v>
      </c>
      <c r="J4182" t="s">
        <v>33</v>
      </c>
      <c r="K4182">
        <v>14</v>
      </c>
      <c r="L4182" t="s">
        <v>1342</v>
      </c>
      <c r="M4182" s="1">
        <v>36788.565972222219</v>
      </c>
      <c r="N4182" t="s">
        <v>102</v>
      </c>
      <c r="O4182" t="s">
        <v>35</v>
      </c>
      <c r="P4182" t="s">
        <v>92</v>
      </c>
      <c r="Q4182" t="s">
        <v>93</v>
      </c>
      <c r="T4182" t="s">
        <v>60</v>
      </c>
      <c r="U4182" t="s">
        <v>95</v>
      </c>
      <c r="V4182" t="s">
        <v>104</v>
      </c>
      <c r="X4182">
        <v>900</v>
      </c>
      <c r="Y4182" t="s">
        <v>40</v>
      </c>
      <c r="Z4182" t="s">
        <v>109</v>
      </c>
      <c r="AA4182" t="s">
        <v>106</v>
      </c>
    </row>
    <row r="4183" spans="1:27" x14ac:dyDescent="0.25">
      <c r="A4183" t="s">
        <v>100</v>
      </c>
      <c r="B4183" t="s">
        <v>193</v>
      </c>
      <c r="D4183" t="s">
        <v>31</v>
      </c>
      <c r="E4183" t="s">
        <v>32</v>
      </c>
      <c r="G4183">
        <v>17110020</v>
      </c>
      <c r="H4183">
        <v>48.138260000000002</v>
      </c>
      <c r="I4183">
        <v>-123.13898</v>
      </c>
      <c r="J4183" t="s">
        <v>33</v>
      </c>
      <c r="K4183">
        <v>1</v>
      </c>
      <c r="L4183" t="s">
        <v>1343</v>
      </c>
      <c r="M4183" s="1">
        <v>38148.460416666669</v>
      </c>
      <c r="N4183" t="s">
        <v>102</v>
      </c>
      <c r="O4183" t="s">
        <v>35</v>
      </c>
      <c r="P4183" t="s">
        <v>92</v>
      </c>
      <c r="Q4183" t="s">
        <v>93</v>
      </c>
      <c r="T4183" t="s">
        <v>60</v>
      </c>
      <c r="U4183" t="s">
        <v>95</v>
      </c>
      <c r="V4183" t="s">
        <v>104</v>
      </c>
      <c r="X4183">
        <v>76</v>
      </c>
      <c r="Y4183" t="s">
        <v>40</v>
      </c>
      <c r="Z4183" t="s">
        <v>109</v>
      </c>
      <c r="AA4183" t="s">
        <v>106</v>
      </c>
    </row>
    <row r="4184" spans="1:27" x14ac:dyDescent="0.25">
      <c r="A4184" t="s">
        <v>100</v>
      </c>
      <c r="B4184" t="s">
        <v>190</v>
      </c>
      <c r="D4184" t="s">
        <v>31</v>
      </c>
      <c r="E4184" t="s">
        <v>32</v>
      </c>
      <c r="G4184">
        <v>17110020</v>
      </c>
      <c r="H4184">
        <v>48.123955299999999</v>
      </c>
      <c r="I4184">
        <v>-123.1672136</v>
      </c>
      <c r="J4184" t="s">
        <v>33</v>
      </c>
      <c r="K4184">
        <v>1</v>
      </c>
      <c r="L4184" t="s">
        <v>3219</v>
      </c>
      <c r="M4184" s="1">
        <v>37629.454861111109</v>
      </c>
      <c r="N4184" t="s">
        <v>102</v>
      </c>
      <c r="O4184" t="s">
        <v>35</v>
      </c>
      <c r="P4184" t="s">
        <v>92</v>
      </c>
      <c r="Q4184" t="s">
        <v>93</v>
      </c>
      <c r="T4184" t="s">
        <v>60</v>
      </c>
      <c r="U4184" t="s">
        <v>95</v>
      </c>
      <c r="V4184" t="s">
        <v>104</v>
      </c>
      <c r="X4184">
        <v>52</v>
      </c>
      <c r="Y4184" t="s">
        <v>40</v>
      </c>
      <c r="Z4184" t="s">
        <v>109</v>
      </c>
      <c r="AA4184" t="s">
        <v>106</v>
      </c>
    </row>
    <row r="4185" spans="1:27" x14ac:dyDescent="0.25">
      <c r="A4185" t="s">
        <v>100</v>
      </c>
      <c r="B4185" t="s">
        <v>190</v>
      </c>
      <c r="D4185" t="s">
        <v>31</v>
      </c>
      <c r="E4185" t="s">
        <v>32</v>
      </c>
      <c r="G4185">
        <v>17110020</v>
      </c>
      <c r="H4185">
        <v>48.123955299999999</v>
      </c>
      <c r="I4185">
        <v>-123.1672136</v>
      </c>
      <c r="J4185" t="s">
        <v>33</v>
      </c>
      <c r="K4185">
        <v>1</v>
      </c>
      <c r="L4185" t="s">
        <v>584</v>
      </c>
      <c r="M4185" s="1">
        <v>38148.4375</v>
      </c>
      <c r="N4185" t="s">
        <v>102</v>
      </c>
      <c r="O4185" t="s">
        <v>35</v>
      </c>
      <c r="P4185" t="s">
        <v>92</v>
      </c>
      <c r="Q4185" t="s">
        <v>93</v>
      </c>
      <c r="T4185" t="s">
        <v>60</v>
      </c>
      <c r="U4185" t="s">
        <v>95</v>
      </c>
      <c r="V4185" t="s">
        <v>104</v>
      </c>
      <c r="X4185">
        <v>136</v>
      </c>
      <c r="Y4185" t="s">
        <v>40</v>
      </c>
      <c r="Z4185" t="s">
        <v>109</v>
      </c>
      <c r="AA4185" t="s">
        <v>106</v>
      </c>
    </row>
    <row r="4186" spans="1:27" x14ac:dyDescent="0.25">
      <c r="A4186" t="s">
        <v>100</v>
      </c>
      <c r="B4186" t="s">
        <v>820</v>
      </c>
      <c r="D4186" t="s">
        <v>31</v>
      </c>
      <c r="E4186" t="s">
        <v>32</v>
      </c>
      <c r="G4186">
        <v>17110020</v>
      </c>
      <c r="H4186">
        <v>48.014113500000001</v>
      </c>
      <c r="I4186">
        <v>-123.1330282</v>
      </c>
      <c r="J4186" t="s">
        <v>33</v>
      </c>
      <c r="K4186">
        <v>1</v>
      </c>
      <c r="L4186" t="s">
        <v>2345</v>
      </c>
      <c r="M4186" s="1">
        <v>38726.378472222219</v>
      </c>
      <c r="N4186" t="s">
        <v>102</v>
      </c>
      <c r="O4186" t="s">
        <v>35</v>
      </c>
      <c r="P4186" t="s">
        <v>92</v>
      </c>
      <c r="Q4186" t="s">
        <v>93</v>
      </c>
      <c r="T4186" t="s">
        <v>60</v>
      </c>
      <c r="U4186" t="s">
        <v>95</v>
      </c>
      <c r="V4186" t="s">
        <v>104</v>
      </c>
      <c r="X4186">
        <v>5</v>
      </c>
      <c r="Y4186" t="s">
        <v>40</v>
      </c>
      <c r="Z4186" t="s">
        <v>109</v>
      </c>
      <c r="AA4186" t="s">
        <v>106</v>
      </c>
    </row>
    <row r="4187" spans="1:27" x14ac:dyDescent="0.25">
      <c r="A4187" t="s">
        <v>100</v>
      </c>
      <c r="B4187" t="s">
        <v>137</v>
      </c>
      <c r="D4187" t="s">
        <v>31</v>
      </c>
      <c r="E4187" t="s">
        <v>32</v>
      </c>
      <c r="G4187">
        <v>17110020</v>
      </c>
      <c r="H4187">
        <v>48.148353100000001</v>
      </c>
      <c r="I4187">
        <v>-123.12632549999999</v>
      </c>
      <c r="J4187" t="s">
        <v>33</v>
      </c>
      <c r="K4187">
        <v>3</v>
      </c>
      <c r="L4187" t="s">
        <v>826</v>
      </c>
      <c r="M4187" s="1">
        <v>37417.416666666664</v>
      </c>
      <c r="N4187" t="s">
        <v>102</v>
      </c>
      <c r="O4187" t="s">
        <v>35</v>
      </c>
      <c r="P4187" t="s">
        <v>92</v>
      </c>
      <c r="Q4187" t="s">
        <v>93</v>
      </c>
      <c r="T4187" t="s">
        <v>60</v>
      </c>
      <c r="U4187" t="s">
        <v>95</v>
      </c>
      <c r="V4187" t="s">
        <v>104</v>
      </c>
      <c r="X4187">
        <v>3</v>
      </c>
      <c r="Y4187" t="s">
        <v>40</v>
      </c>
      <c r="Z4187" t="s">
        <v>109</v>
      </c>
      <c r="AA4187" t="s">
        <v>106</v>
      </c>
    </row>
    <row r="4188" spans="1:27" x14ac:dyDescent="0.25">
      <c r="A4188" t="s">
        <v>100</v>
      </c>
      <c r="B4188" t="s">
        <v>137</v>
      </c>
      <c r="D4188" t="s">
        <v>31</v>
      </c>
      <c r="E4188" t="s">
        <v>32</v>
      </c>
      <c r="G4188">
        <v>17110020</v>
      </c>
      <c r="H4188">
        <v>48.148353100000001</v>
      </c>
      <c r="I4188">
        <v>-123.12632549999999</v>
      </c>
      <c r="J4188" t="s">
        <v>33</v>
      </c>
      <c r="K4188">
        <v>3</v>
      </c>
      <c r="L4188" t="s">
        <v>2359</v>
      </c>
      <c r="M4188" s="1">
        <v>37417.4375</v>
      </c>
      <c r="N4188" t="s">
        <v>102</v>
      </c>
      <c r="O4188" t="s">
        <v>35</v>
      </c>
      <c r="P4188" t="s">
        <v>92</v>
      </c>
      <c r="Q4188" t="s">
        <v>108</v>
      </c>
      <c r="T4188" t="s">
        <v>60</v>
      </c>
      <c r="U4188" t="s">
        <v>95</v>
      </c>
      <c r="V4188" t="s">
        <v>104</v>
      </c>
      <c r="X4188">
        <v>6</v>
      </c>
      <c r="Y4188" t="s">
        <v>40</v>
      </c>
      <c r="Z4188" t="s">
        <v>109</v>
      </c>
      <c r="AA4188" t="s">
        <v>106</v>
      </c>
    </row>
    <row r="4189" spans="1:27" x14ac:dyDescent="0.25">
      <c r="A4189" t="s">
        <v>100</v>
      </c>
      <c r="B4189" t="s">
        <v>137</v>
      </c>
      <c r="D4189" t="s">
        <v>31</v>
      </c>
      <c r="E4189" t="s">
        <v>32</v>
      </c>
      <c r="G4189">
        <v>17110020</v>
      </c>
      <c r="H4189">
        <v>48.148353100000001</v>
      </c>
      <c r="I4189">
        <v>-123.12632549999999</v>
      </c>
      <c r="J4189" t="s">
        <v>33</v>
      </c>
      <c r="K4189">
        <v>4</v>
      </c>
      <c r="L4189" t="s">
        <v>2360</v>
      </c>
      <c r="M4189" s="1">
        <v>37433.333333333336</v>
      </c>
      <c r="N4189" t="s">
        <v>102</v>
      </c>
      <c r="O4189" t="s">
        <v>35</v>
      </c>
      <c r="P4189" t="s">
        <v>92</v>
      </c>
      <c r="Q4189" t="s">
        <v>93</v>
      </c>
      <c r="T4189" t="s">
        <v>60</v>
      </c>
      <c r="U4189" t="s">
        <v>95</v>
      </c>
      <c r="V4189" t="s">
        <v>104</v>
      </c>
      <c r="X4189">
        <v>33</v>
      </c>
      <c r="Y4189" t="s">
        <v>40</v>
      </c>
      <c r="Z4189" t="s">
        <v>109</v>
      </c>
      <c r="AA4189" t="s">
        <v>106</v>
      </c>
    </row>
    <row r="4190" spans="1:27" x14ac:dyDescent="0.25">
      <c r="A4190" t="s">
        <v>100</v>
      </c>
      <c r="B4190" t="s">
        <v>137</v>
      </c>
      <c r="D4190" t="s">
        <v>31</v>
      </c>
      <c r="E4190" t="s">
        <v>32</v>
      </c>
      <c r="G4190">
        <v>17110020</v>
      </c>
      <c r="H4190">
        <v>48.148353100000001</v>
      </c>
      <c r="I4190">
        <v>-123.12632549999999</v>
      </c>
      <c r="J4190" t="s">
        <v>33</v>
      </c>
      <c r="K4190">
        <v>10</v>
      </c>
      <c r="L4190" t="s">
        <v>2364</v>
      </c>
      <c r="M4190" s="1">
        <v>37384.53125</v>
      </c>
      <c r="N4190" t="s">
        <v>102</v>
      </c>
      <c r="O4190" t="s">
        <v>35</v>
      </c>
      <c r="P4190" t="s">
        <v>92</v>
      </c>
      <c r="Q4190" t="s">
        <v>108</v>
      </c>
      <c r="T4190" t="s">
        <v>60</v>
      </c>
      <c r="U4190" t="s">
        <v>95</v>
      </c>
      <c r="V4190" t="s">
        <v>104</v>
      </c>
      <c r="X4190">
        <v>94</v>
      </c>
      <c r="Y4190" t="s">
        <v>40</v>
      </c>
      <c r="Z4190" t="s">
        <v>109</v>
      </c>
      <c r="AA4190" t="s">
        <v>106</v>
      </c>
    </row>
    <row r="4191" spans="1:27" x14ac:dyDescent="0.25">
      <c r="A4191" t="s">
        <v>100</v>
      </c>
      <c r="B4191" t="s">
        <v>137</v>
      </c>
      <c r="D4191" t="s">
        <v>31</v>
      </c>
      <c r="E4191" t="s">
        <v>32</v>
      </c>
      <c r="G4191">
        <v>17110020</v>
      </c>
      <c r="H4191">
        <v>48.148353100000001</v>
      </c>
      <c r="I4191">
        <v>-123.12632549999999</v>
      </c>
      <c r="J4191" t="s">
        <v>33</v>
      </c>
      <c r="K4191">
        <v>10</v>
      </c>
      <c r="L4191" t="s">
        <v>2365</v>
      </c>
      <c r="M4191" s="1">
        <v>37384.53125</v>
      </c>
      <c r="N4191" t="s">
        <v>102</v>
      </c>
      <c r="O4191" t="s">
        <v>35</v>
      </c>
      <c r="P4191" t="s">
        <v>92</v>
      </c>
      <c r="Q4191" t="s">
        <v>93</v>
      </c>
      <c r="T4191" t="s">
        <v>60</v>
      </c>
      <c r="U4191" t="s">
        <v>95</v>
      </c>
      <c r="V4191" t="s">
        <v>104</v>
      </c>
      <c r="X4191">
        <v>12</v>
      </c>
      <c r="Y4191" t="s">
        <v>40</v>
      </c>
      <c r="Z4191" t="s">
        <v>109</v>
      </c>
      <c r="AA4191" t="s">
        <v>106</v>
      </c>
    </row>
    <row r="4192" spans="1:27" x14ac:dyDescent="0.25">
      <c r="A4192" t="s">
        <v>100</v>
      </c>
      <c r="B4192" t="s">
        <v>137</v>
      </c>
      <c r="D4192" t="s">
        <v>31</v>
      </c>
      <c r="E4192" t="s">
        <v>32</v>
      </c>
      <c r="G4192">
        <v>17110020</v>
      </c>
      <c r="H4192">
        <v>48.148353100000001</v>
      </c>
      <c r="I4192">
        <v>-123.12632549999999</v>
      </c>
      <c r="J4192" t="s">
        <v>33</v>
      </c>
      <c r="K4192">
        <v>10</v>
      </c>
      <c r="L4192" t="s">
        <v>832</v>
      </c>
      <c r="M4192" s="1">
        <v>38125.527777777781</v>
      </c>
      <c r="N4192" t="s">
        <v>102</v>
      </c>
      <c r="O4192" t="s">
        <v>35</v>
      </c>
      <c r="P4192" t="s">
        <v>92</v>
      </c>
      <c r="Q4192" t="s">
        <v>93</v>
      </c>
      <c r="T4192" t="s">
        <v>60</v>
      </c>
      <c r="U4192" t="s">
        <v>95</v>
      </c>
      <c r="V4192" t="s">
        <v>104</v>
      </c>
      <c r="X4192">
        <v>4</v>
      </c>
      <c r="Y4192" t="s">
        <v>40</v>
      </c>
      <c r="Z4192" t="s">
        <v>109</v>
      </c>
      <c r="AA4192" t="s">
        <v>106</v>
      </c>
    </row>
    <row r="4193" spans="1:27" x14ac:dyDescent="0.25">
      <c r="A4193" t="s">
        <v>100</v>
      </c>
      <c r="B4193" t="s">
        <v>137</v>
      </c>
      <c r="D4193" t="s">
        <v>31</v>
      </c>
      <c r="E4193" t="s">
        <v>32</v>
      </c>
      <c r="G4193">
        <v>17110020</v>
      </c>
      <c r="H4193">
        <v>48.148353100000001</v>
      </c>
      <c r="I4193">
        <v>-123.12632549999999</v>
      </c>
      <c r="J4193" t="s">
        <v>33</v>
      </c>
      <c r="K4193">
        <v>5</v>
      </c>
      <c r="L4193" t="s">
        <v>881</v>
      </c>
      <c r="M4193" s="1">
        <v>37761.052083333336</v>
      </c>
      <c r="N4193" t="s">
        <v>102</v>
      </c>
      <c r="O4193" t="s">
        <v>35</v>
      </c>
      <c r="P4193" t="s">
        <v>92</v>
      </c>
      <c r="Q4193" t="s">
        <v>93</v>
      </c>
      <c r="T4193" t="s">
        <v>60</v>
      </c>
      <c r="U4193" t="s">
        <v>95</v>
      </c>
      <c r="V4193" t="s">
        <v>104</v>
      </c>
      <c r="X4193">
        <v>7</v>
      </c>
      <c r="Y4193" t="s">
        <v>40</v>
      </c>
      <c r="Z4193" t="s">
        <v>109</v>
      </c>
      <c r="AA4193" t="s">
        <v>106</v>
      </c>
    </row>
    <row r="4194" spans="1:27" x14ac:dyDescent="0.25">
      <c r="A4194" t="s">
        <v>100</v>
      </c>
      <c r="B4194" t="s">
        <v>143</v>
      </c>
      <c r="D4194" t="s">
        <v>31</v>
      </c>
      <c r="E4194" t="s">
        <v>32</v>
      </c>
      <c r="G4194">
        <v>17110020</v>
      </c>
      <c r="H4194">
        <v>48.065135099999999</v>
      </c>
      <c r="I4194">
        <v>-123.10869169999999</v>
      </c>
      <c r="J4194" t="s">
        <v>33</v>
      </c>
      <c r="K4194">
        <v>1</v>
      </c>
      <c r="L4194" t="s">
        <v>2366</v>
      </c>
      <c r="M4194" s="1">
        <v>38371.420138888891</v>
      </c>
      <c r="N4194" t="s">
        <v>102</v>
      </c>
      <c r="O4194" t="s">
        <v>35</v>
      </c>
      <c r="P4194" t="s">
        <v>92</v>
      </c>
      <c r="Q4194" t="s">
        <v>93</v>
      </c>
      <c r="T4194" t="s">
        <v>60</v>
      </c>
      <c r="U4194" t="s">
        <v>95</v>
      </c>
      <c r="V4194" t="s">
        <v>104</v>
      </c>
      <c r="X4194">
        <v>8</v>
      </c>
      <c r="Y4194" t="s">
        <v>40</v>
      </c>
      <c r="Z4194" t="s">
        <v>109</v>
      </c>
      <c r="AA4194" t="s">
        <v>106</v>
      </c>
    </row>
    <row r="4195" spans="1:27" x14ac:dyDescent="0.25">
      <c r="A4195" t="s">
        <v>100</v>
      </c>
      <c r="B4195" t="s">
        <v>143</v>
      </c>
      <c r="D4195" t="s">
        <v>31</v>
      </c>
      <c r="E4195" t="s">
        <v>32</v>
      </c>
      <c r="G4195">
        <v>17110020</v>
      </c>
      <c r="H4195">
        <v>48.065135099999999</v>
      </c>
      <c r="I4195">
        <v>-123.10869169999999</v>
      </c>
      <c r="J4195" t="s">
        <v>33</v>
      </c>
      <c r="K4195">
        <v>2</v>
      </c>
      <c r="L4195" t="s">
        <v>2367</v>
      </c>
      <c r="M4195" s="1">
        <v>38391.431944444441</v>
      </c>
      <c r="N4195" t="s">
        <v>102</v>
      </c>
      <c r="O4195" t="s">
        <v>35</v>
      </c>
      <c r="P4195" t="s">
        <v>92</v>
      </c>
      <c r="Q4195" t="s">
        <v>93</v>
      </c>
      <c r="T4195" t="s">
        <v>60</v>
      </c>
      <c r="U4195" t="s">
        <v>95</v>
      </c>
      <c r="V4195" t="s">
        <v>104</v>
      </c>
      <c r="X4195">
        <v>57</v>
      </c>
      <c r="Y4195" t="s">
        <v>40</v>
      </c>
      <c r="Z4195" t="s">
        <v>109</v>
      </c>
      <c r="AA4195" t="s">
        <v>106</v>
      </c>
    </row>
    <row r="4196" spans="1:27" x14ac:dyDescent="0.25">
      <c r="A4196" t="s">
        <v>100</v>
      </c>
      <c r="B4196" t="s">
        <v>143</v>
      </c>
      <c r="D4196" t="s">
        <v>31</v>
      </c>
      <c r="E4196" t="s">
        <v>32</v>
      </c>
      <c r="G4196">
        <v>17110020</v>
      </c>
      <c r="H4196">
        <v>48.065135099999999</v>
      </c>
      <c r="I4196">
        <v>-123.10869169999999</v>
      </c>
      <c r="J4196" t="s">
        <v>33</v>
      </c>
      <c r="K4196">
        <v>3</v>
      </c>
      <c r="L4196" t="s">
        <v>3152</v>
      </c>
      <c r="M4196" s="1">
        <v>38435.472222222219</v>
      </c>
      <c r="N4196" t="s">
        <v>102</v>
      </c>
      <c r="O4196" t="s">
        <v>35</v>
      </c>
      <c r="P4196" t="s">
        <v>92</v>
      </c>
      <c r="Q4196" t="s">
        <v>93</v>
      </c>
      <c r="T4196" t="s">
        <v>60</v>
      </c>
      <c r="U4196" t="s">
        <v>95</v>
      </c>
      <c r="V4196" t="s">
        <v>104</v>
      </c>
      <c r="X4196">
        <v>60</v>
      </c>
      <c r="Y4196" t="s">
        <v>40</v>
      </c>
      <c r="Z4196" t="s">
        <v>109</v>
      </c>
      <c r="AA4196" t="s">
        <v>106</v>
      </c>
    </row>
    <row r="4197" spans="1:27" x14ac:dyDescent="0.25">
      <c r="A4197" t="s">
        <v>100</v>
      </c>
      <c r="B4197" t="s">
        <v>143</v>
      </c>
      <c r="D4197" t="s">
        <v>31</v>
      </c>
      <c r="E4197" t="s">
        <v>32</v>
      </c>
      <c r="G4197">
        <v>17110020</v>
      </c>
      <c r="H4197">
        <v>48.065135099999999</v>
      </c>
      <c r="I4197">
        <v>-123.10869169999999</v>
      </c>
      <c r="J4197" t="s">
        <v>33</v>
      </c>
      <c r="K4197">
        <v>4</v>
      </c>
      <c r="L4197" t="s">
        <v>834</v>
      </c>
      <c r="M4197" s="1">
        <v>38456.381944444445</v>
      </c>
      <c r="N4197" t="s">
        <v>102</v>
      </c>
      <c r="O4197" t="s">
        <v>35</v>
      </c>
      <c r="P4197" t="s">
        <v>92</v>
      </c>
      <c r="Q4197" t="s">
        <v>93</v>
      </c>
      <c r="T4197" t="s">
        <v>60</v>
      </c>
      <c r="U4197" t="s">
        <v>95</v>
      </c>
      <c r="V4197" t="s">
        <v>104</v>
      </c>
      <c r="X4197">
        <v>168</v>
      </c>
      <c r="Y4197" t="s">
        <v>40</v>
      </c>
      <c r="Z4197" t="s">
        <v>109</v>
      </c>
      <c r="AA4197" t="s">
        <v>106</v>
      </c>
    </row>
    <row r="4198" spans="1:27" x14ac:dyDescent="0.25">
      <c r="A4198" t="s">
        <v>100</v>
      </c>
      <c r="B4198" t="s">
        <v>143</v>
      </c>
      <c r="D4198" t="s">
        <v>31</v>
      </c>
      <c r="E4198" t="s">
        <v>32</v>
      </c>
      <c r="G4198">
        <v>17110020</v>
      </c>
      <c r="H4198">
        <v>48.065135099999999</v>
      </c>
      <c r="I4198">
        <v>-123.10869169999999</v>
      </c>
      <c r="J4198" t="s">
        <v>33</v>
      </c>
      <c r="K4198">
        <v>5</v>
      </c>
      <c r="L4198" t="s">
        <v>2368</v>
      </c>
      <c r="M4198" s="1">
        <v>38496.378472222219</v>
      </c>
      <c r="N4198" t="s">
        <v>102</v>
      </c>
      <c r="O4198" t="s">
        <v>35</v>
      </c>
      <c r="P4198" t="s">
        <v>92</v>
      </c>
      <c r="Q4198" t="s">
        <v>93</v>
      </c>
      <c r="T4198" t="s">
        <v>60</v>
      </c>
      <c r="U4198" t="s">
        <v>95</v>
      </c>
      <c r="V4198" t="s">
        <v>104</v>
      </c>
      <c r="X4198">
        <v>90</v>
      </c>
      <c r="Y4198" t="s">
        <v>40</v>
      </c>
      <c r="Z4198" t="s">
        <v>109</v>
      </c>
      <c r="AA4198" t="s">
        <v>106</v>
      </c>
    </row>
    <row r="4199" spans="1:27" x14ac:dyDescent="0.25">
      <c r="A4199" t="s">
        <v>100</v>
      </c>
      <c r="B4199" t="s">
        <v>43</v>
      </c>
      <c r="D4199" t="s">
        <v>31</v>
      </c>
      <c r="E4199" t="s">
        <v>32</v>
      </c>
      <c r="G4199">
        <v>17110020</v>
      </c>
      <c r="H4199">
        <v>48.105286900000003</v>
      </c>
      <c r="I4199">
        <v>-123.17886249999999</v>
      </c>
      <c r="J4199" t="s">
        <v>33</v>
      </c>
      <c r="K4199">
        <v>11</v>
      </c>
      <c r="L4199" t="s">
        <v>2988</v>
      </c>
      <c r="M4199" s="1">
        <v>38686.409722222219</v>
      </c>
      <c r="N4199" t="s">
        <v>102</v>
      </c>
      <c r="O4199" t="s">
        <v>35</v>
      </c>
      <c r="P4199" t="s">
        <v>92</v>
      </c>
      <c r="Q4199" t="s">
        <v>93</v>
      </c>
      <c r="T4199" t="s">
        <v>60</v>
      </c>
      <c r="U4199" t="s">
        <v>95</v>
      </c>
      <c r="V4199" t="s">
        <v>104</v>
      </c>
      <c r="X4199">
        <v>24</v>
      </c>
      <c r="Y4199" t="s">
        <v>40</v>
      </c>
      <c r="Z4199" t="s">
        <v>109</v>
      </c>
      <c r="AA4199" t="s">
        <v>106</v>
      </c>
    </row>
    <row r="4200" spans="1:27" x14ac:dyDescent="0.25">
      <c r="A4200" t="s">
        <v>100</v>
      </c>
      <c r="B4200" t="s">
        <v>43</v>
      </c>
      <c r="D4200" t="s">
        <v>31</v>
      </c>
      <c r="E4200" t="s">
        <v>32</v>
      </c>
      <c r="G4200">
        <v>17110020</v>
      </c>
      <c r="H4200">
        <v>48.105286900000003</v>
      </c>
      <c r="I4200">
        <v>-123.17886249999999</v>
      </c>
      <c r="J4200" t="s">
        <v>33</v>
      </c>
      <c r="K4200">
        <v>12</v>
      </c>
      <c r="L4200" t="s">
        <v>2382</v>
      </c>
      <c r="M4200" s="1">
        <v>38693.402777777781</v>
      </c>
      <c r="N4200" t="s">
        <v>102</v>
      </c>
      <c r="O4200" t="s">
        <v>35</v>
      </c>
      <c r="P4200" t="s">
        <v>92</v>
      </c>
      <c r="Q4200" t="s">
        <v>93</v>
      </c>
      <c r="T4200" t="s">
        <v>60</v>
      </c>
      <c r="U4200" t="s">
        <v>95</v>
      </c>
      <c r="V4200" t="s">
        <v>104</v>
      </c>
      <c r="X4200">
        <v>14</v>
      </c>
      <c r="Y4200" t="s">
        <v>40</v>
      </c>
      <c r="Z4200" t="s">
        <v>109</v>
      </c>
      <c r="AA4200" t="s">
        <v>106</v>
      </c>
    </row>
    <row r="4201" spans="1:27" x14ac:dyDescent="0.25">
      <c r="A4201" t="s">
        <v>100</v>
      </c>
      <c r="B4201" t="s">
        <v>43</v>
      </c>
      <c r="D4201" t="s">
        <v>31</v>
      </c>
      <c r="E4201" t="s">
        <v>32</v>
      </c>
      <c r="G4201">
        <v>17110020</v>
      </c>
      <c r="H4201">
        <v>48.105286900000003</v>
      </c>
      <c r="I4201">
        <v>-123.17886249999999</v>
      </c>
      <c r="J4201" t="s">
        <v>33</v>
      </c>
      <c r="K4201">
        <v>12</v>
      </c>
      <c r="L4201" t="s">
        <v>2383</v>
      </c>
      <c r="M4201" s="1">
        <v>38693.402777777781</v>
      </c>
      <c r="N4201" t="s">
        <v>102</v>
      </c>
      <c r="O4201" t="s">
        <v>35</v>
      </c>
      <c r="P4201" t="s">
        <v>92</v>
      </c>
      <c r="Q4201" t="s">
        <v>108</v>
      </c>
      <c r="T4201" t="s">
        <v>60</v>
      </c>
      <c r="U4201" t="s">
        <v>95</v>
      </c>
      <c r="V4201" t="s">
        <v>104</v>
      </c>
      <c r="X4201">
        <v>32</v>
      </c>
      <c r="Y4201" t="s">
        <v>40</v>
      </c>
      <c r="Z4201" t="s">
        <v>109</v>
      </c>
      <c r="AA4201" t="s">
        <v>106</v>
      </c>
    </row>
    <row r="4202" spans="1:27" x14ac:dyDescent="0.25">
      <c r="A4202" t="s">
        <v>100</v>
      </c>
      <c r="B4202" t="s">
        <v>43</v>
      </c>
      <c r="D4202" t="s">
        <v>31</v>
      </c>
      <c r="E4202" t="s">
        <v>32</v>
      </c>
      <c r="G4202">
        <v>17110020</v>
      </c>
      <c r="H4202">
        <v>48.105286900000003</v>
      </c>
      <c r="I4202">
        <v>-123.17886249999999</v>
      </c>
      <c r="J4202" t="s">
        <v>33</v>
      </c>
      <c r="K4202">
        <v>1</v>
      </c>
      <c r="L4202" t="s">
        <v>2384</v>
      </c>
      <c r="M4202" s="1">
        <v>38726.388888888891</v>
      </c>
      <c r="N4202" t="s">
        <v>102</v>
      </c>
      <c r="O4202" t="s">
        <v>35</v>
      </c>
      <c r="P4202" t="s">
        <v>92</v>
      </c>
      <c r="Q4202" t="s">
        <v>108</v>
      </c>
      <c r="T4202" t="s">
        <v>60</v>
      </c>
      <c r="U4202" t="s">
        <v>95</v>
      </c>
      <c r="V4202" t="s">
        <v>104</v>
      </c>
      <c r="X4202">
        <v>182</v>
      </c>
      <c r="Y4202" t="s">
        <v>40</v>
      </c>
      <c r="Z4202" t="s">
        <v>109</v>
      </c>
      <c r="AA4202" t="s">
        <v>106</v>
      </c>
    </row>
    <row r="4203" spans="1:27" x14ac:dyDescent="0.25">
      <c r="A4203" t="s">
        <v>100</v>
      </c>
      <c r="B4203" t="s">
        <v>43</v>
      </c>
      <c r="D4203" t="s">
        <v>31</v>
      </c>
      <c r="E4203" t="s">
        <v>32</v>
      </c>
      <c r="G4203">
        <v>17110020</v>
      </c>
      <c r="H4203">
        <v>48.105286900000003</v>
      </c>
      <c r="I4203">
        <v>-123.17886249999999</v>
      </c>
      <c r="J4203" t="s">
        <v>33</v>
      </c>
      <c r="K4203">
        <v>2</v>
      </c>
      <c r="L4203" t="s">
        <v>378</v>
      </c>
      <c r="M4203" s="1">
        <v>38756.381944444445</v>
      </c>
      <c r="N4203" t="s">
        <v>102</v>
      </c>
      <c r="O4203" t="s">
        <v>35</v>
      </c>
      <c r="P4203" t="s">
        <v>92</v>
      </c>
      <c r="Q4203" t="s">
        <v>93</v>
      </c>
      <c r="T4203" t="s">
        <v>60</v>
      </c>
      <c r="U4203" t="s">
        <v>95</v>
      </c>
      <c r="V4203" t="s">
        <v>104</v>
      </c>
      <c r="X4203">
        <v>14</v>
      </c>
      <c r="Y4203" t="s">
        <v>40</v>
      </c>
      <c r="Z4203" t="s">
        <v>109</v>
      </c>
      <c r="AA4203" t="s">
        <v>106</v>
      </c>
    </row>
    <row r="4204" spans="1:27" x14ac:dyDescent="0.25">
      <c r="A4204" t="s">
        <v>100</v>
      </c>
      <c r="B4204" t="s">
        <v>213</v>
      </c>
      <c r="D4204" t="s">
        <v>31</v>
      </c>
      <c r="E4204" t="s">
        <v>32</v>
      </c>
      <c r="G4204">
        <v>17110020</v>
      </c>
      <c r="H4204">
        <v>48.149374299999998</v>
      </c>
      <c r="I4204">
        <v>-123.1612418</v>
      </c>
      <c r="J4204" t="s">
        <v>33</v>
      </c>
      <c r="K4204">
        <v>7</v>
      </c>
      <c r="L4204" t="s">
        <v>324</v>
      </c>
      <c r="M4204" s="1">
        <v>38539.383333333331</v>
      </c>
      <c r="N4204" t="s">
        <v>102</v>
      </c>
      <c r="O4204" t="s">
        <v>35</v>
      </c>
      <c r="P4204" t="s">
        <v>92</v>
      </c>
      <c r="Q4204" t="s">
        <v>108</v>
      </c>
      <c r="T4204" t="s">
        <v>60</v>
      </c>
      <c r="U4204" t="s">
        <v>95</v>
      </c>
      <c r="V4204" t="s">
        <v>104</v>
      </c>
      <c r="X4204">
        <v>166</v>
      </c>
      <c r="Y4204" t="s">
        <v>40</v>
      </c>
      <c r="Z4204" t="s">
        <v>109</v>
      </c>
      <c r="AA4204" t="s">
        <v>106</v>
      </c>
    </row>
    <row r="4205" spans="1:27" x14ac:dyDescent="0.25">
      <c r="A4205" t="s">
        <v>100</v>
      </c>
      <c r="B4205" t="s">
        <v>213</v>
      </c>
      <c r="D4205" t="s">
        <v>31</v>
      </c>
      <c r="E4205" t="s">
        <v>32</v>
      </c>
      <c r="G4205">
        <v>17110020</v>
      </c>
      <c r="H4205">
        <v>48.149374299999998</v>
      </c>
      <c r="I4205">
        <v>-123.1612418</v>
      </c>
      <c r="J4205" t="s">
        <v>33</v>
      </c>
      <c r="K4205">
        <v>8</v>
      </c>
      <c r="L4205" t="s">
        <v>3228</v>
      </c>
      <c r="M4205" s="1">
        <v>38686.375</v>
      </c>
      <c r="N4205" t="s">
        <v>102</v>
      </c>
      <c r="O4205" t="s">
        <v>35</v>
      </c>
      <c r="P4205" t="s">
        <v>92</v>
      </c>
      <c r="Q4205" t="s">
        <v>93</v>
      </c>
      <c r="T4205" t="s">
        <v>60</v>
      </c>
      <c r="U4205" t="s">
        <v>95</v>
      </c>
      <c r="V4205" t="s">
        <v>104</v>
      </c>
      <c r="X4205">
        <v>10</v>
      </c>
      <c r="Y4205" t="s">
        <v>40</v>
      </c>
      <c r="Z4205" t="s">
        <v>109</v>
      </c>
      <c r="AA4205" t="s">
        <v>106</v>
      </c>
    </row>
    <row r="4206" spans="1:27" x14ac:dyDescent="0.25">
      <c r="A4206" t="s">
        <v>100</v>
      </c>
      <c r="B4206" t="s">
        <v>213</v>
      </c>
      <c r="D4206" t="s">
        <v>31</v>
      </c>
      <c r="E4206" t="s">
        <v>32</v>
      </c>
      <c r="G4206">
        <v>17110020</v>
      </c>
      <c r="H4206">
        <v>48.149374299999998</v>
      </c>
      <c r="I4206">
        <v>-123.1612418</v>
      </c>
      <c r="J4206" t="s">
        <v>33</v>
      </c>
      <c r="K4206">
        <v>9</v>
      </c>
      <c r="L4206" t="s">
        <v>3229</v>
      </c>
      <c r="M4206" s="1">
        <v>38693.364583333336</v>
      </c>
      <c r="N4206" t="s">
        <v>102</v>
      </c>
      <c r="O4206" t="s">
        <v>35</v>
      </c>
      <c r="P4206" t="s">
        <v>92</v>
      </c>
      <c r="Q4206" t="s">
        <v>93</v>
      </c>
      <c r="T4206" t="s">
        <v>60</v>
      </c>
      <c r="U4206" t="s">
        <v>95</v>
      </c>
      <c r="V4206" t="s">
        <v>104</v>
      </c>
      <c r="X4206">
        <v>38</v>
      </c>
      <c r="Y4206" t="s">
        <v>40</v>
      </c>
      <c r="Z4206" t="s">
        <v>109</v>
      </c>
      <c r="AA4206" t="s">
        <v>106</v>
      </c>
    </row>
    <row r="4207" spans="1:27" x14ac:dyDescent="0.25">
      <c r="A4207" t="s">
        <v>100</v>
      </c>
      <c r="B4207" t="s">
        <v>213</v>
      </c>
      <c r="D4207" t="s">
        <v>31</v>
      </c>
      <c r="E4207" t="s">
        <v>32</v>
      </c>
      <c r="G4207">
        <v>17110020</v>
      </c>
      <c r="H4207">
        <v>48.149374299999998</v>
      </c>
      <c r="I4207">
        <v>-123.1612418</v>
      </c>
      <c r="J4207" t="s">
        <v>33</v>
      </c>
      <c r="K4207">
        <v>1</v>
      </c>
      <c r="L4207" t="s">
        <v>3230</v>
      </c>
      <c r="M4207" s="1">
        <v>38726.429166666669</v>
      </c>
      <c r="N4207" t="s">
        <v>102</v>
      </c>
      <c r="O4207" t="s">
        <v>35</v>
      </c>
      <c r="P4207" t="s">
        <v>92</v>
      </c>
      <c r="Q4207" t="s">
        <v>93</v>
      </c>
      <c r="T4207" t="s">
        <v>60</v>
      </c>
      <c r="U4207" t="s">
        <v>95</v>
      </c>
      <c r="V4207" t="s">
        <v>104</v>
      </c>
      <c r="X4207">
        <v>16</v>
      </c>
      <c r="Y4207" t="s">
        <v>40</v>
      </c>
      <c r="Z4207" t="s">
        <v>109</v>
      </c>
      <c r="AA4207" t="s">
        <v>106</v>
      </c>
    </row>
    <row r="4208" spans="1:27" x14ac:dyDescent="0.25">
      <c r="A4208" t="s">
        <v>100</v>
      </c>
      <c r="B4208" t="s">
        <v>213</v>
      </c>
      <c r="D4208" t="s">
        <v>31</v>
      </c>
      <c r="E4208" t="s">
        <v>32</v>
      </c>
      <c r="G4208">
        <v>17110020</v>
      </c>
      <c r="H4208">
        <v>48.149374299999998</v>
      </c>
      <c r="I4208">
        <v>-123.1612418</v>
      </c>
      <c r="J4208" t="s">
        <v>33</v>
      </c>
      <c r="K4208">
        <v>2</v>
      </c>
      <c r="L4208" t="s">
        <v>325</v>
      </c>
      <c r="M4208" s="1">
        <v>38756.487500000003</v>
      </c>
      <c r="N4208" t="s">
        <v>102</v>
      </c>
      <c r="O4208" t="s">
        <v>35</v>
      </c>
      <c r="P4208" t="s">
        <v>92</v>
      </c>
      <c r="Q4208" t="s">
        <v>93</v>
      </c>
      <c r="T4208" t="s">
        <v>60</v>
      </c>
      <c r="U4208" t="s">
        <v>95</v>
      </c>
      <c r="V4208" t="s">
        <v>104</v>
      </c>
      <c r="X4208">
        <v>0</v>
      </c>
      <c r="Y4208" t="s">
        <v>40</v>
      </c>
      <c r="Z4208" t="s">
        <v>109</v>
      </c>
      <c r="AA4208" t="s">
        <v>106</v>
      </c>
    </row>
    <row r="4209" spans="1:27" x14ac:dyDescent="0.25">
      <c r="A4209" t="s">
        <v>100</v>
      </c>
      <c r="B4209" t="s">
        <v>213</v>
      </c>
      <c r="D4209" t="s">
        <v>31</v>
      </c>
      <c r="E4209" t="s">
        <v>32</v>
      </c>
      <c r="G4209">
        <v>17110020</v>
      </c>
      <c r="H4209">
        <v>48.149374299999998</v>
      </c>
      <c r="I4209">
        <v>-123.1612418</v>
      </c>
      <c r="J4209" t="s">
        <v>33</v>
      </c>
      <c r="K4209">
        <v>3</v>
      </c>
      <c r="L4209" t="s">
        <v>381</v>
      </c>
      <c r="M4209" s="1">
        <v>38785.377083333333</v>
      </c>
      <c r="N4209" t="s">
        <v>102</v>
      </c>
      <c r="O4209" t="s">
        <v>35</v>
      </c>
      <c r="P4209" t="s">
        <v>92</v>
      </c>
      <c r="Q4209" t="s">
        <v>93</v>
      </c>
      <c r="T4209" t="s">
        <v>60</v>
      </c>
      <c r="U4209" t="s">
        <v>95</v>
      </c>
      <c r="V4209" t="s">
        <v>104</v>
      </c>
      <c r="X4209">
        <v>166</v>
      </c>
      <c r="Y4209" t="s">
        <v>40</v>
      </c>
      <c r="Z4209" t="s">
        <v>109</v>
      </c>
      <c r="AA4209" t="s">
        <v>106</v>
      </c>
    </row>
    <row r="4210" spans="1:27" x14ac:dyDescent="0.25">
      <c r="A4210" t="s">
        <v>100</v>
      </c>
      <c r="B4210" t="s">
        <v>122</v>
      </c>
      <c r="D4210" t="s">
        <v>31</v>
      </c>
      <c r="E4210" t="s">
        <v>32</v>
      </c>
      <c r="G4210">
        <v>17110020</v>
      </c>
      <c r="H4210">
        <v>48.118645999999998</v>
      </c>
      <c r="I4210">
        <v>-123.14769699999999</v>
      </c>
      <c r="J4210" t="s">
        <v>33</v>
      </c>
      <c r="K4210">
        <v>8</v>
      </c>
      <c r="L4210" t="s">
        <v>326</v>
      </c>
      <c r="M4210" s="1">
        <v>38958.473611111112</v>
      </c>
      <c r="N4210" t="s">
        <v>102</v>
      </c>
      <c r="O4210" t="s">
        <v>35</v>
      </c>
      <c r="P4210" t="s">
        <v>92</v>
      </c>
      <c r="Q4210" t="s">
        <v>93</v>
      </c>
      <c r="T4210" t="s">
        <v>60</v>
      </c>
      <c r="U4210" t="s">
        <v>95</v>
      </c>
      <c r="V4210" t="s">
        <v>104</v>
      </c>
      <c r="X4210">
        <v>2</v>
      </c>
      <c r="Y4210" t="s">
        <v>40</v>
      </c>
      <c r="Z4210" t="s">
        <v>109</v>
      </c>
      <c r="AA4210" t="s">
        <v>106</v>
      </c>
    </row>
    <row r="4211" spans="1:27" x14ac:dyDescent="0.25">
      <c r="A4211" t="s">
        <v>100</v>
      </c>
      <c r="B4211" t="s">
        <v>122</v>
      </c>
      <c r="D4211" t="s">
        <v>31</v>
      </c>
      <c r="E4211" t="s">
        <v>32</v>
      </c>
      <c r="G4211">
        <v>17110020</v>
      </c>
      <c r="H4211">
        <v>48.118645999999998</v>
      </c>
      <c r="I4211">
        <v>-123.14769699999999</v>
      </c>
      <c r="J4211" t="s">
        <v>33</v>
      </c>
      <c r="K4211">
        <v>9</v>
      </c>
      <c r="L4211" t="s">
        <v>327</v>
      </c>
      <c r="M4211" s="1">
        <v>38972.482638888891</v>
      </c>
      <c r="N4211" t="s">
        <v>102</v>
      </c>
      <c r="O4211" t="s">
        <v>35</v>
      </c>
      <c r="P4211" t="s">
        <v>92</v>
      </c>
      <c r="Q4211" t="s">
        <v>93</v>
      </c>
      <c r="T4211" t="s">
        <v>60</v>
      </c>
      <c r="U4211" t="s">
        <v>95</v>
      </c>
      <c r="V4211" t="s">
        <v>104</v>
      </c>
      <c r="X4211">
        <v>2</v>
      </c>
      <c r="Y4211" t="s">
        <v>40</v>
      </c>
      <c r="Z4211" t="s">
        <v>109</v>
      </c>
      <c r="AA4211" t="s">
        <v>106</v>
      </c>
    </row>
    <row r="4212" spans="1:27" x14ac:dyDescent="0.25">
      <c r="A4212" t="s">
        <v>100</v>
      </c>
      <c r="B4212" t="s">
        <v>271</v>
      </c>
      <c r="D4212" t="s">
        <v>31</v>
      </c>
      <c r="E4212" t="s">
        <v>32</v>
      </c>
      <c r="G4212">
        <v>17110020</v>
      </c>
      <c r="H4212">
        <v>48.152388000000002</v>
      </c>
      <c r="I4212">
        <v>-123.1291152</v>
      </c>
      <c r="J4212" t="s">
        <v>33</v>
      </c>
      <c r="K4212">
        <v>2</v>
      </c>
      <c r="L4212" t="s">
        <v>2386</v>
      </c>
      <c r="M4212" s="1">
        <v>38812.427083333336</v>
      </c>
      <c r="N4212" t="s">
        <v>102</v>
      </c>
      <c r="O4212" t="s">
        <v>35</v>
      </c>
      <c r="P4212" t="s">
        <v>92</v>
      </c>
      <c r="Q4212" t="s">
        <v>93</v>
      </c>
      <c r="T4212" t="s">
        <v>60</v>
      </c>
      <c r="U4212" t="s">
        <v>95</v>
      </c>
      <c r="V4212" t="s">
        <v>104</v>
      </c>
      <c r="X4212">
        <v>6</v>
      </c>
      <c r="Y4212" t="s">
        <v>40</v>
      </c>
      <c r="Z4212" t="s">
        <v>109</v>
      </c>
      <c r="AA4212" t="s">
        <v>106</v>
      </c>
    </row>
    <row r="4213" spans="1:27" x14ac:dyDescent="0.25">
      <c r="A4213" t="s">
        <v>100</v>
      </c>
      <c r="B4213" t="s">
        <v>271</v>
      </c>
      <c r="D4213" t="s">
        <v>31</v>
      </c>
      <c r="E4213" t="s">
        <v>32</v>
      </c>
      <c r="G4213">
        <v>17110020</v>
      </c>
      <c r="H4213">
        <v>48.152388000000002</v>
      </c>
      <c r="I4213">
        <v>-123.1291152</v>
      </c>
      <c r="J4213" t="s">
        <v>33</v>
      </c>
      <c r="K4213">
        <v>3</v>
      </c>
      <c r="L4213" t="s">
        <v>329</v>
      </c>
      <c r="M4213" s="1">
        <v>38855.451388888891</v>
      </c>
      <c r="N4213" t="s">
        <v>102</v>
      </c>
      <c r="O4213" t="s">
        <v>35</v>
      </c>
      <c r="P4213" t="s">
        <v>92</v>
      </c>
      <c r="Q4213" t="s">
        <v>93</v>
      </c>
      <c r="T4213" t="s">
        <v>60</v>
      </c>
      <c r="U4213" t="s">
        <v>95</v>
      </c>
      <c r="V4213" t="s">
        <v>104</v>
      </c>
      <c r="X4213">
        <v>16</v>
      </c>
      <c r="Y4213" t="s">
        <v>40</v>
      </c>
      <c r="Z4213" t="s">
        <v>109</v>
      </c>
      <c r="AA4213" t="s">
        <v>106</v>
      </c>
    </row>
    <row r="4214" spans="1:27" x14ac:dyDescent="0.25">
      <c r="A4214" t="s">
        <v>100</v>
      </c>
      <c r="B4214" t="s">
        <v>140</v>
      </c>
      <c r="D4214" t="s">
        <v>31</v>
      </c>
      <c r="E4214" t="s">
        <v>32</v>
      </c>
      <c r="G4214">
        <v>17110020</v>
      </c>
      <c r="H4214">
        <v>48.135958299999999</v>
      </c>
      <c r="I4214">
        <v>-123.1498022</v>
      </c>
      <c r="J4214" t="s">
        <v>33</v>
      </c>
      <c r="K4214">
        <v>1</v>
      </c>
      <c r="L4214" t="s">
        <v>3009</v>
      </c>
      <c r="M4214" s="1">
        <v>36859.493055555555</v>
      </c>
      <c r="N4214" t="s">
        <v>102</v>
      </c>
      <c r="O4214" t="s">
        <v>35</v>
      </c>
      <c r="P4214" t="s">
        <v>92</v>
      </c>
      <c r="Q4214" t="s">
        <v>93</v>
      </c>
      <c r="T4214" t="s">
        <v>60</v>
      </c>
      <c r="U4214" t="s">
        <v>95</v>
      </c>
      <c r="V4214" t="s">
        <v>104</v>
      </c>
      <c r="X4214">
        <v>64</v>
      </c>
      <c r="Y4214" t="s">
        <v>40</v>
      </c>
      <c r="Z4214" t="s">
        <v>109</v>
      </c>
      <c r="AA4214" t="s">
        <v>106</v>
      </c>
    </row>
    <row r="4215" spans="1:27" x14ac:dyDescent="0.25">
      <c r="A4215" t="s">
        <v>100</v>
      </c>
      <c r="B4215" t="s">
        <v>140</v>
      </c>
      <c r="D4215" t="s">
        <v>31</v>
      </c>
      <c r="E4215" t="s">
        <v>32</v>
      </c>
      <c r="G4215">
        <v>17110020</v>
      </c>
      <c r="H4215">
        <v>48.135958299999999</v>
      </c>
      <c r="I4215">
        <v>-123.1498022</v>
      </c>
      <c r="J4215" t="s">
        <v>33</v>
      </c>
      <c r="K4215">
        <v>2</v>
      </c>
      <c r="L4215" t="s">
        <v>3010</v>
      </c>
      <c r="M4215" s="1">
        <v>36871.440972222219</v>
      </c>
      <c r="N4215" t="s">
        <v>102</v>
      </c>
      <c r="O4215" t="s">
        <v>35</v>
      </c>
      <c r="P4215" t="s">
        <v>92</v>
      </c>
      <c r="Q4215" t="s">
        <v>93</v>
      </c>
      <c r="T4215" t="s">
        <v>60</v>
      </c>
      <c r="U4215" t="s">
        <v>95</v>
      </c>
      <c r="V4215" t="s">
        <v>104</v>
      </c>
      <c r="X4215">
        <v>52</v>
      </c>
      <c r="Y4215" t="s">
        <v>40</v>
      </c>
      <c r="Z4215" t="s">
        <v>109</v>
      </c>
      <c r="AA4215" t="s">
        <v>106</v>
      </c>
    </row>
    <row r="4216" spans="1:27" x14ac:dyDescent="0.25">
      <c r="A4216" t="s">
        <v>100</v>
      </c>
      <c r="B4216" t="s">
        <v>140</v>
      </c>
      <c r="D4216" t="s">
        <v>31</v>
      </c>
      <c r="E4216" t="s">
        <v>32</v>
      </c>
      <c r="G4216">
        <v>17110020</v>
      </c>
      <c r="H4216">
        <v>48.135958299999999</v>
      </c>
      <c r="I4216">
        <v>-123.1498022</v>
      </c>
      <c r="J4216" t="s">
        <v>33</v>
      </c>
      <c r="K4216">
        <v>11</v>
      </c>
      <c r="L4216" t="s">
        <v>3011</v>
      </c>
      <c r="M4216" s="1">
        <v>37244.465277777781</v>
      </c>
      <c r="N4216" t="s">
        <v>102</v>
      </c>
      <c r="O4216" t="s">
        <v>35</v>
      </c>
      <c r="P4216" t="s">
        <v>92</v>
      </c>
      <c r="Q4216" t="s">
        <v>93</v>
      </c>
      <c r="T4216" t="s">
        <v>60</v>
      </c>
      <c r="U4216" t="s">
        <v>95</v>
      </c>
      <c r="V4216" t="s">
        <v>104</v>
      </c>
      <c r="X4216">
        <v>4</v>
      </c>
      <c r="Y4216" t="s">
        <v>40</v>
      </c>
      <c r="Z4216" t="s">
        <v>109</v>
      </c>
      <c r="AA4216" t="s">
        <v>106</v>
      </c>
    </row>
    <row r="4217" spans="1:27" x14ac:dyDescent="0.25">
      <c r="A4217" t="s">
        <v>100</v>
      </c>
      <c r="B4217" t="s">
        <v>140</v>
      </c>
      <c r="D4217" t="s">
        <v>31</v>
      </c>
      <c r="E4217" t="s">
        <v>32</v>
      </c>
      <c r="G4217">
        <v>17110020</v>
      </c>
      <c r="H4217">
        <v>48.135958299999999</v>
      </c>
      <c r="I4217">
        <v>-123.1498022</v>
      </c>
      <c r="J4217" t="s">
        <v>33</v>
      </c>
      <c r="K4217">
        <v>11</v>
      </c>
      <c r="L4217" t="s">
        <v>3012</v>
      </c>
      <c r="M4217" s="1">
        <v>37609.447222222225</v>
      </c>
      <c r="N4217" t="s">
        <v>102</v>
      </c>
      <c r="O4217" t="s">
        <v>35</v>
      </c>
      <c r="P4217" t="s">
        <v>92</v>
      </c>
      <c r="Q4217" t="s">
        <v>93</v>
      </c>
      <c r="T4217" t="s">
        <v>60</v>
      </c>
      <c r="U4217" t="s">
        <v>95</v>
      </c>
      <c r="V4217" t="s">
        <v>104</v>
      </c>
      <c r="X4217">
        <v>14</v>
      </c>
      <c r="Y4217" t="s">
        <v>40</v>
      </c>
      <c r="Z4217" t="s">
        <v>109</v>
      </c>
      <c r="AA4217" t="s">
        <v>106</v>
      </c>
    </row>
    <row r="4218" spans="1:27" x14ac:dyDescent="0.25">
      <c r="A4218" t="s">
        <v>100</v>
      </c>
      <c r="B4218" t="s">
        <v>140</v>
      </c>
      <c r="D4218" t="s">
        <v>31</v>
      </c>
      <c r="E4218" t="s">
        <v>32</v>
      </c>
      <c r="G4218">
        <v>17110020</v>
      </c>
      <c r="H4218">
        <v>48.135958299999999</v>
      </c>
      <c r="I4218">
        <v>-123.1498022</v>
      </c>
      <c r="J4218" t="s">
        <v>33</v>
      </c>
      <c r="K4218">
        <v>11</v>
      </c>
      <c r="L4218" t="s">
        <v>331</v>
      </c>
      <c r="M4218" s="1">
        <v>37985.428472222222</v>
      </c>
      <c r="N4218" t="s">
        <v>102</v>
      </c>
      <c r="O4218" t="s">
        <v>35</v>
      </c>
      <c r="P4218" t="s">
        <v>92</v>
      </c>
      <c r="Q4218" t="s">
        <v>93</v>
      </c>
      <c r="T4218" t="s">
        <v>60</v>
      </c>
      <c r="U4218" t="s">
        <v>95</v>
      </c>
      <c r="V4218" t="s">
        <v>104</v>
      </c>
      <c r="X4218">
        <v>26</v>
      </c>
      <c r="Y4218" t="s">
        <v>40</v>
      </c>
      <c r="Z4218" t="s">
        <v>109</v>
      </c>
      <c r="AA4218" t="s">
        <v>106</v>
      </c>
    </row>
    <row r="4219" spans="1:27" x14ac:dyDescent="0.25">
      <c r="A4219" t="s">
        <v>100</v>
      </c>
      <c r="B4219" t="s">
        <v>193</v>
      </c>
      <c r="D4219" t="s">
        <v>31</v>
      </c>
      <c r="E4219" t="s">
        <v>32</v>
      </c>
      <c r="G4219">
        <v>17110020</v>
      </c>
      <c r="H4219">
        <v>48.138260000000002</v>
      </c>
      <c r="I4219">
        <v>-123.13898</v>
      </c>
      <c r="J4219" t="s">
        <v>33</v>
      </c>
      <c r="K4219">
        <v>7</v>
      </c>
      <c r="L4219" t="s">
        <v>533</v>
      </c>
      <c r="M4219" s="1">
        <v>39282.487500000003</v>
      </c>
      <c r="N4219" t="s">
        <v>102</v>
      </c>
      <c r="O4219" t="s">
        <v>35</v>
      </c>
      <c r="P4219" t="s">
        <v>92</v>
      </c>
      <c r="Q4219" t="s">
        <v>93</v>
      </c>
      <c r="T4219" t="s">
        <v>60</v>
      </c>
      <c r="U4219" t="s">
        <v>95</v>
      </c>
      <c r="V4219" t="s">
        <v>104</v>
      </c>
      <c r="X4219">
        <v>170</v>
      </c>
      <c r="Y4219" t="s">
        <v>40</v>
      </c>
      <c r="Z4219" t="s">
        <v>109</v>
      </c>
      <c r="AA4219" t="s">
        <v>106</v>
      </c>
    </row>
    <row r="4220" spans="1:27" x14ac:dyDescent="0.25">
      <c r="A4220" t="s">
        <v>100</v>
      </c>
      <c r="B4220" t="s">
        <v>364</v>
      </c>
      <c r="D4220" t="s">
        <v>31</v>
      </c>
      <c r="E4220" t="s">
        <v>32</v>
      </c>
      <c r="G4220">
        <v>17110020</v>
      </c>
      <c r="H4220">
        <v>48.139910499999999</v>
      </c>
      <c r="I4220">
        <v>-123.12256259999999</v>
      </c>
      <c r="J4220" t="s">
        <v>33</v>
      </c>
      <c r="K4220">
        <v>11</v>
      </c>
      <c r="L4220" t="s">
        <v>587</v>
      </c>
      <c r="M4220" s="1">
        <v>39041.435416666667</v>
      </c>
      <c r="N4220" t="s">
        <v>102</v>
      </c>
      <c r="O4220" t="s">
        <v>35</v>
      </c>
      <c r="P4220" t="s">
        <v>92</v>
      </c>
      <c r="Q4220" t="s">
        <v>93</v>
      </c>
      <c r="T4220" t="s">
        <v>60</v>
      </c>
      <c r="U4220" t="s">
        <v>95</v>
      </c>
      <c r="V4220" t="s">
        <v>104</v>
      </c>
      <c r="X4220">
        <v>4</v>
      </c>
      <c r="Y4220" t="s">
        <v>40</v>
      </c>
      <c r="Z4220" t="s">
        <v>109</v>
      </c>
      <c r="AA4220" t="s">
        <v>106</v>
      </c>
    </row>
    <row r="4221" spans="1:27" x14ac:dyDescent="0.25">
      <c r="A4221" t="s">
        <v>100</v>
      </c>
      <c r="B4221" t="s">
        <v>364</v>
      </c>
      <c r="D4221" t="s">
        <v>31</v>
      </c>
      <c r="E4221" t="s">
        <v>32</v>
      </c>
      <c r="G4221">
        <v>17110020</v>
      </c>
      <c r="H4221">
        <v>48.139910499999999</v>
      </c>
      <c r="I4221">
        <v>-123.12256259999999</v>
      </c>
      <c r="J4221" t="s">
        <v>33</v>
      </c>
      <c r="K4221">
        <v>12</v>
      </c>
      <c r="L4221" t="s">
        <v>588</v>
      </c>
      <c r="M4221" s="1">
        <v>39055.416666666664</v>
      </c>
      <c r="N4221" t="s">
        <v>102</v>
      </c>
      <c r="O4221" t="s">
        <v>35</v>
      </c>
      <c r="P4221" t="s">
        <v>92</v>
      </c>
      <c r="Q4221" t="s">
        <v>93</v>
      </c>
      <c r="T4221" t="s">
        <v>60</v>
      </c>
      <c r="U4221" t="s">
        <v>95</v>
      </c>
      <c r="V4221" t="s">
        <v>104</v>
      </c>
      <c r="X4221">
        <v>14</v>
      </c>
      <c r="Y4221" t="s">
        <v>40</v>
      </c>
      <c r="Z4221" t="s">
        <v>109</v>
      </c>
      <c r="AA4221" t="s">
        <v>106</v>
      </c>
    </row>
    <row r="4222" spans="1:27" x14ac:dyDescent="0.25">
      <c r="A4222" t="s">
        <v>100</v>
      </c>
      <c r="B4222" t="s">
        <v>200</v>
      </c>
      <c r="D4222" t="s">
        <v>31</v>
      </c>
      <c r="E4222" t="s">
        <v>32</v>
      </c>
      <c r="G4222">
        <v>17110020</v>
      </c>
      <c r="H4222">
        <v>48.135083899999998</v>
      </c>
      <c r="I4222">
        <v>-123.14337020000001</v>
      </c>
      <c r="J4222" t="s">
        <v>33</v>
      </c>
      <c r="K4222">
        <v>3</v>
      </c>
      <c r="L4222" t="s">
        <v>1338</v>
      </c>
      <c r="M4222" s="1">
        <v>36558.527777777781</v>
      </c>
      <c r="N4222" t="s">
        <v>102</v>
      </c>
      <c r="O4222" t="s">
        <v>35</v>
      </c>
      <c r="P4222" t="s">
        <v>92</v>
      </c>
      <c r="Q4222" t="s">
        <v>93</v>
      </c>
      <c r="T4222" t="s">
        <v>60</v>
      </c>
      <c r="U4222" t="s">
        <v>95</v>
      </c>
      <c r="V4222" t="s">
        <v>104</v>
      </c>
      <c r="X4222">
        <v>6</v>
      </c>
      <c r="Y4222" t="s">
        <v>40</v>
      </c>
      <c r="Z4222" t="s">
        <v>109</v>
      </c>
      <c r="AA4222" t="s">
        <v>106</v>
      </c>
    </row>
    <row r="4223" spans="1:27" x14ac:dyDescent="0.25">
      <c r="A4223" t="s">
        <v>100</v>
      </c>
      <c r="B4223" t="s">
        <v>200</v>
      </c>
      <c r="D4223" t="s">
        <v>31</v>
      </c>
      <c r="E4223" t="s">
        <v>32</v>
      </c>
      <c r="G4223">
        <v>17110020</v>
      </c>
      <c r="H4223">
        <v>48.135083899999998</v>
      </c>
      <c r="I4223">
        <v>-123.14337020000001</v>
      </c>
      <c r="J4223" t="s">
        <v>33</v>
      </c>
      <c r="K4223">
        <v>4</v>
      </c>
      <c r="L4223" t="s">
        <v>589</v>
      </c>
      <c r="M4223" s="1">
        <v>36579.538888888892</v>
      </c>
      <c r="N4223" t="s">
        <v>102</v>
      </c>
      <c r="O4223" t="s">
        <v>35</v>
      </c>
      <c r="P4223" t="s">
        <v>92</v>
      </c>
      <c r="Q4223" t="s">
        <v>93</v>
      </c>
      <c r="T4223" t="s">
        <v>60</v>
      </c>
      <c r="U4223" t="s">
        <v>95</v>
      </c>
      <c r="V4223" t="s">
        <v>104</v>
      </c>
      <c r="X4223">
        <v>2</v>
      </c>
      <c r="Y4223" t="s">
        <v>40</v>
      </c>
      <c r="Z4223" t="s">
        <v>109</v>
      </c>
      <c r="AA4223" t="s">
        <v>106</v>
      </c>
    </row>
    <row r="4224" spans="1:27" x14ac:dyDescent="0.25">
      <c r="A4224" t="s">
        <v>100</v>
      </c>
      <c r="B4224" t="s">
        <v>200</v>
      </c>
      <c r="D4224" t="s">
        <v>31</v>
      </c>
      <c r="E4224" t="s">
        <v>32</v>
      </c>
      <c r="G4224">
        <v>17110020</v>
      </c>
      <c r="H4224">
        <v>48.135083899999998</v>
      </c>
      <c r="I4224">
        <v>-123.14337020000001</v>
      </c>
      <c r="J4224" t="s">
        <v>33</v>
      </c>
      <c r="K4224">
        <v>5</v>
      </c>
      <c r="L4224" t="s">
        <v>590</v>
      </c>
      <c r="M4224" s="1">
        <v>36599.458333333336</v>
      </c>
      <c r="N4224" t="s">
        <v>102</v>
      </c>
      <c r="O4224" t="s">
        <v>35</v>
      </c>
      <c r="P4224" t="s">
        <v>92</v>
      </c>
      <c r="Q4224" t="s">
        <v>93</v>
      </c>
      <c r="T4224" t="s">
        <v>60</v>
      </c>
      <c r="U4224" t="s">
        <v>95</v>
      </c>
      <c r="V4224" t="s">
        <v>104</v>
      </c>
      <c r="X4224">
        <v>29</v>
      </c>
      <c r="Y4224" t="s">
        <v>40</v>
      </c>
      <c r="Z4224" t="s">
        <v>109</v>
      </c>
      <c r="AA4224" t="s">
        <v>106</v>
      </c>
    </row>
    <row r="4225" spans="1:27" x14ac:dyDescent="0.25">
      <c r="A4225" t="s">
        <v>100</v>
      </c>
      <c r="B4225" t="s">
        <v>197</v>
      </c>
      <c r="D4225" t="s">
        <v>31</v>
      </c>
      <c r="E4225" t="s">
        <v>32</v>
      </c>
      <c r="G4225">
        <v>17110020</v>
      </c>
      <c r="H4225">
        <v>48.123779999999996</v>
      </c>
      <c r="I4225">
        <v>-123.16724000000001</v>
      </c>
      <c r="J4225" t="s">
        <v>33</v>
      </c>
      <c r="K4225">
        <v>2</v>
      </c>
      <c r="L4225" t="s">
        <v>591</v>
      </c>
      <c r="M4225" s="1">
        <v>39105.413194444445</v>
      </c>
      <c r="N4225" t="s">
        <v>102</v>
      </c>
      <c r="O4225" t="s">
        <v>35</v>
      </c>
      <c r="P4225" t="s">
        <v>92</v>
      </c>
      <c r="Q4225" t="s">
        <v>93</v>
      </c>
      <c r="T4225" t="s">
        <v>60</v>
      </c>
      <c r="U4225" t="s">
        <v>95</v>
      </c>
      <c r="V4225" t="s">
        <v>104</v>
      </c>
      <c r="X4225">
        <v>98</v>
      </c>
      <c r="Y4225" t="s">
        <v>40</v>
      </c>
      <c r="Z4225" t="s">
        <v>109</v>
      </c>
      <c r="AA4225" t="s">
        <v>106</v>
      </c>
    </row>
    <row r="4226" spans="1:27" x14ac:dyDescent="0.25">
      <c r="A4226" t="s">
        <v>100</v>
      </c>
      <c r="B4226" t="s">
        <v>197</v>
      </c>
      <c r="D4226" t="s">
        <v>31</v>
      </c>
      <c r="E4226" t="s">
        <v>32</v>
      </c>
      <c r="G4226">
        <v>17110020</v>
      </c>
      <c r="H4226">
        <v>48.123779999999996</v>
      </c>
      <c r="I4226">
        <v>-123.16724000000001</v>
      </c>
      <c r="J4226" t="s">
        <v>33</v>
      </c>
      <c r="K4226">
        <v>3</v>
      </c>
      <c r="L4226" t="s">
        <v>592</v>
      </c>
      <c r="M4226" s="1">
        <v>39121.40625</v>
      </c>
      <c r="N4226" t="s">
        <v>102</v>
      </c>
      <c r="O4226" t="s">
        <v>35</v>
      </c>
      <c r="P4226" t="s">
        <v>92</v>
      </c>
      <c r="Q4226" t="s">
        <v>93</v>
      </c>
      <c r="T4226" t="s">
        <v>60</v>
      </c>
      <c r="U4226" t="s">
        <v>95</v>
      </c>
      <c r="V4226" t="s">
        <v>104</v>
      </c>
      <c r="X4226">
        <v>22</v>
      </c>
      <c r="Y4226" t="s">
        <v>40</v>
      </c>
      <c r="Z4226" t="s">
        <v>109</v>
      </c>
      <c r="AA4226" t="s">
        <v>106</v>
      </c>
    </row>
    <row r="4227" spans="1:27" x14ac:dyDescent="0.25">
      <c r="A4227" t="s">
        <v>100</v>
      </c>
      <c r="B4227" t="s">
        <v>372</v>
      </c>
      <c r="D4227" t="s">
        <v>31</v>
      </c>
      <c r="E4227" t="s">
        <v>32</v>
      </c>
      <c r="G4227">
        <v>17110020</v>
      </c>
      <c r="H4227">
        <v>48.1476367</v>
      </c>
      <c r="I4227">
        <v>-123.1252116</v>
      </c>
      <c r="J4227" t="s">
        <v>33</v>
      </c>
      <c r="K4227">
        <v>7</v>
      </c>
      <c r="L4227" t="s">
        <v>3165</v>
      </c>
      <c r="M4227" s="1">
        <v>38036.451388888891</v>
      </c>
      <c r="N4227" t="s">
        <v>102</v>
      </c>
      <c r="O4227" t="s">
        <v>35</v>
      </c>
      <c r="P4227" t="s">
        <v>92</v>
      </c>
      <c r="Q4227" t="s">
        <v>93</v>
      </c>
      <c r="T4227" t="s">
        <v>60</v>
      </c>
      <c r="U4227" t="s">
        <v>95</v>
      </c>
      <c r="V4227" t="s">
        <v>104</v>
      </c>
      <c r="X4227">
        <v>350</v>
      </c>
      <c r="Y4227" t="s">
        <v>40</v>
      </c>
      <c r="Z4227" t="s">
        <v>109</v>
      </c>
      <c r="AA4227" t="s">
        <v>106</v>
      </c>
    </row>
    <row r="4228" spans="1:27" x14ac:dyDescent="0.25">
      <c r="A4228" t="s">
        <v>100</v>
      </c>
      <c r="B4228" t="s">
        <v>372</v>
      </c>
      <c r="D4228" t="s">
        <v>31</v>
      </c>
      <c r="E4228" t="s">
        <v>32</v>
      </c>
      <c r="G4228">
        <v>17110020</v>
      </c>
      <c r="H4228">
        <v>48.1476367</v>
      </c>
      <c r="I4228">
        <v>-123.1252116</v>
      </c>
      <c r="J4228" t="s">
        <v>33</v>
      </c>
      <c r="K4228">
        <v>2</v>
      </c>
      <c r="L4228" t="s">
        <v>3387</v>
      </c>
      <c r="M4228" s="1">
        <v>37693.527777777781</v>
      </c>
      <c r="N4228" t="s">
        <v>102</v>
      </c>
      <c r="O4228" t="s">
        <v>35</v>
      </c>
      <c r="P4228" t="s">
        <v>92</v>
      </c>
      <c r="Q4228" t="s">
        <v>93</v>
      </c>
      <c r="T4228" t="s">
        <v>60</v>
      </c>
      <c r="U4228" t="s">
        <v>95</v>
      </c>
      <c r="V4228" t="s">
        <v>104</v>
      </c>
      <c r="X4228">
        <v>453</v>
      </c>
      <c r="Y4228" t="s">
        <v>40</v>
      </c>
      <c r="Z4228" t="s">
        <v>109</v>
      </c>
      <c r="AA4228" t="s">
        <v>106</v>
      </c>
    </row>
    <row r="4229" spans="1:27" x14ac:dyDescent="0.25">
      <c r="A4229" t="s">
        <v>100</v>
      </c>
      <c r="B4229" t="s">
        <v>372</v>
      </c>
      <c r="D4229" t="s">
        <v>31</v>
      </c>
      <c r="E4229" t="s">
        <v>32</v>
      </c>
      <c r="G4229">
        <v>17110020</v>
      </c>
      <c r="H4229">
        <v>48.1476367</v>
      </c>
      <c r="I4229">
        <v>-123.1252116</v>
      </c>
      <c r="J4229" t="s">
        <v>33</v>
      </c>
      <c r="K4229">
        <v>8</v>
      </c>
      <c r="L4229" t="s">
        <v>594</v>
      </c>
      <c r="M4229" s="1">
        <v>38125.041666666664</v>
      </c>
      <c r="N4229" t="s">
        <v>102</v>
      </c>
      <c r="O4229" t="s">
        <v>35</v>
      </c>
      <c r="P4229" t="s">
        <v>92</v>
      </c>
      <c r="Q4229" t="s">
        <v>93</v>
      </c>
      <c r="T4229" t="s">
        <v>60</v>
      </c>
      <c r="U4229" t="s">
        <v>95</v>
      </c>
      <c r="V4229" t="s">
        <v>104</v>
      </c>
      <c r="X4229">
        <v>52</v>
      </c>
      <c r="Y4229" t="s">
        <v>40</v>
      </c>
      <c r="Z4229" t="s">
        <v>109</v>
      </c>
      <c r="AA4229" t="s">
        <v>106</v>
      </c>
    </row>
    <row r="4230" spans="1:27" x14ac:dyDescent="0.25">
      <c r="A4230" t="s">
        <v>100</v>
      </c>
      <c r="B4230" t="s">
        <v>372</v>
      </c>
      <c r="D4230" t="s">
        <v>31</v>
      </c>
      <c r="E4230" t="s">
        <v>32</v>
      </c>
      <c r="G4230">
        <v>17110020</v>
      </c>
      <c r="H4230">
        <v>48.1476367</v>
      </c>
      <c r="I4230">
        <v>-123.1252116</v>
      </c>
      <c r="J4230" t="s">
        <v>33</v>
      </c>
      <c r="K4230">
        <v>4</v>
      </c>
      <c r="L4230" t="s">
        <v>3388</v>
      </c>
      <c r="M4230" s="1">
        <v>37761.054166666669</v>
      </c>
      <c r="N4230" t="s">
        <v>102</v>
      </c>
      <c r="O4230" t="s">
        <v>35</v>
      </c>
      <c r="P4230" t="s">
        <v>92</v>
      </c>
      <c r="Q4230" t="s">
        <v>93</v>
      </c>
      <c r="T4230" t="s">
        <v>60</v>
      </c>
      <c r="U4230" t="s">
        <v>95</v>
      </c>
      <c r="V4230" t="s">
        <v>104</v>
      </c>
      <c r="X4230">
        <v>226</v>
      </c>
      <c r="Y4230" t="s">
        <v>40</v>
      </c>
      <c r="Z4230" t="s">
        <v>109</v>
      </c>
      <c r="AA4230" t="s">
        <v>106</v>
      </c>
    </row>
    <row r="4231" spans="1:27" x14ac:dyDescent="0.25">
      <c r="A4231" t="s">
        <v>100</v>
      </c>
      <c r="B4231" t="s">
        <v>448</v>
      </c>
      <c r="D4231" t="s">
        <v>31</v>
      </c>
      <c r="E4231" t="s">
        <v>32</v>
      </c>
      <c r="G4231">
        <v>17110020</v>
      </c>
      <c r="H4231">
        <v>48.145068500000001</v>
      </c>
      <c r="I4231">
        <v>-123.16949870000001</v>
      </c>
      <c r="J4231" t="s">
        <v>33</v>
      </c>
      <c r="K4231">
        <v>3</v>
      </c>
      <c r="L4231" t="s">
        <v>3031</v>
      </c>
      <c r="M4231" s="1">
        <v>38785.392361111109</v>
      </c>
      <c r="N4231" t="s">
        <v>102</v>
      </c>
      <c r="O4231" t="s">
        <v>35</v>
      </c>
      <c r="P4231" t="s">
        <v>92</v>
      </c>
      <c r="Q4231" t="s">
        <v>93</v>
      </c>
      <c r="T4231" t="s">
        <v>60</v>
      </c>
      <c r="U4231" t="s">
        <v>95</v>
      </c>
      <c r="V4231" t="s">
        <v>104</v>
      </c>
      <c r="X4231">
        <v>142</v>
      </c>
      <c r="Y4231" t="s">
        <v>40</v>
      </c>
      <c r="Z4231" t="s">
        <v>109</v>
      </c>
      <c r="AA4231" t="s">
        <v>106</v>
      </c>
    </row>
    <row r="4232" spans="1:27" x14ac:dyDescent="0.25">
      <c r="A4232" t="s">
        <v>100</v>
      </c>
      <c r="B4232" t="s">
        <v>603</v>
      </c>
      <c r="D4232" t="s">
        <v>31</v>
      </c>
      <c r="E4232" t="s">
        <v>32</v>
      </c>
      <c r="G4232">
        <v>17110020</v>
      </c>
      <c r="H4232">
        <v>48.143209200000001</v>
      </c>
      <c r="I4232">
        <v>-123.1667798</v>
      </c>
      <c r="J4232" t="s">
        <v>33</v>
      </c>
      <c r="K4232">
        <v>3</v>
      </c>
      <c r="L4232" t="s">
        <v>2825</v>
      </c>
      <c r="M4232" s="1">
        <v>38518.045138888891</v>
      </c>
      <c r="N4232" t="s">
        <v>102</v>
      </c>
      <c r="O4232" t="s">
        <v>35</v>
      </c>
      <c r="P4232" t="s">
        <v>92</v>
      </c>
      <c r="Q4232" t="s">
        <v>93</v>
      </c>
      <c r="T4232" t="s">
        <v>60</v>
      </c>
      <c r="U4232" t="s">
        <v>95</v>
      </c>
      <c r="V4232" t="s">
        <v>104</v>
      </c>
      <c r="X4232">
        <v>26</v>
      </c>
      <c r="Y4232" t="s">
        <v>40</v>
      </c>
      <c r="Z4232" t="s">
        <v>109</v>
      </c>
      <c r="AA4232" t="s">
        <v>106</v>
      </c>
    </row>
    <row r="4233" spans="1:27" x14ac:dyDescent="0.25">
      <c r="A4233" t="s">
        <v>100</v>
      </c>
      <c r="B4233" t="s">
        <v>603</v>
      </c>
      <c r="D4233" t="s">
        <v>31</v>
      </c>
      <c r="E4233" t="s">
        <v>32</v>
      </c>
      <c r="G4233">
        <v>17110020</v>
      </c>
      <c r="H4233">
        <v>48.143209200000001</v>
      </c>
      <c r="I4233">
        <v>-123.1667798</v>
      </c>
      <c r="J4233" t="s">
        <v>33</v>
      </c>
      <c r="K4233">
        <v>4</v>
      </c>
      <c r="L4233" t="s">
        <v>2579</v>
      </c>
      <c r="M4233" s="1">
        <v>38539.454861111109</v>
      </c>
      <c r="N4233" t="s">
        <v>102</v>
      </c>
      <c r="O4233" t="s">
        <v>35</v>
      </c>
      <c r="P4233" t="s">
        <v>92</v>
      </c>
      <c r="Q4233" t="s">
        <v>93</v>
      </c>
      <c r="T4233" t="s">
        <v>60</v>
      </c>
      <c r="U4233" t="s">
        <v>95</v>
      </c>
      <c r="V4233" t="s">
        <v>104</v>
      </c>
      <c r="X4233">
        <v>0</v>
      </c>
      <c r="Y4233" t="s">
        <v>40</v>
      </c>
      <c r="Z4233" t="s">
        <v>109</v>
      </c>
      <c r="AA4233" t="s">
        <v>106</v>
      </c>
    </row>
    <row r="4234" spans="1:27" x14ac:dyDescent="0.25">
      <c r="A4234" t="s">
        <v>100</v>
      </c>
      <c r="B4234" t="s">
        <v>603</v>
      </c>
      <c r="D4234" t="s">
        <v>31</v>
      </c>
      <c r="E4234" t="s">
        <v>32</v>
      </c>
      <c r="G4234">
        <v>17110020</v>
      </c>
      <c r="H4234">
        <v>48.143209200000001</v>
      </c>
      <c r="I4234">
        <v>-123.1667798</v>
      </c>
      <c r="J4234" t="s">
        <v>33</v>
      </c>
      <c r="K4234">
        <v>5</v>
      </c>
      <c r="L4234" t="s">
        <v>3103</v>
      </c>
      <c r="M4234" s="1">
        <v>38587.4375</v>
      </c>
      <c r="N4234" t="s">
        <v>102</v>
      </c>
      <c r="O4234" t="s">
        <v>35</v>
      </c>
      <c r="P4234" t="s">
        <v>92</v>
      </c>
      <c r="Q4234" t="s">
        <v>93</v>
      </c>
      <c r="T4234" t="s">
        <v>60</v>
      </c>
      <c r="U4234" t="s">
        <v>95</v>
      </c>
      <c r="V4234" t="s">
        <v>104</v>
      </c>
      <c r="X4234">
        <v>0</v>
      </c>
      <c r="Y4234" t="s">
        <v>40</v>
      </c>
      <c r="Z4234" t="s">
        <v>109</v>
      </c>
      <c r="AA4234" t="s">
        <v>106</v>
      </c>
    </row>
    <row r="4235" spans="1:27" x14ac:dyDescent="0.25">
      <c r="A4235" t="s">
        <v>100</v>
      </c>
      <c r="B4235" t="s">
        <v>603</v>
      </c>
      <c r="D4235" t="s">
        <v>31</v>
      </c>
      <c r="E4235" t="s">
        <v>32</v>
      </c>
      <c r="G4235">
        <v>17110020</v>
      </c>
      <c r="H4235">
        <v>48.143209200000001</v>
      </c>
      <c r="I4235">
        <v>-123.1667798</v>
      </c>
      <c r="J4235" t="s">
        <v>33</v>
      </c>
      <c r="K4235">
        <v>1</v>
      </c>
      <c r="L4235" t="s">
        <v>2580</v>
      </c>
      <c r="M4235" s="1">
        <v>38889.081250000003</v>
      </c>
      <c r="N4235" t="s">
        <v>102</v>
      </c>
      <c r="O4235" t="s">
        <v>35</v>
      </c>
      <c r="P4235" t="s">
        <v>92</v>
      </c>
      <c r="Q4235" t="s">
        <v>93</v>
      </c>
      <c r="T4235" t="s">
        <v>60</v>
      </c>
      <c r="U4235" t="s">
        <v>95</v>
      </c>
      <c r="V4235" t="s">
        <v>104</v>
      </c>
      <c r="X4235">
        <v>10</v>
      </c>
      <c r="Y4235" t="s">
        <v>40</v>
      </c>
      <c r="Z4235" t="s">
        <v>109</v>
      </c>
      <c r="AA4235" t="s">
        <v>106</v>
      </c>
    </row>
    <row r="4236" spans="1:27" x14ac:dyDescent="0.25">
      <c r="A4236" t="s">
        <v>100</v>
      </c>
      <c r="B4236" t="s">
        <v>603</v>
      </c>
      <c r="D4236" t="s">
        <v>31</v>
      </c>
      <c r="E4236" t="s">
        <v>32</v>
      </c>
      <c r="G4236">
        <v>17110020</v>
      </c>
      <c r="H4236">
        <v>48.143209200000001</v>
      </c>
      <c r="I4236">
        <v>-123.1667798</v>
      </c>
      <c r="J4236" t="s">
        <v>33</v>
      </c>
      <c r="K4236">
        <v>2</v>
      </c>
      <c r="L4236" t="s">
        <v>605</v>
      </c>
      <c r="M4236" s="1">
        <v>38958.465277777781</v>
      </c>
      <c r="N4236" t="s">
        <v>102</v>
      </c>
      <c r="O4236" t="s">
        <v>35</v>
      </c>
      <c r="P4236" t="s">
        <v>92</v>
      </c>
      <c r="Q4236" t="s">
        <v>93</v>
      </c>
      <c r="T4236" t="s">
        <v>60</v>
      </c>
      <c r="U4236" t="s">
        <v>95</v>
      </c>
      <c r="V4236" t="s">
        <v>104</v>
      </c>
      <c r="X4236">
        <v>14</v>
      </c>
      <c r="Y4236" t="s">
        <v>40</v>
      </c>
      <c r="Z4236" t="s">
        <v>109</v>
      </c>
      <c r="AA4236" t="s">
        <v>106</v>
      </c>
    </row>
    <row r="4237" spans="1:27" x14ac:dyDescent="0.25">
      <c r="A4237" t="s">
        <v>100</v>
      </c>
      <c r="B4237" t="s">
        <v>122</v>
      </c>
      <c r="D4237" t="s">
        <v>31</v>
      </c>
      <c r="E4237" t="s">
        <v>32</v>
      </c>
      <c r="G4237">
        <v>17110020</v>
      </c>
      <c r="H4237">
        <v>48.118645999999998</v>
      </c>
      <c r="I4237">
        <v>-123.14769699999999</v>
      </c>
      <c r="J4237" t="s">
        <v>33</v>
      </c>
      <c r="K4237">
        <v>6</v>
      </c>
      <c r="L4237" t="s">
        <v>2962</v>
      </c>
      <c r="M4237" s="1">
        <v>38001.479166666664</v>
      </c>
      <c r="N4237" t="s">
        <v>102</v>
      </c>
      <c r="O4237" t="s">
        <v>35</v>
      </c>
      <c r="P4237" t="s">
        <v>92</v>
      </c>
      <c r="Q4237" t="s">
        <v>93</v>
      </c>
      <c r="T4237" t="s">
        <v>60</v>
      </c>
      <c r="U4237" t="s">
        <v>95</v>
      </c>
      <c r="V4237" t="s">
        <v>104</v>
      </c>
      <c r="X4237">
        <v>14</v>
      </c>
      <c r="Y4237" t="s">
        <v>40</v>
      </c>
      <c r="Z4237" t="s">
        <v>109</v>
      </c>
      <c r="AA4237" t="s">
        <v>106</v>
      </c>
    </row>
    <row r="4238" spans="1:27" x14ac:dyDescent="0.25">
      <c r="A4238" t="s">
        <v>100</v>
      </c>
      <c r="B4238" t="s">
        <v>122</v>
      </c>
      <c r="D4238" t="s">
        <v>31</v>
      </c>
      <c r="E4238" t="s">
        <v>32</v>
      </c>
      <c r="G4238">
        <v>17110020</v>
      </c>
      <c r="H4238">
        <v>48.118645999999998</v>
      </c>
      <c r="I4238">
        <v>-123.14769699999999</v>
      </c>
      <c r="J4238" t="s">
        <v>33</v>
      </c>
      <c r="K4238">
        <v>2</v>
      </c>
      <c r="L4238" t="s">
        <v>2963</v>
      </c>
      <c r="M4238" s="1">
        <v>37291.457638888889</v>
      </c>
      <c r="N4238" t="s">
        <v>102</v>
      </c>
      <c r="O4238" t="s">
        <v>35</v>
      </c>
      <c r="P4238" t="s">
        <v>92</v>
      </c>
      <c r="Q4238" t="s">
        <v>93</v>
      </c>
      <c r="T4238" t="s">
        <v>60</v>
      </c>
      <c r="U4238" t="s">
        <v>95</v>
      </c>
      <c r="V4238" t="s">
        <v>104</v>
      </c>
      <c r="X4238">
        <v>0</v>
      </c>
      <c r="Y4238" t="s">
        <v>40</v>
      </c>
      <c r="Z4238" t="s">
        <v>109</v>
      </c>
      <c r="AA4238" t="s">
        <v>106</v>
      </c>
    </row>
    <row r="4239" spans="1:27" x14ac:dyDescent="0.25">
      <c r="A4239" t="s">
        <v>100</v>
      </c>
      <c r="B4239" t="s">
        <v>122</v>
      </c>
      <c r="D4239" t="s">
        <v>31</v>
      </c>
      <c r="E4239" t="s">
        <v>32</v>
      </c>
      <c r="G4239">
        <v>17110020</v>
      </c>
      <c r="H4239">
        <v>48.118645999999998</v>
      </c>
      <c r="I4239">
        <v>-123.14769699999999</v>
      </c>
      <c r="J4239" t="s">
        <v>33</v>
      </c>
      <c r="K4239">
        <v>2</v>
      </c>
      <c r="L4239" t="s">
        <v>3389</v>
      </c>
      <c r="M4239" s="1">
        <v>37671.470833333333</v>
      </c>
      <c r="N4239" t="s">
        <v>102</v>
      </c>
      <c r="O4239" t="s">
        <v>35</v>
      </c>
      <c r="P4239" t="s">
        <v>92</v>
      </c>
      <c r="Q4239" t="s">
        <v>93</v>
      </c>
      <c r="T4239" t="s">
        <v>60</v>
      </c>
      <c r="U4239" t="s">
        <v>95</v>
      </c>
      <c r="V4239" t="s">
        <v>104</v>
      </c>
      <c r="X4239">
        <v>0</v>
      </c>
      <c r="Y4239" t="s">
        <v>40</v>
      </c>
      <c r="Z4239" t="s">
        <v>109</v>
      </c>
      <c r="AA4239" t="s">
        <v>106</v>
      </c>
    </row>
    <row r="4240" spans="1:27" x14ac:dyDescent="0.25">
      <c r="A4240" t="s">
        <v>100</v>
      </c>
      <c r="B4240" t="s">
        <v>122</v>
      </c>
      <c r="D4240" t="s">
        <v>31</v>
      </c>
      <c r="E4240" t="s">
        <v>32</v>
      </c>
      <c r="G4240">
        <v>17110020</v>
      </c>
      <c r="H4240">
        <v>48.118645999999998</v>
      </c>
      <c r="I4240">
        <v>-123.14769699999999</v>
      </c>
      <c r="J4240" t="s">
        <v>33</v>
      </c>
      <c r="K4240">
        <v>7</v>
      </c>
      <c r="L4240" t="s">
        <v>2964</v>
      </c>
      <c r="M4240" s="1">
        <v>38036.041666666664</v>
      </c>
      <c r="N4240" t="s">
        <v>102</v>
      </c>
      <c r="O4240" t="s">
        <v>35</v>
      </c>
      <c r="P4240" t="s">
        <v>92</v>
      </c>
      <c r="Q4240" t="s">
        <v>93</v>
      </c>
      <c r="T4240" t="s">
        <v>60</v>
      </c>
      <c r="U4240" t="s">
        <v>95</v>
      </c>
      <c r="V4240" t="s">
        <v>104</v>
      </c>
      <c r="X4240">
        <v>6</v>
      </c>
      <c r="Y4240" t="s">
        <v>40</v>
      </c>
      <c r="Z4240" t="s">
        <v>109</v>
      </c>
      <c r="AA4240" t="s">
        <v>106</v>
      </c>
    </row>
    <row r="4241" spans="1:27" x14ac:dyDescent="0.25">
      <c r="A4241" t="s">
        <v>100</v>
      </c>
      <c r="B4241" t="s">
        <v>122</v>
      </c>
      <c r="D4241" t="s">
        <v>31</v>
      </c>
      <c r="E4241" t="s">
        <v>32</v>
      </c>
      <c r="G4241">
        <v>17110020</v>
      </c>
      <c r="H4241">
        <v>48.118645999999998</v>
      </c>
      <c r="I4241">
        <v>-123.14769699999999</v>
      </c>
      <c r="J4241" t="s">
        <v>33</v>
      </c>
      <c r="K4241">
        <v>7</v>
      </c>
      <c r="L4241" t="s">
        <v>3390</v>
      </c>
      <c r="M4241" s="1">
        <v>37495.517361111109</v>
      </c>
      <c r="N4241" t="s">
        <v>102</v>
      </c>
      <c r="O4241" t="s">
        <v>35</v>
      </c>
      <c r="P4241" t="s">
        <v>92</v>
      </c>
      <c r="Q4241" t="s">
        <v>93</v>
      </c>
      <c r="T4241" t="s">
        <v>60</v>
      </c>
      <c r="U4241" t="s">
        <v>95</v>
      </c>
      <c r="V4241" t="s">
        <v>104</v>
      </c>
      <c r="X4241">
        <v>0</v>
      </c>
      <c r="Y4241" t="s">
        <v>40</v>
      </c>
      <c r="Z4241" t="s">
        <v>109</v>
      </c>
      <c r="AA4241" t="s">
        <v>106</v>
      </c>
    </row>
    <row r="4242" spans="1:27" x14ac:dyDescent="0.25">
      <c r="A4242" t="s">
        <v>100</v>
      </c>
      <c r="B4242" t="s">
        <v>122</v>
      </c>
      <c r="D4242" t="s">
        <v>31</v>
      </c>
      <c r="E4242" t="s">
        <v>32</v>
      </c>
      <c r="G4242">
        <v>17110020</v>
      </c>
      <c r="H4242">
        <v>48.118645999999998</v>
      </c>
      <c r="I4242">
        <v>-123.14769699999999</v>
      </c>
      <c r="J4242" t="s">
        <v>33</v>
      </c>
      <c r="K4242">
        <v>7</v>
      </c>
      <c r="L4242" t="s">
        <v>3391</v>
      </c>
      <c r="M4242" s="1">
        <v>37882.458333333336</v>
      </c>
      <c r="N4242" t="s">
        <v>102</v>
      </c>
      <c r="O4242" t="s">
        <v>35</v>
      </c>
      <c r="P4242" t="s">
        <v>92</v>
      </c>
      <c r="Q4242" t="s">
        <v>93</v>
      </c>
      <c r="T4242" t="s">
        <v>60</v>
      </c>
      <c r="U4242" t="s">
        <v>95</v>
      </c>
      <c r="V4242" t="s">
        <v>104</v>
      </c>
      <c r="X4242">
        <v>23</v>
      </c>
      <c r="Y4242" t="s">
        <v>40</v>
      </c>
      <c r="Z4242" t="s">
        <v>109</v>
      </c>
      <c r="AA4242" t="s">
        <v>106</v>
      </c>
    </row>
    <row r="4243" spans="1:27" x14ac:dyDescent="0.25">
      <c r="A4243" t="s">
        <v>100</v>
      </c>
      <c r="B4243" t="s">
        <v>122</v>
      </c>
      <c r="D4243" t="s">
        <v>31</v>
      </c>
      <c r="E4243" t="s">
        <v>32</v>
      </c>
      <c r="G4243">
        <v>17110020</v>
      </c>
      <c r="H4243">
        <v>48.118645999999998</v>
      </c>
      <c r="I4243">
        <v>-123.14769699999999</v>
      </c>
      <c r="J4243" t="s">
        <v>33</v>
      </c>
      <c r="K4243">
        <v>8</v>
      </c>
      <c r="L4243" t="s">
        <v>3392</v>
      </c>
      <c r="M4243" s="1">
        <v>37525.447222222225</v>
      </c>
      <c r="N4243" t="s">
        <v>102</v>
      </c>
      <c r="O4243" t="s">
        <v>35</v>
      </c>
      <c r="P4243" t="s">
        <v>92</v>
      </c>
      <c r="Q4243" t="s">
        <v>93</v>
      </c>
      <c r="T4243" t="s">
        <v>60</v>
      </c>
      <c r="U4243" t="s">
        <v>95</v>
      </c>
      <c r="V4243" t="s">
        <v>104</v>
      </c>
      <c r="X4243">
        <v>1</v>
      </c>
      <c r="Y4243" t="s">
        <v>40</v>
      </c>
      <c r="Z4243" t="s">
        <v>109</v>
      </c>
      <c r="AA4243" t="s">
        <v>106</v>
      </c>
    </row>
    <row r="4244" spans="1:27" x14ac:dyDescent="0.25">
      <c r="A4244" t="s">
        <v>100</v>
      </c>
      <c r="B4244" t="s">
        <v>122</v>
      </c>
      <c r="D4244" t="s">
        <v>31</v>
      </c>
      <c r="E4244" t="s">
        <v>32</v>
      </c>
      <c r="G4244">
        <v>17110020</v>
      </c>
      <c r="H4244">
        <v>48.118645999999998</v>
      </c>
      <c r="I4244">
        <v>-123.14769699999999</v>
      </c>
      <c r="J4244" t="s">
        <v>33</v>
      </c>
      <c r="K4244">
        <v>9</v>
      </c>
      <c r="L4244" t="s">
        <v>2965</v>
      </c>
      <c r="M4244" s="1">
        <v>37173.125</v>
      </c>
      <c r="N4244" t="s">
        <v>102</v>
      </c>
      <c r="O4244" t="s">
        <v>35</v>
      </c>
      <c r="P4244" t="s">
        <v>92</v>
      </c>
      <c r="Q4244" t="s">
        <v>93</v>
      </c>
      <c r="T4244" t="s">
        <v>60</v>
      </c>
      <c r="U4244" t="s">
        <v>95</v>
      </c>
      <c r="V4244" t="s">
        <v>104</v>
      </c>
      <c r="X4244">
        <v>0</v>
      </c>
      <c r="Y4244" t="s">
        <v>40</v>
      </c>
      <c r="Z4244" t="s">
        <v>109</v>
      </c>
      <c r="AA4244" t="s">
        <v>106</v>
      </c>
    </row>
    <row r="4245" spans="1:27" x14ac:dyDescent="0.25">
      <c r="A4245" t="s">
        <v>100</v>
      </c>
      <c r="B4245" t="s">
        <v>122</v>
      </c>
      <c r="D4245" t="s">
        <v>31</v>
      </c>
      <c r="E4245" t="s">
        <v>32</v>
      </c>
      <c r="G4245">
        <v>17110020</v>
      </c>
      <c r="H4245">
        <v>48.118645999999998</v>
      </c>
      <c r="I4245">
        <v>-123.14769699999999</v>
      </c>
      <c r="J4245" t="s">
        <v>33</v>
      </c>
      <c r="K4245">
        <v>9</v>
      </c>
      <c r="L4245" t="s">
        <v>2966</v>
      </c>
      <c r="M4245" s="1">
        <v>37544.476388888892</v>
      </c>
      <c r="N4245" t="s">
        <v>102</v>
      </c>
      <c r="O4245" t="s">
        <v>35</v>
      </c>
      <c r="P4245" t="s">
        <v>92</v>
      </c>
      <c r="Q4245" t="s">
        <v>93</v>
      </c>
      <c r="T4245" t="s">
        <v>60</v>
      </c>
      <c r="U4245" t="s">
        <v>95</v>
      </c>
      <c r="V4245" t="s">
        <v>104</v>
      </c>
      <c r="X4245">
        <v>10</v>
      </c>
      <c r="Y4245" t="s">
        <v>40</v>
      </c>
      <c r="Z4245" t="s">
        <v>109</v>
      </c>
      <c r="AA4245" t="s">
        <v>106</v>
      </c>
    </row>
    <row r="4246" spans="1:27" x14ac:dyDescent="0.25">
      <c r="A4246" t="s">
        <v>100</v>
      </c>
      <c r="B4246" t="s">
        <v>122</v>
      </c>
      <c r="D4246" t="s">
        <v>31</v>
      </c>
      <c r="E4246" t="s">
        <v>32</v>
      </c>
      <c r="G4246">
        <v>17110020</v>
      </c>
      <c r="H4246">
        <v>48.118645999999998</v>
      </c>
      <c r="I4246">
        <v>-123.14769699999999</v>
      </c>
      <c r="J4246" t="s">
        <v>33</v>
      </c>
      <c r="K4246">
        <v>10</v>
      </c>
      <c r="L4246" t="s">
        <v>2967</v>
      </c>
      <c r="M4246" s="1">
        <v>37193.517361111109</v>
      </c>
      <c r="N4246" t="s">
        <v>102</v>
      </c>
      <c r="O4246" t="s">
        <v>35</v>
      </c>
      <c r="P4246" t="s">
        <v>92</v>
      </c>
      <c r="Q4246" t="s">
        <v>93</v>
      </c>
      <c r="T4246" t="s">
        <v>60</v>
      </c>
      <c r="U4246" t="s">
        <v>95</v>
      </c>
      <c r="V4246" t="s">
        <v>104</v>
      </c>
      <c r="X4246">
        <v>46</v>
      </c>
      <c r="Y4246" t="s">
        <v>40</v>
      </c>
      <c r="Z4246" t="s">
        <v>109</v>
      </c>
      <c r="AA4246" t="s">
        <v>106</v>
      </c>
    </row>
    <row r="4247" spans="1:27" x14ac:dyDescent="0.25">
      <c r="A4247" t="s">
        <v>100</v>
      </c>
      <c r="B4247" t="s">
        <v>122</v>
      </c>
      <c r="D4247" t="s">
        <v>31</v>
      </c>
      <c r="E4247" t="s">
        <v>32</v>
      </c>
      <c r="G4247">
        <v>17110020</v>
      </c>
      <c r="H4247">
        <v>48.118645999999998</v>
      </c>
      <c r="I4247">
        <v>-123.14769699999999</v>
      </c>
      <c r="J4247" t="s">
        <v>33</v>
      </c>
      <c r="K4247">
        <v>8</v>
      </c>
      <c r="L4247" t="s">
        <v>2968</v>
      </c>
      <c r="M4247" s="1">
        <v>37923.479166666664</v>
      </c>
      <c r="N4247" t="s">
        <v>102</v>
      </c>
      <c r="O4247" t="s">
        <v>35</v>
      </c>
      <c r="P4247" t="s">
        <v>92</v>
      </c>
      <c r="Q4247" t="s">
        <v>93</v>
      </c>
      <c r="T4247" t="s">
        <v>60</v>
      </c>
      <c r="U4247" t="s">
        <v>95</v>
      </c>
      <c r="V4247" t="s">
        <v>104</v>
      </c>
      <c r="X4247">
        <v>0</v>
      </c>
      <c r="Y4247" t="s">
        <v>40</v>
      </c>
      <c r="Z4247" t="s">
        <v>109</v>
      </c>
      <c r="AA4247" t="s">
        <v>106</v>
      </c>
    </row>
    <row r="4248" spans="1:27" x14ac:dyDescent="0.25">
      <c r="A4248" t="s">
        <v>100</v>
      </c>
      <c r="B4248" t="s">
        <v>271</v>
      </c>
      <c r="D4248" t="s">
        <v>31</v>
      </c>
      <c r="E4248" t="s">
        <v>32</v>
      </c>
      <c r="G4248">
        <v>17110020</v>
      </c>
      <c r="H4248">
        <v>48.152388000000002</v>
      </c>
      <c r="I4248">
        <v>-123.1291152</v>
      </c>
      <c r="J4248" t="s">
        <v>33</v>
      </c>
      <c r="K4248">
        <v>2</v>
      </c>
      <c r="L4248" t="s">
        <v>1617</v>
      </c>
      <c r="M4248" s="1">
        <v>39121.427083333336</v>
      </c>
      <c r="N4248" t="s">
        <v>102</v>
      </c>
      <c r="O4248" t="s">
        <v>35</v>
      </c>
      <c r="P4248" t="s">
        <v>92</v>
      </c>
      <c r="Q4248" t="s">
        <v>93</v>
      </c>
      <c r="T4248" t="s">
        <v>60</v>
      </c>
      <c r="U4248" t="s">
        <v>95</v>
      </c>
      <c r="V4248" t="s">
        <v>104</v>
      </c>
      <c r="X4248">
        <v>6</v>
      </c>
      <c r="Y4248" t="s">
        <v>40</v>
      </c>
      <c r="Z4248" t="s">
        <v>109</v>
      </c>
      <c r="AA4248" t="s">
        <v>106</v>
      </c>
    </row>
    <row r="4249" spans="1:27" x14ac:dyDescent="0.25">
      <c r="A4249" t="s">
        <v>100</v>
      </c>
      <c r="B4249" t="s">
        <v>143</v>
      </c>
      <c r="D4249" t="s">
        <v>31</v>
      </c>
      <c r="E4249" t="s">
        <v>32</v>
      </c>
      <c r="G4249">
        <v>17110020</v>
      </c>
      <c r="H4249">
        <v>48.065135099999999</v>
      </c>
      <c r="I4249">
        <v>-123.10869169999999</v>
      </c>
      <c r="J4249" t="s">
        <v>33</v>
      </c>
      <c r="K4249">
        <v>6</v>
      </c>
      <c r="L4249" t="s">
        <v>884</v>
      </c>
      <c r="M4249" s="1">
        <v>38518.416666666664</v>
      </c>
      <c r="N4249" t="s">
        <v>102</v>
      </c>
      <c r="O4249" t="s">
        <v>35</v>
      </c>
      <c r="P4249" t="s">
        <v>92</v>
      </c>
      <c r="Q4249" t="s">
        <v>93</v>
      </c>
      <c r="T4249" t="s">
        <v>60</v>
      </c>
      <c r="U4249" t="s">
        <v>95</v>
      </c>
      <c r="V4249" t="s">
        <v>104</v>
      </c>
      <c r="X4249">
        <v>84</v>
      </c>
      <c r="Y4249" t="s">
        <v>40</v>
      </c>
      <c r="Z4249" t="s">
        <v>109</v>
      </c>
      <c r="AA4249" t="s">
        <v>106</v>
      </c>
    </row>
    <row r="4250" spans="1:27" x14ac:dyDescent="0.25">
      <c r="A4250" t="s">
        <v>100</v>
      </c>
      <c r="B4250" t="s">
        <v>835</v>
      </c>
      <c r="D4250" t="s">
        <v>31</v>
      </c>
      <c r="E4250" t="s">
        <v>32</v>
      </c>
      <c r="G4250">
        <v>17110020</v>
      </c>
      <c r="H4250">
        <v>48.151127600000002</v>
      </c>
      <c r="I4250">
        <v>-123.14610190000001</v>
      </c>
      <c r="J4250" t="s">
        <v>33</v>
      </c>
      <c r="K4250">
        <v>1</v>
      </c>
      <c r="L4250" t="s">
        <v>2865</v>
      </c>
      <c r="M4250" s="1">
        <v>36683.724999999999</v>
      </c>
      <c r="N4250" t="s">
        <v>102</v>
      </c>
      <c r="O4250" t="s">
        <v>35</v>
      </c>
      <c r="P4250" t="s">
        <v>92</v>
      </c>
      <c r="Q4250" t="s">
        <v>93</v>
      </c>
      <c r="T4250" t="s">
        <v>60</v>
      </c>
      <c r="U4250" t="s">
        <v>95</v>
      </c>
      <c r="V4250" t="s">
        <v>104</v>
      </c>
      <c r="X4250">
        <v>92</v>
      </c>
      <c r="Y4250" t="s">
        <v>40</v>
      </c>
      <c r="Z4250" t="s">
        <v>109</v>
      </c>
      <c r="AA4250" t="s">
        <v>106</v>
      </c>
    </row>
    <row r="4251" spans="1:27" x14ac:dyDescent="0.25">
      <c r="A4251" t="s">
        <v>100</v>
      </c>
      <c r="B4251" t="s">
        <v>835</v>
      </c>
      <c r="D4251" t="s">
        <v>31</v>
      </c>
      <c r="E4251" t="s">
        <v>32</v>
      </c>
      <c r="G4251">
        <v>17110020</v>
      </c>
      <c r="H4251">
        <v>48.151127600000002</v>
      </c>
      <c r="I4251">
        <v>-123.14610190000001</v>
      </c>
      <c r="J4251" t="s">
        <v>33</v>
      </c>
      <c r="K4251">
        <v>2</v>
      </c>
      <c r="L4251" t="s">
        <v>836</v>
      </c>
      <c r="M4251" s="1">
        <v>36696.368055555555</v>
      </c>
      <c r="N4251" t="s">
        <v>102</v>
      </c>
      <c r="O4251" t="s">
        <v>35</v>
      </c>
      <c r="P4251" t="s">
        <v>92</v>
      </c>
      <c r="Q4251" t="s">
        <v>93</v>
      </c>
      <c r="T4251" t="s">
        <v>60</v>
      </c>
      <c r="U4251" t="s">
        <v>95</v>
      </c>
      <c r="V4251" t="s">
        <v>104</v>
      </c>
      <c r="X4251">
        <v>320</v>
      </c>
      <c r="Y4251" t="s">
        <v>40</v>
      </c>
      <c r="Z4251" t="s">
        <v>109</v>
      </c>
      <c r="AA4251" t="s">
        <v>106</v>
      </c>
    </row>
    <row r="4252" spans="1:27" x14ac:dyDescent="0.25">
      <c r="A4252" t="s">
        <v>100</v>
      </c>
      <c r="B4252" t="s">
        <v>835</v>
      </c>
      <c r="D4252" t="s">
        <v>31</v>
      </c>
      <c r="E4252" t="s">
        <v>32</v>
      </c>
      <c r="G4252">
        <v>17110020</v>
      </c>
      <c r="H4252">
        <v>48.151127600000002</v>
      </c>
      <c r="I4252">
        <v>-123.14610190000001</v>
      </c>
      <c r="J4252" t="s">
        <v>33</v>
      </c>
      <c r="K4252">
        <v>3</v>
      </c>
      <c r="L4252" t="s">
        <v>2454</v>
      </c>
      <c r="M4252" s="1">
        <v>36713.672222222223</v>
      </c>
      <c r="N4252" t="s">
        <v>102</v>
      </c>
      <c r="O4252" t="s">
        <v>35</v>
      </c>
      <c r="P4252" t="s">
        <v>92</v>
      </c>
      <c r="Q4252" t="s">
        <v>93</v>
      </c>
      <c r="T4252" t="s">
        <v>60</v>
      </c>
      <c r="U4252" t="s">
        <v>95</v>
      </c>
      <c r="V4252" t="s">
        <v>104</v>
      </c>
      <c r="X4252">
        <v>200</v>
      </c>
      <c r="Y4252" t="s">
        <v>40</v>
      </c>
      <c r="Z4252" t="s">
        <v>109</v>
      </c>
      <c r="AA4252" t="s">
        <v>106</v>
      </c>
    </row>
    <row r="4253" spans="1:27" x14ac:dyDescent="0.25">
      <c r="A4253" t="s">
        <v>100</v>
      </c>
      <c r="B4253" t="s">
        <v>151</v>
      </c>
      <c r="D4253" t="s">
        <v>31</v>
      </c>
      <c r="E4253" t="s">
        <v>32</v>
      </c>
      <c r="G4253">
        <v>17110020</v>
      </c>
      <c r="H4253">
        <v>48.143413199999998</v>
      </c>
      <c r="I4253">
        <v>-123.12868229999999</v>
      </c>
      <c r="J4253" t="s">
        <v>33</v>
      </c>
      <c r="K4253">
        <v>8</v>
      </c>
      <c r="L4253" t="s">
        <v>837</v>
      </c>
      <c r="M4253" s="1">
        <v>37495.489583333336</v>
      </c>
      <c r="N4253" t="s">
        <v>102</v>
      </c>
      <c r="O4253" t="s">
        <v>35</v>
      </c>
      <c r="P4253" t="s">
        <v>92</v>
      </c>
      <c r="Q4253" t="s">
        <v>93</v>
      </c>
      <c r="T4253" t="s">
        <v>60</v>
      </c>
      <c r="U4253" t="s">
        <v>95</v>
      </c>
      <c r="V4253" t="s">
        <v>104</v>
      </c>
      <c r="X4253">
        <v>27</v>
      </c>
      <c r="Y4253" t="s">
        <v>40</v>
      </c>
      <c r="Z4253" t="s">
        <v>109</v>
      </c>
      <c r="AA4253" t="s">
        <v>106</v>
      </c>
    </row>
    <row r="4254" spans="1:27" x14ac:dyDescent="0.25">
      <c r="A4254" t="s">
        <v>100</v>
      </c>
      <c r="B4254" t="s">
        <v>151</v>
      </c>
      <c r="D4254" t="s">
        <v>31</v>
      </c>
      <c r="E4254" t="s">
        <v>32</v>
      </c>
      <c r="G4254">
        <v>17110020</v>
      </c>
      <c r="H4254">
        <v>48.143413199999998</v>
      </c>
      <c r="I4254">
        <v>-123.12868229999999</v>
      </c>
      <c r="J4254" t="s">
        <v>33</v>
      </c>
      <c r="K4254">
        <v>9</v>
      </c>
      <c r="L4254" t="s">
        <v>2093</v>
      </c>
      <c r="M4254" s="1">
        <v>37133.072916666664</v>
      </c>
      <c r="N4254" t="s">
        <v>102</v>
      </c>
      <c r="O4254" t="s">
        <v>35</v>
      </c>
      <c r="P4254" t="s">
        <v>92</v>
      </c>
      <c r="Q4254" t="s">
        <v>93</v>
      </c>
      <c r="T4254" t="s">
        <v>60</v>
      </c>
      <c r="U4254" t="s">
        <v>95</v>
      </c>
      <c r="V4254" t="s">
        <v>104</v>
      </c>
      <c r="X4254">
        <v>44</v>
      </c>
      <c r="Y4254" t="s">
        <v>40</v>
      </c>
      <c r="Z4254" t="s">
        <v>109</v>
      </c>
      <c r="AA4254" t="s">
        <v>106</v>
      </c>
    </row>
    <row r="4255" spans="1:27" x14ac:dyDescent="0.25">
      <c r="A4255" t="s">
        <v>100</v>
      </c>
      <c r="B4255" t="s">
        <v>151</v>
      </c>
      <c r="D4255" t="s">
        <v>31</v>
      </c>
      <c r="E4255" t="s">
        <v>32</v>
      </c>
      <c r="G4255">
        <v>17110020</v>
      </c>
      <c r="H4255">
        <v>48.143413199999998</v>
      </c>
      <c r="I4255">
        <v>-123.12868229999999</v>
      </c>
      <c r="J4255" t="s">
        <v>33</v>
      </c>
      <c r="K4255">
        <v>10</v>
      </c>
      <c r="L4255" t="s">
        <v>2369</v>
      </c>
      <c r="M4255" s="1">
        <v>37173.052083333336</v>
      </c>
      <c r="N4255" t="s">
        <v>102</v>
      </c>
      <c r="O4255" t="s">
        <v>35</v>
      </c>
      <c r="P4255" t="s">
        <v>92</v>
      </c>
      <c r="Q4255" t="s">
        <v>93</v>
      </c>
      <c r="T4255" t="s">
        <v>60</v>
      </c>
      <c r="U4255" t="s">
        <v>95</v>
      </c>
      <c r="V4255" t="s">
        <v>104</v>
      </c>
      <c r="X4255">
        <v>18</v>
      </c>
      <c r="Y4255" t="s">
        <v>40</v>
      </c>
      <c r="Z4255" t="s">
        <v>109</v>
      </c>
      <c r="AA4255" t="s">
        <v>106</v>
      </c>
    </row>
    <row r="4256" spans="1:27" x14ac:dyDescent="0.25">
      <c r="A4256" t="s">
        <v>100</v>
      </c>
      <c r="B4256" t="s">
        <v>151</v>
      </c>
      <c r="D4256" t="s">
        <v>31</v>
      </c>
      <c r="E4256" t="s">
        <v>32</v>
      </c>
      <c r="G4256">
        <v>17110020</v>
      </c>
      <c r="H4256">
        <v>48.143413199999998</v>
      </c>
      <c r="I4256">
        <v>-123.12868229999999</v>
      </c>
      <c r="J4256" t="s">
        <v>33</v>
      </c>
      <c r="K4256">
        <v>10</v>
      </c>
      <c r="L4256" t="s">
        <v>2370</v>
      </c>
      <c r="M4256" s="1">
        <v>37544.482638888891</v>
      </c>
      <c r="N4256" t="s">
        <v>102</v>
      </c>
      <c r="O4256" t="s">
        <v>35</v>
      </c>
      <c r="P4256" t="s">
        <v>92</v>
      </c>
      <c r="Q4256" t="s">
        <v>93</v>
      </c>
      <c r="T4256" t="s">
        <v>60</v>
      </c>
      <c r="U4256" t="s">
        <v>95</v>
      </c>
      <c r="V4256" t="s">
        <v>104</v>
      </c>
      <c r="X4256">
        <v>4</v>
      </c>
      <c r="Y4256" t="s">
        <v>40</v>
      </c>
      <c r="Z4256" t="s">
        <v>109</v>
      </c>
      <c r="AA4256" t="s">
        <v>106</v>
      </c>
    </row>
    <row r="4257" spans="1:27" x14ac:dyDescent="0.25">
      <c r="A4257" t="s">
        <v>100</v>
      </c>
      <c r="B4257" t="s">
        <v>160</v>
      </c>
      <c r="D4257" t="s">
        <v>31</v>
      </c>
      <c r="E4257" t="s">
        <v>32</v>
      </c>
      <c r="G4257">
        <v>17110020</v>
      </c>
      <c r="H4257">
        <v>48.135423899999999</v>
      </c>
      <c r="I4257">
        <v>-123.1469824</v>
      </c>
      <c r="J4257" t="s">
        <v>33</v>
      </c>
      <c r="K4257">
        <v>5</v>
      </c>
      <c r="L4257" t="s">
        <v>840</v>
      </c>
      <c r="M4257" s="1">
        <v>38855.5</v>
      </c>
      <c r="N4257" t="s">
        <v>102</v>
      </c>
      <c r="O4257" t="s">
        <v>35</v>
      </c>
      <c r="P4257" t="s">
        <v>92</v>
      </c>
      <c r="Q4257" t="s">
        <v>93</v>
      </c>
      <c r="T4257" t="s">
        <v>60</v>
      </c>
      <c r="U4257" t="s">
        <v>95</v>
      </c>
      <c r="V4257" t="s">
        <v>104</v>
      </c>
      <c r="X4257">
        <v>214</v>
      </c>
      <c r="Y4257" t="s">
        <v>40</v>
      </c>
      <c r="Z4257" t="s">
        <v>109</v>
      </c>
      <c r="AA4257" t="s">
        <v>106</v>
      </c>
    </row>
    <row r="4258" spans="1:27" x14ac:dyDescent="0.25">
      <c r="A4258" t="s">
        <v>100</v>
      </c>
      <c r="B4258" t="s">
        <v>160</v>
      </c>
      <c r="D4258" t="s">
        <v>31</v>
      </c>
      <c r="E4258" t="s">
        <v>32</v>
      </c>
      <c r="G4258">
        <v>17110020</v>
      </c>
      <c r="H4258">
        <v>48.135423899999999</v>
      </c>
      <c r="I4258">
        <v>-123.1469824</v>
      </c>
      <c r="J4258" t="s">
        <v>33</v>
      </c>
      <c r="K4258">
        <v>6</v>
      </c>
      <c r="L4258" t="s">
        <v>1377</v>
      </c>
      <c r="M4258" s="1">
        <v>38889.449999999997</v>
      </c>
      <c r="N4258" t="s">
        <v>102</v>
      </c>
      <c r="O4258" t="s">
        <v>35</v>
      </c>
      <c r="P4258" t="s">
        <v>92</v>
      </c>
      <c r="Q4258" t="s">
        <v>93</v>
      </c>
      <c r="T4258" t="s">
        <v>60</v>
      </c>
      <c r="U4258" t="s">
        <v>95</v>
      </c>
      <c r="V4258" t="s">
        <v>104</v>
      </c>
      <c r="X4258">
        <v>124</v>
      </c>
      <c r="Y4258" t="s">
        <v>40</v>
      </c>
      <c r="Z4258" t="s">
        <v>109</v>
      </c>
      <c r="AA4258" t="s">
        <v>106</v>
      </c>
    </row>
    <row r="4259" spans="1:27" x14ac:dyDescent="0.25">
      <c r="A4259" t="s">
        <v>100</v>
      </c>
      <c r="B4259" t="s">
        <v>727</v>
      </c>
      <c r="D4259" t="s">
        <v>31</v>
      </c>
      <c r="E4259" t="s">
        <v>32</v>
      </c>
      <c r="G4259">
        <v>17110020</v>
      </c>
      <c r="H4259">
        <v>48.105286900000003</v>
      </c>
      <c r="I4259">
        <v>-123.17886249999999</v>
      </c>
      <c r="J4259" t="s">
        <v>33</v>
      </c>
      <c r="K4259">
        <v>2</v>
      </c>
      <c r="L4259" t="s">
        <v>1639</v>
      </c>
      <c r="M4259" s="1">
        <v>39121.444444444445</v>
      </c>
      <c r="N4259" t="s">
        <v>102</v>
      </c>
      <c r="O4259" t="s">
        <v>35</v>
      </c>
      <c r="P4259" t="s">
        <v>92</v>
      </c>
      <c r="Q4259" t="s">
        <v>93</v>
      </c>
      <c r="T4259" t="s">
        <v>60</v>
      </c>
      <c r="U4259" t="s">
        <v>95</v>
      </c>
      <c r="V4259" t="s">
        <v>104</v>
      </c>
      <c r="X4259">
        <v>2</v>
      </c>
      <c r="Y4259" t="s">
        <v>40</v>
      </c>
      <c r="Z4259" t="s">
        <v>109</v>
      </c>
      <c r="AA4259" t="s">
        <v>106</v>
      </c>
    </row>
    <row r="4260" spans="1:27" x14ac:dyDescent="0.25">
      <c r="A4260" t="s">
        <v>100</v>
      </c>
      <c r="B4260" t="s">
        <v>727</v>
      </c>
      <c r="D4260" t="s">
        <v>31</v>
      </c>
      <c r="E4260" t="s">
        <v>32</v>
      </c>
      <c r="G4260">
        <v>17110020</v>
      </c>
      <c r="H4260">
        <v>48.105286900000003</v>
      </c>
      <c r="I4260">
        <v>-123.17886249999999</v>
      </c>
      <c r="J4260" t="s">
        <v>33</v>
      </c>
      <c r="K4260">
        <v>3</v>
      </c>
      <c r="L4260" t="s">
        <v>842</v>
      </c>
      <c r="M4260" s="1">
        <v>39154.465277777781</v>
      </c>
      <c r="N4260" t="s">
        <v>102</v>
      </c>
      <c r="O4260" t="s">
        <v>35</v>
      </c>
      <c r="P4260" t="s">
        <v>92</v>
      </c>
      <c r="Q4260" t="s">
        <v>93</v>
      </c>
      <c r="T4260" t="s">
        <v>60</v>
      </c>
      <c r="U4260" t="s">
        <v>95</v>
      </c>
      <c r="V4260" t="s">
        <v>104</v>
      </c>
      <c r="X4260">
        <v>2</v>
      </c>
      <c r="Y4260" t="s">
        <v>40</v>
      </c>
      <c r="Z4260" t="s">
        <v>109</v>
      </c>
      <c r="AA4260" t="s">
        <v>106</v>
      </c>
    </row>
    <row r="4261" spans="1:27" x14ac:dyDescent="0.25">
      <c r="A4261" t="s">
        <v>100</v>
      </c>
      <c r="B4261" t="s">
        <v>785</v>
      </c>
      <c r="D4261" t="s">
        <v>31</v>
      </c>
      <c r="E4261" t="s">
        <v>32</v>
      </c>
      <c r="G4261">
        <v>17110020</v>
      </c>
      <c r="H4261">
        <v>48.135480899999997</v>
      </c>
      <c r="I4261">
        <v>-123.151213</v>
      </c>
      <c r="J4261" t="s">
        <v>33</v>
      </c>
      <c r="K4261">
        <v>2</v>
      </c>
      <c r="L4261" t="s">
        <v>1249</v>
      </c>
      <c r="M4261" s="1">
        <v>38392.465277777781</v>
      </c>
      <c r="N4261" t="s">
        <v>102</v>
      </c>
      <c r="O4261" t="s">
        <v>35</v>
      </c>
      <c r="P4261" t="s">
        <v>92</v>
      </c>
      <c r="Q4261" t="s">
        <v>93</v>
      </c>
      <c r="T4261" t="s">
        <v>60</v>
      </c>
      <c r="U4261" t="s">
        <v>95</v>
      </c>
      <c r="V4261" t="s">
        <v>104</v>
      </c>
      <c r="X4261">
        <v>222</v>
      </c>
      <c r="Y4261" t="s">
        <v>40</v>
      </c>
      <c r="Z4261" t="s">
        <v>109</v>
      </c>
      <c r="AA4261" t="s">
        <v>106</v>
      </c>
    </row>
    <row r="4262" spans="1:27" x14ac:dyDescent="0.25">
      <c r="A4262" t="s">
        <v>100</v>
      </c>
      <c r="B4262" t="s">
        <v>785</v>
      </c>
      <c r="D4262" t="s">
        <v>31</v>
      </c>
      <c r="E4262" t="s">
        <v>32</v>
      </c>
      <c r="G4262">
        <v>17110020</v>
      </c>
      <c r="H4262">
        <v>48.135480899999997</v>
      </c>
      <c r="I4262">
        <v>-123.151213</v>
      </c>
      <c r="J4262" t="s">
        <v>33</v>
      </c>
      <c r="K4262">
        <v>3</v>
      </c>
      <c r="L4262" t="s">
        <v>1251</v>
      </c>
      <c r="M4262" s="1">
        <v>38435.423611111109</v>
      </c>
      <c r="N4262" t="s">
        <v>102</v>
      </c>
      <c r="O4262" t="s">
        <v>35</v>
      </c>
      <c r="P4262" t="s">
        <v>92</v>
      </c>
      <c r="Q4262" t="s">
        <v>93</v>
      </c>
      <c r="T4262" t="s">
        <v>60</v>
      </c>
      <c r="U4262" t="s">
        <v>95</v>
      </c>
      <c r="V4262" t="s">
        <v>104</v>
      </c>
      <c r="X4262">
        <v>14</v>
      </c>
      <c r="Y4262" t="s">
        <v>40</v>
      </c>
      <c r="Z4262" t="s">
        <v>109</v>
      </c>
      <c r="AA4262" t="s">
        <v>106</v>
      </c>
    </row>
    <row r="4263" spans="1:27" x14ac:dyDescent="0.25">
      <c r="A4263" t="s">
        <v>100</v>
      </c>
      <c r="B4263" t="s">
        <v>785</v>
      </c>
      <c r="D4263" t="s">
        <v>31</v>
      </c>
      <c r="E4263" t="s">
        <v>32</v>
      </c>
      <c r="G4263">
        <v>17110020</v>
      </c>
      <c r="H4263">
        <v>48.135480899999997</v>
      </c>
      <c r="I4263">
        <v>-123.151213</v>
      </c>
      <c r="J4263" t="s">
        <v>33</v>
      </c>
      <c r="K4263">
        <v>5</v>
      </c>
      <c r="L4263" t="s">
        <v>1252</v>
      </c>
      <c r="M4263" s="1">
        <v>38496.440972222219</v>
      </c>
      <c r="N4263" t="s">
        <v>102</v>
      </c>
      <c r="O4263" t="s">
        <v>35</v>
      </c>
      <c r="P4263" t="s">
        <v>92</v>
      </c>
      <c r="Q4263" t="s">
        <v>93</v>
      </c>
      <c r="T4263" t="s">
        <v>60</v>
      </c>
      <c r="U4263" t="s">
        <v>95</v>
      </c>
      <c r="V4263" t="s">
        <v>104</v>
      </c>
      <c r="X4263">
        <v>16</v>
      </c>
      <c r="Y4263" t="s">
        <v>40</v>
      </c>
      <c r="Z4263" t="s">
        <v>109</v>
      </c>
      <c r="AA4263" t="s">
        <v>106</v>
      </c>
    </row>
    <row r="4264" spans="1:27" x14ac:dyDescent="0.25">
      <c r="A4264" t="s">
        <v>100</v>
      </c>
      <c r="B4264" t="s">
        <v>785</v>
      </c>
      <c r="D4264" t="s">
        <v>31</v>
      </c>
      <c r="E4264" t="s">
        <v>32</v>
      </c>
      <c r="G4264">
        <v>17110020</v>
      </c>
      <c r="H4264">
        <v>48.135480899999997</v>
      </c>
      <c r="I4264">
        <v>-123.151213</v>
      </c>
      <c r="J4264" t="s">
        <v>33</v>
      </c>
      <c r="K4264">
        <v>6</v>
      </c>
      <c r="L4264" t="s">
        <v>1253</v>
      </c>
      <c r="M4264" s="1">
        <v>38518.445138888892</v>
      </c>
      <c r="N4264" t="s">
        <v>102</v>
      </c>
      <c r="O4264" t="s">
        <v>35</v>
      </c>
      <c r="P4264" t="s">
        <v>92</v>
      </c>
      <c r="Q4264" t="s">
        <v>93</v>
      </c>
      <c r="T4264" t="s">
        <v>60</v>
      </c>
      <c r="U4264" t="s">
        <v>95</v>
      </c>
      <c r="V4264" t="s">
        <v>104</v>
      </c>
      <c r="X4264">
        <v>114</v>
      </c>
      <c r="Y4264" t="s">
        <v>40</v>
      </c>
      <c r="Z4264" t="s">
        <v>109</v>
      </c>
      <c r="AA4264" t="s">
        <v>106</v>
      </c>
    </row>
    <row r="4265" spans="1:27" x14ac:dyDescent="0.25">
      <c r="A4265" t="s">
        <v>100</v>
      </c>
      <c r="B4265" t="s">
        <v>785</v>
      </c>
      <c r="D4265" t="s">
        <v>31</v>
      </c>
      <c r="E4265" t="s">
        <v>32</v>
      </c>
      <c r="G4265">
        <v>17110020</v>
      </c>
      <c r="H4265">
        <v>48.135480899999997</v>
      </c>
      <c r="I4265">
        <v>-123.151213</v>
      </c>
      <c r="J4265" t="s">
        <v>33</v>
      </c>
      <c r="K4265">
        <v>8</v>
      </c>
      <c r="L4265" t="s">
        <v>1254</v>
      </c>
      <c r="M4265" s="1">
        <v>38587.447916666664</v>
      </c>
      <c r="N4265" t="s">
        <v>102</v>
      </c>
      <c r="O4265" t="s">
        <v>35</v>
      </c>
      <c r="P4265" t="s">
        <v>92</v>
      </c>
      <c r="Q4265" t="s">
        <v>108</v>
      </c>
      <c r="T4265" t="s">
        <v>60</v>
      </c>
      <c r="U4265" t="s">
        <v>95</v>
      </c>
      <c r="V4265" t="s">
        <v>104</v>
      </c>
      <c r="X4265">
        <v>80</v>
      </c>
      <c r="Y4265" t="s">
        <v>40</v>
      </c>
      <c r="Z4265" t="s">
        <v>109</v>
      </c>
      <c r="AA4265" t="s">
        <v>106</v>
      </c>
    </row>
    <row r="4266" spans="1:27" x14ac:dyDescent="0.25">
      <c r="A4266" t="s">
        <v>100</v>
      </c>
      <c r="B4266" t="s">
        <v>785</v>
      </c>
      <c r="D4266" t="s">
        <v>31</v>
      </c>
      <c r="E4266" t="s">
        <v>32</v>
      </c>
      <c r="G4266">
        <v>17110020</v>
      </c>
      <c r="H4266">
        <v>48.135480899999997</v>
      </c>
      <c r="I4266">
        <v>-123.151213</v>
      </c>
      <c r="J4266" t="s">
        <v>33</v>
      </c>
      <c r="K4266">
        <v>8</v>
      </c>
      <c r="L4266" t="s">
        <v>1255</v>
      </c>
      <c r="M4266" s="1">
        <v>38587.447916666664</v>
      </c>
      <c r="N4266" t="s">
        <v>102</v>
      </c>
      <c r="O4266" t="s">
        <v>35</v>
      </c>
      <c r="P4266" t="s">
        <v>92</v>
      </c>
      <c r="Q4266" t="s">
        <v>93</v>
      </c>
      <c r="T4266" t="s">
        <v>60</v>
      </c>
      <c r="U4266" t="s">
        <v>95</v>
      </c>
      <c r="V4266" t="s">
        <v>104</v>
      </c>
      <c r="X4266">
        <v>86</v>
      </c>
      <c r="Y4266" t="s">
        <v>40</v>
      </c>
      <c r="Z4266" t="s">
        <v>109</v>
      </c>
      <c r="AA4266" t="s">
        <v>106</v>
      </c>
    </row>
    <row r="4267" spans="1:27" x14ac:dyDescent="0.25">
      <c r="A4267" t="s">
        <v>100</v>
      </c>
      <c r="B4267" t="s">
        <v>405</v>
      </c>
      <c r="D4267" t="s">
        <v>31</v>
      </c>
      <c r="E4267" t="s">
        <v>32</v>
      </c>
      <c r="G4267">
        <v>17110020</v>
      </c>
      <c r="H4267">
        <v>48.090618300000003</v>
      </c>
      <c r="I4267">
        <v>-123.17931179999999</v>
      </c>
      <c r="J4267" t="s">
        <v>33</v>
      </c>
      <c r="K4267">
        <v>7</v>
      </c>
      <c r="L4267" t="s">
        <v>2373</v>
      </c>
      <c r="M4267" s="1">
        <v>37082.368055555555</v>
      </c>
      <c r="N4267" t="s">
        <v>102</v>
      </c>
      <c r="O4267" t="s">
        <v>35</v>
      </c>
      <c r="P4267" t="s">
        <v>92</v>
      </c>
      <c r="Q4267" t="s">
        <v>93</v>
      </c>
      <c r="T4267" t="s">
        <v>60</v>
      </c>
      <c r="U4267" t="s">
        <v>95</v>
      </c>
      <c r="V4267" t="s">
        <v>104</v>
      </c>
      <c r="X4267">
        <v>22</v>
      </c>
      <c r="Y4267" t="s">
        <v>40</v>
      </c>
      <c r="Z4267" t="s">
        <v>109</v>
      </c>
      <c r="AA4267" t="s">
        <v>106</v>
      </c>
    </row>
    <row r="4268" spans="1:27" x14ac:dyDescent="0.25">
      <c r="A4268" t="s">
        <v>100</v>
      </c>
      <c r="B4268" t="s">
        <v>405</v>
      </c>
      <c r="D4268" t="s">
        <v>31</v>
      </c>
      <c r="E4268" t="s">
        <v>32</v>
      </c>
      <c r="G4268">
        <v>17110020</v>
      </c>
      <c r="H4268">
        <v>48.090618300000003</v>
      </c>
      <c r="I4268">
        <v>-123.17931179999999</v>
      </c>
      <c r="J4268" t="s">
        <v>33</v>
      </c>
      <c r="K4268">
        <v>6</v>
      </c>
      <c r="L4268" t="s">
        <v>2374</v>
      </c>
      <c r="M4268" s="1">
        <v>37452.424305555556</v>
      </c>
      <c r="N4268" t="s">
        <v>102</v>
      </c>
      <c r="O4268" t="s">
        <v>35</v>
      </c>
      <c r="P4268" t="s">
        <v>92</v>
      </c>
      <c r="Q4268" t="s">
        <v>93</v>
      </c>
      <c r="T4268" t="s">
        <v>60</v>
      </c>
      <c r="U4268" t="s">
        <v>95</v>
      </c>
      <c r="V4268" t="s">
        <v>104</v>
      </c>
      <c r="X4268">
        <v>31</v>
      </c>
      <c r="Y4268" t="s">
        <v>40</v>
      </c>
      <c r="Z4268" t="s">
        <v>109</v>
      </c>
      <c r="AA4268" t="s">
        <v>106</v>
      </c>
    </row>
    <row r="4269" spans="1:27" x14ac:dyDescent="0.25">
      <c r="A4269" t="s">
        <v>100</v>
      </c>
      <c r="B4269" t="s">
        <v>405</v>
      </c>
      <c r="D4269" t="s">
        <v>31</v>
      </c>
      <c r="E4269" t="s">
        <v>32</v>
      </c>
      <c r="G4269">
        <v>17110020</v>
      </c>
      <c r="H4269">
        <v>48.090618300000003</v>
      </c>
      <c r="I4269">
        <v>-123.17931179999999</v>
      </c>
      <c r="J4269" t="s">
        <v>33</v>
      </c>
      <c r="K4269">
        <v>7</v>
      </c>
      <c r="L4269" t="s">
        <v>2138</v>
      </c>
      <c r="M4269" s="1">
        <v>37495.40625</v>
      </c>
      <c r="N4269" t="s">
        <v>102</v>
      </c>
      <c r="O4269" t="s">
        <v>35</v>
      </c>
      <c r="P4269" t="s">
        <v>92</v>
      </c>
      <c r="Q4269" t="s">
        <v>93</v>
      </c>
      <c r="T4269" t="s">
        <v>60</v>
      </c>
      <c r="U4269" t="s">
        <v>95</v>
      </c>
      <c r="V4269" t="s">
        <v>104</v>
      </c>
      <c r="X4269">
        <v>75</v>
      </c>
      <c r="Y4269" t="s">
        <v>40</v>
      </c>
      <c r="Z4269" t="s">
        <v>109</v>
      </c>
      <c r="AA4269" t="s">
        <v>106</v>
      </c>
    </row>
    <row r="4270" spans="1:27" x14ac:dyDescent="0.25">
      <c r="A4270" t="s">
        <v>100</v>
      </c>
      <c r="B4270" t="s">
        <v>405</v>
      </c>
      <c r="D4270" t="s">
        <v>31</v>
      </c>
      <c r="E4270" t="s">
        <v>32</v>
      </c>
      <c r="G4270">
        <v>17110020</v>
      </c>
      <c r="H4270">
        <v>48.090618300000003</v>
      </c>
      <c r="I4270">
        <v>-123.17931179999999</v>
      </c>
      <c r="J4270" t="s">
        <v>33</v>
      </c>
      <c r="K4270">
        <v>8</v>
      </c>
      <c r="L4270" t="s">
        <v>2375</v>
      </c>
      <c r="M4270" s="1">
        <v>37133.38958333333</v>
      </c>
      <c r="N4270" t="s">
        <v>102</v>
      </c>
      <c r="O4270" t="s">
        <v>35</v>
      </c>
      <c r="P4270" t="s">
        <v>92</v>
      </c>
      <c r="Q4270" t="s">
        <v>108</v>
      </c>
      <c r="T4270" t="s">
        <v>60</v>
      </c>
      <c r="U4270" t="s">
        <v>95</v>
      </c>
      <c r="V4270" t="s">
        <v>104</v>
      </c>
      <c r="X4270">
        <v>98</v>
      </c>
      <c r="Y4270" t="s">
        <v>40</v>
      </c>
      <c r="Z4270" t="s">
        <v>109</v>
      </c>
      <c r="AA4270" t="s">
        <v>106</v>
      </c>
    </row>
    <row r="4271" spans="1:27" x14ac:dyDescent="0.25">
      <c r="A4271" t="s">
        <v>100</v>
      </c>
      <c r="B4271" t="s">
        <v>165</v>
      </c>
      <c r="D4271" t="s">
        <v>31</v>
      </c>
      <c r="E4271" t="s">
        <v>32</v>
      </c>
      <c r="G4271">
        <v>17110020</v>
      </c>
      <c r="H4271">
        <v>48.134710800000001</v>
      </c>
      <c r="I4271">
        <v>-123.1516706</v>
      </c>
      <c r="J4271" t="s">
        <v>33</v>
      </c>
      <c r="K4271">
        <v>3</v>
      </c>
      <c r="L4271" t="s">
        <v>2457</v>
      </c>
      <c r="M4271" s="1">
        <v>38456.40625</v>
      </c>
      <c r="N4271" t="s">
        <v>102</v>
      </c>
      <c r="O4271" t="s">
        <v>35</v>
      </c>
      <c r="P4271" t="s">
        <v>92</v>
      </c>
      <c r="Q4271" t="s">
        <v>93</v>
      </c>
      <c r="T4271" t="s">
        <v>60</v>
      </c>
      <c r="U4271" t="s">
        <v>95</v>
      </c>
      <c r="V4271" t="s">
        <v>104</v>
      </c>
      <c r="X4271">
        <v>10</v>
      </c>
      <c r="Y4271" t="s">
        <v>40</v>
      </c>
      <c r="Z4271" t="s">
        <v>109</v>
      </c>
      <c r="AA4271" t="s">
        <v>106</v>
      </c>
    </row>
    <row r="4272" spans="1:27" x14ac:dyDescent="0.25">
      <c r="A4272" t="s">
        <v>100</v>
      </c>
      <c r="B4272" t="s">
        <v>405</v>
      </c>
      <c r="D4272" t="s">
        <v>31</v>
      </c>
      <c r="E4272" t="s">
        <v>32</v>
      </c>
      <c r="G4272">
        <v>17110020</v>
      </c>
      <c r="H4272">
        <v>48.090618300000003</v>
      </c>
      <c r="I4272">
        <v>-123.17931179999999</v>
      </c>
      <c r="J4272" t="s">
        <v>33</v>
      </c>
      <c r="K4272">
        <v>8</v>
      </c>
      <c r="L4272" t="s">
        <v>845</v>
      </c>
      <c r="M4272" s="1">
        <v>37133.388888888891</v>
      </c>
      <c r="N4272" t="s">
        <v>102</v>
      </c>
      <c r="O4272" t="s">
        <v>35</v>
      </c>
      <c r="P4272" t="s">
        <v>92</v>
      </c>
      <c r="Q4272" t="s">
        <v>93</v>
      </c>
      <c r="T4272" t="s">
        <v>60</v>
      </c>
      <c r="U4272" t="s">
        <v>95</v>
      </c>
      <c r="V4272" t="s">
        <v>104</v>
      </c>
      <c r="X4272">
        <v>14</v>
      </c>
      <c r="Y4272" t="s">
        <v>40</v>
      </c>
      <c r="Z4272" t="s">
        <v>109</v>
      </c>
      <c r="AA4272" t="s">
        <v>106</v>
      </c>
    </row>
    <row r="4273" spans="1:27" x14ac:dyDescent="0.25">
      <c r="A4273" t="s">
        <v>100</v>
      </c>
      <c r="B4273" t="s">
        <v>405</v>
      </c>
      <c r="D4273" t="s">
        <v>31</v>
      </c>
      <c r="E4273" t="s">
        <v>32</v>
      </c>
      <c r="G4273">
        <v>17110020</v>
      </c>
      <c r="H4273">
        <v>48.090618300000003</v>
      </c>
      <c r="I4273">
        <v>-123.17931179999999</v>
      </c>
      <c r="J4273" t="s">
        <v>33</v>
      </c>
      <c r="K4273">
        <v>9</v>
      </c>
      <c r="L4273" t="s">
        <v>2376</v>
      </c>
      <c r="M4273" s="1">
        <v>37144.395833333336</v>
      </c>
      <c r="N4273" t="s">
        <v>102</v>
      </c>
      <c r="O4273" t="s">
        <v>35</v>
      </c>
      <c r="P4273" t="s">
        <v>92</v>
      </c>
      <c r="Q4273" t="s">
        <v>93</v>
      </c>
      <c r="T4273" t="s">
        <v>60</v>
      </c>
      <c r="U4273" t="s">
        <v>95</v>
      </c>
      <c r="V4273" t="s">
        <v>104</v>
      </c>
      <c r="X4273">
        <v>6</v>
      </c>
      <c r="Y4273" t="s">
        <v>40</v>
      </c>
      <c r="Z4273" t="s">
        <v>109</v>
      </c>
      <c r="AA4273" t="s">
        <v>106</v>
      </c>
    </row>
    <row r="4274" spans="1:27" x14ac:dyDescent="0.25">
      <c r="A4274" t="s">
        <v>100</v>
      </c>
      <c r="B4274" t="s">
        <v>143</v>
      </c>
      <c r="D4274" t="s">
        <v>31</v>
      </c>
      <c r="E4274" t="s">
        <v>32</v>
      </c>
      <c r="G4274">
        <v>17110020</v>
      </c>
      <c r="H4274">
        <v>48.065135099999999</v>
      </c>
      <c r="I4274">
        <v>-123.10869169999999</v>
      </c>
      <c r="J4274" t="s">
        <v>33</v>
      </c>
      <c r="K4274">
        <v>11</v>
      </c>
      <c r="L4274" t="s">
        <v>332</v>
      </c>
      <c r="M4274" s="1">
        <v>39041.423611111109</v>
      </c>
      <c r="N4274" t="s">
        <v>102</v>
      </c>
      <c r="O4274" t="s">
        <v>35</v>
      </c>
      <c r="P4274" t="s">
        <v>92</v>
      </c>
      <c r="Q4274" t="s">
        <v>93</v>
      </c>
      <c r="T4274" t="s">
        <v>60</v>
      </c>
      <c r="U4274" t="s">
        <v>95</v>
      </c>
      <c r="V4274" t="s">
        <v>104</v>
      </c>
      <c r="X4274">
        <v>38</v>
      </c>
      <c r="Y4274" t="s">
        <v>40</v>
      </c>
      <c r="Z4274" t="s">
        <v>109</v>
      </c>
      <c r="AA4274" t="s">
        <v>106</v>
      </c>
    </row>
    <row r="4275" spans="1:27" x14ac:dyDescent="0.25">
      <c r="A4275" t="s">
        <v>100</v>
      </c>
      <c r="B4275" t="s">
        <v>143</v>
      </c>
      <c r="D4275" t="s">
        <v>31</v>
      </c>
      <c r="E4275" t="s">
        <v>32</v>
      </c>
      <c r="G4275">
        <v>17110020</v>
      </c>
      <c r="H4275">
        <v>48.065135099999999</v>
      </c>
      <c r="I4275">
        <v>-123.10869169999999</v>
      </c>
      <c r="J4275" t="s">
        <v>33</v>
      </c>
      <c r="K4275">
        <v>1</v>
      </c>
      <c r="L4275" t="s">
        <v>388</v>
      </c>
      <c r="M4275" s="1">
        <v>39105.402777777781</v>
      </c>
      <c r="N4275" t="s">
        <v>102</v>
      </c>
      <c r="O4275" t="s">
        <v>35</v>
      </c>
      <c r="P4275" t="s">
        <v>92</v>
      </c>
      <c r="Q4275" t="s">
        <v>93</v>
      </c>
      <c r="T4275" t="s">
        <v>60</v>
      </c>
      <c r="U4275" t="s">
        <v>95</v>
      </c>
      <c r="V4275" t="s">
        <v>104</v>
      </c>
      <c r="X4275">
        <v>2</v>
      </c>
      <c r="Y4275" t="s">
        <v>40</v>
      </c>
      <c r="Z4275" t="s">
        <v>109</v>
      </c>
      <c r="AA4275" t="s">
        <v>106</v>
      </c>
    </row>
    <row r="4276" spans="1:27" x14ac:dyDescent="0.25">
      <c r="A4276" t="s">
        <v>100</v>
      </c>
      <c r="B4276" t="s">
        <v>151</v>
      </c>
      <c r="D4276" t="s">
        <v>31</v>
      </c>
      <c r="E4276" t="s">
        <v>32</v>
      </c>
      <c r="G4276">
        <v>17110020</v>
      </c>
      <c r="H4276">
        <v>48.143413199999998</v>
      </c>
      <c r="I4276">
        <v>-123.12868229999999</v>
      </c>
      <c r="J4276" t="s">
        <v>33</v>
      </c>
      <c r="K4276">
        <v>6</v>
      </c>
      <c r="L4276" t="s">
        <v>2094</v>
      </c>
      <c r="M4276" s="1">
        <v>38336.527083333334</v>
      </c>
      <c r="N4276" t="s">
        <v>102</v>
      </c>
      <c r="O4276" t="s">
        <v>35</v>
      </c>
      <c r="P4276" t="s">
        <v>92</v>
      </c>
      <c r="Q4276" t="s">
        <v>93</v>
      </c>
      <c r="T4276" t="s">
        <v>60</v>
      </c>
      <c r="U4276" t="s">
        <v>95</v>
      </c>
      <c r="V4276" t="s">
        <v>104</v>
      </c>
      <c r="X4276">
        <v>4</v>
      </c>
      <c r="Y4276" t="s">
        <v>40</v>
      </c>
      <c r="Z4276" t="s">
        <v>109</v>
      </c>
      <c r="AA4276" t="s">
        <v>106</v>
      </c>
    </row>
    <row r="4277" spans="1:27" x14ac:dyDescent="0.25">
      <c r="A4277" t="s">
        <v>100</v>
      </c>
      <c r="B4277" t="s">
        <v>213</v>
      </c>
      <c r="D4277" t="s">
        <v>31</v>
      </c>
      <c r="E4277" t="s">
        <v>32</v>
      </c>
      <c r="G4277">
        <v>17110020</v>
      </c>
      <c r="H4277">
        <v>48.149374299999998</v>
      </c>
      <c r="I4277">
        <v>-123.1612418</v>
      </c>
      <c r="J4277" t="s">
        <v>33</v>
      </c>
      <c r="K4277">
        <v>1</v>
      </c>
      <c r="L4277" t="s">
        <v>1648</v>
      </c>
      <c r="M4277" s="1">
        <v>39121.395833333336</v>
      </c>
      <c r="N4277" t="s">
        <v>102</v>
      </c>
      <c r="O4277" t="s">
        <v>35</v>
      </c>
      <c r="P4277" t="s">
        <v>92</v>
      </c>
      <c r="Q4277" t="s">
        <v>93</v>
      </c>
      <c r="T4277" t="s">
        <v>60</v>
      </c>
      <c r="U4277" t="s">
        <v>95</v>
      </c>
      <c r="V4277" t="s">
        <v>104</v>
      </c>
      <c r="X4277">
        <v>1122</v>
      </c>
      <c r="Y4277" t="s">
        <v>40</v>
      </c>
      <c r="Z4277" t="s">
        <v>109</v>
      </c>
      <c r="AA4277" t="s">
        <v>106</v>
      </c>
    </row>
    <row r="4278" spans="1:27" x14ac:dyDescent="0.25">
      <c r="A4278" t="s">
        <v>100</v>
      </c>
      <c r="B4278" t="s">
        <v>334</v>
      </c>
      <c r="D4278" t="s">
        <v>31</v>
      </c>
      <c r="E4278" t="s">
        <v>32</v>
      </c>
      <c r="G4278">
        <v>17110020</v>
      </c>
      <c r="H4278">
        <v>48.148989999999998</v>
      </c>
      <c r="I4278">
        <v>-123.16519340000001</v>
      </c>
      <c r="J4278" t="s">
        <v>33</v>
      </c>
      <c r="K4278">
        <v>1</v>
      </c>
      <c r="L4278" t="s">
        <v>335</v>
      </c>
      <c r="M4278" s="1">
        <v>39105.385416666664</v>
      </c>
      <c r="N4278" t="s">
        <v>102</v>
      </c>
      <c r="O4278" t="s">
        <v>35</v>
      </c>
      <c r="P4278" t="s">
        <v>92</v>
      </c>
      <c r="Q4278" t="s">
        <v>93</v>
      </c>
      <c r="T4278" t="s">
        <v>60</v>
      </c>
      <c r="U4278" t="s">
        <v>95</v>
      </c>
      <c r="V4278" t="s">
        <v>104</v>
      </c>
      <c r="X4278">
        <v>6000</v>
      </c>
      <c r="Y4278" t="s">
        <v>40</v>
      </c>
      <c r="Z4278" t="s">
        <v>109</v>
      </c>
      <c r="AA4278" t="s">
        <v>106</v>
      </c>
    </row>
    <row r="4279" spans="1:27" x14ac:dyDescent="0.25">
      <c r="A4279" t="s">
        <v>100</v>
      </c>
      <c r="B4279" t="s">
        <v>334</v>
      </c>
      <c r="D4279" t="s">
        <v>31</v>
      </c>
      <c r="E4279" t="s">
        <v>32</v>
      </c>
      <c r="G4279">
        <v>17110020</v>
      </c>
      <c r="H4279">
        <v>48.148989999999998</v>
      </c>
      <c r="I4279">
        <v>-123.16519340000001</v>
      </c>
      <c r="J4279" t="s">
        <v>33</v>
      </c>
      <c r="K4279">
        <v>2</v>
      </c>
      <c r="L4279" t="s">
        <v>2074</v>
      </c>
      <c r="M4279" s="1">
        <v>39121.388888888891</v>
      </c>
      <c r="N4279" t="s">
        <v>102</v>
      </c>
      <c r="O4279" t="s">
        <v>35</v>
      </c>
      <c r="P4279" t="s">
        <v>92</v>
      </c>
      <c r="Q4279" t="s">
        <v>93</v>
      </c>
      <c r="T4279" t="s">
        <v>60</v>
      </c>
      <c r="U4279" t="s">
        <v>95</v>
      </c>
      <c r="V4279" t="s">
        <v>104</v>
      </c>
      <c r="X4279">
        <v>11470</v>
      </c>
      <c r="Y4279" t="s">
        <v>40</v>
      </c>
      <c r="Z4279" t="s">
        <v>109</v>
      </c>
      <c r="AA4279" t="s">
        <v>106</v>
      </c>
    </row>
    <row r="4280" spans="1:27" x14ac:dyDescent="0.25">
      <c r="A4280" t="s">
        <v>100</v>
      </c>
      <c r="B4280" t="s">
        <v>151</v>
      </c>
      <c r="D4280" t="s">
        <v>31</v>
      </c>
      <c r="E4280" t="s">
        <v>32</v>
      </c>
      <c r="G4280">
        <v>17110020</v>
      </c>
      <c r="H4280">
        <v>48.143413199999998</v>
      </c>
      <c r="I4280">
        <v>-123.12868229999999</v>
      </c>
      <c r="J4280" t="s">
        <v>33</v>
      </c>
      <c r="K4280">
        <v>4</v>
      </c>
      <c r="L4280" t="s">
        <v>1301</v>
      </c>
      <c r="M4280" s="1">
        <v>38812.520833333336</v>
      </c>
      <c r="N4280" t="s">
        <v>102</v>
      </c>
      <c r="O4280" t="s">
        <v>35</v>
      </c>
      <c r="P4280" t="s">
        <v>92</v>
      </c>
      <c r="Q4280" t="s">
        <v>93</v>
      </c>
      <c r="T4280" t="s">
        <v>60</v>
      </c>
      <c r="U4280" t="s">
        <v>95</v>
      </c>
      <c r="V4280" t="s">
        <v>104</v>
      </c>
      <c r="X4280">
        <v>6</v>
      </c>
      <c r="Y4280" t="s">
        <v>40</v>
      </c>
      <c r="Z4280" t="s">
        <v>109</v>
      </c>
      <c r="AA4280" t="s">
        <v>106</v>
      </c>
    </row>
    <row r="4281" spans="1:27" x14ac:dyDescent="0.25">
      <c r="A4281" t="s">
        <v>100</v>
      </c>
      <c r="B4281" t="s">
        <v>151</v>
      </c>
      <c r="D4281" t="s">
        <v>31</v>
      </c>
      <c r="E4281" t="s">
        <v>32</v>
      </c>
      <c r="G4281">
        <v>17110020</v>
      </c>
      <c r="H4281">
        <v>48.143413199999998</v>
      </c>
      <c r="I4281">
        <v>-123.12868229999999</v>
      </c>
      <c r="J4281" t="s">
        <v>33</v>
      </c>
      <c r="K4281">
        <v>5</v>
      </c>
      <c r="L4281" t="s">
        <v>336</v>
      </c>
      <c r="M4281" s="1">
        <v>38855.520833333336</v>
      </c>
      <c r="N4281" t="s">
        <v>102</v>
      </c>
      <c r="O4281" t="s">
        <v>35</v>
      </c>
      <c r="P4281" t="s">
        <v>92</v>
      </c>
      <c r="Q4281" t="s">
        <v>93</v>
      </c>
      <c r="T4281" t="s">
        <v>60</v>
      </c>
      <c r="U4281" t="s">
        <v>95</v>
      </c>
      <c r="V4281" t="s">
        <v>104</v>
      </c>
      <c r="X4281">
        <v>8</v>
      </c>
      <c r="Y4281" t="s">
        <v>40</v>
      </c>
      <c r="Z4281" t="s">
        <v>109</v>
      </c>
      <c r="AA4281" t="s">
        <v>106</v>
      </c>
    </row>
    <row r="4282" spans="1:27" x14ac:dyDescent="0.25">
      <c r="A4282" t="s">
        <v>100</v>
      </c>
      <c r="B4282" t="s">
        <v>337</v>
      </c>
      <c r="D4282" t="s">
        <v>31</v>
      </c>
      <c r="E4282" t="s">
        <v>32</v>
      </c>
      <c r="G4282">
        <v>17110020</v>
      </c>
      <c r="H4282">
        <v>48.124194199999998</v>
      </c>
      <c r="I4282">
        <v>-123.14025890000001</v>
      </c>
      <c r="J4282" t="s">
        <v>33</v>
      </c>
      <c r="K4282">
        <v>4</v>
      </c>
      <c r="L4282" t="s">
        <v>3118</v>
      </c>
      <c r="M4282" s="1">
        <v>39196.421527777777</v>
      </c>
      <c r="N4282" t="s">
        <v>102</v>
      </c>
      <c r="O4282" t="s">
        <v>35</v>
      </c>
      <c r="P4282" t="s">
        <v>92</v>
      </c>
      <c r="Q4282" t="s">
        <v>93</v>
      </c>
      <c r="T4282" t="s">
        <v>60</v>
      </c>
      <c r="U4282" t="s">
        <v>95</v>
      </c>
      <c r="V4282" t="s">
        <v>104</v>
      </c>
      <c r="X4282">
        <v>172</v>
      </c>
      <c r="Y4282" t="s">
        <v>40</v>
      </c>
      <c r="Z4282" t="s">
        <v>109</v>
      </c>
      <c r="AA4282" t="s">
        <v>106</v>
      </c>
    </row>
    <row r="4283" spans="1:27" x14ac:dyDescent="0.25">
      <c r="A4283" t="s">
        <v>100</v>
      </c>
      <c r="B4283" t="s">
        <v>337</v>
      </c>
      <c r="D4283" t="s">
        <v>31</v>
      </c>
      <c r="E4283" t="s">
        <v>32</v>
      </c>
      <c r="G4283">
        <v>17110020</v>
      </c>
      <c r="H4283">
        <v>48.124194199999998</v>
      </c>
      <c r="I4283">
        <v>-123.14025890000001</v>
      </c>
      <c r="J4283" t="s">
        <v>33</v>
      </c>
      <c r="K4283">
        <v>5</v>
      </c>
      <c r="L4283" t="s">
        <v>3135</v>
      </c>
      <c r="M4283" s="1">
        <v>39224.427083333336</v>
      </c>
      <c r="N4283" t="s">
        <v>102</v>
      </c>
      <c r="O4283" t="s">
        <v>35</v>
      </c>
      <c r="P4283" t="s">
        <v>92</v>
      </c>
      <c r="Q4283" t="s">
        <v>93</v>
      </c>
      <c r="T4283" t="s">
        <v>60</v>
      </c>
      <c r="U4283" t="s">
        <v>95</v>
      </c>
      <c r="V4283" t="s">
        <v>104</v>
      </c>
      <c r="X4283">
        <v>26</v>
      </c>
      <c r="Y4283" t="s">
        <v>40</v>
      </c>
      <c r="Z4283" t="s">
        <v>109</v>
      </c>
      <c r="AA4283" t="s">
        <v>106</v>
      </c>
    </row>
    <row r="4284" spans="1:27" x14ac:dyDescent="0.25">
      <c r="A4284" t="s">
        <v>100</v>
      </c>
      <c r="B4284" t="s">
        <v>229</v>
      </c>
      <c r="D4284" t="s">
        <v>31</v>
      </c>
      <c r="E4284" t="s">
        <v>32</v>
      </c>
      <c r="G4284">
        <v>17110020</v>
      </c>
      <c r="H4284">
        <v>48.145090000000003</v>
      </c>
      <c r="I4284">
        <v>-123.1695</v>
      </c>
      <c r="J4284" t="s">
        <v>33</v>
      </c>
      <c r="K4284">
        <v>4</v>
      </c>
      <c r="L4284" t="s">
        <v>1305</v>
      </c>
      <c r="M4284" s="1">
        <v>38958.04583333333</v>
      </c>
      <c r="N4284" t="s">
        <v>102</v>
      </c>
      <c r="O4284" t="s">
        <v>35</v>
      </c>
      <c r="P4284" t="s">
        <v>92</v>
      </c>
      <c r="Q4284" t="s">
        <v>93</v>
      </c>
      <c r="T4284" t="s">
        <v>60</v>
      </c>
      <c r="U4284" t="s">
        <v>95</v>
      </c>
      <c r="V4284" t="s">
        <v>104</v>
      </c>
      <c r="X4284">
        <v>2</v>
      </c>
      <c r="Y4284" t="s">
        <v>40</v>
      </c>
      <c r="Z4284" t="s">
        <v>109</v>
      </c>
      <c r="AA4284" t="s">
        <v>106</v>
      </c>
    </row>
    <row r="4285" spans="1:27" x14ac:dyDescent="0.25">
      <c r="A4285" t="s">
        <v>100</v>
      </c>
      <c r="B4285" t="s">
        <v>229</v>
      </c>
      <c r="D4285" t="s">
        <v>31</v>
      </c>
      <c r="E4285" t="s">
        <v>32</v>
      </c>
      <c r="G4285">
        <v>17110020</v>
      </c>
      <c r="H4285">
        <v>48.145090000000003</v>
      </c>
      <c r="I4285">
        <v>-123.1695</v>
      </c>
      <c r="J4285" t="s">
        <v>33</v>
      </c>
      <c r="K4285">
        <v>5</v>
      </c>
      <c r="L4285" t="s">
        <v>396</v>
      </c>
      <c r="M4285" s="1">
        <v>38972.0625</v>
      </c>
      <c r="N4285" t="s">
        <v>102</v>
      </c>
      <c r="O4285" t="s">
        <v>35</v>
      </c>
      <c r="P4285" t="s">
        <v>92</v>
      </c>
      <c r="Q4285" t="s">
        <v>93</v>
      </c>
      <c r="T4285" t="s">
        <v>60</v>
      </c>
      <c r="U4285" t="s">
        <v>95</v>
      </c>
      <c r="V4285" t="s">
        <v>104</v>
      </c>
      <c r="X4285">
        <v>12</v>
      </c>
      <c r="Y4285" t="s">
        <v>40</v>
      </c>
      <c r="Z4285" t="s">
        <v>109</v>
      </c>
      <c r="AA4285" t="s">
        <v>106</v>
      </c>
    </row>
    <row r="4286" spans="1:27" x14ac:dyDescent="0.25">
      <c r="A4286" t="s">
        <v>100</v>
      </c>
      <c r="B4286" t="s">
        <v>160</v>
      </c>
      <c r="D4286" t="s">
        <v>31</v>
      </c>
      <c r="E4286" t="s">
        <v>32</v>
      </c>
      <c r="G4286">
        <v>17110020</v>
      </c>
      <c r="H4286">
        <v>48.135423899999999</v>
      </c>
      <c r="I4286">
        <v>-123.1469824</v>
      </c>
      <c r="J4286" t="s">
        <v>33</v>
      </c>
      <c r="K4286">
        <v>3</v>
      </c>
      <c r="L4286" t="s">
        <v>1650</v>
      </c>
      <c r="M4286" s="1">
        <v>39154.065972222219</v>
      </c>
      <c r="N4286" t="s">
        <v>102</v>
      </c>
      <c r="O4286" t="s">
        <v>35</v>
      </c>
      <c r="P4286" t="s">
        <v>92</v>
      </c>
      <c r="Q4286" t="s">
        <v>93</v>
      </c>
      <c r="T4286" t="s">
        <v>60</v>
      </c>
      <c r="U4286" t="s">
        <v>95</v>
      </c>
      <c r="V4286" t="s">
        <v>104</v>
      </c>
      <c r="X4286">
        <v>182</v>
      </c>
      <c r="Y4286" t="s">
        <v>40</v>
      </c>
      <c r="Z4286" t="s">
        <v>109</v>
      </c>
      <c r="AA4286" t="s">
        <v>106</v>
      </c>
    </row>
    <row r="4287" spans="1:27" x14ac:dyDescent="0.25">
      <c r="A4287" t="s">
        <v>100</v>
      </c>
      <c r="B4287" t="s">
        <v>160</v>
      </c>
      <c r="D4287" t="s">
        <v>31</v>
      </c>
      <c r="E4287" t="s">
        <v>32</v>
      </c>
      <c r="G4287">
        <v>17110020</v>
      </c>
      <c r="H4287">
        <v>48.135423899999999</v>
      </c>
      <c r="I4287">
        <v>-123.1469824</v>
      </c>
      <c r="J4287" t="s">
        <v>33</v>
      </c>
      <c r="K4287">
        <v>4</v>
      </c>
      <c r="L4287" t="s">
        <v>340</v>
      </c>
      <c r="M4287" s="1">
        <v>39196.479166666664</v>
      </c>
      <c r="N4287" t="s">
        <v>102</v>
      </c>
      <c r="O4287" t="s">
        <v>35</v>
      </c>
      <c r="P4287" t="s">
        <v>92</v>
      </c>
      <c r="Q4287" t="s">
        <v>93</v>
      </c>
      <c r="T4287" t="s">
        <v>60</v>
      </c>
      <c r="U4287" t="s">
        <v>95</v>
      </c>
      <c r="V4287" t="s">
        <v>104</v>
      </c>
      <c r="X4287">
        <v>228</v>
      </c>
      <c r="Y4287" t="s">
        <v>40</v>
      </c>
      <c r="Z4287" t="s">
        <v>109</v>
      </c>
      <c r="AA4287" t="s">
        <v>106</v>
      </c>
    </row>
    <row r="4288" spans="1:27" x14ac:dyDescent="0.25">
      <c r="A4288" t="s">
        <v>100</v>
      </c>
      <c r="B4288" t="s">
        <v>160</v>
      </c>
      <c r="D4288" t="s">
        <v>31</v>
      </c>
      <c r="E4288" t="s">
        <v>32</v>
      </c>
      <c r="G4288">
        <v>17110020</v>
      </c>
      <c r="H4288">
        <v>48.135423899999999</v>
      </c>
      <c r="I4288">
        <v>-123.1469824</v>
      </c>
      <c r="J4288" t="s">
        <v>33</v>
      </c>
      <c r="K4288">
        <v>5</v>
      </c>
      <c r="L4288" t="s">
        <v>398</v>
      </c>
      <c r="M4288" s="1">
        <v>39224.456944444442</v>
      </c>
      <c r="N4288" t="s">
        <v>102</v>
      </c>
      <c r="O4288" t="s">
        <v>35</v>
      </c>
      <c r="P4288" t="s">
        <v>92</v>
      </c>
      <c r="Q4288" t="s">
        <v>93</v>
      </c>
      <c r="T4288" t="s">
        <v>60</v>
      </c>
      <c r="U4288" t="s">
        <v>95</v>
      </c>
      <c r="V4288" t="s">
        <v>104</v>
      </c>
      <c r="X4288">
        <v>314</v>
      </c>
      <c r="Y4288" t="s">
        <v>40</v>
      </c>
      <c r="Z4288" t="s">
        <v>109</v>
      </c>
      <c r="AA4288" t="s">
        <v>106</v>
      </c>
    </row>
    <row r="4289" spans="1:27" x14ac:dyDescent="0.25">
      <c r="A4289" t="s">
        <v>100</v>
      </c>
      <c r="B4289" t="s">
        <v>160</v>
      </c>
      <c r="D4289" t="s">
        <v>31</v>
      </c>
      <c r="E4289" t="s">
        <v>32</v>
      </c>
      <c r="G4289">
        <v>17110020</v>
      </c>
      <c r="H4289">
        <v>48.135423899999999</v>
      </c>
      <c r="I4289">
        <v>-123.1469824</v>
      </c>
      <c r="J4289" t="s">
        <v>33</v>
      </c>
      <c r="K4289">
        <v>9</v>
      </c>
      <c r="L4289" t="s">
        <v>342</v>
      </c>
      <c r="M4289" s="1">
        <v>37923.454861111109</v>
      </c>
      <c r="N4289" t="s">
        <v>102</v>
      </c>
      <c r="O4289" t="s">
        <v>35</v>
      </c>
      <c r="P4289" t="s">
        <v>92</v>
      </c>
      <c r="Q4289" t="s">
        <v>93</v>
      </c>
      <c r="T4289" t="s">
        <v>60</v>
      </c>
      <c r="U4289" t="s">
        <v>95</v>
      </c>
      <c r="V4289" t="s">
        <v>104</v>
      </c>
      <c r="X4289">
        <v>118</v>
      </c>
      <c r="Y4289" t="s">
        <v>40</v>
      </c>
      <c r="Z4289" t="s">
        <v>109</v>
      </c>
      <c r="AA4289" t="s">
        <v>106</v>
      </c>
    </row>
    <row r="4290" spans="1:27" x14ac:dyDescent="0.25">
      <c r="A4290" t="s">
        <v>100</v>
      </c>
      <c r="B4290" t="s">
        <v>160</v>
      </c>
      <c r="D4290" t="s">
        <v>31</v>
      </c>
      <c r="E4290" t="s">
        <v>32</v>
      </c>
      <c r="G4290">
        <v>17110020</v>
      </c>
      <c r="H4290">
        <v>48.135423899999999</v>
      </c>
      <c r="I4290">
        <v>-123.1469824</v>
      </c>
      <c r="J4290" t="s">
        <v>33</v>
      </c>
      <c r="K4290">
        <v>10</v>
      </c>
      <c r="L4290" t="s">
        <v>3197</v>
      </c>
      <c r="M4290" s="1">
        <v>37572.486111111109</v>
      </c>
      <c r="N4290" t="s">
        <v>102</v>
      </c>
      <c r="O4290" t="s">
        <v>35</v>
      </c>
      <c r="P4290" t="s">
        <v>92</v>
      </c>
      <c r="Q4290" t="s">
        <v>93</v>
      </c>
      <c r="T4290" t="s">
        <v>60</v>
      </c>
      <c r="U4290" t="s">
        <v>95</v>
      </c>
      <c r="V4290" t="s">
        <v>104</v>
      </c>
      <c r="X4290">
        <v>20</v>
      </c>
      <c r="Y4290" t="s">
        <v>40</v>
      </c>
      <c r="Z4290" t="s">
        <v>109</v>
      </c>
      <c r="AA4290" t="s">
        <v>106</v>
      </c>
    </row>
    <row r="4291" spans="1:27" x14ac:dyDescent="0.25">
      <c r="A4291" t="s">
        <v>100</v>
      </c>
      <c r="B4291" t="s">
        <v>160</v>
      </c>
      <c r="D4291" t="s">
        <v>31</v>
      </c>
      <c r="E4291" t="s">
        <v>32</v>
      </c>
      <c r="G4291">
        <v>17110020</v>
      </c>
      <c r="H4291">
        <v>48.135423899999999</v>
      </c>
      <c r="I4291">
        <v>-123.1469824</v>
      </c>
      <c r="J4291" t="s">
        <v>33</v>
      </c>
      <c r="K4291">
        <v>10</v>
      </c>
      <c r="L4291" t="s">
        <v>3198</v>
      </c>
      <c r="M4291" s="1">
        <v>37944.409722222219</v>
      </c>
      <c r="N4291" t="s">
        <v>102</v>
      </c>
      <c r="O4291" t="s">
        <v>35</v>
      </c>
      <c r="P4291" t="s">
        <v>92</v>
      </c>
      <c r="Q4291" t="s">
        <v>93</v>
      </c>
      <c r="T4291" t="s">
        <v>60</v>
      </c>
      <c r="U4291" t="s">
        <v>95</v>
      </c>
      <c r="V4291" t="s">
        <v>104</v>
      </c>
      <c r="X4291">
        <v>144</v>
      </c>
      <c r="Y4291" t="s">
        <v>40</v>
      </c>
      <c r="Z4291" t="s">
        <v>109</v>
      </c>
      <c r="AA4291" t="s">
        <v>106</v>
      </c>
    </row>
    <row r="4292" spans="1:27" x14ac:dyDescent="0.25">
      <c r="A4292" t="s">
        <v>100</v>
      </c>
      <c r="B4292" t="s">
        <v>160</v>
      </c>
      <c r="D4292" t="s">
        <v>31</v>
      </c>
      <c r="E4292" t="s">
        <v>32</v>
      </c>
      <c r="G4292">
        <v>17110020</v>
      </c>
      <c r="H4292">
        <v>48.135423899999999</v>
      </c>
      <c r="I4292">
        <v>-123.1469824</v>
      </c>
      <c r="J4292" t="s">
        <v>33</v>
      </c>
      <c r="K4292">
        <v>1</v>
      </c>
      <c r="L4292" t="s">
        <v>3199</v>
      </c>
      <c r="M4292" s="1">
        <v>36859.472222222219</v>
      </c>
      <c r="N4292" t="s">
        <v>102</v>
      </c>
      <c r="O4292" t="s">
        <v>35</v>
      </c>
      <c r="P4292" t="s">
        <v>92</v>
      </c>
      <c r="Q4292" t="s">
        <v>93</v>
      </c>
      <c r="T4292" t="s">
        <v>60</v>
      </c>
      <c r="U4292" t="s">
        <v>95</v>
      </c>
      <c r="V4292" t="s">
        <v>104</v>
      </c>
      <c r="X4292">
        <v>66</v>
      </c>
      <c r="Y4292" t="s">
        <v>40</v>
      </c>
      <c r="Z4292" t="s">
        <v>109</v>
      </c>
      <c r="AA4292" t="s">
        <v>106</v>
      </c>
    </row>
    <row r="4293" spans="1:27" x14ac:dyDescent="0.25">
      <c r="A4293" t="s">
        <v>100</v>
      </c>
      <c r="B4293" t="s">
        <v>160</v>
      </c>
      <c r="D4293" t="s">
        <v>31</v>
      </c>
      <c r="E4293" t="s">
        <v>32</v>
      </c>
      <c r="G4293">
        <v>17110020</v>
      </c>
      <c r="H4293">
        <v>48.135423899999999</v>
      </c>
      <c r="I4293">
        <v>-123.1469824</v>
      </c>
      <c r="J4293" t="s">
        <v>33</v>
      </c>
      <c r="K4293">
        <v>2</v>
      </c>
      <c r="L4293" t="s">
        <v>3200</v>
      </c>
      <c r="M4293" s="1">
        <v>36871.40625</v>
      </c>
      <c r="N4293" t="s">
        <v>102</v>
      </c>
      <c r="O4293" t="s">
        <v>35</v>
      </c>
      <c r="P4293" t="s">
        <v>92</v>
      </c>
      <c r="Q4293" t="s">
        <v>93</v>
      </c>
      <c r="T4293" t="s">
        <v>60</v>
      </c>
      <c r="U4293" t="s">
        <v>95</v>
      </c>
      <c r="V4293" t="s">
        <v>104</v>
      </c>
      <c r="X4293">
        <v>60</v>
      </c>
      <c r="Y4293" t="s">
        <v>40</v>
      </c>
      <c r="Z4293" t="s">
        <v>109</v>
      </c>
      <c r="AA4293" t="s">
        <v>106</v>
      </c>
    </row>
    <row r="4294" spans="1:27" x14ac:dyDescent="0.25">
      <c r="A4294" t="s">
        <v>100</v>
      </c>
      <c r="B4294" t="s">
        <v>160</v>
      </c>
      <c r="D4294" t="s">
        <v>31</v>
      </c>
      <c r="E4294" t="s">
        <v>32</v>
      </c>
      <c r="G4294">
        <v>17110020</v>
      </c>
      <c r="H4294">
        <v>48.135423899999999</v>
      </c>
      <c r="I4294">
        <v>-123.1469824</v>
      </c>
      <c r="J4294" t="s">
        <v>33</v>
      </c>
      <c r="K4294">
        <v>11</v>
      </c>
      <c r="L4294" t="s">
        <v>3201</v>
      </c>
      <c r="M4294" s="1">
        <v>37244.458333333336</v>
      </c>
      <c r="N4294" t="s">
        <v>102</v>
      </c>
      <c r="O4294" t="s">
        <v>35</v>
      </c>
      <c r="P4294" t="s">
        <v>92</v>
      </c>
      <c r="Q4294" t="s">
        <v>93</v>
      </c>
      <c r="T4294" t="s">
        <v>60</v>
      </c>
      <c r="U4294" t="s">
        <v>95</v>
      </c>
      <c r="V4294" t="s">
        <v>104</v>
      </c>
      <c r="X4294">
        <v>24</v>
      </c>
      <c r="Y4294" t="s">
        <v>40</v>
      </c>
      <c r="Z4294" t="s">
        <v>109</v>
      </c>
      <c r="AA4294" t="s">
        <v>106</v>
      </c>
    </row>
    <row r="4295" spans="1:27" x14ac:dyDescent="0.25">
      <c r="A4295" t="s">
        <v>100</v>
      </c>
      <c r="B4295" t="s">
        <v>160</v>
      </c>
      <c r="D4295" t="s">
        <v>31</v>
      </c>
      <c r="E4295" t="s">
        <v>32</v>
      </c>
      <c r="G4295">
        <v>17110020</v>
      </c>
      <c r="H4295">
        <v>48.135423899999999</v>
      </c>
      <c r="I4295">
        <v>-123.1469824</v>
      </c>
      <c r="J4295" t="s">
        <v>33</v>
      </c>
      <c r="K4295">
        <v>11</v>
      </c>
      <c r="L4295" t="s">
        <v>3202</v>
      </c>
      <c r="M4295" s="1">
        <v>37609.44027777778</v>
      </c>
      <c r="N4295" t="s">
        <v>102</v>
      </c>
      <c r="O4295" t="s">
        <v>35</v>
      </c>
      <c r="P4295" t="s">
        <v>92</v>
      </c>
      <c r="Q4295" t="s">
        <v>93</v>
      </c>
      <c r="T4295" t="s">
        <v>60</v>
      </c>
      <c r="U4295" t="s">
        <v>95</v>
      </c>
      <c r="V4295" t="s">
        <v>104</v>
      </c>
      <c r="X4295">
        <v>78</v>
      </c>
      <c r="Y4295" t="s">
        <v>40</v>
      </c>
      <c r="Z4295" t="s">
        <v>109</v>
      </c>
      <c r="AA4295" t="s">
        <v>106</v>
      </c>
    </row>
    <row r="4296" spans="1:27" x14ac:dyDescent="0.25">
      <c r="A4296" t="s">
        <v>100</v>
      </c>
      <c r="B4296" t="s">
        <v>165</v>
      </c>
      <c r="D4296" t="s">
        <v>31</v>
      </c>
      <c r="E4296" t="s">
        <v>32</v>
      </c>
      <c r="G4296">
        <v>17110020</v>
      </c>
      <c r="H4296">
        <v>48.134710800000001</v>
      </c>
      <c r="I4296">
        <v>-123.1516706</v>
      </c>
      <c r="J4296" t="s">
        <v>33</v>
      </c>
      <c r="K4296">
        <v>1</v>
      </c>
      <c r="L4296" t="s">
        <v>2389</v>
      </c>
      <c r="M4296" s="1">
        <v>38001.4375</v>
      </c>
      <c r="N4296" t="s">
        <v>102</v>
      </c>
      <c r="O4296" t="s">
        <v>35</v>
      </c>
      <c r="P4296" t="s">
        <v>92</v>
      </c>
      <c r="Q4296" t="s">
        <v>93</v>
      </c>
      <c r="T4296" t="s">
        <v>60</v>
      </c>
      <c r="U4296" t="s">
        <v>95</v>
      </c>
      <c r="V4296" t="s">
        <v>104</v>
      </c>
      <c r="X4296">
        <v>6</v>
      </c>
      <c r="Y4296" t="s">
        <v>40</v>
      </c>
      <c r="Z4296" t="s">
        <v>109</v>
      </c>
      <c r="AA4296" t="s">
        <v>106</v>
      </c>
    </row>
    <row r="4297" spans="1:27" x14ac:dyDescent="0.25">
      <c r="A4297" t="s">
        <v>100</v>
      </c>
      <c r="B4297" t="s">
        <v>165</v>
      </c>
      <c r="D4297" t="s">
        <v>31</v>
      </c>
      <c r="E4297" t="s">
        <v>32</v>
      </c>
      <c r="G4297">
        <v>17110020</v>
      </c>
      <c r="H4297">
        <v>48.134710800000001</v>
      </c>
      <c r="I4297">
        <v>-123.1516706</v>
      </c>
      <c r="J4297" t="s">
        <v>33</v>
      </c>
      <c r="K4297">
        <v>3</v>
      </c>
      <c r="L4297" t="s">
        <v>2390</v>
      </c>
      <c r="M4297" s="1">
        <v>38252.506944444445</v>
      </c>
      <c r="N4297" t="s">
        <v>102</v>
      </c>
      <c r="O4297" t="s">
        <v>35</v>
      </c>
      <c r="P4297" t="s">
        <v>92</v>
      </c>
      <c r="Q4297" t="s">
        <v>93</v>
      </c>
      <c r="T4297" t="s">
        <v>60</v>
      </c>
      <c r="U4297" t="s">
        <v>95</v>
      </c>
      <c r="V4297" t="s">
        <v>104</v>
      </c>
      <c r="X4297">
        <v>36</v>
      </c>
      <c r="Y4297" t="s">
        <v>40</v>
      </c>
      <c r="Z4297" t="s">
        <v>109</v>
      </c>
      <c r="AA4297" t="s">
        <v>106</v>
      </c>
    </row>
    <row r="4298" spans="1:27" x14ac:dyDescent="0.25">
      <c r="A4298" t="s">
        <v>100</v>
      </c>
      <c r="B4298" t="s">
        <v>165</v>
      </c>
      <c r="D4298" t="s">
        <v>31</v>
      </c>
      <c r="E4298" t="s">
        <v>32</v>
      </c>
      <c r="G4298">
        <v>17110020</v>
      </c>
      <c r="H4298">
        <v>48.134710800000001</v>
      </c>
      <c r="I4298">
        <v>-123.1516706</v>
      </c>
      <c r="J4298" t="s">
        <v>33</v>
      </c>
      <c r="K4298">
        <v>5</v>
      </c>
      <c r="L4298" t="s">
        <v>2391</v>
      </c>
      <c r="M4298" s="1">
        <v>38321.413194444445</v>
      </c>
      <c r="N4298" t="s">
        <v>102</v>
      </c>
      <c r="O4298" t="s">
        <v>35</v>
      </c>
      <c r="P4298" t="s">
        <v>92</v>
      </c>
      <c r="Q4298" t="s">
        <v>93</v>
      </c>
      <c r="T4298" t="s">
        <v>60</v>
      </c>
      <c r="U4298" t="s">
        <v>95</v>
      </c>
      <c r="V4298" t="s">
        <v>104</v>
      </c>
      <c r="X4298">
        <v>16</v>
      </c>
      <c r="Y4298" t="s">
        <v>40</v>
      </c>
      <c r="Z4298" t="s">
        <v>109</v>
      </c>
      <c r="AA4298" t="s">
        <v>106</v>
      </c>
    </row>
    <row r="4299" spans="1:27" x14ac:dyDescent="0.25">
      <c r="A4299" t="s">
        <v>100</v>
      </c>
      <c r="B4299" t="s">
        <v>165</v>
      </c>
      <c r="D4299" t="s">
        <v>31</v>
      </c>
      <c r="E4299" t="s">
        <v>32</v>
      </c>
      <c r="G4299">
        <v>17110020</v>
      </c>
      <c r="H4299">
        <v>48.134710800000001</v>
      </c>
      <c r="I4299">
        <v>-123.1516706</v>
      </c>
      <c r="J4299" t="s">
        <v>33</v>
      </c>
      <c r="K4299">
        <v>10</v>
      </c>
      <c r="L4299" t="s">
        <v>346</v>
      </c>
      <c r="M4299" s="1">
        <v>39020.46875</v>
      </c>
      <c r="N4299" t="s">
        <v>102</v>
      </c>
      <c r="O4299" t="s">
        <v>35</v>
      </c>
      <c r="P4299" t="s">
        <v>92</v>
      </c>
      <c r="Q4299" t="s">
        <v>93</v>
      </c>
      <c r="T4299" t="s">
        <v>60</v>
      </c>
      <c r="U4299" t="s">
        <v>95</v>
      </c>
      <c r="V4299" t="s">
        <v>104</v>
      </c>
      <c r="X4299">
        <v>8</v>
      </c>
      <c r="Y4299" t="s">
        <v>40</v>
      </c>
      <c r="Z4299" t="s">
        <v>109</v>
      </c>
      <c r="AA4299" t="s">
        <v>106</v>
      </c>
    </row>
    <row r="4300" spans="1:27" x14ac:dyDescent="0.25">
      <c r="A4300" t="s">
        <v>100</v>
      </c>
      <c r="B4300" t="s">
        <v>169</v>
      </c>
      <c r="D4300" t="s">
        <v>31</v>
      </c>
      <c r="E4300" t="s">
        <v>32</v>
      </c>
      <c r="G4300">
        <v>17110020</v>
      </c>
      <c r="H4300">
        <v>48.076198699999999</v>
      </c>
      <c r="I4300">
        <v>-123.1744463</v>
      </c>
      <c r="J4300" t="s">
        <v>33</v>
      </c>
      <c r="K4300">
        <v>9</v>
      </c>
      <c r="L4300" t="s">
        <v>1302</v>
      </c>
      <c r="M4300" s="1">
        <v>36696.59375</v>
      </c>
      <c r="N4300" t="s">
        <v>102</v>
      </c>
      <c r="O4300" t="s">
        <v>35</v>
      </c>
      <c r="P4300" t="s">
        <v>92</v>
      </c>
      <c r="Q4300" t="s">
        <v>93</v>
      </c>
      <c r="T4300" t="s">
        <v>60</v>
      </c>
      <c r="U4300" t="s">
        <v>95</v>
      </c>
      <c r="V4300" t="s">
        <v>104</v>
      </c>
      <c r="X4300">
        <v>210</v>
      </c>
      <c r="Y4300" t="s">
        <v>40</v>
      </c>
      <c r="Z4300" t="s">
        <v>109</v>
      </c>
      <c r="AA4300" t="s">
        <v>106</v>
      </c>
    </row>
    <row r="4301" spans="1:27" x14ac:dyDescent="0.25">
      <c r="A4301" t="s">
        <v>100</v>
      </c>
      <c r="B4301" t="s">
        <v>169</v>
      </c>
      <c r="D4301" t="s">
        <v>31</v>
      </c>
      <c r="E4301" t="s">
        <v>32</v>
      </c>
      <c r="G4301">
        <v>17110020</v>
      </c>
      <c r="H4301">
        <v>48.076198699999999</v>
      </c>
      <c r="I4301">
        <v>-123.1744463</v>
      </c>
      <c r="J4301" t="s">
        <v>33</v>
      </c>
      <c r="K4301">
        <v>10</v>
      </c>
      <c r="L4301" t="s">
        <v>348</v>
      </c>
      <c r="M4301" s="1">
        <v>36713.408333333333</v>
      </c>
      <c r="N4301" t="s">
        <v>102</v>
      </c>
      <c r="O4301" t="s">
        <v>35</v>
      </c>
      <c r="P4301" t="s">
        <v>92</v>
      </c>
      <c r="Q4301" t="s">
        <v>93</v>
      </c>
      <c r="T4301" t="s">
        <v>60</v>
      </c>
      <c r="U4301" t="s">
        <v>95</v>
      </c>
      <c r="V4301" t="s">
        <v>104</v>
      </c>
      <c r="X4301">
        <v>92</v>
      </c>
      <c r="Y4301" t="s">
        <v>40</v>
      </c>
      <c r="Z4301" t="s">
        <v>109</v>
      </c>
      <c r="AA4301" t="s">
        <v>106</v>
      </c>
    </row>
    <row r="4302" spans="1:27" x14ac:dyDescent="0.25">
      <c r="A4302" t="s">
        <v>100</v>
      </c>
      <c r="B4302" t="s">
        <v>171</v>
      </c>
      <c r="D4302" t="s">
        <v>31</v>
      </c>
      <c r="E4302" t="s">
        <v>32</v>
      </c>
      <c r="G4302">
        <v>17110020</v>
      </c>
      <c r="H4302">
        <v>48.1509462</v>
      </c>
      <c r="I4302">
        <v>-123.1219959</v>
      </c>
      <c r="J4302" t="s">
        <v>33</v>
      </c>
      <c r="K4302">
        <v>5</v>
      </c>
      <c r="L4302" t="s">
        <v>3393</v>
      </c>
      <c r="M4302" s="1">
        <v>36599</v>
      </c>
      <c r="N4302" t="s">
        <v>102</v>
      </c>
      <c r="O4302" t="s">
        <v>35</v>
      </c>
      <c r="P4302" t="s">
        <v>92</v>
      </c>
      <c r="Q4302" t="s">
        <v>108</v>
      </c>
      <c r="T4302" t="s">
        <v>60</v>
      </c>
      <c r="U4302" t="s">
        <v>95</v>
      </c>
      <c r="V4302" t="s">
        <v>104</v>
      </c>
      <c r="X4302">
        <v>3</v>
      </c>
      <c r="Y4302" t="s">
        <v>40</v>
      </c>
      <c r="Z4302" t="s">
        <v>109</v>
      </c>
      <c r="AA4302" t="s">
        <v>106</v>
      </c>
    </row>
    <row r="4303" spans="1:27" x14ac:dyDescent="0.25">
      <c r="A4303" t="s">
        <v>100</v>
      </c>
      <c r="B4303" t="s">
        <v>171</v>
      </c>
      <c r="D4303" t="s">
        <v>31</v>
      </c>
      <c r="E4303" t="s">
        <v>32</v>
      </c>
      <c r="G4303">
        <v>17110020</v>
      </c>
      <c r="H4303">
        <v>48.1509462</v>
      </c>
      <c r="I4303">
        <v>-123.1219959</v>
      </c>
      <c r="J4303" t="s">
        <v>33</v>
      </c>
      <c r="K4303">
        <v>6</v>
      </c>
      <c r="L4303" t="s">
        <v>1306</v>
      </c>
      <c r="M4303" s="1">
        <v>36640.513888888891</v>
      </c>
      <c r="N4303" t="s">
        <v>102</v>
      </c>
      <c r="O4303" t="s">
        <v>35</v>
      </c>
      <c r="P4303" t="s">
        <v>92</v>
      </c>
      <c r="Q4303" t="s">
        <v>93</v>
      </c>
      <c r="T4303" t="s">
        <v>60</v>
      </c>
      <c r="U4303" t="s">
        <v>95</v>
      </c>
      <c r="V4303" t="s">
        <v>104</v>
      </c>
      <c r="X4303">
        <v>17</v>
      </c>
      <c r="Y4303" t="s">
        <v>40</v>
      </c>
      <c r="Z4303" t="s">
        <v>109</v>
      </c>
      <c r="AA4303" t="s">
        <v>106</v>
      </c>
    </row>
    <row r="4304" spans="1:27" x14ac:dyDescent="0.25">
      <c r="A4304" t="s">
        <v>100</v>
      </c>
      <c r="B4304" t="s">
        <v>171</v>
      </c>
      <c r="D4304" t="s">
        <v>31</v>
      </c>
      <c r="E4304" t="s">
        <v>32</v>
      </c>
      <c r="G4304">
        <v>17110020</v>
      </c>
      <c r="H4304">
        <v>48.1509462</v>
      </c>
      <c r="I4304">
        <v>-123.1219959</v>
      </c>
      <c r="J4304" t="s">
        <v>33</v>
      </c>
      <c r="K4304">
        <v>7</v>
      </c>
      <c r="L4304" t="s">
        <v>350</v>
      </c>
      <c r="M4304" s="1">
        <v>36656.510416666664</v>
      </c>
      <c r="N4304" t="s">
        <v>102</v>
      </c>
      <c r="O4304" t="s">
        <v>35</v>
      </c>
      <c r="P4304" t="s">
        <v>92</v>
      </c>
      <c r="Q4304" t="s">
        <v>93</v>
      </c>
      <c r="T4304" t="s">
        <v>60</v>
      </c>
      <c r="U4304" t="s">
        <v>95</v>
      </c>
      <c r="V4304" t="s">
        <v>104</v>
      </c>
      <c r="X4304">
        <v>46</v>
      </c>
      <c r="Y4304" t="s">
        <v>40</v>
      </c>
      <c r="Z4304" t="s">
        <v>109</v>
      </c>
      <c r="AA4304" t="s">
        <v>106</v>
      </c>
    </row>
    <row r="4305" spans="1:27" x14ac:dyDescent="0.25">
      <c r="A4305" t="s">
        <v>100</v>
      </c>
      <c r="B4305" t="s">
        <v>175</v>
      </c>
      <c r="D4305" t="s">
        <v>31</v>
      </c>
      <c r="E4305" t="s">
        <v>32</v>
      </c>
      <c r="G4305">
        <v>17110020</v>
      </c>
      <c r="H4305">
        <v>48.135288299999999</v>
      </c>
      <c r="I4305">
        <v>-123.15414029999999</v>
      </c>
      <c r="J4305" t="s">
        <v>33</v>
      </c>
      <c r="K4305">
        <v>11</v>
      </c>
      <c r="L4305" t="s">
        <v>351</v>
      </c>
      <c r="M4305" s="1">
        <v>39041.536805555559</v>
      </c>
      <c r="N4305" t="s">
        <v>102</v>
      </c>
      <c r="O4305" t="s">
        <v>35</v>
      </c>
      <c r="P4305" t="s">
        <v>92</v>
      </c>
      <c r="Q4305" t="s">
        <v>93</v>
      </c>
      <c r="T4305" t="s">
        <v>60</v>
      </c>
      <c r="U4305" t="s">
        <v>95</v>
      </c>
      <c r="V4305" t="s">
        <v>104</v>
      </c>
      <c r="X4305">
        <v>24</v>
      </c>
      <c r="Y4305" t="s">
        <v>40</v>
      </c>
      <c r="Z4305" t="s">
        <v>109</v>
      </c>
      <c r="AA4305" t="s">
        <v>106</v>
      </c>
    </row>
    <row r="4306" spans="1:27" x14ac:dyDescent="0.25">
      <c r="A4306" t="s">
        <v>100</v>
      </c>
      <c r="B4306" t="s">
        <v>137</v>
      </c>
      <c r="D4306" t="s">
        <v>31</v>
      </c>
      <c r="E4306" t="s">
        <v>32</v>
      </c>
      <c r="G4306">
        <v>17110020</v>
      </c>
      <c r="H4306">
        <v>48.148353100000001</v>
      </c>
      <c r="I4306">
        <v>-123.12632549999999</v>
      </c>
      <c r="J4306" t="s">
        <v>33</v>
      </c>
      <c r="K4306">
        <v>6</v>
      </c>
      <c r="L4306" t="s">
        <v>2581</v>
      </c>
      <c r="M4306" s="1">
        <v>37291.481944444444</v>
      </c>
      <c r="N4306" t="s">
        <v>102</v>
      </c>
      <c r="O4306" t="s">
        <v>35</v>
      </c>
      <c r="P4306" t="s">
        <v>92</v>
      </c>
      <c r="Q4306" t="s">
        <v>108</v>
      </c>
      <c r="T4306" t="s">
        <v>60</v>
      </c>
      <c r="U4306" t="s">
        <v>95</v>
      </c>
      <c r="V4306" t="s">
        <v>104</v>
      </c>
      <c r="X4306">
        <v>2</v>
      </c>
      <c r="Y4306" t="s">
        <v>40</v>
      </c>
      <c r="Z4306" t="s">
        <v>109</v>
      </c>
      <c r="AA4306" t="s">
        <v>106</v>
      </c>
    </row>
    <row r="4307" spans="1:27" x14ac:dyDescent="0.25">
      <c r="A4307" t="s">
        <v>100</v>
      </c>
      <c r="B4307" t="s">
        <v>143</v>
      </c>
      <c r="D4307" t="s">
        <v>31</v>
      </c>
      <c r="E4307" t="s">
        <v>32</v>
      </c>
      <c r="G4307">
        <v>17110020</v>
      </c>
      <c r="H4307">
        <v>48.065135099999999</v>
      </c>
      <c r="I4307">
        <v>-123.10869169999999</v>
      </c>
      <c r="J4307" t="s">
        <v>33</v>
      </c>
      <c r="K4307">
        <v>8</v>
      </c>
      <c r="L4307" t="s">
        <v>613</v>
      </c>
      <c r="M4307" s="1">
        <v>39315.388888888891</v>
      </c>
      <c r="N4307" t="s">
        <v>102</v>
      </c>
      <c r="O4307" t="s">
        <v>35</v>
      </c>
      <c r="P4307" t="s">
        <v>92</v>
      </c>
      <c r="Q4307" t="s">
        <v>93</v>
      </c>
      <c r="T4307" t="s">
        <v>60</v>
      </c>
      <c r="U4307" t="s">
        <v>95</v>
      </c>
      <c r="V4307" t="s">
        <v>104</v>
      </c>
      <c r="X4307">
        <v>112</v>
      </c>
      <c r="Y4307" t="s">
        <v>40</v>
      </c>
      <c r="Z4307" t="s">
        <v>109</v>
      </c>
      <c r="AA4307" t="s">
        <v>106</v>
      </c>
    </row>
    <row r="4308" spans="1:27" x14ac:dyDescent="0.25">
      <c r="A4308" t="s">
        <v>100</v>
      </c>
      <c r="B4308" t="s">
        <v>143</v>
      </c>
      <c r="D4308" t="s">
        <v>31</v>
      </c>
      <c r="E4308" t="s">
        <v>32</v>
      </c>
      <c r="G4308">
        <v>17110020</v>
      </c>
      <c r="H4308">
        <v>48.065135099999999</v>
      </c>
      <c r="I4308">
        <v>-123.10869169999999</v>
      </c>
      <c r="J4308" t="s">
        <v>33</v>
      </c>
      <c r="K4308">
        <v>9</v>
      </c>
      <c r="L4308" t="s">
        <v>614</v>
      </c>
      <c r="M4308" s="1">
        <v>39343.378472222219</v>
      </c>
      <c r="N4308" t="s">
        <v>102</v>
      </c>
      <c r="O4308" t="s">
        <v>35</v>
      </c>
      <c r="P4308" t="s">
        <v>92</v>
      </c>
      <c r="Q4308" t="s">
        <v>93</v>
      </c>
      <c r="T4308" t="s">
        <v>60</v>
      </c>
      <c r="U4308" t="s">
        <v>95</v>
      </c>
      <c r="V4308" t="s">
        <v>104</v>
      </c>
      <c r="X4308">
        <v>200</v>
      </c>
      <c r="Y4308" t="s">
        <v>40</v>
      </c>
      <c r="Z4308" t="s">
        <v>109</v>
      </c>
      <c r="AA4308" t="s">
        <v>106</v>
      </c>
    </row>
    <row r="4309" spans="1:27" x14ac:dyDescent="0.25">
      <c r="A4309" t="s">
        <v>100</v>
      </c>
      <c r="B4309" t="s">
        <v>151</v>
      </c>
      <c r="D4309" t="s">
        <v>31</v>
      </c>
      <c r="E4309" t="s">
        <v>32</v>
      </c>
      <c r="G4309">
        <v>17110020</v>
      </c>
      <c r="H4309">
        <v>48.143413199999998</v>
      </c>
      <c r="I4309">
        <v>-123.12868229999999</v>
      </c>
      <c r="J4309" t="s">
        <v>33</v>
      </c>
      <c r="K4309">
        <v>2</v>
      </c>
      <c r="L4309" t="s">
        <v>1619</v>
      </c>
      <c r="M4309" s="1">
        <v>39121.440972222219</v>
      </c>
      <c r="N4309" t="s">
        <v>102</v>
      </c>
      <c r="O4309" t="s">
        <v>35</v>
      </c>
      <c r="P4309" t="s">
        <v>92</v>
      </c>
      <c r="Q4309" t="s">
        <v>93</v>
      </c>
      <c r="T4309" t="s">
        <v>60</v>
      </c>
      <c r="U4309" t="s">
        <v>95</v>
      </c>
      <c r="V4309" t="s">
        <v>104</v>
      </c>
      <c r="X4309">
        <v>6</v>
      </c>
      <c r="Y4309" t="s">
        <v>40</v>
      </c>
      <c r="Z4309" t="s">
        <v>109</v>
      </c>
      <c r="AA4309" t="s">
        <v>106</v>
      </c>
    </row>
    <row r="4310" spans="1:27" x14ac:dyDescent="0.25">
      <c r="A4310" t="s">
        <v>100</v>
      </c>
      <c r="B4310" t="s">
        <v>151</v>
      </c>
      <c r="D4310" t="s">
        <v>31</v>
      </c>
      <c r="E4310" t="s">
        <v>32</v>
      </c>
      <c r="G4310">
        <v>17110020</v>
      </c>
      <c r="H4310">
        <v>48.143413199999998</v>
      </c>
      <c r="I4310">
        <v>-123.12868229999999</v>
      </c>
      <c r="J4310" t="s">
        <v>33</v>
      </c>
      <c r="K4310">
        <v>3</v>
      </c>
      <c r="L4310" t="s">
        <v>1620</v>
      </c>
      <c r="M4310" s="1">
        <v>39154.479166666664</v>
      </c>
      <c r="N4310" t="s">
        <v>102</v>
      </c>
      <c r="O4310" t="s">
        <v>35</v>
      </c>
      <c r="P4310" t="s">
        <v>92</v>
      </c>
      <c r="Q4310" t="s">
        <v>93</v>
      </c>
      <c r="T4310" t="s">
        <v>60</v>
      </c>
      <c r="U4310" t="s">
        <v>95</v>
      </c>
      <c r="V4310" t="s">
        <v>104</v>
      </c>
      <c r="X4310">
        <v>18</v>
      </c>
      <c r="Y4310" t="s">
        <v>40</v>
      </c>
      <c r="Z4310" t="s">
        <v>109</v>
      </c>
      <c r="AA4310" t="s">
        <v>106</v>
      </c>
    </row>
    <row r="4311" spans="1:27" x14ac:dyDescent="0.25">
      <c r="A4311" t="s">
        <v>100</v>
      </c>
      <c r="B4311" t="s">
        <v>151</v>
      </c>
      <c r="D4311" t="s">
        <v>31</v>
      </c>
      <c r="E4311" t="s">
        <v>32</v>
      </c>
      <c r="G4311">
        <v>17110020</v>
      </c>
      <c r="H4311">
        <v>48.143413199999998</v>
      </c>
      <c r="I4311">
        <v>-123.12868229999999</v>
      </c>
      <c r="J4311" t="s">
        <v>33</v>
      </c>
      <c r="K4311">
        <v>4</v>
      </c>
      <c r="L4311" t="s">
        <v>2088</v>
      </c>
      <c r="M4311" s="1">
        <v>39196.447916666664</v>
      </c>
      <c r="N4311" t="s">
        <v>102</v>
      </c>
      <c r="O4311" t="s">
        <v>35</v>
      </c>
      <c r="P4311" t="s">
        <v>92</v>
      </c>
      <c r="Q4311" t="s">
        <v>93</v>
      </c>
      <c r="T4311" t="s">
        <v>60</v>
      </c>
      <c r="U4311" t="s">
        <v>95</v>
      </c>
      <c r="V4311" t="s">
        <v>104</v>
      </c>
      <c r="X4311">
        <v>4</v>
      </c>
      <c r="Y4311" t="s">
        <v>40</v>
      </c>
      <c r="Z4311" t="s">
        <v>109</v>
      </c>
      <c r="AA4311" t="s">
        <v>106</v>
      </c>
    </row>
    <row r="4312" spans="1:27" x14ac:dyDescent="0.25">
      <c r="A4312" t="s">
        <v>100</v>
      </c>
      <c r="B4312" t="s">
        <v>151</v>
      </c>
      <c r="D4312" t="s">
        <v>31</v>
      </c>
      <c r="E4312" t="s">
        <v>32</v>
      </c>
      <c r="G4312">
        <v>17110020</v>
      </c>
      <c r="H4312">
        <v>48.143413199999998</v>
      </c>
      <c r="I4312">
        <v>-123.12868229999999</v>
      </c>
      <c r="J4312" t="s">
        <v>33</v>
      </c>
      <c r="K4312">
        <v>2</v>
      </c>
      <c r="L4312" t="s">
        <v>2085</v>
      </c>
      <c r="M4312" s="1">
        <v>37291</v>
      </c>
      <c r="N4312" t="s">
        <v>102</v>
      </c>
      <c r="O4312" t="s">
        <v>35</v>
      </c>
      <c r="P4312" t="s">
        <v>92</v>
      </c>
      <c r="Q4312" t="s">
        <v>108</v>
      </c>
      <c r="T4312" t="s">
        <v>60</v>
      </c>
      <c r="U4312" t="s">
        <v>95</v>
      </c>
      <c r="V4312" t="s">
        <v>104</v>
      </c>
      <c r="X4312">
        <v>0</v>
      </c>
      <c r="Y4312" t="s">
        <v>40</v>
      </c>
      <c r="Z4312" t="s">
        <v>109</v>
      </c>
      <c r="AA4312" t="s">
        <v>106</v>
      </c>
    </row>
    <row r="4313" spans="1:27" x14ac:dyDescent="0.25">
      <c r="A4313" t="s">
        <v>100</v>
      </c>
      <c r="B4313" t="s">
        <v>405</v>
      </c>
      <c r="D4313" t="s">
        <v>31</v>
      </c>
      <c r="E4313" t="s">
        <v>32</v>
      </c>
      <c r="G4313">
        <v>17110020</v>
      </c>
      <c r="H4313">
        <v>48.090618300000003</v>
      </c>
      <c r="I4313">
        <v>-123.17931179999999</v>
      </c>
      <c r="J4313" t="s">
        <v>33</v>
      </c>
      <c r="K4313">
        <v>9</v>
      </c>
      <c r="L4313" t="s">
        <v>2904</v>
      </c>
      <c r="M4313" s="1">
        <v>37144.399305555555</v>
      </c>
      <c r="N4313" t="s">
        <v>102</v>
      </c>
      <c r="O4313" t="s">
        <v>35</v>
      </c>
      <c r="P4313" t="s">
        <v>92</v>
      </c>
      <c r="Q4313" t="s">
        <v>108</v>
      </c>
      <c r="T4313" t="s">
        <v>60</v>
      </c>
      <c r="U4313" t="s">
        <v>95</v>
      </c>
      <c r="V4313" t="s">
        <v>104</v>
      </c>
      <c r="X4313">
        <v>82</v>
      </c>
      <c r="Y4313" t="s">
        <v>40</v>
      </c>
      <c r="Z4313" t="s">
        <v>109</v>
      </c>
      <c r="AA4313" t="s">
        <v>106</v>
      </c>
    </row>
    <row r="4314" spans="1:27" x14ac:dyDescent="0.25">
      <c r="A4314" t="s">
        <v>100</v>
      </c>
      <c r="B4314" t="s">
        <v>405</v>
      </c>
      <c r="D4314" t="s">
        <v>31</v>
      </c>
      <c r="E4314" t="s">
        <v>32</v>
      </c>
      <c r="G4314">
        <v>17110020</v>
      </c>
      <c r="H4314">
        <v>48.090618300000003</v>
      </c>
      <c r="I4314">
        <v>-123.17931179999999</v>
      </c>
      <c r="J4314" t="s">
        <v>33</v>
      </c>
      <c r="K4314">
        <v>8</v>
      </c>
      <c r="L4314" t="s">
        <v>3394</v>
      </c>
      <c r="M4314" s="1">
        <v>37525.415277777778</v>
      </c>
      <c r="N4314" t="s">
        <v>102</v>
      </c>
      <c r="O4314" t="s">
        <v>35</v>
      </c>
      <c r="P4314" t="s">
        <v>92</v>
      </c>
      <c r="Q4314" t="s">
        <v>93</v>
      </c>
      <c r="T4314" t="s">
        <v>60</v>
      </c>
      <c r="U4314" t="s">
        <v>95</v>
      </c>
      <c r="V4314" t="s">
        <v>104</v>
      </c>
      <c r="X4314">
        <v>114</v>
      </c>
      <c r="Y4314" t="s">
        <v>40</v>
      </c>
      <c r="Z4314" t="s">
        <v>109</v>
      </c>
      <c r="AA4314" t="s">
        <v>106</v>
      </c>
    </row>
    <row r="4315" spans="1:27" x14ac:dyDescent="0.25">
      <c r="A4315" t="s">
        <v>100</v>
      </c>
      <c r="B4315" t="s">
        <v>175</v>
      </c>
      <c r="D4315" t="s">
        <v>31</v>
      </c>
      <c r="E4315" t="s">
        <v>32</v>
      </c>
      <c r="G4315">
        <v>17110020</v>
      </c>
      <c r="H4315">
        <v>48.135288299999999</v>
      </c>
      <c r="I4315">
        <v>-123.15414029999999</v>
      </c>
      <c r="J4315" t="s">
        <v>33</v>
      </c>
      <c r="K4315">
        <v>5</v>
      </c>
      <c r="L4315" t="s">
        <v>1378</v>
      </c>
      <c r="M4315" s="1">
        <v>36599.503472222219</v>
      </c>
      <c r="N4315" t="s">
        <v>102</v>
      </c>
      <c r="O4315" t="s">
        <v>35</v>
      </c>
      <c r="P4315" t="s">
        <v>92</v>
      </c>
      <c r="Q4315" t="s">
        <v>93</v>
      </c>
      <c r="T4315" t="s">
        <v>60</v>
      </c>
      <c r="U4315" t="s">
        <v>95</v>
      </c>
      <c r="V4315" t="s">
        <v>104</v>
      </c>
      <c r="X4315">
        <v>44</v>
      </c>
      <c r="Y4315" t="s">
        <v>40</v>
      </c>
      <c r="Z4315" t="s">
        <v>109</v>
      </c>
      <c r="AA4315" t="s">
        <v>106</v>
      </c>
    </row>
    <row r="4316" spans="1:27" x14ac:dyDescent="0.25">
      <c r="A4316" t="s">
        <v>100</v>
      </c>
      <c r="B4316" t="s">
        <v>175</v>
      </c>
      <c r="D4316" t="s">
        <v>31</v>
      </c>
      <c r="E4316" t="s">
        <v>32</v>
      </c>
      <c r="G4316">
        <v>17110020</v>
      </c>
      <c r="H4316">
        <v>48.135288299999999</v>
      </c>
      <c r="I4316">
        <v>-123.15414029999999</v>
      </c>
      <c r="J4316" t="s">
        <v>33</v>
      </c>
      <c r="K4316">
        <v>6</v>
      </c>
      <c r="L4316" t="s">
        <v>1376</v>
      </c>
      <c r="M4316" s="1">
        <v>36640.46875</v>
      </c>
      <c r="N4316" t="s">
        <v>102</v>
      </c>
      <c r="O4316" t="s">
        <v>35</v>
      </c>
      <c r="P4316" t="s">
        <v>92</v>
      </c>
      <c r="Q4316" t="s">
        <v>93</v>
      </c>
      <c r="T4316" t="s">
        <v>60</v>
      </c>
      <c r="U4316" t="s">
        <v>95</v>
      </c>
      <c r="V4316" t="s">
        <v>104</v>
      </c>
      <c r="X4316">
        <v>32</v>
      </c>
      <c r="Y4316" t="s">
        <v>40</v>
      </c>
      <c r="Z4316" t="s">
        <v>109</v>
      </c>
      <c r="AA4316" t="s">
        <v>106</v>
      </c>
    </row>
    <row r="4317" spans="1:27" x14ac:dyDescent="0.25">
      <c r="A4317" t="s">
        <v>100</v>
      </c>
      <c r="B4317" t="s">
        <v>175</v>
      </c>
      <c r="D4317" t="s">
        <v>31</v>
      </c>
      <c r="E4317" t="s">
        <v>32</v>
      </c>
      <c r="G4317">
        <v>17110020</v>
      </c>
      <c r="H4317">
        <v>48.135288299999999</v>
      </c>
      <c r="I4317">
        <v>-123.15414029999999</v>
      </c>
      <c r="J4317" t="s">
        <v>33</v>
      </c>
      <c r="K4317">
        <v>5</v>
      </c>
      <c r="L4317" t="s">
        <v>2378</v>
      </c>
      <c r="M4317" s="1">
        <v>38496.420138888891</v>
      </c>
      <c r="N4317" t="s">
        <v>102</v>
      </c>
      <c r="O4317" t="s">
        <v>35</v>
      </c>
      <c r="P4317" t="s">
        <v>92</v>
      </c>
      <c r="Q4317" t="s">
        <v>108</v>
      </c>
      <c r="T4317" t="s">
        <v>60</v>
      </c>
      <c r="U4317" t="s">
        <v>95</v>
      </c>
      <c r="V4317" t="s">
        <v>104</v>
      </c>
      <c r="X4317">
        <v>20</v>
      </c>
      <c r="Y4317" t="s">
        <v>40</v>
      </c>
      <c r="Z4317" t="s">
        <v>109</v>
      </c>
      <c r="AA4317" t="s">
        <v>106</v>
      </c>
    </row>
    <row r="4318" spans="1:27" x14ac:dyDescent="0.25">
      <c r="A4318" t="s">
        <v>100</v>
      </c>
      <c r="B4318" t="s">
        <v>175</v>
      </c>
      <c r="D4318" t="s">
        <v>31</v>
      </c>
      <c r="E4318" t="s">
        <v>32</v>
      </c>
      <c r="G4318">
        <v>17110020</v>
      </c>
      <c r="H4318">
        <v>48.135288299999999</v>
      </c>
      <c r="I4318">
        <v>-123.15414029999999</v>
      </c>
      <c r="J4318" t="s">
        <v>33</v>
      </c>
      <c r="K4318">
        <v>6</v>
      </c>
      <c r="L4318" t="s">
        <v>2379</v>
      </c>
      <c r="M4318" s="1">
        <v>38518.419444444444</v>
      </c>
      <c r="N4318" t="s">
        <v>102</v>
      </c>
      <c r="O4318" t="s">
        <v>35</v>
      </c>
      <c r="P4318" t="s">
        <v>92</v>
      </c>
      <c r="Q4318" t="s">
        <v>93</v>
      </c>
      <c r="T4318" t="s">
        <v>60</v>
      </c>
      <c r="U4318" t="s">
        <v>95</v>
      </c>
      <c r="V4318" t="s">
        <v>104</v>
      </c>
      <c r="X4318">
        <v>40</v>
      </c>
      <c r="Y4318" t="s">
        <v>40</v>
      </c>
      <c r="Z4318" t="s">
        <v>109</v>
      </c>
      <c r="AA4318" t="s">
        <v>106</v>
      </c>
    </row>
    <row r="4319" spans="1:27" x14ac:dyDescent="0.25">
      <c r="A4319" t="s">
        <v>100</v>
      </c>
      <c r="B4319" t="s">
        <v>175</v>
      </c>
      <c r="D4319" t="s">
        <v>31</v>
      </c>
      <c r="E4319" t="s">
        <v>32</v>
      </c>
      <c r="G4319">
        <v>17110020</v>
      </c>
      <c r="H4319">
        <v>48.135288299999999</v>
      </c>
      <c r="I4319">
        <v>-123.15414029999999</v>
      </c>
      <c r="J4319" t="s">
        <v>33</v>
      </c>
      <c r="K4319">
        <v>7</v>
      </c>
      <c r="L4319" t="s">
        <v>2392</v>
      </c>
      <c r="M4319" s="1">
        <v>38539.40625</v>
      </c>
      <c r="N4319" t="s">
        <v>102</v>
      </c>
      <c r="O4319" t="s">
        <v>35</v>
      </c>
      <c r="P4319" t="s">
        <v>92</v>
      </c>
      <c r="Q4319" t="s">
        <v>93</v>
      </c>
      <c r="T4319" t="s">
        <v>60</v>
      </c>
      <c r="U4319" t="s">
        <v>95</v>
      </c>
      <c r="V4319" t="s">
        <v>104</v>
      </c>
      <c r="X4319">
        <v>14</v>
      </c>
      <c r="Y4319" t="s">
        <v>40</v>
      </c>
      <c r="Z4319" t="s">
        <v>109</v>
      </c>
      <c r="AA4319" t="s">
        <v>106</v>
      </c>
    </row>
    <row r="4320" spans="1:27" x14ac:dyDescent="0.25">
      <c r="A4320" t="s">
        <v>100</v>
      </c>
      <c r="B4320" t="s">
        <v>175</v>
      </c>
      <c r="D4320" t="s">
        <v>31</v>
      </c>
      <c r="E4320" t="s">
        <v>32</v>
      </c>
      <c r="G4320">
        <v>17110020</v>
      </c>
      <c r="H4320">
        <v>48.135288299999999</v>
      </c>
      <c r="I4320">
        <v>-123.15414029999999</v>
      </c>
      <c r="J4320" t="s">
        <v>33</v>
      </c>
      <c r="K4320">
        <v>8</v>
      </c>
      <c r="L4320" t="s">
        <v>2461</v>
      </c>
      <c r="M4320" s="1">
        <v>38587.395833333336</v>
      </c>
      <c r="N4320" t="s">
        <v>102</v>
      </c>
      <c r="O4320" t="s">
        <v>35</v>
      </c>
      <c r="P4320" t="s">
        <v>92</v>
      </c>
      <c r="Q4320" t="s">
        <v>93</v>
      </c>
      <c r="T4320" t="s">
        <v>60</v>
      </c>
      <c r="U4320" t="s">
        <v>95</v>
      </c>
      <c r="V4320" t="s">
        <v>104</v>
      </c>
      <c r="X4320">
        <v>8</v>
      </c>
      <c r="Y4320" t="s">
        <v>40</v>
      </c>
      <c r="Z4320" t="s">
        <v>109</v>
      </c>
      <c r="AA4320" t="s">
        <v>106</v>
      </c>
    </row>
    <row r="4321" spans="1:27" x14ac:dyDescent="0.25">
      <c r="A4321" t="s">
        <v>100</v>
      </c>
      <c r="B4321" t="s">
        <v>171</v>
      </c>
      <c r="D4321" t="s">
        <v>31</v>
      </c>
      <c r="E4321" t="s">
        <v>32</v>
      </c>
      <c r="G4321">
        <v>17110020</v>
      </c>
      <c r="H4321">
        <v>48.1509462</v>
      </c>
      <c r="I4321">
        <v>-123.1219959</v>
      </c>
      <c r="J4321" t="s">
        <v>33</v>
      </c>
      <c r="K4321">
        <v>8</v>
      </c>
      <c r="L4321" t="s">
        <v>850</v>
      </c>
      <c r="M4321" s="1">
        <v>38958.083333333336</v>
      </c>
      <c r="N4321" t="s">
        <v>102</v>
      </c>
      <c r="O4321" t="s">
        <v>35</v>
      </c>
      <c r="P4321" t="s">
        <v>92</v>
      </c>
      <c r="Q4321" t="s">
        <v>93</v>
      </c>
      <c r="T4321" t="s">
        <v>60</v>
      </c>
      <c r="U4321" t="s">
        <v>95</v>
      </c>
      <c r="V4321" t="s">
        <v>104</v>
      </c>
      <c r="X4321">
        <v>6</v>
      </c>
      <c r="Y4321" t="s">
        <v>40</v>
      </c>
      <c r="Z4321" t="s">
        <v>109</v>
      </c>
      <c r="AA4321" t="s">
        <v>106</v>
      </c>
    </row>
    <row r="4322" spans="1:27" x14ac:dyDescent="0.25">
      <c r="A4322" t="s">
        <v>100</v>
      </c>
      <c r="B4322" t="s">
        <v>175</v>
      </c>
      <c r="D4322" t="s">
        <v>31</v>
      </c>
      <c r="E4322" t="s">
        <v>32</v>
      </c>
      <c r="G4322">
        <v>17110020</v>
      </c>
      <c r="H4322">
        <v>48.135288299999999</v>
      </c>
      <c r="I4322">
        <v>-123.15414029999999</v>
      </c>
      <c r="J4322" t="s">
        <v>33</v>
      </c>
      <c r="K4322">
        <v>4</v>
      </c>
      <c r="L4322" t="s">
        <v>3395</v>
      </c>
      <c r="M4322" s="1">
        <v>37734.488888888889</v>
      </c>
      <c r="N4322" t="s">
        <v>102</v>
      </c>
      <c r="O4322" t="s">
        <v>35</v>
      </c>
      <c r="P4322" t="s">
        <v>92</v>
      </c>
      <c r="Q4322" t="s">
        <v>93</v>
      </c>
      <c r="T4322" t="s">
        <v>60</v>
      </c>
      <c r="U4322" t="s">
        <v>95</v>
      </c>
      <c r="V4322" t="s">
        <v>104</v>
      </c>
      <c r="X4322">
        <v>162</v>
      </c>
      <c r="Y4322" t="s">
        <v>40</v>
      </c>
      <c r="Z4322" t="s">
        <v>109</v>
      </c>
      <c r="AA4322" t="s">
        <v>106</v>
      </c>
    </row>
    <row r="4323" spans="1:27" x14ac:dyDescent="0.25">
      <c r="A4323" t="s">
        <v>100</v>
      </c>
      <c r="B4323" t="s">
        <v>175</v>
      </c>
      <c r="D4323" t="s">
        <v>31</v>
      </c>
      <c r="E4323" t="s">
        <v>32</v>
      </c>
      <c r="G4323">
        <v>17110020</v>
      </c>
      <c r="H4323">
        <v>48.135288299999999</v>
      </c>
      <c r="I4323">
        <v>-123.15414029999999</v>
      </c>
      <c r="J4323" t="s">
        <v>33</v>
      </c>
      <c r="K4323">
        <v>5</v>
      </c>
      <c r="L4323" t="s">
        <v>2393</v>
      </c>
      <c r="M4323" s="1">
        <v>37384.454861111109</v>
      </c>
      <c r="N4323" t="s">
        <v>102</v>
      </c>
      <c r="O4323" t="s">
        <v>35</v>
      </c>
      <c r="P4323" t="s">
        <v>92</v>
      </c>
      <c r="Q4323" t="s">
        <v>93</v>
      </c>
      <c r="T4323" t="s">
        <v>60</v>
      </c>
      <c r="U4323" t="s">
        <v>95</v>
      </c>
      <c r="V4323" t="s">
        <v>104</v>
      </c>
      <c r="X4323">
        <v>76</v>
      </c>
      <c r="Y4323" t="s">
        <v>40</v>
      </c>
      <c r="Z4323" t="s">
        <v>109</v>
      </c>
      <c r="AA4323" t="s">
        <v>106</v>
      </c>
    </row>
    <row r="4324" spans="1:27" x14ac:dyDescent="0.25">
      <c r="A4324" t="s">
        <v>100</v>
      </c>
      <c r="B4324" t="s">
        <v>175</v>
      </c>
      <c r="D4324" t="s">
        <v>31</v>
      </c>
      <c r="E4324" t="s">
        <v>32</v>
      </c>
      <c r="G4324">
        <v>17110020</v>
      </c>
      <c r="H4324">
        <v>48.135288299999999</v>
      </c>
      <c r="I4324">
        <v>-123.15414029999999</v>
      </c>
      <c r="J4324" t="s">
        <v>33</v>
      </c>
      <c r="K4324">
        <v>5</v>
      </c>
      <c r="L4324" t="s">
        <v>2394</v>
      </c>
      <c r="M4324" s="1">
        <v>37026.472222222219</v>
      </c>
      <c r="N4324" t="s">
        <v>102</v>
      </c>
      <c r="O4324" t="s">
        <v>35</v>
      </c>
      <c r="P4324" t="s">
        <v>92</v>
      </c>
      <c r="Q4324" t="s">
        <v>93</v>
      </c>
      <c r="T4324" t="s">
        <v>60</v>
      </c>
      <c r="U4324" t="s">
        <v>95</v>
      </c>
      <c r="V4324" t="s">
        <v>104</v>
      </c>
      <c r="X4324">
        <v>92</v>
      </c>
      <c r="Y4324" t="s">
        <v>40</v>
      </c>
      <c r="Z4324" t="s">
        <v>109</v>
      </c>
      <c r="AA4324" t="s">
        <v>106</v>
      </c>
    </row>
    <row r="4325" spans="1:27" x14ac:dyDescent="0.25">
      <c r="A4325" t="s">
        <v>100</v>
      </c>
      <c r="B4325" t="s">
        <v>175</v>
      </c>
      <c r="D4325" t="s">
        <v>31</v>
      </c>
      <c r="E4325" t="s">
        <v>32</v>
      </c>
      <c r="G4325">
        <v>17110020</v>
      </c>
      <c r="H4325">
        <v>48.135288299999999</v>
      </c>
      <c r="I4325">
        <v>-123.15414029999999</v>
      </c>
      <c r="J4325" t="s">
        <v>33</v>
      </c>
      <c r="K4325">
        <v>5</v>
      </c>
      <c r="L4325" t="s">
        <v>3396</v>
      </c>
      <c r="M4325" s="1">
        <v>37761.465277777781</v>
      </c>
      <c r="N4325" t="s">
        <v>102</v>
      </c>
      <c r="O4325" t="s">
        <v>35</v>
      </c>
      <c r="P4325" t="s">
        <v>92</v>
      </c>
      <c r="Q4325" t="s">
        <v>93</v>
      </c>
      <c r="T4325" t="s">
        <v>60</v>
      </c>
      <c r="U4325" t="s">
        <v>95</v>
      </c>
      <c r="V4325" t="s">
        <v>104</v>
      </c>
      <c r="X4325">
        <v>41</v>
      </c>
      <c r="Y4325" t="s">
        <v>40</v>
      </c>
      <c r="Z4325" t="s">
        <v>109</v>
      </c>
      <c r="AA4325" t="s">
        <v>106</v>
      </c>
    </row>
    <row r="4326" spans="1:27" x14ac:dyDescent="0.25">
      <c r="A4326" t="s">
        <v>100</v>
      </c>
      <c r="B4326" t="s">
        <v>175</v>
      </c>
      <c r="D4326" t="s">
        <v>31</v>
      </c>
      <c r="E4326" t="s">
        <v>32</v>
      </c>
      <c r="G4326">
        <v>17110020</v>
      </c>
      <c r="H4326">
        <v>48.135288299999999</v>
      </c>
      <c r="I4326">
        <v>-123.15414029999999</v>
      </c>
      <c r="J4326" t="s">
        <v>33</v>
      </c>
      <c r="K4326">
        <v>6</v>
      </c>
      <c r="L4326" t="s">
        <v>3397</v>
      </c>
      <c r="M4326" s="1">
        <v>37783.4375</v>
      </c>
      <c r="N4326" t="s">
        <v>102</v>
      </c>
      <c r="O4326" t="s">
        <v>35</v>
      </c>
      <c r="P4326" t="s">
        <v>92</v>
      </c>
      <c r="Q4326" t="s">
        <v>93</v>
      </c>
      <c r="T4326" t="s">
        <v>60</v>
      </c>
      <c r="U4326" t="s">
        <v>95</v>
      </c>
      <c r="V4326" t="s">
        <v>104</v>
      </c>
      <c r="X4326">
        <v>77</v>
      </c>
      <c r="Y4326" t="s">
        <v>40</v>
      </c>
      <c r="Z4326" t="s">
        <v>109</v>
      </c>
      <c r="AA4326" t="s">
        <v>106</v>
      </c>
    </row>
    <row r="4327" spans="1:27" x14ac:dyDescent="0.25">
      <c r="A4327" t="s">
        <v>100</v>
      </c>
      <c r="B4327" t="s">
        <v>175</v>
      </c>
      <c r="D4327" t="s">
        <v>31</v>
      </c>
      <c r="E4327" t="s">
        <v>32</v>
      </c>
      <c r="G4327">
        <v>17110020</v>
      </c>
      <c r="H4327">
        <v>48.135288299999999</v>
      </c>
      <c r="I4327">
        <v>-123.15414029999999</v>
      </c>
      <c r="J4327" t="s">
        <v>33</v>
      </c>
      <c r="K4327">
        <v>7</v>
      </c>
      <c r="L4327" t="s">
        <v>2463</v>
      </c>
      <c r="M4327" s="1">
        <v>37082.42083333333</v>
      </c>
      <c r="N4327" t="s">
        <v>102</v>
      </c>
      <c r="O4327" t="s">
        <v>35</v>
      </c>
      <c r="P4327" t="s">
        <v>92</v>
      </c>
      <c r="Q4327" t="s">
        <v>93</v>
      </c>
      <c r="T4327" t="s">
        <v>60</v>
      </c>
      <c r="U4327" t="s">
        <v>95</v>
      </c>
      <c r="V4327" t="s">
        <v>104</v>
      </c>
      <c r="X4327">
        <v>138</v>
      </c>
      <c r="Y4327" t="s">
        <v>40</v>
      </c>
      <c r="Z4327" t="s">
        <v>109</v>
      </c>
      <c r="AA4327" t="s">
        <v>106</v>
      </c>
    </row>
    <row r="4328" spans="1:27" x14ac:dyDescent="0.25">
      <c r="A4328" t="s">
        <v>100</v>
      </c>
      <c r="B4328" t="s">
        <v>301</v>
      </c>
      <c r="D4328" t="s">
        <v>31</v>
      </c>
      <c r="E4328" t="s">
        <v>32</v>
      </c>
      <c r="G4328">
        <v>17110020</v>
      </c>
      <c r="H4328">
        <v>48.130545599999998</v>
      </c>
      <c r="I4328">
        <v>-123.1646348</v>
      </c>
      <c r="J4328" t="s">
        <v>33</v>
      </c>
      <c r="K4328">
        <v>3</v>
      </c>
      <c r="L4328" t="s">
        <v>3398</v>
      </c>
      <c r="M4328" s="1">
        <v>37693.434027777781</v>
      </c>
      <c r="N4328" t="s">
        <v>102</v>
      </c>
      <c r="O4328" t="s">
        <v>35</v>
      </c>
      <c r="P4328" t="s">
        <v>92</v>
      </c>
      <c r="Q4328" t="s">
        <v>93</v>
      </c>
      <c r="T4328" t="s">
        <v>60</v>
      </c>
      <c r="U4328" t="s">
        <v>95</v>
      </c>
      <c r="V4328" t="s">
        <v>104</v>
      </c>
      <c r="X4328">
        <v>40</v>
      </c>
      <c r="Y4328" t="s">
        <v>40</v>
      </c>
      <c r="Z4328" t="s">
        <v>109</v>
      </c>
      <c r="AA4328" t="s">
        <v>106</v>
      </c>
    </row>
    <row r="4329" spans="1:27" x14ac:dyDescent="0.25">
      <c r="A4329" t="s">
        <v>100</v>
      </c>
      <c r="B4329" t="s">
        <v>301</v>
      </c>
      <c r="D4329" t="s">
        <v>31</v>
      </c>
      <c r="E4329" t="s">
        <v>32</v>
      </c>
      <c r="G4329">
        <v>17110020</v>
      </c>
      <c r="H4329">
        <v>48.130545599999998</v>
      </c>
      <c r="I4329">
        <v>-123.1646348</v>
      </c>
      <c r="J4329" t="s">
        <v>33</v>
      </c>
      <c r="K4329">
        <v>4</v>
      </c>
      <c r="L4329" t="s">
        <v>2395</v>
      </c>
      <c r="M4329" s="1">
        <v>36984.402777777781</v>
      </c>
      <c r="N4329" t="s">
        <v>102</v>
      </c>
      <c r="O4329" t="s">
        <v>35</v>
      </c>
      <c r="P4329" t="s">
        <v>92</v>
      </c>
      <c r="Q4329" t="s">
        <v>93</v>
      </c>
      <c r="T4329" t="s">
        <v>60</v>
      </c>
      <c r="U4329" t="s">
        <v>95</v>
      </c>
      <c r="V4329" t="s">
        <v>104</v>
      </c>
      <c r="X4329">
        <v>648</v>
      </c>
      <c r="Y4329" t="s">
        <v>40</v>
      </c>
      <c r="Z4329" t="s">
        <v>109</v>
      </c>
      <c r="AA4329" t="s">
        <v>106</v>
      </c>
    </row>
    <row r="4330" spans="1:27" x14ac:dyDescent="0.25">
      <c r="A4330" t="s">
        <v>100</v>
      </c>
      <c r="B4330" t="s">
        <v>301</v>
      </c>
      <c r="D4330" t="s">
        <v>31</v>
      </c>
      <c r="E4330" t="s">
        <v>32</v>
      </c>
      <c r="G4330">
        <v>17110020</v>
      </c>
      <c r="H4330">
        <v>48.130545599999998</v>
      </c>
      <c r="I4330">
        <v>-123.1646348</v>
      </c>
      <c r="J4330" t="s">
        <v>33</v>
      </c>
      <c r="K4330">
        <v>1</v>
      </c>
      <c r="L4330" t="s">
        <v>854</v>
      </c>
      <c r="M4330" s="1">
        <v>38090.409722222219</v>
      </c>
      <c r="N4330" t="s">
        <v>102</v>
      </c>
      <c r="O4330" t="s">
        <v>35</v>
      </c>
      <c r="P4330" t="s">
        <v>92</v>
      </c>
      <c r="Q4330" t="s">
        <v>93</v>
      </c>
      <c r="T4330" t="s">
        <v>60</v>
      </c>
      <c r="U4330" t="s">
        <v>95</v>
      </c>
      <c r="V4330" t="s">
        <v>104</v>
      </c>
      <c r="X4330">
        <v>24</v>
      </c>
      <c r="Y4330" t="s">
        <v>40</v>
      </c>
      <c r="Z4330" t="s">
        <v>109</v>
      </c>
      <c r="AA4330" t="s">
        <v>106</v>
      </c>
    </row>
    <row r="4331" spans="1:27" x14ac:dyDescent="0.25">
      <c r="A4331" t="s">
        <v>100</v>
      </c>
      <c r="B4331" t="s">
        <v>181</v>
      </c>
      <c r="D4331" t="s">
        <v>31</v>
      </c>
      <c r="E4331" t="s">
        <v>32</v>
      </c>
      <c r="G4331">
        <v>17110020</v>
      </c>
      <c r="H4331">
        <v>48.146674099999998</v>
      </c>
      <c r="I4331">
        <v>-123.117391</v>
      </c>
      <c r="J4331" t="s">
        <v>33</v>
      </c>
      <c r="K4331">
        <v>10</v>
      </c>
      <c r="L4331" t="s">
        <v>1370</v>
      </c>
      <c r="M4331" s="1">
        <v>39020.40625</v>
      </c>
      <c r="N4331" t="s">
        <v>102</v>
      </c>
      <c r="O4331" t="s">
        <v>35</v>
      </c>
      <c r="P4331" t="s">
        <v>92</v>
      </c>
      <c r="Q4331" t="s">
        <v>93</v>
      </c>
      <c r="T4331" t="s">
        <v>60</v>
      </c>
      <c r="U4331" t="s">
        <v>95</v>
      </c>
      <c r="V4331" t="s">
        <v>104</v>
      </c>
      <c r="X4331">
        <v>20</v>
      </c>
      <c r="Y4331" t="s">
        <v>40</v>
      </c>
      <c r="Z4331" t="s">
        <v>109</v>
      </c>
      <c r="AA4331" t="s">
        <v>106</v>
      </c>
    </row>
    <row r="4332" spans="1:27" x14ac:dyDescent="0.25">
      <c r="A4332" t="s">
        <v>100</v>
      </c>
      <c r="B4332" t="s">
        <v>181</v>
      </c>
      <c r="D4332" t="s">
        <v>31</v>
      </c>
      <c r="E4332" t="s">
        <v>32</v>
      </c>
      <c r="G4332">
        <v>17110020</v>
      </c>
      <c r="H4332">
        <v>48.146674099999998</v>
      </c>
      <c r="I4332">
        <v>-123.117391</v>
      </c>
      <c r="J4332" t="s">
        <v>33</v>
      </c>
      <c r="K4332">
        <v>11</v>
      </c>
      <c r="L4332" t="s">
        <v>3399</v>
      </c>
      <c r="M4332" s="1">
        <v>39041.424305555556</v>
      </c>
      <c r="N4332" t="s">
        <v>102</v>
      </c>
      <c r="O4332" t="s">
        <v>35</v>
      </c>
      <c r="P4332" t="s">
        <v>92</v>
      </c>
      <c r="Q4332" t="s">
        <v>108</v>
      </c>
      <c r="T4332" t="s">
        <v>60</v>
      </c>
      <c r="U4332" t="s">
        <v>95</v>
      </c>
      <c r="V4332" t="s">
        <v>104</v>
      </c>
      <c r="X4332">
        <v>8</v>
      </c>
      <c r="Y4332" t="s">
        <v>40</v>
      </c>
      <c r="Z4332" t="s">
        <v>109</v>
      </c>
      <c r="AA4332" t="s">
        <v>106</v>
      </c>
    </row>
    <row r="4333" spans="1:27" x14ac:dyDescent="0.25">
      <c r="A4333" t="s">
        <v>100</v>
      </c>
      <c r="B4333" t="s">
        <v>181</v>
      </c>
      <c r="D4333" t="s">
        <v>31</v>
      </c>
      <c r="E4333" t="s">
        <v>32</v>
      </c>
      <c r="G4333">
        <v>17110020</v>
      </c>
      <c r="H4333">
        <v>48.146674099999998</v>
      </c>
      <c r="I4333">
        <v>-123.117391</v>
      </c>
      <c r="J4333" t="s">
        <v>33</v>
      </c>
      <c r="K4333">
        <v>11</v>
      </c>
      <c r="L4333" t="s">
        <v>855</v>
      </c>
      <c r="M4333" s="1">
        <v>39041.421527777777</v>
      </c>
      <c r="N4333" t="s">
        <v>102</v>
      </c>
      <c r="O4333" t="s">
        <v>35</v>
      </c>
      <c r="P4333" t="s">
        <v>92</v>
      </c>
      <c r="Q4333" t="s">
        <v>93</v>
      </c>
      <c r="T4333" t="s">
        <v>60</v>
      </c>
      <c r="U4333" t="s">
        <v>95</v>
      </c>
      <c r="V4333" t="s">
        <v>104</v>
      </c>
      <c r="X4333">
        <v>6</v>
      </c>
      <c r="Y4333" t="s">
        <v>40</v>
      </c>
      <c r="Z4333" t="s">
        <v>109</v>
      </c>
      <c r="AA4333" t="s">
        <v>106</v>
      </c>
    </row>
    <row r="4334" spans="1:27" x14ac:dyDescent="0.25">
      <c r="A4334" t="s">
        <v>100</v>
      </c>
      <c r="B4334" t="s">
        <v>244</v>
      </c>
      <c r="D4334" t="s">
        <v>31</v>
      </c>
      <c r="E4334" t="s">
        <v>32</v>
      </c>
      <c r="G4334">
        <v>17110020</v>
      </c>
      <c r="H4334">
        <v>48.145051000000002</v>
      </c>
      <c r="I4334">
        <v>-123.116634</v>
      </c>
      <c r="J4334" t="s">
        <v>33</v>
      </c>
      <c r="K4334">
        <v>10</v>
      </c>
      <c r="L4334" t="s">
        <v>1374</v>
      </c>
      <c r="M4334" s="1">
        <v>36713.430555555555</v>
      </c>
      <c r="N4334" t="s">
        <v>102</v>
      </c>
      <c r="O4334" t="s">
        <v>35</v>
      </c>
      <c r="P4334" t="s">
        <v>92</v>
      </c>
      <c r="Q4334" t="s">
        <v>93</v>
      </c>
      <c r="T4334" t="s">
        <v>60</v>
      </c>
      <c r="U4334" t="s">
        <v>95</v>
      </c>
      <c r="V4334" t="s">
        <v>104</v>
      </c>
      <c r="X4334">
        <v>86</v>
      </c>
      <c r="Y4334" t="s">
        <v>40</v>
      </c>
      <c r="Z4334" t="s">
        <v>109</v>
      </c>
      <c r="AA4334" t="s">
        <v>106</v>
      </c>
    </row>
    <row r="4335" spans="1:27" x14ac:dyDescent="0.25">
      <c r="A4335" t="s">
        <v>100</v>
      </c>
      <c r="B4335" t="s">
        <v>244</v>
      </c>
      <c r="D4335" t="s">
        <v>31</v>
      </c>
      <c r="E4335" t="s">
        <v>32</v>
      </c>
      <c r="G4335">
        <v>17110020</v>
      </c>
      <c r="H4335">
        <v>48.145051000000002</v>
      </c>
      <c r="I4335">
        <v>-123.116634</v>
      </c>
      <c r="J4335" t="s">
        <v>33</v>
      </c>
      <c r="K4335">
        <v>10</v>
      </c>
      <c r="L4335" t="s">
        <v>3400</v>
      </c>
      <c r="M4335" s="1">
        <v>36713</v>
      </c>
      <c r="N4335" t="s">
        <v>102</v>
      </c>
      <c r="O4335" t="s">
        <v>35</v>
      </c>
      <c r="P4335" t="s">
        <v>92</v>
      </c>
      <c r="Q4335" t="s">
        <v>108</v>
      </c>
      <c r="T4335" t="s">
        <v>60</v>
      </c>
      <c r="U4335" t="s">
        <v>95</v>
      </c>
      <c r="V4335" t="s">
        <v>104</v>
      </c>
      <c r="X4335">
        <v>96</v>
      </c>
      <c r="Y4335" t="s">
        <v>40</v>
      </c>
      <c r="Z4335" t="s">
        <v>109</v>
      </c>
      <c r="AA4335" t="s">
        <v>106</v>
      </c>
    </row>
    <row r="4336" spans="1:27" x14ac:dyDescent="0.25">
      <c r="A4336" t="s">
        <v>100</v>
      </c>
      <c r="B4336" t="s">
        <v>244</v>
      </c>
      <c r="D4336" t="s">
        <v>31</v>
      </c>
      <c r="E4336" t="s">
        <v>32</v>
      </c>
      <c r="G4336">
        <v>17110020</v>
      </c>
      <c r="H4336">
        <v>48.145051000000002</v>
      </c>
      <c r="I4336">
        <v>-123.116634</v>
      </c>
      <c r="J4336" t="s">
        <v>33</v>
      </c>
      <c r="K4336">
        <v>11</v>
      </c>
      <c r="L4336" t="s">
        <v>857</v>
      </c>
      <c r="M4336" s="1">
        <v>36724.402777777781</v>
      </c>
      <c r="N4336" t="s">
        <v>102</v>
      </c>
      <c r="O4336" t="s">
        <v>35</v>
      </c>
      <c r="P4336" t="s">
        <v>92</v>
      </c>
      <c r="Q4336" t="s">
        <v>93</v>
      </c>
      <c r="T4336" t="s">
        <v>60</v>
      </c>
      <c r="U4336" t="s">
        <v>95</v>
      </c>
      <c r="V4336" t="s">
        <v>104</v>
      </c>
      <c r="X4336">
        <v>65</v>
      </c>
      <c r="Y4336" t="s">
        <v>40</v>
      </c>
      <c r="Z4336" t="s">
        <v>109</v>
      </c>
      <c r="AA4336" t="s">
        <v>106</v>
      </c>
    </row>
    <row r="4337" spans="1:27" x14ac:dyDescent="0.25">
      <c r="A4337" t="s">
        <v>100</v>
      </c>
      <c r="B4337" t="s">
        <v>244</v>
      </c>
      <c r="D4337" t="s">
        <v>31</v>
      </c>
      <c r="E4337" t="s">
        <v>32</v>
      </c>
      <c r="G4337">
        <v>17110020</v>
      </c>
      <c r="H4337">
        <v>48.145051000000002</v>
      </c>
      <c r="I4337">
        <v>-123.116634</v>
      </c>
      <c r="J4337" t="s">
        <v>33</v>
      </c>
      <c r="K4337">
        <v>12</v>
      </c>
      <c r="L4337" t="s">
        <v>910</v>
      </c>
      <c r="M4337" s="1">
        <v>36747.527777777781</v>
      </c>
      <c r="N4337" t="s">
        <v>102</v>
      </c>
      <c r="O4337" t="s">
        <v>35</v>
      </c>
      <c r="P4337" t="s">
        <v>92</v>
      </c>
      <c r="Q4337" t="s">
        <v>93</v>
      </c>
      <c r="T4337" t="s">
        <v>60</v>
      </c>
      <c r="U4337" t="s">
        <v>95</v>
      </c>
      <c r="V4337" t="s">
        <v>104</v>
      </c>
      <c r="X4337">
        <v>50</v>
      </c>
      <c r="Y4337" t="s">
        <v>40</v>
      </c>
      <c r="Z4337" t="s">
        <v>109</v>
      </c>
      <c r="AA4337" t="s">
        <v>106</v>
      </c>
    </row>
    <row r="4338" spans="1:27" x14ac:dyDescent="0.25">
      <c r="A4338" t="s">
        <v>100</v>
      </c>
      <c r="B4338" t="s">
        <v>193</v>
      </c>
      <c r="D4338" t="s">
        <v>31</v>
      </c>
      <c r="E4338" t="s">
        <v>32</v>
      </c>
      <c r="G4338">
        <v>17110020</v>
      </c>
      <c r="H4338">
        <v>48.138260000000002</v>
      </c>
      <c r="I4338">
        <v>-123.13898</v>
      </c>
      <c r="J4338" t="s">
        <v>33</v>
      </c>
      <c r="K4338">
        <v>11</v>
      </c>
      <c r="L4338" t="s">
        <v>2396</v>
      </c>
      <c r="M4338" s="1">
        <v>38686.455555555556</v>
      </c>
      <c r="N4338" t="s">
        <v>102</v>
      </c>
      <c r="O4338" t="s">
        <v>35</v>
      </c>
      <c r="P4338" t="s">
        <v>92</v>
      </c>
      <c r="Q4338" t="s">
        <v>93</v>
      </c>
      <c r="T4338" t="s">
        <v>60</v>
      </c>
      <c r="U4338" t="s">
        <v>95</v>
      </c>
      <c r="V4338" t="s">
        <v>104</v>
      </c>
      <c r="X4338">
        <v>60</v>
      </c>
      <c r="Y4338" t="s">
        <v>40</v>
      </c>
      <c r="Z4338" t="s">
        <v>109</v>
      </c>
      <c r="AA4338" t="s">
        <v>106</v>
      </c>
    </row>
    <row r="4339" spans="1:27" x14ac:dyDescent="0.25">
      <c r="A4339" t="s">
        <v>100</v>
      </c>
      <c r="B4339" t="s">
        <v>193</v>
      </c>
      <c r="D4339" t="s">
        <v>31</v>
      </c>
      <c r="E4339" t="s">
        <v>32</v>
      </c>
      <c r="G4339">
        <v>17110020</v>
      </c>
      <c r="H4339">
        <v>48.138260000000002</v>
      </c>
      <c r="I4339">
        <v>-123.13898</v>
      </c>
      <c r="J4339" t="s">
        <v>33</v>
      </c>
      <c r="K4339">
        <v>1</v>
      </c>
      <c r="L4339" t="s">
        <v>2397</v>
      </c>
      <c r="M4339" s="1">
        <v>38726.465277777781</v>
      </c>
      <c r="N4339" t="s">
        <v>102</v>
      </c>
      <c r="O4339" t="s">
        <v>35</v>
      </c>
      <c r="P4339" t="s">
        <v>92</v>
      </c>
      <c r="Q4339" t="s">
        <v>93</v>
      </c>
      <c r="T4339" t="s">
        <v>60</v>
      </c>
      <c r="U4339" t="s">
        <v>95</v>
      </c>
      <c r="V4339" t="s">
        <v>104</v>
      </c>
      <c r="X4339">
        <v>61</v>
      </c>
      <c r="Y4339" t="s">
        <v>40</v>
      </c>
      <c r="Z4339" t="s">
        <v>109</v>
      </c>
      <c r="AA4339" t="s">
        <v>106</v>
      </c>
    </row>
    <row r="4340" spans="1:27" x14ac:dyDescent="0.25">
      <c r="A4340" t="s">
        <v>100</v>
      </c>
      <c r="B4340" t="s">
        <v>364</v>
      </c>
      <c r="D4340" t="s">
        <v>31</v>
      </c>
      <c r="E4340" t="s">
        <v>32</v>
      </c>
      <c r="G4340">
        <v>17110020</v>
      </c>
      <c r="H4340">
        <v>48.139910499999999</v>
      </c>
      <c r="I4340">
        <v>-123.12256259999999</v>
      </c>
      <c r="J4340" t="s">
        <v>33</v>
      </c>
      <c r="K4340">
        <v>5</v>
      </c>
      <c r="L4340" t="s">
        <v>1375</v>
      </c>
      <c r="M4340" s="1">
        <v>36724.513888888891</v>
      </c>
      <c r="N4340" t="s">
        <v>102</v>
      </c>
      <c r="O4340" t="s">
        <v>35</v>
      </c>
      <c r="P4340" t="s">
        <v>92</v>
      </c>
      <c r="Q4340" t="s">
        <v>93</v>
      </c>
      <c r="T4340" t="s">
        <v>60</v>
      </c>
      <c r="U4340" t="s">
        <v>95</v>
      </c>
      <c r="V4340" t="s">
        <v>104</v>
      </c>
      <c r="X4340">
        <v>84</v>
      </c>
      <c r="Y4340" t="s">
        <v>40</v>
      </c>
      <c r="Z4340" t="s">
        <v>109</v>
      </c>
      <c r="AA4340" t="s">
        <v>106</v>
      </c>
    </row>
    <row r="4341" spans="1:27" x14ac:dyDescent="0.25">
      <c r="A4341" t="s">
        <v>100</v>
      </c>
      <c r="B4341" t="s">
        <v>364</v>
      </c>
      <c r="D4341" t="s">
        <v>31</v>
      </c>
      <c r="E4341" t="s">
        <v>32</v>
      </c>
      <c r="G4341">
        <v>17110020</v>
      </c>
      <c r="H4341">
        <v>48.139910499999999</v>
      </c>
      <c r="I4341">
        <v>-123.12256259999999</v>
      </c>
      <c r="J4341" t="s">
        <v>33</v>
      </c>
      <c r="K4341">
        <v>6</v>
      </c>
      <c r="L4341" t="s">
        <v>1373</v>
      </c>
      <c r="M4341" s="1">
        <v>36747.402777777781</v>
      </c>
      <c r="N4341" t="s">
        <v>102</v>
      </c>
      <c r="O4341" t="s">
        <v>35</v>
      </c>
      <c r="P4341" t="s">
        <v>92</v>
      </c>
      <c r="Q4341" t="s">
        <v>93</v>
      </c>
      <c r="T4341" t="s">
        <v>60</v>
      </c>
      <c r="U4341" t="s">
        <v>95</v>
      </c>
      <c r="V4341" t="s">
        <v>104</v>
      </c>
      <c r="X4341">
        <v>100</v>
      </c>
      <c r="Y4341" t="s">
        <v>40</v>
      </c>
      <c r="Z4341" t="s">
        <v>109</v>
      </c>
      <c r="AA4341" t="s">
        <v>106</v>
      </c>
    </row>
    <row r="4342" spans="1:27" x14ac:dyDescent="0.25">
      <c r="A4342" t="s">
        <v>100</v>
      </c>
      <c r="B4342" t="s">
        <v>364</v>
      </c>
      <c r="D4342" t="s">
        <v>31</v>
      </c>
      <c r="E4342" t="s">
        <v>32</v>
      </c>
      <c r="G4342">
        <v>17110020</v>
      </c>
      <c r="H4342">
        <v>48.139910499999999</v>
      </c>
      <c r="I4342">
        <v>-123.12256259999999</v>
      </c>
      <c r="J4342" t="s">
        <v>33</v>
      </c>
      <c r="K4342">
        <v>7</v>
      </c>
      <c r="L4342" t="s">
        <v>2983</v>
      </c>
      <c r="M4342" s="1">
        <v>36767.513888888891</v>
      </c>
      <c r="N4342" t="s">
        <v>102</v>
      </c>
      <c r="O4342" t="s">
        <v>35</v>
      </c>
      <c r="P4342" t="s">
        <v>92</v>
      </c>
      <c r="Q4342" t="s">
        <v>93</v>
      </c>
      <c r="T4342" t="s">
        <v>60</v>
      </c>
      <c r="U4342" t="s">
        <v>95</v>
      </c>
      <c r="V4342" t="s">
        <v>104</v>
      </c>
      <c r="X4342">
        <v>380</v>
      </c>
      <c r="Y4342" t="s">
        <v>40</v>
      </c>
      <c r="Z4342" t="s">
        <v>109</v>
      </c>
      <c r="AA4342" t="s">
        <v>106</v>
      </c>
    </row>
    <row r="4343" spans="1:27" x14ac:dyDescent="0.25">
      <c r="A4343" t="s">
        <v>100</v>
      </c>
      <c r="B4343" t="s">
        <v>193</v>
      </c>
      <c r="D4343" t="s">
        <v>31</v>
      </c>
      <c r="E4343" t="s">
        <v>32</v>
      </c>
      <c r="G4343">
        <v>17110020</v>
      </c>
      <c r="H4343">
        <v>48.138260000000002</v>
      </c>
      <c r="I4343">
        <v>-123.13898</v>
      </c>
      <c r="J4343" t="s">
        <v>33</v>
      </c>
      <c r="K4343">
        <v>3</v>
      </c>
      <c r="L4343" t="s">
        <v>3401</v>
      </c>
      <c r="M4343" s="1">
        <v>37693.497916666667</v>
      </c>
      <c r="N4343" t="s">
        <v>102</v>
      </c>
      <c r="O4343" t="s">
        <v>35</v>
      </c>
      <c r="P4343" t="s">
        <v>92</v>
      </c>
      <c r="Q4343" t="s">
        <v>93</v>
      </c>
      <c r="T4343" t="s">
        <v>60</v>
      </c>
      <c r="U4343" t="s">
        <v>95</v>
      </c>
      <c r="V4343" t="s">
        <v>104</v>
      </c>
      <c r="X4343">
        <v>48</v>
      </c>
      <c r="Y4343" t="s">
        <v>40</v>
      </c>
      <c r="Z4343" t="s">
        <v>109</v>
      </c>
      <c r="AA4343" t="s">
        <v>106</v>
      </c>
    </row>
    <row r="4344" spans="1:27" x14ac:dyDescent="0.25">
      <c r="A4344" t="s">
        <v>100</v>
      </c>
      <c r="B4344" t="s">
        <v>193</v>
      </c>
      <c r="D4344" t="s">
        <v>31</v>
      </c>
      <c r="E4344" t="s">
        <v>32</v>
      </c>
      <c r="G4344">
        <v>17110020</v>
      </c>
      <c r="H4344">
        <v>48.138260000000002</v>
      </c>
      <c r="I4344">
        <v>-123.13898</v>
      </c>
      <c r="J4344" t="s">
        <v>33</v>
      </c>
      <c r="K4344">
        <v>3</v>
      </c>
      <c r="L4344" t="s">
        <v>3085</v>
      </c>
      <c r="M4344" s="1">
        <v>37333.486111111109</v>
      </c>
      <c r="N4344" t="s">
        <v>102</v>
      </c>
      <c r="O4344" t="s">
        <v>35</v>
      </c>
      <c r="P4344" t="s">
        <v>92</v>
      </c>
      <c r="Q4344" t="s">
        <v>93</v>
      </c>
      <c r="T4344" t="s">
        <v>60</v>
      </c>
      <c r="U4344" t="s">
        <v>95</v>
      </c>
      <c r="V4344" t="s">
        <v>104</v>
      </c>
      <c r="X4344">
        <v>14</v>
      </c>
      <c r="Y4344" t="s">
        <v>40</v>
      </c>
      <c r="Z4344" t="s">
        <v>109</v>
      </c>
      <c r="AA4344" t="s">
        <v>106</v>
      </c>
    </row>
    <row r="4345" spans="1:27" x14ac:dyDescent="0.25">
      <c r="A4345" t="s">
        <v>100</v>
      </c>
      <c r="B4345" t="s">
        <v>193</v>
      </c>
      <c r="D4345" t="s">
        <v>31</v>
      </c>
      <c r="E4345" t="s">
        <v>32</v>
      </c>
      <c r="G4345">
        <v>17110020</v>
      </c>
      <c r="H4345">
        <v>48.138260000000002</v>
      </c>
      <c r="I4345">
        <v>-123.13898</v>
      </c>
      <c r="J4345" t="s">
        <v>33</v>
      </c>
      <c r="K4345">
        <v>10</v>
      </c>
      <c r="L4345" t="s">
        <v>2399</v>
      </c>
      <c r="M4345" s="1">
        <v>38071.4375</v>
      </c>
      <c r="N4345" t="s">
        <v>102</v>
      </c>
      <c r="O4345" t="s">
        <v>35</v>
      </c>
      <c r="P4345" t="s">
        <v>92</v>
      </c>
      <c r="Q4345" t="s">
        <v>93</v>
      </c>
      <c r="T4345" t="s">
        <v>60</v>
      </c>
      <c r="U4345" t="s">
        <v>95</v>
      </c>
      <c r="V4345" t="s">
        <v>104</v>
      </c>
      <c r="X4345">
        <v>86</v>
      </c>
      <c r="Y4345" t="s">
        <v>40</v>
      </c>
      <c r="Z4345" t="s">
        <v>109</v>
      </c>
      <c r="AA4345" t="s">
        <v>106</v>
      </c>
    </row>
    <row r="4346" spans="1:27" x14ac:dyDescent="0.25">
      <c r="A4346" t="s">
        <v>100</v>
      </c>
      <c r="B4346" t="s">
        <v>193</v>
      </c>
      <c r="D4346" t="s">
        <v>31</v>
      </c>
      <c r="E4346" t="s">
        <v>32</v>
      </c>
      <c r="G4346">
        <v>17110020</v>
      </c>
      <c r="H4346">
        <v>48.138260000000002</v>
      </c>
      <c r="I4346">
        <v>-123.13898</v>
      </c>
      <c r="J4346" t="s">
        <v>33</v>
      </c>
      <c r="K4346">
        <v>4</v>
      </c>
      <c r="L4346" t="s">
        <v>2400</v>
      </c>
      <c r="M4346" s="1">
        <v>36984.489583333336</v>
      </c>
      <c r="N4346" t="s">
        <v>102</v>
      </c>
      <c r="O4346" t="s">
        <v>35</v>
      </c>
      <c r="P4346" t="s">
        <v>92</v>
      </c>
      <c r="Q4346" t="s">
        <v>93</v>
      </c>
      <c r="T4346" t="s">
        <v>60</v>
      </c>
      <c r="U4346" t="s">
        <v>95</v>
      </c>
      <c r="V4346" t="s">
        <v>104</v>
      </c>
      <c r="X4346">
        <v>100</v>
      </c>
      <c r="Y4346" t="s">
        <v>40</v>
      </c>
      <c r="Z4346" t="s">
        <v>109</v>
      </c>
      <c r="AA4346" t="s">
        <v>106</v>
      </c>
    </row>
    <row r="4347" spans="1:27" x14ac:dyDescent="0.25">
      <c r="A4347" t="s">
        <v>100</v>
      </c>
      <c r="B4347" t="s">
        <v>197</v>
      </c>
      <c r="D4347" t="s">
        <v>31</v>
      </c>
      <c r="E4347" t="s">
        <v>32</v>
      </c>
      <c r="G4347">
        <v>17110020</v>
      </c>
      <c r="H4347">
        <v>48.123779999999996</v>
      </c>
      <c r="I4347">
        <v>-123.16724000000001</v>
      </c>
      <c r="J4347" t="s">
        <v>33</v>
      </c>
      <c r="K4347">
        <v>2</v>
      </c>
      <c r="L4347" t="s">
        <v>3086</v>
      </c>
      <c r="M4347" s="1">
        <v>38756.40625</v>
      </c>
      <c r="N4347" t="s">
        <v>102</v>
      </c>
      <c r="O4347" t="s">
        <v>35</v>
      </c>
      <c r="P4347" t="s">
        <v>92</v>
      </c>
      <c r="Q4347" t="s">
        <v>93</v>
      </c>
      <c r="T4347" t="s">
        <v>60</v>
      </c>
      <c r="U4347" t="s">
        <v>95</v>
      </c>
      <c r="V4347" t="s">
        <v>104</v>
      </c>
      <c r="X4347">
        <v>0</v>
      </c>
      <c r="Y4347" t="s">
        <v>40</v>
      </c>
      <c r="Z4347" t="s">
        <v>109</v>
      </c>
      <c r="AA4347" t="s">
        <v>106</v>
      </c>
    </row>
    <row r="4348" spans="1:27" x14ac:dyDescent="0.25">
      <c r="A4348" t="s">
        <v>100</v>
      </c>
      <c r="B4348" t="s">
        <v>175</v>
      </c>
      <c r="D4348" t="s">
        <v>31</v>
      </c>
      <c r="E4348" t="s">
        <v>32</v>
      </c>
      <c r="G4348">
        <v>17110020</v>
      </c>
      <c r="H4348">
        <v>48.135288299999999</v>
      </c>
      <c r="I4348">
        <v>-123.15414029999999</v>
      </c>
      <c r="J4348" t="s">
        <v>33</v>
      </c>
      <c r="K4348">
        <v>12</v>
      </c>
      <c r="L4348" t="s">
        <v>352</v>
      </c>
      <c r="M4348" s="1">
        <v>39055.453472222223</v>
      </c>
      <c r="N4348" t="s">
        <v>102</v>
      </c>
      <c r="O4348" t="s">
        <v>35</v>
      </c>
      <c r="P4348" t="s">
        <v>92</v>
      </c>
      <c r="Q4348" t="s">
        <v>93</v>
      </c>
      <c r="T4348" t="s">
        <v>60</v>
      </c>
      <c r="U4348" t="s">
        <v>95</v>
      </c>
      <c r="V4348" t="s">
        <v>104</v>
      </c>
      <c r="X4348">
        <v>12</v>
      </c>
      <c r="Y4348" t="s">
        <v>40</v>
      </c>
      <c r="Z4348" t="s">
        <v>109</v>
      </c>
      <c r="AA4348" t="s">
        <v>106</v>
      </c>
    </row>
    <row r="4349" spans="1:27" x14ac:dyDescent="0.25">
      <c r="A4349" t="s">
        <v>100</v>
      </c>
      <c r="B4349" t="s">
        <v>171</v>
      </c>
      <c r="D4349" t="s">
        <v>31</v>
      </c>
      <c r="E4349" t="s">
        <v>32</v>
      </c>
      <c r="G4349">
        <v>17110020</v>
      </c>
      <c r="H4349">
        <v>48.1509462</v>
      </c>
      <c r="I4349">
        <v>-123.1219959</v>
      </c>
      <c r="J4349" t="s">
        <v>33</v>
      </c>
      <c r="K4349">
        <v>9</v>
      </c>
      <c r="L4349" t="s">
        <v>1651</v>
      </c>
      <c r="M4349" s="1">
        <v>39343.041666666664</v>
      </c>
      <c r="N4349" t="s">
        <v>102</v>
      </c>
      <c r="O4349" t="s">
        <v>35</v>
      </c>
      <c r="P4349" t="s">
        <v>92</v>
      </c>
      <c r="Q4349" t="s">
        <v>93</v>
      </c>
      <c r="T4349" t="s">
        <v>60</v>
      </c>
      <c r="U4349" t="s">
        <v>95</v>
      </c>
      <c r="V4349" t="s">
        <v>104</v>
      </c>
      <c r="X4349">
        <v>36</v>
      </c>
      <c r="Y4349" t="s">
        <v>40</v>
      </c>
      <c r="Z4349" t="s">
        <v>109</v>
      </c>
      <c r="AA4349" t="s">
        <v>106</v>
      </c>
    </row>
    <row r="4350" spans="1:27" x14ac:dyDescent="0.25">
      <c r="A4350" t="s">
        <v>100</v>
      </c>
      <c r="B4350" t="s">
        <v>171</v>
      </c>
      <c r="D4350" t="s">
        <v>31</v>
      </c>
      <c r="E4350" t="s">
        <v>32</v>
      </c>
      <c r="G4350">
        <v>17110020</v>
      </c>
      <c r="H4350">
        <v>48.1509462</v>
      </c>
      <c r="I4350">
        <v>-123.1219959</v>
      </c>
      <c r="J4350" t="s">
        <v>33</v>
      </c>
      <c r="K4350">
        <v>7</v>
      </c>
      <c r="L4350" t="s">
        <v>2414</v>
      </c>
      <c r="M4350" s="1">
        <v>37812.486111111109</v>
      </c>
      <c r="N4350" t="s">
        <v>102</v>
      </c>
      <c r="O4350" t="s">
        <v>35</v>
      </c>
      <c r="P4350" t="s">
        <v>92</v>
      </c>
      <c r="Q4350" t="s">
        <v>93</v>
      </c>
      <c r="T4350" t="s">
        <v>60</v>
      </c>
      <c r="U4350" t="s">
        <v>95</v>
      </c>
      <c r="V4350" t="s">
        <v>104</v>
      </c>
      <c r="X4350">
        <v>49</v>
      </c>
      <c r="Y4350" t="s">
        <v>40</v>
      </c>
      <c r="Z4350" t="s">
        <v>109</v>
      </c>
      <c r="AA4350" t="s">
        <v>106</v>
      </c>
    </row>
    <row r="4351" spans="1:27" x14ac:dyDescent="0.25">
      <c r="A4351" t="s">
        <v>100</v>
      </c>
      <c r="B4351" t="s">
        <v>171</v>
      </c>
      <c r="D4351" t="s">
        <v>31</v>
      </c>
      <c r="E4351" t="s">
        <v>32</v>
      </c>
      <c r="G4351">
        <v>17110020</v>
      </c>
      <c r="H4351">
        <v>48.1509462</v>
      </c>
      <c r="I4351">
        <v>-123.1219959</v>
      </c>
      <c r="J4351" t="s">
        <v>33</v>
      </c>
      <c r="K4351">
        <v>10</v>
      </c>
      <c r="L4351" t="s">
        <v>3402</v>
      </c>
      <c r="M4351" s="1">
        <v>37495.53125</v>
      </c>
      <c r="N4351" t="s">
        <v>102</v>
      </c>
      <c r="O4351" t="s">
        <v>35</v>
      </c>
      <c r="P4351" t="s">
        <v>92</v>
      </c>
      <c r="Q4351" t="s">
        <v>93</v>
      </c>
      <c r="T4351" t="s">
        <v>60</v>
      </c>
      <c r="U4351" t="s">
        <v>95</v>
      </c>
      <c r="V4351" t="s">
        <v>104</v>
      </c>
      <c r="X4351">
        <v>44</v>
      </c>
      <c r="Y4351" t="s">
        <v>40</v>
      </c>
      <c r="Z4351" t="s">
        <v>109</v>
      </c>
      <c r="AA4351" t="s">
        <v>106</v>
      </c>
    </row>
    <row r="4352" spans="1:27" x14ac:dyDescent="0.25">
      <c r="A4352" t="s">
        <v>100</v>
      </c>
      <c r="B4352" t="s">
        <v>171</v>
      </c>
      <c r="D4352" t="s">
        <v>31</v>
      </c>
      <c r="E4352" t="s">
        <v>32</v>
      </c>
      <c r="G4352">
        <v>17110020</v>
      </c>
      <c r="H4352">
        <v>48.1509462</v>
      </c>
      <c r="I4352">
        <v>-123.1219959</v>
      </c>
      <c r="J4352" t="s">
        <v>33</v>
      </c>
      <c r="K4352">
        <v>9</v>
      </c>
      <c r="L4352" t="s">
        <v>2977</v>
      </c>
      <c r="M4352" s="1">
        <v>37144.504166666666</v>
      </c>
      <c r="N4352" t="s">
        <v>102</v>
      </c>
      <c r="O4352" t="s">
        <v>35</v>
      </c>
      <c r="P4352" t="s">
        <v>92</v>
      </c>
      <c r="Q4352" t="s">
        <v>93</v>
      </c>
      <c r="T4352" t="s">
        <v>60</v>
      </c>
      <c r="U4352" t="s">
        <v>95</v>
      </c>
      <c r="V4352" t="s">
        <v>104</v>
      </c>
      <c r="X4352">
        <v>96</v>
      </c>
      <c r="Y4352" t="s">
        <v>40</v>
      </c>
      <c r="Z4352" t="s">
        <v>109</v>
      </c>
      <c r="AA4352" t="s">
        <v>106</v>
      </c>
    </row>
    <row r="4353" spans="1:27" x14ac:dyDescent="0.25">
      <c r="A4353" t="s">
        <v>100</v>
      </c>
      <c r="B4353" t="s">
        <v>171</v>
      </c>
      <c r="D4353" t="s">
        <v>31</v>
      </c>
      <c r="E4353" t="s">
        <v>32</v>
      </c>
      <c r="G4353">
        <v>17110020</v>
      </c>
      <c r="H4353">
        <v>48.1509462</v>
      </c>
      <c r="I4353">
        <v>-123.1219959</v>
      </c>
      <c r="J4353" t="s">
        <v>33</v>
      </c>
      <c r="K4353">
        <v>11</v>
      </c>
      <c r="L4353" t="s">
        <v>3403</v>
      </c>
      <c r="M4353" s="1">
        <v>37525.469444444447</v>
      </c>
      <c r="N4353" t="s">
        <v>102</v>
      </c>
      <c r="O4353" t="s">
        <v>35</v>
      </c>
      <c r="P4353" t="s">
        <v>92</v>
      </c>
      <c r="Q4353" t="s">
        <v>93</v>
      </c>
      <c r="T4353" t="s">
        <v>60</v>
      </c>
      <c r="U4353" t="s">
        <v>95</v>
      </c>
      <c r="V4353" t="s">
        <v>104</v>
      </c>
      <c r="X4353">
        <v>236</v>
      </c>
      <c r="Y4353" t="s">
        <v>40</v>
      </c>
      <c r="Z4353" t="s">
        <v>109</v>
      </c>
      <c r="AA4353" t="s">
        <v>106</v>
      </c>
    </row>
    <row r="4354" spans="1:27" x14ac:dyDescent="0.25">
      <c r="A4354" t="s">
        <v>100</v>
      </c>
      <c r="B4354" t="s">
        <v>171</v>
      </c>
      <c r="D4354" t="s">
        <v>31</v>
      </c>
      <c r="E4354" t="s">
        <v>32</v>
      </c>
      <c r="G4354">
        <v>17110020</v>
      </c>
      <c r="H4354">
        <v>48.1509462</v>
      </c>
      <c r="I4354">
        <v>-123.1219959</v>
      </c>
      <c r="J4354" t="s">
        <v>33</v>
      </c>
      <c r="K4354">
        <v>11</v>
      </c>
      <c r="L4354" t="s">
        <v>3404</v>
      </c>
      <c r="M4354" s="1">
        <v>37525.470138888886</v>
      </c>
      <c r="N4354" t="s">
        <v>102</v>
      </c>
      <c r="O4354" t="s">
        <v>35</v>
      </c>
      <c r="P4354" t="s">
        <v>92</v>
      </c>
      <c r="Q4354" t="s">
        <v>108</v>
      </c>
      <c r="T4354" t="s">
        <v>60</v>
      </c>
      <c r="U4354" t="s">
        <v>95</v>
      </c>
      <c r="V4354" t="s">
        <v>104</v>
      </c>
      <c r="X4354">
        <v>422</v>
      </c>
      <c r="Y4354" t="s">
        <v>40</v>
      </c>
      <c r="Z4354" t="s">
        <v>109</v>
      </c>
      <c r="AA4354" t="s">
        <v>106</v>
      </c>
    </row>
    <row r="4355" spans="1:27" x14ac:dyDescent="0.25">
      <c r="A4355" t="s">
        <v>100</v>
      </c>
      <c r="B4355" t="s">
        <v>175</v>
      </c>
      <c r="D4355" t="s">
        <v>31</v>
      </c>
      <c r="E4355" t="s">
        <v>32</v>
      </c>
      <c r="G4355">
        <v>17110020</v>
      </c>
      <c r="H4355">
        <v>48.135288299999999</v>
      </c>
      <c r="I4355">
        <v>-123.15414029999999</v>
      </c>
      <c r="J4355" t="s">
        <v>33</v>
      </c>
      <c r="K4355">
        <v>17</v>
      </c>
      <c r="L4355" t="s">
        <v>2415</v>
      </c>
      <c r="M4355" s="1">
        <v>36860.420138888891</v>
      </c>
      <c r="N4355" t="s">
        <v>102</v>
      </c>
      <c r="O4355" t="s">
        <v>35</v>
      </c>
      <c r="P4355" t="s">
        <v>92</v>
      </c>
      <c r="Q4355" t="s">
        <v>93</v>
      </c>
      <c r="T4355" t="s">
        <v>60</v>
      </c>
      <c r="U4355" t="s">
        <v>95</v>
      </c>
      <c r="V4355" t="s">
        <v>104</v>
      </c>
      <c r="X4355">
        <v>64</v>
      </c>
      <c r="Y4355" t="s">
        <v>40</v>
      </c>
      <c r="Z4355" t="s">
        <v>109</v>
      </c>
      <c r="AA4355" t="s">
        <v>106</v>
      </c>
    </row>
    <row r="4356" spans="1:27" x14ac:dyDescent="0.25">
      <c r="A4356" t="s">
        <v>100</v>
      </c>
      <c r="B4356" t="s">
        <v>301</v>
      </c>
      <c r="D4356" t="s">
        <v>31</v>
      </c>
      <c r="E4356" t="s">
        <v>32</v>
      </c>
      <c r="G4356">
        <v>17110020</v>
      </c>
      <c r="H4356">
        <v>48.130545599999998</v>
      </c>
      <c r="I4356">
        <v>-123.1646348</v>
      </c>
      <c r="J4356" t="s">
        <v>33</v>
      </c>
      <c r="K4356">
        <v>6</v>
      </c>
      <c r="L4356" t="s">
        <v>2416</v>
      </c>
      <c r="M4356" s="1">
        <v>37056.444444444445</v>
      </c>
      <c r="N4356" t="s">
        <v>102</v>
      </c>
      <c r="O4356" t="s">
        <v>35</v>
      </c>
      <c r="P4356" t="s">
        <v>92</v>
      </c>
      <c r="Q4356" t="s">
        <v>93</v>
      </c>
      <c r="T4356" t="s">
        <v>60</v>
      </c>
      <c r="U4356" t="s">
        <v>95</v>
      </c>
      <c r="V4356" t="s">
        <v>104</v>
      </c>
      <c r="X4356">
        <v>98</v>
      </c>
      <c r="Y4356" t="s">
        <v>40</v>
      </c>
      <c r="Z4356" t="s">
        <v>109</v>
      </c>
      <c r="AA4356" t="s">
        <v>106</v>
      </c>
    </row>
    <row r="4357" spans="1:27" x14ac:dyDescent="0.25">
      <c r="A4357" t="s">
        <v>100</v>
      </c>
      <c r="B4357" t="s">
        <v>301</v>
      </c>
      <c r="D4357" t="s">
        <v>31</v>
      </c>
      <c r="E4357" t="s">
        <v>32</v>
      </c>
      <c r="G4357">
        <v>17110020</v>
      </c>
      <c r="H4357">
        <v>48.130545599999998</v>
      </c>
      <c r="I4357">
        <v>-123.1646348</v>
      </c>
      <c r="J4357" t="s">
        <v>33</v>
      </c>
      <c r="K4357">
        <v>6</v>
      </c>
      <c r="L4357" t="s">
        <v>3405</v>
      </c>
      <c r="M4357" s="1">
        <v>37431.479166666664</v>
      </c>
      <c r="N4357" t="s">
        <v>102</v>
      </c>
      <c r="O4357" t="s">
        <v>35</v>
      </c>
      <c r="P4357" t="s">
        <v>92</v>
      </c>
      <c r="Q4357" t="s">
        <v>93</v>
      </c>
      <c r="T4357" t="s">
        <v>60</v>
      </c>
      <c r="U4357" t="s">
        <v>95</v>
      </c>
      <c r="V4357" t="s">
        <v>104</v>
      </c>
      <c r="X4357">
        <v>223</v>
      </c>
      <c r="Y4357" t="s">
        <v>40</v>
      </c>
      <c r="Z4357" t="s">
        <v>109</v>
      </c>
      <c r="AA4357" t="s">
        <v>106</v>
      </c>
    </row>
    <row r="4358" spans="1:27" x14ac:dyDescent="0.25">
      <c r="A4358" t="s">
        <v>100</v>
      </c>
      <c r="B4358" t="s">
        <v>301</v>
      </c>
      <c r="D4358" t="s">
        <v>31</v>
      </c>
      <c r="E4358" t="s">
        <v>32</v>
      </c>
      <c r="G4358">
        <v>17110020</v>
      </c>
      <c r="H4358">
        <v>48.130545599999998</v>
      </c>
      <c r="I4358">
        <v>-123.1646348</v>
      </c>
      <c r="J4358" t="s">
        <v>33</v>
      </c>
      <c r="K4358">
        <v>7</v>
      </c>
      <c r="L4358" t="s">
        <v>356</v>
      </c>
      <c r="M4358" s="1">
        <v>37495.434027777781</v>
      </c>
      <c r="N4358" t="s">
        <v>102</v>
      </c>
      <c r="O4358" t="s">
        <v>35</v>
      </c>
      <c r="P4358" t="s">
        <v>92</v>
      </c>
      <c r="Q4358" t="s">
        <v>93</v>
      </c>
      <c r="T4358" t="s">
        <v>60</v>
      </c>
      <c r="U4358" t="s">
        <v>95</v>
      </c>
      <c r="V4358" t="s">
        <v>104</v>
      </c>
      <c r="X4358">
        <v>210</v>
      </c>
      <c r="Y4358" t="s">
        <v>40</v>
      </c>
      <c r="Z4358" t="s">
        <v>109</v>
      </c>
      <c r="AA4358" t="s">
        <v>106</v>
      </c>
    </row>
    <row r="4359" spans="1:27" x14ac:dyDescent="0.25">
      <c r="A4359" t="s">
        <v>100</v>
      </c>
      <c r="B4359" t="s">
        <v>301</v>
      </c>
      <c r="D4359" t="s">
        <v>31</v>
      </c>
      <c r="E4359" t="s">
        <v>32</v>
      </c>
      <c r="G4359">
        <v>17110020</v>
      </c>
      <c r="H4359">
        <v>48.130545599999998</v>
      </c>
      <c r="I4359">
        <v>-123.1646348</v>
      </c>
      <c r="J4359" t="s">
        <v>33</v>
      </c>
      <c r="K4359">
        <v>8</v>
      </c>
      <c r="L4359" t="s">
        <v>3406</v>
      </c>
      <c r="M4359" s="1">
        <v>37525.427083333336</v>
      </c>
      <c r="N4359" t="s">
        <v>102</v>
      </c>
      <c r="O4359" t="s">
        <v>35</v>
      </c>
      <c r="P4359" t="s">
        <v>92</v>
      </c>
      <c r="Q4359" t="s">
        <v>93</v>
      </c>
      <c r="T4359" t="s">
        <v>60</v>
      </c>
      <c r="U4359" t="s">
        <v>95</v>
      </c>
      <c r="V4359" t="s">
        <v>104</v>
      </c>
      <c r="X4359">
        <v>36</v>
      </c>
      <c r="Y4359" t="s">
        <v>40</v>
      </c>
      <c r="Z4359" t="s">
        <v>109</v>
      </c>
      <c r="AA4359" t="s">
        <v>106</v>
      </c>
    </row>
    <row r="4360" spans="1:27" x14ac:dyDescent="0.25">
      <c r="A4360" t="s">
        <v>100</v>
      </c>
      <c r="B4360" t="s">
        <v>188</v>
      </c>
      <c r="D4360" t="s">
        <v>31</v>
      </c>
      <c r="E4360" t="s">
        <v>32</v>
      </c>
      <c r="G4360">
        <v>17110020</v>
      </c>
      <c r="H4360">
        <v>48.124022500000002</v>
      </c>
      <c r="I4360">
        <v>-123.1670702</v>
      </c>
      <c r="J4360" t="s">
        <v>33</v>
      </c>
      <c r="K4360">
        <v>15</v>
      </c>
      <c r="L4360" t="s">
        <v>2419</v>
      </c>
      <c r="M4360" s="1">
        <v>36767.416666666664</v>
      </c>
      <c r="N4360" t="s">
        <v>102</v>
      </c>
      <c r="O4360" t="s">
        <v>35</v>
      </c>
      <c r="P4360" t="s">
        <v>92</v>
      </c>
      <c r="Q4360" t="s">
        <v>93</v>
      </c>
      <c r="T4360" t="s">
        <v>60</v>
      </c>
      <c r="U4360" t="s">
        <v>95</v>
      </c>
      <c r="V4360" t="s">
        <v>104</v>
      </c>
      <c r="X4360">
        <v>210</v>
      </c>
      <c r="Y4360" t="s">
        <v>40</v>
      </c>
      <c r="Z4360" t="s">
        <v>109</v>
      </c>
      <c r="AA4360" t="s">
        <v>106</v>
      </c>
    </row>
    <row r="4361" spans="1:27" x14ac:dyDescent="0.25">
      <c r="A4361" t="s">
        <v>100</v>
      </c>
      <c r="B4361" t="s">
        <v>188</v>
      </c>
      <c r="D4361" t="s">
        <v>31</v>
      </c>
      <c r="E4361" t="s">
        <v>32</v>
      </c>
      <c r="G4361">
        <v>17110020</v>
      </c>
      <c r="H4361">
        <v>48.124022500000002</v>
      </c>
      <c r="I4361">
        <v>-123.1670702</v>
      </c>
      <c r="J4361" t="s">
        <v>33</v>
      </c>
      <c r="K4361">
        <v>16</v>
      </c>
      <c r="L4361" t="s">
        <v>418</v>
      </c>
      <c r="M4361" s="1">
        <v>36788.43472222222</v>
      </c>
      <c r="N4361" t="s">
        <v>102</v>
      </c>
      <c r="O4361" t="s">
        <v>35</v>
      </c>
      <c r="P4361" t="s">
        <v>92</v>
      </c>
      <c r="Q4361" t="s">
        <v>93</v>
      </c>
      <c r="T4361" t="s">
        <v>60</v>
      </c>
      <c r="U4361" t="s">
        <v>95</v>
      </c>
      <c r="V4361" t="s">
        <v>104</v>
      </c>
      <c r="X4361">
        <v>2100</v>
      </c>
      <c r="Y4361" t="s">
        <v>40</v>
      </c>
      <c r="Z4361" t="s">
        <v>109</v>
      </c>
      <c r="AA4361" t="s">
        <v>106</v>
      </c>
    </row>
    <row r="4362" spans="1:27" x14ac:dyDescent="0.25">
      <c r="A4362" t="s">
        <v>100</v>
      </c>
      <c r="B4362" t="s">
        <v>185</v>
      </c>
      <c r="D4362" t="s">
        <v>31</v>
      </c>
      <c r="E4362" t="s">
        <v>32</v>
      </c>
      <c r="G4362">
        <v>17110020</v>
      </c>
      <c r="H4362">
        <v>48.1401708</v>
      </c>
      <c r="I4362">
        <v>-123.1222508</v>
      </c>
      <c r="J4362" t="s">
        <v>33</v>
      </c>
      <c r="K4362">
        <v>10</v>
      </c>
      <c r="L4362" t="s">
        <v>1293</v>
      </c>
      <c r="M4362" s="1">
        <v>36747.385416666664</v>
      </c>
      <c r="N4362" t="s">
        <v>102</v>
      </c>
      <c r="O4362" t="s">
        <v>35</v>
      </c>
      <c r="P4362" t="s">
        <v>92</v>
      </c>
      <c r="Q4362" t="s">
        <v>93</v>
      </c>
      <c r="T4362" t="s">
        <v>60</v>
      </c>
      <c r="U4362" t="s">
        <v>95</v>
      </c>
      <c r="V4362" t="s">
        <v>104</v>
      </c>
      <c r="X4362">
        <v>190</v>
      </c>
      <c r="Y4362" t="s">
        <v>40</v>
      </c>
      <c r="Z4362" t="s">
        <v>109</v>
      </c>
      <c r="AA4362" t="s">
        <v>106</v>
      </c>
    </row>
    <row r="4363" spans="1:27" x14ac:dyDescent="0.25">
      <c r="A4363" t="s">
        <v>100</v>
      </c>
      <c r="B4363" t="s">
        <v>185</v>
      </c>
      <c r="D4363" t="s">
        <v>31</v>
      </c>
      <c r="E4363" t="s">
        <v>32</v>
      </c>
      <c r="G4363">
        <v>17110020</v>
      </c>
      <c r="H4363">
        <v>48.1401708</v>
      </c>
      <c r="I4363">
        <v>-123.1222508</v>
      </c>
      <c r="J4363" t="s">
        <v>33</v>
      </c>
      <c r="K4363">
        <v>12</v>
      </c>
      <c r="L4363" t="s">
        <v>3124</v>
      </c>
      <c r="M4363" s="1">
        <v>36788.46597222222</v>
      </c>
      <c r="N4363" t="s">
        <v>102</v>
      </c>
      <c r="O4363" t="s">
        <v>35</v>
      </c>
      <c r="P4363" t="s">
        <v>92</v>
      </c>
      <c r="Q4363" t="s">
        <v>93</v>
      </c>
      <c r="T4363" t="s">
        <v>60</v>
      </c>
      <c r="U4363" t="s">
        <v>95</v>
      </c>
      <c r="V4363" t="s">
        <v>104</v>
      </c>
      <c r="X4363">
        <v>1500</v>
      </c>
      <c r="Y4363" t="s">
        <v>40</v>
      </c>
      <c r="Z4363" t="s">
        <v>109</v>
      </c>
      <c r="AA4363" t="s">
        <v>106</v>
      </c>
    </row>
    <row r="4364" spans="1:27" x14ac:dyDescent="0.25">
      <c r="A4364" t="s">
        <v>100</v>
      </c>
      <c r="B4364" t="s">
        <v>185</v>
      </c>
      <c r="D4364" t="s">
        <v>31</v>
      </c>
      <c r="E4364" t="s">
        <v>32</v>
      </c>
      <c r="G4364">
        <v>17110020</v>
      </c>
      <c r="H4364">
        <v>48.1401708</v>
      </c>
      <c r="I4364">
        <v>-123.1222508</v>
      </c>
      <c r="J4364" t="s">
        <v>33</v>
      </c>
      <c r="K4364">
        <v>13</v>
      </c>
      <c r="L4364" t="s">
        <v>3125</v>
      </c>
      <c r="M4364" s="1">
        <v>36808.496527777781</v>
      </c>
      <c r="N4364" t="s">
        <v>102</v>
      </c>
      <c r="O4364" t="s">
        <v>35</v>
      </c>
      <c r="P4364" t="s">
        <v>92</v>
      </c>
      <c r="Q4364" t="s">
        <v>93</v>
      </c>
      <c r="T4364" t="s">
        <v>60</v>
      </c>
      <c r="U4364" t="s">
        <v>95</v>
      </c>
      <c r="V4364" t="s">
        <v>104</v>
      </c>
      <c r="X4364">
        <v>770</v>
      </c>
      <c r="Y4364" t="s">
        <v>40</v>
      </c>
      <c r="Z4364" t="s">
        <v>109</v>
      </c>
      <c r="AA4364" t="s">
        <v>106</v>
      </c>
    </row>
    <row r="4365" spans="1:27" x14ac:dyDescent="0.25">
      <c r="A4365" t="s">
        <v>100</v>
      </c>
      <c r="B4365" t="s">
        <v>185</v>
      </c>
      <c r="D4365" t="s">
        <v>31</v>
      </c>
      <c r="E4365" t="s">
        <v>32</v>
      </c>
      <c r="G4365">
        <v>17110020</v>
      </c>
      <c r="H4365">
        <v>48.1401708</v>
      </c>
      <c r="I4365">
        <v>-123.1222508</v>
      </c>
      <c r="J4365" t="s">
        <v>33</v>
      </c>
      <c r="K4365">
        <v>1</v>
      </c>
      <c r="L4365" t="s">
        <v>3126</v>
      </c>
      <c r="M4365" s="1">
        <v>38371.073611111111</v>
      </c>
      <c r="N4365" t="s">
        <v>102</v>
      </c>
      <c r="O4365" t="s">
        <v>35</v>
      </c>
      <c r="P4365" t="s">
        <v>92</v>
      </c>
      <c r="Q4365" t="s">
        <v>93</v>
      </c>
      <c r="T4365" t="s">
        <v>60</v>
      </c>
      <c r="U4365" t="s">
        <v>95</v>
      </c>
      <c r="V4365" t="s">
        <v>104</v>
      </c>
      <c r="X4365">
        <v>29</v>
      </c>
      <c r="Y4365" t="s">
        <v>40</v>
      </c>
      <c r="Z4365" t="s">
        <v>109</v>
      </c>
      <c r="AA4365" t="s">
        <v>106</v>
      </c>
    </row>
    <row r="4366" spans="1:27" x14ac:dyDescent="0.25">
      <c r="A4366" t="s">
        <v>100</v>
      </c>
      <c r="B4366" t="s">
        <v>185</v>
      </c>
      <c r="D4366" t="s">
        <v>31</v>
      </c>
      <c r="E4366" t="s">
        <v>32</v>
      </c>
      <c r="G4366">
        <v>17110020</v>
      </c>
      <c r="H4366">
        <v>48.1401708</v>
      </c>
      <c r="I4366">
        <v>-123.1222508</v>
      </c>
      <c r="J4366" t="s">
        <v>33</v>
      </c>
      <c r="K4366">
        <v>2</v>
      </c>
      <c r="L4366" t="s">
        <v>3127</v>
      </c>
      <c r="M4366" s="1">
        <v>38392.423611111109</v>
      </c>
      <c r="N4366" t="s">
        <v>102</v>
      </c>
      <c r="O4366" t="s">
        <v>35</v>
      </c>
      <c r="P4366" t="s">
        <v>92</v>
      </c>
      <c r="Q4366" t="s">
        <v>93</v>
      </c>
      <c r="T4366" t="s">
        <v>60</v>
      </c>
      <c r="U4366" t="s">
        <v>95</v>
      </c>
      <c r="V4366" t="s">
        <v>104</v>
      </c>
      <c r="X4366">
        <v>19</v>
      </c>
      <c r="Y4366" t="s">
        <v>40</v>
      </c>
      <c r="Z4366" t="s">
        <v>109</v>
      </c>
      <c r="AA4366" t="s">
        <v>106</v>
      </c>
    </row>
    <row r="4367" spans="1:27" x14ac:dyDescent="0.25">
      <c r="A4367" t="s">
        <v>100</v>
      </c>
      <c r="B4367" t="s">
        <v>190</v>
      </c>
      <c r="D4367" t="s">
        <v>31</v>
      </c>
      <c r="E4367" t="s">
        <v>32</v>
      </c>
      <c r="G4367">
        <v>17110020</v>
      </c>
      <c r="H4367">
        <v>48.123955299999999</v>
      </c>
      <c r="I4367">
        <v>-123.1672136</v>
      </c>
      <c r="J4367" t="s">
        <v>33</v>
      </c>
      <c r="K4367">
        <v>6</v>
      </c>
      <c r="L4367" t="s">
        <v>3407</v>
      </c>
      <c r="M4367" s="1">
        <v>36619.354166666664</v>
      </c>
      <c r="N4367" t="s">
        <v>102</v>
      </c>
      <c r="O4367" t="s">
        <v>35</v>
      </c>
      <c r="P4367" t="s">
        <v>92</v>
      </c>
      <c r="Q4367" t="s">
        <v>108</v>
      </c>
      <c r="T4367" t="s">
        <v>60</v>
      </c>
      <c r="U4367" t="s">
        <v>95</v>
      </c>
      <c r="V4367" t="s">
        <v>104</v>
      </c>
      <c r="X4367">
        <v>422</v>
      </c>
      <c r="Y4367" t="s">
        <v>40</v>
      </c>
      <c r="Z4367" t="s">
        <v>109</v>
      </c>
      <c r="AA4367" t="s">
        <v>106</v>
      </c>
    </row>
    <row r="4368" spans="1:27" x14ac:dyDescent="0.25">
      <c r="A4368" t="s">
        <v>100</v>
      </c>
      <c r="B4368" t="s">
        <v>190</v>
      </c>
      <c r="D4368" t="s">
        <v>31</v>
      </c>
      <c r="E4368" t="s">
        <v>32</v>
      </c>
      <c r="G4368">
        <v>17110020</v>
      </c>
      <c r="H4368">
        <v>48.123955299999999</v>
      </c>
      <c r="I4368">
        <v>-123.1672136</v>
      </c>
      <c r="J4368" t="s">
        <v>33</v>
      </c>
      <c r="K4368">
        <v>7</v>
      </c>
      <c r="L4368" t="s">
        <v>3088</v>
      </c>
      <c r="M4368" s="1">
        <v>36633.444444444445</v>
      </c>
      <c r="N4368" t="s">
        <v>102</v>
      </c>
      <c r="O4368" t="s">
        <v>35</v>
      </c>
      <c r="P4368" t="s">
        <v>92</v>
      </c>
      <c r="Q4368" t="s">
        <v>93</v>
      </c>
      <c r="T4368" t="s">
        <v>60</v>
      </c>
      <c r="U4368" t="s">
        <v>95</v>
      </c>
      <c r="V4368" t="s">
        <v>104</v>
      </c>
      <c r="X4368">
        <v>106</v>
      </c>
      <c r="Y4368" t="s">
        <v>40</v>
      </c>
      <c r="Z4368" t="s">
        <v>109</v>
      </c>
      <c r="AA4368" t="s">
        <v>106</v>
      </c>
    </row>
    <row r="4369" spans="1:27" x14ac:dyDescent="0.25">
      <c r="A4369" t="s">
        <v>100</v>
      </c>
      <c r="B4369" t="s">
        <v>190</v>
      </c>
      <c r="D4369" t="s">
        <v>31</v>
      </c>
      <c r="E4369" t="s">
        <v>32</v>
      </c>
      <c r="G4369">
        <v>17110020</v>
      </c>
      <c r="H4369">
        <v>48.123955299999999</v>
      </c>
      <c r="I4369">
        <v>-123.1672136</v>
      </c>
      <c r="J4369" t="s">
        <v>33</v>
      </c>
      <c r="K4369">
        <v>8</v>
      </c>
      <c r="L4369" t="s">
        <v>1303</v>
      </c>
      <c r="M4369" s="1">
        <v>36640.513888888891</v>
      </c>
      <c r="N4369" t="s">
        <v>102</v>
      </c>
      <c r="O4369" t="s">
        <v>35</v>
      </c>
      <c r="P4369" t="s">
        <v>92</v>
      </c>
      <c r="Q4369" t="s">
        <v>93</v>
      </c>
      <c r="T4369" t="s">
        <v>60</v>
      </c>
      <c r="U4369" t="s">
        <v>95</v>
      </c>
      <c r="V4369" t="s">
        <v>104</v>
      </c>
      <c r="X4369">
        <v>52</v>
      </c>
      <c r="Y4369" t="s">
        <v>40</v>
      </c>
      <c r="Z4369" t="s">
        <v>109</v>
      </c>
      <c r="AA4369" t="s">
        <v>106</v>
      </c>
    </row>
    <row r="4370" spans="1:27" x14ac:dyDescent="0.25">
      <c r="A4370" t="s">
        <v>100</v>
      </c>
      <c r="B4370" t="s">
        <v>190</v>
      </c>
      <c r="D4370" t="s">
        <v>31</v>
      </c>
      <c r="E4370" t="s">
        <v>32</v>
      </c>
      <c r="G4370">
        <v>17110020</v>
      </c>
      <c r="H4370">
        <v>48.123955299999999</v>
      </c>
      <c r="I4370">
        <v>-123.1672136</v>
      </c>
      <c r="J4370" t="s">
        <v>33</v>
      </c>
      <c r="K4370">
        <v>8</v>
      </c>
      <c r="L4370" t="s">
        <v>3408</v>
      </c>
      <c r="M4370" s="1">
        <v>36640</v>
      </c>
      <c r="N4370" t="s">
        <v>102</v>
      </c>
      <c r="O4370" t="s">
        <v>35</v>
      </c>
      <c r="P4370" t="s">
        <v>92</v>
      </c>
      <c r="Q4370" t="s">
        <v>108</v>
      </c>
      <c r="T4370" t="s">
        <v>60</v>
      </c>
      <c r="U4370" t="s">
        <v>95</v>
      </c>
      <c r="V4370" t="s">
        <v>104</v>
      </c>
      <c r="X4370">
        <v>61</v>
      </c>
      <c r="Y4370" t="s">
        <v>40</v>
      </c>
      <c r="Z4370" t="s">
        <v>109</v>
      </c>
      <c r="AA4370" t="s">
        <v>106</v>
      </c>
    </row>
    <row r="4371" spans="1:27" x14ac:dyDescent="0.25">
      <c r="A4371" t="s">
        <v>100</v>
      </c>
      <c r="B4371" t="s">
        <v>190</v>
      </c>
      <c r="D4371" t="s">
        <v>31</v>
      </c>
      <c r="E4371" t="s">
        <v>32</v>
      </c>
      <c r="G4371">
        <v>17110020</v>
      </c>
      <c r="H4371">
        <v>48.123955299999999</v>
      </c>
      <c r="I4371">
        <v>-123.1672136</v>
      </c>
      <c r="J4371" t="s">
        <v>33</v>
      </c>
      <c r="K4371">
        <v>9</v>
      </c>
      <c r="L4371" t="s">
        <v>1304</v>
      </c>
      <c r="M4371" s="1">
        <v>36656.472222222219</v>
      </c>
      <c r="N4371" t="s">
        <v>102</v>
      </c>
      <c r="O4371" t="s">
        <v>35</v>
      </c>
      <c r="P4371" t="s">
        <v>92</v>
      </c>
      <c r="Q4371" t="s">
        <v>93</v>
      </c>
      <c r="T4371" t="s">
        <v>60</v>
      </c>
      <c r="U4371" t="s">
        <v>95</v>
      </c>
      <c r="V4371" t="s">
        <v>104</v>
      </c>
      <c r="X4371">
        <v>2100</v>
      </c>
      <c r="Y4371" t="s">
        <v>40</v>
      </c>
      <c r="Z4371" t="s">
        <v>109</v>
      </c>
      <c r="AA4371" t="s">
        <v>106</v>
      </c>
    </row>
    <row r="4372" spans="1:27" x14ac:dyDescent="0.25">
      <c r="A4372" t="s">
        <v>100</v>
      </c>
      <c r="B4372" t="s">
        <v>190</v>
      </c>
      <c r="D4372" t="s">
        <v>31</v>
      </c>
      <c r="E4372" t="s">
        <v>32</v>
      </c>
      <c r="G4372">
        <v>17110020</v>
      </c>
      <c r="H4372">
        <v>48.123955299999999</v>
      </c>
      <c r="I4372">
        <v>-123.1672136</v>
      </c>
      <c r="J4372" t="s">
        <v>33</v>
      </c>
      <c r="K4372">
        <v>10</v>
      </c>
      <c r="L4372" t="s">
        <v>3112</v>
      </c>
      <c r="M4372" s="1">
        <v>36670.381944444445</v>
      </c>
      <c r="N4372" t="s">
        <v>102</v>
      </c>
      <c r="O4372" t="s">
        <v>35</v>
      </c>
      <c r="P4372" t="s">
        <v>92</v>
      </c>
      <c r="Q4372" t="s">
        <v>108</v>
      </c>
      <c r="T4372" t="s">
        <v>60</v>
      </c>
      <c r="U4372" t="s">
        <v>95</v>
      </c>
      <c r="V4372" t="s">
        <v>104</v>
      </c>
      <c r="X4372">
        <v>240</v>
      </c>
      <c r="Y4372" t="s">
        <v>40</v>
      </c>
      <c r="Z4372" t="s">
        <v>109</v>
      </c>
      <c r="AA4372" t="s">
        <v>106</v>
      </c>
    </row>
    <row r="4373" spans="1:27" x14ac:dyDescent="0.25">
      <c r="A4373" t="s">
        <v>100</v>
      </c>
      <c r="B4373" t="s">
        <v>193</v>
      </c>
      <c r="D4373" t="s">
        <v>31</v>
      </c>
      <c r="E4373" t="s">
        <v>32</v>
      </c>
      <c r="G4373">
        <v>17110020</v>
      </c>
      <c r="H4373">
        <v>48.138260000000002</v>
      </c>
      <c r="I4373">
        <v>-123.13898</v>
      </c>
      <c r="J4373" t="s">
        <v>33</v>
      </c>
      <c r="K4373">
        <v>1</v>
      </c>
      <c r="L4373" t="s">
        <v>361</v>
      </c>
      <c r="M4373" s="1">
        <v>39105.522916666669</v>
      </c>
      <c r="N4373" t="s">
        <v>102</v>
      </c>
      <c r="O4373" t="s">
        <v>35</v>
      </c>
      <c r="P4373" t="s">
        <v>92</v>
      </c>
      <c r="Q4373" t="s">
        <v>93</v>
      </c>
      <c r="T4373" t="s">
        <v>60</v>
      </c>
      <c r="U4373" t="s">
        <v>95</v>
      </c>
      <c r="V4373" t="s">
        <v>104</v>
      </c>
      <c r="X4373">
        <v>2</v>
      </c>
      <c r="Y4373" t="s">
        <v>40</v>
      </c>
      <c r="Z4373" t="s">
        <v>109</v>
      </c>
      <c r="AA4373" t="s">
        <v>106</v>
      </c>
    </row>
    <row r="4374" spans="1:27" x14ac:dyDescent="0.25">
      <c r="A4374" t="s">
        <v>100</v>
      </c>
      <c r="B4374" t="s">
        <v>190</v>
      </c>
      <c r="D4374" t="s">
        <v>31</v>
      </c>
      <c r="E4374" t="s">
        <v>32</v>
      </c>
      <c r="G4374">
        <v>17110020</v>
      </c>
      <c r="H4374">
        <v>48.123955299999999</v>
      </c>
      <c r="I4374">
        <v>-123.1672136</v>
      </c>
      <c r="J4374" t="s">
        <v>33</v>
      </c>
      <c r="K4374">
        <v>5</v>
      </c>
      <c r="L4374" t="s">
        <v>3409</v>
      </c>
      <c r="M4374" s="1">
        <v>37734.475694444445</v>
      </c>
      <c r="N4374" t="s">
        <v>102</v>
      </c>
      <c r="O4374" t="s">
        <v>35</v>
      </c>
      <c r="P4374" t="s">
        <v>92</v>
      </c>
      <c r="Q4374" t="s">
        <v>93</v>
      </c>
      <c r="T4374" t="s">
        <v>60</v>
      </c>
      <c r="U4374" t="s">
        <v>95</v>
      </c>
      <c r="V4374" t="s">
        <v>104</v>
      </c>
      <c r="X4374">
        <v>60</v>
      </c>
      <c r="Y4374" t="s">
        <v>40</v>
      </c>
      <c r="Z4374" t="s">
        <v>109</v>
      </c>
      <c r="AA4374" t="s">
        <v>106</v>
      </c>
    </row>
    <row r="4375" spans="1:27" x14ac:dyDescent="0.25">
      <c r="A4375" t="s">
        <v>100</v>
      </c>
      <c r="B4375" t="s">
        <v>190</v>
      </c>
      <c r="D4375" t="s">
        <v>31</v>
      </c>
      <c r="E4375" t="s">
        <v>32</v>
      </c>
      <c r="G4375">
        <v>17110020</v>
      </c>
      <c r="H4375">
        <v>48.123955299999999</v>
      </c>
      <c r="I4375">
        <v>-123.1672136</v>
      </c>
      <c r="J4375" t="s">
        <v>33</v>
      </c>
      <c r="K4375">
        <v>7</v>
      </c>
      <c r="L4375" t="s">
        <v>2420</v>
      </c>
      <c r="M4375" s="1">
        <v>37384.40347222222</v>
      </c>
      <c r="N4375" t="s">
        <v>102</v>
      </c>
      <c r="O4375" t="s">
        <v>35</v>
      </c>
      <c r="P4375" t="s">
        <v>92</v>
      </c>
      <c r="Q4375" t="s">
        <v>93</v>
      </c>
      <c r="T4375" t="s">
        <v>60</v>
      </c>
      <c r="U4375" t="s">
        <v>95</v>
      </c>
      <c r="V4375" t="s">
        <v>104</v>
      </c>
      <c r="X4375">
        <v>42</v>
      </c>
      <c r="Y4375" t="s">
        <v>40</v>
      </c>
      <c r="Z4375" t="s">
        <v>109</v>
      </c>
      <c r="AA4375" t="s">
        <v>106</v>
      </c>
    </row>
    <row r="4376" spans="1:27" x14ac:dyDescent="0.25">
      <c r="A4376" t="s">
        <v>100</v>
      </c>
      <c r="B4376" t="s">
        <v>190</v>
      </c>
      <c r="D4376" t="s">
        <v>31</v>
      </c>
      <c r="E4376" t="s">
        <v>32</v>
      </c>
      <c r="G4376">
        <v>17110020</v>
      </c>
      <c r="H4376">
        <v>48.123955299999999</v>
      </c>
      <c r="I4376">
        <v>-123.1672136</v>
      </c>
      <c r="J4376" t="s">
        <v>33</v>
      </c>
      <c r="K4376">
        <v>11</v>
      </c>
      <c r="L4376" t="s">
        <v>3111</v>
      </c>
      <c r="M4376" s="1">
        <v>38125.447222222225</v>
      </c>
      <c r="N4376" t="s">
        <v>102</v>
      </c>
      <c r="O4376" t="s">
        <v>35</v>
      </c>
      <c r="P4376" t="s">
        <v>92</v>
      </c>
      <c r="Q4376" t="s">
        <v>93</v>
      </c>
      <c r="T4376" t="s">
        <v>60</v>
      </c>
      <c r="U4376" t="s">
        <v>95</v>
      </c>
      <c r="V4376" t="s">
        <v>104</v>
      </c>
      <c r="X4376">
        <v>8</v>
      </c>
      <c r="Y4376" t="s">
        <v>40</v>
      </c>
      <c r="Z4376" t="s">
        <v>109</v>
      </c>
      <c r="AA4376" t="s">
        <v>106</v>
      </c>
    </row>
    <row r="4377" spans="1:27" x14ac:dyDescent="0.25">
      <c r="A4377" t="s">
        <v>100</v>
      </c>
      <c r="B4377" t="s">
        <v>193</v>
      </c>
      <c r="D4377" t="s">
        <v>31</v>
      </c>
      <c r="E4377" t="s">
        <v>32</v>
      </c>
      <c r="G4377">
        <v>17110020</v>
      </c>
      <c r="H4377">
        <v>48.138260000000002</v>
      </c>
      <c r="I4377">
        <v>-123.13898</v>
      </c>
      <c r="J4377" t="s">
        <v>33</v>
      </c>
      <c r="K4377">
        <v>8</v>
      </c>
      <c r="L4377" t="s">
        <v>2422</v>
      </c>
      <c r="M4377" s="1">
        <v>37882.450694444444</v>
      </c>
      <c r="N4377" t="s">
        <v>102</v>
      </c>
      <c r="O4377" t="s">
        <v>35</v>
      </c>
      <c r="P4377" t="s">
        <v>92</v>
      </c>
      <c r="Q4377" t="s">
        <v>93</v>
      </c>
      <c r="T4377" t="s">
        <v>60</v>
      </c>
      <c r="U4377" t="s">
        <v>95</v>
      </c>
      <c r="V4377" t="s">
        <v>104</v>
      </c>
      <c r="X4377">
        <v>540</v>
      </c>
      <c r="Y4377" t="s">
        <v>40</v>
      </c>
      <c r="Z4377" t="s">
        <v>109</v>
      </c>
      <c r="AA4377" t="s">
        <v>106</v>
      </c>
    </row>
    <row r="4378" spans="1:27" x14ac:dyDescent="0.25">
      <c r="A4378" t="s">
        <v>100</v>
      </c>
      <c r="B4378" t="s">
        <v>193</v>
      </c>
      <c r="D4378" t="s">
        <v>31</v>
      </c>
      <c r="E4378" t="s">
        <v>32</v>
      </c>
      <c r="G4378">
        <v>17110020</v>
      </c>
      <c r="H4378">
        <v>48.138260000000002</v>
      </c>
      <c r="I4378">
        <v>-123.13898</v>
      </c>
      <c r="J4378" t="s">
        <v>33</v>
      </c>
      <c r="K4378">
        <v>10</v>
      </c>
      <c r="L4378" t="s">
        <v>2423</v>
      </c>
      <c r="M4378" s="1">
        <v>37173.107638888891</v>
      </c>
      <c r="N4378" t="s">
        <v>102</v>
      </c>
      <c r="O4378" t="s">
        <v>35</v>
      </c>
      <c r="P4378" t="s">
        <v>92</v>
      </c>
      <c r="Q4378" t="s">
        <v>93</v>
      </c>
      <c r="T4378" t="s">
        <v>60</v>
      </c>
      <c r="U4378" t="s">
        <v>95</v>
      </c>
      <c r="V4378" t="s">
        <v>104</v>
      </c>
      <c r="X4378">
        <v>226</v>
      </c>
      <c r="Y4378" t="s">
        <v>40</v>
      </c>
      <c r="Z4378" t="s">
        <v>109</v>
      </c>
      <c r="AA4378" t="s">
        <v>106</v>
      </c>
    </row>
    <row r="4379" spans="1:27" x14ac:dyDescent="0.25">
      <c r="A4379" t="s">
        <v>100</v>
      </c>
      <c r="B4379" t="s">
        <v>193</v>
      </c>
      <c r="D4379" t="s">
        <v>31</v>
      </c>
      <c r="E4379" t="s">
        <v>32</v>
      </c>
      <c r="G4379">
        <v>17110020</v>
      </c>
      <c r="H4379">
        <v>48.138260000000002</v>
      </c>
      <c r="I4379">
        <v>-123.13898</v>
      </c>
      <c r="J4379" t="s">
        <v>33</v>
      </c>
      <c r="K4379">
        <v>10</v>
      </c>
      <c r="L4379" t="s">
        <v>368</v>
      </c>
      <c r="M4379" s="1">
        <v>37544.458333333336</v>
      </c>
      <c r="N4379" t="s">
        <v>102</v>
      </c>
      <c r="O4379" t="s">
        <v>35</v>
      </c>
      <c r="P4379" t="s">
        <v>92</v>
      </c>
      <c r="Q4379" t="s">
        <v>93</v>
      </c>
      <c r="T4379" t="s">
        <v>60</v>
      </c>
      <c r="U4379" t="s">
        <v>95</v>
      </c>
      <c r="V4379" t="s">
        <v>104</v>
      </c>
      <c r="X4379">
        <v>78</v>
      </c>
      <c r="Y4379" t="s">
        <v>40</v>
      </c>
      <c r="Z4379" t="s">
        <v>109</v>
      </c>
      <c r="AA4379" t="s">
        <v>106</v>
      </c>
    </row>
    <row r="4380" spans="1:27" x14ac:dyDescent="0.25">
      <c r="A4380" t="s">
        <v>100</v>
      </c>
      <c r="B4380" t="s">
        <v>193</v>
      </c>
      <c r="D4380" t="s">
        <v>31</v>
      </c>
      <c r="E4380" t="s">
        <v>32</v>
      </c>
      <c r="G4380">
        <v>17110020</v>
      </c>
      <c r="H4380">
        <v>48.138260000000002</v>
      </c>
      <c r="I4380">
        <v>-123.13898</v>
      </c>
      <c r="J4380" t="s">
        <v>33</v>
      </c>
      <c r="K4380">
        <v>10</v>
      </c>
      <c r="L4380" t="s">
        <v>3001</v>
      </c>
      <c r="M4380" s="1">
        <v>37544.459027777775</v>
      </c>
      <c r="N4380" t="s">
        <v>102</v>
      </c>
      <c r="O4380" t="s">
        <v>35</v>
      </c>
      <c r="P4380" t="s">
        <v>92</v>
      </c>
      <c r="Q4380" t="s">
        <v>108</v>
      </c>
      <c r="T4380" t="s">
        <v>60</v>
      </c>
      <c r="U4380" t="s">
        <v>95</v>
      </c>
      <c r="V4380" t="s">
        <v>104</v>
      </c>
      <c r="X4380">
        <v>72</v>
      </c>
      <c r="Y4380" t="s">
        <v>40</v>
      </c>
      <c r="Z4380" t="s">
        <v>109</v>
      </c>
      <c r="AA4380" t="s">
        <v>106</v>
      </c>
    </row>
    <row r="4381" spans="1:27" x14ac:dyDescent="0.25">
      <c r="A4381" t="s">
        <v>100</v>
      </c>
      <c r="B4381" t="s">
        <v>254</v>
      </c>
      <c r="D4381" t="s">
        <v>31</v>
      </c>
      <c r="E4381" t="s">
        <v>32</v>
      </c>
      <c r="G4381">
        <v>17110020</v>
      </c>
      <c r="H4381">
        <v>48.148709599999997</v>
      </c>
      <c r="I4381">
        <v>-123.1253385</v>
      </c>
      <c r="J4381" t="s">
        <v>33</v>
      </c>
      <c r="K4381">
        <v>9</v>
      </c>
      <c r="L4381" t="s">
        <v>1652</v>
      </c>
      <c r="M4381" s="1">
        <v>39055.416666666664</v>
      </c>
      <c r="N4381" t="s">
        <v>102</v>
      </c>
      <c r="O4381" t="s">
        <v>35</v>
      </c>
      <c r="P4381" t="s">
        <v>92</v>
      </c>
      <c r="Q4381" t="s">
        <v>93</v>
      </c>
      <c r="T4381" t="s">
        <v>60</v>
      </c>
      <c r="U4381" t="s">
        <v>95</v>
      </c>
      <c r="V4381" t="s">
        <v>104</v>
      </c>
      <c r="X4381">
        <v>906</v>
      </c>
      <c r="Y4381" t="s">
        <v>40</v>
      </c>
      <c r="Z4381" t="s">
        <v>109</v>
      </c>
      <c r="AA4381" t="s">
        <v>106</v>
      </c>
    </row>
    <row r="4382" spans="1:27" x14ac:dyDescent="0.25">
      <c r="A4382" t="s">
        <v>100</v>
      </c>
      <c r="B4382" t="s">
        <v>254</v>
      </c>
      <c r="D4382" t="s">
        <v>31</v>
      </c>
      <c r="E4382" t="s">
        <v>32</v>
      </c>
      <c r="G4382">
        <v>17110020</v>
      </c>
      <c r="H4382">
        <v>48.148709599999997</v>
      </c>
      <c r="I4382">
        <v>-123.1253385</v>
      </c>
      <c r="J4382" t="s">
        <v>33</v>
      </c>
      <c r="K4382">
        <v>1</v>
      </c>
      <c r="L4382" t="s">
        <v>1653</v>
      </c>
      <c r="M4382" s="1">
        <v>39105.458333333336</v>
      </c>
      <c r="N4382" t="s">
        <v>102</v>
      </c>
      <c r="O4382" t="s">
        <v>35</v>
      </c>
      <c r="P4382" t="s">
        <v>92</v>
      </c>
      <c r="Q4382" t="s">
        <v>93</v>
      </c>
      <c r="T4382" t="s">
        <v>60</v>
      </c>
      <c r="U4382" t="s">
        <v>95</v>
      </c>
      <c r="V4382" t="s">
        <v>104</v>
      </c>
      <c r="X4382">
        <v>18</v>
      </c>
      <c r="Y4382" t="s">
        <v>40</v>
      </c>
      <c r="Z4382" t="s">
        <v>109</v>
      </c>
      <c r="AA4382" t="s">
        <v>106</v>
      </c>
    </row>
    <row r="4383" spans="1:27" x14ac:dyDescent="0.25">
      <c r="A4383" t="s">
        <v>100</v>
      </c>
      <c r="B4383" t="s">
        <v>254</v>
      </c>
      <c r="D4383" t="s">
        <v>31</v>
      </c>
      <c r="E4383" t="s">
        <v>32</v>
      </c>
      <c r="G4383">
        <v>17110020</v>
      </c>
      <c r="H4383">
        <v>48.148709599999997</v>
      </c>
      <c r="I4383">
        <v>-123.1253385</v>
      </c>
      <c r="J4383" t="s">
        <v>33</v>
      </c>
      <c r="K4383">
        <v>2</v>
      </c>
      <c r="L4383" t="s">
        <v>369</v>
      </c>
      <c r="M4383" s="1">
        <v>39121.465277777781</v>
      </c>
      <c r="N4383" t="s">
        <v>102</v>
      </c>
      <c r="O4383" t="s">
        <v>35</v>
      </c>
      <c r="P4383" t="s">
        <v>92</v>
      </c>
      <c r="Q4383" t="s">
        <v>93</v>
      </c>
      <c r="T4383" t="s">
        <v>60</v>
      </c>
      <c r="U4383" t="s">
        <v>95</v>
      </c>
      <c r="V4383" t="s">
        <v>104</v>
      </c>
      <c r="X4383">
        <v>2</v>
      </c>
      <c r="Y4383" t="s">
        <v>40</v>
      </c>
      <c r="Z4383" t="s">
        <v>109</v>
      </c>
      <c r="AA4383" t="s">
        <v>106</v>
      </c>
    </row>
    <row r="4384" spans="1:27" x14ac:dyDescent="0.25">
      <c r="A4384" t="s">
        <v>100</v>
      </c>
      <c r="B4384" t="s">
        <v>254</v>
      </c>
      <c r="D4384" t="s">
        <v>31</v>
      </c>
      <c r="E4384" t="s">
        <v>32</v>
      </c>
      <c r="G4384">
        <v>17110020</v>
      </c>
      <c r="H4384">
        <v>48.148709599999997</v>
      </c>
      <c r="I4384">
        <v>-123.1253385</v>
      </c>
      <c r="J4384" t="s">
        <v>33</v>
      </c>
      <c r="K4384">
        <v>3</v>
      </c>
      <c r="L4384" t="s">
        <v>1588</v>
      </c>
      <c r="M4384" s="1">
        <v>39154.508333333331</v>
      </c>
      <c r="N4384" t="s">
        <v>102</v>
      </c>
      <c r="O4384" t="s">
        <v>35</v>
      </c>
      <c r="P4384" t="s">
        <v>92</v>
      </c>
      <c r="Q4384" t="s">
        <v>93</v>
      </c>
      <c r="T4384" t="s">
        <v>60</v>
      </c>
      <c r="U4384" t="s">
        <v>95</v>
      </c>
      <c r="V4384" t="s">
        <v>104</v>
      </c>
      <c r="X4384">
        <v>40</v>
      </c>
      <c r="Y4384" t="s">
        <v>40</v>
      </c>
      <c r="Z4384" t="s">
        <v>109</v>
      </c>
      <c r="AA4384" t="s">
        <v>106</v>
      </c>
    </row>
    <row r="4385" spans="1:27" x14ac:dyDescent="0.25">
      <c r="A4385" t="s">
        <v>100</v>
      </c>
      <c r="B4385" t="s">
        <v>254</v>
      </c>
      <c r="D4385" t="s">
        <v>31</v>
      </c>
      <c r="E4385" t="s">
        <v>32</v>
      </c>
      <c r="G4385">
        <v>17110020</v>
      </c>
      <c r="H4385">
        <v>48.148709599999997</v>
      </c>
      <c r="I4385">
        <v>-123.1253385</v>
      </c>
      <c r="J4385" t="s">
        <v>33</v>
      </c>
      <c r="K4385">
        <v>4</v>
      </c>
      <c r="L4385" t="s">
        <v>3076</v>
      </c>
      <c r="M4385" s="1">
        <v>39196.364583333336</v>
      </c>
      <c r="N4385" t="s">
        <v>102</v>
      </c>
      <c r="O4385" t="s">
        <v>35</v>
      </c>
      <c r="P4385" t="s">
        <v>92</v>
      </c>
      <c r="Q4385" t="s">
        <v>93</v>
      </c>
      <c r="T4385" t="s">
        <v>60</v>
      </c>
      <c r="U4385" t="s">
        <v>95</v>
      </c>
      <c r="V4385" t="s">
        <v>104</v>
      </c>
      <c r="X4385">
        <v>270</v>
      </c>
      <c r="Y4385" t="s">
        <v>40</v>
      </c>
      <c r="Z4385" t="s">
        <v>109</v>
      </c>
      <c r="AA4385" t="s">
        <v>106</v>
      </c>
    </row>
    <row r="4386" spans="1:27" x14ac:dyDescent="0.25">
      <c r="A4386" t="s">
        <v>100</v>
      </c>
      <c r="B4386" t="s">
        <v>254</v>
      </c>
      <c r="D4386" t="s">
        <v>31</v>
      </c>
      <c r="E4386" t="s">
        <v>32</v>
      </c>
      <c r="G4386">
        <v>17110020</v>
      </c>
      <c r="H4386">
        <v>48.148709599999997</v>
      </c>
      <c r="I4386">
        <v>-123.1253385</v>
      </c>
      <c r="J4386" t="s">
        <v>33</v>
      </c>
      <c r="K4386">
        <v>5</v>
      </c>
      <c r="L4386" t="s">
        <v>3077</v>
      </c>
      <c r="M4386" s="1">
        <v>39224.399305555555</v>
      </c>
      <c r="N4386" t="s">
        <v>102</v>
      </c>
      <c r="O4386" t="s">
        <v>35</v>
      </c>
      <c r="P4386" t="s">
        <v>92</v>
      </c>
      <c r="Q4386" t="s">
        <v>93</v>
      </c>
      <c r="T4386" t="s">
        <v>60</v>
      </c>
      <c r="U4386" t="s">
        <v>95</v>
      </c>
      <c r="V4386" t="s">
        <v>104</v>
      </c>
      <c r="X4386">
        <v>152</v>
      </c>
      <c r="Y4386" t="s">
        <v>40</v>
      </c>
      <c r="Z4386" t="s">
        <v>109</v>
      </c>
      <c r="AA4386" t="s">
        <v>106</v>
      </c>
    </row>
    <row r="4387" spans="1:27" x14ac:dyDescent="0.25">
      <c r="A4387" t="s">
        <v>100</v>
      </c>
      <c r="B4387" t="s">
        <v>200</v>
      </c>
      <c r="D4387" t="s">
        <v>31</v>
      </c>
      <c r="E4387" t="s">
        <v>32</v>
      </c>
      <c r="G4387">
        <v>17110020</v>
      </c>
      <c r="H4387">
        <v>48.135083899999998</v>
      </c>
      <c r="I4387">
        <v>-123.14337020000001</v>
      </c>
      <c r="J4387" t="s">
        <v>33</v>
      </c>
      <c r="K4387">
        <v>2</v>
      </c>
      <c r="L4387" t="s">
        <v>2932</v>
      </c>
      <c r="M4387" s="1">
        <v>36942.474305555559</v>
      </c>
      <c r="N4387" t="s">
        <v>102</v>
      </c>
      <c r="O4387" t="s">
        <v>35</v>
      </c>
      <c r="P4387" t="s">
        <v>92</v>
      </c>
      <c r="Q4387" t="s">
        <v>108</v>
      </c>
      <c r="T4387" t="s">
        <v>60</v>
      </c>
      <c r="U4387" t="s">
        <v>95</v>
      </c>
      <c r="V4387" t="s">
        <v>104</v>
      </c>
      <c r="X4387">
        <v>20</v>
      </c>
      <c r="Y4387" t="s">
        <v>40</v>
      </c>
      <c r="Z4387" t="s">
        <v>109</v>
      </c>
      <c r="AA4387" t="s">
        <v>106</v>
      </c>
    </row>
    <row r="4388" spans="1:27" x14ac:dyDescent="0.25">
      <c r="A4388" t="s">
        <v>100</v>
      </c>
      <c r="B4388" t="s">
        <v>200</v>
      </c>
      <c r="D4388" t="s">
        <v>31</v>
      </c>
      <c r="E4388" t="s">
        <v>32</v>
      </c>
      <c r="G4388">
        <v>17110020</v>
      </c>
      <c r="H4388">
        <v>48.135083899999998</v>
      </c>
      <c r="I4388">
        <v>-123.14337020000001</v>
      </c>
      <c r="J4388" t="s">
        <v>33</v>
      </c>
      <c r="K4388">
        <v>3</v>
      </c>
      <c r="L4388" t="s">
        <v>2424</v>
      </c>
      <c r="M4388" s="1">
        <v>36962.496527777781</v>
      </c>
      <c r="N4388" t="s">
        <v>102</v>
      </c>
      <c r="O4388" t="s">
        <v>35</v>
      </c>
      <c r="P4388" t="s">
        <v>92</v>
      </c>
      <c r="Q4388" t="s">
        <v>93</v>
      </c>
      <c r="T4388" t="s">
        <v>60</v>
      </c>
      <c r="U4388" t="s">
        <v>95</v>
      </c>
      <c r="V4388" t="s">
        <v>104</v>
      </c>
      <c r="X4388">
        <v>54</v>
      </c>
      <c r="Y4388" t="s">
        <v>40</v>
      </c>
      <c r="Z4388" t="s">
        <v>109</v>
      </c>
      <c r="AA4388" t="s">
        <v>106</v>
      </c>
    </row>
    <row r="4389" spans="1:27" x14ac:dyDescent="0.25">
      <c r="A4389" t="s">
        <v>100</v>
      </c>
      <c r="B4389" t="s">
        <v>151</v>
      </c>
      <c r="D4389" t="s">
        <v>31</v>
      </c>
      <c r="E4389" t="s">
        <v>32</v>
      </c>
      <c r="G4389">
        <v>17110020</v>
      </c>
      <c r="H4389">
        <v>48.143413199999998</v>
      </c>
      <c r="I4389">
        <v>-123.12868229999999</v>
      </c>
      <c r="J4389" t="s">
        <v>33</v>
      </c>
      <c r="K4389">
        <v>8</v>
      </c>
      <c r="L4389" t="s">
        <v>2086</v>
      </c>
      <c r="M4389" s="1">
        <v>38036.458333333336</v>
      </c>
      <c r="N4389" t="s">
        <v>102</v>
      </c>
      <c r="O4389" t="s">
        <v>35</v>
      </c>
      <c r="P4389" t="s">
        <v>92</v>
      </c>
      <c r="Q4389" t="s">
        <v>93</v>
      </c>
      <c r="T4389" t="s">
        <v>60</v>
      </c>
      <c r="U4389" t="s">
        <v>95</v>
      </c>
      <c r="V4389" t="s">
        <v>104</v>
      </c>
      <c r="X4389">
        <v>8</v>
      </c>
      <c r="Y4389" t="s">
        <v>40</v>
      </c>
      <c r="Z4389" t="s">
        <v>109</v>
      </c>
      <c r="AA4389" t="s">
        <v>106</v>
      </c>
    </row>
    <row r="4390" spans="1:27" x14ac:dyDescent="0.25">
      <c r="A4390" t="s">
        <v>100</v>
      </c>
      <c r="B4390" t="s">
        <v>151</v>
      </c>
      <c r="D4390" t="s">
        <v>31</v>
      </c>
      <c r="E4390" t="s">
        <v>32</v>
      </c>
      <c r="G4390">
        <v>17110020</v>
      </c>
      <c r="H4390">
        <v>48.143413199999998</v>
      </c>
      <c r="I4390">
        <v>-123.12868229999999</v>
      </c>
      <c r="J4390" t="s">
        <v>33</v>
      </c>
      <c r="K4390">
        <v>3</v>
      </c>
      <c r="L4390" t="s">
        <v>2087</v>
      </c>
      <c r="M4390" s="1">
        <v>36942.506944444445</v>
      </c>
      <c r="N4390" t="s">
        <v>102</v>
      </c>
      <c r="O4390" t="s">
        <v>35</v>
      </c>
      <c r="P4390" t="s">
        <v>92</v>
      </c>
      <c r="Q4390" t="s">
        <v>93</v>
      </c>
      <c r="T4390" t="s">
        <v>60</v>
      </c>
      <c r="U4390" t="s">
        <v>95</v>
      </c>
      <c r="V4390" t="s">
        <v>104</v>
      </c>
      <c r="X4390">
        <v>8</v>
      </c>
      <c r="Y4390" t="s">
        <v>40</v>
      </c>
      <c r="Z4390" t="s">
        <v>109</v>
      </c>
      <c r="AA4390" t="s">
        <v>106</v>
      </c>
    </row>
    <row r="4391" spans="1:27" x14ac:dyDescent="0.25">
      <c r="A4391" t="s">
        <v>100</v>
      </c>
      <c r="B4391" t="s">
        <v>151</v>
      </c>
      <c r="D4391" t="s">
        <v>31</v>
      </c>
      <c r="E4391" t="s">
        <v>32</v>
      </c>
      <c r="G4391">
        <v>17110020</v>
      </c>
      <c r="H4391">
        <v>48.143413199999998</v>
      </c>
      <c r="I4391">
        <v>-123.12868229999999</v>
      </c>
      <c r="J4391" t="s">
        <v>33</v>
      </c>
      <c r="K4391">
        <v>4</v>
      </c>
      <c r="L4391" t="s">
        <v>2091</v>
      </c>
      <c r="M4391" s="1">
        <v>36962.534722222219</v>
      </c>
      <c r="N4391" t="s">
        <v>102</v>
      </c>
      <c r="O4391" t="s">
        <v>35</v>
      </c>
      <c r="P4391" t="s">
        <v>92</v>
      </c>
      <c r="Q4391" t="s">
        <v>93</v>
      </c>
      <c r="T4391" t="s">
        <v>60</v>
      </c>
      <c r="U4391" t="s">
        <v>95</v>
      </c>
      <c r="V4391" t="s">
        <v>104</v>
      </c>
      <c r="X4391">
        <v>14</v>
      </c>
      <c r="Y4391" t="s">
        <v>40</v>
      </c>
      <c r="Z4391" t="s">
        <v>109</v>
      </c>
      <c r="AA4391" t="s">
        <v>106</v>
      </c>
    </row>
    <row r="4392" spans="1:27" x14ac:dyDescent="0.25">
      <c r="A4392" t="s">
        <v>100</v>
      </c>
      <c r="B4392" t="s">
        <v>160</v>
      </c>
      <c r="D4392" t="s">
        <v>31</v>
      </c>
      <c r="E4392" t="s">
        <v>32</v>
      </c>
      <c r="G4392">
        <v>17110020</v>
      </c>
      <c r="H4392">
        <v>48.135423899999999</v>
      </c>
      <c r="I4392">
        <v>-123.1469824</v>
      </c>
      <c r="J4392" t="s">
        <v>33</v>
      </c>
      <c r="K4392">
        <v>4</v>
      </c>
      <c r="L4392" t="s">
        <v>2582</v>
      </c>
      <c r="M4392" s="1">
        <v>38456.444444444445</v>
      </c>
      <c r="N4392" t="s">
        <v>102</v>
      </c>
      <c r="O4392" t="s">
        <v>35</v>
      </c>
      <c r="P4392" t="s">
        <v>92</v>
      </c>
      <c r="Q4392" t="s">
        <v>93</v>
      </c>
      <c r="T4392" t="s">
        <v>60</v>
      </c>
      <c r="U4392" t="s">
        <v>95</v>
      </c>
      <c r="V4392" t="s">
        <v>104</v>
      </c>
      <c r="X4392">
        <v>28</v>
      </c>
      <c r="Y4392" t="s">
        <v>40</v>
      </c>
      <c r="Z4392" t="s">
        <v>109</v>
      </c>
      <c r="AA4392" t="s">
        <v>106</v>
      </c>
    </row>
    <row r="4393" spans="1:27" x14ac:dyDescent="0.25">
      <c r="A4393" t="s">
        <v>100</v>
      </c>
      <c r="B4393" t="s">
        <v>160</v>
      </c>
      <c r="D4393" t="s">
        <v>31</v>
      </c>
      <c r="E4393" t="s">
        <v>32</v>
      </c>
      <c r="G4393">
        <v>17110020</v>
      </c>
      <c r="H4393">
        <v>48.135423899999999</v>
      </c>
      <c r="I4393">
        <v>-123.1469824</v>
      </c>
      <c r="J4393" t="s">
        <v>33</v>
      </c>
      <c r="K4393">
        <v>5</v>
      </c>
      <c r="L4393" t="s">
        <v>617</v>
      </c>
      <c r="M4393" s="1">
        <v>38496.426388888889</v>
      </c>
      <c r="N4393" t="s">
        <v>102</v>
      </c>
      <c r="O4393" t="s">
        <v>35</v>
      </c>
      <c r="P4393" t="s">
        <v>92</v>
      </c>
      <c r="Q4393" t="s">
        <v>93</v>
      </c>
      <c r="T4393" t="s">
        <v>60</v>
      </c>
      <c r="U4393" t="s">
        <v>95</v>
      </c>
      <c r="V4393" t="s">
        <v>104</v>
      </c>
      <c r="X4393">
        <v>54</v>
      </c>
      <c r="Y4393" t="s">
        <v>40</v>
      </c>
      <c r="Z4393" t="s">
        <v>109</v>
      </c>
      <c r="AA4393" t="s">
        <v>106</v>
      </c>
    </row>
    <row r="4394" spans="1:27" x14ac:dyDescent="0.25">
      <c r="A4394" t="s">
        <v>100</v>
      </c>
      <c r="B4394" t="s">
        <v>160</v>
      </c>
      <c r="D4394" t="s">
        <v>31</v>
      </c>
      <c r="E4394" t="s">
        <v>32</v>
      </c>
      <c r="G4394">
        <v>17110020</v>
      </c>
      <c r="H4394">
        <v>48.135423899999999</v>
      </c>
      <c r="I4394">
        <v>-123.1469824</v>
      </c>
      <c r="J4394" t="s">
        <v>33</v>
      </c>
      <c r="K4394">
        <v>6</v>
      </c>
      <c r="L4394" t="s">
        <v>2583</v>
      </c>
      <c r="M4394" s="1">
        <v>38518.449305555558</v>
      </c>
      <c r="N4394" t="s">
        <v>102</v>
      </c>
      <c r="O4394" t="s">
        <v>35</v>
      </c>
      <c r="P4394" t="s">
        <v>92</v>
      </c>
      <c r="Q4394" t="s">
        <v>93</v>
      </c>
      <c r="T4394" t="s">
        <v>60</v>
      </c>
      <c r="U4394" t="s">
        <v>95</v>
      </c>
      <c r="V4394" t="s">
        <v>104</v>
      </c>
      <c r="X4394">
        <v>146</v>
      </c>
      <c r="Y4394" t="s">
        <v>40</v>
      </c>
      <c r="Z4394" t="s">
        <v>109</v>
      </c>
      <c r="AA4394" t="s">
        <v>106</v>
      </c>
    </row>
    <row r="4395" spans="1:27" x14ac:dyDescent="0.25">
      <c r="A4395" t="s">
        <v>100</v>
      </c>
      <c r="B4395" t="s">
        <v>160</v>
      </c>
      <c r="D4395" t="s">
        <v>31</v>
      </c>
      <c r="E4395" t="s">
        <v>32</v>
      </c>
      <c r="G4395">
        <v>17110020</v>
      </c>
      <c r="H4395">
        <v>48.135423899999999</v>
      </c>
      <c r="I4395">
        <v>-123.1469824</v>
      </c>
      <c r="J4395" t="s">
        <v>33</v>
      </c>
      <c r="K4395">
        <v>7</v>
      </c>
      <c r="L4395" t="s">
        <v>2611</v>
      </c>
      <c r="M4395" s="1">
        <v>38539.439583333333</v>
      </c>
      <c r="N4395" t="s">
        <v>102</v>
      </c>
      <c r="O4395" t="s">
        <v>35</v>
      </c>
      <c r="P4395" t="s">
        <v>92</v>
      </c>
      <c r="Q4395" t="s">
        <v>93</v>
      </c>
      <c r="T4395" t="s">
        <v>60</v>
      </c>
      <c r="U4395" t="s">
        <v>95</v>
      </c>
      <c r="V4395" t="s">
        <v>104</v>
      </c>
      <c r="X4395">
        <v>194</v>
      </c>
      <c r="Y4395" t="s">
        <v>40</v>
      </c>
      <c r="Z4395" t="s">
        <v>109</v>
      </c>
      <c r="AA4395" t="s">
        <v>106</v>
      </c>
    </row>
    <row r="4396" spans="1:27" x14ac:dyDescent="0.25">
      <c r="A4396" t="s">
        <v>100</v>
      </c>
      <c r="B4396" t="s">
        <v>160</v>
      </c>
      <c r="D4396" t="s">
        <v>31</v>
      </c>
      <c r="E4396" t="s">
        <v>32</v>
      </c>
      <c r="G4396">
        <v>17110020</v>
      </c>
      <c r="H4396">
        <v>48.135423899999999</v>
      </c>
      <c r="I4396">
        <v>-123.1469824</v>
      </c>
      <c r="J4396" t="s">
        <v>33</v>
      </c>
      <c r="K4396">
        <v>1</v>
      </c>
      <c r="L4396" t="s">
        <v>619</v>
      </c>
      <c r="M4396" s="1">
        <v>39462.486111111109</v>
      </c>
      <c r="N4396" t="s">
        <v>102</v>
      </c>
      <c r="O4396" t="s">
        <v>35</v>
      </c>
      <c r="P4396" t="s">
        <v>92</v>
      </c>
      <c r="Q4396" t="s">
        <v>93</v>
      </c>
      <c r="T4396" t="s">
        <v>60</v>
      </c>
      <c r="U4396" t="s">
        <v>95</v>
      </c>
      <c r="V4396" t="s">
        <v>104</v>
      </c>
      <c r="X4396">
        <v>54</v>
      </c>
      <c r="Y4396" t="s">
        <v>40</v>
      </c>
      <c r="Z4396" t="s">
        <v>109</v>
      </c>
      <c r="AA4396" t="s">
        <v>106</v>
      </c>
    </row>
    <row r="4397" spans="1:27" x14ac:dyDescent="0.25">
      <c r="A4397" t="s">
        <v>100</v>
      </c>
      <c r="B4397" t="s">
        <v>400</v>
      </c>
      <c r="D4397" t="s">
        <v>31</v>
      </c>
      <c r="E4397" t="s">
        <v>32</v>
      </c>
      <c r="G4397">
        <v>17110020</v>
      </c>
      <c r="H4397">
        <v>48.105370000000001</v>
      </c>
      <c r="I4397">
        <v>-123.18062</v>
      </c>
      <c r="J4397" t="s">
        <v>33</v>
      </c>
      <c r="K4397">
        <v>1</v>
      </c>
      <c r="L4397" t="s">
        <v>1621</v>
      </c>
      <c r="M4397" s="1">
        <v>39105.460416666669</v>
      </c>
      <c r="N4397" t="s">
        <v>102</v>
      </c>
      <c r="O4397" t="s">
        <v>35</v>
      </c>
      <c r="P4397" t="s">
        <v>92</v>
      </c>
      <c r="Q4397" t="s">
        <v>93</v>
      </c>
      <c r="T4397" t="s">
        <v>60</v>
      </c>
      <c r="U4397" t="s">
        <v>95</v>
      </c>
      <c r="V4397" t="s">
        <v>104</v>
      </c>
      <c r="X4397">
        <v>4</v>
      </c>
      <c r="Y4397" t="s">
        <v>40</v>
      </c>
      <c r="Z4397" t="s">
        <v>109</v>
      </c>
      <c r="AA4397" t="s">
        <v>106</v>
      </c>
    </row>
    <row r="4398" spans="1:27" x14ac:dyDescent="0.25">
      <c r="A4398" t="s">
        <v>100</v>
      </c>
      <c r="B4398" t="s">
        <v>400</v>
      </c>
      <c r="D4398" t="s">
        <v>31</v>
      </c>
      <c r="E4398" t="s">
        <v>32</v>
      </c>
      <c r="G4398">
        <v>17110020</v>
      </c>
      <c r="H4398">
        <v>48.105370000000001</v>
      </c>
      <c r="I4398">
        <v>-123.18062</v>
      </c>
      <c r="J4398" t="s">
        <v>33</v>
      </c>
      <c r="K4398">
        <v>2</v>
      </c>
      <c r="L4398" t="s">
        <v>1622</v>
      </c>
      <c r="M4398" s="1">
        <v>39121.413194444445</v>
      </c>
      <c r="N4398" t="s">
        <v>102</v>
      </c>
      <c r="O4398" t="s">
        <v>35</v>
      </c>
      <c r="P4398" t="s">
        <v>92</v>
      </c>
      <c r="Q4398" t="s">
        <v>93</v>
      </c>
      <c r="T4398" t="s">
        <v>60</v>
      </c>
      <c r="U4398" t="s">
        <v>95</v>
      </c>
      <c r="V4398" t="s">
        <v>104</v>
      </c>
      <c r="X4398">
        <v>32</v>
      </c>
      <c r="Y4398" t="s">
        <v>40</v>
      </c>
      <c r="Z4398" t="s">
        <v>109</v>
      </c>
      <c r="AA4398" t="s">
        <v>106</v>
      </c>
    </row>
    <row r="4399" spans="1:27" x14ac:dyDescent="0.25">
      <c r="A4399" t="s">
        <v>100</v>
      </c>
      <c r="B4399" t="s">
        <v>400</v>
      </c>
      <c r="D4399" t="s">
        <v>31</v>
      </c>
      <c r="E4399" t="s">
        <v>32</v>
      </c>
      <c r="G4399">
        <v>17110020</v>
      </c>
      <c r="H4399">
        <v>48.105370000000001</v>
      </c>
      <c r="I4399">
        <v>-123.18062</v>
      </c>
      <c r="J4399" t="s">
        <v>33</v>
      </c>
      <c r="K4399">
        <v>3</v>
      </c>
      <c r="L4399" t="s">
        <v>621</v>
      </c>
      <c r="M4399" s="1">
        <v>39154.4375</v>
      </c>
      <c r="N4399" t="s">
        <v>102</v>
      </c>
      <c r="O4399" t="s">
        <v>35</v>
      </c>
      <c r="P4399" t="s">
        <v>92</v>
      </c>
      <c r="Q4399" t="s">
        <v>93</v>
      </c>
      <c r="T4399" t="s">
        <v>60</v>
      </c>
      <c r="U4399" t="s">
        <v>95</v>
      </c>
      <c r="V4399" t="s">
        <v>104</v>
      </c>
      <c r="X4399">
        <v>4</v>
      </c>
      <c r="Y4399" t="s">
        <v>40</v>
      </c>
      <c r="Z4399" t="s">
        <v>109</v>
      </c>
      <c r="AA4399" t="s">
        <v>106</v>
      </c>
    </row>
    <row r="4400" spans="1:27" x14ac:dyDescent="0.25">
      <c r="A4400" t="s">
        <v>100</v>
      </c>
      <c r="B4400" t="s">
        <v>400</v>
      </c>
      <c r="D4400" t="s">
        <v>31</v>
      </c>
      <c r="E4400" t="s">
        <v>32</v>
      </c>
      <c r="G4400">
        <v>17110020</v>
      </c>
      <c r="H4400">
        <v>48.105370000000001</v>
      </c>
      <c r="I4400">
        <v>-123.18062</v>
      </c>
      <c r="J4400" t="s">
        <v>33</v>
      </c>
      <c r="K4400">
        <v>4</v>
      </c>
      <c r="L4400" t="s">
        <v>2584</v>
      </c>
      <c r="M4400" s="1">
        <v>39196.458333333336</v>
      </c>
      <c r="N4400" t="s">
        <v>102</v>
      </c>
      <c r="O4400" t="s">
        <v>35</v>
      </c>
      <c r="P4400" t="s">
        <v>92</v>
      </c>
      <c r="Q4400" t="s">
        <v>93</v>
      </c>
      <c r="T4400" t="s">
        <v>60</v>
      </c>
      <c r="U4400" t="s">
        <v>95</v>
      </c>
      <c r="V4400" t="s">
        <v>104</v>
      </c>
      <c r="X4400">
        <v>58</v>
      </c>
      <c r="Y4400" t="s">
        <v>40</v>
      </c>
      <c r="Z4400" t="s">
        <v>109</v>
      </c>
      <c r="AA4400" t="s">
        <v>106</v>
      </c>
    </row>
    <row r="4401" spans="1:27" x14ac:dyDescent="0.25">
      <c r="A4401" t="s">
        <v>100</v>
      </c>
      <c r="B4401" t="s">
        <v>405</v>
      </c>
      <c r="D4401" t="s">
        <v>31</v>
      </c>
      <c r="E4401" t="s">
        <v>32</v>
      </c>
      <c r="G4401">
        <v>17110020</v>
      </c>
      <c r="H4401">
        <v>48.090618300000003</v>
      </c>
      <c r="I4401">
        <v>-123.17931179999999</v>
      </c>
      <c r="J4401" t="s">
        <v>33</v>
      </c>
      <c r="K4401">
        <v>12</v>
      </c>
      <c r="L4401" t="s">
        <v>1347</v>
      </c>
      <c r="M4401" s="1">
        <v>36747.357638888891</v>
      </c>
      <c r="N4401" t="s">
        <v>102</v>
      </c>
      <c r="O4401" t="s">
        <v>35</v>
      </c>
      <c r="P4401" t="s">
        <v>92</v>
      </c>
      <c r="Q4401" t="s">
        <v>93</v>
      </c>
      <c r="T4401" t="s">
        <v>60</v>
      </c>
      <c r="U4401" t="s">
        <v>95</v>
      </c>
      <c r="V4401" t="s">
        <v>104</v>
      </c>
      <c r="X4401">
        <v>16</v>
      </c>
      <c r="Y4401" t="s">
        <v>40</v>
      </c>
      <c r="Z4401" t="s">
        <v>109</v>
      </c>
      <c r="AA4401" t="s">
        <v>106</v>
      </c>
    </row>
    <row r="4402" spans="1:27" x14ac:dyDescent="0.25">
      <c r="A4402" t="s">
        <v>100</v>
      </c>
      <c r="B4402" t="s">
        <v>405</v>
      </c>
      <c r="D4402" t="s">
        <v>31</v>
      </c>
      <c r="E4402" t="s">
        <v>32</v>
      </c>
      <c r="G4402">
        <v>17110020</v>
      </c>
      <c r="H4402">
        <v>48.090618300000003</v>
      </c>
      <c r="I4402">
        <v>-123.17931179999999</v>
      </c>
      <c r="J4402" t="s">
        <v>33</v>
      </c>
      <c r="K4402">
        <v>13</v>
      </c>
      <c r="L4402" t="s">
        <v>2585</v>
      </c>
      <c r="M4402" s="1">
        <v>36767.364583333336</v>
      </c>
      <c r="N4402" t="s">
        <v>102</v>
      </c>
      <c r="O4402" t="s">
        <v>35</v>
      </c>
      <c r="P4402" t="s">
        <v>92</v>
      </c>
      <c r="Q4402" t="s">
        <v>93</v>
      </c>
      <c r="T4402" t="s">
        <v>60</v>
      </c>
      <c r="U4402" t="s">
        <v>95</v>
      </c>
      <c r="V4402" t="s">
        <v>104</v>
      </c>
      <c r="X4402">
        <v>14</v>
      </c>
      <c r="Y4402" t="s">
        <v>40</v>
      </c>
      <c r="Z4402" t="s">
        <v>109</v>
      </c>
      <c r="AA4402" t="s">
        <v>106</v>
      </c>
    </row>
    <row r="4403" spans="1:27" x14ac:dyDescent="0.25">
      <c r="A4403" t="s">
        <v>100</v>
      </c>
      <c r="B4403" t="s">
        <v>405</v>
      </c>
      <c r="D4403" t="s">
        <v>31</v>
      </c>
      <c r="E4403" t="s">
        <v>32</v>
      </c>
      <c r="G4403">
        <v>17110020</v>
      </c>
      <c r="H4403">
        <v>48.090618300000003</v>
      </c>
      <c r="I4403">
        <v>-123.17931179999999</v>
      </c>
      <c r="J4403" t="s">
        <v>33</v>
      </c>
      <c r="K4403">
        <v>14</v>
      </c>
      <c r="L4403" t="s">
        <v>622</v>
      </c>
      <c r="M4403" s="1">
        <v>36788.388888888891</v>
      </c>
      <c r="N4403" t="s">
        <v>102</v>
      </c>
      <c r="O4403" t="s">
        <v>35</v>
      </c>
      <c r="P4403" t="s">
        <v>92</v>
      </c>
      <c r="Q4403" t="s">
        <v>93</v>
      </c>
      <c r="T4403" t="s">
        <v>60</v>
      </c>
      <c r="U4403" t="s">
        <v>95</v>
      </c>
      <c r="V4403" t="s">
        <v>104</v>
      </c>
      <c r="X4403">
        <v>9</v>
      </c>
      <c r="Y4403" t="s">
        <v>40</v>
      </c>
      <c r="Z4403" t="s">
        <v>109</v>
      </c>
      <c r="AA4403" t="s">
        <v>106</v>
      </c>
    </row>
    <row r="4404" spans="1:27" x14ac:dyDescent="0.25">
      <c r="A4404" t="s">
        <v>100</v>
      </c>
      <c r="B4404" t="s">
        <v>165</v>
      </c>
      <c r="D4404" t="s">
        <v>31</v>
      </c>
      <c r="E4404" t="s">
        <v>32</v>
      </c>
      <c r="G4404">
        <v>17110020</v>
      </c>
      <c r="H4404">
        <v>48.134710800000001</v>
      </c>
      <c r="I4404">
        <v>-123.1516706</v>
      </c>
      <c r="J4404" t="s">
        <v>33</v>
      </c>
      <c r="K4404">
        <v>7</v>
      </c>
      <c r="L4404" t="s">
        <v>1623</v>
      </c>
      <c r="M4404" s="1">
        <v>39343.447916666664</v>
      </c>
      <c r="N4404" t="s">
        <v>102</v>
      </c>
      <c r="O4404" t="s">
        <v>35</v>
      </c>
      <c r="P4404" t="s">
        <v>92</v>
      </c>
      <c r="Q4404" t="s">
        <v>93</v>
      </c>
      <c r="T4404" t="s">
        <v>60</v>
      </c>
      <c r="U4404" t="s">
        <v>95</v>
      </c>
      <c r="V4404" t="s">
        <v>104</v>
      </c>
      <c r="X4404">
        <v>40</v>
      </c>
      <c r="Y4404" t="s">
        <v>40</v>
      </c>
      <c r="Z4404" t="s">
        <v>109</v>
      </c>
      <c r="AA4404" t="s">
        <v>106</v>
      </c>
    </row>
    <row r="4405" spans="1:27" x14ac:dyDescent="0.25">
      <c r="A4405" t="s">
        <v>100</v>
      </c>
      <c r="B4405" t="s">
        <v>165</v>
      </c>
      <c r="D4405" t="s">
        <v>31</v>
      </c>
      <c r="E4405" t="s">
        <v>32</v>
      </c>
      <c r="G4405">
        <v>17110020</v>
      </c>
      <c r="H4405">
        <v>48.134710800000001</v>
      </c>
      <c r="I4405">
        <v>-123.1516706</v>
      </c>
      <c r="J4405" t="s">
        <v>33</v>
      </c>
      <c r="K4405">
        <v>8</v>
      </c>
      <c r="L4405" t="s">
        <v>623</v>
      </c>
      <c r="M4405" s="1">
        <v>39372.489583333336</v>
      </c>
      <c r="N4405" t="s">
        <v>102</v>
      </c>
      <c r="O4405" t="s">
        <v>35</v>
      </c>
      <c r="P4405" t="s">
        <v>92</v>
      </c>
      <c r="Q4405" t="s">
        <v>93</v>
      </c>
      <c r="T4405" t="s">
        <v>60</v>
      </c>
      <c r="U4405" t="s">
        <v>95</v>
      </c>
      <c r="V4405" t="s">
        <v>104</v>
      </c>
      <c r="X4405">
        <v>54</v>
      </c>
      <c r="Y4405" t="s">
        <v>40</v>
      </c>
      <c r="Z4405" t="s">
        <v>109</v>
      </c>
      <c r="AA4405" t="s">
        <v>106</v>
      </c>
    </row>
    <row r="4406" spans="1:27" x14ac:dyDescent="0.25">
      <c r="A4406" t="s">
        <v>100</v>
      </c>
      <c r="B4406" t="s">
        <v>165</v>
      </c>
      <c r="D4406" t="s">
        <v>31</v>
      </c>
      <c r="E4406" t="s">
        <v>32</v>
      </c>
      <c r="G4406">
        <v>17110020</v>
      </c>
      <c r="H4406">
        <v>48.134710800000001</v>
      </c>
      <c r="I4406">
        <v>-123.1516706</v>
      </c>
      <c r="J4406" t="s">
        <v>33</v>
      </c>
      <c r="K4406">
        <v>8</v>
      </c>
      <c r="L4406" t="s">
        <v>2586</v>
      </c>
      <c r="M4406" s="1">
        <v>37544.423611111109</v>
      </c>
      <c r="N4406" t="s">
        <v>102</v>
      </c>
      <c r="O4406" t="s">
        <v>35</v>
      </c>
      <c r="P4406" t="s">
        <v>92</v>
      </c>
      <c r="Q4406" t="s">
        <v>93</v>
      </c>
      <c r="T4406" t="s">
        <v>60</v>
      </c>
      <c r="U4406" t="s">
        <v>95</v>
      </c>
      <c r="V4406" t="s">
        <v>104</v>
      </c>
      <c r="X4406">
        <v>8</v>
      </c>
      <c r="Y4406" t="s">
        <v>40</v>
      </c>
      <c r="Z4406" t="s">
        <v>109</v>
      </c>
      <c r="AA4406" t="s">
        <v>106</v>
      </c>
    </row>
    <row r="4407" spans="1:27" x14ac:dyDescent="0.25">
      <c r="A4407" t="s">
        <v>100</v>
      </c>
      <c r="B4407" t="s">
        <v>165</v>
      </c>
      <c r="D4407" t="s">
        <v>31</v>
      </c>
      <c r="E4407" t="s">
        <v>32</v>
      </c>
      <c r="G4407">
        <v>17110020</v>
      </c>
      <c r="H4407">
        <v>48.134710800000001</v>
      </c>
      <c r="I4407">
        <v>-123.1516706</v>
      </c>
      <c r="J4407" t="s">
        <v>33</v>
      </c>
      <c r="K4407">
        <v>9</v>
      </c>
      <c r="L4407" t="s">
        <v>624</v>
      </c>
      <c r="M4407" s="1">
        <v>37193.4375</v>
      </c>
      <c r="N4407" t="s">
        <v>102</v>
      </c>
      <c r="O4407" t="s">
        <v>35</v>
      </c>
      <c r="P4407" t="s">
        <v>92</v>
      </c>
      <c r="Q4407" t="s">
        <v>93</v>
      </c>
      <c r="T4407" t="s">
        <v>60</v>
      </c>
      <c r="U4407" t="s">
        <v>95</v>
      </c>
      <c r="V4407" t="s">
        <v>104</v>
      </c>
      <c r="X4407">
        <v>4</v>
      </c>
      <c r="Y4407" t="s">
        <v>40</v>
      </c>
      <c r="Z4407" t="s">
        <v>109</v>
      </c>
      <c r="AA4407" t="s">
        <v>106</v>
      </c>
    </row>
    <row r="4408" spans="1:27" x14ac:dyDescent="0.25">
      <c r="A4408" t="s">
        <v>100</v>
      </c>
      <c r="B4408" t="s">
        <v>165</v>
      </c>
      <c r="D4408" t="s">
        <v>31</v>
      </c>
      <c r="E4408" t="s">
        <v>32</v>
      </c>
      <c r="G4408">
        <v>17110020</v>
      </c>
      <c r="H4408">
        <v>48.134710800000001</v>
      </c>
      <c r="I4408">
        <v>-123.1516706</v>
      </c>
      <c r="J4408" t="s">
        <v>33</v>
      </c>
      <c r="K4408">
        <v>6</v>
      </c>
      <c r="L4408" t="s">
        <v>2901</v>
      </c>
      <c r="M4408" s="1">
        <v>37923.440972222219</v>
      </c>
      <c r="N4408" t="s">
        <v>102</v>
      </c>
      <c r="O4408" t="s">
        <v>35</v>
      </c>
      <c r="P4408" t="s">
        <v>92</v>
      </c>
      <c r="Q4408" t="s">
        <v>93</v>
      </c>
      <c r="T4408" t="s">
        <v>60</v>
      </c>
      <c r="U4408" t="s">
        <v>95</v>
      </c>
      <c r="V4408" t="s">
        <v>104</v>
      </c>
      <c r="X4408">
        <v>14</v>
      </c>
      <c r="Y4408" t="s">
        <v>40</v>
      </c>
      <c r="Z4408" t="s">
        <v>109</v>
      </c>
      <c r="AA4408" t="s">
        <v>106</v>
      </c>
    </row>
    <row r="4409" spans="1:27" x14ac:dyDescent="0.25">
      <c r="A4409" t="s">
        <v>100</v>
      </c>
      <c r="B4409" t="s">
        <v>165</v>
      </c>
      <c r="D4409" t="s">
        <v>31</v>
      </c>
      <c r="E4409" t="s">
        <v>32</v>
      </c>
      <c r="G4409">
        <v>17110020</v>
      </c>
      <c r="H4409">
        <v>48.134710800000001</v>
      </c>
      <c r="I4409">
        <v>-123.1516706</v>
      </c>
      <c r="J4409" t="s">
        <v>33</v>
      </c>
      <c r="K4409">
        <v>16</v>
      </c>
      <c r="L4409" t="s">
        <v>2587</v>
      </c>
      <c r="M4409" s="1">
        <v>36859.041666666664</v>
      </c>
      <c r="N4409" t="s">
        <v>102</v>
      </c>
      <c r="O4409" t="s">
        <v>35</v>
      </c>
      <c r="P4409" t="s">
        <v>92</v>
      </c>
      <c r="Q4409" t="s">
        <v>93</v>
      </c>
      <c r="T4409" t="s">
        <v>60</v>
      </c>
      <c r="U4409" t="s">
        <v>95</v>
      </c>
      <c r="V4409" t="s">
        <v>104</v>
      </c>
      <c r="X4409">
        <v>6</v>
      </c>
      <c r="Y4409" t="s">
        <v>40</v>
      </c>
      <c r="Z4409" t="s">
        <v>109</v>
      </c>
      <c r="AA4409" t="s">
        <v>106</v>
      </c>
    </row>
    <row r="4410" spans="1:27" x14ac:dyDescent="0.25">
      <c r="A4410" t="s">
        <v>100</v>
      </c>
      <c r="B4410" t="s">
        <v>165</v>
      </c>
      <c r="D4410" t="s">
        <v>31</v>
      </c>
      <c r="E4410" t="s">
        <v>32</v>
      </c>
      <c r="G4410">
        <v>17110020</v>
      </c>
      <c r="H4410">
        <v>48.134710800000001</v>
      </c>
      <c r="I4410">
        <v>-123.1516706</v>
      </c>
      <c r="J4410" t="s">
        <v>33</v>
      </c>
      <c r="K4410">
        <v>17</v>
      </c>
      <c r="L4410" t="s">
        <v>678</v>
      </c>
      <c r="M4410" s="1">
        <v>36860.40625</v>
      </c>
      <c r="N4410" t="s">
        <v>102</v>
      </c>
      <c r="O4410" t="s">
        <v>35</v>
      </c>
      <c r="P4410" t="s">
        <v>92</v>
      </c>
      <c r="Q4410" t="s">
        <v>93</v>
      </c>
      <c r="T4410" t="s">
        <v>60</v>
      </c>
      <c r="U4410" t="s">
        <v>95</v>
      </c>
      <c r="V4410" t="s">
        <v>104</v>
      </c>
      <c r="X4410">
        <v>8</v>
      </c>
      <c r="Y4410" t="s">
        <v>40</v>
      </c>
      <c r="Z4410" t="s">
        <v>109</v>
      </c>
      <c r="AA4410" t="s">
        <v>106</v>
      </c>
    </row>
    <row r="4411" spans="1:27" x14ac:dyDescent="0.25">
      <c r="A4411" t="s">
        <v>100</v>
      </c>
      <c r="B4411" t="s">
        <v>171</v>
      </c>
      <c r="D4411" t="s">
        <v>31</v>
      </c>
      <c r="E4411" t="s">
        <v>32</v>
      </c>
      <c r="G4411">
        <v>17110020</v>
      </c>
      <c r="H4411">
        <v>48.1509462</v>
      </c>
      <c r="I4411">
        <v>-123.1219959</v>
      </c>
      <c r="J4411" t="s">
        <v>33</v>
      </c>
      <c r="K4411">
        <v>1</v>
      </c>
      <c r="L4411" t="s">
        <v>3206</v>
      </c>
      <c r="M4411" s="1">
        <v>38148.511111111111</v>
      </c>
      <c r="N4411" t="s">
        <v>102</v>
      </c>
      <c r="O4411" t="s">
        <v>35</v>
      </c>
      <c r="P4411" t="s">
        <v>92</v>
      </c>
      <c r="Q4411" t="s">
        <v>108</v>
      </c>
      <c r="T4411" t="s">
        <v>60</v>
      </c>
      <c r="U4411" t="s">
        <v>95</v>
      </c>
      <c r="V4411" t="s">
        <v>104</v>
      </c>
      <c r="X4411">
        <v>114</v>
      </c>
      <c r="Y4411" t="s">
        <v>40</v>
      </c>
      <c r="Z4411" t="s">
        <v>109</v>
      </c>
      <c r="AA4411" t="s">
        <v>106</v>
      </c>
    </row>
    <row r="4412" spans="1:27" x14ac:dyDescent="0.25">
      <c r="A4412" t="s">
        <v>100</v>
      </c>
      <c r="B4412" t="s">
        <v>171</v>
      </c>
      <c r="D4412" t="s">
        <v>31</v>
      </c>
      <c r="E4412" t="s">
        <v>32</v>
      </c>
      <c r="G4412">
        <v>17110020</v>
      </c>
      <c r="H4412">
        <v>48.1509462</v>
      </c>
      <c r="I4412">
        <v>-123.1219959</v>
      </c>
      <c r="J4412" t="s">
        <v>33</v>
      </c>
      <c r="K4412">
        <v>2</v>
      </c>
      <c r="L4412" t="s">
        <v>3040</v>
      </c>
      <c r="M4412" s="1">
        <v>38180.111805555556</v>
      </c>
      <c r="N4412" t="s">
        <v>102</v>
      </c>
      <c r="O4412" t="s">
        <v>35</v>
      </c>
      <c r="P4412" t="s">
        <v>92</v>
      </c>
      <c r="Q4412" t="s">
        <v>93</v>
      </c>
      <c r="T4412" t="s">
        <v>60</v>
      </c>
      <c r="U4412" t="s">
        <v>95</v>
      </c>
      <c r="V4412" t="s">
        <v>104</v>
      </c>
      <c r="X4412">
        <v>73</v>
      </c>
      <c r="Y4412" t="s">
        <v>40</v>
      </c>
      <c r="Z4412" t="s">
        <v>109</v>
      </c>
      <c r="AA4412" t="s">
        <v>106</v>
      </c>
    </row>
    <row r="4413" spans="1:27" x14ac:dyDescent="0.25">
      <c r="A4413" t="s">
        <v>100</v>
      </c>
      <c r="B4413" t="s">
        <v>171</v>
      </c>
      <c r="D4413" t="s">
        <v>31</v>
      </c>
      <c r="E4413" t="s">
        <v>32</v>
      </c>
      <c r="G4413">
        <v>17110020</v>
      </c>
      <c r="H4413">
        <v>48.1509462</v>
      </c>
      <c r="I4413">
        <v>-123.1219959</v>
      </c>
      <c r="J4413" t="s">
        <v>33</v>
      </c>
      <c r="K4413">
        <v>3</v>
      </c>
      <c r="L4413" t="s">
        <v>3410</v>
      </c>
      <c r="M4413" s="1">
        <v>38222.465277777781</v>
      </c>
      <c r="N4413" t="s">
        <v>102</v>
      </c>
      <c r="O4413" t="s">
        <v>35</v>
      </c>
      <c r="P4413" t="s">
        <v>92</v>
      </c>
      <c r="Q4413" t="s">
        <v>93</v>
      </c>
      <c r="T4413" t="s">
        <v>60</v>
      </c>
      <c r="U4413" t="s">
        <v>95</v>
      </c>
      <c r="V4413" t="s">
        <v>104</v>
      </c>
      <c r="X4413">
        <v>102</v>
      </c>
      <c r="Y4413" t="s">
        <v>40</v>
      </c>
      <c r="Z4413" t="s">
        <v>109</v>
      </c>
      <c r="AA4413" t="s">
        <v>106</v>
      </c>
    </row>
    <row r="4414" spans="1:27" x14ac:dyDescent="0.25">
      <c r="A4414" t="s">
        <v>100</v>
      </c>
      <c r="B4414" t="s">
        <v>171</v>
      </c>
      <c r="D4414" t="s">
        <v>31</v>
      </c>
      <c r="E4414" t="s">
        <v>32</v>
      </c>
      <c r="G4414">
        <v>17110020</v>
      </c>
      <c r="H4414">
        <v>48.1509462</v>
      </c>
      <c r="I4414">
        <v>-123.1219959</v>
      </c>
      <c r="J4414" t="s">
        <v>33</v>
      </c>
      <c r="K4414">
        <v>4</v>
      </c>
      <c r="L4414" t="s">
        <v>3411</v>
      </c>
      <c r="M4414" s="1">
        <v>38252.40625</v>
      </c>
      <c r="N4414" t="s">
        <v>102</v>
      </c>
      <c r="O4414" t="s">
        <v>35</v>
      </c>
      <c r="P4414" t="s">
        <v>92</v>
      </c>
      <c r="Q4414" t="s">
        <v>93</v>
      </c>
      <c r="T4414" t="s">
        <v>60</v>
      </c>
      <c r="U4414" t="s">
        <v>95</v>
      </c>
      <c r="V4414" t="s">
        <v>104</v>
      </c>
      <c r="X4414">
        <v>77</v>
      </c>
      <c r="Y4414" t="s">
        <v>40</v>
      </c>
      <c r="Z4414" t="s">
        <v>109</v>
      </c>
      <c r="AA4414" t="s">
        <v>106</v>
      </c>
    </row>
    <row r="4415" spans="1:27" x14ac:dyDescent="0.25">
      <c r="A4415" t="s">
        <v>100</v>
      </c>
      <c r="B4415" t="s">
        <v>171</v>
      </c>
      <c r="D4415" t="s">
        <v>31</v>
      </c>
      <c r="E4415" t="s">
        <v>32</v>
      </c>
      <c r="G4415">
        <v>17110020</v>
      </c>
      <c r="H4415">
        <v>48.1509462</v>
      </c>
      <c r="I4415">
        <v>-123.1219959</v>
      </c>
      <c r="J4415" t="s">
        <v>33</v>
      </c>
      <c r="K4415">
        <v>5</v>
      </c>
      <c r="L4415" t="s">
        <v>626</v>
      </c>
      <c r="M4415" s="1">
        <v>38287.354166666664</v>
      </c>
      <c r="N4415" t="s">
        <v>102</v>
      </c>
      <c r="O4415" t="s">
        <v>35</v>
      </c>
      <c r="P4415" t="s">
        <v>92</v>
      </c>
      <c r="Q4415" t="s">
        <v>93</v>
      </c>
      <c r="T4415" t="s">
        <v>60</v>
      </c>
      <c r="U4415" t="s">
        <v>95</v>
      </c>
      <c r="V4415" t="s">
        <v>104</v>
      </c>
      <c r="X4415">
        <v>135</v>
      </c>
      <c r="Y4415" t="s">
        <v>40</v>
      </c>
      <c r="Z4415" t="s">
        <v>109</v>
      </c>
      <c r="AA4415" t="s">
        <v>106</v>
      </c>
    </row>
    <row r="4416" spans="1:27" x14ac:dyDescent="0.25">
      <c r="A4416" t="s">
        <v>100</v>
      </c>
      <c r="B4416" t="s">
        <v>171</v>
      </c>
      <c r="D4416" t="s">
        <v>31</v>
      </c>
      <c r="E4416" t="s">
        <v>32</v>
      </c>
      <c r="G4416">
        <v>17110020</v>
      </c>
      <c r="H4416">
        <v>48.1509462</v>
      </c>
      <c r="I4416">
        <v>-123.1219959</v>
      </c>
      <c r="J4416" t="s">
        <v>33</v>
      </c>
      <c r="K4416">
        <v>4</v>
      </c>
      <c r="L4416" t="s">
        <v>3042</v>
      </c>
      <c r="M4416" s="1">
        <v>38456.503472222219</v>
      </c>
      <c r="N4416" t="s">
        <v>102</v>
      </c>
      <c r="O4416" t="s">
        <v>35</v>
      </c>
      <c r="P4416" t="s">
        <v>92</v>
      </c>
      <c r="Q4416" t="s">
        <v>93</v>
      </c>
      <c r="T4416" t="s">
        <v>60</v>
      </c>
      <c r="U4416" t="s">
        <v>95</v>
      </c>
      <c r="V4416" t="s">
        <v>104</v>
      </c>
      <c r="X4416">
        <v>2</v>
      </c>
      <c r="Y4416" t="s">
        <v>40</v>
      </c>
      <c r="Z4416" t="s">
        <v>109</v>
      </c>
      <c r="AA4416" t="s">
        <v>106</v>
      </c>
    </row>
    <row r="4417" spans="1:27" x14ac:dyDescent="0.25">
      <c r="A4417" t="s">
        <v>100</v>
      </c>
      <c r="B4417" t="s">
        <v>171</v>
      </c>
      <c r="D4417" t="s">
        <v>31</v>
      </c>
      <c r="E4417" t="s">
        <v>32</v>
      </c>
      <c r="G4417">
        <v>17110020</v>
      </c>
      <c r="H4417">
        <v>48.1509462</v>
      </c>
      <c r="I4417">
        <v>-123.1219959</v>
      </c>
      <c r="J4417" t="s">
        <v>33</v>
      </c>
      <c r="K4417">
        <v>5</v>
      </c>
      <c r="L4417" t="s">
        <v>3043</v>
      </c>
      <c r="M4417" s="1">
        <v>38496.486111111109</v>
      </c>
      <c r="N4417" t="s">
        <v>102</v>
      </c>
      <c r="O4417" t="s">
        <v>35</v>
      </c>
      <c r="P4417" t="s">
        <v>92</v>
      </c>
      <c r="Q4417" t="s">
        <v>93</v>
      </c>
      <c r="T4417" t="s">
        <v>60</v>
      </c>
      <c r="U4417" t="s">
        <v>95</v>
      </c>
      <c r="V4417" t="s">
        <v>104</v>
      </c>
      <c r="X4417">
        <v>68</v>
      </c>
      <c r="Y4417" t="s">
        <v>40</v>
      </c>
      <c r="Z4417" t="s">
        <v>109</v>
      </c>
      <c r="AA4417" t="s">
        <v>106</v>
      </c>
    </row>
    <row r="4418" spans="1:27" x14ac:dyDescent="0.25">
      <c r="A4418" t="s">
        <v>100</v>
      </c>
      <c r="B4418" t="s">
        <v>171</v>
      </c>
      <c r="D4418" t="s">
        <v>31</v>
      </c>
      <c r="E4418" t="s">
        <v>32</v>
      </c>
      <c r="G4418">
        <v>17110020</v>
      </c>
      <c r="H4418">
        <v>48.1509462</v>
      </c>
      <c r="I4418">
        <v>-123.1219959</v>
      </c>
      <c r="J4418" t="s">
        <v>33</v>
      </c>
      <c r="K4418">
        <v>6</v>
      </c>
      <c r="L4418" t="s">
        <v>627</v>
      </c>
      <c r="M4418" s="1">
        <v>38518.536805555559</v>
      </c>
      <c r="N4418" t="s">
        <v>102</v>
      </c>
      <c r="O4418" t="s">
        <v>35</v>
      </c>
      <c r="P4418" t="s">
        <v>92</v>
      </c>
      <c r="Q4418" t="s">
        <v>93</v>
      </c>
      <c r="T4418" t="s">
        <v>60</v>
      </c>
      <c r="U4418" t="s">
        <v>95</v>
      </c>
      <c r="V4418" t="s">
        <v>104</v>
      </c>
      <c r="X4418">
        <v>8</v>
      </c>
      <c r="Y4418" t="s">
        <v>40</v>
      </c>
      <c r="Z4418" t="s">
        <v>109</v>
      </c>
      <c r="AA4418" t="s">
        <v>106</v>
      </c>
    </row>
    <row r="4419" spans="1:27" x14ac:dyDescent="0.25">
      <c r="A4419" t="s">
        <v>100</v>
      </c>
      <c r="B4419" t="s">
        <v>171</v>
      </c>
      <c r="D4419" t="s">
        <v>31</v>
      </c>
      <c r="E4419" t="s">
        <v>32</v>
      </c>
      <c r="G4419">
        <v>17110020</v>
      </c>
      <c r="H4419">
        <v>48.1509462</v>
      </c>
      <c r="I4419">
        <v>-123.1219959</v>
      </c>
      <c r="J4419" t="s">
        <v>33</v>
      </c>
      <c r="K4419">
        <v>7</v>
      </c>
      <c r="L4419" t="s">
        <v>628</v>
      </c>
      <c r="M4419" s="1">
        <v>38539.506944444445</v>
      </c>
      <c r="N4419" t="s">
        <v>102</v>
      </c>
      <c r="O4419" t="s">
        <v>35</v>
      </c>
      <c r="P4419" t="s">
        <v>92</v>
      </c>
      <c r="Q4419" t="s">
        <v>93</v>
      </c>
      <c r="T4419" t="s">
        <v>60</v>
      </c>
      <c r="U4419" t="s">
        <v>95</v>
      </c>
      <c r="V4419" t="s">
        <v>104</v>
      </c>
      <c r="X4419">
        <v>30</v>
      </c>
      <c r="Y4419" t="s">
        <v>40</v>
      </c>
      <c r="Z4419" t="s">
        <v>109</v>
      </c>
      <c r="AA4419" t="s">
        <v>106</v>
      </c>
    </row>
    <row r="4420" spans="1:27" x14ac:dyDescent="0.25">
      <c r="A4420" t="s">
        <v>100</v>
      </c>
      <c r="B4420" t="s">
        <v>175</v>
      </c>
      <c r="D4420" t="s">
        <v>31</v>
      </c>
      <c r="E4420" t="s">
        <v>32</v>
      </c>
      <c r="G4420">
        <v>17110020</v>
      </c>
      <c r="H4420">
        <v>48.135288299999999</v>
      </c>
      <c r="I4420">
        <v>-123.15414029999999</v>
      </c>
      <c r="J4420" t="s">
        <v>33</v>
      </c>
      <c r="K4420">
        <v>11</v>
      </c>
      <c r="L4420" t="s">
        <v>1349</v>
      </c>
      <c r="M4420" s="1">
        <v>39399.453472222223</v>
      </c>
      <c r="N4420" t="s">
        <v>102</v>
      </c>
      <c r="O4420" t="s">
        <v>35</v>
      </c>
      <c r="P4420" t="s">
        <v>92</v>
      </c>
      <c r="Q4420" t="s">
        <v>93</v>
      </c>
      <c r="T4420" t="s">
        <v>60</v>
      </c>
      <c r="U4420" t="s">
        <v>95</v>
      </c>
      <c r="V4420" t="s">
        <v>104</v>
      </c>
      <c r="X4420">
        <v>46</v>
      </c>
      <c r="Y4420" t="s">
        <v>40</v>
      </c>
      <c r="Z4420" t="s">
        <v>109</v>
      </c>
      <c r="AA4420" t="s">
        <v>106</v>
      </c>
    </row>
    <row r="4421" spans="1:27" x14ac:dyDescent="0.25">
      <c r="A4421" t="s">
        <v>100</v>
      </c>
      <c r="B4421" t="s">
        <v>301</v>
      </c>
      <c r="D4421" t="s">
        <v>31</v>
      </c>
      <c r="E4421" t="s">
        <v>32</v>
      </c>
      <c r="G4421">
        <v>17110020</v>
      </c>
      <c r="H4421">
        <v>48.130545599999998</v>
      </c>
      <c r="I4421">
        <v>-123.1646348</v>
      </c>
      <c r="J4421" t="s">
        <v>33</v>
      </c>
      <c r="K4421">
        <v>7</v>
      </c>
      <c r="L4421" t="s">
        <v>3412</v>
      </c>
      <c r="M4421" s="1">
        <v>36656</v>
      </c>
      <c r="N4421" t="s">
        <v>102</v>
      </c>
      <c r="O4421" t="s">
        <v>35</v>
      </c>
      <c r="P4421" t="s">
        <v>92</v>
      </c>
      <c r="Q4421" t="s">
        <v>108</v>
      </c>
      <c r="T4421" t="s">
        <v>60</v>
      </c>
      <c r="U4421" t="s">
        <v>95</v>
      </c>
      <c r="V4421" t="s">
        <v>687</v>
      </c>
      <c r="X4421">
        <v>1500</v>
      </c>
      <c r="Y4421" t="s">
        <v>40</v>
      </c>
      <c r="Z4421" t="s">
        <v>109</v>
      </c>
      <c r="AA4421" t="s">
        <v>106</v>
      </c>
    </row>
    <row r="4422" spans="1:27" x14ac:dyDescent="0.25">
      <c r="A4422" t="s">
        <v>100</v>
      </c>
      <c r="B4422" t="s">
        <v>301</v>
      </c>
      <c r="D4422" t="s">
        <v>31</v>
      </c>
      <c r="E4422" t="s">
        <v>32</v>
      </c>
      <c r="G4422">
        <v>17110020</v>
      </c>
      <c r="H4422">
        <v>48.130545599999998</v>
      </c>
      <c r="I4422">
        <v>-123.1646348</v>
      </c>
      <c r="J4422" t="s">
        <v>33</v>
      </c>
      <c r="K4422">
        <v>9</v>
      </c>
      <c r="L4422" t="s">
        <v>1350</v>
      </c>
      <c r="M4422" s="1">
        <v>36696.507638888892</v>
      </c>
      <c r="N4422" t="s">
        <v>102</v>
      </c>
      <c r="O4422" t="s">
        <v>35</v>
      </c>
      <c r="P4422" t="s">
        <v>92</v>
      </c>
      <c r="Q4422" t="s">
        <v>93</v>
      </c>
      <c r="T4422" t="s">
        <v>60</v>
      </c>
      <c r="U4422" t="s">
        <v>95</v>
      </c>
      <c r="V4422" t="s">
        <v>104</v>
      </c>
      <c r="X4422">
        <v>120</v>
      </c>
      <c r="Y4422" t="s">
        <v>40</v>
      </c>
      <c r="Z4422" t="s">
        <v>109</v>
      </c>
      <c r="AA4422" t="s">
        <v>106</v>
      </c>
    </row>
    <row r="4423" spans="1:27" x14ac:dyDescent="0.25">
      <c r="A4423" t="s">
        <v>100</v>
      </c>
      <c r="B4423" t="s">
        <v>188</v>
      </c>
      <c r="D4423" t="s">
        <v>31</v>
      </c>
      <c r="E4423" t="s">
        <v>32</v>
      </c>
      <c r="G4423">
        <v>17110020</v>
      </c>
      <c r="H4423">
        <v>48.124022500000002</v>
      </c>
      <c r="I4423">
        <v>-123.1670702</v>
      </c>
      <c r="J4423" t="s">
        <v>33</v>
      </c>
      <c r="K4423">
        <v>6</v>
      </c>
      <c r="L4423" t="s">
        <v>2588</v>
      </c>
      <c r="M4423" s="1">
        <v>36619.347222222219</v>
      </c>
      <c r="N4423" t="s">
        <v>102</v>
      </c>
      <c r="O4423" t="s">
        <v>35</v>
      </c>
      <c r="P4423" t="s">
        <v>92</v>
      </c>
      <c r="Q4423" t="s">
        <v>93</v>
      </c>
      <c r="T4423" t="s">
        <v>60</v>
      </c>
      <c r="U4423" t="s">
        <v>95</v>
      </c>
      <c r="V4423" t="s">
        <v>104</v>
      </c>
      <c r="X4423">
        <v>44</v>
      </c>
      <c r="Y4423" t="s">
        <v>40</v>
      </c>
      <c r="Z4423" t="s">
        <v>109</v>
      </c>
      <c r="AA4423" t="s">
        <v>106</v>
      </c>
    </row>
    <row r="4424" spans="1:27" x14ac:dyDescent="0.25">
      <c r="A4424" t="s">
        <v>100</v>
      </c>
      <c r="B4424" t="s">
        <v>188</v>
      </c>
      <c r="D4424" t="s">
        <v>31</v>
      </c>
      <c r="E4424" t="s">
        <v>32</v>
      </c>
      <c r="G4424">
        <v>17110020</v>
      </c>
      <c r="H4424">
        <v>48.124022500000002</v>
      </c>
      <c r="I4424">
        <v>-123.1670702</v>
      </c>
      <c r="J4424" t="s">
        <v>33</v>
      </c>
      <c r="K4424">
        <v>7</v>
      </c>
      <c r="L4424" t="s">
        <v>633</v>
      </c>
      <c r="M4424" s="1">
        <v>36633.465277777781</v>
      </c>
      <c r="N4424" t="s">
        <v>102</v>
      </c>
      <c r="O4424" t="s">
        <v>35</v>
      </c>
      <c r="P4424" t="s">
        <v>92</v>
      </c>
      <c r="Q4424" t="s">
        <v>93</v>
      </c>
      <c r="T4424" t="s">
        <v>60</v>
      </c>
      <c r="U4424" t="s">
        <v>95</v>
      </c>
      <c r="V4424" t="s">
        <v>104</v>
      </c>
      <c r="X4424">
        <v>46</v>
      </c>
      <c r="Y4424" t="s">
        <v>40</v>
      </c>
      <c r="Z4424" t="s">
        <v>109</v>
      </c>
      <c r="AA4424" t="s">
        <v>106</v>
      </c>
    </row>
    <row r="4425" spans="1:27" x14ac:dyDescent="0.25">
      <c r="A4425" t="s">
        <v>100</v>
      </c>
      <c r="B4425" t="s">
        <v>188</v>
      </c>
      <c r="D4425" t="s">
        <v>31</v>
      </c>
      <c r="E4425" t="s">
        <v>32</v>
      </c>
      <c r="G4425">
        <v>17110020</v>
      </c>
      <c r="H4425">
        <v>48.124022500000002</v>
      </c>
      <c r="I4425">
        <v>-123.1670702</v>
      </c>
      <c r="J4425" t="s">
        <v>33</v>
      </c>
      <c r="K4425">
        <v>8</v>
      </c>
      <c r="L4425" t="s">
        <v>1351</v>
      </c>
      <c r="M4425" s="1">
        <v>36640.5</v>
      </c>
      <c r="N4425" t="s">
        <v>102</v>
      </c>
      <c r="O4425" t="s">
        <v>35</v>
      </c>
      <c r="P4425" t="s">
        <v>92</v>
      </c>
      <c r="Q4425" t="s">
        <v>93</v>
      </c>
      <c r="T4425" t="s">
        <v>60</v>
      </c>
      <c r="U4425" t="s">
        <v>95</v>
      </c>
      <c r="V4425" t="s">
        <v>104</v>
      </c>
      <c r="X4425">
        <v>37</v>
      </c>
      <c r="Y4425" t="s">
        <v>40</v>
      </c>
      <c r="Z4425" t="s">
        <v>109</v>
      </c>
      <c r="AA4425" t="s">
        <v>106</v>
      </c>
    </row>
    <row r="4426" spans="1:27" x14ac:dyDescent="0.25">
      <c r="A4426" t="s">
        <v>100</v>
      </c>
      <c r="B4426" t="s">
        <v>188</v>
      </c>
      <c r="D4426" t="s">
        <v>31</v>
      </c>
      <c r="E4426" t="s">
        <v>32</v>
      </c>
      <c r="G4426">
        <v>17110020</v>
      </c>
      <c r="H4426">
        <v>48.124022500000002</v>
      </c>
      <c r="I4426">
        <v>-123.1670702</v>
      </c>
      <c r="J4426" t="s">
        <v>33</v>
      </c>
      <c r="K4426">
        <v>9</v>
      </c>
      <c r="L4426" t="s">
        <v>634</v>
      </c>
      <c r="M4426" s="1">
        <v>36656.465277777781</v>
      </c>
      <c r="N4426" t="s">
        <v>102</v>
      </c>
      <c r="O4426" t="s">
        <v>35</v>
      </c>
      <c r="P4426" t="s">
        <v>92</v>
      </c>
      <c r="Q4426" t="s">
        <v>93</v>
      </c>
      <c r="T4426" t="s">
        <v>60</v>
      </c>
      <c r="U4426" t="s">
        <v>95</v>
      </c>
      <c r="V4426" t="s">
        <v>104</v>
      </c>
      <c r="X4426">
        <v>640</v>
      </c>
      <c r="Y4426" t="s">
        <v>40</v>
      </c>
      <c r="Z4426" t="s">
        <v>109</v>
      </c>
      <c r="AA4426" t="s">
        <v>106</v>
      </c>
    </row>
    <row r="4427" spans="1:27" x14ac:dyDescent="0.25">
      <c r="A4427" t="s">
        <v>100</v>
      </c>
      <c r="B4427" t="s">
        <v>188</v>
      </c>
      <c r="D4427" t="s">
        <v>31</v>
      </c>
      <c r="E4427" t="s">
        <v>32</v>
      </c>
      <c r="G4427">
        <v>17110020</v>
      </c>
      <c r="H4427">
        <v>48.124022500000002</v>
      </c>
      <c r="I4427">
        <v>-123.1670702</v>
      </c>
      <c r="J4427" t="s">
        <v>33</v>
      </c>
      <c r="K4427">
        <v>5</v>
      </c>
      <c r="L4427" t="s">
        <v>635</v>
      </c>
      <c r="M4427" s="1">
        <v>37368.416666666664</v>
      </c>
      <c r="N4427" t="s">
        <v>102</v>
      </c>
      <c r="O4427" t="s">
        <v>35</v>
      </c>
      <c r="P4427" t="s">
        <v>92</v>
      </c>
      <c r="Q4427" t="s">
        <v>93</v>
      </c>
      <c r="T4427" t="s">
        <v>60</v>
      </c>
      <c r="U4427" t="s">
        <v>95</v>
      </c>
      <c r="V4427" t="s">
        <v>104</v>
      </c>
      <c r="X4427">
        <v>56</v>
      </c>
      <c r="Y4427" t="s">
        <v>40</v>
      </c>
      <c r="Z4427" t="s">
        <v>109</v>
      </c>
      <c r="AA4427" t="s">
        <v>106</v>
      </c>
    </row>
    <row r="4428" spans="1:27" x14ac:dyDescent="0.25">
      <c r="A4428" t="s">
        <v>100</v>
      </c>
      <c r="B4428" t="s">
        <v>197</v>
      </c>
      <c r="D4428" t="s">
        <v>31</v>
      </c>
      <c r="E4428" t="s">
        <v>32</v>
      </c>
      <c r="G4428">
        <v>17110020</v>
      </c>
      <c r="H4428">
        <v>48.123779999999996</v>
      </c>
      <c r="I4428">
        <v>-123.16724000000001</v>
      </c>
      <c r="J4428" t="s">
        <v>33</v>
      </c>
      <c r="K4428">
        <v>3</v>
      </c>
      <c r="L4428" t="s">
        <v>864</v>
      </c>
      <c r="M4428" s="1">
        <v>38785.413194444445</v>
      </c>
      <c r="N4428" t="s">
        <v>102</v>
      </c>
      <c r="O4428" t="s">
        <v>35</v>
      </c>
      <c r="P4428" t="s">
        <v>92</v>
      </c>
      <c r="Q4428" t="s">
        <v>93</v>
      </c>
      <c r="T4428" t="s">
        <v>60</v>
      </c>
      <c r="U4428" t="s">
        <v>95</v>
      </c>
      <c r="V4428" t="s">
        <v>104</v>
      </c>
      <c r="X4428">
        <v>50</v>
      </c>
      <c r="Y4428" t="s">
        <v>40</v>
      </c>
      <c r="Z4428" t="s">
        <v>109</v>
      </c>
      <c r="AA4428" t="s">
        <v>106</v>
      </c>
    </row>
    <row r="4429" spans="1:27" x14ac:dyDescent="0.25">
      <c r="A4429" t="s">
        <v>100</v>
      </c>
      <c r="B4429" t="s">
        <v>197</v>
      </c>
      <c r="D4429" t="s">
        <v>31</v>
      </c>
      <c r="E4429" t="s">
        <v>32</v>
      </c>
      <c r="G4429">
        <v>17110020</v>
      </c>
      <c r="H4429">
        <v>48.123779999999996</v>
      </c>
      <c r="I4429">
        <v>-123.16724000000001</v>
      </c>
      <c r="J4429" t="s">
        <v>33</v>
      </c>
      <c r="K4429">
        <v>3</v>
      </c>
      <c r="L4429" t="s">
        <v>3413</v>
      </c>
      <c r="M4429" s="1">
        <v>38785.413194444445</v>
      </c>
      <c r="N4429" t="s">
        <v>102</v>
      </c>
      <c r="O4429" t="s">
        <v>35</v>
      </c>
      <c r="P4429" t="s">
        <v>92</v>
      </c>
      <c r="Q4429" t="s">
        <v>108</v>
      </c>
      <c r="T4429" t="s">
        <v>60</v>
      </c>
      <c r="U4429" t="s">
        <v>95</v>
      </c>
      <c r="V4429" t="s">
        <v>104</v>
      </c>
      <c r="X4429">
        <v>126</v>
      </c>
      <c r="Y4429" t="s">
        <v>40</v>
      </c>
      <c r="Z4429" t="s">
        <v>109</v>
      </c>
      <c r="AA4429" t="s">
        <v>106</v>
      </c>
    </row>
    <row r="4430" spans="1:27" x14ac:dyDescent="0.25">
      <c r="A4430" t="s">
        <v>100</v>
      </c>
      <c r="B4430" t="s">
        <v>197</v>
      </c>
      <c r="D4430" t="s">
        <v>31</v>
      </c>
      <c r="E4430" t="s">
        <v>32</v>
      </c>
      <c r="G4430">
        <v>17110020</v>
      </c>
      <c r="H4430">
        <v>48.123779999999996</v>
      </c>
      <c r="I4430">
        <v>-123.16724000000001</v>
      </c>
      <c r="J4430" t="s">
        <v>33</v>
      </c>
      <c r="K4430">
        <v>4</v>
      </c>
      <c r="L4430" t="s">
        <v>919</v>
      </c>
      <c r="M4430" s="1">
        <v>38812.399305555555</v>
      </c>
      <c r="N4430" t="s">
        <v>102</v>
      </c>
      <c r="O4430" t="s">
        <v>35</v>
      </c>
      <c r="P4430" t="s">
        <v>92</v>
      </c>
      <c r="Q4430" t="s">
        <v>93</v>
      </c>
      <c r="T4430" t="s">
        <v>60</v>
      </c>
      <c r="U4430" t="s">
        <v>95</v>
      </c>
      <c r="V4430" t="s">
        <v>104</v>
      </c>
      <c r="X4430">
        <v>64</v>
      </c>
      <c r="Y4430" t="s">
        <v>40</v>
      </c>
      <c r="Z4430" t="s">
        <v>109</v>
      </c>
      <c r="AA4430" t="s">
        <v>106</v>
      </c>
    </row>
    <row r="4431" spans="1:27" x14ac:dyDescent="0.25">
      <c r="A4431" t="s">
        <v>100</v>
      </c>
      <c r="B4431" t="s">
        <v>197</v>
      </c>
      <c r="D4431" t="s">
        <v>31</v>
      </c>
      <c r="E4431" t="s">
        <v>32</v>
      </c>
      <c r="G4431">
        <v>17110020</v>
      </c>
      <c r="H4431">
        <v>48.123779999999996</v>
      </c>
      <c r="I4431">
        <v>-123.16724000000001</v>
      </c>
      <c r="J4431" t="s">
        <v>33</v>
      </c>
      <c r="K4431">
        <v>11</v>
      </c>
      <c r="L4431" t="s">
        <v>865</v>
      </c>
      <c r="M4431" s="1">
        <v>39399.416666666664</v>
      </c>
      <c r="N4431" t="s">
        <v>102</v>
      </c>
      <c r="O4431" t="s">
        <v>35</v>
      </c>
      <c r="P4431" t="s">
        <v>92</v>
      </c>
      <c r="Q4431" t="s">
        <v>93</v>
      </c>
      <c r="T4431" t="s">
        <v>60</v>
      </c>
      <c r="U4431" t="s">
        <v>95</v>
      </c>
      <c r="V4431" t="s">
        <v>104</v>
      </c>
      <c r="X4431">
        <v>130</v>
      </c>
      <c r="Y4431" t="s">
        <v>40</v>
      </c>
      <c r="Z4431" t="s">
        <v>109</v>
      </c>
      <c r="AA4431" t="s">
        <v>106</v>
      </c>
    </row>
    <row r="4432" spans="1:27" x14ac:dyDescent="0.25">
      <c r="A4432" t="s">
        <v>100</v>
      </c>
      <c r="B4432" t="s">
        <v>111</v>
      </c>
      <c r="D4432" t="s">
        <v>31</v>
      </c>
      <c r="E4432" t="s">
        <v>32</v>
      </c>
      <c r="G4432">
        <v>17110020</v>
      </c>
      <c r="H4432">
        <v>48.135979800000001</v>
      </c>
      <c r="I4432">
        <v>-123.143102</v>
      </c>
      <c r="J4432" t="s">
        <v>33</v>
      </c>
      <c r="K4432">
        <v>3</v>
      </c>
      <c r="L4432" t="s">
        <v>3414</v>
      </c>
      <c r="M4432" s="1">
        <v>36558</v>
      </c>
      <c r="N4432" t="s">
        <v>102</v>
      </c>
      <c r="O4432" t="s">
        <v>35</v>
      </c>
      <c r="P4432" t="s">
        <v>92</v>
      </c>
      <c r="Q4432" t="s">
        <v>108</v>
      </c>
      <c r="T4432" t="s">
        <v>60</v>
      </c>
      <c r="U4432" t="s">
        <v>95</v>
      </c>
      <c r="V4432" t="s">
        <v>104</v>
      </c>
      <c r="X4432">
        <v>550</v>
      </c>
      <c r="Y4432" t="s">
        <v>40</v>
      </c>
      <c r="Z4432" t="s">
        <v>109</v>
      </c>
      <c r="AA4432" t="s">
        <v>106</v>
      </c>
    </row>
    <row r="4433" spans="1:27" x14ac:dyDescent="0.25">
      <c r="A4433" t="s">
        <v>100</v>
      </c>
      <c r="B4433" t="s">
        <v>111</v>
      </c>
      <c r="D4433" t="s">
        <v>31</v>
      </c>
      <c r="E4433" t="s">
        <v>32</v>
      </c>
      <c r="G4433">
        <v>17110020</v>
      </c>
      <c r="H4433">
        <v>48.135979800000001</v>
      </c>
      <c r="I4433">
        <v>-123.143102</v>
      </c>
      <c r="J4433" t="s">
        <v>33</v>
      </c>
      <c r="K4433">
        <v>4</v>
      </c>
      <c r="L4433" t="s">
        <v>1371</v>
      </c>
      <c r="M4433" s="1">
        <v>36579.526388888888</v>
      </c>
      <c r="N4433" t="s">
        <v>102</v>
      </c>
      <c r="O4433" t="s">
        <v>35</v>
      </c>
      <c r="P4433" t="s">
        <v>92</v>
      </c>
      <c r="Q4433" t="s">
        <v>93</v>
      </c>
      <c r="T4433" t="s">
        <v>60</v>
      </c>
      <c r="U4433" t="s">
        <v>95</v>
      </c>
      <c r="V4433" t="s">
        <v>104</v>
      </c>
      <c r="X4433">
        <v>320</v>
      </c>
      <c r="Y4433" t="s">
        <v>40</v>
      </c>
      <c r="Z4433" t="s">
        <v>109</v>
      </c>
      <c r="AA4433" t="s">
        <v>106</v>
      </c>
    </row>
    <row r="4434" spans="1:27" x14ac:dyDescent="0.25">
      <c r="A4434" t="s">
        <v>100</v>
      </c>
      <c r="B4434" t="s">
        <v>111</v>
      </c>
      <c r="D4434" t="s">
        <v>31</v>
      </c>
      <c r="E4434" t="s">
        <v>32</v>
      </c>
      <c r="G4434">
        <v>17110020</v>
      </c>
      <c r="H4434">
        <v>48.135979800000001</v>
      </c>
      <c r="I4434">
        <v>-123.143102</v>
      </c>
      <c r="J4434" t="s">
        <v>33</v>
      </c>
      <c r="K4434">
        <v>4</v>
      </c>
      <c r="L4434" t="s">
        <v>3415</v>
      </c>
      <c r="M4434" s="1">
        <v>36579</v>
      </c>
      <c r="N4434" t="s">
        <v>102</v>
      </c>
      <c r="O4434" t="s">
        <v>35</v>
      </c>
      <c r="P4434" t="s">
        <v>92</v>
      </c>
      <c r="Q4434" t="s">
        <v>108</v>
      </c>
      <c r="T4434" t="s">
        <v>60</v>
      </c>
      <c r="U4434" t="s">
        <v>95</v>
      </c>
      <c r="V4434" t="s">
        <v>104</v>
      </c>
      <c r="X4434">
        <v>200</v>
      </c>
      <c r="Y4434" t="s">
        <v>40</v>
      </c>
      <c r="Z4434" t="s">
        <v>109</v>
      </c>
      <c r="AA4434" t="s">
        <v>106</v>
      </c>
    </row>
    <row r="4435" spans="1:27" x14ac:dyDescent="0.25">
      <c r="A4435" t="s">
        <v>100</v>
      </c>
      <c r="B4435" t="s">
        <v>111</v>
      </c>
      <c r="D4435" t="s">
        <v>31</v>
      </c>
      <c r="E4435" t="s">
        <v>32</v>
      </c>
      <c r="G4435">
        <v>17110020</v>
      </c>
      <c r="H4435">
        <v>48.135979800000001</v>
      </c>
      <c r="I4435">
        <v>-123.143102</v>
      </c>
      <c r="J4435" t="s">
        <v>33</v>
      </c>
      <c r="K4435">
        <v>5</v>
      </c>
      <c r="L4435" t="s">
        <v>867</v>
      </c>
      <c r="M4435" s="1">
        <v>36599.444444444445</v>
      </c>
      <c r="N4435" t="s">
        <v>102</v>
      </c>
      <c r="O4435" t="s">
        <v>35</v>
      </c>
      <c r="P4435" t="s">
        <v>92</v>
      </c>
      <c r="Q4435" t="s">
        <v>93</v>
      </c>
      <c r="T4435" t="s">
        <v>60</v>
      </c>
      <c r="U4435" t="s">
        <v>95</v>
      </c>
      <c r="V4435" t="s">
        <v>104</v>
      </c>
      <c r="X4435">
        <v>86</v>
      </c>
      <c r="Y4435" t="s">
        <v>40</v>
      </c>
      <c r="Z4435" t="s">
        <v>109</v>
      </c>
      <c r="AA4435" t="s">
        <v>106</v>
      </c>
    </row>
    <row r="4436" spans="1:27" x14ac:dyDescent="0.25">
      <c r="A4436" t="s">
        <v>100</v>
      </c>
      <c r="B4436" t="s">
        <v>30</v>
      </c>
      <c r="D4436" t="s">
        <v>31</v>
      </c>
      <c r="E4436" t="s">
        <v>32</v>
      </c>
      <c r="G4436">
        <v>17110020</v>
      </c>
      <c r="H4436">
        <v>48.108960000000003</v>
      </c>
      <c r="I4436">
        <v>-123.17237</v>
      </c>
      <c r="J4436" t="s">
        <v>33</v>
      </c>
      <c r="K4436">
        <v>12</v>
      </c>
      <c r="L4436" t="s">
        <v>1641</v>
      </c>
      <c r="M4436" s="1">
        <v>39055.385416666664</v>
      </c>
      <c r="N4436" t="s">
        <v>102</v>
      </c>
      <c r="O4436" t="s">
        <v>35</v>
      </c>
      <c r="P4436" t="s">
        <v>92</v>
      </c>
      <c r="Q4436" t="s">
        <v>93</v>
      </c>
      <c r="T4436" t="s">
        <v>60</v>
      </c>
      <c r="U4436" t="s">
        <v>95</v>
      </c>
      <c r="V4436" t="s">
        <v>104</v>
      </c>
      <c r="X4436">
        <v>8</v>
      </c>
      <c r="Y4436" t="s">
        <v>40</v>
      </c>
      <c r="Z4436" t="s">
        <v>109</v>
      </c>
      <c r="AA4436" t="s">
        <v>106</v>
      </c>
    </row>
    <row r="4437" spans="1:27" x14ac:dyDescent="0.25">
      <c r="A4437" t="s">
        <v>100</v>
      </c>
      <c r="B4437" t="s">
        <v>30</v>
      </c>
      <c r="D4437" t="s">
        <v>31</v>
      </c>
      <c r="E4437" t="s">
        <v>32</v>
      </c>
      <c r="G4437">
        <v>17110020</v>
      </c>
      <c r="H4437">
        <v>48.108960000000003</v>
      </c>
      <c r="I4437">
        <v>-123.17237</v>
      </c>
      <c r="J4437" t="s">
        <v>33</v>
      </c>
      <c r="K4437">
        <v>1</v>
      </c>
      <c r="L4437" t="s">
        <v>869</v>
      </c>
      <c r="M4437" s="1">
        <v>39105.393055555556</v>
      </c>
      <c r="N4437" t="s">
        <v>102</v>
      </c>
      <c r="O4437" t="s">
        <v>35</v>
      </c>
      <c r="P4437" t="s">
        <v>92</v>
      </c>
      <c r="Q4437" t="s">
        <v>93</v>
      </c>
      <c r="T4437" t="s">
        <v>60</v>
      </c>
      <c r="U4437" t="s">
        <v>95</v>
      </c>
      <c r="V4437" t="s">
        <v>104</v>
      </c>
      <c r="X4437">
        <v>14</v>
      </c>
      <c r="Y4437" t="s">
        <v>40</v>
      </c>
      <c r="Z4437" t="s">
        <v>109</v>
      </c>
      <c r="AA4437" t="s">
        <v>106</v>
      </c>
    </row>
    <row r="4438" spans="1:27" x14ac:dyDescent="0.25">
      <c r="A4438" t="s">
        <v>100</v>
      </c>
      <c r="B4438" t="s">
        <v>111</v>
      </c>
      <c r="D4438" t="s">
        <v>31</v>
      </c>
      <c r="E4438" t="s">
        <v>32</v>
      </c>
      <c r="G4438">
        <v>17110020</v>
      </c>
      <c r="H4438">
        <v>48.135979800000001</v>
      </c>
      <c r="I4438">
        <v>-123.143102</v>
      </c>
      <c r="J4438" t="s">
        <v>33</v>
      </c>
      <c r="K4438">
        <v>18</v>
      </c>
      <c r="L4438" t="s">
        <v>2061</v>
      </c>
      <c r="M4438" s="1">
        <v>36871.395833333336</v>
      </c>
      <c r="N4438" t="s">
        <v>102</v>
      </c>
      <c r="O4438" t="s">
        <v>35</v>
      </c>
      <c r="P4438" t="s">
        <v>92</v>
      </c>
      <c r="Q4438" t="s">
        <v>93</v>
      </c>
      <c r="T4438" t="s">
        <v>60</v>
      </c>
      <c r="U4438" t="s">
        <v>95</v>
      </c>
      <c r="V4438" t="s">
        <v>104</v>
      </c>
      <c r="X4438">
        <v>120</v>
      </c>
      <c r="Y4438" t="s">
        <v>40</v>
      </c>
      <c r="Z4438" t="s">
        <v>109</v>
      </c>
      <c r="AA4438" t="s">
        <v>106</v>
      </c>
    </row>
    <row r="4439" spans="1:27" x14ac:dyDescent="0.25">
      <c r="A4439" t="s">
        <v>100</v>
      </c>
      <c r="B4439" t="s">
        <v>111</v>
      </c>
      <c r="D4439" t="s">
        <v>31</v>
      </c>
      <c r="E4439" t="s">
        <v>32</v>
      </c>
      <c r="G4439">
        <v>17110020</v>
      </c>
      <c r="H4439">
        <v>48.135979800000001</v>
      </c>
      <c r="I4439">
        <v>-123.143102</v>
      </c>
      <c r="J4439" t="s">
        <v>33</v>
      </c>
      <c r="K4439">
        <v>11</v>
      </c>
      <c r="L4439" t="s">
        <v>2064</v>
      </c>
      <c r="M4439" s="1">
        <v>37244.451388888891</v>
      </c>
      <c r="N4439" t="s">
        <v>102</v>
      </c>
      <c r="O4439" t="s">
        <v>35</v>
      </c>
      <c r="P4439" t="s">
        <v>92</v>
      </c>
      <c r="Q4439" t="s">
        <v>93</v>
      </c>
      <c r="T4439" t="s">
        <v>60</v>
      </c>
      <c r="U4439" t="s">
        <v>95</v>
      </c>
      <c r="V4439" t="s">
        <v>104</v>
      </c>
      <c r="X4439">
        <v>26</v>
      </c>
      <c r="Y4439" t="s">
        <v>40</v>
      </c>
      <c r="Z4439" t="s">
        <v>109</v>
      </c>
      <c r="AA4439" t="s">
        <v>106</v>
      </c>
    </row>
    <row r="4440" spans="1:27" x14ac:dyDescent="0.25">
      <c r="A4440" t="s">
        <v>100</v>
      </c>
      <c r="B4440" t="s">
        <v>111</v>
      </c>
      <c r="D4440" t="s">
        <v>31</v>
      </c>
      <c r="E4440" t="s">
        <v>32</v>
      </c>
      <c r="G4440">
        <v>17110020</v>
      </c>
      <c r="H4440">
        <v>48.135979800000001</v>
      </c>
      <c r="I4440">
        <v>-123.143102</v>
      </c>
      <c r="J4440" t="s">
        <v>33</v>
      </c>
      <c r="K4440">
        <v>11</v>
      </c>
      <c r="L4440" t="s">
        <v>871</v>
      </c>
      <c r="M4440" s="1">
        <v>37609.44027777778</v>
      </c>
      <c r="N4440" t="s">
        <v>102</v>
      </c>
      <c r="O4440" t="s">
        <v>35</v>
      </c>
      <c r="P4440" t="s">
        <v>92</v>
      </c>
      <c r="Q4440" t="s">
        <v>93</v>
      </c>
      <c r="T4440" t="s">
        <v>60</v>
      </c>
      <c r="U4440" t="s">
        <v>95</v>
      </c>
      <c r="V4440" t="s">
        <v>104</v>
      </c>
      <c r="X4440">
        <v>10</v>
      </c>
      <c r="Y4440" t="s">
        <v>40</v>
      </c>
      <c r="Z4440" t="s">
        <v>109</v>
      </c>
      <c r="AA4440" t="s">
        <v>106</v>
      </c>
    </row>
    <row r="4441" spans="1:27" x14ac:dyDescent="0.25">
      <c r="A4441" t="s">
        <v>100</v>
      </c>
      <c r="B4441" t="s">
        <v>111</v>
      </c>
      <c r="D4441" t="s">
        <v>31</v>
      </c>
      <c r="E4441" t="s">
        <v>32</v>
      </c>
      <c r="G4441">
        <v>17110020</v>
      </c>
      <c r="H4441">
        <v>48.135979800000001</v>
      </c>
      <c r="I4441">
        <v>-123.143102</v>
      </c>
      <c r="J4441" t="s">
        <v>33</v>
      </c>
      <c r="K4441">
        <v>11</v>
      </c>
      <c r="L4441" t="s">
        <v>2065</v>
      </c>
      <c r="M4441" s="1">
        <v>37985.424305555556</v>
      </c>
      <c r="N4441" t="s">
        <v>102</v>
      </c>
      <c r="O4441" t="s">
        <v>35</v>
      </c>
      <c r="P4441" t="s">
        <v>92</v>
      </c>
      <c r="Q4441" t="s">
        <v>93</v>
      </c>
      <c r="T4441" t="s">
        <v>60</v>
      </c>
      <c r="U4441" t="s">
        <v>95</v>
      </c>
      <c r="V4441" t="s">
        <v>104</v>
      </c>
      <c r="X4441">
        <v>32</v>
      </c>
      <c r="Y4441" t="s">
        <v>40</v>
      </c>
      <c r="Z4441" t="s">
        <v>109</v>
      </c>
      <c r="AA4441" t="s">
        <v>106</v>
      </c>
    </row>
    <row r="4442" spans="1:27" x14ac:dyDescent="0.25">
      <c r="A4442" t="s">
        <v>100</v>
      </c>
      <c r="B4442" t="s">
        <v>820</v>
      </c>
      <c r="D4442" t="s">
        <v>31</v>
      </c>
      <c r="E4442" t="s">
        <v>32</v>
      </c>
      <c r="G4442">
        <v>17110020</v>
      </c>
      <c r="H4442">
        <v>48.014113500000001</v>
      </c>
      <c r="I4442">
        <v>-123.1330282</v>
      </c>
      <c r="J4442" t="s">
        <v>33</v>
      </c>
      <c r="K4442">
        <v>3</v>
      </c>
      <c r="L4442" t="s">
        <v>2406</v>
      </c>
      <c r="M4442" s="1">
        <v>38812.364583333336</v>
      </c>
      <c r="N4442" t="s">
        <v>102</v>
      </c>
      <c r="O4442" t="s">
        <v>35</v>
      </c>
      <c r="P4442" t="s">
        <v>92</v>
      </c>
      <c r="Q4442" t="s">
        <v>93</v>
      </c>
      <c r="T4442" t="s">
        <v>60</v>
      </c>
      <c r="U4442" t="s">
        <v>95</v>
      </c>
      <c r="V4442" t="s">
        <v>104</v>
      </c>
      <c r="X4442">
        <v>2</v>
      </c>
      <c r="Y4442" t="s">
        <v>40</v>
      </c>
      <c r="Z4442" t="s">
        <v>109</v>
      </c>
      <c r="AA4442" t="s">
        <v>106</v>
      </c>
    </row>
    <row r="4443" spans="1:27" x14ac:dyDescent="0.25">
      <c r="A4443" t="s">
        <v>100</v>
      </c>
      <c r="B4443" t="s">
        <v>820</v>
      </c>
      <c r="D4443" t="s">
        <v>31</v>
      </c>
      <c r="E4443" t="s">
        <v>32</v>
      </c>
      <c r="G4443">
        <v>17110020</v>
      </c>
      <c r="H4443">
        <v>48.014113500000001</v>
      </c>
      <c r="I4443">
        <v>-123.1330282</v>
      </c>
      <c r="J4443" t="s">
        <v>33</v>
      </c>
      <c r="K4443">
        <v>4</v>
      </c>
      <c r="L4443" t="s">
        <v>872</v>
      </c>
      <c r="M4443" s="1">
        <v>38855.364583333336</v>
      </c>
      <c r="N4443" t="s">
        <v>102</v>
      </c>
      <c r="O4443" t="s">
        <v>35</v>
      </c>
      <c r="P4443" t="s">
        <v>92</v>
      </c>
      <c r="Q4443" t="s">
        <v>93</v>
      </c>
      <c r="T4443" t="s">
        <v>60</v>
      </c>
      <c r="U4443" t="s">
        <v>95</v>
      </c>
      <c r="V4443" t="s">
        <v>104</v>
      </c>
      <c r="X4443">
        <v>2</v>
      </c>
      <c r="Y4443" t="s">
        <v>40</v>
      </c>
      <c r="Z4443" t="s">
        <v>109</v>
      </c>
      <c r="AA4443" t="s">
        <v>106</v>
      </c>
    </row>
    <row r="4444" spans="1:27" x14ac:dyDescent="0.25">
      <c r="A4444" t="s">
        <v>100</v>
      </c>
      <c r="B4444" t="s">
        <v>820</v>
      </c>
      <c r="D4444" t="s">
        <v>31</v>
      </c>
      <c r="E4444" t="s">
        <v>32</v>
      </c>
      <c r="G4444">
        <v>17110020</v>
      </c>
      <c r="H4444">
        <v>48.014113500000001</v>
      </c>
      <c r="I4444">
        <v>-123.1330282</v>
      </c>
      <c r="J4444" t="s">
        <v>33</v>
      </c>
      <c r="K4444">
        <v>5</v>
      </c>
      <c r="L4444" t="s">
        <v>2407</v>
      </c>
      <c r="M4444" s="1">
        <v>38889.375</v>
      </c>
      <c r="N4444" t="s">
        <v>102</v>
      </c>
      <c r="O4444" t="s">
        <v>35</v>
      </c>
      <c r="P4444" t="s">
        <v>92</v>
      </c>
      <c r="Q4444" t="s">
        <v>93</v>
      </c>
      <c r="T4444" t="s">
        <v>60</v>
      </c>
      <c r="U4444" t="s">
        <v>95</v>
      </c>
      <c r="V4444" t="s">
        <v>104</v>
      </c>
      <c r="X4444">
        <v>0</v>
      </c>
      <c r="Y4444" t="s">
        <v>40</v>
      </c>
      <c r="Z4444" t="s">
        <v>109</v>
      </c>
      <c r="AA4444" t="s">
        <v>106</v>
      </c>
    </row>
    <row r="4445" spans="1:27" x14ac:dyDescent="0.25">
      <c r="A4445" t="s">
        <v>100</v>
      </c>
      <c r="B4445" t="s">
        <v>820</v>
      </c>
      <c r="D4445" t="s">
        <v>31</v>
      </c>
      <c r="E4445" t="s">
        <v>32</v>
      </c>
      <c r="G4445">
        <v>17110020</v>
      </c>
      <c r="H4445">
        <v>48.014113500000001</v>
      </c>
      <c r="I4445">
        <v>-123.1330282</v>
      </c>
      <c r="J4445" t="s">
        <v>33</v>
      </c>
      <c r="K4445">
        <v>6</v>
      </c>
      <c r="L4445" t="s">
        <v>2408</v>
      </c>
      <c r="M4445" s="1">
        <v>38904.381944444445</v>
      </c>
      <c r="N4445" t="s">
        <v>102</v>
      </c>
      <c r="O4445" t="s">
        <v>35</v>
      </c>
      <c r="P4445" t="s">
        <v>92</v>
      </c>
      <c r="Q4445" t="s">
        <v>93</v>
      </c>
      <c r="T4445" t="s">
        <v>60</v>
      </c>
      <c r="U4445" t="s">
        <v>95</v>
      </c>
      <c r="V4445" t="s">
        <v>104</v>
      </c>
      <c r="X4445">
        <v>0</v>
      </c>
      <c r="Y4445" t="s">
        <v>40</v>
      </c>
      <c r="Z4445" t="s">
        <v>109</v>
      </c>
      <c r="AA4445" t="s">
        <v>106</v>
      </c>
    </row>
    <row r="4446" spans="1:27" x14ac:dyDescent="0.25">
      <c r="A4446" t="s">
        <v>100</v>
      </c>
      <c r="B4446" t="s">
        <v>820</v>
      </c>
      <c r="D4446" t="s">
        <v>31</v>
      </c>
      <c r="E4446" t="s">
        <v>32</v>
      </c>
      <c r="G4446">
        <v>17110020</v>
      </c>
      <c r="H4446">
        <v>48.014113500000001</v>
      </c>
      <c r="I4446">
        <v>-123.1330282</v>
      </c>
      <c r="J4446" t="s">
        <v>33</v>
      </c>
      <c r="K4446">
        <v>7</v>
      </c>
      <c r="L4446" t="s">
        <v>2478</v>
      </c>
      <c r="M4446" s="1">
        <v>38958.392361111109</v>
      </c>
      <c r="N4446" t="s">
        <v>102</v>
      </c>
      <c r="O4446" t="s">
        <v>35</v>
      </c>
      <c r="P4446" t="s">
        <v>92</v>
      </c>
      <c r="Q4446" t="s">
        <v>93</v>
      </c>
      <c r="T4446" t="s">
        <v>60</v>
      </c>
      <c r="U4446" t="s">
        <v>95</v>
      </c>
      <c r="V4446" t="s">
        <v>104</v>
      </c>
      <c r="X4446">
        <v>1</v>
      </c>
      <c r="Y4446" t="s">
        <v>40</v>
      </c>
      <c r="Z4446" t="s">
        <v>109</v>
      </c>
      <c r="AA4446" t="s">
        <v>106</v>
      </c>
    </row>
    <row r="4447" spans="1:27" x14ac:dyDescent="0.25">
      <c r="A4447" t="s">
        <v>100</v>
      </c>
      <c r="B4447" t="s">
        <v>132</v>
      </c>
      <c r="D4447" t="s">
        <v>31</v>
      </c>
      <c r="E4447" t="s">
        <v>32</v>
      </c>
      <c r="G4447">
        <v>17110020</v>
      </c>
      <c r="H4447">
        <v>48.144723800000001</v>
      </c>
      <c r="I4447">
        <v>-123.1163604</v>
      </c>
      <c r="J4447" t="s">
        <v>33</v>
      </c>
      <c r="K4447">
        <v>4</v>
      </c>
      <c r="L4447" t="s">
        <v>1385</v>
      </c>
      <c r="M4447" s="1">
        <v>36656.486111111109</v>
      </c>
      <c r="N4447" t="s">
        <v>102</v>
      </c>
      <c r="O4447" t="s">
        <v>35</v>
      </c>
      <c r="P4447" t="s">
        <v>92</v>
      </c>
      <c r="Q4447" t="s">
        <v>93</v>
      </c>
      <c r="T4447" t="s">
        <v>60</v>
      </c>
      <c r="U4447" t="s">
        <v>95</v>
      </c>
      <c r="V4447" t="s">
        <v>104</v>
      </c>
      <c r="X4447">
        <v>40</v>
      </c>
      <c r="Y4447" t="s">
        <v>40</v>
      </c>
      <c r="Z4447" t="s">
        <v>109</v>
      </c>
      <c r="AA4447" t="s">
        <v>106</v>
      </c>
    </row>
    <row r="4448" spans="1:27" x14ac:dyDescent="0.25">
      <c r="A4448" t="s">
        <v>100</v>
      </c>
      <c r="B4448" t="s">
        <v>132</v>
      </c>
      <c r="D4448" t="s">
        <v>31</v>
      </c>
      <c r="E4448" t="s">
        <v>32</v>
      </c>
      <c r="G4448">
        <v>17110020</v>
      </c>
      <c r="H4448">
        <v>48.144723800000001</v>
      </c>
      <c r="I4448">
        <v>-123.1163604</v>
      </c>
      <c r="J4448" t="s">
        <v>33</v>
      </c>
      <c r="K4448">
        <v>5</v>
      </c>
      <c r="L4448" t="s">
        <v>2927</v>
      </c>
      <c r="M4448" s="1">
        <v>36670.322916666664</v>
      </c>
      <c r="N4448" t="s">
        <v>102</v>
      </c>
      <c r="O4448" t="s">
        <v>35</v>
      </c>
      <c r="P4448" t="s">
        <v>92</v>
      </c>
      <c r="Q4448" t="s">
        <v>93</v>
      </c>
      <c r="T4448" t="s">
        <v>60</v>
      </c>
      <c r="U4448" t="s">
        <v>95</v>
      </c>
      <c r="V4448" t="s">
        <v>104</v>
      </c>
      <c r="X4448">
        <v>114</v>
      </c>
      <c r="Y4448" t="s">
        <v>40</v>
      </c>
      <c r="Z4448" t="s">
        <v>109</v>
      </c>
      <c r="AA4448" t="s">
        <v>106</v>
      </c>
    </row>
    <row r="4449" spans="1:27" x14ac:dyDescent="0.25">
      <c r="A4449" t="s">
        <v>100</v>
      </c>
      <c r="B4449" t="s">
        <v>132</v>
      </c>
      <c r="D4449" t="s">
        <v>31</v>
      </c>
      <c r="E4449" t="s">
        <v>32</v>
      </c>
      <c r="G4449">
        <v>17110020</v>
      </c>
      <c r="H4449">
        <v>48.144723800000001</v>
      </c>
      <c r="I4449">
        <v>-123.1163604</v>
      </c>
      <c r="J4449" t="s">
        <v>33</v>
      </c>
      <c r="K4449">
        <v>5</v>
      </c>
      <c r="L4449" t="s">
        <v>2928</v>
      </c>
      <c r="M4449" s="1">
        <v>36670.324305555558</v>
      </c>
      <c r="N4449" t="s">
        <v>102</v>
      </c>
      <c r="O4449" t="s">
        <v>35</v>
      </c>
      <c r="P4449" t="s">
        <v>92</v>
      </c>
      <c r="Q4449" t="s">
        <v>108</v>
      </c>
      <c r="T4449" t="s">
        <v>60</v>
      </c>
      <c r="U4449" t="s">
        <v>95</v>
      </c>
      <c r="V4449" t="s">
        <v>104</v>
      </c>
      <c r="X4449">
        <v>120</v>
      </c>
      <c r="Y4449" t="s">
        <v>40</v>
      </c>
      <c r="Z4449" t="s">
        <v>109</v>
      </c>
      <c r="AA4449" t="s">
        <v>106</v>
      </c>
    </row>
    <row r="4450" spans="1:27" x14ac:dyDescent="0.25">
      <c r="A4450" t="s">
        <v>100</v>
      </c>
      <c r="B4450" t="s">
        <v>132</v>
      </c>
      <c r="D4450" t="s">
        <v>31</v>
      </c>
      <c r="E4450" t="s">
        <v>32</v>
      </c>
      <c r="G4450">
        <v>17110020</v>
      </c>
      <c r="H4450">
        <v>48.144723800000001</v>
      </c>
      <c r="I4450">
        <v>-123.1163604</v>
      </c>
      <c r="J4450" t="s">
        <v>33</v>
      </c>
      <c r="K4450">
        <v>10</v>
      </c>
      <c r="L4450" t="s">
        <v>1386</v>
      </c>
      <c r="M4450" s="1">
        <v>36747.513888888891</v>
      </c>
      <c r="N4450" t="s">
        <v>102</v>
      </c>
      <c r="O4450" t="s">
        <v>35</v>
      </c>
      <c r="P4450" t="s">
        <v>92</v>
      </c>
      <c r="Q4450" t="s">
        <v>93</v>
      </c>
      <c r="T4450" t="s">
        <v>60</v>
      </c>
      <c r="U4450" t="s">
        <v>95</v>
      </c>
      <c r="V4450" t="s">
        <v>104</v>
      </c>
      <c r="X4450">
        <v>40</v>
      </c>
      <c r="Y4450" t="s">
        <v>40</v>
      </c>
      <c r="Z4450" t="s">
        <v>109</v>
      </c>
      <c r="AA4450" t="s">
        <v>106</v>
      </c>
    </row>
    <row r="4451" spans="1:27" x14ac:dyDescent="0.25">
      <c r="A4451" t="s">
        <v>100</v>
      </c>
      <c r="B4451" t="s">
        <v>132</v>
      </c>
      <c r="D4451" t="s">
        <v>31</v>
      </c>
      <c r="E4451" t="s">
        <v>32</v>
      </c>
      <c r="G4451">
        <v>17110020</v>
      </c>
      <c r="H4451">
        <v>48.144723800000001</v>
      </c>
      <c r="I4451">
        <v>-123.1163604</v>
      </c>
      <c r="J4451" t="s">
        <v>33</v>
      </c>
      <c r="K4451">
        <v>12</v>
      </c>
      <c r="L4451" t="s">
        <v>876</v>
      </c>
      <c r="M4451" s="1">
        <v>36788.385416666664</v>
      </c>
      <c r="N4451" t="s">
        <v>102</v>
      </c>
      <c r="O4451" t="s">
        <v>35</v>
      </c>
      <c r="P4451" t="s">
        <v>92</v>
      </c>
      <c r="Q4451" t="s">
        <v>93</v>
      </c>
      <c r="T4451" t="s">
        <v>60</v>
      </c>
      <c r="U4451" t="s">
        <v>95</v>
      </c>
      <c r="V4451" t="s">
        <v>104</v>
      </c>
      <c r="X4451">
        <v>130</v>
      </c>
      <c r="Y4451" t="s">
        <v>40</v>
      </c>
      <c r="Z4451" t="s">
        <v>109</v>
      </c>
      <c r="AA4451" t="s">
        <v>106</v>
      </c>
    </row>
    <row r="4452" spans="1:27" x14ac:dyDescent="0.25">
      <c r="A4452" t="s">
        <v>100</v>
      </c>
      <c r="B4452" t="s">
        <v>137</v>
      </c>
      <c r="D4452" t="s">
        <v>31</v>
      </c>
      <c r="E4452" t="s">
        <v>32</v>
      </c>
      <c r="G4452">
        <v>17110020</v>
      </c>
      <c r="H4452">
        <v>48.148353100000001</v>
      </c>
      <c r="I4452">
        <v>-123.12632549999999</v>
      </c>
      <c r="J4452" t="s">
        <v>33</v>
      </c>
      <c r="K4452">
        <v>1</v>
      </c>
      <c r="L4452" t="s">
        <v>877</v>
      </c>
      <c r="M4452" s="1">
        <v>38180.09097222222</v>
      </c>
      <c r="N4452" t="s">
        <v>102</v>
      </c>
      <c r="O4452" t="s">
        <v>35</v>
      </c>
      <c r="P4452" t="s">
        <v>92</v>
      </c>
      <c r="Q4452" t="s">
        <v>108</v>
      </c>
      <c r="T4452" t="s">
        <v>60</v>
      </c>
      <c r="U4452" t="s">
        <v>95</v>
      </c>
      <c r="V4452" t="s">
        <v>104</v>
      </c>
      <c r="X4452">
        <v>6</v>
      </c>
      <c r="Y4452" t="s">
        <v>40</v>
      </c>
      <c r="Z4452" t="s">
        <v>109</v>
      </c>
      <c r="AA4452" t="s">
        <v>106</v>
      </c>
    </row>
    <row r="4453" spans="1:27" x14ac:dyDescent="0.25">
      <c r="A4453" t="s">
        <v>100</v>
      </c>
      <c r="B4453" t="s">
        <v>137</v>
      </c>
      <c r="D4453" t="s">
        <v>31</v>
      </c>
      <c r="E4453" t="s">
        <v>32</v>
      </c>
      <c r="G4453">
        <v>17110020</v>
      </c>
      <c r="H4453">
        <v>48.148353100000001</v>
      </c>
      <c r="I4453">
        <v>-123.12632549999999</v>
      </c>
      <c r="J4453" t="s">
        <v>33</v>
      </c>
      <c r="K4453">
        <v>3</v>
      </c>
      <c r="L4453" t="s">
        <v>2409</v>
      </c>
      <c r="M4453" s="1">
        <v>38252.463888888888</v>
      </c>
      <c r="N4453" t="s">
        <v>102</v>
      </c>
      <c r="O4453" t="s">
        <v>35</v>
      </c>
      <c r="P4453" t="s">
        <v>92</v>
      </c>
      <c r="Q4453" t="s">
        <v>93</v>
      </c>
      <c r="T4453" t="s">
        <v>60</v>
      </c>
      <c r="U4453" t="s">
        <v>95</v>
      </c>
      <c r="V4453" t="s">
        <v>104</v>
      </c>
      <c r="X4453">
        <v>18</v>
      </c>
      <c r="Y4453" t="s">
        <v>40</v>
      </c>
      <c r="Z4453" t="s">
        <v>109</v>
      </c>
      <c r="AA4453" t="s">
        <v>106</v>
      </c>
    </row>
    <row r="4454" spans="1:27" x14ac:dyDescent="0.25">
      <c r="A4454" t="s">
        <v>100</v>
      </c>
      <c r="B4454" t="s">
        <v>137</v>
      </c>
      <c r="D4454" t="s">
        <v>31</v>
      </c>
      <c r="E4454" t="s">
        <v>32</v>
      </c>
      <c r="G4454">
        <v>17110020</v>
      </c>
      <c r="H4454">
        <v>48.148353100000001</v>
      </c>
      <c r="I4454">
        <v>-123.12632549999999</v>
      </c>
      <c r="J4454" t="s">
        <v>33</v>
      </c>
      <c r="K4454">
        <v>4</v>
      </c>
      <c r="L4454" t="s">
        <v>2410</v>
      </c>
      <c r="M4454" s="1">
        <v>38321.53125</v>
      </c>
      <c r="N4454" t="s">
        <v>102</v>
      </c>
      <c r="O4454" t="s">
        <v>35</v>
      </c>
      <c r="P4454" t="s">
        <v>92</v>
      </c>
      <c r="Q4454" t="s">
        <v>93</v>
      </c>
      <c r="T4454" t="s">
        <v>60</v>
      </c>
      <c r="U4454" t="s">
        <v>95</v>
      </c>
      <c r="V4454" t="s">
        <v>104</v>
      </c>
      <c r="X4454">
        <v>10</v>
      </c>
      <c r="Y4454" t="s">
        <v>40</v>
      </c>
      <c r="Z4454" t="s">
        <v>109</v>
      </c>
      <c r="AA4454" t="s">
        <v>106</v>
      </c>
    </row>
    <row r="4455" spans="1:27" x14ac:dyDescent="0.25">
      <c r="A4455" t="s">
        <v>100</v>
      </c>
      <c r="B4455" t="s">
        <v>137</v>
      </c>
      <c r="D4455" t="s">
        <v>31</v>
      </c>
      <c r="E4455" t="s">
        <v>32</v>
      </c>
      <c r="G4455">
        <v>17110020</v>
      </c>
      <c r="H4455">
        <v>48.148353100000001</v>
      </c>
      <c r="I4455">
        <v>-123.12632549999999</v>
      </c>
      <c r="J4455" t="s">
        <v>33</v>
      </c>
      <c r="K4455">
        <v>5</v>
      </c>
      <c r="L4455" t="s">
        <v>879</v>
      </c>
      <c r="M4455" s="1">
        <v>38336.517361111109</v>
      </c>
      <c r="N4455" t="s">
        <v>102</v>
      </c>
      <c r="O4455" t="s">
        <v>35</v>
      </c>
      <c r="P4455" t="s">
        <v>92</v>
      </c>
      <c r="Q4455" t="s">
        <v>93</v>
      </c>
      <c r="T4455" t="s">
        <v>60</v>
      </c>
      <c r="U4455" t="s">
        <v>95</v>
      </c>
      <c r="V4455" t="s">
        <v>104</v>
      </c>
      <c r="X4455">
        <v>3</v>
      </c>
      <c r="Y4455" t="s">
        <v>40</v>
      </c>
      <c r="Z4455" t="s">
        <v>109</v>
      </c>
      <c r="AA4455" t="s">
        <v>106</v>
      </c>
    </row>
    <row r="4456" spans="1:27" x14ac:dyDescent="0.25">
      <c r="A4456" t="s">
        <v>100</v>
      </c>
      <c r="B4456" t="s">
        <v>137</v>
      </c>
      <c r="D4456" t="s">
        <v>31</v>
      </c>
      <c r="E4456" t="s">
        <v>32</v>
      </c>
      <c r="G4456">
        <v>17110020</v>
      </c>
      <c r="H4456">
        <v>48.148353100000001</v>
      </c>
      <c r="I4456">
        <v>-123.12632549999999</v>
      </c>
      <c r="J4456" t="s">
        <v>33</v>
      </c>
      <c r="K4456">
        <v>1</v>
      </c>
      <c r="L4456" t="s">
        <v>2411</v>
      </c>
      <c r="M4456" s="1">
        <v>38371.496527777781</v>
      </c>
      <c r="N4456" t="s">
        <v>102</v>
      </c>
      <c r="O4456" t="s">
        <v>35</v>
      </c>
      <c r="P4456" t="s">
        <v>92</v>
      </c>
      <c r="Q4456" t="s">
        <v>93</v>
      </c>
      <c r="T4456" t="s">
        <v>60</v>
      </c>
      <c r="U4456" t="s">
        <v>95</v>
      </c>
      <c r="V4456" t="s">
        <v>104</v>
      </c>
      <c r="X4456">
        <v>11</v>
      </c>
      <c r="Y4456" t="s">
        <v>40</v>
      </c>
      <c r="Z4456" t="s">
        <v>109</v>
      </c>
      <c r="AA4456" t="s">
        <v>106</v>
      </c>
    </row>
    <row r="4457" spans="1:27" x14ac:dyDescent="0.25">
      <c r="A4457" t="s">
        <v>100</v>
      </c>
      <c r="B4457" t="s">
        <v>137</v>
      </c>
      <c r="D4457" t="s">
        <v>31</v>
      </c>
      <c r="E4457" t="s">
        <v>32</v>
      </c>
      <c r="G4457">
        <v>17110020</v>
      </c>
      <c r="H4457">
        <v>48.148353100000001</v>
      </c>
      <c r="I4457">
        <v>-123.12632549999999</v>
      </c>
      <c r="J4457" t="s">
        <v>33</v>
      </c>
      <c r="K4457">
        <v>8</v>
      </c>
      <c r="L4457" t="s">
        <v>2441</v>
      </c>
      <c r="M4457" s="1">
        <v>38958.46875</v>
      </c>
      <c r="N4457" t="s">
        <v>102</v>
      </c>
      <c r="O4457" t="s">
        <v>35</v>
      </c>
      <c r="P4457" t="s">
        <v>92</v>
      </c>
      <c r="Q4457" t="s">
        <v>93</v>
      </c>
      <c r="T4457" t="s">
        <v>60</v>
      </c>
      <c r="U4457" t="s">
        <v>95</v>
      </c>
      <c r="V4457" t="s">
        <v>104</v>
      </c>
      <c r="X4457">
        <v>44</v>
      </c>
      <c r="Y4457" t="s">
        <v>40</v>
      </c>
      <c r="Z4457" t="s">
        <v>109</v>
      </c>
      <c r="AA4457" t="s">
        <v>106</v>
      </c>
    </row>
    <row r="4458" spans="1:27" x14ac:dyDescent="0.25">
      <c r="A4458" t="s">
        <v>100</v>
      </c>
      <c r="B4458" t="s">
        <v>137</v>
      </c>
      <c r="D4458" t="s">
        <v>31</v>
      </c>
      <c r="E4458" t="s">
        <v>32</v>
      </c>
      <c r="G4458">
        <v>17110020</v>
      </c>
      <c r="H4458">
        <v>48.148353100000001</v>
      </c>
      <c r="I4458">
        <v>-123.12632549999999</v>
      </c>
      <c r="J4458" t="s">
        <v>33</v>
      </c>
      <c r="K4458">
        <v>9</v>
      </c>
      <c r="L4458" t="s">
        <v>2442</v>
      </c>
      <c r="M4458" s="1">
        <v>38972.486111111109</v>
      </c>
      <c r="N4458" t="s">
        <v>102</v>
      </c>
      <c r="O4458" t="s">
        <v>35</v>
      </c>
      <c r="P4458" t="s">
        <v>92</v>
      </c>
      <c r="Q4458" t="s">
        <v>93</v>
      </c>
      <c r="T4458" t="s">
        <v>60</v>
      </c>
      <c r="U4458" t="s">
        <v>95</v>
      </c>
      <c r="V4458" t="s">
        <v>104</v>
      </c>
      <c r="X4458">
        <v>36</v>
      </c>
      <c r="Y4458" t="s">
        <v>40</v>
      </c>
      <c r="Z4458" t="s">
        <v>109</v>
      </c>
      <c r="AA4458" t="s">
        <v>106</v>
      </c>
    </row>
    <row r="4459" spans="1:27" x14ac:dyDescent="0.25">
      <c r="A4459" t="s">
        <v>100</v>
      </c>
      <c r="B4459" t="s">
        <v>200</v>
      </c>
      <c r="D4459" t="s">
        <v>31</v>
      </c>
      <c r="E4459" t="s">
        <v>32</v>
      </c>
      <c r="G4459">
        <v>17110020</v>
      </c>
      <c r="H4459">
        <v>48.135083899999998</v>
      </c>
      <c r="I4459">
        <v>-123.14337020000001</v>
      </c>
      <c r="J4459" t="s">
        <v>33</v>
      </c>
      <c r="K4459">
        <v>3</v>
      </c>
      <c r="L4459" t="s">
        <v>3416</v>
      </c>
      <c r="M4459" s="1">
        <v>37693.484027777777</v>
      </c>
      <c r="N4459" t="s">
        <v>102</v>
      </c>
      <c r="O4459" t="s">
        <v>35</v>
      </c>
      <c r="P4459" t="s">
        <v>92</v>
      </c>
      <c r="Q4459" t="s">
        <v>93</v>
      </c>
      <c r="T4459" t="s">
        <v>60</v>
      </c>
      <c r="U4459" t="s">
        <v>95</v>
      </c>
      <c r="V4459" t="s">
        <v>104</v>
      </c>
      <c r="X4459">
        <v>14</v>
      </c>
      <c r="Y4459" t="s">
        <v>40</v>
      </c>
      <c r="Z4459" t="s">
        <v>109</v>
      </c>
      <c r="AA4459" t="s">
        <v>106</v>
      </c>
    </row>
    <row r="4460" spans="1:27" x14ac:dyDescent="0.25">
      <c r="A4460" t="s">
        <v>100</v>
      </c>
      <c r="B4460" t="s">
        <v>200</v>
      </c>
      <c r="D4460" t="s">
        <v>31</v>
      </c>
      <c r="E4460" t="s">
        <v>32</v>
      </c>
      <c r="G4460">
        <v>17110020</v>
      </c>
      <c r="H4460">
        <v>48.135083899999998</v>
      </c>
      <c r="I4460">
        <v>-123.14337020000001</v>
      </c>
      <c r="J4460" t="s">
        <v>33</v>
      </c>
      <c r="K4460">
        <v>4</v>
      </c>
      <c r="L4460" t="s">
        <v>2425</v>
      </c>
      <c r="M4460" s="1">
        <v>36984.46875</v>
      </c>
      <c r="N4460" t="s">
        <v>102</v>
      </c>
      <c r="O4460" t="s">
        <v>35</v>
      </c>
      <c r="P4460" t="s">
        <v>92</v>
      </c>
      <c r="Q4460" t="s">
        <v>93</v>
      </c>
      <c r="T4460" t="s">
        <v>60</v>
      </c>
      <c r="U4460" t="s">
        <v>95</v>
      </c>
      <c r="V4460" t="s">
        <v>104</v>
      </c>
      <c r="X4460">
        <v>20</v>
      </c>
      <c r="Y4460" t="s">
        <v>40</v>
      </c>
      <c r="Z4460" t="s">
        <v>109</v>
      </c>
      <c r="AA4460" t="s">
        <v>106</v>
      </c>
    </row>
    <row r="4461" spans="1:27" x14ac:dyDescent="0.25">
      <c r="A4461" t="s">
        <v>100</v>
      </c>
      <c r="B4461" t="s">
        <v>200</v>
      </c>
      <c r="D4461" t="s">
        <v>31</v>
      </c>
      <c r="E4461" t="s">
        <v>32</v>
      </c>
      <c r="G4461">
        <v>17110020</v>
      </c>
      <c r="H4461">
        <v>48.135083899999998</v>
      </c>
      <c r="I4461">
        <v>-123.14337020000001</v>
      </c>
      <c r="J4461" t="s">
        <v>33</v>
      </c>
      <c r="K4461">
        <v>4</v>
      </c>
      <c r="L4461" t="s">
        <v>2426</v>
      </c>
      <c r="M4461" s="1">
        <v>37368.479166666664</v>
      </c>
      <c r="N4461" t="s">
        <v>102</v>
      </c>
      <c r="O4461" t="s">
        <v>35</v>
      </c>
      <c r="P4461" t="s">
        <v>92</v>
      </c>
      <c r="Q4461" t="s">
        <v>93</v>
      </c>
      <c r="T4461" t="s">
        <v>60</v>
      </c>
      <c r="U4461" t="s">
        <v>95</v>
      </c>
      <c r="V4461" t="s">
        <v>104</v>
      </c>
      <c r="X4461">
        <v>26</v>
      </c>
      <c r="Y4461" t="s">
        <v>40</v>
      </c>
      <c r="Z4461" t="s">
        <v>109</v>
      </c>
      <c r="AA4461" t="s">
        <v>106</v>
      </c>
    </row>
    <row r="4462" spans="1:27" x14ac:dyDescent="0.25">
      <c r="A4462" t="s">
        <v>100</v>
      </c>
      <c r="B4462" t="s">
        <v>372</v>
      </c>
      <c r="D4462" t="s">
        <v>31</v>
      </c>
      <c r="E4462" t="s">
        <v>32</v>
      </c>
      <c r="G4462">
        <v>17110020</v>
      </c>
      <c r="H4462">
        <v>48.1476367</v>
      </c>
      <c r="I4462">
        <v>-123.1252116</v>
      </c>
      <c r="J4462" t="s">
        <v>33</v>
      </c>
      <c r="K4462">
        <v>6</v>
      </c>
      <c r="L4462" t="s">
        <v>373</v>
      </c>
      <c r="M4462" s="1">
        <v>38518.517361111109</v>
      </c>
      <c r="N4462" t="s">
        <v>102</v>
      </c>
      <c r="O4462" t="s">
        <v>35</v>
      </c>
      <c r="P4462" t="s">
        <v>92</v>
      </c>
      <c r="Q4462" t="s">
        <v>93</v>
      </c>
      <c r="T4462" t="s">
        <v>60</v>
      </c>
      <c r="U4462" t="s">
        <v>95</v>
      </c>
      <c r="V4462" t="s">
        <v>104</v>
      </c>
      <c r="X4462">
        <v>22</v>
      </c>
      <c r="Y4462" t="s">
        <v>40</v>
      </c>
      <c r="Z4462" t="s">
        <v>109</v>
      </c>
      <c r="AA4462" t="s">
        <v>106</v>
      </c>
    </row>
    <row r="4463" spans="1:27" x14ac:dyDescent="0.25">
      <c r="A4463" t="s">
        <v>100</v>
      </c>
      <c r="B4463" t="s">
        <v>372</v>
      </c>
      <c r="D4463" t="s">
        <v>31</v>
      </c>
      <c r="E4463" t="s">
        <v>32</v>
      </c>
      <c r="G4463">
        <v>17110020</v>
      </c>
      <c r="H4463">
        <v>48.1476367</v>
      </c>
      <c r="I4463">
        <v>-123.1252116</v>
      </c>
      <c r="J4463" t="s">
        <v>33</v>
      </c>
      <c r="K4463">
        <v>7</v>
      </c>
      <c r="L4463" t="s">
        <v>3417</v>
      </c>
      <c r="M4463" s="1">
        <v>38539.503472222219</v>
      </c>
      <c r="N4463" t="s">
        <v>102</v>
      </c>
      <c r="O4463" t="s">
        <v>35</v>
      </c>
      <c r="P4463" t="s">
        <v>92</v>
      </c>
      <c r="Q4463" t="s">
        <v>93</v>
      </c>
      <c r="T4463" t="s">
        <v>60</v>
      </c>
      <c r="U4463" t="s">
        <v>95</v>
      </c>
      <c r="V4463" t="s">
        <v>104</v>
      </c>
      <c r="X4463">
        <v>62</v>
      </c>
      <c r="Y4463" t="s">
        <v>40</v>
      </c>
      <c r="Z4463" t="s">
        <v>109</v>
      </c>
      <c r="AA4463" t="s">
        <v>106</v>
      </c>
    </row>
    <row r="4464" spans="1:27" x14ac:dyDescent="0.25">
      <c r="A4464" t="s">
        <v>100</v>
      </c>
      <c r="B4464" t="s">
        <v>372</v>
      </c>
      <c r="D4464" t="s">
        <v>31</v>
      </c>
      <c r="E4464" t="s">
        <v>32</v>
      </c>
      <c r="G4464">
        <v>17110020</v>
      </c>
      <c r="H4464">
        <v>48.1476367</v>
      </c>
      <c r="I4464">
        <v>-123.1252116</v>
      </c>
      <c r="J4464" t="s">
        <v>33</v>
      </c>
      <c r="K4464">
        <v>7</v>
      </c>
      <c r="L4464" t="s">
        <v>3418</v>
      </c>
      <c r="M4464" s="1">
        <v>38539.503472222219</v>
      </c>
      <c r="N4464" t="s">
        <v>102</v>
      </c>
      <c r="O4464" t="s">
        <v>35</v>
      </c>
      <c r="P4464" t="s">
        <v>92</v>
      </c>
      <c r="Q4464" t="s">
        <v>108</v>
      </c>
      <c r="T4464" t="s">
        <v>60</v>
      </c>
      <c r="U4464" t="s">
        <v>95</v>
      </c>
      <c r="V4464" t="s">
        <v>104</v>
      </c>
      <c r="X4464">
        <v>84</v>
      </c>
      <c r="Y4464" t="s">
        <v>40</v>
      </c>
      <c r="Z4464" t="s">
        <v>109</v>
      </c>
      <c r="AA4464" t="s">
        <v>106</v>
      </c>
    </row>
    <row r="4465" spans="1:27" x14ac:dyDescent="0.25">
      <c r="A4465" t="s">
        <v>100</v>
      </c>
      <c r="B4465" t="s">
        <v>372</v>
      </c>
      <c r="D4465" t="s">
        <v>31</v>
      </c>
      <c r="E4465" t="s">
        <v>32</v>
      </c>
      <c r="G4465">
        <v>17110020</v>
      </c>
      <c r="H4465">
        <v>48.1476367</v>
      </c>
      <c r="I4465">
        <v>-123.1252116</v>
      </c>
      <c r="J4465" t="s">
        <v>33</v>
      </c>
      <c r="K4465">
        <v>9</v>
      </c>
      <c r="L4465" t="s">
        <v>3053</v>
      </c>
      <c r="M4465" s="1">
        <v>38616.486111111109</v>
      </c>
      <c r="N4465" t="s">
        <v>102</v>
      </c>
      <c r="O4465" t="s">
        <v>35</v>
      </c>
      <c r="P4465" t="s">
        <v>92</v>
      </c>
      <c r="Q4465" t="s">
        <v>93</v>
      </c>
      <c r="T4465" t="s">
        <v>60</v>
      </c>
      <c r="U4465" t="s">
        <v>95</v>
      </c>
      <c r="V4465" t="s">
        <v>104</v>
      </c>
      <c r="X4465">
        <v>154</v>
      </c>
      <c r="Y4465" t="s">
        <v>40</v>
      </c>
      <c r="Z4465" t="s">
        <v>109</v>
      </c>
      <c r="AA4465" t="s">
        <v>106</v>
      </c>
    </row>
    <row r="4466" spans="1:27" x14ac:dyDescent="0.25">
      <c r="A4466" t="s">
        <v>100</v>
      </c>
      <c r="B4466" t="s">
        <v>372</v>
      </c>
      <c r="D4466" t="s">
        <v>31</v>
      </c>
      <c r="E4466" t="s">
        <v>32</v>
      </c>
      <c r="G4466">
        <v>17110020</v>
      </c>
      <c r="H4466">
        <v>48.1476367</v>
      </c>
      <c r="I4466">
        <v>-123.1252116</v>
      </c>
      <c r="J4466" t="s">
        <v>33</v>
      </c>
      <c r="K4466">
        <v>10</v>
      </c>
      <c r="L4466" t="s">
        <v>375</v>
      </c>
      <c r="M4466" s="1">
        <v>38644.489583333336</v>
      </c>
      <c r="N4466" t="s">
        <v>102</v>
      </c>
      <c r="O4466" t="s">
        <v>35</v>
      </c>
      <c r="P4466" t="s">
        <v>92</v>
      </c>
      <c r="Q4466" t="s">
        <v>93</v>
      </c>
      <c r="T4466" t="s">
        <v>60</v>
      </c>
      <c r="U4466" t="s">
        <v>95</v>
      </c>
      <c r="V4466" t="s">
        <v>104</v>
      </c>
      <c r="X4466">
        <v>132</v>
      </c>
      <c r="Y4466" t="s">
        <v>40</v>
      </c>
      <c r="Z4466" t="s">
        <v>109</v>
      </c>
      <c r="AA4466" t="s">
        <v>106</v>
      </c>
    </row>
    <row r="4467" spans="1:27" x14ac:dyDescent="0.25">
      <c r="A4467" t="s">
        <v>100</v>
      </c>
      <c r="B4467" t="s">
        <v>372</v>
      </c>
      <c r="D4467" t="s">
        <v>31</v>
      </c>
      <c r="E4467" t="s">
        <v>32</v>
      </c>
      <c r="G4467">
        <v>17110020</v>
      </c>
      <c r="H4467">
        <v>48.1476367</v>
      </c>
      <c r="I4467">
        <v>-123.1252116</v>
      </c>
      <c r="J4467" t="s">
        <v>33</v>
      </c>
      <c r="K4467">
        <v>11</v>
      </c>
      <c r="L4467" t="s">
        <v>3054</v>
      </c>
      <c r="M4467" s="1">
        <v>38686.461805555555</v>
      </c>
      <c r="N4467" t="s">
        <v>102</v>
      </c>
      <c r="O4467" t="s">
        <v>35</v>
      </c>
      <c r="P4467" t="s">
        <v>92</v>
      </c>
      <c r="Q4467" t="s">
        <v>93</v>
      </c>
      <c r="T4467" t="s">
        <v>60</v>
      </c>
      <c r="U4467" t="s">
        <v>95</v>
      </c>
      <c r="V4467" t="s">
        <v>104</v>
      </c>
      <c r="X4467">
        <v>48</v>
      </c>
      <c r="Y4467" t="s">
        <v>40</v>
      </c>
      <c r="Z4467" t="s">
        <v>109</v>
      </c>
      <c r="AA4467" t="s">
        <v>106</v>
      </c>
    </row>
    <row r="4468" spans="1:27" x14ac:dyDescent="0.25">
      <c r="A4468" t="s">
        <v>100</v>
      </c>
      <c r="B4468" t="s">
        <v>372</v>
      </c>
      <c r="D4468" t="s">
        <v>31</v>
      </c>
      <c r="E4468" t="s">
        <v>32</v>
      </c>
      <c r="G4468">
        <v>17110020</v>
      </c>
      <c r="H4468">
        <v>48.1476367</v>
      </c>
      <c r="I4468">
        <v>-123.1252116</v>
      </c>
      <c r="J4468" t="s">
        <v>33</v>
      </c>
      <c r="K4468">
        <v>12</v>
      </c>
      <c r="L4468" t="s">
        <v>3055</v>
      </c>
      <c r="M4468" s="1">
        <v>38693.493055555555</v>
      </c>
      <c r="N4468" t="s">
        <v>102</v>
      </c>
      <c r="O4468" t="s">
        <v>35</v>
      </c>
      <c r="P4468" t="s">
        <v>92</v>
      </c>
      <c r="Q4468" t="s">
        <v>93</v>
      </c>
      <c r="T4468" t="s">
        <v>60</v>
      </c>
      <c r="U4468" t="s">
        <v>95</v>
      </c>
      <c r="V4468" t="s">
        <v>104</v>
      </c>
      <c r="X4468">
        <v>210</v>
      </c>
      <c r="Y4468" t="s">
        <v>40</v>
      </c>
      <c r="Z4468" t="s">
        <v>109</v>
      </c>
      <c r="AA4468" t="s">
        <v>106</v>
      </c>
    </row>
    <row r="4469" spans="1:27" x14ac:dyDescent="0.25">
      <c r="A4469" t="s">
        <v>100</v>
      </c>
      <c r="B4469" t="s">
        <v>372</v>
      </c>
      <c r="D4469" t="s">
        <v>31</v>
      </c>
      <c r="E4469" t="s">
        <v>32</v>
      </c>
      <c r="G4469">
        <v>17110020</v>
      </c>
      <c r="H4469">
        <v>48.1476367</v>
      </c>
      <c r="I4469">
        <v>-123.1252116</v>
      </c>
      <c r="J4469" t="s">
        <v>33</v>
      </c>
      <c r="K4469">
        <v>1</v>
      </c>
      <c r="L4469" t="s">
        <v>2878</v>
      </c>
      <c r="M4469" s="1">
        <v>38726.460416666669</v>
      </c>
      <c r="N4469" t="s">
        <v>102</v>
      </c>
      <c r="O4469" t="s">
        <v>35</v>
      </c>
      <c r="P4469" t="s">
        <v>92</v>
      </c>
      <c r="Q4469" t="s">
        <v>93</v>
      </c>
      <c r="T4469" t="s">
        <v>60</v>
      </c>
      <c r="U4469" t="s">
        <v>95</v>
      </c>
      <c r="V4469" t="s">
        <v>104</v>
      </c>
      <c r="X4469">
        <v>312</v>
      </c>
      <c r="Y4469" t="s">
        <v>40</v>
      </c>
      <c r="Z4469" t="s">
        <v>109</v>
      </c>
      <c r="AA4469" t="s">
        <v>106</v>
      </c>
    </row>
    <row r="4470" spans="1:27" x14ac:dyDescent="0.25">
      <c r="A4470" t="s">
        <v>100</v>
      </c>
      <c r="B4470" t="s">
        <v>111</v>
      </c>
      <c r="D4470" t="s">
        <v>31</v>
      </c>
      <c r="E4470" t="s">
        <v>32</v>
      </c>
      <c r="G4470">
        <v>17110020</v>
      </c>
      <c r="H4470">
        <v>48.135979800000001</v>
      </c>
      <c r="I4470">
        <v>-123.143102</v>
      </c>
      <c r="J4470" t="s">
        <v>33</v>
      </c>
      <c r="K4470">
        <v>2</v>
      </c>
      <c r="L4470" t="s">
        <v>2427</v>
      </c>
      <c r="M4470" s="1">
        <v>37671.430555555555</v>
      </c>
      <c r="N4470" t="s">
        <v>102</v>
      </c>
      <c r="O4470" t="s">
        <v>35</v>
      </c>
      <c r="P4470" t="s">
        <v>92</v>
      </c>
      <c r="Q4470" t="s">
        <v>93</v>
      </c>
      <c r="T4470" t="s">
        <v>60</v>
      </c>
      <c r="U4470" t="s">
        <v>95</v>
      </c>
      <c r="V4470" t="s">
        <v>104</v>
      </c>
      <c r="X4470">
        <v>76</v>
      </c>
      <c r="Y4470" t="s">
        <v>40</v>
      </c>
      <c r="Z4470" t="s">
        <v>109</v>
      </c>
      <c r="AA4470" t="s">
        <v>106</v>
      </c>
    </row>
    <row r="4471" spans="1:27" x14ac:dyDescent="0.25">
      <c r="A4471" t="s">
        <v>100</v>
      </c>
      <c r="B4471" t="s">
        <v>30</v>
      </c>
      <c r="D4471" t="s">
        <v>31</v>
      </c>
      <c r="E4471" t="s">
        <v>32</v>
      </c>
      <c r="G4471">
        <v>17110020</v>
      </c>
      <c r="H4471">
        <v>48.108960000000003</v>
      </c>
      <c r="I4471">
        <v>-123.17237</v>
      </c>
      <c r="J4471" t="s">
        <v>33</v>
      </c>
      <c r="K4471">
        <v>4</v>
      </c>
      <c r="L4471" t="s">
        <v>2428</v>
      </c>
      <c r="M4471" s="1">
        <v>38336.438888888886</v>
      </c>
      <c r="N4471" t="s">
        <v>102</v>
      </c>
      <c r="O4471" t="s">
        <v>35</v>
      </c>
      <c r="P4471" t="s">
        <v>92</v>
      </c>
      <c r="Q4471" t="s">
        <v>93</v>
      </c>
      <c r="T4471" t="s">
        <v>60</v>
      </c>
      <c r="U4471" t="s">
        <v>95</v>
      </c>
      <c r="V4471" t="s">
        <v>104</v>
      </c>
      <c r="X4471">
        <v>10</v>
      </c>
      <c r="Y4471" t="s">
        <v>40</v>
      </c>
      <c r="Z4471" t="s">
        <v>109</v>
      </c>
      <c r="AA4471" t="s">
        <v>106</v>
      </c>
    </row>
    <row r="4472" spans="1:27" x14ac:dyDescent="0.25">
      <c r="A4472" t="s">
        <v>100</v>
      </c>
      <c r="B4472" t="s">
        <v>30</v>
      </c>
      <c r="D4472" t="s">
        <v>31</v>
      </c>
      <c r="E4472" t="s">
        <v>32</v>
      </c>
      <c r="G4472">
        <v>17110020</v>
      </c>
      <c r="H4472">
        <v>48.108960000000003</v>
      </c>
      <c r="I4472">
        <v>-123.17237</v>
      </c>
      <c r="J4472" t="s">
        <v>33</v>
      </c>
      <c r="K4472">
        <v>1</v>
      </c>
      <c r="L4472" t="s">
        <v>376</v>
      </c>
      <c r="M4472" s="1">
        <v>38371.394444444442</v>
      </c>
      <c r="N4472" t="s">
        <v>102</v>
      </c>
      <c r="O4472" t="s">
        <v>35</v>
      </c>
      <c r="P4472" t="s">
        <v>92</v>
      </c>
      <c r="Q4472" t="s">
        <v>93</v>
      </c>
      <c r="T4472" t="s">
        <v>60</v>
      </c>
      <c r="U4472" t="s">
        <v>95</v>
      </c>
      <c r="V4472" t="s">
        <v>104</v>
      </c>
      <c r="X4472">
        <v>186</v>
      </c>
      <c r="Y4472" t="s">
        <v>40</v>
      </c>
      <c r="Z4472" t="s">
        <v>109</v>
      </c>
      <c r="AA4472" t="s">
        <v>106</v>
      </c>
    </row>
    <row r="4473" spans="1:27" x14ac:dyDescent="0.25">
      <c r="A4473" t="s">
        <v>100</v>
      </c>
      <c r="B4473" t="s">
        <v>30</v>
      </c>
      <c r="D4473" t="s">
        <v>31</v>
      </c>
      <c r="E4473" t="s">
        <v>32</v>
      </c>
      <c r="G4473">
        <v>17110020</v>
      </c>
      <c r="H4473">
        <v>48.108960000000003</v>
      </c>
      <c r="I4473">
        <v>-123.17237</v>
      </c>
      <c r="J4473" t="s">
        <v>33</v>
      </c>
      <c r="K4473">
        <v>2</v>
      </c>
      <c r="L4473" t="s">
        <v>2429</v>
      </c>
      <c r="M4473" s="1">
        <v>38391.520833333336</v>
      </c>
      <c r="N4473" t="s">
        <v>102</v>
      </c>
      <c r="O4473" t="s">
        <v>35</v>
      </c>
      <c r="P4473" t="s">
        <v>92</v>
      </c>
      <c r="Q4473" t="s">
        <v>93</v>
      </c>
      <c r="T4473" t="s">
        <v>60</v>
      </c>
      <c r="U4473" t="s">
        <v>95</v>
      </c>
      <c r="V4473" t="s">
        <v>104</v>
      </c>
      <c r="X4473">
        <v>22</v>
      </c>
      <c r="Y4473" t="s">
        <v>40</v>
      </c>
      <c r="Z4473" t="s">
        <v>109</v>
      </c>
      <c r="AA4473" t="s">
        <v>106</v>
      </c>
    </row>
    <row r="4474" spans="1:27" x14ac:dyDescent="0.25">
      <c r="A4474" t="s">
        <v>100</v>
      </c>
      <c r="B4474" t="s">
        <v>43</v>
      </c>
      <c r="D4474" t="s">
        <v>31</v>
      </c>
      <c r="E4474" t="s">
        <v>32</v>
      </c>
      <c r="G4474">
        <v>17110020</v>
      </c>
      <c r="H4474">
        <v>48.105286900000003</v>
      </c>
      <c r="I4474">
        <v>-123.17886249999999</v>
      </c>
      <c r="J4474" t="s">
        <v>33</v>
      </c>
      <c r="K4474">
        <v>4</v>
      </c>
      <c r="L4474" t="s">
        <v>2432</v>
      </c>
      <c r="M4474" s="1">
        <v>38812.392361111109</v>
      </c>
      <c r="N4474" t="s">
        <v>102</v>
      </c>
      <c r="O4474" t="s">
        <v>35</v>
      </c>
      <c r="P4474" t="s">
        <v>92</v>
      </c>
      <c r="Q4474" t="s">
        <v>93</v>
      </c>
      <c r="T4474" t="s">
        <v>60</v>
      </c>
      <c r="U4474" t="s">
        <v>95</v>
      </c>
      <c r="V4474" t="s">
        <v>104</v>
      </c>
      <c r="X4474">
        <v>102</v>
      </c>
      <c r="Y4474" t="s">
        <v>40</v>
      </c>
      <c r="Z4474" t="s">
        <v>109</v>
      </c>
      <c r="AA4474" t="s">
        <v>106</v>
      </c>
    </row>
    <row r="4475" spans="1:27" x14ac:dyDescent="0.25">
      <c r="A4475" t="s">
        <v>100</v>
      </c>
      <c r="B4475" t="s">
        <v>43</v>
      </c>
      <c r="D4475" t="s">
        <v>31</v>
      </c>
      <c r="E4475" t="s">
        <v>32</v>
      </c>
      <c r="G4475">
        <v>17110020</v>
      </c>
      <c r="H4475">
        <v>48.105286900000003</v>
      </c>
      <c r="I4475">
        <v>-123.17886249999999</v>
      </c>
      <c r="J4475" t="s">
        <v>33</v>
      </c>
      <c r="K4475">
        <v>5</v>
      </c>
      <c r="L4475" t="s">
        <v>2433</v>
      </c>
      <c r="M4475" s="1">
        <v>38855.420138888891</v>
      </c>
      <c r="N4475" t="s">
        <v>102</v>
      </c>
      <c r="O4475" t="s">
        <v>35</v>
      </c>
      <c r="P4475" t="s">
        <v>92</v>
      </c>
      <c r="Q4475" t="s">
        <v>93</v>
      </c>
      <c r="T4475" t="s">
        <v>60</v>
      </c>
      <c r="U4475" t="s">
        <v>95</v>
      </c>
      <c r="V4475" t="s">
        <v>104</v>
      </c>
      <c r="X4475">
        <v>242</v>
      </c>
      <c r="Y4475" t="s">
        <v>40</v>
      </c>
      <c r="Z4475" t="s">
        <v>109</v>
      </c>
      <c r="AA4475" t="s">
        <v>106</v>
      </c>
    </row>
    <row r="4476" spans="1:27" x14ac:dyDescent="0.25">
      <c r="A4476" t="s">
        <v>100</v>
      </c>
      <c r="B4476" t="s">
        <v>43</v>
      </c>
      <c r="D4476" t="s">
        <v>31</v>
      </c>
      <c r="E4476" t="s">
        <v>32</v>
      </c>
      <c r="G4476">
        <v>17110020</v>
      </c>
      <c r="H4476">
        <v>48.105286900000003</v>
      </c>
      <c r="I4476">
        <v>-123.17886249999999</v>
      </c>
      <c r="J4476" t="s">
        <v>33</v>
      </c>
      <c r="K4476">
        <v>6</v>
      </c>
      <c r="L4476" t="s">
        <v>380</v>
      </c>
      <c r="M4476" s="1">
        <v>38889.40625</v>
      </c>
      <c r="N4476" t="s">
        <v>102</v>
      </c>
      <c r="O4476" t="s">
        <v>35</v>
      </c>
      <c r="P4476" t="s">
        <v>92</v>
      </c>
      <c r="Q4476" t="s">
        <v>93</v>
      </c>
      <c r="T4476" t="s">
        <v>60</v>
      </c>
      <c r="U4476" t="s">
        <v>95</v>
      </c>
      <c r="V4476" t="s">
        <v>104</v>
      </c>
      <c r="X4476">
        <v>82</v>
      </c>
      <c r="Y4476" t="s">
        <v>40</v>
      </c>
      <c r="Z4476" t="s">
        <v>109</v>
      </c>
      <c r="AA4476" t="s">
        <v>106</v>
      </c>
    </row>
    <row r="4477" spans="1:27" x14ac:dyDescent="0.25">
      <c r="A4477" t="s">
        <v>100</v>
      </c>
      <c r="B4477" t="s">
        <v>213</v>
      </c>
      <c r="D4477" t="s">
        <v>31</v>
      </c>
      <c r="E4477" t="s">
        <v>32</v>
      </c>
      <c r="G4477">
        <v>17110020</v>
      </c>
      <c r="H4477">
        <v>48.149374299999998</v>
      </c>
      <c r="I4477">
        <v>-123.1612418</v>
      </c>
      <c r="J4477" t="s">
        <v>33</v>
      </c>
      <c r="K4477">
        <v>4</v>
      </c>
      <c r="L4477" t="s">
        <v>2434</v>
      </c>
      <c r="M4477" s="1">
        <v>38889.524305555555</v>
      </c>
      <c r="N4477" t="s">
        <v>102</v>
      </c>
      <c r="O4477" t="s">
        <v>35</v>
      </c>
      <c r="P4477" t="s">
        <v>92</v>
      </c>
      <c r="Q4477" t="s">
        <v>93</v>
      </c>
      <c r="T4477" t="s">
        <v>60</v>
      </c>
      <c r="U4477" t="s">
        <v>95</v>
      </c>
      <c r="V4477" t="s">
        <v>104</v>
      </c>
      <c r="X4477">
        <v>36</v>
      </c>
      <c r="Y4477" t="s">
        <v>40</v>
      </c>
      <c r="Z4477" t="s">
        <v>109</v>
      </c>
      <c r="AA4477" t="s">
        <v>106</v>
      </c>
    </row>
    <row r="4478" spans="1:27" x14ac:dyDescent="0.25">
      <c r="A4478" t="s">
        <v>100</v>
      </c>
      <c r="B4478" t="s">
        <v>213</v>
      </c>
      <c r="D4478" t="s">
        <v>31</v>
      </c>
      <c r="E4478" t="s">
        <v>32</v>
      </c>
      <c r="G4478">
        <v>17110020</v>
      </c>
      <c r="H4478">
        <v>48.149374299999998</v>
      </c>
      <c r="I4478">
        <v>-123.1612418</v>
      </c>
      <c r="J4478" t="s">
        <v>33</v>
      </c>
      <c r="K4478">
        <v>4</v>
      </c>
      <c r="L4478" t="s">
        <v>2435</v>
      </c>
      <c r="M4478" s="1">
        <v>38889.53125</v>
      </c>
      <c r="N4478" t="s">
        <v>102</v>
      </c>
      <c r="O4478" t="s">
        <v>35</v>
      </c>
      <c r="P4478" t="s">
        <v>92</v>
      </c>
      <c r="Q4478" t="s">
        <v>108</v>
      </c>
      <c r="T4478" t="s">
        <v>60</v>
      </c>
      <c r="U4478" t="s">
        <v>95</v>
      </c>
      <c r="V4478" t="s">
        <v>104</v>
      </c>
      <c r="X4478">
        <v>82</v>
      </c>
      <c r="Y4478" t="s">
        <v>40</v>
      </c>
      <c r="Z4478" t="s">
        <v>109</v>
      </c>
      <c r="AA4478" t="s">
        <v>106</v>
      </c>
    </row>
    <row r="4479" spans="1:27" x14ac:dyDescent="0.25">
      <c r="A4479" t="s">
        <v>100</v>
      </c>
      <c r="B4479" t="s">
        <v>213</v>
      </c>
      <c r="D4479" t="s">
        <v>31</v>
      </c>
      <c r="E4479" t="s">
        <v>32</v>
      </c>
      <c r="G4479">
        <v>17110020</v>
      </c>
      <c r="H4479">
        <v>48.149374299999998</v>
      </c>
      <c r="I4479">
        <v>-123.1612418</v>
      </c>
      <c r="J4479" t="s">
        <v>33</v>
      </c>
      <c r="K4479">
        <v>5</v>
      </c>
      <c r="L4479" t="s">
        <v>2436</v>
      </c>
      <c r="M4479" s="1">
        <v>38904.402777777781</v>
      </c>
      <c r="N4479" t="s">
        <v>102</v>
      </c>
      <c r="O4479" t="s">
        <v>35</v>
      </c>
      <c r="P4479" t="s">
        <v>92</v>
      </c>
      <c r="Q4479" t="s">
        <v>93</v>
      </c>
      <c r="T4479" t="s">
        <v>60</v>
      </c>
      <c r="U4479" t="s">
        <v>95</v>
      </c>
      <c r="V4479" t="s">
        <v>104</v>
      </c>
      <c r="X4479">
        <v>134</v>
      </c>
      <c r="Y4479" t="s">
        <v>40</v>
      </c>
      <c r="Z4479" t="s">
        <v>109</v>
      </c>
      <c r="AA4479" t="s">
        <v>106</v>
      </c>
    </row>
    <row r="4480" spans="1:27" x14ac:dyDescent="0.25">
      <c r="A4480" t="s">
        <v>100</v>
      </c>
      <c r="B4480" t="s">
        <v>213</v>
      </c>
      <c r="D4480" t="s">
        <v>31</v>
      </c>
      <c r="E4480" t="s">
        <v>32</v>
      </c>
      <c r="G4480">
        <v>17110020</v>
      </c>
      <c r="H4480">
        <v>48.149374299999998</v>
      </c>
      <c r="I4480">
        <v>-123.1612418</v>
      </c>
      <c r="J4480" t="s">
        <v>33</v>
      </c>
      <c r="K4480">
        <v>7</v>
      </c>
      <c r="L4480" t="s">
        <v>1589</v>
      </c>
      <c r="M4480" s="1">
        <v>39055.387499999997</v>
      </c>
      <c r="N4480" t="s">
        <v>102</v>
      </c>
      <c r="O4480" t="s">
        <v>35</v>
      </c>
      <c r="P4480" t="s">
        <v>92</v>
      </c>
      <c r="Q4480" t="s">
        <v>93</v>
      </c>
      <c r="T4480" t="s">
        <v>60</v>
      </c>
      <c r="U4480" t="s">
        <v>95</v>
      </c>
      <c r="V4480" t="s">
        <v>104</v>
      </c>
      <c r="X4480">
        <v>46</v>
      </c>
      <c r="Y4480" t="s">
        <v>40</v>
      </c>
      <c r="Z4480" t="s">
        <v>109</v>
      </c>
      <c r="AA4480" t="s">
        <v>106</v>
      </c>
    </row>
    <row r="4481" spans="1:27" x14ac:dyDescent="0.25">
      <c r="A4481" t="s">
        <v>100</v>
      </c>
      <c r="B4481" t="s">
        <v>122</v>
      </c>
      <c r="D4481" t="s">
        <v>31</v>
      </c>
      <c r="E4481" t="s">
        <v>32</v>
      </c>
      <c r="G4481">
        <v>17110020</v>
      </c>
      <c r="H4481">
        <v>48.118645999999998</v>
      </c>
      <c r="I4481">
        <v>-123.14769699999999</v>
      </c>
      <c r="J4481" t="s">
        <v>33</v>
      </c>
      <c r="K4481">
        <v>10</v>
      </c>
      <c r="L4481" t="s">
        <v>383</v>
      </c>
      <c r="M4481" s="1">
        <v>39020.458333333336</v>
      </c>
      <c r="N4481" t="s">
        <v>102</v>
      </c>
      <c r="O4481" t="s">
        <v>35</v>
      </c>
      <c r="P4481" t="s">
        <v>92</v>
      </c>
      <c r="Q4481" t="s">
        <v>93</v>
      </c>
      <c r="T4481" t="s">
        <v>60</v>
      </c>
      <c r="U4481" t="s">
        <v>95</v>
      </c>
      <c r="V4481" t="s">
        <v>104</v>
      </c>
      <c r="X4481">
        <v>2</v>
      </c>
      <c r="Y4481" t="s">
        <v>40</v>
      </c>
      <c r="Z4481" t="s">
        <v>109</v>
      </c>
      <c r="AA4481" t="s">
        <v>106</v>
      </c>
    </row>
    <row r="4482" spans="1:27" x14ac:dyDescent="0.25">
      <c r="A4482" t="s">
        <v>100</v>
      </c>
      <c r="B4482" t="s">
        <v>122</v>
      </c>
      <c r="D4482" t="s">
        <v>31</v>
      </c>
      <c r="E4482" t="s">
        <v>32</v>
      </c>
      <c r="G4482">
        <v>17110020</v>
      </c>
      <c r="H4482">
        <v>48.118645999999998</v>
      </c>
      <c r="I4482">
        <v>-123.14769699999999</v>
      </c>
      <c r="J4482" t="s">
        <v>33</v>
      </c>
      <c r="K4482">
        <v>11</v>
      </c>
      <c r="L4482" t="s">
        <v>384</v>
      </c>
      <c r="M4482" s="1">
        <v>39041.479166666664</v>
      </c>
      <c r="N4482" t="s">
        <v>102</v>
      </c>
      <c r="O4482" t="s">
        <v>35</v>
      </c>
      <c r="P4482" t="s">
        <v>92</v>
      </c>
      <c r="Q4482" t="s">
        <v>93</v>
      </c>
      <c r="T4482" t="s">
        <v>60</v>
      </c>
      <c r="U4482" t="s">
        <v>95</v>
      </c>
      <c r="V4482" t="s">
        <v>104</v>
      </c>
      <c r="X4482">
        <v>2</v>
      </c>
      <c r="Y4482" t="s">
        <v>40</v>
      </c>
      <c r="Z4482" t="s">
        <v>109</v>
      </c>
      <c r="AA4482" t="s">
        <v>106</v>
      </c>
    </row>
    <row r="4483" spans="1:27" x14ac:dyDescent="0.25">
      <c r="A4483" t="s">
        <v>100</v>
      </c>
      <c r="B4483" t="s">
        <v>271</v>
      </c>
      <c r="D4483" t="s">
        <v>31</v>
      </c>
      <c r="E4483" t="s">
        <v>32</v>
      </c>
      <c r="G4483">
        <v>17110020</v>
      </c>
      <c r="H4483">
        <v>48.152388000000002</v>
      </c>
      <c r="I4483">
        <v>-123.1291152</v>
      </c>
      <c r="J4483" t="s">
        <v>33</v>
      </c>
      <c r="K4483">
        <v>4</v>
      </c>
      <c r="L4483" t="s">
        <v>2437</v>
      </c>
      <c r="M4483" s="1">
        <v>38889.46875</v>
      </c>
      <c r="N4483" t="s">
        <v>102</v>
      </c>
      <c r="O4483" t="s">
        <v>35</v>
      </c>
      <c r="P4483" t="s">
        <v>92</v>
      </c>
      <c r="Q4483" t="s">
        <v>93</v>
      </c>
      <c r="T4483" t="s">
        <v>60</v>
      </c>
      <c r="U4483" t="s">
        <v>95</v>
      </c>
      <c r="V4483" t="s">
        <v>104</v>
      </c>
      <c r="X4483">
        <v>12</v>
      </c>
      <c r="Y4483" t="s">
        <v>40</v>
      </c>
      <c r="Z4483" t="s">
        <v>109</v>
      </c>
      <c r="AA4483" t="s">
        <v>106</v>
      </c>
    </row>
    <row r="4484" spans="1:27" x14ac:dyDescent="0.25">
      <c r="A4484" t="s">
        <v>100</v>
      </c>
      <c r="B4484" t="s">
        <v>271</v>
      </c>
      <c r="D4484" t="s">
        <v>31</v>
      </c>
      <c r="E4484" t="s">
        <v>32</v>
      </c>
      <c r="G4484">
        <v>17110020</v>
      </c>
      <c r="H4484">
        <v>48.152388000000002</v>
      </c>
      <c r="I4484">
        <v>-123.1291152</v>
      </c>
      <c r="J4484" t="s">
        <v>33</v>
      </c>
      <c r="K4484">
        <v>6</v>
      </c>
      <c r="L4484" t="s">
        <v>2438</v>
      </c>
      <c r="M4484" s="1">
        <v>38958.479166666664</v>
      </c>
      <c r="N4484" t="s">
        <v>102</v>
      </c>
      <c r="O4484" t="s">
        <v>35</v>
      </c>
      <c r="P4484" t="s">
        <v>92</v>
      </c>
      <c r="Q4484" t="s">
        <v>93</v>
      </c>
      <c r="T4484" t="s">
        <v>60</v>
      </c>
      <c r="U4484" t="s">
        <v>95</v>
      </c>
      <c r="V4484" t="s">
        <v>104</v>
      </c>
      <c r="X4484">
        <v>18</v>
      </c>
      <c r="Y4484" t="s">
        <v>40</v>
      </c>
      <c r="Z4484" t="s">
        <v>109</v>
      </c>
      <c r="AA4484" t="s">
        <v>106</v>
      </c>
    </row>
    <row r="4485" spans="1:27" x14ac:dyDescent="0.25">
      <c r="A4485" t="s">
        <v>100</v>
      </c>
      <c r="B4485" t="s">
        <v>271</v>
      </c>
      <c r="D4485" t="s">
        <v>31</v>
      </c>
      <c r="E4485" t="s">
        <v>32</v>
      </c>
      <c r="G4485">
        <v>17110020</v>
      </c>
      <c r="H4485">
        <v>48.152388000000002</v>
      </c>
      <c r="I4485">
        <v>-123.1291152</v>
      </c>
      <c r="J4485" t="s">
        <v>33</v>
      </c>
      <c r="K4485">
        <v>7</v>
      </c>
      <c r="L4485" t="s">
        <v>385</v>
      </c>
      <c r="M4485" s="1">
        <v>38972.46875</v>
      </c>
      <c r="N4485" t="s">
        <v>102</v>
      </c>
      <c r="O4485" t="s">
        <v>35</v>
      </c>
      <c r="P4485" t="s">
        <v>92</v>
      </c>
      <c r="Q4485" t="s">
        <v>93</v>
      </c>
      <c r="T4485" t="s">
        <v>60</v>
      </c>
      <c r="U4485" t="s">
        <v>95</v>
      </c>
      <c r="V4485" t="s">
        <v>104</v>
      </c>
      <c r="X4485">
        <v>16</v>
      </c>
      <c r="Y4485" t="s">
        <v>40</v>
      </c>
      <c r="Z4485" t="s">
        <v>109</v>
      </c>
      <c r="AA4485" t="s">
        <v>106</v>
      </c>
    </row>
    <row r="4486" spans="1:27" x14ac:dyDescent="0.25">
      <c r="A4486" t="s">
        <v>100</v>
      </c>
      <c r="B4486" t="s">
        <v>271</v>
      </c>
      <c r="D4486" t="s">
        <v>31</v>
      </c>
      <c r="E4486" t="s">
        <v>32</v>
      </c>
      <c r="G4486">
        <v>17110020</v>
      </c>
      <c r="H4486">
        <v>48.152388000000002</v>
      </c>
      <c r="I4486">
        <v>-123.1291152</v>
      </c>
      <c r="J4486" t="s">
        <v>33</v>
      </c>
      <c r="K4486">
        <v>8</v>
      </c>
      <c r="L4486" t="s">
        <v>2439</v>
      </c>
      <c r="M4486" s="1">
        <v>39020.4375</v>
      </c>
      <c r="N4486" t="s">
        <v>102</v>
      </c>
      <c r="O4486" t="s">
        <v>35</v>
      </c>
      <c r="P4486" t="s">
        <v>92</v>
      </c>
      <c r="Q4486" t="s">
        <v>93</v>
      </c>
      <c r="T4486" t="s">
        <v>60</v>
      </c>
      <c r="U4486" t="s">
        <v>95</v>
      </c>
      <c r="V4486" t="s">
        <v>104</v>
      </c>
      <c r="X4486">
        <v>12</v>
      </c>
      <c r="Y4486" t="s">
        <v>40</v>
      </c>
      <c r="Z4486" t="s">
        <v>109</v>
      </c>
      <c r="AA4486" t="s">
        <v>106</v>
      </c>
    </row>
    <row r="4487" spans="1:27" x14ac:dyDescent="0.25">
      <c r="A4487" t="s">
        <v>100</v>
      </c>
      <c r="B4487" t="s">
        <v>188</v>
      </c>
      <c r="D4487" t="s">
        <v>31</v>
      </c>
      <c r="E4487" t="s">
        <v>32</v>
      </c>
      <c r="G4487">
        <v>17110020</v>
      </c>
      <c r="H4487">
        <v>48.124022500000002</v>
      </c>
      <c r="I4487">
        <v>-123.1670702</v>
      </c>
      <c r="J4487" t="s">
        <v>33</v>
      </c>
      <c r="K4487">
        <v>5</v>
      </c>
      <c r="L4487" t="s">
        <v>3419</v>
      </c>
      <c r="M4487" s="1">
        <v>37734.477083333331</v>
      </c>
      <c r="N4487" t="s">
        <v>102</v>
      </c>
      <c r="O4487" t="s">
        <v>35</v>
      </c>
      <c r="P4487" t="s">
        <v>92</v>
      </c>
      <c r="Q4487" t="s">
        <v>93</v>
      </c>
      <c r="T4487" t="s">
        <v>60</v>
      </c>
      <c r="U4487" t="s">
        <v>95</v>
      </c>
      <c r="V4487" t="s">
        <v>104</v>
      </c>
      <c r="X4487">
        <v>83</v>
      </c>
      <c r="Y4487" t="s">
        <v>40</v>
      </c>
      <c r="Z4487" t="s">
        <v>109</v>
      </c>
      <c r="AA4487" t="s">
        <v>106</v>
      </c>
    </row>
    <row r="4488" spans="1:27" x14ac:dyDescent="0.25">
      <c r="A4488" t="s">
        <v>100</v>
      </c>
      <c r="B4488" t="s">
        <v>188</v>
      </c>
      <c r="D4488" t="s">
        <v>31</v>
      </c>
      <c r="E4488" t="s">
        <v>32</v>
      </c>
      <c r="G4488">
        <v>17110020</v>
      </c>
      <c r="H4488">
        <v>48.124022500000002</v>
      </c>
      <c r="I4488">
        <v>-123.1670702</v>
      </c>
      <c r="J4488" t="s">
        <v>33</v>
      </c>
      <c r="K4488">
        <v>6</v>
      </c>
      <c r="L4488" t="s">
        <v>2589</v>
      </c>
      <c r="M4488" s="1">
        <v>37384.413194444445</v>
      </c>
      <c r="N4488" t="s">
        <v>102</v>
      </c>
      <c r="O4488" t="s">
        <v>35</v>
      </c>
      <c r="P4488" t="s">
        <v>92</v>
      </c>
      <c r="Q4488" t="s">
        <v>93</v>
      </c>
      <c r="T4488" t="s">
        <v>60</v>
      </c>
      <c r="U4488" t="s">
        <v>95</v>
      </c>
      <c r="V4488" t="s">
        <v>104</v>
      </c>
      <c r="X4488">
        <v>34</v>
      </c>
      <c r="Y4488" t="s">
        <v>40</v>
      </c>
      <c r="Z4488" t="s">
        <v>109</v>
      </c>
      <c r="AA4488" t="s">
        <v>106</v>
      </c>
    </row>
    <row r="4489" spans="1:27" x14ac:dyDescent="0.25">
      <c r="A4489" t="s">
        <v>100</v>
      </c>
      <c r="B4489" t="s">
        <v>188</v>
      </c>
      <c r="D4489" t="s">
        <v>31</v>
      </c>
      <c r="E4489" t="s">
        <v>32</v>
      </c>
      <c r="G4489">
        <v>17110020</v>
      </c>
      <c r="H4489">
        <v>48.124022500000002</v>
      </c>
      <c r="I4489">
        <v>-123.1670702</v>
      </c>
      <c r="J4489" t="s">
        <v>33</v>
      </c>
      <c r="K4489">
        <v>5</v>
      </c>
      <c r="L4489" t="s">
        <v>2590</v>
      </c>
      <c r="M4489" s="1">
        <v>37026.416666666664</v>
      </c>
      <c r="N4489" t="s">
        <v>102</v>
      </c>
      <c r="O4489" t="s">
        <v>35</v>
      </c>
      <c r="P4489" t="s">
        <v>92</v>
      </c>
      <c r="Q4489" t="s">
        <v>93</v>
      </c>
      <c r="T4489" t="s">
        <v>60</v>
      </c>
      <c r="U4489" t="s">
        <v>95</v>
      </c>
      <c r="V4489" t="s">
        <v>104</v>
      </c>
      <c r="X4489">
        <v>186</v>
      </c>
      <c r="Y4489" t="s">
        <v>40</v>
      </c>
      <c r="Z4489" t="s">
        <v>109</v>
      </c>
      <c r="AA4489" t="s">
        <v>106</v>
      </c>
    </row>
    <row r="4490" spans="1:27" x14ac:dyDescent="0.25">
      <c r="A4490" t="s">
        <v>100</v>
      </c>
      <c r="B4490" t="s">
        <v>188</v>
      </c>
      <c r="D4490" t="s">
        <v>31</v>
      </c>
      <c r="E4490" t="s">
        <v>32</v>
      </c>
      <c r="G4490">
        <v>17110020</v>
      </c>
      <c r="H4490">
        <v>48.124022500000002</v>
      </c>
      <c r="I4490">
        <v>-123.1670702</v>
      </c>
      <c r="J4490" t="s">
        <v>33</v>
      </c>
      <c r="K4490">
        <v>5</v>
      </c>
      <c r="L4490" t="s">
        <v>2934</v>
      </c>
      <c r="M4490" s="1">
        <v>37026.416666666664</v>
      </c>
      <c r="N4490" t="s">
        <v>102</v>
      </c>
      <c r="O4490" t="s">
        <v>35</v>
      </c>
      <c r="P4490" t="s">
        <v>92</v>
      </c>
      <c r="Q4490" t="s">
        <v>108</v>
      </c>
      <c r="T4490" t="s">
        <v>60</v>
      </c>
      <c r="U4490" t="s">
        <v>95</v>
      </c>
      <c r="V4490" t="s">
        <v>104</v>
      </c>
      <c r="X4490">
        <v>196</v>
      </c>
      <c r="Y4490" t="s">
        <v>40</v>
      </c>
      <c r="Z4490" t="s">
        <v>109</v>
      </c>
      <c r="AA4490" t="s">
        <v>106</v>
      </c>
    </row>
    <row r="4491" spans="1:27" x14ac:dyDescent="0.25">
      <c r="A4491" t="s">
        <v>100</v>
      </c>
      <c r="B4491" t="s">
        <v>188</v>
      </c>
      <c r="D4491" t="s">
        <v>31</v>
      </c>
      <c r="E4491" t="s">
        <v>32</v>
      </c>
      <c r="G4491">
        <v>17110020</v>
      </c>
      <c r="H4491">
        <v>48.124022500000002</v>
      </c>
      <c r="I4491">
        <v>-123.1670702</v>
      </c>
      <c r="J4491" t="s">
        <v>33</v>
      </c>
      <c r="K4491">
        <v>7</v>
      </c>
      <c r="L4491" t="s">
        <v>689</v>
      </c>
      <c r="M4491" s="1">
        <v>38125.447916666664</v>
      </c>
      <c r="N4491" t="s">
        <v>102</v>
      </c>
      <c r="O4491" t="s">
        <v>35</v>
      </c>
      <c r="P4491" t="s">
        <v>92</v>
      </c>
      <c r="Q4491" t="s">
        <v>93</v>
      </c>
      <c r="T4491" t="s">
        <v>60</v>
      </c>
      <c r="U4491" t="s">
        <v>95</v>
      </c>
      <c r="V4491" t="s">
        <v>104</v>
      </c>
      <c r="X4491">
        <v>14</v>
      </c>
      <c r="Y4491" t="s">
        <v>40</v>
      </c>
      <c r="Z4491" t="s">
        <v>109</v>
      </c>
      <c r="AA4491" t="s">
        <v>106</v>
      </c>
    </row>
    <row r="4492" spans="1:27" x14ac:dyDescent="0.25">
      <c r="A4492" t="s">
        <v>100</v>
      </c>
      <c r="B4492" t="s">
        <v>193</v>
      </c>
      <c r="D4492" t="s">
        <v>31</v>
      </c>
      <c r="E4492" t="s">
        <v>32</v>
      </c>
      <c r="G4492">
        <v>17110020</v>
      </c>
      <c r="H4492">
        <v>48.138260000000002</v>
      </c>
      <c r="I4492">
        <v>-123.13898</v>
      </c>
      <c r="J4492" t="s">
        <v>33</v>
      </c>
      <c r="K4492">
        <v>2</v>
      </c>
      <c r="L4492" t="s">
        <v>636</v>
      </c>
      <c r="M4492" s="1">
        <v>38180.041666666664</v>
      </c>
      <c r="N4492" t="s">
        <v>102</v>
      </c>
      <c r="O4492" t="s">
        <v>35</v>
      </c>
      <c r="P4492" t="s">
        <v>92</v>
      </c>
      <c r="Q4492" t="s">
        <v>93</v>
      </c>
      <c r="T4492" t="s">
        <v>60</v>
      </c>
      <c r="U4492" t="s">
        <v>95</v>
      </c>
      <c r="V4492" t="s">
        <v>104</v>
      </c>
      <c r="X4492">
        <v>91</v>
      </c>
      <c r="Y4492" t="s">
        <v>40</v>
      </c>
      <c r="Z4492" t="s">
        <v>109</v>
      </c>
      <c r="AA4492" t="s">
        <v>106</v>
      </c>
    </row>
    <row r="4493" spans="1:27" x14ac:dyDescent="0.25">
      <c r="A4493" t="s">
        <v>100</v>
      </c>
      <c r="B4493" t="s">
        <v>193</v>
      </c>
      <c r="D4493" t="s">
        <v>31</v>
      </c>
      <c r="E4493" t="s">
        <v>32</v>
      </c>
      <c r="G4493">
        <v>17110020</v>
      </c>
      <c r="H4493">
        <v>48.138260000000002</v>
      </c>
      <c r="I4493">
        <v>-123.13898</v>
      </c>
      <c r="J4493" t="s">
        <v>33</v>
      </c>
      <c r="K4493">
        <v>3</v>
      </c>
      <c r="L4493" t="s">
        <v>2591</v>
      </c>
      <c r="M4493" s="1">
        <v>38222.472222222219</v>
      </c>
      <c r="N4493" t="s">
        <v>102</v>
      </c>
      <c r="O4493" t="s">
        <v>35</v>
      </c>
      <c r="P4493" t="s">
        <v>92</v>
      </c>
      <c r="Q4493" t="s">
        <v>93</v>
      </c>
      <c r="T4493" t="s">
        <v>60</v>
      </c>
      <c r="U4493" t="s">
        <v>95</v>
      </c>
      <c r="V4493" t="s">
        <v>104</v>
      </c>
      <c r="X4493">
        <v>189</v>
      </c>
      <c r="Y4493" t="s">
        <v>40</v>
      </c>
      <c r="Z4493" t="s">
        <v>109</v>
      </c>
      <c r="AA4493" t="s">
        <v>106</v>
      </c>
    </row>
    <row r="4494" spans="1:27" x14ac:dyDescent="0.25">
      <c r="A4494" t="s">
        <v>100</v>
      </c>
      <c r="B4494" t="s">
        <v>185</v>
      </c>
      <c r="D4494" t="s">
        <v>31</v>
      </c>
      <c r="E4494" t="s">
        <v>32</v>
      </c>
      <c r="G4494">
        <v>17110020</v>
      </c>
      <c r="H4494">
        <v>48.1401708</v>
      </c>
      <c r="I4494">
        <v>-123.1222508</v>
      </c>
      <c r="J4494" t="s">
        <v>33</v>
      </c>
      <c r="K4494">
        <v>1</v>
      </c>
      <c r="L4494" t="s">
        <v>3128</v>
      </c>
      <c r="M4494" s="1">
        <v>38726.479166666664</v>
      </c>
      <c r="N4494" t="s">
        <v>102</v>
      </c>
      <c r="O4494" t="s">
        <v>35</v>
      </c>
      <c r="P4494" t="s">
        <v>92</v>
      </c>
      <c r="Q4494" t="s">
        <v>93</v>
      </c>
      <c r="T4494" t="s">
        <v>60</v>
      </c>
      <c r="U4494" t="s">
        <v>95</v>
      </c>
      <c r="V4494" t="s">
        <v>104</v>
      </c>
      <c r="X4494">
        <v>2</v>
      </c>
      <c r="Y4494" t="s">
        <v>40</v>
      </c>
      <c r="Z4494" t="s">
        <v>109</v>
      </c>
      <c r="AA4494" t="s">
        <v>106</v>
      </c>
    </row>
    <row r="4495" spans="1:27" x14ac:dyDescent="0.25">
      <c r="A4495" t="s">
        <v>100</v>
      </c>
      <c r="B4495" t="s">
        <v>185</v>
      </c>
      <c r="D4495" t="s">
        <v>31</v>
      </c>
      <c r="E4495" t="s">
        <v>32</v>
      </c>
      <c r="G4495">
        <v>17110020</v>
      </c>
      <c r="H4495">
        <v>48.1401708</v>
      </c>
      <c r="I4495">
        <v>-123.1222508</v>
      </c>
      <c r="J4495" t="s">
        <v>33</v>
      </c>
      <c r="K4495">
        <v>2</v>
      </c>
      <c r="L4495" t="s">
        <v>2592</v>
      </c>
      <c r="M4495" s="1">
        <v>38855.534722222219</v>
      </c>
      <c r="N4495" t="s">
        <v>102</v>
      </c>
      <c r="O4495" t="s">
        <v>35</v>
      </c>
      <c r="P4495" t="s">
        <v>92</v>
      </c>
      <c r="Q4495" t="s">
        <v>93</v>
      </c>
      <c r="T4495" t="s">
        <v>60</v>
      </c>
      <c r="U4495" t="s">
        <v>95</v>
      </c>
      <c r="V4495" t="s">
        <v>104</v>
      </c>
      <c r="X4495">
        <v>178</v>
      </c>
      <c r="Y4495" t="s">
        <v>40</v>
      </c>
      <c r="Z4495" t="s">
        <v>109</v>
      </c>
      <c r="AA4495" t="s">
        <v>106</v>
      </c>
    </row>
    <row r="4496" spans="1:27" x14ac:dyDescent="0.25">
      <c r="A4496" t="s">
        <v>100</v>
      </c>
      <c r="B4496" t="s">
        <v>185</v>
      </c>
      <c r="D4496" t="s">
        <v>31</v>
      </c>
      <c r="E4496" t="s">
        <v>32</v>
      </c>
      <c r="G4496">
        <v>17110020</v>
      </c>
      <c r="H4496">
        <v>48.1401708</v>
      </c>
      <c r="I4496">
        <v>-123.1222508</v>
      </c>
      <c r="J4496" t="s">
        <v>33</v>
      </c>
      <c r="K4496">
        <v>3</v>
      </c>
      <c r="L4496" t="s">
        <v>637</v>
      </c>
      <c r="M4496" s="1">
        <v>38889.527777777781</v>
      </c>
      <c r="N4496" t="s">
        <v>102</v>
      </c>
      <c r="O4496" t="s">
        <v>35</v>
      </c>
      <c r="P4496" t="s">
        <v>92</v>
      </c>
      <c r="Q4496" t="s">
        <v>93</v>
      </c>
      <c r="T4496" t="s">
        <v>60</v>
      </c>
      <c r="U4496" t="s">
        <v>95</v>
      </c>
      <c r="V4496" t="s">
        <v>104</v>
      </c>
      <c r="X4496">
        <v>706</v>
      </c>
      <c r="Y4496" t="s">
        <v>40</v>
      </c>
      <c r="Z4496" t="s">
        <v>109</v>
      </c>
      <c r="AA4496" t="s">
        <v>106</v>
      </c>
    </row>
    <row r="4497" spans="1:27" x14ac:dyDescent="0.25">
      <c r="A4497" t="s">
        <v>100</v>
      </c>
      <c r="B4497" t="s">
        <v>193</v>
      </c>
      <c r="D4497" t="s">
        <v>31</v>
      </c>
      <c r="E4497" t="s">
        <v>32</v>
      </c>
      <c r="G4497">
        <v>17110020</v>
      </c>
      <c r="H4497">
        <v>48.138260000000002</v>
      </c>
      <c r="I4497">
        <v>-123.13898</v>
      </c>
      <c r="J4497" t="s">
        <v>33</v>
      </c>
      <c r="K4497">
        <v>10</v>
      </c>
      <c r="L4497" t="s">
        <v>639</v>
      </c>
      <c r="M4497" s="1">
        <v>39372.445833333331</v>
      </c>
      <c r="N4497" t="s">
        <v>102</v>
      </c>
      <c r="O4497" t="s">
        <v>35</v>
      </c>
      <c r="P4497" t="s">
        <v>92</v>
      </c>
      <c r="Q4497" t="s">
        <v>93</v>
      </c>
      <c r="T4497" t="s">
        <v>60</v>
      </c>
      <c r="U4497" t="s">
        <v>95</v>
      </c>
      <c r="V4497" t="s">
        <v>104</v>
      </c>
      <c r="X4497">
        <v>46</v>
      </c>
      <c r="Y4497" t="s">
        <v>40</v>
      </c>
      <c r="Z4497" t="s">
        <v>109</v>
      </c>
      <c r="AA4497" t="s">
        <v>106</v>
      </c>
    </row>
    <row r="4498" spans="1:27" x14ac:dyDescent="0.25">
      <c r="A4498" t="s">
        <v>100</v>
      </c>
      <c r="B4498" t="s">
        <v>364</v>
      </c>
      <c r="D4498" t="s">
        <v>31</v>
      </c>
      <c r="E4498" t="s">
        <v>32</v>
      </c>
      <c r="G4498">
        <v>17110020</v>
      </c>
      <c r="H4498">
        <v>48.139910499999999</v>
      </c>
      <c r="I4498">
        <v>-123.12256259999999</v>
      </c>
      <c r="J4498" t="s">
        <v>33</v>
      </c>
      <c r="K4498">
        <v>1</v>
      </c>
      <c r="L4498" t="s">
        <v>640</v>
      </c>
      <c r="M4498" s="1">
        <v>39105.46875</v>
      </c>
      <c r="N4498" t="s">
        <v>102</v>
      </c>
      <c r="O4498" t="s">
        <v>35</v>
      </c>
      <c r="P4498" t="s">
        <v>92</v>
      </c>
      <c r="Q4498" t="s">
        <v>93</v>
      </c>
      <c r="T4498" t="s">
        <v>60</v>
      </c>
      <c r="U4498" t="s">
        <v>95</v>
      </c>
      <c r="V4498" t="s">
        <v>104</v>
      </c>
      <c r="X4498">
        <v>18</v>
      </c>
      <c r="Y4498" t="s">
        <v>40</v>
      </c>
      <c r="Z4498" t="s">
        <v>109</v>
      </c>
      <c r="AA4498" t="s">
        <v>106</v>
      </c>
    </row>
    <row r="4499" spans="1:27" x14ac:dyDescent="0.25">
      <c r="A4499" t="s">
        <v>100</v>
      </c>
      <c r="B4499" t="s">
        <v>364</v>
      </c>
      <c r="D4499" t="s">
        <v>31</v>
      </c>
      <c r="E4499" t="s">
        <v>32</v>
      </c>
      <c r="G4499">
        <v>17110020</v>
      </c>
      <c r="H4499">
        <v>48.139910499999999</v>
      </c>
      <c r="I4499">
        <v>-123.12256259999999</v>
      </c>
      <c r="J4499" t="s">
        <v>33</v>
      </c>
      <c r="K4499">
        <v>2</v>
      </c>
      <c r="L4499" t="s">
        <v>1624</v>
      </c>
      <c r="M4499" s="1">
        <v>39121.46875</v>
      </c>
      <c r="N4499" t="s">
        <v>102</v>
      </c>
      <c r="O4499" t="s">
        <v>35</v>
      </c>
      <c r="P4499" t="s">
        <v>92</v>
      </c>
      <c r="Q4499" t="s">
        <v>93</v>
      </c>
      <c r="T4499" t="s">
        <v>60</v>
      </c>
      <c r="U4499" t="s">
        <v>95</v>
      </c>
      <c r="V4499" t="s">
        <v>104</v>
      </c>
      <c r="X4499">
        <v>30</v>
      </c>
      <c r="Y4499" t="s">
        <v>40</v>
      </c>
      <c r="Z4499" t="s">
        <v>109</v>
      </c>
      <c r="AA4499" t="s">
        <v>106</v>
      </c>
    </row>
    <row r="4500" spans="1:27" x14ac:dyDescent="0.25">
      <c r="A4500" t="s">
        <v>100</v>
      </c>
      <c r="B4500" t="s">
        <v>200</v>
      </c>
      <c r="D4500" t="s">
        <v>31</v>
      </c>
      <c r="E4500" t="s">
        <v>32</v>
      </c>
      <c r="G4500">
        <v>17110020</v>
      </c>
      <c r="H4500">
        <v>48.135083899999998</v>
      </c>
      <c r="I4500">
        <v>-123.14337020000001</v>
      </c>
      <c r="J4500" t="s">
        <v>33</v>
      </c>
      <c r="K4500">
        <v>6</v>
      </c>
      <c r="L4500" t="s">
        <v>641</v>
      </c>
      <c r="M4500" s="1">
        <v>36640.409722222219</v>
      </c>
      <c r="N4500" t="s">
        <v>102</v>
      </c>
      <c r="O4500" t="s">
        <v>35</v>
      </c>
      <c r="P4500" t="s">
        <v>92</v>
      </c>
      <c r="Q4500" t="s">
        <v>93</v>
      </c>
      <c r="T4500" t="s">
        <v>60</v>
      </c>
      <c r="U4500" t="s">
        <v>95</v>
      </c>
      <c r="V4500" t="s">
        <v>104</v>
      </c>
      <c r="X4500">
        <v>88</v>
      </c>
      <c r="Y4500" t="s">
        <v>40</v>
      </c>
      <c r="Z4500" t="s">
        <v>109</v>
      </c>
      <c r="AA4500" t="s">
        <v>106</v>
      </c>
    </row>
    <row r="4501" spans="1:27" x14ac:dyDescent="0.25">
      <c r="A4501" t="s">
        <v>100</v>
      </c>
      <c r="B4501" t="s">
        <v>190</v>
      </c>
      <c r="D4501" t="s">
        <v>31</v>
      </c>
      <c r="E4501" t="s">
        <v>32</v>
      </c>
      <c r="G4501">
        <v>17110020</v>
      </c>
      <c r="H4501">
        <v>48.123955299999999</v>
      </c>
      <c r="I4501">
        <v>-123.1672136</v>
      </c>
      <c r="J4501" t="s">
        <v>33</v>
      </c>
      <c r="K4501">
        <v>6</v>
      </c>
      <c r="L4501" t="s">
        <v>3420</v>
      </c>
      <c r="M4501" s="1">
        <v>37761.440972222219</v>
      </c>
      <c r="N4501" t="s">
        <v>102</v>
      </c>
      <c r="O4501" t="s">
        <v>35</v>
      </c>
      <c r="P4501" t="s">
        <v>92</v>
      </c>
      <c r="Q4501" t="s">
        <v>93</v>
      </c>
      <c r="T4501" t="s">
        <v>60</v>
      </c>
      <c r="U4501" t="s">
        <v>95</v>
      </c>
      <c r="V4501" t="s">
        <v>104</v>
      </c>
      <c r="X4501">
        <v>159</v>
      </c>
      <c r="Y4501" t="s">
        <v>40</v>
      </c>
      <c r="Z4501" t="s">
        <v>109</v>
      </c>
      <c r="AA4501" t="s">
        <v>106</v>
      </c>
    </row>
    <row r="4502" spans="1:27" x14ac:dyDescent="0.25">
      <c r="A4502" t="s">
        <v>100</v>
      </c>
      <c r="B4502" t="s">
        <v>190</v>
      </c>
      <c r="D4502" t="s">
        <v>31</v>
      </c>
      <c r="E4502" t="s">
        <v>32</v>
      </c>
      <c r="G4502">
        <v>17110020</v>
      </c>
      <c r="H4502">
        <v>48.123955299999999</v>
      </c>
      <c r="I4502">
        <v>-123.1672136</v>
      </c>
      <c r="J4502" t="s">
        <v>33</v>
      </c>
      <c r="K4502">
        <v>7</v>
      </c>
      <c r="L4502" t="s">
        <v>3421</v>
      </c>
      <c r="M4502" s="1">
        <v>37783.418055555558</v>
      </c>
      <c r="N4502" t="s">
        <v>102</v>
      </c>
      <c r="O4502" t="s">
        <v>35</v>
      </c>
      <c r="P4502" t="s">
        <v>92</v>
      </c>
      <c r="Q4502" t="s">
        <v>93</v>
      </c>
      <c r="T4502" t="s">
        <v>60</v>
      </c>
      <c r="U4502" t="s">
        <v>95</v>
      </c>
      <c r="V4502" t="s">
        <v>104</v>
      </c>
      <c r="X4502">
        <v>399</v>
      </c>
      <c r="Y4502" t="s">
        <v>40</v>
      </c>
      <c r="Z4502" t="s">
        <v>109</v>
      </c>
      <c r="AA4502" t="s">
        <v>106</v>
      </c>
    </row>
    <row r="4503" spans="1:27" x14ac:dyDescent="0.25">
      <c r="A4503" t="s">
        <v>100</v>
      </c>
      <c r="B4503" t="s">
        <v>190</v>
      </c>
      <c r="D4503" t="s">
        <v>31</v>
      </c>
      <c r="E4503" t="s">
        <v>32</v>
      </c>
      <c r="G4503">
        <v>17110020</v>
      </c>
      <c r="H4503">
        <v>48.123955299999999</v>
      </c>
      <c r="I4503">
        <v>-123.1672136</v>
      </c>
      <c r="J4503" t="s">
        <v>33</v>
      </c>
      <c r="K4503">
        <v>6</v>
      </c>
      <c r="L4503" t="s">
        <v>2593</v>
      </c>
      <c r="M4503" s="1">
        <v>37056.420138888891</v>
      </c>
      <c r="N4503" t="s">
        <v>102</v>
      </c>
      <c r="O4503" t="s">
        <v>35</v>
      </c>
      <c r="P4503" t="s">
        <v>92</v>
      </c>
      <c r="Q4503" t="s">
        <v>93</v>
      </c>
      <c r="T4503" t="s">
        <v>60</v>
      </c>
      <c r="U4503" t="s">
        <v>95</v>
      </c>
      <c r="V4503" t="s">
        <v>104</v>
      </c>
      <c r="X4503">
        <v>188</v>
      </c>
      <c r="Y4503" t="s">
        <v>40</v>
      </c>
      <c r="Z4503" t="s">
        <v>109</v>
      </c>
      <c r="AA4503" t="s">
        <v>106</v>
      </c>
    </row>
    <row r="4504" spans="1:27" x14ac:dyDescent="0.25">
      <c r="A4504" t="s">
        <v>100</v>
      </c>
      <c r="B4504" t="s">
        <v>190</v>
      </c>
      <c r="D4504" t="s">
        <v>31</v>
      </c>
      <c r="E4504" t="s">
        <v>32</v>
      </c>
      <c r="G4504">
        <v>17110020</v>
      </c>
      <c r="H4504">
        <v>48.123955299999999</v>
      </c>
      <c r="I4504">
        <v>-123.1672136</v>
      </c>
      <c r="J4504" t="s">
        <v>33</v>
      </c>
      <c r="K4504">
        <v>8</v>
      </c>
      <c r="L4504" t="s">
        <v>3422</v>
      </c>
      <c r="M4504" s="1">
        <v>37431.444444444445</v>
      </c>
      <c r="N4504" t="s">
        <v>102</v>
      </c>
      <c r="O4504" t="s">
        <v>35</v>
      </c>
      <c r="P4504" t="s">
        <v>92</v>
      </c>
      <c r="Q4504" t="s">
        <v>93</v>
      </c>
      <c r="T4504" t="s">
        <v>60</v>
      </c>
      <c r="U4504" t="s">
        <v>95</v>
      </c>
      <c r="V4504" t="s">
        <v>104</v>
      </c>
      <c r="X4504">
        <v>163</v>
      </c>
      <c r="Y4504" t="s">
        <v>40</v>
      </c>
      <c r="Z4504" t="s">
        <v>109</v>
      </c>
      <c r="AA4504" t="s">
        <v>106</v>
      </c>
    </row>
    <row r="4505" spans="1:27" x14ac:dyDescent="0.25">
      <c r="A4505" t="s">
        <v>100</v>
      </c>
      <c r="B4505" t="s">
        <v>190</v>
      </c>
      <c r="D4505" t="s">
        <v>31</v>
      </c>
      <c r="E4505" t="s">
        <v>32</v>
      </c>
      <c r="G4505">
        <v>17110020</v>
      </c>
      <c r="H4505">
        <v>48.123955299999999</v>
      </c>
      <c r="I4505">
        <v>-123.1672136</v>
      </c>
      <c r="J4505" t="s">
        <v>33</v>
      </c>
      <c r="K4505">
        <v>7</v>
      </c>
      <c r="L4505" t="s">
        <v>3220</v>
      </c>
      <c r="M4505" s="1">
        <v>37082.388888888891</v>
      </c>
      <c r="N4505" t="s">
        <v>102</v>
      </c>
      <c r="O4505" t="s">
        <v>35</v>
      </c>
      <c r="P4505" t="s">
        <v>92</v>
      </c>
      <c r="Q4505" t="s">
        <v>93</v>
      </c>
      <c r="T4505" t="s">
        <v>60</v>
      </c>
      <c r="U4505" t="s">
        <v>95</v>
      </c>
      <c r="V4505" t="s">
        <v>104</v>
      </c>
      <c r="X4505">
        <v>482</v>
      </c>
      <c r="Y4505" t="s">
        <v>40</v>
      </c>
      <c r="Z4505" t="s">
        <v>109</v>
      </c>
      <c r="AA4505" t="s">
        <v>106</v>
      </c>
    </row>
    <row r="4506" spans="1:27" x14ac:dyDescent="0.25">
      <c r="A4506" t="s">
        <v>100</v>
      </c>
      <c r="B4506" t="s">
        <v>197</v>
      </c>
      <c r="D4506" t="s">
        <v>31</v>
      </c>
      <c r="E4506" t="s">
        <v>32</v>
      </c>
      <c r="G4506">
        <v>17110020</v>
      </c>
      <c r="H4506">
        <v>48.123779999999996</v>
      </c>
      <c r="I4506">
        <v>-123.16724000000001</v>
      </c>
      <c r="J4506" t="s">
        <v>33</v>
      </c>
      <c r="K4506">
        <v>5</v>
      </c>
      <c r="L4506" t="s">
        <v>645</v>
      </c>
      <c r="M4506" s="1">
        <v>39196.523611111108</v>
      </c>
      <c r="N4506" t="s">
        <v>102</v>
      </c>
      <c r="O4506" t="s">
        <v>35</v>
      </c>
      <c r="P4506" t="s">
        <v>92</v>
      </c>
      <c r="Q4506" t="s">
        <v>93</v>
      </c>
      <c r="T4506" t="s">
        <v>60</v>
      </c>
      <c r="U4506" t="s">
        <v>95</v>
      </c>
      <c r="V4506" t="s">
        <v>104</v>
      </c>
      <c r="X4506">
        <v>36</v>
      </c>
      <c r="Y4506" t="s">
        <v>40</v>
      </c>
      <c r="Z4506" t="s">
        <v>109</v>
      </c>
      <c r="AA4506" t="s">
        <v>106</v>
      </c>
    </row>
    <row r="4507" spans="1:27" x14ac:dyDescent="0.25">
      <c r="A4507" t="s">
        <v>100</v>
      </c>
      <c r="B4507" t="s">
        <v>197</v>
      </c>
      <c r="D4507" t="s">
        <v>31</v>
      </c>
      <c r="E4507" t="s">
        <v>32</v>
      </c>
      <c r="G4507">
        <v>17110020</v>
      </c>
      <c r="H4507">
        <v>48.123779999999996</v>
      </c>
      <c r="I4507">
        <v>-123.16724000000001</v>
      </c>
      <c r="J4507" t="s">
        <v>33</v>
      </c>
      <c r="K4507">
        <v>5</v>
      </c>
      <c r="L4507" t="s">
        <v>1348</v>
      </c>
      <c r="M4507" s="1">
        <v>39196.523611111108</v>
      </c>
      <c r="N4507" t="s">
        <v>102</v>
      </c>
      <c r="O4507" t="s">
        <v>35</v>
      </c>
      <c r="P4507" t="s">
        <v>92</v>
      </c>
      <c r="Q4507" t="s">
        <v>93</v>
      </c>
      <c r="T4507" t="s">
        <v>60</v>
      </c>
      <c r="U4507" t="s">
        <v>95</v>
      </c>
      <c r="V4507" t="s">
        <v>104</v>
      </c>
      <c r="X4507">
        <v>52</v>
      </c>
      <c r="Y4507" t="s">
        <v>40</v>
      </c>
      <c r="Z4507" t="s">
        <v>109</v>
      </c>
      <c r="AA4507" t="s">
        <v>106</v>
      </c>
    </row>
    <row r="4508" spans="1:27" x14ac:dyDescent="0.25">
      <c r="A4508" t="s">
        <v>100</v>
      </c>
      <c r="B4508" t="s">
        <v>30</v>
      </c>
      <c r="D4508" t="s">
        <v>31</v>
      </c>
      <c r="E4508" t="s">
        <v>32</v>
      </c>
      <c r="G4508">
        <v>17110020</v>
      </c>
      <c r="H4508">
        <v>48.108960000000003</v>
      </c>
      <c r="I4508">
        <v>-123.17237</v>
      </c>
      <c r="J4508" t="s">
        <v>33</v>
      </c>
      <c r="K4508">
        <v>6</v>
      </c>
      <c r="L4508" t="s">
        <v>647</v>
      </c>
      <c r="M4508" s="1">
        <v>38889.37222222222</v>
      </c>
      <c r="N4508" t="s">
        <v>102</v>
      </c>
      <c r="O4508" t="s">
        <v>35</v>
      </c>
      <c r="P4508" t="s">
        <v>92</v>
      </c>
      <c r="Q4508" t="s">
        <v>93</v>
      </c>
      <c r="T4508" t="s">
        <v>60</v>
      </c>
      <c r="U4508" t="s">
        <v>95</v>
      </c>
      <c r="V4508" t="s">
        <v>104</v>
      </c>
      <c r="X4508">
        <v>326</v>
      </c>
      <c r="Y4508" t="s">
        <v>40</v>
      </c>
      <c r="Z4508" t="s">
        <v>109</v>
      </c>
      <c r="AA4508" t="s">
        <v>106</v>
      </c>
    </row>
    <row r="4509" spans="1:27" x14ac:dyDescent="0.25">
      <c r="A4509" t="s">
        <v>100</v>
      </c>
      <c r="B4509" t="s">
        <v>111</v>
      </c>
      <c r="D4509" t="s">
        <v>31</v>
      </c>
      <c r="E4509" t="s">
        <v>32</v>
      </c>
      <c r="G4509">
        <v>17110020</v>
      </c>
      <c r="H4509">
        <v>48.135979800000001</v>
      </c>
      <c r="I4509">
        <v>-123.143102</v>
      </c>
      <c r="J4509" t="s">
        <v>33</v>
      </c>
      <c r="K4509">
        <v>3</v>
      </c>
      <c r="L4509" t="s">
        <v>3423</v>
      </c>
      <c r="M4509" s="1">
        <v>37693.458333333336</v>
      </c>
      <c r="N4509" t="s">
        <v>102</v>
      </c>
      <c r="O4509" t="s">
        <v>35</v>
      </c>
      <c r="P4509" t="s">
        <v>92</v>
      </c>
      <c r="Q4509" t="s">
        <v>93</v>
      </c>
      <c r="T4509" t="s">
        <v>60</v>
      </c>
      <c r="U4509" t="s">
        <v>95</v>
      </c>
      <c r="V4509" t="s">
        <v>104</v>
      </c>
      <c r="X4509">
        <v>77</v>
      </c>
      <c r="Y4509" t="s">
        <v>40</v>
      </c>
      <c r="Z4509" t="s">
        <v>109</v>
      </c>
      <c r="AA4509" t="s">
        <v>106</v>
      </c>
    </row>
    <row r="4510" spans="1:27" x14ac:dyDescent="0.25">
      <c r="A4510" t="s">
        <v>100</v>
      </c>
      <c r="B4510" t="s">
        <v>111</v>
      </c>
      <c r="D4510" t="s">
        <v>31</v>
      </c>
      <c r="E4510" t="s">
        <v>32</v>
      </c>
      <c r="G4510">
        <v>17110020</v>
      </c>
      <c r="H4510">
        <v>48.135979800000001</v>
      </c>
      <c r="I4510">
        <v>-123.143102</v>
      </c>
      <c r="J4510" t="s">
        <v>33</v>
      </c>
      <c r="K4510">
        <v>3</v>
      </c>
      <c r="L4510" t="s">
        <v>2594</v>
      </c>
      <c r="M4510" s="1">
        <v>37333.506944444445</v>
      </c>
      <c r="N4510" t="s">
        <v>102</v>
      </c>
      <c r="O4510" t="s">
        <v>35</v>
      </c>
      <c r="P4510" t="s">
        <v>92</v>
      </c>
      <c r="Q4510" t="s">
        <v>93</v>
      </c>
      <c r="T4510" t="s">
        <v>60</v>
      </c>
      <c r="U4510" t="s">
        <v>95</v>
      </c>
      <c r="V4510" t="s">
        <v>104</v>
      </c>
      <c r="X4510">
        <v>26</v>
      </c>
      <c r="Y4510" t="s">
        <v>40</v>
      </c>
      <c r="Z4510" t="s">
        <v>109</v>
      </c>
      <c r="AA4510" t="s">
        <v>106</v>
      </c>
    </row>
    <row r="4511" spans="1:27" x14ac:dyDescent="0.25">
      <c r="A4511" t="s">
        <v>100</v>
      </c>
      <c r="B4511" t="s">
        <v>111</v>
      </c>
      <c r="D4511" t="s">
        <v>31</v>
      </c>
      <c r="E4511" t="s">
        <v>32</v>
      </c>
      <c r="G4511">
        <v>17110020</v>
      </c>
      <c r="H4511">
        <v>48.135979800000001</v>
      </c>
      <c r="I4511">
        <v>-123.143102</v>
      </c>
      <c r="J4511" t="s">
        <v>33</v>
      </c>
      <c r="K4511">
        <v>5</v>
      </c>
      <c r="L4511" t="s">
        <v>2072</v>
      </c>
      <c r="M4511" s="1">
        <v>37384.475694444445</v>
      </c>
      <c r="N4511" t="s">
        <v>102</v>
      </c>
      <c r="O4511" t="s">
        <v>35</v>
      </c>
      <c r="P4511" t="s">
        <v>92</v>
      </c>
      <c r="Q4511" t="s">
        <v>93</v>
      </c>
      <c r="T4511" t="s">
        <v>60</v>
      </c>
      <c r="U4511" t="s">
        <v>95</v>
      </c>
      <c r="V4511" t="s">
        <v>104</v>
      </c>
      <c r="X4511">
        <v>182</v>
      </c>
      <c r="Y4511" t="s">
        <v>40</v>
      </c>
      <c r="Z4511" t="s">
        <v>109</v>
      </c>
      <c r="AA4511" t="s">
        <v>106</v>
      </c>
    </row>
    <row r="4512" spans="1:27" x14ac:dyDescent="0.25">
      <c r="A4512" t="s">
        <v>100</v>
      </c>
      <c r="B4512" t="s">
        <v>111</v>
      </c>
      <c r="D4512" t="s">
        <v>31</v>
      </c>
      <c r="E4512" t="s">
        <v>32</v>
      </c>
      <c r="G4512">
        <v>17110020</v>
      </c>
      <c r="H4512">
        <v>48.135979800000001</v>
      </c>
      <c r="I4512">
        <v>-123.143102</v>
      </c>
      <c r="J4512" t="s">
        <v>33</v>
      </c>
      <c r="K4512">
        <v>5</v>
      </c>
      <c r="L4512" t="s">
        <v>1248</v>
      </c>
      <c r="M4512" s="1">
        <v>37026.493055555555</v>
      </c>
      <c r="N4512" t="s">
        <v>102</v>
      </c>
      <c r="O4512" t="s">
        <v>35</v>
      </c>
      <c r="P4512" t="s">
        <v>92</v>
      </c>
      <c r="Q4512" t="s">
        <v>93</v>
      </c>
      <c r="T4512" t="s">
        <v>60</v>
      </c>
      <c r="U4512" t="s">
        <v>95</v>
      </c>
      <c r="V4512" t="s">
        <v>104</v>
      </c>
      <c r="X4512">
        <v>356</v>
      </c>
      <c r="Y4512" t="s">
        <v>40</v>
      </c>
      <c r="Z4512" t="s">
        <v>109</v>
      </c>
      <c r="AA4512" t="s">
        <v>106</v>
      </c>
    </row>
    <row r="4513" spans="1:27" x14ac:dyDescent="0.25">
      <c r="A4513" t="s">
        <v>100</v>
      </c>
      <c r="B4513" t="s">
        <v>137</v>
      </c>
      <c r="D4513" t="s">
        <v>31</v>
      </c>
      <c r="E4513" t="s">
        <v>32</v>
      </c>
      <c r="G4513">
        <v>17110020</v>
      </c>
      <c r="H4513">
        <v>48.148353100000001</v>
      </c>
      <c r="I4513">
        <v>-123.12632549999999</v>
      </c>
      <c r="J4513" t="s">
        <v>33</v>
      </c>
      <c r="K4513">
        <v>6</v>
      </c>
      <c r="L4513" t="s">
        <v>2443</v>
      </c>
      <c r="M4513" s="1">
        <v>37056.114583333336</v>
      </c>
      <c r="N4513" t="s">
        <v>102</v>
      </c>
      <c r="O4513" t="s">
        <v>35</v>
      </c>
      <c r="P4513" t="s">
        <v>92</v>
      </c>
      <c r="Q4513" t="s">
        <v>93</v>
      </c>
      <c r="T4513" t="s">
        <v>60</v>
      </c>
      <c r="U4513" t="s">
        <v>95</v>
      </c>
      <c r="V4513" t="s">
        <v>104</v>
      </c>
      <c r="X4513">
        <v>8</v>
      </c>
      <c r="Y4513" t="s">
        <v>40</v>
      </c>
      <c r="Z4513" t="s">
        <v>109</v>
      </c>
      <c r="AA4513" t="s">
        <v>106</v>
      </c>
    </row>
    <row r="4514" spans="1:27" x14ac:dyDescent="0.25">
      <c r="A4514" t="s">
        <v>100</v>
      </c>
      <c r="B4514" t="s">
        <v>137</v>
      </c>
      <c r="D4514" t="s">
        <v>31</v>
      </c>
      <c r="E4514" t="s">
        <v>32</v>
      </c>
      <c r="G4514">
        <v>17110020</v>
      </c>
      <c r="H4514">
        <v>48.148353100000001</v>
      </c>
      <c r="I4514">
        <v>-123.12632549999999</v>
      </c>
      <c r="J4514" t="s">
        <v>33</v>
      </c>
      <c r="K4514">
        <v>7</v>
      </c>
      <c r="L4514" t="s">
        <v>2444</v>
      </c>
      <c r="M4514" s="1">
        <v>37082.493055555555</v>
      </c>
      <c r="N4514" t="s">
        <v>102</v>
      </c>
      <c r="O4514" t="s">
        <v>35</v>
      </c>
      <c r="P4514" t="s">
        <v>92</v>
      </c>
      <c r="Q4514" t="s">
        <v>93</v>
      </c>
      <c r="T4514" t="s">
        <v>60</v>
      </c>
      <c r="U4514" t="s">
        <v>95</v>
      </c>
      <c r="V4514" t="s">
        <v>104</v>
      </c>
      <c r="X4514">
        <v>8</v>
      </c>
      <c r="Y4514" t="s">
        <v>40</v>
      </c>
      <c r="Z4514" t="s">
        <v>109</v>
      </c>
      <c r="AA4514" t="s">
        <v>106</v>
      </c>
    </row>
    <row r="4515" spans="1:27" x14ac:dyDescent="0.25">
      <c r="A4515" t="s">
        <v>100</v>
      </c>
      <c r="B4515" t="s">
        <v>137</v>
      </c>
      <c r="D4515" t="s">
        <v>31</v>
      </c>
      <c r="E4515" t="s">
        <v>32</v>
      </c>
      <c r="G4515">
        <v>17110020</v>
      </c>
      <c r="H4515">
        <v>48.148353100000001</v>
      </c>
      <c r="I4515">
        <v>-123.12632549999999</v>
      </c>
      <c r="J4515" t="s">
        <v>33</v>
      </c>
      <c r="K4515">
        <v>6</v>
      </c>
      <c r="L4515" t="s">
        <v>2445</v>
      </c>
      <c r="M4515" s="1">
        <v>37812.46875</v>
      </c>
      <c r="N4515" t="s">
        <v>102</v>
      </c>
      <c r="O4515" t="s">
        <v>35</v>
      </c>
      <c r="P4515" t="s">
        <v>92</v>
      </c>
      <c r="Q4515" t="s">
        <v>93</v>
      </c>
      <c r="T4515" t="s">
        <v>60</v>
      </c>
      <c r="U4515" t="s">
        <v>95</v>
      </c>
      <c r="V4515" t="s">
        <v>104</v>
      </c>
      <c r="X4515">
        <v>13</v>
      </c>
      <c r="Y4515" t="s">
        <v>40</v>
      </c>
      <c r="Z4515" t="s">
        <v>109</v>
      </c>
      <c r="AA4515" t="s">
        <v>106</v>
      </c>
    </row>
    <row r="4516" spans="1:27" x14ac:dyDescent="0.25">
      <c r="A4516" t="s">
        <v>100</v>
      </c>
      <c r="B4516" t="s">
        <v>137</v>
      </c>
      <c r="D4516" t="s">
        <v>31</v>
      </c>
      <c r="E4516" t="s">
        <v>32</v>
      </c>
      <c r="G4516">
        <v>17110020</v>
      </c>
      <c r="H4516">
        <v>48.148353100000001</v>
      </c>
      <c r="I4516">
        <v>-123.12632549999999</v>
      </c>
      <c r="J4516" t="s">
        <v>33</v>
      </c>
      <c r="K4516">
        <v>11</v>
      </c>
      <c r="L4516" t="s">
        <v>2446</v>
      </c>
      <c r="M4516" s="1">
        <v>37452.055555555555</v>
      </c>
      <c r="N4516" t="s">
        <v>102</v>
      </c>
      <c r="O4516" t="s">
        <v>35</v>
      </c>
      <c r="P4516" t="s">
        <v>92</v>
      </c>
      <c r="Q4516" t="s">
        <v>93</v>
      </c>
      <c r="T4516" t="s">
        <v>60</v>
      </c>
      <c r="U4516" t="s">
        <v>95</v>
      </c>
      <c r="V4516" t="s">
        <v>104</v>
      </c>
      <c r="X4516">
        <v>7</v>
      </c>
      <c r="Y4516" t="s">
        <v>40</v>
      </c>
      <c r="Z4516" t="s">
        <v>109</v>
      </c>
      <c r="AA4516" t="s">
        <v>106</v>
      </c>
    </row>
    <row r="4517" spans="1:27" x14ac:dyDescent="0.25">
      <c r="A4517" t="s">
        <v>100</v>
      </c>
      <c r="B4517" t="s">
        <v>137</v>
      </c>
      <c r="D4517" t="s">
        <v>31</v>
      </c>
      <c r="E4517" t="s">
        <v>32</v>
      </c>
      <c r="G4517">
        <v>17110020</v>
      </c>
      <c r="H4517">
        <v>48.148353100000001</v>
      </c>
      <c r="I4517">
        <v>-123.12632549999999</v>
      </c>
      <c r="J4517" t="s">
        <v>33</v>
      </c>
      <c r="K4517">
        <v>11</v>
      </c>
      <c r="L4517" t="s">
        <v>2447</v>
      </c>
      <c r="M4517" s="1">
        <v>37452.055555555555</v>
      </c>
      <c r="N4517" t="s">
        <v>102</v>
      </c>
      <c r="O4517" t="s">
        <v>35</v>
      </c>
      <c r="P4517" t="s">
        <v>92</v>
      </c>
      <c r="Q4517" t="s">
        <v>93</v>
      </c>
      <c r="T4517" t="s">
        <v>60</v>
      </c>
      <c r="U4517" t="s">
        <v>95</v>
      </c>
      <c r="V4517" t="s">
        <v>104</v>
      </c>
      <c r="X4517">
        <v>6</v>
      </c>
      <c r="Y4517" t="s">
        <v>40</v>
      </c>
      <c r="Z4517" t="s">
        <v>109</v>
      </c>
      <c r="AA4517" t="s">
        <v>106</v>
      </c>
    </row>
    <row r="4518" spans="1:27" x14ac:dyDescent="0.25">
      <c r="A4518" t="s">
        <v>100</v>
      </c>
      <c r="B4518" t="s">
        <v>140</v>
      </c>
      <c r="D4518" t="s">
        <v>31</v>
      </c>
      <c r="E4518" t="s">
        <v>32</v>
      </c>
      <c r="G4518">
        <v>17110020</v>
      </c>
      <c r="H4518">
        <v>48.135958299999999</v>
      </c>
      <c r="I4518">
        <v>-123.1498022</v>
      </c>
      <c r="J4518" t="s">
        <v>33</v>
      </c>
      <c r="K4518">
        <v>2</v>
      </c>
      <c r="L4518" t="s">
        <v>3013</v>
      </c>
      <c r="M4518" s="1">
        <v>38180.506944444445</v>
      </c>
      <c r="N4518" t="s">
        <v>102</v>
      </c>
      <c r="O4518" t="s">
        <v>35</v>
      </c>
      <c r="P4518" t="s">
        <v>92</v>
      </c>
      <c r="Q4518" t="s">
        <v>93</v>
      </c>
      <c r="T4518" t="s">
        <v>60</v>
      </c>
      <c r="U4518" t="s">
        <v>95</v>
      </c>
      <c r="V4518" t="s">
        <v>104</v>
      </c>
      <c r="X4518">
        <v>144</v>
      </c>
      <c r="Y4518" t="s">
        <v>40</v>
      </c>
      <c r="Z4518" t="s">
        <v>109</v>
      </c>
      <c r="AA4518" t="s">
        <v>106</v>
      </c>
    </row>
    <row r="4519" spans="1:27" x14ac:dyDescent="0.25">
      <c r="A4519" t="s">
        <v>100</v>
      </c>
      <c r="B4519" t="s">
        <v>140</v>
      </c>
      <c r="D4519" t="s">
        <v>31</v>
      </c>
      <c r="E4519" t="s">
        <v>32</v>
      </c>
      <c r="G4519">
        <v>17110020</v>
      </c>
      <c r="H4519">
        <v>48.135958299999999</v>
      </c>
      <c r="I4519">
        <v>-123.1498022</v>
      </c>
      <c r="J4519" t="s">
        <v>33</v>
      </c>
      <c r="K4519">
        <v>3</v>
      </c>
      <c r="L4519" t="s">
        <v>882</v>
      </c>
      <c r="M4519" s="1">
        <v>38252.435416666667</v>
      </c>
      <c r="N4519" t="s">
        <v>102</v>
      </c>
      <c r="O4519" t="s">
        <v>35</v>
      </c>
      <c r="P4519" t="s">
        <v>92</v>
      </c>
      <c r="Q4519" t="s">
        <v>93</v>
      </c>
      <c r="T4519" t="s">
        <v>60</v>
      </c>
      <c r="U4519" t="s">
        <v>95</v>
      </c>
      <c r="V4519" t="s">
        <v>104</v>
      </c>
      <c r="X4519">
        <v>164</v>
      </c>
      <c r="Y4519" t="s">
        <v>40</v>
      </c>
      <c r="Z4519" t="s">
        <v>109</v>
      </c>
      <c r="AA4519" t="s">
        <v>106</v>
      </c>
    </row>
    <row r="4520" spans="1:27" x14ac:dyDescent="0.25">
      <c r="A4520" t="s">
        <v>100</v>
      </c>
      <c r="B4520" t="s">
        <v>140</v>
      </c>
      <c r="D4520" t="s">
        <v>31</v>
      </c>
      <c r="E4520" t="s">
        <v>32</v>
      </c>
      <c r="G4520">
        <v>17110020</v>
      </c>
      <c r="H4520">
        <v>48.135958299999999</v>
      </c>
      <c r="I4520">
        <v>-123.1498022</v>
      </c>
      <c r="J4520" t="s">
        <v>33</v>
      </c>
      <c r="K4520">
        <v>4</v>
      </c>
      <c r="L4520" t="s">
        <v>3014</v>
      </c>
      <c r="M4520" s="1">
        <v>38287.416666666664</v>
      </c>
      <c r="N4520" t="s">
        <v>102</v>
      </c>
      <c r="O4520" t="s">
        <v>35</v>
      </c>
      <c r="P4520" t="s">
        <v>92</v>
      </c>
      <c r="Q4520" t="s">
        <v>93</v>
      </c>
      <c r="T4520" t="s">
        <v>60</v>
      </c>
      <c r="U4520" t="s">
        <v>95</v>
      </c>
      <c r="V4520" t="s">
        <v>104</v>
      </c>
      <c r="X4520">
        <v>16</v>
      </c>
      <c r="Y4520" t="s">
        <v>40</v>
      </c>
      <c r="Z4520" t="s">
        <v>109</v>
      </c>
      <c r="AA4520" t="s">
        <v>106</v>
      </c>
    </row>
    <row r="4521" spans="1:27" x14ac:dyDescent="0.25">
      <c r="A4521" t="s">
        <v>100</v>
      </c>
      <c r="B4521" t="s">
        <v>140</v>
      </c>
      <c r="D4521" t="s">
        <v>31</v>
      </c>
      <c r="E4521" t="s">
        <v>32</v>
      </c>
      <c r="G4521">
        <v>17110020</v>
      </c>
      <c r="H4521">
        <v>48.135958299999999</v>
      </c>
      <c r="I4521">
        <v>-123.1498022</v>
      </c>
      <c r="J4521" t="s">
        <v>33</v>
      </c>
      <c r="K4521">
        <v>4</v>
      </c>
      <c r="L4521" t="s">
        <v>3015</v>
      </c>
      <c r="M4521" s="1">
        <v>38287.416666666664</v>
      </c>
      <c r="N4521" t="s">
        <v>102</v>
      </c>
      <c r="O4521" t="s">
        <v>35</v>
      </c>
      <c r="P4521" t="s">
        <v>92</v>
      </c>
      <c r="Q4521" t="s">
        <v>108</v>
      </c>
      <c r="T4521" t="s">
        <v>60</v>
      </c>
      <c r="U4521" t="s">
        <v>95</v>
      </c>
      <c r="V4521" t="s">
        <v>104</v>
      </c>
      <c r="X4521">
        <v>15</v>
      </c>
      <c r="Y4521" t="s">
        <v>40</v>
      </c>
      <c r="Z4521" t="s">
        <v>109</v>
      </c>
      <c r="AA4521" t="s">
        <v>106</v>
      </c>
    </row>
    <row r="4522" spans="1:27" x14ac:dyDescent="0.25">
      <c r="A4522" t="s">
        <v>100</v>
      </c>
      <c r="B4522" t="s">
        <v>140</v>
      </c>
      <c r="D4522" t="s">
        <v>31</v>
      </c>
      <c r="E4522" t="s">
        <v>32</v>
      </c>
      <c r="G4522">
        <v>17110020</v>
      </c>
      <c r="H4522">
        <v>48.135958299999999</v>
      </c>
      <c r="I4522">
        <v>-123.1498022</v>
      </c>
      <c r="J4522" t="s">
        <v>33</v>
      </c>
      <c r="K4522">
        <v>6</v>
      </c>
      <c r="L4522" t="s">
        <v>3016</v>
      </c>
      <c r="M4522" s="1">
        <v>38336.489583333336</v>
      </c>
      <c r="N4522" t="s">
        <v>102</v>
      </c>
      <c r="O4522" t="s">
        <v>35</v>
      </c>
      <c r="P4522" t="s">
        <v>92</v>
      </c>
      <c r="Q4522" t="s">
        <v>93</v>
      </c>
      <c r="T4522" t="s">
        <v>60</v>
      </c>
      <c r="U4522" t="s">
        <v>95</v>
      </c>
      <c r="V4522" t="s">
        <v>104</v>
      </c>
      <c r="X4522">
        <v>38</v>
      </c>
      <c r="Y4522" t="s">
        <v>40</v>
      </c>
      <c r="Z4522" t="s">
        <v>109</v>
      </c>
      <c r="AA4522" t="s">
        <v>106</v>
      </c>
    </row>
    <row r="4523" spans="1:27" x14ac:dyDescent="0.25">
      <c r="A4523" t="s">
        <v>100</v>
      </c>
      <c r="B4523" t="s">
        <v>143</v>
      </c>
      <c r="D4523" t="s">
        <v>31</v>
      </c>
      <c r="E4523" t="s">
        <v>32</v>
      </c>
      <c r="G4523">
        <v>17110020</v>
      </c>
      <c r="H4523">
        <v>48.065135099999999</v>
      </c>
      <c r="I4523">
        <v>-123.10869169999999</v>
      </c>
      <c r="J4523" t="s">
        <v>33</v>
      </c>
      <c r="K4523">
        <v>7</v>
      </c>
      <c r="L4523" t="s">
        <v>2448</v>
      </c>
      <c r="M4523" s="1">
        <v>38539.361111111109</v>
      </c>
      <c r="N4523" t="s">
        <v>102</v>
      </c>
      <c r="O4523" t="s">
        <v>35</v>
      </c>
      <c r="P4523" t="s">
        <v>92</v>
      </c>
      <c r="Q4523" t="s">
        <v>93</v>
      </c>
      <c r="T4523" t="s">
        <v>60</v>
      </c>
      <c r="U4523" t="s">
        <v>95</v>
      </c>
      <c r="V4523" t="s">
        <v>104</v>
      </c>
      <c r="X4523">
        <v>66</v>
      </c>
      <c r="Y4523" t="s">
        <v>40</v>
      </c>
      <c r="Z4523" t="s">
        <v>109</v>
      </c>
      <c r="AA4523" t="s">
        <v>106</v>
      </c>
    </row>
    <row r="4524" spans="1:27" x14ac:dyDescent="0.25">
      <c r="A4524" t="s">
        <v>100</v>
      </c>
      <c r="B4524" t="s">
        <v>143</v>
      </c>
      <c r="D4524" t="s">
        <v>31</v>
      </c>
      <c r="E4524" t="s">
        <v>32</v>
      </c>
      <c r="G4524">
        <v>17110020</v>
      </c>
      <c r="H4524">
        <v>48.065135099999999</v>
      </c>
      <c r="I4524">
        <v>-123.10869169999999</v>
      </c>
      <c r="J4524" t="s">
        <v>33</v>
      </c>
      <c r="K4524">
        <v>8</v>
      </c>
      <c r="L4524" t="s">
        <v>2449</v>
      </c>
      <c r="M4524" s="1">
        <v>38587.365972222222</v>
      </c>
      <c r="N4524" t="s">
        <v>102</v>
      </c>
      <c r="O4524" t="s">
        <v>35</v>
      </c>
      <c r="P4524" t="s">
        <v>92</v>
      </c>
      <c r="Q4524" t="s">
        <v>93</v>
      </c>
      <c r="T4524" t="s">
        <v>60</v>
      </c>
      <c r="U4524" t="s">
        <v>95</v>
      </c>
      <c r="V4524" t="s">
        <v>104</v>
      </c>
      <c r="X4524">
        <v>716</v>
      </c>
      <c r="Y4524" t="s">
        <v>40</v>
      </c>
      <c r="Z4524" t="s">
        <v>109</v>
      </c>
      <c r="AA4524" t="s">
        <v>106</v>
      </c>
    </row>
    <row r="4525" spans="1:27" x14ac:dyDescent="0.25">
      <c r="A4525" t="s">
        <v>100</v>
      </c>
      <c r="B4525" t="s">
        <v>143</v>
      </c>
      <c r="D4525" t="s">
        <v>31</v>
      </c>
      <c r="E4525" t="s">
        <v>32</v>
      </c>
      <c r="G4525">
        <v>17110020</v>
      </c>
      <c r="H4525">
        <v>48.065135099999999</v>
      </c>
      <c r="I4525">
        <v>-123.10869169999999</v>
      </c>
      <c r="J4525" t="s">
        <v>33</v>
      </c>
      <c r="K4525">
        <v>9</v>
      </c>
      <c r="L4525" t="s">
        <v>2450</v>
      </c>
      <c r="M4525" s="1">
        <v>38616.475694444445</v>
      </c>
      <c r="N4525" t="s">
        <v>102</v>
      </c>
      <c r="O4525" t="s">
        <v>35</v>
      </c>
      <c r="P4525" t="s">
        <v>92</v>
      </c>
      <c r="Q4525" t="s">
        <v>93</v>
      </c>
      <c r="T4525" t="s">
        <v>60</v>
      </c>
      <c r="U4525" t="s">
        <v>95</v>
      </c>
      <c r="V4525" t="s">
        <v>104</v>
      </c>
      <c r="X4525">
        <v>0</v>
      </c>
      <c r="Y4525" t="s">
        <v>40</v>
      </c>
      <c r="Z4525" t="s">
        <v>109</v>
      </c>
      <c r="AA4525" t="s">
        <v>106</v>
      </c>
    </row>
    <row r="4526" spans="1:27" x14ac:dyDescent="0.25">
      <c r="A4526" t="s">
        <v>100</v>
      </c>
      <c r="B4526" t="s">
        <v>143</v>
      </c>
      <c r="D4526" t="s">
        <v>31</v>
      </c>
      <c r="E4526" t="s">
        <v>32</v>
      </c>
      <c r="G4526">
        <v>17110020</v>
      </c>
      <c r="H4526">
        <v>48.065135099999999</v>
      </c>
      <c r="I4526">
        <v>-123.10869169999999</v>
      </c>
      <c r="J4526" t="s">
        <v>33</v>
      </c>
      <c r="K4526">
        <v>10</v>
      </c>
      <c r="L4526" t="s">
        <v>2451</v>
      </c>
      <c r="M4526" s="1">
        <v>38644.371527777781</v>
      </c>
      <c r="N4526" t="s">
        <v>102</v>
      </c>
      <c r="O4526" t="s">
        <v>35</v>
      </c>
      <c r="P4526" t="s">
        <v>92</v>
      </c>
      <c r="Q4526" t="s">
        <v>93</v>
      </c>
      <c r="T4526" t="s">
        <v>60</v>
      </c>
      <c r="U4526" t="s">
        <v>95</v>
      </c>
      <c r="V4526" t="s">
        <v>104</v>
      </c>
      <c r="X4526">
        <v>20</v>
      </c>
      <c r="Y4526" t="s">
        <v>40</v>
      </c>
      <c r="Z4526" t="s">
        <v>109</v>
      </c>
      <c r="AA4526" t="s">
        <v>106</v>
      </c>
    </row>
    <row r="4527" spans="1:27" x14ac:dyDescent="0.25">
      <c r="A4527" t="s">
        <v>100</v>
      </c>
      <c r="B4527" t="s">
        <v>450</v>
      </c>
      <c r="D4527" t="s">
        <v>31</v>
      </c>
      <c r="E4527" t="s">
        <v>32</v>
      </c>
      <c r="G4527">
        <v>17110020</v>
      </c>
      <c r="H4527">
        <v>48.142721199999997</v>
      </c>
      <c r="I4527">
        <v>-123.17961029999999</v>
      </c>
      <c r="J4527" t="s">
        <v>33</v>
      </c>
      <c r="K4527">
        <v>1</v>
      </c>
      <c r="L4527" t="s">
        <v>2452</v>
      </c>
      <c r="M4527" s="1">
        <v>38456.432638888888</v>
      </c>
      <c r="N4527" t="s">
        <v>102</v>
      </c>
      <c r="O4527" t="s">
        <v>35</v>
      </c>
      <c r="P4527" t="s">
        <v>92</v>
      </c>
      <c r="Q4527" t="s">
        <v>93</v>
      </c>
      <c r="T4527" t="s">
        <v>60</v>
      </c>
      <c r="U4527" t="s">
        <v>95</v>
      </c>
      <c r="V4527" t="s">
        <v>104</v>
      </c>
      <c r="X4527">
        <v>460</v>
      </c>
      <c r="Y4527" t="s">
        <v>40</v>
      </c>
      <c r="Z4527" t="s">
        <v>109</v>
      </c>
      <c r="AA4527" t="s">
        <v>106</v>
      </c>
    </row>
    <row r="4528" spans="1:27" x14ac:dyDescent="0.25">
      <c r="A4528" t="s">
        <v>100</v>
      </c>
      <c r="B4528" t="s">
        <v>450</v>
      </c>
      <c r="D4528" t="s">
        <v>31</v>
      </c>
      <c r="E4528" t="s">
        <v>32</v>
      </c>
      <c r="G4528">
        <v>17110020</v>
      </c>
      <c r="H4528">
        <v>48.142721199999997</v>
      </c>
      <c r="I4528">
        <v>-123.17961029999999</v>
      </c>
      <c r="J4528" t="s">
        <v>33</v>
      </c>
      <c r="K4528">
        <v>2</v>
      </c>
      <c r="L4528" t="s">
        <v>2453</v>
      </c>
      <c r="M4528" s="1">
        <v>38496.430555555555</v>
      </c>
      <c r="N4528" t="s">
        <v>102</v>
      </c>
      <c r="O4528" t="s">
        <v>35</v>
      </c>
      <c r="P4528" t="s">
        <v>92</v>
      </c>
      <c r="Q4528" t="s">
        <v>108</v>
      </c>
      <c r="T4528" t="s">
        <v>60</v>
      </c>
      <c r="U4528" t="s">
        <v>95</v>
      </c>
      <c r="V4528" t="s">
        <v>104</v>
      </c>
      <c r="X4528">
        <v>80</v>
      </c>
      <c r="Y4528" t="s">
        <v>40</v>
      </c>
      <c r="Z4528" t="s">
        <v>109</v>
      </c>
      <c r="AA4528" t="s">
        <v>106</v>
      </c>
    </row>
    <row r="4529" spans="1:27" x14ac:dyDescent="0.25">
      <c r="A4529" t="s">
        <v>100</v>
      </c>
      <c r="B4529" t="s">
        <v>450</v>
      </c>
      <c r="D4529" t="s">
        <v>31</v>
      </c>
      <c r="E4529" t="s">
        <v>32</v>
      </c>
      <c r="G4529">
        <v>17110020</v>
      </c>
      <c r="H4529">
        <v>48.142721199999997</v>
      </c>
      <c r="I4529">
        <v>-123.17961029999999</v>
      </c>
      <c r="J4529" t="s">
        <v>33</v>
      </c>
      <c r="K4529">
        <v>4</v>
      </c>
      <c r="L4529" t="s">
        <v>2502</v>
      </c>
      <c r="M4529" s="1">
        <v>38539.423611111109</v>
      </c>
      <c r="N4529" t="s">
        <v>102</v>
      </c>
      <c r="O4529" t="s">
        <v>35</v>
      </c>
      <c r="P4529" t="s">
        <v>92</v>
      </c>
      <c r="Q4529" t="s">
        <v>93</v>
      </c>
      <c r="T4529" t="s">
        <v>60</v>
      </c>
      <c r="U4529" t="s">
        <v>95</v>
      </c>
      <c r="V4529" t="s">
        <v>104</v>
      </c>
      <c r="X4529">
        <v>164</v>
      </c>
      <c r="Y4529" t="s">
        <v>40</v>
      </c>
      <c r="Z4529" t="s">
        <v>109</v>
      </c>
      <c r="AA4529" t="s">
        <v>106</v>
      </c>
    </row>
    <row r="4530" spans="1:27" x14ac:dyDescent="0.25">
      <c r="A4530" t="s">
        <v>100</v>
      </c>
      <c r="B4530" t="s">
        <v>193</v>
      </c>
      <c r="D4530" t="s">
        <v>31</v>
      </c>
      <c r="E4530" t="s">
        <v>32</v>
      </c>
      <c r="G4530">
        <v>17110020</v>
      </c>
      <c r="H4530">
        <v>48.138260000000002</v>
      </c>
      <c r="I4530">
        <v>-123.13898</v>
      </c>
      <c r="J4530" t="s">
        <v>33</v>
      </c>
      <c r="K4530">
        <v>3</v>
      </c>
      <c r="L4530" t="s">
        <v>2440</v>
      </c>
      <c r="M4530" s="1">
        <v>36515.541666666664</v>
      </c>
      <c r="N4530" t="s">
        <v>102</v>
      </c>
      <c r="O4530" t="s">
        <v>35</v>
      </c>
      <c r="P4530" t="s">
        <v>92</v>
      </c>
      <c r="Q4530" t="s">
        <v>93</v>
      </c>
      <c r="T4530" t="s">
        <v>60</v>
      </c>
      <c r="U4530" t="s">
        <v>95</v>
      </c>
      <c r="V4530" t="s">
        <v>104</v>
      </c>
      <c r="X4530">
        <v>170</v>
      </c>
      <c r="Y4530" t="s">
        <v>40</v>
      </c>
      <c r="Z4530" t="s">
        <v>109</v>
      </c>
      <c r="AA4530" t="s">
        <v>106</v>
      </c>
    </row>
    <row r="4531" spans="1:27" x14ac:dyDescent="0.25">
      <c r="A4531" t="s">
        <v>100</v>
      </c>
      <c r="B4531" t="s">
        <v>193</v>
      </c>
      <c r="D4531" t="s">
        <v>31</v>
      </c>
      <c r="E4531" t="s">
        <v>32</v>
      </c>
      <c r="G4531">
        <v>17110020</v>
      </c>
      <c r="H4531">
        <v>48.138260000000002</v>
      </c>
      <c r="I4531">
        <v>-123.13898</v>
      </c>
      <c r="J4531" t="s">
        <v>33</v>
      </c>
      <c r="K4531">
        <v>1</v>
      </c>
      <c r="L4531" t="s">
        <v>387</v>
      </c>
      <c r="M4531" s="1">
        <v>36528.569444444445</v>
      </c>
      <c r="N4531" t="s">
        <v>102</v>
      </c>
      <c r="O4531" t="s">
        <v>35</v>
      </c>
      <c r="P4531" t="s">
        <v>92</v>
      </c>
      <c r="Q4531" t="s">
        <v>93</v>
      </c>
      <c r="T4531" t="s">
        <v>60</v>
      </c>
      <c r="U4531" t="s">
        <v>95</v>
      </c>
      <c r="V4531" t="s">
        <v>104</v>
      </c>
      <c r="X4531">
        <v>160</v>
      </c>
      <c r="Y4531" t="s">
        <v>40</v>
      </c>
      <c r="Z4531" t="s">
        <v>109</v>
      </c>
      <c r="AA4531" t="s">
        <v>106</v>
      </c>
    </row>
    <row r="4532" spans="1:27" x14ac:dyDescent="0.25">
      <c r="A4532" t="s">
        <v>100</v>
      </c>
      <c r="B4532" t="s">
        <v>143</v>
      </c>
      <c r="D4532" t="s">
        <v>31</v>
      </c>
      <c r="E4532" t="s">
        <v>32</v>
      </c>
      <c r="G4532">
        <v>17110020</v>
      </c>
      <c r="H4532">
        <v>48.065135099999999</v>
      </c>
      <c r="I4532">
        <v>-123.10869169999999</v>
      </c>
      <c r="J4532" t="s">
        <v>33</v>
      </c>
      <c r="K4532">
        <v>2</v>
      </c>
      <c r="L4532" t="s">
        <v>389</v>
      </c>
      <c r="M4532" s="1">
        <v>39121.404861111114</v>
      </c>
      <c r="N4532" t="s">
        <v>102</v>
      </c>
      <c r="O4532" t="s">
        <v>35</v>
      </c>
      <c r="P4532" t="s">
        <v>92</v>
      </c>
      <c r="Q4532" t="s">
        <v>93</v>
      </c>
      <c r="T4532" t="s">
        <v>60</v>
      </c>
      <c r="U4532" t="s">
        <v>95</v>
      </c>
      <c r="V4532" t="s">
        <v>104</v>
      </c>
      <c r="X4532">
        <v>62</v>
      </c>
      <c r="Y4532" t="s">
        <v>40</v>
      </c>
      <c r="Z4532" t="s">
        <v>109</v>
      </c>
      <c r="AA4532" t="s">
        <v>106</v>
      </c>
    </row>
    <row r="4533" spans="1:27" x14ac:dyDescent="0.25">
      <c r="A4533" t="s">
        <v>100</v>
      </c>
      <c r="B4533" t="s">
        <v>394</v>
      </c>
      <c r="D4533" t="s">
        <v>31</v>
      </c>
      <c r="E4533" t="s">
        <v>32</v>
      </c>
      <c r="G4533">
        <v>17110020</v>
      </c>
      <c r="H4533">
        <v>48.131924300000001</v>
      </c>
      <c r="I4533">
        <v>-123.1346209</v>
      </c>
      <c r="J4533" t="s">
        <v>33</v>
      </c>
      <c r="K4533">
        <v>1</v>
      </c>
      <c r="L4533" t="s">
        <v>2917</v>
      </c>
      <c r="M4533" s="1">
        <v>39196.436111111114</v>
      </c>
      <c r="N4533" t="s">
        <v>102</v>
      </c>
      <c r="O4533" t="s">
        <v>35</v>
      </c>
      <c r="P4533" t="s">
        <v>92</v>
      </c>
      <c r="Q4533" t="s">
        <v>93</v>
      </c>
      <c r="T4533" t="s">
        <v>60</v>
      </c>
      <c r="U4533" t="s">
        <v>95</v>
      </c>
      <c r="V4533" t="s">
        <v>104</v>
      </c>
      <c r="X4533">
        <v>1786</v>
      </c>
      <c r="Y4533" t="s">
        <v>40</v>
      </c>
      <c r="Z4533" t="s">
        <v>109</v>
      </c>
      <c r="AA4533" t="s">
        <v>106</v>
      </c>
    </row>
    <row r="4534" spans="1:27" x14ac:dyDescent="0.25">
      <c r="A4534" t="s">
        <v>100</v>
      </c>
      <c r="B4534" t="s">
        <v>151</v>
      </c>
      <c r="D4534" t="s">
        <v>31</v>
      </c>
      <c r="E4534" t="s">
        <v>32</v>
      </c>
      <c r="G4534">
        <v>17110020</v>
      </c>
      <c r="H4534">
        <v>48.143413199999998</v>
      </c>
      <c r="I4534">
        <v>-123.12868229999999</v>
      </c>
      <c r="J4534" t="s">
        <v>33</v>
      </c>
      <c r="K4534">
        <v>6</v>
      </c>
      <c r="L4534" t="s">
        <v>391</v>
      </c>
      <c r="M4534" s="1">
        <v>38889.509722222225</v>
      </c>
      <c r="N4534" t="s">
        <v>102</v>
      </c>
      <c r="O4534" t="s">
        <v>35</v>
      </c>
      <c r="P4534" t="s">
        <v>92</v>
      </c>
      <c r="Q4534" t="s">
        <v>93</v>
      </c>
      <c r="T4534" t="s">
        <v>60</v>
      </c>
      <c r="U4534" t="s">
        <v>95</v>
      </c>
      <c r="V4534" t="s">
        <v>104</v>
      </c>
      <c r="X4534">
        <v>0</v>
      </c>
      <c r="Y4534" t="s">
        <v>40</v>
      </c>
      <c r="Z4534" t="s">
        <v>109</v>
      </c>
      <c r="AA4534" t="s">
        <v>106</v>
      </c>
    </row>
    <row r="4535" spans="1:27" x14ac:dyDescent="0.25">
      <c r="A4535" t="s">
        <v>100</v>
      </c>
      <c r="B4535" t="s">
        <v>151</v>
      </c>
      <c r="D4535" t="s">
        <v>31</v>
      </c>
      <c r="E4535" t="s">
        <v>32</v>
      </c>
      <c r="G4535">
        <v>17110020</v>
      </c>
      <c r="H4535">
        <v>48.143413199999998</v>
      </c>
      <c r="I4535">
        <v>-123.12868229999999</v>
      </c>
      <c r="J4535" t="s">
        <v>33</v>
      </c>
      <c r="K4535">
        <v>7</v>
      </c>
      <c r="L4535" t="s">
        <v>2077</v>
      </c>
      <c r="M4535" s="1">
        <v>38904.522916666669</v>
      </c>
      <c r="N4535" t="s">
        <v>102</v>
      </c>
      <c r="O4535" t="s">
        <v>35</v>
      </c>
      <c r="P4535" t="s">
        <v>92</v>
      </c>
      <c r="Q4535" t="s">
        <v>93</v>
      </c>
      <c r="T4535" t="s">
        <v>60</v>
      </c>
      <c r="U4535" t="s">
        <v>95</v>
      </c>
      <c r="V4535" t="s">
        <v>104</v>
      </c>
      <c r="X4535">
        <v>0</v>
      </c>
      <c r="Y4535" t="s">
        <v>40</v>
      </c>
      <c r="Z4535" t="s">
        <v>109</v>
      </c>
      <c r="AA4535" t="s">
        <v>106</v>
      </c>
    </row>
    <row r="4536" spans="1:27" x14ac:dyDescent="0.25">
      <c r="A4536" t="s">
        <v>100</v>
      </c>
      <c r="B4536" t="s">
        <v>337</v>
      </c>
      <c r="D4536" t="s">
        <v>31</v>
      </c>
      <c r="E4536" t="s">
        <v>32</v>
      </c>
      <c r="G4536">
        <v>17110020</v>
      </c>
      <c r="H4536">
        <v>48.124194199999998</v>
      </c>
      <c r="I4536">
        <v>-123.14025890000001</v>
      </c>
      <c r="J4536" t="s">
        <v>33</v>
      </c>
      <c r="K4536">
        <v>9</v>
      </c>
      <c r="L4536" t="s">
        <v>1590</v>
      </c>
      <c r="M4536" s="1">
        <v>39343.430555555555</v>
      </c>
      <c r="N4536" t="s">
        <v>102</v>
      </c>
      <c r="O4536" t="s">
        <v>35</v>
      </c>
      <c r="P4536" t="s">
        <v>92</v>
      </c>
      <c r="Q4536" t="s">
        <v>93</v>
      </c>
      <c r="T4536" t="s">
        <v>60</v>
      </c>
      <c r="U4536" t="s">
        <v>95</v>
      </c>
      <c r="V4536" t="s">
        <v>104</v>
      </c>
      <c r="X4536">
        <v>24</v>
      </c>
      <c r="Y4536" t="s">
        <v>40</v>
      </c>
      <c r="Z4536" t="s">
        <v>109</v>
      </c>
      <c r="AA4536" t="s">
        <v>106</v>
      </c>
    </row>
    <row r="4537" spans="1:27" x14ac:dyDescent="0.25">
      <c r="A4537" t="s">
        <v>100</v>
      </c>
      <c r="B4537" t="s">
        <v>337</v>
      </c>
      <c r="D4537" t="s">
        <v>31</v>
      </c>
      <c r="E4537" t="s">
        <v>32</v>
      </c>
      <c r="G4537">
        <v>17110020</v>
      </c>
      <c r="H4537">
        <v>48.124194199999998</v>
      </c>
      <c r="I4537">
        <v>-123.14025890000001</v>
      </c>
      <c r="J4537" t="s">
        <v>33</v>
      </c>
      <c r="K4537">
        <v>10</v>
      </c>
      <c r="L4537" t="s">
        <v>3136</v>
      </c>
      <c r="M4537" s="1">
        <v>39372.430555555555</v>
      </c>
      <c r="N4537" t="s">
        <v>102</v>
      </c>
      <c r="O4537" t="s">
        <v>35</v>
      </c>
      <c r="P4537" t="s">
        <v>92</v>
      </c>
      <c r="Q4537" t="s">
        <v>93</v>
      </c>
      <c r="T4537" t="s">
        <v>60</v>
      </c>
      <c r="U4537" t="s">
        <v>95</v>
      </c>
      <c r="V4537" t="s">
        <v>104</v>
      </c>
      <c r="X4537">
        <v>30</v>
      </c>
      <c r="Y4537" t="s">
        <v>40</v>
      </c>
      <c r="Z4537" t="s">
        <v>109</v>
      </c>
      <c r="AA4537" t="s">
        <v>106</v>
      </c>
    </row>
    <row r="4538" spans="1:27" x14ac:dyDescent="0.25">
      <c r="A4538" t="s">
        <v>100</v>
      </c>
      <c r="B4538" t="s">
        <v>337</v>
      </c>
      <c r="D4538" t="s">
        <v>31</v>
      </c>
      <c r="E4538" t="s">
        <v>32</v>
      </c>
      <c r="G4538">
        <v>17110020</v>
      </c>
      <c r="H4538">
        <v>48.124194199999998</v>
      </c>
      <c r="I4538">
        <v>-123.14025890000001</v>
      </c>
      <c r="J4538" t="s">
        <v>33</v>
      </c>
      <c r="K4538">
        <v>11</v>
      </c>
      <c r="L4538" t="s">
        <v>3424</v>
      </c>
      <c r="M4538" s="1">
        <v>39435.447916666664</v>
      </c>
      <c r="N4538" t="s">
        <v>102</v>
      </c>
      <c r="O4538" t="s">
        <v>35</v>
      </c>
      <c r="P4538" t="s">
        <v>92</v>
      </c>
      <c r="Q4538" t="s">
        <v>93</v>
      </c>
      <c r="T4538" t="s">
        <v>60</v>
      </c>
      <c r="U4538" t="s">
        <v>95</v>
      </c>
      <c r="V4538" t="s">
        <v>104</v>
      </c>
      <c r="X4538">
        <v>28</v>
      </c>
      <c r="Y4538" t="s">
        <v>40</v>
      </c>
      <c r="Z4538" t="s">
        <v>109</v>
      </c>
      <c r="AA4538" t="s">
        <v>106</v>
      </c>
    </row>
    <row r="4539" spans="1:27" x14ac:dyDescent="0.25">
      <c r="A4539" t="s">
        <v>100</v>
      </c>
      <c r="B4539" t="s">
        <v>337</v>
      </c>
      <c r="D4539" t="s">
        <v>31</v>
      </c>
      <c r="E4539" t="s">
        <v>32</v>
      </c>
      <c r="G4539">
        <v>17110020</v>
      </c>
      <c r="H4539">
        <v>48.124194199999998</v>
      </c>
      <c r="I4539">
        <v>-123.14025890000001</v>
      </c>
      <c r="J4539" t="s">
        <v>33</v>
      </c>
      <c r="K4539">
        <v>1</v>
      </c>
      <c r="L4539" t="s">
        <v>3173</v>
      </c>
      <c r="M4539" s="1">
        <v>39462.445138888892</v>
      </c>
      <c r="N4539" t="s">
        <v>102</v>
      </c>
      <c r="O4539" t="s">
        <v>35</v>
      </c>
      <c r="P4539" t="s">
        <v>92</v>
      </c>
      <c r="Q4539" t="s">
        <v>93</v>
      </c>
      <c r="T4539" t="s">
        <v>60</v>
      </c>
      <c r="U4539" t="s">
        <v>95</v>
      </c>
      <c r="V4539" t="s">
        <v>104</v>
      </c>
      <c r="X4539">
        <v>4</v>
      </c>
      <c r="Y4539" t="s">
        <v>40</v>
      </c>
      <c r="Z4539" t="s">
        <v>109</v>
      </c>
      <c r="AA4539" t="s">
        <v>106</v>
      </c>
    </row>
    <row r="4540" spans="1:27" x14ac:dyDescent="0.25">
      <c r="A4540" t="s">
        <v>100</v>
      </c>
      <c r="B4540" t="s">
        <v>394</v>
      </c>
      <c r="D4540" t="s">
        <v>31</v>
      </c>
      <c r="E4540" t="s">
        <v>32</v>
      </c>
      <c r="G4540">
        <v>17110020</v>
      </c>
      <c r="H4540">
        <v>48.131924300000001</v>
      </c>
      <c r="I4540">
        <v>-123.1346209</v>
      </c>
      <c r="J4540" t="s">
        <v>33</v>
      </c>
      <c r="K4540">
        <v>5</v>
      </c>
      <c r="L4540" t="s">
        <v>2918</v>
      </c>
      <c r="M4540" s="1">
        <v>39253.444444444445</v>
      </c>
      <c r="N4540" t="s">
        <v>102</v>
      </c>
      <c r="O4540" t="s">
        <v>35</v>
      </c>
      <c r="P4540" t="s">
        <v>92</v>
      </c>
      <c r="Q4540" t="s">
        <v>93</v>
      </c>
      <c r="T4540" t="s">
        <v>60</v>
      </c>
      <c r="U4540" t="s">
        <v>95</v>
      </c>
      <c r="V4540" t="s">
        <v>104</v>
      </c>
      <c r="X4540">
        <v>332</v>
      </c>
      <c r="Y4540" t="s">
        <v>40</v>
      </c>
      <c r="Z4540" t="s">
        <v>109</v>
      </c>
      <c r="AA4540" t="s">
        <v>106</v>
      </c>
    </row>
    <row r="4541" spans="1:27" x14ac:dyDescent="0.25">
      <c r="A4541" t="s">
        <v>100</v>
      </c>
      <c r="B4541" t="s">
        <v>229</v>
      </c>
      <c r="D4541" t="s">
        <v>31</v>
      </c>
      <c r="E4541" t="s">
        <v>32</v>
      </c>
      <c r="G4541">
        <v>17110020</v>
      </c>
      <c r="H4541">
        <v>48.145090000000003</v>
      </c>
      <c r="I4541">
        <v>-123.1695</v>
      </c>
      <c r="J4541" t="s">
        <v>33</v>
      </c>
      <c r="K4541">
        <v>6</v>
      </c>
      <c r="L4541" t="s">
        <v>1591</v>
      </c>
      <c r="M4541" s="1">
        <v>39055.394444444442</v>
      </c>
      <c r="N4541" t="s">
        <v>102</v>
      </c>
      <c r="O4541" t="s">
        <v>35</v>
      </c>
      <c r="P4541" t="s">
        <v>92</v>
      </c>
      <c r="Q4541" t="s">
        <v>93</v>
      </c>
      <c r="T4541" t="s">
        <v>60</v>
      </c>
      <c r="U4541" t="s">
        <v>95</v>
      </c>
      <c r="V4541" t="s">
        <v>104</v>
      </c>
      <c r="X4541">
        <v>2</v>
      </c>
      <c r="Y4541" t="s">
        <v>40</v>
      </c>
      <c r="Z4541" t="s">
        <v>109</v>
      </c>
      <c r="AA4541" t="s">
        <v>106</v>
      </c>
    </row>
    <row r="4542" spans="1:27" x14ac:dyDescent="0.25">
      <c r="A4542" t="s">
        <v>100</v>
      </c>
      <c r="B4542" t="s">
        <v>229</v>
      </c>
      <c r="D4542" t="s">
        <v>31</v>
      </c>
      <c r="E4542" t="s">
        <v>32</v>
      </c>
      <c r="G4542">
        <v>17110020</v>
      </c>
      <c r="H4542">
        <v>48.145090000000003</v>
      </c>
      <c r="I4542">
        <v>-123.1695</v>
      </c>
      <c r="J4542" t="s">
        <v>33</v>
      </c>
      <c r="K4542">
        <v>1</v>
      </c>
      <c r="L4542" t="s">
        <v>397</v>
      </c>
      <c r="M4542" s="1">
        <v>39105.468055555553</v>
      </c>
      <c r="N4542" t="s">
        <v>102</v>
      </c>
      <c r="O4542" t="s">
        <v>35</v>
      </c>
      <c r="P4542" t="s">
        <v>92</v>
      </c>
      <c r="Q4542" t="s">
        <v>93</v>
      </c>
      <c r="T4542" t="s">
        <v>60</v>
      </c>
      <c r="U4542" t="s">
        <v>95</v>
      </c>
      <c r="V4542" t="s">
        <v>104</v>
      </c>
      <c r="X4542">
        <v>2</v>
      </c>
      <c r="Y4542" t="s">
        <v>40</v>
      </c>
      <c r="Z4542" t="s">
        <v>109</v>
      </c>
      <c r="AA4542" t="s">
        <v>106</v>
      </c>
    </row>
    <row r="4543" spans="1:27" x14ac:dyDescent="0.25">
      <c r="A4543" t="s">
        <v>100</v>
      </c>
      <c r="B4543" t="s">
        <v>160</v>
      </c>
      <c r="D4543" t="s">
        <v>31</v>
      </c>
      <c r="E4543" t="s">
        <v>32</v>
      </c>
      <c r="G4543">
        <v>17110020</v>
      </c>
      <c r="H4543">
        <v>48.135423899999999</v>
      </c>
      <c r="I4543">
        <v>-123.1469824</v>
      </c>
      <c r="J4543" t="s">
        <v>33</v>
      </c>
      <c r="K4543">
        <v>6</v>
      </c>
      <c r="L4543" t="s">
        <v>399</v>
      </c>
      <c r="M4543" s="1">
        <v>39253.438194444447</v>
      </c>
      <c r="N4543" t="s">
        <v>102</v>
      </c>
      <c r="O4543" t="s">
        <v>35</v>
      </c>
      <c r="P4543" t="s">
        <v>92</v>
      </c>
      <c r="Q4543" t="s">
        <v>93</v>
      </c>
      <c r="T4543" t="s">
        <v>60</v>
      </c>
      <c r="U4543" t="s">
        <v>95</v>
      </c>
      <c r="V4543" t="s">
        <v>104</v>
      </c>
      <c r="X4543">
        <v>68</v>
      </c>
      <c r="Y4543" t="s">
        <v>40</v>
      </c>
      <c r="Z4543" t="s">
        <v>109</v>
      </c>
      <c r="AA4543" t="s">
        <v>106</v>
      </c>
    </row>
    <row r="4544" spans="1:27" x14ac:dyDescent="0.25">
      <c r="A4544" t="s">
        <v>100</v>
      </c>
      <c r="B4544" t="s">
        <v>400</v>
      </c>
      <c r="D4544" t="s">
        <v>31</v>
      </c>
      <c r="E4544" t="s">
        <v>32</v>
      </c>
      <c r="G4544">
        <v>17110020</v>
      </c>
      <c r="H4544">
        <v>48.105370000000001</v>
      </c>
      <c r="I4544">
        <v>-123.18062</v>
      </c>
      <c r="J4544" t="s">
        <v>33</v>
      </c>
      <c r="K4544">
        <v>4</v>
      </c>
      <c r="L4544" t="s">
        <v>3067</v>
      </c>
      <c r="M4544" s="1">
        <v>38496.46875</v>
      </c>
      <c r="N4544" t="s">
        <v>102</v>
      </c>
      <c r="O4544" t="s">
        <v>35</v>
      </c>
      <c r="P4544" t="s">
        <v>92</v>
      </c>
      <c r="Q4544" t="s">
        <v>93</v>
      </c>
      <c r="T4544" t="s">
        <v>60</v>
      </c>
      <c r="U4544" t="s">
        <v>95</v>
      </c>
      <c r="V4544" t="s">
        <v>104</v>
      </c>
      <c r="X4544">
        <v>50</v>
      </c>
      <c r="Y4544" t="s">
        <v>40</v>
      </c>
      <c r="Z4544" t="s">
        <v>109</v>
      </c>
      <c r="AA4544" t="s">
        <v>106</v>
      </c>
    </row>
    <row r="4545" spans="1:27" x14ac:dyDescent="0.25">
      <c r="A4545" t="s">
        <v>100</v>
      </c>
      <c r="B4545" t="s">
        <v>400</v>
      </c>
      <c r="D4545" t="s">
        <v>31</v>
      </c>
      <c r="E4545" t="s">
        <v>32</v>
      </c>
      <c r="G4545">
        <v>17110020</v>
      </c>
      <c r="H4545">
        <v>48.105370000000001</v>
      </c>
      <c r="I4545">
        <v>-123.18062</v>
      </c>
      <c r="J4545" t="s">
        <v>33</v>
      </c>
      <c r="K4545">
        <v>5</v>
      </c>
      <c r="L4545" t="s">
        <v>3115</v>
      </c>
      <c r="M4545" s="1">
        <v>38518.086111111108</v>
      </c>
      <c r="N4545" t="s">
        <v>102</v>
      </c>
      <c r="O4545" t="s">
        <v>35</v>
      </c>
      <c r="P4545" t="s">
        <v>92</v>
      </c>
      <c r="Q4545" t="s">
        <v>93</v>
      </c>
      <c r="T4545" t="s">
        <v>60</v>
      </c>
      <c r="U4545" t="s">
        <v>95</v>
      </c>
      <c r="V4545" t="s">
        <v>104</v>
      </c>
      <c r="X4545">
        <v>18</v>
      </c>
      <c r="Y4545" t="s">
        <v>40</v>
      </c>
      <c r="Z4545" t="s">
        <v>109</v>
      </c>
      <c r="AA4545" t="s">
        <v>106</v>
      </c>
    </row>
    <row r="4546" spans="1:27" x14ac:dyDescent="0.25">
      <c r="A4546" t="s">
        <v>100</v>
      </c>
      <c r="B4546" t="s">
        <v>596</v>
      </c>
      <c r="D4546" t="s">
        <v>31</v>
      </c>
      <c r="E4546" t="s">
        <v>32</v>
      </c>
      <c r="G4546">
        <v>17110020</v>
      </c>
      <c r="H4546">
        <v>48.148846499999998</v>
      </c>
      <c r="I4546">
        <v>-123.1668152</v>
      </c>
      <c r="J4546" t="s">
        <v>33</v>
      </c>
      <c r="K4546">
        <v>7</v>
      </c>
      <c r="L4546" t="s">
        <v>2597</v>
      </c>
      <c r="M4546" s="1">
        <v>38686.381944444445</v>
      </c>
      <c r="N4546" t="s">
        <v>102</v>
      </c>
      <c r="O4546" t="s">
        <v>35</v>
      </c>
      <c r="P4546" t="s">
        <v>92</v>
      </c>
      <c r="Q4546" t="s">
        <v>93</v>
      </c>
      <c r="T4546" t="s">
        <v>60</v>
      </c>
      <c r="U4546" t="s">
        <v>95</v>
      </c>
      <c r="V4546" t="s">
        <v>104</v>
      </c>
      <c r="X4546">
        <v>52</v>
      </c>
      <c r="Y4546" t="s">
        <v>40</v>
      </c>
      <c r="Z4546" t="s">
        <v>109</v>
      </c>
      <c r="AA4546" t="s">
        <v>106</v>
      </c>
    </row>
    <row r="4547" spans="1:27" x14ac:dyDescent="0.25">
      <c r="A4547" t="s">
        <v>100</v>
      </c>
      <c r="B4547" t="s">
        <v>596</v>
      </c>
      <c r="D4547" t="s">
        <v>31</v>
      </c>
      <c r="E4547" t="s">
        <v>32</v>
      </c>
      <c r="G4547">
        <v>17110020</v>
      </c>
      <c r="H4547">
        <v>48.148846499999998</v>
      </c>
      <c r="I4547">
        <v>-123.1668152</v>
      </c>
      <c r="J4547" t="s">
        <v>33</v>
      </c>
      <c r="K4547">
        <v>1</v>
      </c>
      <c r="L4547" t="s">
        <v>650</v>
      </c>
      <c r="M4547" s="1">
        <v>38855.522222222222</v>
      </c>
      <c r="N4547" t="s">
        <v>102</v>
      </c>
      <c r="O4547" t="s">
        <v>35</v>
      </c>
      <c r="P4547" t="s">
        <v>92</v>
      </c>
      <c r="Q4547" t="s">
        <v>93</v>
      </c>
      <c r="T4547" t="s">
        <v>60</v>
      </c>
      <c r="U4547" t="s">
        <v>95</v>
      </c>
      <c r="V4547" t="s">
        <v>104</v>
      </c>
      <c r="X4547">
        <v>6</v>
      </c>
      <c r="Y4547" t="s">
        <v>40</v>
      </c>
      <c r="Z4547" t="s">
        <v>109</v>
      </c>
      <c r="AA4547" t="s">
        <v>106</v>
      </c>
    </row>
    <row r="4548" spans="1:27" x14ac:dyDescent="0.25">
      <c r="A4548" t="s">
        <v>100</v>
      </c>
      <c r="B4548" t="s">
        <v>596</v>
      </c>
      <c r="D4548" t="s">
        <v>31</v>
      </c>
      <c r="E4548" t="s">
        <v>32</v>
      </c>
      <c r="G4548">
        <v>17110020</v>
      </c>
      <c r="H4548">
        <v>48.148846499999998</v>
      </c>
      <c r="I4548">
        <v>-123.1668152</v>
      </c>
      <c r="J4548" t="s">
        <v>33</v>
      </c>
      <c r="K4548">
        <v>2</v>
      </c>
      <c r="L4548" t="s">
        <v>2598</v>
      </c>
      <c r="M4548" s="1">
        <v>38889.534722222219</v>
      </c>
      <c r="N4548" t="s">
        <v>102</v>
      </c>
      <c r="O4548" t="s">
        <v>35</v>
      </c>
      <c r="P4548" t="s">
        <v>92</v>
      </c>
      <c r="Q4548" t="s">
        <v>93</v>
      </c>
      <c r="T4548" t="s">
        <v>60</v>
      </c>
      <c r="U4548" t="s">
        <v>95</v>
      </c>
      <c r="V4548" t="s">
        <v>104</v>
      </c>
      <c r="X4548">
        <v>0</v>
      </c>
      <c r="Y4548" t="s">
        <v>40</v>
      </c>
      <c r="Z4548" t="s">
        <v>109</v>
      </c>
      <c r="AA4548" t="s">
        <v>106</v>
      </c>
    </row>
    <row r="4549" spans="1:27" x14ac:dyDescent="0.25">
      <c r="A4549" t="s">
        <v>100</v>
      </c>
      <c r="B4549" t="s">
        <v>596</v>
      </c>
      <c r="D4549" t="s">
        <v>31</v>
      </c>
      <c r="E4549" t="s">
        <v>32</v>
      </c>
      <c r="G4549">
        <v>17110020</v>
      </c>
      <c r="H4549">
        <v>48.148846499999998</v>
      </c>
      <c r="I4549">
        <v>-123.1668152</v>
      </c>
      <c r="J4549" t="s">
        <v>33</v>
      </c>
      <c r="K4549">
        <v>3</v>
      </c>
      <c r="L4549" t="s">
        <v>2135</v>
      </c>
      <c r="M4549" s="1">
        <v>38904.411805555559</v>
      </c>
      <c r="N4549" t="s">
        <v>102</v>
      </c>
      <c r="O4549" t="s">
        <v>35</v>
      </c>
      <c r="P4549" t="s">
        <v>92</v>
      </c>
      <c r="Q4549" t="s">
        <v>93</v>
      </c>
      <c r="T4549" t="s">
        <v>60</v>
      </c>
      <c r="U4549" t="s">
        <v>95</v>
      </c>
      <c r="V4549" t="s">
        <v>104</v>
      </c>
      <c r="X4549">
        <v>2</v>
      </c>
      <c r="Y4549" t="s">
        <v>40</v>
      </c>
      <c r="Z4549" t="s">
        <v>109</v>
      </c>
      <c r="AA4549" t="s">
        <v>106</v>
      </c>
    </row>
    <row r="4550" spans="1:27" x14ac:dyDescent="0.25">
      <c r="A4550" t="s">
        <v>100</v>
      </c>
      <c r="B4550" t="s">
        <v>596</v>
      </c>
      <c r="D4550" t="s">
        <v>31</v>
      </c>
      <c r="E4550" t="s">
        <v>32</v>
      </c>
      <c r="G4550">
        <v>17110020</v>
      </c>
      <c r="H4550">
        <v>48.148846499999998</v>
      </c>
      <c r="I4550">
        <v>-123.1668152</v>
      </c>
      <c r="J4550" t="s">
        <v>33</v>
      </c>
      <c r="K4550">
        <v>3</v>
      </c>
      <c r="L4550" t="s">
        <v>2599</v>
      </c>
      <c r="M4550" s="1">
        <v>38904.411805555559</v>
      </c>
      <c r="N4550" t="s">
        <v>102</v>
      </c>
      <c r="O4550" t="s">
        <v>35</v>
      </c>
      <c r="P4550" t="s">
        <v>92</v>
      </c>
      <c r="Q4550" t="s">
        <v>108</v>
      </c>
      <c r="T4550" t="s">
        <v>60</v>
      </c>
      <c r="U4550" t="s">
        <v>95</v>
      </c>
      <c r="V4550" t="s">
        <v>104</v>
      </c>
      <c r="X4550">
        <v>2</v>
      </c>
      <c r="Y4550" t="s">
        <v>40</v>
      </c>
      <c r="Z4550" t="s">
        <v>109</v>
      </c>
      <c r="AA4550" t="s">
        <v>106</v>
      </c>
    </row>
    <row r="4551" spans="1:27" x14ac:dyDescent="0.25">
      <c r="A4551" t="s">
        <v>100</v>
      </c>
      <c r="B4551" t="s">
        <v>448</v>
      </c>
      <c r="D4551" t="s">
        <v>31</v>
      </c>
      <c r="E4551" t="s">
        <v>32</v>
      </c>
      <c r="G4551">
        <v>17110020</v>
      </c>
      <c r="H4551">
        <v>48.145068500000001</v>
      </c>
      <c r="I4551">
        <v>-123.16949870000001</v>
      </c>
      <c r="J4551" t="s">
        <v>33</v>
      </c>
      <c r="K4551">
        <v>1</v>
      </c>
      <c r="L4551" t="s">
        <v>1625</v>
      </c>
      <c r="M4551" s="1">
        <v>39105.402777777781</v>
      </c>
      <c r="N4551" t="s">
        <v>102</v>
      </c>
      <c r="O4551" t="s">
        <v>35</v>
      </c>
      <c r="P4551" t="s">
        <v>92</v>
      </c>
      <c r="Q4551" t="s">
        <v>93</v>
      </c>
      <c r="T4551" t="s">
        <v>60</v>
      </c>
      <c r="U4551" t="s">
        <v>95</v>
      </c>
      <c r="V4551" t="s">
        <v>104</v>
      </c>
      <c r="X4551">
        <v>2</v>
      </c>
      <c r="Y4551" t="s">
        <v>40</v>
      </c>
      <c r="Z4551" t="s">
        <v>109</v>
      </c>
      <c r="AA4551" t="s">
        <v>106</v>
      </c>
    </row>
    <row r="4552" spans="1:27" x14ac:dyDescent="0.25">
      <c r="A4552" t="s">
        <v>100</v>
      </c>
      <c r="B4552" t="s">
        <v>603</v>
      </c>
      <c r="D4552" t="s">
        <v>31</v>
      </c>
      <c r="E4552" t="s">
        <v>32</v>
      </c>
      <c r="G4552">
        <v>17110020</v>
      </c>
      <c r="H4552">
        <v>48.143209200000001</v>
      </c>
      <c r="I4552">
        <v>-123.1667798</v>
      </c>
      <c r="J4552" t="s">
        <v>33</v>
      </c>
      <c r="K4552">
        <v>3</v>
      </c>
      <c r="L4552" t="s">
        <v>3425</v>
      </c>
      <c r="M4552" s="1">
        <v>38972.479166666664</v>
      </c>
      <c r="N4552" t="s">
        <v>102</v>
      </c>
      <c r="O4552" t="s">
        <v>35</v>
      </c>
      <c r="P4552" t="s">
        <v>92</v>
      </c>
      <c r="Q4552" t="s">
        <v>93</v>
      </c>
      <c r="T4552" t="s">
        <v>60</v>
      </c>
      <c r="U4552" t="s">
        <v>95</v>
      </c>
      <c r="V4552" t="s">
        <v>104</v>
      </c>
      <c r="X4552">
        <v>8</v>
      </c>
      <c r="Y4552" t="s">
        <v>40</v>
      </c>
      <c r="Z4552" t="s">
        <v>109</v>
      </c>
      <c r="AA4552" t="s">
        <v>106</v>
      </c>
    </row>
    <row r="4553" spans="1:27" x14ac:dyDescent="0.25">
      <c r="A4553" t="s">
        <v>100</v>
      </c>
      <c r="B4553" t="s">
        <v>655</v>
      </c>
      <c r="D4553" t="s">
        <v>31</v>
      </c>
      <c r="E4553" t="s">
        <v>32</v>
      </c>
      <c r="G4553">
        <v>17110020</v>
      </c>
      <c r="H4553">
        <v>48.138958799999997</v>
      </c>
      <c r="I4553">
        <v>-123.1666791</v>
      </c>
      <c r="J4553" t="s">
        <v>33</v>
      </c>
      <c r="K4553">
        <v>1</v>
      </c>
      <c r="L4553" t="s">
        <v>2600</v>
      </c>
      <c r="M4553" s="1">
        <v>38496.451388888891</v>
      </c>
      <c r="N4553" t="s">
        <v>102</v>
      </c>
      <c r="O4553" t="s">
        <v>35</v>
      </c>
      <c r="P4553" t="s">
        <v>92</v>
      </c>
      <c r="Q4553" t="s">
        <v>93</v>
      </c>
      <c r="T4553" t="s">
        <v>60</v>
      </c>
      <c r="U4553" t="s">
        <v>95</v>
      </c>
      <c r="V4553" t="s">
        <v>104</v>
      </c>
      <c r="X4553">
        <v>20</v>
      </c>
      <c r="Y4553" t="s">
        <v>40</v>
      </c>
      <c r="Z4553" t="s">
        <v>109</v>
      </c>
      <c r="AA4553" t="s">
        <v>106</v>
      </c>
    </row>
    <row r="4554" spans="1:27" x14ac:dyDescent="0.25">
      <c r="A4554" t="s">
        <v>100</v>
      </c>
      <c r="B4554" t="s">
        <v>655</v>
      </c>
      <c r="D4554" t="s">
        <v>31</v>
      </c>
      <c r="E4554" t="s">
        <v>32</v>
      </c>
      <c r="G4554">
        <v>17110020</v>
      </c>
      <c r="H4554">
        <v>48.138958799999997</v>
      </c>
      <c r="I4554">
        <v>-123.1666791</v>
      </c>
      <c r="J4554" t="s">
        <v>33</v>
      </c>
      <c r="K4554">
        <v>4</v>
      </c>
      <c r="L4554" t="s">
        <v>2601</v>
      </c>
      <c r="M4554" s="1">
        <v>38587.463888888888</v>
      </c>
      <c r="N4554" t="s">
        <v>102</v>
      </c>
      <c r="O4554" t="s">
        <v>35</v>
      </c>
      <c r="P4554" t="s">
        <v>92</v>
      </c>
      <c r="Q4554" t="s">
        <v>93</v>
      </c>
      <c r="T4554" t="s">
        <v>60</v>
      </c>
      <c r="U4554" t="s">
        <v>95</v>
      </c>
      <c r="V4554" t="s">
        <v>104</v>
      </c>
      <c r="X4554">
        <v>54</v>
      </c>
      <c r="Y4554" t="s">
        <v>40</v>
      </c>
      <c r="Z4554" t="s">
        <v>109</v>
      </c>
      <c r="AA4554" t="s">
        <v>106</v>
      </c>
    </row>
    <row r="4555" spans="1:27" x14ac:dyDescent="0.25">
      <c r="A4555" t="s">
        <v>100</v>
      </c>
      <c r="B4555" t="s">
        <v>122</v>
      </c>
      <c r="D4555" t="s">
        <v>31</v>
      </c>
      <c r="E4555" t="s">
        <v>32</v>
      </c>
      <c r="G4555">
        <v>17110020</v>
      </c>
      <c r="H4555">
        <v>48.118645999999998</v>
      </c>
      <c r="I4555">
        <v>-123.14769699999999</v>
      </c>
      <c r="J4555" t="s">
        <v>33</v>
      </c>
      <c r="K4555">
        <v>1</v>
      </c>
      <c r="L4555" t="s">
        <v>2947</v>
      </c>
      <c r="M4555" s="1">
        <v>36860.482638888891</v>
      </c>
      <c r="N4555" t="s">
        <v>102</v>
      </c>
      <c r="O4555" t="s">
        <v>35</v>
      </c>
      <c r="P4555" t="s">
        <v>92</v>
      </c>
      <c r="Q4555" t="s">
        <v>93</v>
      </c>
      <c r="T4555" t="s">
        <v>60</v>
      </c>
      <c r="U4555" t="s">
        <v>95</v>
      </c>
      <c r="V4555" t="s">
        <v>104</v>
      </c>
      <c r="X4555">
        <v>0</v>
      </c>
      <c r="Y4555" t="s">
        <v>40</v>
      </c>
      <c r="Z4555" t="s">
        <v>109</v>
      </c>
      <c r="AA4555" t="s">
        <v>106</v>
      </c>
    </row>
    <row r="4556" spans="1:27" x14ac:dyDescent="0.25">
      <c r="A4556" t="s">
        <v>100</v>
      </c>
      <c r="B4556" t="s">
        <v>122</v>
      </c>
      <c r="D4556" t="s">
        <v>31</v>
      </c>
      <c r="E4556" t="s">
        <v>32</v>
      </c>
      <c r="G4556">
        <v>17110020</v>
      </c>
      <c r="H4556">
        <v>48.118645999999998</v>
      </c>
      <c r="I4556">
        <v>-123.14769699999999</v>
      </c>
      <c r="J4556" t="s">
        <v>33</v>
      </c>
      <c r="K4556">
        <v>11</v>
      </c>
      <c r="L4556" t="s">
        <v>2950</v>
      </c>
      <c r="M4556" s="1">
        <v>37609.495138888888</v>
      </c>
      <c r="N4556" t="s">
        <v>102</v>
      </c>
      <c r="O4556" t="s">
        <v>35</v>
      </c>
      <c r="P4556" t="s">
        <v>92</v>
      </c>
      <c r="Q4556" t="s">
        <v>93</v>
      </c>
      <c r="T4556" t="s">
        <v>60</v>
      </c>
      <c r="U4556" t="s">
        <v>95</v>
      </c>
      <c r="V4556" t="s">
        <v>104</v>
      </c>
      <c r="X4556">
        <v>4</v>
      </c>
      <c r="Y4556" t="s">
        <v>40</v>
      </c>
      <c r="Z4556" t="s">
        <v>109</v>
      </c>
      <c r="AA4556" t="s">
        <v>106</v>
      </c>
    </row>
    <row r="4557" spans="1:27" x14ac:dyDescent="0.25">
      <c r="A4557" t="s">
        <v>100</v>
      </c>
      <c r="B4557" t="s">
        <v>122</v>
      </c>
      <c r="D4557" t="s">
        <v>31</v>
      </c>
      <c r="E4557" t="s">
        <v>32</v>
      </c>
      <c r="G4557">
        <v>17110020</v>
      </c>
      <c r="H4557">
        <v>48.118645999999998</v>
      </c>
      <c r="I4557">
        <v>-123.14769699999999</v>
      </c>
      <c r="J4557" t="s">
        <v>33</v>
      </c>
      <c r="K4557">
        <v>10</v>
      </c>
      <c r="L4557" t="s">
        <v>2945</v>
      </c>
      <c r="M4557" s="1">
        <v>37985.440972222219</v>
      </c>
      <c r="N4557" t="s">
        <v>102</v>
      </c>
      <c r="O4557" t="s">
        <v>35</v>
      </c>
      <c r="P4557" t="s">
        <v>92</v>
      </c>
      <c r="Q4557" t="s">
        <v>93</v>
      </c>
      <c r="T4557" t="s">
        <v>60</v>
      </c>
      <c r="U4557" t="s">
        <v>95</v>
      </c>
      <c r="V4557" t="s">
        <v>104</v>
      </c>
      <c r="X4557">
        <v>6</v>
      </c>
      <c r="Y4557" t="s">
        <v>40</v>
      </c>
      <c r="Z4557" t="s">
        <v>109</v>
      </c>
      <c r="AA4557" t="s">
        <v>106</v>
      </c>
    </row>
    <row r="4558" spans="1:27" x14ac:dyDescent="0.25">
      <c r="A4558" t="s">
        <v>100</v>
      </c>
      <c r="B4558" t="s">
        <v>271</v>
      </c>
      <c r="D4558" t="s">
        <v>31</v>
      </c>
      <c r="E4558" t="s">
        <v>32</v>
      </c>
      <c r="G4558">
        <v>17110020</v>
      </c>
      <c r="H4558">
        <v>48.152388000000002</v>
      </c>
      <c r="I4558">
        <v>-123.1291152</v>
      </c>
      <c r="J4558" t="s">
        <v>33</v>
      </c>
      <c r="K4558">
        <v>4</v>
      </c>
      <c r="L4558" t="s">
        <v>2602</v>
      </c>
      <c r="M4558" s="1">
        <v>39196.375</v>
      </c>
      <c r="N4558" t="s">
        <v>102</v>
      </c>
      <c r="O4558" t="s">
        <v>35</v>
      </c>
      <c r="P4558" t="s">
        <v>92</v>
      </c>
      <c r="Q4558" t="s">
        <v>93</v>
      </c>
      <c r="T4558" t="s">
        <v>60</v>
      </c>
      <c r="U4558" t="s">
        <v>95</v>
      </c>
      <c r="V4558" t="s">
        <v>104</v>
      </c>
      <c r="X4558">
        <v>6</v>
      </c>
      <c r="Y4558" t="s">
        <v>40</v>
      </c>
      <c r="Z4558" t="s">
        <v>109</v>
      </c>
      <c r="AA4558" t="s">
        <v>106</v>
      </c>
    </row>
    <row r="4559" spans="1:27" x14ac:dyDescent="0.25">
      <c r="A4559" t="s">
        <v>100</v>
      </c>
      <c r="B4559" t="s">
        <v>271</v>
      </c>
      <c r="D4559" t="s">
        <v>31</v>
      </c>
      <c r="E4559" t="s">
        <v>32</v>
      </c>
      <c r="G4559">
        <v>17110020</v>
      </c>
      <c r="H4559">
        <v>48.152388000000002</v>
      </c>
      <c r="I4559">
        <v>-123.1291152</v>
      </c>
      <c r="J4559" t="s">
        <v>33</v>
      </c>
      <c r="K4559">
        <v>6</v>
      </c>
      <c r="L4559" t="s">
        <v>2603</v>
      </c>
      <c r="M4559" s="1">
        <v>39253.375</v>
      </c>
      <c r="N4559" t="s">
        <v>102</v>
      </c>
      <c r="O4559" t="s">
        <v>35</v>
      </c>
      <c r="P4559" t="s">
        <v>92</v>
      </c>
      <c r="Q4559" t="s">
        <v>93</v>
      </c>
      <c r="T4559" t="s">
        <v>60</v>
      </c>
      <c r="U4559" t="s">
        <v>95</v>
      </c>
      <c r="V4559" t="s">
        <v>104</v>
      </c>
      <c r="X4559">
        <v>98</v>
      </c>
      <c r="Y4559" t="s">
        <v>40</v>
      </c>
      <c r="Z4559" t="s">
        <v>109</v>
      </c>
      <c r="AA4559" t="s">
        <v>106</v>
      </c>
    </row>
    <row r="4560" spans="1:27" x14ac:dyDescent="0.25">
      <c r="A4560" t="s">
        <v>100</v>
      </c>
      <c r="B4560" t="s">
        <v>271</v>
      </c>
      <c r="D4560" t="s">
        <v>31</v>
      </c>
      <c r="E4560" t="s">
        <v>32</v>
      </c>
      <c r="G4560">
        <v>17110020</v>
      </c>
      <c r="H4560">
        <v>48.152388000000002</v>
      </c>
      <c r="I4560">
        <v>-123.1291152</v>
      </c>
      <c r="J4560" t="s">
        <v>33</v>
      </c>
      <c r="K4560">
        <v>7</v>
      </c>
      <c r="L4560" t="s">
        <v>2604</v>
      </c>
      <c r="M4560" s="1">
        <v>39282.388888888891</v>
      </c>
      <c r="N4560" t="s">
        <v>102</v>
      </c>
      <c r="O4560" t="s">
        <v>35</v>
      </c>
      <c r="P4560" t="s">
        <v>92</v>
      </c>
      <c r="Q4560" t="s">
        <v>93</v>
      </c>
      <c r="T4560" t="s">
        <v>60</v>
      </c>
      <c r="U4560" t="s">
        <v>95</v>
      </c>
      <c r="V4560" t="s">
        <v>104</v>
      </c>
      <c r="X4560">
        <v>38</v>
      </c>
      <c r="Y4560" t="s">
        <v>40</v>
      </c>
      <c r="Z4560" t="s">
        <v>109</v>
      </c>
      <c r="AA4560" t="s">
        <v>106</v>
      </c>
    </row>
    <row r="4561" spans="1:27" x14ac:dyDescent="0.25">
      <c r="A4561" t="s">
        <v>100</v>
      </c>
      <c r="B4561" t="s">
        <v>271</v>
      </c>
      <c r="D4561" t="s">
        <v>31</v>
      </c>
      <c r="E4561" t="s">
        <v>32</v>
      </c>
      <c r="G4561">
        <v>17110020</v>
      </c>
      <c r="H4561">
        <v>48.152388000000002</v>
      </c>
      <c r="I4561">
        <v>-123.1291152</v>
      </c>
      <c r="J4561" t="s">
        <v>33</v>
      </c>
      <c r="K4561">
        <v>8</v>
      </c>
      <c r="L4561" t="s">
        <v>713</v>
      </c>
      <c r="M4561" s="1">
        <v>39315.364583333336</v>
      </c>
      <c r="N4561" t="s">
        <v>102</v>
      </c>
      <c r="O4561" t="s">
        <v>35</v>
      </c>
      <c r="P4561" t="s">
        <v>92</v>
      </c>
      <c r="Q4561" t="s">
        <v>93</v>
      </c>
      <c r="T4561" t="s">
        <v>60</v>
      </c>
      <c r="U4561" t="s">
        <v>95</v>
      </c>
      <c r="V4561" t="s">
        <v>104</v>
      </c>
      <c r="X4561">
        <v>82</v>
      </c>
      <c r="Y4561" t="s">
        <v>40</v>
      </c>
      <c r="Z4561" t="s">
        <v>109</v>
      </c>
      <c r="AA4561" t="s">
        <v>106</v>
      </c>
    </row>
    <row r="4562" spans="1:27" x14ac:dyDescent="0.25">
      <c r="A4562" t="s">
        <v>100</v>
      </c>
      <c r="B4562" t="s">
        <v>137</v>
      </c>
      <c r="D4562" t="s">
        <v>31</v>
      </c>
      <c r="E4562" t="s">
        <v>32</v>
      </c>
      <c r="G4562">
        <v>17110020</v>
      </c>
      <c r="H4562">
        <v>48.148353100000001</v>
      </c>
      <c r="I4562">
        <v>-123.12632549999999</v>
      </c>
      <c r="J4562" t="s">
        <v>33</v>
      </c>
      <c r="K4562">
        <v>2</v>
      </c>
      <c r="L4562" t="s">
        <v>2605</v>
      </c>
      <c r="M4562" s="1">
        <v>37671.488888888889</v>
      </c>
      <c r="N4562" t="s">
        <v>102</v>
      </c>
      <c r="O4562" t="s">
        <v>35</v>
      </c>
      <c r="P4562" t="s">
        <v>92</v>
      </c>
      <c r="Q4562" t="s">
        <v>93</v>
      </c>
      <c r="T4562" t="s">
        <v>60</v>
      </c>
      <c r="U4562" t="s">
        <v>95</v>
      </c>
      <c r="V4562" t="s">
        <v>104</v>
      </c>
      <c r="X4562">
        <v>0</v>
      </c>
      <c r="Y4562" t="s">
        <v>40</v>
      </c>
      <c r="Z4562" t="s">
        <v>109</v>
      </c>
      <c r="AA4562" t="s">
        <v>106</v>
      </c>
    </row>
    <row r="4563" spans="1:27" x14ac:dyDescent="0.25">
      <c r="A4563" t="s">
        <v>100</v>
      </c>
      <c r="B4563" t="s">
        <v>137</v>
      </c>
      <c r="D4563" t="s">
        <v>31</v>
      </c>
      <c r="E4563" t="s">
        <v>32</v>
      </c>
      <c r="G4563">
        <v>17110020</v>
      </c>
      <c r="H4563">
        <v>48.148353100000001</v>
      </c>
      <c r="I4563">
        <v>-123.12632549999999</v>
      </c>
      <c r="J4563" t="s">
        <v>33</v>
      </c>
      <c r="K4563">
        <v>7</v>
      </c>
      <c r="L4563" t="s">
        <v>2606</v>
      </c>
      <c r="M4563" s="1">
        <v>38036.46875</v>
      </c>
      <c r="N4563" t="s">
        <v>102</v>
      </c>
      <c r="O4563" t="s">
        <v>35</v>
      </c>
      <c r="P4563" t="s">
        <v>92</v>
      </c>
      <c r="Q4563" t="s">
        <v>93</v>
      </c>
      <c r="T4563" t="s">
        <v>60</v>
      </c>
      <c r="U4563" t="s">
        <v>95</v>
      </c>
      <c r="V4563" t="s">
        <v>104</v>
      </c>
      <c r="X4563">
        <v>7</v>
      </c>
      <c r="Y4563" t="s">
        <v>40</v>
      </c>
      <c r="Z4563" t="s">
        <v>109</v>
      </c>
      <c r="AA4563" t="s">
        <v>106</v>
      </c>
    </row>
    <row r="4564" spans="1:27" x14ac:dyDescent="0.25">
      <c r="A4564" t="s">
        <v>100</v>
      </c>
      <c r="B4564" t="s">
        <v>137</v>
      </c>
      <c r="D4564" t="s">
        <v>31</v>
      </c>
      <c r="E4564" t="s">
        <v>32</v>
      </c>
      <c r="G4564">
        <v>17110020</v>
      </c>
      <c r="H4564">
        <v>48.148353100000001</v>
      </c>
      <c r="I4564">
        <v>-123.12632549999999</v>
      </c>
      <c r="J4564" t="s">
        <v>33</v>
      </c>
      <c r="K4564">
        <v>2</v>
      </c>
      <c r="L4564" t="s">
        <v>2607</v>
      </c>
      <c r="M4564" s="1">
        <v>36942.527777777781</v>
      </c>
      <c r="N4564" t="s">
        <v>102</v>
      </c>
      <c r="O4564" t="s">
        <v>35</v>
      </c>
      <c r="P4564" t="s">
        <v>92</v>
      </c>
      <c r="Q4564" t="s">
        <v>108</v>
      </c>
      <c r="T4564" t="s">
        <v>60</v>
      </c>
      <c r="U4564" t="s">
        <v>95</v>
      </c>
      <c r="V4564" t="s">
        <v>104</v>
      </c>
      <c r="X4564">
        <v>0</v>
      </c>
      <c r="Y4564" t="s">
        <v>40</v>
      </c>
      <c r="Z4564" t="s">
        <v>109</v>
      </c>
      <c r="AA4564" t="s">
        <v>106</v>
      </c>
    </row>
    <row r="4565" spans="1:27" x14ac:dyDescent="0.25">
      <c r="A4565" t="s">
        <v>100</v>
      </c>
      <c r="B4565" t="s">
        <v>137</v>
      </c>
      <c r="D4565" t="s">
        <v>31</v>
      </c>
      <c r="E4565" t="s">
        <v>32</v>
      </c>
      <c r="G4565">
        <v>17110020</v>
      </c>
      <c r="H4565">
        <v>48.148353100000001</v>
      </c>
      <c r="I4565">
        <v>-123.12632549999999</v>
      </c>
      <c r="J4565" t="s">
        <v>33</v>
      </c>
      <c r="K4565">
        <v>7</v>
      </c>
      <c r="L4565" t="s">
        <v>716</v>
      </c>
      <c r="M4565" s="1">
        <v>37307.506944444445</v>
      </c>
      <c r="N4565" t="s">
        <v>102</v>
      </c>
      <c r="O4565" t="s">
        <v>35</v>
      </c>
      <c r="P4565" t="s">
        <v>92</v>
      </c>
      <c r="Q4565" t="s">
        <v>93</v>
      </c>
      <c r="T4565" t="s">
        <v>60</v>
      </c>
      <c r="U4565" t="s">
        <v>95</v>
      </c>
      <c r="V4565" t="s">
        <v>104</v>
      </c>
      <c r="X4565">
        <v>10</v>
      </c>
      <c r="Y4565" t="s">
        <v>40</v>
      </c>
      <c r="Z4565" t="s">
        <v>109</v>
      </c>
      <c r="AA4565" t="s">
        <v>106</v>
      </c>
    </row>
    <row r="4566" spans="1:27" x14ac:dyDescent="0.25">
      <c r="A4566" t="s">
        <v>100</v>
      </c>
      <c r="B4566" t="s">
        <v>835</v>
      </c>
      <c r="D4566" t="s">
        <v>31</v>
      </c>
      <c r="E4566" t="s">
        <v>32</v>
      </c>
      <c r="G4566">
        <v>17110020</v>
      </c>
      <c r="H4566">
        <v>48.151127600000002</v>
      </c>
      <c r="I4566">
        <v>-123.14610190000001</v>
      </c>
      <c r="J4566" t="s">
        <v>33</v>
      </c>
      <c r="K4566">
        <v>4</v>
      </c>
      <c r="L4566" t="s">
        <v>2455</v>
      </c>
      <c r="M4566" s="1">
        <v>36724.590277777781</v>
      </c>
      <c r="N4566" t="s">
        <v>102</v>
      </c>
      <c r="O4566" t="s">
        <v>35</v>
      </c>
      <c r="P4566" t="s">
        <v>92</v>
      </c>
      <c r="Q4566" t="s">
        <v>93</v>
      </c>
      <c r="T4566" t="s">
        <v>60</v>
      </c>
      <c r="U4566" t="s">
        <v>95</v>
      </c>
      <c r="V4566" t="s">
        <v>104</v>
      </c>
      <c r="X4566">
        <v>110</v>
      </c>
      <c r="Y4566" t="s">
        <v>40</v>
      </c>
      <c r="Z4566" t="s">
        <v>109</v>
      </c>
      <c r="AA4566" t="s">
        <v>106</v>
      </c>
    </row>
    <row r="4567" spans="1:27" x14ac:dyDescent="0.25">
      <c r="A4567" t="s">
        <v>100</v>
      </c>
      <c r="B4567" t="s">
        <v>835</v>
      </c>
      <c r="D4567" t="s">
        <v>31</v>
      </c>
      <c r="E4567" t="s">
        <v>32</v>
      </c>
      <c r="G4567">
        <v>17110020</v>
      </c>
      <c r="H4567">
        <v>48.151127600000002</v>
      </c>
      <c r="I4567">
        <v>-123.14610190000001</v>
      </c>
      <c r="J4567" t="s">
        <v>33</v>
      </c>
      <c r="K4567">
        <v>6</v>
      </c>
      <c r="L4567" t="s">
        <v>888</v>
      </c>
      <c r="M4567" s="1">
        <v>36767.581250000003</v>
      </c>
      <c r="N4567" t="s">
        <v>102</v>
      </c>
      <c r="O4567" t="s">
        <v>35</v>
      </c>
      <c r="P4567" t="s">
        <v>92</v>
      </c>
      <c r="Q4567" t="s">
        <v>93</v>
      </c>
      <c r="T4567" t="s">
        <v>60</v>
      </c>
      <c r="U4567" t="s">
        <v>95</v>
      </c>
      <c r="V4567" t="s">
        <v>104</v>
      </c>
      <c r="X4567">
        <v>160</v>
      </c>
      <c r="Y4567" t="s">
        <v>40</v>
      </c>
      <c r="Z4567" t="s">
        <v>109</v>
      </c>
      <c r="AA4567" t="s">
        <v>106</v>
      </c>
    </row>
    <row r="4568" spans="1:27" x14ac:dyDescent="0.25">
      <c r="A4568" t="s">
        <v>100</v>
      </c>
      <c r="B4568" t="s">
        <v>835</v>
      </c>
      <c r="D4568" t="s">
        <v>31</v>
      </c>
      <c r="E4568" t="s">
        <v>32</v>
      </c>
      <c r="G4568">
        <v>17110020</v>
      </c>
      <c r="H4568">
        <v>48.151127600000002</v>
      </c>
      <c r="I4568">
        <v>-123.14610190000001</v>
      </c>
      <c r="J4568" t="s">
        <v>33</v>
      </c>
      <c r="K4568">
        <v>1</v>
      </c>
      <c r="L4568" t="s">
        <v>2867</v>
      </c>
      <c r="M4568" s="1">
        <v>38390.166666666664</v>
      </c>
      <c r="N4568" t="s">
        <v>102</v>
      </c>
      <c r="O4568" t="s">
        <v>35</v>
      </c>
      <c r="P4568" t="s">
        <v>92</v>
      </c>
      <c r="Q4568" t="s">
        <v>93</v>
      </c>
      <c r="T4568" t="s">
        <v>60</v>
      </c>
      <c r="U4568" t="s">
        <v>95</v>
      </c>
      <c r="V4568" t="s">
        <v>104</v>
      </c>
      <c r="X4568">
        <v>3</v>
      </c>
      <c r="Y4568" t="s">
        <v>40</v>
      </c>
      <c r="Z4568" t="s">
        <v>109</v>
      </c>
      <c r="AA4568" t="s">
        <v>106</v>
      </c>
    </row>
    <row r="4569" spans="1:27" x14ac:dyDescent="0.25">
      <c r="A4569" t="s">
        <v>100</v>
      </c>
      <c r="B4569" t="s">
        <v>151</v>
      </c>
      <c r="D4569" t="s">
        <v>31</v>
      </c>
      <c r="E4569" t="s">
        <v>32</v>
      </c>
      <c r="G4569">
        <v>17110020</v>
      </c>
      <c r="H4569">
        <v>48.143413199999998</v>
      </c>
      <c r="I4569">
        <v>-123.12868229999999</v>
      </c>
      <c r="J4569" t="s">
        <v>33</v>
      </c>
      <c r="K4569">
        <v>11</v>
      </c>
      <c r="L4569" t="s">
        <v>2456</v>
      </c>
      <c r="M4569" s="1">
        <v>37202.434027777781</v>
      </c>
      <c r="N4569" t="s">
        <v>102</v>
      </c>
      <c r="O4569" t="s">
        <v>35</v>
      </c>
      <c r="P4569" t="s">
        <v>92</v>
      </c>
      <c r="Q4569" t="s">
        <v>93</v>
      </c>
      <c r="T4569" t="s">
        <v>60</v>
      </c>
      <c r="U4569" t="s">
        <v>95</v>
      </c>
      <c r="V4569" t="s">
        <v>104</v>
      </c>
      <c r="X4569">
        <v>17</v>
      </c>
      <c r="Y4569" t="s">
        <v>40</v>
      </c>
      <c r="Z4569" t="s">
        <v>109</v>
      </c>
      <c r="AA4569" t="s">
        <v>106</v>
      </c>
    </row>
    <row r="4570" spans="1:27" x14ac:dyDescent="0.25">
      <c r="A4570" t="s">
        <v>100</v>
      </c>
      <c r="B4570" t="s">
        <v>160</v>
      </c>
      <c r="D4570" t="s">
        <v>31</v>
      </c>
      <c r="E4570" t="s">
        <v>32</v>
      </c>
      <c r="G4570">
        <v>17110020</v>
      </c>
      <c r="H4570">
        <v>48.135423899999999</v>
      </c>
      <c r="I4570">
        <v>-123.1469824</v>
      </c>
      <c r="J4570" t="s">
        <v>33</v>
      </c>
      <c r="K4570">
        <v>7</v>
      </c>
      <c r="L4570" t="s">
        <v>892</v>
      </c>
      <c r="M4570" s="1">
        <v>38904.438888888886</v>
      </c>
      <c r="N4570" t="s">
        <v>102</v>
      </c>
      <c r="O4570" t="s">
        <v>35</v>
      </c>
      <c r="P4570" t="s">
        <v>92</v>
      </c>
      <c r="Q4570" t="s">
        <v>93</v>
      </c>
      <c r="T4570" t="s">
        <v>60</v>
      </c>
      <c r="U4570" t="s">
        <v>95</v>
      </c>
      <c r="V4570" t="s">
        <v>104</v>
      </c>
      <c r="X4570">
        <v>90</v>
      </c>
      <c r="Y4570" t="s">
        <v>40</v>
      </c>
      <c r="Z4570" t="s">
        <v>109</v>
      </c>
      <c r="AA4570" t="s">
        <v>106</v>
      </c>
    </row>
    <row r="4571" spans="1:27" x14ac:dyDescent="0.25">
      <c r="A4571" t="s">
        <v>100</v>
      </c>
      <c r="B4571" t="s">
        <v>727</v>
      </c>
      <c r="D4571" t="s">
        <v>31</v>
      </c>
      <c r="E4571" t="s">
        <v>32</v>
      </c>
      <c r="G4571">
        <v>17110020</v>
      </c>
      <c r="H4571">
        <v>48.105286900000003</v>
      </c>
      <c r="I4571">
        <v>-123.17886249999999</v>
      </c>
      <c r="J4571" t="s">
        <v>33</v>
      </c>
      <c r="K4571">
        <v>4</v>
      </c>
      <c r="L4571" t="s">
        <v>2924</v>
      </c>
      <c r="M4571" s="1">
        <v>39196.427083333336</v>
      </c>
      <c r="N4571" t="s">
        <v>102</v>
      </c>
      <c r="O4571" t="s">
        <v>35</v>
      </c>
      <c r="P4571" t="s">
        <v>92</v>
      </c>
      <c r="Q4571" t="s">
        <v>93</v>
      </c>
      <c r="T4571" t="s">
        <v>60</v>
      </c>
      <c r="U4571" t="s">
        <v>95</v>
      </c>
      <c r="V4571" t="s">
        <v>104</v>
      </c>
      <c r="X4571">
        <v>2</v>
      </c>
      <c r="Y4571" t="s">
        <v>40</v>
      </c>
      <c r="Z4571" t="s">
        <v>109</v>
      </c>
      <c r="AA4571" t="s">
        <v>106</v>
      </c>
    </row>
    <row r="4572" spans="1:27" x14ac:dyDescent="0.25">
      <c r="A4572" t="s">
        <v>100</v>
      </c>
      <c r="B4572" t="s">
        <v>727</v>
      </c>
      <c r="D4572" t="s">
        <v>31</v>
      </c>
      <c r="E4572" t="s">
        <v>32</v>
      </c>
      <c r="G4572">
        <v>17110020</v>
      </c>
      <c r="H4572">
        <v>48.105286900000003</v>
      </c>
      <c r="I4572">
        <v>-123.17886249999999</v>
      </c>
      <c r="J4572" t="s">
        <v>33</v>
      </c>
      <c r="K4572">
        <v>5</v>
      </c>
      <c r="L4572" t="s">
        <v>2925</v>
      </c>
      <c r="M4572" s="1">
        <v>39224.395833333336</v>
      </c>
      <c r="N4572" t="s">
        <v>102</v>
      </c>
      <c r="O4572" t="s">
        <v>35</v>
      </c>
      <c r="P4572" t="s">
        <v>92</v>
      </c>
      <c r="Q4572" t="s">
        <v>93</v>
      </c>
      <c r="T4572" t="s">
        <v>60</v>
      </c>
      <c r="U4572" t="s">
        <v>95</v>
      </c>
      <c r="V4572" t="s">
        <v>104</v>
      </c>
      <c r="X4572">
        <v>2</v>
      </c>
      <c r="Y4572" t="s">
        <v>40</v>
      </c>
      <c r="Z4572" t="s">
        <v>109</v>
      </c>
      <c r="AA4572" t="s">
        <v>106</v>
      </c>
    </row>
    <row r="4573" spans="1:27" x14ac:dyDescent="0.25">
      <c r="A4573" t="s">
        <v>100</v>
      </c>
      <c r="B4573" t="s">
        <v>727</v>
      </c>
      <c r="D4573" t="s">
        <v>31</v>
      </c>
      <c r="E4573" t="s">
        <v>32</v>
      </c>
      <c r="G4573">
        <v>17110020</v>
      </c>
      <c r="H4573">
        <v>48.105286900000003</v>
      </c>
      <c r="I4573">
        <v>-123.17886249999999</v>
      </c>
      <c r="J4573" t="s">
        <v>33</v>
      </c>
      <c r="K4573">
        <v>6</v>
      </c>
      <c r="L4573" t="s">
        <v>3426</v>
      </c>
      <c r="M4573" s="1">
        <v>39282.458333333336</v>
      </c>
      <c r="N4573" t="s">
        <v>102</v>
      </c>
      <c r="O4573" t="s">
        <v>35</v>
      </c>
      <c r="P4573" t="s">
        <v>92</v>
      </c>
      <c r="Q4573" t="s">
        <v>93</v>
      </c>
      <c r="T4573" t="s">
        <v>60</v>
      </c>
      <c r="U4573" t="s">
        <v>95</v>
      </c>
      <c r="V4573" t="s">
        <v>104</v>
      </c>
      <c r="X4573">
        <v>92</v>
      </c>
      <c r="Y4573" t="s">
        <v>40</v>
      </c>
      <c r="Z4573" t="s">
        <v>109</v>
      </c>
      <c r="AA4573" t="s">
        <v>106</v>
      </c>
    </row>
    <row r="4574" spans="1:27" x14ac:dyDescent="0.25">
      <c r="A4574" t="s">
        <v>100</v>
      </c>
      <c r="B4574" t="s">
        <v>727</v>
      </c>
      <c r="D4574" t="s">
        <v>31</v>
      </c>
      <c r="E4574" t="s">
        <v>32</v>
      </c>
      <c r="G4574">
        <v>17110020</v>
      </c>
      <c r="H4574">
        <v>48.105286900000003</v>
      </c>
      <c r="I4574">
        <v>-123.17886249999999</v>
      </c>
      <c r="J4574" t="s">
        <v>33</v>
      </c>
      <c r="K4574">
        <v>7</v>
      </c>
      <c r="L4574" t="s">
        <v>2926</v>
      </c>
      <c r="M4574" s="1">
        <v>39315.489583333336</v>
      </c>
      <c r="N4574" t="s">
        <v>102</v>
      </c>
      <c r="O4574" t="s">
        <v>35</v>
      </c>
      <c r="P4574" t="s">
        <v>92</v>
      </c>
      <c r="Q4574" t="s">
        <v>93</v>
      </c>
      <c r="T4574" t="s">
        <v>60</v>
      </c>
      <c r="U4574" t="s">
        <v>95</v>
      </c>
      <c r="V4574" t="s">
        <v>104</v>
      </c>
      <c r="X4574">
        <v>80</v>
      </c>
      <c r="Y4574" t="s">
        <v>40</v>
      </c>
      <c r="Z4574" t="s">
        <v>109</v>
      </c>
      <c r="AA4574" t="s">
        <v>106</v>
      </c>
    </row>
    <row r="4575" spans="1:27" x14ac:dyDescent="0.25">
      <c r="A4575" t="s">
        <v>100</v>
      </c>
      <c r="B4575" t="s">
        <v>727</v>
      </c>
      <c r="D4575" t="s">
        <v>31</v>
      </c>
      <c r="E4575" t="s">
        <v>32</v>
      </c>
      <c r="G4575">
        <v>17110020</v>
      </c>
      <c r="H4575">
        <v>48.105286900000003</v>
      </c>
      <c r="I4575">
        <v>-123.17886249999999</v>
      </c>
      <c r="J4575" t="s">
        <v>33</v>
      </c>
      <c r="K4575">
        <v>8</v>
      </c>
      <c r="L4575" t="s">
        <v>1654</v>
      </c>
      <c r="M4575" s="1">
        <v>39343.416666666664</v>
      </c>
      <c r="N4575" t="s">
        <v>102</v>
      </c>
      <c r="O4575" t="s">
        <v>35</v>
      </c>
      <c r="P4575" t="s">
        <v>92</v>
      </c>
      <c r="Q4575" t="s">
        <v>93</v>
      </c>
      <c r="T4575" t="s">
        <v>60</v>
      </c>
      <c r="U4575" t="s">
        <v>95</v>
      </c>
      <c r="V4575" t="s">
        <v>104</v>
      </c>
      <c r="X4575">
        <v>14</v>
      </c>
      <c r="Y4575" t="s">
        <v>40</v>
      </c>
      <c r="Z4575" t="s">
        <v>109</v>
      </c>
      <c r="AA4575" t="s">
        <v>106</v>
      </c>
    </row>
    <row r="4576" spans="1:27" x14ac:dyDescent="0.25">
      <c r="A4576" t="s">
        <v>100</v>
      </c>
      <c r="B4576" t="s">
        <v>400</v>
      </c>
      <c r="D4576" t="s">
        <v>31</v>
      </c>
      <c r="E4576" t="s">
        <v>32</v>
      </c>
      <c r="G4576">
        <v>17110020</v>
      </c>
      <c r="H4576">
        <v>48.105370000000001</v>
      </c>
      <c r="I4576">
        <v>-123.18062</v>
      </c>
      <c r="J4576" t="s">
        <v>33</v>
      </c>
      <c r="K4576">
        <v>2</v>
      </c>
      <c r="L4576" t="s">
        <v>3047</v>
      </c>
      <c r="M4576" s="1">
        <v>38321.413888888892</v>
      </c>
      <c r="N4576" t="s">
        <v>102</v>
      </c>
      <c r="O4576" t="s">
        <v>35</v>
      </c>
      <c r="P4576" t="s">
        <v>92</v>
      </c>
      <c r="Q4576" t="s">
        <v>93</v>
      </c>
      <c r="T4576" t="s">
        <v>60</v>
      </c>
      <c r="U4576" t="s">
        <v>95</v>
      </c>
      <c r="V4576" t="s">
        <v>104</v>
      </c>
      <c r="X4576">
        <v>11</v>
      </c>
      <c r="Y4576" t="s">
        <v>40</v>
      </c>
      <c r="Z4576" t="s">
        <v>109</v>
      </c>
      <c r="AA4576" t="s">
        <v>106</v>
      </c>
    </row>
    <row r="4577" spans="1:27" x14ac:dyDescent="0.25">
      <c r="A4577" t="s">
        <v>100</v>
      </c>
      <c r="B4577" t="s">
        <v>400</v>
      </c>
      <c r="D4577" t="s">
        <v>31</v>
      </c>
      <c r="E4577" t="s">
        <v>32</v>
      </c>
      <c r="G4577">
        <v>17110020</v>
      </c>
      <c r="H4577">
        <v>48.105370000000001</v>
      </c>
      <c r="I4577">
        <v>-123.18062</v>
      </c>
      <c r="J4577" t="s">
        <v>33</v>
      </c>
      <c r="K4577">
        <v>3</v>
      </c>
      <c r="L4577" t="s">
        <v>3048</v>
      </c>
      <c r="M4577" s="1">
        <v>38336.481944444444</v>
      </c>
      <c r="N4577" t="s">
        <v>102</v>
      </c>
      <c r="O4577" t="s">
        <v>35</v>
      </c>
      <c r="P4577" t="s">
        <v>92</v>
      </c>
      <c r="Q4577" t="s">
        <v>93</v>
      </c>
      <c r="T4577" t="s">
        <v>60</v>
      </c>
      <c r="U4577" t="s">
        <v>95</v>
      </c>
      <c r="V4577" t="s">
        <v>104</v>
      </c>
      <c r="X4577">
        <v>3</v>
      </c>
      <c r="Y4577" t="s">
        <v>40</v>
      </c>
      <c r="Z4577" t="s">
        <v>109</v>
      </c>
      <c r="AA4577" t="s">
        <v>106</v>
      </c>
    </row>
    <row r="4578" spans="1:27" x14ac:dyDescent="0.25">
      <c r="A4578" t="s">
        <v>100</v>
      </c>
      <c r="B4578" t="s">
        <v>400</v>
      </c>
      <c r="D4578" t="s">
        <v>31</v>
      </c>
      <c r="E4578" t="s">
        <v>32</v>
      </c>
      <c r="G4578">
        <v>17110020</v>
      </c>
      <c r="H4578">
        <v>48.105370000000001</v>
      </c>
      <c r="I4578">
        <v>-123.18062</v>
      </c>
      <c r="J4578" t="s">
        <v>33</v>
      </c>
      <c r="K4578">
        <v>3</v>
      </c>
      <c r="L4578" t="s">
        <v>3049</v>
      </c>
      <c r="M4578" s="1">
        <v>38336.48333333333</v>
      </c>
      <c r="N4578" t="s">
        <v>102</v>
      </c>
      <c r="O4578" t="s">
        <v>35</v>
      </c>
      <c r="P4578" t="s">
        <v>92</v>
      </c>
      <c r="Q4578" t="s">
        <v>108</v>
      </c>
      <c r="T4578" t="s">
        <v>60</v>
      </c>
      <c r="U4578" t="s">
        <v>95</v>
      </c>
      <c r="V4578" t="s">
        <v>104</v>
      </c>
      <c r="X4578">
        <v>1</v>
      </c>
      <c r="Y4578" t="s">
        <v>40</v>
      </c>
      <c r="Z4578" t="s">
        <v>109</v>
      </c>
      <c r="AA4578" t="s">
        <v>106</v>
      </c>
    </row>
    <row r="4579" spans="1:27" x14ac:dyDescent="0.25">
      <c r="A4579" t="s">
        <v>100</v>
      </c>
      <c r="B4579" t="s">
        <v>785</v>
      </c>
      <c r="D4579" t="s">
        <v>31</v>
      </c>
      <c r="E4579" t="s">
        <v>32</v>
      </c>
      <c r="G4579">
        <v>17110020</v>
      </c>
      <c r="H4579">
        <v>48.135480899999997</v>
      </c>
      <c r="I4579">
        <v>-123.151213</v>
      </c>
      <c r="J4579" t="s">
        <v>33</v>
      </c>
      <c r="K4579">
        <v>9</v>
      </c>
      <c r="L4579" t="s">
        <v>1256</v>
      </c>
      <c r="M4579" s="1">
        <v>38616.430555555555</v>
      </c>
      <c r="N4579" t="s">
        <v>102</v>
      </c>
      <c r="O4579" t="s">
        <v>35</v>
      </c>
      <c r="P4579" t="s">
        <v>92</v>
      </c>
      <c r="Q4579" t="s">
        <v>93</v>
      </c>
      <c r="T4579" t="s">
        <v>60</v>
      </c>
      <c r="U4579" t="s">
        <v>95</v>
      </c>
      <c r="V4579" t="s">
        <v>104</v>
      </c>
      <c r="X4579">
        <v>68</v>
      </c>
      <c r="Y4579" t="s">
        <v>40</v>
      </c>
      <c r="Z4579" t="s">
        <v>109</v>
      </c>
      <c r="AA4579" t="s">
        <v>106</v>
      </c>
    </row>
    <row r="4580" spans="1:27" x14ac:dyDescent="0.25">
      <c r="A4580" t="s">
        <v>100</v>
      </c>
      <c r="B4580" t="s">
        <v>165</v>
      </c>
      <c r="D4580" t="s">
        <v>31</v>
      </c>
      <c r="E4580" t="s">
        <v>32</v>
      </c>
      <c r="G4580">
        <v>17110020</v>
      </c>
      <c r="H4580">
        <v>48.134710800000001</v>
      </c>
      <c r="I4580">
        <v>-123.1516706</v>
      </c>
      <c r="J4580" t="s">
        <v>33</v>
      </c>
      <c r="K4580">
        <v>1</v>
      </c>
      <c r="L4580" t="s">
        <v>1379</v>
      </c>
      <c r="M4580" s="1">
        <v>36480.472222222219</v>
      </c>
      <c r="N4580" t="s">
        <v>102</v>
      </c>
      <c r="O4580" t="s">
        <v>35</v>
      </c>
      <c r="P4580" t="s">
        <v>92</v>
      </c>
      <c r="Q4580" t="s">
        <v>93</v>
      </c>
      <c r="T4580" t="s">
        <v>60</v>
      </c>
      <c r="U4580" t="s">
        <v>95</v>
      </c>
      <c r="V4580" t="s">
        <v>104</v>
      </c>
      <c r="X4580">
        <v>28</v>
      </c>
      <c r="Y4580" t="s">
        <v>40</v>
      </c>
      <c r="Z4580" t="s">
        <v>109</v>
      </c>
      <c r="AA4580" t="s">
        <v>106</v>
      </c>
    </row>
    <row r="4581" spans="1:27" x14ac:dyDescent="0.25">
      <c r="A4581" t="s">
        <v>100</v>
      </c>
      <c r="B4581" t="s">
        <v>165</v>
      </c>
      <c r="D4581" t="s">
        <v>31</v>
      </c>
      <c r="E4581" t="s">
        <v>32</v>
      </c>
      <c r="G4581">
        <v>17110020</v>
      </c>
      <c r="H4581">
        <v>48.134710800000001</v>
      </c>
      <c r="I4581">
        <v>-123.1516706</v>
      </c>
      <c r="J4581" t="s">
        <v>33</v>
      </c>
      <c r="K4581">
        <v>2</v>
      </c>
      <c r="L4581" t="s">
        <v>1383</v>
      </c>
      <c r="M4581" s="1">
        <v>36501.545138888891</v>
      </c>
      <c r="N4581" t="s">
        <v>102</v>
      </c>
      <c r="O4581" t="s">
        <v>35</v>
      </c>
      <c r="P4581" t="s">
        <v>92</v>
      </c>
      <c r="Q4581" t="s">
        <v>93</v>
      </c>
      <c r="T4581" t="s">
        <v>60</v>
      </c>
      <c r="U4581" t="s">
        <v>95</v>
      </c>
      <c r="V4581" t="s">
        <v>104</v>
      </c>
      <c r="X4581">
        <v>4</v>
      </c>
      <c r="Y4581" t="s">
        <v>40</v>
      </c>
      <c r="Z4581" t="s">
        <v>109</v>
      </c>
      <c r="AA4581" t="s">
        <v>106</v>
      </c>
    </row>
    <row r="4582" spans="1:27" x14ac:dyDescent="0.25">
      <c r="A4582" t="s">
        <v>100</v>
      </c>
      <c r="B4582" t="s">
        <v>165</v>
      </c>
      <c r="D4582" t="s">
        <v>31</v>
      </c>
      <c r="E4582" t="s">
        <v>32</v>
      </c>
      <c r="G4582">
        <v>17110020</v>
      </c>
      <c r="H4582">
        <v>48.134710800000001</v>
      </c>
      <c r="I4582">
        <v>-123.1516706</v>
      </c>
      <c r="J4582" t="s">
        <v>33</v>
      </c>
      <c r="K4582">
        <v>4</v>
      </c>
      <c r="L4582" t="s">
        <v>895</v>
      </c>
      <c r="M4582" s="1">
        <v>38496.409722222219</v>
      </c>
      <c r="N4582" t="s">
        <v>102</v>
      </c>
      <c r="O4582" t="s">
        <v>35</v>
      </c>
      <c r="P4582" t="s">
        <v>92</v>
      </c>
      <c r="Q4582" t="s">
        <v>93</v>
      </c>
      <c r="T4582" t="s">
        <v>60</v>
      </c>
      <c r="U4582" t="s">
        <v>95</v>
      </c>
      <c r="V4582" t="s">
        <v>104</v>
      </c>
      <c r="X4582">
        <v>4</v>
      </c>
      <c r="Y4582" t="s">
        <v>40</v>
      </c>
      <c r="Z4582" t="s">
        <v>109</v>
      </c>
      <c r="AA4582" t="s">
        <v>106</v>
      </c>
    </row>
    <row r="4583" spans="1:27" x14ac:dyDescent="0.25">
      <c r="A4583" t="s">
        <v>100</v>
      </c>
      <c r="B4583" t="s">
        <v>165</v>
      </c>
      <c r="D4583" t="s">
        <v>31</v>
      </c>
      <c r="E4583" t="s">
        <v>32</v>
      </c>
      <c r="G4583">
        <v>17110020</v>
      </c>
      <c r="H4583">
        <v>48.134710800000001</v>
      </c>
      <c r="I4583">
        <v>-123.1516706</v>
      </c>
      <c r="J4583" t="s">
        <v>33</v>
      </c>
      <c r="K4583">
        <v>5</v>
      </c>
      <c r="L4583" t="s">
        <v>2952</v>
      </c>
      <c r="M4583" s="1">
        <v>38518.411805555559</v>
      </c>
      <c r="N4583" t="s">
        <v>102</v>
      </c>
      <c r="O4583" t="s">
        <v>35</v>
      </c>
      <c r="P4583" t="s">
        <v>92</v>
      </c>
      <c r="Q4583" t="s">
        <v>93</v>
      </c>
      <c r="T4583" t="s">
        <v>60</v>
      </c>
      <c r="U4583" t="s">
        <v>95</v>
      </c>
      <c r="V4583" t="s">
        <v>104</v>
      </c>
      <c r="X4583">
        <v>18</v>
      </c>
      <c r="Y4583" t="s">
        <v>40</v>
      </c>
      <c r="Z4583" t="s">
        <v>109</v>
      </c>
      <c r="AA4583" t="s">
        <v>106</v>
      </c>
    </row>
    <row r="4584" spans="1:27" x14ac:dyDescent="0.25">
      <c r="A4584" t="s">
        <v>100</v>
      </c>
      <c r="B4584" t="s">
        <v>165</v>
      </c>
      <c r="D4584" t="s">
        <v>31</v>
      </c>
      <c r="E4584" t="s">
        <v>32</v>
      </c>
      <c r="G4584">
        <v>17110020</v>
      </c>
      <c r="H4584">
        <v>48.134710800000001</v>
      </c>
      <c r="I4584">
        <v>-123.1516706</v>
      </c>
      <c r="J4584" t="s">
        <v>33</v>
      </c>
      <c r="K4584">
        <v>6</v>
      </c>
      <c r="L4584" t="s">
        <v>2458</v>
      </c>
      <c r="M4584" s="1">
        <v>38539.416666666664</v>
      </c>
      <c r="N4584" t="s">
        <v>102</v>
      </c>
      <c r="O4584" t="s">
        <v>35</v>
      </c>
      <c r="P4584" t="s">
        <v>92</v>
      </c>
      <c r="Q4584" t="s">
        <v>93</v>
      </c>
      <c r="T4584" t="s">
        <v>60</v>
      </c>
      <c r="U4584" t="s">
        <v>95</v>
      </c>
      <c r="V4584" t="s">
        <v>104</v>
      </c>
      <c r="X4584">
        <v>78</v>
      </c>
      <c r="Y4584" t="s">
        <v>40</v>
      </c>
      <c r="Z4584" t="s">
        <v>109</v>
      </c>
      <c r="AA4584" t="s">
        <v>106</v>
      </c>
    </row>
    <row r="4585" spans="1:27" x14ac:dyDescent="0.25">
      <c r="A4585" t="s">
        <v>100</v>
      </c>
      <c r="B4585" t="s">
        <v>165</v>
      </c>
      <c r="D4585" t="s">
        <v>31</v>
      </c>
      <c r="E4585" t="s">
        <v>32</v>
      </c>
      <c r="G4585">
        <v>17110020</v>
      </c>
      <c r="H4585">
        <v>48.134710800000001</v>
      </c>
      <c r="I4585">
        <v>-123.1516706</v>
      </c>
      <c r="J4585" t="s">
        <v>33</v>
      </c>
      <c r="K4585">
        <v>7</v>
      </c>
      <c r="L4585" t="s">
        <v>2459</v>
      </c>
      <c r="M4585" s="1">
        <v>38587.416666666664</v>
      </c>
      <c r="N4585" t="s">
        <v>102</v>
      </c>
      <c r="O4585" t="s">
        <v>35</v>
      </c>
      <c r="P4585" t="s">
        <v>92</v>
      </c>
      <c r="Q4585" t="s">
        <v>93</v>
      </c>
      <c r="T4585" t="s">
        <v>60</v>
      </c>
      <c r="U4585" t="s">
        <v>95</v>
      </c>
      <c r="V4585" t="s">
        <v>104</v>
      </c>
      <c r="X4585">
        <v>8</v>
      </c>
      <c r="Y4585" t="s">
        <v>40</v>
      </c>
      <c r="Z4585" t="s">
        <v>109</v>
      </c>
      <c r="AA4585" t="s">
        <v>106</v>
      </c>
    </row>
    <row r="4586" spans="1:27" x14ac:dyDescent="0.25">
      <c r="A4586" t="s">
        <v>100</v>
      </c>
      <c r="B4586" t="s">
        <v>165</v>
      </c>
      <c r="D4586" t="s">
        <v>31</v>
      </c>
      <c r="E4586" t="s">
        <v>32</v>
      </c>
      <c r="G4586">
        <v>17110020</v>
      </c>
      <c r="H4586">
        <v>48.134710800000001</v>
      </c>
      <c r="I4586">
        <v>-123.1516706</v>
      </c>
      <c r="J4586" t="s">
        <v>33</v>
      </c>
      <c r="K4586">
        <v>8</v>
      </c>
      <c r="L4586" t="s">
        <v>896</v>
      </c>
      <c r="M4586" s="1">
        <v>38616.416666666664</v>
      </c>
      <c r="N4586" t="s">
        <v>102</v>
      </c>
      <c r="O4586" t="s">
        <v>35</v>
      </c>
      <c r="P4586" t="s">
        <v>92</v>
      </c>
      <c r="Q4586" t="s">
        <v>93</v>
      </c>
      <c r="T4586" t="s">
        <v>60</v>
      </c>
      <c r="U4586" t="s">
        <v>95</v>
      </c>
      <c r="V4586" t="s">
        <v>104</v>
      </c>
      <c r="X4586">
        <v>52</v>
      </c>
      <c r="Y4586" t="s">
        <v>40</v>
      </c>
      <c r="Z4586" t="s">
        <v>109</v>
      </c>
      <c r="AA4586" t="s">
        <v>106</v>
      </c>
    </row>
    <row r="4587" spans="1:27" x14ac:dyDescent="0.25">
      <c r="A4587" t="s">
        <v>100</v>
      </c>
      <c r="B4587" t="s">
        <v>405</v>
      </c>
      <c r="D4587" t="s">
        <v>31</v>
      </c>
      <c r="E4587" t="s">
        <v>32</v>
      </c>
      <c r="G4587">
        <v>17110020</v>
      </c>
      <c r="H4587">
        <v>48.090618300000003</v>
      </c>
      <c r="I4587">
        <v>-123.17931179999999</v>
      </c>
      <c r="J4587" t="s">
        <v>33</v>
      </c>
      <c r="K4587">
        <v>16</v>
      </c>
      <c r="L4587" t="s">
        <v>898</v>
      </c>
      <c r="M4587" s="1">
        <v>36860.350694444445</v>
      </c>
      <c r="N4587" t="s">
        <v>102</v>
      </c>
      <c r="O4587" t="s">
        <v>35</v>
      </c>
      <c r="P4587" t="s">
        <v>92</v>
      </c>
      <c r="Q4587" t="s">
        <v>93</v>
      </c>
      <c r="T4587" t="s">
        <v>60</v>
      </c>
      <c r="U4587" t="s">
        <v>95</v>
      </c>
      <c r="V4587" t="s">
        <v>104</v>
      </c>
      <c r="X4587">
        <v>0</v>
      </c>
      <c r="Y4587" t="s">
        <v>40</v>
      </c>
      <c r="Z4587" t="s">
        <v>109</v>
      </c>
      <c r="AA4587" t="s">
        <v>106</v>
      </c>
    </row>
    <row r="4588" spans="1:27" x14ac:dyDescent="0.25">
      <c r="A4588" t="s">
        <v>100</v>
      </c>
      <c r="B4588" t="s">
        <v>405</v>
      </c>
      <c r="D4588" t="s">
        <v>31</v>
      </c>
      <c r="E4588" t="s">
        <v>32</v>
      </c>
      <c r="G4588">
        <v>17110020</v>
      </c>
      <c r="H4588">
        <v>48.090618300000003</v>
      </c>
      <c r="I4588">
        <v>-123.17931179999999</v>
      </c>
      <c r="J4588" t="s">
        <v>33</v>
      </c>
      <c r="K4588">
        <v>16</v>
      </c>
      <c r="L4588" t="s">
        <v>2905</v>
      </c>
      <c r="M4588" s="1">
        <v>36860.350694444445</v>
      </c>
      <c r="N4588" t="s">
        <v>102</v>
      </c>
      <c r="O4588" t="s">
        <v>35</v>
      </c>
      <c r="P4588" t="s">
        <v>92</v>
      </c>
      <c r="Q4588" t="s">
        <v>108</v>
      </c>
      <c r="T4588" t="s">
        <v>60</v>
      </c>
      <c r="U4588" t="s">
        <v>95</v>
      </c>
      <c r="V4588" t="s">
        <v>104</v>
      </c>
      <c r="X4588">
        <v>2</v>
      </c>
      <c r="Y4588" t="s">
        <v>40</v>
      </c>
      <c r="Z4588" t="s">
        <v>109</v>
      </c>
      <c r="AA4588" t="s">
        <v>106</v>
      </c>
    </row>
    <row r="4589" spans="1:27" x14ac:dyDescent="0.25">
      <c r="A4589" t="s">
        <v>100</v>
      </c>
      <c r="B4589" t="s">
        <v>405</v>
      </c>
      <c r="D4589" t="s">
        <v>31</v>
      </c>
      <c r="E4589" t="s">
        <v>32</v>
      </c>
      <c r="G4589">
        <v>17110020</v>
      </c>
      <c r="H4589">
        <v>48.090618300000003</v>
      </c>
      <c r="I4589">
        <v>-123.17931179999999</v>
      </c>
      <c r="J4589" t="s">
        <v>33</v>
      </c>
      <c r="K4589">
        <v>17</v>
      </c>
      <c r="L4589" t="s">
        <v>2460</v>
      </c>
      <c r="M4589" s="1">
        <v>36872.381944444445</v>
      </c>
      <c r="N4589" t="s">
        <v>102</v>
      </c>
      <c r="O4589" t="s">
        <v>35</v>
      </c>
      <c r="P4589" t="s">
        <v>92</v>
      </c>
      <c r="Q4589" t="s">
        <v>93</v>
      </c>
      <c r="T4589" t="s">
        <v>60</v>
      </c>
      <c r="U4589" t="s">
        <v>95</v>
      </c>
      <c r="V4589" t="s">
        <v>104</v>
      </c>
      <c r="X4589">
        <v>0</v>
      </c>
      <c r="Y4589" t="s">
        <v>40</v>
      </c>
      <c r="Z4589" t="s">
        <v>109</v>
      </c>
      <c r="AA4589" t="s">
        <v>106</v>
      </c>
    </row>
    <row r="4590" spans="1:27" x14ac:dyDescent="0.25">
      <c r="A4590" t="s">
        <v>100</v>
      </c>
      <c r="B4590" t="s">
        <v>405</v>
      </c>
      <c r="D4590" t="s">
        <v>31</v>
      </c>
      <c r="E4590" t="s">
        <v>32</v>
      </c>
      <c r="G4590">
        <v>17110020</v>
      </c>
      <c r="H4590">
        <v>48.090618300000003</v>
      </c>
      <c r="I4590">
        <v>-123.17931179999999</v>
      </c>
      <c r="J4590" t="s">
        <v>33</v>
      </c>
      <c r="K4590">
        <v>12</v>
      </c>
      <c r="L4590" t="s">
        <v>2921</v>
      </c>
      <c r="M4590" s="1">
        <v>37244.496527777781</v>
      </c>
      <c r="N4590" t="s">
        <v>102</v>
      </c>
      <c r="O4590" t="s">
        <v>35</v>
      </c>
      <c r="P4590" t="s">
        <v>92</v>
      </c>
      <c r="Q4590" t="s">
        <v>108</v>
      </c>
      <c r="T4590" t="s">
        <v>60</v>
      </c>
      <c r="U4590" t="s">
        <v>95</v>
      </c>
      <c r="V4590" t="s">
        <v>104</v>
      </c>
      <c r="X4590">
        <v>5</v>
      </c>
      <c r="Y4590" t="s">
        <v>40</v>
      </c>
      <c r="Z4590" t="s">
        <v>109</v>
      </c>
      <c r="AA4590" t="s">
        <v>106</v>
      </c>
    </row>
    <row r="4591" spans="1:27" x14ac:dyDescent="0.25">
      <c r="A4591" t="s">
        <v>100</v>
      </c>
      <c r="B4591" t="s">
        <v>405</v>
      </c>
      <c r="D4591" t="s">
        <v>31</v>
      </c>
      <c r="E4591" t="s">
        <v>32</v>
      </c>
      <c r="G4591">
        <v>17110020</v>
      </c>
      <c r="H4591">
        <v>48.090618300000003</v>
      </c>
      <c r="I4591">
        <v>-123.17931179999999</v>
      </c>
      <c r="J4591" t="s">
        <v>33</v>
      </c>
      <c r="K4591">
        <v>12</v>
      </c>
      <c r="L4591" t="s">
        <v>2922</v>
      </c>
      <c r="M4591" s="1">
        <v>37244.496527777781</v>
      </c>
      <c r="N4591" t="s">
        <v>102</v>
      </c>
      <c r="O4591" t="s">
        <v>35</v>
      </c>
      <c r="P4591" t="s">
        <v>92</v>
      </c>
      <c r="Q4591" t="s">
        <v>93</v>
      </c>
      <c r="T4591" t="s">
        <v>60</v>
      </c>
      <c r="U4591" t="s">
        <v>95</v>
      </c>
      <c r="V4591" t="s">
        <v>104</v>
      </c>
      <c r="X4591">
        <v>6</v>
      </c>
      <c r="Y4591" t="s">
        <v>40</v>
      </c>
      <c r="Z4591" t="s">
        <v>109</v>
      </c>
      <c r="AA4591" t="s">
        <v>106</v>
      </c>
    </row>
    <row r="4592" spans="1:27" x14ac:dyDescent="0.25">
      <c r="A4592" t="s">
        <v>100</v>
      </c>
      <c r="B4592" t="s">
        <v>175</v>
      </c>
      <c r="D4592" t="s">
        <v>31</v>
      </c>
      <c r="E4592" t="s">
        <v>32</v>
      </c>
      <c r="G4592">
        <v>17110020</v>
      </c>
      <c r="H4592">
        <v>48.135288299999999</v>
      </c>
      <c r="I4592">
        <v>-123.15414029999999</v>
      </c>
      <c r="J4592" t="s">
        <v>33</v>
      </c>
      <c r="K4592">
        <v>8</v>
      </c>
      <c r="L4592" t="s">
        <v>899</v>
      </c>
      <c r="M4592" s="1">
        <v>36683.574305555558</v>
      </c>
      <c r="N4592" t="s">
        <v>102</v>
      </c>
      <c r="O4592" t="s">
        <v>35</v>
      </c>
      <c r="P4592" t="s">
        <v>92</v>
      </c>
      <c r="Q4592" t="s">
        <v>93</v>
      </c>
      <c r="T4592" t="s">
        <v>60</v>
      </c>
      <c r="U4592" t="s">
        <v>95</v>
      </c>
      <c r="V4592" t="s">
        <v>104</v>
      </c>
      <c r="X4592">
        <v>340</v>
      </c>
      <c r="Y4592" t="s">
        <v>40</v>
      </c>
      <c r="Z4592" t="s">
        <v>109</v>
      </c>
      <c r="AA4592" t="s">
        <v>106</v>
      </c>
    </row>
    <row r="4593" spans="1:27" x14ac:dyDescent="0.25">
      <c r="A4593" t="s">
        <v>100</v>
      </c>
      <c r="B4593" t="s">
        <v>175</v>
      </c>
      <c r="D4593" t="s">
        <v>31</v>
      </c>
      <c r="E4593" t="s">
        <v>32</v>
      </c>
      <c r="G4593">
        <v>17110020</v>
      </c>
      <c r="H4593">
        <v>48.135288299999999</v>
      </c>
      <c r="I4593">
        <v>-123.15414029999999</v>
      </c>
      <c r="J4593" t="s">
        <v>33</v>
      </c>
      <c r="K4593">
        <v>9</v>
      </c>
      <c r="L4593" t="s">
        <v>1384</v>
      </c>
      <c r="M4593" s="1">
        <v>36696.46875</v>
      </c>
      <c r="N4593" t="s">
        <v>102</v>
      </c>
      <c r="O4593" t="s">
        <v>35</v>
      </c>
      <c r="P4593" t="s">
        <v>92</v>
      </c>
      <c r="Q4593" t="s">
        <v>93</v>
      </c>
      <c r="T4593" t="s">
        <v>60</v>
      </c>
      <c r="U4593" t="s">
        <v>95</v>
      </c>
      <c r="V4593" t="s">
        <v>104</v>
      </c>
      <c r="X4593">
        <v>440</v>
      </c>
      <c r="Y4593" t="s">
        <v>40</v>
      </c>
      <c r="Z4593" t="s">
        <v>109</v>
      </c>
      <c r="AA4593" t="s">
        <v>106</v>
      </c>
    </row>
    <row r="4594" spans="1:27" x14ac:dyDescent="0.25">
      <c r="A4594" t="s">
        <v>100</v>
      </c>
      <c r="B4594" t="s">
        <v>175</v>
      </c>
      <c r="D4594" t="s">
        <v>31</v>
      </c>
      <c r="E4594" t="s">
        <v>32</v>
      </c>
      <c r="G4594">
        <v>17110020</v>
      </c>
      <c r="H4594">
        <v>48.135288299999999</v>
      </c>
      <c r="I4594">
        <v>-123.15414029999999</v>
      </c>
      <c r="J4594" t="s">
        <v>33</v>
      </c>
      <c r="K4594">
        <v>10</v>
      </c>
      <c r="L4594" t="s">
        <v>900</v>
      </c>
      <c r="M4594" s="1">
        <v>36713.576388888891</v>
      </c>
      <c r="N4594" t="s">
        <v>102</v>
      </c>
      <c r="O4594" t="s">
        <v>35</v>
      </c>
      <c r="P4594" t="s">
        <v>92</v>
      </c>
      <c r="Q4594" t="s">
        <v>93</v>
      </c>
      <c r="T4594" t="s">
        <v>60</v>
      </c>
      <c r="U4594" t="s">
        <v>95</v>
      </c>
      <c r="V4594" t="s">
        <v>104</v>
      </c>
      <c r="X4594">
        <v>110</v>
      </c>
      <c r="Y4594" t="s">
        <v>40</v>
      </c>
      <c r="Z4594" t="s">
        <v>109</v>
      </c>
      <c r="AA4594" t="s">
        <v>106</v>
      </c>
    </row>
    <row r="4595" spans="1:27" x14ac:dyDescent="0.25">
      <c r="A4595" t="s">
        <v>100</v>
      </c>
      <c r="B4595" t="s">
        <v>175</v>
      </c>
      <c r="D4595" t="s">
        <v>31</v>
      </c>
      <c r="E4595" t="s">
        <v>32</v>
      </c>
      <c r="G4595">
        <v>17110020</v>
      </c>
      <c r="H4595">
        <v>48.135288299999999</v>
      </c>
      <c r="I4595">
        <v>-123.15414029999999</v>
      </c>
      <c r="J4595" t="s">
        <v>33</v>
      </c>
      <c r="K4595">
        <v>12</v>
      </c>
      <c r="L4595" t="s">
        <v>2462</v>
      </c>
      <c r="M4595" s="1">
        <v>38693.395833333336</v>
      </c>
      <c r="N4595" t="s">
        <v>102</v>
      </c>
      <c r="O4595" t="s">
        <v>35</v>
      </c>
      <c r="P4595" t="s">
        <v>92</v>
      </c>
      <c r="Q4595" t="s">
        <v>93</v>
      </c>
      <c r="T4595" t="s">
        <v>60</v>
      </c>
      <c r="U4595" t="s">
        <v>95</v>
      </c>
      <c r="V4595" t="s">
        <v>104</v>
      </c>
      <c r="X4595">
        <v>0</v>
      </c>
      <c r="Y4595" t="s">
        <v>40</v>
      </c>
      <c r="Z4595" t="s">
        <v>109</v>
      </c>
      <c r="AA4595" t="s">
        <v>106</v>
      </c>
    </row>
    <row r="4596" spans="1:27" x14ac:dyDescent="0.25">
      <c r="A4596" t="s">
        <v>100</v>
      </c>
      <c r="B4596" t="s">
        <v>171</v>
      </c>
      <c r="D4596" t="s">
        <v>31</v>
      </c>
      <c r="E4596" t="s">
        <v>32</v>
      </c>
      <c r="G4596">
        <v>17110020</v>
      </c>
      <c r="H4596">
        <v>48.1509462</v>
      </c>
      <c r="I4596">
        <v>-123.1219959</v>
      </c>
      <c r="J4596" t="s">
        <v>33</v>
      </c>
      <c r="K4596">
        <v>9</v>
      </c>
      <c r="L4596" t="s">
        <v>904</v>
      </c>
      <c r="M4596" s="1">
        <v>38972.041666666664</v>
      </c>
      <c r="N4596" t="s">
        <v>102</v>
      </c>
      <c r="O4596" t="s">
        <v>35</v>
      </c>
      <c r="P4596" t="s">
        <v>92</v>
      </c>
      <c r="Q4596" t="s">
        <v>93</v>
      </c>
      <c r="T4596" t="s">
        <v>60</v>
      </c>
      <c r="U4596" t="s">
        <v>95</v>
      </c>
      <c r="V4596" t="s">
        <v>104</v>
      </c>
      <c r="X4596">
        <v>20</v>
      </c>
      <c r="Y4596" t="s">
        <v>40</v>
      </c>
      <c r="Z4596" t="s">
        <v>109</v>
      </c>
      <c r="AA4596" t="s">
        <v>106</v>
      </c>
    </row>
    <row r="4597" spans="1:27" x14ac:dyDescent="0.25">
      <c r="A4597" t="s">
        <v>100</v>
      </c>
      <c r="B4597" t="s">
        <v>171</v>
      </c>
      <c r="D4597" t="s">
        <v>31</v>
      </c>
      <c r="E4597" t="s">
        <v>32</v>
      </c>
      <c r="G4597">
        <v>17110020</v>
      </c>
      <c r="H4597">
        <v>48.1509462</v>
      </c>
      <c r="I4597">
        <v>-123.1219959</v>
      </c>
      <c r="J4597" t="s">
        <v>33</v>
      </c>
      <c r="K4597">
        <v>10</v>
      </c>
      <c r="L4597" t="s">
        <v>3207</v>
      </c>
      <c r="M4597" s="1">
        <v>39020.415277777778</v>
      </c>
      <c r="N4597" t="s">
        <v>102</v>
      </c>
      <c r="O4597" t="s">
        <v>35</v>
      </c>
      <c r="P4597" t="s">
        <v>92</v>
      </c>
      <c r="Q4597" t="s">
        <v>93</v>
      </c>
      <c r="T4597" t="s">
        <v>60</v>
      </c>
      <c r="U4597" t="s">
        <v>95</v>
      </c>
      <c r="V4597" t="s">
        <v>104</v>
      </c>
      <c r="X4597">
        <v>40</v>
      </c>
      <c r="Y4597" t="s">
        <v>40</v>
      </c>
      <c r="Z4597" t="s">
        <v>109</v>
      </c>
      <c r="AA4597" t="s">
        <v>106</v>
      </c>
    </row>
    <row r="4598" spans="1:27" x14ac:dyDescent="0.25">
      <c r="A4598" t="s">
        <v>100</v>
      </c>
      <c r="B4598" t="s">
        <v>171</v>
      </c>
      <c r="D4598" t="s">
        <v>31</v>
      </c>
      <c r="E4598" t="s">
        <v>32</v>
      </c>
      <c r="G4598">
        <v>17110020</v>
      </c>
      <c r="H4598">
        <v>48.1509462</v>
      </c>
      <c r="I4598">
        <v>-123.1219959</v>
      </c>
      <c r="J4598" t="s">
        <v>33</v>
      </c>
      <c r="K4598">
        <v>11</v>
      </c>
      <c r="L4598" t="s">
        <v>958</v>
      </c>
      <c r="M4598" s="1">
        <v>39041.421527777777</v>
      </c>
      <c r="N4598" t="s">
        <v>102</v>
      </c>
      <c r="O4598" t="s">
        <v>35</v>
      </c>
      <c r="P4598" t="s">
        <v>92</v>
      </c>
      <c r="Q4598" t="s">
        <v>93</v>
      </c>
      <c r="T4598" t="s">
        <v>60</v>
      </c>
      <c r="U4598" t="s">
        <v>95</v>
      </c>
      <c r="V4598" t="s">
        <v>104</v>
      </c>
      <c r="X4598">
        <v>110</v>
      </c>
      <c r="Y4598" t="s">
        <v>40</v>
      </c>
      <c r="Z4598" t="s">
        <v>109</v>
      </c>
      <c r="AA4598" t="s">
        <v>106</v>
      </c>
    </row>
    <row r="4599" spans="1:27" x14ac:dyDescent="0.25">
      <c r="A4599" t="s">
        <v>100</v>
      </c>
      <c r="B4599" t="s">
        <v>175</v>
      </c>
      <c r="D4599" t="s">
        <v>31</v>
      </c>
      <c r="E4599" t="s">
        <v>32</v>
      </c>
      <c r="G4599">
        <v>17110020</v>
      </c>
      <c r="H4599">
        <v>48.135288299999999</v>
      </c>
      <c r="I4599">
        <v>-123.15414029999999</v>
      </c>
      <c r="J4599" t="s">
        <v>33</v>
      </c>
      <c r="K4599">
        <v>7</v>
      </c>
      <c r="L4599" t="s">
        <v>3427</v>
      </c>
      <c r="M4599" s="1">
        <v>37812.427083333336</v>
      </c>
      <c r="N4599" t="s">
        <v>102</v>
      </c>
      <c r="O4599" t="s">
        <v>35</v>
      </c>
      <c r="P4599" t="s">
        <v>92</v>
      </c>
      <c r="Q4599" t="s">
        <v>93</v>
      </c>
      <c r="T4599" t="s">
        <v>60</v>
      </c>
      <c r="U4599" t="s">
        <v>95</v>
      </c>
      <c r="V4599" t="s">
        <v>104</v>
      </c>
      <c r="X4599">
        <v>110</v>
      </c>
      <c r="Y4599" t="s">
        <v>40</v>
      </c>
      <c r="Z4599" t="s">
        <v>109</v>
      </c>
      <c r="AA4599" t="s">
        <v>106</v>
      </c>
    </row>
    <row r="4600" spans="1:27" x14ac:dyDescent="0.25">
      <c r="A4600" t="s">
        <v>100</v>
      </c>
      <c r="B4600" t="s">
        <v>175</v>
      </c>
      <c r="D4600" t="s">
        <v>31</v>
      </c>
      <c r="E4600" t="s">
        <v>32</v>
      </c>
      <c r="G4600">
        <v>17110020</v>
      </c>
      <c r="H4600">
        <v>48.135288299999999</v>
      </c>
      <c r="I4600">
        <v>-123.15414029999999</v>
      </c>
      <c r="J4600" t="s">
        <v>33</v>
      </c>
      <c r="K4600">
        <v>7</v>
      </c>
      <c r="L4600" t="s">
        <v>2464</v>
      </c>
      <c r="M4600" s="1">
        <v>37452.465277777781</v>
      </c>
      <c r="N4600" t="s">
        <v>102</v>
      </c>
      <c r="O4600" t="s">
        <v>35</v>
      </c>
      <c r="P4600" t="s">
        <v>92</v>
      </c>
      <c r="Q4600" t="s">
        <v>93</v>
      </c>
      <c r="T4600" t="s">
        <v>60</v>
      </c>
      <c r="U4600" t="s">
        <v>95</v>
      </c>
      <c r="V4600" t="s">
        <v>104</v>
      </c>
      <c r="X4600">
        <v>99</v>
      </c>
      <c r="Y4600" t="s">
        <v>40</v>
      </c>
      <c r="Z4600" t="s">
        <v>109</v>
      </c>
      <c r="AA4600" t="s">
        <v>106</v>
      </c>
    </row>
    <row r="4601" spans="1:27" x14ac:dyDescent="0.25">
      <c r="A4601" t="s">
        <v>100</v>
      </c>
      <c r="B4601" t="s">
        <v>175</v>
      </c>
      <c r="D4601" t="s">
        <v>31</v>
      </c>
      <c r="E4601" t="s">
        <v>32</v>
      </c>
      <c r="G4601">
        <v>17110020</v>
      </c>
      <c r="H4601">
        <v>48.135288299999999</v>
      </c>
      <c r="I4601">
        <v>-123.15414029999999</v>
      </c>
      <c r="J4601" t="s">
        <v>33</v>
      </c>
      <c r="K4601">
        <v>8</v>
      </c>
      <c r="L4601" t="s">
        <v>905</v>
      </c>
      <c r="M4601" s="1">
        <v>37495.444444444445</v>
      </c>
      <c r="N4601" t="s">
        <v>102</v>
      </c>
      <c r="O4601" t="s">
        <v>35</v>
      </c>
      <c r="P4601" t="s">
        <v>92</v>
      </c>
      <c r="Q4601" t="s">
        <v>93</v>
      </c>
      <c r="T4601" t="s">
        <v>60</v>
      </c>
      <c r="U4601" t="s">
        <v>95</v>
      </c>
      <c r="V4601" t="s">
        <v>104</v>
      </c>
      <c r="X4601">
        <v>24</v>
      </c>
      <c r="Y4601" t="s">
        <v>40</v>
      </c>
      <c r="Z4601" t="s">
        <v>109</v>
      </c>
      <c r="AA4601" t="s">
        <v>106</v>
      </c>
    </row>
    <row r="4602" spans="1:27" x14ac:dyDescent="0.25">
      <c r="A4602" t="s">
        <v>100</v>
      </c>
      <c r="B4602" t="s">
        <v>175</v>
      </c>
      <c r="D4602" t="s">
        <v>31</v>
      </c>
      <c r="E4602" t="s">
        <v>32</v>
      </c>
      <c r="G4602">
        <v>17110020</v>
      </c>
      <c r="H4602">
        <v>48.135288299999999</v>
      </c>
      <c r="I4602">
        <v>-123.15414029999999</v>
      </c>
      <c r="J4602" t="s">
        <v>33</v>
      </c>
      <c r="K4602">
        <v>8</v>
      </c>
      <c r="L4602" t="s">
        <v>906</v>
      </c>
      <c r="M4602" s="1">
        <v>37133.472222222219</v>
      </c>
      <c r="N4602" t="s">
        <v>102</v>
      </c>
      <c r="O4602" t="s">
        <v>35</v>
      </c>
      <c r="P4602" t="s">
        <v>92</v>
      </c>
      <c r="Q4602" t="s">
        <v>93</v>
      </c>
      <c r="T4602" t="s">
        <v>60</v>
      </c>
      <c r="U4602" t="s">
        <v>95</v>
      </c>
      <c r="V4602" t="s">
        <v>104</v>
      </c>
      <c r="X4602">
        <v>58</v>
      </c>
      <c r="Y4602" t="s">
        <v>40</v>
      </c>
      <c r="Z4602" t="s">
        <v>109</v>
      </c>
      <c r="AA4602" t="s">
        <v>106</v>
      </c>
    </row>
    <row r="4603" spans="1:27" x14ac:dyDescent="0.25">
      <c r="A4603" t="s">
        <v>100</v>
      </c>
      <c r="B4603" t="s">
        <v>30</v>
      </c>
      <c r="D4603" t="s">
        <v>31</v>
      </c>
      <c r="E4603" t="s">
        <v>32</v>
      </c>
      <c r="G4603">
        <v>17110020</v>
      </c>
      <c r="H4603">
        <v>48.108960000000003</v>
      </c>
      <c r="I4603">
        <v>-123.17237</v>
      </c>
      <c r="J4603" t="s">
        <v>33</v>
      </c>
      <c r="K4603">
        <v>6</v>
      </c>
      <c r="L4603" t="s">
        <v>1271</v>
      </c>
      <c r="M4603" s="1">
        <v>36640.534722222219</v>
      </c>
      <c r="N4603" t="s">
        <v>102</v>
      </c>
      <c r="O4603" t="s">
        <v>35</v>
      </c>
      <c r="P4603" t="s">
        <v>92</v>
      </c>
      <c r="Q4603" t="s">
        <v>93</v>
      </c>
      <c r="T4603" t="s">
        <v>60</v>
      </c>
      <c r="U4603" t="s">
        <v>95</v>
      </c>
      <c r="V4603" t="s">
        <v>104</v>
      </c>
      <c r="X4603">
        <v>33</v>
      </c>
      <c r="Y4603" t="s">
        <v>40</v>
      </c>
      <c r="Z4603" t="s">
        <v>109</v>
      </c>
      <c r="AA4603" t="s">
        <v>106</v>
      </c>
    </row>
    <row r="4604" spans="1:27" x14ac:dyDescent="0.25">
      <c r="A4604" t="s">
        <v>100</v>
      </c>
      <c r="B4604" t="s">
        <v>30</v>
      </c>
      <c r="D4604" t="s">
        <v>31</v>
      </c>
      <c r="E4604" t="s">
        <v>32</v>
      </c>
      <c r="G4604">
        <v>17110020</v>
      </c>
      <c r="H4604">
        <v>48.108960000000003</v>
      </c>
      <c r="I4604">
        <v>-123.17237</v>
      </c>
      <c r="J4604" t="s">
        <v>33</v>
      </c>
      <c r="K4604">
        <v>7</v>
      </c>
      <c r="L4604" t="s">
        <v>1270</v>
      </c>
      <c r="M4604" s="1">
        <v>36656.513888888891</v>
      </c>
      <c r="N4604" t="s">
        <v>102</v>
      </c>
      <c r="O4604" t="s">
        <v>35</v>
      </c>
      <c r="P4604" t="s">
        <v>92</v>
      </c>
      <c r="Q4604" t="s">
        <v>93</v>
      </c>
      <c r="T4604" t="s">
        <v>60</v>
      </c>
      <c r="U4604" t="s">
        <v>95</v>
      </c>
      <c r="V4604" t="s">
        <v>104</v>
      </c>
      <c r="X4604">
        <v>97</v>
      </c>
      <c r="Y4604" t="s">
        <v>40</v>
      </c>
      <c r="Z4604" t="s">
        <v>109</v>
      </c>
      <c r="AA4604" t="s">
        <v>106</v>
      </c>
    </row>
    <row r="4605" spans="1:27" x14ac:dyDescent="0.25">
      <c r="A4605" t="s">
        <v>100</v>
      </c>
      <c r="B4605" t="s">
        <v>111</v>
      </c>
      <c r="D4605" t="s">
        <v>31</v>
      </c>
      <c r="E4605" t="s">
        <v>32</v>
      </c>
      <c r="G4605">
        <v>17110020</v>
      </c>
      <c r="H4605">
        <v>48.135979800000001</v>
      </c>
      <c r="I4605">
        <v>-123.143102</v>
      </c>
      <c r="J4605" t="s">
        <v>33</v>
      </c>
      <c r="K4605">
        <v>12</v>
      </c>
      <c r="L4605" t="s">
        <v>115</v>
      </c>
      <c r="M4605" s="1">
        <v>36747.486111111109</v>
      </c>
      <c r="N4605" t="s">
        <v>102</v>
      </c>
      <c r="O4605" t="s">
        <v>35</v>
      </c>
      <c r="P4605" t="s">
        <v>92</v>
      </c>
      <c r="Q4605" t="s">
        <v>93</v>
      </c>
      <c r="T4605" t="s">
        <v>60</v>
      </c>
      <c r="U4605" t="s">
        <v>95</v>
      </c>
      <c r="V4605" t="s">
        <v>104</v>
      </c>
      <c r="X4605">
        <v>1000</v>
      </c>
      <c r="Y4605" t="s">
        <v>40</v>
      </c>
      <c r="Z4605" t="s">
        <v>109</v>
      </c>
      <c r="AA4605" t="s">
        <v>106</v>
      </c>
    </row>
    <row r="4606" spans="1:27" x14ac:dyDescent="0.25">
      <c r="A4606" t="s">
        <v>100</v>
      </c>
      <c r="B4606" t="s">
        <v>111</v>
      </c>
      <c r="D4606" t="s">
        <v>31</v>
      </c>
      <c r="E4606" t="s">
        <v>32</v>
      </c>
      <c r="G4606">
        <v>17110020</v>
      </c>
      <c r="H4606">
        <v>48.135979800000001</v>
      </c>
      <c r="I4606">
        <v>-123.143102</v>
      </c>
      <c r="J4606" t="s">
        <v>33</v>
      </c>
      <c r="K4606">
        <v>13</v>
      </c>
      <c r="L4606" t="s">
        <v>1680</v>
      </c>
      <c r="M4606" s="1">
        <v>36767.489583333336</v>
      </c>
      <c r="N4606" t="s">
        <v>102</v>
      </c>
      <c r="O4606" t="s">
        <v>35</v>
      </c>
      <c r="P4606" t="s">
        <v>92</v>
      </c>
      <c r="Q4606" t="s">
        <v>93</v>
      </c>
      <c r="T4606" t="s">
        <v>60</v>
      </c>
      <c r="U4606" t="s">
        <v>95</v>
      </c>
      <c r="V4606" t="s">
        <v>104</v>
      </c>
      <c r="X4606">
        <v>1900</v>
      </c>
      <c r="Y4606" t="s">
        <v>40</v>
      </c>
      <c r="Z4606" t="s">
        <v>109</v>
      </c>
      <c r="AA4606" t="s">
        <v>106</v>
      </c>
    </row>
    <row r="4607" spans="1:27" x14ac:dyDescent="0.25">
      <c r="A4607" t="s">
        <v>100</v>
      </c>
      <c r="B4607" t="s">
        <v>30</v>
      </c>
      <c r="D4607" t="s">
        <v>31</v>
      </c>
      <c r="E4607" t="s">
        <v>32</v>
      </c>
      <c r="G4607">
        <v>17110020</v>
      </c>
      <c r="H4607">
        <v>48.108960000000003</v>
      </c>
      <c r="I4607">
        <v>-123.17237</v>
      </c>
      <c r="J4607" t="s">
        <v>33</v>
      </c>
      <c r="K4607">
        <v>6</v>
      </c>
      <c r="L4607" t="s">
        <v>118</v>
      </c>
      <c r="M4607" s="1">
        <v>39253.377083333333</v>
      </c>
      <c r="N4607" t="s">
        <v>102</v>
      </c>
      <c r="O4607" t="s">
        <v>35</v>
      </c>
      <c r="P4607" t="s">
        <v>92</v>
      </c>
      <c r="Q4607" t="s">
        <v>93</v>
      </c>
      <c r="T4607" t="s">
        <v>60</v>
      </c>
      <c r="U4607" t="s">
        <v>95</v>
      </c>
      <c r="V4607" t="s">
        <v>104</v>
      </c>
      <c r="X4607">
        <v>128</v>
      </c>
      <c r="Y4607" t="s">
        <v>40</v>
      </c>
      <c r="Z4607" t="s">
        <v>109</v>
      </c>
      <c r="AA4607" t="s">
        <v>106</v>
      </c>
    </row>
    <row r="4608" spans="1:27" x14ac:dyDescent="0.25">
      <c r="A4608" t="s">
        <v>100</v>
      </c>
      <c r="B4608" t="s">
        <v>30</v>
      </c>
      <c r="D4608" t="s">
        <v>31</v>
      </c>
      <c r="E4608" t="s">
        <v>32</v>
      </c>
      <c r="G4608">
        <v>17110020</v>
      </c>
      <c r="H4608">
        <v>48.108960000000003</v>
      </c>
      <c r="I4608">
        <v>-123.17237</v>
      </c>
      <c r="J4608" t="s">
        <v>33</v>
      </c>
      <c r="K4608">
        <v>6</v>
      </c>
      <c r="L4608" t="s">
        <v>120</v>
      </c>
      <c r="M4608" s="1">
        <v>38125.436805555553</v>
      </c>
      <c r="N4608" t="s">
        <v>102</v>
      </c>
      <c r="O4608" t="s">
        <v>35</v>
      </c>
      <c r="P4608" t="s">
        <v>92</v>
      </c>
      <c r="Q4608" t="s">
        <v>93</v>
      </c>
      <c r="T4608" t="s">
        <v>60</v>
      </c>
      <c r="U4608" t="s">
        <v>95</v>
      </c>
      <c r="V4608" t="s">
        <v>104</v>
      </c>
      <c r="X4608">
        <v>62</v>
      </c>
      <c r="Y4608" t="s">
        <v>40</v>
      </c>
      <c r="Z4608" t="s">
        <v>109</v>
      </c>
      <c r="AA4608" t="s">
        <v>106</v>
      </c>
    </row>
    <row r="4609" spans="1:27" x14ac:dyDescent="0.25">
      <c r="A4609" t="s">
        <v>100</v>
      </c>
      <c r="B4609" t="s">
        <v>43</v>
      </c>
      <c r="D4609" t="s">
        <v>31</v>
      </c>
      <c r="E4609" t="s">
        <v>32</v>
      </c>
      <c r="G4609">
        <v>17110020</v>
      </c>
      <c r="H4609">
        <v>48.105286900000003</v>
      </c>
      <c r="I4609">
        <v>-123.17886249999999</v>
      </c>
      <c r="J4609" t="s">
        <v>33</v>
      </c>
      <c r="K4609">
        <v>1</v>
      </c>
      <c r="L4609" t="s">
        <v>3428</v>
      </c>
      <c r="M4609" s="1">
        <v>38250</v>
      </c>
      <c r="N4609" t="s">
        <v>102</v>
      </c>
      <c r="O4609" t="s">
        <v>35</v>
      </c>
      <c r="P4609" t="s">
        <v>92</v>
      </c>
      <c r="Q4609" t="s">
        <v>93</v>
      </c>
      <c r="T4609" t="s">
        <v>60</v>
      </c>
      <c r="U4609" t="s">
        <v>95</v>
      </c>
      <c r="V4609" t="s">
        <v>104</v>
      </c>
      <c r="X4609">
        <v>22</v>
      </c>
      <c r="Y4609" t="s">
        <v>40</v>
      </c>
      <c r="Z4609" t="s">
        <v>109</v>
      </c>
      <c r="AA4609" t="s">
        <v>106</v>
      </c>
    </row>
    <row r="4610" spans="1:27" x14ac:dyDescent="0.25">
      <c r="A4610" t="s">
        <v>100</v>
      </c>
      <c r="B4610" t="s">
        <v>43</v>
      </c>
      <c r="D4610" t="s">
        <v>31</v>
      </c>
      <c r="E4610" t="s">
        <v>32</v>
      </c>
      <c r="G4610">
        <v>17110020</v>
      </c>
      <c r="H4610">
        <v>48.105286900000003</v>
      </c>
      <c r="I4610">
        <v>-123.17886249999999</v>
      </c>
      <c r="J4610" t="s">
        <v>33</v>
      </c>
      <c r="K4610">
        <v>4</v>
      </c>
      <c r="L4610" t="s">
        <v>2215</v>
      </c>
      <c r="M4610" s="1">
        <v>38336.459722222222</v>
      </c>
      <c r="N4610" t="s">
        <v>102</v>
      </c>
      <c r="O4610" t="s">
        <v>35</v>
      </c>
      <c r="P4610" t="s">
        <v>92</v>
      </c>
      <c r="Q4610" t="s">
        <v>93</v>
      </c>
      <c r="T4610" t="s">
        <v>60</v>
      </c>
      <c r="U4610" t="s">
        <v>95</v>
      </c>
      <c r="V4610" t="s">
        <v>104</v>
      </c>
      <c r="X4610">
        <v>85</v>
      </c>
      <c r="Y4610" t="s">
        <v>40</v>
      </c>
      <c r="Z4610" t="s">
        <v>109</v>
      </c>
      <c r="AA4610" t="s">
        <v>106</v>
      </c>
    </row>
    <row r="4611" spans="1:27" x14ac:dyDescent="0.25">
      <c r="A4611" t="s">
        <v>100</v>
      </c>
      <c r="B4611" t="s">
        <v>122</v>
      </c>
      <c r="D4611" t="s">
        <v>31</v>
      </c>
      <c r="E4611" t="s">
        <v>32</v>
      </c>
      <c r="G4611">
        <v>17110020</v>
      </c>
      <c r="H4611">
        <v>48.118645999999998</v>
      </c>
      <c r="I4611">
        <v>-123.14769699999999</v>
      </c>
      <c r="J4611" t="s">
        <v>33</v>
      </c>
      <c r="K4611">
        <v>2</v>
      </c>
      <c r="L4611" t="s">
        <v>3429</v>
      </c>
      <c r="M4611" s="1">
        <v>38252.410416666666</v>
      </c>
      <c r="N4611" t="s">
        <v>102</v>
      </c>
      <c r="O4611" t="s">
        <v>35</v>
      </c>
      <c r="P4611" t="s">
        <v>92</v>
      </c>
      <c r="Q4611" t="s">
        <v>93</v>
      </c>
      <c r="T4611" t="s">
        <v>60</v>
      </c>
      <c r="U4611" t="s">
        <v>95</v>
      </c>
      <c r="V4611" t="s">
        <v>104</v>
      </c>
      <c r="X4611">
        <v>19</v>
      </c>
      <c r="Y4611" t="s">
        <v>40</v>
      </c>
      <c r="Z4611" t="s">
        <v>109</v>
      </c>
      <c r="AA4611" t="s">
        <v>106</v>
      </c>
    </row>
    <row r="4612" spans="1:27" x14ac:dyDescent="0.25">
      <c r="A4612" t="s">
        <v>100</v>
      </c>
      <c r="B4612" t="s">
        <v>122</v>
      </c>
      <c r="D4612" t="s">
        <v>31</v>
      </c>
      <c r="E4612" t="s">
        <v>32</v>
      </c>
      <c r="G4612">
        <v>17110020</v>
      </c>
      <c r="H4612">
        <v>48.118645999999998</v>
      </c>
      <c r="I4612">
        <v>-123.14769699999999</v>
      </c>
      <c r="J4612" t="s">
        <v>33</v>
      </c>
      <c r="K4612">
        <v>3</v>
      </c>
      <c r="L4612" t="s">
        <v>124</v>
      </c>
      <c r="M4612" s="1">
        <v>38287.454861111109</v>
      </c>
      <c r="N4612" t="s">
        <v>102</v>
      </c>
      <c r="O4612" t="s">
        <v>35</v>
      </c>
      <c r="P4612" t="s">
        <v>92</v>
      </c>
      <c r="Q4612" t="s">
        <v>93</v>
      </c>
      <c r="T4612" t="s">
        <v>60</v>
      </c>
      <c r="U4612" t="s">
        <v>95</v>
      </c>
      <c r="V4612" t="s">
        <v>104</v>
      </c>
      <c r="X4612">
        <v>11</v>
      </c>
      <c r="Y4612" t="s">
        <v>40</v>
      </c>
      <c r="Z4612" t="s">
        <v>109</v>
      </c>
      <c r="AA4612" t="s">
        <v>106</v>
      </c>
    </row>
    <row r="4613" spans="1:27" x14ac:dyDescent="0.25">
      <c r="A4613" t="s">
        <v>100</v>
      </c>
      <c r="B4613" t="s">
        <v>122</v>
      </c>
      <c r="D4613" t="s">
        <v>31</v>
      </c>
      <c r="E4613" t="s">
        <v>32</v>
      </c>
      <c r="G4613">
        <v>17110020</v>
      </c>
      <c r="H4613">
        <v>48.118645999999998</v>
      </c>
      <c r="I4613">
        <v>-123.14769699999999</v>
      </c>
      <c r="J4613" t="s">
        <v>33</v>
      </c>
      <c r="K4613">
        <v>4</v>
      </c>
      <c r="L4613" t="s">
        <v>2940</v>
      </c>
      <c r="M4613" s="1">
        <v>38321.496527777781</v>
      </c>
      <c r="N4613" t="s">
        <v>102</v>
      </c>
      <c r="O4613" t="s">
        <v>35</v>
      </c>
      <c r="P4613" t="s">
        <v>92</v>
      </c>
      <c r="Q4613" t="s">
        <v>93</v>
      </c>
      <c r="T4613" t="s">
        <v>60</v>
      </c>
      <c r="U4613" t="s">
        <v>95</v>
      </c>
      <c r="V4613" t="s">
        <v>104</v>
      </c>
      <c r="X4613">
        <v>2</v>
      </c>
      <c r="Y4613" t="s">
        <v>40</v>
      </c>
      <c r="Z4613" t="s">
        <v>109</v>
      </c>
      <c r="AA4613" t="s">
        <v>106</v>
      </c>
    </row>
    <row r="4614" spans="1:27" x14ac:dyDescent="0.25">
      <c r="A4614" t="s">
        <v>100</v>
      </c>
      <c r="B4614" t="s">
        <v>122</v>
      </c>
      <c r="D4614" t="s">
        <v>31</v>
      </c>
      <c r="E4614" t="s">
        <v>32</v>
      </c>
      <c r="G4614">
        <v>17110020</v>
      </c>
      <c r="H4614">
        <v>48.118645999999998</v>
      </c>
      <c r="I4614">
        <v>-123.14769699999999</v>
      </c>
      <c r="J4614" t="s">
        <v>33</v>
      </c>
      <c r="K4614">
        <v>5</v>
      </c>
      <c r="L4614" t="s">
        <v>2941</v>
      </c>
      <c r="M4614" s="1">
        <v>38336.502083333333</v>
      </c>
      <c r="N4614" t="s">
        <v>102</v>
      </c>
      <c r="O4614" t="s">
        <v>35</v>
      </c>
      <c r="P4614" t="s">
        <v>92</v>
      </c>
      <c r="Q4614" t="s">
        <v>93</v>
      </c>
      <c r="T4614" t="s">
        <v>60</v>
      </c>
      <c r="U4614" t="s">
        <v>95</v>
      </c>
      <c r="V4614" t="s">
        <v>104</v>
      </c>
      <c r="X4614">
        <v>5</v>
      </c>
      <c r="Y4614" t="s">
        <v>40</v>
      </c>
      <c r="Z4614" t="s">
        <v>109</v>
      </c>
      <c r="AA4614" t="s">
        <v>106</v>
      </c>
    </row>
    <row r="4615" spans="1:27" x14ac:dyDescent="0.25">
      <c r="A4615" t="s">
        <v>100</v>
      </c>
      <c r="B4615" t="s">
        <v>122</v>
      </c>
      <c r="D4615" t="s">
        <v>31</v>
      </c>
      <c r="E4615" t="s">
        <v>32</v>
      </c>
      <c r="G4615">
        <v>17110020</v>
      </c>
      <c r="H4615">
        <v>48.118645999999998</v>
      </c>
      <c r="I4615">
        <v>-123.14769699999999</v>
      </c>
      <c r="J4615" t="s">
        <v>33</v>
      </c>
      <c r="K4615">
        <v>1</v>
      </c>
      <c r="L4615" t="s">
        <v>2216</v>
      </c>
      <c r="M4615" s="1">
        <v>38371.482638888891</v>
      </c>
      <c r="N4615" t="s">
        <v>102</v>
      </c>
      <c r="O4615" t="s">
        <v>35</v>
      </c>
      <c r="P4615" t="s">
        <v>92</v>
      </c>
      <c r="Q4615" t="s">
        <v>93</v>
      </c>
      <c r="T4615" t="s">
        <v>60</v>
      </c>
      <c r="U4615" t="s">
        <v>95</v>
      </c>
      <c r="V4615" t="s">
        <v>104</v>
      </c>
      <c r="X4615">
        <v>5</v>
      </c>
      <c r="Y4615" t="s">
        <v>40</v>
      </c>
      <c r="Z4615" t="s">
        <v>109</v>
      </c>
      <c r="AA4615" t="s">
        <v>106</v>
      </c>
    </row>
    <row r="4616" spans="1:27" x14ac:dyDescent="0.25">
      <c r="A4616" t="s">
        <v>100</v>
      </c>
      <c r="B4616" t="s">
        <v>122</v>
      </c>
      <c r="D4616" t="s">
        <v>31</v>
      </c>
      <c r="E4616" t="s">
        <v>32</v>
      </c>
      <c r="G4616">
        <v>17110020</v>
      </c>
      <c r="H4616">
        <v>48.118645999999998</v>
      </c>
      <c r="I4616">
        <v>-123.14769699999999</v>
      </c>
      <c r="J4616" t="s">
        <v>33</v>
      </c>
      <c r="K4616">
        <v>2</v>
      </c>
      <c r="L4616" t="s">
        <v>2217</v>
      </c>
      <c r="M4616" s="1">
        <v>38392.493055555555</v>
      </c>
      <c r="N4616" t="s">
        <v>102</v>
      </c>
      <c r="O4616" t="s">
        <v>35</v>
      </c>
      <c r="P4616" t="s">
        <v>92</v>
      </c>
      <c r="Q4616" t="s">
        <v>93</v>
      </c>
      <c r="T4616" t="s">
        <v>60</v>
      </c>
      <c r="U4616" t="s">
        <v>95</v>
      </c>
      <c r="V4616" t="s">
        <v>104</v>
      </c>
      <c r="X4616">
        <v>2</v>
      </c>
      <c r="Y4616" t="s">
        <v>40</v>
      </c>
      <c r="Z4616" t="s">
        <v>109</v>
      </c>
      <c r="AA4616" t="s">
        <v>106</v>
      </c>
    </row>
    <row r="4617" spans="1:27" x14ac:dyDescent="0.25">
      <c r="A4617" t="s">
        <v>100</v>
      </c>
      <c r="B4617" t="s">
        <v>122</v>
      </c>
      <c r="D4617" t="s">
        <v>31</v>
      </c>
      <c r="E4617" t="s">
        <v>32</v>
      </c>
      <c r="G4617">
        <v>17110020</v>
      </c>
      <c r="H4617">
        <v>48.118645999999998</v>
      </c>
      <c r="I4617">
        <v>-123.14769699999999</v>
      </c>
      <c r="J4617" t="s">
        <v>33</v>
      </c>
      <c r="K4617">
        <v>1</v>
      </c>
      <c r="L4617" t="s">
        <v>2942</v>
      </c>
      <c r="M4617" s="1">
        <v>38726.482638888891</v>
      </c>
      <c r="N4617" t="s">
        <v>102</v>
      </c>
      <c r="O4617" t="s">
        <v>35</v>
      </c>
      <c r="P4617" t="s">
        <v>92</v>
      </c>
      <c r="Q4617" t="s">
        <v>108</v>
      </c>
      <c r="T4617" t="s">
        <v>60</v>
      </c>
      <c r="U4617" t="s">
        <v>95</v>
      </c>
      <c r="V4617" t="s">
        <v>104</v>
      </c>
      <c r="X4617">
        <v>2</v>
      </c>
      <c r="Y4617" t="s">
        <v>40</v>
      </c>
      <c r="Z4617" t="s">
        <v>109</v>
      </c>
      <c r="AA4617" t="s">
        <v>106</v>
      </c>
    </row>
    <row r="4618" spans="1:27" x14ac:dyDescent="0.25">
      <c r="A4618" t="s">
        <v>100</v>
      </c>
      <c r="B4618" t="s">
        <v>122</v>
      </c>
      <c r="D4618" t="s">
        <v>31</v>
      </c>
      <c r="E4618" t="s">
        <v>32</v>
      </c>
      <c r="G4618">
        <v>17110020</v>
      </c>
      <c r="H4618">
        <v>48.118645999999998</v>
      </c>
      <c r="I4618">
        <v>-123.14769699999999</v>
      </c>
      <c r="J4618" t="s">
        <v>33</v>
      </c>
      <c r="K4618">
        <v>2</v>
      </c>
      <c r="L4618" t="s">
        <v>2943</v>
      </c>
      <c r="M4618" s="1">
        <v>38756.447916666664</v>
      </c>
      <c r="N4618" t="s">
        <v>102</v>
      </c>
      <c r="O4618" t="s">
        <v>35</v>
      </c>
      <c r="P4618" t="s">
        <v>92</v>
      </c>
      <c r="Q4618" t="s">
        <v>93</v>
      </c>
      <c r="T4618" t="s">
        <v>60</v>
      </c>
      <c r="U4618" t="s">
        <v>95</v>
      </c>
      <c r="V4618" t="s">
        <v>104</v>
      </c>
      <c r="X4618">
        <v>0</v>
      </c>
      <c r="Y4618" t="s">
        <v>40</v>
      </c>
      <c r="Z4618" t="s">
        <v>109</v>
      </c>
      <c r="AA4618" t="s">
        <v>106</v>
      </c>
    </row>
    <row r="4619" spans="1:27" x14ac:dyDescent="0.25">
      <c r="A4619" t="s">
        <v>100</v>
      </c>
      <c r="B4619" t="s">
        <v>122</v>
      </c>
      <c r="D4619" t="s">
        <v>31</v>
      </c>
      <c r="E4619" t="s">
        <v>32</v>
      </c>
      <c r="G4619">
        <v>17110020</v>
      </c>
      <c r="H4619">
        <v>48.118645999999998</v>
      </c>
      <c r="I4619">
        <v>-123.14769699999999</v>
      </c>
      <c r="J4619" t="s">
        <v>33</v>
      </c>
      <c r="K4619">
        <v>3</v>
      </c>
      <c r="L4619" t="s">
        <v>128</v>
      </c>
      <c r="M4619" s="1">
        <v>38785.527777777781</v>
      </c>
      <c r="N4619" t="s">
        <v>102</v>
      </c>
      <c r="O4619" t="s">
        <v>35</v>
      </c>
      <c r="P4619" t="s">
        <v>92</v>
      </c>
      <c r="Q4619" t="s">
        <v>93</v>
      </c>
      <c r="T4619" t="s">
        <v>60</v>
      </c>
      <c r="U4619" t="s">
        <v>95</v>
      </c>
      <c r="V4619" t="s">
        <v>104</v>
      </c>
      <c r="X4619">
        <v>0</v>
      </c>
      <c r="Y4619" t="s">
        <v>40</v>
      </c>
      <c r="Z4619" t="s">
        <v>109</v>
      </c>
      <c r="AA4619" t="s">
        <v>106</v>
      </c>
    </row>
    <row r="4620" spans="1:27" x14ac:dyDescent="0.25">
      <c r="A4620" t="s">
        <v>100</v>
      </c>
      <c r="B4620" t="s">
        <v>137</v>
      </c>
      <c r="D4620" t="s">
        <v>31</v>
      </c>
      <c r="E4620" t="s">
        <v>32</v>
      </c>
      <c r="G4620">
        <v>17110020</v>
      </c>
      <c r="H4620">
        <v>48.148353100000001</v>
      </c>
      <c r="I4620">
        <v>-123.12632549999999</v>
      </c>
      <c r="J4620" t="s">
        <v>33</v>
      </c>
      <c r="K4620">
        <v>7</v>
      </c>
      <c r="L4620" t="s">
        <v>2218</v>
      </c>
      <c r="M4620" s="1">
        <v>39282.395833333336</v>
      </c>
      <c r="N4620" t="s">
        <v>102</v>
      </c>
      <c r="O4620" t="s">
        <v>35</v>
      </c>
      <c r="P4620" t="s">
        <v>92</v>
      </c>
      <c r="Q4620" t="s">
        <v>93</v>
      </c>
      <c r="T4620" t="s">
        <v>60</v>
      </c>
      <c r="U4620" t="s">
        <v>95</v>
      </c>
      <c r="V4620" t="s">
        <v>104</v>
      </c>
      <c r="X4620">
        <v>48</v>
      </c>
      <c r="Y4620" t="s">
        <v>40</v>
      </c>
      <c r="Z4620" t="s">
        <v>109</v>
      </c>
      <c r="AA4620" t="s">
        <v>106</v>
      </c>
    </row>
    <row r="4621" spans="1:27" x14ac:dyDescent="0.25">
      <c r="A4621" t="s">
        <v>100</v>
      </c>
      <c r="B4621" t="s">
        <v>137</v>
      </c>
      <c r="D4621" t="s">
        <v>31</v>
      </c>
      <c r="E4621" t="s">
        <v>32</v>
      </c>
      <c r="G4621">
        <v>17110020</v>
      </c>
      <c r="H4621">
        <v>48.148353100000001</v>
      </c>
      <c r="I4621">
        <v>-123.12632549999999</v>
      </c>
      <c r="J4621" t="s">
        <v>33</v>
      </c>
      <c r="K4621">
        <v>8</v>
      </c>
      <c r="L4621" t="s">
        <v>2219</v>
      </c>
      <c r="M4621" s="1">
        <v>39315.375</v>
      </c>
      <c r="N4621" t="s">
        <v>102</v>
      </c>
      <c r="O4621" t="s">
        <v>35</v>
      </c>
      <c r="P4621" t="s">
        <v>92</v>
      </c>
      <c r="Q4621" t="s">
        <v>93</v>
      </c>
      <c r="T4621" t="s">
        <v>60</v>
      </c>
      <c r="U4621" t="s">
        <v>95</v>
      </c>
      <c r="V4621" t="s">
        <v>104</v>
      </c>
      <c r="X4621">
        <v>64</v>
      </c>
      <c r="Y4621" t="s">
        <v>40</v>
      </c>
      <c r="Z4621" t="s">
        <v>109</v>
      </c>
      <c r="AA4621" t="s">
        <v>106</v>
      </c>
    </row>
    <row r="4622" spans="1:27" x14ac:dyDescent="0.25">
      <c r="A4622" t="s">
        <v>100</v>
      </c>
      <c r="B4622" t="s">
        <v>137</v>
      </c>
      <c r="D4622" t="s">
        <v>31</v>
      </c>
      <c r="E4622" t="s">
        <v>32</v>
      </c>
      <c r="G4622">
        <v>17110020</v>
      </c>
      <c r="H4622">
        <v>48.148353100000001</v>
      </c>
      <c r="I4622">
        <v>-123.12632549999999</v>
      </c>
      <c r="J4622" t="s">
        <v>33</v>
      </c>
      <c r="K4622">
        <v>9</v>
      </c>
      <c r="L4622" t="s">
        <v>1642</v>
      </c>
      <c r="M4622" s="1">
        <v>39343.395833333336</v>
      </c>
      <c r="N4622" t="s">
        <v>102</v>
      </c>
      <c r="O4622" t="s">
        <v>35</v>
      </c>
      <c r="P4622" t="s">
        <v>92</v>
      </c>
      <c r="Q4622" t="s">
        <v>93</v>
      </c>
      <c r="T4622" t="s">
        <v>60</v>
      </c>
      <c r="U4622" t="s">
        <v>95</v>
      </c>
      <c r="V4622" t="s">
        <v>104</v>
      </c>
      <c r="X4622">
        <v>28</v>
      </c>
      <c r="Y4622" t="s">
        <v>40</v>
      </c>
      <c r="Z4622" t="s">
        <v>109</v>
      </c>
      <c r="AA4622" t="s">
        <v>106</v>
      </c>
    </row>
    <row r="4623" spans="1:27" x14ac:dyDescent="0.25">
      <c r="A4623" t="s">
        <v>100</v>
      </c>
      <c r="B4623" t="s">
        <v>137</v>
      </c>
      <c r="D4623" t="s">
        <v>31</v>
      </c>
      <c r="E4623" t="s">
        <v>32</v>
      </c>
      <c r="G4623">
        <v>17110020</v>
      </c>
      <c r="H4623">
        <v>48.148353100000001</v>
      </c>
      <c r="I4623">
        <v>-123.12632549999999</v>
      </c>
      <c r="J4623" t="s">
        <v>33</v>
      </c>
      <c r="K4623">
        <v>11</v>
      </c>
      <c r="L4623" t="s">
        <v>3104</v>
      </c>
      <c r="M4623" s="1">
        <v>39399.395833333336</v>
      </c>
      <c r="N4623" t="s">
        <v>102</v>
      </c>
      <c r="O4623" t="s">
        <v>35</v>
      </c>
      <c r="P4623" t="s">
        <v>92</v>
      </c>
      <c r="Q4623" t="s">
        <v>93</v>
      </c>
      <c r="T4623" t="s">
        <v>60</v>
      </c>
      <c r="U4623" t="s">
        <v>95</v>
      </c>
      <c r="V4623" t="s">
        <v>104</v>
      </c>
      <c r="X4623">
        <v>28</v>
      </c>
      <c r="Y4623" t="s">
        <v>40</v>
      </c>
      <c r="Z4623" t="s">
        <v>109</v>
      </c>
      <c r="AA4623" t="s">
        <v>106</v>
      </c>
    </row>
    <row r="4624" spans="1:27" x14ac:dyDescent="0.25">
      <c r="A4624" t="s">
        <v>100</v>
      </c>
      <c r="B4624" t="s">
        <v>400</v>
      </c>
      <c r="D4624" t="s">
        <v>31</v>
      </c>
      <c r="E4624" t="s">
        <v>32</v>
      </c>
      <c r="G4624">
        <v>17110020</v>
      </c>
      <c r="H4624">
        <v>48.105370000000001</v>
      </c>
      <c r="I4624">
        <v>-123.18062</v>
      </c>
      <c r="J4624" t="s">
        <v>33</v>
      </c>
      <c r="K4624">
        <v>7</v>
      </c>
      <c r="L4624" t="s">
        <v>3430</v>
      </c>
      <c r="M4624" s="1">
        <v>38587.475694444445</v>
      </c>
      <c r="N4624" t="s">
        <v>102</v>
      </c>
      <c r="O4624" t="s">
        <v>35</v>
      </c>
      <c r="P4624" t="s">
        <v>92</v>
      </c>
      <c r="Q4624" t="s">
        <v>93</v>
      </c>
      <c r="T4624" t="s">
        <v>60</v>
      </c>
      <c r="U4624" t="s">
        <v>95</v>
      </c>
      <c r="V4624" t="s">
        <v>104</v>
      </c>
      <c r="X4624">
        <v>12</v>
      </c>
      <c r="Y4624" t="s">
        <v>40</v>
      </c>
      <c r="Z4624" t="s">
        <v>109</v>
      </c>
      <c r="AA4624" t="s">
        <v>106</v>
      </c>
    </row>
    <row r="4625" spans="1:27" x14ac:dyDescent="0.25">
      <c r="A4625" t="s">
        <v>100</v>
      </c>
      <c r="B4625" t="s">
        <v>400</v>
      </c>
      <c r="D4625" t="s">
        <v>31</v>
      </c>
      <c r="E4625" t="s">
        <v>32</v>
      </c>
      <c r="G4625">
        <v>17110020</v>
      </c>
      <c r="H4625">
        <v>48.105370000000001</v>
      </c>
      <c r="I4625">
        <v>-123.18062</v>
      </c>
      <c r="J4625" t="s">
        <v>33</v>
      </c>
      <c r="K4625">
        <v>8</v>
      </c>
      <c r="L4625" t="s">
        <v>3116</v>
      </c>
      <c r="M4625" s="1">
        <v>38616.430555555555</v>
      </c>
      <c r="N4625" t="s">
        <v>102</v>
      </c>
      <c r="O4625" t="s">
        <v>35</v>
      </c>
      <c r="P4625" t="s">
        <v>92</v>
      </c>
      <c r="Q4625" t="s">
        <v>93</v>
      </c>
      <c r="T4625" t="s">
        <v>60</v>
      </c>
      <c r="U4625" t="s">
        <v>95</v>
      </c>
      <c r="V4625" t="s">
        <v>104</v>
      </c>
      <c r="X4625">
        <v>15</v>
      </c>
      <c r="Y4625" t="s">
        <v>40</v>
      </c>
      <c r="Z4625" t="s">
        <v>109</v>
      </c>
      <c r="AA4625" t="s">
        <v>106</v>
      </c>
    </row>
    <row r="4626" spans="1:27" x14ac:dyDescent="0.25">
      <c r="A4626" t="s">
        <v>100</v>
      </c>
      <c r="B4626" t="s">
        <v>400</v>
      </c>
      <c r="D4626" t="s">
        <v>31</v>
      </c>
      <c r="E4626" t="s">
        <v>32</v>
      </c>
      <c r="G4626">
        <v>17110020</v>
      </c>
      <c r="H4626">
        <v>48.105370000000001</v>
      </c>
      <c r="I4626">
        <v>-123.18062</v>
      </c>
      <c r="J4626" t="s">
        <v>33</v>
      </c>
      <c r="K4626">
        <v>10</v>
      </c>
      <c r="L4626" t="s">
        <v>3117</v>
      </c>
      <c r="M4626" s="1">
        <v>38686.415972222225</v>
      </c>
      <c r="N4626" t="s">
        <v>102</v>
      </c>
      <c r="O4626" t="s">
        <v>35</v>
      </c>
      <c r="P4626" t="s">
        <v>92</v>
      </c>
      <c r="Q4626" t="s">
        <v>93</v>
      </c>
      <c r="T4626" t="s">
        <v>60</v>
      </c>
      <c r="U4626" t="s">
        <v>95</v>
      </c>
      <c r="V4626" t="s">
        <v>104</v>
      </c>
      <c r="X4626">
        <v>4</v>
      </c>
      <c r="Y4626" t="s">
        <v>40</v>
      </c>
      <c r="Z4626" t="s">
        <v>109</v>
      </c>
      <c r="AA4626" t="s">
        <v>106</v>
      </c>
    </row>
    <row r="4627" spans="1:27" x14ac:dyDescent="0.25">
      <c r="A4627" t="s">
        <v>100</v>
      </c>
      <c r="B4627" t="s">
        <v>400</v>
      </c>
      <c r="D4627" t="s">
        <v>31</v>
      </c>
      <c r="E4627" t="s">
        <v>32</v>
      </c>
      <c r="G4627">
        <v>17110020</v>
      </c>
      <c r="H4627">
        <v>48.105370000000001</v>
      </c>
      <c r="I4627">
        <v>-123.18062</v>
      </c>
      <c r="J4627" t="s">
        <v>33</v>
      </c>
      <c r="K4627">
        <v>11</v>
      </c>
      <c r="L4627" t="s">
        <v>2985</v>
      </c>
      <c r="M4627" s="1">
        <v>38693.427083333336</v>
      </c>
      <c r="N4627" t="s">
        <v>102</v>
      </c>
      <c r="O4627" t="s">
        <v>35</v>
      </c>
      <c r="P4627" t="s">
        <v>92</v>
      </c>
      <c r="Q4627" t="s">
        <v>93</v>
      </c>
      <c r="T4627" t="s">
        <v>60</v>
      </c>
      <c r="U4627" t="s">
        <v>95</v>
      </c>
      <c r="V4627" t="s">
        <v>104</v>
      </c>
      <c r="X4627">
        <v>6</v>
      </c>
      <c r="Y4627" t="s">
        <v>40</v>
      </c>
      <c r="Z4627" t="s">
        <v>109</v>
      </c>
      <c r="AA4627" t="s">
        <v>106</v>
      </c>
    </row>
    <row r="4628" spans="1:27" x14ac:dyDescent="0.25">
      <c r="A4628" t="s">
        <v>100</v>
      </c>
      <c r="B4628" t="s">
        <v>165</v>
      </c>
      <c r="D4628" t="s">
        <v>31</v>
      </c>
      <c r="E4628" t="s">
        <v>32</v>
      </c>
      <c r="G4628">
        <v>17110020</v>
      </c>
      <c r="H4628">
        <v>48.134710800000001</v>
      </c>
      <c r="I4628">
        <v>-123.1516706</v>
      </c>
      <c r="J4628" t="s">
        <v>33</v>
      </c>
      <c r="K4628">
        <v>1</v>
      </c>
      <c r="L4628" t="s">
        <v>2467</v>
      </c>
      <c r="M4628" s="1">
        <v>38371.430555555555</v>
      </c>
      <c r="N4628" t="s">
        <v>102</v>
      </c>
      <c r="O4628" t="s">
        <v>35</v>
      </c>
      <c r="P4628" t="s">
        <v>92</v>
      </c>
      <c r="Q4628" t="s">
        <v>93</v>
      </c>
      <c r="T4628" t="s">
        <v>60</v>
      </c>
      <c r="U4628" t="s">
        <v>95</v>
      </c>
      <c r="V4628" t="s">
        <v>104</v>
      </c>
      <c r="X4628">
        <v>19</v>
      </c>
      <c r="Y4628" t="s">
        <v>40</v>
      </c>
      <c r="Z4628" t="s">
        <v>109</v>
      </c>
      <c r="AA4628" t="s">
        <v>106</v>
      </c>
    </row>
    <row r="4629" spans="1:27" x14ac:dyDescent="0.25">
      <c r="A4629" t="s">
        <v>100</v>
      </c>
      <c r="B4629" t="s">
        <v>405</v>
      </c>
      <c r="D4629" t="s">
        <v>31</v>
      </c>
      <c r="E4629" t="s">
        <v>32</v>
      </c>
      <c r="G4629">
        <v>17110020</v>
      </c>
      <c r="H4629">
        <v>48.090618300000003</v>
      </c>
      <c r="I4629">
        <v>-123.17931179999999</v>
      </c>
      <c r="J4629" t="s">
        <v>33</v>
      </c>
      <c r="K4629">
        <v>1</v>
      </c>
      <c r="L4629" t="s">
        <v>1308</v>
      </c>
      <c r="M4629" s="1">
        <v>36528.385416666664</v>
      </c>
      <c r="N4629" t="s">
        <v>102</v>
      </c>
      <c r="O4629" t="s">
        <v>35</v>
      </c>
      <c r="P4629" t="s">
        <v>92</v>
      </c>
      <c r="Q4629" t="s">
        <v>93</v>
      </c>
      <c r="T4629" t="s">
        <v>60</v>
      </c>
      <c r="U4629" t="s">
        <v>95</v>
      </c>
      <c r="V4629" t="s">
        <v>104</v>
      </c>
      <c r="X4629">
        <v>5</v>
      </c>
      <c r="Y4629" t="s">
        <v>40</v>
      </c>
      <c r="Z4629" t="s">
        <v>109</v>
      </c>
      <c r="AA4629" t="s">
        <v>106</v>
      </c>
    </row>
    <row r="4630" spans="1:27" x14ac:dyDescent="0.25">
      <c r="A4630" t="s">
        <v>100</v>
      </c>
      <c r="B4630" t="s">
        <v>405</v>
      </c>
      <c r="D4630" t="s">
        <v>31</v>
      </c>
      <c r="E4630" t="s">
        <v>32</v>
      </c>
      <c r="G4630">
        <v>17110020</v>
      </c>
      <c r="H4630">
        <v>48.090618300000003</v>
      </c>
      <c r="I4630">
        <v>-123.17931179999999</v>
      </c>
      <c r="J4630" t="s">
        <v>33</v>
      </c>
      <c r="K4630">
        <v>2</v>
      </c>
      <c r="L4630" t="s">
        <v>406</v>
      </c>
      <c r="M4630" s="1">
        <v>36551.388888888891</v>
      </c>
      <c r="N4630" t="s">
        <v>102</v>
      </c>
      <c r="O4630" t="s">
        <v>35</v>
      </c>
      <c r="P4630" t="s">
        <v>92</v>
      </c>
      <c r="Q4630" t="s">
        <v>93</v>
      </c>
      <c r="T4630" t="s">
        <v>60</v>
      </c>
      <c r="U4630" t="s">
        <v>95</v>
      </c>
      <c r="V4630" t="s">
        <v>104</v>
      </c>
      <c r="X4630">
        <v>54</v>
      </c>
      <c r="Y4630" t="s">
        <v>40</v>
      </c>
      <c r="Z4630" t="s">
        <v>109</v>
      </c>
      <c r="AA4630" t="s">
        <v>106</v>
      </c>
    </row>
    <row r="4631" spans="1:27" x14ac:dyDescent="0.25">
      <c r="A4631" t="s">
        <v>100</v>
      </c>
      <c r="B4631" t="s">
        <v>165</v>
      </c>
      <c r="D4631" t="s">
        <v>31</v>
      </c>
      <c r="E4631" t="s">
        <v>32</v>
      </c>
      <c r="G4631">
        <v>17110020</v>
      </c>
      <c r="H4631">
        <v>48.134710800000001</v>
      </c>
      <c r="I4631">
        <v>-123.1516706</v>
      </c>
      <c r="J4631" t="s">
        <v>33</v>
      </c>
      <c r="K4631">
        <v>11</v>
      </c>
      <c r="L4631" t="s">
        <v>407</v>
      </c>
      <c r="M4631" s="1">
        <v>39041.526388888888</v>
      </c>
      <c r="N4631" t="s">
        <v>102</v>
      </c>
      <c r="O4631" t="s">
        <v>35</v>
      </c>
      <c r="P4631" t="s">
        <v>92</v>
      </c>
      <c r="Q4631" t="s">
        <v>93</v>
      </c>
      <c r="T4631" t="s">
        <v>60</v>
      </c>
      <c r="U4631" t="s">
        <v>95</v>
      </c>
      <c r="V4631" t="s">
        <v>104</v>
      </c>
      <c r="X4631">
        <v>14</v>
      </c>
      <c r="Y4631" t="s">
        <v>40</v>
      </c>
      <c r="Z4631" t="s">
        <v>109</v>
      </c>
      <c r="AA4631" t="s">
        <v>106</v>
      </c>
    </row>
    <row r="4632" spans="1:27" x14ac:dyDescent="0.25">
      <c r="A4632" t="s">
        <v>100</v>
      </c>
      <c r="B4632" t="s">
        <v>165</v>
      </c>
      <c r="D4632" t="s">
        <v>31</v>
      </c>
      <c r="E4632" t="s">
        <v>32</v>
      </c>
      <c r="G4632">
        <v>17110020</v>
      </c>
      <c r="H4632">
        <v>48.134710800000001</v>
      </c>
      <c r="I4632">
        <v>-123.1516706</v>
      </c>
      <c r="J4632" t="s">
        <v>33</v>
      </c>
      <c r="K4632">
        <v>12</v>
      </c>
      <c r="L4632" t="s">
        <v>408</v>
      </c>
      <c r="M4632" s="1">
        <v>39055.428472222222</v>
      </c>
      <c r="N4632" t="s">
        <v>102</v>
      </c>
      <c r="O4632" t="s">
        <v>35</v>
      </c>
      <c r="P4632" t="s">
        <v>92</v>
      </c>
      <c r="Q4632" t="s">
        <v>93</v>
      </c>
      <c r="T4632" t="s">
        <v>60</v>
      </c>
      <c r="U4632" t="s">
        <v>95</v>
      </c>
      <c r="V4632" t="s">
        <v>104</v>
      </c>
      <c r="X4632">
        <v>132</v>
      </c>
      <c r="Y4632" t="s">
        <v>40</v>
      </c>
      <c r="Z4632" t="s">
        <v>109</v>
      </c>
      <c r="AA4632" t="s">
        <v>106</v>
      </c>
    </row>
    <row r="4633" spans="1:27" x14ac:dyDescent="0.25">
      <c r="A4633" t="s">
        <v>100</v>
      </c>
      <c r="B4633" t="s">
        <v>169</v>
      </c>
      <c r="D4633" t="s">
        <v>31</v>
      </c>
      <c r="E4633" t="s">
        <v>32</v>
      </c>
      <c r="G4633">
        <v>17110020</v>
      </c>
      <c r="H4633">
        <v>48.076198699999999</v>
      </c>
      <c r="I4633">
        <v>-123.1744463</v>
      </c>
      <c r="J4633" t="s">
        <v>33</v>
      </c>
      <c r="K4633">
        <v>11</v>
      </c>
      <c r="L4633" t="s">
        <v>1677</v>
      </c>
      <c r="M4633" s="1">
        <v>36724.336805555555</v>
      </c>
      <c r="N4633" t="s">
        <v>102</v>
      </c>
      <c r="O4633" t="s">
        <v>35</v>
      </c>
      <c r="P4633" t="s">
        <v>92</v>
      </c>
      <c r="Q4633" t="s">
        <v>93</v>
      </c>
      <c r="T4633" t="s">
        <v>60</v>
      </c>
      <c r="U4633" t="s">
        <v>95</v>
      </c>
      <c r="V4633" t="s">
        <v>104</v>
      </c>
      <c r="X4633">
        <v>440</v>
      </c>
      <c r="Y4633" t="s">
        <v>40</v>
      </c>
      <c r="Z4633" t="s">
        <v>109</v>
      </c>
      <c r="AA4633" t="s">
        <v>106</v>
      </c>
    </row>
    <row r="4634" spans="1:27" x14ac:dyDescent="0.25">
      <c r="A4634" t="s">
        <v>100</v>
      </c>
      <c r="B4634" t="s">
        <v>169</v>
      </c>
      <c r="D4634" t="s">
        <v>31</v>
      </c>
      <c r="E4634" t="s">
        <v>32</v>
      </c>
      <c r="G4634">
        <v>17110020</v>
      </c>
      <c r="H4634">
        <v>48.076198699999999</v>
      </c>
      <c r="I4634">
        <v>-123.1744463</v>
      </c>
      <c r="J4634" t="s">
        <v>33</v>
      </c>
      <c r="K4634">
        <v>12</v>
      </c>
      <c r="L4634" t="s">
        <v>409</v>
      </c>
      <c r="M4634" s="1">
        <v>36747.338888888888</v>
      </c>
      <c r="N4634" t="s">
        <v>102</v>
      </c>
      <c r="O4634" t="s">
        <v>35</v>
      </c>
      <c r="P4634" t="s">
        <v>92</v>
      </c>
      <c r="Q4634" t="s">
        <v>93</v>
      </c>
      <c r="T4634" t="s">
        <v>60</v>
      </c>
      <c r="U4634" t="s">
        <v>95</v>
      </c>
      <c r="V4634" t="s">
        <v>104</v>
      </c>
      <c r="X4634">
        <v>84</v>
      </c>
      <c r="Y4634" t="s">
        <v>40</v>
      </c>
      <c r="Z4634" t="s">
        <v>109</v>
      </c>
      <c r="AA4634" t="s">
        <v>106</v>
      </c>
    </row>
    <row r="4635" spans="1:27" x14ac:dyDescent="0.25">
      <c r="A4635" t="s">
        <v>100</v>
      </c>
      <c r="B4635" t="s">
        <v>171</v>
      </c>
      <c r="D4635" t="s">
        <v>31</v>
      </c>
      <c r="E4635" t="s">
        <v>32</v>
      </c>
      <c r="G4635">
        <v>17110020</v>
      </c>
      <c r="H4635">
        <v>48.1509462</v>
      </c>
      <c r="I4635">
        <v>-123.1219959</v>
      </c>
      <c r="J4635" t="s">
        <v>33</v>
      </c>
      <c r="K4635">
        <v>8</v>
      </c>
      <c r="L4635" t="s">
        <v>1678</v>
      </c>
      <c r="M4635" s="1">
        <v>36683.625</v>
      </c>
      <c r="N4635" t="s">
        <v>102</v>
      </c>
      <c r="O4635" t="s">
        <v>35</v>
      </c>
      <c r="P4635" t="s">
        <v>92</v>
      </c>
      <c r="Q4635" t="s">
        <v>93</v>
      </c>
      <c r="T4635" t="s">
        <v>60</v>
      </c>
      <c r="U4635" t="s">
        <v>95</v>
      </c>
      <c r="V4635" t="s">
        <v>104</v>
      </c>
      <c r="X4635">
        <v>140</v>
      </c>
      <c r="Y4635" t="s">
        <v>40</v>
      </c>
      <c r="Z4635" t="s">
        <v>109</v>
      </c>
      <c r="AA4635" t="s">
        <v>106</v>
      </c>
    </row>
    <row r="4636" spans="1:27" x14ac:dyDescent="0.25">
      <c r="A4636" t="s">
        <v>100</v>
      </c>
      <c r="B4636" t="s">
        <v>171</v>
      </c>
      <c r="D4636" t="s">
        <v>31</v>
      </c>
      <c r="E4636" t="s">
        <v>32</v>
      </c>
      <c r="G4636">
        <v>17110020</v>
      </c>
      <c r="H4636">
        <v>48.1509462</v>
      </c>
      <c r="I4636">
        <v>-123.1219959</v>
      </c>
      <c r="J4636" t="s">
        <v>33</v>
      </c>
      <c r="K4636">
        <v>9</v>
      </c>
      <c r="L4636" t="s">
        <v>410</v>
      </c>
      <c r="M4636" s="1">
        <v>36696.482638888891</v>
      </c>
      <c r="N4636" t="s">
        <v>102</v>
      </c>
      <c r="O4636" t="s">
        <v>35</v>
      </c>
      <c r="P4636" t="s">
        <v>92</v>
      </c>
      <c r="Q4636" t="s">
        <v>93</v>
      </c>
      <c r="T4636" t="s">
        <v>60</v>
      </c>
      <c r="U4636" t="s">
        <v>95</v>
      </c>
      <c r="V4636" t="s">
        <v>104</v>
      </c>
      <c r="X4636">
        <v>66</v>
      </c>
      <c r="Y4636" t="s">
        <v>40</v>
      </c>
      <c r="Z4636" t="s">
        <v>109</v>
      </c>
      <c r="AA4636" t="s">
        <v>106</v>
      </c>
    </row>
    <row r="4637" spans="1:27" x14ac:dyDescent="0.25">
      <c r="A4637" t="s">
        <v>100</v>
      </c>
      <c r="B4637" t="s">
        <v>175</v>
      </c>
      <c r="D4637" t="s">
        <v>31</v>
      </c>
      <c r="E4637" t="s">
        <v>32</v>
      </c>
      <c r="G4637">
        <v>17110020</v>
      </c>
      <c r="H4637">
        <v>48.135288299999999</v>
      </c>
      <c r="I4637">
        <v>-123.15414029999999</v>
      </c>
      <c r="J4637" t="s">
        <v>33</v>
      </c>
      <c r="K4637">
        <v>1</v>
      </c>
      <c r="L4637" t="s">
        <v>411</v>
      </c>
      <c r="M4637" s="1">
        <v>39105.445138888892</v>
      </c>
      <c r="N4637" t="s">
        <v>102</v>
      </c>
      <c r="O4637" t="s">
        <v>35</v>
      </c>
      <c r="P4637" t="s">
        <v>92</v>
      </c>
      <c r="Q4637" t="s">
        <v>93</v>
      </c>
      <c r="T4637" t="s">
        <v>60</v>
      </c>
      <c r="U4637" t="s">
        <v>95</v>
      </c>
      <c r="V4637" t="s">
        <v>104</v>
      </c>
      <c r="X4637">
        <v>10</v>
      </c>
      <c r="Y4637" t="s">
        <v>40</v>
      </c>
      <c r="Z4637" t="s">
        <v>109</v>
      </c>
      <c r="AA4637" t="s">
        <v>106</v>
      </c>
    </row>
    <row r="4638" spans="1:27" x14ac:dyDescent="0.25">
      <c r="A4638" t="s">
        <v>100</v>
      </c>
      <c r="B4638" t="s">
        <v>171</v>
      </c>
      <c r="D4638" t="s">
        <v>31</v>
      </c>
      <c r="E4638" t="s">
        <v>32</v>
      </c>
      <c r="G4638">
        <v>17110020</v>
      </c>
      <c r="H4638">
        <v>48.1509462</v>
      </c>
      <c r="I4638">
        <v>-123.1219959</v>
      </c>
      <c r="J4638" t="s">
        <v>33</v>
      </c>
      <c r="K4638">
        <v>11</v>
      </c>
      <c r="L4638" t="s">
        <v>1309</v>
      </c>
      <c r="M4638" s="1">
        <v>39399.041666666664</v>
      </c>
      <c r="N4638" t="s">
        <v>102</v>
      </c>
      <c r="O4638" t="s">
        <v>35</v>
      </c>
      <c r="P4638" t="s">
        <v>92</v>
      </c>
      <c r="Q4638" t="s">
        <v>93</v>
      </c>
      <c r="T4638" t="s">
        <v>60</v>
      </c>
      <c r="U4638" t="s">
        <v>95</v>
      </c>
      <c r="V4638" t="s">
        <v>104</v>
      </c>
      <c r="X4638">
        <v>602</v>
      </c>
      <c r="Y4638" t="s">
        <v>40</v>
      </c>
      <c r="Z4638" t="s">
        <v>109</v>
      </c>
      <c r="AA4638" t="s">
        <v>106</v>
      </c>
    </row>
    <row r="4639" spans="1:27" x14ac:dyDescent="0.25">
      <c r="A4639" t="s">
        <v>100</v>
      </c>
      <c r="B4639" t="s">
        <v>171</v>
      </c>
      <c r="D4639" t="s">
        <v>31</v>
      </c>
      <c r="E4639" t="s">
        <v>32</v>
      </c>
      <c r="G4639">
        <v>17110020</v>
      </c>
      <c r="H4639">
        <v>48.1509462</v>
      </c>
      <c r="I4639">
        <v>-123.1219959</v>
      </c>
      <c r="J4639" t="s">
        <v>33</v>
      </c>
      <c r="K4639">
        <v>12</v>
      </c>
      <c r="L4639" t="s">
        <v>1310</v>
      </c>
      <c r="M4639" s="1">
        <v>39435.474999999999</v>
      </c>
      <c r="N4639" t="s">
        <v>102</v>
      </c>
      <c r="O4639" t="s">
        <v>35</v>
      </c>
      <c r="P4639" t="s">
        <v>92</v>
      </c>
      <c r="Q4639" t="s">
        <v>93</v>
      </c>
      <c r="T4639" t="s">
        <v>60</v>
      </c>
      <c r="U4639" t="s">
        <v>95</v>
      </c>
      <c r="V4639" t="s">
        <v>104</v>
      </c>
      <c r="X4639">
        <v>156</v>
      </c>
      <c r="Y4639" t="s">
        <v>40</v>
      </c>
      <c r="Z4639" t="s">
        <v>109</v>
      </c>
      <c r="AA4639" t="s">
        <v>106</v>
      </c>
    </row>
    <row r="4640" spans="1:27" x14ac:dyDescent="0.25">
      <c r="A4640" t="s">
        <v>100</v>
      </c>
      <c r="B4640" t="s">
        <v>175</v>
      </c>
      <c r="D4640" t="s">
        <v>31</v>
      </c>
      <c r="E4640" t="s">
        <v>32</v>
      </c>
      <c r="G4640">
        <v>17110020</v>
      </c>
      <c r="H4640">
        <v>48.135288299999999</v>
      </c>
      <c r="I4640">
        <v>-123.15414029999999</v>
      </c>
      <c r="J4640" t="s">
        <v>33</v>
      </c>
      <c r="K4640">
        <v>18</v>
      </c>
      <c r="L4640" t="s">
        <v>413</v>
      </c>
      <c r="M4640" s="1">
        <v>36871.482638888891</v>
      </c>
      <c r="N4640" t="s">
        <v>102</v>
      </c>
      <c r="O4640" t="s">
        <v>35</v>
      </c>
      <c r="P4640" t="s">
        <v>92</v>
      </c>
      <c r="Q4640" t="s">
        <v>93</v>
      </c>
      <c r="T4640" t="s">
        <v>60</v>
      </c>
      <c r="U4640" t="s">
        <v>95</v>
      </c>
      <c r="V4640" t="s">
        <v>104</v>
      </c>
      <c r="X4640">
        <v>24</v>
      </c>
      <c r="Y4640" t="s">
        <v>40</v>
      </c>
      <c r="Z4640" t="s">
        <v>109</v>
      </c>
      <c r="AA4640" t="s">
        <v>106</v>
      </c>
    </row>
    <row r="4641" spans="1:27" x14ac:dyDescent="0.25">
      <c r="A4641" t="s">
        <v>100</v>
      </c>
      <c r="B4641" t="s">
        <v>175</v>
      </c>
      <c r="D4641" t="s">
        <v>31</v>
      </c>
      <c r="E4641" t="s">
        <v>32</v>
      </c>
      <c r="G4641">
        <v>17110020</v>
      </c>
      <c r="H4641">
        <v>48.135288299999999</v>
      </c>
      <c r="I4641">
        <v>-123.15414029999999</v>
      </c>
      <c r="J4641" t="s">
        <v>33</v>
      </c>
      <c r="K4641">
        <v>19</v>
      </c>
      <c r="L4641" t="s">
        <v>2468</v>
      </c>
      <c r="M4641" s="1">
        <v>36872.440972222219</v>
      </c>
      <c r="N4641" t="s">
        <v>102</v>
      </c>
      <c r="O4641" t="s">
        <v>35</v>
      </c>
      <c r="P4641" t="s">
        <v>92</v>
      </c>
      <c r="Q4641" t="s">
        <v>93</v>
      </c>
      <c r="T4641" t="s">
        <v>60</v>
      </c>
      <c r="U4641" t="s">
        <v>95</v>
      </c>
      <c r="V4641" t="s">
        <v>104</v>
      </c>
      <c r="X4641">
        <v>62</v>
      </c>
      <c r="Y4641" t="s">
        <v>40</v>
      </c>
      <c r="Z4641" t="s">
        <v>109</v>
      </c>
      <c r="AA4641" t="s">
        <v>106</v>
      </c>
    </row>
    <row r="4642" spans="1:27" x14ac:dyDescent="0.25">
      <c r="A4642" t="s">
        <v>100</v>
      </c>
      <c r="B4642" t="s">
        <v>175</v>
      </c>
      <c r="D4642" t="s">
        <v>31</v>
      </c>
      <c r="E4642" t="s">
        <v>32</v>
      </c>
      <c r="G4642">
        <v>17110020</v>
      </c>
      <c r="H4642">
        <v>48.135288299999999</v>
      </c>
      <c r="I4642">
        <v>-123.15414029999999</v>
      </c>
      <c r="J4642" t="s">
        <v>33</v>
      </c>
      <c r="K4642">
        <v>11</v>
      </c>
      <c r="L4642" t="s">
        <v>2469</v>
      </c>
      <c r="M4642" s="1">
        <v>37244.479166666664</v>
      </c>
      <c r="N4642" t="s">
        <v>102</v>
      </c>
      <c r="O4642" t="s">
        <v>35</v>
      </c>
      <c r="P4642" t="s">
        <v>92</v>
      </c>
      <c r="Q4642" t="s">
        <v>93</v>
      </c>
      <c r="T4642" t="s">
        <v>60</v>
      </c>
      <c r="U4642" t="s">
        <v>95</v>
      </c>
      <c r="V4642" t="s">
        <v>104</v>
      </c>
      <c r="X4642">
        <v>32</v>
      </c>
      <c r="Y4642" t="s">
        <v>40</v>
      </c>
      <c r="Z4642" t="s">
        <v>109</v>
      </c>
      <c r="AA4642" t="s">
        <v>106</v>
      </c>
    </row>
    <row r="4643" spans="1:27" x14ac:dyDescent="0.25">
      <c r="A4643" t="s">
        <v>100</v>
      </c>
      <c r="B4643" t="s">
        <v>175</v>
      </c>
      <c r="D4643" t="s">
        <v>31</v>
      </c>
      <c r="E4643" t="s">
        <v>32</v>
      </c>
      <c r="G4643">
        <v>17110020</v>
      </c>
      <c r="H4643">
        <v>48.135288299999999</v>
      </c>
      <c r="I4643">
        <v>-123.15414029999999</v>
      </c>
      <c r="J4643" t="s">
        <v>33</v>
      </c>
      <c r="K4643">
        <v>11</v>
      </c>
      <c r="L4643" t="s">
        <v>414</v>
      </c>
      <c r="M4643" s="1">
        <v>37609.427777777775</v>
      </c>
      <c r="N4643" t="s">
        <v>102</v>
      </c>
      <c r="O4643" t="s">
        <v>35</v>
      </c>
      <c r="P4643" t="s">
        <v>92</v>
      </c>
      <c r="Q4643" t="s">
        <v>93</v>
      </c>
      <c r="T4643" t="s">
        <v>60</v>
      </c>
      <c r="U4643" t="s">
        <v>95</v>
      </c>
      <c r="V4643" t="s">
        <v>104</v>
      </c>
      <c r="X4643">
        <v>6</v>
      </c>
      <c r="Y4643" t="s">
        <v>40</v>
      </c>
      <c r="Z4643" t="s">
        <v>109</v>
      </c>
      <c r="AA4643" t="s">
        <v>106</v>
      </c>
    </row>
    <row r="4644" spans="1:27" x14ac:dyDescent="0.25">
      <c r="A4644" t="s">
        <v>100</v>
      </c>
      <c r="B4644" t="s">
        <v>301</v>
      </c>
      <c r="D4644" t="s">
        <v>31</v>
      </c>
      <c r="E4644" t="s">
        <v>32</v>
      </c>
      <c r="G4644">
        <v>17110020</v>
      </c>
      <c r="H4644">
        <v>48.130545599999998</v>
      </c>
      <c r="I4644">
        <v>-123.1646348</v>
      </c>
      <c r="J4644" t="s">
        <v>33</v>
      </c>
      <c r="K4644">
        <v>1</v>
      </c>
      <c r="L4644" t="s">
        <v>468</v>
      </c>
      <c r="M4644" s="1">
        <v>36480.427777777775</v>
      </c>
      <c r="N4644" t="s">
        <v>102</v>
      </c>
      <c r="O4644" t="s">
        <v>35</v>
      </c>
      <c r="P4644" t="s">
        <v>92</v>
      </c>
      <c r="Q4644" t="s">
        <v>93</v>
      </c>
      <c r="T4644" t="s">
        <v>60</v>
      </c>
      <c r="U4644" t="s">
        <v>95</v>
      </c>
      <c r="V4644" t="s">
        <v>104</v>
      </c>
      <c r="X4644">
        <v>28</v>
      </c>
      <c r="Y4644" t="s">
        <v>40</v>
      </c>
      <c r="Z4644" t="s">
        <v>109</v>
      </c>
      <c r="AA4644" t="s">
        <v>106</v>
      </c>
    </row>
    <row r="4645" spans="1:27" x14ac:dyDescent="0.25">
      <c r="A4645" t="s">
        <v>100</v>
      </c>
      <c r="B4645" t="s">
        <v>301</v>
      </c>
      <c r="D4645" t="s">
        <v>31</v>
      </c>
      <c r="E4645" t="s">
        <v>32</v>
      </c>
      <c r="G4645">
        <v>17110020</v>
      </c>
      <c r="H4645">
        <v>48.130545599999998</v>
      </c>
      <c r="I4645">
        <v>-123.1646348</v>
      </c>
      <c r="J4645" t="s">
        <v>33</v>
      </c>
      <c r="K4645">
        <v>9</v>
      </c>
      <c r="L4645" t="s">
        <v>3431</v>
      </c>
      <c r="M4645" s="1">
        <v>37173.430555555555</v>
      </c>
      <c r="N4645" t="s">
        <v>102</v>
      </c>
      <c r="O4645" t="s">
        <v>35</v>
      </c>
      <c r="P4645" t="s">
        <v>92</v>
      </c>
      <c r="Q4645" t="s">
        <v>108</v>
      </c>
      <c r="T4645" t="s">
        <v>60</v>
      </c>
      <c r="U4645" t="s">
        <v>95</v>
      </c>
      <c r="V4645" t="s">
        <v>104</v>
      </c>
      <c r="X4645">
        <v>60</v>
      </c>
      <c r="Y4645" t="s">
        <v>40</v>
      </c>
      <c r="Z4645" t="s">
        <v>109</v>
      </c>
      <c r="AA4645" t="s">
        <v>106</v>
      </c>
    </row>
    <row r="4646" spans="1:27" x14ac:dyDescent="0.25">
      <c r="A4646" t="s">
        <v>100</v>
      </c>
      <c r="B4646" t="s">
        <v>301</v>
      </c>
      <c r="D4646" t="s">
        <v>31</v>
      </c>
      <c r="E4646" t="s">
        <v>32</v>
      </c>
      <c r="G4646">
        <v>17110020</v>
      </c>
      <c r="H4646">
        <v>48.130545599999998</v>
      </c>
      <c r="I4646">
        <v>-123.1646348</v>
      </c>
      <c r="J4646" t="s">
        <v>33</v>
      </c>
      <c r="K4646">
        <v>10</v>
      </c>
      <c r="L4646" t="s">
        <v>2470</v>
      </c>
      <c r="M4646" s="1">
        <v>37572.464583333334</v>
      </c>
      <c r="N4646" t="s">
        <v>102</v>
      </c>
      <c r="O4646" t="s">
        <v>35</v>
      </c>
      <c r="P4646" t="s">
        <v>92</v>
      </c>
      <c r="Q4646" t="s">
        <v>93</v>
      </c>
      <c r="T4646" t="s">
        <v>60</v>
      </c>
      <c r="U4646" t="s">
        <v>95</v>
      </c>
      <c r="V4646" t="s">
        <v>104</v>
      </c>
      <c r="X4646">
        <v>18</v>
      </c>
      <c r="Y4646" t="s">
        <v>40</v>
      </c>
      <c r="Z4646" t="s">
        <v>109</v>
      </c>
      <c r="AA4646" t="s">
        <v>106</v>
      </c>
    </row>
    <row r="4647" spans="1:27" x14ac:dyDescent="0.25">
      <c r="A4647" t="s">
        <v>100</v>
      </c>
      <c r="B4647" t="s">
        <v>301</v>
      </c>
      <c r="D4647" t="s">
        <v>31</v>
      </c>
      <c r="E4647" t="s">
        <v>32</v>
      </c>
      <c r="G4647">
        <v>17110020</v>
      </c>
      <c r="H4647">
        <v>48.130545599999998</v>
      </c>
      <c r="I4647">
        <v>-123.1646348</v>
      </c>
      <c r="J4647" t="s">
        <v>33</v>
      </c>
      <c r="K4647">
        <v>16</v>
      </c>
      <c r="L4647" t="s">
        <v>417</v>
      </c>
      <c r="M4647" s="1">
        <v>36860.392361111109</v>
      </c>
      <c r="N4647" t="s">
        <v>102</v>
      </c>
      <c r="O4647" t="s">
        <v>35</v>
      </c>
      <c r="P4647" t="s">
        <v>92</v>
      </c>
      <c r="Q4647" t="s">
        <v>93</v>
      </c>
      <c r="T4647" t="s">
        <v>60</v>
      </c>
      <c r="U4647" t="s">
        <v>95</v>
      </c>
      <c r="V4647" t="s">
        <v>104</v>
      </c>
      <c r="X4647">
        <v>74</v>
      </c>
      <c r="Y4647" t="s">
        <v>40</v>
      </c>
      <c r="Z4647" t="s">
        <v>109</v>
      </c>
      <c r="AA4647" t="s">
        <v>106</v>
      </c>
    </row>
    <row r="4648" spans="1:27" x14ac:dyDescent="0.25">
      <c r="A4648" t="s">
        <v>100</v>
      </c>
      <c r="B4648" t="s">
        <v>301</v>
      </c>
      <c r="D4648" t="s">
        <v>31</v>
      </c>
      <c r="E4648" t="s">
        <v>32</v>
      </c>
      <c r="G4648">
        <v>17110020</v>
      </c>
      <c r="H4648">
        <v>48.130545599999998</v>
      </c>
      <c r="I4648">
        <v>-123.1646348</v>
      </c>
      <c r="J4648" t="s">
        <v>33</v>
      </c>
      <c r="K4648">
        <v>17</v>
      </c>
      <c r="L4648" t="s">
        <v>2471</v>
      </c>
      <c r="M4648" s="1">
        <v>36872.423611111109</v>
      </c>
      <c r="N4648" t="s">
        <v>102</v>
      </c>
      <c r="O4648" t="s">
        <v>35</v>
      </c>
      <c r="P4648" t="s">
        <v>92</v>
      </c>
      <c r="Q4648" t="s">
        <v>93</v>
      </c>
      <c r="T4648" t="s">
        <v>60</v>
      </c>
      <c r="U4648" t="s">
        <v>95</v>
      </c>
      <c r="V4648" t="s">
        <v>104</v>
      </c>
      <c r="X4648">
        <v>40</v>
      </c>
      <c r="Y4648" t="s">
        <v>40</v>
      </c>
      <c r="Z4648" t="s">
        <v>109</v>
      </c>
      <c r="AA4648" t="s">
        <v>106</v>
      </c>
    </row>
    <row r="4649" spans="1:27" x14ac:dyDescent="0.25">
      <c r="A4649" t="s">
        <v>100</v>
      </c>
      <c r="B4649" t="s">
        <v>188</v>
      </c>
      <c r="D4649" t="s">
        <v>31</v>
      </c>
      <c r="E4649" t="s">
        <v>32</v>
      </c>
      <c r="G4649">
        <v>17110020</v>
      </c>
      <c r="H4649">
        <v>48.124022500000002</v>
      </c>
      <c r="I4649">
        <v>-123.1670702</v>
      </c>
      <c r="J4649" t="s">
        <v>33</v>
      </c>
      <c r="K4649">
        <v>17</v>
      </c>
      <c r="L4649" t="s">
        <v>2472</v>
      </c>
      <c r="M4649" s="1">
        <v>36808.458333333336</v>
      </c>
      <c r="N4649" t="s">
        <v>102</v>
      </c>
      <c r="O4649" t="s">
        <v>35</v>
      </c>
      <c r="P4649" t="s">
        <v>92</v>
      </c>
      <c r="Q4649" t="s">
        <v>93</v>
      </c>
      <c r="T4649" t="s">
        <v>60</v>
      </c>
      <c r="U4649" t="s">
        <v>95</v>
      </c>
      <c r="V4649" t="s">
        <v>104</v>
      </c>
      <c r="X4649">
        <v>220</v>
      </c>
      <c r="Y4649" t="s">
        <v>40</v>
      </c>
      <c r="Z4649" t="s">
        <v>109</v>
      </c>
      <c r="AA4649" t="s">
        <v>106</v>
      </c>
    </row>
    <row r="4650" spans="1:27" x14ac:dyDescent="0.25">
      <c r="A4650" t="s">
        <v>100</v>
      </c>
      <c r="B4650" t="s">
        <v>193</v>
      </c>
      <c r="D4650" t="s">
        <v>31</v>
      </c>
      <c r="E4650" t="s">
        <v>32</v>
      </c>
      <c r="G4650">
        <v>17110020</v>
      </c>
      <c r="H4650">
        <v>48.138260000000002</v>
      </c>
      <c r="I4650">
        <v>-123.13898</v>
      </c>
      <c r="J4650" t="s">
        <v>33</v>
      </c>
      <c r="K4650">
        <v>6</v>
      </c>
      <c r="L4650" t="s">
        <v>421</v>
      </c>
      <c r="M4650" s="1">
        <v>36640.385416666664</v>
      </c>
      <c r="N4650" t="s">
        <v>102</v>
      </c>
      <c r="O4650" t="s">
        <v>35</v>
      </c>
      <c r="P4650" t="s">
        <v>92</v>
      </c>
      <c r="Q4650" t="s">
        <v>93</v>
      </c>
      <c r="T4650" t="s">
        <v>60</v>
      </c>
      <c r="U4650" t="s">
        <v>95</v>
      </c>
      <c r="V4650" t="s">
        <v>104</v>
      </c>
      <c r="X4650">
        <v>520</v>
      </c>
      <c r="Y4650" t="s">
        <v>40</v>
      </c>
      <c r="Z4650" t="s">
        <v>109</v>
      </c>
      <c r="AA4650" t="s">
        <v>106</v>
      </c>
    </row>
    <row r="4651" spans="1:27" x14ac:dyDescent="0.25">
      <c r="A4651" t="s">
        <v>100</v>
      </c>
      <c r="B4651" t="s">
        <v>193</v>
      </c>
      <c r="D4651" t="s">
        <v>31</v>
      </c>
      <c r="E4651" t="s">
        <v>32</v>
      </c>
      <c r="G4651">
        <v>17110020</v>
      </c>
      <c r="H4651">
        <v>48.138260000000002</v>
      </c>
      <c r="I4651">
        <v>-123.13898</v>
      </c>
      <c r="J4651" t="s">
        <v>33</v>
      </c>
      <c r="K4651">
        <v>7</v>
      </c>
      <c r="L4651" t="s">
        <v>422</v>
      </c>
      <c r="M4651" s="1">
        <v>36656.340277777781</v>
      </c>
      <c r="N4651" t="s">
        <v>102</v>
      </c>
      <c r="O4651" t="s">
        <v>35</v>
      </c>
      <c r="P4651" t="s">
        <v>92</v>
      </c>
      <c r="Q4651" t="s">
        <v>93</v>
      </c>
      <c r="T4651" t="s">
        <v>60</v>
      </c>
      <c r="U4651" t="s">
        <v>95</v>
      </c>
      <c r="V4651" t="s">
        <v>104</v>
      </c>
      <c r="X4651">
        <v>900</v>
      </c>
      <c r="Y4651" t="s">
        <v>40</v>
      </c>
      <c r="Z4651" t="s">
        <v>109</v>
      </c>
      <c r="AA4651" t="s">
        <v>106</v>
      </c>
    </row>
    <row r="4652" spans="1:27" x14ac:dyDescent="0.25">
      <c r="A4652" t="s">
        <v>100</v>
      </c>
      <c r="B4652" t="s">
        <v>193</v>
      </c>
      <c r="D4652" t="s">
        <v>31</v>
      </c>
      <c r="E4652" t="s">
        <v>32</v>
      </c>
      <c r="G4652">
        <v>17110020</v>
      </c>
      <c r="H4652">
        <v>48.138260000000002</v>
      </c>
      <c r="I4652">
        <v>-123.13898</v>
      </c>
      <c r="J4652" t="s">
        <v>33</v>
      </c>
      <c r="K4652">
        <v>8</v>
      </c>
      <c r="L4652" t="s">
        <v>474</v>
      </c>
      <c r="M4652" s="1">
        <v>36683.635416666664</v>
      </c>
      <c r="N4652" t="s">
        <v>102</v>
      </c>
      <c r="O4652" t="s">
        <v>35</v>
      </c>
      <c r="P4652" t="s">
        <v>92</v>
      </c>
      <c r="Q4652" t="s">
        <v>93</v>
      </c>
      <c r="T4652" t="s">
        <v>60</v>
      </c>
      <c r="U4652" t="s">
        <v>95</v>
      </c>
      <c r="V4652" t="s">
        <v>104</v>
      </c>
      <c r="X4652">
        <v>400</v>
      </c>
      <c r="Y4652" t="s">
        <v>40</v>
      </c>
      <c r="Z4652" t="s">
        <v>109</v>
      </c>
      <c r="AA4652" t="s">
        <v>106</v>
      </c>
    </row>
    <row r="4653" spans="1:27" x14ac:dyDescent="0.25">
      <c r="A4653" t="s">
        <v>100</v>
      </c>
      <c r="B4653" t="s">
        <v>190</v>
      </c>
      <c r="D4653" t="s">
        <v>31</v>
      </c>
      <c r="E4653" t="s">
        <v>32</v>
      </c>
      <c r="G4653">
        <v>17110020</v>
      </c>
      <c r="H4653">
        <v>48.123955299999999</v>
      </c>
      <c r="I4653">
        <v>-123.1672136</v>
      </c>
      <c r="J4653" t="s">
        <v>33</v>
      </c>
      <c r="K4653">
        <v>10</v>
      </c>
      <c r="L4653" t="s">
        <v>423</v>
      </c>
      <c r="M4653" s="1">
        <v>36670.382638888892</v>
      </c>
      <c r="N4653" t="s">
        <v>102</v>
      </c>
      <c r="O4653" t="s">
        <v>35</v>
      </c>
      <c r="P4653" t="s">
        <v>92</v>
      </c>
      <c r="Q4653" t="s">
        <v>93</v>
      </c>
      <c r="T4653" t="s">
        <v>60</v>
      </c>
      <c r="U4653" t="s">
        <v>95</v>
      </c>
      <c r="V4653" t="s">
        <v>104</v>
      </c>
      <c r="X4653">
        <v>210</v>
      </c>
      <c r="Y4653" t="s">
        <v>40</v>
      </c>
      <c r="Z4653" t="s">
        <v>109</v>
      </c>
      <c r="AA4653" t="s">
        <v>106</v>
      </c>
    </row>
    <row r="4654" spans="1:27" x14ac:dyDescent="0.25">
      <c r="A4654" t="s">
        <v>100</v>
      </c>
      <c r="B4654" t="s">
        <v>190</v>
      </c>
      <c r="D4654" t="s">
        <v>31</v>
      </c>
      <c r="E4654" t="s">
        <v>32</v>
      </c>
      <c r="G4654">
        <v>17110020</v>
      </c>
      <c r="H4654">
        <v>48.123955299999999</v>
      </c>
      <c r="I4654">
        <v>-123.1672136</v>
      </c>
      <c r="J4654" t="s">
        <v>33</v>
      </c>
      <c r="K4654">
        <v>11</v>
      </c>
      <c r="L4654" t="s">
        <v>2473</v>
      </c>
      <c r="M4654" s="1">
        <v>36683.510416666664</v>
      </c>
      <c r="N4654" t="s">
        <v>102</v>
      </c>
      <c r="O4654" t="s">
        <v>35</v>
      </c>
      <c r="P4654" t="s">
        <v>92</v>
      </c>
      <c r="Q4654" t="s">
        <v>93</v>
      </c>
      <c r="T4654" t="s">
        <v>60</v>
      </c>
      <c r="U4654" t="s">
        <v>95</v>
      </c>
      <c r="V4654" t="s">
        <v>104</v>
      </c>
      <c r="X4654">
        <v>280</v>
      </c>
      <c r="Y4654" t="s">
        <v>40</v>
      </c>
      <c r="Z4654" t="s">
        <v>109</v>
      </c>
      <c r="AA4654" t="s">
        <v>106</v>
      </c>
    </row>
    <row r="4655" spans="1:27" x14ac:dyDescent="0.25">
      <c r="A4655" t="s">
        <v>100</v>
      </c>
      <c r="B4655" t="s">
        <v>190</v>
      </c>
      <c r="D4655" t="s">
        <v>31</v>
      </c>
      <c r="E4655" t="s">
        <v>32</v>
      </c>
      <c r="G4655">
        <v>17110020</v>
      </c>
      <c r="H4655">
        <v>48.123955299999999</v>
      </c>
      <c r="I4655">
        <v>-123.1672136</v>
      </c>
      <c r="J4655" t="s">
        <v>33</v>
      </c>
      <c r="K4655">
        <v>12</v>
      </c>
      <c r="L4655" t="s">
        <v>424</v>
      </c>
      <c r="M4655" s="1">
        <v>36696.534722222219</v>
      </c>
      <c r="N4655" t="s">
        <v>102</v>
      </c>
      <c r="O4655" t="s">
        <v>35</v>
      </c>
      <c r="P4655" t="s">
        <v>92</v>
      </c>
      <c r="Q4655" t="s">
        <v>93</v>
      </c>
      <c r="T4655" t="s">
        <v>60</v>
      </c>
      <c r="U4655" t="s">
        <v>95</v>
      </c>
      <c r="V4655" t="s">
        <v>104</v>
      </c>
      <c r="X4655">
        <v>130</v>
      </c>
      <c r="Y4655" t="s">
        <v>40</v>
      </c>
      <c r="Z4655" t="s">
        <v>109</v>
      </c>
      <c r="AA4655" t="s">
        <v>106</v>
      </c>
    </row>
    <row r="4656" spans="1:27" x14ac:dyDescent="0.25">
      <c r="A4656" t="s">
        <v>100</v>
      </c>
      <c r="B4656" t="s">
        <v>190</v>
      </c>
      <c r="D4656" t="s">
        <v>31</v>
      </c>
      <c r="E4656" t="s">
        <v>32</v>
      </c>
      <c r="G4656">
        <v>17110020</v>
      </c>
      <c r="H4656">
        <v>48.123955299999999</v>
      </c>
      <c r="I4656">
        <v>-123.1672136</v>
      </c>
      <c r="J4656" t="s">
        <v>33</v>
      </c>
      <c r="K4656">
        <v>13</v>
      </c>
      <c r="L4656" t="s">
        <v>425</v>
      </c>
      <c r="M4656" s="1">
        <v>36713.510416666664</v>
      </c>
      <c r="N4656" t="s">
        <v>102</v>
      </c>
      <c r="O4656" t="s">
        <v>35</v>
      </c>
      <c r="P4656" t="s">
        <v>92</v>
      </c>
      <c r="Q4656" t="s">
        <v>93</v>
      </c>
      <c r="T4656" t="s">
        <v>60</v>
      </c>
      <c r="U4656" t="s">
        <v>95</v>
      </c>
      <c r="V4656" t="s">
        <v>104</v>
      </c>
      <c r="X4656">
        <v>390</v>
      </c>
      <c r="Y4656" t="s">
        <v>40</v>
      </c>
      <c r="Z4656" t="s">
        <v>109</v>
      </c>
      <c r="AA4656" t="s">
        <v>106</v>
      </c>
    </row>
    <row r="4657" spans="1:27" x14ac:dyDescent="0.25">
      <c r="A4657" t="s">
        <v>100</v>
      </c>
      <c r="B4657" t="s">
        <v>193</v>
      </c>
      <c r="D4657" t="s">
        <v>31</v>
      </c>
      <c r="E4657" t="s">
        <v>32</v>
      </c>
      <c r="G4657">
        <v>17110020</v>
      </c>
      <c r="H4657">
        <v>48.138260000000002</v>
      </c>
      <c r="I4657">
        <v>-123.13898</v>
      </c>
      <c r="J4657" t="s">
        <v>33</v>
      </c>
      <c r="K4657">
        <v>2</v>
      </c>
      <c r="L4657" t="s">
        <v>1307</v>
      </c>
      <c r="M4657" s="1">
        <v>39121.501388888886</v>
      </c>
      <c r="N4657" t="s">
        <v>102</v>
      </c>
      <c r="O4657" t="s">
        <v>35</v>
      </c>
      <c r="P4657" t="s">
        <v>92</v>
      </c>
      <c r="Q4657" t="s">
        <v>93</v>
      </c>
      <c r="T4657" t="s">
        <v>60</v>
      </c>
      <c r="U4657" t="s">
        <v>95</v>
      </c>
      <c r="V4657" t="s">
        <v>104</v>
      </c>
      <c r="X4657">
        <v>50</v>
      </c>
      <c r="Y4657" t="s">
        <v>40</v>
      </c>
      <c r="Z4657" t="s">
        <v>109</v>
      </c>
      <c r="AA4657" t="s">
        <v>106</v>
      </c>
    </row>
    <row r="4658" spans="1:27" x14ac:dyDescent="0.25">
      <c r="A4658" t="s">
        <v>100</v>
      </c>
      <c r="B4658" t="s">
        <v>193</v>
      </c>
      <c r="D4658" t="s">
        <v>31</v>
      </c>
      <c r="E4658" t="s">
        <v>32</v>
      </c>
      <c r="G4658">
        <v>17110020</v>
      </c>
      <c r="H4658">
        <v>48.138260000000002</v>
      </c>
      <c r="I4658">
        <v>-123.13898</v>
      </c>
      <c r="J4658" t="s">
        <v>33</v>
      </c>
      <c r="K4658">
        <v>3</v>
      </c>
      <c r="L4658" t="s">
        <v>426</v>
      </c>
      <c r="M4658" s="1">
        <v>39154.409722222219</v>
      </c>
      <c r="N4658" t="s">
        <v>102</v>
      </c>
      <c r="O4658" t="s">
        <v>35</v>
      </c>
      <c r="P4658" t="s">
        <v>92</v>
      </c>
      <c r="Q4658" t="s">
        <v>93</v>
      </c>
      <c r="T4658" t="s">
        <v>60</v>
      </c>
      <c r="U4658" t="s">
        <v>95</v>
      </c>
      <c r="V4658" t="s">
        <v>104</v>
      </c>
      <c r="X4658">
        <v>58</v>
      </c>
      <c r="Y4658" t="s">
        <v>40</v>
      </c>
      <c r="Z4658" t="s">
        <v>109</v>
      </c>
      <c r="AA4658" t="s">
        <v>106</v>
      </c>
    </row>
    <row r="4659" spans="1:27" x14ac:dyDescent="0.25">
      <c r="A4659" t="s">
        <v>100</v>
      </c>
      <c r="B4659" t="s">
        <v>364</v>
      </c>
      <c r="D4659" t="s">
        <v>31</v>
      </c>
      <c r="E4659" t="s">
        <v>32</v>
      </c>
      <c r="G4659">
        <v>17110020</v>
      </c>
      <c r="H4659">
        <v>48.139910499999999</v>
      </c>
      <c r="I4659">
        <v>-123.12256259999999</v>
      </c>
      <c r="J4659" t="s">
        <v>33</v>
      </c>
      <c r="K4659">
        <v>3</v>
      </c>
      <c r="L4659" t="s">
        <v>2474</v>
      </c>
      <c r="M4659" s="1">
        <v>38726.474305555559</v>
      </c>
      <c r="N4659" t="s">
        <v>102</v>
      </c>
      <c r="O4659" t="s">
        <v>35</v>
      </c>
      <c r="P4659" t="s">
        <v>92</v>
      </c>
      <c r="Q4659" t="s">
        <v>93</v>
      </c>
      <c r="T4659" t="s">
        <v>60</v>
      </c>
      <c r="U4659" t="s">
        <v>95</v>
      </c>
      <c r="V4659" t="s">
        <v>104</v>
      </c>
      <c r="X4659">
        <v>11</v>
      </c>
      <c r="Y4659" t="s">
        <v>40</v>
      </c>
      <c r="Z4659" t="s">
        <v>109</v>
      </c>
      <c r="AA4659" t="s">
        <v>106</v>
      </c>
    </row>
    <row r="4660" spans="1:27" x14ac:dyDescent="0.25">
      <c r="A4660" t="s">
        <v>100</v>
      </c>
      <c r="B4660" t="s">
        <v>364</v>
      </c>
      <c r="D4660" t="s">
        <v>31</v>
      </c>
      <c r="E4660" t="s">
        <v>32</v>
      </c>
      <c r="G4660">
        <v>17110020</v>
      </c>
      <c r="H4660">
        <v>48.139910499999999</v>
      </c>
      <c r="I4660">
        <v>-123.12256259999999</v>
      </c>
      <c r="J4660" t="s">
        <v>33</v>
      </c>
      <c r="K4660">
        <v>6</v>
      </c>
      <c r="L4660" t="s">
        <v>2493</v>
      </c>
      <c r="M4660" s="1">
        <v>38812.472222222219</v>
      </c>
      <c r="N4660" t="s">
        <v>102</v>
      </c>
      <c r="O4660" t="s">
        <v>35</v>
      </c>
      <c r="P4660" t="s">
        <v>92</v>
      </c>
      <c r="Q4660" t="s">
        <v>93</v>
      </c>
      <c r="T4660" t="s">
        <v>60</v>
      </c>
      <c r="U4660" t="s">
        <v>95</v>
      </c>
      <c r="V4660" t="s">
        <v>104</v>
      </c>
      <c r="X4660">
        <v>76</v>
      </c>
      <c r="Y4660" t="s">
        <v>40</v>
      </c>
      <c r="Z4660" t="s">
        <v>109</v>
      </c>
      <c r="AA4660" t="s">
        <v>106</v>
      </c>
    </row>
    <row r="4661" spans="1:27" x14ac:dyDescent="0.25">
      <c r="A4661" t="s">
        <v>100</v>
      </c>
      <c r="B4661" t="s">
        <v>364</v>
      </c>
      <c r="D4661" t="s">
        <v>31</v>
      </c>
      <c r="E4661" t="s">
        <v>32</v>
      </c>
      <c r="G4661">
        <v>17110020</v>
      </c>
      <c r="H4661">
        <v>48.139910499999999</v>
      </c>
      <c r="I4661">
        <v>-123.12256259999999</v>
      </c>
      <c r="J4661" t="s">
        <v>33</v>
      </c>
      <c r="K4661">
        <v>7</v>
      </c>
      <c r="L4661" t="s">
        <v>429</v>
      </c>
      <c r="M4661" s="1">
        <v>38904.046527777777</v>
      </c>
      <c r="N4661" t="s">
        <v>102</v>
      </c>
      <c r="O4661" t="s">
        <v>35</v>
      </c>
      <c r="P4661" t="s">
        <v>92</v>
      </c>
      <c r="Q4661" t="s">
        <v>93</v>
      </c>
      <c r="T4661" t="s">
        <v>60</v>
      </c>
      <c r="U4661" t="s">
        <v>95</v>
      </c>
      <c r="V4661" t="s">
        <v>104</v>
      </c>
      <c r="X4661">
        <v>596</v>
      </c>
      <c r="Y4661" t="s">
        <v>40</v>
      </c>
      <c r="Z4661" t="s">
        <v>109</v>
      </c>
      <c r="AA4661" t="s">
        <v>106</v>
      </c>
    </row>
    <row r="4662" spans="1:27" x14ac:dyDescent="0.25">
      <c r="A4662" t="s">
        <v>100</v>
      </c>
      <c r="B4662" t="s">
        <v>193</v>
      </c>
      <c r="D4662" t="s">
        <v>31</v>
      </c>
      <c r="E4662" t="s">
        <v>32</v>
      </c>
      <c r="G4662">
        <v>17110020</v>
      </c>
      <c r="H4662">
        <v>48.138260000000002</v>
      </c>
      <c r="I4662">
        <v>-123.13898</v>
      </c>
      <c r="J4662" t="s">
        <v>33</v>
      </c>
      <c r="K4662">
        <v>11</v>
      </c>
      <c r="L4662" t="s">
        <v>2494</v>
      </c>
      <c r="M4662" s="1">
        <v>37193.503472222219</v>
      </c>
      <c r="N4662" t="s">
        <v>102</v>
      </c>
      <c r="O4662" t="s">
        <v>35</v>
      </c>
      <c r="P4662" t="s">
        <v>92</v>
      </c>
      <c r="Q4662" t="s">
        <v>93</v>
      </c>
      <c r="T4662" t="s">
        <v>60</v>
      </c>
      <c r="U4662" t="s">
        <v>95</v>
      </c>
      <c r="V4662" t="s">
        <v>104</v>
      </c>
      <c r="X4662">
        <v>210</v>
      </c>
      <c r="Y4662" t="s">
        <v>40</v>
      </c>
      <c r="Z4662" t="s">
        <v>109</v>
      </c>
      <c r="AA4662" t="s">
        <v>106</v>
      </c>
    </row>
    <row r="4663" spans="1:27" x14ac:dyDescent="0.25">
      <c r="A4663" t="s">
        <v>100</v>
      </c>
      <c r="B4663" t="s">
        <v>193</v>
      </c>
      <c r="D4663" t="s">
        <v>31</v>
      </c>
      <c r="E4663" t="s">
        <v>32</v>
      </c>
      <c r="G4663">
        <v>17110020</v>
      </c>
      <c r="H4663">
        <v>48.138260000000002</v>
      </c>
      <c r="I4663">
        <v>-123.13898</v>
      </c>
      <c r="J4663" t="s">
        <v>33</v>
      </c>
      <c r="K4663">
        <v>11</v>
      </c>
      <c r="L4663" t="s">
        <v>3432</v>
      </c>
      <c r="M4663" s="1">
        <v>37193</v>
      </c>
      <c r="N4663" t="s">
        <v>102</v>
      </c>
      <c r="O4663" t="s">
        <v>35</v>
      </c>
      <c r="P4663" t="s">
        <v>92</v>
      </c>
      <c r="Q4663" t="s">
        <v>108</v>
      </c>
      <c r="T4663" t="s">
        <v>60</v>
      </c>
      <c r="U4663" t="s">
        <v>95</v>
      </c>
      <c r="V4663" t="s">
        <v>104</v>
      </c>
      <c r="X4663">
        <v>210</v>
      </c>
      <c r="Y4663" t="s">
        <v>40</v>
      </c>
      <c r="Z4663" t="s">
        <v>109</v>
      </c>
      <c r="AA4663" t="s">
        <v>106</v>
      </c>
    </row>
    <row r="4664" spans="1:27" x14ac:dyDescent="0.25">
      <c r="A4664" t="s">
        <v>100</v>
      </c>
      <c r="B4664" t="s">
        <v>143</v>
      </c>
      <c r="D4664" t="s">
        <v>31</v>
      </c>
      <c r="E4664" t="s">
        <v>32</v>
      </c>
      <c r="G4664">
        <v>17110020</v>
      </c>
      <c r="H4664">
        <v>48.065135099999999</v>
      </c>
      <c r="I4664">
        <v>-123.10869169999999</v>
      </c>
      <c r="J4664" t="s">
        <v>33</v>
      </c>
      <c r="K4664">
        <v>1</v>
      </c>
      <c r="L4664" t="s">
        <v>3144</v>
      </c>
      <c r="M4664" s="1">
        <v>37483.486111111109</v>
      </c>
      <c r="N4664" t="s">
        <v>102</v>
      </c>
      <c r="O4664" t="s">
        <v>35</v>
      </c>
      <c r="P4664" t="s">
        <v>92</v>
      </c>
      <c r="Q4664" t="s">
        <v>93</v>
      </c>
      <c r="T4664" t="s">
        <v>60</v>
      </c>
      <c r="U4664" t="s">
        <v>95</v>
      </c>
      <c r="V4664" t="s">
        <v>104</v>
      </c>
      <c r="X4664">
        <v>134</v>
      </c>
      <c r="Y4664" t="s">
        <v>40</v>
      </c>
      <c r="Z4664" t="s">
        <v>109</v>
      </c>
      <c r="AA4664" t="s">
        <v>106</v>
      </c>
    </row>
    <row r="4665" spans="1:27" x14ac:dyDescent="0.25">
      <c r="A4665" t="s">
        <v>100</v>
      </c>
      <c r="B4665" t="s">
        <v>143</v>
      </c>
      <c r="D4665" t="s">
        <v>31</v>
      </c>
      <c r="E4665" t="s">
        <v>32</v>
      </c>
      <c r="G4665">
        <v>17110020</v>
      </c>
      <c r="H4665">
        <v>48.065135099999999</v>
      </c>
      <c r="I4665">
        <v>-123.10869169999999</v>
      </c>
      <c r="J4665" t="s">
        <v>33</v>
      </c>
      <c r="K4665">
        <v>2</v>
      </c>
      <c r="L4665" t="s">
        <v>3145</v>
      </c>
      <c r="M4665" s="1">
        <v>37516.447916666664</v>
      </c>
      <c r="N4665" t="s">
        <v>102</v>
      </c>
      <c r="O4665" t="s">
        <v>35</v>
      </c>
      <c r="P4665" t="s">
        <v>92</v>
      </c>
      <c r="Q4665" t="s">
        <v>93</v>
      </c>
      <c r="T4665" t="s">
        <v>60</v>
      </c>
      <c r="U4665" t="s">
        <v>95</v>
      </c>
      <c r="V4665" t="s">
        <v>104</v>
      </c>
      <c r="X4665">
        <v>134</v>
      </c>
      <c r="Y4665" t="s">
        <v>40</v>
      </c>
      <c r="Z4665" t="s">
        <v>109</v>
      </c>
      <c r="AA4665" t="s">
        <v>106</v>
      </c>
    </row>
    <row r="4666" spans="1:27" x14ac:dyDescent="0.25">
      <c r="A4666" t="s">
        <v>100</v>
      </c>
      <c r="B4666" t="s">
        <v>143</v>
      </c>
      <c r="D4666" t="s">
        <v>31</v>
      </c>
      <c r="E4666" t="s">
        <v>32</v>
      </c>
      <c r="G4666">
        <v>17110020</v>
      </c>
      <c r="H4666">
        <v>48.065135099999999</v>
      </c>
      <c r="I4666">
        <v>-123.10869169999999</v>
      </c>
      <c r="J4666" t="s">
        <v>33</v>
      </c>
      <c r="K4666">
        <v>3</v>
      </c>
      <c r="L4666" t="s">
        <v>3146</v>
      </c>
      <c r="M4666" s="1">
        <v>37545.413194444445</v>
      </c>
      <c r="N4666" t="s">
        <v>102</v>
      </c>
      <c r="O4666" t="s">
        <v>35</v>
      </c>
      <c r="P4666" t="s">
        <v>92</v>
      </c>
      <c r="Q4666" t="s">
        <v>93</v>
      </c>
      <c r="T4666" t="s">
        <v>60</v>
      </c>
      <c r="U4666" t="s">
        <v>95</v>
      </c>
      <c r="V4666" t="s">
        <v>104</v>
      </c>
      <c r="X4666">
        <v>2</v>
      </c>
      <c r="Y4666" t="s">
        <v>40</v>
      </c>
      <c r="Z4666" t="s">
        <v>109</v>
      </c>
      <c r="AA4666" t="s">
        <v>106</v>
      </c>
    </row>
    <row r="4667" spans="1:27" x14ac:dyDescent="0.25">
      <c r="A4667" t="s">
        <v>100</v>
      </c>
      <c r="B4667" t="s">
        <v>143</v>
      </c>
      <c r="D4667" t="s">
        <v>31</v>
      </c>
      <c r="E4667" t="s">
        <v>32</v>
      </c>
      <c r="G4667">
        <v>17110020</v>
      </c>
      <c r="H4667">
        <v>48.065135099999999</v>
      </c>
      <c r="I4667">
        <v>-123.10869169999999</v>
      </c>
      <c r="J4667" t="s">
        <v>33</v>
      </c>
      <c r="K4667">
        <v>1</v>
      </c>
      <c r="L4667" t="s">
        <v>717</v>
      </c>
      <c r="M4667" s="1">
        <v>37644.481249999997</v>
      </c>
      <c r="N4667" t="s">
        <v>102</v>
      </c>
      <c r="O4667" t="s">
        <v>35</v>
      </c>
      <c r="P4667" t="s">
        <v>92</v>
      </c>
      <c r="Q4667" t="s">
        <v>93</v>
      </c>
      <c r="T4667" t="s">
        <v>60</v>
      </c>
      <c r="U4667" t="s">
        <v>95</v>
      </c>
      <c r="V4667" t="s">
        <v>104</v>
      </c>
      <c r="X4667">
        <v>78</v>
      </c>
      <c r="Y4667" t="s">
        <v>40</v>
      </c>
      <c r="Z4667" t="s">
        <v>109</v>
      </c>
      <c r="AA4667" t="s">
        <v>106</v>
      </c>
    </row>
    <row r="4668" spans="1:27" x14ac:dyDescent="0.25">
      <c r="A4668" t="s">
        <v>100</v>
      </c>
      <c r="B4668" t="s">
        <v>143</v>
      </c>
      <c r="D4668" t="s">
        <v>31</v>
      </c>
      <c r="E4668" t="s">
        <v>32</v>
      </c>
      <c r="G4668">
        <v>17110020</v>
      </c>
      <c r="H4668">
        <v>48.065135099999999</v>
      </c>
      <c r="I4668">
        <v>-123.10869169999999</v>
      </c>
      <c r="J4668" t="s">
        <v>33</v>
      </c>
      <c r="K4668">
        <v>10</v>
      </c>
      <c r="L4668" t="s">
        <v>666</v>
      </c>
      <c r="M4668" s="1">
        <v>39399.409722222219</v>
      </c>
      <c r="N4668" t="s">
        <v>102</v>
      </c>
      <c r="O4668" t="s">
        <v>35</v>
      </c>
      <c r="P4668" t="s">
        <v>92</v>
      </c>
      <c r="Q4668" t="s">
        <v>93</v>
      </c>
      <c r="T4668" t="s">
        <v>60</v>
      </c>
      <c r="U4668" t="s">
        <v>95</v>
      </c>
      <c r="V4668" t="s">
        <v>104</v>
      </c>
      <c r="X4668">
        <v>60</v>
      </c>
      <c r="Y4668" t="s">
        <v>40</v>
      </c>
      <c r="Z4668" t="s">
        <v>109</v>
      </c>
      <c r="AA4668" t="s">
        <v>106</v>
      </c>
    </row>
    <row r="4669" spans="1:27" x14ac:dyDescent="0.25">
      <c r="A4669" t="s">
        <v>100</v>
      </c>
      <c r="B4669" t="s">
        <v>151</v>
      </c>
      <c r="D4669" t="s">
        <v>31</v>
      </c>
      <c r="E4669" t="s">
        <v>32</v>
      </c>
      <c r="G4669">
        <v>17110020</v>
      </c>
      <c r="H4669">
        <v>48.143413199999998</v>
      </c>
      <c r="I4669">
        <v>-123.12868229999999</v>
      </c>
      <c r="J4669" t="s">
        <v>33</v>
      </c>
      <c r="K4669">
        <v>5</v>
      </c>
      <c r="L4669" t="s">
        <v>2608</v>
      </c>
      <c r="M4669" s="1">
        <v>39224.451388888891</v>
      </c>
      <c r="N4669" t="s">
        <v>102</v>
      </c>
      <c r="O4669" t="s">
        <v>35</v>
      </c>
      <c r="P4669" t="s">
        <v>92</v>
      </c>
      <c r="Q4669" t="s">
        <v>93</v>
      </c>
      <c r="T4669" t="s">
        <v>60</v>
      </c>
      <c r="U4669" t="s">
        <v>95</v>
      </c>
      <c r="V4669" t="s">
        <v>104</v>
      </c>
      <c r="X4669">
        <v>6</v>
      </c>
      <c r="Y4669" t="s">
        <v>40</v>
      </c>
      <c r="Z4669" t="s">
        <v>109</v>
      </c>
      <c r="AA4669" t="s">
        <v>106</v>
      </c>
    </row>
    <row r="4670" spans="1:27" x14ac:dyDescent="0.25">
      <c r="A4670" t="s">
        <v>100</v>
      </c>
      <c r="B4670" t="s">
        <v>151</v>
      </c>
      <c r="D4670" t="s">
        <v>31</v>
      </c>
      <c r="E4670" t="s">
        <v>32</v>
      </c>
      <c r="G4670">
        <v>17110020</v>
      </c>
      <c r="H4670">
        <v>48.143413199999998</v>
      </c>
      <c r="I4670">
        <v>-123.12868229999999</v>
      </c>
      <c r="J4670" t="s">
        <v>33</v>
      </c>
      <c r="K4670">
        <v>6</v>
      </c>
      <c r="L4670" t="s">
        <v>2089</v>
      </c>
      <c r="M4670" s="1">
        <v>39253.458333333336</v>
      </c>
      <c r="N4670" t="s">
        <v>102</v>
      </c>
      <c r="O4670" t="s">
        <v>35</v>
      </c>
      <c r="P4670" t="s">
        <v>92</v>
      </c>
      <c r="Q4670" t="s">
        <v>93</v>
      </c>
      <c r="T4670" t="s">
        <v>60</v>
      </c>
      <c r="U4670" t="s">
        <v>95</v>
      </c>
      <c r="V4670" t="s">
        <v>104</v>
      </c>
      <c r="X4670">
        <v>38</v>
      </c>
      <c r="Y4670" t="s">
        <v>40</v>
      </c>
      <c r="Z4670" t="s">
        <v>109</v>
      </c>
      <c r="AA4670" t="s">
        <v>106</v>
      </c>
    </row>
    <row r="4671" spans="1:27" x14ac:dyDescent="0.25">
      <c r="A4671" t="s">
        <v>100</v>
      </c>
      <c r="B4671" t="s">
        <v>151</v>
      </c>
      <c r="D4671" t="s">
        <v>31</v>
      </c>
      <c r="E4671" t="s">
        <v>32</v>
      </c>
      <c r="G4671">
        <v>17110020</v>
      </c>
      <c r="H4671">
        <v>48.143413199999998</v>
      </c>
      <c r="I4671">
        <v>-123.12868229999999</v>
      </c>
      <c r="J4671" t="s">
        <v>33</v>
      </c>
      <c r="K4671">
        <v>7</v>
      </c>
      <c r="L4671" t="s">
        <v>2090</v>
      </c>
      <c r="M4671" s="1">
        <v>39282.506944444445</v>
      </c>
      <c r="N4671" t="s">
        <v>102</v>
      </c>
      <c r="O4671" t="s">
        <v>35</v>
      </c>
      <c r="P4671" t="s">
        <v>92</v>
      </c>
      <c r="Q4671" t="s">
        <v>93</v>
      </c>
      <c r="T4671" t="s">
        <v>60</v>
      </c>
      <c r="U4671" t="s">
        <v>95</v>
      </c>
      <c r="V4671" t="s">
        <v>104</v>
      </c>
      <c r="X4671">
        <v>24</v>
      </c>
      <c r="Y4671" t="s">
        <v>40</v>
      </c>
      <c r="Z4671" t="s">
        <v>109</v>
      </c>
      <c r="AA4671" t="s">
        <v>106</v>
      </c>
    </row>
    <row r="4672" spans="1:27" x14ac:dyDescent="0.25">
      <c r="A4672" t="s">
        <v>100</v>
      </c>
      <c r="B4672" t="s">
        <v>151</v>
      </c>
      <c r="D4672" t="s">
        <v>31</v>
      </c>
      <c r="E4672" t="s">
        <v>32</v>
      </c>
      <c r="G4672">
        <v>17110020</v>
      </c>
      <c r="H4672">
        <v>48.143413199999998</v>
      </c>
      <c r="I4672">
        <v>-123.12868229999999</v>
      </c>
      <c r="J4672" t="s">
        <v>33</v>
      </c>
      <c r="K4672">
        <v>3</v>
      </c>
      <c r="L4672" t="s">
        <v>2609</v>
      </c>
      <c r="M4672" s="1">
        <v>37693.515277777777</v>
      </c>
      <c r="N4672" t="s">
        <v>102</v>
      </c>
      <c r="O4672" t="s">
        <v>35</v>
      </c>
      <c r="P4672" t="s">
        <v>92</v>
      </c>
      <c r="Q4672" t="s">
        <v>93</v>
      </c>
      <c r="T4672" t="s">
        <v>60</v>
      </c>
      <c r="U4672" t="s">
        <v>95</v>
      </c>
      <c r="V4672" t="s">
        <v>104</v>
      </c>
      <c r="X4672">
        <v>27</v>
      </c>
      <c r="Y4672" t="s">
        <v>40</v>
      </c>
      <c r="Z4672" t="s">
        <v>109</v>
      </c>
      <c r="AA4672" t="s">
        <v>106</v>
      </c>
    </row>
    <row r="4673" spans="1:27" x14ac:dyDescent="0.25">
      <c r="A4673" t="s">
        <v>100</v>
      </c>
      <c r="B4673" t="s">
        <v>151</v>
      </c>
      <c r="D4673" t="s">
        <v>31</v>
      </c>
      <c r="E4673" t="s">
        <v>32</v>
      </c>
      <c r="G4673">
        <v>17110020</v>
      </c>
      <c r="H4673">
        <v>48.143413199999998</v>
      </c>
      <c r="I4673">
        <v>-123.12868229999999</v>
      </c>
      <c r="J4673" t="s">
        <v>33</v>
      </c>
      <c r="K4673">
        <v>3</v>
      </c>
      <c r="L4673" t="s">
        <v>2076</v>
      </c>
      <c r="M4673" s="1">
        <v>37333.520833333336</v>
      </c>
      <c r="N4673" t="s">
        <v>102</v>
      </c>
      <c r="O4673" t="s">
        <v>35</v>
      </c>
      <c r="P4673" t="s">
        <v>92</v>
      </c>
      <c r="Q4673" t="s">
        <v>93</v>
      </c>
      <c r="T4673" t="s">
        <v>60</v>
      </c>
      <c r="U4673" t="s">
        <v>95</v>
      </c>
      <c r="V4673" t="s">
        <v>104</v>
      </c>
      <c r="X4673">
        <v>0</v>
      </c>
      <c r="Y4673" t="s">
        <v>40</v>
      </c>
      <c r="Z4673" t="s">
        <v>109</v>
      </c>
      <c r="AA4673" t="s">
        <v>106</v>
      </c>
    </row>
    <row r="4674" spans="1:27" x14ac:dyDescent="0.25">
      <c r="A4674" t="s">
        <v>100</v>
      </c>
      <c r="B4674" t="s">
        <v>151</v>
      </c>
      <c r="D4674" t="s">
        <v>31</v>
      </c>
      <c r="E4674" t="s">
        <v>32</v>
      </c>
      <c r="G4674">
        <v>17110020</v>
      </c>
      <c r="H4674">
        <v>48.143413199999998</v>
      </c>
      <c r="I4674">
        <v>-123.12868229999999</v>
      </c>
      <c r="J4674" t="s">
        <v>33</v>
      </c>
      <c r="K4674">
        <v>5</v>
      </c>
      <c r="L4674" t="s">
        <v>2092</v>
      </c>
      <c r="M4674" s="1">
        <v>36984.517361111109</v>
      </c>
      <c r="N4674" t="s">
        <v>102</v>
      </c>
      <c r="O4674" t="s">
        <v>35</v>
      </c>
      <c r="P4674" t="s">
        <v>92</v>
      </c>
      <c r="Q4674" t="s">
        <v>93</v>
      </c>
      <c r="T4674" t="s">
        <v>60</v>
      </c>
      <c r="U4674" t="s">
        <v>95</v>
      </c>
      <c r="V4674" t="s">
        <v>104</v>
      </c>
      <c r="X4674">
        <v>4</v>
      </c>
      <c r="Y4674" t="s">
        <v>40</v>
      </c>
      <c r="Z4674" t="s">
        <v>109</v>
      </c>
      <c r="AA4674" t="s">
        <v>106</v>
      </c>
    </row>
    <row r="4675" spans="1:27" x14ac:dyDescent="0.25">
      <c r="A4675" t="s">
        <v>100</v>
      </c>
      <c r="B4675" t="s">
        <v>151</v>
      </c>
      <c r="D4675" t="s">
        <v>31</v>
      </c>
      <c r="E4675" t="s">
        <v>32</v>
      </c>
      <c r="G4675">
        <v>17110020</v>
      </c>
      <c r="H4675">
        <v>48.143413199999998</v>
      </c>
      <c r="I4675">
        <v>-123.12868229999999</v>
      </c>
      <c r="J4675" t="s">
        <v>33</v>
      </c>
      <c r="K4675">
        <v>4</v>
      </c>
      <c r="L4675" t="s">
        <v>669</v>
      </c>
      <c r="M4675" s="1">
        <v>37368.520833333336</v>
      </c>
      <c r="N4675" t="s">
        <v>102</v>
      </c>
      <c r="O4675" t="s">
        <v>35</v>
      </c>
      <c r="P4675" t="s">
        <v>92</v>
      </c>
      <c r="Q4675" t="s">
        <v>93</v>
      </c>
      <c r="T4675" t="s">
        <v>60</v>
      </c>
      <c r="U4675" t="s">
        <v>95</v>
      </c>
      <c r="V4675" t="s">
        <v>104</v>
      </c>
      <c r="X4675">
        <v>4</v>
      </c>
      <c r="Y4675" t="s">
        <v>40</v>
      </c>
      <c r="Z4675" t="s">
        <v>109</v>
      </c>
      <c r="AA4675" t="s">
        <v>106</v>
      </c>
    </row>
    <row r="4676" spans="1:27" x14ac:dyDescent="0.25">
      <c r="A4676" t="s">
        <v>100</v>
      </c>
      <c r="B4676" t="s">
        <v>151</v>
      </c>
      <c r="D4676" t="s">
        <v>31</v>
      </c>
      <c r="E4676" t="s">
        <v>32</v>
      </c>
      <c r="G4676">
        <v>17110020</v>
      </c>
      <c r="H4676">
        <v>48.143413199999998</v>
      </c>
      <c r="I4676">
        <v>-123.12868229999999</v>
      </c>
      <c r="J4676" t="s">
        <v>33</v>
      </c>
      <c r="K4676">
        <v>4</v>
      </c>
      <c r="L4676" t="s">
        <v>2610</v>
      </c>
      <c r="M4676" s="1">
        <v>37734.058333333334</v>
      </c>
      <c r="N4676" t="s">
        <v>102</v>
      </c>
      <c r="O4676" t="s">
        <v>35</v>
      </c>
      <c r="P4676" t="s">
        <v>92</v>
      </c>
      <c r="Q4676" t="s">
        <v>93</v>
      </c>
      <c r="T4676" t="s">
        <v>60</v>
      </c>
      <c r="U4676" t="s">
        <v>95</v>
      </c>
      <c r="V4676" t="s">
        <v>104</v>
      </c>
      <c r="X4676">
        <v>1</v>
      </c>
      <c r="Y4676" t="s">
        <v>40</v>
      </c>
      <c r="Z4676" t="s">
        <v>109</v>
      </c>
      <c r="AA4676" t="s">
        <v>106</v>
      </c>
    </row>
    <row r="4677" spans="1:27" x14ac:dyDescent="0.25">
      <c r="A4677" t="s">
        <v>100</v>
      </c>
      <c r="B4677" t="s">
        <v>151</v>
      </c>
      <c r="D4677" t="s">
        <v>31</v>
      </c>
      <c r="E4677" t="s">
        <v>32</v>
      </c>
      <c r="G4677">
        <v>17110020</v>
      </c>
      <c r="H4677">
        <v>48.143413199999998</v>
      </c>
      <c r="I4677">
        <v>-123.12868229999999</v>
      </c>
      <c r="J4677" t="s">
        <v>33</v>
      </c>
      <c r="K4677">
        <v>5</v>
      </c>
      <c r="L4677" t="s">
        <v>2081</v>
      </c>
      <c r="M4677" s="1">
        <v>37384.499305555553</v>
      </c>
      <c r="N4677" t="s">
        <v>102</v>
      </c>
      <c r="O4677" t="s">
        <v>35</v>
      </c>
      <c r="P4677" t="s">
        <v>92</v>
      </c>
      <c r="Q4677" t="s">
        <v>93</v>
      </c>
      <c r="T4677" t="s">
        <v>60</v>
      </c>
      <c r="U4677" t="s">
        <v>95</v>
      </c>
      <c r="V4677" t="s">
        <v>104</v>
      </c>
      <c r="X4677">
        <v>0</v>
      </c>
      <c r="Y4677" t="s">
        <v>40</v>
      </c>
      <c r="Z4677" t="s">
        <v>109</v>
      </c>
      <c r="AA4677" t="s">
        <v>106</v>
      </c>
    </row>
    <row r="4678" spans="1:27" x14ac:dyDescent="0.25">
      <c r="A4678" t="s">
        <v>100</v>
      </c>
      <c r="B4678" t="s">
        <v>160</v>
      </c>
      <c r="D4678" t="s">
        <v>31</v>
      </c>
      <c r="E4678" t="s">
        <v>32</v>
      </c>
      <c r="G4678">
        <v>17110020</v>
      </c>
      <c r="H4678">
        <v>48.135423899999999</v>
      </c>
      <c r="I4678">
        <v>-123.1469824</v>
      </c>
      <c r="J4678" t="s">
        <v>33</v>
      </c>
      <c r="K4678">
        <v>9</v>
      </c>
      <c r="L4678" t="s">
        <v>2612</v>
      </c>
      <c r="M4678" s="1">
        <v>38616.434027777781</v>
      </c>
      <c r="N4678" t="s">
        <v>102</v>
      </c>
      <c r="O4678" t="s">
        <v>35</v>
      </c>
      <c r="P4678" t="s">
        <v>92</v>
      </c>
      <c r="Q4678" t="s">
        <v>93</v>
      </c>
      <c r="T4678" t="s">
        <v>60</v>
      </c>
      <c r="U4678" t="s">
        <v>95</v>
      </c>
      <c r="V4678" t="s">
        <v>104</v>
      </c>
      <c r="X4678">
        <v>40</v>
      </c>
      <c r="Y4678" t="s">
        <v>40</v>
      </c>
      <c r="Z4678" t="s">
        <v>109</v>
      </c>
      <c r="AA4678" t="s">
        <v>106</v>
      </c>
    </row>
    <row r="4679" spans="1:27" x14ac:dyDescent="0.25">
      <c r="A4679" t="s">
        <v>100</v>
      </c>
      <c r="B4679" t="s">
        <v>160</v>
      </c>
      <c r="D4679" t="s">
        <v>31</v>
      </c>
      <c r="E4679" t="s">
        <v>32</v>
      </c>
      <c r="G4679">
        <v>17110020</v>
      </c>
      <c r="H4679">
        <v>48.135423899999999</v>
      </c>
      <c r="I4679">
        <v>-123.1469824</v>
      </c>
      <c r="J4679" t="s">
        <v>33</v>
      </c>
      <c r="K4679">
        <v>10</v>
      </c>
      <c r="L4679" t="s">
        <v>2613</v>
      </c>
      <c r="M4679" s="1">
        <v>38644.424305555556</v>
      </c>
      <c r="N4679" t="s">
        <v>102</v>
      </c>
      <c r="O4679" t="s">
        <v>35</v>
      </c>
      <c r="P4679" t="s">
        <v>92</v>
      </c>
      <c r="Q4679" t="s">
        <v>108</v>
      </c>
      <c r="T4679" t="s">
        <v>60</v>
      </c>
      <c r="U4679" t="s">
        <v>95</v>
      </c>
      <c r="V4679" t="s">
        <v>104</v>
      </c>
      <c r="X4679">
        <v>24</v>
      </c>
      <c r="Y4679" t="s">
        <v>40</v>
      </c>
      <c r="Z4679" t="s">
        <v>109</v>
      </c>
      <c r="AA4679" t="s">
        <v>106</v>
      </c>
    </row>
    <row r="4680" spans="1:27" x14ac:dyDescent="0.25">
      <c r="A4680" t="s">
        <v>100</v>
      </c>
      <c r="B4680" t="s">
        <v>43</v>
      </c>
      <c r="D4680" t="s">
        <v>31</v>
      </c>
      <c r="E4680" t="s">
        <v>32</v>
      </c>
      <c r="G4680">
        <v>17110020</v>
      </c>
      <c r="H4680">
        <v>48.105286900000003</v>
      </c>
      <c r="I4680">
        <v>-123.17886249999999</v>
      </c>
      <c r="J4680" t="s">
        <v>33</v>
      </c>
      <c r="K4680">
        <v>6</v>
      </c>
      <c r="L4680" t="s">
        <v>2614</v>
      </c>
      <c r="M4680" s="1">
        <v>39253.397222222222</v>
      </c>
      <c r="N4680" t="s">
        <v>102</v>
      </c>
      <c r="O4680" t="s">
        <v>35</v>
      </c>
      <c r="P4680" t="s">
        <v>92</v>
      </c>
      <c r="Q4680" t="s">
        <v>93</v>
      </c>
      <c r="T4680" t="s">
        <v>60</v>
      </c>
      <c r="U4680" t="s">
        <v>95</v>
      </c>
      <c r="V4680" t="s">
        <v>104</v>
      </c>
      <c r="X4680">
        <v>138</v>
      </c>
      <c r="Y4680" t="s">
        <v>40</v>
      </c>
      <c r="Z4680" t="s">
        <v>109</v>
      </c>
      <c r="AA4680" t="s">
        <v>106</v>
      </c>
    </row>
    <row r="4681" spans="1:27" x14ac:dyDescent="0.25">
      <c r="A4681" t="s">
        <v>100</v>
      </c>
      <c r="B4681" t="s">
        <v>43</v>
      </c>
      <c r="D4681" t="s">
        <v>31</v>
      </c>
      <c r="E4681" t="s">
        <v>32</v>
      </c>
      <c r="G4681">
        <v>17110020</v>
      </c>
      <c r="H4681">
        <v>48.105286900000003</v>
      </c>
      <c r="I4681">
        <v>-123.17886249999999</v>
      </c>
      <c r="J4681" t="s">
        <v>33</v>
      </c>
      <c r="K4681">
        <v>7</v>
      </c>
      <c r="L4681" t="s">
        <v>2615</v>
      </c>
      <c r="M4681" s="1">
        <v>39282.5</v>
      </c>
      <c r="N4681" t="s">
        <v>102</v>
      </c>
      <c r="O4681" t="s">
        <v>35</v>
      </c>
      <c r="P4681" t="s">
        <v>92</v>
      </c>
      <c r="Q4681" t="s">
        <v>93</v>
      </c>
      <c r="T4681" t="s">
        <v>60</v>
      </c>
      <c r="U4681" t="s">
        <v>95</v>
      </c>
      <c r="V4681" t="s">
        <v>104</v>
      </c>
      <c r="X4681">
        <v>142</v>
      </c>
      <c r="Y4681" t="s">
        <v>40</v>
      </c>
      <c r="Z4681" t="s">
        <v>109</v>
      </c>
      <c r="AA4681" t="s">
        <v>106</v>
      </c>
    </row>
    <row r="4682" spans="1:27" x14ac:dyDescent="0.25">
      <c r="A4682" t="s">
        <v>100</v>
      </c>
      <c r="B4682" t="s">
        <v>43</v>
      </c>
      <c r="D4682" t="s">
        <v>31</v>
      </c>
      <c r="E4682" t="s">
        <v>32</v>
      </c>
      <c r="G4682">
        <v>17110020</v>
      </c>
      <c r="H4682">
        <v>48.105286900000003</v>
      </c>
      <c r="I4682">
        <v>-123.17886249999999</v>
      </c>
      <c r="J4682" t="s">
        <v>33</v>
      </c>
      <c r="K4682">
        <v>8</v>
      </c>
      <c r="L4682" t="s">
        <v>2616</v>
      </c>
      <c r="M4682" s="1">
        <v>39315.489583333336</v>
      </c>
      <c r="N4682" t="s">
        <v>102</v>
      </c>
      <c r="O4682" t="s">
        <v>35</v>
      </c>
      <c r="P4682" t="s">
        <v>92</v>
      </c>
      <c r="Q4682" t="s">
        <v>93</v>
      </c>
      <c r="T4682" t="s">
        <v>60</v>
      </c>
      <c r="U4682" t="s">
        <v>95</v>
      </c>
      <c r="V4682" t="s">
        <v>104</v>
      </c>
      <c r="X4682">
        <v>46</v>
      </c>
      <c r="Y4682" t="s">
        <v>40</v>
      </c>
      <c r="Z4682" t="s">
        <v>109</v>
      </c>
      <c r="AA4682" t="s">
        <v>106</v>
      </c>
    </row>
    <row r="4683" spans="1:27" x14ac:dyDescent="0.25">
      <c r="A4683" t="s">
        <v>100</v>
      </c>
      <c r="B4683" t="s">
        <v>43</v>
      </c>
      <c r="D4683" t="s">
        <v>31</v>
      </c>
      <c r="E4683" t="s">
        <v>32</v>
      </c>
      <c r="G4683">
        <v>17110020</v>
      </c>
      <c r="H4683">
        <v>48.105286900000003</v>
      </c>
      <c r="I4683">
        <v>-123.17886249999999</v>
      </c>
      <c r="J4683" t="s">
        <v>33</v>
      </c>
      <c r="K4683">
        <v>9</v>
      </c>
      <c r="L4683" t="s">
        <v>1630</v>
      </c>
      <c r="M4683" s="1">
        <v>39343.416666666664</v>
      </c>
      <c r="N4683" t="s">
        <v>102</v>
      </c>
      <c r="O4683" t="s">
        <v>35</v>
      </c>
      <c r="P4683" t="s">
        <v>92</v>
      </c>
      <c r="Q4683" t="s">
        <v>93</v>
      </c>
      <c r="T4683" t="s">
        <v>60</v>
      </c>
      <c r="U4683" t="s">
        <v>95</v>
      </c>
      <c r="V4683" t="s">
        <v>104</v>
      </c>
      <c r="X4683">
        <v>40</v>
      </c>
      <c r="Y4683" t="s">
        <v>40</v>
      </c>
      <c r="Z4683" t="s">
        <v>109</v>
      </c>
      <c r="AA4683" t="s">
        <v>106</v>
      </c>
    </row>
    <row r="4684" spans="1:27" x14ac:dyDescent="0.25">
      <c r="A4684" t="s">
        <v>100</v>
      </c>
      <c r="B4684" t="s">
        <v>400</v>
      </c>
      <c r="D4684" t="s">
        <v>31</v>
      </c>
      <c r="E4684" t="s">
        <v>32</v>
      </c>
      <c r="G4684">
        <v>17110020</v>
      </c>
      <c r="H4684">
        <v>48.105370000000001</v>
      </c>
      <c r="I4684">
        <v>-123.18062</v>
      </c>
      <c r="J4684" t="s">
        <v>33</v>
      </c>
      <c r="K4684">
        <v>5</v>
      </c>
      <c r="L4684" t="s">
        <v>2617</v>
      </c>
      <c r="M4684" s="1">
        <v>39224.416666666664</v>
      </c>
      <c r="N4684" t="s">
        <v>102</v>
      </c>
      <c r="O4684" t="s">
        <v>35</v>
      </c>
      <c r="P4684" t="s">
        <v>92</v>
      </c>
      <c r="Q4684" t="s">
        <v>93</v>
      </c>
      <c r="T4684" t="s">
        <v>60</v>
      </c>
      <c r="U4684" t="s">
        <v>95</v>
      </c>
      <c r="V4684" t="s">
        <v>104</v>
      </c>
      <c r="X4684">
        <v>128</v>
      </c>
      <c r="Y4684" t="s">
        <v>40</v>
      </c>
      <c r="Z4684" t="s">
        <v>109</v>
      </c>
      <c r="AA4684" t="s">
        <v>106</v>
      </c>
    </row>
    <row r="4685" spans="1:27" x14ac:dyDescent="0.25">
      <c r="A4685" t="s">
        <v>100</v>
      </c>
      <c r="B4685" t="s">
        <v>400</v>
      </c>
      <c r="D4685" t="s">
        <v>31</v>
      </c>
      <c r="E4685" t="s">
        <v>32</v>
      </c>
      <c r="G4685">
        <v>17110020</v>
      </c>
      <c r="H4685">
        <v>48.105370000000001</v>
      </c>
      <c r="I4685">
        <v>-123.18062</v>
      </c>
      <c r="J4685" t="s">
        <v>33</v>
      </c>
      <c r="K4685">
        <v>6</v>
      </c>
      <c r="L4685" t="s">
        <v>2618</v>
      </c>
      <c r="M4685" s="1">
        <v>39253.408333333333</v>
      </c>
      <c r="N4685" t="s">
        <v>102</v>
      </c>
      <c r="O4685" t="s">
        <v>35</v>
      </c>
      <c r="P4685" t="s">
        <v>92</v>
      </c>
      <c r="Q4685" t="s">
        <v>93</v>
      </c>
      <c r="T4685" t="s">
        <v>60</v>
      </c>
      <c r="U4685" t="s">
        <v>95</v>
      </c>
      <c r="V4685" t="s">
        <v>104</v>
      </c>
      <c r="X4685">
        <v>102</v>
      </c>
      <c r="Y4685" t="s">
        <v>40</v>
      </c>
      <c r="Z4685" t="s">
        <v>109</v>
      </c>
      <c r="AA4685" t="s">
        <v>106</v>
      </c>
    </row>
    <row r="4686" spans="1:27" x14ac:dyDescent="0.25">
      <c r="A4686" t="s">
        <v>100</v>
      </c>
      <c r="B4686" t="s">
        <v>400</v>
      </c>
      <c r="D4686" t="s">
        <v>31</v>
      </c>
      <c r="E4686" t="s">
        <v>32</v>
      </c>
      <c r="G4686">
        <v>17110020</v>
      </c>
      <c r="H4686">
        <v>48.105370000000001</v>
      </c>
      <c r="I4686">
        <v>-123.18062</v>
      </c>
      <c r="J4686" t="s">
        <v>33</v>
      </c>
      <c r="K4686">
        <v>8</v>
      </c>
      <c r="L4686" t="s">
        <v>2619</v>
      </c>
      <c r="M4686" s="1">
        <v>39315.506944444445</v>
      </c>
      <c r="N4686" t="s">
        <v>102</v>
      </c>
      <c r="O4686" t="s">
        <v>35</v>
      </c>
      <c r="P4686" t="s">
        <v>92</v>
      </c>
      <c r="Q4686" t="s">
        <v>93</v>
      </c>
      <c r="T4686" t="s">
        <v>60</v>
      </c>
      <c r="U4686" t="s">
        <v>95</v>
      </c>
      <c r="V4686" t="s">
        <v>104</v>
      </c>
      <c r="X4686">
        <v>60</v>
      </c>
      <c r="Y4686" t="s">
        <v>40</v>
      </c>
      <c r="Z4686" t="s">
        <v>109</v>
      </c>
      <c r="AA4686" t="s">
        <v>106</v>
      </c>
    </row>
    <row r="4687" spans="1:27" x14ac:dyDescent="0.25">
      <c r="A4687" t="s">
        <v>100</v>
      </c>
      <c r="B4687" t="s">
        <v>400</v>
      </c>
      <c r="D4687" t="s">
        <v>31</v>
      </c>
      <c r="E4687" t="s">
        <v>32</v>
      </c>
      <c r="G4687">
        <v>17110020</v>
      </c>
      <c r="H4687">
        <v>48.105370000000001</v>
      </c>
      <c r="I4687">
        <v>-123.18062</v>
      </c>
      <c r="J4687" t="s">
        <v>33</v>
      </c>
      <c r="K4687">
        <v>8</v>
      </c>
      <c r="L4687" t="s">
        <v>2982</v>
      </c>
      <c r="M4687" s="1">
        <v>39315.506944444445</v>
      </c>
      <c r="N4687" t="s">
        <v>102</v>
      </c>
      <c r="O4687" t="s">
        <v>35</v>
      </c>
      <c r="P4687" t="s">
        <v>92</v>
      </c>
      <c r="Q4687" t="s">
        <v>108</v>
      </c>
      <c r="T4687" t="s">
        <v>60</v>
      </c>
      <c r="U4687" t="s">
        <v>95</v>
      </c>
      <c r="V4687" t="s">
        <v>104</v>
      </c>
      <c r="X4687">
        <v>52</v>
      </c>
      <c r="Y4687" t="s">
        <v>40</v>
      </c>
      <c r="Z4687" t="s">
        <v>109</v>
      </c>
      <c r="AA4687" t="s">
        <v>106</v>
      </c>
    </row>
    <row r="4688" spans="1:27" x14ac:dyDescent="0.25">
      <c r="A4688" t="s">
        <v>100</v>
      </c>
      <c r="B4688" t="s">
        <v>400</v>
      </c>
      <c r="D4688" t="s">
        <v>31</v>
      </c>
      <c r="E4688" t="s">
        <v>32</v>
      </c>
      <c r="G4688">
        <v>17110020</v>
      </c>
      <c r="H4688">
        <v>48.105370000000001</v>
      </c>
      <c r="I4688">
        <v>-123.18062</v>
      </c>
      <c r="J4688" t="s">
        <v>33</v>
      </c>
      <c r="K4688">
        <v>9</v>
      </c>
      <c r="L4688" t="s">
        <v>729</v>
      </c>
      <c r="M4688" s="1">
        <v>39343.4375</v>
      </c>
      <c r="N4688" t="s">
        <v>102</v>
      </c>
      <c r="O4688" t="s">
        <v>35</v>
      </c>
      <c r="P4688" t="s">
        <v>92</v>
      </c>
      <c r="Q4688" t="s">
        <v>93</v>
      </c>
      <c r="T4688" t="s">
        <v>60</v>
      </c>
      <c r="U4688" t="s">
        <v>95</v>
      </c>
      <c r="V4688" t="s">
        <v>104</v>
      </c>
      <c r="X4688">
        <v>50</v>
      </c>
      <c r="Y4688" t="s">
        <v>40</v>
      </c>
      <c r="Z4688" t="s">
        <v>109</v>
      </c>
      <c r="AA4688" t="s">
        <v>106</v>
      </c>
    </row>
    <row r="4689" spans="1:27" x14ac:dyDescent="0.25">
      <c r="A4689" t="s">
        <v>100</v>
      </c>
      <c r="B4689" t="s">
        <v>405</v>
      </c>
      <c r="D4689" t="s">
        <v>31</v>
      </c>
      <c r="E4689" t="s">
        <v>32</v>
      </c>
      <c r="G4689">
        <v>17110020</v>
      </c>
      <c r="H4689">
        <v>48.090618300000003</v>
      </c>
      <c r="I4689">
        <v>-123.17931179999999</v>
      </c>
      <c r="J4689" t="s">
        <v>33</v>
      </c>
      <c r="K4689">
        <v>15</v>
      </c>
      <c r="L4689" t="s">
        <v>2620</v>
      </c>
      <c r="M4689" s="1">
        <v>36808.416666666664</v>
      </c>
      <c r="N4689" t="s">
        <v>102</v>
      </c>
      <c r="O4689" t="s">
        <v>35</v>
      </c>
      <c r="P4689" t="s">
        <v>92</v>
      </c>
      <c r="Q4689" t="s">
        <v>93</v>
      </c>
      <c r="T4689" t="s">
        <v>60</v>
      </c>
      <c r="U4689" t="s">
        <v>95</v>
      </c>
      <c r="V4689" t="s">
        <v>104</v>
      </c>
      <c r="X4689">
        <v>18</v>
      </c>
      <c r="Y4689" t="s">
        <v>40</v>
      </c>
      <c r="Z4689" t="s">
        <v>109</v>
      </c>
      <c r="AA4689" t="s">
        <v>106</v>
      </c>
    </row>
    <row r="4690" spans="1:27" x14ac:dyDescent="0.25">
      <c r="A4690" t="s">
        <v>100</v>
      </c>
      <c r="B4690" t="s">
        <v>405</v>
      </c>
      <c r="D4690" t="s">
        <v>31</v>
      </c>
      <c r="E4690" t="s">
        <v>32</v>
      </c>
      <c r="G4690">
        <v>17110020</v>
      </c>
      <c r="H4690">
        <v>48.090618300000003</v>
      </c>
      <c r="I4690">
        <v>-123.17931179999999</v>
      </c>
      <c r="J4690" t="s">
        <v>33</v>
      </c>
      <c r="K4690">
        <v>1</v>
      </c>
      <c r="L4690" t="s">
        <v>2902</v>
      </c>
      <c r="M4690" s="1">
        <v>37263.388888888891</v>
      </c>
      <c r="N4690" t="s">
        <v>102</v>
      </c>
      <c r="O4690" t="s">
        <v>35</v>
      </c>
      <c r="P4690" t="s">
        <v>92</v>
      </c>
      <c r="Q4690" t="s">
        <v>93</v>
      </c>
      <c r="T4690" t="s">
        <v>60</v>
      </c>
      <c r="U4690" t="s">
        <v>95</v>
      </c>
      <c r="V4690" t="s">
        <v>104</v>
      </c>
      <c r="X4690">
        <v>24</v>
      </c>
      <c r="Y4690" t="s">
        <v>40</v>
      </c>
      <c r="Z4690" t="s">
        <v>109</v>
      </c>
      <c r="AA4690" t="s">
        <v>106</v>
      </c>
    </row>
    <row r="4691" spans="1:27" x14ac:dyDescent="0.25">
      <c r="A4691" t="s">
        <v>100</v>
      </c>
      <c r="B4691" t="s">
        <v>405</v>
      </c>
      <c r="D4691" t="s">
        <v>31</v>
      </c>
      <c r="E4691" t="s">
        <v>32</v>
      </c>
      <c r="G4691">
        <v>17110020</v>
      </c>
      <c r="H4691">
        <v>48.090618300000003</v>
      </c>
      <c r="I4691">
        <v>-123.17931179999999</v>
      </c>
      <c r="J4691" t="s">
        <v>33</v>
      </c>
      <c r="K4691">
        <v>1</v>
      </c>
      <c r="L4691" t="s">
        <v>3433</v>
      </c>
      <c r="M4691" s="1">
        <v>37634.408333333333</v>
      </c>
      <c r="N4691" t="s">
        <v>102</v>
      </c>
      <c r="O4691" t="s">
        <v>35</v>
      </c>
      <c r="P4691" t="s">
        <v>92</v>
      </c>
      <c r="Q4691" t="s">
        <v>93</v>
      </c>
      <c r="T4691" t="s">
        <v>60</v>
      </c>
      <c r="U4691" t="s">
        <v>95</v>
      </c>
      <c r="V4691" t="s">
        <v>104</v>
      </c>
      <c r="X4691">
        <v>8</v>
      </c>
      <c r="Y4691" t="s">
        <v>40</v>
      </c>
      <c r="Z4691" t="s">
        <v>109</v>
      </c>
      <c r="AA4691" t="s">
        <v>106</v>
      </c>
    </row>
    <row r="4692" spans="1:27" x14ac:dyDescent="0.25">
      <c r="A4692" t="s">
        <v>100</v>
      </c>
      <c r="B4692" t="s">
        <v>405</v>
      </c>
      <c r="D4692" t="s">
        <v>31</v>
      </c>
      <c r="E4692" t="s">
        <v>32</v>
      </c>
      <c r="G4692">
        <v>17110020</v>
      </c>
      <c r="H4692">
        <v>48.090618300000003</v>
      </c>
      <c r="I4692">
        <v>-123.17931179999999</v>
      </c>
      <c r="J4692" t="s">
        <v>33</v>
      </c>
      <c r="K4692">
        <v>2</v>
      </c>
      <c r="L4692" t="s">
        <v>675</v>
      </c>
      <c r="M4692" s="1">
        <v>37291.404861111114</v>
      </c>
      <c r="N4692" t="s">
        <v>102</v>
      </c>
      <c r="O4692" t="s">
        <v>35</v>
      </c>
      <c r="P4692" t="s">
        <v>92</v>
      </c>
      <c r="Q4692" t="s">
        <v>93</v>
      </c>
      <c r="T4692" t="s">
        <v>60</v>
      </c>
      <c r="U4692" t="s">
        <v>95</v>
      </c>
      <c r="V4692" t="s">
        <v>104</v>
      </c>
      <c r="X4692">
        <v>66</v>
      </c>
      <c r="Y4692" t="s">
        <v>40</v>
      </c>
      <c r="Z4692" t="s">
        <v>109</v>
      </c>
      <c r="AA4692" t="s">
        <v>106</v>
      </c>
    </row>
    <row r="4693" spans="1:27" x14ac:dyDescent="0.25">
      <c r="A4693" t="s">
        <v>100</v>
      </c>
      <c r="B4693" t="s">
        <v>165</v>
      </c>
      <c r="D4693" t="s">
        <v>31</v>
      </c>
      <c r="E4693" t="s">
        <v>32</v>
      </c>
      <c r="G4693">
        <v>17110020</v>
      </c>
      <c r="H4693">
        <v>48.134710800000001</v>
      </c>
      <c r="I4693">
        <v>-123.1516706</v>
      </c>
      <c r="J4693" t="s">
        <v>33</v>
      </c>
      <c r="K4693">
        <v>9</v>
      </c>
      <c r="L4693" t="s">
        <v>676</v>
      </c>
      <c r="M4693" s="1">
        <v>39399.433333333334</v>
      </c>
      <c r="N4693" t="s">
        <v>102</v>
      </c>
      <c r="O4693" t="s">
        <v>35</v>
      </c>
      <c r="P4693" t="s">
        <v>92</v>
      </c>
      <c r="Q4693" t="s">
        <v>93</v>
      </c>
      <c r="T4693" t="s">
        <v>60</v>
      </c>
      <c r="U4693" t="s">
        <v>95</v>
      </c>
      <c r="V4693" t="s">
        <v>104</v>
      </c>
      <c r="X4693">
        <v>238</v>
      </c>
      <c r="Y4693" t="s">
        <v>40</v>
      </c>
      <c r="Z4693" t="s">
        <v>109</v>
      </c>
      <c r="AA4693" t="s">
        <v>106</v>
      </c>
    </row>
    <row r="4694" spans="1:27" x14ac:dyDescent="0.25">
      <c r="A4694" t="s">
        <v>100</v>
      </c>
      <c r="B4694" t="s">
        <v>165</v>
      </c>
      <c r="D4694" t="s">
        <v>31</v>
      </c>
      <c r="E4694" t="s">
        <v>32</v>
      </c>
      <c r="G4694">
        <v>17110020</v>
      </c>
      <c r="H4694">
        <v>48.134710800000001</v>
      </c>
      <c r="I4694">
        <v>-123.1516706</v>
      </c>
      <c r="J4694" t="s">
        <v>33</v>
      </c>
      <c r="K4694">
        <v>18</v>
      </c>
      <c r="L4694" t="s">
        <v>2621</v>
      </c>
      <c r="M4694" s="1">
        <v>36871.458333333336</v>
      </c>
      <c r="N4694" t="s">
        <v>102</v>
      </c>
      <c r="O4694" t="s">
        <v>35</v>
      </c>
      <c r="P4694" t="s">
        <v>92</v>
      </c>
      <c r="Q4694" t="s">
        <v>93</v>
      </c>
      <c r="T4694" t="s">
        <v>60</v>
      </c>
      <c r="U4694" t="s">
        <v>95</v>
      </c>
      <c r="V4694" t="s">
        <v>104</v>
      </c>
      <c r="X4694">
        <v>6</v>
      </c>
      <c r="Y4694" t="s">
        <v>40</v>
      </c>
      <c r="Z4694" t="s">
        <v>109</v>
      </c>
      <c r="AA4694" t="s">
        <v>106</v>
      </c>
    </row>
    <row r="4695" spans="1:27" x14ac:dyDescent="0.25">
      <c r="A4695" t="s">
        <v>100</v>
      </c>
      <c r="B4695" t="s">
        <v>175</v>
      </c>
      <c r="D4695" t="s">
        <v>31</v>
      </c>
      <c r="E4695" t="s">
        <v>32</v>
      </c>
      <c r="G4695">
        <v>17110020</v>
      </c>
      <c r="H4695">
        <v>48.135288299999999</v>
      </c>
      <c r="I4695">
        <v>-123.15414029999999</v>
      </c>
      <c r="J4695" t="s">
        <v>33</v>
      </c>
      <c r="K4695">
        <v>8</v>
      </c>
      <c r="L4695" t="s">
        <v>3434</v>
      </c>
      <c r="M4695" s="1">
        <v>37133</v>
      </c>
      <c r="N4695" t="s">
        <v>102</v>
      </c>
      <c r="O4695" t="s">
        <v>35</v>
      </c>
      <c r="P4695" t="s">
        <v>92</v>
      </c>
      <c r="Q4695" t="s">
        <v>108</v>
      </c>
      <c r="T4695" t="s">
        <v>60</v>
      </c>
      <c r="U4695" t="s">
        <v>95</v>
      </c>
      <c r="V4695" t="s">
        <v>104</v>
      </c>
      <c r="X4695">
        <v>66</v>
      </c>
      <c r="Y4695" t="s">
        <v>40</v>
      </c>
      <c r="Z4695" t="s">
        <v>109</v>
      </c>
      <c r="AA4695" t="s">
        <v>106</v>
      </c>
    </row>
    <row r="4696" spans="1:27" x14ac:dyDescent="0.25">
      <c r="A4696" t="s">
        <v>100</v>
      </c>
      <c r="B4696" t="s">
        <v>175</v>
      </c>
      <c r="D4696" t="s">
        <v>31</v>
      </c>
      <c r="E4696" t="s">
        <v>32</v>
      </c>
      <c r="G4696">
        <v>17110020</v>
      </c>
      <c r="H4696">
        <v>48.135288299999999</v>
      </c>
      <c r="I4696">
        <v>-123.15414029999999</v>
      </c>
      <c r="J4696" t="s">
        <v>33</v>
      </c>
      <c r="K4696">
        <v>8</v>
      </c>
      <c r="L4696" t="s">
        <v>3435</v>
      </c>
      <c r="M4696" s="1">
        <v>37883.392361111109</v>
      </c>
      <c r="N4696" t="s">
        <v>102</v>
      </c>
      <c r="O4696" t="s">
        <v>35</v>
      </c>
      <c r="P4696" t="s">
        <v>92</v>
      </c>
      <c r="Q4696" t="s">
        <v>93</v>
      </c>
      <c r="T4696" t="s">
        <v>60</v>
      </c>
      <c r="U4696" t="s">
        <v>95</v>
      </c>
      <c r="V4696" t="s">
        <v>104</v>
      </c>
      <c r="X4696">
        <v>70</v>
      </c>
      <c r="Y4696" t="s">
        <v>40</v>
      </c>
      <c r="Z4696" t="s">
        <v>109</v>
      </c>
      <c r="AA4696" t="s">
        <v>106</v>
      </c>
    </row>
    <row r="4697" spans="1:27" x14ac:dyDescent="0.25">
      <c r="A4697" t="s">
        <v>100</v>
      </c>
      <c r="B4697" t="s">
        <v>175</v>
      </c>
      <c r="D4697" t="s">
        <v>31</v>
      </c>
      <c r="E4697" t="s">
        <v>32</v>
      </c>
      <c r="G4697">
        <v>17110020</v>
      </c>
      <c r="H4697">
        <v>48.135288299999999</v>
      </c>
      <c r="I4697">
        <v>-123.15414029999999</v>
      </c>
      <c r="J4697" t="s">
        <v>33</v>
      </c>
      <c r="K4697">
        <v>9</v>
      </c>
      <c r="L4697" t="s">
        <v>2465</v>
      </c>
      <c r="M4697" s="1">
        <v>37173.5</v>
      </c>
      <c r="N4697" t="s">
        <v>102</v>
      </c>
      <c r="O4697" t="s">
        <v>35</v>
      </c>
      <c r="P4697" t="s">
        <v>92</v>
      </c>
      <c r="Q4697" t="s">
        <v>93</v>
      </c>
      <c r="T4697" t="s">
        <v>60</v>
      </c>
      <c r="U4697" t="s">
        <v>95</v>
      </c>
      <c r="V4697" t="s">
        <v>104</v>
      </c>
      <c r="X4697">
        <v>28</v>
      </c>
      <c r="Y4697" t="s">
        <v>40</v>
      </c>
      <c r="Z4697" t="s">
        <v>109</v>
      </c>
      <c r="AA4697" t="s">
        <v>106</v>
      </c>
    </row>
    <row r="4698" spans="1:27" x14ac:dyDescent="0.25">
      <c r="A4698" t="s">
        <v>100</v>
      </c>
      <c r="B4698" t="s">
        <v>171</v>
      </c>
      <c r="D4698" t="s">
        <v>31</v>
      </c>
      <c r="E4698" t="s">
        <v>32</v>
      </c>
      <c r="G4698">
        <v>17110020</v>
      </c>
      <c r="H4698">
        <v>48.1509462</v>
      </c>
      <c r="I4698">
        <v>-123.1219959</v>
      </c>
      <c r="J4698" t="s">
        <v>33</v>
      </c>
      <c r="K4698">
        <v>10</v>
      </c>
      <c r="L4698" t="s">
        <v>3208</v>
      </c>
      <c r="M4698" s="1">
        <v>37173.041666666664</v>
      </c>
      <c r="N4698" t="s">
        <v>102</v>
      </c>
      <c r="O4698" t="s">
        <v>35</v>
      </c>
      <c r="P4698" t="s">
        <v>92</v>
      </c>
      <c r="Q4698" t="s">
        <v>93</v>
      </c>
      <c r="T4698" t="s">
        <v>60</v>
      </c>
      <c r="U4698" t="s">
        <v>95</v>
      </c>
      <c r="V4698" t="s">
        <v>104</v>
      </c>
      <c r="X4698">
        <v>46</v>
      </c>
      <c r="Y4698" t="s">
        <v>40</v>
      </c>
      <c r="Z4698" t="s">
        <v>109</v>
      </c>
      <c r="AA4698" t="s">
        <v>106</v>
      </c>
    </row>
    <row r="4699" spans="1:27" x14ac:dyDescent="0.25">
      <c r="A4699" t="s">
        <v>100</v>
      </c>
      <c r="B4699" t="s">
        <v>171</v>
      </c>
      <c r="D4699" t="s">
        <v>31</v>
      </c>
      <c r="E4699" t="s">
        <v>32</v>
      </c>
      <c r="G4699">
        <v>17110020</v>
      </c>
      <c r="H4699">
        <v>48.1509462</v>
      </c>
      <c r="I4699">
        <v>-123.1219959</v>
      </c>
      <c r="J4699" t="s">
        <v>33</v>
      </c>
      <c r="K4699">
        <v>12</v>
      </c>
      <c r="L4699" t="s">
        <v>908</v>
      </c>
      <c r="M4699" s="1">
        <v>37544.504166666666</v>
      </c>
      <c r="N4699" t="s">
        <v>102</v>
      </c>
      <c r="O4699" t="s">
        <v>35</v>
      </c>
      <c r="P4699" t="s">
        <v>92</v>
      </c>
      <c r="Q4699" t="s">
        <v>108</v>
      </c>
      <c r="T4699" t="s">
        <v>60</v>
      </c>
      <c r="U4699" t="s">
        <v>95</v>
      </c>
      <c r="V4699" t="s">
        <v>104</v>
      </c>
      <c r="X4699">
        <v>70</v>
      </c>
      <c r="Y4699" t="s">
        <v>40</v>
      </c>
      <c r="Z4699" t="s">
        <v>109</v>
      </c>
      <c r="AA4699" t="s">
        <v>106</v>
      </c>
    </row>
    <row r="4700" spans="1:27" x14ac:dyDescent="0.25">
      <c r="A4700" t="s">
        <v>100</v>
      </c>
      <c r="B4700" t="s">
        <v>171</v>
      </c>
      <c r="D4700" t="s">
        <v>31</v>
      </c>
      <c r="E4700" t="s">
        <v>32</v>
      </c>
      <c r="G4700">
        <v>17110020</v>
      </c>
      <c r="H4700">
        <v>48.1509462</v>
      </c>
      <c r="I4700">
        <v>-123.1219959</v>
      </c>
      <c r="J4700" t="s">
        <v>33</v>
      </c>
      <c r="K4700">
        <v>12</v>
      </c>
      <c r="L4700" t="s">
        <v>3209</v>
      </c>
      <c r="M4700" s="1">
        <v>37544.504166666666</v>
      </c>
      <c r="N4700" t="s">
        <v>102</v>
      </c>
      <c r="O4700" t="s">
        <v>35</v>
      </c>
      <c r="P4700" t="s">
        <v>92</v>
      </c>
      <c r="Q4700" t="s">
        <v>93</v>
      </c>
      <c r="T4700" t="s">
        <v>60</v>
      </c>
      <c r="U4700" t="s">
        <v>95</v>
      </c>
      <c r="V4700" t="s">
        <v>104</v>
      </c>
      <c r="X4700">
        <v>42</v>
      </c>
      <c r="Y4700" t="s">
        <v>40</v>
      </c>
      <c r="Z4700" t="s">
        <v>109</v>
      </c>
      <c r="AA4700" t="s">
        <v>106</v>
      </c>
    </row>
    <row r="4701" spans="1:27" x14ac:dyDescent="0.25">
      <c r="A4701" t="s">
        <v>100</v>
      </c>
      <c r="B4701" t="s">
        <v>171</v>
      </c>
      <c r="D4701" t="s">
        <v>31</v>
      </c>
      <c r="E4701" t="s">
        <v>32</v>
      </c>
      <c r="G4701">
        <v>17110020</v>
      </c>
      <c r="H4701">
        <v>48.1509462</v>
      </c>
      <c r="I4701">
        <v>-123.1219959</v>
      </c>
      <c r="J4701" t="s">
        <v>33</v>
      </c>
      <c r="K4701">
        <v>11</v>
      </c>
      <c r="L4701" t="s">
        <v>3210</v>
      </c>
      <c r="M4701" s="1">
        <v>37193.354166666664</v>
      </c>
      <c r="N4701" t="s">
        <v>102</v>
      </c>
      <c r="O4701" t="s">
        <v>35</v>
      </c>
      <c r="P4701" t="s">
        <v>92</v>
      </c>
      <c r="Q4701" t="s">
        <v>93</v>
      </c>
      <c r="T4701" t="s">
        <v>60</v>
      </c>
      <c r="U4701" t="s">
        <v>95</v>
      </c>
      <c r="V4701" t="s">
        <v>104</v>
      </c>
      <c r="X4701">
        <v>60</v>
      </c>
      <c r="Y4701" t="s">
        <v>40</v>
      </c>
      <c r="Z4701" t="s">
        <v>109</v>
      </c>
      <c r="AA4701" t="s">
        <v>106</v>
      </c>
    </row>
    <row r="4702" spans="1:27" x14ac:dyDescent="0.25">
      <c r="A4702" t="s">
        <v>100</v>
      </c>
      <c r="B4702" t="s">
        <v>171</v>
      </c>
      <c r="D4702" t="s">
        <v>31</v>
      </c>
      <c r="E4702" t="s">
        <v>32</v>
      </c>
      <c r="G4702">
        <v>17110020</v>
      </c>
      <c r="H4702">
        <v>48.1509462</v>
      </c>
      <c r="I4702">
        <v>-123.1219959</v>
      </c>
      <c r="J4702" t="s">
        <v>33</v>
      </c>
      <c r="K4702">
        <v>11</v>
      </c>
      <c r="L4702" t="s">
        <v>3211</v>
      </c>
      <c r="M4702" s="1">
        <v>37193.34375</v>
      </c>
      <c r="N4702" t="s">
        <v>102</v>
      </c>
      <c r="O4702" t="s">
        <v>35</v>
      </c>
      <c r="P4702" t="s">
        <v>92</v>
      </c>
      <c r="Q4702" t="s">
        <v>93</v>
      </c>
      <c r="T4702" t="s">
        <v>60</v>
      </c>
      <c r="U4702" t="s">
        <v>95</v>
      </c>
      <c r="V4702" t="s">
        <v>104</v>
      </c>
      <c r="X4702">
        <v>36</v>
      </c>
      <c r="Y4702" t="s">
        <v>40</v>
      </c>
      <c r="Z4702" t="s">
        <v>109</v>
      </c>
      <c r="AA4702" t="s">
        <v>106</v>
      </c>
    </row>
    <row r="4703" spans="1:27" x14ac:dyDescent="0.25">
      <c r="A4703" t="s">
        <v>100</v>
      </c>
      <c r="B4703" t="s">
        <v>171</v>
      </c>
      <c r="D4703" t="s">
        <v>31</v>
      </c>
      <c r="E4703" t="s">
        <v>32</v>
      </c>
      <c r="G4703">
        <v>17110020</v>
      </c>
      <c r="H4703">
        <v>48.1509462</v>
      </c>
      <c r="I4703">
        <v>-123.1219959</v>
      </c>
      <c r="J4703" t="s">
        <v>33</v>
      </c>
      <c r="K4703">
        <v>8</v>
      </c>
      <c r="L4703" t="s">
        <v>3212</v>
      </c>
      <c r="M4703" s="1">
        <v>37923.510416666664</v>
      </c>
      <c r="N4703" t="s">
        <v>102</v>
      </c>
      <c r="O4703" t="s">
        <v>35</v>
      </c>
      <c r="P4703" t="s">
        <v>92</v>
      </c>
      <c r="Q4703" t="s">
        <v>93</v>
      </c>
      <c r="T4703" t="s">
        <v>60</v>
      </c>
      <c r="U4703" t="s">
        <v>95</v>
      </c>
      <c r="V4703" t="s">
        <v>104</v>
      </c>
      <c r="X4703">
        <v>236</v>
      </c>
      <c r="Y4703" t="s">
        <v>40</v>
      </c>
      <c r="Z4703" t="s">
        <v>109</v>
      </c>
      <c r="AA4703" t="s">
        <v>106</v>
      </c>
    </row>
    <row r="4704" spans="1:27" x14ac:dyDescent="0.25">
      <c r="A4704" t="s">
        <v>100</v>
      </c>
      <c r="B4704" t="s">
        <v>244</v>
      </c>
      <c r="D4704" t="s">
        <v>31</v>
      </c>
      <c r="E4704" t="s">
        <v>32</v>
      </c>
      <c r="G4704">
        <v>17110020</v>
      </c>
      <c r="H4704">
        <v>48.145051000000002</v>
      </c>
      <c r="I4704">
        <v>-123.116634</v>
      </c>
      <c r="J4704" t="s">
        <v>33</v>
      </c>
      <c r="K4704">
        <v>13</v>
      </c>
      <c r="L4704" t="s">
        <v>2466</v>
      </c>
      <c r="M4704" s="1">
        <v>36767.413194444445</v>
      </c>
      <c r="N4704" t="s">
        <v>102</v>
      </c>
      <c r="O4704" t="s">
        <v>35</v>
      </c>
      <c r="P4704" t="s">
        <v>92</v>
      </c>
      <c r="Q4704" t="s">
        <v>93</v>
      </c>
      <c r="T4704" t="s">
        <v>60</v>
      </c>
      <c r="U4704" t="s">
        <v>95</v>
      </c>
      <c r="V4704" t="s">
        <v>104</v>
      </c>
      <c r="X4704">
        <v>140</v>
      </c>
      <c r="Y4704" t="s">
        <v>40</v>
      </c>
      <c r="Z4704" t="s">
        <v>109</v>
      </c>
      <c r="AA4704" t="s">
        <v>106</v>
      </c>
    </row>
    <row r="4705" spans="1:27" x14ac:dyDescent="0.25">
      <c r="A4705" t="s">
        <v>100</v>
      </c>
      <c r="B4705" t="s">
        <v>244</v>
      </c>
      <c r="D4705" t="s">
        <v>31</v>
      </c>
      <c r="E4705" t="s">
        <v>32</v>
      </c>
      <c r="G4705">
        <v>17110020</v>
      </c>
      <c r="H4705">
        <v>48.145051000000002</v>
      </c>
      <c r="I4705">
        <v>-123.116634</v>
      </c>
      <c r="J4705" t="s">
        <v>33</v>
      </c>
      <c r="K4705">
        <v>14</v>
      </c>
      <c r="L4705" t="s">
        <v>911</v>
      </c>
      <c r="M4705" s="1">
        <v>36788.402777777781</v>
      </c>
      <c r="N4705" t="s">
        <v>102</v>
      </c>
      <c r="O4705" t="s">
        <v>35</v>
      </c>
      <c r="P4705" t="s">
        <v>92</v>
      </c>
      <c r="Q4705" t="s">
        <v>93</v>
      </c>
      <c r="T4705" t="s">
        <v>60</v>
      </c>
      <c r="U4705" t="s">
        <v>95</v>
      </c>
      <c r="V4705" t="s">
        <v>104</v>
      </c>
      <c r="X4705">
        <v>240</v>
      </c>
      <c r="Y4705" t="s">
        <v>40</v>
      </c>
      <c r="Z4705" t="s">
        <v>109</v>
      </c>
      <c r="AA4705" t="s">
        <v>106</v>
      </c>
    </row>
    <row r="4706" spans="1:27" x14ac:dyDescent="0.25">
      <c r="A4706" t="s">
        <v>100</v>
      </c>
      <c r="B4706" t="s">
        <v>193</v>
      </c>
      <c r="D4706" t="s">
        <v>31</v>
      </c>
      <c r="E4706" t="s">
        <v>32</v>
      </c>
      <c r="G4706">
        <v>17110020</v>
      </c>
      <c r="H4706">
        <v>48.138260000000002</v>
      </c>
      <c r="I4706">
        <v>-123.13898</v>
      </c>
      <c r="J4706" t="s">
        <v>33</v>
      </c>
      <c r="K4706">
        <v>3</v>
      </c>
      <c r="L4706" t="s">
        <v>913</v>
      </c>
      <c r="M4706" s="1">
        <v>38785.503472222219</v>
      </c>
      <c r="N4706" t="s">
        <v>102</v>
      </c>
      <c r="O4706" t="s">
        <v>35</v>
      </c>
      <c r="P4706" t="s">
        <v>92</v>
      </c>
      <c r="Q4706" t="s">
        <v>93</v>
      </c>
      <c r="T4706" t="s">
        <v>60</v>
      </c>
      <c r="U4706" t="s">
        <v>95</v>
      </c>
      <c r="V4706" t="s">
        <v>104</v>
      </c>
      <c r="X4706">
        <v>28</v>
      </c>
      <c r="Y4706" t="s">
        <v>40</v>
      </c>
      <c r="Z4706" t="s">
        <v>109</v>
      </c>
      <c r="AA4706" t="s">
        <v>106</v>
      </c>
    </row>
    <row r="4707" spans="1:27" x14ac:dyDescent="0.25">
      <c r="A4707" t="s">
        <v>100</v>
      </c>
      <c r="B4707" t="s">
        <v>193</v>
      </c>
      <c r="D4707" t="s">
        <v>31</v>
      </c>
      <c r="E4707" t="s">
        <v>32</v>
      </c>
      <c r="G4707">
        <v>17110020</v>
      </c>
      <c r="H4707">
        <v>48.138260000000002</v>
      </c>
      <c r="I4707">
        <v>-123.13898</v>
      </c>
      <c r="J4707" t="s">
        <v>33</v>
      </c>
      <c r="K4707">
        <v>4</v>
      </c>
      <c r="L4707" t="s">
        <v>914</v>
      </c>
      <c r="M4707" s="1">
        <v>38812.482638888891</v>
      </c>
      <c r="N4707" t="s">
        <v>102</v>
      </c>
      <c r="O4707" t="s">
        <v>35</v>
      </c>
      <c r="P4707" t="s">
        <v>92</v>
      </c>
      <c r="Q4707" t="s">
        <v>93</v>
      </c>
      <c r="T4707" t="s">
        <v>60</v>
      </c>
      <c r="U4707" t="s">
        <v>95</v>
      </c>
      <c r="V4707" t="s">
        <v>104</v>
      </c>
      <c r="X4707">
        <v>30</v>
      </c>
      <c r="Y4707" t="s">
        <v>40</v>
      </c>
      <c r="Z4707" t="s">
        <v>109</v>
      </c>
      <c r="AA4707" t="s">
        <v>106</v>
      </c>
    </row>
    <row r="4708" spans="1:27" x14ac:dyDescent="0.25">
      <c r="A4708" t="s">
        <v>100</v>
      </c>
      <c r="B4708" t="s">
        <v>364</v>
      </c>
      <c r="D4708" t="s">
        <v>31</v>
      </c>
      <c r="E4708" t="s">
        <v>32</v>
      </c>
      <c r="G4708">
        <v>17110020</v>
      </c>
      <c r="H4708">
        <v>48.139910499999999</v>
      </c>
      <c r="I4708">
        <v>-123.12256259999999</v>
      </c>
      <c r="J4708" t="s">
        <v>33</v>
      </c>
      <c r="K4708">
        <v>8</v>
      </c>
      <c r="L4708" t="s">
        <v>2984</v>
      </c>
      <c r="M4708" s="1">
        <v>36788.461805555555</v>
      </c>
      <c r="N4708" t="s">
        <v>102</v>
      </c>
      <c r="O4708" t="s">
        <v>35</v>
      </c>
      <c r="P4708" t="s">
        <v>92</v>
      </c>
      <c r="Q4708" t="s">
        <v>93</v>
      </c>
      <c r="T4708" t="s">
        <v>60</v>
      </c>
      <c r="U4708" t="s">
        <v>95</v>
      </c>
      <c r="V4708" t="s">
        <v>104</v>
      </c>
      <c r="X4708">
        <v>80</v>
      </c>
      <c r="Y4708" t="s">
        <v>40</v>
      </c>
      <c r="Z4708" t="s">
        <v>109</v>
      </c>
      <c r="AA4708" t="s">
        <v>106</v>
      </c>
    </row>
    <row r="4709" spans="1:27" x14ac:dyDescent="0.25">
      <c r="A4709" t="s">
        <v>100</v>
      </c>
      <c r="B4709" t="s">
        <v>364</v>
      </c>
      <c r="D4709" t="s">
        <v>31</v>
      </c>
      <c r="E4709" t="s">
        <v>32</v>
      </c>
      <c r="G4709">
        <v>17110020</v>
      </c>
      <c r="H4709">
        <v>48.139910499999999</v>
      </c>
      <c r="I4709">
        <v>-123.12256259999999</v>
      </c>
      <c r="J4709" t="s">
        <v>33</v>
      </c>
      <c r="K4709">
        <v>9</v>
      </c>
      <c r="L4709" t="s">
        <v>1380</v>
      </c>
      <c r="M4709" s="1">
        <v>36808.503472222219</v>
      </c>
      <c r="N4709" t="s">
        <v>102</v>
      </c>
      <c r="O4709" t="s">
        <v>35</v>
      </c>
      <c r="P4709" t="s">
        <v>92</v>
      </c>
      <c r="Q4709" t="s">
        <v>93</v>
      </c>
      <c r="T4709" t="s">
        <v>60</v>
      </c>
      <c r="U4709" t="s">
        <v>95</v>
      </c>
      <c r="V4709" t="s">
        <v>104</v>
      </c>
      <c r="X4709">
        <v>1900</v>
      </c>
      <c r="Y4709" t="s">
        <v>40</v>
      </c>
      <c r="Z4709" t="s">
        <v>109</v>
      </c>
      <c r="AA4709" t="s">
        <v>106</v>
      </c>
    </row>
    <row r="4710" spans="1:27" x14ac:dyDescent="0.25">
      <c r="A4710" t="s">
        <v>100</v>
      </c>
      <c r="B4710" t="s">
        <v>364</v>
      </c>
      <c r="D4710" t="s">
        <v>31</v>
      </c>
      <c r="E4710" t="s">
        <v>32</v>
      </c>
      <c r="G4710">
        <v>17110020</v>
      </c>
      <c r="H4710">
        <v>48.139910499999999</v>
      </c>
      <c r="I4710">
        <v>-123.12256259999999</v>
      </c>
      <c r="J4710" t="s">
        <v>33</v>
      </c>
      <c r="K4710">
        <v>1</v>
      </c>
      <c r="L4710" t="s">
        <v>3157</v>
      </c>
      <c r="M4710" s="1">
        <v>38371.076388888891</v>
      </c>
      <c r="N4710" t="s">
        <v>102</v>
      </c>
      <c r="O4710" t="s">
        <v>35</v>
      </c>
      <c r="P4710" t="s">
        <v>92</v>
      </c>
      <c r="Q4710" t="s">
        <v>93</v>
      </c>
      <c r="T4710" t="s">
        <v>60</v>
      </c>
      <c r="U4710" t="s">
        <v>95</v>
      </c>
      <c r="V4710" t="s">
        <v>104</v>
      </c>
      <c r="X4710">
        <v>6</v>
      </c>
      <c r="Y4710" t="s">
        <v>40</v>
      </c>
      <c r="Z4710" t="s">
        <v>109</v>
      </c>
      <c r="AA4710" t="s">
        <v>106</v>
      </c>
    </row>
    <row r="4711" spans="1:27" x14ac:dyDescent="0.25">
      <c r="A4711" t="s">
        <v>100</v>
      </c>
      <c r="B4711" t="s">
        <v>364</v>
      </c>
      <c r="D4711" t="s">
        <v>31</v>
      </c>
      <c r="E4711" t="s">
        <v>32</v>
      </c>
      <c r="G4711">
        <v>17110020</v>
      </c>
      <c r="H4711">
        <v>48.139910499999999</v>
      </c>
      <c r="I4711">
        <v>-123.12256259999999</v>
      </c>
      <c r="J4711" t="s">
        <v>33</v>
      </c>
      <c r="K4711">
        <v>3</v>
      </c>
      <c r="L4711" t="s">
        <v>3158</v>
      </c>
      <c r="M4711" s="1">
        <v>38435.472916666666</v>
      </c>
      <c r="N4711" t="s">
        <v>102</v>
      </c>
      <c r="O4711" t="s">
        <v>35</v>
      </c>
      <c r="P4711" t="s">
        <v>92</v>
      </c>
      <c r="Q4711" t="s">
        <v>93</v>
      </c>
      <c r="T4711" t="s">
        <v>60</v>
      </c>
      <c r="U4711" t="s">
        <v>95</v>
      </c>
      <c r="V4711" t="s">
        <v>104</v>
      </c>
      <c r="X4711">
        <v>2</v>
      </c>
      <c r="Y4711" t="s">
        <v>40</v>
      </c>
      <c r="Z4711" t="s">
        <v>109</v>
      </c>
      <c r="AA4711" t="s">
        <v>106</v>
      </c>
    </row>
    <row r="4712" spans="1:27" x14ac:dyDescent="0.25">
      <c r="A4712" t="s">
        <v>100</v>
      </c>
      <c r="B4712" t="s">
        <v>193</v>
      </c>
      <c r="D4712" t="s">
        <v>31</v>
      </c>
      <c r="E4712" t="s">
        <v>32</v>
      </c>
      <c r="G4712">
        <v>17110020</v>
      </c>
      <c r="H4712">
        <v>48.138260000000002</v>
      </c>
      <c r="I4712">
        <v>-123.13898</v>
      </c>
      <c r="J4712" t="s">
        <v>33</v>
      </c>
      <c r="K4712">
        <v>4</v>
      </c>
      <c r="L4712" t="s">
        <v>2475</v>
      </c>
      <c r="M4712" s="1">
        <v>37368.503472222219</v>
      </c>
      <c r="N4712" t="s">
        <v>102</v>
      </c>
      <c r="O4712" t="s">
        <v>35</v>
      </c>
      <c r="P4712" t="s">
        <v>92</v>
      </c>
      <c r="Q4712" t="s">
        <v>93</v>
      </c>
      <c r="T4712" t="s">
        <v>60</v>
      </c>
      <c r="U4712" t="s">
        <v>95</v>
      </c>
      <c r="V4712" t="s">
        <v>104</v>
      </c>
      <c r="X4712">
        <v>132</v>
      </c>
      <c r="Y4712" t="s">
        <v>40</v>
      </c>
      <c r="Z4712" t="s">
        <v>109</v>
      </c>
      <c r="AA4712" t="s">
        <v>106</v>
      </c>
    </row>
    <row r="4713" spans="1:27" x14ac:dyDescent="0.25">
      <c r="A4713" t="s">
        <v>100</v>
      </c>
      <c r="B4713" t="s">
        <v>193</v>
      </c>
      <c r="D4713" t="s">
        <v>31</v>
      </c>
      <c r="E4713" t="s">
        <v>32</v>
      </c>
      <c r="G4713">
        <v>17110020</v>
      </c>
      <c r="H4713">
        <v>48.138260000000002</v>
      </c>
      <c r="I4713">
        <v>-123.13898</v>
      </c>
      <c r="J4713" t="s">
        <v>33</v>
      </c>
      <c r="K4713">
        <v>5</v>
      </c>
      <c r="L4713" t="s">
        <v>2476</v>
      </c>
      <c r="M4713" s="1">
        <v>37384</v>
      </c>
      <c r="N4713" t="s">
        <v>102</v>
      </c>
      <c r="O4713" t="s">
        <v>35</v>
      </c>
      <c r="P4713" t="s">
        <v>92</v>
      </c>
      <c r="Q4713" t="s">
        <v>93</v>
      </c>
      <c r="T4713" t="s">
        <v>60</v>
      </c>
      <c r="U4713" t="s">
        <v>95</v>
      </c>
      <c r="V4713" t="s">
        <v>104</v>
      </c>
      <c r="X4713">
        <v>98</v>
      </c>
      <c r="Y4713" t="s">
        <v>40</v>
      </c>
      <c r="Z4713" t="s">
        <v>109</v>
      </c>
      <c r="AA4713" t="s">
        <v>106</v>
      </c>
    </row>
    <row r="4714" spans="1:27" x14ac:dyDescent="0.25">
      <c r="A4714" t="s">
        <v>100</v>
      </c>
      <c r="B4714" t="s">
        <v>190</v>
      </c>
      <c r="D4714" t="s">
        <v>31</v>
      </c>
      <c r="E4714" t="s">
        <v>32</v>
      </c>
      <c r="G4714">
        <v>17110020</v>
      </c>
      <c r="H4714">
        <v>48.123955299999999</v>
      </c>
      <c r="I4714">
        <v>-123.1672136</v>
      </c>
      <c r="J4714" t="s">
        <v>33</v>
      </c>
      <c r="K4714">
        <v>2</v>
      </c>
      <c r="L4714" t="s">
        <v>918</v>
      </c>
      <c r="M4714" s="1">
        <v>38180.458333333336</v>
      </c>
      <c r="N4714" t="s">
        <v>102</v>
      </c>
      <c r="O4714" t="s">
        <v>35</v>
      </c>
      <c r="P4714" t="s">
        <v>92</v>
      </c>
      <c r="Q4714" t="s">
        <v>93</v>
      </c>
      <c r="T4714" t="s">
        <v>60</v>
      </c>
      <c r="U4714" t="s">
        <v>95</v>
      </c>
      <c r="V4714" t="s">
        <v>104</v>
      </c>
      <c r="X4714">
        <v>104</v>
      </c>
      <c r="Y4714" t="s">
        <v>40</v>
      </c>
      <c r="Z4714" t="s">
        <v>109</v>
      </c>
      <c r="AA4714" t="s">
        <v>106</v>
      </c>
    </row>
    <row r="4715" spans="1:27" x14ac:dyDescent="0.25">
      <c r="A4715" t="s">
        <v>100</v>
      </c>
      <c r="B4715" t="s">
        <v>197</v>
      </c>
      <c r="D4715" t="s">
        <v>31</v>
      </c>
      <c r="E4715" t="s">
        <v>32</v>
      </c>
      <c r="G4715">
        <v>17110020</v>
      </c>
      <c r="H4715">
        <v>48.123779999999996</v>
      </c>
      <c r="I4715">
        <v>-123.16724000000001</v>
      </c>
      <c r="J4715" t="s">
        <v>33</v>
      </c>
      <c r="K4715">
        <v>1</v>
      </c>
      <c r="L4715" t="s">
        <v>921</v>
      </c>
      <c r="M4715" s="1">
        <v>39462.416666666664</v>
      </c>
      <c r="N4715" t="s">
        <v>102</v>
      </c>
      <c r="O4715" t="s">
        <v>35</v>
      </c>
      <c r="P4715" t="s">
        <v>92</v>
      </c>
      <c r="Q4715" t="s">
        <v>93</v>
      </c>
      <c r="T4715" t="s">
        <v>60</v>
      </c>
      <c r="U4715" t="s">
        <v>95</v>
      </c>
      <c r="V4715" t="s">
        <v>104</v>
      </c>
      <c r="X4715">
        <v>30</v>
      </c>
      <c r="Y4715" t="s">
        <v>40</v>
      </c>
      <c r="Z4715" t="s">
        <v>109</v>
      </c>
      <c r="AA4715" t="s">
        <v>106</v>
      </c>
    </row>
    <row r="4716" spans="1:27" x14ac:dyDescent="0.25">
      <c r="A4716" t="s">
        <v>100</v>
      </c>
      <c r="B4716" t="s">
        <v>30</v>
      </c>
      <c r="D4716" t="s">
        <v>31</v>
      </c>
      <c r="E4716" t="s">
        <v>32</v>
      </c>
      <c r="G4716">
        <v>17110020</v>
      </c>
      <c r="H4716">
        <v>48.108960000000003</v>
      </c>
      <c r="I4716">
        <v>-123.17237</v>
      </c>
      <c r="J4716" t="s">
        <v>33</v>
      </c>
      <c r="K4716">
        <v>1</v>
      </c>
      <c r="L4716" t="s">
        <v>1382</v>
      </c>
      <c r="M4716" s="1">
        <v>36480.388888888891</v>
      </c>
      <c r="N4716" t="s">
        <v>102</v>
      </c>
      <c r="O4716" t="s">
        <v>35</v>
      </c>
      <c r="P4716" t="s">
        <v>92</v>
      </c>
      <c r="Q4716" t="s">
        <v>93</v>
      </c>
      <c r="T4716" t="s">
        <v>60</v>
      </c>
      <c r="U4716" t="s">
        <v>95</v>
      </c>
      <c r="V4716" t="s">
        <v>104</v>
      </c>
      <c r="X4716">
        <v>13</v>
      </c>
      <c r="Y4716" t="s">
        <v>40</v>
      </c>
      <c r="Z4716" t="s">
        <v>109</v>
      </c>
      <c r="AA4716" t="s">
        <v>106</v>
      </c>
    </row>
    <row r="4717" spans="1:27" x14ac:dyDescent="0.25">
      <c r="A4717" t="s">
        <v>100</v>
      </c>
      <c r="B4717" t="s">
        <v>30</v>
      </c>
      <c r="D4717" t="s">
        <v>31</v>
      </c>
      <c r="E4717" t="s">
        <v>32</v>
      </c>
      <c r="G4717">
        <v>17110020</v>
      </c>
      <c r="H4717">
        <v>48.108960000000003</v>
      </c>
      <c r="I4717">
        <v>-123.17237</v>
      </c>
      <c r="J4717" t="s">
        <v>33</v>
      </c>
      <c r="K4717">
        <v>2</v>
      </c>
      <c r="L4717" t="s">
        <v>922</v>
      </c>
      <c r="M4717" s="1">
        <v>36501.434027777781</v>
      </c>
      <c r="N4717" t="s">
        <v>102</v>
      </c>
      <c r="O4717" t="s">
        <v>35</v>
      </c>
      <c r="P4717" t="s">
        <v>92</v>
      </c>
      <c r="Q4717" t="s">
        <v>93</v>
      </c>
      <c r="T4717" t="s">
        <v>60</v>
      </c>
      <c r="U4717" t="s">
        <v>95</v>
      </c>
      <c r="V4717" t="s">
        <v>104</v>
      </c>
      <c r="X4717">
        <v>21</v>
      </c>
      <c r="Y4717" t="s">
        <v>40</v>
      </c>
      <c r="Z4717" t="s">
        <v>109</v>
      </c>
      <c r="AA4717" t="s">
        <v>106</v>
      </c>
    </row>
    <row r="4718" spans="1:27" x14ac:dyDescent="0.25">
      <c r="A4718" t="s">
        <v>100</v>
      </c>
      <c r="B4718" t="s">
        <v>111</v>
      </c>
      <c r="D4718" t="s">
        <v>31</v>
      </c>
      <c r="E4718" t="s">
        <v>32</v>
      </c>
      <c r="G4718">
        <v>17110020</v>
      </c>
      <c r="H4718">
        <v>48.135979800000001</v>
      </c>
      <c r="I4718">
        <v>-123.143102</v>
      </c>
      <c r="J4718" t="s">
        <v>33</v>
      </c>
      <c r="K4718">
        <v>6</v>
      </c>
      <c r="L4718" t="s">
        <v>1372</v>
      </c>
      <c r="M4718" s="1">
        <v>36640.423611111109</v>
      </c>
      <c r="N4718" t="s">
        <v>102</v>
      </c>
      <c r="O4718" t="s">
        <v>35</v>
      </c>
      <c r="P4718" t="s">
        <v>92</v>
      </c>
      <c r="Q4718" t="s">
        <v>93</v>
      </c>
      <c r="T4718" t="s">
        <v>60</v>
      </c>
      <c r="U4718" t="s">
        <v>95</v>
      </c>
      <c r="V4718" t="s">
        <v>104</v>
      </c>
      <c r="X4718">
        <v>290</v>
      </c>
      <c r="Y4718" t="s">
        <v>40</v>
      </c>
      <c r="Z4718" t="s">
        <v>109</v>
      </c>
      <c r="AA4718" t="s">
        <v>106</v>
      </c>
    </row>
    <row r="4719" spans="1:27" x14ac:dyDescent="0.25">
      <c r="A4719" t="s">
        <v>100</v>
      </c>
      <c r="B4719" t="s">
        <v>111</v>
      </c>
      <c r="D4719" t="s">
        <v>31</v>
      </c>
      <c r="E4719" t="s">
        <v>32</v>
      </c>
      <c r="G4719">
        <v>17110020</v>
      </c>
      <c r="H4719">
        <v>48.135979800000001</v>
      </c>
      <c r="I4719">
        <v>-123.143102</v>
      </c>
      <c r="J4719" t="s">
        <v>33</v>
      </c>
      <c r="K4719">
        <v>7</v>
      </c>
      <c r="L4719" t="s">
        <v>1381</v>
      </c>
      <c r="M4719" s="1">
        <v>36656.388888888891</v>
      </c>
      <c r="N4719" t="s">
        <v>102</v>
      </c>
      <c r="O4719" t="s">
        <v>35</v>
      </c>
      <c r="P4719" t="s">
        <v>92</v>
      </c>
      <c r="Q4719" t="s">
        <v>93</v>
      </c>
      <c r="T4719" t="s">
        <v>60</v>
      </c>
      <c r="U4719" t="s">
        <v>95</v>
      </c>
      <c r="V4719" t="s">
        <v>104</v>
      </c>
      <c r="X4719">
        <v>920</v>
      </c>
      <c r="Y4719" t="s">
        <v>40</v>
      </c>
      <c r="Z4719" t="s">
        <v>109</v>
      </c>
      <c r="AA4719" t="s">
        <v>106</v>
      </c>
    </row>
    <row r="4720" spans="1:27" x14ac:dyDescent="0.25">
      <c r="A4720" t="s">
        <v>100</v>
      </c>
      <c r="B4720" t="s">
        <v>111</v>
      </c>
      <c r="D4720" t="s">
        <v>31</v>
      </c>
      <c r="E4720" t="s">
        <v>32</v>
      </c>
      <c r="G4720">
        <v>17110020</v>
      </c>
      <c r="H4720">
        <v>48.135979800000001</v>
      </c>
      <c r="I4720">
        <v>-123.143102</v>
      </c>
      <c r="J4720" t="s">
        <v>33</v>
      </c>
      <c r="K4720">
        <v>8</v>
      </c>
      <c r="L4720" t="s">
        <v>3436</v>
      </c>
      <c r="M4720" s="1">
        <v>36683</v>
      </c>
      <c r="N4720" t="s">
        <v>102</v>
      </c>
      <c r="O4720" t="s">
        <v>35</v>
      </c>
      <c r="P4720" t="s">
        <v>92</v>
      </c>
      <c r="Q4720" t="s">
        <v>108</v>
      </c>
      <c r="T4720" t="s">
        <v>60</v>
      </c>
      <c r="U4720" t="s">
        <v>95</v>
      </c>
      <c r="V4720" t="s">
        <v>104</v>
      </c>
      <c r="X4720">
        <v>870</v>
      </c>
      <c r="Y4720" t="s">
        <v>40</v>
      </c>
      <c r="Z4720" t="s">
        <v>109</v>
      </c>
      <c r="AA4720" t="s">
        <v>106</v>
      </c>
    </row>
    <row r="4721" spans="1:27" x14ac:dyDescent="0.25">
      <c r="A4721" t="s">
        <v>100</v>
      </c>
      <c r="B4721" t="s">
        <v>30</v>
      </c>
      <c r="D4721" t="s">
        <v>31</v>
      </c>
      <c r="E4721" t="s">
        <v>32</v>
      </c>
      <c r="G4721">
        <v>17110020</v>
      </c>
      <c r="H4721">
        <v>48.108960000000003</v>
      </c>
      <c r="I4721">
        <v>-123.17237</v>
      </c>
      <c r="J4721" t="s">
        <v>33</v>
      </c>
      <c r="K4721">
        <v>2</v>
      </c>
      <c r="L4721" t="s">
        <v>924</v>
      </c>
      <c r="M4721" s="1">
        <v>39121.395833333336</v>
      </c>
      <c r="N4721" t="s">
        <v>102</v>
      </c>
      <c r="O4721" t="s">
        <v>35</v>
      </c>
      <c r="P4721" t="s">
        <v>92</v>
      </c>
      <c r="Q4721" t="s">
        <v>93</v>
      </c>
      <c r="T4721" t="s">
        <v>60</v>
      </c>
      <c r="U4721" t="s">
        <v>95</v>
      </c>
      <c r="V4721" t="s">
        <v>104</v>
      </c>
      <c r="X4721">
        <v>42</v>
      </c>
      <c r="Y4721" t="s">
        <v>40</v>
      </c>
      <c r="Z4721" t="s">
        <v>109</v>
      </c>
      <c r="AA4721" t="s">
        <v>106</v>
      </c>
    </row>
    <row r="4722" spans="1:27" x14ac:dyDescent="0.25">
      <c r="A4722" t="s">
        <v>100</v>
      </c>
      <c r="B4722" t="s">
        <v>30</v>
      </c>
      <c r="D4722" t="s">
        <v>31</v>
      </c>
      <c r="E4722" t="s">
        <v>32</v>
      </c>
      <c r="G4722">
        <v>17110020</v>
      </c>
      <c r="H4722">
        <v>48.108960000000003</v>
      </c>
      <c r="I4722">
        <v>-123.17237</v>
      </c>
      <c r="J4722" t="s">
        <v>33</v>
      </c>
      <c r="K4722">
        <v>3</v>
      </c>
      <c r="L4722" t="s">
        <v>976</v>
      </c>
      <c r="M4722" s="1">
        <v>39154.465277777781</v>
      </c>
      <c r="N4722" t="s">
        <v>102</v>
      </c>
      <c r="O4722" t="s">
        <v>35</v>
      </c>
      <c r="P4722" t="s">
        <v>92</v>
      </c>
      <c r="Q4722" t="s">
        <v>93</v>
      </c>
      <c r="T4722" t="s">
        <v>60</v>
      </c>
      <c r="U4722" t="s">
        <v>95</v>
      </c>
      <c r="V4722" t="s">
        <v>104</v>
      </c>
      <c r="X4722">
        <v>240</v>
      </c>
      <c r="Y4722" t="s">
        <v>40</v>
      </c>
      <c r="Z4722" t="s">
        <v>109</v>
      </c>
      <c r="AA4722" t="s">
        <v>106</v>
      </c>
    </row>
    <row r="4723" spans="1:27" x14ac:dyDescent="0.25">
      <c r="A4723" t="s">
        <v>100</v>
      </c>
      <c r="B4723" t="s">
        <v>140</v>
      </c>
      <c r="D4723" t="s">
        <v>31</v>
      </c>
      <c r="E4723" t="s">
        <v>32</v>
      </c>
      <c r="G4723">
        <v>17110020</v>
      </c>
      <c r="H4723">
        <v>48.135958299999999</v>
      </c>
      <c r="I4723">
        <v>-123.1498022</v>
      </c>
      <c r="J4723" t="s">
        <v>33</v>
      </c>
      <c r="K4723">
        <v>4</v>
      </c>
      <c r="L4723" t="s">
        <v>3437</v>
      </c>
      <c r="M4723" s="1">
        <v>37734.517361111109</v>
      </c>
      <c r="N4723" t="s">
        <v>102</v>
      </c>
      <c r="O4723" t="s">
        <v>35</v>
      </c>
      <c r="P4723" t="s">
        <v>92</v>
      </c>
      <c r="Q4723" t="s">
        <v>93</v>
      </c>
      <c r="T4723" t="s">
        <v>60</v>
      </c>
      <c r="U4723" t="s">
        <v>95</v>
      </c>
      <c r="V4723" t="s">
        <v>104</v>
      </c>
      <c r="X4723">
        <v>61</v>
      </c>
      <c r="Y4723" t="s">
        <v>40</v>
      </c>
      <c r="Z4723" t="s">
        <v>109</v>
      </c>
      <c r="AA4723" t="s">
        <v>106</v>
      </c>
    </row>
    <row r="4724" spans="1:27" x14ac:dyDescent="0.25">
      <c r="A4724" t="s">
        <v>100</v>
      </c>
      <c r="B4724" t="s">
        <v>140</v>
      </c>
      <c r="D4724" t="s">
        <v>31</v>
      </c>
      <c r="E4724" t="s">
        <v>32</v>
      </c>
      <c r="G4724">
        <v>17110020</v>
      </c>
      <c r="H4724">
        <v>48.135958299999999</v>
      </c>
      <c r="I4724">
        <v>-123.1498022</v>
      </c>
      <c r="J4724" t="s">
        <v>33</v>
      </c>
      <c r="K4724">
        <v>5</v>
      </c>
      <c r="L4724" t="s">
        <v>3119</v>
      </c>
      <c r="M4724" s="1">
        <v>37384.493055555555</v>
      </c>
      <c r="N4724" t="s">
        <v>102</v>
      </c>
      <c r="O4724" t="s">
        <v>35</v>
      </c>
      <c r="P4724" t="s">
        <v>92</v>
      </c>
      <c r="Q4724" t="s">
        <v>93</v>
      </c>
      <c r="T4724" t="s">
        <v>60</v>
      </c>
      <c r="U4724" t="s">
        <v>95</v>
      </c>
      <c r="V4724" t="s">
        <v>104</v>
      </c>
      <c r="X4724">
        <v>16</v>
      </c>
      <c r="Y4724" t="s">
        <v>40</v>
      </c>
      <c r="Z4724" t="s">
        <v>109</v>
      </c>
      <c r="AA4724" t="s">
        <v>106</v>
      </c>
    </row>
    <row r="4725" spans="1:27" x14ac:dyDescent="0.25">
      <c r="A4725" t="s">
        <v>100</v>
      </c>
      <c r="B4725" t="s">
        <v>140</v>
      </c>
      <c r="D4725" t="s">
        <v>31</v>
      </c>
      <c r="E4725" t="s">
        <v>32</v>
      </c>
      <c r="G4725">
        <v>17110020</v>
      </c>
      <c r="H4725">
        <v>48.135958299999999</v>
      </c>
      <c r="I4725">
        <v>-123.1498022</v>
      </c>
      <c r="J4725" t="s">
        <v>33</v>
      </c>
      <c r="K4725">
        <v>5</v>
      </c>
      <c r="L4725" t="s">
        <v>3120</v>
      </c>
      <c r="M4725" s="1">
        <v>37026.045138888891</v>
      </c>
      <c r="N4725" t="s">
        <v>102</v>
      </c>
      <c r="O4725" t="s">
        <v>35</v>
      </c>
      <c r="P4725" t="s">
        <v>92</v>
      </c>
      <c r="Q4725" t="s">
        <v>93</v>
      </c>
      <c r="T4725" t="s">
        <v>60</v>
      </c>
      <c r="U4725" t="s">
        <v>95</v>
      </c>
      <c r="V4725" t="s">
        <v>104</v>
      </c>
      <c r="X4725">
        <v>132</v>
      </c>
      <c r="Y4725" t="s">
        <v>40</v>
      </c>
      <c r="Z4725" t="s">
        <v>109</v>
      </c>
      <c r="AA4725" t="s">
        <v>106</v>
      </c>
    </row>
    <row r="4726" spans="1:27" x14ac:dyDescent="0.25">
      <c r="A4726" t="s">
        <v>100</v>
      </c>
      <c r="B4726" t="s">
        <v>140</v>
      </c>
      <c r="D4726" t="s">
        <v>31</v>
      </c>
      <c r="E4726" t="s">
        <v>32</v>
      </c>
      <c r="G4726">
        <v>17110020</v>
      </c>
      <c r="H4726">
        <v>48.135958299999999</v>
      </c>
      <c r="I4726">
        <v>-123.1498022</v>
      </c>
      <c r="J4726" t="s">
        <v>33</v>
      </c>
      <c r="K4726">
        <v>5</v>
      </c>
      <c r="L4726" t="s">
        <v>3137</v>
      </c>
      <c r="M4726" s="1">
        <v>37026.041666666664</v>
      </c>
      <c r="N4726" t="s">
        <v>102</v>
      </c>
      <c r="O4726" t="s">
        <v>35</v>
      </c>
      <c r="P4726" t="s">
        <v>92</v>
      </c>
      <c r="Q4726" t="s">
        <v>93</v>
      </c>
      <c r="T4726" t="s">
        <v>60</v>
      </c>
      <c r="U4726" t="s">
        <v>95</v>
      </c>
      <c r="V4726" t="s">
        <v>104</v>
      </c>
      <c r="X4726">
        <v>10</v>
      </c>
      <c r="Y4726" t="s">
        <v>40</v>
      </c>
      <c r="Z4726" t="s">
        <v>109</v>
      </c>
      <c r="AA4726" t="s">
        <v>106</v>
      </c>
    </row>
    <row r="4727" spans="1:27" x14ac:dyDescent="0.25">
      <c r="A4727" t="s">
        <v>100</v>
      </c>
      <c r="B4727" t="s">
        <v>140</v>
      </c>
      <c r="D4727" t="s">
        <v>31</v>
      </c>
      <c r="E4727" t="s">
        <v>32</v>
      </c>
      <c r="G4727">
        <v>17110020</v>
      </c>
      <c r="H4727">
        <v>48.135958299999999</v>
      </c>
      <c r="I4727">
        <v>-123.1498022</v>
      </c>
      <c r="J4727" t="s">
        <v>33</v>
      </c>
      <c r="K4727">
        <v>4</v>
      </c>
      <c r="L4727" t="s">
        <v>3138</v>
      </c>
      <c r="M4727" s="1">
        <v>36984.463888888888</v>
      </c>
      <c r="N4727" t="s">
        <v>102</v>
      </c>
      <c r="O4727" t="s">
        <v>35</v>
      </c>
      <c r="P4727" t="s">
        <v>92</v>
      </c>
      <c r="Q4727" t="s">
        <v>93</v>
      </c>
      <c r="T4727" t="s">
        <v>60</v>
      </c>
      <c r="U4727" t="s">
        <v>95</v>
      </c>
      <c r="V4727" t="s">
        <v>104</v>
      </c>
      <c r="X4727">
        <v>0</v>
      </c>
      <c r="Y4727" t="s">
        <v>40</v>
      </c>
      <c r="Z4727" t="s">
        <v>109</v>
      </c>
      <c r="AA4727" t="s">
        <v>106</v>
      </c>
    </row>
    <row r="4728" spans="1:27" x14ac:dyDescent="0.25">
      <c r="A4728" t="s">
        <v>100</v>
      </c>
      <c r="B4728" t="s">
        <v>143</v>
      </c>
      <c r="D4728" t="s">
        <v>31</v>
      </c>
      <c r="E4728" t="s">
        <v>32</v>
      </c>
      <c r="G4728">
        <v>17110020</v>
      </c>
      <c r="H4728">
        <v>48.065135099999999</v>
      </c>
      <c r="I4728">
        <v>-123.10869169999999</v>
      </c>
      <c r="J4728" t="s">
        <v>33</v>
      </c>
      <c r="K4728">
        <v>6</v>
      </c>
      <c r="L4728" t="s">
        <v>144</v>
      </c>
      <c r="M4728" s="1">
        <v>38889.379166666666</v>
      </c>
      <c r="N4728" t="s">
        <v>102</v>
      </c>
      <c r="O4728" t="s">
        <v>35</v>
      </c>
      <c r="P4728" t="s">
        <v>92</v>
      </c>
      <c r="Q4728" t="s">
        <v>93</v>
      </c>
      <c r="T4728" t="s">
        <v>60</v>
      </c>
      <c r="U4728" t="s">
        <v>95</v>
      </c>
      <c r="V4728" t="s">
        <v>104</v>
      </c>
      <c r="X4728">
        <v>156</v>
      </c>
      <c r="Y4728" t="s">
        <v>40</v>
      </c>
      <c r="Z4728" t="s">
        <v>109</v>
      </c>
      <c r="AA4728" t="s">
        <v>106</v>
      </c>
    </row>
    <row r="4729" spans="1:27" x14ac:dyDescent="0.25">
      <c r="A4729" t="s">
        <v>100</v>
      </c>
      <c r="B4729" t="s">
        <v>137</v>
      </c>
      <c r="D4729" t="s">
        <v>31</v>
      </c>
      <c r="E4729" t="s">
        <v>32</v>
      </c>
      <c r="G4729">
        <v>17110020</v>
      </c>
      <c r="H4729">
        <v>48.148353100000001</v>
      </c>
      <c r="I4729">
        <v>-123.12632549999999</v>
      </c>
      <c r="J4729" t="s">
        <v>33</v>
      </c>
      <c r="K4729">
        <v>13</v>
      </c>
      <c r="L4729" t="s">
        <v>2220</v>
      </c>
      <c r="M4729" s="1">
        <v>37523.5</v>
      </c>
      <c r="N4729" t="s">
        <v>102</v>
      </c>
      <c r="O4729" t="s">
        <v>35</v>
      </c>
      <c r="P4729" t="s">
        <v>92</v>
      </c>
      <c r="Q4729" t="s">
        <v>93</v>
      </c>
      <c r="T4729" t="s">
        <v>60</v>
      </c>
      <c r="U4729" t="s">
        <v>95</v>
      </c>
      <c r="V4729" t="s">
        <v>104</v>
      </c>
      <c r="X4729">
        <v>12</v>
      </c>
      <c r="Y4729" t="s">
        <v>40</v>
      </c>
      <c r="Z4729" t="s">
        <v>109</v>
      </c>
      <c r="AA4729" t="s">
        <v>106</v>
      </c>
    </row>
    <row r="4730" spans="1:27" x14ac:dyDescent="0.25">
      <c r="A4730" t="s">
        <v>100</v>
      </c>
      <c r="B4730" t="s">
        <v>137</v>
      </c>
      <c r="D4730" t="s">
        <v>31</v>
      </c>
      <c r="E4730" t="s">
        <v>32</v>
      </c>
      <c r="G4730">
        <v>17110020</v>
      </c>
      <c r="H4730">
        <v>48.148353100000001</v>
      </c>
      <c r="I4730">
        <v>-123.12632549999999</v>
      </c>
      <c r="J4730" t="s">
        <v>33</v>
      </c>
      <c r="K4730">
        <v>13</v>
      </c>
      <c r="L4730" t="s">
        <v>2221</v>
      </c>
      <c r="M4730" s="1">
        <v>37523.513888888891</v>
      </c>
      <c r="N4730" t="s">
        <v>102</v>
      </c>
      <c r="O4730" t="s">
        <v>35</v>
      </c>
      <c r="P4730" t="s">
        <v>92</v>
      </c>
      <c r="Q4730" t="s">
        <v>93</v>
      </c>
      <c r="T4730" t="s">
        <v>60</v>
      </c>
      <c r="U4730" t="s">
        <v>95</v>
      </c>
      <c r="V4730" t="s">
        <v>104</v>
      </c>
      <c r="X4730">
        <v>7</v>
      </c>
      <c r="Y4730" t="s">
        <v>40</v>
      </c>
      <c r="Z4730" t="s">
        <v>109</v>
      </c>
      <c r="AA4730" t="s">
        <v>106</v>
      </c>
    </row>
    <row r="4731" spans="1:27" x14ac:dyDescent="0.25">
      <c r="A4731" t="s">
        <v>100</v>
      </c>
      <c r="B4731" t="s">
        <v>137</v>
      </c>
      <c r="D4731" t="s">
        <v>31</v>
      </c>
      <c r="E4731" t="s">
        <v>32</v>
      </c>
      <c r="G4731">
        <v>17110020</v>
      </c>
      <c r="H4731">
        <v>48.148353100000001</v>
      </c>
      <c r="I4731">
        <v>-123.12632549999999</v>
      </c>
      <c r="J4731" t="s">
        <v>33</v>
      </c>
      <c r="K4731">
        <v>13</v>
      </c>
      <c r="L4731" t="s">
        <v>2222</v>
      </c>
      <c r="M4731" s="1">
        <v>37523.527777777781</v>
      </c>
      <c r="N4731" t="s">
        <v>102</v>
      </c>
      <c r="O4731" t="s">
        <v>35</v>
      </c>
      <c r="P4731" t="s">
        <v>92</v>
      </c>
      <c r="Q4731" t="s">
        <v>93</v>
      </c>
      <c r="T4731" t="s">
        <v>60</v>
      </c>
      <c r="U4731" t="s">
        <v>95</v>
      </c>
      <c r="V4731" t="s">
        <v>104</v>
      </c>
      <c r="X4731">
        <v>9</v>
      </c>
      <c r="Y4731" t="s">
        <v>40</v>
      </c>
      <c r="Z4731" t="s">
        <v>109</v>
      </c>
      <c r="AA4731" t="s">
        <v>106</v>
      </c>
    </row>
    <row r="4732" spans="1:27" x14ac:dyDescent="0.25">
      <c r="A4732" t="s">
        <v>100</v>
      </c>
      <c r="B4732" t="s">
        <v>137</v>
      </c>
      <c r="D4732" t="s">
        <v>31</v>
      </c>
      <c r="E4732" t="s">
        <v>32</v>
      </c>
      <c r="G4732">
        <v>17110020</v>
      </c>
      <c r="H4732">
        <v>48.148353100000001</v>
      </c>
      <c r="I4732">
        <v>-123.12632549999999</v>
      </c>
      <c r="J4732" t="s">
        <v>33</v>
      </c>
      <c r="K4732">
        <v>14</v>
      </c>
      <c r="L4732" t="s">
        <v>2223</v>
      </c>
      <c r="M4732" s="1">
        <v>37525.465277777781</v>
      </c>
      <c r="N4732" t="s">
        <v>102</v>
      </c>
      <c r="O4732" t="s">
        <v>35</v>
      </c>
      <c r="P4732" t="s">
        <v>92</v>
      </c>
      <c r="Q4732" t="s">
        <v>93</v>
      </c>
      <c r="T4732" t="s">
        <v>60</v>
      </c>
      <c r="U4732" t="s">
        <v>95</v>
      </c>
      <c r="V4732" t="s">
        <v>104</v>
      </c>
      <c r="X4732">
        <v>22</v>
      </c>
      <c r="Y4732" t="s">
        <v>40</v>
      </c>
      <c r="Z4732" t="s">
        <v>109</v>
      </c>
      <c r="AA4732" t="s">
        <v>106</v>
      </c>
    </row>
    <row r="4733" spans="1:27" x14ac:dyDescent="0.25">
      <c r="A4733" t="s">
        <v>100</v>
      </c>
      <c r="B4733" t="s">
        <v>137</v>
      </c>
      <c r="D4733" t="s">
        <v>31</v>
      </c>
      <c r="E4733" t="s">
        <v>32</v>
      </c>
      <c r="G4733">
        <v>17110020</v>
      </c>
      <c r="H4733">
        <v>48.148353100000001</v>
      </c>
      <c r="I4733">
        <v>-123.12632549999999</v>
      </c>
      <c r="J4733" t="s">
        <v>33</v>
      </c>
      <c r="K4733">
        <v>10</v>
      </c>
      <c r="L4733" t="s">
        <v>2240</v>
      </c>
      <c r="M4733" s="1">
        <v>37173.527777777781</v>
      </c>
      <c r="N4733" t="s">
        <v>102</v>
      </c>
      <c r="O4733" t="s">
        <v>35</v>
      </c>
      <c r="P4733" t="s">
        <v>92</v>
      </c>
      <c r="Q4733" t="s">
        <v>93</v>
      </c>
      <c r="T4733" t="s">
        <v>60</v>
      </c>
      <c r="U4733" t="s">
        <v>95</v>
      </c>
      <c r="V4733" t="s">
        <v>104</v>
      </c>
      <c r="X4733">
        <v>10</v>
      </c>
      <c r="Y4733" t="s">
        <v>40</v>
      </c>
      <c r="Z4733" t="s">
        <v>109</v>
      </c>
      <c r="AA4733" t="s">
        <v>106</v>
      </c>
    </row>
    <row r="4734" spans="1:27" x14ac:dyDescent="0.25">
      <c r="A4734" t="s">
        <v>100</v>
      </c>
      <c r="B4734" t="s">
        <v>137</v>
      </c>
      <c r="D4734" t="s">
        <v>31</v>
      </c>
      <c r="E4734" t="s">
        <v>32</v>
      </c>
      <c r="G4734">
        <v>17110020</v>
      </c>
      <c r="H4734">
        <v>48.148353100000001</v>
      </c>
      <c r="I4734">
        <v>-123.12632549999999</v>
      </c>
      <c r="J4734" t="s">
        <v>33</v>
      </c>
      <c r="K4734">
        <v>10</v>
      </c>
      <c r="L4734" t="s">
        <v>2273</v>
      </c>
      <c r="M4734" s="1">
        <v>37173.527777777781</v>
      </c>
      <c r="N4734" t="s">
        <v>102</v>
      </c>
      <c r="O4734" t="s">
        <v>35</v>
      </c>
      <c r="P4734" t="s">
        <v>92</v>
      </c>
      <c r="Q4734" t="s">
        <v>108</v>
      </c>
      <c r="T4734" t="s">
        <v>60</v>
      </c>
      <c r="U4734" t="s">
        <v>95</v>
      </c>
      <c r="V4734" t="s">
        <v>104</v>
      </c>
      <c r="X4734">
        <v>16</v>
      </c>
      <c r="Y4734" t="s">
        <v>40</v>
      </c>
      <c r="Z4734" t="s">
        <v>109</v>
      </c>
      <c r="AA4734" t="s">
        <v>106</v>
      </c>
    </row>
    <row r="4735" spans="1:27" x14ac:dyDescent="0.25">
      <c r="A4735" t="s">
        <v>100</v>
      </c>
      <c r="B4735" t="s">
        <v>151</v>
      </c>
      <c r="D4735" t="s">
        <v>31</v>
      </c>
      <c r="E4735" t="s">
        <v>32</v>
      </c>
      <c r="G4735">
        <v>17110020</v>
      </c>
      <c r="H4735">
        <v>48.143413199999998</v>
      </c>
      <c r="I4735">
        <v>-123.12868229999999</v>
      </c>
      <c r="J4735" t="s">
        <v>33</v>
      </c>
      <c r="K4735">
        <v>5</v>
      </c>
      <c r="L4735" t="s">
        <v>2096</v>
      </c>
      <c r="M4735" s="1">
        <v>38496.482638888891</v>
      </c>
      <c r="N4735" t="s">
        <v>102</v>
      </c>
      <c r="O4735" t="s">
        <v>35</v>
      </c>
      <c r="P4735" t="s">
        <v>92</v>
      </c>
      <c r="Q4735" t="s">
        <v>108</v>
      </c>
      <c r="T4735" t="s">
        <v>60</v>
      </c>
      <c r="U4735" t="s">
        <v>95</v>
      </c>
      <c r="V4735" t="s">
        <v>104</v>
      </c>
      <c r="X4735">
        <v>2</v>
      </c>
      <c r="Y4735" t="s">
        <v>40</v>
      </c>
      <c r="Z4735" t="s">
        <v>109</v>
      </c>
      <c r="AA4735" t="s">
        <v>106</v>
      </c>
    </row>
    <row r="4736" spans="1:27" x14ac:dyDescent="0.25">
      <c r="A4736" t="s">
        <v>100</v>
      </c>
      <c r="B4736" t="s">
        <v>151</v>
      </c>
      <c r="D4736" t="s">
        <v>31</v>
      </c>
      <c r="E4736" t="s">
        <v>32</v>
      </c>
      <c r="G4736">
        <v>17110020</v>
      </c>
      <c r="H4736">
        <v>48.143413199999998</v>
      </c>
      <c r="I4736">
        <v>-123.12868229999999</v>
      </c>
      <c r="J4736" t="s">
        <v>33</v>
      </c>
      <c r="K4736">
        <v>6</v>
      </c>
      <c r="L4736" t="s">
        <v>2097</v>
      </c>
      <c r="M4736" s="1">
        <v>38518.484722222223</v>
      </c>
      <c r="N4736" t="s">
        <v>102</v>
      </c>
      <c r="O4736" t="s">
        <v>35</v>
      </c>
      <c r="P4736" t="s">
        <v>92</v>
      </c>
      <c r="Q4736" t="s">
        <v>93</v>
      </c>
      <c r="T4736" t="s">
        <v>60</v>
      </c>
      <c r="U4736" t="s">
        <v>95</v>
      </c>
      <c r="V4736" t="s">
        <v>104</v>
      </c>
      <c r="X4736">
        <v>2</v>
      </c>
      <c r="Y4736" t="s">
        <v>40</v>
      </c>
      <c r="Z4736" t="s">
        <v>109</v>
      </c>
      <c r="AA4736" t="s">
        <v>106</v>
      </c>
    </row>
    <row r="4737" spans="1:27" x14ac:dyDescent="0.25">
      <c r="A4737" t="s">
        <v>100</v>
      </c>
      <c r="B4737" t="s">
        <v>151</v>
      </c>
      <c r="D4737" t="s">
        <v>31</v>
      </c>
      <c r="E4737" t="s">
        <v>32</v>
      </c>
      <c r="G4737">
        <v>17110020</v>
      </c>
      <c r="H4737">
        <v>48.143413199999998</v>
      </c>
      <c r="I4737">
        <v>-123.12868229999999</v>
      </c>
      <c r="J4737" t="s">
        <v>33</v>
      </c>
      <c r="K4737">
        <v>6</v>
      </c>
      <c r="L4737" t="s">
        <v>2098</v>
      </c>
      <c r="M4737" s="1">
        <v>38518.484722222223</v>
      </c>
      <c r="N4737" t="s">
        <v>102</v>
      </c>
      <c r="O4737" t="s">
        <v>35</v>
      </c>
      <c r="P4737" t="s">
        <v>92</v>
      </c>
      <c r="Q4737" t="s">
        <v>108</v>
      </c>
      <c r="T4737" t="s">
        <v>60</v>
      </c>
      <c r="U4737" t="s">
        <v>95</v>
      </c>
      <c r="V4737" t="s">
        <v>104</v>
      </c>
      <c r="X4737">
        <v>8</v>
      </c>
      <c r="Y4737" t="s">
        <v>40</v>
      </c>
      <c r="Z4737" t="s">
        <v>109</v>
      </c>
      <c r="AA4737" t="s">
        <v>106</v>
      </c>
    </row>
    <row r="4738" spans="1:27" x14ac:dyDescent="0.25">
      <c r="A4738" t="s">
        <v>100</v>
      </c>
      <c r="B4738" t="s">
        <v>151</v>
      </c>
      <c r="D4738" t="s">
        <v>31</v>
      </c>
      <c r="E4738" t="s">
        <v>32</v>
      </c>
      <c r="G4738">
        <v>17110020</v>
      </c>
      <c r="H4738">
        <v>48.143413199999998</v>
      </c>
      <c r="I4738">
        <v>-123.12868229999999</v>
      </c>
      <c r="J4738" t="s">
        <v>33</v>
      </c>
      <c r="K4738">
        <v>7</v>
      </c>
      <c r="L4738" t="s">
        <v>2241</v>
      </c>
      <c r="M4738" s="1">
        <v>38539.491666666669</v>
      </c>
      <c r="N4738" t="s">
        <v>102</v>
      </c>
      <c r="O4738" t="s">
        <v>35</v>
      </c>
      <c r="P4738" t="s">
        <v>92</v>
      </c>
      <c r="Q4738" t="s">
        <v>93</v>
      </c>
      <c r="T4738" t="s">
        <v>60</v>
      </c>
      <c r="U4738" t="s">
        <v>95</v>
      </c>
      <c r="V4738" t="s">
        <v>104</v>
      </c>
      <c r="X4738">
        <v>26</v>
      </c>
      <c r="Y4738" t="s">
        <v>40</v>
      </c>
      <c r="Z4738" t="s">
        <v>109</v>
      </c>
      <c r="AA4738" t="s">
        <v>106</v>
      </c>
    </row>
    <row r="4739" spans="1:27" x14ac:dyDescent="0.25">
      <c r="A4739" t="s">
        <v>100</v>
      </c>
      <c r="B4739" t="s">
        <v>151</v>
      </c>
      <c r="D4739" t="s">
        <v>31</v>
      </c>
      <c r="E4739" t="s">
        <v>32</v>
      </c>
      <c r="G4739">
        <v>17110020</v>
      </c>
      <c r="H4739">
        <v>48.143413199999998</v>
      </c>
      <c r="I4739">
        <v>-123.12868229999999</v>
      </c>
      <c r="J4739" t="s">
        <v>33</v>
      </c>
      <c r="K4739">
        <v>8</v>
      </c>
      <c r="L4739" t="s">
        <v>152</v>
      </c>
      <c r="M4739" s="1">
        <v>38587.495138888888</v>
      </c>
      <c r="N4739" t="s">
        <v>102</v>
      </c>
      <c r="O4739" t="s">
        <v>35</v>
      </c>
      <c r="P4739" t="s">
        <v>92</v>
      </c>
      <c r="Q4739" t="s">
        <v>93</v>
      </c>
      <c r="T4739" t="s">
        <v>60</v>
      </c>
      <c r="U4739" t="s">
        <v>95</v>
      </c>
      <c r="V4739" t="s">
        <v>104</v>
      </c>
      <c r="X4739">
        <v>8</v>
      </c>
      <c r="Y4739" t="s">
        <v>40</v>
      </c>
      <c r="Z4739" t="s">
        <v>109</v>
      </c>
      <c r="AA4739" t="s">
        <v>106</v>
      </c>
    </row>
    <row r="4740" spans="1:27" x14ac:dyDescent="0.25">
      <c r="A4740" t="s">
        <v>100</v>
      </c>
      <c r="B4740" t="s">
        <v>151</v>
      </c>
      <c r="D4740" t="s">
        <v>31</v>
      </c>
      <c r="E4740" t="s">
        <v>32</v>
      </c>
      <c r="G4740">
        <v>17110020</v>
      </c>
      <c r="H4740">
        <v>48.143413199999998</v>
      </c>
      <c r="I4740">
        <v>-123.12868229999999</v>
      </c>
      <c r="J4740" t="s">
        <v>33</v>
      </c>
      <c r="K4740">
        <v>9</v>
      </c>
      <c r="L4740" t="s">
        <v>2276</v>
      </c>
      <c r="M4740" s="1">
        <v>38616.458333333336</v>
      </c>
      <c r="N4740" t="s">
        <v>102</v>
      </c>
      <c r="O4740" t="s">
        <v>35</v>
      </c>
      <c r="P4740" t="s">
        <v>92</v>
      </c>
      <c r="Q4740" t="s">
        <v>93</v>
      </c>
      <c r="T4740" t="s">
        <v>60</v>
      </c>
      <c r="U4740" t="s">
        <v>95</v>
      </c>
      <c r="V4740" t="s">
        <v>104</v>
      </c>
      <c r="X4740">
        <v>2</v>
      </c>
      <c r="Y4740" t="s">
        <v>40</v>
      </c>
      <c r="Z4740" t="s">
        <v>109</v>
      </c>
      <c r="AA4740" t="s">
        <v>106</v>
      </c>
    </row>
    <row r="4741" spans="1:27" x14ac:dyDescent="0.25">
      <c r="A4741" t="s">
        <v>100</v>
      </c>
      <c r="B4741" t="s">
        <v>153</v>
      </c>
      <c r="D4741" t="s">
        <v>31</v>
      </c>
      <c r="E4741" t="s">
        <v>32</v>
      </c>
      <c r="G4741">
        <v>17110020</v>
      </c>
      <c r="H4741">
        <v>48.149726299999998</v>
      </c>
      <c r="I4741">
        <v>-123.15588099999999</v>
      </c>
      <c r="J4741" t="s">
        <v>33</v>
      </c>
      <c r="K4741">
        <v>2</v>
      </c>
      <c r="L4741" t="s">
        <v>3114</v>
      </c>
      <c r="M4741" s="1">
        <v>38434.440972222219</v>
      </c>
      <c r="N4741" t="s">
        <v>102</v>
      </c>
      <c r="O4741" t="s">
        <v>35</v>
      </c>
      <c r="P4741" t="s">
        <v>92</v>
      </c>
      <c r="Q4741" t="s">
        <v>93</v>
      </c>
      <c r="T4741" t="s">
        <v>60</v>
      </c>
      <c r="U4741" t="s">
        <v>95</v>
      </c>
      <c r="V4741" t="s">
        <v>104</v>
      </c>
      <c r="X4741">
        <v>26</v>
      </c>
      <c r="Y4741" t="s">
        <v>40</v>
      </c>
      <c r="Z4741" t="s">
        <v>109</v>
      </c>
      <c r="AA4741" t="s">
        <v>106</v>
      </c>
    </row>
    <row r="4742" spans="1:27" x14ac:dyDescent="0.25">
      <c r="A4742" t="s">
        <v>100</v>
      </c>
      <c r="B4742" t="s">
        <v>213</v>
      </c>
      <c r="D4742" t="s">
        <v>31</v>
      </c>
      <c r="E4742" t="s">
        <v>32</v>
      </c>
      <c r="G4742">
        <v>17110020</v>
      </c>
      <c r="H4742">
        <v>48.149374299999998</v>
      </c>
      <c r="I4742">
        <v>-123.1612418</v>
      </c>
      <c r="J4742" t="s">
        <v>33</v>
      </c>
      <c r="K4742">
        <v>1</v>
      </c>
      <c r="L4742" t="s">
        <v>2242</v>
      </c>
      <c r="M4742" s="1">
        <v>38148.53125</v>
      </c>
      <c r="N4742" t="s">
        <v>102</v>
      </c>
      <c r="O4742" t="s">
        <v>35</v>
      </c>
      <c r="P4742" t="s">
        <v>92</v>
      </c>
      <c r="Q4742" t="s">
        <v>93</v>
      </c>
      <c r="T4742" t="s">
        <v>60</v>
      </c>
      <c r="U4742" t="s">
        <v>95</v>
      </c>
      <c r="V4742" t="s">
        <v>104</v>
      </c>
      <c r="X4742">
        <v>302</v>
      </c>
      <c r="Y4742" t="s">
        <v>40</v>
      </c>
      <c r="Z4742" t="s">
        <v>109</v>
      </c>
      <c r="AA4742" t="s">
        <v>106</v>
      </c>
    </row>
    <row r="4743" spans="1:27" x14ac:dyDescent="0.25">
      <c r="A4743" t="s">
        <v>100</v>
      </c>
      <c r="B4743" t="s">
        <v>193</v>
      </c>
      <c r="D4743" t="s">
        <v>31</v>
      </c>
      <c r="E4743" t="s">
        <v>32</v>
      </c>
      <c r="G4743">
        <v>17110020</v>
      </c>
      <c r="H4743">
        <v>48.138260000000002</v>
      </c>
      <c r="I4743">
        <v>-123.13898</v>
      </c>
      <c r="J4743" t="s">
        <v>33</v>
      </c>
      <c r="K4743">
        <v>9</v>
      </c>
      <c r="L4743" t="s">
        <v>3002</v>
      </c>
      <c r="M4743" s="1">
        <v>37923.472222222219</v>
      </c>
      <c r="N4743" t="s">
        <v>102</v>
      </c>
      <c r="O4743" t="s">
        <v>35</v>
      </c>
      <c r="P4743" t="s">
        <v>92</v>
      </c>
      <c r="Q4743" t="s">
        <v>93</v>
      </c>
      <c r="T4743" t="s">
        <v>60</v>
      </c>
      <c r="U4743" t="s">
        <v>95</v>
      </c>
      <c r="V4743" t="s">
        <v>104</v>
      </c>
      <c r="X4743">
        <v>68</v>
      </c>
      <c r="Y4743" t="s">
        <v>40</v>
      </c>
      <c r="Z4743" t="s">
        <v>109</v>
      </c>
      <c r="AA4743" t="s">
        <v>106</v>
      </c>
    </row>
    <row r="4744" spans="1:27" x14ac:dyDescent="0.25">
      <c r="A4744" t="s">
        <v>100</v>
      </c>
      <c r="B4744" t="s">
        <v>193</v>
      </c>
      <c r="D4744" t="s">
        <v>31</v>
      </c>
      <c r="E4744" t="s">
        <v>32</v>
      </c>
      <c r="G4744">
        <v>17110020</v>
      </c>
      <c r="H4744">
        <v>48.138260000000002</v>
      </c>
      <c r="I4744">
        <v>-123.13898</v>
      </c>
      <c r="J4744" t="s">
        <v>33</v>
      </c>
      <c r="K4744">
        <v>10</v>
      </c>
      <c r="L4744" t="s">
        <v>3438</v>
      </c>
      <c r="M4744" s="1">
        <v>37944.44027777778</v>
      </c>
      <c r="N4744" t="s">
        <v>102</v>
      </c>
      <c r="O4744" t="s">
        <v>35</v>
      </c>
      <c r="P4744" t="s">
        <v>92</v>
      </c>
      <c r="Q4744" t="s">
        <v>93</v>
      </c>
      <c r="T4744" t="s">
        <v>60</v>
      </c>
      <c r="U4744" t="s">
        <v>95</v>
      </c>
      <c r="V4744" t="s">
        <v>104</v>
      </c>
      <c r="X4744">
        <v>86</v>
      </c>
      <c r="Y4744" t="s">
        <v>40</v>
      </c>
      <c r="Z4744" t="s">
        <v>109</v>
      </c>
      <c r="AA4744" t="s">
        <v>106</v>
      </c>
    </row>
    <row r="4745" spans="1:27" x14ac:dyDescent="0.25">
      <c r="A4745" t="s">
        <v>100</v>
      </c>
      <c r="B4745" t="s">
        <v>193</v>
      </c>
      <c r="D4745" t="s">
        <v>31</v>
      </c>
      <c r="E4745" t="s">
        <v>32</v>
      </c>
      <c r="G4745">
        <v>17110020</v>
      </c>
      <c r="H4745">
        <v>48.138260000000002</v>
      </c>
      <c r="I4745">
        <v>-123.13898</v>
      </c>
      <c r="J4745" t="s">
        <v>33</v>
      </c>
      <c r="K4745">
        <v>16</v>
      </c>
      <c r="L4745" t="s">
        <v>2495</v>
      </c>
      <c r="M4745" s="1">
        <v>36860.461805555555</v>
      </c>
      <c r="N4745" t="s">
        <v>102</v>
      </c>
      <c r="O4745" t="s">
        <v>35</v>
      </c>
      <c r="P4745" t="s">
        <v>92</v>
      </c>
      <c r="Q4745" t="s">
        <v>93</v>
      </c>
      <c r="T4745" t="s">
        <v>60</v>
      </c>
      <c r="U4745" t="s">
        <v>95</v>
      </c>
      <c r="V4745" t="s">
        <v>104</v>
      </c>
      <c r="X4745">
        <v>116</v>
      </c>
      <c r="Y4745" t="s">
        <v>40</v>
      </c>
      <c r="Z4745" t="s">
        <v>109</v>
      </c>
      <c r="AA4745" t="s">
        <v>106</v>
      </c>
    </row>
    <row r="4746" spans="1:27" x14ac:dyDescent="0.25">
      <c r="A4746" t="s">
        <v>100</v>
      </c>
      <c r="B4746" t="s">
        <v>193</v>
      </c>
      <c r="D4746" t="s">
        <v>31</v>
      </c>
      <c r="E4746" t="s">
        <v>32</v>
      </c>
      <c r="G4746">
        <v>17110020</v>
      </c>
      <c r="H4746">
        <v>48.138260000000002</v>
      </c>
      <c r="I4746">
        <v>-123.13898</v>
      </c>
      <c r="J4746" t="s">
        <v>33</v>
      </c>
      <c r="K4746">
        <v>17</v>
      </c>
      <c r="L4746" t="s">
        <v>3439</v>
      </c>
      <c r="M4746" s="1">
        <v>36872.486111111109</v>
      </c>
      <c r="N4746" t="s">
        <v>102</v>
      </c>
      <c r="O4746" t="s">
        <v>35</v>
      </c>
      <c r="P4746" t="s">
        <v>92</v>
      </c>
      <c r="Q4746" t="s">
        <v>93</v>
      </c>
      <c r="T4746" t="s">
        <v>60</v>
      </c>
      <c r="U4746" t="s">
        <v>95</v>
      </c>
      <c r="V4746" t="s">
        <v>104</v>
      </c>
      <c r="X4746">
        <v>56</v>
      </c>
      <c r="Y4746" t="s">
        <v>40</v>
      </c>
      <c r="Z4746" t="s">
        <v>109</v>
      </c>
      <c r="AA4746" t="s">
        <v>106</v>
      </c>
    </row>
    <row r="4747" spans="1:27" x14ac:dyDescent="0.25">
      <c r="A4747" t="s">
        <v>100</v>
      </c>
      <c r="B4747" t="s">
        <v>193</v>
      </c>
      <c r="D4747" t="s">
        <v>31</v>
      </c>
      <c r="E4747" t="s">
        <v>32</v>
      </c>
      <c r="G4747">
        <v>17110020</v>
      </c>
      <c r="H4747">
        <v>48.138260000000002</v>
      </c>
      <c r="I4747">
        <v>-123.13898</v>
      </c>
      <c r="J4747" t="s">
        <v>33</v>
      </c>
      <c r="K4747">
        <v>12</v>
      </c>
      <c r="L4747" t="s">
        <v>2523</v>
      </c>
      <c r="M4747" s="1">
        <v>37244.4375</v>
      </c>
      <c r="N4747" t="s">
        <v>102</v>
      </c>
      <c r="O4747" t="s">
        <v>35</v>
      </c>
      <c r="P4747" t="s">
        <v>92</v>
      </c>
      <c r="Q4747" t="s">
        <v>93</v>
      </c>
      <c r="T4747" t="s">
        <v>60</v>
      </c>
      <c r="U4747" t="s">
        <v>95</v>
      </c>
      <c r="V4747" t="s">
        <v>104</v>
      </c>
      <c r="X4747">
        <v>21</v>
      </c>
      <c r="Y4747" t="s">
        <v>40</v>
      </c>
      <c r="Z4747" t="s">
        <v>109</v>
      </c>
      <c r="AA4747" t="s">
        <v>106</v>
      </c>
    </row>
    <row r="4748" spans="1:27" x14ac:dyDescent="0.25">
      <c r="A4748" t="s">
        <v>100</v>
      </c>
      <c r="B4748" t="s">
        <v>254</v>
      </c>
      <c r="D4748" t="s">
        <v>31</v>
      </c>
      <c r="E4748" t="s">
        <v>32</v>
      </c>
      <c r="G4748">
        <v>17110020</v>
      </c>
      <c r="H4748">
        <v>48.148709599999997</v>
      </c>
      <c r="I4748">
        <v>-123.1253385</v>
      </c>
      <c r="J4748" t="s">
        <v>33</v>
      </c>
      <c r="K4748">
        <v>6</v>
      </c>
      <c r="L4748" t="s">
        <v>3078</v>
      </c>
      <c r="M4748" s="1">
        <v>39253.388888888891</v>
      </c>
      <c r="N4748" t="s">
        <v>102</v>
      </c>
      <c r="O4748" t="s">
        <v>35</v>
      </c>
      <c r="P4748" t="s">
        <v>92</v>
      </c>
      <c r="Q4748" t="s">
        <v>93</v>
      </c>
      <c r="T4748" t="s">
        <v>60</v>
      </c>
      <c r="U4748" t="s">
        <v>95</v>
      </c>
      <c r="V4748" t="s">
        <v>104</v>
      </c>
      <c r="X4748">
        <v>350</v>
      </c>
      <c r="Y4748" t="s">
        <v>40</v>
      </c>
      <c r="Z4748" t="s">
        <v>109</v>
      </c>
      <c r="AA4748" t="s">
        <v>106</v>
      </c>
    </row>
    <row r="4749" spans="1:27" x14ac:dyDescent="0.25">
      <c r="A4749" t="s">
        <v>100</v>
      </c>
      <c r="B4749" t="s">
        <v>254</v>
      </c>
      <c r="D4749" t="s">
        <v>31</v>
      </c>
      <c r="E4749" t="s">
        <v>32</v>
      </c>
      <c r="G4749">
        <v>17110020</v>
      </c>
      <c r="H4749">
        <v>48.148709599999997</v>
      </c>
      <c r="I4749">
        <v>-123.1253385</v>
      </c>
      <c r="J4749" t="s">
        <v>33</v>
      </c>
      <c r="K4749">
        <v>7</v>
      </c>
      <c r="L4749" t="s">
        <v>3079</v>
      </c>
      <c r="M4749" s="1">
        <v>39282.399305555555</v>
      </c>
      <c r="N4749" t="s">
        <v>102</v>
      </c>
      <c r="O4749" t="s">
        <v>35</v>
      </c>
      <c r="P4749" t="s">
        <v>92</v>
      </c>
      <c r="Q4749" t="s">
        <v>93</v>
      </c>
      <c r="T4749" t="s">
        <v>60</v>
      </c>
      <c r="U4749" t="s">
        <v>95</v>
      </c>
      <c r="V4749" t="s">
        <v>104</v>
      </c>
      <c r="X4749">
        <v>984</v>
      </c>
      <c r="Y4749" t="s">
        <v>40</v>
      </c>
      <c r="Z4749" t="s">
        <v>109</v>
      </c>
      <c r="AA4749" t="s">
        <v>106</v>
      </c>
    </row>
    <row r="4750" spans="1:27" x14ac:dyDescent="0.25">
      <c r="A4750" t="s">
        <v>100</v>
      </c>
      <c r="B4750" t="s">
        <v>254</v>
      </c>
      <c r="D4750" t="s">
        <v>31</v>
      </c>
      <c r="E4750" t="s">
        <v>32</v>
      </c>
      <c r="G4750">
        <v>17110020</v>
      </c>
      <c r="H4750">
        <v>48.148709599999997</v>
      </c>
      <c r="I4750">
        <v>-123.1253385</v>
      </c>
      <c r="J4750" t="s">
        <v>33</v>
      </c>
      <c r="K4750">
        <v>8</v>
      </c>
      <c r="L4750" t="s">
        <v>3080</v>
      </c>
      <c r="M4750" s="1">
        <v>39315.395833333336</v>
      </c>
      <c r="N4750" t="s">
        <v>102</v>
      </c>
      <c r="O4750" t="s">
        <v>35</v>
      </c>
      <c r="P4750" t="s">
        <v>92</v>
      </c>
      <c r="Q4750" t="s">
        <v>93</v>
      </c>
      <c r="T4750" t="s">
        <v>60</v>
      </c>
      <c r="U4750" t="s">
        <v>95</v>
      </c>
      <c r="V4750" t="s">
        <v>104</v>
      </c>
      <c r="X4750">
        <v>124</v>
      </c>
      <c r="Y4750" t="s">
        <v>40</v>
      </c>
      <c r="Z4750" t="s">
        <v>109</v>
      </c>
      <c r="AA4750" t="s">
        <v>106</v>
      </c>
    </row>
    <row r="4751" spans="1:27" x14ac:dyDescent="0.25">
      <c r="A4751" t="s">
        <v>100</v>
      </c>
      <c r="B4751" t="s">
        <v>254</v>
      </c>
      <c r="D4751" t="s">
        <v>31</v>
      </c>
      <c r="E4751" t="s">
        <v>32</v>
      </c>
      <c r="G4751">
        <v>17110020</v>
      </c>
      <c r="H4751">
        <v>48.148709599999997</v>
      </c>
      <c r="I4751">
        <v>-123.1253385</v>
      </c>
      <c r="J4751" t="s">
        <v>33</v>
      </c>
      <c r="K4751">
        <v>9</v>
      </c>
      <c r="L4751" t="s">
        <v>431</v>
      </c>
      <c r="M4751" s="1">
        <v>39343.409722222219</v>
      </c>
      <c r="N4751" t="s">
        <v>102</v>
      </c>
      <c r="O4751" t="s">
        <v>35</v>
      </c>
      <c r="P4751" t="s">
        <v>92</v>
      </c>
      <c r="Q4751" t="s">
        <v>93</v>
      </c>
      <c r="T4751" t="s">
        <v>60</v>
      </c>
      <c r="U4751" t="s">
        <v>95</v>
      </c>
      <c r="V4751" t="s">
        <v>104</v>
      </c>
      <c r="X4751">
        <v>180</v>
      </c>
      <c r="Y4751" t="s">
        <v>40</v>
      </c>
      <c r="Z4751" t="s">
        <v>109</v>
      </c>
      <c r="AA4751" t="s">
        <v>106</v>
      </c>
    </row>
    <row r="4752" spans="1:27" x14ac:dyDescent="0.25">
      <c r="A4752" t="s">
        <v>100</v>
      </c>
      <c r="B4752" t="s">
        <v>254</v>
      </c>
      <c r="D4752" t="s">
        <v>31</v>
      </c>
      <c r="E4752" t="s">
        <v>32</v>
      </c>
      <c r="G4752">
        <v>17110020</v>
      </c>
      <c r="H4752">
        <v>48.148709599999997</v>
      </c>
      <c r="I4752">
        <v>-123.1253385</v>
      </c>
      <c r="J4752" t="s">
        <v>33</v>
      </c>
      <c r="K4752">
        <v>10</v>
      </c>
      <c r="L4752" t="s">
        <v>3081</v>
      </c>
      <c r="M4752" s="1">
        <v>39372.385416666664</v>
      </c>
      <c r="N4752" t="s">
        <v>102</v>
      </c>
      <c r="O4752" t="s">
        <v>35</v>
      </c>
      <c r="P4752" t="s">
        <v>92</v>
      </c>
      <c r="Q4752" t="s">
        <v>93</v>
      </c>
      <c r="T4752" t="s">
        <v>60</v>
      </c>
      <c r="U4752" t="s">
        <v>95</v>
      </c>
      <c r="V4752" t="s">
        <v>104</v>
      </c>
      <c r="X4752">
        <v>292</v>
      </c>
      <c r="Y4752" t="s">
        <v>40</v>
      </c>
      <c r="Z4752" t="s">
        <v>109</v>
      </c>
      <c r="AA4752" t="s">
        <v>106</v>
      </c>
    </row>
    <row r="4753" spans="1:27" x14ac:dyDescent="0.25">
      <c r="A4753" t="s">
        <v>100</v>
      </c>
      <c r="B4753" t="s">
        <v>254</v>
      </c>
      <c r="D4753" t="s">
        <v>31</v>
      </c>
      <c r="E4753" t="s">
        <v>32</v>
      </c>
      <c r="G4753">
        <v>17110020</v>
      </c>
      <c r="H4753">
        <v>48.148709599999997</v>
      </c>
      <c r="I4753">
        <v>-123.1253385</v>
      </c>
      <c r="J4753" t="s">
        <v>33</v>
      </c>
      <c r="K4753">
        <v>11</v>
      </c>
      <c r="L4753" t="s">
        <v>3082</v>
      </c>
      <c r="M4753" s="1">
        <v>39399.413194444445</v>
      </c>
      <c r="N4753" t="s">
        <v>102</v>
      </c>
      <c r="O4753" t="s">
        <v>35</v>
      </c>
      <c r="P4753" t="s">
        <v>92</v>
      </c>
      <c r="Q4753" t="s">
        <v>93</v>
      </c>
      <c r="T4753" t="s">
        <v>60</v>
      </c>
      <c r="U4753" t="s">
        <v>95</v>
      </c>
      <c r="V4753" t="s">
        <v>104</v>
      </c>
      <c r="X4753">
        <v>448</v>
      </c>
      <c r="Y4753" t="s">
        <v>40</v>
      </c>
      <c r="Z4753" t="s">
        <v>109</v>
      </c>
      <c r="AA4753" t="s">
        <v>106</v>
      </c>
    </row>
    <row r="4754" spans="1:27" x14ac:dyDescent="0.25">
      <c r="A4754" t="s">
        <v>100</v>
      </c>
      <c r="B4754" t="s">
        <v>254</v>
      </c>
      <c r="D4754" t="s">
        <v>31</v>
      </c>
      <c r="E4754" t="s">
        <v>32</v>
      </c>
      <c r="G4754">
        <v>17110020</v>
      </c>
      <c r="H4754">
        <v>48.148709599999997</v>
      </c>
      <c r="I4754">
        <v>-123.1253385</v>
      </c>
      <c r="J4754" t="s">
        <v>33</v>
      </c>
      <c r="K4754">
        <v>12</v>
      </c>
      <c r="L4754" t="s">
        <v>3083</v>
      </c>
      <c r="M4754" s="1">
        <v>39435.409722222219</v>
      </c>
      <c r="N4754" t="s">
        <v>102</v>
      </c>
      <c r="O4754" t="s">
        <v>35</v>
      </c>
      <c r="P4754" t="s">
        <v>92</v>
      </c>
      <c r="Q4754" t="s">
        <v>93</v>
      </c>
      <c r="T4754" t="s">
        <v>60</v>
      </c>
      <c r="U4754" t="s">
        <v>95</v>
      </c>
      <c r="V4754" t="s">
        <v>104</v>
      </c>
      <c r="X4754">
        <v>28</v>
      </c>
      <c r="Y4754" t="s">
        <v>40</v>
      </c>
      <c r="Z4754" t="s">
        <v>109</v>
      </c>
      <c r="AA4754" t="s">
        <v>106</v>
      </c>
    </row>
    <row r="4755" spans="1:27" x14ac:dyDescent="0.25">
      <c r="A4755" t="s">
        <v>100</v>
      </c>
      <c r="B4755" t="s">
        <v>200</v>
      </c>
      <c r="D4755" t="s">
        <v>31</v>
      </c>
      <c r="E4755" t="s">
        <v>32</v>
      </c>
      <c r="G4755">
        <v>17110020</v>
      </c>
      <c r="H4755">
        <v>48.135083899999998</v>
      </c>
      <c r="I4755">
        <v>-123.14337020000001</v>
      </c>
      <c r="J4755" t="s">
        <v>33</v>
      </c>
      <c r="K4755">
        <v>4</v>
      </c>
      <c r="L4755" t="s">
        <v>3440</v>
      </c>
      <c r="M4755" s="1">
        <v>37734.52847222222</v>
      </c>
      <c r="N4755" t="s">
        <v>102</v>
      </c>
      <c r="O4755" t="s">
        <v>35</v>
      </c>
      <c r="P4755" t="s">
        <v>92</v>
      </c>
      <c r="Q4755" t="s">
        <v>93</v>
      </c>
      <c r="T4755" t="s">
        <v>60</v>
      </c>
      <c r="U4755" t="s">
        <v>95</v>
      </c>
      <c r="V4755" t="s">
        <v>104</v>
      </c>
      <c r="X4755">
        <v>25</v>
      </c>
      <c r="Y4755" t="s">
        <v>40</v>
      </c>
      <c r="Z4755" t="s">
        <v>109</v>
      </c>
      <c r="AA4755" t="s">
        <v>106</v>
      </c>
    </row>
    <row r="4756" spans="1:27" x14ac:dyDescent="0.25">
      <c r="A4756" t="s">
        <v>100</v>
      </c>
      <c r="B4756" t="s">
        <v>200</v>
      </c>
      <c r="D4756" t="s">
        <v>31</v>
      </c>
      <c r="E4756" t="s">
        <v>32</v>
      </c>
      <c r="G4756">
        <v>17110020</v>
      </c>
      <c r="H4756">
        <v>48.135083899999998</v>
      </c>
      <c r="I4756">
        <v>-123.14337020000001</v>
      </c>
      <c r="J4756" t="s">
        <v>33</v>
      </c>
      <c r="K4756">
        <v>5</v>
      </c>
      <c r="L4756" t="s">
        <v>2496</v>
      </c>
      <c r="M4756" s="1">
        <v>37384</v>
      </c>
      <c r="N4756" t="s">
        <v>102</v>
      </c>
      <c r="O4756" t="s">
        <v>35</v>
      </c>
      <c r="P4756" t="s">
        <v>92</v>
      </c>
      <c r="Q4756" t="s">
        <v>93</v>
      </c>
      <c r="T4756" t="s">
        <v>60</v>
      </c>
      <c r="U4756" t="s">
        <v>95</v>
      </c>
      <c r="V4756" t="s">
        <v>104</v>
      </c>
      <c r="X4756">
        <v>24</v>
      </c>
      <c r="Y4756" t="s">
        <v>40</v>
      </c>
      <c r="Z4756" t="s">
        <v>109</v>
      </c>
      <c r="AA4756" t="s">
        <v>106</v>
      </c>
    </row>
    <row r="4757" spans="1:27" x14ac:dyDescent="0.25">
      <c r="A4757" t="s">
        <v>100</v>
      </c>
      <c r="B4757" t="s">
        <v>200</v>
      </c>
      <c r="D4757" t="s">
        <v>31</v>
      </c>
      <c r="E4757" t="s">
        <v>32</v>
      </c>
      <c r="G4757">
        <v>17110020</v>
      </c>
      <c r="H4757">
        <v>48.135083899999998</v>
      </c>
      <c r="I4757">
        <v>-123.14337020000001</v>
      </c>
      <c r="J4757" t="s">
        <v>33</v>
      </c>
      <c r="K4757">
        <v>5</v>
      </c>
      <c r="L4757" t="s">
        <v>2933</v>
      </c>
      <c r="M4757" s="1">
        <v>37026.052083333336</v>
      </c>
      <c r="N4757" t="s">
        <v>102</v>
      </c>
      <c r="O4757" t="s">
        <v>35</v>
      </c>
      <c r="P4757" t="s">
        <v>92</v>
      </c>
      <c r="Q4757" t="s">
        <v>93</v>
      </c>
      <c r="T4757" t="s">
        <v>60</v>
      </c>
      <c r="U4757" t="s">
        <v>95</v>
      </c>
      <c r="V4757" t="s">
        <v>104</v>
      </c>
      <c r="X4757">
        <v>44</v>
      </c>
      <c r="Y4757" t="s">
        <v>40</v>
      </c>
      <c r="Z4757" t="s">
        <v>109</v>
      </c>
      <c r="AA4757" t="s">
        <v>106</v>
      </c>
    </row>
    <row r="4758" spans="1:27" x14ac:dyDescent="0.25">
      <c r="A4758" t="s">
        <v>100</v>
      </c>
      <c r="B4758" t="s">
        <v>200</v>
      </c>
      <c r="D4758" t="s">
        <v>31</v>
      </c>
      <c r="E4758" t="s">
        <v>32</v>
      </c>
      <c r="G4758">
        <v>17110020</v>
      </c>
      <c r="H4758">
        <v>48.135083899999998</v>
      </c>
      <c r="I4758">
        <v>-123.14337020000001</v>
      </c>
      <c r="J4758" t="s">
        <v>33</v>
      </c>
      <c r="K4758">
        <v>5</v>
      </c>
      <c r="L4758" t="s">
        <v>2847</v>
      </c>
      <c r="M4758" s="1">
        <v>37761.493055555555</v>
      </c>
      <c r="N4758" t="s">
        <v>102</v>
      </c>
      <c r="O4758" t="s">
        <v>35</v>
      </c>
      <c r="P4758" t="s">
        <v>92</v>
      </c>
      <c r="Q4758" t="s">
        <v>93</v>
      </c>
      <c r="T4758" t="s">
        <v>60</v>
      </c>
      <c r="U4758" t="s">
        <v>95</v>
      </c>
      <c r="V4758" t="s">
        <v>104</v>
      </c>
      <c r="X4758">
        <v>26</v>
      </c>
      <c r="Y4758" t="s">
        <v>40</v>
      </c>
      <c r="Z4758" t="s">
        <v>109</v>
      </c>
      <c r="AA4758" t="s">
        <v>106</v>
      </c>
    </row>
    <row r="4759" spans="1:27" x14ac:dyDescent="0.25">
      <c r="A4759" t="s">
        <v>100</v>
      </c>
      <c r="B4759" t="s">
        <v>200</v>
      </c>
      <c r="D4759" t="s">
        <v>31</v>
      </c>
      <c r="E4759" t="s">
        <v>32</v>
      </c>
      <c r="G4759">
        <v>17110020</v>
      </c>
      <c r="H4759">
        <v>48.135083899999998</v>
      </c>
      <c r="I4759">
        <v>-123.14337020000001</v>
      </c>
      <c r="J4759" t="s">
        <v>33</v>
      </c>
      <c r="K4759">
        <v>6</v>
      </c>
      <c r="L4759" t="s">
        <v>2497</v>
      </c>
      <c r="M4759" s="1">
        <v>37056.041666666664</v>
      </c>
      <c r="N4759" t="s">
        <v>102</v>
      </c>
      <c r="O4759" t="s">
        <v>35</v>
      </c>
      <c r="P4759" t="s">
        <v>92</v>
      </c>
      <c r="Q4759" t="s">
        <v>93</v>
      </c>
      <c r="T4759" t="s">
        <v>60</v>
      </c>
      <c r="U4759" t="s">
        <v>95</v>
      </c>
      <c r="V4759" t="s">
        <v>104</v>
      </c>
      <c r="X4759">
        <v>38</v>
      </c>
      <c r="Y4759" t="s">
        <v>40</v>
      </c>
      <c r="Z4759" t="s">
        <v>109</v>
      </c>
      <c r="AA4759" t="s">
        <v>106</v>
      </c>
    </row>
    <row r="4760" spans="1:27" x14ac:dyDescent="0.25">
      <c r="A4760" t="s">
        <v>100</v>
      </c>
      <c r="B4760" t="s">
        <v>200</v>
      </c>
      <c r="D4760" t="s">
        <v>31</v>
      </c>
      <c r="E4760" t="s">
        <v>32</v>
      </c>
      <c r="G4760">
        <v>17110020</v>
      </c>
      <c r="H4760">
        <v>48.135083899999998</v>
      </c>
      <c r="I4760">
        <v>-123.14337020000001</v>
      </c>
      <c r="J4760" t="s">
        <v>33</v>
      </c>
      <c r="K4760">
        <v>6</v>
      </c>
      <c r="L4760" t="s">
        <v>432</v>
      </c>
      <c r="M4760" s="1">
        <v>37431.520833333336</v>
      </c>
      <c r="N4760" t="s">
        <v>102</v>
      </c>
      <c r="O4760" t="s">
        <v>35</v>
      </c>
      <c r="P4760" t="s">
        <v>92</v>
      </c>
      <c r="Q4760" t="s">
        <v>93</v>
      </c>
      <c r="T4760" t="s">
        <v>60</v>
      </c>
      <c r="U4760" t="s">
        <v>95</v>
      </c>
      <c r="V4760" t="s">
        <v>104</v>
      </c>
      <c r="X4760">
        <v>21</v>
      </c>
      <c r="Y4760" t="s">
        <v>40</v>
      </c>
      <c r="Z4760" t="s">
        <v>109</v>
      </c>
      <c r="AA4760" t="s">
        <v>106</v>
      </c>
    </row>
    <row r="4761" spans="1:27" x14ac:dyDescent="0.25">
      <c r="A4761" t="s">
        <v>100</v>
      </c>
      <c r="B4761" t="s">
        <v>372</v>
      </c>
      <c r="D4761" t="s">
        <v>31</v>
      </c>
      <c r="E4761" t="s">
        <v>32</v>
      </c>
      <c r="G4761">
        <v>17110020</v>
      </c>
      <c r="H4761">
        <v>48.1476367</v>
      </c>
      <c r="I4761">
        <v>-123.1252116</v>
      </c>
      <c r="J4761" t="s">
        <v>33</v>
      </c>
      <c r="K4761">
        <v>2</v>
      </c>
      <c r="L4761" t="s">
        <v>2879</v>
      </c>
      <c r="M4761" s="1">
        <v>38756.458333333336</v>
      </c>
      <c r="N4761" t="s">
        <v>102</v>
      </c>
      <c r="O4761" t="s">
        <v>35</v>
      </c>
      <c r="P4761" t="s">
        <v>92</v>
      </c>
      <c r="Q4761" t="s">
        <v>93</v>
      </c>
      <c r="T4761" t="s">
        <v>60</v>
      </c>
      <c r="U4761" t="s">
        <v>95</v>
      </c>
      <c r="V4761" t="s">
        <v>104</v>
      </c>
      <c r="X4761">
        <v>12</v>
      </c>
      <c r="Y4761" t="s">
        <v>40</v>
      </c>
      <c r="Z4761" t="s">
        <v>109</v>
      </c>
      <c r="AA4761" t="s">
        <v>106</v>
      </c>
    </row>
    <row r="4762" spans="1:27" x14ac:dyDescent="0.25">
      <c r="A4762" t="s">
        <v>100</v>
      </c>
      <c r="B4762" t="s">
        <v>372</v>
      </c>
      <c r="D4762" t="s">
        <v>31</v>
      </c>
      <c r="E4762" t="s">
        <v>32</v>
      </c>
      <c r="G4762">
        <v>17110020</v>
      </c>
      <c r="H4762">
        <v>48.1476367</v>
      </c>
      <c r="I4762">
        <v>-123.1252116</v>
      </c>
      <c r="J4762" t="s">
        <v>33</v>
      </c>
      <c r="K4762">
        <v>1</v>
      </c>
      <c r="L4762" t="s">
        <v>1592</v>
      </c>
      <c r="M4762" s="1">
        <v>39121</v>
      </c>
      <c r="N4762" t="s">
        <v>102</v>
      </c>
      <c r="O4762" t="s">
        <v>35</v>
      </c>
      <c r="P4762" t="s">
        <v>92</v>
      </c>
      <c r="Q4762" t="s">
        <v>93</v>
      </c>
      <c r="T4762" t="s">
        <v>60</v>
      </c>
      <c r="U4762" t="s">
        <v>95</v>
      </c>
      <c r="V4762" t="s">
        <v>104</v>
      </c>
      <c r="X4762">
        <v>54</v>
      </c>
      <c r="Y4762" t="s">
        <v>40</v>
      </c>
      <c r="Z4762" t="s">
        <v>109</v>
      </c>
      <c r="AA4762" t="s">
        <v>106</v>
      </c>
    </row>
    <row r="4763" spans="1:27" x14ac:dyDescent="0.25">
      <c r="A4763" t="s">
        <v>100</v>
      </c>
      <c r="B4763" t="s">
        <v>372</v>
      </c>
      <c r="D4763" t="s">
        <v>31</v>
      </c>
      <c r="E4763" t="s">
        <v>32</v>
      </c>
      <c r="G4763">
        <v>17110020</v>
      </c>
      <c r="H4763">
        <v>48.1476367</v>
      </c>
      <c r="I4763">
        <v>-123.1252116</v>
      </c>
      <c r="J4763" t="s">
        <v>33</v>
      </c>
      <c r="K4763">
        <v>2</v>
      </c>
      <c r="L4763" t="s">
        <v>1593</v>
      </c>
      <c r="M4763" s="1">
        <v>39154.463194444441</v>
      </c>
      <c r="N4763" t="s">
        <v>102</v>
      </c>
      <c r="O4763" t="s">
        <v>35</v>
      </c>
      <c r="P4763" t="s">
        <v>92</v>
      </c>
      <c r="Q4763" t="s">
        <v>93</v>
      </c>
      <c r="T4763" t="s">
        <v>60</v>
      </c>
      <c r="U4763" t="s">
        <v>95</v>
      </c>
      <c r="V4763" t="s">
        <v>104</v>
      </c>
      <c r="X4763">
        <v>182</v>
      </c>
      <c r="Y4763" t="s">
        <v>40</v>
      </c>
      <c r="Z4763" t="s">
        <v>109</v>
      </c>
      <c r="AA4763" t="s">
        <v>106</v>
      </c>
    </row>
    <row r="4764" spans="1:27" x14ac:dyDescent="0.25">
      <c r="A4764" t="s">
        <v>100</v>
      </c>
      <c r="B4764" t="s">
        <v>372</v>
      </c>
      <c r="D4764" t="s">
        <v>31</v>
      </c>
      <c r="E4764" t="s">
        <v>32</v>
      </c>
      <c r="G4764">
        <v>17110020</v>
      </c>
      <c r="H4764">
        <v>48.1476367</v>
      </c>
      <c r="I4764">
        <v>-123.1252116</v>
      </c>
      <c r="J4764" t="s">
        <v>33</v>
      </c>
      <c r="K4764">
        <v>2</v>
      </c>
      <c r="L4764" t="s">
        <v>434</v>
      </c>
      <c r="M4764" s="1">
        <v>39154.464583333334</v>
      </c>
      <c r="N4764" t="s">
        <v>102</v>
      </c>
      <c r="O4764" t="s">
        <v>35</v>
      </c>
      <c r="P4764" t="s">
        <v>92</v>
      </c>
      <c r="Q4764" t="s">
        <v>108</v>
      </c>
      <c r="T4764" t="s">
        <v>60</v>
      </c>
      <c r="U4764" t="s">
        <v>95</v>
      </c>
      <c r="V4764" t="s">
        <v>104</v>
      </c>
      <c r="X4764">
        <v>70</v>
      </c>
      <c r="Y4764" t="s">
        <v>40</v>
      </c>
      <c r="Z4764" t="s">
        <v>109</v>
      </c>
      <c r="AA4764" t="s">
        <v>106</v>
      </c>
    </row>
    <row r="4765" spans="1:27" x14ac:dyDescent="0.25">
      <c r="A4765" t="s">
        <v>100</v>
      </c>
      <c r="B4765" t="s">
        <v>30</v>
      </c>
      <c r="D4765" t="s">
        <v>31</v>
      </c>
      <c r="E4765" t="s">
        <v>32</v>
      </c>
      <c r="G4765">
        <v>17110020</v>
      </c>
      <c r="H4765">
        <v>48.108960000000003</v>
      </c>
      <c r="I4765">
        <v>-123.17237</v>
      </c>
      <c r="J4765" t="s">
        <v>33</v>
      </c>
      <c r="K4765">
        <v>4</v>
      </c>
      <c r="L4765" t="s">
        <v>2498</v>
      </c>
      <c r="M4765" s="1">
        <v>38456.395138888889</v>
      </c>
      <c r="N4765" t="s">
        <v>102</v>
      </c>
      <c r="O4765" t="s">
        <v>35</v>
      </c>
      <c r="P4765" t="s">
        <v>92</v>
      </c>
      <c r="Q4765" t="s">
        <v>108</v>
      </c>
      <c r="T4765" t="s">
        <v>60</v>
      </c>
      <c r="U4765" t="s">
        <v>95</v>
      </c>
      <c r="V4765" t="s">
        <v>104</v>
      </c>
      <c r="X4765">
        <v>400</v>
      </c>
      <c r="Y4765" t="s">
        <v>40</v>
      </c>
      <c r="Z4765" t="s">
        <v>109</v>
      </c>
      <c r="AA4765" t="s">
        <v>106</v>
      </c>
    </row>
    <row r="4766" spans="1:27" x14ac:dyDescent="0.25">
      <c r="A4766" t="s">
        <v>100</v>
      </c>
      <c r="B4766" t="s">
        <v>30</v>
      </c>
      <c r="D4766" t="s">
        <v>31</v>
      </c>
      <c r="E4766" t="s">
        <v>32</v>
      </c>
      <c r="G4766">
        <v>17110020</v>
      </c>
      <c r="H4766">
        <v>48.108960000000003</v>
      </c>
      <c r="I4766">
        <v>-123.17237</v>
      </c>
      <c r="J4766" t="s">
        <v>33</v>
      </c>
      <c r="K4766">
        <v>7</v>
      </c>
      <c r="L4766" t="s">
        <v>2499</v>
      </c>
      <c r="M4766" s="1">
        <v>38539.364583333336</v>
      </c>
      <c r="N4766" t="s">
        <v>102</v>
      </c>
      <c r="O4766" t="s">
        <v>35</v>
      </c>
      <c r="P4766" t="s">
        <v>92</v>
      </c>
      <c r="Q4766" t="s">
        <v>93</v>
      </c>
      <c r="T4766" t="s">
        <v>60</v>
      </c>
      <c r="U4766" t="s">
        <v>95</v>
      </c>
      <c r="V4766" t="s">
        <v>104</v>
      </c>
      <c r="X4766">
        <v>176</v>
      </c>
      <c r="Y4766" t="s">
        <v>40</v>
      </c>
      <c r="Z4766" t="s">
        <v>109</v>
      </c>
      <c r="AA4766" t="s">
        <v>106</v>
      </c>
    </row>
    <row r="4767" spans="1:27" x14ac:dyDescent="0.25">
      <c r="A4767" t="s">
        <v>100</v>
      </c>
      <c r="B4767" t="s">
        <v>43</v>
      </c>
      <c r="D4767" t="s">
        <v>31</v>
      </c>
      <c r="E4767" t="s">
        <v>32</v>
      </c>
      <c r="G4767">
        <v>17110020</v>
      </c>
      <c r="H4767">
        <v>48.105286900000003</v>
      </c>
      <c r="I4767">
        <v>-123.17886249999999</v>
      </c>
      <c r="J4767" t="s">
        <v>33</v>
      </c>
      <c r="K4767">
        <v>7</v>
      </c>
      <c r="L4767" t="s">
        <v>438</v>
      </c>
      <c r="M4767" s="1">
        <v>38904.506944444445</v>
      </c>
      <c r="N4767" t="s">
        <v>102</v>
      </c>
      <c r="O4767" t="s">
        <v>35</v>
      </c>
      <c r="P4767" t="s">
        <v>92</v>
      </c>
      <c r="Q4767" t="s">
        <v>93</v>
      </c>
      <c r="T4767" t="s">
        <v>60</v>
      </c>
      <c r="U4767" t="s">
        <v>95</v>
      </c>
      <c r="V4767" t="s">
        <v>104</v>
      </c>
      <c r="X4767">
        <v>50</v>
      </c>
      <c r="Y4767" t="s">
        <v>40</v>
      </c>
      <c r="Z4767" t="s">
        <v>109</v>
      </c>
      <c r="AA4767" t="s">
        <v>106</v>
      </c>
    </row>
    <row r="4768" spans="1:27" x14ac:dyDescent="0.25">
      <c r="A4768" t="s">
        <v>100</v>
      </c>
      <c r="B4768" t="s">
        <v>43</v>
      </c>
      <c r="D4768" t="s">
        <v>31</v>
      </c>
      <c r="E4768" t="s">
        <v>32</v>
      </c>
      <c r="G4768">
        <v>17110020</v>
      </c>
      <c r="H4768">
        <v>48.105286900000003</v>
      </c>
      <c r="I4768">
        <v>-123.17886249999999</v>
      </c>
      <c r="J4768" t="s">
        <v>33</v>
      </c>
      <c r="K4768">
        <v>8</v>
      </c>
      <c r="L4768" t="s">
        <v>439</v>
      </c>
      <c r="M4768" s="1">
        <v>38958.399305555555</v>
      </c>
      <c r="N4768" t="s">
        <v>102</v>
      </c>
      <c r="O4768" t="s">
        <v>35</v>
      </c>
      <c r="P4768" t="s">
        <v>92</v>
      </c>
      <c r="Q4768" t="s">
        <v>93</v>
      </c>
      <c r="T4768" t="s">
        <v>60</v>
      </c>
      <c r="U4768" t="s">
        <v>95</v>
      </c>
      <c r="V4768" t="s">
        <v>104</v>
      </c>
      <c r="X4768">
        <v>20</v>
      </c>
      <c r="Y4768" t="s">
        <v>40</v>
      </c>
      <c r="Z4768" t="s">
        <v>109</v>
      </c>
      <c r="AA4768" t="s">
        <v>106</v>
      </c>
    </row>
    <row r="4769" spans="1:27" x14ac:dyDescent="0.25">
      <c r="A4769" t="s">
        <v>100</v>
      </c>
      <c r="B4769" t="s">
        <v>441</v>
      </c>
      <c r="D4769" t="s">
        <v>31</v>
      </c>
      <c r="E4769" t="s">
        <v>32</v>
      </c>
      <c r="G4769">
        <v>17110020</v>
      </c>
      <c r="H4769">
        <v>48.142535100000003</v>
      </c>
      <c r="I4769">
        <v>-123.1194502</v>
      </c>
      <c r="J4769" t="s">
        <v>33</v>
      </c>
      <c r="K4769">
        <v>1</v>
      </c>
      <c r="L4769" t="s">
        <v>493</v>
      </c>
      <c r="M4769" s="1">
        <v>39105.420138888891</v>
      </c>
      <c r="N4769" t="s">
        <v>102</v>
      </c>
      <c r="O4769" t="s">
        <v>35</v>
      </c>
      <c r="P4769" t="s">
        <v>92</v>
      </c>
      <c r="Q4769" t="s">
        <v>93</v>
      </c>
      <c r="T4769" t="s">
        <v>60</v>
      </c>
      <c r="U4769" t="s">
        <v>95</v>
      </c>
      <c r="V4769" t="s">
        <v>104</v>
      </c>
      <c r="X4769">
        <v>4</v>
      </c>
      <c r="Y4769" t="s">
        <v>40</v>
      </c>
      <c r="Z4769" t="s">
        <v>109</v>
      </c>
      <c r="AA4769" t="s">
        <v>106</v>
      </c>
    </row>
    <row r="4770" spans="1:27" x14ac:dyDescent="0.25">
      <c r="A4770" t="s">
        <v>100</v>
      </c>
      <c r="B4770" t="s">
        <v>213</v>
      </c>
      <c r="D4770" t="s">
        <v>31</v>
      </c>
      <c r="E4770" t="s">
        <v>32</v>
      </c>
      <c r="G4770">
        <v>17110020</v>
      </c>
      <c r="H4770">
        <v>48.149374299999998</v>
      </c>
      <c r="I4770">
        <v>-123.1612418</v>
      </c>
      <c r="J4770" t="s">
        <v>33</v>
      </c>
      <c r="K4770">
        <v>2</v>
      </c>
      <c r="L4770" t="s">
        <v>1594</v>
      </c>
      <c r="M4770" s="1">
        <v>39105.395833333336</v>
      </c>
      <c r="N4770" t="s">
        <v>102</v>
      </c>
      <c r="O4770" t="s">
        <v>35</v>
      </c>
      <c r="P4770" t="s">
        <v>92</v>
      </c>
      <c r="Q4770" t="s">
        <v>93</v>
      </c>
      <c r="T4770" t="s">
        <v>60</v>
      </c>
      <c r="U4770" t="s">
        <v>95</v>
      </c>
      <c r="V4770" t="s">
        <v>104</v>
      </c>
      <c r="X4770">
        <v>92</v>
      </c>
      <c r="Y4770" t="s">
        <v>40</v>
      </c>
      <c r="Z4770" t="s">
        <v>109</v>
      </c>
      <c r="AA4770" t="s">
        <v>106</v>
      </c>
    </row>
    <row r="4771" spans="1:27" x14ac:dyDescent="0.25">
      <c r="A4771" t="s">
        <v>100</v>
      </c>
      <c r="B4771" t="s">
        <v>213</v>
      </c>
      <c r="D4771" t="s">
        <v>31</v>
      </c>
      <c r="E4771" t="s">
        <v>32</v>
      </c>
      <c r="G4771">
        <v>17110020</v>
      </c>
      <c r="H4771">
        <v>48.149374299999998</v>
      </c>
      <c r="I4771">
        <v>-123.1612418</v>
      </c>
      <c r="J4771" t="s">
        <v>33</v>
      </c>
      <c r="K4771">
        <v>3</v>
      </c>
      <c r="L4771" t="s">
        <v>1595</v>
      </c>
      <c r="M4771" s="1">
        <v>39154.388888888891</v>
      </c>
      <c r="N4771" t="s">
        <v>102</v>
      </c>
      <c r="O4771" t="s">
        <v>35</v>
      </c>
      <c r="P4771" t="s">
        <v>92</v>
      </c>
      <c r="Q4771" t="s">
        <v>93</v>
      </c>
      <c r="T4771" t="s">
        <v>60</v>
      </c>
      <c r="U4771" t="s">
        <v>95</v>
      </c>
      <c r="V4771" t="s">
        <v>104</v>
      </c>
      <c r="X4771">
        <v>10</v>
      </c>
      <c r="Y4771" t="s">
        <v>40</v>
      </c>
      <c r="Z4771" t="s">
        <v>109</v>
      </c>
      <c r="AA4771" t="s">
        <v>106</v>
      </c>
    </row>
    <row r="4772" spans="1:27" x14ac:dyDescent="0.25">
      <c r="A4772" t="s">
        <v>100</v>
      </c>
      <c r="B4772" t="s">
        <v>213</v>
      </c>
      <c r="D4772" t="s">
        <v>31</v>
      </c>
      <c r="E4772" t="s">
        <v>32</v>
      </c>
      <c r="G4772">
        <v>17110020</v>
      </c>
      <c r="H4772">
        <v>48.149374299999998</v>
      </c>
      <c r="I4772">
        <v>-123.1612418</v>
      </c>
      <c r="J4772" t="s">
        <v>33</v>
      </c>
      <c r="K4772">
        <v>4</v>
      </c>
      <c r="L4772" t="s">
        <v>3441</v>
      </c>
      <c r="M4772" s="1">
        <v>39196.397222222222</v>
      </c>
      <c r="N4772" t="s">
        <v>102</v>
      </c>
      <c r="O4772" t="s">
        <v>35</v>
      </c>
      <c r="P4772" t="s">
        <v>92</v>
      </c>
      <c r="Q4772" t="s">
        <v>93</v>
      </c>
      <c r="T4772" t="s">
        <v>60</v>
      </c>
      <c r="U4772" t="s">
        <v>95</v>
      </c>
      <c r="V4772" t="s">
        <v>104</v>
      </c>
      <c r="X4772">
        <v>42</v>
      </c>
      <c r="Y4772" t="s">
        <v>40</v>
      </c>
      <c r="Z4772" t="s">
        <v>109</v>
      </c>
      <c r="AA4772" t="s">
        <v>106</v>
      </c>
    </row>
    <row r="4773" spans="1:27" x14ac:dyDescent="0.25">
      <c r="A4773" t="s">
        <v>100</v>
      </c>
      <c r="B4773" t="s">
        <v>165</v>
      </c>
      <c r="D4773" t="s">
        <v>31</v>
      </c>
      <c r="E4773" t="s">
        <v>32</v>
      </c>
      <c r="G4773">
        <v>17110020</v>
      </c>
      <c r="H4773">
        <v>48.134710800000001</v>
      </c>
      <c r="I4773">
        <v>-123.1516706</v>
      </c>
      <c r="J4773" t="s">
        <v>33</v>
      </c>
      <c r="K4773">
        <v>19</v>
      </c>
      <c r="L4773" t="s">
        <v>2622</v>
      </c>
      <c r="M4773" s="1">
        <v>36872.434027777781</v>
      </c>
      <c r="N4773" t="s">
        <v>102</v>
      </c>
      <c r="O4773" t="s">
        <v>35</v>
      </c>
      <c r="P4773" t="s">
        <v>92</v>
      </c>
      <c r="Q4773" t="s">
        <v>93</v>
      </c>
      <c r="T4773" t="s">
        <v>60</v>
      </c>
      <c r="U4773" t="s">
        <v>95</v>
      </c>
      <c r="V4773" t="s">
        <v>104</v>
      </c>
      <c r="X4773">
        <v>26</v>
      </c>
      <c r="Y4773" t="s">
        <v>40</v>
      </c>
      <c r="Z4773" t="s">
        <v>109</v>
      </c>
      <c r="AA4773" t="s">
        <v>106</v>
      </c>
    </row>
    <row r="4774" spans="1:27" x14ac:dyDescent="0.25">
      <c r="A4774" t="s">
        <v>100</v>
      </c>
      <c r="B4774" t="s">
        <v>165</v>
      </c>
      <c r="D4774" t="s">
        <v>31</v>
      </c>
      <c r="E4774" t="s">
        <v>32</v>
      </c>
      <c r="G4774">
        <v>17110020</v>
      </c>
      <c r="H4774">
        <v>48.134710800000001</v>
      </c>
      <c r="I4774">
        <v>-123.1516706</v>
      </c>
      <c r="J4774" t="s">
        <v>33</v>
      </c>
      <c r="K4774">
        <v>10</v>
      </c>
      <c r="L4774" t="s">
        <v>679</v>
      </c>
      <c r="M4774" s="1">
        <v>37244.472222222219</v>
      </c>
      <c r="N4774" t="s">
        <v>102</v>
      </c>
      <c r="O4774" t="s">
        <v>35</v>
      </c>
      <c r="P4774" t="s">
        <v>92</v>
      </c>
      <c r="Q4774" t="s">
        <v>93</v>
      </c>
      <c r="T4774" t="s">
        <v>60</v>
      </c>
      <c r="U4774" t="s">
        <v>95</v>
      </c>
      <c r="V4774" t="s">
        <v>104</v>
      </c>
      <c r="X4774">
        <v>0</v>
      </c>
      <c r="Y4774" t="s">
        <v>40</v>
      </c>
      <c r="Z4774" t="s">
        <v>109</v>
      </c>
      <c r="AA4774" t="s">
        <v>106</v>
      </c>
    </row>
    <row r="4775" spans="1:27" x14ac:dyDescent="0.25">
      <c r="A4775" t="s">
        <v>100</v>
      </c>
      <c r="B4775" t="s">
        <v>165</v>
      </c>
      <c r="D4775" t="s">
        <v>31</v>
      </c>
      <c r="E4775" t="s">
        <v>32</v>
      </c>
      <c r="G4775">
        <v>17110020</v>
      </c>
      <c r="H4775">
        <v>48.134710800000001</v>
      </c>
      <c r="I4775">
        <v>-123.1516706</v>
      </c>
      <c r="J4775" t="s">
        <v>33</v>
      </c>
      <c r="K4775">
        <v>10</v>
      </c>
      <c r="L4775" t="s">
        <v>2906</v>
      </c>
      <c r="M4775" s="1">
        <v>37609.432638888888</v>
      </c>
      <c r="N4775" t="s">
        <v>102</v>
      </c>
      <c r="O4775" t="s">
        <v>35</v>
      </c>
      <c r="P4775" t="s">
        <v>92</v>
      </c>
      <c r="Q4775" t="s">
        <v>93</v>
      </c>
      <c r="T4775" t="s">
        <v>60</v>
      </c>
      <c r="U4775" t="s">
        <v>95</v>
      </c>
      <c r="V4775" t="s">
        <v>104</v>
      </c>
      <c r="X4775">
        <v>24</v>
      </c>
      <c r="Y4775" t="s">
        <v>40</v>
      </c>
      <c r="Z4775" t="s">
        <v>109</v>
      </c>
      <c r="AA4775" t="s">
        <v>106</v>
      </c>
    </row>
    <row r="4776" spans="1:27" x14ac:dyDescent="0.25">
      <c r="A4776" t="s">
        <v>100</v>
      </c>
      <c r="B4776" t="s">
        <v>175</v>
      </c>
      <c r="D4776" t="s">
        <v>31</v>
      </c>
      <c r="E4776" t="s">
        <v>32</v>
      </c>
      <c r="G4776">
        <v>17110020</v>
      </c>
      <c r="H4776">
        <v>48.135288299999999</v>
      </c>
      <c r="I4776">
        <v>-123.15414029999999</v>
      </c>
      <c r="J4776" t="s">
        <v>33</v>
      </c>
      <c r="K4776">
        <v>1</v>
      </c>
      <c r="L4776" t="s">
        <v>680</v>
      </c>
      <c r="M4776" s="1">
        <v>36480.496527777781</v>
      </c>
      <c r="N4776" t="s">
        <v>102</v>
      </c>
      <c r="O4776" t="s">
        <v>35</v>
      </c>
      <c r="P4776" t="s">
        <v>92</v>
      </c>
      <c r="Q4776" t="s">
        <v>93</v>
      </c>
      <c r="T4776" t="s">
        <v>60</v>
      </c>
      <c r="U4776" t="s">
        <v>95</v>
      </c>
      <c r="V4776" t="s">
        <v>104</v>
      </c>
      <c r="X4776">
        <v>250</v>
      </c>
      <c r="Y4776" t="s">
        <v>40</v>
      </c>
      <c r="Z4776" t="s">
        <v>109</v>
      </c>
      <c r="AA4776" t="s">
        <v>106</v>
      </c>
    </row>
    <row r="4777" spans="1:27" x14ac:dyDescent="0.25">
      <c r="A4777" t="s">
        <v>100</v>
      </c>
      <c r="B4777" t="s">
        <v>171</v>
      </c>
      <c r="D4777" t="s">
        <v>31</v>
      </c>
      <c r="E4777" t="s">
        <v>32</v>
      </c>
      <c r="G4777">
        <v>17110020</v>
      </c>
      <c r="H4777">
        <v>48.1509462</v>
      </c>
      <c r="I4777">
        <v>-123.1219959</v>
      </c>
      <c r="J4777" t="s">
        <v>33</v>
      </c>
      <c r="K4777">
        <v>6</v>
      </c>
      <c r="L4777" t="s">
        <v>3089</v>
      </c>
      <c r="M4777" s="1">
        <v>38321.44027777778</v>
      </c>
      <c r="N4777" t="s">
        <v>102</v>
      </c>
      <c r="O4777" t="s">
        <v>35</v>
      </c>
      <c r="P4777" t="s">
        <v>92</v>
      </c>
      <c r="Q4777" t="s">
        <v>93</v>
      </c>
      <c r="T4777" t="s">
        <v>60</v>
      </c>
      <c r="U4777" t="s">
        <v>95</v>
      </c>
      <c r="V4777" t="s">
        <v>104</v>
      </c>
      <c r="X4777">
        <v>26</v>
      </c>
      <c r="Y4777" t="s">
        <v>40</v>
      </c>
      <c r="Z4777" t="s">
        <v>109</v>
      </c>
      <c r="AA4777" t="s">
        <v>106</v>
      </c>
    </row>
    <row r="4778" spans="1:27" x14ac:dyDescent="0.25">
      <c r="A4778" t="s">
        <v>100</v>
      </c>
      <c r="B4778" t="s">
        <v>165</v>
      </c>
      <c r="D4778" t="s">
        <v>31</v>
      </c>
      <c r="E4778" t="s">
        <v>32</v>
      </c>
      <c r="G4778">
        <v>17110020</v>
      </c>
      <c r="H4778">
        <v>48.134710800000001</v>
      </c>
      <c r="I4778">
        <v>-123.1516706</v>
      </c>
      <c r="J4778" t="s">
        <v>33</v>
      </c>
      <c r="K4778">
        <v>3</v>
      </c>
      <c r="L4778" t="s">
        <v>2623</v>
      </c>
      <c r="M4778" s="1">
        <v>36962.423611111109</v>
      </c>
      <c r="N4778" t="s">
        <v>102</v>
      </c>
      <c r="O4778" t="s">
        <v>35</v>
      </c>
      <c r="P4778" t="s">
        <v>92</v>
      </c>
      <c r="Q4778" t="s">
        <v>93</v>
      </c>
      <c r="T4778" t="s">
        <v>60</v>
      </c>
      <c r="U4778" t="s">
        <v>95</v>
      </c>
      <c r="V4778" t="s">
        <v>104</v>
      </c>
      <c r="X4778">
        <v>16</v>
      </c>
      <c r="Y4778" t="s">
        <v>40</v>
      </c>
      <c r="Z4778" t="s">
        <v>109</v>
      </c>
      <c r="AA4778" t="s">
        <v>106</v>
      </c>
    </row>
    <row r="4779" spans="1:27" x14ac:dyDescent="0.25">
      <c r="A4779" t="s">
        <v>100</v>
      </c>
      <c r="B4779" t="s">
        <v>171</v>
      </c>
      <c r="D4779" t="s">
        <v>31</v>
      </c>
      <c r="E4779" t="s">
        <v>32</v>
      </c>
      <c r="G4779">
        <v>17110020</v>
      </c>
      <c r="H4779">
        <v>48.1509462</v>
      </c>
      <c r="I4779">
        <v>-123.1219959</v>
      </c>
      <c r="J4779" t="s">
        <v>33</v>
      </c>
      <c r="K4779">
        <v>10</v>
      </c>
      <c r="L4779" t="s">
        <v>2624</v>
      </c>
      <c r="M4779" s="1">
        <v>38644.510416666664</v>
      </c>
      <c r="N4779" t="s">
        <v>102</v>
      </c>
      <c r="O4779" t="s">
        <v>35</v>
      </c>
      <c r="P4779" t="s">
        <v>92</v>
      </c>
      <c r="Q4779" t="s">
        <v>93</v>
      </c>
      <c r="T4779" t="s">
        <v>60</v>
      </c>
      <c r="U4779" t="s">
        <v>95</v>
      </c>
      <c r="V4779" t="s">
        <v>104</v>
      </c>
      <c r="X4779">
        <v>60</v>
      </c>
      <c r="Y4779" t="s">
        <v>40</v>
      </c>
      <c r="Z4779" t="s">
        <v>109</v>
      </c>
      <c r="AA4779" t="s">
        <v>106</v>
      </c>
    </row>
    <row r="4780" spans="1:27" x14ac:dyDescent="0.25">
      <c r="A4780" t="s">
        <v>100</v>
      </c>
      <c r="B4780" t="s">
        <v>171</v>
      </c>
      <c r="D4780" t="s">
        <v>31</v>
      </c>
      <c r="E4780" t="s">
        <v>32</v>
      </c>
      <c r="G4780">
        <v>17110020</v>
      </c>
      <c r="H4780">
        <v>48.1509462</v>
      </c>
      <c r="I4780">
        <v>-123.1219959</v>
      </c>
      <c r="J4780" t="s">
        <v>33</v>
      </c>
      <c r="K4780">
        <v>11</v>
      </c>
      <c r="L4780" t="s">
        <v>3090</v>
      </c>
      <c r="M4780" s="1">
        <v>38686.482638888891</v>
      </c>
      <c r="N4780" t="s">
        <v>102</v>
      </c>
      <c r="O4780" t="s">
        <v>35</v>
      </c>
      <c r="P4780" t="s">
        <v>92</v>
      </c>
      <c r="Q4780" t="s">
        <v>93</v>
      </c>
      <c r="T4780" t="s">
        <v>60</v>
      </c>
      <c r="U4780" t="s">
        <v>95</v>
      </c>
      <c r="V4780" t="s">
        <v>104</v>
      </c>
      <c r="X4780">
        <v>36</v>
      </c>
      <c r="Y4780" t="s">
        <v>40</v>
      </c>
      <c r="Z4780" t="s">
        <v>109</v>
      </c>
      <c r="AA4780" t="s">
        <v>106</v>
      </c>
    </row>
    <row r="4781" spans="1:27" x14ac:dyDescent="0.25">
      <c r="A4781" t="s">
        <v>100</v>
      </c>
      <c r="B4781" t="s">
        <v>171</v>
      </c>
      <c r="D4781" t="s">
        <v>31</v>
      </c>
      <c r="E4781" t="s">
        <v>32</v>
      </c>
      <c r="G4781">
        <v>17110020</v>
      </c>
      <c r="H4781">
        <v>48.1509462</v>
      </c>
      <c r="I4781">
        <v>-123.1219959</v>
      </c>
      <c r="J4781" t="s">
        <v>33</v>
      </c>
      <c r="K4781">
        <v>2</v>
      </c>
      <c r="L4781" t="s">
        <v>2625</v>
      </c>
      <c r="M4781" s="1">
        <v>38756.430555555555</v>
      </c>
      <c r="N4781" t="s">
        <v>102</v>
      </c>
      <c r="O4781" t="s">
        <v>35</v>
      </c>
      <c r="P4781" t="s">
        <v>92</v>
      </c>
      <c r="Q4781" t="s">
        <v>93</v>
      </c>
      <c r="T4781" t="s">
        <v>60</v>
      </c>
      <c r="U4781" t="s">
        <v>95</v>
      </c>
      <c r="V4781" t="s">
        <v>104</v>
      </c>
      <c r="X4781">
        <v>10</v>
      </c>
      <c r="Y4781" t="s">
        <v>40</v>
      </c>
      <c r="Z4781" t="s">
        <v>109</v>
      </c>
      <c r="AA4781" t="s">
        <v>106</v>
      </c>
    </row>
    <row r="4782" spans="1:27" x14ac:dyDescent="0.25">
      <c r="A4782" t="s">
        <v>100</v>
      </c>
      <c r="B4782" t="s">
        <v>175</v>
      </c>
      <c r="D4782" t="s">
        <v>31</v>
      </c>
      <c r="E4782" t="s">
        <v>32</v>
      </c>
      <c r="G4782">
        <v>17110020</v>
      </c>
      <c r="H4782">
        <v>48.135288299999999</v>
      </c>
      <c r="I4782">
        <v>-123.15414029999999</v>
      </c>
      <c r="J4782" t="s">
        <v>33</v>
      </c>
      <c r="K4782">
        <v>1</v>
      </c>
      <c r="L4782" t="s">
        <v>684</v>
      </c>
      <c r="M4782" s="1">
        <v>39462.472222222219</v>
      </c>
      <c r="N4782" t="s">
        <v>102</v>
      </c>
      <c r="O4782" t="s">
        <v>35</v>
      </c>
      <c r="P4782" t="s">
        <v>92</v>
      </c>
      <c r="Q4782" t="s">
        <v>93</v>
      </c>
      <c r="T4782" t="s">
        <v>60</v>
      </c>
      <c r="U4782" t="s">
        <v>95</v>
      </c>
      <c r="V4782" t="s">
        <v>104</v>
      </c>
      <c r="X4782">
        <v>32</v>
      </c>
      <c r="Y4782" t="s">
        <v>40</v>
      </c>
      <c r="Z4782" t="s">
        <v>109</v>
      </c>
      <c r="AA4782" t="s">
        <v>106</v>
      </c>
    </row>
    <row r="4783" spans="1:27" x14ac:dyDescent="0.25">
      <c r="A4783" t="s">
        <v>100</v>
      </c>
      <c r="B4783" t="s">
        <v>301</v>
      </c>
      <c r="D4783" t="s">
        <v>31</v>
      </c>
      <c r="E4783" t="s">
        <v>32</v>
      </c>
      <c r="G4783">
        <v>17110020</v>
      </c>
      <c r="H4783">
        <v>48.130545599999998</v>
      </c>
      <c r="I4783">
        <v>-123.1646348</v>
      </c>
      <c r="J4783" t="s">
        <v>33</v>
      </c>
      <c r="K4783">
        <v>10</v>
      </c>
      <c r="L4783" t="s">
        <v>632</v>
      </c>
      <c r="M4783" s="1">
        <v>36713.545138888891</v>
      </c>
      <c r="N4783" t="s">
        <v>102</v>
      </c>
      <c r="O4783" t="s">
        <v>35</v>
      </c>
      <c r="P4783" t="s">
        <v>92</v>
      </c>
      <c r="Q4783" t="s">
        <v>93</v>
      </c>
      <c r="T4783" t="s">
        <v>60</v>
      </c>
      <c r="U4783" t="s">
        <v>95</v>
      </c>
      <c r="V4783" t="s">
        <v>104</v>
      </c>
      <c r="X4783">
        <v>120</v>
      </c>
      <c r="Y4783" t="s">
        <v>40</v>
      </c>
      <c r="Z4783" t="s">
        <v>109</v>
      </c>
      <c r="AA4783" t="s">
        <v>106</v>
      </c>
    </row>
    <row r="4784" spans="1:27" x14ac:dyDescent="0.25">
      <c r="A4784" t="s">
        <v>100</v>
      </c>
      <c r="B4784" t="s">
        <v>301</v>
      </c>
      <c r="D4784" t="s">
        <v>31</v>
      </c>
      <c r="E4784" t="s">
        <v>32</v>
      </c>
      <c r="G4784">
        <v>17110020</v>
      </c>
      <c r="H4784">
        <v>48.130545599999998</v>
      </c>
      <c r="I4784">
        <v>-123.1646348</v>
      </c>
      <c r="J4784" t="s">
        <v>33</v>
      </c>
      <c r="K4784">
        <v>12</v>
      </c>
      <c r="L4784" t="s">
        <v>1355</v>
      </c>
      <c r="M4784" s="1">
        <v>36747.430555555555</v>
      </c>
      <c r="N4784" t="s">
        <v>102</v>
      </c>
      <c r="O4784" t="s">
        <v>35</v>
      </c>
      <c r="P4784" t="s">
        <v>92</v>
      </c>
      <c r="Q4784" t="s">
        <v>93</v>
      </c>
      <c r="T4784" t="s">
        <v>60</v>
      </c>
      <c r="U4784" t="s">
        <v>95</v>
      </c>
      <c r="V4784" t="s">
        <v>104</v>
      </c>
      <c r="X4784">
        <v>160</v>
      </c>
      <c r="Y4784" t="s">
        <v>40</v>
      </c>
      <c r="Z4784" t="s">
        <v>109</v>
      </c>
      <c r="AA4784" t="s">
        <v>106</v>
      </c>
    </row>
    <row r="4785" spans="1:27" x14ac:dyDescent="0.25">
      <c r="A4785" t="s">
        <v>100</v>
      </c>
      <c r="B4785" t="s">
        <v>301</v>
      </c>
      <c r="D4785" t="s">
        <v>31</v>
      </c>
      <c r="E4785" t="s">
        <v>32</v>
      </c>
      <c r="G4785">
        <v>17110020</v>
      </c>
      <c r="H4785">
        <v>48.130545599999998</v>
      </c>
      <c r="I4785">
        <v>-123.1646348</v>
      </c>
      <c r="J4785" t="s">
        <v>33</v>
      </c>
      <c r="K4785">
        <v>12</v>
      </c>
      <c r="L4785" t="s">
        <v>3442</v>
      </c>
      <c r="M4785" s="1">
        <v>36747</v>
      </c>
      <c r="N4785" t="s">
        <v>102</v>
      </c>
      <c r="O4785" t="s">
        <v>35</v>
      </c>
      <c r="P4785" t="s">
        <v>92</v>
      </c>
      <c r="Q4785" t="s">
        <v>108</v>
      </c>
      <c r="T4785" t="s">
        <v>60</v>
      </c>
      <c r="U4785" t="s">
        <v>95</v>
      </c>
      <c r="V4785" t="s">
        <v>104</v>
      </c>
      <c r="X4785">
        <v>160</v>
      </c>
      <c r="Y4785" t="s">
        <v>40</v>
      </c>
      <c r="Z4785" t="s">
        <v>109</v>
      </c>
      <c r="AA4785" t="s">
        <v>106</v>
      </c>
    </row>
    <row r="4786" spans="1:27" x14ac:dyDescent="0.25">
      <c r="A4786" t="s">
        <v>100</v>
      </c>
      <c r="B4786" t="s">
        <v>188</v>
      </c>
      <c r="D4786" t="s">
        <v>31</v>
      </c>
      <c r="E4786" t="s">
        <v>32</v>
      </c>
      <c r="G4786">
        <v>17110020</v>
      </c>
      <c r="H4786">
        <v>48.124022500000002</v>
      </c>
      <c r="I4786">
        <v>-123.1670702</v>
      </c>
      <c r="J4786" t="s">
        <v>33</v>
      </c>
      <c r="K4786">
        <v>10</v>
      </c>
      <c r="L4786" t="s">
        <v>2626</v>
      </c>
      <c r="M4786" s="1">
        <v>36683.503472222219</v>
      </c>
      <c r="N4786" t="s">
        <v>102</v>
      </c>
      <c r="O4786" t="s">
        <v>35</v>
      </c>
      <c r="P4786" t="s">
        <v>92</v>
      </c>
      <c r="Q4786" t="s">
        <v>93</v>
      </c>
      <c r="T4786" t="s">
        <v>60</v>
      </c>
      <c r="U4786" t="s">
        <v>95</v>
      </c>
      <c r="V4786" t="s">
        <v>104</v>
      </c>
      <c r="X4786">
        <v>140</v>
      </c>
      <c r="Y4786" t="s">
        <v>40</v>
      </c>
      <c r="Z4786" t="s">
        <v>109</v>
      </c>
      <c r="AA4786" t="s">
        <v>106</v>
      </c>
    </row>
    <row r="4787" spans="1:27" x14ac:dyDescent="0.25">
      <c r="A4787" t="s">
        <v>100</v>
      </c>
      <c r="B4787" t="s">
        <v>188</v>
      </c>
      <c r="D4787" t="s">
        <v>31</v>
      </c>
      <c r="E4787" t="s">
        <v>32</v>
      </c>
      <c r="G4787">
        <v>17110020</v>
      </c>
      <c r="H4787">
        <v>48.124022500000002</v>
      </c>
      <c r="I4787">
        <v>-123.1670702</v>
      </c>
      <c r="J4787" t="s">
        <v>33</v>
      </c>
      <c r="K4787">
        <v>11</v>
      </c>
      <c r="L4787" t="s">
        <v>1356</v>
      </c>
      <c r="M4787" s="1">
        <v>36696.520833333336</v>
      </c>
      <c r="N4787" t="s">
        <v>102</v>
      </c>
      <c r="O4787" t="s">
        <v>35</v>
      </c>
      <c r="P4787" t="s">
        <v>92</v>
      </c>
      <c r="Q4787" t="s">
        <v>93</v>
      </c>
      <c r="T4787" t="s">
        <v>60</v>
      </c>
      <c r="U4787" t="s">
        <v>95</v>
      </c>
      <c r="V4787" t="s">
        <v>104</v>
      </c>
      <c r="X4787">
        <v>200</v>
      </c>
      <c r="Y4787" t="s">
        <v>40</v>
      </c>
      <c r="Z4787" t="s">
        <v>109</v>
      </c>
      <c r="AA4787" t="s">
        <v>106</v>
      </c>
    </row>
    <row r="4788" spans="1:27" x14ac:dyDescent="0.25">
      <c r="A4788" t="s">
        <v>100</v>
      </c>
      <c r="B4788" t="s">
        <v>188</v>
      </c>
      <c r="D4788" t="s">
        <v>31</v>
      </c>
      <c r="E4788" t="s">
        <v>32</v>
      </c>
      <c r="G4788">
        <v>17110020</v>
      </c>
      <c r="H4788">
        <v>48.124022500000002</v>
      </c>
      <c r="I4788">
        <v>-123.1670702</v>
      </c>
      <c r="J4788" t="s">
        <v>33</v>
      </c>
      <c r="K4788">
        <v>12</v>
      </c>
      <c r="L4788" t="s">
        <v>688</v>
      </c>
      <c r="M4788" s="1">
        <v>36713.527777777781</v>
      </c>
      <c r="N4788" t="s">
        <v>102</v>
      </c>
      <c r="O4788" t="s">
        <v>35</v>
      </c>
      <c r="P4788" t="s">
        <v>92</v>
      </c>
      <c r="Q4788" t="s">
        <v>93</v>
      </c>
      <c r="T4788" t="s">
        <v>60</v>
      </c>
      <c r="U4788" t="s">
        <v>95</v>
      </c>
      <c r="V4788" t="s">
        <v>104</v>
      </c>
      <c r="X4788">
        <v>260</v>
      </c>
      <c r="Y4788" t="s">
        <v>40</v>
      </c>
      <c r="Z4788" t="s">
        <v>109</v>
      </c>
      <c r="AA4788" t="s">
        <v>106</v>
      </c>
    </row>
    <row r="4789" spans="1:27" x14ac:dyDescent="0.25">
      <c r="A4789" t="s">
        <v>100</v>
      </c>
      <c r="B4789" t="s">
        <v>188</v>
      </c>
      <c r="D4789" t="s">
        <v>31</v>
      </c>
      <c r="E4789" t="s">
        <v>32</v>
      </c>
      <c r="G4789">
        <v>17110020</v>
      </c>
      <c r="H4789">
        <v>48.124022500000002</v>
      </c>
      <c r="I4789">
        <v>-123.1670702</v>
      </c>
      <c r="J4789" t="s">
        <v>33</v>
      </c>
      <c r="K4789">
        <v>6</v>
      </c>
      <c r="L4789" t="s">
        <v>3443</v>
      </c>
      <c r="M4789" s="1">
        <v>37761.442361111112</v>
      </c>
      <c r="N4789" t="s">
        <v>102</v>
      </c>
      <c r="O4789" t="s">
        <v>35</v>
      </c>
      <c r="P4789" t="s">
        <v>92</v>
      </c>
      <c r="Q4789" t="s">
        <v>93</v>
      </c>
      <c r="T4789" t="s">
        <v>60</v>
      </c>
      <c r="U4789" t="s">
        <v>95</v>
      </c>
      <c r="V4789" t="s">
        <v>104</v>
      </c>
      <c r="X4789">
        <v>69</v>
      </c>
      <c r="Y4789" t="s">
        <v>40</v>
      </c>
      <c r="Z4789" t="s">
        <v>109</v>
      </c>
      <c r="AA4789" t="s">
        <v>106</v>
      </c>
    </row>
    <row r="4790" spans="1:27" x14ac:dyDescent="0.25">
      <c r="A4790" t="s">
        <v>100</v>
      </c>
      <c r="B4790" t="s">
        <v>188</v>
      </c>
      <c r="D4790" t="s">
        <v>31</v>
      </c>
      <c r="E4790" t="s">
        <v>32</v>
      </c>
      <c r="G4790">
        <v>17110020</v>
      </c>
      <c r="H4790">
        <v>48.124022500000002</v>
      </c>
      <c r="I4790">
        <v>-123.1670702</v>
      </c>
      <c r="J4790" t="s">
        <v>33</v>
      </c>
      <c r="K4790">
        <v>7</v>
      </c>
      <c r="L4790" t="s">
        <v>3444</v>
      </c>
      <c r="M4790" s="1">
        <v>37783.419444444444</v>
      </c>
      <c r="N4790" t="s">
        <v>102</v>
      </c>
      <c r="O4790" t="s">
        <v>35</v>
      </c>
      <c r="P4790" t="s">
        <v>92</v>
      </c>
      <c r="Q4790" t="s">
        <v>93</v>
      </c>
      <c r="T4790" t="s">
        <v>60</v>
      </c>
      <c r="U4790" t="s">
        <v>95</v>
      </c>
      <c r="V4790" t="s">
        <v>104</v>
      </c>
      <c r="X4790">
        <v>399</v>
      </c>
      <c r="Y4790" t="s">
        <v>40</v>
      </c>
      <c r="Z4790" t="s">
        <v>109</v>
      </c>
      <c r="AA4790" t="s">
        <v>106</v>
      </c>
    </row>
    <row r="4791" spans="1:27" x14ac:dyDescent="0.25">
      <c r="A4791" t="s">
        <v>100</v>
      </c>
      <c r="B4791" t="s">
        <v>188</v>
      </c>
      <c r="D4791" t="s">
        <v>31</v>
      </c>
      <c r="E4791" t="s">
        <v>32</v>
      </c>
      <c r="G4791">
        <v>17110020</v>
      </c>
      <c r="H4791">
        <v>48.124022500000002</v>
      </c>
      <c r="I4791">
        <v>-123.1670702</v>
      </c>
      <c r="J4791" t="s">
        <v>33</v>
      </c>
      <c r="K4791">
        <v>6</v>
      </c>
      <c r="L4791" t="s">
        <v>2627</v>
      </c>
      <c r="M4791" s="1">
        <v>37056.430555555555</v>
      </c>
      <c r="N4791" t="s">
        <v>102</v>
      </c>
      <c r="O4791" t="s">
        <v>35</v>
      </c>
      <c r="P4791" t="s">
        <v>92</v>
      </c>
      <c r="Q4791" t="s">
        <v>93</v>
      </c>
      <c r="T4791" t="s">
        <v>60</v>
      </c>
      <c r="U4791" t="s">
        <v>95</v>
      </c>
      <c r="V4791" t="s">
        <v>104</v>
      </c>
      <c r="X4791">
        <v>178</v>
      </c>
      <c r="Y4791" t="s">
        <v>40</v>
      </c>
      <c r="Z4791" t="s">
        <v>109</v>
      </c>
      <c r="AA4791" t="s">
        <v>106</v>
      </c>
    </row>
    <row r="4792" spans="1:27" x14ac:dyDescent="0.25">
      <c r="A4792" t="s">
        <v>100</v>
      </c>
      <c r="B4792" t="s">
        <v>188</v>
      </c>
      <c r="D4792" t="s">
        <v>31</v>
      </c>
      <c r="E4792" t="s">
        <v>32</v>
      </c>
      <c r="G4792">
        <v>17110020</v>
      </c>
      <c r="H4792">
        <v>48.124022500000002</v>
      </c>
      <c r="I4792">
        <v>-123.1670702</v>
      </c>
      <c r="J4792" t="s">
        <v>33</v>
      </c>
      <c r="K4792">
        <v>7</v>
      </c>
      <c r="L4792" t="s">
        <v>2628</v>
      </c>
      <c r="M4792" s="1">
        <v>37431.458333333336</v>
      </c>
      <c r="N4792" t="s">
        <v>102</v>
      </c>
      <c r="O4792" t="s">
        <v>35</v>
      </c>
      <c r="P4792" t="s">
        <v>92</v>
      </c>
      <c r="Q4792" t="s">
        <v>93</v>
      </c>
      <c r="T4792" t="s">
        <v>60</v>
      </c>
      <c r="U4792" t="s">
        <v>95</v>
      </c>
      <c r="V4792" t="s">
        <v>104</v>
      </c>
      <c r="X4792">
        <v>200</v>
      </c>
      <c r="Y4792" t="s">
        <v>40</v>
      </c>
      <c r="Z4792" t="s">
        <v>109</v>
      </c>
      <c r="AA4792" t="s">
        <v>106</v>
      </c>
    </row>
    <row r="4793" spans="1:27" x14ac:dyDescent="0.25">
      <c r="A4793" t="s">
        <v>100</v>
      </c>
      <c r="B4793" t="s">
        <v>188</v>
      </c>
      <c r="D4793" t="s">
        <v>31</v>
      </c>
      <c r="E4793" t="s">
        <v>32</v>
      </c>
      <c r="G4793">
        <v>17110020</v>
      </c>
      <c r="H4793">
        <v>48.124022500000002</v>
      </c>
      <c r="I4793">
        <v>-123.1670702</v>
      </c>
      <c r="J4793" t="s">
        <v>33</v>
      </c>
      <c r="K4793">
        <v>7</v>
      </c>
      <c r="L4793" t="s">
        <v>3445</v>
      </c>
      <c r="M4793" s="1">
        <v>37082</v>
      </c>
      <c r="N4793" t="s">
        <v>102</v>
      </c>
      <c r="O4793" t="s">
        <v>35</v>
      </c>
      <c r="P4793" t="s">
        <v>92</v>
      </c>
      <c r="Q4793" t="s">
        <v>108</v>
      </c>
      <c r="T4793" t="s">
        <v>60</v>
      </c>
      <c r="U4793" t="s">
        <v>95</v>
      </c>
      <c r="V4793" t="s">
        <v>104</v>
      </c>
      <c r="X4793">
        <v>268</v>
      </c>
      <c r="Y4793" t="s">
        <v>40</v>
      </c>
      <c r="Z4793" t="s">
        <v>109</v>
      </c>
      <c r="AA4793" t="s">
        <v>106</v>
      </c>
    </row>
    <row r="4794" spans="1:27" x14ac:dyDescent="0.25">
      <c r="A4794" t="s">
        <v>100</v>
      </c>
      <c r="B4794" t="s">
        <v>188</v>
      </c>
      <c r="D4794" t="s">
        <v>31</v>
      </c>
      <c r="E4794" t="s">
        <v>32</v>
      </c>
      <c r="G4794">
        <v>17110020</v>
      </c>
      <c r="H4794">
        <v>48.124022500000002</v>
      </c>
      <c r="I4794">
        <v>-123.1670702</v>
      </c>
      <c r="J4794" t="s">
        <v>33</v>
      </c>
      <c r="K4794">
        <v>8</v>
      </c>
      <c r="L4794" t="s">
        <v>3446</v>
      </c>
      <c r="M4794" s="1">
        <v>37812.410416666666</v>
      </c>
      <c r="N4794" t="s">
        <v>102</v>
      </c>
      <c r="O4794" t="s">
        <v>35</v>
      </c>
      <c r="P4794" t="s">
        <v>92</v>
      </c>
      <c r="Q4794" t="s">
        <v>93</v>
      </c>
      <c r="T4794" t="s">
        <v>60</v>
      </c>
      <c r="U4794" t="s">
        <v>95</v>
      </c>
      <c r="V4794" t="s">
        <v>104</v>
      </c>
      <c r="X4794">
        <v>350</v>
      </c>
      <c r="Y4794" t="s">
        <v>40</v>
      </c>
      <c r="Z4794" t="s">
        <v>109</v>
      </c>
      <c r="AA4794" t="s">
        <v>106</v>
      </c>
    </row>
    <row r="4795" spans="1:27" x14ac:dyDescent="0.25">
      <c r="A4795" t="s">
        <v>100</v>
      </c>
      <c r="B4795" t="s">
        <v>193</v>
      </c>
      <c r="D4795" t="s">
        <v>31</v>
      </c>
      <c r="E4795" t="s">
        <v>32</v>
      </c>
      <c r="G4795">
        <v>17110020</v>
      </c>
      <c r="H4795">
        <v>48.138260000000002</v>
      </c>
      <c r="I4795">
        <v>-123.13898</v>
      </c>
      <c r="J4795" t="s">
        <v>33</v>
      </c>
      <c r="K4795">
        <v>5</v>
      </c>
      <c r="L4795" t="s">
        <v>2629</v>
      </c>
      <c r="M4795" s="1">
        <v>38287.444444444445</v>
      </c>
      <c r="N4795" t="s">
        <v>102</v>
      </c>
      <c r="O4795" t="s">
        <v>35</v>
      </c>
      <c r="P4795" t="s">
        <v>92</v>
      </c>
      <c r="Q4795" t="s">
        <v>93</v>
      </c>
      <c r="T4795" t="s">
        <v>60</v>
      </c>
      <c r="U4795" t="s">
        <v>95</v>
      </c>
      <c r="V4795" t="s">
        <v>104</v>
      </c>
      <c r="X4795">
        <v>15</v>
      </c>
      <c r="Y4795" t="s">
        <v>40</v>
      </c>
      <c r="Z4795" t="s">
        <v>109</v>
      </c>
      <c r="AA4795" t="s">
        <v>106</v>
      </c>
    </row>
    <row r="4796" spans="1:27" x14ac:dyDescent="0.25">
      <c r="A4796" t="s">
        <v>100</v>
      </c>
      <c r="B4796" t="s">
        <v>193</v>
      </c>
      <c r="D4796" t="s">
        <v>31</v>
      </c>
      <c r="E4796" t="s">
        <v>32</v>
      </c>
      <c r="G4796">
        <v>17110020</v>
      </c>
      <c r="H4796">
        <v>48.138260000000002</v>
      </c>
      <c r="I4796">
        <v>-123.13898</v>
      </c>
      <c r="J4796" t="s">
        <v>33</v>
      </c>
      <c r="K4796">
        <v>6</v>
      </c>
      <c r="L4796" t="s">
        <v>2630</v>
      </c>
      <c r="M4796" s="1">
        <v>38321.468055555553</v>
      </c>
      <c r="N4796" t="s">
        <v>102</v>
      </c>
      <c r="O4796" t="s">
        <v>35</v>
      </c>
      <c r="P4796" t="s">
        <v>92</v>
      </c>
      <c r="Q4796" t="s">
        <v>93</v>
      </c>
      <c r="T4796" t="s">
        <v>60</v>
      </c>
      <c r="U4796" t="s">
        <v>95</v>
      </c>
      <c r="V4796" t="s">
        <v>104</v>
      </c>
      <c r="X4796">
        <v>14</v>
      </c>
      <c r="Y4796" t="s">
        <v>40</v>
      </c>
      <c r="Z4796" t="s">
        <v>109</v>
      </c>
      <c r="AA4796" t="s">
        <v>106</v>
      </c>
    </row>
    <row r="4797" spans="1:27" x14ac:dyDescent="0.25">
      <c r="A4797" t="s">
        <v>100</v>
      </c>
      <c r="B4797" t="s">
        <v>193</v>
      </c>
      <c r="D4797" t="s">
        <v>31</v>
      </c>
      <c r="E4797" t="s">
        <v>32</v>
      </c>
      <c r="G4797">
        <v>17110020</v>
      </c>
      <c r="H4797">
        <v>48.138260000000002</v>
      </c>
      <c r="I4797">
        <v>-123.13898</v>
      </c>
      <c r="J4797" t="s">
        <v>33</v>
      </c>
      <c r="K4797">
        <v>7</v>
      </c>
      <c r="L4797" t="s">
        <v>2631</v>
      </c>
      <c r="M4797" s="1">
        <v>38336.494444444441</v>
      </c>
      <c r="N4797" t="s">
        <v>102</v>
      </c>
      <c r="O4797" t="s">
        <v>35</v>
      </c>
      <c r="P4797" t="s">
        <v>92</v>
      </c>
      <c r="Q4797" t="s">
        <v>93</v>
      </c>
      <c r="T4797" t="s">
        <v>60</v>
      </c>
      <c r="U4797" t="s">
        <v>95</v>
      </c>
      <c r="V4797" t="s">
        <v>104</v>
      </c>
      <c r="X4797">
        <v>23</v>
      </c>
      <c r="Y4797" t="s">
        <v>40</v>
      </c>
      <c r="Z4797" t="s">
        <v>109</v>
      </c>
      <c r="AA4797" t="s">
        <v>106</v>
      </c>
    </row>
    <row r="4798" spans="1:27" x14ac:dyDescent="0.25">
      <c r="A4798" t="s">
        <v>100</v>
      </c>
      <c r="B4798" t="s">
        <v>193</v>
      </c>
      <c r="D4798" t="s">
        <v>31</v>
      </c>
      <c r="E4798" t="s">
        <v>32</v>
      </c>
      <c r="G4798">
        <v>17110020</v>
      </c>
      <c r="H4798">
        <v>48.138260000000002</v>
      </c>
      <c r="I4798">
        <v>-123.13898</v>
      </c>
      <c r="J4798" t="s">
        <v>33</v>
      </c>
      <c r="K4798">
        <v>1</v>
      </c>
      <c r="L4798" t="s">
        <v>3182</v>
      </c>
      <c r="M4798" s="1">
        <v>38371.475694444445</v>
      </c>
      <c r="N4798" t="s">
        <v>102</v>
      </c>
      <c r="O4798" t="s">
        <v>35</v>
      </c>
      <c r="P4798" t="s">
        <v>92</v>
      </c>
      <c r="Q4798" t="s">
        <v>93</v>
      </c>
      <c r="T4798" t="s">
        <v>60</v>
      </c>
      <c r="U4798" t="s">
        <v>95</v>
      </c>
      <c r="V4798" t="s">
        <v>104</v>
      </c>
      <c r="X4798">
        <v>87</v>
      </c>
      <c r="Y4798" t="s">
        <v>40</v>
      </c>
      <c r="Z4798" t="s">
        <v>109</v>
      </c>
      <c r="AA4798" t="s">
        <v>106</v>
      </c>
    </row>
    <row r="4799" spans="1:27" x14ac:dyDescent="0.25">
      <c r="A4799" t="s">
        <v>100</v>
      </c>
      <c r="B4799" t="s">
        <v>193</v>
      </c>
      <c r="D4799" t="s">
        <v>31</v>
      </c>
      <c r="E4799" t="s">
        <v>32</v>
      </c>
      <c r="G4799">
        <v>17110020</v>
      </c>
      <c r="H4799">
        <v>48.138260000000002</v>
      </c>
      <c r="I4799">
        <v>-123.13898</v>
      </c>
      <c r="J4799" t="s">
        <v>33</v>
      </c>
      <c r="K4799">
        <v>2</v>
      </c>
      <c r="L4799" t="s">
        <v>2632</v>
      </c>
      <c r="M4799" s="1">
        <v>38392.486111111109</v>
      </c>
      <c r="N4799" t="s">
        <v>102</v>
      </c>
      <c r="O4799" t="s">
        <v>35</v>
      </c>
      <c r="P4799" t="s">
        <v>92</v>
      </c>
      <c r="Q4799" t="s">
        <v>93</v>
      </c>
      <c r="T4799" t="s">
        <v>60</v>
      </c>
      <c r="U4799" t="s">
        <v>95</v>
      </c>
      <c r="V4799" t="s">
        <v>104</v>
      </c>
      <c r="X4799">
        <v>111</v>
      </c>
      <c r="Y4799" t="s">
        <v>40</v>
      </c>
      <c r="Z4799" t="s">
        <v>109</v>
      </c>
      <c r="AA4799" t="s">
        <v>106</v>
      </c>
    </row>
    <row r="4800" spans="1:27" x14ac:dyDescent="0.25">
      <c r="A4800" t="s">
        <v>100</v>
      </c>
      <c r="B4800" t="s">
        <v>185</v>
      </c>
      <c r="D4800" t="s">
        <v>31</v>
      </c>
      <c r="E4800" t="s">
        <v>32</v>
      </c>
      <c r="G4800">
        <v>17110020</v>
      </c>
      <c r="H4800">
        <v>48.1401708</v>
      </c>
      <c r="I4800">
        <v>-123.1222508</v>
      </c>
      <c r="J4800" t="s">
        <v>33</v>
      </c>
      <c r="K4800">
        <v>4</v>
      </c>
      <c r="L4800" t="s">
        <v>2633</v>
      </c>
      <c r="M4800" s="1">
        <v>38958.065972222219</v>
      </c>
      <c r="N4800" t="s">
        <v>102</v>
      </c>
      <c r="O4800" t="s">
        <v>35</v>
      </c>
      <c r="P4800" t="s">
        <v>92</v>
      </c>
      <c r="Q4800" t="s">
        <v>93</v>
      </c>
      <c r="T4800" t="s">
        <v>60</v>
      </c>
      <c r="U4800" t="s">
        <v>95</v>
      </c>
      <c r="V4800" t="s">
        <v>104</v>
      </c>
      <c r="X4800">
        <v>28</v>
      </c>
      <c r="Y4800" t="s">
        <v>40</v>
      </c>
      <c r="Z4800" t="s">
        <v>109</v>
      </c>
      <c r="AA4800" t="s">
        <v>106</v>
      </c>
    </row>
    <row r="4801" spans="1:27" x14ac:dyDescent="0.25">
      <c r="A4801" t="s">
        <v>100</v>
      </c>
      <c r="B4801" t="s">
        <v>185</v>
      </c>
      <c r="D4801" t="s">
        <v>31</v>
      </c>
      <c r="E4801" t="s">
        <v>32</v>
      </c>
      <c r="G4801">
        <v>17110020</v>
      </c>
      <c r="H4801">
        <v>48.1401708</v>
      </c>
      <c r="I4801">
        <v>-123.1222508</v>
      </c>
      <c r="J4801" t="s">
        <v>33</v>
      </c>
      <c r="K4801">
        <v>5</v>
      </c>
      <c r="L4801" t="s">
        <v>693</v>
      </c>
      <c r="M4801" s="1">
        <v>38972.090277777781</v>
      </c>
      <c r="N4801" t="s">
        <v>102</v>
      </c>
      <c r="O4801" t="s">
        <v>35</v>
      </c>
      <c r="P4801" t="s">
        <v>92</v>
      </c>
      <c r="Q4801" t="s">
        <v>93</v>
      </c>
      <c r="T4801" t="s">
        <v>60</v>
      </c>
      <c r="U4801" t="s">
        <v>95</v>
      </c>
      <c r="V4801" t="s">
        <v>104</v>
      </c>
      <c r="X4801">
        <v>172</v>
      </c>
      <c r="Y4801" t="s">
        <v>40</v>
      </c>
      <c r="Z4801" t="s">
        <v>109</v>
      </c>
      <c r="AA4801" t="s">
        <v>106</v>
      </c>
    </row>
    <row r="4802" spans="1:27" x14ac:dyDescent="0.25">
      <c r="A4802" t="s">
        <v>100</v>
      </c>
      <c r="B4802" t="s">
        <v>185</v>
      </c>
      <c r="D4802" t="s">
        <v>31</v>
      </c>
      <c r="E4802" t="s">
        <v>32</v>
      </c>
      <c r="G4802">
        <v>17110020</v>
      </c>
      <c r="H4802">
        <v>48.1401708</v>
      </c>
      <c r="I4802">
        <v>-123.1222508</v>
      </c>
      <c r="J4802" t="s">
        <v>33</v>
      </c>
      <c r="K4802">
        <v>6</v>
      </c>
      <c r="L4802" t="s">
        <v>1352</v>
      </c>
      <c r="M4802" s="1">
        <v>39055.430555555555</v>
      </c>
      <c r="N4802" t="s">
        <v>102</v>
      </c>
      <c r="O4802" t="s">
        <v>35</v>
      </c>
      <c r="P4802" t="s">
        <v>92</v>
      </c>
      <c r="Q4802" t="s">
        <v>93</v>
      </c>
      <c r="T4802" t="s">
        <v>60</v>
      </c>
      <c r="U4802" t="s">
        <v>95</v>
      </c>
      <c r="V4802" t="s">
        <v>104</v>
      </c>
      <c r="X4802">
        <v>26</v>
      </c>
      <c r="Y4802" t="s">
        <v>40</v>
      </c>
      <c r="Z4802" t="s">
        <v>109</v>
      </c>
      <c r="AA4802" t="s">
        <v>106</v>
      </c>
    </row>
    <row r="4803" spans="1:27" x14ac:dyDescent="0.25">
      <c r="A4803" t="s">
        <v>100</v>
      </c>
      <c r="B4803" t="s">
        <v>193</v>
      </c>
      <c r="D4803" t="s">
        <v>31</v>
      </c>
      <c r="E4803" t="s">
        <v>32</v>
      </c>
      <c r="G4803">
        <v>17110020</v>
      </c>
      <c r="H4803">
        <v>48.138260000000002</v>
      </c>
      <c r="I4803">
        <v>-123.13898</v>
      </c>
      <c r="J4803" t="s">
        <v>33</v>
      </c>
      <c r="K4803">
        <v>11</v>
      </c>
      <c r="L4803" t="s">
        <v>1353</v>
      </c>
      <c r="M4803" s="1">
        <v>39399.495833333334</v>
      </c>
      <c r="N4803" t="s">
        <v>102</v>
      </c>
      <c r="O4803" t="s">
        <v>35</v>
      </c>
      <c r="P4803" t="s">
        <v>92</v>
      </c>
      <c r="Q4803" t="s">
        <v>93</v>
      </c>
      <c r="T4803" t="s">
        <v>60</v>
      </c>
      <c r="U4803" t="s">
        <v>95</v>
      </c>
      <c r="V4803" t="s">
        <v>104</v>
      </c>
      <c r="X4803">
        <v>200</v>
      </c>
      <c r="Y4803" t="s">
        <v>40</v>
      </c>
      <c r="Z4803" t="s">
        <v>109</v>
      </c>
      <c r="AA4803" t="s">
        <v>106</v>
      </c>
    </row>
    <row r="4804" spans="1:27" x14ac:dyDescent="0.25">
      <c r="A4804" t="s">
        <v>100</v>
      </c>
      <c r="B4804" t="s">
        <v>193</v>
      </c>
      <c r="D4804" t="s">
        <v>31</v>
      </c>
      <c r="E4804" t="s">
        <v>32</v>
      </c>
      <c r="G4804">
        <v>17110020</v>
      </c>
      <c r="H4804">
        <v>48.138260000000002</v>
      </c>
      <c r="I4804">
        <v>-123.13898</v>
      </c>
      <c r="J4804" t="s">
        <v>33</v>
      </c>
      <c r="K4804">
        <v>12</v>
      </c>
      <c r="L4804" t="s">
        <v>2634</v>
      </c>
      <c r="M4804" s="1">
        <v>39435.4375</v>
      </c>
      <c r="N4804" t="s">
        <v>102</v>
      </c>
      <c r="O4804" t="s">
        <v>35</v>
      </c>
      <c r="P4804" t="s">
        <v>92</v>
      </c>
      <c r="Q4804" t="s">
        <v>93</v>
      </c>
      <c r="T4804" t="s">
        <v>60</v>
      </c>
      <c r="U4804" t="s">
        <v>95</v>
      </c>
      <c r="V4804" t="s">
        <v>104</v>
      </c>
      <c r="X4804">
        <v>30</v>
      </c>
      <c r="Y4804" t="s">
        <v>40</v>
      </c>
      <c r="Z4804" t="s">
        <v>109</v>
      </c>
      <c r="AA4804" t="s">
        <v>106</v>
      </c>
    </row>
    <row r="4805" spans="1:27" x14ac:dyDescent="0.25">
      <c r="A4805" t="s">
        <v>100</v>
      </c>
      <c r="B4805" t="s">
        <v>364</v>
      </c>
      <c r="D4805" t="s">
        <v>31</v>
      </c>
      <c r="E4805" t="s">
        <v>32</v>
      </c>
      <c r="G4805">
        <v>17110020</v>
      </c>
      <c r="H4805">
        <v>48.139910499999999</v>
      </c>
      <c r="I4805">
        <v>-123.12256259999999</v>
      </c>
      <c r="J4805" t="s">
        <v>33</v>
      </c>
      <c r="K4805">
        <v>2</v>
      </c>
      <c r="L4805" t="s">
        <v>694</v>
      </c>
      <c r="M4805" s="1">
        <v>39121.46875</v>
      </c>
      <c r="N4805" t="s">
        <v>102</v>
      </c>
      <c r="O4805" t="s">
        <v>35</v>
      </c>
      <c r="P4805" t="s">
        <v>92</v>
      </c>
      <c r="Q4805" t="s">
        <v>108</v>
      </c>
      <c r="T4805" t="s">
        <v>60</v>
      </c>
      <c r="U4805" t="s">
        <v>95</v>
      </c>
      <c r="V4805" t="s">
        <v>104</v>
      </c>
      <c r="X4805">
        <v>18</v>
      </c>
      <c r="Y4805" t="s">
        <v>40</v>
      </c>
      <c r="Z4805" t="s">
        <v>109</v>
      </c>
      <c r="AA4805" t="s">
        <v>106</v>
      </c>
    </row>
    <row r="4806" spans="1:27" x14ac:dyDescent="0.25">
      <c r="A4806" t="s">
        <v>100</v>
      </c>
      <c r="B4806" t="s">
        <v>364</v>
      </c>
      <c r="D4806" t="s">
        <v>31</v>
      </c>
      <c r="E4806" t="s">
        <v>32</v>
      </c>
      <c r="G4806">
        <v>17110020</v>
      </c>
      <c r="H4806">
        <v>48.139910499999999</v>
      </c>
      <c r="I4806">
        <v>-123.12256259999999</v>
      </c>
      <c r="J4806" t="s">
        <v>33</v>
      </c>
      <c r="K4806">
        <v>3</v>
      </c>
      <c r="L4806" t="s">
        <v>1631</v>
      </c>
      <c r="M4806" s="1">
        <v>39154.458333333336</v>
      </c>
      <c r="N4806" t="s">
        <v>102</v>
      </c>
      <c r="O4806" t="s">
        <v>35</v>
      </c>
      <c r="P4806" t="s">
        <v>92</v>
      </c>
      <c r="Q4806" t="s">
        <v>93</v>
      </c>
      <c r="T4806" t="s">
        <v>60</v>
      </c>
      <c r="U4806" t="s">
        <v>95</v>
      </c>
      <c r="V4806" t="s">
        <v>104</v>
      </c>
      <c r="X4806">
        <v>54</v>
      </c>
      <c r="Y4806" t="s">
        <v>40</v>
      </c>
      <c r="Z4806" t="s">
        <v>109</v>
      </c>
      <c r="AA4806" t="s">
        <v>106</v>
      </c>
    </row>
    <row r="4807" spans="1:27" x14ac:dyDescent="0.25">
      <c r="A4807" t="s">
        <v>100</v>
      </c>
      <c r="B4807" t="s">
        <v>364</v>
      </c>
      <c r="D4807" t="s">
        <v>31</v>
      </c>
      <c r="E4807" t="s">
        <v>32</v>
      </c>
      <c r="G4807">
        <v>17110020</v>
      </c>
      <c r="H4807">
        <v>48.139910499999999</v>
      </c>
      <c r="I4807">
        <v>-123.12256259999999</v>
      </c>
      <c r="J4807" t="s">
        <v>33</v>
      </c>
      <c r="K4807">
        <v>5</v>
      </c>
      <c r="L4807" t="s">
        <v>696</v>
      </c>
      <c r="M4807" s="1">
        <v>39224.510416666664</v>
      </c>
      <c r="N4807" t="s">
        <v>102</v>
      </c>
      <c r="O4807" t="s">
        <v>35</v>
      </c>
      <c r="P4807" t="s">
        <v>92</v>
      </c>
      <c r="Q4807" t="s">
        <v>93</v>
      </c>
      <c r="T4807" t="s">
        <v>60</v>
      </c>
      <c r="U4807" t="s">
        <v>95</v>
      </c>
      <c r="V4807" t="s">
        <v>104</v>
      </c>
      <c r="X4807">
        <v>108</v>
      </c>
      <c r="Y4807" t="s">
        <v>40</v>
      </c>
      <c r="Z4807" t="s">
        <v>109</v>
      </c>
      <c r="AA4807" t="s">
        <v>106</v>
      </c>
    </row>
    <row r="4808" spans="1:27" x14ac:dyDescent="0.25">
      <c r="A4808" t="s">
        <v>100</v>
      </c>
      <c r="B4808" t="s">
        <v>364</v>
      </c>
      <c r="D4808" t="s">
        <v>31</v>
      </c>
      <c r="E4808" t="s">
        <v>32</v>
      </c>
      <c r="G4808">
        <v>17110020</v>
      </c>
      <c r="H4808">
        <v>48.139910499999999</v>
      </c>
      <c r="I4808">
        <v>-123.12256259999999</v>
      </c>
      <c r="J4808" t="s">
        <v>33</v>
      </c>
      <c r="K4808">
        <v>6</v>
      </c>
      <c r="L4808" t="s">
        <v>2264</v>
      </c>
      <c r="M4808" s="1">
        <v>39253.493055555555</v>
      </c>
      <c r="N4808" t="s">
        <v>102</v>
      </c>
      <c r="O4808" t="s">
        <v>35</v>
      </c>
      <c r="P4808" t="s">
        <v>92</v>
      </c>
      <c r="Q4808" t="s">
        <v>93</v>
      </c>
      <c r="T4808" t="s">
        <v>60</v>
      </c>
      <c r="U4808" t="s">
        <v>95</v>
      </c>
      <c r="V4808" t="s">
        <v>104</v>
      </c>
      <c r="X4808">
        <v>120</v>
      </c>
      <c r="Y4808" t="s">
        <v>40</v>
      </c>
      <c r="Z4808" t="s">
        <v>109</v>
      </c>
      <c r="AA4808" t="s">
        <v>106</v>
      </c>
    </row>
    <row r="4809" spans="1:27" x14ac:dyDescent="0.25">
      <c r="A4809" t="s">
        <v>100</v>
      </c>
      <c r="B4809" t="s">
        <v>190</v>
      </c>
      <c r="D4809" t="s">
        <v>31</v>
      </c>
      <c r="E4809" t="s">
        <v>32</v>
      </c>
      <c r="G4809">
        <v>17110020</v>
      </c>
      <c r="H4809">
        <v>48.123955299999999</v>
      </c>
      <c r="I4809">
        <v>-123.1672136</v>
      </c>
      <c r="J4809" t="s">
        <v>33</v>
      </c>
      <c r="K4809">
        <v>9</v>
      </c>
      <c r="L4809" t="s">
        <v>697</v>
      </c>
      <c r="M4809" s="1">
        <v>37452.4375</v>
      </c>
      <c r="N4809" t="s">
        <v>102</v>
      </c>
      <c r="O4809" t="s">
        <v>35</v>
      </c>
      <c r="P4809" t="s">
        <v>92</v>
      </c>
      <c r="Q4809" t="s">
        <v>93</v>
      </c>
      <c r="T4809" t="s">
        <v>60</v>
      </c>
      <c r="U4809" t="s">
        <v>95</v>
      </c>
      <c r="V4809" t="s">
        <v>104</v>
      </c>
      <c r="X4809">
        <v>25</v>
      </c>
      <c r="Y4809" t="s">
        <v>40</v>
      </c>
      <c r="Z4809" t="s">
        <v>109</v>
      </c>
      <c r="AA4809" t="s">
        <v>106</v>
      </c>
    </row>
    <row r="4810" spans="1:27" x14ac:dyDescent="0.25">
      <c r="A4810" t="s">
        <v>100</v>
      </c>
      <c r="B4810" t="s">
        <v>190</v>
      </c>
      <c r="D4810" t="s">
        <v>31</v>
      </c>
      <c r="E4810" t="s">
        <v>32</v>
      </c>
      <c r="G4810">
        <v>17110020</v>
      </c>
      <c r="H4810">
        <v>48.123955299999999</v>
      </c>
      <c r="I4810">
        <v>-123.1672136</v>
      </c>
      <c r="J4810" t="s">
        <v>33</v>
      </c>
      <c r="K4810">
        <v>10</v>
      </c>
      <c r="L4810" t="s">
        <v>2635</v>
      </c>
      <c r="M4810" s="1">
        <v>37495.420138888891</v>
      </c>
      <c r="N4810" t="s">
        <v>102</v>
      </c>
      <c r="O4810" t="s">
        <v>35</v>
      </c>
      <c r="P4810" t="s">
        <v>92</v>
      </c>
      <c r="Q4810" t="s">
        <v>93</v>
      </c>
      <c r="T4810" t="s">
        <v>60</v>
      </c>
      <c r="U4810" t="s">
        <v>95</v>
      </c>
      <c r="V4810" t="s">
        <v>104</v>
      </c>
      <c r="X4810">
        <v>167</v>
      </c>
      <c r="Y4810" t="s">
        <v>40</v>
      </c>
      <c r="Z4810" t="s">
        <v>109</v>
      </c>
      <c r="AA4810" t="s">
        <v>106</v>
      </c>
    </row>
    <row r="4811" spans="1:27" x14ac:dyDescent="0.25">
      <c r="A4811" t="s">
        <v>100</v>
      </c>
      <c r="B4811" t="s">
        <v>160</v>
      </c>
      <c r="D4811" t="s">
        <v>31</v>
      </c>
      <c r="E4811" t="s">
        <v>32</v>
      </c>
      <c r="G4811">
        <v>17110020</v>
      </c>
      <c r="H4811">
        <v>48.135423899999999</v>
      </c>
      <c r="I4811">
        <v>-123.1469824</v>
      </c>
      <c r="J4811" t="s">
        <v>33</v>
      </c>
      <c r="K4811">
        <v>1</v>
      </c>
      <c r="L4811" t="s">
        <v>3174</v>
      </c>
      <c r="M4811" s="1">
        <v>38148.444444444445</v>
      </c>
      <c r="N4811" t="s">
        <v>102</v>
      </c>
      <c r="O4811" t="s">
        <v>35</v>
      </c>
      <c r="P4811" t="s">
        <v>92</v>
      </c>
      <c r="Q4811" t="s">
        <v>93</v>
      </c>
      <c r="T4811" t="s">
        <v>60</v>
      </c>
      <c r="U4811" t="s">
        <v>95</v>
      </c>
      <c r="V4811" t="s">
        <v>104</v>
      </c>
      <c r="X4811">
        <v>76</v>
      </c>
      <c r="Y4811" t="s">
        <v>40</v>
      </c>
      <c r="Z4811" t="s">
        <v>109</v>
      </c>
      <c r="AA4811" t="s">
        <v>106</v>
      </c>
    </row>
    <row r="4812" spans="1:27" x14ac:dyDescent="0.25">
      <c r="A4812" t="s">
        <v>100</v>
      </c>
      <c r="B4812" t="s">
        <v>160</v>
      </c>
      <c r="D4812" t="s">
        <v>31</v>
      </c>
      <c r="E4812" t="s">
        <v>32</v>
      </c>
      <c r="G4812">
        <v>17110020</v>
      </c>
      <c r="H4812">
        <v>48.135423899999999</v>
      </c>
      <c r="I4812">
        <v>-123.1469824</v>
      </c>
      <c r="J4812" t="s">
        <v>33</v>
      </c>
      <c r="K4812">
        <v>2</v>
      </c>
      <c r="L4812" t="s">
        <v>3175</v>
      </c>
      <c r="M4812" s="1">
        <v>38180.513888888891</v>
      </c>
      <c r="N4812" t="s">
        <v>102</v>
      </c>
      <c r="O4812" t="s">
        <v>35</v>
      </c>
      <c r="P4812" t="s">
        <v>92</v>
      </c>
      <c r="Q4812" t="s">
        <v>93</v>
      </c>
      <c r="T4812" t="s">
        <v>60</v>
      </c>
      <c r="U4812" t="s">
        <v>95</v>
      </c>
      <c r="V4812" t="s">
        <v>104</v>
      </c>
      <c r="X4812">
        <v>142</v>
      </c>
      <c r="Y4812" t="s">
        <v>40</v>
      </c>
      <c r="Z4812" t="s">
        <v>109</v>
      </c>
      <c r="AA4812" t="s">
        <v>106</v>
      </c>
    </row>
    <row r="4813" spans="1:27" x14ac:dyDescent="0.25">
      <c r="A4813" t="s">
        <v>100</v>
      </c>
      <c r="B4813" t="s">
        <v>160</v>
      </c>
      <c r="D4813" t="s">
        <v>31</v>
      </c>
      <c r="E4813" t="s">
        <v>32</v>
      </c>
      <c r="G4813">
        <v>17110020</v>
      </c>
      <c r="H4813">
        <v>48.135423899999999</v>
      </c>
      <c r="I4813">
        <v>-123.1469824</v>
      </c>
      <c r="J4813" t="s">
        <v>33</v>
      </c>
      <c r="K4813">
        <v>3</v>
      </c>
      <c r="L4813" t="s">
        <v>925</v>
      </c>
      <c r="M4813" s="1">
        <v>38252.440972222219</v>
      </c>
      <c r="N4813" t="s">
        <v>102</v>
      </c>
      <c r="O4813" t="s">
        <v>35</v>
      </c>
      <c r="P4813" t="s">
        <v>92</v>
      </c>
      <c r="Q4813" t="s">
        <v>93</v>
      </c>
      <c r="T4813" t="s">
        <v>60</v>
      </c>
      <c r="U4813" t="s">
        <v>95</v>
      </c>
      <c r="V4813" t="s">
        <v>104</v>
      </c>
      <c r="X4813">
        <v>308</v>
      </c>
      <c r="Y4813" t="s">
        <v>40</v>
      </c>
      <c r="Z4813" t="s">
        <v>109</v>
      </c>
      <c r="AA4813" t="s">
        <v>106</v>
      </c>
    </row>
    <row r="4814" spans="1:27" x14ac:dyDescent="0.25">
      <c r="A4814" t="s">
        <v>100</v>
      </c>
      <c r="B4814" t="s">
        <v>160</v>
      </c>
      <c r="D4814" t="s">
        <v>31</v>
      </c>
      <c r="E4814" t="s">
        <v>32</v>
      </c>
      <c r="G4814">
        <v>17110020</v>
      </c>
      <c r="H4814">
        <v>48.135423899999999</v>
      </c>
      <c r="I4814">
        <v>-123.1469824</v>
      </c>
      <c r="J4814" t="s">
        <v>33</v>
      </c>
      <c r="K4814">
        <v>4</v>
      </c>
      <c r="L4814" t="s">
        <v>2477</v>
      </c>
      <c r="M4814" s="1">
        <v>38287.402777777781</v>
      </c>
      <c r="N4814" t="s">
        <v>102</v>
      </c>
      <c r="O4814" t="s">
        <v>35</v>
      </c>
      <c r="P4814" t="s">
        <v>92</v>
      </c>
      <c r="Q4814" t="s">
        <v>93</v>
      </c>
      <c r="T4814" t="s">
        <v>60</v>
      </c>
      <c r="U4814" t="s">
        <v>95</v>
      </c>
      <c r="V4814" t="s">
        <v>104</v>
      </c>
      <c r="X4814">
        <v>30</v>
      </c>
      <c r="Y4814" t="s">
        <v>40</v>
      </c>
      <c r="Z4814" t="s">
        <v>109</v>
      </c>
      <c r="AA4814" t="s">
        <v>106</v>
      </c>
    </row>
    <row r="4815" spans="1:27" x14ac:dyDescent="0.25">
      <c r="A4815" t="s">
        <v>100</v>
      </c>
      <c r="B4815" t="s">
        <v>160</v>
      </c>
      <c r="D4815" t="s">
        <v>31</v>
      </c>
      <c r="E4815" t="s">
        <v>32</v>
      </c>
      <c r="G4815">
        <v>17110020</v>
      </c>
      <c r="H4815">
        <v>48.135423899999999</v>
      </c>
      <c r="I4815">
        <v>-123.1469824</v>
      </c>
      <c r="J4815" t="s">
        <v>33</v>
      </c>
      <c r="K4815">
        <v>5</v>
      </c>
      <c r="L4815" t="s">
        <v>926</v>
      </c>
      <c r="M4815" s="1">
        <v>38321.4375</v>
      </c>
      <c r="N4815" t="s">
        <v>102</v>
      </c>
      <c r="O4815" t="s">
        <v>35</v>
      </c>
      <c r="P4815" t="s">
        <v>92</v>
      </c>
      <c r="Q4815" t="s">
        <v>93</v>
      </c>
      <c r="T4815" t="s">
        <v>60</v>
      </c>
      <c r="U4815" t="s">
        <v>95</v>
      </c>
      <c r="V4815" t="s">
        <v>104</v>
      </c>
      <c r="X4815">
        <v>20</v>
      </c>
      <c r="Y4815" t="s">
        <v>40</v>
      </c>
      <c r="Z4815" t="s">
        <v>109</v>
      </c>
      <c r="AA4815" t="s">
        <v>106</v>
      </c>
    </row>
    <row r="4816" spans="1:27" x14ac:dyDescent="0.25">
      <c r="A4816" t="s">
        <v>100</v>
      </c>
      <c r="B4816" t="s">
        <v>160</v>
      </c>
      <c r="D4816" t="s">
        <v>31</v>
      </c>
      <c r="E4816" t="s">
        <v>32</v>
      </c>
      <c r="G4816">
        <v>17110020</v>
      </c>
      <c r="H4816">
        <v>48.135423899999999</v>
      </c>
      <c r="I4816">
        <v>-123.1469824</v>
      </c>
      <c r="J4816" t="s">
        <v>33</v>
      </c>
      <c r="K4816">
        <v>6</v>
      </c>
      <c r="L4816" t="s">
        <v>979</v>
      </c>
      <c r="M4816" s="1">
        <v>38336.475694444445</v>
      </c>
      <c r="N4816" t="s">
        <v>102</v>
      </c>
      <c r="O4816" t="s">
        <v>35</v>
      </c>
      <c r="P4816" t="s">
        <v>92</v>
      </c>
      <c r="Q4816" t="s">
        <v>93</v>
      </c>
      <c r="T4816" t="s">
        <v>60</v>
      </c>
      <c r="U4816" t="s">
        <v>95</v>
      </c>
      <c r="V4816" t="s">
        <v>104</v>
      </c>
      <c r="X4816">
        <v>43</v>
      </c>
      <c r="Y4816" t="s">
        <v>40</v>
      </c>
      <c r="Z4816" t="s">
        <v>109</v>
      </c>
      <c r="AA4816" t="s">
        <v>106</v>
      </c>
    </row>
    <row r="4817" spans="1:27" x14ac:dyDescent="0.25">
      <c r="A4817" t="s">
        <v>100</v>
      </c>
      <c r="B4817" t="s">
        <v>820</v>
      </c>
      <c r="D4817" t="s">
        <v>31</v>
      </c>
      <c r="E4817" t="s">
        <v>32</v>
      </c>
      <c r="G4817">
        <v>17110020</v>
      </c>
      <c r="H4817">
        <v>48.014113500000001</v>
      </c>
      <c r="I4817">
        <v>-123.1330282</v>
      </c>
      <c r="J4817" t="s">
        <v>33</v>
      </c>
      <c r="K4817">
        <v>9</v>
      </c>
      <c r="L4817" t="s">
        <v>2479</v>
      </c>
      <c r="M4817" s="1">
        <v>39020.375</v>
      </c>
      <c r="N4817" t="s">
        <v>102</v>
      </c>
      <c r="O4817" t="s">
        <v>35</v>
      </c>
      <c r="P4817" t="s">
        <v>92</v>
      </c>
      <c r="Q4817" t="s">
        <v>93</v>
      </c>
      <c r="T4817" t="s">
        <v>60</v>
      </c>
      <c r="U4817" t="s">
        <v>95</v>
      </c>
      <c r="V4817" t="s">
        <v>104</v>
      </c>
      <c r="X4817">
        <v>2</v>
      </c>
      <c r="Y4817" t="s">
        <v>40</v>
      </c>
      <c r="Z4817" t="s">
        <v>109</v>
      </c>
      <c r="AA4817" t="s">
        <v>106</v>
      </c>
    </row>
    <row r="4818" spans="1:27" x14ac:dyDescent="0.25">
      <c r="A4818" t="s">
        <v>100</v>
      </c>
      <c r="B4818" t="s">
        <v>820</v>
      </c>
      <c r="D4818" t="s">
        <v>31</v>
      </c>
      <c r="E4818" t="s">
        <v>32</v>
      </c>
      <c r="G4818">
        <v>17110020</v>
      </c>
      <c r="H4818">
        <v>48.014113500000001</v>
      </c>
      <c r="I4818">
        <v>-123.1330282</v>
      </c>
      <c r="J4818" t="s">
        <v>33</v>
      </c>
      <c r="K4818">
        <v>10</v>
      </c>
      <c r="L4818" t="s">
        <v>2480</v>
      </c>
      <c r="M4818" s="1">
        <v>39041.395833333336</v>
      </c>
      <c r="N4818" t="s">
        <v>102</v>
      </c>
      <c r="O4818" t="s">
        <v>35</v>
      </c>
      <c r="P4818" t="s">
        <v>92</v>
      </c>
      <c r="Q4818" t="s">
        <v>93</v>
      </c>
      <c r="T4818" t="s">
        <v>60</v>
      </c>
      <c r="U4818" t="s">
        <v>95</v>
      </c>
      <c r="V4818" t="s">
        <v>104</v>
      </c>
      <c r="X4818">
        <v>6</v>
      </c>
      <c r="Y4818" t="s">
        <v>40</v>
      </c>
      <c r="Z4818" t="s">
        <v>109</v>
      </c>
      <c r="AA4818" t="s">
        <v>106</v>
      </c>
    </row>
    <row r="4819" spans="1:27" x14ac:dyDescent="0.25">
      <c r="A4819" t="s">
        <v>100</v>
      </c>
      <c r="B4819" t="s">
        <v>132</v>
      </c>
      <c r="D4819" t="s">
        <v>31</v>
      </c>
      <c r="E4819" t="s">
        <v>32</v>
      </c>
      <c r="G4819">
        <v>17110020</v>
      </c>
      <c r="H4819">
        <v>48.144723800000001</v>
      </c>
      <c r="I4819">
        <v>-123.1163604</v>
      </c>
      <c r="J4819" t="s">
        <v>33</v>
      </c>
      <c r="K4819">
        <v>6</v>
      </c>
      <c r="L4819" t="s">
        <v>874</v>
      </c>
      <c r="M4819" s="1">
        <v>36683.60833333333</v>
      </c>
      <c r="N4819" t="s">
        <v>102</v>
      </c>
      <c r="O4819" t="s">
        <v>35</v>
      </c>
      <c r="P4819" t="s">
        <v>92</v>
      </c>
      <c r="Q4819" t="s">
        <v>93</v>
      </c>
      <c r="T4819" t="s">
        <v>60</v>
      </c>
      <c r="U4819" t="s">
        <v>95</v>
      </c>
      <c r="V4819" t="s">
        <v>104</v>
      </c>
      <c r="X4819">
        <v>23</v>
      </c>
      <c r="Y4819" t="s">
        <v>40</v>
      </c>
      <c r="Z4819" t="s">
        <v>109</v>
      </c>
      <c r="AA4819" t="s">
        <v>106</v>
      </c>
    </row>
    <row r="4820" spans="1:27" x14ac:dyDescent="0.25">
      <c r="A4820" t="s">
        <v>100</v>
      </c>
      <c r="B4820" t="s">
        <v>132</v>
      </c>
      <c r="D4820" t="s">
        <v>31</v>
      </c>
      <c r="E4820" t="s">
        <v>32</v>
      </c>
      <c r="G4820">
        <v>17110020</v>
      </c>
      <c r="H4820">
        <v>48.144723800000001</v>
      </c>
      <c r="I4820">
        <v>-123.1163604</v>
      </c>
      <c r="J4820" t="s">
        <v>33</v>
      </c>
      <c r="K4820">
        <v>8</v>
      </c>
      <c r="L4820" t="s">
        <v>1387</v>
      </c>
      <c r="M4820" s="1">
        <v>36713.409722222219</v>
      </c>
      <c r="N4820" t="s">
        <v>102</v>
      </c>
      <c r="O4820" t="s">
        <v>35</v>
      </c>
      <c r="P4820" t="s">
        <v>92</v>
      </c>
      <c r="Q4820" t="s">
        <v>93</v>
      </c>
      <c r="T4820" t="s">
        <v>60</v>
      </c>
      <c r="U4820" t="s">
        <v>95</v>
      </c>
      <c r="V4820" t="s">
        <v>104</v>
      </c>
      <c r="X4820">
        <v>97</v>
      </c>
      <c r="Y4820" t="s">
        <v>40</v>
      </c>
      <c r="Z4820" t="s">
        <v>109</v>
      </c>
      <c r="AA4820" t="s">
        <v>106</v>
      </c>
    </row>
    <row r="4821" spans="1:27" x14ac:dyDescent="0.25">
      <c r="A4821" t="s">
        <v>100</v>
      </c>
      <c r="B4821" t="s">
        <v>132</v>
      </c>
      <c r="D4821" t="s">
        <v>31</v>
      </c>
      <c r="E4821" t="s">
        <v>32</v>
      </c>
      <c r="G4821">
        <v>17110020</v>
      </c>
      <c r="H4821">
        <v>48.144723800000001</v>
      </c>
      <c r="I4821">
        <v>-123.1163604</v>
      </c>
      <c r="J4821" t="s">
        <v>33</v>
      </c>
      <c r="K4821">
        <v>13</v>
      </c>
      <c r="L4821" t="s">
        <v>930</v>
      </c>
      <c r="M4821" s="1">
        <v>36808.427083333336</v>
      </c>
      <c r="N4821" t="s">
        <v>102</v>
      </c>
      <c r="O4821" t="s">
        <v>35</v>
      </c>
      <c r="P4821" t="s">
        <v>92</v>
      </c>
      <c r="Q4821" t="s">
        <v>93</v>
      </c>
      <c r="T4821" t="s">
        <v>60</v>
      </c>
      <c r="U4821" t="s">
        <v>95</v>
      </c>
      <c r="V4821" t="s">
        <v>104</v>
      </c>
      <c r="X4821">
        <v>110</v>
      </c>
      <c r="Y4821" t="s">
        <v>40</v>
      </c>
      <c r="Z4821" t="s">
        <v>109</v>
      </c>
      <c r="AA4821" t="s">
        <v>106</v>
      </c>
    </row>
    <row r="4822" spans="1:27" x14ac:dyDescent="0.25">
      <c r="A4822" t="s">
        <v>100</v>
      </c>
      <c r="B4822" t="s">
        <v>132</v>
      </c>
      <c r="D4822" t="s">
        <v>31</v>
      </c>
      <c r="E4822" t="s">
        <v>32</v>
      </c>
      <c r="G4822">
        <v>17110020</v>
      </c>
      <c r="H4822">
        <v>48.144723800000001</v>
      </c>
      <c r="I4822">
        <v>-123.1163604</v>
      </c>
      <c r="J4822" t="s">
        <v>33</v>
      </c>
      <c r="K4822">
        <v>1</v>
      </c>
      <c r="L4822" t="s">
        <v>3447</v>
      </c>
      <c r="M4822" s="1">
        <v>37347.510416666664</v>
      </c>
      <c r="N4822" t="s">
        <v>102</v>
      </c>
      <c r="O4822" t="s">
        <v>35</v>
      </c>
      <c r="P4822" t="s">
        <v>92</v>
      </c>
      <c r="Q4822" t="s">
        <v>93</v>
      </c>
      <c r="T4822" t="s">
        <v>60</v>
      </c>
      <c r="U4822" t="s">
        <v>95</v>
      </c>
      <c r="V4822" t="s">
        <v>104</v>
      </c>
      <c r="X4822">
        <v>8</v>
      </c>
      <c r="Y4822" t="s">
        <v>40</v>
      </c>
      <c r="Z4822" t="s">
        <v>109</v>
      </c>
      <c r="AA4822" t="s">
        <v>106</v>
      </c>
    </row>
    <row r="4823" spans="1:27" x14ac:dyDescent="0.25">
      <c r="A4823" t="s">
        <v>100</v>
      </c>
      <c r="B4823" t="s">
        <v>132</v>
      </c>
      <c r="D4823" t="s">
        <v>31</v>
      </c>
      <c r="E4823" t="s">
        <v>32</v>
      </c>
      <c r="G4823">
        <v>17110020</v>
      </c>
      <c r="H4823">
        <v>48.144723800000001</v>
      </c>
      <c r="I4823">
        <v>-123.1163604</v>
      </c>
      <c r="J4823" t="s">
        <v>33</v>
      </c>
      <c r="K4823">
        <v>1</v>
      </c>
      <c r="L4823" t="s">
        <v>932</v>
      </c>
      <c r="M4823" s="1">
        <v>38252.427083333336</v>
      </c>
      <c r="N4823" t="s">
        <v>102</v>
      </c>
      <c r="O4823" t="s">
        <v>35</v>
      </c>
      <c r="P4823" t="s">
        <v>92</v>
      </c>
      <c r="Q4823" t="s">
        <v>93</v>
      </c>
      <c r="T4823" t="s">
        <v>60</v>
      </c>
      <c r="U4823" t="s">
        <v>95</v>
      </c>
      <c r="V4823" t="s">
        <v>104</v>
      </c>
      <c r="X4823">
        <v>29</v>
      </c>
      <c r="Y4823" t="s">
        <v>40</v>
      </c>
      <c r="Z4823" t="s">
        <v>109</v>
      </c>
      <c r="AA4823" t="s">
        <v>106</v>
      </c>
    </row>
    <row r="4824" spans="1:27" x14ac:dyDescent="0.25">
      <c r="A4824" t="s">
        <v>100</v>
      </c>
      <c r="B4824" t="s">
        <v>137</v>
      </c>
      <c r="D4824" t="s">
        <v>31</v>
      </c>
      <c r="E4824" t="s">
        <v>32</v>
      </c>
      <c r="G4824">
        <v>17110020</v>
      </c>
      <c r="H4824">
        <v>48.148353100000001</v>
      </c>
      <c r="I4824">
        <v>-123.12632549999999</v>
      </c>
      <c r="J4824" t="s">
        <v>33</v>
      </c>
      <c r="K4824">
        <v>4</v>
      </c>
      <c r="L4824" t="s">
        <v>2482</v>
      </c>
      <c r="M4824" s="1">
        <v>38456.480555555558</v>
      </c>
      <c r="N4824" t="s">
        <v>102</v>
      </c>
      <c r="O4824" t="s">
        <v>35</v>
      </c>
      <c r="P4824" t="s">
        <v>92</v>
      </c>
      <c r="Q4824" t="s">
        <v>93</v>
      </c>
      <c r="T4824" t="s">
        <v>60</v>
      </c>
      <c r="U4824" t="s">
        <v>95</v>
      </c>
      <c r="V4824" t="s">
        <v>104</v>
      </c>
      <c r="X4824">
        <v>8</v>
      </c>
      <c r="Y4824" t="s">
        <v>40</v>
      </c>
      <c r="Z4824" t="s">
        <v>109</v>
      </c>
      <c r="AA4824" t="s">
        <v>106</v>
      </c>
    </row>
    <row r="4825" spans="1:27" x14ac:dyDescent="0.25">
      <c r="A4825" t="s">
        <v>100</v>
      </c>
      <c r="B4825" t="s">
        <v>137</v>
      </c>
      <c r="D4825" t="s">
        <v>31</v>
      </c>
      <c r="E4825" t="s">
        <v>32</v>
      </c>
      <c r="G4825">
        <v>17110020</v>
      </c>
      <c r="H4825">
        <v>48.148353100000001</v>
      </c>
      <c r="I4825">
        <v>-123.12632549999999</v>
      </c>
      <c r="J4825" t="s">
        <v>33</v>
      </c>
      <c r="K4825">
        <v>5</v>
      </c>
      <c r="L4825" t="s">
        <v>2483</v>
      </c>
      <c r="M4825" s="1">
        <v>38496.46875</v>
      </c>
      <c r="N4825" t="s">
        <v>102</v>
      </c>
      <c r="O4825" t="s">
        <v>35</v>
      </c>
      <c r="P4825" t="s">
        <v>92</v>
      </c>
      <c r="Q4825" t="s">
        <v>93</v>
      </c>
      <c r="T4825" t="s">
        <v>60</v>
      </c>
      <c r="U4825" t="s">
        <v>95</v>
      </c>
      <c r="V4825" t="s">
        <v>104</v>
      </c>
      <c r="X4825">
        <v>2</v>
      </c>
      <c r="Y4825" t="s">
        <v>40</v>
      </c>
      <c r="Z4825" t="s">
        <v>109</v>
      </c>
      <c r="AA4825" t="s">
        <v>106</v>
      </c>
    </row>
    <row r="4826" spans="1:27" x14ac:dyDescent="0.25">
      <c r="A4826" t="s">
        <v>100</v>
      </c>
      <c r="B4826" t="s">
        <v>137</v>
      </c>
      <c r="D4826" t="s">
        <v>31</v>
      </c>
      <c r="E4826" t="s">
        <v>32</v>
      </c>
      <c r="G4826">
        <v>17110020</v>
      </c>
      <c r="H4826">
        <v>48.148353100000001</v>
      </c>
      <c r="I4826">
        <v>-123.12632549999999</v>
      </c>
      <c r="J4826" t="s">
        <v>33</v>
      </c>
      <c r="K4826">
        <v>6</v>
      </c>
      <c r="L4826" t="s">
        <v>2484</v>
      </c>
      <c r="M4826" s="1">
        <v>38518.490972222222</v>
      </c>
      <c r="N4826" t="s">
        <v>102</v>
      </c>
      <c r="O4826" t="s">
        <v>35</v>
      </c>
      <c r="P4826" t="s">
        <v>92</v>
      </c>
      <c r="Q4826" t="s">
        <v>93</v>
      </c>
      <c r="T4826" t="s">
        <v>60</v>
      </c>
      <c r="U4826" t="s">
        <v>95</v>
      </c>
      <c r="V4826" t="s">
        <v>104</v>
      </c>
      <c r="X4826">
        <v>8</v>
      </c>
      <c r="Y4826" t="s">
        <v>40</v>
      </c>
      <c r="Z4826" t="s">
        <v>109</v>
      </c>
      <c r="AA4826" t="s">
        <v>106</v>
      </c>
    </row>
    <row r="4827" spans="1:27" x14ac:dyDescent="0.25">
      <c r="A4827" t="s">
        <v>100</v>
      </c>
      <c r="B4827" t="s">
        <v>137</v>
      </c>
      <c r="D4827" t="s">
        <v>31</v>
      </c>
      <c r="E4827" t="s">
        <v>32</v>
      </c>
      <c r="G4827">
        <v>17110020</v>
      </c>
      <c r="H4827">
        <v>48.148353100000001</v>
      </c>
      <c r="I4827">
        <v>-123.12632549999999</v>
      </c>
      <c r="J4827" t="s">
        <v>33</v>
      </c>
      <c r="K4827">
        <v>10</v>
      </c>
      <c r="L4827" t="s">
        <v>934</v>
      </c>
      <c r="M4827" s="1">
        <v>39020.458333333336</v>
      </c>
      <c r="N4827" t="s">
        <v>102</v>
      </c>
      <c r="O4827" t="s">
        <v>35</v>
      </c>
      <c r="P4827" t="s">
        <v>92</v>
      </c>
      <c r="Q4827" t="s">
        <v>93</v>
      </c>
      <c r="T4827" t="s">
        <v>60</v>
      </c>
      <c r="U4827" t="s">
        <v>95</v>
      </c>
      <c r="V4827" t="s">
        <v>104</v>
      </c>
      <c r="X4827">
        <v>6</v>
      </c>
      <c r="Y4827" t="s">
        <v>40</v>
      </c>
      <c r="Z4827" t="s">
        <v>109</v>
      </c>
      <c r="AA4827" t="s">
        <v>106</v>
      </c>
    </row>
    <row r="4828" spans="1:27" x14ac:dyDescent="0.25">
      <c r="A4828" t="s">
        <v>100</v>
      </c>
      <c r="B4828" t="s">
        <v>137</v>
      </c>
      <c r="D4828" t="s">
        <v>31</v>
      </c>
      <c r="E4828" t="s">
        <v>32</v>
      </c>
      <c r="G4828">
        <v>17110020</v>
      </c>
      <c r="H4828">
        <v>48.148353100000001</v>
      </c>
      <c r="I4828">
        <v>-123.12632549999999</v>
      </c>
      <c r="J4828" t="s">
        <v>33</v>
      </c>
      <c r="K4828">
        <v>11</v>
      </c>
      <c r="L4828" t="s">
        <v>2485</v>
      </c>
      <c r="M4828" s="1">
        <v>39041</v>
      </c>
      <c r="N4828" t="s">
        <v>102</v>
      </c>
      <c r="O4828" t="s">
        <v>35</v>
      </c>
      <c r="P4828" t="s">
        <v>92</v>
      </c>
      <c r="Q4828" t="s">
        <v>93</v>
      </c>
      <c r="T4828" t="s">
        <v>60</v>
      </c>
      <c r="U4828" t="s">
        <v>95</v>
      </c>
      <c r="V4828" t="s">
        <v>104</v>
      </c>
      <c r="X4828">
        <v>6</v>
      </c>
      <c r="Y4828" t="s">
        <v>40</v>
      </c>
      <c r="Z4828" t="s">
        <v>109</v>
      </c>
      <c r="AA4828" t="s">
        <v>106</v>
      </c>
    </row>
    <row r="4829" spans="1:27" x14ac:dyDescent="0.25">
      <c r="A4829" t="s">
        <v>100</v>
      </c>
      <c r="B4829" t="s">
        <v>137</v>
      </c>
      <c r="D4829" t="s">
        <v>31</v>
      </c>
      <c r="E4829" t="s">
        <v>32</v>
      </c>
      <c r="G4829">
        <v>17110020</v>
      </c>
      <c r="H4829">
        <v>48.148353100000001</v>
      </c>
      <c r="I4829">
        <v>-123.12632549999999</v>
      </c>
      <c r="J4829" t="s">
        <v>33</v>
      </c>
      <c r="K4829">
        <v>1</v>
      </c>
      <c r="L4829" t="s">
        <v>936</v>
      </c>
      <c r="M4829" s="1">
        <v>39105.447916666664</v>
      </c>
      <c r="N4829" t="s">
        <v>102</v>
      </c>
      <c r="O4829" t="s">
        <v>35</v>
      </c>
      <c r="P4829" t="s">
        <v>92</v>
      </c>
      <c r="Q4829" t="s">
        <v>93</v>
      </c>
      <c r="T4829" t="s">
        <v>60</v>
      </c>
      <c r="U4829" t="s">
        <v>95</v>
      </c>
      <c r="V4829" t="s">
        <v>104</v>
      </c>
      <c r="X4829">
        <v>2</v>
      </c>
      <c r="Y4829" t="s">
        <v>40</v>
      </c>
      <c r="Z4829" t="s">
        <v>109</v>
      </c>
      <c r="AA4829" t="s">
        <v>106</v>
      </c>
    </row>
    <row r="4830" spans="1:27" x14ac:dyDescent="0.25">
      <c r="A4830" t="s">
        <v>100</v>
      </c>
      <c r="B4830" t="s">
        <v>137</v>
      </c>
      <c r="D4830" t="s">
        <v>31</v>
      </c>
      <c r="E4830" t="s">
        <v>32</v>
      </c>
      <c r="G4830">
        <v>17110020</v>
      </c>
      <c r="H4830">
        <v>48.148353100000001</v>
      </c>
      <c r="I4830">
        <v>-123.12632549999999</v>
      </c>
      <c r="J4830" t="s">
        <v>33</v>
      </c>
      <c r="K4830">
        <v>2</v>
      </c>
      <c r="L4830" t="s">
        <v>987</v>
      </c>
      <c r="M4830" s="1">
        <v>39121.447916666664</v>
      </c>
      <c r="N4830" t="s">
        <v>102</v>
      </c>
      <c r="O4830" t="s">
        <v>35</v>
      </c>
      <c r="P4830" t="s">
        <v>92</v>
      </c>
      <c r="Q4830" t="s">
        <v>93</v>
      </c>
      <c r="T4830" t="s">
        <v>60</v>
      </c>
      <c r="U4830" t="s">
        <v>95</v>
      </c>
      <c r="V4830" t="s">
        <v>104</v>
      </c>
      <c r="X4830">
        <v>6</v>
      </c>
      <c r="Y4830" t="s">
        <v>40</v>
      </c>
      <c r="Z4830" t="s">
        <v>109</v>
      </c>
      <c r="AA4830" t="s">
        <v>106</v>
      </c>
    </row>
    <row r="4831" spans="1:27" x14ac:dyDescent="0.25">
      <c r="A4831" t="s">
        <v>100</v>
      </c>
      <c r="B4831" t="s">
        <v>137</v>
      </c>
      <c r="D4831" t="s">
        <v>31</v>
      </c>
      <c r="E4831" t="s">
        <v>32</v>
      </c>
      <c r="G4831">
        <v>17110020</v>
      </c>
      <c r="H4831">
        <v>48.148353100000001</v>
      </c>
      <c r="I4831">
        <v>-123.12632549999999</v>
      </c>
      <c r="J4831" t="s">
        <v>33</v>
      </c>
      <c r="K4831">
        <v>11</v>
      </c>
      <c r="L4831" t="s">
        <v>2486</v>
      </c>
      <c r="M4831" s="1">
        <v>37452.059027777781</v>
      </c>
      <c r="N4831" t="s">
        <v>102</v>
      </c>
      <c r="O4831" t="s">
        <v>35</v>
      </c>
      <c r="P4831" t="s">
        <v>92</v>
      </c>
      <c r="Q4831" t="s">
        <v>93</v>
      </c>
      <c r="T4831" t="s">
        <v>60</v>
      </c>
      <c r="U4831" t="s">
        <v>95</v>
      </c>
      <c r="V4831" t="s">
        <v>104</v>
      </c>
      <c r="X4831">
        <v>1</v>
      </c>
      <c r="Y4831" t="s">
        <v>40</v>
      </c>
      <c r="Z4831" t="s">
        <v>109</v>
      </c>
      <c r="AA4831" t="s">
        <v>106</v>
      </c>
    </row>
    <row r="4832" spans="1:27" x14ac:dyDescent="0.25">
      <c r="A4832" t="s">
        <v>100</v>
      </c>
      <c r="B4832" t="s">
        <v>137</v>
      </c>
      <c r="D4832" t="s">
        <v>31</v>
      </c>
      <c r="E4832" t="s">
        <v>32</v>
      </c>
      <c r="G4832">
        <v>17110020</v>
      </c>
      <c r="H4832">
        <v>48.148353100000001</v>
      </c>
      <c r="I4832">
        <v>-123.12632549999999</v>
      </c>
      <c r="J4832" t="s">
        <v>33</v>
      </c>
      <c r="K4832">
        <v>11</v>
      </c>
      <c r="L4832" t="s">
        <v>2487</v>
      </c>
      <c r="M4832" s="1">
        <v>37452.069444444445</v>
      </c>
      <c r="N4832" t="s">
        <v>102</v>
      </c>
      <c r="O4832" t="s">
        <v>35</v>
      </c>
      <c r="P4832" t="s">
        <v>92</v>
      </c>
      <c r="Q4832" t="s">
        <v>93</v>
      </c>
      <c r="T4832" t="s">
        <v>60</v>
      </c>
      <c r="U4832" t="s">
        <v>95</v>
      </c>
      <c r="V4832" t="s">
        <v>104</v>
      </c>
      <c r="X4832">
        <v>6</v>
      </c>
      <c r="Y4832" t="s">
        <v>40</v>
      </c>
      <c r="Z4832" t="s">
        <v>109</v>
      </c>
      <c r="AA4832" t="s">
        <v>106</v>
      </c>
    </row>
    <row r="4833" spans="1:27" x14ac:dyDescent="0.25">
      <c r="A4833" t="s">
        <v>100</v>
      </c>
      <c r="B4833" t="s">
        <v>137</v>
      </c>
      <c r="D4833" t="s">
        <v>31</v>
      </c>
      <c r="E4833" t="s">
        <v>32</v>
      </c>
      <c r="G4833">
        <v>17110020</v>
      </c>
      <c r="H4833">
        <v>48.148353100000001</v>
      </c>
      <c r="I4833">
        <v>-123.12632549999999</v>
      </c>
      <c r="J4833" t="s">
        <v>33</v>
      </c>
      <c r="K4833">
        <v>11</v>
      </c>
      <c r="L4833" t="s">
        <v>2488</v>
      </c>
      <c r="M4833" s="1">
        <v>37452.083333333336</v>
      </c>
      <c r="N4833" t="s">
        <v>102</v>
      </c>
      <c r="O4833" t="s">
        <v>35</v>
      </c>
      <c r="P4833" t="s">
        <v>92</v>
      </c>
      <c r="Q4833" t="s">
        <v>93</v>
      </c>
      <c r="T4833" t="s">
        <v>60</v>
      </c>
      <c r="U4833" t="s">
        <v>95</v>
      </c>
      <c r="V4833" t="s">
        <v>104</v>
      </c>
      <c r="X4833">
        <v>9</v>
      </c>
      <c r="Y4833" t="s">
        <v>40</v>
      </c>
      <c r="Z4833" t="s">
        <v>109</v>
      </c>
      <c r="AA4833" t="s">
        <v>106</v>
      </c>
    </row>
    <row r="4834" spans="1:27" x14ac:dyDescent="0.25">
      <c r="A4834" t="s">
        <v>100</v>
      </c>
      <c r="B4834" t="s">
        <v>137</v>
      </c>
      <c r="D4834" t="s">
        <v>31</v>
      </c>
      <c r="E4834" t="s">
        <v>32</v>
      </c>
      <c r="G4834">
        <v>17110020</v>
      </c>
      <c r="H4834">
        <v>48.148353100000001</v>
      </c>
      <c r="I4834">
        <v>-123.12632549999999</v>
      </c>
      <c r="J4834" t="s">
        <v>33</v>
      </c>
      <c r="K4834">
        <v>12</v>
      </c>
      <c r="L4834" t="s">
        <v>2489</v>
      </c>
      <c r="M4834" s="1">
        <v>37495.041666666664</v>
      </c>
      <c r="N4834" t="s">
        <v>102</v>
      </c>
      <c r="O4834" t="s">
        <v>35</v>
      </c>
      <c r="P4834" t="s">
        <v>92</v>
      </c>
      <c r="Q4834" t="s">
        <v>93</v>
      </c>
      <c r="T4834" t="s">
        <v>60</v>
      </c>
      <c r="U4834" t="s">
        <v>95</v>
      </c>
      <c r="V4834" t="s">
        <v>104</v>
      </c>
      <c r="X4834">
        <v>16</v>
      </c>
      <c r="Y4834" t="s">
        <v>40</v>
      </c>
      <c r="Z4834" t="s">
        <v>109</v>
      </c>
      <c r="AA4834" t="s">
        <v>106</v>
      </c>
    </row>
    <row r="4835" spans="1:27" x14ac:dyDescent="0.25">
      <c r="A4835" t="s">
        <v>100</v>
      </c>
      <c r="B4835" t="s">
        <v>137</v>
      </c>
      <c r="D4835" t="s">
        <v>31</v>
      </c>
      <c r="E4835" t="s">
        <v>32</v>
      </c>
      <c r="G4835">
        <v>17110020</v>
      </c>
      <c r="H4835">
        <v>48.148353100000001</v>
      </c>
      <c r="I4835">
        <v>-123.12632549999999</v>
      </c>
      <c r="J4835" t="s">
        <v>33</v>
      </c>
      <c r="K4835">
        <v>12</v>
      </c>
      <c r="L4835" t="s">
        <v>2490</v>
      </c>
      <c r="M4835" s="1">
        <v>37495.055555555555</v>
      </c>
      <c r="N4835" t="s">
        <v>102</v>
      </c>
      <c r="O4835" t="s">
        <v>35</v>
      </c>
      <c r="P4835" t="s">
        <v>92</v>
      </c>
      <c r="Q4835" t="s">
        <v>93</v>
      </c>
      <c r="T4835" t="s">
        <v>60</v>
      </c>
      <c r="U4835" t="s">
        <v>95</v>
      </c>
      <c r="V4835" t="s">
        <v>104</v>
      </c>
      <c r="X4835">
        <v>14</v>
      </c>
      <c r="Y4835" t="s">
        <v>40</v>
      </c>
      <c r="Z4835" t="s">
        <v>109</v>
      </c>
      <c r="AA4835" t="s">
        <v>106</v>
      </c>
    </row>
    <row r="4836" spans="1:27" x14ac:dyDescent="0.25">
      <c r="A4836" t="s">
        <v>100</v>
      </c>
      <c r="B4836" t="s">
        <v>137</v>
      </c>
      <c r="D4836" t="s">
        <v>31</v>
      </c>
      <c r="E4836" t="s">
        <v>32</v>
      </c>
      <c r="G4836">
        <v>17110020</v>
      </c>
      <c r="H4836">
        <v>48.148353100000001</v>
      </c>
      <c r="I4836">
        <v>-123.12632549999999</v>
      </c>
      <c r="J4836" t="s">
        <v>33</v>
      </c>
      <c r="K4836">
        <v>12</v>
      </c>
      <c r="L4836" t="s">
        <v>2491</v>
      </c>
      <c r="M4836" s="1">
        <v>37495.069444444445</v>
      </c>
      <c r="N4836" t="s">
        <v>102</v>
      </c>
      <c r="O4836" t="s">
        <v>35</v>
      </c>
      <c r="P4836" t="s">
        <v>92</v>
      </c>
      <c r="Q4836" t="s">
        <v>93</v>
      </c>
      <c r="T4836" t="s">
        <v>60</v>
      </c>
      <c r="U4836" t="s">
        <v>95</v>
      </c>
      <c r="V4836" t="s">
        <v>104</v>
      </c>
      <c r="X4836">
        <v>14</v>
      </c>
      <c r="Y4836" t="s">
        <v>40</v>
      </c>
      <c r="Z4836" t="s">
        <v>109</v>
      </c>
      <c r="AA4836" t="s">
        <v>106</v>
      </c>
    </row>
    <row r="4837" spans="1:27" x14ac:dyDescent="0.25">
      <c r="A4837" t="s">
        <v>100</v>
      </c>
      <c r="B4837" t="s">
        <v>137</v>
      </c>
      <c r="D4837" t="s">
        <v>31</v>
      </c>
      <c r="E4837" t="s">
        <v>32</v>
      </c>
      <c r="G4837">
        <v>17110020</v>
      </c>
      <c r="H4837">
        <v>48.148353100000001</v>
      </c>
      <c r="I4837">
        <v>-123.12632549999999</v>
      </c>
      <c r="J4837" t="s">
        <v>33</v>
      </c>
      <c r="K4837">
        <v>12</v>
      </c>
      <c r="L4837" t="s">
        <v>2538</v>
      </c>
      <c r="M4837" s="1">
        <v>37495.083333333336</v>
      </c>
      <c r="N4837" t="s">
        <v>102</v>
      </c>
      <c r="O4837" t="s">
        <v>35</v>
      </c>
      <c r="P4837" t="s">
        <v>92</v>
      </c>
      <c r="Q4837" t="s">
        <v>93</v>
      </c>
      <c r="T4837" t="s">
        <v>60</v>
      </c>
      <c r="U4837" t="s">
        <v>95</v>
      </c>
      <c r="V4837" t="s">
        <v>104</v>
      </c>
      <c r="X4837">
        <v>9</v>
      </c>
      <c r="Y4837" t="s">
        <v>40</v>
      </c>
      <c r="Z4837" t="s">
        <v>109</v>
      </c>
      <c r="AA4837" t="s">
        <v>106</v>
      </c>
    </row>
    <row r="4838" spans="1:27" x14ac:dyDescent="0.25">
      <c r="A4838" t="s">
        <v>100</v>
      </c>
      <c r="B4838" t="s">
        <v>140</v>
      </c>
      <c r="D4838" t="s">
        <v>31</v>
      </c>
      <c r="E4838" t="s">
        <v>32</v>
      </c>
      <c r="G4838">
        <v>17110020</v>
      </c>
      <c r="H4838">
        <v>48.135958299999999</v>
      </c>
      <c r="I4838">
        <v>-123.1498022</v>
      </c>
      <c r="J4838" t="s">
        <v>33</v>
      </c>
      <c r="K4838">
        <v>1</v>
      </c>
      <c r="L4838" t="s">
        <v>3017</v>
      </c>
      <c r="M4838" s="1">
        <v>36899.489583333336</v>
      </c>
      <c r="N4838" t="s">
        <v>102</v>
      </c>
      <c r="O4838" t="s">
        <v>35</v>
      </c>
      <c r="P4838" t="s">
        <v>92</v>
      </c>
      <c r="Q4838" t="s">
        <v>93</v>
      </c>
      <c r="T4838" t="s">
        <v>60</v>
      </c>
      <c r="U4838" t="s">
        <v>95</v>
      </c>
      <c r="V4838" t="s">
        <v>104</v>
      </c>
      <c r="X4838">
        <v>28</v>
      </c>
      <c r="Y4838" t="s">
        <v>40</v>
      </c>
      <c r="Z4838" t="s">
        <v>109</v>
      </c>
      <c r="AA4838" t="s">
        <v>106</v>
      </c>
    </row>
    <row r="4839" spans="1:27" x14ac:dyDescent="0.25">
      <c r="A4839" t="s">
        <v>100</v>
      </c>
      <c r="B4839" t="s">
        <v>140</v>
      </c>
      <c r="D4839" t="s">
        <v>31</v>
      </c>
      <c r="E4839" t="s">
        <v>32</v>
      </c>
      <c r="G4839">
        <v>17110020</v>
      </c>
      <c r="H4839">
        <v>48.135958299999999</v>
      </c>
      <c r="I4839">
        <v>-123.1498022</v>
      </c>
      <c r="J4839" t="s">
        <v>33</v>
      </c>
      <c r="K4839">
        <v>1</v>
      </c>
      <c r="L4839" t="s">
        <v>3018</v>
      </c>
      <c r="M4839" s="1">
        <v>36899.486111111109</v>
      </c>
      <c r="N4839" t="s">
        <v>102</v>
      </c>
      <c r="O4839" t="s">
        <v>35</v>
      </c>
      <c r="P4839" t="s">
        <v>92</v>
      </c>
      <c r="Q4839" t="s">
        <v>93</v>
      </c>
      <c r="T4839" t="s">
        <v>60</v>
      </c>
      <c r="U4839" t="s">
        <v>95</v>
      </c>
      <c r="V4839" t="s">
        <v>104</v>
      </c>
      <c r="X4839">
        <v>16</v>
      </c>
      <c r="Y4839" t="s">
        <v>40</v>
      </c>
      <c r="Z4839" t="s">
        <v>109</v>
      </c>
      <c r="AA4839" t="s">
        <v>106</v>
      </c>
    </row>
    <row r="4840" spans="1:27" x14ac:dyDescent="0.25">
      <c r="A4840" t="s">
        <v>100</v>
      </c>
      <c r="B4840" t="s">
        <v>140</v>
      </c>
      <c r="D4840" t="s">
        <v>31</v>
      </c>
      <c r="E4840" t="s">
        <v>32</v>
      </c>
      <c r="G4840">
        <v>17110020</v>
      </c>
      <c r="H4840">
        <v>48.135958299999999</v>
      </c>
      <c r="I4840">
        <v>-123.1498022</v>
      </c>
      <c r="J4840" t="s">
        <v>33</v>
      </c>
      <c r="K4840">
        <v>1</v>
      </c>
      <c r="L4840" t="s">
        <v>3448</v>
      </c>
      <c r="M4840" s="1">
        <v>37634.451388888891</v>
      </c>
      <c r="N4840" t="s">
        <v>102</v>
      </c>
      <c r="O4840" t="s">
        <v>35</v>
      </c>
      <c r="P4840" t="s">
        <v>92</v>
      </c>
      <c r="Q4840" t="s">
        <v>93</v>
      </c>
      <c r="T4840" t="s">
        <v>60</v>
      </c>
      <c r="U4840" t="s">
        <v>95</v>
      </c>
      <c r="V4840" t="s">
        <v>104</v>
      </c>
      <c r="X4840">
        <v>11</v>
      </c>
      <c r="Y4840" t="s">
        <v>40</v>
      </c>
      <c r="Z4840" t="s">
        <v>109</v>
      </c>
      <c r="AA4840" t="s">
        <v>106</v>
      </c>
    </row>
    <row r="4841" spans="1:27" x14ac:dyDescent="0.25">
      <c r="A4841" t="s">
        <v>100</v>
      </c>
      <c r="B4841" t="s">
        <v>140</v>
      </c>
      <c r="D4841" t="s">
        <v>31</v>
      </c>
      <c r="E4841" t="s">
        <v>32</v>
      </c>
      <c r="G4841">
        <v>17110020</v>
      </c>
      <c r="H4841">
        <v>48.135958299999999</v>
      </c>
      <c r="I4841">
        <v>-123.1498022</v>
      </c>
      <c r="J4841" t="s">
        <v>33</v>
      </c>
      <c r="K4841">
        <v>2</v>
      </c>
      <c r="L4841" t="s">
        <v>3019</v>
      </c>
      <c r="M4841" s="1">
        <v>37291.447916666664</v>
      </c>
      <c r="N4841" t="s">
        <v>102</v>
      </c>
      <c r="O4841" t="s">
        <v>35</v>
      </c>
      <c r="P4841" t="s">
        <v>92</v>
      </c>
      <c r="Q4841" t="s">
        <v>93</v>
      </c>
      <c r="T4841" t="s">
        <v>60</v>
      </c>
      <c r="U4841" t="s">
        <v>95</v>
      </c>
      <c r="V4841" t="s">
        <v>104</v>
      </c>
      <c r="X4841">
        <v>40</v>
      </c>
      <c r="Y4841" t="s">
        <v>40</v>
      </c>
      <c r="Z4841" t="s">
        <v>109</v>
      </c>
      <c r="AA4841" t="s">
        <v>106</v>
      </c>
    </row>
    <row r="4842" spans="1:27" x14ac:dyDescent="0.25">
      <c r="A4842" t="s">
        <v>100</v>
      </c>
      <c r="B4842" t="s">
        <v>140</v>
      </c>
      <c r="D4842" t="s">
        <v>31</v>
      </c>
      <c r="E4842" t="s">
        <v>32</v>
      </c>
      <c r="G4842">
        <v>17110020</v>
      </c>
      <c r="H4842">
        <v>48.135958299999999</v>
      </c>
      <c r="I4842">
        <v>-123.1498022</v>
      </c>
      <c r="J4842" t="s">
        <v>33</v>
      </c>
      <c r="K4842">
        <v>2</v>
      </c>
      <c r="L4842" t="s">
        <v>3449</v>
      </c>
      <c r="M4842" s="1">
        <v>37671.440972222219</v>
      </c>
      <c r="N4842" t="s">
        <v>102</v>
      </c>
      <c r="O4842" t="s">
        <v>35</v>
      </c>
      <c r="P4842" t="s">
        <v>92</v>
      </c>
      <c r="Q4842" t="s">
        <v>93</v>
      </c>
      <c r="T4842" t="s">
        <v>60</v>
      </c>
      <c r="U4842" t="s">
        <v>95</v>
      </c>
      <c r="V4842" t="s">
        <v>104</v>
      </c>
      <c r="X4842">
        <v>130</v>
      </c>
      <c r="Y4842" t="s">
        <v>40</v>
      </c>
      <c r="Z4842" t="s">
        <v>109</v>
      </c>
      <c r="AA4842" t="s">
        <v>106</v>
      </c>
    </row>
    <row r="4843" spans="1:27" x14ac:dyDescent="0.25">
      <c r="A4843" t="s">
        <v>100</v>
      </c>
      <c r="B4843" t="s">
        <v>140</v>
      </c>
      <c r="D4843" t="s">
        <v>31</v>
      </c>
      <c r="E4843" t="s">
        <v>32</v>
      </c>
      <c r="G4843">
        <v>17110020</v>
      </c>
      <c r="H4843">
        <v>48.135958299999999</v>
      </c>
      <c r="I4843">
        <v>-123.1498022</v>
      </c>
      <c r="J4843" t="s">
        <v>33</v>
      </c>
      <c r="K4843">
        <v>8</v>
      </c>
      <c r="L4843" t="s">
        <v>3020</v>
      </c>
      <c r="M4843" s="1">
        <v>38036.524305555555</v>
      </c>
      <c r="N4843" t="s">
        <v>102</v>
      </c>
      <c r="O4843" t="s">
        <v>35</v>
      </c>
      <c r="P4843" t="s">
        <v>92</v>
      </c>
      <c r="Q4843" t="s">
        <v>93</v>
      </c>
      <c r="T4843" t="s">
        <v>60</v>
      </c>
      <c r="U4843" t="s">
        <v>95</v>
      </c>
      <c r="V4843" t="s">
        <v>104</v>
      </c>
      <c r="X4843">
        <v>126</v>
      </c>
      <c r="Y4843" t="s">
        <v>40</v>
      </c>
      <c r="Z4843" t="s">
        <v>109</v>
      </c>
      <c r="AA4843" t="s">
        <v>106</v>
      </c>
    </row>
    <row r="4844" spans="1:27" x14ac:dyDescent="0.25">
      <c r="A4844" t="s">
        <v>100</v>
      </c>
      <c r="B4844" t="s">
        <v>157</v>
      </c>
      <c r="D4844" t="s">
        <v>31</v>
      </c>
      <c r="E4844" t="s">
        <v>32</v>
      </c>
      <c r="G4844">
        <v>17110020</v>
      </c>
      <c r="H4844">
        <v>48.136237299999998</v>
      </c>
      <c r="I4844">
        <v>-123.1491745</v>
      </c>
      <c r="J4844" t="s">
        <v>33</v>
      </c>
      <c r="K4844">
        <v>2</v>
      </c>
      <c r="L4844" t="s">
        <v>3023</v>
      </c>
      <c r="M4844" s="1">
        <v>36942.438888888886</v>
      </c>
      <c r="N4844" t="s">
        <v>102</v>
      </c>
      <c r="O4844" t="s">
        <v>35</v>
      </c>
      <c r="P4844" t="s">
        <v>92</v>
      </c>
      <c r="Q4844" t="s">
        <v>93</v>
      </c>
      <c r="T4844" t="s">
        <v>60</v>
      </c>
      <c r="U4844" t="s">
        <v>95</v>
      </c>
      <c r="V4844" t="s">
        <v>104</v>
      </c>
      <c r="X4844">
        <v>42</v>
      </c>
      <c r="Y4844" t="s">
        <v>40</v>
      </c>
      <c r="Z4844" t="s">
        <v>109</v>
      </c>
      <c r="AA4844" t="s">
        <v>106</v>
      </c>
    </row>
    <row r="4845" spans="1:27" x14ac:dyDescent="0.25">
      <c r="A4845" t="s">
        <v>100</v>
      </c>
      <c r="B4845" t="s">
        <v>157</v>
      </c>
      <c r="D4845" t="s">
        <v>31</v>
      </c>
      <c r="E4845" t="s">
        <v>32</v>
      </c>
      <c r="G4845">
        <v>17110020</v>
      </c>
      <c r="H4845">
        <v>48.136237299999998</v>
      </c>
      <c r="I4845">
        <v>-123.1491745</v>
      </c>
      <c r="J4845" t="s">
        <v>33</v>
      </c>
      <c r="K4845">
        <v>2</v>
      </c>
      <c r="L4845" t="s">
        <v>3024</v>
      </c>
      <c r="M4845" s="1">
        <v>36942.443055555559</v>
      </c>
      <c r="N4845" t="s">
        <v>102</v>
      </c>
      <c r="O4845" t="s">
        <v>35</v>
      </c>
      <c r="P4845" t="s">
        <v>92</v>
      </c>
      <c r="Q4845" t="s">
        <v>93</v>
      </c>
      <c r="T4845" t="s">
        <v>60</v>
      </c>
      <c r="U4845" t="s">
        <v>95</v>
      </c>
      <c r="V4845" t="s">
        <v>104</v>
      </c>
      <c r="X4845">
        <v>108</v>
      </c>
      <c r="Y4845" t="s">
        <v>40</v>
      </c>
      <c r="Z4845" t="s">
        <v>109</v>
      </c>
      <c r="AA4845" t="s">
        <v>106</v>
      </c>
    </row>
    <row r="4846" spans="1:27" x14ac:dyDescent="0.25">
      <c r="A4846" t="s">
        <v>100</v>
      </c>
      <c r="B4846" t="s">
        <v>157</v>
      </c>
      <c r="D4846" t="s">
        <v>31</v>
      </c>
      <c r="E4846" t="s">
        <v>32</v>
      </c>
      <c r="G4846">
        <v>17110020</v>
      </c>
      <c r="H4846">
        <v>48.136237299999998</v>
      </c>
      <c r="I4846">
        <v>-123.1491745</v>
      </c>
      <c r="J4846" t="s">
        <v>33</v>
      </c>
      <c r="K4846">
        <v>3</v>
      </c>
      <c r="L4846" t="s">
        <v>3025</v>
      </c>
      <c r="M4846" s="1">
        <v>36962.472222222219</v>
      </c>
      <c r="N4846" t="s">
        <v>102</v>
      </c>
      <c r="O4846" t="s">
        <v>35</v>
      </c>
      <c r="P4846" t="s">
        <v>92</v>
      </c>
      <c r="Q4846" t="s">
        <v>93</v>
      </c>
      <c r="T4846" t="s">
        <v>60</v>
      </c>
      <c r="U4846" t="s">
        <v>95</v>
      </c>
      <c r="V4846" t="s">
        <v>104</v>
      </c>
      <c r="X4846">
        <v>218</v>
      </c>
      <c r="Y4846" t="s">
        <v>40</v>
      </c>
      <c r="Z4846" t="s">
        <v>109</v>
      </c>
      <c r="AA4846" t="s">
        <v>106</v>
      </c>
    </row>
    <row r="4847" spans="1:27" x14ac:dyDescent="0.25">
      <c r="A4847" t="s">
        <v>100</v>
      </c>
      <c r="B4847" t="s">
        <v>157</v>
      </c>
      <c r="D4847" t="s">
        <v>31</v>
      </c>
      <c r="E4847" t="s">
        <v>32</v>
      </c>
      <c r="G4847">
        <v>17110020</v>
      </c>
      <c r="H4847">
        <v>48.136237299999998</v>
      </c>
      <c r="I4847">
        <v>-123.1491745</v>
      </c>
      <c r="J4847" t="s">
        <v>33</v>
      </c>
      <c r="K4847">
        <v>3</v>
      </c>
      <c r="L4847" t="s">
        <v>159</v>
      </c>
      <c r="M4847" s="1">
        <v>36962.475694444445</v>
      </c>
      <c r="N4847" t="s">
        <v>102</v>
      </c>
      <c r="O4847" t="s">
        <v>35</v>
      </c>
      <c r="P4847" t="s">
        <v>92</v>
      </c>
      <c r="Q4847" t="s">
        <v>108</v>
      </c>
      <c r="T4847" t="s">
        <v>60</v>
      </c>
      <c r="U4847" t="s">
        <v>95</v>
      </c>
      <c r="V4847" t="s">
        <v>104</v>
      </c>
      <c r="X4847">
        <v>180</v>
      </c>
      <c r="Y4847" t="s">
        <v>40</v>
      </c>
      <c r="Z4847" t="s">
        <v>109</v>
      </c>
      <c r="AA4847" t="s">
        <v>106</v>
      </c>
    </row>
    <row r="4848" spans="1:27" x14ac:dyDescent="0.25">
      <c r="A4848" t="s">
        <v>100</v>
      </c>
      <c r="B4848" t="s">
        <v>157</v>
      </c>
      <c r="D4848" t="s">
        <v>31</v>
      </c>
      <c r="E4848" t="s">
        <v>32</v>
      </c>
      <c r="G4848">
        <v>17110020</v>
      </c>
      <c r="H4848">
        <v>48.136237299999998</v>
      </c>
      <c r="I4848">
        <v>-123.1491745</v>
      </c>
      <c r="J4848" t="s">
        <v>33</v>
      </c>
      <c r="K4848">
        <v>3</v>
      </c>
      <c r="L4848" t="s">
        <v>3026</v>
      </c>
      <c r="M4848" s="1">
        <v>36962.475694444445</v>
      </c>
      <c r="N4848" t="s">
        <v>102</v>
      </c>
      <c r="O4848" t="s">
        <v>35</v>
      </c>
      <c r="P4848" t="s">
        <v>92</v>
      </c>
      <c r="Q4848" t="s">
        <v>93</v>
      </c>
      <c r="T4848" t="s">
        <v>60</v>
      </c>
      <c r="U4848" t="s">
        <v>95</v>
      </c>
      <c r="V4848" t="s">
        <v>104</v>
      </c>
      <c r="X4848">
        <v>172</v>
      </c>
      <c r="Y4848" t="s">
        <v>40</v>
      </c>
      <c r="Z4848" t="s">
        <v>109</v>
      </c>
      <c r="AA4848" t="s">
        <v>106</v>
      </c>
    </row>
    <row r="4849" spans="1:27" x14ac:dyDescent="0.25">
      <c r="A4849" t="s">
        <v>100</v>
      </c>
      <c r="B4849" t="s">
        <v>157</v>
      </c>
      <c r="D4849" t="s">
        <v>31</v>
      </c>
      <c r="E4849" t="s">
        <v>32</v>
      </c>
      <c r="G4849">
        <v>17110020</v>
      </c>
      <c r="H4849">
        <v>48.136237299999998</v>
      </c>
      <c r="I4849">
        <v>-123.1491745</v>
      </c>
      <c r="J4849" t="s">
        <v>33</v>
      </c>
      <c r="K4849">
        <v>4</v>
      </c>
      <c r="L4849" t="s">
        <v>227</v>
      </c>
      <c r="M4849" s="1">
        <v>36984.460416666669</v>
      </c>
      <c r="N4849" t="s">
        <v>102</v>
      </c>
      <c r="O4849" t="s">
        <v>35</v>
      </c>
      <c r="P4849" t="s">
        <v>92</v>
      </c>
      <c r="Q4849" t="s">
        <v>93</v>
      </c>
      <c r="T4849" t="s">
        <v>60</v>
      </c>
      <c r="U4849" t="s">
        <v>95</v>
      </c>
      <c r="V4849" t="s">
        <v>104</v>
      </c>
      <c r="X4849">
        <v>280</v>
      </c>
      <c r="Y4849" t="s">
        <v>40</v>
      </c>
      <c r="Z4849" t="s">
        <v>109</v>
      </c>
      <c r="AA4849" t="s">
        <v>106</v>
      </c>
    </row>
    <row r="4850" spans="1:27" x14ac:dyDescent="0.25">
      <c r="A4850" t="s">
        <v>100</v>
      </c>
      <c r="B4850" t="s">
        <v>160</v>
      </c>
      <c r="D4850" t="s">
        <v>31</v>
      </c>
      <c r="E4850" t="s">
        <v>32</v>
      </c>
      <c r="G4850">
        <v>17110020</v>
      </c>
      <c r="H4850">
        <v>48.135423899999999</v>
      </c>
      <c r="I4850">
        <v>-123.1469824</v>
      </c>
      <c r="J4850" t="s">
        <v>33</v>
      </c>
      <c r="K4850">
        <v>11</v>
      </c>
      <c r="L4850" t="s">
        <v>162</v>
      </c>
      <c r="M4850" s="1">
        <v>39041.490972222222</v>
      </c>
      <c r="N4850" t="s">
        <v>102</v>
      </c>
      <c r="O4850" t="s">
        <v>35</v>
      </c>
      <c r="P4850" t="s">
        <v>92</v>
      </c>
      <c r="Q4850" t="s">
        <v>93</v>
      </c>
      <c r="T4850" t="s">
        <v>60</v>
      </c>
      <c r="U4850" t="s">
        <v>95</v>
      </c>
      <c r="V4850" t="s">
        <v>104</v>
      </c>
      <c r="X4850">
        <v>16</v>
      </c>
      <c r="Y4850" t="s">
        <v>40</v>
      </c>
      <c r="Z4850" t="s">
        <v>109</v>
      </c>
      <c r="AA4850" t="s">
        <v>106</v>
      </c>
    </row>
    <row r="4851" spans="1:27" x14ac:dyDescent="0.25">
      <c r="A4851" t="s">
        <v>100</v>
      </c>
      <c r="B4851" t="s">
        <v>160</v>
      </c>
      <c r="D4851" t="s">
        <v>31</v>
      </c>
      <c r="E4851" t="s">
        <v>32</v>
      </c>
      <c r="G4851">
        <v>17110020</v>
      </c>
      <c r="H4851">
        <v>48.135423899999999</v>
      </c>
      <c r="I4851">
        <v>-123.1469824</v>
      </c>
      <c r="J4851" t="s">
        <v>33</v>
      </c>
      <c r="K4851">
        <v>8</v>
      </c>
      <c r="L4851" t="s">
        <v>3036</v>
      </c>
      <c r="M4851" s="1">
        <v>38071.430555555555</v>
      </c>
      <c r="N4851" t="s">
        <v>102</v>
      </c>
      <c r="O4851" t="s">
        <v>35</v>
      </c>
      <c r="P4851" t="s">
        <v>92</v>
      </c>
      <c r="Q4851" t="s">
        <v>93</v>
      </c>
      <c r="T4851" t="s">
        <v>60</v>
      </c>
      <c r="U4851" t="s">
        <v>95</v>
      </c>
      <c r="V4851" t="s">
        <v>104</v>
      </c>
      <c r="X4851">
        <v>92</v>
      </c>
      <c r="Y4851" t="s">
        <v>40</v>
      </c>
      <c r="Z4851" t="s">
        <v>109</v>
      </c>
      <c r="AA4851" t="s">
        <v>106</v>
      </c>
    </row>
    <row r="4852" spans="1:27" x14ac:dyDescent="0.25">
      <c r="A4852" t="s">
        <v>100</v>
      </c>
      <c r="B4852" t="s">
        <v>160</v>
      </c>
      <c r="D4852" t="s">
        <v>31</v>
      </c>
      <c r="E4852" t="s">
        <v>32</v>
      </c>
      <c r="G4852">
        <v>17110020</v>
      </c>
      <c r="H4852">
        <v>48.135423899999999</v>
      </c>
      <c r="I4852">
        <v>-123.1469824</v>
      </c>
      <c r="J4852" t="s">
        <v>33</v>
      </c>
      <c r="K4852">
        <v>9</v>
      </c>
      <c r="L4852" t="s">
        <v>164</v>
      </c>
      <c r="M4852" s="1">
        <v>38090.427083333336</v>
      </c>
      <c r="N4852" t="s">
        <v>102</v>
      </c>
      <c r="O4852" t="s">
        <v>35</v>
      </c>
      <c r="P4852" t="s">
        <v>92</v>
      </c>
      <c r="Q4852" t="s">
        <v>93</v>
      </c>
      <c r="T4852" t="s">
        <v>60</v>
      </c>
      <c r="U4852" t="s">
        <v>95</v>
      </c>
      <c r="V4852" t="s">
        <v>104</v>
      </c>
      <c r="X4852">
        <v>110</v>
      </c>
      <c r="Y4852" t="s">
        <v>40</v>
      </c>
      <c r="Z4852" t="s">
        <v>109</v>
      </c>
      <c r="AA4852" t="s">
        <v>106</v>
      </c>
    </row>
    <row r="4853" spans="1:27" x14ac:dyDescent="0.25">
      <c r="A4853" t="s">
        <v>100</v>
      </c>
      <c r="B4853" t="s">
        <v>160</v>
      </c>
      <c r="D4853" t="s">
        <v>31</v>
      </c>
      <c r="E4853" t="s">
        <v>32</v>
      </c>
      <c r="G4853">
        <v>17110020</v>
      </c>
      <c r="H4853">
        <v>48.135423899999999</v>
      </c>
      <c r="I4853">
        <v>-123.1469824</v>
      </c>
      <c r="J4853" t="s">
        <v>33</v>
      </c>
      <c r="K4853">
        <v>4</v>
      </c>
      <c r="L4853" t="s">
        <v>3037</v>
      </c>
      <c r="M4853" s="1">
        <v>37368.461805555555</v>
      </c>
      <c r="N4853" t="s">
        <v>102</v>
      </c>
      <c r="O4853" t="s">
        <v>35</v>
      </c>
      <c r="P4853" t="s">
        <v>92</v>
      </c>
      <c r="Q4853" t="s">
        <v>93</v>
      </c>
      <c r="T4853" t="s">
        <v>60</v>
      </c>
      <c r="U4853" t="s">
        <v>95</v>
      </c>
      <c r="V4853" t="s">
        <v>104</v>
      </c>
      <c r="X4853">
        <v>386</v>
      </c>
      <c r="Y4853" t="s">
        <v>40</v>
      </c>
      <c r="Z4853" t="s">
        <v>109</v>
      </c>
      <c r="AA4853" t="s">
        <v>106</v>
      </c>
    </row>
    <row r="4854" spans="1:27" x14ac:dyDescent="0.25">
      <c r="A4854" t="s">
        <v>100</v>
      </c>
      <c r="B4854" t="s">
        <v>160</v>
      </c>
      <c r="D4854" t="s">
        <v>31</v>
      </c>
      <c r="E4854" t="s">
        <v>32</v>
      </c>
      <c r="G4854">
        <v>17110020</v>
      </c>
      <c r="H4854">
        <v>48.135423899999999</v>
      </c>
      <c r="I4854">
        <v>-123.1469824</v>
      </c>
      <c r="J4854" t="s">
        <v>33</v>
      </c>
      <c r="K4854">
        <v>4</v>
      </c>
      <c r="L4854" t="s">
        <v>3450</v>
      </c>
      <c r="M4854" s="1">
        <v>37734.506944444445</v>
      </c>
      <c r="N4854" t="s">
        <v>102</v>
      </c>
      <c r="O4854" t="s">
        <v>35</v>
      </c>
      <c r="P4854" t="s">
        <v>92</v>
      </c>
      <c r="Q4854" t="s">
        <v>93</v>
      </c>
      <c r="T4854" t="s">
        <v>60</v>
      </c>
      <c r="U4854" t="s">
        <v>95</v>
      </c>
      <c r="V4854" t="s">
        <v>104</v>
      </c>
      <c r="X4854">
        <v>138</v>
      </c>
      <c r="Y4854" t="s">
        <v>40</v>
      </c>
      <c r="Z4854" t="s">
        <v>109</v>
      </c>
      <c r="AA4854" t="s">
        <v>106</v>
      </c>
    </row>
    <row r="4855" spans="1:27" x14ac:dyDescent="0.25">
      <c r="A4855" t="s">
        <v>100</v>
      </c>
      <c r="B4855" t="s">
        <v>165</v>
      </c>
      <c r="D4855" t="s">
        <v>31</v>
      </c>
      <c r="E4855" t="s">
        <v>32</v>
      </c>
      <c r="G4855">
        <v>17110020</v>
      </c>
      <c r="H4855">
        <v>48.134710800000001</v>
      </c>
      <c r="I4855">
        <v>-123.1516706</v>
      </c>
      <c r="J4855" t="s">
        <v>33</v>
      </c>
      <c r="K4855">
        <v>6</v>
      </c>
      <c r="L4855" t="s">
        <v>166</v>
      </c>
      <c r="M4855" s="1">
        <v>36640.458333333336</v>
      </c>
      <c r="N4855" t="s">
        <v>102</v>
      </c>
      <c r="O4855" t="s">
        <v>35</v>
      </c>
      <c r="P4855" t="s">
        <v>92</v>
      </c>
      <c r="Q4855" t="s">
        <v>93</v>
      </c>
      <c r="T4855" t="s">
        <v>60</v>
      </c>
      <c r="U4855" t="s">
        <v>95</v>
      </c>
      <c r="V4855" t="s">
        <v>104</v>
      </c>
      <c r="X4855">
        <v>27</v>
      </c>
      <c r="Y4855" t="s">
        <v>40</v>
      </c>
      <c r="Z4855" t="s">
        <v>109</v>
      </c>
      <c r="AA4855" t="s">
        <v>106</v>
      </c>
    </row>
    <row r="4856" spans="1:27" x14ac:dyDescent="0.25">
      <c r="A4856" t="s">
        <v>100</v>
      </c>
      <c r="B4856" t="s">
        <v>165</v>
      </c>
      <c r="D4856" t="s">
        <v>31</v>
      </c>
      <c r="E4856" t="s">
        <v>32</v>
      </c>
      <c r="G4856">
        <v>17110020</v>
      </c>
      <c r="H4856">
        <v>48.134710800000001</v>
      </c>
      <c r="I4856">
        <v>-123.1516706</v>
      </c>
      <c r="J4856" t="s">
        <v>33</v>
      </c>
      <c r="K4856">
        <v>7</v>
      </c>
      <c r="L4856" t="s">
        <v>1274</v>
      </c>
      <c r="M4856" s="1">
        <v>36656.409722222219</v>
      </c>
      <c r="N4856" t="s">
        <v>102</v>
      </c>
      <c r="O4856" t="s">
        <v>35</v>
      </c>
      <c r="P4856" t="s">
        <v>92</v>
      </c>
      <c r="Q4856" t="s">
        <v>93</v>
      </c>
      <c r="T4856" t="s">
        <v>60</v>
      </c>
      <c r="U4856" t="s">
        <v>95</v>
      </c>
      <c r="V4856" t="s">
        <v>104</v>
      </c>
      <c r="X4856">
        <v>100</v>
      </c>
      <c r="Y4856" t="s">
        <v>40</v>
      </c>
      <c r="Z4856" t="s">
        <v>109</v>
      </c>
      <c r="AA4856" t="s">
        <v>106</v>
      </c>
    </row>
    <row r="4857" spans="1:27" x14ac:dyDescent="0.25">
      <c r="A4857" t="s">
        <v>100</v>
      </c>
      <c r="B4857" t="s">
        <v>165</v>
      </c>
      <c r="D4857" t="s">
        <v>31</v>
      </c>
      <c r="E4857" t="s">
        <v>32</v>
      </c>
      <c r="G4857">
        <v>17110020</v>
      </c>
      <c r="H4857">
        <v>48.134710800000001</v>
      </c>
      <c r="I4857">
        <v>-123.1516706</v>
      </c>
      <c r="J4857" t="s">
        <v>33</v>
      </c>
      <c r="K4857">
        <v>8</v>
      </c>
      <c r="L4857" t="s">
        <v>167</v>
      </c>
      <c r="M4857" s="1">
        <v>36683.5625</v>
      </c>
      <c r="N4857" t="s">
        <v>102</v>
      </c>
      <c r="O4857" t="s">
        <v>35</v>
      </c>
      <c r="P4857" t="s">
        <v>92</v>
      </c>
      <c r="Q4857" t="s">
        <v>93</v>
      </c>
      <c r="T4857" t="s">
        <v>60</v>
      </c>
      <c r="U4857" t="s">
        <v>95</v>
      </c>
      <c r="V4857" t="s">
        <v>104</v>
      </c>
      <c r="X4857">
        <v>320</v>
      </c>
      <c r="Y4857" t="s">
        <v>40</v>
      </c>
      <c r="Z4857" t="s">
        <v>109</v>
      </c>
      <c r="AA4857" t="s">
        <v>106</v>
      </c>
    </row>
    <row r="4858" spans="1:27" x14ac:dyDescent="0.25">
      <c r="A4858" t="s">
        <v>100</v>
      </c>
      <c r="B4858" t="s">
        <v>165</v>
      </c>
      <c r="D4858" t="s">
        <v>31</v>
      </c>
      <c r="E4858" t="s">
        <v>32</v>
      </c>
      <c r="G4858">
        <v>17110020</v>
      </c>
      <c r="H4858">
        <v>48.134710800000001</v>
      </c>
      <c r="I4858">
        <v>-123.1516706</v>
      </c>
      <c r="J4858" t="s">
        <v>33</v>
      </c>
      <c r="K4858">
        <v>5</v>
      </c>
      <c r="L4858" t="s">
        <v>168</v>
      </c>
      <c r="M4858" s="1">
        <v>38855.412499999999</v>
      </c>
      <c r="N4858" t="s">
        <v>102</v>
      </c>
      <c r="O4858" t="s">
        <v>35</v>
      </c>
      <c r="P4858" t="s">
        <v>92</v>
      </c>
      <c r="Q4858" t="s">
        <v>93</v>
      </c>
      <c r="T4858" t="s">
        <v>60</v>
      </c>
      <c r="U4858" t="s">
        <v>95</v>
      </c>
      <c r="V4858" t="s">
        <v>104</v>
      </c>
      <c r="X4858">
        <v>30</v>
      </c>
      <c r="Y4858" t="s">
        <v>40</v>
      </c>
      <c r="Z4858" t="s">
        <v>109</v>
      </c>
      <c r="AA4858" t="s">
        <v>106</v>
      </c>
    </row>
    <row r="4859" spans="1:27" x14ac:dyDescent="0.25">
      <c r="A4859" t="s">
        <v>100</v>
      </c>
      <c r="B4859" t="s">
        <v>169</v>
      </c>
      <c r="D4859" t="s">
        <v>31</v>
      </c>
      <c r="E4859" t="s">
        <v>32</v>
      </c>
      <c r="G4859">
        <v>17110020</v>
      </c>
      <c r="H4859">
        <v>48.076198699999999</v>
      </c>
      <c r="I4859">
        <v>-123.1744463</v>
      </c>
      <c r="J4859" t="s">
        <v>33</v>
      </c>
      <c r="K4859">
        <v>1</v>
      </c>
      <c r="L4859" t="s">
        <v>1278</v>
      </c>
      <c r="M4859" s="1">
        <v>36528.354166666664</v>
      </c>
      <c r="N4859" t="s">
        <v>102</v>
      </c>
      <c r="O4859" t="s">
        <v>35</v>
      </c>
      <c r="P4859" t="s">
        <v>92</v>
      </c>
      <c r="Q4859" t="s">
        <v>93</v>
      </c>
      <c r="T4859" t="s">
        <v>60</v>
      </c>
      <c r="U4859" t="s">
        <v>95</v>
      </c>
      <c r="V4859" t="s">
        <v>104</v>
      </c>
      <c r="X4859">
        <v>13</v>
      </c>
      <c r="Y4859" t="s">
        <v>40</v>
      </c>
      <c r="Z4859" t="s">
        <v>109</v>
      </c>
      <c r="AA4859" t="s">
        <v>106</v>
      </c>
    </row>
    <row r="4860" spans="1:27" x14ac:dyDescent="0.25">
      <c r="A4860" t="s">
        <v>100</v>
      </c>
      <c r="B4860" t="s">
        <v>169</v>
      </c>
      <c r="D4860" t="s">
        <v>31</v>
      </c>
      <c r="E4860" t="s">
        <v>32</v>
      </c>
      <c r="G4860">
        <v>17110020</v>
      </c>
      <c r="H4860">
        <v>48.076198699999999</v>
      </c>
      <c r="I4860">
        <v>-123.1744463</v>
      </c>
      <c r="J4860" t="s">
        <v>33</v>
      </c>
      <c r="K4860">
        <v>2</v>
      </c>
      <c r="L4860" t="s">
        <v>170</v>
      </c>
      <c r="M4860" s="1">
        <v>36551.371527777781</v>
      </c>
      <c r="N4860" t="s">
        <v>102</v>
      </c>
      <c r="O4860" t="s">
        <v>35</v>
      </c>
      <c r="P4860" t="s">
        <v>92</v>
      </c>
      <c r="Q4860" t="s">
        <v>93</v>
      </c>
      <c r="T4860" t="s">
        <v>60</v>
      </c>
      <c r="U4860" t="s">
        <v>95</v>
      </c>
      <c r="V4860" t="s">
        <v>104</v>
      </c>
      <c r="X4860">
        <v>140</v>
      </c>
      <c r="Y4860" t="s">
        <v>40</v>
      </c>
      <c r="Z4860" t="s">
        <v>109</v>
      </c>
      <c r="AA4860" t="s">
        <v>106</v>
      </c>
    </row>
    <row r="4861" spans="1:27" x14ac:dyDescent="0.25">
      <c r="A4861" t="s">
        <v>100</v>
      </c>
      <c r="B4861" t="s">
        <v>169</v>
      </c>
      <c r="D4861" t="s">
        <v>31</v>
      </c>
      <c r="E4861" t="s">
        <v>32</v>
      </c>
      <c r="G4861">
        <v>17110020</v>
      </c>
      <c r="H4861">
        <v>48.076198699999999</v>
      </c>
      <c r="I4861">
        <v>-123.1744463</v>
      </c>
      <c r="J4861" t="s">
        <v>33</v>
      </c>
      <c r="K4861">
        <v>3</v>
      </c>
      <c r="L4861" t="s">
        <v>1674</v>
      </c>
      <c r="M4861" s="1">
        <v>36558.375</v>
      </c>
      <c r="N4861" t="s">
        <v>102</v>
      </c>
      <c r="O4861" t="s">
        <v>35</v>
      </c>
      <c r="P4861" t="s">
        <v>92</v>
      </c>
      <c r="Q4861" t="s">
        <v>93</v>
      </c>
      <c r="T4861" t="s">
        <v>60</v>
      </c>
      <c r="U4861" t="s">
        <v>95</v>
      </c>
      <c r="V4861" t="s">
        <v>104</v>
      </c>
      <c r="X4861">
        <v>130</v>
      </c>
      <c r="Y4861" t="s">
        <v>40</v>
      </c>
      <c r="Z4861" t="s">
        <v>109</v>
      </c>
      <c r="AA4861" t="s">
        <v>106</v>
      </c>
    </row>
    <row r="4862" spans="1:27" x14ac:dyDescent="0.25">
      <c r="A4862" t="s">
        <v>100</v>
      </c>
      <c r="B4862" t="s">
        <v>171</v>
      </c>
      <c r="D4862" t="s">
        <v>31</v>
      </c>
      <c r="E4862" t="s">
        <v>32</v>
      </c>
      <c r="G4862">
        <v>17110020</v>
      </c>
      <c r="H4862">
        <v>48.1509462</v>
      </c>
      <c r="I4862">
        <v>-123.1219959</v>
      </c>
      <c r="J4862" t="s">
        <v>33</v>
      </c>
      <c r="K4862">
        <v>1</v>
      </c>
      <c r="L4862" t="s">
        <v>172</v>
      </c>
      <c r="M4862" s="1">
        <v>36480.34375</v>
      </c>
      <c r="N4862" t="s">
        <v>102</v>
      </c>
      <c r="O4862" t="s">
        <v>35</v>
      </c>
      <c r="P4862" t="s">
        <v>92</v>
      </c>
      <c r="Q4862" t="s">
        <v>93</v>
      </c>
      <c r="T4862" t="s">
        <v>60</v>
      </c>
      <c r="U4862" t="s">
        <v>95</v>
      </c>
      <c r="V4862" t="s">
        <v>104</v>
      </c>
      <c r="X4862">
        <v>31</v>
      </c>
      <c r="Y4862" t="s">
        <v>40</v>
      </c>
      <c r="Z4862" t="s">
        <v>109</v>
      </c>
      <c r="AA4862" t="s">
        <v>106</v>
      </c>
    </row>
    <row r="4863" spans="1:27" x14ac:dyDescent="0.25">
      <c r="A4863" t="s">
        <v>100</v>
      </c>
      <c r="B4863" t="s">
        <v>171</v>
      </c>
      <c r="D4863" t="s">
        <v>31</v>
      </c>
      <c r="E4863" t="s">
        <v>32</v>
      </c>
      <c r="G4863">
        <v>17110020</v>
      </c>
      <c r="H4863">
        <v>48.1509462</v>
      </c>
      <c r="I4863">
        <v>-123.1219959</v>
      </c>
      <c r="J4863" t="s">
        <v>33</v>
      </c>
      <c r="K4863">
        <v>2</v>
      </c>
      <c r="L4863" t="s">
        <v>173</v>
      </c>
      <c r="M4863" s="1">
        <v>36501.350694444445</v>
      </c>
      <c r="N4863" t="s">
        <v>102</v>
      </c>
      <c r="O4863" t="s">
        <v>35</v>
      </c>
      <c r="P4863" t="s">
        <v>92</v>
      </c>
      <c r="Q4863" t="s">
        <v>93</v>
      </c>
      <c r="T4863" t="s">
        <v>60</v>
      </c>
      <c r="U4863" t="s">
        <v>95</v>
      </c>
      <c r="V4863" t="s">
        <v>104</v>
      </c>
      <c r="X4863">
        <v>19</v>
      </c>
      <c r="Y4863" t="s">
        <v>40</v>
      </c>
      <c r="Z4863" t="s">
        <v>109</v>
      </c>
      <c r="AA4863" t="s">
        <v>106</v>
      </c>
    </row>
    <row r="4864" spans="1:27" x14ac:dyDescent="0.25">
      <c r="A4864" t="s">
        <v>100</v>
      </c>
      <c r="B4864" t="s">
        <v>171</v>
      </c>
      <c r="D4864" t="s">
        <v>31</v>
      </c>
      <c r="E4864" t="s">
        <v>32</v>
      </c>
      <c r="G4864">
        <v>17110020</v>
      </c>
      <c r="H4864">
        <v>48.1509462</v>
      </c>
      <c r="I4864">
        <v>-123.1219959</v>
      </c>
      <c r="J4864" t="s">
        <v>33</v>
      </c>
      <c r="K4864">
        <v>2</v>
      </c>
      <c r="L4864" t="s">
        <v>3451</v>
      </c>
      <c r="M4864" s="1">
        <v>36501</v>
      </c>
      <c r="N4864" t="s">
        <v>102</v>
      </c>
      <c r="O4864" t="s">
        <v>35</v>
      </c>
      <c r="P4864" t="s">
        <v>92</v>
      </c>
      <c r="Q4864" t="s">
        <v>108</v>
      </c>
      <c r="T4864" t="s">
        <v>60</v>
      </c>
      <c r="U4864" t="s">
        <v>95</v>
      </c>
      <c r="V4864" t="s">
        <v>104</v>
      </c>
      <c r="X4864">
        <v>10</v>
      </c>
      <c r="Y4864" t="s">
        <v>40</v>
      </c>
      <c r="Z4864" t="s">
        <v>109</v>
      </c>
      <c r="AA4864" t="s">
        <v>106</v>
      </c>
    </row>
    <row r="4865" spans="1:27" x14ac:dyDescent="0.25">
      <c r="A4865" t="s">
        <v>100</v>
      </c>
      <c r="B4865" t="s">
        <v>171</v>
      </c>
      <c r="D4865" t="s">
        <v>31</v>
      </c>
      <c r="E4865" t="s">
        <v>32</v>
      </c>
      <c r="G4865">
        <v>17110020</v>
      </c>
      <c r="H4865">
        <v>48.1509462</v>
      </c>
      <c r="I4865">
        <v>-123.1219959</v>
      </c>
      <c r="J4865" t="s">
        <v>33</v>
      </c>
      <c r="K4865">
        <v>3</v>
      </c>
      <c r="L4865" t="s">
        <v>1283</v>
      </c>
      <c r="M4865" s="1">
        <v>36515.354166666664</v>
      </c>
      <c r="N4865" t="s">
        <v>102</v>
      </c>
      <c r="O4865" t="s">
        <v>35</v>
      </c>
      <c r="P4865" t="s">
        <v>92</v>
      </c>
      <c r="Q4865" t="s">
        <v>93</v>
      </c>
      <c r="T4865" t="s">
        <v>60</v>
      </c>
      <c r="U4865" t="s">
        <v>95</v>
      </c>
      <c r="V4865" t="s">
        <v>104</v>
      </c>
      <c r="X4865">
        <v>20</v>
      </c>
      <c r="Y4865" t="s">
        <v>40</v>
      </c>
      <c r="Z4865" t="s">
        <v>109</v>
      </c>
      <c r="AA4865" t="s">
        <v>106</v>
      </c>
    </row>
    <row r="4866" spans="1:27" x14ac:dyDescent="0.25">
      <c r="A4866" t="s">
        <v>100</v>
      </c>
      <c r="B4866" t="s">
        <v>175</v>
      </c>
      <c r="D4866" t="s">
        <v>31</v>
      </c>
      <c r="E4866" t="s">
        <v>32</v>
      </c>
      <c r="G4866">
        <v>17110020</v>
      </c>
      <c r="H4866">
        <v>48.135288299999999</v>
      </c>
      <c r="I4866">
        <v>-123.15414029999999</v>
      </c>
      <c r="J4866" t="s">
        <v>33</v>
      </c>
      <c r="K4866">
        <v>7</v>
      </c>
      <c r="L4866" t="s">
        <v>1284</v>
      </c>
      <c r="M4866" s="1">
        <v>38904.425000000003</v>
      </c>
      <c r="N4866" t="s">
        <v>102</v>
      </c>
      <c r="O4866" t="s">
        <v>35</v>
      </c>
      <c r="P4866" t="s">
        <v>92</v>
      </c>
      <c r="Q4866" t="s">
        <v>93</v>
      </c>
      <c r="T4866" t="s">
        <v>60</v>
      </c>
      <c r="U4866" t="s">
        <v>95</v>
      </c>
      <c r="V4866" t="s">
        <v>104</v>
      </c>
      <c r="X4866">
        <v>16</v>
      </c>
      <c r="Y4866" t="s">
        <v>40</v>
      </c>
      <c r="Z4866" t="s">
        <v>109</v>
      </c>
      <c r="AA4866" t="s">
        <v>106</v>
      </c>
    </row>
    <row r="4867" spans="1:27" x14ac:dyDescent="0.25">
      <c r="A4867" t="s">
        <v>100</v>
      </c>
      <c r="B4867" t="s">
        <v>171</v>
      </c>
      <c r="D4867" t="s">
        <v>31</v>
      </c>
      <c r="E4867" t="s">
        <v>32</v>
      </c>
      <c r="G4867">
        <v>17110020</v>
      </c>
      <c r="H4867">
        <v>48.1509462</v>
      </c>
      <c r="I4867">
        <v>-123.1219959</v>
      </c>
      <c r="J4867" t="s">
        <v>33</v>
      </c>
      <c r="K4867">
        <v>2</v>
      </c>
      <c r="L4867" t="s">
        <v>3140</v>
      </c>
      <c r="M4867" s="1">
        <v>36942.052083333336</v>
      </c>
      <c r="N4867" t="s">
        <v>102</v>
      </c>
      <c r="O4867" t="s">
        <v>35</v>
      </c>
      <c r="P4867" t="s">
        <v>92</v>
      </c>
      <c r="Q4867" t="s">
        <v>108</v>
      </c>
      <c r="T4867" t="s">
        <v>60</v>
      </c>
      <c r="U4867" t="s">
        <v>95</v>
      </c>
      <c r="V4867" t="s">
        <v>104</v>
      </c>
      <c r="X4867">
        <v>4</v>
      </c>
      <c r="Y4867" t="s">
        <v>40</v>
      </c>
      <c r="Z4867" t="s">
        <v>109</v>
      </c>
      <c r="AA4867" t="s">
        <v>106</v>
      </c>
    </row>
    <row r="4868" spans="1:27" x14ac:dyDescent="0.25">
      <c r="A4868" t="s">
        <v>100</v>
      </c>
      <c r="B4868" t="s">
        <v>171</v>
      </c>
      <c r="D4868" t="s">
        <v>31</v>
      </c>
      <c r="E4868" t="s">
        <v>32</v>
      </c>
      <c r="G4868">
        <v>17110020</v>
      </c>
      <c r="H4868">
        <v>48.1509462</v>
      </c>
      <c r="I4868">
        <v>-123.1219959</v>
      </c>
      <c r="J4868" t="s">
        <v>33</v>
      </c>
      <c r="K4868">
        <v>4</v>
      </c>
      <c r="L4868" t="s">
        <v>3452</v>
      </c>
      <c r="M4868" s="1">
        <v>37307.520833333336</v>
      </c>
      <c r="N4868" t="s">
        <v>102</v>
      </c>
      <c r="O4868" t="s">
        <v>35</v>
      </c>
      <c r="P4868" t="s">
        <v>92</v>
      </c>
      <c r="Q4868" t="s">
        <v>93</v>
      </c>
      <c r="T4868" t="s">
        <v>60</v>
      </c>
      <c r="U4868" t="s">
        <v>95</v>
      </c>
      <c r="V4868" t="s">
        <v>104</v>
      </c>
      <c r="X4868">
        <v>22</v>
      </c>
      <c r="Y4868" t="s">
        <v>40</v>
      </c>
      <c r="Z4868" t="s">
        <v>109</v>
      </c>
      <c r="AA4868" t="s">
        <v>106</v>
      </c>
    </row>
    <row r="4869" spans="1:27" x14ac:dyDescent="0.25">
      <c r="A4869" t="s">
        <v>100</v>
      </c>
      <c r="B4869" t="s">
        <v>171</v>
      </c>
      <c r="D4869" t="s">
        <v>31</v>
      </c>
      <c r="E4869" t="s">
        <v>32</v>
      </c>
      <c r="G4869">
        <v>17110020</v>
      </c>
      <c r="H4869">
        <v>48.1509462</v>
      </c>
      <c r="I4869">
        <v>-123.1219959</v>
      </c>
      <c r="J4869" t="s">
        <v>33</v>
      </c>
      <c r="K4869">
        <v>3</v>
      </c>
      <c r="L4869" t="s">
        <v>3141</v>
      </c>
      <c r="M4869" s="1">
        <v>36962.059027777781</v>
      </c>
      <c r="N4869" t="s">
        <v>102</v>
      </c>
      <c r="O4869" t="s">
        <v>35</v>
      </c>
      <c r="P4869" t="s">
        <v>92</v>
      </c>
      <c r="Q4869" t="s">
        <v>108</v>
      </c>
      <c r="T4869" t="s">
        <v>60</v>
      </c>
      <c r="U4869" t="s">
        <v>95</v>
      </c>
      <c r="V4869" t="s">
        <v>104</v>
      </c>
      <c r="X4869">
        <v>28</v>
      </c>
      <c r="Y4869" t="s">
        <v>40</v>
      </c>
      <c r="Z4869" t="s">
        <v>109</v>
      </c>
      <c r="AA4869" t="s">
        <v>106</v>
      </c>
    </row>
    <row r="4870" spans="1:27" x14ac:dyDescent="0.25">
      <c r="A4870" t="s">
        <v>100</v>
      </c>
      <c r="B4870" t="s">
        <v>171</v>
      </c>
      <c r="D4870" t="s">
        <v>31</v>
      </c>
      <c r="E4870" t="s">
        <v>32</v>
      </c>
      <c r="G4870">
        <v>17110020</v>
      </c>
      <c r="H4870">
        <v>48.1509462</v>
      </c>
      <c r="I4870">
        <v>-123.1219959</v>
      </c>
      <c r="J4870" t="s">
        <v>33</v>
      </c>
      <c r="K4870">
        <v>3</v>
      </c>
      <c r="L4870" t="s">
        <v>180</v>
      </c>
      <c r="M4870" s="1">
        <v>36962.059027777781</v>
      </c>
      <c r="N4870" t="s">
        <v>102</v>
      </c>
      <c r="O4870" t="s">
        <v>35</v>
      </c>
      <c r="P4870" t="s">
        <v>92</v>
      </c>
      <c r="Q4870" t="s">
        <v>108</v>
      </c>
      <c r="T4870" t="s">
        <v>60</v>
      </c>
      <c r="U4870" t="s">
        <v>95</v>
      </c>
      <c r="V4870" t="s">
        <v>104</v>
      </c>
      <c r="X4870">
        <v>30</v>
      </c>
      <c r="Y4870" t="s">
        <v>40</v>
      </c>
      <c r="Z4870" t="s">
        <v>109</v>
      </c>
      <c r="AA4870" t="s">
        <v>106</v>
      </c>
    </row>
    <row r="4871" spans="1:27" x14ac:dyDescent="0.25">
      <c r="A4871" t="s">
        <v>100</v>
      </c>
      <c r="B4871" t="s">
        <v>171</v>
      </c>
      <c r="D4871" t="s">
        <v>31</v>
      </c>
      <c r="E4871" t="s">
        <v>32</v>
      </c>
      <c r="G4871">
        <v>17110020</v>
      </c>
      <c r="H4871">
        <v>48.1509462</v>
      </c>
      <c r="I4871">
        <v>-123.1219959</v>
      </c>
      <c r="J4871" t="s">
        <v>33</v>
      </c>
      <c r="K4871">
        <v>3</v>
      </c>
      <c r="L4871" t="s">
        <v>3142</v>
      </c>
      <c r="M4871" s="1">
        <v>36962.059027777781</v>
      </c>
      <c r="N4871" t="s">
        <v>102</v>
      </c>
      <c r="O4871" t="s">
        <v>35</v>
      </c>
      <c r="P4871" t="s">
        <v>92</v>
      </c>
      <c r="Q4871" t="s">
        <v>93</v>
      </c>
      <c r="T4871" t="s">
        <v>60</v>
      </c>
      <c r="U4871" t="s">
        <v>95</v>
      </c>
      <c r="V4871" t="s">
        <v>104</v>
      </c>
      <c r="X4871">
        <v>24</v>
      </c>
      <c r="Y4871" t="s">
        <v>40</v>
      </c>
      <c r="Z4871" t="s">
        <v>109</v>
      </c>
      <c r="AA4871" t="s">
        <v>106</v>
      </c>
    </row>
    <row r="4872" spans="1:27" x14ac:dyDescent="0.25">
      <c r="A4872" t="s">
        <v>100</v>
      </c>
      <c r="B4872" t="s">
        <v>171</v>
      </c>
      <c r="D4872" t="s">
        <v>31</v>
      </c>
      <c r="E4872" t="s">
        <v>32</v>
      </c>
      <c r="G4872">
        <v>17110020</v>
      </c>
      <c r="H4872">
        <v>48.1509462</v>
      </c>
      <c r="I4872">
        <v>-123.1219959</v>
      </c>
      <c r="J4872" t="s">
        <v>33</v>
      </c>
      <c r="K4872">
        <v>3</v>
      </c>
      <c r="L4872" t="s">
        <v>3453</v>
      </c>
      <c r="M4872" s="1">
        <v>37693.53125</v>
      </c>
      <c r="N4872" t="s">
        <v>102</v>
      </c>
      <c r="O4872" t="s">
        <v>35</v>
      </c>
      <c r="P4872" t="s">
        <v>92</v>
      </c>
      <c r="Q4872" t="s">
        <v>93</v>
      </c>
      <c r="T4872" t="s">
        <v>60</v>
      </c>
      <c r="U4872" t="s">
        <v>95</v>
      </c>
      <c r="V4872" t="s">
        <v>104</v>
      </c>
      <c r="X4872">
        <v>426</v>
      </c>
      <c r="Y4872" t="s">
        <v>40</v>
      </c>
      <c r="Z4872" t="s">
        <v>109</v>
      </c>
      <c r="AA4872" t="s">
        <v>106</v>
      </c>
    </row>
    <row r="4873" spans="1:27" x14ac:dyDescent="0.25">
      <c r="A4873" t="s">
        <v>100</v>
      </c>
      <c r="B4873" t="s">
        <v>171</v>
      </c>
      <c r="D4873" t="s">
        <v>31</v>
      </c>
      <c r="E4873" t="s">
        <v>32</v>
      </c>
      <c r="G4873">
        <v>17110020</v>
      </c>
      <c r="H4873">
        <v>48.1509462</v>
      </c>
      <c r="I4873">
        <v>-123.1219959</v>
      </c>
      <c r="J4873" t="s">
        <v>33</v>
      </c>
      <c r="K4873">
        <v>5</v>
      </c>
      <c r="L4873" t="s">
        <v>3143</v>
      </c>
      <c r="M4873" s="1">
        <v>37333.052083333336</v>
      </c>
      <c r="N4873" t="s">
        <v>102</v>
      </c>
      <c r="O4873" t="s">
        <v>35</v>
      </c>
      <c r="P4873" t="s">
        <v>92</v>
      </c>
      <c r="Q4873" t="s">
        <v>93</v>
      </c>
      <c r="T4873" t="s">
        <v>60</v>
      </c>
      <c r="U4873" t="s">
        <v>95</v>
      </c>
      <c r="V4873" t="s">
        <v>104</v>
      </c>
      <c r="X4873">
        <v>0</v>
      </c>
      <c r="Y4873" t="s">
        <v>40</v>
      </c>
      <c r="Z4873" t="s">
        <v>109</v>
      </c>
      <c r="AA4873" t="s">
        <v>106</v>
      </c>
    </row>
    <row r="4874" spans="1:27" x14ac:dyDescent="0.25">
      <c r="A4874" t="s">
        <v>100</v>
      </c>
      <c r="B4874" t="s">
        <v>171</v>
      </c>
      <c r="D4874" t="s">
        <v>31</v>
      </c>
      <c r="E4874" t="s">
        <v>32</v>
      </c>
      <c r="G4874">
        <v>17110020</v>
      </c>
      <c r="H4874">
        <v>48.1509462</v>
      </c>
      <c r="I4874">
        <v>-123.1219959</v>
      </c>
      <c r="J4874" t="s">
        <v>33</v>
      </c>
      <c r="K4874">
        <v>10</v>
      </c>
      <c r="L4874" t="s">
        <v>3166</v>
      </c>
      <c r="M4874" s="1">
        <v>38071.503472222219</v>
      </c>
      <c r="N4874" t="s">
        <v>102</v>
      </c>
      <c r="O4874" t="s">
        <v>35</v>
      </c>
      <c r="P4874" t="s">
        <v>92</v>
      </c>
      <c r="Q4874" t="s">
        <v>93</v>
      </c>
      <c r="T4874" t="s">
        <v>60</v>
      </c>
      <c r="U4874" t="s">
        <v>95</v>
      </c>
      <c r="V4874" t="s">
        <v>104</v>
      </c>
      <c r="X4874">
        <v>104</v>
      </c>
      <c r="Y4874" t="s">
        <v>40</v>
      </c>
      <c r="Z4874" t="s">
        <v>109</v>
      </c>
      <c r="AA4874" t="s">
        <v>106</v>
      </c>
    </row>
    <row r="4875" spans="1:27" x14ac:dyDescent="0.25">
      <c r="A4875" t="s">
        <v>100</v>
      </c>
      <c r="B4875" t="s">
        <v>181</v>
      </c>
      <c r="D4875" t="s">
        <v>31</v>
      </c>
      <c r="E4875" t="s">
        <v>32</v>
      </c>
      <c r="G4875">
        <v>17110020</v>
      </c>
      <c r="H4875">
        <v>48.146674099999998</v>
      </c>
      <c r="I4875">
        <v>-123.117391</v>
      </c>
      <c r="J4875" t="s">
        <v>33</v>
      </c>
      <c r="K4875">
        <v>2</v>
      </c>
      <c r="L4875" t="s">
        <v>3454</v>
      </c>
      <c r="M4875" s="1">
        <v>38180.121527777781</v>
      </c>
      <c r="N4875" t="s">
        <v>102</v>
      </c>
      <c r="O4875" t="s">
        <v>35</v>
      </c>
      <c r="P4875" t="s">
        <v>92</v>
      </c>
      <c r="Q4875" t="s">
        <v>93</v>
      </c>
      <c r="T4875" t="s">
        <v>60</v>
      </c>
      <c r="U4875" t="s">
        <v>95</v>
      </c>
      <c r="V4875" t="s">
        <v>104</v>
      </c>
      <c r="X4875">
        <v>61</v>
      </c>
      <c r="Y4875" t="s">
        <v>40</v>
      </c>
      <c r="Z4875" t="s">
        <v>109</v>
      </c>
      <c r="AA4875" t="s">
        <v>106</v>
      </c>
    </row>
    <row r="4876" spans="1:27" x14ac:dyDescent="0.25">
      <c r="A4876" t="s">
        <v>100</v>
      </c>
      <c r="B4876" t="s">
        <v>181</v>
      </c>
      <c r="D4876" t="s">
        <v>31</v>
      </c>
      <c r="E4876" t="s">
        <v>32</v>
      </c>
      <c r="G4876">
        <v>17110020</v>
      </c>
      <c r="H4876">
        <v>48.146674099999998</v>
      </c>
      <c r="I4876">
        <v>-123.117391</v>
      </c>
      <c r="J4876" t="s">
        <v>33</v>
      </c>
      <c r="K4876">
        <v>3</v>
      </c>
      <c r="L4876" t="s">
        <v>3455</v>
      </c>
      <c r="M4876" s="1">
        <v>38222.486111111109</v>
      </c>
      <c r="N4876" t="s">
        <v>102</v>
      </c>
      <c r="O4876" t="s">
        <v>35</v>
      </c>
      <c r="P4876" t="s">
        <v>92</v>
      </c>
      <c r="Q4876" t="s">
        <v>93</v>
      </c>
      <c r="T4876" t="s">
        <v>60</v>
      </c>
      <c r="U4876" t="s">
        <v>95</v>
      </c>
      <c r="V4876" t="s">
        <v>104</v>
      </c>
      <c r="X4876">
        <v>53</v>
      </c>
      <c r="Y4876" t="s">
        <v>40</v>
      </c>
      <c r="Z4876" t="s">
        <v>109</v>
      </c>
      <c r="AA4876" t="s">
        <v>106</v>
      </c>
    </row>
    <row r="4877" spans="1:27" x14ac:dyDescent="0.25">
      <c r="A4877" t="s">
        <v>100</v>
      </c>
      <c r="B4877" t="s">
        <v>181</v>
      </c>
      <c r="D4877" t="s">
        <v>31</v>
      </c>
      <c r="E4877" t="s">
        <v>32</v>
      </c>
      <c r="G4877">
        <v>17110020</v>
      </c>
      <c r="H4877">
        <v>48.146674099999998</v>
      </c>
      <c r="I4877">
        <v>-123.117391</v>
      </c>
      <c r="J4877" t="s">
        <v>33</v>
      </c>
      <c r="K4877">
        <v>3</v>
      </c>
      <c r="L4877" t="s">
        <v>3456</v>
      </c>
      <c r="M4877" s="1">
        <v>38222.486805555556</v>
      </c>
      <c r="N4877" t="s">
        <v>102</v>
      </c>
      <c r="O4877" t="s">
        <v>35</v>
      </c>
      <c r="P4877" t="s">
        <v>92</v>
      </c>
      <c r="Q4877" t="s">
        <v>93</v>
      </c>
      <c r="T4877" t="s">
        <v>60</v>
      </c>
      <c r="U4877" t="s">
        <v>95</v>
      </c>
      <c r="V4877" t="s">
        <v>104</v>
      </c>
      <c r="X4877">
        <v>49</v>
      </c>
      <c r="Y4877" t="s">
        <v>40</v>
      </c>
      <c r="Z4877" t="s">
        <v>109</v>
      </c>
      <c r="AA4877" t="s">
        <v>106</v>
      </c>
    </row>
    <row r="4878" spans="1:27" x14ac:dyDescent="0.25">
      <c r="A4878" t="s">
        <v>100</v>
      </c>
      <c r="B4878" t="s">
        <v>181</v>
      </c>
      <c r="D4878" t="s">
        <v>31</v>
      </c>
      <c r="E4878" t="s">
        <v>32</v>
      </c>
      <c r="G4878">
        <v>17110020</v>
      </c>
      <c r="H4878">
        <v>48.146674099999998</v>
      </c>
      <c r="I4878">
        <v>-123.117391</v>
      </c>
      <c r="J4878" t="s">
        <v>33</v>
      </c>
      <c r="K4878">
        <v>1</v>
      </c>
      <c r="L4878" t="s">
        <v>3156</v>
      </c>
      <c r="M4878" s="1">
        <v>38371.090277777781</v>
      </c>
      <c r="N4878" t="s">
        <v>102</v>
      </c>
      <c r="O4878" t="s">
        <v>35</v>
      </c>
      <c r="P4878" t="s">
        <v>92</v>
      </c>
      <c r="Q4878" t="s">
        <v>93</v>
      </c>
      <c r="T4878" t="s">
        <v>60</v>
      </c>
      <c r="U4878" t="s">
        <v>95</v>
      </c>
      <c r="V4878" t="s">
        <v>104</v>
      </c>
      <c r="X4878">
        <v>19</v>
      </c>
      <c r="Y4878" t="s">
        <v>40</v>
      </c>
      <c r="Z4878" t="s">
        <v>109</v>
      </c>
      <c r="AA4878" t="s">
        <v>106</v>
      </c>
    </row>
    <row r="4879" spans="1:27" x14ac:dyDescent="0.25">
      <c r="A4879" t="s">
        <v>100</v>
      </c>
      <c r="B4879" t="s">
        <v>181</v>
      </c>
      <c r="D4879" t="s">
        <v>31</v>
      </c>
      <c r="E4879" t="s">
        <v>32</v>
      </c>
      <c r="G4879">
        <v>17110020</v>
      </c>
      <c r="H4879">
        <v>48.146674099999998</v>
      </c>
      <c r="I4879">
        <v>-123.117391</v>
      </c>
      <c r="J4879" t="s">
        <v>33</v>
      </c>
      <c r="K4879">
        <v>3</v>
      </c>
      <c r="L4879" t="s">
        <v>3121</v>
      </c>
      <c r="M4879" s="1">
        <v>38435.468055555553</v>
      </c>
      <c r="N4879" t="s">
        <v>102</v>
      </c>
      <c r="O4879" t="s">
        <v>35</v>
      </c>
      <c r="P4879" t="s">
        <v>92</v>
      </c>
      <c r="Q4879" t="s">
        <v>93</v>
      </c>
      <c r="T4879" t="s">
        <v>60</v>
      </c>
      <c r="U4879" t="s">
        <v>95</v>
      </c>
      <c r="V4879" t="s">
        <v>104</v>
      </c>
      <c r="X4879">
        <v>28</v>
      </c>
      <c r="Y4879" t="s">
        <v>40</v>
      </c>
      <c r="Z4879" t="s">
        <v>109</v>
      </c>
      <c r="AA4879" t="s">
        <v>106</v>
      </c>
    </row>
    <row r="4880" spans="1:27" x14ac:dyDescent="0.25">
      <c r="A4880" t="s">
        <v>100</v>
      </c>
      <c r="B4880" t="s">
        <v>181</v>
      </c>
      <c r="D4880" t="s">
        <v>31</v>
      </c>
      <c r="E4880" t="s">
        <v>32</v>
      </c>
      <c r="G4880">
        <v>17110020</v>
      </c>
      <c r="H4880">
        <v>48.146674099999998</v>
      </c>
      <c r="I4880">
        <v>-123.117391</v>
      </c>
      <c r="J4880" t="s">
        <v>33</v>
      </c>
      <c r="K4880">
        <v>4</v>
      </c>
      <c r="L4880" t="s">
        <v>3122</v>
      </c>
      <c r="M4880" s="1">
        <v>38456.492361111108</v>
      </c>
      <c r="N4880" t="s">
        <v>102</v>
      </c>
      <c r="O4880" t="s">
        <v>35</v>
      </c>
      <c r="P4880" t="s">
        <v>92</v>
      </c>
      <c r="Q4880" t="s">
        <v>93</v>
      </c>
      <c r="T4880" t="s">
        <v>60</v>
      </c>
      <c r="U4880" t="s">
        <v>95</v>
      </c>
      <c r="V4880" t="s">
        <v>104</v>
      </c>
      <c r="X4880">
        <v>18</v>
      </c>
      <c r="Y4880" t="s">
        <v>40</v>
      </c>
      <c r="Z4880" t="s">
        <v>109</v>
      </c>
      <c r="AA4880" t="s">
        <v>106</v>
      </c>
    </row>
    <row r="4881" spans="1:27" x14ac:dyDescent="0.25">
      <c r="A4881" t="s">
        <v>100</v>
      </c>
      <c r="B4881" t="s">
        <v>181</v>
      </c>
      <c r="D4881" t="s">
        <v>31</v>
      </c>
      <c r="E4881" t="s">
        <v>32</v>
      </c>
      <c r="G4881">
        <v>17110020</v>
      </c>
      <c r="H4881">
        <v>48.146674099999998</v>
      </c>
      <c r="I4881">
        <v>-123.117391</v>
      </c>
      <c r="J4881" t="s">
        <v>33</v>
      </c>
      <c r="K4881">
        <v>5</v>
      </c>
      <c r="L4881" t="s">
        <v>3123</v>
      </c>
      <c r="M4881" s="1">
        <v>38496.513888888891</v>
      </c>
      <c r="N4881" t="s">
        <v>102</v>
      </c>
      <c r="O4881" t="s">
        <v>35</v>
      </c>
      <c r="P4881" t="s">
        <v>92</v>
      </c>
      <c r="Q4881" t="s">
        <v>93</v>
      </c>
      <c r="T4881" t="s">
        <v>60</v>
      </c>
      <c r="U4881" t="s">
        <v>95</v>
      </c>
      <c r="V4881" t="s">
        <v>104</v>
      </c>
      <c r="X4881">
        <v>66</v>
      </c>
      <c r="Y4881" t="s">
        <v>40</v>
      </c>
      <c r="Z4881" t="s">
        <v>109</v>
      </c>
      <c r="AA4881" t="s">
        <v>106</v>
      </c>
    </row>
    <row r="4882" spans="1:27" x14ac:dyDescent="0.25">
      <c r="A4882" t="s">
        <v>100</v>
      </c>
      <c r="B4882" t="s">
        <v>181</v>
      </c>
      <c r="D4882" t="s">
        <v>31</v>
      </c>
      <c r="E4882" t="s">
        <v>32</v>
      </c>
      <c r="G4882">
        <v>17110020</v>
      </c>
      <c r="H4882">
        <v>48.146674099999998</v>
      </c>
      <c r="I4882">
        <v>-123.117391</v>
      </c>
      <c r="J4882" t="s">
        <v>33</v>
      </c>
      <c r="K4882">
        <v>6</v>
      </c>
      <c r="L4882" t="s">
        <v>183</v>
      </c>
      <c r="M4882" s="1">
        <v>38518.512499999997</v>
      </c>
      <c r="N4882" t="s">
        <v>102</v>
      </c>
      <c r="O4882" t="s">
        <v>35</v>
      </c>
      <c r="P4882" t="s">
        <v>92</v>
      </c>
      <c r="Q4882" t="s">
        <v>93</v>
      </c>
      <c r="T4882" t="s">
        <v>60</v>
      </c>
      <c r="U4882" t="s">
        <v>95</v>
      </c>
      <c r="V4882" t="s">
        <v>104</v>
      </c>
      <c r="X4882">
        <v>46</v>
      </c>
      <c r="Y4882" t="s">
        <v>40</v>
      </c>
      <c r="Z4882" t="s">
        <v>109</v>
      </c>
      <c r="AA4882" t="s">
        <v>106</v>
      </c>
    </row>
    <row r="4883" spans="1:27" x14ac:dyDescent="0.25">
      <c r="A4883" t="s">
        <v>100</v>
      </c>
      <c r="B4883" t="s">
        <v>181</v>
      </c>
      <c r="D4883" t="s">
        <v>31</v>
      </c>
      <c r="E4883" t="s">
        <v>32</v>
      </c>
      <c r="G4883">
        <v>17110020</v>
      </c>
      <c r="H4883">
        <v>48.146674099999998</v>
      </c>
      <c r="I4883">
        <v>-123.117391</v>
      </c>
      <c r="J4883" t="s">
        <v>33</v>
      </c>
      <c r="K4883">
        <v>4</v>
      </c>
      <c r="L4883" t="s">
        <v>3160</v>
      </c>
      <c r="M4883" s="1">
        <v>38036.444444444445</v>
      </c>
      <c r="N4883" t="s">
        <v>102</v>
      </c>
      <c r="O4883" t="s">
        <v>35</v>
      </c>
      <c r="P4883" t="s">
        <v>92</v>
      </c>
      <c r="Q4883" t="s">
        <v>93</v>
      </c>
      <c r="T4883" t="s">
        <v>60</v>
      </c>
      <c r="U4883" t="s">
        <v>95</v>
      </c>
      <c r="V4883" t="s">
        <v>104</v>
      </c>
      <c r="X4883">
        <v>18</v>
      </c>
      <c r="Y4883" t="s">
        <v>40</v>
      </c>
      <c r="Z4883" t="s">
        <v>109</v>
      </c>
      <c r="AA4883" t="s">
        <v>106</v>
      </c>
    </row>
    <row r="4884" spans="1:27" x14ac:dyDescent="0.25">
      <c r="A4884" t="s">
        <v>100</v>
      </c>
      <c r="B4884" t="s">
        <v>213</v>
      </c>
      <c r="D4884" t="s">
        <v>31</v>
      </c>
      <c r="E4884" t="s">
        <v>32</v>
      </c>
      <c r="G4884">
        <v>17110020</v>
      </c>
      <c r="H4884">
        <v>48.149374299999998</v>
      </c>
      <c r="I4884">
        <v>-123.1612418</v>
      </c>
      <c r="J4884" t="s">
        <v>33</v>
      </c>
      <c r="K4884">
        <v>5</v>
      </c>
      <c r="L4884" t="s">
        <v>3457</v>
      </c>
      <c r="M4884" s="1">
        <v>39282.423611111109</v>
      </c>
      <c r="N4884" t="s">
        <v>102</v>
      </c>
      <c r="O4884" t="s">
        <v>35</v>
      </c>
      <c r="P4884" t="s">
        <v>92</v>
      </c>
      <c r="Q4884" t="s">
        <v>93</v>
      </c>
      <c r="T4884" t="s">
        <v>60</v>
      </c>
      <c r="U4884" t="s">
        <v>95</v>
      </c>
      <c r="V4884" t="s">
        <v>104</v>
      </c>
      <c r="X4884">
        <v>418</v>
      </c>
      <c r="Y4884" t="s">
        <v>40</v>
      </c>
      <c r="Z4884" t="s">
        <v>109</v>
      </c>
      <c r="AA4884" t="s">
        <v>106</v>
      </c>
    </row>
    <row r="4885" spans="1:27" x14ac:dyDescent="0.25">
      <c r="A4885" t="s">
        <v>100</v>
      </c>
      <c r="B4885" t="s">
        <v>213</v>
      </c>
      <c r="D4885" t="s">
        <v>31</v>
      </c>
      <c r="E4885" t="s">
        <v>32</v>
      </c>
      <c r="G4885">
        <v>17110020</v>
      </c>
      <c r="H4885">
        <v>48.149374299999998</v>
      </c>
      <c r="I4885">
        <v>-123.1612418</v>
      </c>
      <c r="J4885" t="s">
        <v>33</v>
      </c>
      <c r="K4885">
        <v>7</v>
      </c>
      <c r="L4885" t="s">
        <v>3458</v>
      </c>
      <c r="M4885" s="1">
        <v>39435.395833333336</v>
      </c>
      <c r="N4885" t="s">
        <v>102</v>
      </c>
      <c r="O4885" t="s">
        <v>35</v>
      </c>
      <c r="P4885" t="s">
        <v>92</v>
      </c>
      <c r="Q4885" t="s">
        <v>93</v>
      </c>
      <c r="T4885" t="s">
        <v>60</v>
      </c>
      <c r="U4885" t="s">
        <v>95</v>
      </c>
      <c r="V4885" t="s">
        <v>104</v>
      </c>
      <c r="X4885">
        <v>1148</v>
      </c>
      <c r="Y4885" t="s">
        <v>40</v>
      </c>
      <c r="Z4885" t="s">
        <v>109</v>
      </c>
      <c r="AA4885" t="s">
        <v>106</v>
      </c>
    </row>
    <row r="4886" spans="1:27" x14ac:dyDescent="0.25">
      <c r="A4886" t="s">
        <v>100</v>
      </c>
      <c r="B4886" t="s">
        <v>213</v>
      </c>
      <c r="D4886" t="s">
        <v>31</v>
      </c>
      <c r="E4886" t="s">
        <v>32</v>
      </c>
      <c r="G4886">
        <v>17110020</v>
      </c>
      <c r="H4886">
        <v>48.149374299999998</v>
      </c>
      <c r="I4886">
        <v>-123.1612418</v>
      </c>
      <c r="J4886" t="s">
        <v>33</v>
      </c>
      <c r="K4886">
        <v>1</v>
      </c>
      <c r="L4886" t="s">
        <v>3459</v>
      </c>
      <c r="M4886" s="1">
        <v>39462.447916666664</v>
      </c>
      <c r="N4886" t="s">
        <v>102</v>
      </c>
      <c r="O4886" t="s">
        <v>35</v>
      </c>
      <c r="P4886" t="s">
        <v>92</v>
      </c>
      <c r="Q4886" t="s">
        <v>93</v>
      </c>
      <c r="T4886" t="s">
        <v>60</v>
      </c>
      <c r="U4886" t="s">
        <v>95</v>
      </c>
      <c r="V4886" t="s">
        <v>104</v>
      </c>
      <c r="X4886">
        <v>20</v>
      </c>
      <c r="Y4886" t="s">
        <v>40</v>
      </c>
      <c r="Z4886" t="s">
        <v>109</v>
      </c>
      <c r="AA4886" t="s">
        <v>106</v>
      </c>
    </row>
    <row r="4887" spans="1:27" x14ac:dyDescent="0.25">
      <c r="A4887" t="s">
        <v>100</v>
      </c>
      <c r="B4887" t="s">
        <v>334</v>
      </c>
      <c r="D4887" t="s">
        <v>31</v>
      </c>
      <c r="E4887" t="s">
        <v>32</v>
      </c>
      <c r="G4887">
        <v>17110020</v>
      </c>
      <c r="H4887">
        <v>48.148989999999998</v>
      </c>
      <c r="I4887">
        <v>-123.16519340000001</v>
      </c>
      <c r="J4887" t="s">
        <v>33</v>
      </c>
      <c r="K4887">
        <v>1</v>
      </c>
      <c r="L4887" t="s">
        <v>3071</v>
      </c>
      <c r="M4887" s="1">
        <v>38336.38958333333</v>
      </c>
      <c r="N4887" t="s">
        <v>102</v>
      </c>
      <c r="O4887" t="s">
        <v>35</v>
      </c>
      <c r="P4887" t="s">
        <v>92</v>
      </c>
      <c r="Q4887" t="s">
        <v>93</v>
      </c>
      <c r="T4887" t="s">
        <v>60</v>
      </c>
      <c r="U4887" t="s">
        <v>95</v>
      </c>
      <c r="V4887" t="s">
        <v>104</v>
      </c>
      <c r="X4887">
        <v>128</v>
      </c>
      <c r="Y4887" t="s">
        <v>40</v>
      </c>
      <c r="Z4887" t="s">
        <v>109</v>
      </c>
      <c r="AA4887" t="s">
        <v>106</v>
      </c>
    </row>
    <row r="4888" spans="1:27" x14ac:dyDescent="0.25">
      <c r="A4888" t="s">
        <v>100</v>
      </c>
      <c r="B4888" t="s">
        <v>122</v>
      </c>
      <c r="D4888" t="s">
        <v>31</v>
      </c>
      <c r="E4888" t="s">
        <v>32</v>
      </c>
      <c r="G4888">
        <v>17110020</v>
      </c>
      <c r="H4888">
        <v>48.118645999999998</v>
      </c>
      <c r="I4888">
        <v>-123.14769699999999</v>
      </c>
      <c r="J4888" t="s">
        <v>33</v>
      </c>
      <c r="K4888">
        <v>12</v>
      </c>
      <c r="L4888" t="s">
        <v>444</v>
      </c>
      <c r="M4888" s="1">
        <v>39055.454861111109</v>
      </c>
      <c r="N4888" t="s">
        <v>102</v>
      </c>
      <c r="O4888" t="s">
        <v>35</v>
      </c>
      <c r="P4888" t="s">
        <v>92</v>
      </c>
      <c r="Q4888" t="s">
        <v>93</v>
      </c>
      <c r="T4888" t="s">
        <v>60</v>
      </c>
      <c r="U4888" t="s">
        <v>95</v>
      </c>
      <c r="V4888" t="s">
        <v>104</v>
      </c>
      <c r="X4888">
        <v>6</v>
      </c>
      <c r="Y4888" t="s">
        <v>40</v>
      </c>
      <c r="Z4888" t="s">
        <v>109</v>
      </c>
      <c r="AA4888" t="s">
        <v>106</v>
      </c>
    </row>
    <row r="4889" spans="1:27" x14ac:dyDescent="0.25">
      <c r="A4889" t="s">
        <v>100</v>
      </c>
      <c r="B4889" t="s">
        <v>122</v>
      </c>
      <c r="D4889" t="s">
        <v>31</v>
      </c>
      <c r="E4889" t="s">
        <v>32</v>
      </c>
      <c r="G4889">
        <v>17110020</v>
      </c>
      <c r="H4889">
        <v>48.118645999999998</v>
      </c>
      <c r="I4889">
        <v>-123.14769699999999</v>
      </c>
      <c r="J4889" t="s">
        <v>33</v>
      </c>
      <c r="K4889">
        <v>1</v>
      </c>
      <c r="L4889" t="s">
        <v>1597</v>
      </c>
      <c r="M4889" s="1">
        <v>39105.409722222219</v>
      </c>
      <c r="N4889" t="s">
        <v>102</v>
      </c>
      <c r="O4889" t="s">
        <v>35</v>
      </c>
      <c r="P4889" t="s">
        <v>92</v>
      </c>
      <c r="Q4889" t="s">
        <v>93</v>
      </c>
      <c r="T4889" t="s">
        <v>60</v>
      </c>
      <c r="U4889" t="s">
        <v>95</v>
      </c>
      <c r="V4889" t="s">
        <v>104</v>
      </c>
      <c r="X4889">
        <v>2</v>
      </c>
      <c r="Y4889" t="s">
        <v>40</v>
      </c>
      <c r="Z4889" t="s">
        <v>109</v>
      </c>
      <c r="AA4889" t="s">
        <v>106</v>
      </c>
    </row>
    <row r="4890" spans="1:27" x14ac:dyDescent="0.25">
      <c r="A4890" t="s">
        <v>100</v>
      </c>
      <c r="B4890" t="s">
        <v>122</v>
      </c>
      <c r="D4890" t="s">
        <v>31</v>
      </c>
      <c r="E4890" t="s">
        <v>32</v>
      </c>
      <c r="G4890">
        <v>17110020</v>
      </c>
      <c r="H4890">
        <v>48.118645999999998</v>
      </c>
      <c r="I4890">
        <v>-123.14769699999999</v>
      </c>
      <c r="J4890" t="s">
        <v>33</v>
      </c>
      <c r="K4890">
        <v>2</v>
      </c>
      <c r="L4890" t="s">
        <v>445</v>
      </c>
      <c r="M4890" s="1">
        <v>39121.5</v>
      </c>
      <c r="N4890" t="s">
        <v>102</v>
      </c>
      <c r="O4890" t="s">
        <v>35</v>
      </c>
      <c r="P4890" t="s">
        <v>92</v>
      </c>
      <c r="Q4890" t="s">
        <v>93</v>
      </c>
      <c r="T4890" t="s">
        <v>60</v>
      </c>
      <c r="U4890" t="s">
        <v>95</v>
      </c>
      <c r="V4890" t="s">
        <v>104</v>
      </c>
      <c r="X4890">
        <v>2</v>
      </c>
      <c r="Y4890" t="s">
        <v>40</v>
      </c>
      <c r="Z4890" t="s">
        <v>109</v>
      </c>
      <c r="AA4890" t="s">
        <v>106</v>
      </c>
    </row>
    <row r="4891" spans="1:27" x14ac:dyDescent="0.25">
      <c r="A4891" t="s">
        <v>100</v>
      </c>
      <c r="B4891" t="s">
        <v>122</v>
      </c>
      <c r="D4891" t="s">
        <v>31</v>
      </c>
      <c r="E4891" t="s">
        <v>32</v>
      </c>
      <c r="G4891">
        <v>17110020</v>
      </c>
      <c r="H4891">
        <v>48.118645999999998</v>
      </c>
      <c r="I4891">
        <v>-123.14769699999999</v>
      </c>
      <c r="J4891" t="s">
        <v>33</v>
      </c>
      <c r="K4891">
        <v>3</v>
      </c>
      <c r="L4891" t="s">
        <v>1598</v>
      </c>
      <c r="M4891" s="1">
        <v>39154.413194444445</v>
      </c>
      <c r="N4891" t="s">
        <v>102</v>
      </c>
      <c r="O4891" t="s">
        <v>35</v>
      </c>
      <c r="P4891" t="s">
        <v>92</v>
      </c>
      <c r="Q4891" t="s">
        <v>93</v>
      </c>
      <c r="T4891" t="s">
        <v>60</v>
      </c>
      <c r="U4891" t="s">
        <v>95</v>
      </c>
      <c r="V4891" t="s">
        <v>104</v>
      </c>
      <c r="X4891">
        <v>2</v>
      </c>
      <c r="Y4891" t="s">
        <v>40</v>
      </c>
      <c r="Z4891" t="s">
        <v>109</v>
      </c>
      <c r="AA4891" t="s">
        <v>106</v>
      </c>
    </row>
    <row r="4892" spans="1:27" x14ac:dyDescent="0.25">
      <c r="A4892" t="s">
        <v>100</v>
      </c>
      <c r="B4892" t="s">
        <v>271</v>
      </c>
      <c r="D4892" t="s">
        <v>31</v>
      </c>
      <c r="E4892" t="s">
        <v>32</v>
      </c>
      <c r="G4892">
        <v>17110020</v>
      </c>
      <c r="H4892">
        <v>48.152388000000002</v>
      </c>
      <c r="I4892">
        <v>-123.1291152</v>
      </c>
      <c r="J4892" t="s">
        <v>33</v>
      </c>
      <c r="K4892">
        <v>9</v>
      </c>
      <c r="L4892" t="s">
        <v>2500</v>
      </c>
      <c r="M4892" s="1">
        <v>39041.447916666664</v>
      </c>
      <c r="N4892" t="s">
        <v>102</v>
      </c>
      <c r="O4892" t="s">
        <v>35</v>
      </c>
      <c r="P4892" t="s">
        <v>92</v>
      </c>
      <c r="Q4892" t="s">
        <v>93</v>
      </c>
      <c r="T4892" t="s">
        <v>60</v>
      </c>
      <c r="U4892" t="s">
        <v>95</v>
      </c>
      <c r="V4892" t="s">
        <v>104</v>
      </c>
      <c r="X4892">
        <v>4</v>
      </c>
      <c r="Y4892" t="s">
        <v>40</v>
      </c>
      <c r="Z4892" t="s">
        <v>109</v>
      </c>
      <c r="AA4892" t="s">
        <v>106</v>
      </c>
    </row>
    <row r="4893" spans="1:27" x14ac:dyDescent="0.25">
      <c r="A4893" t="s">
        <v>100</v>
      </c>
      <c r="B4893" t="s">
        <v>271</v>
      </c>
      <c r="D4893" t="s">
        <v>31</v>
      </c>
      <c r="E4893" t="s">
        <v>32</v>
      </c>
      <c r="G4893">
        <v>17110020</v>
      </c>
      <c r="H4893">
        <v>48.152388000000002</v>
      </c>
      <c r="I4893">
        <v>-123.1291152</v>
      </c>
      <c r="J4893" t="s">
        <v>33</v>
      </c>
      <c r="K4893">
        <v>10</v>
      </c>
      <c r="L4893" t="s">
        <v>1599</v>
      </c>
      <c r="M4893" s="1">
        <v>39055.385416666664</v>
      </c>
      <c r="N4893" t="s">
        <v>102</v>
      </c>
      <c r="O4893" t="s">
        <v>35</v>
      </c>
      <c r="P4893" t="s">
        <v>92</v>
      </c>
      <c r="Q4893" t="s">
        <v>93</v>
      </c>
      <c r="T4893" t="s">
        <v>60</v>
      </c>
      <c r="U4893" t="s">
        <v>95</v>
      </c>
      <c r="V4893" t="s">
        <v>104</v>
      </c>
      <c r="X4893">
        <v>4</v>
      </c>
      <c r="Y4893" t="s">
        <v>40</v>
      </c>
      <c r="Z4893" t="s">
        <v>109</v>
      </c>
      <c r="AA4893" t="s">
        <v>106</v>
      </c>
    </row>
    <row r="4894" spans="1:27" x14ac:dyDescent="0.25">
      <c r="A4894" t="s">
        <v>100</v>
      </c>
      <c r="B4894" t="s">
        <v>271</v>
      </c>
      <c r="D4894" t="s">
        <v>31</v>
      </c>
      <c r="E4894" t="s">
        <v>32</v>
      </c>
      <c r="G4894">
        <v>17110020</v>
      </c>
      <c r="H4894">
        <v>48.152388000000002</v>
      </c>
      <c r="I4894">
        <v>-123.1291152</v>
      </c>
      <c r="J4894" t="s">
        <v>33</v>
      </c>
      <c r="K4894">
        <v>1</v>
      </c>
      <c r="L4894" t="s">
        <v>1600</v>
      </c>
      <c r="M4894" s="1">
        <v>39105.4375</v>
      </c>
      <c r="N4894" t="s">
        <v>102</v>
      </c>
      <c r="O4894" t="s">
        <v>35</v>
      </c>
      <c r="P4894" t="s">
        <v>92</v>
      </c>
      <c r="Q4894" t="s">
        <v>93</v>
      </c>
      <c r="T4894" t="s">
        <v>60</v>
      </c>
      <c r="U4894" t="s">
        <v>95</v>
      </c>
      <c r="V4894" t="s">
        <v>104</v>
      </c>
      <c r="X4894">
        <v>6</v>
      </c>
      <c r="Y4894" t="s">
        <v>40</v>
      </c>
      <c r="Z4894" t="s">
        <v>109</v>
      </c>
      <c r="AA4894" t="s">
        <v>106</v>
      </c>
    </row>
    <row r="4895" spans="1:27" x14ac:dyDescent="0.25">
      <c r="A4895" t="s">
        <v>100</v>
      </c>
      <c r="B4895" t="s">
        <v>122</v>
      </c>
      <c r="D4895" t="s">
        <v>31</v>
      </c>
      <c r="E4895" t="s">
        <v>32</v>
      </c>
      <c r="G4895">
        <v>17110020</v>
      </c>
      <c r="H4895">
        <v>48.118645999999998</v>
      </c>
      <c r="I4895">
        <v>-123.14769699999999</v>
      </c>
      <c r="J4895" t="s">
        <v>33</v>
      </c>
      <c r="K4895">
        <v>2</v>
      </c>
      <c r="L4895" t="s">
        <v>2908</v>
      </c>
      <c r="M4895" s="1">
        <v>36942.489583333336</v>
      </c>
      <c r="N4895" t="s">
        <v>102</v>
      </c>
      <c r="O4895" t="s">
        <v>35</v>
      </c>
      <c r="P4895" t="s">
        <v>92</v>
      </c>
      <c r="Q4895" t="s">
        <v>93</v>
      </c>
      <c r="T4895" t="s">
        <v>60</v>
      </c>
      <c r="U4895" t="s">
        <v>95</v>
      </c>
      <c r="V4895" t="s">
        <v>104</v>
      </c>
      <c r="X4895">
        <v>0</v>
      </c>
      <c r="Y4895" t="s">
        <v>40</v>
      </c>
      <c r="Z4895" t="s">
        <v>109</v>
      </c>
      <c r="AA4895" t="s">
        <v>106</v>
      </c>
    </row>
    <row r="4896" spans="1:27" x14ac:dyDescent="0.25">
      <c r="A4896" t="s">
        <v>100</v>
      </c>
      <c r="B4896" t="s">
        <v>122</v>
      </c>
      <c r="D4896" t="s">
        <v>31</v>
      </c>
      <c r="E4896" t="s">
        <v>32</v>
      </c>
      <c r="G4896">
        <v>17110020</v>
      </c>
      <c r="H4896">
        <v>48.118645999999998</v>
      </c>
      <c r="I4896">
        <v>-123.14769699999999</v>
      </c>
      <c r="J4896" t="s">
        <v>33</v>
      </c>
      <c r="K4896">
        <v>3</v>
      </c>
      <c r="L4896" t="s">
        <v>2914</v>
      </c>
      <c r="M4896" s="1">
        <v>36962.53125</v>
      </c>
      <c r="N4896" t="s">
        <v>102</v>
      </c>
      <c r="O4896" t="s">
        <v>35</v>
      </c>
      <c r="P4896" t="s">
        <v>92</v>
      </c>
      <c r="Q4896" t="s">
        <v>93</v>
      </c>
      <c r="T4896" t="s">
        <v>60</v>
      </c>
      <c r="U4896" t="s">
        <v>95</v>
      </c>
      <c r="V4896" t="s">
        <v>104</v>
      </c>
      <c r="X4896">
        <v>0</v>
      </c>
      <c r="Y4896" t="s">
        <v>40</v>
      </c>
      <c r="Z4896" t="s">
        <v>109</v>
      </c>
      <c r="AA4896" t="s">
        <v>106</v>
      </c>
    </row>
    <row r="4897" spans="1:27" x14ac:dyDescent="0.25">
      <c r="A4897" t="s">
        <v>100</v>
      </c>
      <c r="B4897" t="s">
        <v>190</v>
      </c>
      <c r="D4897" t="s">
        <v>31</v>
      </c>
      <c r="E4897" t="s">
        <v>32</v>
      </c>
      <c r="G4897">
        <v>17110020</v>
      </c>
      <c r="H4897">
        <v>48.123955299999999</v>
      </c>
      <c r="I4897">
        <v>-123.1672136</v>
      </c>
      <c r="J4897" t="s">
        <v>33</v>
      </c>
      <c r="K4897">
        <v>8</v>
      </c>
      <c r="L4897" t="s">
        <v>698</v>
      </c>
      <c r="M4897" s="1">
        <v>37133.40625</v>
      </c>
      <c r="N4897" t="s">
        <v>102</v>
      </c>
      <c r="O4897" t="s">
        <v>35</v>
      </c>
      <c r="P4897" t="s">
        <v>92</v>
      </c>
      <c r="Q4897" t="s">
        <v>93</v>
      </c>
      <c r="T4897" t="s">
        <v>60</v>
      </c>
      <c r="U4897" t="s">
        <v>95</v>
      </c>
      <c r="V4897" t="s">
        <v>104</v>
      </c>
      <c r="X4897">
        <v>384</v>
      </c>
      <c r="Y4897" t="s">
        <v>40</v>
      </c>
      <c r="Z4897" t="s">
        <v>109</v>
      </c>
      <c r="AA4897" t="s">
        <v>106</v>
      </c>
    </row>
    <row r="4898" spans="1:27" x14ac:dyDescent="0.25">
      <c r="A4898" t="s">
        <v>100</v>
      </c>
      <c r="B4898" t="s">
        <v>190</v>
      </c>
      <c r="D4898" t="s">
        <v>31</v>
      </c>
      <c r="E4898" t="s">
        <v>32</v>
      </c>
      <c r="G4898">
        <v>17110020</v>
      </c>
      <c r="H4898">
        <v>48.123955299999999</v>
      </c>
      <c r="I4898">
        <v>-123.1672136</v>
      </c>
      <c r="J4898" t="s">
        <v>33</v>
      </c>
      <c r="K4898">
        <v>9</v>
      </c>
      <c r="L4898" t="s">
        <v>3460</v>
      </c>
      <c r="M4898" s="1">
        <v>37882.382638888892</v>
      </c>
      <c r="N4898" t="s">
        <v>102</v>
      </c>
      <c r="O4898" t="s">
        <v>35</v>
      </c>
      <c r="P4898" t="s">
        <v>92</v>
      </c>
      <c r="Q4898" t="s">
        <v>93</v>
      </c>
      <c r="T4898" t="s">
        <v>60</v>
      </c>
      <c r="U4898" t="s">
        <v>95</v>
      </c>
      <c r="V4898" t="s">
        <v>104</v>
      </c>
      <c r="X4898">
        <v>920</v>
      </c>
      <c r="Y4898" t="s">
        <v>40</v>
      </c>
      <c r="Z4898" t="s">
        <v>109</v>
      </c>
      <c r="AA4898" t="s">
        <v>106</v>
      </c>
    </row>
    <row r="4899" spans="1:27" x14ac:dyDescent="0.25">
      <c r="A4899" t="s">
        <v>100</v>
      </c>
      <c r="B4899" t="s">
        <v>190</v>
      </c>
      <c r="D4899" t="s">
        <v>31</v>
      </c>
      <c r="E4899" t="s">
        <v>32</v>
      </c>
      <c r="G4899">
        <v>17110020</v>
      </c>
      <c r="H4899">
        <v>48.123955299999999</v>
      </c>
      <c r="I4899">
        <v>-123.1672136</v>
      </c>
      <c r="J4899" t="s">
        <v>33</v>
      </c>
      <c r="K4899">
        <v>11</v>
      </c>
      <c r="L4899" t="s">
        <v>3461</v>
      </c>
      <c r="M4899" s="1">
        <v>37525.420138888891</v>
      </c>
      <c r="N4899" t="s">
        <v>102</v>
      </c>
      <c r="O4899" t="s">
        <v>35</v>
      </c>
      <c r="P4899" t="s">
        <v>92</v>
      </c>
      <c r="Q4899" t="s">
        <v>93</v>
      </c>
      <c r="T4899" t="s">
        <v>60</v>
      </c>
      <c r="U4899" t="s">
        <v>95</v>
      </c>
      <c r="V4899" t="s">
        <v>104</v>
      </c>
      <c r="X4899">
        <v>334</v>
      </c>
      <c r="Y4899" t="s">
        <v>40</v>
      </c>
      <c r="Z4899" t="s">
        <v>109</v>
      </c>
      <c r="AA4899" t="s">
        <v>106</v>
      </c>
    </row>
    <row r="4900" spans="1:27" x14ac:dyDescent="0.25">
      <c r="A4900" t="s">
        <v>100</v>
      </c>
      <c r="B4900" t="s">
        <v>190</v>
      </c>
      <c r="D4900" t="s">
        <v>31</v>
      </c>
      <c r="E4900" t="s">
        <v>32</v>
      </c>
      <c r="G4900">
        <v>17110020</v>
      </c>
      <c r="H4900">
        <v>48.123955299999999</v>
      </c>
      <c r="I4900">
        <v>-123.1672136</v>
      </c>
      <c r="J4900" t="s">
        <v>33</v>
      </c>
      <c r="K4900">
        <v>9</v>
      </c>
      <c r="L4900" t="s">
        <v>3221</v>
      </c>
      <c r="M4900" s="1">
        <v>37173.420138888891</v>
      </c>
      <c r="N4900" t="s">
        <v>102</v>
      </c>
      <c r="O4900" t="s">
        <v>35</v>
      </c>
      <c r="P4900" t="s">
        <v>92</v>
      </c>
      <c r="Q4900" t="s">
        <v>93</v>
      </c>
      <c r="T4900" t="s">
        <v>60</v>
      </c>
      <c r="U4900" t="s">
        <v>95</v>
      </c>
      <c r="V4900" t="s">
        <v>104</v>
      </c>
      <c r="X4900">
        <v>110</v>
      </c>
      <c r="Y4900" t="s">
        <v>40</v>
      </c>
      <c r="Z4900" t="s">
        <v>109</v>
      </c>
      <c r="AA4900" t="s">
        <v>106</v>
      </c>
    </row>
    <row r="4901" spans="1:27" x14ac:dyDescent="0.25">
      <c r="A4901" t="s">
        <v>100</v>
      </c>
      <c r="B4901" t="s">
        <v>190</v>
      </c>
      <c r="D4901" t="s">
        <v>31</v>
      </c>
      <c r="E4901" t="s">
        <v>32</v>
      </c>
      <c r="G4901">
        <v>17110020</v>
      </c>
      <c r="H4901">
        <v>48.123955299999999</v>
      </c>
      <c r="I4901">
        <v>-123.1672136</v>
      </c>
      <c r="J4901" t="s">
        <v>33</v>
      </c>
      <c r="K4901">
        <v>12</v>
      </c>
      <c r="L4901" t="s">
        <v>3222</v>
      </c>
      <c r="M4901" s="1">
        <v>37544.40902777778</v>
      </c>
      <c r="N4901" t="s">
        <v>102</v>
      </c>
      <c r="O4901" t="s">
        <v>35</v>
      </c>
      <c r="P4901" t="s">
        <v>92</v>
      </c>
      <c r="Q4901" t="s">
        <v>93</v>
      </c>
      <c r="T4901" t="s">
        <v>60</v>
      </c>
      <c r="U4901" t="s">
        <v>95</v>
      </c>
      <c r="V4901" t="s">
        <v>104</v>
      </c>
      <c r="X4901">
        <v>146</v>
      </c>
      <c r="Y4901" t="s">
        <v>40</v>
      </c>
      <c r="Z4901" t="s">
        <v>109</v>
      </c>
      <c r="AA4901" t="s">
        <v>106</v>
      </c>
    </row>
    <row r="4902" spans="1:27" x14ac:dyDescent="0.25">
      <c r="A4902" t="s">
        <v>100</v>
      </c>
      <c r="B4902" t="s">
        <v>190</v>
      </c>
      <c r="D4902" t="s">
        <v>31</v>
      </c>
      <c r="E4902" t="s">
        <v>32</v>
      </c>
      <c r="G4902">
        <v>17110020</v>
      </c>
      <c r="H4902">
        <v>48.123955299999999</v>
      </c>
      <c r="I4902">
        <v>-123.1672136</v>
      </c>
      <c r="J4902" t="s">
        <v>33</v>
      </c>
      <c r="K4902">
        <v>10</v>
      </c>
      <c r="L4902" t="s">
        <v>752</v>
      </c>
      <c r="M4902" s="1">
        <v>37193.392361111109</v>
      </c>
      <c r="N4902" t="s">
        <v>102</v>
      </c>
      <c r="O4902" t="s">
        <v>35</v>
      </c>
      <c r="P4902" t="s">
        <v>92</v>
      </c>
      <c r="Q4902" t="s">
        <v>93</v>
      </c>
      <c r="T4902" t="s">
        <v>60</v>
      </c>
      <c r="U4902" t="s">
        <v>95</v>
      </c>
      <c r="V4902" t="s">
        <v>104</v>
      </c>
      <c r="X4902">
        <v>112</v>
      </c>
      <c r="Y4902" t="s">
        <v>40</v>
      </c>
      <c r="Z4902" t="s">
        <v>109</v>
      </c>
      <c r="AA4902" t="s">
        <v>106</v>
      </c>
    </row>
    <row r="4903" spans="1:27" x14ac:dyDescent="0.25">
      <c r="A4903" t="s">
        <v>100</v>
      </c>
      <c r="B4903" t="s">
        <v>197</v>
      </c>
      <c r="D4903" t="s">
        <v>31</v>
      </c>
      <c r="E4903" t="s">
        <v>32</v>
      </c>
      <c r="G4903">
        <v>17110020</v>
      </c>
      <c r="H4903">
        <v>48.123779999999996</v>
      </c>
      <c r="I4903">
        <v>-123.16724000000001</v>
      </c>
      <c r="J4903" t="s">
        <v>33</v>
      </c>
      <c r="K4903">
        <v>6</v>
      </c>
      <c r="L4903" t="s">
        <v>1354</v>
      </c>
      <c r="M4903" s="1">
        <v>39253.390972222223</v>
      </c>
      <c r="N4903" t="s">
        <v>102</v>
      </c>
      <c r="O4903" t="s">
        <v>35</v>
      </c>
      <c r="P4903" t="s">
        <v>92</v>
      </c>
      <c r="Q4903" t="s">
        <v>93</v>
      </c>
      <c r="T4903" t="s">
        <v>60</v>
      </c>
      <c r="U4903" t="s">
        <v>95</v>
      </c>
      <c r="V4903" t="s">
        <v>104</v>
      </c>
      <c r="X4903">
        <v>180</v>
      </c>
      <c r="Y4903" t="s">
        <v>40</v>
      </c>
      <c r="Z4903" t="s">
        <v>109</v>
      </c>
      <c r="AA4903" t="s">
        <v>106</v>
      </c>
    </row>
    <row r="4904" spans="1:27" x14ac:dyDescent="0.25">
      <c r="A4904" t="s">
        <v>100</v>
      </c>
      <c r="B4904" t="s">
        <v>197</v>
      </c>
      <c r="D4904" t="s">
        <v>31</v>
      </c>
      <c r="E4904" t="s">
        <v>32</v>
      </c>
      <c r="G4904">
        <v>17110020</v>
      </c>
      <c r="H4904">
        <v>48.123779999999996</v>
      </c>
      <c r="I4904">
        <v>-123.16724000000001</v>
      </c>
      <c r="J4904" t="s">
        <v>33</v>
      </c>
      <c r="K4904">
        <v>7</v>
      </c>
      <c r="L4904" t="s">
        <v>753</v>
      </c>
      <c r="M4904" s="1">
        <v>39282.530555555553</v>
      </c>
      <c r="N4904" t="s">
        <v>102</v>
      </c>
      <c r="O4904" t="s">
        <v>35</v>
      </c>
      <c r="P4904" t="s">
        <v>92</v>
      </c>
      <c r="Q4904" t="s">
        <v>93</v>
      </c>
      <c r="T4904" t="s">
        <v>60</v>
      </c>
      <c r="U4904" t="s">
        <v>95</v>
      </c>
      <c r="V4904" t="s">
        <v>104</v>
      </c>
      <c r="X4904">
        <v>184</v>
      </c>
      <c r="Y4904" t="s">
        <v>40</v>
      </c>
      <c r="Z4904" t="s">
        <v>109</v>
      </c>
      <c r="AA4904" t="s">
        <v>106</v>
      </c>
    </row>
    <row r="4905" spans="1:27" x14ac:dyDescent="0.25">
      <c r="A4905" t="s">
        <v>100</v>
      </c>
      <c r="B4905" t="s">
        <v>200</v>
      </c>
      <c r="D4905" t="s">
        <v>31</v>
      </c>
      <c r="E4905" t="s">
        <v>32</v>
      </c>
      <c r="G4905">
        <v>17110020</v>
      </c>
      <c r="H4905">
        <v>48.135083899999998</v>
      </c>
      <c r="I4905">
        <v>-123.14337020000001</v>
      </c>
      <c r="J4905" t="s">
        <v>33</v>
      </c>
      <c r="K4905">
        <v>12</v>
      </c>
      <c r="L4905" t="s">
        <v>2269</v>
      </c>
      <c r="M4905" s="1">
        <v>37609.454861111109</v>
      </c>
      <c r="N4905" t="s">
        <v>102</v>
      </c>
      <c r="O4905" t="s">
        <v>35</v>
      </c>
      <c r="P4905" t="s">
        <v>92</v>
      </c>
      <c r="Q4905" t="s">
        <v>93</v>
      </c>
      <c r="T4905" t="s">
        <v>60</v>
      </c>
      <c r="U4905" t="s">
        <v>95</v>
      </c>
      <c r="V4905" t="s">
        <v>104</v>
      </c>
      <c r="X4905">
        <v>82</v>
      </c>
      <c r="Y4905" t="s">
        <v>40</v>
      </c>
      <c r="Z4905" t="s">
        <v>109</v>
      </c>
      <c r="AA4905" t="s">
        <v>106</v>
      </c>
    </row>
    <row r="4906" spans="1:27" x14ac:dyDescent="0.25">
      <c r="A4906" t="s">
        <v>100</v>
      </c>
      <c r="B4906" t="s">
        <v>30</v>
      </c>
      <c r="D4906" t="s">
        <v>31</v>
      </c>
      <c r="E4906" t="s">
        <v>32</v>
      </c>
      <c r="G4906">
        <v>17110020</v>
      </c>
      <c r="H4906">
        <v>48.108960000000003</v>
      </c>
      <c r="I4906">
        <v>-123.17237</v>
      </c>
      <c r="J4906" t="s">
        <v>33</v>
      </c>
      <c r="K4906">
        <v>8</v>
      </c>
      <c r="L4906" t="s">
        <v>701</v>
      </c>
      <c r="M4906" s="1">
        <v>38958.386805555558</v>
      </c>
      <c r="N4906" t="s">
        <v>102</v>
      </c>
      <c r="O4906" t="s">
        <v>35</v>
      </c>
      <c r="P4906" t="s">
        <v>92</v>
      </c>
      <c r="Q4906" t="s">
        <v>93</v>
      </c>
      <c r="T4906" t="s">
        <v>60</v>
      </c>
      <c r="U4906" t="s">
        <v>95</v>
      </c>
      <c r="V4906" t="s">
        <v>104</v>
      </c>
      <c r="X4906">
        <v>34</v>
      </c>
      <c r="Y4906" t="s">
        <v>40</v>
      </c>
      <c r="Z4906" t="s">
        <v>109</v>
      </c>
      <c r="AA4906" t="s">
        <v>106</v>
      </c>
    </row>
    <row r="4907" spans="1:27" x14ac:dyDescent="0.25">
      <c r="A4907" t="s">
        <v>100</v>
      </c>
      <c r="B4907" t="s">
        <v>111</v>
      </c>
      <c r="D4907" t="s">
        <v>31</v>
      </c>
      <c r="E4907" t="s">
        <v>32</v>
      </c>
      <c r="G4907">
        <v>17110020</v>
      </c>
      <c r="H4907">
        <v>48.135979800000001</v>
      </c>
      <c r="I4907">
        <v>-123.143102</v>
      </c>
      <c r="J4907" t="s">
        <v>33</v>
      </c>
      <c r="K4907">
        <v>5</v>
      </c>
      <c r="L4907" t="s">
        <v>3462</v>
      </c>
      <c r="M4907" s="1">
        <v>37761.46875</v>
      </c>
      <c r="N4907" t="s">
        <v>102</v>
      </c>
      <c r="O4907" t="s">
        <v>35</v>
      </c>
      <c r="P4907" t="s">
        <v>92</v>
      </c>
      <c r="Q4907" t="s">
        <v>93</v>
      </c>
      <c r="T4907" t="s">
        <v>60</v>
      </c>
      <c r="U4907" t="s">
        <v>95</v>
      </c>
      <c r="V4907" t="s">
        <v>104</v>
      </c>
      <c r="X4907">
        <v>195</v>
      </c>
      <c r="Y4907" t="s">
        <v>40</v>
      </c>
      <c r="Z4907" t="s">
        <v>109</v>
      </c>
      <c r="AA4907" t="s">
        <v>106</v>
      </c>
    </row>
    <row r="4908" spans="1:27" x14ac:dyDescent="0.25">
      <c r="A4908" t="s">
        <v>100</v>
      </c>
      <c r="B4908" t="s">
        <v>111</v>
      </c>
      <c r="D4908" t="s">
        <v>31</v>
      </c>
      <c r="E4908" t="s">
        <v>32</v>
      </c>
      <c r="G4908">
        <v>17110020</v>
      </c>
      <c r="H4908">
        <v>48.135979800000001</v>
      </c>
      <c r="I4908">
        <v>-123.143102</v>
      </c>
      <c r="J4908" t="s">
        <v>33</v>
      </c>
      <c r="K4908">
        <v>6</v>
      </c>
      <c r="L4908" t="s">
        <v>3463</v>
      </c>
      <c r="M4908" s="1">
        <v>37783.486111111109</v>
      </c>
      <c r="N4908" t="s">
        <v>102</v>
      </c>
      <c r="O4908" t="s">
        <v>35</v>
      </c>
      <c r="P4908" t="s">
        <v>92</v>
      </c>
      <c r="Q4908" t="s">
        <v>93</v>
      </c>
      <c r="T4908" t="s">
        <v>60</v>
      </c>
      <c r="U4908" t="s">
        <v>95</v>
      </c>
      <c r="V4908" t="s">
        <v>104</v>
      </c>
      <c r="X4908">
        <v>300</v>
      </c>
      <c r="Y4908" t="s">
        <v>40</v>
      </c>
      <c r="Z4908" t="s">
        <v>109</v>
      </c>
      <c r="AA4908" t="s">
        <v>106</v>
      </c>
    </row>
    <row r="4909" spans="1:27" x14ac:dyDescent="0.25">
      <c r="A4909" t="s">
        <v>100</v>
      </c>
      <c r="B4909" t="s">
        <v>111</v>
      </c>
      <c r="D4909" t="s">
        <v>31</v>
      </c>
      <c r="E4909" t="s">
        <v>32</v>
      </c>
      <c r="G4909">
        <v>17110020</v>
      </c>
      <c r="H4909">
        <v>48.135979800000001</v>
      </c>
      <c r="I4909">
        <v>-123.143102</v>
      </c>
      <c r="J4909" t="s">
        <v>33</v>
      </c>
      <c r="K4909">
        <v>6</v>
      </c>
      <c r="L4909" t="s">
        <v>2062</v>
      </c>
      <c r="M4909" s="1">
        <v>37056.5</v>
      </c>
      <c r="N4909" t="s">
        <v>102</v>
      </c>
      <c r="O4909" t="s">
        <v>35</v>
      </c>
      <c r="P4909" t="s">
        <v>92</v>
      </c>
      <c r="Q4909" t="s">
        <v>93</v>
      </c>
      <c r="T4909" t="s">
        <v>60</v>
      </c>
      <c r="U4909" t="s">
        <v>95</v>
      </c>
      <c r="V4909" t="s">
        <v>104</v>
      </c>
      <c r="X4909">
        <v>356</v>
      </c>
      <c r="Y4909" t="s">
        <v>40</v>
      </c>
      <c r="Z4909" t="s">
        <v>109</v>
      </c>
      <c r="AA4909" t="s">
        <v>106</v>
      </c>
    </row>
    <row r="4910" spans="1:27" x14ac:dyDescent="0.25">
      <c r="A4910" t="s">
        <v>100</v>
      </c>
      <c r="B4910" t="s">
        <v>111</v>
      </c>
      <c r="D4910" t="s">
        <v>31</v>
      </c>
      <c r="E4910" t="s">
        <v>32</v>
      </c>
      <c r="G4910">
        <v>17110020</v>
      </c>
      <c r="H4910">
        <v>48.135979800000001</v>
      </c>
      <c r="I4910">
        <v>-123.143102</v>
      </c>
      <c r="J4910" t="s">
        <v>33</v>
      </c>
      <c r="K4910">
        <v>7</v>
      </c>
      <c r="L4910" t="s">
        <v>2069</v>
      </c>
      <c r="M4910" s="1">
        <v>37082.427777777775</v>
      </c>
      <c r="N4910" t="s">
        <v>102</v>
      </c>
      <c r="O4910" t="s">
        <v>35</v>
      </c>
      <c r="P4910" t="s">
        <v>92</v>
      </c>
      <c r="Q4910" t="s">
        <v>93</v>
      </c>
      <c r="T4910" t="s">
        <v>60</v>
      </c>
      <c r="U4910" t="s">
        <v>95</v>
      </c>
      <c r="V4910" t="s">
        <v>104</v>
      </c>
      <c r="X4910">
        <v>346</v>
      </c>
      <c r="Y4910" t="s">
        <v>40</v>
      </c>
      <c r="Z4910" t="s">
        <v>109</v>
      </c>
      <c r="AA4910" t="s">
        <v>106</v>
      </c>
    </row>
    <row r="4911" spans="1:27" x14ac:dyDescent="0.25">
      <c r="A4911" t="s">
        <v>100</v>
      </c>
      <c r="B4911" t="s">
        <v>111</v>
      </c>
      <c r="D4911" t="s">
        <v>31</v>
      </c>
      <c r="E4911" t="s">
        <v>32</v>
      </c>
      <c r="G4911">
        <v>17110020</v>
      </c>
      <c r="H4911">
        <v>48.135979800000001</v>
      </c>
      <c r="I4911">
        <v>-123.143102</v>
      </c>
      <c r="J4911" t="s">
        <v>33</v>
      </c>
      <c r="K4911">
        <v>7</v>
      </c>
      <c r="L4911" t="s">
        <v>3464</v>
      </c>
      <c r="M4911" s="1">
        <v>37812.430555555555</v>
      </c>
      <c r="N4911" t="s">
        <v>102</v>
      </c>
      <c r="O4911" t="s">
        <v>35</v>
      </c>
      <c r="P4911" t="s">
        <v>92</v>
      </c>
      <c r="Q4911" t="s">
        <v>93</v>
      </c>
      <c r="T4911" t="s">
        <v>60</v>
      </c>
      <c r="U4911" t="s">
        <v>95</v>
      </c>
      <c r="V4911" t="s">
        <v>104</v>
      </c>
      <c r="X4911">
        <v>540</v>
      </c>
      <c r="Y4911" t="s">
        <v>40</v>
      </c>
      <c r="Z4911" t="s">
        <v>109</v>
      </c>
      <c r="AA4911" t="s">
        <v>106</v>
      </c>
    </row>
    <row r="4912" spans="1:27" x14ac:dyDescent="0.25">
      <c r="A4912" t="s">
        <v>100</v>
      </c>
      <c r="B4912" t="s">
        <v>111</v>
      </c>
      <c r="D4912" t="s">
        <v>31</v>
      </c>
      <c r="E4912" t="s">
        <v>32</v>
      </c>
      <c r="G4912">
        <v>17110020</v>
      </c>
      <c r="H4912">
        <v>48.135979800000001</v>
      </c>
      <c r="I4912">
        <v>-123.143102</v>
      </c>
      <c r="J4912" t="s">
        <v>33</v>
      </c>
      <c r="K4912">
        <v>7</v>
      </c>
      <c r="L4912" t="s">
        <v>3465</v>
      </c>
      <c r="M4912" s="1">
        <v>37495.496527777781</v>
      </c>
      <c r="N4912" t="s">
        <v>102</v>
      </c>
      <c r="O4912" t="s">
        <v>35</v>
      </c>
      <c r="P4912" t="s">
        <v>92</v>
      </c>
      <c r="Q4912" t="s">
        <v>93</v>
      </c>
      <c r="T4912" t="s">
        <v>60</v>
      </c>
      <c r="U4912" t="s">
        <v>95</v>
      </c>
      <c r="V4912" t="s">
        <v>104</v>
      </c>
      <c r="X4912">
        <v>246</v>
      </c>
      <c r="Y4912" t="s">
        <v>40</v>
      </c>
      <c r="Z4912" t="s">
        <v>109</v>
      </c>
      <c r="AA4912" t="s">
        <v>106</v>
      </c>
    </row>
    <row r="4913" spans="1:27" x14ac:dyDescent="0.25">
      <c r="A4913" t="s">
        <v>100</v>
      </c>
      <c r="B4913" t="s">
        <v>111</v>
      </c>
      <c r="D4913" t="s">
        <v>31</v>
      </c>
      <c r="E4913" t="s">
        <v>32</v>
      </c>
      <c r="G4913">
        <v>17110020</v>
      </c>
      <c r="H4913">
        <v>48.135979800000001</v>
      </c>
      <c r="I4913">
        <v>-123.143102</v>
      </c>
      <c r="J4913" t="s">
        <v>33</v>
      </c>
      <c r="K4913">
        <v>8</v>
      </c>
      <c r="L4913" t="s">
        <v>703</v>
      </c>
      <c r="M4913" s="1">
        <v>37133.486111111109</v>
      </c>
      <c r="N4913" t="s">
        <v>102</v>
      </c>
      <c r="O4913" t="s">
        <v>35</v>
      </c>
      <c r="P4913" t="s">
        <v>92</v>
      </c>
      <c r="Q4913" t="s">
        <v>93</v>
      </c>
      <c r="T4913" t="s">
        <v>60</v>
      </c>
      <c r="U4913" t="s">
        <v>95</v>
      </c>
      <c r="V4913" t="s">
        <v>104</v>
      </c>
      <c r="X4913" t="s">
        <v>174</v>
      </c>
      <c r="Y4913" t="s">
        <v>40</v>
      </c>
      <c r="AA4913" t="s">
        <v>106</v>
      </c>
    </row>
    <row r="4914" spans="1:27" x14ac:dyDescent="0.25">
      <c r="A4914" t="s">
        <v>100</v>
      </c>
      <c r="B4914" t="s">
        <v>596</v>
      </c>
      <c r="D4914" t="s">
        <v>31</v>
      </c>
      <c r="E4914" t="s">
        <v>32</v>
      </c>
      <c r="G4914">
        <v>17110020</v>
      </c>
      <c r="H4914">
        <v>48.148846499999998</v>
      </c>
      <c r="I4914">
        <v>-123.1668152</v>
      </c>
      <c r="J4914" t="s">
        <v>33</v>
      </c>
      <c r="K4914">
        <v>4</v>
      </c>
      <c r="L4914" t="s">
        <v>2224</v>
      </c>
      <c r="M4914" s="1">
        <v>38958.509722222225</v>
      </c>
      <c r="N4914" t="s">
        <v>102</v>
      </c>
      <c r="O4914" t="s">
        <v>35</v>
      </c>
      <c r="P4914" t="s">
        <v>92</v>
      </c>
      <c r="Q4914" t="s">
        <v>93</v>
      </c>
      <c r="T4914" t="s">
        <v>60</v>
      </c>
      <c r="U4914" t="s">
        <v>95</v>
      </c>
      <c r="V4914" t="s">
        <v>104</v>
      </c>
      <c r="X4914">
        <v>6</v>
      </c>
      <c r="Y4914" t="s">
        <v>40</v>
      </c>
      <c r="Z4914" t="s">
        <v>109</v>
      </c>
      <c r="AA4914" t="s">
        <v>106</v>
      </c>
    </row>
    <row r="4915" spans="1:27" x14ac:dyDescent="0.25">
      <c r="A4915" t="s">
        <v>100</v>
      </c>
      <c r="B4915" t="s">
        <v>704</v>
      </c>
      <c r="D4915" t="s">
        <v>31</v>
      </c>
      <c r="E4915" t="s">
        <v>32</v>
      </c>
      <c r="G4915">
        <v>17110020</v>
      </c>
      <c r="H4915">
        <v>48.148823399999998</v>
      </c>
      <c r="I4915">
        <v>-123.16691520000001</v>
      </c>
      <c r="J4915" t="s">
        <v>33</v>
      </c>
      <c r="K4915">
        <v>2</v>
      </c>
      <c r="L4915" t="s">
        <v>2225</v>
      </c>
      <c r="M4915" s="1">
        <v>38539.395833333336</v>
      </c>
      <c r="N4915" t="s">
        <v>102</v>
      </c>
      <c r="O4915" t="s">
        <v>35</v>
      </c>
      <c r="P4915" t="s">
        <v>92</v>
      </c>
      <c r="Q4915" t="s">
        <v>93</v>
      </c>
      <c r="T4915" t="s">
        <v>60</v>
      </c>
      <c r="U4915" t="s">
        <v>95</v>
      </c>
      <c r="V4915" t="s">
        <v>104</v>
      </c>
      <c r="X4915">
        <v>170</v>
      </c>
      <c r="Y4915" t="s">
        <v>40</v>
      </c>
      <c r="Z4915" t="s">
        <v>109</v>
      </c>
      <c r="AA4915" t="s">
        <v>106</v>
      </c>
    </row>
    <row r="4916" spans="1:27" x14ac:dyDescent="0.25">
      <c r="A4916" t="s">
        <v>100</v>
      </c>
      <c r="B4916" t="s">
        <v>761</v>
      </c>
      <c r="D4916" t="s">
        <v>31</v>
      </c>
      <c r="E4916" t="s">
        <v>32</v>
      </c>
      <c r="G4916">
        <v>17110020</v>
      </c>
      <c r="H4916">
        <v>48.148094200000003</v>
      </c>
      <c r="I4916">
        <v>-123.1695496</v>
      </c>
      <c r="J4916" t="s">
        <v>33</v>
      </c>
      <c r="K4916">
        <v>1</v>
      </c>
      <c r="L4916" t="s">
        <v>2281</v>
      </c>
      <c r="M4916" s="1">
        <v>38371.489583333336</v>
      </c>
      <c r="N4916" t="s">
        <v>102</v>
      </c>
      <c r="O4916" t="s">
        <v>35</v>
      </c>
      <c r="P4916" t="s">
        <v>92</v>
      </c>
      <c r="Q4916" t="s">
        <v>93</v>
      </c>
      <c r="T4916" t="s">
        <v>60</v>
      </c>
      <c r="U4916" t="s">
        <v>95</v>
      </c>
      <c r="V4916" t="s">
        <v>104</v>
      </c>
      <c r="X4916">
        <v>78</v>
      </c>
      <c r="Y4916" t="s">
        <v>40</v>
      </c>
      <c r="Z4916" t="s">
        <v>109</v>
      </c>
      <c r="AA4916" t="s">
        <v>106</v>
      </c>
    </row>
    <row r="4917" spans="1:27" x14ac:dyDescent="0.25">
      <c r="A4917" t="s">
        <v>100</v>
      </c>
      <c r="B4917" t="s">
        <v>553</v>
      </c>
      <c r="D4917" t="s">
        <v>31</v>
      </c>
      <c r="E4917" t="s">
        <v>32</v>
      </c>
      <c r="G4917">
        <v>17110020</v>
      </c>
      <c r="H4917">
        <v>48.1449955</v>
      </c>
      <c r="I4917">
        <v>-123.16935789999999</v>
      </c>
      <c r="J4917" t="s">
        <v>33</v>
      </c>
      <c r="K4917">
        <v>4</v>
      </c>
      <c r="L4917" t="s">
        <v>707</v>
      </c>
      <c r="M4917" s="1">
        <v>38539.447916666664</v>
      </c>
      <c r="N4917" t="s">
        <v>102</v>
      </c>
      <c r="O4917" t="s">
        <v>35</v>
      </c>
      <c r="P4917" t="s">
        <v>92</v>
      </c>
      <c r="Q4917" t="s">
        <v>93</v>
      </c>
      <c r="T4917" t="s">
        <v>60</v>
      </c>
      <c r="U4917" t="s">
        <v>95</v>
      </c>
      <c r="V4917" t="s">
        <v>104</v>
      </c>
      <c r="X4917">
        <v>192</v>
      </c>
      <c r="Y4917" t="s">
        <v>40</v>
      </c>
      <c r="Z4917" t="s">
        <v>109</v>
      </c>
      <c r="AA4917" t="s">
        <v>106</v>
      </c>
    </row>
    <row r="4918" spans="1:27" x14ac:dyDescent="0.25">
      <c r="A4918" t="s">
        <v>100</v>
      </c>
      <c r="B4918" t="s">
        <v>553</v>
      </c>
      <c r="D4918" t="s">
        <v>31</v>
      </c>
      <c r="E4918" t="s">
        <v>32</v>
      </c>
      <c r="G4918">
        <v>17110020</v>
      </c>
      <c r="H4918">
        <v>48.1449955</v>
      </c>
      <c r="I4918">
        <v>-123.16935789999999</v>
      </c>
      <c r="J4918" t="s">
        <v>33</v>
      </c>
      <c r="K4918">
        <v>5</v>
      </c>
      <c r="L4918" t="s">
        <v>2863</v>
      </c>
      <c r="M4918" s="1">
        <v>38587.433333333334</v>
      </c>
      <c r="N4918" t="s">
        <v>102</v>
      </c>
      <c r="O4918" t="s">
        <v>35</v>
      </c>
      <c r="P4918" t="s">
        <v>92</v>
      </c>
      <c r="Q4918" t="s">
        <v>93</v>
      </c>
      <c r="T4918" t="s">
        <v>60</v>
      </c>
      <c r="U4918" t="s">
        <v>95</v>
      </c>
      <c r="V4918" t="s">
        <v>104</v>
      </c>
      <c r="X4918">
        <v>206</v>
      </c>
      <c r="Y4918" t="s">
        <v>40</v>
      </c>
      <c r="Z4918" t="s">
        <v>109</v>
      </c>
      <c r="AA4918" t="s">
        <v>106</v>
      </c>
    </row>
    <row r="4919" spans="1:27" x14ac:dyDescent="0.25">
      <c r="A4919" t="s">
        <v>100</v>
      </c>
      <c r="B4919" t="s">
        <v>553</v>
      </c>
      <c r="D4919" t="s">
        <v>31</v>
      </c>
      <c r="E4919" t="s">
        <v>32</v>
      </c>
      <c r="G4919">
        <v>17110020</v>
      </c>
      <c r="H4919">
        <v>48.1449955</v>
      </c>
      <c r="I4919">
        <v>-123.16935789999999</v>
      </c>
      <c r="J4919" t="s">
        <v>33</v>
      </c>
      <c r="K4919">
        <v>6</v>
      </c>
      <c r="L4919" t="s">
        <v>2864</v>
      </c>
      <c r="M4919" s="1">
        <v>38693.373611111114</v>
      </c>
      <c r="N4919" t="s">
        <v>102</v>
      </c>
      <c r="O4919" t="s">
        <v>35</v>
      </c>
      <c r="P4919" t="s">
        <v>92</v>
      </c>
      <c r="Q4919" t="s">
        <v>93</v>
      </c>
      <c r="T4919" t="s">
        <v>60</v>
      </c>
      <c r="U4919" t="s">
        <v>95</v>
      </c>
      <c r="V4919" t="s">
        <v>104</v>
      </c>
      <c r="X4919">
        <v>2</v>
      </c>
      <c r="Y4919" t="s">
        <v>40</v>
      </c>
      <c r="Z4919" t="s">
        <v>109</v>
      </c>
      <c r="AA4919" t="s">
        <v>106</v>
      </c>
    </row>
    <row r="4920" spans="1:27" x14ac:dyDescent="0.25">
      <c r="A4920" t="s">
        <v>100</v>
      </c>
      <c r="B4920" t="s">
        <v>553</v>
      </c>
      <c r="D4920" t="s">
        <v>31</v>
      </c>
      <c r="E4920" t="s">
        <v>32</v>
      </c>
      <c r="G4920">
        <v>17110020</v>
      </c>
      <c r="H4920">
        <v>48.1449955</v>
      </c>
      <c r="I4920">
        <v>-123.16935789999999</v>
      </c>
      <c r="J4920" t="s">
        <v>33</v>
      </c>
      <c r="K4920">
        <v>1</v>
      </c>
      <c r="L4920" t="s">
        <v>2862</v>
      </c>
      <c r="M4920" s="1">
        <v>38726.409722222219</v>
      </c>
      <c r="N4920" t="s">
        <v>102</v>
      </c>
      <c r="O4920" t="s">
        <v>35</v>
      </c>
      <c r="P4920" t="s">
        <v>92</v>
      </c>
      <c r="Q4920" t="s">
        <v>93</v>
      </c>
      <c r="T4920" t="s">
        <v>60</v>
      </c>
      <c r="U4920" t="s">
        <v>95</v>
      </c>
      <c r="V4920" t="s">
        <v>104</v>
      </c>
      <c r="X4920">
        <v>1</v>
      </c>
      <c r="Y4920" t="s">
        <v>40</v>
      </c>
      <c r="Z4920" t="s">
        <v>109</v>
      </c>
      <c r="AA4920" t="s">
        <v>106</v>
      </c>
    </row>
    <row r="4921" spans="1:27" x14ac:dyDescent="0.25">
      <c r="A4921" t="s">
        <v>100</v>
      </c>
      <c r="B4921" t="s">
        <v>553</v>
      </c>
      <c r="D4921" t="s">
        <v>31</v>
      </c>
      <c r="E4921" t="s">
        <v>32</v>
      </c>
      <c r="G4921">
        <v>17110020</v>
      </c>
      <c r="H4921">
        <v>48.1449955</v>
      </c>
      <c r="I4921">
        <v>-123.16935789999999</v>
      </c>
      <c r="J4921" t="s">
        <v>33</v>
      </c>
      <c r="K4921">
        <v>2</v>
      </c>
      <c r="L4921" t="s">
        <v>708</v>
      </c>
      <c r="M4921" s="1">
        <v>38889.074999999997</v>
      </c>
      <c r="N4921" t="s">
        <v>102</v>
      </c>
      <c r="O4921" t="s">
        <v>35</v>
      </c>
      <c r="P4921" t="s">
        <v>92</v>
      </c>
      <c r="Q4921" t="s">
        <v>93</v>
      </c>
      <c r="T4921" t="s">
        <v>60</v>
      </c>
      <c r="U4921" t="s">
        <v>95</v>
      </c>
      <c r="V4921" t="s">
        <v>104</v>
      </c>
      <c r="X4921">
        <v>0</v>
      </c>
      <c r="Y4921" t="s">
        <v>40</v>
      </c>
      <c r="Z4921" t="s">
        <v>109</v>
      </c>
      <c r="AA4921" t="s">
        <v>106</v>
      </c>
    </row>
    <row r="4922" spans="1:27" x14ac:dyDescent="0.25">
      <c r="A4922" t="s">
        <v>100</v>
      </c>
      <c r="B4922" t="s">
        <v>655</v>
      </c>
      <c r="D4922" t="s">
        <v>31</v>
      </c>
      <c r="E4922" t="s">
        <v>32</v>
      </c>
      <c r="G4922">
        <v>17110020</v>
      </c>
      <c r="H4922">
        <v>48.138958799999997</v>
      </c>
      <c r="I4922">
        <v>-123.1666791</v>
      </c>
      <c r="J4922" t="s">
        <v>33</v>
      </c>
      <c r="K4922">
        <v>1</v>
      </c>
      <c r="L4922" t="s">
        <v>2226</v>
      </c>
      <c r="M4922" s="1">
        <v>38855.4375</v>
      </c>
      <c r="N4922" t="s">
        <v>102</v>
      </c>
      <c r="O4922" t="s">
        <v>35</v>
      </c>
      <c r="P4922" t="s">
        <v>92</v>
      </c>
      <c r="Q4922" t="s">
        <v>93</v>
      </c>
      <c r="T4922" t="s">
        <v>60</v>
      </c>
      <c r="U4922" t="s">
        <v>95</v>
      </c>
      <c r="V4922" t="s">
        <v>104</v>
      </c>
      <c r="X4922">
        <v>120</v>
      </c>
      <c r="Y4922" t="s">
        <v>40</v>
      </c>
      <c r="Z4922" t="s">
        <v>109</v>
      </c>
      <c r="AA4922" t="s">
        <v>106</v>
      </c>
    </row>
    <row r="4923" spans="1:27" x14ac:dyDescent="0.25">
      <c r="A4923" t="s">
        <v>100</v>
      </c>
      <c r="B4923" t="s">
        <v>655</v>
      </c>
      <c r="D4923" t="s">
        <v>31</v>
      </c>
      <c r="E4923" t="s">
        <v>32</v>
      </c>
      <c r="G4923">
        <v>17110020</v>
      </c>
      <c r="H4923">
        <v>48.138958799999997</v>
      </c>
      <c r="I4923">
        <v>-123.1666791</v>
      </c>
      <c r="J4923" t="s">
        <v>33</v>
      </c>
      <c r="K4923">
        <v>2</v>
      </c>
      <c r="L4923" t="s">
        <v>709</v>
      </c>
      <c r="M4923" s="1">
        <v>38889.465277777781</v>
      </c>
      <c r="N4923" t="s">
        <v>102</v>
      </c>
      <c r="O4923" t="s">
        <v>35</v>
      </c>
      <c r="P4923" t="s">
        <v>92</v>
      </c>
      <c r="Q4923" t="s">
        <v>93</v>
      </c>
      <c r="T4923" t="s">
        <v>60</v>
      </c>
      <c r="U4923" t="s">
        <v>95</v>
      </c>
      <c r="V4923" t="s">
        <v>104</v>
      </c>
      <c r="X4923">
        <v>26</v>
      </c>
      <c r="Y4923" t="s">
        <v>40</v>
      </c>
      <c r="Z4923" t="s">
        <v>109</v>
      </c>
      <c r="AA4923" t="s">
        <v>106</v>
      </c>
    </row>
    <row r="4924" spans="1:27" x14ac:dyDescent="0.25">
      <c r="A4924" t="s">
        <v>100</v>
      </c>
      <c r="B4924" t="s">
        <v>143</v>
      </c>
      <c r="D4924" t="s">
        <v>31</v>
      </c>
      <c r="E4924" t="s">
        <v>32</v>
      </c>
      <c r="G4924">
        <v>17110020</v>
      </c>
      <c r="H4924">
        <v>48.065135099999999</v>
      </c>
      <c r="I4924">
        <v>-123.10869169999999</v>
      </c>
      <c r="J4924" t="s">
        <v>33</v>
      </c>
      <c r="K4924">
        <v>2</v>
      </c>
      <c r="L4924" t="s">
        <v>2492</v>
      </c>
      <c r="M4924" s="1">
        <v>38756.402777777781</v>
      </c>
      <c r="N4924" t="s">
        <v>102</v>
      </c>
      <c r="O4924" t="s">
        <v>35</v>
      </c>
      <c r="P4924" t="s">
        <v>92</v>
      </c>
      <c r="Q4924" t="s">
        <v>93</v>
      </c>
      <c r="T4924" t="s">
        <v>60</v>
      </c>
      <c r="U4924" t="s">
        <v>95</v>
      </c>
      <c r="V4924" t="s">
        <v>104</v>
      </c>
      <c r="X4924">
        <v>36</v>
      </c>
      <c r="Y4924" t="s">
        <v>40</v>
      </c>
      <c r="Z4924" t="s">
        <v>109</v>
      </c>
      <c r="AA4924" t="s">
        <v>106</v>
      </c>
    </row>
    <row r="4925" spans="1:27" x14ac:dyDescent="0.25">
      <c r="A4925" t="s">
        <v>100</v>
      </c>
      <c r="B4925" t="s">
        <v>143</v>
      </c>
      <c r="D4925" t="s">
        <v>31</v>
      </c>
      <c r="E4925" t="s">
        <v>32</v>
      </c>
      <c r="G4925">
        <v>17110020</v>
      </c>
      <c r="H4925">
        <v>48.065135099999999</v>
      </c>
      <c r="I4925">
        <v>-123.10869169999999</v>
      </c>
      <c r="J4925" t="s">
        <v>33</v>
      </c>
      <c r="K4925">
        <v>3</v>
      </c>
      <c r="L4925" t="s">
        <v>1388</v>
      </c>
      <c r="M4925" s="1">
        <v>38785.423611111109</v>
      </c>
      <c r="N4925" t="s">
        <v>102</v>
      </c>
      <c r="O4925" t="s">
        <v>35</v>
      </c>
      <c r="P4925" t="s">
        <v>92</v>
      </c>
      <c r="Q4925" t="s">
        <v>93</v>
      </c>
      <c r="T4925" t="s">
        <v>60</v>
      </c>
      <c r="U4925" t="s">
        <v>95</v>
      </c>
      <c r="V4925" t="s">
        <v>104</v>
      </c>
      <c r="X4925">
        <v>22</v>
      </c>
      <c r="Y4925" t="s">
        <v>40</v>
      </c>
      <c r="Z4925" t="s">
        <v>109</v>
      </c>
      <c r="AA4925" t="s">
        <v>106</v>
      </c>
    </row>
    <row r="4926" spans="1:27" x14ac:dyDescent="0.25">
      <c r="A4926" t="s">
        <v>100</v>
      </c>
      <c r="B4926" t="s">
        <v>143</v>
      </c>
      <c r="D4926" t="s">
        <v>31</v>
      </c>
      <c r="E4926" t="s">
        <v>32</v>
      </c>
      <c r="G4926">
        <v>17110020</v>
      </c>
      <c r="H4926">
        <v>48.065135099999999</v>
      </c>
      <c r="I4926">
        <v>-123.10869169999999</v>
      </c>
      <c r="J4926" t="s">
        <v>33</v>
      </c>
      <c r="K4926">
        <v>4</v>
      </c>
      <c r="L4926" t="s">
        <v>940</v>
      </c>
      <c r="M4926" s="1">
        <v>38812.395833333336</v>
      </c>
      <c r="N4926" t="s">
        <v>102</v>
      </c>
      <c r="O4926" t="s">
        <v>35</v>
      </c>
      <c r="P4926" t="s">
        <v>92</v>
      </c>
      <c r="Q4926" t="s">
        <v>93</v>
      </c>
      <c r="T4926" t="s">
        <v>60</v>
      </c>
      <c r="U4926" t="s">
        <v>95</v>
      </c>
      <c r="V4926" t="s">
        <v>104</v>
      </c>
      <c r="X4926">
        <v>8</v>
      </c>
      <c r="Y4926" t="s">
        <v>40</v>
      </c>
      <c r="Z4926" t="s">
        <v>109</v>
      </c>
      <c r="AA4926" t="s">
        <v>106</v>
      </c>
    </row>
    <row r="4927" spans="1:27" x14ac:dyDescent="0.25">
      <c r="A4927" t="s">
        <v>100</v>
      </c>
      <c r="B4927" t="s">
        <v>450</v>
      </c>
      <c r="D4927" t="s">
        <v>31</v>
      </c>
      <c r="E4927" t="s">
        <v>32</v>
      </c>
      <c r="G4927">
        <v>17110020</v>
      </c>
      <c r="H4927">
        <v>48.142721199999997</v>
      </c>
      <c r="I4927">
        <v>-123.17961029999999</v>
      </c>
      <c r="J4927" t="s">
        <v>33</v>
      </c>
      <c r="K4927">
        <v>1</v>
      </c>
      <c r="L4927" t="s">
        <v>942</v>
      </c>
      <c r="M4927" s="1">
        <v>38855.479166666664</v>
      </c>
      <c r="N4927" t="s">
        <v>102</v>
      </c>
      <c r="O4927" t="s">
        <v>35</v>
      </c>
      <c r="P4927" t="s">
        <v>92</v>
      </c>
      <c r="Q4927" t="s">
        <v>93</v>
      </c>
      <c r="T4927" t="s">
        <v>60</v>
      </c>
      <c r="U4927" t="s">
        <v>95</v>
      </c>
      <c r="V4927" t="s">
        <v>104</v>
      </c>
      <c r="X4927">
        <v>56</v>
      </c>
      <c r="Y4927" t="s">
        <v>40</v>
      </c>
      <c r="Z4927" t="s">
        <v>109</v>
      </c>
      <c r="AA4927" t="s">
        <v>106</v>
      </c>
    </row>
    <row r="4928" spans="1:27" x14ac:dyDescent="0.25">
      <c r="A4928" t="s">
        <v>100</v>
      </c>
      <c r="B4928" t="s">
        <v>137</v>
      </c>
      <c r="D4928" t="s">
        <v>31</v>
      </c>
      <c r="E4928" t="s">
        <v>32</v>
      </c>
      <c r="G4928">
        <v>17110020</v>
      </c>
      <c r="H4928">
        <v>48.148353100000001</v>
      </c>
      <c r="I4928">
        <v>-123.12632549999999</v>
      </c>
      <c r="J4928" t="s">
        <v>33</v>
      </c>
      <c r="K4928">
        <v>12</v>
      </c>
      <c r="L4928" t="s">
        <v>2503</v>
      </c>
      <c r="M4928" s="1">
        <v>37495.527777777781</v>
      </c>
      <c r="N4928" t="s">
        <v>102</v>
      </c>
      <c r="O4928" t="s">
        <v>35</v>
      </c>
      <c r="P4928" t="s">
        <v>92</v>
      </c>
      <c r="Q4928" t="s">
        <v>93</v>
      </c>
      <c r="T4928" t="s">
        <v>60</v>
      </c>
      <c r="U4928" t="s">
        <v>95</v>
      </c>
      <c r="V4928" t="s">
        <v>104</v>
      </c>
      <c r="X4928">
        <v>18</v>
      </c>
      <c r="Y4928" t="s">
        <v>40</v>
      </c>
      <c r="Z4928" t="s">
        <v>109</v>
      </c>
      <c r="AA4928" t="s">
        <v>106</v>
      </c>
    </row>
    <row r="4929" spans="1:27" x14ac:dyDescent="0.25">
      <c r="A4929" t="s">
        <v>100</v>
      </c>
      <c r="B4929" t="s">
        <v>137</v>
      </c>
      <c r="D4929" t="s">
        <v>31</v>
      </c>
      <c r="E4929" t="s">
        <v>32</v>
      </c>
      <c r="G4929">
        <v>17110020</v>
      </c>
      <c r="H4929">
        <v>48.148353100000001</v>
      </c>
      <c r="I4929">
        <v>-123.12632549999999</v>
      </c>
      <c r="J4929" t="s">
        <v>33</v>
      </c>
      <c r="K4929">
        <v>8</v>
      </c>
      <c r="L4929" t="s">
        <v>2504</v>
      </c>
      <c r="M4929" s="1">
        <v>37133.097222222219</v>
      </c>
      <c r="N4929" t="s">
        <v>102</v>
      </c>
      <c r="O4929" t="s">
        <v>35</v>
      </c>
      <c r="P4929" t="s">
        <v>92</v>
      </c>
      <c r="Q4929" t="s">
        <v>93</v>
      </c>
      <c r="T4929" t="s">
        <v>60</v>
      </c>
      <c r="U4929" t="s">
        <v>95</v>
      </c>
      <c r="V4929" t="s">
        <v>104</v>
      </c>
      <c r="X4929">
        <v>32</v>
      </c>
      <c r="Y4929" t="s">
        <v>40</v>
      </c>
      <c r="Z4929" t="s">
        <v>109</v>
      </c>
      <c r="AA4929" t="s">
        <v>106</v>
      </c>
    </row>
    <row r="4930" spans="1:27" x14ac:dyDescent="0.25">
      <c r="A4930" t="s">
        <v>100</v>
      </c>
      <c r="B4930" t="s">
        <v>151</v>
      </c>
      <c r="D4930" t="s">
        <v>31</v>
      </c>
      <c r="E4930" t="s">
        <v>32</v>
      </c>
      <c r="G4930">
        <v>17110020</v>
      </c>
      <c r="H4930">
        <v>48.143413199999998</v>
      </c>
      <c r="I4930">
        <v>-123.12868229999999</v>
      </c>
      <c r="J4930" t="s">
        <v>33</v>
      </c>
      <c r="K4930">
        <v>1</v>
      </c>
      <c r="L4930" t="s">
        <v>2078</v>
      </c>
      <c r="M4930" s="1">
        <v>38371.489583333336</v>
      </c>
      <c r="N4930" t="s">
        <v>102</v>
      </c>
      <c r="O4930" t="s">
        <v>35</v>
      </c>
      <c r="P4930" t="s">
        <v>92</v>
      </c>
      <c r="Q4930" t="s">
        <v>93</v>
      </c>
      <c r="T4930" t="s">
        <v>60</v>
      </c>
      <c r="U4930" t="s">
        <v>95</v>
      </c>
      <c r="V4930" t="s">
        <v>104</v>
      </c>
      <c r="X4930">
        <v>9</v>
      </c>
      <c r="Y4930" t="s">
        <v>40</v>
      </c>
      <c r="Z4930" t="s">
        <v>109</v>
      </c>
      <c r="AA4930" t="s">
        <v>106</v>
      </c>
    </row>
    <row r="4931" spans="1:27" x14ac:dyDescent="0.25">
      <c r="A4931" t="s">
        <v>100</v>
      </c>
      <c r="B4931" t="s">
        <v>153</v>
      </c>
      <c r="D4931" t="s">
        <v>31</v>
      </c>
      <c r="E4931" t="s">
        <v>32</v>
      </c>
      <c r="G4931">
        <v>17110020</v>
      </c>
      <c r="H4931">
        <v>48.149726299999998</v>
      </c>
      <c r="I4931">
        <v>-123.15588099999999</v>
      </c>
      <c r="J4931" t="s">
        <v>33</v>
      </c>
      <c r="K4931">
        <v>1</v>
      </c>
      <c r="L4931" t="s">
        <v>2505</v>
      </c>
      <c r="M4931" s="1">
        <v>36683.711805555555</v>
      </c>
      <c r="N4931" t="s">
        <v>102</v>
      </c>
      <c r="O4931" t="s">
        <v>35</v>
      </c>
      <c r="P4931" t="s">
        <v>92</v>
      </c>
      <c r="Q4931" t="s">
        <v>93</v>
      </c>
      <c r="T4931" t="s">
        <v>60</v>
      </c>
      <c r="U4931" t="s">
        <v>95</v>
      </c>
      <c r="V4931" t="s">
        <v>104</v>
      </c>
      <c r="X4931">
        <v>100</v>
      </c>
      <c r="Y4931" t="s">
        <v>40</v>
      </c>
      <c r="Z4931" t="s">
        <v>109</v>
      </c>
      <c r="AA4931" t="s">
        <v>106</v>
      </c>
    </row>
    <row r="4932" spans="1:27" x14ac:dyDescent="0.25">
      <c r="A4932" t="s">
        <v>100</v>
      </c>
      <c r="B4932" t="s">
        <v>153</v>
      </c>
      <c r="D4932" t="s">
        <v>31</v>
      </c>
      <c r="E4932" t="s">
        <v>32</v>
      </c>
      <c r="G4932">
        <v>17110020</v>
      </c>
      <c r="H4932">
        <v>48.149726299999998</v>
      </c>
      <c r="I4932">
        <v>-123.15588099999999</v>
      </c>
      <c r="J4932" t="s">
        <v>33</v>
      </c>
      <c r="K4932">
        <v>2</v>
      </c>
      <c r="L4932" t="s">
        <v>2506</v>
      </c>
      <c r="M4932" s="1">
        <v>36696.378472222219</v>
      </c>
      <c r="N4932" t="s">
        <v>102</v>
      </c>
      <c r="O4932" t="s">
        <v>35</v>
      </c>
      <c r="P4932" t="s">
        <v>92</v>
      </c>
      <c r="Q4932" t="s">
        <v>93</v>
      </c>
      <c r="T4932" t="s">
        <v>60</v>
      </c>
      <c r="U4932" t="s">
        <v>95</v>
      </c>
      <c r="V4932" t="s">
        <v>104</v>
      </c>
      <c r="X4932">
        <v>33</v>
      </c>
      <c r="Y4932" t="s">
        <v>40</v>
      </c>
      <c r="Z4932" t="s">
        <v>109</v>
      </c>
      <c r="AA4932" t="s">
        <v>106</v>
      </c>
    </row>
    <row r="4933" spans="1:27" x14ac:dyDescent="0.25">
      <c r="A4933" t="s">
        <v>100</v>
      </c>
      <c r="B4933" t="s">
        <v>153</v>
      </c>
      <c r="D4933" t="s">
        <v>31</v>
      </c>
      <c r="E4933" t="s">
        <v>32</v>
      </c>
      <c r="G4933">
        <v>17110020</v>
      </c>
      <c r="H4933">
        <v>48.149726299999998</v>
      </c>
      <c r="I4933">
        <v>-123.15588099999999</v>
      </c>
      <c r="J4933" t="s">
        <v>33</v>
      </c>
      <c r="K4933">
        <v>2</v>
      </c>
      <c r="L4933" t="s">
        <v>945</v>
      </c>
      <c r="M4933" s="1">
        <v>36696</v>
      </c>
      <c r="N4933" t="s">
        <v>102</v>
      </c>
      <c r="O4933" t="s">
        <v>35</v>
      </c>
      <c r="P4933" t="s">
        <v>92</v>
      </c>
      <c r="Q4933" t="s">
        <v>108</v>
      </c>
      <c r="T4933" t="s">
        <v>60</v>
      </c>
      <c r="U4933" t="s">
        <v>95</v>
      </c>
      <c r="V4933" t="s">
        <v>104</v>
      </c>
      <c r="X4933">
        <v>27</v>
      </c>
      <c r="Y4933" t="s">
        <v>40</v>
      </c>
      <c r="Z4933" t="s">
        <v>109</v>
      </c>
      <c r="AA4933" t="s">
        <v>106</v>
      </c>
    </row>
    <row r="4934" spans="1:27" x14ac:dyDescent="0.25">
      <c r="A4934" t="s">
        <v>100</v>
      </c>
      <c r="B4934" t="s">
        <v>400</v>
      </c>
      <c r="D4934" t="s">
        <v>31</v>
      </c>
      <c r="E4934" t="s">
        <v>32</v>
      </c>
      <c r="G4934">
        <v>17110020</v>
      </c>
      <c r="H4934">
        <v>48.105370000000001</v>
      </c>
      <c r="I4934">
        <v>-123.18062</v>
      </c>
      <c r="J4934" t="s">
        <v>33</v>
      </c>
      <c r="K4934">
        <v>1</v>
      </c>
      <c r="L4934" t="s">
        <v>3050</v>
      </c>
      <c r="M4934" s="1">
        <v>38390.088194444441</v>
      </c>
      <c r="N4934" t="s">
        <v>102</v>
      </c>
      <c r="O4934" t="s">
        <v>35</v>
      </c>
      <c r="P4934" t="s">
        <v>92</v>
      </c>
      <c r="Q4934" t="s">
        <v>93</v>
      </c>
      <c r="T4934" t="s">
        <v>60</v>
      </c>
      <c r="U4934" t="s">
        <v>95</v>
      </c>
      <c r="V4934" t="s">
        <v>104</v>
      </c>
      <c r="X4934">
        <v>1</v>
      </c>
      <c r="Y4934" t="s">
        <v>40</v>
      </c>
      <c r="Z4934" t="s">
        <v>109</v>
      </c>
      <c r="AA4934" t="s">
        <v>106</v>
      </c>
    </row>
    <row r="4935" spans="1:27" x14ac:dyDescent="0.25">
      <c r="A4935" t="s">
        <v>100</v>
      </c>
      <c r="B4935" t="s">
        <v>400</v>
      </c>
      <c r="D4935" t="s">
        <v>31</v>
      </c>
      <c r="E4935" t="s">
        <v>32</v>
      </c>
      <c r="G4935">
        <v>17110020</v>
      </c>
      <c r="H4935">
        <v>48.105370000000001</v>
      </c>
      <c r="I4935">
        <v>-123.18062</v>
      </c>
      <c r="J4935" t="s">
        <v>33</v>
      </c>
      <c r="K4935">
        <v>2</v>
      </c>
      <c r="L4935" t="s">
        <v>3068</v>
      </c>
      <c r="M4935" s="1">
        <v>38435.431944444441</v>
      </c>
      <c r="N4935" t="s">
        <v>102</v>
      </c>
      <c r="O4935" t="s">
        <v>35</v>
      </c>
      <c r="P4935" t="s">
        <v>92</v>
      </c>
      <c r="Q4935" t="s">
        <v>108</v>
      </c>
      <c r="T4935" t="s">
        <v>60</v>
      </c>
      <c r="U4935" t="s">
        <v>95</v>
      </c>
      <c r="V4935" t="s">
        <v>104</v>
      </c>
      <c r="X4935">
        <v>110</v>
      </c>
      <c r="Y4935" t="s">
        <v>40</v>
      </c>
      <c r="Z4935" t="s">
        <v>109</v>
      </c>
      <c r="AA4935" t="s">
        <v>106</v>
      </c>
    </row>
    <row r="4936" spans="1:27" x14ac:dyDescent="0.25">
      <c r="A4936" t="s">
        <v>100</v>
      </c>
      <c r="B4936" t="s">
        <v>160</v>
      </c>
      <c r="D4936" t="s">
        <v>31</v>
      </c>
      <c r="E4936" t="s">
        <v>32</v>
      </c>
      <c r="G4936">
        <v>17110020</v>
      </c>
      <c r="H4936">
        <v>48.135423899999999</v>
      </c>
      <c r="I4936">
        <v>-123.1469824</v>
      </c>
      <c r="J4936" t="s">
        <v>33</v>
      </c>
      <c r="K4936">
        <v>1</v>
      </c>
      <c r="L4936" t="s">
        <v>3176</v>
      </c>
      <c r="M4936" s="1">
        <v>38371.447222222225</v>
      </c>
      <c r="N4936" t="s">
        <v>102</v>
      </c>
      <c r="O4936" t="s">
        <v>35</v>
      </c>
      <c r="P4936" t="s">
        <v>92</v>
      </c>
      <c r="Q4936" t="s">
        <v>93</v>
      </c>
      <c r="T4936" t="s">
        <v>60</v>
      </c>
      <c r="U4936" t="s">
        <v>95</v>
      </c>
      <c r="V4936" t="s">
        <v>104</v>
      </c>
      <c r="X4936">
        <v>126</v>
      </c>
      <c r="Y4936" t="s">
        <v>40</v>
      </c>
      <c r="Z4936" t="s">
        <v>109</v>
      </c>
      <c r="AA4936" t="s">
        <v>106</v>
      </c>
    </row>
    <row r="4937" spans="1:27" x14ac:dyDescent="0.25">
      <c r="A4937" t="s">
        <v>100</v>
      </c>
      <c r="B4937" t="s">
        <v>160</v>
      </c>
      <c r="D4937" t="s">
        <v>31</v>
      </c>
      <c r="E4937" t="s">
        <v>32</v>
      </c>
      <c r="G4937">
        <v>17110020</v>
      </c>
      <c r="H4937">
        <v>48.135423899999999</v>
      </c>
      <c r="I4937">
        <v>-123.1469824</v>
      </c>
      <c r="J4937" t="s">
        <v>33</v>
      </c>
      <c r="K4937">
        <v>1</v>
      </c>
      <c r="L4937" t="s">
        <v>3177</v>
      </c>
      <c r="M4937" s="1">
        <v>37263.444444444445</v>
      </c>
      <c r="N4937" t="s">
        <v>102</v>
      </c>
      <c r="O4937" t="s">
        <v>35</v>
      </c>
      <c r="P4937" t="s">
        <v>92</v>
      </c>
      <c r="Q4937" t="s">
        <v>93</v>
      </c>
      <c r="T4937" t="s">
        <v>60</v>
      </c>
      <c r="U4937" t="s">
        <v>95</v>
      </c>
      <c r="V4937" t="s">
        <v>104</v>
      </c>
      <c r="X4937">
        <v>40</v>
      </c>
      <c r="Y4937" t="s">
        <v>40</v>
      </c>
      <c r="Z4937" t="s">
        <v>109</v>
      </c>
      <c r="AA4937" t="s">
        <v>106</v>
      </c>
    </row>
    <row r="4938" spans="1:27" x14ac:dyDescent="0.25">
      <c r="A4938" t="s">
        <v>100</v>
      </c>
      <c r="B4938" t="s">
        <v>160</v>
      </c>
      <c r="D4938" t="s">
        <v>31</v>
      </c>
      <c r="E4938" t="s">
        <v>32</v>
      </c>
      <c r="G4938">
        <v>17110020</v>
      </c>
      <c r="H4938">
        <v>48.135423899999999</v>
      </c>
      <c r="I4938">
        <v>-123.1469824</v>
      </c>
      <c r="J4938" t="s">
        <v>33</v>
      </c>
      <c r="K4938">
        <v>1</v>
      </c>
      <c r="L4938" t="s">
        <v>3178</v>
      </c>
      <c r="M4938" s="1">
        <v>36899.456944444442</v>
      </c>
      <c r="N4938" t="s">
        <v>102</v>
      </c>
      <c r="O4938" t="s">
        <v>35</v>
      </c>
      <c r="P4938" t="s">
        <v>92</v>
      </c>
      <c r="Q4938" t="s">
        <v>93</v>
      </c>
      <c r="T4938" t="s">
        <v>60</v>
      </c>
      <c r="U4938" t="s">
        <v>95</v>
      </c>
      <c r="V4938" t="s">
        <v>104</v>
      </c>
      <c r="X4938">
        <v>30</v>
      </c>
      <c r="Y4938" t="s">
        <v>40</v>
      </c>
      <c r="Z4938" t="s">
        <v>109</v>
      </c>
      <c r="AA4938" t="s">
        <v>106</v>
      </c>
    </row>
    <row r="4939" spans="1:27" x14ac:dyDescent="0.25">
      <c r="A4939" t="s">
        <v>100</v>
      </c>
      <c r="B4939" t="s">
        <v>165</v>
      </c>
      <c r="D4939" t="s">
        <v>31</v>
      </c>
      <c r="E4939" t="s">
        <v>32</v>
      </c>
      <c r="G4939">
        <v>17110020</v>
      </c>
      <c r="H4939">
        <v>48.134710800000001</v>
      </c>
      <c r="I4939">
        <v>-123.1516706</v>
      </c>
      <c r="J4939" t="s">
        <v>33</v>
      </c>
      <c r="K4939">
        <v>1</v>
      </c>
      <c r="L4939" t="s">
        <v>1390</v>
      </c>
      <c r="M4939" s="1">
        <v>36528.534722222219</v>
      </c>
      <c r="N4939" t="s">
        <v>102</v>
      </c>
      <c r="O4939" t="s">
        <v>35</v>
      </c>
      <c r="P4939" t="s">
        <v>92</v>
      </c>
      <c r="Q4939" t="s">
        <v>93</v>
      </c>
      <c r="T4939" t="s">
        <v>60</v>
      </c>
      <c r="U4939" t="s">
        <v>95</v>
      </c>
      <c r="V4939" t="s">
        <v>104</v>
      </c>
      <c r="X4939">
        <v>96</v>
      </c>
      <c r="Y4939" t="s">
        <v>40</v>
      </c>
      <c r="Z4939" t="s">
        <v>109</v>
      </c>
      <c r="AA4939" t="s">
        <v>106</v>
      </c>
    </row>
    <row r="4940" spans="1:27" x14ac:dyDescent="0.25">
      <c r="A4940" t="s">
        <v>100</v>
      </c>
      <c r="B4940" t="s">
        <v>165</v>
      </c>
      <c r="D4940" t="s">
        <v>31</v>
      </c>
      <c r="E4940" t="s">
        <v>32</v>
      </c>
      <c r="G4940">
        <v>17110020</v>
      </c>
      <c r="H4940">
        <v>48.134710800000001</v>
      </c>
      <c r="I4940">
        <v>-123.1516706</v>
      </c>
      <c r="J4940" t="s">
        <v>33</v>
      </c>
      <c r="K4940">
        <v>2</v>
      </c>
      <c r="L4940" t="s">
        <v>949</v>
      </c>
      <c r="M4940" s="1">
        <v>36551.472222222219</v>
      </c>
      <c r="N4940" t="s">
        <v>102</v>
      </c>
      <c r="O4940" t="s">
        <v>35</v>
      </c>
      <c r="P4940" t="s">
        <v>92</v>
      </c>
      <c r="Q4940" t="s">
        <v>93</v>
      </c>
      <c r="T4940" t="s">
        <v>60</v>
      </c>
      <c r="U4940" t="s">
        <v>95</v>
      </c>
      <c r="V4940" t="s">
        <v>104</v>
      </c>
      <c r="X4940">
        <v>76</v>
      </c>
      <c r="Y4940" t="s">
        <v>40</v>
      </c>
      <c r="Z4940" t="s">
        <v>109</v>
      </c>
      <c r="AA4940" t="s">
        <v>106</v>
      </c>
    </row>
    <row r="4941" spans="1:27" x14ac:dyDescent="0.25">
      <c r="A4941" t="s">
        <v>100</v>
      </c>
      <c r="B4941" t="s">
        <v>165</v>
      </c>
      <c r="D4941" t="s">
        <v>31</v>
      </c>
      <c r="E4941" t="s">
        <v>32</v>
      </c>
      <c r="G4941">
        <v>17110020</v>
      </c>
      <c r="H4941">
        <v>48.134710800000001</v>
      </c>
      <c r="I4941">
        <v>-123.1516706</v>
      </c>
      <c r="J4941" t="s">
        <v>33</v>
      </c>
      <c r="K4941">
        <v>2</v>
      </c>
      <c r="L4941" t="s">
        <v>3466</v>
      </c>
      <c r="M4941" s="1">
        <v>36551</v>
      </c>
      <c r="N4941" t="s">
        <v>102</v>
      </c>
      <c r="O4941" t="s">
        <v>35</v>
      </c>
      <c r="P4941" t="s">
        <v>92</v>
      </c>
      <c r="Q4941" t="s">
        <v>108</v>
      </c>
      <c r="T4941" t="s">
        <v>60</v>
      </c>
      <c r="U4941" t="s">
        <v>95</v>
      </c>
      <c r="V4941" t="s">
        <v>104</v>
      </c>
      <c r="X4941">
        <v>77</v>
      </c>
      <c r="Y4941" t="s">
        <v>40</v>
      </c>
      <c r="Z4941" t="s">
        <v>109</v>
      </c>
      <c r="AA4941" t="s">
        <v>106</v>
      </c>
    </row>
    <row r="4942" spans="1:27" x14ac:dyDescent="0.25">
      <c r="A4942" t="s">
        <v>100</v>
      </c>
      <c r="B4942" t="s">
        <v>165</v>
      </c>
      <c r="D4942" t="s">
        <v>31</v>
      </c>
      <c r="E4942" t="s">
        <v>32</v>
      </c>
      <c r="G4942">
        <v>17110020</v>
      </c>
      <c r="H4942">
        <v>48.134710800000001</v>
      </c>
      <c r="I4942">
        <v>-123.1516706</v>
      </c>
      <c r="J4942" t="s">
        <v>33</v>
      </c>
      <c r="K4942">
        <v>9</v>
      </c>
      <c r="L4942" t="s">
        <v>2507</v>
      </c>
      <c r="M4942" s="1">
        <v>38644.399305555555</v>
      </c>
      <c r="N4942" t="s">
        <v>102</v>
      </c>
      <c r="O4942" t="s">
        <v>35</v>
      </c>
      <c r="P4942" t="s">
        <v>92</v>
      </c>
      <c r="Q4942" t="s">
        <v>93</v>
      </c>
      <c r="T4942" t="s">
        <v>60</v>
      </c>
      <c r="U4942" t="s">
        <v>95</v>
      </c>
      <c r="V4942" t="s">
        <v>104</v>
      </c>
      <c r="X4942">
        <v>4</v>
      </c>
      <c r="Y4942" t="s">
        <v>40</v>
      </c>
      <c r="Z4942" t="s">
        <v>109</v>
      </c>
      <c r="AA4942" t="s">
        <v>106</v>
      </c>
    </row>
    <row r="4943" spans="1:27" x14ac:dyDescent="0.25">
      <c r="A4943" t="s">
        <v>100</v>
      </c>
      <c r="B4943" t="s">
        <v>165</v>
      </c>
      <c r="D4943" t="s">
        <v>31</v>
      </c>
      <c r="E4943" t="s">
        <v>32</v>
      </c>
      <c r="G4943">
        <v>17110020</v>
      </c>
      <c r="H4943">
        <v>48.134710800000001</v>
      </c>
      <c r="I4943">
        <v>-123.1516706</v>
      </c>
      <c r="J4943" t="s">
        <v>33</v>
      </c>
      <c r="K4943">
        <v>10</v>
      </c>
      <c r="L4943" t="s">
        <v>2508</v>
      </c>
      <c r="M4943" s="1">
        <v>38686.384722222225</v>
      </c>
      <c r="N4943" t="s">
        <v>102</v>
      </c>
      <c r="O4943" t="s">
        <v>35</v>
      </c>
      <c r="P4943" t="s">
        <v>92</v>
      </c>
      <c r="Q4943" t="s">
        <v>93</v>
      </c>
      <c r="T4943" t="s">
        <v>60</v>
      </c>
      <c r="U4943" t="s">
        <v>95</v>
      </c>
      <c r="V4943" t="s">
        <v>104</v>
      </c>
      <c r="X4943">
        <v>6</v>
      </c>
      <c r="Y4943" t="s">
        <v>40</v>
      </c>
      <c r="Z4943" t="s">
        <v>109</v>
      </c>
      <c r="AA4943" t="s">
        <v>106</v>
      </c>
    </row>
    <row r="4944" spans="1:27" x14ac:dyDescent="0.25">
      <c r="A4944" t="s">
        <v>100</v>
      </c>
      <c r="B4944" t="s">
        <v>165</v>
      </c>
      <c r="D4944" t="s">
        <v>31</v>
      </c>
      <c r="E4944" t="s">
        <v>32</v>
      </c>
      <c r="G4944">
        <v>17110020</v>
      </c>
      <c r="H4944">
        <v>48.134710800000001</v>
      </c>
      <c r="I4944">
        <v>-123.1516706</v>
      </c>
      <c r="J4944" t="s">
        <v>33</v>
      </c>
      <c r="K4944">
        <v>2</v>
      </c>
      <c r="L4944" t="s">
        <v>2953</v>
      </c>
      <c r="M4944" s="1">
        <v>38756.423611111109</v>
      </c>
      <c r="N4944" t="s">
        <v>102</v>
      </c>
      <c r="O4944" t="s">
        <v>35</v>
      </c>
      <c r="P4944" t="s">
        <v>92</v>
      </c>
      <c r="Q4944" t="s">
        <v>93</v>
      </c>
      <c r="T4944" t="s">
        <v>60</v>
      </c>
      <c r="U4944" t="s">
        <v>95</v>
      </c>
      <c r="V4944" t="s">
        <v>104</v>
      </c>
      <c r="X4944">
        <v>0</v>
      </c>
      <c r="Y4944" t="s">
        <v>40</v>
      </c>
      <c r="Z4944" t="s">
        <v>109</v>
      </c>
      <c r="AA4944" t="s">
        <v>106</v>
      </c>
    </row>
    <row r="4945" spans="1:27" x14ac:dyDescent="0.25">
      <c r="A4945" t="s">
        <v>100</v>
      </c>
      <c r="B4945" t="s">
        <v>405</v>
      </c>
      <c r="D4945" t="s">
        <v>31</v>
      </c>
      <c r="E4945" t="s">
        <v>32</v>
      </c>
      <c r="G4945">
        <v>17110020</v>
      </c>
      <c r="H4945">
        <v>48.090618300000003</v>
      </c>
      <c r="I4945">
        <v>-123.17931179999999</v>
      </c>
      <c r="J4945" t="s">
        <v>33</v>
      </c>
      <c r="K4945">
        <v>10</v>
      </c>
      <c r="L4945" t="s">
        <v>2923</v>
      </c>
      <c r="M4945" s="1">
        <v>37609.410416666666</v>
      </c>
      <c r="N4945" t="s">
        <v>102</v>
      </c>
      <c r="O4945" t="s">
        <v>35</v>
      </c>
      <c r="P4945" t="s">
        <v>92</v>
      </c>
      <c r="Q4945" t="s">
        <v>93</v>
      </c>
      <c r="T4945" t="s">
        <v>60</v>
      </c>
      <c r="U4945" t="s">
        <v>95</v>
      </c>
      <c r="V4945" t="s">
        <v>104</v>
      </c>
      <c r="X4945">
        <v>26</v>
      </c>
      <c r="Y4945" t="s">
        <v>40</v>
      </c>
      <c r="Z4945" t="s">
        <v>109</v>
      </c>
      <c r="AA4945" t="s">
        <v>106</v>
      </c>
    </row>
    <row r="4946" spans="1:27" x14ac:dyDescent="0.25">
      <c r="A4946" t="s">
        <v>100</v>
      </c>
      <c r="B4946" t="s">
        <v>953</v>
      </c>
      <c r="D4946" t="s">
        <v>31</v>
      </c>
      <c r="E4946" t="s">
        <v>32</v>
      </c>
      <c r="G4946">
        <v>17110020</v>
      </c>
      <c r="H4946">
        <v>48.090693399999999</v>
      </c>
      <c r="I4946">
        <v>-123.17928499999999</v>
      </c>
      <c r="J4946" t="s">
        <v>33</v>
      </c>
      <c r="K4946">
        <v>1</v>
      </c>
      <c r="L4946" t="s">
        <v>3467</v>
      </c>
      <c r="M4946" s="1">
        <v>37026.381944444445</v>
      </c>
      <c r="N4946" t="s">
        <v>102</v>
      </c>
      <c r="O4946" t="s">
        <v>35</v>
      </c>
      <c r="P4946" t="s">
        <v>92</v>
      </c>
      <c r="Q4946" t="s">
        <v>93</v>
      </c>
      <c r="T4946" t="s">
        <v>60</v>
      </c>
      <c r="U4946" t="s">
        <v>95</v>
      </c>
      <c r="V4946" t="s">
        <v>104</v>
      </c>
      <c r="X4946">
        <v>36</v>
      </c>
      <c r="Y4946" t="s">
        <v>40</v>
      </c>
      <c r="Z4946" t="s">
        <v>109</v>
      </c>
      <c r="AA4946" t="s">
        <v>106</v>
      </c>
    </row>
    <row r="4947" spans="1:27" x14ac:dyDescent="0.25">
      <c r="A4947" t="s">
        <v>100</v>
      </c>
      <c r="B4947" t="s">
        <v>953</v>
      </c>
      <c r="D4947" t="s">
        <v>31</v>
      </c>
      <c r="E4947" t="s">
        <v>32</v>
      </c>
      <c r="G4947">
        <v>17110020</v>
      </c>
      <c r="H4947">
        <v>48.090693399999999</v>
      </c>
      <c r="I4947">
        <v>-123.17928499999999</v>
      </c>
      <c r="J4947" t="s">
        <v>33</v>
      </c>
      <c r="K4947">
        <v>3</v>
      </c>
      <c r="L4947" t="s">
        <v>3184</v>
      </c>
      <c r="M4947" s="1">
        <v>37082.378472222219</v>
      </c>
      <c r="N4947" t="s">
        <v>102</v>
      </c>
      <c r="O4947" t="s">
        <v>35</v>
      </c>
      <c r="P4947" t="s">
        <v>92</v>
      </c>
      <c r="Q4947" t="s">
        <v>93</v>
      </c>
      <c r="T4947" t="s">
        <v>60</v>
      </c>
      <c r="U4947" t="s">
        <v>95</v>
      </c>
      <c r="V4947" t="s">
        <v>104</v>
      </c>
      <c r="X4947">
        <v>32</v>
      </c>
      <c r="Y4947" t="s">
        <v>40</v>
      </c>
      <c r="Z4947" t="s">
        <v>109</v>
      </c>
      <c r="AA4947" t="s">
        <v>106</v>
      </c>
    </row>
    <row r="4948" spans="1:27" x14ac:dyDescent="0.25">
      <c r="A4948" t="s">
        <v>100</v>
      </c>
      <c r="B4948" t="s">
        <v>953</v>
      </c>
      <c r="D4948" t="s">
        <v>31</v>
      </c>
      <c r="E4948" t="s">
        <v>32</v>
      </c>
      <c r="G4948">
        <v>17110020</v>
      </c>
      <c r="H4948">
        <v>48.090693399999999</v>
      </c>
      <c r="I4948">
        <v>-123.17928499999999</v>
      </c>
      <c r="J4948" t="s">
        <v>33</v>
      </c>
      <c r="K4948">
        <v>4</v>
      </c>
      <c r="L4948" t="s">
        <v>2509</v>
      </c>
      <c r="M4948" s="1">
        <v>37133.385416666664</v>
      </c>
      <c r="N4948" t="s">
        <v>102</v>
      </c>
      <c r="O4948" t="s">
        <v>35</v>
      </c>
      <c r="P4948" t="s">
        <v>92</v>
      </c>
      <c r="Q4948" t="s">
        <v>93</v>
      </c>
      <c r="T4948" t="s">
        <v>60</v>
      </c>
      <c r="U4948" t="s">
        <v>95</v>
      </c>
      <c r="V4948" t="s">
        <v>104</v>
      </c>
      <c r="X4948">
        <v>76</v>
      </c>
      <c r="Y4948" t="s">
        <v>40</v>
      </c>
      <c r="Z4948" t="s">
        <v>109</v>
      </c>
      <c r="AA4948" t="s">
        <v>106</v>
      </c>
    </row>
    <row r="4949" spans="1:27" x14ac:dyDescent="0.25">
      <c r="A4949" t="s">
        <v>100</v>
      </c>
      <c r="B4949" t="s">
        <v>175</v>
      </c>
      <c r="D4949" t="s">
        <v>31</v>
      </c>
      <c r="E4949" t="s">
        <v>32</v>
      </c>
      <c r="G4949">
        <v>17110020</v>
      </c>
      <c r="H4949">
        <v>48.135288299999999</v>
      </c>
      <c r="I4949">
        <v>-123.15414029999999</v>
      </c>
      <c r="J4949" t="s">
        <v>33</v>
      </c>
      <c r="K4949">
        <v>11</v>
      </c>
      <c r="L4949" t="s">
        <v>955</v>
      </c>
      <c r="M4949" s="1">
        <v>36724.486111111109</v>
      </c>
      <c r="N4949" t="s">
        <v>102</v>
      </c>
      <c r="O4949" t="s">
        <v>35</v>
      </c>
      <c r="P4949" t="s">
        <v>92</v>
      </c>
      <c r="Q4949" t="s">
        <v>93</v>
      </c>
      <c r="T4949" t="s">
        <v>60</v>
      </c>
      <c r="U4949" t="s">
        <v>95</v>
      </c>
      <c r="V4949" t="s">
        <v>104</v>
      </c>
      <c r="X4949">
        <v>120</v>
      </c>
      <c r="Y4949" t="s">
        <v>40</v>
      </c>
      <c r="Z4949" t="s">
        <v>109</v>
      </c>
      <c r="AA4949" t="s">
        <v>106</v>
      </c>
    </row>
    <row r="4950" spans="1:27" x14ac:dyDescent="0.25">
      <c r="A4950" t="s">
        <v>100</v>
      </c>
      <c r="B4950" t="s">
        <v>175</v>
      </c>
      <c r="D4950" t="s">
        <v>31</v>
      </c>
      <c r="E4950" t="s">
        <v>32</v>
      </c>
      <c r="G4950">
        <v>17110020</v>
      </c>
      <c r="H4950">
        <v>48.135288299999999</v>
      </c>
      <c r="I4950">
        <v>-123.15414029999999</v>
      </c>
      <c r="J4950" t="s">
        <v>33</v>
      </c>
      <c r="K4950">
        <v>12</v>
      </c>
      <c r="L4950" t="s">
        <v>1393</v>
      </c>
      <c r="M4950" s="1">
        <v>36747.46875</v>
      </c>
      <c r="N4950" t="s">
        <v>102</v>
      </c>
      <c r="O4950" t="s">
        <v>35</v>
      </c>
      <c r="P4950" t="s">
        <v>92</v>
      </c>
      <c r="Q4950" t="s">
        <v>93</v>
      </c>
      <c r="T4950" t="s">
        <v>60</v>
      </c>
      <c r="U4950" t="s">
        <v>95</v>
      </c>
      <c r="V4950" t="s">
        <v>104</v>
      </c>
      <c r="X4950">
        <v>190</v>
      </c>
      <c r="Y4950" t="s">
        <v>40</v>
      </c>
      <c r="Z4950" t="s">
        <v>109</v>
      </c>
      <c r="AA4950" t="s">
        <v>106</v>
      </c>
    </row>
    <row r="4951" spans="1:27" x14ac:dyDescent="0.25">
      <c r="A4951" t="s">
        <v>100</v>
      </c>
      <c r="B4951" t="s">
        <v>181</v>
      </c>
      <c r="D4951" t="s">
        <v>31</v>
      </c>
      <c r="E4951" t="s">
        <v>32</v>
      </c>
      <c r="G4951">
        <v>17110020</v>
      </c>
      <c r="H4951">
        <v>48.146674099999998</v>
      </c>
      <c r="I4951">
        <v>-123.117391</v>
      </c>
      <c r="J4951" t="s">
        <v>33</v>
      </c>
      <c r="K4951">
        <v>5</v>
      </c>
      <c r="L4951" t="s">
        <v>3161</v>
      </c>
      <c r="M4951" s="1">
        <v>38071.510416666664</v>
      </c>
      <c r="N4951" t="s">
        <v>102</v>
      </c>
      <c r="O4951" t="s">
        <v>35</v>
      </c>
      <c r="P4951" t="s">
        <v>92</v>
      </c>
      <c r="Q4951" t="s">
        <v>93</v>
      </c>
      <c r="T4951" t="s">
        <v>60</v>
      </c>
      <c r="U4951" t="s">
        <v>95</v>
      </c>
      <c r="V4951" t="s">
        <v>104</v>
      </c>
      <c r="X4951">
        <v>22</v>
      </c>
      <c r="Y4951" t="s">
        <v>40</v>
      </c>
      <c r="Z4951" t="s">
        <v>109</v>
      </c>
      <c r="AA4951" t="s">
        <v>106</v>
      </c>
    </row>
    <row r="4952" spans="1:27" x14ac:dyDescent="0.25">
      <c r="A4952" t="s">
        <v>100</v>
      </c>
      <c r="B4952" t="s">
        <v>181</v>
      </c>
      <c r="D4952" t="s">
        <v>31</v>
      </c>
      <c r="E4952" t="s">
        <v>32</v>
      </c>
      <c r="G4952">
        <v>17110020</v>
      </c>
      <c r="H4952">
        <v>48.146674099999998</v>
      </c>
      <c r="I4952">
        <v>-123.117391</v>
      </c>
      <c r="J4952" t="s">
        <v>33</v>
      </c>
      <c r="K4952">
        <v>6</v>
      </c>
      <c r="L4952" t="s">
        <v>1279</v>
      </c>
      <c r="M4952" s="1">
        <v>38090.491666666669</v>
      </c>
      <c r="N4952" t="s">
        <v>102</v>
      </c>
      <c r="O4952" t="s">
        <v>35</v>
      </c>
      <c r="P4952" t="s">
        <v>92</v>
      </c>
      <c r="Q4952" t="s">
        <v>93</v>
      </c>
      <c r="T4952" t="s">
        <v>60</v>
      </c>
      <c r="U4952" t="s">
        <v>95</v>
      </c>
      <c r="V4952" t="s">
        <v>104</v>
      </c>
      <c r="X4952">
        <v>222</v>
      </c>
      <c r="Y4952" t="s">
        <v>40</v>
      </c>
      <c r="Z4952" t="s">
        <v>109</v>
      </c>
      <c r="AA4952" t="s">
        <v>106</v>
      </c>
    </row>
    <row r="4953" spans="1:27" x14ac:dyDescent="0.25">
      <c r="A4953" t="s">
        <v>100</v>
      </c>
      <c r="B4953" t="s">
        <v>181</v>
      </c>
      <c r="D4953" t="s">
        <v>31</v>
      </c>
      <c r="E4953" t="s">
        <v>32</v>
      </c>
      <c r="G4953">
        <v>17110020</v>
      </c>
      <c r="H4953">
        <v>48.146674099999998</v>
      </c>
      <c r="I4953">
        <v>-123.117391</v>
      </c>
      <c r="J4953" t="s">
        <v>33</v>
      </c>
      <c r="K4953">
        <v>7</v>
      </c>
      <c r="L4953" t="s">
        <v>184</v>
      </c>
      <c r="M4953" s="1">
        <v>38125.0625</v>
      </c>
      <c r="N4953" t="s">
        <v>102</v>
      </c>
      <c r="O4953" t="s">
        <v>35</v>
      </c>
      <c r="P4953" t="s">
        <v>92</v>
      </c>
      <c r="Q4953" t="s">
        <v>93</v>
      </c>
      <c r="T4953" t="s">
        <v>60</v>
      </c>
      <c r="U4953" t="s">
        <v>95</v>
      </c>
      <c r="V4953" t="s">
        <v>104</v>
      </c>
      <c r="X4953">
        <v>64</v>
      </c>
      <c r="Y4953" t="s">
        <v>40</v>
      </c>
      <c r="Z4953" t="s">
        <v>109</v>
      </c>
      <c r="AA4953" t="s">
        <v>106</v>
      </c>
    </row>
    <row r="4954" spans="1:27" x14ac:dyDescent="0.25">
      <c r="A4954" t="s">
        <v>100</v>
      </c>
      <c r="B4954" t="s">
        <v>185</v>
      </c>
      <c r="D4954" t="s">
        <v>31</v>
      </c>
      <c r="E4954" t="s">
        <v>32</v>
      </c>
      <c r="G4954">
        <v>17110020</v>
      </c>
      <c r="H4954">
        <v>48.1401708</v>
      </c>
      <c r="I4954">
        <v>-123.1222508</v>
      </c>
      <c r="J4954" t="s">
        <v>33</v>
      </c>
      <c r="K4954">
        <v>2</v>
      </c>
      <c r="L4954" t="s">
        <v>1280</v>
      </c>
      <c r="M4954" s="1">
        <v>36501.477083333331</v>
      </c>
      <c r="N4954" t="s">
        <v>102</v>
      </c>
      <c r="O4954" t="s">
        <v>35</v>
      </c>
      <c r="P4954" t="s">
        <v>92</v>
      </c>
      <c r="Q4954" t="s">
        <v>93</v>
      </c>
      <c r="T4954" t="s">
        <v>60</v>
      </c>
      <c r="U4954" t="s">
        <v>95</v>
      </c>
      <c r="V4954" t="s">
        <v>104</v>
      </c>
      <c r="X4954">
        <v>1</v>
      </c>
      <c r="Y4954" t="s">
        <v>40</v>
      </c>
      <c r="Z4954" t="s">
        <v>109</v>
      </c>
      <c r="AA4954" t="s">
        <v>106</v>
      </c>
    </row>
    <row r="4955" spans="1:27" x14ac:dyDescent="0.25">
      <c r="A4955" t="s">
        <v>100</v>
      </c>
      <c r="B4955" t="s">
        <v>185</v>
      </c>
      <c r="D4955" t="s">
        <v>31</v>
      </c>
      <c r="E4955" t="s">
        <v>32</v>
      </c>
      <c r="G4955">
        <v>17110020</v>
      </c>
      <c r="H4955">
        <v>48.1401708</v>
      </c>
      <c r="I4955">
        <v>-123.1222508</v>
      </c>
      <c r="J4955" t="s">
        <v>33</v>
      </c>
      <c r="K4955">
        <v>3</v>
      </c>
      <c r="L4955" t="s">
        <v>1281</v>
      </c>
      <c r="M4955" s="1">
        <v>36515.472222222219</v>
      </c>
      <c r="N4955" t="s">
        <v>102</v>
      </c>
      <c r="O4955" t="s">
        <v>35</v>
      </c>
      <c r="P4955" t="s">
        <v>92</v>
      </c>
      <c r="Q4955" t="s">
        <v>93</v>
      </c>
      <c r="T4955" t="s">
        <v>60</v>
      </c>
      <c r="U4955" t="s">
        <v>95</v>
      </c>
      <c r="V4955" t="s">
        <v>104</v>
      </c>
      <c r="X4955">
        <v>2</v>
      </c>
      <c r="Y4955" t="s">
        <v>40</v>
      </c>
      <c r="Z4955" t="s">
        <v>109</v>
      </c>
      <c r="AA4955" t="s">
        <v>106</v>
      </c>
    </row>
    <row r="4956" spans="1:27" x14ac:dyDescent="0.25">
      <c r="A4956" t="s">
        <v>100</v>
      </c>
      <c r="B4956" t="s">
        <v>185</v>
      </c>
      <c r="D4956" t="s">
        <v>31</v>
      </c>
      <c r="E4956" t="s">
        <v>32</v>
      </c>
      <c r="G4956">
        <v>17110020</v>
      </c>
      <c r="H4956">
        <v>48.1401708</v>
      </c>
      <c r="I4956">
        <v>-123.1222508</v>
      </c>
      <c r="J4956" t="s">
        <v>33</v>
      </c>
      <c r="K4956">
        <v>3</v>
      </c>
      <c r="L4956" t="s">
        <v>3468</v>
      </c>
      <c r="M4956" s="1">
        <v>36515</v>
      </c>
      <c r="N4956" t="s">
        <v>102</v>
      </c>
      <c r="O4956" t="s">
        <v>35</v>
      </c>
      <c r="P4956" t="s">
        <v>92</v>
      </c>
      <c r="Q4956" t="s">
        <v>108</v>
      </c>
      <c r="T4956" t="s">
        <v>60</v>
      </c>
      <c r="U4956" t="s">
        <v>95</v>
      </c>
      <c r="V4956" t="s">
        <v>104</v>
      </c>
      <c r="X4956">
        <v>3</v>
      </c>
      <c r="Y4956" t="s">
        <v>40</v>
      </c>
      <c r="Z4956" t="s">
        <v>109</v>
      </c>
      <c r="AA4956" t="s">
        <v>106</v>
      </c>
    </row>
    <row r="4957" spans="1:27" x14ac:dyDescent="0.25">
      <c r="A4957" t="s">
        <v>100</v>
      </c>
      <c r="B4957" t="s">
        <v>185</v>
      </c>
      <c r="D4957" t="s">
        <v>31</v>
      </c>
      <c r="E4957" t="s">
        <v>32</v>
      </c>
      <c r="G4957">
        <v>17110020</v>
      </c>
      <c r="H4957">
        <v>48.1401708</v>
      </c>
      <c r="I4957">
        <v>-123.1222508</v>
      </c>
      <c r="J4957" t="s">
        <v>33</v>
      </c>
      <c r="K4957">
        <v>1</v>
      </c>
      <c r="L4957" t="s">
        <v>187</v>
      </c>
      <c r="M4957" s="1">
        <v>36528.430555555555</v>
      </c>
      <c r="N4957" t="s">
        <v>102</v>
      </c>
      <c r="O4957" t="s">
        <v>35</v>
      </c>
      <c r="P4957" t="s">
        <v>92</v>
      </c>
      <c r="Q4957" t="s">
        <v>93</v>
      </c>
      <c r="T4957" t="s">
        <v>60</v>
      </c>
      <c r="U4957" t="s">
        <v>95</v>
      </c>
      <c r="V4957" t="s">
        <v>104</v>
      </c>
      <c r="X4957">
        <v>36</v>
      </c>
      <c r="Y4957" t="s">
        <v>40</v>
      </c>
      <c r="Z4957" t="s">
        <v>109</v>
      </c>
      <c r="AA4957" t="s">
        <v>106</v>
      </c>
    </row>
    <row r="4958" spans="1:27" x14ac:dyDescent="0.25">
      <c r="A4958" t="s">
        <v>100</v>
      </c>
      <c r="B4958" t="s">
        <v>185</v>
      </c>
      <c r="D4958" t="s">
        <v>31</v>
      </c>
      <c r="E4958" t="s">
        <v>32</v>
      </c>
      <c r="G4958">
        <v>17110020</v>
      </c>
      <c r="H4958">
        <v>48.1401708</v>
      </c>
      <c r="I4958">
        <v>-123.1222508</v>
      </c>
      <c r="J4958" t="s">
        <v>33</v>
      </c>
      <c r="K4958">
        <v>2</v>
      </c>
      <c r="L4958" t="s">
        <v>3193</v>
      </c>
      <c r="M4958" s="1">
        <v>36551.440972222219</v>
      </c>
      <c r="N4958" t="s">
        <v>102</v>
      </c>
      <c r="O4958" t="s">
        <v>35</v>
      </c>
      <c r="P4958" t="s">
        <v>92</v>
      </c>
      <c r="Q4958" t="s">
        <v>93</v>
      </c>
      <c r="T4958" t="s">
        <v>60</v>
      </c>
      <c r="U4958" t="s">
        <v>95</v>
      </c>
      <c r="V4958" t="s">
        <v>104</v>
      </c>
      <c r="X4958">
        <v>1</v>
      </c>
      <c r="Y4958" t="s">
        <v>40</v>
      </c>
      <c r="Z4958" t="s">
        <v>109</v>
      </c>
      <c r="AA4958" t="s">
        <v>106</v>
      </c>
    </row>
    <row r="4959" spans="1:27" x14ac:dyDescent="0.25">
      <c r="A4959" t="s">
        <v>100</v>
      </c>
      <c r="B4959" t="s">
        <v>188</v>
      </c>
      <c r="D4959" t="s">
        <v>31</v>
      </c>
      <c r="E4959" t="s">
        <v>32</v>
      </c>
      <c r="G4959">
        <v>17110020</v>
      </c>
      <c r="H4959">
        <v>48.124022500000002</v>
      </c>
      <c r="I4959">
        <v>-123.1670702</v>
      </c>
      <c r="J4959" t="s">
        <v>33</v>
      </c>
      <c r="K4959">
        <v>13</v>
      </c>
      <c r="L4959" t="s">
        <v>2243</v>
      </c>
      <c r="M4959" s="1">
        <v>37609.418749999997</v>
      </c>
      <c r="N4959" t="s">
        <v>102</v>
      </c>
      <c r="O4959" t="s">
        <v>35</v>
      </c>
      <c r="P4959" t="s">
        <v>92</v>
      </c>
      <c r="Q4959" t="s">
        <v>93</v>
      </c>
      <c r="T4959" t="s">
        <v>60</v>
      </c>
      <c r="U4959" t="s">
        <v>95</v>
      </c>
      <c r="V4959" t="s">
        <v>104</v>
      </c>
      <c r="X4959">
        <v>102</v>
      </c>
      <c r="Y4959" t="s">
        <v>40</v>
      </c>
      <c r="Z4959" t="s">
        <v>109</v>
      </c>
      <c r="AA4959" t="s">
        <v>106</v>
      </c>
    </row>
    <row r="4960" spans="1:27" x14ac:dyDescent="0.25">
      <c r="A4960" t="s">
        <v>100</v>
      </c>
      <c r="B4960" t="s">
        <v>188</v>
      </c>
      <c r="D4960" t="s">
        <v>31</v>
      </c>
      <c r="E4960" t="s">
        <v>32</v>
      </c>
      <c r="G4960">
        <v>17110020</v>
      </c>
      <c r="H4960">
        <v>48.124022500000002</v>
      </c>
      <c r="I4960">
        <v>-123.1670702</v>
      </c>
      <c r="J4960" t="s">
        <v>33</v>
      </c>
      <c r="K4960">
        <v>12</v>
      </c>
      <c r="L4960" t="s">
        <v>189</v>
      </c>
      <c r="M4960" s="1">
        <v>37985.40625</v>
      </c>
      <c r="N4960" t="s">
        <v>102</v>
      </c>
      <c r="O4960" t="s">
        <v>35</v>
      </c>
      <c r="P4960" t="s">
        <v>92</v>
      </c>
      <c r="Q4960" t="s">
        <v>93</v>
      </c>
      <c r="T4960" t="s">
        <v>60</v>
      </c>
      <c r="U4960" t="s">
        <v>95</v>
      </c>
      <c r="V4960" t="s">
        <v>104</v>
      </c>
      <c r="X4960">
        <v>6</v>
      </c>
      <c r="Y4960" t="s">
        <v>40</v>
      </c>
      <c r="Z4960" t="s">
        <v>109</v>
      </c>
      <c r="AA4960" t="s">
        <v>106</v>
      </c>
    </row>
    <row r="4961" spans="1:27" x14ac:dyDescent="0.25">
      <c r="A4961" t="s">
        <v>100</v>
      </c>
      <c r="B4961" t="s">
        <v>190</v>
      </c>
      <c r="D4961" t="s">
        <v>31</v>
      </c>
      <c r="E4961" t="s">
        <v>32</v>
      </c>
      <c r="G4961">
        <v>17110020</v>
      </c>
      <c r="H4961">
        <v>48.123955299999999</v>
      </c>
      <c r="I4961">
        <v>-123.1672136</v>
      </c>
      <c r="J4961" t="s">
        <v>33</v>
      </c>
      <c r="K4961">
        <v>1</v>
      </c>
      <c r="L4961" t="s">
        <v>191</v>
      </c>
      <c r="M4961" s="1">
        <v>36480.416666666664</v>
      </c>
      <c r="N4961" t="s">
        <v>102</v>
      </c>
      <c r="O4961" t="s">
        <v>35</v>
      </c>
      <c r="P4961" t="s">
        <v>92</v>
      </c>
      <c r="Q4961" t="s">
        <v>93</v>
      </c>
      <c r="T4961" t="s">
        <v>60</v>
      </c>
      <c r="U4961" t="s">
        <v>95</v>
      </c>
      <c r="V4961" t="s">
        <v>104</v>
      </c>
      <c r="X4961">
        <v>22</v>
      </c>
      <c r="Y4961" t="s">
        <v>40</v>
      </c>
      <c r="Z4961" t="s">
        <v>109</v>
      </c>
      <c r="AA4961" t="s">
        <v>106</v>
      </c>
    </row>
    <row r="4962" spans="1:27" x14ac:dyDescent="0.25">
      <c r="A4962" t="s">
        <v>100</v>
      </c>
      <c r="B4962" t="s">
        <v>193</v>
      </c>
      <c r="D4962" t="s">
        <v>31</v>
      </c>
      <c r="E4962" t="s">
        <v>32</v>
      </c>
      <c r="G4962">
        <v>17110020</v>
      </c>
      <c r="H4962">
        <v>48.138260000000002</v>
      </c>
      <c r="I4962">
        <v>-123.13898</v>
      </c>
      <c r="J4962" t="s">
        <v>33</v>
      </c>
      <c r="K4962">
        <v>7</v>
      </c>
      <c r="L4962" t="s">
        <v>1016</v>
      </c>
      <c r="M4962" s="1">
        <v>38904.472222222219</v>
      </c>
      <c r="N4962" t="s">
        <v>102</v>
      </c>
      <c r="O4962" t="s">
        <v>35</v>
      </c>
      <c r="P4962" t="s">
        <v>92</v>
      </c>
      <c r="Q4962" t="s">
        <v>93</v>
      </c>
      <c r="T4962" t="s">
        <v>60</v>
      </c>
      <c r="U4962" t="s">
        <v>95</v>
      </c>
      <c r="V4962" t="s">
        <v>104</v>
      </c>
      <c r="X4962">
        <v>64</v>
      </c>
      <c r="Y4962" t="s">
        <v>40</v>
      </c>
      <c r="Z4962" t="s">
        <v>109</v>
      </c>
      <c r="AA4962" t="s">
        <v>106</v>
      </c>
    </row>
    <row r="4963" spans="1:27" x14ac:dyDescent="0.25">
      <c r="A4963" t="s">
        <v>100</v>
      </c>
      <c r="B4963" t="s">
        <v>193</v>
      </c>
      <c r="D4963" t="s">
        <v>31</v>
      </c>
      <c r="E4963" t="s">
        <v>32</v>
      </c>
      <c r="G4963">
        <v>17110020</v>
      </c>
      <c r="H4963">
        <v>48.138260000000002</v>
      </c>
      <c r="I4963">
        <v>-123.13898</v>
      </c>
      <c r="J4963" t="s">
        <v>33</v>
      </c>
      <c r="K4963">
        <v>8</v>
      </c>
      <c r="L4963" t="s">
        <v>194</v>
      </c>
      <c r="M4963" s="1">
        <v>38958.458333333336</v>
      </c>
      <c r="N4963" t="s">
        <v>102</v>
      </c>
      <c r="O4963" t="s">
        <v>35</v>
      </c>
      <c r="P4963" t="s">
        <v>92</v>
      </c>
      <c r="Q4963" t="s">
        <v>93</v>
      </c>
      <c r="T4963" t="s">
        <v>60</v>
      </c>
      <c r="U4963" t="s">
        <v>95</v>
      </c>
      <c r="V4963" t="s">
        <v>104</v>
      </c>
      <c r="X4963">
        <v>202</v>
      </c>
      <c r="Y4963" t="s">
        <v>40</v>
      </c>
      <c r="Z4963" t="s">
        <v>109</v>
      </c>
      <c r="AA4963" t="s">
        <v>106</v>
      </c>
    </row>
    <row r="4964" spans="1:27" x14ac:dyDescent="0.25">
      <c r="A4964" t="s">
        <v>100</v>
      </c>
      <c r="B4964" t="s">
        <v>190</v>
      </c>
      <c r="D4964" t="s">
        <v>31</v>
      </c>
      <c r="E4964" t="s">
        <v>32</v>
      </c>
      <c r="G4964">
        <v>17110020</v>
      </c>
      <c r="H4964">
        <v>48.123955299999999</v>
      </c>
      <c r="I4964">
        <v>-123.1672136</v>
      </c>
      <c r="J4964" t="s">
        <v>33</v>
      </c>
      <c r="K4964">
        <v>1</v>
      </c>
      <c r="L4964" t="s">
        <v>3153</v>
      </c>
      <c r="M4964" s="1">
        <v>38726.368055555555</v>
      </c>
      <c r="N4964" t="s">
        <v>102</v>
      </c>
      <c r="O4964" t="s">
        <v>35</v>
      </c>
      <c r="P4964" t="s">
        <v>92</v>
      </c>
      <c r="Q4964" t="s">
        <v>93</v>
      </c>
      <c r="T4964" t="s">
        <v>60</v>
      </c>
      <c r="U4964" t="s">
        <v>95</v>
      </c>
      <c r="V4964" t="s">
        <v>104</v>
      </c>
      <c r="X4964">
        <v>15</v>
      </c>
      <c r="Y4964" t="s">
        <v>40</v>
      </c>
      <c r="Z4964" t="s">
        <v>109</v>
      </c>
      <c r="AA4964" t="s">
        <v>106</v>
      </c>
    </row>
    <row r="4965" spans="1:27" x14ac:dyDescent="0.25">
      <c r="A4965" t="s">
        <v>100</v>
      </c>
      <c r="B4965" t="s">
        <v>190</v>
      </c>
      <c r="D4965" t="s">
        <v>31</v>
      </c>
      <c r="E4965" t="s">
        <v>32</v>
      </c>
      <c r="G4965">
        <v>17110020</v>
      </c>
      <c r="H4965">
        <v>48.123955299999999</v>
      </c>
      <c r="I4965">
        <v>-123.1672136</v>
      </c>
      <c r="J4965" t="s">
        <v>33</v>
      </c>
      <c r="K4965">
        <v>2</v>
      </c>
      <c r="L4965" t="s">
        <v>3154</v>
      </c>
      <c r="M4965" s="1">
        <v>38756.400000000001</v>
      </c>
      <c r="N4965" t="s">
        <v>102</v>
      </c>
      <c r="O4965" t="s">
        <v>35</v>
      </c>
      <c r="P4965" t="s">
        <v>92</v>
      </c>
      <c r="Q4965" t="s">
        <v>93</v>
      </c>
      <c r="T4965" t="s">
        <v>60</v>
      </c>
      <c r="U4965" t="s">
        <v>95</v>
      </c>
      <c r="V4965" t="s">
        <v>104</v>
      </c>
      <c r="X4965">
        <v>2</v>
      </c>
      <c r="Y4965" t="s">
        <v>40</v>
      </c>
      <c r="Z4965" t="s">
        <v>109</v>
      </c>
      <c r="AA4965" t="s">
        <v>106</v>
      </c>
    </row>
    <row r="4966" spans="1:27" x14ac:dyDescent="0.25">
      <c r="A4966" t="s">
        <v>100</v>
      </c>
      <c r="B4966" t="s">
        <v>190</v>
      </c>
      <c r="D4966" t="s">
        <v>31</v>
      </c>
      <c r="E4966" t="s">
        <v>32</v>
      </c>
      <c r="G4966">
        <v>17110020</v>
      </c>
      <c r="H4966">
        <v>48.123955299999999</v>
      </c>
      <c r="I4966">
        <v>-123.1672136</v>
      </c>
      <c r="J4966" t="s">
        <v>33</v>
      </c>
      <c r="K4966">
        <v>3</v>
      </c>
      <c r="L4966" t="s">
        <v>3167</v>
      </c>
      <c r="M4966" s="1">
        <v>37263.40347222222</v>
      </c>
      <c r="N4966" t="s">
        <v>102</v>
      </c>
      <c r="O4966" t="s">
        <v>35</v>
      </c>
      <c r="P4966" t="s">
        <v>92</v>
      </c>
      <c r="Q4966" t="s">
        <v>93</v>
      </c>
      <c r="T4966" t="s">
        <v>60</v>
      </c>
      <c r="U4966" t="s">
        <v>95</v>
      </c>
      <c r="V4966" t="s">
        <v>104</v>
      </c>
      <c r="X4966">
        <v>74</v>
      </c>
      <c r="Y4966" t="s">
        <v>40</v>
      </c>
      <c r="Z4966" t="s">
        <v>109</v>
      </c>
      <c r="AA4966" t="s">
        <v>106</v>
      </c>
    </row>
    <row r="4967" spans="1:27" x14ac:dyDescent="0.25">
      <c r="A4967" t="s">
        <v>100</v>
      </c>
      <c r="B4967" t="s">
        <v>190</v>
      </c>
      <c r="D4967" t="s">
        <v>31</v>
      </c>
      <c r="E4967" t="s">
        <v>32</v>
      </c>
      <c r="G4967">
        <v>17110020</v>
      </c>
      <c r="H4967">
        <v>48.123955299999999</v>
      </c>
      <c r="I4967">
        <v>-123.1672136</v>
      </c>
      <c r="J4967" t="s">
        <v>33</v>
      </c>
      <c r="K4967">
        <v>1</v>
      </c>
      <c r="L4967" t="s">
        <v>2244</v>
      </c>
      <c r="M4967" s="1">
        <v>36899.364583333336</v>
      </c>
      <c r="N4967" t="s">
        <v>102</v>
      </c>
      <c r="O4967" t="s">
        <v>35</v>
      </c>
      <c r="P4967" t="s">
        <v>92</v>
      </c>
      <c r="Q4967" t="s">
        <v>93</v>
      </c>
      <c r="T4967" t="s">
        <v>60</v>
      </c>
      <c r="U4967" t="s">
        <v>95</v>
      </c>
      <c r="V4967" t="s">
        <v>104</v>
      </c>
      <c r="X4967">
        <v>104</v>
      </c>
      <c r="Y4967" t="s">
        <v>40</v>
      </c>
      <c r="Z4967" t="s">
        <v>109</v>
      </c>
      <c r="AA4967" t="s">
        <v>106</v>
      </c>
    </row>
    <row r="4968" spans="1:27" x14ac:dyDescent="0.25">
      <c r="A4968" t="s">
        <v>100</v>
      </c>
      <c r="B4968" t="s">
        <v>197</v>
      </c>
      <c r="D4968" t="s">
        <v>31</v>
      </c>
      <c r="E4968" t="s">
        <v>32</v>
      </c>
      <c r="G4968">
        <v>17110020</v>
      </c>
      <c r="H4968">
        <v>48.123779999999996</v>
      </c>
      <c r="I4968">
        <v>-123.16724000000001</v>
      </c>
      <c r="J4968" t="s">
        <v>33</v>
      </c>
      <c r="K4968">
        <v>10</v>
      </c>
      <c r="L4968" t="s">
        <v>198</v>
      </c>
      <c r="M4968" s="1">
        <v>39020</v>
      </c>
      <c r="N4968" t="s">
        <v>102</v>
      </c>
      <c r="O4968" t="s">
        <v>35</v>
      </c>
      <c r="P4968" t="s">
        <v>92</v>
      </c>
      <c r="Q4968" t="s">
        <v>93</v>
      </c>
      <c r="T4968" t="s">
        <v>60</v>
      </c>
      <c r="U4968" t="s">
        <v>95</v>
      </c>
      <c r="V4968" t="s">
        <v>104</v>
      </c>
      <c r="X4968">
        <v>28</v>
      </c>
      <c r="Y4968" t="s">
        <v>40</v>
      </c>
      <c r="Z4968" t="s">
        <v>109</v>
      </c>
      <c r="AA4968" t="s">
        <v>106</v>
      </c>
    </row>
    <row r="4969" spans="1:27" x14ac:dyDescent="0.25">
      <c r="A4969" t="s">
        <v>100</v>
      </c>
      <c r="B4969" t="s">
        <v>197</v>
      </c>
      <c r="D4969" t="s">
        <v>31</v>
      </c>
      <c r="E4969" t="s">
        <v>32</v>
      </c>
      <c r="G4969">
        <v>17110020</v>
      </c>
      <c r="H4969">
        <v>48.123779999999996</v>
      </c>
      <c r="I4969">
        <v>-123.16724000000001</v>
      </c>
      <c r="J4969" t="s">
        <v>33</v>
      </c>
      <c r="K4969">
        <v>11</v>
      </c>
      <c r="L4969" t="s">
        <v>199</v>
      </c>
      <c r="M4969" s="1">
        <v>39041.512499999997</v>
      </c>
      <c r="N4969" t="s">
        <v>102</v>
      </c>
      <c r="O4969" t="s">
        <v>35</v>
      </c>
      <c r="P4969" t="s">
        <v>92</v>
      </c>
      <c r="Q4969" t="s">
        <v>93</v>
      </c>
      <c r="T4969" t="s">
        <v>60</v>
      </c>
      <c r="U4969" t="s">
        <v>95</v>
      </c>
      <c r="V4969" t="s">
        <v>104</v>
      </c>
      <c r="X4969">
        <v>8</v>
      </c>
      <c r="Y4969" t="s">
        <v>40</v>
      </c>
      <c r="Z4969" t="s">
        <v>109</v>
      </c>
      <c r="AA4969" t="s">
        <v>106</v>
      </c>
    </row>
    <row r="4970" spans="1:27" x14ac:dyDescent="0.25">
      <c r="A4970" t="s">
        <v>100</v>
      </c>
      <c r="B4970" t="s">
        <v>200</v>
      </c>
      <c r="D4970" t="s">
        <v>31</v>
      </c>
      <c r="E4970" t="s">
        <v>32</v>
      </c>
      <c r="G4970">
        <v>17110020</v>
      </c>
      <c r="H4970">
        <v>48.135083899999998</v>
      </c>
      <c r="I4970">
        <v>-123.14337020000001</v>
      </c>
      <c r="J4970" t="s">
        <v>33</v>
      </c>
      <c r="K4970">
        <v>11</v>
      </c>
      <c r="L4970" t="s">
        <v>257</v>
      </c>
      <c r="M4970" s="1">
        <v>36724.545138888891</v>
      </c>
      <c r="N4970" t="s">
        <v>102</v>
      </c>
      <c r="O4970" t="s">
        <v>35</v>
      </c>
      <c r="P4970" t="s">
        <v>92</v>
      </c>
      <c r="Q4970" t="s">
        <v>93</v>
      </c>
      <c r="T4970" t="s">
        <v>60</v>
      </c>
      <c r="U4970" t="s">
        <v>95</v>
      </c>
      <c r="V4970" t="s">
        <v>104</v>
      </c>
      <c r="X4970">
        <v>110</v>
      </c>
      <c r="Y4970" t="s">
        <v>40</v>
      </c>
      <c r="Z4970" t="s">
        <v>109</v>
      </c>
      <c r="AA4970" t="s">
        <v>106</v>
      </c>
    </row>
    <row r="4971" spans="1:27" x14ac:dyDescent="0.25">
      <c r="A4971" t="s">
        <v>100</v>
      </c>
      <c r="B4971" t="s">
        <v>30</v>
      </c>
      <c r="D4971" t="s">
        <v>31</v>
      </c>
      <c r="E4971" t="s">
        <v>32</v>
      </c>
      <c r="G4971">
        <v>17110020</v>
      </c>
      <c r="H4971">
        <v>48.108960000000003</v>
      </c>
      <c r="I4971">
        <v>-123.17237</v>
      </c>
      <c r="J4971" t="s">
        <v>33</v>
      </c>
      <c r="K4971">
        <v>9</v>
      </c>
      <c r="L4971" t="s">
        <v>203</v>
      </c>
      <c r="M4971" s="1">
        <v>36696.548611111109</v>
      </c>
      <c r="N4971" t="s">
        <v>102</v>
      </c>
      <c r="O4971" t="s">
        <v>35</v>
      </c>
      <c r="P4971" t="s">
        <v>92</v>
      </c>
      <c r="Q4971" t="s">
        <v>93</v>
      </c>
      <c r="T4971" t="s">
        <v>60</v>
      </c>
      <c r="U4971" t="s">
        <v>95</v>
      </c>
      <c r="V4971" t="s">
        <v>104</v>
      </c>
      <c r="X4971">
        <v>330</v>
      </c>
      <c r="Y4971" t="s">
        <v>40</v>
      </c>
      <c r="Z4971" t="s">
        <v>109</v>
      </c>
      <c r="AA4971" t="s">
        <v>106</v>
      </c>
    </row>
    <row r="4972" spans="1:27" x14ac:dyDescent="0.25">
      <c r="A4972" t="s">
        <v>100</v>
      </c>
      <c r="B4972" t="s">
        <v>30</v>
      </c>
      <c r="D4972" t="s">
        <v>31</v>
      </c>
      <c r="E4972" t="s">
        <v>32</v>
      </c>
      <c r="G4972">
        <v>17110020</v>
      </c>
      <c r="H4972">
        <v>48.108960000000003</v>
      </c>
      <c r="I4972">
        <v>-123.17237</v>
      </c>
      <c r="J4972" t="s">
        <v>33</v>
      </c>
      <c r="K4972">
        <v>9</v>
      </c>
      <c r="L4972" t="s">
        <v>3469</v>
      </c>
      <c r="M4972" s="1">
        <v>36696</v>
      </c>
      <c r="N4972" t="s">
        <v>102</v>
      </c>
      <c r="O4972" t="s">
        <v>35</v>
      </c>
      <c r="P4972" t="s">
        <v>92</v>
      </c>
      <c r="Q4972" t="s">
        <v>108</v>
      </c>
      <c r="T4972" t="s">
        <v>60</v>
      </c>
      <c r="U4972" t="s">
        <v>95</v>
      </c>
      <c r="V4972" t="s">
        <v>104</v>
      </c>
      <c r="X4972">
        <v>380</v>
      </c>
      <c r="Y4972" t="s">
        <v>40</v>
      </c>
      <c r="Z4972" t="s">
        <v>109</v>
      </c>
      <c r="AA4972" t="s">
        <v>106</v>
      </c>
    </row>
    <row r="4973" spans="1:27" x14ac:dyDescent="0.25">
      <c r="A4973" t="s">
        <v>100</v>
      </c>
      <c r="B4973" t="s">
        <v>30</v>
      </c>
      <c r="D4973" t="s">
        <v>31</v>
      </c>
      <c r="E4973" t="s">
        <v>32</v>
      </c>
      <c r="G4973">
        <v>17110020</v>
      </c>
      <c r="H4973">
        <v>48.108960000000003</v>
      </c>
      <c r="I4973">
        <v>-123.17237</v>
      </c>
      <c r="J4973" t="s">
        <v>33</v>
      </c>
      <c r="K4973">
        <v>10</v>
      </c>
      <c r="L4973" t="s">
        <v>204</v>
      </c>
      <c r="M4973" s="1">
        <v>36713.493055555555</v>
      </c>
      <c r="N4973" t="s">
        <v>102</v>
      </c>
      <c r="O4973" t="s">
        <v>35</v>
      </c>
      <c r="P4973" t="s">
        <v>92</v>
      </c>
      <c r="Q4973" t="s">
        <v>93</v>
      </c>
      <c r="T4973" t="s">
        <v>60</v>
      </c>
      <c r="U4973" t="s">
        <v>95</v>
      </c>
      <c r="V4973" t="s">
        <v>104</v>
      </c>
      <c r="X4973">
        <v>260</v>
      </c>
      <c r="Y4973" t="s">
        <v>40</v>
      </c>
      <c r="Z4973" t="s">
        <v>109</v>
      </c>
      <c r="AA4973" t="s">
        <v>106</v>
      </c>
    </row>
    <row r="4974" spans="1:27" x14ac:dyDescent="0.25">
      <c r="A4974" t="s">
        <v>100</v>
      </c>
      <c r="B4974" t="s">
        <v>111</v>
      </c>
      <c r="D4974" t="s">
        <v>31</v>
      </c>
      <c r="E4974" t="s">
        <v>32</v>
      </c>
      <c r="G4974">
        <v>17110020</v>
      </c>
      <c r="H4974">
        <v>48.135979800000001</v>
      </c>
      <c r="I4974">
        <v>-123.143102</v>
      </c>
      <c r="J4974" t="s">
        <v>33</v>
      </c>
      <c r="K4974">
        <v>14</v>
      </c>
      <c r="L4974" t="s">
        <v>1272</v>
      </c>
      <c r="M4974" s="1">
        <v>36788.545138888891</v>
      </c>
      <c r="N4974" t="s">
        <v>102</v>
      </c>
      <c r="O4974" t="s">
        <v>35</v>
      </c>
      <c r="P4974" t="s">
        <v>92</v>
      </c>
      <c r="Q4974" t="s">
        <v>93</v>
      </c>
      <c r="T4974" t="s">
        <v>60</v>
      </c>
      <c r="U4974" t="s">
        <v>95</v>
      </c>
      <c r="V4974" t="s">
        <v>104</v>
      </c>
      <c r="X4974">
        <v>1800</v>
      </c>
      <c r="Y4974" t="s">
        <v>40</v>
      </c>
      <c r="Z4974" t="s">
        <v>109</v>
      </c>
      <c r="AA4974" t="s">
        <v>106</v>
      </c>
    </row>
    <row r="4975" spans="1:27" x14ac:dyDescent="0.25">
      <c r="A4975" t="s">
        <v>100</v>
      </c>
      <c r="B4975" t="s">
        <v>111</v>
      </c>
      <c r="D4975" t="s">
        <v>31</v>
      </c>
      <c r="E4975" t="s">
        <v>32</v>
      </c>
      <c r="G4975">
        <v>17110020</v>
      </c>
      <c r="H4975">
        <v>48.135979800000001</v>
      </c>
      <c r="I4975">
        <v>-123.143102</v>
      </c>
      <c r="J4975" t="s">
        <v>33</v>
      </c>
      <c r="K4975">
        <v>15</v>
      </c>
      <c r="L4975" t="s">
        <v>1673</v>
      </c>
      <c r="M4975" s="1">
        <v>36808.504861111112</v>
      </c>
      <c r="N4975" t="s">
        <v>102</v>
      </c>
      <c r="O4975" t="s">
        <v>35</v>
      </c>
      <c r="P4975" t="s">
        <v>92</v>
      </c>
      <c r="Q4975" t="s">
        <v>93</v>
      </c>
      <c r="T4975" t="s">
        <v>60</v>
      </c>
      <c r="U4975" t="s">
        <v>95</v>
      </c>
      <c r="V4975" t="s">
        <v>104</v>
      </c>
      <c r="X4975">
        <v>3200</v>
      </c>
      <c r="Y4975" t="s">
        <v>40</v>
      </c>
      <c r="Z4975" t="s">
        <v>109</v>
      </c>
      <c r="AA4975" t="s">
        <v>106</v>
      </c>
    </row>
    <row r="4976" spans="1:27" x14ac:dyDescent="0.25">
      <c r="A4976" t="s">
        <v>100</v>
      </c>
      <c r="B4976" t="s">
        <v>111</v>
      </c>
      <c r="D4976" t="s">
        <v>31</v>
      </c>
      <c r="E4976" t="s">
        <v>32</v>
      </c>
      <c r="G4976">
        <v>17110020</v>
      </c>
      <c r="H4976">
        <v>48.135979800000001</v>
      </c>
      <c r="I4976">
        <v>-123.143102</v>
      </c>
      <c r="J4976" t="s">
        <v>33</v>
      </c>
      <c r="K4976">
        <v>2</v>
      </c>
      <c r="L4976" t="s">
        <v>261</v>
      </c>
      <c r="M4976" s="1">
        <v>38036.517361111109</v>
      </c>
      <c r="N4976" t="s">
        <v>102</v>
      </c>
      <c r="O4976" t="s">
        <v>35</v>
      </c>
      <c r="P4976" t="s">
        <v>92</v>
      </c>
      <c r="Q4976" t="s">
        <v>93</v>
      </c>
      <c r="T4976" t="s">
        <v>60</v>
      </c>
      <c r="U4976" t="s">
        <v>95</v>
      </c>
      <c r="V4976" t="s">
        <v>104</v>
      </c>
      <c r="X4976">
        <v>50</v>
      </c>
      <c r="Y4976" t="s">
        <v>40</v>
      </c>
      <c r="Z4976" t="s">
        <v>109</v>
      </c>
      <c r="AA4976" t="s">
        <v>106</v>
      </c>
    </row>
    <row r="4977" spans="1:27" x14ac:dyDescent="0.25">
      <c r="A4977" t="s">
        <v>100</v>
      </c>
      <c r="B4977" t="s">
        <v>30</v>
      </c>
      <c r="D4977" t="s">
        <v>31</v>
      </c>
      <c r="E4977" t="s">
        <v>32</v>
      </c>
      <c r="G4977">
        <v>17110020</v>
      </c>
      <c r="H4977">
        <v>48.108960000000003</v>
      </c>
      <c r="I4977">
        <v>-123.17237</v>
      </c>
      <c r="J4977" t="s">
        <v>33</v>
      </c>
      <c r="K4977">
        <v>8</v>
      </c>
      <c r="L4977" t="s">
        <v>206</v>
      </c>
      <c r="M4977" s="1">
        <v>39315.396527777775</v>
      </c>
      <c r="N4977" t="s">
        <v>102</v>
      </c>
      <c r="O4977" t="s">
        <v>35</v>
      </c>
      <c r="P4977" t="s">
        <v>92</v>
      </c>
      <c r="Q4977" t="s">
        <v>93</v>
      </c>
      <c r="T4977" t="s">
        <v>60</v>
      </c>
      <c r="U4977" t="s">
        <v>95</v>
      </c>
      <c r="V4977" t="s">
        <v>104</v>
      </c>
      <c r="X4977">
        <v>132</v>
      </c>
      <c r="Y4977" t="s">
        <v>40</v>
      </c>
      <c r="Z4977" t="s">
        <v>109</v>
      </c>
      <c r="AA4977" t="s">
        <v>106</v>
      </c>
    </row>
    <row r="4978" spans="1:27" x14ac:dyDescent="0.25">
      <c r="A4978" t="s">
        <v>100</v>
      </c>
      <c r="B4978" t="s">
        <v>193</v>
      </c>
      <c r="D4978" t="s">
        <v>31</v>
      </c>
      <c r="E4978" t="s">
        <v>32</v>
      </c>
      <c r="G4978">
        <v>17110020</v>
      </c>
      <c r="H4978">
        <v>48.138260000000002</v>
      </c>
      <c r="I4978">
        <v>-123.13898</v>
      </c>
      <c r="J4978" t="s">
        <v>33</v>
      </c>
      <c r="K4978">
        <v>2</v>
      </c>
      <c r="L4978" t="s">
        <v>1311</v>
      </c>
      <c r="M4978" s="1">
        <v>36551.513888888891</v>
      </c>
      <c r="N4978" t="s">
        <v>102</v>
      </c>
      <c r="O4978" t="s">
        <v>35</v>
      </c>
      <c r="P4978" t="s">
        <v>92</v>
      </c>
      <c r="Q4978" t="s">
        <v>93</v>
      </c>
      <c r="T4978" t="s">
        <v>60</v>
      </c>
      <c r="U4978" t="s">
        <v>95</v>
      </c>
      <c r="V4978" t="s">
        <v>104</v>
      </c>
      <c r="X4978">
        <v>88</v>
      </c>
      <c r="Y4978" t="s">
        <v>40</v>
      </c>
      <c r="Z4978" t="s">
        <v>109</v>
      </c>
      <c r="AA4978" t="s">
        <v>106</v>
      </c>
    </row>
    <row r="4979" spans="1:27" x14ac:dyDescent="0.25">
      <c r="A4979" t="s">
        <v>100</v>
      </c>
      <c r="B4979" t="s">
        <v>193</v>
      </c>
      <c r="D4979" t="s">
        <v>31</v>
      </c>
      <c r="E4979" t="s">
        <v>32</v>
      </c>
      <c r="G4979">
        <v>17110020</v>
      </c>
      <c r="H4979">
        <v>48.138260000000002</v>
      </c>
      <c r="I4979">
        <v>-123.13898</v>
      </c>
      <c r="J4979" t="s">
        <v>33</v>
      </c>
      <c r="K4979">
        <v>3</v>
      </c>
      <c r="L4979" t="s">
        <v>446</v>
      </c>
      <c r="M4979" s="1">
        <v>36558.541666666664</v>
      </c>
      <c r="N4979" t="s">
        <v>102</v>
      </c>
      <c r="O4979" t="s">
        <v>35</v>
      </c>
      <c r="P4979" t="s">
        <v>92</v>
      </c>
      <c r="Q4979" t="s">
        <v>93</v>
      </c>
      <c r="T4979" t="s">
        <v>60</v>
      </c>
      <c r="U4979" t="s">
        <v>95</v>
      </c>
      <c r="V4979" t="s">
        <v>104</v>
      </c>
      <c r="X4979">
        <v>440</v>
      </c>
      <c r="Y4979" t="s">
        <v>40</v>
      </c>
      <c r="Z4979" t="s">
        <v>109</v>
      </c>
      <c r="AA4979" t="s">
        <v>106</v>
      </c>
    </row>
    <row r="4980" spans="1:27" x14ac:dyDescent="0.25">
      <c r="A4980" t="s">
        <v>100</v>
      </c>
      <c r="B4980" t="s">
        <v>193</v>
      </c>
      <c r="D4980" t="s">
        <v>31</v>
      </c>
      <c r="E4980" t="s">
        <v>32</v>
      </c>
      <c r="G4980">
        <v>17110020</v>
      </c>
      <c r="H4980">
        <v>48.138260000000002</v>
      </c>
      <c r="I4980">
        <v>-123.13898</v>
      </c>
      <c r="J4980" t="s">
        <v>33</v>
      </c>
      <c r="K4980">
        <v>4</v>
      </c>
      <c r="L4980" t="s">
        <v>503</v>
      </c>
      <c r="M4980" s="1">
        <v>36579.554166666669</v>
      </c>
      <c r="N4980" t="s">
        <v>102</v>
      </c>
      <c r="O4980" t="s">
        <v>35</v>
      </c>
      <c r="P4980" t="s">
        <v>92</v>
      </c>
      <c r="Q4980" t="s">
        <v>93</v>
      </c>
      <c r="T4980" t="s">
        <v>60</v>
      </c>
      <c r="U4980" t="s">
        <v>95</v>
      </c>
      <c r="V4980" t="s">
        <v>104</v>
      </c>
      <c r="X4980">
        <v>110</v>
      </c>
      <c r="Y4980" t="s">
        <v>40</v>
      </c>
      <c r="Z4980" t="s">
        <v>109</v>
      </c>
      <c r="AA4980" t="s">
        <v>106</v>
      </c>
    </row>
    <row r="4981" spans="1:27" x14ac:dyDescent="0.25">
      <c r="A4981" t="s">
        <v>100</v>
      </c>
      <c r="B4981" t="s">
        <v>143</v>
      </c>
      <c r="D4981" t="s">
        <v>31</v>
      </c>
      <c r="E4981" t="s">
        <v>32</v>
      </c>
      <c r="G4981">
        <v>17110020</v>
      </c>
      <c r="H4981">
        <v>48.065135099999999</v>
      </c>
      <c r="I4981">
        <v>-123.10869169999999</v>
      </c>
      <c r="J4981" t="s">
        <v>33</v>
      </c>
      <c r="K4981">
        <v>3</v>
      </c>
      <c r="L4981" t="s">
        <v>1314</v>
      </c>
      <c r="M4981" s="1">
        <v>39154.393750000003</v>
      </c>
      <c r="N4981" t="s">
        <v>102</v>
      </c>
      <c r="O4981" t="s">
        <v>35</v>
      </c>
      <c r="P4981" t="s">
        <v>92</v>
      </c>
      <c r="Q4981" t="s">
        <v>93</v>
      </c>
      <c r="T4981" t="s">
        <v>60</v>
      </c>
      <c r="U4981" t="s">
        <v>95</v>
      </c>
      <c r="V4981" t="s">
        <v>104</v>
      </c>
      <c r="X4981">
        <v>124</v>
      </c>
      <c r="Y4981" t="s">
        <v>40</v>
      </c>
      <c r="Z4981" t="s">
        <v>109</v>
      </c>
      <c r="AA4981" t="s">
        <v>106</v>
      </c>
    </row>
    <row r="4982" spans="1:27" x14ac:dyDescent="0.25">
      <c r="A4982" t="s">
        <v>100</v>
      </c>
      <c r="B4982" t="s">
        <v>441</v>
      </c>
      <c r="D4982" t="s">
        <v>31</v>
      </c>
      <c r="E4982" t="s">
        <v>32</v>
      </c>
      <c r="G4982">
        <v>17110020</v>
      </c>
      <c r="H4982">
        <v>48.142535100000003</v>
      </c>
      <c r="I4982">
        <v>-123.1194502</v>
      </c>
      <c r="J4982" t="s">
        <v>33</v>
      </c>
      <c r="K4982">
        <v>1</v>
      </c>
      <c r="L4982" t="s">
        <v>1601</v>
      </c>
      <c r="M4982" s="1">
        <v>39055.472222222219</v>
      </c>
      <c r="N4982" t="s">
        <v>102</v>
      </c>
      <c r="O4982" t="s">
        <v>35</v>
      </c>
      <c r="P4982" t="s">
        <v>92</v>
      </c>
      <c r="Q4982" t="s">
        <v>93</v>
      </c>
      <c r="T4982" t="s">
        <v>60</v>
      </c>
      <c r="U4982" t="s">
        <v>95</v>
      </c>
      <c r="V4982" t="s">
        <v>104</v>
      </c>
      <c r="X4982">
        <v>1604</v>
      </c>
      <c r="Y4982" t="s">
        <v>40</v>
      </c>
      <c r="Z4982" t="s">
        <v>109</v>
      </c>
      <c r="AA4982" t="s">
        <v>106</v>
      </c>
    </row>
    <row r="4983" spans="1:27" x14ac:dyDescent="0.25">
      <c r="A4983" t="s">
        <v>100</v>
      </c>
      <c r="B4983" t="s">
        <v>450</v>
      </c>
      <c r="D4983" t="s">
        <v>31</v>
      </c>
      <c r="E4983" t="s">
        <v>32</v>
      </c>
      <c r="G4983">
        <v>17110020</v>
      </c>
      <c r="H4983">
        <v>48.142721199999997</v>
      </c>
      <c r="I4983">
        <v>-123.17961029999999</v>
      </c>
      <c r="J4983" t="s">
        <v>33</v>
      </c>
      <c r="K4983">
        <v>1</v>
      </c>
      <c r="L4983" t="s">
        <v>2501</v>
      </c>
      <c r="M4983" s="1">
        <v>38855.479166666664</v>
      </c>
      <c r="N4983" t="s">
        <v>102</v>
      </c>
      <c r="O4983" t="s">
        <v>35</v>
      </c>
      <c r="P4983" t="s">
        <v>92</v>
      </c>
      <c r="Q4983" t="s">
        <v>108</v>
      </c>
      <c r="T4983" t="s">
        <v>60</v>
      </c>
      <c r="U4983" t="s">
        <v>95</v>
      </c>
      <c r="V4983" t="s">
        <v>104</v>
      </c>
      <c r="X4983">
        <v>96</v>
      </c>
      <c r="Y4983" t="s">
        <v>40</v>
      </c>
      <c r="Z4983" t="s">
        <v>109</v>
      </c>
      <c r="AA4983" t="s">
        <v>106</v>
      </c>
    </row>
    <row r="4984" spans="1:27" x14ac:dyDescent="0.25">
      <c r="A4984" t="s">
        <v>100</v>
      </c>
      <c r="B4984" t="s">
        <v>450</v>
      </c>
      <c r="D4984" t="s">
        <v>31</v>
      </c>
      <c r="E4984" t="s">
        <v>32</v>
      </c>
      <c r="G4984">
        <v>17110020</v>
      </c>
      <c r="H4984">
        <v>48.142721199999997</v>
      </c>
      <c r="I4984">
        <v>-123.17961029999999</v>
      </c>
      <c r="J4984" t="s">
        <v>33</v>
      </c>
      <c r="K4984">
        <v>2</v>
      </c>
      <c r="L4984" t="s">
        <v>451</v>
      </c>
      <c r="M4984" s="1">
        <v>38889.052083333336</v>
      </c>
      <c r="N4984" t="s">
        <v>102</v>
      </c>
      <c r="O4984" t="s">
        <v>35</v>
      </c>
      <c r="P4984" t="s">
        <v>92</v>
      </c>
      <c r="Q4984" t="s">
        <v>93</v>
      </c>
      <c r="T4984" t="s">
        <v>60</v>
      </c>
      <c r="U4984" t="s">
        <v>95</v>
      </c>
      <c r="V4984" t="s">
        <v>104</v>
      </c>
      <c r="X4984">
        <v>8</v>
      </c>
      <c r="Y4984" t="s">
        <v>40</v>
      </c>
      <c r="Z4984" t="s">
        <v>109</v>
      </c>
      <c r="AA4984" t="s">
        <v>106</v>
      </c>
    </row>
    <row r="4985" spans="1:27" x14ac:dyDescent="0.25">
      <c r="A4985" t="s">
        <v>100</v>
      </c>
      <c r="B4985" t="s">
        <v>151</v>
      </c>
      <c r="D4985" t="s">
        <v>31</v>
      </c>
      <c r="E4985" t="s">
        <v>32</v>
      </c>
      <c r="G4985">
        <v>17110020</v>
      </c>
      <c r="H4985">
        <v>48.143413199999998</v>
      </c>
      <c r="I4985">
        <v>-123.12868229999999</v>
      </c>
      <c r="J4985" t="s">
        <v>33</v>
      </c>
      <c r="K4985">
        <v>8</v>
      </c>
      <c r="L4985" t="s">
        <v>1316</v>
      </c>
      <c r="M4985" s="1">
        <v>38958.48333333333</v>
      </c>
      <c r="N4985" t="s">
        <v>102</v>
      </c>
      <c r="O4985" t="s">
        <v>35</v>
      </c>
      <c r="P4985" t="s">
        <v>92</v>
      </c>
      <c r="Q4985" t="s">
        <v>93</v>
      </c>
      <c r="T4985" t="s">
        <v>60</v>
      </c>
      <c r="U4985" t="s">
        <v>95</v>
      </c>
      <c r="V4985" t="s">
        <v>104</v>
      </c>
      <c r="X4985">
        <v>12</v>
      </c>
      <c r="Y4985" t="s">
        <v>40</v>
      </c>
      <c r="Z4985" t="s">
        <v>109</v>
      </c>
      <c r="AA4985" t="s">
        <v>106</v>
      </c>
    </row>
    <row r="4986" spans="1:27" x14ac:dyDescent="0.25">
      <c r="A4986" t="s">
        <v>100</v>
      </c>
      <c r="B4986" t="s">
        <v>151</v>
      </c>
      <c r="D4986" t="s">
        <v>31</v>
      </c>
      <c r="E4986" t="s">
        <v>32</v>
      </c>
      <c r="G4986">
        <v>17110020</v>
      </c>
      <c r="H4986">
        <v>48.143413199999998</v>
      </c>
      <c r="I4986">
        <v>-123.12868229999999</v>
      </c>
      <c r="J4986" t="s">
        <v>33</v>
      </c>
      <c r="K4986">
        <v>9</v>
      </c>
      <c r="L4986" t="s">
        <v>452</v>
      </c>
      <c r="M4986" s="1">
        <v>38972.493055555555</v>
      </c>
      <c r="N4986" t="s">
        <v>102</v>
      </c>
      <c r="O4986" t="s">
        <v>35</v>
      </c>
      <c r="P4986" t="s">
        <v>92</v>
      </c>
      <c r="Q4986" t="s">
        <v>93</v>
      </c>
      <c r="T4986" t="s">
        <v>60</v>
      </c>
      <c r="U4986" t="s">
        <v>95</v>
      </c>
      <c r="V4986" t="s">
        <v>104</v>
      </c>
      <c r="X4986">
        <v>24</v>
      </c>
      <c r="Y4986" t="s">
        <v>40</v>
      </c>
      <c r="Z4986" t="s">
        <v>109</v>
      </c>
      <c r="AA4986" t="s">
        <v>106</v>
      </c>
    </row>
    <row r="4987" spans="1:27" x14ac:dyDescent="0.25">
      <c r="A4987" t="s">
        <v>100</v>
      </c>
      <c r="B4987" t="s">
        <v>394</v>
      </c>
      <c r="D4987" t="s">
        <v>31</v>
      </c>
      <c r="E4987" t="s">
        <v>32</v>
      </c>
      <c r="G4987">
        <v>17110020</v>
      </c>
      <c r="H4987">
        <v>48.131924300000001</v>
      </c>
      <c r="I4987">
        <v>-123.1346209</v>
      </c>
      <c r="J4987" t="s">
        <v>33</v>
      </c>
      <c r="K4987">
        <v>6</v>
      </c>
      <c r="L4987" t="s">
        <v>2919</v>
      </c>
      <c r="M4987" s="1">
        <v>39282.454861111109</v>
      </c>
      <c r="N4987" t="s">
        <v>102</v>
      </c>
      <c r="O4987" t="s">
        <v>35</v>
      </c>
      <c r="P4987" t="s">
        <v>92</v>
      </c>
      <c r="Q4987" t="s">
        <v>93</v>
      </c>
      <c r="T4987" t="s">
        <v>60</v>
      </c>
      <c r="U4987" t="s">
        <v>95</v>
      </c>
      <c r="V4987" t="s">
        <v>104</v>
      </c>
      <c r="X4987">
        <v>580</v>
      </c>
      <c r="Y4987" t="s">
        <v>40</v>
      </c>
      <c r="Z4987" t="s">
        <v>109</v>
      </c>
      <c r="AA4987" t="s">
        <v>106</v>
      </c>
    </row>
    <row r="4988" spans="1:27" x14ac:dyDescent="0.25">
      <c r="A4988" t="s">
        <v>100</v>
      </c>
      <c r="B4988" t="s">
        <v>394</v>
      </c>
      <c r="D4988" t="s">
        <v>31</v>
      </c>
      <c r="E4988" t="s">
        <v>32</v>
      </c>
      <c r="G4988">
        <v>17110020</v>
      </c>
      <c r="H4988">
        <v>48.131924300000001</v>
      </c>
      <c r="I4988">
        <v>-123.1346209</v>
      </c>
      <c r="J4988" t="s">
        <v>33</v>
      </c>
      <c r="K4988">
        <v>7</v>
      </c>
      <c r="L4988" t="s">
        <v>2929</v>
      </c>
      <c r="M4988" s="1">
        <v>39315.449999999997</v>
      </c>
      <c r="N4988" t="s">
        <v>102</v>
      </c>
      <c r="O4988" t="s">
        <v>35</v>
      </c>
      <c r="P4988" t="s">
        <v>92</v>
      </c>
      <c r="Q4988" t="s">
        <v>93</v>
      </c>
      <c r="T4988" t="s">
        <v>60</v>
      </c>
      <c r="U4988" t="s">
        <v>95</v>
      </c>
      <c r="V4988" t="s">
        <v>104</v>
      </c>
      <c r="X4988">
        <v>2000</v>
      </c>
      <c r="Y4988" t="s">
        <v>40</v>
      </c>
      <c r="Z4988" t="s">
        <v>109</v>
      </c>
      <c r="AA4988" t="s">
        <v>106</v>
      </c>
    </row>
    <row r="4989" spans="1:27" x14ac:dyDescent="0.25">
      <c r="A4989" t="s">
        <v>100</v>
      </c>
      <c r="B4989" t="s">
        <v>394</v>
      </c>
      <c r="D4989" t="s">
        <v>31</v>
      </c>
      <c r="E4989" t="s">
        <v>32</v>
      </c>
      <c r="G4989">
        <v>17110020</v>
      </c>
      <c r="H4989">
        <v>48.131924300000001</v>
      </c>
      <c r="I4989">
        <v>-123.1346209</v>
      </c>
      <c r="J4989" t="s">
        <v>33</v>
      </c>
      <c r="K4989">
        <v>8</v>
      </c>
      <c r="L4989" t="s">
        <v>453</v>
      </c>
      <c r="M4989" s="1">
        <v>39343.444444444445</v>
      </c>
      <c r="N4989" t="s">
        <v>102</v>
      </c>
      <c r="O4989" t="s">
        <v>35</v>
      </c>
      <c r="P4989" t="s">
        <v>92</v>
      </c>
      <c r="Q4989" t="s">
        <v>93</v>
      </c>
      <c r="T4989" t="s">
        <v>60</v>
      </c>
      <c r="U4989" t="s">
        <v>95</v>
      </c>
      <c r="V4989" t="s">
        <v>104</v>
      </c>
      <c r="X4989">
        <v>1868</v>
      </c>
      <c r="Y4989" t="s">
        <v>40</v>
      </c>
      <c r="Z4989" t="s">
        <v>109</v>
      </c>
      <c r="AA4989" t="s">
        <v>106</v>
      </c>
    </row>
    <row r="4990" spans="1:27" x14ac:dyDescent="0.25">
      <c r="A4990" t="s">
        <v>100</v>
      </c>
      <c r="B4990" t="s">
        <v>394</v>
      </c>
      <c r="D4990" t="s">
        <v>31</v>
      </c>
      <c r="E4990" t="s">
        <v>32</v>
      </c>
      <c r="G4990">
        <v>17110020</v>
      </c>
      <c r="H4990">
        <v>48.131924300000001</v>
      </c>
      <c r="I4990">
        <v>-123.1346209</v>
      </c>
      <c r="J4990" t="s">
        <v>33</v>
      </c>
      <c r="K4990">
        <v>9</v>
      </c>
      <c r="L4990" t="s">
        <v>2930</v>
      </c>
      <c r="M4990" s="1">
        <v>39372.444444444445</v>
      </c>
      <c r="N4990" t="s">
        <v>102</v>
      </c>
      <c r="O4990" t="s">
        <v>35</v>
      </c>
      <c r="P4990" t="s">
        <v>92</v>
      </c>
      <c r="Q4990" t="s">
        <v>93</v>
      </c>
      <c r="T4990" t="s">
        <v>60</v>
      </c>
      <c r="U4990" t="s">
        <v>95</v>
      </c>
      <c r="V4990" t="s">
        <v>104</v>
      </c>
      <c r="X4990">
        <v>320</v>
      </c>
      <c r="Y4990" t="s">
        <v>40</v>
      </c>
      <c r="Z4990" t="s">
        <v>109</v>
      </c>
      <c r="AA4990" t="s">
        <v>106</v>
      </c>
    </row>
    <row r="4991" spans="1:27" x14ac:dyDescent="0.25">
      <c r="A4991" t="s">
        <v>100</v>
      </c>
      <c r="B4991" t="s">
        <v>394</v>
      </c>
      <c r="D4991" t="s">
        <v>31</v>
      </c>
      <c r="E4991" t="s">
        <v>32</v>
      </c>
      <c r="G4991">
        <v>17110020</v>
      </c>
      <c r="H4991">
        <v>48.131924300000001</v>
      </c>
      <c r="I4991">
        <v>-123.1346209</v>
      </c>
      <c r="J4991" t="s">
        <v>33</v>
      </c>
      <c r="K4991">
        <v>10</v>
      </c>
      <c r="L4991" t="s">
        <v>3470</v>
      </c>
      <c r="M4991" s="1">
        <v>39435.434027777781</v>
      </c>
      <c r="N4991" t="s">
        <v>102</v>
      </c>
      <c r="O4991" t="s">
        <v>35</v>
      </c>
      <c r="P4991" t="s">
        <v>92</v>
      </c>
      <c r="Q4991" t="s">
        <v>93</v>
      </c>
      <c r="T4991" t="s">
        <v>60</v>
      </c>
      <c r="U4991" t="s">
        <v>95</v>
      </c>
      <c r="V4991" t="s">
        <v>104</v>
      </c>
      <c r="X4991">
        <v>12</v>
      </c>
      <c r="Y4991" t="s">
        <v>40</v>
      </c>
      <c r="Z4991" t="s">
        <v>109</v>
      </c>
      <c r="AA4991" t="s">
        <v>106</v>
      </c>
    </row>
    <row r="4992" spans="1:27" x14ac:dyDescent="0.25">
      <c r="A4992" t="s">
        <v>100</v>
      </c>
      <c r="B4992" t="s">
        <v>394</v>
      </c>
      <c r="D4992" t="s">
        <v>31</v>
      </c>
      <c r="E4992" t="s">
        <v>32</v>
      </c>
      <c r="G4992">
        <v>17110020</v>
      </c>
      <c r="H4992">
        <v>48.131924300000001</v>
      </c>
      <c r="I4992">
        <v>-123.1346209</v>
      </c>
      <c r="J4992" t="s">
        <v>33</v>
      </c>
      <c r="K4992">
        <v>1</v>
      </c>
      <c r="L4992" t="s">
        <v>2931</v>
      </c>
      <c r="M4992" s="1">
        <v>39462.457638888889</v>
      </c>
      <c r="N4992" t="s">
        <v>102</v>
      </c>
      <c r="O4992" t="s">
        <v>35</v>
      </c>
      <c r="P4992" t="s">
        <v>92</v>
      </c>
      <c r="Q4992" t="s">
        <v>93</v>
      </c>
      <c r="T4992" t="s">
        <v>60</v>
      </c>
      <c r="U4992" t="s">
        <v>95</v>
      </c>
      <c r="V4992" t="s">
        <v>104</v>
      </c>
      <c r="X4992">
        <v>140</v>
      </c>
      <c r="Y4992" t="s">
        <v>40</v>
      </c>
      <c r="Z4992" t="s">
        <v>109</v>
      </c>
      <c r="AA4992" t="s">
        <v>106</v>
      </c>
    </row>
    <row r="4993" spans="1:27" x14ac:dyDescent="0.25">
      <c r="A4993" t="s">
        <v>100</v>
      </c>
      <c r="B4993" t="s">
        <v>229</v>
      </c>
      <c r="D4993" t="s">
        <v>31</v>
      </c>
      <c r="E4993" t="s">
        <v>32</v>
      </c>
      <c r="G4993">
        <v>17110020</v>
      </c>
      <c r="H4993">
        <v>48.145090000000003</v>
      </c>
      <c r="I4993">
        <v>-123.1695</v>
      </c>
      <c r="J4993" t="s">
        <v>33</v>
      </c>
      <c r="K4993">
        <v>2</v>
      </c>
      <c r="L4993" t="s">
        <v>455</v>
      </c>
      <c r="M4993" s="1">
        <v>39121.041666666664</v>
      </c>
      <c r="N4993" t="s">
        <v>102</v>
      </c>
      <c r="O4993" t="s">
        <v>35</v>
      </c>
      <c r="P4993" t="s">
        <v>92</v>
      </c>
      <c r="Q4993" t="s">
        <v>93</v>
      </c>
      <c r="T4993" t="s">
        <v>60</v>
      </c>
      <c r="U4993" t="s">
        <v>95</v>
      </c>
      <c r="V4993" t="s">
        <v>104</v>
      </c>
      <c r="X4993">
        <v>34</v>
      </c>
      <c r="Y4993" t="s">
        <v>40</v>
      </c>
      <c r="Z4993" t="s">
        <v>109</v>
      </c>
      <c r="AA4993" t="s">
        <v>106</v>
      </c>
    </row>
    <row r="4994" spans="1:27" x14ac:dyDescent="0.25">
      <c r="A4994" t="s">
        <v>100</v>
      </c>
      <c r="B4994" t="s">
        <v>229</v>
      </c>
      <c r="D4994" t="s">
        <v>31</v>
      </c>
      <c r="E4994" t="s">
        <v>32</v>
      </c>
      <c r="G4994">
        <v>17110020</v>
      </c>
      <c r="H4994">
        <v>48.145090000000003</v>
      </c>
      <c r="I4994">
        <v>-123.1695</v>
      </c>
      <c r="J4994" t="s">
        <v>33</v>
      </c>
      <c r="K4994">
        <v>3</v>
      </c>
      <c r="L4994" t="s">
        <v>1324</v>
      </c>
      <c r="M4994" s="1">
        <v>39154.447916666664</v>
      </c>
      <c r="N4994" t="s">
        <v>102</v>
      </c>
      <c r="O4994" t="s">
        <v>35</v>
      </c>
      <c r="P4994" t="s">
        <v>92</v>
      </c>
      <c r="Q4994" t="s">
        <v>93</v>
      </c>
      <c r="T4994" t="s">
        <v>60</v>
      </c>
      <c r="U4994" t="s">
        <v>95</v>
      </c>
      <c r="V4994" t="s">
        <v>104</v>
      </c>
      <c r="X4994">
        <v>350</v>
      </c>
      <c r="Y4994" t="s">
        <v>40</v>
      </c>
      <c r="Z4994" t="s">
        <v>109</v>
      </c>
      <c r="AA4994" t="s">
        <v>106</v>
      </c>
    </row>
    <row r="4995" spans="1:27" x14ac:dyDescent="0.25">
      <c r="A4995" t="s">
        <v>100</v>
      </c>
      <c r="B4995" t="s">
        <v>160</v>
      </c>
      <c r="D4995" t="s">
        <v>31</v>
      </c>
      <c r="E4995" t="s">
        <v>32</v>
      </c>
      <c r="G4995">
        <v>17110020</v>
      </c>
      <c r="H4995">
        <v>48.135423899999999</v>
      </c>
      <c r="I4995">
        <v>-123.1469824</v>
      </c>
      <c r="J4995" t="s">
        <v>33</v>
      </c>
      <c r="K4995">
        <v>7</v>
      </c>
      <c r="L4995" t="s">
        <v>1325</v>
      </c>
      <c r="M4995" s="1">
        <v>39282.46597222222</v>
      </c>
      <c r="N4995" t="s">
        <v>102</v>
      </c>
      <c r="O4995" t="s">
        <v>35</v>
      </c>
      <c r="P4995" t="s">
        <v>92</v>
      </c>
      <c r="Q4995" t="s">
        <v>93</v>
      </c>
      <c r="T4995" t="s">
        <v>60</v>
      </c>
      <c r="U4995" t="s">
        <v>95</v>
      </c>
      <c r="V4995" t="s">
        <v>104</v>
      </c>
      <c r="X4995">
        <v>294</v>
      </c>
      <c r="Y4995" t="s">
        <v>40</v>
      </c>
      <c r="Z4995" t="s">
        <v>109</v>
      </c>
      <c r="AA4995" t="s">
        <v>106</v>
      </c>
    </row>
    <row r="4996" spans="1:27" x14ac:dyDescent="0.25">
      <c r="A4996" t="s">
        <v>100</v>
      </c>
      <c r="B4996" t="s">
        <v>400</v>
      </c>
      <c r="D4996" t="s">
        <v>31</v>
      </c>
      <c r="E4996" t="s">
        <v>32</v>
      </c>
      <c r="G4996">
        <v>17110020</v>
      </c>
      <c r="H4996">
        <v>48.105370000000001</v>
      </c>
      <c r="I4996">
        <v>-123.18062</v>
      </c>
      <c r="J4996" t="s">
        <v>33</v>
      </c>
      <c r="K4996">
        <v>1</v>
      </c>
      <c r="L4996" t="s">
        <v>2986</v>
      </c>
      <c r="M4996" s="1">
        <v>38726.387499999997</v>
      </c>
      <c r="N4996" t="s">
        <v>102</v>
      </c>
      <c r="O4996" t="s">
        <v>35</v>
      </c>
      <c r="P4996" t="s">
        <v>92</v>
      </c>
      <c r="Q4996" t="s">
        <v>93</v>
      </c>
      <c r="T4996" t="s">
        <v>60</v>
      </c>
      <c r="U4996" t="s">
        <v>95</v>
      </c>
      <c r="V4996" t="s">
        <v>104</v>
      </c>
      <c r="X4996">
        <v>9</v>
      </c>
      <c r="Y4996" t="s">
        <v>40</v>
      </c>
      <c r="Z4996" t="s">
        <v>109</v>
      </c>
      <c r="AA4996" t="s">
        <v>106</v>
      </c>
    </row>
    <row r="4997" spans="1:27" x14ac:dyDescent="0.25">
      <c r="A4997" t="s">
        <v>100</v>
      </c>
      <c r="B4997" t="s">
        <v>400</v>
      </c>
      <c r="D4997" t="s">
        <v>31</v>
      </c>
      <c r="E4997" t="s">
        <v>32</v>
      </c>
      <c r="G4997">
        <v>17110020</v>
      </c>
      <c r="H4997">
        <v>48.105370000000001</v>
      </c>
      <c r="I4997">
        <v>-123.18062</v>
      </c>
      <c r="J4997" t="s">
        <v>33</v>
      </c>
      <c r="K4997">
        <v>2</v>
      </c>
      <c r="L4997" t="s">
        <v>3098</v>
      </c>
      <c r="M4997" s="1">
        <v>38756.371527777781</v>
      </c>
      <c r="N4997" t="s">
        <v>102</v>
      </c>
      <c r="O4997" t="s">
        <v>35</v>
      </c>
      <c r="P4997" t="s">
        <v>92</v>
      </c>
      <c r="Q4997" t="s">
        <v>108</v>
      </c>
      <c r="T4997" t="s">
        <v>60</v>
      </c>
      <c r="U4997" t="s">
        <v>95</v>
      </c>
      <c r="V4997" t="s">
        <v>104</v>
      </c>
      <c r="X4997">
        <v>4</v>
      </c>
      <c r="Y4997" t="s">
        <v>40</v>
      </c>
      <c r="Z4997" t="s">
        <v>109</v>
      </c>
      <c r="AA4997" t="s">
        <v>106</v>
      </c>
    </row>
    <row r="4998" spans="1:27" x14ac:dyDescent="0.25">
      <c r="A4998" t="s">
        <v>100</v>
      </c>
      <c r="B4998" t="s">
        <v>400</v>
      </c>
      <c r="D4998" t="s">
        <v>31</v>
      </c>
      <c r="E4998" t="s">
        <v>32</v>
      </c>
      <c r="G4998">
        <v>17110020</v>
      </c>
      <c r="H4998">
        <v>48.105370000000001</v>
      </c>
      <c r="I4998">
        <v>-123.18062</v>
      </c>
      <c r="J4998" t="s">
        <v>33</v>
      </c>
      <c r="K4998">
        <v>3</v>
      </c>
      <c r="L4998" t="s">
        <v>3099</v>
      </c>
      <c r="M4998" s="1">
        <v>38785.442361111112</v>
      </c>
      <c r="N4998" t="s">
        <v>102</v>
      </c>
      <c r="O4998" t="s">
        <v>35</v>
      </c>
      <c r="P4998" t="s">
        <v>92</v>
      </c>
      <c r="Q4998" t="s">
        <v>93</v>
      </c>
      <c r="T4998" t="s">
        <v>60</v>
      </c>
      <c r="U4998" t="s">
        <v>95</v>
      </c>
      <c r="V4998" t="s">
        <v>104</v>
      </c>
      <c r="X4998">
        <v>46</v>
      </c>
      <c r="Y4998" t="s">
        <v>40</v>
      </c>
      <c r="Z4998" t="s">
        <v>109</v>
      </c>
      <c r="AA4998" t="s">
        <v>106</v>
      </c>
    </row>
    <row r="4999" spans="1:27" x14ac:dyDescent="0.25">
      <c r="A4999" t="s">
        <v>100</v>
      </c>
      <c r="B4999" t="s">
        <v>400</v>
      </c>
      <c r="D4999" t="s">
        <v>31</v>
      </c>
      <c r="E4999" t="s">
        <v>32</v>
      </c>
      <c r="G4999">
        <v>17110020</v>
      </c>
      <c r="H4999">
        <v>48.105370000000001</v>
      </c>
      <c r="I4999">
        <v>-123.18062</v>
      </c>
      <c r="J4999" t="s">
        <v>33</v>
      </c>
      <c r="K4999">
        <v>4</v>
      </c>
      <c r="L4999" t="s">
        <v>3100</v>
      </c>
      <c r="M4999" s="1">
        <v>38812.392361111109</v>
      </c>
      <c r="N4999" t="s">
        <v>102</v>
      </c>
      <c r="O4999" t="s">
        <v>35</v>
      </c>
      <c r="P4999" t="s">
        <v>92</v>
      </c>
      <c r="Q4999" t="s">
        <v>93</v>
      </c>
      <c r="T4999" t="s">
        <v>60</v>
      </c>
      <c r="U4999" t="s">
        <v>95</v>
      </c>
      <c r="V4999" t="s">
        <v>104</v>
      </c>
      <c r="X4999">
        <v>14</v>
      </c>
      <c r="Y4999" t="s">
        <v>40</v>
      </c>
      <c r="Z4999" t="s">
        <v>109</v>
      </c>
      <c r="AA4999" t="s">
        <v>106</v>
      </c>
    </row>
    <row r="5000" spans="1:27" x14ac:dyDescent="0.25">
      <c r="A5000" t="s">
        <v>100</v>
      </c>
      <c r="B5000" t="s">
        <v>660</v>
      </c>
      <c r="D5000" t="s">
        <v>31</v>
      </c>
      <c r="E5000" t="s">
        <v>32</v>
      </c>
      <c r="G5000">
        <v>17110020</v>
      </c>
      <c r="H5000">
        <v>48.068863899999997</v>
      </c>
      <c r="I5000">
        <v>-123.1571022</v>
      </c>
      <c r="J5000" t="s">
        <v>33</v>
      </c>
      <c r="K5000">
        <v>5</v>
      </c>
      <c r="L5000" t="s">
        <v>767</v>
      </c>
      <c r="M5000" s="1">
        <v>38855.388888888891</v>
      </c>
      <c r="N5000" t="s">
        <v>102</v>
      </c>
      <c r="O5000" t="s">
        <v>35</v>
      </c>
      <c r="P5000" t="s">
        <v>92</v>
      </c>
      <c r="Q5000" t="s">
        <v>93</v>
      </c>
      <c r="T5000" t="s">
        <v>60</v>
      </c>
      <c r="U5000" t="s">
        <v>95</v>
      </c>
      <c r="V5000" t="s">
        <v>104</v>
      </c>
      <c r="X5000">
        <v>10</v>
      </c>
      <c r="Y5000" t="s">
        <v>40</v>
      </c>
      <c r="Z5000" t="s">
        <v>109</v>
      </c>
      <c r="AA5000" t="s">
        <v>106</v>
      </c>
    </row>
    <row r="5001" spans="1:27" x14ac:dyDescent="0.25">
      <c r="A5001" t="s">
        <v>100</v>
      </c>
      <c r="B5001" t="s">
        <v>271</v>
      </c>
      <c r="D5001" t="s">
        <v>31</v>
      </c>
      <c r="E5001" t="s">
        <v>32</v>
      </c>
      <c r="G5001">
        <v>17110020</v>
      </c>
      <c r="H5001">
        <v>48.152388000000002</v>
      </c>
      <c r="I5001">
        <v>-123.1291152</v>
      </c>
      <c r="J5001" t="s">
        <v>33</v>
      </c>
      <c r="K5001">
        <v>9</v>
      </c>
      <c r="L5001" t="s">
        <v>1632</v>
      </c>
      <c r="M5001" s="1">
        <v>39343.385416666664</v>
      </c>
      <c r="N5001" t="s">
        <v>102</v>
      </c>
      <c r="O5001" t="s">
        <v>35</v>
      </c>
      <c r="P5001" t="s">
        <v>92</v>
      </c>
      <c r="Q5001" t="s">
        <v>93</v>
      </c>
      <c r="T5001" t="s">
        <v>60</v>
      </c>
      <c r="U5001" t="s">
        <v>95</v>
      </c>
      <c r="V5001" t="s">
        <v>104</v>
      </c>
      <c r="X5001">
        <v>48</v>
      </c>
      <c r="Y5001" t="s">
        <v>40</v>
      </c>
      <c r="Z5001" t="s">
        <v>109</v>
      </c>
      <c r="AA5001" t="s">
        <v>106</v>
      </c>
    </row>
    <row r="5002" spans="1:27" x14ac:dyDescent="0.25">
      <c r="A5002" t="s">
        <v>100</v>
      </c>
      <c r="B5002" t="s">
        <v>271</v>
      </c>
      <c r="D5002" t="s">
        <v>31</v>
      </c>
      <c r="E5002" t="s">
        <v>32</v>
      </c>
      <c r="G5002">
        <v>17110020</v>
      </c>
      <c r="H5002">
        <v>48.152388000000002</v>
      </c>
      <c r="I5002">
        <v>-123.1291152</v>
      </c>
      <c r="J5002" t="s">
        <v>33</v>
      </c>
      <c r="K5002">
        <v>10</v>
      </c>
      <c r="L5002" t="s">
        <v>2227</v>
      </c>
      <c r="M5002" s="1">
        <v>39372.361111111109</v>
      </c>
      <c r="N5002" t="s">
        <v>102</v>
      </c>
      <c r="O5002" t="s">
        <v>35</v>
      </c>
      <c r="P5002" t="s">
        <v>92</v>
      </c>
      <c r="Q5002" t="s">
        <v>93</v>
      </c>
      <c r="T5002" t="s">
        <v>60</v>
      </c>
      <c r="U5002" t="s">
        <v>95</v>
      </c>
      <c r="V5002" t="s">
        <v>104</v>
      </c>
      <c r="X5002">
        <v>72</v>
      </c>
      <c r="Y5002" t="s">
        <v>40</v>
      </c>
      <c r="Z5002" t="s">
        <v>109</v>
      </c>
      <c r="AA5002" t="s">
        <v>106</v>
      </c>
    </row>
    <row r="5003" spans="1:27" x14ac:dyDescent="0.25">
      <c r="A5003" t="s">
        <v>100</v>
      </c>
      <c r="B5003" t="s">
        <v>271</v>
      </c>
      <c r="D5003" t="s">
        <v>31</v>
      </c>
      <c r="E5003" t="s">
        <v>32</v>
      </c>
      <c r="G5003">
        <v>17110020</v>
      </c>
      <c r="H5003">
        <v>48.152388000000002</v>
      </c>
      <c r="I5003">
        <v>-123.1291152</v>
      </c>
      <c r="J5003" t="s">
        <v>33</v>
      </c>
      <c r="K5003">
        <v>10</v>
      </c>
      <c r="L5003" t="s">
        <v>3252</v>
      </c>
      <c r="M5003" s="1">
        <v>39372.364583333336</v>
      </c>
      <c r="N5003" t="s">
        <v>102</v>
      </c>
      <c r="O5003" t="s">
        <v>35</v>
      </c>
      <c r="P5003" t="s">
        <v>92</v>
      </c>
      <c r="Q5003" t="s">
        <v>108</v>
      </c>
      <c r="T5003" t="s">
        <v>60</v>
      </c>
      <c r="U5003" t="s">
        <v>95</v>
      </c>
      <c r="V5003" t="s">
        <v>104</v>
      </c>
      <c r="X5003">
        <v>100</v>
      </c>
      <c r="Y5003" t="s">
        <v>40</v>
      </c>
      <c r="Z5003" t="s">
        <v>109</v>
      </c>
      <c r="AA5003" t="s">
        <v>106</v>
      </c>
    </row>
    <row r="5004" spans="1:27" x14ac:dyDescent="0.25">
      <c r="A5004" t="s">
        <v>100</v>
      </c>
      <c r="B5004" t="s">
        <v>137</v>
      </c>
      <c r="D5004" t="s">
        <v>31</v>
      </c>
      <c r="E5004" t="s">
        <v>32</v>
      </c>
      <c r="G5004">
        <v>17110020</v>
      </c>
      <c r="H5004">
        <v>48.148353100000001</v>
      </c>
      <c r="I5004">
        <v>-123.12632549999999</v>
      </c>
      <c r="J5004" t="s">
        <v>33</v>
      </c>
      <c r="K5004">
        <v>10</v>
      </c>
      <c r="L5004" t="s">
        <v>2228</v>
      </c>
      <c r="M5004" s="1">
        <v>38644.472916666666</v>
      </c>
      <c r="N5004" t="s">
        <v>102</v>
      </c>
      <c r="O5004" t="s">
        <v>35</v>
      </c>
      <c r="P5004" t="s">
        <v>92</v>
      </c>
      <c r="Q5004" t="s">
        <v>108</v>
      </c>
      <c r="T5004" t="s">
        <v>60</v>
      </c>
      <c r="U5004" t="s">
        <v>95</v>
      </c>
      <c r="V5004" t="s">
        <v>104</v>
      </c>
      <c r="X5004">
        <v>4</v>
      </c>
      <c r="Y5004" t="s">
        <v>40</v>
      </c>
      <c r="Z5004" t="s">
        <v>109</v>
      </c>
      <c r="AA5004" t="s">
        <v>106</v>
      </c>
    </row>
    <row r="5005" spans="1:27" x14ac:dyDescent="0.25">
      <c r="A5005" t="s">
        <v>100</v>
      </c>
      <c r="B5005" t="s">
        <v>137</v>
      </c>
      <c r="D5005" t="s">
        <v>31</v>
      </c>
      <c r="E5005" t="s">
        <v>32</v>
      </c>
      <c r="G5005">
        <v>17110020</v>
      </c>
      <c r="H5005">
        <v>48.148353100000001</v>
      </c>
      <c r="I5005">
        <v>-123.12632549999999</v>
      </c>
      <c r="J5005" t="s">
        <v>33</v>
      </c>
      <c r="K5005">
        <v>10</v>
      </c>
      <c r="L5005" t="s">
        <v>2229</v>
      </c>
      <c r="M5005" s="1">
        <v>38644.472222222219</v>
      </c>
      <c r="N5005" t="s">
        <v>102</v>
      </c>
      <c r="O5005" t="s">
        <v>35</v>
      </c>
      <c r="P5005" t="s">
        <v>92</v>
      </c>
      <c r="Q5005" t="s">
        <v>93</v>
      </c>
      <c r="T5005" t="s">
        <v>60</v>
      </c>
      <c r="U5005" t="s">
        <v>95</v>
      </c>
      <c r="V5005" t="s">
        <v>104</v>
      </c>
      <c r="X5005">
        <v>8</v>
      </c>
      <c r="Y5005" t="s">
        <v>40</v>
      </c>
      <c r="Z5005" t="s">
        <v>109</v>
      </c>
      <c r="AA5005" t="s">
        <v>106</v>
      </c>
    </row>
    <row r="5006" spans="1:27" x14ac:dyDescent="0.25">
      <c r="A5006" t="s">
        <v>100</v>
      </c>
      <c r="B5006" t="s">
        <v>137</v>
      </c>
      <c r="D5006" t="s">
        <v>31</v>
      </c>
      <c r="E5006" t="s">
        <v>32</v>
      </c>
      <c r="G5006">
        <v>17110020</v>
      </c>
      <c r="H5006">
        <v>48.148353100000001</v>
      </c>
      <c r="I5006">
        <v>-123.12632549999999</v>
      </c>
      <c r="J5006" t="s">
        <v>33</v>
      </c>
      <c r="K5006">
        <v>3</v>
      </c>
      <c r="L5006" t="s">
        <v>2230</v>
      </c>
      <c r="M5006" s="1">
        <v>36962.045138888891</v>
      </c>
      <c r="N5006" t="s">
        <v>102</v>
      </c>
      <c r="O5006" t="s">
        <v>35</v>
      </c>
      <c r="P5006" t="s">
        <v>92</v>
      </c>
      <c r="Q5006" t="s">
        <v>93</v>
      </c>
      <c r="T5006" t="s">
        <v>60</v>
      </c>
      <c r="U5006" t="s">
        <v>95</v>
      </c>
      <c r="V5006" t="s">
        <v>104</v>
      </c>
      <c r="X5006">
        <v>14</v>
      </c>
      <c r="Y5006" t="s">
        <v>40</v>
      </c>
      <c r="Z5006" t="s">
        <v>109</v>
      </c>
      <c r="AA5006" t="s">
        <v>106</v>
      </c>
    </row>
    <row r="5007" spans="1:27" x14ac:dyDescent="0.25">
      <c r="A5007" t="s">
        <v>100</v>
      </c>
      <c r="B5007" t="s">
        <v>137</v>
      </c>
      <c r="D5007" t="s">
        <v>31</v>
      </c>
      <c r="E5007" t="s">
        <v>32</v>
      </c>
      <c r="G5007">
        <v>17110020</v>
      </c>
      <c r="H5007">
        <v>48.148353100000001</v>
      </c>
      <c r="I5007">
        <v>-123.12632549999999</v>
      </c>
      <c r="J5007" t="s">
        <v>33</v>
      </c>
      <c r="K5007">
        <v>3</v>
      </c>
      <c r="L5007" t="s">
        <v>2231</v>
      </c>
      <c r="M5007" s="1">
        <v>36962.045138888891</v>
      </c>
      <c r="N5007" t="s">
        <v>102</v>
      </c>
      <c r="O5007" t="s">
        <v>35</v>
      </c>
      <c r="P5007" t="s">
        <v>92</v>
      </c>
      <c r="Q5007" t="s">
        <v>108</v>
      </c>
      <c r="T5007" t="s">
        <v>60</v>
      </c>
      <c r="U5007" t="s">
        <v>95</v>
      </c>
      <c r="V5007" t="s">
        <v>104</v>
      </c>
      <c r="X5007">
        <v>14</v>
      </c>
      <c r="Y5007" t="s">
        <v>40</v>
      </c>
      <c r="Z5007" t="s">
        <v>109</v>
      </c>
      <c r="AA5007" t="s">
        <v>106</v>
      </c>
    </row>
    <row r="5008" spans="1:27" x14ac:dyDescent="0.25">
      <c r="A5008" t="s">
        <v>100</v>
      </c>
      <c r="B5008" t="s">
        <v>137</v>
      </c>
      <c r="D5008" t="s">
        <v>31</v>
      </c>
      <c r="E5008" t="s">
        <v>32</v>
      </c>
      <c r="G5008">
        <v>17110020</v>
      </c>
      <c r="H5008">
        <v>48.148353100000001</v>
      </c>
      <c r="I5008">
        <v>-123.12632549999999</v>
      </c>
      <c r="J5008" t="s">
        <v>33</v>
      </c>
      <c r="K5008">
        <v>3</v>
      </c>
      <c r="L5008" t="s">
        <v>2232</v>
      </c>
      <c r="M5008" s="1">
        <v>37693.520833333336</v>
      </c>
      <c r="N5008" t="s">
        <v>102</v>
      </c>
      <c r="O5008" t="s">
        <v>35</v>
      </c>
      <c r="P5008" t="s">
        <v>92</v>
      </c>
      <c r="Q5008" t="s">
        <v>93</v>
      </c>
      <c r="T5008" t="s">
        <v>60</v>
      </c>
      <c r="U5008" t="s">
        <v>95</v>
      </c>
      <c r="V5008" t="s">
        <v>104</v>
      </c>
      <c r="X5008">
        <v>33</v>
      </c>
      <c r="Y5008" t="s">
        <v>40</v>
      </c>
      <c r="Z5008" t="s">
        <v>109</v>
      </c>
      <c r="AA5008" t="s">
        <v>106</v>
      </c>
    </row>
    <row r="5009" spans="1:27" x14ac:dyDescent="0.25">
      <c r="A5009" t="s">
        <v>100</v>
      </c>
      <c r="B5009" t="s">
        <v>137</v>
      </c>
      <c r="D5009" t="s">
        <v>31</v>
      </c>
      <c r="E5009" t="s">
        <v>32</v>
      </c>
      <c r="G5009">
        <v>17110020</v>
      </c>
      <c r="H5009">
        <v>48.148353100000001</v>
      </c>
      <c r="I5009">
        <v>-123.12632549999999</v>
      </c>
      <c r="J5009" t="s">
        <v>33</v>
      </c>
      <c r="K5009">
        <v>8</v>
      </c>
      <c r="L5009" t="s">
        <v>2233</v>
      </c>
      <c r="M5009" s="1">
        <v>37333.53125</v>
      </c>
      <c r="N5009" t="s">
        <v>102</v>
      </c>
      <c r="O5009" t="s">
        <v>35</v>
      </c>
      <c r="P5009" t="s">
        <v>92</v>
      </c>
      <c r="Q5009" t="s">
        <v>93</v>
      </c>
      <c r="T5009" t="s">
        <v>60</v>
      </c>
      <c r="U5009" t="s">
        <v>95</v>
      </c>
      <c r="V5009" t="s">
        <v>104</v>
      </c>
      <c r="X5009">
        <v>0</v>
      </c>
      <c r="Y5009" t="s">
        <v>40</v>
      </c>
      <c r="Z5009" t="s">
        <v>109</v>
      </c>
      <c r="AA5009" t="s">
        <v>106</v>
      </c>
    </row>
    <row r="5010" spans="1:27" x14ac:dyDescent="0.25">
      <c r="A5010" t="s">
        <v>100</v>
      </c>
      <c r="B5010" t="s">
        <v>137</v>
      </c>
      <c r="D5010" t="s">
        <v>31</v>
      </c>
      <c r="E5010" t="s">
        <v>32</v>
      </c>
      <c r="G5010">
        <v>17110020</v>
      </c>
      <c r="H5010">
        <v>48.148353100000001</v>
      </c>
      <c r="I5010">
        <v>-123.12632549999999</v>
      </c>
      <c r="J5010" t="s">
        <v>33</v>
      </c>
      <c r="K5010">
        <v>8</v>
      </c>
      <c r="L5010" t="s">
        <v>2234</v>
      </c>
      <c r="M5010" s="1">
        <v>38071.458333333336</v>
      </c>
      <c r="N5010" t="s">
        <v>102</v>
      </c>
      <c r="O5010" t="s">
        <v>35</v>
      </c>
      <c r="P5010" t="s">
        <v>92</v>
      </c>
      <c r="Q5010" t="s">
        <v>93</v>
      </c>
      <c r="T5010" t="s">
        <v>60</v>
      </c>
      <c r="U5010" t="s">
        <v>95</v>
      </c>
      <c r="V5010" t="s">
        <v>104</v>
      </c>
      <c r="X5010">
        <v>4</v>
      </c>
      <c r="Y5010" t="s">
        <v>40</v>
      </c>
      <c r="Z5010" t="s">
        <v>109</v>
      </c>
      <c r="AA5010" t="s">
        <v>106</v>
      </c>
    </row>
    <row r="5011" spans="1:27" x14ac:dyDescent="0.25">
      <c r="A5011" t="s">
        <v>100</v>
      </c>
      <c r="B5011" t="s">
        <v>143</v>
      </c>
      <c r="D5011" t="s">
        <v>31</v>
      </c>
      <c r="E5011" t="s">
        <v>32</v>
      </c>
      <c r="G5011">
        <v>17110020</v>
      </c>
      <c r="H5011">
        <v>48.065135099999999</v>
      </c>
      <c r="I5011">
        <v>-123.10869169999999</v>
      </c>
      <c r="J5011" t="s">
        <v>33</v>
      </c>
      <c r="K5011">
        <v>2</v>
      </c>
      <c r="L5011" t="s">
        <v>3147</v>
      </c>
      <c r="M5011" s="1">
        <v>37677.447222222225</v>
      </c>
      <c r="N5011" t="s">
        <v>102</v>
      </c>
      <c r="O5011" t="s">
        <v>35</v>
      </c>
      <c r="P5011" t="s">
        <v>92</v>
      </c>
      <c r="Q5011" t="s">
        <v>93</v>
      </c>
      <c r="T5011" t="s">
        <v>60</v>
      </c>
      <c r="U5011" t="s">
        <v>95</v>
      </c>
      <c r="V5011" t="s">
        <v>104</v>
      </c>
      <c r="X5011">
        <v>4</v>
      </c>
      <c r="Y5011" t="s">
        <v>40</v>
      </c>
      <c r="Z5011" t="s">
        <v>109</v>
      </c>
      <c r="AA5011" t="s">
        <v>106</v>
      </c>
    </row>
    <row r="5012" spans="1:27" x14ac:dyDescent="0.25">
      <c r="A5012" t="s">
        <v>100</v>
      </c>
      <c r="B5012" t="s">
        <v>143</v>
      </c>
      <c r="D5012" t="s">
        <v>31</v>
      </c>
      <c r="E5012" t="s">
        <v>32</v>
      </c>
      <c r="G5012">
        <v>17110020</v>
      </c>
      <c r="H5012">
        <v>48.065135099999999</v>
      </c>
      <c r="I5012">
        <v>-123.10869169999999</v>
      </c>
      <c r="J5012" t="s">
        <v>33</v>
      </c>
      <c r="K5012">
        <v>3</v>
      </c>
      <c r="L5012" t="s">
        <v>3148</v>
      </c>
      <c r="M5012" s="1">
        <v>37698.458333333336</v>
      </c>
      <c r="N5012" t="s">
        <v>102</v>
      </c>
      <c r="O5012" t="s">
        <v>35</v>
      </c>
      <c r="P5012" t="s">
        <v>92</v>
      </c>
      <c r="Q5012" t="s">
        <v>93</v>
      </c>
      <c r="T5012" t="s">
        <v>60</v>
      </c>
      <c r="U5012" t="s">
        <v>95</v>
      </c>
      <c r="V5012" t="s">
        <v>104</v>
      </c>
      <c r="X5012">
        <v>11</v>
      </c>
      <c r="Y5012" t="s">
        <v>40</v>
      </c>
      <c r="Z5012" t="s">
        <v>109</v>
      </c>
      <c r="AA5012" t="s">
        <v>106</v>
      </c>
    </row>
    <row r="5013" spans="1:27" x14ac:dyDescent="0.25">
      <c r="A5013" t="s">
        <v>100</v>
      </c>
      <c r="B5013" t="s">
        <v>143</v>
      </c>
      <c r="D5013" t="s">
        <v>31</v>
      </c>
      <c r="E5013" t="s">
        <v>32</v>
      </c>
      <c r="G5013">
        <v>17110020</v>
      </c>
      <c r="H5013">
        <v>48.065135099999999</v>
      </c>
      <c r="I5013">
        <v>-123.10869169999999</v>
      </c>
      <c r="J5013" t="s">
        <v>33</v>
      </c>
      <c r="K5013">
        <v>4</v>
      </c>
      <c r="L5013" t="s">
        <v>3149</v>
      </c>
      <c r="M5013" s="1">
        <v>37726.504861111112</v>
      </c>
      <c r="N5013" t="s">
        <v>102</v>
      </c>
      <c r="O5013" t="s">
        <v>35</v>
      </c>
      <c r="P5013" t="s">
        <v>92</v>
      </c>
      <c r="Q5013" t="s">
        <v>93</v>
      </c>
      <c r="T5013" t="s">
        <v>60</v>
      </c>
      <c r="U5013" t="s">
        <v>95</v>
      </c>
      <c r="V5013" t="s">
        <v>104</v>
      </c>
      <c r="X5013">
        <v>21</v>
      </c>
      <c r="Y5013" t="s">
        <v>40</v>
      </c>
      <c r="Z5013" t="s">
        <v>109</v>
      </c>
      <c r="AA5013" t="s">
        <v>106</v>
      </c>
    </row>
    <row r="5014" spans="1:27" x14ac:dyDescent="0.25">
      <c r="A5014" t="s">
        <v>100</v>
      </c>
      <c r="B5014" t="s">
        <v>143</v>
      </c>
      <c r="D5014" t="s">
        <v>31</v>
      </c>
      <c r="E5014" t="s">
        <v>32</v>
      </c>
      <c r="G5014">
        <v>17110020</v>
      </c>
      <c r="H5014">
        <v>48.065135099999999</v>
      </c>
      <c r="I5014">
        <v>-123.10869169999999</v>
      </c>
      <c r="J5014" t="s">
        <v>33</v>
      </c>
      <c r="K5014">
        <v>5</v>
      </c>
      <c r="L5014" t="s">
        <v>3150</v>
      </c>
      <c r="M5014" s="1">
        <v>37749.511111111111</v>
      </c>
      <c r="N5014" t="s">
        <v>102</v>
      </c>
      <c r="O5014" t="s">
        <v>35</v>
      </c>
      <c r="P5014" t="s">
        <v>92</v>
      </c>
      <c r="Q5014" t="s">
        <v>93</v>
      </c>
      <c r="T5014" t="s">
        <v>60</v>
      </c>
      <c r="U5014" t="s">
        <v>95</v>
      </c>
      <c r="V5014" t="s">
        <v>104</v>
      </c>
      <c r="X5014">
        <v>88</v>
      </c>
      <c r="Y5014" t="s">
        <v>40</v>
      </c>
      <c r="Z5014" t="s">
        <v>109</v>
      </c>
      <c r="AA5014" t="s">
        <v>106</v>
      </c>
    </row>
    <row r="5015" spans="1:27" x14ac:dyDescent="0.25">
      <c r="A5015" t="s">
        <v>100</v>
      </c>
      <c r="B5015" t="s">
        <v>143</v>
      </c>
      <c r="D5015" t="s">
        <v>31</v>
      </c>
      <c r="E5015" t="s">
        <v>32</v>
      </c>
      <c r="G5015">
        <v>17110020</v>
      </c>
      <c r="H5015">
        <v>48.065135099999999</v>
      </c>
      <c r="I5015">
        <v>-123.10869169999999</v>
      </c>
      <c r="J5015" t="s">
        <v>33</v>
      </c>
      <c r="K5015">
        <v>7</v>
      </c>
      <c r="L5015" t="s">
        <v>3110</v>
      </c>
      <c r="M5015" s="1">
        <v>37860.399305555555</v>
      </c>
      <c r="N5015" t="s">
        <v>102</v>
      </c>
      <c r="O5015" t="s">
        <v>35</v>
      </c>
      <c r="P5015" t="s">
        <v>92</v>
      </c>
      <c r="Q5015" t="s">
        <v>93</v>
      </c>
      <c r="T5015" t="s">
        <v>60</v>
      </c>
      <c r="U5015" t="s">
        <v>95</v>
      </c>
      <c r="V5015" t="s">
        <v>104</v>
      </c>
      <c r="X5015">
        <v>42</v>
      </c>
      <c r="Y5015" t="s">
        <v>40</v>
      </c>
      <c r="Z5015" t="s">
        <v>109</v>
      </c>
      <c r="AA5015" t="s">
        <v>106</v>
      </c>
    </row>
    <row r="5016" spans="1:27" x14ac:dyDescent="0.25">
      <c r="A5016" t="s">
        <v>100</v>
      </c>
      <c r="B5016" t="s">
        <v>143</v>
      </c>
      <c r="D5016" t="s">
        <v>31</v>
      </c>
      <c r="E5016" t="s">
        <v>32</v>
      </c>
      <c r="G5016">
        <v>17110020</v>
      </c>
      <c r="H5016">
        <v>48.065135099999999</v>
      </c>
      <c r="I5016">
        <v>-123.10869169999999</v>
      </c>
      <c r="J5016" t="s">
        <v>33</v>
      </c>
      <c r="K5016">
        <v>11</v>
      </c>
      <c r="L5016" t="s">
        <v>720</v>
      </c>
      <c r="M5016" s="1">
        <v>39435.404166666667</v>
      </c>
      <c r="N5016" t="s">
        <v>102</v>
      </c>
      <c r="O5016" t="s">
        <v>35</v>
      </c>
      <c r="P5016" t="s">
        <v>92</v>
      </c>
      <c r="Q5016" t="s">
        <v>93</v>
      </c>
      <c r="T5016" t="s">
        <v>60</v>
      </c>
      <c r="U5016" t="s">
        <v>95</v>
      </c>
      <c r="V5016" t="s">
        <v>104</v>
      </c>
      <c r="X5016">
        <v>6</v>
      </c>
      <c r="Y5016" t="s">
        <v>40</v>
      </c>
      <c r="Z5016" t="s">
        <v>109</v>
      </c>
      <c r="AA5016" t="s">
        <v>106</v>
      </c>
    </row>
    <row r="5017" spans="1:27" x14ac:dyDescent="0.25">
      <c r="A5017" t="s">
        <v>100</v>
      </c>
      <c r="B5017" t="s">
        <v>143</v>
      </c>
      <c r="D5017" t="s">
        <v>31</v>
      </c>
      <c r="E5017" t="s">
        <v>32</v>
      </c>
      <c r="G5017">
        <v>17110020</v>
      </c>
      <c r="H5017">
        <v>48.065135099999999</v>
      </c>
      <c r="I5017">
        <v>-123.10869169999999</v>
      </c>
      <c r="J5017" t="s">
        <v>33</v>
      </c>
      <c r="K5017">
        <v>1</v>
      </c>
      <c r="L5017" t="s">
        <v>721</v>
      </c>
      <c r="M5017" s="1">
        <v>39462.416666666664</v>
      </c>
      <c r="N5017" t="s">
        <v>102</v>
      </c>
      <c r="O5017" t="s">
        <v>35</v>
      </c>
      <c r="P5017" t="s">
        <v>92</v>
      </c>
      <c r="Q5017" t="s">
        <v>93</v>
      </c>
      <c r="T5017" t="s">
        <v>60</v>
      </c>
      <c r="U5017" t="s">
        <v>95</v>
      </c>
      <c r="V5017" t="s">
        <v>104</v>
      </c>
      <c r="X5017">
        <v>14</v>
      </c>
      <c r="Y5017" t="s">
        <v>40</v>
      </c>
      <c r="Z5017" t="s">
        <v>109</v>
      </c>
      <c r="AA5017" t="s">
        <v>106</v>
      </c>
    </row>
    <row r="5018" spans="1:27" x14ac:dyDescent="0.25">
      <c r="A5018" t="s">
        <v>100</v>
      </c>
      <c r="B5018" t="s">
        <v>169</v>
      </c>
      <c r="D5018" t="s">
        <v>31</v>
      </c>
      <c r="E5018" t="s">
        <v>32</v>
      </c>
      <c r="G5018">
        <v>17110020</v>
      </c>
      <c r="H5018">
        <v>48.076198699999999</v>
      </c>
      <c r="I5018">
        <v>-123.1744463</v>
      </c>
      <c r="J5018" t="s">
        <v>33</v>
      </c>
      <c r="K5018">
        <v>15</v>
      </c>
      <c r="L5018" t="s">
        <v>956</v>
      </c>
      <c r="M5018" s="1">
        <v>36808.399305555555</v>
      </c>
      <c r="N5018" t="s">
        <v>102</v>
      </c>
      <c r="O5018" t="s">
        <v>35</v>
      </c>
      <c r="P5018" t="s">
        <v>92</v>
      </c>
      <c r="Q5018" t="s">
        <v>93</v>
      </c>
      <c r="T5018" t="s">
        <v>60</v>
      </c>
      <c r="U5018" t="s">
        <v>95</v>
      </c>
      <c r="V5018" t="s">
        <v>104</v>
      </c>
      <c r="X5018">
        <v>37</v>
      </c>
      <c r="Y5018" t="s">
        <v>40</v>
      </c>
      <c r="Z5018" t="s">
        <v>109</v>
      </c>
      <c r="AA5018" t="s">
        <v>106</v>
      </c>
    </row>
    <row r="5019" spans="1:27" x14ac:dyDescent="0.25">
      <c r="A5019" t="s">
        <v>100</v>
      </c>
      <c r="B5019" t="s">
        <v>175</v>
      </c>
      <c r="D5019" t="s">
        <v>31</v>
      </c>
      <c r="E5019" t="s">
        <v>32</v>
      </c>
      <c r="G5019">
        <v>17110020</v>
      </c>
      <c r="H5019">
        <v>48.135288299999999</v>
      </c>
      <c r="I5019">
        <v>-123.15414029999999</v>
      </c>
      <c r="J5019" t="s">
        <v>33</v>
      </c>
      <c r="K5019">
        <v>2</v>
      </c>
      <c r="L5019" t="s">
        <v>2510</v>
      </c>
      <c r="M5019" s="1">
        <v>38756.427083333336</v>
      </c>
      <c r="N5019" t="s">
        <v>102</v>
      </c>
      <c r="O5019" t="s">
        <v>35</v>
      </c>
      <c r="P5019" t="s">
        <v>92</v>
      </c>
      <c r="Q5019" t="s">
        <v>93</v>
      </c>
      <c r="T5019" t="s">
        <v>60</v>
      </c>
      <c r="U5019" t="s">
        <v>95</v>
      </c>
      <c r="V5019" t="s">
        <v>104</v>
      </c>
      <c r="X5019">
        <v>2</v>
      </c>
      <c r="Y5019" t="s">
        <v>40</v>
      </c>
      <c r="Z5019" t="s">
        <v>109</v>
      </c>
      <c r="AA5019" t="s">
        <v>106</v>
      </c>
    </row>
    <row r="5020" spans="1:27" x14ac:dyDescent="0.25">
      <c r="A5020" t="s">
        <v>100</v>
      </c>
      <c r="B5020" t="s">
        <v>175</v>
      </c>
      <c r="D5020" t="s">
        <v>31</v>
      </c>
      <c r="E5020" t="s">
        <v>32</v>
      </c>
      <c r="G5020">
        <v>17110020</v>
      </c>
      <c r="H5020">
        <v>48.135288299999999</v>
      </c>
      <c r="I5020">
        <v>-123.15414029999999</v>
      </c>
      <c r="J5020" t="s">
        <v>33</v>
      </c>
      <c r="K5020">
        <v>3</v>
      </c>
      <c r="L5020" t="s">
        <v>957</v>
      </c>
      <c r="M5020" s="1">
        <v>38785.454861111109</v>
      </c>
      <c r="N5020" t="s">
        <v>102</v>
      </c>
      <c r="O5020" t="s">
        <v>35</v>
      </c>
      <c r="P5020" t="s">
        <v>92</v>
      </c>
      <c r="Q5020" t="s">
        <v>93</v>
      </c>
      <c r="T5020" t="s">
        <v>60</v>
      </c>
      <c r="U5020" t="s">
        <v>95</v>
      </c>
      <c r="V5020" t="s">
        <v>104</v>
      </c>
      <c r="X5020">
        <v>42</v>
      </c>
      <c r="Y5020" t="s">
        <v>40</v>
      </c>
      <c r="Z5020" t="s">
        <v>109</v>
      </c>
      <c r="AA5020" t="s">
        <v>106</v>
      </c>
    </row>
    <row r="5021" spans="1:27" x14ac:dyDescent="0.25">
      <c r="A5021" t="s">
        <v>100</v>
      </c>
      <c r="B5021" t="s">
        <v>171</v>
      </c>
      <c r="D5021" t="s">
        <v>31</v>
      </c>
      <c r="E5021" t="s">
        <v>32</v>
      </c>
      <c r="G5021">
        <v>17110020</v>
      </c>
      <c r="H5021">
        <v>48.1509462</v>
      </c>
      <c r="I5021">
        <v>-123.1219959</v>
      </c>
      <c r="J5021" t="s">
        <v>33</v>
      </c>
      <c r="K5021">
        <v>12</v>
      </c>
      <c r="L5021" t="s">
        <v>1661</v>
      </c>
      <c r="M5021" s="1">
        <v>39055.429166666669</v>
      </c>
      <c r="N5021" t="s">
        <v>102</v>
      </c>
      <c r="O5021" t="s">
        <v>35</v>
      </c>
      <c r="P5021" t="s">
        <v>92</v>
      </c>
      <c r="Q5021" t="s">
        <v>93</v>
      </c>
      <c r="T5021" t="s">
        <v>60</v>
      </c>
      <c r="U5021" t="s">
        <v>95</v>
      </c>
      <c r="V5021" t="s">
        <v>104</v>
      </c>
      <c r="X5021">
        <v>90</v>
      </c>
      <c r="Y5021" t="s">
        <v>40</v>
      </c>
      <c r="Z5021" t="s">
        <v>109</v>
      </c>
      <c r="AA5021" t="s">
        <v>106</v>
      </c>
    </row>
    <row r="5022" spans="1:27" x14ac:dyDescent="0.25">
      <c r="A5022" t="s">
        <v>100</v>
      </c>
      <c r="B5022" t="s">
        <v>171</v>
      </c>
      <c r="D5022" t="s">
        <v>31</v>
      </c>
      <c r="E5022" t="s">
        <v>32</v>
      </c>
      <c r="G5022">
        <v>17110020</v>
      </c>
      <c r="H5022">
        <v>48.1509462</v>
      </c>
      <c r="I5022">
        <v>-123.1219959</v>
      </c>
      <c r="J5022" t="s">
        <v>33</v>
      </c>
      <c r="K5022">
        <v>1</v>
      </c>
      <c r="L5022" t="s">
        <v>959</v>
      </c>
      <c r="M5022" s="1">
        <v>39105.053472222222</v>
      </c>
      <c r="N5022" t="s">
        <v>102</v>
      </c>
      <c r="O5022" t="s">
        <v>35</v>
      </c>
      <c r="P5022" t="s">
        <v>92</v>
      </c>
      <c r="Q5022" t="s">
        <v>93</v>
      </c>
      <c r="T5022" t="s">
        <v>60</v>
      </c>
      <c r="U5022" t="s">
        <v>95</v>
      </c>
      <c r="V5022" t="s">
        <v>104</v>
      </c>
      <c r="X5022">
        <v>28</v>
      </c>
      <c r="Y5022" t="s">
        <v>40</v>
      </c>
      <c r="Z5022" t="s">
        <v>109</v>
      </c>
      <c r="AA5022" t="s">
        <v>106</v>
      </c>
    </row>
    <row r="5023" spans="1:27" x14ac:dyDescent="0.25">
      <c r="A5023" t="s">
        <v>100</v>
      </c>
      <c r="B5023" t="s">
        <v>175</v>
      </c>
      <c r="D5023" t="s">
        <v>31</v>
      </c>
      <c r="E5023" t="s">
        <v>32</v>
      </c>
      <c r="G5023">
        <v>17110020</v>
      </c>
      <c r="H5023">
        <v>48.135288299999999</v>
      </c>
      <c r="I5023">
        <v>-123.15414029999999</v>
      </c>
      <c r="J5023" t="s">
        <v>33</v>
      </c>
      <c r="K5023">
        <v>9</v>
      </c>
      <c r="L5023" t="s">
        <v>2511</v>
      </c>
      <c r="M5023" s="1">
        <v>37544.427777777775</v>
      </c>
      <c r="N5023" t="s">
        <v>102</v>
      </c>
      <c r="O5023" t="s">
        <v>35</v>
      </c>
      <c r="P5023" t="s">
        <v>92</v>
      </c>
      <c r="Q5023" t="s">
        <v>93</v>
      </c>
      <c r="T5023" t="s">
        <v>60</v>
      </c>
      <c r="U5023" t="s">
        <v>95</v>
      </c>
      <c r="V5023" t="s">
        <v>104</v>
      </c>
      <c r="X5023">
        <v>12</v>
      </c>
      <c r="Y5023" t="s">
        <v>40</v>
      </c>
      <c r="Z5023" t="s">
        <v>109</v>
      </c>
      <c r="AA5023" t="s">
        <v>106</v>
      </c>
    </row>
    <row r="5024" spans="1:27" x14ac:dyDescent="0.25">
      <c r="A5024" t="s">
        <v>100</v>
      </c>
      <c r="B5024" t="s">
        <v>175</v>
      </c>
      <c r="D5024" t="s">
        <v>31</v>
      </c>
      <c r="E5024" t="s">
        <v>32</v>
      </c>
      <c r="G5024">
        <v>17110020</v>
      </c>
      <c r="H5024">
        <v>48.135288299999999</v>
      </c>
      <c r="I5024">
        <v>-123.15414029999999</v>
      </c>
      <c r="J5024" t="s">
        <v>33</v>
      </c>
      <c r="K5024">
        <v>10</v>
      </c>
      <c r="L5024" t="s">
        <v>2512</v>
      </c>
      <c r="M5024" s="1">
        <v>37193.454861111109</v>
      </c>
      <c r="N5024" t="s">
        <v>102</v>
      </c>
      <c r="O5024" t="s">
        <v>35</v>
      </c>
      <c r="P5024" t="s">
        <v>92</v>
      </c>
      <c r="Q5024" t="s">
        <v>93</v>
      </c>
      <c r="T5024" t="s">
        <v>60</v>
      </c>
      <c r="U5024" t="s">
        <v>95</v>
      </c>
      <c r="V5024" t="s">
        <v>104</v>
      </c>
      <c r="X5024">
        <v>10</v>
      </c>
      <c r="Y5024" t="s">
        <v>40</v>
      </c>
      <c r="Z5024" t="s">
        <v>109</v>
      </c>
      <c r="AA5024" t="s">
        <v>106</v>
      </c>
    </row>
    <row r="5025" spans="1:27" x14ac:dyDescent="0.25">
      <c r="A5025" t="s">
        <v>100</v>
      </c>
      <c r="B5025" t="s">
        <v>175</v>
      </c>
      <c r="D5025" t="s">
        <v>31</v>
      </c>
      <c r="E5025" t="s">
        <v>32</v>
      </c>
      <c r="G5025">
        <v>17110020</v>
      </c>
      <c r="H5025">
        <v>48.135288299999999</v>
      </c>
      <c r="I5025">
        <v>-123.15414029999999</v>
      </c>
      <c r="J5025" t="s">
        <v>33</v>
      </c>
      <c r="K5025">
        <v>10</v>
      </c>
      <c r="L5025" t="s">
        <v>961</v>
      </c>
      <c r="M5025" s="1">
        <v>37572.475694444445</v>
      </c>
      <c r="N5025" t="s">
        <v>102</v>
      </c>
      <c r="O5025" t="s">
        <v>35</v>
      </c>
      <c r="P5025" t="s">
        <v>92</v>
      </c>
      <c r="Q5025" t="s">
        <v>93</v>
      </c>
      <c r="T5025" t="s">
        <v>60</v>
      </c>
      <c r="U5025" t="s">
        <v>95</v>
      </c>
      <c r="V5025" t="s">
        <v>104</v>
      </c>
      <c r="X5025">
        <v>2</v>
      </c>
      <c r="Y5025" t="s">
        <v>40</v>
      </c>
      <c r="Z5025" t="s">
        <v>109</v>
      </c>
      <c r="AA5025" t="s">
        <v>106</v>
      </c>
    </row>
    <row r="5026" spans="1:27" x14ac:dyDescent="0.25">
      <c r="A5026" t="s">
        <v>100</v>
      </c>
      <c r="B5026" t="s">
        <v>175</v>
      </c>
      <c r="D5026" t="s">
        <v>31</v>
      </c>
      <c r="E5026" t="s">
        <v>32</v>
      </c>
      <c r="G5026">
        <v>17110020</v>
      </c>
      <c r="H5026">
        <v>48.135288299999999</v>
      </c>
      <c r="I5026">
        <v>-123.15414029999999</v>
      </c>
      <c r="J5026" t="s">
        <v>33</v>
      </c>
      <c r="K5026">
        <v>16</v>
      </c>
      <c r="L5026" t="s">
        <v>2513</v>
      </c>
      <c r="M5026" s="1">
        <v>36859.055555555555</v>
      </c>
      <c r="N5026" t="s">
        <v>102</v>
      </c>
      <c r="O5026" t="s">
        <v>35</v>
      </c>
      <c r="P5026" t="s">
        <v>92</v>
      </c>
      <c r="Q5026" t="s">
        <v>93</v>
      </c>
      <c r="T5026" t="s">
        <v>60</v>
      </c>
      <c r="U5026" t="s">
        <v>95</v>
      </c>
      <c r="V5026" t="s">
        <v>104</v>
      </c>
      <c r="X5026">
        <v>28</v>
      </c>
      <c r="Y5026" t="s">
        <v>40</v>
      </c>
      <c r="Z5026" t="s">
        <v>109</v>
      </c>
      <c r="AA5026" t="s">
        <v>106</v>
      </c>
    </row>
    <row r="5027" spans="1:27" x14ac:dyDescent="0.25">
      <c r="A5027" t="s">
        <v>100</v>
      </c>
      <c r="B5027" t="s">
        <v>171</v>
      </c>
      <c r="D5027" t="s">
        <v>31</v>
      </c>
      <c r="E5027" t="s">
        <v>32</v>
      </c>
      <c r="G5027">
        <v>17110020</v>
      </c>
      <c r="H5027">
        <v>48.1509462</v>
      </c>
      <c r="I5027">
        <v>-123.1219959</v>
      </c>
      <c r="J5027" t="s">
        <v>33</v>
      </c>
      <c r="K5027">
        <v>12</v>
      </c>
      <c r="L5027" t="s">
        <v>3471</v>
      </c>
      <c r="M5027" s="1">
        <v>37202.440972222219</v>
      </c>
      <c r="N5027" t="s">
        <v>102</v>
      </c>
      <c r="O5027" t="s">
        <v>35</v>
      </c>
      <c r="P5027" t="s">
        <v>92</v>
      </c>
      <c r="Q5027" t="s">
        <v>93</v>
      </c>
      <c r="T5027" t="s">
        <v>60</v>
      </c>
      <c r="U5027" t="s">
        <v>95</v>
      </c>
      <c r="V5027" t="s">
        <v>104</v>
      </c>
      <c r="X5027">
        <v>350</v>
      </c>
      <c r="Y5027" t="s">
        <v>40</v>
      </c>
      <c r="Z5027" t="s">
        <v>109</v>
      </c>
      <c r="AA5027" t="s">
        <v>106</v>
      </c>
    </row>
    <row r="5028" spans="1:27" x14ac:dyDescent="0.25">
      <c r="A5028" t="s">
        <v>100</v>
      </c>
      <c r="B5028" t="s">
        <v>171</v>
      </c>
      <c r="D5028" t="s">
        <v>31</v>
      </c>
      <c r="E5028" t="s">
        <v>32</v>
      </c>
      <c r="G5028">
        <v>17110020</v>
      </c>
      <c r="H5028">
        <v>48.1509462</v>
      </c>
      <c r="I5028">
        <v>-123.1219959</v>
      </c>
      <c r="J5028" t="s">
        <v>33</v>
      </c>
      <c r="K5028">
        <v>12</v>
      </c>
      <c r="L5028" t="s">
        <v>3472</v>
      </c>
      <c r="M5028" s="1">
        <v>37202.440972222219</v>
      </c>
      <c r="N5028" t="s">
        <v>102</v>
      </c>
      <c r="O5028" t="s">
        <v>35</v>
      </c>
      <c r="P5028" t="s">
        <v>92</v>
      </c>
      <c r="Q5028" t="s">
        <v>108</v>
      </c>
      <c r="T5028" t="s">
        <v>60</v>
      </c>
      <c r="U5028" t="s">
        <v>95</v>
      </c>
      <c r="V5028" t="s">
        <v>104</v>
      </c>
      <c r="X5028">
        <v>240</v>
      </c>
      <c r="Y5028" t="s">
        <v>40</v>
      </c>
      <c r="Z5028" t="s">
        <v>109</v>
      </c>
      <c r="AA5028" t="s">
        <v>106</v>
      </c>
    </row>
    <row r="5029" spans="1:27" x14ac:dyDescent="0.25">
      <c r="A5029" t="s">
        <v>100</v>
      </c>
      <c r="B5029" t="s">
        <v>171</v>
      </c>
      <c r="D5029" t="s">
        <v>31</v>
      </c>
      <c r="E5029" t="s">
        <v>32</v>
      </c>
      <c r="G5029">
        <v>17110020</v>
      </c>
      <c r="H5029">
        <v>48.1509462</v>
      </c>
      <c r="I5029">
        <v>-123.1219959</v>
      </c>
      <c r="J5029" t="s">
        <v>33</v>
      </c>
      <c r="K5029">
        <v>13</v>
      </c>
      <c r="L5029" t="s">
        <v>3213</v>
      </c>
      <c r="M5029" s="1">
        <v>37572.535416666666</v>
      </c>
      <c r="N5029" t="s">
        <v>102</v>
      </c>
      <c r="O5029" t="s">
        <v>35</v>
      </c>
      <c r="P5029" t="s">
        <v>92</v>
      </c>
      <c r="Q5029" t="s">
        <v>108</v>
      </c>
      <c r="T5029" t="s">
        <v>60</v>
      </c>
      <c r="U5029" t="s">
        <v>95</v>
      </c>
      <c r="V5029" t="s">
        <v>104</v>
      </c>
      <c r="X5029">
        <v>46</v>
      </c>
      <c r="Y5029" t="s">
        <v>40</v>
      </c>
      <c r="Z5029" t="s">
        <v>109</v>
      </c>
      <c r="AA5029" t="s">
        <v>106</v>
      </c>
    </row>
    <row r="5030" spans="1:27" x14ac:dyDescent="0.25">
      <c r="A5030" t="s">
        <v>100</v>
      </c>
      <c r="B5030" t="s">
        <v>171</v>
      </c>
      <c r="D5030" t="s">
        <v>31</v>
      </c>
      <c r="E5030" t="s">
        <v>32</v>
      </c>
      <c r="G5030">
        <v>17110020</v>
      </c>
      <c r="H5030">
        <v>48.1509462</v>
      </c>
      <c r="I5030">
        <v>-123.1219959</v>
      </c>
      <c r="J5030" t="s">
        <v>33</v>
      </c>
      <c r="K5030">
        <v>9</v>
      </c>
      <c r="L5030" t="s">
        <v>3214</v>
      </c>
      <c r="M5030" s="1">
        <v>37944.496527777781</v>
      </c>
      <c r="N5030" t="s">
        <v>102</v>
      </c>
      <c r="O5030" t="s">
        <v>35</v>
      </c>
      <c r="P5030" t="s">
        <v>92</v>
      </c>
      <c r="Q5030" t="s">
        <v>93</v>
      </c>
      <c r="T5030" t="s">
        <v>60</v>
      </c>
      <c r="U5030" t="s">
        <v>95</v>
      </c>
      <c r="V5030" t="s">
        <v>104</v>
      </c>
      <c r="X5030">
        <v>282</v>
      </c>
      <c r="Y5030" t="s">
        <v>40</v>
      </c>
      <c r="Z5030" t="s">
        <v>109</v>
      </c>
      <c r="AA5030" t="s">
        <v>106</v>
      </c>
    </row>
    <row r="5031" spans="1:27" x14ac:dyDescent="0.25">
      <c r="A5031" t="s">
        <v>100</v>
      </c>
      <c r="B5031" t="s">
        <v>171</v>
      </c>
      <c r="D5031" t="s">
        <v>31</v>
      </c>
      <c r="E5031" t="s">
        <v>32</v>
      </c>
      <c r="G5031">
        <v>17110020</v>
      </c>
      <c r="H5031">
        <v>48.1509462</v>
      </c>
      <c r="I5031">
        <v>-123.1219959</v>
      </c>
      <c r="J5031" t="s">
        <v>33</v>
      </c>
      <c r="K5031">
        <v>13</v>
      </c>
      <c r="L5031" t="s">
        <v>3215</v>
      </c>
      <c r="M5031" s="1">
        <v>37238.462500000001</v>
      </c>
      <c r="N5031" t="s">
        <v>102</v>
      </c>
      <c r="O5031" t="s">
        <v>35</v>
      </c>
      <c r="P5031" t="s">
        <v>92</v>
      </c>
      <c r="Q5031" t="s">
        <v>93</v>
      </c>
      <c r="T5031" t="s">
        <v>60</v>
      </c>
      <c r="U5031" t="s">
        <v>95</v>
      </c>
      <c r="V5031" t="s">
        <v>104</v>
      </c>
      <c r="X5031">
        <v>12</v>
      </c>
      <c r="Y5031" t="s">
        <v>40</v>
      </c>
      <c r="Z5031" t="s">
        <v>109</v>
      </c>
      <c r="AA5031" t="s">
        <v>106</v>
      </c>
    </row>
    <row r="5032" spans="1:27" x14ac:dyDescent="0.25">
      <c r="A5032" t="s">
        <v>100</v>
      </c>
      <c r="B5032" t="s">
        <v>171</v>
      </c>
      <c r="D5032" t="s">
        <v>31</v>
      </c>
      <c r="E5032" t="s">
        <v>32</v>
      </c>
      <c r="G5032">
        <v>17110020</v>
      </c>
      <c r="H5032">
        <v>48.1509462</v>
      </c>
      <c r="I5032">
        <v>-123.1219959</v>
      </c>
      <c r="J5032" t="s">
        <v>33</v>
      </c>
      <c r="K5032">
        <v>13</v>
      </c>
      <c r="L5032" t="s">
        <v>3216</v>
      </c>
      <c r="M5032" s="1">
        <v>37238.465277777781</v>
      </c>
      <c r="N5032" t="s">
        <v>102</v>
      </c>
      <c r="O5032" t="s">
        <v>35</v>
      </c>
      <c r="P5032" t="s">
        <v>92</v>
      </c>
      <c r="Q5032" t="s">
        <v>108</v>
      </c>
      <c r="T5032" t="s">
        <v>60</v>
      </c>
      <c r="U5032" t="s">
        <v>95</v>
      </c>
      <c r="V5032" t="s">
        <v>104</v>
      </c>
      <c r="X5032">
        <v>10</v>
      </c>
      <c r="Y5032" t="s">
        <v>40</v>
      </c>
      <c r="Z5032" t="s">
        <v>109</v>
      </c>
      <c r="AA5032" t="s">
        <v>106</v>
      </c>
    </row>
    <row r="5033" spans="1:27" x14ac:dyDescent="0.25">
      <c r="A5033" t="s">
        <v>100</v>
      </c>
      <c r="B5033" t="s">
        <v>181</v>
      </c>
      <c r="D5033" t="s">
        <v>31</v>
      </c>
      <c r="E5033" t="s">
        <v>32</v>
      </c>
      <c r="G5033">
        <v>17110020</v>
      </c>
      <c r="H5033">
        <v>48.146674099999998</v>
      </c>
      <c r="I5033">
        <v>-123.117391</v>
      </c>
      <c r="J5033" t="s">
        <v>33</v>
      </c>
      <c r="K5033">
        <v>2</v>
      </c>
      <c r="L5033" t="s">
        <v>1662</v>
      </c>
      <c r="M5033" s="1">
        <v>39121.461805555555</v>
      </c>
      <c r="N5033" t="s">
        <v>102</v>
      </c>
      <c r="O5033" t="s">
        <v>35</v>
      </c>
      <c r="P5033" t="s">
        <v>92</v>
      </c>
      <c r="Q5033" t="s">
        <v>93</v>
      </c>
      <c r="T5033" t="s">
        <v>60</v>
      </c>
      <c r="U5033" t="s">
        <v>95</v>
      </c>
      <c r="V5033" t="s">
        <v>104</v>
      </c>
      <c r="X5033">
        <v>10</v>
      </c>
      <c r="Y5033" t="s">
        <v>40</v>
      </c>
      <c r="Z5033" t="s">
        <v>109</v>
      </c>
      <c r="AA5033" t="s">
        <v>106</v>
      </c>
    </row>
    <row r="5034" spans="1:27" x14ac:dyDescent="0.25">
      <c r="A5034" t="s">
        <v>100</v>
      </c>
      <c r="B5034" t="s">
        <v>181</v>
      </c>
      <c r="D5034" t="s">
        <v>31</v>
      </c>
      <c r="E5034" t="s">
        <v>32</v>
      </c>
      <c r="G5034">
        <v>17110020</v>
      </c>
      <c r="H5034">
        <v>48.146674099999998</v>
      </c>
      <c r="I5034">
        <v>-123.117391</v>
      </c>
      <c r="J5034" t="s">
        <v>33</v>
      </c>
      <c r="K5034">
        <v>3</v>
      </c>
      <c r="L5034" t="s">
        <v>1663</v>
      </c>
      <c r="M5034" s="1">
        <v>39154.444444444445</v>
      </c>
      <c r="N5034" t="s">
        <v>102</v>
      </c>
      <c r="O5034" t="s">
        <v>35</v>
      </c>
      <c r="P5034" t="s">
        <v>92</v>
      </c>
      <c r="Q5034" t="s">
        <v>93</v>
      </c>
      <c r="T5034" t="s">
        <v>60</v>
      </c>
      <c r="U5034" t="s">
        <v>95</v>
      </c>
      <c r="V5034" t="s">
        <v>104</v>
      </c>
      <c r="X5034">
        <v>58</v>
      </c>
      <c r="Y5034" t="s">
        <v>40</v>
      </c>
      <c r="Z5034" t="s">
        <v>109</v>
      </c>
      <c r="AA5034" t="s">
        <v>106</v>
      </c>
    </row>
    <row r="5035" spans="1:27" x14ac:dyDescent="0.25">
      <c r="A5035" t="s">
        <v>100</v>
      </c>
      <c r="B5035" t="s">
        <v>181</v>
      </c>
      <c r="D5035" t="s">
        <v>31</v>
      </c>
      <c r="E5035" t="s">
        <v>32</v>
      </c>
      <c r="G5035">
        <v>17110020</v>
      </c>
      <c r="H5035">
        <v>48.146674099999998</v>
      </c>
      <c r="I5035">
        <v>-123.117391</v>
      </c>
      <c r="J5035" t="s">
        <v>33</v>
      </c>
      <c r="K5035">
        <v>4</v>
      </c>
      <c r="L5035" t="s">
        <v>3095</v>
      </c>
      <c r="M5035" s="1">
        <v>39196.463194444441</v>
      </c>
      <c r="N5035" t="s">
        <v>102</v>
      </c>
      <c r="O5035" t="s">
        <v>35</v>
      </c>
      <c r="P5035" t="s">
        <v>92</v>
      </c>
      <c r="Q5035" t="s">
        <v>108</v>
      </c>
      <c r="T5035" t="s">
        <v>60</v>
      </c>
      <c r="U5035" t="s">
        <v>95</v>
      </c>
      <c r="V5035" t="s">
        <v>104</v>
      </c>
      <c r="X5035">
        <v>490</v>
      </c>
      <c r="Y5035" t="s">
        <v>40</v>
      </c>
      <c r="Z5035" t="s">
        <v>109</v>
      </c>
      <c r="AA5035" t="s">
        <v>106</v>
      </c>
    </row>
    <row r="5036" spans="1:27" x14ac:dyDescent="0.25">
      <c r="A5036" t="s">
        <v>100</v>
      </c>
      <c r="B5036" t="s">
        <v>181</v>
      </c>
      <c r="D5036" t="s">
        <v>31</v>
      </c>
      <c r="E5036" t="s">
        <v>32</v>
      </c>
      <c r="G5036">
        <v>17110020</v>
      </c>
      <c r="H5036">
        <v>48.146674099999998</v>
      </c>
      <c r="I5036">
        <v>-123.117391</v>
      </c>
      <c r="J5036" t="s">
        <v>33</v>
      </c>
      <c r="K5036">
        <v>5</v>
      </c>
      <c r="L5036" t="s">
        <v>3096</v>
      </c>
      <c r="M5036" s="1">
        <v>39224.489583333336</v>
      </c>
      <c r="N5036" t="s">
        <v>102</v>
      </c>
      <c r="O5036" t="s">
        <v>35</v>
      </c>
      <c r="P5036" t="s">
        <v>92</v>
      </c>
      <c r="Q5036" t="s">
        <v>93</v>
      </c>
      <c r="T5036" t="s">
        <v>60</v>
      </c>
      <c r="U5036" t="s">
        <v>95</v>
      </c>
      <c r="V5036" t="s">
        <v>104</v>
      </c>
      <c r="X5036">
        <v>190</v>
      </c>
      <c r="Y5036" t="s">
        <v>40</v>
      </c>
      <c r="Z5036" t="s">
        <v>109</v>
      </c>
      <c r="AA5036" t="s">
        <v>106</v>
      </c>
    </row>
    <row r="5037" spans="1:27" x14ac:dyDescent="0.25">
      <c r="A5037" t="s">
        <v>100</v>
      </c>
      <c r="B5037" t="s">
        <v>181</v>
      </c>
      <c r="D5037" t="s">
        <v>31</v>
      </c>
      <c r="E5037" t="s">
        <v>32</v>
      </c>
      <c r="G5037">
        <v>17110020</v>
      </c>
      <c r="H5037">
        <v>48.146674099999998</v>
      </c>
      <c r="I5037">
        <v>-123.117391</v>
      </c>
      <c r="J5037" t="s">
        <v>33</v>
      </c>
      <c r="K5037">
        <v>6</v>
      </c>
      <c r="L5037" t="s">
        <v>3097</v>
      </c>
      <c r="M5037" s="1">
        <v>39253.46875</v>
      </c>
      <c r="N5037" t="s">
        <v>102</v>
      </c>
      <c r="O5037" t="s">
        <v>35</v>
      </c>
      <c r="P5037" t="s">
        <v>92</v>
      </c>
      <c r="Q5037" t="s">
        <v>93</v>
      </c>
      <c r="T5037" t="s">
        <v>60</v>
      </c>
      <c r="U5037" t="s">
        <v>95</v>
      </c>
      <c r="V5037" t="s">
        <v>104</v>
      </c>
      <c r="X5037">
        <v>152</v>
      </c>
      <c r="Y5037" t="s">
        <v>40</v>
      </c>
      <c r="Z5037" t="s">
        <v>109</v>
      </c>
      <c r="AA5037" t="s">
        <v>106</v>
      </c>
    </row>
    <row r="5038" spans="1:27" x14ac:dyDescent="0.25">
      <c r="A5038" t="s">
        <v>100</v>
      </c>
      <c r="B5038" t="s">
        <v>244</v>
      </c>
      <c r="D5038" t="s">
        <v>31</v>
      </c>
      <c r="E5038" t="s">
        <v>32</v>
      </c>
      <c r="G5038">
        <v>17110020</v>
      </c>
      <c r="H5038">
        <v>48.145051000000002</v>
      </c>
      <c r="I5038">
        <v>-123.116634</v>
      </c>
      <c r="J5038" t="s">
        <v>33</v>
      </c>
      <c r="K5038">
        <v>15</v>
      </c>
      <c r="L5038" t="s">
        <v>912</v>
      </c>
      <c r="M5038" s="1">
        <v>36808.447916666664</v>
      </c>
      <c r="N5038" t="s">
        <v>102</v>
      </c>
      <c r="O5038" t="s">
        <v>35</v>
      </c>
      <c r="P5038" t="s">
        <v>92</v>
      </c>
      <c r="Q5038" t="s">
        <v>93</v>
      </c>
      <c r="T5038" t="s">
        <v>60</v>
      </c>
      <c r="U5038" t="s">
        <v>95</v>
      </c>
      <c r="V5038" t="s">
        <v>104</v>
      </c>
      <c r="X5038">
        <v>370</v>
      </c>
      <c r="Y5038" t="s">
        <v>40</v>
      </c>
      <c r="Z5038" t="s">
        <v>109</v>
      </c>
      <c r="AA5038" t="s">
        <v>106</v>
      </c>
    </row>
    <row r="5039" spans="1:27" x14ac:dyDescent="0.25">
      <c r="A5039" t="s">
        <v>100</v>
      </c>
      <c r="B5039" t="s">
        <v>244</v>
      </c>
      <c r="D5039" t="s">
        <v>31</v>
      </c>
      <c r="E5039" t="s">
        <v>32</v>
      </c>
      <c r="G5039">
        <v>17110020</v>
      </c>
      <c r="H5039">
        <v>48.145051000000002</v>
      </c>
      <c r="I5039">
        <v>-123.116634</v>
      </c>
      <c r="J5039" t="s">
        <v>33</v>
      </c>
      <c r="K5039">
        <v>1</v>
      </c>
      <c r="L5039" t="s">
        <v>3473</v>
      </c>
      <c r="M5039" s="1">
        <v>37347.503472222219</v>
      </c>
      <c r="N5039" t="s">
        <v>102</v>
      </c>
      <c r="O5039" t="s">
        <v>35</v>
      </c>
      <c r="P5039" t="s">
        <v>92</v>
      </c>
      <c r="Q5039" t="s">
        <v>93</v>
      </c>
      <c r="T5039" t="s">
        <v>60</v>
      </c>
      <c r="U5039" t="s">
        <v>95</v>
      </c>
      <c r="V5039" t="s">
        <v>104</v>
      </c>
      <c r="X5039">
        <v>10</v>
      </c>
      <c r="Y5039" t="s">
        <v>40</v>
      </c>
      <c r="Z5039" t="s">
        <v>109</v>
      </c>
      <c r="AA5039" t="s">
        <v>106</v>
      </c>
    </row>
    <row r="5040" spans="1:27" x14ac:dyDescent="0.25">
      <c r="A5040" t="s">
        <v>100</v>
      </c>
      <c r="B5040" t="s">
        <v>244</v>
      </c>
      <c r="D5040" t="s">
        <v>31</v>
      </c>
      <c r="E5040" t="s">
        <v>32</v>
      </c>
      <c r="G5040">
        <v>17110020</v>
      </c>
      <c r="H5040">
        <v>48.145051000000002</v>
      </c>
      <c r="I5040">
        <v>-123.116634</v>
      </c>
      <c r="J5040" t="s">
        <v>33</v>
      </c>
      <c r="K5040">
        <v>1</v>
      </c>
      <c r="L5040" t="s">
        <v>2969</v>
      </c>
      <c r="M5040" s="1">
        <v>37629.479166666664</v>
      </c>
      <c r="N5040" t="s">
        <v>102</v>
      </c>
      <c r="O5040" t="s">
        <v>35</v>
      </c>
      <c r="P5040" t="s">
        <v>92</v>
      </c>
      <c r="Q5040" t="s">
        <v>93</v>
      </c>
      <c r="T5040" t="s">
        <v>60</v>
      </c>
      <c r="U5040" t="s">
        <v>95</v>
      </c>
      <c r="V5040" t="s">
        <v>104</v>
      </c>
      <c r="X5040">
        <v>4</v>
      </c>
      <c r="Y5040" t="s">
        <v>40</v>
      </c>
      <c r="Z5040" t="s">
        <v>109</v>
      </c>
      <c r="AA5040" t="s">
        <v>106</v>
      </c>
    </row>
    <row r="5041" spans="1:27" x14ac:dyDescent="0.25">
      <c r="A5041" t="s">
        <v>100</v>
      </c>
      <c r="B5041" t="s">
        <v>244</v>
      </c>
      <c r="D5041" t="s">
        <v>31</v>
      </c>
      <c r="E5041" t="s">
        <v>32</v>
      </c>
      <c r="G5041">
        <v>17110020</v>
      </c>
      <c r="H5041">
        <v>48.145051000000002</v>
      </c>
      <c r="I5041">
        <v>-123.116634</v>
      </c>
      <c r="J5041" t="s">
        <v>33</v>
      </c>
      <c r="K5041">
        <v>1</v>
      </c>
      <c r="L5041" t="s">
        <v>966</v>
      </c>
      <c r="M5041" s="1">
        <v>38252.4375</v>
      </c>
      <c r="N5041" t="s">
        <v>102</v>
      </c>
      <c r="O5041" t="s">
        <v>35</v>
      </c>
      <c r="P5041" t="s">
        <v>92</v>
      </c>
      <c r="Q5041" t="s">
        <v>93</v>
      </c>
      <c r="T5041" t="s">
        <v>60</v>
      </c>
      <c r="U5041" t="s">
        <v>95</v>
      </c>
      <c r="V5041" t="s">
        <v>104</v>
      </c>
      <c r="X5041">
        <v>40</v>
      </c>
      <c r="Y5041" t="s">
        <v>40</v>
      </c>
      <c r="Z5041" t="s">
        <v>109</v>
      </c>
      <c r="AA5041" t="s">
        <v>106</v>
      </c>
    </row>
    <row r="5042" spans="1:27" x14ac:dyDescent="0.25">
      <c r="A5042" t="s">
        <v>100</v>
      </c>
      <c r="B5042" t="s">
        <v>193</v>
      </c>
      <c r="D5042" t="s">
        <v>31</v>
      </c>
      <c r="E5042" t="s">
        <v>32</v>
      </c>
      <c r="G5042">
        <v>17110020</v>
      </c>
      <c r="H5042">
        <v>48.138260000000002</v>
      </c>
      <c r="I5042">
        <v>-123.13898</v>
      </c>
      <c r="J5042" t="s">
        <v>33</v>
      </c>
      <c r="K5042">
        <v>5</v>
      </c>
      <c r="L5042" t="s">
        <v>3069</v>
      </c>
      <c r="M5042" s="1">
        <v>38855.379166666666</v>
      </c>
      <c r="N5042" t="s">
        <v>102</v>
      </c>
      <c r="O5042" t="s">
        <v>35</v>
      </c>
      <c r="P5042" t="s">
        <v>92</v>
      </c>
      <c r="Q5042" t="s">
        <v>93</v>
      </c>
      <c r="T5042" t="s">
        <v>60</v>
      </c>
      <c r="U5042" t="s">
        <v>95</v>
      </c>
      <c r="V5042" t="s">
        <v>104</v>
      </c>
      <c r="X5042">
        <v>152</v>
      </c>
      <c r="Y5042" t="s">
        <v>40</v>
      </c>
      <c r="Z5042" t="s">
        <v>109</v>
      </c>
      <c r="AA5042" t="s">
        <v>106</v>
      </c>
    </row>
    <row r="5043" spans="1:27" x14ac:dyDescent="0.25">
      <c r="A5043" t="s">
        <v>100</v>
      </c>
      <c r="B5043" t="s">
        <v>188</v>
      </c>
      <c r="D5043" t="s">
        <v>31</v>
      </c>
      <c r="E5043" t="s">
        <v>32</v>
      </c>
      <c r="G5043">
        <v>17110020</v>
      </c>
      <c r="H5043">
        <v>48.124022500000002</v>
      </c>
      <c r="I5043">
        <v>-123.1670702</v>
      </c>
      <c r="J5043" t="s">
        <v>33</v>
      </c>
      <c r="K5043">
        <v>11</v>
      </c>
      <c r="L5043" t="s">
        <v>2514</v>
      </c>
      <c r="M5043" s="1">
        <v>37544.411805555559</v>
      </c>
      <c r="N5043" t="s">
        <v>102</v>
      </c>
      <c r="O5043" t="s">
        <v>35</v>
      </c>
      <c r="P5043" t="s">
        <v>92</v>
      </c>
      <c r="Q5043" t="s">
        <v>93</v>
      </c>
      <c r="T5043" t="s">
        <v>60</v>
      </c>
      <c r="U5043" t="s">
        <v>95</v>
      </c>
      <c r="V5043" t="s">
        <v>104</v>
      </c>
      <c r="X5043">
        <v>106</v>
      </c>
      <c r="Y5043" t="s">
        <v>40</v>
      </c>
      <c r="Z5043" t="s">
        <v>109</v>
      </c>
      <c r="AA5043" t="s">
        <v>106</v>
      </c>
    </row>
    <row r="5044" spans="1:27" x14ac:dyDescent="0.25">
      <c r="A5044" t="s">
        <v>100</v>
      </c>
      <c r="B5044" t="s">
        <v>188</v>
      </c>
      <c r="D5044" t="s">
        <v>31</v>
      </c>
      <c r="E5044" t="s">
        <v>32</v>
      </c>
      <c r="G5044">
        <v>17110020</v>
      </c>
      <c r="H5044">
        <v>48.124022500000002</v>
      </c>
      <c r="I5044">
        <v>-123.1670702</v>
      </c>
      <c r="J5044" t="s">
        <v>33</v>
      </c>
      <c r="K5044">
        <v>10</v>
      </c>
      <c r="L5044" t="s">
        <v>2515</v>
      </c>
      <c r="M5044" s="1">
        <v>37193.40625</v>
      </c>
      <c r="N5044" t="s">
        <v>102</v>
      </c>
      <c r="O5044" t="s">
        <v>35</v>
      </c>
      <c r="P5044" t="s">
        <v>92</v>
      </c>
      <c r="Q5044" t="s">
        <v>93</v>
      </c>
      <c r="T5044" t="s">
        <v>60</v>
      </c>
      <c r="U5044" t="s">
        <v>95</v>
      </c>
      <c r="V5044" t="s">
        <v>104</v>
      </c>
      <c r="X5044">
        <v>98</v>
      </c>
      <c r="Y5044" t="s">
        <v>40</v>
      </c>
      <c r="Z5044" t="s">
        <v>109</v>
      </c>
      <c r="AA5044" t="s">
        <v>106</v>
      </c>
    </row>
    <row r="5045" spans="1:27" x14ac:dyDescent="0.25">
      <c r="A5045" t="s">
        <v>100</v>
      </c>
      <c r="B5045" t="s">
        <v>364</v>
      </c>
      <c r="D5045" t="s">
        <v>31</v>
      </c>
      <c r="E5045" t="s">
        <v>32</v>
      </c>
      <c r="G5045">
        <v>17110020</v>
      </c>
      <c r="H5045">
        <v>48.139910499999999</v>
      </c>
      <c r="I5045">
        <v>-123.12256259999999</v>
      </c>
      <c r="J5045" t="s">
        <v>33</v>
      </c>
      <c r="K5045">
        <v>5</v>
      </c>
      <c r="L5045" t="s">
        <v>3474</v>
      </c>
      <c r="M5045" s="1">
        <v>38496.517361111109</v>
      </c>
      <c r="N5045" t="s">
        <v>102</v>
      </c>
      <c r="O5045" t="s">
        <v>35</v>
      </c>
      <c r="P5045" t="s">
        <v>92</v>
      </c>
      <c r="Q5045" t="s">
        <v>93</v>
      </c>
      <c r="T5045" t="s">
        <v>60</v>
      </c>
      <c r="U5045" t="s">
        <v>95</v>
      </c>
      <c r="V5045" t="s">
        <v>104</v>
      </c>
      <c r="X5045">
        <v>40</v>
      </c>
      <c r="Y5045" t="s">
        <v>40</v>
      </c>
      <c r="Z5045" t="s">
        <v>109</v>
      </c>
      <c r="AA5045" t="s">
        <v>106</v>
      </c>
    </row>
    <row r="5046" spans="1:27" x14ac:dyDescent="0.25">
      <c r="A5046" t="s">
        <v>100</v>
      </c>
      <c r="B5046" t="s">
        <v>364</v>
      </c>
      <c r="D5046" t="s">
        <v>31</v>
      </c>
      <c r="E5046" t="s">
        <v>32</v>
      </c>
      <c r="G5046">
        <v>17110020</v>
      </c>
      <c r="H5046">
        <v>48.139910499999999</v>
      </c>
      <c r="I5046">
        <v>-123.12256259999999</v>
      </c>
      <c r="J5046" t="s">
        <v>33</v>
      </c>
      <c r="K5046">
        <v>8</v>
      </c>
      <c r="L5046" t="s">
        <v>2516</v>
      </c>
      <c r="M5046" s="1">
        <v>38587.510416666664</v>
      </c>
      <c r="N5046" t="s">
        <v>102</v>
      </c>
      <c r="O5046" t="s">
        <v>35</v>
      </c>
      <c r="P5046" t="s">
        <v>92</v>
      </c>
      <c r="Q5046" t="s">
        <v>93</v>
      </c>
      <c r="T5046" t="s">
        <v>60</v>
      </c>
      <c r="U5046" t="s">
        <v>95</v>
      </c>
      <c r="V5046" t="s">
        <v>104</v>
      </c>
      <c r="X5046">
        <v>36</v>
      </c>
      <c r="Y5046" t="s">
        <v>40</v>
      </c>
      <c r="Z5046" t="s">
        <v>109</v>
      </c>
      <c r="AA5046" t="s">
        <v>106</v>
      </c>
    </row>
    <row r="5047" spans="1:27" x14ac:dyDescent="0.25">
      <c r="A5047" t="s">
        <v>100</v>
      </c>
      <c r="B5047" t="s">
        <v>364</v>
      </c>
      <c r="D5047" t="s">
        <v>31</v>
      </c>
      <c r="E5047" t="s">
        <v>32</v>
      </c>
      <c r="G5047">
        <v>17110020</v>
      </c>
      <c r="H5047">
        <v>48.139910499999999</v>
      </c>
      <c r="I5047">
        <v>-123.12256259999999</v>
      </c>
      <c r="J5047" t="s">
        <v>33</v>
      </c>
      <c r="K5047">
        <v>9</v>
      </c>
      <c r="L5047" t="s">
        <v>3185</v>
      </c>
      <c r="M5047" s="1">
        <v>38616.475694444445</v>
      </c>
      <c r="N5047" t="s">
        <v>102</v>
      </c>
      <c r="O5047" t="s">
        <v>35</v>
      </c>
      <c r="P5047" t="s">
        <v>92</v>
      </c>
      <c r="Q5047" t="s">
        <v>108</v>
      </c>
      <c r="T5047" t="s">
        <v>60</v>
      </c>
      <c r="U5047" t="s">
        <v>95</v>
      </c>
      <c r="V5047" t="s">
        <v>104</v>
      </c>
      <c r="X5047">
        <v>30</v>
      </c>
      <c r="Y5047" t="s">
        <v>40</v>
      </c>
      <c r="Z5047" t="s">
        <v>109</v>
      </c>
      <c r="AA5047" t="s">
        <v>106</v>
      </c>
    </row>
    <row r="5048" spans="1:27" x14ac:dyDescent="0.25">
      <c r="A5048" t="s">
        <v>100</v>
      </c>
      <c r="B5048" t="s">
        <v>364</v>
      </c>
      <c r="D5048" t="s">
        <v>31</v>
      </c>
      <c r="E5048" t="s">
        <v>32</v>
      </c>
      <c r="G5048">
        <v>17110020</v>
      </c>
      <c r="H5048">
        <v>48.139910499999999</v>
      </c>
      <c r="I5048">
        <v>-123.12256259999999</v>
      </c>
      <c r="J5048" t="s">
        <v>33</v>
      </c>
      <c r="K5048">
        <v>10</v>
      </c>
      <c r="L5048" t="s">
        <v>2517</v>
      </c>
      <c r="M5048" s="1">
        <v>38644.520138888889</v>
      </c>
      <c r="N5048" t="s">
        <v>102</v>
      </c>
      <c r="O5048" t="s">
        <v>35</v>
      </c>
      <c r="P5048" t="s">
        <v>92</v>
      </c>
      <c r="Q5048" t="s">
        <v>93</v>
      </c>
      <c r="T5048" t="s">
        <v>60</v>
      </c>
      <c r="U5048" t="s">
        <v>95</v>
      </c>
      <c r="V5048" t="s">
        <v>104</v>
      </c>
      <c r="X5048">
        <v>60</v>
      </c>
      <c r="Y5048" t="s">
        <v>40</v>
      </c>
      <c r="Z5048" t="s">
        <v>109</v>
      </c>
      <c r="AA5048" t="s">
        <v>106</v>
      </c>
    </row>
    <row r="5049" spans="1:27" x14ac:dyDescent="0.25">
      <c r="A5049" t="s">
        <v>100</v>
      </c>
      <c r="B5049" t="s">
        <v>190</v>
      </c>
      <c r="D5049" t="s">
        <v>31</v>
      </c>
      <c r="E5049" t="s">
        <v>32</v>
      </c>
      <c r="G5049">
        <v>17110020</v>
      </c>
      <c r="H5049">
        <v>48.123955299999999</v>
      </c>
      <c r="I5049">
        <v>-123.1672136</v>
      </c>
      <c r="J5049" t="s">
        <v>33</v>
      </c>
      <c r="K5049">
        <v>3</v>
      </c>
      <c r="L5049" t="s">
        <v>3475</v>
      </c>
      <c r="M5049" s="1">
        <v>38222.5</v>
      </c>
      <c r="N5049" t="s">
        <v>102</v>
      </c>
      <c r="O5049" t="s">
        <v>35</v>
      </c>
      <c r="P5049" t="s">
        <v>92</v>
      </c>
      <c r="Q5049" t="s">
        <v>93</v>
      </c>
      <c r="T5049" t="s">
        <v>60</v>
      </c>
      <c r="U5049" t="s">
        <v>95</v>
      </c>
      <c r="V5049" t="s">
        <v>104</v>
      </c>
      <c r="X5049">
        <v>86</v>
      </c>
      <c r="Y5049" t="s">
        <v>40</v>
      </c>
      <c r="Z5049" t="s">
        <v>109</v>
      </c>
      <c r="AA5049" t="s">
        <v>106</v>
      </c>
    </row>
    <row r="5050" spans="1:27" x14ac:dyDescent="0.25">
      <c r="A5050" t="s">
        <v>100</v>
      </c>
      <c r="B5050" t="s">
        <v>190</v>
      </c>
      <c r="D5050" t="s">
        <v>31</v>
      </c>
      <c r="E5050" t="s">
        <v>32</v>
      </c>
      <c r="G5050">
        <v>17110020</v>
      </c>
      <c r="H5050">
        <v>48.123955299999999</v>
      </c>
      <c r="I5050">
        <v>-123.1672136</v>
      </c>
      <c r="J5050" t="s">
        <v>33</v>
      </c>
      <c r="K5050">
        <v>4</v>
      </c>
      <c r="L5050" t="s">
        <v>3476</v>
      </c>
      <c r="M5050" s="1">
        <v>38252.532638888886</v>
      </c>
      <c r="N5050" t="s">
        <v>102</v>
      </c>
      <c r="O5050" t="s">
        <v>35</v>
      </c>
      <c r="P5050" t="s">
        <v>92</v>
      </c>
      <c r="Q5050" t="s">
        <v>93</v>
      </c>
      <c r="T5050" t="s">
        <v>60</v>
      </c>
      <c r="U5050" t="s">
        <v>95</v>
      </c>
      <c r="V5050" t="s">
        <v>104</v>
      </c>
      <c r="X5050">
        <v>224</v>
      </c>
      <c r="Y5050" t="s">
        <v>40</v>
      </c>
      <c r="Z5050" t="s">
        <v>109</v>
      </c>
      <c r="AA5050" t="s">
        <v>106</v>
      </c>
    </row>
    <row r="5051" spans="1:27" x14ac:dyDescent="0.25">
      <c r="A5051" t="s">
        <v>100</v>
      </c>
      <c r="B5051" t="s">
        <v>190</v>
      </c>
      <c r="D5051" t="s">
        <v>31</v>
      </c>
      <c r="E5051" t="s">
        <v>32</v>
      </c>
      <c r="G5051">
        <v>17110020</v>
      </c>
      <c r="H5051">
        <v>48.123955299999999</v>
      </c>
      <c r="I5051">
        <v>-123.1672136</v>
      </c>
      <c r="J5051" t="s">
        <v>33</v>
      </c>
      <c r="K5051">
        <v>5</v>
      </c>
      <c r="L5051" t="s">
        <v>3477</v>
      </c>
      <c r="M5051" s="1">
        <v>38287.357638888891</v>
      </c>
      <c r="N5051" t="s">
        <v>102</v>
      </c>
      <c r="O5051" t="s">
        <v>35</v>
      </c>
      <c r="P5051" t="s">
        <v>92</v>
      </c>
      <c r="Q5051" t="s">
        <v>93</v>
      </c>
      <c r="T5051" t="s">
        <v>60</v>
      </c>
      <c r="U5051" t="s">
        <v>95</v>
      </c>
      <c r="V5051" t="s">
        <v>104</v>
      </c>
      <c r="X5051">
        <v>31</v>
      </c>
      <c r="Y5051" t="s">
        <v>40</v>
      </c>
      <c r="Z5051" t="s">
        <v>109</v>
      </c>
      <c r="AA5051" t="s">
        <v>106</v>
      </c>
    </row>
    <row r="5052" spans="1:27" x14ac:dyDescent="0.25">
      <c r="A5052" t="s">
        <v>100</v>
      </c>
      <c r="B5052" t="s">
        <v>190</v>
      </c>
      <c r="D5052" t="s">
        <v>31</v>
      </c>
      <c r="E5052" t="s">
        <v>32</v>
      </c>
      <c r="G5052">
        <v>17110020</v>
      </c>
      <c r="H5052">
        <v>48.123955299999999</v>
      </c>
      <c r="I5052">
        <v>-123.1672136</v>
      </c>
      <c r="J5052" t="s">
        <v>33</v>
      </c>
      <c r="K5052">
        <v>7</v>
      </c>
      <c r="L5052" t="s">
        <v>3226</v>
      </c>
      <c r="M5052" s="1">
        <v>38336.444444444445</v>
      </c>
      <c r="N5052" t="s">
        <v>102</v>
      </c>
      <c r="O5052" t="s">
        <v>35</v>
      </c>
      <c r="P5052" t="s">
        <v>92</v>
      </c>
      <c r="Q5052" t="s">
        <v>93</v>
      </c>
      <c r="T5052" t="s">
        <v>60</v>
      </c>
      <c r="U5052" t="s">
        <v>95</v>
      </c>
      <c r="V5052" t="s">
        <v>104</v>
      </c>
      <c r="X5052">
        <v>12</v>
      </c>
      <c r="Y5052" t="s">
        <v>40</v>
      </c>
      <c r="Z5052" t="s">
        <v>109</v>
      </c>
      <c r="AA5052" t="s">
        <v>106</v>
      </c>
    </row>
    <row r="5053" spans="1:27" x14ac:dyDescent="0.25">
      <c r="A5053" t="s">
        <v>100</v>
      </c>
      <c r="B5053" t="s">
        <v>190</v>
      </c>
      <c r="D5053" t="s">
        <v>31</v>
      </c>
      <c r="E5053" t="s">
        <v>32</v>
      </c>
      <c r="G5053">
        <v>17110020</v>
      </c>
      <c r="H5053">
        <v>48.123955299999999</v>
      </c>
      <c r="I5053">
        <v>-123.1672136</v>
      </c>
      <c r="J5053" t="s">
        <v>33</v>
      </c>
      <c r="K5053">
        <v>1</v>
      </c>
      <c r="L5053" t="s">
        <v>3227</v>
      </c>
      <c r="M5053" s="1">
        <v>38371.415277777778</v>
      </c>
      <c r="N5053" t="s">
        <v>102</v>
      </c>
      <c r="O5053" t="s">
        <v>35</v>
      </c>
      <c r="P5053" t="s">
        <v>92</v>
      </c>
      <c r="Q5053" t="s">
        <v>93</v>
      </c>
      <c r="T5053" t="s">
        <v>60</v>
      </c>
      <c r="U5053" t="s">
        <v>95</v>
      </c>
      <c r="V5053" t="s">
        <v>104</v>
      </c>
      <c r="X5053">
        <v>305</v>
      </c>
      <c r="Y5053" t="s">
        <v>40</v>
      </c>
      <c r="Z5053" t="s">
        <v>109</v>
      </c>
      <c r="AA5053" t="s">
        <v>106</v>
      </c>
    </row>
    <row r="5054" spans="1:27" x14ac:dyDescent="0.25">
      <c r="A5054" t="s">
        <v>100</v>
      </c>
      <c r="B5054" t="s">
        <v>43</v>
      </c>
      <c r="D5054" t="s">
        <v>31</v>
      </c>
      <c r="E5054" t="s">
        <v>32</v>
      </c>
      <c r="G5054">
        <v>17110020</v>
      </c>
      <c r="H5054">
        <v>48.105286900000003</v>
      </c>
      <c r="I5054">
        <v>-123.17886249999999</v>
      </c>
      <c r="J5054" t="s">
        <v>33</v>
      </c>
      <c r="K5054">
        <v>2</v>
      </c>
      <c r="L5054" t="s">
        <v>3163</v>
      </c>
      <c r="M5054" s="1">
        <v>38390.098611111112</v>
      </c>
      <c r="N5054" t="s">
        <v>102</v>
      </c>
      <c r="O5054" t="s">
        <v>35</v>
      </c>
      <c r="P5054" t="s">
        <v>92</v>
      </c>
      <c r="Q5054" t="s">
        <v>93</v>
      </c>
      <c r="T5054" t="s">
        <v>60</v>
      </c>
      <c r="U5054" t="s">
        <v>95</v>
      </c>
      <c r="V5054" t="s">
        <v>104</v>
      </c>
      <c r="X5054">
        <v>1</v>
      </c>
      <c r="Y5054" t="s">
        <v>40</v>
      </c>
      <c r="Z5054" t="s">
        <v>109</v>
      </c>
      <c r="AA5054" t="s">
        <v>106</v>
      </c>
    </row>
    <row r="5055" spans="1:27" x14ac:dyDescent="0.25">
      <c r="A5055" t="s">
        <v>100</v>
      </c>
      <c r="B5055" t="s">
        <v>43</v>
      </c>
      <c r="D5055" t="s">
        <v>31</v>
      </c>
      <c r="E5055" t="s">
        <v>32</v>
      </c>
      <c r="G5055">
        <v>17110020</v>
      </c>
      <c r="H5055">
        <v>48.105286900000003</v>
      </c>
      <c r="I5055">
        <v>-123.17886249999999</v>
      </c>
      <c r="J5055" t="s">
        <v>33</v>
      </c>
      <c r="K5055">
        <v>3</v>
      </c>
      <c r="L5055" t="s">
        <v>209</v>
      </c>
      <c r="M5055" s="1">
        <v>38435.395833333336</v>
      </c>
      <c r="N5055" t="s">
        <v>102</v>
      </c>
      <c r="O5055" t="s">
        <v>35</v>
      </c>
      <c r="P5055" t="s">
        <v>92</v>
      </c>
      <c r="Q5055" t="s">
        <v>93</v>
      </c>
      <c r="T5055" t="s">
        <v>60</v>
      </c>
      <c r="U5055" t="s">
        <v>95</v>
      </c>
      <c r="V5055" t="s">
        <v>104</v>
      </c>
      <c r="X5055">
        <v>106</v>
      </c>
      <c r="Y5055" t="s">
        <v>40</v>
      </c>
      <c r="Z5055" t="s">
        <v>109</v>
      </c>
      <c r="AA5055" t="s">
        <v>106</v>
      </c>
    </row>
    <row r="5056" spans="1:27" x14ac:dyDescent="0.25">
      <c r="A5056" t="s">
        <v>100</v>
      </c>
      <c r="B5056" t="s">
        <v>43</v>
      </c>
      <c r="D5056" t="s">
        <v>31</v>
      </c>
      <c r="E5056" t="s">
        <v>32</v>
      </c>
      <c r="G5056">
        <v>17110020</v>
      </c>
      <c r="H5056">
        <v>48.105286900000003</v>
      </c>
      <c r="I5056">
        <v>-123.17886249999999</v>
      </c>
      <c r="J5056" t="s">
        <v>33</v>
      </c>
      <c r="K5056">
        <v>4</v>
      </c>
      <c r="L5056" t="s">
        <v>2246</v>
      </c>
      <c r="M5056" s="1">
        <v>38456.398611111108</v>
      </c>
      <c r="N5056" t="s">
        <v>102</v>
      </c>
      <c r="O5056" t="s">
        <v>35</v>
      </c>
      <c r="P5056" t="s">
        <v>92</v>
      </c>
      <c r="Q5056" t="s">
        <v>93</v>
      </c>
      <c r="T5056" t="s">
        <v>60</v>
      </c>
      <c r="U5056" t="s">
        <v>95</v>
      </c>
      <c r="V5056" t="s">
        <v>104</v>
      </c>
      <c r="X5056">
        <v>300</v>
      </c>
      <c r="Y5056" t="s">
        <v>40</v>
      </c>
      <c r="Z5056" t="s">
        <v>109</v>
      </c>
      <c r="AA5056" t="s">
        <v>106</v>
      </c>
    </row>
    <row r="5057" spans="1:27" x14ac:dyDescent="0.25">
      <c r="A5057" t="s">
        <v>100</v>
      </c>
      <c r="B5057" t="s">
        <v>43</v>
      </c>
      <c r="D5057" t="s">
        <v>31</v>
      </c>
      <c r="E5057" t="s">
        <v>32</v>
      </c>
      <c r="G5057">
        <v>17110020</v>
      </c>
      <c r="H5057">
        <v>48.105286900000003</v>
      </c>
      <c r="I5057">
        <v>-123.17886249999999</v>
      </c>
      <c r="J5057" t="s">
        <v>33</v>
      </c>
      <c r="K5057">
        <v>4</v>
      </c>
      <c r="L5057" t="s">
        <v>2247</v>
      </c>
      <c r="M5057" s="1">
        <v>38456.399305555555</v>
      </c>
      <c r="N5057" t="s">
        <v>102</v>
      </c>
      <c r="O5057" t="s">
        <v>35</v>
      </c>
      <c r="P5057" t="s">
        <v>92</v>
      </c>
      <c r="Q5057" t="s">
        <v>108</v>
      </c>
      <c r="T5057" t="s">
        <v>60</v>
      </c>
      <c r="U5057" t="s">
        <v>95</v>
      </c>
      <c r="V5057" t="s">
        <v>104</v>
      </c>
      <c r="X5057">
        <v>320</v>
      </c>
      <c r="Y5057" t="s">
        <v>40</v>
      </c>
      <c r="Z5057" t="s">
        <v>109</v>
      </c>
      <c r="AA5057" t="s">
        <v>106</v>
      </c>
    </row>
    <row r="5058" spans="1:27" x14ac:dyDescent="0.25">
      <c r="A5058" t="s">
        <v>100</v>
      </c>
      <c r="B5058" t="s">
        <v>43</v>
      </c>
      <c r="D5058" t="s">
        <v>31</v>
      </c>
      <c r="E5058" t="s">
        <v>32</v>
      </c>
      <c r="G5058">
        <v>17110020</v>
      </c>
      <c r="H5058">
        <v>48.105286900000003</v>
      </c>
      <c r="I5058">
        <v>-123.17886249999999</v>
      </c>
      <c r="J5058" t="s">
        <v>33</v>
      </c>
      <c r="K5058">
        <v>5</v>
      </c>
      <c r="L5058" t="s">
        <v>2248</v>
      </c>
      <c r="M5058" s="1">
        <v>38496.482638888891</v>
      </c>
      <c r="N5058" t="s">
        <v>102</v>
      </c>
      <c r="O5058" t="s">
        <v>35</v>
      </c>
      <c r="P5058" t="s">
        <v>92</v>
      </c>
      <c r="Q5058" t="s">
        <v>93</v>
      </c>
      <c r="T5058" t="s">
        <v>60</v>
      </c>
      <c r="U5058" t="s">
        <v>95</v>
      </c>
      <c r="V5058" t="s">
        <v>104</v>
      </c>
      <c r="X5058">
        <v>30</v>
      </c>
      <c r="Y5058" t="s">
        <v>40</v>
      </c>
      <c r="Z5058" t="s">
        <v>109</v>
      </c>
      <c r="AA5058" t="s">
        <v>106</v>
      </c>
    </row>
    <row r="5059" spans="1:27" x14ac:dyDescent="0.25">
      <c r="A5059" t="s">
        <v>100</v>
      </c>
      <c r="B5059" t="s">
        <v>122</v>
      </c>
      <c r="D5059" t="s">
        <v>31</v>
      </c>
      <c r="E5059" t="s">
        <v>32</v>
      </c>
      <c r="G5059">
        <v>17110020</v>
      </c>
      <c r="H5059">
        <v>48.118645999999998</v>
      </c>
      <c r="I5059">
        <v>-123.14769699999999</v>
      </c>
      <c r="J5059" t="s">
        <v>33</v>
      </c>
      <c r="K5059">
        <v>3</v>
      </c>
      <c r="L5059" t="s">
        <v>210</v>
      </c>
      <c r="M5059" s="1">
        <v>38435.520138888889</v>
      </c>
      <c r="N5059" t="s">
        <v>102</v>
      </c>
      <c r="O5059" t="s">
        <v>35</v>
      </c>
      <c r="P5059" t="s">
        <v>92</v>
      </c>
      <c r="Q5059" t="s">
        <v>93</v>
      </c>
      <c r="T5059" t="s">
        <v>60</v>
      </c>
      <c r="U5059" t="s">
        <v>95</v>
      </c>
      <c r="V5059" t="s">
        <v>104</v>
      </c>
      <c r="X5059">
        <v>2</v>
      </c>
      <c r="Y5059" t="s">
        <v>40</v>
      </c>
      <c r="Z5059" t="s">
        <v>109</v>
      </c>
      <c r="AA5059" t="s">
        <v>106</v>
      </c>
    </row>
    <row r="5060" spans="1:27" x14ac:dyDescent="0.25">
      <c r="A5060" t="s">
        <v>100</v>
      </c>
      <c r="B5060" t="s">
        <v>122</v>
      </c>
      <c r="D5060" t="s">
        <v>31</v>
      </c>
      <c r="E5060" t="s">
        <v>32</v>
      </c>
      <c r="G5060">
        <v>17110020</v>
      </c>
      <c r="H5060">
        <v>48.118645999999998</v>
      </c>
      <c r="I5060">
        <v>-123.14769699999999</v>
      </c>
      <c r="J5060" t="s">
        <v>33</v>
      </c>
      <c r="K5060">
        <v>5</v>
      </c>
      <c r="L5060" t="s">
        <v>2944</v>
      </c>
      <c r="M5060" s="1">
        <v>38496.458333333336</v>
      </c>
      <c r="N5060" t="s">
        <v>102</v>
      </c>
      <c r="O5060" t="s">
        <v>35</v>
      </c>
      <c r="P5060" t="s">
        <v>92</v>
      </c>
      <c r="Q5060" t="s">
        <v>93</v>
      </c>
      <c r="T5060" t="s">
        <v>60</v>
      </c>
      <c r="U5060" t="s">
        <v>95</v>
      </c>
      <c r="V5060" t="s">
        <v>104</v>
      </c>
      <c r="X5060">
        <v>0</v>
      </c>
      <c r="Y5060" t="s">
        <v>40</v>
      </c>
      <c r="Z5060" t="s">
        <v>109</v>
      </c>
      <c r="AA5060" t="s">
        <v>106</v>
      </c>
    </row>
    <row r="5061" spans="1:27" x14ac:dyDescent="0.25">
      <c r="A5061" t="s">
        <v>100</v>
      </c>
      <c r="B5061" t="s">
        <v>213</v>
      </c>
      <c r="D5061" t="s">
        <v>31</v>
      </c>
      <c r="E5061" t="s">
        <v>32</v>
      </c>
      <c r="G5061">
        <v>17110020</v>
      </c>
      <c r="H5061">
        <v>48.149374299999998</v>
      </c>
      <c r="I5061">
        <v>-123.1612418</v>
      </c>
      <c r="J5061" t="s">
        <v>33</v>
      </c>
      <c r="K5061">
        <v>2</v>
      </c>
      <c r="L5061" t="s">
        <v>214</v>
      </c>
      <c r="M5061" s="1">
        <v>38336.399305555555</v>
      </c>
      <c r="N5061" t="s">
        <v>102</v>
      </c>
      <c r="O5061" t="s">
        <v>35</v>
      </c>
      <c r="P5061" t="s">
        <v>92</v>
      </c>
      <c r="Q5061" t="s">
        <v>93</v>
      </c>
      <c r="T5061" t="s">
        <v>60</v>
      </c>
      <c r="U5061" t="s">
        <v>95</v>
      </c>
      <c r="V5061" t="s">
        <v>104</v>
      </c>
      <c r="X5061">
        <v>3</v>
      </c>
      <c r="Y5061" t="s">
        <v>40</v>
      </c>
      <c r="Z5061" t="s">
        <v>109</v>
      </c>
      <c r="AA5061" t="s">
        <v>106</v>
      </c>
    </row>
    <row r="5062" spans="1:27" x14ac:dyDescent="0.25">
      <c r="A5062" t="s">
        <v>100</v>
      </c>
      <c r="B5062" t="s">
        <v>213</v>
      </c>
      <c r="D5062" t="s">
        <v>31</v>
      </c>
      <c r="E5062" t="s">
        <v>32</v>
      </c>
      <c r="G5062">
        <v>17110020</v>
      </c>
      <c r="H5062">
        <v>48.149374299999998</v>
      </c>
      <c r="I5062">
        <v>-123.1612418</v>
      </c>
      <c r="J5062" t="s">
        <v>33</v>
      </c>
      <c r="K5062">
        <v>1</v>
      </c>
      <c r="L5062" t="s">
        <v>2316</v>
      </c>
      <c r="M5062" s="1">
        <v>38371.447916666664</v>
      </c>
      <c r="N5062" t="s">
        <v>102</v>
      </c>
      <c r="O5062" t="s">
        <v>35</v>
      </c>
      <c r="P5062" t="s">
        <v>92</v>
      </c>
      <c r="Q5062" t="s">
        <v>93</v>
      </c>
      <c r="T5062" t="s">
        <v>60</v>
      </c>
      <c r="U5062" t="s">
        <v>95</v>
      </c>
      <c r="V5062" t="s">
        <v>104</v>
      </c>
      <c r="X5062">
        <v>25</v>
      </c>
      <c r="Y5062" t="s">
        <v>40</v>
      </c>
      <c r="Z5062" t="s">
        <v>109</v>
      </c>
      <c r="AA5062" t="s">
        <v>106</v>
      </c>
    </row>
    <row r="5063" spans="1:27" x14ac:dyDescent="0.25">
      <c r="A5063" t="s">
        <v>100</v>
      </c>
      <c r="B5063" t="s">
        <v>122</v>
      </c>
      <c r="D5063" t="s">
        <v>31</v>
      </c>
      <c r="E5063" t="s">
        <v>32</v>
      </c>
      <c r="G5063">
        <v>17110020</v>
      </c>
      <c r="H5063">
        <v>48.118645999999998</v>
      </c>
      <c r="I5063">
        <v>-123.14769699999999</v>
      </c>
      <c r="J5063" t="s">
        <v>33</v>
      </c>
      <c r="K5063">
        <v>5</v>
      </c>
      <c r="L5063" t="s">
        <v>1276</v>
      </c>
      <c r="M5063" s="1">
        <v>38855.476388888892</v>
      </c>
      <c r="N5063" t="s">
        <v>102</v>
      </c>
      <c r="O5063" t="s">
        <v>35</v>
      </c>
      <c r="P5063" t="s">
        <v>92</v>
      </c>
      <c r="Q5063" t="s">
        <v>93</v>
      </c>
      <c r="T5063" t="s">
        <v>60</v>
      </c>
      <c r="U5063" t="s">
        <v>95</v>
      </c>
      <c r="V5063" t="s">
        <v>104</v>
      </c>
      <c r="X5063">
        <v>0</v>
      </c>
      <c r="Y5063" t="s">
        <v>40</v>
      </c>
      <c r="Z5063" t="s">
        <v>109</v>
      </c>
      <c r="AA5063" t="s">
        <v>106</v>
      </c>
    </row>
    <row r="5064" spans="1:27" x14ac:dyDescent="0.25">
      <c r="A5064" t="s">
        <v>100</v>
      </c>
      <c r="B5064" t="s">
        <v>122</v>
      </c>
      <c r="D5064" t="s">
        <v>31</v>
      </c>
      <c r="E5064" t="s">
        <v>32</v>
      </c>
      <c r="G5064">
        <v>17110020</v>
      </c>
      <c r="H5064">
        <v>48.118645999999998</v>
      </c>
      <c r="I5064">
        <v>-123.14769699999999</v>
      </c>
      <c r="J5064" t="s">
        <v>33</v>
      </c>
      <c r="K5064">
        <v>6</v>
      </c>
      <c r="L5064" t="s">
        <v>215</v>
      </c>
      <c r="M5064" s="1">
        <v>38889.489583333336</v>
      </c>
      <c r="N5064" t="s">
        <v>102</v>
      </c>
      <c r="O5064" t="s">
        <v>35</v>
      </c>
      <c r="P5064" t="s">
        <v>92</v>
      </c>
      <c r="Q5064" t="s">
        <v>108</v>
      </c>
      <c r="T5064" t="s">
        <v>60</v>
      </c>
      <c r="U5064" t="s">
        <v>95</v>
      </c>
      <c r="V5064" t="s">
        <v>104</v>
      </c>
      <c r="X5064">
        <v>0</v>
      </c>
      <c r="Y5064" t="s">
        <v>40</v>
      </c>
      <c r="Z5064" t="s">
        <v>109</v>
      </c>
      <c r="AA5064" t="s">
        <v>106</v>
      </c>
    </row>
    <row r="5065" spans="1:27" x14ac:dyDescent="0.25">
      <c r="A5065" t="s">
        <v>100</v>
      </c>
      <c r="B5065" t="s">
        <v>137</v>
      </c>
      <c r="D5065" t="s">
        <v>31</v>
      </c>
      <c r="E5065" t="s">
        <v>32</v>
      </c>
      <c r="G5065">
        <v>17110020</v>
      </c>
      <c r="H5065">
        <v>48.148353100000001</v>
      </c>
      <c r="I5065">
        <v>-123.12632549999999</v>
      </c>
      <c r="J5065" t="s">
        <v>33</v>
      </c>
      <c r="K5065">
        <v>12</v>
      </c>
      <c r="L5065" t="s">
        <v>2270</v>
      </c>
      <c r="M5065" s="1">
        <v>39435.399305555555</v>
      </c>
      <c r="N5065" t="s">
        <v>102</v>
      </c>
      <c r="O5065" t="s">
        <v>35</v>
      </c>
      <c r="P5065" t="s">
        <v>92</v>
      </c>
      <c r="Q5065" t="s">
        <v>93</v>
      </c>
      <c r="T5065" t="s">
        <v>60</v>
      </c>
      <c r="U5065" t="s">
        <v>95</v>
      </c>
      <c r="V5065" t="s">
        <v>104</v>
      </c>
      <c r="X5065">
        <v>8</v>
      </c>
      <c r="Y5065" t="s">
        <v>40</v>
      </c>
      <c r="Z5065" t="s">
        <v>109</v>
      </c>
      <c r="AA5065" t="s">
        <v>106</v>
      </c>
    </row>
    <row r="5066" spans="1:27" x14ac:dyDescent="0.25">
      <c r="A5066" t="s">
        <v>100</v>
      </c>
      <c r="B5066" t="s">
        <v>137</v>
      </c>
      <c r="D5066" t="s">
        <v>31</v>
      </c>
      <c r="E5066" t="s">
        <v>32</v>
      </c>
      <c r="G5066">
        <v>17110020</v>
      </c>
      <c r="H5066">
        <v>48.148353100000001</v>
      </c>
      <c r="I5066">
        <v>-123.12632549999999</v>
      </c>
      <c r="J5066" t="s">
        <v>33</v>
      </c>
      <c r="K5066">
        <v>5</v>
      </c>
      <c r="L5066" t="s">
        <v>2271</v>
      </c>
      <c r="M5066" s="1">
        <v>37263.5</v>
      </c>
      <c r="N5066" t="s">
        <v>102</v>
      </c>
      <c r="O5066" t="s">
        <v>35</v>
      </c>
      <c r="P5066" t="s">
        <v>92</v>
      </c>
      <c r="Q5066" t="s">
        <v>93</v>
      </c>
      <c r="T5066" t="s">
        <v>60</v>
      </c>
      <c r="U5066" t="s">
        <v>95</v>
      </c>
      <c r="V5066" t="s">
        <v>104</v>
      </c>
      <c r="X5066">
        <v>20</v>
      </c>
      <c r="Y5066" t="s">
        <v>40</v>
      </c>
      <c r="Z5066" t="s">
        <v>109</v>
      </c>
      <c r="AA5066" t="s">
        <v>106</v>
      </c>
    </row>
    <row r="5067" spans="1:27" x14ac:dyDescent="0.25">
      <c r="A5067" t="s">
        <v>100</v>
      </c>
      <c r="B5067" t="s">
        <v>137</v>
      </c>
      <c r="D5067" t="s">
        <v>31</v>
      </c>
      <c r="E5067" t="s">
        <v>32</v>
      </c>
      <c r="G5067">
        <v>17110020</v>
      </c>
      <c r="H5067">
        <v>48.148353100000001</v>
      </c>
      <c r="I5067">
        <v>-123.12632549999999</v>
      </c>
      <c r="J5067" t="s">
        <v>33</v>
      </c>
      <c r="K5067">
        <v>1</v>
      </c>
      <c r="L5067" t="s">
        <v>219</v>
      </c>
      <c r="M5067" s="1">
        <v>36899.048611111109</v>
      </c>
      <c r="N5067" t="s">
        <v>102</v>
      </c>
      <c r="O5067" t="s">
        <v>35</v>
      </c>
      <c r="P5067" t="s">
        <v>92</v>
      </c>
      <c r="Q5067" t="s">
        <v>93</v>
      </c>
      <c r="T5067" t="s">
        <v>60</v>
      </c>
      <c r="U5067" t="s">
        <v>95</v>
      </c>
      <c r="V5067" t="s">
        <v>104</v>
      </c>
      <c r="X5067">
        <v>6</v>
      </c>
      <c r="Y5067" t="s">
        <v>40</v>
      </c>
      <c r="Z5067" t="s">
        <v>109</v>
      </c>
      <c r="AA5067" t="s">
        <v>106</v>
      </c>
    </row>
    <row r="5068" spans="1:27" x14ac:dyDescent="0.25">
      <c r="A5068" t="s">
        <v>100</v>
      </c>
      <c r="B5068" t="s">
        <v>137</v>
      </c>
      <c r="D5068" t="s">
        <v>31</v>
      </c>
      <c r="E5068" t="s">
        <v>32</v>
      </c>
      <c r="G5068">
        <v>17110020</v>
      </c>
      <c r="H5068">
        <v>48.148353100000001</v>
      </c>
      <c r="I5068">
        <v>-123.12632549999999</v>
      </c>
      <c r="J5068" t="s">
        <v>33</v>
      </c>
      <c r="K5068">
        <v>1</v>
      </c>
      <c r="L5068" t="s">
        <v>2320</v>
      </c>
      <c r="M5068" s="1">
        <v>37634.493055555555</v>
      </c>
      <c r="N5068" t="s">
        <v>102</v>
      </c>
      <c r="O5068" t="s">
        <v>35</v>
      </c>
      <c r="P5068" t="s">
        <v>92</v>
      </c>
      <c r="Q5068" t="s">
        <v>93</v>
      </c>
      <c r="T5068" t="s">
        <v>60</v>
      </c>
      <c r="U5068" t="s">
        <v>95</v>
      </c>
      <c r="V5068" t="s">
        <v>104</v>
      </c>
      <c r="X5068">
        <v>3</v>
      </c>
      <c r="Y5068" t="s">
        <v>40</v>
      </c>
      <c r="Z5068" t="s">
        <v>109</v>
      </c>
      <c r="AA5068" t="s">
        <v>106</v>
      </c>
    </row>
    <row r="5069" spans="1:27" x14ac:dyDescent="0.25">
      <c r="A5069" t="s">
        <v>100</v>
      </c>
      <c r="B5069" t="s">
        <v>140</v>
      </c>
      <c r="D5069" t="s">
        <v>31</v>
      </c>
      <c r="E5069" t="s">
        <v>32</v>
      </c>
      <c r="G5069">
        <v>17110020</v>
      </c>
      <c r="H5069">
        <v>48.135958299999999</v>
      </c>
      <c r="I5069">
        <v>-123.1498022</v>
      </c>
      <c r="J5069" t="s">
        <v>33</v>
      </c>
      <c r="K5069">
        <v>5</v>
      </c>
      <c r="L5069" t="s">
        <v>3478</v>
      </c>
      <c r="M5069" s="1">
        <v>37761.481944444444</v>
      </c>
      <c r="N5069" t="s">
        <v>102</v>
      </c>
      <c r="O5069" t="s">
        <v>35</v>
      </c>
      <c r="P5069" t="s">
        <v>92</v>
      </c>
      <c r="Q5069" t="s">
        <v>93</v>
      </c>
      <c r="T5069" t="s">
        <v>60</v>
      </c>
      <c r="U5069" t="s">
        <v>95</v>
      </c>
      <c r="V5069" t="s">
        <v>104</v>
      </c>
      <c r="X5069">
        <v>79</v>
      </c>
      <c r="Y5069" t="s">
        <v>40</v>
      </c>
      <c r="Z5069" t="s">
        <v>109</v>
      </c>
      <c r="AA5069" t="s">
        <v>106</v>
      </c>
    </row>
    <row r="5070" spans="1:27" x14ac:dyDescent="0.25">
      <c r="A5070" t="s">
        <v>100</v>
      </c>
      <c r="B5070" t="s">
        <v>140</v>
      </c>
      <c r="D5070" t="s">
        <v>31</v>
      </c>
      <c r="E5070" t="s">
        <v>32</v>
      </c>
      <c r="G5070">
        <v>17110020</v>
      </c>
      <c r="H5070">
        <v>48.135958299999999</v>
      </c>
      <c r="I5070">
        <v>-123.1498022</v>
      </c>
      <c r="J5070" t="s">
        <v>33</v>
      </c>
      <c r="K5070">
        <v>6</v>
      </c>
      <c r="L5070" t="s">
        <v>3479</v>
      </c>
      <c r="M5070" s="1">
        <v>37783.45416666667</v>
      </c>
      <c r="N5070" t="s">
        <v>102</v>
      </c>
      <c r="O5070" t="s">
        <v>35</v>
      </c>
      <c r="P5070" t="s">
        <v>92</v>
      </c>
      <c r="Q5070" t="s">
        <v>93</v>
      </c>
      <c r="T5070" t="s">
        <v>60</v>
      </c>
      <c r="U5070" t="s">
        <v>95</v>
      </c>
      <c r="V5070" t="s">
        <v>104</v>
      </c>
      <c r="X5070">
        <v>108</v>
      </c>
      <c r="Y5070" t="s">
        <v>40</v>
      </c>
      <c r="Z5070" t="s">
        <v>109</v>
      </c>
      <c r="AA5070" t="s">
        <v>106</v>
      </c>
    </row>
    <row r="5071" spans="1:27" x14ac:dyDescent="0.25">
      <c r="A5071" t="s">
        <v>100</v>
      </c>
      <c r="B5071" t="s">
        <v>140</v>
      </c>
      <c r="D5071" t="s">
        <v>31</v>
      </c>
      <c r="E5071" t="s">
        <v>32</v>
      </c>
      <c r="G5071">
        <v>17110020</v>
      </c>
      <c r="H5071">
        <v>48.135958299999999</v>
      </c>
      <c r="I5071">
        <v>-123.1498022</v>
      </c>
      <c r="J5071" t="s">
        <v>33</v>
      </c>
      <c r="K5071">
        <v>6</v>
      </c>
      <c r="L5071" t="s">
        <v>220</v>
      </c>
      <c r="M5071" s="1">
        <v>37056.527777777781</v>
      </c>
      <c r="N5071" t="s">
        <v>102</v>
      </c>
      <c r="O5071" t="s">
        <v>35</v>
      </c>
      <c r="P5071" t="s">
        <v>92</v>
      </c>
      <c r="Q5071" t="s">
        <v>93</v>
      </c>
      <c r="T5071" t="s">
        <v>60</v>
      </c>
      <c r="U5071" t="s">
        <v>95</v>
      </c>
      <c r="V5071" t="s">
        <v>104</v>
      </c>
      <c r="X5071">
        <v>50</v>
      </c>
      <c r="Y5071" t="s">
        <v>40</v>
      </c>
      <c r="Z5071" t="s">
        <v>109</v>
      </c>
      <c r="AA5071" t="s">
        <v>106</v>
      </c>
    </row>
    <row r="5072" spans="1:27" x14ac:dyDescent="0.25">
      <c r="A5072" t="s">
        <v>100</v>
      </c>
      <c r="B5072" t="s">
        <v>140</v>
      </c>
      <c r="D5072" t="s">
        <v>31</v>
      </c>
      <c r="E5072" t="s">
        <v>32</v>
      </c>
      <c r="G5072">
        <v>17110020</v>
      </c>
      <c r="H5072">
        <v>48.135958299999999</v>
      </c>
      <c r="I5072">
        <v>-123.1498022</v>
      </c>
      <c r="J5072" t="s">
        <v>33</v>
      </c>
      <c r="K5072">
        <v>6</v>
      </c>
      <c r="L5072" t="s">
        <v>3139</v>
      </c>
      <c r="M5072" s="1">
        <v>37056.524305555555</v>
      </c>
      <c r="N5072" t="s">
        <v>102</v>
      </c>
      <c r="O5072" t="s">
        <v>35</v>
      </c>
      <c r="P5072" t="s">
        <v>92</v>
      </c>
      <c r="Q5072" t="s">
        <v>93</v>
      </c>
      <c r="T5072" t="s">
        <v>60</v>
      </c>
      <c r="U5072" t="s">
        <v>95</v>
      </c>
      <c r="V5072" t="s">
        <v>104</v>
      </c>
      <c r="X5072">
        <v>18</v>
      </c>
      <c r="Y5072" t="s">
        <v>40</v>
      </c>
      <c r="Z5072" t="s">
        <v>109</v>
      </c>
      <c r="AA5072" t="s">
        <v>106</v>
      </c>
    </row>
    <row r="5073" spans="1:27" x14ac:dyDescent="0.25">
      <c r="A5073" t="s">
        <v>100</v>
      </c>
      <c r="B5073" t="s">
        <v>143</v>
      </c>
      <c r="D5073" t="s">
        <v>31</v>
      </c>
      <c r="E5073" t="s">
        <v>32</v>
      </c>
      <c r="G5073">
        <v>17110020</v>
      </c>
      <c r="H5073">
        <v>48.065135099999999</v>
      </c>
      <c r="I5073">
        <v>-123.10869169999999</v>
      </c>
      <c r="J5073" t="s">
        <v>33</v>
      </c>
      <c r="K5073">
        <v>7</v>
      </c>
      <c r="L5073" t="s">
        <v>2272</v>
      </c>
      <c r="M5073" s="1">
        <v>38904.364583333336</v>
      </c>
      <c r="N5073" t="s">
        <v>102</v>
      </c>
      <c r="O5073" t="s">
        <v>35</v>
      </c>
      <c r="P5073" t="s">
        <v>92</v>
      </c>
      <c r="Q5073" t="s">
        <v>108</v>
      </c>
      <c r="T5073" t="s">
        <v>60</v>
      </c>
      <c r="U5073" t="s">
        <v>95</v>
      </c>
      <c r="V5073" t="s">
        <v>104</v>
      </c>
      <c r="X5073">
        <v>480</v>
      </c>
      <c r="Y5073" t="s">
        <v>40</v>
      </c>
      <c r="Z5073" t="s">
        <v>109</v>
      </c>
      <c r="AA5073" t="s">
        <v>106</v>
      </c>
    </row>
    <row r="5074" spans="1:27" x14ac:dyDescent="0.25">
      <c r="A5074" t="s">
        <v>100</v>
      </c>
      <c r="B5074" t="s">
        <v>143</v>
      </c>
      <c r="D5074" t="s">
        <v>31</v>
      </c>
      <c r="E5074" t="s">
        <v>32</v>
      </c>
      <c r="G5074">
        <v>17110020</v>
      </c>
      <c r="H5074">
        <v>48.065135099999999</v>
      </c>
      <c r="I5074">
        <v>-123.10869169999999</v>
      </c>
      <c r="J5074" t="s">
        <v>33</v>
      </c>
      <c r="K5074">
        <v>8</v>
      </c>
      <c r="L5074" t="s">
        <v>222</v>
      </c>
      <c r="M5074" s="1">
        <v>38958.371527777781</v>
      </c>
      <c r="N5074" t="s">
        <v>102</v>
      </c>
      <c r="O5074" t="s">
        <v>35</v>
      </c>
      <c r="P5074" t="s">
        <v>92</v>
      </c>
      <c r="Q5074" t="s">
        <v>93</v>
      </c>
      <c r="T5074" t="s">
        <v>60</v>
      </c>
      <c r="U5074" t="s">
        <v>95</v>
      </c>
      <c r="V5074" t="s">
        <v>104</v>
      </c>
      <c r="X5074">
        <v>76</v>
      </c>
      <c r="Y5074" t="s">
        <v>40</v>
      </c>
      <c r="Z5074" t="s">
        <v>109</v>
      </c>
      <c r="AA5074" t="s">
        <v>106</v>
      </c>
    </row>
    <row r="5075" spans="1:27" x14ac:dyDescent="0.25">
      <c r="A5075" t="s">
        <v>100</v>
      </c>
      <c r="B5075" t="s">
        <v>143</v>
      </c>
      <c r="D5075" t="s">
        <v>31</v>
      </c>
      <c r="E5075" t="s">
        <v>32</v>
      </c>
      <c r="G5075">
        <v>17110020</v>
      </c>
      <c r="H5075">
        <v>48.065135099999999</v>
      </c>
      <c r="I5075">
        <v>-123.10869169999999</v>
      </c>
      <c r="J5075" t="s">
        <v>33</v>
      </c>
      <c r="K5075">
        <v>9</v>
      </c>
      <c r="L5075" t="s">
        <v>279</v>
      </c>
      <c r="M5075" s="1">
        <v>38972.370833333334</v>
      </c>
      <c r="N5075" t="s">
        <v>102</v>
      </c>
      <c r="O5075" t="s">
        <v>35</v>
      </c>
      <c r="P5075" t="s">
        <v>92</v>
      </c>
      <c r="Q5075" t="s">
        <v>93</v>
      </c>
      <c r="T5075" t="s">
        <v>60</v>
      </c>
      <c r="U5075" t="s">
        <v>95</v>
      </c>
      <c r="V5075" t="s">
        <v>104</v>
      </c>
      <c r="X5075">
        <v>50</v>
      </c>
      <c r="Y5075" t="s">
        <v>40</v>
      </c>
      <c r="Z5075" t="s">
        <v>109</v>
      </c>
      <c r="AA5075" t="s">
        <v>106</v>
      </c>
    </row>
    <row r="5076" spans="1:27" x14ac:dyDescent="0.25">
      <c r="A5076" t="s">
        <v>100</v>
      </c>
      <c r="B5076" t="s">
        <v>400</v>
      </c>
      <c r="D5076" t="s">
        <v>31</v>
      </c>
      <c r="E5076" t="s">
        <v>32</v>
      </c>
      <c r="G5076">
        <v>17110020</v>
      </c>
      <c r="H5076">
        <v>48.105370000000001</v>
      </c>
      <c r="I5076">
        <v>-123.18062</v>
      </c>
      <c r="J5076" t="s">
        <v>33</v>
      </c>
      <c r="K5076">
        <v>5</v>
      </c>
      <c r="L5076" t="s">
        <v>458</v>
      </c>
      <c r="M5076" s="1">
        <v>38855.40625</v>
      </c>
      <c r="N5076" t="s">
        <v>102</v>
      </c>
      <c r="O5076" t="s">
        <v>35</v>
      </c>
      <c r="P5076" t="s">
        <v>92</v>
      </c>
      <c r="Q5076" t="s">
        <v>93</v>
      </c>
      <c r="T5076" t="s">
        <v>60</v>
      </c>
      <c r="U5076" t="s">
        <v>95</v>
      </c>
      <c r="V5076" t="s">
        <v>104</v>
      </c>
      <c r="X5076">
        <v>184</v>
      </c>
      <c r="Y5076" t="s">
        <v>40</v>
      </c>
      <c r="Z5076" t="s">
        <v>109</v>
      </c>
      <c r="AA5076" t="s">
        <v>106</v>
      </c>
    </row>
    <row r="5077" spans="1:27" x14ac:dyDescent="0.25">
      <c r="A5077" t="s">
        <v>100</v>
      </c>
      <c r="B5077" t="s">
        <v>405</v>
      </c>
      <c r="D5077" t="s">
        <v>31</v>
      </c>
      <c r="E5077" t="s">
        <v>32</v>
      </c>
      <c r="G5077">
        <v>17110020</v>
      </c>
      <c r="H5077">
        <v>48.090618300000003</v>
      </c>
      <c r="I5077">
        <v>-123.17931179999999</v>
      </c>
      <c r="J5077" t="s">
        <v>33</v>
      </c>
      <c r="K5077">
        <v>3</v>
      </c>
      <c r="L5077" t="s">
        <v>459</v>
      </c>
      <c r="M5077" s="1">
        <v>36558.395833333336</v>
      </c>
      <c r="N5077" t="s">
        <v>102</v>
      </c>
      <c r="O5077" t="s">
        <v>35</v>
      </c>
      <c r="P5077" t="s">
        <v>92</v>
      </c>
      <c r="Q5077" t="s">
        <v>93</v>
      </c>
      <c r="T5077" t="s">
        <v>60</v>
      </c>
      <c r="U5077" t="s">
        <v>95</v>
      </c>
      <c r="V5077" t="s">
        <v>104</v>
      </c>
      <c r="X5077">
        <v>75</v>
      </c>
      <c r="Y5077" t="s">
        <v>40</v>
      </c>
      <c r="Z5077" t="s">
        <v>109</v>
      </c>
      <c r="AA5077" t="s">
        <v>106</v>
      </c>
    </row>
    <row r="5078" spans="1:27" x14ac:dyDescent="0.25">
      <c r="A5078" t="s">
        <v>100</v>
      </c>
      <c r="B5078" t="s">
        <v>405</v>
      </c>
      <c r="D5078" t="s">
        <v>31</v>
      </c>
      <c r="E5078" t="s">
        <v>32</v>
      </c>
      <c r="G5078">
        <v>17110020</v>
      </c>
      <c r="H5078">
        <v>48.090618300000003</v>
      </c>
      <c r="I5078">
        <v>-123.17931179999999</v>
      </c>
      <c r="J5078" t="s">
        <v>33</v>
      </c>
      <c r="K5078">
        <v>4</v>
      </c>
      <c r="L5078" t="s">
        <v>1323</v>
      </c>
      <c r="M5078" s="1">
        <v>36579.386805555558</v>
      </c>
      <c r="N5078" t="s">
        <v>102</v>
      </c>
      <c r="O5078" t="s">
        <v>35</v>
      </c>
      <c r="P5078" t="s">
        <v>92</v>
      </c>
      <c r="Q5078" t="s">
        <v>93</v>
      </c>
      <c r="T5078" t="s">
        <v>60</v>
      </c>
      <c r="U5078" t="s">
        <v>95</v>
      </c>
      <c r="V5078" t="s">
        <v>104</v>
      </c>
      <c r="X5078">
        <v>130</v>
      </c>
      <c r="Y5078" t="s">
        <v>40</v>
      </c>
      <c r="Z5078" t="s">
        <v>109</v>
      </c>
      <c r="AA5078" t="s">
        <v>106</v>
      </c>
    </row>
    <row r="5079" spans="1:27" x14ac:dyDescent="0.25">
      <c r="A5079" t="s">
        <v>100</v>
      </c>
      <c r="B5079" t="s">
        <v>405</v>
      </c>
      <c r="D5079" t="s">
        <v>31</v>
      </c>
      <c r="E5079" t="s">
        <v>32</v>
      </c>
      <c r="G5079">
        <v>17110020</v>
      </c>
      <c r="H5079">
        <v>48.090618300000003</v>
      </c>
      <c r="I5079">
        <v>-123.17931179999999</v>
      </c>
      <c r="J5079" t="s">
        <v>33</v>
      </c>
      <c r="K5079">
        <v>5</v>
      </c>
      <c r="L5079" t="s">
        <v>460</v>
      </c>
      <c r="M5079" s="1">
        <v>36599.583333333336</v>
      </c>
      <c r="N5079" t="s">
        <v>102</v>
      </c>
      <c r="O5079" t="s">
        <v>35</v>
      </c>
      <c r="P5079" t="s">
        <v>92</v>
      </c>
      <c r="Q5079" t="s">
        <v>93</v>
      </c>
      <c r="T5079" t="s">
        <v>60</v>
      </c>
      <c r="U5079" t="s">
        <v>95</v>
      </c>
      <c r="V5079" t="s">
        <v>104</v>
      </c>
      <c r="X5079">
        <v>1</v>
      </c>
      <c r="Y5079" t="s">
        <v>40</v>
      </c>
      <c r="Z5079" t="s">
        <v>109</v>
      </c>
      <c r="AA5079" t="s">
        <v>106</v>
      </c>
    </row>
    <row r="5080" spans="1:27" x14ac:dyDescent="0.25">
      <c r="A5080" t="s">
        <v>100</v>
      </c>
      <c r="B5080" t="s">
        <v>165</v>
      </c>
      <c r="D5080" t="s">
        <v>31</v>
      </c>
      <c r="E5080" t="s">
        <v>32</v>
      </c>
      <c r="G5080">
        <v>17110020</v>
      </c>
      <c r="H5080">
        <v>48.134710800000001</v>
      </c>
      <c r="I5080">
        <v>-123.1516706</v>
      </c>
      <c r="J5080" t="s">
        <v>33</v>
      </c>
      <c r="K5080">
        <v>2</v>
      </c>
      <c r="L5080" t="s">
        <v>515</v>
      </c>
      <c r="M5080" s="1">
        <v>39121.422222222223</v>
      </c>
      <c r="N5080" t="s">
        <v>102</v>
      </c>
      <c r="O5080" t="s">
        <v>35</v>
      </c>
      <c r="P5080" t="s">
        <v>92</v>
      </c>
      <c r="Q5080" t="s">
        <v>93</v>
      </c>
      <c r="T5080" t="s">
        <v>60</v>
      </c>
      <c r="U5080" t="s">
        <v>95</v>
      </c>
      <c r="V5080" t="s">
        <v>104</v>
      </c>
      <c r="X5080">
        <v>16</v>
      </c>
      <c r="Y5080" t="s">
        <v>40</v>
      </c>
      <c r="Z5080" t="s">
        <v>109</v>
      </c>
      <c r="AA5080" t="s">
        <v>106</v>
      </c>
    </row>
    <row r="5081" spans="1:27" x14ac:dyDescent="0.25">
      <c r="A5081" t="s">
        <v>100</v>
      </c>
      <c r="B5081" t="s">
        <v>169</v>
      </c>
      <c r="D5081" t="s">
        <v>31</v>
      </c>
      <c r="E5081" t="s">
        <v>32</v>
      </c>
      <c r="G5081">
        <v>17110020</v>
      </c>
      <c r="H5081">
        <v>48.076198699999999</v>
      </c>
      <c r="I5081">
        <v>-123.1744463</v>
      </c>
      <c r="J5081" t="s">
        <v>33</v>
      </c>
      <c r="K5081">
        <v>13</v>
      </c>
      <c r="L5081" t="s">
        <v>462</v>
      </c>
      <c r="M5081" s="1">
        <v>36767.340277777781</v>
      </c>
      <c r="N5081" t="s">
        <v>102</v>
      </c>
      <c r="O5081" t="s">
        <v>35</v>
      </c>
      <c r="P5081" t="s">
        <v>92</v>
      </c>
      <c r="Q5081" t="s">
        <v>93</v>
      </c>
      <c r="T5081" t="s">
        <v>60</v>
      </c>
      <c r="U5081" t="s">
        <v>95</v>
      </c>
      <c r="V5081" t="s">
        <v>104</v>
      </c>
      <c r="X5081">
        <v>100</v>
      </c>
      <c r="Y5081" t="s">
        <v>40</v>
      </c>
      <c r="Z5081" t="s">
        <v>109</v>
      </c>
      <c r="AA5081" t="s">
        <v>106</v>
      </c>
    </row>
    <row r="5082" spans="1:27" x14ac:dyDescent="0.25">
      <c r="A5082" t="s">
        <v>100</v>
      </c>
      <c r="B5082" t="s">
        <v>165</v>
      </c>
      <c r="D5082" t="s">
        <v>31</v>
      </c>
      <c r="E5082" t="s">
        <v>32</v>
      </c>
      <c r="G5082">
        <v>17110020</v>
      </c>
      <c r="H5082">
        <v>48.134710800000001</v>
      </c>
      <c r="I5082">
        <v>-123.1516706</v>
      </c>
      <c r="J5082" t="s">
        <v>33</v>
      </c>
      <c r="K5082">
        <v>3</v>
      </c>
      <c r="L5082" t="s">
        <v>2519</v>
      </c>
      <c r="M5082" s="1">
        <v>37333.447916666664</v>
      </c>
      <c r="N5082" t="s">
        <v>102</v>
      </c>
      <c r="O5082" t="s">
        <v>35</v>
      </c>
      <c r="P5082" t="s">
        <v>92</v>
      </c>
      <c r="Q5082" t="s">
        <v>93</v>
      </c>
      <c r="T5082" t="s">
        <v>60</v>
      </c>
      <c r="U5082" t="s">
        <v>95</v>
      </c>
      <c r="V5082" t="s">
        <v>104</v>
      </c>
      <c r="X5082">
        <v>28</v>
      </c>
      <c r="Y5082" t="s">
        <v>40</v>
      </c>
      <c r="Z5082" t="s">
        <v>109</v>
      </c>
      <c r="AA5082" t="s">
        <v>106</v>
      </c>
    </row>
    <row r="5083" spans="1:27" x14ac:dyDescent="0.25">
      <c r="A5083" t="s">
        <v>100</v>
      </c>
      <c r="B5083" t="s">
        <v>171</v>
      </c>
      <c r="D5083" t="s">
        <v>31</v>
      </c>
      <c r="E5083" t="s">
        <v>32</v>
      </c>
      <c r="G5083">
        <v>17110020</v>
      </c>
      <c r="H5083">
        <v>48.1509462</v>
      </c>
      <c r="I5083">
        <v>-123.1219959</v>
      </c>
      <c r="J5083" t="s">
        <v>33</v>
      </c>
      <c r="K5083">
        <v>10</v>
      </c>
      <c r="L5083" t="s">
        <v>1320</v>
      </c>
      <c r="M5083" s="1">
        <v>36713.444444444445</v>
      </c>
      <c r="N5083" t="s">
        <v>102</v>
      </c>
      <c r="O5083" t="s">
        <v>35</v>
      </c>
      <c r="P5083" t="s">
        <v>92</v>
      </c>
      <c r="Q5083" t="s">
        <v>93</v>
      </c>
      <c r="T5083" t="s">
        <v>60</v>
      </c>
      <c r="U5083" t="s">
        <v>95</v>
      </c>
      <c r="V5083" t="s">
        <v>104</v>
      </c>
      <c r="X5083">
        <v>120</v>
      </c>
      <c r="Y5083" t="s">
        <v>40</v>
      </c>
      <c r="Z5083" t="s">
        <v>109</v>
      </c>
      <c r="AA5083" t="s">
        <v>106</v>
      </c>
    </row>
    <row r="5084" spans="1:27" x14ac:dyDescent="0.25">
      <c r="A5084" t="s">
        <v>100</v>
      </c>
      <c r="B5084" t="s">
        <v>171</v>
      </c>
      <c r="D5084" t="s">
        <v>31</v>
      </c>
      <c r="E5084" t="s">
        <v>32</v>
      </c>
      <c r="G5084">
        <v>17110020</v>
      </c>
      <c r="H5084">
        <v>48.1509462</v>
      </c>
      <c r="I5084">
        <v>-123.1219959</v>
      </c>
      <c r="J5084" t="s">
        <v>33</v>
      </c>
      <c r="K5084">
        <v>11</v>
      </c>
      <c r="L5084" t="s">
        <v>465</v>
      </c>
      <c r="M5084" s="1">
        <v>36724.381944444445</v>
      </c>
      <c r="N5084" t="s">
        <v>102</v>
      </c>
      <c r="O5084" t="s">
        <v>35</v>
      </c>
      <c r="P5084" t="s">
        <v>92</v>
      </c>
      <c r="Q5084" t="s">
        <v>93</v>
      </c>
      <c r="T5084" t="s">
        <v>60</v>
      </c>
      <c r="U5084" t="s">
        <v>95</v>
      </c>
      <c r="V5084" t="s">
        <v>104</v>
      </c>
      <c r="X5084">
        <v>74</v>
      </c>
      <c r="Y5084" t="s">
        <v>40</v>
      </c>
      <c r="Z5084" t="s">
        <v>109</v>
      </c>
      <c r="AA5084" t="s">
        <v>106</v>
      </c>
    </row>
    <row r="5085" spans="1:27" x14ac:dyDescent="0.25">
      <c r="A5085" t="s">
        <v>100</v>
      </c>
      <c r="B5085" t="s">
        <v>171</v>
      </c>
      <c r="D5085" t="s">
        <v>31</v>
      </c>
      <c r="E5085" t="s">
        <v>32</v>
      </c>
      <c r="G5085">
        <v>17110020</v>
      </c>
      <c r="H5085">
        <v>48.1509462</v>
      </c>
      <c r="I5085">
        <v>-123.1219959</v>
      </c>
      <c r="J5085" t="s">
        <v>33</v>
      </c>
      <c r="K5085">
        <v>12</v>
      </c>
      <c r="L5085" t="s">
        <v>1326</v>
      </c>
      <c r="M5085" s="1">
        <v>36747.46875</v>
      </c>
      <c r="N5085" t="s">
        <v>102</v>
      </c>
      <c r="O5085" t="s">
        <v>35</v>
      </c>
      <c r="P5085" t="s">
        <v>92</v>
      </c>
      <c r="Q5085" t="s">
        <v>93</v>
      </c>
      <c r="T5085" t="s">
        <v>60</v>
      </c>
      <c r="U5085" t="s">
        <v>95</v>
      </c>
      <c r="V5085" t="s">
        <v>104</v>
      </c>
      <c r="X5085">
        <v>50</v>
      </c>
      <c r="Y5085" t="s">
        <v>40</v>
      </c>
      <c r="Z5085" t="s">
        <v>109</v>
      </c>
      <c r="AA5085" t="s">
        <v>106</v>
      </c>
    </row>
    <row r="5086" spans="1:27" x14ac:dyDescent="0.25">
      <c r="A5086" t="s">
        <v>100</v>
      </c>
      <c r="B5086" t="s">
        <v>175</v>
      </c>
      <c r="D5086" t="s">
        <v>31</v>
      </c>
      <c r="E5086" t="s">
        <v>32</v>
      </c>
      <c r="G5086">
        <v>17110020</v>
      </c>
      <c r="H5086">
        <v>48.135288299999999</v>
      </c>
      <c r="I5086">
        <v>-123.15414029999999</v>
      </c>
      <c r="J5086" t="s">
        <v>33</v>
      </c>
      <c r="K5086">
        <v>2</v>
      </c>
      <c r="L5086" t="s">
        <v>466</v>
      </c>
      <c r="M5086" s="1">
        <v>39121.4375</v>
      </c>
      <c r="N5086" t="s">
        <v>102</v>
      </c>
      <c r="O5086" t="s">
        <v>35</v>
      </c>
      <c r="P5086" t="s">
        <v>92</v>
      </c>
      <c r="Q5086" t="s">
        <v>93</v>
      </c>
      <c r="T5086" t="s">
        <v>60</v>
      </c>
      <c r="U5086" t="s">
        <v>95</v>
      </c>
      <c r="V5086" t="s">
        <v>104</v>
      </c>
      <c r="X5086">
        <v>28</v>
      </c>
      <c r="Y5086" t="s">
        <v>40</v>
      </c>
      <c r="Z5086" t="s">
        <v>109</v>
      </c>
      <c r="AA5086" t="s">
        <v>106</v>
      </c>
    </row>
    <row r="5087" spans="1:27" x14ac:dyDescent="0.25">
      <c r="A5087" t="s">
        <v>100</v>
      </c>
      <c r="B5087" t="s">
        <v>175</v>
      </c>
      <c r="D5087" t="s">
        <v>31</v>
      </c>
      <c r="E5087" t="s">
        <v>32</v>
      </c>
      <c r="G5087">
        <v>17110020</v>
      </c>
      <c r="H5087">
        <v>48.135288299999999</v>
      </c>
      <c r="I5087">
        <v>-123.15414029999999</v>
      </c>
      <c r="J5087" t="s">
        <v>33</v>
      </c>
      <c r="K5087">
        <v>3</v>
      </c>
      <c r="L5087" t="s">
        <v>1602</v>
      </c>
      <c r="M5087" s="1">
        <v>39154.538194444445</v>
      </c>
      <c r="N5087" t="s">
        <v>102</v>
      </c>
      <c r="O5087" t="s">
        <v>35</v>
      </c>
      <c r="P5087" t="s">
        <v>92</v>
      </c>
      <c r="Q5087" t="s">
        <v>93</v>
      </c>
      <c r="T5087" t="s">
        <v>60</v>
      </c>
      <c r="U5087" t="s">
        <v>95</v>
      </c>
      <c r="V5087" t="s">
        <v>104</v>
      </c>
      <c r="X5087">
        <v>52</v>
      </c>
      <c r="Y5087" t="s">
        <v>40</v>
      </c>
      <c r="Z5087" t="s">
        <v>109</v>
      </c>
      <c r="AA5087" t="s">
        <v>106</v>
      </c>
    </row>
    <row r="5088" spans="1:27" x14ac:dyDescent="0.25">
      <c r="A5088" t="s">
        <v>100</v>
      </c>
      <c r="B5088" t="s">
        <v>171</v>
      </c>
      <c r="D5088" t="s">
        <v>31</v>
      </c>
      <c r="E5088" t="s">
        <v>32</v>
      </c>
      <c r="G5088">
        <v>17110020</v>
      </c>
      <c r="H5088">
        <v>48.1509462</v>
      </c>
      <c r="I5088">
        <v>-123.1219959</v>
      </c>
      <c r="J5088" t="s">
        <v>33</v>
      </c>
      <c r="K5088">
        <v>1</v>
      </c>
      <c r="L5088" t="s">
        <v>467</v>
      </c>
      <c r="M5088" s="1">
        <v>39462.527777777781</v>
      </c>
      <c r="N5088" t="s">
        <v>102</v>
      </c>
      <c r="O5088" t="s">
        <v>35</v>
      </c>
      <c r="P5088" t="s">
        <v>92</v>
      </c>
      <c r="Q5088" t="s">
        <v>93</v>
      </c>
      <c r="T5088" t="s">
        <v>60</v>
      </c>
      <c r="U5088" t="s">
        <v>95</v>
      </c>
      <c r="V5088" t="s">
        <v>104</v>
      </c>
      <c r="X5088">
        <v>24</v>
      </c>
      <c r="Y5088" t="s">
        <v>40</v>
      </c>
      <c r="Z5088" t="s">
        <v>109</v>
      </c>
      <c r="AA5088" t="s">
        <v>106</v>
      </c>
    </row>
    <row r="5089" spans="1:27" x14ac:dyDescent="0.25">
      <c r="A5089" t="s">
        <v>100</v>
      </c>
      <c r="B5089" t="s">
        <v>301</v>
      </c>
      <c r="D5089" t="s">
        <v>31</v>
      </c>
      <c r="E5089" t="s">
        <v>32</v>
      </c>
      <c r="G5089">
        <v>17110020</v>
      </c>
      <c r="H5089">
        <v>48.130545599999998</v>
      </c>
      <c r="I5089">
        <v>-123.1646348</v>
      </c>
      <c r="J5089" t="s">
        <v>33</v>
      </c>
      <c r="K5089">
        <v>2</v>
      </c>
      <c r="L5089" t="s">
        <v>1318</v>
      </c>
      <c r="M5089" s="1">
        <v>36501.515277777777</v>
      </c>
      <c r="N5089" t="s">
        <v>102</v>
      </c>
      <c r="O5089" t="s">
        <v>35</v>
      </c>
      <c r="P5089" t="s">
        <v>92</v>
      </c>
      <c r="Q5089" t="s">
        <v>93</v>
      </c>
      <c r="T5089" t="s">
        <v>60</v>
      </c>
      <c r="U5089" t="s">
        <v>95</v>
      </c>
      <c r="V5089" t="s">
        <v>104</v>
      </c>
      <c r="X5089">
        <v>32</v>
      </c>
      <c r="Y5089" t="s">
        <v>40</v>
      </c>
      <c r="Z5089" t="s">
        <v>109</v>
      </c>
      <c r="AA5089" t="s">
        <v>106</v>
      </c>
    </row>
    <row r="5090" spans="1:27" x14ac:dyDescent="0.25">
      <c r="A5090" t="s">
        <v>100</v>
      </c>
      <c r="B5090" t="s">
        <v>301</v>
      </c>
      <c r="D5090" t="s">
        <v>31</v>
      </c>
      <c r="E5090" t="s">
        <v>32</v>
      </c>
      <c r="G5090">
        <v>17110020</v>
      </c>
      <c r="H5090">
        <v>48.130545599999998</v>
      </c>
      <c r="I5090">
        <v>-123.1646348</v>
      </c>
      <c r="J5090" t="s">
        <v>33</v>
      </c>
      <c r="K5090">
        <v>3</v>
      </c>
      <c r="L5090" t="s">
        <v>469</v>
      </c>
      <c r="M5090" s="1">
        <v>36515.449999999997</v>
      </c>
      <c r="N5090" t="s">
        <v>102</v>
      </c>
      <c r="O5090" t="s">
        <v>35</v>
      </c>
      <c r="P5090" t="s">
        <v>92</v>
      </c>
      <c r="Q5090" t="s">
        <v>93</v>
      </c>
      <c r="T5090" t="s">
        <v>60</v>
      </c>
      <c r="U5090" t="s">
        <v>95</v>
      </c>
      <c r="V5090" t="s">
        <v>104</v>
      </c>
      <c r="X5090">
        <v>12</v>
      </c>
      <c r="Y5090" t="s">
        <v>40</v>
      </c>
      <c r="Z5090" t="s">
        <v>109</v>
      </c>
      <c r="AA5090" t="s">
        <v>106</v>
      </c>
    </row>
    <row r="5091" spans="1:27" x14ac:dyDescent="0.25">
      <c r="A5091" t="s">
        <v>100</v>
      </c>
      <c r="B5091" t="s">
        <v>301</v>
      </c>
      <c r="D5091" t="s">
        <v>31</v>
      </c>
      <c r="E5091" t="s">
        <v>32</v>
      </c>
      <c r="G5091">
        <v>17110020</v>
      </c>
      <c r="H5091">
        <v>48.130545599999998</v>
      </c>
      <c r="I5091">
        <v>-123.1646348</v>
      </c>
      <c r="J5091" t="s">
        <v>33</v>
      </c>
      <c r="K5091">
        <v>3</v>
      </c>
      <c r="L5091" t="s">
        <v>3480</v>
      </c>
      <c r="M5091" s="1">
        <v>36515</v>
      </c>
      <c r="N5091" t="s">
        <v>102</v>
      </c>
      <c r="O5091" t="s">
        <v>35</v>
      </c>
      <c r="P5091" t="s">
        <v>92</v>
      </c>
      <c r="Q5091" t="s">
        <v>108</v>
      </c>
      <c r="T5091" t="s">
        <v>60</v>
      </c>
      <c r="U5091" t="s">
        <v>95</v>
      </c>
      <c r="V5091" t="s">
        <v>104</v>
      </c>
      <c r="X5091">
        <v>14</v>
      </c>
      <c r="Y5091" t="s">
        <v>40</v>
      </c>
      <c r="Z5091" t="s">
        <v>109</v>
      </c>
      <c r="AA5091" t="s">
        <v>106</v>
      </c>
    </row>
    <row r="5092" spans="1:27" x14ac:dyDescent="0.25">
      <c r="A5092" t="s">
        <v>100</v>
      </c>
      <c r="B5092" t="s">
        <v>301</v>
      </c>
      <c r="D5092" t="s">
        <v>31</v>
      </c>
      <c r="E5092" t="s">
        <v>32</v>
      </c>
      <c r="G5092">
        <v>17110020</v>
      </c>
      <c r="H5092">
        <v>48.130545599999998</v>
      </c>
      <c r="I5092">
        <v>-123.1646348</v>
      </c>
      <c r="J5092" t="s">
        <v>33</v>
      </c>
      <c r="K5092">
        <v>1</v>
      </c>
      <c r="L5092" t="s">
        <v>1319</v>
      </c>
      <c r="M5092" s="1">
        <v>36528.5</v>
      </c>
      <c r="N5092" t="s">
        <v>102</v>
      </c>
      <c r="O5092" t="s">
        <v>35</v>
      </c>
      <c r="P5092" t="s">
        <v>92</v>
      </c>
      <c r="Q5092" t="s">
        <v>93</v>
      </c>
      <c r="T5092" t="s">
        <v>60</v>
      </c>
      <c r="U5092" t="s">
        <v>95</v>
      </c>
      <c r="V5092" t="s">
        <v>104</v>
      </c>
      <c r="X5092">
        <v>110</v>
      </c>
      <c r="Y5092" t="s">
        <v>40</v>
      </c>
      <c r="Z5092" t="s">
        <v>109</v>
      </c>
      <c r="AA5092" t="s">
        <v>106</v>
      </c>
    </row>
    <row r="5093" spans="1:27" x14ac:dyDescent="0.25">
      <c r="A5093" t="s">
        <v>100</v>
      </c>
      <c r="B5093" t="s">
        <v>301</v>
      </c>
      <c r="D5093" t="s">
        <v>31</v>
      </c>
      <c r="E5093" t="s">
        <v>32</v>
      </c>
      <c r="G5093">
        <v>17110020</v>
      </c>
      <c r="H5093">
        <v>48.130545599999998</v>
      </c>
      <c r="I5093">
        <v>-123.1646348</v>
      </c>
      <c r="J5093" t="s">
        <v>33</v>
      </c>
      <c r="K5093">
        <v>11</v>
      </c>
      <c r="L5093" t="s">
        <v>2520</v>
      </c>
      <c r="M5093" s="1">
        <v>37609.421527777777</v>
      </c>
      <c r="N5093" t="s">
        <v>102</v>
      </c>
      <c r="O5093" t="s">
        <v>35</v>
      </c>
      <c r="P5093" t="s">
        <v>92</v>
      </c>
      <c r="Q5093" t="s">
        <v>93</v>
      </c>
      <c r="T5093" t="s">
        <v>60</v>
      </c>
      <c r="U5093" t="s">
        <v>95</v>
      </c>
      <c r="V5093" t="s">
        <v>104</v>
      </c>
      <c r="X5093">
        <v>32</v>
      </c>
      <c r="Y5093" t="s">
        <v>40</v>
      </c>
      <c r="Z5093" t="s">
        <v>109</v>
      </c>
      <c r="AA5093" t="s">
        <v>106</v>
      </c>
    </row>
    <row r="5094" spans="1:27" x14ac:dyDescent="0.25">
      <c r="A5094" t="s">
        <v>100</v>
      </c>
      <c r="B5094" t="s">
        <v>188</v>
      </c>
      <c r="D5094" t="s">
        <v>31</v>
      </c>
      <c r="E5094" t="s">
        <v>32</v>
      </c>
      <c r="G5094">
        <v>17110020</v>
      </c>
      <c r="H5094">
        <v>48.124022500000002</v>
      </c>
      <c r="I5094">
        <v>-123.1670702</v>
      </c>
      <c r="J5094" t="s">
        <v>33</v>
      </c>
      <c r="K5094">
        <v>1</v>
      </c>
      <c r="L5094" t="s">
        <v>1317</v>
      </c>
      <c r="M5094" s="1">
        <v>36480.40625</v>
      </c>
      <c r="N5094" t="s">
        <v>102</v>
      </c>
      <c r="O5094" t="s">
        <v>35</v>
      </c>
      <c r="P5094" t="s">
        <v>92</v>
      </c>
      <c r="Q5094" t="s">
        <v>93</v>
      </c>
      <c r="T5094" t="s">
        <v>60</v>
      </c>
      <c r="U5094" t="s">
        <v>95</v>
      </c>
      <c r="V5094" t="s">
        <v>104</v>
      </c>
      <c r="X5094">
        <v>23</v>
      </c>
      <c r="Y5094" t="s">
        <v>40</v>
      </c>
      <c r="Z5094" t="s">
        <v>109</v>
      </c>
      <c r="AA5094" t="s">
        <v>106</v>
      </c>
    </row>
    <row r="5095" spans="1:27" x14ac:dyDescent="0.25">
      <c r="A5095" t="s">
        <v>100</v>
      </c>
      <c r="B5095" t="s">
        <v>188</v>
      </c>
      <c r="D5095" t="s">
        <v>31</v>
      </c>
      <c r="E5095" t="s">
        <v>32</v>
      </c>
      <c r="G5095">
        <v>17110020</v>
      </c>
      <c r="H5095">
        <v>48.124022500000002</v>
      </c>
      <c r="I5095">
        <v>-123.1670702</v>
      </c>
      <c r="J5095" t="s">
        <v>33</v>
      </c>
      <c r="K5095">
        <v>2</v>
      </c>
      <c r="L5095" t="s">
        <v>470</v>
      </c>
      <c r="M5095" s="1">
        <v>36501.465277777781</v>
      </c>
      <c r="N5095" t="s">
        <v>102</v>
      </c>
      <c r="O5095" t="s">
        <v>35</v>
      </c>
      <c r="P5095" t="s">
        <v>92</v>
      </c>
      <c r="Q5095" t="s">
        <v>93</v>
      </c>
      <c r="T5095" t="s">
        <v>60</v>
      </c>
      <c r="U5095" t="s">
        <v>95</v>
      </c>
      <c r="V5095" t="s">
        <v>104</v>
      </c>
      <c r="X5095">
        <v>54</v>
      </c>
      <c r="Y5095" t="s">
        <v>40</v>
      </c>
      <c r="Z5095" t="s">
        <v>109</v>
      </c>
      <c r="AA5095" t="s">
        <v>106</v>
      </c>
    </row>
    <row r="5096" spans="1:27" x14ac:dyDescent="0.25">
      <c r="A5096" t="s">
        <v>100</v>
      </c>
      <c r="B5096" t="s">
        <v>188</v>
      </c>
      <c r="D5096" t="s">
        <v>31</v>
      </c>
      <c r="E5096" t="s">
        <v>32</v>
      </c>
      <c r="G5096">
        <v>17110020</v>
      </c>
      <c r="H5096">
        <v>48.124022500000002</v>
      </c>
      <c r="I5096">
        <v>-123.1670702</v>
      </c>
      <c r="J5096" t="s">
        <v>33</v>
      </c>
      <c r="K5096">
        <v>3</v>
      </c>
      <c r="L5096" t="s">
        <v>524</v>
      </c>
      <c r="M5096" s="1">
        <v>36515.428472222222</v>
      </c>
      <c r="N5096" t="s">
        <v>102</v>
      </c>
      <c r="O5096" t="s">
        <v>35</v>
      </c>
      <c r="P5096" t="s">
        <v>92</v>
      </c>
      <c r="Q5096" t="s">
        <v>93</v>
      </c>
      <c r="T5096" t="s">
        <v>60</v>
      </c>
      <c r="U5096" t="s">
        <v>95</v>
      </c>
      <c r="V5096" t="s">
        <v>104</v>
      </c>
      <c r="X5096">
        <v>20</v>
      </c>
      <c r="Y5096" t="s">
        <v>40</v>
      </c>
      <c r="Z5096" t="s">
        <v>109</v>
      </c>
      <c r="AA5096" t="s">
        <v>106</v>
      </c>
    </row>
    <row r="5097" spans="1:27" x14ac:dyDescent="0.25">
      <c r="A5097" t="s">
        <v>100</v>
      </c>
      <c r="B5097" t="s">
        <v>188</v>
      </c>
      <c r="D5097" t="s">
        <v>31</v>
      </c>
      <c r="E5097" t="s">
        <v>32</v>
      </c>
      <c r="G5097">
        <v>17110020</v>
      </c>
      <c r="H5097">
        <v>48.124022500000002</v>
      </c>
      <c r="I5097">
        <v>-123.1670702</v>
      </c>
      <c r="J5097" t="s">
        <v>33</v>
      </c>
      <c r="K5097">
        <v>3</v>
      </c>
      <c r="L5097" t="s">
        <v>3481</v>
      </c>
      <c r="M5097" s="1">
        <v>38222.510416666664</v>
      </c>
      <c r="N5097" t="s">
        <v>102</v>
      </c>
      <c r="O5097" t="s">
        <v>35</v>
      </c>
      <c r="P5097" t="s">
        <v>92</v>
      </c>
      <c r="Q5097" t="s">
        <v>93</v>
      </c>
      <c r="T5097" t="s">
        <v>60</v>
      </c>
      <c r="U5097" t="s">
        <v>95</v>
      </c>
      <c r="V5097" t="s">
        <v>104</v>
      </c>
      <c r="X5097">
        <v>114</v>
      </c>
      <c r="Y5097" t="s">
        <v>40</v>
      </c>
      <c r="Z5097" t="s">
        <v>109</v>
      </c>
      <c r="AA5097" t="s">
        <v>106</v>
      </c>
    </row>
    <row r="5098" spans="1:27" x14ac:dyDescent="0.25">
      <c r="A5098" t="s">
        <v>100</v>
      </c>
      <c r="B5098" t="s">
        <v>188</v>
      </c>
      <c r="D5098" t="s">
        <v>31</v>
      </c>
      <c r="E5098" t="s">
        <v>32</v>
      </c>
      <c r="G5098">
        <v>17110020</v>
      </c>
      <c r="H5098">
        <v>48.124022500000002</v>
      </c>
      <c r="I5098">
        <v>-123.1670702</v>
      </c>
      <c r="J5098" t="s">
        <v>33</v>
      </c>
      <c r="K5098">
        <v>2</v>
      </c>
      <c r="L5098" t="s">
        <v>2521</v>
      </c>
      <c r="M5098" s="1">
        <v>37263.402777777781</v>
      </c>
      <c r="N5098" t="s">
        <v>102</v>
      </c>
      <c r="O5098" t="s">
        <v>35</v>
      </c>
      <c r="P5098" t="s">
        <v>92</v>
      </c>
      <c r="Q5098" t="s">
        <v>93</v>
      </c>
      <c r="T5098" t="s">
        <v>60</v>
      </c>
      <c r="U5098" t="s">
        <v>95</v>
      </c>
      <c r="V5098" t="s">
        <v>104</v>
      </c>
      <c r="X5098">
        <v>40</v>
      </c>
      <c r="Y5098" t="s">
        <v>40</v>
      </c>
      <c r="Z5098" t="s">
        <v>109</v>
      </c>
      <c r="AA5098" t="s">
        <v>106</v>
      </c>
    </row>
    <row r="5099" spans="1:27" x14ac:dyDescent="0.25">
      <c r="A5099" t="s">
        <v>100</v>
      </c>
      <c r="B5099" t="s">
        <v>188</v>
      </c>
      <c r="D5099" t="s">
        <v>31</v>
      </c>
      <c r="E5099" t="s">
        <v>32</v>
      </c>
      <c r="G5099">
        <v>17110020</v>
      </c>
      <c r="H5099">
        <v>48.124022500000002</v>
      </c>
      <c r="I5099">
        <v>-123.1670702</v>
      </c>
      <c r="J5099" t="s">
        <v>33</v>
      </c>
      <c r="K5099">
        <v>2</v>
      </c>
      <c r="L5099" t="s">
        <v>473</v>
      </c>
      <c r="M5099" s="1">
        <v>37634.418055555558</v>
      </c>
      <c r="N5099" t="s">
        <v>102</v>
      </c>
      <c r="O5099" t="s">
        <v>35</v>
      </c>
      <c r="P5099" t="s">
        <v>92</v>
      </c>
      <c r="Q5099" t="s">
        <v>93</v>
      </c>
      <c r="T5099" t="s">
        <v>60</v>
      </c>
      <c r="U5099" t="s">
        <v>95</v>
      </c>
      <c r="V5099" t="s">
        <v>104</v>
      </c>
      <c r="X5099">
        <v>21</v>
      </c>
      <c r="Y5099" t="s">
        <v>40</v>
      </c>
      <c r="Z5099" t="s">
        <v>109</v>
      </c>
      <c r="AA5099" t="s">
        <v>106</v>
      </c>
    </row>
    <row r="5100" spans="1:27" x14ac:dyDescent="0.25">
      <c r="A5100" t="s">
        <v>100</v>
      </c>
      <c r="B5100" t="s">
        <v>188</v>
      </c>
      <c r="D5100" t="s">
        <v>31</v>
      </c>
      <c r="E5100" t="s">
        <v>32</v>
      </c>
      <c r="G5100">
        <v>17110020</v>
      </c>
      <c r="H5100">
        <v>48.124022500000002</v>
      </c>
      <c r="I5100">
        <v>-123.1670702</v>
      </c>
      <c r="J5100" t="s">
        <v>33</v>
      </c>
      <c r="K5100">
        <v>4</v>
      </c>
      <c r="L5100" t="s">
        <v>2920</v>
      </c>
      <c r="M5100" s="1">
        <v>38001.431250000001</v>
      </c>
      <c r="N5100" t="s">
        <v>102</v>
      </c>
      <c r="O5100" t="s">
        <v>35</v>
      </c>
      <c r="P5100" t="s">
        <v>92</v>
      </c>
      <c r="Q5100" t="s">
        <v>93</v>
      </c>
      <c r="T5100" t="s">
        <v>60</v>
      </c>
      <c r="U5100" t="s">
        <v>95</v>
      </c>
      <c r="V5100" t="s">
        <v>104</v>
      </c>
      <c r="X5100">
        <v>32</v>
      </c>
      <c r="Y5100" t="s">
        <v>40</v>
      </c>
      <c r="Z5100" t="s">
        <v>109</v>
      </c>
      <c r="AA5100" t="s">
        <v>106</v>
      </c>
    </row>
    <row r="5101" spans="1:27" x14ac:dyDescent="0.25">
      <c r="A5101" t="s">
        <v>100</v>
      </c>
      <c r="B5101" t="s">
        <v>193</v>
      </c>
      <c r="D5101" t="s">
        <v>31</v>
      </c>
      <c r="E5101" t="s">
        <v>32</v>
      </c>
      <c r="G5101">
        <v>17110020</v>
      </c>
      <c r="H5101">
        <v>48.138260000000002</v>
      </c>
      <c r="I5101">
        <v>-123.13898</v>
      </c>
      <c r="J5101" t="s">
        <v>33</v>
      </c>
      <c r="K5101">
        <v>9</v>
      </c>
      <c r="L5101" t="s">
        <v>1322</v>
      </c>
      <c r="M5101" s="1">
        <v>36696.402777777781</v>
      </c>
      <c r="N5101" t="s">
        <v>102</v>
      </c>
      <c r="O5101" t="s">
        <v>35</v>
      </c>
      <c r="P5101" t="s">
        <v>92</v>
      </c>
      <c r="Q5101" t="s">
        <v>93</v>
      </c>
      <c r="T5101" t="s">
        <v>60</v>
      </c>
      <c r="U5101" t="s">
        <v>95</v>
      </c>
      <c r="V5101" t="s">
        <v>104</v>
      </c>
      <c r="X5101">
        <v>410</v>
      </c>
      <c r="Y5101" t="s">
        <v>40</v>
      </c>
      <c r="Z5101" t="s">
        <v>109</v>
      </c>
      <c r="AA5101" t="s">
        <v>106</v>
      </c>
    </row>
    <row r="5102" spans="1:27" x14ac:dyDescent="0.25">
      <c r="A5102" t="s">
        <v>100</v>
      </c>
      <c r="B5102" t="s">
        <v>190</v>
      </c>
      <c r="D5102" t="s">
        <v>31</v>
      </c>
      <c r="E5102" t="s">
        <v>32</v>
      </c>
      <c r="G5102">
        <v>17110020</v>
      </c>
      <c r="H5102">
        <v>48.123955299999999</v>
      </c>
      <c r="I5102">
        <v>-123.1672136</v>
      </c>
      <c r="J5102" t="s">
        <v>33</v>
      </c>
      <c r="K5102">
        <v>14</v>
      </c>
      <c r="L5102" t="s">
        <v>476</v>
      </c>
      <c r="M5102" s="1">
        <v>36724.416666666664</v>
      </c>
      <c r="N5102" t="s">
        <v>102</v>
      </c>
      <c r="O5102" t="s">
        <v>35</v>
      </c>
      <c r="P5102" t="s">
        <v>92</v>
      </c>
      <c r="Q5102" t="s">
        <v>93</v>
      </c>
      <c r="T5102" t="s">
        <v>60</v>
      </c>
      <c r="U5102" t="s">
        <v>95</v>
      </c>
      <c r="V5102" t="s">
        <v>104</v>
      </c>
      <c r="X5102">
        <v>310</v>
      </c>
      <c r="Y5102" t="s">
        <v>40</v>
      </c>
      <c r="Z5102" t="s">
        <v>109</v>
      </c>
      <c r="AA5102" t="s">
        <v>106</v>
      </c>
    </row>
    <row r="5103" spans="1:27" x14ac:dyDescent="0.25">
      <c r="A5103" t="s">
        <v>100</v>
      </c>
      <c r="B5103" t="s">
        <v>190</v>
      </c>
      <c r="D5103" t="s">
        <v>31</v>
      </c>
      <c r="E5103" t="s">
        <v>32</v>
      </c>
      <c r="G5103">
        <v>17110020</v>
      </c>
      <c r="H5103">
        <v>48.123955299999999</v>
      </c>
      <c r="I5103">
        <v>-123.1672136</v>
      </c>
      <c r="J5103" t="s">
        <v>33</v>
      </c>
      <c r="K5103">
        <v>15</v>
      </c>
      <c r="L5103" t="s">
        <v>1321</v>
      </c>
      <c r="M5103" s="1">
        <v>36747.413194444445</v>
      </c>
      <c r="N5103" t="s">
        <v>102</v>
      </c>
      <c r="O5103" t="s">
        <v>35</v>
      </c>
      <c r="P5103" t="s">
        <v>92</v>
      </c>
      <c r="Q5103" t="s">
        <v>93</v>
      </c>
      <c r="T5103" t="s">
        <v>60</v>
      </c>
      <c r="U5103" t="s">
        <v>95</v>
      </c>
      <c r="V5103" t="s">
        <v>104</v>
      </c>
      <c r="X5103">
        <v>1100</v>
      </c>
      <c r="Y5103" t="s">
        <v>40</v>
      </c>
      <c r="Z5103" t="s">
        <v>109</v>
      </c>
      <c r="AA5103" t="s">
        <v>106</v>
      </c>
    </row>
    <row r="5104" spans="1:27" x14ac:dyDescent="0.25">
      <c r="A5104" t="s">
        <v>100</v>
      </c>
      <c r="B5104" t="s">
        <v>190</v>
      </c>
      <c r="D5104" t="s">
        <v>31</v>
      </c>
      <c r="E5104" t="s">
        <v>32</v>
      </c>
      <c r="G5104">
        <v>17110020</v>
      </c>
      <c r="H5104">
        <v>48.123955299999999</v>
      </c>
      <c r="I5104">
        <v>-123.1672136</v>
      </c>
      <c r="J5104" t="s">
        <v>33</v>
      </c>
      <c r="K5104">
        <v>16</v>
      </c>
      <c r="L5104" t="s">
        <v>2559</v>
      </c>
      <c r="M5104" s="1">
        <v>36767.407638888886</v>
      </c>
      <c r="N5104" t="s">
        <v>102</v>
      </c>
      <c r="O5104" t="s">
        <v>35</v>
      </c>
      <c r="P5104" t="s">
        <v>92</v>
      </c>
      <c r="Q5104" t="s">
        <v>93</v>
      </c>
      <c r="T5104" t="s">
        <v>60</v>
      </c>
      <c r="U5104" t="s">
        <v>95</v>
      </c>
      <c r="V5104" t="s">
        <v>104</v>
      </c>
      <c r="X5104">
        <v>650</v>
      </c>
      <c r="Y5104" t="s">
        <v>40</v>
      </c>
      <c r="Z5104" t="s">
        <v>109</v>
      </c>
      <c r="AA5104" t="s">
        <v>106</v>
      </c>
    </row>
    <row r="5105" spans="1:27" x14ac:dyDescent="0.25">
      <c r="A5105" t="s">
        <v>100</v>
      </c>
      <c r="B5105" t="s">
        <v>193</v>
      </c>
      <c r="D5105" t="s">
        <v>31</v>
      </c>
      <c r="E5105" t="s">
        <v>32</v>
      </c>
      <c r="G5105">
        <v>17110020</v>
      </c>
      <c r="H5105">
        <v>48.138260000000002</v>
      </c>
      <c r="I5105">
        <v>-123.13898</v>
      </c>
      <c r="J5105" t="s">
        <v>33</v>
      </c>
      <c r="K5105">
        <v>4</v>
      </c>
      <c r="L5105" t="s">
        <v>477</v>
      </c>
      <c r="M5105" s="1">
        <v>39196.464583333334</v>
      </c>
      <c r="N5105" t="s">
        <v>102</v>
      </c>
      <c r="O5105" t="s">
        <v>35</v>
      </c>
      <c r="P5105" t="s">
        <v>92</v>
      </c>
      <c r="Q5105" t="s">
        <v>93</v>
      </c>
      <c r="T5105" t="s">
        <v>60</v>
      </c>
      <c r="U5105" t="s">
        <v>95</v>
      </c>
      <c r="V5105" t="s">
        <v>104</v>
      </c>
      <c r="X5105">
        <v>116</v>
      </c>
      <c r="Y5105" t="s">
        <v>40</v>
      </c>
      <c r="Z5105" t="s">
        <v>109</v>
      </c>
      <c r="AA5105" t="s">
        <v>106</v>
      </c>
    </row>
    <row r="5106" spans="1:27" x14ac:dyDescent="0.25">
      <c r="A5106" t="s">
        <v>100</v>
      </c>
      <c r="B5106" t="s">
        <v>193</v>
      </c>
      <c r="D5106" t="s">
        <v>31</v>
      </c>
      <c r="E5106" t="s">
        <v>32</v>
      </c>
      <c r="G5106">
        <v>17110020</v>
      </c>
      <c r="H5106">
        <v>48.138260000000002</v>
      </c>
      <c r="I5106">
        <v>-123.13898</v>
      </c>
      <c r="J5106" t="s">
        <v>33</v>
      </c>
      <c r="K5106">
        <v>5</v>
      </c>
      <c r="L5106" t="s">
        <v>1312</v>
      </c>
      <c r="M5106" s="1">
        <v>39224.481944444444</v>
      </c>
      <c r="N5106" t="s">
        <v>102</v>
      </c>
      <c r="O5106" t="s">
        <v>35</v>
      </c>
      <c r="P5106" t="s">
        <v>92</v>
      </c>
      <c r="Q5106" t="s">
        <v>93</v>
      </c>
      <c r="T5106" t="s">
        <v>60</v>
      </c>
      <c r="U5106" t="s">
        <v>95</v>
      </c>
      <c r="V5106" t="s">
        <v>104</v>
      </c>
      <c r="X5106">
        <v>80</v>
      </c>
      <c r="Y5106" t="s">
        <v>40</v>
      </c>
      <c r="Z5106" t="s">
        <v>109</v>
      </c>
      <c r="AA5106" t="s">
        <v>106</v>
      </c>
    </row>
    <row r="5107" spans="1:27" x14ac:dyDescent="0.25">
      <c r="A5107" t="s">
        <v>100</v>
      </c>
      <c r="B5107" t="s">
        <v>364</v>
      </c>
      <c r="D5107" t="s">
        <v>31</v>
      </c>
      <c r="E5107" t="s">
        <v>32</v>
      </c>
      <c r="G5107">
        <v>17110020</v>
      </c>
      <c r="H5107">
        <v>48.139910499999999</v>
      </c>
      <c r="I5107">
        <v>-123.12256259999999</v>
      </c>
      <c r="J5107" t="s">
        <v>33</v>
      </c>
      <c r="K5107">
        <v>7</v>
      </c>
      <c r="L5107" t="s">
        <v>2522</v>
      </c>
      <c r="M5107" s="1">
        <v>38904.046527777777</v>
      </c>
      <c r="N5107" t="s">
        <v>102</v>
      </c>
      <c r="O5107" t="s">
        <v>35</v>
      </c>
      <c r="P5107" t="s">
        <v>92</v>
      </c>
      <c r="Q5107" t="s">
        <v>108</v>
      </c>
      <c r="T5107" t="s">
        <v>60</v>
      </c>
      <c r="U5107" t="s">
        <v>95</v>
      </c>
      <c r="V5107" t="s">
        <v>104</v>
      </c>
      <c r="X5107">
        <v>512</v>
      </c>
      <c r="Y5107" t="s">
        <v>40</v>
      </c>
      <c r="Z5107" t="s">
        <v>109</v>
      </c>
      <c r="AA5107" t="s">
        <v>106</v>
      </c>
    </row>
    <row r="5108" spans="1:27" x14ac:dyDescent="0.25">
      <c r="A5108" t="s">
        <v>100</v>
      </c>
      <c r="B5108" t="s">
        <v>364</v>
      </c>
      <c r="D5108" t="s">
        <v>31</v>
      </c>
      <c r="E5108" t="s">
        <v>32</v>
      </c>
      <c r="G5108">
        <v>17110020</v>
      </c>
      <c r="H5108">
        <v>48.139910499999999</v>
      </c>
      <c r="I5108">
        <v>-123.12256259999999</v>
      </c>
      <c r="J5108" t="s">
        <v>33</v>
      </c>
      <c r="K5108">
        <v>8</v>
      </c>
      <c r="L5108" t="s">
        <v>1313</v>
      </c>
      <c r="M5108" s="1">
        <v>38958.055555555555</v>
      </c>
      <c r="N5108" t="s">
        <v>102</v>
      </c>
      <c r="O5108" t="s">
        <v>35</v>
      </c>
      <c r="P5108" t="s">
        <v>92</v>
      </c>
      <c r="Q5108" t="s">
        <v>108</v>
      </c>
      <c r="T5108" t="s">
        <v>60</v>
      </c>
      <c r="U5108" t="s">
        <v>95</v>
      </c>
      <c r="V5108" t="s">
        <v>104</v>
      </c>
      <c r="X5108">
        <v>92</v>
      </c>
      <c r="Y5108" t="s">
        <v>40</v>
      </c>
      <c r="Z5108" t="s">
        <v>109</v>
      </c>
      <c r="AA5108" t="s">
        <v>106</v>
      </c>
    </row>
    <row r="5109" spans="1:27" x14ac:dyDescent="0.25">
      <c r="A5109" t="s">
        <v>100</v>
      </c>
      <c r="B5109" t="s">
        <v>193</v>
      </c>
      <c r="D5109" t="s">
        <v>31</v>
      </c>
      <c r="E5109" t="s">
        <v>32</v>
      </c>
      <c r="G5109">
        <v>17110020</v>
      </c>
      <c r="H5109">
        <v>48.138260000000002</v>
      </c>
      <c r="I5109">
        <v>-123.13898</v>
      </c>
      <c r="J5109" t="s">
        <v>33</v>
      </c>
      <c r="K5109">
        <v>12</v>
      </c>
      <c r="L5109" t="s">
        <v>2524</v>
      </c>
      <c r="M5109" s="1">
        <v>37609.465277777781</v>
      </c>
      <c r="N5109" t="s">
        <v>102</v>
      </c>
      <c r="O5109" t="s">
        <v>35</v>
      </c>
      <c r="P5109" t="s">
        <v>92</v>
      </c>
      <c r="Q5109" t="s">
        <v>93</v>
      </c>
      <c r="T5109" t="s">
        <v>60</v>
      </c>
      <c r="U5109" t="s">
        <v>95</v>
      </c>
      <c r="V5109" t="s">
        <v>104</v>
      </c>
      <c r="X5109">
        <v>34</v>
      </c>
      <c r="Y5109" t="s">
        <v>40</v>
      </c>
      <c r="Z5109" t="s">
        <v>109</v>
      </c>
      <c r="AA5109" t="s">
        <v>106</v>
      </c>
    </row>
    <row r="5110" spans="1:27" x14ac:dyDescent="0.25">
      <c r="A5110" t="s">
        <v>100</v>
      </c>
      <c r="B5110" t="s">
        <v>200</v>
      </c>
      <c r="D5110" t="s">
        <v>31</v>
      </c>
      <c r="E5110" t="s">
        <v>32</v>
      </c>
      <c r="G5110">
        <v>17110020</v>
      </c>
      <c r="H5110">
        <v>48.135083899999998</v>
      </c>
      <c r="I5110">
        <v>-123.14337020000001</v>
      </c>
      <c r="J5110" t="s">
        <v>33</v>
      </c>
      <c r="K5110">
        <v>2</v>
      </c>
      <c r="L5110" t="s">
        <v>536</v>
      </c>
      <c r="M5110" s="1">
        <v>36515.520833333336</v>
      </c>
      <c r="N5110" t="s">
        <v>102</v>
      </c>
      <c r="O5110" t="s">
        <v>35</v>
      </c>
      <c r="P5110" t="s">
        <v>92</v>
      </c>
      <c r="Q5110" t="s">
        <v>93</v>
      </c>
      <c r="T5110" t="s">
        <v>60</v>
      </c>
      <c r="U5110" t="s">
        <v>95</v>
      </c>
      <c r="V5110" t="s">
        <v>104</v>
      </c>
      <c r="X5110">
        <v>7</v>
      </c>
      <c r="Y5110" t="s">
        <v>40</v>
      </c>
      <c r="Z5110" t="s">
        <v>109</v>
      </c>
      <c r="AA5110" t="s">
        <v>106</v>
      </c>
    </row>
    <row r="5111" spans="1:27" x14ac:dyDescent="0.25">
      <c r="A5111" t="s">
        <v>100</v>
      </c>
      <c r="B5111" t="s">
        <v>372</v>
      </c>
      <c r="D5111" t="s">
        <v>31</v>
      </c>
      <c r="E5111" t="s">
        <v>32</v>
      </c>
      <c r="G5111">
        <v>17110020</v>
      </c>
      <c r="H5111">
        <v>48.1476367</v>
      </c>
      <c r="I5111">
        <v>-123.1252116</v>
      </c>
      <c r="J5111" t="s">
        <v>33</v>
      </c>
      <c r="K5111">
        <v>1</v>
      </c>
      <c r="L5111" t="s">
        <v>3189</v>
      </c>
      <c r="M5111" s="1">
        <v>38180.097222222219</v>
      </c>
      <c r="N5111" t="s">
        <v>102</v>
      </c>
      <c r="O5111" t="s">
        <v>35</v>
      </c>
      <c r="P5111" t="s">
        <v>92</v>
      </c>
      <c r="Q5111" t="s">
        <v>93</v>
      </c>
      <c r="T5111" t="s">
        <v>60</v>
      </c>
      <c r="U5111" t="s">
        <v>95</v>
      </c>
      <c r="V5111" t="s">
        <v>104</v>
      </c>
      <c r="X5111">
        <v>64</v>
      </c>
      <c r="Y5111" t="s">
        <v>40</v>
      </c>
      <c r="Z5111" t="s">
        <v>109</v>
      </c>
      <c r="AA5111" t="s">
        <v>106</v>
      </c>
    </row>
    <row r="5112" spans="1:27" x14ac:dyDescent="0.25">
      <c r="A5112" t="s">
        <v>100</v>
      </c>
      <c r="B5112" t="s">
        <v>151</v>
      </c>
      <c r="D5112" t="s">
        <v>31</v>
      </c>
      <c r="E5112" t="s">
        <v>32</v>
      </c>
      <c r="G5112">
        <v>17110020</v>
      </c>
      <c r="H5112">
        <v>48.143413199999998</v>
      </c>
      <c r="I5112">
        <v>-123.12868229999999</v>
      </c>
      <c r="J5112" t="s">
        <v>33</v>
      </c>
      <c r="K5112">
        <v>6</v>
      </c>
      <c r="L5112" t="s">
        <v>2080</v>
      </c>
      <c r="M5112" s="1">
        <v>37026.100694444445</v>
      </c>
      <c r="N5112" t="s">
        <v>102</v>
      </c>
      <c r="O5112" t="s">
        <v>35</v>
      </c>
      <c r="P5112" t="s">
        <v>92</v>
      </c>
      <c r="Q5112" t="s">
        <v>93</v>
      </c>
      <c r="T5112" t="s">
        <v>60</v>
      </c>
      <c r="U5112" t="s">
        <v>95</v>
      </c>
      <c r="V5112" t="s">
        <v>104</v>
      </c>
      <c r="X5112">
        <v>2</v>
      </c>
      <c r="Y5112" t="s">
        <v>40</v>
      </c>
      <c r="Z5112" t="s">
        <v>109</v>
      </c>
      <c r="AA5112" t="s">
        <v>106</v>
      </c>
    </row>
    <row r="5113" spans="1:27" x14ac:dyDescent="0.25">
      <c r="A5113" t="s">
        <v>100</v>
      </c>
      <c r="B5113" t="s">
        <v>151</v>
      </c>
      <c r="D5113" t="s">
        <v>31</v>
      </c>
      <c r="E5113" t="s">
        <v>32</v>
      </c>
      <c r="G5113">
        <v>17110020</v>
      </c>
      <c r="H5113">
        <v>48.143413199999998</v>
      </c>
      <c r="I5113">
        <v>-123.12868229999999</v>
      </c>
      <c r="J5113" t="s">
        <v>33</v>
      </c>
      <c r="K5113">
        <v>9</v>
      </c>
      <c r="L5113" t="s">
        <v>724</v>
      </c>
      <c r="M5113" s="1">
        <v>38125.5</v>
      </c>
      <c r="N5113" t="s">
        <v>102</v>
      </c>
      <c r="O5113" t="s">
        <v>35</v>
      </c>
      <c r="P5113" t="s">
        <v>92</v>
      </c>
      <c r="Q5113" t="s">
        <v>93</v>
      </c>
      <c r="T5113" t="s">
        <v>60</v>
      </c>
      <c r="U5113" t="s">
        <v>95</v>
      </c>
      <c r="V5113" t="s">
        <v>104</v>
      </c>
      <c r="X5113">
        <v>16</v>
      </c>
      <c r="Y5113" t="s">
        <v>40</v>
      </c>
      <c r="Z5113" t="s">
        <v>109</v>
      </c>
      <c r="AA5113" t="s">
        <v>106</v>
      </c>
    </row>
    <row r="5114" spans="1:27" x14ac:dyDescent="0.25">
      <c r="A5114" t="s">
        <v>100</v>
      </c>
      <c r="B5114" t="s">
        <v>151</v>
      </c>
      <c r="D5114" t="s">
        <v>31</v>
      </c>
      <c r="E5114" t="s">
        <v>32</v>
      </c>
      <c r="G5114">
        <v>17110020</v>
      </c>
      <c r="H5114">
        <v>48.143413199999998</v>
      </c>
      <c r="I5114">
        <v>-123.12868229999999</v>
      </c>
      <c r="J5114" t="s">
        <v>33</v>
      </c>
      <c r="K5114">
        <v>5</v>
      </c>
      <c r="L5114" t="s">
        <v>2296</v>
      </c>
      <c r="M5114" s="1">
        <v>37761.041666666664</v>
      </c>
      <c r="N5114" t="s">
        <v>102</v>
      </c>
      <c r="O5114" t="s">
        <v>35</v>
      </c>
      <c r="P5114" t="s">
        <v>92</v>
      </c>
      <c r="Q5114" t="s">
        <v>93</v>
      </c>
      <c r="T5114" t="s">
        <v>60</v>
      </c>
      <c r="U5114" t="s">
        <v>95</v>
      </c>
      <c r="V5114" t="s">
        <v>104</v>
      </c>
      <c r="X5114">
        <v>8</v>
      </c>
      <c r="Y5114" t="s">
        <v>40</v>
      </c>
      <c r="Z5114" t="s">
        <v>109</v>
      </c>
      <c r="AA5114" t="s">
        <v>106</v>
      </c>
    </row>
    <row r="5115" spans="1:27" x14ac:dyDescent="0.25">
      <c r="A5115" t="s">
        <v>100</v>
      </c>
      <c r="B5115" t="s">
        <v>160</v>
      </c>
      <c r="D5115" t="s">
        <v>31</v>
      </c>
      <c r="E5115" t="s">
        <v>32</v>
      </c>
      <c r="G5115">
        <v>17110020</v>
      </c>
      <c r="H5115">
        <v>48.135423899999999</v>
      </c>
      <c r="I5115">
        <v>-123.1469824</v>
      </c>
      <c r="J5115" t="s">
        <v>33</v>
      </c>
      <c r="K5115">
        <v>11</v>
      </c>
      <c r="L5115" t="s">
        <v>2235</v>
      </c>
      <c r="M5115" s="1">
        <v>38686.438194444447</v>
      </c>
      <c r="N5115" t="s">
        <v>102</v>
      </c>
      <c r="O5115" t="s">
        <v>35</v>
      </c>
      <c r="P5115" t="s">
        <v>92</v>
      </c>
      <c r="Q5115" t="s">
        <v>93</v>
      </c>
      <c r="T5115" t="s">
        <v>60</v>
      </c>
      <c r="U5115" t="s">
        <v>95</v>
      </c>
      <c r="V5115" t="s">
        <v>104</v>
      </c>
      <c r="X5115">
        <v>10</v>
      </c>
      <c r="Y5115" t="s">
        <v>40</v>
      </c>
      <c r="Z5115" t="s">
        <v>109</v>
      </c>
      <c r="AA5115" t="s">
        <v>106</v>
      </c>
    </row>
    <row r="5116" spans="1:27" x14ac:dyDescent="0.25">
      <c r="A5116" t="s">
        <v>100</v>
      </c>
      <c r="B5116" t="s">
        <v>160</v>
      </c>
      <c r="D5116" t="s">
        <v>31</v>
      </c>
      <c r="E5116" t="s">
        <v>32</v>
      </c>
      <c r="G5116">
        <v>17110020</v>
      </c>
      <c r="H5116">
        <v>48.135423899999999</v>
      </c>
      <c r="I5116">
        <v>-123.1469824</v>
      </c>
      <c r="J5116" t="s">
        <v>33</v>
      </c>
      <c r="K5116">
        <v>12</v>
      </c>
      <c r="L5116" t="s">
        <v>2236</v>
      </c>
      <c r="M5116" s="1">
        <v>38693.416666666664</v>
      </c>
      <c r="N5116" t="s">
        <v>102</v>
      </c>
      <c r="O5116" t="s">
        <v>35</v>
      </c>
      <c r="P5116" t="s">
        <v>92</v>
      </c>
      <c r="Q5116" t="s">
        <v>93</v>
      </c>
      <c r="T5116" t="s">
        <v>60</v>
      </c>
      <c r="U5116" t="s">
        <v>95</v>
      </c>
      <c r="V5116" t="s">
        <v>104</v>
      </c>
      <c r="X5116">
        <v>36</v>
      </c>
      <c r="Y5116" t="s">
        <v>40</v>
      </c>
      <c r="Z5116" t="s">
        <v>109</v>
      </c>
      <c r="AA5116" t="s">
        <v>106</v>
      </c>
    </row>
    <row r="5117" spans="1:27" x14ac:dyDescent="0.25">
      <c r="A5117" t="s">
        <v>100</v>
      </c>
      <c r="B5117" t="s">
        <v>160</v>
      </c>
      <c r="D5117" t="s">
        <v>31</v>
      </c>
      <c r="E5117" t="s">
        <v>32</v>
      </c>
      <c r="G5117">
        <v>17110020</v>
      </c>
      <c r="H5117">
        <v>48.135423899999999</v>
      </c>
      <c r="I5117">
        <v>-123.1469824</v>
      </c>
      <c r="J5117" t="s">
        <v>33</v>
      </c>
      <c r="K5117">
        <v>12</v>
      </c>
      <c r="L5117" t="s">
        <v>2237</v>
      </c>
      <c r="M5117" s="1">
        <v>38693.417361111111</v>
      </c>
      <c r="N5117" t="s">
        <v>102</v>
      </c>
      <c r="O5117" t="s">
        <v>35</v>
      </c>
      <c r="P5117" t="s">
        <v>92</v>
      </c>
      <c r="Q5117" t="s">
        <v>108</v>
      </c>
      <c r="T5117" t="s">
        <v>60</v>
      </c>
      <c r="U5117" t="s">
        <v>95</v>
      </c>
      <c r="V5117" t="s">
        <v>104</v>
      </c>
      <c r="X5117">
        <v>56</v>
      </c>
      <c r="Y5117" t="s">
        <v>40</v>
      </c>
      <c r="Z5117" t="s">
        <v>109</v>
      </c>
      <c r="AA5117" t="s">
        <v>106</v>
      </c>
    </row>
    <row r="5118" spans="1:27" x14ac:dyDescent="0.25">
      <c r="A5118" t="s">
        <v>100</v>
      </c>
      <c r="B5118" t="s">
        <v>160</v>
      </c>
      <c r="D5118" t="s">
        <v>31</v>
      </c>
      <c r="E5118" t="s">
        <v>32</v>
      </c>
      <c r="G5118">
        <v>17110020</v>
      </c>
      <c r="H5118">
        <v>48.135423899999999</v>
      </c>
      <c r="I5118">
        <v>-123.1469824</v>
      </c>
      <c r="J5118" t="s">
        <v>33</v>
      </c>
      <c r="K5118">
        <v>1</v>
      </c>
      <c r="L5118" t="s">
        <v>725</v>
      </c>
      <c r="M5118" s="1">
        <v>38726.440972222219</v>
      </c>
      <c r="N5118" t="s">
        <v>102</v>
      </c>
      <c r="O5118" t="s">
        <v>35</v>
      </c>
      <c r="P5118" t="s">
        <v>92</v>
      </c>
      <c r="Q5118" t="s">
        <v>93</v>
      </c>
      <c r="T5118" t="s">
        <v>60</v>
      </c>
      <c r="U5118" t="s">
        <v>95</v>
      </c>
      <c r="V5118" t="s">
        <v>104</v>
      </c>
      <c r="X5118">
        <v>192</v>
      </c>
      <c r="Y5118" t="s">
        <v>40</v>
      </c>
      <c r="Z5118" t="s">
        <v>109</v>
      </c>
      <c r="AA5118" t="s">
        <v>106</v>
      </c>
    </row>
    <row r="5119" spans="1:27" x14ac:dyDescent="0.25">
      <c r="A5119" t="s">
        <v>100</v>
      </c>
      <c r="B5119" t="s">
        <v>160</v>
      </c>
      <c r="D5119" t="s">
        <v>31</v>
      </c>
      <c r="E5119" t="s">
        <v>32</v>
      </c>
      <c r="G5119">
        <v>17110020</v>
      </c>
      <c r="H5119">
        <v>48.135423899999999</v>
      </c>
      <c r="I5119">
        <v>-123.1469824</v>
      </c>
      <c r="J5119" t="s">
        <v>33</v>
      </c>
      <c r="K5119">
        <v>2</v>
      </c>
      <c r="L5119" t="s">
        <v>2238</v>
      </c>
      <c r="M5119" s="1">
        <v>38756.435416666667</v>
      </c>
      <c r="N5119" t="s">
        <v>102</v>
      </c>
      <c r="O5119" t="s">
        <v>35</v>
      </c>
      <c r="P5119" t="s">
        <v>92</v>
      </c>
      <c r="Q5119" t="s">
        <v>93</v>
      </c>
      <c r="T5119" t="s">
        <v>60</v>
      </c>
      <c r="U5119" t="s">
        <v>95</v>
      </c>
      <c r="V5119" t="s">
        <v>104</v>
      </c>
      <c r="X5119">
        <v>0</v>
      </c>
      <c r="Y5119" t="s">
        <v>40</v>
      </c>
      <c r="Z5119" t="s">
        <v>109</v>
      </c>
      <c r="AA5119" t="s">
        <v>106</v>
      </c>
    </row>
    <row r="5120" spans="1:27" x14ac:dyDescent="0.25">
      <c r="A5120" t="s">
        <v>100</v>
      </c>
      <c r="B5120" t="s">
        <v>43</v>
      </c>
      <c r="D5120" t="s">
        <v>31</v>
      </c>
      <c r="E5120" t="s">
        <v>32</v>
      </c>
      <c r="G5120">
        <v>17110020</v>
      </c>
      <c r="H5120">
        <v>48.105286900000003</v>
      </c>
      <c r="I5120">
        <v>-123.17886249999999</v>
      </c>
      <c r="J5120" t="s">
        <v>33</v>
      </c>
      <c r="K5120">
        <v>11</v>
      </c>
      <c r="L5120" t="s">
        <v>3051</v>
      </c>
      <c r="M5120" s="1">
        <v>39399.4375</v>
      </c>
      <c r="N5120" t="s">
        <v>102</v>
      </c>
      <c r="O5120" t="s">
        <v>35</v>
      </c>
      <c r="P5120" t="s">
        <v>92</v>
      </c>
      <c r="Q5120" t="s">
        <v>93</v>
      </c>
      <c r="T5120" t="s">
        <v>60</v>
      </c>
      <c r="U5120" t="s">
        <v>95</v>
      </c>
      <c r="V5120" t="s">
        <v>104</v>
      </c>
      <c r="X5120">
        <v>158</v>
      </c>
      <c r="Y5120" t="s">
        <v>40</v>
      </c>
      <c r="Z5120" t="s">
        <v>109</v>
      </c>
      <c r="AA5120" t="s">
        <v>106</v>
      </c>
    </row>
    <row r="5121" spans="1:27" x14ac:dyDescent="0.25">
      <c r="A5121" t="s">
        <v>100</v>
      </c>
      <c r="B5121" t="s">
        <v>43</v>
      </c>
      <c r="D5121" t="s">
        <v>31</v>
      </c>
      <c r="E5121" t="s">
        <v>32</v>
      </c>
      <c r="G5121">
        <v>17110020</v>
      </c>
      <c r="H5121">
        <v>48.105286900000003</v>
      </c>
      <c r="I5121">
        <v>-123.17886249999999</v>
      </c>
      <c r="J5121" t="s">
        <v>33</v>
      </c>
      <c r="K5121">
        <v>11</v>
      </c>
      <c r="L5121" t="s">
        <v>3052</v>
      </c>
      <c r="M5121" s="1">
        <v>39399.4375</v>
      </c>
      <c r="N5121" t="s">
        <v>102</v>
      </c>
      <c r="O5121" t="s">
        <v>35</v>
      </c>
      <c r="P5121" t="s">
        <v>92</v>
      </c>
      <c r="Q5121" t="s">
        <v>108</v>
      </c>
      <c r="T5121" t="s">
        <v>60</v>
      </c>
      <c r="U5121" t="s">
        <v>95</v>
      </c>
      <c r="V5121" t="s">
        <v>104</v>
      </c>
      <c r="X5121">
        <v>146</v>
      </c>
      <c r="Y5121" t="s">
        <v>40</v>
      </c>
      <c r="Z5121" t="s">
        <v>109</v>
      </c>
      <c r="AA5121" t="s">
        <v>106</v>
      </c>
    </row>
    <row r="5122" spans="1:27" x14ac:dyDescent="0.25">
      <c r="A5122" t="s">
        <v>100</v>
      </c>
      <c r="B5122" t="s">
        <v>43</v>
      </c>
      <c r="D5122" t="s">
        <v>31</v>
      </c>
      <c r="E5122" t="s">
        <v>32</v>
      </c>
      <c r="G5122">
        <v>17110020</v>
      </c>
      <c r="H5122">
        <v>48.105286900000003</v>
      </c>
      <c r="I5122">
        <v>-123.17886249999999</v>
      </c>
      <c r="J5122" t="s">
        <v>33</v>
      </c>
      <c r="K5122">
        <v>12</v>
      </c>
      <c r="L5122" t="s">
        <v>726</v>
      </c>
      <c r="M5122" s="1">
        <v>39435.413194444445</v>
      </c>
      <c r="N5122" t="s">
        <v>102</v>
      </c>
      <c r="O5122" t="s">
        <v>35</v>
      </c>
      <c r="P5122" t="s">
        <v>92</v>
      </c>
      <c r="Q5122" t="s">
        <v>93</v>
      </c>
      <c r="T5122" t="s">
        <v>60</v>
      </c>
      <c r="U5122" t="s">
        <v>95</v>
      </c>
      <c r="V5122" t="s">
        <v>104</v>
      </c>
      <c r="X5122">
        <v>4</v>
      </c>
      <c r="Y5122" t="s">
        <v>40</v>
      </c>
      <c r="Z5122" t="s">
        <v>109</v>
      </c>
      <c r="AA5122" t="s">
        <v>106</v>
      </c>
    </row>
    <row r="5123" spans="1:27" x14ac:dyDescent="0.25">
      <c r="A5123" t="s">
        <v>100</v>
      </c>
      <c r="B5123" t="s">
        <v>43</v>
      </c>
      <c r="D5123" t="s">
        <v>31</v>
      </c>
      <c r="E5123" t="s">
        <v>32</v>
      </c>
      <c r="G5123">
        <v>17110020</v>
      </c>
      <c r="H5123">
        <v>48.105286900000003</v>
      </c>
      <c r="I5123">
        <v>-123.17886249999999</v>
      </c>
      <c r="J5123" t="s">
        <v>33</v>
      </c>
      <c r="K5123">
        <v>1</v>
      </c>
      <c r="L5123" t="s">
        <v>2239</v>
      </c>
      <c r="M5123" s="1">
        <v>39462.440972222219</v>
      </c>
      <c r="N5123" t="s">
        <v>102</v>
      </c>
      <c r="O5123" t="s">
        <v>35</v>
      </c>
      <c r="P5123" t="s">
        <v>92</v>
      </c>
      <c r="Q5123" t="s">
        <v>93</v>
      </c>
      <c r="T5123" t="s">
        <v>60</v>
      </c>
      <c r="U5123" t="s">
        <v>95</v>
      </c>
      <c r="V5123" t="s">
        <v>104</v>
      </c>
      <c r="X5123">
        <v>10</v>
      </c>
      <c r="Y5123" t="s">
        <v>40</v>
      </c>
      <c r="Z5123" t="s">
        <v>109</v>
      </c>
      <c r="AA5123" t="s">
        <v>106</v>
      </c>
    </row>
    <row r="5124" spans="1:27" x14ac:dyDescent="0.25">
      <c r="A5124" t="s">
        <v>100</v>
      </c>
      <c r="B5124" t="s">
        <v>727</v>
      </c>
      <c r="D5124" t="s">
        <v>31</v>
      </c>
      <c r="E5124" t="s">
        <v>32</v>
      </c>
      <c r="G5124">
        <v>17110020</v>
      </c>
      <c r="H5124">
        <v>48.105286900000003</v>
      </c>
      <c r="I5124">
        <v>-123.17886249999999</v>
      </c>
      <c r="J5124" t="s">
        <v>33</v>
      </c>
      <c r="K5124">
        <v>1</v>
      </c>
      <c r="L5124" t="s">
        <v>3482</v>
      </c>
      <c r="M5124" s="1">
        <v>38250</v>
      </c>
      <c r="N5124" t="s">
        <v>102</v>
      </c>
      <c r="O5124" t="s">
        <v>35</v>
      </c>
      <c r="P5124" t="s">
        <v>92</v>
      </c>
      <c r="Q5124" t="s">
        <v>93</v>
      </c>
      <c r="T5124" t="s">
        <v>60</v>
      </c>
      <c r="U5124" t="s">
        <v>95</v>
      </c>
      <c r="V5124" t="s">
        <v>104</v>
      </c>
      <c r="X5124">
        <v>17</v>
      </c>
      <c r="Y5124" t="s">
        <v>40</v>
      </c>
      <c r="Z5124" t="s">
        <v>109</v>
      </c>
      <c r="AA5124" t="s">
        <v>106</v>
      </c>
    </row>
    <row r="5125" spans="1:27" x14ac:dyDescent="0.25">
      <c r="A5125" t="s">
        <v>100</v>
      </c>
      <c r="B5125" t="s">
        <v>400</v>
      </c>
      <c r="D5125" t="s">
        <v>31</v>
      </c>
      <c r="E5125" t="s">
        <v>32</v>
      </c>
      <c r="G5125">
        <v>17110020</v>
      </c>
      <c r="H5125">
        <v>48.105370000000001</v>
      </c>
      <c r="I5125">
        <v>-123.18062</v>
      </c>
      <c r="J5125" t="s">
        <v>33</v>
      </c>
      <c r="K5125">
        <v>10</v>
      </c>
      <c r="L5125" t="s">
        <v>2249</v>
      </c>
      <c r="M5125" s="1">
        <v>39372.434027777781</v>
      </c>
      <c r="N5125" t="s">
        <v>102</v>
      </c>
      <c r="O5125" t="s">
        <v>35</v>
      </c>
      <c r="P5125" t="s">
        <v>92</v>
      </c>
      <c r="Q5125" t="s">
        <v>93</v>
      </c>
      <c r="T5125" t="s">
        <v>60</v>
      </c>
      <c r="U5125" t="s">
        <v>95</v>
      </c>
      <c r="V5125" t="s">
        <v>104</v>
      </c>
      <c r="X5125">
        <v>40</v>
      </c>
      <c r="Y5125" t="s">
        <v>40</v>
      </c>
      <c r="Z5125" t="s">
        <v>109</v>
      </c>
      <c r="AA5125" t="s">
        <v>106</v>
      </c>
    </row>
    <row r="5126" spans="1:27" x14ac:dyDescent="0.25">
      <c r="A5126" t="s">
        <v>100</v>
      </c>
      <c r="B5126" t="s">
        <v>400</v>
      </c>
      <c r="D5126" t="s">
        <v>31</v>
      </c>
      <c r="E5126" t="s">
        <v>32</v>
      </c>
      <c r="G5126">
        <v>17110020</v>
      </c>
      <c r="H5126">
        <v>48.105370000000001</v>
      </c>
      <c r="I5126">
        <v>-123.18062</v>
      </c>
      <c r="J5126" t="s">
        <v>33</v>
      </c>
      <c r="K5126">
        <v>11</v>
      </c>
      <c r="L5126" t="s">
        <v>3483</v>
      </c>
      <c r="M5126" s="1">
        <v>39399.447916666664</v>
      </c>
      <c r="N5126" t="s">
        <v>102</v>
      </c>
      <c r="O5126" t="s">
        <v>35</v>
      </c>
      <c r="P5126" t="s">
        <v>92</v>
      </c>
      <c r="Q5126" t="s">
        <v>93</v>
      </c>
      <c r="T5126" t="s">
        <v>60</v>
      </c>
      <c r="U5126" t="s">
        <v>95</v>
      </c>
      <c r="V5126" t="s">
        <v>104</v>
      </c>
      <c r="X5126">
        <v>210</v>
      </c>
      <c r="Y5126" t="s">
        <v>40</v>
      </c>
      <c r="Z5126" t="s">
        <v>109</v>
      </c>
      <c r="AA5126" t="s">
        <v>106</v>
      </c>
    </row>
    <row r="5127" spans="1:27" x14ac:dyDescent="0.25">
      <c r="A5127" t="s">
        <v>100</v>
      </c>
      <c r="B5127" t="s">
        <v>400</v>
      </c>
      <c r="D5127" t="s">
        <v>31</v>
      </c>
      <c r="E5127" t="s">
        <v>32</v>
      </c>
      <c r="G5127">
        <v>17110020</v>
      </c>
      <c r="H5127">
        <v>48.105370000000001</v>
      </c>
      <c r="I5127">
        <v>-123.18062</v>
      </c>
      <c r="J5127" t="s">
        <v>33</v>
      </c>
      <c r="K5127">
        <v>1</v>
      </c>
      <c r="L5127" t="s">
        <v>2250</v>
      </c>
      <c r="M5127" s="1">
        <v>39462.442361111112</v>
      </c>
      <c r="N5127" t="s">
        <v>102</v>
      </c>
      <c r="O5127" t="s">
        <v>35</v>
      </c>
      <c r="P5127" t="s">
        <v>92</v>
      </c>
      <c r="Q5127" t="s">
        <v>93</v>
      </c>
      <c r="T5127" t="s">
        <v>60</v>
      </c>
      <c r="U5127" t="s">
        <v>95</v>
      </c>
      <c r="V5127" t="s">
        <v>104</v>
      </c>
      <c r="X5127">
        <v>20</v>
      </c>
      <c r="Y5127" t="s">
        <v>40</v>
      </c>
      <c r="Z5127" t="s">
        <v>109</v>
      </c>
      <c r="AA5127" t="s">
        <v>106</v>
      </c>
    </row>
    <row r="5128" spans="1:27" x14ac:dyDescent="0.25">
      <c r="A5128" t="s">
        <v>100</v>
      </c>
      <c r="B5128" t="s">
        <v>405</v>
      </c>
      <c r="D5128" t="s">
        <v>31</v>
      </c>
      <c r="E5128" t="s">
        <v>32</v>
      </c>
      <c r="G5128">
        <v>17110020</v>
      </c>
      <c r="H5128">
        <v>48.090618300000003</v>
      </c>
      <c r="I5128">
        <v>-123.17931179999999</v>
      </c>
      <c r="J5128" t="s">
        <v>33</v>
      </c>
      <c r="K5128">
        <v>2</v>
      </c>
      <c r="L5128" t="s">
        <v>3484</v>
      </c>
      <c r="M5128" s="1">
        <v>37671.395833333336</v>
      </c>
      <c r="N5128" t="s">
        <v>102</v>
      </c>
      <c r="O5128" t="s">
        <v>35</v>
      </c>
      <c r="P5128" t="s">
        <v>92</v>
      </c>
      <c r="Q5128" t="s">
        <v>93</v>
      </c>
      <c r="T5128" t="s">
        <v>60</v>
      </c>
      <c r="U5128" t="s">
        <v>95</v>
      </c>
      <c r="V5128" t="s">
        <v>104</v>
      </c>
      <c r="X5128">
        <v>2</v>
      </c>
      <c r="Y5128" t="s">
        <v>40</v>
      </c>
      <c r="Z5128" t="s">
        <v>109</v>
      </c>
      <c r="AA5128" t="s">
        <v>106</v>
      </c>
    </row>
    <row r="5129" spans="1:27" x14ac:dyDescent="0.25">
      <c r="A5129" t="s">
        <v>100</v>
      </c>
      <c r="B5129" t="s">
        <v>405</v>
      </c>
      <c r="D5129" t="s">
        <v>31</v>
      </c>
      <c r="E5129" t="s">
        <v>32</v>
      </c>
      <c r="G5129">
        <v>17110020</v>
      </c>
      <c r="H5129">
        <v>48.090618300000003</v>
      </c>
      <c r="I5129">
        <v>-123.17931179999999</v>
      </c>
      <c r="J5129" t="s">
        <v>33</v>
      </c>
      <c r="K5129">
        <v>2</v>
      </c>
      <c r="L5129" t="s">
        <v>731</v>
      </c>
      <c r="M5129" s="1">
        <v>36942.347222222219</v>
      </c>
      <c r="N5129" t="s">
        <v>102</v>
      </c>
      <c r="O5129" t="s">
        <v>35</v>
      </c>
      <c r="P5129" t="s">
        <v>92</v>
      </c>
      <c r="Q5129" t="s">
        <v>93</v>
      </c>
      <c r="T5129" t="s">
        <v>60</v>
      </c>
      <c r="U5129" t="s">
        <v>95</v>
      </c>
      <c r="V5129" t="s">
        <v>104</v>
      </c>
      <c r="X5129">
        <v>0</v>
      </c>
      <c r="Y5129" t="s">
        <v>40</v>
      </c>
      <c r="Z5129" t="s">
        <v>109</v>
      </c>
      <c r="AA5129" t="s">
        <v>106</v>
      </c>
    </row>
    <row r="5130" spans="1:27" x14ac:dyDescent="0.25">
      <c r="A5130" t="s">
        <v>100</v>
      </c>
      <c r="B5130" t="s">
        <v>405</v>
      </c>
      <c r="D5130" t="s">
        <v>31</v>
      </c>
      <c r="E5130" t="s">
        <v>32</v>
      </c>
      <c r="G5130">
        <v>17110020</v>
      </c>
      <c r="H5130">
        <v>48.090618300000003</v>
      </c>
      <c r="I5130">
        <v>-123.17931179999999</v>
      </c>
      <c r="J5130" t="s">
        <v>33</v>
      </c>
      <c r="K5130">
        <v>3</v>
      </c>
      <c r="L5130" t="s">
        <v>2251</v>
      </c>
      <c r="M5130" s="1">
        <v>36962.375</v>
      </c>
      <c r="N5130" t="s">
        <v>102</v>
      </c>
      <c r="O5130" t="s">
        <v>35</v>
      </c>
      <c r="P5130" t="s">
        <v>92</v>
      </c>
      <c r="Q5130" t="s">
        <v>93</v>
      </c>
      <c r="T5130" t="s">
        <v>60</v>
      </c>
      <c r="U5130" t="s">
        <v>95</v>
      </c>
      <c r="V5130" t="s">
        <v>104</v>
      </c>
      <c r="X5130">
        <v>0</v>
      </c>
      <c r="Y5130" t="s">
        <v>40</v>
      </c>
      <c r="Z5130" t="s">
        <v>109</v>
      </c>
      <c r="AA5130" t="s">
        <v>106</v>
      </c>
    </row>
    <row r="5131" spans="1:27" x14ac:dyDescent="0.25">
      <c r="A5131" t="s">
        <v>100</v>
      </c>
      <c r="B5131" t="s">
        <v>405</v>
      </c>
      <c r="D5131" t="s">
        <v>31</v>
      </c>
      <c r="E5131" t="s">
        <v>32</v>
      </c>
      <c r="G5131">
        <v>17110020</v>
      </c>
      <c r="H5131">
        <v>48.090618300000003</v>
      </c>
      <c r="I5131">
        <v>-123.17931179999999</v>
      </c>
      <c r="J5131" t="s">
        <v>33</v>
      </c>
      <c r="K5131">
        <v>3</v>
      </c>
      <c r="L5131" t="s">
        <v>3485</v>
      </c>
      <c r="M5131" s="1">
        <v>37693.420138888891</v>
      </c>
      <c r="N5131" t="s">
        <v>102</v>
      </c>
      <c r="O5131" t="s">
        <v>35</v>
      </c>
      <c r="P5131" t="s">
        <v>92</v>
      </c>
      <c r="Q5131" t="s">
        <v>93</v>
      </c>
      <c r="T5131" t="s">
        <v>60</v>
      </c>
      <c r="U5131" t="s">
        <v>95</v>
      </c>
      <c r="V5131" t="s">
        <v>104</v>
      </c>
      <c r="X5131">
        <v>4</v>
      </c>
      <c r="Y5131" t="s">
        <v>40</v>
      </c>
      <c r="Z5131" t="s">
        <v>109</v>
      </c>
      <c r="AA5131" t="s">
        <v>106</v>
      </c>
    </row>
    <row r="5132" spans="1:27" x14ac:dyDescent="0.25">
      <c r="A5132" t="s">
        <v>100</v>
      </c>
      <c r="B5132" t="s">
        <v>165</v>
      </c>
      <c r="D5132" t="s">
        <v>31</v>
      </c>
      <c r="E5132" t="s">
        <v>32</v>
      </c>
      <c r="G5132">
        <v>17110020</v>
      </c>
      <c r="H5132">
        <v>48.134710800000001</v>
      </c>
      <c r="I5132">
        <v>-123.1516706</v>
      </c>
      <c r="J5132" t="s">
        <v>33</v>
      </c>
      <c r="K5132">
        <v>10</v>
      </c>
      <c r="L5132" t="s">
        <v>677</v>
      </c>
      <c r="M5132" s="1">
        <v>39435.423611111109</v>
      </c>
      <c r="N5132" t="s">
        <v>102</v>
      </c>
      <c r="O5132" t="s">
        <v>35</v>
      </c>
      <c r="P5132" t="s">
        <v>92</v>
      </c>
      <c r="Q5132" t="s">
        <v>93</v>
      </c>
      <c r="T5132" t="s">
        <v>60</v>
      </c>
      <c r="U5132" t="s">
        <v>95</v>
      </c>
      <c r="V5132" t="s">
        <v>104</v>
      </c>
      <c r="X5132">
        <v>42</v>
      </c>
      <c r="Y5132" t="s">
        <v>40</v>
      </c>
      <c r="Z5132" t="s">
        <v>109</v>
      </c>
      <c r="AA5132" t="s">
        <v>106</v>
      </c>
    </row>
    <row r="5133" spans="1:27" x14ac:dyDescent="0.25">
      <c r="A5133" t="s">
        <v>100</v>
      </c>
      <c r="B5133" t="s">
        <v>165</v>
      </c>
      <c r="D5133" t="s">
        <v>31</v>
      </c>
      <c r="E5133" t="s">
        <v>32</v>
      </c>
      <c r="G5133">
        <v>17110020</v>
      </c>
      <c r="H5133">
        <v>48.134710800000001</v>
      </c>
      <c r="I5133">
        <v>-123.1516706</v>
      </c>
      <c r="J5133" t="s">
        <v>33</v>
      </c>
      <c r="K5133">
        <v>1</v>
      </c>
      <c r="L5133" t="s">
        <v>788</v>
      </c>
      <c r="M5133" s="1">
        <v>39462.479166666664</v>
      </c>
      <c r="N5133" t="s">
        <v>102</v>
      </c>
      <c r="O5133" t="s">
        <v>35</v>
      </c>
      <c r="P5133" t="s">
        <v>92</v>
      </c>
      <c r="Q5133" t="s">
        <v>93</v>
      </c>
      <c r="T5133" t="s">
        <v>60</v>
      </c>
      <c r="U5133" t="s">
        <v>95</v>
      </c>
      <c r="V5133" t="s">
        <v>104</v>
      </c>
      <c r="X5133">
        <v>22</v>
      </c>
      <c r="Y5133" t="s">
        <v>40</v>
      </c>
      <c r="Z5133" t="s">
        <v>109</v>
      </c>
      <c r="AA5133" t="s">
        <v>106</v>
      </c>
    </row>
    <row r="5134" spans="1:27" x14ac:dyDescent="0.25">
      <c r="A5134" t="s">
        <v>100</v>
      </c>
      <c r="B5134" t="s">
        <v>175</v>
      </c>
      <c r="D5134" t="s">
        <v>31</v>
      </c>
      <c r="E5134" t="s">
        <v>32</v>
      </c>
      <c r="G5134">
        <v>17110020</v>
      </c>
      <c r="H5134">
        <v>48.135288299999999</v>
      </c>
      <c r="I5134">
        <v>-123.15414029999999</v>
      </c>
      <c r="J5134" t="s">
        <v>33</v>
      </c>
      <c r="K5134">
        <v>2</v>
      </c>
      <c r="L5134" t="s">
        <v>733</v>
      </c>
      <c r="M5134" s="1">
        <v>36501.53125</v>
      </c>
      <c r="N5134" t="s">
        <v>102</v>
      </c>
      <c r="O5134" t="s">
        <v>35</v>
      </c>
      <c r="P5134" t="s">
        <v>92</v>
      </c>
      <c r="Q5134" t="s">
        <v>93</v>
      </c>
      <c r="T5134" t="s">
        <v>60</v>
      </c>
      <c r="U5134" t="s">
        <v>95</v>
      </c>
      <c r="V5134" t="s">
        <v>104</v>
      </c>
      <c r="X5134">
        <v>46</v>
      </c>
      <c r="Y5134" t="s">
        <v>40</v>
      </c>
      <c r="Z5134" t="s">
        <v>109</v>
      </c>
      <c r="AA5134" t="s">
        <v>106</v>
      </c>
    </row>
    <row r="5135" spans="1:27" x14ac:dyDescent="0.25">
      <c r="A5135" t="s">
        <v>100</v>
      </c>
      <c r="B5135" t="s">
        <v>175</v>
      </c>
      <c r="D5135" t="s">
        <v>31</v>
      </c>
      <c r="E5135" t="s">
        <v>32</v>
      </c>
      <c r="G5135">
        <v>17110020</v>
      </c>
      <c r="H5135">
        <v>48.135288299999999</v>
      </c>
      <c r="I5135">
        <v>-123.15414029999999</v>
      </c>
      <c r="J5135" t="s">
        <v>33</v>
      </c>
      <c r="K5135">
        <v>2</v>
      </c>
      <c r="L5135" t="s">
        <v>3486</v>
      </c>
      <c r="M5135" s="1">
        <v>36501</v>
      </c>
      <c r="N5135" t="s">
        <v>102</v>
      </c>
      <c r="O5135" t="s">
        <v>35</v>
      </c>
      <c r="P5135" t="s">
        <v>92</v>
      </c>
      <c r="Q5135" t="s">
        <v>108</v>
      </c>
      <c r="T5135" t="s">
        <v>60</v>
      </c>
      <c r="U5135" t="s">
        <v>95</v>
      </c>
      <c r="V5135" t="s">
        <v>104</v>
      </c>
      <c r="X5135">
        <v>26</v>
      </c>
      <c r="Y5135" t="s">
        <v>40</v>
      </c>
      <c r="Z5135" t="s">
        <v>109</v>
      </c>
      <c r="AA5135" t="s">
        <v>106</v>
      </c>
    </row>
    <row r="5136" spans="1:27" x14ac:dyDescent="0.25">
      <c r="A5136" t="s">
        <v>100</v>
      </c>
      <c r="B5136" t="s">
        <v>175</v>
      </c>
      <c r="D5136" t="s">
        <v>31</v>
      </c>
      <c r="E5136" t="s">
        <v>32</v>
      </c>
      <c r="G5136">
        <v>17110020</v>
      </c>
      <c r="H5136">
        <v>48.135288299999999</v>
      </c>
      <c r="I5136">
        <v>-123.15414029999999</v>
      </c>
      <c r="J5136" t="s">
        <v>33</v>
      </c>
      <c r="K5136">
        <v>3</v>
      </c>
      <c r="L5136" t="s">
        <v>734</v>
      </c>
      <c r="M5136" s="1">
        <v>36515.479166666664</v>
      </c>
      <c r="N5136" t="s">
        <v>102</v>
      </c>
      <c r="O5136" t="s">
        <v>35</v>
      </c>
      <c r="P5136" t="s">
        <v>92</v>
      </c>
      <c r="Q5136" t="s">
        <v>93</v>
      </c>
      <c r="T5136" t="s">
        <v>60</v>
      </c>
      <c r="U5136" t="s">
        <v>95</v>
      </c>
      <c r="V5136" t="s">
        <v>104</v>
      </c>
      <c r="X5136">
        <v>16</v>
      </c>
      <c r="Y5136" t="s">
        <v>40</v>
      </c>
      <c r="Z5136" t="s">
        <v>109</v>
      </c>
      <c r="AA5136" t="s">
        <v>106</v>
      </c>
    </row>
    <row r="5137" spans="1:27" x14ac:dyDescent="0.25">
      <c r="A5137" t="s">
        <v>100</v>
      </c>
      <c r="B5137" t="s">
        <v>175</v>
      </c>
      <c r="D5137" t="s">
        <v>31</v>
      </c>
      <c r="E5137" t="s">
        <v>32</v>
      </c>
      <c r="G5137">
        <v>17110020</v>
      </c>
      <c r="H5137">
        <v>48.135288299999999</v>
      </c>
      <c r="I5137">
        <v>-123.15414029999999</v>
      </c>
      <c r="J5137" t="s">
        <v>33</v>
      </c>
      <c r="K5137">
        <v>1</v>
      </c>
      <c r="L5137" t="s">
        <v>1361</v>
      </c>
      <c r="M5137" s="1">
        <v>36528.520833333336</v>
      </c>
      <c r="N5137" t="s">
        <v>102</v>
      </c>
      <c r="O5137" t="s">
        <v>35</v>
      </c>
      <c r="P5137" t="s">
        <v>92</v>
      </c>
      <c r="Q5137" t="s">
        <v>93</v>
      </c>
      <c r="T5137" t="s">
        <v>60</v>
      </c>
      <c r="U5137" t="s">
        <v>95</v>
      </c>
      <c r="V5137" t="s">
        <v>104</v>
      </c>
      <c r="X5137">
        <v>87</v>
      </c>
      <c r="Y5137" t="s">
        <v>40</v>
      </c>
      <c r="Z5137" t="s">
        <v>109</v>
      </c>
      <c r="AA5137" t="s">
        <v>106</v>
      </c>
    </row>
    <row r="5138" spans="1:27" x14ac:dyDescent="0.25">
      <c r="A5138" t="s">
        <v>100</v>
      </c>
      <c r="B5138" t="s">
        <v>175</v>
      </c>
      <c r="D5138" t="s">
        <v>31</v>
      </c>
      <c r="E5138" t="s">
        <v>32</v>
      </c>
      <c r="G5138">
        <v>17110020</v>
      </c>
      <c r="H5138">
        <v>48.135288299999999</v>
      </c>
      <c r="I5138">
        <v>-123.15414029999999</v>
      </c>
      <c r="J5138" t="s">
        <v>33</v>
      </c>
      <c r="K5138">
        <v>14</v>
      </c>
      <c r="L5138" t="s">
        <v>1357</v>
      </c>
      <c r="M5138" s="1">
        <v>36788.473611111112</v>
      </c>
      <c r="N5138" t="s">
        <v>102</v>
      </c>
      <c r="O5138" t="s">
        <v>35</v>
      </c>
      <c r="P5138" t="s">
        <v>92</v>
      </c>
      <c r="Q5138" t="s">
        <v>93</v>
      </c>
      <c r="T5138" t="s">
        <v>60</v>
      </c>
      <c r="U5138" t="s">
        <v>95</v>
      </c>
      <c r="V5138" t="s">
        <v>104</v>
      </c>
      <c r="X5138">
        <v>910</v>
      </c>
      <c r="Y5138" t="s">
        <v>40</v>
      </c>
      <c r="Z5138" t="s">
        <v>109</v>
      </c>
      <c r="AA5138" t="s">
        <v>106</v>
      </c>
    </row>
    <row r="5139" spans="1:27" x14ac:dyDescent="0.25">
      <c r="A5139" t="s">
        <v>100</v>
      </c>
      <c r="B5139" t="s">
        <v>175</v>
      </c>
      <c r="D5139" t="s">
        <v>31</v>
      </c>
      <c r="E5139" t="s">
        <v>32</v>
      </c>
      <c r="G5139">
        <v>17110020</v>
      </c>
      <c r="H5139">
        <v>48.135288299999999</v>
      </c>
      <c r="I5139">
        <v>-123.15414029999999</v>
      </c>
      <c r="J5139" t="s">
        <v>33</v>
      </c>
      <c r="K5139">
        <v>2</v>
      </c>
      <c r="L5139" t="s">
        <v>2253</v>
      </c>
      <c r="M5139" s="1">
        <v>38287.5</v>
      </c>
      <c r="N5139" t="s">
        <v>102</v>
      </c>
      <c r="O5139" t="s">
        <v>35</v>
      </c>
      <c r="P5139" t="s">
        <v>92</v>
      </c>
      <c r="Q5139" t="s">
        <v>93</v>
      </c>
      <c r="T5139" t="s">
        <v>60</v>
      </c>
      <c r="U5139" t="s">
        <v>95</v>
      </c>
      <c r="V5139" t="s">
        <v>104</v>
      </c>
      <c r="X5139">
        <v>10</v>
      </c>
      <c r="Y5139" t="s">
        <v>40</v>
      </c>
      <c r="Z5139" t="s">
        <v>109</v>
      </c>
      <c r="AA5139" t="s">
        <v>106</v>
      </c>
    </row>
    <row r="5140" spans="1:27" x14ac:dyDescent="0.25">
      <c r="A5140" t="s">
        <v>100</v>
      </c>
      <c r="B5140" t="s">
        <v>175</v>
      </c>
      <c r="D5140" t="s">
        <v>31</v>
      </c>
      <c r="E5140" t="s">
        <v>32</v>
      </c>
      <c r="G5140">
        <v>17110020</v>
      </c>
      <c r="H5140">
        <v>48.135288299999999</v>
      </c>
      <c r="I5140">
        <v>-123.15414029999999</v>
      </c>
      <c r="J5140" t="s">
        <v>33</v>
      </c>
      <c r="K5140">
        <v>3</v>
      </c>
      <c r="L5140" t="s">
        <v>737</v>
      </c>
      <c r="M5140" s="1">
        <v>38321.427083333336</v>
      </c>
      <c r="N5140" t="s">
        <v>102</v>
      </c>
      <c r="O5140" t="s">
        <v>35</v>
      </c>
      <c r="P5140" t="s">
        <v>92</v>
      </c>
      <c r="Q5140" t="s">
        <v>93</v>
      </c>
      <c r="T5140" t="s">
        <v>60</v>
      </c>
      <c r="U5140" t="s">
        <v>95</v>
      </c>
      <c r="V5140" t="s">
        <v>104</v>
      </c>
      <c r="X5140">
        <v>5</v>
      </c>
      <c r="Y5140" t="s">
        <v>40</v>
      </c>
      <c r="Z5140" t="s">
        <v>109</v>
      </c>
      <c r="AA5140" t="s">
        <v>106</v>
      </c>
    </row>
    <row r="5141" spans="1:27" x14ac:dyDescent="0.25">
      <c r="A5141" t="s">
        <v>100</v>
      </c>
      <c r="B5141" t="s">
        <v>175</v>
      </c>
      <c r="D5141" t="s">
        <v>31</v>
      </c>
      <c r="E5141" t="s">
        <v>32</v>
      </c>
      <c r="G5141">
        <v>17110020</v>
      </c>
      <c r="H5141">
        <v>48.135288299999999</v>
      </c>
      <c r="I5141">
        <v>-123.15414029999999</v>
      </c>
      <c r="J5141" t="s">
        <v>33</v>
      </c>
      <c r="K5141">
        <v>4</v>
      </c>
      <c r="L5141" t="s">
        <v>3203</v>
      </c>
      <c r="M5141" s="1">
        <v>38336.449999999997</v>
      </c>
      <c r="N5141" t="s">
        <v>102</v>
      </c>
      <c r="O5141" t="s">
        <v>35</v>
      </c>
      <c r="P5141" t="s">
        <v>92</v>
      </c>
      <c r="Q5141" t="s">
        <v>93</v>
      </c>
      <c r="T5141" t="s">
        <v>60</v>
      </c>
      <c r="U5141" t="s">
        <v>95</v>
      </c>
      <c r="V5141" t="s">
        <v>104</v>
      </c>
      <c r="X5141">
        <v>7</v>
      </c>
      <c r="Y5141" t="s">
        <v>40</v>
      </c>
      <c r="Z5141" t="s">
        <v>109</v>
      </c>
      <c r="AA5141" t="s">
        <v>106</v>
      </c>
    </row>
    <row r="5142" spans="1:27" x14ac:dyDescent="0.25">
      <c r="A5142" t="s">
        <v>100</v>
      </c>
      <c r="B5142" t="s">
        <v>171</v>
      </c>
      <c r="D5142" t="s">
        <v>31</v>
      </c>
      <c r="E5142" t="s">
        <v>32</v>
      </c>
      <c r="G5142">
        <v>17110020</v>
      </c>
      <c r="H5142">
        <v>48.1509462</v>
      </c>
      <c r="I5142">
        <v>-123.1219959</v>
      </c>
      <c r="J5142" t="s">
        <v>33</v>
      </c>
      <c r="K5142">
        <v>3</v>
      </c>
      <c r="L5142" t="s">
        <v>2254</v>
      </c>
      <c r="M5142" s="1">
        <v>38785.524305555555</v>
      </c>
      <c r="N5142" t="s">
        <v>102</v>
      </c>
      <c r="O5142" t="s">
        <v>35</v>
      </c>
      <c r="P5142" t="s">
        <v>92</v>
      </c>
      <c r="Q5142" t="s">
        <v>93</v>
      </c>
      <c r="T5142" t="s">
        <v>60</v>
      </c>
      <c r="U5142" t="s">
        <v>95</v>
      </c>
      <c r="V5142" t="s">
        <v>104</v>
      </c>
      <c r="X5142">
        <v>6</v>
      </c>
      <c r="Y5142" t="s">
        <v>40</v>
      </c>
      <c r="Z5142" t="s">
        <v>109</v>
      </c>
      <c r="AA5142" t="s">
        <v>106</v>
      </c>
    </row>
    <row r="5143" spans="1:27" x14ac:dyDescent="0.25">
      <c r="A5143" t="s">
        <v>100</v>
      </c>
      <c r="B5143" t="s">
        <v>175</v>
      </c>
      <c r="D5143" t="s">
        <v>31</v>
      </c>
      <c r="E5143" t="s">
        <v>32</v>
      </c>
      <c r="G5143">
        <v>17110020</v>
      </c>
      <c r="H5143">
        <v>48.135288299999999</v>
      </c>
      <c r="I5143">
        <v>-123.15414029999999</v>
      </c>
      <c r="J5143" t="s">
        <v>33</v>
      </c>
      <c r="K5143">
        <v>1</v>
      </c>
      <c r="L5143" t="s">
        <v>2255</v>
      </c>
      <c r="M5143" s="1">
        <v>37263.427083333336</v>
      </c>
      <c r="N5143" t="s">
        <v>102</v>
      </c>
      <c r="O5143" t="s">
        <v>35</v>
      </c>
      <c r="P5143" t="s">
        <v>92</v>
      </c>
      <c r="Q5143" t="s">
        <v>93</v>
      </c>
      <c r="T5143" t="s">
        <v>60</v>
      </c>
      <c r="U5143" t="s">
        <v>95</v>
      </c>
      <c r="V5143" t="s">
        <v>104</v>
      </c>
      <c r="X5143">
        <v>38</v>
      </c>
      <c r="Y5143" t="s">
        <v>40</v>
      </c>
      <c r="Z5143" t="s">
        <v>109</v>
      </c>
      <c r="AA5143" t="s">
        <v>106</v>
      </c>
    </row>
    <row r="5144" spans="1:27" x14ac:dyDescent="0.25">
      <c r="A5144" t="s">
        <v>100</v>
      </c>
      <c r="B5144" t="s">
        <v>197</v>
      </c>
      <c r="D5144" t="s">
        <v>31</v>
      </c>
      <c r="E5144" t="s">
        <v>32</v>
      </c>
      <c r="G5144">
        <v>17110020</v>
      </c>
      <c r="H5144">
        <v>48.123779999999996</v>
      </c>
      <c r="I5144">
        <v>-123.16724000000001</v>
      </c>
      <c r="J5144" t="s">
        <v>33</v>
      </c>
      <c r="K5144">
        <v>6</v>
      </c>
      <c r="L5144" t="s">
        <v>971</v>
      </c>
      <c r="M5144" s="1">
        <v>38889.39166666667</v>
      </c>
      <c r="N5144" t="s">
        <v>102</v>
      </c>
      <c r="O5144" t="s">
        <v>35</v>
      </c>
      <c r="P5144" t="s">
        <v>92</v>
      </c>
      <c r="Q5144" t="s">
        <v>93</v>
      </c>
      <c r="T5144" t="s">
        <v>60</v>
      </c>
      <c r="U5144" t="s">
        <v>95</v>
      </c>
      <c r="V5144" t="s">
        <v>104</v>
      </c>
      <c r="X5144">
        <v>44</v>
      </c>
      <c r="Y5144" t="s">
        <v>40</v>
      </c>
      <c r="Z5144" t="s">
        <v>109</v>
      </c>
      <c r="AA5144" t="s">
        <v>106</v>
      </c>
    </row>
    <row r="5145" spans="1:27" x14ac:dyDescent="0.25">
      <c r="A5145" t="s">
        <v>100</v>
      </c>
      <c r="B5145" t="s">
        <v>197</v>
      </c>
      <c r="D5145" t="s">
        <v>31</v>
      </c>
      <c r="E5145" t="s">
        <v>32</v>
      </c>
      <c r="G5145">
        <v>17110020</v>
      </c>
      <c r="H5145">
        <v>48.123779999999996</v>
      </c>
      <c r="I5145">
        <v>-123.16724000000001</v>
      </c>
      <c r="J5145" t="s">
        <v>33</v>
      </c>
      <c r="K5145">
        <v>7</v>
      </c>
      <c r="L5145" t="s">
        <v>972</v>
      </c>
      <c r="M5145" s="1">
        <v>38904.388888888891</v>
      </c>
      <c r="N5145" t="s">
        <v>102</v>
      </c>
      <c r="O5145" t="s">
        <v>35</v>
      </c>
      <c r="P5145" t="s">
        <v>92</v>
      </c>
      <c r="Q5145" t="s">
        <v>93</v>
      </c>
      <c r="T5145" t="s">
        <v>60</v>
      </c>
      <c r="U5145" t="s">
        <v>95</v>
      </c>
      <c r="V5145" t="s">
        <v>104</v>
      </c>
      <c r="X5145">
        <v>50</v>
      </c>
      <c r="Y5145" t="s">
        <v>40</v>
      </c>
      <c r="Z5145" t="s">
        <v>109</v>
      </c>
      <c r="AA5145" t="s">
        <v>106</v>
      </c>
    </row>
    <row r="5146" spans="1:27" x14ac:dyDescent="0.25">
      <c r="A5146" t="s">
        <v>100</v>
      </c>
      <c r="B5146" t="s">
        <v>30</v>
      </c>
      <c r="D5146" t="s">
        <v>31</v>
      </c>
      <c r="E5146" t="s">
        <v>32</v>
      </c>
      <c r="G5146">
        <v>17110020</v>
      </c>
      <c r="H5146">
        <v>48.108960000000003</v>
      </c>
      <c r="I5146">
        <v>-123.17237</v>
      </c>
      <c r="J5146" t="s">
        <v>33</v>
      </c>
      <c r="K5146">
        <v>2</v>
      </c>
      <c r="L5146" t="s">
        <v>3487</v>
      </c>
      <c r="M5146" s="1">
        <v>36501</v>
      </c>
      <c r="N5146" t="s">
        <v>102</v>
      </c>
      <c r="O5146" t="s">
        <v>35</v>
      </c>
      <c r="P5146" t="s">
        <v>92</v>
      </c>
      <c r="Q5146" t="s">
        <v>108</v>
      </c>
      <c r="T5146" t="s">
        <v>60</v>
      </c>
      <c r="U5146" t="s">
        <v>95</v>
      </c>
      <c r="V5146" t="s">
        <v>104</v>
      </c>
      <c r="X5146">
        <v>19</v>
      </c>
      <c r="Y5146" t="s">
        <v>40</v>
      </c>
      <c r="Z5146" t="s">
        <v>109</v>
      </c>
      <c r="AA5146" t="s">
        <v>106</v>
      </c>
    </row>
    <row r="5147" spans="1:27" x14ac:dyDescent="0.25">
      <c r="A5147" t="s">
        <v>100</v>
      </c>
      <c r="B5147" t="s">
        <v>30</v>
      </c>
      <c r="D5147" t="s">
        <v>31</v>
      </c>
      <c r="E5147" t="s">
        <v>32</v>
      </c>
      <c r="G5147">
        <v>17110020</v>
      </c>
      <c r="H5147">
        <v>48.108960000000003</v>
      </c>
      <c r="I5147">
        <v>-123.17237</v>
      </c>
      <c r="J5147" t="s">
        <v>33</v>
      </c>
      <c r="K5147">
        <v>3</v>
      </c>
      <c r="L5147" t="s">
        <v>2518</v>
      </c>
      <c r="M5147" s="1">
        <v>36515.401388888888</v>
      </c>
      <c r="N5147" t="s">
        <v>102</v>
      </c>
      <c r="O5147" t="s">
        <v>35</v>
      </c>
      <c r="P5147" t="s">
        <v>92</v>
      </c>
      <c r="Q5147" t="s">
        <v>93</v>
      </c>
      <c r="T5147" t="s">
        <v>60</v>
      </c>
      <c r="U5147" t="s">
        <v>95</v>
      </c>
      <c r="V5147" t="s">
        <v>104</v>
      </c>
      <c r="X5147">
        <v>19</v>
      </c>
      <c r="Y5147" t="s">
        <v>40</v>
      </c>
      <c r="Z5147" t="s">
        <v>109</v>
      </c>
      <c r="AA5147" t="s">
        <v>106</v>
      </c>
    </row>
    <row r="5148" spans="1:27" x14ac:dyDescent="0.25">
      <c r="A5148" t="s">
        <v>100</v>
      </c>
      <c r="B5148" t="s">
        <v>30</v>
      </c>
      <c r="D5148" t="s">
        <v>31</v>
      </c>
      <c r="E5148" t="s">
        <v>32</v>
      </c>
      <c r="G5148">
        <v>17110020</v>
      </c>
      <c r="H5148">
        <v>48.108960000000003</v>
      </c>
      <c r="I5148">
        <v>-123.17237</v>
      </c>
      <c r="J5148" t="s">
        <v>33</v>
      </c>
      <c r="K5148">
        <v>1</v>
      </c>
      <c r="L5148" t="s">
        <v>1392</v>
      </c>
      <c r="M5148" s="1">
        <v>36528.425000000003</v>
      </c>
      <c r="N5148" t="s">
        <v>102</v>
      </c>
      <c r="O5148" t="s">
        <v>35</v>
      </c>
      <c r="P5148" t="s">
        <v>92</v>
      </c>
      <c r="Q5148" t="s">
        <v>93</v>
      </c>
      <c r="T5148" t="s">
        <v>60</v>
      </c>
      <c r="U5148" t="s">
        <v>95</v>
      </c>
      <c r="V5148" t="s">
        <v>104</v>
      </c>
      <c r="X5148">
        <v>48</v>
      </c>
      <c r="Y5148" t="s">
        <v>40</v>
      </c>
      <c r="Z5148" t="s">
        <v>109</v>
      </c>
      <c r="AA5148" t="s">
        <v>106</v>
      </c>
    </row>
    <row r="5149" spans="1:27" x14ac:dyDescent="0.25">
      <c r="A5149" t="s">
        <v>100</v>
      </c>
      <c r="B5149" t="s">
        <v>30</v>
      </c>
      <c r="D5149" t="s">
        <v>31</v>
      </c>
      <c r="E5149" t="s">
        <v>32</v>
      </c>
      <c r="G5149">
        <v>17110020</v>
      </c>
      <c r="H5149">
        <v>48.108960000000003</v>
      </c>
      <c r="I5149">
        <v>-123.17237</v>
      </c>
      <c r="J5149" t="s">
        <v>33</v>
      </c>
      <c r="K5149">
        <v>2</v>
      </c>
      <c r="L5149" t="s">
        <v>974</v>
      </c>
      <c r="M5149" s="1">
        <v>36551.413194444445</v>
      </c>
      <c r="N5149" t="s">
        <v>102</v>
      </c>
      <c r="O5149" t="s">
        <v>35</v>
      </c>
      <c r="P5149" t="s">
        <v>92</v>
      </c>
      <c r="Q5149" t="s">
        <v>93</v>
      </c>
      <c r="T5149" t="s">
        <v>60</v>
      </c>
      <c r="U5149" t="s">
        <v>95</v>
      </c>
      <c r="V5149" t="s">
        <v>104</v>
      </c>
      <c r="X5149">
        <v>46</v>
      </c>
      <c r="Y5149" t="s">
        <v>40</v>
      </c>
      <c r="Z5149" t="s">
        <v>109</v>
      </c>
      <c r="AA5149" t="s">
        <v>106</v>
      </c>
    </row>
    <row r="5150" spans="1:27" x14ac:dyDescent="0.25">
      <c r="A5150" t="s">
        <v>100</v>
      </c>
      <c r="B5150" t="s">
        <v>111</v>
      </c>
      <c r="D5150" t="s">
        <v>31</v>
      </c>
      <c r="E5150" t="s">
        <v>32</v>
      </c>
      <c r="G5150">
        <v>17110020</v>
      </c>
      <c r="H5150">
        <v>48.135979800000001</v>
      </c>
      <c r="I5150">
        <v>-123.143102</v>
      </c>
      <c r="J5150" t="s">
        <v>33</v>
      </c>
      <c r="K5150">
        <v>10</v>
      </c>
      <c r="L5150" t="s">
        <v>975</v>
      </c>
      <c r="M5150" s="1">
        <v>36713.603472222225</v>
      </c>
      <c r="N5150" t="s">
        <v>102</v>
      </c>
      <c r="O5150" t="s">
        <v>35</v>
      </c>
      <c r="P5150" t="s">
        <v>92</v>
      </c>
      <c r="Q5150" t="s">
        <v>93</v>
      </c>
      <c r="T5150" t="s">
        <v>60</v>
      </c>
      <c r="U5150" t="s">
        <v>95</v>
      </c>
      <c r="V5150" t="s">
        <v>104</v>
      </c>
      <c r="X5150">
        <v>1900</v>
      </c>
      <c r="Y5150" t="s">
        <v>40</v>
      </c>
      <c r="Z5150" t="s">
        <v>109</v>
      </c>
      <c r="AA5150" t="s">
        <v>106</v>
      </c>
    </row>
    <row r="5151" spans="1:27" x14ac:dyDescent="0.25">
      <c r="A5151" t="s">
        <v>100</v>
      </c>
      <c r="B5151" t="s">
        <v>111</v>
      </c>
      <c r="D5151" t="s">
        <v>31</v>
      </c>
      <c r="E5151" t="s">
        <v>32</v>
      </c>
      <c r="G5151">
        <v>17110020</v>
      </c>
      <c r="H5151">
        <v>48.135979800000001</v>
      </c>
      <c r="I5151">
        <v>-123.143102</v>
      </c>
      <c r="J5151" t="s">
        <v>33</v>
      </c>
      <c r="K5151">
        <v>11</v>
      </c>
      <c r="L5151" t="s">
        <v>112</v>
      </c>
      <c r="M5151" s="1">
        <v>36724.506944444445</v>
      </c>
      <c r="N5151" t="s">
        <v>102</v>
      </c>
      <c r="O5151" t="s">
        <v>35</v>
      </c>
      <c r="P5151" t="s">
        <v>92</v>
      </c>
      <c r="Q5151" t="s">
        <v>93</v>
      </c>
      <c r="T5151" t="s">
        <v>60</v>
      </c>
      <c r="U5151" t="s">
        <v>95</v>
      </c>
      <c r="V5151" t="s">
        <v>104</v>
      </c>
      <c r="X5151">
        <v>1100</v>
      </c>
      <c r="Y5151" t="s">
        <v>40</v>
      </c>
      <c r="Z5151" t="s">
        <v>109</v>
      </c>
      <c r="AA5151" t="s">
        <v>106</v>
      </c>
    </row>
    <row r="5152" spans="1:27" x14ac:dyDescent="0.25">
      <c r="A5152" t="s">
        <v>100</v>
      </c>
      <c r="B5152" t="s">
        <v>30</v>
      </c>
      <c r="D5152" t="s">
        <v>31</v>
      </c>
      <c r="E5152" t="s">
        <v>32</v>
      </c>
      <c r="G5152">
        <v>17110020</v>
      </c>
      <c r="H5152">
        <v>48.108960000000003</v>
      </c>
      <c r="I5152">
        <v>-123.17237</v>
      </c>
      <c r="J5152" t="s">
        <v>33</v>
      </c>
      <c r="K5152">
        <v>4</v>
      </c>
      <c r="L5152" t="s">
        <v>977</v>
      </c>
      <c r="M5152" s="1">
        <v>39196.046527777777</v>
      </c>
      <c r="N5152" t="s">
        <v>102</v>
      </c>
      <c r="O5152" t="s">
        <v>35</v>
      </c>
      <c r="P5152" t="s">
        <v>92</v>
      </c>
      <c r="Q5152" t="s">
        <v>93</v>
      </c>
      <c r="T5152" t="s">
        <v>60</v>
      </c>
      <c r="U5152" t="s">
        <v>95</v>
      </c>
      <c r="V5152" t="s">
        <v>104</v>
      </c>
      <c r="X5152">
        <v>138</v>
      </c>
      <c r="Y5152" t="s">
        <v>40</v>
      </c>
      <c r="Z5152" t="s">
        <v>109</v>
      </c>
      <c r="AA5152" t="s">
        <v>106</v>
      </c>
    </row>
    <row r="5153" spans="1:27" x14ac:dyDescent="0.25">
      <c r="A5153" t="s">
        <v>100</v>
      </c>
      <c r="B5153" t="s">
        <v>30</v>
      </c>
      <c r="D5153" t="s">
        <v>31</v>
      </c>
      <c r="E5153" t="s">
        <v>32</v>
      </c>
      <c r="G5153">
        <v>17110020</v>
      </c>
      <c r="H5153">
        <v>48.108960000000003</v>
      </c>
      <c r="I5153">
        <v>-123.17237</v>
      </c>
      <c r="J5153" t="s">
        <v>33</v>
      </c>
      <c r="K5153">
        <v>5</v>
      </c>
      <c r="L5153" t="s">
        <v>978</v>
      </c>
      <c r="M5153" s="1">
        <v>39224.383333333331</v>
      </c>
      <c r="N5153" t="s">
        <v>102</v>
      </c>
      <c r="O5153" t="s">
        <v>35</v>
      </c>
      <c r="P5153" t="s">
        <v>92</v>
      </c>
      <c r="Q5153" t="s">
        <v>93</v>
      </c>
      <c r="T5153" t="s">
        <v>60</v>
      </c>
      <c r="U5153" t="s">
        <v>95</v>
      </c>
      <c r="V5153" t="s">
        <v>104</v>
      </c>
      <c r="X5153">
        <v>304</v>
      </c>
      <c r="Y5153" t="s">
        <v>40</v>
      </c>
      <c r="Z5153" t="s">
        <v>109</v>
      </c>
      <c r="AA5153" t="s">
        <v>106</v>
      </c>
    </row>
    <row r="5154" spans="1:27" x14ac:dyDescent="0.25">
      <c r="A5154" t="s">
        <v>100</v>
      </c>
      <c r="B5154" t="s">
        <v>30</v>
      </c>
      <c r="D5154" t="s">
        <v>31</v>
      </c>
      <c r="E5154" t="s">
        <v>32</v>
      </c>
      <c r="G5154">
        <v>17110020</v>
      </c>
      <c r="H5154">
        <v>48.108960000000003</v>
      </c>
      <c r="I5154">
        <v>-123.17237</v>
      </c>
      <c r="J5154" t="s">
        <v>33</v>
      </c>
      <c r="K5154">
        <v>5</v>
      </c>
      <c r="L5154" t="s">
        <v>1391</v>
      </c>
      <c r="M5154" s="1">
        <v>38090.381944444445</v>
      </c>
      <c r="N5154" t="s">
        <v>102</v>
      </c>
      <c r="O5154" t="s">
        <v>35</v>
      </c>
      <c r="P5154" t="s">
        <v>92</v>
      </c>
      <c r="Q5154" t="s">
        <v>93</v>
      </c>
      <c r="T5154" t="s">
        <v>60</v>
      </c>
      <c r="U5154" t="s">
        <v>95</v>
      </c>
      <c r="V5154" t="s">
        <v>104</v>
      </c>
      <c r="X5154">
        <v>110</v>
      </c>
      <c r="Y5154" t="s">
        <v>40</v>
      </c>
      <c r="Z5154" t="s">
        <v>109</v>
      </c>
      <c r="AA5154" t="s">
        <v>106</v>
      </c>
    </row>
    <row r="5155" spans="1:27" x14ac:dyDescent="0.25">
      <c r="A5155" t="s">
        <v>100</v>
      </c>
      <c r="B5155" t="s">
        <v>820</v>
      </c>
      <c r="D5155" t="s">
        <v>31</v>
      </c>
      <c r="E5155" t="s">
        <v>32</v>
      </c>
      <c r="G5155">
        <v>17110020</v>
      </c>
      <c r="H5155">
        <v>48.014113500000001</v>
      </c>
      <c r="I5155">
        <v>-123.1330282</v>
      </c>
      <c r="J5155" t="s">
        <v>33</v>
      </c>
      <c r="K5155">
        <v>3</v>
      </c>
      <c r="L5155" t="s">
        <v>1664</v>
      </c>
      <c r="M5155" s="1">
        <v>39154.388888888891</v>
      </c>
      <c r="N5155" t="s">
        <v>102</v>
      </c>
      <c r="O5155" t="s">
        <v>35</v>
      </c>
      <c r="P5155" t="s">
        <v>92</v>
      </c>
      <c r="Q5155" t="s">
        <v>93</v>
      </c>
      <c r="T5155" t="s">
        <v>60</v>
      </c>
      <c r="U5155" t="s">
        <v>95</v>
      </c>
      <c r="V5155" t="s">
        <v>104</v>
      </c>
      <c r="X5155">
        <v>2</v>
      </c>
      <c r="Y5155" t="s">
        <v>40</v>
      </c>
      <c r="Z5155" t="s">
        <v>109</v>
      </c>
      <c r="AA5155" t="s">
        <v>106</v>
      </c>
    </row>
    <row r="5156" spans="1:27" x14ac:dyDescent="0.25">
      <c r="A5156" t="s">
        <v>100</v>
      </c>
      <c r="B5156" t="s">
        <v>132</v>
      </c>
      <c r="D5156" t="s">
        <v>31</v>
      </c>
      <c r="E5156" t="s">
        <v>32</v>
      </c>
      <c r="G5156">
        <v>17110020</v>
      </c>
      <c r="H5156">
        <v>48.144723800000001</v>
      </c>
      <c r="I5156">
        <v>-123.1163604</v>
      </c>
      <c r="J5156" t="s">
        <v>33</v>
      </c>
      <c r="K5156">
        <v>9</v>
      </c>
      <c r="L5156" t="s">
        <v>983</v>
      </c>
      <c r="M5156" s="1">
        <v>36724.420138888891</v>
      </c>
      <c r="N5156" t="s">
        <v>102</v>
      </c>
      <c r="O5156" t="s">
        <v>35</v>
      </c>
      <c r="P5156" t="s">
        <v>92</v>
      </c>
      <c r="Q5156" t="s">
        <v>93</v>
      </c>
      <c r="T5156" t="s">
        <v>60</v>
      </c>
      <c r="U5156" t="s">
        <v>95</v>
      </c>
      <c r="V5156" t="s">
        <v>104</v>
      </c>
      <c r="X5156">
        <v>88</v>
      </c>
      <c r="Y5156" t="s">
        <v>40</v>
      </c>
      <c r="Z5156" t="s">
        <v>109</v>
      </c>
      <c r="AA5156" t="s">
        <v>106</v>
      </c>
    </row>
    <row r="5157" spans="1:27" x14ac:dyDescent="0.25">
      <c r="A5157" t="s">
        <v>100</v>
      </c>
      <c r="B5157" t="s">
        <v>122</v>
      </c>
      <c r="D5157" t="s">
        <v>31</v>
      </c>
      <c r="E5157" t="s">
        <v>32</v>
      </c>
      <c r="G5157">
        <v>17110020</v>
      </c>
      <c r="H5157">
        <v>48.118645999999998</v>
      </c>
      <c r="I5157">
        <v>-123.14769699999999</v>
      </c>
      <c r="J5157" t="s">
        <v>33</v>
      </c>
      <c r="K5157">
        <v>9</v>
      </c>
      <c r="L5157" t="s">
        <v>984</v>
      </c>
      <c r="M5157" s="1">
        <v>38616.451388888891</v>
      </c>
      <c r="N5157" t="s">
        <v>102</v>
      </c>
      <c r="O5157" t="s">
        <v>35</v>
      </c>
      <c r="P5157" t="s">
        <v>92</v>
      </c>
      <c r="Q5157" t="s">
        <v>93</v>
      </c>
      <c r="T5157" t="s">
        <v>60</v>
      </c>
      <c r="U5157" t="s">
        <v>95</v>
      </c>
      <c r="V5157" t="s">
        <v>104</v>
      </c>
      <c r="X5157">
        <v>0</v>
      </c>
      <c r="Y5157" t="s">
        <v>40</v>
      </c>
      <c r="Z5157" t="s">
        <v>109</v>
      </c>
      <c r="AA5157" t="s">
        <v>106</v>
      </c>
    </row>
    <row r="5158" spans="1:27" x14ac:dyDescent="0.25">
      <c r="A5158" t="s">
        <v>100</v>
      </c>
      <c r="B5158" t="s">
        <v>122</v>
      </c>
      <c r="D5158" t="s">
        <v>31</v>
      </c>
      <c r="E5158" t="s">
        <v>32</v>
      </c>
      <c r="G5158">
        <v>17110020</v>
      </c>
      <c r="H5158">
        <v>48.118645999999998</v>
      </c>
      <c r="I5158">
        <v>-123.14769699999999</v>
      </c>
      <c r="J5158" t="s">
        <v>33</v>
      </c>
      <c r="K5158">
        <v>10</v>
      </c>
      <c r="L5158" t="s">
        <v>2946</v>
      </c>
      <c r="M5158" s="1">
        <v>38644.461805555555</v>
      </c>
      <c r="N5158" t="s">
        <v>102</v>
      </c>
      <c r="O5158" t="s">
        <v>35</v>
      </c>
      <c r="P5158" t="s">
        <v>92</v>
      </c>
      <c r="Q5158" t="s">
        <v>93</v>
      </c>
      <c r="T5158" t="s">
        <v>60</v>
      </c>
      <c r="U5158" t="s">
        <v>95</v>
      </c>
      <c r="V5158" t="s">
        <v>104</v>
      </c>
      <c r="X5158">
        <v>0</v>
      </c>
      <c r="Y5158" t="s">
        <v>40</v>
      </c>
      <c r="Z5158" t="s">
        <v>109</v>
      </c>
      <c r="AA5158" t="s">
        <v>106</v>
      </c>
    </row>
    <row r="5159" spans="1:27" x14ac:dyDescent="0.25">
      <c r="A5159" t="s">
        <v>100</v>
      </c>
      <c r="B5159" t="s">
        <v>122</v>
      </c>
      <c r="D5159" t="s">
        <v>31</v>
      </c>
      <c r="E5159" t="s">
        <v>32</v>
      </c>
      <c r="G5159">
        <v>17110020</v>
      </c>
      <c r="H5159">
        <v>48.118645999999998</v>
      </c>
      <c r="I5159">
        <v>-123.14769699999999</v>
      </c>
      <c r="J5159" t="s">
        <v>33</v>
      </c>
      <c r="K5159">
        <v>11</v>
      </c>
      <c r="L5159" t="s">
        <v>2948</v>
      </c>
      <c r="M5159" s="1">
        <v>38686.486111111109</v>
      </c>
      <c r="N5159" t="s">
        <v>102</v>
      </c>
      <c r="O5159" t="s">
        <v>35</v>
      </c>
      <c r="P5159" t="s">
        <v>92</v>
      </c>
      <c r="Q5159" t="s">
        <v>93</v>
      </c>
      <c r="T5159" t="s">
        <v>60</v>
      </c>
      <c r="U5159" t="s">
        <v>95</v>
      </c>
      <c r="V5159" t="s">
        <v>104</v>
      </c>
      <c r="X5159">
        <v>0</v>
      </c>
      <c r="Y5159" t="s">
        <v>40</v>
      </c>
      <c r="Z5159" t="s">
        <v>109</v>
      </c>
      <c r="AA5159" t="s">
        <v>106</v>
      </c>
    </row>
    <row r="5160" spans="1:27" x14ac:dyDescent="0.25">
      <c r="A5160" t="s">
        <v>100</v>
      </c>
      <c r="B5160" t="s">
        <v>122</v>
      </c>
      <c r="D5160" t="s">
        <v>31</v>
      </c>
      <c r="E5160" t="s">
        <v>32</v>
      </c>
      <c r="G5160">
        <v>17110020</v>
      </c>
      <c r="H5160">
        <v>48.118645999999998</v>
      </c>
      <c r="I5160">
        <v>-123.14769699999999</v>
      </c>
      <c r="J5160" t="s">
        <v>33</v>
      </c>
      <c r="K5160">
        <v>12</v>
      </c>
      <c r="L5160" t="s">
        <v>2949</v>
      </c>
      <c r="M5160" s="1">
        <v>38693.465277777781</v>
      </c>
      <c r="N5160" t="s">
        <v>102</v>
      </c>
      <c r="O5160" t="s">
        <v>35</v>
      </c>
      <c r="P5160" t="s">
        <v>92</v>
      </c>
      <c r="Q5160" t="s">
        <v>93</v>
      </c>
      <c r="T5160" t="s">
        <v>60</v>
      </c>
      <c r="U5160" t="s">
        <v>95</v>
      </c>
      <c r="V5160" t="s">
        <v>104</v>
      </c>
      <c r="X5160">
        <v>4</v>
      </c>
      <c r="Y5160" t="s">
        <v>40</v>
      </c>
      <c r="Z5160" t="s">
        <v>109</v>
      </c>
      <c r="AA5160" t="s">
        <v>106</v>
      </c>
    </row>
    <row r="5161" spans="1:27" x14ac:dyDescent="0.25">
      <c r="A5161" t="s">
        <v>100</v>
      </c>
      <c r="B5161" t="s">
        <v>122</v>
      </c>
      <c r="D5161" t="s">
        <v>31</v>
      </c>
      <c r="E5161" t="s">
        <v>32</v>
      </c>
      <c r="G5161">
        <v>17110020</v>
      </c>
      <c r="H5161">
        <v>48.118645999999998</v>
      </c>
      <c r="I5161">
        <v>-123.14769699999999</v>
      </c>
      <c r="J5161" t="s">
        <v>33</v>
      </c>
      <c r="K5161">
        <v>1</v>
      </c>
      <c r="L5161" t="s">
        <v>127</v>
      </c>
      <c r="M5161" s="1">
        <v>38726.482638888891</v>
      </c>
      <c r="N5161" t="s">
        <v>102</v>
      </c>
      <c r="O5161" t="s">
        <v>35</v>
      </c>
      <c r="P5161" t="s">
        <v>92</v>
      </c>
      <c r="Q5161" t="s">
        <v>93</v>
      </c>
      <c r="T5161" t="s">
        <v>60</v>
      </c>
      <c r="U5161" t="s">
        <v>95</v>
      </c>
      <c r="V5161" t="s">
        <v>104</v>
      </c>
      <c r="X5161">
        <v>2</v>
      </c>
      <c r="Y5161" t="s">
        <v>40</v>
      </c>
      <c r="Z5161" t="s">
        <v>109</v>
      </c>
      <c r="AA5161" t="s">
        <v>106</v>
      </c>
    </row>
    <row r="5162" spans="1:27" x14ac:dyDescent="0.25">
      <c r="A5162" t="s">
        <v>100</v>
      </c>
      <c r="B5162" t="s">
        <v>132</v>
      </c>
      <c r="D5162" t="s">
        <v>31</v>
      </c>
      <c r="E5162" t="s">
        <v>32</v>
      </c>
      <c r="G5162">
        <v>17110020</v>
      </c>
      <c r="H5162">
        <v>48.144723800000001</v>
      </c>
      <c r="I5162">
        <v>-123.1163604</v>
      </c>
      <c r="J5162" t="s">
        <v>33</v>
      </c>
      <c r="K5162">
        <v>2</v>
      </c>
      <c r="L5162" t="s">
        <v>985</v>
      </c>
      <c r="M5162" s="1">
        <v>38287.385416666664</v>
      </c>
      <c r="N5162" t="s">
        <v>102</v>
      </c>
      <c r="O5162" t="s">
        <v>35</v>
      </c>
      <c r="P5162" t="s">
        <v>92</v>
      </c>
      <c r="Q5162" t="s">
        <v>93</v>
      </c>
      <c r="T5162" t="s">
        <v>60</v>
      </c>
      <c r="U5162" t="s">
        <v>95</v>
      </c>
      <c r="V5162" t="s">
        <v>104</v>
      </c>
      <c r="X5162">
        <v>116</v>
      </c>
      <c r="Y5162" t="s">
        <v>40</v>
      </c>
      <c r="Z5162" t="s">
        <v>109</v>
      </c>
      <c r="AA5162" t="s">
        <v>106</v>
      </c>
    </row>
    <row r="5163" spans="1:27" x14ac:dyDescent="0.25">
      <c r="A5163" t="s">
        <v>100</v>
      </c>
      <c r="B5163" t="s">
        <v>132</v>
      </c>
      <c r="D5163" t="s">
        <v>31</v>
      </c>
      <c r="E5163" t="s">
        <v>32</v>
      </c>
      <c r="G5163">
        <v>17110020</v>
      </c>
      <c r="H5163">
        <v>48.144723800000001</v>
      </c>
      <c r="I5163">
        <v>-123.1163604</v>
      </c>
      <c r="J5163" t="s">
        <v>33</v>
      </c>
      <c r="K5163">
        <v>3</v>
      </c>
      <c r="L5163" t="s">
        <v>2838</v>
      </c>
      <c r="M5163" s="1">
        <v>38336.534722222219</v>
      </c>
      <c r="N5163" t="s">
        <v>102</v>
      </c>
      <c r="O5163" t="s">
        <v>35</v>
      </c>
      <c r="P5163" t="s">
        <v>92</v>
      </c>
      <c r="Q5163" t="s">
        <v>93</v>
      </c>
      <c r="T5163" t="s">
        <v>60</v>
      </c>
      <c r="U5163" t="s">
        <v>95</v>
      </c>
      <c r="V5163" t="s">
        <v>104</v>
      </c>
      <c r="X5163">
        <v>39</v>
      </c>
      <c r="Y5163" t="s">
        <v>40</v>
      </c>
      <c r="Z5163" t="s">
        <v>109</v>
      </c>
      <c r="AA5163" t="s">
        <v>106</v>
      </c>
    </row>
    <row r="5164" spans="1:27" x14ac:dyDescent="0.25">
      <c r="A5164" t="s">
        <v>100</v>
      </c>
      <c r="B5164" t="s">
        <v>137</v>
      </c>
      <c r="D5164" t="s">
        <v>31</v>
      </c>
      <c r="E5164" t="s">
        <v>32</v>
      </c>
      <c r="G5164">
        <v>17110020</v>
      </c>
      <c r="H5164">
        <v>48.148353100000001</v>
      </c>
      <c r="I5164">
        <v>-123.12632549999999</v>
      </c>
      <c r="J5164" t="s">
        <v>33</v>
      </c>
      <c r="K5164">
        <v>7</v>
      </c>
      <c r="L5164" t="s">
        <v>2534</v>
      </c>
      <c r="M5164" s="1">
        <v>38539.496527777781</v>
      </c>
      <c r="N5164" t="s">
        <v>102</v>
      </c>
      <c r="O5164" t="s">
        <v>35</v>
      </c>
      <c r="P5164" t="s">
        <v>92</v>
      </c>
      <c r="Q5164" t="s">
        <v>93</v>
      </c>
      <c r="T5164" t="s">
        <v>60</v>
      </c>
      <c r="U5164" t="s">
        <v>95</v>
      </c>
      <c r="V5164" t="s">
        <v>104</v>
      </c>
      <c r="X5164">
        <v>28</v>
      </c>
      <c r="Y5164" t="s">
        <v>40</v>
      </c>
      <c r="Z5164" t="s">
        <v>109</v>
      </c>
      <c r="AA5164" t="s">
        <v>106</v>
      </c>
    </row>
    <row r="5165" spans="1:27" x14ac:dyDescent="0.25">
      <c r="A5165" t="s">
        <v>100</v>
      </c>
      <c r="B5165" t="s">
        <v>137</v>
      </c>
      <c r="D5165" t="s">
        <v>31</v>
      </c>
      <c r="E5165" t="s">
        <v>32</v>
      </c>
      <c r="G5165">
        <v>17110020</v>
      </c>
      <c r="H5165">
        <v>48.148353100000001</v>
      </c>
      <c r="I5165">
        <v>-123.12632549999999</v>
      </c>
      <c r="J5165" t="s">
        <v>33</v>
      </c>
      <c r="K5165">
        <v>8</v>
      </c>
      <c r="L5165" t="s">
        <v>2535</v>
      </c>
      <c r="M5165" s="1">
        <v>38587.505555555559</v>
      </c>
      <c r="N5165" t="s">
        <v>102</v>
      </c>
      <c r="O5165" t="s">
        <v>35</v>
      </c>
      <c r="P5165" t="s">
        <v>92</v>
      </c>
      <c r="Q5165" t="s">
        <v>93</v>
      </c>
      <c r="T5165" t="s">
        <v>60</v>
      </c>
      <c r="U5165" t="s">
        <v>95</v>
      </c>
      <c r="V5165" t="s">
        <v>104</v>
      </c>
      <c r="X5165">
        <v>12</v>
      </c>
      <c r="Y5165" t="s">
        <v>40</v>
      </c>
      <c r="Z5165" t="s">
        <v>109</v>
      </c>
      <c r="AA5165" t="s">
        <v>106</v>
      </c>
    </row>
    <row r="5166" spans="1:27" x14ac:dyDescent="0.25">
      <c r="A5166" t="s">
        <v>100</v>
      </c>
      <c r="B5166" t="s">
        <v>137</v>
      </c>
      <c r="D5166" t="s">
        <v>31</v>
      </c>
      <c r="E5166" t="s">
        <v>32</v>
      </c>
      <c r="G5166">
        <v>17110020</v>
      </c>
      <c r="H5166">
        <v>48.148353100000001</v>
      </c>
      <c r="I5166">
        <v>-123.12632549999999</v>
      </c>
      <c r="J5166" t="s">
        <v>33</v>
      </c>
      <c r="K5166">
        <v>3</v>
      </c>
      <c r="L5166" t="s">
        <v>1665</v>
      </c>
      <c r="M5166" s="1">
        <v>39154.479166666664</v>
      </c>
      <c r="N5166" t="s">
        <v>102</v>
      </c>
      <c r="O5166" t="s">
        <v>35</v>
      </c>
      <c r="P5166" t="s">
        <v>92</v>
      </c>
      <c r="Q5166" t="s">
        <v>93</v>
      </c>
      <c r="T5166" t="s">
        <v>60</v>
      </c>
      <c r="U5166" t="s">
        <v>95</v>
      </c>
      <c r="V5166" t="s">
        <v>104</v>
      </c>
      <c r="X5166">
        <v>14</v>
      </c>
      <c r="Y5166" t="s">
        <v>40</v>
      </c>
      <c r="Z5166" t="s">
        <v>109</v>
      </c>
      <c r="AA5166" t="s">
        <v>106</v>
      </c>
    </row>
    <row r="5167" spans="1:27" x14ac:dyDescent="0.25">
      <c r="A5167" t="s">
        <v>100</v>
      </c>
      <c r="B5167" t="s">
        <v>137</v>
      </c>
      <c r="D5167" t="s">
        <v>31</v>
      </c>
      <c r="E5167" t="s">
        <v>32</v>
      </c>
      <c r="G5167">
        <v>17110020</v>
      </c>
      <c r="H5167">
        <v>48.148353100000001</v>
      </c>
      <c r="I5167">
        <v>-123.12632549999999</v>
      </c>
      <c r="J5167" t="s">
        <v>33</v>
      </c>
      <c r="K5167">
        <v>4</v>
      </c>
      <c r="L5167" t="s">
        <v>2537</v>
      </c>
      <c r="M5167" s="1">
        <v>39196.385416666664</v>
      </c>
      <c r="N5167" t="s">
        <v>102</v>
      </c>
      <c r="O5167" t="s">
        <v>35</v>
      </c>
      <c r="P5167" t="s">
        <v>92</v>
      </c>
      <c r="Q5167" t="s">
        <v>93</v>
      </c>
      <c r="T5167" t="s">
        <v>60</v>
      </c>
      <c r="U5167" t="s">
        <v>95</v>
      </c>
      <c r="V5167" t="s">
        <v>104</v>
      </c>
      <c r="X5167">
        <v>26</v>
      </c>
      <c r="Y5167" t="s">
        <v>40</v>
      </c>
      <c r="Z5167" t="s">
        <v>109</v>
      </c>
      <c r="AA5167" t="s">
        <v>106</v>
      </c>
    </row>
    <row r="5168" spans="1:27" x14ac:dyDescent="0.25">
      <c r="A5168" t="s">
        <v>100</v>
      </c>
      <c r="B5168" t="s">
        <v>137</v>
      </c>
      <c r="D5168" t="s">
        <v>31</v>
      </c>
      <c r="E5168" t="s">
        <v>32</v>
      </c>
      <c r="G5168">
        <v>17110020</v>
      </c>
      <c r="H5168">
        <v>48.148353100000001</v>
      </c>
      <c r="I5168">
        <v>-123.12632549999999</v>
      </c>
      <c r="J5168" t="s">
        <v>33</v>
      </c>
      <c r="K5168">
        <v>6</v>
      </c>
      <c r="L5168" t="s">
        <v>138</v>
      </c>
      <c r="M5168" s="1">
        <v>39253.409722222219</v>
      </c>
      <c r="N5168" t="s">
        <v>102</v>
      </c>
      <c r="O5168" t="s">
        <v>35</v>
      </c>
      <c r="P5168" t="s">
        <v>92</v>
      </c>
      <c r="Q5168" t="s">
        <v>93</v>
      </c>
      <c r="T5168" t="s">
        <v>60</v>
      </c>
      <c r="U5168" t="s">
        <v>95</v>
      </c>
      <c r="V5168" t="s">
        <v>104</v>
      </c>
      <c r="X5168">
        <v>80</v>
      </c>
      <c r="Y5168" t="s">
        <v>40</v>
      </c>
      <c r="Z5168" t="s">
        <v>109</v>
      </c>
      <c r="AA5168" t="s">
        <v>106</v>
      </c>
    </row>
    <row r="5169" spans="1:27" x14ac:dyDescent="0.25">
      <c r="A5169" t="s">
        <v>100</v>
      </c>
      <c r="B5169" t="s">
        <v>137</v>
      </c>
      <c r="D5169" t="s">
        <v>31</v>
      </c>
      <c r="E5169" t="s">
        <v>32</v>
      </c>
      <c r="G5169">
        <v>17110020</v>
      </c>
      <c r="H5169">
        <v>48.148353100000001</v>
      </c>
      <c r="I5169">
        <v>-123.12632549999999</v>
      </c>
      <c r="J5169" t="s">
        <v>33</v>
      </c>
      <c r="K5169">
        <v>11</v>
      </c>
      <c r="L5169" t="s">
        <v>2274</v>
      </c>
      <c r="M5169" s="1">
        <v>37193</v>
      </c>
      <c r="N5169" t="s">
        <v>102</v>
      </c>
      <c r="O5169" t="s">
        <v>35</v>
      </c>
      <c r="P5169" t="s">
        <v>92</v>
      </c>
      <c r="Q5169" t="s">
        <v>108</v>
      </c>
      <c r="T5169" t="s">
        <v>60</v>
      </c>
      <c r="U5169" t="s">
        <v>95</v>
      </c>
      <c r="V5169" t="s">
        <v>104</v>
      </c>
      <c r="X5169">
        <v>6</v>
      </c>
      <c r="Y5169" t="s">
        <v>40</v>
      </c>
      <c r="Z5169" t="s">
        <v>109</v>
      </c>
      <c r="AA5169" t="s">
        <v>106</v>
      </c>
    </row>
    <row r="5170" spans="1:27" x14ac:dyDescent="0.25">
      <c r="A5170" t="s">
        <v>100</v>
      </c>
      <c r="B5170" t="s">
        <v>137</v>
      </c>
      <c r="D5170" t="s">
        <v>31</v>
      </c>
      <c r="E5170" t="s">
        <v>32</v>
      </c>
      <c r="G5170">
        <v>17110020</v>
      </c>
      <c r="H5170">
        <v>48.148353100000001</v>
      </c>
      <c r="I5170">
        <v>-123.12632549999999</v>
      </c>
      <c r="J5170" t="s">
        <v>33</v>
      </c>
      <c r="K5170">
        <v>8</v>
      </c>
      <c r="L5170" t="s">
        <v>3105</v>
      </c>
      <c r="M5170" s="1">
        <v>37923.5</v>
      </c>
      <c r="N5170" t="s">
        <v>102</v>
      </c>
      <c r="O5170" t="s">
        <v>35</v>
      </c>
      <c r="P5170" t="s">
        <v>92</v>
      </c>
      <c r="Q5170" t="s">
        <v>93</v>
      </c>
      <c r="T5170" t="s">
        <v>60</v>
      </c>
      <c r="U5170" t="s">
        <v>95</v>
      </c>
      <c r="V5170" t="s">
        <v>104</v>
      </c>
      <c r="X5170">
        <v>2</v>
      </c>
      <c r="Y5170" t="s">
        <v>40</v>
      </c>
      <c r="Z5170" t="s">
        <v>109</v>
      </c>
      <c r="AA5170" t="s">
        <v>106</v>
      </c>
    </row>
    <row r="5171" spans="1:27" x14ac:dyDescent="0.25">
      <c r="A5171" t="s">
        <v>100</v>
      </c>
      <c r="B5171" t="s">
        <v>137</v>
      </c>
      <c r="D5171" t="s">
        <v>31</v>
      </c>
      <c r="E5171" t="s">
        <v>32</v>
      </c>
      <c r="G5171">
        <v>17110020</v>
      </c>
      <c r="H5171">
        <v>48.148353100000001</v>
      </c>
      <c r="I5171">
        <v>-123.12632549999999</v>
      </c>
      <c r="J5171" t="s">
        <v>33</v>
      </c>
      <c r="K5171">
        <v>9</v>
      </c>
      <c r="L5171" t="s">
        <v>224</v>
      </c>
      <c r="M5171" s="1">
        <v>37944.461805555555</v>
      </c>
      <c r="N5171" t="s">
        <v>102</v>
      </c>
      <c r="O5171" t="s">
        <v>35</v>
      </c>
      <c r="P5171" t="s">
        <v>92</v>
      </c>
      <c r="Q5171" t="s">
        <v>93</v>
      </c>
      <c r="T5171" t="s">
        <v>60</v>
      </c>
      <c r="U5171" t="s">
        <v>95</v>
      </c>
      <c r="V5171" t="s">
        <v>104</v>
      </c>
      <c r="X5171">
        <v>20</v>
      </c>
      <c r="Y5171" t="s">
        <v>40</v>
      </c>
      <c r="Z5171" t="s">
        <v>109</v>
      </c>
      <c r="AA5171" t="s">
        <v>106</v>
      </c>
    </row>
    <row r="5172" spans="1:27" x14ac:dyDescent="0.25">
      <c r="A5172" t="s">
        <v>100</v>
      </c>
      <c r="B5172" t="s">
        <v>137</v>
      </c>
      <c r="D5172" t="s">
        <v>31</v>
      </c>
      <c r="E5172" t="s">
        <v>32</v>
      </c>
      <c r="G5172">
        <v>17110020</v>
      </c>
      <c r="H5172">
        <v>48.148353100000001</v>
      </c>
      <c r="I5172">
        <v>-123.12632549999999</v>
      </c>
      <c r="J5172" t="s">
        <v>33</v>
      </c>
      <c r="K5172">
        <v>1</v>
      </c>
      <c r="L5172" t="s">
        <v>2275</v>
      </c>
      <c r="M5172" s="1">
        <v>36860.506944444445</v>
      </c>
      <c r="N5172" t="s">
        <v>102</v>
      </c>
      <c r="O5172" t="s">
        <v>35</v>
      </c>
      <c r="P5172" t="s">
        <v>92</v>
      </c>
      <c r="Q5172" t="s">
        <v>93</v>
      </c>
      <c r="T5172" t="s">
        <v>60</v>
      </c>
      <c r="U5172" t="s">
        <v>95</v>
      </c>
      <c r="V5172" t="s">
        <v>104</v>
      </c>
      <c r="X5172">
        <v>22</v>
      </c>
      <c r="Y5172" t="s">
        <v>40</v>
      </c>
      <c r="Z5172" t="s">
        <v>109</v>
      </c>
      <c r="AA5172" t="s">
        <v>106</v>
      </c>
    </row>
    <row r="5173" spans="1:27" x14ac:dyDescent="0.25">
      <c r="A5173" t="s">
        <v>100</v>
      </c>
      <c r="B5173" t="s">
        <v>151</v>
      </c>
      <c r="D5173" t="s">
        <v>31</v>
      </c>
      <c r="E5173" t="s">
        <v>32</v>
      </c>
      <c r="G5173">
        <v>17110020</v>
      </c>
      <c r="H5173">
        <v>48.143413199999998</v>
      </c>
      <c r="I5173">
        <v>-123.12868229999999</v>
      </c>
      <c r="J5173" t="s">
        <v>33</v>
      </c>
      <c r="K5173">
        <v>9</v>
      </c>
      <c r="L5173" t="s">
        <v>2277</v>
      </c>
      <c r="M5173" s="1">
        <v>38616.461805555555</v>
      </c>
      <c r="N5173" t="s">
        <v>102</v>
      </c>
      <c r="O5173" t="s">
        <v>35</v>
      </c>
      <c r="P5173" t="s">
        <v>92</v>
      </c>
      <c r="Q5173" t="s">
        <v>108</v>
      </c>
      <c r="T5173" t="s">
        <v>60</v>
      </c>
      <c r="U5173" t="s">
        <v>95</v>
      </c>
      <c r="V5173" t="s">
        <v>104</v>
      </c>
      <c r="X5173">
        <v>10</v>
      </c>
      <c r="Y5173" t="s">
        <v>40</v>
      </c>
      <c r="Z5173" t="s">
        <v>109</v>
      </c>
      <c r="AA5173" t="s">
        <v>106</v>
      </c>
    </row>
    <row r="5174" spans="1:27" x14ac:dyDescent="0.25">
      <c r="A5174" t="s">
        <v>100</v>
      </c>
      <c r="B5174" t="s">
        <v>151</v>
      </c>
      <c r="D5174" t="s">
        <v>31</v>
      </c>
      <c r="E5174" t="s">
        <v>32</v>
      </c>
      <c r="G5174">
        <v>17110020</v>
      </c>
      <c r="H5174">
        <v>48.143413199999998</v>
      </c>
      <c r="I5174">
        <v>-123.12868229999999</v>
      </c>
      <c r="J5174" t="s">
        <v>33</v>
      </c>
      <c r="K5174">
        <v>10</v>
      </c>
      <c r="L5174" t="s">
        <v>2099</v>
      </c>
      <c r="M5174" s="1">
        <v>38644.479166666664</v>
      </c>
      <c r="N5174" t="s">
        <v>102</v>
      </c>
      <c r="O5174" t="s">
        <v>35</v>
      </c>
      <c r="P5174" t="s">
        <v>92</v>
      </c>
      <c r="Q5174" t="s">
        <v>93</v>
      </c>
      <c r="T5174" t="s">
        <v>60</v>
      </c>
      <c r="U5174" t="s">
        <v>95</v>
      </c>
      <c r="V5174" t="s">
        <v>104</v>
      </c>
      <c r="X5174">
        <v>6</v>
      </c>
      <c r="Y5174" t="s">
        <v>40</v>
      </c>
      <c r="Z5174" t="s">
        <v>109</v>
      </c>
      <c r="AA5174" t="s">
        <v>106</v>
      </c>
    </row>
    <row r="5175" spans="1:27" x14ac:dyDescent="0.25">
      <c r="A5175" t="s">
        <v>100</v>
      </c>
      <c r="B5175" t="s">
        <v>151</v>
      </c>
      <c r="D5175" t="s">
        <v>31</v>
      </c>
      <c r="E5175" t="s">
        <v>32</v>
      </c>
      <c r="G5175">
        <v>17110020</v>
      </c>
      <c r="H5175">
        <v>48.143413199999998</v>
      </c>
      <c r="I5175">
        <v>-123.12868229999999</v>
      </c>
      <c r="J5175" t="s">
        <v>33</v>
      </c>
      <c r="K5175">
        <v>11</v>
      </c>
      <c r="L5175" t="s">
        <v>2100</v>
      </c>
      <c r="M5175" s="1">
        <v>38686.50277777778</v>
      </c>
      <c r="N5175" t="s">
        <v>102</v>
      </c>
      <c r="O5175" t="s">
        <v>35</v>
      </c>
      <c r="P5175" t="s">
        <v>92</v>
      </c>
      <c r="Q5175" t="s">
        <v>93</v>
      </c>
      <c r="T5175" t="s">
        <v>60</v>
      </c>
      <c r="U5175" t="s">
        <v>95</v>
      </c>
      <c r="V5175" t="s">
        <v>104</v>
      </c>
      <c r="X5175">
        <v>8</v>
      </c>
      <c r="Y5175" t="s">
        <v>40</v>
      </c>
      <c r="Z5175" t="s">
        <v>109</v>
      </c>
      <c r="AA5175" t="s">
        <v>106</v>
      </c>
    </row>
    <row r="5176" spans="1:27" x14ac:dyDescent="0.25">
      <c r="A5176" t="s">
        <v>100</v>
      </c>
      <c r="B5176" t="s">
        <v>151</v>
      </c>
      <c r="D5176" t="s">
        <v>31</v>
      </c>
      <c r="E5176" t="s">
        <v>32</v>
      </c>
      <c r="G5176">
        <v>17110020</v>
      </c>
      <c r="H5176">
        <v>48.143413199999998</v>
      </c>
      <c r="I5176">
        <v>-123.12868229999999</v>
      </c>
      <c r="J5176" t="s">
        <v>33</v>
      </c>
      <c r="K5176">
        <v>12</v>
      </c>
      <c r="L5176" t="s">
        <v>2101</v>
      </c>
      <c r="M5176" s="1">
        <v>38693.479861111111</v>
      </c>
      <c r="N5176" t="s">
        <v>102</v>
      </c>
      <c r="O5176" t="s">
        <v>35</v>
      </c>
      <c r="P5176" t="s">
        <v>92</v>
      </c>
      <c r="Q5176" t="s">
        <v>108</v>
      </c>
      <c r="T5176" t="s">
        <v>60</v>
      </c>
      <c r="U5176" t="s">
        <v>95</v>
      </c>
      <c r="V5176" t="s">
        <v>104</v>
      </c>
      <c r="X5176">
        <v>0</v>
      </c>
      <c r="Y5176" t="s">
        <v>40</v>
      </c>
      <c r="Z5176" t="s">
        <v>109</v>
      </c>
      <c r="AA5176" t="s">
        <v>106</v>
      </c>
    </row>
    <row r="5177" spans="1:27" x14ac:dyDescent="0.25">
      <c r="A5177" t="s">
        <v>100</v>
      </c>
      <c r="B5177" t="s">
        <v>157</v>
      </c>
      <c r="D5177" t="s">
        <v>31</v>
      </c>
      <c r="E5177" t="s">
        <v>32</v>
      </c>
      <c r="G5177">
        <v>17110020</v>
      </c>
      <c r="H5177">
        <v>48.136237299999998</v>
      </c>
      <c r="I5177">
        <v>-123.1491745</v>
      </c>
      <c r="J5177" t="s">
        <v>33</v>
      </c>
      <c r="K5177">
        <v>4</v>
      </c>
      <c r="L5177" t="s">
        <v>3027</v>
      </c>
      <c r="M5177" s="1">
        <v>36984.461111111108</v>
      </c>
      <c r="N5177" t="s">
        <v>102</v>
      </c>
      <c r="O5177" t="s">
        <v>35</v>
      </c>
      <c r="P5177" t="s">
        <v>92</v>
      </c>
      <c r="Q5177" t="s">
        <v>93</v>
      </c>
      <c r="T5177" t="s">
        <v>60</v>
      </c>
      <c r="U5177" t="s">
        <v>95</v>
      </c>
      <c r="V5177" t="s">
        <v>104</v>
      </c>
      <c r="X5177">
        <v>232</v>
      </c>
      <c r="Y5177" t="s">
        <v>40</v>
      </c>
      <c r="Z5177" t="s">
        <v>109</v>
      </c>
      <c r="AA5177" t="s">
        <v>106</v>
      </c>
    </row>
    <row r="5178" spans="1:27" x14ac:dyDescent="0.25">
      <c r="A5178" t="s">
        <v>100</v>
      </c>
      <c r="B5178" t="s">
        <v>157</v>
      </c>
      <c r="D5178" t="s">
        <v>31</v>
      </c>
      <c r="E5178" t="s">
        <v>32</v>
      </c>
      <c r="G5178">
        <v>17110020</v>
      </c>
      <c r="H5178">
        <v>48.136237299999998</v>
      </c>
      <c r="I5178">
        <v>-123.1491745</v>
      </c>
      <c r="J5178" t="s">
        <v>33</v>
      </c>
      <c r="K5178">
        <v>5</v>
      </c>
      <c r="L5178" t="s">
        <v>3028</v>
      </c>
      <c r="M5178" s="1">
        <v>37026.527777777781</v>
      </c>
      <c r="N5178" t="s">
        <v>102</v>
      </c>
      <c r="O5178" t="s">
        <v>35</v>
      </c>
      <c r="P5178" t="s">
        <v>92</v>
      </c>
      <c r="Q5178" t="s">
        <v>93</v>
      </c>
      <c r="T5178" t="s">
        <v>60</v>
      </c>
      <c r="U5178" t="s">
        <v>95</v>
      </c>
      <c r="V5178" t="s">
        <v>104</v>
      </c>
      <c r="X5178">
        <v>596</v>
      </c>
      <c r="Y5178" t="s">
        <v>40</v>
      </c>
      <c r="Z5178" t="s">
        <v>109</v>
      </c>
      <c r="AA5178" t="s">
        <v>106</v>
      </c>
    </row>
    <row r="5179" spans="1:27" x14ac:dyDescent="0.25">
      <c r="A5179" t="s">
        <v>100</v>
      </c>
      <c r="B5179" t="s">
        <v>157</v>
      </c>
      <c r="D5179" t="s">
        <v>31</v>
      </c>
      <c r="E5179" t="s">
        <v>32</v>
      </c>
      <c r="G5179">
        <v>17110020</v>
      </c>
      <c r="H5179">
        <v>48.136237299999998</v>
      </c>
      <c r="I5179">
        <v>-123.1491745</v>
      </c>
      <c r="J5179" t="s">
        <v>33</v>
      </c>
      <c r="K5179">
        <v>1</v>
      </c>
      <c r="L5179" t="s">
        <v>3029</v>
      </c>
      <c r="M5179" s="1">
        <v>36859.489583333336</v>
      </c>
      <c r="N5179" t="s">
        <v>102</v>
      </c>
      <c r="O5179" t="s">
        <v>35</v>
      </c>
      <c r="P5179" t="s">
        <v>92</v>
      </c>
      <c r="Q5179" t="s">
        <v>93</v>
      </c>
      <c r="T5179" t="s">
        <v>60</v>
      </c>
      <c r="U5179" t="s">
        <v>95</v>
      </c>
      <c r="V5179" t="s">
        <v>104</v>
      </c>
      <c r="X5179">
        <v>286</v>
      </c>
      <c r="Y5179" t="s">
        <v>40</v>
      </c>
      <c r="Z5179" t="s">
        <v>109</v>
      </c>
      <c r="AA5179" t="s">
        <v>106</v>
      </c>
    </row>
    <row r="5180" spans="1:27" x14ac:dyDescent="0.25">
      <c r="A5180" t="s">
        <v>100</v>
      </c>
      <c r="B5180" t="s">
        <v>157</v>
      </c>
      <c r="D5180" t="s">
        <v>31</v>
      </c>
      <c r="E5180" t="s">
        <v>32</v>
      </c>
      <c r="G5180">
        <v>17110020</v>
      </c>
      <c r="H5180">
        <v>48.136237299999998</v>
      </c>
      <c r="I5180">
        <v>-123.1491745</v>
      </c>
      <c r="J5180" t="s">
        <v>33</v>
      </c>
      <c r="K5180">
        <v>2</v>
      </c>
      <c r="L5180" t="s">
        <v>2278</v>
      </c>
      <c r="M5180" s="1">
        <v>36871.413194444445</v>
      </c>
      <c r="N5180" t="s">
        <v>102</v>
      </c>
      <c r="O5180" t="s">
        <v>35</v>
      </c>
      <c r="P5180" t="s">
        <v>92</v>
      </c>
      <c r="Q5180" t="s">
        <v>93</v>
      </c>
      <c r="T5180" t="s">
        <v>60</v>
      </c>
      <c r="U5180" t="s">
        <v>95</v>
      </c>
      <c r="V5180" t="s">
        <v>104</v>
      </c>
      <c r="X5180">
        <v>92</v>
      </c>
      <c r="Y5180" t="s">
        <v>40</v>
      </c>
      <c r="Z5180" t="s">
        <v>109</v>
      </c>
      <c r="AA5180" t="s">
        <v>106</v>
      </c>
    </row>
    <row r="5181" spans="1:27" x14ac:dyDescent="0.25">
      <c r="A5181" t="s">
        <v>100</v>
      </c>
      <c r="B5181" t="s">
        <v>160</v>
      </c>
      <c r="D5181" t="s">
        <v>31</v>
      </c>
      <c r="E5181" t="s">
        <v>32</v>
      </c>
      <c r="G5181">
        <v>17110020</v>
      </c>
      <c r="H5181">
        <v>48.135423899999999</v>
      </c>
      <c r="I5181">
        <v>-123.1469824</v>
      </c>
      <c r="J5181" t="s">
        <v>33</v>
      </c>
      <c r="K5181">
        <v>12</v>
      </c>
      <c r="L5181" t="s">
        <v>231</v>
      </c>
      <c r="M5181" s="1">
        <v>39055.472916666666</v>
      </c>
      <c r="N5181" t="s">
        <v>102</v>
      </c>
      <c r="O5181" t="s">
        <v>35</v>
      </c>
      <c r="P5181" t="s">
        <v>92</v>
      </c>
      <c r="Q5181" t="s">
        <v>93</v>
      </c>
      <c r="T5181" t="s">
        <v>60</v>
      </c>
      <c r="U5181" t="s">
        <v>95</v>
      </c>
      <c r="V5181" t="s">
        <v>104</v>
      </c>
      <c r="X5181">
        <v>62</v>
      </c>
      <c r="Y5181" t="s">
        <v>40</v>
      </c>
      <c r="Z5181" t="s">
        <v>109</v>
      </c>
      <c r="AA5181" t="s">
        <v>106</v>
      </c>
    </row>
    <row r="5182" spans="1:27" x14ac:dyDescent="0.25">
      <c r="A5182" t="s">
        <v>100</v>
      </c>
      <c r="B5182" t="s">
        <v>160</v>
      </c>
      <c r="D5182" t="s">
        <v>31</v>
      </c>
      <c r="E5182" t="s">
        <v>32</v>
      </c>
      <c r="G5182">
        <v>17110020</v>
      </c>
      <c r="H5182">
        <v>48.135423899999999</v>
      </c>
      <c r="I5182">
        <v>-123.1469824</v>
      </c>
      <c r="J5182" t="s">
        <v>33</v>
      </c>
      <c r="K5182">
        <v>1</v>
      </c>
      <c r="L5182" t="s">
        <v>232</v>
      </c>
      <c r="M5182" s="1">
        <v>39105.493750000001</v>
      </c>
      <c r="N5182" t="s">
        <v>102</v>
      </c>
      <c r="O5182" t="s">
        <v>35</v>
      </c>
      <c r="P5182" t="s">
        <v>92</v>
      </c>
      <c r="Q5182" t="s">
        <v>93</v>
      </c>
      <c r="T5182" t="s">
        <v>60</v>
      </c>
      <c r="U5182" t="s">
        <v>95</v>
      </c>
      <c r="V5182" t="s">
        <v>104</v>
      </c>
      <c r="X5182">
        <v>30</v>
      </c>
      <c r="Y5182" t="s">
        <v>40</v>
      </c>
      <c r="Z5182" t="s">
        <v>109</v>
      </c>
      <c r="AA5182" t="s">
        <v>106</v>
      </c>
    </row>
    <row r="5183" spans="1:27" x14ac:dyDescent="0.25">
      <c r="A5183" t="s">
        <v>100</v>
      </c>
      <c r="B5183" t="s">
        <v>160</v>
      </c>
      <c r="D5183" t="s">
        <v>31</v>
      </c>
      <c r="E5183" t="s">
        <v>32</v>
      </c>
      <c r="G5183">
        <v>17110020</v>
      </c>
      <c r="H5183">
        <v>48.135423899999999</v>
      </c>
      <c r="I5183">
        <v>-123.1469824</v>
      </c>
      <c r="J5183" t="s">
        <v>33</v>
      </c>
      <c r="K5183">
        <v>5</v>
      </c>
      <c r="L5183" t="s">
        <v>3038</v>
      </c>
      <c r="M5183" s="1">
        <v>37384.482638888891</v>
      </c>
      <c r="N5183" t="s">
        <v>102</v>
      </c>
      <c r="O5183" t="s">
        <v>35</v>
      </c>
      <c r="P5183" t="s">
        <v>92</v>
      </c>
      <c r="Q5183" t="s">
        <v>93</v>
      </c>
      <c r="T5183" t="s">
        <v>60</v>
      </c>
      <c r="U5183" t="s">
        <v>95</v>
      </c>
      <c r="V5183" t="s">
        <v>104</v>
      </c>
      <c r="X5183">
        <v>12</v>
      </c>
      <c r="Y5183" t="s">
        <v>40</v>
      </c>
      <c r="Z5183" t="s">
        <v>109</v>
      </c>
      <c r="AA5183" t="s">
        <v>106</v>
      </c>
    </row>
    <row r="5184" spans="1:27" x14ac:dyDescent="0.25">
      <c r="A5184" t="s">
        <v>100</v>
      </c>
      <c r="B5184" t="s">
        <v>160</v>
      </c>
      <c r="D5184" t="s">
        <v>31</v>
      </c>
      <c r="E5184" t="s">
        <v>32</v>
      </c>
      <c r="G5184">
        <v>17110020</v>
      </c>
      <c r="H5184">
        <v>48.135423899999999</v>
      </c>
      <c r="I5184">
        <v>-123.1469824</v>
      </c>
      <c r="J5184" t="s">
        <v>33</v>
      </c>
      <c r="K5184">
        <v>10</v>
      </c>
      <c r="L5184" t="s">
        <v>1286</v>
      </c>
      <c r="M5184" s="1">
        <v>38125.47152777778</v>
      </c>
      <c r="N5184" t="s">
        <v>102</v>
      </c>
      <c r="O5184" t="s">
        <v>35</v>
      </c>
      <c r="P5184" t="s">
        <v>92</v>
      </c>
      <c r="Q5184" t="s">
        <v>93</v>
      </c>
      <c r="T5184" t="s">
        <v>60</v>
      </c>
      <c r="U5184" t="s">
        <v>95</v>
      </c>
      <c r="V5184" t="s">
        <v>104</v>
      </c>
      <c r="X5184">
        <v>86</v>
      </c>
      <c r="Y5184" t="s">
        <v>40</v>
      </c>
      <c r="Z5184" t="s">
        <v>109</v>
      </c>
      <c r="AA5184" t="s">
        <v>106</v>
      </c>
    </row>
    <row r="5185" spans="1:27" x14ac:dyDescent="0.25">
      <c r="A5185" t="s">
        <v>100</v>
      </c>
      <c r="B5185" t="s">
        <v>160</v>
      </c>
      <c r="D5185" t="s">
        <v>31</v>
      </c>
      <c r="E5185" t="s">
        <v>32</v>
      </c>
      <c r="G5185">
        <v>17110020</v>
      </c>
      <c r="H5185">
        <v>48.135423899999999</v>
      </c>
      <c r="I5185">
        <v>-123.1469824</v>
      </c>
      <c r="J5185" t="s">
        <v>33</v>
      </c>
      <c r="K5185">
        <v>5</v>
      </c>
      <c r="L5185" t="s">
        <v>3488</v>
      </c>
      <c r="M5185" s="1">
        <v>37761.476388888892</v>
      </c>
      <c r="N5185" t="s">
        <v>102</v>
      </c>
      <c r="O5185" t="s">
        <v>35</v>
      </c>
      <c r="P5185" t="s">
        <v>92</v>
      </c>
      <c r="Q5185" t="s">
        <v>93</v>
      </c>
      <c r="T5185" t="s">
        <v>60</v>
      </c>
      <c r="U5185" t="s">
        <v>95</v>
      </c>
      <c r="V5185" t="s">
        <v>104</v>
      </c>
      <c r="X5185">
        <v>172</v>
      </c>
      <c r="Y5185" t="s">
        <v>40</v>
      </c>
      <c r="Z5185" t="s">
        <v>109</v>
      </c>
      <c r="AA5185" t="s">
        <v>106</v>
      </c>
    </row>
    <row r="5186" spans="1:27" x14ac:dyDescent="0.25">
      <c r="A5186" t="s">
        <v>100</v>
      </c>
      <c r="B5186" t="s">
        <v>160</v>
      </c>
      <c r="D5186" t="s">
        <v>31</v>
      </c>
      <c r="E5186" t="s">
        <v>32</v>
      </c>
      <c r="G5186">
        <v>17110020</v>
      </c>
      <c r="H5186">
        <v>48.135423899999999</v>
      </c>
      <c r="I5186">
        <v>-123.1469824</v>
      </c>
      <c r="J5186" t="s">
        <v>33</v>
      </c>
      <c r="K5186">
        <v>6</v>
      </c>
      <c r="L5186" t="s">
        <v>3489</v>
      </c>
      <c r="M5186" s="1">
        <v>37783.459722222222</v>
      </c>
      <c r="N5186" t="s">
        <v>102</v>
      </c>
      <c r="O5186" t="s">
        <v>35</v>
      </c>
      <c r="P5186" t="s">
        <v>92</v>
      </c>
      <c r="Q5186" t="s">
        <v>93</v>
      </c>
      <c r="T5186" t="s">
        <v>60</v>
      </c>
      <c r="U5186" t="s">
        <v>95</v>
      </c>
      <c r="V5186" t="s">
        <v>104</v>
      </c>
      <c r="X5186">
        <v>318</v>
      </c>
      <c r="Y5186" t="s">
        <v>40</v>
      </c>
      <c r="Z5186" t="s">
        <v>109</v>
      </c>
      <c r="AA5186" t="s">
        <v>106</v>
      </c>
    </row>
    <row r="5187" spans="1:27" x14ac:dyDescent="0.25">
      <c r="A5187" t="s">
        <v>100</v>
      </c>
      <c r="B5187" t="s">
        <v>165</v>
      </c>
      <c r="D5187" t="s">
        <v>31</v>
      </c>
      <c r="E5187" t="s">
        <v>32</v>
      </c>
      <c r="G5187">
        <v>17110020</v>
      </c>
      <c r="H5187">
        <v>48.134710800000001</v>
      </c>
      <c r="I5187">
        <v>-123.1516706</v>
      </c>
      <c r="J5187" t="s">
        <v>33</v>
      </c>
      <c r="K5187">
        <v>9</v>
      </c>
      <c r="L5187" t="s">
        <v>1273</v>
      </c>
      <c r="M5187" s="1">
        <v>36696.486111111109</v>
      </c>
      <c r="N5187" t="s">
        <v>102</v>
      </c>
      <c r="O5187" t="s">
        <v>35</v>
      </c>
      <c r="P5187" t="s">
        <v>92</v>
      </c>
      <c r="Q5187" t="s">
        <v>93</v>
      </c>
      <c r="T5187" t="s">
        <v>60</v>
      </c>
      <c r="U5187" t="s">
        <v>95</v>
      </c>
      <c r="V5187" t="s">
        <v>104</v>
      </c>
      <c r="X5187">
        <v>37</v>
      </c>
      <c r="Y5187" t="s">
        <v>40</v>
      </c>
      <c r="Z5187" t="s">
        <v>109</v>
      </c>
      <c r="AA5187" t="s">
        <v>106</v>
      </c>
    </row>
    <row r="5188" spans="1:27" x14ac:dyDescent="0.25">
      <c r="A5188" t="s">
        <v>100</v>
      </c>
      <c r="B5188" t="s">
        <v>165</v>
      </c>
      <c r="D5188" t="s">
        <v>31</v>
      </c>
      <c r="E5188" t="s">
        <v>32</v>
      </c>
      <c r="G5188">
        <v>17110020</v>
      </c>
      <c r="H5188">
        <v>48.134710800000001</v>
      </c>
      <c r="I5188">
        <v>-123.1516706</v>
      </c>
      <c r="J5188" t="s">
        <v>33</v>
      </c>
      <c r="K5188">
        <v>10</v>
      </c>
      <c r="L5188" t="s">
        <v>234</v>
      </c>
      <c r="M5188" s="1">
        <v>36713.5625</v>
      </c>
      <c r="N5188" t="s">
        <v>102</v>
      </c>
      <c r="O5188" t="s">
        <v>35</v>
      </c>
      <c r="P5188" t="s">
        <v>92</v>
      </c>
      <c r="Q5188" t="s">
        <v>93</v>
      </c>
      <c r="T5188" t="s">
        <v>60</v>
      </c>
      <c r="U5188" t="s">
        <v>95</v>
      </c>
      <c r="V5188" t="s">
        <v>104</v>
      </c>
      <c r="X5188">
        <v>22</v>
      </c>
      <c r="Y5188" t="s">
        <v>40</v>
      </c>
      <c r="Z5188" t="s">
        <v>109</v>
      </c>
      <c r="AA5188" t="s">
        <v>106</v>
      </c>
    </row>
    <row r="5189" spans="1:27" x14ac:dyDescent="0.25">
      <c r="A5189" t="s">
        <v>100</v>
      </c>
      <c r="B5189" t="s">
        <v>165</v>
      </c>
      <c r="D5189" t="s">
        <v>31</v>
      </c>
      <c r="E5189" t="s">
        <v>32</v>
      </c>
      <c r="G5189">
        <v>17110020</v>
      </c>
      <c r="H5189">
        <v>48.134710800000001</v>
      </c>
      <c r="I5189">
        <v>-123.1516706</v>
      </c>
      <c r="J5189" t="s">
        <v>33</v>
      </c>
      <c r="K5189">
        <v>11</v>
      </c>
      <c r="L5189" t="s">
        <v>2279</v>
      </c>
      <c r="M5189" s="1">
        <v>36724.46875</v>
      </c>
      <c r="N5189" t="s">
        <v>102</v>
      </c>
      <c r="O5189" t="s">
        <v>35</v>
      </c>
      <c r="P5189" t="s">
        <v>92</v>
      </c>
      <c r="Q5189" t="s">
        <v>93</v>
      </c>
      <c r="T5189" t="s">
        <v>60</v>
      </c>
      <c r="U5189" t="s">
        <v>95</v>
      </c>
      <c r="V5189" t="s">
        <v>104</v>
      </c>
      <c r="X5189">
        <v>67</v>
      </c>
      <c r="Y5189" t="s">
        <v>40</v>
      </c>
      <c r="Z5189" t="s">
        <v>109</v>
      </c>
      <c r="AA5189" t="s">
        <v>106</v>
      </c>
    </row>
    <row r="5190" spans="1:27" x14ac:dyDescent="0.25">
      <c r="A5190" t="s">
        <v>100</v>
      </c>
      <c r="B5190" t="s">
        <v>165</v>
      </c>
      <c r="D5190" t="s">
        <v>31</v>
      </c>
      <c r="E5190" t="s">
        <v>32</v>
      </c>
      <c r="G5190">
        <v>17110020</v>
      </c>
      <c r="H5190">
        <v>48.134710800000001</v>
      </c>
      <c r="I5190">
        <v>-123.1516706</v>
      </c>
      <c r="J5190" t="s">
        <v>33</v>
      </c>
      <c r="K5190">
        <v>6</v>
      </c>
      <c r="L5190" t="s">
        <v>1277</v>
      </c>
      <c r="M5190" s="1">
        <v>38889.408333333333</v>
      </c>
      <c r="N5190" t="s">
        <v>102</v>
      </c>
      <c r="O5190" t="s">
        <v>35</v>
      </c>
      <c r="P5190" t="s">
        <v>92</v>
      </c>
      <c r="Q5190" t="s">
        <v>93</v>
      </c>
      <c r="T5190" t="s">
        <v>60</v>
      </c>
      <c r="U5190" t="s">
        <v>95</v>
      </c>
      <c r="V5190" t="s">
        <v>104</v>
      </c>
      <c r="X5190">
        <v>10</v>
      </c>
      <c r="Y5190" t="s">
        <v>40</v>
      </c>
      <c r="Z5190" t="s">
        <v>109</v>
      </c>
      <c r="AA5190" t="s">
        <v>106</v>
      </c>
    </row>
    <row r="5191" spans="1:27" x14ac:dyDescent="0.25">
      <c r="A5191" t="s">
        <v>100</v>
      </c>
      <c r="B5191" t="s">
        <v>165</v>
      </c>
      <c r="D5191" t="s">
        <v>31</v>
      </c>
      <c r="E5191" t="s">
        <v>32</v>
      </c>
      <c r="G5191">
        <v>17110020</v>
      </c>
      <c r="H5191">
        <v>48.134710800000001</v>
      </c>
      <c r="I5191">
        <v>-123.1516706</v>
      </c>
      <c r="J5191" t="s">
        <v>33</v>
      </c>
      <c r="K5191">
        <v>7</v>
      </c>
      <c r="L5191" t="s">
        <v>236</v>
      </c>
      <c r="M5191" s="1">
        <v>38904.402777777781</v>
      </c>
      <c r="N5191" t="s">
        <v>102</v>
      </c>
      <c r="O5191" t="s">
        <v>35</v>
      </c>
      <c r="P5191" t="s">
        <v>92</v>
      </c>
      <c r="Q5191" t="s">
        <v>93</v>
      </c>
      <c r="T5191" t="s">
        <v>60</v>
      </c>
      <c r="U5191" t="s">
        <v>95</v>
      </c>
      <c r="V5191" t="s">
        <v>104</v>
      </c>
      <c r="X5191">
        <v>76</v>
      </c>
      <c r="Y5191" t="s">
        <v>40</v>
      </c>
      <c r="Z5191" t="s">
        <v>109</v>
      </c>
      <c r="AA5191" t="s">
        <v>106</v>
      </c>
    </row>
    <row r="5192" spans="1:27" x14ac:dyDescent="0.25">
      <c r="A5192" t="s">
        <v>100</v>
      </c>
      <c r="B5192" t="s">
        <v>169</v>
      </c>
      <c r="D5192" t="s">
        <v>31</v>
      </c>
      <c r="E5192" t="s">
        <v>32</v>
      </c>
      <c r="G5192">
        <v>17110020</v>
      </c>
      <c r="H5192">
        <v>48.076198699999999</v>
      </c>
      <c r="I5192">
        <v>-123.1744463</v>
      </c>
      <c r="J5192" t="s">
        <v>33</v>
      </c>
      <c r="K5192">
        <v>3</v>
      </c>
      <c r="L5192" t="s">
        <v>3490</v>
      </c>
      <c r="M5192" s="1">
        <v>36558</v>
      </c>
      <c r="N5192" t="s">
        <v>102</v>
      </c>
      <c r="O5192" t="s">
        <v>35</v>
      </c>
      <c r="P5192" t="s">
        <v>92</v>
      </c>
      <c r="Q5192" t="s">
        <v>108</v>
      </c>
      <c r="T5192" t="s">
        <v>60</v>
      </c>
      <c r="U5192" t="s">
        <v>95</v>
      </c>
      <c r="V5192" t="s">
        <v>104</v>
      </c>
      <c r="X5192">
        <v>87</v>
      </c>
      <c r="Y5192" t="s">
        <v>40</v>
      </c>
      <c r="Z5192" t="s">
        <v>109</v>
      </c>
      <c r="AA5192" t="s">
        <v>106</v>
      </c>
    </row>
    <row r="5193" spans="1:27" x14ac:dyDescent="0.25">
      <c r="A5193" t="s">
        <v>100</v>
      </c>
      <c r="B5193" t="s">
        <v>169</v>
      </c>
      <c r="D5193" t="s">
        <v>31</v>
      </c>
      <c r="E5193" t="s">
        <v>32</v>
      </c>
      <c r="G5193">
        <v>17110020</v>
      </c>
      <c r="H5193">
        <v>48.076198699999999</v>
      </c>
      <c r="I5193">
        <v>-123.1744463</v>
      </c>
      <c r="J5193" t="s">
        <v>33</v>
      </c>
      <c r="K5193">
        <v>4</v>
      </c>
      <c r="L5193" t="s">
        <v>237</v>
      </c>
      <c r="M5193" s="1">
        <v>36579.375</v>
      </c>
      <c r="N5193" t="s">
        <v>102</v>
      </c>
      <c r="O5193" t="s">
        <v>35</v>
      </c>
      <c r="P5193" t="s">
        <v>92</v>
      </c>
      <c r="Q5193" t="s">
        <v>93</v>
      </c>
      <c r="T5193" t="s">
        <v>60</v>
      </c>
      <c r="U5193" t="s">
        <v>95</v>
      </c>
      <c r="V5193" t="s">
        <v>104</v>
      </c>
      <c r="X5193">
        <v>14</v>
      </c>
      <c r="Y5193" t="s">
        <v>40</v>
      </c>
      <c r="Z5193" t="s">
        <v>109</v>
      </c>
      <c r="AA5193" t="s">
        <v>106</v>
      </c>
    </row>
    <row r="5194" spans="1:27" x14ac:dyDescent="0.25">
      <c r="A5194" t="s">
        <v>100</v>
      </c>
      <c r="B5194" t="s">
        <v>169</v>
      </c>
      <c r="D5194" t="s">
        <v>31</v>
      </c>
      <c r="E5194" t="s">
        <v>32</v>
      </c>
      <c r="G5194">
        <v>17110020</v>
      </c>
      <c r="H5194">
        <v>48.076198699999999</v>
      </c>
      <c r="I5194">
        <v>-123.1744463</v>
      </c>
      <c r="J5194" t="s">
        <v>33</v>
      </c>
      <c r="K5194">
        <v>5</v>
      </c>
      <c r="L5194" t="s">
        <v>293</v>
      </c>
      <c r="M5194" s="1">
        <v>36599.59375</v>
      </c>
      <c r="N5194" t="s">
        <v>102</v>
      </c>
      <c r="O5194" t="s">
        <v>35</v>
      </c>
      <c r="P5194" t="s">
        <v>92</v>
      </c>
      <c r="Q5194" t="s">
        <v>93</v>
      </c>
      <c r="T5194" t="s">
        <v>60</v>
      </c>
      <c r="U5194" t="s">
        <v>95</v>
      </c>
      <c r="V5194" t="s">
        <v>104</v>
      </c>
      <c r="X5194">
        <v>13</v>
      </c>
      <c r="Y5194" t="s">
        <v>40</v>
      </c>
      <c r="Z5194" t="s">
        <v>109</v>
      </c>
      <c r="AA5194" t="s">
        <v>106</v>
      </c>
    </row>
    <row r="5195" spans="1:27" x14ac:dyDescent="0.25">
      <c r="A5195" t="s">
        <v>100</v>
      </c>
      <c r="B5195" t="s">
        <v>171</v>
      </c>
      <c r="D5195" t="s">
        <v>31</v>
      </c>
      <c r="E5195" t="s">
        <v>32</v>
      </c>
      <c r="G5195">
        <v>17110020</v>
      </c>
      <c r="H5195">
        <v>48.1509462</v>
      </c>
      <c r="I5195">
        <v>-123.1219959</v>
      </c>
      <c r="J5195" t="s">
        <v>33</v>
      </c>
      <c r="K5195">
        <v>1</v>
      </c>
      <c r="L5195" t="s">
        <v>238</v>
      </c>
      <c r="M5195" s="1">
        <v>36528.350694444445</v>
      </c>
      <c r="N5195" t="s">
        <v>102</v>
      </c>
      <c r="O5195" t="s">
        <v>35</v>
      </c>
      <c r="P5195" t="s">
        <v>92</v>
      </c>
      <c r="Q5195" t="s">
        <v>93</v>
      </c>
      <c r="T5195" t="s">
        <v>60</v>
      </c>
      <c r="U5195" t="s">
        <v>95</v>
      </c>
      <c r="V5195" t="s">
        <v>104</v>
      </c>
      <c r="X5195">
        <v>21</v>
      </c>
      <c r="Y5195" t="s">
        <v>40</v>
      </c>
      <c r="Z5195" t="s">
        <v>109</v>
      </c>
      <c r="AA5195" t="s">
        <v>106</v>
      </c>
    </row>
    <row r="5196" spans="1:27" x14ac:dyDescent="0.25">
      <c r="A5196" t="s">
        <v>100</v>
      </c>
      <c r="B5196" t="s">
        <v>171</v>
      </c>
      <c r="D5196" t="s">
        <v>31</v>
      </c>
      <c r="E5196" t="s">
        <v>32</v>
      </c>
      <c r="G5196">
        <v>17110020</v>
      </c>
      <c r="H5196">
        <v>48.1509462</v>
      </c>
      <c r="I5196">
        <v>-123.1219959</v>
      </c>
      <c r="J5196" t="s">
        <v>33</v>
      </c>
      <c r="K5196">
        <v>2</v>
      </c>
      <c r="L5196" t="s">
        <v>1427</v>
      </c>
      <c r="M5196" s="1">
        <v>36551.583333333336</v>
      </c>
      <c r="N5196" t="s">
        <v>102</v>
      </c>
      <c r="O5196" t="s">
        <v>35</v>
      </c>
      <c r="P5196" t="s">
        <v>92</v>
      </c>
      <c r="Q5196" t="s">
        <v>93</v>
      </c>
      <c r="T5196" t="s">
        <v>60</v>
      </c>
      <c r="U5196" t="s">
        <v>95</v>
      </c>
      <c r="V5196" t="s">
        <v>104</v>
      </c>
      <c r="X5196">
        <v>43</v>
      </c>
      <c r="Y5196" t="s">
        <v>40</v>
      </c>
      <c r="Z5196" t="s">
        <v>109</v>
      </c>
      <c r="AA5196" t="s">
        <v>106</v>
      </c>
    </row>
    <row r="5197" spans="1:27" x14ac:dyDescent="0.25">
      <c r="A5197" t="s">
        <v>100</v>
      </c>
      <c r="B5197" t="s">
        <v>175</v>
      </c>
      <c r="D5197" t="s">
        <v>31</v>
      </c>
      <c r="E5197" t="s">
        <v>32</v>
      </c>
      <c r="G5197">
        <v>17110020</v>
      </c>
      <c r="H5197">
        <v>48.135288299999999</v>
      </c>
      <c r="I5197">
        <v>-123.15414029999999</v>
      </c>
      <c r="J5197" t="s">
        <v>33</v>
      </c>
      <c r="K5197">
        <v>8</v>
      </c>
      <c r="L5197" t="s">
        <v>239</v>
      </c>
      <c r="M5197" s="1">
        <v>38958.423611111109</v>
      </c>
      <c r="N5197" t="s">
        <v>102</v>
      </c>
      <c r="O5197" t="s">
        <v>35</v>
      </c>
      <c r="P5197" t="s">
        <v>92</v>
      </c>
      <c r="Q5197" t="s">
        <v>93</v>
      </c>
      <c r="T5197" t="s">
        <v>60</v>
      </c>
      <c r="U5197" t="s">
        <v>95</v>
      </c>
      <c r="V5197" t="s">
        <v>104</v>
      </c>
      <c r="X5197">
        <v>24</v>
      </c>
      <c r="Y5197" t="s">
        <v>40</v>
      </c>
      <c r="Z5197" t="s">
        <v>109</v>
      </c>
      <c r="AA5197" t="s">
        <v>106</v>
      </c>
    </row>
    <row r="5198" spans="1:27" x14ac:dyDescent="0.25">
      <c r="A5198" t="s">
        <v>100</v>
      </c>
      <c r="B5198" t="s">
        <v>171</v>
      </c>
      <c r="D5198" t="s">
        <v>31</v>
      </c>
      <c r="E5198" t="s">
        <v>32</v>
      </c>
      <c r="G5198">
        <v>17110020</v>
      </c>
      <c r="H5198">
        <v>48.1509462</v>
      </c>
      <c r="I5198">
        <v>-123.1219959</v>
      </c>
      <c r="J5198" t="s">
        <v>33</v>
      </c>
      <c r="K5198">
        <v>11</v>
      </c>
      <c r="L5198" t="s">
        <v>240</v>
      </c>
      <c r="M5198" s="1">
        <v>38090.489583333336</v>
      </c>
      <c r="N5198" t="s">
        <v>102</v>
      </c>
      <c r="O5198" t="s">
        <v>35</v>
      </c>
      <c r="P5198" t="s">
        <v>92</v>
      </c>
      <c r="Q5198" t="s">
        <v>93</v>
      </c>
      <c r="T5198" t="s">
        <v>60</v>
      </c>
      <c r="U5198" t="s">
        <v>95</v>
      </c>
      <c r="V5198" t="s">
        <v>104</v>
      </c>
      <c r="X5198">
        <v>38</v>
      </c>
      <c r="Y5198" t="s">
        <v>40</v>
      </c>
      <c r="Z5198" t="s">
        <v>109</v>
      </c>
      <c r="AA5198" t="s">
        <v>106</v>
      </c>
    </row>
    <row r="5199" spans="1:27" x14ac:dyDescent="0.25">
      <c r="A5199" t="s">
        <v>100</v>
      </c>
      <c r="B5199" t="s">
        <v>171</v>
      </c>
      <c r="D5199" t="s">
        <v>31</v>
      </c>
      <c r="E5199" t="s">
        <v>32</v>
      </c>
      <c r="G5199">
        <v>17110020</v>
      </c>
      <c r="H5199">
        <v>48.1509462</v>
      </c>
      <c r="I5199">
        <v>-123.1219959</v>
      </c>
      <c r="J5199" t="s">
        <v>33</v>
      </c>
      <c r="K5199">
        <v>6</v>
      </c>
      <c r="L5199" t="s">
        <v>3491</v>
      </c>
      <c r="M5199" s="1">
        <v>37368.041666666664</v>
      </c>
      <c r="N5199" t="s">
        <v>102</v>
      </c>
      <c r="O5199" t="s">
        <v>35</v>
      </c>
      <c r="P5199" t="s">
        <v>92</v>
      </c>
      <c r="Q5199" t="s">
        <v>93</v>
      </c>
      <c r="T5199" t="s">
        <v>60</v>
      </c>
      <c r="U5199" t="s">
        <v>95</v>
      </c>
      <c r="V5199" t="s">
        <v>104</v>
      </c>
      <c r="X5199">
        <v>70</v>
      </c>
      <c r="Y5199" t="s">
        <v>40</v>
      </c>
      <c r="Z5199" t="s">
        <v>109</v>
      </c>
      <c r="AA5199" t="s">
        <v>106</v>
      </c>
    </row>
    <row r="5200" spans="1:27" x14ac:dyDescent="0.25">
      <c r="A5200" t="s">
        <v>100</v>
      </c>
      <c r="B5200" t="s">
        <v>372</v>
      </c>
      <c r="D5200" t="s">
        <v>31</v>
      </c>
      <c r="E5200" t="s">
        <v>32</v>
      </c>
      <c r="G5200">
        <v>17110020</v>
      </c>
      <c r="H5200">
        <v>48.1476367</v>
      </c>
      <c r="I5200">
        <v>-123.1252116</v>
      </c>
      <c r="J5200" t="s">
        <v>33</v>
      </c>
      <c r="K5200">
        <v>2</v>
      </c>
      <c r="L5200" t="s">
        <v>3492</v>
      </c>
      <c r="M5200" s="1">
        <v>38252.474999999999</v>
      </c>
      <c r="N5200" t="s">
        <v>102</v>
      </c>
      <c r="O5200" t="s">
        <v>35</v>
      </c>
      <c r="P5200" t="s">
        <v>92</v>
      </c>
      <c r="Q5200" t="s">
        <v>93</v>
      </c>
      <c r="T5200" t="s">
        <v>60</v>
      </c>
      <c r="U5200" t="s">
        <v>95</v>
      </c>
      <c r="V5200" t="s">
        <v>104</v>
      </c>
      <c r="X5200">
        <v>330</v>
      </c>
      <c r="Y5200" t="s">
        <v>40</v>
      </c>
      <c r="Z5200" t="s">
        <v>109</v>
      </c>
      <c r="AA5200" t="s">
        <v>106</v>
      </c>
    </row>
    <row r="5201" spans="1:27" x14ac:dyDescent="0.25">
      <c r="A5201" t="s">
        <v>100</v>
      </c>
      <c r="B5201" t="s">
        <v>372</v>
      </c>
      <c r="D5201" t="s">
        <v>31</v>
      </c>
      <c r="E5201" t="s">
        <v>32</v>
      </c>
      <c r="G5201">
        <v>17110020</v>
      </c>
      <c r="H5201">
        <v>48.1476367</v>
      </c>
      <c r="I5201">
        <v>-123.1252116</v>
      </c>
      <c r="J5201" t="s">
        <v>33</v>
      </c>
      <c r="K5201">
        <v>3</v>
      </c>
      <c r="L5201" t="s">
        <v>3190</v>
      </c>
      <c r="M5201" s="1">
        <v>38287.381944444445</v>
      </c>
      <c r="N5201" t="s">
        <v>102</v>
      </c>
      <c r="O5201" t="s">
        <v>35</v>
      </c>
      <c r="P5201" t="s">
        <v>92</v>
      </c>
      <c r="Q5201" t="s">
        <v>93</v>
      </c>
      <c r="T5201" t="s">
        <v>60</v>
      </c>
      <c r="U5201" t="s">
        <v>95</v>
      </c>
      <c r="V5201" t="s">
        <v>104</v>
      </c>
      <c r="X5201">
        <v>190</v>
      </c>
      <c r="Y5201" t="s">
        <v>40</v>
      </c>
      <c r="Z5201" t="s">
        <v>109</v>
      </c>
      <c r="AA5201" t="s">
        <v>106</v>
      </c>
    </row>
    <row r="5202" spans="1:27" x14ac:dyDescent="0.25">
      <c r="A5202" t="s">
        <v>100</v>
      </c>
      <c r="B5202" t="s">
        <v>372</v>
      </c>
      <c r="D5202" t="s">
        <v>31</v>
      </c>
      <c r="E5202" t="s">
        <v>32</v>
      </c>
      <c r="G5202">
        <v>17110020</v>
      </c>
      <c r="H5202">
        <v>48.1476367</v>
      </c>
      <c r="I5202">
        <v>-123.1252116</v>
      </c>
      <c r="J5202" t="s">
        <v>33</v>
      </c>
      <c r="K5202">
        <v>3</v>
      </c>
      <c r="L5202" t="s">
        <v>481</v>
      </c>
      <c r="M5202" s="1">
        <v>38287.381944444445</v>
      </c>
      <c r="N5202" t="s">
        <v>102</v>
      </c>
      <c r="O5202" t="s">
        <v>35</v>
      </c>
      <c r="P5202" t="s">
        <v>92</v>
      </c>
      <c r="Q5202" t="s">
        <v>108</v>
      </c>
      <c r="T5202" t="s">
        <v>60</v>
      </c>
      <c r="U5202" t="s">
        <v>95</v>
      </c>
      <c r="V5202" t="s">
        <v>104</v>
      </c>
      <c r="X5202">
        <v>141</v>
      </c>
      <c r="Y5202" t="s">
        <v>40</v>
      </c>
      <c r="Z5202" t="s">
        <v>109</v>
      </c>
      <c r="AA5202" t="s">
        <v>106</v>
      </c>
    </row>
    <row r="5203" spans="1:27" x14ac:dyDescent="0.25">
      <c r="A5203" t="s">
        <v>100</v>
      </c>
      <c r="B5203" t="s">
        <v>372</v>
      </c>
      <c r="D5203" t="s">
        <v>31</v>
      </c>
      <c r="E5203" t="s">
        <v>32</v>
      </c>
      <c r="G5203">
        <v>17110020</v>
      </c>
      <c r="H5203">
        <v>48.1476367</v>
      </c>
      <c r="I5203">
        <v>-123.1252116</v>
      </c>
      <c r="J5203" t="s">
        <v>33</v>
      </c>
      <c r="K5203">
        <v>4</v>
      </c>
      <c r="L5203" t="s">
        <v>3191</v>
      </c>
      <c r="M5203" s="1">
        <v>38321.041666666664</v>
      </c>
      <c r="N5203" t="s">
        <v>102</v>
      </c>
      <c r="O5203" t="s">
        <v>35</v>
      </c>
      <c r="P5203" t="s">
        <v>92</v>
      </c>
      <c r="Q5203" t="s">
        <v>93</v>
      </c>
      <c r="T5203" t="s">
        <v>60</v>
      </c>
      <c r="U5203" t="s">
        <v>95</v>
      </c>
      <c r="V5203" t="s">
        <v>104</v>
      </c>
      <c r="X5203">
        <v>124</v>
      </c>
      <c r="Y5203" t="s">
        <v>40</v>
      </c>
      <c r="Z5203" t="s">
        <v>109</v>
      </c>
      <c r="AA5203" t="s">
        <v>106</v>
      </c>
    </row>
    <row r="5204" spans="1:27" x14ac:dyDescent="0.25">
      <c r="A5204" t="s">
        <v>100</v>
      </c>
      <c r="B5204" t="s">
        <v>372</v>
      </c>
      <c r="D5204" t="s">
        <v>31</v>
      </c>
      <c r="E5204" t="s">
        <v>32</v>
      </c>
      <c r="G5204">
        <v>17110020</v>
      </c>
      <c r="H5204">
        <v>48.1476367</v>
      </c>
      <c r="I5204">
        <v>-123.1252116</v>
      </c>
      <c r="J5204" t="s">
        <v>33</v>
      </c>
      <c r="K5204">
        <v>5</v>
      </c>
      <c r="L5204" t="s">
        <v>3493</v>
      </c>
      <c r="M5204" s="1">
        <v>38336.515972222223</v>
      </c>
      <c r="N5204" t="s">
        <v>102</v>
      </c>
      <c r="O5204" t="s">
        <v>35</v>
      </c>
      <c r="P5204" t="s">
        <v>92</v>
      </c>
      <c r="Q5204" t="s">
        <v>93</v>
      </c>
      <c r="T5204" t="s">
        <v>60</v>
      </c>
      <c r="U5204" t="s">
        <v>95</v>
      </c>
      <c r="V5204" t="s">
        <v>104</v>
      </c>
      <c r="X5204">
        <v>15</v>
      </c>
      <c r="Y5204" t="s">
        <v>40</v>
      </c>
      <c r="Z5204" t="s">
        <v>109</v>
      </c>
      <c r="AA5204" t="s">
        <v>106</v>
      </c>
    </row>
    <row r="5205" spans="1:27" x14ac:dyDescent="0.25">
      <c r="A5205" t="s">
        <v>100</v>
      </c>
      <c r="B5205" t="s">
        <v>372</v>
      </c>
      <c r="D5205" t="s">
        <v>31</v>
      </c>
      <c r="E5205" t="s">
        <v>32</v>
      </c>
      <c r="G5205">
        <v>17110020</v>
      </c>
      <c r="H5205">
        <v>48.1476367</v>
      </c>
      <c r="I5205">
        <v>-123.1252116</v>
      </c>
      <c r="J5205" t="s">
        <v>33</v>
      </c>
      <c r="K5205">
        <v>1</v>
      </c>
      <c r="L5205" t="s">
        <v>2989</v>
      </c>
      <c r="M5205" s="1">
        <v>38371.079861111109</v>
      </c>
      <c r="N5205" t="s">
        <v>102</v>
      </c>
      <c r="O5205" t="s">
        <v>35</v>
      </c>
      <c r="P5205" t="s">
        <v>92</v>
      </c>
      <c r="Q5205" t="s">
        <v>93</v>
      </c>
      <c r="T5205" t="s">
        <v>60</v>
      </c>
      <c r="U5205" t="s">
        <v>95</v>
      </c>
      <c r="V5205" t="s">
        <v>104</v>
      </c>
      <c r="X5205">
        <v>35</v>
      </c>
      <c r="Y5205" t="s">
        <v>40</v>
      </c>
      <c r="Z5205" t="s">
        <v>109</v>
      </c>
      <c r="AA5205" t="s">
        <v>106</v>
      </c>
    </row>
    <row r="5206" spans="1:27" x14ac:dyDescent="0.25">
      <c r="A5206" t="s">
        <v>100</v>
      </c>
      <c r="B5206" t="s">
        <v>372</v>
      </c>
      <c r="D5206" t="s">
        <v>31</v>
      </c>
      <c r="E5206" t="s">
        <v>32</v>
      </c>
      <c r="G5206">
        <v>17110020</v>
      </c>
      <c r="H5206">
        <v>48.1476367</v>
      </c>
      <c r="I5206">
        <v>-123.1252116</v>
      </c>
      <c r="J5206" t="s">
        <v>33</v>
      </c>
      <c r="K5206">
        <v>2</v>
      </c>
      <c r="L5206" t="s">
        <v>3034</v>
      </c>
      <c r="M5206" s="1">
        <v>38392.434027777781</v>
      </c>
      <c r="N5206" t="s">
        <v>102</v>
      </c>
      <c r="O5206" t="s">
        <v>35</v>
      </c>
      <c r="P5206" t="s">
        <v>92</v>
      </c>
      <c r="Q5206" t="s">
        <v>93</v>
      </c>
      <c r="T5206" t="s">
        <v>60</v>
      </c>
      <c r="U5206" t="s">
        <v>95</v>
      </c>
      <c r="V5206" t="s">
        <v>104</v>
      </c>
      <c r="X5206">
        <v>19</v>
      </c>
      <c r="Y5206" t="s">
        <v>40</v>
      </c>
      <c r="Z5206" t="s">
        <v>109</v>
      </c>
      <c r="AA5206" t="s">
        <v>106</v>
      </c>
    </row>
    <row r="5207" spans="1:27" x14ac:dyDescent="0.25">
      <c r="A5207" t="s">
        <v>100</v>
      </c>
      <c r="B5207" t="s">
        <v>200</v>
      </c>
      <c r="D5207" t="s">
        <v>31</v>
      </c>
      <c r="E5207" t="s">
        <v>32</v>
      </c>
      <c r="G5207">
        <v>17110020</v>
      </c>
      <c r="H5207">
        <v>48.135083899999998</v>
      </c>
      <c r="I5207">
        <v>-123.14337020000001</v>
      </c>
      <c r="J5207" t="s">
        <v>33</v>
      </c>
      <c r="K5207">
        <v>7</v>
      </c>
      <c r="L5207" t="s">
        <v>2525</v>
      </c>
      <c r="M5207" s="1">
        <v>37452.495833333334</v>
      </c>
      <c r="N5207" t="s">
        <v>102</v>
      </c>
      <c r="O5207" t="s">
        <v>35</v>
      </c>
      <c r="P5207" t="s">
        <v>92</v>
      </c>
      <c r="Q5207" t="s">
        <v>93</v>
      </c>
      <c r="T5207" t="s">
        <v>60</v>
      </c>
      <c r="U5207" t="s">
        <v>95</v>
      </c>
      <c r="V5207" t="s">
        <v>104</v>
      </c>
      <c r="X5207">
        <v>14</v>
      </c>
      <c r="Y5207" t="s">
        <v>40</v>
      </c>
      <c r="Z5207" t="s">
        <v>109</v>
      </c>
      <c r="AA5207" t="s">
        <v>106</v>
      </c>
    </row>
    <row r="5208" spans="1:27" x14ac:dyDescent="0.25">
      <c r="A5208" t="s">
        <v>100</v>
      </c>
      <c r="B5208" t="s">
        <v>200</v>
      </c>
      <c r="D5208" t="s">
        <v>31</v>
      </c>
      <c r="E5208" t="s">
        <v>32</v>
      </c>
      <c r="G5208">
        <v>17110020</v>
      </c>
      <c r="H5208">
        <v>48.135083899999998</v>
      </c>
      <c r="I5208">
        <v>-123.14337020000001</v>
      </c>
      <c r="J5208" t="s">
        <v>33</v>
      </c>
      <c r="K5208">
        <v>8</v>
      </c>
      <c r="L5208" t="s">
        <v>483</v>
      </c>
      <c r="M5208" s="1">
        <v>37133.524305555555</v>
      </c>
      <c r="N5208" t="s">
        <v>102</v>
      </c>
      <c r="O5208" t="s">
        <v>35</v>
      </c>
      <c r="P5208" t="s">
        <v>92</v>
      </c>
      <c r="Q5208" t="s">
        <v>93</v>
      </c>
      <c r="T5208" t="s">
        <v>60</v>
      </c>
      <c r="U5208" t="s">
        <v>95</v>
      </c>
      <c r="V5208" t="s">
        <v>104</v>
      </c>
      <c r="X5208">
        <v>40</v>
      </c>
      <c r="Y5208" t="s">
        <v>40</v>
      </c>
      <c r="Z5208" t="s">
        <v>109</v>
      </c>
      <c r="AA5208" t="s">
        <v>106</v>
      </c>
    </row>
    <row r="5209" spans="1:27" x14ac:dyDescent="0.25">
      <c r="A5209" t="s">
        <v>100</v>
      </c>
      <c r="B5209" t="s">
        <v>200</v>
      </c>
      <c r="D5209" t="s">
        <v>31</v>
      </c>
      <c r="E5209" t="s">
        <v>32</v>
      </c>
      <c r="G5209">
        <v>17110020</v>
      </c>
      <c r="H5209">
        <v>48.135083899999998</v>
      </c>
      <c r="I5209">
        <v>-123.14337020000001</v>
      </c>
      <c r="J5209" t="s">
        <v>33</v>
      </c>
      <c r="K5209">
        <v>9</v>
      </c>
      <c r="L5209" t="s">
        <v>3494</v>
      </c>
      <c r="M5209" s="1">
        <v>37525.436111111114</v>
      </c>
      <c r="N5209" t="s">
        <v>102</v>
      </c>
      <c r="O5209" t="s">
        <v>35</v>
      </c>
      <c r="P5209" t="s">
        <v>92</v>
      </c>
      <c r="Q5209" t="s">
        <v>93</v>
      </c>
      <c r="T5209" t="s">
        <v>60</v>
      </c>
      <c r="U5209" t="s">
        <v>95</v>
      </c>
      <c r="V5209" t="s">
        <v>104</v>
      </c>
      <c r="X5209">
        <v>60</v>
      </c>
      <c r="Y5209" t="s">
        <v>40</v>
      </c>
      <c r="Z5209" t="s">
        <v>109</v>
      </c>
      <c r="AA5209" t="s">
        <v>106</v>
      </c>
    </row>
    <row r="5210" spans="1:27" x14ac:dyDescent="0.25">
      <c r="A5210" t="s">
        <v>100</v>
      </c>
      <c r="B5210" t="s">
        <v>372</v>
      </c>
      <c r="D5210" t="s">
        <v>31</v>
      </c>
      <c r="E5210" t="s">
        <v>32</v>
      </c>
      <c r="G5210">
        <v>17110020</v>
      </c>
      <c r="H5210">
        <v>48.1476367</v>
      </c>
      <c r="I5210">
        <v>-123.1252116</v>
      </c>
      <c r="J5210" t="s">
        <v>33</v>
      </c>
      <c r="K5210">
        <v>3</v>
      </c>
      <c r="L5210" t="s">
        <v>2990</v>
      </c>
      <c r="M5210" s="1">
        <v>39224.388888888891</v>
      </c>
      <c r="N5210" t="s">
        <v>102</v>
      </c>
      <c r="O5210" t="s">
        <v>35</v>
      </c>
      <c r="P5210" t="s">
        <v>92</v>
      </c>
      <c r="Q5210" t="s">
        <v>93</v>
      </c>
      <c r="T5210" t="s">
        <v>60</v>
      </c>
      <c r="U5210" t="s">
        <v>95</v>
      </c>
      <c r="V5210" t="s">
        <v>104</v>
      </c>
      <c r="X5210">
        <v>324</v>
      </c>
      <c r="Y5210" t="s">
        <v>40</v>
      </c>
      <c r="Z5210" t="s">
        <v>109</v>
      </c>
      <c r="AA5210" t="s">
        <v>106</v>
      </c>
    </row>
    <row r="5211" spans="1:27" x14ac:dyDescent="0.25">
      <c r="A5211" t="s">
        <v>100</v>
      </c>
      <c r="B5211" t="s">
        <v>372</v>
      </c>
      <c r="D5211" t="s">
        <v>31</v>
      </c>
      <c r="E5211" t="s">
        <v>32</v>
      </c>
      <c r="G5211">
        <v>17110020</v>
      </c>
      <c r="H5211">
        <v>48.1476367</v>
      </c>
      <c r="I5211">
        <v>-123.1252116</v>
      </c>
      <c r="J5211" t="s">
        <v>33</v>
      </c>
      <c r="K5211">
        <v>4</v>
      </c>
      <c r="L5211" t="s">
        <v>2991</v>
      </c>
      <c r="M5211" s="1">
        <v>39253.395833333336</v>
      </c>
      <c r="N5211" t="s">
        <v>102</v>
      </c>
      <c r="O5211" t="s">
        <v>35</v>
      </c>
      <c r="P5211" t="s">
        <v>92</v>
      </c>
      <c r="Q5211" t="s">
        <v>93</v>
      </c>
      <c r="T5211" t="s">
        <v>60</v>
      </c>
      <c r="U5211" t="s">
        <v>95</v>
      </c>
      <c r="V5211" t="s">
        <v>104</v>
      </c>
      <c r="X5211">
        <v>560</v>
      </c>
      <c r="Y5211" t="s">
        <v>40</v>
      </c>
      <c r="Z5211" t="s">
        <v>109</v>
      </c>
      <c r="AA5211" t="s">
        <v>106</v>
      </c>
    </row>
    <row r="5212" spans="1:27" x14ac:dyDescent="0.25">
      <c r="A5212" t="s">
        <v>100</v>
      </c>
      <c r="B5212" t="s">
        <v>372</v>
      </c>
      <c r="D5212" t="s">
        <v>31</v>
      </c>
      <c r="E5212" t="s">
        <v>32</v>
      </c>
      <c r="G5212">
        <v>17110020</v>
      </c>
      <c r="H5212">
        <v>48.1476367</v>
      </c>
      <c r="I5212">
        <v>-123.1252116</v>
      </c>
      <c r="J5212" t="s">
        <v>33</v>
      </c>
      <c r="K5212">
        <v>5</v>
      </c>
      <c r="L5212" t="s">
        <v>2992</v>
      </c>
      <c r="M5212" s="1">
        <v>39282.40625</v>
      </c>
      <c r="N5212" t="s">
        <v>102</v>
      </c>
      <c r="O5212" t="s">
        <v>35</v>
      </c>
      <c r="P5212" t="s">
        <v>92</v>
      </c>
      <c r="Q5212" t="s">
        <v>93</v>
      </c>
      <c r="T5212" t="s">
        <v>60</v>
      </c>
      <c r="U5212" t="s">
        <v>95</v>
      </c>
      <c r="V5212" t="s">
        <v>104</v>
      </c>
      <c r="X5212">
        <v>420</v>
      </c>
      <c r="Y5212" t="s">
        <v>40</v>
      </c>
      <c r="Z5212" t="s">
        <v>109</v>
      </c>
      <c r="AA5212" t="s">
        <v>106</v>
      </c>
    </row>
    <row r="5213" spans="1:27" x14ac:dyDescent="0.25">
      <c r="A5213" t="s">
        <v>100</v>
      </c>
      <c r="B5213" t="s">
        <v>372</v>
      </c>
      <c r="D5213" t="s">
        <v>31</v>
      </c>
      <c r="E5213" t="s">
        <v>32</v>
      </c>
      <c r="G5213">
        <v>17110020</v>
      </c>
      <c r="H5213">
        <v>48.1476367</v>
      </c>
      <c r="I5213">
        <v>-123.1252116</v>
      </c>
      <c r="J5213" t="s">
        <v>33</v>
      </c>
      <c r="K5213">
        <v>6</v>
      </c>
      <c r="L5213" t="s">
        <v>3032</v>
      </c>
      <c r="M5213" s="1">
        <v>39315.385416666664</v>
      </c>
      <c r="N5213" t="s">
        <v>102</v>
      </c>
      <c r="O5213" t="s">
        <v>35</v>
      </c>
      <c r="P5213" t="s">
        <v>92</v>
      </c>
      <c r="Q5213" t="s">
        <v>93</v>
      </c>
      <c r="T5213" t="s">
        <v>60</v>
      </c>
      <c r="U5213" t="s">
        <v>95</v>
      </c>
      <c r="V5213" t="s">
        <v>104</v>
      </c>
      <c r="X5213">
        <v>60</v>
      </c>
      <c r="Y5213" t="s">
        <v>40</v>
      </c>
      <c r="Z5213" t="s">
        <v>109</v>
      </c>
      <c r="AA5213" t="s">
        <v>106</v>
      </c>
    </row>
    <row r="5214" spans="1:27" x14ac:dyDescent="0.25">
      <c r="A5214" t="s">
        <v>100</v>
      </c>
      <c r="B5214" t="s">
        <v>372</v>
      </c>
      <c r="D5214" t="s">
        <v>31</v>
      </c>
      <c r="E5214" t="s">
        <v>32</v>
      </c>
      <c r="G5214">
        <v>17110020</v>
      </c>
      <c r="H5214">
        <v>48.1476367</v>
      </c>
      <c r="I5214">
        <v>-123.1252116</v>
      </c>
      <c r="J5214" t="s">
        <v>33</v>
      </c>
      <c r="K5214">
        <v>6</v>
      </c>
      <c r="L5214" t="s">
        <v>3033</v>
      </c>
      <c r="M5214" s="1">
        <v>39315.385416666664</v>
      </c>
      <c r="N5214" t="s">
        <v>102</v>
      </c>
      <c r="O5214" t="s">
        <v>35</v>
      </c>
      <c r="P5214" t="s">
        <v>92</v>
      </c>
      <c r="Q5214" t="s">
        <v>108</v>
      </c>
      <c r="T5214" t="s">
        <v>60</v>
      </c>
      <c r="U5214" t="s">
        <v>95</v>
      </c>
      <c r="V5214" t="s">
        <v>104</v>
      </c>
      <c r="X5214">
        <v>52</v>
      </c>
      <c r="Y5214" t="s">
        <v>40</v>
      </c>
      <c r="Z5214" t="s">
        <v>109</v>
      </c>
      <c r="AA5214" t="s">
        <v>106</v>
      </c>
    </row>
    <row r="5215" spans="1:27" x14ac:dyDescent="0.25">
      <c r="A5215" t="s">
        <v>100</v>
      </c>
      <c r="B5215" t="s">
        <v>372</v>
      </c>
      <c r="D5215" t="s">
        <v>31</v>
      </c>
      <c r="E5215" t="s">
        <v>32</v>
      </c>
      <c r="G5215">
        <v>17110020</v>
      </c>
      <c r="H5215">
        <v>48.1476367</v>
      </c>
      <c r="I5215">
        <v>-123.1252116</v>
      </c>
      <c r="J5215" t="s">
        <v>33</v>
      </c>
      <c r="K5215">
        <v>7</v>
      </c>
      <c r="L5215" t="s">
        <v>541</v>
      </c>
      <c r="M5215" s="1">
        <v>39343.402777777781</v>
      </c>
      <c r="N5215" t="s">
        <v>102</v>
      </c>
      <c r="O5215" t="s">
        <v>35</v>
      </c>
      <c r="P5215" t="s">
        <v>92</v>
      </c>
      <c r="Q5215" t="s">
        <v>93</v>
      </c>
      <c r="T5215" t="s">
        <v>60</v>
      </c>
      <c r="U5215" t="s">
        <v>95</v>
      </c>
      <c r="V5215" t="s">
        <v>104</v>
      </c>
      <c r="X5215">
        <v>78</v>
      </c>
      <c r="Y5215" t="s">
        <v>40</v>
      </c>
      <c r="Z5215" t="s">
        <v>109</v>
      </c>
      <c r="AA5215" t="s">
        <v>106</v>
      </c>
    </row>
    <row r="5216" spans="1:27" x14ac:dyDescent="0.25">
      <c r="A5216" t="s">
        <v>100</v>
      </c>
      <c r="B5216" t="s">
        <v>30</v>
      </c>
      <c r="D5216" t="s">
        <v>31</v>
      </c>
      <c r="E5216" t="s">
        <v>32</v>
      </c>
      <c r="G5216">
        <v>17110020</v>
      </c>
      <c r="H5216">
        <v>48.108960000000003</v>
      </c>
      <c r="I5216">
        <v>-123.17237</v>
      </c>
      <c r="J5216" t="s">
        <v>33</v>
      </c>
      <c r="K5216">
        <v>10</v>
      </c>
      <c r="L5216" t="s">
        <v>2526</v>
      </c>
      <c r="M5216" s="1">
        <v>38644.364583333336</v>
      </c>
      <c r="N5216" t="s">
        <v>102</v>
      </c>
      <c r="O5216" t="s">
        <v>35</v>
      </c>
      <c r="P5216" t="s">
        <v>92</v>
      </c>
      <c r="Q5216" t="s">
        <v>93</v>
      </c>
      <c r="T5216" t="s">
        <v>60</v>
      </c>
      <c r="U5216" t="s">
        <v>95</v>
      </c>
      <c r="V5216" t="s">
        <v>104</v>
      </c>
      <c r="X5216">
        <v>6</v>
      </c>
      <c r="Y5216" t="s">
        <v>40</v>
      </c>
      <c r="Z5216" t="s">
        <v>109</v>
      </c>
      <c r="AA5216" t="s">
        <v>106</v>
      </c>
    </row>
    <row r="5217" spans="1:27" x14ac:dyDescent="0.25">
      <c r="A5217" t="s">
        <v>100</v>
      </c>
      <c r="B5217" t="s">
        <v>30</v>
      </c>
      <c r="D5217" t="s">
        <v>31</v>
      </c>
      <c r="E5217" t="s">
        <v>32</v>
      </c>
      <c r="G5217">
        <v>17110020</v>
      </c>
      <c r="H5217">
        <v>48.108960000000003</v>
      </c>
      <c r="I5217">
        <v>-123.17237</v>
      </c>
      <c r="J5217" t="s">
        <v>33</v>
      </c>
      <c r="K5217">
        <v>11</v>
      </c>
      <c r="L5217" t="s">
        <v>2527</v>
      </c>
      <c r="M5217" s="1">
        <v>38686.36041666667</v>
      </c>
      <c r="N5217" t="s">
        <v>102</v>
      </c>
      <c r="O5217" t="s">
        <v>35</v>
      </c>
      <c r="P5217" t="s">
        <v>92</v>
      </c>
      <c r="Q5217" t="s">
        <v>93</v>
      </c>
      <c r="T5217" t="s">
        <v>60</v>
      </c>
      <c r="U5217" t="s">
        <v>95</v>
      </c>
      <c r="V5217" t="s">
        <v>104</v>
      </c>
      <c r="X5217">
        <v>56</v>
      </c>
      <c r="Y5217" t="s">
        <v>40</v>
      </c>
      <c r="Z5217" t="s">
        <v>109</v>
      </c>
      <c r="AA5217" t="s">
        <v>106</v>
      </c>
    </row>
    <row r="5218" spans="1:27" x14ac:dyDescent="0.25">
      <c r="A5218" t="s">
        <v>100</v>
      </c>
      <c r="B5218" t="s">
        <v>30</v>
      </c>
      <c r="D5218" t="s">
        <v>31</v>
      </c>
      <c r="E5218" t="s">
        <v>32</v>
      </c>
      <c r="G5218">
        <v>17110020</v>
      </c>
      <c r="H5218">
        <v>48.108960000000003</v>
      </c>
      <c r="I5218">
        <v>-123.17237</v>
      </c>
      <c r="J5218" t="s">
        <v>33</v>
      </c>
      <c r="K5218">
        <v>12</v>
      </c>
      <c r="L5218" t="s">
        <v>485</v>
      </c>
      <c r="M5218" s="1">
        <v>38693.354166666664</v>
      </c>
      <c r="N5218" t="s">
        <v>102</v>
      </c>
      <c r="O5218" t="s">
        <v>35</v>
      </c>
      <c r="P5218" t="s">
        <v>92</v>
      </c>
      <c r="Q5218" t="s">
        <v>93</v>
      </c>
      <c r="T5218" t="s">
        <v>60</v>
      </c>
      <c r="U5218" t="s">
        <v>95</v>
      </c>
      <c r="V5218" t="s">
        <v>104</v>
      </c>
      <c r="X5218">
        <v>28</v>
      </c>
      <c r="Y5218" t="s">
        <v>40</v>
      </c>
      <c r="Z5218" t="s">
        <v>109</v>
      </c>
      <c r="AA5218" t="s">
        <v>106</v>
      </c>
    </row>
    <row r="5219" spans="1:27" x14ac:dyDescent="0.25">
      <c r="A5219" t="s">
        <v>100</v>
      </c>
      <c r="B5219" t="s">
        <v>30</v>
      </c>
      <c r="D5219" t="s">
        <v>31</v>
      </c>
      <c r="E5219" t="s">
        <v>32</v>
      </c>
      <c r="G5219">
        <v>17110020</v>
      </c>
      <c r="H5219">
        <v>48.108960000000003</v>
      </c>
      <c r="I5219">
        <v>-123.17237</v>
      </c>
      <c r="J5219" t="s">
        <v>33</v>
      </c>
      <c r="K5219">
        <v>1</v>
      </c>
      <c r="L5219" t="s">
        <v>486</v>
      </c>
      <c r="M5219" s="1">
        <v>38726.354166666664</v>
      </c>
      <c r="N5219" t="s">
        <v>102</v>
      </c>
      <c r="O5219" t="s">
        <v>35</v>
      </c>
      <c r="P5219" t="s">
        <v>92</v>
      </c>
      <c r="Q5219" t="s">
        <v>93</v>
      </c>
      <c r="T5219" t="s">
        <v>60</v>
      </c>
      <c r="U5219" t="s">
        <v>95</v>
      </c>
      <c r="V5219" t="s">
        <v>104</v>
      </c>
      <c r="X5219">
        <v>28</v>
      </c>
      <c r="Y5219" t="s">
        <v>40</v>
      </c>
      <c r="Z5219" t="s">
        <v>109</v>
      </c>
      <c r="AA5219" t="s">
        <v>106</v>
      </c>
    </row>
    <row r="5220" spans="1:27" x14ac:dyDescent="0.25">
      <c r="A5220" t="s">
        <v>100</v>
      </c>
      <c r="B5220" t="s">
        <v>487</v>
      </c>
      <c r="D5220" t="s">
        <v>31</v>
      </c>
      <c r="E5220" t="s">
        <v>32</v>
      </c>
      <c r="G5220">
        <v>17110020</v>
      </c>
      <c r="H5220">
        <v>48.150033299999997</v>
      </c>
      <c r="I5220">
        <v>-123.1560064</v>
      </c>
      <c r="J5220" t="s">
        <v>33</v>
      </c>
      <c r="K5220">
        <v>2</v>
      </c>
      <c r="L5220" t="s">
        <v>3495</v>
      </c>
      <c r="M5220" s="1">
        <v>38434.381249999999</v>
      </c>
      <c r="N5220" t="s">
        <v>102</v>
      </c>
      <c r="O5220" t="s">
        <v>35</v>
      </c>
      <c r="P5220" t="s">
        <v>92</v>
      </c>
      <c r="Q5220" t="s">
        <v>93</v>
      </c>
      <c r="T5220" t="s">
        <v>60</v>
      </c>
      <c r="U5220" t="s">
        <v>95</v>
      </c>
      <c r="V5220" t="s">
        <v>104</v>
      </c>
      <c r="X5220">
        <v>6</v>
      </c>
      <c r="Y5220" t="s">
        <v>40</v>
      </c>
      <c r="Z5220" t="s">
        <v>109</v>
      </c>
      <c r="AA5220" t="s">
        <v>106</v>
      </c>
    </row>
    <row r="5221" spans="1:27" x14ac:dyDescent="0.25">
      <c r="A5221" t="s">
        <v>100</v>
      </c>
      <c r="B5221" t="s">
        <v>43</v>
      </c>
      <c r="D5221" t="s">
        <v>31</v>
      </c>
      <c r="E5221" t="s">
        <v>32</v>
      </c>
      <c r="G5221">
        <v>17110020</v>
      </c>
      <c r="H5221">
        <v>48.105286900000003</v>
      </c>
      <c r="I5221">
        <v>-123.17886249999999</v>
      </c>
      <c r="J5221" t="s">
        <v>33</v>
      </c>
      <c r="K5221">
        <v>9</v>
      </c>
      <c r="L5221" t="s">
        <v>491</v>
      </c>
      <c r="M5221" s="1">
        <v>38972.430555555555</v>
      </c>
      <c r="N5221" t="s">
        <v>102</v>
      </c>
      <c r="O5221" t="s">
        <v>35</v>
      </c>
      <c r="P5221" t="s">
        <v>92</v>
      </c>
      <c r="Q5221" t="s">
        <v>93</v>
      </c>
      <c r="T5221" t="s">
        <v>60</v>
      </c>
      <c r="U5221" t="s">
        <v>95</v>
      </c>
      <c r="V5221" t="s">
        <v>104</v>
      </c>
      <c r="X5221">
        <v>6</v>
      </c>
      <c r="Y5221" t="s">
        <v>40</v>
      </c>
      <c r="Z5221" t="s">
        <v>109</v>
      </c>
      <c r="AA5221" t="s">
        <v>106</v>
      </c>
    </row>
    <row r="5222" spans="1:27" x14ac:dyDescent="0.25">
      <c r="A5222" t="s">
        <v>100</v>
      </c>
      <c r="B5222" t="s">
        <v>43</v>
      </c>
      <c r="D5222" t="s">
        <v>31</v>
      </c>
      <c r="E5222" t="s">
        <v>32</v>
      </c>
      <c r="G5222">
        <v>17110020</v>
      </c>
      <c r="H5222">
        <v>48.105286900000003</v>
      </c>
      <c r="I5222">
        <v>-123.17886249999999</v>
      </c>
      <c r="J5222" t="s">
        <v>33</v>
      </c>
      <c r="K5222">
        <v>10</v>
      </c>
      <c r="L5222" t="s">
        <v>2528</v>
      </c>
      <c r="M5222" s="1">
        <v>39020.444444444445</v>
      </c>
      <c r="N5222" t="s">
        <v>102</v>
      </c>
      <c r="O5222" t="s">
        <v>35</v>
      </c>
      <c r="P5222" t="s">
        <v>92</v>
      </c>
      <c r="Q5222" t="s">
        <v>93</v>
      </c>
      <c r="T5222" t="s">
        <v>60</v>
      </c>
      <c r="U5222" t="s">
        <v>95</v>
      </c>
      <c r="V5222" t="s">
        <v>104</v>
      </c>
      <c r="X5222">
        <v>22</v>
      </c>
      <c r="Y5222" t="s">
        <v>40</v>
      </c>
      <c r="Z5222" t="s">
        <v>109</v>
      </c>
      <c r="AA5222" t="s">
        <v>106</v>
      </c>
    </row>
    <row r="5223" spans="1:27" x14ac:dyDescent="0.25">
      <c r="A5223" t="s">
        <v>100</v>
      </c>
      <c r="B5223" t="s">
        <v>43</v>
      </c>
      <c r="D5223" t="s">
        <v>31</v>
      </c>
      <c r="E5223" t="s">
        <v>32</v>
      </c>
      <c r="G5223">
        <v>17110020</v>
      </c>
      <c r="H5223">
        <v>48.105286900000003</v>
      </c>
      <c r="I5223">
        <v>-123.17886249999999</v>
      </c>
      <c r="J5223" t="s">
        <v>33</v>
      </c>
      <c r="K5223">
        <v>11</v>
      </c>
      <c r="L5223" t="s">
        <v>3030</v>
      </c>
      <c r="M5223" s="1">
        <v>39041.458333333336</v>
      </c>
      <c r="N5223" t="s">
        <v>102</v>
      </c>
      <c r="O5223" t="s">
        <v>35</v>
      </c>
      <c r="P5223" t="s">
        <v>92</v>
      </c>
      <c r="Q5223" t="s">
        <v>93</v>
      </c>
      <c r="T5223" t="s">
        <v>60</v>
      </c>
      <c r="U5223" t="s">
        <v>95</v>
      </c>
      <c r="V5223" t="s">
        <v>104</v>
      </c>
      <c r="X5223">
        <v>56</v>
      </c>
      <c r="Y5223" t="s">
        <v>40</v>
      </c>
      <c r="Z5223" t="s">
        <v>109</v>
      </c>
      <c r="AA5223" t="s">
        <v>106</v>
      </c>
    </row>
    <row r="5224" spans="1:27" x14ac:dyDescent="0.25">
      <c r="A5224" t="s">
        <v>100</v>
      </c>
      <c r="B5224" t="s">
        <v>441</v>
      </c>
      <c r="D5224" t="s">
        <v>31</v>
      </c>
      <c r="E5224" t="s">
        <v>32</v>
      </c>
      <c r="G5224">
        <v>17110020</v>
      </c>
      <c r="H5224">
        <v>48.142535100000003</v>
      </c>
      <c r="I5224">
        <v>-123.1194502</v>
      </c>
      <c r="J5224" t="s">
        <v>33</v>
      </c>
      <c r="K5224">
        <v>2</v>
      </c>
      <c r="L5224" t="s">
        <v>1603</v>
      </c>
      <c r="M5224" s="1">
        <v>39121.371527777781</v>
      </c>
      <c r="N5224" t="s">
        <v>102</v>
      </c>
      <c r="O5224" t="s">
        <v>35</v>
      </c>
      <c r="P5224" t="s">
        <v>92</v>
      </c>
      <c r="Q5224" t="s">
        <v>93</v>
      </c>
      <c r="T5224" t="s">
        <v>60</v>
      </c>
      <c r="U5224" t="s">
        <v>95</v>
      </c>
      <c r="V5224" t="s">
        <v>104</v>
      </c>
      <c r="X5224">
        <v>8</v>
      </c>
      <c r="Y5224" t="s">
        <v>40</v>
      </c>
      <c r="Z5224" t="s">
        <v>109</v>
      </c>
      <c r="AA5224" t="s">
        <v>106</v>
      </c>
    </row>
    <row r="5225" spans="1:27" x14ac:dyDescent="0.25">
      <c r="A5225" t="s">
        <v>100</v>
      </c>
      <c r="B5225" t="s">
        <v>441</v>
      </c>
      <c r="D5225" t="s">
        <v>31</v>
      </c>
      <c r="E5225" t="s">
        <v>32</v>
      </c>
      <c r="G5225">
        <v>17110020</v>
      </c>
      <c r="H5225">
        <v>48.142535100000003</v>
      </c>
      <c r="I5225">
        <v>-123.1194502</v>
      </c>
      <c r="J5225" t="s">
        <v>33</v>
      </c>
      <c r="K5225">
        <v>4</v>
      </c>
      <c r="L5225" t="s">
        <v>3132</v>
      </c>
      <c r="M5225" s="1">
        <v>39224.368055555555</v>
      </c>
      <c r="N5225" t="s">
        <v>102</v>
      </c>
      <c r="O5225" t="s">
        <v>35</v>
      </c>
      <c r="P5225" t="s">
        <v>92</v>
      </c>
      <c r="Q5225" t="s">
        <v>93</v>
      </c>
      <c r="T5225" t="s">
        <v>60</v>
      </c>
      <c r="U5225" t="s">
        <v>95</v>
      </c>
      <c r="V5225" t="s">
        <v>104</v>
      </c>
      <c r="X5225">
        <v>282</v>
      </c>
      <c r="Y5225" t="s">
        <v>40</v>
      </c>
      <c r="Z5225" t="s">
        <v>109</v>
      </c>
      <c r="AA5225" t="s">
        <v>106</v>
      </c>
    </row>
    <row r="5226" spans="1:27" x14ac:dyDescent="0.25">
      <c r="A5226" t="s">
        <v>100</v>
      </c>
      <c r="B5226" t="s">
        <v>441</v>
      </c>
      <c r="D5226" t="s">
        <v>31</v>
      </c>
      <c r="E5226" t="s">
        <v>32</v>
      </c>
      <c r="G5226">
        <v>17110020</v>
      </c>
      <c r="H5226">
        <v>48.142535100000003</v>
      </c>
      <c r="I5226">
        <v>-123.1194502</v>
      </c>
      <c r="J5226" t="s">
        <v>33</v>
      </c>
      <c r="K5226">
        <v>4</v>
      </c>
      <c r="L5226" t="s">
        <v>494</v>
      </c>
      <c r="M5226" s="1">
        <v>39224.368055555555</v>
      </c>
      <c r="N5226" t="s">
        <v>102</v>
      </c>
      <c r="O5226" t="s">
        <v>35</v>
      </c>
      <c r="P5226" t="s">
        <v>92</v>
      </c>
      <c r="Q5226" t="s">
        <v>108</v>
      </c>
      <c r="T5226" t="s">
        <v>60</v>
      </c>
      <c r="U5226" t="s">
        <v>95</v>
      </c>
      <c r="V5226" t="s">
        <v>104</v>
      </c>
      <c r="X5226">
        <v>290</v>
      </c>
      <c r="Y5226" t="s">
        <v>40</v>
      </c>
      <c r="Z5226" t="s">
        <v>109</v>
      </c>
      <c r="AA5226" t="s">
        <v>106</v>
      </c>
    </row>
    <row r="5227" spans="1:27" x14ac:dyDescent="0.25">
      <c r="A5227" t="s">
        <v>100</v>
      </c>
      <c r="B5227" t="s">
        <v>441</v>
      </c>
      <c r="D5227" t="s">
        <v>31</v>
      </c>
      <c r="E5227" t="s">
        <v>32</v>
      </c>
      <c r="G5227">
        <v>17110020</v>
      </c>
      <c r="H5227">
        <v>48.142535100000003</v>
      </c>
      <c r="I5227">
        <v>-123.1194502</v>
      </c>
      <c r="J5227" t="s">
        <v>33</v>
      </c>
      <c r="K5227">
        <v>5</v>
      </c>
      <c r="L5227" t="s">
        <v>3133</v>
      </c>
      <c r="M5227" s="1">
        <v>39253.368055555555</v>
      </c>
      <c r="N5227" t="s">
        <v>102</v>
      </c>
      <c r="O5227" t="s">
        <v>35</v>
      </c>
      <c r="P5227" t="s">
        <v>92</v>
      </c>
      <c r="Q5227" t="s">
        <v>93</v>
      </c>
      <c r="T5227" t="s">
        <v>60</v>
      </c>
      <c r="U5227" t="s">
        <v>95</v>
      </c>
      <c r="V5227" t="s">
        <v>104</v>
      </c>
      <c r="X5227">
        <v>116</v>
      </c>
      <c r="Y5227" t="s">
        <v>40</v>
      </c>
      <c r="Z5227" t="s">
        <v>109</v>
      </c>
      <c r="AA5227" t="s">
        <v>106</v>
      </c>
    </row>
    <row r="5228" spans="1:27" x14ac:dyDescent="0.25">
      <c r="A5228" t="s">
        <v>100</v>
      </c>
      <c r="B5228" t="s">
        <v>441</v>
      </c>
      <c r="D5228" t="s">
        <v>31</v>
      </c>
      <c r="E5228" t="s">
        <v>32</v>
      </c>
      <c r="G5228">
        <v>17110020</v>
      </c>
      <c r="H5228">
        <v>48.142535100000003</v>
      </c>
      <c r="I5228">
        <v>-123.1194502</v>
      </c>
      <c r="J5228" t="s">
        <v>33</v>
      </c>
      <c r="K5228">
        <v>6</v>
      </c>
      <c r="L5228" t="s">
        <v>3134</v>
      </c>
      <c r="M5228" s="1">
        <v>39282.385416666664</v>
      </c>
      <c r="N5228" t="s">
        <v>102</v>
      </c>
      <c r="O5228" t="s">
        <v>35</v>
      </c>
      <c r="P5228" t="s">
        <v>92</v>
      </c>
      <c r="Q5228" t="s">
        <v>93</v>
      </c>
      <c r="T5228" t="s">
        <v>60</v>
      </c>
      <c r="U5228" t="s">
        <v>95</v>
      </c>
      <c r="V5228" t="s">
        <v>104</v>
      </c>
      <c r="X5228">
        <v>334</v>
      </c>
      <c r="Y5228" t="s">
        <v>40</v>
      </c>
      <c r="Z5228" t="s">
        <v>109</v>
      </c>
      <c r="AA5228" t="s">
        <v>106</v>
      </c>
    </row>
    <row r="5229" spans="1:27" x14ac:dyDescent="0.25">
      <c r="A5229" t="s">
        <v>100</v>
      </c>
      <c r="B5229" t="s">
        <v>441</v>
      </c>
      <c r="D5229" t="s">
        <v>31</v>
      </c>
      <c r="E5229" t="s">
        <v>32</v>
      </c>
      <c r="G5229">
        <v>17110020</v>
      </c>
      <c r="H5229">
        <v>48.142535100000003</v>
      </c>
      <c r="I5229">
        <v>-123.1194502</v>
      </c>
      <c r="J5229" t="s">
        <v>33</v>
      </c>
      <c r="K5229">
        <v>7</v>
      </c>
      <c r="L5229" t="s">
        <v>550</v>
      </c>
      <c r="M5229" s="1">
        <v>39315.458333333336</v>
      </c>
      <c r="N5229" t="s">
        <v>102</v>
      </c>
      <c r="O5229" t="s">
        <v>35</v>
      </c>
      <c r="P5229" t="s">
        <v>92</v>
      </c>
      <c r="Q5229" t="s">
        <v>93</v>
      </c>
      <c r="T5229" t="s">
        <v>60</v>
      </c>
      <c r="U5229" t="s">
        <v>95</v>
      </c>
      <c r="V5229" t="s">
        <v>104</v>
      </c>
      <c r="X5229">
        <v>216</v>
      </c>
      <c r="Y5229" t="s">
        <v>40</v>
      </c>
      <c r="Z5229" t="s">
        <v>109</v>
      </c>
      <c r="AA5229" t="s">
        <v>106</v>
      </c>
    </row>
    <row r="5230" spans="1:27" x14ac:dyDescent="0.25">
      <c r="A5230" t="s">
        <v>100</v>
      </c>
      <c r="B5230" t="s">
        <v>495</v>
      </c>
      <c r="D5230" t="s">
        <v>31</v>
      </c>
      <c r="E5230" t="s">
        <v>32</v>
      </c>
      <c r="G5230">
        <v>17110020</v>
      </c>
      <c r="H5230">
        <v>48.148620299999997</v>
      </c>
      <c r="I5230">
        <v>-123.1666917</v>
      </c>
      <c r="J5230" t="s">
        <v>33</v>
      </c>
      <c r="K5230">
        <v>1</v>
      </c>
      <c r="L5230" t="s">
        <v>2831</v>
      </c>
      <c r="M5230" s="1">
        <v>39105.375</v>
      </c>
      <c r="N5230" t="s">
        <v>102</v>
      </c>
      <c r="O5230" t="s">
        <v>35</v>
      </c>
      <c r="P5230" t="s">
        <v>92</v>
      </c>
      <c r="Q5230" t="s">
        <v>93</v>
      </c>
      <c r="T5230" t="s">
        <v>60</v>
      </c>
      <c r="U5230" t="s">
        <v>95</v>
      </c>
      <c r="V5230" t="s">
        <v>104</v>
      </c>
      <c r="X5230">
        <v>2</v>
      </c>
      <c r="Y5230" t="s">
        <v>40</v>
      </c>
      <c r="Z5230" t="s">
        <v>109</v>
      </c>
      <c r="AA5230" t="s">
        <v>106</v>
      </c>
    </row>
    <row r="5231" spans="1:27" x14ac:dyDescent="0.25">
      <c r="A5231" t="s">
        <v>100</v>
      </c>
      <c r="B5231" t="s">
        <v>122</v>
      </c>
      <c r="D5231" t="s">
        <v>31</v>
      </c>
      <c r="E5231" t="s">
        <v>32</v>
      </c>
      <c r="G5231">
        <v>17110020</v>
      </c>
      <c r="H5231">
        <v>48.118645999999998</v>
      </c>
      <c r="I5231">
        <v>-123.14769699999999</v>
      </c>
      <c r="J5231" t="s">
        <v>33</v>
      </c>
      <c r="K5231">
        <v>4</v>
      </c>
      <c r="L5231" t="s">
        <v>2909</v>
      </c>
      <c r="M5231" s="1">
        <v>39196.404861111114</v>
      </c>
      <c r="N5231" t="s">
        <v>102</v>
      </c>
      <c r="O5231" t="s">
        <v>35</v>
      </c>
      <c r="P5231" t="s">
        <v>92</v>
      </c>
      <c r="Q5231" t="s">
        <v>93</v>
      </c>
      <c r="T5231" t="s">
        <v>60</v>
      </c>
      <c r="U5231" t="s">
        <v>95</v>
      </c>
      <c r="V5231" t="s">
        <v>104</v>
      </c>
      <c r="X5231">
        <v>1</v>
      </c>
      <c r="Y5231" t="s">
        <v>40</v>
      </c>
      <c r="Z5231" t="s">
        <v>109</v>
      </c>
      <c r="AA5231" t="s">
        <v>106</v>
      </c>
    </row>
    <row r="5232" spans="1:27" x14ac:dyDescent="0.25">
      <c r="A5232" t="s">
        <v>100</v>
      </c>
      <c r="B5232" t="s">
        <v>122</v>
      </c>
      <c r="D5232" t="s">
        <v>31</v>
      </c>
      <c r="E5232" t="s">
        <v>32</v>
      </c>
      <c r="G5232">
        <v>17110020</v>
      </c>
      <c r="H5232">
        <v>48.118645999999998</v>
      </c>
      <c r="I5232">
        <v>-123.14769699999999</v>
      </c>
      <c r="J5232" t="s">
        <v>33</v>
      </c>
      <c r="K5232">
        <v>5</v>
      </c>
      <c r="L5232" t="s">
        <v>2910</v>
      </c>
      <c r="M5232" s="1">
        <v>39224.472222222219</v>
      </c>
      <c r="N5232" t="s">
        <v>102</v>
      </c>
      <c r="O5232" t="s">
        <v>35</v>
      </c>
      <c r="P5232" t="s">
        <v>92</v>
      </c>
      <c r="Q5232" t="s">
        <v>93</v>
      </c>
      <c r="T5232" t="s">
        <v>60</v>
      </c>
      <c r="U5232" t="s">
        <v>95</v>
      </c>
      <c r="V5232" t="s">
        <v>104</v>
      </c>
      <c r="X5232">
        <v>2</v>
      </c>
      <c r="Y5232" t="s">
        <v>40</v>
      </c>
      <c r="Z5232" t="s">
        <v>109</v>
      </c>
      <c r="AA5232" t="s">
        <v>106</v>
      </c>
    </row>
    <row r="5233" spans="1:27" x14ac:dyDescent="0.25">
      <c r="A5233" t="s">
        <v>100</v>
      </c>
      <c r="B5233" t="s">
        <v>122</v>
      </c>
      <c r="D5233" t="s">
        <v>31</v>
      </c>
      <c r="E5233" t="s">
        <v>32</v>
      </c>
      <c r="G5233">
        <v>17110020</v>
      </c>
      <c r="H5233">
        <v>48.118645999999998</v>
      </c>
      <c r="I5233">
        <v>-123.14769699999999</v>
      </c>
      <c r="J5233" t="s">
        <v>33</v>
      </c>
      <c r="K5233">
        <v>7</v>
      </c>
      <c r="L5233" t="s">
        <v>2911</v>
      </c>
      <c r="M5233" s="1">
        <v>39282.416666666664</v>
      </c>
      <c r="N5233" t="s">
        <v>102</v>
      </c>
      <c r="O5233" t="s">
        <v>35</v>
      </c>
      <c r="P5233" t="s">
        <v>92</v>
      </c>
      <c r="Q5233" t="s">
        <v>93</v>
      </c>
      <c r="T5233" t="s">
        <v>60</v>
      </c>
      <c r="U5233" t="s">
        <v>95</v>
      </c>
      <c r="V5233" t="s">
        <v>104</v>
      </c>
      <c r="X5233">
        <v>16</v>
      </c>
      <c r="Y5233" t="s">
        <v>40</v>
      </c>
      <c r="Z5233" t="s">
        <v>109</v>
      </c>
      <c r="AA5233" t="s">
        <v>106</v>
      </c>
    </row>
    <row r="5234" spans="1:27" x14ac:dyDescent="0.25">
      <c r="A5234" t="s">
        <v>100</v>
      </c>
      <c r="B5234" t="s">
        <v>122</v>
      </c>
      <c r="D5234" t="s">
        <v>31</v>
      </c>
      <c r="E5234" t="s">
        <v>32</v>
      </c>
      <c r="G5234">
        <v>17110020</v>
      </c>
      <c r="H5234">
        <v>48.118645999999998</v>
      </c>
      <c r="I5234">
        <v>-123.14769699999999</v>
      </c>
      <c r="J5234" t="s">
        <v>33</v>
      </c>
      <c r="K5234">
        <v>7</v>
      </c>
      <c r="L5234" t="s">
        <v>2912</v>
      </c>
      <c r="M5234" s="1">
        <v>39282.416666666664</v>
      </c>
      <c r="N5234" t="s">
        <v>102</v>
      </c>
      <c r="O5234" t="s">
        <v>35</v>
      </c>
      <c r="P5234" t="s">
        <v>92</v>
      </c>
      <c r="Q5234" t="s">
        <v>108</v>
      </c>
      <c r="T5234" t="s">
        <v>60</v>
      </c>
      <c r="U5234" t="s">
        <v>95</v>
      </c>
      <c r="V5234" t="s">
        <v>104</v>
      </c>
      <c r="X5234">
        <v>18</v>
      </c>
      <c r="Y5234" t="s">
        <v>40</v>
      </c>
      <c r="Z5234" t="s">
        <v>109</v>
      </c>
      <c r="AA5234" t="s">
        <v>106</v>
      </c>
    </row>
    <row r="5235" spans="1:27" x14ac:dyDescent="0.25">
      <c r="A5235" t="s">
        <v>100</v>
      </c>
      <c r="B5235" t="s">
        <v>122</v>
      </c>
      <c r="D5235" t="s">
        <v>31</v>
      </c>
      <c r="E5235" t="s">
        <v>32</v>
      </c>
      <c r="G5235">
        <v>17110020</v>
      </c>
      <c r="H5235">
        <v>48.118645999999998</v>
      </c>
      <c r="I5235">
        <v>-123.14769699999999</v>
      </c>
      <c r="J5235" t="s">
        <v>33</v>
      </c>
      <c r="K5235">
        <v>8</v>
      </c>
      <c r="L5235" t="s">
        <v>2913</v>
      </c>
      <c r="M5235" s="1">
        <v>39315.413194444445</v>
      </c>
      <c r="N5235" t="s">
        <v>102</v>
      </c>
      <c r="O5235" t="s">
        <v>35</v>
      </c>
      <c r="P5235" t="s">
        <v>92</v>
      </c>
      <c r="Q5235" t="s">
        <v>93</v>
      </c>
      <c r="T5235" t="s">
        <v>60</v>
      </c>
      <c r="U5235" t="s">
        <v>95</v>
      </c>
      <c r="V5235" t="s">
        <v>104</v>
      </c>
      <c r="X5235">
        <v>12</v>
      </c>
      <c r="Y5235" t="s">
        <v>40</v>
      </c>
      <c r="Z5235" t="s">
        <v>109</v>
      </c>
      <c r="AA5235" t="s">
        <v>106</v>
      </c>
    </row>
    <row r="5236" spans="1:27" x14ac:dyDescent="0.25">
      <c r="A5236" t="s">
        <v>100</v>
      </c>
      <c r="B5236" t="s">
        <v>175</v>
      </c>
      <c r="D5236" t="s">
        <v>31</v>
      </c>
      <c r="E5236" t="s">
        <v>32</v>
      </c>
      <c r="G5236">
        <v>17110020</v>
      </c>
      <c r="H5236">
        <v>48.135288299999999</v>
      </c>
      <c r="I5236">
        <v>-123.15414029999999</v>
      </c>
      <c r="J5236" t="s">
        <v>33</v>
      </c>
      <c r="K5236">
        <v>1</v>
      </c>
      <c r="L5236" t="s">
        <v>3496</v>
      </c>
      <c r="M5236" s="1">
        <v>37634.436111111114</v>
      </c>
      <c r="N5236" t="s">
        <v>102</v>
      </c>
      <c r="O5236" t="s">
        <v>35</v>
      </c>
      <c r="P5236" t="s">
        <v>92</v>
      </c>
      <c r="Q5236" t="s">
        <v>93</v>
      </c>
      <c r="T5236" t="s">
        <v>60</v>
      </c>
      <c r="U5236" t="s">
        <v>95</v>
      </c>
      <c r="V5236" t="s">
        <v>104</v>
      </c>
      <c r="X5236">
        <v>6</v>
      </c>
      <c r="Y5236" t="s">
        <v>40</v>
      </c>
      <c r="Z5236" t="s">
        <v>109</v>
      </c>
      <c r="AA5236" t="s">
        <v>106</v>
      </c>
    </row>
    <row r="5237" spans="1:27" x14ac:dyDescent="0.25">
      <c r="A5237" t="s">
        <v>100</v>
      </c>
      <c r="B5237" t="s">
        <v>175</v>
      </c>
      <c r="D5237" t="s">
        <v>31</v>
      </c>
      <c r="E5237" t="s">
        <v>32</v>
      </c>
      <c r="G5237">
        <v>17110020</v>
      </c>
      <c r="H5237">
        <v>48.135288299999999</v>
      </c>
      <c r="I5237">
        <v>-123.15414029999999</v>
      </c>
      <c r="J5237" t="s">
        <v>33</v>
      </c>
      <c r="K5237">
        <v>2</v>
      </c>
      <c r="L5237" t="s">
        <v>740</v>
      </c>
      <c r="M5237" s="1">
        <v>37291.431944444441</v>
      </c>
      <c r="N5237" t="s">
        <v>102</v>
      </c>
      <c r="O5237" t="s">
        <v>35</v>
      </c>
      <c r="P5237" t="s">
        <v>92</v>
      </c>
      <c r="Q5237" t="s">
        <v>93</v>
      </c>
      <c r="T5237" t="s">
        <v>60</v>
      </c>
      <c r="U5237" t="s">
        <v>95</v>
      </c>
      <c r="V5237" t="s">
        <v>104</v>
      </c>
      <c r="X5237">
        <v>70</v>
      </c>
      <c r="Y5237" t="s">
        <v>40</v>
      </c>
      <c r="Z5237" t="s">
        <v>109</v>
      </c>
      <c r="AA5237" t="s">
        <v>106</v>
      </c>
    </row>
    <row r="5238" spans="1:27" x14ac:dyDescent="0.25">
      <c r="A5238" t="s">
        <v>100</v>
      </c>
      <c r="B5238" t="s">
        <v>175</v>
      </c>
      <c r="D5238" t="s">
        <v>31</v>
      </c>
      <c r="E5238" t="s">
        <v>32</v>
      </c>
      <c r="G5238">
        <v>17110020</v>
      </c>
      <c r="H5238">
        <v>48.135288299999999</v>
      </c>
      <c r="I5238">
        <v>-123.15414029999999</v>
      </c>
      <c r="J5238" t="s">
        <v>33</v>
      </c>
      <c r="K5238">
        <v>2</v>
      </c>
      <c r="L5238" t="s">
        <v>2256</v>
      </c>
      <c r="M5238" s="1">
        <v>37671.423611111109</v>
      </c>
      <c r="N5238" t="s">
        <v>102</v>
      </c>
      <c r="O5238" t="s">
        <v>35</v>
      </c>
      <c r="P5238" t="s">
        <v>92</v>
      </c>
      <c r="Q5238" t="s">
        <v>93</v>
      </c>
      <c r="T5238" t="s">
        <v>60</v>
      </c>
      <c r="U5238" t="s">
        <v>95</v>
      </c>
      <c r="V5238" t="s">
        <v>104</v>
      </c>
      <c r="X5238">
        <v>8</v>
      </c>
      <c r="Y5238" t="s">
        <v>40</v>
      </c>
      <c r="Z5238" t="s">
        <v>109</v>
      </c>
      <c r="AA5238" t="s">
        <v>106</v>
      </c>
    </row>
    <row r="5239" spans="1:27" x14ac:dyDescent="0.25">
      <c r="A5239" t="s">
        <v>100</v>
      </c>
      <c r="B5239" t="s">
        <v>175</v>
      </c>
      <c r="D5239" t="s">
        <v>31</v>
      </c>
      <c r="E5239" t="s">
        <v>32</v>
      </c>
      <c r="G5239">
        <v>17110020</v>
      </c>
      <c r="H5239">
        <v>48.135288299999999</v>
      </c>
      <c r="I5239">
        <v>-123.15414029999999</v>
      </c>
      <c r="J5239" t="s">
        <v>33</v>
      </c>
      <c r="K5239">
        <v>2</v>
      </c>
      <c r="L5239" t="s">
        <v>2257</v>
      </c>
      <c r="M5239" s="1">
        <v>36942.40625</v>
      </c>
      <c r="N5239" t="s">
        <v>102</v>
      </c>
      <c r="O5239" t="s">
        <v>35</v>
      </c>
      <c r="P5239" t="s">
        <v>92</v>
      </c>
      <c r="Q5239" t="s">
        <v>93</v>
      </c>
      <c r="T5239" t="s">
        <v>60</v>
      </c>
      <c r="U5239" t="s">
        <v>95</v>
      </c>
      <c r="V5239" t="s">
        <v>104</v>
      </c>
      <c r="X5239">
        <v>42</v>
      </c>
      <c r="Y5239" t="s">
        <v>40</v>
      </c>
      <c r="Z5239" t="s">
        <v>109</v>
      </c>
      <c r="AA5239" t="s">
        <v>106</v>
      </c>
    </row>
    <row r="5240" spans="1:27" x14ac:dyDescent="0.25">
      <c r="A5240" t="s">
        <v>100</v>
      </c>
      <c r="B5240" t="s">
        <v>301</v>
      </c>
      <c r="D5240" t="s">
        <v>31</v>
      </c>
      <c r="E5240" t="s">
        <v>32</v>
      </c>
      <c r="G5240">
        <v>17110020</v>
      </c>
      <c r="H5240">
        <v>48.130545599999998</v>
      </c>
      <c r="I5240">
        <v>-123.1646348</v>
      </c>
      <c r="J5240" t="s">
        <v>33</v>
      </c>
      <c r="K5240">
        <v>13</v>
      </c>
      <c r="L5240" t="s">
        <v>2258</v>
      </c>
      <c r="M5240" s="1">
        <v>36767.434027777781</v>
      </c>
      <c r="N5240" t="s">
        <v>102</v>
      </c>
      <c r="O5240" t="s">
        <v>35</v>
      </c>
      <c r="P5240" t="s">
        <v>92</v>
      </c>
      <c r="Q5240" t="s">
        <v>93</v>
      </c>
      <c r="T5240" t="s">
        <v>60</v>
      </c>
      <c r="U5240" t="s">
        <v>95</v>
      </c>
      <c r="V5240" t="s">
        <v>104</v>
      </c>
      <c r="X5240">
        <v>110</v>
      </c>
      <c r="Y5240" t="s">
        <v>40</v>
      </c>
      <c r="Z5240" t="s">
        <v>109</v>
      </c>
      <c r="AA5240" t="s">
        <v>106</v>
      </c>
    </row>
    <row r="5241" spans="1:27" x14ac:dyDescent="0.25">
      <c r="A5241" t="s">
        <v>100</v>
      </c>
      <c r="B5241" t="s">
        <v>301</v>
      </c>
      <c r="D5241" t="s">
        <v>31</v>
      </c>
      <c r="E5241" t="s">
        <v>32</v>
      </c>
      <c r="G5241">
        <v>17110020</v>
      </c>
      <c r="H5241">
        <v>48.130545599999998</v>
      </c>
      <c r="I5241">
        <v>-123.1646348</v>
      </c>
      <c r="J5241" t="s">
        <v>33</v>
      </c>
      <c r="K5241">
        <v>13</v>
      </c>
      <c r="L5241" t="s">
        <v>3497</v>
      </c>
      <c r="M5241" s="1">
        <v>36767</v>
      </c>
      <c r="N5241" t="s">
        <v>102</v>
      </c>
      <c r="O5241" t="s">
        <v>35</v>
      </c>
      <c r="P5241" t="s">
        <v>92</v>
      </c>
      <c r="Q5241" t="s">
        <v>108</v>
      </c>
      <c r="T5241" t="s">
        <v>60</v>
      </c>
      <c r="U5241" t="s">
        <v>95</v>
      </c>
      <c r="V5241" t="s">
        <v>104</v>
      </c>
      <c r="X5241">
        <v>100</v>
      </c>
      <c r="Y5241" t="s">
        <v>40</v>
      </c>
      <c r="Z5241" t="s">
        <v>109</v>
      </c>
      <c r="AA5241" t="s">
        <v>106</v>
      </c>
    </row>
    <row r="5242" spans="1:27" x14ac:dyDescent="0.25">
      <c r="A5242" t="s">
        <v>100</v>
      </c>
      <c r="B5242" t="s">
        <v>301</v>
      </c>
      <c r="D5242" t="s">
        <v>31</v>
      </c>
      <c r="E5242" t="s">
        <v>32</v>
      </c>
      <c r="G5242">
        <v>17110020</v>
      </c>
      <c r="H5242">
        <v>48.130545599999998</v>
      </c>
      <c r="I5242">
        <v>-123.1646348</v>
      </c>
      <c r="J5242" t="s">
        <v>33</v>
      </c>
      <c r="K5242">
        <v>15</v>
      </c>
      <c r="L5242" t="s">
        <v>2259</v>
      </c>
      <c r="M5242" s="1">
        <v>36808.46875</v>
      </c>
      <c r="N5242" t="s">
        <v>102</v>
      </c>
      <c r="O5242" t="s">
        <v>35</v>
      </c>
      <c r="P5242" t="s">
        <v>92</v>
      </c>
      <c r="Q5242" t="s">
        <v>93</v>
      </c>
      <c r="T5242" t="s">
        <v>60</v>
      </c>
      <c r="U5242" t="s">
        <v>95</v>
      </c>
      <c r="V5242" t="s">
        <v>104</v>
      </c>
      <c r="X5242">
        <v>100</v>
      </c>
      <c r="Y5242" t="s">
        <v>40</v>
      </c>
      <c r="Z5242" t="s">
        <v>109</v>
      </c>
      <c r="AA5242" t="s">
        <v>106</v>
      </c>
    </row>
    <row r="5243" spans="1:27" x14ac:dyDescent="0.25">
      <c r="A5243" t="s">
        <v>100</v>
      </c>
      <c r="B5243" t="s">
        <v>301</v>
      </c>
      <c r="D5243" t="s">
        <v>31</v>
      </c>
      <c r="E5243" t="s">
        <v>32</v>
      </c>
      <c r="G5243">
        <v>17110020</v>
      </c>
      <c r="H5243">
        <v>48.130545599999998</v>
      </c>
      <c r="I5243">
        <v>-123.1646348</v>
      </c>
      <c r="J5243" t="s">
        <v>33</v>
      </c>
      <c r="K5243">
        <v>1</v>
      </c>
      <c r="L5243" t="s">
        <v>798</v>
      </c>
      <c r="M5243" s="1">
        <v>37263.409722222219</v>
      </c>
      <c r="N5243" t="s">
        <v>102</v>
      </c>
      <c r="O5243" t="s">
        <v>35</v>
      </c>
      <c r="P5243" t="s">
        <v>92</v>
      </c>
      <c r="Q5243" t="s">
        <v>93</v>
      </c>
      <c r="T5243" t="s">
        <v>60</v>
      </c>
      <c r="U5243" t="s">
        <v>95</v>
      </c>
      <c r="V5243" t="s">
        <v>104</v>
      </c>
      <c r="X5243">
        <v>40</v>
      </c>
      <c r="Y5243" t="s">
        <v>40</v>
      </c>
      <c r="Z5243" t="s">
        <v>109</v>
      </c>
      <c r="AA5243" t="s">
        <v>106</v>
      </c>
    </row>
    <row r="5244" spans="1:27" x14ac:dyDescent="0.25">
      <c r="A5244" t="s">
        <v>100</v>
      </c>
      <c r="B5244" t="s">
        <v>188</v>
      </c>
      <c r="D5244" t="s">
        <v>31</v>
      </c>
      <c r="E5244" t="s">
        <v>32</v>
      </c>
      <c r="G5244">
        <v>17110020</v>
      </c>
      <c r="H5244">
        <v>48.124022500000002</v>
      </c>
      <c r="I5244">
        <v>-123.1670702</v>
      </c>
      <c r="J5244" t="s">
        <v>33</v>
      </c>
      <c r="K5244">
        <v>13</v>
      </c>
      <c r="L5244" t="s">
        <v>2260</v>
      </c>
      <c r="M5244" s="1">
        <v>36724.430555555555</v>
      </c>
      <c r="N5244" t="s">
        <v>102</v>
      </c>
      <c r="O5244" t="s">
        <v>35</v>
      </c>
      <c r="P5244" t="s">
        <v>92</v>
      </c>
      <c r="Q5244" t="s">
        <v>93</v>
      </c>
      <c r="T5244" t="s">
        <v>60</v>
      </c>
      <c r="U5244" t="s">
        <v>95</v>
      </c>
      <c r="V5244" t="s">
        <v>104</v>
      </c>
      <c r="X5244">
        <v>250</v>
      </c>
      <c r="Y5244" t="s">
        <v>40</v>
      </c>
      <c r="Z5244" t="s">
        <v>109</v>
      </c>
      <c r="AA5244" t="s">
        <v>106</v>
      </c>
    </row>
    <row r="5245" spans="1:27" x14ac:dyDescent="0.25">
      <c r="A5245" t="s">
        <v>100</v>
      </c>
      <c r="B5245" t="s">
        <v>188</v>
      </c>
      <c r="D5245" t="s">
        <v>31</v>
      </c>
      <c r="E5245" t="s">
        <v>32</v>
      </c>
      <c r="G5245">
        <v>17110020</v>
      </c>
      <c r="H5245">
        <v>48.124022500000002</v>
      </c>
      <c r="I5245">
        <v>-123.1670702</v>
      </c>
      <c r="J5245" t="s">
        <v>33</v>
      </c>
      <c r="K5245">
        <v>13</v>
      </c>
      <c r="L5245" t="s">
        <v>3498</v>
      </c>
      <c r="M5245" s="1">
        <v>36724</v>
      </c>
      <c r="N5245" t="s">
        <v>102</v>
      </c>
      <c r="O5245" t="s">
        <v>35</v>
      </c>
      <c r="P5245" t="s">
        <v>92</v>
      </c>
      <c r="Q5245" t="s">
        <v>108</v>
      </c>
      <c r="T5245" t="s">
        <v>60</v>
      </c>
      <c r="U5245" t="s">
        <v>95</v>
      </c>
      <c r="V5245" t="s">
        <v>104</v>
      </c>
      <c r="X5245">
        <v>370</v>
      </c>
      <c r="Y5245" t="s">
        <v>40</v>
      </c>
      <c r="Z5245" t="s">
        <v>109</v>
      </c>
      <c r="AA5245" t="s">
        <v>106</v>
      </c>
    </row>
    <row r="5246" spans="1:27" x14ac:dyDescent="0.25">
      <c r="A5246" t="s">
        <v>100</v>
      </c>
      <c r="B5246" t="s">
        <v>188</v>
      </c>
      <c r="D5246" t="s">
        <v>31</v>
      </c>
      <c r="E5246" t="s">
        <v>32</v>
      </c>
      <c r="G5246">
        <v>17110020</v>
      </c>
      <c r="H5246">
        <v>48.124022500000002</v>
      </c>
      <c r="I5246">
        <v>-123.1670702</v>
      </c>
      <c r="J5246" t="s">
        <v>33</v>
      </c>
      <c r="K5246">
        <v>14</v>
      </c>
      <c r="L5246" t="s">
        <v>742</v>
      </c>
      <c r="M5246" s="1">
        <v>36747.418055555558</v>
      </c>
      <c r="N5246" t="s">
        <v>102</v>
      </c>
      <c r="O5246" t="s">
        <v>35</v>
      </c>
      <c r="P5246" t="s">
        <v>92</v>
      </c>
      <c r="Q5246" t="s">
        <v>93</v>
      </c>
      <c r="T5246" t="s">
        <v>60</v>
      </c>
      <c r="U5246" t="s">
        <v>95</v>
      </c>
      <c r="V5246" t="s">
        <v>104</v>
      </c>
      <c r="X5246">
        <v>130</v>
      </c>
      <c r="Y5246" t="s">
        <v>40</v>
      </c>
      <c r="Z5246" t="s">
        <v>109</v>
      </c>
      <c r="AA5246" t="s">
        <v>106</v>
      </c>
    </row>
    <row r="5247" spans="1:27" x14ac:dyDescent="0.25">
      <c r="A5247" t="s">
        <v>100</v>
      </c>
      <c r="B5247" t="s">
        <v>181</v>
      </c>
      <c r="D5247" t="s">
        <v>31</v>
      </c>
      <c r="E5247" t="s">
        <v>32</v>
      </c>
      <c r="G5247">
        <v>17110020</v>
      </c>
      <c r="H5247">
        <v>48.146674099999998</v>
      </c>
      <c r="I5247">
        <v>-123.117391</v>
      </c>
      <c r="J5247" t="s">
        <v>33</v>
      </c>
      <c r="K5247">
        <v>4</v>
      </c>
      <c r="L5247" t="s">
        <v>3187</v>
      </c>
      <c r="M5247" s="1">
        <v>38812.482638888891</v>
      </c>
      <c r="N5247" t="s">
        <v>102</v>
      </c>
      <c r="O5247" t="s">
        <v>35</v>
      </c>
      <c r="P5247" t="s">
        <v>92</v>
      </c>
      <c r="Q5247" t="s">
        <v>108</v>
      </c>
      <c r="T5247" t="s">
        <v>60</v>
      </c>
      <c r="U5247" t="s">
        <v>95</v>
      </c>
      <c r="V5247" t="s">
        <v>104</v>
      </c>
      <c r="X5247">
        <v>40</v>
      </c>
      <c r="Y5247" t="s">
        <v>40</v>
      </c>
      <c r="Z5247" t="s">
        <v>109</v>
      </c>
      <c r="AA5247" t="s">
        <v>106</v>
      </c>
    </row>
    <row r="5248" spans="1:27" x14ac:dyDescent="0.25">
      <c r="A5248" t="s">
        <v>100</v>
      </c>
      <c r="B5248" t="s">
        <v>181</v>
      </c>
      <c r="D5248" t="s">
        <v>31</v>
      </c>
      <c r="E5248" t="s">
        <v>32</v>
      </c>
      <c r="G5248">
        <v>17110020</v>
      </c>
      <c r="H5248">
        <v>48.146674099999998</v>
      </c>
      <c r="I5248">
        <v>-123.117391</v>
      </c>
      <c r="J5248" t="s">
        <v>33</v>
      </c>
      <c r="K5248">
        <v>4</v>
      </c>
      <c r="L5248" t="s">
        <v>3188</v>
      </c>
      <c r="M5248" s="1">
        <v>38812.482638888891</v>
      </c>
      <c r="N5248" t="s">
        <v>102</v>
      </c>
      <c r="O5248" t="s">
        <v>35</v>
      </c>
      <c r="P5248" t="s">
        <v>92</v>
      </c>
      <c r="Q5248" t="s">
        <v>93</v>
      </c>
      <c r="T5248" t="s">
        <v>60</v>
      </c>
      <c r="U5248" t="s">
        <v>95</v>
      </c>
      <c r="V5248" t="s">
        <v>104</v>
      </c>
      <c r="X5248">
        <v>28</v>
      </c>
      <c r="Y5248" t="s">
        <v>40</v>
      </c>
      <c r="Z5248" t="s">
        <v>109</v>
      </c>
      <c r="AA5248" t="s">
        <v>106</v>
      </c>
    </row>
    <row r="5249" spans="1:27" x14ac:dyDescent="0.25">
      <c r="A5249" t="s">
        <v>100</v>
      </c>
      <c r="B5249" t="s">
        <v>188</v>
      </c>
      <c r="D5249" t="s">
        <v>31</v>
      </c>
      <c r="E5249" t="s">
        <v>32</v>
      </c>
      <c r="G5249">
        <v>17110020</v>
      </c>
      <c r="H5249">
        <v>48.124022500000002</v>
      </c>
      <c r="I5249">
        <v>-123.1670702</v>
      </c>
      <c r="J5249" t="s">
        <v>33</v>
      </c>
      <c r="K5249">
        <v>9</v>
      </c>
      <c r="L5249" t="s">
        <v>743</v>
      </c>
      <c r="M5249" s="1">
        <v>37495.427083333336</v>
      </c>
      <c r="N5249" t="s">
        <v>102</v>
      </c>
      <c r="O5249" t="s">
        <v>35</v>
      </c>
      <c r="P5249" t="s">
        <v>92</v>
      </c>
      <c r="Q5249" t="s">
        <v>93</v>
      </c>
      <c r="T5249" t="s">
        <v>60</v>
      </c>
      <c r="U5249" t="s">
        <v>95</v>
      </c>
      <c r="V5249" t="s">
        <v>104</v>
      </c>
      <c r="X5249">
        <v>110</v>
      </c>
      <c r="Y5249" t="s">
        <v>40</v>
      </c>
      <c r="Z5249" t="s">
        <v>109</v>
      </c>
      <c r="AA5249" t="s">
        <v>106</v>
      </c>
    </row>
    <row r="5250" spans="1:27" x14ac:dyDescent="0.25">
      <c r="A5250" t="s">
        <v>100</v>
      </c>
      <c r="B5250" t="s">
        <v>188</v>
      </c>
      <c r="D5250" t="s">
        <v>31</v>
      </c>
      <c r="E5250" t="s">
        <v>32</v>
      </c>
      <c r="G5250">
        <v>17110020</v>
      </c>
      <c r="H5250">
        <v>48.124022500000002</v>
      </c>
      <c r="I5250">
        <v>-123.1670702</v>
      </c>
      <c r="J5250" t="s">
        <v>33</v>
      </c>
      <c r="K5250">
        <v>8</v>
      </c>
      <c r="L5250" t="s">
        <v>744</v>
      </c>
      <c r="M5250" s="1">
        <v>37133.416666666664</v>
      </c>
      <c r="N5250" t="s">
        <v>102</v>
      </c>
      <c r="O5250" t="s">
        <v>35</v>
      </c>
      <c r="P5250" t="s">
        <v>92</v>
      </c>
      <c r="Q5250" t="s">
        <v>93</v>
      </c>
      <c r="T5250" t="s">
        <v>60</v>
      </c>
      <c r="U5250" t="s">
        <v>95</v>
      </c>
      <c r="V5250" t="s">
        <v>104</v>
      </c>
      <c r="X5250">
        <v>326</v>
      </c>
      <c r="Y5250" t="s">
        <v>40</v>
      </c>
      <c r="Z5250" t="s">
        <v>109</v>
      </c>
      <c r="AA5250" t="s">
        <v>106</v>
      </c>
    </row>
    <row r="5251" spans="1:27" x14ac:dyDescent="0.25">
      <c r="A5251" t="s">
        <v>100</v>
      </c>
      <c r="B5251" t="s">
        <v>188</v>
      </c>
      <c r="D5251" t="s">
        <v>31</v>
      </c>
      <c r="E5251" t="s">
        <v>32</v>
      </c>
      <c r="G5251">
        <v>17110020</v>
      </c>
      <c r="H5251">
        <v>48.124022500000002</v>
      </c>
      <c r="I5251">
        <v>-123.1670702</v>
      </c>
      <c r="J5251" t="s">
        <v>33</v>
      </c>
      <c r="K5251">
        <v>9</v>
      </c>
      <c r="L5251" t="s">
        <v>3499</v>
      </c>
      <c r="M5251" s="1">
        <v>37882.381944444445</v>
      </c>
      <c r="N5251" t="s">
        <v>102</v>
      </c>
      <c r="O5251" t="s">
        <v>35</v>
      </c>
      <c r="P5251" t="s">
        <v>92</v>
      </c>
      <c r="Q5251" t="s">
        <v>93</v>
      </c>
      <c r="T5251" t="s">
        <v>60</v>
      </c>
      <c r="U5251" t="s">
        <v>95</v>
      </c>
      <c r="V5251" t="s">
        <v>104</v>
      </c>
      <c r="X5251">
        <v>79</v>
      </c>
      <c r="Y5251" t="s">
        <v>40</v>
      </c>
      <c r="Z5251" t="s">
        <v>109</v>
      </c>
      <c r="AA5251" t="s">
        <v>106</v>
      </c>
    </row>
    <row r="5252" spans="1:27" x14ac:dyDescent="0.25">
      <c r="A5252" t="s">
        <v>100</v>
      </c>
      <c r="B5252" t="s">
        <v>188</v>
      </c>
      <c r="D5252" t="s">
        <v>31</v>
      </c>
      <c r="E5252" t="s">
        <v>32</v>
      </c>
      <c r="G5252">
        <v>17110020</v>
      </c>
      <c r="H5252">
        <v>48.124022500000002</v>
      </c>
      <c r="I5252">
        <v>-123.1670702</v>
      </c>
      <c r="J5252" t="s">
        <v>33</v>
      </c>
      <c r="K5252">
        <v>10</v>
      </c>
      <c r="L5252" t="s">
        <v>3500</v>
      </c>
      <c r="M5252" s="1">
        <v>37525.423611111109</v>
      </c>
      <c r="N5252" t="s">
        <v>102</v>
      </c>
      <c r="O5252" t="s">
        <v>35</v>
      </c>
      <c r="P5252" t="s">
        <v>92</v>
      </c>
      <c r="Q5252" t="s">
        <v>93</v>
      </c>
      <c r="T5252" t="s">
        <v>60</v>
      </c>
      <c r="U5252" t="s">
        <v>95</v>
      </c>
      <c r="V5252" t="s">
        <v>104</v>
      </c>
      <c r="X5252">
        <v>466</v>
      </c>
      <c r="Y5252" t="s">
        <v>40</v>
      </c>
      <c r="Z5252" t="s">
        <v>109</v>
      </c>
      <c r="AA5252" t="s">
        <v>106</v>
      </c>
    </row>
    <row r="5253" spans="1:27" x14ac:dyDescent="0.25">
      <c r="A5253" t="s">
        <v>100</v>
      </c>
      <c r="B5253" t="s">
        <v>244</v>
      </c>
      <c r="D5253" t="s">
        <v>31</v>
      </c>
      <c r="E5253" t="s">
        <v>32</v>
      </c>
      <c r="G5253">
        <v>17110020</v>
      </c>
      <c r="H5253">
        <v>48.145051000000002</v>
      </c>
      <c r="I5253">
        <v>-123.116634</v>
      </c>
      <c r="J5253" t="s">
        <v>33</v>
      </c>
      <c r="K5253">
        <v>6</v>
      </c>
      <c r="L5253" t="s">
        <v>1358</v>
      </c>
      <c r="M5253" s="1">
        <v>36640.569444444445</v>
      </c>
      <c r="N5253" t="s">
        <v>102</v>
      </c>
      <c r="O5253" t="s">
        <v>35</v>
      </c>
      <c r="P5253" t="s">
        <v>92</v>
      </c>
      <c r="Q5253" t="s">
        <v>93</v>
      </c>
      <c r="T5253" t="s">
        <v>60</v>
      </c>
      <c r="U5253" t="s">
        <v>95</v>
      </c>
      <c r="V5253" t="s">
        <v>104</v>
      </c>
      <c r="X5253">
        <v>23</v>
      </c>
      <c r="Y5253" t="s">
        <v>40</v>
      </c>
      <c r="Z5253" t="s">
        <v>109</v>
      </c>
      <c r="AA5253" t="s">
        <v>106</v>
      </c>
    </row>
    <row r="5254" spans="1:27" x14ac:dyDescent="0.25">
      <c r="A5254" t="s">
        <v>100</v>
      </c>
      <c r="B5254" t="s">
        <v>193</v>
      </c>
      <c r="D5254" t="s">
        <v>31</v>
      </c>
      <c r="E5254" t="s">
        <v>32</v>
      </c>
      <c r="G5254">
        <v>17110020</v>
      </c>
      <c r="H5254">
        <v>48.138260000000002</v>
      </c>
      <c r="I5254">
        <v>-123.13898</v>
      </c>
      <c r="J5254" t="s">
        <v>33</v>
      </c>
      <c r="K5254">
        <v>2</v>
      </c>
      <c r="L5254" t="s">
        <v>2261</v>
      </c>
      <c r="M5254" s="1">
        <v>38392.489583333336</v>
      </c>
      <c r="N5254" t="s">
        <v>102</v>
      </c>
      <c r="O5254" t="s">
        <v>35</v>
      </c>
      <c r="P5254" t="s">
        <v>92</v>
      </c>
      <c r="Q5254" t="s">
        <v>93</v>
      </c>
      <c r="T5254" t="s">
        <v>60</v>
      </c>
      <c r="U5254" t="s">
        <v>95</v>
      </c>
      <c r="V5254" t="s">
        <v>104</v>
      </c>
      <c r="X5254">
        <v>82</v>
      </c>
      <c r="Y5254" t="s">
        <v>40</v>
      </c>
      <c r="Z5254" t="s">
        <v>109</v>
      </c>
      <c r="AA5254" t="s">
        <v>106</v>
      </c>
    </row>
    <row r="5255" spans="1:27" x14ac:dyDescent="0.25">
      <c r="A5255" t="s">
        <v>100</v>
      </c>
      <c r="B5255" t="s">
        <v>193</v>
      </c>
      <c r="D5255" t="s">
        <v>31</v>
      </c>
      <c r="E5255" t="s">
        <v>32</v>
      </c>
      <c r="G5255">
        <v>17110020</v>
      </c>
      <c r="H5255">
        <v>48.138260000000002</v>
      </c>
      <c r="I5255">
        <v>-123.13898</v>
      </c>
      <c r="J5255" t="s">
        <v>33</v>
      </c>
      <c r="K5255">
        <v>3</v>
      </c>
      <c r="L5255" t="s">
        <v>2262</v>
      </c>
      <c r="M5255" s="1">
        <v>38435.496527777781</v>
      </c>
      <c r="N5255" t="s">
        <v>102</v>
      </c>
      <c r="O5255" t="s">
        <v>35</v>
      </c>
      <c r="P5255" t="s">
        <v>92</v>
      </c>
      <c r="Q5255" t="s">
        <v>93</v>
      </c>
      <c r="T5255" t="s">
        <v>60</v>
      </c>
      <c r="U5255" t="s">
        <v>95</v>
      </c>
      <c r="V5255" t="s">
        <v>104</v>
      </c>
      <c r="X5255">
        <v>58</v>
      </c>
      <c r="Y5255" t="s">
        <v>40</v>
      </c>
      <c r="Z5255" t="s">
        <v>109</v>
      </c>
      <c r="AA5255" t="s">
        <v>106</v>
      </c>
    </row>
    <row r="5256" spans="1:27" x14ac:dyDescent="0.25">
      <c r="A5256" t="s">
        <v>100</v>
      </c>
      <c r="B5256" t="s">
        <v>193</v>
      </c>
      <c r="D5256" t="s">
        <v>31</v>
      </c>
      <c r="E5256" t="s">
        <v>32</v>
      </c>
      <c r="G5256">
        <v>17110020</v>
      </c>
      <c r="H5256">
        <v>48.138260000000002</v>
      </c>
      <c r="I5256">
        <v>-123.13898</v>
      </c>
      <c r="J5256" t="s">
        <v>33</v>
      </c>
      <c r="K5256">
        <v>3</v>
      </c>
      <c r="L5256" t="s">
        <v>2263</v>
      </c>
      <c r="M5256" s="1">
        <v>38435.496527777781</v>
      </c>
      <c r="N5256" t="s">
        <v>102</v>
      </c>
      <c r="O5256" t="s">
        <v>35</v>
      </c>
      <c r="P5256" t="s">
        <v>92</v>
      </c>
      <c r="Q5256" t="s">
        <v>108</v>
      </c>
      <c r="T5256" t="s">
        <v>60</v>
      </c>
      <c r="U5256" t="s">
        <v>95</v>
      </c>
      <c r="V5256" t="s">
        <v>104</v>
      </c>
      <c r="X5256">
        <v>70</v>
      </c>
      <c r="Y5256" t="s">
        <v>40</v>
      </c>
      <c r="Z5256" t="s">
        <v>109</v>
      </c>
      <c r="AA5256" t="s">
        <v>106</v>
      </c>
    </row>
    <row r="5257" spans="1:27" x14ac:dyDescent="0.25">
      <c r="A5257" t="s">
        <v>100</v>
      </c>
      <c r="B5257" t="s">
        <v>193</v>
      </c>
      <c r="D5257" t="s">
        <v>31</v>
      </c>
      <c r="E5257" t="s">
        <v>32</v>
      </c>
      <c r="G5257">
        <v>17110020</v>
      </c>
      <c r="H5257">
        <v>48.138260000000002</v>
      </c>
      <c r="I5257">
        <v>-123.13898</v>
      </c>
      <c r="J5257" t="s">
        <v>33</v>
      </c>
      <c r="K5257">
        <v>4</v>
      </c>
      <c r="L5257" t="s">
        <v>3192</v>
      </c>
      <c r="M5257" s="1">
        <v>38456.458333333336</v>
      </c>
      <c r="N5257" t="s">
        <v>102</v>
      </c>
      <c r="O5257" t="s">
        <v>35</v>
      </c>
      <c r="P5257" t="s">
        <v>92</v>
      </c>
      <c r="Q5257" t="s">
        <v>93</v>
      </c>
      <c r="T5257" t="s">
        <v>60</v>
      </c>
      <c r="U5257" t="s">
        <v>95</v>
      </c>
      <c r="V5257" t="s">
        <v>104</v>
      </c>
      <c r="X5257">
        <v>44</v>
      </c>
      <c r="Y5257" t="s">
        <v>40</v>
      </c>
      <c r="Z5257" t="s">
        <v>109</v>
      </c>
      <c r="AA5257" t="s">
        <v>106</v>
      </c>
    </row>
    <row r="5258" spans="1:27" x14ac:dyDescent="0.25">
      <c r="A5258" t="s">
        <v>100</v>
      </c>
      <c r="B5258" t="s">
        <v>185</v>
      </c>
      <c r="D5258" t="s">
        <v>31</v>
      </c>
      <c r="E5258" t="s">
        <v>32</v>
      </c>
      <c r="G5258">
        <v>17110020</v>
      </c>
      <c r="H5258">
        <v>48.1401708</v>
      </c>
      <c r="I5258">
        <v>-123.1222508</v>
      </c>
      <c r="J5258" t="s">
        <v>33</v>
      </c>
      <c r="K5258">
        <v>6</v>
      </c>
      <c r="L5258" t="s">
        <v>3106</v>
      </c>
      <c r="M5258" s="1">
        <v>39253.479166666664</v>
      </c>
      <c r="N5258" t="s">
        <v>102</v>
      </c>
      <c r="O5258" t="s">
        <v>35</v>
      </c>
      <c r="P5258" t="s">
        <v>92</v>
      </c>
      <c r="Q5258" t="s">
        <v>93</v>
      </c>
      <c r="T5258" t="s">
        <v>60</v>
      </c>
      <c r="U5258" t="s">
        <v>95</v>
      </c>
      <c r="V5258" t="s">
        <v>104</v>
      </c>
      <c r="X5258">
        <v>300</v>
      </c>
      <c r="Y5258" t="s">
        <v>40</v>
      </c>
      <c r="Z5258" t="s">
        <v>109</v>
      </c>
      <c r="AA5258" t="s">
        <v>106</v>
      </c>
    </row>
    <row r="5259" spans="1:27" x14ac:dyDescent="0.25">
      <c r="A5259" t="s">
        <v>100</v>
      </c>
      <c r="B5259" t="s">
        <v>185</v>
      </c>
      <c r="D5259" t="s">
        <v>31</v>
      </c>
      <c r="E5259" t="s">
        <v>32</v>
      </c>
      <c r="G5259">
        <v>17110020</v>
      </c>
      <c r="H5259">
        <v>48.1401708</v>
      </c>
      <c r="I5259">
        <v>-123.1222508</v>
      </c>
      <c r="J5259" t="s">
        <v>33</v>
      </c>
      <c r="K5259">
        <v>7</v>
      </c>
      <c r="L5259" t="s">
        <v>3107</v>
      </c>
      <c r="M5259" s="1">
        <v>39282.503472222219</v>
      </c>
      <c r="N5259" t="s">
        <v>102</v>
      </c>
      <c r="O5259" t="s">
        <v>35</v>
      </c>
      <c r="P5259" t="s">
        <v>92</v>
      </c>
      <c r="Q5259" t="s">
        <v>93</v>
      </c>
      <c r="T5259" t="s">
        <v>60</v>
      </c>
      <c r="U5259" t="s">
        <v>95</v>
      </c>
      <c r="V5259" t="s">
        <v>104</v>
      </c>
      <c r="X5259">
        <v>1156</v>
      </c>
      <c r="Y5259" t="s">
        <v>40</v>
      </c>
      <c r="Z5259" t="s">
        <v>109</v>
      </c>
      <c r="AA5259" t="s">
        <v>106</v>
      </c>
    </row>
    <row r="5260" spans="1:27" x14ac:dyDescent="0.25">
      <c r="A5260" t="s">
        <v>100</v>
      </c>
      <c r="B5260" t="s">
        <v>193</v>
      </c>
      <c r="D5260" t="s">
        <v>31</v>
      </c>
      <c r="E5260" t="s">
        <v>32</v>
      </c>
      <c r="G5260">
        <v>17110020</v>
      </c>
      <c r="H5260">
        <v>48.138260000000002</v>
      </c>
      <c r="I5260">
        <v>-123.13898</v>
      </c>
      <c r="J5260" t="s">
        <v>33</v>
      </c>
      <c r="K5260">
        <v>1</v>
      </c>
      <c r="L5260" t="s">
        <v>749</v>
      </c>
      <c r="M5260" s="1">
        <v>39462.5</v>
      </c>
      <c r="N5260" t="s">
        <v>102</v>
      </c>
      <c r="O5260" t="s">
        <v>35</v>
      </c>
      <c r="P5260" t="s">
        <v>92</v>
      </c>
      <c r="Q5260" t="s">
        <v>93</v>
      </c>
      <c r="T5260" t="s">
        <v>60</v>
      </c>
      <c r="U5260" t="s">
        <v>95</v>
      </c>
      <c r="V5260" t="s">
        <v>104</v>
      </c>
      <c r="X5260">
        <v>68</v>
      </c>
      <c r="Y5260" t="s">
        <v>40</v>
      </c>
      <c r="Z5260" t="s">
        <v>109</v>
      </c>
      <c r="AA5260" t="s">
        <v>106</v>
      </c>
    </row>
    <row r="5261" spans="1:27" x14ac:dyDescent="0.25">
      <c r="A5261" t="s">
        <v>100</v>
      </c>
      <c r="B5261" t="s">
        <v>193</v>
      </c>
      <c r="D5261" t="s">
        <v>31</v>
      </c>
      <c r="E5261" t="s">
        <v>32</v>
      </c>
      <c r="G5261">
        <v>17110020</v>
      </c>
      <c r="H5261">
        <v>48.138260000000002</v>
      </c>
      <c r="I5261">
        <v>-123.13898</v>
      </c>
      <c r="J5261" t="s">
        <v>33</v>
      </c>
      <c r="K5261">
        <v>1</v>
      </c>
      <c r="L5261" t="s">
        <v>1359</v>
      </c>
      <c r="M5261" s="1">
        <v>39462.5</v>
      </c>
      <c r="N5261" t="s">
        <v>102</v>
      </c>
      <c r="O5261" t="s">
        <v>35</v>
      </c>
      <c r="P5261" t="s">
        <v>92</v>
      </c>
      <c r="Q5261" t="s">
        <v>108</v>
      </c>
      <c r="T5261" t="s">
        <v>60</v>
      </c>
      <c r="U5261" t="s">
        <v>95</v>
      </c>
      <c r="V5261" t="s">
        <v>104</v>
      </c>
      <c r="X5261">
        <v>52</v>
      </c>
      <c r="Y5261" t="s">
        <v>40</v>
      </c>
      <c r="Z5261" t="s">
        <v>109</v>
      </c>
      <c r="AA5261" t="s">
        <v>106</v>
      </c>
    </row>
    <row r="5262" spans="1:27" x14ac:dyDescent="0.25">
      <c r="A5262" t="s">
        <v>100</v>
      </c>
      <c r="B5262" t="s">
        <v>193</v>
      </c>
      <c r="D5262" t="s">
        <v>31</v>
      </c>
      <c r="E5262" t="s">
        <v>32</v>
      </c>
      <c r="G5262">
        <v>17110020</v>
      </c>
      <c r="H5262">
        <v>48.138260000000002</v>
      </c>
      <c r="I5262">
        <v>-123.13898</v>
      </c>
      <c r="J5262" t="s">
        <v>33</v>
      </c>
      <c r="K5262">
        <v>1</v>
      </c>
      <c r="L5262" t="s">
        <v>2971</v>
      </c>
      <c r="M5262" s="1">
        <v>37263.458333333336</v>
      </c>
      <c r="N5262" t="s">
        <v>102</v>
      </c>
      <c r="O5262" t="s">
        <v>35</v>
      </c>
      <c r="P5262" t="s">
        <v>92</v>
      </c>
      <c r="Q5262" t="s">
        <v>93</v>
      </c>
      <c r="T5262" t="s">
        <v>60</v>
      </c>
      <c r="U5262" t="s">
        <v>95</v>
      </c>
      <c r="V5262" t="s">
        <v>104</v>
      </c>
      <c r="X5262">
        <v>76</v>
      </c>
      <c r="Y5262" t="s">
        <v>40</v>
      </c>
      <c r="Z5262" t="s">
        <v>109</v>
      </c>
      <c r="AA5262" t="s">
        <v>106</v>
      </c>
    </row>
    <row r="5263" spans="1:27" x14ac:dyDescent="0.25">
      <c r="A5263" t="s">
        <v>100</v>
      </c>
      <c r="B5263" t="s">
        <v>364</v>
      </c>
      <c r="D5263" t="s">
        <v>31</v>
      </c>
      <c r="E5263" t="s">
        <v>32</v>
      </c>
      <c r="G5263">
        <v>17110020</v>
      </c>
      <c r="H5263">
        <v>48.139910499999999</v>
      </c>
      <c r="I5263">
        <v>-123.12256259999999</v>
      </c>
      <c r="J5263" t="s">
        <v>33</v>
      </c>
      <c r="K5263">
        <v>7</v>
      </c>
      <c r="L5263" t="s">
        <v>2265</v>
      </c>
      <c r="M5263" s="1">
        <v>39282.479166666664</v>
      </c>
      <c r="N5263" t="s">
        <v>102</v>
      </c>
      <c r="O5263" t="s">
        <v>35</v>
      </c>
      <c r="P5263" t="s">
        <v>92</v>
      </c>
      <c r="Q5263" t="s">
        <v>93</v>
      </c>
      <c r="T5263" t="s">
        <v>60</v>
      </c>
      <c r="U5263" t="s">
        <v>95</v>
      </c>
      <c r="V5263" t="s">
        <v>104</v>
      </c>
      <c r="X5263">
        <v>3836</v>
      </c>
      <c r="Y5263" t="s">
        <v>40</v>
      </c>
      <c r="Z5263" t="s">
        <v>109</v>
      </c>
      <c r="AA5263" t="s">
        <v>106</v>
      </c>
    </row>
    <row r="5264" spans="1:27" x14ac:dyDescent="0.25">
      <c r="A5264" t="s">
        <v>100</v>
      </c>
      <c r="B5264" t="s">
        <v>364</v>
      </c>
      <c r="D5264" t="s">
        <v>31</v>
      </c>
      <c r="E5264" t="s">
        <v>32</v>
      </c>
      <c r="G5264">
        <v>17110020</v>
      </c>
      <c r="H5264">
        <v>48.139910499999999</v>
      </c>
      <c r="I5264">
        <v>-123.12256259999999</v>
      </c>
      <c r="J5264" t="s">
        <v>33</v>
      </c>
      <c r="K5264">
        <v>8</v>
      </c>
      <c r="L5264" t="s">
        <v>2266</v>
      </c>
      <c r="M5264" s="1">
        <v>39315.46875</v>
      </c>
      <c r="N5264" t="s">
        <v>102</v>
      </c>
      <c r="O5264" t="s">
        <v>35</v>
      </c>
      <c r="P5264" t="s">
        <v>92</v>
      </c>
      <c r="Q5264" t="s">
        <v>93</v>
      </c>
      <c r="T5264" t="s">
        <v>60</v>
      </c>
      <c r="U5264" t="s">
        <v>95</v>
      </c>
      <c r="V5264" t="s">
        <v>104</v>
      </c>
      <c r="X5264">
        <v>296</v>
      </c>
      <c r="Y5264" t="s">
        <v>40</v>
      </c>
      <c r="Z5264" t="s">
        <v>109</v>
      </c>
      <c r="AA5264" t="s">
        <v>106</v>
      </c>
    </row>
    <row r="5265" spans="1:27" x14ac:dyDescent="0.25">
      <c r="A5265" t="s">
        <v>100</v>
      </c>
      <c r="B5265" t="s">
        <v>364</v>
      </c>
      <c r="D5265" t="s">
        <v>31</v>
      </c>
      <c r="E5265" t="s">
        <v>32</v>
      </c>
      <c r="G5265">
        <v>17110020</v>
      </c>
      <c r="H5265">
        <v>48.139910499999999</v>
      </c>
      <c r="I5265">
        <v>-123.12256259999999</v>
      </c>
      <c r="J5265" t="s">
        <v>33</v>
      </c>
      <c r="K5265">
        <v>9</v>
      </c>
      <c r="L5265" t="s">
        <v>751</v>
      </c>
      <c r="M5265" s="1">
        <v>39343.493055555555</v>
      </c>
      <c r="N5265" t="s">
        <v>102</v>
      </c>
      <c r="O5265" t="s">
        <v>35</v>
      </c>
      <c r="P5265" t="s">
        <v>92</v>
      </c>
      <c r="Q5265" t="s">
        <v>93</v>
      </c>
      <c r="T5265" t="s">
        <v>60</v>
      </c>
      <c r="U5265" t="s">
        <v>95</v>
      </c>
      <c r="V5265" t="s">
        <v>104</v>
      </c>
      <c r="X5265">
        <v>224</v>
      </c>
      <c r="Y5265" t="s">
        <v>40</v>
      </c>
      <c r="Z5265" t="s">
        <v>109</v>
      </c>
      <c r="AA5265" t="s">
        <v>106</v>
      </c>
    </row>
    <row r="5266" spans="1:27" x14ac:dyDescent="0.25">
      <c r="A5266" t="s">
        <v>100</v>
      </c>
      <c r="B5266" t="s">
        <v>364</v>
      </c>
      <c r="D5266" t="s">
        <v>31</v>
      </c>
      <c r="E5266" t="s">
        <v>32</v>
      </c>
      <c r="G5266">
        <v>17110020</v>
      </c>
      <c r="H5266">
        <v>48.139910499999999</v>
      </c>
      <c r="I5266">
        <v>-123.12256259999999</v>
      </c>
      <c r="J5266" t="s">
        <v>33</v>
      </c>
      <c r="K5266">
        <v>9</v>
      </c>
      <c r="L5266" t="s">
        <v>1635</v>
      </c>
      <c r="M5266" s="1">
        <v>39343.493055555555</v>
      </c>
      <c r="N5266" t="s">
        <v>102</v>
      </c>
      <c r="O5266" t="s">
        <v>35</v>
      </c>
      <c r="P5266" t="s">
        <v>92</v>
      </c>
      <c r="Q5266" t="s">
        <v>108</v>
      </c>
      <c r="T5266" t="s">
        <v>60</v>
      </c>
      <c r="U5266" t="s">
        <v>95</v>
      </c>
      <c r="V5266" t="s">
        <v>104</v>
      </c>
      <c r="X5266">
        <v>204</v>
      </c>
      <c r="Y5266" t="s">
        <v>40</v>
      </c>
      <c r="Z5266" t="s">
        <v>109</v>
      </c>
      <c r="AA5266" t="s">
        <v>106</v>
      </c>
    </row>
    <row r="5267" spans="1:27" x14ac:dyDescent="0.25">
      <c r="A5267" t="s">
        <v>100</v>
      </c>
      <c r="B5267" t="s">
        <v>364</v>
      </c>
      <c r="D5267" t="s">
        <v>31</v>
      </c>
      <c r="E5267" t="s">
        <v>32</v>
      </c>
      <c r="G5267">
        <v>17110020</v>
      </c>
      <c r="H5267">
        <v>48.139910499999999</v>
      </c>
      <c r="I5267">
        <v>-123.12256259999999</v>
      </c>
      <c r="J5267" t="s">
        <v>33</v>
      </c>
      <c r="K5267">
        <v>10</v>
      </c>
      <c r="L5267" t="s">
        <v>3066</v>
      </c>
      <c r="M5267" s="1">
        <v>39372.479166666664</v>
      </c>
      <c r="N5267" t="s">
        <v>102</v>
      </c>
      <c r="O5267" t="s">
        <v>35</v>
      </c>
      <c r="P5267" t="s">
        <v>92</v>
      </c>
      <c r="Q5267" t="s">
        <v>93</v>
      </c>
      <c r="T5267" t="s">
        <v>60</v>
      </c>
      <c r="U5267" t="s">
        <v>95</v>
      </c>
      <c r="V5267" t="s">
        <v>104</v>
      </c>
      <c r="X5267">
        <v>30</v>
      </c>
      <c r="Y5267" t="s">
        <v>40</v>
      </c>
      <c r="Z5267" t="s">
        <v>109</v>
      </c>
      <c r="AA5267" t="s">
        <v>106</v>
      </c>
    </row>
    <row r="5268" spans="1:27" x14ac:dyDescent="0.25">
      <c r="A5268" t="s">
        <v>100</v>
      </c>
      <c r="B5268" t="s">
        <v>190</v>
      </c>
      <c r="D5268" t="s">
        <v>31</v>
      </c>
      <c r="E5268" t="s">
        <v>32</v>
      </c>
      <c r="G5268">
        <v>17110020</v>
      </c>
      <c r="H5268">
        <v>48.123955299999999</v>
      </c>
      <c r="I5268">
        <v>-123.1672136</v>
      </c>
      <c r="J5268" t="s">
        <v>33</v>
      </c>
      <c r="K5268">
        <v>10</v>
      </c>
      <c r="L5268" t="s">
        <v>3223</v>
      </c>
      <c r="M5268" s="1">
        <v>37923.430555555555</v>
      </c>
      <c r="N5268" t="s">
        <v>102</v>
      </c>
      <c r="O5268" t="s">
        <v>35</v>
      </c>
      <c r="P5268" t="s">
        <v>92</v>
      </c>
      <c r="Q5268" t="s">
        <v>93</v>
      </c>
      <c r="T5268" t="s">
        <v>60</v>
      </c>
      <c r="U5268" t="s">
        <v>95</v>
      </c>
      <c r="V5268" t="s">
        <v>104</v>
      </c>
      <c r="X5268">
        <v>96</v>
      </c>
      <c r="Y5268" t="s">
        <v>40</v>
      </c>
      <c r="Z5268" t="s">
        <v>109</v>
      </c>
      <c r="AA5268" t="s">
        <v>106</v>
      </c>
    </row>
    <row r="5269" spans="1:27" x14ac:dyDescent="0.25">
      <c r="A5269" t="s">
        <v>100</v>
      </c>
      <c r="B5269" t="s">
        <v>190</v>
      </c>
      <c r="D5269" t="s">
        <v>31</v>
      </c>
      <c r="E5269" t="s">
        <v>32</v>
      </c>
      <c r="G5269">
        <v>17110020</v>
      </c>
      <c r="H5269">
        <v>48.123955299999999</v>
      </c>
      <c r="I5269">
        <v>-123.1672136</v>
      </c>
      <c r="J5269" t="s">
        <v>33</v>
      </c>
      <c r="K5269">
        <v>19</v>
      </c>
      <c r="L5269" t="s">
        <v>2267</v>
      </c>
      <c r="M5269" s="1">
        <v>36860.368055555555</v>
      </c>
      <c r="N5269" t="s">
        <v>102</v>
      </c>
      <c r="O5269" t="s">
        <v>35</v>
      </c>
      <c r="P5269" t="s">
        <v>92</v>
      </c>
      <c r="Q5269" t="s">
        <v>93</v>
      </c>
      <c r="T5269" t="s">
        <v>60</v>
      </c>
      <c r="U5269" t="s">
        <v>95</v>
      </c>
      <c r="V5269" t="s">
        <v>104</v>
      </c>
      <c r="X5269">
        <v>192</v>
      </c>
      <c r="Y5269" t="s">
        <v>40</v>
      </c>
      <c r="Z5269" t="s">
        <v>109</v>
      </c>
      <c r="AA5269" t="s">
        <v>106</v>
      </c>
    </row>
    <row r="5270" spans="1:27" x14ac:dyDescent="0.25">
      <c r="A5270" t="s">
        <v>100</v>
      </c>
      <c r="B5270" t="s">
        <v>190</v>
      </c>
      <c r="D5270" t="s">
        <v>31</v>
      </c>
      <c r="E5270" t="s">
        <v>32</v>
      </c>
      <c r="G5270">
        <v>17110020</v>
      </c>
      <c r="H5270">
        <v>48.123955299999999</v>
      </c>
      <c r="I5270">
        <v>-123.1672136</v>
      </c>
      <c r="J5270" t="s">
        <v>33</v>
      </c>
      <c r="K5270">
        <v>20</v>
      </c>
      <c r="L5270" t="s">
        <v>2268</v>
      </c>
      <c r="M5270" s="1">
        <v>36872.40625</v>
      </c>
      <c r="N5270" t="s">
        <v>102</v>
      </c>
      <c r="O5270" t="s">
        <v>35</v>
      </c>
      <c r="P5270" t="s">
        <v>92</v>
      </c>
      <c r="Q5270" t="s">
        <v>93</v>
      </c>
      <c r="T5270" t="s">
        <v>60</v>
      </c>
      <c r="U5270" t="s">
        <v>95</v>
      </c>
      <c r="V5270" t="s">
        <v>104</v>
      </c>
      <c r="X5270">
        <v>56</v>
      </c>
      <c r="Y5270" t="s">
        <v>40</v>
      </c>
      <c r="Z5270" t="s">
        <v>109</v>
      </c>
      <c r="AA5270" t="s">
        <v>106</v>
      </c>
    </row>
    <row r="5271" spans="1:27" x14ac:dyDescent="0.25">
      <c r="A5271" t="s">
        <v>100</v>
      </c>
      <c r="B5271" t="s">
        <v>190</v>
      </c>
      <c r="D5271" t="s">
        <v>31</v>
      </c>
      <c r="E5271" t="s">
        <v>32</v>
      </c>
      <c r="G5271">
        <v>17110020</v>
      </c>
      <c r="H5271">
        <v>48.123955299999999</v>
      </c>
      <c r="I5271">
        <v>-123.1672136</v>
      </c>
      <c r="J5271" t="s">
        <v>33</v>
      </c>
      <c r="K5271">
        <v>11</v>
      </c>
      <c r="L5271" t="s">
        <v>3224</v>
      </c>
      <c r="M5271" s="1">
        <v>37244.486111111109</v>
      </c>
      <c r="N5271" t="s">
        <v>102</v>
      </c>
      <c r="O5271" t="s">
        <v>35</v>
      </c>
      <c r="P5271" t="s">
        <v>92</v>
      </c>
      <c r="Q5271" t="s">
        <v>93</v>
      </c>
      <c r="T5271" t="s">
        <v>60</v>
      </c>
      <c r="U5271" t="s">
        <v>95</v>
      </c>
      <c r="V5271" t="s">
        <v>104</v>
      </c>
      <c r="X5271">
        <v>21</v>
      </c>
      <c r="Y5271" t="s">
        <v>40</v>
      </c>
      <c r="Z5271" t="s">
        <v>109</v>
      </c>
      <c r="AA5271" t="s">
        <v>106</v>
      </c>
    </row>
    <row r="5272" spans="1:27" x14ac:dyDescent="0.25">
      <c r="A5272" t="s">
        <v>100</v>
      </c>
      <c r="B5272" t="s">
        <v>197</v>
      </c>
      <c r="D5272" t="s">
        <v>31</v>
      </c>
      <c r="E5272" t="s">
        <v>32</v>
      </c>
      <c r="G5272">
        <v>17110020</v>
      </c>
      <c r="H5272">
        <v>48.123779999999996</v>
      </c>
      <c r="I5272">
        <v>-123.16724000000001</v>
      </c>
      <c r="J5272" t="s">
        <v>33</v>
      </c>
      <c r="K5272">
        <v>8</v>
      </c>
      <c r="L5272" t="s">
        <v>754</v>
      </c>
      <c r="M5272" s="1">
        <v>39315.426388888889</v>
      </c>
      <c r="N5272" t="s">
        <v>102</v>
      </c>
      <c r="O5272" t="s">
        <v>35</v>
      </c>
      <c r="P5272" t="s">
        <v>92</v>
      </c>
      <c r="Q5272" t="s">
        <v>93</v>
      </c>
      <c r="T5272" t="s">
        <v>60</v>
      </c>
      <c r="U5272" t="s">
        <v>95</v>
      </c>
      <c r="V5272" t="s">
        <v>104</v>
      </c>
      <c r="X5272">
        <v>150</v>
      </c>
      <c r="Y5272" t="s">
        <v>40</v>
      </c>
      <c r="Z5272" t="s">
        <v>109</v>
      </c>
      <c r="AA5272" t="s">
        <v>106</v>
      </c>
    </row>
    <row r="5273" spans="1:27" x14ac:dyDescent="0.25">
      <c r="A5273" t="s">
        <v>100</v>
      </c>
      <c r="B5273" t="s">
        <v>137</v>
      </c>
      <c r="D5273" t="s">
        <v>31</v>
      </c>
      <c r="E5273" t="s">
        <v>32</v>
      </c>
      <c r="G5273">
        <v>17110020</v>
      </c>
      <c r="H5273">
        <v>48.148353100000001</v>
      </c>
      <c r="I5273">
        <v>-123.12632549999999</v>
      </c>
      <c r="J5273" t="s">
        <v>33</v>
      </c>
      <c r="K5273">
        <v>12</v>
      </c>
      <c r="L5273" t="s">
        <v>2539</v>
      </c>
      <c r="M5273" s="1">
        <v>37495.084027777775</v>
      </c>
      <c r="N5273" t="s">
        <v>102</v>
      </c>
      <c r="O5273" t="s">
        <v>35</v>
      </c>
      <c r="P5273" t="s">
        <v>92</v>
      </c>
      <c r="Q5273" t="s">
        <v>108</v>
      </c>
      <c r="T5273" t="s">
        <v>60</v>
      </c>
      <c r="U5273" t="s">
        <v>95</v>
      </c>
      <c r="V5273" t="s">
        <v>104</v>
      </c>
      <c r="X5273">
        <v>10</v>
      </c>
      <c r="Y5273" t="s">
        <v>40</v>
      </c>
      <c r="Z5273" t="s">
        <v>109</v>
      </c>
      <c r="AA5273" t="s">
        <v>106</v>
      </c>
    </row>
    <row r="5274" spans="1:27" x14ac:dyDescent="0.25">
      <c r="A5274" t="s">
        <v>100</v>
      </c>
      <c r="B5274" t="s">
        <v>137</v>
      </c>
      <c r="D5274" t="s">
        <v>31</v>
      </c>
      <c r="E5274" t="s">
        <v>32</v>
      </c>
      <c r="G5274">
        <v>17110020</v>
      </c>
      <c r="H5274">
        <v>48.148353100000001</v>
      </c>
      <c r="I5274">
        <v>-123.12632549999999</v>
      </c>
      <c r="J5274" t="s">
        <v>33</v>
      </c>
      <c r="K5274">
        <v>12</v>
      </c>
      <c r="L5274" t="s">
        <v>2540</v>
      </c>
      <c r="M5274" s="1">
        <v>37495.5</v>
      </c>
      <c r="N5274" t="s">
        <v>102</v>
      </c>
      <c r="O5274" t="s">
        <v>35</v>
      </c>
      <c r="P5274" t="s">
        <v>92</v>
      </c>
      <c r="Q5274" t="s">
        <v>93</v>
      </c>
      <c r="T5274" t="s">
        <v>60</v>
      </c>
      <c r="U5274" t="s">
        <v>95</v>
      </c>
      <c r="V5274" t="s">
        <v>104</v>
      </c>
      <c r="X5274">
        <v>22</v>
      </c>
      <c r="Y5274" t="s">
        <v>40</v>
      </c>
      <c r="Z5274" t="s">
        <v>109</v>
      </c>
      <c r="AA5274" t="s">
        <v>106</v>
      </c>
    </row>
    <row r="5275" spans="1:27" x14ac:dyDescent="0.25">
      <c r="A5275" t="s">
        <v>100</v>
      </c>
      <c r="B5275" t="s">
        <v>137</v>
      </c>
      <c r="D5275" t="s">
        <v>31</v>
      </c>
      <c r="E5275" t="s">
        <v>32</v>
      </c>
      <c r="G5275">
        <v>17110020</v>
      </c>
      <c r="H5275">
        <v>48.148353100000001</v>
      </c>
      <c r="I5275">
        <v>-123.12632549999999</v>
      </c>
      <c r="J5275" t="s">
        <v>33</v>
      </c>
      <c r="K5275">
        <v>12</v>
      </c>
      <c r="L5275" t="s">
        <v>2541</v>
      </c>
      <c r="M5275" s="1">
        <v>37495.513888888891</v>
      </c>
      <c r="N5275" t="s">
        <v>102</v>
      </c>
      <c r="O5275" t="s">
        <v>35</v>
      </c>
      <c r="P5275" t="s">
        <v>92</v>
      </c>
      <c r="Q5275" t="s">
        <v>93</v>
      </c>
      <c r="T5275" t="s">
        <v>60</v>
      </c>
      <c r="U5275" t="s">
        <v>95</v>
      </c>
      <c r="V5275" t="s">
        <v>104</v>
      </c>
      <c r="X5275">
        <v>21</v>
      </c>
      <c r="Y5275" t="s">
        <v>40</v>
      </c>
      <c r="Z5275" t="s">
        <v>109</v>
      </c>
      <c r="AA5275" t="s">
        <v>106</v>
      </c>
    </row>
    <row r="5276" spans="1:27" x14ac:dyDescent="0.25">
      <c r="A5276" t="s">
        <v>100</v>
      </c>
      <c r="B5276" t="s">
        <v>140</v>
      </c>
      <c r="D5276" t="s">
        <v>31</v>
      </c>
      <c r="E5276" t="s">
        <v>32</v>
      </c>
      <c r="G5276">
        <v>17110020</v>
      </c>
      <c r="H5276">
        <v>48.135958299999999</v>
      </c>
      <c r="I5276">
        <v>-123.1498022</v>
      </c>
      <c r="J5276" t="s">
        <v>33</v>
      </c>
      <c r="K5276">
        <v>10</v>
      </c>
      <c r="L5276" t="s">
        <v>1397</v>
      </c>
      <c r="M5276" s="1">
        <v>38090.427777777775</v>
      </c>
      <c r="N5276" t="s">
        <v>102</v>
      </c>
      <c r="O5276" t="s">
        <v>35</v>
      </c>
      <c r="P5276" t="s">
        <v>92</v>
      </c>
      <c r="Q5276" t="s">
        <v>93</v>
      </c>
      <c r="T5276" t="s">
        <v>60</v>
      </c>
      <c r="U5276" t="s">
        <v>95</v>
      </c>
      <c r="V5276" t="s">
        <v>104</v>
      </c>
      <c r="X5276">
        <v>96</v>
      </c>
      <c r="Y5276" t="s">
        <v>40</v>
      </c>
      <c r="Z5276" t="s">
        <v>109</v>
      </c>
      <c r="AA5276" t="s">
        <v>106</v>
      </c>
    </row>
    <row r="5277" spans="1:27" x14ac:dyDescent="0.25">
      <c r="A5277" t="s">
        <v>100</v>
      </c>
      <c r="B5277" t="s">
        <v>140</v>
      </c>
      <c r="D5277" t="s">
        <v>31</v>
      </c>
      <c r="E5277" t="s">
        <v>32</v>
      </c>
      <c r="G5277">
        <v>17110020</v>
      </c>
      <c r="H5277">
        <v>48.135958299999999</v>
      </c>
      <c r="I5277">
        <v>-123.1498022</v>
      </c>
      <c r="J5277" t="s">
        <v>33</v>
      </c>
      <c r="K5277">
        <v>2</v>
      </c>
      <c r="L5277" t="s">
        <v>3021</v>
      </c>
      <c r="M5277" s="1">
        <v>36942.451388888891</v>
      </c>
      <c r="N5277" t="s">
        <v>102</v>
      </c>
      <c r="O5277" t="s">
        <v>35</v>
      </c>
      <c r="P5277" t="s">
        <v>92</v>
      </c>
      <c r="Q5277" t="s">
        <v>93</v>
      </c>
      <c r="T5277" t="s">
        <v>60</v>
      </c>
      <c r="U5277" t="s">
        <v>95</v>
      </c>
      <c r="V5277" t="s">
        <v>104</v>
      </c>
      <c r="X5277">
        <v>42</v>
      </c>
      <c r="Y5277" t="s">
        <v>40</v>
      </c>
      <c r="Z5277" t="s">
        <v>109</v>
      </c>
      <c r="AA5277" t="s">
        <v>106</v>
      </c>
    </row>
    <row r="5278" spans="1:27" x14ac:dyDescent="0.25">
      <c r="A5278" t="s">
        <v>100</v>
      </c>
      <c r="B5278" t="s">
        <v>140</v>
      </c>
      <c r="D5278" t="s">
        <v>31</v>
      </c>
      <c r="E5278" t="s">
        <v>32</v>
      </c>
      <c r="G5278">
        <v>17110020</v>
      </c>
      <c r="H5278">
        <v>48.135958299999999</v>
      </c>
      <c r="I5278">
        <v>-123.1498022</v>
      </c>
      <c r="J5278" t="s">
        <v>33</v>
      </c>
      <c r="K5278">
        <v>2</v>
      </c>
      <c r="L5278" t="s">
        <v>2973</v>
      </c>
      <c r="M5278" s="1">
        <v>36942.447916666664</v>
      </c>
      <c r="N5278" t="s">
        <v>102</v>
      </c>
      <c r="O5278" t="s">
        <v>35</v>
      </c>
      <c r="P5278" t="s">
        <v>92</v>
      </c>
      <c r="Q5278" t="s">
        <v>93</v>
      </c>
      <c r="T5278" t="s">
        <v>60</v>
      </c>
      <c r="U5278" t="s">
        <v>95</v>
      </c>
      <c r="V5278" t="s">
        <v>104</v>
      </c>
      <c r="X5278">
        <v>8</v>
      </c>
      <c r="Y5278" t="s">
        <v>40</v>
      </c>
      <c r="Z5278" t="s">
        <v>109</v>
      </c>
      <c r="AA5278" t="s">
        <v>106</v>
      </c>
    </row>
    <row r="5279" spans="1:27" x14ac:dyDescent="0.25">
      <c r="A5279" t="s">
        <v>100</v>
      </c>
      <c r="B5279" t="s">
        <v>140</v>
      </c>
      <c r="D5279" t="s">
        <v>31</v>
      </c>
      <c r="E5279" t="s">
        <v>32</v>
      </c>
      <c r="G5279">
        <v>17110020</v>
      </c>
      <c r="H5279">
        <v>48.135958299999999</v>
      </c>
      <c r="I5279">
        <v>-123.1498022</v>
      </c>
      <c r="J5279" t="s">
        <v>33</v>
      </c>
      <c r="K5279">
        <v>3</v>
      </c>
      <c r="L5279" t="s">
        <v>2974</v>
      </c>
      <c r="M5279" s="1">
        <v>36962.482638888891</v>
      </c>
      <c r="N5279" t="s">
        <v>102</v>
      </c>
      <c r="O5279" t="s">
        <v>35</v>
      </c>
      <c r="P5279" t="s">
        <v>92</v>
      </c>
      <c r="Q5279" t="s">
        <v>93</v>
      </c>
      <c r="T5279" t="s">
        <v>60</v>
      </c>
      <c r="U5279" t="s">
        <v>95</v>
      </c>
      <c r="V5279" t="s">
        <v>104</v>
      </c>
      <c r="X5279">
        <v>0</v>
      </c>
      <c r="Y5279" t="s">
        <v>40</v>
      </c>
      <c r="Z5279" t="s">
        <v>109</v>
      </c>
      <c r="AA5279" t="s">
        <v>106</v>
      </c>
    </row>
    <row r="5280" spans="1:27" x14ac:dyDescent="0.25">
      <c r="A5280" t="s">
        <v>100</v>
      </c>
      <c r="B5280" t="s">
        <v>140</v>
      </c>
      <c r="D5280" t="s">
        <v>31</v>
      </c>
      <c r="E5280" t="s">
        <v>32</v>
      </c>
      <c r="G5280">
        <v>17110020</v>
      </c>
      <c r="H5280">
        <v>48.135958299999999</v>
      </c>
      <c r="I5280">
        <v>-123.1498022</v>
      </c>
      <c r="J5280" t="s">
        <v>33</v>
      </c>
      <c r="K5280">
        <v>3</v>
      </c>
      <c r="L5280" t="s">
        <v>3501</v>
      </c>
      <c r="M5280" s="1">
        <v>37693.479166666664</v>
      </c>
      <c r="N5280" t="s">
        <v>102</v>
      </c>
      <c r="O5280" t="s">
        <v>35</v>
      </c>
      <c r="P5280" t="s">
        <v>92</v>
      </c>
      <c r="Q5280" t="s">
        <v>93</v>
      </c>
      <c r="T5280" t="s">
        <v>60</v>
      </c>
      <c r="U5280" t="s">
        <v>95</v>
      </c>
      <c r="V5280" t="s">
        <v>104</v>
      </c>
      <c r="X5280">
        <v>61</v>
      </c>
      <c r="Y5280" t="s">
        <v>40</v>
      </c>
      <c r="Z5280" t="s">
        <v>109</v>
      </c>
      <c r="AA5280" t="s">
        <v>106</v>
      </c>
    </row>
    <row r="5281" spans="1:27" x14ac:dyDescent="0.25">
      <c r="A5281" t="s">
        <v>100</v>
      </c>
      <c r="B5281" t="s">
        <v>140</v>
      </c>
      <c r="D5281" t="s">
        <v>31</v>
      </c>
      <c r="E5281" t="s">
        <v>32</v>
      </c>
      <c r="G5281">
        <v>17110020</v>
      </c>
      <c r="H5281">
        <v>48.135958299999999</v>
      </c>
      <c r="I5281">
        <v>-123.1498022</v>
      </c>
      <c r="J5281" t="s">
        <v>33</v>
      </c>
      <c r="K5281">
        <v>3</v>
      </c>
      <c r="L5281" t="s">
        <v>2975</v>
      </c>
      <c r="M5281" s="1">
        <v>37333.482638888891</v>
      </c>
      <c r="N5281" t="s">
        <v>102</v>
      </c>
      <c r="O5281" t="s">
        <v>35</v>
      </c>
      <c r="P5281" t="s">
        <v>92</v>
      </c>
      <c r="Q5281" t="s">
        <v>93</v>
      </c>
      <c r="T5281" t="s">
        <v>60</v>
      </c>
      <c r="U5281" t="s">
        <v>95</v>
      </c>
      <c r="V5281" t="s">
        <v>104</v>
      </c>
      <c r="X5281">
        <v>22</v>
      </c>
      <c r="Y5281" t="s">
        <v>40</v>
      </c>
      <c r="Z5281" t="s">
        <v>109</v>
      </c>
      <c r="AA5281" t="s">
        <v>106</v>
      </c>
    </row>
    <row r="5282" spans="1:27" x14ac:dyDescent="0.25">
      <c r="A5282" t="s">
        <v>100</v>
      </c>
      <c r="B5282" t="s">
        <v>140</v>
      </c>
      <c r="D5282" t="s">
        <v>31</v>
      </c>
      <c r="E5282" t="s">
        <v>32</v>
      </c>
      <c r="G5282">
        <v>17110020</v>
      </c>
      <c r="H5282">
        <v>48.135958299999999</v>
      </c>
      <c r="I5282">
        <v>-123.1498022</v>
      </c>
      <c r="J5282" t="s">
        <v>33</v>
      </c>
      <c r="K5282">
        <v>9</v>
      </c>
      <c r="L5282" t="s">
        <v>991</v>
      </c>
      <c r="M5282" s="1">
        <v>38071.434027777781</v>
      </c>
      <c r="N5282" t="s">
        <v>102</v>
      </c>
      <c r="O5282" t="s">
        <v>35</v>
      </c>
      <c r="P5282" t="s">
        <v>92</v>
      </c>
      <c r="Q5282" t="s">
        <v>93</v>
      </c>
      <c r="T5282" t="s">
        <v>60</v>
      </c>
      <c r="U5282" t="s">
        <v>95</v>
      </c>
      <c r="V5282" t="s">
        <v>104</v>
      </c>
      <c r="X5282">
        <v>56</v>
      </c>
      <c r="Y5282" t="s">
        <v>40</v>
      </c>
      <c r="Z5282" t="s">
        <v>109</v>
      </c>
      <c r="AA5282" t="s">
        <v>106</v>
      </c>
    </row>
    <row r="5283" spans="1:27" x14ac:dyDescent="0.25">
      <c r="A5283" t="s">
        <v>100</v>
      </c>
      <c r="B5283" t="s">
        <v>140</v>
      </c>
      <c r="D5283" t="s">
        <v>31</v>
      </c>
      <c r="E5283" t="s">
        <v>32</v>
      </c>
      <c r="G5283">
        <v>17110020</v>
      </c>
      <c r="H5283">
        <v>48.135958299999999</v>
      </c>
      <c r="I5283">
        <v>-123.1498022</v>
      </c>
      <c r="J5283" t="s">
        <v>33</v>
      </c>
      <c r="K5283">
        <v>4</v>
      </c>
      <c r="L5283" t="s">
        <v>2976</v>
      </c>
      <c r="M5283" s="1">
        <v>36984.465277777781</v>
      </c>
      <c r="N5283" t="s">
        <v>102</v>
      </c>
      <c r="O5283" t="s">
        <v>35</v>
      </c>
      <c r="P5283" t="s">
        <v>92</v>
      </c>
      <c r="Q5283" t="s">
        <v>93</v>
      </c>
      <c r="T5283" t="s">
        <v>60</v>
      </c>
      <c r="U5283" t="s">
        <v>95</v>
      </c>
      <c r="V5283" t="s">
        <v>104</v>
      </c>
      <c r="X5283">
        <v>106</v>
      </c>
      <c r="Y5283" t="s">
        <v>40</v>
      </c>
      <c r="Z5283" t="s">
        <v>109</v>
      </c>
      <c r="AA5283" t="s">
        <v>106</v>
      </c>
    </row>
    <row r="5284" spans="1:27" x14ac:dyDescent="0.25">
      <c r="A5284" t="s">
        <v>100</v>
      </c>
      <c r="B5284" t="s">
        <v>143</v>
      </c>
      <c r="D5284" t="s">
        <v>31</v>
      </c>
      <c r="E5284" t="s">
        <v>32</v>
      </c>
      <c r="G5284">
        <v>17110020</v>
      </c>
      <c r="H5284">
        <v>48.065135099999999</v>
      </c>
      <c r="I5284">
        <v>-123.10869169999999</v>
      </c>
      <c r="J5284" t="s">
        <v>33</v>
      </c>
      <c r="K5284">
        <v>5</v>
      </c>
      <c r="L5284" t="s">
        <v>992</v>
      </c>
      <c r="M5284" s="1">
        <v>38855.404166666667</v>
      </c>
      <c r="N5284" t="s">
        <v>102</v>
      </c>
      <c r="O5284" t="s">
        <v>35</v>
      </c>
      <c r="P5284" t="s">
        <v>92</v>
      </c>
      <c r="Q5284" t="s">
        <v>93</v>
      </c>
      <c r="T5284" t="s">
        <v>60</v>
      </c>
      <c r="U5284" t="s">
        <v>95</v>
      </c>
      <c r="V5284" t="s">
        <v>104</v>
      </c>
      <c r="X5284">
        <v>420</v>
      </c>
      <c r="Y5284" t="s">
        <v>40</v>
      </c>
      <c r="Z5284" t="s">
        <v>109</v>
      </c>
      <c r="AA5284" t="s">
        <v>106</v>
      </c>
    </row>
    <row r="5285" spans="1:27" x14ac:dyDescent="0.25">
      <c r="A5285" t="s">
        <v>100</v>
      </c>
      <c r="B5285" t="s">
        <v>137</v>
      </c>
      <c r="D5285" t="s">
        <v>31</v>
      </c>
      <c r="E5285" t="s">
        <v>32</v>
      </c>
      <c r="G5285">
        <v>17110020</v>
      </c>
      <c r="H5285">
        <v>48.148353100000001</v>
      </c>
      <c r="I5285">
        <v>-123.12632549999999</v>
      </c>
      <c r="J5285" t="s">
        <v>33</v>
      </c>
      <c r="K5285">
        <v>9</v>
      </c>
      <c r="L5285" t="s">
        <v>2542</v>
      </c>
      <c r="M5285" s="1">
        <v>37144.486111111109</v>
      </c>
      <c r="N5285" t="s">
        <v>102</v>
      </c>
      <c r="O5285" t="s">
        <v>35</v>
      </c>
      <c r="P5285" t="s">
        <v>92</v>
      </c>
      <c r="Q5285" t="s">
        <v>108</v>
      </c>
      <c r="T5285" t="s">
        <v>60</v>
      </c>
      <c r="U5285" t="s">
        <v>95</v>
      </c>
      <c r="V5285" t="s">
        <v>104</v>
      </c>
      <c r="X5285">
        <v>62</v>
      </c>
      <c r="Y5285" t="s">
        <v>40</v>
      </c>
      <c r="Z5285" t="s">
        <v>109</v>
      </c>
      <c r="AA5285" t="s">
        <v>106</v>
      </c>
    </row>
    <row r="5286" spans="1:27" x14ac:dyDescent="0.25">
      <c r="A5286" t="s">
        <v>100</v>
      </c>
      <c r="B5286" t="s">
        <v>137</v>
      </c>
      <c r="D5286" t="s">
        <v>31</v>
      </c>
      <c r="E5286" t="s">
        <v>32</v>
      </c>
      <c r="G5286">
        <v>17110020</v>
      </c>
      <c r="H5286">
        <v>48.148353100000001</v>
      </c>
      <c r="I5286">
        <v>-123.12632549999999</v>
      </c>
      <c r="J5286" t="s">
        <v>33</v>
      </c>
      <c r="K5286">
        <v>7</v>
      </c>
      <c r="L5286" t="s">
        <v>2543</v>
      </c>
      <c r="M5286" s="1">
        <v>37882.486111111109</v>
      </c>
      <c r="N5286" t="s">
        <v>102</v>
      </c>
      <c r="O5286" t="s">
        <v>35</v>
      </c>
      <c r="P5286" t="s">
        <v>92</v>
      </c>
      <c r="Q5286" t="s">
        <v>93</v>
      </c>
      <c r="T5286" t="s">
        <v>60</v>
      </c>
      <c r="U5286" t="s">
        <v>95</v>
      </c>
      <c r="V5286" t="s">
        <v>104</v>
      </c>
      <c r="X5286">
        <v>27</v>
      </c>
      <c r="Y5286" t="s">
        <v>40</v>
      </c>
      <c r="Z5286" t="s">
        <v>109</v>
      </c>
      <c r="AA5286" t="s">
        <v>106</v>
      </c>
    </row>
    <row r="5287" spans="1:27" x14ac:dyDescent="0.25">
      <c r="A5287" t="s">
        <v>100</v>
      </c>
      <c r="B5287" t="s">
        <v>137</v>
      </c>
      <c r="D5287" t="s">
        <v>31</v>
      </c>
      <c r="E5287" t="s">
        <v>32</v>
      </c>
      <c r="G5287">
        <v>17110020</v>
      </c>
      <c r="H5287">
        <v>48.148353100000001</v>
      </c>
      <c r="I5287">
        <v>-123.12632549999999</v>
      </c>
      <c r="J5287" t="s">
        <v>33</v>
      </c>
      <c r="K5287">
        <v>13</v>
      </c>
      <c r="L5287" t="s">
        <v>2544</v>
      </c>
      <c r="M5287" s="1">
        <v>37523.055555555555</v>
      </c>
      <c r="N5287" t="s">
        <v>102</v>
      </c>
      <c r="O5287" t="s">
        <v>35</v>
      </c>
      <c r="P5287" t="s">
        <v>92</v>
      </c>
      <c r="Q5287" t="s">
        <v>93</v>
      </c>
      <c r="T5287" t="s">
        <v>60</v>
      </c>
      <c r="U5287" t="s">
        <v>95</v>
      </c>
      <c r="V5287" t="s">
        <v>104</v>
      </c>
      <c r="X5287">
        <v>62</v>
      </c>
      <c r="Y5287" t="s">
        <v>40</v>
      </c>
      <c r="Z5287" t="s">
        <v>109</v>
      </c>
      <c r="AA5287" t="s">
        <v>106</v>
      </c>
    </row>
    <row r="5288" spans="1:27" x14ac:dyDescent="0.25">
      <c r="A5288" t="s">
        <v>100</v>
      </c>
      <c r="B5288" t="s">
        <v>137</v>
      </c>
      <c r="D5288" t="s">
        <v>31</v>
      </c>
      <c r="E5288" t="s">
        <v>32</v>
      </c>
      <c r="G5288">
        <v>17110020</v>
      </c>
      <c r="H5288">
        <v>48.148353100000001</v>
      </c>
      <c r="I5288">
        <v>-123.12632549999999</v>
      </c>
      <c r="J5288" t="s">
        <v>33</v>
      </c>
      <c r="K5288">
        <v>13</v>
      </c>
      <c r="L5288" t="s">
        <v>2545</v>
      </c>
      <c r="M5288" s="1">
        <v>37523.069444444445</v>
      </c>
      <c r="N5288" t="s">
        <v>102</v>
      </c>
      <c r="O5288" t="s">
        <v>35</v>
      </c>
      <c r="P5288" t="s">
        <v>92</v>
      </c>
      <c r="Q5288" t="s">
        <v>93</v>
      </c>
      <c r="T5288" t="s">
        <v>60</v>
      </c>
      <c r="U5288" t="s">
        <v>95</v>
      </c>
      <c r="V5288" t="s">
        <v>104</v>
      </c>
      <c r="X5288">
        <v>42</v>
      </c>
      <c r="Y5288" t="s">
        <v>40</v>
      </c>
      <c r="Z5288" t="s">
        <v>109</v>
      </c>
      <c r="AA5288" t="s">
        <v>106</v>
      </c>
    </row>
    <row r="5289" spans="1:27" x14ac:dyDescent="0.25">
      <c r="A5289" t="s">
        <v>100</v>
      </c>
      <c r="B5289" t="s">
        <v>137</v>
      </c>
      <c r="D5289" t="s">
        <v>31</v>
      </c>
      <c r="E5289" t="s">
        <v>32</v>
      </c>
      <c r="G5289">
        <v>17110020</v>
      </c>
      <c r="H5289">
        <v>48.148353100000001</v>
      </c>
      <c r="I5289">
        <v>-123.12632549999999</v>
      </c>
      <c r="J5289" t="s">
        <v>33</v>
      </c>
      <c r="K5289">
        <v>13</v>
      </c>
      <c r="L5289" t="s">
        <v>2546</v>
      </c>
      <c r="M5289" s="1">
        <v>37523.083333333336</v>
      </c>
      <c r="N5289" t="s">
        <v>102</v>
      </c>
      <c r="O5289" t="s">
        <v>35</v>
      </c>
      <c r="P5289" t="s">
        <v>92</v>
      </c>
      <c r="Q5289" t="s">
        <v>93</v>
      </c>
      <c r="T5289" t="s">
        <v>60</v>
      </c>
      <c r="U5289" t="s">
        <v>95</v>
      </c>
      <c r="V5289" t="s">
        <v>104</v>
      </c>
      <c r="X5289">
        <v>33</v>
      </c>
      <c r="Y5289" t="s">
        <v>40</v>
      </c>
      <c r="Z5289" t="s">
        <v>109</v>
      </c>
      <c r="AA5289" t="s">
        <v>106</v>
      </c>
    </row>
    <row r="5290" spans="1:27" x14ac:dyDescent="0.25">
      <c r="A5290" t="s">
        <v>100</v>
      </c>
      <c r="B5290" t="s">
        <v>151</v>
      </c>
      <c r="D5290" t="s">
        <v>31</v>
      </c>
      <c r="E5290" t="s">
        <v>32</v>
      </c>
      <c r="G5290">
        <v>17110020</v>
      </c>
      <c r="H5290">
        <v>48.143413199999998</v>
      </c>
      <c r="I5290">
        <v>-123.12868229999999</v>
      </c>
      <c r="J5290" t="s">
        <v>33</v>
      </c>
      <c r="K5290">
        <v>2</v>
      </c>
      <c r="L5290" t="s">
        <v>2079</v>
      </c>
      <c r="M5290" s="1">
        <v>38392.4375</v>
      </c>
      <c r="N5290" t="s">
        <v>102</v>
      </c>
      <c r="O5290" t="s">
        <v>35</v>
      </c>
      <c r="P5290" t="s">
        <v>92</v>
      </c>
      <c r="Q5290" t="s">
        <v>93</v>
      </c>
      <c r="T5290" t="s">
        <v>60</v>
      </c>
      <c r="U5290" t="s">
        <v>95</v>
      </c>
      <c r="V5290" t="s">
        <v>104</v>
      </c>
      <c r="X5290">
        <v>12</v>
      </c>
      <c r="Y5290" t="s">
        <v>40</v>
      </c>
      <c r="Z5290" t="s">
        <v>109</v>
      </c>
      <c r="AA5290" t="s">
        <v>106</v>
      </c>
    </row>
    <row r="5291" spans="1:27" x14ac:dyDescent="0.25">
      <c r="A5291" t="s">
        <v>100</v>
      </c>
      <c r="B5291" t="s">
        <v>151</v>
      </c>
      <c r="D5291" t="s">
        <v>31</v>
      </c>
      <c r="E5291" t="s">
        <v>32</v>
      </c>
      <c r="G5291">
        <v>17110020</v>
      </c>
      <c r="H5291">
        <v>48.143413199999998</v>
      </c>
      <c r="I5291">
        <v>-123.12868229999999</v>
      </c>
      <c r="J5291" t="s">
        <v>33</v>
      </c>
      <c r="K5291">
        <v>2</v>
      </c>
      <c r="L5291" t="s">
        <v>1926</v>
      </c>
      <c r="M5291" s="1">
        <v>38392.4375</v>
      </c>
      <c r="N5291" t="s">
        <v>102</v>
      </c>
      <c r="O5291" t="s">
        <v>35</v>
      </c>
      <c r="P5291" t="s">
        <v>92</v>
      </c>
      <c r="Q5291" t="s">
        <v>108</v>
      </c>
      <c r="T5291" t="s">
        <v>60</v>
      </c>
      <c r="U5291" t="s">
        <v>95</v>
      </c>
      <c r="V5291" t="s">
        <v>104</v>
      </c>
      <c r="X5291">
        <v>12</v>
      </c>
      <c r="Y5291" t="s">
        <v>40</v>
      </c>
      <c r="Z5291" t="s">
        <v>109</v>
      </c>
      <c r="AA5291" t="s">
        <v>106</v>
      </c>
    </row>
    <row r="5292" spans="1:27" x14ac:dyDescent="0.25">
      <c r="A5292" t="s">
        <v>100</v>
      </c>
      <c r="B5292" t="s">
        <v>151</v>
      </c>
      <c r="D5292" t="s">
        <v>31</v>
      </c>
      <c r="E5292" t="s">
        <v>32</v>
      </c>
      <c r="G5292">
        <v>17110020</v>
      </c>
      <c r="H5292">
        <v>48.143413199999998</v>
      </c>
      <c r="I5292">
        <v>-123.12868229999999</v>
      </c>
      <c r="J5292" t="s">
        <v>33</v>
      </c>
      <c r="K5292">
        <v>3</v>
      </c>
      <c r="L5292" t="s">
        <v>2082</v>
      </c>
      <c r="M5292" s="1">
        <v>38435.475694444445</v>
      </c>
      <c r="N5292" t="s">
        <v>102</v>
      </c>
      <c r="O5292" t="s">
        <v>35</v>
      </c>
      <c r="P5292" t="s">
        <v>92</v>
      </c>
      <c r="Q5292" t="s">
        <v>93</v>
      </c>
      <c r="T5292" t="s">
        <v>60</v>
      </c>
      <c r="U5292" t="s">
        <v>95</v>
      </c>
      <c r="V5292" t="s">
        <v>104</v>
      </c>
      <c r="X5292">
        <v>6</v>
      </c>
      <c r="Y5292" t="s">
        <v>40</v>
      </c>
      <c r="Z5292" t="s">
        <v>109</v>
      </c>
      <c r="AA5292" t="s">
        <v>106</v>
      </c>
    </row>
    <row r="5293" spans="1:27" x14ac:dyDescent="0.25">
      <c r="A5293" t="s">
        <v>100</v>
      </c>
      <c r="B5293" t="s">
        <v>151</v>
      </c>
      <c r="D5293" t="s">
        <v>31</v>
      </c>
      <c r="E5293" t="s">
        <v>32</v>
      </c>
      <c r="G5293">
        <v>17110020</v>
      </c>
      <c r="H5293">
        <v>48.143413199999998</v>
      </c>
      <c r="I5293">
        <v>-123.12868229999999</v>
      </c>
      <c r="J5293" t="s">
        <v>33</v>
      </c>
      <c r="K5293">
        <v>4</v>
      </c>
      <c r="L5293" t="s">
        <v>994</v>
      </c>
      <c r="M5293" s="1">
        <v>38456.472916666666</v>
      </c>
      <c r="N5293" t="s">
        <v>102</v>
      </c>
      <c r="O5293" t="s">
        <v>35</v>
      </c>
      <c r="P5293" t="s">
        <v>92</v>
      </c>
      <c r="Q5293" t="s">
        <v>93</v>
      </c>
      <c r="T5293" t="s">
        <v>60</v>
      </c>
      <c r="U5293" t="s">
        <v>95</v>
      </c>
      <c r="V5293" t="s">
        <v>104</v>
      </c>
      <c r="X5293">
        <v>6</v>
      </c>
      <c r="Y5293" t="s">
        <v>40</v>
      </c>
      <c r="Z5293" t="s">
        <v>109</v>
      </c>
      <c r="AA5293" t="s">
        <v>106</v>
      </c>
    </row>
    <row r="5294" spans="1:27" x14ac:dyDescent="0.25">
      <c r="A5294" t="s">
        <v>100</v>
      </c>
      <c r="B5294" t="s">
        <v>151</v>
      </c>
      <c r="D5294" t="s">
        <v>31</v>
      </c>
      <c r="E5294" t="s">
        <v>32</v>
      </c>
      <c r="G5294">
        <v>17110020</v>
      </c>
      <c r="H5294">
        <v>48.143413199999998</v>
      </c>
      <c r="I5294">
        <v>-123.12868229999999</v>
      </c>
      <c r="J5294" t="s">
        <v>33</v>
      </c>
      <c r="K5294">
        <v>5</v>
      </c>
      <c r="L5294" t="s">
        <v>2547</v>
      </c>
      <c r="M5294" s="1">
        <v>38496.479166666664</v>
      </c>
      <c r="N5294" t="s">
        <v>102</v>
      </c>
      <c r="O5294" t="s">
        <v>35</v>
      </c>
      <c r="P5294" t="s">
        <v>92</v>
      </c>
      <c r="Q5294" t="s">
        <v>93</v>
      </c>
      <c r="T5294" t="s">
        <v>60</v>
      </c>
      <c r="U5294" t="s">
        <v>95</v>
      </c>
      <c r="V5294" t="s">
        <v>104</v>
      </c>
      <c r="X5294">
        <v>2</v>
      </c>
      <c r="Y5294" t="s">
        <v>40</v>
      </c>
      <c r="Z5294" t="s">
        <v>109</v>
      </c>
      <c r="AA5294" t="s">
        <v>106</v>
      </c>
    </row>
    <row r="5295" spans="1:27" x14ac:dyDescent="0.25">
      <c r="A5295" t="s">
        <v>100</v>
      </c>
      <c r="B5295" t="s">
        <v>153</v>
      </c>
      <c r="D5295" t="s">
        <v>31</v>
      </c>
      <c r="E5295" t="s">
        <v>32</v>
      </c>
      <c r="G5295">
        <v>17110020</v>
      </c>
      <c r="H5295">
        <v>48.149726299999998</v>
      </c>
      <c r="I5295">
        <v>-123.15588099999999</v>
      </c>
      <c r="J5295" t="s">
        <v>33</v>
      </c>
      <c r="K5295">
        <v>3</v>
      </c>
      <c r="L5295" t="s">
        <v>2548</v>
      </c>
      <c r="M5295" s="1">
        <v>36713.686111111114</v>
      </c>
      <c r="N5295" t="s">
        <v>102</v>
      </c>
      <c r="O5295" t="s">
        <v>35</v>
      </c>
      <c r="P5295" t="s">
        <v>92</v>
      </c>
      <c r="Q5295" t="s">
        <v>93</v>
      </c>
      <c r="T5295" t="s">
        <v>60</v>
      </c>
      <c r="U5295" t="s">
        <v>95</v>
      </c>
      <c r="V5295" t="s">
        <v>104</v>
      </c>
      <c r="X5295">
        <v>39</v>
      </c>
      <c r="Y5295" t="s">
        <v>40</v>
      </c>
      <c r="Z5295" t="s">
        <v>109</v>
      </c>
      <c r="AA5295" t="s">
        <v>106</v>
      </c>
    </row>
    <row r="5296" spans="1:27" x14ac:dyDescent="0.25">
      <c r="A5296" t="s">
        <v>100</v>
      </c>
      <c r="B5296" t="s">
        <v>153</v>
      </c>
      <c r="D5296" t="s">
        <v>31</v>
      </c>
      <c r="E5296" t="s">
        <v>32</v>
      </c>
      <c r="G5296">
        <v>17110020</v>
      </c>
      <c r="H5296">
        <v>48.149726299999998</v>
      </c>
      <c r="I5296">
        <v>-123.15588099999999</v>
      </c>
      <c r="J5296" t="s">
        <v>33</v>
      </c>
      <c r="K5296">
        <v>5</v>
      </c>
      <c r="L5296" t="s">
        <v>2549</v>
      </c>
      <c r="M5296" s="1">
        <v>36808.378472222219</v>
      </c>
      <c r="N5296" t="s">
        <v>102</v>
      </c>
      <c r="O5296" t="s">
        <v>35</v>
      </c>
      <c r="P5296" t="s">
        <v>92</v>
      </c>
      <c r="Q5296" t="s">
        <v>93</v>
      </c>
      <c r="T5296" t="s">
        <v>60</v>
      </c>
      <c r="U5296" t="s">
        <v>95</v>
      </c>
      <c r="V5296" t="s">
        <v>104</v>
      </c>
      <c r="X5296">
        <v>1300</v>
      </c>
      <c r="Y5296" t="s">
        <v>40</v>
      </c>
      <c r="Z5296" t="s">
        <v>109</v>
      </c>
      <c r="AA5296" t="s">
        <v>106</v>
      </c>
    </row>
    <row r="5297" spans="1:27" x14ac:dyDescent="0.25">
      <c r="A5297" t="s">
        <v>100</v>
      </c>
      <c r="B5297" t="s">
        <v>153</v>
      </c>
      <c r="D5297" t="s">
        <v>31</v>
      </c>
      <c r="E5297" t="s">
        <v>32</v>
      </c>
      <c r="G5297">
        <v>17110020</v>
      </c>
      <c r="H5297">
        <v>48.149726299999998</v>
      </c>
      <c r="I5297">
        <v>-123.15588099999999</v>
      </c>
      <c r="J5297" t="s">
        <v>33</v>
      </c>
      <c r="K5297">
        <v>1</v>
      </c>
      <c r="L5297" t="s">
        <v>2980</v>
      </c>
      <c r="M5297" s="1">
        <v>38036.489583333336</v>
      </c>
      <c r="N5297" t="s">
        <v>102</v>
      </c>
      <c r="O5297" t="s">
        <v>35</v>
      </c>
      <c r="P5297" t="s">
        <v>92</v>
      </c>
      <c r="Q5297" t="s">
        <v>93</v>
      </c>
      <c r="T5297" t="s">
        <v>60</v>
      </c>
      <c r="U5297" t="s">
        <v>95</v>
      </c>
      <c r="V5297" t="s">
        <v>104</v>
      </c>
      <c r="X5297">
        <v>16</v>
      </c>
      <c r="Y5297" t="s">
        <v>40</v>
      </c>
      <c r="Z5297" t="s">
        <v>109</v>
      </c>
      <c r="AA5297" t="s">
        <v>106</v>
      </c>
    </row>
    <row r="5298" spans="1:27" x14ac:dyDescent="0.25">
      <c r="A5298" t="s">
        <v>100</v>
      </c>
      <c r="B5298" t="s">
        <v>153</v>
      </c>
      <c r="D5298" t="s">
        <v>31</v>
      </c>
      <c r="E5298" t="s">
        <v>32</v>
      </c>
      <c r="G5298">
        <v>17110020</v>
      </c>
      <c r="H5298">
        <v>48.149726299999998</v>
      </c>
      <c r="I5298">
        <v>-123.15588099999999</v>
      </c>
      <c r="J5298" t="s">
        <v>33</v>
      </c>
      <c r="K5298">
        <v>1</v>
      </c>
      <c r="L5298" t="s">
        <v>2981</v>
      </c>
      <c r="M5298" s="1">
        <v>38371.453472222223</v>
      </c>
      <c r="N5298" t="s">
        <v>102</v>
      </c>
      <c r="O5298" t="s">
        <v>35</v>
      </c>
      <c r="P5298" t="s">
        <v>92</v>
      </c>
      <c r="Q5298" t="s">
        <v>93</v>
      </c>
      <c r="T5298" t="s">
        <v>60</v>
      </c>
      <c r="U5298" t="s">
        <v>95</v>
      </c>
      <c r="V5298" t="s">
        <v>104</v>
      </c>
      <c r="X5298">
        <v>15</v>
      </c>
      <c r="Y5298" t="s">
        <v>40</v>
      </c>
      <c r="Z5298" t="s">
        <v>109</v>
      </c>
      <c r="AA5298" t="s">
        <v>106</v>
      </c>
    </row>
    <row r="5299" spans="1:27" x14ac:dyDescent="0.25">
      <c r="A5299" t="s">
        <v>100</v>
      </c>
      <c r="B5299" t="s">
        <v>157</v>
      </c>
      <c r="D5299" t="s">
        <v>31</v>
      </c>
      <c r="E5299" t="s">
        <v>32</v>
      </c>
      <c r="G5299">
        <v>17110020</v>
      </c>
      <c r="H5299">
        <v>48.136237299999998</v>
      </c>
      <c r="I5299">
        <v>-123.1491745</v>
      </c>
      <c r="J5299" t="s">
        <v>33</v>
      </c>
      <c r="K5299">
        <v>1</v>
      </c>
      <c r="L5299" t="s">
        <v>2550</v>
      </c>
      <c r="M5299" s="1">
        <v>36899.46875</v>
      </c>
      <c r="N5299" t="s">
        <v>102</v>
      </c>
      <c r="O5299" t="s">
        <v>35</v>
      </c>
      <c r="P5299" t="s">
        <v>92</v>
      </c>
      <c r="Q5299" t="s">
        <v>93</v>
      </c>
      <c r="T5299" t="s">
        <v>60</v>
      </c>
      <c r="U5299" t="s">
        <v>95</v>
      </c>
      <c r="V5299" t="s">
        <v>104</v>
      </c>
      <c r="X5299">
        <v>62</v>
      </c>
      <c r="Y5299" t="s">
        <v>40</v>
      </c>
      <c r="Z5299" t="s">
        <v>109</v>
      </c>
      <c r="AA5299" t="s">
        <v>106</v>
      </c>
    </row>
    <row r="5300" spans="1:27" x14ac:dyDescent="0.25">
      <c r="A5300" t="s">
        <v>100</v>
      </c>
      <c r="B5300" t="s">
        <v>160</v>
      </c>
      <c r="D5300" t="s">
        <v>31</v>
      </c>
      <c r="E5300" t="s">
        <v>32</v>
      </c>
      <c r="G5300">
        <v>17110020</v>
      </c>
      <c r="H5300">
        <v>48.135423899999999</v>
      </c>
      <c r="I5300">
        <v>-123.1469824</v>
      </c>
      <c r="J5300" t="s">
        <v>33</v>
      </c>
      <c r="K5300">
        <v>1</v>
      </c>
      <c r="L5300" t="s">
        <v>3502</v>
      </c>
      <c r="M5300" s="1">
        <v>37634.447916666664</v>
      </c>
      <c r="N5300" t="s">
        <v>102</v>
      </c>
      <c r="O5300" t="s">
        <v>35</v>
      </c>
      <c r="P5300" t="s">
        <v>92</v>
      </c>
      <c r="Q5300" t="s">
        <v>93</v>
      </c>
      <c r="T5300" t="s">
        <v>60</v>
      </c>
      <c r="U5300" t="s">
        <v>95</v>
      </c>
      <c r="V5300" t="s">
        <v>104</v>
      </c>
      <c r="X5300">
        <v>150</v>
      </c>
      <c r="Y5300" t="s">
        <v>40</v>
      </c>
      <c r="Z5300" t="s">
        <v>109</v>
      </c>
      <c r="AA5300" t="s">
        <v>106</v>
      </c>
    </row>
    <row r="5301" spans="1:27" x14ac:dyDescent="0.25">
      <c r="A5301" t="s">
        <v>100</v>
      </c>
      <c r="B5301" t="s">
        <v>160</v>
      </c>
      <c r="D5301" t="s">
        <v>31</v>
      </c>
      <c r="E5301" t="s">
        <v>32</v>
      </c>
      <c r="G5301">
        <v>17110020</v>
      </c>
      <c r="H5301">
        <v>48.135423899999999</v>
      </c>
      <c r="I5301">
        <v>-123.1469824</v>
      </c>
      <c r="J5301" t="s">
        <v>33</v>
      </c>
      <c r="K5301">
        <v>7</v>
      </c>
      <c r="L5301" t="s">
        <v>3179</v>
      </c>
      <c r="M5301" s="1">
        <v>38001.458333333336</v>
      </c>
      <c r="N5301" t="s">
        <v>102</v>
      </c>
      <c r="O5301" t="s">
        <v>35</v>
      </c>
      <c r="P5301" t="s">
        <v>92</v>
      </c>
      <c r="Q5301" t="s">
        <v>93</v>
      </c>
      <c r="T5301" t="s">
        <v>60</v>
      </c>
      <c r="U5301" t="s">
        <v>95</v>
      </c>
      <c r="V5301" t="s">
        <v>104</v>
      </c>
      <c r="X5301">
        <v>30</v>
      </c>
      <c r="Y5301" t="s">
        <v>40</v>
      </c>
      <c r="Z5301" t="s">
        <v>109</v>
      </c>
      <c r="AA5301" t="s">
        <v>106</v>
      </c>
    </row>
    <row r="5302" spans="1:27" x14ac:dyDescent="0.25">
      <c r="A5302" t="s">
        <v>3516</v>
      </c>
      <c r="B5302">
        <v>836</v>
      </c>
      <c r="C5302" t="s">
        <v>3528</v>
      </c>
      <c r="D5302" t="s">
        <v>31</v>
      </c>
      <c r="E5302" t="s">
        <v>32</v>
      </c>
      <c r="G5302">
        <v>17110020</v>
      </c>
      <c r="H5302">
        <v>48.138199999999998</v>
      </c>
      <c r="I5302">
        <v>-123.139</v>
      </c>
      <c r="J5302" t="s">
        <v>33</v>
      </c>
      <c r="L5302" t="s">
        <v>3679</v>
      </c>
      <c r="M5302" s="1">
        <v>40472</v>
      </c>
      <c r="O5302" t="s">
        <v>35</v>
      </c>
      <c r="P5302" t="s">
        <v>36</v>
      </c>
      <c r="Q5302" t="s">
        <v>36</v>
      </c>
      <c r="T5302" t="s">
        <v>60</v>
      </c>
      <c r="V5302" t="s">
        <v>39</v>
      </c>
      <c r="X5302">
        <v>36</v>
      </c>
      <c r="Y5302" t="s">
        <v>40</v>
      </c>
      <c r="Z5302" t="s">
        <v>61</v>
      </c>
      <c r="AA5302" t="s">
        <v>3521</v>
      </c>
    </row>
    <row r="5303" spans="1:27" x14ac:dyDescent="0.25">
      <c r="A5303" t="s">
        <v>3516</v>
      </c>
      <c r="B5303">
        <v>831</v>
      </c>
      <c r="C5303" t="s">
        <v>3546</v>
      </c>
      <c r="D5303" t="s">
        <v>31</v>
      </c>
      <c r="E5303" t="s">
        <v>32</v>
      </c>
      <c r="G5303">
        <v>17110020</v>
      </c>
      <c r="H5303">
        <v>48.142499999999998</v>
      </c>
      <c r="I5303">
        <v>-123.119</v>
      </c>
      <c r="J5303" t="s">
        <v>33</v>
      </c>
      <c r="L5303" t="s">
        <v>3680</v>
      </c>
      <c r="M5303" s="1">
        <v>40084</v>
      </c>
      <c r="O5303" t="s">
        <v>35</v>
      </c>
      <c r="P5303" t="s">
        <v>36</v>
      </c>
      <c r="Q5303" t="s">
        <v>36</v>
      </c>
      <c r="T5303" t="s">
        <v>60</v>
      </c>
      <c r="V5303" t="s">
        <v>39</v>
      </c>
      <c r="X5303">
        <v>108</v>
      </c>
      <c r="Y5303" t="s">
        <v>40</v>
      </c>
      <c r="Z5303" t="s">
        <v>61</v>
      </c>
      <c r="AA5303" t="s">
        <v>3521</v>
      </c>
    </row>
    <row r="5304" spans="1:27" x14ac:dyDescent="0.25">
      <c r="A5304" t="s">
        <v>3516</v>
      </c>
      <c r="B5304">
        <v>628</v>
      </c>
      <c r="C5304" t="s">
        <v>3538</v>
      </c>
      <c r="D5304" t="s">
        <v>31</v>
      </c>
      <c r="E5304" t="s">
        <v>32</v>
      </c>
      <c r="G5304">
        <v>17110020</v>
      </c>
      <c r="H5304">
        <v>48.143500000000003</v>
      </c>
      <c r="I5304">
        <v>-123.129</v>
      </c>
      <c r="J5304" t="s">
        <v>33</v>
      </c>
      <c r="L5304" t="s">
        <v>3539</v>
      </c>
      <c r="M5304" s="1">
        <v>40459</v>
      </c>
      <c r="O5304" t="s">
        <v>35</v>
      </c>
      <c r="P5304" t="s">
        <v>36</v>
      </c>
      <c r="Q5304" t="s">
        <v>36</v>
      </c>
      <c r="T5304" t="s">
        <v>60</v>
      </c>
      <c r="V5304" t="s">
        <v>39</v>
      </c>
      <c r="X5304">
        <v>7</v>
      </c>
      <c r="Y5304" t="s">
        <v>40</v>
      </c>
      <c r="Z5304" t="s">
        <v>61</v>
      </c>
      <c r="AA5304" t="s">
        <v>3521</v>
      </c>
    </row>
    <row r="5305" spans="1:27" x14ac:dyDescent="0.25">
      <c r="A5305" t="s">
        <v>3516</v>
      </c>
      <c r="B5305">
        <v>831</v>
      </c>
      <c r="C5305" t="s">
        <v>3546</v>
      </c>
      <c r="D5305" t="s">
        <v>31</v>
      </c>
      <c r="E5305" t="s">
        <v>32</v>
      </c>
      <c r="G5305">
        <v>17110020</v>
      </c>
      <c r="H5305">
        <v>48.142499999999998</v>
      </c>
      <c r="I5305">
        <v>-123.119</v>
      </c>
      <c r="J5305" t="s">
        <v>33</v>
      </c>
      <c r="L5305" t="s">
        <v>3680</v>
      </c>
      <c r="M5305" s="1">
        <v>40084</v>
      </c>
      <c r="O5305" t="s">
        <v>35</v>
      </c>
      <c r="P5305" t="s">
        <v>36</v>
      </c>
      <c r="Q5305" t="s">
        <v>36</v>
      </c>
      <c r="T5305" t="s">
        <v>60</v>
      </c>
      <c r="V5305" t="s">
        <v>39</v>
      </c>
      <c r="X5305">
        <v>176</v>
      </c>
      <c r="Y5305" t="s">
        <v>40</v>
      </c>
      <c r="Z5305" t="s">
        <v>61</v>
      </c>
      <c r="AA5305" t="s">
        <v>3521</v>
      </c>
    </row>
    <row r="5306" spans="1:27" x14ac:dyDescent="0.25">
      <c r="A5306" t="s">
        <v>3516</v>
      </c>
      <c r="B5306">
        <v>836</v>
      </c>
      <c r="C5306" t="s">
        <v>3528</v>
      </c>
      <c r="D5306" t="s">
        <v>31</v>
      </c>
      <c r="E5306" t="s">
        <v>32</v>
      </c>
      <c r="G5306">
        <v>17110020</v>
      </c>
      <c r="H5306">
        <v>48.138199999999998</v>
      </c>
      <c r="I5306">
        <v>-123.139</v>
      </c>
      <c r="J5306" t="s">
        <v>33</v>
      </c>
      <c r="L5306" t="s">
        <v>3666</v>
      </c>
      <c r="M5306" s="1">
        <v>40616</v>
      </c>
      <c r="O5306" t="s">
        <v>35</v>
      </c>
      <c r="P5306" t="s">
        <v>36</v>
      </c>
      <c r="Q5306" t="s">
        <v>36</v>
      </c>
      <c r="T5306" t="s">
        <v>60</v>
      </c>
      <c r="V5306" t="s">
        <v>39</v>
      </c>
      <c r="X5306">
        <v>82</v>
      </c>
      <c r="Y5306" t="s">
        <v>40</v>
      </c>
      <c r="Z5306" t="s">
        <v>61</v>
      </c>
      <c r="AA5306" t="s">
        <v>3521</v>
      </c>
    </row>
    <row r="5307" spans="1:27" x14ac:dyDescent="0.25">
      <c r="A5307" t="s">
        <v>3516</v>
      </c>
      <c r="B5307">
        <v>836</v>
      </c>
      <c r="C5307" t="s">
        <v>3528</v>
      </c>
      <c r="D5307" t="s">
        <v>31</v>
      </c>
      <c r="E5307" t="s">
        <v>32</v>
      </c>
      <c r="G5307">
        <v>17110020</v>
      </c>
      <c r="H5307">
        <v>48.138199999999998</v>
      </c>
      <c r="I5307">
        <v>-123.139</v>
      </c>
      <c r="J5307" t="s">
        <v>33</v>
      </c>
      <c r="L5307" t="s">
        <v>3666</v>
      </c>
      <c r="M5307" s="1">
        <v>40616</v>
      </c>
      <c r="O5307" t="s">
        <v>35</v>
      </c>
      <c r="P5307" t="s">
        <v>36</v>
      </c>
      <c r="Q5307" t="s">
        <v>36</v>
      </c>
      <c r="T5307" t="s">
        <v>60</v>
      </c>
      <c r="V5307" t="s">
        <v>39</v>
      </c>
      <c r="X5307">
        <v>106</v>
      </c>
      <c r="Y5307" t="s">
        <v>40</v>
      </c>
      <c r="Z5307" t="s">
        <v>61</v>
      </c>
      <c r="AA5307" t="s">
        <v>3521</v>
      </c>
    </row>
    <row r="5308" spans="1:27" x14ac:dyDescent="0.25">
      <c r="A5308" t="s">
        <v>3516</v>
      </c>
      <c r="B5308">
        <v>628</v>
      </c>
      <c r="C5308" t="s">
        <v>3538</v>
      </c>
      <c r="D5308" t="s">
        <v>31</v>
      </c>
      <c r="E5308" t="s">
        <v>32</v>
      </c>
      <c r="G5308">
        <v>17110020</v>
      </c>
      <c r="H5308">
        <v>48.143500000000003</v>
      </c>
      <c r="I5308">
        <v>-123.129</v>
      </c>
      <c r="J5308" t="s">
        <v>33</v>
      </c>
      <c r="L5308" t="s">
        <v>3774</v>
      </c>
      <c r="M5308" s="1">
        <v>40315</v>
      </c>
      <c r="O5308" t="s">
        <v>35</v>
      </c>
      <c r="P5308" t="s">
        <v>36</v>
      </c>
      <c r="Q5308" t="s">
        <v>36</v>
      </c>
      <c r="T5308" t="s">
        <v>60</v>
      </c>
      <c r="V5308" t="s">
        <v>39</v>
      </c>
      <c r="X5308">
        <v>8</v>
      </c>
      <c r="Y5308" t="s">
        <v>40</v>
      </c>
      <c r="Z5308" t="s">
        <v>61</v>
      </c>
      <c r="AA5308" t="s">
        <v>3521</v>
      </c>
    </row>
    <row r="5309" spans="1:27" x14ac:dyDescent="0.25">
      <c r="A5309" t="s">
        <v>3516</v>
      </c>
      <c r="B5309">
        <v>855</v>
      </c>
      <c r="C5309" t="s">
        <v>3540</v>
      </c>
      <c r="D5309" t="s">
        <v>31</v>
      </c>
      <c r="E5309" t="s">
        <v>32</v>
      </c>
      <c r="G5309">
        <v>17110020</v>
      </c>
      <c r="H5309">
        <v>48.025700000000001</v>
      </c>
      <c r="I5309">
        <v>-123.137</v>
      </c>
      <c r="J5309" t="s">
        <v>33</v>
      </c>
      <c r="L5309" t="s">
        <v>3578</v>
      </c>
      <c r="M5309" s="1">
        <v>40247</v>
      </c>
      <c r="O5309" t="s">
        <v>35</v>
      </c>
      <c r="P5309" t="s">
        <v>36</v>
      </c>
      <c r="Q5309" t="s">
        <v>36</v>
      </c>
      <c r="T5309" t="s">
        <v>60</v>
      </c>
      <c r="X5309" t="s">
        <v>3520</v>
      </c>
      <c r="Y5309" t="s">
        <v>40</v>
      </c>
      <c r="AA5309" t="s">
        <v>3521</v>
      </c>
    </row>
    <row r="5310" spans="1:27" x14ac:dyDescent="0.25">
      <c r="A5310" t="s">
        <v>3516</v>
      </c>
      <c r="B5310">
        <v>628</v>
      </c>
      <c r="C5310" t="s">
        <v>3538</v>
      </c>
      <c r="D5310" t="s">
        <v>31</v>
      </c>
      <c r="E5310" t="s">
        <v>32</v>
      </c>
      <c r="G5310">
        <v>17110020</v>
      </c>
      <c r="H5310">
        <v>48.143500000000003</v>
      </c>
      <c r="I5310">
        <v>-123.129</v>
      </c>
      <c r="J5310" t="s">
        <v>33</v>
      </c>
      <c r="L5310" t="s">
        <v>3582</v>
      </c>
      <c r="M5310" s="1">
        <v>40483</v>
      </c>
      <c r="O5310" t="s">
        <v>35</v>
      </c>
      <c r="P5310" t="s">
        <v>36</v>
      </c>
      <c r="Q5310" t="s">
        <v>36</v>
      </c>
      <c r="T5310" t="s">
        <v>60</v>
      </c>
      <c r="V5310" t="s">
        <v>39</v>
      </c>
      <c r="X5310">
        <v>380</v>
      </c>
      <c r="Y5310" t="s">
        <v>40</v>
      </c>
      <c r="Z5310" t="s">
        <v>61</v>
      </c>
      <c r="AA5310" t="s">
        <v>3521</v>
      </c>
    </row>
    <row r="5311" spans="1:27" x14ac:dyDescent="0.25">
      <c r="A5311" t="s">
        <v>3516</v>
      </c>
      <c r="B5311">
        <v>836</v>
      </c>
      <c r="C5311" t="s">
        <v>3528</v>
      </c>
      <c r="D5311" t="s">
        <v>31</v>
      </c>
      <c r="E5311" t="s">
        <v>32</v>
      </c>
      <c r="G5311">
        <v>17110020</v>
      </c>
      <c r="H5311">
        <v>48.138199999999998</v>
      </c>
      <c r="I5311">
        <v>-123.139</v>
      </c>
      <c r="J5311" t="s">
        <v>33</v>
      </c>
      <c r="L5311" t="s">
        <v>3641</v>
      </c>
      <c r="M5311" s="1">
        <v>40611</v>
      </c>
      <c r="O5311" t="s">
        <v>35</v>
      </c>
      <c r="P5311" t="s">
        <v>36</v>
      </c>
      <c r="Q5311" t="s">
        <v>36</v>
      </c>
      <c r="T5311" t="s">
        <v>60</v>
      </c>
      <c r="V5311" t="s">
        <v>39</v>
      </c>
      <c r="X5311">
        <v>40</v>
      </c>
      <c r="Y5311" t="s">
        <v>40</v>
      </c>
      <c r="Z5311" t="s">
        <v>61</v>
      </c>
      <c r="AA5311" t="s">
        <v>3521</v>
      </c>
    </row>
    <row r="5312" spans="1:27" x14ac:dyDescent="0.25">
      <c r="A5312" t="s">
        <v>3516</v>
      </c>
      <c r="B5312">
        <v>628</v>
      </c>
      <c r="C5312" t="s">
        <v>3538</v>
      </c>
      <c r="D5312" t="s">
        <v>31</v>
      </c>
      <c r="E5312" t="s">
        <v>32</v>
      </c>
      <c r="G5312">
        <v>17110020</v>
      </c>
      <c r="H5312">
        <v>48.143500000000003</v>
      </c>
      <c r="I5312">
        <v>-123.129</v>
      </c>
      <c r="J5312" t="s">
        <v>33</v>
      </c>
      <c r="L5312" t="s">
        <v>3580</v>
      </c>
      <c r="M5312" s="1">
        <v>40420</v>
      </c>
      <c r="O5312" t="s">
        <v>35</v>
      </c>
      <c r="P5312" t="s">
        <v>36</v>
      </c>
      <c r="Q5312" t="s">
        <v>36</v>
      </c>
      <c r="T5312" t="s">
        <v>60</v>
      </c>
      <c r="V5312" t="s">
        <v>39</v>
      </c>
      <c r="X5312">
        <v>22</v>
      </c>
      <c r="Y5312" t="s">
        <v>40</v>
      </c>
      <c r="Z5312" t="s">
        <v>61</v>
      </c>
      <c r="AA5312" t="s">
        <v>3521</v>
      </c>
    </row>
    <row r="5313" spans="1:27" x14ac:dyDescent="0.25">
      <c r="A5313" t="s">
        <v>3516</v>
      </c>
      <c r="B5313">
        <v>836</v>
      </c>
      <c r="C5313" t="s">
        <v>3528</v>
      </c>
      <c r="D5313" t="s">
        <v>31</v>
      </c>
      <c r="E5313" t="s">
        <v>32</v>
      </c>
      <c r="G5313">
        <v>17110020</v>
      </c>
      <c r="H5313">
        <v>48.138199999999998</v>
      </c>
      <c r="I5313">
        <v>-123.139</v>
      </c>
      <c r="J5313" t="s">
        <v>33</v>
      </c>
      <c r="L5313" t="s">
        <v>3637</v>
      </c>
      <c r="M5313" s="1">
        <v>40612</v>
      </c>
      <c r="O5313" t="s">
        <v>35</v>
      </c>
      <c r="P5313" t="s">
        <v>36</v>
      </c>
      <c r="Q5313" t="s">
        <v>36</v>
      </c>
      <c r="T5313" t="s">
        <v>60</v>
      </c>
      <c r="V5313" t="s">
        <v>39</v>
      </c>
      <c r="X5313">
        <v>62</v>
      </c>
      <c r="Y5313" t="s">
        <v>40</v>
      </c>
      <c r="Z5313" t="s">
        <v>61</v>
      </c>
      <c r="AA5313" t="s">
        <v>3521</v>
      </c>
    </row>
    <row r="5314" spans="1:27" x14ac:dyDescent="0.25">
      <c r="A5314" t="s">
        <v>3516</v>
      </c>
      <c r="B5314">
        <v>836</v>
      </c>
      <c r="C5314" t="s">
        <v>3528</v>
      </c>
      <c r="D5314" t="s">
        <v>31</v>
      </c>
      <c r="E5314" t="s">
        <v>32</v>
      </c>
      <c r="G5314">
        <v>17110020</v>
      </c>
      <c r="H5314">
        <v>48.138199999999998</v>
      </c>
      <c r="I5314">
        <v>-123.139</v>
      </c>
      <c r="J5314" t="s">
        <v>33</v>
      </c>
      <c r="L5314" t="s">
        <v>3637</v>
      </c>
      <c r="M5314" s="1">
        <v>40612</v>
      </c>
      <c r="O5314" t="s">
        <v>35</v>
      </c>
      <c r="P5314" t="s">
        <v>36</v>
      </c>
      <c r="Q5314" t="s">
        <v>36</v>
      </c>
      <c r="T5314" t="s">
        <v>60</v>
      </c>
      <c r="V5314" t="s">
        <v>39</v>
      </c>
      <c r="X5314">
        <v>84</v>
      </c>
      <c r="Y5314" t="s">
        <v>40</v>
      </c>
      <c r="Z5314" t="s">
        <v>61</v>
      </c>
      <c r="AA5314" t="s">
        <v>3521</v>
      </c>
    </row>
    <row r="5315" spans="1:27" x14ac:dyDescent="0.25">
      <c r="A5315" t="s">
        <v>3516</v>
      </c>
      <c r="B5315">
        <v>836</v>
      </c>
      <c r="C5315" t="s">
        <v>3528</v>
      </c>
      <c r="D5315" t="s">
        <v>31</v>
      </c>
      <c r="E5315" t="s">
        <v>32</v>
      </c>
      <c r="G5315">
        <v>17110020</v>
      </c>
      <c r="H5315">
        <v>48.138199999999998</v>
      </c>
      <c r="I5315">
        <v>-123.139</v>
      </c>
      <c r="J5315" t="s">
        <v>33</v>
      </c>
      <c r="L5315" t="s">
        <v>3592</v>
      </c>
      <c r="M5315" s="1">
        <v>40266</v>
      </c>
      <c r="O5315" t="s">
        <v>35</v>
      </c>
      <c r="P5315" t="s">
        <v>36</v>
      </c>
      <c r="Q5315" t="s">
        <v>36</v>
      </c>
      <c r="T5315" t="s">
        <v>60</v>
      </c>
      <c r="X5315" t="s">
        <v>3796</v>
      </c>
      <c r="Y5315" t="s">
        <v>40</v>
      </c>
      <c r="AA5315" t="s">
        <v>3521</v>
      </c>
    </row>
    <row r="5316" spans="1:27" x14ac:dyDescent="0.25">
      <c r="A5316" t="s">
        <v>3516</v>
      </c>
      <c r="B5316">
        <v>628</v>
      </c>
      <c r="C5316" t="s">
        <v>3538</v>
      </c>
      <c r="D5316" t="s">
        <v>31</v>
      </c>
      <c r="E5316" t="s">
        <v>32</v>
      </c>
      <c r="G5316">
        <v>17110020</v>
      </c>
      <c r="H5316">
        <v>48.143500000000003</v>
      </c>
      <c r="I5316">
        <v>-123.129</v>
      </c>
      <c r="J5316" t="s">
        <v>33</v>
      </c>
      <c r="L5316" t="s">
        <v>3589</v>
      </c>
      <c r="M5316" s="1">
        <v>40428</v>
      </c>
      <c r="O5316" t="s">
        <v>35</v>
      </c>
      <c r="P5316" t="s">
        <v>36</v>
      </c>
      <c r="Q5316" t="s">
        <v>36</v>
      </c>
      <c r="T5316" t="s">
        <v>60</v>
      </c>
      <c r="V5316" t="s">
        <v>39</v>
      </c>
      <c r="X5316">
        <v>40</v>
      </c>
      <c r="Y5316" t="s">
        <v>40</v>
      </c>
      <c r="Z5316" t="s">
        <v>61</v>
      </c>
      <c r="AA5316" t="s">
        <v>3521</v>
      </c>
    </row>
    <row r="5317" spans="1:27" x14ac:dyDescent="0.25">
      <c r="A5317" t="s">
        <v>3516</v>
      </c>
      <c r="B5317">
        <v>716</v>
      </c>
      <c r="C5317" t="s">
        <v>3523</v>
      </c>
      <c r="D5317" t="s">
        <v>31</v>
      </c>
      <c r="E5317" t="s">
        <v>32</v>
      </c>
      <c r="G5317">
        <v>17110020</v>
      </c>
      <c r="H5317">
        <v>48.069299999999998</v>
      </c>
      <c r="I5317">
        <v>-123.149</v>
      </c>
      <c r="J5317" t="s">
        <v>33</v>
      </c>
      <c r="L5317" t="s">
        <v>3524</v>
      </c>
      <c r="M5317" s="1">
        <v>40084</v>
      </c>
      <c r="O5317" t="s">
        <v>35</v>
      </c>
      <c r="P5317" t="s">
        <v>36</v>
      </c>
      <c r="Q5317" t="s">
        <v>36</v>
      </c>
      <c r="T5317" t="s">
        <v>60</v>
      </c>
      <c r="V5317" t="s">
        <v>39</v>
      </c>
      <c r="X5317">
        <v>76</v>
      </c>
      <c r="Y5317" t="s">
        <v>40</v>
      </c>
      <c r="Z5317" t="s">
        <v>61</v>
      </c>
      <c r="AA5317" t="s">
        <v>3521</v>
      </c>
    </row>
    <row r="5318" spans="1:27" x14ac:dyDescent="0.25">
      <c r="A5318" t="s">
        <v>3516</v>
      </c>
      <c r="B5318">
        <v>705</v>
      </c>
      <c r="C5318" t="s">
        <v>3819</v>
      </c>
      <c r="D5318" t="s">
        <v>31</v>
      </c>
      <c r="E5318" t="s">
        <v>32</v>
      </c>
      <c r="G5318">
        <v>17110020</v>
      </c>
      <c r="H5318">
        <v>48.135300000000001</v>
      </c>
      <c r="I5318">
        <v>-123.155</v>
      </c>
      <c r="J5318" t="s">
        <v>33</v>
      </c>
      <c r="L5318" t="s">
        <v>3820</v>
      </c>
      <c r="M5318" s="1">
        <v>40303</v>
      </c>
      <c r="O5318" t="s">
        <v>35</v>
      </c>
      <c r="P5318" t="s">
        <v>36</v>
      </c>
      <c r="Q5318" t="s">
        <v>36</v>
      </c>
      <c r="T5318" t="s">
        <v>60</v>
      </c>
      <c r="V5318" t="s">
        <v>39</v>
      </c>
      <c r="X5318">
        <v>16</v>
      </c>
      <c r="Y5318" t="s">
        <v>40</v>
      </c>
      <c r="Z5318" t="s">
        <v>61</v>
      </c>
      <c r="AA5318" t="s">
        <v>3521</v>
      </c>
    </row>
    <row r="5319" spans="1:27" x14ac:dyDescent="0.25">
      <c r="A5319" t="s">
        <v>3516</v>
      </c>
      <c r="B5319">
        <v>705</v>
      </c>
      <c r="C5319" t="s">
        <v>3819</v>
      </c>
      <c r="D5319" t="s">
        <v>31</v>
      </c>
      <c r="E5319" t="s">
        <v>32</v>
      </c>
      <c r="G5319">
        <v>17110020</v>
      </c>
      <c r="H5319">
        <v>48.135300000000001</v>
      </c>
      <c r="I5319">
        <v>-123.155</v>
      </c>
      <c r="J5319" t="s">
        <v>33</v>
      </c>
      <c r="L5319" t="s">
        <v>3823</v>
      </c>
      <c r="M5319" s="1">
        <v>40472</v>
      </c>
      <c r="O5319" t="s">
        <v>35</v>
      </c>
      <c r="P5319" t="s">
        <v>36</v>
      </c>
      <c r="Q5319" t="s">
        <v>36</v>
      </c>
      <c r="T5319" t="s">
        <v>60</v>
      </c>
      <c r="V5319" t="s">
        <v>39</v>
      </c>
      <c r="X5319">
        <v>156</v>
      </c>
      <c r="Y5319" t="s">
        <v>40</v>
      </c>
      <c r="Z5319" t="s">
        <v>61</v>
      </c>
      <c r="AA5319" t="s">
        <v>3521</v>
      </c>
    </row>
    <row r="5320" spans="1:27" x14ac:dyDescent="0.25">
      <c r="A5320" t="s">
        <v>3516</v>
      </c>
      <c r="B5320">
        <v>836</v>
      </c>
      <c r="C5320" t="s">
        <v>3528</v>
      </c>
      <c r="D5320" t="s">
        <v>31</v>
      </c>
      <c r="E5320" t="s">
        <v>32</v>
      </c>
      <c r="G5320">
        <v>17110020</v>
      </c>
      <c r="H5320">
        <v>48.138199999999998</v>
      </c>
      <c r="I5320">
        <v>-123.139</v>
      </c>
      <c r="J5320" t="s">
        <v>33</v>
      </c>
      <c r="L5320" t="s">
        <v>3605</v>
      </c>
      <c r="M5320" s="1">
        <v>40428</v>
      </c>
      <c r="O5320" t="s">
        <v>35</v>
      </c>
      <c r="P5320" t="s">
        <v>36</v>
      </c>
      <c r="Q5320" t="s">
        <v>36</v>
      </c>
      <c r="T5320" t="s">
        <v>60</v>
      </c>
      <c r="V5320" t="s">
        <v>39</v>
      </c>
      <c r="X5320">
        <v>176</v>
      </c>
      <c r="Y5320" t="s">
        <v>40</v>
      </c>
      <c r="Z5320" t="s">
        <v>61</v>
      </c>
      <c r="AA5320" t="s">
        <v>3521</v>
      </c>
    </row>
    <row r="5321" spans="1:27" x14ac:dyDescent="0.25">
      <c r="A5321" t="s">
        <v>3516</v>
      </c>
      <c r="B5321">
        <v>836</v>
      </c>
      <c r="C5321" t="s">
        <v>3528</v>
      </c>
      <c r="D5321" t="s">
        <v>31</v>
      </c>
      <c r="E5321" t="s">
        <v>32</v>
      </c>
      <c r="G5321">
        <v>17110020</v>
      </c>
      <c r="H5321">
        <v>48.138199999999998</v>
      </c>
      <c r="I5321">
        <v>-123.139</v>
      </c>
      <c r="J5321" t="s">
        <v>33</v>
      </c>
      <c r="L5321" t="s">
        <v>3605</v>
      </c>
      <c r="M5321" s="1">
        <v>40428</v>
      </c>
      <c r="O5321" t="s">
        <v>35</v>
      </c>
      <c r="P5321" t="s">
        <v>36</v>
      </c>
      <c r="Q5321" t="s">
        <v>36</v>
      </c>
      <c r="T5321" t="s">
        <v>60</v>
      </c>
      <c r="V5321" t="s">
        <v>39</v>
      </c>
      <c r="X5321">
        <v>186</v>
      </c>
      <c r="Y5321" t="s">
        <v>40</v>
      </c>
      <c r="Z5321" t="s">
        <v>61</v>
      </c>
      <c r="AA5321" t="s">
        <v>3521</v>
      </c>
    </row>
    <row r="5322" spans="1:27" x14ac:dyDescent="0.25">
      <c r="A5322" t="s">
        <v>3516</v>
      </c>
      <c r="B5322">
        <v>705</v>
      </c>
      <c r="C5322" t="s">
        <v>3819</v>
      </c>
      <c r="D5322" t="s">
        <v>31</v>
      </c>
      <c r="E5322" t="s">
        <v>32</v>
      </c>
      <c r="G5322">
        <v>17110020</v>
      </c>
      <c r="H5322">
        <v>48.135300000000001</v>
      </c>
      <c r="I5322">
        <v>-123.155</v>
      </c>
      <c r="J5322" t="s">
        <v>33</v>
      </c>
      <c r="L5322" t="s">
        <v>3834</v>
      </c>
      <c r="M5322" s="1">
        <v>40475</v>
      </c>
      <c r="O5322" t="s">
        <v>35</v>
      </c>
      <c r="P5322" t="s">
        <v>36</v>
      </c>
      <c r="Q5322" t="s">
        <v>36</v>
      </c>
      <c r="T5322" t="s">
        <v>60</v>
      </c>
      <c r="V5322" t="s">
        <v>39</v>
      </c>
      <c r="X5322">
        <v>89</v>
      </c>
      <c r="Y5322" t="s">
        <v>40</v>
      </c>
      <c r="Z5322" t="s">
        <v>61</v>
      </c>
      <c r="AA5322" t="s">
        <v>3521</v>
      </c>
    </row>
    <row r="5323" spans="1:27" x14ac:dyDescent="0.25">
      <c r="A5323" t="s">
        <v>3516</v>
      </c>
      <c r="B5323">
        <v>855</v>
      </c>
      <c r="C5323" t="s">
        <v>3540</v>
      </c>
      <c r="D5323" t="s">
        <v>31</v>
      </c>
      <c r="E5323" t="s">
        <v>32</v>
      </c>
      <c r="G5323">
        <v>17110020</v>
      </c>
      <c r="H5323">
        <v>48.025700000000001</v>
      </c>
      <c r="I5323">
        <v>-123.137</v>
      </c>
      <c r="J5323" t="s">
        <v>33</v>
      </c>
      <c r="L5323" t="s">
        <v>3543</v>
      </c>
      <c r="M5323" s="1">
        <v>40612</v>
      </c>
      <c r="O5323" t="s">
        <v>35</v>
      </c>
      <c r="P5323" t="s">
        <v>36</v>
      </c>
      <c r="Q5323" t="s">
        <v>36</v>
      </c>
      <c r="T5323" t="s">
        <v>60</v>
      </c>
      <c r="V5323" t="s">
        <v>39</v>
      </c>
      <c r="X5323">
        <v>86</v>
      </c>
      <c r="Y5323" t="s">
        <v>40</v>
      </c>
      <c r="Z5323" t="s">
        <v>61</v>
      </c>
      <c r="AA5323" t="s">
        <v>3521</v>
      </c>
    </row>
    <row r="5324" spans="1:27" x14ac:dyDescent="0.25">
      <c r="A5324" t="s">
        <v>3516</v>
      </c>
      <c r="B5324">
        <v>836</v>
      </c>
      <c r="C5324" t="s">
        <v>3528</v>
      </c>
      <c r="D5324" t="s">
        <v>31</v>
      </c>
      <c r="E5324" t="s">
        <v>32</v>
      </c>
      <c r="G5324">
        <v>17110020</v>
      </c>
      <c r="H5324">
        <v>48.138199999999998</v>
      </c>
      <c r="I5324">
        <v>-123.139</v>
      </c>
      <c r="J5324" t="s">
        <v>33</v>
      </c>
      <c r="L5324" t="s">
        <v>3549</v>
      </c>
      <c r="M5324" s="1">
        <v>40461</v>
      </c>
      <c r="O5324" t="s">
        <v>35</v>
      </c>
      <c r="P5324" t="s">
        <v>36</v>
      </c>
      <c r="Q5324" t="s">
        <v>36</v>
      </c>
      <c r="T5324" t="s">
        <v>60</v>
      </c>
      <c r="V5324" t="s">
        <v>39</v>
      </c>
      <c r="X5324">
        <v>353</v>
      </c>
      <c r="Y5324" t="s">
        <v>40</v>
      </c>
      <c r="Z5324" t="s">
        <v>61</v>
      </c>
      <c r="AA5324" t="s">
        <v>3521</v>
      </c>
    </row>
    <row r="5325" spans="1:27" x14ac:dyDescent="0.25">
      <c r="A5325" t="s">
        <v>3516</v>
      </c>
      <c r="B5325">
        <v>836</v>
      </c>
      <c r="C5325" t="s">
        <v>3528</v>
      </c>
      <c r="D5325" t="s">
        <v>31</v>
      </c>
      <c r="E5325" t="s">
        <v>32</v>
      </c>
      <c r="G5325">
        <v>17110020</v>
      </c>
      <c r="H5325">
        <v>48.138199999999998</v>
      </c>
      <c r="I5325">
        <v>-123.139</v>
      </c>
      <c r="J5325" t="s">
        <v>33</v>
      </c>
      <c r="L5325" t="s">
        <v>3549</v>
      </c>
      <c r="M5325" s="1">
        <v>40461</v>
      </c>
      <c r="O5325" t="s">
        <v>35</v>
      </c>
      <c r="P5325" t="s">
        <v>36</v>
      </c>
      <c r="Q5325" t="s">
        <v>36</v>
      </c>
      <c r="T5325" t="s">
        <v>60</v>
      </c>
      <c r="V5325" t="s">
        <v>39</v>
      </c>
      <c r="X5325">
        <v>322</v>
      </c>
      <c r="Y5325" t="s">
        <v>40</v>
      </c>
      <c r="Z5325" t="s">
        <v>61</v>
      </c>
      <c r="AA5325" t="s">
        <v>3521</v>
      </c>
    </row>
    <row r="5326" spans="1:27" x14ac:dyDescent="0.25">
      <c r="A5326" t="s">
        <v>3516</v>
      </c>
      <c r="B5326">
        <v>855</v>
      </c>
      <c r="C5326" t="s">
        <v>3540</v>
      </c>
      <c r="D5326" t="s">
        <v>31</v>
      </c>
      <c r="E5326" t="s">
        <v>32</v>
      </c>
      <c r="G5326">
        <v>17110020</v>
      </c>
      <c r="H5326">
        <v>48.025700000000001</v>
      </c>
      <c r="I5326">
        <v>-123.137</v>
      </c>
      <c r="J5326" t="s">
        <v>33</v>
      </c>
      <c r="L5326" t="s">
        <v>3541</v>
      </c>
      <c r="M5326" s="1">
        <v>40611</v>
      </c>
      <c r="O5326" t="s">
        <v>35</v>
      </c>
      <c r="P5326" t="s">
        <v>36</v>
      </c>
      <c r="Q5326" t="s">
        <v>36</v>
      </c>
      <c r="T5326" t="s">
        <v>60</v>
      </c>
      <c r="V5326" t="s">
        <v>39</v>
      </c>
      <c r="X5326">
        <v>4</v>
      </c>
      <c r="Y5326" t="s">
        <v>40</v>
      </c>
      <c r="Z5326" t="s">
        <v>61</v>
      </c>
      <c r="AA5326" t="s">
        <v>3521</v>
      </c>
    </row>
    <row r="5327" spans="1:27" x14ac:dyDescent="0.25">
      <c r="A5327" t="s">
        <v>3516</v>
      </c>
      <c r="B5327">
        <v>855</v>
      </c>
      <c r="C5327" t="s">
        <v>3540</v>
      </c>
      <c r="D5327" t="s">
        <v>31</v>
      </c>
      <c r="E5327" t="s">
        <v>32</v>
      </c>
      <c r="G5327">
        <v>17110020</v>
      </c>
      <c r="H5327">
        <v>48.025700000000001</v>
      </c>
      <c r="I5327">
        <v>-123.137</v>
      </c>
      <c r="J5327" t="s">
        <v>33</v>
      </c>
      <c r="L5327" t="s">
        <v>3562</v>
      </c>
      <c r="M5327" s="1">
        <v>40459</v>
      </c>
      <c r="O5327" t="s">
        <v>35</v>
      </c>
      <c r="P5327" t="s">
        <v>36</v>
      </c>
      <c r="Q5327" t="s">
        <v>36</v>
      </c>
      <c r="T5327" t="s">
        <v>60</v>
      </c>
      <c r="V5327" t="s">
        <v>39</v>
      </c>
      <c r="X5327">
        <v>2</v>
      </c>
      <c r="Y5327" t="s">
        <v>40</v>
      </c>
      <c r="Z5327" t="s">
        <v>61</v>
      </c>
      <c r="AA5327" t="s">
        <v>3521</v>
      </c>
    </row>
    <row r="5328" spans="1:27" x14ac:dyDescent="0.25">
      <c r="A5328" t="s">
        <v>3516</v>
      </c>
      <c r="B5328">
        <v>855</v>
      </c>
      <c r="C5328" t="s">
        <v>3540</v>
      </c>
      <c r="D5328" t="s">
        <v>31</v>
      </c>
      <c r="E5328" t="s">
        <v>32</v>
      </c>
      <c r="G5328">
        <v>17110020</v>
      </c>
      <c r="H5328">
        <v>48.025700000000001</v>
      </c>
      <c r="I5328">
        <v>-123.137</v>
      </c>
      <c r="J5328" t="s">
        <v>33</v>
      </c>
      <c r="L5328" t="s">
        <v>3563</v>
      </c>
      <c r="M5328" s="1">
        <v>40521</v>
      </c>
      <c r="O5328" t="s">
        <v>35</v>
      </c>
      <c r="P5328" t="s">
        <v>36</v>
      </c>
      <c r="Q5328" t="s">
        <v>36</v>
      </c>
      <c r="T5328" t="s">
        <v>60</v>
      </c>
      <c r="V5328" t="s">
        <v>39</v>
      </c>
      <c r="X5328">
        <v>4</v>
      </c>
      <c r="Y5328" t="s">
        <v>40</v>
      </c>
      <c r="Z5328" t="s">
        <v>61</v>
      </c>
      <c r="AA5328" t="s">
        <v>3521</v>
      </c>
    </row>
    <row r="5329" spans="1:27" x14ac:dyDescent="0.25">
      <c r="A5329" t="s">
        <v>3516</v>
      </c>
      <c r="B5329">
        <v>855</v>
      </c>
      <c r="C5329" t="s">
        <v>3540</v>
      </c>
      <c r="D5329" t="s">
        <v>31</v>
      </c>
      <c r="E5329" t="s">
        <v>32</v>
      </c>
      <c r="G5329">
        <v>17110020</v>
      </c>
      <c r="H5329">
        <v>48.025700000000001</v>
      </c>
      <c r="I5329">
        <v>-123.137</v>
      </c>
      <c r="J5329" t="s">
        <v>33</v>
      </c>
      <c r="L5329" t="s">
        <v>3572</v>
      </c>
      <c r="M5329" s="1">
        <v>40475</v>
      </c>
      <c r="O5329" t="s">
        <v>35</v>
      </c>
      <c r="P5329" t="s">
        <v>36</v>
      </c>
      <c r="Q5329" t="s">
        <v>36</v>
      </c>
      <c r="T5329" t="s">
        <v>60</v>
      </c>
      <c r="V5329" t="s">
        <v>39</v>
      </c>
      <c r="X5329">
        <v>39</v>
      </c>
      <c r="Y5329" t="s">
        <v>40</v>
      </c>
      <c r="Z5329" t="s">
        <v>61</v>
      </c>
      <c r="AA5329" t="s">
        <v>3521</v>
      </c>
    </row>
    <row r="5330" spans="1:27" x14ac:dyDescent="0.25">
      <c r="A5330" t="s">
        <v>3516</v>
      </c>
      <c r="B5330">
        <v>881</v>
      </c>
      <c r="C5330" t="s">
        <v>3551</v>
      </c>
      <c r="D5330" t="s">
        <v>31</v>
      </c>
      <c r="E5330" t="s">
        <v>32</v>
      </c>
      <c r="G5330">
        <v>17110020</v>
      </c>
      <c r="H5330">
        <v>48.080500000000001</v>
      </c>
      <c r="I5330">
        <v>-123.117</v>
      </c>
      <c r="J5330" t="s">
        <v>33</v>
      </c>
      <c r="L5330" t="s">
        <v>3553</v>
      </c>
      <c r="M5330" s="1">
        <v>40084</v>
      </c>
      <c r="O5330" t="s">
        <v>35</v>
      </c>
      <c r="P5330" t="s">
        <v>36</v>
      </c>
      <c r="Q5330" t="s">
        <v>36</v>
      </c>
      <c r="T5330" t="s">
        <v>60</v>
      </c>
      <c r="V5330" t="s">
        <v>39</v>
      </c>
      <c r="X5330">
        <v>120</v>
      </c>
      <c r="Y5330" t="s">
        <v>40</v>
      </c>
      <c r="Z5330" t="s">
        <v>61</v>
      </c>
      <c r="AA5330" t="s">
        <v>3521</v>
      </c>
    </row>
    <row r="5331" spans="1:27" x14ac:dyDescent="0.25">
      <c r="A5331" t="s">
        <v>3516</v>
      </c>
      <c r="B5331">
        <v>628</v>
      </c>
      <c r="C5331" t="s">
        <v>3538</v>
      </c>
      <c r="D5331" t="s">
        <v>31</v>
      </c>
      <c r="E5331" t="s">
        <v>32</v>
      </c>
      <c r="G5331">
        <v>17110020</v>
      </c>
      <c r="H5331">
        <v>48.143500000000003</v>
      </c>
      <c r="I5331">
        <v>-123.129</v>
      </c>
      <c r="J5331" t="s">
        <v>33</v>
      </c>
      <c r="L5331" t="s">
        <v>3554</v>
      </c>
      <c r="M5331" s="1">
        <v>40261</v>
      </c>
      <c r="O5331" t="s">
        <v>35</v>
      </c>
      <c r="P5331" t="s">
        <v>36</v>
      </c>
      <c r="Q5331" t="s">
        <v>36</v>
      </c>
      <c r="T5331" t="s">
        <v>60</v>
      </c>
      <c r="X5331" t="s">
        <v>3520</v>
      </c>
      <c r="Y5331" t="s">
        <v>40</v>
      </c>
      <c r="AA5331" t="s">
        <v>3521</v>
      </c>
    </row>
    <row r="5332" spans="1:27" x14ac:dyDescent="0.25">
      <c r="A5332" t="s">
        <v>3516</v>
      </c>
      <c r="B5332">
        <v>855</v>
      </c>
      <c r="C5332" t="s">
        <v>3540</v>
      </c>
      <c r="D5332" t="s">
        <v>31</v>
      </c>
      <c r="E5332" t="s">
        <v>32</v>
      </c>
      <c r="G5332">
        <v>17110020</v>
      </c>
      <c r="H5332">
        <v>48.025700000000001</v>
      </c>
      <c r="I5332">
        <v>-123.137</v>
      </c>
      <c r="J5332" t="s">
        <v>33</v>
      </c>
      <c r="L5332" t="s">
        <v>3559</v>
      </c>
      <c r="M5332" s="1">
        <v>40461</v>
      </c>
      <c r="O5332" t="s">
        <v>35</v>
      </c>
      <c r="P5332" t="s">
        <v>36</v>
      </c>
      <c r="Q5332" t="s">
        <v>36</v>
      </c>
      <c r="T5332" t="s">
        <v>60</v>
      </c>
      <c r="V5332" t="s">
        <v>39</v>
      </c>
      <c r="X5332">
        <v>32</v>
      </c>
      <c r="Y5332" t="s">
        <v>40</v>
      </c>
      <c r="Z5332" t="s">
        <v>61</v>
      </c>
      <c r="AA5332" t="s">
        <v>3521</v>
      </c>
    </row>
    <row r="5333" spans="1:27" x14ac:dyDescent="0.25">
      <c r="A5333" t="s">
        <v>3516</v>
      </c>
      <c r="B5333">
        <v>879</v>
      </c>
      <c r="C5333" t="s">
        <v>3517</v>
      </c>
      <c r="D5333" t="s">
        <v>31</v>
      </c>
      <c r="E5333" t="s">
        <v>32</v>
      </c>
      <c r="G5333">
        <v>17110020</v>
      </c>
      <c r="H5333">
        <v>48.116199999999999</v>
      </c>
      <c r="I5333">
        <v>-123.161</v>
      </c>
      <c r="J5333" t="s">
        <v>33</v>
      </c>
      <c r="L5333" t="s">
        <v>3518</v>
      </c>
      <c r="M5333" s="1">
        <v>40084</v>
      </c>
      <c r="O5333" t="s">
        <v>35</v>
      </c>
      <c r="P5333" t="s">
        <v>36</v>
      </c>
      <c r="Q5333" t="s">
        <v>36</v>
      </c>
      <c r="T5333" t="s">
        <v>60</v>
      </c>
      <c r="V5333" t="s">
        <v>39</v>
      </c>
      <c r="X5333">
        <v>34</v>
      </c>
      <c r="Y5333" t="s">
        <v>40</v>
      </c>
      <c r="Z5333" t="s">
        <v>61</v>
      </c>
      <c r="AA5333" t="s">
        <v>3521</v>
      </c>
    </row>
    <row r="5334" spans="1:27" x14ac:dyDescent="0.25">
      <c r="A5334" t="s">
        <v>3516</v>
      </c>
      <c r="B5334">
        <v>836</v>
      </c>
      <c r="C5334" t="s">
        <v>3528</v>
      </c>
      <c r="D5334" t="s">
        <v>31</v>
      </c>
      <c r="E5334" t="s">
        <v>32</v>
      </c>
      <c r="G5334">
        <v>17110020</v>
      </c>
      <c r="H5334">
        <v>48.138199999999998</v>
      </c>
      <c r="I5334">
        <v>-123.139</v>
      </c>
      <c r="J5334" t="s">
        <v>33</v>
      </c>
      <c r="L5334" t="s">
        <v>3641</v>
      </c>
      <c r="M5334" s="1">
        <v>40611</v>
      </c>
      <c r="O5334" t="s">
        <v>35</v>
      </c>
      <c r="P5334" t="s">
        <v>36</v>
      </c>
      <c r="Q5334" t="s">
        <v>36</v>
      </c>
      <c r="T5334" t="s">
        <v>60</v>
      </c>
      <c r="V5334" t="s">
        <v>39</v>
      </c>
      <c r="X5334">
        <v>36</v>
      </c>
      <c r="Y5334" t="s">
        <v>40</v>
      </c>
      <c r="Z5334" t="s">
        <v>61</v>
      </c>
      <c r="AA5334" t="s">
        <v>3521</v>
      </c>
    </row>
    <row r="5335" spans="1:27" x14ac:dyDescent="0.25">
      <c r="A5335" t="s">
        <v>3516</v>
      </c>
      <c r="B5335">
        <v>836</v>
      </c>
      <c r="C5335" t="s">
        <v>3528</v>
      </c>
      <c r="D5335" t="s">
        <v>31</v>
      </c>
      <c r="E5335" t="s">
        <v>32</v>
      </c>
      <c r="G5335">
        <v>17110020</v>
      </c>
      <c r="H5335">
        <v>48.138199999999998</v>
      </c>
      <c r="I5335">
        <v>-123.139</v>
      </c>
      <c r="J5335" t="s">
        <v>33</v>
      </c>
      <c r="L5335" t="s">
        <v>3642</v>
      </c>
      <c r="M5335" s="1">
        <v>40595</v>
      </c>
      <c r="O5335" t="s">
        <v>35</v>
      </c>
      <c r="P5335" t="s">
        <v>36</v>
      </c>
      <c r="Q5335" t="s">
        <v>36</v>
      </c>
      <c r="T5335" t="s">
        <v>60</v>
      </c>
      <c r="V5335" t="s">
        <v>39</v>
      </c>
      <c r="X5335">
        <v>202</v>
      </c>
      <c r="Y5335" t="s">
        <v>40</v>
      </c>
      <c r="Z5335" t="s">
        <v>61</v>
      </c>
      <c r="AA5335" t="s">
        <v>3521</v>
      </c>
    </row>
    <row r="5336" spans="1:27" x14ac:dyDescent="0.25">
      <c r="A5336" t="s">
        <v>3516</v>
      </c>
      <c r="B5336">
        <v>855</v>
      </c>
      <c r="C5336" t="s">
        <v>3540</v>
      </c>
      <c r="D5336" t="s">
        <v>31</v>
      </c>
      <c r="E5336" t="s">
        <v>32</v>
      </c>
      <c r="G5336">
        <v>17110020</v>
      </c>
      <c r="H5336">
        <v>48.025700000000001</v>
      </c>
      <c r="I5336">
        <v>-123.137</v>
      </c>
      <c r="J5336" t="s">
        <v>33</v>
      </c>
      <c r="L5336" t="s">
        <v>3640</v>
      </c>
      <c r="M5336" s="1">
        <v>40602</v>
      </c>
      <c r="O5336" t="s">
        <v>35</v>
      </c>
      <c r="P5336" t="s">
        <v>36</v>
      </c>
      <c r="Q5336" t="s">
        <v>36</v>
      </c>
      <c r="T5336" t="s">
        <v>60</v>
      </c>
      <c r="X5336" t="s">
        <v>3520</v>
      </c>
      <c r="Y5336" t="s">
        <v>40</v>
      </c>
      <c r="AA5336" t="s">
        <v>3521</v>
      </c>
    </row>
    <row r="5337" spans="1:27" x14ac:dyDescent="0.25">
      <c r="A5337" t="s">
        <v>3516</v>
      </c>
      <c r="B5337">
        <v>628</v>
      </c>
      <c r="C5337" t="s">
        <v>3538</v>
      </c>
      <c r="D5337" t="s">
        <v>31</v>
      </c>
      <c r="E5337" t="s">
        <v>32</v>
      </c>
      <c r="G5337">
        <v>17110020</v>
      </c>
      <c r="H5337">
        <v>48.143500000000003</v>
      </c>
      <c r="I5337">
        <v>-123.129</v>
      </c>
      <c r="J5337" t="s">
        <v>33</v>
      </c>
      <c r="L5337" t="s">
        <v>3575</v>
      </c>
      <c r="M5337" s="1">
        <v>40521</v>
      </c>
      <c r="O5337" t="s">
        <v>35</v>
      </c>
      <c r="P5337" t="s">
        <v>36</v>
      </c>
      <c r="Q5337" t="s">
        <v>36</v>
      </c>
      <c r="T5337" t="s">
        <v>60</v>
      </c>
      <c r="V5337" t="s">
        <v>39</v>
      </c>
      <c r="X5337">
        <v>23</v>
      </c>
      <c r="Y5337" t="s">
        <v>40</v>
      </c>
      <c r="Z5337" t="s">
        <v>61</v>
      </c>
      <c r="AA5337" t="s">
        <v>3521</v>
      </c>
    </row>
    <row r="5338" spans="1:27" x14ac:dyDescent="0.25">
      <c r="A5338" t="s">
        <v>3516</v>
      </c>
      <c r="B5338">
        <v>260</v>
      </c>
      <c r="C5338" t="s">
        <v>3533</v>
      </c>
      <c r="D5338" t="s">
        <v>31</v>
      </c>
      <c r="E5338" t="s">
        <v>32</v>
      </c>
      <c r="G5338">
        <v>17110020</v>
      </c>
      <c r="H5338">
        <v>48.151000000000003</v>
      </c>
      <c r="I5338">
        <v>-123.122</v>
      </c>
      <c r="J5338" t="s">
        <v>33</v>
      </c>
      <c r="L5338" t="s">
        <v>3786</v>
      </c>
      <c r="M5338" s="1">
        <v>39869</v>
      </c>
      <c r="O5338" t="s">
        <v>35</v>
      </c>
      <c r="P5338" t="s">
        <v>36</v>
      </c>
      <c r="Q5338" t="s">
        <v>36</v>
      </c>
      <c r="T5338" t="s">
        <v>60</v>
      </c>
      <c r="V5338" t="s">
        <v>39</v>
      </c>
      <c r="X5338">
        <v>98</v>
      </c>
      <c r="Y5338" t="s">
        <v>40</v>
      </c>
      <c r="Z5338" t="s">
        <v>61</v>
      </c>
      <c r="AA5338" t="s">
        <v>3521</v>
      </c>
    </row>
    <row r="5339" spans="1:27" x14ac:dyDescent="0.25">
      <c r="A5339" t="s">
        <v>3516</v>
      </c>
      <c r="B5339">
        <v>628</v>
      </c>
      <c r="C5339" t="s">
        <v>3538</v>
      </c>
      <c r="D5339" t="s">
        <v>31</v>
      </c>
      <c r="E5339" t="s">
        <v>32</v>
      </c>
      <c r="G5339">
        <v>17110020</v>
      </c>
      <c r="H5339">
        <v>48.143500000000003</v>
      </c>
      <c r="I5339">
        <v>-123.129</v>
      </c>
      <c r="J5339" t="s">
        <v>33</v>
      </c>
      <c r="L5339" t="s">
        <v>3574</v>
      </c>
      <c r="M5339" s="1">
        <v>40472</v>
      </c>
      <c r="O5339" t="s">
        <v>35</v>
      </c>
      <c r="P5339" t="s">
        <v>36</v>
      </c>
      <c r="Q5339" t="s">
        <v>36</v>
      </c>
      <c r="T5339" t="s">
        <v>60</v>
      </c>
      <c r="X5339" t="s">
        <v>3520</v>
      </c>
      <c r="Y5339" t="s">
        <v>40</v>
      </c>
      <c r="AA5339" t="s">
        <v>3521</v>
      </c>
    </row>
    <row r="5340" spans="1:27" x14ac:dyDescent="0.25">
      <c r="A5340" t="s">
        <v>3516</v>
      </c>
      <c r="B5340">
        <v>628</v>
      </c>
      <c r="C5340" t="s">
        <v>3538</v>
      </c>
      <c r="D5340" t="s">
        <v>31</v>
      </c>
      <c r="E5340" t="s">
        <v>32</v>
      </c>
      <c r="G5340">
        <v>17110020</v>
      </c>
      <c r="H5340">
        <v>48.143500000000003</v>
      </c>
      <c r="I5340">
        <v>-123.129</v>
      </c>
      <c r="J5340" t="s">
        <v>33</v>
      </c>
      <c r="L5340" t="s">
        <v>3636</v>
      </c>
      <c r="M5340" s="1">
        <v>40595</v>
      </c>
      <c r="O5340" t="s">
        <v>35</v>
      </c>
      <c r="P5340" t="s">
        <v>36</v>
      </c>
      <c r="Q5340" t="s">
        <v>36</v>
      </c>
      <c r="T5340" t="s">
        <v>60</v>
      </c>
      <c r="V5340" t="s">
        <v>39</v>
      </c>
      <c r="X5340">
        <v>10</v>
      </c>
      <c r="Y5340" t="s">
        <v>40</v>
      </c>
      <c r="Z5340" t="s">
        <v>61</v>
      </c>
      <c r="AA5340" t="s">
        <v>3521</v>
      </c>
    </row>
    <row r="5341" spans="1:27" x14ac:dyDescent="0.25">
      <c r="A5341" t="s">
        <v>3516</v>
      </c>
      <c r="B5341">
        <v>260</v>
      </c>
      <c r="C5341" t="s">
        <v>3533</v>
      </c>
      <c r="D5341" t="s">
        <v>31</v>
      </c>
      <c r="E5341" t="s">
        <v>32</v>
      </c>
      <c r="G5341">
        <v>17110020</v>
      </c>
      <c r="H5341">
        <v>48.151000000000003</v>
      </c>
      <c r="I5341">
        <v>-123.122</v>
      </c>
      <c r="J5341" t="s">
        <v>33</v>
      </c>
      <c r="L5341" t="s">
        <v>3786</v>
      </c>
      <c r="M5341" s="1">
        <v>39869</v>
      </c>
      <c r="O5341" t="s">
        <v>35</v>
      </c>
      <c r="P5341" t="s">
        <v>36</v>
      </c>
      <c r="Q5341" t="s">
        <v>36</v>
      </c>
      <c r="T5341" t="s">
        <v>60</v>
      </c>
      <c r="V5341" t="s">
        <v>39</v>
      </c>
      <c r="X5341">
        <v>154</v>
      </c>
      <c r="Y5341" t="s">
        <v>40</v>
      </c>
      <c r="Z5341" t="s">
        <v>61</v>
      </c>
      <c r="AA5341" t="s">
        <v>3521</v>
      </c>
    </row>
    <row r="5342" spans="1:27" x14ac:dyDescent="0.25">
      <c r="A5342" t="s">
        <v>3516</v>
      </c>
      <c r="B5342">
        <v>260</v>
      </c>
      <c r="C5342" t="s">
        <v>3533</v>
      </c>
      <c r="D5342" t="s">
        <v>31</v>
      </c>
      <c r="E5342" t="s">
        <v>32</v>
      </c>
      <c r="G5342">
        <v>17110020</v>
      </c>
      <c r="H5342">
        <v>48.151000000000003</v>
      </c>
      <c r="I5342">
        <v>-123.122</v>
      </c>
      <c r="J5342" t="s">
        <v>33</v>
      </c>
      <c r="L5342" t="s">
        <v>3786</v>
      </c>
      <c r="M5342" s="1">
        <v>39869</v>
      </c>
      <c r="O5342" t="s">
        <v>35</v>
      </c>
      <c r="P5342" t="s">
        <v>36</v>
      </c>
      <c r="Q5342" t="s">
        <v>36</v>
      </c>
      <c r="T5342" t="s">
        <v>60</v>
      </c>
      <c r="V5342" t="s">
        <v>39</v>
      </c>
      <c r="X5342">
        <v>170</v>
      </c>
      <c r="Y5342" t="s">
        <v>40</v>
      </c>
      <c r="Z5342" t="s">
        <v>61</v>
      </c>
      <c r="AA5342" t="s">
        <v>3521</v>
      </c>
    </row>
    <row r="5343" spans="1:27" x14ac:dyDescent="0.25">
      <c r="A5343" t="s">
        <v>3516</v>
      </c>
      <c r="B5343">
        <v>628</v>
      </c>
      <c r="C5343" t="s">
        <v>3538</v>
      </c>
      <c r="D5343" t="s">
        <v>31</v>
      </c>
      <c r="E5343" t="s">
        <v>32</v>
      </c>
      <c r="G5343">
        <v>17110020</v>
      </c>
      <c r="H5343">
        <v>48.143500000000003</v>
      </c>
      <c r="I5343">
        <v>-123.129</v>
      </c>
      <c r="J5343" t="s">
        <v>33</v>
      </c>
      <c r="L5343" t="s">
        <v>3577</v>
      </c>
      <c r="M5343" s="1">
        <v>40303</v>
      </c>
      <c r="O5343" t="s">
        <v>35</v>
      </c>
      <c r="P5343" t="s">
        <v>36</v>
      </c>
      <c r="Q5343" t="s">
        <v>36</v>
      </c>
      <c r="T5343" t="s">
        <v>60</v>
      </c>
      <c r="V5343" t="s">
        <v>39</v>
      </c>
      <c r="X5343">
        <v>10</v>
      </c>
      <c r="Y5343" t="s">
        <v>40</v>
      </c>
      <c r="Z5343" t="s">
        <v>61</v>
      </c>
      <c r="AA5343" t="s">
        <v>3521</v>
      </c>
    </row>
    <row r="5344" spans="1:27" x14ac:dyDescent="0.25">
      <c r="A5344" t="s">
        <v>3516</v>
      </c>
      <c r="B5344">
        <v>93</v>
      </c>
      <c r="C5344" t="s">
        <v>3536</v>
      </c>
      <c r="D5344" t="s">
        <v>31</v>
      </c>
      <c r="E5344" t="s">
        <v>32</v>
      </c>
      <c r="G5344">
        <v>17110020</v>
      </c>
      <c r="H5344">
        <v>48.079000000000001</v>
      </c>
      <c r="I5344">
        <v>-123.12</v>
      </c>
      <c r="J5344" t="s">
        <v>33</v>
      </c>
      <c r="L5344" t="s">
        <v>3657</v>
      </c>
      <c r="M5344" s="1">
        <v>40084</v>
      </c>
      <c r="O5344" t="s">
        <v>35</v>
      </c>
      <c r="P5344" t="s">
        <v>36</v>
      </c>
      <c r="Q5344" t="s">
        <v>36</v>
      </c>
      <c r="T5344" t="s">
        <v>60</v>
      </c>
      <c r="V5344" t="s">
        <v>39</v>
      </c>
      <c r="X5344">
        <v>265</v>
      </c>
      <c r="Y5344" t="s">
        <v>40</v>
      </c>
      <c r="Z5344" t="s">
        <v>61</v>
      </c>
      <c r="AA5344" t="s">
        <v>3521</v>
      </c>
    </row>
    <row r="5345" spans="1:27" x14ac:dyDescent="0.25">
      <c r="A5345" t="s">
        <v>3516</v>
      </c>
      <c r="B5345">
        <v>705</v>
      </c>
      <c r="C5345" t="s">
        <v>3819</v>
      </c>
      <c r="D5345" t="s">
        <v>31</v>
      </c>
      <c r="E5345" t="s">
        <v>32</v>
      </c>
      <c r="G5345">
        <v>17110020</v>
      </c>
      <c r="H5345">
        <v>48.135300000000001</v>
      </c>
      <c r="I5345">
        <v>-123.155</v>
      </c>
      <c r="J5345" t="s">
        <v>33</v>
      </c>
      <c r="L5345" t="s">
        <v>3858</v>
      </c>
      <c r="M5345" s="1">
        <v>40459</v>
      </c>
      <c r="O5345" t="s">
        <v>35</v>
      </c>
      <c r="P5345" t="s">
        <v>36</v>
      </c>
      <c r="Q5345" t="s">
        <v>36</v>
      </c>
      <c r="T5345" t="s">
        <v>60</v>
      </c>
      <c r="V5345" t="s">
        <v>39</v>
      </c>
      <c r="X5345">
        <v>60</v>
      </c>
      <c r="Y5345" t="s">
        <v>40</v>
      </c>
      <c r="Z5345" t="s">
        <v>61</v>
      </c>
      <c r="AA5345" t="s">
        <v>3521</v>
      </c>
    </row>
    <row r="5346" spans="1:27" x14ac:dyDescent="0.25">
      <c r="A5346" t="s">
        <v>3516</v>
      </c>
      <c r="B5346">
        <v>855</v>
      </c>
      <c r="C5346" t="s">
        <v>3540</v>
      </c>
      <c r="D5346" t="s">
        <v>31</v>
      </c>
      <c r="E5346" t="s">
        <v>32</v>
      </c>
      <c r="G5346">
        <v>17110020</v>
      </c>
      <c r="H5346">
        <v>48.025700000000001</v>
      </c>
      <c r="I5346">
        <v>-123.137</v>
      </c>
      <c r="J5346" t="s">
        <v>33</v>
      </c>
      <c r="L5346" t="s">
        <v>3576</v>
      </c>
      <c r="M5346" s="1">
        <v>40483</v>
      </c>
      <c r="O5346" t="s">
        <v>35</v>
      </c>
      <c r="P5346" t="s">
        <v>36</v>
      </c>
      <c r="Q5346" t="s">
        <v>36</v>
      </c>
      <c r="T5346" t="s">
        <v>60</v>
      </c>
      <c r="V5346" t="s">
        <v>39</v>
      </c>
      <c r="X5346">
        <v>15</v>
      </c>
      <c r="Y5346" t="s">
        <v>40</v>
      </c>
      <c r="Z5346" t="s">
        <v>61</v>
      </c>
      <c r="AA5346" t="s">
        <v>3521</v>
      </c>
    </row>
    <row r="5347" spans="1:27" x14ac:dyDescent="0.25">
      <c r="A5347" t="s">
        <v>3516</v>
      </c>
      <c r="B5347">
        <v>855</v>
      </c>
      <c r="C5347" t="s">
        <v>3540</v>
      </c>
      <c r="D5347" t="s">
        <v>31</v>
      </c>
      <c r="E5347" t="s">
        <v>32</v>
      </c>
      <c r="G5347">
        <v>17110020</v>
      </c>
      <c r="H5347">
        <v>48.025700000000001</v>
      </c>
      <c r="I5347">
        <v>-123.137</v>
      </c>
      <c r="J5347" t="s">
        <v>33</v>
      </c>
      <c r="L5347" t="s">
        <v>3639</v>
      </c>
      <c r="M5347" s="1">
        <v>40421</v>
      </c>
      <c r="O5347" t="s">
        <v>35</v>
      </c>
      <c r="P5347" t="s">
        <v>36</v>
      </c>
      <c r="Q5347" t="s">
        <v>36</v>
      </c>
      <c r="T5347" t="s">
        <v>60</v>
      </c>
      <c r="V5347" t="s">
        <v>39</v>
      </c>
      <c r="X5347">
        <v>2</v>
      </c>
      <c r="Y5347" t="s">
        <v>40</v>
      </c>
      <c r="Z5347" t="s">
        <v>61</v>
      </c>
      <c r="AA5347" t="s">
        <v>3521</v>
      </c>
    </row>
    <row r="5348" spans="1:27" x14ac:dyDescent="0.25">
      <c r="A5348" t="s">
        <v>3516</v>
      </c>
      <c r="B5348">
        <v>855</v>
      </c>
      <c r="C5348" t="s">
        <v>3540</v>
      </c>
      <c r="D5348" t="s">
        <v>31</v>
      </c>
      <c r="E5348" t="s">
        <v>32</v>
      </c>
      <c r="G5348">
        <v>17110020</v>
      </c>
      <c r="H5348">
        <v>48.025700000000001</v>
      </c>
      <c r="I5348">
        <v>-123.137</v>
      </c>
      <c r="J5348" t="s">
        <v>33</v>
      </c>
      <c r="L5348" t="s">
        <v>3638</v>
      </c>
      <c r="M5348" s="1">
        <v>40303</v>
      </c>
      <c r="O5348" t="s">
        <v>35</v>
      </c>
      <c r="P5348" t="s">
        <v>36</v>
      </c>
      <c r="Q5348" t="s">
        <v>36</v>
      </c>
      <c r="T5348" t="s">
        <v>60</v>
      </c>
      <c r="X5348" t="s">
        <v>3520</v>
      </c>
      <c r="Y5348" t="s">
        <v>40</v>
      </c>
      <c r="AA5348" t="s">
        <v>3521</v>
      </c>
    </row>
    <row r="5349" spans="1:27" x14ac:dyDescent="0.25">
      <c r="A5349" t="s">
        <v>3516</v>
      </c>
      <c r="B5349">
        <v>836</v>
      </c>
      <c r="C5349" t="s">
        <v>3528</v>
      </c>
      <c r="D5349" t="s">
        <v>31</v>
      </c>
      <c r="E5349" t="s">
        <v>32</v>
      </c>
      <c r="G5349">
        <v>17110020</v>
      </c>
      <c r="H5349">
        <v>48.138199999999998</v>
      </c>
      <c r="I5349">
        <v>-123.139</v>
      </c>
      <c r="J5349" t="s">
        <v>33</v>
      </c>
      <c r="L5349" t="s">
        <v>3586</v>
      </c>
      <c r="M5349" s="1">
        <v>40261</v>
      </c>
      <c r="O5349" t="s">
        <v>35</v>
      </c>
      <c r="P5349" t="s">
        <v>36</v>
      </c>
      <c r="Q5349" t="s">
        <v>36</v>
      </c>
      <c r="T5349" t="s">
        <v>60</v>
      </c>
      <c r="V5349" t="s">
        <v>39</v>
      </c>
      <c r="X5349">
        <v>78</v>
      </c>
      <c r="Y5349" t="s">
        <v>40</v>
      </c>
      <c r="Z5349" t="s">
        <v>61</v>
      </c>
      <c r="AA5349" t="s">
        <v>3521</v>
      </c>
    </row>
    <row r="5350" spans="1:27" x14ac:dyDescent="0.25">
      <c r="A5350" t="s">
        <v>3516</v>
      </c>
      <c r="B5350">
        <v>93</v>
      </c>
      <c r="C5350" t="s">
        <v>3536</v>
      </c>
      <c r="D5350" t="s">
        <v>31</v>
      </c>
      <c r="E5350" t="s">
        <v>32</v>
      </c>
      <c r="G5350">
        <v>17110020</v>
      </c>
      <c r="H5350">
        <v>48.079000000000001</v>
      </c>
      <c r="I5350">
        <v>-123.12</v>
      </c>
      <c r="J5350" t="s">
        <v>33</v>
      </c>
      <c r="L5350" t="s">
        <v>3657</v>
      </c>
      <c r="M5350" s="1">
        <v>40084</v>
      </c>
      <c r="O5350" t="s">
        <v>35</v>
      </c>
      <c r="P5350" t="s">
        <v>36</v>
      </c>
      <c r="Q5350" t="s">
        <v>36</v>
      </c>
      <c r="T5350" t="s">
        <v>60</v>
      </c>
      <c r="V5350" t="s">
        <v>39</v>
      </c>
      <c r="X5350">
        <v>1868</v>
      </c>
      <c r="Y5350" t="s">
        <v>40</v>
      </c>
      <c r="Z5350" t="s">
        <v>61</v>
      </c>
      <c r="AA5350" t="s">
        <v>3521</v>
      </c>
    </row>
    <row r="5351" spans="1:27" x14ac:dyDescent="0.25">
      <c r="A5351" t="s">
        <v>3516</v>
      </c>
      <c r="B5351">
        <v>855</v>
      </c>
      <c r="C5351" t="s">
        <v>3540</v>
      </c>
      <c r="D5351" t="s">
        <v>31</v>
      </c>
      <c r="E5351" t="s">
        <v>32</v>
      </c>
      <c r="G5351">
        <v>17110020</v>
      </c>
      <c r="H5351">
        <v>48.025700000000001</v>
      </c>
      <c r="I5351">
        <v>-123.137</v>
      </c>
      <c r="J5351" t="s">
        <v>33</v>
      </c>
      <c r="L5351" t="s">
        <v>3644</v>
      </c>
      <c r="M5351" s="1">
        <v>40231</v>
      </c>
      <c r="O5351" t="s">
        <v>35</v>
      </c>
      <c r="P5351" t="s">
        <v>36</v>
      </c>
      <c r="Q5351" t="s">
        <v>36</v>
      </c>
      <c r="T5351" t="s">
        <v>60</v>
      </c>
      <c r="X5351" t="s">
        <v>3520</v>
      </c>
      <c r="Y5351" t="s">
        <v>40</v>
      </c>
      <c r="AA5351" t="s">
        <v>3521</v>
      </c>
    </row>
    <row r="5352" spans="1:27" x14ac:dyDescent="0.25">
      <c r="A5352" t="s">
        <v>3516</v>
      </c>
      <c r="B5352">
        <v>855</v>
      </c>
      <c r="C5352" t="s">
        <v>3540</v>
      </c>
      <c r="D5352" t="s">
        <v>31</v>
      </c>
      <c r="E5352" t="s">
        <v>32</v>
      </c>
      <c r="G5352">
        <v>17110020</v>
      </c>
      <c r="H5352">
        <v>48.025700000000001</v>
      </c>
      <c r="I5352">
        <v>-123.137</v>
      </c>
      <c r="J5352" t="s">
        <v>33</v>
      </c>
      <c r="L5352" t="s">
        <v>3581</v>
      </c>
      <c r="M5352" s="1">
        <v>40420</v>
      </c>
      <c r="O5352" t="s">
        <v>35</v>
      </c>
      <c r="P5352" t="s">
        <v>36</v>
      </c>
      <c r="Q5352" t="s">
        <v>36</v>
      </c>
      <c r="T5352" t="s">
        <v>60</v>
      </c>
      <c r="X5352" t="s">
        <v>3520</v>
      </c>
      <c r="Y5352" t="s">
        <v>40</v>
      </c>
      <c r="AA5352" t="s">
        <v>3521</v>
      </c>
    </row>
    <row r="5353" spans="1:27" x14ac:dyDescent="0.25">
      <c r="A5353" t="s">
        <v>3516</v>
      </c>
      <c r="B5353">
        <v>628</v>
      </c>
      <c r="C5353" t="s">
        <v>3538</v>
      </c>
      <c r="D5353" t="s">
        <v>31</v>
      </c>
      <c r="E5353" t="s">
        <v>32</v>
      </c>
      <c r="G5353">
        <v>17110020</v>
      </c>
      <c r="H5353">
        <v>48.143500000000003</v>
      </c>
      <c r="I5353">
        <v>-123.129</v>
      </c>
      <c r="J5353" t="s">
        <v>33</v>
      </c>
      <c r="L5353" t="s">
        <v>3646</v>
      </c>
      <c r="M5353" s="1">
        <v>40475</v>
      </c>
      <c r="O5353" t="s">
        <v>35</v>
      </c>
      <c r="P5353" t="s">
        <v>36</v>
      </c>
      <c r="Q5353" t="s">
        <v>36</v>
      </c>
      <c r="T5353" t="s">
        <v>60</v>
      </c>
      <c r="V5353" t="s">
        <v>39</v>
      </c>
      <c r="X5353">
        <v>40</v>
      </c>
      <c r="Y5353" t="s">
        <v>40</v>
      </c>
      <c r="Z5353" t="s">
        <v>61</v>
      </c>
      <c r="AA5353" t="s">
        <v>3521</v>
      </c>
    </row>
    <row r="5354" spans="1:27" x14ac:dyDescent="0.25">
      <c r="A5354" t="s">
        <v>3516</v>
      </c>
      <c r="B5354">
        <v>855</v>
      </c>
      <c r="C5354" t="s">
        <v>3540</v>
      </c>
      <c r="D5354" t="s">
        <v>31</v>
      </c>
      <c r="E5354" t="s">
        <v>32</v>
      </c>
      <c r="G5354">
        <v>17110020</v>
      </c>
      <c r="H5354">
        <v>48.025700000000001</v>
      </c>
      <c r="I5354">
        <v>-123.137</v>
      </c>
      <c r="J5354" t="s">
        <v>33</v>
      </c>
      <c r="L5354" t="s">
        <v>3645</v>
      </c>
      <c r="M5354" s="1">
        <v>40428</v>
      </c>
      <c r="O5354" t="s">
        <v>35</v>
      </c>
      <c r="P5354" t="s">
        <v>36</v>
      </c>
      <c r="Q5354" t="s">
        <v>36</v>
      </c>
      <c r="T5354" t="s">
        <v>60</v>
      </c>
      <c r="V5354" t="s">
        <v>39</v>
      </c>
      <c r="X5354">
        <v>4</v>
      </c>
      <c r="Y5354" t="s">
        <v>40</v>
      </c>
      <c r="Z5354" t="s">
        <v>61</v>
      </c>
      <c r="AA5354" t="s">
        <v>3521</v>
      </c>
    </row>
    <row r="5355" spans="1:27" x14ac:dyDescent="0.25">
      <c r="A5355" t="s">
        <v>3516</v>
      </c>
      <c r="B5355">
        <v>628</v>
      </c>
      <c r="C5355" t="s">
        <v>3538</v>
      </c>
      <c r="D5355" t="s">
        <v>31</v>
      </c>
      <c r="E5355" t="s">
        <v>32</v>
      </c>
      <c r="G5355">
        <v>17110020</v>
      </c>
      <c r="H5355">
        <v>48.143500000000003</v>
      </c>
      <c r="I5355">
        <v>-123.129</v>
      </c>
      <c r="J5355" t="s">
        <v>33</v>
      </c>
      <c r="L5355" t="s">
        <v>3647</v>
      </c>
      <c r="M5355" s="1">
        <v>40612</v>
      </c>
      <c r="O5355" t="s">
        <v>35</v>
      </c>
      <c r="P5355" t="s">
        <v>36</v>
      </c>
      <c r="Q5355" t="s">
        <v>36</v>
      </c>
      <c r="T5355" t="s">
        <v>60</v>
      </c>
      <c r="V5355" t="s">
        <v>39</v>
      </c>
      <c r="X5355">
        <v>4</v>
      </c>
      <c r="Y5355" t="s">
        <v>40</v>
      </c>
      <c r="Z5355" t="s">
        <v>61</v>
      </c>
      <c r="AA5355" t="s">
        <v>3521</v>
      </c>
    </row>
    <row r="5356" spans="1:27" x14ac:dyDescent="0.25">
      <c r="A5356" t="s">
        <v>3516</v>
      </c>
      <c r="B5356">
        <v>836</v>
      </c>
      <c r="C5356" t="s">
        <v>3528</v>
      </c>
      <c r="D5356" t="s">
        <v>31</v>
      </c>
      <c r="E5356" t="s">
        <v>32</v>
      </c>
      <c r="G5356">
        <v>17110020</v>
      </c>
      <c r="H5356">
        <v>48.138199999999998</v>
      </c>
      <c r="I5356">
        <v>-123.139</v>
      </c>
      <c r="J5356" t="s">
        <v>33</v>
      </c>
      <c r="L5356" t="s">
        <v>3649</v>
      </c>
      <c r="M5356" s="1">
        <v>40602</v>
      </c>
      <c r="O5356" t="s">
        <v>35</v>
      </c>
      <c r="P5356" t="s">
        <v>36</v>
      </c>
      <c r="Q5356" t="s">
        <v>36</v>
      </c>
      <c r="T5356" t="s">
        <v>60</v>
      </c>
      <c r="V5356" t="s">
        <v>39</v>
      </c>
      <c r="X5356">
        <v>170</v>
      </c>
      <c r="Y5356" t="s">
        <v>40</v>
      </c>
      <c r="Z5356" t="s">
        <v>61</v>
      </c>
      <c r="AA5356" t="s">
        <v>3521</v>
      </c>
    </row>
    <row r="5357" spans="1:27" x14ac:dyDescent="0.25">
      <c r="A5357" t="s">
        <v>3516</v>
      </c>
      <c r="B5357">
        <v>628</v>
      </c>
      <c r="C5357" t="s">
        <v>3538</v>
      </c>
      <c r="D5357" t="s">
        <v>31</v>
      </c>
      <c r="E5357" t="s">
        <v>32</v>
      </c>
      <c r="G5357">
        <v>17110020</v>
      </c>
      <c r="H5357">
        <v>48.143500000000003</v>
      </c>
      <c r="I5357">
        <v>-123.129</v>
      </c>
      <c r="J5357" t="s">
        <v>33</v>
      </c>
      <c r="L5357" t="s">
        <v>3643</v>
      </c>
      <c r="M5357" s="1">
        <v>40602</v>
      </c>
      <c r="O5357" t="s">
        <v>35</v>
      </c>
      <c r="P5357" t="s">
        <v>36</v>
      </c>
      <c r="Q5357" t="s">
        <v>36</v>
      </c>
      <c r="T5357" t="s">
        <v>60</v>
      </c>
      <c r="V5357" t="s">
        <v>39</v>
      </c>
      <c r="X5357">
        <v>8</v>
      </c>
      <c r="Y5357" t="s">
        <v>40</v>
      </c>
      <c r="Z5357" t="s">
        <v>61</v>
      </c>
      <c r="AA5357" t="s">
        <v>3521</v>
      </c>
    </row>
    <row r="5358" spans="1:27" x14ac:dyDescent="0.25">
      <c r="A5358" t="s">
        <v>3516</v>
      </c>
      <c r="B5358">
        <v>628</v>
      </c>
      <c r="C5358" t="s">
        <v>3538</v>
      </c>
      <c r="D5358" t="s">
        <v>31</v>
      </c>
      <c r="E5358" t="s">
        <v>32</v>
      </c>
      <c r="G5358">
        <v>17110020</v>
      </c>
      <c r="H5358">
        <v>48.143500000000003</v>
      </c>
      <c r="I5358">
        <v>-123.129</v>
      </c>
      <c r="J5358" t="s">
        <v>33</v>
      </c>
      <c r="L5358" t="s">
        <v>3648</v>
      </c>
      <c r="M5358" s="1">
        <v>40461</v>
      </c>
      <c r="O5358" t="s">
        <v>35</v>
      </c>
      <c r="P5358" t="s">
        <v>36</v>
      </c>
      <c r="Q5358" t="s">
        <v>36</v>
      </c>
      <c r="T5358" t="s">
        <v>60</v>
      </c>
      <c r="V5358" t="s">
        <v>39</v>
      </c>
      <c r="X5358">
        <v>130</v>
      </c>
      <c r="Y5358" t="s">
        <v>40</v>
      </c>
      <c r="Z5358" t="s">
        <v>61</v>
      </c>
      <c r="AA5358" t="s">
        <v>3521</v>
      </c>
    </row>
    <row r="5359" spans="1:27" x14ac:dyDescent="0.25">
      <c r="A5359" t="s">
        <v>3516</v>
      </c>
      <c r="B5359">
        <v>855</v>
      </c>
      <c r="C5359" t="s">
        <v>3540</v>
      </c>
      <c r="D5359" t="s">
        <v>31</v>
      </c>
      <c r="E5359" t="s">
        <v>32</v>
      </c>
      <c r="G5359">
        <v>17110020</v>
      </c>
      <c r="H5359">
        <v>48.025700000000001</v>
      </c>
      <c r="I5359">
        <v>-123.137</v>
      </c>
      <c r="J5359" t="s">
        <v>33</v>
      </c>
      <c r="L5359" t="s">
        <v>3587</v>
      </c>
      <c r="M5359" s="1">
        <v>40261</v>
      </c>
      <c r="O5359" t="s">
        <v>35</v>
      </c>
      <c r="P5359" t="s">
        <v>36</v>
      </c>
      <c r="Q5359" t="s">
        <v>36</v>
      </c>
      <c r="T5359" t="s">
        <v>60</v>
      </c>
      <c r="X5359" t="s">
        <v>3520</v>
      </c>
      <c r="Y5359" t="s">
        <v>40</v>
      </c>
      <c r="AA5359" t="s">
        <v>3521</v>
      </c>
    </row>
    <row r="5360" spans="1:27" x14ac:dyDescent="0.25">
      <c r="A5360" t="s">
        <v>3516</v>
      </c>
      <c r="B5360">
        <v>836</v>
      </c>
      <c r="C5360" t="s">
        <v>3528</v>
      </c>
      <c r="D5360" t="s">
        <v>31</v>
      </c>
      <c r="E5360" t="s">
        <v>32</v>
      </c>
      <c r="G5360">
        <v>17110020</v>
      </c>
      <c r="H5360">
        <v>48.138199999999998</v>
      </c>
      <c r="I5360">
        <v>-123.139</v>
      </c>
      <c r="J5360" t="s">
        <v>33</v>
      </c>
      <c r="L5360" t="s">
        <v>3584</v>
      </c>
      <c r="M5360" s="1">
        <v>40420</v>
      </c>
      <c r="O5360" t="s">
        <v>35</v>
      </c>
      <c r="P5360" t="s">
        <v>36</v>
      </c>
      <c r="Q5360" t="s">
        <v>36</v>
      </c>
      <c r="T5360" t="s">
        <v>60</v>
      </c>
      <c r="V5360" t="s">
        <v>39</v>
      </c>
      <c r="X5360">
        <v>127</v>
      </c>
      <c r="Y5360" t="s">
        <v>40</v>
      </c>
      <c r="Z5360" t="s">
        <v>61</v>
      </c>
      <c r="AA5360" t="s">
        <v>3521</v>
      </c>
    </row>
    <row r="5361" spans="1:27" x14ac:dyDescent="0.25">
      <c r="A5361" t="s">
        <v>3516</v>
      </c>
      <c r="B5361">
        <v>836</v>
      </c>
      <c r="C5361" t="s">
        <v>3528</v>
      </c>
      <c r="D5361" t="s">
        <v>31</v>
      </c>
      <c r="E5361" t="s">
        <v>32</v>
      </c>
      <c r="G5361">
        <v>17110020</v>
      </c>
      <c r="H5361">
        <v>48.138199999999998</v>
      </c>
      <c r="I5361">
        <v>-123.139</v>
      </c>
      <c r="J5361" t="s">
        <v>33</v>
      </c>
      <c r="L5361" t="s">
        <v>3859</v>
      </c>
      <c r="M5361" s="1">
        <v>40315</v>
      </c>
      <c r="O5361" t="s">
        <v>35</v>
      </c>
      <c r="P5361" t="s">
        <v>36</v>
      </c>
      <c r="Q5361" t="s">
        <v>36</v>
      </c>
      <c r="T5361" t="s">
        <v>60</v>
      </c>
      <c r="V5361" t="s">
        <v>39</v>
      </c>
      <c r="X5361">
        <v>54</v>
      </c>
      <c r="Y5361" t="s">
        <v>40</v>
      </c>
      <c r="Z5361" t="s">
        <v>61</v>
      </c>
      <c r="AA5361" t="s">
        <v>3521</v>
      </c>
    </row>
    <row r="5362" spans="1:27" x14ac:dyDescent="0.25">
      <c r="A5362" t="s">
        <v>3516</v>
      </c>
      <c r="B5362">
        <v>855</v>
      </c>
      <c r="C5362" t="s">
        <v>3540</v>
      </c>
      <c r="D5362" t="s">
        <v>31</v>
      </c>
      <c r="E5362" t="s">
        <v>32</v>
      </c>
      <c r="G5362">
        <v>17110020</v>
      </c>
      <c r="H5362">
        <v>48.025700000000001</v>
      </c>
      <c r="I5362">
        <v>-123.137</v>
      </c>
      <c r="J5362" t="s">
        <v>33</v>
      </c>
      <c r="L5362" t="s">
        <v>3585</v>
      </c>
      <c r="M5362" s="1">
        <v>40266</v>
      </c>
      <c r="O5362" t="s">
        <v>35</v>
      </c>
      <c r="P5362" t="s">
        <v>36</v>
      </c>
      <c r="Q5362" t="s">
        <v>36</v>
      </c>
      <c r="T5362" t="s">
        <v>60</v>
      </c>
      <c r="V5362" t="s">
        <v>39</v>
      </c>
      <c r="X5362">
        <v>24</v>
      </c>
      <c r="Y5362" t="s">
        <v>40</v>
      </c>
      <c r="Z5362" t="s">
        <v>61</v>
      </c>
      <c r="AA5362" t="s">
        <v>3521</v>
      </c>
    </row>
    <row r="5363" spans="1:27" x14ac:dyDescent="0.25">
      <c r="A5363" t="s">
        <v>3516</v>
      </c>
      <c r="B5363">
        <v>855</v>
      </c>
      <c r="C5363" t="s">
        <v>3540</v>
      </c>
      <c r="D5363" t="s">
        <v>31</v>
      </c>
      <c r="E5363" t="s">
        <v>32</v>
      </c>
      <c r="G5363">
        <v>17110020</v>
      </c>
      <c r="H5363">
        <v>48.025700000000001</v>
      </c>
      <c r="I5363">
        <v>-123.137</v>
      </c>
      <c r="J5363" t="s">
        <v>33</v>
      </c>
      <c r="L5363" t="s">
        <v>3585</v>
      </c>
      <c r="M5363" s="1">
        <v>40266</v>
      </c>
      <c r="O5363" t="s">
        <v>35</v>
      </c>
      <c r="P5363" t="s">
        <v>36</v>
      </c>
      <c r="Q5363" t="s">
        <v>36</v>
      </c>
      <c r="T5363" t="s">
        <v>60</v>
      </c>
      <c r="V5363" t="s">
        <v>39</v>
      </c>
      <c r="X5363">
        <v>68</v>
      </c>
      <c r="Y5363" t="s">
        <v>40</v>
      </c>
      <c r="Z5363" t="s">
        <v>61</v>
      </c>
      <c r="AA5363" t="s">
        <v>3521</v>
      </c>
    </row>
    <row r="5364" spans="1:27" x14ac:dyDescent="0.25">
      <c r="A5364" t="s">
        <v>3516</v>
      </c>
      <c r="B5364">
        <v>260</v>
      </c>
      <c r="C5364" t="s">
        <v>3533</v>
      </c>
      <c r="D5364" t="s">
        <v>31</v>
      </c>
      <c r="E5364" t="s">
        <v>32</v>
      </c>
      <c r="G5364">
        <v>17110020</v>
      </c>
      <c r="H5364">
        <v>48.151000000000003</v>
      </c>
      <c r="I5364">
        <v>-123.122</v>
      </c>
      <c r="J5364" t="s">
        <v>33</v>
      </c>
      <c r="L5364" t="s">
        <v>3860</v>
      </c>
      <c r="M5364" s="1">
        <v>39866</v>
      </c>
      <c r="O5364" t="s">
        <v>35</v>
      </c>
      <c r="P5364" t="s">
        <v>36</v>
      </c>
      <c r="Q5364" t="s">
        <v>36</v>
      </c>
      <c r="T5364" t="s">
        <v>60</v>
      </c>
      <c r="V5364" t="s">
        <v>39</v>
      </c>
      <c r="X5364">
        <v>6</v>
      </c>
      <c r="Y5364" t="s">
        <v>40</v>
      </c>
      <c r="Z5364" t="s">
        <v>61</v>
      </c>
      <c r="AA5364" t="s">
        <v>3521</v>
      </c>
    </row>
    <row r="5365" spans="1:27" x14ac:dyDescent="0.25">
      <c r="A5365" t="s">
        <v>3516</v>
      </c>
      <c r="B5365">
        <v>628</v>
      </c>
      <c r="C5365" t="s">
        <v>3538</v>
      </c>
      <c r="D5365" t="s">
        <v>31</v>
      </c>
      <c r="E5365" t="s">
        <v>32</v>
      </c>
      <c r="G5365">
        <v>17110020</v>
      </c>
      <c r="H5365">
        <v>48.143500000000003</v>
      </c>
      <c r="I5365">
        <v>-123.129</v>
      </c>
      <c r="J5365" t="s">
        <v>33</v>
      </c>
      <c r="L5365" t="s">
        <v>3646</v>
      </c>
      <c r="M5365" s="1">
        <v>40475</v>
      </c>
      <c r="O5365" t="s">
        <v>35</v>
      </c>
      <c r="P5365" t="s">
        <v>36</v>
      </c>
      <c r="Q5365" t="s">
        <v>36</v>
      </c>
      <c r="T5365" t="s">
        <v>60</v>
      </c>
      <c r="V5365" t="s">
        <v>39</v>
      </c>
      <c r="X5365">
        <v>6</v>
      </c>
      <c r="Y5365" t="s">
        <v>40</v>
      </c>
      <c r="Z5365" t="s">
        <v>61</v>
      </c>
      <c r="AA5365" t="s">
        <v>3521</v>
      </c>
    </row>
    <row r="5366" spans="1:27" x14ac:dyDescent="0.25">
      <c r="A5366" t="s">
        <v>3516</v>
      </c>
      <c r="B5366">
        <v>836</v>
      </c>
      <c r="C5366" t="s">
        <v>3528</v>
      </c>
      <c r="D5366" t="s">
        <v>31</v>
      </c>
      <c r="E5366" t="s">
        <v>32</v>
      </c>
      <c r="G5366">
        <v>17110020</v>
      </c>
      <c r="H5366">
        <v>48.138199999999998</v>
      </c>
      <c r="I5366">
        <v>-123.139</v>
      </c>
      <c r="J5366" t="s">
        <v>33</v>
      </c>
      <c r="L5366" t="s">
        <v>3588</v>
      </c>
      <c r="M5366" s="1">
        <v>40421</v>
      </c>
      <c r="O5366" t="s">
        <v>35</v>
      </c>
      <c r="P5366" t="s">
        <v>36</v>
      </c>
      <c r="Q5366" t="s">
        <v>36</v>
      </c>
      <c r="T5366" t="s">
        <v>60</v>
      </c>
      <c r="V5366" t="s">
        <v>39</v>
      </c>
      <c r="X5366">
        <v>730</v>
      </c>
      <c r="Y5366" t="s">
        <v>40</v>
      </c>
      <c r="Z5366" t="s">
        <v>61</v>
      </c>
      <c r="AA5366" t="s">
        <v>3521</v>
      </c>
    </row>
    <row r="5367" spans="1:27" x14ac:dyDescent="0.25">
      <c r="A5367" t="s">
        <v>3516</v>
      </c>
      <c r="B5367">
        <v>836</v>
      </c>
      <c r="C5367" t="s">
        <v>3528</v>
      </c>
      <c r="D5367" t="s">
        <v>31</v>
      </c>
      <c r="E5367" t="s">
        <v>32</v>
      </c>
      <c r="G5367">
        <v>17110020</v>
      </c>
      <c r="H5367">
        <v>48.138199999999998</v>
      </c>
      <c r="I5367">
        <v>-123.139</v>
      </c>
      <c r="J5367" t="s">
        <v>33</v>
      </c>
      <c r="L5367" t="s">
        <v>3588</v>
      </c>
      <c r="M5367" s="1">
        <v>40421</v>
      </c>
      <c r="O5367" t="s">
        <v>35</v>
      </c>
      <c r="P5367" t="s">
        <v>36</v>
      </c>
      <c r="Q5367" t="s">
        <v>36</v>
      </c>
      <c r="T5367" t="s">
        <v>60</v>
      </c>
      <c r="V5367" t="s">
        <v>39</v>
      </c>
      <c r="X5367">
        <v>650</v>
      </c>
      <c r="Y5367" t="s">
        <v>40</v>
      </c>
      <c r="Z5367" t="s">
        <v>61</v>
      </c>
      <c r="AA5367" t="s">
        <v>3521</v>
      </c>
    </row>
    <row r="5368" spans="1:27" x14ac:dyDescent="0.25">
      <c r="A5368" t="s">
        <v>3516</v>
      </c>
      <c r="B5368">
        <v>836</v>
      </c>
      <c r="C5368" t="s">
        <v>3528</v>
      </c>
      <c r="D5368" t="s">
        <v>31</v>
      </c>
      <c r="E5368" t="s">
        <v>32</v>
      </c>
      <c r="G5368">
        <v>17110020</v>
      </c>
      <c r="H5368">
        <v>48.138199999999998</v>
      </c>
      <c r="I5368">
        <v>-123.139</v>
      </c>
      <c r="J5368" t="s">
        <v>33</v>
      </c>
      <c r="L5368" t="s">
        <v>3649</v>
      </c>
      <c r="M5368" s="1">
        <v>40602</v>
      </c>
      <c r="O5368" t="s">
        <v>35</v>
      </c>
      <c r="P5368" t="s">
        <v>36</v>
      </c>
      <c r="Q5368" t="s">
        <v>36</v>
      </c>
      <c r="T5368" t="s">
        <v>60</v>
      </c>
      <c r="V5368" t="s">
        <v>39</v>
      </c>
      <c r="X5368">
        <v>138</v>
      </c>
      <c r="Y5368" t="s">
        <v>40</v>
      </c>
      <c r="Z5368" t="s">
        <v>61</v>
      </c>
      <c r="AA5368" t="s">
        <v>3521</v>
      </c>
    </row>
    <row r="5369" spans="1:27" x14ac:dyDescent="0.25">
      <c r="A5369" t="s">
        <v>3516</v>
      </c>
      <c r="B5369">
        <v>831</v>
      </c>
      <c r="C5369" t="s">
        <v>3546</v>
      </c>
      <c r="D5369" t="s">
        <v>31</v>
      </c>
      <c r="E5369" t="s">
        <v>32</v>
      </c>
      <c r="G5369">
        <v>17110020</v>
      </c>
      <c r="H5369">
        <v>48.142499999999998</v>
      </c>
      <c r="I5369">
        <v>-123.119</v>
      </c>
      <c r="J5369" t="s">
        <v>33</v>
      </c>
      <c r="L5369" t="s">
        <v>3811</v>
      </c>
      <c r="M5369" s="1">
        <v>39866</v>
      </c>
      <c r="O5369" t="s">
        <v>35</v>
      </c>
      <c r="P5369" t="s">
        <v>36</v>
      </c>
      <c r="Q5369" t="s">
        <v>36</v>
      </c>
      <c r="T5369" t="s">
        <v>60</v>
      </c>
      <c r="V5369" t="s">
        <v>39</v>
      </c>
      <c r="X5369">
        <v>22</v>
      </c>
      <c r="Y5369" t="s">
        <v>40</v>
      </c>
      <c r="Z5369" t="s">
        <v>61</v>
      </c>
      <c r="AA5369" t="s">
        <v>3521</v>
      </c>
    </row>
    <row r="5370" spans="1:27" x14ac:dyDescent="0.25">
      <c r="A5370" t="s">
        <v>3516</v>
      </c>
      <c r="B5370">
        <v>836</v>
      </c>
      <c r="C5370" t="s">
        <v>3528</v>
      </c>
      <c r="D5370" t="s">
        <v>31</v>
      </c>
      <c r="E5370" t="s">
        <v>32</v>
      </c>
      <c r="G5370">
        <v>17110020</v>
      </c>
      <c r="H5370">
        <v>48.138199999999998</v>
      </c>
      <c r="I5370">
        <v>-123.139</v>
      </c>
      <c r="J5370" t="s">
        <v>33</v>
      </c>
      <c r="L5370" t="s">
        <v>3592</v>
      </c>
      <c r="M5370" s="1">
        <v>40266</v>
      </c>
      <c r="O5370" t="s">
        <v>35</v>
      </c>
      <c r="P5370" t="s">
        <v>36</v>
      </c>
      <c r="Q5370" t="s">
        <v>36</v>
      </c>
      <c r="T5370" t="s">
        <v>60</v>
      </c>
      <c r="X5370" t="s">
        <v>3796</v>
      </c>
      <c r="Y5370" t="s">
        <v>40</v>
      </c>
      <c r="AA5370" t="s">
        <v>3521</v>
      </c>
    </row>
    <row r="5371" spans="1:27" x14ac:dyDescent="0.25">
      <c r="A5371" t="s">
        <v>3516</v>
      </c>
      <c r="B5371">
        <v>836</v>
      </c>
      <c r="C5371" t="s">
        <v>3528</v>
      </c>
      <c r="D5371" t="s">
        <v>31</v>
      </c>
      <c r="E5371" t="s">
        <v>32</v>
      </c>
      <c r="G5371">
        <v>17110020</v>
      </c>
      <c r="H5371">
        <v>48.138199999999998</v>
      </c>
      <c r="I5371">
        <v>-123.139</v>
      </c>
      <c r="J5371" t="s">
        <v>33</v>
      </c>
      <c r="L5371" t="s">
        <v>3592</v>
      </c>
      <c r="M5371" s="1">
        <v>40266</v>
      </c>
      <c r="O5371" t="s">
        <v>35</v>
      </c>
      <c r="P5371" t="s">
        <v>36</v>
      </c>
      <c r="Q5371" t="s">
        <v>36</v>
      </c>
      <c r="T5371" t="s">
        <v>60</v>
      </c>
      <c r="X5371" t="s">
        <v>3796</v>
      </c>
      <c r="Y5371" t="s">
        <v>40</v>
      </c>
      <c r="AA5371" t="s">
        <v>3521</v>
      </c>
    </row>
    <row r="5372" spans="1:27" x14ac:dyDescent="0.25">
      <c r="A5372" t="s">
        <v>3516</v>
      </c>
      <c r="B5372">
        <v>831</v>
      </c>
      <c r="C5372" t="s">
        <v>3546</v>
      </c>
      <c r="D5372" t="s">
        <v>31</v>
      </c>
      <c r="E5372" t="s">
        <v>32</v>
      </c>
      <c r="G5372">
        <v>17110020</v>
      </c>
      <c r="H5372">
        <v>48.142499999999998</v>
      </c>
      <c r="I5372">
        <v>-123.119</v>
      </c>
      <c r="J5372" t="s">
        <v>33</v>
      </c>
      <c r="L5372" t="s">
        <v>3833</v>
      </c>
      <c r="M5372" s="1">
        <v>39869</v>
      </c>
      <c r="O5372" t="s">
        <v>35</v>
      </c>
      <c r="P5372" t="s">
        <v>36</v>
      </c>
      <c r="Q5372" t="s">
        <v>36</v>
      </c>
      <c r="T5372" t="s">
        <v>60</v>
      </c>
      <c r="V5372" t="s">
        <v>39</v>
      </c>
      <c r="X5372">
        <v>4</v>
      </c>
      <c r="Y5372" t="s">
        <v>40</v>
      </c>
      <c r="Z5372" t="s">
        <v>61</v>
      </c>
      <c r="AA5372" t="s">
        <v>3521</v>
      </c>
    </row>
    <row r="5373" spans="1:27" x14ac:dyDescent="0.25">
      <c r="A5373" t="s">
        <v>3516</v>
      </c>
      <c r="B5373">
        <v>836</v>
      </c>
      <c r="C5373" t="s">
        <v>3528</v>
      </c>
      <c r="D5373" t="s">
        <v>31</v>
      </c>
      <c r="E5373" t="s">
        <v>32</v>
      </c>
      <c r="G5373">
        <v>17110020</v>
      </c>
      <c r="H5373">
        <v>48.138199999999998</v>
      </c>
      <c r="I5373">
        <v>-123.139</v>
      </c>
      <c r="J5373" t="s">
        <v>33</v>
      </c>
      <c r="L5373" t="s">
        <v>3606</v>
      </c>
      <c r="M5373" s="1">
        <v>40459</v>
      </c>
      <c r="O5373" t="s">
        <v>35</v>
      </c>
      <c r="P5373" t="s">
        <v>36</v>
      </c>
      <c r="Q5373" t="s">
        <v>36</v>
      </c>
      <c r="T5373" t="s">
        <v>60</v>
      </c>
      <c r="V5373" t="s">
        <v>39</v>
      </c>
      <c r="X5373">
        <v>78</v>
      </c>
      <c r="Y5373" t="s">
        <v>40</v>
      </c>
      <c r="Z5373" t="s">
        <v>61</v>
      </c>
      <c r="AA5373" t="s">
        <v>3521</v>
      </c>
    </row>
    <row r="5374" spans="1:27" x14ac:dyDescent="0.25">
      <c r="A5374" t="s">
        <v>3516</v>
      </c>
      <c r="B5374">
        <v>831</v>
      </c>
      <c r="C5374" t="s">
        <v>3546</v>
      </c>
      <c r="D5374" t="s">
        <v>31</v>
      </c>
      <c r="E5374" t="s">
        <v>32</v>
      </c>
      <c r="G5374">
        <v>17110020</v>
      </c>
      <c r="H5374">
        <v>48.142499999999998</v>
      </c>
      <c r="I5374">
        <v>-123.119</v>
      </c>
      <c r="J5374" t="s">
        <v>33</v>
      </c>
      <c r="L5374" t="s">
        <v>3833</v>
      </c>
      <c r="M5374" s="1">
        <v>39869</v>
      </c>
      <c r="O5374" t="s">
        <v>35</v>
      </c>
      <c r="P5374" t="s">
        <v>36</v>
      </c>
      <c r="Q5374" t="s">
        <v>36</v>
      </c>
      <c r="T5374" t="s">
        <v>60</v>
      </c>
      <c r="X5374" t="s">
        <v>3520</v>
      </c>
      <c r="Y5374" t="s">
        <v>40</v>
      </c>
      <c r="AA5374" t="s">
        <v>3521</v>
      </c>
    </row>
    <row r="5375" spans="1:27" x14ac:dyDescent="0.25">
      <c r="A5375" t="s">
        <v>3516</v>
      </c>
      <c r="B5375">
        <v>628</v>
      </c>
      <c r="C5375" t="s">
        <v>3538</v>
      </c>
      <c r="D5375" t="s">
        <v>31</v>
      </c>
      <c r="E5375" t="s">
        <v>32</v>
      </c>
      <c r="G5375">
        <v>17110020</v>
      </c>
      <c r="H5375">
        <v>48.143500000000003</v>
      </c>
      <c r="I5375">
        <v>-123.129</v>
      </c>
      <c r="J5375" t="s">
        <v>33</v>
      </c>
      <c r="L5375" t="s">
        <v>3602</v>
      </c>
      <c r="M5375" s="1">
        <v>40247</v>
      </c>
      <c r="O5375" t="s">
        <v>35</v>
      </c>
      <c r="P5375" t="s">
        <v>36</v>
      </c>
      <c r="Q5375" t="s">
        <v>36</v>
      </c>
      <c r="T5375" t="s">
        <v>60</v>
      </c>
      <c r="V5375" t="s">
        <v>39</v>
      </c>
      <c r="X5375">
        <v>18</v>
      </c>
      <c r="Y5375" t="s">
        <v>40</v>
      </c>
      <c r="Z5375" t="s">
        <v>61</v>
      </c>
      <c r="AA5375" t="s">
        <v>3521</v>
      </c>
    </row>
    <row r="5376" spans="1:27" x14ac:dyDescent="0.25">
      <c r="A5376" t="s">
        <v>3516</v>
      </c>
      <c r="B5376">
        <v>836</v>
      </c>
      <c r="C5376" t="s">
        <v>3528</v>
      </c>
      <c r="D5376" t="s">
        <v>31</v>
      </c>
      <c r="E5376" t="s">
        <v>32</v>
      </c>
      <c r="G5376">
        <v>17110020</v>
      </c>
      <c r="H5376">
        <v>48.138199999999998</v>
      </c>
      <c r="I5376">
        <v>-123.139</v>
      </c>
      <c r="J5376" t="s">
        <v>33</v>
      </c>
      <c r="L5376" t="s">
        <v>3594</v>
      </c>
      <c r="M5376" s="1">
        <v>40422</v>
      </c>
      <c r="O5376" t="s">
        <v>35</v>
      </c>
      <c r="P5376" t="s">
        <v>36</v>
      </c>
      <c r="Q5376" t="s">
        <v>36</v>
      </c>
      <c r="T5376" t="s">
        <v>60</v>
      </c>
      <c r="V5376" t="s">
        <v>39</v>
      </c>
      <c r="X5376">
        <v>160</v>
      </c>
      <c r="Y5376" t="s">
        <v>40</v>
      </c>
      <c r="Z5376" t="s">
        <v>61</v>
      </c>
      <c r="AA5376" t="s">
        <v>3521</v>
      </c>
    </row>
    <row r="5377" spans="1:27" x14ac:dyDescent="0.25">
      <c r="A5377" t="s">
        <v>3516</v>
      </c>
      <c r="B5377">
        <v>628</v>
      </c>
      <c r="C5377" t="s">
        <v>3538</v>
      </c>
      <c r="D5377" t="s">
        <v>31</v>
      </c>
      <c r="E5377" t="s">
        <v>32</v>
      </c>
      <c r="G5377">
        <v>17110020</v>
      </c>
      <c r="H5377">
        <v>48.143500000000003</v>
      </c>
      <c r="I5377">
        <v>-123.129</v>
      </c>
      <c r="J5377" t="s">
        <v>33</v>
      </c>
      <c r="L5377" t="s">
        <v>3590</v>
      </c>
      <c r="M5377" s="1">
        <v>40266</v>
      </c>
      <c r="O5377" t="s">
        <v>35</v>
      </c>
      <c r="P5377" t="s">
        <v>36</v>
      </c>
      <c r="Q5377" t="s">
        <v>36</v>
      </c>
      <c r="T5377" t="s">
        <v>60</v>
      </c>
      <c r="V5377" t="s">
        <v>39</v>
      </c>
      <c r="X5377">
        <v>364</v>
      </c>
      <c r="Y5377" t="s">
        <v>40</v>
      </c>
      <c r="Z5377" t="s">
        <v>61</v>
      </c>
      <c r="AA5377" t="s">
        <v>3521</v>
      </c>
    </row>
    <row r="5378" spans="1:27" x14ac:dyDescent="0.25">
      <c r="A5378" t="s">
        <v>3516</v>
      </c>
      <c r="B5378">
        <v>628</v>
      </c>
      <c r="C5378" t="s">
        <v>3538</v>
      </c>
      <c r="D5378" t="s">
        <v>31</v>
      </c>
      <c r="E5378" t="s">
        <v>32</v>
      </c>
      <c r="G5378">
        <v>17110020</v>
      </c>
      <c r="H5378">
        <v>48.143500000000003</v>
      </c>
      <c r="I5378">
        <v>-123.129</v>
      </c>
      <c r="J5378" t="s">
        <v>33</v>
      </c>
      <c r="L5378" t="s">
        <v>3590</v>
      </c>
      <c r="M5378" s="1">
        <v>40266</v>
      </c>
      <c r="O5378" t="s">
        <v>35</v>
      </c>
      <c r="P5378" t="s">
        <v>36</v>
      </c>
      <c r="Q5378" t="s">
        <v>36</v>
      </c>
      <c r="T5378" t="s">
        <v>60</v>
      </c>
      <c r="V5378" t="s">
        <v>39</v>
      </c>
      <c r="X5378">
        <v>58</v>
      </c>
      <c r="Y5378" t="s">
        <v>40</v>
      </c>
      <c r="Z5378" t="s">
        <v>61</v>
      </c>
      <c r="AA5378" t="s">
        <v>3521</v>
      </c>
    </row>
    <row r="5379" spans="1:27" x14ac:dyDescent="0.25">
      <c r="A5379" t="s">
        <v>3516</v>
      </c>
      <c r="B5379">
        <v>836</v>
      </c>
      <c r="C5379" t="s">
        <v>3528</v>
      </c>
      <c r="D5379" t="s">
        <v>31</v>
      </c>
      <c r="E5379" t="s">
        <v>32</v>
      </c>
      <c r="G5379">
        <v>17110020</v>
      </c>
      <c r="H5379">
        <v>48.138199999999998</v>
      </c>
      <c r="I5379">
        <v>-123.139</v>
      </c>
      <c r="J5379" t="s">
        <v>33</v>
      </c>
      <c r="L5379" t="s">
        <v>3592</v>
      </c>
      <c r="M5379" s="1">
        <v>40266</v>
      </c>
      <c r="O5379" t="s">
        <v>35</v>
      </c>
      <c r="P5379" t="s">
        <v>36</v>
      </c>
      <c r="Q5379" t="s">
        <v>36</v>
      </c>
      <c r="T5379" t="s">
        <v>60</v>
      </c>
      <c r="X5379" t="s">
        <v>3796</v>
      </c>
      <c r="Y5379" t="s">
        <v>40</v>
      </c>
      <c r="AA5379" t="s">
        <v>3521</v>
      </c>
    </row>
    <row r="5380" spans="1:27" x14ac:dyDescent="0.25">
      <c r="A5380" t="s">
        <v>3516</v>
      </c>
      <c r="B5380">
        <v>836</v>
      </c>
      <c r="C5380" t="s">
        <v>3528</v>
      </c>
      <c r="D5380" t="s">
        <v>31</v>
      </c>
      <c r="E5380" t="s">
        <v>32</v>
      </c>
      <c r="G5380">
        <v>17110020</v>
      </c>
      <c r="H5380">
        <v>48.138199999999998</v>
      </c>
      <c r="I5380">
        <v>-123.139</v>
      </c>
      <c r="J5380" t="s">
        <v>33</v>
      </c>
      <c r="L5380" t="s">
        <v>3599</v>
      </c>
      <c r="M5380" s="1">
        <v>40521</v>
      </c>
      <c r="O5380" t="s">
        <v>35</v>
      </c>
      <c r="P5380" t="s">
        <v>36</v>
      </c>
      <c r="Q5380" t="s">
        <v>36</v>
      </c>
      <c r="T5380" t="s">
        <v>60</v>
      </c>
      <c r="V5380" t="s">
        <v>39</v>
      </c>
      <c r="X5380">
        <v>104</v>
      </c>
      <c r="Y5380" t="s">
        <v>40</v>
      </c>
      <c r="Z5380" t="s">
        <v>61</v>
      </c>
      <c r="AA5380" t="s">
        <v>3521</v>
      </c>
    </row>
    <row r="5381" spans="1:27" x14ac:dyDescent="0.25">
      <c r="A5381" t="s">
        <v>3516</v>
      </c>
      <c r="B5381">
        <v>836</v>
      </c>
      <c r="C5381" t="s">
        <v>3528</v>
      </c>
      <c r="D5381" t="s">
        <v>31</v>
      </c>
      <c r="E5381" t="s">
        <v>32</v>
      </c>
      <c r="G5381">
        <v>17110020</v>
      </c>
      <c r="H5381">
        <v>48.138199999999998</v>
      </c>
      <c r="I5381">
        <v>-123.139</v>
      </c>
      <c r="J5381" t="s">
        <v>33</v>
      </c>
      <c r="L5381" t="s">
        <v>3596</v>
      </c>
      <c r="M5381" s="1">
        <v>40475</v>
      </c>
      <c r="O5381" t="s">
        <v>35</v>
      </c>
      <c r="P5381" t="s">
        <v>36</v>
      </c>
      <c r="Q5381" t="s">
        <v>36</v>
      </c>
      <c r="T5381" t="s">
        <v>60</v>
      </c>
      <c r="V5381" t="s">
        <v>39</v>
      </c>
      <c r="X5381">
        <v>108</v>
      </c>
      <c r="Y5381" t="s">
        <v>40</v>
      </c>
      <c r="Z5381" t="s">
        <v>61</v>
      </c>
      <c r="AA5381" t="s">
        <v>3521</v>
      </c>
    </row>
    <row r="5382" spans="1:27" x14ac:dyDescent="0.25">
      <c r="A5382" t="s">
        <v>3516</v>
      </c>
      <c r="B5382">
        <v>836</v>
      </c>
      <c r="C5382" t="s">
        <v>3528</v>
      </c>
      <c r="D5382" t="s">
        <v>31</v>
      </c>
      <c r="E5382" t="s">
        <v>32</v>
      </c>
      <c r="G5382">
        <v>17110020</v>
      </c>
      <c r="H5382">
        <v>48.138199999999998</v>
      </c>
      <c r="I5382">
        <v>-123.139</v>
      </c>
      <c r="J5382" t="s">
        <v>33</v>
      </c>
      <c r="L5382" t="s">
        <v>3599</v>
      </c>
      <c r="M5382" s="1">
        <v>40521</v>
      </c>
      <c r="O5382" t="s">
        <v>35</v>
      </c>
      <c r="P5382" t="s">
        <v>36</v>
      </c>
      <c r="Q5382" t="s">
        <v>36</v>
      </c>
      <c r="T5382" t="s">
        <v>60</v>
      </c>
      <c r="V5382" t="s">
        <v>39</v>
      </c>
      <c r="X5382">
        <v>166</v>
      </c>
      <c r="Y5382" t="s">
        <v>40</v>
      </c>
      <c r="Z5382" t="s">
        <v>61</v>
      </c>
      <c r="AA5382" t="s">
        <v>3521</v>
      </c>
    </row>
    <row r="5383" spans="1:27" x14ac:dyDescent="0.25">
      <c r="A5383" t="s">
        <v>3516</v>
      </c>
      <c r="B5383">
        <v>628</v>
      </c>
      <c r="C5383" t="s">
        <v>3538</v>
      </c>
      <c r="D5383" t="s">
        <v>31</v>
      </c>
      <c r="E5383" t="s">
        <v>32</v>
      </c>
      <c r="G5383">
        <v>17110020</v>
      </c>
      <c r="H5383">
        <v>48.143500000000003</v>
      </c>
      <c r="I5383">
        <v>-123.129</v>
      </c>
      <c r="J5383" t="s">
        <v>33</v>
      </c>
      <c r="L5383" t="s">
        <v>3604</v>
      </c>
      <c r="M5383" s="1">
        <v>40422</v>
      </c>
      <c r="O5383" t="s">
        <v>35</v>
      </c>
      <c r="P5383" t="s">
        <v>36</v>
      </c>
      <c r="Q5383" t="s">
        <v>36</v>
      </c>
      <c r="T5383" t="s">
        <v>60</v>
      </c>
      <c r="V5383" t="s">
        <v>39</v>
      </c>
      <c r="X5383">
        <v>14</v>
      </c>
      <c r="Y5383" t="s">
        <v>40</v>
      </c>
      <c r="Z5383" t="s">
        <v>61</v>
      </c>
      <c r="AA5383" t="s">
        <v>3521</v>
      </c>
    </row>
    <row r="5384" spans="1:27" x14ac:dyDescent="0.25">
      <c r="A5384" t="s">
        <v>3516</v>
      </c>
      <c r="B5384">
        <v>628</v>
      </c>
      <c r="C5384" t="s">
        <v>3538</v>
      </c>
      <c r="D5384" t="s">
        <v>31</v>
      </c>
      <c r="E5384" t="s">
        <v>32</v>
      </c>
      <c r="G5384">
        <v>17110020</v>
      </c>
      <c r="H5384">
        <v>48.143500000000003</v>
      </c>
      <c r="I5384">
        <v>-123.129</v>
      </c>
      <c r="J5384" t="s">
        <v>33</v>
      </c>
      <c r="L5384" t="s">
        <v>3603</v>
      </c>
      <c r="M5384" s="1">
        <v>40421</v>
      </c>
      <c r="O5384" t="s">
        <v>35</v>
      </c>
      <c r="P5384" t="s">
        <v>36</v>
      </c>
      <c r="Q5384" t="s">
        <v>36</v>
      </c>
      <c r="T5384" t="s">
        <v>60</v>
      </c>
      <c r="V5384" t="s">
        <v>39</v>
      </c>
      <c r="X5384">
        <v>4</v>
      </c>
      <c r="Y5384" t="s">
        <v>40</v>
      </c>
      <c r="Z5384" t="s">
        <v>61</v>
      </c>
      <c r="AA5384" t="s">
        <v>3521</v>
      </c>
    </row>
    <row r="5385" spans="1:27" x14ac:dyDescent="0.25">
      <c r="A5385" t="s">
        <v>3516</v>
      </c>
      <c r="B5385">
        <v>93</v>
      </c>
      <c r="C5385" t="s">
        <v>3536</v>
      </c>
      <c r="D5385" t="s">
        <v>31</v>
      </c>
      <c r="E5385" t="s">
        <v>32</v>
      </c>
      <c r="G5385">
        <v>17110020</v>
      </c>
      <c r="H5385">
        <v>48.079000000000001</v>
      </c>
      <c r="I5385">
        <v>-123.12</v>
      </c>
      <c r="J5385" t="s">
        <v>33</v>
      </c>
      <c r="L5385" t="s">
        <v>3658</v>
      </c>
      <c r="M5385" s="1">
        <v>39869</v>
      </c>
      <c r="O5385" t="s">
        <v>35</v>
      </c>
      <c r="P5385" t="s">
        <v>36</v>
      </c>
      <c r="Q5385" t="s">
        <v>36</v>
      </c>
      <c r="T5385" t="s">
        <v>60</v>
      </c>
      <c r="V5385" t="s">
        <v>39</v>
      </c>
      <c r="X5385">
        <v>6292</v>
      </c>
      <c r="Y5385" t="s">
        <v>40</v>
      </c>
      <c r="Z5385" t="s">
        <v>61</v>
      </c>
      <c r="AA5385" t="s">
        <v>3521</v>
      </c>
    </row>
    <row r="5386" spans="1:27" x14ac:dyDescent="0.25">
      <c r="A5386" t="s">
        <v>3516</v>
      </c>
      <c r="B5386">
        <v>93</v>
      </c>
      <c r="C5386" t="s">
        <v>3536</v>
      </c>
      <c r="D5386" t="s">
        <v>31</v>
      </c>
      <c r="E5386" t="s">
        <v>32</v>
      </c>
      <c r="G5386">
        <v>17110020</v>
      </c>
      <c r="H5386">
        <v>48.079000000000001</v>
      </c>
      <c r="I5386">
        <v>-123.12</v>
      </c>
      <c r="J5386" t="s">
        <v>33</v>
      </c>
      <c r="L5386" t="s">
        <v>3658</v>
      </c>
      <c r="M5386" s="1">
        <v>39869</v>
      </c>
      <c r="O5386" t="s">
        <v>35</v>
      </c>
      <c r="P5386" t="s">
        <v>36</v>
      </c>
      <c r="Q5386" t="s">
        <v>36</v>
      </c>
      <c r="T5386" t="s">
        <v>60</v>
      </c>
      <c r="V5386" t="s">
        <v>39</v>
      </c>
      <c r="X5386">
        <v>560</v>
      </c>
      <c r="Y5386" t="s">
        <v>40</v>
      </c>
      <c r="Z5386" t="s">
        <v>61</v>
      </c>
      <c r="AA5386" t="s">
        <v>3521</v>
      </c>
    </row>
    <row r="5387" spans="1:27" x14ac:dyDescent="0.25">
      <c r="A5387" t="s">
        <v>3516</v>
      </c>
      <c r="B5387">
        <v>93</v>
      </c>
      <c r="C5387" t="s">
        <v>3536</v>
      </c>
      <c r="D5387" t="s">
        <v>31</v>
      </c>
      <c r="E5387" t="s">
        <v>32</v>
      </c>
      <c r="G5387">
        <v>17110020</v>
      </c>
      <c r="H5387">
        <v>48.079000000000001</v>
      </c>
      <c r="I5387">
        <v>-123.12</v>
      </c>
      <c r="J5387" t="s">
        <v>33</v>
      </c>
      <c r="L5387" t="s">
        <v>3658</v>
      </c>
      <c r="M5387" s="1">
        <v>39869</v>
      </c>
      <c r="O5387" t="s">
        <v>35</v>
      </c>
      <c r="P5387" t="s">
        <v>36</v>
      </c>
      <c r="Q5387" t="s">
        <v>36</v>
      </c>
      <c r="T5387" t="s">
        <v>60</v>
      </c>
      <c r="V5387" t="s">
        <v>39</v>
      </c>
      <c r="X5387">
        <v>2084</v>
      </c>
      <c r="Y5387" t="s">
        <v>40</v>
      </c>
      <c r="Z5387" t="s">
        <v>61</v>
      </c>
      <c r="AA5387" t="s">
        <v>3521</v>
      </c>
    </row>
    <row r="5388" spans="1:27" x14ac:dyDescent="0.25">
      <c r="A5388" t="s">
        <v>3516</v>
      </c>
      <c r="B5388">
        <v>836</v>
      </c>
      <c r="C5388" t="s">
        <v>3528</v>
      </c>
      <c r="D5388" t="s">
        <v>31</v>
      </c>
      <c r="E5388" t="s">
        <v>32</v>
      </c>
      <c r="G5388">
        <v>17110020</v>
      </c>
      <c r="H5388">
        <v>48.138199999999998</v>
      </c>
      <c r="I5388">
        <v>-123.139</v>
      </c>
      <c r="J5388" t="s">
        <v>33</v>
      </c>
      <c r="L5388" t="s">
        <v>3594</v>
      </c>
      <c r="M5388" s="1">
        <v>40422</v>
      </c>
      <c r="O5388" t="s">
        <v>35</v>
      </c>
      <c r="P5388" t="s">
        <v>36</v>
      </c>
      <c r="Q5388" t="s">
        <v>36</v>
      </c>
      <c r="T5388" t="s">
        <v>60</v>
      </c>
      <c r="V5388" t="s">
        <v>39</v>
      </c>
      <c r="X5388">
        <v>140</v>
      </c>
      <c r="Y5388" t="s">
        <v>40</v>
      </c>
      <c r="Z5388" t="s">
        <v>61</v>
      </c>
      <c r="AA5388" t="s">
        <v>3521</v>
      </c>
    </row>
    <row r="5389" spans="1:27" x14ac:dyDescent="0.25">
      <c r="A5389" t="s">
        <v>3516</v>
      </c>
      <c r="B5389">
        <v>855</v>
      </c>
      <c r="C5389" t="s">
        <v>3540</v>
      </c>
      <c r="D5389" t="s">
        <v>31</v>
      </c>
      <c r="E5389" t="s">
        <v>32</v>
      </c>
      <c r="G5389">
        <v>17110020</v>
      </c>
      <c r="H5389">
        <v>48.025700000000001</v>
      </c>
      <c r="I5389">
        <v>-123.137</v>
      </c>
      <c r="J5389" t="s">
        <v>33</v>
      </c>
      <c r="L5389" t="s">
        <v>3650</v>
      </c>
      <c r="M5389" s="1">
        <v>40616</v>
      </c>
      <c r="O5389" t="s">
        <v>35</v>
      </c>
      <c r="P5389" t="s">
        <v>36</v>
      </c>
      <c r="Q5389" t="s">
        <v>36</v>
      </c>
      <c r="T5389" t="s">
        <v>60</v>
      </c>
      <c r="V5389" t="s">
        <v>39</v>
      </c>
      <c r="X5389">
        <v>6</v>
      </c>
      <c r="Y5389" t="s">
        <v>40</v>
      </c>
      <c r="Z5389" t="s">
        <v>61</v>
      </c>
      <c r="AA5389" t="s">
        <v>3521</v>
      </c>
    </row>
    <row r="5390" spans="1:27" x14ac:dyDescent="0.25">
      <c r="A5390" t="s">
        <v>3516</v>
      </c>
      <c r="B5390">
        <v>855</v>
      </c>
      <c r="C5390" t="s">
        <v>3540</v>
      </c>
      <c r="D5390" t="s">
        <v>31</v>
      </c>
      <c r="E5390" t="s">
        <v>32</v>
      </c>
      <c r="G5390">
        <v>17110020</v>
      </c>
      <c r="H5390">
        <v>48.025700000000001</v>
      </c>
      <c r="I5390">
        <v>-123.137</v>
      </c>
      <c r="J5390" t="s">
        <v>33</v>
      </c>
      <c r="L5390" t="s">
        <v>3597</v>
      </c>
      <c r="M5390" s="1">
        <v>40422</v>
      </c>
      <c r="O5390" t="s">
        <v>35</v>
      </c>
      <c r="P5390" t="s">
        <v>36</v>
      </c>
      <c r="Q5390" t="s">
        <v>36</v>
      </c>
      <c r="T5390" t="s">
        <v>60</v>
      </c>
      <c r="X5390" t="s">
        <v>3520</v>
      </c>
      <c r="Y5390" t="s">
        <v>40</v>
      </c>
      <c r="AA5390" t="s">
        <v>3521</v>
      </c>
    </row>
    <row r="5391" spans="1:27" x14ac:dyDescent="0.25">
      <c r="A5391" t="s">
        <v>3516</v>
      </c>
      <c r="B5391">
        <v>855</v>
      </c>
      <c r="C5391" t="s">
        <v>3540</v>
      </c>
      <c r="D5391" t="s">
        <v>31</v>
      </c>
      <c r="E5391" t="s">
        <v>32</v>
      </c>
      <c r="G5391">
        <v>17110020</v>
      </c>
      <c r="H5391">
        <v>48.025700000000001</v>
      </c>
      <c r="I5391">
        <v>-123.137</v>
      </c>
      <c r="J5391" t="s">
        <v>33</v>
      </c>
      <c r="L5391" t="s">
        <v>3600</v>
      </c>
      <c r="M5391" s="1">
        <v>40472</v>
      </c>
      <c r="O5391" t="s">
        <v>35</v>
      </c>
      <c r="P5391" t="s">
        <v>36</v>
      </c>
      <c r="Q5391" t="s">
        <v>36</v>
      </c>
      <c r="T5391" t="s">
        <v>60</v>
      </c>
      <c r="X5391" t="s">
        <v>3520</v>
      </c>
      <c r="Y5391" t="s">
        <v>40</v>
      </c>
      <c r="AA5391" t="s">
        <v>3521</v>
      </c>
    </row>
    <row r="5392" spans="1:27" x14ac:dyDescent="0.25">
      <c r="A5392" t="s">
        <v>3516</v>
      </c>
      <c r="B5392">
        <v>628</v>
      </c>
      <c r="C5392" t="s">
        <v>3538</v>
      </c>
      <c r="D5392" t="s">
        <v>31</v>
      </c>
      <c r="E5392" t="s">
        <v>32</v>
      </c>
      <c r="G5392">
        <v>17110020</v>
      </c>
      <c r="H5392">
        <v>48.143500000000003</v>
      </c>
      <c r="I5392">
        <v>-123.129</v>
      </c>
      <c r="J5392" t="s">
        <v>33</v>
      </c>
      <c r="L5392" t="s">
        <v>3651</v>
      </c>
      <c r="M5392" s="1">
        <v>40611</v>
      </c>
      <c r="O5392" t="s">
        <v>35</v>
      </c>
      <c r="P5392" t="s">
        <v>36</v>
      </c>
      <c r="Q5392" t="s">
        <v>36</v>
      </c>
      <c r="T5392" t="s">
        <v>60</v>
      </c>
      <c r="X5392" t="s">
        <v>3520</v>
      </c>
      <c r="Y5392" t="s">
        <v>40</v>
      </c>
      <c r="AA5392" t="s">
        <v>3521</v>
      </c>
    </row>
    <row r="5393" spans="1:27" x14ac:dyDescent="0.25">
      <c r="A5393" t="s">
        <v>3516</v>
      </c>
      <c r="B5393">
        <v>260</v>
      </c>
      <c r="C5393" t="s">
        <v>3533</v>
      </c>
      <c r="D5393" t="s">
        <v>31</v>
      </c>
      <c r="E5393" t="s">
        <v>32</v>
      </c>
      <c r="G5393">
        <v>17110020</v>
      </c>
      <c r="H5393">
        <v>48.151000000000003</v>
      </c>
      <c r="I5393">
        <v>-123.122</v>
      </c>
      <c r="J5393" t="s">
        <v>33</v>
      </c>
      <c r="L5393" t="s">
        <v>3663</v>
      </c>
      <c r="M5393" s="1">
        <v>40084</v>
      </c>
      <c r="O5393" t="s">
        <v>35</v>
      </c>
      <c r="P5393" t="s">
        <v>36</v>
      </c>
      <c r="Q5393" t="s">
        <v>36</v>
      </c>
      <c r="T5393" t="s">
        <v>60</v>
      </c>
      <c r="V5393" t="s">
        <v>39</v>
      </c>
      <c r="X5393">
        <v>32</v>
      </c>
      <c r="Y5393" t="s">
        <v>40</v>
      </c>
      <c r="Z5393" t="s">
        <v>61</v>
      </c>
      <c r="AA5393" t="s">
        <v>3521</v>
      </c>
    </row>
    <row r="5394" spans="1:27" x14ac:dyDescent="0.25">
      <c r="A5394" t="s">
        <v>3516</v>
      </c>
      <c r="B5394">
        <v>260</v>
      </c>
      <c r="C5394" t="s">
        <v>3533</v>
      </c>
      <c r="D5394" t="s">
        <v>31</v>
      </c>
      <c r="E5394" t="s">
        <v>32</v>
      </c>
      <c r="G5394">
        <v>17110020</v>
      </c>
      <c r="H5394">
        <v>48.151000000000003</v>
      </c>
      <c r="I5394">
        <v>-123.122</v>
      </c>
      <c r="J5394" t="s">
        <v>33</v>
      </c>
      <c r="L5394" t="s">
        <v>3663</v>
      </c>
      <c r="M5394" s="1">
        <v>40084</v>
      </c>
      <c r="O5394" t="s">
        <v>35</v>
      </c>
      <c r="P5394" t="s">
        <v>36</v>
      </c>
      <c r="Q5394" t="s">
        <v>36</v>
      </c>
      <c r="T5394" t="s">
        <v>60</v>
      </c>
      <c r="V5394" t="s">
        <v>39</v>
      </c>
      <c r="X5394">
        <v>40</v>
      </c>
      <c r="Y5394" t="s">
        <v>40</v>
      </c>
      <c r="Z5394" t="s">
        <v>61</v>
      </c>
      <c r="AA5394" t="s">
        <v>3521</v>
      </c>
    </row>
    <row r="5395" spans="1:27" x14ac:dyDescent="0.25">
      <c r="A5395" t="s">
        <v>3516</v>
      </c>
      <c r="B5395">
        <v>836</v>
      </c>
      <c r="C5395" t="s">
        <v>3528</v>
      </c>
      <c r="D5395" t="s">
        <v>31</v>
      </c>
      <c r="E5395" t="s">
        <v>32</v>
      </c>
      <c r="G5395">
        <v>17110020</v>
      </c>
      <c r="H5395">
        <v>48.138199999999998</v>
      </c>
      <c r="I5395">
        <v>-123.139</v>
      </c>
      <c r="J5395" t="s">
        <v>33</v>
      </c>
      <c r="L5395" t="s">
        <v>3557</v>
      </c>
      <c r="M5395" s="1">
        <v>40483</v>
      </c>
      <c r="O5395" t="s">
        <v>35</v>
      </c>
      <c r="P5395" t="s">
        <v>36</v>
      </c>
      <c r="Q5395" t="s">
        <v>36</v>
      </c>
      <c r="T5395" t="s">
        <v>60</v>
      </c>
      <c r="V5395" t="s">
        <v>39</v>
      </c>
      <c r="X5395">
        <v>730</v>
      </c>
      <c r="Y5395" t="s">
        <v>40</v>
      </c>
      <c r="Z5395" t="s">
        <v>61</v>
      </c>
      <c r="AA5395" t="s">
        <v>3521</v>
      </c>
    </row>
    <row r="5396" spans="1:27" x14ac:dyDescent="0.25">
      <c r="A5396" t="s">
        <v>3516</v>
      </c>
      <c r="B5396">
        <v>855</v>
      </c>
      <c r="C5396" t="s">
        <v>3540</v>
      </c>
      <c r="D5396" t="s">
        <v>31</v>
      </c>
      <c r="E5396" t="s">
        <v>32</v>
      </c>
      <c r="G5396">
        <v>17110020</v>
      </c>
      <c r="H5396">
        <v>48.025700000000001</v>
      </c>
      <c r="I5396">
        <v>-123.137</v>
      </c>
      <c r="J5396" t="s">
        <v>33</v>
      </c>
      <c r="L5396" t="s">
        <v>3861</v>
      </c>
      <c r="M5396" s="1">
        <v>40315</v>
      </c>
      <c r="O5396" t="s">
        <v>35</v>
      </c>
      <c r="P5396" t="s">
        <v>36</v>
      </c>
      <c r="Q5396" t="s">
        <v>36</v>
      </c>
      <c r="T5396" t="s">
        <v>60</v>
      </c>
      <c r="X5396" t="s">
        <v>3520</v>
      </c>
      <c r="Y5396" t="s">
        <v>40</v>
      </c>
      <c r="AA5396" t="s">
        <v>3521</v>
      </c>
    </row>
    <row r="5397" spans="1:27" x14ac:dyDescent="0.25">
      <c r="A5397" t="s">
        <v>3516</v>
      </c>
      <c r="B5397">
        <v>93</v>
      </c>
      <c r="C5397" t="s">
        <v>3536</v>
      </c>
      <c r="D5397" t="s">
        <v>31</v>
      </c>
      <c r="E5397" t="s">
        <v>32</v>
      </c>
      <c r="G5397">
        <v>17110020</v>
      </c>
      <c r="H5397">
        <v>48.079000000000001</v>
      </c>
      <c r="I5397">
        <v>-123.12</v>
      </c>
      <c r="J5397" t="s">
        <v>33</v>
      </c>
      <c r="L5397" t="s">
        <v>3837</v>
      </c>
      <c r="M5397" s="1">
        <v>39866</v>
      </c>
      <c r="O5397" t="s">
        <v>35</v>
      </c>
      <c r="P5397" t="s">
        <v>36</v>
      </c>
      <c r="Q5397" t="s">
        <v>36</v>
      </c>
      <c r="T5397" t="s">
        <v>60</v>
      </c>
      <c r="V5397" t="s">
        <v>39</v>
      </c>
      <c r="X5397">
        <v>408</v>
      </c>
      <c r="Y5397" t="s">
        <v>40</v>
      </c>
      <c r="Z5397" t="s">
        <v>61</v>
      </c>
      <c r="AA5397" t="s">
        <v>3521</v>
      </c>
    </row>
    <row r="5398" spans="1:27" x14ac:dyDescent="0.25">
      <c r="A5398" t="s">
        <v>3516</v>
      </c>
      <c r="B5398">
        <v>260</v>
      </c>
      <c r="C5398" t="s">
        <v>3533</v>
      </c>
      <c r="D5398" t="s">
        <v>31</v>
      </c>
      <c r="E5398" t="s">
        <v>32</v>
      </c>
      <c r="G5398">
        <v>17110020</v>
      </c>
      <c r="H5398">
        <v>48.151000000000003</v>
      </c>
      <c r="I5398">
        <v>-123.122</v>
      </c>
      <c r="J5398" t="s">
        <v>33</v>
      </c>
      <c r="L5398" t="s">
        <v>3663</v>
      </c>
      <c r="M5398" s="1">
        <v>40084</v>
      </c>
      <c r="O5398" t="s">
        <v>35</v>
      </c>
      <c r="P5398" t="s">
        <v>36</v>
      </c>
      <c r="Q5398" t="s">
        <v>36</v>
      </c>
      <c r="T5398" t="s">
        <v>60</v>
      </c>
      <c r="V5398" t="s">
        <v>39</v>
      </c>
      <c r="X5398">
        <v>106</v>
      </c>
      <c r="Y5398" t="s">
        <v>40</v>
      </c>
      <c r="Z5398" t="s">
        <v>61</v>
      </c>
      <c r="AA5398" t="s">
        <v>3521</v>
      </c>
    </row>
    <row r="5399" spans="1:27" x14ac:dyDescent="0.25">
      <c r="A5399" t="s">
        <v>3516</v>
      </c>
      <c r="B5399">
        <v>855</v>
      </c>
      <c r="C5399" t="s">
        <v>3540</v>
      </c>
      <c r="D5399" t="s">
        <v>31</v>
      </c>
      <c r="E5399" t="s">
        <v>32</v>
      </c>
      <c r="G5399">
        <v>17110020</v>
      </c>
      <c r="H5399">
        <v>48.025700000000001</v>
      </c>
      <c r="I5399">
        <v>-123.137</v>
      </c>
      <c r="J5399" t="s">
        <v>33</v>
      </c>
      <c r="L5399" t="s">
        <v>3572</v>
      </c>
      <c r="M5399" s="1">
        <v>40475</v>
      </c>
      <c r="O5399" t="s">
        <v>35</v>
      </c>
      <c r="P5399" t="s">
        <v>36</v>
      </c>
      <c r="Q5399" t="s">
        <v>36</v>
      </c>
      <c r="T5399" t="s">
        <v>60</v>
      </c>
      <c r="V5399" t="s">
        <v>39</v>
      </c>
      <c r="X5399">
        <v>183</v>
      </c>
      <c r="Y5399" t="s">
        <v>40</v>
      </c>
      <c r="Z5399" t="s">
        <v>61</v>
      </c>
      <c r="AA5399" t="s">
        <v>3521</v>
      </c>
    </row>
    <row r="5400" spans="1:27" x14ac:dyDescent="0.25">
      <c r="A5400" t="s">
        <v>3516</v>
      </c>
      <c r="B5400">
        <v>836</v>
      </c>
      <c r="C5400" t="s">
        <v>3528</v>
      </c>
      <c r="D5400" t="s">
        <v>31</v>
      </c>
      <c r="E5400" t="s">
        <v>32</v>
      </c>
      <c r="G5400">
        <v>17110020</v>
      </c>
      <c r="H5400">
        <v>48.138199999999998</v>
      </c>
      <c r="I5400">
        <v>-123.139</v>
      </c>
      <c r="J5400" t="s">
        <v>33</v>
      </c>
      <c r="L5400" t="s">
        <v>3607</v>
      </c>
      <c r="M5400" s="1">
        <v>40231</v>
      </c>
      <c r="O5400" t="s">
        <v>35</v>
      </c>
      <c r="P5400" t="s">
        <v>36</v>
      </c>
      <c r="Q5400" t="s">
        <v>36</v>
      </c>
      <c r="T5400" t="s">
        <v>60</v>
      </c>
      <c r="V5400" t="s">
        <v>39</v>
      </c>
      <c r="X5400">
        <v>92</v>
      </c>
      <c r="Y5400" t="s">
        <v>40</v>
      </c>
      <c r="Z5400" t="s">
        <v>61</v>
      </c>
      <c r="AA5400" t="s">
        <v>3521</v>
      </c>
    </row>
    <row r="5401" spans="1:27" x14ac:dyDescent="0.25">
      <c r="A5401" t="s">
        <v>3516</v>
      </c>
      <c r="B5401">
        <v>836</v>
      </c>
      <c r="C5401" t="s">
        <v>3528</v>
      </c>
      <c r="D5401" t="s">
        <v>31</v>
      </c>
      <c r="E5401" t="s">
        <v>32</v>
      </c>
      <c r="G5401">
        <v>17110020</v>
      </c>
      <c r="H5401">
        <v>48.138199999999998</v>
      </c>
      <c r="I5401">
        <v>-123.139</v>
      </c>
      <c r="J5401" t="s">
        <v>33</v>
      </c>
      <c r="L5401" t="s">
        <v>3598</v>
      </c>
      <c r="M5401" s="1">
        <v>40247</v>
      </c>
      <c r="O5401" t="s">
        <v>35</v>
      </c>
      <c r="P5401" t="s">
        <v>36</v>
      </c>
      <c r="Q5401" t="s">
        <v>36</v>
      </c>
      <c r="T5401" t="s">
        <v>60</v>
      </c>
      <c r="V5401" t="s">
        <v>39</v>
      </c>
      <c r="X5401">
        <v>160</v>
      </c>
      <c r="Y5401" t="s">
        <v>40</v>
      </c>
      <c r="Z5401" t="s">
        <v>61</v>
      </c>
      <c r="AA5401" t="s">
        <v>3521</v>
      </c>
    </row>
    <row r="5402" spans="1:27" x14ac:dyDescent="0.25">
      <c r="A5402" t="s">
        <v>3516</v>
      </c>
      <c r="B5402">
        <v>836</v>
      </c>
      <c r="C5402" t="s">
        <v>3528</v>
      </c>
      <c r="D5402" t="s">
        <v>31</v>
      </c>
      <c r="E5402" t="s">
        <v>32</v>
      </c>
      <c r="G5402">
        <v>17110020</v>
      </c>
      <c r="H5402">
        <v>48.138199999999998</v>
      </c>
      <c r="I5402">
        <v>-123.139</v>
      </c>
      <c r="J5402" t="s">
        <v>33</v>
      </c>
      <c r="L5402" t="s">
        <v>3596</v>
      </c>
      <c r="M5402" s="1">
        <v>40475</v>
      </c>
      <c r="O5402" t="s">
        <v>35</v>
      </c>
      <c r="P5402" t="s">
        <v>36</v>
      </c>
      <c r="Q5402" t="s">
        <v>36</v>
      </c>
      <c r="T5402" t="s">
        <v>60</v>
      </c>
      <c r="V5402" t="s">
        <v>39</v>
      </c>
      <c r="X5402">
        <v>76</v>
      </c>
      <c r="Y5402" t="s">
        <v>40</v>
      </c>
      <c r="Z5402" t="s">
        <v>61</v>
      </c>
      <c r="AA5402" t="s">
        <v>3521</v>
      </c>
    </row>
    <row r="5403" spans="1:27" x14ac:dyDescent="0.25">
      <c r="A5403" t="s">
        <v>3516</v>
      </c>
      <c r="B5403">
        <v>836</v>
      </c>
      <c r="C5403" t="s">
        <v>3528</v>
      </c>
      <c r="D5403" t="s">
        <v>31</v>
      </c>
      <c r="E5403" t="s">
        <v>32</v>
      </c>
      <c r="G5403">
        <v>17110020</v>
      </c>
      <c r="H5403">
        <v>48.138199999999998</v>
      </c>
      <c r="I5403">
        <v>-123.139</v>
      </c>
      <c r="J5403" t="s">
        <v>33</v>
      </c>
      <c r="L5403" t="s">
        <v>3596</v>
      </c>
      <c r="M5403" s="1">
        <v>40475</v>
      </c>
      <c r="O5403" t="s">
        <v>35</v>
      </c>
      <c r="P5403" t="s">
        <v>36</v>
      </c>
      <c r="Q5403" t="s">
        <v>36</v>
      </c>
      <c r="T5403" t="s">
        <v>60</v>
      </c>
      <c r="V5403" t="s">
        <v>39</v>
      </c>
      <c r="X5403">
        <v>79</v>
      </c>
      <c r="Y5403" t="s">
        <v>40</v>
      </c>
      <c r="Z5403" t="s">
        <v>61</v>
      </c>
      <c r="AA5403" t="s">
        <v>3521</v>
      </c>
    </row>
    <row r="5404" spans="1:27" x14ac:dyDescent="0.25">
      <c r="A5404" t="s">
        <v>3516</v>
      </c>
      <c r="B5404">
        <v>836</v>
      </c>
      <c r="C5404" t="s">
        <v>3528</v>
      </c>
      <c r="D5404" t="s">
        <v>31</v>
      </c>
      <c r="E5404" t="s">
        <v>32</v>
      </c>
      <c r="G5404">
        <v>17110020</v>
      </c>
      <c r="H5404">
        <v>48.138199999999998</v>
      </c>
      <c r="I5404">
        <v>-123.139</v>
      </c>
      <c r="J5404" t="s">
        <v>33</v>
      </c>
      <c r="L5404" t="s">
        <v>3557</v>
      </c>
      <c r="M5404" s="1">
        <v>40483</v>
      </c>
      <c r="O5404" t="s">
        <v>35</v>
      </c>
      <c r="P5404" t="s">
        <v>36</v>
      </c>
      <c r="Q5404" t="s">
        <v>36</v>
      </c>
      <c r="T5404" t="s">
        <v>60</v>
      </c>
      <c r="V5404" t="s">
        <v>39</v>
      </c>
      <c r="X5404">
        <v>700</v>
      </c>
      <c r="Y5404" t="s">
        <v>40</v>
      </c>
      <c r="Z5404" t="s">
        <v>61</v>
      </c>
      <c r="AA5404" t="s">
        <v>3521</v>
      </c>
    </row>
    <row r="5405" spans="1:27" x14ac:dyDescent="0.25">
      <c r="A5405" t="s">
        <v>3516</v>
      </c>
      <c r="B5405">
        <v>855</v>
      </c>
      <c r="C5405" t="s">
        <v>3540</v>
      </c>
      <c r="D5405" t="s">
        <v>31</v>
      </c>
      <c r="E5405" t="s">
        <v>32</v>
      </c>
      <c r="G5405">
        <v>17110020</v>
      </c>
      <c r="H5405">
        <v>48.025700000000001</v>
      </c>
      <c r="I5405">
        <v>-123.137</v>
      </c>
      <c r="J5405" t="s">
        <v>33</v>
      </c>
      <c r="L5405" t="s">
        <v>3652</v>
      </c>
      <c r="M5405" s="1">
        <v>40595</v>
      </c>
      <c r="O5405" t="s">
        <v>35</v>
      </c>
      <c r="P5405" t="s">
        <v>36</v>
      </c>
      <c r="Q5405" t="s">
        <v>36</v>
      </c>
      <c r="T5405" t="s">
        <v>60</v>
      </c>
      <c r="X5405" t="s">
        <v>3520</v>
      </c>
      <c r="Y5405" t="s">
        <v>40</v>
      </c>
      <c r="AA5405" t="s">
        <v>3521</v>
      </c>
    </row>
    <row r="5406" spans="1:27" x14ac:dyDescent="0.25">
      <c r="A5406" t="s">
        <v>3516</v>
      </c>
      <c r="B5406">
        <v>628</v>
      </c>
      <c r="C5406" t="s">
        <v>3538</v>
      </c>
      <c r="D5406" t="s">
        <v>31</v>
      </c>
      <c r="E5406" t="s">
        <v>32</v>
      </c>
      <c r="G5406">
        <v>17110020</v>
      </c>
      <c r="H5406">
        <v>48.143500000000003</v>
      </c>
      <c r="I5406">
        <v>-123.129</v>
      </c>
      <c r="J5406" t="s">
        <v>33</v>
      </c>
      <c r="L5406" t="s">
        <v>3542</v>
      </c>
      <c r="M5406" s="1">
        <v>40616</v>
      </c>
      <c r="O5406" t="s">
        <v>35</v>
      </c>
      <c r="P5406" t="s">
        <v>36</v>
      </c>
      <c r="Q5406" t="s">
        <v>36</v>
      </c>
      <c r="T5406" t="s">
        <v>60</v>
      </c>
      <c r="V5406" t="s">
        <v>39</v>
      </c>
      <c r="X5406">
        <v>4</v>
      </c>
      <c r="Y5406" t="s">
        <v>40</v>
      </c>
      <c r="Z5406" t="s">
        <v>61</v>
      </c>
      <c r="AA5406" t="s">
        <v>3521</v>
      </c>
    </row>
    <row r="5407" spans="1:27" x14ac:dyDescent="0.25">
      <c r="A5407" t="s">
        <v>3516</v>
      </c>
      <c r="B5407">
        <v>705</v>
      </c>
      <c r="C5407" t="s">
        <v>3819</v>
      </c>
      <c r="D5407" t="s">
        <v>31</v>
      </c>
      <c r="E5407" t="s">
        <v>32</v>
      </c>
      <c r="G5407">
        <v>17110020</v>
      </c>
      <c r="H5407">
        <v>48.135300000000001</v>
      </c>
      <c r="I5407">
        <v>-123.155</v>
      </c>
      <c r="J5407" t="s">
        <v>33</v>
      </c>
      <c r="L5407" t="s">
        <v>3875</v>
      </c>
      <c r="M5407" s="1">
        <v>40461</v>
      </c>
      <c r="O5407" t="s">
        <v>35</v>
      </c>
      <c r="P5407" t="s">
        <v>36</v>
      </c>
      <c r="Q5407" t="s">
        <v>36</v>
      </c>
      <c r="T5407" t="s">
        <v>60</v>
      </c>
      <c r="V5407" t="s">
        <v>39</v>
      </c>
      <c r="X5407">
        <v>250</v>
      </c>
      <c r="Y5407" t="s">
        <v>40</v>
      </c>
      <c r="Z5407" t="s">
        <v>61</v>
      </c>
      <c r="AA5407" t="s">
        <v>3521</v>
      </c>
    </row>
    <row r="5408" spans="1:27" x14ac:dyDescent="0.25">
      <c r="A5408" t="s">
        <v>3516</v>
      </c>
      <c r="B5408">
        <v>836</v>
      </c>
      <c r="C5408" t="s">
        <v>3528</v>
      </c>
      <c r="D5408" t="s">
        <v>31</v>
      </c>
      <c r="E5408" t="s">
        <v>32</v>
      </c>
      <c r="G5408">
        <v>17110020</v>
      </c>
      <c r="H5408">
        <v>48.138199999999998</v>
      </c>
      <c r="I5408">
        <v>-123.139</v>
      </c>
      <c r="J5408" t="s">
        <v>33</v>
      </c>
      <c r="L5408" t="s">
        <v>3564</v>
      </c>
      <c r="M5408" s="1">
        <v>40303</v>
      </c>
      <c r="O5408" t="s">
        <v>35</v>
      </c>
      <c r="P5408" t="s">
        <v>36</v>
      </c>
      <c r="Q5408" t="s">
        <v>36</v>
      </c>
      <c r="T5408" t="s">
        <v>60</v>
      </c>
      <c r="V5408" t="s">
        <v>39</v>
      </c>
      <c r="X5408">
        <v>54</v>
      </c>
      <c r="Y5408" t="s">
        <v>40</v>
      </c>
      <c r="Z5408" t="s">
        <v>61</v>
      </c>
      <c r="AA5408" t="s">
        <v>3521</v>
      </c>
    </row>
    <row r="5409" spans="1:27" x14ac:dyDescent="0.25">
      <c r="A5409" t="s">
        <v>3516</v>
      </c>
      <c r="B5409">
        <v>836</v>
      </c>
      <c r="C5409" t="s">
        <v>3528</v>
      </c>
      <c r="D5409" t="s">
        <v>31</v>
      </c>
      <c r="E5409" t="s">
        <v>32</v>
      </c>
      <c r="G5409">
        <v>17110020</v>
      </c>
      <c r="H5409">
        <v>48.138199999999998</v>
      </c>
      <c r="I5409">
        <v>-123.139</v>
      </c>
      <c r="J5409" t="s">
        <v>33</v>
      </c>
      <c r="L5409" t="s">
        <v>3564</v>
      </c>
      <c r="M5409" s="1">
        <v>40303</v>
      </c>
      <c r="O5409" t="s">
        <v>35</v>
      </c>
      <c r="P5409" t="s">
        <v>36</v>
      </c>
      <c r="Q5409" t="s">
        <v>36</v>
      </c>
      <c r="T5409" t="s">
        <v>60</v>
      </c>
      <c r="V5409" t="s">
        <v>39</v>
      </c>
      <c r="X5409">
        <v>88</v>
      </c>
      <c r="Y5409" t="s">
        <v>40</v>
      </c>
      <c r="Z5409" t="s">
        <v>61</v>
      </c>
      <c r="AA5409" t="s">
        <v>3521</v>
      </c>
    </row>
    <row r="5410" spans="1:27" x14ac:dyDescent="0.25">
      <c r="A5410" t="s">
        <v>3516</v>
      </c>
      <c r="B5410">
        <v>628</v>
      </c>
      <c r="C5410" t="s">
        <v>3538</v>
      </c>
      <c r="D5410" t="s">
        <v>31</v>
      </c>
      <c r="E5410" t="s">
        <v>32</v>
      </c>
      <c r="G5410">
        <v>17110020</v>
      </c>
      <c r="H5410">
        <v>48.143500000000003</v>
      </c>
      <c r="I5410">
        <v>-123.129</v>
      </c>
      <c r="J5410" t="s">
        <v>33</v>
      </c>
      <c r="L5410" t="s">
        <v>3544</v>
      </c>
      <c r="M5410" s="1">
        <v>40231</v>
      </c>
      <c r="O5410" t="s">
        <v>35</v>
      </c>
      <c r="P5410" t="s">
        <v>36</v>
      </c>
      <c r="Q5410" t="s">
        <v>36</v>
      </c>
      <c r="T5410" t="s">
        <v>60</v>
      </c>
      <c r="V5410" t="s">
        <v>39</v>
      </c>
      <c r="X5410">
        <v>6</v>
      </c>
      <c r="Y5410" t="s">
        <v>40</v>
      </c>
      <c r="Z5410" t="s">
        <v>61</v>
      </c>
      <c r="AA5410" t="s">
        <v>3521</v>
      </c>
    </row>
    <row r="5411" spans="1:27" x14ac:dyDescent="0.25">
      <c r="A5411" t="s">
        <v>3516</v>
      </c>
      <c r="B5411">
        <v>836</v>
      </c>
      <c r="C5411" t="s">
        <v>3528</v>
      </c>
      <c r="D5411" t="s">
        <v>31</v>
      </c>
      <c r="E5411" t="s">
        <v>32</v>
      </c>
      <c r="G5411">
        <v>17110020</v>
      </c>
      <c r="H5411">
        <v>48.138199999999998</v>
      </c>
      <c r="I5411">
        <v>-123.139</v>
      </c>
      <c r="J5411" t="s">
        <v>33</v>
      </c>
      <c r="L5411" t="s">
        <v>3596</v>
      </c>
      <c r="M5411" s="1">
        <v>40475</v>
      </c>
      <c r="O5411" t="s">
        <v>35</v>
      </c>
      <c r="P5411" t="s">
        <v>36</v>
      </c>
      <c r="Q5411" t="s">
        <v>36</v>
      </c>
      <c r="T5411" t="s">
        <v>60</v>
      </c>
      <c r="V5411" t="s">
        <v>39</v>
      </c>
      <c r="X5411">
        <v>76</v>
      </c>
      <c r="Y5411" t="s">
        <v>40</v>
      </c>
      <c r="Z5411" t="s">
        <v>61</v>
      </c>
      <c r="AA5411" t="s">
        <v>3521</v>
      </c>
    </row>
    <row r="5412" spans="1:27" x14ac:dyDescent="0.25">
      <c r="A5412" t="s">
        <v>3516</v>
      </c>
      <c r="B5412">
        <v>705</v>
      </c>
      <c r="C5412" t="s">
        <v>3819</v>
      </c>
      <c r="D5412" t="s">
        <v>31</v>
      </c>
      <c r="E5412" t="s">
        <v>32</v>
      </c>
      <c r="G5412">
        <v>17110020</v>
      </c>
      <c r="H5412">
        <v>48.135300000000001</v>
      </c>
      <c r="I5412">
        <v>-123.155</v>
      </c>
      <c r="J5412" t="s">
        <v>33</v>
      </c>
      <c r="L5412" t="s">
        <v>3834</v>
      </c>
      <c r="M5412" s="1">
        <v>40475</v>
      </c>
      <c r="O5412" t="s">
        <v>35</v>
      </c>
      <c r="P5412" t="s">
        <v>36</v>
      </c>
      <c r="Q5412" t="s">
        <v>36</v>
      </c>
      <c r="T5412" t="s">
        <v>60</v>
      </c>
      <c r="V5412" t="s">
        <v>39</v>
      </c>
      <c r="X5412">
        <v>121</v>
      </c>
      <c r="Y5412" t="s">
        <v>40</v>
      </c>
      <c r="Z5412" t="s">
        <v>61</v>
      </c>
      <c r="AA5412" t="s">
        <v>3521</v>
      </c>
    </row>
    <row r="5413" spans="1:27" x14ac:dyDescent="0.25">
      <c r="A5413" t="s">
        <v>29</v>
      </c>
      <c r="B5413" t="s">
        <v>3973</v>
      </c>
      <c r="C5413" t="s">
        <v>3974</v>
      </c>
      <c r="D5413" t="s">
        <v>31</v>
      </c>
      <c r="E5413" t="s">
        <v>32</v>
      </c>
      <c r="G5413">
        <v>17110020</v>
      </c>
      <c r="H5413">
        <v>48.130600000000001</v>
      </c>
      <c r="I5413">
        <v>-123.127</v>
      </c>
      <c r="J5413" t="s">
        <v>89</v>
      </c>
      <c r="L5413" t="s">
        <v>3975</v>
      </c>
      <c r="M5413" s="1">
        <v>41618</v>
      </c>
      <c r="O5413" t="s">
        <v>35</v>
      </c>
      <c r="P5413" t="s">
        <v>36</v>
      </c>
      <c r="Q5413" t="s">
        <v>36</v>
      </c>
      <c r="T5413" t="s">
        <v>60</v>
      </c>
      <c r="V5413" t="s">
        <v>39</v>
      </c>
      <c r="X5413">
        <v>2400</v>
      </c>
      <c r="Y5413" t="s">
        <v>40</v>
      </c>
      <c r="Z5413" t="s">
        <v>61</v>
      </c>
      <c r="AA5413" t="s">
        <v>3521</v>
      </c>
    </row>
    <row r="5414" spans="1:27" x14ac:dyDescent="0.25">
      <c r="A5414" t="s">
        <v>29</v>
      </c>
      <c r="B5414" t="s">
        <v>3976</v>
      </c>
      <c r="C5414" t="s">
        <v>3977</v>
      </c>
      <c r="D5414" t="s">
        <v>31</v>
      </c>
      <c r="E5414" t="s">
        <v>32</v>
      </c>
      <c r="G5414">
        <v>17110020</v>
      </c>
      <c r="H5414">
        <v>48.146099999999997</v>
      </c>
      <c r="I5414">
        <v>-123.126</v>
      </c>
      <c r="J5414" t="s">
        <v>89</v>
      </c>
      <c r="L5414" t="s">
        <v>3978</v>
      </c>
      <c r="M5414" s="1">
        <v>41521</v>
      </c>
      <c r="O5414" t="s">
        <v>35</v>
      </c>
      <c r="P5414" t="s">
        <v>36</v>
      </c>
      <c r="Q5414" t="s">
        <v>36</v>
      </c>
      <c r="T5414" t="s">
        <v>60</v>
      </c>
      <c r="V5414" t="s">
        <v>39</v>
      </c>
      <c r="X5414">
        <v>50</v>
      </c>
      <c r="Y5414" t="s">
        <v>40</v>
      </c>
      <c r="Z5414" t="s">
        <v>61</v>
      </c>
      <c r="AA5414" t="s">
        <v>3521</v>
      </c>
    </row>
    <row r="5415" spans="1:27" x14ac:dyDescent="0.25">
      <c r="A5415" t="s">
        <v>29</v>
      </c>
      <c r="B5415" t="s">
        <v>3979</v>
      </c>
      <c r="C5415" t="s">
        <v>3980</v>
      </c>
      <c r="D5415" t="s">
        <v>31</v>
      </c>
      <c r="E5415" t="s">
        <v>32</v>
      </c>
      <c r="G5415">
        <v>17110020</v>
      </c>
      <c r="H5415">
        <v>48.146099999999997</v>
      </c>
      <c r="I5415">
        <v>-123.126</v>
      </c>
      <c r="J5415" t="s">
        <v>89</v>
      </c>
      <c r="L5415" t="s">
        <v>3981</v>
      </c>
      <c r="M5415" s="1">
        <v>41618</v>
      </c>
      <c r="O5415" t="s">
        <v>35</v>
      </c>
      <c r="P5415" t="s">
        <v>36</v>
      </c>
      <c r="Q5415" t="s">
        <v>36</v>
      </c>
      <c r="T5415" t="s">
        <v>60</v>
      </c>
      <c r="V5415" t="s">
        <v>39</v>
      </c>
      <c r="X5415">
        <v>2</v>
      </c>
      <c r="Y5415" t="s">
        <v>40</v>
      </c>
      <c r="Z5415" t="s">
        <v>61</v>
      </c>
      <c r="AA5415" t="s">
        <v>3521</v>
      </c>
    </row>
    <row r="5416" spans="1:27" x14ac:dyDescent="0.25">
      <c r="A5416" t="s">
        <v>29</v>
      </c>
      <c r="B5416" t="s">
        <v>3973</v>
      </c>
      <c r="C5416" t="s">
        <v>3974</v>
      </c>
      <c r="D5416" t="s">
        <v>31</v>
      </c>
      <c r="E5416" t="s">
        <v>32</v>
      </c>
      <c r="G5416">
        <v>17110020</v>
      </c>
      <c r="H5416">
        <v>48.130600000000001</v>
      </c>
      <c r="I5416">
        <v>-123.127</v>
      </c>
      <c r="J5416" t="s">
        <v>89</v>
      </c>
      <c r="L5416" t="s">
        <v>3982</v>
      </c>
      <c r="M5416" s="1">
        <v>41498</v>
      </c>
      <c r="O5416" t="s">
        <v>35</v>
      </c>
      <c r="P5416" t="s">
        <v>36</v>
      </c>
      <c r="Q5416" t="s">
        <v>36</v>
      </c>
      <c r="T5416" t="s">
        <v>60</v>
      </c>
      <c r="V5416" t="s">
        <v>39</v>
      </c>
      <c r="X5416">
        <v>16</v>
      </c>
      <c r="Y5416" t="s">
        <v>40</v>
      </c>
      <c r="Z5416" t="s">
        <v>61</v>
      </c>
      <c r="AA5416" t="s">
        <v>3521</v>
      </c>
    </row>
    <row r="5417" spans="1:27" x14ac:dyDescent="0.25">
      <c r="A5417" t="s">
        <v>29</v>
      </c>
      <c r="B5417" t="s">
        <v>3983</v>
      </c>
      <c r="C5417" t="s">
        <v>3984</v>
      </c>
      <c r="D5417" t="s">
        <v>31</v>
      </c>
      <c r="E5417" t="s">
        <v>32</v>
      </c>
      <c r="G5417">
        <v>17110020</v>
      </c>
      <c r="H5417">
        <v>48.1462</v>
      </c>
      <c r="I5417">
        <v>-123.125</v>
      </c>
      <c r="J5417" t="s">
        <v>89</v>
      </c>
      <c r="L5417" t="s">
        <v>3985</v>
      </c>
      <c r="M5417" s="1">
        <v>41561</v>
      </c>
      <c r="O5417" t="s">
        <v>35</v>
      </c>
      <c r="P5417" t="s">
        <v>36</v>
      </c>
      <c r="Q5417" t="s">
        <v>36</v>
      </c>
      <c r="T5417" t="s">
        <v>60</v>
      </c>
      <c r="V5417" t="s">
        <v>39</v>
      </c>
      <c r="X5417">
        <v>16</v>
      </c>
      <c r="Y5417" t="s">
        <v>40</v>
      </c>
      <c r="Z5417" t="s">
        <v>61</v>
      </c>
      <c r="AA5417" t="s">
        <v>3521</v>
      </c>
    </row>
    <row r="5418" spans="1:27" x14ac:dyDescent="0.25">
      <c r="A5418" t="s">
        <v>29</v>
      </c>
      <c r="B5418" t="s">
        <v>3983</v>
      </c>
      <c r="C5418" t="s">
        <v>3984</v>
      </c>
      <c r="D5418" t="s">
        <v>31</v>
      </c>
      <c r="E5418" t="s">
        <v>32</v>
      </c>
      <c r="G5418">
        <v>17110020</v>
      </c>
      <c r="H5418">
        <v>48.1462</v>
      </c>
      <c r="I5418">
        <v>-123.125</v>
      </c>
      <c r="J5418" t="s">
        <v>89</v>
      </c>
      <c r="L5418" t="s">
        <v>3986</v>
      </c>
      <c r="M5418" s="1">
        <v>41521</v>
      </c>
      <c r="O5418" t="s">
        <v>35</v>
      </c>
      <c r="P5418" t="s">
        <v>36</v>
      </c>
      <c r="Q5418" t="s">
        <v>36</v>
      </c>
      <c r="T5418" t="s">
        <v>60</v>
      </c>
      <c r="V5418" t="s">
        <v>39</v>
      </c>
      <c r="X5418">
        <v>120</v>
      </c>
      <c r="Y5418" t="s">
        <v>40</v>
      </c>
      <c r="Z5418" t="s">
        <v>61</v>
      </c>
      <c r="AA5418" t="s">
        <v>3521</v>
      </c>
    </row>
    <row r="5419" spans="1:27" x14ac:dyDescent="0.25">
      <c r="A5419" t="s">
        <v>29</v>
      </c>
      <c r="B5419" t="s">
        <v>3983</v>
      </c>
      <c r="C5419" t="s">
        <v>3984</v>
      </c>
      <c r="D5419" t="s">
        <v>31</v>
      </c>
      <c r="E5419" t="s">
        <v>32</v>
      </c>
      <c r="G5419">
        <v>17110020</v>
      </c>
      <c r="H5419">
        <v>48.1462</v>
      </c>
      <c r="I5419">
        <v>-123.125</v>
      </c>
      <c r="J5419" t="s">
        <v>89</v>
      </c>
      <c r="L5419" t="s">
        <v>3987</v>
      </c>
      <c r="M5419" s="1">
        <v>41522</v>
      </c>
      <c r="O5419" t="s">
        <v>35</v>
      </c>
      <c r="P5419" t="s">
        <v>36</v>
      </c>
      <c r="Q5419" t="s">
        <v>36</v>
      </c>
      <c r="T5419" t="s">
        <v>60</v>
      </c>
      <c r="V5419" t="s">
        <v>39</v>
      </c>
      <c r="X5419">
        <v>6732</v>
      </c>
      <c r="Y5419" t="s">
        <v>40</v>
      </c>
      <c r="Z5419" t="s">
        <v>61</v>
      </c>
      <c r="AA5419" t="s">
        <v>3521</v>
      </c>
    </row>
    <row r="5420" spans="1:27" x14ac:dyDescent="0.25">
      <c r="A5420" t="s">
        <v>29</v>
      </c>
      <c r="B5420" t="s">
        <v>3988</v>
      </c>
      <c r="C5420" t="s">
        <v>3989</v>
      </c>
      <c r="D5420" t="s">
        <v>31</v>
      </c>
      <c r="E5420" t="s">
        <v>32</v>
      </c>
      <c r="G5420">
        <v>17110020</v>
      </c>
      <c r="H5420">
        <v>48.147599999999997</v>
      </c>
      <c r="I5420">
        <v>-123.125</v>
      </c>
      <c r="J5420" t="s">
        <v>89</v>
      </c>
      <c r="L5420" t="s">
        <v>3990</v>
      </c>
      <c r="M5420" s="1">
        <v>41598</v>
      </c>
      <c r="O5420" t="s">
        <v>35</v>
      </c>
      <c r="P5420" t="s">
        <v>36</v>
      </c>
      <c r="Q5420" t="s">
        <v>36</v>
      </c>
      <c r="T5420" t="s">
        <v>60</v>
      </c>
      <c r="V5420" t="s">
        <v>39</v>
      </c>
      <c r="X5420">
        <v>10</v>
      </c>
      <c r="Y5420" t="s">
        <v>40</v>
      </c>
      <c r="Z5420" t="s">
        <v>61</v>
      </c>
      <c r="AA5420" t="s">
        <v>3521</v>
      </c>
    </row>
    <row r="5421" spans="1:27" x14ac:dyDescent="0.25">
      <c r="A5421" t="s">
        <v>29</v>
      </c>
      <c r="B5421" t="s">
        <v>3988</v>
      </c>
      <c r="C5421" t="s">
        <v>3989</v>
      </c>
      <c r="D5421" t="s">
        <v>31</v>
      </c>
      <c r="E5421" t="s">
        <v>32</v>
      </c>
      <c r="G5421">
        <v>17110020</v>
      </c>
      <c r="H5421">
        <v>48.147599999999997</v>
      </c>
      <c r="I5421">
        <v>-123.125</v>
      </c>
      <c r="J5421" t="s">
        <v>89</v>
      </c>
      <c r="L5421" t="s">
        <v>3991</v>
      </c>
      <c r="M5421" s="1">
        <v>41340</v>
      </c>
      <c r="O5421" t="s">
        <v>35</v>
      </c>
      <c r="P5421" t="s">
        <v>36</v>
      </c>
      <c r="Q5421" t="s">
        <v>36</v>
      </c>
      <c r="T5421" t="s">
        <v>60</v>
      </c>
      <c r="V5421" t="s">
        <v>39</v>
      </c>
      <c r="X5421">
        <v>2</v>
      </c>
      <c r="Y5421" t="s">
        <v>40</v>
      </c>
      <c r="Z5421" t="s">
        <v>61</v>
      </c>
      <c r="AA5421" t="s">
        <v>3521</v>
      </c>
    </row>
    <row r="5422" spans="1:27" x14ac:dyDescent="0.25">
      <c r="A5422" t="s">
        <v>29</v>
      </c>
      <c r="B5422" t="s">
        <v>3973</v>
      </c>
      <c r="C5422" t="s">
        <v>3974</v>
      </c>
      <c r="D5422" t="s">
        <v>31</v>
      </c>
      <c r="E5422" t="s">
        <v>32</v>
      </c>
      <c r="G5422">
        <v>17110020</v>
      </c>
      <c r="H5422">
        <v>48.130600000000001</v>
      </c>
      <c r="I5422">
        <v>-123.127</v>
      </c>
      <c r="J5422" t="s">
        <v>89</v>
      </c>
      <c r="L5422" t="s">
        <v>3992</v>
      </c>
      <c r="M5422" s="1">
        <v>41540</v>
      </c>
      <c r="O5422" t="s">
        <v>35</v>
      </c>
      <c r="P5422" t="s">
        <v>36</v>
      </c>
      <c r="Q5422" t="s">
        <v>36</v>
      </c>
      <c r="T5422" t="s">
        <v>60</v>
      </c>
      <c r="V5422" t="s">
        <v>39</v>
      </c>
      <c r="X5422">
        <v>540</v>
      </c>
      <c r="Y5422" t="s">
        <v>40</v>
      </c>
      <c r="Z5422" t="s">
        <v>61</v>
      </c>
      <c r="AA5422" t="s">
        <v>3521</v>
      </c>
    </row>
    <row r="5423" spans="1:27" x14ac:dyDescent="0.25">
      <c r="A5423" t="s">
        <v>29</v>
      </c>
      <c r="B5423" t="s">
        <v>3988</v>
      </c>
      <c r="C5423" t="s">
        <v>3989</v>
      </c>
      <c r="D5423" t="s">
        <v>31</v>
      </c>
      <c r="E5423" t="s">
        <v>32</v>
      </c>
      <c r="G5423">
        <v>17110020</v>
      </c>
      <c r="H5423">
        <v>48.147599999999997</v>
      </c>
      <c r="I5423">
        <v>-123.125</v>
      </c>
      <c r="J5423" t="s">
        <v>89</v>
      </c>
      <c r="L5423" t="s">
        <v>3993</v>
      </c>
      <c r="M5423" s="1">
        <v>41400</v>
      </c>
      <c r="O5423" t="s">
        <v>35</v>
      </c>
      <c r="P5423" t="s">
        <v>36</v>
      </c>
      <c r="Q5423" t="s">
        <v>36</v>
      </c>
      <c r="T5423" t="s">
        <v>60</v>
      </c>
      <c r="V5423" t="s">
        <v>39</v>
      </c>
      <c r="X5423">
        <v>2</v>
      </c>
      <c r="Y5423" t="s">
        <v>40</v>
      </c>
      <c r="Z5423" t="s">
        <v>61</v>
      </c>
      <c r="AA5423" t="s">
        <v>3521</v>
      </c>
    </row>
    <row r="5424" spans="1:27" x14ac:dyDescent="0.25">
      <c r="A5424" t="s">
        <v>29</v>
      </c>
      <c r="B5424" t="s">
        <v>171</v>
      </c>
      <c r="C5424" t="s">
        <v>1065</v>
      </c>
      <c r="D5424" t="s">
        <v>31</v>
      </c>
      <c r="E5424" t="s">
        <v>32</v>
      </c>
      <c r="G5424">
        <v>17110020</v>
      </c>
      <c r="H5424">
        <v>48.1509</v>
      </c>
      <c r="I5424">
        <v>-123.122</v>
      </c>
      <c r="J5424" t="s">
        <v>89</v>
      </c>
      <c r="L5424" t="s">
        <v>3994</v>
      </c>
      <c r="M5424" s="1">
        <v>41451</v>
      </c>
      <c r="O5424" t="s">
        <v>35</v>
      </c>
      <c r="P5424" t="s">
        <v>36</v>
      </c>
      <c r="Q5424" t="s">
        <v>36</v>
      </c>
      <c r="T5424" t="s">
        <v>60</v>
      </c>
      <c r="V5424" t="s">
        <v>39</v>
      </c>
      <c r="X5424">
        <v>40</v>
      </c>
      <c r="Y5424" t="s">
        <v>40</v>
      </c>
      <c r="Z5424" t="s">
        <v>61</v>
      </c>
      <c r="AA5424" t="s">
        <v>3521</v>
      </c>
    </row>
    <row r="5425" spans="1:27" x14ac:dyDescent="0.25">
      <c r="A5425" t="s">
        <v>29</v>
      </c>
      <c r="B5425" t="s">
        <v>171</v>
      </c>
      <c r="C5425" t="s">
        <v>1065</v>
      </c>
      <c r="D5425" t="s">
        <v>31</v>
      </c>
      <c r="E5425" t="s">
        <v>32</v>
      </c>
      <c r="G5425">
        <v>17110020</v>
      </c>
      <c r="H5425">
        <v>48.1509</v>
      </c>
      <c r="I5425">
        <v>-123.122</v>
      </c>
      <c r="J5425" t="s">
        <v>89</v>
      </c>
      <c r="L5425" t="s">
        <v>3995</v>
      </c>
      <c r="M5425" s="1">
        <v>41400</v>
      </c>
      <c r="O5425" t="s">
        <v>35</v>
      </c>
      <c r="P5425" t="s">
        <v>36</v>
      </c>
      <c r="Q5425" t="s">
        <v>36</v>
      </c>
      <c r="T5425" t="s">
        <v>60</v>
      </c>
      <c r="V5425" t="s">
        <v>39</v>
      </c>
      <c r="X5425">
        <v>6</v>
      </c>
      <c r="Y5425" t="s">
        <v>40</v>
      </c>
      <c r="Z5425" t="s">
        <v>61</v>
      </c>
      <c r="AA5425" t="s">
        <v>3521</v>
      </c>
    </row>
    <row r="5426" spans="1:27" x14ac:dyDescent="0.25">
      <c r="A5426" t="s">
        <v>29</v>
      </c>
      <c r="B5426" t="s">
        <v>3996</v>
      </c>
      <c r="C5426" t="s">
        <v>3997</v>
      </c>
      <c r="D5426" t="s">
        <v>31</v>
      </c>
      <c r="E5426" t="s">
        <v>32</v>
      </c>
      <c r="G5426">
        <v>17110020</v>
      </c>
      <c r="H5426">
        <v>48.148699999999998</v>
      </c>
      <c r="I5426">
        <v>-123.125</v>
      </c>
      <c r="J5426" t="s">
        <v>89</v>
      </c>
      <c r="L5426" t="s">
        <v>3998</v>
      </c>
      <c r="M5426" s="1">
        <v>41400</v>
      </c>
      <c r="O5426" t="s">
        <v>35</v>
      </c>
      <c r="P5426" t="s">
        <v>36</v>
      </c>
      <c r="Q5426" t="s">
        <v>36</v>
      </c>
      <c r="T5426" t="s">
        <v>60</v>
      </c>
      <c r="V5426" t="s">
        <v>39</v>
      </c>
      <c r="X5426">
        <v>2</v>
      </c>
      <c r="Y5426" t="s">
        <v>40</v>
      </c>
      <c r="Z5426" t="s">
        <v>61</v>
      </c>
      <c r="AA5426" t="s">
        <v>3521</v>
      </c>
    </row>
    <row r="5427" spans="1:27" x14ac:dyDescent="0.25">
      <c r="A5427" t="s">
        <v>29</v>
      </c>
      <c r="B5427" t="s">
        <v>3988</v>
      </c>
      <c r="C5427" t="s">
        <v>3989</v>
      </c>
      <c r="D5427" t="s">
        <v>31</v>
      </c>
      <c r="E5427" t="s">
        <v>32</v>
      </c>
      <c r="G5427">
        <v>17110020</v>
      </c>
      <c r="H5427">
        <v>48.147599999999997</v>
      </c>
      <c r="I5427">
        <v>-123.125</v>
      </c>
      <c r="J5427" t="s">
        <v>89</v>
      </c>
      <c r="L5427" t="s">
        <v>3999</v>
      </c>
      <c r="M5427" s="1">
        <v>41520</v>
      </c>
      <c r="O5427" t="s">
        <v>35</v>
      </c>
      <c r="P5427" t="s">
        <v>36</v>
      </c>
      <c r="Q5427" t="s">
        <v>36</v>
      </c>
      <c r="T5427" t="s">
        <v>60</v>
      </c>
      <c r="V5427" t="s">
        <v>39</v>
      </c>
      <c r="X5427">
        <v>232</v>
      </c>
      <c r="Y5427" t="s">
        <v>40</v>
      </c>
      <c r="Z5427" t="s">
        <v>61</v>
      </c>
      <c r="AA5427" t="s">
        <v>3521</v>
      </c>
    </row>
    <row r="5428" spans="1:27" x14ac:dyDescent="0.25">
      <c r="A5428" t="s">
        <v>29</v>
      </c>
      <c r="B5428" t="s">
        <v>3979</v>
      </c>
      <c r="C5428" t="s">
        <v>3980</v>
      </c>
      <c r="D5428" t="s">
        <v>31</v>
      </c>
      <c r="E5428" t="s">
        <v>32</v>
      </c>
      <c r="G5428">
        <v>17110020</v>
      </c>
      <c r="H5428">
        <v>48.146099999999997</v>
      </c>
      <c r="I5428">
        <v>-123.126</v>
      </c>
      <c r="J5428" t="s">
        <v>89</v>
      </c>
      <c r="L5428" t="s">
        <v>4000</v>
      </c>
      <c r="M5428" s="1">
        <v>41561</v>
      </c>
      <c r="O5428" t="s">
        <v>35</v>
      </c>
      <c r="P5428" t="s">
        <v>36</v>
      </c>
      <c r="Q5428" t="s">
        <v>36</v>
      </c>
      <c r="T5428" t="s">
        <v>60</v>
      </c>
      <c r="V5428" t="s">
        <v>39</v>
      </c>
      <c r="X5428">
        <v>8</v>
      </c>
      <c r="Y5428" t="s">
        <v>40</v>
      </c>
      <c r="Z5428" t="s">
        <v>61</v>
      </c>
      <c r="AA5428" t="s">
        <v>3521</v>
      </c>
    </row>
    <row r="5429" spans="1:27" x14ac:dyDescent="0.25">
      <c r="A5429" t="s">
        <v>29</v>
      </c>
      <c r="B5429" t="s">
        <v>4001</v>
      </c>
      <c r="C5429" t="s">
        <v>4002</v>
      </c>
      <c r="D5429" t="s">
        <v>31</v>
      </c>
      <c r="E5429" t="s">
        <v>32</v>
      </c>
      <c r="G5429">
        <v>17110020</v>
      </c>
      <c r="H5429">
        <v>48.146700000000003</v>
      </c>
      <c r="I5429">
        <v>-123.125</v>
      </c>
      <c r="J5429" t="s">
        <v>89</v>
      </c>
      <c r="L5429" t="s">
        <v>4003</v>
      </c>
      <c r="M5429" s="1">
        <v>41521</v>
      </c>
      <c r="O5429" t="s">
        <v>35</v>
      </c>
      <c r="P5429" t="s">
        <v>36</v>
      </c>
      <c r="Q5429" t="s">
        <v>36</v>
      </c>
      <c r="T5429" t="s">
        <v>60</v>
      </c>
      <c r="V5429" t="s">
        <v>39</v>
      </c>
      <c r="X5429">
        <v>50</v>
      </c>
      <c r="Y5429" t="s">
        <v>40</v>
      </c>
      <c r="Z5429" t="s">
        <v>61</v>
      </c>
      <c r="AA5429" t="s">
        <v>3521</v>
      </c>
    </row>
    <row r="5430" spans="1:27" x14ac:dyDescent="0.25">
      <c r="A5430" t="s">
        <v>29</v>
      </c>
      <c r="B5430" t="s">
        <v>3996</v>
      </c>
      <c r="C5430" t="s">
        <v>3997</v>
      </c>
      <c r="D5430" t="s">
        <v>31</v>
      </c>
      <c r="E5430" t="s">
        <v>32</v>
      </c>
      <c r="G5430">
        <v>17110020</v>
      </c>
      <c r="H5430">
        <v>48.148699999999998</v>
      </c>
      <c r="I5430">
        <v>-123.125</v>
      </c>
      <c r="J5430" t="s">
        <v>89</v>
      </c>
      <c r="L5430" t="s">
        <v>4004</v>
      </c>
      <c r="M5430" s="1">
        <v>41540</v>
      </c>
      <c r="O5430" t="s">
        <v>35</v>
      </c>
      <c r="P5430" t="s">
        <v>36</v>
      </c>
      <c r="Q5430" t="s">
        <v>36</v>
      </c>
      <c r="T5430" t="s">
        <v>60</v>
      </c>
      <c r="V5430" t="s">
        <v>39</v>
      </c>
      <c r="X5430">
        <v>200</v>
      </c>
      <c r="Y5430" t="s">
        <v>40</v>
      </c>
      <c r="Z5430" t="s">
        <v>61</v>
      </c>
      <c r="AA5430" t="s">
        <v>3521</v>
      </c>
    </row>
    <row r="5431" spans="1:27" x14ac:dyDescent="0.25">
      <c r="A5431" t="s">
        <v>29</v>
      </c>
      <c r="B5431" t="s">
        <v>171</v>
      </c>
      <c r="C5431" t="s">
        <v>1065</v>
      </c>
      <c r="D5431" t="s">
        <v>31</v>
      </c>
      <c r="E5431" t="s">
        <v>32</v>
      </c>
      <c r="G5431">
        <v>17110020</v>
      </c>
      <c r="H5431">
        <v>48.1509</v>
      </c>
      <c r="I5431">
        <v>-123.122</v>
      </c>
      <c r="J5431" t="s">
        <v>89</v>
      </c>
      <c r="L5431" t="s">
        <v>4005</v>
      </c>
      <c r="M5431" s="1">
        <v>41540</v>
      </c>
      <c r="O5431" t="s">
        <v>35</v>
      </c>
      <c r="P5431" t="s">
        <v>36</v>
      </c>
      <c r="Q5431" t="s">
        <v>36</v>
      </c>
      <c r="T5431" t="s">
        <v>60</v>
      </c>
      <c r="V5431" t="s">
        <v>39</v>
      </c>
      <c r="X5431">
        <v>70</v>
      </c>
      <c r="Y5431" t="s">
        <v>40</v>
      </c>
      <c r="Z5431" t="s">
        <v>61</v>
      </c>
      <c r="AA5431" t="s">
        <v>3521</v>
      </c>
    </row>
    <row r="5432" spans="1:27" x14ac:dyDescent="0.25">
      <c r="A5432" t="s">
        <v>29</v>
      </c>
      <c r="B5432" t="s">
        <v>4001</v>
      </c>
      <c r="C5432" t="s">
        <v>4002</v>
      </c>
      <c r="D5432" t="s">
        <v>31</v>
      </c>
      <c r="E5432" t="s">
        <v>32</v>
      </c>
      <c r="G5432">
        <v>17110020</v>
      </c>
      <c r="H5432">
        <v>48.146700000000003</v>
      </c>
      <c r="I5432">
        <v>-123.125</v>
      </c>
      <c r="J5432" t="s">
        <v>89</v>
      </c>
      <c r="L5432" t="s">
        <v>4006</v>
      </c>
      <c r="M5432" s="1">
        <v>41498</v>
      </c>
      <c r="O5432" t="s">
        <v>35</v>
      </c>
      <c r="P5432" t="s">
        <v>36</v>
      </c>
      <c r="Q5432" t="s">
        <v>36</v>
      </c>
      <c r="T5432" t="s">
        <v>60</v>
      </c>
      <c r="V5432" t="s">
        <v>39</v>
      </c>
      <c r="X5432">
        <v>3924</v>
      </c>
      <c r="Y5432" t="s">
        <v>40</v>
      </c>
      <c r="Z5432" t="s">
        <v>61</v>
      </c>
      <c r="AA5432" t="s">
        <v>3521</v>
      </c>
    </row>
    <row r="5433" spans="1:27" x14ac:dyDescent="0.25">
      <c r="A5433" t="s">
        <v>29</v>
      </c>
      <c r="B5433" t="s">
        <v>3996</v>
      </c>
      <c r="C5433" t="s">
        <v>3997</v>
      </c>
      <c r="D5433" t="s">
        <v>31</v>
      </c>
      <c r="E5433" t="s">
        <v>32</v>
      </c>
      <c r="G5433">
        <v>17110020</v>
      </c>
      <c r="H5433">
        <v>48.148699999999998</v>
      </c>
      <c r="I5433">
        <v>-123.125</v>
      </c>
      <c r="J5433" t="s">
        <v>89</v>
      </c>
      <c r="L5433" t="s">
        <v>4007</v>
      </c>
      <c r="M5433" s="1">
        <v>41340</v>
      </c>
      <c r="O5433" t="s">
        <v>35</v>
      </c>
      <c r="P5433" t="s">
        <v>36</v>
      </c>
      <c r="Q5433" t="s">
        <v>36</v>
      </c>
      <c r="T5433" t="s">
        <v>60</v>
      </c>
      <c r="V5433" t="s">
        <v>39</v>
      </c>
      <c r="X5433">
        <v>2</v>
      </c>
      <c r="Y5433" t="s">
        <v>40</v>
      </c>
      <c r="Z5433" t="s">
        <v>61</v>
      </c>
      <c r="AA5433" t="s">
        <v>3521</v>
      </c>
    </row>
    <row r="5434" spans="1:27" x14ac:dyDescent="0.25">
      <c r="A5434" t="s">
        <v>29</v>
      </c>
      <c r="B5434" t="s">
        <v>3976</v>
      </c>
      <c r="C5434" t="s">
        <v>3977</v>
      </c>
      <c r="D5434" t="s">
        <v>31</v>
      </c>
      <c r="E5434" t="s">
        <v>32</v>
      </c>
      <c r="G5434">
        <v>17110020</v>
      </c>
      <c r="H5434">
        <v>48.146099999999997</v>
      </c>
      <c r="I5434">
        <v>-123.126</v>
      </c>
      <c r="J5434" t="s">
        <v>89</v>
      </c>
      <c r="L5434" t="s">
        <v>4008</v>
      </c>
      <c r="M5434" s="1">
        <v>41598</v>
      </c>
      <c r="O5434" t="s">
        <v>35</v>
      </c>
      <c r="P5434" t="s">
        <v>36</v>
      </c>
      <c r="Q5434" t="s">
        <v>36</v>
      </c>
      <c r="T5434" t="s">
        <v>60</v>
      </c>
      <c r="V5434" t="s">
        <v>39</v>
      </c>
      <c r="X5434">
        <v>2</v>
      </c>
      <c r="Y5434" t="s">
        <v>40</v>
      </c>
      <c r="Z5434" t="s">
        <v>61</v>
      </c>
      <c r="AA5434" t="s">
        <v>3521</v>
      </c>
    </row>
    <row r="5435" spans="1:27" x14ac:dyDescent="0.25">
      <c r="A5435" t="s">
        <v>29</v>
      </c>
      <c r="B5435" t="s">
        <v>3996</v>
      </c>
      <c r="C5435" t="s">
        <v>3997</v>
      </c>
      <c r="D5435" t="s">
        <v>31</v>
      </c>
      <c r="E5435" t="s">
        <v>32</v>
      </c>
      <c r="G5435">
        <v>17110020</v>
      </c>
      <c r="H5435">
        <v>48.148699999999998</v>
      </c>
      <c r="I5435">
        <v>-123.125</v>
      </c>
      <c r="J5435" t="s">
        <v>89</v>
      </c>
      <c r="L5435" t="s">
        <v>4009</v>
      </c>
      <c r="M5435" s="1">
        <v>41451</v>
      </c>
      <c r="O5435" t="s">
        <v>35</v>
      </c>
      <c r="P5435" t="s">
        <v>36</v>
      </c>
      <c r="Q5435" t="s">
        <v>36</v>
      </c>
      <c r="T5435" t="s">
        <v>60</v>
      </c>
      <c r="V5435" t="s">
        <v>39</v>
      </c>
      <c r="X5435">
        <v>20</v>
      </c>
      <c r="Y5435" t="s">
        <v>40</v>
      </c>
      <c r="Z5435" t="s">
        <v>61</v>
      </c>
      <c r="AA5435" t="s">
        <v>3521</v>
      </c>
    </row>
    <row r="5436" spans="1:27" x14ac:dyDescent="0.25">
      <c r="A5436" t="s">
        <v>29</v>
      </c>
      <c r="B5436" t="s">
        <v>3983</v>
      </c>
      <c r="C5436" t="s">
        <v>3984</v>
      </c>
      <c r="D5436" t="s">
        <v>31</v>
      </c>
      <c r="E5436" t="s">
        <v>32</v>
      </c>
      <c r="G5436">
        <v>17110020</v>
      </c>
      <c r="H5436">
        <v>48.1462</v>
      </c>
      <c r="I5436">
        <v>-123.125</v>
      </c>
      <c r="J5436" t="s">
        <v>89</v>
      </c>
      <c r="L5436" t="s">
        <v>4010</v>
      </c>
      <c r="M5436" s="1">
        <v>41598</v>
      </c>
      <c r="O5436" t="s">
        <v>35</v>
      </c>
      <c r="P5436" t="s">
        <v>36</v>
      </c>
      <c r="Q5436" t="s">
        <v>36</v>
      </c>
      <c r="T5436" t="s">
        <v>60</v>
      </c>
      <c r="V5436" t="s">
        <v>39</v>
      </c>
      <c r="X5436">
        <v>2</v>
      </c>
      <c r="Y5436" t="s">
        <v>40</v>
      </c>
      <c r="Z5436" t="s">
        <v>61</v>
      </c>
      <c r="AA5436" t="s">
        <v>3521</v>
      </c>
    </row>
    <row r="5437" spans="1:27" x14ac:dyDescent="0.25">
      <c r="A5437" t="s">
        <v>29</v>
      </c>
      <c r="B5437" t="s">
        <v>3976</v>
      </c>
      <c r="C5437" t="s">
        <v>3977</v>
      </c>
      <c r="D5437" t="s">
        <v>31</v>
      </c>
      <c r="E5437" t="s">
        <v>32</v>
      </c>
      <c r="G5437">
        <v>17110020</v>
      </c>
      <c r="H5437">
        <v>48.146099999999997</v>
      </c>
      <c r="I5437">
        <v>-123.126</v>
      </c>
      <c r="J5437" t="s">
        <v>89</v>
      </c>
      <c r="L5437" t="s">
        <v>4011</v>
      </c>
      <c r="M5437" s="1">
        <v>41522</v>
      </c>
      <c r="O5437" t="s">
        <v>35</v>
      </c>
      <c r="P5437" t="s">
        <v>36</v>
      </c>
      <c r="Q5437" t="s">
        <v>36</v>
      </c>
      <c r="T5437" t="s">
        <v>60</v>
      </c>
      <c r="V5437" t="s">
        <v>39</v>
      </c>
      <c r="X5437">
        <v>142</v>
      </c>
      <c r="Y5437" t="s">
        <v>40</v>
      </c>
      <c r="Z5437" t="s">
        <v>61</v>
      </c>
      <c r="AA5437" t="s">
        <v>3521</v>
      </c>
    </row>
    <row r="5438" spans="1:27" x14ac:dyDescent="0.25">
      <c r="A5438" t="s">
        <v>29</v>
      </c>
      <c r="B5438" t="s">
        <v>3976</v>
      </c>
      <c r="C5438" t="s">
        <v>3977</v>
      </c>
      <c r="D5438" t="s">
        <v>31</v>
      </c>
      <c r="E5438" t="s">
        <v>32</v>
      </c>
      <c r="G5438">
        <v>17110020</v>
      </c>
      <c r="H5438">
        <v>48.146099999999997</v>
      </c>
      <c r="I5438">
        <v>-123.126</v>
      </c>
      <c r="J5438" t="s">
        <v>89</v>
      </c>
      <c r="L5438" t="s">
        <v>4012</v>
      </c>
      <c r="M5438" s="1">
        <v>41561</v>
      </c>
      <c r="O5438" t="s">
        <v>35</v>
      </c>
      <c r="P5438" t="s">
        <v>36</v>
      </c>
      <c r="Q5438" t="s">
        <v>36</v>
      </c>
      <c r="T5438" t="s">
        <v>60</v>
      </c>
      <c r="V5438" t="s">
        <v>39</v>
      </c>
      <c r="X5438">
        <v>2</v>
      </c>
      <c r="Y5438" t="s">
        <v>40</v>
      </c>
      <c r="Z5438" t="s">
        <v>61</v>
      </c>
      <c r="AA5438" t="s">
        <v>3521</v>
      </c>
    </row>
    <row r="5439" spans="1:27" x14ac:dyDescent="0.25">
      <c r="A5439" t="s">
        <v>29</v>
      </c>
      <c r="B5439" t="s">
        <v>4001</v>
      </c>
      <c r="C5439" t="s">
        <v>4002</v>
      </c>
      <c r="D5439" t="s">
        <v>31</v>
      </c>
      <c r="E5439" t="s">
        <v>32</v>
      </c>
      <c r="G5439">
        <v>17110020</v>
      </c>
      <c r="H5439">
        <v>48.146700000000003</v>
      </c>
      <c r="I5439">
        <v>-123.125</v>
      </c>
      <c r="J5439" t="s">
        <v>89</v>
      </c>
      <c r="L5439" t="s">
        <v>4013</v>
      </c>
      <c r="M5439" s="1">
        <v>41501</v>
      </c>
      <c r="O5439" t="s">
        <v>35</v>
      </c>
      <c r="P5439" t="s">
        <v>36</v>
      </c>
      <c r="Q5439" t="s">
        <v>36</v>
      </c>
      <c r="T5439" t="s">
        <v>60</v>
      </c>
      <c r="V5439" t="s">
        <v>39</v>
      </c>
      <c r="X5439">
        <v>62</v>
      </c>
      <c r="Y5439" t="s">
        <v>40</v>
      </c>
      <c r="Z5439" t="s">
        <v>61</v>
      </c>
      <c r="AA5439" t="s">
        <v>3521</v>
      </c>
    </row>
    <row r="5440" spans="1:27" x14ac:dyDescent="0.25">
      <c r="A5440" t="s">
        <v>29</v>
      </c>
      <c r="B5440" t="s">
        <v>4001</v>
      </c>
      <c r="C5440" t="s">
        <v>4002</v>
      </c>
      <c r="D5440" t="s">
        <v>31</v>
      </c>
      <c r="E5440" t="s">
        <v>32</v>
      </c>
      <c r="G5440">
        <v>17110020</v>
      </c>
      <c r="H5440">
        <v>48.146700000000003</v>
      </c>
      <c r="I5440">
        <v>-123.125</v>
      </c>
      <c r="J5440" t="s">
        <v>89</v>
      </c>
      <c r="L5440" t="s">
        <v>4014</v>
      </c>
      <c r="M5440" s="1">
        <v>41618</v>
      </c>
      <c r="O5440" t="s">
        <v>35</v>
      </c>
      <c r="P5440" t="s">
        <v>36</v>
      </c>
      <c r="Q5440" t="s">
        <v>36</v>
      </c>
      <c r="T5440" t="s">
        <v>60</v>
      </c>
      <c r="V5440" t="s">
        <v>39</v>
      </c>
      <c r="X5440">
        <v>2</v>
      </c>
      <c r="Y5440" t="s">
        <v>40</v>
      </c>
      <c r="Z5440" t="s">
        <v>61</v>
      </c>
      <c r="AA5440" t="s">
        <v>3521</v>
      </c>
    </row>
    <row r="5441" spans="1:27" x14ac:dyDescent="0.25">
      <c r="A5441" t="s">
        <v>29</v>
      </c>
      <c r="B5441" t="s">
        <v>3976</v>
      </c>
      <c r="C5441" t="s">
        <v>3977</v>
      </c>
      <c r="D5441" t="s">
        <v>31</v>
      </c>
      <c r="E5441" t="s">
        <v>32</v>
      </c>
      <c r="G5441">
        <v>17110020</v>
      </c>
      <c r="H5441">
        <v>48.146099999999997</v>
      </c>
      <c r="I5441">
        <v>-123.126</v>
      </c>
      <c r="J5441" t="s">
        <v>89</v>
      </c>
      <c r="L5441" t="s">
        <v>4015</v>
      </c>
      <c r="M5441" s="1">
        <v>41540</v>
      </c>
      <c r="O5441" t="s">
        <v>35</v>
      </c>
      <c r="P5441" t="s">
        <v>36</v>
      </c>
      <c r="Q5441" t="s">
        <v>36</v>
      </c>
      <c r="T5441" t="s">
        <v>60</v>
      </c>
      <c r="V5441" t="s">
        <v>39</v>
      </c>
      <c r="X5441">
        <v>10</v>
      </c>
      <c r="Y5441" t="s">
        <v>40</v>
      </c>
      <c r="Z5441" t="s">
        <v>61</v>
      </c>
      <c r="AA5441" t="s">
        <v>3521</v>
      </c>
    </row>
    <row r="5442" spans="1:27" x14ac:dyDescent="0.25">
      <c r="A5442" t="s">
        <v>29</v>
      </c>
      <c r="B5442" t="s">
        <v>3976</v>
      </c>
      <c r="C5442" t="s">
        <v>3977</v>
      </c>
      <c r="D5442" t="s">
        <v>31</v>
      </c>
      <c r="E5442" t="s">
        <v>32</v>
      </c>
      <c r="G5442">
        <v>17110020</v>
      </c>
      <c r="H5442">
        <v>48.146099999999997</v>
      </c>
      <c r="I5442">
        <v>-123.126</v>
      </c>
      <c r="J5442" t="s">
        <v>89</v>
      </c>
      <c r="L5442" t="s">
        <v>4016</v>
      </c>
      <c r="M5442" s="1">
        <v>41618</v>
      </c>
      <c r="O5442" t="s">
        <v>35</v>
      </c>
      <c r="P5442" t="s">
        <v>36</v>
      </c>
      <c r="Q5442" t="s">
        <v>36</v>
      </c>
      <c r="T5442" t="s">
        <v>60</v>
      </c>
      <c r="V5442" t="s">
        <v>39</v>
      </c>
      <c r="X5442">
        <v>16</v>
      </c>
      <c r="Y5442" t="s">
        <v>40</v>
      </c>
      <c r="Z5442" t="s">
        <v>61</v>
      </c>
      <c r="AA5442" t="s">
        <v>3521</v>
      </c>
    </row>
    <row r="5443" spans="1:27" x14ac:dyDescent="0.25">
      <c r="A5443" t="s">
        <v>29</v>
      </c>
      <c r="B5443" t="s">
        <v>3973</v>
      </c>
      <c r="C5443" t="s">
        <v>3974</v>
      </c>
      <c r="D5443" t="s">
        <v>31</v>
      </c>
      <c r="E5443" t="s">
        <v>32</v>
      </c>
      <c r="G5443">
        <v>17110020</v>
      </c>
      <c r="H5443">
        <v>48.130600000000001</v>
      </c>
      <c r="I5443">
        <v>-123.127</v>
      </c>
      <c r="J5443" t="s">
        <v>89</v>
      </c>
      <c r="L5443" t="s">
        <v>4017</v>
      </c>
      <c r="M5443" s="1">
        <v>41400</v>
      </c>
      <c r="O5443" t="s">
        <v>35</v>
      </c>
      <c r="P5443" t="s">
        <v>36</v>
      </c>
      <c r="Q5443" t="s">
        <v>36</v>
      </c>
      <c r="T5443" t="s">
        <v>60</v>
      </c>
      <c r="V5443" t="s">
        <v>39</v>
      </c>
      <c r="X5443">
        <v>140</v>
      </c>
      <c r="Y5443" t="s">
        <v>40</v>
      </c>
      <c r="Z5443" t="s">
        <v>61</v>
      </c>
      <c r="AA5443" t="s">
        <v>3521</v>
      </c>
    </row>
    <row r="5444" spans="1:27" x14ac:dyDescent="0.25">
      <c r="A5444" t="s">
        <v>29</v>
      </c>
      <c r="B5444" t="s">
        <v>3979</v>
      </c>
      <c r="C5444" t="s">
        <v>3980</v>
      </c>
      <c r="D5444" t="s">
        <v>31</v>
      </c>
      <c r="E5444" t="s">
        <v>32</v>
      </c>
      <c r="G5444">
        <v>17110020</v>
      </c>
      <c r="H5444">
        <v>48.146099999999997</v>
      </c>
      <c r="I5444">
        <v>-123.126</v>
      </c>
      <c r="J5444" t="s">
        <v>89</v>
      </c>
      <c r="L5444" t="s">
        <v>4018</v>
      </c>
      <c r="M5444" s="1">
        <v>41521</v>
      </c>
      <c r="O5444" t="s">
        <v>35</v>
      </c>
      <c r="P5444" t="s">
        <v>36</v>
      </c>
      <c r="Q5444" t="s">
        <v>36</v>
      </c>
      <c r="T5444" t="s">
        <v>60</v>
      </c>
      <c r="V5444" t="s">
        <v>39</v>
      </c>
      <c r="X5444">
        <v>4</v>
      </c>
      <c r="Y5444" t="s">
        <v>40</v>
      </c>
      <c r="Z5444" t="s">
        <v>61</v>
      </c>
      <c r="AA5444" t="s">
        <v>3521</v>
      </c>
    </row>
    <row r="5445" spans="1:27" x14ac:dyDescent="0.25">
      <c r="A5445" t="s">
        <v>29</v>
      </c>
      <c r="B5445" t="s">
        <v>3996</v>
      </c>
      <c r="C5445" t="s">
        <v>3997</v>
      </c>
      <c r="D5445" t="s">
        <v>31</v>
      </c>
      <c r="E5445" t="s">
        <v>32</v>
      </c>
      <c r="G5445">
        <v>17110020</v>
      </c>
      <c r="H5445">
        <v>48.148699999999998</v>
      </c>
      <c r="I5445">
        <v>-123.125</v>
      </c>
      <c r="J5445" t="s">
        <v>89</v>
      </c>
      <c r="L5445" t="s">
        <v>4019</v>
      </c>
      <c r="M5445" s="1">
        <v>41520</v>
      </c>
      <c r="O5445" t="s">
        <v>35</v>
      </c>
      <c r="P5445" t="s">
        <v>36</v>
      </c>
      <c r="Q5445" t="s">
        <v>36</v>
      </c>
      <c r="T5445" t="s">
        <v>60</v>
      </c>
      <c r="V5445" t="s">
        <v>39</v>
      </c>
      <c r="X5445">
        <v>256</v>
      </c>
      <c r="Y5445" t="s">
        <v>40</v>
      </c>
      <c r="Z5445" t="s">
        <v>61</v>
      </c>
      <c r="AA5445" t="s">
        <v>3521</v>
      </c>
    </row>
    <row r="5446" spans="1:27" x14ac:dyDescent="0.25">
      <c r="A5446" t="s">
        <v>29</v>
      </c>
      <c r="B5446" t="s">
        <v>3973</v>
      </c>
      <c r="C5446" t="s">
        <v>3974</v>
      </c>
      <c r="D5446" t="s">
        <v>31</v>
      </c>
      <c r="E5446" t="s">
        <v>32</v>
      </c>
      <c r="G5446">
        <v>17110020</v>
      </c>
      <c r="H5446">
        <v>48.130600000000001</v>
      </c>
      <c r="I5446">
        <v>-123.127</v>
      </c>
      <c r="J5446" t="s">
        <v>89</v>
      </c>
      <c r="L5446" t="s">
        <v>4020</v>
      </c>
      <c r="M5446" s="1">
        <v>41451</v>
      </c>
      <c r="O5446" t="s">
        <v>35</v>
      </c>
      <c r="P5446" t="s">
        <v>36</v>
      </c>
      <c r="Q5446" t="s">
        <v>36</v>
      </c>
      <c r="T5446" t="s">
        <v>60</v>
      </c>
      <c r="V5446" t="s">
        <v>39</v>
      </c>
      <c r="X5446">
        <v>82</v>
      </c>
      <c r="Y5446" t="s">
        <v>40</v>
      </c>
      <c r="Z5446" t="s">
        <v>61</v>
      </c>
      <c r="AA5446" t="s">
        <v>3521</v>
      </c>
    </row>
    <row r="5447" spans="1:27" x14ac:dyDescent="0.25">
      <c r="A5447" t="s">
        <v>29</v>
      </c>
      <c r="B5447" t="s">
        <v>4001</v>
      </c>
      <c r="C5447" t="s">
        <v>4002</v>
      </c>
      <c r="D5447" t="s">
        <v>31</v>
      </c>
      <c r="E5447" t="s">
        <v>32</v>
      </c>
      <c r="G5447">
        <v>17110020</v>
      </c>
      <c r="H5447">
        <v>48.146700000000003</v>
      </c>
      <c r="I5447">
        <v>-123.125</v>
      </c>
      <c r="J5447" t="s">
        <v>89</v>
      </c>
      <c r="L5447" t="s">
        <v>4021</v>
      </c>
      <c r="M5447" s="1">
        <v>41598</v>
      </c>
      <c r="O5447" t="s">
        <v>35</v>
      </c>
      <c r="P5447" t="s">
        <v>36</v>
      </c>
      <c r="Q5447" t="s">
        <v>36</v>
      </c>
      <c r="T5447" t="s">
        <v>60</v>
      </c>
      <c r="V5447" t="s">
        <v>39</v>
      </c>
      <c r="X5447">
        <v>2</v>
      </c>
      <c r="Y5447" t="s">
        <v>40</v>
      </c>
      <c r="Z5447" t="s">
        <v>61</v>
      </c>
      <c r="AA5447" t="s">
        <v>3521</v>
      </c>
    </row>
    <row r="5448" spans="1:27" x14ac:dyDescent="0.25">
      <c r="A5448" t="s">
        <v>29</v>
      </c>
      <c r="B5448" t="s">
        <v>3979</v>
      </c>
      <c r="C5448" t="s">
        <v>3980</v>
      </c>
      <c r="D5448" t="s">
        <v>31</v>
      </c>
      <c r="E5448" t="s">
        <v>32</v>
      </c>
      <c r="G5448">
        <v>17110020</v>
      </c>
      <c r="H5448">
        <v>48.146099999999997</v>
      </c>
      <c r="I5448">
        <v>-123.126</v>
      </c>
      <c r="J5448" t="s">
        <v>89</v>
      </c>
      <c r="L5448" t="s">
        <v>4022</v>
      </c>
      <c r="M5448" s="1">
        <v>41522</v>
      </c>
      <c r="O5448" t="s">
        <v>35</v>
      </c>
      <c r="P5448" t="s">
        <v>36</v>
      </c>
      <c r="Q5448" t="s">
        <v>36</v>
      </c>
      <c r="T5448" t="s">
        <v>60</v>
      </c>
      <c r="V5448" t="s">
        <v>39</v>
      </c>
      <c r="X5448">
        <v>2040</v>
      </c>
      <c r="Y5448" t="s">
        <v>40</v>
      </c>
      <c r="Z5448" t="s">
        <v>61</v>
      </c>
      <c r="AA5448" t="s">
        <v>3521</v>
      </c>
    </row>
    <row r="5449" spans="1:27" x14ac:dyDescent="0.25">
      <c r="A5449" t="s">
        <v>29</v>
      </c>
      <c r="B5449" t="s">
        <v>3979</v>
      </c>
      <c r="C5449" t="s">
        <v>3980</v>
      </c>
      <c r="D5449" t="s">
        <v>31</v>
      </c>
      <c r="E5449" t="s">
        <v>32</v>
      </c>
      <c r="G5449">
        <v>17110020</v>
      </c>
      <c r="H5449">
        <v>48.146099999999997</v>
      </c>
      <c r="I5449">
        <v>-123.126</v>
      </c>
      <c r="J5449" t="s">
        <v>89</v>
      </c>
      <c r="L5449" t="s">
        <v>4023</v>
      </c>
      <c r="M5449" s="1">
        <v>41540</v>
      </c>
      <c r="O5449" t="s">
        <v>35</v>
      </c>
      <c r="P5449" t="s">
        <v>36</v>
      </c>
      <c r="Q5449" t="s">
        <v>36</v>
      </c>
      <c r="T5449" t="s">
        <v>60</v>
      </c>
      <c r="V5449" t="s">
        <v>39</v>
      </c>
      <c r="X5449">
        <v>160</v>
      </c>
      <c r="Y5449" t="s">
        <v>40</v>
      </c>
      <c r="Z5449" t="s">
        <v>61</v>
      </c>
      <c r="AA5449" t="s">
        <v>3521</v>
      </c>
    </row>
    <row r="5450" spans="1:27" x14ac:dyDescent="0.25">
      <c r="A5450" t="s">
        <v>29</v>
      </c>
      <c r="B5450" t="s">
        <v>3988</v>
      </c>
      <c r="C5450" t="s">
        <v>3989</v>
      </c>
      <c r="D5450" t="s">
        <v>31</v>
      </c>
      <c r="E5450" t="s">
        <v>32</v>
      </c>
      <c r="G5450">
        <v>17110020</v>
      </c>
      <c r="H5450">
        <v>48.147599999999997</v>
      </c>
      <c r="I5450">
        <v>-123.125</v>
      </c>
      <c r="J5450" t="s">
        <v>89</v>
      </c>
      <c r="L5450" t="s">
        <v>4024</v>
      </c>
      <c r="M5450" s="1">
        <v>41501</v>
      </c>
      <c r="O5450" t="s">
        <v>35</v>
      </c>
      <c r="P5450" t="s">
        <v>36</v>
      </c>
      <c r="Q5450" t="s">
        <v>36</v>
      </c>
      <c r="T5450" t="s">
        <v>60</v>
      </c>
      <c r="V5450" t="s">
        <v>39</v>
      </c>
      <c r="X5450">
        <v>30</v>
      </c>
      <c r="Y5450" t="s">
        <v>40</v>
      </c>
      <c r="Z5450" t="s">
        <v>61</v>
      </c>
      <c r="AA5450" t="s">
        <v>3521</v>
      </c>
    </row>
    <row r="5451" spans="1:27" x14ac:dyDescent="0.25">
      <c r="A5451" t="s">
        <v>29</v>
      </c>
      <c r="B5451" t="s">
        <v>3988</v>
      </c>
      <c r="C5451" t="s">
        <v>3989</v>
      </c>
      <c r="D5451" t="s">
        <v>31</v>
      </c>
      <c r="E5451" t="s">
        <v>32</v>
      </c>
      <c r="G5451">
        <v>17110020</v>
      </c>
      <c r="H5451">
        <v>48.147599999999997</v>
      </c>
      <c r="I5451">
        <v>-123.125</v>
      </c>
      <c r="J5451" t="s">
        <v>89</v>
      </c>
      <c r="L5451" t="s">
        <v>4025</v>
      </c>
      <c r="M5451" s="1">
        <v>41618</v>
      </c>
      <c r="O5451" t="s">
        <v>35</v>
      </c>
      <c r="P5451" t="s">
        <v>36</v>
      </c>
      <c r="Q5451" t="s">
        <v>36</v>
      </c>
      <c r="T5451" t="s">
        <v>60</v>
      </c>
      <c r="V5451" t="s">
        <v>39</v>
      </c>
      <c r="X5451">
        <v>4</v>
      </c>
      <c r="Y5451" t="s">
        <v>40</v>
      </c>
      <c r="Z5451" t="s">
        <v>61</v>
      </c>
      <c r="AA5451" t="s">
        <v>3521</v>
      </c>
    </row>
    <row r="5452" spans="1:27" x14ac:dyDescent="0.25">
      <c r="A5452" t="s">
        <v>29</v>
      </c>
      <c r="B5452" t="s">
        <v>3988</v>
      </c>
      <c r="C5452" t="s">
        <v>3989</v>
      </c>
      <c r="D5452" t="s">
        <v>31</v>
      </c>
      <c r="E5452" t="s">
        <v>32</v>
      </c>
      <c r="G5452">
        <v>17110020</v>
      </c>
      <c r="H5452">
        <v>48.147599999999997</v>
      </c>
      <c r="I5452">
        <v>-123.125</v>
      </c>
      <c r="J5452" t="s">
        <v>89</v>
      </c>
      <c r="L5452" t="s">
        <v>4026</v>
      </c>
      <c r="M5452" s="1">
        <v>41498</v>
      </c>
      <c r="O5452" t="s">
        <v>35</v>
      </c>
      <c r="P5452" t="s">
        <v>36</v>
      </c>
      <c r="Q5452" t="s">
        <v>36</v>
      </c>
      <c r="T5452" t="s">
        <v>60</v>
      </c>
      <c r="V5452" t="s">
        <v>39</v>
      </c>
      <c r="X5452">
        <v>1930</v>
      </c>
      <c r="Y5452" t="s">
        <v>40</v>
      </c>
      <c r="Z5452" t="s">
        <v>61</v>
      </c>
      <c r="AA5452" t="s">
        <v>3521</v>
      </c>
    </row>
    <row r="5453" spans="1:27" x14ac:dyDescent="0.25">
      <c r="A5453" t="s">
        <v>29</v>
      </c>
      <c r="B5453" t="s">
        <v>3988</v>
      </c>
      <c r="C5453" t="s">
        <v>3989</v>
      </c>
      <c r="D5453" t="s">
        <v>31</v>
      </c>
      <c r="E5453" t="s">
        <v>32</v>
      </c>
      <c r="G5453">
        <v>17110020</v>
      </c>
      <c r="H5453">
        <v>48.147599999999997</v>
      </c>
      <c r="I5453">
        <v>-123.125</v>
      </c>
      <c r="J5453" t="s">
        <v>89</v>
      </c>
      <c r="L5453" t="s">
        <v>4027</v>
      </c>
      <c r="M5453" s="1">
        <v>41540</v>
      </c>
      <c r="O5453" t="s">
        <v>35</v>
      </c>
      <c r="P5453" t="s">
        <v>36</v>
      </c>
      <c r="Q5453" t="s">
        <v>36</v>
      </c>
      <c r="T5453" t="s">
        <v>60</v>
      </c>
      <c r="V5453" t="s">
        <v>39</v>
      </c>
      <c r="X5453">
        <v>230</v>
      </c>
      <c r="Y5453" t="s">
        <v>40</v>
      </c>
      <c r="Z5453" t="s">
        <v>61</v>
      </c>
      <c r="AA5453" t="s">
        <v>3521</v>
      </c>
    </row>
    <row r="5454" spans="1:27" x14ac:dyDescent="0.25">
      <c r="A5454" t="s">
        <v>29</v>
      </c>
      <c r="B5454" t="s">
        <v>3988</v>
      </c>
      <c r="C5454" t="s">
        <v>3989</v>
      </c>
      <c r="D5454" t="s">
        <v>31</v>
      </c>
      <c r="E5454" t="s">
        <v>32</v>
      </c>
      <c r="G5454">
        <v>17110020</v>
      </c>
      <c r="H5454">
        <v>48.147599999999997</v>
      </c>
      <c r="I5454">
        <v>-123.125</v>
      </c>
      <c r="J5454" t="s">
        <v>89</v>
      </c>
      <c r="L5454" t="s">
        <v>4028</v>
      </c>
      <c r="M5454" s="1">
        <v>41451</v>
      </c>
      <c r="O5454" t="s">
        <v>35</v>
      </c>
      <c r="P5454" t="s">
        <v>36</v>
      </c>
      <c r="Q5454" t="s">
        <v>36</v>
      </c>
      <c r="T5454" t="s">
        <v>60</v>
      </c>
      <c r="V5454" t="s">
        <v>39</v>
      </c>
      <c r="X5454">
        <v>34</v>
      </c>
      <c r="Y5454" t="s">
        <v>40</v>
      </c>
      <c r="Z5454" t="s">
        <v>61</v>
      </c>
      <c r="AA5454" t="s">
        <v>3521</v>
      </c>
    </row>
    <row r="5455" spans="1:27" x14ac:dyDescent="0.25">
      <c r="A5455" t="s">
        <v>29</v>
      </c>
      <c r="B5455" t="s">
        <v>3988</v>
      </c>
      <c r="C5455" t="s">
        <v>3989</v>
      </c>
      <c r="D5455" t="s">
        <v>31</v>
      </c>
      <c r="E5455" t="s">
        <v>32</v>
      </c>
      <c r="G5455">
        <v>17110020</v>
      </c>
      <c r="H5455">
        <v>48.147599999999997</v>
      </c>
      <c r="I5455">
        <v>-123.125</v>
      </c>
      <c r="J5455" t="s">
        <v>89</v>
      </c>
      <c r="L5455" t="s">
        <v>4029</v>
      </c>
      <c r="M5455" s="1">
        <v>41521</v>
      </c>
      <c r="O5455" t="s">
        <v>35</v>
      </c>
      <c r="P5455" t="s">
        <v>36</v>
      </c>
      <c r="Q5455" t="s">
        <v>36</v>
      </c>
      <c r="T5455" t="s">
        <v>60</v>
      </c>
      <c r="V5455" t="s">
        <v>39</v>
      </c>
      <c r="X5455">
        <v>70</v>
      </c>
      <c r="Y5455" t="s">
        <v>40</v>
      </c>
      <c r="Z5455" t="s">
        <v>61</v>
      </c>
      <c r="AA5455" t="s">
        <v>3521</v>
      </c>
    </row>
    <row r="5456" spans="1:27" x14ac:dyDescent="0.25">
      <c r="A5456" t="s">
        <v>29</v>
      </c>
      <c r="B5456" t="s">
        <v>3988</v>
      </c>
      <c r="C5456" t="s">
        <v>3989</v>
      </c>
      <c r="D5456" t="s">
        <v>31</v>
      </c>
      <c r="E5456" t="s">
        <v>32</v>
      </c>
      <c r="G5456">
        <v>17110020</v>
      </c>
      <c r="H5456">
        <v>48.147599999999997</v>
      </c>
      <c r="I5456">
        <v>-123.125</v>
      </c>
      <c r="J5456" t="s">
        <v>89</v>
      </c>
      <c r="L5456" t="s">
        <v>4030</v>
      </c>
      <c r="M5456" s="1">
        <v>41522</v>
      </c>
      <c r="O5456" t="s">
        <v>35</v>
      </c>
      <c r="P5456" t="s">
        <v>36</v>
      </c>
      <c r="Q5456" t="s">
        <v>36</v>
      </c>
      <c r="T5456" t="s">
        <v>60</v>
      </c>
      <c r="V5456" t="s">
        <v>39</v>
      </c>
      <c r="X5456">
        <v>568</v>
      </c>
      <c r="Y5456" t="s">
        <v>40</v>
      </c>
      <c r="Z5456" t="s">
        <v>61</v>
      </c>
      <c r="AA5456" t="s">
        <v>3521</v>
      </c>
    </row>
    <row r="5457" spans="1:27" x14ac:dyDescent="0.25">
      <c r="A5457" t="s">
        <v>29</v>
      </c>
      <c r="B5457" t="s">
        <v>3988</v>
      </c>
      <c r="C5457" t="s">
        <v>3989</v>
      </c>
      <c r="D5457" t="s">
        <v>31</v>
      </c>
      <c r="E5457" t="s">
        <v>32</v>
      </c>
      <c r="G5457">
        <v>17110020</v>
      </c>
      <c r="H5457">
        <v>48.147599999999997</v>
      </c>
      <c r="I5457">
        <v>-123.125</v>
      </c>
      <c r="J5457" t="s">
        <v>89</v>
      </c>
      <c r="L5457" t="s">
        <v>4031</v>
      </c>
      <c r="M5457" s="1">
        <v>41561</v>
      </c>
      <c r="O5457" t="s">
        <v>35</v>
      </c>
      <c r="P5457" t="s">
        <v>36</v>
      </c>
      <c r="Q5457" t="s">
        <v>36</v>
      </c>
      <c r="T5457" t="s">
        <v>60</v>
      </c>
      <c r="V5457" t="s">
        <v>39</v>
      </c>
      <c r="X5457">
        <v>28</v>
      </c>
      <c r="Y5457" t="s">
        <v>40</v>
      </c>
      <c r="Z5457" t="s">
        <v>61</v>
      </c>
      <c r="AA5457" t="s">
        <v>3521</v>
      </c>
    </row>
    <row r="5458" spans="1:27" x14ac:dyDescent="0.25">
      <c r="A5458" t="s">
        <v>29</v>
      </c>
      <c r="B5458" t="s">
        <v>171</v>
      </c>
      <c r="C5458" t="s">
        <v>1065</v>
      </c>
      <c r="D5458" t="s">
        <v>31</v>
      </c>
      <c r="E5458" t="s">
        <v>32</v>
      </c>
      <c r="G5458">
        <v>17110020</v>
      </c>
      <c r="H5458">
        <v>48.1509</v>
      </c>
      <c r="I5458">
        <v>-123.122</v>
      </c>
      <c r="J5458" t="s">
        <v>89</v>
      </c>
      <c r="L5458" t="s">
        <v>4032</v>
      </c>
      <c r="M5458" s="1">
        <v>41598</v>
      </c>
      <c r="O5458" t="s">
        <v>35</v>
      </c>
      <c r="P5458" t="s">
        <v>36</v>
      </c>
      <c r="Q5458" t="s">
        <v>36</v>
      </c>
      <c r="T5458" t="s">
        <v>60</v>
      </c>
      <c r="V5458" t="s">
        <v>39</v>
      </c>
      <c r="X5458">
        <v>30</v>
      </c>
      <c r="Y5458" t="s">
        <v>40</v>
      </c>
      <c r="Z5458" t="s">
        <v>61</v>
      </c>
      <c r="AA5458" t="s">
        <v>3521</v>
      </c>
    </row>
    <row r="5459" spans="1:27" x14ac:dyDescent="0.25">
      <c r="A5459" t="s">
        <v>29</v>
      </c>
      <c r="B5459" t="s">
        <v>171</v>
      </c>
      <c r="C5459" t="s">
        <v>1065</v>
      </c>
      <c r="D5459" t="s">
        <v>31</v>
      </c>
      <c r="E5459" t="s">
        <v>32</v>
      </c>
      <c r="G5459">
        <v>17110020</v>
      </c>
      <c r="H5459">
        <v>48.1509</v>
      </c>
      <c r="I5459">
        <v>-123.122</v>
      </c>
      <c r="J5459" t="s">
        <v>89</v>
      </c>
      <c r="L5459" t="s">
        <v>4033</v>
      </c>
      <c r="M5459" s="1">
        <v>41498</v>
      </c>
      <c r="O5459" t="s">
        <v>35</v>
      </c>
      <c r="P5459" t="s">
        <v>36</v>
      </c>
      <c r="Q5459" t="s">
        <v>36</v>
      </c>
      <c r="T5459" t="s">
        <v>60</v>
      </c>
      <c r="V5459" t="s">
        <v>39</v>
      </c>
      <c r="X5459">
        <v>64</v>
      </c>
      <c r="Y5459" t="s">
        <v>40</v>
      </c>
      <c r="Z5459" t="s">
        <v>61</v>
      </c>
      <c r="AA5459" t="s">
        <v>3521</v>
      </c>
    </row>
    <row r="5460" spans="1:27" x14ac:dyDescent="0.25">
      <c r="A5460" t="s">
        <v>29</v>
      </c>
      <c r="B5460" t="s">
        <v>171</v>
      </c>
      <c r="C5460" t="s">
        <v>1065</v>
      </c>
      <c r="D5460" t="s">
        <v>31</v>
      </c>
      <c r="E5460" t="s">
        <v>32</v>
      </c>
      <c r="G5460">
        <v>17110020</v>
      </c>
      <c r="H5460">
        <v>48.1509</v>
      </c>
      <c r="I5460">
        <v>-123.122</v>
      </c>
      <c r="J5460" t="s">
        <v>89</v>
      </c>
      <c r="L5460" t="s">
        <v>4034</v>
      </c>
      <c r="M5460" s="1">
        <v>41340</v>
      </c>
      <c r="O5460" t="s">
        <v>35</v>
      </c>
      <c r="P5460" t="s">
        <v>36</v>
      </c>
      <c r="Q5460" t="s">
        <v>36</v>
      </c>
      <c r="T5460" t="s">
        <v>60</v>
      </c>
      <c r="V5460" t="s">
        <v>39</v>
      </c>
      <c r="X5460">
        <v>16</v>
      </c>
      <c r="Y5460" t="s">
        <v>40</v>
      </c>
      <c r="Z5460" t="s">
        <v>61</v>
      </c>
      <c r="AA5460" t="s">
        <v>3521</v>
      </c>
    </row>
    <row r="5461" spans="1:27" x14ac:dyDescent="0.25">
      <c r="A5461" t="s">
        <v>29</v>
      </c>
      <c r="B5461" t="s">
        <v>171</v>
      </c>
      <c r="C5461" t="s">
        <v>1065</v>
      </c>
      <c r="D5461" t="s">
        <v>31</v>
      </c>
      <c r="E5461" t="s">
        <v>32</v>
      </c>
      <c r="G5461">
        <v>17110020</v>
      </c>
      <c r="H5461">
        <v>48.1509</v>
      </c>
      <c r="I5461">
        <v>-123.122</v>
      </c>
      <c r="J5461" t="s">
        <v>89</v>
      </c>
      <c r="L5461" t="s">
        <v>4035</v>
      </c>
      <c r="M5461" s="1">
        <v>41618</v>
      </c>
      <c r="O5461" t="s">
        <v>35</v>
      </c>
      <c r="P5461" t="s">
        <v>36</v>
      </c>
      <c r="Q5461" t="s">
        <v>36</v>
      </c>
      <c r="T5461" t="s">
        <v>60</v>
      </c>
      <c r="V5461" t="s">
        <v>39</v>
      </c>
      <c r="X5461">
        <v>126</v>
      </c>
      <c r="Y5461" t="s">
        <v>40</v>
      </c>
      <c r="Z5461" t="s">
        <v>61</v>
      </c>
      <c r="AA5461" t="s">
        <v>3521</v>
      </c>
    </row>
    <row r="5462" spans="1:27" x14ac:dyDescent="0.25">
      <c r="A5462" t="s">
        <v>29</v>
      </c>
      <c r="B5462" t="s">
        <v>171</v>
      </c>
      <c r="C5462" t="s">
        <v>1065</v>
      </c>
      <c r="D5462" t="s">
        <v>31</v>
      </c>
      <c r="E5462" t="s">
        <v>32</v>
      </c>
      <c r="G5462">
        <v>17110020</v>
      </c>
      <c r="H5462">
        <v>48.1509</v>
      </c>
      <c r="I5462">
        <v>-123.122</v>
      </c>
      <c r="J5462" t="s">
        <v>89</v>
      </c>
      <c r="L5462" t="s">
        <v>4036</v>
      </c>
      <c r="M5462" s="1">
        <v>41561</v>
      </c>
      <c r="O5462" t="s">
        <v>35</v>
      </c>
      <c r="P5462" t="s">
        <v>36</v>
      </c>
      <c r="Q5462" t="s">
        <v>36</v>
      </c>
      <c r="T5462" t="s">
        <v>60</v>
      </c>
      <c r="V5462" t="s">
        <v>39</v>
      </c>
      <c r="X5462">
        <v>28</v>
      </c>
      <c r="Y5462" t="s">
        <v>40</v>
      </c>
      <c r="Z5462" t="s">
        <v>61</v>
      </c>
      <c r="AA5462" t="s">
        <v>3521</v>
      </c>
    </row>
    <row r="5463" spans="1:27" x14ac:dyDescent="0.25">
      <c r="A5463" t="s">
        <v>29</v>
      </c>
      <c r="B5463" t="s">
        <v>3979</v>
      </c>
      <c r="C5463" t="s">
        <v>3980</v>
      </c>
      <c r="D5463" t="s">
        <v>31</v>
      </c>
      <c r="E5463" t="s">
        <v>32</v>
      </c>
      <c r="G5463">
        <v>17110020</v>
      </c>
      <c r="H5463">
        <v>48.146099999999997</v>
      </c>
      <c r="I5463">
        <v>-123.126</v>
      </c>
      <c r="J5463" t="s">
        <v>89</v>
      </c>
      <c r="L5463" t="s">
        <v>4037</v>
      </c>
      <c r="M5463" s="1">
        <v>41598</v>
      </c>
      <c r="O5463" t="s">
        <v>35</v>
      </c>
      <c r="P5463" t="s">
        <v>36</v>
      </c>
      <c r="Q5463" t="s">
        <v>36</v>
      </c>
      <c r="T5463" t="s">
        <v>60</v>
      </c>
      <c r="V5463" t="s">
        <v>39</v>
      </c>
      <c r="X5463">
        <v>2</v>
      </c>
      <c r="Y5463" t="s">
        <v>40</v>
      </c>
      <c r="Z5463" t="s">
        <v>61</v>
      </c>
      <c r="AA5463" t="s">
        <v>3521</v>
      </c>
    </row>
    <row r="5464" spans="1:27" x14ac:dyDescent="0.25">
      <c r="A5464" t="s">
        <v>29</v>
      </c>
      <c r="B5464" t="s">
        <v>3983</v>
      </c>
      <c r="C5464" t="s">
        <v>3984</v>
      </c>
      <c r="D5464" t="s">
        <v>31</v>
      </c>
      <c r="E5464" t="s">
        <v>32</v>
      </c>
      <c r="G5464">
        <v>17110020</v>
      </c>
      <c r="H5464">
        <v>48.1462</v>
      </c>
      <c r="I5464">
        <v>-123.125</v>
      </c>
      <c r="J5464" t="s">
        <v>89</v>
      </c>
      <c r="L5464" t="s">
        <v>4038</v>
      </c>
      <c r="M5464" s="1">
        <v>41618</v>
      </c>
      <c r="O5464" t="s">
        <v>35</v>
      </c>
      <c r="P5464" t="s">
        <v>36</v>
      </c>
      <c r="Q5464" t="s">
        <v>36</v>
      </c>
      <c r="T5464" t="s">
        <v>60</v>
      </c>
      <c r="V5464" t="s">
        <v>39</v>
      </c>
      <c r="X5464">
        <v>2</v>
      </c>
      <c r="Y5464" t="s">
        <v>40</v>
      </c>
      <c r="Z5464" t="s">
        <v>61</v>
      </c>
      <c r="AA5464" t="s">
        <v>3521</v>
      </c>
    </row>
    <row r="5465" spans="1:27" x14ac:dyDescent="0.25">
      <c r="A5465" t="s">
        <v>29</v>
      </c>
      <c r="B5465" t="s">
        <v>3983</v>
      </c>
      <c r="C5465" t="s">
        <v>3984</v>
      </c>
      <c r="D5465" t="s">
        <v>31</v>
      </c>
      <c r="E5465" t="s">
        <v>32</v>
      </c>
      <c r="G5465">
        <v>17110020</v>
      </c>
      <c r="H5465">
        <v>48.1462</v>
      </c>
      <c r="I5465">
        <v>-123.125</v>
      </c>
      <c r="J5465" t="s">
        <v>89</v>
      </c>
      <c r="L5465" t="s">
        <v>4039</v>
      </c>
      <c r="M5465" s="1">
        <v>41501</v>
      </c>
      <c r="O5465" t="s">
        <v>35</v>
      </c>
      <c r="P5465" t="s">
        <v>36</v>
      </c>
      <c r="Q5465" t="s">
        <v>36</v>
      </c>
      <c r="T5465" t="s">
        <v>60</v>
      </c>
      <c r="V5465" t="s">
        <v>39</v>
      </c>
      <c r="X5465">
        <v>8</v>
      </c>
      <c r="Y5465" t="s">
        <v>40</v>
      </c>
      <c r="Z5465" t="s">
        <v>61</v>
      </c>
      <c r="AA5465" t="s">
        <v>3521</v>
      </c>
    </row>
    <row r="5466" spans="1:27" x14ac:dyDescent="0.25">
      <c r="A5466" t="s">
        <v>29</v>
      </c>
      <c r="B5466" t="s">
        <v>3983</v>
      </c>
      <c r="C5466" t="s">
        <v>3984</v>
      </c>
      <c r="D5466" t="s">
        <v>31</v>
      </c>
      <c r="E5466" t="s">
        <v>32</v>
      </c>
      <c r="G5466">
        <v>17110020</v>
      </c>
      <c r="H5466">
        <v>48.1462</v>
      </c>
      <c r="I5466">
        <v>-123.125</v>
      </c>
      <c r="J5466" t="s">
        <v>89</v>
      </c>
      <c r="L5466" t="s">
        <v>4040</v>
      </c>
      <c r="M5466" s="1">
        <v>41540</v>
      </c>
      <c r="O5466" t="s">
        <v>35</v>
      </c>
      <c r="P5466" t="s">
        <v>36</v>
      </c>
      <c r="Q5466" t="s">
        <v>36</v>
      </c>
      <c r="T5466" t="s">
        <v>60</v>
      </c>
      <c r="V5466" t="s">
        <v>39</v>
      </c>
      <c r="X5466">
        <v>350</v>
      </c>
      <c r="Y5466" t="s">
        <v>40</v>
      </c>
      <c r="Z5466" t="s">
        <v>61</v>
      </c>
      <c r="AA5466" t="s">
        <v>3521</v>
      </c>
    </row>
    <row r="5467" spans="1:27" x14ac:dyDescent="0.25">
      <c r="A5467" t="s">
        <v>29</v>
      </c>
      <c r="B5467" t="s">
        <v>3996</v>
      </c>
      <c r="C5467" t="s">
        <v>3997</v>
      </c>
      <c r="D5467" t="s">
        <v>31</v>
      </c>
      <c r="E5467" t="s">
        <v>32</v>
      </c>
      <c r="G5467">
        <v>17110020</v>
      </c>
      <c r="H5467">
        <v>48.148699999999998</v>
      </c>
      <c r="I5467">
        <v>-123.125</v>
      </c>
      <c r="J5467" t="s">
        <v>89</v>
      </c>
      <c r="L5467" t="s">
        <v>4041</v>
      </c>
      <c r="M5467" s="1">
        <v>41618</v>
      </c>
      <c r="O5467" t="s">
        <v>35</v>
      </c>
      <c r="P5467" t="s">
        <v>36</v>
      </c>
      <c r="Q5467" t="s">
        <v>36</v>
      </c>
      <c r="T5467" t="s">
        <v>60</v>
      </c>
      <c r="V5467" t="s">
        <v>39</v>
      </c>
      <c r="X5467">
        <v>4</v>
      </c>
      <c r="Y5467" t="s">
        <v>40</v>
      </c>
      <c r="Z5467" t="s">
        <v>61</v>
      </c>
      <c r="AA5467" t="s">
        <v>3521</v>
      </c>
    </row>
    <row r="5468" spans="1:27" x14ac:dyDescent="0.25">
      <c r="A5468" t="s">
        <v>29</v>
      </c>
      <c r="B5468" t="s">
        <v>3996</v>
      </c>
      <c r="C5468" t="s">
        <v>3997</v>
      </c>
      <c r="D5468" t="s">
        <v>31</v>
      </c>
      <c r="E5468" t="s">
        <v>32</v>
      </c>
      <c r="G5468">
        <v>17110020</v>
      </c>
      <c r="H5468">
        <v>48.148699999999998</v>
      </c>
      <c r="I5468">
        <v>-123.125</v>
      </c>
      <c r="J5468" t="s">
        <v>89</v>
      </c>
      <c r="L5468" t="s">
        <v>4042</v>
      </c>
      <c r="M5468" s="1">
        <v>41498</v>
      </c>
      <c r="O5468" t="s">
        <v>35</v>
      </c>
      <c r="P5468" t="s">
        <v>36</v>
      </c>
      <c r="Q5468" t="s">
        <v>36</v>
      </c>
      <c r="T5468" t="s">
        <v>60</v>
      </c>
      <c r="V5468" t="s">
        <v>39</v>
      </c>
      <c r="X5468">
        <v>558</v>
      </c>
      <c r="Y5468" t="s">
        <v>40</v>
      </c>
      <c r="Z5468" t="s">
        <v>61</v>
      </c>
      <c r="AA5468" t="s">
        <v>3521</v>
      </c>
    </row>
    <row r="5469" spans="1:27" x14ac:dyDescent="0.25">
      <c r="A5469" t="s">
        <v>29</v>
      </c>
      <c r="B5469" t="s">
        <v>4001</v>
      </c>
      <c r="C5469" t="s">
        <v>4002</v>
      </c>
      <c r="D5469" t="s">
        <v>31</v>
      </c>
      <c r="E5469" t="s">
        <v>32</v>
      </c>
      <c r="G5469">
        <v>17110020</v>
      </c>
      <c r="H5469">
        <v>48.146700000000003</v>
      </c>
      <c r="I5469">
        <v>-123.125</v>
      </c>
      <c r="J5469" t="s">
        <v>89</v>
      </c>
      <c r="L5469" t="s">
        <v>4043</v>
      </c>
      <c r="M5469" s="1">
        <v>41561</v>
      </c>
      <c r="O5469" t="s">
        <v>35</v>
      </c>
      <c r="P5469" t="s">
        <v>36</v>
      </c>
      <c r="Q5469" t="s">
        <v>36</v>
      </c>
      <c r="T5469" t="s">
        <v>60</v>
      </c>
      <c r="V5469" t="s">
        <v>39</v>
      </c>
      <c r="X5469">
        <v>12</v>
      </c>
      <c r="Y5469" t="s">
        <v>40</v>
      </c>
      <c r="Z5469" t="s">
        <v>61</v>
      </c>
      <c r="AA5469" t="s">
        <v>3521</v>
      </c>
    </row>
    <row r="5470" spans="1:27" x14ac:dyDescent="0.25">
      <c r="A5470" t="s">
        <v>29</v>
      </c>
      <c r="B5470" t="s">
        <v>4001</v>
      </c>
      <c r="C5470" t="s">
        <v>4002</v>
      </c>
      <c r="D5470" t="s">
        <v>31</v>
      </c>
      <c r="E5470" t="s">
        <v>32</v>
      </c>
      <c r="G5470">
        <v>17110020</v>
      </c>
      <c r="H5470">
        <v>48.146700000000003</v>
      </c>
      <c r="I5470">
        <v>-123.125</v>
      </c>
      <c r="J5470" t="s">
        <v>89</v>
      </c>
      <c r="L5470" t="s">
        <v>4044</v>
      </c>
      <c r="M5470" s="1">
        <v>41522</v>
      </c>
      <c r="O5470" t="s">
        <v>35</v>
      </c>
      <c r="P5470" t="s">
        <v>36</v>
      </c>
      <c r="Q5470" t="s">
        <v>36</v>
      </c>
      <c r="T5470" t="s">
        <v>60</v>
      </c>
      <c r="V5470" t="s">
        <v>39</v>
      </c>
      <c r="X5470">
        <v>492</v>
      </c>
      <c r="Y5470" t="s">
        <v>40</v>
      </c>
      <c r="Z5470" t="s">
        <v>61</v>
      </c>
      <c r="AA5470" t="s">
        <v>3521</v>
      </c>
    </row>
    <row r="5471" spans="1:27" x14ac:dyDescent="0.25">
      <c r="A5471" t="s">
        <v>29</v>
      </c>
      <c r="B5471" t="s">
        <v>4001</v>
      </c>
      <c r="C5471" t="s">
        <v>4002</v>
      </c>
      <c r="D5471" t="s">
        <v>31</v>
      </c>
      <c r="E5471" t="s">
        <v>32</v>
      </c>
      <c r="G5471">
        <v>17110020</v>
      </c>
      <c r="H5471">
        <v>48.146700000000003</v>
      </c>
      <c r="I5471">
        <v>-123.125</v>
      </c>
      <c r="J5471" t="s">
        <v>89</v>
      </c>
      <c r="L5471" t="s">
        <v>4045</v>
      </c>
      <c r="M5471" s="1">
        <v>41540</v>
      </c>
      <c r="O5471" t="s">
        <v>35</v>
      </c>
      <c r="P5471" t="s">
        <v>36</v>
      </c>
      <c r="Q5471" t="s">
        <v>36</v>
      </c>
      <c r="T5471" t="s">
        <v>60</v>
      </c>
      <c r="V5471" t="s">
        <v>39</v>
      </c>
      <c r="X5471">
        <v>280</v>
      </c>
      <c r="Y5471" t="s">
        <v>40</v>
      </c>
      <c r="Z5471" t="s">
        <v>61</v>
      </c>
      <c r="AA5471" t="s">
        <v>3521</v>
      </c>
    </row>
    <row r="5472" spans="1:27" x14ac:dyDescent="0.25">
      <c r="A5472" t="s">
        <v>29</v>
      </c>
      <c r="B5472" t="s">
        <v>4001</v>
      </c>
      <c r="C5472" t="s">
        <v>4002</v>
      </c>
      <c r="D5472" t="s">
        <v>31</v>
      </c>
      <c r="E5472" t="s">
        <v>32</v>
      </c>
      <c r="G5472">
        <v>17110020</v>
      </c>
      <c r="H5472">
        <v>48.146700000000003</v>
      </c>
      <c r="I5472">
        <v>-123.125</v>
      </c>
      <c r="J5472" t="s">
        <v>89</v>
      </c>
      <c r="L5472" t="s">
        <v>4046</v>
      </c>
      <c r="M5472" s="1">
        <v>41451</v>
      </c>
      <c r="O5472" t="s">
        <v>35</v>
      </c>
      <c r="P5472" t="s">
        <v>36</v>
      </c>
      <c r="Q5472" t="s">
        <v>36</v>
      </c>
      <c r="T5472" t="s">
        <v>60</v>
      </c>
      <c r="V5472" t="s">
        <v>39</v>
      </c>
      <c r="X5472">
        <v>42</v>
      </c>
      <c r="Y5472" t="s">
        <v>40</v>
      </c>
      <c r="Z5472" t="s">
        <v>61</v>
      </c>
      <c r="AA5472" t="s">
        <v>3521</v>
      </c>
    </row>
    <row r="5473" spans="1:27" x14ac:dyDescent="0.25">
      <c r="A5473" t="s">
        <v>29</v>
      </c>
      <c r="B5473" t="s">
        <v>3983</v>
      </c>
      <c r="C5473" t="s">
        <v>3984</v>
      </c>
      <c r="D5473" t="s">
        <v>31</v>
      </c>
      <c r="E5473" t="s">
        <v>32</v>
      </c>
      <c r="G5473">
        <v>17110020</v>
      </c>
      <c r="H5473">
        <v>48.1462</v>
      </c>
      <c r="I5473">
        <v>-123.125</v>
      </c>
      <c r="J5473" t="s">
        <v>89</v>
      </c>
      <c r="L5473" t="s">
        <v>4047</v>
      </c>
      <c r="M5473" s="1">
        <v>41520</v>
      </c>
      <c r="O5473" t="s">
        <v>35</v>
      </c>
      <c r="P5473" t="s">
        <v>36</v>
      </c>
      <c r="Q5473" t="s">
        <v>36</v>
      </c>
      <c r="T5473" t="s">
        <v>60</v>
      </c>
      <c r="V5473" t="s">
        <v>39</v>
      </c>
      <c r="X5473">
        <v>544</v>
      </c>
      <c r="Y5473" t="s">
        <v>40</v>
      </c>
      <c r="Z5473" t="s">
        <v>61</v>
      </c>
      <c r="AA5473" t="s">
        <v>3521</v>
      </c>
    </row>
    <row r="5474" spans="1:27" x14ac:dyDescent="0.25">
      <c r="A5474" t="s">
        <v>29</v>
      </c>
      <c r="B5474" t="s">
        <v>4001</v>
      </c>
      <c r="C5474" t="s">
        <v>4002</v>
      </c>
      <c r="D5474" t="s">
        <v>31</v>
      </c>
      <c r="E5474" t="s">
        <v>32</v>
      </c>
      <c r="G5474">
        <v>17110020</v>
      </c>
      <c r="H5474">
        <v>48.146700000000003</v>
      </c>
      <c r="I5474">
        <v>-123.125</v>
      </c>
      <c r="J5474" t="s">
        <v>89</v>
      </c>
      <c r="L5474" t="s">
        <v>4048</v>
      </c>
      <c r="M5474" s="1">
        <v>41340</v>
      </c>
      <c r="O5474" t="s">
        <v>35</v>
      </c>
      <c r="P5474" t="s">
        <v>36</v>
      </c>
      <c r="Q5474" t="s">
        <v>36</v>
      </c>
      <c r="T5474" t="s">
        <v>60</v>
      </c>
      <c r="V5474" t="s">
        <v>39</v>
      </c>
      <c r="X5474">
        <v>2</v>
      </c>
      <c r="Y5474" t="s">
        <v>40</v>
      </c>
      <c r="Z5474" t="s">
        <v>61</v>
      </c>
      <c r="AA5474" t="s">
        <v>3521</v>
      </c>
    </row>
    <row r="5475" spans="1:27" x14ac:dyDescent="0.25">
      <c r="A5475" t="s">
        <v>29</v>
      </c>
      <c r="B5475" t="s">
        <v>4001</v>
      </c>
      <c r="C5475" t="s">
        <v>4002</v>
      </c>
      <c r="D5475" t="s">
        <v>31</v>
      </c>
      <c r="E5475" t="s">
        <v>32</v>
      </c>
      <c r="G5475">
        <v>17110020</v>
      </c>
      <c r="H5475">
        <v>48.146700000000003</v>
      </c>
      <c r="I5475">
        <v>-123.125</v>
      </c>
      <c r="J5475" t="s">
        <v>89</v>
      </c>
      <c r="L5475" t="s">
        <v>4049</v>
      </c>
      <c r="M5475" s="1">
        <v>41520</v>
      </c>
      <c r="O5475" t="s">
        <v>35</v>
      </c>
      <c r="P5475" t="s">
        <v>36</v>
      </c>
      <c r="Q5475" t="s">
        <v>36</v>
      </c>
      <c r="T5475" t="s">
        <v>60</v>
      </c>
      <c r="V5475" t="s">
        <v>39</v>
      </c>
      <c r="X5475">
        <v>240</v>
      </c>
      <c r="Y5475" t="s">
        <v>40</v>
      </c>
      <c r="Z5475" t="s">
        <v>61</v>
      </c>
      <c r="AA5475" t="s">
        <v>3521</v>
      </c>
    </row>
    <row r="5476" spans="1:27" x14ac:dyDescent="0.25">
      <c r="A5476" t="s">
        <v>29</v>
      </c>
      <c r="B5476" t="s">
        <v>4001</v>
      </c>
      <c r="C5476" t="s">
        <v>4002</v>
      </c>
      <c r="D5476" t="s">
        <v>31</v>
      </c>
      <c r="E5476" t="s">
        <v>32</v>
      </c>
      <c r="G5476">
        <v>17110020</v>
      </c>
      <c r="H5476">
        <v>48.146700000000003</v>
      </c>
      <c r="I5476">
        <v>-123.125</v>
      </c>
      <c r="J5476" t="s">
        <v>89</v>
      </c>
      <c r="L5476" t="s">
        <v>4050</v>
      </c>
      <c r="M5476" s="1">
        <v>41400</v>
      </c>
      <c r="O5476" t="s">
        <v>35</v>
      </c>
      <c r="P5476" t="s">
        <v>36</v>
      </c>
      <c r="Q5476" t="s">
        <v>36</v>
      </c>
      <c r="T5476" t="s">
        <v>60</v>
      </c>
      <c r="V5476" t="s">
        <v>39</v>
      </c>
      <c r="X5476">
        <v>4</v>
      </c>
      <c r="Y5476" t="s">
        <v>40</v>
      </c>
      <c r="Z5476" t="s">
        <v>61</v>
      </c>
      <c r="AA5476" t="s">
        <v>3521</v>
      </c>
    </row>
    <row r="5477" spans="1:27" x14ac:dyDescent="0.25">
      <c r="A5477" t="s">
        <v>29</v>
      </c>
      <c r="B5477" t="s">
        <v>3996</v>
      </c>
      <c r="C5477" t="s">
        <v>3997</v>
      </c>
      <c r="D5477" t="s">
        <v>31</v>
      </c>
      <c r="E5477" t="s">
        <v>32</v>
      </c>
      <c r="G5477">
        <v>17110020</v>
      </c>
      <c r="H5477">
        <v>48.148699999999998</v>
      </c>
      <c r="I5477">
        <v>-123.125</v>
      </c>
      <c r="J5477" t="s">
        <v>89</v>
      </c>
      <c r="L5477" t="s">
        <v>4058</v>
      </c>
      <c r="M5477" s="1">
        <v>41521</v>
      </c>
      <c r="O5477" t="s">
        <v>35</v>
      </c>
      <c r="P5477" t="s">
        <v>36</v>
      </c>
      <c r="Q5477" t="s">
        <v>36</v>
      </c>
      <c r="T5477" t="s">
        <v>60</v>
      </c>
      <c r="V5477" t="s">
        <v>39</v>
      </c>
      <c r="X5477">
        <v>32</v>
      </c>
      <c r="Y5477" t="s">
        <v>40</v>
      </c>
      <c r="Z5477" t="s">
        <v>61</v>
      </c>
      <c r="AA5477" t="s">
        <v>3521</v>
      </c>
    </row>
    <row r="5478" spans="1:27" x14ac:dyDescent="0.25">
      <c r="A5478" t="s">
        <v>29</v>
      </c>
      <c r="B5478" t="s">
        <v>3996</v>
      </c>
      <c r="C5478" t="s">
        <v>3997</v>
      </c>
      <c r="D5478" t="s">
        <v>31</v>
      </c>
      <c r="E5478" t="s">
        <v>32</v>
      </c>
      <c r="G5478">
        <v>17110020</v>
      </c>
      <c r="H5478">
        <v>48.148699999999998</v>
      </c>
      <c r="I5478">
        <v>-123.125</v>
      </c>
      <c r="J5478" t="s">
        <v>89</v>
      </c>
      <c r="L5478" t="s">
        <v>4059</v>
      </c>
      <c r="M5478" s="1">
        <v>41522</v>
      </c>
      <c r="O5478" t="s">
        <v>35</v>
      </c>
      <c r="P5478" t="s">
        <v>36</v>
      </c>
      <c r="Q5478" t="s">
        <v>36</v>
      </c>
      <c r="T5478" t="s">
        <v>60</v>
      </c>
      <c r="V5478" t="s">
        <v>39</v>
      </c>
      <c r="X5478">
        <v>366</v>
      </c>
      <c r="Y5478" t="s">
        <v>40</v>
      </c>
      <c r="Z5478" t="s">
        <v>61</v>
      </c>
      <c r="AA5478" t="s">
        <v>3521</v>
      </c>
    </row>
    <row r="5479" spans="1:27" x14ac:dyDescent="0.25">
      <c r="A5479" t="s">
        <v>29</v>
      </c>
      <c r="B5479" t="s">
        <v>3996</v>
      </c>
      <c r="C5479" t="s">
        <v>3997</v>
      </c>
      <c r="D5479" t="s">
        <v>31</v>
      </c>
      <c r="E5479" t="s">
        <v>32</v>
      </c>
      <c r="G5479">
        <v>17110020</v>
      </c>
      <c r="H5479">
        <v>48.148699999999998</v>
      </c>
      <c r="I5479">
        <v>-123.125</v>
      </c>
      <c r="J5479" t="s">
        <v>89</v>
      </c>
      <c r="L5479" t="s">
        <v>4060</v>
      </c>
      <c r="M5479" s="1">
        <v>41501</v>
      </c>
      <c r="O5479" t="s">
        <v>35</v>
      </c>
      <c r="P5479" t="s">
        <v>36</v>
      </c>
      <c r="Q5479" t="s">
        <v>36</v>
      </c>
      <c r="T5479" t="s">
        <v>60</v>
      </c>
      <c r="V5479" t="s">
        <v>39</v>
      </c>
      <c r="X5479">
        <v>32</v>
      </c>
      <c r="Y5479" t="s">
        <v>40</v>
      </c>
      <c r="Z5479" t="s">
        <v>61</v>
      </c>
      <c r="AA5479" t="s">
        <v>3521</v>
      </c>
    </row>
    <row r="5480" spans="1:27" x14ac:dyDescent="0.25">
      <c r="A5480" t="s">
        <v>29</v>
      </c>
      <c r="B5480" t="s">
        <v>3996</v>
      </c>
      <c r="C5480" t="s">
        <v>3997</v>
      </c>
      <c r="D5480" t="s">
        <v>31</v>
      </c>
      <c r="E5480" t="s">
        <v>32</v>
      </c>
      <c r="G5480">
        <v>17110020</v>
      </c>
      <c r="H5480">
        <v>48.148699999999998</v>
      </c>
      <c r="I5480">
        <v>-123.125</v>
      </c>
      <c r="J5480" t="s">
        <v>89</v>
      </c>
      <c r="L5480" t="s">
        <v>4061</v>
      </c>
      <c r="M5480" s="1">
        <v>41598</v>
      </c>
      <c r="O5480" t="s">
        <v>35</v>
      </c>
      <c r="P5480" t="s">
        <v>36</v>
      </c>
      <c r="Q5480" t="s">
        <v>36</v>
      </c>
      <c r="T5480" t="s">
        <v>60</v>
      </c>
      <c r="V5480" t="s">
        <v>39</v>
      </c>
      <c r="X5480">
        <v>12</v>
      </c>
      <c r="Y5480" t="s">
        <v>40</v>
      </c>
      <c r="Z5480" t="s">
        <v>61</v>
      </c>
      <c r="AA5480" t="s">
        <v>3521</v>
      </c>
    </row>
    <row r="5481" spans="1:27" x14ac:dyDescent="0.25">
      <c r="A5481" t="s">
        <v>29</v>
      </c>
      <c r="B5481" t="s">
        <v>3973</v>
      </c>
      <c r="C5481" t="s">
        <v>3974</v>
      </c>
      <c r="D5481" t="s">
        <v>31</v>
      </c>
      <c r="E5481" t="s">
        <v>32</v>
      </c>
      <c r="G5481">
        <v>17110020</v>
      </c>
      <c r="H5481">
        <v>48.130600000000001</v>
      </c>
      <c r="I5481">
        <v>-123.127</v>
      </c>
      <c r="J5481" t="s">
        <v>89</v>
      </c>
      <c r="L5481" t="s">
        <v>4017</v>
      </c>
      <c r="M5481" s="1">
        <v>41400</v>
      </c>
      <c r="O5481" t="s">
        <v>35</v>
      </c>
      <c r="P5481" t="s">
        <v>36</v>
      </c>
      <c r="Q5481" t="s">
        <v>36</v>
      </c>
      <c r="T5481" t="s">
        <v>60</v>
      </c>
      <c r="V5481" t="s">
        <v>39</v>
      </c>
      <c r="X5481">
        <v>124</v>
      </c>
      <c r="Y5481" t="s">
        <v>40</v>
      </c>
      <c r="Z5481" t="s">
        <v>61</v>
      </c>
      <c r="AA5481" t="s">
        <v>3521</v>
      </c>
    </row>
    <row r="5482" spans="1:27" x14ac:dyDescent="0.25">
      <c r="A5482" t="s">
        <v>29</v>
      </c>
      <c r="B5482" t="s">
        <v>3973</v>
      </c>
      <c r="C5482" t="s">
        <v>3974</v>
      </c>
      <c r="D5482" t="s">
        <v>31</v>
      </c>
      <c r="E5482" t="s">
        <v>32</v>
      </c>
      <c r="G5482">
        <v>17110020</v>
      </c>
      <c r="H5482">
        <v>48.130600000000001</v>
      </c>
      <c r="I5482">
        <v>-123.127</v>
      </c>
      <c r="J5482" t="s">
        <v>89</v>
      </c>
      <c r="L5482" t="s">
        <v>4062</v>
      </c>
      <c r="M5482" s="1">
        <v>41561</v>
      </c>
      <c r="O5482" t="s">
        <v>35</v>
      </c>
      <c r="P5482" t="s">
        <v>36</v>
      </c>
      <c r="Q5482" t="s">
        <v>36</v>
      </c>
      <c r="T5482" t="s">
        <v>60</v>
      </c>
      <c r="V5482" t="s">
        <v>39</v>
      </c>
      <c r="X5482">
        <v>13</v>
      </c>
      <c r="Y5482" t="s">
        <v>40</v>
      </c>
      <c r="Z5482" t="s">
        <v>61</v>
      </c>
      <c r="AA5482" t="s">
        <v>3521</v>
      </c>
    </row>
    <row r="5483" spans="1:27" x14ac:dyDescent="0.25">
      <c r="A5483" t="s">
        <v>29</v>
      </c>
      <c r="B5483" t="s">
        <v>3996</v>
      </c>
      <c r="C5483" t="s">
        <v>3997</v>
      </c>
      <c r="D5483" t="s">
        <v>31</v>
      </c>
      <c r="E5483" t="s">
        <v>32</v>
      </c>
      <c r="G5483">
        <v>17110020</v>
      </c>
      <c r="H5483">
        <v>48.148699999999998</v>
      </c>
      <c r="I5483">
        <v>-123.125</v>
      </c>
      <c r="J5483" t="s">
        <v>89</v>
      </c>
      <c r="L5483" t="s">
        <v>4063</v>
      </c>
      <c r="M5483" s="1">
        <v>41561</v>
      </c>
      <c r="O5483" t="s">
        <v>35</v>
      </c>
      <c r="P5483" t="s">
        <v>36</v>
      </c>
      <c r="Q5483" t="s">
        <v>36</v>
      </c>
      <c r="T5483" t="s">
        <v>60</v>
      </c>
      <c r="V5483" t="s">
        <v>39</v>
      </c>
      <c r="X5483">
        <v>96</v>
      </c>
      <c r="Y5483" t="s">
        <v>40</v>
      </c>
      <c r="Z5483" t="s">
        <v>61</v>
      </c>
      <c r="AA5483" t="s">
        <v>3521</v>
      </c>
    </row>
    <row r="5484" spans="1:27" x14ac:dyDescent="0.25">
      <c r="A5484" t="s">
        <v>29</v>
      </c>
      <c r="B5484" t="s">
        <v>3973</v>
      </c>
      <c r="C5484" t="s">
        <v>3974</v>
      </c>
      <c r="D5484" t="s">
        <v>31</v>
      </c>
      <c r="E5484" t="s">
        <v>32</v>
      </c>
      <c r="G5484">
        <v>17110020</v>
      </c>
      <c r="H5484">
        <v>48.130600000000001</v>
      </c>
      <c r="I5484">
        <v>-123.127</v>
      </c>
      <c r="J5484" t="s">
        <v>89</v>
      </c>
      <c r="L5484" t="s">
        <v>4064</v>
      </c>
      <c r="M5484" s="1">
        <v>41598</v>
      </c>
      <c r="O5484" t="s">
        <v>35</v>
      </c>
      <c r="P5484" t="s">
        <v>36</v>
      </c>
      <c r="Q5484" t="s">
        <v>36</v>
      </c>
      <c r="T5484" t="s">
        <v>60</v>
      </c>
      <c r="V5484" t="s">
        <v>39</v>
      </c>
      <c r="X5484">
        <v>374</v>
      </c>
      <c r="Y5484" t="s">
        <v>40</v>
      </c>
      <c r="Z5484" t="s">
        <v>61</v>
      </c>
      <c r="AA5484" t="s">
        <v>3521</v>
      </c>
    </row>
    <row r="5485" spans="1:27" x14ac:dyDescent="0.25">
      <c r="A5485" t="s">
        <v>3516</v>
      </c>
      <c r="B5485">
        <v>836</v>
      </c>
      <c r="C5485" t="s">
        <v>3528</v>
      </c>
      <c r="D5485" t="s">
        <v>31</v>
      </c>
      <c r="E5485" t="s">
        <v>32</v>
      </c>
      <c r="G5485">
        <v>17110020</v>
      </c>
      <c r="H5485">
        <v>48.138199999999998</v>
      </c>
      <c r="I5485">
        <v>-123.139</v>
      </c>
      <c r="J5485" t="s">
        <v>33</v>
      </c>
      <c r="L5485" t="s">
        <v>3529</v>
      </c>
      <c r="M5485" s="1">
        <v>39967</v>
      </c>
      <c r="O5485" t="s">
        <v>91</v>
      </c>
      <c r="P5485" t="s">
        <v>36</v>
      </c>
      <c r="Q5485" t="s">
        <v>36</v>
      </c>
      <c r="T5485" t="s">
        <v>3800</v>
      </c>
      <c r="X5485" t="s">
        <v>3520</v>
      </c>
      <c r="Y5485" t="s">
        <v>40</v>
      </c>
      <c r="AA5485" t="s">
        <v>3521</v>
      </c>
    </row>
    <row r="5486" spans="1:27" x14ac:dyDescent="0.25">
      <c r="A5486" t="s">
        <v>3516</v>
      </c>
      <c r="B5486">
        <v>879</v>
      </c>
      <c r="C5486" t="s">
        <v>3517</v>
      </c>
      <c r="D5486" t="s">
        <v>31</v>
      </c>
      <c r="E5486" t="s">
        <v>32</v>
      </c>
      <c r="G5486">
        <v>17110020</v>
      </c>
      <c r="H5486">
        <v>48.116199999999999</v>
      </c>
      <c r="I5486">
        <v>-123.161</v>
      </c>
      <c r="J5486" t="s">
        <v>33</v>
      </c>
      <c r="L5486" t="s">
        <v>3530</v>
      </c>
      <c r="M5486" s="1">
        <v>39967</v>
      </c>
      <c r="O5486" t="s">
        <v>91</v>
      </c>
      <c r="P5486" t="s">
        <v>36</v>
      </c>
      <c r="Q5486" t="s">
        <v>36</v>
      </c>
      <c r="T5486" t="s">
        <v>3800</v>
      </c>
      <c r="X5486" t="s">
        <v>3520</v>
      </c>
      <c r="Y5486" t="s">
        <v>40</v>
      </c>
      <c r="AA5486" t="s">
        <v>3521</v>
      </c>
    </row>
    <row r="5487" spans="1:27" x14ac:dyDescent="0.25">
      <c r="A5487" t="s">
        <v>3516</v>
      </c>
      <c r="B5487">
        <v>716</v>
      </c>
      <c r="C5487" t="s">
        <v>3523</v>
      </c>
      <c r="D5487" t="s">
        <v>31</v>
      </c>
      <c r="E5487" t="s">
        <v>32</v>
      </c>
      <c r="G5487">
        <v>17110020</v>
      </c>
      <c r="H5487">
        <v>48.069299999999998</v>
      </c>
      <c r="I5487">
        <v>-123.149</v>
      </c>
      <c r="J5487" t="s">
        <v>33</v>
      </c>
      <c r="L5487" t="s">
        <v>3531</v>
      </c>
      <c r="M5487" s="1">
        <v>40103</v>
      </c>
      <c r="O5487" t="s">
        <v>35</v>
      </c>
      <c r="P5487" t="s">
        <v>36</v>
      </c>
      <c r="Q5487" t="s">
        <v>36</v>
      </c>
      <c r="T5487" t="s">
        <v>3800</v>
      </c>
      <c r="X5487" t="s">
        <v>3520</v>
      </c>
      <c r="Y5487" t="s">
        <v>40</v>
      </c>
      <c r="AA5487" t="s">
        <v>3521</v>
      </c>
    </row>
    <row r="5488" spans="1:27" x14ac:dyDescent="0.25">
      <c r="A5488" t="s">
        <v>3516</v>
      </c>
      <c r="B5488">
        <v>879</v>
      </c>
      <c r="C5488" t="s">
        <v>3517</v>
      </c>
      <c r="D5488" t="s">
        <v>31</v>
      </c>
      <c r="E5488" t="s">
        <v>32</v>
      </c>
      <c r="G5488">
        <v>17110020</v>
      </c>
      <c r="H5488">
        <v>48.116199999999999</v>
      </c>
      <c r="I5488">
        <v>-123.161</v>
      </c>
      <c r="J5488" t="s">
        <v>33</v>
      </c>
      <c r="L5488" t="s">
        <v>3545</v>
      </c>
      <c r="M5488" s="1">
        <v>39944</v>
      </c>
      <c r="O5488" t="s">
        <v>35</v>
      </c>
      <c r="P5488" t="s">
        <v>36</v>
      </c>
      <c r="Q5488" t="s">
        <v>36</v>
      </c>
      <c r="T5488" t="s">
        <v>3800</v>
      </c>
      <c r="X5488" t="s">
        <v>3520</v>
      </c>
      <c r="Y5488" t="s">
        <v>40</v>
      </c>
      <c r="AA5488" t="s">
        <v>3521</v>
      </c>
    </row>
    <row r="5489" spans="1:27" x14ac:dyDescent="0.25">
      <c r="A5489" t="s">
        <v>3516</v>
      </c>
      <c r="B5489">
        <v>716</v>
      </c>
      <c r="C5489" t="s">
        <v>3523</v>
      </c>
      <c r="D5489" t="s">
        <v>31</v>
      </c>
      <c r="E5489" t="s">
        <v>32</v>
      </c>
      <c r="G5489">
        <v>17110020</v>
      </c>
      <c r="H5489">
        <v>48.069299999999998</v>
      </c>
      <c r="I5489">
        <v>-123.149</v>
      </c>
      <c r="J5489" t="s">
        <v>33</v>
      </c>
      <c r="L5489" t="s">
        <v>3524</v>
      </c>
      <c r="M5489" s="1">
        <v>40084</v>
      </c>
      <c r="O5489" t="s">
        <v>35</v>
      </c>
      <c r="P5489" t="s">
        <v>36</v>
      </c>
      <c r="Q5489" t="s">
        <v>36</v>
      </c>
      <c r="T5489" t="s">
        <v>3800</v>
      </c>
      <c r="X5489" t="s">
        <v>3520</v>
      </c>
      <c r="Y5489" t="s">
        <v>40</v>
      </c>
      <c r="AA5489" t="s">
        <v>3521</v>
      </c>
    </row>
    <row r="5490" spans="1:27" x14ac:dyDescent="0.25">
      <c r="A5490" t="s">
        <v>3516</v>
      </c>
      <c r="B5490">
        <v>879</v>
      </c>
      <c r="C5490" t="s">
        <v>3517</v>
      </c>
      <c r="D5490" t="s">
        <v>31</v>
      </c>
      <c r="E5490" t="s">
        <v>32</v>
      </c>
      <c r="G5490">
        <v>17110020</v>
      </c>
      <c r="H5490">
        <v>48.116199999999999</v>
      </c>
      <c r="I5490">
        <v>-123.161</v>
      </c>
      <c r="J5490" t="s">
        <v>33</v>
      </c>
      <c r="L5490" t="s">
        <v>3518</v>
      </c>
      <c r="M5490" s="1">
        <v>40084</v>
      </c>
      <c r="O5490" t="s">
        <v>35</v>
      </c>
      <c r="P5490" t="s">
        <v>36</v>
      </c>
      <c r="Q5490" t="s">
        <v>36</v>
      </c>
      <c r="T5490" t="s">
        <v>3800</v>
      </c>
      <c r="X5490" t="s">
        <v>3520</v>
      </c>
      <c r="Y5490" t="s">
        <v>40</v>
      </c>
      <c r="AA5490" t="s">
        <v>3521</v>
      </c>
    </row>
    <row r="5491" spans="1:27" x14ac:dyDescent="0.25">
      <c r="A5491" t="s">
        <v>3516</v>
      </c>
      <c r="B5491">
        <v>879</v>
      </c>
      <c r="C5491" t="s">
        <v>3517</v>
      </c>
      <c r="D5491" t="s">
        <v>31</v>
      </c>
      <c r="E5491" t="s">
        <v>32</v>
      </c>
      <c r="G5491">
        <v>17110020</v>
      </c>
      <c r="H5491">
        <v>48.116199999999999</v>
      </c>
      <c r="I5491">
        <v>-123.161</v>
      </c>
      <c r="J5491" t="s">
        <v>33</v>
      </c>
      <c r="L5491" t="s">
        <v>3522</v>
      </c>
      <c r="M5491" s="1">
        <v>39946</v>
      </c>
      <c r="O5491" t="s">
        <v>35</v>
      </c>
      <c r="P5491" t="s">
        <v>36</v>
      </c>
      <c r="Q5491" t="s">
        <v>36</v>
      </c>
      <c r="T5491" t="s">
        <v>3800</v>
      </c>
      <c r="X5491" t="s">
        <v>3520</v>
      </c>
      <c r="Y5491" t="s">
        <v>40</v>
      </c>
      <c r="AA5491" t="s">
        <v>3521</v>
      </c>
    </row>
    <row r="5492" spans="1:27" x14ac:dyDescent="0.25">
      <c r="A5492" t="s">
        <v>3516</v>
      </c>
      <c r="B5492">
        <v>879</v>
      </c>
      <c r="C5492" t="s">
        <v>3517</v>
      </c>
      <c r="D5492" t="s">
        <v>31</v>
      </c>
      <c r="E5492" t="s">
        <v>32</v>
      </c>
      <c r="G5492">
        <v>17110020</v>
      </c>
      <c r="H5492">
        <v>48.116199999999999</v>
      </c>
      <c r="I5492">
        <v>-123.161</v>
      </c>
      <c r="J5492" t="s">
        <v>33</v>
      </c>
      <c r="L5492" t="s">
        <v>3525</v>
      </c>
      <c r="M5492" s="1">
        <v>40103</v>
      </c>
      <c r="O5492" t="s">
        <v>35</v>
      </c>
      <c r="P5492" t="s">
        <v>36</v>
      </c>
      <c r="Q5492" t="s">
        <v>36</v>
      </c>
      <c r="T5492" t="s">
        <v>3800</v>
      </c>
      <c r="X5492" t="s">
        <v>3520</v>
      </c>
      <c r="Y5492" t="s">
        <v>40</v>
      </c>
      <c r="AA5492" t="s">
        <v>3521</v>
      </c>
    </row>
    <row r="5493" spans="1:27" x14ac:dyDescent="0.25">
      <c r="A5493" t="s">
        <v>3516</v>
      </c>
      <c r="B5493">
        <v>716</v>
      </c>
      <c r="C5493" t="s">
        <v>3523</v>
      </c>
      <c r="D5493" t="s">
        <v>31</v>
      </c>
      <c r="E5493" t="s">
        <v>32</v>
      </c>
      <c r="G5493">
        <v>17110020</v>
      </c>
      <c r="H5493">
        <v>48.069299999999998</v>
      </c>
      <c r="I5493">
        <v>-123.149</v>
      </c>
      <c r="J5493" t="s">
        <v>33</v>
      </c>
      <c r="L5493" t="s">
        <v>3524</v>
      </c>
      <c r="M5493" s="1">
        <v>40084</v>
      </c>
      <c r="O5493" t="s">
        <v>35</v>
      </c>
      <c r="P5493" t="s">
        <v>36</v>
      </c>
      <c r="Q5493" t="s">
        <v>36</v>
      </c>
      <c r="T5493" t="s">
        <v>3876</v>
      </c>
      <c r="U5493" t="s">
        <v>95</v>
      </c>
      <c r="X5493" t="s">
        <v>3520</v>
      </c>
      <c r="Y5493" t="s">
        <v>40</v>
      </c>
      <c r="AA5493" t="s">
        <v>3521</v>
      </c>
    </row>
    <row r="5494" spans="1:27" x14ac:dyDescent="0.25">
      <c r="A5494" t="s">
        <v>3516</v>
      </c>
      <c r="B5494">
        <v>879</v>
      </c>
      <c r="C5494" t="s">
        <v>3517</v>
      </c>
      <c r="D5494" t="s">
        <v>31</v>
      </c>
      <c r="E5494" t="s">
        <v>32</v>
      </c>
      <c r="G5494">
        <v>17110020</v>
      </c>
      <c r="H5494">
        <v>48.116199999999999</v>
      </c>
      <c r="I5494">
        <v>-123.161</v>
      </c>
      <c r="J5494" t="s">
        <v>33</v>
      </c>
      <c r="L5494" t="s">
        <v>3525</v>
      </c>
      <c r="M5494" s="1">
        <v>40103</v>
      </c>
      <c r="O5494" t="s">
        <v>35</v>
      </c>
      <c r="P5494" t="s">
        <v>36</v>
      </c>
      <c r="Q5494" t="s">
        <v>36</v>
      </c>
      <c r="T5494" t="s">
        <v>3876</v>
      </c>
      <c r="U5494" t="s">
        <v>95</v>
      </c>
      <c r="X5494" t="s">
        <v>3520</v>
      </c>
      <c r="Y5494" t="s">
        <v>40</v>
      </c>
      <c r="AA5494" t="s">
        <v>3521</v>
      </c>
    </row>
    <row r="5495" spans="1:27" x14ac:dyDescent="0.25">
      <c r="A5495" t="s">
        <v>3516</v>
      </c>
      <c r="B5495">
        <v>879</v>
      </c>
      <c r="C5495" t="s">
        <v>3517</v>
      </c>
      <c r="D5495" t="s">
        <v>31</v>
      </c>
      <c r="E5495" t="s">
        <v>32</v>
      </c>
      <c r="G5495">
        <v>17110020</v>
      </c>
      <c r="H5495">
        <v>48.116199999999999</v>
      </c>
      <c r="I5495">
        <v>-123.161</v>
      </c>
      <c r="J5495" t="s">
        <v>33</v>
      </c>
      <c r="L5495" t="s">
        <v>3545</v>
      </c>
      <c r="M5495" s="1">
        <v>39944</v>
      </c>
      <c r="O5495" t="s">
        <v>35</v>
      </c>
      <c r="P5495" t="s">
        <v>36</v>
      </c>
      <c r="Q5495" t="s">
        <v>36</v>
      </c>
      <c r="T5495" t="s">
        <v>3876</v>
      </c>
      <c r="U5495" t="s">
        <v>95</v>
      </c>
      <c r="X5495" t="s">
        <v>3520</v>
      </c>
      <c r="Y5495" t="s">
        <v>40</v>
      </c>
      <c r="AA5495" t="s">
        <v>3521</v>
      </c>
    </row>
    <row r="5496" spans="1:27" x14ac:dyDescent="0.25">
      <c r="A5496" t="s">
        <v>3516</v>
      </c>
      <c r="B5496">
        <v>716</v>
      </c>
      <c r="C5496" t="s">
        <v>3523</v>
      </c>
      <c r="D5496" t="s">
        <v>31</v>
      </c>
      <c r="E5496" t="s">
        <v>32</v>
      </c>
      <c r="G5496">
        <v>17110020</v>
      </c>
      <c r="H5496">
        <v>48.069299999999998</v>
      </c>
      <c r="I5496">
        <v>-123.149</v>
      </c>
      <c r="J5496" t="s">
        <v>33</v>
      </c>
      <c r="L5496" t="s">
        <v>3531</v>
      </c>
      <c r="M5496" s="1">
        <v>40103</v>
      </c>
      <c r="O5496" t="s">
        <v>35</v>
      </c>
      <c r="P5496" t="s">
        <v>36</v>
      </c>
      <c r="Q5496" t="s">
        <v>36</v>
      </c>
      <c r="T5496" t="s">
        <v>3876</v>
      </c>
      <c r="U5496" t="s">
        <v>95</v>
      </c>
      <c r="X5496" t="s">
        <v>3520</v>
      </c>
      <c r="Y5496" t="s">
        <v>40</v>
      </c>
      <c r="AA5496" t="s">
        <v>3521</v>
      </c>
    </row>
    <row r="5497" spans="1:27" x14ac:dyDescent="0.25">
      <c r="A5497" t="s">
        <v>3516</v>
      </c>
      <c r="B5497">
        <v>879</v>
      </c>
      <c r="C5497" t="s">
        <v>3517</v>
      </c>
      <c r="D5497" t="s">
        <v>31</v>
      </c>
      <c r="E5497" t="s">
        <v>32</v>
      </c>
      <c r="G5497">
        <v>17110020</v>
      </c>
      <c r="H5497">
        <v>48.116199999999999</v>
      </c>
      <c r="I5497">
        <v>-123.161</v>
      </c>
      <c r="J5497" t="s">
        <v>33</v>
      </c>
      <c r="L5497" t="s">
        <v>3518</v>
      </c>
      <c r="M5497" s="1">
        <v>40084</v>
      </c>
      <c r="O5497" t="s">
        <v>35</v>
      </c>
      <c r="P5497" t="s">
        <v>36</v>
      </c>
      <c r="Q5497" t="s">
        <v>36</v>
      </c>
      <c r="T5497" t="s">
        <v>3876</v>
      </c>
      <c r="U5497" t="s">
        <v>95</v>
      </c>
      <c r="X5497" t="s">
        <v>3520</v>
      </c>
      <c r="Y5497" t="s">
        <v>40</v>
      </c>
      <c r="AA5497" t="s">
        <v>3521</v>
      </c>
    </row>
    <row r="5498" spans="1:27" x14ac:dyDescent="0.25">
      <c r="A5498" t="s">
        <v>3516</v>
      </c>
      <c r="B5498">
        <v>879</v>
      </c>
      <c r="C5498" t="s">
        <v>3517</v>
      </c>
      <c r="D5498" t="s">
        <v>31</v>
      </c>
      <c r="E5498" t="s">
        <v>32</v>
      </c>
      <c r="G5498">
        <v>17110020</v>
      </c>
      <c r="H5498">
        <v>48.116199999999999</v>
      </c>
      <c r="I5498">
        <v>-123.161</v>
      </c>
      <c r="J5498" t="s">
        <v>33</v>
      </c>
      <c r="L5498" t="s">
        <v>3522</v>
      </c>
      <c r="M5498" s="1">
        <v>39946</v>
      </c>
      <c r="O5498" t="s">
        <v>35</v>
      </c>
      <c r="P5498" t="s">
        <v>36</v>
      </c>
      <c r="Q5498" t="s">
        <v>36</v>
      </c>
      <c r="T5498" t="s">
        <v>3876</v>
      </c>
      <c r="U5498" t="s">
        <v>95</v>
      </c>
      <c r="X5498" t="s">
        <v>3520</v>
      </c>
      <c r="Y5498" t="s">
        <v>40</v>
      </c>
      <c r="AA5498" t="s">
        <v>3521</v>
      </c>
    </row>
    <row r="5499" spans="1:27" x14ac:dyDescent="0.25">
      <c r="A5499" t="s">
        <v>3516</v>
      </c>
      <c r="B5499">
        <v>879</v>
      </c>
      <c r="C5499" t="s">
        <v>3517</v>
      </c>
      <c r="D5499" t="s">
        <v>31</v>
      </c>
      <c r="E5499" t="s">
        <v>32</v>
      </c>
      <c r="G5499">
        <v>17110020</v>
      </c>
      <c r="H5499">
        <v>48.116199999999999</v>
      </c>
      <c r="I5499">
        <v>-123.161</v>
      </c>
      <c r="J5499" t="s">
        <v>33</v>
      </c>
      <c r="L5499" t="s">
        <v>3545</v>
      </c>
      <c r="M5499" s="1">
        <v>39944</v>
      </c>
      <c r="O5499" t="s">
        <v>35</v>
      </c>
      <c r="P5499" t="s">
        <v>36</v>
      </c>
      <c r="Q5499" t="s">
        <v>36</v>
      </c>
      <c r="T5499" t="s">
        <v>3629</v>
      </c>
      <c r="X5499" t="s">
        <v>3520</v>
      </c>
      <c r="Y5499" t="s">
        <v>40</v>
      </c>
      <c r="AA5499" t="s">
        <v>3521</v>
      </c>
    </row>
    <row r="5500" spans="1:27" x14ac:dyDescent="0.25">
      <c r="A5500" t="s">
        <v>3516</v>
      </c>
      <c r="B5500">
        <v>879</v>
      </c>
      <c r="C5500" t="s">
        <v>3517</v>
      </c>
      <c r="D5500" t="s">
        <v>31</v>
      </c>
      <c r="E5500" t="s">
        <v>32</v>
      </c>
      <c r="G5500">
        <v>17110020</v>
      </c>
      <c r="H5500">
        <v>48.116199999999999</v>
      </c>
      <c r="I5500">
        <v>-123.161</v>
      </c>
      <c r="J5500" t="s">
        <v>33</v>
      </c>
      <c r="L5500" t="s">
        <v>3518</v>
      </c>
      <c r="M5500" s="1">
        <v>40084</v>
      </c>
      <c r="O5500" t="s">
        <v>35</v>
      </c>
      <c r="P5500" t="s">
        <v>36</v>
      </c>
      <c r="Q5500" t="s">
        <v>36</v>
      </c>
      <c r="T5500" t="s">
        <v>3629</v>
      </c>
      <c r="X5500" t="s">
        <v>3520</v>
      </c>
      <c r="Y5500" t="s">
        <v>40</v>
      </c>
      <c r="AA5500" t="s">
        <v>3521</v>
      </c>
    </row>
    <row r="5501" spans="1:27" x14ac:dyDescent="0.25">
      <c r="A5501" t="s">
        <v>3516</v>
      </c>
      <c r="B5501">
        <v>716</v>
      </c>
      <c r="C5501" t="s">
        <v>3523</v>
      </c>
      <c r="D5501" t="s">
        <v>31</v>
      </c>
      <c r="E5501" t="s">
        <v>32</v>
      </c>
      <c r="G5501">
        <v>17110020</v>
      </c>
      <c r="H5501">
        <v>48.069299999999998</v>
      </c>
      <c r="I5501">
        <v>-123.149</v>
      </c>
      <c r="J5501" t="s">
        <v>33</v>
      </c>
      <c r="L5501" t="s">
        <v>3531</v>
      </c>
      <c r="M5501" s="1">
        <v>40103</v>
      </c>
      <c r="O5501" t="s">
        <v>35</v>
      </c>
      <c r="P5501" t="s">
        <v>36</v>
      </c>
      <c r="Q5501" t="s">
        <v>36</v>
      </c>
      <c r="T5501" t="s">
        <v>3629</v>
      </c>
      <c r="X5501" t="s">
        <v>3520</v>
      </c>
      <c r="Y5501" t="s">
        <v>40</v>
      </c>
      <c r="AA5501" t="s">
        <v>3521</v>
      </c>
    </row>
    <row r="5502" spans="1:27" x14ac:dyDescent="0.25">
      <c r="A5502" t="s">
        <v>3516</v>
      </c>
      <c r="B5502">
        <v>716</v>
      </c>
      <c r="C5502" t="s">
        <v>3523</v>
      </c>
      <c r="D5502" t="s">
        <v>31</v>
      </c>
      <c r="E5502" t="s">
        <v>32</v>
      </c>
      <c r="G5502">
        <v>17110020</v>
      </c>
      <c r="H5502">
        <v>48.069299999999998</v>
      </c>
      <c r="I5502">
        <v>-123.149</v>
      </c>
      <c r="J5502" t="s">
        <v>33</v>
      </c>
      <c r="L5502" t="s">
        <v>3524</v>
      </c>
      <c r="M5502" s="1">
        <v>40084</v>
      </c>
      <c r="O5502" t="s">
        <v>35</v>
      </c>
      <c r="P5502" t="s">
        <v>36</v>
      </c>
      <c r="Q5502" t="s">
        <v>36</v>
      </c>
      <c r="T5502" t="s">
        <v>3629</v>
      </c>
      <c r="X5502" t="s">
        <v>3520</v>
      </c>
      <c r="Y5502" t="s">
        <v>40</v>
      </c>
      <c r="AA5502" t="s">
        <v>3521</v>
      </c>
    </row>
    <row r="5503" spans="1:27" x14ac:dyDescent="0.25">
      <c r="A5503" t="s">
        <v>3516</v>
      </c>
      <c r="B5503">
        <v>879</v>
      </c>
      <c r="C5503" t="s">
        <v>3517</v>
      </c>
      <c r="D5503" t="s">
        <v>31</v>
      </c>
      <c r="E5503" t="s">
        <v>32</v>
      </c>
      <c r="G5503">
        <v>17110020</v>
      </c>
      <c r="H5503">
        <v>48.116199999999999</v>
      </c>
      <c r="I5503">
        <v>-123.161</v>
      </c>
      <c r="J5503" t="s">
        <v>33</v>
      </c>
      <c r="L5503" t="s">
        <v>3525</v>
      </c>
      <c r="M5503" s="1">
        <v>40103</v>
      </c>
      <c r="O5503" t="s">
        <v>35</v>
      </c>
      <c r="P5503" t="s">
        <v>36</v>
      </c>
      <c r="Q5503" t="s">
        <v>36</v>
      </c>
      <c r="T5503" t="s">
        <v>3629</v>
      </c>
      <c r="X5503" t="s">
        <v>3520</v>
      </c>
      <c r="Y5503" t="s">
        <v>40</v>
      </c>
      <c r="AA5503" t="s">
        <v>3521</v>
      </c>
    </row>
    <row r="5504" spans="1:27" x14ac:dyDescent="0.25">
      <c r="A5504" t="s">
        <v>3516</v>
      </c>
      <c r="B5504">
        <v>879</v>
      </c>
      <c r="C5504" t="s">
        <v>3517</v>
      </c>
      <c r="D5504" t="s">
        <v>31</v>
      </c>
      <c r="E5504" t="s">
        <v>32</v>
      </c>
      <c r="G5504">
        <v>17110020</v>
      </c>
      <c r="H5504">
        <v>48.116199999999999</v>
      </c>
      <c r="I5504">
        <v>-123.161</v>
      </c>
      <c r="J5504" t="s">
        <v>33</v>
      </c>
      <c r="L5504" t="s">
        <v>3522</v>
      </c>
      <c r="M5504" s="1">
        <v>39946</v>
      </c>
      <c r="O5504" t="s">
        <v>35</v>
      </c>
      <c r="P5504" t="s">
        <v>36</v>
      </c>
      <c r="Q5504" t="s">
        <v>36</v>
      </c>
      <c r="T5504" t="s">
        <v>3629</v>
      </c>
      <c r="X5504" t="s">
        <v>3520</v>
      </c>
      <c r="Y5504" t="s">
        <v>40</v>
      </c>
      <c r="AA5504" t="s">
        <v>3521</v>
      </c>
    </row>
    <row r="5505" spans="1:27" x14ac:dyDescent="0.25">
      <c r="A5505" t="s">
        <v>3516</v>
      </c>
      <c r="B5505">
        <v>879</v>
      </c>
      <c r="C5505" t="s">
        <v>3517</v>
      </c>
      <c r="D5505" t="s">
        <v>31</v>
      </c>
      <c r="E5505" t="s">
        <v>32</v>
      </c>
      <c r="G5505">
        <v>17110020</v>
      </c>
      <c r="H5505">
        <v>48.116199999999999</v>
      </c>
      <c r="I5505">
        <v>-123.161</v>
      </c>
      <c r="J5505" t="s">
        <v>33</v>
      </c>
      <c r="L5505" t="s">
        <v>3525</v>
      </c>
      <c r="M5505" s="1">
        <v>40103</v>
      </c>
      <c r="O5505" t="s">
        <v>35</v>
      </c>
      <c r="P5505" t="s">
        <v>36</v>
      </c>
      <c r="Q5505" t="s">
        <v>36</v>
      </c>
      <c r="T5505" t="s">
        <v>3608</v>
      </c>
      <c r="X5505" t="s">
        <v>3520</v>
      </c>
      <c r="Y5505" t="s">
        <v>40</v>
      </c>
      <c r="AA5505" t="s">
        <v>3521</v>
      </c>
    </row>
    <row r="5506" spans="1:27" x14ac:dyDescent="0.25">
      <c r="A5506" t="s">
        <v>3516</v>
      </c>
      <c r="B5506">
        <v>716</v>
      </c>
      <c r="C5506" t="s">
        <v>3523</v>
      </c>
      <c r="D5506" t="s">
        <v>31</v>
      </c>
      <c r="E5506" t="s">
        <v>32</v>
      </c>
      <c r="G5506">
        <v>17110020</v>
      </c>
      <c r="H5506">
        <v>48.069299999999998</v>
      </c>
      <c r="I5506">
        <v>-123.149</v>
      </c>
      <c r="J5506" t="s">
        <v>33</v>
      </c>
      <c r="L5506" t="s">
        <v>3531</v>
      </c>
      <c r="M5506" s="1">
        <v>40103</v>
      </c>
      <c r="O5506" t="s">
        <v>35</v>
      </c>
      <c r="P5506" t="s">
        <v>36</v>
      </c>
      <c r="Q5506" t="s">
        <v>36</v>
      </c>
      <c r="T5506" t="s">
        <v>3608</v>
      </c>
      <c r="X5506" t="s">
        <v>3520</v>
      </c>
      <c r="Y5506" t="s">
        <v>40</v>
      </c>
      <c r="AA5506" t="s">
        <v>3521</v>
      </c>
    </row>
    <row r="5507" spans="1:27" x14ac:dyDescent="0.25">
      <c r="A5507" t="s">
        <v>3516</v>
      </c>
      <c r="B5507">
        <v>879</v>
      </c>
      <c r="C5507" t="s">
        <v>3517</v>
      </c>
      <c r="D5507" t="s">
        <v>31</v>
      </c>
      <c r="E5507" t="s">
        <v>32</v>
      </c>
      <c r="G5507">
        <v>17110020</v>
      </c>
      <c r="H5507">
        <v>48.116199999999999</v>
      </c>
      <c r="I5507">
        <v>-123.161</v>
      </c>
      <c r="J5507" t="s">
        <v>33</v>
      </c>
      <c r="L5507" t="s">
        <v>3545</v>
      </c>
      <c r="M5507" s="1">
        <v>39944</v>
      </c>
      <c r="O5507" t="s">
        <v>35</v>
      </c>
      <c r="P5507" t="s">
        <v>36</v>
      </c>
      <c r="Q5507" t="s">
        <v>36</v>
      </c>
      <c r="T5507" t="s">
        <v>3608</v>
      </c>
      <c r="X5507" t="s">
        <v>3520</v>
      </c>
      <c r="Y5507" t="s">
        <v>40</v>
      </c>
      <c r="AA5507" t="s">
        <v>3521</v>
      </c>
    </row>
    <row r="5508" spans="1:27" x14ac:dyDescent="0.25">
      <c r="A5508" t="s">
        <v>3516</v>
      </c>
      <c r="B5508">
        <v>716</v>
      </c>
      <c r="C5508" t="s">
        <v>3523</v>
      </c>
      <c r="D5508" t="s">
        <v>31</v>
      </c>
      <c r="E5508" t="s">
        <v>32</v>
      </c>
      <c r="G5508">
        <v>17110020</v>
      </c>
      <c r="H5508">
        <v>48.069299999999998</v>
      </c>
      <c r="I5508">
        <v>-123.149</v>
      </c>
      <c r="J5508" t="s">
        <v>33</v>
      </c>
      <c r="L5508" t="s">
        <v>3524</v>
      </c>
      <c r="M5508" s="1">
        <v>40084</v>
      </c>
      <c r="O5508" t="s">
        <v>35</v>
      </c>
      <c r="P5508" t="s">
        <v>36</v>
      </c>
      <c r="Q5508" t="s">
        <v>36</v>
      </c>
      <c r="T5508" t="s">
        <v>3608</v>
      </c>
      <c r="X5508" t="s">
        <v>3520</v>
      </c>
      <c r="Y5508" t="s">
        <v>40</v>
      </c>
      <c r="AA5508" t="s">
        <v>3521</v>
      </c>
    </row>
    <row r="5509" spans="1:27" x14ac:dyDescent="0.25">
      <c r="A5509" t="s">
        <v>3516</v>
      </c>
      <c r="B5509">
        <v>879</v>
      </c>
      <c r="C5509" t="s">
        <v>3517</v>
      </c>
      <c r="D5509" t="s">
        <v>31</v>
      </c>
      <c r="E5509" t="s">
        <v>32</v>
      </c>
      <c r="G5509">
        <v>17110020</v>
      </c>
      <c r="H5509">
        <v>48.116199999999999</v>
      </c>
      <c r="I5509">
        <v>-123.161</v>
      </c>
      <c r="J5509" t="s">
        <v>33</v>
      </c>
      <c r="L5509" t="s">
        <v>3518</v>
      </c>
      <c r="M5509" s="1">
        <v>40084</v>
      </c>
      <c r="O5509" t="s">
        <v>35</v>
      </c>
      <c r="P5509" t="s">
        <v>36</v>
      </c>
      <c r="Q5509" t="s">
        <v>36</v>
      </c>
      <c r="T5509" t="s">
        <v>3608</v>
      </c>
      <c r="X5509" t="s">
        <v>3520</v>
      </c>
      <c r="Y5509" t="s">
        <v>40</v>
      </c>
      <c r="AA5509" t="s">
        <v>3521</v>
      </c>
    </row>
    <row r="5510" spans="1:27" x14ac:dyDescent="0.25">
      <c r="A5510" t="s">
        <v>3516</v>
      </c>
      <c r="B5510">
        <v>836</v>
      </c>
      <c r="C5510" t="s">
        <v>3528</v>
      </c>
      <c r="D5510" t="s">
        <v>31</v>
      </c>
      <c r="E5510" t="s">
        <v>32</v>
      </c>
      <c r="G5510">
        <v>17110020</v>
      </c>
      <c r="H5510">
        <v>48.138199999999998</v>
      </c>
      <c r="I5510">
        <v>-123.139</v>
      </c>
      <c r="J5510" t="s">
        <v>33</v>
      </c>
      <c r="L5510" t="s">
        <v>3529</v>
      </c>
      <c r="M5510" s="1">
        <v>39967</v>
      </c>
      <c r="O5510" t="s">
        <v>91</v>
      </c>
      <c r="P5510" t="s">
        <v>36</v>
      </c>
      <c r="Q5510" t="s">
        <v>36</v>
      </c>
      <c r="T5510" t="s">
        <v>3608</v>
      </c>
      <c r="X5510" t="s">
        <v>3520</v>
      </c>
      <c r="Y5510" t="s">
        <v>40</v>
      </c>
      <c r="AA5510" t="s">
        <v>3521</v>
      </c>
    </row>
    <row r="5511" spans="1:27" x14ac:dyDescent="0.25">
      <c r="A5511" t="s">
        <v>3516</v>
      </c>
      <c r="B5511">
        <v>879</v>
      </c>
      <c r="C5511" t="s">
        <v>3517</v>
      </c>
      <c r="D5511" t="s">
        <v>31</v>
      </c>
      <c r="E5511" t="s">
        <v>32</v>
      </c>
      <c r="G5511">
        <v>17110020</v>
      </c>
      <c r="H5511">
        <v>48.116199999999999</v>
      </c>
      <c r="I5511">
        <v>-123.161</v>
      </c>
      <c r="J5511" t="s">
        <v>33</v>
      </c>
      <c r="L5511" t="s">
        <v>3530</v>
      </c>
      <c r="M5511" s="1">
        <v>39967</v>
      </c>
      <c r="O5511" t="s">
        <v>91</v>
      </c>
      <c r="P5511" t="s">
        <v>36</v>
      </c>
      <c r="Q5511" t="s">
        <v>36</v>
      </c>
      <c r="T5511" t="s">
        <v>3608</v>
      </c>
      <c r="X5511" t="s">
        <v>3520</v>
      </c>
      <c r="Y5511" t="s">
        <v>40</v>
      </c>
      <c r="AA5511" t="s">
        <v>3521</v>
      </c>
    </row>
    <row r="5512" spans="1:27" x14ac:dyDescent="0.25">
      <c r="A5512" t="s">
        <v>3516</v>
      </c>
      <c r="B5512">
        <v>879</v>
      </c>
      <c r="C5512" t="s">
        <v>3517</v>
      </c>
      <c r="D5512" t="s">
        <v>31</v>
      </c>
      <c r="E5512" t="s">
        <v>32</v>
      </c>
      <c r="G5512">
        <v>17110020</v>
      </c>
      <c r="H5512">
        <v>48.116199999999999</v>
      </c>
      <c r="I5512">
        <v>-123.161</v>
      </c>
      <c r="J5512" t="s">
        <v>33</v>
      </c>
      <c r="L5512" t="s">
        <v>3522</v>
      </c>
      <c r="M5512" s="1">
        <v>39946</v>
      </c>
      <c r="O5512" t="s">
        <v>35</v>
      </c>
      <c r="P5512" t="s">
        <v>36</v>
      </c>
      <c r="Q5512" t="s">
        <v>36</v>
      </c>
      <c r="T5512" t="s">
        <v>3608</v>
      </c>
      <c r="X5512" t="s">
        <v>3520</v>
      </c>
      <c r="Y5512" t="s">
        <v>40</v>
      </c>
      <c r="AA5512" t="s">
        <v>3521</v>
      </c>
    </row>
    <row r="5513" spans="1:27" x14ac:dyDescent="0.25">
      <c r="A5513" t="s">
        <v>3516</v>
      </c>
      <c r="B5513">
        <v>716</v>
      </c>
      <c r="C5513" t="s">
        <v>3523</v>
      </c>
      <c r="D5513" t="s">
        <v>31</v>
      </c>
      <c r="E5513" t="s">
        <v>32</v>
      </c>
      <c r="G5513">
        <v>17110020</v>
      </c>
      <c r="H5513">
        <v>48.069299999999998</v>
      </c>
      <c r="I5513">
        <v>-123.149</v>
      </c>
      <c r="J5513" t="s">
        <v>33</v>
      </c>
      <c r="L5513" t="s">
        <v>3531</v>
      </c>
      <c r="M5513" s="1">
        <v>40103</v>
      </c>
      <c r="O5513" t="s">
        <v>35</v>
      </c>
      <c r="P5513" t="s">
        <v>36</v>
      </c>
      <c r="Q5513" t="s">
        <v>36</v>
      </c>
      <c r="T5513" t="s">
        <v>3845</v>
      </c>
      <c r="U5513" t="s">
        <v>95</v>
      </c>
      <c r="X5513" t="s">
        <v>3520</v>
      </c>
      <c r="Y5513" t="s">
        <v>40</v>
      </c>
      <c r="AA5513" t="s">
        <v>3521</v>
      </c>
    </row>
    <row r="5514" spans="1:27" x14ac:dyDescent="0.25">
      <c r="A5514" t="s">
        <v>3516</v>
      </c>
      <c r="B5514">
        <v>879</v>
      </c>
      <c r="C5514" t="s">
        <v>3517</v>
      </c>
      <c r="D5514" t="s">
        <v>31</v>
      </c>
      <c r="E5514" t="s">
        <v>32</v>
      </c>
      <c r="G5514">
        <v>17110020</v>
      </c>
      <c r="H5514">
        <v>48.116199999999999</v>
      </c>
      <c r="I5514">
        <v>-123.161</v>
      </c>
      <c r="J5514" t="s">
        <v>33</v>
      </c>
      <c r="L5514" t="s">
        <v>3545</v>
      </c>
      <c r="M5514" s="1">
        <v>39944</v>
      </c>
      <c r="O5514" t="s">
        <v>35</v>
      </c>
      <c r="P5514" t="s">
        <v>36</v>
      </c>
      <c r="Q5514" t="s">
        <v>36</v>
      </c>
      <c r="T5514" t="s">
        <v>3845</v>
      </c>
      <c r="U5514" t="s">
        <v>95</v>
      </c>
      <c r="X5514" t="s">
        <v>3520</v>
      </c>
      <c r="Y5514" t="s">
        <v>40</v>
      </c>
      <c r="AA5514" t="s">
        <v>3521</v>
      </c>
    </row>
    <row r="5515" spans="1:27" x14ac:dyDescent="0.25">
      <c r="A5515" t="s">
        <v>3516</v>
      </c>
      <c r="B5515">
        <v>716</v>
      </c>
      <c r="C5515" t="s">
        <v>3523</v>
      </c>
      <c r="D5515" t="s">
        <v>31</v>
      </c>
      <c r="E5515" t="s">
        <v>32</v>
      </c>
      <c r="G5515">
        <v>17110020</v>
      </c>
      <c r="H5515">
        <v>48.069299999999998</v>
      </c>
      <c r="I5515">
        <v>-123.149</v>
      </c>
      <c r="J5515" t="s">
        <v>33</v>
      </c>
      <c r="L5515" t="s">
        <v>3524</v>
      </c>
      <c r="M5515" s="1">
        <v>40084</v>
      </c>
      <c r="O5515" t="s">
        <v>35</v>
      </c>
      <c r="P5515" t="s">
        <v>36</v>
      </c>
      <c r="Q5515" t="s">
        <v>36</v>
      </c>
      <c r="T5515" t="s">
        <v>3845</v>
      </c>
      <c r="U5515" t="s">
        <v>95</v>
      </c>
      <c r="X5515" t="s">
        <v>3520</v>
      </c>
      <c r="Y5515" t="s">
        <v>40</v>
      </c>
      <c r="AA5515" t="s">
        <v>3521</v>
      </c>
    </row>
    <row r="5516" spans="1:27" x14ac:dyDescent="0.25">
      <c r="A5516" t="s">
        <v>3516</v>
      </c>
      <c r="B5516">
        <v>879</v>
      </c>
      <c r="C5516" t="s">
        <v>3517</v>
      </c>
      <c r="D5516" t="s">
        <v>31</v>
      </c>
      <c r="E5516" t="s">
        <v>32</v>
      </c>
      <c r="G5516">
        <v>17110020</v>
      </c>
      <c r="H5516">
        <v>48.116199999999999</v>
      </c>
      <c r="I5516">
        <v>-123.161</v>
      </c>
      <c r="J5516" t="s">
        <v>33</v>
      </c>
      <c r="L5516" t="s">
        <v>3518</v>
      </c>
      <c r="M5516" s="1">
        <v>40084</v>
      </c>
      <c r="O5516" t="s">
        <v>35</v>
      </c>
      <c r="P5516" t="s">
        <v>36</v>
      </c>
      <c r="Q5516" t="s">
        <v>36</v>
      </c>
      <c r="T5516" t="s">
        <v>3845</v>
      </c>
      <c r="U5516" t="s">
        <v>95</v>
      </c>
      <c r="X5516" t="s">
        <v>3520</v>
      </c>
      <c r="Y5516" t="s">
        <v>40</v>
      </c>
      <c r="AA5516" t="s">
        <v>3521</v>
      </c>
    </row>
    <row r="5517" spans="1:27" x14ac:dyDescent="0.25">
      <c r="A5517" t="s">
        <v>3516</v>
      </c>
      <c r="B5517">
        <v>879</v>
      </c>
      <c r="C5517" t="s">
        <v>3517</v>
      </c>
      <c r="D5517" t="s">
        <v>31</v>
      </c>
      <c r="E5517" t="s">
        <v>32</v>
      </c>
      <c r="G5517">
        <v>17110020</v>
      </c>
      <c r="H5517">
        <v>48.116199999999999</v>
      </c>
      <c r="I5517">
        <v>-123.161</v>
      </c>
      <c r="J5517" t="s">
        <v>33</v>
      </c>
      <c r="L5517" t="s">
        <v>3522</v>
      </c>
      <c r="M5517" s="1">
        <v>39946</v>
      </c>
      <c r="O5517" t="s">
        <v>35</v>
      </c>
      <c r="P5517" t="s">
        <v>36</v>
      </c>
      <c r="Q5517" t="s">
        <v>36</v>
      </c>
      <c r="T5517" t="s">
        <v>3845</v>
      </c>
      <c r="U5517" t="s">
        <v>95</v>
      </c>
      <c r="X5517" t="s">
        <v>3520</v>
      </c>
      <c r="Y5517" t="s">
        <v>40</v>
      </c>
      <c r="AA5517" t="s">
        <v>3521</v>
      </c>
    </row>
    <row r="5518" spans="1:27" x14ac:dyDescent="0.25">
      <c r="A5518" t="s">
        <v>3516</v>
      </c>
      <c r="B5518">
        <v>879</v>
      </c>
      <c r="C5518" t="s">
        <v>3517</v>
      </c>
      <c r="D5518" t="s">
        <v>31</v>
      </c>
      <c r="E5518" t="s">
        <v>32</v>
      </c>
      <c r="G5518">
        <v>17110020</v>
      </c>
      <c r="H5518">
        <v>48.116199999999999</v>
      </c>
      <c r="I5518">
        <v>-123.161</v>
      </c>
      <c r="J5518" t="s">
        <v>33</v>
      </c>
      <c r="L5518" t="s">
        <v>3525</v>
      </c>
      <c r="M5518" s="1">
        <v>40103</v>
      </c>
      <c r="O5518" t="s">
        <v>35</v>
      </c>
      <c r="P5518" t="s">
        <v>36</v>
      </c>
      <c r="Q5518" t="s">
        <v>36</v>
      </c>
      <c r="T5518" t="s">
        <v>3845</v>
      </c>
      <c r="U5518" t="s">
        <v>95</v>
      </c>
      <c r="X5518" t="s">
        <v>3520</v>
      </c>
      <c r="Y5518" t="s">
        <v>40</v>
      </c>
      <c r="AA5518" t="s">
        <v>3521</v>
      </c>
    </row>
    <row r="5519" spans="1:27" x14ac:dyDescent="0.25">
      <c r="A5519" t="s">
        <v>3516</v>
      </c>
      <c r="B5519">
        <v>879</v>
      </c>
      <c r="C5519" t="s">
        <v>3517</v>
      </c>
      <c r="D5519" t="s">
        <v>31</v>
      </c>
      <c r="E5519" t="s">
        <v>32</v>
      </c>
      <c r="G5519">
        <v>17110020</v>
      </c>
      <c r="H5519">
        <v>48.116199999999999</v>
      </c>
      <c r="I5519">
        <v>-123.161</v>
      </c>
      <c r="J5519" t="s">
        <v>33</v>
      </c>
      <c r="L5519" t="s">
        <v>3545</v>
      </c>
      <c r="M5519" s="1">
        <v>39944</v>
      </c>
      <c r="O5519" t="s">
        <v>35</v>
      </c>
      <c r="P5519" t="s">
        <v>36</v>
      </c>
      <c r="Q5519" t="s">
        <v>36</v>
      </c>
      <c r="T5519" t="s">
        <v>3869</v>
      </c>
      <c r="U5519" t="s">
        <v>95</v>
      </c>
      <c r="X5519" t="s">
        <v>3520</v>
      </c>
      <c r="Y5519" t="s">
        <v>40</v>
      </c>
      <c r="AA5519" t="s">
        <v>3521</v>
      </c>
    </row>
    <row r="5520" spans="1:27" x14ac:dyDescent="0.25">
      <c r="A5520" t="s">
        <v>3516</v>
      </c>
      <c r="B5520">
        <v>879</v>
      </c>
      <c r="C5520" t="s">
        <v>3517</v>
      </c>
      <c r="D5520" t="s">
        <v>31</v>
      </c>
      <c r="E5520" t="s">
        <v>32</v>
      </c>
      <c r="G5520">
        <v>17110020</v>
      </c>
      <c r="H5520">
        <v>48.116199999999999</v>
      </c>
      <c r="I5520">
        <v>-123.161</v>
      </c>
      <c r="J5520" t="s">
        <v>33</v>
      </c>
      <c r="L5520" t="s">
        <v>3525</v>
      </c>
      <c r="M5520" s="1">
        <v>40103</v>
      </c>
      <c r="O5520" t="s">
        <v>35</v>
      </c>
      <c r="P5520" t="s">
        <v>36</v>
      </c>
      <c r="Q5520" t="s">
        <v>36</v>
      </c>
      <c r="T5520" t="s">
        <v>3869</v>
      </c>
      <c r="U5520" t="s">
        <v>95</v>
      </c>
      <c r="X5520" t="s">
        <v>3520</v>
      </c>
      <c r="Y5520" t="s">
        <v>40</v>
      </c>
      <c r="AA5520" t="s">
        <v>3521</v>
      </c>
    </row>
    <row r="5521" spans="1:27" x14ac:dyDescent="0.25">
      <c r="A5521" t="s">
        <v>3516</v>
      </c>
      <c r="B5521">
        <v>716</v>
      </c>
      <c r="C5521" t="s">
        <v>3523</v>
      </c>
      <c r="D5521" t="s">
        <v>31</v>
      </c>
      <c r="E5521" t="s">
        <v>32</v>
      </c>
      <c r="G5521">
        <v>17110020</v>
      </c>
      <c r="H5521">
        <v>48.069299999999998</v>
      </c>
      <c r="I5521">
        <v>-123.149</v>
      </c>
      <c r="J5521" t="s">
        <v>33</v>
      </c>
      <c r="L5521" t="s">
        <v>3531</v>
      </c>
      <c r="M5521" s="1">
        <v>40103</v>
      </c>
      <c r="O5521" t="s">
        <v>35</v>
      </c>
      <c r="P5521" t="s">
        <v>36</v>
      </c>
      <c r="Q5521" t="s">
        <v>36</v>
      </c>
      <c r="T5521" t="s">
        <v>3869</v>
      </c>
      <c r="U5521" t="s">
        <v>95</v>
      </c>
      <c r="X5521" t="s">
        <v>3520</v>
      </c>
      <c r="Y5521" t="s">
        <v>40</v>
      </c>
      <c r="AA5521" t="s">
        <v>3521</v>
      </c>
    </row>
    <row r="5522" spans="1:27" x14ac:dyDescent="0.25">
      <c r="A5522" t="s">
        <v>3516</v>
      </c>
      <c r="B5522">
        <v>879</v>
      </c>
      <c r="C5522" t="s">
        <v>3517</v>
      </c>
      <c r="D5522" t="s">
        <v>31</v>
      </c>
      <c r="E5522" t="s">
        <v>32</v>
      </c>
      <c r="G5522">
        <v>17110020</v>
      </c>
      <c r="H5522">
        <v>48.116199999999999</v>
      </c>
      <c r="I5522">
        <v>-123.161</v>
      </c>
      <c r="J5522" t="s">
        <v>33</v>
      </c>
      <c r="L5522" t="s">
        <v>3518</v>
      </c>
      <c r="M5522" s="1">
        <v>40084</v>
      </c>
      <c r="O5522" t="s">
        <v>35</v>
      </c>
      <c r="P5522" t="s">
        <v>36</v>
      </c>
      <c r="Q5522" t="s">
        <v>36</v>
      </c>
      <c r="T5522" t="s">
        <v>3869</v>
      </c>
      <c r="U5522" t="s">
        <v>95</v>
      </c>
      <c r="X5522" t="s">
        <v>3520</v>
      </c>
      <c r="Y5522" t="s">
        <v>40</v>
      </c>
      <c r="AA5522" t="s">
        <v>3521</v>
      </c>
    </row>
    <row r="5523" spans="1:27" x14ac:dyDescent="0.25">
      <c r="A5523" t="s">
        <v>3516</v>
      </c>
      <c r="B5523">
        <v>879</v>
      </c>
      <c r="C5523" t="s">
        <v>3517</v>
      </c>
      <c r="D5523" t="s">
        <v>31</v>
      </c>
      <c r="E5523" t="s">
        <v>32</v>
      </c>
      <c r="G5523">
        <v>17110020</v>
      </c>
      <c r="H5523">
        <v>48.116199999999999</v>
      </c>
      <c r="I5523">
        <v>-123.161</v>
      </c>
      <c r="J5523" t="s">
        <v>33</v>
      </c>
      <c r="L5523" t="s">
        <v>3522</v>
      </c>
      <c r="M5523" s="1">
        <v>39946</v>
      </c>
      <c r="O5523" t="s">
        <v>35</v>
      </c>
      <c r="P5523" t="s">
        <v>36</v>
      </c>
      <c r="Q5523" t="s">
        <v>36</v>
      </c>
      <c r="T5523" t="s">
        <v>3869</v>
      </c>
      <c r="U5523" t="s">
        <v>95</v>
      </c>
      <c r="X5523" t="s">
        <v>3520</v>
      </c>
      <c r="Y5523" t="s">
        <v>40</v>
      </c>
      <c r="AA5523" t="s">
        <v>3521</v>
      </c>
    </row>
    <row r="5524" spans="1:27" x14ac:dyDescent="0.25">
      <c r="A5524" t="s">
        <v>3516</v>
      </c>
      <c r="B5524">
        <v>716</v>
      </c>
      <c r="C5524" t="s">
        <v>3523</v>
      </c>
      <c r="D5524" t="s">
        <v>31</v>
      </c>
      <c r="E5524" t="s">
        <v>32</v>
      </c>
      <c r="G5524">
        <v>17110020</v>
      </c>
      <c r="H5524">
        <v>48.069299999999998</v>
      </c>
      <c r="I5524">
        <v>-123.149</v>
      </c>
      <c r="J5524" t="s">
        <v>33</v>
      </c>
      <c r="L5524" t="s">
        <v>3524</v>
      </c>
      <c r="M5524" s="1">
        <v>40084</v>
      </c>
      <c r="O5524" t="s">
        <v>35</v>
      </c>
      <c r="P5524" t="s">
        <v>36</v>
      </c>
      <c r="Q5524" t="s">
        <v>36</v>
      </c>
      <c r="T5524" t="s">
        <v>3869</v>
      </c>
      <c r="U5524" t="s">
        <v>95</v>
      </c>
      <c r="X5524" t="s">
        <v>3520</v>
      </c>
      <c r="Y5524" t="s">
        <v>40</v>
      </c>
      <c r="AA5524" t="s">
        <v>3521</v>
      </c>
    </row>
    <row r="5525" spans="1:27" x14ac:dyDescent="0.25">
      <c r="A5525" t="s">
        <v>100</v>
      </c>
      <c r="B5525" t="s">
        <v>111</v>
      </c>
      <c r="D5525" t="s">
        <v>31</v>
      </c>
      <c r="E5525" t="s">
        <v>32</v>
      </c>
      <c r="G5525">
        <v>17110020</v>
      </c>
      <c r="H5525">
        <v>48.135979800000001</v>
      </c>
      <c r="I5525">
        <v>-123.143102</v>
      </c>
      <c r="J5525" t="s">
        <v>33</v>
      </c>
      <c r="K5525">
        <v>11</v>
      </c>
      <c r="L5525" t="s">
        <v>112</v>
      </c>
      <c r="M5525" s="1">
        <v>36724.506944444445</v>
      </c>
      <c r="N5525" t="s">
        <v>102</v>
      </c>
      <c r="O5525" t="s">
        <v>35</v>
      </c>
      <c r="P5525" t="s">
        <v>92</v>
      </c>
      <c r="Q5525" t="s">
        <v>93</v>
      </c>
      <c r="T5525" t="s">
        <v>113</v>
      </c>
      <c r="U5525" t="s">
        <v>95</v>
      </c>
      <c r="V5525" t="s">
        <v>104</v>
      </c>
      <c r="X5525">
        <v>6.17</v>
      </c>
      <c r="Y5525" t="s">
        <v>40</v>
      </c>
      <c r="Z5525" t="s">
        <v>114</v>
      </c>
      <c r="AA5525" t="s">
        <v>106</v>
      </c>
    </row>
    <row r="5526" spans="1:27" x14ac:dyDescent="0.25">
      <c r="A5526" t="s">
        <v>100</v>
      </c>
      <c r="B5526" t="s">
        <v>111</v>
      </c>
      <c r="D5526" t="s">
        <v>31</v>
      </c>
      <c r="E5526" t="s">
        <v>32</v>
      </c>
      <c r="G5526">
        <v>17110020</v>
      </c>
      <c r="H5526">
        <v>48.135979800000001</v>
      </c>
      <c r="I5526">
        <v>-123.143102</v>
      </c>
      <c r="J5526" t="s">
        <v>33</v>
      </c>
      <c r="K5526">
        <v>12</v>
      </c>
      <c r="L5526" t="s">
        <v>115</v>
      </c>
      <c r="M5526" s="1">
        <v>36747.486111111109</v>
      </c>
      <c r="N5526" t="s">
        <v>102</v>
      </c>
      <c r="O5526" t="s">
        <v>35</v>
      </c>
      <c r="P5526" t="s">
        <v>92</v>
      </c>
      <c r="Q5526" t="s">
        <v>93</v>
      </c>
      <c r="T5526" t="s">
        <v>113</v>
      </c>
      <c r="U5526" t="s">
        <v>95</v>
      </c>
      <c r="V5526" t="s">
        <v>104</v>
      </c>
      <c r="X5526">
        <v>8.39</v>
      </c>
      <c r="Y5526" t="s">
        <v>40</v>
      </c>
      <c r="Z5526" t="s">
        <v>114</v>
      </c>
      <c r="AA5526" t="s">
        <v>106</v>
      </c>
    </row>
    <row r="5527" spans="1:27" x14ac:dyDescent="0.25">
      <c r="A5527" t="s">
        <v>100</v>
      </c>
      <c r="B5527" t="s">
        <v>30</v>
      </c>
      <c r="D5527" t="s">
        <v>31</v>
      </c>
      <c r="E5527" t="s">
        <v>32</v>
      </c>
      <c r="G5527">
        <v>17110020</v>
      </c>
      <c r="H5527">
        <v>48.108960000000003</v>
      </c>
      <c r="I5527">
        <v>-123.17237</v>
      </c>
      <c r="J5527" t="s">
        <v>33</v>
      </c>
      <c r="K5527">
        <v>6</v>
      </c>
      <c r="L5527" t="s">
        <v>120</v>
      </c>
      <c r="M5527" s="1">
        <v>38125.436805555553</v>
      </c>
      <c r="N5527" t="s">
        <v>102</v>
      </c>
      <c r="O5527" t="s">
        <v>35</v>
      </c>
      <c r="P5527" t="s">
        <v>92</v>
      </c>
      <c r="Q5527" t="s">
        <v>93</v>
      </c>
      <c r="T5527" t="s">
        <v>113</v>
      </c>
      <c r="U5527" t="s">
        <v>95</v>
      </c>
      <c r="V5527" t="s">
        <v>104</v>
      </c>
      <c r="X5527">
        <v>0.9</v>
      </c>
      <c r="Y5527" t="s">
        <v>40</v>
      </c>
      <c r="Z5527" t="s">
        <v>114</v>
      </c>
      <c r="AA5527" t="s">
        <v>106</v>
      </c>
    </row>
    <row r="5528" spans="1:27" x14ac:dyDescent="0.25">
      <c r="A5528" t="s">
        <v>100</v>
      </c>
      <c r="B5528" t="s">
        <v>137</v>
      </c>
      <c r="D5528" t="s">
        <v>31</v>
      </c>
      <c r="E5528" t="s">
        <v>32</v>
      </c>
      <c r="G5528">
        <v>17110020</v>
      </c>
      <c r="H5528">
        <v>48.148353100000001</v>
      </c>
      <c r="I5528">
        <v>-123.12632549999999</v>
      </c>
      <c r="J5528" t="s">
        <v>33</v>
      </c>
      <c r="K5528">
        <v>13</v>
      </c>
      <c r="L5528" t="s">
        <v>149</v>
      </c>
      <c r="M5528" s="1">
        <v>37523.084027777775</v>
      </c>
      <c r="N5528" t="s">
        <v>102</v>
      </c>
      <c r="O5528" t="s">
        <v>35</v>
      </c>
      <c r="P5528" t="s">
        <v>92</v>
      </c>
      <c r="Q5528" t="s">
        <v>108</v>
      </c>
      <c r="T5528" t="s">
        <v>113</v>
      </c>
      <c r="U5528" t="s">
        <v>95</v>
      </c>
      <c r="V5528" t="s">
        <v>104</v>
      </c>
      <c r="X5528">
        <v>88.5</v>
      </c>
      <c r="Y5528" t="s">
        <v>40</v>
      </c>
      <c r="Z5528" t="s">
        <v>114</v>
      </c>
      <c r="AA5528" t="s">
        <v>106</v>
      </c>
    </row>
    <row r="5529" spans="1:27" x14ac:dyDescent="0.25">
      <c r="A5529" t="s">
        <v>100</v>
      </c>
      <c r="B5529" t="s">
        <v>151</v>
      </c>
      <c r="D5529" t="s">
        <v>31</v>
      </c>
      <c r="E5529" t="s">
        <v>32</v>
      </c>
      <c r="G5529">
        <v>17110020</v>
      </c>
      <c r="H5529">
        <v>48.143413199999998</v>
      </c>
      <c r="I5529">
        <v>-123.12868229999999</v>
      </c>
      <c r="J5529" t="s">
        <v>33</v>
      </c>
      <c r="K5529">
        <v>8</v>
      </c>
      <c r="L5529" t="s">
        <v>152</v>
      </c>
      <c r="M5529" s="1">
        <v>38587.495138888888</v>
      </c>
      <c r="N5529" t="s">
        <v>102</v>
      </c>
      <c r="O5529" t="s">
        <v>35</v>
      </c>
      <c r="P5529" t="s">
        <v>92</v>
      </c>
      <c r="Q5529" t="s">
        <v>93</v>
      </c>
      <c r="T5529" t="s">
        <v>113</v>
      </c>
      <c r="U5529" t="s">
        <v>95</v>
      </c>
      <c r="V5529" t="s">
        <v>104</v>
      </c>
      <c r="X5529">
        <v>67.7</v>
      </c>
      <c r="Y5529" t="s">
        <v>40</v>
      </c>
      <c r="Z5529" t="s">
        <v>114</v>
      </c>
      <c r="AA5529" t="s">
        <v>106</v>
      </c>
    </row>
    <row r="5530" spans="1:27" x14ac:dyDescent="0.25">
      <c r="A5530" t="s">
        <v>100</v>
      </c>
      <c r="B5530" t="s">
        <v>160</v>
      </c>
      <c r="D5530" t="s">
        <v>31</v>
      </c>
      <c r="E5530" t="s">
        <v>32</v>
      </c>
      <c r="G5530">
        <v>17110020</v>
      </c>
      <c r="H5530">
        <v>48.135423899999999</v>
      </c>
      <c r="I5530">
        <v>-123.1469824</v>
      </c>
      <c r="J5530" t="s">
        <v>33</v>
      </c>
      <c r="K5530">
        <v>11</v>
      </c>
      <c r="L5530" t="s">
        <v>162</v>
      </c>
      <c r="M5530" s="1">
        <v>39041.490972222222</v>
      </c>
      <c r="N5530" t="s">
        <v>102</v>
      </c>
      <c r="O5530" t="s">
        <v>35</v>
      </c>
      <c r="P5530" t="s">
        <v>92</v>
      </c>
      <c r="Q5530" t="s">
        <v>93</v>
      </c>
      <c r="T5530" t="s">
        <v>113</v>
      </c>
      <c r="U5530" t="s">
        <v>95</v>
      </c>
      <c r="V5530" t="s">
        <v>104</v>
      </c>
      <c r="X5530">
        <v>5.32</v>
      </c>
      <c r="Y5530" t="s">
        <v>40</v>
      </c>
      <c r="Z5530" t="s">
        <v>114</v>
      </c>
      <c r="AA5530" t="s">
        <v>106</v>
      </c>
    </row>
    <row r="5531" spans="1:27" x14ac:dyDescent="0.25">
      <c r="A5531" t="s">
        <v>100</v>
      </c>
      <c r="B5531" t="s">
        <v>165</v>
      </c>
      <c r="D5531" t="s">
        <v>31</v>
      </c>
      <c r="E5531" t="s">
        <v>32</v>
      </c>
      <c r="G5531">
        <v>17110020</v>
      </c>
      <c r="H5531">
        <v>48.134710800000001</v>
      </c>
      <c r="I5531">
        <v>-123.1516706</v>
      </c>
      <c r="J5531" t="s">
        <v>33</v>
      </c>
      <c r="K5531">
        <v>6</v>
      </c>
      <c r="L5531" t="s">
        <v>166</v>
      </c>
      <c r="M5531" s="1">
        <v>36640.458333333336</v>
      </c>
      <c r="N5531" t="s">
        <v>102</v>
      </c>
      <c r="O5531" t="s">
        <v>35</v>
      </c>
      <c r="P5531" t="s">
        <v>92</v>
      </c>
      <c r="Q5531" t="s">
        <v>93</v>
      </c>
      <c r="T5531" t="s">
        <v>113</v>
      </c>
      <c r="U5531" t="s">
        <v>95</v>
      </c>
      <c r="V5531" t="s">
        <v>104</v>
      </c>
      <c r="X5531">
        <v>3.88</v>
      </c>
      <c r="Y5531" t="s">
        <v>40</v>
      </c>
      <c r="Z5531" t="s">
        <v>114</v>
      </c>
      <c r="AA5531" t="s">
        <v>106</v>
      </c>
    </row>
    <row r="5532" spans="1:27" x14ac:dyDescent="0.25">
      <c r="A5532" t="s">
        <v>100</v>
      </c>
      <c r="B5532" t="s">
        <v>171</v>
      </c>
      <c r="D5532" t="s">
        <v>31</v>
      </c>
      <c r="E5532" t="s">
        <v>32</v>
      </c>
      <c r="G5532">
        <v>17110020</v>
      </c>
      <c r="H5532">
        <v>48.1509462</v>
      </c>
      <c r="I5532">
        <v>-123.1219959</v>
      </c>
      <c r="J5532" t="s">
        <v>33</v>
      </c>
      <c r="K5532">
        <v>3</v>
      </c>
      <c r="L5532" t="s">
        <v>177</v>
      </c>
      <c r="M5532" s="1">
        <v>39154.044444444444</v>
      </c>
      <c r="N5532" t="s">
        <v>102</v>
      </c>
      <c r="O5532" t="s">
        <v>35</v>
      </c>
      <c r="P5532" t="s">
        <v>92</v>
      </c>
      <c r="Q5532" t="s">
        <v>93</v>
      </c>
      <c r="T5532" t="s">
        <v>113</v>
      </c>
      <c r="U5532" t="s">
        <v>95</v>
      </c>
      <c r="V5532" t="s">
        <v>104</v>
      </c>
      <c r="X5532">
        <v>4.41</v>
      </c>
      <c r="Y5532" t="s">
        <v>40</v>
      </c>
      <c r="Z5532" t="s">
        <v>114</v>
      </c>
      <c r="AA5532" t="s">
        <v>106</v>
      </c>
    </row>
    <row r="5533" spans="1:27" x14ac:dyDescent="0.25">
      <c r="A5533" t="s">
        <v>100</v>
      </c>
      <c r="B5533" t="s">
        <v>171</v>
      </c>
      <c r="D5533" t="s">
        <v>31</v>
      </c>
      <c r="E5533" t="s">
        <v>32</v>
      </c>
      <c r="G5533">
        <v>17110020</v>
      </c>
      <c r="H5533">
        <v>48.1509462</v>
      </c>
      <c r="I5533">
        <v>-123.1219959</v>
      </c>
      <c r="J5533" t="s">
        <v>33</v>
      </c>
      <c r="K5533">
        <v>4</v>
      </c>
      <c r="L5533" t="s">
        <v>178</v>
      </c>
      <c r="M5533" s="1">
        <v>39196.387499999997</v>
      </c>
      <c r="N5533" t="s">
        <v>102</v>
      </c>
      <c r="O5533" t="s">
        <v>35</v>
      </c>
      <c r="P5533" t="s">
        <v>92</v>
      </c>
      <c r="Q5533" t="s">
        <v>93</v>
      </c>
      <c r="T5533" t="s">
        <v>113</v>
      </c>
      <c r="U5533" t="s">
        <v>95</v>
      </c>
      <c r="V5533" t="s">
        <v>104</v>
      </c>
      <c r="X5533">
        <v>5.24</v>
      </c>
      <c r="Y5533" t="s">
        <v>40</v>
      </c>
      <c r="Z5533" t="s">
        <v>114</v>
      </c>
      <c r="AA5533" t="s">
        <v>106</v>
      </c>
    </row>
    <row r="5534" spans="1:27" x14ac:dyDescent="0.25">
      <c r="A5534" t="s">
        <v>100</v>
      </c>
      <c r="B5534" t="s">
        <v>188</v>
      </c>
      <c r="D5534" t="s">
        <v>31</v>
      </c>
      <c r="E5534" t="s">
        <v>32</v>
      </c>
      <c r="G5534">
        <v>17110020</v>
      </c>
      <c r="H5534">
        <v>48.124022500000002</v>
      </c>
      <c r="I5534">
        <v>-123.1670702</v>
      </c>
      <c r="J5534" t="s">
        <v>33</v>
      </c>
      <c r="K5534">
        <v>12</v>
      </c>
      <c r="L5534" t="s">
        <v>189</v>
      </c>
      <c r="M5534" s="1">
        <v>37985.40625</v>
      </c>
      <c r="N5534" t="s">
        <v>102</v>
      </c>
      <c r="O5534" t="s">
        <v>35</v>
      </c>
      <c r="P5534" t="s">
        <v>92</v>
      </c>
      <c r="Q5534" t="s">
        <v>93</v>
      </c>
      <c r="T5534" t="s">
        <v>113</v>
      </c>
      <c r="U5534" t="s">
        <v>95</v>
      </c>
      <c r="V5534" t="s">
        <v>104</v>
      </c>
      <c r="X5534">
        <v>1.67</v>
      </c>
      <c r="Y5534" t="s">
        <v>40</v>
      </c>
      <c r="Z5534" t="s">
        <v>114</v>
      </c>
      <c r="AA5534" t="s">
        <v>106</v>
      </c>
    </row>
    <row r="5535" spans="1:27" x14ac:dyDescent="0.25">
      <c r="A5535" t="s">
        <v>100</v>
      </c>
      <c r="B5535" t="s">
        <v>190</v>
      </c>
      <c r="D5535" t="s">
        <v>31</v>
      </c>
      <c r="E5535" t="s">
        <v>32</v>
      </c>
      <c r="G5535">
        <v>17110020</v>
      </c>
      <c r="H5535">
        <v>48.123955299999999</v>
      </c>
      <c r="I5535">
        <v>-123.1672136</v>
      </c>
      <c r="J5535" t="s">
        <v>33</v>
      </c>
      <c r="K5535">
        <v>1</v>
      </c>
      <c r="L5535" t="s">
        <v>191</v>
      </c>
      <c r="M5535" s="1">
        <v>36480.416666666664</v>
      </c>
      <c r="N5535" t="s">
        <v>102</v>
      </c>
      <c r="O5535" t="s">
        <v>35</v>
      </c>
      <c r="P5535" t="s">
        <v>92</v>
      </c>
      <c r="Q5535" t="s">
        <v>93</v>
      </c>
      <c r="T5535" t="s">
        <v>113</v>
      </c>
      <c r="U5535" t="s">
        <v>95</v>
      </c>
      <c r="V5535" t="s">
        <v>104</v>
      </c>
      <c r="X5535">
        <v>0.2</v>
      </c>
      <c r="Y5535" t="s">
        <v>40</v>
      </c>
      <c r="Z5535" t="s">
        <v>114</v>
      </c>
      <c r="AA5535" t="s">
        <v>106</v>
      </c>
    </row>
    <row r="5536" spans="1:27" x14ac:dyDescent="0.25">
      <c r="A5536" t="s">
        <v>100</v>
      </c>
      <c r="B5536" t="s">
        <v>43</v>
      </c>
      <c r="D5536" t="s">
        <v>31</v>
      </c>
      <c r="E5536" t="s">
        <v>32</v>
      </c>
      <c r="G5536">
        <v>17110020</v>
      </c>
      <c r="H5536">
        <v>48.105286900000003</v>
      </c>
      <c r="I5536">
        <v>-123.17886249999999</v>
      </c>
      <c r="J5536" t="s">
        <v>33</v>
      </c>
      <c r="K5536">
        <v>3</v>
      </c>
      <c r="L5536" t="s">
        <v>209</v>
      </c>
      <c r="M5536" s="1">
        <v>38435.395833333336</v>
      </c>
      <c r="N5536" t="s">
        <v>102</v>
      </c>
      <c r="O5536" t="s">
        <v>35</v>
      </c>
      <c r="P5536" t="s">
        <v>92</v>
      </c>
      <c r="Q5536" t="s">
        <v>93</v>
      </c>
      <c r="T5536" t="s">
        <v>113</v>
      </c>
      <c r="U5536" t="s">
        <v>95</v>
      </c>
      <c r="V5536" t="s">
        <v>104</v>
      </c>
      <c r="X5536">
        <v>0.31</v>
      </c>
      <c r="Y5536" t="s">
        <v>40</v>
      </c>
      <c r="Z5536" t="s">
        <v>114</v>
      </c>
      <c r="AA5536" t="s">
        <v>106</v>
      </c>
    </row>
    <row r="5537" spans="1:27" x14ac:dyDescent="0.25">
      <c r="A5537" t="s">
        <v>100</v>
      </c>
      <c r="B5537" t="s">
        <v>137</v>
      </c>
      <c r="D5537" t="s">
        <v>31</v>
      </c>
      <c r="E5537" t="s">
        <v>32</v>
      </c>
      <c r="G5537">
        <v>17110020</v>
      </c>
      <c r="H5537">
        <v>48.148353100000001</v>
      </c>
      <c r="I5537">
        <v>-123.12632549999999</v>
      </c>
      <c r="J5537" t="s">
        <v>33</v>
      </c>
      <c r="K5537">
        <v>1</v>
      </c>
      <c r="L5537" t="s">
        <v>219</v>
      </c>
      <c r="M5537" s="1">
        <v>36899.048611111109</v>
      </c>
      <c r="N5537" t="s">
        <v>102</v>
      </c>
      <c r="O5537" t="s">
        <v>35</v>
      </c>
      <c r="P5537" t="s">
        <v>92</v>
      </c>
      <c r="Q5537" t="s">
        <v>93</v>
      </c>
      <c r="T5537" t="s">
        <v>113</v>
      </c>
      <c r="U5537" t="s">
        <v>95</v>
      </c>
      <c r="V5537" t="s">
        <v>104</v>
      </c>
      <c r="X5537">
        <v>311</v>
      </c>
      <c r="Y5537" t="s">
        <v>40</v>
      </c>
      <c r="Z5537" t="s">
        <v>114</v>
      </c>
      <c r="AA5537" t="s">
        <v>106</v>
      </c>
    </row>
    <row r="5538" spans="1:27" x14ac:dyDescent="0.25">
      <c r="A5538" t="s">
        <v>100</v>
      </c>
      <c r="B5538" t="s">
        <v>137</v>
      </c>
      <c r="D5538" t="s">
        <v>31</v>
      </c>
      <c r="E5538" t="s">
        <v>32</v>
      </c>
      <c r="G5538">
        <v>17110020</v>
      </c>
      <c r="H5538">
        <v>48.148353100000001</v>
      </c>
      <c r="I5538">
        <v>-123.12632549999999</v>
      </c>
      <c r="J5538" t="s">
        <v>33</v>
      </c>
      <c r="K5538">
        <v>9</v>
      </c>
      <c r="L5538" t="s">
        <v>224</v>
      </c>
      <c r="M5538" s="1">
        <v>37944.461805555555</v>
      </c>
      <c r="N5538" t="s">
        <v>102</v>
      </c>
      <c r="O5538" t="s">
        <v>35</v>
      </c>
      <c r="P5538" t="s">
        <v>92</v>
      </c>
      <c r="Q5538" t="s">
        <v>93</v>
      </c>
      <c r="T5538" t="s">
        <v>113</v>
      </c>
      <c r="U5538" t="s">
        <v>95</v>
      </c>
      <c r="V5538" t="s">
        <v>104</v>
      </c>
      <c r="X5538">
        <v>3020</v>
      </c>
      <c r="Y5538" t="s">
        <v>40</v>
      </c>
      <c r="Z5538" t="s">
        <v>114</v>
      </c>
      <c r="AA5538" t="s">
        <v>106</v>
      </c>
    </row>
    <row r="5539" spans="1:27" x14ac:dyDescent="0.25">
      <c r="A5539" t="s">
        <v>100</v>
      </c>
      <c r="B5539" t="s">
        <v>151</v>
      </c>
      <c r="D5539" t="s">
        <v>31</v>
      </c>
      <c r="E5539" t="s">
        <v>32</v>
      </c>
      <c r="G5539">
        <v>17110020</v>
      </c>
      <c r="H5539">
        <v>48.143413199999998</v>
      </c>
      <c r="I5539">
        <v>-123.12868229999999</v>
      </c>
      <c r="J5539" t="s">
        <v>33</v>
      </c>
      <c r="K5539">
        <v>12</v>
      </c>
      <c r="L5539" t="s">
        <v>226</v>
      </c>
      <c r="M5539" s="1">
        <v>38693.479166666664</v>
      </c>
      <c r="N5539" t="s">
        <v>102</v>
      </c>
      <c r="O5539" t="s">
        <v>35</v>
      </c>
      <c r="P5539" t="s">
        <v>92</v>
      </c>
      <c r="Q5539" t="s">
        <v>93</v>
      </c>
      <c r="T5539" t="s">
        <v>113</v>
      </c>
      <c r="U5539" t="s">
        <v>95</v>
      </c>
      <c r="V5539" t="s">
        <v>104</v>
      </c>
      <c r="X5539">
        <v>109</v>
      </c>
      <c r="Y5539" t="s">
        <v>40</v>
      </c>
      <c r="Z5539" t="s">
        <v>114</v>
      </c>
      <c r="AA5539" t="s">
        <v>106</v>
      </c>
    </row>
    <row r="5540" spans="1:27" x14ac:dyDescent="0.25">
      <c r="A5540" t="s">
        <v>100</v>
      </c>
      <c r="B5540" t="s">
        <v>229</v>
      </c>
      <c r="D5540" t="s">
        <v>31</v>
      </c>
      <c r="E5540" t="s">
        <v>32</v>
      </c>
      <c r="G5540">
        <v>17110020</v>
      </c>
      <c r="H5540">
        <v>48.145090000000003</v>
      </c>
      <c r="I5540">
        <v>-123.1695</v>
      </c>
      <c r="J5540" t="s">
        <v>33</v>
      </c>
      <c r="K5540">
        <v>1</v>
      </c>
      <c r="L5540" t="s">
        <v>230</v>
      </c>
      <c r="M5540" s="1">
        <v>38036.510416666664</v>
      </c>
      <c r="N5540" t="s">
        <v>102</v>
      </c>
      <c r="O5540" t="s">
        <v>35</v>
      </c>
      <c r="P5540" t="s">
        <v>92</v>
      </c>
      <c r="Q5540" t="s">
        <v>93</v>
      </c>
      <c r="T5540" t="s">
        <v>113</v>
      </c>
      <c r="U5540" t="s">
        <v>95</v>
      </c>
      <c r="V5540" t="s">
        <v>104</v>
      </c>
      <c r="X5540">
        <v>0.01</v>
      </c>
      <c r="Y5540" t="s">
        <v>40</v>
      </c>
      <c r="Z5540" t="s">
        <v>114</v>
      </c>
      <c r="AA5540" t="s">
        <v>106</v>
      </c>
    </row>
    <row r="5541" spans="1:27" x14ac:dyDescent="0.25">
      <c r="A5541" t="s">
        <v>100</v>
      </c>
      <c r="B5541" t="s">
        <v>165</v>
      </c>
      <c r="D5541" t="s">
        <v>31</v>
      </c>
      <c r="E5541" t="s">
        <v>32</v>
      </c>
      <c r="G5541">
        <v>17110020</v>
      </c>
      <c r="H5541">
        <v>48.134710800000001</v>
      </c>
      <c r="I5541">
        <v>-123.1516706</v>
      </c>
      <c r="J5541" t="s">
        <v>33</v>
      </c>
      <c r="K5541">
        <v>7</v>
      </c>
      <c r="L5541" t="s">
        <v>236</v>
      </c>
      <c r="M5541" s="1">
        <v>38904.402777777781</v>
      </c>
      <c r="N5541" t="s">
        <v>102</v>
      </c>
      <c r="O5541" t="s">
        <v>35</v>
      </c>
      <c r="P5541" t="s">
        <v>92</v>
      </c>
      <c r="Q5541" t="s">
        <v>93</v>
      </c>
      <c r="T5541" t="s">
        <v>113</v>
      </c>
      <c r="U5541" t="s">
        <v>95</v>
      </c>
      <c r="V5541" t="s">
        <v>104</v>
      </c>
      <c r="X5541">
        <v>2.09</v>
      </c>
      <c r="Y5541" t="s">
        <v>40</v>
      </c>
      <c r="Z5541" t="s">
        <v>114</v>
      </c>
      <c r="AA5541" t="s">
        <v>106</v>
      </c>
    </row>
    <row r="5542" spans="1:27" x14ac:dyDescent="0.25">
      <c r="A5542" t="s">
        <v>100</v>
      </c>
      <c r="B5542" t="s">
        <v>169</v>
      </c>
      <c r="D5542" t="s">
        <v>31</v>
      </c>
      <c r="E5542" t="s">
        <v>32</v>
      </c>
      <c r="G5542">
        <v>17110020</v>
      </c>
      <c r="H5542">
        <v>48.076198699999999</v>
      </c>
      <c r="I5542">
        <v>-123.1744463</v>
      </c>
      <c r="J5542" t="s">
        <v>33</v>
      </c>
      <c r="K5542">
        <v>4</v>
      </c>
      <c r="L5542" t="s">
        <v>237</v>
      </c>
      <c r="M5542" s="1">
        <v>36579.375</v>
      </c>
      <c r="N5542" t="s">
        <v>102</v>
      </c>
      <c r="O5542" t="s">
        <v>35</v>
      </c>
      <c r="P5542" t="s">
        <v>92</v>
      </c>
      <c r="Q5542" t="s">
        <v>93</v>
      </c>
      <c r="T5542" t="s">
        <v>113</v>
      </c>
      <c r="U5542" t="s">
        <v>95</v>
      </c>
      <c r="V5542" t="s">
        <v>104</v>
      </c>
      <c r="X5542">
        <v>0.89</v>
      </c>
      <c r="Y5542" t="s">
        <v>40</v>
      </c>
      <c r="Z5542" t="s">
        <v>114</v>
      </c>
      <c r="AA5542" t="s">
        <v>106</v>
      </c>
    </row>
    <row r="5543" spans="1:27" x14ac:dyDescent="0.25">
      <c r="A5543" t="s">
        <v>100</v>
      </c>
      <c r="B5543" t="s">
        <v>244</v>
      </c>
      <c r="D5543" t="s">
        <v>31</v>
      </c>
      <c r="E5543" t="s">
        <v>32</v>
      </c>
      <c r="G5543">
        <v>17110020</v>
      </c>
      <c r="H5543">
        <v>48.145051000000002</v>
      </c>
      <c r="I5543">
        <v>-123.116634</v>
      </c>
      <c r="J5543" t="s">
        <v>33</v>
      </c>
      <c r="K5543">
        <v>2</v>
      </c>
      <c r="L5543" t="s">
        <v>245</v>
      </c>
      <c r="M5543" s="1">
        <v>36501.405555555553</v>
      </c>
      <c r="N5543" t="s">
        <v>102</v>
      </c>
      <c r="O5543" t="s">
        <v>35</v>
      </c>
      <c r="P5543" t="s">
        <v>92</v>
      </c>
      <c r="Q5543" t="s">
        <v>93</v>
      </c>
      <c r="T5543" t="s">
        <v>113</v>
      </c>
      <c r="U5543" t="s">
        <v>95</v>
      </c>
      <c r="V5543" t="s">
        <v>104</v>
      </c>
      <c r="X5543">
        <v>4.34</v>
      </c>
      <c r="Y5543" t="s">
        <v>40</v>
      </c>
      <c r="Z5543" t="s">
        <v>114</v>
      </c>
      <c r="AA5543" t="s">
        <v>106</v>
      </c>
    </row>
    <row r="5544" spans="1:27" x14ac:dyDescent="0.25">
      <c r="A5544" t="s">
        <v>100</v>
      </c>
      <c r="B5544" t="s">
        <v>254</v>
      </c>
      <c r="D5544" t="s">
        <v>31</v>
      </c>
      <c r="E5544" t="s">
        <v>32</v>
      </c>
      <c r="G5544">
        <v>17110020</v>
      </c>
      <c r="H5544">
        <v>48.148709599999997</v>
      </c>
      <c r="I5544">
        <v>-123.1253385</v>
      </c>
      <c r="J5544" t="s">
        <v>33</v>
      </c>
      <c r="K5544">
        <v>14</v>
      </c>
      <c r="L5544" t="s">
        <v>256</v>
      </c>
      <c r="M5544" s="1">
        <v>36788.423611111109</v>
      </c>
      <c r="N5544" t="s">
        <v>102</v>
      </c>
      <c r="O5544" t="s">
        <v>35</v>
      </c>
      <c r="P5544" t="s">
        <v>92</v>
      </c>
      <c r="Q5544" t="s">
        <v>93</v>
      </c>
      <c r="T5544" t="s">
        <v>113</v>
      </c>
      <c r="U5544" t="s">
        <v>95</v>
      </c>
      <c r="V5544" t="s">
        <v>104</v>
      </c>
      <c r="X5544">
        <v>1.93</v>
      </c>
      <c r="Y5544" t="s">
        <v>40</v>
      </c>
      <c r="Z5544" t="s">
        <v>114</v>
      </c>
      <c r="AA5544" t="s">
        <v>106</v>
      </c>
    </row>
    <row r="5545" spans="1:27" x14ac:dyDescent="0.25">
      <c r="A5545" t="s">
        <v>100</v>
      </c>
      <c r="B5545" t="s">
        <v>43</v>
      </c>
      <c r="D5545" t="s">
        <v>31</v>
      </c>
      <c r="E5545" t="s">
        <v>32</v>
      </c>
      <c r="G5545">
        <v>17110020</v>
      </c>
      <c r="H5545">
        <v>48.105286900000003</v>
      </c>
      <c r="I5545">
        <v>-123.17886249999999</v>
      </c>
      <c r="J5545" t="s">
        <v>33</v>
      </c>
      <c r="K5545">
        <v>10</v>
      </c>
      <c r="L5545" t="s">
        <v>266</v>
      </c>
      <c r="M5545" s="1">
        <v>38644.422222222223</v>
      </c>
      <c r="N5545" t="s">
        <v>102</v>
      </c>
      <c r="O5545" t="s">
        <v>35</v>
      </c>
      <c r="P5545" t="s">
        <v>92</v>
      </c>
      <c r="Q5545" t="s">
        <v>93</v>
      </c>
      <c r="T5545" t="s">
        <v>113</v>
      </c>
      <c r="U5545" t="s">
        <v>95</v>
      </c>
      <c r="V5545" t="s">
        <v>104</v>
      </c>
      <c r="X5545">
        <v>0.18</v>
      </c>
      <c r="Y5545" t="s">
        <v>40</v>
      </c>
      <c r="Z5545" t="s">
        <v>114</v>
      </c>
      <c r="AA5545" t="s">
        <v>106</v>
      </c>
    </row>
    <row r="5546" spans="1:27" x14ac:dyDescent="0.25">
      <c r="A5546" t="s">
        <v>100</v>
      </c>
      <c r="B5546" t="s">
        <v>137</v>
      </c>
      <c r="D5546" t="s">
        <v>31</v>
      </c>
      <c r="E5546" t="s">
        <v>32</v>
      </c>
      <c r="G5546">
        <v>17110020</v>
      </c>
      <c r="H5546">
        <v>48.148353100000001</v>
      </c>
      <c r="I5546">
        <v>-123.12632549999999</v>
      </c>
      <c r="J5546" t="s">
        <v>33</v>
      </c>
      <c r="K5546">
        <v>1</v>
      </c>
      <c r="L5546" t="s">
        <v>274</v>
      </c>
      <c r="M5546" s="1">
        <v>37634.493750000001</v>
      </c>
      <c r="N5546" t="s">
        <v>102</v>
      </c>
      <c r="O5546" t="s">
        <v>35</v>
      </c>
      <c r="P5546" t="s">
        <v>92</v>
      </c>
      <c r="Q5546" t="s">
        <v>108</v>
      </c>
      <c r="T5546" t="s">
        <v>113</v>
      </c>
      <c r="U5546" t="s">
        <v>95</v>
      </c>
      <c r="V5546" t="s">
        <v>104</v>
      </c>
      <c r="X5546">
        <v>209</v>
      </c>
      <c r="Y5546" t="s">
        <v>40</v>
      </c>
      <c r="Z5546" t="s">
        <v>114</v>
      </c>
      <c r="AA5546" t="s">
        <v>106</v>
      </c>
    </row>
    <row r="5547" spans="1:27" x14ac:dyDescent="0.25">
      <c r="A5547" t="s">
        <v>100</v>
      </c>
      <c r="B5547" t="s">
        <v>137</v>
      </c>
      <c r="D5547" t="s">
        <v>31</v>
      </c>
      <c r="E5547" t="s">
        <v>32</v>
      </c>
      <c r="G5547">
        <v>17110020</v>
      </c>
      <c r="H5547">
        <v>48.148353100000001</v>
      </c>
      <c r="I5547">
        <v>-123.12632549999999</v>
      </c>
      <c r="J5547" t="s">
        <v>33</v>
      </c>
      <c r="K5547">
        <v>6</v>
      </c>
      <c r="L5547" t="s">
        <v>276</v>
      </c>
      <c r="M5547" s="1">
        <v>37291.475694444445</v>
      </c>
      <c r="N5547" t="s">
        <v>102</v>
      </c>
      <c r="O5547" t="s">
        <v>35</v>
      </c>
      <c r="P5547" t="s">
        <v>92</v>
      </c>
      <c r="Q5547" t="s">
        <v>93</v>
      </c>
      <c r="T5547" t="s">
        <v>113</v>
      </c>
      <c r="U5547" t="s">
        <v>95</v>
      </c>
      <c r="V5547" t="s">
        <v>104</v>
      </c>
      <c r="X5547">
        <v>262</v>
      </c>
      <c r="Y5547" t="s">
        <v>40</v>
      </c>
      <c r="Z5547" t="s">
        <v>114</v>
      </c>
      <c r="AA5547" t="s">
        <v>106</v>
      </c>
    </row>
    <row r="5548" spans="1:27" x14ac:dyDescent="0.25">
      <c r="A5548" t="s">
        <v>100</v>
      </c>
      <c r="B5548" t="s">
        <v>151</v>
      </c>
      <c r="D5548" t="s">
        <v>31</v>
      </c>
      <c r="E5548" t="s">
        <v>32</v>
      </c>
      <c r="G5548">
        <v>17110020</v>
      </c>
      <c r="H5548">
        <v>48.143413199999998</v>
      </c>
      <c r="I5548">
        <v>-123.12868229999999</v>
      </c>
      <c r="J5548" t="s">
        <v>33</v>
      </c>
      <c r="K5548">
        <v>2</v>
      </c>
      <c r="L5548" t="s">
        <v>282</v>
      </c>
      <c r="M5548" s="1">
        <v>38180.081944444442</v>
      </c>
      <c r="N5548" t="s">
        <v>102</v>
      </c>
      <c r="O5548" t="s">
        <v>35</v>
      </c>
      <c r="P5548" t="s">
        <v>92</v>
      </c>
      <c r="Q5548" t="s">
        <v>93</v>
      </c>
      <c r="T5548" t="s">
        <v>113</v>
      </c>
      <c r="U5548" t="s">
        <v>95</v>
      </c>
      <c r="V5548" t="s">
        <v>104</v>
      </c>
      <c r="X5548">
        <v>219</v>
      </c>
      <c r="Y5548" t="s">
        <v>40</v>
      </c>
      <c r="Z5548" t="s">
        <v>114</v>
      </c>
      <c r="AA5548" t="s">
        <v>106</v>
      </c>
    </row>
    <row r="5549" spans="1:27" x14ac:dyDescent="0.25">
      <c r="A5549" t="s">
        <v>100</v>
      </c>
      <c r="B5549" t="s">
        <v>160</v>
      </c>
      <c r="D5549" t="s">
        <v>31</v>
      </c>
      <c r="E5549" t="s">
        <v>32</v>
      </c>
      <c r="G5549">
        <v>17110020</v>
      </c>
      <c r="H5549">
        <v>48.135423899999999</v>
      </c>
      <c r="I5549">
        <v>-123.1469824</v>
      </c>
      <c r="J5549" t="s">
        <v>33</v>
      </c>
      <c r="K5549">
        <v>2</v>
      </c>
      <c r="L5549" t="s">
        <v>287</v>
      </c>
      <c r="M5549" s="1">
        <v>39121.476388888892</v>
      </c>
      <c r="N5549" t="s">
        <v>102</v>
      </c>
      <c r="O5549" t="s">
        <v>35</v>
      </c>
      <c r="P5549" t="s">
        <v>92</v>
      </c>
      <c r="Q5549" t="s">
        <v>93</v>
      </c>
      <c r="T5549" t="s">
        <v>113</v>
      </c>
      <c r="U5549" t="s">
        <v>95</v>
      </c>
      <c r="V5549" t="s">
        <v>104</v>
      </c>
      <c r="X5549">
        <v>6.5</v>
      </c>
      <c r="Y5549" t="s">
        <v>40</v>
      </c>
      <c r="Z5549" t="s">
        <v>114</v>
      </c>
      <c r="AA5549" t="s">
        <v>106</v>
      </c>
    </row>
    <row r="5550" spans="1:27" x14ac:dyDescent="0.25">
      <c r="A5550" t="s">
        <v>100</v>
      </c>
      <c r="B5550" t="s">
        <v>169</v>
      </c>
      <c r="D5550" t="s">
        <v>31</v>
      </c>
      <c r="E5550" t="s">
        <v>32</v>
      </c>
      <c r="G5550">
        <v>17110020</v>
      </c>
      <c r="H5550">
        <v>48.076198699999999</v>
      </c>
      <c r="I5550">
        <v>-123.1744463</v>
      </c>
      <c r="J5550" t="s">
        <v>33</v>
      </c>
      <c r="K5550">
        <v>7</v>
      </c>
      <c r="L5550" t="s">
        <v>294</v>
      </c>
      <c r="M5550" s="1">
        <v>36656.5625</v>
      </c>
      <c r="N5550" t="s">
        <v>102</v>
      </c>
      <c r="O5550" t="s">
        <v>35</v>
      </c>
      <c r="P5550" t="s">
        <v>92</v>
      </c>
      <c r="Q5550" t="s">
        <v>93</v>
      </c>
      <c r="T5550" t="s">
        <v>113</v>
      </c>
      <c r="U5550" t="s">
        <v>95</v>
      </c>
      <c r="V5550" t="s">
        <v>104</v>
      </c>
      <c r="X5550">
        <v>1.38</v>
      </c>
      <c r="Y5550" t="s">
        <v>40</v>
      </c>
      <c r="Z5550" t="s">
        <v>114</v>
      </c>
      <c r="AA5550" t="s">
        <v>106</v>
      </c>
    </row>
    <row r="5551" spans="1:27" x14ac:dyDescent="0.25">
      <c r="A5551" t="s">
        <v>100</v>
      </c>
      <c r="B5551" t="s">
        <v>111</v>
      </c>
      <c r="D5551" t="s">
        <v>31</v>
      </c>
      <c r="E5551" t="s">
        <v>32</v>
      </c>
      <c r="G5551">
        <v>17110020</v>
      </c>
      <c r="H5551">
        <v>48.135979800000001</v>
      </c>
      <c r="I5551">
        <v>-123.143102</v>
      </c>
      <c r="J5551" t="s">
        <v>33</v>
      </c>
      <c r="K5551">
        <v>1</v>
      </c>
      <c r="L5551" t="s">
        <v>321</v>
      </c>
      <c r="M5551" s="1">
        <v>37263.430555555555</v>
      </c>
      <c r="N5551" t="s">
        <v>102</v>
      </c>
      <c r="O5551" t="s">
        <v>35</v>
      </c>
      <c r="P5551" t="s">
        <v>92</v>
      </c>
      <c r="Q5551" t="s">
        <v>93</v>
      </c>
      <c r="T5551" t="s">
        <v>113</v>
      </c>
      <c r="U5551" t="s">
        <v>95</v>
      </c>
      <c r="V5551" t="s">
        <v>104</v>
      </c>
      <c r="X5551">
        <v>8.49</v>
      </c>
      <c r="Y5551" t="s">
        <v>40</v>
      </c>
      <c r="Z5551" t="s">
        <v>114</v>
      </c>
      <c r="AA5551" t="s">
        <v>106</v>
      </c>
    </row>
    <row r="5552" spans="1:27" x14ac:dyDescent="0.25">
      <c r="A5552" t="s">
        <v>100</v>
      </c>
      <c r="B5552" t="s">
        <v>30</v>
      </c>
      <c r="D5552" t="s">
        <v>31</v>
      </c>
      <c r="E5552" t="s">
        <v>32</v>
      </c>
      <c r="G5552">
        <v>17110020</v>
      </c>
      <c r="H5552">
        <v>48.108960000000003</v>
      </c>
      <c r="I5552">
        <v>-123.17237</v>
      </c>
      <c r="J5552" t="s">
        <v>33</v>
      </c>
      <c r="K5552">
        <v>11</v>
      </c>
      <c r="L5552" t="s">
        <v>322</v>
      </c>
      <c r="M5552" s="1">
        <v>39399.387499999997</v>
      </c>
      <c r="N5552" t="s">
        <v>102</v>
      </c>
      <c r="O5552" t="s">
        <v>35</v>
      </c>
      <c r="P5552" t="s">
        <v>92</v>
      </c>
      <c r="Q5552" t="s">
        <v>93</v>
      </c>
      <c r="T5552" t="s">
        <v>113</v>
      </c>
      <c r="U5552" t="s">
        <v>95</v>
      </c>
      <c r="V5552" t="s">
        <v>104</v>
      </c>
      <c r="X5552">
        <v>0.78</v>
      </c>
      <c r="Y5552" t="s">
        <v>40</v>
      </c>
      <c r="Z5552" t="s">
        <v>114</v>
      </c>
      <c r="AA5552" t="s">
        <v>106</v>
      </c>
    </row>
    <row r="5553" spans="1:27" x14ac:dyDescent="0.25">
      <c r="A5553" t="s">
        <v>100</v>
      </c>
      <c r="B5553" t="s">
        <v>213</v>
      </c>
      <c r="D5553" t="s">
        <v>31</v>
      </c>
      <c r="E5553" t="s">
        <v>32</v>
      </c>
      <c r="G5553">
        <v>17110020</v>
      </c>
      <c r="H5553">
        <v>48.149374299999998</v>
      </c>
      <c r="I5553">
        <v>-123.1612418</v>
      </c>
      <c r="J5553" t="s">
        <v>33</v>
      </c>
      <c r="K5553">
        <v>7</v>
      </c>
      <c r="L5553" t="s">
        <v>324</v>
      </c>
      <c r="M5553" s="1">
        <v>38539.383333333331</v>
      </c>
      <c r="N5553" t="s">
        <v>102</v>
      </c>
      <c r="O5553" t="s">
        <v>35</v>
      </c>
      <c r="P5553" t="s">
        <v>92</v>
      </c>
      <c r="Q5553" t="s">
        <v>108</v>
      </c>
      <c r="T5553" t="s">
        <v>113</v>
      </c>
      <c r="U5553" t="s">
        <v>95</v>
      </c>
      <c r="V5553" t="s">
        <v>104</v>
      </c>
      <c r="X5553">
        <v>0.04</v>
      </c>
      <c r="Y5553" t="s">
        <v>40</v>
      </c>
      <c r="Z5553" t="s">
        <v>114</v>
      </c>
      <c r="AA5553" t="s">
        <v>106</v>
      </c>
    </row>
    <row r="5554" spans="1:27" x14ac:dyDescent="0.25">
      <c r="A5554" t="s">
        <v>100</v>
      </c>
      <c r="B5554" t="s">
        <v>271</v>
      </c>
      <c r="D5554" t="s">
        <v>31</v>
      </c>
      <c r="E5554" t="s">
        <v>32</v>
      </c>
      <c r="G5554">
        <v>17110020</v>
      </c>
      <c r="H5554">
        <v>48.152388000000002</v>
      </c>
      <c r="I5554">
        <v>-123.1291152</v>
      </c>
      <c r="J5554" t="s">
        <v>33</v>
      </c>
      <c r="K5554">
        <v>3</v>
      </c>
      <c r="L5554" t="s">
        <v>329</v>
      </c>
      <c r="M5554" s="1">
        <v>38855.451388888891</v>
      </c>
      <c r="N5554" t="s">
        <v>102</v>
      </c>
      <c r="O5554" t="s">
        <v>35</v>
      </c>
      <c r="P5554" t="s">
        <v>92</v>
      </c>
      <c r="Q5554" t="s">
        <v>93</v>
      </c>
      <c r="T5554" t="s">
        <v>113</v>
      </c>
      <c r="U5554" t="s">
        <v>95</v>
      </c>
      <c r="V5554" t="s">
        <v>104</v>
      </c>
      <c r="X5554">
        <v>1250</v>
      </c>
      <c r="Y5554" t="s">
        <v>40</v>
      </c>
      <c r="Z5554" t="s">
        <v>114</v>
      </c>
      <c r="AA5554" t="s">
        <v>106</v>
      </c>
    </row>
    <row r="5555" spans="1:27" x14ac:dyDescent="0.25">
      <c r="A5555" t="s">
        <v>100</v>
      </c>
      <c r="B5555" t="s">
        <v>160</v>
      </c>
      <c r="D5555" t="s">
        <v>31</v>
      </c>
      <c r="E5555" t="s">
        <v>32</v>
      </c>
      <c r="G5555">
        <v>17110020</v>
      </c>
      <c r="H5555">
        <v>48.135423899999999</v>
      </c>
      <c r="I5555">
        <v>-123.1469824</v>
      </c>
      <c r="J5555" t="s">
        <v>33</v>
      </c>
      <c r="K5555">
        <v>4</v>
      </c>
      <c r="L5555" t="s">
        <v>340</v>
      </c>
      <c r="M5555" s="1">
        <v>39196.479166666664</v>
      </c>
      <c r="N5555" t="s">
        <v>102</v>
      </c>
      <c r="O5555" t="s">
        <v>35</v>
      </c>
      <c r="P5555" t="s">
        <v>92</v>
      </c>
      <c r="Q5555" t="s">
        <v>93</v>
      </c>
      <c r="T5555" t="s">
        <v>113</v>
      </c>
      <c r="U5555" t="s">
        <v>95</v>
      </c>
      <c r="V5555" t="s">
        <v>104</v>
      </c>
      <c r="X5555">
        <v>4.83</v>
      </c>
      <c r="Y5555" t="s">
        <v>40</v>
      </c>
      <c r="Z5555" t="s">
        <v>114</v>
      </c>
      <c r="AA5555" t="s">
        <v>106</v>
      </c>
    </row>
    <row r="5556" spans="1:27" x14ac:dyDescent="0.25">
      <c r="A5556" t="s">
        <v>100</v>
      </c>
      <c r="B5556" t="s">
        <v>301</v>
      </c>
      <c r="D5556" t="s">
        <v>31</v>
      </c>
      <c r="E5556" t="s">
        <v>32</v>
      </c>
      <c r="G5556">
        <v>17110020</v>
      </c>
      <c r="H5556">
        <v>48.130545599999998</v>
      </c>
      <c r="I5556">
        <v>-123.1646348</v>
      </c>
      <c r="J5556" t="s">
        <v>33</v>
      </c>
      <c r="K5556">
        <v>7</v>
      </c>
      <c r="L5556" t="s">
        <v>355</v>
      </c>
      <c r="M5556" s="1">
        <v>37082.401388888888</v>
      </c>
      <c r="N5556" t="s">
        <v>102</v>
      </c>
      <c r="O5556" t="s">
        <v>35</v>
      </c>
      <c r="P5556" t="s">
        <v>92</v>
      </c>
      <c r="Q5556" t="s">
        <v>93</v>
      </c>
      <c r="T5556" t="s">
        <v>113</v>
      </c>
      <c r="U5556" t="s">
        <v>95</v>
      </c>
      <c r="V5556" t="s">
        <v>104</v>
      </c>
      <c r="X5556">
        <v>2.1800000000000002</v>
      </c>
      <c r="Y5556" t="s">
        <v>40</v>
      </c>
      <c r="Z5556" t="s">
        <v>114</v>
      </c>
      <c r="AA5556" t="s">
        <v>106</v>
      </c>
    </row>
    <row r="5557" spans="1:27" x14ac:dyDescent="0.25">
      <c r="A5557" t="s">
        <v>100</v>
      </c>
      <c r="B5557" t="s">
        <v>301</v>
      </c>
      <c r="D5557" t="s">
        <v>31</v>
      </c>
      <c r="E5557" t="s">
        <v>32</v>
      </c>
      <c r="G5557">
        <v>17110020</v>
      </c>
      <c r="H5557">
        <v>48.130545599999998</v>
      </c>
      <c r="I5557">
        <v>-123.1646348</v>
      </c>
      <c r="J5557" t="s">
        <v>33</v>
      </c>
      <c r="K5557">
        <v>7</v>
      </c>
      <c r="L5557" t="s">
        <v>356</v>
      </c>
      <c r="M5557" s="1">
        <v>37495.434027777781</v>
      </c>
      <c r="N5557" t="s">
        <v>102</v>
      </c>
      <c r="O5557" t="s">
        <v>35</v>
      </c>
      <c r="P5557" t="s">
        <v>92</v>
      </c>
      <c r="Q5557" t="s">
        <v>93</v>
      </c>
      <c r="T5557" t="s">
        <v>113</v>
      </c>
      <c r="U5557" t="s">
        <v>95</v>
      </c>
      <c r="V5557" t="s">
        <v>104</v>
      </c>
      <c r="X5557">
        <v>2.2799999999999998</v>
      </c>
      <c r="Y5557" t="s">
        <v>40</v>
      </c>
      <c r="Z5557" t="s">
        <v>114</v>
      </c>
      <c r="AA5557" t="s">
        <v>106</v>
      </c>
    </row>
    <row r="5558" spans="1:27" x14ac:dyDescent="0.25">
      <c r="A5558" t="s">
        <v>100</v>
      </c>
      <c r="B5558" t="s">
        <v>190</v>
      </c>
      <c r="D5558" t="s">
        <v>31</v>
      </c>
      <c r="E5558" t="s">
        <v>32</v>
      </c>
      <c r="G5558">
        <v>17110020</v>
      </c>
      <c r="H5558">
        <v>48.123955299999999</v>
      </c>
      <c r="I5558">
        <v>-123.1672136</v>
      </c>
      <c r="J5558" t="s">
        <v>33</v>
      </c>
      <c r="K5558">
        <v>5</v>
      </c>
      <c r="L5558" t="s">
        <v>363</v>
      </c>
      <c r="M5558" s="1">
        <v>37026.409722222219</v>
      </c>
      <c r="N5558" t="s">
        <v>102</v>
      </c>
      <c r="O5558" t="s">
        <v>35</v>
      </c>
      <c r="P5558" t="s">
        <v>92</v>
      </c>
      <c r="Q5558" t="s">
        <v>93</v>
      </c>
      <c r="T5558" t="s">
        <v>113</v>
      </c>
      <c r="U5558" t="s">
        <v>95</v>
      </c>
      <c r="V5558" t="s">
        <v>104</v>
      </c>
      <c r="X5558">
        <v>0.66</v>
      </c>
      <c r="Y5558" t="s">
        <v>40</v>
      </c>
      <c r="Z5558" t="s">
        <v>114</v>
      </c>
      <c r="AA5558" t="s">
        <v>106</v>
      </c>
    </row>
    <row r="5559" spans="1:27" x14ac:dyDescent="0.25">
      <c r="A5559" t="s">
        <v>100</v>
      </c>
      <c r="B5559" t="s">
        <v>30</v>
      </c>
      <c r="D5559" t="s">
        <v>31</v>
      </c>
      <c r="E5559" t="s">
        <v>32</v>
      </c>
      <c r="G5559">
        <v>17110020</v>
      </c>
      <c r="H5559">
        <v>48.108960000000003</v>
      </c>
      <c r="I5559">
        <v>-123.17237</v>
      </c>
      <c r="J5559" t="s">
        <v>33</v>
      </c>
      <c r="K5559">
        <v>1</v>
      </c>
      <c r="L5559" t="s">
        <v>376</v>
      </c>
      <c r="M5559" s="1">
        <v>38371.394444444442</v>
      </c>
      <c r="N5559" t="s">
        <v>102</v>
      </c>
      <c r="O5559" t="s">
        <v>35</v>
      </c>
      <c r="P5559" t="s">
        <v>92</v>
      </c>
      <c r="Q5559" t="s">
        <v>93</v>
      </c>
      <c r="T5559" t="s">
        <v>113</v>
      </c>
      <c r="U5559" t="s">
        <v>95</v>
      </c>
      <c r="V5559" t="s">
        <v>104</v>
      </c>
      <c r="X5559">
        <v>7.64</v>
      </c>
      <c r="Y5559" t="s">
        <v>40</v>
      </c>
      <c r="Z5559" t="s">
        <v>114</v>
      </c>
      <c r="AA5559" t="s">
        <v>106</v>
      </c>
    </row>
    <row r="5560" spans="1:27" x14ac:dyDescent="0.25">
      <c r="A5560" t="s">
        <v>100</v>
      </c>
      <c r="B5560" t="s">
        <v>30</v>
      </c>
      <c r="D5560" t="s">
        <v>31</v>
      </c>
      <c r="E5560" t="s">
        <v>32</v>
      </c>
      <c r="G5560">
        <v>17110020</v>
      </c>
      <c r="H5560">
        <v>48.108960000000003</v>
      </c>
      <c r="I5560">
        <v>-123.17237</v>
      </c>
      <c r="J5560" t="s">
        <v>33</v>
      </c>
      <c r="K5560">
        <v>12</v>
      </c>
      <c r="L5560" t="s">
        <v>377</v>
      </c>
      <c r="M5560" s="1">
        <v>39435.384722222225</v>
      </c>
      <c r="N5560" t="s">
        <v>102</v>
      </c>
      <c r="O5560" t="s">
        <v>35</v>
      </c>
      <c r="P5560" t="s">
        <v>92</v>
      </c>
      <c r="Q5560" t="s">
        <v>93</v>
      </c>
      <c r="T5560" t="s">
        <v>113</v>
      </c>
      <c r="U5560" t="s">
        <v>95</v>
      </c>
      <c r="V5560" t="s">
        <v>104</v>
      </c>
      <c r="X5560">
        <v>1.044</v>
      </c>
      <c r="Y5560" t="s">
        <v>40</v>
      </c>
      <c r="Z5560" t="s">
        <v>114</v>
      </c>
      <c r="AA5560" t="s">
        <v>106</v>
      </c>
    </row>
    <row r="5561" spans="1:27" x14ac:dyDescent="0.25">
      <c r="A5561" t="s">
        <v>100</v>
      </c>
      <c r="B5561" t="s">
        <v>43</v>
      </c>
      <c r="D5561" t="s">
        <v>31</v>
      </c>
      <c r="E5561" t="s">
        <v>32</v>
      </c>
      <c r="G5561">
        <v>17110020</v>
      </c>
      <c r="H5561">
        <v>48.105286900000003</v>
      </c>
      <c r="I5561">
        <v>-123.17886249999999</v>
      </c>
      <c r="J5561" t="s">
        <v>33</v>
      </c>
      <c r="K5561">
        <v>2</v>
      </c>
      <c r="L5561" t="s">
        <v>378</v>
      </c>
      <c r="M5561" s="1">
        <v>38756.381944444445</v>
      </c>
      <c r="N5561" t="s">
        <v>102</v>
      </c>
      <c r="O5561" t="s">
        <v>35</v>
      </c>
      <c r="P5561" t="s">
        <v>92</v>
      </c>
      <c r="Q5561" t="s">
        <v>93</v>
      </c>
      <c r="T5561" t="s">
        <v>113</v>
      </c>
      <c r="U5561" t="s">
        <v>95</v>
      </c>
      <c r="V5561" t="s">
        <v>104</v>
      </c>
      <c r="X5561">
        <v>2.13</v>
      </c>
      <c r="Y5561" t="s">
        <v>40</v>
      </c>
      <c r="Z5561" t="s">
        <v>114</v>
      </c>
      <c r="AA5561" t="s">
        <v>106</v>
      </c>
    </row>
    <row r="5562" spans="1:27" x14ac:dyDescent="0.25">
      <c r="A5562" t="s">
        <v>100</v>
      </c>
      <c r="B5562" t="s">
        <v>43</v>
      </c>
      <c r="D5562" t="s">
        <v>31</v>
      </c>
      <c r="E5562" t="s">
        <v>32</v>
      </c>
      <c r="G5562">
        <v>17110020</v>
      </c>
      <c r="H5562">
        <v>48.105286900000003</v>
      </c>
      <c r="I5562">
        <v>-123.17886249999999</v>
      </c>
      <c r="J5562" t="s">
        <v>33</v>
      </c>
      <c r="K5562">
        <v>3</v>
      </c>
      <c r="L5562" t="s">
        <v>379</v>
      </c>
      <c r="M5562" s="1">
        <v>38785.458333333336</v>
      </c>
      <c r="N5562" t="s">
        <v>102</v>
      </c>
      <c r="O5562" t="s">
        <v>35</v>
      </c>
      <c r="P5562" t="s">
        <v>92</v>
      </c>
      <c r="Q5562" t="s">
        <v>93</v>
      </c>
      <c r="T5562" t="s">
        <v>113</v>
      </c>
      <c r="U5562" t="s">
        <v>95</v>
      </c>
      <c r="V5562" t="s">
        <v>104</v>
      </c>
      <c r="X5562">
        <v>3.96</v>
      </c>
      <c r="Y5562" t="s">
        <v>40</v>
      </c>
      <c r="Z5562" t="s">
        <v>114</v>
      </c>
      <c r="AA5562" t="s">
        <v>106</v>
      </c>
    </row>
    <row r="5563" spans="1:27" x14ac:dyDescent="0.25">
      <c r="A5563" t="s">
        <v>100</v>
      </c>
      <c r="B5563" t="s">
        <v>271</v>
      </c>
      <c r="D5563" t="s">
        <v>31</v>
      </c>
      <c r="E5563" t="s">
        <v>32</v>
      </c>
      <c r="G5563">
        <v>17110020</v>
      </c>
      <c r="H5563">
        <v>48.152388000000002</v>
      </c>
      <c r="I5563">
        <v>-123.1291152</v>
      </c>
      <c r="J5563" t="s">
        <v>33</v>
      </c>
      <c r="K5563">
        <v>7</v>
      </c>
      <c r="L5563" t="s">
        <v>385</v>
      </c>
      <c r="M5563" s="1">
        <v>38972.46875</v>
      </c>
      <c r="N5563" t="s">
        <v>102</v>
      </c>
      <c r="O5563" t="s">
        <v>35</v>
      </c>
      <c r="P5563" t="s">
        <v>92</v>
      </c>
      <c r="Q5563" t="s">
        <v>93</v>
      </c>
      <c r="T5563" t="s">
        <v>113</v>
      </c>
      <c r="U5563" t="s">
        <v>95</v>
      </c>
      <c r="V5563" t="s">
        <v>104</v>
      </c>
      <c r="X5563">
        <v>70.3</v>
      </c>
      <c r="Y5563" t="s">
        <v>40</v>
      </c>
      <c r="Z5563" t="s">
        <v>114</v>
      </c>
      <c r="AA5563" t="s">
        <v>106</v>
      </c>
    </row>
    <row r="5564" spans="1:27" x14ac:dyDescent="0.25">
      <c r="A5564" t="s">
        <v>100</v>
      </c>
      <c r="B5564" t="s">
        <v>151</v>
      </c>
      <c r="D5564" t="s">
        <v>31</v>
      </c>
      <c r="E5564" t="s">
        <v>32</v>
      </c>
      <c r="G5564">
        <v>17110020</v>
      </c>
      <c r="H5564">
        <v>48.143413199999998</v>
      </c>
      <c r="I5564">
        <v>-123.12868229999999</v>
      </c>
      <c r="J5564" t="s">
        <v>33</v>
      </c>
      <c r="K5564">
        <v>6</v>
      </c>
      <c r="L5564" t="s">
        <v>391</v>
      </c>
      <c r="M5564" s="1">
        <v>38889.509722222225</v>
      </c>
      <c r="N5564" t="s">
        <v>102</v>
      </c>
      <c r="O5564" t="s">
        <v>35</v>
      </c>
      <c r="P5564" t="s">
        <v>92</v>
      </c>
      <c r="Q5564" t="s">
        <v>93</v>
      </c>
      <c r="T5564" t="s">
        <v>113</v>
      </c>
      <c r="U5564" t="s">
        <v>95</v>
      </c>
      <c r="V5564" t="s">
        <v>104</v>
      </c>
      <c r="X5564">
        <v>702</v>
      </c>
      <c r="Y5564" t="s">
        <v>40</v>
      </c>
      <c r="Z5564" t="s">
        <v>114</v>
      </c>
      <c r="AA5564" t="s">
        <v>106</v>
      </c>
    </row>
    <row r="5565" spans="1:27" x14ac:dyDescent="0.25">
      <c r="A5565" t="s">
        <v>100</v>
      </c>
      <c r="B5565" t="s">
        <v>229</v>
      </c>
      <c r="D5565" t="s">
        <v>31</v>
      </c>
      <c r="E5565" t="s">
        <v>32</v>
      </c>
      <c r="G5565">
        <v>17110020</v>
      </c>
      <c r="H5565">
        <v>48.145090000000003</v>
      </c>
      <c r="I5565">
        <v>-123.1695</v>
      </c>
      <c r="J5565" t="s">
        <v>33</v>
      </c>
      <c r="K5565">
        <v>5</v>
      </c>
      <c r="L5565" t="s">
        <v>396</v>
      </c>
      <c r="M5565" s="1">
        <v>38972.0625</v>
      </c>
      <c r="N5565" t="s">
        <v>102</v>
      </c>
      <c r="O5565" t="s">
        <v>35</v>
      </c>
      <c r="P5565" t="s">
        <v>92</v>
      </c>
      <c r="Q5565" t="s">
        <v>93</v>
      </c>
      <c r="T5565" t="s">
        <v>113</v>
      </c>
      <c r="U5565" t="s">
        <v>95</v>
      </c>
      <c r="V5565" t="s">
        <v>104</v>
      </c>
      <c r="X5565">
        <v>0.02</v>
      </c>
      <c r="Y5565" t="s">
        <v>40</v>
      </c>
      <c r="Z5565" t="s">
        <v>114</v>
      </c>
      <c r="AA5565" t="s">
        <v>106</v>
      </c>
    </row>
    <row r="5566" spans="1:27" x14ac:dyDescent="0.25">
      <c r="A5566" t="s">
        <v>100</v>
      </c>
      <c r="B5566" t="s">
        <v>169</v>
      </c>
      <c r="D5566" t="s">
        <v>31</v>
      </c>
      <c r="E5566" t="s">
        <v>32</v>
      </c>
      <c r="G5566">
        <v>17110020</v>
      </c>
      <c r="H5566">
        <v>48.076198699999999</v>
      </c>
      <c r="I5566">
        <v>-123.1744463</v>
      </c>
      <c r="J5566" t="s">
        <v>33</v>
      </c>
      <c r="K5566">
        <v>12</v>
      </c>
      <c r="L5566" t="s">
        <v>409</v>
      </c>
      <c r="M5566" s="1">
        <v>36747.338888888888</v>
      </c>
      <c r="N5566" t="s">
        <v>102</v>
      </c>
      <c r="O5566" t="s">
        <v>35</v>
      </c>
      <c r="P5566" t="s">
        <v>92</v>
      </c>
      <c r="Q5566" t="s">
        <v>93</v>
      </c>
      <c r="T5566" t="s">
        <v>113</v>
      </c>
      <c r="U5566" t="s">
        <v>95</v>
      </c>
      <c r="V5566" t="s">
        <v>104</v>
      </c>
      <c r="X5566">
        <v>0.78</v>
      </c>
      <c r="Y5566" t="s">
        <v>40</v>
      </c>
      <c r="Z5566" t="s">
        <v>114</v>
      </c>
      <c r="AA5566" t="s">
        <v>106</v>
      </c>
    </row>
    <row r="5567" spans="1:27" x14ac:dyDescent="0.25">
      <c r="A5567" t="s">
        <v>100</v>
      </c>
      <c r="B5567" t="s">
        <v>171</v>
      </c>
      <c r="D5567" t="s">
        <v>31</v>
      </c>
      <c r="E5567" t="s">
        <v>32</v>
      </c>
      <c r="G5567">
        <v>17110020</v>
      </c>
      <c r="H5567">
        <v>48.1509462</v>
      </c>
      <c r="I5567">
        <v>-123.1219959</v>
      </c>
      <c r="J5567" t="s">
        <v>33</v>
      </c>
      <c r="K5567">
        <v>9</v>
      </c>
      <c r="L5567" t="s">
        <v>410</v>
      </c>
      <c r="M5567" s="1">
        <v>36696.482638888891</v>
      </c>
      <c r="N5567" t="s">
        <v>102</v>
      </c>
      <c r="O5567" t="s">
        <v>35</v>
      </c>
      <c r="P5567" t="s">
        <v>92</v>
      </c>
      <c r="Q5567" t="s">
        <v>93</v>
      </c>
      <c r="T5567" t="s">
        <v>113</v>
      </c>
      <c r="U5567" t="s">
        <v>95</v>
      </c>
      <c r="V5567" t="s">
        <v>104</v>
      </c>
      <c r="X5567">
        <v>3.02</v>
      </c>
      <c r="Y5567" t="s">
        <v>40</v>
      </c>
      <c r="Z5567" t="s">
        <v>114</v>
      </c>
      <c r="AA5567" t="s">
        <v>106</v>
      </c>
    </row>
    <row r="5568" spans="1:27" x14ac:dyDescent="0.25">
      <c r="A5568" t="s">
        <v>100</v>
      </c>
      <c r="B5568" t="s">
        <v>301</v>
      </c>
      <c r="D5568" t="s">
        <v>31</v>
      </c>
      <c r="E5568" t="s">
        <v>32</v>
      </c>
      <c r="G5568">
        <v>17110020</v>
      </c>
      <c r="H5568">
        <v>48.130545599999998</v>
      </c>
      <c r="I5568">
        <v>-123.1646348</v>
      </c>
      <c r="J5568" t="s">
        <v>33</v>
      </c>
      <c r="K5568">
        <v>16</v>
      </c>
      <c r="L5568" t="s">
        <v>417</v>
      </c>
      <c r="M5568" s="1">
        <v>36860.392361111109</v>
      </c>
      <c r="N5568" t="s">
        <v>102</v>
      </c>
      <c r="O5568" t="s">
        <v>35</v>
      </c>
      <c r="P5568" t="s">
        <v>92</v>
      </c>
      <c r="Q5568" t="s">
        <v>93</v>
      </c>
      <c r="T5568" t="s">
        <v>113</v>
      </c>
      <c r="U5568" t="s">
        <v>95</v>
      </c>
      <c r="V5568" t="s">
        <v>104</v>
      </c>
      <c r="X5568">
        <v>2.96</v>
      </c>
      <c r="Y5568" t="s">
        <v>40</v>
      </c>
      <c r="Z5568" t="s">
        <v>114</v>
      </c>
      <c r="AA5568" t="s">
        <v>106</v>
      </c>
    </row>
    <row r="5569" spans="1:27" x14ac:dyDescent="0.25">
      <c r="A5569" t="s">
        <v>100</v>
      </c>
      <c r="B5569" t="s">
        <v>188</v>
      </c>
      <c r="D5569" t="s">
        <v>31</v>
      </c>
      <c r="E5569" t="s">
        <v>32</v>
      </c>
      <c r="G5569">
        <v>17110020</v>
      </c>
      <c r="H5569">
        <v>48.124022500000002</v>
      </c>
      <c r="I5569">
        <v>-123.1670702</v>
      </c>
      <c r="J5569" t="s">
        <v>33</v>
      </c>
      <c r="K5569">
        <v>16</v>
      </c>
      <c r="L5569" t="s">
        <v>418</v>
      </c>
      <c r="M5569" s="1">
        <v>36788.43472222222</v>
      </c>
      <c r="N5569" t="s">
        <v>102</v>
      </c>
      <c r="O5569" t="s">
        <v>35</v>
      </c>
      <c r="P5569" t="s">
        <v>92</v>
      </c>
      <c r="Q5569" t="s">
        <v>93</v>
      </c>
      <c r="T5569" t="s">
        <v>113</v>
      </c>
      <c r="U5569" t="s">
        <v>95</v>
      </c>
      <c r="V5569" t="s">
        <v>104</v>
      </c>
      <c r="X5569">
        <v>3.71</v>
      </c>
      <c r="Y5569" t="s">
        <v>40</v>
      </c>
      <c r="Z5569" t="s">
        <v>114</v>
      </c>
      <c r="AA5569" t="s">
        <v>106</v>
      </c>
    </row>
    <row r="5570" spans="1:27" x14ac:dyDescent="0.25">
      <c r="A5570" t="s">
        <v>100</v>
      </c>
      <c r="B5570" t="s">
        <v>193</v>
      </c>
      <c r="D5570" t="s">
        <v>31</v>
      </c>
      <c r="E5570" t="s">
        <v>32</v>
      </c>
      <c r="G5570">
        <v>17110020</v>
      </c>
      <c r="H5570">
        <v>48.138260000000002</v>
      </c>
      <c r="I5570">
        <v>-123.13898</v>
      </c>
      <c r="J5570" t="s">
        <v>33</v>
      </c>
      <c r="K5570">
        <v>7</v>
      </c>
      <c r="L5570" t="s">
        <v>422</v>
      </c>
      <c r="M5570" s="1">
        <v>36656.340277777781</v>
      </c>
      <c r="N5570" t="s">
        <v>102</v>
      </c>
      <c r="O5570" t="s">
        <v>35</v>
      </c>
      <c r="P5570" t="s">
        <v>92</v>
      </c>
      <c r="Q5570" t="s">
        <v>93</v>
      </c>
      <c r="T5570" t="s">
        <v>113</v>
      </c>
      <c r="U5570" t="s">
        <v>95</v>
      </c>
      <c r="V5570" t="s">
        <v>104</v>
      </c>
      <c r="X5570">
        <v>14.51</v>
      </c>
      <c r="Y5570" t="s">
        <v>40</v>
      </c>
      <c r="Z5570" t="s">
        <v>114</v>
      </c>
      <c r="AA5570" t="s">
        <v>106</v>
      </c>
    </row>
    <row r="5571" spans="1:27" x14ac:dyDescent="0.25">
      <c r="A5571" t="s">
        <v>100</v>
      </c>
      <c r="B5571" t="s">
        <v>200</v>
      </c>
      <c r="D5571" t="s">
        <v>31</v>
      </c>
      <c r="E5571" t="s">
        <v>32</v>
      </c>
      <c r="G5571">
        <v>17110020</v>
      </c>
      <c r="H5571">
        <v>48.135083899999998</v>
      </c>
      <c r="I5571">
        <v>-123.14337020000001</v>
      </c>
      <c r="J5571" t="s">
        <v>33</v>
      </c>
      <c r="K5571">
        <v>6</v>
      </c>
      <c r="L5571" t="s">
        <v>432</v>
      </c>
      <c r="M5571" s="1">
        <v>37431.520833333336</v>
      </c>
      <c r="N5571" t="s">
        <v>102</v>
      </c>
      <c r="O5571" t="s">
        <v>35</v>
      </c>
      <c r="P5571" t="s">
        <v>92</v>
      </c>
      <c r="Q5571" t="s">
        <v>93</v>
      </c>
      <c r="T5571" t="s">
        <v>113</v>
      </c>
      <c r="U5571" t="s">
        <v>95</v>
      </c>
      <c r="V5571" t="s">
        <v>104</v>
      </c>
      <c r="X5571">
        <v>8.6300000000000008</v>
      </c>
      <c r="Y5571" t="s">
        <v>40</v>
      </c>
      <c r="Z5571" t="s">
        <v>114</v>
      </c>
      <c r="AA5571" t="s">
        <v>106</v>
      </c>
    </row>
    <row r="5572" spans="1:27" x14ac:dyDescent="0.25">
      <c r="A5572" t="s">
        <v>100</v>
      </c>
      <c r="B5572" t="s">
        <v>43</v>
      </c>
      <c r="D5572" t="s">
        <v>31</v>
      </c>
      <c r="E5572" t="s">
        <v>32</v>
      </c>
      <c r="G5572">
        <v>17110020</v>
      </c>
      <c r="H5572">
        <v>48.105286900000003</v>
      </c>
      <c r="I5572">
        <v>-123.17886249999999</v>
      </c>
      <c r="J5572" t="s">
        <v>33</v>
      </c>
      <c r="K5572">
        <v>8</v>
      </c>
      <c r="L5572" t="s">
        <v>439</v>
      </c>
      <c r="M5572" s="1">
        <v>38958.399305555555</v>
      </c>
      <c r="N5572" t="s">
        <v>102</v>
      </c>
      <c r="O5572" t="s">
        <v>35</v>
      </c>
      <c r="P5572" t="s">
        <v>92</v>
      </c>
      <c r="Q5572" t="s">
        <v>93</v>
      </c>
      <c r="T5572" t="s">
        <v>113</v>
      </c>
      <c r="U5572" t="s">
        <v>95</v>
      </c>
      <c r="V5572" t="s">
        <v>104</v>
      </c>
      <c r="X5572">
        <v>0.92</v>
      </c>
      <c r="Y5572" t="s">
        <v>40</v>
      </c>
      <c r="Z5572" t="s">
        <v>114</v>
      </c>
      <c r="AA5572" t="s">
        <v>106</v>
      </c>
    </row>
    <row r="5573" spans="1:27" x14ac:dyDescent="0.25">
      <c r="A5573" t="s">
        <v>100</v>
      </c>
      <c r="B5573" t="s">
        <v>169</v>
      </c>
      <c r="D5573" t="s">
        <v>31</v>
      </c>
      <c r="E5573" t="s">
        <v>32</v>
      </c>
      <c r="G5573">
        <v>17110020</v>
      </c>
      <c r="H5573">
        <v>48.076198699999999</v>
      </c>
      <c r="I5573">
        <v>-123.1744463</v>
      </c>
      <c r="J5573" t="s">
        <v>33</v>
      </c>
      <c r="K5573">
        <v>13</v>
      </c>
      <c r="L5573" t="s">
        <v>462</v>
      </c>
      <c r="M5573" s="1">
        <v>36767.340277777781</v>
      </c>
      <c r="N5573" t="s">
        <v>102</v>
      </c>
      <c r="O5573" t="s">
        <v>35</v>
      </c>
      <c r="P5573" t="s">
        <v>92</v>
      </c>
      <c r="Q5573" t="s">
        <v>93</v>
      </c>
      <c r="T5573" t="s">
        <v>113</v>
      </c>
      <c r="U5573" t="s">
        <v>95</v>
      </c>
      <c r="V5573" t="s">
        <v>104</v>
      </c>
      <c r="X5573">
        <v>0.51</v>
      </c>
      <c r="Y5573" t="s">
        <v>40</v>
      </c>
      <c r="Z5573" t="s">
        <v>114</v>
      </c>
      <c r="AA5573" t="s">
        <v>106</v>
      </c>
    </row>
    <row r="5574" spans="1:27" x14ac:dyDescent="0.25">
      <c r="A5574" t="s">
        <v>100</v>
      </c>
      <c r="B5574" t="s">
        <v>301</v>
      </c>
      <c r="D5574" t="s">
        <v>31</v>
      </c>
      <c r="E5574" t="s">
        <v>32</v>
      </c>
      <c r="G5574">
        <v>17110020</v>
      </c>
      <c r="H5574">
        <v>48.130545599999998</v>
      </c>
      <c r="I5574">
        <v>-123.1646348</v>
      </c>
      <c r="J5574" t="s">
        <v>33</v>
      </c>
      <c r="K5574">
        <v>1</v>
      </c>
      <c r="L5574" t="s">
        <v>468</v>
      </c>
      <c r="M5574" s="1">
        <v>36480.427777777775</v>
      </c>
      <c r="N5574" t="s">
        <v>102</v>
      </c>
      <c r="O5574" t="s">
        <v>35</v>
      </c>
      <c r="P5574" t="s">
        <v>92</v>
      </c>
      <c r="Q5574" t="s">
        <v>93</v>
      </c>
      <c r="T5574" t="s">
        <v>113</v>
      </c>
      <c r="U5574" t="s">
        <v>95</v>
      </c>
      <c r="V5574" t="s">
        <v>104</v>
      </c>
      <c r="X5574">
        <v>3.44</v>
      </c>
      <c r="Y5574" t="s">
        <v>40</v>
      </c>
      <c r="Z5574" t="s">
        <v>114</v>
      </c>
      <c r="AA5574" t="s">
        <v>106</v>
      </c>
    </row>
    <row r="5575" spans="1:27" x14ac:dyDescent="0.25">
      <c r="A5575" t="s">
        <v>100</v>
      </c>
      <c r="B5575" t="s">
        <v>301</v>
      </c>
      <c r="D5575" t="s">
        <v>31</v>
      </c>
      <c r="E5575" t="s">
        <v>32</v>
      </c>
      <c r="G5575">
        <v>17110020</v>
      </c>
      <c r="H5575">
        <v>48.130545599999998</v>
      </c>
      <c r="I5575">
        <v>-123.1646348</v>
      </c>
      <c r="J5575" t="s">
        <v>33</v>
      </c>
      <c r="K5575">
        <v>3</v>
      </c>
      <c r="L5575" t="s">
        <v>469</v>
      </c>
      <c r="M5575" s="1">
        <v>36515.449999999997</v>
      </c>
      <c r="N5575" t="s">
        <v>102</v>
      </c>
      <c r="O5575" t="s">
        <v>35</v>
      </c>
      <c r="P5575" t="s">
        <v>92</v>
      </c>
      <c r="Q5575" t="s">
        <v>93</v>
      </c>
      <c r="T5575" t="s">
        <v>113</v>
      </c>
      <c r="U5575" t="s">
        <v>95</v>
      </c>
      <c r="V5575" t="s">
        <v>104</v>
      </c>
      <c r="X5575">
        <v>7.93</v>
      </c>
      <c r="Y5575" t="s">
        <v>40</v>
      </c>
      <c r="Z5575" t="s">
        <v>114</v>
      </c>
      <c r="AA5575" t="s">
        <v>106</v>
      </c>
    </row>
    <row r="5576" spans="1:27" x14ac:dyDescent="0.25">
      <c r="A5576" t="s">
        <v>100</v>
      </c>
      <c r="B5576" t="s">
        <v>193</v>
      </c>
      <c r="D5576" t="s">
        <v>31</v>
      </c>
      <c r="E5576" t="s">
        <v>32</v>
      </c>
      <c r="G5576">
        <v>17110020</v>
      </c>
      <c r="H5576">
        <v>48.138260000000002</v>
      </c>
      <c r="I5576">
        <v>-123.13898</v>
      </c>
      <c r="J5576" t="s">
        <v>33</v>
      </c>
      <c r="K5576">
        <v>8</v>
      </c>
      <c r="L5576" t="s">
        <v>474</v>
      </c>
      <c r="M5576" s="1">
        <v>36683.635416666664</v>
      </c>
      <c r="N5576" t="s">
        <v>102</v>
      </c>
      <c r="O5576" t="s">
        <v>35</v>
      </c>
      <c r="P5576" t="s">
        <v>92</v>
      </c>
      <c r="Q5576" t="s">
        <v>93</v>
      </c>
      <c r="T5576" t="s">
        <v>113</v>
      </c>
      <c r="U5576" t="s">
        <v>95</v>
      </c>
      <c r="V5576" t="s">
        <v>104</v>
      </c>
      <c r="X5576">
        <v>17.21</v>
      </c>
      <c r="Y5576" t="s">
        <v>40</v>
      </c>
      <c r="Z5576" t="s">
        <v>114</v>
      </c>
      <c r="AA5576" t="s">
        <v>106</v>
      </c>
    </row>
    <row r="5577" spans="1:27" x14ac:dyDescent="0.25">
      <c r="A5577" t="s">
        <v>100</v>
      </c>
      <c r="B5577" t="s">
        <v>193</v>
      </c>
      <c r="D5577" t="s">
        <v>31</v>
      </c>
      <c r="E5577" t="s">
        <v>32</v>
      </c>
      <c r="G5577">
        <v>17110020</v>
      </c>
      <c r="H5577">
        <v>48.138260000000002</v>
      </c>
      <c r="I5577">
        <v>-123.13898</v>
      </c>
      <c r="J5577" t="s">
        <v>33</v>
      </c>
      <c r="K5577">
        <v>10</v>
      </c>
      <c r="L5577" t="s">
        <v>475</v>
      </c>
      <c r="M5577" s="1">
        <v>36713.649305555555</v>
      </c>
      <c r="N5577" t="s">
        <v>102</v>
      </c>
      <c r="O5577" t="s">
        <v>35</v>
      </c>
      <c r="P5577" t="s">
        <v>92</v>
      </c>
      <c r="Q5577" t="s">
        <v>93</v>
      </c>
      <c r="T5577" t="s">
        <v>113</v>
      </c>
      <c r="U5577" t="s">
        <v>95</v>
      </c>
      <c r="V5577" t="s">
        <v>104</v>
      </c>
      <c r="X5577">
        <v>13.61</v>
      </c>
      <c r="Y5577" t="s">
        <v>40</v>
      </c>
      <c r="Z5577" t="s">
        <v>114</v>
      </c>
      <c r="AA5577" t="s">
        <v>106</v>
      </c>
    </row>
    <row r="5578" spans="1:27" x14ac:dyDescent="0.25">
      <c r="A5578" t="s">
        <v>100</v>
      </c>
      <c r="B5578" t="s">
        <v>190</v>
      </c>
      <c r="D5578" t="s">
        <v>31</v>
      </c>
      <c r="E5578" t="s">
        <v>32</v>
      </c>
      <c r="G5578">
        <v>17110020</v>
      </c>
      <c r="H5578">
        <v>48.123955299999999</v>
      </c>
      <c r="I5578">
        <v>-123.1672136</v>
      </c>
      <c r="J5578" t="s">
        <v>33</v>
      </c>
      <c r="K5578">
        <v>14</v>
      </c>
      <c r="L5578" t="s">
        <v>476</v>
      </c>
      <c r="M5578" s="1">
        <v>36724.416666666664</v>
      </c>
      <c r="N5578" t="s">
        <v>102</v>
      </c>
      <c r="O5578" t="s">
        <v>35</v>
      </c>
      <c r="P5578" t="s">
        <v>92</v>
      </c>
      <c r="Q5578" t="s">
        <v>93</v>
      </c>
      <c r="T5578" t="s">
        <v>113</v>
      </c>
      <c r="U5578" t="s">
        <v>95</v>
      </c>
      <c r="V5578" t="s">
        <v>104</v>
      </c>
      <c r="X5578">
        <v>0.55000000000000004</v>
      </c>
      <c r="Y5578" t="s">
        <v>40</v>
      </c>
      <c r="Z5578" t="s">
        <v>114</v>
      </c>
      <c r="AA5578" t="s">
        <v>106</v>
      </c>
    </row>
    <row r="5579" spans="1:27" x14ac:dyDescent="0.25">
      <c r="A5579" t="s">
        <v>100</v>
      </c>
      <c r="B5579" t="s">
        <v>200</v>
      </c>
      <c r="D5579" t="s">
        <v>31</v>
      </c>
      <c r="E5579" t="s">
        <v>32</v>
      </c>
      <c r="G5579">
        <v>17110020</v>
      </c>
      <c r="H5579">
        <v>48.135083899999998</v>
      </c>
      <c r="I5579">
        <v>-123.14337020000001</v>
      </c>
      <c r="J5579" t="s">
        <v>33</v>
      </c>
      <c r="K5579">
        <v>8</v>
      </c>
      <c r="L5579" t="s">
        <v>482</v>
      </c>
      <c r="M5579" s="1">
        <v>37495.46875</v>
      </c>
      <c r="N5579" t="s">
        <v>102</v>
      </c>
      <c r="O5579" t="s">
        <v>35</v>
      </c>
      <c r="P5579" t="s">
        <v>92</v>
      </c>
      <c r="Q5579" t="s">
        <v>93</v>
      </c>
      <c r="T5579" t="s">
        <v>113</v>
      </c>
      <c r="U5579" t="s">
        <v>95</v>
      </c>
      <c r="V5579" t="s">
        <v>104</v>
      </c>
      <c r="X5579">
        <v>3.49</v>
      </c>
      <c r="Y5579" t="s">
        <v>40</v>
      </c>
      <c r="Z5579" t="s">
        <v>114</v>
      </c>
      <c r="AA5579" t="s">
        <v>106</v>
      </c>
    </row>
    <row r="5580" spans="1:27" x14ac:dyDescent="0.25">
      <c r="A5580" t="s">
        <v>100</v>
      </c>
      <c r="B5580" t="s">
        <v>200</v>
      </c>
      <c r="D5580" t="s">
        <v>31</v>
      </c>
      <c r="E5580" t="s">
        <v>32</v>
      </c>
      <c r="G5580">
        <v>17110020</v>
      </c>
      <c r="H5580">
        <v>48.135083899999998</v>
      </c>
      <c r="I5580">
        <v>-123.14337020000001</v>
      </c>
      <c r="J5580" t="s">
        <v>33</v>
      </c>
      <c r="K5580">
        <v>8</v>
      </c>
      <c r="L5580" t="s">
        <v>483</v>
      </c>
      <c r="M5580" s="1">
        <v>37133.524305555555</v>
      </c>
      <c r="N5580" t="s">
        <v>102</v>
      </c>
      <c r="O5580" t="s">
        <v>35</v>
      </c>
      <c r="P5580" t="s">
        <v>92</v>
      </c>
      <c r="Q5580" t="s">
        <v>93</v>
      </c>
      <c r="T5580" t="s">
        <v>113</v>
      </c>
      <c r="U5580" t="s">
        <v>95</v>
      </c>
      <c r="V5580" t="s">
        <v>104</v>
      </c>
      <c r="X5580">
        <v>3.51</v>
      </c>
      <c r="Y5580" t="s">
        <v>40</v>
      </c>
      <c r="Z5580" t="s">
        <v>114</v>
      </c>
      <c r="AA5580" t="s">
        <v>106</v>
      </c>
    </row>
    <row r="5581" spans="1:27" x14ac:dyDescent="0.25">
      <c r="A5581" t="s">
        <v>100</v>
      </c>
      <c r="B5581" t="s">
        <v>30</v>
      </c>
      <c r="D5581" t="s">
        <v>31</v>
      </c>
      <c r="E5581" t="s">
        <v>32</v>
      </c>
      <c r="G5581">
        <v>17110020</v>
      </c>
      <c r="H5581">
        <v>48.108960000000003</v>
      </c>
      <c r="I5581">
        <v>-123.17237</v>
      </c>
      <c r="J5581" t="s">
        <v>33</v>
      </c>
      <c r="K5581">
        <v>12</v>
      </c>
      <c r="L5581" t="s">
        <v>485</v>
      </c>
      <c r="M5581" s="1">
        <v>38693.354166666664</v>
      </c>
      <c r="N5581" t="s">
        <v>102</v>
      </c>
      <c r="O5581" t="s">
        <v>35</v>
      </c>
      <c r="P5581" t="s">
        <v>92</v>
      </c>
      <c r="Q5581" t="s">
        <v>93</v>
      </c>
      <c r="T5581" t="s">
        <v>113</v>
      </c>
      <c r="U5581" t="s">
        <v>95</v>
      </c>
      <c r="V5581" t="s">
        <v>104</v>
      </c>
      <c r="X5581">
        <v>0.4</v>
      </c>
      <c r="Y5581" t="s">
        <v>40</v>
      </c>
      <c r="Z5581" t="s">
        <v>114</v>
      </c>
      <c r="AA5581" t="s">
        <v>106</v>
      </c>
    </row>
    <row r="5582" spans="1:27" x14ac:dyDescent="0.25">
      <c r="A5582" t="s">
        <v>100</v>
      </c>
      <c r="B5582" t="s">
        <v>30</v>
      </c>
      <c r="D5582" t="s">
        <v>31</v>
      </c>
      <c r="E5582" t="s">
        <v>32</v>
      </c>
      <c r="G5582">
        <v>17110020</v>
      </c>
      <c r="H5582">
        <v>48.108960000000003</v>
      </c>
      <c r="I5582">
        <v>-123.17237</v>
      </c>
      <c r="J5582" t="s">
        <v>33</v>
      </c>
      <c r="K5582">
        <v>1</v>
      </c>
      <c r="L5582" t="s">
        <v>486</v>
      </c>
      <c r="M5582" s="1">
        <v>38726.354166666664</v>
      </c>
      <c r="N5582" t="s">
        <v>102</v>
      </c>
      <c r="O5582" t="s">
        <v>35</v>
      </c>
      <c r="P5582" t="s">
        <v>92</v>
      </c>
      <c r="Q5582" t="s">
        <v>93</v>
      </c>
      <c r="T5582" t="s">
        <v>113</v>
      </c>
      <c r="U5582" t="s">
        <v>95</v>
      </c>
      <c r="V5582" t="s">
        <v>104</v>
      </c>
      <c r="X5582">
        <v>1.06</v>
      </c>
      <c r="Y5582" t="s">
        <v>40</v>
      </c>
      <c r="Z5582" t="s">
        <v>114</v>
      </c>
      <c r="AA5582" t="s">
        <v>106</v>
      </c>
    </row>
    <row r="5583" spans="1:27" x14ac:dyDescent="0.25">
      <c r="A5583" t="s">
        <v>100</v>
      </c>
      <c r="B5583" t="s">
        <v>487</v>
      </c>
      <c r="D5583" t="s">
        <v>31</v>
      </c>
      <c r="E5583" t="s">
        <v>32</v>
      </c>
      <c r="G5583">
        <v>17110020</v>
      </c>
      <c r="H5583">
        <v>48.150033299999997</v>
      </c>
      <c r="I5583">
        <v>-123.1560064</v>
      </c>
      <c r="J5583" t="s">
        <v>33</v>
      </c>
      <c r="K5583">
        <v>3</v>
      </c>
      <c r="L5583" t="s">
        <v>488</v>
      </c>
      <c r="M5583" s="1">
        <v>38518.413888888892</v>
      </c>
      <c r="N5583" t="s">
        <v>102</v>
      </c>
      <c r="O5583" t="s">
        <v>35</v>
      </c>
      <c r="P5583" t="s">
        <v>92</v>
      </c>
      <c r="Q5583" t="s">
        <v>93</v>
      </c>
      <c r="T5583" t="s">
        <v>113</v>
      </c>
      <c r="U5583" t="s">
        <v>95</v>
      </c>
      <c r="V5583" t="s">
        <v>104</v>
      </c>
      <c r="X5583">
        <v>0</v>
      </c>
      <c r="Y5583" t="s">
        <v>40</v>
      </c>
      <c r="Z5583" t="s">
        <v>114</v>
      </c>
      <c r="AA5583" t="s">
        <v>106</v>
      </c>
    </row>
    <row r="5584" spans="1:27" x14ac:dyDescent="0.25">
      <c r="A5584" t="s">
        <v>100</v>
      </c>
      <c r="B5584" t="s">
        <v>43</v>
      </c>
      <c r="D5584" t="s">
        <v>31</v>
      </c>
      <c r="E5584" t="s">
        <v>32</v>
      </c>
      <c r="G5584">
        <v>17110020</v>
      </c>
      <c r="H5584">
        <v>48.105286900000003</v>
      </c>
      <c r="I5584">
        <v>-123.17886249999999</v>
      </c>
      <c r="J5584" t="s">
        <v>33</v>
      </c>
      <c r="K5584">
        <v>9</v>
      </c>
      <c r="L5584" t="s">
        <v>491</v>
      </c>
      <c r="M5584" s="1">
        <v>38972.430555555555</v>
      </c>
      <c r="N5584" t="s">
        <v>102</v>
      </c>
      <c r="O5584" t="s">
        <v>35</v>
      </c>
      <c r="P5584" t="s">
        <v>92</v>
      </c>
      <c r="Q5584" t="s">
        <v>93</v>
      </c>
      <c r="T5584" t="s">
        <v>113</v>
      </c>
      <c r="U5584" t="s">
        <v>95</v>
      </c>
      <c r="V5584" t="s">
        <v>104</v>
      </c>
      <c r="X5584">
        <v>1.04</v>
      </c>
      <c r="Y5584" t="s">
        <v>40</v>
      </c>
      <c r="Z5584" t="s">
        <v>114</v>
      </c>
      <c r="AA5584" t="s">
        <v>106</v>
      </c>
    </row>
    <row r="5585" spans="1:27" x14ac:dyDescent="0.25">
      <c r="A5585" t="s">
        <v>100</v>
      </c>
      <c r="B5585" t="s">
        <v>450</v>
      </c>
      <c r="D5585" t="s">
        <v>31</v>
      </c>
      <c r="E5585" t="s">
        <v>32</v>
      </c>
      <c r="G5585">
        <v>17110020</v>
      </c>
      <c r="H5585">
        <v>48.142721199999997</v>
      </c>
      <c r="I5585">
        <v>-123.17961029999999</v>
      </c>
      <c r="J5585" t="s">
        <v>33</v>
      </c>
      <c r="K5585">
        <v>2</v>
      </c>
      <c r="L5585" t="s">
        <v>451</v>
      </c>
      <c r="M5585" s="1">
        <v>38889.052083333336</v>
      </c>
      <c r="N5585" t="s">
        <v>102</v>
      </c>
      <c r="O5585" t="s">
        <v>35</v>
      </c>
      <c r="P5585" t="s">
        <v>92</v>
      </c>
      <c r="Q5585" t="s">
        <v>93</v>
      </c>
      <c r="T5585" t="s">
        <v>113</v>
      </c>
      <c r="U5585" t="s">
        <v>95</v>
      </c>
      <c r="V5585" t="s">
        <v>104</v>
      </c>
      <c r="X5585">
        <v>3.77</v>
      </c>
      <c r="Y5585" t="s">
        <v>40</v>
      </c>
      <c r="Z5585" t="s">
        <v>114</v>
      </c>
      <c r="AA5585" t="s">
        <v>106</v>
      </c>
    </row>
    <row r="5586" spans="1:27" x14ac:dyDescent="0.25">
      <c r="A5586" t="s">
        <v>100</v>
      </c>
      <c r="B5586" t="s">
        <v>450</v>
      </c>
      <c r="D5586" t="s">
        <v>31</v>
      </c>
      <c r="E5586" t="s">
        <v>32</v>
      </c>
      <c r="G5586">
        <v>17110020</v>
      </c>
      <c r="H5586">
        <v>48.142721199999997</v>
      </c>
      <c r="I5586">
        <v>-123.17961029999999</v>
      </c>
      <c r="J5586" t="s">
        <v>33</v>
      </c>
      <c r="K5586">
        <v>3</v>
      </c>
      <c r="L5586" t="s">
        <v>505</v>
      </c>
      <c r="M5586" s="1">
        <v>38904.46875</v>
      </c>
      <c r="N5586" t="s">
        <v>102</v>
      </c>
      <c r="O5586" t="s">
        <v>35</v>
      </c>
      <c r="P5586" t="s">
        <v>92</v>
      </c>
      <c r="Q5586" t="s">
        <v>93</v>
      </c>
      <c r="T5586" t="s">
        <v>113</v>
      </c>
      <c r="U5586" t="s">
        <v>95</v>
      </c>
      <c r="V5586" t="s">
        <v>104</v>
      </c>
      <c r="X5586">
        <v>1.8</v>
      </c>
      <c r="Y5586" t="s">
        <v>40</v>
      </c>
      <c r="Z5586" t="s">
        <v>114</v>
      </c>
      <c r="AA5586" t="s">
        <v>106</v>
      </c>
    </row>
    <row r="5587" spans="1:27" x14ac:dyDescent="0.25">
      <c r="A5587" t="s">
        <v>100</v>
      </c>
      <c r="B5587" t="s">
        <v>165</v>
      </c>
      <c r="D5587" t="s">
        <v>31</v>
      </c>
      <c r="E5587" t="s">
        <v>32</v>
      </c>
      <c r="G5587">
        <v>17110020</v>
      </c>
      <c r="H5587">
        <v>48.134710800000001</v>
      </c>
      <c r="I5587">
        <v>-123.1516706</v>
      </c>
      <c r="J5587" t="s">
        <v>33</v>
      </c>
      <c r="K5587">
        <v>2</v>
      </c>
      <c r="L5587" t="s">
        <v>515</v>
      </c>
      <c r="M5587" s="1">
        <v>39121.422222222223</v>
      </c>
      <c r="N5587" t="s">
        <v>102</v>
      </c>
      <c r="O5587" t="s">
        <v>35</v>
      </c>
      <c r="P5587" t="s">
        <v>92</v>
      </c>
      <c r="Q5587" t="s">
        <v>93</v>
      </c>
      <c r="T5587" t="s">
        <v>113</v>
      </c>
      <c r="U5587" t="s">
        <v>95</v>
      </c>
      <c r="V5587" t="s">
        <v>104</v>
      </c>
      <c r="X5587">
        <v>2.84</v>
      </c>
      <c r="Y5587" t="s">
        <v>40</v>
      </c>
      <c r="Z5587" t="s">
        <v>114</v>
      </c>
      <c r="AA5587" t="s">
        <v>106</v>
      </c>
    </row>
    <row r="5588" spans="1:27" x14ac:dyDescent="0.25">
      <c r="A5588" t="s">
        <v>100</v>
      </c>
      <c r="B5588" t="s">
        <v>165</v>
      </c>
      <c r="D5588" t="s">
        <v>31</v>
      </c>
      <c r="E5588" t="s">
        <v>32</v>
      </c>
      <c r="G5588">
        <v>17110020</v>
      </c>
      <c r="H5588">
        <v>48.134710800000001</v>
      </c>
      <c r="I5588">
        <v>-123.1516706</v>
      </c>
      <c r="J5588" t="s">
        <v>33</v>
      </c>
      <c r="K5588">
        <v>4</v>
      </c>
      <c r="L5588" t="s">
        <v>517</v>
      </c>
      <c r="M5588" s="1">
        <v>36984.420138888891</v>
      </c>
      <c r="N5588" t="s">
        <v>102</v>
      </c>
      <c r="O5588" t="s">
        <v>35</v>
      </c>
      <c r="P5588" t="s">
        <v>92</v>
      </c>
      <c r="Q5588" t="s">
        <v>93</v>
      </c>
      <c r="T5588" t="s">
        <v>113</v>
      </c>
      <c r="U5588" t="s">
        <v>95</v>
      </c>
      <c r="V5588" t="s">
        <v>104</v>
      </c>
      <c r="X5588">
        <v>3.68</v>
      </c>
      <c r="Y5588" t="s">
        <v>40</v>
      </c>
      <c r="Z5588" t="s">
        <v>114</v>
      </c>
      <c r="AA5588" t="s">
        <v>106</v>
      </c>
    </row>
    <row r="5589" spans="1:27" x14ac:dyDescent="0.25">
      <c r="A5589" t="s">
        <v>100</v>
      </c>
      <c r="B5589" t="s">
        <v>188</v>
      </c>
      <c r="D5589" t="s">
        <v>31</v>
      </c>
      <c r="E5589" t="s">
        <v>32</v>
      </c>
      <c r="G5589">
        <v>17110020</v>
      </c>
      <c r="H5589">
        <v>48.124022500000002</v>
      </c>
      <c r="I5589">
        <v>-123.1670702</v>
      </c>
      <c r="J5589" t="s">
        <v>33</v>
      </c>
      <c r="K5589">
        <v>3</v>
      </c>
      <c r="L5589" t="s">
        <v>528</v>
      </c>
      <c r="M5589" s="1">
        <v>37671.40625</v>
      </c>
      <c r="N5589" t="s">
        <v>102</v>
      </c>
      <c r="O5589" t="s">
        <v>35</v>
      </c>
      <c r="P5589" t="s">
        <v>92</v>
      </c>
      <c r="Q5589" t="s">
        <v>93</v>
      </c>
      <c r="T5589" t="s">
        <v>113</v>
      </c>
      <c r="U5589" t="s">
        <v>95</v>
      </c>
      <c r="V5589" t="s">
        <v>104</v>
      </c>
      <c r="X5589">
        <v>1.67</v>
      </c>
      <c r="Y5589" t="s">
        <v>40</v>
      </c>
      <c r="Z5589" t="s">
        <v>114</v>
      </c>
      <c r="AA5589" t="s">
        <v>106</v>
      </c>
    </row>
    <row r="5590" spans="1:27" x14ac:dyDescent="0.25">
      <c r="A5590" t="s">
        <v>100</v>
      </c>
      <c r="B5590" t="s">
        <v>193</v>
      </c>
      <c r="D5590" t="s">
        <v>31</v>
      </c>
      <c r="E5590" t="s">
        <v>32</v>
      </c>
      <c r="G5590">
        <v>17110020</v>
      </c>
      <c r="H5590">
        <v>48.138260000000002</v>
      </c>
      <c r="I5590">
        <v>-123.13898</v>
      </c>
      <c r="J5590" t="s">
        <v>33</v>
      </c>
      <c r="K5590">
        <v>11</v>
      </c>
      <c r="L5590" t="s">
        <v>529</v>
      </c>
      <c r="M5590" s="1">
        <v>36724.565972222219</v>
      </c>
      <c r="N5590" t="s">
        <v>102</v>
      </c>
      <c r="O5590" t="s">
        <v>35</v>
      </c>
      <c r="P5590" t="s">
        <v>92</v>
      </c>
      <c r="Q5590" t="s">
        <v>93</v>
      </c>
      <c r="T5590" t="s">
        <v>113</v>
      </c>
      <c r="U5590" t="s">
        <v>95</v>
      </c>
      <c r="V5590" t="s">
        <v>104</v>
      </c>
      <c r="X5590">
        <v>14.25</v>
      </c>
      <c r="Y5590" t="s">
        <v>40</v>
      </c>
      <c r="Z5590" t="s">
        <v>114</v>
      </c>
      <c r="AA5590" t="s">
        <v>106</v>
      </c>
    </row>
    <row r="5591" spans="1:27" x14ac:dyDescent="0.25">
      <c r="A5591" t="s">
        <v>100</v>
      </c>
      <c r="B5591" t="s">
        <v>193</v>
      </c>
      <c r="D5591" t="s">
        <v>31</v>
      </c>
      <c r="E5591" t="s">
        <v>32</v>
      </c>
      <c r="G5591">
        <v>17110020</v>
      </c>
      <c r="H5591">
        <v>48.138260000000002</v>
      </c>
      <c r="I5591">
        <v>-123.13898</v>
      </c>
      <c r="J5591" t="s">
        <v>33</v>
      </c>
      <c r="K5591">
        <v>13</v>
      </c>
      <c r="L5591" t="s">
        <v>530</v>
      </c>
      <c r="M5591" s="1">
        <v>36767.555555555555</v>
      </c>
      <c r="N5591" t="s">
        <v>102</v>
      </c>
      <c r="O5591" t="s">
        <v>35</v>
      </c>
      <c r="P5591" t="s">
        <v>92</v>
      </c>
      <c r="Q5591" t="s">
        <v>93</v>
      </c>
      <c r="T5591" t="s">
        <v>113</v>
      </c>
      <c r="U5591" t="s">
        <v>95</v>
      </c>
      <c r="V5591" t="s">
        <v>104</v>
      </c>
      <c r="X5591">
        <v>10.78</v>
      </c>
      <c r="Y5591" t="s">
        <v>40</v>
      </c>
      <c r="Z5591" t="s">
        <v>114</v>
      </c>
      <c r="AA5591" t="s">
        <v>106</v>
      </c>
    </row>
    <row r="5592" spans="1:27" x14ac:dyDescent="0.25">
      <c r="A5592" t="s">
        <v>100</v>
      </c>
      <c r="B5592" t="s">
        <v>200</v>
      </c>
      <c r="D5592" t="s">
        <v>31</v>
      </c>
      <c r="E5592" t="s">
        <v>32</v>
      </c>
      <c r="G5592">
        <v>17110020</v>
      </c>
      <c r="H5592">
        <v>48.135083899999998</v>
      </c>
      <c r="I5592">
        <v>-123.14337020000001</v>
      </c>
      <c r="J5592" t="s">
        <v>33</v>
      </c>
      <c r="K5592">
        <v>10</v>
      </c>
      <c r="L5592" t="s">
        <v>539</v>
      </c>
      <c r="M5592" s="1">
        <v>37544.451388888891</v>
      </c>
      <c r="N5592" t="s">
        <v>102</v>
      </c>
      <c r="O5592" t="s">
        <v>35</v>
      </c>
      <c r="P5592" t="s">
        <v>92</v>
      </c>
      <c r="Q5592" t="s">
        <v>93</v>
      </c>
      <c r="T5592" t="s">
        <v>113</v>
      </c>
      <c r="U5592" t="s">
        <v>95</v>
      </c>
      <c r="V5592" t="s">
        <v>104</v>
      </c>
      <c r="X5592">
        <v>3.04</v>
      </c>
      <c r="Y5592" t="s">
        <v>40</v>
      </c>
      <c r="Z5592" t="s">
        <v>114</v>
      </c>
      <c r="AA5592" t="s">
        <v>106</v>
      </c>
    </row>
    <row r="5593" spans="1:27" x14ac:dyDescent="0.25">
      <c r="A5593" t="s">
        <v>100</v>
      </c>
      <c r="B5593" t="s">
        <v>30</v>
      </c>
      <c r="D5593" t="s">
        <v>31</v>
      </c>
      <c r="E5593" t="s">
        <v>32</v>
      </c>
      <c r="G5593">
        <v>17110020</v>
      </c>
      <c r="H5593">
        <v>48.108960000000003</v>
      </c>
      <c r="I5593">
        <v>-123.17237</v>
      </c>
      <c r="J5593" t="s">
        <v>33</v>
      </c>
      <c r="K5593">
        <v>3</v>
      </c>
      <c r="L5593" t="s">
        <v>545</v>
      </c>
      <c r="M5593" s="1">
        <v>38785.371527777781</v>
      </c>
      <c r="N5593" t="s">
        <v>102</v>
      </c>
      <c r="O5593" t="s">
        <v>35</v>
      </c>
      <c r="P5593" t="s">
        <v>92</v>
      </c>
      <c r="Q5593" t="s">
        <v>93</v>
      </c>
      <c r="T5593" t="s">
        <v>113</v>
      </c>
      <c r="U5593" t="s">
        <v>95</v>
      </c>
      <c r="V5593" t="s">
        <v>104</v>
      </c>
      <c r="X5593">
        <v>4.3499999999999996</v>
      </c>
      <c r="Y5593" t="s">
        <v>40</v>
      </c>
      <c r="Z5593" t="s">
        <v>114</v>
      </c>
      <c r="AA5593" t="s">
        <v>106</v>
      </c>
    </row>
    <row r="5594" spans="1:27" x14ac:dyDescent="0.25">
      <c r="A5594" t="s">
        <v>100</v>
      </c>
      <c r="B5594" t="s">
        <v>43</v>
      </c>
      <c r="D5594" t="s">
        <v>31</v>
      </c>
      <c r="E5594" t="s">
        <v>32</v>
      </c>
      <c r="G5594">
        <v>17110020</v>
      </c>
      <c r="H5594">
        <v>48.105286900000003</v>
      </c>
      <c r="I5594">
        <v>-123.17886249999999</v>
      </c>
      <c r="J5594" t="s">
        <v>33</v>
      </c>
      <c r="K5594">
        <v>2</v>
      </c>
      <c r="L5594" t="s">
        <v>549</v>
      </c>
      <c r="M5594" s="1">
        <v>39121.444444444445</v>
      </c>
      <c r="N5594" t="s">
        <v>102</v>
      </c>
      <c r="O5594" t="s">
        <v>35</v>
      </c>
      <c r="P5594" t="s">
        <v>92</v>
      </c>
      <c r="Q5594" t="s">
        <v>93</v>
      </c>
      <c r="T5594" t="s">
        <v>113</v>
      </c>
      <c r="U5594" t="s">
        <v>95</v>
      </c>
      <c r="V5594" t="s">
        <v>104</v>
      </c>
      <c r="X5594">
        <v>2.25</v>
      </c>
      <c r="Y5594" t="s">
        <v>40</v>
      </c>
      <c r="Z5594" t="s">
        <v>114</v>
      </c>
      <c r="AA5594" t="s">
        <v>106</v>
      </c>
    </row>
    <row r="5595" spans="1:27" x14ac:dyDescent="0.25">
      <c r="A5595" t="s">
        <v>100</v>
      </c>
      <c r="B5595" t="s">
        <v>448</v>
      </c>
      <c r="D5595" t="s">
        <v>31</v>
      </c>
      <c r="E5595" t="s">
        <v>32</v>
      </c>
      <c r="G5595">
        <v>17110020</v>
      </c>
      <c r="H5595">
        <v>48.145068500000001</v>
      </c>
      <c r="I5595">
        <v>-123.16949870000001</v>
      </c>
      <c r="J5595" t="s">
        <v>33</v>
      </c>
      <c r="K5595">
        <v>3</v>
      </c>
      <c r="L5595" t="s">
        <v>552</v>
      </c>
      <c r="M5595" s="1">
        <v>38496.413194444445</v>
      </c>
      <c r="N5595" t="s">
        <v>102</v>
      </c>
      <c r="O5595" t="s">
        <v>35</v>
      </c>
      <c r="P5595" t="s">
        <v>92</v>
      </c>
      <c r="Q5595" t="s">
        <v>93</v>
      </c>
      <c r="T5595" t="s">
        <v>113</v>
      </c>
      <c r="U5595" t="s">
        <v>95</v>
      </c>
      <c r="V5595" t="s">
        <v>104</v>
      </c>
      <c r="X5595">
        <v>0.01</v>
      </c>
      <c r="Y5595" t="s">
        <v>40</v>
      </c>
      <c r="Z5595" t="s">
        <v>114</v>
      </c>
      <c r="AA5595" t="s">
        <v>106</v>
      </c>
    </row>
    <row r="5596" spans="1:27" x14ac:dyDescent="0.25">
      <c r="A5596" t="s">
        <v>100</v>
      </c>
      <c r="B5596" t="s">
        <v>143</v>
      </c>
      <c r="D5596" t="s">
        <v>31</v>
      </c>
      <c r="E5596" t="s">
        <v>32</v>
      </c>
      <c r="G5596">
        <v>17110020</v>
      </c>
      <c r="H5596">
        <v>48.065135099999999</v>
      </c>
      <c r="I5596">
        <v>-123.10869169999999</v>
      </c>
      <c r="J5596" t="s">
        <v>33</v>
      </c>
      <c r="K5596">
        <v>7</v>
      </c>
      <c r="L5596" t="s">
        <v>559</v>
      </c>
      <c r="M5596" s="1">
        <v>39282.388888888891</v>
      </c>
      <c r="N5596" t="s">
        <v>102</v>
      </c>
      <c r="O5596" t="s">
        <v>35</v>
      </c>
      <c r="P5596" t="s">
        <v>92</v>
      </c>
      <c r="Q5596" t="s">
        <v>93</v>
      </c>
      <c r="T5596" t="s">
        <v>113</v>
      </c>
      <c r="U5596" t="s">
        <v>95</v>
      </c>
      <c r="V5596" t="s">
        <v>104</v>
      </c>
      <c r="X5596">
        <v>7.0000000000000007E-2</v>
      </c>
      <c r="Y5596" t="s">
        <v>40</v>
      </c>
      <c r="Z5596" t="s">
        <v>114</v>
      </c>
      <c r="AA5596" t="s">
        <v>106</v>
      </c>
    </row>
    <row r="5597" spans="1:27" x14ac:dyDescent="0.25">
      <c r="A5597" t="s">
        <v>100</v>
      </c>
      <c r="B5597" t="s">
        <v>450</v>
      </c>
      <c r="D5597" t="s">
        <v>31</v>
      </c>
      <c r="E5597" t="s">
        <v>32</v>
      </c>
      <c r="G5597">
        <v>17110020</v>
      </c>
      <c r="H5597">
        <v>48.142721199999997</v>
      </c>
      <c r="I5597">
        <v>-123.17961029999999</v>
      </c>
      <c r="J5597" t="s">
        <v>33</v>
      </c>
      <c r="K5597">
        <v>5</v>
      </c>
      <c r="L5597" t="s">
        <v>560</v>
      </c>
      <c r="M5597" s="1">
        <v>38972.489583333336</v>
      </c>
      <c r="N5597" t="s">
        <v>102</v>
      </c>
      <c r="O5597" t="s">
        <v>35</v>
      </c>
      <c r="P5597" t="s">
        <v>92</v>
      </c>
      <c r="Q5597" t="s">
        <v>93</v>
      </c>
      <c r="T5597" t="s">
        <v>113</v>
      </c>
      <c r="U5597" t="s">
        <v>95</v>
      </c>
      <c r="V5597" t="s">
        <v>104</v>
      </c>
      <c r="X5597">
        <v>2.4300000000000002</v>
      </c>
      <c r="Y5597" t="s">
        <v>40</v>
      </c>
      <c r="Z5597" t="s">
        <v>114</v>
      </c>
      <c r="AA5597" t="s">
        <v>106</v>
      </c>
    </row>
    <row r="5598" spans="1:27" x14ac:dyDescent="0.25">
      <c r="A5598" t="s">
        <v>100</v>
      </c>
      <c r="B5598" t="s">
        <v>151</v>
      </c>
      <c r="D5598" t="s">
        <v>31</v>
      </c>
      <c r="E5598" t="s">
        <v>32</v>
      </c>
      <c r="G5598">
        <v>17110020</v>
      </c>
      <c r="H5598">
        <v>48.143413199999998</v>
      </c>
      <c r="I5598">
        <v>-123.12868229999999</v>
      </c>
      <c r="J5598" t="s">
        <v>33</v>
      </c>
      <c r="K5598">
        <v>12</v>
      </c>
      <c r="L5598" t="s">
        <v>509</v>
      </c>
      <c r="M5598" s="1">
        <v>39435.465277777781</v>
      </c>
      <c r="N5598" t="s">
        <v>102</v>
      </c>
      <c r="O5598" t="s">
        <v>35</v>
      </c>
      <c r="P5598" t="s">
        <v>92</v>
      </c>
      <c r="Q5598" t="s">
        <v>93</v>
      </c>
      <c r="T5598" t="s">
        <v>113</v>
      </c>
      <c r="U5598" t="s">
        <v>95</v>
      </c>
      <c r="V5598" t="s">
        <v>104</v>
      </c>
      <c r="X5598">
        <v>641</v>
      </c>
      <c r="Y5598" t="s">
        <v>40</v>
      </c>
      <c r="Z5598" t="s">
        <v>114</v>
      </c>
      <c r="AA5598" t="s">
        <v>106</v>
      </c>
    </row>
    <row r="5599" spans="1:27" x14ac:dyDescent="0.25">
      <c r="A5599" t="s">
        <v>100</v>
      </c>
      <c r="B5599" t="s">
        <v>405</v>
      </c>
      <c r="D5599" t="s">
        <v>31</v>
      </c>
      <c r="E5599" t="s">
        <v>32</v>
      </c>
      <c r="G5599">
        <v>17110020</v>
      </c>
      <c r="H5599">
        <v>48.090618300000003</v>
      </c>
      <c r="I5599">
        <v>-123.17931179999999</v>
      </c>
      <c r="J5599" t="s">
        <v>33</v>
      </c>
      <c r="K5599">
        <v>8</v>
      </c>
      <c r="L5599" t="s">
        <v>514</v>
      </c>
      <c r="M5599" s="1">
        <v>36683.440972222219</v>
      </c>
      <c r="N5599" t="s">
        <v>102</v>
      </c>
      <c r="O5599" t="s">
        <v>35</v>
      </c>
      <c r="P5599" t="s">
        <v>92</v>
      </c>
      <c r="Q5599" t="s">
        <v>93</v>
      </c>
      <c r="T5599" t="s">
        <v>113</v>
      </c>
      <c r="U5599" t="s">
        <v>95</v>
      </c>
      <c r="V5599" t="s">
        <v>104</v>
      </c>
      <c r="X5599">
        <v>0.26700000000000002</v>
      </c>
      <c r="Y5599" t="s">
        <v>40</v>
      </c>
      <c r="Z5599" t="s">
        <v>114</v>
      </c>
      <c r="AA5599" t="s">
        <v>106</v>
      </c>
    </row>
    <row r="5600" spans="1:27" x14ac:dyDescent="0.25">
      <c r="A5600" t="s">
        <v>100</v>
      </c>
      <c r="B5600" t="s">
        <v>165</v>
      </c>
      <c r="D5600" t="s">
        <v>31</v>
      </c>
      <c r="E5600" t="s">
        <v>32</v>
      </c>
      <c r="G5600">
        <v>17110020</v>
      </c>
      <c r="H5600">
        <v>48.134710800000001</v>
      </c>
      <c r="I5600">
        <v>-123.1516706</v>
      </c>
      <c r="J5600" t="s">
        <v>33</v>
      </c>
      <c r="K5600">
        <v>6</v>
      </c>
      <c r="L5600" t="s">
        <v>572</v>
      </c>
      <c r="M5600" s="1">
        <v>37452.458333333336</v>
      </c>
      <c r="N5600" t="s">
        <v>102</v>
      </c>
      <c r="O5600" t="s">
        <v>35</v>
      </c>
      <c r="P5600" t="s">
        <v>92</v>
      </c>
      <c r="Q5600" t="s">
        <v>93</v>
      </c>
      <c r="T5600" t="s">
        <v>113</v>
      </c>
      <c r="U5600" t="s">
        <v>95</v>
      </c>
      <c r="V5600" t="s">
        <v>104</v>
      </c>
      <c r="X5600">
        <v>1.65</v>
      </c>
      <c r="Y5600" t="s">
        <v>40</v>
      </c>
      <c r="Z5600" t="s">
        <v>114</v>
      </c>
      <c r="AA5600" t="s">
        <v>106</v>
      </c>
    </row>
    <row r="5601" spans="1:27" x14ac:dyDescent="0.25">
      <c r="A5601" t="s">
        <v>100</v>
      </c>
      <c r="B5601" t="s">
        <v>301</v>
      </c>
      <c r="D5601" t="s">
        <v>31</v>
      </c>
      <c r="E5601" t="s">
        <v>32</v>
      </c>
      <c r="G5601">
        <v>17110020</v>
      </c>
      <c r="H5601">
        <v>48.130545599999998</v>
      </c>
      <c r="I5601">
        <v>-123.1646348</v>
      </c>
      <c r="J5601" t="s">
        <v>33</v>
      </c>
      <c r="K5601">
        <v>4</v>
      </c>
      <c r="L5601" t="s">
        <v>577</v>
      </c>
      <c r="M5601" s="1">
        <v>36579.466666666667</v>
      </c>
      <c r="N5601" t="s">
        <v>102</v>
      </c>
      <c r="O5601" t="s">
        <v>35</v>
      </c>
      <c r="P5601" t="s">
        <v>92</v>
      </c>
      <c r="Q5601" t="s">
        <v>93</v>
      </c>
      <c r="T5601" t="s">
        <v>113</v>
      </c>
      <c r="U5601" t="s">
        <v>95</v>
      </c>
      <c r="V5601" t="s">
        <v>104</v>
      </c>
      <c r="X5601">
        <v>4.5199999999999996</v>
      </c>
      <c r="Y5601" t="s">
        <v>40</v>
      </c>
      <c r="Z5601" t="s">
        <v>114</v>
      </c>
      <c r="AA5601" t="s">
        <v>106</v>
      </c>
    </row>
    <row r="5602" spans="1:27" x14ac:dyDescent="0.25">
      <c r="A5602" t="s">
        <v>100</v>
      </c>
      <c r="B5602" t="s">
        <v>301</v>
      </c>
      <c r="D5602" t="s">
        <v>31</v>
      </c>
      <c r="E5602" t="s">
        <v>32</v>
      </c>
      <c r="G5602">
        <v>17110020</v>
      </c>
      <c r="H5602">
        <v>48.130545599999998</v>
      </c>
      <c r="I5602">
        <v>-123.1646348</v>
      </c>
      <c r="J5602" t="s">
        <v>33</v>
      </c>
      <c r="K5602">
        <v>6</v>
      </c>
      <c r="L5602" t="s">
        <v>578</v>
      </c>
      <c r="M5602" s="1">
        <v>36640.489583333336</v>
      </c>
      <c r="N5602" t="s">
        <v>102</v>
      </c>
      <c r="O5602" t="s">
        <v>35</v>
      </c>
      <c r="P5602" t="s">
        <v>92</v>
      </c>
      <c r="Q5602" t="s">
        <v>93</v>
      </c>
      <c r="T5602" t="s">
        <v>113</v>
      </c>
      <c r="U5602" t="s">
        <v>95</v>
      </c>
      <c r="V5602" t="s">
        <v>104</v>
      </c>
      <c r="X5602">
        <v>4.29</v>
      </c>
      <c r="Y5602" t="s">
        <v>40</v>
      </c>
      <c r="Z5602" t="s">
        <v>114</v>
      </c>
      <c r="AA5602" t="s">
        <v>106</v>
      </c>
    </row>
    <row r="5603" spans="1:27" x14ac:dyDescent="0.25">
      <c r="A5603" t="s">
        <v>100</v>
      </c>
      <c r="B5603" t="s">
        <v>188</v>
      </c>
      <c r="D5603" t="s">
        <v>31</v>
      </c>
      <c r="E5603" t="s">
        <v>32</v>
      </c>
      <c r="G5603">
        <v>17110020</v>
      </c>
      <c r="H5603">
        <v>48.124022500000002</v>
      </c>
      <c r="I5603">
        <v>-123.1670702</v>
      </c>
      <c r="J5603" t="s">
        <v>33</v>
      </c>
      <c r="K5603">
        <v>3</v>
      </c>
      <c r="L5603" t="s">
        <v>579</v>
      </c>
      <c r="M5603" s="1">
        <v>36558.443055555559</v>
      </c>
      <c r="N5603" t="s">
        <v>102</v>
      </c>
      <c r="O5603" t="s">
        <v>35</v>
      </c>
      <c r="P5603" t="s">
        <v>92</v>
      </c>
      <c r="Q5603" t="s">
        <v>93</v>
      </c>
      <c r="T5603" t="s">
        <v>113</v>
      </c>
      <c r="U5603" t="s">
        <v>95</v>
      </c>
      <c r="V5603" t="s">
        <v>104</v>
      </c>
      <c r="X5603">
        <v>18.5</v>
      </c>
      <c r="Y5603" t="s">
        <v>40</v>
      </c>
      <c r="Z5603" t="s">
        <v>114</v>
      </c>
      <c r="AA5603" t="s">
        <v>106</v>
      </c>
    </row>
    <row r="5604" spans="1:27" x14ac:dyDescent="0.25">
      <c r="A5604" t="s">
        <v>100</v>
      </c>
      <c r="B5604" t="s">
        <v>188</v>
      </c>
      <c r="D5604" t="s">
        <v>31</v>
      </c>
      <c r="E5604" t="s">
        <v>32</v>
      </c>
      <c r="G5604">
        <v>17110020</v>
      </c>
      <c r="H5604">
        <v>48.124022500000002</v>
      </c>
      <c r="I5604">
        <v>-123.1670702</v>
      </c>
      <c r="J5604" t="s">
        <v>33</v>
      </c>
      <c r="K5604">
        <v>5</v>
      </c>
      <c r="L5604" t="s">
        <v>581</v>
      </c>
      <c r="M5604" s="1">
        <v>38071.416666666664</v>
      </c>
      <c r="N5604" t="s">
        <v>102</v>
      </c>
      <c r="O5604" t="s">
        <v>35</v>
      </c>
      <c r="P5604" t="s">
        <v>92</v>
      </c>
      <c r="Q5604" t="s">
        <v>93</v>
      </c>
      <c r="T5604" t="s">
        <v>113</v>
      </c>
      <c r="U5604" t="s">
        <v>95</v>
      </c>
      <c r="V5604" t="s">
        <v>104</v>
      </c>
      <c r="X5604">
        <v>1.07</v>
      </c>
      <c r="Y5604" t="s">
        <v>40</v>
      </c>
      <c r="Z5604" t="s">
        <v>114</v>
      </c>
      <c r="AA5604" t="s">
        <v>106</v>
      </c>
    </row>
    <row r="5605" spans="1:27" x14ac:dyDescent="0.25">
      <c r="A5605" t="s">
        <v>100</v>
      </c>
      <c r="B5605" t="s">
        <v>190</v>
      </c>
      <c r="D5605" t="s">
        <v>31</v>
      </c>
      <c r="E5605" t="s">
        <v>32</v>
      </c>
      <c r="G5605">
        <v>17110020</v>
      </c>
      <c r="H5605">
        <v>48.123955299999999</v>
      </c>
      <c r="I5605">
        <v>-123.1672136</v>
      </c>
      <c r="J5605" t="s">
        <v>33</v>
      </c>
      <c r="K5605">
        <v>1</v>
      </c>
      <c r="L5605" t="s">
        <v>584</v>
      </c>
      <c r="M5605" s="1">
        <v>38148.4375</v>
      </c>
      <c r="N5605" t="s">
        <v>102</v>
      </c>
      <c r="O5605" t="s">
        <v>35</v>
      </c>
      <c r="P5605" t="s">
        <v>92</v>
      </c>
      <c r="Q5605" t="s">
        <v>93</v>
      </c>
      <c r="T5605" t="s">
        <v>113</v>
      </c>
      <c r="U5605" t="s">
        <v>95</v>
      </c>
      <c r="V5605" t="s">
        <v>104</v>
      </c>
      <c r="X5605">
        <v>0.56000000000000005</v>
      </c>
      <c r="Y5605" t="s">
        <v>40</v>
      </c>
      <c r="Z5605" t="s">
        <v>114</v>
      </c>
      <c r="AA5605" t="s">
        <v>106</v>
      </c>
    </row>
    <row r="5606" spans="1:27" x14ac:dyDescent="0.25">
      <c r="A5606" t="s">
        <v>100</v>
      </c>
      <c r="B5606" t="s">
        <v>111</v>
      </c>
      <c r="D5606" t="s">
        <v>31</v>
      </c>
      <c r="E5606" t="s">
        <v>32</v>
      </c>
      <c r="G5606">
        <v>17110020</v>
      </c>
      <c r="H5606">
        <v>48.135979800000001</v>
      </c>
      <c r="I5606">
        <v>-123.143102</v>
      </c>
      <c r="J5606" t="s">
        <v>33</v>
      </c>
      <c r="K5606">
        <v>3</v>
      </c>
      <c r="L5606" t="s">
        <v>598</v>
      </c>
      <c r="M5606" s="1">
        <v>36962.451388888891</v>
      </c>
      <c r="N5606" t="s">
        <v>102</v>
      </c>
      <c r="O5606" t="s">
        <v>35</v>
      </c>
      <c r="P5606" t="s">
        <v>92</v>
      </c>
      <c r="Q5606" t="s">
        <v>93</v>
      </c>
      <c r="T5606" t="s">
        <v>113</v>
      </c>
      <c r="U5606" t="s">
        <v>95</v>
      </c>
      <c r="V5606" t="s">
        <v>104</v>
      </c>
      <c r="X5606">
        <v>6.59</v>
      </c>
      <c r="Y5606" t="s">
        <v>40</v>
      </c>
      <c r="Z5606" t="s">
        <v>114</v>
      </c>
      <c r="AA5606" t="s">
        <v>106</v>
      </c>
    </row>
    <row r="5607" spans="1:27" x14ac:dyDescent="0.25">
      <c r="A5607" t="s">
        <v>100</v>
      </c>
      <c r="B5607" t="s">
        <v>448</v>
      </c>
      <c r="D5607" t="s">
        <v>31</v>
      </c>
      <c r="E5607" t="s">
        <v>32</v>
      </c>
      <c r="G5607">
        <v>17110020</v>
      </c>
      <c r="H5607">
        <v>48.145068500000001</v>
      </c>
      <c r="I5607">
        <v>-123.16949870000001</v>
      </c>
      <c r="J5607" t="s">
        <v>33</v>
      </c>
      <c r="K5607">
        <v>5</v>
      </c>
      <c r="L5607" t="s">
        <v>602</v>
      </c>
      <c r="M5607" s="1">
        <v>38539.444444444445</v>
      </c>
      <c r="N5607" t="s">
        <v>102</v>
      </c>
      <c r="O5607" t="s">
        <v>35</v>
      </c>
      <c r="P5607" t="s">
        <v>92</v>
      </c>
      <c r="Q5607" t="s">
        <v>93</v>
      </c>
      <c r="T5607" t="s">
        <v>113</v>
      </c>
      <c r="U5607" t="s">
        <v>95</v>
      </c>
      <c r="V5607" t="s">
        <v>104</v>
      </c>
      <c r="X5607">
        <v>0.06</v>
      </c>
      <c r="Y5607" t="s">
        <v>40</v>
      </c>
      <c r="Z5607" t="s">
        <v>114</v>
      </c>
      <c r="AA5607" t="s">
        <v>106</v>
      </c>
    </row>
    <row r="5608" spans="1:27" x14ac:dyDescent="0.25">
      <c r="A5608" t="s">
        <v>100</v>
      </c>
      <c r="B5608" t="s">
        <v>603</v>
      </c>
      <c r="D5608" t="s">
        <v>31</v>
      </c>
      <c r="E5608" t="s">
        <v>32</v>
      </c>
      <c r="G5608">
        <v>17110020</v>
      </c>
      <c r="H5608">
        <v>48.143209200000001</v>
      </c>
      <c r="I5608">
        <v>-123.1667798</v>
      </c>
      <c r="J5608" t="s">
        <v>33</v>
      </c>
      <c r="K5608">
        <v>2</v>
      </c>
      <c r="L5608" t="s">
        <v>605</v>
      </c>
      <c r="M5608" s="1">
        <v>38958.465277777781</v>
      </c>
      <c r="N5608" t="s">
        <v>102</v>
      </c>
      <c r="O5608" t="s">
        <v>35</v>
      </c>
      <c r="P5608" t="s">
        <v>92</v>
      </c>
      <c r="Q5608" t="s">
        <v>93</v>
      </c>
      <c r="T5608" t="s">
        <v>113</v>
      </c>
      <c r="U5608" t="s">
        <v>95</v>
      </c>
      <c r="V5608" t="s">
        <v>104</v>
      </c>
      <c r="X5608">
        <v>0.02</v>
      </c>
      <c r="Y5608" t="s">
        <v>40</v>
      </c>
      <c r="Z5608" t="s">
        <v>114</v>
      </c>
      <c r="AA5608" t="s">
        <v>106</v>
      </c>
    </row>
    <row r="5609" spans="1:27" x14ac:dyDescent="0.25">
      <c r="A5609" t="s">
        <v>100</v>
      </c>
      <c r="B5609" t="s">
        <v>160</v>
      </c>
      <c r="D5609" t="s">
        <v>31</v>
      </c>
      <c r="E5609" t="s">
        <v>32</v>
      </c>
      <c r="G5609">
        <v>17110020</v>
      </c>
      <c r="H5609">
        <v>48.135423899999999</v>
      </c>
      <c r="I5609">
        <v>-123.1469824</v>
      </c>
      <c r="J5609" t="s">
        <v>33</v>
      </c>
      <c r="K5609">
        <v>2</v>
      </c>
      <c r="L5609" t="s">
        <v>564</v>
      </c>
      <c r="M5609" s="1">
        <v>38392.4375</v>
      </c>
      <c r="N5609" t="s">
        <v>102</v>
      </c>
      <c r="O5609" t="s">
        <v>35</v>
      </c>
      <c r="P5609" t="s">
        <v>92</v>
      </c>
      <c r="Q5609" t="s">
        <v>93</v>
      </c>
      <c r="T5609" t="s">
        <v>113</v>
      </c>
      <c r="U5609" t="s">
        <v>95</v>
      </c>
      <c r="V5609" t="s">
        <v>104</v>
      </c>
      <c r="X5609">
        <v>6.22</v>
      </c>
      <c r="Y5609" t="s">
        <v>40</v>
      </c>
      <c r="Z5609" t="s">
        <v>114</v>
      </c>
      <c r="AA5609" t="s">
        <v>106</v>
      </c>
    </row>
    <row r="5610" spans="1:27" x14ac:dyDescent="0.25">
      <c r="A5610" t="s">
        <v>100</v>
      </c>
      <c r="B5610" t="s">
        <v>160</v>
      </c>
      <c r="D5610" t="s">
        <v>31</v>
      </c>
      <c r="E5610" t="s">
        <v>32</v>
      </c>
      <c r="G5610">
        <v>17110020</v>
      </c>
      <c r="H5610">
        <v>48.135423899999999</v>
      </c>
      <c r="I5610">
        <v>-123.1469824</v>
      </c>
      <c r="J5610" t="s">
        <v>33</v>
      </c>
      <c r="K5610">
        <v>5</v>
      </c>
      <c r="L5610" t="s">
        <v>617</v>
      </c>
      <c r="M5610" s="1">
        <v>38496.426388888889</v>
      </c>
      <c r="N5610" t="s">
        <v>102</v>
      </c>
      <c r="O5610" t="s">
        <v>35</v>
      </c>
      <c r="P5610" t="s">
        <v>92</v>
      </c>
      <c r="Q5610" t="s">
        <v>93</v>
      </c>
      <c r="T5610" t="s">
        <v>113</v>
      </c>
      <c r="U5610" t="s">
        <v>95</v>
      </c>
      <c r="V5610" t="s">
        <v>104</v>
      </c>
      <c r="X5610">
        <v>3.44</v>
      </c>
      <c r="Y5610" t="s">
        <v>40</v>
      </c>
      <c r="Z5610" t="s">
        <v>114</v>
      </c>
      <c r="AA5610" t="s">
        <v>106</v>
      </c>
    </row>
    <row r="5611" spans="1:27" x14ac:dyDescent="0.25">
      <c r="A5611" t="s">
        <v>100</v>
      </c>
      <c r="B5611" t="s">
        <v>160</v>
      </c>
      <c r="D5611" t="s">
        <v>31</v>
      </c>
      <c r="E5611" t="s">
        <v>32</v>
      </c>
      <c r="G5611">
        <v>17110020</v>
      </c>
      <c r="H5611">
        <v>48.135423899999999</v>
      </c>
      <c r="I5611">
        <v>-123.1469824</v>
      </c>
      <c r="J5611" t="s">
        <v>33</v>
      </c>
      <c r="K5611">
        <v>12</v>
      </c>
      <c r="L5611" t="s">
        <v>618</v>
      </c>
      <c r="M5611" s="1">
        <v>39435.461805555555</v>
      </c>
      <c r="N5611" t="s">
        <v>102</v>
      </c>
      <c r="O5611" t="s">
        <v>35</v>
      </c>
      <c r="P5611" t="s">
        <v>92</v>
      </c>
      <c r="Q5611" t="s">
        <v>93</v>
      </c>
      <c r="T5611" t="s">
        <v>113</v>
      </c>
      <c r="U5611" t="s">
        <v>95</v>
      </c>
      <c r="V5611" t="s">
        <v>104</v>
      </c>
      <c r="X5611">
        <v>5.25</v>
      </c>
      <c r="Y5611" t="s">
        <v>40</v>
      </c>
      <c r="Z5611" t="s">
        <v>114</v>
      </c>
      <c r="AA5611" t="s">
        <v>106</v>
      </c>
    </row>
    <row r="5612" spans="1:27" x14ac:dyDescent="0.25">
      <c r="A5612" t="s">
        <v>100</v>
      </c>
      <c r="B5612" t="s">
        <v>405</v>
      </c>
      <c r="D5612" t="s">
        <v>31</v>
      </c>
      <c r="E5612" t="s">
        <v>32</v>
      </c>
      <c r="G5612">
        <v>17110020</v>
      </c>
      <c r="H5612">
        <v>48.090618300000003</v>
      </c>
      <c r="I5612">
        <v>-123.17931179999999</v>
      </c>
      <c r="J5612" t="s">
        <v>33</v>
      </c>
      <c r="K5612">
        <v>11</v>
      </c>
      <c r="L5612" t="s">
        <v>568</v>
      </c>
      <c r="M5612" s="1">
        <v>36724.364583333336</v>
      </c>
      <c r="N5612" t="s">
        <v>102</v>
      </c>
      <c r="O5612" t="s">
        <v>35</v>
      </c>
      <c r="P5612" t="s">
        <v>92</v>
      </c>
      <c r="Q5612" t="s">
        <v>93</v>
      </c>
      <c r="T5612" t="s">
        <v>113</v>
      </c>
      <c r="U5612" t="s">
        <v>95</v>
      </c>
      <c r="V5612" t="s">
        <v>104</v>
      </c>
      <c r="X5612">
        <v>0.82</v>
      </c>
      <c r="Y5612" t="s">
        <v>40</v>
      </c>
      <c r="Z5612" t="s">
        <v>114</v>
      </c>
      <c r="AA5612" t="s">
        <v>106</v>
      </c>
    </row>
    <row r="5613" spans="1:27" x14ac:dyDescent="0.25">
      <c r="A5613" t="s">
        <v>100</v>
      </c>
      <c r="B5613" t="s">
        <v>165</v>
      </c>
      <c r="D5613" t="s">
        <v>31</v>
      </c>
      <c r="E5613" t="s">
        <v>32</v>
      </c>
      <c r="G5613">
        <v>17110020</v>
      </c>
      <c r="H5613">
        <v>48.134710800000001</v>
      </c>
      <c r="I5613">
        <v>-123.1516706</v>
      </c>
      <c r="J5613" t="s">
        <v>33</v>
      </c>
      <c r="K5613">
        <v>9</v>
      </c>
      <c r="L5613" t="s">
        <v>624</v>
      </c>
      <c r="M5613" s="1">
        <v>37193.4375</v>
      </c>
      <c r="N5613" t="s">
        <v>102</v>
      </c>
      <c r="O5613" t="s">
        <v>35</v>
      </c>
      <c r="P5613" t="s">
        <v>92</v>
      </c>
      <c r="Q5613" t="s">
        <v>93</v>
      </c>
      <c r="T5613" t="s">
        <v>113</v>
      </c>
      <c r="U5613" t="s">
        <v>95</v>
      </c>
      <c r="V5613" t="s">
        <v>104</v>
      </c>
      <c r="X5613">
        <v>2.75</v>
      </c>
      <c r="Y5613" t="s">
        <v>40</v>
      </c>
      <c r="Z5613" t="s">
        <v>114</v>
      </c>
      <c r="AA5613" t="s">
        <v>106</v>
      </c>
    </row>
    <row r="5614" spans="1:27" x14ac:dyDescent="0.25">
      <c r="A5614" t="s">
        <v>100</v>
      </c>
      <c r="B5614" t="s">
        <v>165</v>
      </c>
      <c r="D5614" t="s">
        <v>31</v>
      </c>
      <c r="E5614" t="s">
        <v>32</v>
      </c>
      <c r="G5614">
        <v>17110020</v>
      </c>
      <c r="H5614">
        <v>48.134710800000001</v>
      </c>
      <c r="I5614">
        <v>-123.1516706</v>
      </c>
      <c r="J5614" t="s">
        <v>33</v>
      </c>
      <c r="K5614">
        <v>9</v>
      </c>
      <c r="L5614" t="s">
        <v>625</v>
      </c>
      <c r="M5614" s="1">
        <v>37572.469444444447</v>
      </c>
      <c r="N5614" t="s">
        <v>102</v>
      </c>
      <c r="O5614" t="s">
        <v>35</v>
      </c>
      <c r="P5614" t="s">
        <v>92</v>
      </c>
      <c r="Q5614" t="s">
        <v>93</v>
      </c>
      <c r="T5614" t="s">
        <v>113</v>
      </c>
      <c r="U5614" t="s">
        <v>95</v>
      </c>
      <c r="V5614" t="s">
        <v>104</v>
      </c>
      <c r="X5614">
        <v>2.81</v>
      </c>
      <c r="Y5614" t="s">
        <v>40</v>
      </c>
      <c r="Z5614" t="s">
        <v>114</v>
      </c>
      <c r="AA5614" t="s">
        <v>106</v>
      </c>
    </row>
    <row r="5615" spans="1:27" x14ac:dyDescent="0.25">
      <c r="A5615" t="s">
        <v>100</v>
      </c>
      <c r="B5615" t="s">
        <v>171</v>
      </c>
      <c r="D5615" t="s">
        <v>31</v>
      </c>
      <c r="E5615" t="s">
        <v>32</v>
      </c>
      <c r="G5615">
        <v>17110020</v>
      </c>
      <c r="H5615">
        <v>48.1509462</v>
      </c>
      <c r="I5615">
        <v>-123.1219959</v>
      </c>
      <c r="J5615" t="s">
        <v>33</v>
      </c>
      <c r="K5615">
        <v>6</v>
      </c>
      <c r="L5615" t="s">
        <v>627</v>
      </c>
      <c r="M5615" s="1">
        <v>38518.536805555559</v>
      </c>
      <c r="N5615" t="s">
        <v>102</v>
      </c>
      <c r="O5615" t="s">
        <v>35</v>
      </c>
      <c r="P5615" t="s">
        <v>92</v>
      </c>
      <c r="Q5615" t="s">
        <v>93</v>
      </c>
      <c r="T5615" t="s">
        <v>113</v>
      </c>
      <c r="U5615" t="s">
        <v>95</v>
      </c>
      <c r="V5615" t="s">
        <v>104</v>
      </c>
      <c r="X5615">
        <v>2.44</v>
      </c>
      <c r="Y5615" t="s">
        <v>40</v>
      </c>
      <c r="Z5615" t="s">
        <v>114</v>
      </c>
      <c r="AA5615" t="s">
        <v>106</v>
      </c>
    </row>
    <row r="5616" spans="1:27" x14ac:dyDescent="0.25">
      <c r="A5616" t="s">
        <v>100</v>
      </c>
      <c r="B5616" t="s">
        <v>171</v>
      </c>
      <c r="D5616" t="s">
        <v>31</v>
      </c>
      <c r="E5616" t="s">
        <v>32</v>
      </c>
      <c r="G5616">
        <v>17110020</v>
      </c>
      <c r="H5616">
        <v>48.1509462</v>
      </c>
      <c r="I5616">
        <v>-123.1219959</v>
      </c>
      <c r="J5616" t="s">
        <v>33</v>
      </c>
      <c r="K5616">
        <v>7</v>
      </c>
      <c r="L5616" t="s">
        <v>628</v>
      </c>
      <c r="M5616" s="1">
        <v>38539.506944444445</v>
      </c>
      <c r="N5616" t="s">
        <v>102</v>
      </c>
      <c r="O5616" t="s">
        <v>35</v>
      </c>
      <c r="P5616" t="s">
        <v>92</v>
      </c>
      <c r="Q5616" t="s">
        <v>93</v>
      </c>
      <c r="T5616" t="s">
        <v>113</v>
      </c>
      <c r="U5616" t="s">
        <v>95</v>
      </c>
      <c r="V5616" t="s">
        <v>104</v>
      </c>
      <c r="X5616">
        <v>2.65</v>
      </c>
      <c r="Y5616" t="s">
        <v>40</v>
      </c>
      <c r="Z5616" t="s">
        <v>114</v>
      </c>
      <c r="AA5616" t="s">
        <v>106</v>
      </c>
    </row>
    <row r="5617" spans="1:27" x14ac:dyDescent="0.25">
      <c r="A5617" t="s">
        <v>100</v>
      </c>
      <c r="B5617" t="s">
        <v>175</v>
      </c>
      <c r="D5617" t="s">
        <v>31</v>
      </c>
      <c r="E5617" t="s">
        <v>32</v>
      </c>
      <c r="G5617">
        <v>17110020</v>
      </c>
      <c r="H5617">
        <v>48.135288299999999</v>
      </c>
      <c r="I5617">
        <v>-123.15414029999999</v>
      </c>
      <c r="J5617" t="s">
        <v>33</v>
      </c>
      <c r="K5617">
        <v>10</v>
      </c>
      <c r="L5617" t="s">
        <v>576</v>
      </c>
      <c r="M5617" s="1">
        <v>39372.496527777781</v>
      </c>
      <c r="N5617" t="s">
        <v>102</v>
      </c>
      <c r="O5617" t="s">
        <v>35</v>
      </c>
      <c r="P5617" t="s">
        <v>92</v>
      </c>
      <c r="Q5617" t="s">
        <v>93</v>
      </c>
      <c r="T5617" t="s">
        <v>113</v>
      </c>
      <c r="U5617" t="s">
        <v>95</v>
      </c>
      <c r="V5617" t="s">
        <v>104</v>
      </c>
      <c r="X5617">
        <v>0.57999999999999996</v>
      </c>
      <c r="Y5617" t="s">
        <v>40</v>
      </c>
      <c r="Z5617" t="s">
        <v>114</v>
      </c>
      <c r="AA5617" t="s">
        <v>106</v>
      </c>
    </row>
    <row r="5618" spans="1:27" x14ac:dyDescent="0.25">
      <c r="A5618" t="s">
        <v>100</v>
      </c>
      <c r="B5618" t="s">
        <v>301</v>
      </c>
      <c r="D5618" t="s">
        <v>31</v>
      </c>
      <c r="E5618" t="s">
        <v>32</v>
      </c>
      <c r="G5618">
        <v>17110020</v>
      </c>
      <c r="H5618">
        <v>48.130545599999998</v>
      </c>
      <c r="I5618">
        <v>-123.1646348</v>
      </c>
      <c r="J5618" t="s">
        <v>33</v>
      </c>
      <c r="K5618">
        <v>7</v>
      </c>
      <c r="L5618" t="s">
        <v>630</v>
      </c>
      <c r="M5618" s="1">
        <v>36656.451388888891</v>
      </c>
      <c r="N5618" t="s">
        <v>102</v>
      </c>
      <c r="O5618" t="s">
        <v>35</v>
      </c>
      <c r="P5618" t="s">
        <v>92</v>
      </c>
      <c r="Q5618" t="s">
        <v>93</v>
      </c>
      <c r="T5618" t="s">
        <v>113</v>
      </c>
      <c r="U5618" t="s">
        <v>95</v>
      </c>
      <c r="V5618" t="s">
        <v>104</v>
      </c>
      <c r="X5618">
        <v>7.96</v>
      </c>
      <c r="Y5618" t="s">
        <v>40</v>
      </c>
      <c r="Z5618" t="s">
        <v>114</v>
      </c>
      <c r="AA5618" t="s">
        <v>106</v>
      </c>
    </row>
    <row r="5619" spans="1:27" x14ac:dyDescent="0.25">
      <c r="A5619" t="s">
        <v>100</v>
      </c>
      <c r="B5619" t="s">
        <v>188</v>
      </c>
      <c r="D5619" t="s">
        <v>31</v>
      </c>
      <c r="E5619" t="s">
        <v>32</v>
      </c>
      <c r="G5619">
        <v>17110020</v>
      </c>
      <c r="H5619">
        <v>48.124022500000002</v>
      </c>
      <c r="I5619">
        <v>-123.1670702</v>
      </c>
      <c r="J5619" t="s">
        <v>33</v>
      </c>
      <c r="K5619">
        <v>7</v>
      </c>
      <c r="L5619" t="s">
        <v>633</v>
      </c>
      <c r="M5619" s="1">
        <v>36633.465277777781</v>
      </c>
      <c r="N5619" t="s">
        <v>102</v>
      </c>
      <c r="O5619" t="s">
        <v>35</v>
      </c>
      <c r="P5619" t="s">
        <v>92</v>
      </c>
      <c r="Q5619" t="s">
        <v>93</v>
      </c>
      <c r="T5619" t="s">
        <v>113</v>
      </c>
      <c r="U5619" t="s">
        <v>95</v>
      </c>
      <c r="V5619" t="s">
        <v>104</v>
      </c>
      <c r="X5619">
        <v>6.45</v>
      </c>
      <c r="Y5619" t="s">
        <v>40</v>
      </c>
      <c r="Z5619" t="s">
        <v>114</v>
      </c>
      <c r="AA5619" t="s">
        <v>106</v>
      </c>
    </row>
    <row r="5620" spans="1:27" x14ac:dyDescent="0.25">
      <c r="A5620" t="s">
        <v>100</v>
      </c>
      <c r="B5620" t="s">
        <v>188</v>
      </c>
      <c r="D5620" t="s">
        <v>31</v>
      </c>
      <c r="E5620" t="s">
        <v>32</v>
      </c>
      <c r="G5620">
        <v>17110020</v>
      </c>
      <c r="H5620">
        <v>48.124022500000002</v>
      </c>
      <c r="I5620">
        <v>-123.1670702</v>
      </c>
      <c r="J5620" t="s">
        <v>33</v>
      </c>
      <c r="K5620">
        <v>9</v>
      </c>
      <c r="L5620" t="s">
        <v>634</v>
      </c>
      <c r="M5620" s="1">
        <v>36656.465277777781</v>
      </c>
      <c r="N5620" t="s">
        <v>102</v>
      </c>
      <c r="O5620" t="s">
        <v>35</v>
      </c>
      <c r="P5620" t="s">
        <v>92</v>
      </c>
      <c r="Q5620" t="s">
        <v>93</v>
      </c>
      <c r="T5620" t="s">
        <v>113</v>
      </c>
      <c r="U5620" t="s">
        <v>95</v>
      </c>
      <c r="V5620" t="s">
        <v>104</v>
      </c>
      <c r="X5620">
        <v>6.57</v>
      </c>
      <c r="Y5620" t="s">
        <v>40</v>
      </c>
      <c r="Z5620" t="s">
        <v>114</v>
      </c>
      <c r="AA5620" t="s">
        <v>106</v>
      </c>
    </row>
    <row r="5621" spans="1:27" x14ac:dyDescent="0.25">
      <c r="A5621" t="s">
        <v>100</v>
      </c>
      <c r="B5621" t="s">
        <v>188</v>
      </c>
      <c r="D5621" t="s">
        <v>31</v>
      </c>
      <c r="E5621" t="s">
        <v>32</v>
      </c>
      <c r="G5621">
        <v>17110020</v>
      </c>
      <c r="H5621">
        <v>48.124022500000002</v>
      </c>
      <c r="I5621">
        <v>-123.1670702</v>
      </c>
      <c r="J5621" t="s">
        <v>33</v>
      </c>
      <c r="K5621">
        <v>5</v>
      </c>
      <c r="L5621" t="s">
        <v>635</v>
      </c>
      <c r="M5621" s="1">
        <v>37368.416666666664</v>
      </c>
      <c r="N5621" t="s">
        <v>102</v>
      </c>
      <c r="O5621" t="s">
        <v>35</v>
      </c>
      <c r="P5621" t="s">
        <v>92</v>
      </c>
      <c r="Q5621" t="s">
        <v>93</v>
      </c>
      <c r="T5621" t="s">
        <v>113</v>
      </c>
      <c r="U5621" t="s">
        <v>95</v>
      </c>
      <c r="V5621" t="s">
        <v>104</v>
      </c>
      <c r="X5621">
        <v>4.55</v>
      </c>
      <c r="Y5621" t="s">
        <v>40</v>
      </c>
      <c r="Z5621" t="s">
        <v>114</v>
      </c>
      <c r="AA5621" t="s">
        <v>106</v>
      </c>
    </row>
    <row r="5622" spans="1:27" x14ac:dyDescent="0.25">
      <c r="A5622" t="s">
        <v>100</v>
      </c>
      <c r="B5622" t="s">
        <v>364</v>
      </c>
      <c r="D5622" t="s">
        <v>31</v>
      </c>
      <c r="E5622" t="s">
        <v>32</v>
      </c>
      <c r="G5622">
        <v>17110020</v>
      </c>
      <c r="H5622">
        <v>48.139910499999999</v>
      </c>
      <c r="I5622">
        <v>-123.12256259999999</v>
      </c>
      <c r="J5622" t="s">
        <v>33</v>
      </c>
      <c r="K5622">
        <v>1</v>
      </c>
      <c r="L5622" t="s">
        <v>640</v>
      </c>
      <c r="M5622" s="1">
        <v>39105.46875</v>
      </c>
      <c r="N5622" t="s">
        <v>102</v>
      </c>
      <c r="O5622" t="s">
        <v>35</v>
      </c>
      <c r="P5622" t="s">
        <v>92</v>
      </c>
      <c r="Q5622" t="s">
        <v>93</v>
      </c>
      <c r="T5622" t="s">
        <v>113</v>
      </c>
      <c r="U5622" t="s">
        <v>95</v>
      </c>
      <c r="V5622" t="s">
        <v>104</v>
      </c>
      <c r="X5622">
        <v>2.81</v>
      </c>
      <c r="Y5622" t="s">
        <v>40</v>
      </c>
      <c r="Z5622" t="s">
        <v>114</v>
      </c>
      <c r="AA5622" t="s">
        <v>106</v>
      </c>
    </row>
    <row r="5623" spans="1:27" x14ac:dyDescent="0.25">
      <c r="A5623" t="s">
        <v>100</v>
      </c>
      <c r="B5623" t="s">
        <v>200</v>
      </c>
      <c r="D5623" t="s">
        <v>31</v>
      </c>
      <c r="E5623" t="s">
        <v>32</v>
      </c>
      <c r="G5623">
        <v>17110020</v>
      </c>
      <c r="H5623">
        <v>48.135083899999998</v>
      </c>
      <c r="I5623">
        <v>-123.14337020000001</v>
      </c>
      <c r="J5623" t="s">
        <v>33</v>
      </c>
      <c r="K5623">
        <v>6</v>
      </c>
      <c r="L5623" t="s">
        <v>641</v>
      </c>
      <c r="M5623" s="1">
        <v>36640.409722222219</v>
      </c>
      <c r="N5623" t="s">
        <v>102</v>
      </c>
      <c r="O5623" t="s">
        <v>35</v>
      </c>
      <c r="P5623" t="s">
        <v>92</v>
      </c>
      <c r="Q5623" t="s">
        <v>93</v>
      </c>
      <c r="T5623" t="s">
        <v>113</v>
      </c>
      <c r="U5623" t="s">
        <v>95</v>
      </c>
      <c r="V5623" t="s">
        <v>104</v>
      </c>
      <c r="X5623">
        <v>4.63</v>
      </c>
      <c r="Y5623" t="s">
        <v>40</v>
      </c>
      <c r="Z5623" t="s">
        <v>114</v>
      </c>
      <c r="AA5623" t="s">
        <v>106</v>
      </c>
    </row>
    <row r="5624" spans="1:27" x14ac:dyDescent="0.25">
      <c r="A5624" t="s">
        <v>100</v>
      </c>
      <c r="B5624" t="s">
        <v>143</v>
      </c>
      <c r="D5624" t="s">
        <v>31</v>
      </c>
      <c r="E5624" t="s">
        <v>32</v>
      </c>
      <c r="G5624">
        <v>17110020</v>
      </c>
      <c r="H5624">
        <v>48.065135099999999</v>
      </c>
      <c r="I5624">
        <v>-123.10869169999999</v>
      </c>
      <c r="J5624" t="s">
        <v>33</v>
      </c>
      <c r="K5624">
        <v>10</v>
      </c>
      <c r="L5624" t="s">
        <v>666</v>
      </c>
      <c r="M5624" s="1">
        <v>39399.409722222219</v>
      </c>
      <c r="N5624" t="s">
        <v>102</v>
      </c>
      <c r="O5624" t="s">
        <v>35</v>
      </c>
      <c r="P5624" t="s">
        <v>92</v>
      </c>
      <c r="Q5624" t="s">
        <v>93</v>
      </c>
      <c r="T5624" t="s">
        <v>113</v>
      </c>
      <c r="U5624" t="s">
        <v>95</v>
      </c>
      <c r="V5624" t="s">
        <v>104</v>
      </c>
      <c r="X5624">
        <v>0.15</v>
      </c>
      <c r="Y5624" t="s">
        <v>40</v>
      </c>
      <c r="Z5624" t="s">
        <v>114</v>
      </c>
      <c r="AA5624" t="s">
        <v>106</v>
      </c>
    </row>
    <row r="5625" spans="1:27" x14ac:dyDescent="0.25">
      <c r="A5625" t="s">
        <v>100</v>
      </c>
      <c r="B5625" t="s">
        <v>165</v>
      </c>
      <c r="D5625" t="s">
        <v>31</v>
      </c>
      <c r="E5625" t="s">
        <v>32</v>
      </c>
      <c r="G5625">
        <v>17110020</v>
      </c>
      <c r="H5625">
        <v>48.134710800000001</v>
      </c>
      <c r="I5625">
        <v>-123.1516706</v>
      </c>
      <c r="J5625" t="s">
        <v>33</v>
      </c>
      <c r="K5625">
        <v>10</v>
      </c>
      <c r="L5625" t="s">
        <v>677</v>
      </c>
      <c r="M5625" s="1">
        <v>39435.423611111109</v>
      </c>
      <c r="N5625" t="s">
        <v>102</v>
      </c>
      <c r="O5625" t="s">
        <v>35</v>
      </c>
      <c r="P5625" t="s">
        <v>92</v>
      </c>
      <c r="Q5625" t="s">
        <v>93</v>
      </c>
      <c r="T5625" t="s">
        <v>113</v>
      </c>
      <c r="U5625" t="s">
        <v>95</v>
      </c>
      <c r="V5625" t="s">
        <v>104</v>
      </c>
      <c r="X5625">
        <v>2.8540000000000001</v>
      </c>
      <c r="Y5625" t="s">
        <v>40</v>
      </c>
      <c r="Z5625" t="s">
        <v>114</v>
      </c>
      <c r="AA5625" t="s">
        <v>106</v>
      </c>
    </row>
    <row r="5626" spans="1:27" x14ac:dyDescent="0.25">
      <c r="A5626" t="s">
        <v>100</v>
      </c>
      <c r="B5626" t="s">
        <v>171</v>
      </c>
      <c r="D5626" t="s">
        <v>31</v>
      </c>
      <c r="E5626" t="s">
        <v>32</v>
      </c>
      <c r="G5626">
        <v>17110020</v>
      </c>
      <c r="H5626">
        <v>48.1509462</v>
      </c>
      <c r="I5626">
        <v>-123.1219959</v>
      </c>
      <c r="J5626" t="s">
        <v>33</v>
      </c>
      <c r="K5626">
        <v>10</v>
      </c>
      <c r="L5626" t="s">
        <v>682</v>
      </c>
      <c r="M5626" s="1">
        <v>38644.510416666664</v>
      </c>
      <c r="N5626" t="s">
        <v>102</v>
      </c>
      <c r="O5626" t="s">
        <v>35</v>
      </c>
      <c r="P5626" t="s">
        <v>92</v>
      </c>
      <c r="Q5626" t="s">
        <v>108</v>
      </c>
      <c r="T5626" t="s">
        <v>113</v>
      </c>
      <c r="U5626" t="s">
        <v>95</v>
      </c>
      <c r="V5626" t="s">
        <v>104</v>
      </c>
      <c r="X5626">
        <v>3.47</v>
      </c>
      <c r="Y5626" t="s">
        <v>40</v>
      </c>
      <c r="Z5626" t="s">
        <v>114</v>
      </c>
      <c r="AA5626" t="s">
        <v>106</v>
      </c>
    </row>
    <row r="5627" spans="1:27" x14ac:dyDescent="0.25">
      <c r="A5627" t="s">
        <v>100</v>
      </c>
      <c r="B5627" t="s">
        <v>188</v>
      </c>
      <c r="D5627" t="s">
        <v>31</v>
      </c>
      <c r="E5627" t="s">
        <v>32</v>
      </c>
      <c r="G5627">
        <v>17110020</v>
      </c>
      <c r="H5627">
        <v>48.124022500000002</v>
      </c>
      <c r="I5627">
        <v>-123.1670702</v>
      </c>
      <c r="J5627" t="s">
        <v>33</v>
      </c>
      <c r="K5627">
        <v>7</v>
      </c>
      <c r="L5627" t="s">
        <v>689</v>
      </c>
      <c r="M5627" s="1">
        <v>38125.447916666664</v>
      </c>
      <c r="N5627" t="s">
        <v>102</v>
      </c>
      <c r="O5627" t="s">
        <v>35</v>
      </c>
      <c r="P5627" t="s">
        <v>92</v>
      </c>
      <c r="Q5627" t="s">
        <v>93</v>
      </c>
      <c r="T5627" t="s">
        <v>113</v>
      </c>
      <c r="U5627" t="s">
        <v>95</v>
      </c>
      <c r="V5627" t="s">
        <v>104</v>
      </c>
      <c r="X5627">
        <v>1.67</v>
      </c>
      <c r="Y5627" t="s">
        <v>40</v>
      </c>
      <c r="Z5627" t="s">
        <v>114</v>
      </c>
      <c r="AA5627" t="s">
        <v>106</v>
      </c>
    </row>
    <row r="5628" spans="1:27" x14ac:dyDescent="0.25">
      <c r="A5628" t="s">
        <v>100</v>
      </c>
      <c r="B5628" t="s">
        <v>364</v>
      </c>
      <c r="D5628" t="s">
        <v>31</v>
      </c>
      <c r="E5628" t="s">
        <v>32</v>
      </c>
      <c r="G5628">
        <v>17110020</v>
      </c>
      <c r="H5628">
        <v>48.139910499999999</v>
      </c>
      <c r="I5628">
        <v>-123.12256259999999</v>
      </c>
      <c r="J5628" t="s">
        <v>33</v>
      </c>
      <c r="K5628">
        <v>4</v>
      </c>
      <c r="L5628" t="s">
        <v>695</v>
      </c>
      <c r="M5628" s="1">
        <v>39196.496527777781</v>
      </c>
      <c r="N5628" t="s">
        <v>102</v>
      </c>
      <c r="O5628" t="s">
        <v>35</v>
      </c>
      <c r="P5628" t="s">
        <v>92</v>
      </c>
      <c r="Q5628" t="s">
        <v>93</v>
      </c>
      <c r="T5628" t="s">
        <v>113</v>
      </c>
      <c r="U5628" t="s">
        <v>95</v>
      </c>
      <c r="V5628" t="s">
        <v>104</v>
      </c>
      <c r="X5628">
        <v>3.01</v>
      </c>
      <c r="Y5628" t="s">
        <v>40</v>
      </c>
      <c r="Z5628" t="s">
        <v>114</v>
      </c>
      <c r="AA5628" t="s">
        <v>106</v>
      </c>
    </row>
    <row r="5629" spans="1:27" x14ac:dyDescent="0.25">
      <c r="A5629" t="s">
        <v>100</v>
      </c>
      <c r="B5629" t="s">
        <v>364</v>
      </c>
      <c r="D5629" t="s">
        <v>31</v>
      </c>
      <c r="E5629" t="s">
        <v>32</v>
      </c>
      <c r="G5629">
        <v>17110020</v>
      </c>
      <c r="H5629">
        <v>48.139910499999999</v>
      </c>
      <c r="I5629">
        <v>-123.12256259999999</v>
      </c>
      <c r="J5629" t="s">
        <v>33</v>
      </c>
      <c r="K5629">
        <v>5</v>
      </c>
      <c r="L5629" t="s">
        <v>696</v>
      </c>
      <c r="M5629" s="1">
        <v>39224.510416666664</v>
      </c>
      <c r="N5629" t="s">
        <v>102</v>
      </c>
      <c r="O5629" t="s">
        <v>35</v>
      </c>
      <c r="P5629" t="s">
        <v>92</v>
      </c>
      <c r="Q5629" t="s">
        <v>93</v>
      </c>
      <c r="T5629" t="s">
        <v>113</v>
      </c>
      <c r="U5629" t="s">
        <v>95</v>
      </c>
      <c r="V5629" t="s">
        <v>104</v>
      </c>
      <c r="X5629">
        <v>1.6759999999999999</v>
      </c>
      <c r="Y5629" t="s">
        <v>40</v>
      </c>
      <c r="Z5629" t="s">
        <v>114</v>
      </c>
      <c r="AA5629" t="s">
        <v>106</v>
      </c>
    </row>
    <row r="5630" spans="1:27" x14ac:dyDescent="0.25">
      <c r="A5630" t="s">
        <v>100</v>
      </c>
      <c r="B5630" t="s">
        <v>190</v>
      </c>
      <c r="D5630" t="s">
        <v>31</v>
      </c>
      <c r="E5630" t="s">
        <v>32</v>
      </c>
      <c r="G5630">
        <v>17110020</v>
      </c>
      <c r="H5630">
        <v>48.123955299999999</v>
      </c>
      <c r="I5630">
        <v>-123.1672136</v>
      </c>
      <c r="J5630" t="s">
        <v>33</v>
      </c>
      <c r="K5630">
        <v>9</v>
      </c>
      <c r="L5630" t="s">
        <v>697</v>
      </c>
      <c r="M5630" s="1">
        <v>37452.4375</v>
      </c>
      <c r="N5630" t="s">
        <v>102</v>
      </c>
      <c r="O5630" t="s">
        <v>35</v>
      </c>
      <c r="P5630" t="s">
        <v>92</v>
      </c>
      <c r="Q5630" t="s">
        <v>93</v>
      </c>
      <c r="T5630" t="s">
        <v>113</v>
      </c>
      <c r="U5630" t="s">
        <v>95</v>
      </c>
      <c r="V5630" t="s">
        <v>104</v>
      </c>
      <c r="X5630">
        <v>1.04</v>
      </c>
      <c r="Y5630" t="s">
        <v>40</v>
      </c>
      <c r="Z5630" t="s">
        <v>114</v>
      </c>
      <c r="AA5630" t="s">
        <v>106</v>
      </c>
    </row>
    <row r="5631" spans="1:27" x14ac:dyDescent="0.25">
      <c r="A5631" t="s">
        <v>100</v>
      </c>
      <c r="B5631" t="s">
        <v>190</v>
      </c>
      <c r="D5631" t="s">
        <v>31</v>
      </c>
      <c r="E5631" t="s">
        <v>32</v>
      </c>
      <c r="G5631">
        <v>17110020</v>
      </c>
      <c r="H5631">
        <v>48.123955299999999</v>
      </c>
      <c r="I5631">
        <v>-123.1672136</v>
      </c>
      <c r="J5631" t="s">
        <v>33</v>
      </c>
      <c r="K5631">
        <v>8</v>
      </c>
      <c r="L5631" t="s">
        <v>698</v>
      </c>
      <c r="M5631" s="1">
        <v>37133.40625</v>
      </c>
      <c r="N5631" t="s">
        <v>102</v>
      </c>
      <c r="O5631" t="s">
        <v>35</v>
      </c>
      <c r="P5631" t="s">
        <v>92</v>
      </c>
      <c r="Q5631" t="s">
        <v>93</v>
      </c>
      <c r="T5631" t="s">
        <v>113</v>
      </c>
      <c r="U5631" t="s">
        <v>95</v>
      </c>
      <c r="V5631" t="s">
        <v>104</v>
      </c>
      <c r="X5631">
        <v>0.69</v>
      </c>
      <c r="Y5631" t="s">
        <v>40</v>
      </c>
      <c r="Z5631" t="s">
        <v>114</v>
      </c>
      <c r="AA5631" t="s">
        <v>106</v>
      </c>
    </row>
    <row r="5632" spans="1:27" x14ac:dyDescent="0.25">
      <c r="A5632" t="s">
        <v>100</v>
      </c>
      <c r="B5632" t="s">
        <v>111</v>
      </c>
      <c r="D5632" t="s">
        <v>31</v>
      </c>
      <c r="E5632" t="s">
        <v>32</v>
      </c>
      <c r="G5632">
        <v>17110020</v>
      </c>
      <c r="H5632">
        <v>48.135979800000001</v>
      </c>
      <c r="I5632">
        <v>-123.143102</v>
      </c>
      <c r="J5632" t="s">
        <v>33</v>
      </c>
      <c r="K5632">
        <v>8</v>
      </c>
      <c r="L5632" t="s">
        <v>703</v>
      </c>
      <c r="M5632" s="1">
        <v>37133.486111111109</v>
      </c>
      <c r="N5632" t="s">
        <v>102</v>
      </c>
      <c r="O5632" t="s">
        <v>35</v>
      </c>
      <c r="P5632" t="s">
        <v>92</v>
      </c>
      <c r="Q5632" t="s">
        <v>93</v>
      </c>
      <c r="T5632" t="s">
        <v>113</v>
      </c>
      <c r="U5632" t="s">
        <v>95</v>
      </c>
      <c r="V5632" t="s">
        <v>104</v>
      </c>
      <c r="X5632">
        <v>6.06</v>
      </c>
      <c r="Y5632" t="s">
        <v>40</v>
      </c>
      <c r="Z5632" t="s">
        <v>114</v>
      </c>
      <c r="AA5632" t="s">
        <v>106</v>
      </c>
    </row>
    <row r="5633" spans="1:27" x14ac:dyDescent="0.25">
      <c r="A5633" t="s">
        <v>100</v>
      </c>
      <c r="B5633" t="s">
        <v>704</v>
      </c>
      <c r="D5633" t="s">
        <v>31</v>
      </c>
      <c r="E5633" t="s">
        <v>32</v>
      </c>
      <c r="G5633">
        <v>17110020</v>
      </c>
      <c r="H5633">
        <v>48.148823399999998</v>
      </c>
      <c r="I5633">
        <v>-123.16691520000001</v>
      </c>
      <c r="J5633" t="s">
        <v>33</v>
      </c>
      <c r="K5633">
        <v>1</v>
      </c>
      <c r="L5633" t="s">
        <v>705</v>
      </c>
      <c r="M5633" s="1">
        <v>38371.474999999999</v>
      </c>
      <c r="N5633" t="s">
        <v>102</v>
      </c>
      <c r="O5633" t="s">
        <v>35</v>
      </c>
      <c r="P5633" t="s">
        <v>92</v>
      </c>
      <c r="Q5633" t="s">
        <v>93</v>
      </c>
      <c r="T5633" t="s">
        <v>113</v>
      </c>
      <c r="U5633" t="s">
        <v>95</v>
      </c>
      <c r="V5633" t="s">
        <v>104</v>
      </c>
      <c r="X5633">
        <v>1E-3</v>
      </c>
      <c r="Y5633" t="s">
        <v>40</v>
      </c>
      <c r="Z5633" t="s">
        <v>114</v>
      </c>
      <c r="AA5633" t="s">
        <v>106</v>
      </c>
    </row>
    <row r="5634" spans="1:27" x14ac:dyDescent="0.25">
      <c r="A5634" t="s">
        <v>100</v>
      </c>
      <c r="B5634" t="s">
        <v>553</v>
      </c>
      <c r="D5634" t="s">
        <v>31</v>
      </c>
      <c r="E5634" t="s">
        <v>32</v>
      </c>
      <c r="G5634">
        <v>17110020</v>
      </c>
      <c r="H5634">
        <v>48.1449955</v>
      </c>
      <c r="I5634">
        <v>-123.16935789999999</v>
      </c>
      <c r="J5634" t="s">
        <v>33</v>
      </c>
      <c r="K5634">
        <v>4</v>
      </c>
      <c r="L5634" t="s">
        <v>707</v>
      </c>
      <c r="M5634" s="1">
        <v>38539.447916666664</v>
      </c>
      <c r="N5634" t="s">
        <v>102</v>
      </c>
      <c r="O5634" t="s">
        <v>35</v>
      </c>
      <c r="P5634" t="s">
        <v>92</v>
      </c>
      <c r="Q5634" t="s">
        <v>93</v>
      </c>
      <c r="T5634" t="s">
        <v>113</v>
      </c>
      <c r="U5634" t="s">
        <v>95</v>
      </c>
      <c r="V5634" t="s">
        <v>104</v>
      </c>
      <c r="X5634">
        <v>0.02</v>
      </c>
      <c r="Y5634" t="s">
        <v>40</v>
      </c>
      <c r="Z5634" t="s">
        <v>114</v>
      </c>
      <c r="AA5634" t="s">
        <v>106</v>
      </c>
    </row>
    <row r="5635" spans="1:27" x14ac:dyDescent="0.25">
      <c r="A5635" t="s">
        <v>100</v>
      </c>
      <c r="B5635" t="s">
        <v>660</v>
      </c>
      <c r="D5635" t="s">
        <v>31</v>
      </c>
      <c r="E5635" t="s">
        <v>32</v>
      </c>
      <c r="G5635">
        <v>17110020</v>
      </c>
      <c r="H5635">
        <v>48.068863899999997</v>
      </c>
      <c r="I5635">
        <v>-123.1571022</v>
      </c>
      <c r="J5635" t="s">
        <v>33</v>
      </c>
      <c r="K5635">
        <v>2</v>
      </c>
      <c r="L5635" t="s">
        <v>711</v>
      </c>
      <c r="M5635" s="1">
        <v>38904.399305555555</v>
      </c>
      <c r="N5635" t="s">
        <v>102</v>
      </c>
      <c r="O5635" t="s">
        <v>35</v>
      </c>
      <c r="P5635" t="s">
        <v>92</v>
      </c>
      <c r="Q5635" t="s">
        <v>93</v>
      </c>
      <c r="T5635" t="s">
        <v>113</v>
      </c>
      <c r="U5635" t="s">
        <v>95</v>
      </c>
      <c r="V5635" t="s">
        <v>104</v>
      </c>
      <c r="X5635">
        <v>15.3</v>
      </c>
      <c r="Y5635" t="s">
        <v>40</v>
      </c>
      <c r="Z5635" t="s">
        <v>114</v>
      </c>
      <c r="AA5635" t="s">
        <v>106</v>
      </c>
    </row>
    <row r="5636" spans="1:27" x14ac:dyDescent="0.25">
      <c r="A5636" t="s">
        <v>100</v>
      </c>
      <c r="B5636" t="s">
        <v>137</v>
      </c>
      <c r="D5636" t="s">
        <v>31</v>
      </c>
      <c r="E5636" t="s">
        <v>32</v>
      </c>
      <c r="G5636">
        <v>17110020</v>
      </c>
      <c r="H5636">
        <v>48.148353100000001</v>
      </c>
      <c r="I5636">
        <v>-123.12632549999999</v>
      </c>
      <c r="J5636" t="s">
        <v>33</v>
      </c>
      <c r="K5636">
        <v>7</v>
      </c>
      <c r="L5636" t="s">
        <v>716</v>
      </c>
      <c r="M5636" s="1">
        <v>37307.506944444445</v>
      </c>
      <c r="N5636" t="s">
        <v>102</v>
      </c>
      <c r="O5636" t="s">
        <v>35</v>
      </c>
      <c r="P5636" t="s">
        <v>92</v>
      </c>
      <c r="Q5636" t="s">
        <v>93</v>
      </c>
      <c r="T5636" t="s">
        <v>113</v>
      </c>
      <c r="U5636" t="s">
        <v>95</v>
      </c>
      <c r="V5636" t="s">
        <v>104</v>
      </c>
      <c r="X5636">
        <v>269</v>
      </c>
      <c r="Y5636" t="s">
        <v>40</v>
      </c>
      <c r="Z5636" t="s">
        <v>114</v>
      </c>
      <c r="AA5636" t="s">
        <v>106</v>
      </c>
    </row>
    <row r="5637" spans="1:27" x14ac:dyDescent="0.25">
      <c r="A5637" t="s">
        <v>100</v>
      </c>
      <c r="B5637" t="s">
        <v>143</v>
      </c>
      <c r="D5637" t="s">
        <v>31</v>
      </c>
      <c r="E5637" t="s">
        <v>32</v>
      </c>
      <c r="G5637">
        <v>17110020</v>
      </c>
      <c r="H5637">
        <v>48.065135099999999</v>
      </c>
      <c r="I5637">
        <v>-123.10869169999999</v>
      </c>
      <c r="J5637" t="s">
        <v>33</v>
      </c>
      <c r="K5637">
        <v>1</v>
      </c>
      <c r="L5637" t="s">
        <v>721</v>
      </c>
      <c r="M5637" s="1">
        <v>39462.416666666664</v>
      </c>
      <c r="N5637" t="s">
        <v>102</v>
      </c>
      <c r="O5637" t="s">
        <v>35</v>
      </c>
      <c r="P5637" t="s">
        <v>92</v>
      </c>
      <c r="Q5637" t="s">
        <v>93</v>
      </c>
      <c r="T5637" t="s">
        <v>113</v>
      </c>
      <c r="U5637" t="s">
        <v>95</v>
      </c>
      <c r="V5637" t="s">
        <v>104</v>
      </c>
      <c r="X5637">
        <v>6.6000000000000003E-2</v>
      </c>
      <c r="Y5637" t="s">
        <v>40</v>
      </c>
      <c r="Z5637" t="s">
        <v>114</v>
      </c>
      <c r="AA5637" t="s">
        <v>106</v>
      </c>
    </row>
    <row r="5638" spans="1:27" x14ac:dyDescent="0.25">
      <c r="A5638" t="s">
        <v>100</v>
      </c>
      <c r="B5638" t="s">
        <v>151</v>
      </c>
      <c r="D5638" t="s">
        <v>31</v>
      </c>
      <c r="E5638" t="s">
        <v>32</v>
      </c>
      <c r="G5638">
        <v>17110020</v>
      </c>
      <c r="H5638">
        <v>48.143413199999998</v>
      </c>
      <c r="I5638">
        <v>-123.12868229999999</v>
      </c>
      <c r="J5638" t="s">
        <v>33</v>
      </c>
      <c r="K5638">
        <v>9</v>
      </c>
      <c r="L5638" t="s">
        <v>724</v>
      </c>
      <c r="M5638" s="1">
        <v>38125.5</v>
      </c>
      <c r="N5638" t="s">
        <v>102</v>
      </c>
      <c r="O5638" t="s">
        <v>35</v>
      </c>
      <c r="P5638" t="s">
        <v>92</v>
      </c>
      <c r="Q5638" t="s">
        <v>93</v>
      </c>
      <c r="T5638" t="s">
        <v>113</v>
      </c>
      <c r="U5638" t="s">
        <v>95</v>
      </c>
      <c r="V5638" t="s">
        <v>104</v>
      </c>
      <c r="X5638">
        <v>324</v>
      </c>
      <c r="Y5638" t="s">
        <v>40</v>
      </c>
      <c r="Z5638" t="s">
        <v>114</v>
      </c>
      <c r="AA5638" t="s">
        <v>106</v>
      </c>
    </row>
    <row r="5639" spans="1:27" x14ac:dyDescent="0.25">
      <c r="A5639" t="s">
        <v>100</v>
      </c>
      <c r="B5639" t="s">
        <v>160</v>
      </c>
      <c r="D5639" t="s">
        <v>31</v>
      </c>
      <c r="E5639" t="s">
        <v>32</v>
      </c>
      <c r="G5639">
        <v>17110020</v>
      </c>
      <c r="H5639">
        <v>48.135423899999999</v>
      </c>
      <c r="I5639">
        <v>-123.1469824</v>
      </c>
      <c r="J5639" t="s">
        <v>33</v>
      </c>
      <c r="K5639">
        <v>1</v>
      </c>
      <c r="L5639" t="s">
        <v>725</v>
      </c>
      <c r="M5639" s="1">
        <v>38726.440972222219</v>
      </c>
      <c r="N5639" t="s">
        <v>102</v>
      </c>
      <c r="O5639" t="s">
        <v>35</v>
      </c>
      <c r="P5639" t="s">
        <v>92</v>
      </c>
      <c r="Q5639" t="s">
        <v>93</v>
      </c>
      <c r="T5639" t="s">
        <v>113</v>
      </c>
      <c r="U5639" t="s">
        <v>95</v>
      </c>
      <c r="V5639" t="s">
        <v>104</v>
      </c>
      <c r="X5639">
        <v>6.36</v>
      </c>
      <c r="Y5639" t="s">
        <v>40</v>
      </c>
      <c r="Z5639" t="s">
        <v>114</v>
      </c>
      <c r="AA5639" t="s">
        <v>106</v>
      </c>
    </row>
    <row r="5640" spans="1:27" x14ac:dyDescent="0.25">
      <c r="A5640" t="s">
        <v>100</v>
      </c>
      <c r="B5640" t="s">
        <v>43</v>
      </c>
      <c r="D5640" t="s">
        <v>31</v>
      </c>
      <c r="E5640" t="s">
        <v>32</v>
      </c>
      <c r="G5640">
        <v>17110020</v>
      </c>
      <c r="H5640">
        <v>48.105286900000003</v>
      </c>
      <c r="I5640">
        <v>-123.17886249999999</v>
      </c>
      <c r="J5640" t="s">
        <v>33</v>
      </c>
      <c r="K5640">
        <v>12</v>
      </c>
      <c r="L5640" t="s">
        <v>726</v>
      </c>
      <c r="M5640" s="1">
        <v>39435.413194444445</v>
      </c>
      <c r="N5640" t="s">
        <v>102</v>
      </c>
      <c r="O5640" t="s">
        <v>35</v>
      </c>
      <c r="P5640" t="s">
        <v>92</v>
      </c>
      <c r="Q5640" t="s">
        <v>93</v>
      </c>
      <c r="T5640" t="s">
        <v>113</v>
      </c>
      <c r="U5640" t="s">
        <v>95</v>
      </c>
      <c r="V5640" t="s">
        <v>104</v>
      </c>
      <c r="X5640">
        <v>0.25</v>
      </c>
      <c r="Y5640" t="s">
        <v>40</v>
      </c>
      <c r="Z5640" t="s">
        <v>114</v>
      </c>
      <c r="AA5640" t="s">
        <v>106</v>
      </c>
    </row>
    <row r="5641" spans="1:27" x14ac:dyDescent="0.25">
      <c r="A5641" t="s">
        <v>100</v>
      </c>
      <c r="B5641" t="s">
        <v>400</v>
      </c>
      <c r="D5641" t="s">
        <v>31</v>
      </c>
      <c r="E5641" t="s">
        <v>32</v>
      </c>
      <c r="G5641">
        <v>17110020</v>
      </c>
      <c r="H5641">
        <v>48.105370000000001</v>
      </c>
      <c r="I5641">
        <v>-123.18062</v>
      </c>
      <c r="J5641" t="s">
        <v>33</v>
      </c>
      <c r="K5641">
        <v>12</v>
      </c>
      <c r="L5641" t="s">
        <v>730</v>
      </c>
      <c r="M5641" s="1">
        <v>39435.420138888891</v>
      </c>
      <c r="N5641" t="s">
        <v>102</v>
      </c>
      <c r="O5641" t="s">
        <v>35</v>
      </c>
      <c r="P5641" t="s">
        <v>92</v>
      </c>
      <c r="Q5641" t="s">
        <v>93</v>
      </c>
      <c r="T5641" t="s">
        <v>113</v>
      </c>
      <c r="U5641" t="s">
        <v>95</v>
      </c>
      <c r="V5641" t="s">
        <v>104</v>
      </c>
      <c r="X5641">
        <v>0.46</v>
      </c>
      <c r="Y5641" t="s">
        <v>40</v>
      </c>
      <c r="Z5641" t="s">
        <v>114</v>
      </c>
      <c r="AA5641" t="s">
        <v>106</v>
      </c>
    </row>
    <row r="5642" spans="1:27" x14ac:dyDescent="0.25">
      <c r="A5642" t="s">
        <v>100</v>
      </c>
      <c r="B5642" t="s">
        <v>175</v>
      </c>
      <c r="D5642" t="s">
        <v>31</v>
      </c>
      <c r="E5642" t="s">
        <v>32</v>
      </c>
      <c r="G5642">
        <v>17110020</v>
      </c>
      <c r="H5642">
        <v>48.135288299999999</v>
      </c>
      <c r="I5642">
        <v>-123.15414029999999</v>
      </c>
      <c r="J5642" t="s">
        <v>33</v>
      </c>
      <c r="K5642">
        <v>1</v>
      </c>
      <c r="L5642" t="s">
        <v>680</v>
      </c>
      <c r="M5642" s="1">
        <v>36480.496527777781</v>
      </c>
      <c r="N5642" t="s">
        <v>102</v>
      </c>
      <c r="O5642" t="s">
        <v>35</v>
      </c>
      <c r="P5642" t="s">
        <v>92</v>
      </c>
      <c r="Q5642" t="s">
        <v>93</v>
      </c>
      <c r="T5642" t="s">
        <v>113</v>
      </c>
      <c r="U5642" t="s">
        <v>95</v>
      </c>
      <c r="V5642" t="s">
        <v>104</v>
      </c>
      <c r="X5642">
        <v>3.62</v>
      </c>
      <c r="Y5642" t="s">
        <v>40</v>
      </c>
      <c r="Z5642" t="s">
        <v>114</v>
      </c>
      <c r="AA5642" t="s">
        <v>106</v>
      </c>
    </row>
    <row r="5643" spans="1:27" x14ac:dyDescent="0.25">
      <c r="A5643" t="s">
        <v>100</v>
      </c>
      <c r="B5643" t="s">
        <v>175</v>
      </c>
      <c r="D5643" t="s">
        <v>31</v>
      </c>
      <c r="E5643" t="s">
        <v>32</v>
      </c>
      <c r="G5643">
        <v>17110020</v>
      </c>
      <c r="H5643">
        <v>48.135288299999999</v>
      </c>
      <c r="I5643">
        <v>-123.15414029999999</v>
      </c>
      <c r="J5643" t="s">
        <v>33</v>
      </c>
      <c r="K5643">
        <v>3</v>
      </c>
      <c r="L5643" t="s">
        <v>734</v>
      </c>
      <c r="M5643" s="1">
        <v>36515.479166666664</v>
      </c>
      <c r="N5643" t="s">
        <v>102</v>
      </c>
      <c r="O5643" t="s">
        <v>35</v>
      </c>
      <c r="P5643" t="s">
        <v>92</v>
      </c>
      <c r="Q5643" t="s">
        <v>93</v>
      </c>
      <c r="T5643" t="s">
        <v>113</v>
      </c>
      <c r="U5643" t="s">
        <v>95</v>
      </c>
      <c r="V5643" t="s">
        <v>104</v>
      </c>
      <c r="X5643">
        <v>9.06</v>
      </c>
      <c r="Y5643" t="s">
        <v>40</v>
      </c>
      <c r="Z5643" t="s">
        <v>114</v>
      </c>
      <c r="AA5643" t="s">
        <v>106</v>
      </c>
    </row>
    <row r="5644" spans="1:27" x14ac:dyDescent="0.25">
      <c r="A5644" t="s">
        <v>100</v>
      </c>
      <c r="B5644" t="s">
        <v>175</v>
      </c>
      <c r="D5644" t="s">
        <v>31</v>
      </c>
      <c r="E5644" t="s">
        <v>32</v>
      </c>
      <c r="G5644">
        <v>17110020</v>
      </c>
      <c r="H5644">
        <v>48.135288299999999</v>
      </c>
      <c r="I5644">
        <v>-123.15414029999999</v>
      </c>
      <c r="J5644" t="s">
        <v>33</v>
      </c>
      <c r="K5644">
        <v>3</v>
      </c>
      <c r="L5644" t="s">
        <v>737</v>
      </c>
      <c r="M5644" s="1">
        <v>38321.427083333336</v>
      </c>
      <c r="N5644" t="s">
        <v>102</v>
      </c>
      <c r="O5644" t="s">
        <v>35</v>
      </c>
      <c r="P5644" t="s">
        <v>92</v>
      </c>
      <c r="Q5644" t="s">
        <v>93</v>
      </c>
      <c r="T5644" t="s">
        <v>113</v>
      </c>
      <c r="U5644" t="s">
        <v>95</v>
      </c>
      <c r="V5644" t="s">
        <v>104</v>
      </c>
      <c r="X5644">
        <v>1.1399999999999999</v>
      </c>
      <c r="Y5644" t="s">
        <v>40</v>
      </c>
      <c r="Z5644" t="s">
        <v>114</v>
      </c>
      <c r="AA5644" t="s">
        <v>106</v>
      </c>
    </row>
    <row r="5645" spans="1:27" x14ac:dyDescent="0.25">
      <c r="A5645" t="s">
        <v>100</v>
      </c>
      <c r="B5645" t="s">
        <v>171</v>
      </c>
      <c r="D5645" t="s">
        <v>31</v>
      </c>
      <c r="E5645" t="s">
        <v>32</v>
      </c>
      <c r="G5645">
        <v>17110020</v>
      </c>
      <c r="H5645">
        <v>48.1509462</v>
      </c>
      <c r="I5645">
        <v>-123.1219959</v>
      </c>
      <c r="J5645" t="s">
        <v>33</v>
      </c>
      <c r="K5645">
        <v>4</v>
      </c>
      <c r="L5645" t="s">
        <v>738</v>
      </c>
      <c r="M5645" s="1">
        <v>38812.531944444447</v>
      </c>
      <c r="N5645" t="s">
        <v>102</v>
      </c>
      <c r="O5645" t="s">
        <v>35</v>
      </c>
      <c r="P5645" t="s">
        <v>92</v>
      </c>
      <c r="Q5645" t="s">
        <v>93</v>
      </c>
      <c r="T5645" t="s">
        <v>113</v>
      </c>
      <c r="U5645" t="s">
        <v>95</v>
      </c>
      <c r="V5645" t="s">
        <v>104</v>
      </c>
      <c r="X5645">
        <v>4.57</v>
      </c>
      <c r="Y5645" t="s">
        <v>40</v>
      </c>
      <c r="Z5645" t="s">
        <v>114</v>
      </c>
      <c r="AA5645" t="s">
        <v>106</v>
      </c>
    </row>
    <row r="5646" spans="1:27" x14ac:dyDescent="0.25">
      <c r="A5646" t="s">
        <v>100</v>
      </c>
      <c r="B5646" t="s">
        <v>188</v>
      </c>
      <c r="D5646" t="s">
        <v>31</v>
      </c>
      <c r="E5646" t="s">
        <v>32</v>
      </c>
      <c r="G5646">
        <v>17110020</v>
      </c>
      <c r="H5646">
        <v>48.124022500000002</v>
      </c>
      <c r="I5646">
        <v>-123.1670702</v>
      </c>
      <c r="J5646" t="s">
        <v>33</v>
      </c>
      <c r="K5646">
        <v>9</v>
      </c>
      <c r="L5646" t="s">
        <v>743</v>
      </c>
      <c r="M5646" s="1">
        <v>37495.427083333336</v>
      </c>
      <c r="N5646" t="s">
        <v>102</v>
      </c>
      <c r="O5646" t="s">
        <v>35</v>
      </c>
      <c r="P5646" t="s">
        <v>92</v>
      </c>
      <c r="Q5646" t="s">
        <v>93</v>
      </c>
      <c r="T5646" t="s">
        <v>113</v>
      </c>
      <c r="U5646" t="s">
        <v>95</v>
      </c>
      <c r="V5646" t="s">
        <v>104</v>
      </c>
      <c r="X5646">
        <v>3.46</v>
      </c>
      <c r="Y5646" t="s">
        <v>40</v>
      </c>
      <c r="Z5646" t="s">
        <v>114</v>
      </c>
      <c r="AA5646" t="s">
        <v>106</v>
      </c>
    </row>
    <row r="5647" spans="1:27" x14ac:dyDescent="0.25">
      <c r="A5647" t="s">
        <v>100</v>
      </c>
      <c r="B5647" t="s">
        <v>188</v>
      </c>
      <c r="D5647" t="s">
        <v>31</v>
      </c>
      <c r="E5647" t="s">
        <v>32</v>
      </c>
      <c r="G5647">
        <v>17110020</v>
      </c>
      <c r="H5647">
        <v>48.124022500000002</v>
      </c>
      <c r="I5647">
        <v>-123.1670702</v>
      </c>
      <c r="J5647" t="s">
        <v>33</v>
      </c>
      <c r="K5647">
        <v>8</v>
      </c>
      <c r="L5647" t="s">
        <v>744</v>
      </c>
      <c r="M5647" s="1">
        <v>37133.416666666664</v>
      </c>
      <c r="N5647" t="s">
        <v>102</v>
      </c>
      <c r="O5647" t="s">
        <v>35</v>
      </c>
      <c r="P5647" t="s">
        <v>92</v>
      </c>
      <c r="Q5647" t="s">
        <v>93</v>
      </c>
      <c r="T5647" t="s">
        <v>113</v>
      </c>
      <c r="U5647" t="s">
        <v>95</v>
      </c>
      <c r="V5647" t="s">
        <v>104</v>
      </c>
      <c r="X5647">
        <v>2.15</v>
      </c>
      <c r="Y5647" t="s">
        <v>40</v>
      </c>
      <c r="Z5647" t="s">
        <v>114</v>
      </c>
      <c r="AA5647" t="s">
        <v>106</v>
      </c>
    </row>
    <row r="5648" spans="1:27" x14ac:dyDescent="0.25">
      <c r="A5648" t="s">
        <v>100</v>
      </c>
      <c r="B5648" t="s">
        <v>193</v>
      </c>
      <c r="D5648" t="s">
        <v>31</v>
      </c>
      <c r="E5648" t="s">
        <v>32</v>
      </c>
      <c r="G5648">
        <v>17110020</v>
      </c>
      <c r="H5648">
        <v>48.138260000000002</v>
      </c>
      <c r="I5648">
        <v>-123.13898</v>
      </c>
      <c r="J5648" t="s">
        <v>33</v>
      </c>
      <c r="K5648">
        <v>1</v>
      </c>
      <c r="L5648" t="s">
        <v>749</v>
      </c>
      <c r="M5648" s="1">
        <v>39462.5</v>
      </c>
      <c r="N5648" t="s">
        <v>102</v>
      </c>
      <c r="O5648" t="s">
        <v>35</v>
      </c>
      <c r="P5648" t="s">
        <v>92</v>
      </c>
      <c r="Q5648" t="s">
        <v>93</v>
      </c>
      <c r="T5648" t="s">
        <v>113</v>
      </c>
      <c r="U5648" t="s">
        <v>95</v>
      </c>
      <c r="V5648" t="s">
        <v>104</v>
      </c>
      <c r="X5648">
        <v>14.77</v>
      </c>
      <c r="Y5648" t="s">
        <v>40</v>
      </c>
      <c r="Z5648" t="s">
        <v>114</v>
      </c>
      <c r="AA5648" t="s">
        <v>106</v>
      </c>
    </row>
    <row r="5649" spans="1:27" x14ac:dyDescent="0.25">
      <c r="A5649" t="s">
        <v>100</v>
      </c>
      <c r="B5649" t="s">
        <v>271</v>
      </c>
      <c r="D5649" t="s">
        <v>31</v>
      </c>
      <c r="E5649" t="s">
        <v>32</v>
      </c>
      <c r="G5649">
        <v>17110020</v>
      </c>
      <c r="H5649">
        <v>48.152388000000002</v>
      </c>
      <c r="I5649">
        <v>-123.1291152</v>
      </c>
      <c r="J5649" t="s">
        <v>33</v>
      </c>
      <c r="K5649">
        <v>12</v>
      </c>
      <c r="L5649" t="s">
        <v>768</v>
      </c>
      <c r="M5649" s="1">
        <v>39435.388888888891</v>
      </c>
      <c r="N5649" t="s">
        <v>102</v>
      </c>
      <c r="O5649" t="s">
        <v>35</v>
      </c>
      <c r="P5649" t="s">
        <v>92</v>
      </c>
      <c r="Q5649" t="s">
        <v>93</v>
      </c>
      <c r="T5649" t="s">
        <v>113</v>
      </c>
      <c r="U5649" t="s">
        <v>95</v>
      </c>
      <c r="V5649" t="s">
        <v>104</v>
      </c>
      <c r="X5649">
        <v>641</v>
      </c>
      <c r="Y5649" t="s">
        <v>40</v>
      </c>
      <c r="Z5649" t="s">
        <v>114</v>
      </c>
      <c r="AA5649" t="s">
        <v>106</v>
      </c>
    </row>
    <row r="5650" spans="1:27" x14ac:dyDescent="0.25">
      <c r="A5650" t="s">
        <v>100</v>
      </c>
      <c r="B5650" t="s">
        <v>137</v>
      </c>
      <c r="D5650" t="s">
        <v>31</v>
      </c>
      <c r="E5650" t="s">
        <v>32</v>
      </c>
      <c r="G5650">
        <v>17110020</v>
      </c>
      <c r="H5650">
        <v>48.148353100000001</v>
      </c>
      <c r="I5650">
        <v>-123.12632549999999</v>
      </c>
      <c r="J5650" t="s">
        <v>33</v>
      </c>
      <c r="K5650">
        <v>12</v>
      </c>
      <c r="L5650" t="s">
        <v>772</v>
      </c>
      <c r="M5650" s="1">
        <v>38693.473611111112</v>
      </c>
      <c r="N5650" t="s">
        <v>102</v>
      </c>
      <c r="O5650" t="s">
        <v>35</v>
      </c>
      <c r="P5650" t="s">
        <v>92</v>
      </c>
      <c r="Q5650" t="s">
        <v>93</v>
      </c>
      <c r="T5650" t="s">
        <v>113</v>
      </c>
      <c r="U5650" t="s">
        <v>95</v>
      </c>
      <c r="V5650" t="s">
        <v>104</v>
      </c>
      <c r="X5650">
        <v>109</v>
      </c>
      <c r="Y5650" t="s">
        <v>40</v>
      </c>
      <c r="Z5650" t="s">
        <v>114</v>
      </c>
      <c r="AA5650" t="s">
        <v>106</v>
      </c>
    </row>
    <row r="5651" spans="1:27" x14ac:dyDescent="0.25">
      <c r="A5651" t="s">
        <v>100</v>
      </c>
      <c r="B5651" t="s">
        <v>143</v>
      </c>
      <c r="D5651" t="s">
        <v>31</v>
      </c>
      <c r="E5651" t="s">
        <v>32</v>
      </c>
      <c r="G5651">
        <v>17110020</v>
      </c>
      <c r="H5651">
        <v>48.065135099999999</v>
      </c>
      <c r="I5651">
        <v>-123.10869169999999</v>
      </c>
      <c r="J5651" t="s">
        <v>33</v>
      </c>
      <c r="K5651">
        <v>4</v>
      </c>
      <c r="L5651" t="s">
        <v>775</v>
      </c>
      <c r="M5651" s="1">
        <v>38287.427083333336</v>
      </c>
      <c r="N5651" t="s">
        <v>102</v>
      </c>
      <c r="O5651" t="s">
        <v>35</v>
      </c>
      <c r="P5651" t="s">
        <v>92</v>
      </c>
      <c r="Q5651" t="s">
        <v>93</v>
      </c>
      <c r="T5651" t="s">
        <v>113</v>
      </c>
      <c r="U5651" t="s">
        <v>95</v>
      </c>
      <c r="V5651" t="s">
        <v>104</v>
      </c>
      <c r="X5651">
        <v>7.0000000000000007E-2</v>
      </c>
      <c r="Y5651" t="s">
        <v>40</v>
      </c>
      <c r="Z5651" t="s">
        <v>114</v>
      </c>
      <c r="AA5651" t="s">
        <v>106</v>
      </c>
    </row>
    <row r="5652" spans="1:27" x14ac:dyDescent="0.25">
      <c r="A5652" t="s">
        <v>100</v>
      </c>
      <c r="B5652" t="s">
        <v>151</v>
      </c>
      <c r="D5652" t="s">
        <v>31</v>
      </c>
      <c r="E5652" t="s">
        <v>32</v>
      </c>
      <c r="G5652">
        <v>17110020</v>
      </c>
      <c r="H5652">
        <v>48.143413199999998</v>
      </c>
      <c r="I5652">
        <v>-123.12868229999999</v>
      </c>
      <c r="J5652" t="s">
        <v>33</v>
      </c>
      <c r="K5652">
        <v>7</v>
      </c>
      <c r="L5652" t="s">
        <v>779</v>
      </c>
      <c r="M5652" s="1">
        <v>37452.048611111109</v>
      </c>
      <c r="N5652" t="s">
        <v>102</v>
      </c>
      <c r="O5652" t="s">
        <v>35</v>
      </c>
      <c r="P5652" t="s">
        <v>92</v>
      </c>
      <c r="Q5652" t="s">
        <v>93</v>
      </c>
      <c r="T5652" t="s">
        <v>113</v>
      </c>
      <c r="U5652" t="s">
        <v>95</v>
      </c>
      <c r="V5652" t="s">
        <v>104</v>
      </c>
      <c r="X5652">
        <v>540</v>
      </c>
      <c r="Y5652" t="s">
        <v>40</v>
      </c>
      <c r="Z5652" t="s">
        <v>114</v>
      </c>
      <c r="AA5652" t="s">
        <v>106</v>
      </c>
    </row>
    <row r="5653" spans="1:27" x14ac:dyDescent="0.25">
      <c r="A5653" t="s">
        <v>100</v>
      </c>
      <c r="B5653" t="s">
        <v>405</v>
      </c>
      <c r="D5653" t="s">
        <v>31</v>
      </c>
      <c r="E5653" t="s">
        <v>32</v>
      </c>
      <c r="G5653">
        <v>17110020</v>
      </c>
      <c r="H5653">
        <v>48.090618300000003</v>
      </c>
      <c r="I5653">
        <v>-123.17931179999999</v>
      </c>
      <c r="J5653" t="s">
        <v>33</v>
      </c>
      <c r="K5653">
        <v>1</v>
      </c>
      <c r="L5653" t="s">
        <v>787</v>
      </c>
      <c r="M5653" s="1">
        <v>38125.425694444442</v>
      </c>
      <c r="N5653" t="s">
        <v>102</v>
      </c>
      <c r="O5653" t="s">
        <v>35</v>
      </c>
      <c r="P5653" t="s">
        <v>92</v>
      </c>
      <c r="Q5653" t="s">
        <v>93</v>
      </c>
      <c r="T5653" t="s">
        <v>113</v>
      </c>
      <c r="U5653" t="s">
        <v>95</v>
      </c>
      <c r="V5653" t="s">
        <v>104</v>
      </c>
      <c r="X5653">
        <v>0.04</v>
      </c>
      <c r="Y5653" t="s">
        <v>40</v>
      </c>
      <c r="Z5653" t="s">
        <v>114</v>
      </c>
      <c r="AA5653" t="s">
        <v>106</v>
      </c>
    </row>
    <row r="5654" spans="1:27" x14ac:dyDescent="0.25">
      <c r="A5654" t="s">
        <v>100</v>
      </c>
      <c r="B5654" t="s">
        <v>171</v>
      </c>
      <c r="D5654" t="s">
        <v>31</v>
      </c>
      <c r="E5654" t="s">
        <v>32</v>
      </c>
      <c r="G5654">
        <v>17110020</v>
      </c>
      <c r="H5654">
        <v>48.1509462</v>
      </c>
      <c r="I5654">
        <v>-123.1219959</v>
      </c>
      <c r="J5654" t="s">
        <v>33</v>
      </c>
      <c r="K5654">
        <v>6</v>
      </c>
      <c r="L5654" t="s">
        <v>796</v>
      </c>
      <c r="M5654" s="1">
        <v>38889.538194444445</v>
      </c>
      <c r="N5654" t="s">
        <v>102</v>
      </c>
      <c r="O5654" t="s">
        <v>35</v>
      </c>
      <c r="P5654" t="s">
        <v>92</v>
      </c>
      <c r="Q5654" t="s">
        <v>93</v>
      </c>
      <c r="T5654" t="s">
        <v>113</v>
      </c>
      <c r="U5654" t="s">
        <v>95</v>
      </c>
      <c r="V5654" t="s">
        <v>104</v>
      </c>
      <c r="X5654">
        <v>3.36</v>
      </c>
      <c r="Y5654" t="s">
        <v>40</v>
      </c>
      <c r="Z5654" t="s">
        <v>114</v>
      </c>
      <c r="AA5654" t="s">
        <v>106</v>
      </c>
    </row>
    <row r="5655" spans="1:27" x14ac:dyDescent="0.25">
      <c r="A5655" t="s">
        <v>100</v>
      </c>
      <c r="B5655" t="s">
        <v>244</v>
      </c>
      <c r="D5655" t="s">
        <v>31</v>
      </c>
      <c r="E5655" t="s">
        <v>32</v>
      </c>
      <c r="G5655">
        <v>17110020</v>
      </c>
      <c r="H5655">
        <v>48.145051000000002</v>
      </c>
      <c r="I5655">
        <v>-123.116634</v>
      </c>
      <c r="J5655" t="s">
        <v>33</v>
      </c>
      <c r="K5655">
        <v>7</v>
      </c>
      <c r="L5655" t="s">
        <v>800</v>
      </c>
      <c r="M5655" s="1">
        <v>36656.465277777781</v>
      </c>
      <c r="N5655" t="s">
        <v>102</v>
      </c>
      <c r="O5655" t="s">
        <v>35</v>
      </c>
      <c r="P5655" t="s">
        <v>92</v>
      </c>
      <c r="Q5655" t="s">
        <v>93</v>
      </c>
      <c r="T5655" t="s">
        <v>113</v>
      </c>
      <c r="U5655" t="s">
        <v>95</v>
      </c>
      <c r="V5655" t="s">
        <v>104</v>
      </c>
      <c r="X5655">
        <v>3.81</v>
      </c>
      <c r="Y5655" t="s">
        <v>40</v>
      </c>
      <c r="Z5655" t="s">
        <v>114</v>
      </c>
      <c r="AA5655" t="s">
        <v>106</v>
      </c>
    </row>
    <row r="5656" spans="1:27" x14ac:dyDescent="0.25">
      <c r="A5656" t="s">
        <v>100</v>
      </c>
      <c r="B5656" t="s">
        <v>193</v>
      </c>
      <c r="D5656" t="s">
        <v>31</v>
      </c>
      <c r="E5656" t="s">
        <v>32</v>
      </c>
      <c r="G5656">
        <v>17110020</v>
      </c>
      <c r="H5656">
        <v>48.138260000000002</v>
      </c>
      <c r="I5656">
        <v>-123.13898</v>
      </c>
      <c r="J5656" t="s">
        <v>33</v>
      </c>
      <c r="K5656">
        <v>11</v>
      </c>
      <c r="L5656" t="s">
        <v>803</v>
      </c>
      <c r="M5656" s="1">
        <v>38686.456250000003</v>
      </c>
      <c r="N5656" t="s">
        <v>102</v>
      </c>
      <c r="O5656" t="s">
        <v>35</v>
      </c>
      <c r="P5656" t="s">
        <v>92</v>
      </c>
      <c r="Q5656" t="s">
        <v>108</v>
      </c>
      <c r="T5656" t="s">
        <v>113</v>
      </c>
      <c r="U5656" t="s">
        <v>95</v>
      </c>
      <c r="V5656" t="s">
        <v>104</v>
      </c>
      <c r="X5656">
        <v>7.28</v>
      </c>
      <c r="Y5656" t="s">
        <v>40</v>
      </c>
      <c r="Z5656" t="s">
        <v>114</v>
      </c>
      <c r="AA5656" t="s">
        <v>106</v>
      </c>
    </row>
    <row r="5657" spans="1:27" x14ac:dyDescent="0.25">
      <c r="A5657" t="s">
        <v>100</v>
      </c>
      <c r="B5657" t="s">
        <v>193</v>
      </c>
      <c r="D5657" t="s">
        <v>31</v>
      </c>
      <c r="E5657" t="s">
        <v>32</v>
      </c>
      <c r="G5657">
        <v>17110020</v>
      </c>
      <c r="H5657">
        <v>48.138260000000002</v>
      </c>
      <c r="I5657">
        <v>-123.13898</v>
      </c>
      <c r="J5657" t="s">
        <v>33</v>
      </c>
      <c r="K5657">
        <v>2</v>
      </c>
      <c r="L5657" t="s">
        <v>807</v>
      </c>
      <c r="M5657" s="1">
        <v>36942.479166666664</v>
      </c>
      <c r="N5657" t="s">
        <v>102</v>
      </c>
      <c r="O5657" t="s">
        <v>35</v>
      </c>
      <c r="P5657" t="s">
        <v>92</v>
      </c>
      <c r="Q5657" t="s">
        <v>93</v>
      </c>
      <c r="T5657" t="s">
        <v>113</v>
      </c>
      <c r="U5657" t="s">
        <v>95</v>
      </c>
      <c r="V5657" t="s">
        <v>104</v>
      </c>
      <c r="X5657">
        <v>17.170000000000002</v>
      </c>
      <c r="Y5657" t="s">
        <v>40</v>
      </c>
      <c r="Z5657" t="s">
        <v>114</v>
      </c>
      <c r="AA5657" t="s">
        <v>106</v>
      </c>
    </row>
    <row r="5658" spans="1:27" x14ac:dyDescent="0.25">
      <c r="A5658" t="s">
        <v>100</v>
      </c>
      <c r="B5658" t="s">
        <v>364</v>
      </c>
      <c r="D5658" t="s">
        <v>31</v>
      </c>
      <c r="E5658" t="s">
        <v>32</v>
      </c>
      <c r="G5658">
        <v>17110020</v>
      </c>
      <c r="H5658">
        <v>48.139910499999999</v>
      </c>
      <c r="I5658">
        <v>-123.12256259999999</v>
      </c>
      <c r="J5658" t="s">
        <v>33</v>
      </c>
      <c r="K5658">
        <v>1</v>
      </c>
      <c r="L5658" t="s">
        <v>809</v>
      </c>
      <c r="M5658" s="1">
        <v>39462.486111111109</v>
      </c>
      <c r="N5658" t="s">
        <v>102</v>
      </c>
      <c r="O5658" t="s">
        <v>35</v>
      </c>
      <c r="P5658" t="s">
        <v>92</v>
      </c>
      <c r="Q5658" t="s">
        <v>93</v>
      </c>
      <c r="T5658" t="s">
        <v>113</v>
      </c>
      <c r="U5658" t="s">
        <v>95</v>
      </c>
      <c r="V5658" t="s">
        <v>104</v>
      </c>
      <c r="X5658">
        <v>3.94</v>
      </c>
      <c r="Y5658" t="s">
        <v>40</v>
      </c>
      <c r="Z5658" t="s">
        <v>114</v>
      </c>
      <c r="AA5658" t="s">
        <v>106</v>
      </c>
    </row>
    <row r="5659" spans="1:27" x14ac:dyDescent="0.25">
      <c r="A5659" t="s">
        <v>100</v>
      </c>
      <c r="B5659" t="s">
        <v>30</v>
      </c>
      <c r="D5659" t="s">
        <v>31</v>
      </c>
      <c r="E5659" t="s">
        <v>32</v>
      </c>
      <c r="G5659">
        <v>17110020</v>
      </c>
      <c r="H5659">
        <v>48.108960000000003</v>
      </c>
      <c r="I5659">
        <v>-123.17237</v>
      </c>
      <c r="J5659" t="s">
        <v>33</v>
      </c>
      <c r="K5659">
        <v>11</v>
      </c>
      <c r="L5659" t="s">
        <v>815</v>
      </c>
      <c r="M5659" s="1">
        <v>39041.060416666667</v>
      </c>
      <c r="N5659" t="s">
        <v>102</v>
      </c>
      <c r="O5659" t="s">
        <v>35</v>
      </c>
      <c r="P5659" t="s">
        <v>92</v>
      </c>
      <c r="Q5659" t="s">
        <v>93</v>
      </c>
      <c r="T5659" t="s">
        <v>113</v>
      </c>
      <c r="U5659" t="s">
        <v>95</v>
      </c>
      <c r="V5659" t="s">
        <v>104</v>
      </c>
      <c r="X5659">
        <v>0.98</v>
      </c>
      <c r="Y5659" t="s">
        <v>40</v>
      </c>
      <c r="Z5659" t="s">
        <v>114</v>
      </c>
      <c r="AA5659" t="s">
        <v>106</v>
      </c>
    </row>
    <row r="5660" spans="1:27" x14ac:dyDescent="0.25">
      <c r="A5660" t="s">
        <v>100</v>
      </c>
      <c r="B5660" t="s">
        <v>820</v>
      </c>
      <c r="D5660" t="s">
        <v>31</v>
      </c>
      <c r="E5660" t="s">
        <v>32</v>
      </c>
      <c r="G5660">
        <v>17110020</v>
      </c>
      <c r="H5660">
        <v>48.014113500000001</v>
      </c>
      <c r="I5660">
        <v>-123.1330282</v>
      </c>
      <c r="J5660" t="s">
        <v>33</v>
      </c>
      <c r="K5660">
        <v>1</v>
      </c>
      <c r="L5660" t="s">
        <v>821</v>
      </c>
      <c r="M5660" s="1">
        <v>38644.423611111109</v>
      </c>
      <c r="N5660" t="s">
        <v>102</v>
      </c>
      <c r="O5660" t="s">
        <v>35</v>
      </c>
      <c r="P5660" t="s">
        <v>92</v>
      </c>
      <c r="Q5660" t="s">
        <v>93</v>
      </c>
      <c r="T5660" t="s">
        <v>113</v>
      </c>
      <c r="U5660" t="s">
        <v>95</v>
      </c>
      <c r="V5660" t="s">
        <v>104</v>
      </c>
      <c r="X5660">
        <v>102</v>
      </c>
      <c r="Y5660" t="s">
        <v>40</v>
      </c>
      <c r="Z5660" t="s">
        <v>114</v>
      </c>
      <c r="AA5660" t="s">
        <v>106</v>
      </c>
    </row>
    <row r="5661" spans="1:27" x14ac:dyDescent="0.25">
      <c r="A5661" t="s">
        <v>100</v>
      </c>
      <c r="B5661" t="s">
        <v>137</v>
      </c>
      <c r="D5661" t="s">
        <v>31</v>
      </c>
      <c r="E5661" t="s">
        <v>32</v>
      </c>
      <c r="G5661">
        <v>17110020</v>
      </c>
      <c r="H5661">
        <v>48.148353100000001</v>
      </c>
      <c r="I5661">
        <v>-123.12632549999999</v>
      </c>
      <c r="J5661" t="s">
        <v>33</v>
      </c>
      <c r="K5661">
        <v>3</v>
      </c>
      <c r="L5661" t="s">
        <v>826</v>
      </c>
      <c r="M5661" s="1">
        <v>37417.416666666664</v>
      </c>
      <c r="N5661" t="s">
        <v>102</v>
      </c>
      <c r="O5661" t="s">
        <v>35</v>
      </c>
      <c r="P5661" t="s">
        <v>92</v>
      </c>
      <c r="Q5661" t="s">
        <v>93</v>
      </c>
      <c r="T5661" t="s">
        <v>113</v>
      </c>
      <c r="U5661" t="s">
        <v>95</v>
      </c>
      <c r="V5661" t="s">
        <v>104</v>
      </c>
      <c r="X5661">
        <v>522</v>
      </c>
      <c r="Y5661" t="s">
        <v>40</v>
      </c>
      <c r="Z5661" t="s">
        <v>114</v>
      </c>
      <c r="AA5661" t="s">
        <v>106</v>
      </c>
    </row>
    <row r="5662" spans="1:27" x14ac:dyDescent="0.25">
      <c r="A5662" t="s">
        <v>100</v>
      </c>
      <c r="B5662" t="s">
        <v>835</v>
      </c>
      <c r="D5662" t="s">
        <v>31</v>
      </c>
      <c r="E5662" t="s">
        <v>32</v>
      </c>
      <c r="G5662">
        <v>17110020</v>
      </c>
      <c r="H5662">
        <v>48.151127600000002</v>
      </c>
      <c r="I5662">
        <v>-123.14610190000001</v>
      </c>
      <c r="J5662" t="s">
        <v>33</v>
      </c>
      <c r="K5662">
        <v>2</v>
      </c>
      <c r="L5662" t="s">
        <v>836</v>
      </c>
      <c r="M5662" s="1">
        <v>36696.368055555555</v>
      </c>
      <c r="N5662" t="s">
        <v>102</v>
      </c>
      <c r="O5662" t="s">
        <v>35</v>
      </c>
      <c r="P5662" t="s">
        <v>92</v>
      </c>
      <c r="Q5662" t="s">
        <v>93</v>
      </c>
      <c r="T5662" t="s">
        <v>113</v>
      </c>
      <c r="U5662" t="s">
        <v>95</v>
      </c>
      <c r="V5662" t="s">
        <v>104</v>
      </c>
      <c r="X5662">
        <v>0.48</v>
      </c>
      <c r="Y5662" t="s">
        <v>40</v>
      </c>
      <c r="Z5662" t="s">
        <v>114</v>
      </c>
      <c r="AA5662" t="s">
        <v>106</v>
      </c>
    </row>
    <row r="5663" spans="1:27" x14ac:dyDescent="0.25">
      <c r="A5663" t="s">
        <v>100</v>
      </c>
      <c r="B5663" t="s">
        <v>151</v>
      </c>
      <c r="D5663" t="s">
        <v>31</v>
      </c>
      <c r="E5663" t="s">
        <v>32</v>
      </c>
      <c r="G5663">
        <v>17110020</v>
      </c>
      <c r="H5663">
        <v>48.143413199999998</v>
      </c>
      <c r="I5663">
        <v>-123.12868229999999</v>
      </c>
      <c r="J5663" t="s">
        <v>33</v>
      </c>
      <c r="K5663">
        <v>8</v>
      </c>
      <c r="L5663" t="s">
        <v>837</v>
      </c>
      <c r="M5663" s="1">
        <v>37495.489583333336</v>
      </c>
      <c r="N5663" t="s">
        <v>102</v>
      </c>
      <c r="O5663" t="s">
        <v>35</v>
      </c>
      <c r="P5663" t="s">
        <v>92</v>
      </c>
      <c r="Q5663" t="s">
        <v>93</v>
      </c>
      <c r="T5663" t="s">
        <v>113</v>
      </c>
      <c r="U5663" t="s">
        <v>95</v>
      </c>
      <c r="V5663" t="s">
        <v>104</v>
      </c>
      <c r="X5663">
        <v>133</v>
      </c>
      <c r="Y5663" t="s">
        <v>40</v>
      </c>
      <c r="Z5663" t="s">
        <v>114</v>
      </c>
      <c r="AA5663" t="s">
        <v>106</v>
      </c>
    </row>
    <row r="5664" spans="1:27" x14ac:dyDescent="0.25">
      <c r="A5664" t="s">
        <v>100</v>
      </c>
      <c r="B5664" t="s">
        <v>165</v>
      </c>
      <c r="D5664" t="s">
        <v>31</v>
      </c>
      <c r="E5664" t="s">
        <v>32</v>
      </c>
      <c r="G5664">
        <v>17110020</v>
      </c>
      <c r="H5664">
        <v>48.134710800000001</v>
      </c>
      <c r="I5664">
        <v>-123.1516706</v>
      </c>
      <c r="J5664" t="s">
        <v>33</v>
      </c>
      <c r="K5664">
        <v>2</v>
      </c>
      <c r="L5664" t="s">
        <v>790</v>
      </c>
      <c r="M5664" s="1">
        <v>36942.399305555555</v>
      </c>
      <c r="N5664" t="s">
        <v>102</v>
      </c>
      <c r="O5664" t="s">
        <v>35</v>
      </c>
      <c r="P5664" t="s">
        <v>92</v>
      </c>
      <c r="Q5664" t="s">
        <v>93</v>
      </c>
      <c r="T5664" t="s">
        <v>113</v>
      </c>
      <c r="U5664" t="s">
        <v>95</v>
      </c>
      <c r="V5664" t="s">
        <v>104</v>
      </c>
      <c r="X5664">
        <v>3.9</v>
      </c>
      <c r="Y5664" t="s">
        <v>40</v>
      </c>
      <c r="Z5664" t="s">
        <v>114</v>
      </c>
      <c r="AA5664" t="s">
        <v>106</v>
      </c>
    </row>
    <row r="5665" spans="1:27" x14ac:dyDescent="0.25">
      <c r="A5665" t="s">
        <v>100</v>
      </c>
      <c r="B5665" t="s">
        <v>405</v>
      </c>
      <c r="D5665" t="s">
        <v>31</v>
      </c>
      <c r="E5665" t="s">
        <v>32</v>
      </c>
      <c r="G5665">
        <v>17110020</v>
      </c>
      <c r="H5665">
        <v>48.090618300000003</v>
      </c>
      <c r="I5665">
        <v>-123.17931179999999</v>
      </c>
      <c r="J5665" t="s">
        <v>33</v>
      </c>
      <c r="K5665">
        <v>8</v>
      </c>
      <c r="L5665" t="s">
        <v>845</v>
      </c>
      <c r="M5665" s="1">
        <v>37133.388888888891</v>
      </c>
      <c r="N5665" t="s">
        <v>102</v>
      </c>
      <c r="O5665" t="s">
        <v>35</v>
      </c>
      <c r="P5665" t="s">
        <v>92</v>
      </c>
      <c r="Q5665" t="s">
        <v>93</v>
      </c>
      <c r="T5665" t="s">
        <v>113</v>
      </c>
      <c r="U5665" t="s">
        <v>95</v>
      </c>
      <c r="V5665" t="s">
        <v>104</v>
      </c>
      <c r="X5665">
        <v>0.3</v>
      </c>
      <c r="Y5665" t="s">
        <v>40</v>
      </c>
      <c r="Z5665" t="s">
        <v>114</v>
      </c>
      <c r="AA5665" t="s">
        <v>106</v>
      </c>
    </row>
    <row r="5666" spans="1:27" x14ac:dyDescent="0.25">
      <c r="A5666" t="s">
        <v>100</v>
      </c>
      <c r="B5666" t="s">
        <v>244</v>
      </c>
      <c r="D5666" t="s">
        <v>31</v>
      </c>
      <c r="E5666" t="s">
        <v>32</v>
      </c>
      <c r="G5666">
        <v>17110020</v>
      </c>
      <c r="H5666">
        <v>48.145051000000002</v>
      </c>
      <c r="I5666">
        <v>-123.116634</v>
      </c>
      <c r="J5666" t="s">
        <v>33</v>
      </c>
      <c r="K5666">
        <v>11</v>
      </c>
      <c r="L5666" t="s">
        <v>857</v>
      </c>
      <c r="M5666" s="1">
        <v>36724.402777777781</v>
      </c>
      <c r="N5666" t="s">
        <v>102</v>
      </c>
      <c r="O5666" t="s">
        <v>35</v>
      </c>
      <c r="P5666" t="s">
        <v>92</v>
      </c>
      <c r="Q5666" t="s">
        <v>93</v>
      </c>
      <c r="T5666" t="s">
        <v>113</v>
      </c>
      <c r="U5666" t="s">
        <v>95</v>
      </c>
      <c r="V5666" t="s">
        <v>104</v>
      </c>
      <c r="X5666">
        <v>3.64</v>
      </c>
      <c r="Y5666" t="s">
        <v>40</v>
      </c>
      <c r="Z5666" t="s">
        <v>114</v>
      </c>
      <c r="AA5666" t="s">
        <v>106</v>
      </c>
    </row>
    <row r="5667" spans="1:27" x14ac:dyDescent="0.25">
      <c r="A5667" t="s">
        <v>100</v>
      </c>
      <c r="B5667" t="s">
        <v>254</v>
      </c>
      <c r="D5667" t="s">
        <v>31</v>
      </c>
      <c r="E5667" t="s">
        <v>32</v>
      </c>
      <c r="G5667">
        <v>17110020</v>
      </c>
      <c r="H5667">
        <v>48.148709599999997</v>
      </c>
      <c r="I5667">
        <v>-123.1253385</v>
      </c>
      <c r="J5667" t="s">
        <v>33</v>
      </c>
      <c r="K5667">
        <v>7</v>
      </c>
      <c r="L5667" t="s">
        <v>863</v>
      </c>
      <c r="M5667" s="1">
        <v>36656.444444444445</v>
      </c>
      <c r="N5667" t="s">
        <v>102</v>
      </c>
      <c r="O5667" t="s">
        <v>35</v>
      </c>
      <c r="P5667" t="s">
        <v>92</v>
      </c>
      <c r="Q5667" t="s">
        <v>93</v>
      </c>
      <c r="T5667" t="s">
        <v>113</v>
      </c>
      <c r="U5667" t="s">
        <v>95</v>
      </c>
      <c r="V5667" t="s">
        <v>104</v>
      </c>
      <c r="X5667">
        <v>0.28999999999999998</v>
      </c>
      <c r="Y5667" t="s">
        <v>40</v>
      </c>
      <c r="Z5667" t="s">
        <v>114</v>
      </c>
      <c r="AA5667" t="s">
        <v>106</v>
      </c>
    </row>
    <row r="5668" spans="1:27" x14ac:dyDescent="0.25">
      <c r="A5668" t="s">
        <v>100</v>
      </c>
      <c r="B5668" t="s">
        <v>30</v>
      </c>
      <c r="D5668" t="s">
        <v>31</v>
      </c>
      <c r="E5668" t="s">
        <v>32</v>
      </c>
      <c r="G5668">
        <v>17110020</v>
      </c>
      <c r="H5668">
        <v>48.108960000000003</v>
      </c>
      <c r="I5668">
        <v>-123.17237</v>
      </c>
      <c r="J5668" t="s">
        <v>33</v>
      </c>
      <c r="K5668">
        <v>1</v>
      </c>
      <c r="L5668" t="s">
        <v>869</v>
      </c>
      <c r="M5668" s="1">
        <v>39105.393055555556</v>
      </c>
      <c r="N5668" t="s">
        <v>102</v>
      </c>
      <c r="O5668" t="s">
        <v>35</v>
      </c>
      <c r="P5668" t="s">
        <v>92</v>
      </c>
      <c r="Q5668" t="s">
        <v>93</v>
      </c>
      <c r="T5668" t="s">
        <v>113</v>
      </c>
      <c r="U5668" t="s">
        <v>95</v>
      </c>
      <c r="V5668" t="s">
        <v>104</v>
      </c>
      <c r="X5668">
        <v>6.39</v>
      </c>
      <c r="Y5668" t="s">
        <v>40</v>
      </c>
      <c r="Z5668" t="s">
        <v>114</v>
      </c>
      <c r="AA5668" t="s">
        <v>106</v>
      </c>
    </row>
    <row r="5669" spans="1:27" x14ac:dyDescent="0.25">
      <c r="A5669" t="s">
        <v>100</v>
      </c>
      <c r="B5669" t="s">
        <v>111</v>
      </c>
      <c r="D5669" t="s">
        <v>31</v>
      </c>
      <c r="E5669" t="s">
        <v>32</v>
      </c>
      <c r="G5669">
        <v>17110020</v>
      </c>
      <c r="H5669">
        <v>48.135979800000001</v>
      </c>
      <c r="I5669">
        <v>-123.143102</v>
      </c>
      <c r="J5669" t="s">
        <v>33</v>
      </c>
      <c r="K5669">
        <v>19</v>
      </c>
      <c r="L5669" t="s">
        <v>870</v>
      </c>
      <c r="M5669" s="1">
        <v>36872.454861111109</v>
      </c>
      <c r="N5669" t="s">
        <v>102</v>
      </c>
      <c r="O5669" t="s">
        <v>35</v>
      </c>
      <c r="P5669" t="s">
        <v>92</v>
      </c>
      <c r="Q5669" t="s">
        <v>93</v>
      </c>
      <c r="T5669" t="s">
        <v>113</v>
      </c>
      <c r="U5669" t="s">
        <v>95</v>
      </c>
      <c r="V5669" t="s">
        <v>104</v>
      </c>
      <c r="X5669">
        <v>7.16</v>
      </c>
      <c r="Y5669" t="s">
        <v>40</v>
      </c>
      <c r="Z5669" t="s">
        <v>114</v>
      </c>
      <c r="AA5669" t="s">
        <v>106</v>
      </c>
    </row>
    <row r="5670" spans="1:27" x14ac:dyDescent="0.25">
      <c r="A5670" t="s">
        <v>100</v>
      </c>
      <c r="B5670" t="s">
        <v>111</v>
      </c>
      <c r="D5670" t="s">
        <v>31</v>
      </c>
      <c r="E5670" t="s">
        <v>32</v>
      </c>
      <c r="G5670">
        <v>17110020</v>
      </c>
      <c r="H5670">
        <v>48.135979800000001</v>
      </c>
      <c r="I5670">
        <v>-123.143102</v>
      </c>
      <c r="J5670" t="s">
        <v>33</v>
      </c>
      <c r="K5670">
        <v>11</v>
      </c>
      <c r="L5670" t="s">
        <v>871</v>
      </c>
      <c r="M5670" s="1">
        <v>37609.44027777778</v>
      </c>
      <c r="N5670" t="s">
        <v>102</v>
      </c>
      <c r="O5670" t="s">
        <v>35</v>
      </c>
      <c r="P5670" t="s">
        <v>92</v>
      </c>
      <c r="Q5670" t="s">
        <v>93</v>
      </c>
      <c r="T5670" t="s">
        <v>113</v>
      </c>
      <c r="U5670" t="s">
        <v>95</v>
      </c>
      <c r="V5670" t="s">
        <v>104</v>
      </c>
      <c r="X5670">
        <v>9.23</v>
      </c>
      <c r="Y5670" t="s">
        <v>40</v>
      </c>
      <c r="Z5670" t="s">
        <v>114</v>
      </c>
      <c r="AA5670" t="s">
        <v>106</v>
      </c>
    </row>
    <row r="5671" spans="1:27" x14ac:dyDescent="0.25">
      <c r="A5671" t="s">
        <v>100</v>
      </c>
      <c r="B5671" t="s">
        <v>820</v>
      </c>
      <c r="D5671" t="s">
        <v>31</v>
      </c>
      <c r="E5671" t="s">
        <v>32</v>
      </c>
      <c r="G5671">
        <v>17110020</v>
      </c>
      <c r="H5671">
        <v>48.014113500000001</v>
      </c>
      <c r="I5671">
        <v>-123.1330282</v>
      </c>
      <c r="J5671" t="s">
        <v>33</v>
      </c>
      <c r="K5671">
        <v>2</v>
      </c>
      <c r="L5671" t="s">
        <v>822</v>
      </c>
      <c r="M5671" s="1">
        <v>38756.493055555555</v>
      </c>
      <c r="N5671" t="s">
        <v>102</v>
      </c>
      <c r="O5671" t="s">
        <v>35</v>
      </c>
      <c r="P5671" t="s">
        <v>92</v>
      </c>
      <c r="Q5671" t="s">
        <v>93</v>
      </c>
      <c r="T5671" t="s">
        <v>113</v>
      </c>
      <c r="U5671" t="s">
        <v>95</v>
      </c>
      <c r="V5671" t="s">
        <v>104</v>
      </c>
      <c r="X5671">
        <v>490</v>
      </c>
      <c r="Y5671" t="s">
        <v>40</v>
      </c>
      <c r="Z5671" t="s">
        <v>114</v>
      </c>
      <c r="AA5671" t="s">
        <v>106</v>
      </c>
    </row>
    <row r="5672" spans="1:27" x14ac:dyDescent="0.25">
      <c r="A5672" t="s">
        <v>100</v>
      </c>
      <c r="B5672" t="s">
        <v>820</v>
      </c>
      <c r="D5672" t="s">
        <v>31</v>
      </c>
      <c r="E5672" t="s">
        <v>32</v>
      </c>
      <c r="G5672">
        <v>17110020</v>
      </c>
      <c r="H5672">
        <v>48.014113500000001</v>
      </c>
      <c r="I5672">
        <v>-123.1330282</v>
      </c>
      <c r="J5672" t="s">
        <v>33</v>
      </c>
      <c r="K5672">
        <v>4</v>
      </c>
      <c r="L5672" t="s">
        <v>872</v>
      </c>
      <c r="M5672" s="1">
        <v>38855.364583333336</v>
      </c>
      <c r="N5672" t="s">
        <v>102</v>
      </c>
      <c r="O5672" t="s">
        <v>35</v>
      </c>
      <c r="P5672" t="s">
        <v>92</v>
      </c>
      <c r="Q5672" t="s">
        <v>93</v>
      </c>
      <c r="T5672" t="s">
        <v>113</v>
      </c>
      <c r="U5672" t="s">
        <v>95</v>
      </c>
      <c r="V5672" t="s">
        <v>104</v>
      </c>
      <c r="X5672">
        <v>1310</v>
      </c>
      <c r="Y5672" t="s">
        <v>40</v>
      </c>
      <c r="Z5672" t="s">
        <v>114</v>
      </c>
      <c r="AA5672" t="s">
        <v>106</v>
      </c>
    </row>
    <row r="5673" spans="1:27" x14ac:dyDescent="0.25">
      <c r="A5673" t="s">
        <v>100</v>
      </c>
      <c r="B5673" t="s">
        <v>137</v>
      </c>
      <c r="D5673" t="s">
        <v>31</v>
      </c>
      <c r="E5673" t="s">
        <v>32</v>
      </c>
      <c r="G5673">
        <v>17110020</v>
      </c>
      <c r="H5673">
        <v>48.148353100000001</v>
      </c>
      <c r="I5673">
        <v>-123.12632549999999</v>
      </c>
      <c r="J5673" t="s">
        <v>33</v>
      </c>
      <c r="K5673">
        <v>5</v>
      </c>
      <c r="L5673" t="s">
        <v>879</v>
      </c>
      <c r="M5673" s="1">
        <v>38336.517361111109</v>
      </c>
      <c r="N5673" t="s">
        <v>102</v>
      </c>
      <c r="O5673" t="s">
        <v>35</v>
      </c>
      <c r="P5673" t="s">
        <v>92</v>
      </c>
      <c r="Q5673" t="s">
        <v>93</v>
      </c>
      <c r="T5673" t="s">
        <v>113</v>
      </c>
      <c r="U5673" t="s">
        <v>95</v>
      </c>
      <c r="V5673" t="s">
        <v>104</v>
      </c>
      <c r="X5673">
        <v>799</v>
      </c>
      <c r="Y5673" t="s">
        <v>40</v>
      </c>
      <c r="Z5673" t="s">
        <v>114</v>
      </c>
      <c r="AA5673" t="s">
        <v>106</v>
      </c>
    </row>
    <row r="5674" spans="1:27" x14ac:dyDescent="0.25">
      <c r="A5674" t="s">
        <v>100</v>
      </c>
      <c r="B5674" t="s">
        <v>137</v>
      </c>
      <c r="D5674" t="s">
        <v>31</v>
      </c>
      <c r="E5674" t="s">
        <v>32</v>
      </c>
      <c r="G5674">
        <v>17110020</v>
      </c>
      <c r="H5674">
        <v>48.148353100000001</v>
      </c>
      <c r="I5674">
        <v>-123.12632549999999</v>
      </c>
      <c r="J5674" t="s">
        <v>33</v>
      </c>
      <c r="K5674">
        <v>5</v>
      </c>
      <c r="L5674" t="s">
        <v>881</v>
      </c>
      <c r="M5674" s="1">
        <v>37761.052083333336</v>
      </c>
      <c r="N5674" t="s">
        <v>102</v>
      </c>
      <c r="O5674" t="s">
        <v>35</v>
      </c>
      <c r="P5674" t="s">
        <v>92</v>
      </c>
      <c r="Q5674" t="s">
        <v>93</v>
      </c>
      <c r="T5674" t="s">
        <v>113</v>
      </c>
      <c r="U5674" t="s">
        <v>95</v>
      </c>
      <c r="V5674" t="s">
        <v>104</v>
      </c>
      <c r="X5674">
        <v>261</v>
      </c>
      <c r="Y5674" t="s">
        <v>40</v>
      </c>
      <c r="Z5674" t="s">
        <v>114</v>
      </c>
      <c r="AA5674" t="s">
        <v>106</v>
      </c>
    </row>
    <row r="5675" spans="1:27" x14ac:dyDescent="0.25">
      <c r="A5675" t="s">
        <v>100</v>
      </c>
      <c r="B5675" t="s">
        <v>140</v>
      </c>
      <c r="D5675" t="s">
        <v>31</v>
      </c>
      <c r="E5675" t="s">
        <v>32</v>
      </c>
      <c r="G5675">
        <v>17110020</v>
      </c>
      <c r="H5675">
        <v>48.135958299999999</v>
      </c>
      <c r="I5675">
        <v>-123.1498022</v>
      </c>
      <c r="J5675" t="s">
        <v>33</v>
      </c>
      <c r="K5675">
        <v>3</v>
      </c>
      <c r="L5675" t="s">
        <v>882</v>
      </c>
      <c r="M5675" s="1">
        <v>38252.435416666667</v>
      </c>
      <c r="N5675" t="s">
        <v>102</v>
      </c>
      <c r="O5675" t="s">
        <v>35</v>
      </c>
      <c r="P5675" t="s">
        <v>92</v>
      </c>
      <c r="Q5675" t="s">
        <v>93</v>
      </c>
      <c r="T5675" t="s">
        <v>113</v>
      </c>
      <c r="U5675" t="s">
        <v>95</v>
      </c>
      <c r="V5675" t="s">
        <v>104</v>
      </c>
      <c r="X5675">
        <v>0.05</v>
      </c>
      <c r="Y5675" t="s">
        <v>40</v>
      </c>
      <c r="Z5675" t="s">
        <v>114</v>
      </c>
      <c r="AA5675" t="s">
        <v>106</v>
      </c>
    </row>
    <row r="5676" spans="1:27" x14ac:dyDescent="0.25">
      <c r="A5676" t="s">
        <v>100</v>
      </c>
      <c r="B5676" t="s">
        <v>835</v>
      </c>
      <c r="D5676" t="s">
        <v>31</v>
      </c>
      <c r="E5676" t="s">
        <v>32</v>
      </c>
      <c r="G5676">
        <v>17110020</v>
      </c>
      <c r="H5676">
        <v>48.151127600000002</v>
      </c>
      <c r="I5676">
        <v>-123.14610190000001</v>
      </c>
      <c r="J5676" t="s">
        <v>33</v>
      </c>
      <c r="K5676">
        <v>6</v>
      </c>
      <c r="L5676" t="s">
        <v>888</v>
      </c>
      <c r="M5676" s="1">
        <v>36767.581250000003</v>
      </c>
      <c r="N5676" t="s">
        <v>102</v>
      </c>
      <c r="O5676" t="s">
        <v>35</v>
      </c>
      <c r="P5676" t="s">
        <v>92</v>
      </c>
      <c r="Q5676" t="s">
        <v>93</v>
      </c>
      <c r="T5676" t="s">
        <v>113</v>
      </c>
      <c r="U5676" t="s">
        <v>95</v>
      </c>
      <c r="V5676" t="s">
        <v>104</v>
      </c>
      <c r="X5676">
        <v>0.2</v>
      </c>
      <c r="Y5676" t="s">
        <v>40</v>
      </c>
      <c r="Z5676" t="s">
        <v>114</v>
      </c>
      <c r="AA5676" t="s">
        <v>106</v>
      </c>
    </row>
    <row r="5677" spans="1:27" x14ac:dyDescent="0.25">
      <c r="A5677" t="s">
        <v>100</v>
      </c>
      <c r="B5677" t="s">
        <v>151</v>
      </c>
      <c r="D5677" t="s">
        <v>31</v>
      </c>
      <c r="E5677" t="s">
        <v>32</v>
      </c>
      <c r="G5677">
        <v>17110020</v>
      </c>
      <c r="H5677">
        <v>48.143413199999998</v>
      </c>
      <c r="I5677">
        <v>-123.12868229999999</v>
      </c>
      <c r="J5677" t="s">
        <v>33</v>
      </c>
      <c r="K5677">
        <v>9</v>
      </c>
      <c r="L5677" t="s">
        <v>891</v>
      </c>
      <c r="M5677" s="1">
        <v>37944.46875</v>
      </c>
      <c r="N5677" t="s">
        <v>102</v>
      </c>
      <c r="O5677" t="s">
        <v>35</v>
      </c>
      <c r="P5677" t="s">
        <v>92</v>
      </c>
      <c r="Q5677" t="s">
        <v>93</v>
      </c>
      <c r="T5677" t="s">
        <v>113</v>
      </c>
      <c r="U5677" t="s">
        <v>95</v>
      </c>
      <c r="V5677" t="s">
        <v>104</v>
      </c>
      <c r="X5677">
        <v>3020</v>
      </c>
      <c r="Y5677" t="s">
        <v>40</v>
      </c>
      <c r="Z5677" t="s">
        <v>114</v>
      </c>
      <c r="AA5677" t="s">
        <v>106</v>
      </c>
    </row>
    <row r="5678" spans="1:27" x14ac:dyDescent="0.25">
      <c r="A5678" t="s">
        <v>100</v>
      </c>
      <c r="B5678" t="s">
        <v>160</v>
      </c>
      <c r="D5678" t="s">
        <v>31</v>
      </c>
      <c r="E5678" t="s">
        <v>32</v>
      </c>
      <c r="G5678">
        <v>17110020</v>
      </c>
      <c r="H5678">
        <v>48.135423899999999</v>
      </c>
      <c r="I5678">
        <v>-123.1469824</v>
      </c>
      <c r="J5678" t="s">
        <v>33</v>
      </c>
      <c r="K5678">
        <v>7</v>
      </c>
      <c r="L5678" t="s">
        <v>892</v>
      </c>
      <c r="M5678" s="1">
        <v>38904.438888888886</v>
      </c>
      <c r="N5678" t="s">
        <v>102</v>
      </c>
      <c r="O5678" t="s">
        <v>35</v>
      </c>
      <c r="P5678" t="s">
        <v>92</v>
      </c>
      <c r="Q5678" t="s">
        <v>93</v>
      </c>
      <c r="T5678" t="s">
        <v>113</v>
      </c>
      <c r="U5678" t="s">
        <v>95</v>
      </c>
      <c r="V5678" t="s">
        <v>104</v>
      </c>
      <c r="X5678">
        <v>3.15</v>
      </c>
      <c r="Y5678" t="s">
        <v>40</v>
      </c>
      <c r="Z5678" t="s">
        <v>114</v>
      </c>
      <c r="AA5678" t="s">
        <v>106</v>
      </c>
    </row>
    <row r="5679" spans="1:27" x14ac:dyDescent="0.25">
      <c r="A5679" t="s">
        <v>100</v>
      </c>
      <c r="B5679" t="s">
        <v>165</v>
      </c>
      <c r="D5679" t="s">
        <v>31</v>
      </c>
      <c r="E5679" t="s">
        <v>32</v>
      </c>
      <c r="G5679">
        <v>17110020</v>
      </c>
      <c r="H5679">
        <v>48.134710800000001</v>
      </c>
      <c r="I5679">
        <v>-123.1516706</v>
      </c>
      <c r="J5679" t="s">
        <v>33</v>
      </c>
      <c r="K5679">
        <v>8</v>
      </c>
      <c r="L5679" t="s">
        <v>896</v>
      </c>
      <c r="M5679" s="1">
        <v>38616.416666666664</v>
      </c>
      <c r="N5679" t="s">
        <v>102</v>
      </c>
      <c r="O5679" t="s">
        <v>35</v>
      </c>
      <c r="P5679" t="s">
        <v>92</v>
      </c>
      <c r="Q5679" t="s">
        <v>93</v>
      </c>
      <c r="T5679" t="s">
        <v>113</v>
      </c>
      <c r="U5679" t="s">
        <v>95</v>
      </c>
      <c r="V5679" t="s">
        <v>104</v>
      </c>
      <c r="X5679">
        <v>10.83</v>
      </c>
      <c r="Y5679" t="s">
        <v>40</v>
      </c>
      <c r="Z5679" t="s">
        <v>114</v>
      </c>
      <c r="AA5679" t="s">
        <v>106</v>
      </c>
    </row>
    <row r="5680" spans="1:27" x14ac:dyDescent="0.25">
      <c r="A5680" t="s">
        <v>100</v>
      </c>
      <c r="B5680" t="s">
        <v>405</v>
      </c>
      <c r="D5680" t="s">
        <v>31</v>
      </c>
      <c r="E5680" t="s">
        <v>32</v>
      </c>
      <c r="G5680">
        <v>17110020</v>
      </c>
      <c r="H5680">
        <v>48.090618300000003</v>
      </c>
      <c r="I5680">
        <v>-123.17931179999999</v>
      </c>
      <c r="J5680" t="s">
        <v>33</v>
      </c>
      <c r="K5680">
        <v>16</v>
      </c>
      <c r="L5680" t="s">
        <v>898</v>
      </c>
      <c r="M5680" s="1">
        <v>36860.350694444445</v>
      </c>
      <c r="N5680" t="s">
        <v>102</v>
      </c>
      <c r="O5680" t="s">
        <v>35</v>
      </c>
      <c r="P5680" t="s">
        <v>92</v>
      </c>
      <c r="Q5680" t="s">
        <v>93</v>
      </c>
      <c r="T5680" t="s">
        <v>113</v>
      </c>
      <c r="U5680" t="s">
        <v>95</v>
      </c>
      <c r="V5680" t="s">
        <v>104</v>
      </c>
      <c r="X5680">
        <v>0.5</v>
      </c>
      <c r="Y5680" t="s">
        <v>40</v>
      </c>
      <c r="Z5680" t="s">
        <v>114</v>
      </c>
      <c r="AA5680" t="s">
        <v>106</v>
      </c>
    </row>
    <row r="5681" spans="1:27" x14ac:dyDescent="0.25">
      <c r="A5681" t="s">
        <v>100</v>
      </c>
      <c r="B5681" t="s">
        <v>175</v>
      </c>
      <c r="D5681" t="s">
        <v>31</v>
      </c>
      <c r="E5681" t="s">
        <v>32</v>
      </c>
      <c r="G5681">
        <v>17110020</v>
      </c>
      <c r="H5681">
        <v>48.135288299999999</v>
      </c>
      <c r="I5681">
        <v>-123.15414029999999</v>
      </c>
      <c r="J5681" t="s">
        <v>33</v>
      </c>
      <c r="K5681">
        <v>8</v>
      </c>
      <c r="L5681" t="s">
        <v>905</v>
      </c>
      <c r="M5681" s="1">
        <v>37495.444444444445</v>
      </c>
      <c r="N5681" t="s">
        <v>102</v>
      </c>
      <c r="O5681" t="s">
        <v>35</v>
      </c>
      <c r="P5681" t="s">
        <v>92</v>
      </c>
      <c r="Q5681" t="s">
        <v>93</v>
      </c>
      <c r="T5681" t="s">
        <v>113</v>
      </c>
      <c r="U5681" t="s">
        <v>95</v>
      </c>
      <c r="V5681" t="s">
        <v>104</v>
      </c>
      <c r="X5681">
        <v>2.04</v>
      </c>
      <c r="Y5681" t="s">
        <v>40</v>
      </c>
      <c r="Z5681" t="s">
        <v>114</v>
      </c>
      <c r="AA5681" t="s">
        <v>106</v>
      </c>
    </row>
    <row r="5682" spans="1:27" x14ac:dyDescent="0.25">
      <c r="A5682" t="s">
        <v>100</v>
      </c>
      <c r="B5682" t="s">
        <v>175</v>
      </c>
      <c r="D5682" t="s">
        <v>31</v>
      </c>
      <c r="E5682" t="s">
        <v>32</v>
      </c>
      <c r="G5682">
        <v>17110020</v>
      </c>
      <c r="H5682">
        <v>48.135288299999999</v>
      </c>
      <c r="I5682">
        <v>-123.15414029999999</v>
      </c>
      <c r="J5682" t="s">
        <v>33</v>
      </c>
      <c r="K5682">
        <v>8</v>
      </c>
      <c r="L5682" t="s">
        <v>906</v>
      </c>
      <c r="M5682" s="1">
        <v>37133.472222222219</v>
      </c>
      <c r="N5682" t="s">
        <v>102</v>
      </c>
      <c r="O5682" t="s">
        <v>35</v>
      </c>
      <c r="P5682" t="s">
        <v>92</v>
      </c>
      <c r="Q5682" t="s">
        <v>93</v>
      </c>
      <c r="T5682" t="s">
        <v>113</v>
      </c>
      <c r="U5682" t="s">
        <v>95</v>
      </c>
      <c r="V5682" t="s">
        <v>104</v>
      </c>
      <c r="X5682">
        <v>2.56</v>
      </c>
      <c r="Y5682" t="s">
        <v>40</v>
      </c>
      <c r="Z5682" t="s">
        <v>114</v>
      </c>
      <c r="AA5682" t="s">
        <v>106</v>
      </c>
    </row>
    <row r="5683" spans="1:27" x14ac:dyDescent="0.25">
      <c r="A5683" t="s">
        <v>100</v>
      </c>
      <c r="B5683" t="s">
        <v>244</v>
      </c>
      <c r="D5683" t="s">
        <v>31</v>
      </c>
      <c r="E5683" t="s">
        <v>32</v>
      </c>
      <c r="G5683">
        <v>17110020</v>
      </c>
      <c r="H5683">
        <v>48.145051000000002</v>
      </c>
      <c r="I5683">
        <v>-123.116634</v>
      </c>
      <c r="J5683" t="s">
        <v>33</v>
      </c>
      <c r="K5683">
        <v>14</v>
      </c>
      <c r="L5683" t="s">
        <v>911</v>
      </c>
      <c r="M5683" s="1">
        <v>36788.402777777781</v>
      </c>
      <c r="N5683" t="s">
        <v>102</v>
      </c>
      <c r="O5683" t="s">
        <v>35</v>
      </c>
      <c r="P5683" t="s">
        <v>92</v>
      </c>
      <c r="Q5683" t="s">
        <v>93</v>
      </c>
      <c r="T5683" t="s">
        <v>113</v>
      </c>
      <c r="U5683" t="s">
        <v>95</v>
      </c>
      <c r="V5683" t="s">
        <v>104</v>
      </c>
      <c r="X5683">
        <v>3.91</v>
      </c>
      <c r="Y5683" t="s">
        <v>40</v>
      </c>
      <c r="Z5683" t="s">
        <v>114</v>
      </c>
      <c r="AA5683" t="s">
        <v>106</v>
      </c>
    </row>
    <row r="5684" spans="1:27" x14ac:dyDescent="0.25">
      <c r="A5684" t="s">
        <v>100</v>
      </c>
      <c r="B5684" t="s">
        <v>160</v>
      </c>
      <c r="D5684" t="s">
        <v>31</v>
      </c>
      <c r="E5684" t="s">
        <v>32</v>
      </c>
      <c r="G5684">
        <v>17110020</v>
      </c>
      <c r="H5684">
        <v>48.135423899999999</v>
      </c>
      <c r="I5684">
        <v>-123.1469824</v>
      </c>
      <c r="J5684" t="s">
        <v>33</v>
      </c>
      <c r="K5684">
        <v>3</v>
      </c>
      <c r="L5684" t="s">
        <v>925</v>
      </c>
      <c r="M5684" s="1">
        <v>38252.440972222219</v>
      </c>
      <c r="N5684" t="s">
        <v>102</v>
      </c>
      <c r="O5684" t="s">
        <v>35</v>
      </c>
      <c r="P5684" t="s">
        <v>92</v>
      </c>
      <c r="Q5684" t="s">
        <v>93</v>
      </c>
      <c r="T5684" t="s">
        <v>113</v>
      </c>
      <c r="U5684" t="s">
        <v>95</v>
      </c>
      <c r="V5684" t="s">
        <v>104</v>
      </c>
      <c r="X5684">
        <v>2.78</v>
      </c>
      <c r="Y5684" t="s">
        <v>40</v>
      </c>
      <c r="Z5684" t="s">
        <v>114</v>
      </c>
      <c r="AA5684" t="s">
        <v>106</v>
      </c>
    </row>
    <row r="5685" spans="1:27" x14ac:dyDescent="0.25">
      <c r="A5685" t="s">
        <v>100</v>
      </c>
      <c r="B5685" t="s">
        <v>160</v>
      </c>
      <c r="D5685" t="s">
        <v>31</v>
      </c>
      <c r="E5685" t="s">
        <v>32</v>
      </c>
      <c r="G5685">
        <v>17110020</v>
      </c>
      <c r="H5685">
        <v>48.135423899999999</v>
      </c>
      <c r="I5685">
        <v>-123.1469824</v>
      </c>
      <c r="J5685" t="s">
        <v>33</v>
      </c>
      <c r="K5685">
        <v>5</v>
      </c>
      <c r="L5685" t="s">
        <v>926</v>
      </c>
      <c r="M5685" s="1">
        <v>38321.4375</v>
      </c>
      <c r="N5685" t="s">
        <v>102</v>
      </c>
      <c r="O5685" t="s">
        <v>35</v>
      </c>
      <c r="P5685" t="s">
        <v>92</v>
      </c>
      <c r="Q5685" t="s">
        <v>93</v>
      </c>
      <c r="T5685" t="s">
        <v>113</v>
      </c>
      <c r="U5685" t="s">
        <v>95</v>
      </c>
      <c r="V5685" t="s">
        <v>104</v>
      </c>
      <c r="X5685">
        <v>4.6100000000000003</v>
      </c>
      <c r="Y5685" t="s">
        <v>40</v>
      </c>
      <c r="Z5685" t="s">
        <v>114</v>
      </c>
      <c r="AA5685" t="s">
        <v>106</v>
      </c>
    </row>
    <row r="5686" spans="1:27" x14ac:dyDescent="0.25">
      <c r="A5686" t="s">
        <v>100</v>
      </c>
      <c r="B5686" t="s">
        <v>820</v>
      </c>
      <c r="D5686" t="s">
        <v>31</v>
      </c>
      <c r="E5686" t="s">
        <v>32</v>
      </c>
      <c r="G5686">
        <v>17110020</v>
      </c>
      <c r="H5686">
        <v>48.014113500000001</v>
      </c>
      <c r="I5686">
        <v>-123.1330282</v>
      </c>
      <c r="J5686" t="s">
        <v>33</v>
      </c>
      <c r="K5686">
        <v>8</v>
      </c>
      <c r="L5686" t="s">
        <v>927</v>
      </c>
      <c r="M5686" s="1">
        <v>38972.375</v>
      </c>
      <c r="N5686" t="s">
        <v>102</v>
      </c>
      <c r="O5686" t="s">
        <v>35</v>
      </c>
      <c r="P5686" t="s">
        <v>92</v>
      </c>
      <c r="Q5686" t="s">
        <v>93</v>
      </c>
      <c r="T5686" t="s">
        <v>113</v>
      </c>
      <c r="U5686" t="s">
        <v>95</v>
      </c>
      <c r="V5686" t="s">
        <v>104</v>
      </c>
      <c r="X5686">
        <v>123</v>
      </c>
      <c r="Y5686" t="s">
        <v>40</v>
      </c>
      <c r="Z5686" t="s">
        <v>114</v>
      </c>
      <c r="AA5686" t="s">
        <v>106</v>
      </c>
    </row>
    <row r="5687" spans="1:27" x14ac:dyDescent="0.25">
      <c r="A5687" t="s">
        <v>100</v>
      </c>
      <c r="B5687" t="s">
        <v>137</v>
      </c>
      <c r="D5687" t="s">
        <v>31</v>
      </c>
      <c r="E5687" t="s">
        <v>32</v>
      </c>
      <c r="G5687">
        <v>17110020</v>
      </c>
      <c r="H5687">
        <v>48.148353100000001</v>
      </c>
      <c r="I5687">
        <v>-123.12632549999999</v>
      </c>
      <c r="J5687" t="s">
        <v>33</v>
      </c>
      <c r="K5687">
        <v>10</v>
      </c>
      <c r="L5687" t="s">
        <v>934</v>
      </c>
      <c r="M5687" s="1">
        <v>39020.458333333336</v>
      </c>
      <c r="N5687" t="s">
        <v>102</v>
      </c>
      <c r="O5687" t="s">
        <v>35</v>
      </c>
      <c r="P5687" t="s">
        <v>92</v>
      </c>
      <c r="Q5687" t="s">
        <v>93</v>
      </c>
      <c r="T5687" t="s">
        <v>113</v>
      </c>
      <c r="U5687" t="s">
        <v>95</v>
      </c>
      <c r="V5687" t="s">
        <v>104</v>
      </c>
      <c r="X5687">
        <v>68.900000000000006</v>
      </c>
      <c r="Y5687" t="s">
        <v>40</v>
      </c>
      <c r="Z5687" t="s">
        <v>114</v>
      </c>
      <c r="AA5687" t="s">
        <v>106</v>
      </c>
    </row>
    <row r="5688" spans="1:27" x14ac:dyDescent="0.25">
      <c r="A5688" t="s">
        <v>100</v>
      </c>
      <c r="B5688" t="s">
        <v>450</v>
      </c>
      <c r="D5688" t="s">
        <v>31</v>
      </c>
      <c r="E5688" t="s">
        <v>32</v>
      </c>
      <c r="G5688">
        <v>17110020</v>
      </c>
      <c r="H5688">
        <v>48.142721199999997</v>
      </c>
      <c r="I5688">
        <v>-123.17961029999999</v>
      </c>
      <c r="J5688" t="s">
        <v>33</v>
      </c>
      <c r="K5688">
        <v>5</v>
      </c>
      <c r="L5688" t="s">
        <v>941</v>
      </c>
      <c r="M5688" s="1">
        <v>38587.422222222223</v>
      </c>
      <c r="N5688" t="s">
        <v>102</v>
      </c>
      <c r="O5688" t="s">
        <v>35</v>
      </c>
      <c r="P5688" t="s">
        <v>92</v>
      </c>
      <c r="Q5688" t="s">
        <v>93</v>
      </c>
      <c r="T5688" t="s">
        <v>113</v>
      </c>
      <c r="U5688" t="s">
        <v>95</v>
      </c>
      <c r="V5688" t="s">
        <v>104</v>
      </c>
      <c r="X5688">
        <v>0.47</v>
      </c>
      <c r="Y5688" t="s">
        <v>40</v>
      </c>
      <c r="Z5688" t="s">
        <v>114</v>
      </c>
      <c r="AA5688" t="s">
        <v>106</v>
      </c>
    </row>
    <row r="5689" spans="1:27" x14ac:dyDescent="0.25">
      <c r="A5689" t="s">
        <v>100</v>
      </c>
      <c r="B5689" t="s">
        <v>450</v>
      </c>
      <c r="D5689" t="s">
        <v>31</v>
      </c>
      <c r="E5689" t="s">
        <v>32</v>
      </c>
      <c r="G5689">
        <v>17110020</v>
      </c>
      <c r="H5689">
        <v>48.142721199999997</v>
      </c>
      <c r="I5689">
        <v>-123.17961029999999</v>
      </c>
      <c r="J5689" t="s">
        <v>33</v>
      </c>
      <c r="K5689">
        <v>1</v>
      </c>
      <c r="L5689" t="s">
        <v>942</v>
      </c>
      <c r="M5689" s="1">
        <v>38855.479166666664</v>
      </c>
      <c r="N5689" t="s">
        <v>102</v>
      </c>
      <c r="O5689" t="s">
        <v>35</v>
      </c>
      <c r="P5689" t="s">
        <v>92</v>
      </c>
      <c r="Q5689" t="s">
        <v>93</v>
      </c>
      <c r="T5689" t="s">
        <v>113</v>
      </c>
      <c r="U5689" t="s">
        <v>95</v>
      </c>
      <c r="V5689" t="s">
        <v>104</v>
      </c>
      <c r="X5689">
        <v>2.44</v>
      </c>
      <c r="Y5689" t="s">
        <v>40</v>
      </c>
      <c r="Z5689" t="s">
        <v>114</v>
      </c>
      <c r="AA5689" t="s">
        <v>106</v>
      </c>
    </row>
    <row r="5690" spans="1:27" x14ac:dyDescent="0.25">
      <c r="A5690" t="s">
        <v>100</v>
      </c>
      <c r="B5690" t="s">
        <v>153</v>
      </c>
      <c r="D5690" t="s">
        <v>31</v>
      </c>
      <c r="E5690" t="s">
        <v>32</v>
      </c>
      <c r="G5690">
        <v>17110020</v>
      </c>
      <c r="H5690">
        <v>48.149726299999998</v>
      </c>
      <c r="I5690">
        <v>-123.15588099999999</v>
      </c>
      <c r="J5690" t="s">
        <v>33</v>
      </c>
      <c r="K5690">
        <v>2</v>
      </c>
      <c r="L5690" t="s">
        <v>945</v>
      </c>
      <c r="M5690" s="1">
        <v>36696</v>
      </c>
      <c r="N5690" t="s">
        <v>102</v>
      </c>
      <c r="O5690" t="s">
        <v>35</v>
      </c>
      <c r="P5690" t="s">
        <v>92</v>
      </c>
      <c r="Q5690" t="s">
        <v>108</v>
      </c>
      <c r="T5690" t="s">
        <v>113</v>
      </c>
      <c r="U5690" t="s">
        <v>95</v>
      </c>
      <c r="V5690" t="s">
        <v>104</v>
      </c>
      <c r="X5690">
        <v>0.2</v>
      </c>
      <c r="Y5690" t="s">
        <v>40</v>
      </c>
      <c r="Z5690" t="s">
        <v>114</v>
      </c>
      <c r="AA5690" t="s">
        <v>106</v>
      </c>
    </row>
    <row r="5691" spans="1:27" x14ac:dyDescent="0.25">
      <c r="A5691" t="s">
        <v>100</v>
      </c>
      <c r="B5691" t="s">
        <v>165</v>
      </c>
      <c r="D5691" t="s">
        <v>31</v>
      </c>
      <c r="E5691" t="s">
        <v>32</v>
      </c>
      <c r="G5691">
        <v>17110020</v>
      </c>
      <c r="H5691">
        <v>48.134710800000001</v>
      </c>
      <c r="I5691">
        <v>-123.1516706</v>
      </c>
      <c r="J5691" t="s">
        <v>33</v>
      </c>
      <c r="K5691">
        <v>3</v>
      </c>
      <c r="L5691" t="s">
        <v>894</v>
      </c>
      <c r="M5691" s="1">
        <v>36515.463194444441</v>
      </c>
      <c r="N5691" t="s">
        <v>102</v>
      </c>
      <c r="O5691" t="s">
        <v>35</v>
      </c>
      <c r="P5691" t="s">
        <v>92</v>
      </c>
      <c r="Q5691" t="s">
        <v>93</v>
      </c>
      <c r="T5691" t="s">
        <v>113</v>
      </c>
      <c r="U5691" t="s">
        <v>95</v>
      </c>
      <c r="V5691" t="s">
        <v>104</v>
      </c>
      <c r="X5691">
        <v>4.9800000000000004</v>
      </c>
      <c r="Y5691" t="s">
        <v>40</v>
      </c>
      <c r="Z5691" t="s">
        <v>114</v>
      </c>
      <c r="AA5691" t="s">
        <v>106</v>
      </c>
    </row>
    <row r="5692" spans="1:27" x14ac:dyDescent="0.25">
      <c r="A5692" t="s">
        <v>100</v>
      </c>
      <c r="B5692" t="s">
        <v>169</v>
      </c>
      <c r="D5692" t="s">
        <v>31</v>
      </c>
      <c r="E5692" t="s">
        <v>32</v>
      </c>
      <c r="G5692">
        <v>17110020</v>
      </c>
      <c r="H5692">
        <v>48.076198699999999</v>
      </c>
      <c r="I5692">
        <v>-123.1744463</v>
      </c>
      <c r="J5692" t="s">
        <v>33</v>
      </c>
      <c r="K5692">
        <v>15</v>
      </c>
      <c r="L5692" t="s">
        <v>956</v>
      </c>
      <c r="M5692" s="1">
        <v>36808.399305555555</v>
      </c>
      <c r="N5692" t="s">
        <v>102</v>
      </c>
      <c r="O5692" t="s">
        <v>35</v>
      </c>
      <c r="P5692" t="s">
        <v>92</v>
      </c>
      <c r="Q5692" t="s">
        <v>93</v>
      </c>
      <c r="T5692" t="s">
        <v>113</v>
      </c>
      <c r="U5692" t="s">
        <v>95</v>
      </c>
      <c r="V5692" t="s">
        <v>104</v>
      </c>
      <c r="X5692">
        <v>0.69</v>
      </c>
      <c r="Y5692" t="s">
        <v>40</v>
      </c>
      <c r="Z5692" t="s">
        <v>114</v>
      </c>
      <c r="AA5692" t="s">
        <v>106</v>
      </c>
    </row>
    <row r="5693" spans="1:27" x14ac:dyDescent="0.25">
      <c r="A5693" t="s">
        <v>100</v>
      </c>
      <c r="B5693" t="s">
        <v>175</v>
      </c>
      <c r="D5693" t="s">
        <v>31</v>
      </c>
      <c r="E5693" t="s">
        <v>32</v>
      </c>
      <c r="G5693">
        <v>17110020</v>
      </c>
      <c r="H5693">
        <v>48.135288299999999</v>
      </c>
      <c r="I5693">
        <v>-123.15414029999999</v>
      </c>
      <c r="J5693" t="s">
        <v>33</v>
      </c>
      <c r="K5693">
        <v>10</v>
      </c>
      <c r="L5693" t="s">
        <v>961</v>
      </c>
      <c r="M5693" s="1">
        <v>37572.475694444445</v>
      </c>
      <c r="N5693" t="s">
        <v>102</v>
      </c>
      <c r="O5693" t="s">
        <v>35</v>
      </c>
      <c r="P5693" t="s">
        <v>92</v>
      </c>
      <c r="Q5693" t="s">
        <v>93</v>
      </c>
      <c r="T5693" t="s">
        <v>113</v>
      </c>
      <c r="U5693" t="s">
        <v>95</v>
      </c>
      <c r="V5693" t="s">
        <v>104</v>
      </c>
      <c r="X5693">
        <v>1.74</v>
      </c>
      <c r="Y5693" t="s">
        <v>40</v>
      </c>
      <c r="Z5693" t="s">
        <v>114</v>
      </c>
      <c r="AA5693" t="s">
        <v>106</v>
      </c>
    </row>
    <row r="5694" spans="1:27" x14ac:dyDescent="0.25">
      <c r="A5694" t="s">
        <v>100</v>
      </c>
      <c r="B5694" t="s">
        <v>30</v>
      </c>
      <c r="D5694" t="s">
        <v>31</v>
      </c>
      <c r="E5694" t="s">
        <v>32</v>
      </c>
      <c r="G5694">
        <v>17110020</v>
      </c>
      <c r="H5694">
        <v>48.108960000000003</v>
      </c>
      <c r="I5694">
        <v>-123.17237</v>
      </c>
      <c r="J5694" t="s">
        <v>33</v>
      </c>
      <c r="K5694">
        <v>3</v>
      </c>
      <c r="L5694" t="s">
        <v>976</v>
      </c>
      <c r="M5694" s="1">
        <v>39154.465277777781</v>
      </c>
      <c r="N5694" t="s">
        <v>102</v>
      </c>
      <c r="O5694" t="s">
        <v>35</v>
      </c>
      <c r="P5694" t="s">
        <v>92</v>
      </c>
      <c r="Q5694" t="s">
        <v>93</v>
      </c>
      <c r="T5694" t="s">
        <v>113</v>
      </c>
      <c r="U5694" t="s">
        <v>95</v>
      </c>
      <c r="V5694" t="s">
        <v>104</v>
      </c>
      <c r="X5694">
        <v>1.64</v>
      </c>
      <c r="Y5694" t="s">
        <v>40</v>
      </c>
      <c r="Z5694" t="s">
        <v>114</v>
      </c>
      <c r="AA5694" t="s">
        <v>106</v>
      </c>
    </row>
    <row r="5695" spans="1:27" x14ac:dyDescent="0.25">
      <c r="A5695" t="s">
        <v>100</v>
      </c>
      <c r="B5695" t="s">
        <v>820</v>
      </c>
      <c r="D5695" t="s">
        <v>31</v>
      </c>
      <c r="E5695" t="s">
        <v>32</v>
      </c>
      <c r="G5695">
        <v>17110020</v>
      </c>
      <c r="H5695">
        <v>48.014113500000001</v>
      </c>
      <c r="I5695">
        <v>-123.1330282</v>
      </c>
      <c r="J5695" t="s">
        <v>33</v>
      </c>
      <c r="K5695">
        <v>7</v>
      </c>
      <c r="L5695" t="s">
        <v>982</v>
      </c>
      <c r="M5695" s="1">
        <v>39282</v>
      </c>
      <c r="N5695" t="s">
        <v>102</v>
      </c>
      <c r="O5695" t="s">
        <v>35</v>
      </c>
      <c r="P5695" t="s">
        <v>92</v>
      </c>
      <c r="Q5695" t="s">
        <v>93</v>
      </c>
      <c r="T5695" t="s">
        <v>113</v>
      </c>
      <c r="U5695" t="s">
        <v>95</v>
      </c>
      <c r="V5695" t="s">
        <v>104</v>
      </c>
      <c r="X5695">
        <v>406</v>
      </c>
      <c r="Y5695" t="s">
        <v>40</v>
      </c>
      <c r="Z5695" t="s">
        <v>114</v>
      </c>
      <c r="AA5695" t="s">
        <v>106</v>
      </c>
    </row>
    <row r="5696" spans="1:27" x14ac:dyDescent="0.25">
      <c r="A5696" t="s">
        <v>100</v>
      </c>
      <c r="B5696" t="s">
        <v>137</v>
      </c>
      <c r="D5696" t="s">
        <v>31</v>
      </c>
      <c r="E5696" t="s">
        <v>32</v>
      </c>
      <c r="G5696">
        <v>17110020</v>
      </c>
      <c r="H5696">
        <v>48.148353100000001</v>
      </c>
      <c r="I5696">
        <v>-123.12632549999999</v>
      </c>
      <c r="J5696" t="s">
        <v>33</v>
      </c>
      <c r="K5696">
        <v>2</v>
      </c>
      <c r="L5696" t="s">
        <v>987</v>
      </c>
      <c r="M5696" s="1">
        <v>39121.447916666664</v>
      </c>
      <c r="N5696" t="s">
        <v>102</v>
      </c>
      <c r="O5696" t="s">
        <v>35</v>
      </c>
      <c r="P5696" t="s">
        <v>92</v>
      </c>
      <c r="Q5696" t="s">
        <v>93</v>
      </c>
      <c r="T5696" t="s">
        <v>113</v>
      </c>
      <c r="U5696" t="s">
        <v>95</v>
      </c>
      <c r="V5696" t="s">
        <v>104</v>
      </c>
      <c r="X5696">
        <v>334</v>
      </c>
      <c r="Y5696" t="s">
        <v>40</v>
      </c>
      <c r="Z5696" t="s">
        <v>114</v>
      </c>
      <c r="AA5696" t="s">
        <v>106</v>
      </c>
    </row>
    <row r="5697" spans="1:27" x14ac:dyDescent="0.25">
      <c r="A5697" t="s">
        <v>100</v>
      </c>
      <c r="B5697" t="s">
        <v>137</v>
      </c>
      <c r="D5697" t="s">
        <v>31</v>
      </c>
      <c r="E5697" t="s">
        <v>32</v>
      </c>
      <c r="G5697">
        <v>17110020</v>
      </c>
      <c r="H5697">
        <v>48.148353100000001</v>
      </c>
      <c r="I5697">
        <v>-123.12632549999999</v>
      </c>
      <c r="J5697" t="s">
        <v>33</v>
      </c>
      <c r="K5697">
        <v>5</v>
      </c>
      <c r="L5697" t="s">
        <v>988</v>
      </c>
      <c r="M5697" s="1">
        <v>39224.385416666664</v>
      </c>
      <c r="N5697" t="s">
        <v>102</v>
      </c>
      <c r="O5697" t="s">
        <v>35</v>
      </c>
      <c r="P5697" t="s">
        <v>92</v>
      </c>
      <c r="Q5697" t="s">
        <v>93</v>
      </c>
      <c r="T5697" t="s">
        <v>113</v>
      </c>
      <c r="U5697" t="s">
        <v>95</v>
      </c>
      <c r="V5697" t="s">
        <v>104</v>
      </c>
      <c r="X5697">
        <v>421</v>
      </c>
      <c r="Y5697" t="s">
        <v>40</v>
      </c>
      <c r="Z5697" t="s">
        <v>114</v>
      </c>
      <c r="AA5697" t="s">
        <v>106</v>
      </c>
    </row>
    <row r="5698" spans="1:27" x14ac:dyDescent="0.25">
      <c r="A5698" t="s">
        <v>100</v>
      </c>
      <c r="B5698" t="s">
        <v>137</v>
      </c>
      <c r="D5698" t="s">
        <v>31</v>
      </c>
      <c r="E5698" t="s">
        <v>32</v>
      </c>
      <c r="G5698">
        <v>17110020</v>
      </c>
      <c r="H5698">
        <v>48.148353100000001</v>
      </c>
      <c r="I5698">
        <v>-123.12632549999999</v>
      </c>
      <c r="J5698" t="s">
        <v>33</v>
      </c>
      <c r="K5698">
        <v>12</v>
      </c>
      <c r="L5698" t="s">
        <v>989</v>
      </c>
      <c r="M5698" s="1">
        <v>37495.51458333333</v>
      </c>
      <c r="N5698" t="s">
        <v>102</v>
      </c>
      <c r="O5698" t="s">
        <v>35</v>
      </c>
      <c r="P5698" t="s">
        <v>92</v>
      </c>
      <c r="Q5698" t="s">
        <v>108</v>
      </c>
      <c r="T5698" t="s">
        <v>113</v>
      </c>
      <c r="U5698" t="s">
        <v>95</v>
      </c>
      <c r="V5698" t="s">
        <v>104</v>
      </c>
      <c r="X5698">
        <v>133</v>
      </c>
      <c r="Y5698" t="s">
        <v>40</v>
      </c>
      <c r="Z5698" t="s">
        <v>114</v>
      </c>
      <c r="AA5698" t="s">
        <v>106</v>
      </c>
    </row>
    <row r="5699" spans="1:27" x14ac:dyDescent="0.25">
      <c r="A5699" t="s">
        <v>100</v>
      </c>
      <c r="B5699" t="s">
        <v>143</v>
      </c>
      <c r="D5699" t="s">
        <v>31</v>
      </c>
      <c r="E5699" t="s">
        <v>32</v>
      </c>
      <c r="G5699">
        <v>17110020</v>
      </c>
      <c r="H5699">
        <v>48.065135099999999</v>
      </c>
      <c r="I5699">
        <v>-123.10869169999999</v>
      </c>
      <c r="J5699" t="s">
        <v>33</v>
      </c>
      <c r="K5699">
        <v>4</v>
      </c>
      <c r="L5699" t="s">
        <v>940</v>
      </c>
      <c r="M5699" s="1">
        <v>38812.395833333336</v>
      </c>
      <c r="N5699" t="s">
        <v>102</v>
      </c>
      <c r="O5699" t="s">
        <v>35</v>
      </c>
      <c r="P5699" t="s">
        <v>92</v>
      </c>
      <c r="Q5699" t="s">
        <v>93</v>
      </c>
      <c r="T5699" t="s">
        <v>113</v>
      </c>
      <c r="U5699" t="s">
        <v>95</v>
      </c>
      <c r="V5699" t="s">
        <v>104</v>
      </c>
      <c r="X5699">
        <v>8.7999999999999995E-2</v>
      </c>
      <c r="Y5699" t="s">
        <v>40</v>
      </c>
      <c r="Z5699" t="s">
        <v>114</v>
      </c>
      <c r="AA5699" t="s">
        <v>106</v>
      </c>
    </row>
    <row r="5700" spans="1:27" x14ac:dyDescent="0.25">
      <c r="A5700" t="s">
        <v>100</v>
      </c>
      <c r="B5700" t="s">
        <v>143</v>
      </c>
      <c r="D5700" t="s">
        <v>31</v>
      </c>
      <c r="E5700" t="s">
        <v>32</v>
      </c>
      <c r="G5700">
        <v>17110020</v>
      </c>
      <c r="H5700">
        <v>48.065135099999999</v>
      </c>
      <c r="I5700">
        <v>-123.10869169999999</v>
      </c>
      <c r="J5700" t="s">
        <v>33</v>
      </c>
      <c r="K5700">
        <v>5</v>
      </c>
      <c r="L5700" t="s">
        <v>992</v>
      </c>
      <c r="M5700" s="1">
        <v>38855.404166666667</v>
      </c>
      <c r="N5700" t="s">
        <v>102</v>
      </c>
      <c r="O5700" t="s">
        <v>35</v>
      </c>
      <c r="P5700" t="s">
        <v>92</v>
      </c>
      <c r="Q5700" t="s">
        <v>93</v>
      </c>
      <c r="T5700" t="s">
        <v>113</v>
      </c>
      <c r="U5700" t="s">
        <v>95</v>
      </c>
      <c r="V5700" t="s">
        <v>104</v>
      </c>
      <c r="X5700">
        <v>0.05</v>
      </c>
      <c r="Y5700" t="s">
        <v>40</v>
      </c>
      <c r="Z5700" t="s">
        <v>114</v>
      </c>
      <c r="AA5700" t="s">
        <v>106</v>
      </c>
    </row>
    <row r="5701" spans="1:27" x14ac:dyDescent="0.25">
      <c r="A5701" t="s">
        <v>100</v>
      </c>
      <c r="B5701" t="s">
        <v>151</v>
      </c>
      <c r="D5701" t="s">
        <v>31</v>
      </c>
      <c r="E5701" t="s">
        <v>32</v>
      </c>
      <c r="G5701">
        <v>17110020</v>
      </c>
      <c r="H5701">
        <v>48.143413199999998</v>
      </c>
      <c r="I5701">
        <v>-123.12868229999999</v>
      </c>
      <c r="J5701" t="s">
        <v>33</v>
      </c>
      <c r="K5701">
        <v>4</v>
      </c>
      <c r="L5701" t="s">
        <v>994</v>
      </c>
      <c r="M5701" s="1">
        <v>38456.472916666666</v>
      </c>
      <c r="N5701" t="s">
        <v>102</v>
      </c>
      <c r="O5701" t="s">
        <v>35</v>
      </c>
      <c r="P5701" t="s">
        <v>92</v>
      </c>
      <c r="Q5701" t="s">
        <v>93</v>
      </c>
      <c r="T5701" t="s">
        <v>113</v>
      </c>
      <c r="U5701" t="s">
        <v>95</v>
      </c>
      <c r="V5701" t="s">
        <v>104</v>
      </c>
      <c r="X5701">
        <v>151</v>
      </c>
      <c r="Y5701" t="s">
        <v>40</v>
      </c>
      <c r="Z5701" t="s">
        <v>114</v>
      </c>
      <c r="AA5701" t="s">
        <v>106</v>
      </c>
    </row>
    <row r="5702" spans="1:27" x14ac:dyDescent="0.25">
      <c r="A5702" t="s">
        <v>100</v>
      </c>
      <c r="B5702" t="s">
        <v>165</v>
      </c>
      <c r="D5702" t="s">
        <v>31</v>
      </c>
      <c r="E5702" t="s">
        <v>32</v>
      </c>
      <c r="G5702">
        <v>17110020</v>
      </c>
      <c r="H5702">
        <v>48.134710800000001</v>
      </c>
      <c r="I5702">
        <v>-123.1516706</v>
      </c>
      <c r="J5702" t="s">
        <v>33</v>
      </c>
      <c r="K5702">
        <v>3</v>
      </c>
      <c r="L5702" t="s">
        <v>1000</v>
      </c>
      <c r="M5702" s="1">
        <v>38785.427083333336</v>
      </c>
      <c r="N5702" t="s">
        <v>102</v>
      </c>
      <c r="O5702" t="s">
        <v>35</v>
      </c>
      <c r="P5702" t="s">
        <v>92</v>
      </c>
      <c r="Q5702" t="s">
        <v>93</v>
      </c>
      <c r="T5702" t="s">
        <v>113</v>
      </c>
      <c r="U5702" t="s">
        <v>95</v>
      </c>
      <c r="V5702" t="s">
        <v>104</v>
      </c>
      <c r="X5702">
        <v>2.69</v>
      </c>
      <c r="Y5702" t="s">
        <v>40</v>
      </c>
      <c r="Z5702" t="s">
        <v>114</v>
      </c>
      <c r="AA5702" t="s">
        <v>106</v>
      </c>
    </row>
    <row r="5703" spans="1:27" x14ac:dyDescent="0.25">
      <c r="A5703" t="s">
        <v>100</v>
      </c>
      <c r="B5703" t="s">
        <v>169</v>
      </c>
      <c r="D5703" t="s">
        <v>31</v>
      </c>
      <c r="E5703" t="s">
        <v>32</v>
      </c>
      <c r="G5703">
        <v>17110020</v>
      </c>
      <c r="H5703">
        <v>48.076198699999999</v>
      </c>
      <c r="I5703">
        <v>-123.1744463</v>
      </c>
      <c r="J5703" t="s">
        <v>33</v>
      </c>
      <c r="K5703">
        <v>1</v>
      </c>
      <c r="L5703" t="s">
        <v>1002</v>
      </c>
      <c r="M5703" s="1">
        <v>36480.338194444441</v>
      </c>
      <c r="N5703" t="s">
        <v>102</v>
      </c>
      <c r="O5703" t="s">
        <v>35</v>
      </c>
      <c r="P5703" t="s">
        <v>92</v>
      </c>
      <c r="Q5703" t="s">
        <v>93</v>
      </c>
      <c r="T5703" t="s">
        <v>113</v>
      </c>
      <c r="U5703" t="s">
        <v>95</v>
      </c>
      <c r="V5703" t="s">
        <v>104</v>
      </c>
      <c r="X5703">
        <v>0.28000000000000003</v>
      </c>
      <c r="Y5703" t="s">
        <v>40</v>
      </c>
      <c r="Z5703" t="s">
        <v>114</v>
      </c>
      <c r="AA5703" t="s">
        <v>106</v>
      </c>
    </row>
    <row r="5704" spans="1:27" x14ac:dyDescent="0.25">
      <c r="A5704" t="s">
        <v>100</v>
      </c>
      <c r="B5704" t="s">
        <v>175</v>
      </c>
      <c r="D5704" t="s">
        <v>31</v>
      </c>
      <c r="E5704" t="s">
        <v>32</v>
      </c>
      <c r="G5704">
        <v>17110020</v>
      </c>
      <c r="H5704">
        <v>48.135288299999999</v>
      </c>
      <c r="I5704">
        <v>-123.15414029999999</v>
      </c>
      <c r="J5704" t="s">
        <v>33</v>
      </c>
      <c r="K5704">
        <v>5</v>
      </c>
      <c r="L5704" t="s">
        <v>1006</v>
      </c>
      <c r="M5704" s="1">
        <v>38855.444444444445</v>
      </c>
      <c r="N5704" t="s">
        <v>102</v>
      </c>
      <c r="O5704" t="s">
        <v>35</v>
      </c>
      <c r="P5704" t="s">
        <v>92</v>
      </c>
      <c r="Q5704" t="s">
        <v>93</v>
      </c>
      <c r="T5704" t="s">
        <v>113</v>
      </c>
      <c r="U5704" t="s">
        <v>95</v>
      </c>
      <c r="V5704" t="s">
        <v>104</v>
      </c>
      <c r="X5704">
        <v>0.8</v>
      </c>
      <c r="Y5704" t="s">
        <v>40</v>
      </c>
      <c r="Z5704" t="s">
        <v>114</v>
      </c>
      <c r="AA5704" t="s">
        <v>106</v>
      </c>
    </row>
    <row r="5705" spans="1:27" x14ac:dyDescent="0.25">
      <c r="A5705" t="s">
        <v>100</v>
      </c>
      <c r="B5705" t="s">
        <v>188</v>
      </c>
      <c r="D5705" t="s">
        <v>31</v>
      </c>
      <c r="E5705" t="s">
        <v>32</v>
      </c>
      <c r="G5705">
        <v>17110020</v>
      </c>
      <c r="H5705">
        <v>48.124022500000002</v>
      </c>
      <c r="I5705">
        <v>-123.1670702</v>
      </c>
      <c r="J5705" t="s">
        <v>33</v>
      </c>
      <c r="K5705">
        <v>19</v>
      </c>
      <c r="L5705" t="s">
        <v>1014</v>
      </c>
      <c r="M5705" s="1">
        <v>36872.416666666664</v>
      </c>
      <c r="N5705" t="s">
        <v>102</v>
      </c>
      <c r="O5705" t="s">
        <v>35</v>
      </c>
      <c r="P5705" t="s">
        <v>92</v>
      </c>
      <c r="Q5705" t="s">
        <v>93</v>
      </c>
      <c r="T5705" t="s">
        <v>113</v>
      </c>
      <c r="U5705" t="s">
        <v>95</v>
      </c>
      <c r="V5705" t="s">
        <v>104</v>
      </c>
      <c r="X5705">
        <v>1.67</v>
      </c>
      <c r="Y5705" t="s">
        <v>40</v>
      </c>
      <c r="Z5705" t="s">
        <v>114</v>
      </c>
      <c r="AA5705" t="s">
        <v>106</v>
      </c>
    </row>
    <row r="5706" spans="1:27" x14ac:dyDescent="0.25">
      <c r="A5706" t="s">
        <v>100</v>
      </c>
      <c r="B5706" t="s">
        <v>193</v>
      </c>
      <c r="D5706" t="s">
        <v>31</v>
      </c>
      <c r="E5706" t="s">
        <v>32</v>
      </c>
      <c r="G5706">
        <v>17110020</v>
      </c>
      <c r="H5706">
        <v>48.138260000000002</v>
      </c>
      <c r="I5706">
        <v>-123.13898</v>
      </c>
      <c r="J5706" t="s">
        <v>33</v>
      </c>
      <c r="K5706">
        <v>7</v>
      </c>
      <c r="L5706" t="s">
        <v>1016</v>
      </c>
      <c r="M5706" s="1">
        <v>38904.472222222219</v>
      </c>
      <c r="N5706" t="s">
        <v>102</v>
      </c>
      <c r="O5706" t="s">
        <v>35</v>
      </c>
      <c r="P5706" t="s">
        <v>92</v>
      </c>
      <c r="Q5706" t="s">
        <v>93</v>
      </c>
      <c r="T5706" t="s">
        <v>113</v>
      </c>
      <c r="U5706" t="s">
        <v>95</v>
      </c>
      <c r="V5706" t="s">
        <v>104</v>
      </c>
      <c r="X5706">
        <v>10.99</v>
      </c>
      <c r="Y5706" t="s">
        <v>40</v>
      </c>
      <c r="Z5706" t="s">
        <v>114</v>
      </c>
      <c r="AA5706" t="s">
        <v>106</v>
      </c>
    </row>
    <row r="5707" spans="1:27" x14ac:dyDescent="0.25">
      <c r="A5707" t="s">
        <v>100</v>
      </c>
      <c r="B5707" t="s">
        <v>193</v>
      </c>
      <c r="D5707" t="s">
        <v>31</v>
      </c>
      <c r="E5707" t="s">
        <v>32</v>
      </c>
      <c r="G5707">
        <v>17110020</v>
      </c>
      <c r="H5707">
        <v>48.138260000000002</v>
      </c>
      <c r="I5707">
        <v>-123.13898</v>
      </c>
      <c r="J5707" t="s">
        <v>33</v>
      </c>
      <c r="K5707">
        <v>5</v>
      </c>
      <c r="L5707" t="s">
        <v>973</v>
      </c>
      <c r="M5707" s="1">
        <v>37026.477777777778</v>
      </c>
      <c r="N5707" t="s">
        <v>102</v>
      </c>
      <c r="O5707" t="s">
        <v>35</v>
      </c>
      <c r="P5707" t="s">
        <v>92</v>
      </c>
      <c r="Q5707" t="s">
        <v>93</v>
      </c>
      <c r="T5707" t="s">
        <v>113</v>
      </c>
      <c r="U5707" t="s">
        <v>95</v>
      </c>
      <c r="V5707" t="s">
        <v>104</v>
      </c>
      <c r="X5707">
        <v>11.11</v>
      </c>
      <c r="Y5707" t="s">
        <v>40</v>
      </c>
      <c r="Z5707" t="s">
        <v>114</v>
      </c>
      <c r="AA5707" t="s">
        <v>106</v>
      </c>
    </row>
    <row r="5708" spans="1:27" x14ac:dyDescent="0.25">
      <c r="A5708" t="s">
        <v>100</v>
      </c>
      <c r="B5708" t="s">
        <v>111</v>
      </c>
      <c r="D5708" t="s">
        <v>31</v>
      </c>
      <c r="E5708" t="s">
        <v>32</v>
      </c>
      <c r="G5708">
        <v>17110020</v>
      </c>
      <c r="H5708">
        <v>48.135979800000001</v>
      </c>
      <c r="I5708">
        <v>-123.143102</v>
      </c>
      <c r="J5708" t="s">
        <v>33</v>
      </c>
      <c r="K5708">
        <v>1</v>
      </c>
      <c r="L5708" t="s">
        <v>1263</v>
      </c>
      <c r="M5708" s="1">
        <v>36480.510416666664</v>
      </c>
      <c r="N5708" t="s">
        <v>102</v>
      </c>
      <c r="O5708" t="s">
        <v>35</v>
      </c>
      <c r="P5708" t="s">
        <v>92</v>
      </c>
      <c r="Q5708" t="s">
        <v>93</v>
      </c>
      <c r="T5708" t="s">
        <v>113</v>
      </c>
      <c r="U5708" t="s">
        <v>95</v>
      </c>
      <c r="V5708" t="s">
        <v>104</v>
      </c>
      <c r="X5708">
        <v>8.66</v>
      </c>
      <c r="Y5708" t="s">
        <v>40</v>
      </c>
      <c r="Z5708" t="s">
        <v>114</v>
      </c>
      <c r="AA5708" t="s">
        <v>106</v>
      </c>
    </row>
    <row r="5709" spans="1:27" x14ac:dyDescent="0.25">
      <c r="A5709" t="s">
        <v>100</v>
      </c>
      <c r="B5709" t="s">
        <v>111</v>
      </c>
      <c r="D5709" t="s">
        <v>31</v>
      </c>
      <c r="E5709" t="s">
        <v>32</v>
      </c>
      <c r="G5709">
        <v>17110020</v>
      </c>
      <c r="H5709">
        <v>48.135979800000001</v>
      </c>
      <c r="I5709">
        <v>-123.143102</v>
      </c>
      <c r="J5709" t="s">
        <v>33</v>
      </c>
      <c r="K5709">
        <v>2</v>
      </c>
      <c r="L5709" t="s">
        <v>756</v>
      </c>
      <c r="M5709" s="1">
        <v>36501.569444444445</v>
      </c>
      <c r="N5709" t="s">
        <v>102</v>
      </c>
      <c r="O5709" t="s">
        <v>35</v>
      </c>
      <c r="P5709" t="s">
        <v>92</v>
      </c>
      <c r="Q5709" t="s">
        <v>93</v>
      </c>
      <c r="T5709" t="s">
        <v>113</v>
      </c>
      <c r="U5709" t="s">
        <v>95</v>
      </c>
      <c r="V5709" t="s">
        <v>104</v>
      </c>
      <c r="X5709">
        <v>11.19</v>
      </c>
      <c r="Y5709" t="s">
        <v>40</v>
      </c>
      <c r="Z5709" t="s">
        <v>114</v>
      </c>
      <c r="AA5709" t="s">
        <v>106</v>
      </c>
    </row>
    <row r="5710" spans="1:27" x14ac:dyDescent="0.25">
      <c r="A5710" t="s">
        <v>100</v>
      </c>
      <c r="B5710" t="s">
        <v>151</v>
      </c>
      <c r="D5710" t="s">
        <v>31</v>
      </c>
      <c r="E5710" t="s">
        <v>32</v>
      </c>
      <c r="G5710">
        <v>17110020</v>
      </c>
      <c r="H5710">
        <v>48.143413199999998</v>
      </c>
      <c r="I5710">
        <v>-123.12868229999999</v>
      </c>
      <c r="J5710" t="s">
        <v>33</v>
      </c>
      <c r="K5710">
        <v>1</v>
      </c>
      <c r="L5710" t="s">
        <v>1266</v>
      </c>
      <c r="M5710" s="1">
        <v>36860.493055555555</v>
      </c>
      <c r="N5710" t="s">
        <v>102</v>
      </c>
      <c r="O5710" t="s">
        <v>35</v>
      </c>
      <c r="P5710" t="s">
        <v>92</v>
      </c>
      <c r="Q5710" t="s">
        <v>93</v>
      </c>
      <c r="T5710" t="s">
        <v>113</v>
      </c>
      <c r="U5710" t="s">
        <v>95</v>
      </c>
      <c r="V5710" t="s">
        <v>104</v>
      </c>
      <c r="X5710">
        <v>135</v>
      </c>
      <c r="Y5710" t="s">
        <v>40</v>
      </c>
      <c r="Z5710" t="s">
        <v>114</v>
      </c>
      <c r="AA5710" t="s">
        <v>106</v>
      </c>
    </row>
    <row r="5711" spans="1:27" x14ac:dyDescent="0.25">
      <c r="A5711" t="s">
        <v>100</v>
      </c>
      <c r="B5711" t="s">
        <v>151</v>
      </c>
      <c r="D5711" t="s">
        <v>31</v>
      </c>
      <c r="E5711" t="s">
        <v>32</v>
      </c>
      <c r="G5711">
        <v>17110020</v>
      </c>
      <c r="H5711">
        <v>48.143413199999998</v>
      </c>
      <c r="I5711">
        <v>-123.12868229999999</v>
      </c>
      <c r="J5711" t="s">
        <v>33</v>
      </c>
      <c r="K5711">
        <v>2</v>
      </c>
      <c r="L5711" t="s">
        <v>765</v>
      </c>
      <c r="M5711" s="1">
        <v>36872.520833333336</v>
      </c>
      <c r="N5711" t="s">
        <v>102</v>
      </c>
      <c r="O5711" t="s">
        <v>35</v>
      </c>
      <c r="P5711" t="s">
        <v>92</v>
      </c>
      <c r="Q5711" t="s">
        <v>93</v>
      </c>
      <c r="T5711" t="s">
        <v>113</v>
      </c>
      <c r="U5711" t="s">
        <v>95</v>
      </c>
      <c r="V5711" t="s">
        <v>104</v>
      </c>
      <c r="X5711">
        <v>96.4</v>
      </c>
      <c r="Y5711" t="s">
        <v>40</v>
      </c>
      <c r="Z5711" t="s">
        <v>114</v>
      </c>
      <c r="AA5711" t="s">
        <v>106</v>
      </c>
    </row>
    <row r="5712" spans="1:27" x14ac:dyDescent="0.25">
      <c r="A5712" t="s">
        <v>100</v>
      </c>
      <c r="B5712" t="s">
        <v>151</v>
      </c>
      <c r="D5712" t="s">
        <v>31</v>
      </c>
      <c r="E5712" t="s">
        <v>32</v>
      </c>
      <c r="G5712">
        <v>17110020</v>
      </c>
      <c r="H5712">
        <v>48.143413199999998</v>
      </c>
      <c r="I5712">
        <v>-123.12868229999999</v>
      </c>
      <c r="J5712" t="s">
        <v>33</v>
      </c>
      <c r="K5712">
        <v>2</v>
      </c>
      <c r="L5712" t="s">
        <v>1267</v>
      </c>
      <c r="M5712" s="1">
        <v>36899.534722222219</v>
      </c>
      <c r="N5712" t="s">
        <v>102</v>
      </c>
      <c r="O5712" t="s">
        <v>35</v>
      </c>
      <c r="P5712" t="s">
        <v>92</v>
      </c>
      <c r="Q5712" t="s">
        <v>93</v>
      </c>
      <c r="T5712" t="s">
        <v>113</v>
      </c>
      <c r="U5712" t="s">
        <v>95</v>
      </c>
      <c r="V5712" t="s">
        <v>104</v>
      </c>
      <c r="X5712">
        <v>311</v>
      </c>
      <c r="Y5712" t="s">
        <v>40</v>
      </c>
      <c r="Z5712" t="s">
        <v>114</v>
      </c>
      <c r="AA5712" t="s">
        <v>106</v>
      </c>
    </row>
    <row r="5713" spans="1:27" x14ac:dyDescent="0.25">
      <c r="A5713" t="s">
        <v>100</v>
      </c>
      <c r="B5713" t="s">
        <v>151</v>
      </c>
      <c r="D5713" t="s">
        <v>31</v>
      </c>
      <c r="E5713" t="s">
        <v>32</v>
      </c>
      <c r="G5713">
        <v>17110020</v>
      </c>
      <c r="H5713">
        <v>48.143413199999998</v>
      </c>
      <c r="I5713">
        <v>-123.12868229999999</v>
      </c>
      <c r="J5713" t="s">
        <v>33</v>
      </c>
      <c r="K5713">
        <v>1</v>
      </c>
      <c r="L5713" t="s">
        <v>1406</v>
      </c>
      <c r="M5713" s="1">
        <v>37193.375</v>
      </c>
      <c r="N5713" t="s">
        <v>102</v>
      </c>
      <c r="O5713" t="s">
        <v>35</v>
      </c>
      <c r="P5713" t="s">
        <v>92</v>
      </c>
      <c r="Q5713" t="s">
        <v>93</v>
      </c>
      <c r="T5713" t="s">
        <v>113</v>
      </c>
      <c r="U5713" t="s">
        <v>95</v>
      </c>
      <c r="V5713" t="s">
        <v>104</v>
      </c>
      <c r="X5713">
        <v>171</v>
      </c>
      <c r="Y5713" t="s">
        <v>40</v>
      </c>
      <c r="Z5713" t="s">
        <v>114</v>
      </c>
      <c r="AA5713" t="s">
        <v>106</v>
      </c>
    </row>
    <row r="5714" spans="1:27" x14ac:dyDescent="0.25">
      <c r="A5714" t="s">
        <v>100</v>
      </c>
      <c r="B5714" t="s">
        <v>655</v>
      </c>
      <c r="D5714" t="s">
        <v>31</v>
      </c>
      <c r="E5714" t="s">
        <v>32</v>
      </c>
      <c r="G5714">
        <v>17110020</v>
      </c>
      <c r="H5714">
        <v>48.138958799999997</v>
      </c>
      <c r="I5714">
        <v>-123.1666791</v>
      </c>
      <c r="J5714" t="s">
        <v>33</v>
      </c>
      <c r="K5714">
        <v>3</v>
      </c>
      <c r="L5714" t="s">
        <v>1426</v>
      </c>
      <c r="M5714" s="1">
        <v>38539.46875</v>
      </c>
      <c r="N5714" t="s">
        <v>102</v>
      </c>
      <c r="O5714" t="s">
        <v>35</v>
      </c>
      <c r="P5714" t="s">
        <v>92</v>
      </c>
      <c r="Q5714" t="s">
        <v>93</v>
      </c>
      <c r="T5714" t="s">
        <v>113</v>
      </c>
      <c r="U5714" t="s">
        <v>95</v>
      </c>
      <c r="V5714" t="s">
        <v>104</v>
      </c>
      <c r="X5714">
        <v>1.63</v>
      </c>
      <c r="Y5714" t="s">
        <v>40</v>
      </c>
      <c r="Z5714" t="s">
        <v>114</v>
      </c>
      <c r="AA5714" t="s">
        <v>106</v>
      </c>
    </row>
    <row r="5715" spans="1:27" x14ac:dyDescent="0.25">
      <c r="A5715" t="s">
        <v>100</v>
      </c>
      <c r="B5715" t="s">
        <v>193</v>
      </c>
      <c r="D5715" t="s">
        <v>31</v>
      </c>
      <c r="E5715" t="s">
        <v>32</v>
      </c>
      <c r="G5715">
        <v>17110020</v>
      </c>
      <c r="H5715">
        <v>48.138260000000002</v>
      </c>
      <c r="I5715">
        <v>-123.13898</v>
      </c>
      <c r="J5715" t="s">
        <v>33</v>
      </c>
      <c r="K5715">
        <v>5</v>
      </c>
      <c r="L5715" t="s">
        <v>360</v>
      </c>
      <c r="M5715" s="1">
        <v>36599.427083333336</v>
      </c>
      <c r="N5715" t="s">
        <v>102</v>
      </c>
      <c r="O5715" t="s">
        <v>35</v>
      </c>
      <c r="P5715" t="s">
        <v>92</v>
      </c>
      <c r="Q5715" t="s">
        <v>93</v>
      </c>
      <c r="T5715" t="s">
        <v>113</v>
      </c>
      <c r="U5715" t="s">
        <v>95</v>
      </c>
      <c r="V5715" t="s">
        <v>104</v>
      </c>
      <c r="X5715">
        <v>11.47</v>
      </c>
      <c r="Y5715" t="s">
        <v>40</v>
      </c>
      <c r="Z5715" t="s">
        <v>114</v>
      </c>
      <c r="AA5715" t="s">
        <v>106</v>
      </c>
    </row>
    <row r="5716" spans="1:27" x14ac:dyDescent="0.25">
      <c r="A5716" t="s">
        <v>100</v>
      </c>
      <c r="B5716" t="s">
        <v>151</v>
      </c>
      <c r="D5716" t="s">
        <v>31</v>
      </c>
      <c r="E5716" t="s">
        <v>32</v>
      </c>
      <c r="G5716">
        <v>17110020</v>
      </c>
      <c r="H5716">
        <v>48.143413199999998</v>
      </c>
      <c r="I5716">
        <v>-123.12868229999999</v>
      </c>
      <c r="J5716" t="s">
        <v>33</v>
      </c>
      <c r="K5716">
        <v>2</v>
      </c>
      <c r="L5716" t="s">
        <v>1470</v>
      </c>
      <c r="M5716" s="1">
        <v>37671.479166666664</v>
      </c>
      <c r="N5716" t="s">
        <v>102</v>
      </c>
      <c r="O5716" t="s">
        <v>35</v>
      </c>
      <c r="P5716" t="s">
        <v>92</v>
      </c>
      <c r="Q5716" t="s">
        <v>93</v>
      </c>
      <c r="T5716" t="s">
        <v>113</v>
      </c>
      <c r="U5716" t="s">
        <v>95</v>
      </c>
      <c r="V5716" t="s">
        <v>104</v>
      </c>
      <c r="X5716">
        <v>128</v>
      </c>
      <c r="Y5716" t="s">
        <v>40</v>
      </c>
      <c r="Z5716" t="s">
        <v>114</v>
      </c>
      <c r="AA5716" t="s">
        <v>106</v>
      </c>
    </row>
    <row r="5717" spans="1:27" x14ac:dyDescent="0.25">
      <c r="A5717" t="s">
        <v>100</v>
      </c>
      <c r="B5717" t="s">
        <v>175</v>
      </c>
      <c r="D5717" t="s">
        <v>31</v>
      </c>
      <c r="E5717" t="s">
        <v>32</v>
      </c>
      <c r="G5717">
        <v>17110020</v>
      </c>
      <c r="H5717">
        <v>48.135288299999999</v>
      </c>
      <c r="I5717">
        <v>-123.15414029999999</v>
      </c>
      <c r="J5717" t="s">
        <v>33</v>
      </c>
      <c r="K5717">
        <v>11</v>
      </c>
      <c r="L5717" t="s">
        <v>1487</v>
      </c>
      <c r="M5717" s="1">
        <v>38686.409722222219</v>
      </c>
      <c r="N5717" t="s">
        <v>102</v>
      </c>
      <c r="O5717" t="s">
        <v>35</v>
      </c>
      <c r="P5717" t="s">
        <v>92</v>
      </c>
      <c r="Q5717" t="s">
        <v>93</v>
      </c>
      <c r="T5717" t="s">
        <v>113</v>
      </c>
      <c r="U5717" t="s">
        <v>95</v>
      </c>
      <c r="V5717" t="s">
        <v>104</v>
      </c>
      <c r="X5717">
        <v>0.46</v>
      </c>
      <c r="Y5717" t="s">
        <v>40</v>
      </c>
      <c r="Z5717" t="s">
        <v>114</v>
      </c>
      <c r="AA5717" t="s">
        <v>106</v>
      </c>
    </row>
    <row r="5718" spans="1:27" x14ac:dyDescent="0.25">
      <c r="A5718" t="s">
        <v>100</v>
      </c>
      <c r="B5718" t="s">
        <v>175</v>
      </c>
      <c r="D5718" t="s">
        <v>31</v>
      </c>
      <c r="E5718" t="s">
        <v>32</v>
      </c>
      <c r="G5718">
        <v>17110020</v>
      </c>
      <c r="H5718">
        <v>48.135288299999999</v>
      </c>
      <c r="I5718">
        <v>-123.15414029999999</v>
      </c>
      <c r="J5718" t="s">
        <v>33</v>
      </c>
      <c r="K5718">
        <v>12</v>
      </c>
      <c r="L5718" t="s">
        <v>629</v>
      </c>
      <c r="M5718" s="1">
        <v>39435.435416666667</v>
      </c>
      <c r="N5718" t="s">
        <v>102</v>
      </c>
      <c r="O5718" t="s">
        <v>35</v>
      </c>
      <c r="P5718" t="s">
        <v>92</v>
      </c>
      <c r="Q5718" t="s">
        <v>93</v>
      </c>
      <c r="T5718" t="s">
        <v>113</v>
      </c>
      <c r="U5718" t="s">
        <v>95</v>
      </c>
      <c r="V5718" t="s">
        <v>104</v>
      </c>
      <c r="X5718">
        <v>1.07</v>
      </c>
      <c r="Y5718" t="s">
        <v>40</v>
      </c>
      <c r="Z5718" t="s">
        <v>114</v>
      </c>
      <c r="AA5718" t="s">
        <v>106</v>
      </c>
    </row>
    <row r="5719" spans="1:27" x14ac:dyDescent="0.25">
      <c r="A5719" t="s">
        <v>100</v>
      </c>
      <c r="B5719" t="s">
        <v>193</v>
      </c>
      <c r="D5719" t="s">
        <v>31</v>
      </c>
      <c r="E5719" t="s">
        <v>32</v>
      </c>
      <c r="G5719">
        <v>17110020</v>
      </c>
      <c r="H5719">
        <v>48.138260000000002</v>
      </c>
      <c r="I5719">
        <v>-123.13898</v>
      </c>
      <c r="J5719" t="s">
        <v>33</v>
      </c>
      <c r="K5719">
        <v>7</v>
      </c>
      <c r="L5719" t="s">
        <v>801</v>
      </c>
      <c r="M5719" s="1">
        <v>38539.454861111109</v>
      </c>
      <c r="N5719" t="s">
        <v>102</v>
      </c>
      <c r="O5719" t="s">
        <v>35</v>
      </c>
      <c r="P5719" t="s">
        <v>92</v>
      </c>
      <c r="Q5719" t="s">
        <v>93</v>
      </c>
      <c r="T5719" t="s">
        <v>113</v>
      </c>
      <c r="U5719" t="s">
        <v>95</v>
      </c>
      <c r="V5719" t="s">
        <v>104</v>
      </c>
      <c r="X5719">
        <v>11.01</v>
      </c>
      <c r="Y5719" t="s">
        <v>40</v>
      </c>
      <c r="Z5719" t="s">
        <v>114</v>
      </c>
      <c r="AA5719" t="s">
        <v>106</v>
      </c>
    </row>
    <row r="5720" spans="1:27" x14ac:dyDescent="0.25">
      <c r="A5720" t="s">
        <v>100</v>
      </c>
      <c r="B5720" t="s">
        <v>193</v>
      </c>
      <c r="D5720" t="s">
        <v>31</v>
      </c>
      <c r="E5720" t="s">
        <v>32</v>
      </c>
      <c r="G5720">
        <v>17110020</v>
      </c>
      <c r="H5720">
        <v>48.138260000000002</v>
      </c>
      <c r="I5720">
        <v>-123.13898</v>
      </c>
      <c r="J5720" t="s">
        <v>33</v>
      </c>
      <c r="K5720">
        <v>1</v>
      </c>
      <c r="L5720" t="s">
        <v>859</v>
      </c>
      <c r="M5720" s="1">
        <v>38726.465277777781</v>
      </c>
      <c r="N5720" t="s">
        <v>102</v>
      </c>
      <c r="O5720" t="s">
        <v>35</v>
      </c>
      <c r="P5720" t="s">
        <v>92</v>
      </c>
      <c r="Q5720" t="s">
        <v>108</v>
      </c>
      <c r="T5720" t="s">
        <v>113</v>
      </c>
      <c r="U5720" t="s">
        <v>95</v>
      </c>
      <c r="V5720" t="s">
        <v>104</v>
      </c>
      <c r="X5720">
        <v>14.48</v>
      </c>
      <c r="Y5720" t="s">
        <v>40</v>
      </c>
      <c r="Z5720" t="s">
        <v>114</v>
      </c>
      <c r="AA5720" t="s">
        <v>106</v>
      </c>
    </row>
    <row r="5721" spans="1:27" x14ac:dyDescent="0.25">
      <c r="A5721" t="s">
        <v>100</v>
      </c>
      <c r="B5721" t="s">
        <v>160</v>
      </c>
      <c r="D5721" t="s">
        <v>31</v>
      </c>
      <c r="E5721" t="s">
        <v>32</v>
      </c>
      <c r="G5721">
        <v>17110020</v>
      </c>
      <c r="H5721">
        <v>48.135423899999999</v>
      </c>
      <c r="I5721">
        <v>-123.1469824</v>
      </c>
      <c r="J5721" t="s">
        <v>33</v>
      </c>
      <c r="K5721">
        <v>3</v>
      </c>
      <c r="L5721" t="s">
        <v>2110</v>
      </c>
      <c r="M5721" s="1">
        <v>38435.430555555555</v>
      </c>
      <c r="N5721" t="s">
        <v>102</v>
      </c>
      <c r="O5721" t="s">
        <v>35</v>
      </c>
      <c r="P5721" t="s">
        <v>92</v>
      </c>
      <c r="Q5721" t="s">
        <v>93</v>
      </c>
      <c r="T5721" t="s">
        <v>113</v>
      </c>
      <c r="U5721" t="s">
        <v>95</v>
      </c>
      <c r="V5721" t="s">
        <v>104</v>
      </c>
      <c r="X5721">
        <v>3.05</v>
      </c>
      <c r="Y5721" t="s">
        <v>40</v>
      </c>
      <c r="Z5721" t="s">
        <v>114</v>
      </c>
      <c r="AA5721" t="s">
        <v>106</v>
      </c>
    </row>
    <row r="5722" spans="1:27" x14ac:dyDescent="0.25">
      <c r="A5722" t="s">
        <v>100</v>
      </c>
      <c r="B5722" t="s">
        <v>160</v>
      </c>
      <c r="D5722" t="s">
        <v>31</v>
      </c>
      <c r="E5722" t="s">
        <v>32</v>
      </c>
      <c r="G5722">
        <v>17110020</v>
      </c>
      <c r="H5722">
        <v>48.135423899999999</v>
      </c>
      <c r="I5722">
        <v>-123.1469824</v>
      </c>
      <c r="J5722" t="s">
        <v>33</v>
      </c>
      <c r="K5722">
        <v>7</v>
      </c>
      <c r="L5722" t="s">
        <v>2111</v>
      </c>
      <c r="M5722" s="1">
        <v>38539.439583333333</v>
      </c>
      <c r="N5722" t="s">
        <v>102</v>
      </c>
      <c r="O5722" t="s">
        <v>35</v>
      </c>
      <c r="P5722" t="s">
        <v>92</v>
      </c>
      <c r="Q5722" t="s">
        <v>108</v>
      </c>
      <c r="T5722" t="s">
        <v>113</v>
      </c>
      <c r="U5722" t="s">
        <v>95</v>
      </c>
      <c r="V5722" t="s">
        <v>104</v>
      </c>
      <c r="X5722">
        <v>4.71</v>
      </c>
      <c r="Y5722" t="s">
        <v>40</v>
      </c>
      <c r="Z5722" t="s">
        <v>114</v>
      </c>
      <c r="AA5722" t="s">
        <v>106</v>
      </c>
    </row>
    <row r="5723" spans="1:27" x14ac:dyDescent="0.25">
      <c r="A5723" t="s">
        <v>100</v>
      </c>
      <c r="B5723" t="s">
        <v>30</v>
      </c>
      <c r="D5723" t="s">
        <v>31</v>
      </c>
      <c r="E5723" t="s">
        <v>32</v>
      </c>
      <c r="G5723">
        <v>17110020</v>
      </c>
      <c r="H5723">
        <v>48.108960000000003</v>
      </c>
      <c r="I5723">
        <v>-123.17237</v>
      </c>
      <c r="J5723" t="s">
        <v>33</v>
      </c>
      <c r="K5723">
        <v>6</v>
      </c>
      <c r="L5723" t="s">
        <v>436</v>
      </c>
      <c r="M5723" s="1">
        <v>38518.372916666667</v>
      </c>
      <c r="N5723" t="s">
        <v>102</v>
      </c>
      <c r="O5723" t="s">
        <v>35</v>
      </c>
      <c r="P5723" t="s">
        <v>92</v>
      </c>
      <c r="Q5723" t="s">
        <v>93</v>
      </c>
      <c r="T5723" t="s">
        <v>113</v>
      </c>
      <c r="U5723" t="s">
        <v>95</v>
      </c>
      <c r="V5723" t="s">
        <v>104</v>
      </c>
      <c r="X5723">
        <v>1.06</v>
      </c>
      <c r="Y5723" t="s">
        <v>40</v>
      </c>
      <c r="Z5723" t="s">
        <v>114</v>
      </c>
      <c r="AA5723" t="s">
        <v>106</v>
      </c>
    </row>
    <row r="5724" spans="1:27" x14ac:dyDescent="0.25">
      <c r="A5724" t="s">
        <v>100</v>
      </c>
      <c r="B5724" t="s">
        <v>188</v>
      </c>
      <c r="D5724" t="s">
        <v>31</v>
      </c>
      <c r="E5724" t="s">
        <v>32</v>
      </c>
      <c r="G5724">
        <v>17110020</v>
      </c>
      <c r="H5724">
        <v>48.124022500000002</v>
      </c>
      <c r="I5724">
        <v>-123.1670702</v>
      </c>
      <c r="J5724" t="s">
        <v>33</v>
      </c>
      <c r="K5724">
        <v>2</v>
      </c>
      <c r="L5724" t="s">
        <v>2113</v>
      </c>
      <c r="M5724" s="1">
        <v>36942.381944444445</v>
      </c>
      <c r="N5724" t="s">
        <v>102</v>
      </c>
      <c r="O5724" t="s">
        <v>35</v>
      </c>
      <c r="P5724" t="s">
        <v>92</v>
      </c>
      <c r="Q5724" t="s">
        <v>93</v>
      </c>
      <c r="T5724" t="s">
        <v>113</v>
      </c>
      <c r="U5724" t="s">
        <v>95</v>
      </c>
      <c r="V5724" t="s">
        <v>104</v>
      </c>
      <c r="X5724">
        <v>6.1</v>
      </c>
      <c r="Y5724" t="s">
        <v>40</v>
      </c>
      <c r="Z5724" t="s">
        <v>114</v>
      </c>
      <c r="AA5724" t="s">
        <v>106</v>
      </c>
    </row>
    <row r="5725" spans="1:27" x14ac:dyDescent="0.25">
      <c r="A5725" t="s">
        <v>100</v>
      </c>
      <c r="B5725" t="s">
        <v>175</v>
      </c>
      <c r="D5725" t="s">
        <v>31</v>
      </c>
      <c r="E5725" t="s">
        <v>32</v>
      </c>
      <c r="G5725">
        <v>17110020</v>
      </c>
      <c r="H5725">
        <v>48.135288299999999</v>
      </c>
      <c r="I5725">
        <v>-123.15414029999999</v>
      </c>
      <c r="J5725" t="s">
        <v>33</v>
      </c>
      <c r="K5725">
        <v>9</v>
      </c>
      <c r="L5725" t="s">
        <v>901</v>
      </c>
      <c r="M5725" s="1">
        <v>38616.420138888891</v>
      </c>
      <c r="N5725" t="s">
        <v>102</v>
      </c>
      <c r="O5725" t="s">
        <v>35</v>
      </c>
      <c r="P5725" t="s">
        <v>92</v>
      </c>
      <c r="Q5725" t="s">
        <v>93</v>
      </c>
      <c r="T5725" t="s">
        <v>113</v>
      </c>
      <c r="U5725" t="s">
        <v>95</v>
      </c>
      <c r="V5725" t="s">
        <v>104</v>
      </c>
      <c r="X5725">
        <v>2.97</v>
      </c>
      <c r="Y5725" t="s">
        <v>40</v>
      </c>
      <c r="Z5725" t="s">
        <v>114</v>
      </c>
      <c r="AA5725" t="s">
        <v>106</v>
      </c>
    </row>
    <row r="5726" spans="1:27" x14ac:dyDescent="0.25">
      <c r="A5726" t="s">
        <v>100</v>
      </c>
      <c r="B5726" t="s">
        <v>190</v>
      </c>
      <c r="D5726" t="s">
        <v>31</v>
      </c>
      <c r="E5726" t="s">
        <v>32</v>
      </c>
      <c r="G5726">
        <v>17110020</v>
      </c>
      <c r="H5726">
        <v>48.123955299999999</v>
      </c>
      <c r="I5726">
        <v>-123.1672136</v>
      </c>
      <c r="J5726" t="s">
        <v>33</v>
      </c>
      <c r="K5726">
        <v>5</v>
      </c>
      <c r="L5726" t="s">
        <v>2114</v>
      </c>
      <c r="M5726" s="1">
        <v>37333.40625</v>
      </c>
      <c r="N5726" t="s">
        <v>102</v>
      </c>
      <c r="O5726" t="s">
        <v>35</v>
      </c>
      <c r="P5726" t="s">
        <v>92</v>
      </c>
      <c r="Q5726" t="s">
        <v>93</v>
      </c>
      <c r="T5726" t="s">
        <v>113</v>
      </c>
      <c r="U5726" t="s">
        <v>95</v>
      </c>
      <c r="V5726" t="s">
        <v>104</v>
      </c>
      <c r="X5726">
        <v>0.62</v>
      </c>
      <c r="Y5726" t="s">
        <v>40</v>
      </c>
      <c r="Z5726" t="s">
        <v>114</v>
      </c>
      <c r="AA5726" t="s">
        <v>106</v>
      </c>
    </row>
    <row r="5727" spans="1:27" x14ac:dyDescent="0.25">
      <c r="A5727" t="s">
        <v>100</v>
      </c>
      <c r="B5727" t="s">
        <v>190</v>
      </c>
      <c r="D5727" t="s">
        <v>31</v>
      </c>
      <c r="E5727" t="s">
        <v>32</v>
      </c>
      <c r="G5727">
        <v>17110020</v>
      </c>
      <c r="H5727">
        <v>48.123955299999999</v>
      </c>
      <c r="I5727">
        <v>-123.1672136</v>
      </c>
      <c r="J5727" t="s">
        <v>33</v>
      </c>
      <c r="K5727">
        <v>6</v>
      </c>
      <c r="L5727" t="s">
        <v>2115</v>
      </c>
      <c r="M5727" s="1">
        <v>37368.40625</v>
      </c>
      <c r="N5727" t="s">
        <v>102</v>
      </c>
      <c r="O5727" t="s">
        <v>35</v>
      </c>
      <c r="P5727" t="s">
        <v>92</v>
      </c>
      <c r="Q5727" t="s">
        <v>93</v>
      </c>
      <c r="T5727" t="s">
        <v>113</v>
      </c>
      <c r="U5727" t="s">
        <v>95</v>
      </c>
      <c r="V5727" t="s">
        <v>104</v>
      </c>
      <c r="X5727">
        <v>0.1</v>
      </c>
      <c r="Y5727" t="s">
        <v>40</v>
      </c>
      <c r="Z5727" t="s">
        <v>114</v>
      </c>
      <c r="AA5727" t="s">
        <v>106</v>
      </c>
    </row>
    <row r="5728" spans="1:27" x14ac:dyDescent="0.25">
      <c r="A5728" t="s">
        <v>100</v>
      </c>
      <c r="B5728" t="s">
        <v>137</v>
      </c>
      <c r="D5728" t="s">
        <v>31</v>
      </c>
      <c r="E5728" t="s">
        <v>32</v>
      </c>
      <c r="G5728">
        <v>17110020</v>
      </c>
      <c r="H5728">
        <v>48.148353100000001</v>
      </c>
      <c r="I5728">
        <v>-123.12632549999999</v>
      </c>
      <c r="J5728" t="s">
        <v>33</v>
      </c>
      <c r="K5728">
        <v>11</v>
      </c>
      <c r="L5728" t="s">
        <v>2116</v>
      </c>
      <c r="M5728" s="1">
        <v>37452.041666666664</v>
      </c>
      <c r="N5728" t="s">
        <v>102</v>
      </c>
      <c r="O5728" t="s">
        <v>35</v>
      </c>
      <c r="P5728" t="s">
        <v>92</v>
      </c>
      <c r="Q5728" t="s">
        <v>93</v>
      </c>
      <c r="T5728" t="s">
        <v>113</v>
      </c>
      <c r="U5728" t="s">
        <v>95</v>
      </c>
      <c r="V5728" t="s">
        <v>104</v>
      </c>
      <c r="X5728">
        <v>540</v>
      </c>
      <c r="Y5728" t="s">
        <v>40</v>
      </c>
      <c r="Z5728" t="s">
        <v>114</v>
      </c>
      <c r="AA5728" t="s">
        <v>106</v>
      </c>
    </row>
    <row r="5729" spans="1:27" x14ac:dyDescent="0.25">
      <c r="A5729" t="s">
        <v>100</v>
      </c>
      <c r="B5729" t="s">
        <v>200</v>
      </c>
      <c r="D5729" t="s">
        <v>31</v>
      </c>
      <c r="E5729" t="s">
        <v>32</v>
      </c>
      <c r="G5729">
        <v>17110020</v>
      </c>
      <c r="H5729">
        <v>48.135083899999998</v>
      </c>
      <c r="I5729">
        <v>-123.14337020000001</v>
      </c>
      <c r="J5729" t="s">
        <v>33</v>
      </c>
      <c r="K5729">
        <v>9</v>
      </c>
      <c r="L5729" t="s">
        <v>2118</v>
      </c>
      <c r="M5729" s="1">
        <v>37173.09375</v>
      </c>
      <c r="N5729" t="s">
        <v>102</v>
      </c>
      <c r="O5729" t="s">
        <v>35</v>
      </c>
      <c r="P5729" t="s">
        <v>92</v>
      </c>
      <c r="Q5729" t="s">
        <v>93</v>
      </c>
      <c r="T5729" t="s">
        <v>113</v>
      </c>
      <c r="U5729" t="s">
        <v>95</v>
      </c>
      <c r="V5729" t="s">
        <v>104</v>
      </c>
      <c r="X5729">
        <v>2.72</v>
      </c>
      <c r="Y5729" t="s">
        <v>40</v>
      </c>
      <c r="Z5729" t="s">
        <v>114</v>
      </c>
      <c r="AA5729" t="s">
        <v>106</v>
      </c>
    </row>
    <row r="5730" spans="1:27" x14ac:dyDescent="0.25">
      <c r="A5730" t="s">
        <v>100</v>
      </c>
      <c r="B5730" t="s">
        <v>200</v>
      </c>
      <c r="D5730" t="s">
        <v>31</v>
      </c>
      <c r="E5730" t="s">
        <v>32</v>
      </c>
      <c r="G5730">
        <v>17110020</v>
      </c>
      <c r="H5730">
        <v>48.135083899999998</v>
      </c>
      <c r="I5730">
        <v>-123.14337020000001</v>
      </c>
      <c r="J5730" t="s">
        <v>33</v>
      </c>
      <c r="K5730">
        <v>2</v>
      </c>
      <c r="L5730" t="s">
        <v>538</v>
      </c>
      <c r="M5730" s="1">
        <v>36551.5</v>
      </c>
      <c r="N5730" t="s">
        <v>102</v>
      </c>
      <c r="O5730" t="s">
        <v>35</v>
      </c>
      <c r="P5730" t="s">
        <v>92</v>
      </c>
      <c r="Q5730" t="s">
        <v>93</v>
      </c>
      <c r="T5730" t="s">
        <v>113</v>
      </c>
      <c r="U5730" t="s">
        <v>95</v>
      </c>
      <c r="V5730" t="s">
        <v>104</v>
      </c>
      <c r="X5730">
        <v>3.13</v>
      </c>
      <c r="Y5730" t="s">
        <v>40</v>
      </c>
      <c r="Z5730" t="s">
        <v>114</v>
      </c>
      <c r="AA5730" t="s">
        <v>106</v>
      </c>
    </row>
    <row r="5731" spans="1:27" x14ac:dyDescent="0.25">
      <c r="A5731" t="s">
        <v>100</v>
      </c>
      <c r="B5731" t="s">
        <v>137</v>
      </c>
      <c r="D5731" t="s">
        <v>31</v>
      </c>
      <c r="E5731" t="s">
        <v>32</v>
      </c>
      <c r="G5731">
        <v>17110020</v>
      </c>
      <c r="H5731">
        <v>48.148353100000001</v>
      </c>
      <c r="I5731">
        <v>-123.12632549999999</v>
      </c>
      <c r="J5731" t="s">
        <v>33</v>
      </c>
      <c r="K5731">
        <v>7</v>
      </c>
      <c r="L5731" t="s">
        <v>663</v>
      </c>
      <c r="M5731" s="1">
        <v>38036.469444444447</v>
      </c>
      <c r="N5731" t="s">
        <v>102</v>
      </c>
      <c r="O5731" t="s">
        <v>35</v>
      </c>
      <c r="P5731" t="s">
        <v>92</v>
      </c>
      <c r="Q5731" t="s">
        <v>93</v>
      </c>
      <c r="T5731" t="s">
        <v>113</v>
      </c>
      <c r="U5731" t="s">
        <v>95</v>
      </c>
      <c r="V5731" t="s">
        <v>104</v>
      </c>
      <c r="X5731">
        <v>251</v>
      </c>
      <c r="Y5731" t="s">
        <v>40</v>
      </c>
      <c r="Z5731" t="s">
        <v>114</v>
      </c>
      <c r="AA5731" t="s">
        <v>106</v>
      </c>
    </row>
    <row r="5732" spans="1:27" x14ac:dyDescent="0.25">
      <c r="A5732" t="s">
        <v>100</v>
      </c>
      <c r="B5732" t="s">
        <v>111</v>
      </c>
      <c r="D5732" t="s">
        <v>31</v>
      </c>
      <c r="E5732" t="s">
        <v>32</v>
      </c>
      <c r="G5732">
        <v>17110020</v>
      </c>
      <c r="H5732">
        <v>48.135979800000001</v>
      </c>
      <c r="I5732">
        <v>-123.143102</v>
      </c>
      <c r="J5732" t="s">
        <v>33</v>
      </c>
      <c r="K5732">
        <v>5</v>
      </c>
      <c r="L5732" t="s">
        <v>2129</v>
      </c>
      <c r="M5732" s="1">
        <v>38125.458333333336</v>
      </c>
      <c r="N5732" t="s">
        <v>102</v>
      </c>
      <c r="O5732" t="s">
        <v>35</v>
      </c>
      <c r="P5732" t="s">
        <v>92</v>
      </c>
      <c r="Q5732" t="s">
        <v>93</v>
      </c>
      <c r="T5732" t="s">
        <v>113</v>
      </c>
      <c r="U5732" t="s">
        <v>95</v>
      </c>
      <c r="V5732" t="s">
        <v>104</v>
      </c>
      <c r="X5732">
        <v>4.84</v>
      </c>
      <c r="Y5732" t="s">
        <v>40</v>
      </c>
      <c r="Z5732" t="s">
        <v>114</v>
      </c>
      <c r="AA5732" t="s">
        <v>106</v>
      </c>
    </row>
    <row r="5733" spans="1:27" x14ac:dyDescent="0.25">
      <c r="A5733" t="s">
        <v>100</v>
      </c>
      <c r="B5733" t="s">
        <v>151</v>
      </c>
      <c r="D5733" t="s">
        <v>31</v>
      </c>
      <c r="E5733" t="s">
        <v>32</v>
      </c>
      <c r="G5733">
        <v>17110020</v>
      </c>
      <c r="H5733">
        <v>48.143413199999998</v>
      </c>
      <c r="I5733">
        <v>-123.12868229999999</v>
      </c>
      <c r="J5733" t="s">
        <v>33</v>
      </c>
      <c r="K5733">
        <v>7</v>
      </c>
      <c r="L5733" t="s">
        <v>2130</v>
      </c>
      <c r="M5733" s="1">
        <v>37056.097222222219</v>
      </c>
      <c r="N5733" t="s">
        <v>102</v>
      </c>
      <c r="O5733" t="s">
        <v>35</v>
      </c>
      <c r="P5733" t="s">
        <v>92</v>
      </c>
      <c r="Q5733" t="s">
        <v>93</v>
      </c>
      <c r="T5733" t="s">
        <v>113</v>
      </c>
      <c r="U5733" t="s">
        <v>95</v>
      </c>
      <c r="V5733" t="s">
        <v>104</v>
      </c>
      <c r="X5733">
        <v>294</v>
      </c>
      <c r="Y5733" t="s">
        <v>40</v>
      </c>
      <c r="Z5733" t="s">
        <v>114</v>
      </c>
      <c r="AA5733" t="s">
        <v>106</v>
      </c>
    </row>
    <row r="5734" spans="1:27" x14ac:dyDescent="0.25">
      <c r="A5734" t="s">
        <v>100</v>
      </c>
      <c r="B5734" t="s">
        <v>193</v>
      </c>
      <c r="D5734" t="s">
        <v>31</v>
      </c>
      <c r="E5734" t="s">
        <v>32</v>
      </c>
      <c r="G5734">
        <v>17110020</v>
      </c>
      <c r="H5734">
        <v>48.138260000000002</v>
      </c>
      <c r="I5734">
        <v>-123.13898</v>
      </c>
      <c r="J5734" t="s">
        <v>33</v>
      </c>
      <c r="K5734">
        <v>7</v>
      </c>
      <c r="L5734" t="s">
        <v>2132</v>
      </c>
      <c r="M5734" s="1">
        <v>37452.503472222219</v>
      </c>
      <c r="N5734" t="s">
        <v>102</v>
      </c>
      <c r="O5734" t="s">
        <v>35</v>
      </c>
      <c r="P5734" t="s">
        <v>92</v>
      </c>
      <c r="Q5734" t="s">
        <v>93</v>
      </c>
      <c r="T5734" t="s">
        <v>113</v>
      </c>
      <c r="U5734" t="s">
        <v>95</v>
      </c>
      <c r="V5734" t="s">
        <v>104</v>
      </c>
      <c r="X5734">
        <v>14.84</v>
      </c>
      <c r="Y5734" t="s">
        <v>40</v>
      </c>
      <c r="Z5734" t="s">
        <v>114</v>
      </c>
      <c r="AA5734" t="s">
        <v>106</v>
      </c>
    </row>
    <row r="5735" spans="1:27" x14ac:dyDescent="0.25">
      <c r="A5735" t="s">
        <v>100</v>
      </c>
      <c r="B5735" t="s">
        <v>271</v>
      </c>
      <c r="D5735" t="s">
        <v>31</v>
      </c>
      <c r="E5735" t="s">
        <v>32</v>
      </c>
      <c r="G5735">
        <v>17110020</v>
      </c>
      <c r="H5735">
        <v>48.152388000000002</v>
      </c>
      <c r="I5735">
        <v>-123.1291152</v>
      </c>
      <c r="J5735" t="s">
        <v>33</v>
      </c>
      <c r="K5735">
        <v>5</v>
      </c>
      <c r="L5735" t="s">
        <v>2133</v>
      </c>
      <c r="M5735" s="1">
        <v>38904.451388888891</v>
      </c>
      <c r="N5735" t="s">
        <v>102</v>
      </c>
      <c r="O5735" t="s">
        <v>35</v>
      </c>
      <c r="P5735" t="s">
        <v>92</v>
      </c>
      <c r="Q5735" t="s">
        <v>93</v>
      </c>
      <c r="T5735" t="s">
        <v>113</v>
      </c>
      <c r="U5735" t="s">
        <v>95</v>
      </c>
      <c r="V5735" t="s">
        <v>104</v>
      </c>
      <c r="X5735">
        <v>965</v>
      </c>
      <c r="Y5735" t="s">
        <v>40</v>
      </c>
      <c r="Z5735" t="s">
        <v>114</v>
      </c>
      <c r="AA5735" t="s">
        <v>106</v>
      </c>
    </row>
    <row r="5736" spans="1:27" x14ac:dyDescent="0.25">
      <c r="A5736" t="s">
        <v>100</v>
      </c>
      <c r="B5736" t="s">
        <v>596</v>
      </c>
      <c r="D5736" t="s">
        <v>31</v>
      </c>
      <c r="E5736" t="s">
        <v>32</v>
      </c>
      <c r="G5736">
        <v>17110020</v>
      </c>
      <c r="H5736">
        <v>48.148846499999998</v>
      </c>
      <c r="I5736">
        <v>-123.1668152</v>
      </c>
      <c r="J5736" t="s">
        <v>33</v>
      </c>
      <c r="K5736">
        <v>3</v>
      </c>
      <c r="L5736" t="s">
        <v>2135</v>
      </c>
      <c r="M5736" s="1">
        <v>38904.411805555559</v>
      </c>
      <c r="N5736" t="s">
        <v>102</v>
      </c>
      <c r="O5736" t="s">
        <v>35</v>
      </c>
      <c r="P5736" t="s">
        <v>92</v>
      </c>
      <c r="Q5736" t="s">
        <v>93</v>
      </c>
      <c r="T5736" t="s">
        <v>113</v>
      </c>
      <c r="U5736" t="s">
        <v>95</v>
      </c>
      <c r="V5736" t="s">
        <v>104</v>
      </c>
      <c r="X5736">
        <v>0.01</v>
      </c>
      <c r="Y5736" t="s">
        <v>40</v>
      </c>
      <c r="Z5736" t="s">
        <v>114</v>
      </c>
      <c r="AA5736" t="s">
        <v>106</v>
      </c>
    </row>
    <row r="5737" spans="1:27" x14ac:dyDescent="0.25">
      <c r="A5737" t="s">
        <v>100</v>
      </c>
      <c r="B5737" t="s">
        <v>190</v>
      </c>
      <c r="D5737" t="s">
        <v>31</v>
      </c>
      <c r="E5737" t="s">
        <v>32</v>
      </c>
      <c r="G5737">
        <v>17110020</v>
      </c>
      <c r="H5737">
        <v>48.123955299999999</v>
      </c>
      <c r="I5737">
        <v>-123.1672136</v>
      </c>
      <c r="J5737" t="s">
        <v>33</v>
      </c>
      <c r="K5737">
        <v>4</v>
      </c>
      <c r="L5737" t="s">
        <v>1294</v>
      </c>
      <c r="M5737" s="1">
        <v>36579.43472222222</v>
      </c>
      <c r="N5737" t="s">
        <v>102</v>
      </c>
      <c r="O5737" t="s">
        <v>35</v>
      </c>
      <c r="P5737" t="s">
        <v>92</v>
      </c>
      <c r="Q5737" t="s">
        <v>93</v>
      </c>
      <c r="T5737" t="s">
        <v>113</v>
      </c>
      <c r="U5737" t="s">
        <v>95</v>
      </c>
      <c r="V5737" t="s">
        <v>104</v>
      </c>
      <c r="X5737">
        <v>0.62</v>
      </c>
      <c r="Y5737" t="s">
        <v>40</v>
      </c>
      <c r="Z5737" t="s">
        <v>114</v>
      </c>
      <c r="AA5737" t="s">
        <v>106</v>
      </c>
    </row>
    <row r="5738" spans="1:27" x14ac:dyDescent="0.25">
      <c r="A5738" t="s">
        <v>100</v>
      </c>
      <c r="B5738" t="s">
        <v>405</v>
      </c>
      <c r="D5738" t="s">
        <v>31</v>
      </c>
      <c r="E5738" t="s">
        <v>32</v>
      </c>
      <c r="G5738">
        <v>17110020</v>
      </c>
      <c r="H5738">
        <v>48.090618300000003</v>
      </c>
      <c r="I5738">
        <v>-123.17931179999999</v>
      </c>
      <c r="J5738" t="s">
        <v>33</v>
      </c>
      <c r="K5738">
        <v>7</v>
      </c>
      <c r="L5738" t="s">
        <v>2138</v>
      </c>
      <c r="M5738" s="1">
        <v>37495.40625</v>
      </c>
      <c r="N5738" t="s">
        <v>102</v>
      </c>
      <c r="O5738" t="s">
        <v>35</v>
      </c>
      <c r="P5738" t="s">
        <v>92</v>
      </c>
      <c r="Q5738" t="s">
        <v>93</v>
      </c>
      <c r="T5738" t="s">
        <v>113</v>
      </c>
      <c r="U5738" t="s">
        <v>95</v>
      </c>
      <c r="V5738" t="s">
        <v>104</v>
      </c>
      <c r="X5738">
        <v>0.04</v>
      </c>
      <c r="Y5738" t="s">
        <v>40</v>
      </c>
      <c r="Z5738" t="s">
        <v>114</v>
      </c>
      <c r="AA5738" t="s">
        <v>106</v>
      </c>
    </row>
    <row r="5739" spans="1:27" x14ac:dyDescent="0.25">
      <c r="A5739" t="s">
        <v>100</v>
      </c>
      <c r="B5739" t="s">
        <v>450</v>
      </c>
      <c r="D5739" t="s">
        <v>31</v>
      </c>
      <c r="E5739" t="s">
        <v>32</v>
      </c>
      <c r="G5739">
        <v>17110020</v>
      </c>
      <c r="H5739">
        <v>48.142721199999997</v>
      </c>
      <c r="I5739">
        <v>-123.17961029999999</v>
      </c>
      <c r="J5739" t="s">
        <v>33</v>
      </c>
      <c r="K5739">
        <v>2</v>
      </c>
      <c r="L5739" t="s">
        <v>2142</v>
      </c>
      <c r="M5739" s="1">
        <v>38496.430555555555</v>
      </c>
      <c r="N5739" t="s">
        <v>102</v>
      </c>
      <c r="O5739" t="s">
        <v>35</v>
      </c>
      <c r="P5739" t="s">
        <v>92</v>
      </c>
      <c r="Q5739" t="s">
        <v>93</v>
      </c>
      <c r="T5739" t="s">
        <v>113</v>
      </c>
      <c r="U5739" t="s">
        <v>95</v>
      </c>
      <c r="V5739" t="s">
        <v>104</v>
      </c>
      <c r="X5739">
        <v>0.74</v>
      </c>
      <c r="Y5739" t="s">
        <v>40</v>
      </c>
      <c r="Z5739" t="s">
        <v>114</v>
      </c>
      <c r="AA5739" t="s">
        <v>106</v>
      </c>
    </row>
    <row r="5740" spans="1:27" x14ac:dyDescent="0.25">
      <c r="A5740" t="s">
        <v>100</v>
      </c>
      <c r="B5740" t="s">
        <v>111</v>
      </c>
      <c r="D5740" t="s">
        <v>31</v>
      </c>
      <c r="E5740" t="s">
        <v>32</v>
      </c>
      <c r="G5740">
        <v>17110020</v>
      </c>
      <c r="H5740">
        <v>48.135979800000001</v>
      </c>
      <c r="I5740">
        <v>-123.143102</v>
      </c>
      <c r="J5740" t="s">
        <v>33</v>
      </c>
      <c r="K5740">
        <v>9</v>
      </c>
      <c r="L5740" t="s">
        <v>2143</v>
      </c>
      <c r="M5740" s="1">
        <v>36696.451388888891</v>
      </c>
      <c r="N5740" t="s">
        <v>102</v>
      </c>
      <c r="O5740" t="s">
        <v>35</v>
      </c>
      <c r="P5740" t="s">
        <v>92</v>
      </c>
      <c r="Q5740" t="s">
        <v>93</v>
      </c>
      <c r="T5740" t="s">
        <v>113</v>
      </c>
      <c r="U5740" t="s">
        <v>95</v>
      </c>
      <c r="V5740" t="s">
        <v>104</v>
      </c>
      <c r="X5740">
        <v>8.48</v>
      </c>
      <c r="Y5740" t="s">
        <v>40</v>
      </c>
      <c r="Z5740" t="s">
        <v>114</v>
      </c>
      <c r="AA5740" t="s">
        <v>106</v>
      </c>
    </row>
    <row r="5741" spans="1:27" x14ac:dyDescent="0.25">
      <c r="A5741" t="s">
        <v>100</v>
      </c>
      <c r="B5741" t="s">
        <v>137</v>
      </c>
      <c r="D5741" t="s">
        <v>31</v>
      </c>
      <c r="E5741" t="s">
        <v>32</v>
      </c>
      <c r="G5741">
        <v>17110020</v>
      </c>
      <c r="H5741">
        <v>48.148353100000001</v>
      </c>
      <c r="I5741">
        <v>-123.12632549999999</v>
      </c>
      <c r="J5741" t="s">
        <v>33</v>
      </c>
      <c r="K5741">
        <v>4</v>
      </c>
      <c r="L5741" t="s">
        <v>2144</v>
      </c>
      <c r="M5741" s="1">
        <v>37433.458333333336</v>
      </c>
      <c r="N5741" t="s">
        <v>102</v>
      </c>
      <c r="O5741" t="s">
        <v>35</v>
      </c>
      <c r="P5741" t="s">
        <v>92</v>
      </c>
      <c r="Q5741" t="s">
        <v>108</v>
      </c>
      <c r="T5741" t="s">
        <v>113</v>
      </c>
      <c r="U5741" t="s">
        <v>95</v>
      </c>
      <c r="V5741" t="s">
        <v>104</v>
      </c>
      <c r="X5741">
        <v>929</v>
      </c>
      <c r="Y5741" t="s">
        <v>40</v>
      </c>
      <c r="Z5741" t="s">
        <v>114</v>
      </c>
      <c r="AA5741" t="s">
        <v>106</v>
      </c>
    </row>
    <row r="5742" spans="1:27" x14ac:dyDescent="0.25">
      <c r="A5742" t="s">
        <v>100</v>
      </c>
      <c r="B5742" t="s">
        <v>185</v>
      </c>
      <c r="D5742" t="s">
        <v>31</v>
      </c>
      <c r="E5742" t="s">
        <v>32</v>
      </c>
      <c r="G5742">
        <v>17110020</v>
      </c>
      <c r="H5742">
        <v>48.1401708</v>
      </c>
      <c r="I5742">
        <v>-123.1222508</v>
      </c>
      <c r="J5742" t="s">
        <v>33</v>
      </c>
      <c r="K5742">
        <v>3</v>
      </c>
      <c r="L5742" t="s">
        <v>2145</v>
      </c>
      <c r="M5742" s="1">
        <v>38496.524305555555</v>
      </c>
      <c r="N5742" t="s">
        <v>102</v>
      </c>
      <c r="O5742" t="s">
        <v>35</v>
      </c>
      <c r="P5742" t="s">
        <v>92</v>
      </c>
      <c r="Q5742" t="s">
        <v>93</v>
      </c>
      <c r="T5742" t="s">
        <v>113</v>
      </c>
      <c r="U5742" t="s">
        <v>95</v>
      </c>
      <c r="V5742" t="s">
        <v>104</v>
      </c>
      <c r="X5742">
        <v>0.18</v>
      </c>
      <c r="Y5742" t="s">
        <v>40</v>
      </c>
      <c r="Z5742" t="s">
        <v>114</v>
      </c>
      <c r="AA5742" t="s">
        <v>106</v>
      </c>
    </row>
    <row r="5743" spans="1:27" x14ac:dyDescent="0.25">
      <c r="A5743" t="s">
        <v>100</v>
      </c>
      <c r="B5743" t="s">
        <v>30</v>
      </c>
      <c r="D5743" t="s">
        <v>31</v>
      </c>
      <c r="E5743" t="s">
        <v>32</v>
      </c>
      <c r="G5743">
        <v>17110020</v>
      </c>
      <c r="H5743">
        <v>48.108960000000003</v>
      </c>
      <c r="I5743">
        <v>-123.17237</v>
      </c>
      <c r="J5743" t="s">
        <v>33</v>
      </c>
      <c r="K5743">
        <v>5</v>
      </c>
      <c r="L5743" t="s">
        <v>101</v>
      </c>
      <c r="M5743" s="1">
        <v>36599.559027777781</v>
      </c>
      <c r="N5743" t="s">
        <v>102</v>
      </c>
      <c r="O5743" t="s">
        <v>35</v>
      </c>
      <c r="P5743" t="s">
        <v>92</v>
      </c>
      <c r="Q5743" t="s">
        <v>93</v>
      </c>
      <c r="T5743" t="s">
        <v>113</v>
      </c>
      <c r="U5743" t="s">
        <v>95</v>
      </c>
      <c r="V5743" t="s">
        <v>104</v>
      </c>
      <c r="X5743">
        <v>3.1</v>
      </c>
      <c r="Y5743" t="s">
        <v>40</v>
      </c>
      <c r="Z5743" t="s">
        <v>114</v>
      </c>
      <c r="AA5743" t="s">
        <v>106</v>
      </c>
    </row>
    <row r="5744" spans="1:27" x14ac:dyDescent="0.25">
      <c r="A5744" t="s">
        <v>100</v>
      </c>
      <c r="B5744" t="s">
        <v>30</v>
      </c>
      <c r="D5744" t="s">
        <v>31</v>
      </c>
      <c r="E5744" t="s">
        <v>32</v>
      </c>
      <c r="G5744">
        <v>17110020</v>
      </c>
      <c r="H5744">
        <v>48.108960000000003</v>
      </c>
      <c r="I5744">
        <v>-123.17237</v>
      </c>
      <c r="J5744" t="s">
        <v>33</v>
      </c>
      <c r="K5744">
        <v>6</v>
      </c>
      <c r="L5744" t="s">
        <v>1271</v>
      </c>
      <c r="M5744" s="1">
        <v>36640.534722222219</v>
      </c>
      <c r="N5744" t="s">
        <v>102</v>
      </c>
      <c r="O5744" t="s">
        <v>35</v>
      </c>
      <c r="P5744" t="s">
        <v>92</v>
      </c>
      <c r="Q5744" t="s">
        <v>93</v>
      </c>
      <c r="T5744" t="s">
        <v>113</v>
      </c>
      <c r="U5744" t="s">
        <v>95</v>
      </c>
      <c r="V5744" t="s">
        <v>104</v>
      </c>
      <c r="X5744">
        <v>2.6</v>
      </c>
      <c r="Y5744" t="s">
        <v>40</v>
      </c>
      <c r="Z5744" t="s">
        <v>114</v>
      </c>
      <c r="AA5744" t="s">
        <v>106</v>
      </c>
    </row>
    <row r="5745" spans="1:27" x14ac:dyDescent="0.25">
      <c r="A5745" t="s">
        <v>100</v>
      </c>
      <c r="B5745" t="s">
        <v>30</v>
      </c>
      <c r="D5745" t="s">
        <v>31</v>
      </c>
      <c r="E5745" t="s">
        <v>32</v>
      </c>
      <c r="G5745">
        <v>17110020</v>
      </c>
      <c r="H5745">
        <v>48.108960000000003</v>
      </c>
      <c r="I5745">
        <v>-123.17237</v>
      </c>
      <c r="J5745" t="s">
        <v>33</v>
      </c>
      <c r="K5745">
        <v>7</v>
      </c>
      <c r="L5745" t="s">
        <v>1270</v>
      </c>
      <c r="M5745" s="1">
        <v>36656.513888888891</v>
      </c>
      <c r="N5745" t="s">
        <v>102</v>
      </c>
      <c r="O5745" t="s">
        <v>35</v>
      </c>
      <c r="P5745" t="s">
        <v>92</v>
      </c>
      <c r="Q5745" t="s">
        <v>93</v>
      </c>
      <c r="T5745" t="s">
        <v>113</v>
      </c>
      <c r="U5745" t="s">
        <v>95</v>
      </c>
      <c r="V5745" t="s">
        <v>104</v>
      </c>
      <c r="X5745">
        <v>5.67</v>
      </c>
      <c r="Y5745" t="s">
        <v>40</v>
      </c>
      <c r="Z5745" t="s">
        <v>114</v>
      </c>
      <c r="AA5745" t="s">
        <v>106</v>
      </c>
    </row>
    <row r="5746" spans="1:27" x14ac:dyDescent="0.25">
      <c r="A5746" t="s">
        <v>100</v>
      </c>
      <c r="B5746" t="s">
        <v>111</v>
      </c>
      <c r="D5746" t="s">
        <v>31</v>
      </c>
      <c r="E5746" t="s">
        <v>32</v>
      </c>
      <c r="G5746">
        <v>17110020</v>
      </c>
      <c r="H5746">
        <v>48.135979800000001</v>
      </c>
      <c r="I5746">
        <v>-123.143102</v>
      </c>
      <c r="J5746" t="s">
        <v>33</v>
      </c>
      <c r="K5746">
        <v>13</v>
      </c>
      <c r="L5746" t="s">
        <v>1680</v>
      </c>
      <c r="M5746" s="1">
        <v>36767.489583333336</v>
      </c>
      <c r="N5746" t="s">
        <v>102</v>
      </c>
      <c r="O5746" t="s">
        <v>35</v>
      </c>
      <c r="P5746" t="s">
        <v>92</v>
      </c>
      <c r="Q5746" t="s">
        <v>93</v>
      </c>
      <c r="T5746" t="s">
        <v>113</v>
      </c>
      <c r="U5746" t="s">
        <v>95</v>
      </c>
      <c r="V5746" t="s">
        <v>104</v>
      </c>
      <c r="X5746">
        <v>5.58</v>
      </c>
      <c r="Y5746" t="s">
        <v>40</v>
      </c>
      <c r="Z5746" t="s">
        <v>114</v>
      </c>
      <c r="AA5746" t="s">
        <v>106</v>
      </c>
    </row>
    <row r="5747" spans="1:27" x14ac:dyDescent="0.25">
      <c r="A5747" t="s">
        <v>100</v>
      </c>
      <c r="B5747" t="s">
        <v>30</v>
      </c>
      <c r="D5747" t="s">
        <v>31</v>
      </c>
      <c r="E5747" t="s">
        <v>32</v>
      </c>
      <c r="G5747">
        <v>17110020</v>
      </c>
      <c r="H5747">
        <v>48.108960000000003</v>
      </c>
      <c r="I5747">
        <v>-123.17237</v>
      </c>
      <c r="J5747" t="s">
        <v>33</v>
      </c>
      <c r="K5747">
        <v>5</v>
      </c>
      <c r="L5747" t="s">
        <v>978</v>
      </c>
      <c r="M5747" s="1">
        <v>39224.383333333331</v>
      </c>
      <c r="N5747" t="s">
        <v>102</v>
      </c>
      <c r="O5747" t="s">
        <v>35</v>
      </c>
      <c r="P5747" t="s">
        <v>92</v>
      </c>
      <c r="Q5747" t="s">
        <v>93</v>
      </c>
      <c r="T5747" t="s">
        <v>113</v>
      </c>
      <c r="U5747" t="s">
        <v>95</v>
      </c>
      <c r="V5747" t="s">
        <v>104</v>
      </c>
      <c r="X5747">
        <v>2.4009999999999998</v>
      </c>
      <c r="Y5747" t="s">
        <v>40</v>
      </c>
      <c r="Z5747" t="s">
        <v>114</v>
      </c>
      <c r="AA5747" t="s">
        <v>106</v>
      </c>
    </row>
    <row r="5748" spans="1:27" x14ac:dyDescent="0.25">
      <c r="A5748" t="s">
        <v>100</v>
      </c>
      <c r="B5748" t="s">
        <v>30</v>
      </c>
      <c r="D5748" t="s">
        <v>31</v>
      </c>
      <c r="E5748" t="s">
        <v>32</v>
      </c>
      <c r="G5748">
        <v>17110020</v>
      </c>
      <c r="H5748">
        <v>48.108960000000003</v>
      </c>
      <c r="I5748">
        <v>-123.17237</v>
      </c>
      <c r="J5748" t="s">
        <v>33</v>
      </c>
      <c r="K5748">
        <v>5</v>
      </c>
      <c r="L5748" t="s">
        <v>1391</v>
      </c>
      <c r="M5748" s="1">
        <v>38090.381944444445</v>
      </c>
      <c r="N5748" t="s">
        <v>102</v>
      </c>
      <c r="O5748" t="s">
        <v>35</v>
      </c>
      <c r="P5748" t="s">
        <v>92</v>
      </c>
      <c r="Q5748" t="s">
        <v>93</v>
      </c>
      <c r="T5748" t="s">
        <v>113</v>
      </c>
      <c r="U5748" t="s">
        <v>95</v>
      </c>
      <c r="V5748" t="s">
        <v>104</v>
      </c>
      <c r="X5748">
        <v>1.06</v>
      </c>
      <c r="Y5748" t="s">
        <v>40</v>
      </c>
      <c r="Z5748" t="s">
        <v>114</v>
      </c>
      <c r="AA5748" t="s">
        <v>106</v>
      </c>
    </row>
    <row r="5749" spans="1:27" x14ac:dyDescent="0.25">
      <c r="A5749" t="s">
        <v>100</v>
      </c>
      <c r="B5749" t="s">
        <v>43</v>
      </c>
      <c r="D5749" t="s">
        <v>31</v>
      </c>
      <c r="E5749" t="s">
        <v>32</v>
      </c>
      <c r="G5749">
        <v>17110020</v>
      </c>
      <c r="H5749">
        <v>48.105286900000003</v>
      </c>
      <c r="I5749">
        <v>-123.17886249999999</v>
      </c>
      <c r="J5749" t="s">
        <v>33</v>
      </c>
      <c r="K5749">
        <v>4</v>
      </c>
      <c r="L5749" t="s">
        <v>2215</v>
      </c>
      <c r="M5749" s="1">
        <v>38336.459722222222</v>
      </c>
      <c r="N5749" t="s">
        <v>102</v>
      </c>
      <c r="O5749" t="s">
        <v>35</v>
      </c>
      <c r="P5749" t="s">
        <v>92</v>
      </c>
      <c r="Q5749" t="s">
        <v>93</v>
      </c>
      <c r="T5749" t="s">
        <v>113</v>
      </c>
      <c r="U5749" t="s">
        <v>95</v>
      </c>
      <c r="V5749" t="s">
        <v>104</v>
      </c>
      <c r="X5749">
        <v>0.86</v>
      </c>
      <c r="Y5749" t="s">
        <v>40</v>
      </c>
      <c r="Z5749" t="s">
        <v>114</v>
      </c>
      <c r="AA5749" t="s">
        <v>106</v>
      </c>
    </row>
    <row r="5750" spans="1:27" x14ac:dyDescent="0.25">
      <c r="A5750" t="s">
        <v>100</v>
      </c>
      <c r="B5750" t="s">
        <v>122</v>
      </c>
      <c r="D5750" t="s">
        <v>31</v>
      </c>
      <c r="E5750" t="s">
        <v>32</v>
      </c>
      <c r="G5750">
        <v>17110020</v>
      </c>
      <c r="H5750">
        <v>48.118645999999998</v>
      </c>
      <c r="I5750">
        <v>-123.14769699999999</v>
      </c>
      <c r="J5750" t="s">
        <v>33</v>
      </c>
      <c r="K5750">
        <v>1</v>
      </c>
      <c r="L5750" t="s">
        <v>2216</v>
      </c>
      <c r="M5750" s="1">
        <v>38371.482638888891</v>
      </c>
      <c r="N5750" t="s">
        <v>102</v>
      </c>
      <c r="O5750" t="s">
        <v>35</v>
      </c>
      <c r="P5750" t="s">
        <v>92</v>
      </c>
      <c r="Q5750" t="s">
        <v>93</v>
      </c>
      <c r="T5750" t="s">
        <v>113</v>
      </c>
      <c r="U5750" t="s">
        <v>95</v>
      </c>
      <c r="V5750" t="s">
        <v>104</v>
      </c>
      <c r="X5750">
        <v>1590</v>
      </c>
      <c r="Y5750" t="s">
        <v>40</v>
      </c>
      <c r="Z5750" t="s">
        <v>114</v>
      </c>
      <c r="AA5750" t="s">
        <v>106</v>
      </c>
    </row>
    <row r="5751" spans="1:27" x14ac:dyDescent="0.25">
      <c r="A5751" t="s">
        <v>100</v>
      </c>
      <c r="B5751" t="s">
        <v>122</v>
      </c>
      <c r="D5751" t="s">
        <v>31</v>
      </c>
      <c r="E5751" t="s">
        <v>32</v>
      </c>
      <c r="G5751">
        <v>17110020</v>
      </c>
      <c r="H5751">
        <v>48.118645999999998</v>
      </c>
      <c r="I5751">
        <v>-123.14769699999999</v>
      </c>
      <c r="J5751" t="s">
        <v>33</v>
      </c>
      <c r="K5751">
        <v>2</v>
      </c>
      <c r="L5751" t="s">
        <v>2217</v>
      </c>
      <c r="M5751" s="1">
        <v>38392.493055555555</v>
      </c>
      <c r="N5751" t="s">
        <v>102</v>
      </c>
      <c r="O5751" t="s">
        <v>35</v>
      </c>
      <c r="P5751" t="s">
        <v>92</v>
      </c>
      <c r="Q5751" t="s">
        <v>93</v>
      </c>
      <c r="T5751" t="s">
        <v>113</v>
      </c>
      <c r="U5751" t="s">
        <v>95</v>
      </c>
      <c r="V5751" t="s">
        <v>104</v>
      </c>
      <c r="X5751">
        <v>300</v>
      </c>
      <c r="Y5751" t="s">
        <v>40</v>
      </c>
      <c r="Z5751" t="s">
        <v>114</v>
      </c>
      <c r="AA5751" t="s">
        <v>106</v>
      </c>
    </row>
    <row r="5752" spans="1:27" x14ac:dyDescent="0.25">
      <c r="A5752" t="s">
        <v>100</v>
      </c>
      <c r="B5752" t="s">
        <v>137</v>
      </c>
      <c r="D5752" t="s">
        <v>31</v>
      </c>
      <c r="E5752" t="s">
        <v>32</v>
      </c>
      <c r="G5752">
        <v>17110020</v>
      </c>
      <c r="H5752">
        <v>48.148353100000001</v>
      </c>
      <c r="I5752">
        <v>-123.12632549999999</v>
      </c>
      <c r="J5752" t="s">
        <v>33</v>
      </c>
      <c r="K5752">
        <v>7</v>
      </c>
      <c r="L5752" t="s">
        <v>2218</v>
      </c>
      <c r="M5752" s="1">
        <v>39282.395833333336</v>
      </c>
      <c r="N5752" t="s">
        <v>102</v>
      </c>
      <c r="O5752" t="s">
        <v>35</v>
      </c>
      <c r="P5752" t="s">
        <v>92</v>
      </c>
      <c r="Q5752" t="s">
        <v>93</v>
      </c>
      <c r="T5752" t="s">
        <v>113</v>
      </c>
      <c r="U5752" t="s">
        <v>95</v>
      </c>
      <c r="V5752" t="s">
        <v>104</v>
      </c>
      <c r="X5752">
        <v>350</v>
      </c>
      <c r="Y5752" t="s">
        <v>40</v>
      </c>
      <c r="Z5752" t="s">
        <v>114</v>
      </c>
      <c r="AA5752" t="s">
        <v>106</v>
      </c>
    </row>
    <row r="5753" spans="1:27" x14ac:dyDescent="0.25">
      <c r="A5753" t="s">
        <v>100</v>
      </c>
      <c r="B5753" t="s">
        <v>137</v>
      </c>
      <c r="D5753" t="s">
        <v>31</v>
      </c>
      <c r="E5753" t="s">
        <v>32</v>
      </c>
      <c r="G5753">
        <v>17110020</v>
      </c>
      <c r="H5753">
        <v>48.148353100000001</v>
      </c>
      <c r="I5753">
        <v>-123.12632549999999</v>
      </c>
      <c r="J5753" t="s">
        <v>33</v>
      </c>
      <c r="K5753">
        <v>8</v>
      </c>
      <c r="L5753" t="s">
        <v>2219</v>
      </c>
      <c r="M5753" s="1">
        <v>39315.375</v>
      </c>
      <c r="N5753" t="s">
        <v>102</v>
      </c>
      <c r="O5753" t="s">
        <v>35</v>
      </c>
      <c r="P5753" t="s">
        <v>92</v>
      </c>
      <c r="Q5753" t="s">
        <v>93</v>
      </c>
      <c r="T5753" t="s">
        <v>113</v>
      </c>
      <c r="U5753" t="s">
        <v>95</v>
      </c>
      <c r="V5753" t="s">
        <v>104</v>
      </c>
      <c r="X5753">
        <v>134</v>
      </c>
      <c r="Y5753" t="s">
        <v>40</v>
      </c>
      <c r="Z5753" t="s">
        <v>114</v>
      </c>
      <c r="AA5753" t="s">
        <v>106</v>
      </c>
    </row>
    <row r="5754" spans="1:27" x14ac:dyDescent="0.25">
      <c r="A5754" t="s">
        <v>100</v>
      </c>
      <c r="B5754" t="s">
        <v>137</v>
      </c>
      <c r="D5754" t="s">
        <v>31</v>
      </c>
      <c r="E5754" t="s">
        <v>32</v>
      </c>
      <c r="G5754">
        <v>17110020</v>
      </c>
      <c r="H5754">
        <v>48.148353100000001</v>
      </c>
      <c r="I5754">
        <v>-123.12632549999999</v>
      </c>
      <c r="J5754" t="s">
        <v>33</v>
      </c>
      <c r="K5754">
        <v>9</v>
      </c>
      <c r="L5754" t="s">
        <v>1642</v>
      </c>
      <c r="M5754" s="1">
        <v>39343.395833333336</v>
      </c>
      <c r="N5754" t="s">
        <v>102</v>
      </c>
      <c r="O5754" t="s">
        <v>35</v>
      </c>
      <c r="P5754" t="s">
        <v>92</v>
      </c>
      <c r="Q5754" t="s">
        <v>93</v>
      </c>
      <c r="T5754" t="s">
        <v>113</v>
      </c>
      <c r="U5754" t="s">
        <v>95</v>
      </c>
      <c r="V5754" t="s">
        <v>104</v>
      </c>
      <c r="X5754">
        <v>108</v>
      </c>
      <c r="Y5754" t="s">
        <v>40</v>
      </c>
      <c r="Z5754" t="s">
        <v>114</v>
      </c>
      <c r="AA5754" t="s">
        <v>106</v>
      </c>
    </row>
    <row r="5755" spans="1:27" x14ac:dyDescent="0.25">
      <c r="A5755" t="s">
        <v>100</v>
      </c>
      <c r="B5755" t="s">
        <v>137</v>
      </c>
      <c r="D5755" t="s">
        <v>31</v>
      </c>
      <c r="E5755" t="s">
        <v>32</v>
      </c>
      <c r="G5755">
        <v>17110020</v>
      </c>
      <c r="H5755">
        <v>48.148353100000001</v>
      </c>
      <c r="I5755">
        <v>-123.12632549999999</v>
      </c>
      <c r="J5755" t="s">
        <v>33</v>
      </c>
      <c r="K5755">
        <v>10</v>
      </c>
      <c r="L5755" t="s">
        <v>139</v>
      </c>
      <c r="M5755" s="1">
        <v>39372.375</v>
      </c>
      <c r="N5755" t="s">
        <v>102</v>
      </c>
      <c r="O5755" t="s">
        <v>35</v>
      </c>
      <c r="P5755" t="s">
        <v>92</v>
      </c>
      <c r="Q5755" t="s">
        <v>93</v>
      </c>
      <c r="T5755" t="s">
        <v>113</v>
      </c>
      <c r="U5755" t="s">
        <v>95</v>
      </c>
      <c r="V5755" t="s">
        <v>104</v>
      </c>
      <c r="X5755">
        <v>137</v>
      </c>
      <c r="Y5755" t="s">
        <v>40</v>
      </c>
      <c r="Z5755" t="s">
        <v>114</v>
      </c>
      <c r="AA5755" t="s">
        <v>106</v>
      </c>
    </row>
    <row r="5756" spans="1:27" x14ac:dyDescent="0.25">
      <c r="A5756" t="s">
        <v>100</v>
      </c>
      <c r="B5756" t="s">
        <v>140</v>
      </c>
      <c r="D5756" t="s">
        <v>31</v>
      </c>
      <c r="E5756" t="s">
        <v>32</v>
      </c>
      <c r="G5756">
        <v>17110020</v>
      </c>
      <c r="H5756">
        <v>48.135958299999999</v>
      </c>
      <c r="I5756">
        <v>-123.1498022</v>
      </c>
      <c r="J5756" t="s">
        <v>33</v>
      </c>
      <c r="K5756">
        <v>11</v>
      </c>
      <c r="L5756" t="s">
        <v>142</v>
      </c>
      <c r="M5756" s="1">
        <v>38125.472222222219</v>
      </c>
      <c r="N5756" t="s">
        <v>102</v>
      </c>
      <c r="O5756" t="s">
        <v>35</v>
      </c>
      <c r="P5756" t="s">
        <v>92</v>
      </c>
      <c r="Q5756" t="s">
        <v>93</v>
      </c>
      <c r="T5756" t="s">
        <v>113</v>
      </c>
      <c r="U5756" t="s">
        <v>95</v>
      </c>
      <c r="V5756" t="s">
        <v>104</v>
      </c>
      <c r="X5756">
        <v>0.16</v>
      </c>
      <c r="Y5756" t="s">
        <v>40</v>
      </c>
      <c r="Z5756" t="s">
        <v>114</v>
      </c>
      <c r="AA5756" t="s">
        <v>106</v>
      </c>
    </row>
    <row r="5757" spans="1:27" x14ac:dyDescent="0.25">
      <c r="A5757" t="s">
        <v>100</v>
      </c>
      <c r="B5757" t="s">
        <v>143</v>
      </c>
      <c r="D5757" t="s">
        <v>31</v>
      </c>
      <c r="E5757" t="s">
        <v>32</v>
      </c>
      <c r="G5757">
        <v>17110020</v>
      </c>
      <c r="H5757">
        <v>48.065135099999999</v>
      </c>
      <c r="I5757">
        <v>-123.10869169999999</v>
      </c>
      <c r="J5757" t="s">
        <v>33</v>
      </c>
      <c r="K5757">
        <v>6</v>
      </c>
      <c r="L5757" t="s">
        <v>144</v>
      </c>
      <c r="M5757" s="1">
        <v>38889.379166666666</v>
      </c>
      <c r="N5757" t="s">
        <v>102</v>
      </c>
      <c r="O5757" t="s">
        <v>35</v>
      </c>
      <c r="P5757" t="s">
        <v>92</v>
      </c>
      <c r="Q5757" t="s">
        <v>93</v>
      </c>
      <c r="T5757" t="s">
        <v>113</v>
      </c>
      <c r="U5757" t="s">
        <v>95</v>
      </c>
      <c r="V5757" t="s">
        <v>104</v>
      </c>
      <c r="X5757">
        <v>0.06</v>
      </c>
      <c r="Y5757" t="s">
        <v>40</v>
      </c>
      <c r="Z5757" t="s">
        <v>114</v>
      </c>
      <c r="AA5757" t="s">
        <v>106</v>
      </c>
    </row>
    <row r="5758" spans="1:27" x14ac:dyDescent="0.25">
      <c r="A5758" t="s">
        <v>100</v>
      </c>
      <c r="B5758" t="s">
        <v>143</v>
      </c>
      <c r="D5758" t="s">
        <v>31</v>
      </c>
      <c r="E5758" t="s">
        <v>32</v>
      </c>
      <c r="G5758">
        <v>17110020</v>
      </c>
      <c r="H5758">
        <v>48.065135099999999</v>
      </c>
      <c r="I5758">
        <v>-123.10869169999999</v>
      </c>
      <c r="J5758" t="s">
        <v>33</v>
      </c>
      <c r="K5758">
        <v>7</v>
      </c>
      <c r="L5758" t="s">
        <v>1275</v>
      </c>
      <c r="M5758" s="1">
        <v>38904.364583333336</v>
      </c>
      <c r="N5758" t="s">
        <v>102</v>
      </c>
      <c r="O5758" t="s">
        <v>35</v>
      </c>
      <c r="P5758" t="s">
        <v>92</v>
      </c>
      <c r="Q5758" t="s">
        <v>93</v>
      </c>
      <c r="T5758" t="s">
        <v>113</v>
      </c>
      <c r="U5758" t="s">
        <v>95</v>
      </c>
      <c r="V5758" t="s">
        <v>104</v>
      </c>
      <c r="X5758">
        <v>0.04</v>
      </c>
      <c r="Y5758" t="s">
        <v>40</v>
      </c>
      <c r="Z5758" t="s">
        <v>114</v>
      </c>
      <c r="AA5758" t="s">
        <v>106</v>
      </c>
    </row>
    <row r="5759" spans="1:27" x14ac:dyDescent="0.25">
      <c r="A5759" t="s">
        <v>100</v>
      </c>
      <c r="B5759" t="s">
        <v>137</v>
      </c>
      <c r="D5759" t="s">
        <v>31</v>
      </c>
      <c r="E5759" t="s">
        <v>32</v>
      </c>
      <c r="G5759">
        <v>17110020</v>
      </c>
      <c r="H5759">
        <v>48.148353100000001</v>
      </c>
      <c r="I5759">
        <v>-123.12632549999999</v>
      </c>
      <c r="J5759" t="s">
        <v>33</v>
      </c>
      <c r="K5759">
        <v>13</v>
      </c>
      <c r="L5759" t="s">
        <v>2220</v>
      </c>
      <c r="M5759" s="1">
        <v>37523.5</v>
      </c>
      <c r="N5759" t="s">
        <v>102</v>
      </c>
      <c r="O5759" t="s">
        <v>35</v>
      </c>
      <c r="P5759" t="s">
        <v>92</v>
      </c>
      <c r="Q5759" t="s">
        <v>93</v>
      </c>
      <c r="T5759" t="s">
        <v>113</v>
      </c>
      <c r="U5759" t="s">
        <v>95</v>
      </c>
      <c r="V5759" t="s">
        <v>104</v>
      </c>
      <c r="X5759">
        <v>88.5</v>
      </c>
      <c r="Y5759" t="s">
        <v>40</v>
      </c>
      <c r="Z5759" t="s">
        <v>114</v>
      </c>
      <c r="AA5759" t="s">
        <v>106</v>
      </c>
    </row>
    <row r="5760" spans="1:27" x14ac:dyDescent="0.25">
      <c r="A5760" t="s">
        <v>100</v>
      </c>
      <c r="B5760" t="s">
        <v>137</v>
      </c>
      <c r="D5760" t="s">
        <v>31</v>
      </c>
      <c r="E5760" t="s">
        <v>32</v>
      </c>
      <c r="G5760">
        <v>17110020</v>
      </c>
      <c r="H5760">
        <v>48.148353100000001</v>
      </c>
      <c r="I5760">
        <v>-123.12632549999999</v>
      </c>
      <c r="J5760" t="s">
        <v>33</v>
      </c>
      <c r="K5760">
        <v>13</v>
      </c>
      <c r="L5760" t="s">
        <v>2221</v>
      </c>
      <c r="M5760" s="1">
        <v>37523.513888888891</v>
      </c>
      <c r="N5760" t="s">
        <v>102</v>
      </c>
      <c r="O5760" t="s">
        <v>35</v>
      </c>
      <c r="P5760" t="s">
        <v>92</v>
      </c>
      <c r="Q5760" t="s">
        <v>93</v>
      </c>
      <c r="T5760" t="s">
        <v>113</v>
      </c>
      <c r="U5760" t="s">
        <v>95</v>
      </c>
      <c r="V5760" t="s">
        <v>104</v>
      </c>
      <c r="X5760">
        <v>88.5</v>
      </c>
      <c r="Y5760" t="s">
        <v>40</v>
      </c>
      <c r="Z5760" t="s">
        <v>114</v>
      </c>
      <c r="AA5760" t="s">
        <v>106</v>
      </c>
    </row>
    <row r="5761" spans="1:27" x14ac:dyDescent="0.25">
      <c r="A5761" t="s">
        <v>100</v>
      </c>
      <c r="B5761" t="s">
        <v>137</v>
      </c>
      <c r="D5761" t="s">
        <v>31</v>
      </c>
      <c r="E5761" t="s">
        <v>32</v>
      </c>
      <c r="G5761">
        <v>17110020</v>
      </c>
      <c r="H5761">
        <v>48.148353100000001</v>
      </c>
      <c r="I5761">
        <v>-123.12632549999999</v>
      </c>
      <c r="J5761" t="s">
        <v>33</v>
      </c>
      <c r="K5761">
        <v>13</v>
      </c>
      <c r="L5761" t="s">
        <v>2222</v>
      </c>
      <c r="M5761" s="1">
        <v>37523.527777777781</v>
      </c>
      <c r="N5761" t="s">
        <v>102</v>
      </c>
      <c r="O5761" t="s">
        <v>35</v>
      </c>
      <c r="P5761" t="s">
        <v>92</v>
      </c>
      <c r="Q5761" t="s">
        <v>93</v>
      </c>
      <c r="T5761" t="s">
        <v>113</v>
      </c>
      <c r="U5761" t="s">
        <v>95</v>
      </c>
      <c r="V5761" t="s">
        <v>104</v>
      </c>
      <c r="X5761">
        <v>88.5</v>
      </c>
      <c r="Y5761" t="s">
        <v>40</v>
      </c>
      <c r="Z5761" t="s">
        <v>114</v>
      </c>
      <c r="AA5761" t="s">
        <v>106</v>
      </c>
    </row>
    <row r="5762" spans="1:27" x14ac:dyDescent="0.25">
      <c r="A5762" t="s">
        <v>100</v>
      </c>
      <c r="B5762" t="s">
        <v>137</v>
      </c>
      <c r="D5762" t="s">
        <v>31</v>
      </c>
      <c r="E5762" t="s">
        <v>32</v>
      </c>
      <c r="G5762">
        <v>17110020</v>
      </c>
      <c r="H5762">
        <v>48.148353100000001</v>
      </c>
      <c r="I5762">
        <v>-123.12632549999999</v>
      </c>
      <c r="J5762" t="s">
        <v>33</v>
      </c>
      <c r="K5762">
        <v>14</v>
      </c>
      <c r="L5762" t="s">
        <v>2223</v>
      </c>
      <c r="M5762" s="1">
        <v>37525.465277777781</v>
      </c>
      <c r="N5762" t="s">
        <v>102</v>
      </c>
      <c r="O5762" t="s">
        <v>35</v>
      </c>
      <c r="P5762" t="s">
        <v>92</v>
      </c>
      <c r="Q5762" t="s">
        <v>93</v>
      </c>
      <c r="T5762" t="s">
        <v>113</v>
      </c>
      <c r="U5762" t="s">
        <v>95</v>
      </c>
      <c r="V5762" t="s">
        <v>104</v>
      </c>
      <c r="X5762">
        <v>82.9</v>
      </c>
      <c r="Y5762" t="s">
        <v>40</v>
      </c>
      <c r="Z5762" t="s">
        <v>114</v>
      </c>
      <c r="AA5762" t="s">
        <v>106</v>
      </c>
    </row>
    <row r="5763" spans="1:27" x14ac:dyDescent="0.25">
      <c r="A5763" t="s">
        <v>100</v>
      </c>
      <c r="B5763" t="s">
        <v>137</v>
      </c>
      <c r="D5763" t="s">
        <v>31</v>
      </c>
      <c r="E5763" t="s">
        <v>32</v>
      </c>
      <c r="G5763">
        <v>17110020</v>
      </c>
      <c r="H5763">
        <v>48.148353100000001</v>
      </c>
      <c r="I5763">
        <v>-123.12632549999999</v>
      </c>
      <c r="J5763" t="s">
        <v>33</v>
      </c>
      <c r="K5763">
        <v>14</v>
      </c>
      <c r="L5763" t="s">
        <v>150</v>
      </c>
      <c r="M5763" s="1">
        <v>37525.46597222222</v>
      </c>
      <c r="N5763" t="s">
        <v>102</v>
      </c>
      <c r="O5763" t="s">
        <v>35</v>
      </c>
      <c r="P5763" t="s">
        <v>92</v>
      </c>
      <c r="Q5763" t="s">
        <v>108</v>
      </c>
      <c r="T5763" t="s">
        <v>113</v>
      </c>
      <c r="U5763" t="s">
        <v>95</v>
      </c>
      <c r="V5763" t="s">
        <v>104</v>
      </c>
      <c r="X5763">
        <v>82.9</v>
      </c>
      <c r="Y5763" t="s">
        <v>40</v>
      </c>
      <c r="Z5763" t="s">
        <v>114</v>
      </c>
      <c r="AA5763" t="s">
        <v>106</v>
      </c>
    </row>
    <row r="5764" spans="1:27" x14ac:dyDescent="0.25">
      <c r="A5764" t="s">
        <v>100</v>
      </c>
      <c r="B5764" t="s">
        <v>190</v>
      </c>
      <c r="D5764" t="s">
        <v>31</v>
      </c>
      <c r="E5764" t="s">
        <v>32</v>
      </c>
      <c r="G5764">
        <v>17110020</v>
      </c>
      <c r="H5764">
        <v>48.123955299999999</v>
      </c>
      <c r="I5764">
        <v>-123.1672136</v>
      </c>
      <c r="J5764" t="s">
        <v>33</v>
      </c>
      <c r="K5764">
        <v>10</v>
      </c>
      <c r="L5764" t="s">
        <v>752</v>
      </c>
      <c r="M5764" s="1">
        <v>37193.392361111109</v>
      </c>
      <c r="N5764" t="s">
        <v>102</v>
      </c>
      <c r="O5764" t="s">
        <v>35</v>
      </c>
      <c r="P5764" t="s">
        <v>92</v>
      </c>
      <c r="Q5764" t="s">
        <v>93</v>
      </c>
      <c r="T5764" t="s">
        <v>113</v>
      </c>
      <c r="U5764" t="s">
        <v>95</v>
      </c>
      <c r="V5764" t="s">
        <v>104</v>
      </c>
      <c r="X5764">
        <v>0.19</v>
      </c>
      <c r="Y5764" t="s">
        <v>40</v>
      </c>
      <c r="Z5764" t="s">
        <v>114</v>
      </c>
      <c r="AA5764" t="s">
        <v>106</v>
      </c>
    </row>
    <row r="5765" spans="1:27" x14ac:dyDescent="0.25">
      <c r="A5765" t="s">
        <v>100</v>
      </c>
      <c r="B5765" t="s">
        <v>200</v>
      </c>
      <c r="D5765" t="s">
        <v>31</v>
      </c>
      <c r="E5765" t="s">
        <v>32</v>
      </c>
      <c r="G5765">
        <v>17110020</v>
      </c>
      <c r="H5765">
        <v>48.135083899999998</v>
      </c>
      <c r="I5765">
        <v>-123.14337020000001</v>
      </c>
      <c r="J5765" t="s">
        <v>33</v>
      </c>
      <c r="K5765">
        <v>16</v>
      </c>
      <c r="L5765" t="s">
        <v>700</v>
      </c>
      <c r="M5765" s="1">
        <v>36860.451388888891</v>
      </c>
      <c r="N5765" t="s">
        <v>102</v>
      </c>
      <c r="O5765" t="s">
        <v>35</v>
      </c>
      <c r="P5765" t="s">
        <v>92</v>
      </c>
      <c r="Q5765" t="s">
        <v>93</v>
      </c>
      <c r="T5765" t="s">
        <v>113</v>
      </c>
      <c r="U5765" t="s">
        <v>95</v>
      </c>
      <c r="V5765" t="s">
        <v>104</v>
      </c>
      <c r="X5765">
        <v>1.36</v>
      </c>
      <c r="Y5765" t="s">
        <v>40</v>
      </c>
      <c r="Z5765" t="s">
        <v>114</v>
      </c>
      <c r="AA5765" t="s">
        <v>106</v>
      </c>
    </row>
    <row r="5766" spans="1:27" x14ac:dyDescent="0.25">
      <c r="A5766" t="s">
        <v>100</v>
      </c>
      <c r="B5766" t="s">
        <v>30</v>
      </c>
      <c r="D5766" t="s">
        <v>31</v>
      </c>
      <c r="E5766" t="s">
        <v>32</v>
      </c>
      <c r="G5766">
        <v>17110020</v>
      </c>
      <c r="H5766">
        <v>48.108960000000003</v>
      </c>
      <c r="I5766">
        <v>-123.17237</v>
      </c>
      <c r="J5766" t="s">
        <v>33</v>
      </c>
      <c r="K5766">
        <v>7</v>
      </c>
      <c r="L5766" t="s">
        <v>648</v>
      </c>
      <c r="M5766" s="1">
        <v>38904.37777777778</v>
      </c>
      <c r="N5766" t="s">
        <v>102</v>
      </c>
      <c r="O5766" t="s">
        <v>35</v>
      </c>
      <c r="P5766" t="s">
        <v>92</v>
      </c>
      <c r="Q5766" t="s">
        <v>93</v>
      </c>
      <c r="T5766" t="s">
        <v>113</v>
      </c>
      <c r="U5766" t="s">
        <v>95</v>
      </c>
      <c r="V5766" t="s">
        <v>104</v>
      </c>
      <c r="X5766">
        <v>0.94</v>
      </c>
      <c r="Y5766" t="s">
        <v>40</v>
      </c>
      <c r="Z5766" t="s">
        <v>114</v>
      </c>
      <c r="AA5766" t="s">
        <v>106</v>
      </c>
    </row>
    <row r="5767" spans="1:27" x14ac:dyDescent="0.25">
      <c r="A5767" t="s">
        <v>100</v>
      </c>
      <c r="B5767" t="s">
        <v>30</v>
      </c>
      <c r="D5767" t="s">
        <v>31</v>
      </c>
      <c r="E5767" t="s">
        <v>32</v>
      </c>
      <c r="G5767">
        <v>17110020</v>
      </c>
      <c r="H5767">
        <v>48.108960000000003</v>
      </c>
      <c r="I5767">
        <v>-123.17237</v>
      </c>
      <c r="J5767" t="s">
        <v>33</v>
      </c>
      <c r="K5767">
        <v>8</v>
      </c>
      <c r="L5767" t="s">
        <v>701</v>
      </c>
      <c r="M5767" s="1">
        <v>38958.386805555558</v>
      </c>
      <c r="N5767" t="s">
        <v>102</v>
      </c>
      <c r="O5767" t="s">
        <v>35</v>
      </c>
      <c r="P5767" t="s">
        <v>92</v>
      </c>
      <c r="Q5767" t="s">
        <v>93</v>
      </c>
      <c r="T5767" t="s">
        <v>113</v>
      </c>
      <c r="U5767" t="s">
        <v>95</v>
      </c>
      <c r="V5767" t="s">
        <v>104</v>
      </c>
      <c r="X5767">
        <v>0.85</v>
      </c>
      <c r="Y5767" t="s">
        <v>40</v>
      </c>
      <c r="Z5767" t="s">
        <v>114</v>
      </c>
      <c r="AA5767" t="s">
        <v>106</v>
      </c>
    </row>
    <row r="5768" spans="1:27" x14ac:dyDescent="0.25">
      <c r="A5768" t="s">
        <v>100</v>
      </c>
      <c r="B5768" t="s">
        <v>111</v>
      </c>
      <c r="D5768" t="s">
        <v>31</v>
      </c>
      <c r="E5768" t="s">
        <v>32</v>
      </c>
      <c r="G5768">
        <v>17110020</v>
      </c>
      <c r="H5768">
        <v>48.135979800000001</v>
      </c>
      <c r="I5768">
        <v>-123.143102</v>
      </c>
      <c r="J5768" t="s">
        <v>33</v>
      </c>
      <c r="K5768">
        <v>6</v>
      </c>
      <c r="L5768" t="s">
        <v>2062</v>
      </c>
      <c r="M5768" s="1">
        <v>37056.5</v>
      </c>
      <c r="N5768" t="s">
        <v>102</v>
      </c>
      <c r="O5768" t="s">
        <v>35</v>
      </c>
      <c r="P5768" t="s">
        <v>92</v>
      </c>
      <c r="Q5768" t="s">
        <v>93</v>
      </c>
      <c r="T5768" t="s">
        <v>113</v>
      </c>
      <c r="U5768" t="s">
        <v>95</v>
      </c>
      <c r="V5768" t="s">
        <v>104</v>
      </c>
      <c r="X5768">
        <v>6.7910000000000004</v>
      </c>
      <c r="Y5768" t="s">
        <v>40</v>
      </c>
      <c r="Z5768" t="s">
        <v>114</v>
      </c>
      <c r="AA5768" t="s">
        <v>106</v>
      </c>
    </row>
    <row r="5769" spans="1:27" x14ac:dyDescent="0.25">
      <c r="A5769" t="s">
        <v>100</v>
      </c>
      <c r="B5769" t="s">
        <v>111</v>
      </c>
      <c r="D5769" t="s">
        <v>31</v>
      </c>
      <c r="E5769" t="s">
        <v>32</v>
      </c>
      <c r="G5769">
        <v>17110020</v>
      </c>
      <c r="H5769">
        <v>48.135979800000001</v>
      </c>
      <c r="I5769">
        <v>-123.143102</v>
      </c>
      <c r="J5769" t="s">
        <v>33</v>
      </c>
      <c r="K5769">
        <v>7</v>
      </c>
      <c r="L5769" t="s">
        <v>2069</v>
      </c>
      <c r="M5769" s="1">
        <v>37082.427777777775</v>
      </c>
      <c r="N5769" t="s">
        <v>102</v>
      </c>
      <c r="O5769" t="s">
        <v>35</v>
      </c>
      <c r="P5769" t="s">
        <v>92</v>
      </c>
      <c r="Q5769" t="s">
        <v>93</v>
      </c>
      <c r="T5769" t="s">
        <v>113</v>
      </c>
      <c r="U5769" t="s">
        <v>95</v>
      </c>
      <c r="V5769" t="s">
        <v>104</v>
      </c>
      <c r="X5769">
        <v>7.03</v>
      </c>
      <c r="Y5769" t="s">
        <v>40</v>
      </c>
      <c r="Z5769" t="s">
        <v>114</v>
      </c>
      <c r="AA5769" t="s">
        <v>106</v>
      </c>
    </row>
    <row r="5770" spans="1:27" x14ac:dyDescent="0.25">
      <c r="A5770" t="s">
        <v>100</v>
      </c>
      <c r="B5770" t="s">
        <v>596</v>
      </c>
      <c r="D5770" t="s">
        <v>31</v>
      </c>
      <c r="E5770" t="s">
        <v>32</v>
      </c>
      <c r="G5770">
        <v>17110020</v>
      </c>
      <c r="H5770">
        <v>48.148846499999998</v>
      </c>
      <c r="I5770">
        <v>-123.1668152</v>
      </c>
      <c r="J5770" t="s">
        <v>33</v>
      </c>
      <c r="K5770">
        <v>4</v>
      </c>
      <c r="L5770" t="s">
        <v>2224</v>
      </c>
      <c r="M5770" s="1">
        <v>38958.509722222225</v>
      </c>
      <c r="N5770" t="s">
        <v>102</v>
      </c>
      <c r="O5770" t="s">
        <v>35</v>
      </c>
      <c r="P5770" t="s">
        <v>92</v>
      </c>
      <c r="Q5770" t="s">
        <v>93</v>
      </c>
      <c r="T5770" t="s">
        <v>113</v>
      </c>
      <c r="U5770" t="s">
        <v>95</v>
      </c>
      <c r="V5770" t="s">
        <v>104</v>
      </c>
      <c r="X5770">
        <v>3.0000000000000001E-3</v>
      </c>
      <c r="Y5770" t="s">
        <v>40</v>
      </c>
      <c r="Z5770" t="s">
        <v>114</v>
      </c>
      <c r="AA5770" t="s">
        <v>106</v>
      </c>
    </row>
    <row r="5771" spans="1:27" x14ac:dyDescent="0.25">
      <c r="A5771" t="s">
        <v>100</v>
      </c>
      <c r="B5771" t="s">
        <v>704</v>
      </c>
      <c r="D5771" t="s">
        <v>31</v>
      </c>
      <c r="E5771" t="s">
        <v>32</v>
      </c>
      <c r="G5771">
        <v>17110020</v>
      </c>
      <c r="H5771">
        <v>48.148823399999998</v>
      </c>
      <c r="I5771">
        <v>-123.16691520000001</v>
      </c>
      <c r="J5771" t="s">
        <v>33</v>
      </c>
      <c r="K5771">
        <v>2</v>
      </c>
      <c r="L5771" t="s">
        <v>2225</v>
      </c>
      <c r="M5771" s="1">
        <v>38539.395833333336</v>
      </c>
      <c r="N5771" t="s">
        <v>102</v>
      </c>
      <c r="O5771" t="s">
        <v>35</v>
      </c>
      <c r="P5771" t="s">
        <v>92</v>
      </c>
      <c r="Q5771" t="s">
        <v>93</v>
      </c>
      <c r="T5771" t="s">
        <v>113</v>
      </c>
      <c r="U5771" t="s">
        <v>95</v>
      </c>
      <c r="V5771" t="s">
        <v>104</v>
      </c>
      <c r="X5771">
        <v>0.06</v>
      </c>
      <c r="Y5771" t="s">
        <v>40</v>
      </c>
      <c r="Z5771" t="s">
        <v>114</v>
      </c>
      <c r="AA5771" t="s">
        <v>106</v>
      </c>
    </row>
    <row r="5772" spans="1:27" x14ac:dyDescent="0.25">
      <c r="A5772" t="s">
        <v>100</v>
      </c>
      <c r="B5772" t="s">
        <v>655</v>
      </c>
      <c r="D5772" t="s">
        <v>31</v>
      </c>
      <c r="E5772" t="s">
        <v>32</v>
      </c>
      <c r="G5772">
        <v>17110020</v>
      </c>
      <c r="H5772">
        <v>48.138958799999997</v>
      </c>
      <c r="I5772">
        <v>-123.1666791</v>
      </c>
      <c r="J5772" t="s">
        <v>33</v>
      </c>
      <c r="K5772">
        <v>1</v>
      </c>
      <c r="L5772" t="s">
        <v>2226</v>
      </c>
      <c r="M5772" s="1">
        <v>38855.4375</v>
      </c>
      <c r="N5772" t="s">
        <v>102</v>
      </c>
      <c r="O5772" t="s">
        <v>35</v>
      </c>
      <c r="P5772" t="s">
        <v>92</v>
      </c>
      <c r="Q5772" t="s">
        <v>93</v>
      </c>
      <c r="T5772" t="s">
        <v>113</v>
      </c>
      <c r="U5772" t="s">
        <v>95</v>
      </c>
      <c r="V5772" t="s">
        <v>104</v>
      </c>
      <c r="X5772">
        <v>2.52</v>
      </c>
      <c r="Y5772" t="s">
        <v>40</v>
      </c>
      <c r="Z5772" t="s">
        <v>114</v>
      </c>
      <c r="AA5772" t="s">
        <v>106</v>
      </c>
    </row>
    <row r="5773" spans="1:27" x14ac:dyDescent="0.25">
      <c r="A5773" t="s">
        <v>100</v>
      </c>
      <c r="B5773" t="s">
        <v>655</v>
      </c>
      <c r="D5773" t="s">
        <v>31</v>
      </c>
      <c r="E5773" t="s">
        <v>32</v>
      </c>
      <c r="G5773">
        <v>17110020</v>
      </c>
      <c r="H5773">
        <v>48.138958799999997</v>
      </c>
      <c r="I5773">
        <v>-123.1666791</v>
      </c>
      <c r="J5773" t="s">
        <v>33</v>
      </c>
      <c r="K5773">
        <v>2</v>
      </c>
      <c r="L5773" t="s">
        <v>709</v>
      </c>
      <c r="M5773" s="1">
        <v>38889.465277777781</v>
      </c>
      <c r="N5773" t="s">
        <v>102</v>
      </c>
      <c r="O5773" t="s">
        <v>35</v>
      </c>
      <c r="P5773" t="s">
        <v>92</v>
      </c>
      <c r="Q5773" t="s">
        <v>93</v>
      </c>
      <c r="T5773" t="s">
        <v>113</v>
      </c>
      <c r="U5773" t="s">
        <v>95</v>
      </c>
      <c r="V5773" t="s">
        <v>104</v>
      </c>
      <c r="X5773">
        <v>1.99</v>
      </c>
      <c r="Y5773" t="s">
        <v>40</v>
      </c>
      <c r="Z5773" t="s">
        <v>114</v>
      </c>
      <c r="AA5773" t="s">
        <v>106</v>
      </c>
    </row>
    <row r="5774" spans="1:27" x14ac:dyDescent="0.25">
      <c r="A5774" t="s">
        <v>100</v>
      </c>
      <c r="B5774" t="s">
        <v>660</v>
      </c>
      <c r="D5774" t="s">
        <v>31</v>
      </c>
      <c r="E5774" t="s">
        <v>32</v>
      </c>
      <c r="G5774">
        <v>17110020</v>
      </c>
      <c r="H5774">
        <v>48.068863899999997</v>
      </c>
      <c r="I5774">
        <v>-123.1571022</v>
      </c>
      <c r="J5774" t="s">
        <v>33</v>
      </c>
      <c r="K5774">
        <v>5</v>
      </c>
      <c r="L5774" t="s">
        <v>767</v>
      </c>
      <c r="M5774" s="1">
        <v>38855.388888888891</v>
      </c>
      <c r="N5774" t="s">
        <v>102</v>
      </c>
      <c r="O5774" t="s">
        <v>35</v>
      </c>
      <c r="P5774" t="s">
        <v>92</v>
      </c>
      <c r="Q5774" t="s">
        <v>93</v>
      </c>
      <c r="T5774" t="s">
        <v>113</v>
      </c>
      <c r="U5774" t="s">
        <v>95</v>
      </c>
      <c r="V5774" t="s">
        <v>104</v>
      </c>
      <c r="X5774">
        <v>17.399999999999999</v>
      </c>
      <c r="Y5774" t="s">
        <v>40</v>
      </c>
      <c r="Z5774" t="s">
        <v>114</v>
      </c>
      <c r="AA5774" t="s">
        <v>106</v>
      </c>
    </row>
    <row r="5775" spans="1:27" x14ac:dyDescent="0.25">
      <c r="A5775" t="s">
        <v>100</v>
      </c>
      <c r="B5775" t="s">
        <v>271</v>
      </c>
      <c r="D5775" t="s">
        <v>31</v>
      </c>
      <c r="E5775" t="s">
        <v>32</v>
      </c>
      <c r="G5775">
        <v>17110020</v>
      </c>
      <c r="H5775">
        <v>48.152388000000002</v>
      </c>
      <c r="I5775">
        <v>-123.1291152</v>
      </c>
      <c r="J5775" t="s">
        <v>33</v>
      </c>
      <c r="K5775">
        <v>9</v>
      </c>
      <c r="L5775" t="s">
        <v>1632</v>
      </c>
      <c r="M5775" s="1">
        <v>39343.385416666664</v>
      </c>
      <c r="N5775" t="s">
        <v>102</v>
      </c>
      <c r="O5775" t="s">
        <v>35</v>
      </c>
      <c r="P5775" t="s">
        <v>92</v>
      </c>
      <c r="Q5775" t="s">
        <v>93</v>
      </c>
      <c r="T5775" t="s">
        <v>113</v>
      </c>
      <c r="U5775" t="s">
        <v>95</v>
      </c>
      <c r="V5775" t="s">
        <v>104</v>
      </c>
      <c r="X5775">
        <v>100</v>
      </c>
      <c r="Y5775" t="s">
        <v>40</v>
      </c>
      <c r="Z5775" t="s">
        <v>114</v>
      </c>
      <c r="AA5775" t="s">
        <v>106</v>
      </c>
    </row>
    <row r="5776" spans="1:27" x14ac:dyDescent="0.25">
      <c r="A5776" t="s">
        <v>100</v>
      </c>
      <c r="B5776" t="s">
        <v>271</v>
      </c>
      <c r="D5776" t="s">
        <v>31</v>
      </c>
      <c r="E5776" t="s">
        <v>32</v>
      </c>
      <c r="G5776">
        <v>17110020</v>
      </c>
      <c r="H5776">
        <v>48.152388000000002</v>
      </c>
      <c r="I5776">
        <v>-123.1291152</v>
      </c>
      <c r="J5776" t="s">
        <v>33</v>
      </c>
      <c r="K5776">
        <v>10</v>
      </c>
      <c r="L5776" t="s">
        <v>2227</v>
      </c>
      <c r="M5776" s="1">
        <v>39372.361111111109</v>
      </c>
      <c r="N5776" t="s">
        <v>102</v>
      </c>
      <c r="O5776" t="s">
        <v>35</v>
      </c>
      <c r="P5776" t="s">
        <v>92</v>
      </c>
      <c r="Q5776" t="s">
        <v>93</v>
      </c>
      <c r="T5776" t="s">
        <v>113</v>
      </c>
      <c r="U5776" t="s">
        <v>95</v>
      </c>
      <c r="V5776" t="s">
        <v>104</v>
      </c>
      <c r="X5776">
        <v>137</v>
      </c>
      <c r="Y5776" t="s">
        <v>40</v>
      </c>
      <c r="Z5776" t="s">
        <v>114</v>
      </c>
      <c r="AA5776" t="s">
        <v>106</v>
      </c>
    </row>
    <row r="5777" spans="1:27" x14ac:dyDescent="0.25">
      <c r="A5777" t="s">
        <v>100</v>
      </c>
      <c r="B5777" t="s">
        <v>137</v>
      </c>
      <c r="D5777" t="s">
        <v>31</v>
      </c>
      <c r="E5777" t="s">
        <v>32</v>
      </c>
      <c r="G5777">
        <v>17110020</v>
      </c>
      <c r="H5777">
        <v>48.148353100000001</v>
      </c>
      <c r="I5777">
        <v>-123.12632549999999</v>
      </c>
      <c r="J5777" t="s">
        <v>33</v>
      </c>
      <c r="K5777">
        <v>9</v>
      </c>
      <c r="L5777" t="s">
        <v>715</v>
      </c>
      <c r="M5777" s="1">
        <v>38616.475694444445</v>
      </c>
      <c r="N5777" t="s">
        <v>102</v>
      </c>
      <c r="O5777" t="s">
        <v>35</v>
      </c>
      <c r="P5777" t="s">
        <v>92</v>
      </c>
      <c r="Q5777" t="s">
        <v>93</v>
      </c>
      <c r="T5777" t="s">
        <v>113</v>
      </c>
      <c r="U5777" t="s">
        <v>95</v>
      </c>
      <c r="V5777" t="s">
        <v>104</v>
      </c>
      <c r="X5777">
        <v>71.5</v>
      </c>
      <c r="Y5777" t="s">
        <v>40</v>
      </c>
      <c r="Z5777" t="s">
        <v>114</v>
      </c>
      <c r="AA5777" t="s">
        <v>106</v>
      </c>
    </row>
    <row r="5778" spans="1:27" x14ac:dyDescent="0.25">
      <c r="A5778" t="s">
        <v>100</v>
      </c>
      <c r="B5778" t="s">
        <v>137</v>
      </c>
      <c r="D5778" t="s">
        <v>31</v>
      </c>
      <c r="E5778" t="s">
        <v>32</v>
      </c>
      <c r="G5778">
        <v>17110020</v>
      </c>
      <c r="H5778">
        <v>48.148353100000001</v>
      </c>
      <c r="I5778">
        <v>-123.12632549999999</v>
      </c>
      <c r="J5778" t="s">
        <v>33</v>
      </c>
      <c r="K5778">
        <v>10</v>
      </c>
      <c r="L5778" t="s">
        <v>2228</v>
      </c>
      <c r="M5778" s="1">
        <v>38644.472916666666</v>
      </c>
      <c r="N5778" t="s">
        <v>102</v>
      </c>
      <c r="O5778" t="s">
        <v>35</v>
      </c>
      <c r="P5778" t="s">
        <v>92</v>
      </c>
      <c r="Q5778" t="s">
        <v>108</v>
      </c>
      <c r="T5778" t="s">
        <v>113</v>
      </c>
      <c r="U5778" t="s">
        <v>95</v>
      </c>
      <c r="V5778" t="s">
        <v>104</v>
      </c>
      <c r="X5778">
        <v>98.6</v>
      </c>
      <c r="Y5778" t="s">
        <v>40</v>
      </c>
      <c r="Z5778" t="s">
        <v>114</v>
      </c>
      <c r="AA5778" t="s">
        <v>106</v>
      </c>
    </row>
    <row r="5779" spans="1:27" x14ac:dyDescent="0.25">
      <c r="A5779" t="s">
        <v>100</v>
      </c>
      <c r="B5779" t="s">
        <v>137</v>
      </c>
      <c r="D5779" t="s">
        <v>31</v>
      </c>
      <c r="E5779" t="s">
        <v>32</v>
      </c>
      <c r="G5779">
        <v>17110020</v>
      </c>
      <c r="H5779">
        <v>48.148353100000001</v>
      </c>
      <c r="I5779">
        <v>-123.12632549999999</v>
      </c>
      <c r="J5779" t="s">
        <v>33</v>
      </c>
      <c r="K5779">
        <v>10</v>
      </c>
      <c r="L5779" t="s">
        <v>2229</v>
      </c>
      <c r="M5779" s="1">
        <v>38644.472222222219</v>
      </c>
      <c r="N5779" t="s">
        <v>102</v>
      </c>
      <c r="O5779" t="s">
        <v>35</v>
      </c>
      <c r="P5779" t="s">
        <v>92</v>
      </c>
      <c r="Q5779" t="s">
        <v>93</v>
      </c>
      <c r="T5779" t="s">
        <v>113</v>
      </c>
      <c r="U5779" t="s">
        <v>95</v>
      </c>
      <c r="V5779" t="s">
        <v>104</v>
      </c>
      <c r="X5779">
        <v>98.6</v>
      </c>
      <c r="Y5779" t="s">
        <v>40</v>
      </c>
      <c r="Z5779" t="s">
        <v>114</v>
      </c>
      <c r="AA5779" t="s">
        <v>106</v>
      </c>
    </row>
    <row r="5780" spans="1:27" x14ac:dyDescent="0.25">
      <c r="A5780" t="s">
        <v>100</v>
      </c>
      <c r="B5780" t="s">
        <v>137</v>
      </c>
      <c r="D5780" t="s">
        <v>31</v>
      </c>
      <c r="E5780" t="s">
        <v>32</v>
      </c>
      <c r="G5780">
        <v>17110020</v>
      </c>
      <c r="H5780">
        <v>48.148353100000001</v>
      </c>
      <c r="I5780">
        <v>-123.12632549999999</v>
      </c>
      <c r="J5780" t="s">
        <v>33</v>
      </c>
      <c r="K5780">
        <v>3</v>
      </c>
      <c r="L5780" t="s">
        <v>2230</v>
      </c>
      <c r="M5780" s="1">
        <v>36962.045138888891</v>
      </c>
      <c r="N5780" t="s">
        <v>102</v>
      </c>
      <c r="O5780" t="s">
        <v>35</v>
      </c>
      <c r="P5780" t="s">
        <v>92</v>
      </c>
      <c r="Q5780" t="s">
        <v>93</v>
      </c>
      <c r="T5780" t="s">
        <v>113</v>
      </c>
      <c r="U5780" t="s">
        <v>95</v>
      </c>
      <c r="V5780" t="s">
        <v>104</v>
      </c>
      <c r="X5780">
        <v>138</v>
      </c>
      <c r="Y5780" t="s">
        <v>40</v>
      </c>
      <c r="Z5780" t="s">
        <v>114</v>
      </c>
      <c r="AA5780" t="s">
        <v>106</v>
      </c>
    </row>
    <row r="5781" spans="1:27" x14ac:dyDescent="0.25">
      <c r="A5781" t="s">
        <v>100</v>
      </c>
      <c r="B5781" t="s">
        <v>137</v>
      </c>
      <c r="D5781" t="s">
        <v>31</v>
      </c>
      <c r="E5781" t="s">
        <v>32</v>
      </c>
      <c r="G5781">
        <v>17110020</v>
      </c>
      <c r="H5781">
        <v>48.148353100000001</v>
      </c>
      <c r="I5781">
        <v>-123.12632549999999</v>
      </c>
      <c r="J5781" t="s">
        <v>33</v>
      </c>
      <c r="K5781">
        <v>3</v>
      </c>
      <c r="L5781" t="s">
        <v>2231</v>
      </c>
      <c r="M5781" s="1">
        <v>36962.045138888891</v>
      </c>
      <c r="N5781" t="s">
        <v>102</v>
      </c>
      <c r="O5781" t="s">
        <v>35</v>
      </c>
      <c r="P5781" t="s">
        <v>92</v>
      </c>
      <c r="Q5781" t="s">
        <v>108</v>
      </c>
      <c r="T5781" t="s">
        <v>113</v>
      </c>
      <c r="U5781" t="s">
        <v>95</v>
      </c>
      <c r="V5781" t="s">
        <v>104</v>
      </c>
      <c r="X5781">
        <v>138</v>
      </c>
      <c r="Y5781" t="s">
        <v>40</v>
      </c>
      <c r="Z5781" t="s">
        <v>114</v>
      </c>
      <c r="AA5781" t="s">
        <v>106</v>
      </c>
    </row>
    <row r="5782" spans="1:27" x14ac:dyDescent="0.25">
      <c r="A5782" t="s">
        <v>100</v>
      </c>
      <c r="B5782" t="s">
        <v>137</v>
      </c>
      <c r="D5782" t="s">
        <v>31</v>
      </c>
      <c r="E5782" t="s">
        <v>32</v>
      </c>
      <c r="G5782">
        <v>17110020</v>
      </c>
      <c r="H5782">
        <v>48.148353100000001</v>
      </c>
      <c r="I5782">
        <v>-123.12632549999999</v>
      </c>
      <c r="J5782" t="s">
        <v>33</v>
      </c>
      <c r="K5782">
        <v>3</v>
      </c>
      <c r="L5782" t="s">
        <v>2232</v>
      </c>
      <c r="M5782" s="1">
        <v>37693.520833333336</v>
      </c>
      <c r="N5782" t="s">
        <v>102</v>
      </c>
      <c r="O5782" t="s">
        <v>35</v>
      </c>
      <c r="P5782" t="s">
        <v>92</v>
      </c>
      <c r="Q5782" t="s">
        <v>93</v>
      </c>
      <c r="T5782" t="s">
        <v>113</v>
      </c>
      <c r="U5782" t="s">
        <v>95</v>
      </c>
      <c r="V5782" t="s">
        <v>104</v>
      </c>
      <c r="X5782">
        <v>2340</v>
      </c>
      <c r="Y5782" t="s">
        <v>40</v>
      </c>
      <c r="Z5782" t="s">
        <v>114</v>
      </c>
      <c r="AA5782" t="s">
        <v>106</v>
      </c>
    </row>
    <row r="5783" spans="1:27" x14ac:dyDescent="0.25">
      <c r="A5783" t="s">
        <v>100</v>
      </c>
      <c r="B5783" t="s">
        <v>137</v>
      </c>
      <c r="D5783" t="s">
        <v>31</v>
      </c>
      <c r="E5783" t="s">
        <v>32</v>
      </c>
      <c r="G5783">
        <v>17110020</v>
      </c>
      <c r="H5783">
        <v>48.148353100000001</v>
      </c>
      <c r="I5783">
        <v>-123.12632549999999</v>
      </c>
      <c r="J5783" t="s">
        <v>33</v>
      </c>
      <c r="K5783">
        <v>8</v>
      </c>
      <c r="L5783" t="s">
        <v>2233</v>
      </c>
      <c r="M5783" s="1">
        <v>37333.53125</v>
      </c>
      <c r="N5783" t="s">
        <v>102</v>
      </c>
      <c r="O5783" t="s">
        <v>35</v>
      </c>
      <c r="P5783" t="s">
        <v>92</v>
      </c>
      <c r="Q5783" t="s">
        <v>93</v>
      </c>
      <c r="T5783" t="s">
        <v>113</v>
      </c>
      <c r="U5783" t="s">
        <v>95</v>
      </c>
      <c r="V5783" t="s">
        <v>104</v>
      </c>
      <c r="X5783">
        <v>285</v>
      </c>
      <c r="Y5783" t="s">
        <v>40</v>
      </c>
      <c r="Z5783" t="s">
        <v>114</v>
      </c>
      <c r="AA5783" t="s">
        <v>106</v>
      </c>
    </row>
    <row r="5784" spans="1:27" x14ac:dyDescent="0.25">
      <c r="A5784" t="s">
        <v>100</v>
      </c>
      <c r="B5784" t="s">
        <v>137</v>
      </c>
      <c r="D5784" t="s">
        <v>31</v>
      </c>
      <c r="E5784" t="s">
        <v>32</v>
      </c>
      <c r="G5784">
        <v>17110020</v>
      </c>
      <c r="H5784">
        <v>48.148353100000001</v>
      </c>
      <c r="I5784">
        <v>-123.12632549999999</v>
      </c>
      <c r="J5784" t="s">
        <v>33</v>
      </c>
      <c r="K5784">
        <v>8</v>
      </c>
      <c r="L5784" t="s">
        <v>2234</v>
      </c>
      <c r="M5784" s="1">
        <v>38071.458333333336</v>
      </c>
      <c r="N5784" t="s">
        <v>102</v>
      </c>
      <c r="O5784" t="s">
        <v>35</v>
      </c>
      <c r="P5784" t="s">
        <v>92</v>
      </c>
      <c r="Q5784" t="s">
        <v>93</v>
      </c>
      <c r="T5784" t="s">
        <v>113</v>
      </c>
      <c r="U5784" t="s">
        <v>95</v>
      </c>
      <c r="V5784" t="s">
        <v>104</v>
      </c>
      <c r="X5784">
        <v>278</v>
      </c>
      <c r="Y5784" t="s">
        <v>40</v>
      </c>
      <c r="Z5784" t="s">
        <v>114</v>
      </c>
      <c r="AA5784" t="s">
        <v>106</v>
      </c>
    </row>
    <row r="5785" spans="1:27" x14ac:dyDescent="0.25">
      <c r="A5785" t="s">
        <v>100</v>
      </c>
      <c r="B5785" t="s">
        <v>151</v>
      </c>
      <c r="D5785" t="s">
        <v>31</v>
      </c>
      <c r="E5785" t="s">
        <v>32</v>
      </c>
      <c r="G5785">
        <v>17110020</v>
      </c>
      <c r="H5785">
        <v>48.143413199999998</v>
      </c>
      <c r="I5785">
        <v>-123.12868229999999</v>
      </c>
      <c r="J5785" t="s">
        <v>33</v>
      </c>
      <c r="K5785">
        <v>5</v>
      </c>
      <c r="L5785" t="s">
        <v>2081</v>
      </c>
      <c r="M5785" s="1">
        <v>37384.499305555553</v>
      </c>
      <c r="N5785" t="s">
        <v>102</v>
      </c>
      <c r="O5785" t="s">
        <v>35</v>
      </c>
      <c r="P5785" t="s">
        <v>92</v>
      </c>
      <c r="Q5785" t="s">
        <v>93</v>
      </c>
      <c r="T5785" t="s">
        <v>113</v>
      </c>
      <c r="U5785" t="s">
        <v>95</v>
      </c>
      <c r="V5785" t="s">
        <v>104</v>
      </c>
      <c r="X5785">
        <v>318</v>
      </c>
      <c r="Y5785" t="s">
        <v>40</v>
      </c>
      <c r="Z5785" t="s">
        <v>114</v>
      </c>
      <c r="AA5785" t="s">
        <v>106</v>
      </c>
    </row>
    <row r="5786" spans="1:27" x14ac:dyDescent="0.25">
      <c r="A5786" t="s">
        <v>100</v>
      </c>
      <c r="B5786" t="s">
        <v>151</v>
      </c>
      <c r="D5786" t="s">
        <v>31</v>
      </c>
      <c r="E5786" t="s">
        <v>32</v>
      </c>
      <c r="G5786">
        <v>17110020</v>
      </c>
      <c r="H5786">
        <v>48.143413199999998</v>
      </c>
      <c r="I5786">
        <v>-123.12868229999999</v>
      </c>
      <c r="J5786" t="s">
        <v>33</v>
      </c>
      <c r="K5786">
        <v>6</v>
      </c>
      <c r="L5786" t="s">
        <v>2080</v>
      </c>
      <c r="M5786" s="1">
        <v>37026.100694444445</v>
      </c>
      <c r="N5786" t="s">
        <v>102</v>
      </c>
      <c r="O5786" t="s">
        <v>35</v>
      </c>
      <c r="P5786" t="s">
        <v>92</v>
      </c>
      <c r="Q5786" t="s">
        <v>93</v>
      </c>
      <c r="T5786" t="s">
        <v>113</v>
      </c>
      <c r="U5786" t="s">
        <v>95</v>
      </c>
      <c r="V5786" t="s">
        <v>104</v>
      </c>
      <c r="X5786">
        <v>377</v>
      </c>
      <c r="Y5786" t="s">
        <v>40</v>
      </c>
      <c r="Z5786" t="s">
        <v>114</v>
      </c>
      <c r="AA5786" t="s">
        <v>106</v>
      </c>
    </row>
    <row r="5787" spans="1:27" x14ac:dyDescent="0.25">
      <c r="A5787" t="s">
        <v>100</v>
      </c>
      <c r="B5787" t="s">
        <v>160</v>
      </c>
      <c r="D5787" t="s">
        <v>31</v>
      </c>
      <c r="E5787" t="s">
        <v>32</v>
      </c>
      <c r="G5787">
        <v>17110020</v>
      </c>
      <c r="H5787">
        <v>48.135423899999999</v>
      </c>
      <c r="I5787">
        <v>-123.1469824</v>
      </c>
      <c r="J5787" t="s">
        <v>33</v>
      </c>
      <c r="K5787">
        <v>11</v>
      </c>
      <c r="L5787" t="s">
        <v>2235</v>
      </c>
      <c r="M5787" s="1">
        <v>38686.438194444447</v>
      </c>
      <c r="N5787" t="s">
        <v>102</v>
      </c>
      <c r="O5787" t="s">
        <v>35</v>
      </c>
      <c r="P5787" t="s">
        <v>92</v>
      </c>
      <c r="Q5787" t="s">
        <v>93</v>
      </c>
      <c r="T5787" t="s">
        <v>113</v>
      </c>
      <c r="U5787" t="s">
        <v>95</v>
      </c>
      <c r="V5787" t="s">
        <v>104</v>
      </c>
      <c r="X5787">
        <v>4.8600000000000003</v>
      </c>
      <c r="Y5787" t="s">
        <v>40</v>
      </c>
      <c r="Z5787" t="s">
        <v>114</v>
      </c>
      <c r="AA5787" t="s">
        <v>106</v>
      </c>
    </row>
    <row r="5788" spans="1:27" x14ac:dyDescent="0.25">
      <c r="A5788" t="s">
        <v>100</v>
      </c>
      <c r="B5788" t="s">
        <v>160</v>
      </c>
      <c r="D5788" t="s">
        <v>31</v>
      </c>
      <c r="E5788" t="s">
        <v>32</v>
      </c>
      <c r="G5788">
        <v>17110020</v>
      </c>
      <c r="H5788">
        <v>48.135423899999999</v>
      </c>
      <c r="I5788">
        <v>-123.1469824</v>
      </c>
      <c r="J5788" t="s">
        <v>33</v>
      </c>
      <c r="K5788">
        <v>12</v>
      </c>
      <c r="L5788" t="s">
        <v>2236</v>
      </c>
      <c r="M5788" s="1">
        <v>38693.416666666664</v>
      </c>
      <c r="N5788" t="s">
        <v>102</v>
      </c>
      <c r="O5788" t="s">
        <v>35</v>
      </c>
      <c r="P5788" t="s">
        <v>92</v>
      </c>
      <c r="Q5788" t="s">
        <v>93</v>
      </c>
      <c r="T5788" t="s">
        <v>113</v>
      </c>
      <c r="U5788" t="s">
        <v>95</v>
      </c>
      <c r="V5788" t="s">
        <v>104</v>
      </c>
      <c r="X5788">
        <v>4.6100000000000003</v>
      </c>
      <c r="Y5788" t="s">
        <v>40</v>
      </c>
      <c r="Z5788" t="s">
        <v>114</v>
      </c>
      <c r="AA5788" t="s">
        <v>106</v>
      </c>
    </row>
    <row r="5789" spans="1:27" x14ac:dyDescent="0.25">
      <c r="A5789" t="s">
        <v>100</v>
      </c>
      <c r="B5789" t="s">
        <v>160</v>
      </c>
      <c r="D5789" t="s">
        <v>31</v>
      </c>
      <c r="E5789" t="s">
        <v>32</v>
      </c>
      <c r="G5789">
        <v>17110020</v>
      </c>
      <c r="H5789">
        <v>48.135423899999999</v>
      </c>
      <c r="I5789">
        <v>-123.1469824</v>
      </c>
      <c r="J5789" t="s">
        <v>33</v>
      </c>
      <c r="K5789">
        <v>12</v>
      </c>
      <c r="L5789" t="s">
        <v>2237</v>
      </c>
      <c r="M5789" s="1">
        <v>38693.417361111111</v>
      </c>
      <c r="N5789" t="s">
        <v>102</v>
      </c>
      <c r="O5789" t="s">
        <v>35</v>
      </c>
      <c r="P5789" t="s">
        <v>92</v>
      </c>
      <c r="Q5789" t="s">
        <v>108</v>
      </c>
      <c r="T5789" t="s">
        <v>113</v>
      </c>
      <c r="U5789" t="s">
        <v>95</v>
      </c>
      <c r="V5789" t="s">
        <v>104</v>
      </c>
      <c r="X5789">
        <v>4.6100000000000003</v>
      </c>
      <c r="Y5789" t="s">
        <v>40</v>
      </c>
      <c r="Z5789" t="s">
        <v>114</v>
      </c>
      <c r="AA5789" t="s">
        <v>106</v>
      </c>
    </row>
    <row r="5790" spans="1:27" x14ac:dyDescent="0.25">
      <c r="A5790" t="s">
        <v>100</v>
      </c>
      <c r="B5790" t="s">
        <v>160</v>
      </c>
      <c r="D5790" t="s">
        <v>31</v>
      </c>
      <c r="E5790" t="s">
        <v>32</v>
      </c>
      <c r="G5790">
        <v>17110020</v>
      </c>
      <c r="H5790">
        <v>48.135423899999999</v>
      </c>
      <c r="I5790">
        <v>-123.1469824</v>
      </c>
      <c r="J5790" t="s">
        <v>33</v>
      </c>
      <c r="K5790">
        <v>2</v>
      </c>
      <c r="L5790" t="s">
        <v>2238</v>
      </c>
      <c r="M5790" s="1">
        <v>38756.435416666667</v>
      </c>
      <c r="N5790" t="s">
        <v>102</v>
      </c>
      <c r="O5790" t="s">
        <v>35</v>
      </c>
      <c r="P5790" t="s">
        <v>92</v>
      </c>
      <c r="Q5790" t="s">
        <v>93</v>
      </c>
      <c r="T5790" t="s">
        <v>113</v>
      </c>
      <c r="U5790" t="s">
        <v>95</v>
      </c>
      <c r="V5790" t="s">
        <v>104</v>
      </c>
      <c r="X5790">
        <v>5.67</v>
      </c>
      <c r="Y5790" t="s">
        <v>40</v>
      </c>
      <c r="Z5790" t="s">
        <v>114</v>
      </c>
      <c r="AA5790" t="s">
        <v>106</v>
      </c>
    </row>
    <row r="5791" spans="1:27" x14ac:dyDescent="0.25">
      <c r="A5791" t="s">
        <v>100</v>
      </c>
      <c r="B5791" t="s">
        <v>43</v>
      </c>
      <c r="D5791" t="s">
        <v>31</v>
      </c>
      <c r="E5791" t="s">
        <v>32</v>
      </c>
      <c r="G5791">
        <v>17110020</v>
      </c>
      <c r="H5791">
        <v>48.105286900000003</v>
      </c>
      <c r="I5791">
        <v>-123.17886249999999</v>
      </c>
      <c r="J5791" t="s">
        <v>33</v>
      </c>
      <c r="K5791">
        <v>1</v>
      </c>
      <c r="L5791" t="s">
        <v>2239</v>
      </c>
      <c r="M5791" s="1">
        <v>39462.440972222219</v>
      </c>
      <c r="N5791" t="s">
        <v>102</v>
      </c>
      <c r="O5791" t="s">
        <v>35</v>
      </c>
      <c r="P5791" t="s">
        <v>92</v>
      </c>
      <c r="Q5791" t="s">
        <v>93</v>
      </c>
      <c r="T5791" t="s">
        <v>113</v>
      </c>
      <c r="U5791" t="s">
        <v>95</v>
      </c>
      <c r="V5791" t="s">
        <v>104</v>
      </c>
      <c r="X5791">
        <v>2.35</v>
      </c>
      <c r="Y5791" t="s">
        <v>40</v>
      </c>
      <c r="Z5791" t="s">
        <v>114</v>
      </c>
      <c r="AA5791" t="s">
        <v>106</v>
      </c>
    </row>
    <row r="5792" spans="1:27" x14ac:dyDescent="0.25">
      <c r="A5792" t="s">
        <v>100</v>
      </c>
      <c r="B5792" t="s">
        <v>137</v>
      </c>
      <c r="D5792" t="s">
        <v>31</v>
      </c>
      <c r="E5792" t="s">
        <v>32</v>
      </c>
      <c r="G5792">
        <v>17110020</v>
      </c>
      <c r="H5792">
        <v>48.148353100000001</v>
      </c>
      <c r="I5792">
        <v>-123.12632549999999</v>
      </c>
      <c r="J5792" t="s">
        <v>33</v>
      </c>
      <c r="K5792">
        <v>10</v>
      </c>
      <c r="L5792" t="s">
        <v>2240</v>
      </c>
      <c r="M5792" s="1">
        <v>37173.527777777781</v>
      </c>
      <c r="N5792" t="s">
        <v>102</v>
      </c>
      <c r="O5792" t="s">
        <v>35</v>
      </c>
      <c r="P5792" t="s">
        <v>92</v>
      </c>
      <c r="Q5792" t="s">
        <v>93</v>
      </c>
      <c r="T5792" t="s">
        <v>113</v>
      </c>
      <c r="U5792" t="s">
        <v>95</v>
      </c>
      <c r="V5792" t="s">
        <v>104</v>
      </c>
      <c r="X5792">
        <v>57</v>
      </c>
      <c r="Y5792" t="s">
        <v>40</v>
      </c>
      <c r="Z5792" t="s">
        <v>114</v>
      </c>
      <c r="AA5792" t="s">
        <v>106</v>
      </c>
    </row>
    <row r="5793" spans="1:27" x14ac:dyDescent="0.25">
      <c r="A5793" t="s">
        <v>100</v>
      </c>
      <c r="B5793" t="s">
        <v>151</v>
      </c>
      <c r="D5793" t="s">
        <v>31</v>
      </c>
      <c r="E5793" t="s">
        <v>32</v>
      </c>
      <c r="G5793">
        <v>17110020</v>
      </c>
      <c r="H5793">
        <v>48.143413199999998</v>
      </c>
      <c r="I5793">
        <v>-123.12868229999999</v>
      </c>
      <c r="J5793" t="s">
        <v>33</v>
      </c>
      <c r="K5793">
        <v>5</v>
      </c>
      <c r="L5793" t="s">
        <v>2096</v>
      </c>
      <c r="M5793" s="1">
        <v>38496.482638888891</v>
      </c>
      <c r="N5793" t="s">
        <v>102</v>
      </c>
      <c r="O5793" t="s">
        <v>35</v>
      </c>
      <c r="P5793" t="s">
        <v>92</v>
      </c>
      <c r="Q5793" t="s">
        <v>108</v>
      </c>
      <c r="T5793" t="s">
        <v>113</v>
      </c>
      <c r="U5793" t="s">
        <v>95</v>
      </c>
      <c r="V5793" t="s">
        <v>104</v>
      </c>
      <c r="X5793">
        <v>391</v>
      </c>
      <c r="Y5793" t="s">
        <v>40</v>
      </c>
      <c r="Z5793" t="s">
        <v>114</v>
      </c>
      <c r="AA5793" t="s">
        <v>106</v>
      </c>
    </row>
    <row r="5794" spans="1:27" x14ac:dyDescent="0.25">
      <c r="A5794" t="s">
        <v>100</v>
      </c>
      <c r="B5794" t="s">
        <v>151</v>
      </c>
      <c r="D5794" t="s">
        <v>31</v>
      </c>
      <c r="E5794" t="s">
        <v>32</v>
      </c>
      <c r="G5794">
        <v>17110020</v>
      </c>
      <c r="H5794">
        <v>48.143413199999998</v>
      </c>
      <c r="I5794">
        <v>-123.12868229999999</v>
      </c>
      <c r="J5794" t="s">
        <v>33</v>
      </c>
      <c r="K5794">
        <v>6</v>
      </c>
      <c r="L5794" t="s">
        <v>2097</v>
      </c>
      <c r="M5794" s="1">
        <v>38518.484722222223</v>
      </c>
      <c r="N5794" t="s">
        <v>102</v>
      </c>
      <c r="O5794" t="s">
        <v>35</v>
      </c>
      <c r="P5794" t="s">
        <v>92</v>
      </c>
      <c r="Q5794" t="s">
        <v>93</v>
      </c>
      <c r="T5794" t="s">
        <v>113</v>
      </c>
      <c r="U5794" t="s">
        <v>95</v>
      </c>
      <c r="V5794" t="s">
        <v>104</v>
      </c>
      <c r="X5794">
        <v>232</v>
      </c>
      <c r="Y5794" t="s">
        <v>40</v>
      </c>
      <c r="Z5794" t="s">
        <v>114</v>
      </c>
      <c r="AA5794" t="s">
        <v>106</v>
      </c>
    </row>
    <row r="5795" spans="1:27" x14ac:dyDescent="0.25">
      <c r="A5795" t="s">
        <v>100</v>
      </c>
      <c r="B5795" t="s">
        <v>151</v>
      </c>
      <c r="D5795" t="s">
        <v>31</v>
      </c>
      <c r="E5795" t="s">
        <v>32</v>
      </c>
      <c r="G5795">
        <v>17110020</v>
      </c>
      <c r="H5795">
        <v>48.143413199999998</v>
      </c>
      <c r="I5795">
        <v>-123.12868229999999</v>
      </c>
      <c r="J5795" t="s">
        <v>33</v>
      </c>
      <c r="K5795">
        <v>6</v>
      </c>
      <c r="L5795" t="s">
        <v>2098</v>
      </c>
      <c r="M5795" s="1">
        <v>38518.484722222223</v>
      </c>
      <c r="N5795" t="s">
        <v>102</v>
      </c>
      <c r="O5795" t="s">
        <v>35</v>
      </c>
      <c r="P5795" t="s">
        <v>92</v>
      </c>
      <c r="Q5795" t="s">
        <v>108</v>
      </c>
      <c r="T5795" t="s">
        <v>113</v>
      </c>
      <c r="U5795" t="s">
        <v>95</v>
      </c>
      <c r="V5795" t="s">
        <v>104</v>
      </c>
      <c r="X5795">
        <v>232</v>
      </c>
      <c r="Y5795" t="s">
        <v>40</v>
      </c>
      <c r="Z5795" t="s">
        <v>114</v>
      </c>
      <c r="AA5795" t="s">
        <v>106</v>
      </c>
    </row>
    <row r="5796" spans="1:27" x14ac:dyDescent="0.25">
      <c r="A5796" t="s">
        <v>100</v>
      </c>
      <c r="B5796" t="s">
        <v>151</v>
      </c>
      <c r="D5796" t="s">
        <v>31</v>
      </c>
      <c r="E5796" t="s">
        <v>32</v>
      </c>
      <c r="G5796">
        <v>17110020</v>
      </c>
      <c r="H5796">
        <v>48.143413199999998</v>
      </c>
      <c r="I5796">
        <v>-123.12868229999999</v>
      </c>
      <c r="J5796" t="s">
        <v>33</v>
      </c>
      <c r="K5796">
        <v>7</v>
      </c>
      <c r="L5796" t="s">
        <v>2241</v>
      </c>
      <c r="M5796" s="1">
        <v>38539.491666666669</v>
      </c>
      <c r="N5796" t="s">
        <v>102</v>
      </c>
      <c r="O5796" t="s">
        <v>35</v>
      </c>
      <c r="P5796" t="s">
        <v>92</v>
      </c>
      <c r="Q5796" t="s">
        <v>93</v>
      </c>
      <c r="T5796" t="s">
        <v>113</v>
      </c>
      <c r="U5796" t="s">
        <v>95</v>
      </c>
      <c r="V5796" t="s">
        <v>104</v>
      </c>
      <c r="X5796">
        <v>184</v>
      </c>
      <c r="Y5796" t="s">
        <v>40</v>
      </c>
      <c r="Z5796" t="s">
        <v>114</v>
      </c>
      <c r="AA5796" t="s">
        <v>106</v>
      </c>
    </row>
    <row r="5797" spans="1:27" x14ac:dyDescent="0.25">
      <c r="A5797" t="s">
        <v>100</v>
      </c>
      <c r="B5797" t="s">
        <v>213</v>
      </c>
      <c r="D5797" t="s">
        <v>31</v>
      </c>
      <c r="E5797" t="s">
        <v>32</v>
      </c>
      <c r="G5797">
        <v>17110020</v>
      </c>
      <c r="H5797">
        <v>48.149374299999998</v>
      </c>
      <c r="I5797">
        <v>-123.1612418</v>
      </c>
      <c r="J5797" t="s">
        <v>33</v>
      </c>
      <c r="K5797">
        <v>1</v>
      </c>
      <c r="L5797" t="s">
        <v>2242</v>
      </c>
      <c r="M5797" s="1">
        <v>38148.53125</v>
      </c>
      <c r="N5797" t="s">
        <v>102</v>
      </c>
      <c r="O5797" t="s">
        <v>35</v>
      </c>
      <c r="P5797" t="s">
        <v>92</v>
      </c>
      <c r="Q5797" t="s">
        <v>93</v>
      </c>
      <c r="T5797" t="s">
        <v>113</v>
      </c>
      <c r="U5797" t="s">
        <v>95</v>
      </c>
      <c r="V5797" t="s">
        <v>104</v>
      </c>
      <c r="X5797">
        <v>0.08</v>
      </c>
      <c r="Y5797" t="s">
        <v>40</v>
      </c>
      <c r="Z5797" t="s">
        <v>114</v>
      </c>
      <c r="AA5797" t="s">
        <v>106</v>
      </c>
    </row>
    <row r="5798" spans="1:27" x14ac:dyDescent="0.25">
      <c r="A5798" t="s">
        <v>100</v>
      </c>
      <c r="B5798" t="s">
        <v>157</v>
      </c>
      <c r="D5798" t="s">
        <v>31</v>
      </c>
      <c r="E5798" t="s">
        <v>32</v>
      </c>
      <c r="G5798">
        <v>17110020</v>
      </c>
      <c r="H5798">
        <v>48.136237299999998</v>
      </c>
      <c r="I5798">
        <v>-123.1491745</v>
      </c>
      <c r="J5798" t="s">
        <v>33</v>
      </c>
      <c r="K5798">
        <v>1</v>
      </c>
      <c r="L5798" t="s">
        <v>158</v>
      </c>
      <c r="M5798" s="1">
        <v>36899.482638888891</v>
      </c>
      <c r="N5798" t="s">
        <v>102</v>
      </c>
      <c r="O5798" t="s">
        <v>35</v>
      </c>
      <c r="P5798" t="s">
        <v>92</v>
      </c>
      <c r="Q5798" t="s">
        <v>93</v>
      </c>
      <c r="T5798" t="s">
        <v>113</v>
      </c>
      <c r="U5798" t="s">
        <v>95</v>
      </c>
      <c r="V5798" t="s">
        <v>104</v>
      </c>
      <c r="X5798">
        <v>4.1500000000000004</v>
      </c>
      <c r="Y5798" t="s">
        <v>40</v>
      </c>
      <c r="Z5798" t="s">
        <v>114</v>
      </c>
      <c r="AA5798" t="s">
        <v>106</v>
      </c>
    </row>
    <row r="5799" spans="1:27" x14ac:dyDescent="0.25">
      <c r="A5799" t="s">
        <v>100</v>
      </c>
      <c r="B5799" t="s">
        <v>160</v>
      </c>
      <c r="D5799" t="s">
        <v>31</v>
      </c>
      <c r="E5799" t="s">
        <v>32</v>
      </c>
      <c r="G5799">
        <v>17110020</v>
      </c>
      <c r="H5799">
        <v>48.135423899999999</v>
      </c>
      <c r="I5799">
        <v>-123.1469824</v>
      </c>
      <c r="J5799" t="s">
        <v>33</v>
      </c>
      <c r="K5799">
        <v>10</v>
      </c>
      <c r="L5799" t="s">
        <v>161</v>
      </c>
      <c r="M5799" s="1">
        <v>39020.508333333331</v>
      </c>
      <c r="N5799" t="s">
        <v>102</v>
      </c>
      <c r="O5799" t="s">
        <v>35</v>
      </c>
      <c r="P5799" t="s">
        <v>92</v>
      </c>
      <c r="Q5799" t="s">
        <v>93</v>
      </c>
      <c r="T5799" t="s">
        <v>113</v>
      </c>
      <c r="U5799" t="s">
        <v>95</v>
      </c>
      <c r="V5799" t="s">
        <v>104</v>
      </c>
      <c r="X5799">
        <v>6.29</v>
      </c>
      <c r="Y5799" t="s">
        <v>40</v>
      </c>
      <c r="Z5799" t="s">
        <v>114</v>
      </c>
      <c r="AA5799" t="s">
        <v>106</v>
      </c>
    </row>
    <row r="5800" spans="1:27" x14ac:dyDescent="0.25">
      <c r="A5800" t="s">
        <v>100</v>
      </c>
      <c r="B5800" t="s">
        <v>165</v>
      </c>
      <c r="D5800" t="s">
        <v>31</v>
      </c>
      <c r="E5800" t="s">
        <v>32</v>
      </c>
      <c r="G5800">
        <v>17110020</v>
      </c>
      <c r="H5800">
        <v>48.134710800000001</v>
      </c>
      <c r="I5800">
        <v>-123.1516706</v>
      </c>
      <c r="J5800" t="s">
        <v>33</v>
      </c>
      <c r="K5800">
        <v>7</v>
      </c>
      <c r="L5800" t="s">
        <v>1274</v>
      </c>
      <c r="M5800" s="1">
        <v>36656.409722222219</v>
      </c>
      <c r="N5800" t="s">
        <v>102</v>
      </c>
      <c r="O5800" t="s">
        <v>35</v>
      </c>
      <c r="P5800" t="s">
        <v>92</v>
      </c>
      <c r="Q5800" t="s">
        <v>93</v>
      </c>
      <c r="T5800" t="s">
        <v>113</v>
      </c>
      <c r="U5800" t="s">
        <v>95</v>
      </c>
      <c r="V5800" t="s">
        <v>104</v>
      </c>
      <c r="X5800">
        <v>4.16</v>
      </c>
      <c r="Y5800" t="s">
        <v>40</v>
      </c>
      <c r="Z5800" t="s">
        <v>114</v>
      </c>
      <c r="AA5800" t="s">
        <v>106</v>
      </c>
    </row>
    <row r="5801" spans="1:27" x14ac:dyDescent="0.25">
      <c r="A5801" t="s">
        <v>100</v>
      </c>
      <c r="B5801" t="s">
        <v>165</v>
      </c>
      <c r="D5801" t="s">
        <v>31</v>
      </c>
      <c r="E5801" t="s">
        <v>32</v>
      </c>
      <c r="G5801">
        <v>17110020</v>
      </c>
      <c r="H5801">
        <v>48.134710800000001</v>
      </c>
      <c r="I5801">
        <v>-123.1516706</v>
      </c>
      <c r="J5801" t="s">
        <v>33</v>
      </c>
      <c r="K5801">
        <v>8</v>
      </c>
      <c r="L5801" t="s">
        <v>167</v>
      </c>
      <c r="M5801" s="1">
        <v>36683.5625</v>
      </c>
      <c r="N5801" t="s">
        <v>102</v>
      </c>
      <c r="O5801" t="s">
        <v>35</v>
      </c>
      <c r="P5801" t="s">
        <v>92</v>
      </c>
      <c r="Q5801" t="s">
        <v>93</v>
      </c>
      <c r="T5801" t="s">
        <v>113</v>
      </c>
      <c r="U5801" t="s">
        <v>95</v>
      </c>
      <c r="V5801" t="s">
        <v>104</v>
      </c>
      <c r="X5801">
        <v>4.2</v>
      </c>
      <c r="Y5801" t="s">
        <v>40</v>
      </c>
      <c r="Z5801" t="s">
        <v>114</v>
      </c>
      <c r="AA5801" t="s">
        <v>106</v>
      </c>
    </row>
    <row r="5802" spans="1:27" x14ac:dyDescent="0.25">
      <c r="A5802" t="s">
        <v>100</v>
      </c>
      <c r="B5802" t="s">
        <v>165</v>
      </c>
      <c r="D5802" t="s">
        <v>31</v>
      </c>
      <c r="E5802" t="s">
        <v>32</v>
      </c>
      <c r="G5802">
        <v>17110020</v>
      </c>
      <c r="H5802">
        <v>48.134710800000001</v>
      </c>
      <c r="I5802">
        <v>-123.1516706</v>
      </c>
      <c r="J5802" t="s">
        <v>33</v>
      </c>
      <c r="K5802">
        <v>4</v>
      </c>
      <c r="L5802" t="s">
        <v>1001</v>
      </c>
      <c r="M5802" s="1">
        <v>38812.425694444442</v>
      </c>
      <c r="N5802" t="s">
        <v>102</v>
      </c>
      <c r="O5802" t="s">
        <v>35</v>
      </c>
      <c r="P5802" t="s">
        <v>92</v>
      </c>
      <c r="Q5802" t="s">
        <v>93</v>
      </c>
      <c r="T5802" t="s">
        <v>113</v>
      </c>
      <c r="U5802" t="s">
        <v>95</v>
      </c>
      <c r="V5802" t="s">
        <v>104</v>
      </c>
      <c r="X5802">
        <v>2.86</v>
      </c>
      <c r="Y5802" t="s">
        <v>40</v>
      </c>
      <c r="Z5802" t="s">
        <v>114</v>
      </c>
      <c r="AA5802" t="s">
        <v>106</v>
      </c>
    </row>
    <row r="5803" spans="1:27" x14ac:dyDescent="0.25">
      <c r="A5803" t="s">
        <v>100</v>
      </c>
      <c r="B5803" t="s">
        <v>165</v>
      </c>
      <c r="D5803" t="s">
        <v>31</v>
      </c>
      <c r="E5803" t="s">
        <v>32</v>
      </c>
      <c r="G5803">
        <v>17110020</v>
      </c>
      <c r="H5803">
        <v>48.134710800000001</v>
      </c>
      <c r="I5803">
        <v>-123.1516706</v>
      </c>
      <c r="J5803" t="s">
        <v>33</v>
      </c>
      <c r="K5803">
        <v>5</v>
      </c>
      <c r="L5803" t="s">
        <v>168</v>
      </c>
      <c r="M5803" s="1">
        <v>38855.412499999999</v>
      </c>
      <c r="N5803" t="s">
        <v>102</v>
      </c>
      <c r="O5803" t="s">
        <v>35</v>
      </c>
      <c r="P5803" t="s">
        <v>92</v>
      </c>
      <c r="Q5803" t="s">
        <v>93</v>
      </c>
      <c r="T5803" t="s">
        <v>113</v>
      </c>
      <c r="U5803" t="s">
        <v>95</v>
      </c>
      <c r="V5803" t="s">
        <v>104</v>
      </c>
      <c r="X5803">
        <v>3.21</v>
      </c>
      <c r="Y5803" t="s">
        <v>40</v>
      </c>
      <c r="Z5803" t="s">
        <v>114</v>
      </c>
      <c r="AA5803" t="s">
        <v>106</v>
      </c>
    </row>
    <row r="5804" spans="1:27" x14ac:dyDescent="0.25">
      <c r="A5804" t="s">
        <v>100</v>
      </c>
      <c r="B5804" t="s">
        <v>169</v>
      </c>
      <c r="D5804" t="s">
        <v>31</v>
      </c>
      <c r="E5804" t="s">
        <v>32</v>
      </c>
      <c r="G5804">
        <v>17110020</v>
      </c>
      <c r="H5804">
        <v>48.076198699999999</v>
      </c>
      <c r="I5804">
        <v>-123.1744463</v>
      </c>
      <c r="J5804" t="s">
        <v>33</v>
      </c>
      <c r="K5804">
        <v>1</v>
      </c>
      <c r="L5804" t="s">
        <v>1278</v>
      </c>
      <c r="M5804" s="1">
        <v>36528.354166666664</v>
      </c>
      <c r="N5804" t="s">
        <v>102</v>
      </c>
      <c r="O5804" t="s">
        <v>35</v>
      </c>
      <c r="P5804" t="s">
        <v>92</v>
      </c>
      <c r="Q5804" t="s">
        <v>93</v>
      </c>
      <c r="T5804" t="s">
        <v>113</v>
      </c>
      <c r="U5804" t="s">
        <v>95</v>
      </c>
      <c r="V5804" t="s">
        <v>104</v>
      </c>
      <c r="X5804">
        <v>2.79</v>
      </c>
      <c r="Y5804" t="s">
        <v>40</v>
      </c>
      <c r="Z5804" t="s">
        <v>114</v>
      </c>
      <c r="AA5804" t="s">
        <v>106</v>
      </c>
    </row>
    <row r="5805" spans="1:27" x14ac:dyDescent="0.25">
      <c r="A5805" t="s">
        <v>100</v>
      </c>
      <c r="B5805" t="s">
        <v>169</v>
      </c>
      <c r="D5805" t="s">
        <v>31</v>
      </c>
      <c r="E5805" t="s">
        <v>32</v>
      </c>
      <c r="G5805">
        <v>17110020</v>
      </c>
      <c r="H5805">
        <v>48.076198699999999</v>
      </c>
      <c r="I5805">
        <v>-123.1744463</v>
      </c>
      <c r="J5805" t="s">
        <v>33</v>
      </c>
      <c r="K5805">
        <v>2</v>
      </c>
      <c r="L5805" t="s">
        <v>170</v>
      </c>
      <c r="M5805" s="1">
        <v>36551.371527777781</v>
      </c>
      <c r="N5805" t="s">
        <v>102</v>
      </c>
      <c r="O5805" t="s">
        <v>35</v>
      </c>
      <c r="P5805" t="s">
        <v>92</v>
      </c>
      <c r="Q5805" t="s">
        <v>93</v>
      </c>
      <c r="T5805" t="s">
        <v>113</v>
      </c>
      <c r="U5805" t="s">
        <v>95</v>
      </c>
      <c r="V5805" t="s">
        <v>104</v>
      </c>
      <c r="X5805">
        <v>0.95</v>
      </c>
      <c r="Y5805" t="s">
        <v>40</v>
      </c>
      <c r="Z5805" t="s">
        <v>114</v>
      </c>
      <c r="AA5805" t="s">
        <v>106</v>
      </c>
    </row>
    <row r="5806" spans="1:27" x14ac:dyDescent="0.25">
      <c r="A5806" t="s">
        <v>100</v>
      </c>
      <c r="B5806" t="s">
        <v>171</v>
      </c>
      <c r="D5806" t="s">
        <v>31</v>
      </c>
      <c r="E5806" t="s">
        <v>32</v>
      </c>
      <c r="G5806">
        <v>17110020</v>
      </c>
      <c r="H5806">
        <v>48.1509462</v>
      </c>
      <c r="I5806">
        <v>-123.1219959</v>
      </c>
      <c r="J5806" t="s">
        <v>33</v>
      </c>
      <c r="K5806">
        <v>2</v>
      </c>
      <c r="L5806" t="s">
        <v>173</v>
      </c>
      <c r="M5806" s="1">
        <v>36501.350694444445</v>
      </c>
      <c r="N5806" t="s">
        <v>102</v>
      </c>
      <c r="O5806" t="s">
        <v>35</v>
      </c>
      <c r="P5806" t="s">
        <v>92</v>
      </c>
      <c r="Q5806" t="s">
        <v>93</v>
      </c>
      <c r="T5806" t="s">
        <v>113</v>
      </c>
      <c r="U5806" t="s">
        <v>95</v>
      </c>
      <c r="V5806" t="s">
        <v>104</v>
      </c>
      <c r="X5806">
        <v>6.76</v>
      </c>
      <c r="Y5806" t="s">
        <v>40</v>
      </c>
      <c r="Z5806" t="s">
        <v>114</v>
      </c>
      <c r="AA5806" t="s">
        <v>106</v>
      </c>
    </row>
    <row r="5807" spans="1:27" x14ac:dyDescent="0.25">
      <c r="A5807" t="s">
        <v>100</v>
      </c>
      <c r="B5807" t="s">
        <v>175</v>
      </c>
      <c r="D5807" t="s">
        <v>31</v>
      </c>
      <c r="E5807" t="s">
        <v>32</v>
      </c>
      <c r="G5807">
        <v>17110020</v>
      </c>
      <c r="H5807">
        <v>48.135288299999999</v>
      </c>
      <c r="I5807">
        <v>-123.15414029999999</v>
      </c>
      <c r="J5807" t="s">
        <v>33</v>
      </c>
      <c r="K5807">
        <v>6</v>
      </c>
      <c r="L5807" t="s">
        <v>176</v>
      </c>
      <c r="M5807" s="1">
        <v>38889.42083333333</v>
      </c>
      <c r="N5807" t="s">
        <v>102</v>
      </c>
      <c r="O5807" t="s">
        <v>35</v>
      </c>
      <c r="P5807" t="s">
        <v>92</v>
      </c>
      <c r="Q5807" t="s">
        <v>93</v>
      </c>
      <c r="T5807" t="s">
        <v>113</v>
      </c>
      <c r="U5807" t="s">
        <v>95</v>
      </c>
      <c r="V5807" t="s">
        <v>104</v>
      </c>
      <c r="X5807">
        <v>3</v>
      </c>
      <c r="Y5807" t="s">
        <v>40</v>
      </c>
      <c r="Z5807" t="s">
        <v>114</v>
      </c>
      <c r="AA5807" t="s">
        <v>106</v>
      </c>
    </row>
    <row r="5808" spans="1:27" x14ac:dyDescent="0.25">
      <c r="A5808" t="s">
        <v>100</v>
      </c>
      <c r="B5808" t="s">
        <v>188</v>
      </c>
      <c r="D5808" t="s">
        <v>31</v>
      </c>
      <c r="E5808" t="s">
        <v>32</v>
      </c>
      <c r="G5808">
        <v>17110020</v>
      </c>
      <c r="H5808">
        <v>48.124022500000002</v>
      </c>
      <c r="I5808">
        <v>-123.1670702</v>
      </c>
      <c r="J5808" t="s">
        <v>33</v>
      </c>
      <c r="K5808">
        <v>13</v>
      </c>
      <c r="L5808" t="s">
        <v>2243</v>
      </c>
      <c r="M5808" s="1">
        <v>37609.418749999997</v>
      </c>
      <c r="N5808" t="s">
        <v>102</v>
      </c>
      <c r="O5808" t="s">
        <v>35</v>
      </c>
      <c r="P5808" t="s">
        <v>92</v>
      </c>
      <c r="Q5808" t="s">
        <v>93</v>
      </c>
      <c r="T5808" t="s">
        <v>113</v>
      </c>
      <c r="U5808" t="s">
        <v>95</v>
      </c>
      <c r="V5808" t="s">
        <v>104</v>
      </c>
      <c r="X5808">
        <v>1.07</v>
      </c>
      <c r="Y5808" t="s">
        <v>40</v>
      </c>
      <c r="Z5808" t="s">
        <v>114</v>
      </c>
      <c r="AA5808" t="s">
        <v>106</v>
      </c>
    </row>
    <row r="5809" spans="1:27" x14ac:dyDescent="0.25">
      <c r="A5809" t="s">
        <v>100</v>
      </c>
      <c r="B5809" t="s">
        <v>190</v>
      </c>
      <c r="D5809" t="s">
        <v>31</v>
      </c>
      <c r="E5809" t="s">
        <v>32</v>
      </c>
      <c r="G5809">
        <v>17110020</v>
      </c>
      <c r="H5809">
        <v>48.123955299999999</v>
      </c>
      <c r="I5809">
        <v>-123.1672136</v>
      </c>
      <c r="J5809" t="s">
        <v>33</v>
      </c>
      <c r="K5809">
        <v>2</v>
      </c>
      <c r="L5809" t="s">
        <v>192</v>
      </c>
      <c r="M5809" s="1">
        <v>36501.454861111109</v>
      </c>
      <c r="N5809" t="s">
        <v>102</v>
      </c>
      <c r="O5809" t="s">
        <v>35</v>
      </c>
      <c r="P5809" t="s">
        <v>92</v>
      </c>
      <c r="Q5809" t="s">
        <v>93</v>
      </c>
      <c r="T5809" t="s">
        <v>113</v>
      </c>
      <c r="U5809" t="s">
        <v>95</v>
      </c>
      <c r="V5809" t="s">
        <v>104</v>
      </c>
      <c r="X5809">
        <v>0.85</v>
      </c>
      <c r="Y5809" t="s">
        <v>40</v>
      </c>
      <c r="Z5809" t="s">
        <v>114</v>
      </c>
      <c r="AA5809" t="s">
        <v>106</v>
      </c>
    </row>
    <row r="5810" spans="1:27" x14ac:dyDescent="0.25">
      <c r="A5810" t="s">
        <v>100</v>
      </c>
      <c r="B5810" t="s">
        <v>193</v>
      </c>
      <c r="D5810" t="s">
        <v>31</v>
      </c>
      <c r="E5810" t="s">
        <v>32</v>
      </c>
      <c r="G5810">
        <v>17110020</v>
      </c>
      <c r="H5810">
        <v>48.138260000000002</v>
      </c>
      <c r="I5810">
        <v>-123.13898</v>
      </c>
      <c r="J5810" t="s">
        <v>33</v>
      </c>
      <c r="K5810">
        <v>8</v>
      </c>
      <c r="L5810" t="s">
        <v>194</v>
      </c>
      <c r="M5810" s="1">
        <v>38958.458333333336</v>
      </c>
      <c r="N5810" t="s">
        <v>102</v>
      </c>
      <c r="O5810" t="s">
        <v>35</v>
      </c>
      <c r="P5810" t="s">
        <v>92</v>
      </c>
      <c r="Q5810" t="s">
        <v>93</v>
      </c>
      <c r="T5810" t="s">
        <v>113</v>
      </c>
      <c r="U5810" t="s">
        <v>95</v>
      </c>
      <c r="V5810" t="s">
        <v>104</v>
      </c>
      <c r="X5810">
        <v>7.59</v>
      </c>
      <c r="Y5810" t="s">
        <v>40</v>
      </c>
      <c r="Z5810" t="s">
        <v>114</v>
      </c>
      <c r="AA5810" t="s">
        <v>106</v>
      </c>
    </row>
    <row r="5811" spans="1:27" x14ac:dyDescent="0.25">
      <c r="A5811" t="s">
        <v>100</v>
      </c>
      <c r="B5811" t="s">
        <v>190</v>
      </c>
      <c r="D5811" t="s">
        <v>31</v>
      </c>
      <c r="E5811" t="s">
        <v>32</v>
      </c>
      <c r="G5811">
        <v>17110020</v>
      </c>
      <c r="H5811">
        <v>48.123955299999999</v>
      </c>
      <c r="I5811">
        <v>-123.1672136</v>
      </c>
      <c r="J5811" t="s">
        <v>33</v>
      </c>
      <c r="K5811">
        <v>1</v>
      </c>
      <c r="L5811" t="s">
        <v>2244</v>
      </c>
      <c r="M5811" s="1">
        <v>36899.364583333336</v>
      </c>
      <c r="N5811" t="s">
        <v>102</v>
      </c>
      <c r="O5811" t="s">
        <v>35</v>
      </c>
      <c r="P5811" t="s">
        <v>92</v>
      </c>
      <c r="Q5811" t="s">
        <v>93</v>
      </c>
      <c r="T5811" t="s">
        <v>113</v>
      </c>
      <c r="U5811" t="s">
        <v>95</v>
      </c>
      <c r="V5811" t="s">
        <v>104</v>
      </c>
      <c r="X5811">
        <v>0.21</v>
      </c>
      <c r="Y5811" t="s">
        <v>40</v>
      </c>
      <c r="Z5811" t="s">
        <v>114</v>
      </c>
      <c r="AA5811" t="s">
        <v>106</v>
      </c>
    </row>
    <row r="5812" spans="1:27" x14ac:dyDescent="0.25">
      <c r="A5812" t="s">
        <v>100</v>
      </c>
      <c r="B5812" t="s">
        <v>200</v>
      </c>
      <c r="D5812" t="s">
        <v>31</v>
      </c>
      <c r="E5812" t="s">
        <v>32</v>
      </c>
      <c r="G5812">
        <v>17110020</v>
      </c>
      <c r="H5812">
        <v>48.135083899999998</v>
      </c>
      <c r="I5812">
        <v>-123.14337020000001</v>
      </c>
      <c r="J5812" t="s">
        <v>33</v>
      </c>
      <c r="K5812">
        <v>9</v>
      </c>
      <c r="L5812" t="s">
        <v>1282</v>
      </c>
      <c r="M5812" s="1">
        <v>36696.427083333336</v>
      </c>
      <c r="N5812" t="s">
        <v>102</v>
      </c>
      <c r="O5812" t="s">
        <v>35</v>
      </c>
      <c r="P5812" t="s">
        <v>92</v>
      </c>
      <c r="Q5812" t="s">
        <v>93</v>
      </c>
      <c r="T5812" t="s">
        <v>113</v>
      </c>
      <c r="U5812" t="s">
        <v>95</v>
      </c>
      <c r="V5812" t="s">
        <v>104</v>
      </c>
      <c r="X5812">
        <v>5.84</v>
      </c>
      <c r="Y5812" t="s">
        <v>40</v>
      </c>
      <c r="Z5812" t="s">
        <v>114</v>
      </c>
      <c r="AA5812" t="s">
        <v>106</v>
      </c>
    </row>
    <row r="5813" spans="1:27" x14ac:dyDescent="0.25">
      <c r="A5813" t="s">
        <v>100</v>
      </c>
      <c r="B5813" t="s">
        <v>200</v>
      </c>
      <c r="D5813" t="s">
        <v>31</v>
      </c>
      <c r="E5813" t="s">
        <v>32</v>
      </c>
      <c r="G5813">
        <v>17110020</v>
      </c>
      <c r="H5813">
        <v>48.135083899999998</v>
      </c>
      <c r="I5813">
        <v>-123.14337020000001</v>
      </c>
      <c r="J5813" t="s">
        <v>33</v>
      </c>
      <c r="K5813">
        <v>10</v>
      </c>
      <c r="L5813" t="s">
        <v>201</v>
      </c>
      <c r="M5813" s="1">
        <v>36713.638888888891</v>
      </c>
      <c r="N5813" t="s">
        <v>102</v>
      </c>
      <c r="O5813" t="s">
        <v>35</v>
      </c>
      <c r="P5813" t="s">
        <v>92</v>
      </c>
      <c r="Q5813" t="s">
        <v>93</v>
      </c>
      <c r="T5813" t="s">
        <v>113</v>
      </c>
      <c r="U5813" t="s">
        <v>95</v>
      </c>
      <c r="V5813" t="s">
        <v>104</v>
      </c>
      <c r="X5813">
        <v>3.95</v>
      </c>
      <c r="Y5813" t="s">
        <v>40</v>
      </c>
      <c r="Z5813" t="s">
        <v>114</v>
      </c>
      <c r="AA5813" t="s">
        <v>106</v>
      </c>
    </row>
    <row r="5814" spans="1:27" x14ac:dyDescent="0.25">
      <c r="A5814" t="s">
        <v>100</v>
      </c>
      <c r="B5814" t="s">
        <v>200</v>
      </c>
      <c r="D5814" t="s">
        <v>31</v>
      </c>
      <c r="E5814" t="s">
        <v>32</v>
      </c>
      <c r="G5814">
        <v>17110020</v>
      </c>
      <c r="H5814">
        <v>48.135083899999998</v>
      </c>
      <c r="I5814">
        <v>-123.14337020000001</v>
      </c>
      <c r="J5814" t="s">
        <v>33</v>
      </c>
      <c r="K5814">
        <v>11</v>
      </c>
      <c r="L5814" t="s">
        <v>257</v>
      </c>
      <c r="M5814" s="1">
        <v>36724.545138888891</v>
      </c>
      <c r="N5814" t="s">
        <v>102</v>
      </c>
      <c r="O5814" t="s">
        <v>35</v>
      </c>
      <c r="P5814" t="s">
        <v>92</v>
      </c>
      <c r="Q5814" t="s">
        <v>93</v>
      </c>
      <c r="T5814" t="s">
        <v>113</v>
      </c>
      <c r="U5814" t="s">
        <v>95</v>
      </c>
      <c r="V5814" t="s">
        <v>104</v>
      </c>
      <c r="X5814">
        <v>4.46</v>
      </c>
      <c r="Y5814" t="s">
        <v>40</v>
      </c>
      <c r="Z5814" t="s">
        <v>114</v>
      </c>
      <c r="AA5814" t="s">
        <v>106</v>
      </c>
    </row>
    <row r="5815" spans="1:27" x14ac:dyDescent="0.25">
      <c r="A5815" t="s">
        <v>100</v>
      </c>
      <c r="B5815" t="s">
        <v>30</v>
      </c>
      <c r="D5815" t="s">
        <v>31</v>
      </c>
      <c r="E5815" t="s">
        <v>32</v>
      </c>
      <c r="G5815">
        <v>17110020</v>
      </c>
      <c r="H5815">
        <v>48.108960000000003</v>
      </c>
      <c r="I5815">
        <v>-123.17237</v>
      </c>
      <c r="J5815" t="s">
        <v>33</v>
      </c>
      <c r="K5815">
        <v>8</v>
      </c>
      <c r="L5815" t="s">
        <v>110</v>
      </c>
      <c r="M5815" s="1">
        <v>36683.489583333336</v>
      </c>
      <c r="N5815" t="s">
        <v>102</v>
      </c>
      <c r="O5815" t="s">
        <v>35</v>
      </c>
      <c r="P5815" t="s">
        <v>92</v>
      </c>
      <c r="Q5815" t="s">
        <v>93</v>
      </c>
      <c r="T5815" t="s">
        <v>113</v>
      </c>
      <c r="U5815" t="s">
        <v>95</v>
      </c>
      <c r="V5815" t="s">
        <v>104</v>
      </c>
      <c r="X5815">
        <v>2.21</v>
      </c>
      <c r="Y5815" t="s">
        <v>40</v>
      </c>
      <c r="Z5815" t="s">
        <v>114</v>
      </c>
      <c r="AA5815" t="s">
        <v>106</v>
      </c>
    </row>
    <row r="5816" spans="1:27" x14ac:dyDescent="0.25">
      <c r="A5816" t="s">
        <v>100</v>
      </c>
      <c r="B5816" t="s">
        <v>30</v>
      </c>
      <c r="D5816" t="s">
        <v>31</v>
      </c>
      <c r="E5816" t="s">
        <v>32</v>
      </c>
      <c r="G5816">
        <v>17110020</v>
      </c>
      <c r="H5816">
        <v>48.108960000000003</v>
      </c>
      <c r="I5816">
        <v>-123.17237</v>
      </c>
      <c r="J5816" t="s">
        <v>33</v>
      </c>
      <c r="K5816">
        <v>9</v>
      </c>
      <c r="L5816" t="s">
        <v>203</v>
      </c>
      <c r="M5816" s="1">
        <v>36696.548611111109</v>
      </c>
      <c r="N5816" t="s">
        <v>102</v>
      </c>
      <c r="O5816" t="s">
        <v>35</v>
      </c>
      <c r="P5816" t="s">
        <v>92</v>
      </c>
      <c r="Q5816" t="s">
        <v>93</v>
      </c>
      <c r="T5816" t="s">
        <v>113</v>
      </c>
      <c r="U5816" t="s">
        <v>95</v>
      </c>
      <c r="V5816" t="s">
        <v>104</v>
      </c>
      <c r="X5816">
        <v>3.02</v>
      </c>
      <c r="Y5816" t="s">
        <v>40</v>
      </c>
      <c r="Z5816" t="s">
        <v>114</v>
      </c>
      <c r="AA5816" t="s">
        <v>106</v>
      </c>
    </row>
    <row r="5817" spans="1:27" x14ac:dyDescent="0.25">
      <c r="A5817" t="s">
        <v>100</v>
      </c>
      <c r="B5817" t="s">
        <v>30</v>
      </c>
      <c r="D5817" t="s">
        <v>31</v>
      </c>
      <c r="E5817" t="s">
        <v>32</v>
      </c>
      <c r="G5817">
        <v>17110020</v>
      </c>
      <c r="H5817">
        <v>48.108960000000003</v>
      </c>
      <c r="I5817">
        <v>-123.17237</v>
      </c>
      <c r="J5817" t="s">
        <v>33</v>
      </c>
      <c r="K5817">
        <v>10</v>
      </c>
      <c r="L5817" t="s">
        <v>204</v>
      </c>
      <c r="M5817" s="1">
        <v>36713.493055555555</v>
      </c>
      <c r="N5817" t="s">
        <v>102</v>
      </c>
      <c r="O5817" t="s">
        <v>35</v>
      </c>
      <c r="P5817" t="s">
        <v>92</v>
      </c>
      <c r="Q5817" t="s">
        <v>93</v>
      </c>
      <c r="T5817" t="s">
        <v>113</v>
      </c>
      <c r="U5817" t="s">
        <v>95</v>
      </c>
      <c r="V5817" t="s">
        <v>104</v>
      </c>
      <c r="X5817">
        <v>2.56</v>
      </c>
      <c r="Y5817" t="s">
        <v>40</v>
      </c>
      <c r="Z5817" t="s">
        <v>114</v>
      </c>
      <c r="AA5817" t="s">
        <v>106</v>
      </c>
    </row>
    <row r="5818" spans="1:27" x14ac:dyDescent="0.25">
      <c r="A5818" t="s">
        <v>100</v>
      </c>
      <c r="B5818" t="s">
        <v>111</v>
      </c>
      <c r="D5818" t="s">
        <v>31</v>
      </c>
      <c r="E5818" t="s">
        <v>32</v>
      </c>
      <c r="G5818">
        <v>17110020</v>
      </c>
      <c r="H5818">
        <v>48.135979800000001</v>
      </c>
      <c r="I5818">
        <v>-123.143102</v>
      </c>
      <c r="J5818" t="s">
        <v>33</v>
      </c>
      <c r="K5818">
        <v>14</v>
      </c>
      <c r="L5818" t="s">
        <v>1272</v>
      </c>
      <c r="M5818" s="1">
        <v>36788.545138888891</v>
      </c>
      <c r="N5818" t="s">
        <v>102</v>
      </c>
      <c r="O5818" t="s">
        <v>35</v>
      </c>
      <c r="P5818" t="s">
        <v>92</v>
      </c>
      <c r="Q5818" t="s">
        <v>93</v>
      </c>
      <c r="T5818" t="s">
        <v>113</v>
      </c>
      <c r="U5818" t="s">
        <v>95</v>
      </c>
      <c r="V5818" t="s">
        <v>104</v>
      </c>
      <c r="X5818">
        <v>7.77</v>
      </c>
      <c r="Y5818" t="s">
        <v>40</v>
      </c>
      <c r="Z5818" t="s">
        <v>114</v>
      </c>
      <c r="AA5818" t="s">
        <v>106</v>
      </c>
    </row>
    <row r="5819" spans="1:27" x14ac:dyDescent="0.25">
      <c r="A5819" t="s">
        <v>100</v>
      </c>
      <c r="B5819" t="s">
        <v>111</v>
      </c>
      <c r="D5819" t="s">
        <v>31</v>
      </c>
      <c r="E5819" t="s">
        <v>32</v>
      </c>
      <c r="G5819">
        <v>17110020</v>
      </c>
      <c r="H5819">
        <v>48.135979800000001</v>
      </c>
      <c r="I5819">
        <v>-123.143102</v>
      </c>
      <c r="J5819" t="s">
        <v>33</v>
      </c>
      <c r="K5819">
        <v>15</v>
      </c>
      <c r="L5819" t="s">
        <v>1673</v>
      </c>
      <c r="M5819" s="1">
        <v>36808.504861111112</v>
      </c>
      <c r="N5819" t="s">
        <v>102</v>
      </c>
      <c r="O5819" t="s">
        <v>35</v>
      </c>
      <c r="P5819" t="s">
        <v>92</v>
      </c>
      <c r="Q5819" t="s">
        <v>93</v>
      </c>
      <c r="T5819" t="s">
        <v>113</v>
      </c>
      <c r="U5819" t="s">
        <v>95</v>
      </c>
      <c r="V5819" t="s">
        <v>104</v>
      </c>
      <c r="X5819">
        <v>3.72</v>
      </c>
      <c r="Y5819" t="s">
        <v>40</v>
      </c>
      <c r="Z5819" t="s">
        <v>114</v>
      </c>
      <c r="AA5819" t="s">
        <v>106</v>
      </c>
    </row>
    <row r="5820" spans="1:27" x14ac:dyDescent="0.25">
      <c r="A5820" t="s">
        <v>100</v>
      </c>
      <c r="B5820" t="s">
        <v>111</v>
      </c>
      <c r="D5820" t="s">
        <v>31</v>
      </c>
      <c r="E5820" t="s">
        <v>32</v>
      </c>
      <c r="G5820">
        <v>17110020</v>
      </c>
      <c r="H5820">
        <v>48.135979800000001</v>
      </c>
      <c r="I5820">
        <v>-123.143102</v>
      </c>
      <c r="J5820" t="s">
        <v>33</v>
      </c>
      <c r="K5820">
        <v>1</v>
      </c>
      <c r="L5820" t="s">
        <v>205</v>
      </c>
      <c r="M5820" s="1">
        <v>38001.450694444444</v>
      </c>
      <c r="N5820" t="s">
        <v>102</v>
      </c>
      <c r="O5820" t="s">
        <v>35</v>
      </c>
      <c r="P5820" t="s">
        <v>92</v>
      </c>
      <c r="Q5820" t="s">
        <v>93</v>
      </c>
      <c r="T5820" t="s">
        <v>113</v>
      </c>
      <c r="U5820" t="s">
        <v>95</v>
      </c>
      <c r="V5820" t="s">
        <v>104</v>
      </c>
      <c r="X5820">
        <v>8.49</v>
      </c>
      <c r="Y5820" t="s">
        <v>40</v>
      </c>
      <c r="Z5820" t="s">
        <v>114</v>
      </c>
      <c r="AA5820" t="s">
        <v>106</v>
      </c>
    </row>
    <row r="5821" spans="1:27" x14ac:dyDescent="0.25">
      <c r="A5821" t="s">
        <v>100</v>
      </c>
      <c r="B5821" t="s">
        <v>111</v>
      </c>
      <c r="D5821" t="s">
        <v>31</v>
      </c>
      <c r="E5821" t="s">
        <v>32</v>
      </c>
      <c r="G5821">
        <v>17110020</v>
      </c>
      <c r="H5821">
        <v>48.135979800000001</v>
      </c>
      <c r="I5821">
        <v>-123.143102</v>
      </c>
      <c r="J5821" t="s">
        <v>33</v>
      </c>
      <c r="K5821">
        <v>2</v>
      </c>
      <c r="L5821" t="s">
        <v>261</v>
      </c>
      <c r="M5821" s="1">
        <v>38036.517361111109</v>
      </c>
      <c r="N5821" t="s">
        <v>102</v>
      </c>
      <c r="O5821" t="s">
        <v>35</v>
      </c>
      <c r="P5821" t="s">
        <v>92</v>
      </c>
      <c r="Q5821" t="s">
        <v>93</v>
      </c>
      <c r="T5821" t="s">
        <v>113</v>
      </c>
      <c r="U5821" t="s">
        <v>95</v>
      </c>
      <c r="V5821" t="s">
        <v>104</v>
      </c>
      <c r="X5821">
        <v>9.4700000000000006</v>
      </c>
      <c r="Y5821" t="s">
        <v>40</v>
      </c>
      <c r="Z5821" t="s">
        <v>114</v>
      </c>
      <c r="AA5821" t="s">
        <v>106</v>
      </c>
    </row>
    <row r="5822" spans="1:27" x14ac:dyDescent="0.25">
      <c r="A5822" t="s">
        <v>100</v>
      </c>
      <c r="B5822" t="s">
        <v>30</v>
      </c>
      <c r="D5822" t="s">
        <v>31</v>
      </c>
      <c r="E5822" t="s">
        <v>32</v>
      </c>
      <c r="G5822">
        <v>17110020</v>
      </c>
      <c r="H5822">
        <v>48.108960000000003</v>
      </c>
      <c r="I5822">
        <v>-123.17237</v>
      </c>
      <c r="J5822" t="s">
        <v>33</v>
      </c>
      <c r="K5822">
        <v>7</v>
      </c>
      <c r="L5822" t="s">
        <v>119</v>
      </c>
      <c r="M5822" s="1">
        <v>39282.053472222222</v>
      </c>
      <c r="N5822" t="s">
        <v>102</v>
      </c>
      <c r="O5822" t="s">
        <v>35</v>
      </c>
      <c r="P5822" t="s">
        <v>92</v>
      </c>
      <c r="Q5822" t="s">
        <v>93</v>
      </c>
      <c r="T5822" t="s">
        <v>113</v>
      </c>
      <c r="U5822" t="s">
        <v>95</v>
      </c>
      <c r="V5822" t="s">
        <v>104</v>
      </c>
      <c r="X5822">
        <v>4.68</v>
      </c>
      <c r="Y5822" t="s">
        <v>40</v>
      </c>
      <c r="Z5822" t="s">
        <v>114</v>
      </c>
      <c r="AA5822" t="s">
        <v>106</v>
      </c>
    </row>
    <row r="5823" spans="1:27" x14ac:dyDescent="0.25">
      <c r="A5823" t="s">
        <v>100</v>
      </c>
      <c r="B5823" t="s">
        <v>30</v>
      </c>
      <c r="D5823" t="s">
        <v>31</v>
      </c>
      <c r="E5823" t="s">
        <v>32</v>
      </c>
      <c r="G5823">
        <v>17110020</v>
      </c>
      <c r="H5823">
        <v>48.108960000000003</v>
      </c>
      <c r="I5823">
        <v>-123.17237</v>
      </c>
      <c r="J5823" t="s">
        <v>33</v>
      </c>
      <c r="K5823">
        <v>8</v>
      </c>
      <c r="L5823" t="s">
        <v>206</v>
      </c>
      <c r="M5823" s="1">
        <v>39315.396527777775</v>
      </c>
      <c r="N5823" t="s">
        <v>102</v>
      </c>
      <c r="O5823" t="s">
        <v>35</v>
      </c>
      <c r="P5823" t="s">
        <v>92</v>
      </c>
      <c r="Q5823" t="s">
        <v>93</v>
      </c>
      <c r="T5823" t="s">
        <v>113</v>
      </c>
      <c r="U5823" t="s">
        <v>95</v>
      </c>
      <c r="V5823" t="s">
        <v>104</v>
      </c>
      <c r="X5823">
        <v>3.1080000000000001</v>
      </c>
      <c r="Y5823" t="s">
        <v>40</v>
      </c>
      <c r="Z5823" t="s">
        <v>114</v>
      </c>
      <c r="AA5823" t="s">
        <v>106</v>
      </c>
    </row>
    <row r="5824" spans="1:27" x14ac:dyDescent="0.25">
      <c r="A5824" t="s">
        <v>100</v>
      </c>
      <c r="B5824" t="s">
        <v>43</v>
      </c>
      <c r="D5824" t="s">
        <v>31</v>
      </c>
      <c r="E5824" t="s">
        <v>32</v>
      </c>
      <c r="G5824">
        <v>17110020</v>
      </c>
      <c r="H5824">
        <v>48.105286900000003</v>
      </c>
      <c r="I5824">
        <v>-123.17886249999999</v>
      </c>
      <c r="J5824" t="s">
        <v>33</v>
      </c>
      <c r="K5824">
        <v>1</v>
      </c>
      <c r="L5824" t="s">
        <v>2245</v>
      </c>
      <c r="M5824" s="1">
        <v>38371.048611111109</v>
      </c>
      <c r="N5824" t="s">
        <v>102</v>
      </c>
      <c r="O5824" t="s">
        <v>35</v>
      </c>
      <c r="P5824" t="s">
        <v>92</v>
      </c>
      <c r="Q5824" t="s">
        <v>93</v>
      </c>
      <c r="T5824" t="s">
        <v>113</v>
      </c>
      <c r="U5824" t="s">
        <v>95</v>
      </c>
      <c r="V5824" t="s">
        <v>104</v>
      </c>
      <c r="X5824">
        <v>7</v>
      </c>
      <c r="Y5824" t="s">
        <v>40</v>
      </c>
      <c r="Z5824" t="s">
        <v>114</v>
      </c>
      <c r="AA5824" t="s">
        <v>106</v>
      </c>
    </row>
    <row r="5825" spans="1:27" x14ac:dyDescent="0.25">
      <c r="A5825" t="s">
        <v>100</v>
      </c>
      <c r="B5825" t="s">
        <v>43</v>
      </c>
      <c r="D5825" t="s">
        <v>31</v>
      </c>
      <c r="E5825" t="s">
        <v>32</v>
      </c>
      <c r="G5825">
        <v>17110020</v>
      </c>
      <c r="H5825">
        <v>48.105286900000003</v>
      </c>
      <c r="I5825">
        <v>-123.17886249999999</v>
      </c>
      <c r="J5825" t="s">
        <v>33</v>
      </c>
      <c r="K5825">
        <v>4</v>
      </c>
      <c r="L5825" t="s">
        <v>2246</v>
      </c>
      <c r="M5825" s="1">
        <v>38456.398611111108</v>
      </c>
      <c r="N5825" t="s">
        <v>102</v>
      </c>
      <c r="O5825" t="s">
        <v>35</v>
      </c>
      <c r="P5825" t="s">
        <v>92</v>
      </c>
      <c r="Q5825" t="s">
        <v>93</v>
      </c>
      <c r="T5825" t="s">
        <v>113</v>
      </c>
      <c r="U5825" t="s">
        <v>95</v>
      </c>
      <c r="V5825" t="s">
        <v>104</v>
      </c>
      <c r="X5825">
        <v>0.99</v>
      </c>
      <c r="Y5825" t="s">
        <v>40</v>
      </c>
      <c r="Z5825" t="s">
        <v>114</v>
      </c>
      <c r="AA5825" t="s">
        <v>106</v>
      </c>
    </row>
    <row r="5826" spans="1:27" x14ac:dyDescent="0.25">
      <c r="A5826" t="s">
        <v>100</v>
      </c>
      <c r="B5826" t="s">
        <v>43</v>
      </c>
      <c r="D5826" t="s">
        <v>31</v>
      </c>
      <c r="E5826" t="s">
        <v>32</v>
      </c>
      <c r="G5826">
        <v>17110020</v>
      </c>
      <c r="H5826">
        <v>48.105286900000003</v>
      </c>
      <c r="I5826">
        <v>-123.17886249999999</v>
      </c>
      <c r="J5826" t="s">
        <v>33</v>
      </c>
      <c r="K5826">
        <v>4</v>
      </c>
      <c r="L5826" t="s">
        <v>2247</v>
      </c>
      <c r="M5826" s="1">
        <v>38456.399305555555</v>
      </c>
      <c r="N5826" t="s">
        <v>102</v>
      </c>
      <c r="O5826" t="s">
        <v>35</v>
      </c>
      <c r="P5826" t="s">
        <v>92</v>
      </c>
      <c r="Q5826" t="s">
        <v>108</v>
      </c>
      <c r="T5826" t="s">
        <v>113</v>
      </c>
      <c r="U5826" t="s">
        <v>95</v>
      </c>
      <c r="V5826" t="s">
        <v>104</v>
      </c>
      <c r="X5826">
        <v>0.99</v>
      </c>
      <c r="Y5826" t="s">
        <v>40</v>
      </c>
      <c r="Z5826" t="s">
        <v>114</v>
      </c>
      <c r="AA5826" t="s">
        <v>106</v>
      </c>
    </row>
    <row r="5827" spans="1:27" x14ac:dyDescent="0.25">
      <c r="A5827" t="s">
        <v>100</v>
      </c>
      <c r="B5827" t="s">
        <v>43</v>
      </c>
      <c r="D5827" t="s">
        <v>31</v>
      </c>
      <c r="E5827" t="s">
        <v>32</v>
      </c>
      <c r="G5827">
        <v>17110020</v>
      </c>
      <c r="H5827">
        <v>48.105286900000003</v>
      </c>
      <c r="I5827">
        <v>-123.17886249999999</v>
      </c>
      <c r="J5827" t="s">
        <v>33</v>
      </c>
      <c r="K5827">
        <v>5</v>
      </c>
      <c r="L5827" t="s">
        <v>2248</v>
      </c>
      <c r="M5827" s="1">
        <v>38496.482638888891</v>
      </c>
      <c r="N5827" t="s">
        <v>102</v>
      </c>
      <c r="O5827" t="s">
        <v>35</v>
      </c>
      <c r="P5827" t="s">
        <v>92</v>
      </c>
      <c r="Q5827" t="s">
        <v>93</v>
      </c>
      <c r="T5827" t="s">
        <v>113</v>
      </c>
      <c r="U5827" t="s">
        <v>95</v>
      </c>
      <c r="V5827" t="s">
        <v>104</v>
      </c>
      <c r="X5827">
        <v>0.83</v>
      </c>
      <c r="Y5827" t="s">
        <v>40</v>
      </c>
      <c r="Z5827" t="s">
        <v>114</v>
      </c>
      <c r="AA5827" t="s">
        <v>106</v>
      </c>
    </row>
    <row r="5828" spans="1:27" x14ac:dyDescent="0.25">
      <c r="A5828" t="s">
        <v>100</v>
      </c>
      <c r="B5828" t="s">
        <v>400</v>
      </c>
      <c r="D5828" t="s">
        <v>31</v>
      </c>
      <c r="E5828" t="s">
        <v>32</v>
      </c>
      <c r="G5828">
        <v>17110020</v>
      </c>
      <c r="H5828">
        <v>48.105370000000001</v>
      </c>
      <c r="I5828">
        <v>-123.18062</v>
      </c>
      <c r="J5828" t="s">
        <v>33</v>
      </c>
      <c r="K5828">
        <v>10</v>
      </c>
      <c r="L5828" t="s">
        <v>2249</v>
      </c>
      <c r="M5828" s="1">
        <v>39372.434027777781</v>
      </c>
      <c r="N5828" t="s">
        <v>102</v>
      </c>
      <c r="O5828" t="s">
        <v>35</v>
      </c>
      <c r="P5828" t="s">
        <v>92</v>
      </c>
      <c r="Q5828" t="s">
        <v>93</v>
      </c>
      <c r="T5828" t="s">
        <v>113</v>
      </c>
      <c r="U5828" t="s">
        <v>95</v>
      </c>
      <c r="V5828" t="s">
        <v>104</v>
      </c>
      <c r="X5828">
        <v>0.19</v>
      </c>
      <c r="Y5828" t="s">
        <v>40</v>
      </c>
      <c r="Z5828" t="s">
        <v>114</v>
      </c>
      <c r="AA5828" t="s">
        <v>106</v>
      </c>
    </row>
    <row r="5829" spans="1:27" x14ac:dyDescent="0.25">
      <c r="A5829" t="s">
        <v>100</v>
      </c>
      <c r="B5829" t="s">
        <v>400</v>
      </c>
      <c r="D5829" t="s">
        <v>31</v>
      </c>
      <c r="E5829" t="s">
        <v>32</v>
      </c>
      <c r="G5829">
        <v>17110020</v>
      </c>
      <c r="H5829">
        <v>48.105370000000001</v>
      </c>
      <c r="I5829">
        <v>-123.18062</v>
      </c>
      <c r="J5829" t="s">
        <v>33</v>
      </c>
      <c r="K5829">
        <v>1</v>
      </c>
      <c r="L5829" t="s">
        <v>2250</v>
      </c>
      <c r="M5829" s="1">
        <v>39462.442361111112</v>
      </c>
      <c r="N5829" t="s">
        <v>102</v>
      </c>
      <c r="O5829" t="s">
        <v>35</v>
      </c>
      <c r="P5829" t="s">
        <v>92</v>
      </c>
      <c r="Q5829" t="s">
        <v>93</v>
      </c>
      <c r="T5829" t="s">
        <v>113</v>
      </c>
      <c r="U5829" t="s">
        <v>95</v>
      </c>
      <c r="V5829" t="s">
        <v>104</v>
      </c>
      <c r="X5829">
        <v>2.81</v>
      </c>
      <c r="Y5829" t="s">
        <v>40</v>
      </c>
      <c r="Z5829" t="s">
        <v>114</v>
      </c>
      <c r="AA5829" t="s">
        <v>106</v>
      </c>
    </row>
    <row r="5830" spans="1:27" x14ac:dyDescent="0.25">
      <c r="A5830" t="s">
        <v>100</v>
      </c>
      <c r="B5830" t="s">
        <v>405</v>
      </c>
      <c r="D5830" t="s">
        <v>31</v>
      </c>
      <c r="E5830" t="s">
        <v>32</v>
      </c>
      <c r="G5830">
        <v>17110020</v>
      </c>
      <c r="H5830">
        <v>48.090618300000003</v>
      </c>
      <c r="I5830">
        <v>-123.17931179999999</v>
      </c>
      <c r="J5830" t="s">
        <v>33</v>
      </c>
      <c r="K5830">
        <v>2</v>
      </c>
      <c r="L5830" t="s">
        <v>731</v>
      </c>
      <c r="M5830" s="1">
        <v>36942.347222222219</v>
      </c>
      <c r="N5830" t="s">
        <v>102</v>
      </c>
      <c r="O5830" t="s">
        <v>35</v>
      </c>
      <c r="P5830" t="s">
        <v>92</v>
      </c>
      <c r="Q5830" t="s">
        <v>93</v>
      </c>
      <c r="T5830" t="s">
        <v>113</v>
      </c>
      <c r="U5830" t="s">
        <v>95</v>
      </c>
      <c r="V5830" t="s">
        <v>104</v>
      </c>
      <c r="X5830">
        <v>1.55</v>
      </c>
      <c r="Y5830" t="s">
        <v>40</v>
      </c>
      <c r="Z5830" t="s">
        <v>114</v>
      </c>
      <c r="AA5830" t="s">
        <v>106</v>
      </c>
    </row>
    <row r="5831" spans="1:27" x14ac:dyDescent="0.25">
      <c r="A5831" t="s">
        <v>100</v>
      </c>
      <c r="B5831" t="s">
        <v>405</v>
      </c>
      <c r="D5831" t="s">
        <v>31</v>
      </c>
      <c r="E5831" t="s">
        <v>32</v>
      </c>
      <c r="G5831">
        <v>17110020</v>
      </c>
      <c r="H5831">
        <v>48.090618300000003</v>
      </c>
      <c r="I5831">
        <v>-123.17931179999999</v>
      </c>
      <c r="J5831" t="s">
        <v>33</v>
      </c>
      <c r="K5831">
        <v>3</v>
      </c>
      <c r="L5831" t="s">
        <v>2251</v>
      </c>
      <c r="M5831" s="1">
        <v>36962.375</v>
      </c>
      <c r="N5831" t="s">
        <v>102</v>
      </c>
      <c r="O5831" t="s">
        <v>35</v>
      </c>
      <c r="P5831" t="s">
        <v>92</v>
      </c>
      <c r="Q5831" t="s">
        <v>93</v>
      </c>
      <c r="T5831" t="s">
        <v>113</v>
      </c>
      <c r="U5831" t="s">
        <v>95</v>
      </c>
      <c r="V5831" t="s">
        <v>104</v>
      </c>
      <c r="X5831">
        <v>0.95</v>
      </c>
      <c r="Y5831" t="s">
        <v>40</v>
      </c>
      <c r="Z5831" t="s">
        <v>114</v>
      </c>
      <c r="AA5831" t="s">
        <v>106</v>
      </c>
    </row>
    <row r="5832" spans="1:27" x14ac:dyDescent="0.25">
      <c r="A5832" t="s">
        <v>100</v>
      </c>
      <c r="B5832" t="s">
        <v>405</v>
      </c>
      <c r="D5832" t="s">
        <v>31</v>
      </c>
      <c r="E5832" t="s">
        <v>32</v>
      </c>
      <c r="G5832">
        <v>17110020</v>
      </c>
      <c r="H5832">
        <v>48.090618300000003</v>
      </c>
      <c r="I5832">
        <v>-123.17931179999999</v>
      </c>
      <c r="J5832" t="s">
        <v>33</v>
      </c>
      <c r="K5832">
        <v>3</v>
      </c>
      <c r="L5832" t="s">
        <v>2252</v>
      </c>
      <c r="M5832" s="1">
        <v>37333.395833333336</v>
      </c>
      <c r="N5832" t="s">
        <v>102</v>
      </c>
      <c r="O5832" t="s">
        <v>35</v>
      </c>
      <c r="P5832" t="s">
        <v>92</v>
      </c>
      <c r="Q5832" t="s">
        <v>93</v>
      </c>
      <c r="T5832" t="s">
        <v>113</v>
      </c>
      <c r="U5832" t="s">
        <v>95</v>
      </c>
      <c r="V5832" t="s">
        <v>104</v>
      </c>
      <c r="X5832">
        <v>2.87</v>
      </c>
      <c r="Y5832" t="s">
        <v>40</v>
      </c>
      <c r="Z5832" t="s">
        <v>114</v>
      </c>
      <c r="AA5832" t="s">
        <v>106</v>
      </c>
    </row>
    <row r="5833" spans="1:27" x14ac:dyDescent="0.25">
      <c r="A5833" t="s">
        <v>100</v>
      </c>
      <c r="B5833" t="s">
        <v>405</v>
      </c>
      <c r="D5833" t="s">
        <v>31</v>
      </c>
      <c r="E5833" t="s">
        <v>32</v>
      </c>
      <c r="G5833">
        <v>17110020</v>
      </c>
      <c r="H5833">
        <v>48.090618300000003</v>
      </c>
      <c r="I5833">
        <v>-123.17931179999999</v>
      </c>
      <c r="J5833" t="s">
        <v>33</v>
      </c>
      <c r="K5833">
        <v>4</v>
      </c>
      <c r="L5833" t="s">
        <v>732</v>
      </c>
      <c r="M5833" s="1">
        <v>37368.378472222219</v>
      </c>
      <c r="N5833" t="s">
        <v>102</v>
      </c>
      <c r="O5833" t="s">
        <v>35</v>
      </c>
      <c r="P5833" t="s">
        <v>92</v>
      </c>
      <c r="Q5833" t="s">
        <v>93</v>
      </c>
      <c r="T5833" t="s">
        <v>113</v>
      </c>
      <c r="U5833" t="s">
        <v>95</v>
      </c>
      <c r="V5833" t="s">
        <v>104</v>
      </c>
      <c r="X5833">
        <v>1.18</v>
      </c>
      <c r="Y5833" t="s">
        <v>40</v>
      </c>
      <c r="Z5833" t="s">
        <v>114</v>
      </c>
      <c r="AA5833" t="s">
        <v>106</v>
      </c>
    </row>
    <row r="5834" spans="1:27" x14ac:dyDescent="0.25">
      <c r="A5834" t="s">
        <v>100</v>
      </c>
      <c r="B5834" t="s">
        <v>165</v>
      </c>
      <c r="D5834" t="s">
        <v>31</v>
      </c>
      <c r="E5834" t="s">
        <v>32</v>
      </c>
      <c r="G5834">
        <v>17110020</v>
      </c>
      <c r="H5834">
        <v>48.134710800000001</v>
      </c>
      <c r="I5834">
        <v>-123.1516706</v>
      </c>
      <c r="J5834" t="s">
        <v>33</v>
      </c>
      <c r="K5834">
        <v>1</v>
      </c>
      <c r="L5834" t="s">
        <v>788</v>
      </c>
      <c r="M5834" s="1">
        <v>39462.479166666664</v>
      </c>
      <c r="N5834" t="s">
        <v>102</v>
      </c>
      <c r="O5834" t="s">
        <v>35</v>
      </c>
      <c r="P5834" t="s">
        <v>92</v>
      </c>
      <c r="Q5834" t="s">
        <v>93</v>
      </c>
      <c r="T5834" t="s">
        <v>113</v>
      </c>
      <c r="U5834" t="s">
        <v>95</v>
      </c>
      <c r="V5834" t="s">
        <v>104</v>
      </c>
      <c r="X5834">
        <v>1.99</v>
      </c>
      <c r="Y5834" t="s">
        <v>40</v>
      </c>
      <c r="Z5834" t="s">
        <v>114</v>
      </c>
      <c r="AA5834" t="s">
        <v>106</v>
      </c>
    </row>
    <row r="5835" spans="1:27" x14ac:dyDescent="0.25">
      <c r="A5835" t="s">
        <v>100</v>
      </c>
      <c r="B5835" t="s">
        <v>175</v>
      </c>
      <c r="D5835" t="s">
        <v>31</v>
      </c>
      <c r="E5835" t="s">
        <v>32</v>
      </c>
      <c r="G5835">
        <v>17110020</v>
      </c>
      <c r="H5835">
        <v>48.135288299999999</v>
      </c>
      <c r="I5835">
        <v>-123.15414029999999</v>
      </c>
      <c r="J5835" t="s">
        <v>33</v>
      </c>
      <c r="K5835">
        <v>2</v>
      </c>
      <c r="L5835" t="s">
        <v>733</v>
      </c>
      <c r="M5835" s="1">
        <v>36501.53125</v>
      </c>
      <c r="N5835" t="s">
        <v>102</v>
      </c>
      <c r="O5835" t="s">
        <v>35</v>
      </c>
      <c r="P5835" t="s">
        <v>92</v>
      </c>
      <c r="Q5835" t="s">
        <v>93</v>
      </c>
      <c r="T5835" t="s">
        <v>113</v>
      </c>
      <c r="U5835" t="s">
        <v>95</v>
      </c>
      <c r="V5835" t="s">
        <v>104</v>
      </c>
      <c r="X5835">
        <v>7.84</v>
      </c>
      <c r="Y5835" t="s">
        <v>40</v>
      </c>
      <c r="Z5835" t="s">
        <v>114</v>
      </c>
      <c r="AA5835" t="s">
        <v>106</v>
      </c>
    </row>
    <row r="5836" spans="1:27" x14ac:dyDescent="0.25">
      <c r="A5836" t="s">
        <v>100</v>
      </c>
      <c r="B5836" t="s">
        <v>175</v>
      </c>
      <c r="D5836" t="s">
        <v>31</v>
      </c>
      <c r="E5836" t="s">
        <v>32</v>
      </c>
      <c r="G5836">
        <v>17110020</v>
      </c>
      <c r="H5836">
        <v>48.135288299999999</v>
      </c>
      <c r="I5836">
        <v>-123.15414029999999</v>
      </c>
      <c r="J5836" t="s">
        <v>33</v>
      </c>
      <c r="K5836">
        <v>14</v>
      </c>
      <c r="L5836" t="s">
        <v>1357</v>
      </c>
      <c r="M5836" s="1">
        <v>36788.473611111112</v>
      </c>
      <c r="N5836" t="s">
        <v>102</v>
      </c>
      <c r="O5836" t="s">
        <v>35</v>
      </c>
      <c r="P5836" t="s">
        <v>92</v>
      </c>
      <c r="Q5836" t="s">
        <v>93</v>
      </c>
      <c r="T5836" t="s">
        <v>113</v>
      </c>
      <c r="U5836" t="s">
        <v>95</v>
      </c>
      <c r="V5836" t="s">
        <v>104</v>
      </c>
      <c r="X5836">
        <v>2.77</v>
      </c>
      <c r="Y5836" t="s">
        <v>40</v>
      </c>
      <c r="Z5836" t="s">
        <v>114</v>
      </c>
      <c r="AA5836" t="s">
        <v>106</v>
      </c>
    </row>
    <row r="5837" spans="1:27" x14ac:dyDescent="0.25">
      <c r="A5837" t="s">
        <v>100</v>
      </c>
      <c r="B5837" t="s">
        <v>175</v>
      </c>
      <c r="D5837" t="s">
        <v>31</v>
      </c>
      <c r="E5837" t="s">
        <v>32</v>
      </c>
      <c r="G5837">
        <v>17110020</v>
      </c>
      <c r="H5837">
        <v>48.135288299999999</v>
      </c>
      <c r="I5837">
        <v>-123.15414029999999</v>
      </c>
      <c r="J5837" t="s">
        <v>33</v>
      </c>
      <c r="K5837">
        <v>15</v>
      </c>
      <c r="L5837" t="s">
        <v>735</v>
      </c>
      <c r="M5837" s="1">
        <v>36808.493055555555</v>
      </c>
      <c r="N5837" t="s">
        <v>102</v>
      </c>
      <c r="O5837" t="s">
        <v>35</v>
      </c>
      <c r="P5837" t="s">
        <v>92</v>
      </c>
      <c r="Q5837" t="s">
        <v>93</v>
      </c>
      <c r="T5837" t="s">
        <v>113</v>
      </c>
      <c r="U5837" t="s">
        <v>95</v>
      </c>
      <c r="V5837" t="s">
        <v>104</v>
      </c>
      <c r="X5837">
        <v>2.48</v>
      </c>
      <c r="Y5837" t="s">
        <v>40</v>
      </c>
      <c r="Z5837" t="s">
        <v>114</v>
      </c>
      <c r="AA5837" t="s">
        <v>106</v>
      </c>
    </row>
    <row r="5838" spans="1:27" x14ac:dyDescent="0.25">
      <c r="A5838" t="s">
        <v>100</v>
      </c>
      <c r="B5838" t="s">
        <v>175</v>
      </c>
      <c r="D5838" t="s">
        <v>31</v>
      </c>
      <c r="E5838" t="s">
        <v>32</v>
      </c>
      <c r="G5838">
        <v>17110020</v>
      </c>
      <c r="H5838">
        <v>48.135288299999999</v>
      </c>
      <c r="I5838">
        <v>-123.15414029999999</v>
      </c>
      <c r="J5838" t="s">
        <v>33</v>
      </c>
      <c r="K5838">
        <v>2</v>
      </c>
      <c r="L5838" t="s">
        <v>2253</v>
      </c>
      <c r="M5838" s="1">
        <v>38287.5</v>
      </c>
      <c r="N5838" t="s">
        <v>102</v>
      </c>
      <c r="O5838" t="s">
        <v>35</v>
      </c>
      <c r="P5838" t="s">
        <v>92</v>
      </c>
      <c r="Q5838" t="s">
        <v>93</v>
      </c>
      <c r="T5838" t="s">
        <v>113</v>
      </c>
      <c r="U5838" t="s">
        <v>95</v>
      </c>
      <c r="V5838" t="s">
        <v>104</v>
      </c>
      <c r="X5838">
        <v>0.62</v>
      </c>
      <c r="Y5838" t="s">
        <v>40</v>
      </c>
      <c r="Z5838" t="s">
        <v>114</v>
      </c>
      <c r="AA5838" t="s">
        <v>106</v>
      </c>
    </row>
    <row r="5839" spans="1:27" x14ac:dyDescent="0.25">
      <c r="A5839" t="s">
        <v>100</v>
      </c>
      <c r="B5839" t="s">
        <v>171</v>
      </c>
      <c r="D5839" t="s">
        <v>31</v>
      </c>
      <c r="E5839" t="s">
        <v>32</v>
      </c>
      <c r="G5839">
        <v>17110020</v>
      </c>
      <c r="H5839">
        <v>48.1509462</v>
      </c>
      <c r="I5839">
        <v>-123.1219959</v>
      </c>
      <c r="J5839" t="s">
        <v>33</v>
      </c>
      <c r="K5839">
        <v>3</v>
      </c>
      <c r="L5839" t="s">
        <v>2254</v>
      </c>
      <c r="M5839" s="1">
        <v>38785.524305555555</v>
      </c>
      <c r="N5839" t="s">
        <v>102</v>
      </c>
      <c r="O5839" t="s">
        <v>35</v>
      </c>
      <c r="P5839" t="s">
        <v>92</v>
      </c>
      <c r="Q5839" t="s">
        <v>93</v>
      </c>
      <c r="T5839" t="s">
        <v>113</v>
      </c>
      <c r="U5839" t="s">
        <v>95</v>
      </c>
      <c r="V5839" t="s">
        <v>104</v>
      </c>
      <c r="X5839">
        <v>6.29</v>
      </c>
      <c r="Y5839" t="s">
        <v>40</v>
      </c>
      <c r="Z5839" t="s">
        <v>114</v>
      </c>
      <c r="AA5839" t="s">
        <v>106</v>
      </c>
    </row>
    <row r="5840" spans="1:27" x14ac:dyDescent="0.25">
      <c r="A5840" t="s">
        <v>100</v>
      </c>
      <c r="B5840" t="s">
        <v>175</v>
      </c>
      <c r="D5840" t="s">
        <v>31</v>
      </c>
      <c r="E5840" t="s">
        <v>32</v>
      </c>
      <c r="G5840">
        <v>17110020</v>
      </c>
      <c r="H5840">
        <v>48.135288299999999</v>
      </c>
      <c r="I5840">
        <v>-123.15414029999999</v>
      </c>
      <c r="J5840" t="s">
        <v>33</v>
      </c>
      <c r="K5840">
        <v>1</v>
      </c>
      <c r="L5840" t="s">
        <v>2255</v>
      </c>
      <c r="M5840" s="1">
        <v>37263.427083333336</v>
      </c>
      <c r="N5840" t="s">
        <v>102</v>
      </c>
      <c r="O5840" t="s">
        <v>35</v>
      </c>
      <c r="P5840" t="s">
        <v>92</v>
      </c>
      <c r="Q5840" t="s">
        <v>93</v>
      </c>
      <c r="T5840" t="s">
        <v>113</v>
      </c>
      <c r="U5840" t="s">
        <v>95</v>
      </c>
      <c r="V5840" t="s">
        <v>104</v>
      </c>
      <c r="X5840">
        <v>2.48</v>
      </c>
      <c r="Y5840" t="s">
        <v>40</v>
      </c>
      <c r="Z5840" t="s">
        <v>114</v>
      </c>
      <c r="AA5840" t="s">
        <v>106</v>
      </c>
    </row>
    <row r="5841" spans="1:27" x14ac:dyDescent="0.25">
      <c r="A5841" t="s">
        <v>100</v>
      </c>
      <c r="B5841" t="s">
        <v>175</v>
      </c>
      <c r="D5841" t="s">
        <v>31</v>
      </c>
      <c r="E5841" t="s">
        <v>32</v>
      </c>
      <c r="G5841">
        <v>17110020</v>
      </c>
      <c r="H5841">
        <v>48.135288299999999</v>
      </c>
      <c r="I5841">
        <v>-123.15414029999999</v>
      </c>
      <c r="J5841" t="s">
        <v>33</v>
      </c>
      <c r="K5841">
        <v>1</v>
      </c>
      <c r="L5841" t="s">
        <v>739</v>
      </c>
      <c r="M5841" s="1">
        <v>36899.425000000003</v>
      </c>
      <c r="N5841" t="s">
        <v>102</v>
      </c>
      <c r="O5841" t="s">
        <v>35</v>
      </c>
      <c r="P5841" t="s">
        <v>92</v>
      </c>
      <c r="Q5841" t="s">
        <v>93</v>
      </c>
      <c r="T5841" t="s">
        <v>113</v>
      </c>
      <c r="U5841" t="s">
        <v>95</v>
      </c>
      <c r="V5841" t="s">
        <v>104</v>
      </c>
      <c r="X5841">
        <v>2.5</v>
      </c>
      <c r="Y5841" t="s">
        <v>40</v>
      </c>
      <c r="Z5841" t="s">
        <v>114</v>
      </c>
      <c r="AA5841" t="s">
        <v>106</v>
      </c>
    </row>
    <row r="5842" spans="1:27" x14ac:dyDescent="0.25">
      <c r="A5842" t="s">
        <v>100</v>
      </c>
      <c r="B5842" t="s">
        <v>175</v>
      </c>
      <c r="D5842" t="s">
        <v>31</v>
      </c>
      <c r="E5842" t="s">
        <v>32</v>
      </c>
      <c r="G5842">
        <v>17110020</v>
      </c>
      <c r="H5842">
        <v>48.135288299999999</v>
      </c>
      <c r="I5842">
        <v>-123.15414029999999</v>
      </c>
      <c r="J5842" t="s">
        <v>33</v>
      </c>
      <c r="K5842">
        <v>2</v>
      </c>
      <c r="L5842" t="s">
        <v>740</v>
      </c>
      <c r="M5842" s="1">
        <v>37291.431944444441</v>
      </c>
      <c r="N5842" t="s">
        <v>102</v>
      </c>
      <c r="O5842" t="s">
        <v>35</v>
      </c>
      <c r="P5842" t="s">
        <v>92</v>
      </c>
      <c r="Q5842" t="s">
        <v>93</v>
      </c>
      <c r="T5842" t="s">
        <v>113</v>
      </c>
      <c r="U5842" t="s">
        <v>95</v>
      </c>
      <c r="V5842" t="s">
        <v>104</v>
      </c>
      <c r="X5842">
        <v>4.04</v>
      </c>
      <c r="Y5842" t="s">
        <v>40</v>
      </c>
      <c r="Z5842" t="s">
        <v>114</v>
      </c>
      <c r="AA5842" t="s">
        <v>106</v>
      </c>
    </row>
    <row r="5843" spans="1:27" x14ac:dyDescent="0.25">
      <c r="A5843" t="s">
        <v>100</v>
      </c>
      <c r="B5843" t="s">
        <v>175</v>
      </c>
      <c r="D5843" t="s">
        <v>31</v>
      </c>
      <c r="E5843" t="s">
        <v>32</v>
      </c>
      <c r="G5843">
        <v>17110020</v>
      </c>
      <c r="H5843">
        <v>48.135288299999999</v>
      </c>
      <c r="I5843">
        <v>-123.15414029999999</v>
      </c>
      <c r="J5843" t="s">
        <v>33</v>
      </c>
      <c r="K5843">
        <v>2</v>
      </c>
      <c r="L5843" t="s">
        <v>2256</v>
      </c>
      <c r="M5843" s="1">
        <v>37671.423611111109</v>
      </c>
      <c r="N5843" t="s">
        <v>102</v>
      </c>
      <c r="O5843" t="s">
        <v>35</v>
      </c>
      <c r="P5843" t="s">
        <v>92</v>
      </c>
      <c r="Q5843" t="s">
        <v>93</v>
      </c>
      <c r="T5843" t="s">
        <v>113</v>
      </c>
      <c r="U5843" t="s">
        <v>95</v>
      </c>
      <c r="V5843" t="s">
        <v>104</v>
      </c>
      <c r="X5843">
        <v>1.67</v>
      </c>
      <c r="Y5843" t="s">
        <v>40</v>
      </c>
      <c r="Z5843" t="s">
        <v>114</v>
      </c>
      <c r="AA5843" t="s">
        <v>106</v>
      </c>
    </row>
    <row r="5844" spans="1:27" x14ac:dyDescent="0.25">
      <c r="A5844" t="s">
        <v>100</v>
      </c>
      <c r="B5844" t="s">
        <v>175</v>
      </c>
      <c r="D5844" t="s">
        <v>31</v>
      </c>
      <c r="E5844" t="s">
        <v>32</v>
      </c>
      <c r="G5844">
        <v>17110020</v>
      </c>
      <c r="H5844">
        <v>48.135288299999999</v>
      </c>
      <c r="I5844">
        <v>-123.15414029999999</v>
      </c>
      <c r="J5844" t="s">
        <v>33</v>
      </c>
      <c r="K5844">
        <v>2</v>
      </c>
      <c r="L5844" t="s">
        <v>2257</v>
      </c>
      <c r="M5844" s="1">
        <v>36942.40625</v>
      </c>
      <c r="N5844" t="s">
        <v>102</v>
      </c>
      <c r="O5844" t="s">
        <v>35</v>
      </c>
      <c r="P5844" t="s">
        <v>92</v>
      </c>
      <c r="Q5844" t="s">
        <v>93</v>
      </c>
      <c r="T5844" t="s">
        <v>113</v>
      </c>
      <c r="U5844" t="s">
        <v>95</v>
      </c>
      <c r="V5844" t="s">
        <v>104</v>
      </c>
      <c r="X5844">
        <v>3.67</v>
      </c>
      <c r="Y5844" t="s">
        <v>40</v>
      </c>
      <c r="Z5844" t="s">
        <v>114</v>
      </c>
      <c r="AA5844" t="s">
        <v>106</v>
      </c>
    </row>
    <row r="5845" spans="1:27" x14ac:dyDescent="0.25">
      <c r="A5845" t="s">
        <v>100</v>
      </c>
      <c r="B5845" t="s">
        <v>301</v>
      </c>
      <c r="D5845" t="s">
        <v>31</v>
      </c>
      <c r="E5845" t="s">
        <v>32</v>
      </c>
      <c r="G5845">
        <v>17110020</v>
      </c>
      <c r="H5845">
        <v>48.130545599999998</v>
      </c>
      <c r="I5845">
        <v>-123.1646348</v>
      </c>
      <c r="J5845" t="s">
        <v>33</v>
      </c>
      <c r="K5845">
        <v>13</v>
      </c>
      <c r="L5845" t="s">
        <v>2258</v>
      </c>
      <c r="M5845" s="1">
        <v>36767.434027777781</v>
      </c>
      <c r="N5845" t="s">
        <v>102</v>
      </c>
      <c r="O5845" t="s">
        <v>35</v>
      </c>
      <c r="P5845" t="s">
        <v>92</v>
      </c>
      <c r="Q5845" t="s">
        <v>93</v>
      </c>
      <c r="T5845" t="s">
        <v>113</v>
      </c>
      <c r="U5845" t="s">
        <v>95</v>
      </c>
      <c r="V5845" t="s">
        <v>104</v>
      </c>
      <c r="X5845">
        <v>2.6</v>
      </c>
      <c r="Y5845" t="s">
        <v>40</v>
      </c>
      <c r="Z5845" t="s">
        <v>114</v>
      </c>
      <c r="AA5845" t="s">
        <v>106</v>
      </c>
    </row>
    <row r="5846" spans="1:27" x14ac:dyDescent="0.25">
      <c r="A5846" t="s">
        <v>100</v>
      </c>
      <c r="B5846" t="s">
        <v>301</v>
      </c>
      <c r="D5846" t="s">
        <v>31</v>
      </c>
      <c r="E5846" t="s">
        <v>32</v>
      </c>
      <c r="G5846">
        <v>17110020</v>
      </c>
      <c r="H5846">
        <v>48.130545599999998</v>
      </c>
      <c r="I5846">
        <v>-123.1646348</v>
      </c>
      <c r="J5846" t="s">
        <v>33</v>
      </c>
      <c r="K5846">
        <v>14</v>
      </c>
      <c r="L5846" t="s">
        <v>741</v>
      </c>
      <c r="M5846" s="1">
        <v>36788.444444444445</v>
      </c>
      <c r="N5846" t="s">
        <v>102</v>
      </c>
      <c r="O5846" t="s">
        <v>35</v>
      </c>
      <c r="P5846" t="s">
        <v>92</v>
      </c>
      <c r="Q5846" t="s">
        <v>93</v>
      </c>
      <c r="T5846" t="s">
        <v>113</v>
      </c>
      <c r="U5846" t="s">
        <v>95</v>
      </c>
      <c r="V5846" t="s">
        <v>104</v>
      </c>
      <c r="X5846">
        <v>3.51</v>
      </c>
      <c r="Y5846" t="s">
        <v>40</v>
      </c>
      <c r="Z5846" t="s">
        <v>114</v>
      </c>
      <c r="AA5846" t="s">
        <v>106</v>
      </c>
    </row>
    <row r="5847" spans="1:27" x14ac:dyDescent="0.25">
      <c r="A5847" t="s">
        <v>100</v>
      </c>
      <c r="B5847" t="s">
        <v>301</v>
      </c>
      <c r="D5847" t="s">
        <v>31</v>
      </c>
      <c r="E5847" t="s">
        <v>32</v>
      </c>
      <c r="G5847">
        <v>17110020</v>
      </c>
      <c r="H5847">
        <v>48.130545599999998</v>
      </c>
      <c r="I5847">
        <v>-123.1646348</v>
      </c>
      <c r="J5847" t="s">
        <v>33</v>
      </c>
      <c r="K5847">
        <v>15</v>
      </c>
      <c r="L5847" t="s">
        <v>2259</v>
      </c>
      <c r="M5847" s="1">
        <v>36808.46875</v>
      </c>
      <c r="N5847" t="s">
        <v>102</v>
      </c>
      <c r="O5847" t="s">
        <v>35</v>
      </c>
      <c r="P5847" t="s">
        <v>92</v>
      </c>
      <c r="Q5847" t="s">
        <v>93</v>
      </c>
      <c r="T5847" t="s">
        <v>113</v>
      </c>
      <c r="U5847" t="s">
        <v>95</v>
      </c>
      <c r="V5847" t="s">
        <v>104</v>
      </c>
      <c r="X5847">
        <v>2.99</v>
      </c>
      <c r="Y5847" t="s">
        <v>40</v>
      </c>
      <c r="Z5847" t="s">
        <v>114</v>
      </c>
      <c r="AA5847" t="s">
        <v>106</v>
      </c>
    </row>
    <row r="5848" spans="1:27" x14ac:dyDescent="0.25">
      <c r="A5848" t="s">
        <v>100</v>
      </c>
      <c r="B5848" t="s">
        <v>188</v>
      </c>
      <c r="D5848" t="s">
        <v>31</v>
      </c>
      <c r="E5848" t="s">
        <v>32</v>
      </c>
      <c r="G5848">
        <v>17110020</v>
      </c>
      <c r="H5848">
        <v>48.124022500000002</v>
      </c>
      <c r="I5848">
        <v>-123.1670702</v>
      </c>
      <c r="J5848" t="s">
        <v>33</v>
      </c>
      <c r="K5848">
        <v>12</v>
      </c>
      <c r="L5848" t="s">
        <v>688</v>
      </c>
      <c r="M5848" s="1">
        <v>36713.527777777781</v>
      </c>
      <c r="N5848" t="s">
        <v>102</v>
      </c>
      <c r="O5848" t="s">
        <v>35</v>
      </c>
      <c r="P5848" t="s">
        <v>92</v>
      </c>
      <c r="Q5848" t="s">
        <v>93</v>
      </c>
      <c r="T5848" t="s">
        <v>113</v>
      </c>
      <c r="U5848" t="s">
        <v>95</v>
      </c>
      <c r="V5848" t="s">
        <v>104</v>
      </c>
      <c r="X5848">
        <v>4.03</v>
      </c>
      <c r="Y5848" t="s">
        <v>40</v>
      </c>
      <c r="Z5848" t="s">
        <v>114</v>
      </c>
      <c r="AA5848" t="s">
        <v>106</v>
      </c>
    </row>
    <row r="5849" spans="1:27" x14ac:dyDescent="0.25">
      <c r="A5849" t="s">
        <v>100</v>
      </c>
      <c r="B5849" t="s">
        <v>188</v>
      </c>
      <c r="D5849" t="s">
        <v>31</v>
      </c>
      <c r="E5849" t="s">
        <v>32</v>
      </c>
      <c r="G5849">
        <v>17110020</v>
      </c>
      <c r="H5849">
        <v>48.124022500000002</v>
      </c>
      <c r="I5849">
        <v>-123.1670702</v>
      </c>
      <c r="J5849" t="s">
        <v>33</v>
      </c>
      <c r="K5849">
        <v>13</v>
      </c>
      <c r="L5849" t="s">
        <v>2260</v>
      </c>
      <c r="M5849" s="1">
        <v>36724.430555555555</v>
      </c>
      <c r="N5849" t="s">
        <v>102</v>
      </c>
      <c r="O5849" t="s">
        <v>35</v>
      </c>
      <c r="P5849" t="s">
        <v>92</v>
      </c>
      <c r="Q5849" t="s">
        <v>93</v>
      </c>
      <c r="T5849" t="s">
        <v>113</v>
      </c>
      <c r="U5849" t="s">
        <v>95</v>
      </c>
      <c r="V5849" t="s">
        <v>104</v>
      </c>
      <c r="X5849">
        <v>3.77</v>
      </c>
      <c r="Y5849" t="s">
        <v>40</v>
      </c>
      <c r="Z5849" t="s">
        <v>114</v>
      </c>
      <c r="AA5849" t="s">
        <v>106</v>
      </c>
    </row>
    <row r="5850" spans="1:27" x14ac:dyDescent="0.25">
      <c r="A5850" t="s">
        <v>100</v>
      </c>
      <c r="B5850" t="s">
        <v>188</v>
      </c>
      <c r="D5850" t="s">
        <v>31</v>
      </c>
      <c r="E5850" t="s">
        <v>32</v>
      </c>
      <c r="G5850">
        <v>17110020</v>
      </c>
      <c r="H5850">
        <v>48.124022500000002</v>
      </c>
      <c r="I5850">
        <v>-123.1670702</v>
      </c>
      <c r="J5850" t="s">
        <v>33</v>
      </c>
      <c r="K5850">
        <v>14</v>
      </c>
      <c r="L5850" t="s">
        <v>742</v>
      </c>
      <c r="M5850" s="1">
        <v>36747.418055555558</v>
      </c>
      <c r="N5850" t="s">
        <v>102</v>
      </c>
      <c r="O5850" t="s">
        <v>35</v>
      </c>
      <c r="P5850" t="s">
        <v>92</v>
      </c>
      <c r="Q5850" t="s">
        <v>93</v>
      </c>
      <c r="T5850" t="s">
        <v>113</v>
      </c>
      <c r="U5850" t="s">
        <v>95</v>
      </c>
      <c r="V5850" t="s">
        <v>104</v>
      </c>
      <c r="X5850">
        <v>4.72</v>
      </c>
      <c r="Y5850" t="s">
        <v>40</v>
      </c>
      <c r="Z5850" t="s">
        <v>114</v>
      </c>
      <c r="AA5850" t="s">
        <v>106</v>
      </c>
    </row>
    <row r="5851" spans="1:27" x14ac:dyDescent="0.25">
      <c r="A5851" t="s">
        <v>100</v>
      </c>
      <c r="B5851" t="s">
        <v>188</v>
      </c>
      <c r="D5851" t="s">
        <v>31</v>
      </c>
      <c r="E5851" t="s">
        <v>32</v>
      </c>
      <c r="G5851">
        <v>17110020</v>
      </c>
      <c r="H5851">
        <v>48.124022500000002</v>
      </c>
      <c r="I5851">
        <v>-123.1670702</v>
      </c>
      <c r="J5851" t="s">
        <v>33</v>
      </c>
      <c r="K5851">
        <v>8</v>
      </c>
      <c r="L5851" t="s">
        <v>691</v>
      </c>
      <c r="M5851" s="1">
        <v>37452.444444444445</v>
      </c>
      <c r="N5851" t="s">
        <v>102</v>
      </c>
      <c r="O5851" t="s">
        <v>35</v>
      </c>
      <c r="P5851" t="s">
        <v>92</v>
      </c>
      <c r="Q5851" t="s">
        <v>93</v>
      </c>
      <c r="T5851" t="s">
        <v>113</v>
      </c>
      <c r="U5851" t="s">
        <v>95</v>
      </c>
      <c r="V5851" t="s">
        <v>104</v>
      </c>
      <c r="X5851">
        <v>5.24</v>
      </c>
      <c r="Y5851" t="s">
        <v>40</v>
      </c>
      <c r="Z5851" t="s">
        <v>114</v>
      </c>
      <c r="AA5851" t="s">
        <v>106</v>
      </c>
    </row>
    <row r="5852" spans="1:27" x14ac:dyDescent="0.25">
      <c r="A5852" t="s">
        <v>100</v>
      </c>
      <c r="B5852" t="s">
        <v>244</v>
      </c>
      <c r="D5852" t="s">
        <v>31</v>
      </c>
      <c r="E5852" t="s">
        <v>32</v>
      </c>
      <c r="G5852">
        <v>17110020</v>
      </c>
      <c r="H5852">
        <v>48.145051000000002</v>
      </c>
      <c r="I5852">
        <v>-123.116634</v>
      </c>
      <c r="J5852" t="s">
        <v>33</v>
      </c>
      <c r="K5852">
        <v>5</v>
      </c>
      <c r="L5852" t="s">
        <v>745</v>
      </c>
      <c r="M5852" s="1">
        <v>36599.53125</v>
      </c>
      <c r="N5852" t="s">
        <v>102</v>
      </c>
      <c r="O5852" t="s">
        <v>35</v>
      </c>
      <c r="P5852" t="s">
        <v>92</v>
      </c>
      <c r="Q5852" t="s">
        <v>93</v>
      </c>
      <c r="T5852" t="s">
        <v>113</v>
      </c>
      <c r="U5852" t="s">
        <v>95</v>
      </c>
      <c r="V5852" t="s">
        <v>104</v>
      </c>
      <c r="X5852">
        <v>3.79</v>
      </c>
      <c r="Y5852" t="s">
        <v>40</v>
      </c>
      <c r="Z5852" t="s">
        <v>114</v>
      </c>
      <c r="AA5852" t="s">
        <v>106</v>
      </c>
    </row>
    <row r="5853" spans="1:27" x14ac:dyDescent="0.25">
      <c r="A5853" t="s">
        <v>100</v>
      </c>
      <c r="B5853" t="s">
        <v>193</v>
      </c>
      <c r="D5853" t="s">
        <v>31</v>
      </c>
      <c r="E5853" t="s">
        <v>32</v>
      </c>
      <c r="G5853">
        <v>17110020</v>
      </c>
      <c r="H5853">
        <v>48.138260000000002</v>
      </c>
      <c r="I5853">
        <v>-123.13898</v>
      </c>
      <c r="J5853" t="s">
        <v>33</v>
      </c>
      <c r="K5853">
        <v>2</v>
      </c>
      <c r="L5853" t="s">
        <v>2261</v>
      </c>
      <c r="M5853" s="1">
        <v>38392.489583333336</v>
      </c>
      <c r="N5853" t="s">
        <v>102</v>
      </c>
      <c r="O5853" t="s">
        <v>35</v>
      </c>
      <c r="P5853" t="s">
        <v>92</v>
      </c>
      <c r="Q5853" t="s">
        <v>93</v>
      </c>
      <c r="T5853" t="s">
        <v>113</v>
      </c>
      <c r="U5853" t="s">
        <v>95</v>
      </c>
      <c r="V5853" t="s">
        <v>104</v>
      </c>
      <c r="X5853">
        <v>12.18</v>
      </c>
      <c r="Y5853" t="s">
        <v>40</v>
      </c>
      <c r="Z5853" t="s">
        <v>114</v>
      </c>
      <c r="AA5853" t="s">
        <v>106</v>
      </c>
    </row>
    <row r="5854" spans="1:27" x14ac:dyDescent="0.25">
      <c r="A5854" t="s">
        <v>100</v>
      </c>
      <c r="B5854" t="s">
        <v>193</v>
      </c>
      <c r="D5854" t="s">
        <v>31</v>
      </c>
      <c r="E5854" t="s">
        <v>32</v>
      </c>
      <c r="G5854">
        <v>17110020</v>
      </c>
      <c r="H5854">
        <v>48.138260000000002</v>
      </c>
      <c r="I5854">
        <v>-123.13898</v>
      </c>
      <c r="J5854" t="s">
        <v>33</v>
      </c>
      <c r="K5854">
        <v>3</v>
      </c>
      <c r="L5854" t="s">
        <v>2262</v>
      </c>
      <c r="M5854" s="1">
        <v>38435.496527777781</v>
      </c>
      <c r="N5854" t="s">
        <v>102</v>
      </c>
      <c r="O5854" t="s">
        <v>35</v>
      </c>
      <c r="P5854" t="s">
        <v>92</v>
      </c>
      <c r="Q5854" t="s">
        <v>93</v>
      </c>
      <c r="T5854" t="s">
        <v>113</v>
      </c>
      <c r="U5854" t="s">
        <v>95</v>
      </c>
      <c r="V5854" t="s">
        <v>104</v>
      </c>
      <c r="X5854">
        <v>7.06</v>
      </c>
      <c r="Y5854" t="s">
        <v>40</v>
      </c>
      <c r="Z5854" t="s">
        <v>114</v>
      </c>
      <c r="AA5854" t="s">
        <v>106</v>
      </c>
    </row>
    <row r="5855" spans="1:27" x14ac:dyDescent="0.25">
      <c r="A5855" t="s">
        <v>100</v>
      </c>
      <c r="B5855" t="s">
        <v>193</v>
      </c>
      <c r="D5855" t="s">
        <v>31</v>
      </c>
      <c r="E5855" t="s">
        <v>32</v>
      </c>
      <c r="G5855">
        <v>17110020</v>
      </c>
      <c r="H5855">
        <v>48.138260000000002</v>
      </c>
      <c r="I5855">
        <v>-123.13898</v>
      </c>
      <c r="J5855" t="s">
        <v>33</v>
      </c>
      <c r="K5855">
        <v>3</v>
      </c>
      <c r="L5855" t="s">
        <v>2263</v>
      </c>
      <c r="M5855" s="1">
        <v>38435.496527777781</v>
      </c>
      <c r="N5855" t="s">
        <v>102</v>
      </c>
      <c r="O5855" t="s">
        <v>35</v>
      </c>
      <c r="P5855" t="s">
        <v>92</v>
      </c>
      <c r="Q5855" t="s">
        <v>108</v>
      </c>
      <c r="T5855" t="s">
        <v>113</v>
      </c>
      <c r="U5855" t="s">
        <v>95</v>
      </c>
      <c r="V5855" t="s">
        <v>104</v>
      </c>
      <c r="X5855">
        <v>7.06</v>
      </c>
      <c r="Y5855" t="s">
        <v>40</v>
      </c>
      <c r="Z5855" t="s">
        <v>114</v>
      </c>
      <c r="AA5855" t="s">
        <v>106</v>
      </c>
    </row>
    <row r="5856" spans="1:27" x14ac:dyDescent="0.25">
      <c r="A5856" t="s">
        <v>100</v>
      </c>
      <c r="B5856" t="s">
        <v>185</v>
      </c>
      <c r="D5856" t="s">
        <v>31</v>
      </c>
      <c r="E5856" t="s">
        <v>32</v>
      </c>
      <c r="G5856">
        <v>17110020</v>
      </c>
      <c r="H5856">
        <v>48.1401708</v>
      </c>
      <c r="I5856">
        <v>-123.1222508</v>
      </c>
      <c r="J5856" t="s">
        <v>33</v>
      </c>
      <c r="K5856">
        <v>6</v>
      </c>
      <c r="L5856" t="s">
        <v>1352</v>
      </c>
      <c r="M5856" s="1">
        <v>39055.430555555555</v>
      </c>
      <c r="N5856" t="s">
        <v>102</v>
      </c>
      <c r="O5856" t="s">
        <v>35</v>
      </c>
      <c r="P5856" t="s">
        <v>92</v>
      </c>
      <c r="Q5856" t="s">
        <v>93</v>
      </c>
      <c r="T5856" t="s">
        <v>113</v>
      </c>
      <c r="U5856" t="s">
        <v>95</v>
      </c>
      <c r="V5856" t="s">
        <v>104</v>
      </c>
      <c r="X5856">
        <v>0.32</v>
      </c>
      <c r="Y5856" t="s">
        <v>40</v>
      </c>
      <c r="Z5856" t="s">
        <v>114</v>
      </c>
      <c r="AA5856" t="s">
        <v>106</v>
      </c>
    </row>
    <row r="5857" spans="1:27" x14ac:dyDescent="0.25">
      <c r="A5857" t="s">
        <v>100</v>
      </c>
      <c r="B5857" t="s">
        <v>193</v>
      </c>
      <c r="D5857" t="s">
        <v>31</v>
      </c>
      <c r="E5857" t="s">
        <v>32</v>
      </c>
      <c r="G5857">
        <v>17110020</v>
      </c>
      <c r="H5857">
        <v>48.138260000000002</v>
      </c>
      <c r="I5857">
        <v>-123.13898</v>
      </c>
      <c r="J5857" t="s">
        <v>33</v>
      </c>
      <c r="K5857">
        <v>1</v>
      </c>
      <c r="L5857" t="s">
        <v>750</v>
      </c>
      <c r="M5857" s="1">
        <v>36899.510416666664</v>
      </c>
      <c r="N5857" t="s">
        <v>102</v>
      </c>
      <c r="O5857" t="s">
        <v>35</v>
      </c>
      <c r="P5857" t="s">
        <v>92</v>
      </c>
      <c r="Q5857" t="s">
        <v>93</v>
      </c>
      <c r="T5857" t="s">
        <v>113</v>
      </c>
      <c r="U5857" t="s">
        <v>95</v>
      </c>
      <c r="V5857" t="s">
        <v>104</v>
      </c>
      <c r="X5857">
        <v>14.22</v>
      </c>
      <c r="Y5857" t="s">
        <v>40</v>
      </c>
      <c r="Z5857" t="s">
        <v>114</v>
      </c>
      <c r="AA5857" t="s">
        <v>106</v>
      </c>
    </row>
    <row r="5858" spans="1:27" x14ac:dyDescent="0.25">
      <c r="A5858" t="s">
        <v>100</v>
      </c>
      <c r="B5858" t="s">
        <v>364</v>
      </c>
      <c r="D5858" t="s">
        <v>31</v>
      </c>
      <c r="E5858" t="s">
        <v>32</v>
      </c>
      <c r="G5858">
        <v>17110020</v>
      </c>
      <c r="H5858">
        <v>48.139910499999999</v>
      </c>
      <c r="I5858">
        <v>-123.12256259999999</v>
      </c>
      <c r="J5858" t="s">
        <v>33</v>
      </c>
      <c r="K5858">
        <v>6</v>
      </c>
      <c r="L5858" t="s">
        <v>2264</v>
      </c>
      <c r="M5858" s="1">
        <v>39253.493055555555</v>
      </c>
      <c r="N5858" t="s">
        <v>102</v>
      </c>
      <c r="O5858" t="s">
        <v>35</v>
      </c>
      <c r="P5858" t="s">
        <v>92</v>
      </c>
      <c r="Q5858" t="s">
        <v>93</v>
      </c>
      <c r="T5858" t="s">
        <v>113</v>
      </c>
      <c r="U5858" t="s">
        <v>95</v>
      </c>
      <c r="V5858" t="s">
        <v>104</v>
      </c>
      <c r="X5858">
        <v>2.7069999999999999</v>
      </c>
      <c r="Y5858" t="s">
        <v>40</v>
      </c>
      <c r="Z5858" t="s">
        <v>114</v>
      </c>
      <c r="AA5858" t="s">
        <v>106</v>
      </c>
    </row>
    <row r="5859" spans="1:27" x14ac:dyDescent="0.25">
      <c r="A5859" t="s">
        <v>100</v>
      </c>
      <c r="B5859" t="s">
        <v>364</v>
      </c>
      <c r="D5859" t="s">
        <v>31</v>
      </c>
      <c r="E5859" t="s">
        <v>32</v>
      </c>
      <c r="G5859">
        <v>17110020</v>
      </c>
      <c r="H5859">
        <v>48.139910499999999</v>
      </c>
      <c r="I5859">
        <v>-123.12256259999999</v>
      </c>
      <c r="J5859" t="s">
        <v>33</v>
      </c>
      <c r="K5859">
        <v>7</v>
      </c>
      <c r="L5859" t="s">
        <v>2265</v>
      </c>
      <c r="M5859" s="1">
        <v>39282.479166666664</v>
      </c>
      <c r="N5859" t="s">
        <v>102</v>
      </c>
      <c r="O5859" t="s">
        <v>35</v>
      </c>
      <c r="P5859" t="s">
        <v>92</v>
      </c>
      <c r="Q5859" t="s">
        <v>93</v>
      </c>
      <c r="T5859" t="s">
        <v>113</v>
      </c>
      <c r="U5859" t="s">
        <v>95</v>
      </c>
      <c r="V5859" t="s">
        <v>104</v>
      </c>
      <c r="X5859">
        <v>1.7</v>
      </c>
      <c r="Y5859" t="s">
        <v>40</v>
      </c>
      <c r="Z5859" t="s">
        <v>114</v>
      </c>
      <c r="AA5859" t="s">
        <v>106</v>
      </c>
    </row>
    <row r="5860" spans="1:27" x14ac:dyDescent="0.25">
      <c r="A5860" t="s">
        <v>100</v>
      </c>
      <c r="B5860" t="s">
        <v>364</v>
      </c>
      <c r="D5860" t="s">
        <v>31</v>
      </c>
      <c r="E5860" t="s">
        <v>32</v>
      </c>
      <c r="G5860">
        <v>17110020</v>
      </c>
      <c r="H5860">
        <v>48.139910499999999</v>
      </c>
      <c r="I5860">
        <v>-123.12256259999999</v>
      </c>
      <c r="J5860" t="s">
        <v>33</v>
      </c>
      <c r="K5860">
        <v>8</v>
      </c>
      <c r="L5860" t="s">
        <v>2266</v>
      </c>
      <c r="M5860" s="1">
        <v>39315.46875</v>
      </c>
      <c r="N5860" t="s">
        <v>102</v>
      </c>
      <c r="O5860" t="s">
        <v>35</v>
      </c>
      <c r="P5860" t="s">
        <v>92</v>
      </c>
      <c r="Q5860" t="s">
        <v>93</v>
      </c>
      <c r="T5860" t="s">
        <v>113</v>
      </c>
      <c r="U5860" t="s">
        <v>95</v>
      </c>
      <c r="V5860" t="s">
        <v>104</v>
      </c>
      <c r="X5860">
        <v>1.61</v>
      </c>
      <c r="Y5860" t="s">
        <v>40</v>
      </c>
      <c r="Z5860" t="s">
        <v>114</v>
      </c>
      <c r="AA5860" t="s">
        <v>106</v>
      </c>
    </row>
    <row r="5861" spans="1:27" x14ac:dyDescent="0.25">
      <c r="A5861" t="s">
        <v>100</v>
      </c>
      <c r="B5861" t="s">
        <v>190</v>
      </c>
      <c r="D5861" t="s">
        <v>31</v>
      </c>
      <c r="E5861" t="s">
        <v>32</v>
      </c>
      <c r="G5861">
        <v>17110020</v>
      </c>
      <c r="H5861">
        <v>48.123955299999999</v>
      </c>
      <c r="I5861">
        <v>-123.1672136</v>
      </c>
      <c r="J5861" t="s">
        <v>33</v>
      </c>
      <c r="K5861">
        <v>19</v>
      </c>
      <c r="L5861" t="s">
        <v>2267</v>
      </c>
      <c r="M5861" s="1">
        <v>36860.368055555555</v>
      </c>
      <c r="N5861" t="s">
        <v>102</v>
      </c>
      <c r="O5861" t="s">
        <v>35</v>
      </c>
      <c r="P5861" t="s">
        <v>92</v>
      </c>
      <c r="Q5861" t="s">
        <v>93</v>
      </c>
      <c r="T5861" t="s">
        <v>113</v>
      </c>
      <c r="U5861" t="s">
        <v>95</v>
      </c>
      <c r="V5861" t="s">
        <v>104</v>
      </c>
      <c r="X5861">
        <v>0.28999999999999998</v>
      </c>
      <c r="Y5861" t="s">
        <v>40</v>
      </c>
      <c r="Z5861" t="s">
        <v>114</v>
      </c>
      <c r="AA5861" t="s">
        <v>106</v>
      </c>
    </row>
    <row r="5862" spans="1:27" x14ac:dyDescent="0.25">
      <c r="A5862" t="s">
        <v>100</v>
      </c>
      <c r="B5862" t="s">
        <v>190</v>
      </c>
      <c r="D5862" t="s">
        <v>31</v>
      </c>
      <c r="E5862" t="s">
        <v>32</v>
      </c>
      <c r="G5862">
        <v>17110020</v>
      </c>
      <c r="H5862">
        <v>48.123955299999999</v>
      </c>
      <c r="I5862">
        <v>-123.1672136</v>
      </c>
      <c r="J5862" t="s">
        <v>33</v>
      </c>
      <c r="K5862">
        <v>20</v>
      </c>
      <c r="L5862" t="s">
        <v>2268</v>
      </c>
      <c r="M5862" s="1">
        <v>36872.40625</v>
      </c>
      <c r="N5862" t="s">
        <v>102</v>
      </c>
      <c r="O5862" t="s">
        <v>35</v>
      </c>
      <c r="P5862" t="s">
        <v>92</v>
      </c>
      <c r="Q5862" t="s">
        <v>93</v>
      </c>
      <c r="T5862" t="s">
        <v>113</v>
      </c>
      <c r="U5862" t="s">
        <v>95</v>
      </c>
      <c r="V5862" t="s">
        <v>104</v>
      </c>
      <c r="X5862">
        <v>0.17</v>
      </c>
      <c r="Y5862" t="s">
        <v>40</v>
      </c>
      <c r="Z5862" t="s">
        <v>114</v>
      </c>
      <c r="AA5862" t="s">
        <v>106</v>
      </c>
    </row>
    <row r="5863" spans="1:27" x14ac:dyDescent="0.25">
      <c r="A5863" t="s">
        <v>100</v>
      </c>
      <c r="B5863" t="s">
        <v>200</v>
      </c>
      <c r="D5863" t="s">
        <v>31</v>
      </c>
      <c r="E5863" t="s">
        <v>32</v>
      </c>
      <c r="G5863">
        <v>17110020</v>
      </c>
      <c r="H5863">
        <v>48.135083899999998</v>
      </c>
      <c r="I5863">
        <v>-123.14337020000001</v>
      </c>
      <c r="J5863" t="s">
        <v>33</v>
      </c>
      <c r="K5863">
        <v>12</v>
      </c>
      <c r="L5863" t="s">
        <v>2269</v>
      </c>
      <c r="M5863" s="1">
        <v>37609.454861111109</v>
      </c>
      <c r="N5863" t="s">
        <v>102</v>
      </c>
      <c r="O5863" t="s">
        <v>35</v>
      </c>
      <c r="P5863" t="s">
        <v>92</v>
      </c>
      <c r="Q5863" t="s">
        <v>93</v>
      </c>
      <c r="T5863" t="s">
        <v>113</v>
      </c>
      <c r="U5863" t="s">
        <v>95</v>
      </c>
      <c r="V5863" t="s">
        <v>104</v>
      </c>
      <c r="X5863">
        <v>4.29</v>
      </c>
      <c r="Y5863" t="s">
        <v>40</v>
      </c>
      <c r="Z5863" t="s">
        <v>114</v>
      </c>
      <c r="AA5863" t="s">
        <v>106</v>
      </c>
    </row>
    <row r="5864" spans="1:27" x14ac:dyDescent="0.25">
      <c r="A5864" t="s">
        <v>100</v>
      </c>
      <c r="B5864" t="s">
        <v>30</v>
      </c>
      <c r="D5864" t="s">
        <v>31</v>
      </c>
      <c r="E5864" t="s">
        <v>32</v>
      </c>
      <c r="G5864">
        <v>17110020</v>
      </c>
      <c r="H5864">
        <v>48.108960000000003</v>
      </c>
      <c r="I5864">
        <v>-123.17237</v>
      </c>
      <c r="J5864" t="s">
        <v>33</v>
      </c>
      <c r="K5864">
        <v>9</v>
      </c>
      <c r="L5864" t="s">
        <v>757</v>
      </c>
      <c r="M5864" s="1">
        <v>38972.387499999997</v>
      </c>
      <c r="N5864" t="s">
        <v>102</v>
      </c>
      <c r="O5864" t="s">
        <v>35</v>
      </c>
      <c r="P5864" t="s">
        <v>92</v>
      </c>
      <c r="Q5864" t="s">
        <v>93</v>
      </c>
      <c r="T5864" t="s">
        <v>113</v>
      </c>
      <c r="U5864" t="s">
        <v>95</v>
      </c>
      <c r="V5864" t="s">
        <v>104</v>
      </c>
      <c r="X5864">
        <v>0.92</v>
      </c>
      <c r="Y5864" t="s">
        <v>40</v>
      </c>
      <c r="Z5864" t="s">
        <v>114</v>
      </c>
      <c r="AA5864" t="s">
        <v>106</v>
      </c>
    </row>
    <row r="5865" spans="1:27" x14ac:dyDescent="0.25">
      <c r="A5865" t="s">
        <v>100</v>
      </c>
      <c r="B5865" t="s">
        <v>30</v>
      </c>
      <c r="D5865" t="s">
        <v>31</v>
      </c>
      <c r="E5865" t="s">
        <v>32</v>
      </c>
      <c r="G5865">
        <v>17110020</v>
      </c>
      <c r="H5865">
        <v>48.108960000000003</v>
      </c>
      <c r="I5865">
        <v>-123.17237</v>
      </c>
      <c r="J5865" t="s">
        <v>33</v>
      </c>
      <c r="K5865">
        <v>10</v>
      </c>
      <c r="L5865" t="s">
        <v>758</v>
      </c>
      <c r="M5865" s="1">
        <v>39020.44027777778</v>
      </c>
      <c r="N5865" t="s">
        <v>102</v>
      </c>
      <c r="O5865" t="s">
        <v>35</v>
      </c>
      <c r="P5865" t="s">
        <v>92</v>
      </c>
      <c r="Q5865" t="s">
        <v>93</v>
      </c>
      <c r="T5865" t="s">
        <v>113</v>
      </c>
      <c r="U5865" t="s">
        <v>95</v>
      </c>
      <c r="V5865" t="s">
        <v>104</v>
      </c>
      <c r="X5865">
        <v>0.26</v>
      </c>
      <c r="Y5865" t="s">
        <v>40</v>
      </c>
      <c r="Z5865" t="s">
        <v>114</v>
      </c>
      <c r="AA5865" t="s">
        <v>106</v>
      </c>
    </row>
    <row r="5866" spans="1:27" x14ac:dyDescent="0.25">
      <c r="A5866" t="s">
        <v>100</v>
      </c>
      <c r="B5866" t="s">
        <v>111</v>
      </c>
      <c r="D5866" t="s">
        <v>31</v>
      </c>
      <c r="E5866" t="s">
        <v>32</v>
      </c>
      <c r="G5866">
        <v>17110020</v>
      </c>
      <c r="H5866">
        <v>48.135979800000001</v>
      </c>
      <c r="I5866">
        <v>-123.143102</v>
      </c>
      <c r="J5866" t="s">
        <v>33</v>
      </c>
      <c r="K5866">
        <v>9</v>
      </c>
      <c r="L5866" t="s">
        <v>2070</v>
      </c>
      <c r="M5866" s="1">
        <v>37173.069444444445</v>
      </c>
      <c r="N5866" t="s">
        <v>102</v>
      </c>
      <c r="O5866" t="s">
        <v>35</v>
      </c>
      <c r="P5866" t="s">
        <v>92</v>
      </c>
      <c r="Q5866" t="s">
        <v>93</v>
      </c>
      <c r="T5866" t="s">
        <v>113</v>
      </c>
      <c r="U5866" t="s">
        <v>95</v>
      </c>
      <c r="V5866" t="s">
        <v>104</v>
      </c>
      <c r="X5866">
        <v>5.09</v>
      </c>
      <c r="Y5866" t="s">
        <v>40</v>
      </c>
      <c r="Z5866" t="s">
        <v>114</v>
      </c>
      <c r="AA5866" t="s">
        <v>106</v>
      </c>
    </row>
    <row r="5867" spans="1:27" x14ac:dyDescent="0.25">
      <c r="A5867" t="s">
        <v>100</v>
      </c>
      <c r="B5867" t="s">
        <v>111</v>
      </c>
      <c r="D5867" t="s">
        <v>31</v>
      </c>
      <c r="E5867" t="s">
        <v>32</v>
      </c>
      <c r="G5867">
        <v>17110020</v>
      </c>
      <c r="H5867">
        <v>48.135979800000001</v>
      </c>
      <c r="I5867">
        <v>-123.143102</v>
      </c>
      <c r="J5867" t="s">
        <v>33</v>
      </c>
      <c r="K5867">
        <v>9</v>
      </c>
      <c r="L5867" t="s">
        <v>2066</v>
      </c>
      <c r="M5867" s="1">
        <v>37544.43472222222</v>
      </c>
      <c r="N5867" t="s">
        <v>102</v>
      </c>
      <c r="O5867" t="s">
        <v>35</v>
      </c>
      <c r="P5867" t="s">
        <v>92</v>
      </c>
      <c r="Q5867" t="s">
        <v>93</v>
      </c>
      <c r="T5867" t="s">
        <v>113</v>
      </c>
      <c r="U5867" t="s">
        <v>95</v>
      </c>
      <c r="V5867" t="s">
        <v>104</v>
      </c>
      <c r="X5867">
        <v>8.1300000000000008</v>
      </c>
      <c r="Y5867" t="s">
        <v>40</v>
      </c>
      <c r="Z5867" t="s">
        <v>114</v>
      </c>
      <c r="AA5867" t="s">
        <v>106</v>
      </c>
    </row>
    <row r="5868" spans="1:27" x14ac:dyDescent="0.25">
      <c r="A5868" t="s">
        <v>100</v>
      </c>
      <c r="B5868" t="s">
        <v>111</v>
      </c>
      <c r="D5868" t="s">
        <v>31</v>
      </c>
      <c r="E5868" t="s">
        <v>32</v>
      </c>
      <c r="G5868">
        <v>17110020</v>
      </c>
      <c r="H5868">
        <v>48.135979800000001</v>
      </c>
      <c r="I5868">
        <v>-123.143102</v>
      </c>
      <c r="J5868" t="s">
        <v>33</v>
      </c>
      <c r="K5868">
        <v>10</v>
      </c>
      <c r="L5868" t="s">
        <v>2068</v>
      </c>
      <c r="M5868" s="1">
        <v>37193.475694444445</v>
      </c>
      <c r="N5868" t="s">
        <v>102</v>
      </c>
      <c r="O5868" t="s">
        <v>35</v>
      </c>
      <c r="P5868" t="s">
        <v>92</v>
      </c>
      <c r="Q5868" t="s">
        <v>108</v>
      </c>
      <c r="T5868" t="s">
        <v>113</v>
      </c>
      <c r="U5868" t="s">
        <v>95</v>
      </c>
      <c r="V5868" t="s">
        <v>104</v>
      </c>
      <c r="X5868">
        <v>3.63</v>
      </c>
      <c r="Y5868" t="s">
        <v>40</v>
      </c>
      <c r="Z5868" t="s">
        <v>114</v>
      </c>
      <c r="AA5868" t="s">
        <v>106</v>
      </c>
    </row>
    <row r="5869" spans="1:27" x14ac:dyDescent="0.25">
      <c r="A5869" t="s">
        <v>100</v>
      </c>
      <c r="B5869" t="s">
        <v>122</v>
      </c>
      <c r="D5869" t="s">
        <v>31</v>
      </c>
      <c r="E5869" t="s">
        <v>32</v>
      </c>
      <c r="G5869">
        <v>17110020</v>
      </c>
      <c r="H5869">
        <v>48.118645999999998</v>
      </c>
      <c r="I5869">
        <v>-123.14769699999999</v>
      </c>
      <c r="J5869" t="s">
        <v>33</v>
      </c>
      <c r="K5869">
        <v>3</v>
      </c>
      <c r="L5869" t="s">
        <v>210</v>
      </c>
      <c r="M5869" s="1">
        <v>38435.520138888889</v>
      </c>
      <c r="N5869" t="s">
        <v>102</v>
      </c>
      <c r="O5869" t="s">
        <v>35</v>
      </c>
      <c r="P5869" t="s">
        <v>92</v>
      </c>
      <c r="Q5869" t="s">
        <v>93</v>
      </c>
      <c r="T5869" t="s">
        <v>113</v>
      </c>
      <c r="U5869" t="s">
        <v>95</v>
      </c>
      <c r="V5869" t="s">
        <v>104</v>
      </c>
      <c r="X5869">
        <v>211</v>
      </c>
      <c r="Y5869" t="s">
        <v>40</v>
      </c>
      <c r="Z5869" t="s">
        <v>114</v>
      </c>
      <c r="AA5869" t="s">
        <v>106</v>
      </c>
    </row>
    <row r="5870" spans="1:27" x14ac:dyDescent="0.25">
      <c r="A5870" t="s">
        <v>100</v>
      </c>
      <c r="B5870" t="s">
        <v>137</v>
      </c>
      <c r="D5870" t="s">
        <v>31</v>
      </c>
      <c r="E5870" t="s">
        <v>32</v>
      </c>
      <c r="G5870">
        <v>17110020</v>
      </c>
      <c r="H5870">
        <v>48.148353100000001</v>
      </c>
      <c r="I5870">
        <v>-123.12632549999999</v>
      </c>
      <c r="J5870" t="s">
        <v>33</v>
      </c>
      <c r="K5870">
        <v>12</v>
      </c>
      <c r="L5870" t="s">
        <v>2270</v>
      </c>
      <c r="M5870" s="1">
        <v>39435.399305555555</v>
      </c>
      <c r="N5870" t="s">
        <v>102</v>
      </c>
      <c r="O5870" t="s">
        <v>35</v>
      </c>
      <c r="P5870" t="s">
        <v>92</v>
      </c>
      <c r="Q5870" t="s">
        <v>93</v>
      </c>
      <c r="T5870" t="s">
        <v>113</v>
      </c>
      <c r="U5870" t="s">
        <v>95</v>
      </c>
      <c r="V5870" t="s">
        <v>104</v>
      </c>
      <c r="X5870">
        <v>641</v>
      </c>
      <c r="Y5870" t="s">
        <v>40</v>
      </c>
      <c r="Z5870" t="s">
        <v>114</v>
      </c>
      <c r="AA5870" t="s">
        <v>106</v>
      </c>
    </row>
    <row r="5871" spans="1:27" x14ac:dyDescent="0.25">
      <c r="A5871" t="s">
        <v>100</v>
      </c>
      <c r="B5871" t="s">
        <v>137</v>
      </c>
      <c r="D5871" t="s">
        <v>31</v>
      </c>
      <c r="E5871" t="s">
        <v>32</v>
      </c>
      <c r="G5871">
        <v>17110020</v>
      </c>
      <c r="H5871">
        <v>48.148353100000001</v>
      </c>
      <c r="I5871">
        <v>-123.12632549999999</v>
      </c>
      <c r="J5871" t="s">
        <v>33</v>
      </c>
      <c r="K5871">
        <v>5</v>
      </c>
      <c r="L5871" t="s">
        <v>2271</v>
      </c>
      <c r="M5871" s="1">
        <v>37263.5</v>
      </c>
      <c r="N5871" t="s">
        <v>102</v>
      </c>
      <c r="O5871" t="s">
        <v>35</v>
      </c>
      <c r="P5871" t="s">
        <v>92</v>
      </c>
      <c r="Q5871" t="s">
        <v>93</v>
      </c>
      <c r="T5871" t="s">
        <v>113</v>
      </c>
      <c r="U5871" t="s">
        <v>95</v>
      </c>
      <c r="V5871" t="s">
        <v>104</v>
      </c>
      <c r="X5871">
        <v>3950</v>
      </c>
      <c r="Y5871" t="s">
        <v>40</v>
      </c>
      <c r="Z5871" t="s">
        <v>114</v>
      </c>
      <c r="AA5871" t="s">
        <v>106</v>
      </c>
    </row>
    <row r="5872" spans="1:27" x14ac:dyDescent="0.25">
      <c r="A5872" t="s">
        <v>100</v>
      </c>
      <c r="B5872" t="s">
        <v>143</v>
      </c>
      <c r="D5872" t="s">
        <v>31</v>
      </c>
      <c r="E5872" t="s">
        <v>32</v>
      </c>
      <c r="G5872">
        <v>17110020</v>
      </c>
      <c r="H5872">
        <v>48.065135099999999</v>
      </c>
      <c r="I5872">
        <v>-123.10869169999999</v>
      </c>
      <c r="J5872" t="s">
        <v>33</v>
      </c>
      <c r="K5872">
        <v>7</v>
      </c>
      <c r="L5872" t="s">
        <v>2272</v>
      </c>
      <c r="M5872" s="1">
        <v>38904.364583333336</v>
      </c>
      <c r="N5872" t="s">
        <v>102</v>
      </c>
      <c r="O5872" t="s">
        <v>35</v>
      </c>
      <c r="P5872" t="s">
        <v>92</v>
      </c>
      <c r="Q5872" t="s">
        <v>108</v>
      </c>
      <c r="T5872" t="s">
        <v>113</v>
      </c>
      <c r="U5872" t="s">
        <v>95</v>
      </c>
      <c r="V5872" t="s">
        <v>104</v>
      </c>
      <c r="X5872">
        <v>0.04</v>
      </c>
      <c r="Y5872" t="s">
        <v>40</v>
      </c>
      <c r="Z5872" t="s">
        <v>114</v>
      </c>
      <c r="AA5872" t="s">
        <v>106</v>
      </c>
    </row>
    <row r="5873" spans="1:27" x14ac:dyDescent="0.25">
      <c r="A5873" t="s">
        <v>100</v>
      </c>
      <c r="B5873" t="s">
        <v>137</v>
      </c>
      <c r="D5873" t="s">
        <v>31</v>
      </c>
      <c r="E5873" t="s">
        <v>32</v>
      </c>
      <c r="G5873">
        <v>17110020</v>
      </c>
      <c r="H5873">
        <v>48.148353100000001</v>
      </c>
      <c r="I5873">
        <v>-123.12632549999999</v>
      </c>
      <c r="J5873" t="s">
        <v>33</v>
      </c>
      <c r="K5873">
        <v>10</v>
      </c>
      <c r="L5873" t="s">
        <v>2273</v>
      </c>
      <c r="M5873" s="1">
        <v>37173.527777777781</v>
      </c>
      <c r="N5873" t="s">
        <v>102</v>
      </c>
      <c r="O5873" t="s">
        <v>35</v>
      </c>
      <c r="P5873" t="s">
        <v>92</v>
      </c>
      <c r="Q5873" t="s">
        <v>108</v>
      </c>
      <c r="T5873" t="s">
        <v>113</v>
      </c>
      <c r="U5873" t="s">
        <v>95</v>
      </c>
      <c r="V5873" t="s">
        <v>104</v>
      </c>
      <c r="X5873">
        <v>57</v>
      </c>
      <c r="Y5873" t="s">
        <v>40</v>
      </c>
      <c r="Z5873" t="s">
        <v>114</v>
      </c>
      <c r="AA5873" t="s">
        <v>106</v>
      </c>
    </row>
    <row r="5874" spans="1:27" x14ac:dyDescent="0.25">
      <c r="A5874" t="s">
        <v>100</v>
      </c>
      <c r="B5874" t="s">
        <v>137</v>
      </c>
      <c r="D5874" t="s">
        <v>31</v>
      </c>
      <c r="E5874" t="s">
        <v>32</v>
      </c>
      <c r="G5874">
        <v>17110020</v>
      </c>
      <c r="H5874">
        <v>48.148353100000001</v>
      </c>
      <c r="I5874">
        <v>-123.12632549999999</v>
      </c>
      <c r="J5874" t="s">
        <v>33</v>
      </c>
      <c r="K5874">
        <v>11</v>
      </c>
      <c r="L5874" t="s">
        <v>223</v>
      </c>
      <c r="M5874" s="1">
        <v>37193.361111111109</v>
      </c>
      <c r="N5874" t="s">
        <v>102</v>
      </c>
      <c r="O5874" t="s">
        <v>35</v>
      </c>
      <c r="P5874" t="s">
        <v>92</v>
      </c>
      <c r="Q5874" t="s">
        <v>93</v>
      </c>
      <c r="T5874" t="s">
        <v>113</v>
      </c>
      <c r="U5874" t="s">
        <v>95</v>
      </c>
      <c r="V5874" t="s">
        <v>104</v>
      </c>
      <c r="X5874">
        <v>171</v>
      </c>
      <c r="Y5874" t="s">
        <v>40</v>
      </c>
      <c r="Z5874" t="s">
        <v>114</v>
      </c>
      <c r="AA5874" t="s">
        <v>106</v>
      </c>
    </row>
    <row r="5875" spans="1:27" x14ac:dyDescent="0.25">
      <c r="A5875" t="s">
        <v>100</v>
      </c>
      <c r="B5875" t="s">
        <v>137</v>
      </c>
      <c r="D5875" t="s">
        <v>31</v>
      </c>
      <c r="E5875" t="s">
        <v>32</v>
      </c>
      <c r="G5875">
        <v>17110020</v>
      </c>
      <c r="H5875">
        <v>48.148353100000001</v>
      </c>
      <c r="I5875">
        <v>-123.12632549999999</v>
      </c>
      <c r="J5875" t="s">
        <v>33</v>
      </c>
      <c r="K5875">
        <v>11</v>
      </c>
      <c r="L5875" t="s">
        <v>2274</v>
      </c>
      <c r="M5875" s="1">
        <v>37193</v>
      </c>
      <c r="N5875" t="s">
        <v>102</v>
      </c>
      <c r="O5875" t="s">
        <v>35</v>
      </c>
      <c r="P5875" t="s">
        <v>92</v>
      </c>
      <c r="Q5875" t="s">
        <v>108</v>
      </c>
      <c r="T5875" t="s">
        <v>113</v>
      </c>
      <c r="U5875" t="s">
        <v>95</v>
      </c>
      <c r="V5875" t="s">
        <v>104</v>
      </c>
      <c r="X5875">
        <v>171</v>
      </c>
      <c r="Y5875" t="s">
        <v>40</v>
      </c>
      <c r="Z5875" t="s">
        <v>114</v>
      </c>
      <c r="AA5875" t="s">
        <v>106</v>
      </c>
    </row>
    <row r="5876" spans="1:27" x14ac:dyDescent="0.25">
      <c r="A5876" t="s">
        <v>100</v>
      </c>
      <c r="B5876" t="s">
        <v>137</v>
      </c>
      <c r="D5876" t="s">
        <v>31</v>
      </c>
      <c r="E5876" t="s">
        <v>32</v>
      </c>
      <c r="G5876">
        <v>17110020</v>
      </c>
      <c r="H5876">
        <v>48.148353100000001</v>
      </c>
      <c r="I5876">
        <v>-123.12632549999999</v>
      </c>
      <c r="J5876" t="s">
        <v>33</v>
      </c>
      <c r="K5876">
        <v>1</v>
      </c>
      <c r="L5876" t="s">
        <v>2275</v>
      </c>
      <c r="M5876" s="1">
        <v>36860.506944444445</v>
      </c>
      <c r="N5876" t="s">
        <v>102</v>
      </c>
      <c r="O5876" t="s">
        <v>35</v>
      </c>
      <c r="P5876" t="s">
        <v>92</v>
      </c>
      <c r="Q5876" t="s">
        <v>93</v>
      </c>
      <c r="T5876" t="s">
        <v>113</v>
      </c>
      <c r="U5876" t="s">
        <v>95</v>
      </c>
      <c r="V5876" t="s">
        <v>104</v>
      </c>
      <c r="X5876">
        <v>135</v>
      </c>
      <c r="Y5876" t="s">
        <v>40</v>
      </c>
      <c r="Z5876" t="s">
        <v>114</v>
      </c>
      <c r="AA5876" t="s">
        <v>106</v>
      </c>
    </row>
    <row r="5877" spans="1:27" x14ac:dyDescent="0.25">
      <c r="A5877" t="s">
        <v>100</v>
      </c>
      <c r="B5877" t="s">
        <v>151</v>
      </c>
      <c r="D5877" t="s">
        <v>31</v>
      </c>
      <c r="E5877" t="s">
        <v>32</v>
      </c>
      <c r="G5877">
        <v>17110020</v>
      </c>
      <c r="H5877">
        <v>48.143413199999998</v>
      </c>
      <c r="I5877">
        <v>-123.12868229999999</v>
      </c>
      <c r="J5877" t="s">
        <v>33</v>
      </c>
      <c r="K5877">
        <v>9</v>
      </c>
      <c r="L5877" t="s">
        <v>2276</v>
      </c>
      <c r="M5877" s="1">
        <v>38616.458333333336</v>
      </c>
      <c r="N5877" t="s">
        <v>102</v>
      </c>
      <c r="O5877" t="s">
        <v>35</v>
      </c>
      <c r="P5877" t="s">
        <v>92</v>
      </c>
      <c r="Q5877" t="s">
        <v>93</v>
      </c>
      <c r="T5877" t="s">
        <v>113</v>
      </c>
      <c r="U5877" t="s">
        <v>95</v>
      </c>
      <c r="V5877" t="s">
        <v>104</v>
      </c>
      <c r="X5877">
        <v>71.5</v>
      </c>
      <c r="Y5877" t="s">
        <v>40</v>
      </c>
      <c r="Z5877" t="s">
        <v>114</v>
      </c>
      <c r="AA5877" t="s">
        <v>106</v>
      </c>
    </row>
    <row r="5878" spans="1:27" x14ac:dyDescent="0.25">
      <c r="A5878" t="s">
        <v>100</v>
      </c>
      <c r="B5878" t="s">
        <v>151</v>
      </c>
      <c r="D5878" t="s">
        <v>31</v>
      </c>
      <c r="E5878" t="s">
        <v>32</v>
      </c>
      <c r="G5878">
        <v>17110020</v>
      </c>
      <c r="H5878">
        <v>48.143413199999998</v>
      </c>
      <c r="I5878">
        <v>-123.12868229999999</v>
      </c>
      <c r="J5878" t="s">
        <v>33</v>
      </c>
      <c r="K5878">
        <v>9</v>
      </c>
      <c r="L5878" t="s">
        <v>2277</v>
      </c>
      <c r="M5878" s="1">
        <v>38616.461805555555</v>
      </c>
      <c r="N5878" t="s">
        <v>102</v>
      </c>
      <c r="O5878" t="s">
        <v>35</v>
      </c>
      <c r="P5878" t="s">
        <v>92</v>
      </c>
      <c r="Q5878" t="s">
        <v>108</v>
      </c>
      <c r="T5878" t="s">
        <v>113</v>
      </c>
      <c r="U5878" t="s">
        <v>95</v>
      </c>
      <c r="V5878" t="s">
        <v>104</v>
      </c>
      <c r="X5878">
        <v>71.5</v>
      </c>
      <c r="Y5878" t="s">
        <v>40</v>
      </c>
      <c r="Z5878" t="s">
        <v>114</v>
      </c>
      <c r="AA5878" t="s">
        <v>106</v>
      </c>
    </row>
    <row r="5879" spans="1:27" x14ac:dyDescent="0.25">
      <c r="A5879" t="s">
        <v>100</v>
      </c>
      <c r="B5879" t="s">
        <v>151</v>
      </c>
      <c r="D5879" t="s">
        <v>31</v>
      </c>
      <c r="E5879" t="s">
        <v>32</v>
      </c>
      <c r="G5879">
        <v>17110020</v>
      </c>
      <c r="H5879">
        <v>48.143413199999998</v>
      </c>
      <c r="I5879">
        <v>-123.12868229999999</v>
      </c>
      <c r="J5879" t="s">
        <v>33</v>
      </c>
      <c r="K5879">
        <v>10</v>
      </c>
      <c r="L5879" t="s">
        <v>2099</v>
      </c>
      <c r="M5879" s="1">
        <v>38644.479166666664</v>
      </c>
      <c r="N5879" t="s">
        <v>102</v>
      </c>
      <c r="O5879" t="s">
        <v>35</v>
      </c>
      <c r="P5879" t="s">
        <v>92</v>
      </c>
      <c r="Q5879" t="s">
        <v>93</v>
      </c>
      <c r="T5879" t="s">
        <v>113</v>
      </c>
      <c r="U5879" t="s">
        <v>95</v>
      </c>
      <c r="V5879" t="s">
        <v>104</v>
      </c>
      <c r="X5879">
        <v>98.6</v>
      </c>
      <c r="Y5879" t="s">
        <v>40</v>
      </c>
      <c r="Z5879" t="s">
        <v>114</v>
      </c>
      <c r="AA5879" t="s">
        <v>106</v>
      </c>
    </row>
    <row r="5880" spans="1:27" x14ac:dyDescent="0.25">
      <c r="A5880" t="s">
        <v>100</v>
      </c>
      <c r="B5880" t="s">
        <v>151</v>
      </c>
      <c r="D5880" t="s">
        <v>31</v>
      </c>
      <c r="E5880" t="s">
        <v>32</v>
      </c>
      <c r="G5880">
        <v>17110020</v>
      </c>
      <c r="H5880">
        <v>48.143413199999998</v>
      </c>
      <c r="I5880">
        <v>-123.12868229999999</v>
      </c>
      <c r="J5880" t="s">
        <v>33</v>
      </c>
      <c r="K5880">
        <v>11</v>
      </c>
      <c r="L5880" t="s">
        <v>2100</v>
      </c>
      <c r="M5880" s="1">
        <v>38686.50277777778</v>
      </c>
      <c r="N5880" t="s">
        <v>102</v>
      </c>
      <c r="O5880" t="s">
        <v>35</v>
      </c>
      <c r="P5880" t="s">
        <v>92</v>
      </c>
      <c r="Q5880" t="s">
        <v>93</v>
      </c>
      <c r="T5880" t="s">
        <v>113</v>
      </c>
      <c r="U5880" t="s">
        <v>95</v>
      </c>
      <c r="V5880" t="s">
        <v>104</v>
      </c>
      <c r="X5880">
        <v>135</v>
      </c>
      <c r="Y5880" t="s">
        <v>40</v>
      </c>
      <c r="Z5880" t="s">
        <v>114</v>
      </c>
      <c r="AA5880" t="s">
        <v>106</v>
      </c>
    </row>
    <row r="5881" spans="1:27" x14ac:dyDescent="0.25">
      <c r="A5881" t="s">
        <v>100</v>
      </c>
      <c r="B5881" t="s">
        <v>151</v>
      </c>
      <c r="D5881" t="s">
        <v>31</v>
      </c>
      <c r="E5881" t="s">
        <v>32</v>
      </c>
      <c r="G5881">
        <v>17110020</v>
      </c>
      <c r="H5881">
        <v>48.143413199999998</v>
      </c>
      <c r="I5881">
        <v>-123.12868229999999</v>
      </c>
      <c r="J5881" t="s">
        <v>33</v>
      </c>
      <c r="K5881">
        <v>12</v>
      </c>
      <c r="L5881" t="s">
        <v>2101</v>
      </c>
      <c r="M5881" s="1">
        <v>38693.479861111111</v>
      </c>
      <c r="N5881" t="s">
        <v>102</v>
      </c>
      <c r="O5881" t="s">
        <v>35</v>
      </c>
      <c r="P5881" t="s">
        <v>92</v>
      </c>
      <c r="Q5881" t="s">
        <v>108</v>
      </c>
      <c r="T5881" t="s">
        <v>113</v>
      </c>
      <c r="U5881" t="s">
        <v>95</v>
      </c>
      <c r="V5881" t="s">
        <v>104</v>
      </c>
      <c r="X5881">
        <v>109</v>
      </c>
      <c r="Y5881" t="s">
        <v>40</v>
      </c>
      <c r="Z5881" t="s">
        <v>114</v>
      </c>
      <c r="AA5881" t="s">
        <v>106</v>
      </c>
    </row>
    <row r="5882" spans="1:27" x14ac:dyDescent="0.25">
      <c r="A5882" t="s">
        <v>100</v>
      </c>
      <c r="B5882" t="s">
        <v>157</v>
      </c>
      <c r="D5882" t="s">
        <v>31</v>
      </c>
      <c r="E5882" t="s">
        <v>32</v>
      </c>
      <c r="G5882">
        <v>17110020</v>
      </c>
      <c r="H5882">
        <v>48.136237299999998</v>
      </c>
      <c r="I5882">
        <v>-123.1491745</v>
      </c>
      <c r="J5882" t="s">
        <v>33</v>
      </c>
      <c r="K5882">
        <v>2</v>
      </c>
      <c r="L5882" t="s">
        <v>2278</v>
      </c>
      <c r="M5882" s="1">
        <v>36871.413194444445</v>
      </c>
      <c r="N5882" t="s">
        <v>102</v>
      </c>
      <c r="O5882" t="s">
        <v>35</v>
      </c>
      <c r="P5882" t="s">
        <v>92</v>
      </c>
      <c r="Q5882" t="s">
        <v>93</v>
      </c>
      <c r="T5882" t="s">
        <v>113</v>
      </c>
      <c r="U5882" t="s">
        <v>95</v>
      </c>
      <c r="V5882" t="s">
        <v>104</v>
      </c>
      <c r="X5882">
        <v>0.13</v>
      </c>
      <c r="Y5882" t="s">
        <v>40</v>
      </c>
      <c r="Z5882" t="s">
        <v>114</v>
      </c>
      <c r="AA5882" t="s">
        <v>106</v>
      </c>
    </row>
    <row r="5883" spans="1:27" x14ac:dyDescent="0.25">
      <c r="A5883" t="s">
        <v>100</v>
      </c>
      <c r="B5883" t="s">
        <v>157</v>
      </c>
      <c r="D5883" t="s">
        <v>31</v>
      </c>
      <c r="E5883" t="s">
        <v>32</v>
      </c>
      <c r="G5883">
        <v>17110020</v>
      </c>
      <c r="H5883">
        <v>48.136237299999998</v>
      </c>
      <c r="I5883">
        <v>-123.1491745</v>
      </c>
      <c r="J5883" t="s">
        <v>33</v>
      </c>
      <c r="K5883">
        <v>2</v>
      </c>
      <c r="L5883" t="s">
        <v>228</v>
      </c>
      <c r="M5883" s="1">
        <v>36871.420138888891</v>
      </c>
      <c r="N5883" t="s">
        <v>102</v>
      </c>
      <c r="O5883" t="s">
        <v>35</v>
      </c>
      <c r="P5883" t="s">
        <v>92</v>
      </c>
      <c r="Q5883" t="s">
        <v>93</v>
      </c>
      <c r="T5883" t="s">
        <v>113</v>
      </c>
      <c r="U5883" t="s">
        <v>95</v>
      </c>
      <c r="V5883" t="s">
        <v>104</v>
      </c>
      <c r="X5883">
        <v>3.07</v>
      </c>
      <c r="Y5883" t="s">
        <v>40</v>
      </c>
      <c r="Z5883" t="s">
        <v>114</v>
      </c>
      <c r="AA5883" t="s">
        <v>106</v>
      </c>
    </row>
    <row r="5884" spans="1:27" x14ac:dyDescent="0.25">
      <c r="A5884" t="s">
        <v>100</v>
      </c>
      <c r="B5884" t="s">
        <v>160</v>
      </c>
      <c r="D5884" t="s">
        <v>31</v>
      </c>
      <c r="E5884" t="s">
        <v>32</v>
      </c>
      <c r="G5884">
        <v>17110020</v>
      </c>
      <c r="H5884">
        <v>48.135423899999999</v>
      </c>
      <c r="I5884">
        <v>-123.1469824</v>
      </c>
      <c r="J5884" t="s">
        <v>33</v>
      </c>
      <c r="K5884">
        <v>12</v>
      </c>
      <c r="L5884" t="s">
        <v>231</v>
      </c>
      <c r="M5884" s="1">
        <v>39055.472916666666</v>
      </c>
      <c r="N5884" t="s">
        <v>102</v>
      </c>
      <c r="O5884" t="s">
        <v>35</v>
      </c>
      <c r="P5884" t="s">
        <v>92</v>
      </c>
      <c r="Q5884" t="s">
        <v>93</v>
      </c>
      <c r="T5884" t="s">
        <v>113</v>
      </c>
      <c r="U5884" t="s">
        <v>95</v>
      </c>
      <c r="V5884" t="s">
        <v>104</v>
      </c>
      <c r="X5884">
        <v>7.04</v>
      </c>
      <c r="Y5884" t="s">
        <v>40</v>
      </c>
      <c r="Z5884" t="s">
        <v>114</v>
      </c>
      <c r="AA5884" t="s">
        <v>106</v>
      </c>
    </row>
    <row r="5885" spans="1:27" x14ac:dyDescent="0.25">
      <c r="A5885" t="s">
        <v>100</v>
      </c>
      <c r="B5885" t="s">
        <v>165</v>
      </c>
      <c r="D5885" t="s">
        <v>31</v>
      </c>
      <c r="E5885" t="s">
        <v>32</v>
      </c>
      <c r="G5885">
        <v>17110020</v>
      </c>
      <c r="H5885">
        <v>48.134710800000001</v>
      </c>
      <c r="I5885">
        <v>-123.1516706</v>
      </c>
      <c r="J5885" t="s">
        <v>33</v>
      </c>
      <c r="K5885">
        <v>9</v>
      </c>
      <c r="L5885" t="s">
        <v>1273</v>
      </c>
      <c r="M5885" s="1">
        <v>36696.486111111109</v>
      </c>
      <c r="N5885" t="s">
        <v>102</v>
      </c>
      <c r="O5885" t="s">
        <v>35</v>
      </c>
      <c r="P5885" t="s">
        <v>92</v>
      </c>
      <c r="Q5885" t="s">
        <v>93</v>
      </c>
      <c r="T5885" t="s">
        <v>113</v>
      </c>
      <c r="U5885" t="s">
        <v>95</v>
      </c>
      <c r="V5885" t="s">
        <v>104</v>
      </c>
      <c r="X5885">
        <v>3.8</v>
      </c>
      <c r="Y5885" t="s">
        <v>40</v>
      </c>
      <c r="Z5885" t="s">
        <v>114</v>
      </c>
      <c r="AA5885" t="s">
        <v>106</v>
      </c>
    </row>
    <row r="5886" spans="1:27" x14ac:dyDescent="0.25">
      <c r="A5886" t="s">
        <v>100</v>
      </c>
      <c r="B5886" t="s">
        <v>165</v>
      </c>
      <c r="D5886" t="s">
        <v>31</v>
      </c>
      <c r="E5886" t="s">
        <v>32</v>
      </c>
      <c r="G5886">
        <v>17110020</v>
      </c>
      <c r="H5886">
        <v>48.134710800000001</v>
      </c>
      <c r="I5886">
        <v>-123.1516706</v>
      </c>
      <c r="J5886" t="s">
        <v>33</v>
      </c>
      <c r="K5886">
        <v>10</v>
      </c>
      <c r="L5886" t="s">
        <v>234</v>
      </c>
      <c r="M5886" s="1">
        <v>36713.5625</v>
      </c>
      <c r="N5886" t="s">
        <v>102</v>
      </c>
      <c r="O5886" t="s">
        <v>35</v>
      </c>
      <c r="P5886" t="s">
        <v>92</v>
      </c>
      <c r="Q5886" t="s">
        <v>93</v>
      </c>
      <c r="T5886" t="s">
        <v>113</v>
      </c>
      <c r="U5886" t="s">
        <v>95</v>
      </c>
      <c r="V5886" t="s">
        <v>104</v>
      </c>
      <c r="X5886">
        <v>2.6</v>
      </c>
      <c r="Y5886" t="s">
        <v>40</v>
      </c>
      <c r="Z5886" t="s">
        <v>114</v>
      </c>
      <c r="AA5886" t="s">
        <v>106</v>
      </c>
    </row>
    <row r="5887" spans="1:27" x14ac:dyDescent="0.25">
      <c r="A5887" t="s">
        <v>100</v>
      </c>
      <c r="B5887" t="s">
        <v>165</v>
      </c>
      <c r="D5887" t="s">
        <v>31</v>
      </c>
      <c r="E5887" t="s">
        <v>32</v>
      </c>
      <c r="G5887">
        <v>17110020</v>
      </c>
      <c r="H5887">
        <v>48.134710800000001</v>
      </c>
      <c r="I5887">
        <v>-123.1516706</v>
      </c>
      <c r="J5887" t="s">
        <v>33</v>
      </c>
      <c r="K5887">
        <v>11</v>
      </c>
      <c r="L5887" t="s">
        <v>2279</v>
      </c>
      <c r="M5887" s="1">
        <v>36724.46875</v>
      </c>
      <c r="N5887" t="s">
        <v>102</v>
      </c>
      <c r="O5887" t="s">
        <v>35</v>
      </c>
      <c r="P5887" t="s">
        <v>92</v>
      </c>
      <c r="Q5887" t="s">
        <v>93</v>
      </c>
      <c r="T5887" t="s">
        <v>113</v>
      </c>
      <c r="U5887" t="s">
        <v>95</v>
      </c>
      <c r="V5887" t="s">
        <v>104</v>
      </c>
      <c r="X5887">
        <v>2.76</v>
      </c>
      <c r="Y5887" t="s">
        <v>40</v>
      </c>
      <c r="Z5887" t="s">
        <v>114</v>
      </c>
      <c r="AA5887" t="s">
        <v>106</v>
      </c>
    </row>
    <row r="5888" spans="1:27" x14ac:dyDescent="0.25">
      <c r="A5888" t="s">
        <v>100</v>
      </c>
      <c r="B5888" t="s">
        <v>165</v>
      </c>
      <c r="D5888" t="s">
        <v>31</v>
      </c>
      <c r="E5888" t="s">
        <v>32</v>
      </c>
      <c r="G5888">
        <v>17110020</v>
      </c>
      <c r="H5888">
        <v>48.134710800000001</v>
      </c>
      <c r="I5888">
        <v>-123.1516706</v>
      </c>
      <c r="J5888" t="s">
        <v>33</v>
      </c>
      <c r="K5888">
        <v>6</v>
      </c>
      <c r="L5888" t="s">
        <v>1277</v>
      </c>
      <c r="M5888" s="1">
        <v>38889.408333333333</v>
      </c>
      <c r="N5888" t="s">
        <v>102</v>
      </c>
      <c r="O5888" t="s">
        <v>35</v>
      </c>
      <c r="P5888" t="s">
        <v>92</v>
      </c>
      <c r="Q5888" t="s">
        <v>93</v>
      </c>
      <c r="T5888" t="s">
        <v>113</v>
      </c>
      <c r="U5888" t="s">
        <v>95</v>
      </c>
      <c r="V5888" t="s">
        <v>104</v>
      </c>
      <c r="X5888">
        <v>2.82</v>
      </c>
      <c r="Y5888" t="s">
        <v>40</v>
      </c>
      <c r="Z5888" t="s">
        <v>114</v>
      </c>
      <c r="AA5888" t="s">
        <v>106</v>
      </c>
    </row>
    <row r="5889" spans="1:27" x14ac:dyDescent="0.25">
      <c r="A5889" t="s">
        <v>100</v>
      </c>
      <c r="B5889" t="s">
        <v>169</v>
      </c>
      <c r="D5889" t="s">
        <v>31</v>
      </c>
      <c r="E5889" t="s">
        <v>32</v>
      </c>
      <c r="G5889">
        <v>17110020</v>
      </c>
      <c r="H5889">
        <v>48.076198699999999</v>
      </c>
      <c r="I5889">
        <v>-123.1744463</v>
      </c>
      <c r="J5889" t="s">
        <v>33</v>
      </c>
      <c r="K5889">
        <v>3</v>
      </c>
      <c r="L5889" t="s">
        <v>1674</v>
      </c>
      <c r="M5889" s="1">
        <v>36558.375</v>
      </c>
      <c r="N5889" t="s">
        <v>102</v>
      </c>
      <c r="O5889" t="s">
        <v>35</v>
      </c>
      <c r="P5889" t="s">
        <v>92</v>
      </c>
      <c r="Q5889" t="s">
        <v>93</v>
      </c>
      <c r="T5889" t="s">
        <v>113</v>
      </c>
      <c r="U5889" t="s">
        <v>95</v>
      </c>
      <c r="V5889" t="s">
        <v>104</v>
      </c>
      <c r="X5889">
        <v>6.62</v>
      </c>
      <c r="Y5889" t="s">
        <v>40</v>
      </c>
      <c r="Z5889" t="s">
        <v>114</v>
      </c>
      <c r="AA5889" t="s">
        <v>106</v>
      </c>
    </row>
    <row r="5890" spans="1:27" x14ac:dyDescent="0.25">
      <c r="A5890" t="s">
        <v>100</v>
      </c>
      <c r="B5890" t="s">
        <v>169</v>
      </c>
      <c r="D5890" t="s">
        <v>31</v>
      </c>
      <c r="E5890" t="s">
        <v>32</v>
      </c>
      <c r="G5890">
        <v>17110020</v>
      </c>
      <c r="H5890">
        <v>48.076198699999999</v>
      </c>
      <c r="I5890">
        <v>-123.1744463</v>
      </c>
      <c r="J5890" t="s">
        <v>33</v>
      </c>
      <c r="K5890">
        <v>5</v>
      </c>
      <c r="L5890" t="s">
        <v>293</v>
      </c>
      <c r="M5890" s="1">
        <v>36599.59375</v>
      </c>
      <c r="N5890" t="s">
        <v>102</v>
      </c>
      <c r="O5890" t="s">
        <v>35</v>
      </c>
      <c r="P5890" t="s">
        <v>92</v>
      </c>
      <c r="Q5890" t="s">
        <v>93</v>
      </c>
      <c r="T5890" t="s">
        <v>113</v>
      </c>
      <c r="U5890" t="s">
        <v>95</v>
      </c>
      <c r="V5890" t="s">
        <v>104</v>
      </c>
      <c r="X5890">
        <v>0.59</v>
      </c>
      <c r="Y5890" t="s">
        <v>40</v>
      </c>
      <c r="Z5890" t="s">
        <v>114</v>
      </c>
      <c r="AA5890" t="s">
        <v>106</v>
      </c>
    </row>
    <row r="5891" spans="1:27" x14ac:dyDescent="0.25">
      <c r="A5891" t="s">
        <v>100</v>
      </c>
      <c r="B5891" t="s">
        <v>171</v>
      </c>
      <c r="D5891" t="s">
        <v>31</v>
      </c>
      <c r="E5891" t="s">
        <v>32</v>
      </c>
      <c r="G5891">
        <v>17110020</v>
      </c>
      <c r="H5891">
        <v>48.1509462</v>
      </c>
      <c r="I5891">
        <v>-123.1219959</v>
      </c>
      <c r="J5891" t="s">
        <v>33</v>
      </c>
      <c r="K5891">
        <v>3</v>
      </c>
      <c r="L5891" t="s">
        <v>1283</v>
      </c>
      <c r="M5891" s="1">
        <v>36515.354166666664</v>
      </c>
      <c r="N5891" t="s">
        <v>102</v>
      </c>
      <c r="O5891" t="s">
        <v>35</v>
      </c>
      <c r="P5891" t="s">
        <v>92</v>
      </c>
      <c r="Q5891" t="s">
        <v>93</v>
      </c>
      <c r="T5891" t="s">
        <v>113</v>
      </c>
      <c r="U5891" t="s">
        <v>95</v>
      </c>
      <c r="V5891" t="s">
        <v>104</v>
      </c>
      <c r="X5891">
        <v>5.14</v>
      </c>
      <c r="Y5891" t="s">
        <v>40</v>
      </c>
      <c r="Z5891" t="s">
        <v>114</v>
      </c>
      <c r="AA5891" t="s">
        <v>106</v>
      </c>
    </row>
    <row r="5892" spans="1:27" x14ac:dyDescent="0.25">
      <c r="A5892" t="s">
        <v>100</v>
      </c>
      <c r="B5892" t="s">
        <v>171</v>
      </c>
      <c r="D5892" t="s">
        <v>31</v>
      </c>
      <c r="E5892" t="s">
        <v>32</v>
      </c>
      <c r="G5892">
        <v>17110020</v>
      </c>
      <c r="H5892">
        <v>48.1509462</v>
      </c>
      <c r="I5892">
        <v>-123.1219959</v>
      </c>
      <c r="J5892" t="s">
        <v>33</v>
      </c>
      <c r="K5892">
        <v>1</v>
      </c>
      <c r="L5892" t="s">
        <v>238</v>
      </c>
      <c r="M5892" s="1">
        <v>36528.350694444445</v>
      </c>
      <c r="N5892" t="s">
        <v>102</v>
      </c>
      <c r="O5892" t="s">
        <v>35</v>
      </c>
      <c r="P5892" t="s">
        <v>92</v>
      </c>
      <c r="Q5892" t="s">
        <v>93</v>
      </c>
      <c r="T5892" t="s">
        <v>113</v>
      </c>
      <c r="U5892" t="s">
        <v>95</v>
      </c>
      <c r="V5892" t="s">
        <v>104</v>
      </c>
      <c r="X5892">
        <v>5.37</v>
      </c>
      <c r="Y5892" t="s">
        <v>40</v>
      </c>
      <c r="Z5892" t="s">
        <v>114</v>
      </c>
      <c r="AA5892" t="s">
        <v>106</v>
      </c>
    </row>
    <row r="5893" spans="1:27" x14ac:dyDescent="0.25">
      <c r="A5893" t="s">
        <v>100</v>
      </c>
      <c r="B5893" t="s">
        <v>171</v>
      </c>
      <c r="D5893" t="s">
        <v>31</v>
      </c>
      <c r="E5893" t="s">
        <v>32</v>
      </c>
      <c r="G5893">
        <v>17110020</v>
      </c>
      <c r="H5893">
        <v>48.1509462</v>
      </c>
      <c r="I5893">
        <v>-123.1219959</v>
      </c>
      <c r="J5893" t="s">
        <v>33</v>
      </c>
      <c r="K5893">
        <v>2</v>
      </c>
      <c r="L5893" t="s">
        <v>1427</v>
      </c>
      <c r="M5893" s="1">
        <v>36551.583333333336</v>
      </c>
      <c r="N5893" t="s">
        <v>102</v>
      </c>
      <c r="O5893" t="s">
        <v>35</v>
      </c>
      <c r="P5893" t="s">
        <v>92</v>
      </c>
      <c r="Q5893" t="s">
        <v>93</v>
      </c>
      <c r="T5893" t="s">
        <v>113</v>
      </c>
      <c r="U5893" t="s">
        <v>95</v>
      </c>
      <c r="V5893" t="s">
        <v>104</v>
      </c>
      <c r="X5893">
        <v>4.7300000000000004</v>
      </c>
      <c r="Y5893" t="s">
        <v>40</v>
      </c>
      <c r="Z5893" t="s">
        <v>114</v>
      </c>
      <c r="AA5893" t="s">
        <v>106</v>
      </c>
    </row>
    <row r="5894" spans="1:27" x14ac:dyDescent="0.25">
      <c r="A5894" t="s">
        <v>100</v>
      </c>
      <c r="B5894" t="s">
        <v>175</v>
      </c>
      <c r="D5894" t="s">
        <v>31</v>
      </c>
      <c r="E5894" t="s">
        <v>32</v>
      </c>
      <c r="G5894">
        <v>17110020</v>
      </c>
      <c r="H5894">
        <v>48.135288299999999</v>
      </c>
      <c r="I5894">
        <v>-123.15414029999999</v>
      </c>
      <c r="J5894" t="s">
        <v>33</v>
      </c>
      <c r="K5894">
        <v>7</v>
      </c>
      <c r="L5894" t="s">
        <v>1284</v>
      </c>
      <c r="M5894" s="1">
        <v>38904.425000000003</v>
      </c>
      <c r="N5894" t="s">
        <v>102</v>
      </c>
      <c r="O5894" t="s">
        <v>35</v>
      </c>
      <c r="P5894" t="s">
        <v>92</v>
      </c>
      <c r="Q5894" t="s">
        <v>93</v>
      </c>
      <c r="T5894" t="s">
        <v>113</v>
      </c>
      <c r="U5894" t="s">
        <v>95</v>
      </c>
      <c r="V5894" t="s">
        <v>104</v>
      </c>
      <c r="X5894">
        <v>2.71</v>
      </c>
      <c r="Y5894" t="s">
        <v>40</v>
      </c>
      <c r="Z5894" t="s">
        <v>114</v>
      </c>
      <c r="AA5894" t="s">
        <v>106</v>
      </c>
    </row>
    <row r="5895" spans="1:27" x14ac:dyDescent="0.25">
      <c r="A5895" t="s">
        <v>100</v>
      </c>
      <c r="B5895" t="s">
        <v>175</v>
      </c>
      <c r="D5895" t="s">
        <v>31</v>
      </c>
      <c r="E5895" t="s">
        <v>32</v>
      </c>
      <c r="G5895">
        <v>17110020</v>
      </c>
      <c r="H5895">
        <v>48.135288299999999</v>
      </c>
      <c r="I5895">
        <v>-123.15414029999999</v>
      </c>
      <c r="J5895" t="s">
        <v>33</v>
      </c>
      <c r="K5895">
        <v>8</v>
      </c>
      <c r="L5895" t="s">
        <v>239</v>
      </c>
      <c r="M5895" s="1">
        <v>38958.423611111109</v>
      </c>
      <c r="N5895" t="s">
        <v>102</v>
      </c>
      <c r="O5895" t="s">
        <v>35</v>
      </c>
      <c r="P5895" t="s">
        <v>92</v>
      </c>
      <c r="Q5895" t="s">
        <v>93</v>
      </c>
      <c r="T5895" t="s">
        <v>113</v>
      </c>
      <c r="U5895" t="s">
        <v>95</v>
      </c>
      <c r="V5895" t="s">
        <v>104</v>
      </c>
      <c r="X5895">
        <v>0.32</v>
      </c>
      <c r="Y5895" t="s">
        <v>40</v>
      </c>
      <c r="Z5895" t="s">
        <v>114</v>
      </c>
      <c r="AA5895" t="s">
        <v>106</v>
      </c>
    </row>
    <row r="5896" spans="1:27" x14ac:dyDescent="0.25">
      <c r="A5896" t="s">
        <v>100</v>
      </c>
      <c r="B5896" t="s">
        <v>171</v>
      </c>
      <c r="D5896" t="s">
        <v>31</v>
      </c>
      <c r="E5896" t="s">
        <v>32</v>
      </c>
      <c r="G5896">
        <v>17110020</v>
      </c>
      <c r="H5896">
        <v>48.1509462</v>
      </c>
      <c r="I5896">
        <v>-123.1219959</v>
      </c>
      <c r="J5896" t="s">
        <v>33</v>
      </c>
      <c r="K5896">
        <v>5</v>
      </c>
      <c r="L5896" t="s">
        <v>179</v>
      </c>
      <c r="M5896" s="1">
        <v>39224.520833333336</v>
      </c>
      <c r="N5896" t="s">
        <v>102</v>
      </c>
      <c r="O5896" t="s">
        <v>35</v>
      </c>
      <c r="P5896" t="s">
        <v>92</v>
      </c>
      <c r="Q5896" t="s">
        <v>93</v>
      </c>
      <c r="T5896" t="s">
        <v>113</v>
      </c>
      <c r="U5896" t="s">
        <v>95</v>
      </c>
      <c r="V5896" t="s">
        <v>104</v>
      </c>
      <c r="X5896">
        <v>3.948</v>
      </c>
      <c r="Y5896" t="s">
        <v>40</v>
      </c>
      <c r="Z5896" t="s">
        <v>114</v>
      </c>
      <c r="AA5896" t="s">
        <v>106</v>
      </c>
    </row>
    <row r="5897" spans="1:27" x14ac:dyDescent="0.25">
      <c r="A5897" t="s">
        <v>100</v>
      </c>
      <c r="B5897" t="s">
        <v>244</v>
      </c>
      <c r="D5897" t="s">
        <v>31</v>
      </c>
      <c r="E5897" t="s">
        <v>32</v>
      </c>
      <c r="G5897">
        <v>17110020</v>
      </c>
      <c r="H5897">
        <v>48.145051000000002</v>
      </c>
      <c r="I5897">
        <v>-123.116634</v>
      </c>
      <c r="J5897" t="s">
        <v>33</v>
      </c>
      <c r="K5897">
        <v>1</v>
      </c>
      <c r="L5897" t="s">
        <v>1290</v>
      </c>
      <c r="M5897" s="1">
        <v>36480.370833333334</v>
      </c>
      <c r="N5897" t="s">
        <v>102</v>
      </c>
      <c r="O5897" t="s">
        <v>35</v>
      </c>
      <c r="P5897" t="s">
        <v>92</v>
      </c>
      <c r="Q5897" t="s">
        <v>93</v>
      </c>
      <c r="T5897" t="s">
        <v>113</v>
      </c>
      <c r="U5897" t="s">
        <v>95</v>
      </c>
      <c r="V5897" t="s">
        <v>104</v>
      </c>
      <c r="X5897">
        <v>2.91</v>
      </c>
      <c r="Y5897" t="s">
        <v>40</v>
      </c>
      <c r="Z5897" t="s">
        <v>114</v>
      </c>
      <c r="AA5897" t="s">
        <v>106</v>
      </c>
    </row>
    <row r="5898" spans="1:27" x14ac:dyDescent="0.25">
      <c r="A5898" t="s">
        <v>100</v>
      </c>
      <c r="B5898" t="s">
        <v>185</v>
      </c>
      <c r="D5898" t="s">
        <v>31</v>
      </c>
      <c r="E5898" t="s">
        <v>32</v>
      </c>
      <c r="G5898">
        <v>17110020</v>
      </c>
      <c r="H5898">
        <v>48.1401708</v>
      </c>
      <c r="I5898">
        <v>-123.1222508</v>
      </c>
      <c r="J5898" t="s">
        <v>33</v>
      </c>
      <c r="K5898">
        <v>3</v>
      </c>
      <c r="L5898" t="s">
        <v>246</v>
      </c>
      <c r="M5898" s="1">
        <v>36558.409722222219</v>
      </c>
      <c r="N5898" t="s">
        <v>102</v>
      </c>
      <c r="O5898" t="s">
        <v>35</v>
      </c>
      <c r="P5898" t="s">
        <v>92</v>
      </c>
      <c r="Q5898" t="s">
        <v>93</v>
      </c>
      <c r="T5898" t="s">
        <v>113</v>
      </c>
      <c r="U5898" t="s">
        <v>95</v>
      </c>
      <c r="V5898" t="s">
        <v>104</v>
      </c>
      <c r="X5898">
        <v>0.12</v>
      </c>
      <c r="Y5898" t="s">
        <v>40</v>
      </c>
      <c r="Z5898" t="s">
        <v>114</v>
      </c>
      <c r="AA5898" t="s">
        <v>106</v>
      </c>
    </row>
    <row r="5899" spans="1:27" x14ac:dyDescent="0.25">
      <c r="A5899" t="s">
        <v>100</v>
      </c>
      <c r="B5899" t="s">
        <v>185</v>
      </c>
      <c r="D5899" t="s">
        <v>31</v>
      </c>
      <c r="E5899" t="s">
        <v>32</v>
      </c>
      <c r="G5899">
        <v>17110020</v>
      </c>
      <c r="H5899">
        <v>48.1401708</v>
      </c>
      <c r="I5899">
        <v>-123.1222508</v>
      </c>
      <c r="J5899" t="s">
        <v>33</v>
      </c>
      <c r="K5899">
        <v>4</v>
      </c>
      <c r="L5899" t="s">
        <v>247</v>
      </c>
      <c r="M5899" s="1">
        <v>36640.465277777781</v>
      </c>
      <c r="N5899" t="s">
        <v>102</v>
      </c>
      <c r="O5899" t="s">
        <v>35</v>
      </c>
      <c r="P5899" t="s">
        <v>92</v>
      </c>
      <c r="Q5899" t="s">
        <v>93</v>
      </c>
      <c r="T5899" t="s">
        <v>113</v>
      </c>
      <c r="U5899" t="s">
        <v>95</v>
      </c>
      <c r="V5899" t="s">
        <v>104</v>
      </c>
      <c r="X5899">
        <v>0.2</v>
      </c>
      <c r="Y5899" t="s">
        <v>40</v>
      </c>
      <c r="Z5899" t="s">
        <v>114</v>
      </c>
      <c r="AA5899" t="s">
        <v>106</v>
      </c>
    </row>
    <row r="5900" spans="1:27" x14ac:dyDescent="0.25">
      <c r="A5900" t="s">
        <v>100</v>
      </c>
      <c r="B5900" t="s">
        <v>185</v>
      </c>
      <c r="D5900" t="s">
        <v>31</v>
      </c>
      <c r="E5900" t="s">
        <v>32</v>
      </c>
      <c r="G5900">
        <v>17110020</v>
      </c>
      <c r="H5900">
        <v>48.1401708</v>
      </c>
      <c r="I5900">
        <v>-123.1222508</v>
      </c>
      <c r="J5900" t="s">
        <v>33</v>
      </c>
      <c r="K5900">
        <v>5</v>
      </c>
      <c r="L5900" t="s">
        <v>1287</v>
      </c>
      <c r="M5900" s="1">
        <v>36656.409722222219</v>
      </c>
      <c r="N5900" t="s">
        <v>102</v>
      </c>
      <c r="O5900" t="s">
        <v>35</v>
      </c>
      <c r="P5900" t="s">
        <v>92</v>
      </c>
      <c r="Q5900" t="s">
        <v>93</v>
      </c>
      <c r="T5900" t="s">
        <v>113</v>
      </c>
      <c r="U5900" t="s">
        <v>95</v>
      </c>
      <c r="V5900" t="s">
        <v>104</v>
      </c>
      <c r="X5900">
        <v>0.4</v>
      </c>
      <c r="Y5900" t="s">
        <v>40</v>
      </c>
      <c r="Z5900" t="s">
        <v>114</v>
      </c>
      <c r="AA5900" t="s">
        <v>106</v>
      </c>
    </row>
    <row r="5901" spans="1:27" x14ac:dyDescent="0.25">
      <c r="A5901" t="s">
        <v>100</v>
      </c>
      <c r="B5901" t="s">
        <v>190</v>
      </c>
      <c r="D5901" t="s">
        <v>31</v>
      </c>
      <c r="E5901" t="s">
        <v>32</v>
      </c>
      <c r="G5901">
        <v>17110020</v>
      </c>
      <c r="H5901">
        <v>48.123955299999999</v>
      </c>
      <c r="I5901">
        <v>-123.1672136</v>
      </c>
      <c r="J5901" t="s">
        <v>33</v>
      </c>
      <c r="K5901">
        <v>3</v>
      </c>
      <c r="L5901" t="s">
        <v>2280</v>
      </c>
      <c r="M5901" s="1">
        <v>36515.420138888891</v>
      </c>
      <c r="N5901" t="s">
        <v>102</v>
      </c>
      <c r="O5901" t="s">
        <v>35</v>
      </c>
      <c r="P5901" t="s">
        <v>92</v>
      </c>
      <c r="Q5901" t="s">
        <v>93</v>
      </c>
      <c r="T5901" t="s">
        <v>113</v>
      </c>
      <c r="U5901" t="s">
        <v>95</v>
      </c>
      <c r="V5901" t="s">
        <v>104</v>
      </c>
      <c r="X5901">
        <v>0.79</v>
      </c>
      <c r="Y5901" t="s">
        <v>40</v>
      </c>
      <c r="Z5901" t="s">
        <v>114</v>
      </c>
      <c r="AA5901" t="s">
        <v>106</v>
      </c>
    </row>
    <row r="5902" spans="1:27" x14ac:dyDescent="0.25">
      <c r="A5902" t="s">
        <v>100</v>
      </c>
      <c r="B5902" t="s">
        <v>190</v>
      </c>
      <c r="D5902" t="s">
        <v>31</v>
      </c>
      <c r="E5902" t="s">
        <v>32</v>
      </c>
      <c r="G5902">
        <v>17110020</v>
      </c>
      <c r="H5902">
        <v>48.123955299999999</v>
      </c>
      <c r="I5902">
        <v>-123.1672136</v>
      </c>
      <c r="J5902" t="s">
        <v>33</v>
      </c>
      <c r="K5902">
        <v>1</v>
      </c>
      <c r="L5902" t="s">
        <v>1288</v>
      </c>
      <c r="M5902" s="1">
        <v>36528.440972222219</v>
      </c>
      <c r="N5902" t="s">
        <v>102</v>
      </c>
      <c r="O5902" t="s">
        <v>35</v>
      </c>
      <c r="P5902" t="s">
        <v>92</v>
      </c>
      <c r="Q5902" t="s">
        <v>93</v>
      </c>
      <c r="T5902" t="s">
        <v>113</v>
      </c>
      <c r="U5902" t="s">
        <v>95</v>
      </c>
      <c r="V5902" t="s">
        <v>104</v>
      </c>
      <c r="X5902">
        <v>1.27</v>
      </c>
      <c r="Y5902" t="s">
        <v>40</v>
      </c>
      <c r="Z5902" t="s">
        <v>114</v>
      </c>
      <c r="AA5902" t="s">
        <v>106</v>
      </c>
    </row>
    <row r="5903" spans="1:27" x14ac:dyDescent="0.25">
      <c r="A5903" t="s">
        <v>100</v>
      </c>
      <c r="B5903" t="s">
        <v>190</v>
      </c>
      <c r="D5903" t="s">
        <v>31</v>
      </c>
      <c r="E5903" t="s">
        <v>32</v>
      </c>
      <c r="G5903">
        <v>17110020</v>
      </c>
      <c r="H5903">
        <v>48.123955299999999</v>
      </c>
      <c r="I5903">
        <v>-123.1672136</v>
      </c>
      <c r="J5903" t="s">
        <v>33</v>
      </c>
      <c r="K5903">
        <v>2</v>
      </c>
      <c r="L5903" t="s">
        <v>248</v>
      </c>
      <c r="M5903" s="1">
        <v>36551.423611111109</v>
      </c>
      <c r="N5903" t="s">
        <v>102</v>
      </c>
      <c r="O5903" t="s">
        <v>35</v>
      </c>
      <c r="P5903" t="s">
        <v>92</v>
      </c>
      <c r="Q5903" t="s">
        <v>93</v>
      </c>
      <c r="T5903" t="s">
        <v>113</v>
      </c>
      <c r="U5903" t="s">
        <v>95</v>
      </c>
      <c r="V5903" t="s">
        <v>104</v>
      </c>
      <c r="X5903">
        <v>0.63</v>
      </c>
      <c r="Y5903" t="s">
        <v>40</v>
      </c>
      <c r="Z5903" t="s">
        <v>114</v>
      </c>
      <c r="AA5903" t="s">
        <v>106</v>
      </c>
    </row>
    <row r="5904" spans="1:27" x14ac:dyDescent="0.25">
      <c r="A5904" t="s">
        <v>100</v>
      </c>
      <c r="B5904" t="s">
        <v>111</v>
      </c>
      <c r="D5904" t="s">
        <v>31</v>
      </c>
      <c r="E5904" t="s">
        <v>32</v>
      </c>
      <c r="G5904">
        <v>17110020</v>
      </c>
      <c r="H5904">
        <v>48.135979800000001</v>
      </c>
      <c r="I5904">
        <v>-123.143102</v>
      </c>
      <c r="J5904" t="s">
        <v>33</v>
      </c>
      <c r="K5904">
        <v>10</v>
      </c>
      <c r="L5904" t="s">
        <v>760</v>
      </c>
      <c r="M5904" s="1">
        <v>37193.475694444445</v>
      </c>
      <c r="N5904" t="s">
        <v>102</v>
      </c>
      <c r="O5904" t="s">
        <v>35</v>
      </c>
      <c r="P5904" t="s">
        <v>92</v>
      </c>
      <c r="Q5904" t="s">
        <v>93</v>
      </c>
      <c r="T5904" t="s">
        <v>113</v>
      </c>
      <c r="U5904" t="s">
        <v>95</v>
      </c>
      <c r="V5904" t="s">
        <v>104</v>
      </c>
      <c r="X5904">
        <v>3.63</v>
      </c>
      <c r="Y5904" t="s">
        <v>40</v>
      </c>
      <c r="Z5904" t="s">
        <v>114</v>
      </c>
      <c r="AA5904" t="s">
        <v>106</v>
      </c>
    </row>
    <row r="5905" spans="1:27" x14ac:dyDescent="0.25">
      <c r="A5905" t="s">
        <v>100</v>
      </c>
      <c r="B5905" t="s">
        <v>761</v>
      </c>
      <c r="D5905" t="s">
        <v>31</v>
      </c>
      <c r="E5905" t="s">
        <v>32</v>
      </c>
      <c r="G5905">
        <v>17110020</v>
      </c>
      <c r="H5905">
        <v>48.148094200000003</v>
      </c>
      <c r="I5905">
        <v>-123.1695496</v>
      </c>
      <c r="J5905" t="s">
        <v>33</v>
      </c>
      <c r="K5905">
        <v>1</v>
      </c>
      <c r="L5905" t="s">
        <v>2281</v>
      </c>
      <c r="M5905" s="1">
        <v>38371.489583333336</v>
      </c>
      <c r="N5905" t="s">
        <v>102</v>
      </c>
      <c r="O5905" t="s">
        <v>35</v>
      </c>
      <c r="P5905" t="s">
        <v>92</v>
      </c>
      <c r="Q5905" t="s">
        <v>93</v>
      </c>
      <c r="T5905" t="s">
        <v>113</v>
      </c>
      <c r="U5905" t="s">
        <v>95</v>
      </c>
      <c r="V5905" t="s">
        <v>104</v>
      </c>
      <c r="X5905">
        <v>2</v>
      </c>
      <c r="Y5905" t="s">
        <v>40</v>
      </c>
      <c r="Z5905" t="s">
        <v>114</v>
      </c>
      <c r="AA5905" t="s">
        <v>106</v>
      </c>
    </row>
    <row r="5906" spans="1:27" x14ac:dyDescent="0.25">
      <c r="A5906" t="s">
        <v>100</v>
      </c>
      <c r="B5906" t="s">
        <v>761</v>
      </c>
      <c r="D5906" t="s">
        <v>31</v>
      </c>
      <c r="E5906" t="s">
        <v>32</v>
      </c>
      <c r="G5906">
        <v>17110020</v>
      </c>
      <c r="H5906">
        <v>48.148094200000003</v>
      </c>
      <c r="I5906">
        <v>-123.1695496</v>
      </c>
      <c r="J5906" t="s">
        <v>33</v>
      </c>
      <c r="K5906">
        <v>1</v>
      </c>
      <c r="L5906" t="s">
        <v>762</v>
      </c>
      <c r="M5906" s="1">
        <v>38371.490277777775</v>
      </c>
      <c r="N5906" t="s">
        <v>102</v>
      </c>
      <c r="O5906" t="s">
        <v>35</v>
      </c>
      <c r="P5906" t="s">
        <v>92</v>
      </c>
      <c r="Q5906" t="s">
        <v>108</v>
      </c>
      <c r="T5906" t="s">
        <v>113</v>
      </c>
      <c r="U5906" t="s">
        <v>95</v>
      </c>
      <c r="V5906" t="s">
        <v>104</v>
      </c>
      <c r="X5906">
        <v>2</v>
      </c>
      <c r="Y5906" t="s">
        <v>40</v>
      </c>
      <c r="Z5906" t="s">
        <v>114</v>
      </c>
      <c r="AA5906" t="s">
        <v>106</v>
      </c>
    </row>
    <row r="5907" spans="1:27" x14ac:dyDescent="0.25">
      <c r="A5907" t="s">
        <v>100</v>
      </c>
      <c r="B5907" t="s">
        <v>761</v>
      </c>
      <c r="D5907" t="s">
        <v>31</v>
      </c>
      <c r="E5907" t="s">
        <v>32</v>
      </c>
      <c r="G5907">
        <v>17110020</v>
      </c>
      <c r="H5907">
        <v>48.148094200000003</v>
      </c>
      <c r="I5907">
        <v>-123.1695496</v>
      </c>
      <c r="J5907" t="s">
        <v>33</v>
      </c>
      <c r="K5907">
        <v>2</v>
      </c>
      <c r="L5907" t="s">
        <v>2282</v>
      </c>
      <c r="M5907" s="1">
        <v>38390.125</v>
      </c>
      <c r="N5907" t="s">
        <v>102</v>
      </c>
      <c r="O5907" t="s">
        <v>35</v>
      </c>
      <c r="P5907" t="s">
        <v>92</v>
      </c>
      <c r="Q5907" t="s">
        <v>93</v>
      </c>
      <c r="T5907" t="s">
        <v>113</v>
      </c>
      <c r="U5907" t="s">
        <v>95</v>
      </c>
      <c r="V5907" t="s">
        <v>104</v>
      </c>
      <c r="X5907">
        <v>0.04</v>
      </c>
      <c r="Y5907" t="s">
        <v>40</v>
      </c>
      <c r="Z5907" t="s">
        <v>114</v>
      </c>
      <c r="AA5907" t="s">
        <v>106</v>
      </c>
    </row>
    <row r="5908" spans="1:27" x14ac:dyDescent="0.25">
      <c r="A5908" t="s">
        <v>100</v>
      </c>
      <c r="B5908" t="s">
        <v>761</v>
      </c>
      <c r="D5908" t="s">
        <v>31</v>
      </c>
      <c r="E5908" t="s">
        <v>32</v>
      </c>
      <c r="G5908">
        <v>17110020</v>
      </c>
      <c r="H5908">
        <v>48.148094200000003</v>
      </c>
      <c r="I5908">
        <v>-123.1695496</v>
      </c>
      <c r="J5908" t="s">
        <v>33</v>
      </c>
      <c r="K5908">
        <v>4</v>
      </c>
      <c r="L5908" t="s">
        <v>2283</v>
      </c>
      <c r="M5908" s="1">
        <v>38496.395833333336</v>
      </c>
      <c r="N5908" t="s">
        <v>102</v>
      </c>
      <c r="O5908" t="s">
        <v>35</v>
      </c>
      <c r="P5908" t="s">
        <v>92</v>
      </c>
      <c r="Q5908" t="s">
        <v>93</v>
      </c>
      <c r="T5908" t="s">
        <v>113</v>
      </c>
      <c r="U5908" t="s">
        <v>95</v>
      </c>
      <c r="V5908" t="s">
        <v>104</v>
      </c>
      <c r="X5908">
        <v>0.01</v>
      </c>
      <c r="Y5908" t="s">
        <v>40</v>
      </c>
      <c r="Z5908" t="s">
        <v>114</v>
      </c>
      <c r="AA5908" t="s">
        <v>106</v>
      </c>
    </row>
    <row r="5909" spans="1:27" x14ac:dyDescent="0.25">
      <c r="A5909" t="s">
        <v>100</v>
      </c>
      <c r="B5909" t="s">
        <v>151</v>
      </c>
      <c r="D5909" t="s">
        <v>31</v>
      </c>
      <c r="E5909" t="s">
        <v>32</v>
      </c>
      <c r="G5909">
        <v>17110020</v>
      </c>
      <c r="H5909">
        <v>48.143413199999998</v>
      </c>
      <c r="I5909">
        <v>-123.12868229999999</v>
      </c>
      <c r="J5909" t="s">
        <v>33</v>
      </c>
      <c r="K5909">
        <v>12</v>
      </c>
      <c r="L5909" t="s">
        <v>2284</v>
      </c>
      <c r="M5909" s="1">
        <v>37244.395833333336</v>
      </c>
      <c r="N5909" t="s">
        <v>102</v>
      </c>
      <c r="O5909" t="s">
        <v>35</v>
      </c>
      <c r="P5909" t="s">
        <v>92</v>
      </c>
      <c r="Q5909" t="s">
        <v>93</v>
      </c>
      <c r="T5909" t="s">
        <v>113</v>
      </c>
      <c r="U5909" t="s">
        <v>95</v>
      </c>
      <c r="V5909" t="s">
        <v>104</v>
      </c>
      <c r="X5909">
        <v>969</v>
      </c>
      <c r="Y5909" t="s">
        <v>40</v>
      </c>
      <c r="Z5909" t="s">
        <v>114</v>
      </c>
      <c r="AA5909" t="s">
        <v>106</v>
      </c>
    </row>
    <row r="5910" spans="1:27" x14ac:dyDescent="0.25">
      <c r="A5910" t="s">
        <v>100</v>
      </c>
      <c r="B5910" t="s">
        <v>151</v>
      </c>
      <c r="D5910" t="s">
        <v>31</v>
      </c>
      <c r="E5910" t="s">
        <v>32</v>
      </c>
      <c r="G5910">
        <v>17110020</v>
      </c>
      <c r="H5910">
        <v>48.143413199999998</v>
      </c>
      <c r="I5910">
        <v>-123.12868229999999</v>
      </c>
      <c r="J5910" t="s">
        <v>33</v>
      </c>
      <c r="K5910">
        <v>12</v>
      </c>
      <c r="L5910" t="s">
        <v>819</v>
      </c>
      <c r="M5910" s="1">
        <v>37609.511111111111</v>
      </c>
      <c r="N5910" t="s">
        <v>102</v>
      </c>
      <c r="O5910" t="s">
        <v>35</v>
      </c>
      <c r="P5910" t="s">
        <v>92</v>
      </c>
      <c r="Q5910" t="s">
        <v>93</v>
      </c>
      <c r="T5910" t="s">
        <v>113</v>
      </c>
      <c r="U5910" t="s">
        <v>95</v>
      </c>
      <c r="V5910" t="s">
        <v>104</v>
      </c>
      <c r="X5910">
        <v>426</v>
      </c>
      <c r="Y5910" t="s">
        <v>40</v>
      </c>
      <c r="Z5910" t="s">
        <v>114</v>
      </c>
      <c r="AA5910" t="s">
        <v>106</v>
      </c>
    </row>
    <row r="5911" spans="1:27" x14ac:dyDescent="0.25">
      <c r="A5911" t="s">
        <v>100</v>
      </c>
      <c r="B5911" t="s">
        <v>655</v>
      </c>
      <c r="D5911" t="s">
        <v>31</v>
      </c>
      <c r="E5911" t="s">
        <v>32</v>
      </c>
      <c r="G5911">
        <v>17110020</v>
      </c>
      <c r="H5911">
        <v>48.138958799999997</v>
      </c>
      <c r="I5911">
        <v>-123.1666791</v>
      </c>
      <c r="J5911" t="s">
        <v>33</v>
      </c>
      <c r="K5911">
        <v>3</v>
      </c>
      <c r="L5911" t="s">
        <v>710</v>
      </c>
      <c r="M5911" s="1">
        <v>38904.454861111109</v>
      </c>
      <c r="N5911" t="s">
        <v>102</v>
      </c>
      <c r="O5911" t="s">
        <v>35</v>
      </c>
      <c r="P5911" t="s">
        <v>92</v>
      </c>
      <c r="Q5911" t="s">
        <v>93</v>
      </c>
      <c r="T5911" t="s">
        <v>113</v>
      </c>
      <c r="U5911" t="s">
        <v>95</v>
      </c>
      <c r="V5911" t="s">
        <v>104</v>
      </c>
      <c r="X5911">
        <v>2.36</v>
      </c>
      <c r="Y5911" t="s">
        <v>40</v>
      </c>
      <c r="Z5911" t="s">
        <v>114</v>
      </c>
      <c r="AA5911" t="s">
        <v>106</v>
      </c>
    </row>
    <row r="5912" spans="1:27" x14ac:dyDescent="0.25">
      <c r="A5912" t="s">
        <v>100</v>
      </c>
      <c r="B5912" t="s">
        <v>655</v>
      </c>
      <c r="D5912" t="s">
        <v>31</v>
      </c>
      <c r="E5912" t="s">
        <v>32</v>
      </c>
      <c r="G5912">
        <v>17110020</v>
      </c>
      <c r="H5912">
        <v>48.138958799999997</v>
      </c>
      <c r="I5912">
        <v>-123.1666791</v>
      </c>
      <c r="J5912" t="s">
        <v>33</v>
      </c>
      <c r="K5912">
        <v>4</v>
      </c>
      <c r="L5912" t="s">
        <v>766</v>
      </c>
      <c r="M5912" s="1">
        <v>38958.428472222222</v>
      </c>
      <c r="N5912" t="s">
        <v>102</v>
      </c>
      <c r="O5912" t="s">
        <v>35</v>
      </c>
      <c r="P5912" t="s">
        <v>92</v>
      </c>
      <c r="Q5912" t="s">
        <v>93</v>
      </c>
      <c r="T5912" t="s">
        <v>113</v>
      </c>
      <c r="U5912" t="s">
        <v>95</v>
      </c>
      <c r="V5912" t="s">
        <v>104</v>
      </c>
      <c r="X5912">
        <v>2.06</v>
      </c>
      <c r="Y5912" t="s">
        <v>40</v>
      </c>
      <c r="Z5912" t="s">
        <v>114</v>
      </c>
      <c r="AA5912" t="s">
        <v>106</v>
      </c>
    </row>
    <row r="5913" spans="1:27" x14ac:dyDescent="0.25">
      <c r="A5913" t="s">
        <v>100</v>
      </c>
      <c r="B5913" t="s">
        <v>655</v>
      </c>
      <c r="D5913" t="s">
        <v>31</v>
      </c>
      <c r="E5913" t="s">
        <v>32</v>
      </c>
      <c r="G5913">
        <v>17110020</v>
      </c>
      <c r="H5913">
        <v>48.138958799999997</v>
      </c>
      <c r="I5913">
        <v>-123.1666791</v>
      </c>
      <c r="J5913" t="s">
        <v>33</v>
      </c>
      <c r="K5913">
        <v>4</v>
      </c>
      <c r="L5913" t="s">
        <v>2285</v>
      </c>
      <c r="M5913" s="1">
        <v>38958.428472222222</v>
      </c>
      <c r="N5913" t="s">
        <v>102</v>
      </c>
      <c r="O5913" t="s">
        <v>35</v>
      </c>
      <c r="P5913" t="s">
        <v>92</v>
      </c>
      <c r="Q5913" t="s">
        <v>108</v>
      </c>
      <c r="T5913" t="s">
        <v>113</v>
      </c>
      <c r="U5913" t="s">
        <v>95</v>
      </c>
      <c r="V5913" t="s">
        <v>104</v>
      </c>
      <c r="X5913">
        <v>2.06</v>
      </c>
      <c r="Y5913" t="s">
        <v>40</v>
      </c>
      <c r="Z5913" t="s">
        <v>114</v>
      </c>
      <c r="AA5913" t="s">
        <v>106</v>
      </c>
    </row>
    <row r="5914" spans="1:27" x14ac:dyDescent="0.25">
      <c r="A5914" t="s">
        <v>100</v>
      </c>
      <c r="B5914" t="s">
        <v>137</v>
      </c>
      <c r="D5914" t="s">
        <v>31</v>
      </c>
      <c r="E5914" t="s">
        <v>32</v>
      </c>
      <c r="G5914">
        <v>17110020</v>
      </c>
      <c r="H5914">
        <v>48.148353100000001</v>
      </c>
      <c r="I5914">
        <v>-123.12632549999999</v>
      </c>
      <c r="J5914" t="s">
        <v>33</v>
      </c>
      <c r="K5914">
        <v>1</v>
      </c>
      <c r="L5914" t="s">
        <v>2286</v>
      </c>
      <c r="M5914" s="1">
        <v>37389</v>
      </c>
      <c r="N5914" t="s">
        <v>102</v>
      </c>
      <c r="O5914" t="s">
        <v>35</v>
      </c>
      <c r="P5914" t="s">
        <v>92</v>
      </c>
      <c r="Q5914" t="s">
        <v>93</v>
      </c>
      <c r="T5914" t="s">
        <v>113</v>
      </c>
      <c r="U5914" t="s">
        <v>95</v>
      </c>
      <c r="V5914" t="s">
        <v>104</v>
      </c>
      <c r="X5914">
        <v>320</v>
      </c>
      <c r="Y5914" t="s">
        <v>40</v>
      </c>
      <c r="Z5914" t="s">
        <v>114</v>
      </c>
      <c r="AA5914" t="s">
        <v>106</v>
      </c>
    </row>
    <row r="5915" spans="1:27" x14ac:dyDescent="0.25">
      <c r="A5915" t="s">
        <v>100</v>
      </c>
      <c r="B5915" t="s">
        <v>137</v>
      </c>
      <c r="D5915" t="s">
        <v>31</v>
      </c>
      <c r="E5915" t="s">
        <v>32</v>
      </c>
      <c r="G5915">
        <v>17110020</v>
      </c>
      <c r="H5915">
        <v>48.148353100000001</v>
      </c>
      <c r="I5915">
        <v>-123.12632549999999</v>
      </c>
      <c r="J5915" t="s">
        <v>33</v>
      </c>
      <c r="K5915">
        <v>1</v>
      </c>
      <c r="L5915" t="s">
        <v>769</v>
      </c>
      <c r="M5915" s="1">
        <v>37389</v>
      </c>
      <c r="N5915" t="s">
        <v>102</v>
      </c>
      <c r="O5915" t="s">
        <v>35</v>
      </c>
      <c r="P5915" t="s">
        <v>92</v>
      </c>
      <c r="Q5915" t="s">
        <v>108</v>
      </c>
      <c r="T5915" t="s">
        <v>113</v>
      </c>
      <c r="U5915" t="s">
        <v>95</v>
      </c>
      <c r="V5915" t="s">
        <v>104</v>
      </c>
      <c r="X5915">
        <v>320</v>
      </c>
      <c r="Y5915" t="s">
        <v>40</v>
      </c>
      <c r="Z5915" t="s">
        <v>114</v>
      </c>
      <c r="AA5915" t="s">
        <v>106</v>
      </c>
    </row>
    <row r="5916" spans="1:27" x14ac:dyDescent="0.25">
      <c r="A5916" t="s">
        <v>100</v>
      </c>
      <c r="B5916" t="s">
        <v>137</v>
      </c>
      <c r="D5916" t="s">
        <v>31</v>
      </c>
      <c r="E5916" t="s">
        <v>32</v>
      </c>
      <c r="G5916">
        <v>17110020</v>
      </c>
      <c r="H5916">
        <v>48.148353100000001</v>
      </c>
      <c r="I5916">
        <v>-123.12632549999999</v>
      </c>
      <c r="J5916" t="s">
        <v>33</v>
      </c>
      <c r="K5916">
        <v>2</v>
      </c>
      <c r="L5916" t="s">
        <v>770</v>
      </c>
      <c r="M5916" s="1">
        <v>37399.3125</v>
      </c>
      <c r="N5916" t="s">
        <v>102</v>
      </c>
      <c r="O5916" t="s">
        <v>35</v>
      </c>
      <c r="P5916" t="s">
        <v>92</v>
      </c>
      <c r="Q5916" t="s">
        <v>93</v>
      </c>
      <c r="T5916" t="s">
        <v>113</v>
      </c>
      <c r="U5916" t="s">
        <v>95</v>
      </c>
      <c r="V5916" t="s">
        <v>104</v>
      </c>
      <c r="X5916">
        <v>450</v>
      </c>
      <c r="Y5916" t="s">
        <v>40</v>
      </c>
      <c r="Z5916" t="s">
        <v>114</v>
      </c>
      <c r="AA5916" t="s">
        <v>106</v>
      </c>
    </row>
    <row r="5917" spans="1:27" x14ac:dyDescent="0.25">
      <c r="A5917" t="s">
        <v>100</v>
      </c>
      <c r="B5917" t="s">
        <v>137</v>
      </c>
      <c r="D5917" t="s">
        <v>31</v>
      </c>
      <c r="E5917" t="s">
        <v>32</v>
      </c>
      <c r="G5917">
        <v>17110020</v>
      </c>
      <c r="H5917">
        <v>48.148353100000001</v>
      </c>
      <c r="I5917">
        <v>-123.12632549999999</v>
      </c>
      <c r="J5917" t="s">
        <v>33</v>
      </c>
      <c r="K5917">
        <v>2</v>
      </c>
      <c r="L5917" t="s">
        <v>2287</v>
      </c>
      <c r="M5917" s="1">
        <v>37399.333333333336</v>
      </c>
      <c r="N5917" t="s">
        <v>102</v>
      </c>
      <c r="O5917" t="s">
        <v>35</v>
      </c>
      <c r="P5917" t="s">
        <v>92</v>
      </c>
      <c r="Q5917" t="s">
        <v>108</v>
      </c>
      <c r="T5917" t="s">
        <v>113</v>
      </c>
      <c r="U5917" t="s">
        <v>95</v>
      </c>
      <c r="V5917" t="s">
        <v>104</v>
      </c>
      <c r="X5917">
        <v>450</v>
      </c>
      <c r="Y5917" t="s">
        <v>40</v>
      </c>
      <c r="Z5917" t="s">
        <v>114</v>
      </c>
      <c r="AA5917" t="s">
        <v>106</v>
      </c>
    </row>
    <row r="5918" spans="1:27" x14ac:dyDescent="0.25">
      <c r="A5918" t="s">
        <v>100</v>
      </c>
      <c r="B5918" t="s">
        <v>137</v>
      </c>
      <c r="D5918" t="s">
        <v>31</v>
      </c>
      <c r="E5918" t="s">
        <v>32</v>
      </c>
      <c r="G5918">
        <v>17110020</v>
      </c>
      <c r="H5918">
        <v>48.148353100000001</v>
      </c>
      <c r="I5918">
        <v>-123.12632549999999</v>
      </c>
      <c r="J5918" t="s">
        <v>33</v>
      </c>
      <c r="K5918">
        <v>11</v>
      </c>
      <c r="L5918" t="s">
        <v>771</v>
      </c>
      <c r="M5918" s="1">
        <v>38686.496527777781</v>
      </c>
      <c r="N5918" t="s">
        <v>102</v>
      </c>
      <c r="O5918" t="s">
        <v>35</v>
      </c>
      <c r="P5918" t="s">
        <v>92</v>
      </c>
      <c r="Q5918" t="s">
        <v>108</v>
      </c>
      <c r="T5918" t="s">
        <v>113</v>
      </c>
      <c r="U5918" t="s">
        <v>95</v>
      </c>
      <c r="V5918" t="s">
        <v>104</v>
      </c>
      <c r="X5918">
        <v>135</v>
      </c>
      <c r="Y5918" t="s">
        <v>40</v>
      </c>
      <c r="Z5918" t="s">
        <v>114</v>
      </c>
      <c r="AA5918" t="s">
        <v>106</v>
      </c>
    </row>
    <row r="5919" spans="1:27" x14ac:dyDescent="0.25">
      <c r="A5919" t="s">
        <v>100</v>
      </c>
      <c r="B5919" t="s">
        <v>137</v>
      </c>
      <c r="D5919" t="s">
        <v>31</v>
      </c>
      <c r="E5919" t="s">
        <v>32</v>
      </c>
      <c r="G5919">
        <v>17110020</v>
      </c>
      <c r="H5919">
        <v>48.148353100000001</v>
      </c>
      <c r="I5919">
        <v>-123.12632549999999</v>
      </c>
      <c r="J5919" t="s">
        <v>33</v>
      </c>
      <c r="K5919">
        <v>11</v>
      </c>
      <c r="L5919" t="s">
        <v>2288</v>
      </c>
      <c r="M5919" s="1">
        <v>38686.495833333334</v>
      </c>
      <c r="N5919" t="s">
        <v>102</v>
      </c>
      <c r="O5919" t="s">
        <v>35</v>
      </c>
      <c r="P5919" t="s">
        <v>92</v>
      </c>
      <c r="Q5919" t="s">
        <v>93</v>
      </c>
      <c r="T5919" t="s">
        <v>113</v>
      </c>
      <c r="U5919" t="s">
        <v>95</v>
      </c>
      <c r="V5919" t="s">
        <v>104</v>
      </c>
      <c r="X5919">
        <v>135</v>
      </c>
      <c r="Y5919" t="s">
        <v>40</v>
      </c>
      <c r="Z5919" t="s">
        <v>114</v>
      </c>
      <c r="AA5919" t="s">
        <v>106</v>
      </c>
    </row>
    <row r="5920" spans="1:27" x14ac:dyDescent="0.25">
      <c r="A5920" t="s">
        <v>100</v>
      </c>
      <c r="B5920" t="s">
        <v>137</v>
      </c>
      <c r="D5920" t="s">
        <v>31</v>
      </c>
      <c r="E5920" t="s">
        <v>32</v>
      </c>
      <c r="G5920">
        <v>17110020</v>
      </c>
      <c r="H5920">
        <v>48.148353100000001</v>
      </c>
      <c r="I5920">
        <v>-123.12632549999999</v>
      </c>
      <c r="J5920" t="s">
        <v>33</v>
      </c>
      <c r="K5920">
        <v>1</v>
      </c>
      <c r="L5920" t="s">
        <v>2289</v>
      </c>
      <c r="M5920" s="1">
        <v>38726.493055555555</v>
      </c>
      <c r="N5920" t="s">
        <v>102</v>
      </c>
      <c r="O5920" t="s">
        <v>35</v>
      </c>
      <c r="P5920" t="s">
        <v>92</v>
      </c>
      <c r="Q5920" t="s">
        <v>93</v>
      </c>
      <c r="T5920" t="s">
        <v>113</v>
      </c>
      <c r="U5920" t="s">
        <v>95</v>
      </c>
      <c r="V5920" t="s">
        <v>104</v>
      </c>
      <c r="X5920">
        <v>938</v>
      </c>
      <c r="Y5920" t="s">
        <v>40</v>
      </c>
      <c r="Z5920" t="s">
        <v>114</v>
      </c>
      <c r="AA5920" t="s">
        <v>106</v>
      </c>
    </row>
    <row r="5921" spans="1:27" x14ac:dyDescent="0.25">
      <c r="A5921" t="s">
        <v>100</v>
      </c>
      <c r="B5921" t="s">
        <v>137</v>
      </c>
      <c r="D5921" t="s">
        <v>31</v>
      </c>
      <c r="E5921" t="s">
        <v>32</v>
      </c>
      <c r="G5921">
        <v>17110020</v>
      </c>
      <c r="H5921">
        <v>48.148353100000001</v>
      </c>
      <c r="I5921">
        <v>-123.12632549999999</v>
      </c>
      <c r="J5921" t="s">
        <v>33</v>
      </c>
      <c r="K5921">
        <v>2</v>
      </c>
      <c r="L5921" t="s">
        <v>2290</v>
      </c>
      <c r="M5921" s="1">
        <v>38756.53125</v>
      </c>
      <c r="N5921" t="s">
        <v>102</v>
      </c>
      <c r="O5921" t="s">
        <v>35</v>
      </c>
      <c r="P5921" t="s">
        <v>92</v>
      </c>
      <c r="Q5921" t="s">
        <v>93</v>
      </c>
      <c r="T5921" t="s">
        <v>113</v>
      </c>
      <c r="U5921" t="s">
        <v>95</v>
      </c>
      <c r="V5921" t="s">
        <v>104</v>
      </c>
      <c r="X5921">
        <v>6.29</v>
      </c>
      <c r="Y5921" t="s">
        <v>40</v>
      </c>
      <c r="Z5921" t="s">
        <v>114</v>
      </c>
      <c r="AA5921" t="s">
        <v>106</v>
      </c>
    </row>
    <row r="5922" spans="1:27" x14ac:dyDescent="0.25">
      <c r="A5922" t="s">
        <v>100</v>
      </c>
      <c r="B5922" t="s">
        <v>137</v>
      </c>
      <c r="D5922" t="s">
        <v>31</v>
      </c>
      <c r="E5922" t="s">
        <v>32</v>
      </c>
      <c r="G5922">
        <v>17110020</v>
      </c>
      <c r="H5922">
        <v>48.148353100000001</v>
      </c>
      <c r="I5922">
        <v>-123.12632549999999</v>
      </c>
      <c r="J5922" t="s">
        <v>33</v>
      </c>
      <c r="K5922">
        <v>4</v>
      </c>
      <c r="L5922" t="s">
        <v>2291</v>
      </c>
      <c r="M5922" s="1">
        <v>36984.524305555555</v>
      </c>
      <c r="N5922" t="s">
        <v>102</v>
      </c>
      <c r="O5922" t="s">
        <v>35</v>
      </c>
      <c r="P5922" t="s">
        <v>92</v>
      </c>
      <c r="Q5922" t="s">
        <v>93</v>
      </c>
      <c r="T5922" t="s">
        <v>113</v>
      </c>
      <c r="U5922" t="s">
        <v>95</v>
      </c>
      <c r="V5922" t="s">
        <v>104</v>
      </c>
      <c r="X5922">
        <v>161</v>
      </c>
      <c r="Y5922" t="s">
        <v>40</v>
      </c>
      <c r="Z5922" t="s">
        <v>114</v>
      </c>
      <c r="AA5922" t="s">
        <v>106</v>
      </c>
    </row>
    <row r="5923" spans="1:27" x14ac:dyDescent="0.25">
      <c r="A5923" t="s">
        <v>100</v>
      </c>
      <c r="B5923" t="s">
        <v>137</v>
      </c>
      <c r="D5923" t="s">
        <v>31</v>
      </c>
      <c r="E5923" t="s">
        <v>32</v>
      </c>
      <c r="G5923">
        <v>17110020</v>
      </c>
      <c r="H5923">
        <v>48.148353100000001</v>
      </c>
      <c r="I5923">
        <v>-123.12632549999999</v>
      </c>
      <c r="J5923" t="s">
        <v>33</v>
      </c>
      <c r="K5923">
        <v>9</v>
      </c>
      <c r="L5923" t="s">
        <v>773</v>
      </c>
      <c r="M5923" s="1">
        <v>38090.472222222219</v>
      </c>
      <c r="N5923" t="s">
        <v>102</v>
      </c>
      <c r="O5923" t="s">
        <v>35</v>
      </c>
      <c r="P5923" t="s">
        <v>92</v>
      </c>
      <c r="Q5923" t="s">
        <v>93</v>
      </c>
      <c r="T5923" t="s">
        <v>113</v>
      </c>
      <c r="U5923" t="s">
        <v>95</v>
      </c>
      <c r="V5923" t="s">
        <v>104</v>
      </c>
      <c r="X5923">
        <v>329</v>
      </c>
      <c r="Y5923" t="s">
        <v>40</v>
      </c>
      <c r="Z5923" t="s">
        <v>114</v>
      </c>
      <c r="AA5923" t="s">
        <v>106</v>
      </c>
    </row>
    <row r="5924" spans="1:27" x14ac:dyDescent="0.25">
      <c r="A5924" t="s">
        <v>100</v>
      </c>
      <c r="B5924" t="s">
        <v>137</v>
      </c>
      <c r="D5924" t="s">
        <v>31</v>
      </c>
      <c r="E5924" t="s">
        <v>32</v>
      </c>
      <c r="G5924">
        <v>17110020</v>
      </c>
      <c r="H5924">
        <v>48.148353100000001</v>
      </c>
      <c r="I5924">
        <v>-123.12632549999999</v>
      </c>
      <c r="J5924" t="s">
        <v>33</v>
      </c>
      <c r="K5924">
        <v>9</v>
      </c>
      <c r="L5924" t="s">
        <v>774</v>
      </c>
      <c r="M5924" s="1">
        <v>37368.529166666667</v>
      </c>
      <c r="N5924" t="s">
        <v>102</v>
      </c>
      <c r="O5924" t="s">
        <v>35</v>
      </c>
      <c r="P5924" t="s">
        <v>92</v>
      </c>
      <c r="Q5924" t="s">
        <v>93</v>
      </c>
      <c r="T5924" t="s">
        <v>113</v>
      </c>
      <c r="U5924" t="s">
        <v>95</v>
      </c>
      <c r="V5924" t="s">
        <v>104</v>
      </c>
      <c r="X5924">
        <v>405</v>
      </c>
      <c r="Y5924" t="s">
        <v>40</v>
      </c>
      <c r="Z5924" t="s">
        <v>114</v>
      </c>
      <c r="AA5924" t="s">
        <v>106</v>
      </c>
    </row>
    <row r="5925" spans="1:27" x14ac:dyDescent="0.25">
      <c r="A5925" t="s">
        <v>100</v>
      </c>
      <c r="B5925" t="s">
        <v>143</v>
      </c>
      <c r="D5925" t="s">
        <v>31</v>
      </c>
      <c r="E5925" t="s">
        <v>32</v>
      </c>
      <c r="G5925">
        <v>17110020</v>
      </c>
      <c r="H5925">
        <v>48.065135099999999</v>
      </c>
      <c r="I5925">
        <v>-123.10869169999999</v>
      </c>
      <c r="J5925" t="s">
        <v>33</v>
      </c>
      <c r="K5925">
        <v>3</v>
      </c>
      <c r="L5925" t="s">
        <v>2292</v>
      </c>
      <c r="M5925" s="1">
        <v>38252.5</v>
      </c>
      <c r="N5925" t="s">
        <v>102</v>
      </c>
      <c r="O5925" t="s">
        <v>35</v>
      </c>
      <c r="P5925" t="s">
        <v>92</v>
      </c>
      <c r="Q5925" t="s">
        <v>93</v>
      </c>
      <c r="T5925" t="s">
        <v>113</v>
      </c>
      <c r="U5925" t="s">
        <v>95</v>
      </c>
      <c r="V5925" t="s">
        <v>104</v>
      </c>
      <c r="X5925">
        <v>0.05</v>
      </c>
      <c r="Y5925" t="s">
        <v>40</v>
      </c>
      <c r="Z5925" t="s">
        <v>114</v>
      </c>
      <c r="AA5925" t="s">
        <v>106</v>
      </c>
    </row>
    <row r="5926" spans="1:27" x14ac:dyDescent="0.25">
      <c r="A5926" t="s">
        <v>100</v>
      </c>
      <c r="B5926" t="s">
        <v>143</v>
      </c>
      <c r="D5926" t="s">
        <v>31</v>
      </c>
      <c r="E5926" t="s">
        <v>32</v>
      </c>
      <c r="G5926">
        <v>17110020</v>
      </c>
      <c r="H5926">
        <v>48.065135099999999</v>
      </c>
      <c r="I5926">
        <v>-123.10869169999999</v>
      </c>
      <c r="J5926" t="s">
        <v>33</v>
      </c>
      <c r="K5926">
        <v>11</v>
      </c>
      <c r="L5926" t="s">
        <v>2293</v>
      </c>
      <c r="M5926" s="1">
        <v>38686.381944444445</v>
      </c>
      <c r="N5926" t="s">
        <v>102</v>
      </c>
      <c r="O5926" t="s">
        <v>35</v>
      </c>
      <c r="P5926" t="s">
        <v>92</v>
      </c>
      <c r="Q5926" t="s">
        <v>93</v>
      </c>
      <c r="T5926" t="s">
        <v>113</v>
      </c>
      <c r="U5926" t="s">
        <v>95</v>
      </c>
      <c r="V5926" t="s">
        <v>104</v>
      </c>
      <c r="X5926">
        <v>0.01</v>
      </c>
      <c r="Y5926" t="s">
        <v>40</v>
      </c>
      <c r="Z5926" t="s">
        <v>114</v>
      </c>
      <c r="AA5926" t="s">
        <v>106</v>
      </c>
    </row>
    <row r="5927" spans="1:27" x14ac:dyDescent="0.25">
      <c r="A5927" t="s">
        <v>100</v>
      </c>
      <c r="B5927" t="s">
        <v>143</v>
      </c>
      <c r="D5927" t="s">
        <v>31</v>
      </c>
      <c r="E5927" t="s">
        <v>32</v>
      </c>
      <c r="G5927">
        <v>17110020</v>
      </c>
      <c r="H5927">
        <v>48.065135099999999</v>
      </c>
      <c r="I5927">
        <v>-123.10869169999999</v>
      </c>
      <c r="J5927" t="s">
        <v>33</v>
      </c>
      <c r="K5927">
        <v>12</v>
      </c>
      <c r="L5927" t="s">
        <v>2294</v>
      </c>
      <c r="M5927" s="1">
        <v>38693.375</v>
      </c>
      <c r="N5927" t="s">
        <v>102</v>
      </c>
      <c r="O5927" t="s">
        <v>35</v>
      </c>
      <c r="P5927" t="s">
        <v>92</v>
      </c>
      <c r="Q5927" t="s">
        <v>93</v>
      </c>
      <c r="T5927" t="s">
        <v>113</v>
      </c>
      <c r="U5927" t="s">
        <v>95</v>
      </c>
      <c r="V5927" t="s">
        <v>104</v>
      </c>
      <c r="X5927">
        <v>7.0000000000000007E-2</v>
      </c>
      <c r="Y5927" t="s">
        <v>40</v>
      </c>
      <c r="Z5927" t="s">
        <v>114</v>
      </c>
      <c r="AA5927" t="s">
        <v>106</v>
      </c>
    </row>
    <row r="5928" spans="1:27" x14ac:dyDescent="0.25">
      <c r="A5928" t="s">
        <v>100</v>
      </c>
      <c r="B5928" t="s">
        <v>364</v>
      </c>
      <c r="D5928" t="s">
        <v>31</v>
      </c>
      <c r="E5928" t="s">
        <v>32</v>
      </c>
      <c r="G5928">
        <v>17110020</v>
      </c>
      <c r="H5928">
        <v>48.139910499999999</v>
      </c>
      <c r="I5928">
        <v>-123.12256259999999</v>
      </c>
      <c r="J5928" t="s">
        <v>33</v>
      </c>
      <c r="K5928">
        <v>1</v>
      </c>
      <c r="L5928" t="s">
        <v>2295</v>
      </c>
      <c r="M5928" s="1">
        <v>38855.048611111109</v>
      </c>
      <c r="N5928" t="s">
        <v>102</v>
      </c>
      <c r="O5928" t="s">
        <v>35</v>
      </c>
      <c r="P5928" t="s">
        <v>92</v>
      </c>
      <c r="Q5928" t="s">
        <v>93</v>
      </c>
      <c r="T5928" t="s">
        <v>113</v>
      </c>
      <c r="U5928" t="s">
        <v>95</v>
      </c>
      <c r="V5928" t="s">
        <v>104</v>
      </c>
      <c r="X5928">
        <v>2.48</v>
      </c>
      <c r="Y5928" t="s">
        <v>40</v>
      </c>
      <c r="Z5928" t="s">
        <v>114</v>
      </c>
      <c r="AA5928" t="s">
        <v>106</v>
      </c>
    </row>
    <row r="5929" spans="1:27" x14ac:dyDescent="0.25">
      <c r="A5929" t="s">
        <v>100</v>
      </c>
      <c r="B5929" t="s">
        <v>364</v>
      </c>
      <c r="D5929" t="s">
        <v>31</v>
      </c>
      <c r="E5929" t="s">
        <v>32</v>
      </c>
      <c r="G5929">
        <v>17110020</v>
      </c>
      <c r="H5929">
        <v>48.139910499999999</v>
      </c>
      <c r="I5929">
        <v>-123.12256259999999</v>
      </c>
      <c r="J5929" t="s">
        <v>33</v>
      </c>
      <c r="K5929">
        <v>2</v>
      </c>
      <c r="L5929" t="s">
        <v>777</v>
      </c>
      <c r="M5929" s="1">
        <v>38889.520833333336</v>
      </c>
      <c r="N5929" t="s">
        <v>102</v>
      </c>
      <c r="O5929" t="s">
        <v>35</v>
      </c>
      <c r="P5929" t="s">
        <v>92</v>
      </c>
      <c r="Q5929" t="s">
        <v>93</v>
      </c>
      <c r="T5929" t="s">
        <v>113</v>
      </c>
      <c r="U5929" t="s">
        <v>95</v>
      </c>
      <c r="V5929" t="s">
        <v>104</v>
      </c>
      <c r="X5929">
        <v>2.36</v>
      </c>
      <c r="Y5929" t="s">
        <v>40</v>
      </c>
      <c r="Z5929" t="s">
        <v>114</v>
      </c>
      <c r="AA5929" t="s">
        <v>106</v>
      </c>
    </row>
    <row r="5930" spans="1:27" x14ac:dyDescent="0.25">
      <c r="A5930" t="s">
        <v>100</v>
      </c>
      <c r="B5930" t="s">
        <v>151</v>
      </c>
      <c r="D5930" t="s">
        <v>31</v>
      </c>
      <c r="E5930" t="s">
        <v>32</v>
      </c>
      <c r="G5930">
        <v>17110020</v>
      </c>
      <c r="H5930">
        <v>48.143413199999998</v>
      </c>
      <c r="I5930">
        <v>-123.12868229999999</v>
      </c>
      <c r="J5930" t="s">
        <v>33</v>
      </c>
      <c r="K5930">
        <v>5</v>
      </c>
      <c r="L5930" t="s">
        <v>2296</v>
      </c>
      <c r="M5930" s="1">
        <v>37761.041666666664</v>
      </c>
      <c r="N5930" t="s">
        <v>102</v>
      </c>
      <c r="O5930" t="s">
        <v>35</v>
      </c>
      <c r="P5930" t="s">
        <v>92</v>
      </c>
      <c r="Q5930" t="s">
        <v>93</v>
      </c>
      <c r="T5930" t="s">
        <v>113</v>
      </c>
      <c r="U5930" t="s">
        <v>95</v>
      </c>
      <c r="V5930" t="s">
        <v>104</v>
      </c>
      <c r="X5930">
        <v>261</v>
      </c>
      <c r="Y5930" t="s">
        <v>40</v>
      </c>
      <c r="Z5930" t="s">
        <v>114</v>
      </c>
      <c r="AA5930" t="s">
        <v>106</v>
      </c>
    </row>
    <row r="5931" spans="1:27" x14ac:dyDescent="0.25">
      <c r="A5931" t="s">
        <v>100</v>
      </c>
      <c r="B5931" t="s">
        <v>151</v>
      </c>
      <c r="D5931" t="s">
        <v>31</v>
      </c>
      <c r="E5931" t="s">
        <v>32</v>
      </c>
      <c r="G5931">
        <v>17110020</v>
      </c>
      <c r="H5931">
        <v>48.143413199999998</v>
      </c>
      <c r="I5931">
        <v>-123.12868229999999</v>
      </c>
      <c r="J5931" t="s">
        <v>33</v>
      </c>
      <c r="K5931">
        <v>6</v>
      </c>
      <c r="L5931" t="s">
        <v>778</v>
      </c>
      <c r="M5931" s="1">
        <v>37783.503472222219</v>
      </c>
      <c r="N5931" t="s">
        <v>102</v>
      </c>
      <c r="O5931" t="s">
        <v>35</v>
      </c>
      <c r="P5931" t="s">
        <v>92</v>
      </c>
      <c r="Q5931" t="s">
        <v>93</v>
      </c>
      <c r="T5931" t="s">
        <v>113</v>
      </c>
      <c r="U5931" t="s">
        <v>95</v>
      </c>
      <c r="V5931" t="s">
        <v>104</v>
      </c>
      <c r="X5931">
        <v>1060</v>
      </c>
      <c r="Y5931" t="s">
        <v>40</v>
      </c>
      <c r="Z5931" t="s">
        <v>114</v>
      </c>
      <c r="AA5931" t="s">
        <v>106</v>
      </c>
    </row>
    <row r="5932" spans="1:27" x14ac:dyDescent="0.25">
      <c r="A5932" t="s">
        <v>100</v>
      </c>
      <c r="B5932" t="s">
        <v>151</v>
      </c>
      <c r="D5932" t="s">
        <v>31</v>
      </c>
      <c r="E5932" t="s">
        <v>32</v>
      </c>
      <c r="G5932">
        <v>17110020</v>
      </c>
      <c r="H5932">
        <v>48.143413199999998</v>
      </c>
      <c r="I5932">
        <v>-123.12868229999999</v>
      </c>
      <c r="J5932" t="s">
        <v>33</v>
      </c>
      <c r="K5932">
        <v>6</v>
      </c>
      <c r="L5932" t="s">
        <v>2297</v>
      </c>
      <c r="M5932" s="1">
        <v>37431.458333333336</v>
      </c>
      <c r="N5932" t="s">
        <v>102</v>
      </c>
      <c r="O5932" t="s">
        <v>35</v>
      </c>
      <c r="P5932" t="s">
        <v>92</v>
      </c>
      <c r="Q5932" t="s">
        <v>93</v>
      </c>
      <c r="T5932" t="s">
        <v>113</v>
      </c>
      <c r="U5932" t="s">
        <v>95</v>
      </c>
      <c r="V5932" t="s">
        <v>104</v>
      </c>
      <c r="X5932">
        <v>814</v>
      </c>
      <c r="Y5932" t="s">
        <v>40</v>
      </c>
      <c r="Z5932" t="s">
        <v>114</v>
      </c>
      <c r="AA5932" t="s">
        <v>106</v>
      </c>
    </row>
    <row r="5933" spans="1:27" x14ac:dyDescent="0.25">
      <c r="A5933" t="s">
        <v>100</v>
      </c>
      <c r="B5933" t="s">
        <v>151</v>
      </c>
      <c r="D5933" t="s">
        <v>31</v>
      </c>
      <c r="E5933" t="s">
        <v>32</v>
      </c>
      <c r="G5933">
        <v>17110020</v>
      </c>
      <c r="H5933">
        <v>48.143413199999998</v>
      </c>
      <c r="I5933">
        <v>-123.12868229999999</v>
      </c>
      <c r="J5933" t="s">
        <v>33</v>
      </c>
      <c r="K5933">
        <v>8</v>
      </c>
      <c r="L5933" t="s">
        <v>2095</v>
      </c>
      <c r="M5933" s="1">
        <v>37082.482638888891</v>
      </c>
      <c r="N5933" t="s">
        <v>102</v>
      </c>
      <c r="O5933" t="s">
        <v>35</v>
      </c>
      <c r="P5933" t="s">
        <v>92</v>
      </c>
      <c r="Q5933" t="s">
        <v>93</v>
      </c>
      <c r="T5933" t="s">
        <v>113</v>
      </c>
      <c r="U5933" t="s">
        <v>95</v>
      </c>
      <c r="V5933" t="s">
        <v>104</v>
      </c>
      <c r="X5933">
        <v>260</v>
      </c>
      <c r="Y5933" t="s">
        <v>40</v>
      </c>
      <c r="Z5933" t="s">
        <v>114</v>
      </c>
      <c r="AA5933" t="s">
        <v>106</v>
      </c>
    </row>
    <row r="5934" spans="1:27" x14ac:dyDescent="0.25">
      <c r="A5934" t="s">
        <v>100</v>
      </c>
      <c r="B5934" t="s">
        <v>151</v>
      </c>
      <c r="D5934" t="s">
        <v>31</v>
      </c>
      <c r="E5934" t="s">
        <v>32</v>
      </c>
      <c r="G5934">
        <v>17110020</v>
      </c>
      <c r="H5934">
        <v>48.143413199999998</v>
      </c>
      <c r="I5934">
        <v>-123.12868229999999</v>
      </c>
      <c r="J5934" t="s">
        <v>33</v>
      </c>
      <c r="K5934">
        <v>7</v>
      </c>
      <c r="L5934" t="s">
        <v>2298</v>
      </c>
      <c r="M5934" s="1">
        <v>37812.474999999999</v>
      </c>
      <c r="N5934" t="s">
        <v>102</v>
      </c>
      <c r="O5934" t="s">
        <v>35</v>
      </c>
      <c r="P5934" t="s">
        <v>92</v>
      </c>
      <c r="Q5934" t="s">
        <v>93</v>
      </c>
      <c r="T5934" t="s">
        <v>113</v>
      </c>
      <c r="U5934" t="s">
        <v>95</v>
      </c>
      <c r="V5934" t="s">
        <v>104</v>
      </c>
      <c r="X5934">
        <v>622</v>
      </c>
      <c r="Y5934" t="s">
        <v>40</v>
      </c>
      <c r="Z5934" t="s">
        <v>114</v>
      </c>
      <c r="AA5934" t="s">
        <v>106</v>
      </c>
    </row>
    <row r="5935" spans="1:27" x14ac:dyDescent="0.25">
      <c r="A5935" t="s">
        <v>100</v>
      </c>
      <c r="B5935" t="s">
        <v>160</v>
      </c>
      <c r="D5935" t="s">
        <v>31</v>
      </c>
      <c r="E5935" t="s">
        <v>32</v>
      </c>
      <c r="G5935">
        <v>17110020</v>
      </c>
      <c r="H5935">
        <v>48.135423899999999</v>
      </c>
      <c r="I5935">
        <v>-123.1469824</v>
      </c>
      <c r="J5935" t="s">
        <v>33</v>
      </c>
      <c r="K5935">
        <v>3</v>
      </c>
      <c r="L5935" t="s">
        <v>780</v>
      </c>
      <c r="M5935" s="1">
        <v>38785.479166666664</v>
      </c>
      <c r="N5935" t="s">
        <v>102</v>
      </c>
      <c r="O5935" t="s">
        <v>35</v>
      </c>
      <c r="P5935" t="s">
        <v>92</v>
      </c>
      <c r="Q5935" t="s">
        <v>93</v>
      </c>
      <c r="T5935" t="s">
        <v>113</v>
      </c>
      <c r="U5935" t="s">
        <v>95</v>
      </c>
      <c r="V5935" t="s">
        <v>104</v>
      </c>
      <c r="X5935">
        <v>6.14</v>
      </c>
      <c r="Y5935" t="s">
        <v>40</v>
      </c>
      <c r="Z5935" t="s">
        <v>114</v>
      </c>
      <c r="AA5935" t="s">
        <v>106</v>
      </c>
    </row>
    <row r="5936" spans="1:27" x14ac:dyDescent="0.25">
      <c r="A5936" t="s">
        <v>100</v>
      </c>
      <c r="B5936" t="s">
        <v>160</v>
      </c>
      <c r="D5936" t="s">
        <v>31</v>
      </c>
      <c r="E5936" t="s">
        <v>32</v>
      </c>
      <c r="G5936">
        <v>17110020</v>
      </c>
      <c r="H5936">
        <v>48.135423899999999</v>
      </c>
      <c r="I5936">
        <v>-123.1469824</v>
      </c>
      <c r="J5936" t="s">
        <v>33</v>
      </c>
      <c r="K5936">
        <v>4</v>
      </c>
      <c r="L5936" t="s">
        <v>781</v>
      </c>
      <c r="M5936" s="1">
        <v>38812.472222222219</v>
      </c>
      <c r="N5936" t="s">
        <v>102</v>
      </c>
      <c r="O5936" t="s">
        <v>35</v>
      </c>
      <c r="P5936" t="s">
        <v>92</v>
      </c>
      <c r="Q5936" t="s">
        <v>93</v>
      </c>
      <c r="T5936" t="s">
        <v>113</v>
      </c>
      <c r="U5936" t="s">
        <v>95</v>
      </c>
      <c r="V5936" t="s">
        <v>104</v>
      </c>
      <c r="X5936">
        <v>2.96</v>
      </c>
      <c r="Y5936" t="s">
        <v>40</v>
      </c>
      <c r="Z5936" t="s">
        <v>114</v>
      </c>
      <c r="AA5936" t="s">
        <v>106</v>
      </c>
    </row>
    <row r="5937" spans="1:27" x14ac:dyDescent="0.25">
      <c r="A5937" t="s">
        <v>100</v>
      </c>
      <c r="B5937" t="s">
        <v>405</v>
      </c>
      <c r="D5937" t="s">
        <v>31</v>
      </c>
      <c r="E5937" t="s">
        <v>32</v>
      </c>
      <c r="G5937">
        <v>17110020</v>
      </c>
      <c r="H5937">
        <v>48.090618300000003</v>
      </c>
      <c r="I5937">
        <v>-123.17931179999999</v>
      </c>
      <c r="J5937" t="s">
        <v>33</v>
      </c>
      <c r="K5937">
        <v>2</v>
      </c>
      <c r="L5937" t="s">
        <v>1366</v>
      </c>
      <c r="M5937" s="1">
        <v>36501.40625</v>
      </c>
      <c r="N5937" t="s">
        <v>102</v>
      </c>
      <c r="O5937" t="s">
        <v>35</v>
      </c>
      <c r="P5937" t="s">
        <v>92</v>
      </c>
      <c r="Q5937" t="s">
        <v>93</v>
      </c>
      <c r="T5937" t="s">
        <v>113</v>
      </c>
      <c r="U5937" t="s">
        <v>95</v>
      </c>
      <c r="V5937" t="s">
        <v>104</v>
      </c>
      <c r="X5937">
        <v>2.2799999999999998</v>
      </c>
      <c r="Y5937" t="s">
        <v>40</v>
      </c>
      <c r="Z5937" t="s">
        <v>114</v>
      </c>
      <c r="AA5937" t="s">
        <v>106</v>
      </c>
    </row>
    <row r="5938" spans="1:27" x14ac:dyDescent="0.25">
      <c r="A5938" t="s">
        <v>100</v>
      </c>
      <c r="B5938" t="s">
        <v>405</v>
      </c>
      <c r="D5938" t="s">
        <v>31</v>
      </c>
      <c r="E5938" t="s">
        <v>32</v>
      </c>
      <c r="G5938">
        <v>17110020</v>
      </c>
      <c r="H5938">
        <v>48.090618300000003</v>
      </c>
      <c r="I5938">
        <v>-123.17931179999999</v>
      </c>
      <c r="J5938" t="s">
        <v>33</v>
      </c>
      <c r="K5938">
        <v>3</v>
      </c>
      <c r="L5938" t="s">
        <v>784</v>
      </c>
      <c r="M5938" s="1">
        <v>36515.365972222222</v>
      </c>
      <c r="N5938" t="s">
        <v>102</v>
      </c>
      <c r="O5938" t="s">
        <v>35</v>
      </c>
      <c r="P5938" t="s">
        <v>92</v>
      </c>
      <c r="Q5938" t="s">
        <v>93</v>
      </c>
      <c r="T5938" t="s">
        <v>113</v>
      </c>
      <c r="U5938" t="s">
        <v>95</v>
      </c>
      <c r="V5938" t="s">
        <v>104</v>
      </c>
      <c r="X5938">
        <v>2.14</v>
      </c>
      <c r="Y5938" t="s">
        <v>40</v>
      </c>
      <c r="Z5938" t="s">
        <v>114</v>
      </c>
      <c r="AA5938" t="s">
        <v>106</v>
      </c>
    </row>
    <row r="5939" spans="1:27" x14ac:dyDescent="0.25">
      <c r="A5939" t="s">
        <v>100</v>
      </c>
      <c r="B5939" t="s">
        <v>405</v>
      </c>
      <c r="D5939" t="s">
        <v>31</v>
      </c>
      <c r="E5939" t="s">
        <v>32</v>
      </c>
      <c r="G5939">
        <v>17110020</v>
      </c>
      <c r="H5939">
        <v>48.090618300000003</v>
      </c>
      <c r="I5939">
        <v>-123.17931179999999</v>
      </c>
      <c r="J5939" t="s">
        <v>33</v>
      </c>
      <c r="K5939">
        <v>5</v>
      </c>
      <c r="L5939" t="s">
        <v>2299</v>
      </c>
      <c r="M5939" s="1">
        <v>37384.395833333336</v>
      </c>
      <c r="N5939" t="s">
        <v>102</v>
      </c>
      <c r="O5939" t="s">
        <v>35</v>
      </c>
      <c r="P5939" t="s">
        <v>92</v>
      </c>
      <c r="Q5939" t="s">
        <v>93</v>
      </c>
      <c r="T5939" t="s">
        <v>113</v>
      </c>
      <c r="U5939" t="s">
        <v>95</v>
      </c>
      <c r="V5939" t="s">
        <v>104</v>
      </c>
      <c r="X5939">
        <v>0.46</v>
      </c>
      <c r="Y5939" t="s">
        <v>40</v>
      </c>
      <c r="Z5939" t="s">
        <v>114</v>
      </c>
      <c r="AA5939" t="s">
        <v>106</v>
      </c>
    </row>
    <row r="5940" spans="1:27" x14ac:dyDescent="0.25">
      <c r="A5940" t="s">
        <v>100</v>
      </c>
      <c r="B5940" t="s">
        <v>405</v>
      </c>
      <c r="D5940" t="s">
        <v>31</v>
      </c>
      <c r="E5940" t="s">
        <v>32</v>
      </c>
      <c r="G5940">
        <v>17110020</v>
      </c>
      <c r="H5940">
        <v>48.090618300000003</v>
      </c>
      <c r="I5940">
        <v>-123.17931179999999</v>
      </c>
      <c r="J5940" t="s">
        <v>33</v>
      </c>
      <c r="K5940">
        <v>5</v>
      </c>
      <c r="L5940" t="s">
        <v>2300</v>
      </c>
      <c r="M5940" s="1">
        <v>37026.395833333336</v>
      </c>
      <c r="N5940" t="s">
        <v>102</v>
      </c>
      <c r="O5940" t="s">
        <v>35</v>
      </c>
      <c r="P5940" t="s">
        <v>92</v>
      </c>
      <c r="Q5940" t="s">
        <v>93</v>
      </c>
      <c r="T5940" t="s">
        <v>113</v>
      </c>
      <c r="U5940" t="s">
        <v>95</v>
      </c>
      <c r="V5940" t="s">
        <v>104</v>
      </c>
      <c r="X5940">
        <v>0.3</v>
      </c>
      <c r="Y5940" t="s">
        <v>40</v>
      </c>
      <c r="Z5940" t="s">
        <v>114</v>
      </c>
      <c r="AA5940" t="s">
        <v>106</v>
      </c>
    </row>
    <row r="5941" spans="1:27" x14ac:dyDescent="0.25">
      <c r="A5941" t="s">
        <v>100</v>
      </c>
      <c r="B5941" t="s">
        <v>165</v>
      </c>
      <c r="D5941" t="s">
        <v>31</v>
      </c>
      <c r="E5941" t="s">
        <v>32</v>
      </c>
      <c r="G5941">
        <v>17110020</v>
      </c>
      <c r="H5941">
        <v>48.134710800000001</v>
      </c>
      <c r="I5941">
        <v>-123.1516706</v>
      </c>
      <c r="J5941" t="s">
        <v>33</v>
      </c>
      <c r="K5941">
        <v>1</v>
      </c>
      <c r="L5941" t="s">
        <v>2301</v>
      </c>
      <c r="M5941" s="1">
        <v>37263.423611111109</v>
      </c>
      <c r="N5941" t="s">
        <v>102</v>
      </c>
      <c r="O5941" t="s">
        <v>35</v>
      </c>
      <c r="P5941" t="s">
        <v>92</v>
      </c>
      <c r="Q5941" t="s">
        <v>93</v>
      </c>
      <c r="T5941" t="s">
        <v>113</v>
      </c>
      <c r="U5941" t="s">
        <v>95</v>
      </c>
      <c r="V5941" t="s">
        <v>104</v>
      </c>
      <c r="X5941">
        <v>2.77</v>
      </c>
      <c r="Y5941" t="s">
        <v>40</v>
      </c>
      <c r="Z5941" t="s">
        <v>114</v>
      </c>
      <c r="AA5941" t="s">
        <v>106</v>
      </c>
    </row>
    <row r="5942" spans="1:27" x14ac:dyDescent="0.25">
      <c r="A5942" t="s">
        <v>100</v>
      </c>
      <c r="B5942" t="s">
        <v>193</v>
      </c>
      <c r="D5942" t="s">
        <v>31</v>
      </c>
      <c r="E5942" t="s">
        <v>32</v>
      </c>
      <c r="G5942">
        <v>17110020</v>
      </c>
      <c r="H5942">
        <v>48.138260000000002</v>
      </c>
      <c r="I5942">
        <v>-123.13898</v>
      </c>
      <c r="J5942" t="s">
        <v>33</v>
      </c>
      <c r="K5942">
        <v>9</v>
      </c>
      <c r="L5942" t="s">
        <v>249</v>
      </c>
      <c r="M5942" s="1">
        <v>38972.453472222223</v>
      </c>
      <c r="N5942" t="s">
        <v>102</v>
      </c>
      <c r="O5942" t="s">
        <v>35</v>
      </c>
      <c r="P5942" t="s">
        <v>92</v>
      </c>
      <c r="Q5942" t="s">
        <v>93</v>
      </c>
      <c r="T5942" t="s">
        <v>113</v>
      </c>
      <c r="U5942" t="s">
        <v>95</v>
      </c>
      <c r="V5942" t="s">
        <v>104</v>
      </c>
      <c r="X5942">
        <v>8.07</v>
      </c>
      <c r="Y5942" t="s">
        <v>40</v>
      </c>
      <c r="Z5942" t="s">
        <v>114</v>
      </c>
      <c r="AA5942" t="s">
        <v>106</v>
      </c>
    </row>
    <row r="5943" spans="1:27" x14ac:dyDescent="0.25">
      <c r="A5943" t="s">
        <v>100</v>
      </c>
      <c r="B5943" t="s">
        <v>190</v>
      </c>
      <c r="D5943" t="s">
        <v>31</v>
      </c>
      <c r="E5943" t="s">
        <v>32</v>
      </c>
      <c r="G5943">
        <v>17110020</v>
      </c>
      <c r="H5943">
        <v>48.123955299999999</v>
      </c>
      <c r="I5943">
        <v>-123.1672136</v>
      </c>
      <c r="J5943" t="s">
        <v>33</v>
      </c>
      <c r="K5943">
        <v>4</v>
      </c>
      <c r="L5943" t="s">
        <v>2302</v>
      </c>
      <c r="M5943" s="1">
        <v>37291.426388888889</v>
      </c>
      <c r="N5943" t="s">
        <v>102</v>
      </c>
      <c r="O5943" t="s">
        <v>35</v>
      </c>
      <c r="P5943" t="s">
        <v>92</v>
      </c>
      <c r="Q5943" t="s">
        <v>93</v>
      </c>
      <c r="T5943" t="s">
        <v>113</v>
      </c>
      <c r="U5943" t="s">
        <v>95</v>
      </c>
      <c r="V5943" t="s">
        <v>104</v>
      </c>
      <c r="X5943">
        <v>0.78</v>
      </c>
      <c r="Y5943" t="s">
        <v>40</v>
      </c>
      <c r="Z5943" t="s">
        <v>114</v>
      </c>
      <c r="AA5943" t="s">
        <v>106</v>
      </c>
    </row>
    <row r="5944" spans="1:27" x14ac:dyDescent="0.25">
      <c r="A5944" t="s">
        <v>100</v>
      </c>
      <c r="B5944" t="s">
        <v>190</v>
      </c>
      <c r="D5944" t="s">
        <v>31</v>
      </c>
      <c r="E5944" t="s">
        <v>32</v>
      </c>
      <c r="G5944">
        <v>17110020</v>
      </c>
      <c r="H5944">
        <v>48.123955299999999</v>
      </c>
      <c r="I5944">
        <v>-123.1672136</v>
      </c>
      <c r="J5944" t="s">
        <v>33</v>
      </c>
      <c r="K5944">
        <v>2</v>
      </c>
      <c r="L5944" t="s">
        <v>2303</v>
      </c>
      <c r="M5944" s="1">
        <v>36942.375</v>
      </c>
      <c r="N5944" t="s">
        <v>102</v>
      </c>
      <c r="O5944" t="s">
        <v>35</v>
      </c>
      <c r="P5944" t="s">
        <v>92</v>
      </c>
      <c r="Q5944" t="s">
        <v>93</v>
      </c>
      <c r="T5944" t="s">
        <v>113</v>
      </c>
      <c r="U5944" t="s">
        <v>95</v>
      </c>
      <c r="V5944" t="s">
        <v>104</v>
      </c>
      <c r="X5944">
        <v>0.44</v>
      </c>
      <c r="Y5944" t="s">
        <v>40</v>
      </c>
      <c r="Z5944" t="s">
        <v>114</v>
      </c>
      <c r="AA5944" t="s">
        <v>106</v>
      </c>
    </row>
    <row r="5945" spans="1:27" x14ac:dyDescent="0.25">
      <c r="A5945" t="s">
        <v>100</v>
      </c>
      <c r="B5945" t="s">
        <v>190</v>
      </c>
      <c r="D5945" t="s">
        <v>31</v>
      </c>
      <c r="E5945" t="s">
        <v>32</v>
      </c>
      <c r="G5945">
        <v>17110020</v>
      </c>
      <c r="H5945">
        <v>48.123955299999999</v>
      </c>
      <c r="I5945">
        <v>-123.1672136</v>
      </c>
      <c r="J5945" t="s">
        <v>33</v>
      </c>
      <c r="K5945">
        <v>3</v>
      </c>
      <c r="L5945" t="s">
        <v>2304</v>
      </c>
      <c r="M5945" s="1">
        <v>36962.385416666664</v>
      </c>
      <c r="N5945" t="s">
        <v>102</v>
      </c>
      <c r="O5945" t="s">
        <v>35</v>
      </c>
      <c r="P5945" t="s">
        <v>92</v>
      </c>
      <c r="Q5945" t="s">
        <v>93</v>
      </c>
      <c r="T5945" t="s">
        <v>113</v>
      </c>
      <c r="U5945" t="s">
        <v>95</v>
      </c>
      <c r="V5945" t="s">
        <v>104</v>
      </c>
      <c r="X5945">
        <v>0.15</v>
      </c>
      <c r="Y5945" t="s">
        <v>40</v>
      </c>
      <c r="Z5945" t="s">
        <v>114</v>
      </c>
      <c r="AA5945" t="s">
        <v>106</v>
      </c>
    </row>
    <row r="5946" spans="1:27" x14ac:dyDescent="0.25">
      <c r="A5946" t="s">
        <v>100</v>
      </c>
      <c r="B5946" t="s">
        <v>193</v>
      </c>
      <c r="D5946" t="s">
        <v>31</v>
      </c>
      <c r="E5946" t="s">
        <v>32</v>
      </c>
      <c r="G5946">
        <v>17110020</v>
      </c>
      <c r="H5946">
        <v>48.138260000000002</v>
      </c>
      <c r="I5946">
        <v>-123.13898</v>
      </c>
      <c r="J5946" t="s">
        <v>33</v>
      </c>
      <c r="K5946">
        <v>6</v>
      </c>
      <c r="L5946" t="s">
        <v>312</v>
      </c>
      <c r="M5946" s="1">
        <v>37056.052083333336</v>
      </c>
      <c r="N5946" t="s">
        <v>102</v>
      </c>
      <c r="O5946" t="s">
        <v>35</v>
      </c>
      <c r="P5946" t="s">
        <v>92</v>
      </c>
      <c r="Q5946" t="s">
        <v>108</v>
      </c>
      <c r="T5946" t="s">
        <v>113</v>
      </c>
      <c r="U5946" t="s">
        <v>95</v>
      </c>
      <c r="V5946" t="s">
        <v>104</v>
      </c>
      <c r="X5946">
        <v>12.12</v>
      </c>
      <c r="Y5946" t="s">
        <v>40</v>
      </c>
      <c r="Z5946" t="s">
        <v>114</v>
      </c>
      <c r="AA5946" t="s">
        <v>106</v>
      </c>
    </row>
    <row r="5947" spans="1:27" x14ac:dyDescent="0.25">
      <c r="A5947" t="s">
        <v>100</v>
      </c>
      <c r="B5947" t="s">
        <v>254</v>
      </c>
      <c r="D5947" t="s">
        <v>31</v>
      </c>
      <c r="E5947" t="s">
        <v>32</v>
      </c>
      <c r="G5947">
        <v>17110020</v>
      </c>
      <c r="H5947">
        <v>48.148709599999997</v>
      </c>
      <c r="I5947">
        <v>-123.1253385</v>
      </c>
      <c r="J5947" t="s">
        <v>33</v>
      </c>
      <c r="K5947">
        <v>9</v>
      </c>
      <c r="L5947" t="s">
        <v>2305</v>
      </c>
      <c r="M5947" s="1">
        <v>36696.454861111109</v>
      </c>
      <c r="N5947" t="s">
        <v>102</v>
      </c>
      <c r="O5947" t="s">
        <v>35</v>
      </c>
      <c r="P5947" t="s">
        <v>92</v>
      </c>
      <c r="Q5947" t="s">
        <v>93</v>
      </c>
      <c r="T5947" t="s">
        <v>113</v>
      </c>
      <c r="U5947" t="s">
        <v>95</v>
      </c>
      <c r="V5947" t="s">
        <v>104</v>
      </c>
      <c r="X5947">
        <v>0.47</v>
      </c>
      <c r="Y5947" t="s">
        <v>40</v>
      </c>
      <c r="Z5947" t="s">
        <v>114</v>
      </c>
      <c r="AA5947" t="s">
        <v>106</v>
      </c>
    </row>
    <row r="5948" spans="1:27" x14ac:dyDescent="0.25">
      <c r="A5948" t="s">
        <v>100</v>
      </c>
      <c r="B5948" t="s">
        <v>254</v>
      </c>
      <c r="D5948" t="s">
        <v>31</v>
      </c>
      <c r="E5948" t="s">
        <v>32</v>
      </c>
      <c r="G5948">
        <v>17110020</v>
      </c>
      <c r="H5948">
        <v>48.148709599999997</v>
      </c>
      <c r="I5948">
        <v>-123.1253385</v>
      </c>
      <c r="J5948" t="s">
        <v>33</v>
      </c>
      <c r="K5948">
        <v>10</v>
      </c>
      <c r="L5948" t="s">
        <v>2306</v>
      </c>
      <c r="M5948" s="1">
        <v>36713.545138888891</v>
      </c>
      <c r="N5948" t="s">
        <v>102</v>
      </c>
      <c r="O5948" t="s">
        <v>35</v>
      </c>
      <c r="P5948" t="s">
        <v>92</v>
      </c>
      <c r="Q5948" t="s">
        <v>93</v>
      </c>
      <c r="T5948" t="s">
        <v>113</v>
      </c>
      <c r="U5948" t="s">
        <v>95</v>
      </c>
      <c r="V5948" t="s">
        <v>104</v>
      </c>
      <c r="X5948">
        <v>0.16</v>
      </c>
      <c r="Y5948" t="s">
        <v>40</v>
      </c>
      <c r="Z5948" t="s">
        <v>114</v>
      </c>
      <c r="AA5948" t="s">
        <v>106</v>
      </c>
    </row>
    <row r="5949" spans="1:27" x14ac:dyDescent="0.25">
      <c r="A5949" t="s">
        <v>100</v>
      </c>
      <c r="B5949" t="s">
        <v>254</v>
      </c>
      <c r="D5949" t="s">
        <v>31</v>
      </c>
      <c r="E5949" t="s">
        <v>32</v>
      </c>
      <c r="G5949">
        <v>17110020</v>
      </c>
      <c r="H5949">
        <v>48.148709599999997</v>
      </c>
      <c r="I5949">
        <v>-123.1253385</v>
      </c>
      <c r="J5949" t="s">
        <v>33</v>
      </c>
      <c r="K5949">
        <v>11</v>
      </c>
      <c r="L5949" t="s">
        <v>2307</v>
      </c>
      <c r="M5949" s="1">
        <v>36724.470138888886</v>
      </c>
      <c r="N5949" t="s">
        <v>102</v>
      </c>
      <c r="O5949" t="s">
        <v>35</v>
      </c>
      <c r="P5949" t="s">
        <v>92</v>
      </c>
      <c r="Q5949" t="s">
        <v>93</v>
      </c>
      <c r="T5949" t="s">
        <v>113</v>
      </c>
      <c r="U5949" t="s">
        <v>95</v>
      </c>
      <c r="V5949" t="s">
        <v>104</v>
      </c>
      <c r="X5949">
        <v>0.2</v>
      </c>
      <c r="Y5949" t="s">
        <v>40</v>
      </c>
      <c r="Z5949" t="s">
        <v>114</v>
      </c>
      <c r="AA5949" t="s">
        <v>106</v>
      </c>
    </row>
    <row r="5950" spans="1:27" x14ac:dyDescent="0.25">
      <c r="A5950" t="s">
        <v>100</v>
      </c>
      <c r="B5950" t="s">
        <v>254</v>
      </c>
      <c r="D5950" t="s">
        <v>31</v>
      </c>
      <c r="E5950" t="s">
        <v>32</v>
      </c>
      <c r="G5950">
        <v>17110020</v>
      </c>
      <c r="H5950">
        <v>48.148709599999997</v>
      </c>
      <c r="I5950">
        <v>-123.1253385</v>
      </c>
      <c r="J5950" t="s">
        <v>33</v>
      </c>
      <c r="K5950">
        <v>12</v>
      </c>
      <c r="L5950" t="s">
        <v>2308</v>
      </c>
      <c r="M5950" s="1">
        <v>36747.447916666664</v>
      </c>
      <c r="N5950" t="s">
        <v>102</v>
      </c>
      <c r="O5950" t="s">
        <v>35</v>
      </c>
      <c r="P5950" t="s">
        <v>92</v>
      </c>
      <c r="Q5950" t="s">
        <v>93</v>
      </c>
      <c r="T5950" t="s">
        <v>113</v>
      </c>
      <c r="U5950" t="s">
        <v>95</v>
      </c>
      <c r="V5950" t="s">
        <v>104</v>
      </c>
      <c r="X5950">
        <v>3.68</v>
      </c>
      <c r="Y5950" t="s">
        <v>40</v>
      </c>
      <c r="Z5950" t="s">
        <v>114</v>
      </c>
      <c r="AA5950" t="s">
        <v>106</v>
      </c>
    </row>
    <row r="5951" spans="1:27" x14ac:dyDescent="0.25">
      <c r="A5951" t="s">
        <v>100</v>
      </c>
      <c r="B5951" t="s">
        <v>254</v>
      </c>
      <c r="D5951" t="s">
        <v>31</v>
      </c>
      <c r="E5951" t="s">
        <v>32</v>
      </c>
      <c r="G5951">
        <v>17110020</v>
      </c>
      <c r="H5951">
        <v>48.148709599999997</v>
      </c>
      <c r="I5951">
        <v>-123.1253385</v>
      </c>
      <c r="J5951" t="s">
        <v>33</v>
      </c>
      <c r="K5951">
        <v>13</v>
      </c>
      <c r="L5951" t="s">
        <v>255</v>
      </c>
      <c r="M5951" s="1">
        <v>36767.440972222219</v>
      </c>
      <c r="N5951" t="s">
        <v>102</v>
      </c>
      <c r="O5951" t="s">
        <v>35</v>
      </c>
      <c r="P5951" t="s">
        <v>92</v>
      </c>
      <c r="Q5951" t="s">
        <v>93</v>
      </c>
      <c r="T5951" t="s">
        <v>113</v>
      </c>
      <c r="U5951" t="s">
        <v>95</v>
      </c>
      <c r="V5951" t="s">
        <v>104</v>
      </c>
      <c r="X5951">
        <v>1.85</v>
      </c>
      <c r="Y5951" t="s">
        <v>40</v>
      </c>
      <c r="Z5951" t="s">
        <v>114</v>
      </c>
      <c r="AA5951" t="s">
        <v>106</v>
      </c>
    </row>
    <row r="5952" spans="1:27" x14ac:dyDescent="0.25">
      <c r="A5952" t="s">
        <v>100</v>
      </c>
      <c r="B5952" t="s">
        <v>254</v>
      </c>
      <c r="D5952" t="s">
        <v>31</v>
      </c>
      <c r="E5952" t="s">
        <v>32</v>
      </c>
      <c r="G5952">
        <v>17110020</v>
      </c>
      <c r="H5952">
        <v>48.148709599999997</v>
      </c>
      <c r="I5952">
        <v>-123.1253385</v>
      </c>
      <c r="J5952" t="s">
        <v>33</v>
      </c>
      <c r="K5952">
        <v>15</v>
      </c>
      <c r="L5952" t="s">
        <v>2309</v>
      </c>
      <c r="M5952" s="1">
        <v>36808.46875</v>
      </c>
      <c r="N5952" t="s">
        <v>102</v>
      </c>
      <c r="O5952" t="s">
        <v>35</v>
      </c>
      <c r="P5952" t="s">
        <v>92</v>
      </c>
      <c r="Q5952" t="s">
        <v>93</v>
      </c>
      <c r="T5952" t="s">
        <v>113</v>
      </c>
      <c r="U5952" t="s">
        <v>95</v>
      </c>
      <c r="V5952" t="s">
        <v>104</v>
      </c>
      <c r="X5952">
        <v>0.06</v>
      </c>
      <c r="Y5952" t="s">
        <v>40</v>
      </c>
      <c r="Z5952" t="s">
        <v>114</v>
      </c>
      <c r="AA5952" t="s">
        <v>106</v>
      </c>
    </row>
    <row r="5953" spans="1:27" x14ac:dyDescent="0.25">
      <c r="A5953" t="s">
        <v>100</v>
      </c>
      <c r="B5953" t="s">
        <v>200</v>
      </c>
      <c r="D5953" t="s">
        <v>31</v>
      </c>
      <c r="E5953" t="s">
        <v>32</v>
      </c>
      <c r="G5953">
        <v>17110020</v>
      </c>
      <c r="H5953">
        <v>48.135083899999998</v>
      </c>
      <c r="I5953">
        <v>-123.14337020000001</v>
      </c>
      <c r="J5953" t="s">
        <v>33</v>
      </c>
      <c r="K5953">
        <v>12</v>
      </c>
      <c r="L5953" t="s">
        <v>1289</v>
      </c>
      <c r="M5953" s="1">
        <v>36747.512499999997</v>
      </c>
      <c r="N5953" t="s">
        <v>102</v>
      </c>
      <c r="O5953" t="s">
        <v>35</v>
      </c>
      <c r="P5953" t="s">
        <v>92</v>
      </c>
      <c r="Q5953" t="s">
        <v>93</v>
      </c>
      <c r="T5953" t="s">
        <v>113</v>
      </c>
      <c r="U5953" t="s">
        <v>95</v>
      </c>
      <c r="V5953" t="s">
        <v>104</v>
      </c>
      <c r="X5953">
        <v>4.72</v>
      </c>
      <c r="Y5953" t="s">
        <v>40</v>
      </c>
      <c r="Z5953" t="s">
        <v>114</v>
      </c>
      <c r="AA5953" t="s">
        <v>106</v>
      </c>
    </row>
    <row r="5954" spans="1:27" x14ac:dyDescent="0.25">
      <c r="A5954" t="s">
        <v>100</v>
      </c>
      <c r="B5954" t="s">
        <v>200</v>
      </c>
      <c r="D5954" t="s">
        <v>31</v>
      </c>
      <c r="E5954" t="s">
        <v>32</v>
      </c>
      <c r="G5954">
        <v>17110020</v>
      </c>
      <c r="H5954">
        <v>48.135083899999998</v>
      </c>
      <c r="I5954">
        <v>-123.14337020000001</v>
      </c>
      <c r="J5954" t="s">
        <v>33</v>
      </c>
      <c r="K5954">
        <v>13</v>
      </c>
      <c r="L5954" t="s">
        <v>2310</v>
      </c>
      <c r="M5954" s="1">
        <v>36767.538194444445</v>
      </c>
      <c r="N5954" t="s">
        <v>102</v>
      </c>
      <c r="O5954" t="s">
        <v>35</v>
      </c>
      <c r="P5954" t="s">
        <v>92</v>
      </c>
      <c r="Q5954" t="s">
        <v>93</v>
      </c>
      <c r="T5954" t="s">
        <v>113</v>
      </c>
      <c r="U5954" t="s">
        <v>95</v>
      </c>
      <c r="V5954" t="s">
        <v>104</v>
      </c>
      <c r="X5954">
        <v>3.58</v>
      </c>
      <c r="Y5954" t="s">
        <v>40</v>
      </c>
      <c r="Z5954" t="s">
        <v>114</v>
      </c>
      <c r="AA5954" t="s">
        <v>106</v>
      </c>
    </row>
    <row r="5955" spans="1:27" x14ac:dyDescent="0.25">
      <c r="A5955" t="s">
        <v>100</v>
      </c>
      <c r="B5955" t="s">
        <v>200</v>
      </c>
      <c r="D5955" t="s">
        <v>31</v>
      </c>
      <c r="E5955" t="s">
        <v>32</v>
      </c>
      <c r="G5955">
        <v>17110020</v>
      </c>
      <c r="H5955">
        <v>48.135083899999998</v>
      </c>
      <c r="I5955">
        <v>-123.14337020000001</v>
      </c>
      <c r="J5955" t="s">
        <v>33</v>
      </c>
      <c r="K5955">
        <v>14</v>
      </c>
      <c r="L5955" t="s">
        <v>258</v>
      </c>
      <c r="M5955" s="1">
        <v>36788.548611111109</v>
      </c>
      <c r="N5955" t="s">
        <v>102</v>
      </c>
      <c r="O5955" t="s">
        <v>35</v>
      </c>
      <c r="P5955" t="s">
        <v>92</v>
      </c>
      <c r="Q5955" t="s">
        <v>93</v>
      </c>
      <c r="T5955" t="s">
        <v>113</v>
      </c>
      <c r="U5955" t="s">
        <v>95</v>
      </c>
      <c r="V5955" t="s">
        <v>104</v>
      </c>
      <c r="X5955">
        <v>3.91</v>
      </c>
      <c r="Y5955" t="s">
        <v>40</v>
      </c>
      <c r="Z5955" t="s">
        <v>114</v>
      </c>
      <c r="AA5955" t="s">
        <v>106</v>
      </c>
    </row>
    <row r="5956" spans="1:27" x14ac:dyDescent="0.25">
      <c r="A5956" t="s">
        <v>100</v>
      </c>
      <c r="B5956" t="s">
        <v>30</v>
      </c>
      <c r="D5956" t="s">
        <v>31</v>
      </c>
      <c r="E5956" t="s">
        <v>32</v>
      </c>
      <c r="G5956">
        <v>17110020</v>
      </c>
      <c r="H5956">
        <v>48.108960000000003</v>
      </c>
      <c r="I5956">
        <v>-123.17237</v>
      </c>
      <c r="J5956" t="s">
        <v>33</v>
      </c>
      <c r="K5956">
        <v>11</v>
      </c>
      <c r="L5956" t="s">
        <v>2311</v>
      </c>
      <c r="M5956" s="1">
        <v>36724.399305555555</v>
      </c>
      <c r="N5956" t="s">
        <v>102</v>
      </c>
      <c r="O5956" t="s">
        <v>35</v>
      </c>
      <c r="P5956" t="s">
        <v>92</v>
      </c>
      <c r="Q5956" t="s">
        <v>93</v>
      </c>
      <c r="T5956" t="s">
        <v>113</v>
      </c>
      <c r="U5956" t="s">
        <v>95</v>
      </c>
      <c r="V5956" t="s">
        <v>104</v>
      </c>
      <c r="X5956">
        <v>2.2000000000000002</v>
      </c>
      <c r="Y5956" t="s">
        <v>40</v>
      </c>
      <c r="Z5956" t="s">
        <v>114</v>
      </c>
      <c r="AA5956" t="s">
        <v>106</v>
      </c>
    </row>
    <row r="5957" spans="1:27" x14ac:dyDescent="0.25">
      <c r="A5957" t="s">
        <v>100</v>
      </c>
      <c r="B5957" t="s">
        <v>30</v>
      </c>
      <c r="D5957" t="s">
        <v>31</v>
      </c>
      <c r="E5957" t="s">
        <v>32</v>
      </c>
      <c r="G5957">
        <v>17110020</v>
      </c>
      <c r="H5957">
        <v>48.108960000000003</v>
      </c>
      <c r="I5957">
        <v>-123.17237</v>
      </c>
      <c r="J5957" t="s">
        <v>33</v>
      </c>
      <c r="K5957">
        <v>12</v>
      </c>
      <c r="L5957" t="s">
        <v>259</v>
      </c>
      <c r="M5957" s="1">
        <v>36747.395833333336</v>
      </c>
      <c r="N5957" t="s">
        <v>102</v>
      </c>
      <c r="O5957" t="s">
        <v>35</v>
      </c>
      <c r="P5957" t="s">
        <v>92</v>
      </c>
      <c r="Q5957" t="s">
        <v>93</v>
      </c>
      <c r="T5957" t="s">
        <v>113</v>
      </c>
      <c r="U5957" t="s">
        <v>95</v>
      </c>
      <c r="V5957" t="s">
        <v>104</v>
      </c>
      <c r="X5957">
        <v>3.43</v>
      </c>
      <c r="Y5957" t="s">
        <v>40</v>
      </c>
      <c r="Z5957" t="s">
        <v>114</v>
      </c>
      <c r="AA5957" t="s">
        <v>106</v>
      </c>
    </row>
    <row r="5958" spans="1:27" x14ac:dyDescent="0.25">
      <c r="A5958" t="s">
        <v>100</v>
      </c>
      <c r="B5958" t="s">
        <v>30</v>
      </c>
      <c r="D5958" t="s">
        <v>31</v>
      </c>
      <c r="E5958" t="s">
        <v>32</v>
      </c>
      <c r="G5958">
        <v>17110020</v>
      </c>
      <c r="H5958">
        <v>48.108960000000003</v>
      </c>
      <c r="I5958">
        <v>-123.17237</v>
      </c>
      <c r="J5958" t="s">
        <v>33</v>
      </c>
      <c r="K5958">
        <v>13</v>
      </c>
      <c r="L5958" t="s">
        <v>2312</v>
      </c>
      <c r="M5958" s="1">
        <v>36767.395833333336</v>
      </c>
      <c r="N5958" t="s">
        <v>102</v>
      </c>
      <c r="O5958" t="s">
        <v>35</v>
      </c>
      <c r="P5958" t="s">
        <v>92</v>
      </c>
      <c r="Q5958" t="s">
        <v>93</v>
      </c>
      <c r="T5958" t="s">
        <v>113</v>
      </c>
      <c r="U5958" t="s">
        <v>95</v>
      </c>
      <c r="V5958" t="s">
        <v>104</v>
      </c>
      <c r="X5958">
        <v>1.82</v>
      </c>
      <c r="Y5958" t="s">
        <v>40</v>
      </c>
      <c r="Z5958" t="s">
        <v>114</v>
      </c>
      <c r="AA5958" t="s">
        <v>106</v>
      </c>
    </row>
    <row r="5959" spans="1:27" x14ac:dyDescent="0.25">
      <c r="A5959" t="s">
        <v>100</v>
      </c>
      <c r="B5959" t="s">
        <v>111</v>
      </c>
      <c r="D5959" t="s">
        <v>31</v>
      </c>
      <c r="E5959" t="s">
        <v>32</v>
      </c>
      <c r="G5959">
        <v>17110020</v>
      </c>
      <c r="H5959">
        <v>48.135979800000001</v>
      </c>
      <c r="I5959">
        <v>-123.143102</v>
      </c>
      <c r="J5959" t="s">
        <v>33</v>
      </c>
      <c r="K5959">
        <v>4</v>
      </c>
      <c r="L5959" t="s">
        <v>262</v>
      </c>
      <c r="M5959" s="1">
        <v>38090.420138888891</v>
      </c>
      <c r="N5959" t="s">
        <v>102</v>
      </c>
      <c r="O5959" t="s">
        <v>35</v>
      </c>
      <c r="P5959" t="s">
        <v>92</v>
      </c>
      <c r="Q5959" t="s">
        <v>93</v>
      </c>
      <c r="T5959" t="s">
        <v>113</v>
      </c>
      <c r="U5959" t="s">
        <v>95</v>
      </c>
      <c r="V5959" t="s">
        <v>104</v>
      </c>
      <c r="X5959">
        <v>3.63</v>
      </c>
      <c r="Y5959" t="s">
        <v>40</v>
      </c>
      <c r="Z5959" t="s">
        <v>114</v>
      </c>
      <c r="AA5959" t="s">
        <v>106</v>
      </c>
    </row>
    <row r="5960" spans="1:27" x14ac:dyDescent="0.25">
      <c r="A5960" t="s">
        <v>100</v>
      </c>
      <c r="B5960" t="s">
        <v>30</v>
      </c>
      <c r="D5960" t="s">
        <v>31</v>
      </c>
      <c r="E5960" t="s">
        <v>32</v>
      </c>
      <c r="G5960">
        <v>17110020</v>
      </c>
      <c r="H5960">
        <v>48.108960000000003</v>
      </c>
      <c r="I5960">
        <v>-123.17237</v>
      </c>
      <c r="J5960" t="s">
        <v>33</v>
      </c>
      <c r="K5960">
        <v>9</v>
      </c>
      <c r="L5960" t="s">
        <v>263</v>
      </c>
      <c r="M5960" s="1">
        <v>39343.395833333336</v>
      </c>
      <c r="N5960" t="s">
        <v>102</v>
      </c>
      <c r="O5960" t="s">
        <v>35</v>
      </c>
      <c r="P5960" t="s">
        <v>92</v>
      </c>
      <c r="Q5960" t="s">
        <v>93</v>
      </c>
      <c r="T5960" t="s">
        <v>113</v>
      </c>
      <c r="U5960" t="s">
        <v>95</v>
      </c>
      <c r="V5960" t="s">
        <v>104</v>
      </c>
      <c r="X5960">
        <v>1.06</v>
      </c>
      <c r="Y5960" t="s">
        <v>40</v>
      </c>
      <c r="Z5960" t="s">
        <v>114</v>
      </c>
      <c r="AA5960" t="s">
        <v>106</v>
      </c>
    </row>
    <row r="5961" spans="1:27" x14ac:dyDescent="0.25">
      <c r="A5961" t="s">
        <v>100</v>
      </c>
      <c r="B5961" t="s">
        <v>30</v>
      </c>
      <c r="D5961" t="s">
        <v>31</v>
      </c>
      <c r="E5961" t="s">
        <v>32</v>
      </c>
      <c r="G5961">
        <v>17110020</v>
      </c>
      <c r="H5961">
        <v>48.108960000000003</v>
      </c>
      <c r="I5961">
        <v>-123.17237</v>
      </c>
      <c r="J5961" t="s">
        <v>33</v>
      </c>
      <c r="K5961">
        <v>10</v>
      </c>
      <c r="L5961" t="s">
        <v>264</v>
      </c>
      <c r="M5961" s="1">
        <v>39372.53125</v>
      </c>
      <c r="N5961" t="s">
        <v>102</v>
      </c>
      <c r="O5961" t="s">
        <v>35</v>
      </c>
      <c r="P5961" t="s">
        <v>92</v>
      </c>
      <c r="Q5961" t="s">
        <v>93</v>
      </c>
      <c r="T5961" t="s">
        <v>113</v>
      </c>
      <c r="U5961" t="s">
        <v>95</v>
      </c>
      <c r="V5961" t="s">
        <v>104</v>
      </c>
      <c r="X5961">
        <v>0.24</v>
      </c>
      <c r="Y5961" t="s">
        <v>40</v>
      </c>
      <c r="Z5961" t="s">
        <v>114</v>
      </c>
      <c r="AA5961" t="s">
        <v>106</v>
      </c>
    </row>
    <row r="5962" spans="1:27" x14ac:dyDescent="0.25">
      <c r="A5962" t="s">
        <v>100</v>
      </c>
      <c r="B5962" t="s">
        <v>43</v>
      </c>
      <c r="D5962" t="s">
        <v>31</v>
      </c>
      <c r="E5962" t="s">
        <v>32</v>
      </c>
      <c r="G5962">
        <v>17110020</v>
      </c>
      <c r="H5962">
        <v>48.105286900000003</v>
      </c>
      <c r="I5962">
        <v>-123.17886249999999</v>
      </c>
      <c r="J5962" t="s">
        <v>33</v>
      </c>
      <c r="K5962">
        <v>7</v>
      </c>
      <c r="L5962" t="s">
        <v>2313</v>
      </c>
      <c r="M5962" s="1">
        <v>38539.489583333336</v>
      </c>
      <c r="N5962" t="s">
        <v>102</v>
      </c>
      <c r="O5962" t="s">
        <v>35</v>
      </c>
      <c r="P5962" t="s">
        <v>92</v>
      </c>
      <c r="Q5962" t="s">
        <v>93</v>
      </c>
      <c r="T5962" t="s">
        <v>113</v>
      </c>
      <c r="U5962" t="s">
        <v>95</v>
      </c>
      <c r="V5962" t="s">
        <v>104</v>
      </c>
      <c r="X5962">
        <v>1.08</v>
      </c>
      <c r="Y5962" t="s">
        <v>40</v>
      </c>
      <c r="Z5962" t="s">
        <v>114</v>
      </c>
      <c r="AA5962" t="s">
        <v>106</v>
      </c>
    </row>
    <row r="5963" spans="1:27" x14ac:dyDescent="0.25">
      <c r="A5963" t="s">
        <v>100</v>
      </c>
      <c r="B5963" t="s">
        <v>43</v>
      </c>
      <c r="D5963" t="s">
        <v>31</v>
      </c>
      <c r="E5963" t="s">
        <v>32</v>
      </c>
      <c r="G5963">
        <v>17110020</v>
      </c>
      <c r="H5963">
        <v>48.105286900000003</v>
      </c>
      <c r="I5963">
        <v>-123.17886249999999</v>
      </c>
      <c r="J5963" t="s">
        <v>33</v>
      </c>
      <c r="K5963">
        <v>8</v>
      </c>
      <c r="L5963" t="s">
        <v>2314</v>
      </c>
      <c r="M5963" s="1">
        <v>38587.479861111111</v>
      </c>
      <c r="N5963" t="s">
        <v>102</v>
      </c>
      <c r="O5963" t="s">
        <v>35</v>
      </c>
      <c r="P5963" t="s">
        <v>92</v>
      </c>
      <c r="Q5963" t="s">
        <v>93</v>
      </c>
      <c r="T5963" t="s">
        <v>113</v>
      </c>
      <c r="U5963" t="s">
        <v>95</v>
      </c>
      <c r="V5963" t="s">
        <v>104</v>
      </c>
      <c r="X5963">
        <v>0.15</v>
      </c>
      <c r="Y5963" t="s">
        <v>40</v>
      </c>
      <c r="Z5963" t="s">
        <v>114</v>
      </c>
      <c r="AA5963" t="s">
        <v>106</v>
      </c>
    </row>
    <row r="5964" spans="1:27" x14ac:dyDescent="0.25">
      <c r="A5964" t="s">
        <v>100</v>
      </c>
      <c r="B5964" t="s">
        <v>43</v>
      </c>
      <c r="D5964" t="s">
        <v>31</v>
      </c>
      <c r="E5964" t="s">
        <v>32</v>
      </c>
      <c r="G5964">
        <v>17110020</v>
      </c>
      <c r="H5964">
        <v>48.105286900000003</v>
      </c>
      <c r="I5964">
        <v>-123.17886249999999</v>
      </c>
      <c r="J5964" t="s">
        <v>33</v>
      </c>
      <c r="K5964">
        <v>9</v>
      </c>
      <c r="L5964" t="s">
        <v>2315</v>
      </c>
      <c r="M5964" s="1">
        <v>38616.422222222223</v>
      </c>
      <c r="N5964" t="s">
        <v>102</v>
      </c>
      <c r="O5964" t="s">
        <v>35</v>
      </c>
      <c r="P5964" t="s">
        <v>92</v>
      </c>
      <c r="Q5964" t="s">
        <v>93</v>
      </c>
      <c r="T5964" t="s">
        <v>113</v>
      </c>
      <c r="U5964" t="s">
        <v>95</v>
      </c>
      <c r="V5964" t="s">
        <v>104</v>
      </c>
      <c r="X5964">
        <v>0.02</v>
      </c>
      <c r="Y5964" t="s">
        <v>40</v>
      </c>
      <c r="Z5964" t="s">
        <v>114</v>
      </c>
      <c r="AA5964" t="s">
        <v>106</v>
      </c>
    </row>
    <row r="5965" spans="1:27" x14ac:dyDescent="0.25">
      <c r="A5965" t="s">
        <v>100</v>
      </c>
      <c r="B5965" t="s">
        <v>213</v>
      </c>
      <c r="D5965" t="s">
        <v>31</v>
      </c>
      <c r="E5965" t="s">
        <v>32</v>
      </c>
      <c r="G5965">
        <v>17110020</v>
      </c>
      <c r="H5965">
        <v>48.149374299999998</v>
      </c>
      <c r="I5965">
        <v>-123.1612418</v>
      </c>
      <c r="J5965" t="s">
        <v>33</v>
      </c>
      <c r="K5965">
        <v>1</v>
      </c>
      <c r="L5965" t="s">
        <v>2316</v>
      </c>
      <c r="M5965" s="1">
        <v>38371.447916666664</v>
      </c>
      <c r="N5965" t="s">
        <v>102</v>
      </c>
      <c r="O5965" t="s">
        <v>35</v>
      </c>
      <c r="P5965" t="s">
        <v>92</v>
      </c>
      <c r="Q5965" t="s">
        <v>93</v>
      </c>
      <c r="T5965" t="s">
        <v>113</v>
      </c>
      <c r="U5965" t="s">
        <v>95</v>
      </c>
      <c r="V5965" t="s">
        <v>104</v>
      </c>
      <c r="X5965">
        <v>0.03</v>
      </c>
      <c r="Y5965" t="s">
        <v>40</v>
      </c>
      <c r="Z5965" t="s">
        <v>114</v>
      </c>
      <c r="AA5965" t="s">
        <v>106</v>
      </c>
    </row>
    <row r="5966" spans="1:27" x14ac:dyDescent="0.25">
      <c r="A5966" t="s">
        <v>100</v>
      </c>
      <c r="B5966" t="s">
        <v>213</v>
      </c>
      <c r="D5966" t="s">
        <v>31</v>
      </c>
      <c r="E5966" t="s">
        <v>32</v>
      </c>
      <c r="G5966">
        <v>17110020</v>
      </c>
      <c r="H5966">
        <v>48.149374299999998</v>
      </c>
      <c r="I5966">
        <v>-123.1612418</v>
      </c>
      <c r="J5966" t="s">
        <v>33</v>
      </c>
      <c r="K5966">
        <v>2</v>
      </c>
      <c r="L5966" t="s">
        <v>2317</v>
      </c>
      <c r="M5966" s="1">
        <v>38390.152777777781</v>
      </c>
      <c r="N5966" t="s">
        <v>102</v>
      </c>
      <c r="O5966" t="s">
        <v>35</v>
      </c>
      <c r="P5966" t="s">
        <v>92</v>
      </c>
      <c r="Q5966" t="s">
        <v>93</v>
      </c>
      <c r="T5966" t="s">
        <v>113</v>
      </c>
      <c r="U5966" t="s">
        <v>95</v>
      </c>
      <c r="V5966" t="s">
        <v>104</v>
      </c>
      <c r="X5966">
        <v>0.06</v>
      </c>
      <c r="Y5966" t="s">
        <v>40</v>
      </c>
      <c r="Z5966" t="s">
        <v>114</v>
      </c>
      <c r="AA5966" t="s">
        <v>106</v>
      </c>
    </row>
    <row r="5967" spans="1:27" x14ac:dyDescent="0.25">
      <c r="A5967" t="s">
        <v>100</v>
      </c>
      <c r="B5967" t="s">
        <v>213</v>
      </c>
      <c r="D5967" t="s">
        <v>31</v>
      </c>
      <c r="E5967" t="s">
        <v>32</v>
      </c>
      <c r="G5967">
        <v>17110020</v>
      </c>
      <c r="H5967">
        <v>48.149374299999998</v>
      </c>
      <c r="I5967">
        <v>-123.1612418</v>
      </c>
      <c r="J5967" t="s">
        <v>33</v>
      </c>
      <c r="K5967">
        <v>4</v>
      </c>
      <c r="L5967" t="s">
        <v>2318</v>
      </c>
      <c r="M5967" s="1">
        <v>38456.479166666664</v>
      </c>
      <c r="N5967" t="s">
        <v>102</v>
      </c>
      <c r="O5967" t="s">
        <v>35</v>
      </c>
      <c r="P5967" t="s">
        <v>92</v>
      </c>
      <c r="Q5967" t="s">
        <v>93</v>
      </c>
      <c r="T5967" t="s">
        <v>113</v>
      </c>
      <c r="U5967" t="s">
        <v>95</v>
      </c>
      <c r="V5967" t="s">
        <v>104</v>
      </c>
      <c r="X5967">
        <v>0</v>
      </c>
      <c r="Y5967" t="s">
        <v>40</v>
      </c>
      <c r="Z5967" t="s">
        <v>114</v>
      </c>
      <c r="AA5967" t="s">
        <v>106</v>
      </c>
    </row>
    <row r="5968" spans="1:27" x14ac:dyDescent="0.25">
      <c r="A5968" t="s">
        <v>100</v>
      </c>
      <c r="B5968" t="s">
        <v>213</v>
      </c>
      <c r="D5968" t="s">
        <v>31</v>
      </c>
      <c r="E5968" t="s">
        <v>32</v>
      </c>
      <c r="G5968">
        <v>17110020</v>
      </c>
      <c r="H5968">
        <v>48.149374299999998</v>
      </c>
      <c r="I5968">
        <v>-123.1612418</v>
      </c>
      <c r="J5968" t="s">
        <v>33</v>
      </c>
      <c r="K5968">
        <v>5</v>
      </c>
      <c r="L5968" t="s">
        <v>2319</v>
      </c>
      <c r="M5968" s="1">
        <v>38496.378472222219</v>
      </c>
      <c r="N5968" t="s">
        <v>102</v>
      </c>
      <c r="O5968" t="s">
        <v>35</v>
      </c>
      <c r="P5968" t="s">
        <v>92</v>
      </c>
      <c r="Q5968" t="s">
        <v>93</v>
      </c>
      <c r="T5968" t="s">
        <v>113</v>
      </c>
      <c r="U5968" t="s">
        <v>95</v>
      </c>
      <c r="V5968" t="s">
        <v>104</v>
      </c>
      <c r="X5968">
        <v>0.01</v>
      </c>
      <c r="Y5968" t="s">
        <v>40</v>
      </c>
      <c r="Z5968" t="s">
        <v>114</v>
      </c>
      <c r="AA5968" t="s">
        <v>106</v>
      </c>
    </row>
    <row r="5969" spans="1:27" x14ac:dyDescent="0.25">
      <c r="A5969" t="s">
        <v>100</v>
      </c>
      <c r="B5969" t="s">
        <v>137</v>
      </c>
      <c r="D5969" t="s">
        <v>31</v>
      </c>
      <c r="E5969" t="s">
        <v>32</v>
      </c>
      <c r="G5969">
        <v>17110020</v>
      </c>
      <c r="H5969">
        <v>48.148353100000001</v>
      </c>
      <c r="I5969">
        <v>-123.12632549999999</v>
      </c>
      <c r="J5969" t="s">
        <v>33</v>
      </c>
      <c r="K5969">
        <v>1</v>
      </c>
      <c r="L5969" t="s">
        <v>2320</v>
      </c>
      <c r="M5969" s="1">
        <v>37634.493055555555</v>
      </c>
      <c r="N5969" t="s">
        <v>102</v>
      </c>
      <c r="O5969" t="s">
        <v>35</v>
      </c>
      <c r="P5969" t="s">
        <v>92</v>
      </c>
      <c r="Q5969" t="s">
        <v>93</v>
      </c>
      <c r="T5969" t="s">
        <v>113</v>
      </c>
      <c r="U5969" t="s">
        <v>95</v>
      </c>
      <c r="V5969" t="s">
        <v>104</v>
      </c>
      <c r="X5969">
        <v>209</v>
      </c>
      <c r="Y5969" t="s">
        <v>40</v>
      </c>
      <c r="Z5969" t="s">
        <v>114</v>
      </c>
      <c r="AA5969" t="s">
        <v>106</v>
      </c>
    </row>
    <row r="5970" spans="1:27" x14ac:dyDescent="0.25">
      <c r="A5970" t="s">
        <v>100</v>
      </c>
      <c r="B5970" t="s">
        <v>137</v>
      </c>
      <c r="D5970" t="s">
        <v>31</v>
      </c>
      <c r="E5970" t="s">
        <v>32</v>
      </c>
      <c r="G5970">
        <v>17110020</v>
      </c>
      <c r="H5970">
        <v>48.148353100000001</v>
      </c>
      <c r="I5970">
        <v>-123.12632549999999</v>
      </c>
      <c r="J5970" t="s">
        <v>33</v>
      </c>
      <c r="K5970">
        <v>6</v>
      </c>
      <c r="L5970" t="s">
        <v>275</v>
      </c>
      <c r="M5970" s="1">
        <v>38001.489583333336</v>
      </c>
      <c r="N5970" t="s">
        <v>102</v>
      </c>
      <c r="O5970" t="s">
        <v>35</v>
      </c>
      <c r="P5970" t="s">
        <v>92</v>
      </c>
      <c r="Q5970" t="s">
        <v>93</v>
      </c>
      <c r="T5970" t="s">
        <v>113</v>
      </c>
      <c r="U5970" t="s">
        <v>95</v>
      </c>
      <c r="V5970" t="s">
        <v>104</v>
      </c>
      <c r="X5970">
        <v>796</v>
      </c>
      <c r="Y5970" t="s">
        <v>40</v>
      </c>
      <c r="Z5970" t="s">
        <v>114</v>
      </c>
      <c r="AA5970" t="s">
        <v>106</v>
      </c>
    </row>
    <row r="5971" spans="1:27" x14ac:dyDescent="0.25">
      <c r="A5971" t="s">
        <v>100</v>
      </c>
      <c r="B5971" t="s">
        <v>143</v>
      </c>
      <c r="D5971" t="s">
        <v>31</v>
      </c>
      <c r="E5971" t="s">
        <v>32</v>
      </c>
      <c r="G5971">
        <v>17110020</v>
      </c>
      <c r="H5971">
        <v>48.065135099999999</v>
      </c>
      <c r="I5971">
        <v>-123.10869169999999</v>
      </c>
      <c r="J5971" t="s">
        <v>33</v>
      </c>
      <c r="K5971">
        <v>10</v>
      </c>
      <c r="L5971" t="s">
        <v>280</v>
      </c>
      <c r="M5971" s="1">
        <v>39020.388888888891</v>
      </c>
      <c r="N5971" t="s">
        <v>102</v>
      </c>
      <c r="O5971" t="s">
        <v>35</v>
      </c>
      <c r="P5971" t="s">
        <v>92</v>
      </c>
      <c r="Q5971" t="s">
        <v>93</v>
      </c>
      <c r="T5971" t="s">
        <v>113</v>
      </c>
      <c r="U5971" t="s">
        <v>95</v>
      </c>
      <c r="V5971" t="s">
        <v>104</v>
      </c>
      <c r="X5971">
        <v>0.04</v>
      </c>
      <c r="Y5971" t="s">
        <v>40</v>
      </c>
      <c r="Z5971" t="s">
        <v>114</v>
      </c>
      <c r="AA5971" t="s">
        <v>106</v>
      </c>
    </row>
    <row r="5972" spans="1:27" x14ac:dyDescent="0.25">
      <c r="A5972" t="s">
        <v>100</v>
      </c>
      <c r="B5972" t="s">
        <v>137</v>
      </c>
      <c r="D5972" t="s">
        <v>31</v>
      </c>
      <c r="E5972" t="s">
        <v>32</v>
      </c>
      <c r="G5972">
        <v>17110020</v>
      </c>
      <c r="H5972">
        <v>48.148353100000001</v>
      </c>
      <c r="I5972">
        <v>-123.12632549999999</v>
      </c>
      <c r="J5972" t="s">
        <v>33</v>
      </c>
      <c r="K5972">
        <v>12</v>
      </c>
      <c r="L5972" t="s">
        <v>225</v>
      </c>
      <c r="M5972" s="1">
        <v>37244.368055555555</v>
      </c>
      <c r="N5972" t="s">
        <v>102</v>
      </c>
      <c r="O5972" t="s">
        <v>35</v>
      </c>
      <c r="P5972" t="s">
        <v>92</v>
      </c>
      <c r="Q5972" t="s">
        <v>93</v>
      </c>
      <c r="T5972" t="s">
        <v>113</v>
      </c>
      <c r="U5972" t="s">
        <v>95</v>
      </c>
      <c r="V5972" t="s">
        <v>104</v>
      </c>
      <c r="X5972">
        <v>969</v>
      </c>
      <c r="Y5972" t="s">
        <v>40</v>
      </c>
      <c r="Z5972" t="s">
        <v>114</v>
      </c>
      <c r="AA5972" t="s">
        <v>106</v>
      </c>
    </row>
    <row r="5973" spans="1:27" x14ac:dyDescent="0.25">
      <c r="A5973" t="s">
        <v>100</v>
      </c>
      <c r="B5973" t="s">
        <v>151</v>
      </c>
      <c r="D5973" t="s">
        <v>31</v>
      </c>
      <c r="E5973" t="s">
        <v>32</v>
      </c>
      <c r="G5973">
        <v>17110020</v>
      </c>
      <c r="H5973">
        <v>48.143413199999998</v>
      </c>
      <c r="I5973">
        <v>-123.12868229999999</v>
      </c>
      <c r="J5973" t="s">
        <v>33</v>
      </c>
      <c r="K5973">
        <v>1</v>
      </c>
      <c r="L5973" t="s">
        <v>2321</v>
      </c>
      <c r="M5973" s="1">
        <v>38148.489583333336</v>
      </c>
      <c r="N5973" t="s">
        <v>102</v>
      </c>
      <c r="O5973" t="s">
        <v>35</v>
      </c>
      <c r="P5973" t="s">
        <v>92</v>
      </c>
      <c r="Q5973" t="s">
        <v>93</v>
      </c>
      <c r="T5973" t="s">
        <v>113</v>
      </c>
      <c r="U5973" t="s">
        <v>95</v>
      </c>
      <c r="V5973" t="s">
        <v>104</v>
      </c>
      <c r="X5973">
        <v>575</v>
      </c>
      <c r="Y5973" t="s">
        <v>40</v>
      </c>
      <c r="Z5973" t="s">
        <v>114</v>
      </c>
      <c r="AA5973" t="s">
        <v>106</v>
      </c>
    </row>
    <row r="5974" spans="1:27" x14ac:dyDescent="0.25">
      <c r="A5974" t="s">
        <v>100</v>
      </c>
      <c r="B5974" t="s">
        <v>165</v>
      </c>
      <c r="D5974" t="s">
        <v>31</v>
      </c>
      <c r="E5974" t="s">
        <v>32</v>
      </c>
      <c r="G5974">
        <v>17110020</v>
      </c>
      <c r="H5974">
        <v>48.134710800000001</v>
      </c>
      <c r="I5974">
        <v>-123.1516706</v>
      </c>
      <c r="J5974" t="s">
        <v>33</v>
      </c>
      <c r="K5974">
        <v>1</v>
      </c>
      <c r="L5974" t="s">
        <v>2322</v>
      </c>
      <c r="M5974" s="1">
        <v>36899.408333333333</v>
      </c>
      <c r="N5974" t="s">
        <v>102</v>
      </c>
      <c r="O5974" t="s">
        <v>35</v>
      </c>
      <c r="P5974" t="s">
        <v>92</v>
      </c>
      <c r="Q5974" t="s">
        <v>93</v>
      </c>
      <c r="T5974" t="s">
        <v>113</v>
      </c>
      <c r="U5974" t="s">
        <v>95</v>
      </c>
      <c r="V5974" t="s">
        <v>104</v>
      </c>
      <c r="X5974">
        <v>4.42</v>
      </c>
      <c r="Y5974" t="s">
        <v>40</v>
      </c>
      <c r="Z5974" t="s">
        <v>114</v>
      </c>
      <c r="AA5974" t="s">
        <v>106</v>
      </c>
    </row>
    <row r="5975" spans="1:27" x14ac:dyDescent="0.25">
      <c r="A5975" t="s">
        <v>100</v>
      </c>
      <c r="B5975" t="s">
        <v>165</v>
      </c>
      <c r="D5975" t="s">
        <v>31</v>
      </c>
      <c r="E5975" t="s">
        <v>32</v>
      </c>
      <c r="G5975">
        <v>17110020</v>
      </c>
      <c r="H5975">
        <v>48.134710800000001</v>
      </c>
      <c r="I5975">
        <v>-123.1516706</v>
      </c>
      <c r="J5975" t="s">
        <v>33</v>
      </c>
      <c r="K5975">
        <v>2</v>
      </c>
      <c r="L5975" t="s">
        <v>789</v>
      </c>
      <c r="M5975" s="1">
        <v>37671.416666666664</v>
      </c>
      <c r="N5975" t="s">
        <v>102</v>
      </c>
      <c r="O5975" t="s">
        <v>35</v>
      </c>
      <c r="P5975" t="s">
        <v>92</v>
      </c>
      <c r="Q5975" t="s">
        <v>93</v>
      </c>
      <c r="T5975" t="s">
        <v>113</v>
      </c>
      <c r="U5975" t="s">
        <v>95</v>
      </c>
      <c r="V5975" t="s">
        <v>104</v>
      </c>
      <c r="X5975">
        <v>2.84</v>
      </c>
      <c r="Y5975" t="s">
        <v>40</v>
      </c>
      <c r="Z5975" t="s">
        <v>114</v>
      </c>
      <c r="AA5975" t="s">
        <v>106</v>
      </c>
    </row>
    <row r="5976" spans="1:27" x14ac:dyDescent="0.25">
      <c r="A5976" t="s">
        <v>100</v>
      </c>
      <c r="B5976" t="s">
        <v>175</v>
      </c>
      <c r="D5976" t="s">
        <v>31</v>
      </c>
      <c r="E5976" t="s">
        <v>32</v>
      </c>
      <c r="G5976">
        <v>17110020</v>
      </c>
      <c r="H5976">
        <v>48.135288299999999</v>
      </c>
      <c r="I5976">
        <v>-123.15414029999999</v>
      </c>
      <c r="J5976" t="s">
        <v>33</v>
      </c>
      <c r="K5976">
        <v>1</v>
      </c>
      <c r="L5976" t="s">
        <v>1361</v>
      </c>
      <c r="M5976" s="1">
        <v>36528.520833333336</v>
      </c>
      <c r="N5976" t="s">
        <v>102</v>
      </c>
      <c r="O5976" t="s">
        <v>35</v>
      </c>
      <c r="P5976" t="s">
        <v>92</v>
      </c>
      <c r="Q5976" t="s">
        <v>93</v>
      </c>
      <c r="T5976" t="s">
        <v>113</v>
      </c>
      <c r="U5976" t="s">
        <v>95</v>
      </c>
      <c r="V5976" t="s">
        <v>104</v>
      </c>
      <c r="X5976">
        <v>9.91</v>
      </c>
      <c r="Y5976" t="s">
        <v>40</v>
      </c>
      <c r="Z5976" t="s">
        <v>114</v>
      </c>
      <c r="AA5976" t="s">
        <v>106</v>
      </c>
    </row>
    <row r="5977" spans="1:27" x14ac:dyDescent="0.25">
      <c r="A5977" t="s">
        <v>100</v>
      </c>
      <c r="B5977" t="s">
        <v>175</v>
      </c>
      <c r="D5977" t="s">
        <v>31</v>
      </c>
      <c r="E5977" t="s">
        <v>32</v>
      </c>
      <c r="G5977">
        <v>17110020</v>
      </c>
      <c r="H5977">
        <v>48.135288299999999</v>
      </c>
      <c r="I5977">
        <v>-123.15414029999999</v>
      </c>
      <c r="J5977" t="s">
        <v>33</v>
      </c>
      <c r="K5977">
        <v>2</v>
      </c>
      <c r="L5977" t="s">
        <v>791</v>
      </c>
      <c r="M5977" s="1">
        <v>36551.461805555555</v>
      </c>
      <c r="N5977" t="s">
        <v>102</v>
      </c>
      <c r="O5977" t="s">
        <v>35</v>
      </c>
      <c r="P5977" t="s">
        <v>92</v>
      </c>
      <c r="Q5977" t="s">
        <v>93</v>
      </c>
      <c r="T5977" t="s">
        <v>113</v>
      </c>
      <c r="U5977" t="s">
        <v>95</v>
      </c>
      <c r="V5977" t="s">
        <v>104</v>
      </c>
      <c r="X5977">
        <v>4.74</v>
      </c>
      <c r="Y5977" t="s">
        <v>40</v>
      </c>
      <c r="Z5977" t="s">
        <v>114</v>
      </c>
      <c r="AA5977" t="s">
        <v>106</v>
      </c>
    </row>
    <row r="5978" spans="1:27" x14ac:dyDescent="0.25">
      <c r="A5978" t="s">
        <v>100</v>
      </c>
      <c r="B5978" t="s">
        <v>175</v>
      </c>
      <c r="D5978" t="s">
        <v>31</v>
      </c>
      <c r="E5978" t="s">
        <v>32</v>
      </c>
      <c r="G5978">
        <v>17110020</v>
      </c>
      <c r="H5978">
        <v>48.135288299999999</v>
      </c>
      <c r="I5978">
        <v>-123.15414029999999</v>
      </c>
      <c r="J5978" t="s">
        <v>33</v>
      </c>
      <c r="K5978">
        <v>3</v>
      </c>
      <c r="L5978" t="s">
        <v>1367</v>
      </c>
      <c r="M5978" s="1">
        <v>36558.475694444445</v>
      </c>
      <c r="N5978" t="s">
        <v>102</v>
      </c>
      <c r="O5978" t="s">
        <v>35</v>
      </c>
      <c r="P5978" t="s">
        <v>92</v>
      </c>
      <c r="Q5978" t="s">
        <v>93</v>
      </c>
      <c r="T5978" t="s">
        <v>113</v>
      </c>
      <c r="U5978" t="s">
        <v>95</v>
      </c>
      <c r="V5978" t="s">
        <v>104</v>
      </c>
      <c r="X5978">
        <v>16.16</v>
      </c>
      <c r="Y5978" t="s">
        <v>40</v>
      </c>
      <c r="Z5978" t="s">
        <v>114</v>
      </c>
      <c r="AA5978" t="s">
        <v>106</v>
      </c>
    </row>
    <row r="5979" spans="1:27" x14ac:dyDescent="0.25">
      <c r="A5979" t="s">
        <v>100</v>
      </c>
      <c r="B5979" t="s">
        <v>175</v>
      </c>
      <c r="D5979" t="s">
        <v>31</v>
      </c>
      <c r="E5979" t="s">
        <v>32</v>
      </c>
      <c r="G5979">
        <v>17110020</v>
      </c>
      <c r="H5979">
        <v>48.135288299999999</v>
      </c>
      <c r="I5979">
        <v>-123.15414029999999</v>
      </c>
      <c r="J5979" t="s">
        <v>33</v>
      </c>
      <c r="K5979">
        <v>4</v>
      </c>
      <c r="L5979" t="s">
        <v>792</v>
      </c>
      <c r="M5979" s="1">
        <v>36579.506249999999</v>
      </c>
      <c r="N5979" t="s">
        <v>102</v>
      </c>
      <c r="O5979" t="s">
        <v>35</v>
      </c>
      <c r="P5979" t="s">
        <v>92</v>
      </c>
      <c r="Q5979" t="s">
        <v>93</v>
      </c>
      <c r="T5979" t="s">
        <v>113</v>
      </c>
      <c r="U5979" t="s">
        <v>95</v>
      </c>
      <c r="V5979" t="s">
        <v>104</v>
      </c>
      <c r="X5979">
        <v>4.55</v>
      </c>
      <c r="Y5979" t="s">
        <v>40</v>
      </c>
      <c r="Z5979" t="s">
        <v>114</v>
      </c>
      <c r="AA5979" t="s">
        <v>106</v>
      </c>
    </row>
    <row r="5980" spans="1:27" x14ac:dyDescent="0.25">
      <c r="A5980" t="s">
        <v>100</v>
      </c>
      <c r="B5980" t="s">
        <v>175</v>
      </c>
      <c r="D5980" t="s">
        <v>31</v>
      </c>
      <c r="E5980" t="s">
        <v>32</v>
      </c>
      <c r="G5980">
        <v>17110020</v>
      </c>
      <c r="H5980">
        <v>48.135288299999999</v>
      </c>
      <c r="I5980">
        <v>-123.15414029999999</v>
      </c>
      <c r="J5980" t="s">
        <v>33</v>
      </c>
      <c r="K5980">
        <v>3</v>
      </c>
      <c r="L5980" t="s">
        <v>794</v>
      </c>
      <c r="M5980" s="1">
        <v>38435.398611111108</v>
      </c>
      <c r="N5980" t="s">
        <v>102</v>
      </c>
      <c r="O5980" t="s">
        <v>35</v>
      </c>
      <c r="P5980" t="s">
        <v>92</v>
      </c>
      <c r="Q5980" t="s">
        <v>93</v>
      </c>
      <c r="T5980" t="s">
        <v>113</v>
      </c>
      <c r="U5980" t="s">
        <v>95</v>
      </c>
      <c r="V5980" t="s">
        <v>104</v>
      </c>
      <c r="X5980">
        <v>0.09</v>
      </c>
      <c r="Y5980" t="s">
        <v>40</v>
      </c>
      <c r="Z5980" t="s">
        <v>114</v>
      </c>
      <c r="AA5980" t="s">
        <v>106</v>
      </c>
    </row>
    <row r="5981" spans="1:27" x14ac:dyDescent="0.25">
      <c r="A5981" t="s">
        <v>100</v>
      </c>
      <c r="B5981" t="s">
        <v>175</v>
      </c>
      <c r="D5981" t="s">
        <v>31</v>
      </c>
      <c r="E5981" t="s">
        <v>32</v>
      </c>
      <c r="G5981">
        <v>17110020</v>
      </c>
      <c r="H5981">
        <v>48.135288299999999</v>
      </c>
      <c r="I5981">
        <v>-123.15414029999999</v>
      </c>
      <c r="J5981" t="s">
        <v>33</v>
      </c>
      <c r="K5981">
        <v>4</v>
      </c>
      <c r="L5981" t="s">
        <v>795</v>
      </c>
      <c r="M5981" s="1">
        <v>38456.413194444445</v>
      </c>
      <c r="N5981" t="s">
        <v>102</v>
      </c>
      <c r="O5981" t="s">
        <v>35</v>
      </c>
      <c r="P5981" t="s">
        <v>92</v>
      </c>
      <c r="Q5981" t="s">
        <v>93</v>
      </c>
      <c r="T5981" t="s">
        <v>113</v>
      </c>
      <c r="U5981" t="s">
        <v>95</v>
      </c>
      <c r="V5981" t="s">
        <v>104</v>
      </c>
      <c r="X5981">
        <v>1.22</v>
      </c>
      <c r="Y5981" t="s">
        <v>40</v>
      </c>
      <c r="Z5981" t="s">
        <v>114</v>
      </c>
      <c r="AA5981" t="s">
        <v>106</v>
      </c>
    </row>
    <row r="5982" spans="1:27" x14ac:dyDescent="0.25">
      <c r="A5982" t="s">
        <v>100</v>
      </c>
      <c r="B5982" t="s">
        <v>171</v>
      </c>
      <c r="D5982" t="s">
        <v>31</v>
      </c>
      <c r="E5982" t="s">
        <v>32</v>
      </c>
      <c r="G5982">
        <v>17110020</v>
      </c>
      <c r="H5982">
        <v>48.1509462</v>
      </c>
      <c r="I5982">
        <v>-123.1219959</v>
      </c>
      <c r="J5982" t="s">
        <v>33</v>
      </c>
      <c r="K5982">
        <v>5</v>
      </c>
      <c r="L5982" t="s">
        <v>2323</v>
      </c>
      <c r="M5982" s="1">
        <v>38855.416666666664</v>
      </c>
      <c r="N5982" t="s">
        <v>102</v>
      </c>
      <c r="O5982" t="s">
        <v>35</v>
      </c>
      <c r="P5982" t="s">
        <v>92</v>
      </c>
      <c r="Q5982" t="s">
        <v>93</v>
      </c>
      <c r="T5982" t="s">
        <v>113</v>
      </c>
      <c r="U5982" t="s">
        <v>95</v>
      </c>
      <c r="V5982" t="s">
        <v>104</v>
      </c>
      <c r="X5982">
        <v>3.17</v>
      </c>
      <c r="Y5982" t="s">
        <v>40</v>
      </c>
      <c r="Z5982" t="s">
        <v>114</v>
      </c>
      <c r="AA5982" t="s">
        <v>106</v>
      </c>
    </row>
    <row r="5983" spans="1:27" x14ac:dyDescent="0.25">
      <c r="A5983" t="s">
        <v>100</v>
      </c>
      <c r="B5983" t="s">
        <v>175</v>
      </c>
      <c r="D5983" t="s">
        <v>31</v>
      </c>
      <c r="E5983" t="s">
        <v>32</v>
      </c>
      <c r="G5983">
        <v>17110020</v>
      </c>
      <c r="H5983">
        <v>48.135288299999999</v>
      </c>
      <c r="I5983">
        <v>-123.15414029999999</v>
      </c>
      <c r="J5983" t="s">
        <v>33</v>
      </c>
      <c r="K5983">
        <v>3</v>
      </c>
      <c r="L5983" t="s">
        <v>2324</v>
      </c>
      <c r="M5983" s="1">
        <v>36962.4375</v>
      </c>
      <c r="N5983" t="s">
        <v>102</v>
      </c>
      <c r="O5983" t="s">
        <v>35</v>
      </c>
      <c r="P5983" t="s">
        <v>92</v>
      </c>
      <c r="Q5983" t="s">
        <v>93</v>
      </c>
      <c r="T5983" t="s">
        <v>113</v>
      </c>
      <c r="U5983" t="s">
        <v>95</v>
      </c>
      <c r="V5983" t="s">
        <v>104</v>
      </c>
      <c r="X5983">
        <v>2.12</v>
      </c>
      <c r="Y5983" t="s">
        <v>40</v>
      </c>
      <c r="Z5983" t="s">
        <v>114</v>
      </c>
      <c r="AA5983" t="s">
        <v>106</v>
      </c>
    </row>
    <row r="5984" spans="1:27" x14ac:dyDescent="0.25">
      <c r="A5984" t="s">
        <v>100</v>
      </c>
      <c r="B5984" t="s">
        <v>175</v>
      </c>
      <c r="D5984" t="s">
        <v>31</v>
      </c>
      <c r="E5984" t="s">
        <v>32</v>
      </c>
      <c r="G5984">
        <v>17110020</v>
      </c>
      <c r="H5984">
        <v>48.135288299999999</v>
      </c>
      <c r="I5984">
        <v>-123.15414029999999</v>
      </c>
      <c r="J5984" t="s">
        <v>33</v>
      </c>
      <c r="K5984">
        <v>3</v>
      </c>
      <c r="L5984" t="s">
        <v>797</v>
      </c>
      <c r="M5984" s="1">
        <v>37333.461805555555</v>
      </c>
      <c r="N5984" t="s">
        <v>102</v>
      </c>
      <c r="O5984" t="s">
        <v>35</v>
      </c>
      <c r="P5984" t="s">
        <v>92</v>
      </c>
      <c r="Q5984" t="s">
        <v>93</v>
      </c>
      <c r="T5984" t="s">
        <v>113</v>
      </c>
      <c r="U5984" t="s">
        <v>95</v>
      </c>
      <c r="V5984" t="s">
        <v>104</v>
      </c>
      <c r="X5984">
        <v>6.7</v>
      </c>
      <c r="Y5984" t="s">
        <v>40</v>
      </c>
      <c r="Z5984" t="s">
        <v>114</v>
      </c>
      <c r="AA5984" t="s">
        <v>106</v>
      </c>
    </row>
    <row r="5985" spans="1:27" x14ac:dyDescent="0.25">
      <c r="A5985" t="s">
        <v>100</v>
      </c>
      <c r="B5985" t="s">
        <v>175</v>
      </c>
      <c r="D5985" t="s">
        <v>31</v>
      </c>
      <c r="E5985" t="s">
        <v>32</v>
      </c>
      <c r="G5985">
        <v>17110020</v>
      </c>
      <c r="H5985">
        <v>48.135288299999999</v>
      </c>
      <c r="I5985">
        <v>-123.15414029999999</v>
      </c>
      <c r="J5985" t="s">
        <v>33</v>
      </c>
      <c r="K5985">
        <v>4</v>
      </c>
      <c r="L5985" t="s">
        <v>2325</v>
      </c>
      <c r="M5985" s="1">
        <v>36984.430555555555</v>
      </c>
      <c r="N5985" t="s">
        <v>102</v>
      </c>
      <c r="O5985" t="s">
        <v>35</v>
      </c>
      <c r="P5985" t="s">
        <v>92</v>
      </c>
      <c r="Q5985" t="s">
        <v>93</v>
      </c>
      <c r="T5985" t="s">
        <v>113</v>
      </c>
      <c r="U5985" t="s">
        <v>95</v>
      </c>
      <c r="V5985" t="s">
        <v>104</v>
      </c>
      <c r="X5985">
        <v>2.5299999999999998</v>
      </c>
      <c r="Y5985" t="s">
        <v>40</v>
      </c>
      <c r="Z5985" t="s">
        <v>114</v>
      </c>
      <c r="AA5985" t="s">
        <v>106</v>
      </c>
    </row>
    <row r="5986" spans="1:27" x14ac:dyDescent="0.25">
      <c r="A5986" t="s">
        <v>100</v>
      </c>
      <c r="B5986" t="s">
        <v>175</v>
      </c>
      <c r="D5986" t="s">
        <v>31</v>
      </c>
      <c r="E5986" t="s">
        <v>32</v>
      </c>
      <c r="G5986">
        <v>17110020</v>
      </c>
      <c r="H5986">
        <v>48.135288299999999</v>
      </c>
      <c r="I5986">
        <v>-123.15414029999999</v>
      </c>
      <c r="J5986" t="s">
        <v>33</v>
      </c>
      <c r="K5986">
        <v>4</v>
      </c>
      <c r="L5986" t="s">
        <v>2326</v>
      </c>
      <c r="M5986" s="1">
        <v>37368.4375</v>
      </c>
      <c r="N5986" t="s">
        <v>102</v>
      </c>
      <c r="O5986" t="s">
        <v>35</v>
      </c>
      <c r="P5986" t="s">
        <v>92</v>
      </c>
      <c r="Q5986" t="s">
        <v>93</v>
      </c>
      <c r="T5986" t="s">
        <v>113</v>
      </c>
      <c r="U5986" t="s">
        <v>95</v>
      </c>
      <c r="V5986" t="s">
        <v>104</v>
      </c>
      <c r="X5986">
        <v>4.57</v>
      </c>
      <c r="Y5986" t="s">
        <v>40</v>
      </c>
      <c r="Z5986" t="s">
        <v>114</v>
      </c>
      <c r="AA5986" t="s">
        <v>106</v>
      </c>
    </row>
    <row r="5987" spans="1:27" x14ac:dyDescent="0.25">
      <c r="A5987" t="s">
        <v>100</v>
      </c>
      <c r="B5987" t="s">
        <v>301</v>
      </c>
      <c r="D5987" t="s">
        <v>31</v>
      </c>
      <c r="E5987" t="s">
        <v>32</v>
      </c>
      <c r="G5987">
        <v>17110020</v>
      </c>
      <c r="H5987">
        <v>48.130545599999998</v>
      </c>
      <c r="I5987">
        <v>-123.1646348</v>
      </c>
      <c r="J5987" t="s">
        <v>33</v>
      </c>
      <c r="K5987">
        <v>1</v>
      </c>
      <c r="L5987" t="s">
        <v>799</v>
      </c>
      <c r="M5987" s="1">
        <v>36899.399305555555</v>
      </c>
      <c r="N5987" t="s">
        <v>102</v>
      </c>
      <c r="O5987" t="s">
        <v>35</v>
      </c>
      <c r="P5987" t="s">
        <v>92</v>
      </c>
      <c r="Q5987" t="s">
        <v>93</v>
      </c>
      <c r="T5987" t="s">
        <v>113</v>
      </c>
      <c r="U5987" t="s">
        <v>95</v>
      </c>
      <c r="V5987" t="s">
        <v>104</v>
      </c>
      <c r="X5987">
        <v>2.72</v>
      </c>
      <c r="Y5987" t="s">
        <v>40</v>
      </c>
      <c r="Z5987" t="s">
        <v>114</v>
      </c>
      <c r="AA5987" t="s">
        <v>106</v>
      </c>
    </row>
    <row r="5988" spans="1:27" x14ac:dyDescent="0.25">
      <c r="A5988" t="s">
        <v>100</v>
      </c>
      <c r="B5988" t="s">
        <v>301</v>
      </c>
      <c r="D5988" t="s">
        <v>31</v>
      </c>
      <c r="E5988" t="s">
        <v>32</v>
      </c>
      <c r="G5988">
        <v>17110020</v>
      </c>
      <c r="H5988">
        <v>48.130545599999998</v>
      </c>
      <c r="I5988">
        <v>-123.1646348</v>
      </c>
      <c r="J5988" t="s">
        <v>33</v>
      </c>
      <c r="K5988">
        <v>2</v>
      </c>
      <c r="L5988" t="s">
        <v>2327</v>
      </c>
      <c r="M5988" s="1">
        <v>37291.416666666664</v>
      </c>
      <c r="N5988" t="s">
        <v>102</v>
      </c>
      <c r="O5988" t="s">
        <v>35</v>
      </c>
      <c r="P5988" t="s">
        <v>92</v>
      </c>
      <c r="Q5988" t="s">
        <v>93</v>
      </c>
      <c r="T5988" t="s">
        <v>113</v>
      </c>
      <c r="U5988" t="s">
        <v>95</v>
      </c>
      <c r="V5988" t="s">
        <v>104</v>
      </c>
      <c r="X5988">
        <v>5.47</v>
      </c>
      <c r="Y5988" t="s">
        <v>40</v>
      </c>
      <c r="Z5988" t="s">
        <v>114</v>
      </c>
      <c r="AA5988" t="s">
        <v>106</v>
      </c>
    </row>
    <row r="5989" spans="1:27" x14ac:dyDescent="0.25">
      <c r="A5989" t="s">
        <v>100</v>
      </c>
      <c r="B5989" t="s">
        <v>301</v>
      </c>
      <c r="D5989" t="s">
        <v>31</v>
      </c>
      <c r="E5989" t="s">
        <v>32</v>
      </c>
      <c r="G5989">
        <v>17110020</v>
      </c>
      <c r="H5989">
        <v>48.130545599999998</v>
      </c>
      <c r="I5989">
        <v>-123.1646348</v>
      </c>
      <c r="J5989" t="s">
        <v>33</v>
      </c>
      <c r="K5989">
        <v>2</v>
      </c>
      <c r="L5989" t="s">
        <v>2328</v>
      </c>
      <c r="M5989" s="1">
        <v>37671.409722222219</v>
      </c>
      <c r="N5989" t="s">
        <v>102</v>
      </c>
      <c r="O5989" t="s">
        <v>35</v>
      </c>
      <c r="P5989" t="s">
        <v>92</v>
      </c>
      <c r="Q5989" t="s">
        <v>93</v>
      </c>
      <c r="T5989" t="s">
        <v>113</v>
      </c>
      <c r="U5989" t="s">
        <v>95</v>
      </c>
      <c r="V5989" t="s">
        <v>104</v>
      </c>
      <c r="X5989">
        <v>0.72</v>
      </c>
      <c r="Y5989" t="s">
        <v>40</v>
      </c>
      <c r="Z5989" t="s">
        <v>114</v>
      </c>
      <c r="AA5989" t="s">
        <v>106</v>
      </c>
    </row>
    <row r="5990" spans="1:27" x14ac:dyDescent="0.25">
      <c r="A5990" t="s">
        <v>100</v>
      </c>
      <c r="B5990" t="s">
        <v>301</v>
      </c>
      <c r="D5990" t="s">
        <v>31</v>
      </c>
      <c r="E5990" t="s">
        <v>32</v>
      </c>
      <c r="G5990">
        <v>17110020</v>
      </c>
      <c r="H5990">
        <v>48.130545599999998</v>
      </c>
      <c r="I5990">
        <v>-123.1646348</v>
      </c>
      <c r="J5990" t="s">
        <v>33</v>
      </c>
      <c r="K5990">
        <v>2</v>
      </c>
      <c r="L5990" t="s">
        <v>2329</v>
      </c>
      <c r="M5990" s="1">
        <v>36942.388888888891</v>
      </c>
      <c r="N5990" t="s">
        <v>102</v>
      </c>
      <c r="O5990" t="s">
        <v>35</v>
      </c>
      <c r="P5990" t="s">
        <v>92</v>
      </c>
      <c r="Q5990" t="s">
        <v>93</v>
      </c>
      <c r="T5990" t="s">
        <v>113</v>
      </c>
      <c r="U5990" t="s">
        <v>95</v>
      </c>
      <c r="V5990" t="s">
        <v>104</v>
      </c>
      <c r="X5990">
        <v>4.3899999999999997</v>
      </c>
      <c r="Y5990" t="s">
        <v>40</v>
      </c>
      <c r="Z5990" t="s">
        <v>114</v>
      </c>
      <c r="AA5990" t="s">
        <v>106</v>
      </c>
    </row>
    <row r="5991" spans="1:27" x14ac:dyDescent="0.25">
      <c r="A5991" t="s">
        <v>100</v>
      </c>
      <c r="B5991" t="s">
        <v>301</v>
      </c>
      <c r="D5991" t="s">
        <v>31</v>
      </c>
      <c r="E5991" t="s">
        <v>32</v>
      </c>
      <c r="G5991">
        <v>17110020</v>
      </c>
      <c r="H5991">
        <v>48.130545599999998</v>
      </c>
      <c r="I5991">
        <v>-123.1646348</v>
      </c>
      <c r="J5991" t="s">
        <v>33</v>
      </c>
      <c r="K5991">
        <v>3</v>
      </c>
      <c r="L5991" t="s">
        <v>2330</v>
      </c>
      <c r="M5991" s="1">
        <v>36962.40625</v>
      </c>
      <c r="N5991" t="s">
        <v>102</v>
      </c>
      <c r="O5991" t="s">
        <v>35</v>
      </c>
      <c r="P5991" t="s">
        <v>92</v>
      </c>
      <c r="Q5991" t="s">
        <v>93</v>
      </c>
      <c r="T5991" t="s">
        <v>113</v>
      </c>
      <c r="U5991" t="s">
        <v>95</v>
      </c>
      <c r="V5991" t="s">
        <v>104</v>
      </c>
      <c r="X5991">
        <v>2.54</v>
      </c>
      <c r="Y5991" t="s">
        <v>40</v>
      </c>
      <c r="Z5991" t="s">
        <v>114</v>
      </c>
      <c r="AA5991" t="s">
        <v>106</v>
      </c>
    </row>
    <row r="5992" spans="1:27" x14ac:dyDescent="0.25">
      <c r="A5992" t="s">
        <v>100</v>
      </c>
      <c r="B5992" t="s">
        <v>244</v>
      </c>
      <c r="D5992" t="s">
        <v>31</v>
      </c>
      <c r="E5992" t="s">
        <v>32</v>
      </c>
      <c r="G5992">
        <v>17110020</v>
      </c>
      <c r="H5992">
        <v>48.145051000000002</v>
      </c>
      <c r="I5992">
        <v>-123.116634</v>
      </c>
      <c r="J5992" t="s">
        <v>33</v>
      </c>
      <c r="K5992">
        <v>6</v>
      </c>
      <c r="L5992" t="s">
        <v>1358</v>
      </c>
      <c r="M5992" s="1">
        <v>36640.569444444445</v>
      </c>
      <c r="N5992" t="s">
        <v>102</v>
      </c>
      <c r="O5992" t="s">
        <v>35</v>
      </c>
      <c r="P5992" t="s">
        <v>92</v>
      </c>
      <c r="Q5992" t="s">
        <v>93</v>
      </c>
      <c r="T5992" t="s">
        <v>113</v>
      </c>
      <c r="U5992" t="s">
        <v>95</v>
      </c>
      <c r="V5992" t="s">
        <v>104</v>
      </c>
      <c r="X5992">
        <v>3.5</v>
      </c>
      <c r="Y5992" t="s">
        <v>40</v>
      </c>
      <c r="Z5992" t="s">
        <v>114</v>
      </c>
      <c r="AA5992" t="s">
        <v>106</v>
      </c>
    </row>
    <row r="5993" spans="1:27" x14ac:dyDescent="0.25">
      <c r="A5993" t="s">
        <v>100</v>
      </c>
      <c r="B5993" t="s">
        <v>244</v>
      </c>
      <c r="D5993" t="s">
        <v>31</v>
      </c>
      <c r="E5993" t="s">
        <v>32</v>
      </c>
      <c r="G5993">
        <v>17110020</v>
      </c>
      <c r="H5993">
        <v>48.145051000000002</v>
      </c>
      <c r="I5993">
        <v>-123.116634</v>
      </c>
      <c r="J5993" t="s">
        <v>33</v>
      </c>
      <c r="K5993">
        <v>8</v>
      </c>
      <c r="L5993" t="s">
        <v>2331</v>
      </c>
      <c r="M5993" s="1">
        <v>36683.583333333336</v>
      </c>
      <c r="N5993" t="s">
        <v>102</v>
      </c>
      <c r="O5993" t="s">
        <v>35</v>
      </c>
      <c r="P5993" t="s">
        <v>92</v>
      </c>
      <c r="Q5993" t="s">
        <v>93</v>
      </c>
      <c r="T5993" t="s">
        <v>113</v>
      </c>
      <c r="U5993" t="s">
        <v>95</v>
      </c>
      <c r="V5993" t="s">
        <v>104</v>
      </c>
      <c r="X5993">
        <v>3.53</v>
      </c>
      <c r="Y5993" t="s">
        <v>40</v>
      </c>
      <c r="Z5993" t="s">
        <v>114</v>
      </c>
      <c r="AA5993" t="s">
        <v>106</v>
      </c>
    </row>
    <row r="5994" spans="1:27" x14ac:dyDescent="0.25">
      <c r="A5994" t="s">
        <v>100</v>
      </c>
      <c r="B5994" t="s">
        <v>193</v>
      </c>
      <c r="D5994" t="s">
        <v>31</v>
      </c>
      <c r="E5994" t="s">
        <v>32</v>
      </c>
      <c r="G5994">
        <v>17110020</v>
      </c>
      <c r="H5994">
        <v>48.138260000000002</v>
      </c>
      <c r="I5994">
        <v>-123.13898</v>
      </c>
      <c r="J5994" t="s">
        <v>33</v>
      </c>
      <c r="K5994">
        <v>8</v>
      </c>
      <c r="L5994" t="s">
        <v>802</v>
      </c>
      <c r="M5994" s="1">
        <v>38587.475694444445</v>
      </c>
      <c r="N5994" t="s">
        <v>102</v>
      </c>
      <c r="O5994" t="s">
        <v>35</v>
      </c>
      <c r="P5994" t="s">
        <v>92</v>
      </c>
      <c r="Q5994" t="s">
        <v>93</v>
      </c>
      <c r="T5994" t="s">
        <v>113</v>
      </c>
      <c r="U5994" t="s">
        <v>95</v>
      </c>
      <c r="V5994" t="s">
        <v>104</v>
      </c>
      <c r="X5994">
        <v>9.76</v>
      </c>
      <c r="Y5994" t="s">
        <v>40</v>
      </c>
      <c r="Z5994" t="s">
        <v>114</v>
      </c>
      <c r="AA5994" t="s">
        <v>106</v>
      </c>
    </row>
    <row r="5995" spans="1:27" x14ac:dyDescent="0.25">
      <c r="A5995" t="s">
        <v>100</v>
      </c>
      <c r="B5995" t="s">
        <v>193</v>
      </c>
      <c r="D5995" t="s">
        <v>31</v>
      </c>
      <c r="E5995" t="s">
        <v>32</v>
      </c>
      <c r="G5995">
        <v>17110020</v>
      </c>
      <c r="H5995">
        <v>48.138260000000002</v>
      </c>
      <c r="I5995">
        <v>-123.13898</v>
      </c>
      <c r="J5995" t="s">
        <v>33</v>
      </c>
      <c r="K5995">
        <v>10</v>
      </c>
      <c r="L5995" t="s">
        <v>2332</v>
      </c>
      <c r="M5995" s="1">
        <v>38644.444444444445</v>
      </c>
      <c r="N5995" t="s">
        <v>102</v>
      </c>
      <c r="O5995" t="s">
        <v>35</v>
      </c>
      <c r="P5995" t="s">
        <v>92</v>
      </c>
      <c r="Q5995" t="s">
        <v>93</v>
      </c>
      <c r="T5995" t="s">
        <v>113</v>
      </c>
      <c r="U5995" t="s">
        <v>95</v>
      </c>
      <c r="V5995" t="s">
        <v>104</v>
      </c>
      <c r="X5995">
        <v>9.3699999999999992</v>
      </c>
      <c r="Y5995" t="s">
        <v>40</v>
      </c>
      <c r="Z5995" t="s">
        <v>114</v>
      </c>
      <c r="AA5995" t="s">
        <v>106</v>
      </c>
    </row>
    <row r="5996" spans="1:27" x14ac:dyDescent="0.25">
      <c r="A5996" t="s">
        <v>100</v>
      </c>
      <c r="B5996" t="s">
        <v>193</v>
      </c>
      <c r="D5996" t="s">
        <v>31</v>
      </c>
      <c r="E5996" t="s">
        <v>32</v>
      </c>
      <c r="G5996">
        <v>17110020</v>
      </c>
      <c r="H5996">
        <v>48.138260000000002</v>
      </c>
      <c r="I5996">
        <v>-123.13898</v>
      </c>
      <c r="J5996" t="s">
        <v>33</v>
      </c>
      <c r="K5996">
        <v>2</v>
      </c>
      <c r="L5996" t="s">
        <v>2333</v>
      </c>
      <c r="M5996" s="1">
        <v>37671.454861111109</v>
      </c>
      <c r="N5996" t="s">
        <v>102</v>
      </c>
      <c r="O5996" t="s">
        <v>35</v>
      </c>
      <c r="P5996" t="s">
        <v>92</v>
      </c>
      <c r="Q5996" t="s">
        <v>93</v>
      </c>
      <c r="T5996" t="s">
        <v>113</v>
      </c>
      <c r="U5996" t="s">
        <v>95</v>
      </c>
      <c r="V5996" t="s">
        <v>104</v>
      </c>
      <c r="X5996">
        <v>9.24</v>
      </c>
      <c r="Y5996" t="s">
        <v>40</v>
      </c>
      <c r="Z5996" t="s">
        <v>114</v>
      </c>
      <c r="AA5996" t="s">
        <v>106</v>
      </c>
    </row>
    <row r="5997" spans="1:27" x14ac:dyDescent="0.25">
      <c r="A5997" t="s">
        <v>100</v>
      </c>
      <c r="B5997" t="s">
        <v>364</v>
      </c>
      <c r="D5997" t="s">
        <v>31</v>
      </c>
      <c r="E5997" t="s">
        <v>32</v>
      </c>
      <c r="G5997">
        <v>17110020</v>
      </c>
      <c r="H5997">
        <v>48.139910499999999</v>
      </c>
      <c r="I5997">
        <v>-123.12256259999999</v>
      </c>
      <c r="J5997" t="s">
        <v>33</v>
      </c>
      <c r="K5997">
        <v>12</v>
      </c>
      <c r="L5997" t="s">
        <v>2334</v>
      </c>
      <c r="M5997" s="1">
        <v>39435.493055555555</v>
      </c>
      <c r="N5997" t="s">
        <v>102</v>
      </c>
      <c r="O5997" t="s">
        <v>35</v>
      </c>
      <c r="P5997" t="s">
        <v>92</v>
      </c>
      <c r="Q5997" t="s">
        <v>93</v>
      </c>
      <c r="T5997" t="s">
        <v>113</v>
      </c>
      <c r="U5997" t="s">
        <v>95</v>
      </c>
      <c r="V5997" t="s">
        <v>104</v>
      </c>
      <c r="X5997">
        <v>2.96</v>
      </c>
      <c r="Y5997" t="s">
        <v>40</v>
      </c>
      <c r="Z5997" t="s">
        <v>114</v>
      </c>
      <c r="AA5997" t="s">
        <v>106</v>
      </c>
    </row>
    <row r="5998" spans="1:27" x14ac:dyDescent="0.25">
      <c r="A5998" t="s">
        <v>100</v>
      </c>
      <c r="B5998" t="s">
        <v>254</v>
      </c>
      <c r="D5998" t="s">
        <v>31</v>
      </c>
      <c r="E5998" t="s">
        <v>32</v>
      </c>
      <c r="G5998">
        <v>17110020</v>
      </c>
      <c r="H5998">
        <v>48.148709599999997</v>
      </c>
      <c r="I5998">
        <v>-123.1253385</v>
      </c>
      <c r="J5998" t="s">
        <v>33</v>
      </c>
      <c r="K5998">
        <v>1</v>
      </c>
      <c r="L5998" t="s">
        <v>2335</v>
      </c>
      <c r="M5998" s="1">
        <v>36480.525000000001</v>
      </c>
      <c r="N5998" t="s">
        <v>102</v>
      </c>
      <c r="O5998" t="s">
        <v>35</v>
      </c>
      <c r="P5998" t="s">
        <v>92</v>
      </c>
      <c r="Q5998" t="s">
        <v>93</v>
      </c>
      <c r="T5998" t="s">
        <v>113</v>
      </c>
      <c r="U5998" t="s">
        <v>95</v>
      </c>
      <c r="V5998" t="s">
        <v>104</v>
      </c>
      <c r="X5998">
        <v>0.34</v>
      </c>
      <c r="Y5998" t="s">
        <v>40</v>
      </c>
      <c r="Z5998" t="s">
        <v>114</v>
      </c>
      <c r="AA5998" t="s">
        <v>106</v>
      </c>
    </row>
    <row r="5999" spans="1:27" x14ac:dyDescent="0.25">
      <c r="A5999" t="s">
        <v>100</v>
      </c>
      <c r="B5999" t="s">
        <v>254</v>
      </c>
      <c r="D5999" t="s">
        <v>31</v>
      </c>
      <c r="E5999" t="s">
        <v>32</v>
      </c>
      <c r="G5999">
        <v>17110020</v>
      </c>
      <c r="H5999">
        <v>48.148709599999997</v>
      </c>
      <c r="I5999">
        <v>-123.1253385</v>
      </c>
      <c r="J5999" t="s">
        <v>33</v>
      </c>
      <c r="K5999">
        <v>2</v>
      </c>
      <c r="L5999" t="s">
        <v>2336</v>
      </c>
      <c r="M5999" s="1">
        <v>36501.554861111108</v>
      </c>
      <c r="N5999" t="s">
        <v>102</v>
      </c>
      <c r="O5999" t="s">
        <v>35</v>
      </c>
      <c r="P5999" t="s">
        <v>92</v>
      </c>
      <c r="Q5999" t="s">
        <v>93</v>
      </c>
      <c r="T5999" t="s">
        <v>113</v>
      </c>
      <c r="U5999" t="s">
        <v>95</v>
      </c>
      <c r="V5999" t="s">
        <v>104</v>
      </c>
      <c r="X5999">
        <v>0.2</v>
      </c>
      <c r="Y5999" t="s">
        <v>40</v>
      </c>
      <c r="Z5999" t="s">
        <v>114</v>
      </c>
      <c r="AA5999" t="s">
        <v>106</v>
      </c>
    </row>
    <row r="6000" spans="1:27" x14ac:dyDescent="0.25">
      <c r="A6000" t="s">
        <v>100</v>
      </c>
      <c r="B6000" t="s">
        <v>254</v>
      </c>
      <c r="D6000" t="s">
        <v>31</v>
      </c>
      <c r="E6000" t="s">
        <v>32</v>
      </c>
      <c r="G6000">
        <v>17110020</v>
      </c>
      <c r="H6000">
        <v>48.148709599999997</v>
      </c>
      <c r="I6000">
        <v>-123.1253385</v>
      </c>
      <c r="J6000" t="s">
        <v>33</v>
      </c>
      <c r="K6000">
        <v>3</v>
      </c>
      <c r="L6000" t="s">
        <v>2337</v>
      </c>
      <c r="M6000" s="1">
        <v>36515.430555555555</v>
      </c>
      <c r="N6000" t="s">
        <v>102</v>
      </c>
      <c r="O6000" t="s">
        <v>35</v>
      </c>
      <c r="P6000" t="s">
        <v>92</v>
      </c>
      <c r="Q6000" t="s">
        <v>93</v>
      </c>
      <c r="T6000" t="s">
        <v>113</v>
      </c>
      <c r="U6000" t="s">
        <v>95</v>
      </c>
      <c r="V6000" t="s">
        <v>104</v>
      </c>
      <c r="X6000">
        <v>0.17</v>
      </c>
      <c r="Y6000" t="s">
        <v>40</v>
      </c>
      <c r="Z6000" t="s">
        <v>114</v>
      </c>
      <c r="AA6000" t="s">
        <v>106</v>
      </c>
    </row>
    <row r="6001" spans="1:27" x14ac:dyDescent="0.25">
      <c r="A6001" t="s">
        <v>100</v>
      </c>
      <c r="B6001" t="s">
        <v>254</v>
      </c>
      <c r="D6001" t="s">
        <v>31</v>
      </c>
      <c r="E6001" t="s">
        <v>32</v>
      </c>
      <c r="G6001">
        <v>17110020</v>
      </c>
      <c r="H6001">
        <v>48.148709599999997</v>
      </c>
      <c r="I6001">
        <v>-123.1253385</v>
      </c>
      <c r="J6001" t="s">
        <v>33</v>
      </c>
      <c r="K6001">
        <v>1</v>
      </c>
      <c r="L6001" t="s">
        <v>2338</v>
      </c>
      <c r="M6001" s="1">
        <v>36528.5</v>
      </c>
      <c r="N6001" t="s">
        <v>102</v>
      </c>
      <c r="O6001" t="s">
        <v>35</v>
      </c>
      <c r="P6001" t="s">
        <v>92</v>
      </c>
      <c r="Q6001" t="s">
        <v>93</v>
      </c>
      <c r="T6001" t="s">
        <v>113</v>
      </c>
      <c r="U6001" t="s">
        <v>95</v>
      </c>
      <c r="V6001" t="s">
        <v>104</v>
      </c>
      <c r="X6001">
        <v>0.14000000000000001</v>
      </c>
      <c r="Y6001" t="s">
        <v>40</v>
      </c>
      <c r="Z6001" t="s">
        <v>114</v>
      </c>
      <c r="AA6001" t="s">
        <v>106</v>
      </c>
    </row>
    <row r="6002" spans="1:27" x14ac:dyDescent="0.25">
      <c r="A6002" t="s">
        <v>100</v>
      </c>
      <c r="B6002" t="s">
        <v>254</v>
      </c>
      <c r="D6002" t="s">
        <v>31</v>
      </c>
      <c r="E6002" t="s">
        <v>32</v>
      </c>
      <c r="G6002">
        <v>17110020</v>
      </c>
      <c r="H6002">
        <v>48.148709599999997</v>
      </c>
      <c r="I6002">
        <v>-123.1253385</v>
      </c>
      <c r="J6002" t="s">
        <v>33</v>
      </c>
      <c r="K6002">
        <v>2</v>
      </c>
      <c r="L6002" t="s">
        <v>2339</v>
      </c>
      <c r="M6002" s="1">
        <v>36551.395138888889</v>
      </c>
      <c r="N6002" t="s">
        <v>102</v>
      </c>
      <c r="O6002" t="s">
        <v>35</v>
      </c>
      <c r="P6002" t="s">
        <v>92</v>
      </c>
      <c r="Q6002" t="s">
        <v>93</v>
      </c>
      <c r="T6002" t="s">
        <v>113</v>
      </c>
      <c r="U6002" t="s">
        <v>95</v>
      </c>
      <c r="V6002" t="s">
        <v>104</v>
      </c>
      <c r="X6002">
        <v>0.21</v>
      </c>
      <c r="Y6002" t="s">
        <v>40</v>
      </c>
      <c r="Z6002" t="s">
        <v>114</v>
      </c>
      <c r="AA6002" t="s">
        <v>106</v>
      </c>
    </row>
    <row r="6003" spans="1:27" x14ac:dyDescent="0.25">
      <c r="A6003" t="s">
        <v>100</v>
      </c>
      <c r="B6003" t="s">
        <v>111</v>
      </c>
      <c r="D6003" t="s">
        <v>31</v>
      </c>
      <c r="E6003" t="s">
        <v>32</v>
      </c>
      <c r="G6003">
        <v>17110020</v>
      </c>
      <c r="H6003">
        <v>48.135979800000001</v>
      </c>
      <c r="I6003">
        <v>-123.143102</v>
      </c>
      <c r="J6003" t="s">
        <v>33</v>
      </c>
      <c r="K6003">
        <v>3</v>
      </c>
      <c r="L6003" t="s">
        <v>1265</v>
      </c>
      <c r="M6003" s="1">
        <v>36515.509027777778</v>
      </c>
      <c r="N6003" t="s">
        <v>102</v>
      </c>
      <c r="O6003" t="s">
        <v>35</v>
      </c>
      <c r="P6003" t="s">
        <v>92</v>
      </c>
      <c r="Q6003" t="s">
        <v>93</v>
      </c>
      <c r="T6003" t="s">
        <v>113</v>
      </c>
      <c r="U6003" t="s">
        <v>95</v>
      </c>
      <c r="V6003" t="s">
        <v>104</v>
      </c>
      <c r="X6003">
        <v>14.47</v>
      </c>
      <c r="Y6003" t="s">
        <v>40</v>
      </c>
      <c r="Z6003" t="s">
        <v>114</v>
      </c>
      <c r="AA6003" t="s">
        <v>106</v>
      </c>
    </row>
    <row r="6004" spans="1:27" x14ac:dyDescent="0.25">
      <c r="A6004" t="s">
        <v>100</v>
      </c>
      <c r="B6004" t="s">
        <v>111</v>
      </c>
      <c r="D6004" t="s">
        <v>31</v>
      </c>
      <c r="E6004" t="s">
        <v>32</v>
      </c>
      <c r="G6004">
        <v>17110020</v>
      </c>
      <c r="H6004">
        <v>48.135979800000001</v>
      </c>
      <c r="I6004">
        <v>-123.143102</v>
      </c>
      <c r="J6004" t="s">
        <v>33</v>
      </c>
      <c r="K6004">
        <v>1</v>
      </c>
      <c r="L6004" t="s">
        <v>1363</v>
      </c>
      <c r="M6004" s="1">
        <v>36528.552083333336</v>
      </c>
      <c r="N6004" t="s">
        <v>102</v>
      </c>
      <c r="O6004" t="s">
        <v>35</v>
      </c>
      <c r="P6004" t="s">
        <v>92</v>
      </c>
      <c r="Q6004" t="s">
        <v>93</v>
      </c>
      <c r="T6004" t="s">
        <v>113</v>
      </c>
      <c r="U6004" t="s">
        <v>95</v>
      </c>
      <c r="V6004" t="s">
        <v>104</v>
      </c>
      <c r="X6004">
        <v>14.34</v>
      </c>
      <c r="Y6004" t="s">
        <v>40</v>
      </c>
      <c r="Z6004" t="s">
        <v>114</v>
      </c>
      <c r="AA6004" t="s">
        <v>106</v>
      </c>
    </row>
    <row r="6005" spans="1:27" x14ac:dyDescent="0.25">
      <c r="A6005" t="s">
        <v>100</v>
      </c>
      <c r="B6005" t="s">
        <v>111</v>
      </c>
      <c r="D6005" t="s">
        <v>31</v>
      </c>
      <c r="E6005" t="s">
        <v>32</v>
      </c>
      <c r="G6005">
        <v>17110020</v>
      </c>
      <c r="H6005">
        <v>48.135979800000001</v>
      </c>
      <c r="I6005">
        <v>-123.143102</v>
      </c>
      <c r="J6005" t="s">
        <v>33</v>
      </c>
      <c r="K6005">
        <v>2</v>
      </c>
      <c r="L6005" t="s">
        <v>1364</v>
      </c>
      <c r="M6005" s="1">
        <v>36551.489583333336</v>
      </c>
      <c r="N6005" t="s">
        <v>102</v>
      </c>
      <c r="O6005" t="s">
        <v>35</v>
      </c>
      <c r="P6005" t="s">
        <v>92</v>
      </c>
      <c r="Q6005" t="s">
        <v>93</v>
      </c>
      <c r="T6005" t="s">
        <v>113</v>
      </c>
      <c r="U6005" t="s">
        <v>95</v>
      </c>
      <c r="V6005" t="s">
        <v>104</v>
      </c>
      <c r="X6005">
        <v>9.1999999999999993</v>
      </c>
      <c r="Y6005" t="s">
        <v>40</v>
      </c>
      <c r="Z6005" t="s">
        <v>114</v>
      </c>
      <c r="AA6005" t="s">
        <v>106</v>
      </c>
    </row>
    <row r="6006" spans="1:27" x14ac:dyDescent="0.25">
      <c r="A6006" t="s">
        <v>100</v>
      </c>
      <c r="B6006" t="s">
        <v>111</v>
      </c>
      <c r="D6006" t="s">
        <v>31</v>
      </c>
      <c r="E6006" t="s">
        <v>32</v>
      </c>
      <c r="G6006">
        <v>17110020</v>
      </c>
      <c r="H6006">
        <v>48.135979800000001</v>
      </c>
      <c r="I6006">
        <v>-123.143102</v>
      </c>
      <c r="J6006" t="s">
        <v>33</v>
      </c>
      <c r="K6006">
        <v>9</v>
      </c>
      <c r="L6006" t="s">
        <v>2071</v>
      </c>
      <c r="M6006" s="1">
        <v>37923.446527777778</v>
      </c>
      <c r="N6006" t="s">
        <v>102</v>
      </c>
      <c r="O6006" t="s">
        <v>35</v>
      </c>
      <c r="P6006" t="s">
        <v>92</v>
      </c>
      <c r="Q6006" t="s">
        <v>93</v>
      </c>
      <c r="T6006" t="s">
        <v>113</v>
      </c>
      <c r="U6006" t="s">
        <v>95</v>
      </c>
      <c r="V6006" t="s">
        <v>104</v>
      </c>
      <c r="X6006">
        <v>6.67</v>
      </c>
      <c r="Y6006" t="s">
        <v>40</v>
      </c>
      <c r="Z6006" t="s">
        <v>114</v>
      </c>
      <c r="AA6006" t="s">
        <v>106</v>
      </c>
    </row>
    <row r="6007" spans="1:27" x14ac:dyDescent="0.25">
      <c r="A6007" t="s">
        <v>100</v>
      </c>
      <c r="B6007" t="s">
        <v>111</v>
      </c>
      <c r="D6007" t="s">
        <v>31</v>
      </c>
      <c r="E6007" t="s">
        <v>32</v>
      </c>
      <c r="G6007">
        <v>17110020</v>
      </c>
      <c r="H6007">
        <v>48.135979800000001</v>
      </c>
      <c r="I6007">
        <v>-123.143102</v>
      </c>
      <c r="J6007" t="s">
        <v>33</v>
      </c>
      <c r="K6007">
        <v>10</v>
      </c>
      <c r="L6007" t="s">
        <v>816</v>
      </c>
      <c r="M6007" s="1">
        <v>37572.481944444444</v>
      </c>
      <c r="N6007" t="s">
        <v>102</v>
      </c>
      <c r="O6007" t="s">
        <v>35</v>
      </c>
      <c r="P6007" t="s">
        <v>92</v>
      </c>
      <c r="Q6007" t="s">
        <v>93</v>
      </c>
      <c r="T6007" t="s">
        <v>113</v>
      </c>
      <c r="U6007" t="s">
        <v>95</v>
      </c>
      <c r="V6007" t="s">
        <v>104</v>
      </c>
      <c r="X6007">
        <v>10.44</v>
      </c>
      <c r="Y6007" t="s">
        <v>40</v>
      </c>
      <c r="Z6007" t="s">
        <v>114</v>
      </c>
      <c r="AA6007" t="s">
        <v>106</v>
      </c>
    </row>
    <row r="6008" spans="1:27" x14ac:dyDescent="0.25">
      <c r="A6008" t="s">
        <v>100</v>
      </c>
      <c r="B6008" t="s">
        <v>111</v>
      </c>
      <c r="D6008" t="s">
        <v>31</v>
      </c>
      <c r="E6008" t="s">
        <v>32</v>
      </c>
      <c r="G6008">
        <v>17110020</v>
      </c>
      <c r="H6008">
        <v>48.135979800000001</v>
      </c>
      <c r="I6008">
        <v>-123.143102</v>
      </c>
      <c r="J6008" t="s">
        <v>33</v>
      </c>
      <c r="K6008">
        <v>10</v>
      </c>
      <c r="L6008" t="s">
        <v>2073</v>
      </c>
      <c r="M6008" s="1">
        <v>37944.40625</v>
      </c>
      <c r="N6008" t="s">
        <v>102</v>
      </c>
      <c r="O6008" t="s">
        <v>35</v>
      </c>
      <c r="P6008" t="s">
        <v>92</v>
      </c>
      <c r="Q6008" t="s">
        <v>93</v>
      </c>
      <c r="T6008" t="s">
        <v>113</v>
      </c>
      <c r="U6008" t="s">
        <v>95</v>
      </c>
      <c r="V6008" t="s">
        <v>104</v>
      </c>
      <c r="X6008">
        <v>24.32</v>
      </c>
      <c r="Y6008" t="s">
        <v>40</v>
      </c>
      <c r="Z6008" t="s">
        <v>114</v>
      </c>
      <c r="AA6008" t="s">
        <v>106</v>
      </c>
    </row>
    <row r="6009" spans="1:27" x14ac:dyDescent="0.25">
      <c r="A6009" t="s">
        <v>100</v>
      </c>
      <c r="B6009" t="s">
        <v>111</v>
      </c>
      <c r="D6009" t="s">
        <v>31</v>
      </c>
      <c r="E6009" t="s">
        <v>32</v>
      </c>
      <c r="G6009">
        <v>17110020</v>
      </c>
      <c r="H6009">
        <v>48.135979800000001</v>
      </c>
      <c r="I6009">
        <v>-123.143102</v>
      </c>
      <c r="J6009" t="s">
        <v>33</v>
      </c>
      <c r="K6009">
        <v>16</v>
      </c>
      <c r="L6009" t="s">
        <v>817</v>
      </c>
      <c r="M6009" s="1">
        <v>36859.451388888891</v>
      </c>
      <c r="N6009" t="s">
        <v>102</v>
      </c>
      <c r="O6009" t="s">
        <v>35</v>
      </c>
      <c r="P6009" t="s">
        <v>92</v>
      </c>
      <c r="Q6009" t="s">
        <v>93</v>
      </c>
      <c r="T6009" t="s">
        <v>113</v>
      </c>
      <c r="U6009" t="s">
        <v>95</v>
      </c>
      <c r="V6009" t="s">
        <v>104</v>
      </c>
      <c r="X6009">
        <v>6.12</v>
      </c>
      <c r="Y6009" t="s">
        <v>40</v>
      </c>
      <c r="Z6009" t="s">
        <v>114</v>
      </c>
      <c r="AA6009" t="s">
        <v>106</v>
      </c>
    </row>
    <row r="6010" spans="1:27" x14ac:dyDescent="0.25">
      <c r="A6010" t="s">
        <v>100</v>
      </c>
      <c r="B6010" t="s">
        <v>111</v>
      </c>
      <c r="D6010" t="s">
        <v>31</v>
      </c>
      <c r="E6010" t="s">
        <v>32</v>
      </c>
      <c r="G6010">
        <v>17110020</v>
      </c>
      <c r="H6010">
        <v>48.135979800000001</v>
      </c>
      <c r="I6010">
        <v>-123.143102</v>
      </c>
      <c r="J6010" t="s">
        <v>33</v>
      </c>
      <c r="K6010">
        <v>17</v>
      </c>
      <c r="L6010" t="s">
        <v>2067</v>
      </c>
      <c r="M6010" s="1">
        <v>36860.4375</v>
      </c>
      <c r="N6010" t="s">
        <v>102</v>
      </c>
      <c r="O6010" t="s">
        <v>35</v>
      </c>
      <c r="P6010" t="s">
        <v>92</v>
      </c>
      <c r="Q6010" t="s">
        <v>93</v>
      </c>
      <c r="T6010" t="s">
        <v>113</v>
      </c>
      <c r="U6010" t="s">
        <v>95</v>
      </c>
      <c r="V6010" t="s">
        <v>104</v>
      </c>
      <c r="X6010">
        <v>1.83</v>
      </c>
      <c r="Y6010" t="s">
        <v>40</v>
      </c>
      <c r="Z6010" t="s">
        <v>114</v>
      </c>
      <c r="AA6010" t="s">
        <v>106</v>
      </c>
    </row>
    <row r="6011" spans="1:27" x14ac:dyDescent="0.25">
      <c r="A6011" t="s">
        <v>100</v>
      </c>
      <c r="B6011" t="s">
        <v>761</v>
      </c>
      <c r="D6011" t="s">
        <v>31</v>
      </c>
      <c r="E6011" t="s">
        <v>32</v>
      </c>
      <c r="G6011">
        <v>17110020</v>
      </c>
      <c r="H6011">
        <v>48.148094200000003</v>
      </c>
      <c r="I6011">
        <v>-123.1695496</v>
      </c>
      <c r="J6011" t="s">
        <v>33</v>
      </c>
      <c r="K6011">
        <v>7</v>
      </c>
      <c r="L6011" t="s">
        <v>2340</v>
      </c>
      <c r="M6011" s="1">
        <v>38587.392361111109</v>
      </c>
      <c r="N6011" t="s">
        <v>102</v>
      </c>
      <c r="O6011" t="s">
        <v>35</v>
      </c>
      <c r="P6011" t="s">
        <v>92</v>
      </c>
      <c r="Q6011" t="s">
        <v>93</v>
      </c>
      <c r="T6011" t="s">
        <v>113</v>
      </c>
      <c r="U6011" t="s">
        <v>95</v>
      </c>
      <c r="V6011" t="s">
        <v>104</v>
      </c>
      <c r="X6011">
        <v>2E-3</v>
      </c>
      <c r="Y6011" t="s">
        <v>40</v>
      </c>
      <c r="Z6011" t="s">
        <v>114</v>
      </c>
      <c r="AA6011" t="s">
        <v>106</v>
      </c>
    </row>
    <row r="6012" spans="1:27" x14ac:dyDescent="0.25">
      <c r="A6012" t="s">
        <v>100</v>
      </c>
      <c r="B6012" t="s">
        <v>761</v>
      </c>
      <c r="D6012" t="s">
        <v>31</v>
      </c>
      <c r="E6012" t="s">
        <v>32</v>
      </c>
      <c r="G6012">
        <v>17110020</v>
      </c>
      <c r="H6012">
        <v>48.148094200000003</v>
      </c>
      <c r="I6012">
        <v>-123.1695496</v>
      </c>
      <c r="J6012" t="s">
        <v>33</v>
      </c>
      <c r="K6012">
        <v>2</v>
      </c>
      <c r="L6012" t="s">
        <v>2341</v>
      </c>
      <c r="M6012" s="1">
        <v>38904.423611111109</v>
      </c>
      <c r="N6012" t="s">
        <v>102</v>
      </c>
      <c r="O6012" t="s">
        <v>35</v>
      </c>
      <c r="P6012" t="s">
        <v>92</v>
      </c>
      <c r="Q6012" t="s">
        <v>93</v>
      </c>
      <c r="T6012" t="s">
        <v>113</v>
      </c>
      <c r="U6012" t="s">
        <v>95</v>
      </c>
      <c r="V6012" t="s">
        <v>104</v>
      </c>
      <c r="X6012">
        <v>0.11</v>
      </c>
      <c r="Y6012" t="s">
        <v>40</v>
      </c>
      <c r="Z6012" t="s">
        <v>114</v>
      </c>
      <c r="AA6012" t="s">
        <v>106</v>
      </c>
    </row>
    <row r="6013" spans="1:27" x14ac:dyDescent="0.25">
      <c r="A6013" t="s">
        <v>100</v>
      </c>
      <c r="B6013" t="s">
        <v>820</v>
      </c>
      <c r="D6013" t="s">
        <v>31</v>
      </c>
      <c r="E6013" t="s">
        <v>32</v>
      </c>
      <c r="G6013">
        <v>17110020</v>
      </c>
      <c r="H6013">
        <v>48.014113500000001</v>
      </c>
      <c r="I6013">
        <v>-123.1330282</v>
      </c>
      <c r="J6013" t="s">
        <v>33</v>
      </c>
      <c r="K6013">
        <v>1</v>
      </c>
      <c r="L6013" t="s">
        <v>2342</v>
      </c>
      <c r="M6013" s="1">
        <v>38644.423611111109</v>
      </c>
      <c r="N6013" t="s">
        <v>102</v>
      </c>
      <c r="O6013" t="s">
        <v>35</v>
      </c>
      <c r="P6013" t="s">
        <v>92</v>
      </c>
      <c r="Q6013" t="s">
        <v>93</v>
      </c>
      <c r="T6013" t="s">
        <v>113</v>
      </c>
      <c r="U6013" t="s">
        <v>95</v>
      </c>
      <c r="V6013" t="s">
        <v>104</v>
      </c>
      <c r="X6013">
        <v>102</v>
      </c>
      <c r="Y6013" t="s">
        <v>40</v>
      </c>
      <c r="Z6013" t="s">
        <v>114</v>
      </c>
      <c r="AA6013" t="s">
        <v>106</v>
      </c>
    </row>
    <row r="6014" spans="1:27" x14ac:dyDescent="0.25">
      <c r="A6014" t="s">
        <v>100</v>
      </c>
      <c r="B6014" t="s">
        <v>820</v>
      </c>
      <c r="D6014" t="s">
        <v>31</v>
      </c>
      <c r="E6014" t="s">
        <v>32</v>
      </c>
      <c r="G6014">
        <v>17110020</v>
      </c>
      <c r="H6014">
        <v>48.014113500000001</v>
      </c>
      <c r="I6014">
        <v>-123.1330282</v>
      </c>
      <c r="J6014" t="s">
        <v>33</v>
      </c>
      <c r="K6014">
        <v>2</v>
      </c>
      <c r="L6014" t="s">
        <v>2343</v>
      </c>
      <c r="M6014" s="1">
        <v>38686.369444444441</v>
      </c>
      <c r="N6014" t="s">
        <v>102</v>
      </c>
      <c r="O6014" t="s">
        <v>35</v>
      </c>
      <c r="P6014" t="s">
        <v>92</v>
      </c>
      <c r="Q6014" t="s">
        <v>93</v>
      </c>
      <c r="T6014" t="s">
        <v>113</v>
      </c>
      <c r="U6014" t="s">
        <v>95</v>
      </c>
      <c r="V6014" t="s">
        <v>104</v>
      </c>
      <c r="X6014">
        <v>141</v>
      </c>
      <c r="Y6014" t="s">
        <v>40</v>
      </c>
      <c r="Z6014" t="s">
        <v>114</v>
      </c>
      <c r="AA6014" t="s">
        <v>106</v>
      </c>
    </row>
    <row r="6015" spans="1:27" x14ac:dyDescent="0.25">
      <c r="A6015" t="s">
        <v>100</v>
      </c>
      <c r="B6015" t="s">
        <v>820</v>
      </c>
      <c r="D6015" t="s">
        <v>31</v>
      </c>
      <c r="E6015" t="s">
        <v>32</v>
      </c>
      <c r="G6015">
        <v>17110020</v>
      </c>
      <c r="H6015">
        <v>48.014113500000001</v>
      </c>
      <c r="I6015">
        <v>-123.1330282</v>
      </c>
      <c r="J6015" t="s">
        <v>33</v>
      </c>
      <c r="K6015">
        <v>3</v>
      </c>
      <c r="L6015" t="s">
        <v>2344</v>
      </c>
      <c r="M6015" s="1">
        <v>38693.364583333336</v>
      </c>
      <c r="N6015" t="s">
        <v>102</v>
      </c>
      <c r="O6015" t="s">
        <v>35</v>
      </c>
      <c r="P6015" t="s">
        <v>92</v>
      </c>
      <c r="Q6015" t="s">
        <v>93</v>
      </c>
      <c r="T6015" t="s">
        <v>113</v>
      </c>
      <c r="U6015" t="s">
        <v>95</v>
      </c>
      <c r="V6015" t="s">
        <v>104</v>
      </c>
      <c r="X6015">
        <v>110</v>
      </c>
      <c r="Y6015" t="s">
        <v>40</v>
      </c>
      <c r="Z6015" t="s">
        <v>114</v>
      </c>
      <c r="AA6015" t="s">
        <v>106</v>
      </c>
    </row>
    <row r="6016" spans="1:27" x14ac:dyDescent="0.25">
      <c r="A6016" t="s">
        <v>100</v>
      </c>
      <c r="B6016" t="s">
        <v>820</v>
      </c>
      <c r="D6016" t="s">
        <v>31</v>
      </c>
      <c r="E6016" t="s">
        <v>32</v>
      </c>
      <c r="G6016">
        <v>17110020</v>
      </c>
      <c r="H6016">
        <v>48.014113500000001</v>
      </c>
      <c r="I6016">
        <v>-123.1330282</v>
      </c>
      <c r="J6016" t="s">
        <v>33</v>
      </c>
      <c r="K6016">
        <v>1</v>
      </c>
      <c r="L6016" t="s">
        <v>2345</v>
      </c>
      <c r="M6016" s="1">
        <v>38726.378472222219</v>
      </c>
      <c r="N6016" t="s">
        <v>102</v>
      </c>
      <c r="O6016" t="s">
        <v>35</v>
      </c>
      <c r="P6016" t="s">
        <v>92</v>
      </c>
      <c r="Q6016" t="s">
        <v>93</v>
      </c>
      <c r="T6016" t="s">
        <v>113</v>
      </c>
      <c r="U6016" t="s">
        <v>95</v>
      </c>
      <c r="V6016" t="s">
        <v>104</v>
      </c>
      <c r="X6016">
        <v>758</v>
      </c>
      <c r="Y6016" t="s">
        <v>40</v>
      </c>
      <c r="Z6016" t="s">
        <v>114</v>
      </c>
      <c r="AA6016" t="s">
        <v>106</v>
      </c>
    </row>
    <row r="6017" spans="1:27" x14ac:dyDescent="0.25">
      <c r="A6017" t="s">
        <v>100</v>
      </c>
      <c r="B6017" t="s">
        <v>655</v>
      </c>
      <c r="D6017" t="s">
        <v>31</v>
      </c>
      <c r="E6017" t="s">
        <v>32</v>
      </c>
      <c r="G6017">
        <v>17110020</v>
      </c>
      <c r="H6017">
        <v>48.138958799999997</v>
      </c>
      <c r="I6017">
        <v>-123.1666791</v>
      </c>
      <c r="J6017" t="s">
        <v>33</v>
      </c>
      <c r="K6017">
        <v>5</v>
      </c>
      <c r="L6017" t="s">
        <v>1365</v>
      </c>
      <c r="M6017" s="1">
        <v>38972.470833333333</v>
      </c>
      <c r="N6017" t="s">
        <v>102</v>
      </c>
      <c r="O6017" t="s">
        <v>35</v>
      </c>
      <c r="P6017" t="s">
        <v>92</v>
      </c>
      <c r="Q6017" t="s">
        <v>93</v>
      </c>
      <c r="T6017" t="s">
        <v>113</v>
      </c>
      <c r="U6017" t="s">
        <v>95</v>
      </c>
      <c r="V6017" t="s">
        <v>104</v>
      </c>
      <c r="X6017">
        <v>1.69</v>
      </c>
      <c r="Y6017" t="s">
        <v>40</v>
      </c>
      <c r="Z6017" t="s">
        <v>114</v>
      </c>
      <c r="AA6017" t="s">
        <v>106</v>
      </c>
    </row>
    <row r="6018" spans="1:27" x14ac:dyDescent="0.25">
      <c r="A6018" t="s">
        <v>100</v>
      </c>
      <c r="B6018" t="s">
        <v>151</v>
      </c>
      <c r="D6018" t="s">
        <v>31</v>
      </c>
      <c r="E6018" t="s">
        <v>32</v>
      </c>
      <c r="G6018">
        <v>17110020</v>
      </c>
      <c r="H6018">
        <v>48.143413199999998</v>
      </c>
      <c r="I6018">
        <v>-123.12868229999999</v>
      </c>
      <c r="J6018" t="s">
        <v>33</v>
      </c>
      <c r="K6018">
        <v>3</v>
      </c>
      <c r="L6018" t="s">
        <v>2346</v>
      </c>
      <c r="M6018" s="1">
        <v>38252.456944444442</v>
      </c>
      <c r="N6018" t="s">
        <v>102</v>
      </c>
      <c r="O6018" t="s">
        <v>35</v>
      </c>
      <c r="P6018" t="s">
        <v>92</v>
      </c>
      <c r="Q6018" t="s">
        <v>93</v>
      </c>
      <c r="T6018" t="s">
        <v>113</v>
      </c>
      <c r="U6018" t="s">
        <v>95</v>
      </c>
      <c r="V6018" t="s">
        <v>104</v>
      </c>
      <c r="X6018">
        <v>124</v>
      </c>
      <c r="Y6018" t="s">
        <v>40</v>
      </c>
      <c r="Z6018" t="s">
        <v>114</v>
      </c>
      <c r="AA6018" t="s">
        <v>106</v>
      </c>
    </row>
    <row r="6019" spans="1:27" x14ac:dyDescent="0.25">
      <c r="A6019" t="s">
        <v>100</v>
      </c>
      <c r="B6019" t="s">
        <v>151</v>
      </c>
      <c r="D6019" t="s">
        <v>31</v>
      </c>
      <c r="E6019" t="s">
        <v>32</v>
      </c>
      <c r="G6019">
        <v>17110020</v>
      </c>
      <c r="H6019">
        <v>48.143413199999998</v>
      </c>
      <c r="I6019">
        <v>-123.12868229999999</v>
      </c>
      <c r="J6019" t="s">
        <v>33</v>
      </c>
      <c r="K6019">
        <v>1</v>
      </c>
      <c r="L6019" t="s">
        <v>2059</v>
      </c>
      <c r="M6019" s="1">
        <v>38726.5</v>
      </c>
      <c r="N6019" t="s">
        <v>102</v>
      </c>
      <c r="O6019" t="s">
        <v>35</v>
      </c>
      <c r="P6019" t="s">
        <v>92</v>
      </c>
      <c r="Q6019" t="s">
        <v>93</v>
      </c>
      <c r="T6019" t="s">
        <v>113</v>
      </c>
      <c r="U6019" t="s">
        <v>95</v>
      </c>
      <c r="V6019" t="s">
        <v>104</v>
      </c>
      <c r="X6019">
        <v>938</v>
      </c>
      <c r="Y6019" t="s">
        <v>40</v>
      </c>
      <c r="Z6019" t="s">
        <v>114</v>
      </c>
      <c r="AA6019" t="s">
        <v>106</v>
      </c>
    </row>
    <row r="6020" spans="1:27" x14ac:dyDescent="0.25">
      <c r="A6020" t="s">
        <v>100</v>
      </c>
      <c r="B6020" t="s">
        <v>151</v>
      </c>
      <c r="D6020" t="s">
        <v>31</v>
      </c>
      <c r="E6020" t="s">
        <v>32</v>
      </c>
      <c r="G6020">
        <v>17110020</v>
      </c>
      <c r="H6020">
        <v>48.143413199999998</v>
      </c>
      <c r="I6020">
        <v>-123.12868229999999</v>
      </c>
      <c r="J6020" t="s">
        <v>33</v>
      </c>
      <c r="K6020">
        <v>2</v>
      </c>
      <c r="L6020" t="s">
        <v>2060</v>
      </c>
      <c r="M6020" s="1">
        <v>38756.454861111109</v>
      </c>
      <c r="N6020" t="s">
        <v>102</v>
      </c>
      <c r="O6020" t="s">
        <v>35</v>
      </c>
      <c r="P6020" t="s">
        <v>92</v>
      </c>
      <c r="Q6020" t="s">
        <v>93</v>
      </c>
      <c r="T6020" t="s">
        <v>113</v>
      </c>
      <c r="U6020" t="s">
        <v>95</v>
      </c>
      <c r="V6020" t="s">
        <v>104</v>
      </c>
      <c r="X6020">
        <v>6.29</v>
      </c>
      <c r="Y6020" t="s">
        <v>40</v>
      </c>
      <c r="Z6020" t="s">
        <v>114</v>
      </c>
      <c r="AA6020" t="s">
        <v>106</v>
      </c>
    </row>
    <row r="6021" spans="1:27" x14ac:dyDescent="0.25">
      <c r="A6021" t="s">
        <v>100</v>
      </c>
      <c r="B6021" t="s">
        <v>151</v>
      </c>
      <c r="D6021" t="s">
        <v>31</v>
      </c>
      <c r="E6021" t="s">
        <v>32</v>
      </c>
      <c r="G6021">
        <v>17110020</v>
      </c>
      <c r="H6021">
        <v>48.143413199999998</v>
      </c>
      <c r="I6021">
        <v>-123.12868229999999</v>
      </c>
      <c r="J6021" t="s">
        <v>33</v>
      </c>
      <c r="K6021">
        <v>3</v>
      </c>
      <c r="L6021" t="s">
        <v>284</v>
      </c>
      <c r="M6021" s="1">
        <v>38785.538194444445</v>
      </c>
      <c r="N6021" t="s">
        <v>102</v>
      </c>
      <c r="O6021" t="s">
        <v>35</v>
      </c>
      <c r="P6021" t="s">
        <v>92</v>
      </c>
      <c r="Q6021" t="s">
        <v>93</v>
      </c>
      <c r="T6021" t="s">
        <v>113</v>
      </c>
      <c r="U6021" t="s">
        <v>95</v>
      </c>
      <c r="V6021" t="s">
        <v>104</v>
      </c>
      <c r="X6021">
        <v>315</v>
      </c>
      <c r="Y6021" t="s">
        <v>40</v>
      </c>
      <c r="Z6021" t="s">
        <v>114</v>
      </c>
      <c r="AA6021" t="s">
        <v>106</v>
      </c>
    </row>
    <row r="6022" spans="1:27" x14ac:dyDescent="0.25">
      <c r="A6022" t="s">
        <v>100</v>
      </c>
      <c r="B6022" t="s">
        <v>160</v>
      </c>
      <c r="D6022" t="s">
        <v>31</v>
      </c>
      <c r="E6022" t="s">
        <v>32</v>
      </c>
      <c r="G6022">
        <v>17110020</v>
      </c>
      <c r="H6022">
        <v>48.135423899999999</v>
      </c>
      <c r="I6022">
        <v>-123.1469824</v>
      </c>
      <c r="J6022" t="s">
        <v>33</v>
      </c>
      <c r="K6022">
        <v>1</v>
      </c>
      <c r="L6022" t="s">
        <v>232</v>
      </c>
      <c r="M6022" s="1">
        <v>39105.493750000001</v>
      </c>
      <c r="N6022" t="s">
        <v>102</v>
      </c>
      <c r="O6022" t="s">
        <v>35</v>
      </c>
      <c r="P6022" t="s">
        <v>92</v>
      </c>
      <c r="Q6022" t="s">
        <v>93</v>
      </c>
      <c r="T6022" t="s">
        <v>113</v>
      </c>
      <c r="U6022" t="s">
        <v>95</v>
      </c>
      <c r="V6022" t="s">
        <v>104</v>
      </c>
      <c r="X6022">
        <v>9.84</v>
      </c>
      <c r="Y6022" t="s">
        <v>40</v>
      </c>
      <c r="Z6022" t="s">
        <v>114</v>
      </c>
      <c r="AA6022" t="s">
        <v>106</v>
      </c>
    </row>
    <row r="6023" spans="1:27" x14ac:dyDescent="0.25">
      <c r="A6023" t="s">
        <v>100</v>
      </c>
      <c r="B6023" t="s">
        <v>165</v>
      </c>
      <c r="D6023" t="s">
        <v>31</v>
      </c>
      <c r="E6023" t="s">
        <v>32</v>
      </c>
      <c r="G6023">
        <v>17110020</v>
      </c>
      <c r="H6023">
        <v>48.134710800000001</v>
      </c>
      <c r="I6023">
        <v>-123.1516706</v>
      </c>
      <c r="J6023" t="s">
        <v>33</v>
      </c>
      <c r="K6023">
        <v>12</v>
      </c>
      <c r="L6023" t="s">
        <v>235</v>
      </c>
      <c r="M6023" s="1">
        <v>36747.449999999997</v>
      </c>
      <c r="N6023" t="s">
        <v>102</v>
      </c>
      <c r="O6023" t="s">
        <v>35</v>
      </c>
      <c r="P6023" t="s">
        <v>92</v>
      </c>
      <c r="Q6023" t="s">
        <v>93</v>
      </c>
      <c r="T6023" t="s">
        <v>113</v>
      </c>
      <c r="U6023" t="s">
        <v>95</v>
      </c>
      <c r="V6023" t="s">
        <v>104</v>
      </c>
      <c r="X6023">
        <v>4.3099999999999996</v>
      </c>
      <c r="Y6023" t="s">
        <v>40</v>
      </c>
      <c r="Z6023" t="s">
        <v>114</v>
      </c>
      <c r="AA6023" t="s">
        <v>106</v>
      </c>
    </row>
    <row r="6024" spans="1:27" x14ac:dyDescent="0.25">
      <c r="A6024" t="s">
        <v>100</v>
      </c>
      <c r="B6024" t="s">
        <v>165</v>
      </c>
      <c r="D6024" t="s">
        <v>31</v>
      </c>
      <c r="E6024" t="s">
        <v>32</v>
      </c>
      <c r="G6024">
        <v>17110020</v>
      </c>
      <c r="H6024">
        <v>48.134710800000001</v>
      </c>
      <c r="I6024">
        <v>-123.1516706</v>
      </c>
      <c r="J6024" t="s">
        <v>33</v>
      </c>
      <c r="K6024">
        <v>13</v>
      </c>
      <c r="L6024" t="s">
        <v>290</v>
      </c>
      <c r="M6024" s="1">
        <v>36767.451388888891</v>
      </c>
      <c r="N6024" t="s">
        <v>102</v>
      </c>
      <c r="O6024" t="s">
        <v>35</v>
      </c>
      <c r="P6024" t="s">
        <v>92</v>
      </c>
      <c r="Q6024" t="s">
        <v>93</v>
      </c>
      <c r="T6024" t="s">
        <v>113</v>
      </c>
      <c r="U6024" t="s">
        <v>95</v>
      </c>
      <c r="V6024" t="s">
        <v>104</v>
      </c>
      <c r="X6024">
        <v>2.92</v>
      </c>
      <c r="Y6024" t="s">
        <v>40</v>
      </c>
      <c r="Z6024" t="s">
        <v>114</v>
      </c>
      <c r="AA6024" t="s">
        <v>106</v>
      </c>
    </row>
    <row r="6025" spans="1:27" x14ac:dyDescent="0.25">
      <c r="A6025" t="s">
        <v>100</v>
      </c>
      <c r="B6025" t="s">
        <v>165</v>
      </c>
      <c r="D6025" t="s">
        <v>31</v>
      </c>
      <c r="E6025" t="s">
        <v>32</v>
      </c>
      <c r="G6025">
        <v>17110020</v>
      </c>
      <c r="H6025">
        <v>48.134710800000001</v>
      </c>
      <c r="I6025">
        <v>-123.1516706</v>
      </c>
      <c r="J6025" t="s">
        <v>33</v>
      </c>
      <c r="K6025">
        <v>14</v>
      </c>
      <c r="L6025" t="s">
        <v>1300</v>
      </c>
      <c r="M6025" s="1">
        <v>36788.465277777781</v>
      </c>
      <c r="N6025" t="s">
        <v>102</v>
      </c>
      <c r="O6025" t="s">
        <v>35</v>
      </c>
      <c r="P6025" t="s">
        <v>92</v>
      </c>
      <c r="Q6025" t="s">
        <v>93</v>
      </c>
      <c r="T6025" t="s">
        <v>113</v>
      </c>
      <c r="U6025" t="s">
        <v>95</v>
      </c>
      <c r="V6025" t="s">
        <v>104</v>
      </c>
      <c r="X6025">
        <v>4.38</v>
      </c>
      <c r="Y6025" t="s">
        <v>40</v>
      </c>
      <c r="Z6025" t="s">
        <v>114</v>
      </c>
      <c r="AA6025" t="s">
        <v>106</v>
      </c>
    </row>
    <row r="6026" spans="1:27" x14ac:dyDescent="0.25">
      <c r="A6026" t="s">
        <v>100</v>
      </c>
      <c r="B6026" t="s">
        <v>165</v>
      </c>
      <c r="D6026" t="s">
        <v>31</v>
      </c>
      <c r="E6026" t="s">
        <v>32</v>
      </c>
      <c r="G6026">
        <v>17110020</v>
      </c>
      <c r="H6026">
        <v>48.134710800000001</v>
      </c>
      <c r="I6026">
        <v>-123.1516706</v>
      </c>
      <c r="J6026" t="s">
        <v>33</v>
      </c>
      <c r="K6026">
        <v>8</v>
      </c>
      <c r="L6026" t="s">
        <v>291</v>
      </c>
      <c r="M6026" s="1">
        <v>38958.413194444445</v>
      </c>
      <c r="N6026" t="s">
        <v>102</v>
      </c>
      <c r="O6026" t="s">
        <v>35</v>
      </c>
      <c r="P6026" t="s">
        <v>92</v>
      </c>
      <c r="Q6026" t="s">
        <v>93</v>
      </c>
      <c r="T6026" t="s">
        <v>113</v>
      </c>
      <c r="U6026" t="s">
        <v>95</v>
      </c>
      <c r="V6026" t="s">
        <v>104</v>
      </c>
      <c r="X6026">
        <v>2.85</v>
      </c>
      <c r="Y6026" t="s">
        <v>40</v>
      </c>
      <c r="Z6026" t="s">
        <v>114</v>
      </c>
      <c r="AA6026" t="s">
        <v>106</v>
      </c>
    </row>
    <row r="6027" spans="1:27" x14ac:dyDescent="0.25">
      <c r="A6027" t="s">
        <v>100</v>
      </c>
      <c r="B6027" t="s">
        <v>169</v>
      </c>
      <c r="D6027" t="s">
        <v>31</v>
      </c>
      <c r="E6027" t="s">
        <v>32</v>
      </c>
      <c r="G6027">
        <v>17110020</v>
      </c>
      <c r="H6027">
        <v>48.076198699999999</v>
      </c>
      <c r="I6027">
        <v>-123.1744463</v>
      </c>
      <c r="J6027" t="s">
        <v>33</v>
      </c>
      <c r="K6027">
        <v>6</v>
      </c>
      <c r="L6027" t="s">
        <v>1297</v>
      </c>
      <c r="M6027" s="1">
        <v>36640.579861111109</v>
      </c>
      <c r="N6027" t="s">
        <v>102</v>
      </c>
      <c r="O6027" t="s">
        <v>35</v>
      </c>
      <c r="P6027" t="s">
        <v>92</v>
      </c>
      <c r="Q6027" t="s">
        <v>93</v>
      </c>
      <c r="T6027" t="s">
        <v>113</v>
      </c>
      <c r="U6027" t="s">
        <v>95</v>
      </c>
      <c r="V6027" t="s">
        <v>104</v>
      </c>
      <c r="X6027">
        <v>0.75</v>
      </c>
      <c r="Y6027" t="s">
        <v>40</v>
      </c>
      <c r="Z6027" t="s">
        <v>114</v>
      </c>
      <c r="AA6027" t="s">
        <v>106</v>
      </c>
    </row>
    <row r="6028" spans="1:27" x14ac:dyDescent="0.25">
      <c r="A6028" t="s">
        <v>100</v>
      </c>
      <c r="B6028" t="s">
        <v>171</v>
      </c>
      <c r="D6028" t="s">
        <v>31</v>
      </c>
      <c r="E6028" t="s">
        <v>32</v>
      </c>
      <c r="G6028">
        <v>17110020</v>
      </c>
      <c r="H6028">
        <v>48.1509462</v>
      </c>
      <c r="I6028">
        <v>-123.1219959</v>
      </c>
      <c r="J6028" t="s">
        <v>33</v>
      </c>
      <c r="K6028">
        <v>3</v>
      </c>
      <c r="L6028" t="s">
        <v>1675</v>
      </c>
      <c r="M6028" s="1">
        <v>36558.340277777781</v>
      </c>
      <c r="N6028" t="s">
        <v>102</v>
      </c>
      <c r="O6028" t="s">
        <v>35</v>
      </c>
      <c r="P6028" t="s">
        <v>92</v>
      </c>
      <c r="Q6028" t="s">
        <v>93</v>
      </c>
      <c r="T6028" t="s">
        <v>113</v>
      </c>
      <c r="U6028" t="s">
        <v>95</v>
      </c>
      <c r="V6028" t="s">
        <v>104</v>
      </c>
      <c r="X6028">
        <v>4.34</v>
      </c>
      <c r="Y6028" t="s">
        <v>40</v>
      </c>
      <c r="Z6028" t="s">
        <v>114</v>
      </c>
      <c r="AA6028" t="s">
        <v>106</v>
      </c>
    </row>
    <row r="6029" spans="1:27" x14ac:dyDescent="0.25">
      <c r="A6029" t="s">
        <v>100</v>
      </c>
      <c r="B6029" t="s">
        <v>171</v>
      </c>
      <c r="D6029" t="s">
        <v>31</v>
      </c>
      <c r="E6029" t="s">
        <v>32</v>
      </c>
      <c r="G6029">
        <v>17110020</v>
      </c>
      <c r="H6029">
        <v>48.1509462</v>
      </c>
      <c r="I6029">
        <v>-123.1219959</v>
      </c>
      <c r="J6029" t="s">
        <v>33</v>
      </c>
      <c r="K6029">
        <v>4</v>
      </c>
      <c r="L6029" t="s">
        <v>295</v>
      </c>
      <c r="M6029" s="1">
        <v>36579.541666666664</v>
      </c>
      <c r="N6029" t="s">
        <v>102</v>
      </c>
      <c r="O6029" t="s">
        <v>35</v>
      </c>
      <c r="P6029" t="s">
        <v>92</v>
      </c>
      <c r="Q6029" t="s">
        <v>93</v>
      </c>
      <c r="T6029" t="s">
        <v>113</v>
      </c>
      <c r="U6029" t="s">
        <v>95</v>
      </c>
      <c r="V6029" t="s">
        <v>104</v>
      </c>
      <c r="X6029">
        <v>5.16</v>
      </c>
      <c r="Y6029" t="s">
        <v>40</v>
      </c>
      <c r="Z6029" t="s">
        <v>114</v>
      </c>
      <c r="AA6029" t="s">
        <v>106</v>
      </c>
    </row>
    <row r="6030" spans="1:27" x14ac:dyDescent="0.25">
      <c r="A6030" t="s">
        <v>100</v>
      </c>
      <c r="B6030" t="s">
        <v>175</v>
      </c>
      <c r="D6030" t="s">
        <v>31</v>
      </c>
      <c r="E6030" t="s">
        <v>32</v>
      </c>
      <c r="G6030">
        <v>17110020</v>
      </c>
      <c r="H6030">
        <v>48.135288299999999</v>
      </c>
      <c r="I6030">
        <v>-123.15414029999999</v>
      </c>
      <c r="J6030" t="s">
        <v>33</v>
      </c>
      <c r="K6030">
        <v>9</v>
      </c>
      <c r="L6030" t="s">
        <v>1285</v>
      </c>
      <c r="M6030" s="1">
        <v>38972.429861111108</v>
      </c>
      <c r="N6030" t="s">
        <v>102</v>
      </c>
      <c r="O6030" t="s">
        <v>35</v>
      </c>
      <c r="P6030" t="s">
        <v>92</v>
      </c>
      <c r="Q6030" t="s">
        <v>93</v>
      </c>
      <c r="T6030" t="s">
        <v>113</v>
      </c>
      <c r="U6030" t="s">
        <v>95</v>
      </c>
      <c r="V6030" t="s">
        <v>104</v>
      </c>
      <c r="X6030">
        <v>0.93</v>
      </c>
      <c r="Y6030" t="s">
        <v>40</v>
      </c>
      <c r="Z6030" t="s">
        <v>114</v>
      </c>
      <c r="AA6030" t="s">
        <v>106</v>
      </c>
    </row>
    <row r="6031" spans="1:27" x14ac:dyDescent="0.25">
      <c r="A6031" t="s">
        <v>100</v>
      </c>
      <c r="B6031" t="s">
        <v>175</v>
      </c>
      <c r="D6031" t="s">
        <v>31</v>
      </c>
      <c r="E6031" t="s">
        <v>32</v>
      </c>
      <c r="G6031">
        <v>17110020</v>
      </c>
      <c r="H6031">
        <v>48.135288299999999</v>
      </c>
      <c r="I6031">
        <v>-123.15414029999999</v>
      </c>
      <c r="J6031" t="s">
        <v>33</v>
      </c>
      <c r="K6031">
        <v>10</v>
      </c>
      <c r="L6031" t="s">
        <v>296</v>
      </c>
      <c r="M6031" s="1">
        <v>39020.479166666664</v>
      </c>
      <c r="N6031" t="s">
        <v>102</v>
      </c>
      <c r="O6031" t="s">
        <v>35</v>
      </c>
      <c r="P6031" t="s">
        <v>92</v>
      </c>
      <c r="Q6031" t="s">
        <v>93</v>
      </c>
      <c r="T6031" t="s">
        <v>113</v>
      </c>
      <c r="U6031" t="s">
        <v>95</v>
      </c>
      <c r="V6031" t="s">
        <v>104</v>
      </c>
      <c r="X6031">
        <v>3.67</v>
      </c>
      <c r="Y6031" t="s">
        <v>40</v>
      </c>
      <c r="Z6031" t="s">
        <v>114</v>
      </c>
      <c r="AA6031" t="s">
        <v>106</v>
      </c>
    </row>
    <row r="6032" spans="1:27" x14ac:dyDescent="0.25">
      <c r="A6032" t="s">
        <v>100</v>
      </c>
      <c r="B6032" t="s">
        <v>171</v>
      </c>
      <c r="D6032" t="s">
        <v>31</v>
      </c>
      <c r="E6032" t="s">
        <v>32</v>
      </c>
      <c r="G6032">
        <v>17110020</v>
      </c>
      <c r="H6032">
        <v>48.1509462</v>
      </c>
      <c r="I6032">
        <v>-123.1219959</v>
      </c>
      <c r="J6032" t="s">
        <v>33</v>
      </c>
      <c r="K6032">
        <v>7</v>
      </c>
      <c r="L6032" t="s">
        <v>1298</v>
      </c>
      <c r="M6032" s="1">
        <v>39282.410416666666</v>
      </c>
      <c r="N6032" t="s">
        <v>102</v>
      </c>
      <c r="O6032" t="s">
        <v>35</v>
      </c>
      <c r="P6032" t="s">
        <v>92</v>
      </c>
      <c r="Q6032" t="s">
        <v>93</v>
      </c>
      <c r="T6032" t="s">
        <v>113</v>
      </c>
      <c r="U6032" t="s">
        <v>95</v>
      </c>
      <c r="V6032" t="s">
        <v>104</v>
      </c>
      <c r="X6032">
        <v>3.88</v>
      </c>
      <c r="Y6032" t="s">
        <v>40</v>
      </c>
      <c r="Z6032" t="s">
        <v>114</v>
      </c>
      <c r="AA6032" t="s">
        <v>106</v>
      </c>
    </row>
    <row r="6033" spans="1:27" x14ac:dyDescent="0.25">
      <c r="A6033" t="s">
        <v>100</v>
      </c>
      <c r="B6033" t="s">
        <v>171</v>
      </c>
      <c r="D6033" t="s">
        <v>31</v>
      </c>
      <c r="E6033" t="s">
        <v>32</v>
      </c>
      <c r="G6033">
        <v>17110020</v>
      </c>
      <c r="H6033">
        <v>48.1509462</v>
      </c>
      <c r="I6033">
        <v>-123.1219959</v>
      </c>
      <c r="J6033" t="s">
        <v>33</v>
      </c>
      <c r="K6033">
        <v>12</v>
      </c>
      <c r="L6033" t="s">
        <v>299</v>
      </c>
      <c r="M6033" s="1">
        <v>38125.052083333336</v>
      </c>
      <c r="N6033" t="s">
        <v>102</v>
      </c>
      <c r="O6033" t="s">
        <v>35</v>
      </c>
      <c r="P6033" t="s">
        <v>92</v>
      </c>
      <c r="Q6033" t="s">
        <v>93</v>
      </c>
      <c r="T6033" t="s">
        <v>113</v>
      </c>
      <c r="U6033" t="s">
        <v>95</v>
      </c>
      <c r="V6033" t="s">
        <v>104</v>
      </c>
      <c r="X6033">
        <v>2.97</v>
      </c>
      <c r="Y6033" t="s">
        <v>40</v>
      </c>
      <c r="Z6033" t="s">
        <v>114</v>
      </c>
      <c r="AA6033" t="s">
        <v>106</v>
      </c>
    </row>
    <row r="6034" spans="1:27" x14ac:dyDescent="0.25">
      <c r="A6034" t="s">
        <v>100</v>
      </c>
      <c r="B6034" t="s">
        <v>171</v>
      </c>
      <c r="D6034" t="s">
        <v>31</v>
      </c>
      <c r="E6034" t="s">
        <v>32</v>
      </c>
      <c r="G6034">
        <v>17110020</v>
      </c>
      <c r="H6034">
        <v>48.1509462</v>
      </c>
      <c r="I6034">
        <v>-123.1219959</v>
      </c>
      <c r="J6034" t="s">
        <v>33</v>
      </c>
      <c r="K6034">
        <v>8</v>
      </c>
      <c r="L6034" t="s">
        <v>2347</v>
      </c>
      <c r="M6034" s="1">
        <v>37431.0625</v>
      </c>
      <c r="N6034" t="s">
        <v>102</v>
      </c>
      <c r="O6034" t="s">
        <v>35</v>
      </c>
      <c r="P6034" t="s">
        <v>92</v>
      </c>
      <c r="Q6034" t="s">
        <v>93</v>
      </c>
      <c r="T6034" t="s">
        <v>113</v>
      </c>
      <c r="U6034" t="s">
        <v>95</v>
      </c>
      <c r="V6034" t="s">
        <v>104</v>
      </c>
      <c r="X6034">
        <v>3.27</v>
      </c>
      <c r="Y6034" t="s">
        <v>40</v>
      </c>
      <c r="Z6034" t="s">
        <v>114</v>
      </c>
      <c r="AA6034" t="s">
        <v>106</v>
      </c>
    </row>
    <row r="6035" spans="1:27" x14ac:dyDescent="0.25">
      <c r="A6035" t="s">
        <v>100</v>
      </c>
      <c r="B6035" t="s">
        <v>301</v>
      </c>
      <c r="D6035" t="s">
        <v>31</v>
      </c>
      <c r="E6035" t="s">
        <v>32</v>
      </c>
      <c r="G6035">
        <v>17110020</v>
      </c>
      <c r="H6035">
        <v>48.130545599999998</v>
      </c>
      <c r="I6035">
        <v>-123.1646348</v>
      </c>
      <c r="J6035" t="s">
        <v>33</v>
      </c>
      <c r="K6035">
        <v>5</v>
      </c>
      <c r="L6035" t="s">
        <v>2348</v>
      </c>
      <c r="M6035" s="1">
        <v>37384.4375</v>
      </c>
      <c r="N6035" t="s">
        <v>102</v>
      </c>
      <c r="O6035" t="s">
        <v>35</v>
      </c>
      <c r="P6035" t="s">
        <v>92</v>
      </c>
      <c r="Q6035" t="s">
        <v>93</v>
      </c>
      <c r="T6035" t="s">
        <v>113</v>
      </c>
      <c r="U6035" t="s">
        <v>95</v>
      </c>
      <c r="V6035" t="s">
        <v>104</v>
      </c>
      <c r="X6035">
        <v>5.0999999999999996</v>
      </c>
      <c r="Y6035" t="s">
        <v>40</v>
      </c>
      <c r="Z6035" t="s">
        <v>114</v>
      </c>
      <c r="AA6035" t="s">
        <v>106</v>
      </c>
    </row>
    <row r="6036" spans="1:27" x14ac:dyDescent="0.25">
      <c r="A6036" t="s">
        <v>100</v>
      </c>
      <c r="B6036" t="s">
        <v>301</v>
      </c>
      <c r="D6036" t="s">
        <v>31</v>
      </c>
      <c r="E6036" t="s">
        <v>32</v>
      </c>
      <c r="G6036">
        <v>17110020</v>
      </c>
      <c r="H6036">
        <v>48.130545599999998</v>
      </c>
      <c r="I6036">
        <v>-123.1646348</v>
      </c>
      <c r="J6036" t="s">
        <v>33</v>
      </c>
      <c r="K6036">
        <v>5</v>
      </c>
      <c r="L6036" t="s">
        <v>303</v>
      </c>
      <c r="M6036" s="1">
        <v>37026.440972222219</v>
      </c>
      <c r="N6036" t="s">
        <v>102</v>
      </c>
      <c r="O6036" t="s">
        <v>35</v>
      </c>
      <c r="P6036" t="s">
        <v>92</v>
      </c>
      <c r="Q6036" t="s">
        <v>93</v>
      </c>
      <c r="T6036" t="s">
        <v>113</v>
      </c>
      <c r="U6036" t="s">
        <v>95</v>
      </c>
      <c r="V6036" t="s">
        <v>104</v>
      </c>
      <c r="X6036">
        <v>2.33</v>
      </c>
      <c r="Y6036" t="s">
        <v>40</v>
      </c>
      <c r="Z6036" t="s">
        <v>114</v>
      </c>
      <c r="AA6036" t="s">
        <v>106</v>
      </c>
    </row>
    <row r="6037" spans="1:27" x14ac:dyDescent="0.25">
      <c r="A6037" t="s">
        <v>100</v>
      </c>
      <c r="B6037" t="s">
        <v>244</v>
      </c>
      <c r="D6037" t="s">
        <v>31</v>
      </c>
      <c r="E6037" t="s">
        <v>32</v>
      </c>
      <c r="G6037">
        <v>17110020</v>
      </c>
      <c r="H6037">
        <v>48.145051000000002</v>
      </c>
      <c r="I6037">
        <v>-123.116634</v>
      </c>
      <c r="J6037" t="s">
        <v>33</v>
      </c>
      <c r="K6037">
        <v>3</v>
      </c>
      <c r="L6037" t="s">
        <v>1299</v>
      </c>
      <c r="M6037" s="1">
        <v>36515.395833333336</v>
      </c>
      <c r="N6037" t="s">
        <v>102</v>
      </c>
      <c r="O6037" t="s">
        <v>35</v>
      </c>
      <c r="P6037" t="s">
        <v>92</v>
      </c>
      <c r="Q6037" t="s">
        <v>93</v>
      </c>
      <c r="T6037" t="s">
        <v>113</v>
      </c>
      <c r="U6037" t="s">
        <v>95</v>
      </c>
      <c r="V6037" t="s">
        <v>104</v>
      </c>
      <c r="X6037">
        <v>4.45</v>
      </c>
      <c r="Y6037" t="s">
        <v>40</v>
      </c>
      <c r="Z6037" t="s">
        <v>114</v>
      </c>
      <c r="AA6037" t="s">
        <v>106</v>
      </c>
    </row>
    <row r="6038" spans="1:27" x14ac:dyDescent="0.25">
      <c r="A6038" t="s">
        <v>100</v>
      </c>
      <c r="B6038" t="s">
        <v>244</v>
      </c>
      <c r="D6038" t="s">
        <v>31</v>
      </c>
      <c r="E6038" t="s">
        <v>32</v>
      </c>
      <c r="G6038">
        <v>17110020</v>
      </c>
      <c r="H6038">
        <v>48.145051000000002</v>
      </c>
      <c r="I6038">
        <v>-123.116634</v>
      </c>
      <c r="J6038" t="s">
        <v>33</v>
      </c>
      <c r="K6038">
        <v>1</v>
      </c>
      <c r="L6038" t="s">
        <v>304</v>
      </c>
      <c r="M6038" s="1">
        <v>36528.375</v>
      </c>
      <c r="N6038" t="s">
        <v>102</v>
      </c>
      <c r="O6038" t="s">
        <v>35</v>
      </c>
      <c r="P6038" t="s">
        <v>92</v>
      </c>
      <c r="Q6038" t="s">
        <v>93</v>
      </c>
      <c r="T6038" t="s">
        <v>113</v>
      </c>
      <c r="U6038" t="s">
        <v>95</v>
      </c>
      <c r="V6038" t="s">
        <v>104</v>
      </c>
      <c r="X6038">
        <v>4.62</v>
      </c>
      <c r="Y6038" t="s">
        <v>40</v>
      </c>
      <c r="Z6038" t="s">
        <v>114</v>
      </c>
      <c r="AA6038" t="s">
        <v>106</v>
      </c>
    </row>
    <row r="6039" spans="1:27" x14ac:dyDescent="0.25">
      <c r="A6039" t="s">
        <v>100</v>
      </c>
      <c r="B6039" t="s">
        <v>244</v>
      </c>
      <c r="D6039" t="s">
        <v>31</v>
      </c>
      <c r="E6039" t="s">
        <v>32</v>
      </c>
      <c r="G6039">
        <v>17110020</v>
      </c>
      <c r="H6039">
        <v>48.145051000000002</v>
      </c>
      <c r="I6039">
        <v>-123.116634</v>
      </c>
      <c r="J6039" t="s">
        <v>33</v>
      </c>
      <c r="K6039">
        <v>2</v>
      </c>
      <c r="L6039" t="s">
        <v>2349</v>
      </c>
      <c r="M6039" s="1">
        <v>36551.363194444442</v>
      </c>
      <c r="N6039" t="s">
        <v>102</v>
      </c>
      <c r="O6039" t="s">
        <v>35</v>
      </c>
      <c r="P6039" t="s">
        <v>92</v>
      </c>
      <c r="Q6039" t="s">
        <v>93</v>
      </c>
      <c r="T6039" t="s">
        <v>113</v>
      </c>
      <c r="U6039" t="s">
        <v>95</v>
      </c>
      <c r="V6039" t="s">
        <v>104</v>
      </c>
      <c r="X6039">
        <v>4.0599999999999996</v>
      </c>
      <c r="Y6039" t="s">
        <v>40</v>
      </c>
      <c r="Z6039" t="s">
        <v>114</v>
      </c>
      <c r="AA6039" t="s">
        <v>106</v>
      </c>
    </row>
    <row r="6040" spans="1:27" x14ac:dyDescent="0.25">
      <c r="A6040" t="s">
        <v>100</v>
      </c>
      <c r="B6040" t="s">
        <v>185</v>
      </c>
      <c r="D6040" t="s">
        <v>31</v>
      </c>
      <c r="E6040" t="s">
        <v>32</v>
      </c>
      <c r="G6040">
        <v>17110020</v>
      </c>
      <c r="H6040">
        <v>48.1401708</v>
      </c>
      <c r="I6040">
        <v>-123.1222508</v>
      </c>
      <c r="J6040" t="s">
        <v>33</v>
      </c>
      <c r="K6040">
        <v>6</v>
      </c>
      <c r="L6040" t="s">
        <v>2350</v>
      </c>
      <c r="M6040" s="1">
        <v>36683.541666666664</v>
      </c>
      <c r="N6040" t="s">
        <v>102</v>
      </c>
      <c r="O6040" t="s">
        <v>35</v>
      </c>
      <c r="P6040" t="s">
        <v>92</v>
      </c>
      <c r="Q6040" t="s">
        <v>93</v>
      </c>
      <c r="T6040" t="s">
        <v>113</v>
      </c>
      <c r="U6040" t="s">
        <v>95</v>
      </c>
      <c r="V6040" t="s">
        <v>104</v>
      </c>
      <c r="X6040">
        <v>0.38</v>
      </c>
      <c r="Y6040" t="s">
        <v>40</v>
      </c>
      <c r="Z6040" t="s">
        <v>114</v>
      </c>
      <c r="AA6040" t="s">
        <v>106</v>
      </c>
    </row>
    <row r="6041" spans="1:27" x14ac:dyDescent="0.25">
      <c r="A6041" t="s">
        <v>100</v>
      </c>
      <c r="B6041" t="s">
        <v>185</v>
      </c>
      <c r="D6041" t="s">
        <v>31</v>
      </c>
      <c r="E6041" t="s">
        <v>32</v>
      </c>
      <c r="G6041">
        <v>17110020</v>
      </c>
      <c r="H6041">
        <v>48.1401708</v>
      </c>
      <c r="I6041">
        <v>-123.1222508</v>
      </c>
      <c r="J6041" t="s">
        <v>33</v>
      </c>
      <c r="K6041">
        <v>8</v>
      </c>
      <c r="L6041" t="s">
        <v>1291</v>
      </c>
      <c r="M6041" s="1">
        <v>36713.579861111109</v>
      </c>
      <c r="N6041" t="s">
        <v>102</v>
      </c>
      <c r="O6041" t="s">
        <v>35</v>
      </c>
      <c r="P6041" t="s">
        <v>92</v>
      </c>
      <c r="Q6041" t="s">
        <v>93</v>
      </c>
      <c r="T6041" t="s">
        <v>113</v>
      </c>
      <c r="U6041" t="s">
        <v>95</v>
      </c>
      <c r="V6041" t="s">
        <v>104</v>
      </c>
      <c r="X6041">
        <v>0.1</v>
      </c>
      <c r="Y6041" t="s">
        <v>40</v>
      </c>
      <c r="Z6041" t="s">
        <v>114</v>
      </c>
      <c r="AA6041" t="s">
        <v>106</v>
      </c>
    </row>
    <row r="6042" spans="1:27" x14ac:dyDescent="0.25">
      <c r="A6042" t="s">
        <v>100</v>
      </c>
      <c r="B6042" t="s">
        <v>185</v>
      </c>
      <c r="D6042" t="s">
        <v>31</v>
      </c>
      <c r="E6042" t="s">
        <v>32</v>
      </c>
      <c r="G6042">
        <v>17110020</v>
      </c>
      <c r="H6042">
        <v>48.1401708</v>
      </c>
      <c r="I6042">
        <v>-123.1222508</v>
      </c>
      <c r="J6042" t="s">
        <v>33</v>
      </c>
      <c r="K6042">
        <v>9</v>
      </c>
      <c r="L6042" t="s">
        <v>1292</v>
      </c>
      <c r="M6042" s="1">
        <v>36724.5</v>
      </c>
      <c r="N6042" t="s">
        <v>102</v>
      </c>
      <c r="O6042" t="s">
        <v>35</v>
      </c>
      <c r="P6042" t="s">
        <v>92</v>
      </c>
      <c r="Q6042" t="s">
        <v>93</v>
      </c>
      <c r="T6042" t="s">
        <v>113</v>
      </c>
      <c r="U6042" t="s">
        <v>95</v>
      </c>
      <c r="V6042" t="s">
        <v>104</v>
      </c>
      <c r="X6042">
        <v>0.23</v>
      </c>
      <c r="Y6042" t="s">
        <v>40</v>
      </c>
      <c r="Z6042" t="s">
        <v>114</v>
      </c>
      <c r="AA6042" t="s">
        <v>106</v>
      </c>
    </row>
    <row r="6043" spans="1:27" x14ac:dyDescent="0.25">
      <c r="A6043" t="s">
        <v>100</v>
      </c>
      <c r="B6043" t="s">
        <v>190</v>
      </c>
      <c r="D6043" t="s">
        <v>31</v>
      </c>
      <c r="E6043" t="s">
        <v>32</v>
      </c>
      <c r="G6043">
        <v>17110020</v>
      </c>
      <c r="H6043">
        <v>48.123955299999999</v>
      </c>
      <c r="I6043">
        <v>-123.1672136</v>
      </c>
      <c r="J6043" t="s">
        <v>33</v>
      </c>
      <c r="K6043">
        <v>3</v>
      </c>
      <c r="L6043" t="s">
        <v>307</v>
      </c>
      <c r="M6043" s="1">
        <v>36558.43472222222</v>
      </c>
      <c r="N6043" t="s">
        <v>102</v>
      </c>
      <c r="O6043" t="s">
        <v>35</v>
      </c>
      <c r="P6043" t="s">
        <v>92</v>
      </c>
      <c r="Q6043" t="s">
        <v>93</v>
      </c>
      <c r="T6043" t="s">
        <v>113</v>
      </c>
      <c r="U6043" t="s">
        <v>95</v>
      </c>
      <c r="V6043" t="s">
        <v>104</v>
      </c>
      <c r="X6043">
        <v>1.71</v>
      </c>
      <c r="Y6043" t="s">
        <v>40</v>
      </c>
      <c r="Z6043" t="s">
        <v>114</v>
      </c>
      <c r="AA6043" t="s">
        <v>106</v>
      </c>
    </row>
    <row r="6044" spans="1:27" x14ac:dyDescent="0.25">
      <c r="A6044" t="s">
        <v>100</v>
      </c>
      <c r="B6044" t="s">
        <v>190</v>
      </c>
      <c r="D6044" t="s">
        <v>31</v>
      </c>
      <c r="E6044" t="s">
        <v>32</v>
      </c>
      <c r="G6044">
        <v>17110020</v>
      </c>
      <c r="H6044">
        <v>48.123955299999999</v>
      </c>
      <c r="I6044">
        <v>-123.1672136</v>
      </c>
      <c r="J6044" t="s">
        <v>33</v>
      </c>
      <c r="K6044">
        <v>5</v>
      </c>
      <c r="L6044" t="s">
        <v>1295</v>
      </c>
      <c r="M6044" s="1">
        <v>36599.534722222219</v>
      </c>
      <c r="N6044" t="s">
        <v>102</v>
      </c>
      <c r="O6044" t="s">
        <v>35</v>
      </c>
      <c r="P6044" t="s">
        <v>92</v>
      </c>
      <c r="Q6044" t="s">
        <v>93</v>
      </c>
      <c r="T6044" t="s">
        <v>113</v>
      </c>
      <c r="U6044" t="s">
        <v>95</v>
      </c>
      <c r="V6044" t="s">
        <v>104</v>
      </c>
      <c r="X6044">
        <v>0.37</v>
      </c>
      <c r="Y6044" t="s">
        <v>40</v>
      </c>
      <c r="Z6044" t="s">
        <v>114</v>
      </c>
      <c r="AA6044" t="s">
        <v>106</v>
      </c>
    </row>
    <row r="6045" spans="1:27" x14ac:dyDescent="0.25">
      <c r="A6045" t="s">
        <v>100</v>
      </c>
      <c r="B6045" t="s">
        <v>193</v>
      </c>
      <c r="D6045" t="s">
        <v>31</v>
      </c>
      <c r="E6045" t="s">
        <v>32</v>
      </c>
      <c r="G6045">
        <v>17110020</v>
      </c>
      <c r="H6045">
        <v>48.138260000000002</v>
      </c>
      <c r="I6045">
        <v>-123.13898</v>
      </c>
      <c r="J6045" t="s">
        <v>33</v>
      </c>
      <c r="K6045">
        <v>11</v>
      </c>
      <c r="L6045" t="s">
        <v>309</v>
      </c>
      <c r="M6045" s="1">
        <v>39041.462500000001</v>
      </c>
      <c r="N6045" t="s">
        <v>102</v>
      </c>
      <c r="O6045" t="s">
        <v>35</v>
      </c>
      <c r="P6045" t="s">
        <v>92</v>
      </c>
      <c r="Q6045" t="s">
        <v>93</v>
      </c>
      <c r="T6045" t="s">
        <v>113</v>
      </c>
      <c r="U6045" t="s">
        <v>95</v>
      </c>
      <c r="V6045" t="s">
        <v>104</v>
      </c>
      <c r="X6045">
        <v>14.92</v>
      </c>
      <c r="Y6045" t="s">
        <v>40</v>
      </c>
      <c r="Z6045" t="s">
        <v>114</v>
      </c>
      <c r="AA6045" t="s">
        <v>106</v>
      </c>
    </row>
    <row r="6046" spans="1:27" x14ac:dyDescent="0.25">
      <c r="A6046" t="s">
        <v>100</v>
      </c>
      <c r="B6046" t="s">
        <v>193</v>
      </c>
      <c r="D6046" t="s">
        <v>31</v>
      </c>
      <c r="E6046" t="s">
        <v>32</v>
      </c>
      <c r="G6046">
        <v>17110020</v>
      </c>
      <c r="H6046">
        <v>48.138260000000002</v>
      </c>
      <c r="I6046">
        <v>-123.13898</v>
      </c>
      <c r="J6046" t="s">
        <v>33</v>
      </c>
      <c r="K6046">
        <v>6</v>
      </c>
      <c r="L6046" t="s">
        <v>2351</v>
      </c>
      <c r="M6046" s="1">
        <v>37056.052083333336</v>
      </c>
      <c r="N6046" t="s">
        <v>102</v>
      </c>
      <c r="O6046" t="s">
        <v>35</v>
      </c>
      <c r="P6046" t="s">
        <v>92</v>
      </c>
      <c r="Q6046" t="s">
        <v>93</v>
      </c>
      <c r="T6046" t="s">
        <v>113</v>
      </c>
      <c r="U6046" t="s">
        <v>95</v>
      </c>
      <c r="V6046" t="s">
        <v>104</v>
      </c>
      <c r="X6046">
        <v>12.12</v>
      </c>
      <c r="Y6046" t="s">
        <v>40</v>
      </c>
      <c r="Z6046" t="s">
        <v>114</v>
      </c>
      <c r="AA6046" t="s">
        <v>106</v>
      </c>
    </row>
    <row r="6047" spans="1:27" x14ac:dyDescent="0.25">
      <c r="A6047" t="s">
        <v>100</v>
      </c>
      <c r="B6047" t="s">
        <v>193</v>
      </c>
      <c r="D6047" t="s">
        <v>31</v>
      </c>
      <c r="E6047" t="s">
        <v>32</v>
      </c>
      <c r="G6047">
        <v>17110020</v>
      </c>
      <c r="H6047">
        <v>48.138260000000002</v>
      </c>
      <c r="I6047">
        <v>-123.13898</v>
      </c>
      <c r="J6047" t="s">
        <v>33</v>
      </c>
      <c r="K6047">
        <v>6</v>
      </c>
      <c r="L6047" t="s">
        <v>313</v>
      </c>
      <c r="M6047" s="1">
        <v>37431.041666666664</v>
      </c>
      <c r="N6047" t="s">
        <v>102</v>
      </c>
      <c r="O6047" t="s">
        <v>35</v>
      </c>
      <c r="P6047" t="s">
        <v>92</v>
      </c>
      <c r="Q6047" t="s">
        <v>93</v>
      </c>
      <c r="T6047" t="s">
        <v>113</v>
      </c>
      <c r="U6047" t="s">
        <v>95</v>
      </c>
      <c r="V6047" t="s">
        <v>104</v>
      </c>
      <c r="X6047">
        <v>14.32</v>
      </c>
      <c r="Y6047" t="s">
        <v>40</v>
      </c>
      <c r="Z6047" t="s">
        <v>114</v>
      </c>
      <c r="AA6047" t="s">
        <v>106</v>
      </c>
    </row>
    <row r="6048" spans="1:27" x14ac:dyDescent="0.25">
      <c r="A6048" t="s">
        <v>100</v>
      </c>
      <c r="B6048" t="s">
        <v>193</v>
      </c>
      <c r="D6048" t="s">
        <v>31</v>
      </c>
      <c r="E6048" t="s">
        <v>32</v>
      </c>
      <c r="G6048">
        <v>17110020</v>
      </c>
      <c r="H6048">
        <v>48.138260000000002</v>
      </c>
      <c r="I6048">
        <v>-123.13898</v>
      </c>
      <c r="J6048" t="s">
        <v>33</v>
      </c>
      <c r="K6048">
        <v>7</v>
      </c>
      <c r="L6048" t="s">
        <v>2352</v>
      </c>
      <c r="M6048" s="1">
        <v>37812.461805555555</v>
      </c>
      <c r="N6048" t="s">
        <v>102</v>
      </c>
      <c r="O6048" t="s">
        <v>35</v>
      </c>
      <c r="P6048" t="s">
        <v>92</v>
      </c>
      <c r="Q6048" t="s">
        <v>93</v>
      </c>
      <c r="T6048" t="s">
        <v>113</v>
      </c>
      <c r="U6048" t="s">
        <v>95</v>
      </c>
      <c r="V6048" t="s">
        <v>104</v>
      </c>
      <c r="X6048">
        <v>9.32</v>
      </c>
      <c r="Y6048" t="s">
        <v>40</v>
      </c>
      <c r="Z6048" t="s">
        <v>114</v>
      </c>
      <c r="AA6048" t="s">
        <v>106</v>
      </c>
    </row>
    <row r="6049" spans="1:27" x14ac:dyDescent="0.25">
      <c r="A6049" t="s">
        <v>100</v>
      </c>
      <c r="B6049" t="s">
        <v>193</v>
      </c>
      <c r="D6049" t="s">
        <v>31</v>
      </c>
      <c r="E6049" t="s">
        <v>32</v>
      </c>
      <c r="G6049">
        <v>17110020</v>
      </c>
      <c r="H6049">
        <v>48.138260000000002</v>
      </c>
      <c r="I6049">
        <v>-123.13898</v>
      </c>
      <c r="J6049" t="s">
        <v>33</v>
      </c>
      <c r="K6049">
        <v>8</v>
      </c>
      <c r="L6049" t="s">
        <v>2353</v>
      </c>
      <c r="M6049" s="1">
        <v>37495.472222222219</v>
      </c>
      <c r="N6049" t="s">
        <v>102</v>
      </c>
      <c r="O6049" t="s">
        <v>35</v>
      </c>
      <c r="P6049" t="s">
        <v>92</v>
      </c>
      <c r="Q6049" t="s">
        <v>93</v>
      </c>
      <c r="T6049" t="s">
        <v>113</v>
      </c>
      <c r="U6049" t="s">
        <v>95</v>
      </c>
      <c r="V6049" t="s">
        <v>104</v>
      </c>
      <c r="X6049">
        <v>9.4</v>
      </c>
      <c r="Y6049" t="s">
        <v>40</v>
      </c>
      <c r="Z6049" t="s">
        <v>114</v>
      </c>
      <c r="AA6049" t="s">
        <v>106</v>
      </c>
    </row>
    <row r="6050" spans="1:27" x14ac:dyDescent="0.25">
      <c r="A6050" t="s">
        <v>100</v>
      </c>
      <c r="B6050" t="s">
        <v>200</v>
      </c>
      <c r="D6050" t="s">
        <v>31</v>
      </c>
      <c r="E6050" t="s">
        <v>32</v>
      </c>
      <c r="G6050">
        <v>17110020</v>
      </c>
      <c r="H6050">
        <v>48.135083899999998</v>
      </c>
      <c r="I6050">
        <v>-123.14337020000001</v>
      </c>
      <c r="J6050" t="s">
        <v>33</v>
      </c>
      <c r="K6050">
        <v>15</v>
      </c>
      <c r="L6050" t="s">
        <v>2354</v>
      </c>
      <c r="M6050" s="1">
        <v>36808.538194444445</v>
      </c>
      <c r="N6050" t="s">
        <v>102</v>
      </c>
      <c r="O6050" t="s">
        <v>35</v>
      </c>
      <c r="P6050" t="s">
        <v>92</v>
      </c>
      <c r="Q6050" t="s">
        <v>93</v>
      </c>
      <c r="T6050" t="s">
        <v>113</v>
      </c>
      <c r="U6050" t="s">
        <v>95</v>
      </c>
      <c r="V6050" t="s">
        <v>104</v>
      </c>
      <c r="X6050">
        <v>3.95</v>
      </c>
      <c r="Y6050" t="s">
        <v>40</v>
      </c>
      <c r="Z6050" t="s">
        <v>114</v>
      </c>
      <c r="AA6050" t="s">
        <v>106</v>
      </c>
    </row>
    <row r="6051" spans="1:27" x14ac:dyDescent="0.25">
      <c r="A6051" t="s">
        <v>100</v>
      </c>
      <c r="B6051" t="s">
        <v>200</v>
      </c>
      <c r="D6051" t="s">
        <v>31</v>
      </c>
      <c r="E6051" t="s">
        <v>32</v>
      </c>
      <c r="G6051">
        <v>17110020</v>
      </c>
      <c r="H6051">
        <v>48.135083899999998</v>
      </c>
      <c r="I6051">
        <v>-123.14337020000001</v>
      </c>
      <c r="J6051" t="s">
        <v>33</v>
      </c>
      <c r="K6051">
        <v>2</v>
      </c>
      <c r="L6051" t="s">
        <v>2355</v>
      </c>
      <c r="M6051" s="1">
        <v>37291.447916666664</v>
      </c>
      <c r="N6051" t="s">
        <v>102</v>
      </c>
      <c r="O6051" t="s">
        <v>35</v>
      </c>
      <c r="P6051" t="s">
        <v>92</v>
      </c>
      <c r="Q6051" t="s">
        <v>93</v>
      </c>
      <c r="T6051" t="s">
        <v>113</v>
      </c>
      <c r="U6051" t="s">
        <v>95</v>
      </c>
      <c r="V6051" t="s">
        <v>104</v>
      </c>
      <c r="X6051">
        <v>6.32</v>
      </c>
      <c r="Y6051" t="s">
        <v>40</v>
      </c>
      <c r="Z6051" t="s">
        <v>114</v>
      </c>
      <c r="AA6051" t="s">
        <v>106</v>
      </c>
    </row>
    <row r="6052" spans="1:27" x14ac:dyDescent="0.25">
      <c r="A6052" t="s">
        <v>100</v>
      </c>
      <c r="B6052" t="s">
        <v>200</v>
      </c>
      <c r="D6052" t="s">
        <v>31</v>
      </c>
      <c r="E6052" t="s">
        <v>32</v>
      </c>
      <c r="G6052">
        <v>17110020</v>
      </c>
      <c r="H6052">
        <v>48.135083899999998</v>
      </c>
      <c r="I6052">
        <v>-123.14337020000001</v>
      </c>
      <c r="J6052" t="s">
        <v>33</v>
      </c>
      <c r="K6052">
        <v>2</v>
      </c>
      <c r="L6052" t="s">
        <v>2356</v>
      </c>
      <c r="M6052" s="1">
        <v>37671.450694444444</v>
      </c>
      <c r="N6052" t="s">
        <v>102</v>
      </c>
      <c r="O6052" t="s">
        <v>35</v>
      </c>
      <c r="P6052" t="s">
        <v>92</v>
      </c>
      <c r="Q6052" t="s">
        <v>93</v>
      </c>
      <c r="T6052" t="s">
        <v>113</v>
      </c>
      <c r="U6052" t="s">
        <v>95</v>
      </c>
      <c r="V6052" t="s">
        <v>104</v>
      </c>
      <c r="X6052">
        <v>4.5199999999999996</v>
      </c>
      <c r="Y6052" t="s">
        <v>40</v>
      </c>
      <c r="Z6052" t="s">
        <v>114</v>
      </c>
      <c r="AA6052" t="s">
        <v>106</v>
      </c>
    </row>
    <row r="6053" spans="1:27" x14ac:dyDescent="0.25">
      <c r="A6053" t="s">
        <v>100</v>
      </c>
      <c r="B6053" t="s">
        <v>30</v>
      </c>
      <c r="D6053" t="s">
        <v>31</v>
      </c>
      <c r="E6053" t="s">
        <v>32</v>
      </c>
      <c r="G6053">
        <v>17110020</v>
      </c>
      <c r="H6053">
        <v>48.108960000000003</v>
      </c>
      <c r="I6053">
        <v>-123.17237</v>
      </c>
      <c r="J6053" t="s">
        <v>33</v>
      </c>
      <c r="K6053">
        <v>14</v>
      </c>
      <c r="L6053" t="s">
        <v>260</v>
      </c>
      <c r="M6053" s="1">
        <v>36788.420138888891</v>
      </c>
      <c r="N6053" t="s">
        <v>102</v>
      </c>
      <c r="O6053" t="s">
        <v>35</v>
      </c>
      <c r="P6053" t="s">
        <v>92</v>
      </c>
      <c r="Q6053" t="s">
        <v>93</v>
      </c>
      <c r="T6053" t="s">
        <v>113</v>
      </c>
      <c r="U6053" t="s">
        <v>95</v>
      </c>
      <c r="V6053" t="s">
        <v>104</v>
      </c>
      <c r="X6053">
        <v>2.2400000000000002</v>
      </c>
      <c r="Y6053" t="s">
        <v>40</v>
      </c>
      <c r="Z6053" t="s">
        <v>114</v>
      </c>
      <c r="AA6053" t="s">
        <v>106</v>
      </c>
    </row>
    <row r="6054" spans="1:27" x14ac:dyDescent="0.25">
      <c r="A6054" t="s">
        <v>100</v>
      </c>
      <c r="B6054" t="s">
        <v>30</v>
      </c>
      <c r="D6054" t="s">
        <v>31</v>
      </c>
      <c r="E6054" t="s">
        <v>32</v>
      </c>
      <c r="G6054">
        <v>17110020</v>
      </c>
      <c r="H6054">
        <v>48.108960000000003</v>
      </c>
      <c r="I6054">
        <v>-123.17237</v>
      </c>
      <c r="J6054" t="s">
        <v>33</v>
      </c>
      <c r="K6054">
        <v>15</v>
      </c>
      <c r="L6054" t="s">
        <v>319</v>
      </c>
      <c r="M6054" s="1">
        <v>36808.4375</v>
      </c>
      <c r="N6054" t="s">
        <v>102</v>
      </c>
      <c r="O6054" t="s">
        <v>35</v>
      </c>
      <c r="P6054" t="s">
        <v>92</v>
      </c>
      <c r="Q6054" t="s">
        <v>93</v>
      </c>
      <c r="T6054" t="s">
        <v>113</v>
      </c>
      <c r="U6054" t="s">
        <v>95</v>
      </c>
      <c r="V6054" t="s">
        <v>104</v>
      </c>
      <c r="X6054">
        <v>1.54</v>
      </c>
      <c r="Y6054" t="s">
        <v>40</v>
      </c>
      <c r="Z6054" t="s">
        <v>114</v>
      </c>
      <c r="AA6054" t="s">
        <v>106</v>
      </c>
    </row>
    <row r="6055" spans="1:27" x14ac:dyDescent="0.25">
      <c r="A6055" t="s">
        <v>100</v>
      </c>
      <c r="B6055" t="s">
        <v>30</v>
      </c>
      <c r="D6055" t="s">
        <v>31</v>
      </c>
      <c r="E6055" t="s">
        <v>32</v>
      </c>
      <c r="G6055">
        <v>17110020</v>
      </c>
      <c r="H6055">
        <v>48.108960000000003</v>
      </c>
      <c r="I6055">
        <v>-123.17237</v>
      </c>
      <c r="J6055" t="s">
        <v>33</v>
      </c>
      <c r="K6055">
        <v>1</v>
      </c>
      <c r="L6055" t="s">
        <v>2357</v>
      </c>
      <c r="M6055" s="1">
        <v>38252.51666666667</v>
      </c>
      <c r="N6055" t="s">
        <v>102</v>
      </c>
      <c r="O6055" t="s">
        <v>35</v>
      </c>
      <c r="P6055" t="s">
        <v>92</v>
      </c>
      <c r="Q6055" t="s">
        <v>93</v>
      </c>
      <c r="T6055" t="s">
        <v>113</v>
      </c>
      <c r="U6055" t="s">
        <v>95</v>
      </c>
      <c r="V6055" t="s">
        <v>104</v>
      </c>
      <c r="X6055">
        <v>2.0499999999999998</v>
      </c>
      <c r="Y6055" t="s">
        <v>40</v>
      </c>
      <c r="Z6055" t="s">
        <v>114</v>
      </c>
      <c r="AA6055" t="s">
        <v>106</v>
      </c>
    </row>
    <row r="6056" spans="1:27" x14ac:dyDescent="0.25">
      <c r="A6056" t="s">
        <v>100</v>
      </c>
      <c r="B6056" t="s">
        <v>30</v>
      </c>
      <c r="D6056" t="s">
        <v>31</v>
      </c>
      <c r="E6056" t="s">
        <v>32</v>
      </c>
      <c r="G6056">
        <v>17110020</v>
      </c>
      <c r="H6056">
        <v>48.108960000000003</v>
      </c>
      <c r="I6056">
        <v>-123.17237</v>
      </c>
      <c r="J6056" t="s">
        <v>33</v>
      </c>
      <c r="K6056">
        <v>3</v>
      </c>
      <c r="L6056" t="s">
        <v>320</v>
      </c>
      <c r="M6056" s="1">
        <v>38321.385416666664</v>
      </c>
      <c r="N6056" t="s">
        <v>102</v>
      </c>
      <c r="O6056" t="s">
        <v>35</v>
      </c>
      <c r="P6056" t="s">
        <v>92</v>
      </c>
      <c r="Q6056" t="s">
        <v>93</v>
      </c>
      <c r="T6056" t="s">
        <v>113</v>
      </c>
      <c r="U6056" t="s">
        <v>95</v>
      </c>
      <c r="V6056" t="s">
        <v>104</v>
      </c>
      <c r="X6056">
        <v>0.4</v>
      </c>
      <c r="Y6056" t="s">
        <v>40</v>
      </c>
      <c r="Z6056" t="s">
        <v>114</v>
      </c>
      <c r="AA6056" t="s">
        <v>106</v>
      </c>
    </row>
    <row r="6057" spans="1:27" x14ac:dyDescent="0.25">
      <c r="A6057" t="s">
        <v>100</v>
      </c>
      <c r="B6057" t="s">
        <v>111</v>
      </c>
      <c r="D6057" t="s">
        <v>31</v>
      </c>
      <c r="E6057" t="s">
        <v>32</v>
      </c>
      <c r="G6057">
        <v>17110020</v>
      </c>
      <c r="H6057">
        <v>48.135979800000001</v>
      </c>
      <c r="I6057">
        <v>-123.143102</v>
      </c>
      <c r="J6057" t="s">
        <v>33</v>
      </c>
      <c r="K6057">
        <v>6</v>
      </c>
      <c r="L6057" t="s">
        <v>2358</v>
      </c>
      <c r="M6057" s="1">
        <v>38180.46875</v>
      </c>
      <c r="N6057" t="s">
        <v>102</v>
      </c>
      <c r="O6057" t="s">
        <v>35</v>
      </c>
      <c r="P6057" t="s">
        <v>92</v>
      </c>
      <c r="Q6057" t="s">
        <v>93</v>
      </c>
      <c r="T6057" t="s">
        <v>113</v>
      </c>
      <c r="U6057" t="s">
        <v>95</v>
      </c>
      <c r="V6057" t="s">
        <v>104</v>
      </c>
      <c r="X6057">
        <v>7.28</v>
      </c>
      <c r="Y6057" t="s">
        <v>40</v>
      </c>
      <c r="Z6057" t="s">
        <v>114</v>
      </c>
      <c r="AA6057" t="s">
        <v>106</v>
      </c>
    </row>
    <row r="6058" spans="1:27" x14ac:dyDescent="0.25">
      <c r="A6058" t="s">
        <v>100</v>
      </c>
      <c r="B6058" t="s">
        <v>137</v>
      </c>
      <c r="D6058" t="s">
        <v>31</v>
      </c>
      <c r="E6058" t="s">
        <v>32</v>
      </c>
      <c r="G6058">
        <v>17110020</v>
      </c>
      <c r="H6058">
        <v>48.148353100000001</v>
      </c>
      <c r="I6058">
        <v>-123.12632549999999</v>
      </c>
      <c r="J6058" t="s">
        <v>33</v>
      </c>
      <c r="K6058">
        <v>3</v>
      </c>
      <c r="L6058" t="s">
        <v>2359</v>
      </c>
      <c r="M6058" s="1">
        <v>37417.4375</v>
      </c>
      <c r="N6058" t="s">
        <v>102</v>
      </c>
      <c r="O6058" t="s">
        <v>35</v>
      </c>
      <c r="P6058" t="s">
        <v>92</v>
      </c>
      <c r="Q6058" t="s">
        <v>108</v>
      </c>
      <c r="T6058" t="s">
        <v>113</v>
      </c>
      <c r="U6058" t="s">
        <v>95</v>
      </c>
      <c r="V6058" t="s">
        <v>104</v>
      </c>
      <c r="X6058">
        <v>522</v>
      </c>
      <c r="Y6058" t="s">
        <v>40</v>
      </c>
      <c r="Z6058" t="s">
        <v>114</v>
      </c>
      <c r="AA6058" t="s">
        <v>106</v>
      </c>
    </row>
    <row r="6059" spans="1:27" x14ac:dyDescent="0.25">
      <c r="A6059" t="s">
        <v>100</v>
      </c>
      <c r="B6059" t="s">
        <v>137</v>
      </c>
      <c r="D6059" t="s">
        <v>31</v>
      </c>
      <c r="E6059" t="s">
        <v>32</v>
      </c>
      <c r="G6059">
        <v>17110020</v>
      </c>
      <c r="H6059">
        <v>48.148353100000001</v>
      </c>
      <c r="I6059">
        <v>-123.12632549999999</v>
      </c>
      <c r="J6059" t="s">
        <v>33</v>
      </c>
      <c r="K6059">
        <v>4</v>
      </c>
      <c r="L6059" t="s">
        <v>2360</v>
      </c>
      <c r="M6059" s="1">
        <v>37433.333333333336</v>
      </c>
      <c r="N6059" t="s">
        <v>102</v>
      </c>
      <c r="O6059" t="s">
        <v>35</v>
      </c>
      <c r="P6059" t="s">
        <v>92</v>
      </c>
      <c r="Q6059" t="s">
        <v>93</v>
      </c>
      <c r="T6059" t="s">
        <v>113</v>
      </c>
      <c r="U6059" t="s">
        <v>95</v>
      </c>
      <c r="V6059" t="s">
        <v>104</v>
      </c>
      <c r="X6059">
        <v>929</v>
      </c>
      <c r="Y6059" t="s">
        <v>40</v>
      </c>
      <c r="Z6059" t="s">
        <v>114</v>
      </c>
      <c r="AA6059" t="s">
        <v>106</v>
      </c>
    </row>
    <row r="6060" spans="1:27" x14ac:dyDescent="0.25">
      <c r="A6060" t="s">
        <v>100</v>
      </c>
      <c r="B6060" t="s">
        <v>137</v>
      </c>
      <c r="D6060" t="s">
        <v>31</v>
      </c>
      <c r="E6060" t="s">
        <v>32</v>
      </c>
      <c r="G6060">
        <v>17110020</v>
      </c>
      <c r="H6060">
        <v>48.148353100000001</v>
      </c>
      <c r="I6060">
        <v>-123.12632549999999</v>
      </c>
      <c r="J6060" t="s">
        <v>33</v>
      </c>
      <c r="K6060">
        <v>4</v>
      </c>
      <c r="L6060" t="s">
        <v>2361</v>
      </c>
      <c r="M6060" s="1">
        <v>37433.354166666664</v>
      </c>
      <c r="N6060" t="s">
        <v>102</v>
      </c>
      <c r="O6060" t="s">
        <v>35</v>
      </c>
      <c r="P6060" t="s">
        <v>92</v>
      </c>
      <c r="Q6060" t="s">
        <v>108</v>
      </c>
      <c r="T6060" t="s">
        <v>113</v>
      </c>
      <c r="U6060" t="s">
        <v>95</v>
      </c>
      <c r="V6060" t="s">
        <v>104</v>
      </c>
      <c r="X6060">
        <v>929</v>
      </c>
      <c r="Y6060" t="s">
        <v>40</v>
      </c>
      <c r="Z6060" t="s">
        <v>114</v>
      </c>
      <c r="AA6060" t="s">
        <v>106</v>
      </c>
    </row>
    <row r="6061" spans="1:27" x14ac:dyDescent="0.25">
      <c r="A6061" t="s">
        <v>100</v>
      </c>
      <c r="B6061" t="s">
        <v>137</v>
      </c>
      <c r="D6061" t="s">
        <v>31</v>
      </c>
      <c r="E6061" t="s">
        <v>32</v>
      </c>
      <c r="G6061">
        <v>17110020</v>
      </c>
      <c r="H6061">
        <v>48.148353100000001</v>
      </c>
      <c r="I6061">
        <v>-123.12632549999999</v>
      </c>
      <c r="J6061" t="s">
        <v>33</v>
      </c>
      <c r="K6061">
        <v>4</v>
      </c>
      <c r="L6061" t="s">
        <v>2362</v>
      </c>
      <c r="M6061" s="1">
        <v>37433.416666666664</v>
      </c>
      <c r="N6061" t="s">
        <v>102</v>
      </c>
      <c r="O6061" t="s">
        <v>35</v>
      </c>
      <c r="P6061" t="s">
        <v>92</v>
      </c>
      <c r="Q6061" t="s">
        <v>93</v>
      </c>
      <c r="T6061" t="s">
        <v>113</v>
      </c>
      <c r="U6061" t="s">
        <v>95</v>
      </c>
      <c r="V6061" t="s">
        <v>104</v>
      </c>
      <c r="X6061">
        <v>929</v>
      </c>
      <c r="Y6061" t="s">
        <v>40</v>
      </c>
      <c r="Z6061" t="s">
        <v>114</v>
      </c>
      <c r="AA6061" t="s">
        <v>106</v>
      </c>
    </row>
    <row r="6062" spans="1:27" x14ac:dyDescent="0.25">
      <c r="A6062" t="s">
        <v>100</v>
      </c>
      <c r="B6062" t="s">
        <v>137</v>
      </c>
      <c r="D6062" t="s">
        <v>31</v>
      </c>
      <c r="E6062" t="s">
        <v>32</v>
      </c>
      <c r="G6062">
        <v>17110020</v>
      </c>
      <c r="H6062">
        <v>48.148353100000001</v>
      </c>
      <c r="I6062">
        <v>-123.12632549999999</v>
      </c>
      <c r="J6062" t="s">
        <v>33</v>
      </c>
      <c r="K6062">
        <v>1</v>
      </c>
      <c r="L6062" t="s">
        <v>827</v>
      </c>
      <c r="M6062" s="1">
        <v>38180.090277777781</v>
      </c>
      <c r="N6062" t="s">
        <v>102</v>
      </c>
      <c r="O6062" t="s">
        <v>35</v>
      </c>
      <c r="P6062" t="s">
        <v>92</v>
      </c>
      <c r="Q6062" t="s">
        <v>93</v>
      </c>
      <c r="T6062" t="s">
        <v>113</v>
      </c>
      <c r="U6062" t="s">
        <v>95</v>
      </c>
      <c r="V6062" t="s">
        <v>104</v>
      </c>
      <c r="X6062">
        <v>219</v>
      </c>
      <c r="Y6062" t="s">
        <v>40</v>
      </c>
      <c r="Z6062" t="s">
        <v>114</v>
      </c>
      <c r="AA6062" t="s">
        <v>106</v>
      </c>
    </row>
    <row r="6063" spans="1:27" x14ac:dyDescent="0.25">
      <c r="A6063" t="s">
        <v>100</v>
      </c>
      <c r="B6063" t="s">
        <v>137</v>
      </c>
      <c r="D6063" t="s">
        <v>31</v>
      </c>
      <c r="E6063" t="s">
        <v>32</v>
      </c>
      <c r="G6063">
        <v>17110020</v>
      </c>
      <c r="H6063">
        <v>48.148353100000001</v>
      </c>
      <c r="I6063">
        <v>-123.12632549999999</v>
      </c>
      <c r="J6063" t="s">
        <v>33</v>
      </c>
      <c r="K6063">
        <v>3</v>
      </c>
      <c r="L6063" t="s">
        <v>828</v>
      </c>
      <c r="M6063" s="1">
        <v>38785.045138888891</v>
      </c>
      <c r="N6063" t="s">
        <v>102</v>
      </c>
      <c r="O6063" t="s">
        <v>35</v>
      </c>
      <c r="P6063" t="s">
        <v>92</v>
      </c>
      <c r="Q6063" t="s">
        <v>93</v>
      </c>
      <c r="T6063" t="s">
        <v>113</v>
      </c>
      <c r="U6063" t="s">
        <v>95</v>
      </c>
      <c r="V6063" t="s">
        <v>104</v>
      </c>
      <c r="X6063">
        <v>315</v>
      </c>
      <c r="Y6063" t="s">
        <v>40</v>
      </c>
      <c r="Z6063" t="s">
        <v>114</v>
      </c>
      <c r="AA6063" t="s">
        <v>106</v>
      </c>
    </row>
    <row r="6064" spans="1:27" x14ac:dyDescent="0.25">
      <c r="A6064" t="s">
        <v>100</v>
      </c>
      <c r="B6064" t="s">
        <v>137</v>
      </c>
      <c r="D6064" t="s">
        <v>31</v>
      </c>
      <c r="E6064" t="s">
        <v>32</v>
      </c>
      <c r="G6064">
        <v>17110020</v>
      </c>
      <c r="H6064">
        <v>48.148353100000001</v>
      </c>
      <c r="I6064">
        <v>-123.12632549999999</v>
      </c>
      <c r="J6064" t="s">
        <v>33</v>
      </c>
      <c r="K6064">
        <v>4</v>
      </c>
      <c r="L6064" t="s">
        <v>829</v>
      </c>
      <c r="M6064" s="1">
        <v>38812.4375</v>
      </c>
      <c r="N6064" t="s">
        <v>102</v>
      </c>
      <c r="O6064" t="s">
        <v>35</v>
      </c>
      <c r="P6064" t="s">
        <v>92</v>
      </c>
      <c r="Q6064" t="s">
        <v>93</v>
      </c>
      <c r="T6064" t="s">
        <v>113</v>
      </c>
      <c r="U6064" t="s">
        <v>95</v>
      </c>
      <c r="V6064" t="s">
        <v>104</v>
      </c>
      <c r="X6064">
        <v>209</v>
      </c>
      <c r="Y6064" t="s">
        <v>40</v>
      </c>
      <c r="Z6064" t="s">
        <v>114</v>
      </c>
      <c r="AA6064" t="s">
        <v>106</v>
      </c>
    </row>
    <row r="6065" spans="1:27" x14ac:dyDescent="0.25">
      <c r="A6065" t="s">
        <v>100</v>
      </c>
      <c r="B6065" t="s">
        <v>137</v>
      </c>
      <c r="D6065" t="s">
        <v>31</v>
      </c>
      <c r="E6065" t="s">
        <v>32</v>
      </c>
      <c r="G6065">
        <v>17110020</v>
      </c>
      <c r="H6065">
        <v>48.148353100000001</v>
      </c>
      <c r="I6065">
        <v>-123.12632549999999</v>
      </c>
      <c r="J6065" t="s">
        <v>33</v>
      </c>
      <c r="K6065">
        <v>4</v>
      </c>
      <c r="L6065" t="s">
        <v>2363</v>
      </c>
      <c r="M6065" s="1">
        <v>38812.447916666664</v>
      </c>
      <c r="N6065" t="s">
        <v>102</v>
      </c>
      <c r="O6065" t="s">
        <v>35</v>
      </c>
      <c r="P6065" t="s">
        <v>92</v>
      </c>
      <c r="Q6065" t="s">
        <v>108</v>
      </c>
      <c r="T6065" t="s">
        <v>113</v>
      </c>
      <c r="U6065" t="s">
        <v>95</v>
      </c>
      <c r="V6065" t="s">
        <v>104</v>
      </c>
      <c r="X6065">
        <v>209</v>
      </c>
      <c r="Y6065" t="s">
        <v>40</v>
      </c>
      <c r="Z6065" t="s">
        <v>114</v>
      </c>
      <c r="AA6065" t="s">
        <v>106</v>
      </c>
    </row>
    <row r="6066" spans="1:27" x14ac:dyDescent="0.25">
      <c r="A6066" t="s">
        <v>100</v>
      </c>
      <c r="B6066" t="s">
        <v>137</v>
      </c>
      <c r="D6066" t="s">
        <v>31</v>
      </c>
      <c r="E6066" t="s">
        <v>32</v>
      </c>
      <c r="G6066">
        <v>17110020</v>
      </c>
      <c r="H6066">
        <v>48.148353100000001</v>
      </c>
      <c r="I6066">
        <v>-123.12632549999999</v>
      </c>
      <c r="J6066" t="s">
        <v>33</v>
      </c>
      <c r="K6066">
        <v>4</v>
      </c>
      <c r="L6066" t="s">
        <v>830</v>
      </c>
      <c r="M6066" s="1">
        <v>37734.052083333336</v>
      </c>
      <c r="N6066" t="s">
        <v>102</v>
      </c>
      <c r="O6066" t="s">
        <v>35</v>
      </c>
      <c r="P6066" t="s">
        <v>92</v>
      </c>
      <c r="Q6066" t="s">
        <v>93</v>
      </c>
      <c r="T6066" t="s">
        <v>113</v>
      </c>
      <c r="U6066" t="s">
        <v>95</v>
      </c>
      <c r="V6066" t="s">
        <v>104</v>
      </c>
      <c r="X6066">
        <v>358</v>
      </c>
      <c r="Y6066" t="s">
        <v>40</v>
      </c>
      <c r="Z6066" t="s">
        <v>114</v>
      </c>
      <c r="AA6066" t="s">
        <v>106</v>
      </c>
    </row>
    <row r="6067" spans="1:27" x14ac:dyDescent="0.25">
      <c r="A6067" t="s">
        <v>100</v>
      </c>
      <c r="B6067" t="s">
        <v>137</v>
      </c>
      <c r="D6067" t="s">
        <v>31</v>
      </c>
      <c r="E6067" t="s">
        <v>32</v>
      </c>
      <c r="G6067">
        <v>17110020</v>
      </c>
      <c r="H6067">
        <v>48.148353100000001</v>
      </c>
      <c r="I6067">
        <v>-123.12632549999999</v>
      </c>
      <c r="J6067" t="s">
        <v>33</v>
      </c>
      <c r="K6067">
        <v>10</v>
      </c>
      <c r="L6067" t="s">
        <v>2364</v>
      </c>
      <c r="M6067" s="1">
        <v>37384.53125</v>
      </c>
      <c r="N6067" t="s">
        <v>102</v>
      </c>
      <c r="O6067" t="s">
        <v>35</v>
      </c>
      <c r="P6067" t="s">
        <v>92</v>
      </c>
      <c r="Q6067" t="s">
        <v>108</v>
      </c>
      <c r="T6067" t="s">
        <v>113</v>
      </c>
      <c r="U6067" t="s">
        <v>95</v>
      </c>
      <c r="V6067" t="s">
        <v>104</v>
      </c>
      <c r="X6067">
        <v>318</v>
      </c>
      <c r="Y6067" t="s">
        <v>40</v>
      </c>
      <c r="Z6067" t="s">
        <v>114</v>
      </c>
      <c r="AA6067" t="s">
        <v>106</v>
      </c>
    </row>
    <row r="6068" spans="1:27" x14ac:dyDescent="0.25">
      <c r="A6068" t="s">
        <v>100</v>
      </c>
      <c r="B6068" t="s">
        <v>137</v>
      </c>
      <c r="D6068" t="s">
        <v>31</v>
      </c>
      <c r="E6068" t="s">
        <v>32</v>
      </c>
      <c r="G6068">
        <v>17110020</v>
      </c>
      <c r="H6068">
        <v>48.148353100000001</v>
      </c>
      <c r="I6068">
        <v>-123.12632549999999</v>
      </c>
      <c r="J6068" t="s">
        <v>33</v>
      </c>
      <c r="K6068">
        <v>10</v>
      </c>
      <c r="L6068" t="s">
        <v>2365</v>
      </c>
      <c r="M6068" s="1">
        <v>37384.53125</v>
      </c>
      <c r="N6068" t="s">
        <v>102</v>
      </c>
      <c r="O6068" t="s">
        <v>35</v>
      </c>
      <c r="P6068" t="s">
        <v>92</v>
      </c>
      <c r="Q6068" t="s">
        <v>93</v>
      </c>
      <c r="T6068" t="s">
        <v>113</v>
      </c>
      <c r="U6068" t="s">
        <v>95</v>
      </c>
      <c r="V6068" t="s">
        <v>104</v>
      </c>
      <c r="X6068">
        <v>318</v>
      </c>
      <c r="Y6068" t="s">
        <v>40</v>
      </c>
      <c r="Z6068" t="s">
        <v>114</v>
      </c>
      <c r="AA6068" t="s">
        <v>106</v>
      </c>
    </row>
    <row r="6069" spans="1:27" x14ac:dyDescent="0.25">
      <c r="A6069" t="s">
        <v>100</v>
      </c>
      <c r="B6069" t="s">
        <v>137</v>
      </c>
      <c r="D6069" t="s">
        <v>31</v>
      </c>
      <c r="E6069" t="s">
        <v>32</v>
      </c>
      <c r="G6069">
        <v>17110020</v>
      </c>
      <c r="H6069">
        <v>48.148353100000001</v>
      </c>
      <c r="I6069">
        <v>-123.12632549999999</v>
      </c>
      <c r="J6069" t="s">
        <v>33</v>
      </c>
      <c r="K6069">
        <v>5</v>
      </c>
      <c r="L6069" t="s">
        <v>831</v>
      </c>
      <c r="M6069" s="1">
        <v>37026.107638888891</v>
      </c>
      <c r="N6069" t="s">
        <v>102</v>
      </c>
      <c r="O6069" t="s">
        <v>35</v>
      </c>
      <c r="P6069" t="s">
        <v>92</v>
      </c>
      <c r="Q6069" t="s">
        <v>93</v>
      </c>
      <c r="T6069" t="s">
        <v>113</v>
      </c>
      <c r="U6069" t="s">
        <v>95</v>
      </c>
      <c r="V6069" t="s">
        <v>104</v>
      </c>
      <c r="X6069">
        <v>377</v>
      </c>
      <c r="Y6069" t="s">
        <v>40</v>
      </c>
      <c r="Z6069" t="s">
        <v>114</v>
      </c>
      <c r="AA6069" t="s">
        <v>106</v>
      </c>
    </row>
    <row r="6070" spans="1:27" x14ac:dyDescent="0.25">
      <c r="A6070" t="s">
        <v>100</v>
      </c>
      <c r="B6070" t="s">
        <v>137</v>
      </c>
      <c r="D6070" t="s">
        <v>31</v>
      </c>
      <c r="E6070" t="s">
        <v>32</v>
      </c>
      <c r="G6070">
        <v>17110020</v>
      </c>
      <c r="H6070">
        <v>48.148353100000001</v>
      </c>
      <c r="I6070">
        <v>-123.12632549999999</v>
      </c>
      <c r="J6070" t="s">
        <v>33</v>
      </c>
      <c r="K6070">
        <v>10</v>
      </c>
      <c r="L6070" t="s">
        <v>832</v>
      </c>
      <c r="M6070" s="1">
        <v>38125.527777777781</v>
      </c>
      <c r="N6070" t="s">
        <v>102</v>
      </c>
      <c r="O6070" t="s">
        <v>35</v>
      </c>
      <c r="P6070" t="s">
        <v>92</v>
      </c>
      <c r="Q6070" t="s">
        <v>93</v>
      </c>
      <c r="T6070" t="s">
        <v>113</v>
      </c>
      <c r="U6070" t="s">
        <v>95</v>
      </c>
      <c r="V6070" t="s">
        <v>104</v>
      </c>
      <c r="X6070">
        <v>324</v>
      </c>
      <c r="Y6070" t="s">
        <v>40</v>
      </c>
      <c r="Z6070" t="s">
        <v>114</v>
      </c>
      <c r="AA6070" t="s">
        <v>106</v>
      </c>
    </row>
    <row r="6071" spans="1:27" x14ac:dyDescent="0.25">
      <c r="A6071" t="s">
        <v>100</v>
      </c>
      <c r="B6071" t="s">
        <v>143</v>
      </c>
      <c r="D6071" t="s">
        <v>31</v>
      </c>
      <c r="E6071" t="s">
        <v>32</v>
      </c>
      <c r="G6071">
        <v>17110020</v>
      </c>
      <c r="H6071">
        <v>48.065135099999999</v>
      </c>
      <c r="I6071">
        <v>-123.10869169999999</v>
      </c>
      <c r="J6071" t="s">
        <v>33</v>
      </c>
      <c r="K6071">
        <v>1</v>
      </c>
      <c r="L6071" t="s">
        <v>2366</v>
      </c>
      <c r="M6071" s="1">
        <v>38371.420138888891</v>
      </c>
      <c r="N6071" t="s">
        <v>102</v>
      </c>
      <c r="O6071" t="s">
        <v>35</v>
      </c>
      <c r="P6071" t="s">
        <v>92</v>
      </c>
      <c r="Q6071" t="s">
        <v>93</v>
      </c>
      <c r="T6071" t="s">
        <v>113</v>
      </c>
      <c r="U6071" t="s">
        <v>95</v>
      </c>
      <c r="V6071" t="s">
        <v>104</v>
      </c>
      <c r="X6071">
        <v>7.0000000000000007E-2</v>
      </c>
      <c r="Y6071" t="s">
        <v>40</v>
      </c>
      <c r="Z6071" t="s">
        <v>114</v>
      </c>
      <c r="AA6071" t="s">
        <v>106</v>
      </c>
    </row>
    <row r="6072" spans="1:27" x14ac:dyDescent="0.25">
      <c r="A6072" t="s">
        <v>100</v>
      </c>
      <c r="B6072" t="s">
        <v>143</v>
      </c>
      <c r="D6072" t="s">
        <v>31</v>
      </c>
      <c r="E6072" t="s">
        <v>32</v>
      </c>
      <c r="G6072">
        <v>17110020</v>
      </c>
      <c r="H6072">
        <v>48.065135099999999</v>
      </c>
      <c r="I6072">
        <v>-123.10869169999999</v>
      </c>
      <c r="J6072" t="s">
        <v>33</v>
      </c>
      <c r="K6072">
        <v>2</v>
      </c>
      <c r="L6072" t="s">
        <v>2367</v>
      </c>
      <c r="M6072" s="1">
        <v>38391.431944444441</v>
      </c>
      <c r="N6072" t="s">
        <v>102</v>
      </c>
      <c r="O6072" t="s">
        <v>35</v>
      </c>
      <c r="P6072" t="s">
        <v>92</v>
      </c>
      <c r="Q6072" t="s">
        <v>93</v>
      </c>
      <c r="T6072" t="s">
        <v>113</v>
      </c>
      <c r="U6072" t="s">
        <v>95</v>
      </c>
      <c r="V6072" t="s">
        <v>104</v>
      </c>
      <c r="X6072">
        <v>7.0000000000000007E-2</v>
      </c>
      <c r="Y6072" t="s">
        <v>40</v>
      </c>
      <c r="Z6072" t="s">
        <v>114</v>
      </c>
      <c r="AA6072" t="s">
        <v>106</v>
      </c>
    </row>
    <row r="6073" spans="1:27" x14ac:dyDescent="0.25">
      <c r="A6073" t="s">
        <v>100</v>
      </c>
      <c r="B6073" t="s">
        <v>143</v>
      </c>
      <c r="D6073" t="s">
        <v>31</v>
      </c>
      <c r="E6073" t="s">
        <v>32</v>
      </c>
      <c r="G6073">
        <v>17110020</v>
      </c>
      <c r="H6073">
        <v>48.065135099999999</v>
      </c>
      <c r="I6073">
        <v>-123.10869169999999</v>
      </c>
      <c r="J6073" t="s">
        <v>33</v>
      </c>
      <c r="K6073">
        <v>5</v>
      </c>
      <c r="L6073" t="s">
        <v>2368</v>
      </c>
      <c r="M6073" s="1">
        <v>38496.378472222219</v>
      </c>
      <c r="N6073" t="s">
        <v>102</v>
      </c>
      <c r="O6073" t="s">
        <v>35</v>
      </c>
      <c r="P6073" t="s">
        <v>92</v>
      </c>
      <c r="Q6073" t="s">
        <v>93</v>
      </c>
      <c r="T6073" t="s">
        <v>113</v>
      </c>
      <c r="U6073" t="s">
        <v>95</v>
      </c>
      <c r="V6073" t="s">
        <v>104</v>
      </c>
      <c r="X6073">
        <v>0.4</v>
      </c>
      <c r="Y6073" t="s">
        <v>40</v>
      </c>
      <c r="Z6073" t="s">
        <v>114</v>
      </c>
      <c r="AA6073" t="s">
        <v>106</v>
      </c>
    </row>
    <row r="6074" spans="1:27" x14ac:dyDescent="0.25">
      <c r="A6074" t="s">
        <v>100</v>
      </c>
      <c r="B6074" t="s">
        <v>143</v>
      </c>
      <c r="D6074" t="s">
        <v>31</v>
      </c>
      <c r="E6074" t="s">
        <v>32</v>
      </c>
      <c r="G6074">
        <v>17110020</v>
      </c>
      <c r="H6074">
        <v>48.065135099999999</v>
      </c>
      <c r="I6074">
        <v>-123.10869169999999</v>
      </c>
      <c r="J6074" t="s">
        <v>33</v>
      </c>
      <c r="K6074">
        <v>6</v>
      </c>
      <c r="L6074" t="s">
        <v>884</v>
      </c>
      <c r="M6074" s="1">
        <v>38518.416666666664</v>
      </c>
      <c r="N6074" t="s">
        <v>102</v>
      </c>
      <c r="O6074" t="s">
        <v>35</v>
      </c>
      <c r="P6074" t="s">
        <v>92</v>
      </c>
      <c r="Q6074" t="s">
        <v>93</v>
      </c>
      <c r="T6074" t="s">
        <v>113</v>
      </c>
      <c r="U6074" t="s">
        <v>95</v>
      </c>
      <c r="V6074" t="s">
        <v>104</v>
      </c>
      <c r="X6074">
        <v>0.02</v>
      </c>
      <c r="Y6074" t="s">
        <v>40</v>
      </c>
      <c r="Z6074" t="s">
        <v>114</v>
      </c>
      <c r="AA6074" t="s">
        <v>106</v>
      </c>
    </row>
    <row r="6075" spans="1:27" x14ac:dyDescent="0.25">
      <c r="A6075" t="s">
        <v>100</v>
      </c>
      <c r="B6075" t="s">
        <v>151</v>
      </c>
      <c r="D6075" t="s">
        <v>31</v>
      </c>
      <c r="E6075" t="s">
        <v>32</v>
      </c>
      <c r="G6075">
        <v>17110020</v>
      </c>
      <c r="H6075">
        <v>48.143413199999998</v>
      </c>
      <c r="I6075">
        <v>-123.12868229999999</v>
      </c>
      <c r="J6075" t="s">
        <v>33</v>
      </c>
      <c r="K6075">
        <v>9</v>
      </c>
      <c r="L6075" t="s">
        <v>2093</v>
      </c>
      <c r="M6075" s="1">
        <v>37133.072916666664</v>
      </c>
      <c r="N6075" t="s">
        <v>102</v>
      </c>
      <c r="O6075" t="s">
        <v>35</v>
      </c>
      <c r="P6075" t="s">
        <v>92</v>
      </c>
      <c r="Q6075" t="s">
        <v>93</v>
      </c>
      <c r="T6075" t="s">
        <v>113</v>
      </c>
      <c r="U6075" t="s">
        <v>95</v>
      </c>
      <c r="V6075" t="s">
        <v>104</v>
      </c>
      <c r="X6075">
        <v>121</v>
      </c>
      <c r="Y6075" t="s">
        <v>40</v>
      </c>
      <c r="Z6075" t="s">
        <v>114</v>
      </c>
      <c r="AA6075" t="s">
        <v>106</v>
      </c>
    </row>
    <row r="6076" spans="1:27" x14ac:dyDescent="0.25">
      <c r="A6076" t="s">
        <v>100</v>
      </c>
      <c r="B6076" t="s">
        <v>151</v>
      </c>
      <c r="D6076" t="s">
        <v>31</v>
      </c>
      <c r="E6076" t="s">
        <v>32</v>
      </c>
      <c r="G6076">
        <v>17110020</v>
      </c>
      <c r="H6076">
        <v>48.143413199999998</v>
      </c>
      <c r="I6076">
        <v>-123.12868229999999</v>
      </c>
      <c r="J6076" t="s">
        <v>33</v>
      </c>
      <c r="K6076">
        <v>9</v>
      </c>
      <c r="L6076" t="s">
        <v>838</v>
      </c>
      <c r="M6076" s="1">
        <v>37525.458333333336</v>
      </c>
      <c r="N6076" t="s">
        <v>102</v>
      </c>
      <c r="O6076" t="s">
        <v>35</v>
      </c>
      <c r="P6076" t="s">
        <v>92</v>
      </c>
      <c r="Q6076" t="s">
        <v>93</v>
      </c>
      <c r="T6076" t="s">
        <v>113</v>
      </c>
      <c r="U6076" t="s">
        <v>95</v>
      </c>
      <c r="V6076" t="s">
        <v>104</v>
      </c>
      <c r="X6076">
        <v>89.2</v>
      </c>
      <c r="Y6076" t="s">
        <v>40</v>
      </c>
      <c r="Z6076" t="s">
        <v>114</v>
      </c>
      <c r="AA6076" t="s">
        <v>106</v>
      </c>
    </row>
    <row r="6077" spans="1:27" x14ac:dyDescent="0.25">
      <c r="A6077" t="s">
        <v>100</v>
      </c>
      <c r="B6077" t="s">
        <v>151</v>
      </c>
      <c r="D6077" t="s">
        <v>31</v>
      </c>
      <c r="E6077" t="s">
        <v>32</v>
      </c>
      <c r="G6077">
        <v>17110020</v>
      </c>
      <c r="H6077">
        <v>48.143413199999998</v>
      </c>
      <c r="I6077">
        <v>-123.12868229999999</v>
      </c>
      <c r="J6077" t="s">
        <v>33</v>
      </c>
      <c r="K6077">
        <v>10</v>
      </c>
      <c r="L6077" t="s">
        <v>2369</v>
      </c>
      <c r="M6077" s="1">
        <v>37173.052083333336</v>
      </c>
      <c r="N6077" t="s">
        <v>102</v>
      </c>
      <c r="O6077" t="s">
        <v>35</v>
      </c>
      <c r="P6077" t="s">
        <v>92</v>
      </c>
      <c r="Q6077" t="s">
        <v>93</v>
      </c>
      <c r="T6077" t="s">
        <v>113</v>
      </c>
      <c r="U6077" t="s">
        <v>95</v>
      </c>
      <c r="V6077" t="s">
        <v>104</v>
      </c>
      <c r="X6077">
        <v>57</v>
      </c>
      <c r="Y6077" t="s">
        <v>40</v>
      </c>
      <c r="Z6077" t="s">
        <v>114</v>
      </c>
      <c r="AA6077" t="s">
        <v>106</v>
      </c>
    </row>
    <row r="6078" spans="1:27" x14ac:dyDescent="0.25">
      <c r="A6078" t="s">
        <v>100</v>
      </c>
      <c r="B6078" t="s">
        <v>151</v>
      </c>
      <c r="D6078" t="s">
        <v>31</v>
      </c>
      <c r="E6078" t="s">
        <v>32</v>
      </c>
      <c r="G6078">
        <v>17110020</v>
      </c>
      <c r="H6078">
        <v>48.143413199999998</v>
      </c>
      <c r="I6078">
        <v>-123.12868229999999</v>
      </c>
      <c r="J6078" t="s">
        <v>33</v>
      </c>
      <c r="K6078">
        <v>10</v>
      </c>
      <c r="L6078" t="s">
        <v>2370</v>
      </c>
      <c r="M6078" s="1">
        <v>37544.482638888891</v>
      </c>
      <c r="N6078" t="s">
        <v>102</v>
      </c>
      <c r="O6078" t="s">
        <v>35</v>
      </c>
      <c r="P6078" t="s">
        <v>92</v>
      </c>
      <c r="Q6078" t="s">
        <v>93</v>
      </c>
      <c r="T6078" t="s">
        <v>113</v>
      </c>
      <c r="U6078" t="s">
        <v>95</v>
      </c>
      <c r="V6078" t="s">
        <v>104</v>
      </c>
      <c r="X6078">
        <v>80.2</v>
      </c>
      <c r="Y6078" t="s">
        <v>40</v>
      </c>
      <c r="Z6078" t="s">
        <v>114</v>
      </c>
      <c r="AA6078" t="s">
        <v>106</v>
      </c>
    </row>
    <row r="6079" spans="1:27" x14ac:dyDescent="0.25">
      <c r="A6079" t="s">
        <v>100</v>
      </c>
      <c r="B6079" t="s">
        <v>160</v>
      </c>
      <c r="D6079" t="s">
        <v>31</v>
      </c>
      <c r="E6079" t="s">
        <v>32</v>
      </c>
      <c r="G6079">
        <v>17110020</v>
      </c>
      <c r="H6079">
        <v>48.135423899999999</v>
      </c>
      <c r="I6079">
        <v>-123.1469824</v>
      </c>
      <c r="J6079" t="s">
        <v>33</v>
      </c>
      <c r="K6079">
        <v>5</v>
      </c>
      <c r="L6079" t="s">
        <v>840</v>
      </c>
      <c r="M6079" s="1">
        <v>38855.5</v>
      </c>
      <c r="N6079" t="s">
        <v>102</v>
      </c>
      <c r="O6079" t="s">
        <v>35</v>
      </c>
      <c r="P6079" t="s">
        <v>92</v>
      </c>
      <c r="Q6079" t="s">
        <v>93</v>
      </c>
      <c r="T6079" t="s">
        <v>113</v>
      </c>
      <c r="U6079" t="s">
        <v>95</v>
      </c>
      <c r="V6079" t="s">
        <v>104</v>
      </c>
      <c r="X6079">
        <v>4.74</v>
      </c>
      <c r="Y6079" t="s">
        <v>40</v>
      </c>
      <c r="Z6079" t="s">
        <v>114</v>
      </c>
      <c r="AA6079" t="s">
        <v>106</v>
      </c>
    </row>
    <row r="6080" spans="1:27" x14ac:dyDescent="0.25">
      <c r="A6080" t="s">
        <v>100</v>
      </c>
      <c r="B6080" t="s">
        <v>727</v>
      </c>
      <c r="D6080" t="s">
        <v>31</v>
      </c>
      <c r="E6080" t="s">
        <v>32</v>
      </c>
      <c r="G6080">
        <v>17110020</v>
      </c>
      <c r="H6080">
        <v>48.105286900000003</v>
      </c>
      <c r="I6080">
        <v>-123.17886249999999</v>
      </c>
      <c r="J6080" t="s">
        <v>33</v>
      </c>
      <c r="K6080">
        <v>7</v>
      </c>
      <c r="L6080" t="s">
        <v>2371</v>
      </c>
      <c r="M6080" s="1">
        <v>38972.434027777781</v>
      </c>
      <c r="N6080" t="s">
        <v>102</v>
      </c>
      <c r="O6080" t="s">
        <v>35</v>
      </c>
      <c r="P6080" t="s">
        <v>92</v>
      </c>
      <c r="Q6080" t="s">
        <v>93</v>
      </c>
      <c r="T6080" t="s">
        <v>113</v>
      </c>
      <c r="U6080" t="s">
        <v>95</v>
      </c>
      <c r="V6080" t="s">
        <v>104</v>
      </c>
      <c r="X6080">
        <v>0.05</v>
      </c>
      <c r="Y6080" t="s">
        <v>40</v>
      </c>
      <c r="Z6080" t="s">
        <v>114</v>
      </c>
      <c r="AA6080" t="s">
        <v>106</v>
      </c>
    </row>
    <row r="6081" spans="1:27" x14ac:dyDescent="0.25">
      <c r="A6081" t="s">
        <v>100</v>
      </c>
      <c r="B6081" t="s">
        <v>405</v>
      </c>
      <c r="D6081" t="s">
        <v>31</v>
      </c>
      <c r="E6081" t="s">
        <v>32</v>
      </c>
      <c r="G6081">
        <v>17110020</v>
      </c>
      <c r="H6081">
        <v>48.090618300000003</v>
      </c>
      <c r="I6081">
        <v>-123.17931179999999</v>
      </c>
      <c r="J6081" t="s">
        <v>33</v>
      </c>
      <c r="K6081">
        <v>6</v>
      </c>
      <c r="L6081" t="s">
        <v>2372</v>
      </c>
      <c r="M6081" s="1">
        <v>37056.399305555555</v>
      </c>
      <c r="N6081" t="s">
        <v>102</v>
      </c>
      <c r="O6081" t="s">
        <v>35</v>
      </c>
      <c r="P6081" t="s">
        <v>92</v>
      </c>
      <c r="Q6081" t="s">
        <v>93</v>
      </c>
      <c r="T6081" t="s">
        <v>113</v>
      </c>
      <c r="U6081" t="s">
        <v>95</v>
      </c>
      <c r="V6081" t="s">
        <v>104</v>
      </c>
      <c r="X6081">
        <v>1.07</v>
      </c>
      <c r="Y6081" t="s">
        <v>40</v>
      </c>
      <c r="Z6081" t="s">
        <v>114</v>
      </c>
      <c r="AA6081" t="s">
        <v>106</v>
      </c>
    </row>
    <row r="6082" spans="1:27" x14ac:dyDescent="0.25">
      <c r="A6082" t="s">
        <v>100</v>
      </c>
      <c r="B6082" t="s">
        <v>405</v>
      </c>
      <c r="D6082" t="s">
        <v>31</v>
      </c>
      <c r="E6082" t="s">
        <v>32</v>
      </c>
      <c r="G6082">
        <v>17110020</v>
      </c>
      <c r="H6082">
        <v>48.090618300000003</v>
      </c>
      <c r="I6082">
        <v>-123.17931179999999</v>
      </c>
      <c r="J6082" t="s">
        <v>33</v>
      </c>
      <c r="K6082">
        <v>7</v>
      </c>
      <c r="L6082" t="s">
        <v>2373</v>
      </c>
      <c r="M6082" s="1">
        <v>37082.368055555555</v>
      </c>
      <c r="N6082" t="s">
        <v>102</v>
      </c>
      <c r="O6082" t="s">
        <v>35</v>
      </c>
      <c r="P6082" t="s">
        <v>92</v>
      </c>
      <c r="Q6082" t="s">
        <v>93</v>
      </c>
      <c r="T6082" t="s">
        <v>113</v>
      </c>
      <c r="U6082" t="s">
        <v>95</v>
      </c>
      <c r="V6082" t="s">
        <v>104</v>
      </c>
      <c r="X6082">
        <v>0.59</v>
      </c>
      <c r="Y6082" t="s">
        <v>40</v>
      </c>
      <c r="Z6082" t="s">
        <v>114</v>
      </c>
      <c r="AA6082" t="s">
        <v>106</v>
      </c>
    </row>
    <row r="6083" spans="1:27" x14ac:dyDescent="0.25">
      <c r="A6083" t="s">
        <v>100</v>
      </c>
      <c r="B6083" t="s">
        <v>405</v>
      </c>
      <c r="D6083" t="s">
        <v>31</v>
      </c>
      <c r="E6083" t="s">
        <v>32</v>
      </c>
      <c r="G6083">
        <v>17110020</v>
      </c>
      <c r="H6083">
        <v>48.090618300000003</v>
      </c>
      <c r="I6083">
        <v>-123.17931179999999</v>
      </c>
      <c r="J6083" t="s">
        <v>33</v>
      </c>
      <c r="K6083">
        <v>6</v>
      </c>
      <c r="L6083" t="s">
        <v>2374</v>
      </c>
      <c r="M6083" s="1">
        <v>37452.424305555556</v>
      </c>
      <c r="N6083" t="s">
        <v>102</v>
      </c>
      <c r="O6083" t="s">
        <v>35</v>
      </c>
      <c r="P6083" t="s">
        <v>92</v>
      </c>
      <c r="Q6083" t="s">
        <v>93</v>
      </c>
      <c r="T6083" t="s">
        <v>113</v>
      </c>
      <c r="U6083" t="s">
        <v>95</v>
      </c>
      <c r="V6083" t="s">
        <v>104</v>
      </c>
      <c r="X6083">
        <v>0.13</v>
      </c>
      <c r="Y6083" t="s">
        <v>40</v>
      </c>
      <c r="Z6083" t="s">
        <v>114</v>
      </c>
      <c r="AA6083" t="s">
        <v>106</v>
      </c>
    </row>
    <row r="6084" spans="1:27" x14ac:dyDescent="0.25">
      <c r="A6084" t="s">
        <v>100</v>
      </c>
      <c r="B6084" t="s">
        <v>405</v>
      </c>
      <c r="D6084" t="s">
        <v>31</v>
      </c>
      <c r="E6084" t="s">
        <v>32</v>
      </c>
      <c r="G6084">
        <v>17110020</v>
      </c>
      <c r="H6084">
        <v>48.090618300000003</v>
      </c>
      <c r="I6084">
        <v>-123.17931179999999</v>
      </c>
      <c r="J6084" t="s">
        <v>33</v>
      </c>
      <c r="K6084">
        <v>8</v>
      </c>
      <c r="L6084" t="s">
        <v>2375</v>
      </c>
      <c r="M6084" s="1">
        <v>37133.38958333333</v>
      </c>
      <c r="N6084" t="s">
        <v>102</v>
      </c>
      <c r="O6084" t="s">
        <v>35</v>
      </c>
      <c r="P6084" t="s">
        <v>92</v>
      </c>
      <c r="Q6084" t="s">
        <v>108</v>
      </c>
      <c r="T6084" t="s">
        <v>113</v>
      </c>
      <c r="U6084" t="s">
        <v>95</v>
      </c>
      <c r="V6084" t="s">
        <v>104</v>
      </c>
      <c r="X6084">
        <v>0.3</v>
      </c>
      <c r="Y6084" t="s">
        <v>40</v>
      </c>
      <c r="Z6084" t="s">
        <v>114</v>
      </c>
      <c r="AA6084" t="s">
        <v>106</v>
      </c>
    </row>
    <row r="6085" spans="1:27" x14ac:dyDescent="0.25">
      <c r="A6085" t="s">
        <v>100</v>
      </c>
      <c r="B6085" t="s">
        <v>405</v>
      </c>
      <c r="D6085" t="s">
        <v>31</v>
      </c>
      <c r="E6085" t="s">
        <v>32</v>
      </c>
      <c r="G6085">
        <v>17110020</v>
      </c>
      <c r="H6085">
        <v>48.090618300000003</v>
      </c>
      <c r="I6085">
        <v>-123.17931179999999</v>
      </c>
      <c r="J6085" t="s">
        <v>33</v>
      </c>
      <c r="K6085">
        <v>9</v>
      </c>
      <c r="L6085" t="s">
        <v>2376</v>
      </c>
      <c r="M6085" s="1">
        <v>37144.395833333336</v>
      </c>
      <c r="N6085" t="s">
        <v>102</v>
      </c>
      <c r="O6085" t="s">
        <v>35</v>
      </c>
      <c r="P6085" t="s">
        <v>92</v>
      </c>
      <c r="Q6085" t="s">
        <v>93</v>
      </c>
      <c r="T6085" t="s">
        <v>113</v>
      </c>
      <c r="U6085" t="s">
        <v>95</v>
      </c>
      <c r="V6085" t="s">
        <v>104</v>
      </c>
      <c r="X6085">
        <v>0.1</v>
      </c>
      <c r="Y6085" t="s">
        <v>40</v>
      </c>
      <c r="Z6085" t="s">
        <v>114</v>
      </c>
      <c r="AA6085" t="s">
        <v>106</v>
      </c>
    </row>
    <row r="6086" spans="1:27" x14ac:dyDescent="0.25">
      <c r="A6086" t="s">
        <v>100</v>
      </c>
      <c r="B6086" t="s">
        <v>405</v>
      </c>
      <c r="D6086" t="s">
        <v>31</v>
      </c>
      <c r="E6086" t="s">
        <v>32</v>
      </c>
      <c r="G6086">
        <v>17110020</v>
      </c>
      <c r="H6086">
        <v>48.090618300000003</v>
      </c>
      <c r="I6086">
        <v>-123.17931179999999</v>
      </c>
      <c r="J6086" t="s">
        <v>33</v>
      </c>
      <c r="K6086">
        <v>9</v>
      </c>
      <c r="L6086" t="s">
        <v>847</v>
      </c>
      <c r="M6086" s="1">
        <v>37544.40347222222</v>
      </c>
      <c r="N6086" t="s">
        <v>102</v>
      </c>
      <c r="O6086" t="s">
        <v>35</v>
      </c>
      <c r="P6086" t="s">
        <v>92</v>
      </c>
      <c r="Q6086" t="s">
        <v>93</v>
      </c>
      <c r="T6086" t="s">
        <v>113</v>
      </c>
      <c r="U6086" t="s">
        <v>95</v>
      </c>
      <c r="V6086" t="s">
        <v>104</v>
      </c>
      <c r="X6086">
        <v>0.02</v>
      </c>
      <c r="Y6086" t="s">
        <v>40</v>
      </c>
      <c r="Z6086" t="s">
        <v>114</v>
      </c>
      <c r="AA6086" t="s">
        <v>106</v>
      </c>
    </row>
    <row r="6087" spans="1:27" x14ac:dyDescent="0.25">
      <c r="A6087" t="s">
        <v>100</v>
      </c>
      <c r="B6087" t="s">
        <v>175</v>
      </c>
      <c r="D6087" t="s">
        <v>31</v>
      </c>
      <c r="E6087" t="s">
        <v>32</v>
      </c>
      <c r="G6087">
        <v>17110020</v>
      </c>
      <c r="H6087">
        <v>48.135288299999999</v>
      </c>
      <c r="I6087">
        <v>-123.15414029999999</v>
      </c>
      <c r="J6087" t="s">
        <v>33</v>
      </c>
      <c r="K6087">
        <v>5</v>
      </c>
      <c r="L6087" t="s">
        <v>1378</v>
      </c>
      <c r="M6087" s="1">
        <v>36599.503472222219</v>
      </c>
      <c r="N6087" t="s">
        <v>102</v>
      </c>
      <c r="O6087" t="s">
        <v>35</v>
      </c>
      <c r="P6087" t="s">
        <v>92</v>
      </c>
      <c r="Q6087" t="s">
        <v>93</v>
      </c>
      <c r="T6087" t="s">
        <v>113</v>
      </c>
      <c r="U6087" t="s">
        <v>95</v>
      </c>
      <c r="V6087" t="s">
        <v>104</v>
      </c>
      <c r="X6087">
        <v>3.35</v>
      </c>
      <c r="Y6087" t="s">
        <v>40</v>
      </c>
      <c r="Z6087" t="s">
        <v>114</v>
      </c>
      <c r="AA6087" t="s">
        <v>106</v>
      </c>
    </row>
    <row r="6088" spans="1:27" x14ac:dyDescent="0.25">
      <c r="A6088" t="s">
        <v>100</v>
      </c>
      <c r="B6088" t="s">
        <v>175</v>
      </c>
      <c r="D6088" t="s">
        <v>31</v>
      </c>
      <c r="E6088" t="s">
        <v>32</v>
      </c>
      <c r="G6088">
        <v>17110020</v>
      </c>
      <c r="H6088">
        <v>48.135288299999999</v>
      </c>
      <c r="I6088">
        <v>-123.15414029999999</v>
      </c>
      <c r="J6088" t="s">
        <v>33</v>
      </c>
      <c r="K6088">
        <v>6</v>
      </c>
      <c r="L6088" t="s">
        <v>1376</v>
      </c>
      <c r="M6088" s="1">
        <v>36640.46875</v>
      </c>
      <c r="N6088" t="s">
        <v>102</v>
      </c>
      <c r="O6088" t="s">
        <v>35</v>
      </c>
      <c r="P6088" t="s">
        <v>92</v>
      </c>
      <c r="Q6088" t="s">
        <v>93</v>
      </c>
      <c r="T6088" t="s">
        <v>113</v>
      </c>
      <c r="U6088" t="s">
        <v>95</v>
      </c>
      <c r="V6088" t="s">
        <v>104</v>
      </c>
      <c r="X6088">
        <v>4.01</v>
      </c>
      <c r="Y6088" t="s">
        <v>40</v>
      </c>
      <c r="Z6088" t="s">
        <v>114</v>
      </c>
      <c r="AA6088" t="s">
        <v>106</v>
      </c>
    </row>
    <row r="6089" spans="1:27" x14ac:dyDescent="0.25">
      <c r="A6089" t="s">
        <v>100</v>
      </c>
      <c r="B6089" t="s">
        <v>175</v>
      </c>
      <c r="D6089" t="s">
        <v>31</v>
      </c>
      <c r="E6089" t="s">
        <v>32</v>
      </c>
      <c r="G6089">
        <v>17110020</v>
      </c>
      <c r="H6089">
        <v>48.135288299999999</v>
      </c>
      <c r="I6089">
        <v>-123.15414029999999</v>
      </c>
      <c r="J6089" t="s">
        <v>33</v>
      </c>
      <c r="K6089">
        <v>7</v>
      </c>
      <c r="L6089" t="s">
        <v>848</v>
      </c>
      <c r="M6089" s="1">
        <v>36656.420138888891</v>
      </c>
      <c r="N6089" t="s">
        <v>102</v>
      </c>
      <c r="O6089" t="s">
        <v>35</v>
      </c>
      <c r="P6089" t="s">
        <v>92</v>
      </c>
      <c r="Q6089" t="s">
        <v>93</v>
      </c>
      <c r="T6089" t="s">
        <v>113</v>
      </c>
      <c r="U6089" t="s">
        <v>95</v>
      </c>
      <c r="V6089" t="s">
        <v>104</v>
      </c>
      <c r="X6089">
        <v>7.98</v>
      </c>
      <c r="Y6089" t="s">
        <v>40</v>
      </c>
      <c r="Z6089" t="s">
        <v>114</v>
      </c>
      <c r="AA6089" t="s">
        <v>106</v>
      </c>
    </row>
    <row r="6090" spans="1:27" x14ac:dyDescent="0.25">
      <c r="A6090" t="s">
        <v>100</v>
      </c>
      <c r="B6090" t="s">
        <v>175</v>
      </c>
      <c r="D6090" t="s">
        <v>31</v>
      </c>
      <c r="E6090" t="s">
        <v>32</v>
      </c>
      <c r="G6090">
        <v>17110020</v>
      </c>
      <c r="H6090">
        <v>48.135288299999999</v>
      </c>
      <c r="I6090">
        <v>-123.15414029999999</v>
      </c>
      <c r="J6090" t="s">
        <v>33</v>
      </c>
      <c r="K6090">
        <v>5</v>
      </c>
      <c r="L6090" t="s">
        <v>2377</v>
      </c>
      <c r="M6090" s="1">
        <v>38496.416666666664</v>
      </c>
      <c r="N6090" t="s">
        <v>102</v>
      </c>
      <c r="O6090" t="s">
        <v>35</v>
      </c>
      <c r="P6090" t="s">
        <v>92</v>
      </c>
      <c r="Q6090" t="s">
        <v>93</v>
      </c>
      <c r="T6090" t="s">
        <v>113</v>
      </c>
      <c r="U6090" t="s">
        <v>95</v>
      </c>
      <c r="V6090" t="s">
        <v>104</v>
      </c>
      <c r="X6090">
        <v>2.82</v>
      </c>
      <c r="Y6090" t="s">
        <v>40</v>
      </c>
      <c r="Z6090" t="s">
        <v>114</v>
      </c>
      <c r="AA6090" t="s">
        <v>106</v>
      </c>
    </row>
    <row r="6091" spans="1:27" x14ac:dyDescent="0.25">
      <c r="A6091" t="s">
        <v>100</v>
      </c>
      <c r="B6091" t="s">
        <v>175</v>
      </c>
      <c r="D6091" t="s">
        <v>31</v>
      </c>
      <c r="E6091" t="s">
        <v>32</v>
      </c>
      <c r="G6091">
        <v>17110020</v>
      </c>
      <c r="H6091">
        <v>48.135288299999999</v>
      </c>
      <c r="I6091">
        <v>-123.15414029999999</v>
      </c>
      <c r="J6091" t="s">
        <v>33</v>
      </c>
      <c r="K6091">
        <v>5</v>
      </c>
      <c r="L6091" t="s">
        <v>2378</v>
      </c>
      <c r="M6091" s="1">
        <v>38496.420138888891</v>
      </c>
      <c r="N6091" t="s">
        <v>102</v>
      </c>
      <c r="O6091" t="s">
        <v>35</v>
      </c>
      <c r="P6091" t="s">
        <v>92</v>
      </c>
      <c r="Q6091" t="s">
        <v>108</v>
      </c>
      <c r="T6091" t="s">
        <v>113</v>
      </c>
      <c r="U6091" t="s">
        <v>95</v>
      </c>
      <c r="V6091" t="s">
        <v>104</v>
      </c>
      <c r="X6091">
        <v>2.82</v>
      </c>
      <c r="Y6091" t="s">
        <v>40</v>
      </c>
      <c r="Z6091" t="s">
        <v>114</v>
      </c>
      <c r="AA6091" t="s">
        <v>106</v>
      </c>
    </row>
    <row r="6092" spans="1:27" x14ac:dyDescent="0.25">
      <c r="A6092" t="s">
        <v>100</v>
      </c>
      <c r="B6092" t="s">
        <v>175</v>
      </c>
      <c r="D6092" t="s">
        <v>31</v>
      </c>
      <c r="E6092" t="s">
        <v>32</v>
      </c>
      <c r="G6092">
        <v>17110020</v>
      </c>
      <c r="H6092">
        <v>48.135288299999999</v>
      </c>
      <c r="I6092">
        <v>-123.15414029999999</v>
      </c>
      <c r="J6092" t="s">
        <v>33</v>
      </c>
      <c r="K6092">
        <v>6</v>
      </c>
      <c r="L6092" t="s">
        <v>2379</v>
      </c>
      <c r="M6092" s="1">
        <v>38518.419444444444</v>
      </c>
      <c r="N6092" t="s">
        <v>102</v>
      </c>
      <c r="O6092" t="s">
        <v>35</v>
      </c>
      <c r="P6092" t="s">
        <v>92</v>
      </c>
      <c r="Q6092" t="s">
        <v>93</v>
      </c>
      <c r="T6092" t="s">
        <v>113</v>
      </c>
      <c r="U6092" t="s">
        <v>95</v>
      </c>
      <c r="V6092" t="s">
        <v>104</v>
      </c>
      <c r="X6092">
        <v>2.1800000000000002</v>
      </c>
      <c r="Y6092" t="s">
        <v>40</v>
      </c>
      <c r="Z6092" t="s">
        <v>114</v>
      </c>
      <c r="AA6092" t="s">
        <v>106</v>
      </c>
    </row>
    <row r="6093" spans="1:27" x14ac:dyDescent="0.25">
      <c r="A6093" t="s">
        <v>100</v>
      </c>
      <c r="B6093" t="s">
        <v>111</v>
      </c>
      <c r="D6093" t="s">
        <v>31</v>
      </c>
      <c r="E6093" t="s">
        <v>32</v>
      </c>
      <c r="G6093">
        <v>17110020</v>
      </c>
      <c r="H6093">
        <v>48.135979800000001</v>
      </c>
      <c r="I6093">
        <v>-123.143102</v>
      </c>
      <c r="J6093" t="s">
        <v>33</v>
      </c>
      <c r="K6093">
        <v>1</v>
      </c>
      <c r="L6093" t="s">
        <v>2380</v>
      </c>
      <c r="M6093" s="1">
        <v>36899.430555555555</v>
      </c>
      <c r="N6093" t="s">
        <v>102</v>
      </c>
      <c r="O6093" t="s">
        <v>35</v>
      </c>
      <c r="P6093" t="s">
        <v>92</v>
      </c>
      <c r="Q6093" t="s">
        <v>93</v>
      </c>
      <c r="T6093" t="s">
        <v>113</v>
      </c>
      <c r="U6093" t="s">
        <v>95</v>
      </c>
      <c r="V6093" t="s">
        <v>104</v>
      </c>
      <c r="X6093">
        <v>5.38</v>
      </c>
      <c r="Y6093" t="s">
        <v>40</v>
      </c>
      <c r="Z6093" t="s">
        <v>114</v>
      </c>
      <c r="AA6093" t="s">
        <v>106</v>
      </c>
    </row>
    <row r="6094" spans="1:27" x14ac:dyDescent="0.25">
      <c r="A6094" t="s">
        <v>100</v>
      </c>
      <c r="B6094" t="s">
        <v>111</v>
      </c>
      <c r="D6094" t="s">
        <v>31</v>
      </c>
      <c r="E6094" t="s">
        <v>32</v>
      </c>
      <c r="G6094">
        <v>17110020</v>
      </c>
      <c r="H6094">
        <v>48.135979800000001</v>
      </c>
      <c r="I6094">
        <v>-123.143102</v>
      </c>
      <c r="J6094" t="s">
        <v>33</v>
      </c>
      <c r="K6094">
        <v>2</v>
      </c>
      <c r="L6094" t="s">
        <v>2381</v>
      </c>
      <c r="M6094" s="1">
        <v>37291.439583333333</v>
      </c>
      <c r="N6094" t="s">
        <v>102</v>
      </c>
      <c r="O6094" t="s">
        <v>35</v>
      </c>
      <c r="P6094" t="s">
        <v>92</v>
      </c>
      <c r="Q6094" t="s">
        <v>93</v>
      </c>
      <c r="T6094" t="s">
        <v>113</v>
      </c>
      <c r="U6094" t="s">
        <v>95</v>
      </c>
      <c r="V6094" t="s">
        <v>104</v>
      </c>
      <c r="X6094">
        <v>11.66</v>
      </c>
      <c r="Y6094" t="s">
        <v>40</v>
      </c>
      <c r="Z6094" t="s">
        <v>114</v>
      </c>
      <c r="AA6094" t="s">
        <v>106</v>
      </c>
    </row>
    <row r="6095" spans="1:27" x14ac:dyDescent="0.25">
      <c r="A6095" t="s">
        <v>100</v>
      </c>
      <c r="B6095" t="s">
        <v>43</v>
      </c>
      <c r="D6095" t="s">
        <v>31</v>
      </c>
      <c r="E6095" t="s">
        <v>32</v>
      </c>
      <c r="G6095">
        <v>17110020</v>
      </c>
      <c r="H6095">
        <v>48.105286900000003</v>
      </c>
      <c r="I6095">
        <v>-123.17886249999999</v>
      </c>
      <c r="J6095" t="s">
        <v>33</v>
      </c>
      <c r="K6095">
        <v>12</v>
      </c>
      <c r="L6095" t="s">
        <v>2382</v>
      </c>
      <c r="M6095" s="1">
        <v>38693.402777777781</v>
      </c>
      <c r="N6095" t="s">
        <v>102</v>
      </c>
      <c r="O6095" t="s">
        <v>35</v>
      </c>
      <c r="P6095" t="s">
        <v>92</v>
      </c>
      <c r="Q6095" t="s">
        <v>93</v>
      </c>
      <c r="T6095" t="s">
        <v>113</v>
      </c>
      <c r="U6095" t="s">
        <v>95</v>
      </c>
      <c r="V6095" t="s">
        <v>104</v>
      </c>
      <c r="X6095">
        <v>0.22</v>
      </c>
      <c r="Y6095" t="s">
        <v>40</v>
      </c>
      <c r="Z6095" t="s">
        <v>114</v>
      </c>
      <c r="AA6095" t="s">
        <v>106</v>
      </c>
    </row>
    <row r="6096" spans="1:27" x14ac:dyDescent="0.25">
      <c r="A6096" t="s">
        <v>100</v>
      </c>
      <c r="B6096" t="s">
        <v>43</v>
      </c>
      <c r="D6096" t="s">
        <v>31</v>
      </c>
      <c r="E6096" t="s">
        <v>32</v>
      </c>
      <c r="G6096">
        <v>17110020</v>
      </c>
      <c r="H6096">
        <v>48.105286900000003</v>
      </c>
      <c r="I6096">
        <v>-123.17886249999999</v>
      </c>
      <c r="J6096" t="s">
        <v>33</v>
      </c>
      <c r="K6096">
        <v>12</v>
      </c>
      <c r="L6096" t="s">
        <v>2383</v>
      </c>
      <c r="M6096" s="1">
        <v>38693.402777777781</v>
      </c>
      <c r="N6096" t="s">
        <v>102</v>
      </c>
      <c r="O6096" t="s">
        <v>35</v>
      </c>
      <c r="P6096" t="s">
        <v>92</v>
      </c>
      <c r="Q6096" t="s">
        <v>108</v>
      </c>
      <c r="T6096" t="s">
        <v>113</v>
      </c>
      <c r="U6096" t="s">
        <v>95</v>
      </c>
      <c r="V6096" t="s">
        <v>104</v>
      </c>
      <c r="X6096">
        <v>0.22</v>
      </c>
      <c r="Y6096" t="s">
        <v>40</v>
      </c>
      <c r="Z6096" t="s">
        <v>114</v>
      </c>
      <c r="AA6096" t="s">
        <v>106</v>
      </c>
    </row>
    <row r="6097" spans="1:27" x14ac:dyDescent="0.25">
      <c r="A6097" t="s">
        <v>100</v>
      </c>
      <c r="B6097" t="s">
        <v>43</v>
      </c>
      <c r="D6097" t="s">
        <v>31</v>
      </c>
      <c r="E6097" t="s">
        <v>32</v>
      </c>
      <c r="G6097">
        <v>17110020</v>
      </c>
      <c r="H6097">
        <v>48.105286900000003</v>
      </c>
      <c r="I6097">
        <v>-123.17886249999999</v>
      </c>
      <c r="J6097" t="s">
        <v>33</v>
      </c>
      <c r="K6097">
        <v>1</v>
      </c>
      <c r="L6097" t="s">
        <v>323</v>
      </c>
      <c r="M6097" s="1">
        <v>38726.388888888891</v>
      </c>
      <c r="N6097" t="s">
        <v>102</v>
      </c>
      <c r="O6097" t="s">
        <v>35</v>
      </c>
      <c r="P6097" t="s">
        <v>92</v>
      </c>
      <c r="Q6097" t="s">
        <v>93</v>
      </c>
      <c r="T6097" t="s">
        <v>113</v>
      </c>
      <c r="U6097" t="s">
        <v>95</v>
      </c>
      <c r="V6097" t="s">
        <v>104</v>
      </c>
      <c r="X6097">
        <v>1.29</v>
      </c>
      <c r="Y6097" t="s">
        <v>40</v>
      </c>
      <c r="Z6097" t="s">
        <v>114</v>
      </c>
      <c r="AA6097" t="s">
        <v>106</v>
      </c>
    </row>
    <row r="6098" spans="1:27" x14ac:dyDescent="0.25">
      <c r="A6098" t="s">
        <v>100</v>
      </c>
      <c r="B6098" t="s">
        <v>43</v>
      </c>
      <c r="D6098" t="s">
        <v>31</v>
      </c>
      <c r="E6098" t="s">
        <v>32</v>
      </c>
      <c r="G6098">
        <v>17110020</v>
      </c>
      <c r="H6098">
        <v>48.105286900000003</v>
      </c>
      <c r="I6098">
        <v>-123.17886249999999</v>
      </c>
      <c r="J6098" t="s">
        <v>33</v>
      </c>
      <c r="K6098">
        <v>1</v>
      </c>
      <c r="L6098" t="s">
        <v>2384</v>
      </c>
      <c r="M6098" s="1">
        <v>38726.388888888891</v>
      </c>
      <c r="N6098" t="s">
        <v>102</v>
      </c>
      <c r="O6098" t="s">
        <v>35</v>
      </c>
      <c r="P6098" t="s">
        <v>92</v>
      </c>
      <c r="Q6098" t="s">
        <v>108</v>
      </c>
      <c r="T6098" t="s">
        <v>113</v>
      </c>
      <c r="U6098" t="s">
        <v>95</v>
      </c>
      <c r="V6098" t="s">
        <v>104</v>
      </c>
      <c r="X6098">
        <v>1.29</v>
      </c>
      <c r="Y6098" t="s">
        <v>40</v>
      </c>
      <c r="Z6098" t="s">
        <v>114</v>
      </c>
      <c r="AA6098" t="s">
        <v>106</v>
      </c>
    </row>
    <row r="6099" spans="1:27" x14ac:dyDescent="0.25">
      <c r="A6099" t="s">
        <v>100</v>
      </c>
      <c r="B6099" t="s">
        <v>213</v>
      </c>
      <c r="D6099" t="s">
        <v>31</v>
      </c>
      <c r="E6099" t="s">
        <v>32</v>
      </c>
      <c r="G6099">
        <v>17110020</v>
      </c>
      <c r="H6099">
        <v>48.149374299999998</v>
      </c>
      <c r="I6099">
        <v>-123.1612418</v>
      </c>
      <c r="J6099" t="s">
        <v>33</v>
      </c>
      <c r="K6099">
        <v>7</v>
      </c>
      <c r="L6099" t="s">
        <v>2385</v>
      </c>
      <c r="M6099" s="1">
        <v>38539.382638888892</v>
      </c>
      <c r="N6099" t="s">
        <v>102</v>
      </c>
      <c r="O6099" t="s">
        <v>35</v>
      </c>
      <c r="P6099" t="s">
        <v>92</v>
      </c>
      <c r="Q6099" t="s">
        <v>93</v>
      </c>
      <c r="T6099" t="s">
        <v>113</v>
      </c>
      <c r="U6099" t="s">
        <v>95</v>
      </c>
      <c r="V6099" t="s">
        <v>104</v>
      </c>
      <c r="X6099">
        <v>0.04</v>
      </c>
      <c r="Y6099" t="s">
        <v>40</v>
      </c>
      <c r="Z6099" t="s">
        <v>114</v>
      </c>
      <c r="AA6099" t="s">
        <v>106</v>
      </c>
    </row>
    <row r="6100" spans="1:27" x14ac:dyDescent="0.25">
      <c r="A6100" t="s">
        <v>100</v>
      </c>
      <c r="B6100" t="s">
        <v>271</v>
      </c>
      <c r="D6100" t="s">
        <v>31</v>
      </c>
      <c r="E6100" t="s">
        <v>32</v>
      </c>
      <c r="G6100">
        <v>17110020</v>
      </c>
      <c r="H6100">
        <v>48.152388000000002</v>
      </c>
      <c r="I6100">
        <v>-123.1291152</v>
      </c>
      <c r="J6100" t="s">
        <v>33</v>
      </c>
      <c r="K6100">
        <v>7</v>
      </c>
      <c r="L6100" t="s">
        <v>328</v>
      </c>
      <c r="M6100" s="1">
        <v>36808.388888888891</v>
      </c>
      <c r="N6100" t="s">
        <v>102</v>
      </c>
      <c r="O6100" t="s">
        <v>35</v>
      </c>
      <c r="P6100" t="s">
        <v>92</v>
      </c>
      <c r="Q6100" t="s">
        <v>93</v>
      </c>
      <c r="T6100" t="s">
        <v>113</v>
      </c>
      <c r="U6100" t="s">
        <v>95</v>
      </c>
      <c r="V6100" t="s">
        <v>104</v>
      </c>
      <c r="X6100">
        <v>97.7</v>
      </c>
      <c r="Y6100" t="s">
        <v>40</v>
      </c>
      <c r="Z6100" t="s">
        <v>114</v>
      </c>
      <c r="AA6100" t="s">
        <v>106</v>
      </c>
    </row>
    <row r="6101" spans="1:27" x14ac:dyDescent="0.25">
      <c r="A6101" t="s">
        <v>100</v>
      </c>
      <c r="B6101" t="s">
        <v>271</v>
      </c>
      <c r="D6101" t="s">
        <v>31</v>
      </c>
      <c r="E6101" t="s">
        <v>32</v>
      </c>
      <c r="G6101">
        <v>17110020</v>
      </c>
      <c r="H6101">
        <v>48.152388000000002</v>
      </c>
      <c r="I6101">
        <v>-123.1291152</v>
      </c>
      <c r="J6101" t="s">
        <v>33</v>
      </c>
      <c r="K6101">
        <v>2</v>
      </c>
      <c r="L6101" t="s">
        <v>2386</v>
      </c>
      <c r="M6101" s="1">
        <v>38812.427083333336</v>
      </c>
      <c r="N6101" t="s">
        <v>102</v>
      </c>
      <c r="O6101" t="s">
        <v>35</v>
      </c>
      <c r="P6101" t="s">
        <v>92</v>
      </c>
      <c r="Q6101" t="s">
        <v>93</v>
      </c>
      <c r="T6101" t="s">
        <v>113</v>
      </c>
      <c r="U6101" t="s">
        <v>95</v>
      </c>
      <c r="V6101" t="s">
        <v>104</v>
      </c>
      <c r="X6101">
        <v>209</v>
      </c>
      <c r="Y6101" t="s">
        <v>40</v>
      </c>
      <c r="Z6101" t="s">
        <v>114</v>
      </c>
      <c r="AA6101" t="s">
        <v>106</v>
      </c>
    </row>
    <row r="6102" spans="1:27" x14ac:dyDescent="0.25">
      <c r="A6102" t="s">
        <v>100</v>
      </c>
      <c r="B6102" t="s">
        <v>143</v>
      </c>
      <c r="D6102" t="s">
        <v>31</v>
      </c>
      <c r="E6102" t="s">
        <v>32</v>
      </c>
      <c r="G6102">
        <v>17110020</v>
      </c>
      <c r="H6102">
        <v>48.065135099999999</v>
      </c>
      <c r="I6102">
        <v>-123.10869169999999</v>
      </c>
      <c r="J6102" t="s">
        <v>33</v>
      </c>
      <c r="K6102">
        <v>11</v>
      </c>
      <c r="L6102" t="s">
        <v>332</v>
      </c>
      <c r="M6102" s="1">
        <v>39041.423611111109</v>
      </c>
      <c r="N6102" t="s">
        <v>102</v>
      </c>
      <c r="O6102" t="s">
        <v>35</v>
      </c>
      <c r="P6102" t="s">
        <v>92</v>
      </c>
      <c r="Q6102" t="s">
        <v>93</v>
      </c>
      <c r="T6102" t="s">
        <v>113</v>
      </c>
      <c r="U6102" t="s">
        <v>95</v>
      </c>
      <c r="V6102" t="s">
        <v>104</v>
      </c>
      <c r="X6102">
        <v>0.19</v>
      </c>
      <c r="Y6102" t="s">
        <v>40</v>
      </c>
      <c r="Z6102" t="s">
        <v>114</v>
      </c>
      <c r="AA6102" t="s">
        <v>106</v>
      </c>
    </row>
    <row r="6103" spans="1:27" x14ac:dyDescent="0.25">
      <c r="A6103" t="s">
        <v>100</v>
      </c>
      <c r="B6103" t="s">
        <v>143</v>
      </c>
      <c r="D6103" t="s">
        <v>31</v>
      </c>
      <c r="E6103" t="s">
        <v>32</v>
      </c>
      <c r="G6103">
        <v>17110020</v>
      </c>
      <c r="H6103">
        <v>48.065135099999999</v>
      </c>
      <c r="I6103">
        <v>-123.10869169999999</v>
      </c>
      <c r="J6103" t="s">
        <v>33</v>
      </c>
      <c r="K6103">
        <v>12</v>
      </c>
      <c r="L6103" t="s">
        <v>333</v>
      </c>
      <c r="M6103" s="1">
        <v>39055.400694444441</v>
      </c>
      <c r="N6103" t="s">
        <v>102</v>
      </c>
      <c r="O6103" t="s">
        <v>35</v>
      </c>
      <c r="P6103" t="s">
        <v>92</v>
      </c>
      <c r="Q6103" t="s">
        <v>93</v>
      </c>
      <c r="T6103" t="s">
        <v>113</v>
      </c>
      <c r="U6103" t="s">
        <v>95</v>
      </c>
      <c r="V6103" t="s">
        <v>104</v>
      </c>
      <c r="X6103">
        <v>0.13</v>
      </c>
      <c r="Y6103" t="s">
        <v>40</v>
      </c>
      <c r="Z6103" t="s">
        <v>114</v>
      </c>
      <c r="AA6103" t="s">
        <v>106</v>
      </c>
    </row>
    <row r="6104" spans="1:27" x14ac:dyDescent="0.25">
      <c r="A6104" t="s">
        <v>100</v>
      </c>
      <c r="B6104" t="s">
        <v>151</v>
      </c>
      <c r="D6104" t="s">
        <v>31</v>
      </c>
      <c r="E6104" t="s">
        <v>32</v>
      </c>
      <c r="G6104">
        <v>17110020</v>
      </c>
      <c r="H6104">
        <v>48.143413199999998</v>
      </c>
      <c r="I6104">
        <v>-123.12868229999999</v>
      </c>
      <c r="J6104" t="s">
        <v>33</v>
      </c>
      <c r="K6104">
        <v>4</v>
      </c>
      <c r="L6104" t="s">
        <v>283</v>
      </c>
      <c r="M6104" s="1">
        <v>38287.388888888891</v>
      </c>
      <c r="N6104" t="s">
        <v>102</v>
      </c>
      <c r="O6104" t="s">
        <v>35</v>
      </c>
      <c r="P6104" t="s">
        <v>92</v>
      </c>
      <c r="Q6104" t="s">
        <v>93</v>
      </c>
      <c r="T6104" t="s">
        <v>113</v>
      </c>
      <c r="U6104" t="s">
        <v>95</v>
      </c>
      <c r="V6104" t="s">
        <v>104</v>
      </c>
      <c r="X6104">
        <v>130</v>
      </c>
      <c r="Y6104" t="s">
        <v>40</v>
      </c>
      <c r="Z6104" t="s">
        <v>114</v>
      </c>
      <c r="AA6104" t="s">
        <v>106</v>
      </c>
    </row>
    <row r="6105" spans="1:27" x14ac:dyDescent="0.25">
      <c r="A6105" t="s">
        <v>100</v>
      </c>
      <c r="B6105" t="s">
        <v>151</v>
      </c>
      <c r="D6105" t="s">
        <v>31</v>
      </c>
      <c r="E6105" t="s">
        <v>32</v>
      </c>
      <c r="G6105">
        <v>17110020</v>
      </c>
      <c r="H6105">
        <v>48.143413199999998</v>
      </c>
      <c r="I6105">
        <v>-123.12868229999999</v>
      </c>
      <c r="J6105" t="s">
        <v>33</v>
      </c>
      <c r="K6105">
        <v>5</v>
      </c>
      <c r="L6105" t="s">
        <v>2075</v>
      </c>
      <c r="M6105" s="1">
        <v>38321.402777777781</v>
      </c>
      <c r="N6105" t="s">
        <v>102</v>
      </c>
      <c r="O6105" t="s">
        <v>35</v>
      </c>
      <c r="P6105" t="s">
        <v>92</v>
      </c>
      <c r="Q6105" t="s">
        <v>93</v>
      </c>
      <c r="T6105" t="s">
        <v>113</v>
      </c>
      <c r="U6105" t="s">
        <v>95</v>
      </c>
      <c r="V6105" t="s">
        <v>104</v>
      </c>
      <c r="X6105">
        <v>182</v>
      </c>
      <c r="Y6105" t="s">
        <v>40</v>
      </c>
      <c r="Z6105" t="s">
        <v>114</v>
      </c>
      <c r="AA6105" t="s">
        <v>106</v>
      </c>
    </row>
    <row r="6106" spans="1:27" x14ac:dyDescent="0.25">
      <c r="A6106" t="s">
        <v>100</v>
      </c>
      <c r="B6106" t="s">
        <v>151</v>
      </c>
      <c r="D6106" t="s">
        <v>31</v>
      </c>
      <c r="E6106" t="s">
        <v>32</v>
      </c>
      <c r="G6106">
        <v>17110020</v>
      </c>
      <c r="H6106">
        <v>48.143413199999998</v>
      </c>
      <c r="I6106">
        <v>-123.12868229999999</v>
      </c>
      <c r="J6106" t="s">
        <v>33</v>
      </c>
      <c r="K6106">
        <v>6</v>
      </c>
      <c r="L6106" t="s">
        <v>2094</v>
      </c>
      <c r="M6106" s="1">
        <v>38336.527083333334</v>
      </c>
      <c r="N6106" t="s">
        <v>102</v>
      </c>
      <c r="O6106" t="s">
        <v>35</v>
      </c>
      <c r="P6106" t="s">
        <v>92</v>
      </c>
      <c r="Q6106" t="s">
        <v>93</v>
      </c>
      <c r="T6106" t="s">
        <v>113</v>
      </c>
      <c r="U6106" t="s">
        <v>95</v>
      </c>
      <c r="V6106" t="s">
        <v>104</v>
      </c>
      <c r="X6106">
        <v>799</v>
      </c>
      <c r="Y6106" t="s">
        <v>40</v>
      </c>
      <c r="Z6106" t="s">
        <v>114</v>
      </c>
      <c r="AA6106" t="s">
        <v>106</v>
      </c>
    </row>
    <row r="6107" spans="1:27" x14ac:dyDescent="0.25">
      <c r="A6107" t="s">
        <v>100</v>
      </c>
      <c r="B6107" t="s">
        <v>151</v>
      </c>
      <c r="D6107" t="s">
        <v>31</v>
      </c>
      <c r="E6107" t="s">
        <v>32</v>
      </c>
      <c r="G6107">
        <v>17110020</v>
      </c>
      <c r="H6107">
        <v>48.143413199999998</v>
      </c>
      <c r="I6107">
        <v>-123.12868229999999</v>
      </c>
      <c r="J6107" t="s">
        <v>33</v>
      </c>
      <c r="K6107">
        <v>4</v>
      </c>
      <c r="L6107" t="s">
        <v>1301</v>
      </c>
      <c r="M6107" s="1">
        <v>38812.520833333336</v>
      </c>
      <c r="N6107" t="s">
        <v>102</v>
      </c>
      <c r="O6107" t="s">
        <v>35</v>
      </c>
      <c r="P6107" t="s">
        <v>92</v>
      </c>
      <c r="Q6107" t="s">
        <v>93</v>
      </c>
      <c r="T6107" t="s">
        <v>113</v>
      </c>
      <c r="U6107" t="s">
        <v>95</v>
      </c>
      <c r="V6107" t="s">
        <v>104</v>
      </c>
      <c r="X6107">
        <v>209</v>
      </c>
      <c r="Y6107" t="s">
        <v>40</v>
      </c>
      <c r="Z6107" t="s">
        <v>114</v>
      </c>
      <c r="AA6107" t="s">
        <v>106</v>
      </c>
    </row>
    <row r="6108" spans="1:27" x14ac:dyDescent="0.25">
      <c r="A6108" t="s">
        <v>100</v>
      </c>
      <c r="B6108" t="s">
        <v>229</v>
      </c>
      <c r="D6108" t="s">
        <v>31</v>
      </c>
      <c r="E6108" t="s">
        <v>32</v>
      </c>
      <c r="G6108">
        <v>17110020</v>
      </c>
      <c r="H6108">
        <v>48.145090000000003</v>
      </c>
      <c r="I6108">
        <v>-123.1695</v>
      </c>
      <c r="J6108" t="s">
        <v>33</v>
      </c>
      <c r="K6108">
        <v>3</v>
      </c>
      <c r="L6108" t="s">
        <v>2387</v>
      </c>
      <c r="M6108" s="1">
        <v>38904.423611111109</v>
      </c>
      <c r="N6108" t="s">
        <v>102</v>
      </c>
      <c r="O6108" t="s">
        <v>35</v>
      </c>
      <c r="P6108" t="s">
        <v>92</v>
      </c>
      <c r="Q6108" t="s">
        <v>93</v>
      </c>
      <c r="T6108" t="s">
        <v>113</v>
      </c>
      <c r="U6108" t="s">
        <v>95</v>
      </c>
      <c r="V6108" t="s">
        <v>104</v>
      </c>
      <c r="X6108">
        <v>0.11</v>
      </c>
      <c r="Y6108" t="s">
        <v>40</v>
      </c>
      <c r="Z6108" t="s">
        <v>114</v>
      </c>
      <c r="AA6108" t="s">
        <v>106</v>
      </c>
    </row>
    <row r="6109" spans="1:27" x14ac:dyDescent="0.25">
      <c r="A6109" t="s">
        <v>100</v>
      </c>
      <c r="B6109" t="s">
        <v>229</v>
      </c>
      <c r="D6109" t="s">
        <v>31</v>
      </c>
      <c r="E6109" t="s">
        <v>32</v>
      </c>
      <c r="G6109">
        <v>17110020</v>
      </c>
      <c r="H6109">
        <v>48.145090000000003</v>
      </c>
      <c r="I6109">
        <v>-123.1695</v>
      </c>
      <c r="J6109" t="s">
        <v>33</v>
      </c>
      <c r="K6109">
        <v>4</v>
      </c>
      <c r="L6109" t="s">
        <v>1305</v>
      </c>
      <c r="M6109" s="1">
        <v>38958.04583333333</v>
      </c>
      <c r="N6109" t="s">
        <v>102</v>
      </c>
      <c r="O6109" t="s">
        <v>35</v>
      </c>
      <c r="P6109" t="s">
        <v>92</v>
      </c>
      <c r="Q6109" t="s">
        <v>93</v>
      </c>
      <c r="T6109" t="s">
        <v>113</v>
      </c>
      <c r="U6109" t="s">
        <v>95</v>
      </c>
      <c r="V6109" t="s">
        <v>104</v>
      </c>
      <c r="X6109">
        <v>0.13400000000000001</v>
      </c>
      <c r="Y6109" t="s">
        <v>40</v>
      </c>
      <c r="Z6109" t="s">
        <v>114</v>
      </c>
      <c r="AA6109" t="s">
        <v>106</v>
      </c>
    </row>
    <row r="6110" spans="1:27" x14ac:dyDescent="0.25">
      <c r="A6110" t="s">
        <v>100</v>
      </c>
      <c r="B6110" t="s">
        <v>165</v>
      </c>
      <c r="D6110" t="s">
        <v>31</v>
      </c>
      <c r="E6110" t="s">
        <v>32</v>
      </c>
      <c r="G6110">
        <v>17110020</v>
      </c>
      <c r="H6110">
        <v>48.134710800000001</v>
      </c>
      <c r="I6110">
        <v>-123.1516706</v>
      </c>
      <c r="J6110" t="s">
        <v>33</v>
      </c>
      <c r="K6110">
        <v>15</v>
      </c>
      <c r="L6110" t="s">
        <v>2388</v>
      </c>
      <c r="M6110" s="1">
        <v>36808.482638888891</v>
      </c>
      <c r="N6110" t="s">
        <v>102</v>
      </c>
      <c r="O6110" t="s">
        <v>35</v>
      </c>
      <c r="P6110" t="s">
        <v>92</v>
      </c>
      <c r="Q6110" t="s">
        <v>93</v>
      </c>
      <c r="T6110" t="s">
        <v>113</v>
      </c>
      <c r="U6110" t="s">
        <v>95</v>
      </c>
      <c r="V6110" t="s">
        <v>104</v>
      </c>
      <c r="X6110">
        <v>0.63</v>
      </c>
      <c r="Y6110" t="s">
        <v>40</v>
      </c>
      <c r="Z6110" t="s">
        <v>114</v>
      </c>
      <c r="AA6110" t="s">
        <v>106</v>
      </c>
    </row>
    <row r="6111" spans="1:27" x14ac:dyDescent="0.25">
      <c r="A6111" t="s">
        <v>100</v>
      </c>
      <c r="B6111" t="s">
        <v>165</v>
      </c>
      <c r="D6111" t="s">
        <v>31</v>
      </c>
      <c r="E6111" t="s">
        <v>32</v>
      </c>
      <c r="G6111">
        <v>17110020</v>
      </c>
      <c r="H6111">
        <v>48.134710800000001</v>
      </c>
      <c r="I6111">
        <v>-123.1516706</v>
      </c>
      <c r="J6111" t="s">
        <v>33</v>
      </c>
      <c r="K6111">
        <v>1</v>
      </c>
      <c r="L6111" t="s">
        <v>2389</v>
      </c>
      <c r="M6111" s="1">
        <v>38001.4375</v>
      </c>
      <c r="N6111" t="s">
        <v>102</v>
      </c>
      <c r="O6111" t="s">
        <v>35</v>
      </c>
      <c r="P6111" t="s">
        <v>92</v>
      </c>
      <c r="Q6111" t="s">
        <v>93</v>
      </c>
      <c r="T6111" t="s">
        <v>113</v>
      </c>
      <c r="U6111" t="s">
        <v>95</v>
      </c>
      <c r="V6111" t="s">
        <v>104</v>
      </c>
      <c r="X6111">
        <v>2.85</v>
      </c>
      <c r="Y6111" t="s">
        <v>40</v>
      </c>
      <c r="Z6111" t="s">
        <v>114</v>
      </c>
      <c r="AA6111" t="s">
        <v>106</v>
      </c>
    </row>
    <row r="6112" spans="1:27" x14ac:dyDescent="0.25">
      <c r="A6112" t="s">
        <v>100</v>
      </c>
      <c r="B6112" t="s">
        <v>165</v>
      </c>
      <c r="D6112" t="s">
        <v>31</v>
      </c>
      <c r="E6112" t="s">
        <v>32</v>
      </c>
      <c r="G6112">
        <v>17110020</v>
      </c>
      <c r="H6112">
        <v>48.134710800000001</v>
      </c>
      <c r="I6112">
        <v>-123.1516706</v>
      </c>
      <c r="J6112" t="s">
        <v>33</v>
      </c>
      <c r="K6112">
        <v>3</v>
      </c>
      <c r="L6112" t="s">
        <v>2390</v>
      </c>
      <c r="M6112" s="1">
        <v>38252.506944444445</v>
      </c>
      <c r="N6112" t="s">
        <v>102</v>
      </c>
      <c r="O6112" t="s">
        <v>35</v>
      </c>
      <c r="P6112" t="s">
        <v>92</v>
      </c>
      <c r="Q6112" t="s">
        <v>93</v>
      </c>
      <c r="T6112" t="s">
        <v>113</v>
      </c>
      <c r="U6112" t="s">
        <v>95</v>
      </c>
      <c r="V6112" t="s">
        <v>104</v>
      </c>
      <c r="X6112">
        <v>2.41</v>
      </c>
      <c r="Y6112" t="s">
        <v>40</v>
      </c>
      <c r="Z6112" t="s">
        <v>114</v>
      </c>
      <c r="AA6112" t="s">
        <v>106</v>
      </c>
    </row>
    <row r="6113" spans="1:27" x14ac:dyDescent="0.25">
      <c r="A6113" t="s">
        <v>100</v>
      </c>
      <c r="B6113" t="s">
        <v>165</v>
      </c>
      <c r="D6113" t="s">
        <v>31</v>
      </c>
      <c r="E6113" t="s">
        <v>32</v>
      </c>
      <c r="G6113">
        <v>17110020</v>
      </c>
      <c r="H6113">
        <v>48.134710800000001</v>
      </c>
      <c r="I6113">
        <v>-123.1516706</v>
      </c>
      <c r="J6113" t="s">
        <v>33</v>
      </c>
      <c r="K6113">
        <v>4</v>
      </c>
      <c r="L6113" t="s">
        <v>344</v>
      </c>
      <c r="M6113" s="1">
        <v>38287.486111111109</v>
      </c>
      <c r="N6113" t="s">
        <v>102</v>
      </c>
      <c r="O6113" t="s">
        <v>35</v>
      </c>
      <c r="P6113" t="s">
        <v>92</v>
      </c>
      <c r="Q6113" t="s">
        <v>93</v>
      </c>
      <c r="T6113" t="s">
        <v>113</v>
      </c>
      <c r="U6113" t="s">
        <v>95</v>
      </c>
      <c r="V6113" t="s">
        <v>104</v>
      </c>
      <c r="X6113">
        <v>3.35</v>
      </c>
      <c r="Y6113" t="s">
        <v>40</v>
      </c>
      <c r="Z6113" t="s">
        <v>114</v>
      </c>
      <c r="AA6113" t="s">
        <v>106</v>
      </c>
    </row>
    <row r="6114" spans="1:27" x14ac:dyDescent="0.25">
      <c r="A6114" t="s">
        <v>100</v>
      </c>
      <c r="B6114" t="s">
        <v>165</v>
      </c>
      <c r="D6114" t="s">
        <v>31</v>
      </c>
      <c r="E6114" t="s">
        <v>32</v>
      </c>
      <c r="G6114">
        <v>17110020</v>
      </c>
      <c r="H6114">
        <v>48.134710800000001</v>
      </c>
      <c r="I6114">
        <v>-123.1516706</v>
      </c>
      <c r="J6114" t="s">
        <v>33</v>
      </c>
      <c r="K6114">
        <v>5</v>
      </c>
      <c r="L6114" t="s">
        <v>2391</v>
      </c>
      <c r="M6114" s="1">
        <v>38321.413194444445</v>
      </c>
      <c r="N6114" t="s">
        <v>102</v>
      </c>
      <c r="O6114" t="s">
        <v>35</v>
      </c>
      <c r="P6114" t="s">
        <v>92</v>
      </c>
      <c r="Q6114" t="s">
        <v>93</v>
      </c>
      <c r="T6114" t="s">
        <v>113</v>
      </c>
      <c r="U6114" t="s">
        <v>95</v>
      </c>
      <c r="V6114" t="s">
        <v>104</v>
      </c>
      <c r="X6114">
        <v>2.8</v>
      </c>
      <c r="Y6114" t="s">
        <v>40</v>
      </c>
      <c r="Z6114" t="s">
        <v>114</v>
      </c>
      <c r="AA6114" t="s">
        <v>106</v>
      </c>
    </row>
    <row r="6115" spans="1:27" x14ac:dyDescent="0.25">
      <c r="A6115" t="s">
        <v>100</v>
      </c>
      <c r="B6115" t="s">
        <v>165</v>
      </c>
      <c r="D6115" t="s">
        <v>31</v>
      </c>
      <c r="E6115" t="s">
        <v>32</v>
      </c>
      <c r="G6115">
        <v>17110020</v>
      </c>
      <c r="H6115">
        <v>48.134710800000001</v>
      </c>
      <c r="I6115">
        <v>-123.1516706</v>
      </c>
      <c r="J6115" t="s">
        <v>33</v>
      </c>
      <c r="K6115">
        <v>6</v>
      </c>
      <c r="L6115" t="s">
        <v>345</v>
      </c>
      <c r="M6115" s="1">
        <v>38336.448611111111</v>
      </c>
      <c r="N6115" t="s">
        <v>102</v>
      </c>
      <c r="O6115" t="s">
        <v>35</v>
      </c>
      <c r="P6115" t="s">
        <v>92</v>
      </c>
      <c r="Q6115" t="s">
        <v>93</v>
      </c>
      <c r="T6115" t="s">
        <v>113</v>
      </c>
      <c r="U6115" t="s">
        <v>95</v>
      </c>
      <c r="V6115" t="s">
        <v>104</v>
      </c>
      <c r="X6115">
        <v>2.8</v>
      </c>
      <c r="Y6115" t="s">
        <v>40</v>
      </c>
      <c r="Z6115" t="s">
        <v>114</v>
      </c>
      <c r="AA6115" t="s">
        <v>106</v>
      </c>
    </row>
    <row r="6116" spans="1:27" x14ac:dyDescent="0.25">
      <c r="A6116" t="s">
        <v>100</v>
      </c>
      <c r="B6116" t="s">
        <v>165</v>
      </c>
      <c r="D6116" t="s">
        <v>31</v>
      </c>
      <c r="E6116" t="s">
        <v>32</v>
      </c>
      <c r="G6116">
        <v>17110020</v>
      </c>
      <c r="H6116">
        <v>48.134710800000001</v>
      </c>
      <c r="I6116">
        <v>-123.1516706</v>
      </c>
      <c r="J6116" t="s">
        <v>33</v>
      </c>
      <c r="K6116">
        <v>9</v>
      </c>
      <c r="L6116" t="s">
        <v>292</v>
      </c>
      <c r="M6116" s="1">
        <v>38972.412499999999</v>
      </c>
      <c r="N6116" t="s">
        <v>102</v>
      </c>
      <c r="O6116" t="s">
        <v>35</v>
      </c>
      <c r="P6116" t="s">
        <v>92</v>
      </c>
      <c r="Q6116" t="s">
        <v>93</v>
      </c>
      <c r="T6116" t="s">
        <v>113</v>
      </c>
      <c r="U6116" t="s">
        <v>95</v>
      </c>
      <c r="V6116" t="s">
        <v>104</v>
      </c>
      <c r="X6116">
        <v>1.27</v>
      </c>
      <c r="Y6116" t="s">
        <v>40</v>
      </c>
      <c r="Z6116" t="s">
        <v>114</v>
      </c>
      <c r="AA6116" t="s">
        <v>106</v>
      </c>
    </row>
    <row r="6117" spans="1:27" x14ac:dyDescent="0.25">
      <c r="A6117" t="s">
        <v>100</v>
      </c>
      <c r="B6117" t="s">
        <v>165</v>
      </c>
      <c r="D6117" t="s">
        <v>31</v>
      </c>
      <c r="E6117" t="s">
        <v>32</v>
      </c>
      <c r="G6117">
        <v>17110020</v>
      </c>
      <c r="H6117">
        <v>48.134710800000001</v>
      </c>
      <c r="I6117">
        <v>-123.1516706</v>
      </c>
      <c r="J6117" t="s">
        <v>33</v>
      </c>
      <c r="K6117">
        <v>10</v>
      </c>
      <c r="L6117" t="s">
        <v>346</v>
      </c>
      <c r="M6117" s="1">
        <v>39020.46875</v>
      </c>
      <c r="N6117" t="s">
        <v>102</v>
      </c>
      <c r="O6117" t="s">
        <v>35</v>
      </c>
      <c r="P6117" t="s">
        <v>92</v>
      </c>
      <c r="Q6117" t="s">
        <v>93</v>
      </c>
      <c r="T6117" t="s">
        <v>113</v>
      </c>
      <c r="U6117" t="s">
        <v>95</v>
      </c>
      <c r="V6117" t="s">
        <v>104</v>
      </c>
      <c r="X6117">
        <v>1.66</v>
      </c>
      <c r="Y6117" t="s">
        <v>40</v>
      </c>
      <c r="Z6117" t="s">
        <v>114</v>
      </c>
      <c r="AA6117" t="s">
        <v>106</v>
      </c>
    </row>
    <row r="6118" spans="1:27" x14ac:dyDescent="0.25">
      <c r="A6118" t="s">
        <v>100</v>
      </c>
      <c r="B6118" t="s">
        <v>169</v>
      </c>
      <c r="D6118" t="s">
        <v>31</v>
      </c>
      <c r="E6118" t="s">
        <v>32</v>
      </c>
      <c r="G6118">
        <v>17110020</v>
      </c>
      <c r="H6118">
        <v>48.076198699999999</v>
      </c>
      <c r="I6118">
        <v>-123.1744463</v>
      </c>
      <c r="J6118" t="s">
        <v>33</v>
      </c>
      <c r="K6118">
        <v>8</v>
      </c>
      <c r="L6118" t="s">
        <v>1676</v>
      </c>
      <c r="M6118" s="1">
        <v>36683.416666666664</v>
      </c>
      <c r="N6118" t="s">
        <v>102</v>
      </c>
      <c r="O6118" t="s">
        <v>35</v>
      </c>
      <c r="P6118" t="s">
        <v>92</v>
      </c>
      <c r="Q6118" t="s">
        <v>93</v>
      </c>
      <c r="T6118" t="s">
        <v>113</v>
      </c>
      <c r="U6118" t="s">
        <v>95</v>
      </c>
      <c r="V6118" t="s">
        <v>104</v>
      </c>
      <c r="X6118">
        <v>7.5999999999999998E-2</v>
      </c>
      <c r="Y6118" t="s">
        <v>40</v>
      </c>
      <c r="Z6118" t="s">
        <v>114</v>
      </c>
      <c r="AA6118" t="s">
        <v>106</v>
      </c>
    </row>
    <row r="6119" spans="1:27" x14ac:dyDescent="0.25">
      <c r="A6119" t="s">
        <v>100</v>
      </c>
      <c r="B6119" t="s">
        <v>169</v>
      </c>
      <c r="D6119" t="s">
        <v>31</v>
      </c>
      <c r="E6119" t="s">
        <v>32</v>
      </c>
      <c r="G6119">
        <v>17110020</v>
      </c>
      <c r="H6119">
        <v>48.076198699999999</v>
      </c>
      <c r="I6119">
        <v>-123.1744463</v>
      </c>
      <c r="J6119" t="s">
        <v>33</v>
      </c>
      <c r="K6119">
        <v>9</v>
      </c>
      <c r="L6119" t="s">
        <v>1302</v>
      </c>
      <c r="M6119" s="1">
        <v>36696.59375</v>
      </c>
      <c r="N6119" t="s">
        <v>102</v>
      </c>
      <c r="O6119" t="s">
        <v>35</v>
      </c>
      <c r="P6119" t="s">
        <v>92</v>
      </c>
      <c r="Q6119" t="s">
        <v>93</v>
      </c>
      <c r="T6119" t="s">
        <v>113</v>
      </c>
      <c r="U6119" t="s">
        <v>95</v>
      </c>
      <c r="V6119" t="s">
        <v>104</v>
      </c>
      <c r="X6119">
        <v>0.41</v>
      </c>
      <c r="Y6119" t="s">
        <v>40</v>
      </c>
      <c r="Z6119" t="s">
        <v>114</v>
      </c>
      <c r="AA6119" t="s">
        <v>106</v>
      </c>
    </row>
    <row r="6120" spans="1:27" x14ac:dyDescent="0.25">
      <c r="A6120" t="s">
        <v>100</v>
      </c>
      <c r="B6120" t="s">
        <v>171</v>
      </c>
      <c r="D6120" t="s">
        <v>31</v>
      </c>
      <c r="E6120" t="s">
        <v>32</v>
      </c>
      <c r="G6120">
        <v>17110020</v>
      </c>
      <c r="H6120">
        <v>48.1509462</v>
      </c>
      <c r="I6120">
        <v>-123.1219959</v>
      </c>
      <c r="J6120" t="s">
        <v>33</v>
      </c>
      <c r="K6120">
        <v>5</v>
      </c>
      <c r="L6120" t="s">
        <v>349</v>
      </c>
      <c r="M6120" s="1">
        <v>36599.552083333336</v>
      </c>
      <c r="N6120" t="s">
        <v>102</v>
      </c>
      <c r="O6120" t="s">
        <v>35</v>
      </c>
      <c r="P6120" t="s">
        <v>92</v>
      </c>
      <c r="Q6120" t="s">
        <v>93</v>
      </c>
      <c r="T6120" t="s">
        <v>113</v>
      </c>
      <c r="U6120" t="s">
        <v>95</v>
      </c>
      <c r="V6120" t="s">
        <v>104</v>
      </c>
      <c r="X6120">
        <v>3.42</v>
      </c>
      <c r="Y6120" t="s">
        <v>40</v>
      </c>
      <c r="Z6120" t="s">
        <v>114</v>
      </c>
      <c r="AA6120" t="s">
        <v>106</v>
      </c>
    </row>
    <row r="6121" spans="1:27" x14ac:dyDescent="0.25">
      <c r="A6121" t="s">
        <v>100</v>
      </c>
      <c r="B6121" t="s">
        <v>171</v>
      </c>
      <c r="D6121" t="s">
        <v>31</v>
      </c>
      <c r="E6121" t="s">
        <v>32</v>
      </c>
      <c r="G6121">
        <v>17110020</v>
      </c>
      <c r="H6121">
        <v>48.1509462</v>
      </c>
      <c r="I6121">
        <v>-123.1219959</v>
      </c>
      <c r="J6121" t="s">
        <v>33</v>
      </c>
      <c r="K6121">
        <v>6</v>
      </c>
      <c r="L6121" t="s">
        <v>1306</v>
      </c>
      <c r="M6121" s="1">
        <v>36640.513888888891</v>
      </c>
      <c r="N6121" t="s">
        <v>102</v>
      </c>
      <c r="O6121" t="s">
        <v>35</v>
      </c>
      <c r="P6121" t="s">
        <v>92</v>
      </c>
      <c r="Q6121" t="s">
        <v>93</v>
      </c>
      <c r="T6121" t="s">
        <v>113</v>
      </c>
      <c r="U6121" t="s">
        <v>95</v>
      </c>
      <c r="V6121" t="s">
        <v>104</v>
      </c>
      <c r="X6121">
        <v>2.99</v>
      </c>
      <c r="Y6121" t="s">
        <v>40</v>
      </c>
      <c r="Z6121" t="s">
        <v>114</v>
      </c>
      <c r="AA6121" t="s">
        <v>106</v>
      </c>
    </row>
    <row r="6122" spans="1:27" x14ac:dyDescent="0.25">
      <c r="A6122" t="s">
        <v>100</v>
      </c>
      <c r="B6122" t="s">
        <v>175</v>
      </c>
      <c r="D6122" t="s">
        <v>31</v>
      </c>
      <c r="E6122" t="s">
        <v>32</v>
      </c>
      <c r="G6122">
        <v>17110020</v>
      </c>
      <c r="H6122">
        <v>48.135288299999999</v>
      </c>
      <c r="I6122">
        <v>-123.15414029999999</v>
      </c>
      <c r="J6122" t="s">
        <v>33</v>
      </c>
      <c r="K6122">
        <v>11</v>
      </c>
      <c r="L6122" t="s">
        <v>351</v>
      </c>
      <c r="M6122" s="1">
        <v>39041.536805555559</v>
      </c>
      <c r="N6122" t="s">
        <v>102</v>
      </c>
      <c r="O6122" t="s">
        <v>35</v>
      </c>
      <c r="P6122" t="s">
        <v>92</v>
      </c>
      <c r="Q6122" t="s">
        <v>93</v>
      </c>
      <c r="T6122" t="s">
        <v>113</v>
      </c>
      <c r="U6122" t="s">
        <v>95</v>
      </c>
      <c r="V6122" t="s">
        <v>104</v>
      </c>
      <c r="X6122">
        <v>1.48</v>
      </c>
      <c r="Y6122" t="s">
        <v>40</v>
      </c>
      <c r="Z6122" t="s">
        <v>114</v>
      </c>
      <c r="AA6122" t="s">
        <v>106</v>
      </c>
    </row>
    <row r="6123" spans="1:27" x14ac:dyDescent="0.25">
      <c r="A6123" t="s">
        <v>100</v>
      </c>
      <c r="B6123" t="s">
        <v>175</v>
      </c>
      <c r="D6123" t="s">
        <v>31</v>
      </c>
      <c r="E6123" t="s">
        <v>32</v>
      </c>
      <c r="G6123">
        <v>17110020</v>
      </c>
      <c r="H6123">
        <v>48.135288299999999</v>
      </c>
      <c r="I6123">
        <v>-123.15414029999999</v>
      </c>
      <c r="J6123" t="s">
        <v>33</v>
      </c>
      <c r="K6123">
        <v>6</v>
      </c>
      <c r="L6123" t="s">
        <v>849</v>
      </c>
      <c r="M6123" s="1">
        <v>38518.419444444444</v>
      </c>
      <c r="N6123" t="s">
        <v>102</v>
      </c>
      <c r="O6123" t="s">
        <v>35</v>
      </c>
      <c r="P6123" t="s">
        <v>92</v>
      </c>
      <c r="Q6123" t="s">
        <v>108</v>
      </c>
      <c r="T6123" t="s">
        <v>113</v>
      </c>
      <c r="U6123" t="s">
        <v>95</v>
      </c>
      <c r="V6123" t="s">
        <v>104</v>
      </c>
      <c r="X6123">
        <v>2.1800000000000002</v>
      </c>
      <c r="Y6123" t="s">
        <v>40</v>
      </c>
      <c r="Z6123" t="s">
        <v>114</v>
      </c>
      <c r="AA6123" t="s">
        <v>106</v>
      </c>
    </row>
    <row r="6124" spans="1:27" x14ac:dyDescent="0.25">
      <c r="A6124" t="s">
        <v>100</v>
      </c>
      <c r="B6124" t="s">
        <v>175</v>
      </c>
      <c r="D6124" t="s">
        <v>31</v>
      </c>
      <c r="E6124" t="s">
        <v>32</v>
      </c>
      <c r="G6124">
        <v>17110020</v>
      </c>
      <c r="H6124">
        <v>48.135288299999999</v>
      </c>
      <c r="I6124">
        <v>-123.15414029999999</v>
      </c>
      <c r="J6124" t="s">
        <v>33</v>
      </c>
      <c r="K6124">
        <v>7</v>
      </c>
      <c r="L6124" t="s">
        <v>2392</v>
      </c>
      <c r="M6124" s="1">
        <v>38539.40625</v>
      </c>
      <c r="N6124" t="s">
        <v>102</v>
      </c>
      <c r="O6124" t="s">
        <v>35</v>
      </c>
      <c r="P6124" t="s">
        <v>92</v>
      </c>
      <c r="Q6124" t="s">
        <v>93</v>
      </c>
      <c r="T6124" t="s">
        <v>113</v>
      </c>
      <c r="U6124" t="s">
        <v>95</v>
      </c>
      <c r="V6124" t="s">
        <v>104</v>
      </c>
      <c r="X6124">
        <v>1.48</v>
      </c>
      <c r="Y6124" t="s">
        <v>40</v>
      </c>
      <c r="Z6124" t="s">
        <v>114</v>
      </c>
      <c r="AA6124" t="s">
        <v>106</v>
      </c>
    </row>
    <row r="6125" spans="1:27" x14ac:dyDescent="0.25">
      <c r="A6125" t="s">
        <v>100</v>
      </c>
      <c r="B6125" t="s">
        <v>171</v>
      </c>
      <c r="D6125" t="s">
        <v>31</v>
      </c>
      <c r="E6125" t="s">
        <v>32</v>
      </c>
      <c r="G6125">
        <v>17110020</v>
      </c>
      <c r="H6125">
        <v>48.1509462</v>
      </c>
      <c r="I6125">
        <v>-123.1219959</v>
      </c>
      <c r="J6125" t="s">
        <v>33</v>
      </c>
      <c r="K6125">
        <v>7</v>
      </c>
      <c r="L6125" t="s">
        <v>1368</v>
      </c>
      <c r="M6125" s="1">
        <v>38904.540972222225</v>
      </c>
      <c r="N6125" t="s">
        <v>102</v>
      </c>
      <c r="O6125" t="s">
        <v>35</v>
      </c>
      <c r="P6125" t="s">
        <v>92</v>
      </c>
      <c r="Q6125" t="s">
        <v>93</v>
      </c>
      <c r="T6125" t="s">
        <v>113</v>
      </c>
      <c r="U6125" t="s">
        <v>95</v>
      </c>
      <c r="V6125" t="s">
        <v>104</v>
      </c>
      <c r="X6125">
        <v>1.59</v>
      </c>
      <c r="Y6125" t="s">
        <v>40</v>
      </c>
      <c r="Z6125" t="s">
        <v>114</v>
      </c>
      <c r="AA6125" t="s">
        <v>106</v>
      </c>
    </row>
    <row r="6126" spans="1:27" x14ac:dyDescent="0.25">
      <c r="A6126" t="s">
        <v>100</v>
      </c>
      <c r="B6126" t="s">
        <v>171</v>
      </c>
      <c r="D6126" t="s">
        <v>31</v>
      </c>
      <c r="E6126" t="s">
        <v>32</v>
      </c>
      <c r="G6126">
        <v>17110020</v>
      </c>
      <c r="H6126">
        <v>48.1509462</v>
      </c>
      <c r="I6126">
        <v>-123.1219959</v>
      </c>
      <c r="J6126" t="s">
        <v>33</v>
      </c>
      <c r="K6126">
        <v>8</v>
      </c>
      <c r="L6126" t="s">
        <v>850</v>
      </c>
      <c r="M6126" s="1">
        <v>38958.083333333336</v>
      </c>
      <c r="N6126" t="s">
        <v>102</v>
      </c>
      <c r="O6126" t="s">
        <v>35</v>
      </c>
      <c r="P6126" t="s">
        <v>92</v>
      </c>
      <c r="Q6126" t="s">
        <v>93</v>
      </c>
      <c r="T6126" t="s">
        <v>113</v>
      </c>
      <c r="U6126" t="s">
        <v>95</v>
      </c>
      <c r="V6126" t="s">
        <v>104</v>
      </c>
      <c r="X6126">
        <v>2.27</v>
      </c>
      <c r="Y6126" t="s">
        <v>40</v>
      </c>
      <c r="Z6126" t="s">
        <v>114</v>
      </c>
      <c r="AA6126" t="s">
        <v>106</v>
      </c>
    </row>
    <row r="6127" spans="1:27" x14ac:dyDescent="0.25">
      <c r="A6127" t="s">
        <v>100</v>
      </c>
      <c r="B6127" t="s">
        <v>175</v>
      </c>
      <c r="D6127" t="s">
        <v>31</v>
      </c>
      <c r="E6127" t="s">
        <v>32</v>
      </c>
      <c r="G6127">
        <v>17110020</v>
      </c>
      <c r="H6127">
        <v>48.135288299999999</v>
      </c>
      <c r="I6127">
        <v>-123.15414029999999</v>
      </c>
      <c r="J6127" t="s">
        <v>33</v>
      </c>
      <c r="K6127">
        <v>5</v>
      </c>
      <c r="L6127" t="s">
        <v>2393</v>
      </c>
      <c r="M6127" s="1">
        <v>37384.454861111109</v>
      </c>
      <c r="N6127" t="s">
        <v>102</v>
      </c>
      <c r="O6127" t="s">
        <v>35</v>
      </c>
      <c r="P6127" t="s">
        <v>92</v>
      </c>
      <c r="Q6127" t="s">
        <v>93</v>
      </c>
      <c r="T6127" t="s">
        <v>113</v>
      </c>
      <c r="U6127" t="s">
        <v>95</v>
      </c>
      <c r="V6127" t="s">
        <v>104</v>
      </c>
      <c r="X6127">
        <v>3.87</v>
      </c>
      <c r="Y6127" t="s">
        <v>40</v>
      </c>
      <c r="Z6127" t="s">
        <v>114</v>
      </c>
      <c r="AA6127" t="s">
        <v>106</v>
      </c>
    </row>
    <row r="6128" spans="1:27" x14ac:dyDescent="0.25">
      <c r="A6128" t="s">
        <v>100</v>
      </c>
      <c r="B6128" t="s">
        <v>175</v>
      </c>
      <c r="D6128" t="s">
        <v>31</v>
      </c>
      <c r="E6128" t="s">
        <v>32</v>
      </c>
      <c r="G6128">
        <v>17110020</v>
      </c>
      <c r="H6128">
        <v>48.135288299999999</v>
      </c>
      <c r="I6128">
        <v>-123.15414029999999</v>
      </c>
      <c r="J6128" t="s">
        <v>33</v>
      </c>
      <c r="K6128">
        <v>5</v>
      </c>
      <c r="L6128" t="s">
        <v>2394</v>
      </c>
      <c r="M6128" s="1">
        <v>37026.472222222219</v>
      </c>
      <c r="N6128" t="s">
        <v>102</v>
      </c>
      <c r="O6128" t="s">
        <v>35</v>
      </c>
      <c r="P6128" t="s">
        <v>92</v>
      </c>
      <c r="Q6128" t="s">
        <v>93</v>
      </c>
      <c r="T6128" t="s">
        <v>113</v>
      </c>
      <c r="U6128" t="s">
        <v>95</v>
      </c>
      <c r="V6128" t="s">
        <v>104</v>
      </c>
      <c r="X6128">
        <v>2.16</v>
      </c>
      <c r="Y6128" t="s">
        <v>40</v>
      </c>
      <c r="Z6128" t="s">
        <v>114</v>
      </c>
      <c r="AA6128" t="s">
        <v>106</v>
      </c>
    </row>
    <row r="6129" spans="1:27" x14ac:dyDescent="0.25">
      <c r="A6129" t="s">
        <v>100</v>
      </c>
      <c r="B6129" t="s">
        <v>175</v>
      </c>
      <c r="D6129" t="s">
        <v>31</v>
      </c>
      <c r="E6129" t="s">
        <v>32</v>
      </c>
      <c r="G6129">
        <v>17110020</v>
      </c>
      <c r="H6129">
        <v>48.135288299999999</v>
      </c>
      <c r="I6129">
        <v>-123.15414029999999</v>
      </c>
      <c r="J6129" t="s">
        <v>33</v>
      </c>
      <c r="K6129">
        <v>6</v>
      </c>
      <c r="L6129" t="s">
        <v>851</v>
      </c>
      <c r="M6129" s="1">
        <v>37056.486111111109</v>
      </c>
      <c r="N6129" t="s">
        <v>102</v>
      </c>
      <c r="O6129" t="s">
        <v>35</v>
      </c>
      <c r="P6129" t="s">
        <v>92</v>
      </c>
      <c r="Q6129" t="s">
        <v>93</v>
      </c>
      <c r="T6129" t="s">
        <v>113</v>
      </c>
      <c r="U6129" t="s">
        <v>95</v>
      </c>
      <c r="V6129" t="s">
        <v>104</v>
      </c>
      <c r="X6129">
        <v>2.74</v>
      </c>
      <c r="Y6129" t="s">
        <v>40</v>
      </c>
      <c r="Z6129" t="s">
        <v>114</v>
      </c>
      <c r="AA6129" t="s">
        <v>106</v>
      </c>
    </row>
    <row r="6130" spans="1:27" x14ac:dyDescent="0.25">
      <c r="A6130" t="s">
        <v>100</v>
      </c>
      <c r="B6130" t="s">
        <v>175</v>
      </c>
      <c r="D6130" t="s">
        <v>31</v>
      </c>
      <c r="E6130" t="s">
        <v>32</v>
      </c>
      <c r="G6130">
        <v>17110020</v>
      </c>
      <c r="H6130">
        <v>48.135288299999999</v>
      </c>
      <c r="I6130">
        <v>-123.15414029999999</v>
      </c>
      <c r="J6130" t="s">
        <v>33</v>
      </c>
      <c r="K6130">
        <v>6</v>
      </c>
      <c r="L6130" t="s">
        <v>852</v>
      </c>
      <c r="M6130" s="1">
        <v>37431.493055555555</v>
      </c>
      <c r="N6130" t="s">
        <v>102</v>
      </c>
      <c r="O6130" t="s">
        <v>35</v>
      </c>
      <c r="P6130" t="s">
        <v>92</v>
      </c>
      <c r="Q6130" t="s">
        <v>93</v>
      </c>
      <c r="T6130" t="s">
        <v>113</v>
      </c>
      <c r="U6130" t="s">
        <v>95</v>
      </c>
      <c r="V6130" t="s">
        <v>104</v>
      </c>
      <c r="X6130">
        <v>3.26</v>
      </c>
      <c r="Y6130" t="s">
        <v>40</v>
      </c>
      <c r="Z6130" t="s">
        <v>114</v>
      </c>
      <c r="AA6130" t="s">
        <v>106</v>
      </c>
    </row>
    <row r="6131" spans="1:27" x14ac:dyDescent="0.25">
      <c r="A6131" t="s">
        <v>100</v>
      </c>
      <c r="B6131" t="s">
        <v>301</v>
      </c>
      <c r="D6131" t="s">
        <v>31</v>
      </c>
      <c r="E6131" t="s">
        <v>32</v>
      </c>
      <c r="G6131">
        <v>17110020</v>
      </c>
      <c r="H6131">
        <v>48.130545599999998</v>
      </c>
      <c r="I6131">
        <v>-123.1646348</v>
      </c>
      <c r="J6131" t="s">
        <v>33</v>
      </c>
      <c r="K6131">
        <v>3</v>
      </c>
      <c r="L6131" t="s">
        <v>853</v>
      </c>
      <c r="M6131" s="1">
        <v>37333.4375</v>
      </c>
      <c r="N6131" t="s">
        <v>102</v>
      </c>
      <c r="O6131" t="s">
        <v>35</v>
      </c>
      <c r="P6131" t="s">
        <v>92</v>
      </c>
      <c r="Q6131" t="s">
        <v>93</v>
      </c>
      <c r="T6131" t="s">
        <v>113</v>
      </c>
      <c r="U6131" t="s">
        <v>95</v>
      </c>
      <c r="V6131" t="s">
        <v>104</v>
      </c>
      <c r="X6131">
        <v>7.14</v>
      </c>
      <c r="Y6131" t="s">
        <v>40</v>
      </c>
      <c r="Z6131" t="s">
        <v>114</v>
      </c>
      <c r="AA6131" t="s">
        <v>106</v>
      </c>
    </row>
    <row r="6132" spans="1:27" x14ac:dyDescent="0.25">
      <c r="A6132" t="s">
        <v>100</v>
      </c>
      <c r="B6132" t="s">
        <v>301</v>
      </c>
      <c r="D6132" t="s">
        <v>31</v>
      </c>
      <c r="E6132" t="s">
        <v>32</v>
      </c>
      <c r="G6132">
        <v>17110020</v>
      </c>
      <c r="H6132">
        <v>48.130545599999998</v>
      </c>
      <c r="I6132">
        <v>-123.1646348</v>
      </c>
      <c r="J6132" t="s">
        <v>33</v>
      </c>
      <c r="K6132">
        <v>4</v>
      </c>
      <c r="L6132" t="s">
        <v>2395</v>
      </c>
      <c r="M6132" s="1">
        <v>36984.402777777781</v>
      </c>
      <c r="N6132" t="s">
        <v>102</v>
      </c>
      <c r="O6132" t="s">
        <v>35</v>
      </c>
      <c r="P6132" t="s">
        <v>92</v>
      </c>
      <c r="Q6132" t="s">
        <v>93</v>
      </c>
      <c r="T6132" t="s">
        <v>113</v>
      </c>
      <c r="U6132" t="s">
        <v>95</v>
      </c>
      <c r="V6132" t="s">
        <v>104</v>
      </c>
      <c r="X6132">
        <v>2.68</v>
      </c>
      <c r="Y6132" t="s">
        <v>40</v>
      </c>
      <c r="Z6132" t="s">
        <v>114</v>
      </c>
      <c r="AA6132" t="s">
        <v>106</v>
      </c>
    </row>
    <row r="6133" spans="1:27" x14ac:dyDescent="0.25">
      <c r="A6133" t="s">
        <v>100</v>
      </c>
      <c r="B6133" t="s">
        <v>244</v>
      </c>
      <c r="D6133" t="s">
        <v>31</v>
      </c>
      <c r="E6133" t="s">
        <v>32</v>
      </c>
      <c r="G6133">
        <v>17110020</v>
      </c>
      <c r="H6133">
        <v>48.145051000000002</v>
      </c>
      <c r="I6133">
        <v>-123.116634</v>
      </c>
      <c r="J6133" t="s">
        <v>33</v>
      </c>
      <c r="K6133">
        <v>9</v>
      </c>
      <c r="L6133" t="s">
        <v>856</v>
      </c>
      <c r="M6133" s="1">
        <v>36696.368055555555</v>
      </c>
      <c r="N6133" t="s">
        <v>102</v>
      </c>
      <c r="O6133" t="s">
        <v>35</v>
      </c>
      <c r="P6133" t="s">
        <v>92</v>
      </c>
      <c r="Q6133" t="s">
        <v>93</v>
      </c>
      <c r="T6133" t="s">
        <v>113</v>
      </c>
      <c r="U6133" t="s">
        <v>95</v>
      </c>
      <c r="V6133" t="s">
        <v>104</v>
      </c>
      <c r="X6133">
        <v>5.94</v>
      </c>
      <c r="Y6133" t="s">
        <v>40</v>
      </c>
      <c r="Z6133" t="s">
        <v>114</v>
      </c>
      <c r="AA6133" t="s">
        <v>106</v>
      </c>
    </row>
    <row r="6134" spans="1:27" x14ac:dyDescent="0.25">
      <c r="A6134" t="s">
        <v>100</v>
      </c>
      <c r="B6134" t="s">
        <v>244</v>
      </c>
      <c r="D6134" t="s">
        <v>31</v>
      </c>
      <c r="E6134" t="s">
        <v>32</v>
      </c>
      <c r="G6134">
        <v>17110020</v>
      </c>
      <c r="H6134">
        <v>48.145051000000002</v>
      </c>
      <c r="I6134">
        <v>-123.116634</v>
      </c>
      <c r="J6134" t="s">
        <v>33</v>
      </c>
      <c r="K6134">
        <v>10</v>
      </c>
      <c r="L6134" t="s">
        <v>1374</v>
      </c>
      <c r="M6134" s="1">
        <v>36713.430555555555</v>
      </c>
      <c r="N6134" t="s">
        <v>102</v>
      </c>
      <c r="O6134" t="s">
        <v>35</v>
      </c>
      <c r="P6134" t="s">
        <v>92</v>
      </c>
      <c r="Q6134" t="s">
        <v>93</v>
      </c>
      <c r="T6134" t="s">
        <v>113</v>
      </c>
      <c r="U6134" t="s">
        <v>95</v>
      </c>
      <c r="V6134" t="s">
        <v>104</v>
      </c>
      <c r="X6134">
        <v>3.68</v>
      </c>
      <c r="Y6134" t="s">
        <v>40</v>
      </c>
      <c r="Z6134" t="s">
        <v>114</v>
      </c>
      <c r="AA6134" t="s">
        <v>106</v>
      </c>
    </row>
    <row r="6135" spans="1:27" x14ac:dyDescent="0.25">
      <c r="A6135" t="s">
        <v>100</v>
      </c>
      <c r="B6135" t="s">
        <v>193</v>
      </c>
      <c r="D6135" t="s">
        <v>31</v>
      </c>
      <c r="E6135" t="s">
        <v>32</v>
      </c>
      <c r="G6135">
        <v>17110020</v>
      </c>
      <c r="H6135">
        <v>48.138260000000002</v>
      </c>
      <c r="I6135">
        <v>-123.13898</v>
      </c>
      <c r="J6135" t="s">
        <v>33</v>
      </c>
      <c r="K6135">
        <v>11</v>
      </c>
      <c r="L6135" t="s">
        <v>2396</v>
      </c>
      <c r="M6135" s="1">
        <v>38686.455555555556</v>
      </c>
      <c r="N6135" t="s">
        <v>102</v>
      </c>
      <c r="O6135" t="s">
        <v>35</v>
      </c>
      <c r="P6135" t="s">
        <v>92</v>
      </c>
      <c r="Q6135" t="s">
        <v>93</v>
      </c>
      <c r="T6135" t="s">
        <v>113</v>
      </c>
      <c r="U6135" t="s">
        <v>95</v>
      </c>
      <c r="V6135" t="s">
        <v>104</v>
      </c>
      <c r="X6135">
        <v>7.28</v>
      </c>
      <c r="Y6135" t="s">
        <v>40</v>
      </c>
      <c r="Z6135" t="s">
        <v>114</v>
      </c>
      <c r="AA6135" t="s">
        <v>106</v>
      </c>
    </row>
    <row r="6136" spans="1:27" x14ac:dyDescent="0.25">
      <c r="A6136" t="s">
        <v>100</v>
      </c>
      <c r="B6136" t="s">
        <v>193</v>
      </c>
      <c r="D6136" t="s">
        <v>31</v>
      </c>
      <c r="E6136" t="s">
        <v>32</v>
      </c>
      <c r="G6136">
        <v>17110020</v>
      </c>
      <c r="H6136">
        <v>48.138260000000002</v>
      </c>
      <c r="I6136">
        <v>-123.13898</v>
      </c>
      <c r="J6136" t="s">
        <v>33</v>
      </c>
      <c r="K6136">
        <v>12</v>
      </c>
      <c r="L6136" t="s">
        <v>858</v>
      </c>
      <c r="M6136" s="1">
        <v>38693.4375</v>
      </c>
      <c r="N6136" t="s">
        <v>102</v>
      </c>
      <c r="O6136" t="s">
        <v>35</v>
      </c>
      <c r="P6136" t="s">
        <v>92</v>
      </c>
      <c r="Q6136" t="s">
        <v>93</v>
      </c>
      <c r="T6136" t="s">
        <v>113</v>
      </c>
      <c r="U6136" t="s">
        <v>95</v>
      </c>
      <c r="V6136" t="s">
        <v>104</v>
      </c>
      <c r="X6136">
        <v>8.34</v>
      </c>
      <c r="Y6136" t="s">
        <v>40</v>
      </c>
      <c r="Z6136" t="s">
        <v>114</v>
      </c>
      <c r="AA6136" t="s">
        <v>106</v>
      </c>
    </row>
    <row r="6137" spans="1:27" x14ac:dyDescent="0.25">
      <c r="A6137" t="s">
        <v>100</v>
      </c>
      <c r="B6137" t="s">
        <v>193</v>
      </c>
      <c r="D6137" t="s">
        <v>31</v>
      </c>
      <c r="E6137" t="s">
        <v>32</v>
      </c>
      <c r="G6137">
        <v>17110020</v>
      </c>
      <c r="H6137">
        <v>48.138260000000002</v>
      </c>
      <c r="I6137">
        <v>-123.13898</v>
      </c>
      <c r="J6137" t="s">
        <v>33</v>
      </c>
      <c r="K6137">
        <v>1</v>
      </c>
      <c r="L6137" t="s">
        <v>2397</v>
      </c>
      <c r="M6137" s="1">
        <v>38726.465277777781</v>
      </c>
      <c r="N6137" t="s">
        <v>102</v>
      </c>
      <c r="O6137" t="s">
        <v>35</v>
      </c>
      <c r="P6137" t="s">
        <v>92</v>
      </c>
      <c r="Q6137" t="s">
        <v>93</v>
      </c>
      <c r="T6137" t="s">
        <v>113</v>
      </c>
      <c r="U6137" t="s">
        <v>95</v>
      </c>
      <c r="V6137" t="s">
        <v>104</v>
      </c>
      <c r="X6137">
        <v>14.48</v>
      </c>
      <c r="Y6137" t="s">
        <v>40</v>
      </c>
      <c r="Z6137" t="s">
        <v>114</v>
      </c>
      <c r="AA6137" t="s">
        <v>106</v>
      </c>
    </row>
    <row r="6138" spans="1:27" x14ac:dyDescent="0.25">
      <c r="A6138" t="s">
        <v>100</v>
      </c>
      <c r="B6138" t="s">
        <v>193</v>
      </c>
      <c r="D6138" t="s">
        <v>31</v>
      </c>
      <c r="E6138" t="s">
        <v>32</v>
      </c>
      <c r="G6138">
        <v>17110020</v>
      </c>
      <c r="H6138">
        <v>48.138260000000002</v>
      </c>
      <c r="I6138">
        <v>-123.13898</v>
      </c>
      <c r="J6138" t="s">
        <v>33</v>
      </c>
      <c r="K6138">
        <v>2</v>
      </c>
      <c r="L6138" t="s">
        <v>860</v>
      </c>
      <c r="M6138" s="1">
        <v>38756.440972222219</v>
      </c>
      <c r="N6138" t="s">
        <v>102</v>
      </c>
      <c r="O6138" t="s">
        <v>35</v>
      </c>
      <c r="P6138" t="s">
        <v>92</v>
      </c>
      <c r="Q6138" t="s">
        <v>93</v>
      </c>
      <c r="T6138" t="s">
        <v>113</v>
      </c>
      <c r="U6138" t="s">
        <v>95</v>
      </c>
      <c r="V6138" t="s">
        <v>104</v>
      </c>
      <c r="X6138">
        <v>12.34</v>
      </c>
      <c r="Y6138" t="s">
        <v>40</v>
      </c>
      <c r="Z6138" t="s">
        <v>114</v>
      </c>
      <c r="AA6138" t="s">
        <v>106</v>
      </c>
    </row>
    <row r="6139" spans="1:27" x14ac:dyDescent="0.25">
      <c r="A6139" t="s">
        <v>100</v>
      </c>
      <c r="B6139" t="s">
        <v>193</v>
      </c>
      <c r="D6139" t="s">
        <v>31</v>
      </c>
      <c r="E6139" t="s">
        <v>32</v>
      </c>
      <c r="G6139">
        <v>17110020</v>
      </c>
      <c r="H6139">
        <v>48.138260000000002</v>
      </c>
      <c r="I6139">
        <v>-123.13898</v>
      </c>
      <c r="J6139" t="s">
        <v>33</v>
      </c>
      <c r="K6139">
        <v>3</v>
      </c>
      <c r="L6139" t="s">
        <v>2398</v>
      </c>
      <c r="M6139" s="1">
        <v>36962.506944444445</v>
      </c>
      <c r="N6139" t="s">
        <v>102</v>
      </c>
      <c r="O6139" t="s">
        <v>35</v>
      </c>
      <c r="P6139" t="s">
        <v>92</v>
      </c>
      <c r="Q6139" t="s">
        <v>93</v>
      </c>
      <c r="T6139" t="s">
        <v>113</v>
      </c>
      <c r="U6139" t="s">
        <v>95</v>
      </c>
      <c r="V6139" t="s">
        <v>104</v>
      </c>
      <c r="X6139">
        <v>10.91</v>
      </c>
      <c r="Y6139" t="s">
        <v>40</v>
      </c>
      <c r="Z6139" t="s">
        <v>114</v>
      </c>
      <c r="AA6139" t="s">
        <v>106</v>
      </c>
    </row>
    <row r="6140" spans="1:27" x14ac:dyDescent="0.25">
      <c r="A6140" t="s">
        <v>100</v>
      </c>
      <c r="B6140" t="s">
        <v>193</v>
      </c>
      <c r="D6140" t="s">
        <v>31</v>
      </c>
      <c r="E6140" t="s">
        <v>32</v>
      </c>
      <c r="G6140">
        <v>17110020</v>
      </c>
      <c r="H6140">
        <v>48.138260000000002</v>
      </c>
      <c r="I6140">
        <v>-123.13898</v>
      </c>
      <c r="J6140" t="s">
        <v>33</v>
      </c>
      <c r="K6140">
        <v>10</v>
      </c>
      <c r="L6140" t="s">
        <v>2399</v>
      </c>
      <c r="M6140" s="1">
        <v>38071.4375</v>
      </c>
      <c r="N6140" t="s">
        <v>102</v>
      </c>
      <c r="O6140" t="s">
        <v>35</v>
      </c>
      <c r="P6140" t="s">
        <v>92</v>
      </c>
      <c r="Q6140" t="s">
        <v>93</v>
      </c>
      <c r="T6140" t="s">
        <v>113</v>
      </c>
      <c r="U6140" t="s">
        <v>95</v>
      </c>
      <c r="V6140" t="s">
        <v>104</v>
      </c>
      <c r="X6140">
        <v>9.32</v>
      </c>
      <c r="Y6140" t="s">
        <v>40</v>
      </c>
      <c r="Z6140" t="s">
        <v>114</v>
      </c>
      <c r="AA6140" t="s">
        <v>106</v>
      </c>
    </row>
    <row r="6141" spans="1:27" x14ac:dyDescent="0.25">
      <c r="A6141" t="s">
        <v>100</v>
      </c>
      <c r="B6141" t="s">
        <v>193</v>
      </c>
      <c r="D6141" t="s">
        <v>31</v>
      </c>
      <c r="E6141" t="s">
        <v>32</v>
      </c>
      <c r="G6141">
        <v>17110020</v>
      </c>
      <c r="H6141">
        <v>48.138260000000002</v>
      </c>
      <c r="I6141">
        <v>-123.13898</v>
      </c>
      <c r="J6141" t="s">
        <v>33</v>
      </c>
      <c r="K6141">
        <v>4</v>
      </c>
      <c r="L6141" t="s">
        <v>2400</v>
      </c>
      <c r="M6141" s="1">
        <v>36984.489583333336</v>
      </c>
      <c r="N6141" t="s">
        <v>102</v>
      </c>
      <c r="O6141" t="s">
        <v>35</v>
      </c>
      <c r="P6141" t="s">
        <v>92</v>
      </c>
      <c r="Q6141" t="s">
        <v>93</v>
      </c>
      <c r="T6141" t="s">
        <v>113</v>
      </c>
      <c r="U6141" t="s">
        <v>95</v>
      </c>
      <c r="V6141" t="s">
        <v>104</v>
      </c>
      <c r="X6141">
        <v>11.18</v>
      </c>
      <c r="Y6141" t="s">
        <v>40</v>
      </c>
      <c r="Z6141" t="s">
        <v>114</v>
      </c>
      <c r="AA6141" t="s">
        <v>106</v>
      </c>
    </row>
    <row r="6142" spans="1:27" x14ac:dyDescent="0.25">
      <c r="A6142" t="s">
        <v>100</v>
      </c>
      <c r="B6142" t="s">
        <v>254</v>
      </c>
      <c r="D6142" t="s">
        <v>31</v>
      </c>
      <c r="E6142" t="s">
        <v>32</v>
      </c>
      <c r="G6142">
        <v>17110020</v>
      </c>
      <c r="H6142">
        <v>48.148709599999997</v>
      </c>
      <c r="I6142">
        <v>-123.1253385</v>
      </c>
      <c r="J6142" t="s">
        <v>33</v>
      </c>
      <c r="K6142">
        <v>3</v>
      </c>
      <c r="L6142" t="s">
        <v>2401</v>
      </c>
      <c r="M6142" s="1">
        <v>36558.534722222219</v>
      </c>
      <c r="N6142" t="s">
        <v>102</v>
      </c>
      <c r="O6142" t="s">
        <v>35</v>
      </c>
      <c r="P6142" t="s">
        <v>92</v>
      </c>
      <c r="Q6142" t="s">
        <v>93</v>
      </c>
      <c r="T6142" t="s">
        <v>113</v>
      </c>
      <c r="U6142" t="s">
        <v>95</v>
      </c>
      <c r="V6142" t="s">
        <v>104</v>
      </c>
      <c r="X6142">
        <v>0.24</v>
      </c>
      <c r="Y6142" t="s">
        <v>40</v>
      </c>
      <c r="Z6142" t="s">
        <v>114</v>
      </c>
      <c r="AA6142" t="s">
        <v>106</v>
      </c>
    </row>
    <row r="6143" spans="1:27" x14ac:dyDescent="0.25">
      <c r="A6143" t="s">
        <v>100</v>
      </c>
      <c r="B6143" t="s">
        <v>254</v>
      </c>
      <c r="D6143" t="s">
        <v>31</v>
      </c>
      <c r="E6143" t="s">
        <v>32</v>
      </c>
      <c r="G6143">
        <v>17110020</v>
      </c>
      <c r="H6143">
        <v>48.148709599999997</v>
      </c>
      <c r="I6143">
        <v>-123.1253385</v>
      </c>
      <c r="J6143" t="s">
        <v>33</v>
      </c>
      <c r="K6143">
        <v>4</v>
      </c>
      <c r="L6143" t="s">
        <v>2402</v>
      </c>
      <c r="M6143" s="1">
        <v>36579.510416666664</v>
      </c>
      <c r="N6143" t="s">
        <v>102</v>
      </c>
      <c r="O6143" t="s">
        <v>35</v>
      </c>
      <c r="P6143" t="s">
        <v>92</v>
      </c>
      <c r="Q6143" t="s">
        <v>93</v>
      </c>
      <c r="T6143" t="s">
        <v>113</v>
      </c>
      <c r="U6143" t="s">
        <v>95</v>
      </c>
      <c r="V6143" t="s">
        <v>104</v>
      </c>
      <c r="X6143">
        <v>0.21</v>
      </c>
      <c r="Y6143" t="s">
        <v>40</v>
      </c>
      <c r="Z6143" t="s">
        <v>114</v>
      </c>
      <c r="AA6143" t="s">
        <v>106</v>
      </c>
    </row>
    <row r="6144" spans="1:27" x14ac:dyDescent="0.25">
      <c r="A6144" t="s">
        <v>100</v>
      </c>
      <c r="B6144" t="s">
        <v>254</v>
      </c>
      <c r="D6144" t="s">
        <v>31</v>
      </c>
      <c r="E6144" t="s">
        <v>32</v>
      </c>
      <c r="G6144">
        <v>17110020</v>
      </c>
      <c r="H6144">
        <v>48.148709599999997</v>
      </c>
      <c r="I6144">
        <v>-123.1253385</v>
      </c>
      <c r="J6144" t="s">
        <v>33</v>
      </c>
      <c r="K6144">
        <v>5</v>
      </c>
      <c r="L6144" t="s">
        <v>2403</v>
      </c>
      <c r="M6144" s="1">
        <v>36599.510416666664</v>
      </c>
      <c r="N6144" t="s">
        <v>102</v>
      </c>
      <c r="O6144" t="s">
        <v>35</v>
      </c>
      <c r="P6144" t="s">
        <v>92</v>
      </c>
      <c r="Q6144" t="s">
        <v>93</v>
      </c>
      <c r="T6144" t="s">
        <v>113</v>
      </c>
      <c r="U6144" t="s">
        <v>95</v>
      </c>
      <c r="V6144" t="s">
        <v>104</v>
      </c>
      <c r="X6144">
        <v>1.1299999999999999</v>
      </c>
      <c r="Y6144" t="s">
        <v>40</v>
      </c>
      <c r="Z6144" t="s">
        <v>114</v>
      </c>
      <c r="AA6144" t="s">
        <v>106</v>
      </c>
    </row>
    <row r="6145" spans="1:27" x14ac:dyDescent="0.25">
      <c r="A6145" t="s">
        <v>100</v>
      </c>
      <c r="B6145" t="s">
        <v>254</v>
      </c>
      <c r="D6145" t="s">
        <v>31</v>
      </c>
      <c r="E6145" t="s">
        <v>32</v>
      </c>
      <c r="G6145">
        <v>17110020</v>
      </c>
      <c r="H6145">
        <v>48.148709599999997</v>
      </c>
      <c r="I6145">
        <v>-123.1253385</v>
      </c>
      <c r="J6145" t="s">
        <v>33</v>
      </c>
      <c r="K6145">
        <v>6</v>
      </c>
      <c r="L6145" t="s">
        <v>2404</v>
      </c>
      <c r="M6145" s="1">
        <v>36640.600694444445</v>
      </c>
      <c r="N6145" t="s">
        <v>102</v>
      </c>
      <c r="O6145" t="s">
        <v>35</v>
      </c>
      <c r="P6145" t="s">
        <v>92</v>
      </c>
      <c r="Q6145" t="s">
        <v>93</v>
      </c>
      <c r="T6145" t="s">
        <v>113</v>
      </c>
      <c r="U6145" t="s">
        <v>95</v>
      </c>
      <c r="V6145" t="s">
        <v>104</v>
      </c>
      <c r="X6145">
        <v>2.35</v>
      </c>
      <c r="Y6145" t="s">
        <v>40</v>
      </c>
      <c r="Z6145" t="s">
        <v>114</v>
      </c>
      <c r="AA6145" t="s">
        <v>106</v>
      </c>
    </row>
    <row r="6146" spans="1:27" x14ac:dyDescent="0.25">
      <c r="A6146" t="s">
        <v>100</v>
      </c>
      <c r="B6146" t="s">
        <v>254</v>
      </c>
      <c r="D6146" t="s">
        <v>31</v>
      </c>
      <c r="E6146" t="s">
        <v>32</v>
      </c>
      <c r="G6146">
        <v>17110020</v>
      </c>
      <c r="H6146">
        <v>48.148709599999997</v>
      </c>
      <c r="I6146">
        <v>-123.1253385</v>
      </c>
      <c r="J6146" t="s">
        <v>33</v>
      </c>
      <c r="K6146">
        <v>8</v>
      </c>
      <c r="L6146" t="s">
        <v>2405</v>
      </c>
      <c r="M6146" s="1">
        <v>36683.569444444445</v>
      </c>
      <c r="N6146" t="s">
        <v>102</v>
      </c>
      <c r="O6146" t="s">
        <v>35</v>
      </c>
      <c r="P6146" t="s">
        <v>92</v>
      </c>
      <c r="Q6146" t="s">
        <v>93</v>
      </c>
      <c r="T6146" t="s">
        <v>113</v>
      </c>
      <c r="U6146" t="s">
        <v>95</v>
      </c>
      <c r="V6146" t="s">
        <v>104</v>
      </c>
      <c r="X6146">
        <v>0.39</v>
      </c>
      <c r="Y6146" t="s">
        <v>40</v>
      </c>
      <c r="Z6146" t="s">
        <v>114</v>
      </c>
      <c r="AA6146" t="s">
        <v>106</v>
      </c>
    </row>
    <row r="6147" spans="1:27" x14ac:dyDescent="0.25">
      <c r="A6147" t="s">
        <v>100</v>
      </c>
      <c r="B6147" t="s">
        <v>111</v>
      </c>
      <c r="D6147" t="s">
        <v>31</v>
      </c>
      <c r="E6147" t="s">
        <v>32</v>
      </c>
      <c r="G6147">
        <v>17110020</v>
      </c>
      <c r="H6147">
        <v>48.135979800000001</v>
      </c>
      <c r="I6147">
        <v>-123.143102</v>
      </c>
      <c r="J6147" t="s">
        <v>33</v>
      </c>
      <c r="K6147">
        <v>3</v>
      </c>
      <c r="L6147" t="s">
        <v>814</v>
      </c>
      <c r="M6147" s="1">
        <v>36558.517361111109</v>
      </c>
      <c r="N6147" t="s">
        <v>102</v>
      </c>
      <c r="O6147" t="s">
        <v>35</v>
      </c>
      <c r="P6147" t="s">
        <v>92</v>
      </c>
      <c r="Q6147" t="s">
        <v>93</v>
      </c>
      <c r="T6147" t="s">
        <v>113</v>
      </c>
      <c r="U6147" t="s">
        <v>95</v>
      </c>
      <c r="V6147" t="s">
        <v>104</v>
      </c>
      <c r="X6147">
        <v>21.22</v>
      </c>
      <c r="Y6147" t="s">
        <v>40</v>
      </c>
      <c r="Z6147" t="s">
        <v>114</v>
      </c>
      <c r="AA6147" t="s">
        <v>106</v>
      </c>
    </row>
    <row r="6148" spans="1:27" x14ac:dyDescent="0.25">
      <c r="A6148" t="s">
        <v>100</v>
      </c>
      <c r="B6148" t="s">
        <v>111</v>
      </c>
      <c r="D6148" t="s">
        <v>31</v>
      </c>
      <c r="E6148" t="s">
        <v>32</v>
      </c>
      <c r="G6148">
        <v>17110020</v>
      </c>
      <c r="H6148">
        <v>48.135979800000001</v>
      </c>
      <c r="I6148">
        <v>-123.143102</v>
      </c>
      <c r="J6148" t="s">
        <v>33</v>
      </c>
      <c r="K6148">
        <v>4</v>
      </c>
      <c r="L6148" t="s">
        <v>1371</v>
      </c>
      <c r="M6148" s="1">
        <v>36579.526388888888</v>
      </c>
      <c r="N6148" t="s">
        <v>102</v>
      </c>
      <c r="O6148" t="s">
        <v>35</v>
      </c>
      <c r="P6148" t="s">
        <v>92</v>
      </c>
      <c r="Q6148" t="s">
        <v>93</v>
      </c>
      <c r="T6148" t="s">
        <v>113</v>
      </c>
      <c r="U6148" t="s">
        <v>95</v>
      </c>
      <c r="V6148" t="s">
        <v>104</v>
      </c>
      <c r="X6148">
        <v>9.7200000000000006</v>
      </c>
      <c r="Y6148" t="s">
        <v>40</v>
      </c>
      <c r="Z6148" t="s">
        <v>114</v>
      </c>
      <c r="AA6148" t="s">
        <v>106</v>
      </c>
    </row>
    <row r="6149" spans="1:27" x14ac:dyDescent="0.25">
      <c r="A6149" t="s">
        <v>100</v>
      </c>
      <c r="B6149" t="s">
        <v>111</v>
      </c>
      <c r="D6149" t="s">
        <v>31</v>
      </c>
      <c r="E6149" t="s">
        <v>32</v>
      </c>
      <c r="G6149">
        <v>17110020</v>
      </c>
      <c r="H6149">
        <v>48.135979800000001</v>
      </c>
      <c r="I6149">
        <v>-123.143102</v>
      </c>
      <c r="J6149" t="s">
        <v>33</v>
      </c>
      <c r="K6149">
        <v>5</v>
      </c>
      <c r="L6149" t="s">
        <v>867</v>
      </c>
      <c r="M6149" s="1">
        <v>36599.444444444445</v>
      </c>
      <c r="N6149" t="s">
        <v>102</v>
      </c>
      <c r="O6149" t="s">
        <v>35</v>
      </c>
      <c r="P6149" t="s">
        <v>92</v>
      </c>
      <c r="Q6149" t="s">
        <v>93</v>
      </c>
      <c r="T6149" t="s">
        <v>113</v>
      </c>
      <c r="U6149" t="s">
        <v>95</v>
      </c>
      <c r="V6149" t="s">
        <v>104</v>
      </c>
      <c r="X6149">
        <v>6.72</v>
      </c>
      <c r="Y6149" t="s">
        <v>40</v>
      </c>
      <c r="Z6149" t="s">
        <v>114</v>
      </c>
      <c r="AA6149" t="s">
        <v>106</v>
      </c>
    </row>
    <row r="6150" spans="1:27" x14ac:dyDescent="0.25">
      <c r="A6150" t="s">
        <v>100</v>
      </c>
      <c r="B6150" t="s">
        <v>30</v>
      </c>
      <c r="D6150" t="s">
        <v>31</v>
      </c>
      <c r="E6150" t="s">
        <v>32</v>
      </c>
      <c r="G6150">
        <v>17110020</v>
      </c>
      <c r="H6150">
        <v>48.108960000000003</v>
      </c>
      <c r="I6150">
        <v>-123.17237</v>
      </c>
      <c r="J6150" t="s">
        <v>33</v>
      </c>
      <c r="K6150">
        <v>12</v>
      </c>
      <c r="L6150" t="s">
        <v>868</v>
      </c>
      <c r="M6150" s="1">
        <v>39055.385416666664</v>
      </c>
      <c r="N6150" t="s">
        <v>102</v>
      </c>
      <c r="O6150" t="s">
        <v>35</v>
      </c>
      <c r="P6150" t="s">
        <v>92</v>
      </c>
      <c r="Q6150" t="s">
        <v>93</v>
      </c>
      <c r="T6150" t="s">
        <v>113</v>
      </c>
      <c r="U6150" t="s">
        <v>95</v>
      </c>
      <c r="V6150" t="s">
        <v>104</v>
      </c>
      <c r="X6150">
        <v>1.68</v>
      </c>
      <c r="Y6150" t="s">
        <v>40</v>
      </c>
      <c r="Z6150" t="s">
        <v>114</v>
      </c>
      <c r="AA6150" t="s">
        <v>106</v>
      </c>
    </row>
    <row r="6151" spans="1:27" x14ac:dyDescent="0.25">
      <c r="A6151" t="s">
        <v>100</v>
      </c>
      <c r="B6151" t="s">
        <v>30</v>
      </c>
      <c r="D6151" t="s">
        <v>31</v>
      </c>
      <c r="E6151" t="s">
        <v>32</v>
      </c>
      <c r="G6151">
        <v>17110020</v>
      </c>
      <c r="H6151">
        <v>48.108960000000003</v>
      </c>
      <c r="I6151">
        <v>-123.17237</v>
      </c>
      <c r="J6151" t="s">
        <v>33</v>
      </c>
      <c r="K6151">
        <v>12</v>
      </c>
      <c r="L6151" t="s">
        <v>1641</v>
      </c>
      <c r="M6151" s="1">
        <v>39055.385416666664</v>
      </c>
      <c r="N6151" t="s">
        <v>102</v>
      </c>
      <c r="O6151" t="s">
        <v>35</v>
      </c>
      <c r="P6151" t="s">
        <v>92</v>
      </c>
      <c r="Q6151" t="s">
        <v>93</v>
      </c>
      <c r="T6151" t="s">
        <v>113</v>
      </c>
      <c r="U6151" t="s">
        <v>95</v>
      </c>
      <c r="V6151" t="s">
        <v>104</v>
      </c>
      <c r="X6151">
        <v>1.68</v>
      </c>
      <c r="Y6151" t="s">
        <v>40</v>
      </c>
      <c r="Z6151" t="s">
        <v>114</v>
      </c>
      <c r="AA6151" t="s">
        <v>106</v>
      </c>
    </row>
    <row r="6152" spans="1:27" x14ac:dyDescent="0.25">
      <c r="A6152" t="s">
        <v>100</v>
      </c>
      <c r="B6152" t="s">
        <v>111</v>
      </c>
      <c r="D6152" t="s">
        <v>31</v>
      </c>
      <c r="E6152" t="s">
        <v>32</v>
      </c>
      <c r="G6152">
        <v>17110020</v>
      </c>
      <c r="H6152">
        <v>48.135979800000001</v>
      </c>
      <c r="I6152">
        <v>-123.143102</v>
      </c>
      <c r="J6152" t="s">
        <v>33</v>
      </c>
      <c r="K6152">
        <v>18</v>
      </c>
      <c r="L6152" t="s">
        <v>2061</v>
      </c>
      <c r="M6152" s="1">
        <v>36871.395833333336</v>
      </c>
      <c r="N6152" t="s">
        <v>102</v>
      </c>
      <c r="O6152" t="s">
        <v>35</v>
      </c>
      <c r="P6152" t="s">
        <v>92</v>
      </c>
      <c r="Q6152" t="s">
        <v>93</v>
      </c>
      <c r="T6152" t="s">
        <v>113</v>
      </c>
      <c r="U6152" t="s">
        <v>95</v>
      </c>
      <c r="V6152" t="s">
        <v>104</v>
      </c>
      <c r="X6152">
        <v>3.63</v>
      </c>
      <c r="Y6152" t="s">
        <v>40</v>
      </c>
      <c r="Z6152" t="s">
        <v>114</v>
      </c>
      <c r="AA6152" t="s">
        <v>106</v>
      </c>
    </row>
    <row r="6153" spans="1:27" x14ac:dyDescent="0.25">
      <c r="A6153" t="s">
        <v>100</v>
      </c>
      <c r="B6153" t="s">
        <v>111</v>
      </c>
      <c r="D6153" t="s">
        <v>31</v>
      </c>
      <c r="E6153" t="s">
        <v>32</v>
      </c>
      <c r="G6153">
        <v>17110020</v>
      </c>
      <c r="H6153">
        <v>48.135979800000001</v>
      </c>
      <c r="I6153">
        <v>-123.143102</v>
      </c>
      <c r="J6153" t="s">
        <v>33</v>
      </c>
      <c r="K6153">
        <v>11</v>
      </c>
      <c r="L6153" t="s">
        <v>2064</v>
      </c>
      <c r="M6153" s="1">
        <v>37244.451388888891</v>
      </c>
      <c r="N6153" t="s">
        <v>102</v>
      </c>
      <c r="O6153" t="s">
        <v>35</v>
      </c>
      <c r="P6153" t="s">
        <v>92</v>
      </c>
      <c r="Q6153" t="s">
        <v>93</v>
      </c>
      <c r="T6153" t="s">
        <v>113</v>
      </c>
      <c r="U6153" t="s">
        <v>95</v>
      </c>
      <c r="V6153" t="s">
        <v>104</v>
      </c>
      <c r="X6153">
        <v>10.93</v>
      </c>
      <c r="Y6153" t="s">
        <v>40</v>
      </c>
      <c r="Z6153" t="s">
        <v>114</v>
      </c>
      <c r="AA6153" t="s">
        <v>106</v>
      </c>
    </row>
    <row r="6154" spans="1:27" x14ac:dyDescent="0.25">
      <c r="A6154" t="s">
        <v>100</v>
      </c>
      <c r="B6154" t="s">
        <v>111</v>
      </c>
      <c r="D6154" t="s">
        <v>31</v>
      </c>
      <c r="E6154" t="s">
        <v>32</v>
      </c>
      <c r="G6154">
        <v>17110020</v>
      </c>
      <c r="H6154">
        <v>48.135979800000001</v>
      </c>
      <c r="I6154">
        <v>-123.143102</v>
      </c>
      <c r="J6154" t="s">
        <v>33</v>
      </c>
      <c r="K6154">
        <v>11</v>
      </c>
      <c r="L6154" t="s">
        <v>2065</v>
      </c>
      <c r="M6154" s="1">
        <v>37985.424305555556</v>
      </c>
      <c r="N6154" t="s">
        <v>102</v>
      </c>
      <c r="O6154" t="s">
        <v>35</v>
      </c>
      <c r="P6154" t="s">
        <v>92</v>
      </c>
      <c r="Q6154" t="s">
        <v>93</v>
      </c>
      <c r="T6154" t="s">
        <v>113</v>
      </c>
      <c r="U6154" t="s">
        <v>95</v>
      </c>
      <c r="V6154" t="s">
        <v>104</v>
      </c>
      <c r="X6154">
        <v>7.28</v>
      </c>
      <c r="Y6154" t="s">
        <v>40</v>
      </c>
      <c r="Z6154" t="s">
        <v>114</v>
      </c>
      <c r="AA6154" t="s">
        <v>106</v>
      </c>
    </row>
    <row r="6155" spans="1:27" x14ac:dyDescent="0.25">
      <c r="A6155" t="s">
        <v>100</v>
      </c>
      <c r="B6155" t="s">
        <v>820</v>
      </c>
      <c r="D6155" t="s">
        <v>31</v>
      </c>
      <c r="E6155" t="s">
        <v>32</v>
      </c>
      <c r="G6155">
        <v>17110020</v>
      </c>
      <c r="H6155">
        <v>48.014113500000001</v>
      </c>
      <c r="I6155">
        <v>-123.1330282</v>
      </c>
      <c r="J6155" t="s">
        <v>33</v>
      </c>
      <c r="K6155">
        <v>3</v>
      </c>
      <c r="L6155" t="s">
        <v>2406</v>
      </c>
      <c r="M6155" s="1">
        <v>38812.364583333336</v>
      </c>
      <c r="N6155" t="s">
        <v>102</v>
      </c>
      <c r="O6155" t="s">
        <v>35</v>
      </c>
      <c r="P6155" t="s">
        <v>92</v>
      </c>
      <c r="Q6155" t="s">
        <v>93</v>
      </c>
      <c r="T6155" t="s">
        <v>113</v>
      </c>
      <c r="U6155" t="s">
        <v>95</v>
      </c>
      <c r="V6155" t="s">
        <v>104</v>
      </c>
      <c r="X6155">
        <v>216</v>
      </c>
      <c r="Y6155" t="s">
        <v>40</v>
      </c>
      <c r="Z6155" t="s">
        <v>114</v>
      </c>
      <c r="AA6155" t="s">
        <v>106</v>
      </c>
    </row>
    <row r="6156" spans="1:27" x14ac:dyDescent="0.25">
      <c r="A6156" t="s">
        <v>100</v>
      </c>
      <c r="B6156" t="s">
        <v>820</v>
      </c>
      <c r="D6156" t="s">
        <v>31</v>
      </c>
      <c r="E6156" t="s">
        <v>32</v>
      </c>
      <c r="G6156">
        <v>17110020</v>
      </c>
      <c r="H6156">
        <v>48.014113500000001</v>
      </c>
      <c r="I6156">
        <v>-123.1330282</v>
      </c>
      <c r="J6156" t="s">
        <v>33</v>
      </c>
      <c r="K6156">
        <v>5</v>
      </c>
      <c r="L6156" t="s">
        <v>2407</v>
      </c>
      <c r="M6156" s="1">
        <v>38889.375</v>
      </c>
      <c r="N6156" t="s">
        <v>102</v>
      </c>
      <c r="O6156" t="s">
        <v>35</v>
      </c>
      <c r="P6156" t="s">
        <v>92</v>
      </c>
      <c r="Q6156" t="s">
        <v>93</v>
      </c>
      <c r="T6156" t="s">
        <v>113</v>
      </c>
      <c r="U6156" t="s">
        <v>95</v>
      </c>
      <c r="V6156" t="s">
        <v>104</v>
      </c>
      <c r="X6156">
        <v>621</v>
      </c>
      <c r="Y6156" t="s">
        <v>40</v>
      </c>
      <c r="Z6156" t="s">
        <v>114</v>
      </c>
      <c r="AA6156" t="s">
        <v>106</v>
      </c>
    </row>
    <row r="6157" spans="1:27" x14ac:dyDescent="0.25">
      <c r="A6157" t="s">
        <v>100</v>
      </c>
      <c r="B6157" t="s">
        <v>820</v>
      </c>
      <c r="D6157" t="s">
        <v>31</v>
      </c>
      <c r="E6157" t="s">
        <v>32</v>
      </c>
      <c r="G6157">
        <v>17110020</v>
      </c>
      <c r="H6157">
        <v>48.014113500000001</v>
      </c>
      <c r="I6157">
        <v>-123.1330282</v>
      </c>
      <c r="J6157" t="s">
        <v>33</v>
      </c>
      <c r="K6157">
        <v>6</v>
      </c>
      <c r="L6157" t="s">
        <v>2408</v>
      </c>
      <c r="M6157" s="1">
        <v>38904.381944444445</v>
      </c>
      <c r="N6157" t="s">
        <v>102</v>
      </c>
      <c r="O6157" t="s">
        <v>35</v>
      </c>
      <c r="P6157" t="s">
        <v>92</v>
      </c>
      <c r="Q6157" t="s">
        <v>93</v>
      </c>
      <c r="T6157" t="s">
        <v>113</v>
      </c>
      <c r="U6157" t="s">
        <v>95</v>
      </c>
      <c r="V6157" t="s">
        <v>104</v>
      </c>
      <c r="X6157">
        <v>678</v>
      </c>
      <c r="Y6157" t="s">
        <v>40</v>
      </c>
      <c r="Z6157" t="s">
        <v>114</v>
      </c>
      <c r="AA6157" t="s">
        <v>106</v>
      </c>
    </row>
    <row r="6158" spans="1:27" x14ac:dyDescent="0.25">
      <c r="A6158" t="s">
        <v>100</v>
      </c>
      <c r="B6158" t="s">
        <v>132</v>
      </c>
      <c r="D6158" t="s">
        <v>31</v>
      </c>
      <c r="E6158" t="s">
        <v>32</v>
      </c>
      <c r="G6158">
        <v>17110020</v>
      </c>
      <c r="H6158">
        <v>48.144723800000001</v>
      </c>
      <c r="I6158">
        <v>-123.1163604</v>
      </c>
      <c r="J6158" t="s">
        <v>33</v>
      </c>
      <c r="K6158">
        <v>4</v>
      </c>
      <c r="L6158" t="s">
        <v>1385</v>
      </c>
      <c r="M6158" s="1">
        <v>36656.486111111109</v>
      </c>
      <c r="N6158" t="s">
        <v>102</v>
      </c>
      <c r="O6158" t="s">
        <v>35</v>
      </c>
      <c r="P6158" t="s">
        <v>92</v>
      </c>
      <c r="Q6158" t="s">
        <v>93</v>
      </c>
      <c r="T6158" t="s">
        <v>113</v>
      </c>
      <c r="U6158" t="s">
        <v>95</v>
      </c>
      <c r="V6158" t="s">
        <v>104</v>
      </c>
      <c r="X6158">
        <v>8.85</v>
      </c>
      <c r="Y6158" t="s">
        <v>40</v>
      </c>
      <c r="Z6158" t="s">
        <v>114</v>
      </c>
      <c r="AA6158" t="s">
        <v>106</v>
      </c>
    </row>
    <row r="6159" spans="1:27" x14ac:dyDescent="0.25">
      <c r="A6159" t="s">
        <v>100</v>
      </c>
      <c r="B6159" t="s">
        <v>132</v>
      </c>
      <c r="D6159" t="s">
        <v>31</v>
      </c>
      <c r="E6159" t="s">
        <v>32</v>
      </c>
      <c r="G6159">
        <v>17110020</v>
      </c>
      <c r="H6159">
        <v>48.144723800000001</v>
      </c>
      <c r="I6159">
        <v>-123.1163604</v>
      </c>
      <c r="J6159" t="s">
        <v>33</v>
      </c>
      <c r="K6159">
        <v>10</v>
      </c>
      <c r="L6159" t="s">
        <v>1386</v>
      </c>
      <c r="M6159" s="1">
        <v>36747.513888888891</v>
      </c>
      <c r="N6159" t="s">
        <v>102</v>
      </c>
      <c r="O6159" t="s">
        <v>35</v>
      </c>
      <c r="P6159" t="s">
        <v>92</v>
      </c>
      <c r="Q6159" t="s">
        <v>93</v>
      </c>
      <c r="T6159" t="s">
        <v>113</v>
      </c>
      <c r="U6159" t="s">
        <v>95</v>
      </c>
      <c r="V6159" t="s">
        <v>104</v>
      </c>
      <c r="X6159">
        <v>3.43</v>
      </c>
      <c r="Y6159" t="s">
        <v>40</v>
      </c>
      <c r="Z6159" t="s">
        <v>114</v>
      </c>
      <c r="AA6159" t="s">
        <v>106</v>
      </c>
    </row>
    <row r="6160" spans="1:27" x14ac:dyDescent="0.25">
      <c r="A6160" t="s">
        <v>100</v>
      </c>
      <c r="B6160" t="s">
        <v>132</v>
      </c>
      <c r="D6160" t="s">
        <v>31</v>
      </c>
      <c r="E6160" t="s">
        <v>32</v>
      </c>
      <c r="G6160">
        <v>17110020</v>
      </c>
      <c r="H6160">
        <v>48.144723800000001</v>
      </c>
      <c r="I6160">
        <v>-123.1163604</v>
      </c>
      <c r="J6160" t="s">
        <v>33</v>
      </c>
      <c r="K6160">
        <v>11</v>
      </c>
      <c r="L6160" t="s">
        <v>875</v>
      </c>
      <c r="M6160" s="1">
        <v>36767.399305555555</v>
      </c>
      <c r="N6160" t="s">
        <v>102</v>
      </c>
      <c r="O6160" t="s">
        <v>35</v>
      </c>
      <c r="P6160" t="s">
        <v>92</v>
      </c>
      <c r="Q6160" t="s">
        <v>93</v>
      </c>
      <c r="T6160" t="s">
        <v>113</v>
      </c>
      <c r="U6160" t="s">
        <v>95</v>
      </c>
      <c r="V6160" t="s">
        <v>104</v>
      </c>
      <c r="X6160">
        <v>5.66</v>
      </c>
      <c r="Y6160" t="s">
        <v>40</v>
      </c>
      <c r="Z6160" t="s">
        <v>114</v>
      </c>
      <c r="AA6160" t="s">
        <v>106</v>
      </c>
    </row>
    <row r="6161" spans="1:27" x14ac:dyDescent="0.25">
      <c r="A6161" t="s">
        <v>100</v>
      </c>
      <c r="B6161" t="s">
        <v>137</v>
      </c>
      <c r="D6161" t="s">
        <v>31</v>
      </c>
      <c r="E6161" t="s">
        <v>32</v>
      </c>
      <c r="G6161">
        <v>17110020</v>
      </c>
      <c r="H6161">
        <v>48.148353100000001</v>
      </c>
      <c r="I6161">
        <v>-123.12632549999999</v>
      </c>
      <c r="J6161" t="s">
        <v>33</v>
      </c>
      <c r="K6161">
        <v>1</v>
      </c>
      <c r="L6161" t="s">
        <v>877</v>
      </c>
      <c r="M6161" s="1">
        <v>38180.09097222222</v>
      </c>
      <c r="N6161" t="s">
        <v>102</v>
      </c>
      <c r="O6161" t="s">
        <v>35</v>
      </c>
      <c r="P6161" t="s">
        <v>92</v>
      </c>
      <c r="Q6161" t="s">
        <v>108</v>
      </c>
      <c r="T6161" t="s">
        <v>113</v>
      </c>
      <c r="U6161" t="s">
        <v>95</v>
      </c>
      <c r="V6161" t="s">
        <v>104</v>
      </c>
      <c r="X6161">
        <v>219</v>
      </c>
      <c r="Y6161" t="s">
        <v>40</v>
      </c>
      <c r="Z6161" t="s">
        <v>114</v>
      </c>
      <c r="AA6161" t="s">
        <v>106</v>
      </c>
    </row>
    <row r="6162" spans="1:27" x14ac:dyDescent="0.25">
      <c r="A6162" t="s">
        <v>100</v>
      </c>
      <c r="B6162" t="s">
        <v>137</v>
      </c>
      <c r="D6162" t="s">
        <v>31</v>
      </c>
      <c r="E6162" t="s">
        <v>32</v>
      </c>
      <c r="G6162">
        <v>17110020</v>
      </c>
      <c r="H6162">
        <v>48.148353100000001</v>
      </c>
      <c r="I6162">
        <v>-123.12632549999999</v>
      </c>
      <c r="J6162" t="s">
        <v>33</v>
      </c>
      <c r="K6162">
        <v>2</v>
      </c>
      <c r="L6162" t="s">
        <v>878</v>
      </c>
      <c r="M6162" s="1">
        <v>38222.4375</v>
      </c>
      <c r="N6162" t="s">
        <v>102</v>
      </c>
      <c r="O6162" t="s">
        <v>35</v>
      </c>
      <c r="P6162" t="s">
        <v>92</v>
      </c>
      <c r="Q6162" t="s">
        <v>93</v>
      </c>
      <c r="T6162" t="s">
        <v>113</v>
      </c>
      <c r="U6162" t="s">
        <v>95</v>
      </c>
      <c r="V6162" t="s">
        <v>104</v>
      </c>
      <c r="X6162">
        <v>114</v>
      </c>
      <c r="Y6162" t="s">
        <v>40</v>
      </c>
      <c r="Z6162" t="s">
        <v>114</v>
      </c>
      <c r="AA6162" t="s">
        <v>106</v>
      </c>
    </row>
    <row r="6163" spans="1:27" x14ac:dyDescent="0.25">
      <c r="A6163" t="s">
        <v>100</v>
      </c>
      <c r="B6163" t="s">
        <v>137</v>
      </c>
      <c r="D6163" t="s">
        <v>31</v>
      </c>
      <c r="E6163" t="s">
        <v>32</v>
      </c>
      <c r="G6163">
        <v>17110020</v>
      </c>
      <c r="H6163">
        <v>48.148353100000001</v>
      </c>
      <c r="I6163">
        <v>-123.12632549999999</v>
      </c>
      <c r="J6163" t="s">
        <v>33</v>
      </c>
      <c r="K6163">
        <v>3</v>
      </c>
      <c r="L6163" t="s">
        <v>2409</v>
      </c>
      <c r="M6163" s="1">
        <v>38252.463888888888</v>
      </c>
      <c r="N6163" t="s">
        <v>102</v>
      </c>
      <c r="O6163" t="s">
        <v>35</v>
      </c>
      <c r="P6163" t="s">
        <v>92</v>
      </c>
      <c r="Q6163" t="s">
        <v>93</v>
      </c>
      <c r="T6163" t="s">
        <v>113</v>
      </c>
      <c r="U6163" t="s">
        <v>95</v>
      </c>
      <c r="V6163" t="s">
        <v>104</v>
      </c>
      <c r="X6163">
        <v>124</v>
      </c>
      <c r="Y6163" t="s">
        <v>40</v>
      </c>
      <c r="Z6163" t="s">
        <v>114</v>
      </c>
      <c r="AA6163" t="s">
        <v>106</v>
      </c>
    </row>
    <row r="6164" spans="1:27" x14ac:dyDescent="0.25">
      <c r="A6164" t="s">
        <v>100</v>
      </c>
      <c r="B6164" t="s">
        <v>137</v>
      </c>
      <c r="D6164" t="s">
        <v>31</v>
      </c>
      <c r="E6164" t="s">
        <v>32</v>
      </c>
      <c r="G6164">
        <v>17110020</v>
      </c>
      <c r="H6164">
        <v>48.148353100000001</v>
      </c>
      <c r="I6164">
        <v>-123.12632549999999</v>
      </c>
      <c r="J6164" t="s">
        <v>33</v>
      </c>
      <c r="K6164">
        <v>4</v>
      </c>
      <c r="L6164" t="s">
        <v>2410</v>
      </c>
      <c r="M6164" s="1">
        <v>38321.53125</v>
      </c>
      <c r="N6164" t="s">
        <v>102</v>
      </c>
      <c r="O6164" t="s">
        <v>35</v>
      </c>
      <c r="P6164" t="s">
        <v>92</v>
      </c>
      <c r="Q6164" t="s">
        <v>93</v>
      </c>
      <c r="T6164" t="s">
        <v>113</v>
      </c>
      <c r="U6164" t="s">
        <v>95</v>
      </c>
      <c r="V6164" t="s">
        <v>104</v>
      </c>
      <c r="X6164">
        <v>182</v>
      </c>
      <c r="Y6164" t="s">
        <v>40</v>
      </c>
      <c r="Z6164" t="s">
        <v>114</v>
      </c>
      <c r="AA6164" t="s">
        <v>106</v>
      </c>
    </row>
    <row r="6165" spans="1:27" x14ac:dyDescent="0.25">
      <c r="A6165" t="s">
        <v>100</v>
      </c>
      <c r="B6165" t="s">
        <v>137</v>
      </c>
      <c r="D6165" t="s">
        <v>31</v>
      </c>
      <c r="E6165" t="s">
        <v>32</v>
      </c>
      <c r="G6165">
        <v>17110020</v>
      </c>
      <c r="H6165">
        <v>48.148353100000001</v>
      </c>
      <c r="I6165">
        <v>-123.12632549999999</v>
      </c>
      <c r="J6165" t="s">
        <v>33</v>
      </c>
      <c r="K6165">
        <v>1</v>
      </c>
      <c r="L6165" t="s">
        <v>2411</v>
      </c>
      <c r="M6165" s="1">
        <v>38371.496527777781</v>
      </c>
      <c r="N6165" t="s">
        <v>102</v>
      </c>
      <c r="O6165" t="s">
        <v>35</v>
      </c>
      <c r="P6165" t="s">
        <v>92</v>
      </c>
      <c r="Q6165" t="s">
        <v>93</v>
      </c>
      <c r="T6165" t="s">
        <v>113</v>
      </c>
      <c r="U6165" t="s">
        <v>95</v>
      </c>
      <c r="V6165" t="s">
        <v>104</v>
      </c>
      <c r="X6165">
        <v>1820</v>
      </c>
      <c r="Y6165" t="s">
        <v>40</v>
      </c>
      <c r="Z6165" t="s">
        <v>114</v>
      </c>
      <c r="AA6165" t="s">
        <v>106</v>
      </c>
    </row>
    <row r="6166" spans="1:27" x14ac:dyDescent="0.25">
      <c r="A6166" t="s">
        <v>100</v>
      </c>
      <c r="B6166" t="s">
        <v>137</v>
      </c>
      <c r="D6166" t="s">
        <v>31</v>
      </c>
      <c r="E6166" t="s">
        <v>32</v>
      </c>
      <c r="G6166">
        <v>17110020</v>
      </c>
      <c r="H6166">
        <v>48.148353100000001</v>
      </c>
      <c r="I6166">
        <v>-123.12632549999999</v>
      </c>
      <c r="J6166" t="s">
        <v>33</v>
      </c>
      <c r="K6166">
        <v>5</v>
      </c>
      <c r="L6166" t="s">
        <v>2412</v>
      </c>
      <c r="M6166" s="1">
        <v>38855.479166666664</v>
      </c>
      <c r="N6166" t="s">
        <v>102</v>
      </c>
      <c r="O6166" t="s">
        <v>35</v>
      </c>
      <c r="P6166" t="s">
        <v>92</v>
      </c>
      <c r="Q6166" t="s">
        <v>93</v>
      </c>
      <c r="T6166" t="s">
        <v>113</v>
      </c>
      <c r="U6166" t="s">
        <v>95</v>
      </c>
      <c r="V6166" t="s">
        <v>104</v>
      </c>
      <c r="X6166">
        <v>1250</v>
      </c>
      <c r="Y6166" t="s">
        <v>40</v>
      </c>
      <c r="Z6166" t="s">
        <v>114</v>
      </c>
      <c r="AA6166" t="s">
        <v>106</v>
      </c>
    </row>
    <row r="6167" spans="1:27" x14ac:dyDescent="0.25">
      <c r="A6167" t="s">
        <v>100</v>
      </c>
      <c r="B6167" t="s">
        <v>137</v>
      </c>
      <c r="D6167" t="s">
        <v>31</v>
      </c>
      <c r="E6167" t="s">
        <v>32</v>
      </c>
      <c r="G6167">
        <v>17110020</v>
      </c>
      <c r="H6167">
        <v>48.148353100000001</v>
      </c>
      <c r="I6167">
        <v>-123.12632549999999</v>
      </c>
      <c r="J6167" t="s">
        <v>33</v>
      </c>
      <c r="K6167">
        <v>6</v>
      </c>
      <c r="L6167" t="s">
        <v>2413</v>
      </c>
      <c r="M6167" s="1">
        <v>38889.479166666664</v>
      </c>
      <c r="N6167" t="s">
        <v>102</v>
      </c>
      <c r="O6167" t="s">
        <v>35</v>
      </c>
      <c r="P6167" t="s">
        <v>92</v>
      </c>
      <c r="Q6167" t="s">
        <v>93</v>
      </c>
      <c r="T6167" t="s">
        <v>113</v>
      </c>
      <c r="U6167" t="s">
        <v>95</v>
      </c>
      <c r="V6167" t="s">
        <v>104</v>
      </c>
      <c r="X6167">
        <v>702</v>
      </c>
      <c r="Y6167" t="s">
        <v>40</v>
      </c>
      <c r="Z6167" t="s">
        <v>114</v>
      </c>
      <c r="AA6167" t="s">
        <v>106</v>
      </c>
    </row>
    <row r="6168" spans="1:27" x14ac:dyDescent="0.25">
      <c r="A6168" t="s">
        <v>100</v>
      </c>
      <c r="B6168" t="s">
        <v>171</v>
      </c>
      <c r="D6168" t="s">
        <v>31</v>
      </c>
      <c r="E6168" t="s">
        <v>32</v>
      </c>
      <c r="G6168">
        <v>17110020</v>
      </c>
      <c r="H6168">
        <v>48.1509462</v>
      </c>
      <c r="I6168">
        <v>-123.1219959</v>
      </c>
      <c r="J6168" t="s">
        <v>33</v>
      </c>
      <c r="K6168">
        <v>7</v>
      </c>
      <c r="L6168" t="s">
        <v>2414</v>
      </c>
      <c r="M6168" s="1">
        <v>37812.486111111109</v>
      </c>
      <c r="N6168" t="s">
        <v>102</v>
      </c>
      <c r="O6168" t="s">
        <v>35</v>
      </c>
      <c r="P6168" t="s">
        <v>92</v>
      </c>
      <c r="Q6168" t="s">
        <v>93</v>
      </c>
      <c r="T6168" t="s">
        <v>113</v>
      </c>
      <c r="U6168" t="s">
        <v>95</v>
      </c>
      <c r="V6168" t="s">
        <v>104</v>
      </c>
      <c r="X6168">
        <v>4.1900000000000004</v>
      </c>
      <c r="Y6168" t="s">
        <v>40</v>
      </c>
      <c r="Z6168" t="s">
        <v>114</v>
      </c>
      <c r="AA6168" t="s">
        <v>106</v>
      </c>
    </row>
    <row r="6169" spans="1:27" x14ac:dyDescent="0.25">
      <c r="A6169" t="s">
        <v>100</v>
      </c>
      <c r="B6169" t="s">
        <v>171</v>
      </c>
      <c r="D6169" t="s">
        <v>31</v>
      </c>
      <c r="E6169" t="s">
        <v>32</v>
      </c>
      <c r="G6169">
        <v>17110020</v>
      </c>
      <c r="H6169">
        <v>48.1509462</v>
      </c>
      <c r="I6169">
        <v>-123.1219959</v>
      </c>
      <c r="J6169" t="s">
        <v>33</v>
      </c>
      <c r="K6169">
        <v>9</v>
      </c>
      <c r="L6169" t="s">
        <v>354</v>
      </c>
      <c r="M6169" s="1">
        <v>37452.525000000001</v>
      </c>
      <c r="N6169" t="s">
        <v>102</v>
      </c>
      <c r="O6169" t="s">
        <v>35</v>
      </c>
      <c r="P6169" t="s">
        <v>92</v>
      </c>
      <c r="Q6169" t="s">
        <v>93</v>
      </c>
      <c r="T6169" t="s">
        <v>113</v>
      </c>
      <c r="U6169" t="s">
        <v>95</v>
      </c>
      <c r="V6169" t="s">
        <v>104</v>
      </c>
      <c r="X6169">
        <v>3.07</v>
      </c>
      <c r="Y6169" t="s">
        <v>40</v>
      </c>
      <c r="Z6169" t="s">
        <v>114</v>
      </c>
      <c r="AA6169" t="s">
        <v>106</v>
      </c>
    </row>
    <row r="6170" spans="1:27" x14ac:dyDescent="0.25">
      <c r="A6170" t="s">
        <v>100</v>
      </c>
      <c r="B6170" t="s">
        <v>175</v>
      </c>
      <c r="D6170" t="s">
        <v>31</v>
      </c>
      <c r="E6170" t="s">
        <v>32</v>
      </c>
      <c r="G6170">
        <v>17110020</v>
      </c>
      <c r="H6170">
        <v>48.135288299999999</v>
      </c>
      <c r="I6170">
        <v>-123.15414029999999</v>
      </c>
      <c r="J6170" t="s">
        <v>33</v>
      </c>
      <c r="K6170">
        <v>17</v>
      </c>
      <c r="L6170" t="s">
        <v>2415</v>
      </c>
      <c r="M6170" s="1">
        <v>36860.420138888891</v>
      </c>
      <c r="N6170" t="s">
        <v>102</v>
      </c>
      <c r="O6170" t="s">
        <v>35</v>
      </c>
      <c r="P6170" t="s">
        <v>92</v>
      </c>
      <c r="Q6170" t="s">
        <v>93</v>
      </c>
      <c r="T6170" t="s">
        <v>113</v>
      </c>
      <c r="U6170" t="s">
        <v>95</v>
      </c>
      <c r="V6170" t="s">
        <v>104</v>
      </c>
      <c r="X6170">
        <v>1</v>
      </c>
      <c r="Y6170" t="s">
        <v>40</v>
      </c>
      <c r="Z6170" t="s">
        <v>114</v>
      </c>
      <c r="AA6170" t="s">
        <v>106</v>
      </c>
    </row>
    <row r="6171" spans="1:27" x14ac:dyDescent="0.25">
      <c r="A6171" t="s">
        <v>100</v>
      </c>
      <c r="B6171" t="s">
        <v>301</v>
      </c>
      <c r="D6171" t="s">
        <v>31</v>
      </c>
      <c r="E6171" t="s">
        <v>32</v>
      </c>
      <c r="G6171">
        <v>17110020</v>
      </c>
      <c r="H6171">
        <v>48.130545599999998</v>
      </c>
      <c r="I6171">
        <v>-123.1646348</v>
      </c>
      <c r="J6171" t="s">
        <v>33</v>
      </c>
      <c r="K6171">
        <v>6</v>
      </c>
      <c r="L6171" t="s">
        <v>2416</v>
      </c>
      <c r="M6171" s="1">
        <v>37056.444444444445</v>
      </c>
      <c r="N6171" t="s">
        <v>102</v>
      </c>
      <c r="O6171" t="s">
        <v>35</v>
      </c>
      <c r="P6171" t="s">
        <v>92</v>
      </c>
      <c r="Q6171" t="s">
        <v>93</v>
      </c>
      <c r="T6171" t="s">
        <v>113</v>
      </c>
      <c r="U6171" t="s">
        <v>95</v>
      </c>
      <c r="V6171" t="s">
        <v>104</v>
      </c>
      <c r="X6171">
        <v>4.0999999999999996</v>
      </c>
      <c r="Y6171" t="s">
        <v>40</v>
      </c>
      <c r="Z6171" t="s">
        <v>114</v>
      </c>
      <c r="AA6171" t="s">
        <v>106</v>
      </c>
    </row>
    <row r="6172" spans="1:27" x14ac:dyDescent="0.25">
      <c r="A6172" t="s">
        <v>100</v>
      </c>
      <c r="B6172" t="s">
        <v>301</v>
      </c>
      <c r="D6172" t="s">
        <v>31</v>
      </c>
      <c r="E6172" t="s">
        <v>32</v>
      </c>
      <c r="G6172">
        <v>17110020</v>
      </c>
      <c r="H6172">
        <v>48.130545599999998</v>
      </c>
      <c r="I6172">
        <v>-123.1646348</v>
      </c>
      <c r="J6172" t="s">
        <v>33</v>
      </c>
      <c r="K6172">
        <v>8</v>
      </c>
      <c r="L6172" t="s">
        <v>357</v>
      </c>
      <c r="M6172" s="1">
        <v>37133.4375</v>
      </c>
      <c r="N6172" t="s">
        <v>102</v>
      </c>
      <c r="O6172" t="s">
        <v>35</v>
      </c>
      <c r="P6172" t="s">
        <v>92</v>
      </c>
      <c r="Q6172" t="s">
        <v>93</v>
      </c>
      <c r="T6172" t="s">
        <v>113</v>
      </c>
      <c r="U6172" t="s">
        <v>95</v>
      </c>
      <c r="V6172" t="s">
        <v>104</v>
      </c>
      <c r="X6172">
        <v>2.77</v>
      </c>
      <c r="Y6172" t="s">
        <v>40</v>
      </c>
      <c r="Z6172" t="s">
        <v>114</v>
      </c>
      <c r="AA6172" t="s">
        <v>106</v>
      </c>
    </row>
    <row r="6173" spans="1:27" x14ac:dyDescent="0.25">
      <c r="A6173" t="s">
        <v>100</v>
      </c>
      <c r="B6173" t="s">
        <v>301</v>
      </c>
      <c r="D6173" t="s">
        <v>31</v>
      </c>
      <c r="E6173" t="s">
        <v>32</v>
      </c>
      <c r="G6173">
        <v>17110020</v>
      </c>
      <c r="H6173">
        <v>48.130545599999998</v>
      </c>
      <c r="I6173">
        <v>-123.1646348</v>
      </c>
      <c r="J6173" t="s">
        <v>33</v>
      </c>
      <c r="K6173">
        <v>9</v>
      </c>
      <c r="L6173" t="s">
        <v>2417</v>
      </c>
      <c r="M6173" s="1">
        <v>37173.430555555555</v>
      </c>
      <c r="N6173" t="s">
        <v>102</v>
      </c>
      <c r="O6173" t="s">
        <v>35</v>
      </c>
      <c r="P6173" t="s">
        <v>92</v>
      </c>
      <c r="Q6173" t="s">
        <v>93</v>
      </c>
      <c r="T6173" t="s">
        <v>113</v>
      </c>
      <c r="U6173" t="s">
        <v>95</v>
      </c>
      <c r="V6173" t="s">
        <v>104</v>
      </c>
      <c r="X6173">
        <v>2.46</v>
      </c>
      <c r="Y6173" t="s">
        <v>40</v>
      </c>
      <c r="Z6173" t="s">
        <v>114</v>
      </c>
      <c r="AA6173" t="s">
        <v>106</v>
      </c>
    </row>
    <row r="6174" spans="1:27" x14ac:dyDescent="0.25">
      <c r="A6174" t="s">
        <v>100</v>
      </c>
      <c r="B6174" t="s">
        <v>244</v>
      </c>
      <c r="D6174" t="s">
        <v>31</v>
      </c>
      <c r="E6174" t="s">
        <v>32</v>
      </c>
      <c r="G6174">
        <v>17110020</v>
      </c>
      <c r="H6174">
        <v>48.145051000000002</v>
      </c>
      <c r="I6174">
        <v>-123.116634</v>
      </c>
      <c r="J6174" t="s">
        <v>33</v>
      </c>
      <c r="K6174">
        <v>3</v>
      </c>
      <c r="L6174" t="s">
        <v>2418</v>
      </c>
      <c r="M6174" s="1">
        <v>36558.378472222219</v>
      </c>
      <c r="N6174" t="s">
        <v>102</v>
      </c>
      <c r="O6174" t="s">
        <v>35</v>
      </c>
      <c r="P6174" t="s">
        <v>92</v>
      </c>
      <c r="Q6174" t="s">
        <v>93</v>
      </c>
      <c r="T6174" t="s">
        <v>113</v>
      </c>
      <c r="U6174" t="s">
        <v>95</v>
      </c>
      <c r="V6174" t="s">
        <v>104</v>
      </c>
      <c r="X6174">
        <v>4.0199999999999996</v>
      </c>
      <c r="Y6174" t="s">
        <v>40</v>
      </c>
      <c r="Z6174" t="s">
        <v>114</v>
      </c>
      <c r="AA6174" t="s">
        <v>106</v>
      </c>
    </row>
    <row r="6175" spans="1:27" x14ac:dyDescent="0.25">
      <c r="A6175" t="s">
        <v>100</v>
      </c>
      <c r="B6175" t="s">
        <v>244</v>
      </c>
      <c r="D6175" t="s">
        <v>31</v>
      </c>
      <c r="E6175" t="s">
        <v>32</v>
      </c>
      <c r="G6175">
        <v>17110020</v>
      </c>
      <c r="H6175">
        <v>48.145051000000002</v>
      </c>
      <c r="I6175">
        <v>-123.116634</v>
      </c>
      <c r="J6175" t="s">
        <v>33</v>
      </c>
      <c r="K6175">
        <v>4</v>
      </c>
      <c r="L6175" t="s">
        <v>358</v>
      </c>
      <c r="M6175" s="1">
        <v>36579.381944444445</v>
      </c>
      <c r="N6175" t="s">
        <v>102</v>
      </c>
      <c r="O6175" t="s">
        <v>35</v>
      </c>
      <c r="P6175" t="s">
        <v>92</v>
      </c>
      <c r="Q6175" t="s">
        <v>93</v>
      </c>
      <c r="T6175" t="s">
        <v>113</v>
      </c>
      <c r="U6175" t="s">
        <v>95</v>
      </c>
      <c r="V6175" t="s">
        <v>104</v>
      </c>
      <c r="X6175">
        <v>3.63</v>
      </c>
      <c r="Y6175" t="s">
        <v>40</v>
      </c>
      <c r="Z6175" t="s">
        <v>114</v>
      </c>
      <c r="AA6175" t="s">
        <v>106</v>
      </c>
    </row>
    <row r="6176" spans="1:27" x14ac:dyDescent="0.25">
      <c r="A6176" t="s">
        <v>100</v>
      </c>
      <c r="B6176" t="s">
        <v>188</v>
      </c>
      <c r="D6176" t="s">
        <v>31</v>
      </c>
      <c r="E6176" t="s">
        <v>32</v>
      </c>
      <c r="G6176">
        <v>17110020</v>
      </c>
      <c r="H6176">
        <v>48.124022500000002</v>
      </c>
      <c r="I6176">
        <v>-123.1670702</v>
      </c>
      <c r="J6176" t="s">
        <v>33</v>
      </c>
      <c r="K6176">
        <v>15</v>
      </c>
      <c r="L6176" t="s">
        <v>2419</v>
      </c>
      <c r="M6176" s="1">
        <v>36767.416666666664</v>
      </c>
      <c r="N6176" t="s">
        <v>102</v>
      </c>
      <c r="O6176" t="s">
        <v>35</v>
      </c>
      <c r="P6176" t="s">
        <v>92</v>
      </c>
      <c r="Q6176" t="s">
        <v>93</v>
      </c>
      <c r="T6176" t="s">
        <v>113</v>
      </c>
      <c r="U6176" t="s">
        <v>95</v>
      </c>
      <c r="V6176" t="s">
        <v>104</v>
      </c>
      <c r="X6176">
        <v>3.4</v>
      </c>
      <c r="Y6176" t="s">
        <v>40</v>
      </c>
      <c r="Z6176" t="s">
        <v>114</v>
      </c>
      <c r="AA6176" t="s">
        <v>106</v>
      </c>
    </row>
    <row r="6177" spans="1:27" x14ac:dyDescent="0.25">
      <c r="A6177" t="s">
        <v>100</v>
      </c>
      <c r="B6177" t="s">
        <v>185</v>
      </c>
      <c r="D6177" t="s">
        <v>31</v>
      </c>
      <c r="E6177" t="s">
        <v>32</v>
      </c>
      <c r="G6177">
        <v>17110020</v>
      </c>
      <c r="H6177">
        <v>48.1401708</v>
      </c>
      <c r="I6177">
        <v>-123.1222508</v>
      </c>
      <c r="J6177" t="s">
        <v>33</v>
      </c>
      <c r="K6177">
        <v>10</v>
      </c>
      <c r="L6177" t="s">
        <v>1293</v>
      </c>
      <c r="M6177" s="1">
        <v>36747.385416666664</v>
      </c>
      <c r="N6177" t="s">
        <v>102</v>
      </c>
      <c r="O6177" t="s">
        <v>35</v>
      </c>
      <c r="P6177" t="s">
        <v>92</v>
      </c>
      <c r="Q6177" t="s">
        <v>93</v>
      </c>
      <c r="T6177" t="s">
        <v>113</v>
      </c>
      <c r="U6177" t="s">
        <v>95</v>
      </c>
      <c r="V6177" t="s">
        <v>104</v>
      </c>
      <c r="X6177">
        <v>0.18</v>
      </c>
      <c r="Y6177" t="s">
        <v>40</v>
      </c>
      <c r="Z6177" t="s">
        <v>114</v>
      </c>
      <c r="AA6177" t="s">
        <v>106</v>
      </c>
    </row>
    <row r="6178" spans="1:27" x14ac:dyDescent="0.25">
      <c r="A6178" t="s">
        <v>100</v>
      </c>
      <c r="B6178" t="s">
        <v>190</v>
      </c>
      <c r="D6178" t="s">
        <v>31</v>
      </c>
      <c r="E6178" t="s">
        <v>32</v>
      </c>
      <c r="G6178">
        <v>17110020</v>
      </c>
      <c r="H6178">
        <v>48.123955299999999</v>
      </c>
      <c r="I6178">
        <v>-123.1672136</v>
      </c>
      <c r="J6178" t="s">
        <v>33</v>
      </c>
      <c r="K6178">
        <v>8</v>
      </c>
      <c r="L6178" t="s">
        <v>1303</v>
      </c>
      <c r="M6178" s="1">
        <v>36640.513888888891</v>
      </c>
      <c r="N6178" t="s">
        <v>102</v>
      </c>
      <c r="O6178" t="s">
        <v>35</v>
      </c>
      <c r="P6178" t="s">
        <v>92</v>
      </c>
      <c r="Q6178" t="s">
        <v>93</v>
      </c>
      <c r="T6178" t="s">
        <v>113</v>
      </c>
      <c r="U6178" t="s">
        <v>95</v>
      </c>
      <c r="V6178" t="s">
        <v>104</v>
      </c>
      <c r="X6178">
        <v>0.43</v>
      </c>
      <c r="Y6178" t="s">
        <v>40</v>
      </c>
      <c r="Z6178" t="s">
        <v>114</v>
      </c>
      <c r="AA6178" t="s">
        <v>106</v>
      </c>
    </row>
    <row r="6179" spans="1:27" x14ac:dyDescent="0.25">
      <c r="A6179" t="s">
        <v>100</v>
      </c>
      <c r="B6179" t="s">
        <v>190</v>
      </c>
      <c r="D6179" t="s">
        <v>31</v>
      </c>
      <c r="E6179" t="s">
        <v>32</v>
      </c>
      <c r="G6179">
        <v>17110020</v>
      </c>
      <c r="H6179">
        <v>48.123955299999999</v>
      </c>
      <c r="I6179">
        <v>-123.1672136</v>
      </c>
      <c r="J6179" t="s">
        <v>33</v>
      </c>
      <c r="K6179">
        <v>9</v>
      </c>
      <c r="L6179" t="s">
        <v>1304</v>
      </c>
      <c r="M6179" s="1">
        <v>36656.472222222219</v>
      </c>
      <c r="N6179" t="s">
        <v>102</v>
      </c>
      <c r="O6179" t="s">
        <v>35</v>
      </c>
      <c r="P6179" t="s">
        <v>92</v>
      </c>
      <c r="Q6179" t="s">
        <v>93</v>
      </c>
      <c r="T6179" t="s">
        <v>113</v>
      </c>
      <c r="U6179" t="s">
        <v>95</v>
      </c>
      <c r="V6179" t="s">
        <v>104</v>
      </c>
      <c r="X6179">
        <v>1.55</v>
      </c>
      <c r="Y6179" t="s">
        <v>40</v>
      </c>
      <c r="Z6179" t="s">
        <v>114</v>
      </c>
      <c r="AA6179" t="s">
        <v>106</v>
      </c>
    </row>
    <row r="6180" spans="1:27" x14ac:dyDescent="0.25">
      <c r="A6180" t="s">
        <v>100</v>
      </c>
      <c r="B6180" t="s">
        <v>193</v>
      </c>
      <c r="D6180" t="s">
        <v>31</v>
      </c>
      <c r="E6180" t="s">
        <v>32</v>
      </c>
      <c r="G6180">
        <v>17110020</v>
      </c>
      <c r="H6180">
        <v>48.138260000000002</v>
      </c>
      <c r="I6180">
        <v>-123.13898</v>
      </c>
      <c r="J6180" t="s">
        <v>33</v>
      </c>
      <c r="K6180">
        <v>1</v>
      </c>
      <c r="L6180" t="s">
        <v>361</v>
      </c>
      <c r="M6180" s="1">
        <v>39105.522916666669</v>
      </c>
      <c r="N6180" t="s">
        <v>102</v>
      </c>
      <c r="O6180" t="s">
        <v>35</v>
      </c>
      <c r="P6180" t="s">
        <v>92</v>
      </c>
      <c r="Q6180" t="s">
        <v>93</v>
      </c>
      <c r="T6180" t="s">
        <v>113</v>
      </c>
      <c r="U6180" t="s">
        <v>95</v>
      </c>
      <c r="V6180" t="s">
        <v>104</v>
      </c>
      <c r="X6180">
        <v>17.97</v>
      </c>
      <c r="Y6180" t="s">
        <v>40</v>
      </c>
      <c r="Z6180" t="s">
        <v>114</v>
      </c>
      <c r="AA6180" t="s">
        <v>106</v>
      </c>
    </row>
    <row r="6181" spans="1:27" x14ac:dyDescent="0.25">
      <c r="A6181" t="s">
        <v>100</v>
      </c>
      <c r="B6181" t="s">
        <v>190</v>
      </c>
      <c r="D6181" t="s">
        <v>31</v>
      </c>
      <c r="E6181" t="s">
        <v>32</v>
      </c>
      <c r="G6181">
        <v>17110020</v>
      </c>
      <c r="H6181">
        <v>48.123955299999999</v>
      </c>
      <c r="I6181">
        <v>-123.1672136</v>
      </c>
      <c r="J6181" t="s">
        <v>33</v>
      </c>
      <c r="K6181">
        <v>7</v>
      </c>
      <c r="L6181" t="s">
        <v>2420</v>
      </c>
      <c r="M6181" s="1">
        <v>37384.40347222222</v>
      </c>
      <c r="N6181" t="s">
        <v>102</v>
      </c>
      <c r="O6181" t="s">
        <v>35</v>
      </c>
      <c r="P6181" t="s">
        <v>92</v>
      </c>
      <c r="Q6181" t="s">
        <v>93</v>
      </c>
      <c r="T6181" t="s">
        <v>113</v>
      </c>
      <c r="U6181" t="s">
        <v>95</v>
      </c>
      <c r="V6181" t="s">
        <v>104</v>
      </c>
      <c r="X6181">
        <v>1.07</v>
      </c>
      <c r="Y6181" t="s">
        <v>40</v>
      </c>
      <c r="Z6181" t="s">
        <v>114</v>
      </c>
      <c r="AA6181" t="s">
        <v>106</v>
      </c>
    </row>
    <row r="6182" spans="1:27" x14ac:dyDescent="0.25">
      <c r="A6182" t="s">
        <v>100</v>
      </c>
      <c r="B6182" t="s">
        <v>193</v>
      </c>
      <c r="D6182" t="s">
        <v>31</v>
      </c>
      <c r="E6182" t="s">
        <v>32</v>
      </c>
      <c r="G6182">
        <v>17110020</v>
      </c>
      <c r="H6182">
        <v>48.138260000000002</v>
      </c>
      <c r="I6182">
        <v>-123.13898</v>
      </c>
      <c r="J6182" t="s">
        <v>33</v>
      </c>
      <c r="K6182">
        <v>8</v>
      </c>
      <c r="L6182" t="s">
        <v>2421</v>
      </c>
      <c r="M6182" s="1">
        <v>37133.534722222219</v>
      </c>
      <c r="N6182" t="s">
        <v>102</v>
      </c>
      <c r="O6182" t="s">
        <v>35</v>
      </c>
      <c r="P6182" t="s">
        <v>92</v>
      </c>
      <c r="Q6182" t="s">
        <v>93</v>
      </c>
      <c r="T6182" t="s">
        <v>113</v>
      </c>
      <c r="U6182" t="s">
        <v>95</v>
      </c>
      <c r="V6182" t="s">
        <v>104</v>
      </c>
      <c r="X6182">
        <v>10.14</v>
      </c>
      <c r="Y6182" t="s">
        <v>40</v>
      </c>
      <c r="Z6182" t="s">
        <v>114</v>
      </c>
      <c r="AA6182" t="s">
        <v>106</v>
      </c>
    </row>
    <row r="6183" spans="1:27" x14ac:dyDescent="0.25">
      <c r="A6183" t="s">
        <v>100</v>
      </c>
      <c r="B6183" t="s">
        <v>193</v>
      </c>
      <c r="D6183" t="s">
        <v>31</v>
      </c>
      <c r="E6183" t="s">
        <v>32</v>
      </c>
      <c r="G6183">
        <v>17110020</v>
      </c>
      <c r="H6183">
        <v>48.138260000000002</v>
      </c>
      <c r="I6183">
        <v>-123.13898</v>
      </c>
      <c r="J6183" t="s">
        <v>33</v>
      </c>
      <c r="K6183">
        <v>9</v>
      </c>
      <c r="L6183" t="s">
        <v>366</v>
      </c>
      <c r="M6183" s="1">
        <v>37144.425694444442</v>
      </c>
      <c r="N6183" t="s">
        <v>102</v>
      </c>
      <c r="O6183" t="s">
        <v>35</v>
      </c>
      <c r="P6183" t="s">
        <v>92</v>
      </c>
      <c r="Q6183" t="s">
        <v>93</v>
      </c>
      <c r="T6183" t="s">
        <v>113</v>
      </c>
      <c r="U6183" t="s">
        <v>95</v>
      </c>
      <c r="V6183" t="s">
        <v>104</v>
      </c>
      <c r="X6183">
        <v>7.44</v>
      </c>
      <c r="Y6183" t="s">
        <v>40</v>
      </c>
      <c r="Z6183" t="s">
        <v>114</v>
      </c>
      <c r="AA6183" t="s">
        <v>106</v>
      </c>
    </row>
    <row r="6184" spans="1:27" x14ac:dyDescent="0.25">
      <c r="A6184" t="s">
        <v>100</v>
      </c>
      <c r="B6184" t="s">
        <v>193</v>
      </c>
      <c r="D6184" t="s">
        <v>31</v>
      </c>
      <c r="E6184" t="s">
        <v>32</v>
      </c>
      <c r="G6184">
        <v>17110020</v>
      </c>
      <c r="H6184">
        <v>48.138260000000002</v>
      </c>
      <c r="I6184">
        <v>-123.13898</v>
      </c>
      <c r="J6184" t="s">
        <v>33</v>
      </c>
      <c r="K6184">
        <v>8</v>
      </c>
      <c r="L6184" t="s">
        <v>2422</v>
      </c>
      <c r="M6184" s="1">
        <v>37882.450694444444</v>
      </c>
      <c r="N6184" t="s">
        <v>102</v>
      </c>
      <c r="O6184" t="s">
        <v>35</v>
      </c>
      <c r="P6184" t="s">
        <v>92</v>
      </c>
      <c r="Q6184" t="s">
        <v>93</v>
      </c>
      <c r="T6184" t="s">
        <v>113</v>
      </c>
      <c r="U6184" t="s">
        <v>95</v>
      </c>
      <c r="V6184" t="s">
        <v>104</v>
      </c>
      <c r="X6184">
        <v>7.56</v>
      </c>
      <c r="Y6184" t="s">
        <v>40</v>
      </c>
      <c r="Z6184" t="s">
        <v>114</v>
      </c>
      <c r="AA6184" t="s">
        <v>106</v>
      </c>
    </row>
    <row r="6185" spans="1:27" x14ac:dyDescent="0.25">
      <c r="A6185" t="s">
        <v>100</v>
      </c>
      <c r="B6185" t="s">
        <v>193</v>
      </c>
      <c r="D6185" t="s">
        <v>31</v>
      </c>
      <c r="E6185" t="s">
        <v>32</v>
      </c>
      <c r="G6185">
        <v>17110020</v>
      </c>
      <c r="H6185">
        <v>48.138260000000002</v>
      </c>
      <c r="I6185">
        <v>-123.13898</v>
      </c>
      <c r="J6185" t="s">
        <v>33</v>
      </c>
      <c r="K6185">
        <v>10</v>
      </c>
      <c r="L6185" t="s">
        <v>2423</v>
      </c>
      <c r="M6185" s="1">
        <v>37173.107638888891</v>
      </c>
      <c r="N6185" t="s">
        <v>102</v>
      </c>
      <c r="O6185" t="s">
        <v>35</v>
      </c>
      <c r="P6185" t="s">
        <v>92</v>
      </c>
      <c r="Q6185" t="s">
        <v>93</v>
      </c>
      <c r="T6185" t="s">
        <v>113</v>
      </c>
      <c r="U6185" t="s">
        <v>95</v>
      </c>
      <c r="V6185" t="s">
        <v>104</v>
      </c>
      <c r="X6185">
        <v>8.06</v>
      </c>
      <c r="Y6185" t="s">
        <v>40</v>
      </c>
      <c r="Z6185" t="s">
        <v>114</v>
      </c>
      <c r="AA6185" t="s">
        <v>106</v>
      </c>
    </row>
    <row r="6186" spans="1:27" x14ac:dyDescent="0.25">
      <c r="A6186" t="s">
        <v>100</v>
      </c>
      <c r="B6186" t="s">
        <v>193</v>
      </c>
      <c r="D6186" t="s">
        <v>31</v>
      </c>
      <c r="E6186" t="s">
        <v>32</v>
      </c>
      <c r="G6186">
        <v>17110020</v>
      </c>
      <c r="H6186">
        <v>48.138260000000002</v>
      </c>
      <c r="I6186">
        <v>-123.13898</v>
      </c>
      <c r="J6186" t="s">
        <v>33</v>
      </c>
      <c r="K6186">
        <v>10</v>
      </c>
      <c r="L6186" t="s">
        <v>368</v>
      </c>
      <c r="M6186" s="1">
        <v>37544.458333333336</v>
      </c>
      <c r="N6186" t="s">
        <v>102</v>
      </c>
      <c r="O6186" t="s">
        <v>35</v>
      </c>
      <c r="P6186" t="s">
        <v>92</v>
      </c>
      <c r="Q6186" t="s">
        <v>93</v>
      </c>
      <c r="T6186" t="s">
        <v>113</v>
      </c>
      <c r="U6186" t="s">
        <v>95</v>
      </c>
      <c r="V6186" t="s">
        <v>104</v>
      </c>
      <c r="X6186">
        <v>3.88</v>
      </c>
      <c r="Y6186" t="s">
        <v>40</v>
      </c>
      <c r="Z6186" t="s">
        <v>114</v>
      </c>
      <c r="AA6186" t="s">
        <v>106</v>
      </c>
    </row>
    <row r="6187" spans="1:27" x14ac:dyDescent="0.25">
      <c r="A6187" t="s">
        <v>100</v>
      </c>
      <c r="B6187" t="s">
        <v>200</v>
      </c>
      <c r="D6187" t="s">
        <v>31</v>
      </c>
      <c r="E6187" t="s">
        <v>32</v>
      </c>
      <c r="G6187">
        <v>17110020</v>
      </c>
      <c r="H6187">
        <v>48.135083899999998</v>
      </c>
      <c r="I6187">
        <v>-123.14337020000001</v>
      </c>
      <c r="J6187" t="s">
        <v>33</v>
      </c>
      <c r="K6187">
        <v>2</v>
      </c>
      <c r="L6187" t="s">
        <v>370</v>
      </c>
      <c r="M6187" s="1">
        <v>36942.474305555559</v>
      </c>
      <c r="N6187" t="s">
        <v>102</v>
      </c>
      <c r="O6187" t="s">
        <v>35</v>
      </c>
      <c r="P6187" t="s">
        <v>92</v>
      </c>
      <c r="Q6187" t="s">
        <v>93</v>
      </c>
      <c r="T6187" t="s">
        <v>113</v>
      </c>
      <c r="U6187" t="s">
        <v>95</v>
      </c>
      <c r="V6187" t="s">
        <v>104</v>
      </c>
      <c r="X6187">
        <v>3.29</v>
      </c>
      <c r="Y6187" t="s">
        <v>40</v>
      </c>
      <c r="Z6187" t="s">
        <v>114</v>
      </c>
      <c r="AA6187" t="s">
        <v>106</v>
      </c>
    </row>
    <row r="6188" spans="1:27" x14ac:dyDescent="0.25">
      <c r="A6188" t="s">
        <v>100</v>
      </c>
      <c r="B6188" t="s">
        <v>200</v>
      </c>
      <c r="D6188" t="s">
        <v>31</v>
      </c>
      <c r="E6188" t="s">
        <v>32</v>
      </c>
      <c r="G6188">
        <v>17110020</v>
      </c>
      <c r="H6188">
        <v>48.135083899999998</v>
      </c>
      <c r="I6188">
        <v>-123.14337020000001</v>
      </c>
      <c r="J6188" t="s">
        <v>33</v>
      </c>
      <c r="K6188">
        <v>3</v>
      </c>
      <c r="L6188" t="s">
        <v>2424</v>
      </c>
      <c r="M6188" s="1">
        <v>36962.496527777781</v>
      </c>
      <c r="N6188" t="s">
        <v>102</v>
      </c>
      <c r="O6188" t="s">
        <v>35</v>
      </c>
      <c r="P6188" t="s">
        <v>92</v>
      </c>
      <c r="Q6188" t="s">
        <v>93</v>
      </c>
      <c r="T6188" t="s">
        <v>113</v>
      </c>
      <c r="U6188" t="s">
        <v>95</v>
      </c>
      <c r="V6188" t="s">
        <v>104</v>
      </c>
      <c r="X6188">
        <v>3.38</v>
      </c>
      <c r="Y6188" t="s">
        <v>40</v>
      </c>
      <c r="Z6188" t="s">
        <v>114</v>
      </c>
      <c r="AA6188" t="s">
        <v>106</v>
      </c>
    </row>
    <row r="6189" spans="1:27" x14ac:dyDescent="0.25">
      <c r="A6189" t="s">
        <v>100</v>
      </c>
      <c r="B6189" t="s">
        <v>200</v>
      </c>
      <c r="D6189" t="s">
        <v>31</v>
      </c>
      <c r="E6189" t="s">
        <v>32</v>
      </c>
      <c r="G6189">
        <v>17110020</v>
      </c>
      <c r="H6189">
        <v>48.135083899999998</v>
      </c>
      <c r="I6189">
        <v>-123.14337020000001</v>
      </c>
      <c r="J6189" t="s">
        <v>33</v>
      </c>
      <c r="K6189">
        <v>4</v>
      </c>
      <c r="L6189" t="s">
        <v>2425</v>
      </c>
      <c r="M6189" s="1">
        <v>36984.46875</v>
      </c>
      <c r="N6189" t="s">
        <v>102</v>
      </c>
      <c r="O6189" t="s">
        <v>35</v>
      </c>
      <c r="P6189" t="s">
        <v>92</v>
      </c>
      <c r="Q6189" t="s">
        <v>93</v>
      </c>
      <c r="T6189" t="s">
        <v>113</v>
      </c>
      <c r="U6189" t="s">
        <v>95</v>
      </c>
      <c r="V6189" t="s">
        <v>104</v>
      </c>
      <c r="X6189">
        <v>3.24</v>
      </c>
      <c r="Y6189" t="s">
        <v>40</v>
      </c>
      <c r="Z6189" t="s">
        <v>114</v>
      </c>
      <c r="AA6189" t="s">
        <v>106</v>
      </c>
    </row>
    <row r="6190" spans="1:27" x14ac:dyDescent="0.25">
      <c r="A6190" t="s">
        <v>100</v>
      </c>
      <c r="B6190" t="s">
        <v>200</v>
      </c>
      <c r="D6190" t="s">
        <v>31</v>
      </c>
      <c r="E6190" t="s">
        <v>32</v>
      </c>
      <c r="G6190">
        <v>17110020</v>
      </c>
      <c r="H6190">
        <v>48.135083899999998</v>
      </c>
      <c r="I6190">
        <v>-123.14337020000001</v>
      </c>
      <c r="J6190" t="s">
        <v>33</v>
      </c>
      <c r="K6190">
        <v>4</v>
      </c>
      <c r="L6190" t="s">
        <v>2426</v>
      </c>
      <c r="M6190" s="1">
        <v>37368.479166666664</v>
      </c>
      <c r="N6190" t="s">
        <v>102</v>
      </c>
      <c r="O6190" t="s">
        <v>35</v>
      </c>
      <c r="P6190" t="s">
        <v>92</v>
      </c>
      <c r="Q6190" t="s">
        <v>93</v>
      </c>
      <c r="T6190" t="s">
        <v>113</v>
      </c>
      <c r="U6190" t="s">
        <v>95</v>
      </c>
      <c r="V6190" t="s">
        <v>104</v>
      </c>
      <c r="X6190">
        <v>6.19</v>
      </c>
      <c r="Y6190" t="s">
        <v>40</v>
      </c>
      <c r="Z6190" t="s">
        <v>114</v>
      </c>
      <c r="AA6190" t="s">
        <v>106</v>
      </c>
    </row>
    <row r="6191" spans="1:27" x14ac:dyDescent="0.25">
      <c r="A6191" t="s">
        <v>100</v>
      </c>
      <c r="B6191" t="s">
        <v>111</v>
      </c>
      <c r="D6191" t="s">
        <v>31</v>
      </c>
      <c r="E6191" t="s">
        <v>32</v>
      </c>
      <c r="G6191">
        <v>17110020</v>
      </c>
      <c r="H6191">
        <v>48.135979800000001</v>
      </c>
      <c r="I6191">
        <v>-123.143102</v>
      </c>
      <c r="J6191" t="s">
        <v>33</v>
      </c>
      <c r="K6191">
        <v>2</v>
      </c>
      <c r="L6191" t="s">
        <v>2427</v>
      </c>
      <c r="M6191" s="1">
        <v>37671.430555555555</v>
      </c>
      <c r="N6191" t="s">
        <v>102</v>
      </c>
      <c r="O6191" t="s">
        <v>35</v>
      </c>
      <c r="P6191" t="s">
        <v>92</v>
      </c>
      <c r="Q6191" t="s">
        <v>93</v>
      </c>
      <c r="T6191" t="s">
        <v>113</v>
      </c>
      <c r="U6191" t="s">
        <v>95</v>
      </c>
      <c r="V6191" t="s">
        <v>104</v>
      </c>
      <c r="X6191">
        <v>10.69</v>
      </c>
      <c r="Y6191" t="s">
        <v>40</v>
      </c>
      <c r="Z6191" t="s">
        <v>114</v>
      </c>
      <c r="AA6191" t="s">
        <v>106</v>
      </c>
    </row>
    <row r="6192" spans="1:27" x14ac:dyDescent="0.25">
      <c r="A6192" t="s">
        <v>100</v>
      </c>
      <c r="B6192" t="s">
        <v>30</v>
      </c>
      <c r="D6192" t="s">
        <v>31</v>
      </c>
      <c r="E6192" t="s">
        <v>32</v>
      </c>
      <c r="G6192">
        <v>17110020</v>
      </c>
      <c r="H6192">
        <v>48.108960000000003</v>
      </c>
      <c r="I6192">
        <v>-123.17237</v>
      </c>
      <c r="J6192" t="s">
        <v>33</v>
      </c>
      <c r="K6192">
        <v>4</v>
      </c>
      <c r="L6192" t="s">
        <v>2428</v>
      </c>
      <c r="M6192" s="1">
        <v>38336.438888888886</v>
      </c>
      <c r="N6192" t="s">
        <v>102</v>
      </c>
      <c r="O6192" t="s">
        <v>35</v>
      </c>
      <c r="P6192" t="s">
        <v>92</v>
      </c>
      <c r="Q6192" t="s">
        <v>93</v>
      </c>
      <c r="T6192" t="s">
        <v>113</v>
      </c>
      <c r="U6192" t="s">
        <v>95</v>
      </c>
      <c r="V6192" t="s">
        <v>104</v>
      </c>
      <c r="X6192">
        <v>1.06</v>
      </c>
      <c r="Y6192" t="s">
        <v>40</v>
      </c>
      <c r="Z6192" t="s">
        <v>114</v>
      </c>
      <c r="AA6192" t="s">
        <v>106</v>
      </c>
    </row>
    <row r="6193" spans="1:27" x14ac:dyDescent="0.25">
      <c r="A6193" t="s">
        <v>100</v>
      </c>
      <c r="B6193" t="s">
        <v>30</v>
      </c>
      <c r="D6193" t="s">
        <v>31</v>
      </c>
      <c r="E6193" t="s">
        <v>32</v>
      </c>
      <c r="G6193">
        <v>17110020</v>
      </c>
      <c r="H6193">
        <v>48.108960000000003</v>
      </c>
      <c r="I6193">
        <v>-123.17237</v>
      </c>
      <c r="J6193" t="s">
        <v>33</v>
      </c>
      <c r="K6193">
        <v>2</v>
      </c>
      <c r="L6193" t="s">
        <v>2429</v>
      </c>
      <c r="M6193" s="1">
        <v>38391.520833333336</v>
      </c>
      <c r="N6193" t="s">
        <v>102</v>
      </c>
      <c r="O6193" t="s">
        <v>35</v>
      </c>
      <c r="P6193" t="s">
        <v>92</v>
      </c>
      <c r="Q6193" t="s">
        <v>93</v>
      </c>
      <c r="T6193" t="s">
        <v>113</v>
      </c>
      <c r="U6193" t="s">
        <v>95</v>
      </c>
      <c r="V6193" t="s">
        <v>104</v>
      </c>
      <c r="X6193">
        <v>2.38</v>
      </c>
      <c r="Y6193" t="s">
        <v>40</v>
      </c>
      <c r="Z6193" t="s">
        <v>114</v>
      </c>
      <c r="AA6193" t="s">
        <v>106</v>
      </c>
    </row>
    <row r="6194" spans="1:27" x14ac:dyDescent="0.25">
      <c r="A6194" t="s">
        <v>100</v>
      </c>
      <c r="B6194" t="s">
        <v>30</v>
      </c>
      <c r="D6194" t="s">
        <v>31</v>
      </c>
      <c r="E6194" t="s">
        <v>32</v>
      </c>
      <c r="G6194">
        <v>17110020</v>
      </c>
      <c r="H6194">
        <v>48.108960000000003</v>
      </c>
      <c r="I6194">
        <v>-123.17237</v>
      </c>
      <c r="J6194" t="s">
        <v>33</v>
      </c>
      <c r="K6194">
        <v>3</v>
      </c>
      <c r="L6194" t="s">
        <v>2430</v>
      </c>
      <c r="M6194" s="1">
        <v>38435.372916666667</v>
      </c>
      <c r="N6194" t="s">
        <v>102</v>
      </c>
      <c r="O6194" t="s">
        <v>35</v>
      </c>
      <c r="P6194" t="s">
        <v>92</v>
      </c>
      <c r="Q6194" t="s">
        <v>93</v>
      </c>
      <c r="T6194" t="s">
        <v>113</v>
      </c>
      <c r="U6194" t="s">
        <v>95</v>
      </c>
      <c r="V6194" t="s">
        <v>104</v>
      </c>
      <c r="X6194">
        <v>0.84</v>
      </c>
      <c r="Y6194" t="s">
        <v>40</v>
      </c>
      <c r="Z6194" t="s">
        <v>114</v>
      </c>
      <c r="AA6194" t="s">
        <v>106</v>
      </c>
    </row>
    <row r="6195" spans="1:27" x14ac:dyDescent="0.25">
      <c r="A6195" t="s">
        <v>100</v>
      </c>
      <c r="B6195" t="s">
        <v>30</v>
      </c>
      <c r="D6195" t="s">
        <v>31</v>
      </c>
      <c r="E6195" t="s">
        <v>32</v>
      </c>
      <c r="G6195">
        <v>17110020</v>
      </c>
      <c r="H6195">
        <v>48.108960000000003</v>
      </c>
      <c r="I6195">
        <v>-123.17237</v>
      </c>
      <c r="J6195" t="s">
        <v>33</v>
      </c>
      <c r="K6195">
        <v>4</v>
      </c>
      <c r="L6195" t="s">
        <v>2431</v>
      </c>
      <c r="M6195" s="1">
        <v>38456.394444444442</v>
      </c>
      <c r="N6195" t="s">
        <v>102</v>
      </c>
      <c r="O6195" t="s">
        <v>35</v>
      </c>
      <c r="P6195" t="s">
        <v>92</v>
      </c>
      <c r="Q6195" t="s">
        <v>93</v>
      </c>
      <c r="T6195" t="s">
        <v>113</v>
      </c>
      <c r="U6195" t="s">
        <v>95</v>
      </c>
      <c r="V6195" t="s">
        <v>104</v>
      </c>
      <c r="X6195">
        <v>1.39</v>
      </c>
      <c r="Y6195" t="s">
        <v>40</v>
      </c>
      <c r="Z6195" t="s">
        <v>114</v>
      </c>
      <c r="AA6195" t="s">
        <v>106</v>
      </c>
    </row>
    <row r="6196" spans="1:27" x14ac:dyDescent="0.25">
      <c r="A6196" t="s">
        <v>100</v>
      </c>
      <c r="B6196" t="s">
        <v>43</v>
      </c>
      <c r="D6196" t="s">
        <v>31</v>
      </c>
      <c r="E6196" t="s">
        <v>32</v>
      </c>
      <c r="G6196">
        <v>17110020</v>
      </c>
      <c r="H6196">
        <v>48.105286900000003</v>
      </c>
      <c r="I6196">
        <v>-123.17886249999999</v>
      </c>
      <c r="J6196" t="s">
        <v>33</v>
      </c>
      <c r="K6196">
        <v>4</v>
      </c>
      <c r="L6196" t="s">
        <v>2432</v>
      </c>
      <c r="M6196" s="1">
        <v>38812.392361111109</v>
      </c>
      <c r="N6196" t="s">
        <v>102</v>
      </c>
      <c r="O6196" t="s">
        <v>35</v>
      </c>
      <c r="P6196" t="s">
        <v>92</v>
      </c>
      <c r="Q6196" t="s">
        <v>93</v>
      </c>
      <c r="T6196" t="s">
        <v>113</v>
      </c>
      <c r="U6196" t="s">
        <v>95</v>
      </c>
      <c r="V6196" t="s">
        <v>104</v>
      </c>
      <c r="X6196">
        <v>0.41</v>
      </c>
      <c r="Y6196" t="s">
        <v>40</v>
      </c>
      <c r="Z6196" t="s">
        <v>114</v>
      </c>
      <c r="AA6196" t="s">
        <v>106</v>
      </c>
    </row>
    <row r="6197" spans="1:27" x14ac:dyDescent="0.25">
      <c r="A6197" t="s">
        <v>100</v>
      </c>
      <c r="B6197" t="s">
        <v>43</v>
      </c>
      <c r="D6197" t="s">
        <v>31</v>
      </c>
      <c r="E6197" t="s">
        <v>32</v>
      </c>
      <c r="G6197">
        <v>17110020</v>
      </c>
      <c r="H6197">
        <v>48.105286900000003</v>
      </c>
      <c r="I6197">
        <v>-123.17886249999999</v>
      </c>
      <c r="J6197" t="s">
        <v>33</v>
      </c>
      <c r="K6197">
        <v>5</v>
      </c>
      <c r="L6197" t="s">
        <v>2433</v>
      </c>
      <c r="M6197" s="1">
        <v>38855.420138888891</v>
      </c>
      <c r="N6197" t="s">
        <v>102</v>
      </c>
      <c r="O6197" t="s">
        <v>35</v>
      </c>
      <c r="P6197" t="s">
        <v>92</v>
      </c>
      <c r="Q6197" t="s">
        <v>93</v>
      </c>
      <c r="T6197" t="s">
        <v>113</v>
      </c>
      <c r="U6197" t="s">
        <v>95</v>
      </c>
      <c r="V6197" t="s">
        <v>104</v>
      </c>
      <c r="X6197">
        <v>1.61</v>
      </c>
      <c r="Y6197" t="s">
        <v>40</v>
      </c>
      <c r="Z6197" t="s">
        <v>114</v>
      </c>
      <c r="AA6197" t="s">
        <v>106</v>
      </c>
    </row>
    <row r="6198" spans="1:27" x14ac:dyDescent="0.25">
      <c r="A6198" t="s">
        <v>100</v>
      </c>
      <c r="B6198" t="s">
        <v>213</v>
      </c>
      <c r="D6198" t="s">
        <v>31</v>
      </c>
      <c r="E6198" t="s">
        <v>32</v>
      </c>
      <c r="G6198">
        <v>17110020</v>
      </c>
      <c r="H6198">
        <v>48.149374299999998</v>
      </c>
      <c r="I6198">
        <v>-123.1612418</v>
      </c>
      <c r="J6198" t="s">
        <v>33</v>
      </c>
      <c r="K6198">
        <v>4</v>
      </c>
      <c r="L6198" t="s">
        <v>2434</v>
      </c>
      <c r="M6198" s="1">
        <v>38889.524305555555</v>
      </c>
      <c r="N6198" t="s">
        <v>102</v>
      </c>
      <c r="O6198" t="s">
        <v>35</v>
      </c>
      <c r="P6198" t="s">
        <v>92</v>
      </c>
      <c r="Q6198" t="s">
        <v>93</v>
      </c>
      <c r="T6198" t="s">
        <v>113</v>
      </c>
      <c r="U6198" t="s">
        <v>95</v>
      </c>
      <c r="V6198" t="s">
        <v>104</v>
      </c>
      <c r="X6198">
        <v>0.01</v>
      </c>
      <c r="Y6198" t="s">
        <v>40</v>
      </c>
      <c r="Z6198" t="s">
        <v>114</v>
      </c>
      <c r="AA6198" t="s">
        <v>106</v>
      </c>
    </row>
    <row r="6199" spans="1:27" x14ac:dyDescent="0.25">
      <c r="A6199" t="s">
        <v>100</v>
      </c>
      <c r="B6199" t="s">
        <v>213</v>
      </c>
      <c r="D6199" t="s">
        <v>31</v>
      </c>
      <c r="E6199" t="s">
        <v>32</v>
      </c>
      <c r="G6199">
        <v>17110020</v>
      </c>
      <c r="H6199">
        <v>48.149374299999998</v>
      </c>
      <c r="I6199">
        <v>-123.1612418</v>
      </c>
      <c r="J6199" t="s">
        <v>33</v>
      </c>
      <c r="K6199">
        <v>4</v>
      </c>
      <c r="L6199" t="s">
        <v>2435</v>
      </c>
      <c r="M6199" s="1">
        <v>38889.53125</v>
      </c>
      <c r="N6199" t="s">
        <v>102</v>
      </c>
      <c r="O6199" t="s">
        <v>35</v>
      </c>
      <c r="P6199" t="s">
        <v>92</v>
      </c>
      <c r="Q6199" t="s">
        <v>108</v>
      </c>
      <c r="T6199" t="s">
        <v>113</v>
      </c>
      <c r="U6199" t="s">
        <v>95</v>
      </c>
      <c r="V6199" t="s">
        <v>104</v>
      </c>
      <c r="X6199">
        <v>0.01</v>
      </c>
      <c r="Y6199" t="s">
        <v>40</v>
      </c>
      <c r="Z6199" t="s">
        <v>114</v>
      </c>
      <c r="AA6199" t="s">
        <v>106</v>
      </c>
    </row>
    <row r="6200" spans="1:27" x14ac:dyDescent="0.25">
      <c r="A6200" t="s">
        <v>100</v>
      </c>
      <c r="B6200" t="s">
        <v>213</v>
      </c>
      <c r="D6200" t="s">
        <v>31</v>
      </c>
      <c r="E6200" t="s">
        <v>32</v>
      </c>
      <c r="G6200">
        <v>17110020</v>
      </c>
      <c r="H6200">
        <v>48.149374299999998</v>
      </c>
      <c r="I6200">
        <v>-123.1612418</v>
      </c>
      <c r="J6200" t="s">
        <v>33</v>
      </c>
      <c r="K6200">
        <v>5</v>
      </c>
      <c r="L6200" t="s">
        <v>2436</v>
      </c>
      <c r="M6200" s="1">
        <v>38904.402777777781</v>
      </c>
      <c r="N6200" t="s">
        <v>102</v>
      </c>
      <c r="O6200" t="s">
        <v>35</v>
      </c>
      <c r="P6200" t="s">
        <v>92</v>
      </c>
      <c r="Q6200" t="s">
        <v>93</v>
      </c>
      <c r="T6200" t="s">
        <v>113</v>
      </c>
      <c r="U6200" t="s">
        <v>95</v>
      </c>
      <c r="V6200" t="s">
        <v>104</v>
      </c>
      <c r="X6200">
        <v>0.05</v>
      </c>
      <c r="Y6200" t="s">
        <v>40</v>
      </c>
      <c r="Z6200" t="s">
        <v>114</v>
      </c>
      <c r="AA6200" t="s">
        <v>106</v>
      </c>
    </row>
    <row r="6201" spans="1:27" x14ac:dyDescent="0.25">
      <c r="A6201" t="s">
        <v>100</v>
      </c>
      <c r="B6201" t="s">
        <v>271</v>
      </c>
      <c r="D6201" t="s">
        <v>31</v>
      </c>
      <c r="E6201" t="s">
        <v>32</v>
      </c>
      <c r="G6201">
        <v>17110020</v>
      </c>
      <c r="H6201">
        <v>48.152388000000002</v>
      </c>
      <c r="I6201">
        <v>-123.1291152</v>
      </c>
      <c r="J6201" t="s">
        <v>33</v>
      </c>
      <c r="K6201">
        <v>4</v>
      </c>
      <c r="L6201" t="s">
        <v>2437</v>
      </c>
      <c r="M6201" s="1">
        <v>38889.46875</v>
      </c>
      <c r="N6201" t="s">
        <v>102</v>
      </c>
      <c r="O6201" t="s">
        <v>35</v>
      </c>
      <c r="P6201" t="s">
        <v>92</v>
      </c>
      <c r="Q6201" t="s">
        <v>93</v>
      </c>
      <c r="T6201" t="s">
        <v>113</v>
      </c>
      <c r="U6201" t="s">
        <v>95</v>
      </c>
      <c r="V6201" t="s">
        <v>104</v>
      </c>
      <c r="X6201">
        <v>702</v>
      </c>
      <c r="Y6201" t="s">
        <v>40</v>
      </c>
      <c r="Z6201" t="s">
        <v>114</v>
      </c>
      <c r="AA6201" t="s">
        <v>106</v>
      </c>
    </row>
    <row r="6202" spans="1:27" x14ac:dyDescent="0.25">
      <c r="A6202" t="s">
        <v>100</v>
      </c>
      <c r="B6202" t="s">
        <v>271</v>
      </c>
      <c r="D6202" t="s">
        <v>31</v>
      </c>
      <c r="E6202" t="s">
        <v>32</v>
      </c>
      <c r="G6202">
        <v>17110020</v>
      </c>
      <c r="H6202">
        <v>48.152388000000002</v>
      </c>
      <c r="I6202">
        <v>-123.1291152</v>
      </c>
      <c r="J6202" t="s">
        <v>33</v>
      </c>
      <c r="K6202">
        <v>6</v>
      </c>
      <c r="L6202" t="s">
        <v>2438</v>
      </c>
      <c r="M6202" s="1">
        <v>38958.479166666664</v>
      </c>
      <c r="N6202" t="s">
        <v>102</v>
      </c>
      <c r="O6202" t="s">
        <v>35</v>
      </c>
      <c r="P6202" t="s">
        <v>92</v>
      </c>
      <c r="Q6202" t="s">
        <v>93</v>
      </c>
      <c r="T6202" t="s">
        <v>113</v>
      </c>
      <c r="U6202" t="s">
        <v>95</v>
      </c>
      <c r="V6202" t="s">
        <v>104</v>
      </c>
      <c r="X6202">
        <v>90.7</v>
      </c>
      <c r="Y6202" t="s">
        <v>40</v>
      </c>
      <c r="Z6202" t="s">
        <v>114</v>
      </c>
      <c r="AA6202" t="s">
        <v>106</v>
      </c>
    </row>
    <row r="6203" spans="1:27" x14ac:dyDescent="0.25">
      <c r="A6203" t="s">
        <v>100</v>
      </c>
      <c r="B6203" t="s">
        <v>271</v>
      </c>
      <c r="D6203" t="s">
        <v>31</v>
      </c>
      <c r="E6203" t="s">
        <v>32</v>
      </c>
      <c r="G6203">
        <v>17110020</v>
      </c>
      <c r="H6203">
        <v>48.152388000000002</v>
      </c>
      <c r="I6203">
        <v>-123.1291152</v>
      </c>
      <c r="J6203" t="s">
        <v>33</v>
      </c>
      <c r="K6203">
        <v>8</v>
      </c>
      <c r="L6203" t="s">
        <v>2439</v>
      </c>
      <c r="M6203" s="1">
        <v>39020.4375</v>
      </c>
      <c r="N6203" t="s">
        <v>102</v>
      </c>
      <c r="O6203" t="s">
        <v>35</v>
      </c>
      <c r="P6203" t="s">
        <v>92</v>
      </c>
      <c r="Q6203" t="s">
        <v>93</v>
      </c>
      <c r="T6203" t="s">
        <v>113</v>
      </c>
      <c r="U6203" t="s">
        <v>95</v>
      </c>
      <c r="V6203" t="s">
        <v>104</v>
      </c>
      <c r="X6203">
        <v>80.099999999999994</v>
      </c>
      <c r="Y6203" t="s">
        <v>40</v>
      </c>
      <c r="Z6203" t="s">
        <v>114</v>
      </c>
      <c r="AA6203" t="s">
        <v>106</v>
      </c>
    </row>
    <row r="6204" spans="1:27" x14ac:dyDescent="0.25">
      <c r="A6204" t="s">
        <v>100</v>
      </c>
      <c r="B6204" t="s">
        <v>193</v>
      </c>
      <c r="D6204" t="s">
        <v>31</v>
      </c>
      <c r="E6204" t="s">
        <v>32</v>
      </c>
      <c r="G6204">
        <v>17110020</v>
      </c>
      <c r="H6204">
        <v>48.138260000000002</v>
      </c>
      <c r="I6204">
        <v>-123.13898</v>
      </c>
      <c r="J6204" t="s">
        <v>33</v>
      </c>
      <c r="K6204">
        <v>3</v>
      </c>
      <c r="L6204" t="s">
        <v>2440</v>
      </c>
      <c r="M6204" s="1">
        <v>36515.541666666664</v>
      </c>
      <c r="N6204" t="s">
        <v>102</v>
      </c>
      <c r="O6204" t="s">
        <v>35</v>
      </c>
      <c r="P6204" t="s">
        <v>92</v>
      </c>
      <c r="Q6204" t="s">
        <v>93</v>
      </c>
      <c r="T6204" t="s">
        <v>113</v>
      </c>
      <c r="U6204" t="s">
        <v>95</v>
      </c>
      <c r="V6204" t="s">
        <v>104</v>
      </c>
      <c r="X6204">
        <v>21.18</v>
      </c>
      <c r="Y6204" t="s">
        <v>40</v>
      </c>
      <c r="Z6204" t="s">
        <v>114</v>
      </c>
      <c r="AA6204" t="s">
        <v>106</v>
      </c>
    </row>
    <row r="6205" spans="1:27" x14ac:dyDescent="0.25">
      <c r="A6205" t="s">
        <v>100</v>
      </c>
      <c r="B6205" t="s">
        <v>137</v>
      </c>
      <c r="D6205" t="s">
        <v>31</v>
      </c>
      <c r="E6205" t="s">
        <v>32</v>
      </c>
      <c r="G6205">
        <v>17110020</v>
      </c>
      <c r="H6205">
        <v>48.148353100000001</v>
      </c>
      <c r="I6205">
        <v>-123.12632549999999</v>
      </c>
      <c r="J6205" t="s">
        <v>33</v>
      </c>
      <c r="K6205">
        <v>7</v>
      </c>
      <c r="L6205" t="s">
        <v>880</v>
      </c>
      <c r="M6205" s="1">
        <v>38904.458333333336</v>
      </c>
      <c r="N6205" t="s">
        <v>102</v>
      </c>
      <c r="O6205" t="s">
        <v>35</v>
      </c>
      <c r="P6205" t="s">
        <v>92</v>
      </c>
      <c r="Q6205" t="s">
        <v>93</v>
      </c>
      <c r="T6205" t="s">
        <v>113</v>
      </c>
      <c r="U6205" t="s">
        <v>95</v>
      </c>
      <c r="V6205" t="s">
        <v>104</v>
      </c>
      <c r="X6205">
        <v>599</v>
      </c>
      <c r="Y6205" t="s">
        <v>40</v>
      </c>
      <c r="Z6205" t="s">
        <v>114</v>
      </c>
      <c r="AA6205" t="s">
        <v>106</v>
      </c>
    </row>
    <row r="6206" spans="1:27" x14ac:dyDescent="0.25">
      <c r="A6206" t="s">
        <v>100</v>
      </c>
      <c r="B6206" t="s">
        <v>137</v>
      </c>
      <c r="D6206" t="s">
        <v>31</v>
      </c>
      <c r="E6206" t="s">
        <v>32</v>
      </c>
      <c r="G6206">
        <v>17110020</v>
      </c>
      <c r="H6206">
        <v>48.148353100000001</v>
      </c>
      <c r="I6206">
        <v>-123.12632549999999</v>
      </c>
      <c r="J6206" t="s">
        <v>33</v>
      </c>
      <c r="K6206">
        <v>8</v>
      </c>
      <c r="L6206" t="s">
        <v>2441</v>
      </c>
      <c r="M6206" s="1">
        <v>38958.46875</v>
      </c>
      <c r="N6206" t="s">
        <v>102</v>
      </c>
      <c r="O6206" t="s">
        <v>35</v>
      </c>
      <c r="P6206" t="s">
        <v>92</v>
      </c>
      <c r="Q6206" t="s">
        <v>93</v>
      </c>
      <c r="T6206" t="s">
        <v>113</v>
      </c>
      <c r="U6206" t="s">
        <v>95</v>
      </c>
      <c r="V6206" t="s">
        <v>104</v>
      </c>
      <c r="X6206">
        <v>90.7</v>
      </c>
      <c r="Y6206" t="s">
        <v>40</v>
      </c>
      <c r="Z6206" t="s">
        <v>114</v>
      </c>
      <c r="AA6206" t="s">
        <v>106</v>
      </c>
    </row>
    <row r="6207" spans="1:27" x14ac:dyDescent="0.25">
      <c r="A6207" t="s">
        <v>100</v>
      </c>
      <c r="B6207" t="s">
        <v>137</v>
      </c>
      <c r="D6207" t="s">
        <v>31</v>
      </c>
      <c r="E6207" t="s">
        <v>32</v>
      </c>
      <c r="G6207">
        <v>17110020</v>
      </c>
      <c r="H6207">
        <v>48.148353100000001</v>
      </c>
      <c r="I6207">
        <v>-123.12632549999999</v>
      </c>
      <c r="J6207" t="s">
        <v>33</v>
      </c>
      <c r="K6207">
        <v>9</v>
      </c>
      <c r="L6207" t="s">
        <v>2442</v>
      </c>
      <c r="M6207" s="1">
        <v>38972.486111111109</v>
      </c>
      <c r="N6207" t="s">
        <v>102</v>
      </c>
      <c r="O6207" t="s">
        <v>35</v>
      </c>
      <c r="P6207" t="s">
        <v>92</v>
      </c>
      <c r="Q6207" t="s">
        <v>93</v>
      </c>
      <c r="T6207" t="s">
        <v>113</v>
      </c>
      <c r="U6207" t="s">
        <v>95</v>
      </c>
      <c r="V6207" t="s">
        <v>104</v>
      </c>
      <c r="X6207">
        <v>70.3</v>
      </c>
      <c r="Y6207" t="s">
        <v>40</v>
      </c>
      <c r="Z6207" t="s">
        <v>114</v>
      </c>
      <c r="AA6207" t="s">
        <v>106</v>
      </c>
    </row>
    <row r="6208" spans="1:27" x14ac:dyDescent="0.25">
      <c r="A6208" t="s">
        <v>100</v>
      </c>
      <c r="B6208" t="s">
        <v>137</v>
      </c>
      <c r="D6208" t="s">
        <v>31</v>
      </c>
      <c r="E6208" t="s">
        <v>32</v>
      </c>
      <c r="G6208">
        <v>17110020</v>
      </c>
      <c r="H6208">
        <v>48.148353100000001</v>
      </c>
      <c r="I6208">
        <v>-123.12632549999999</v>
      </c>
      <c r="J6208" t="s">
        <v>33</v>
      </c>
      <c r="K6208">
        <v>6</v>
      </c>
      <c r="L6208" t="s">
        <v>2443</v>
      </c>
      <c r="M6208" s="1">
        <v>37056.114583333336</v>
      </c>
      <c r="N6208" t="s">
        <v>102</v>
      </c>
      <c r="O6208" t="s">
        <v>35</v>
      </c>
      <c r="P6208" t="s">
        <v>92</v>
      </c>
      <c r="Q6208" t="s">
        <v>93</v>
      </c>
      <c r="T6208" t="s">
        <v>113</v>
      </c>
      <c r="U6208" t="s">
        <v>95</v>
      </c>
      <c r="V6208" t="s">
        <v>104</v>
      </c>
      <c r="X6208">
        <v>294</v>
      </c>
      <c r="Y6208" t="s">
        <v>40</v>
      </c>
      <c r="Z6208" t="s">
        <v>114</v>
      </c>
      <c r="AA6208" t="s">
        <v>106</v>
      </c>
    </row>
    <row r="6209" spans="1:27" x14ac:dyDescent="0.25">
      <c r="A6209" t="s">
        <v>100</v>
      </c>
      <c r="B6209" t="s">
        <v>137</v>
      </c>
      <c r="D6209" t="s">
        <v>31</v>
      </c>
      <c r="E6209" t="s">
        <v>32</v>
      </c>
      <c r="G6209">
        <v>17110020</v>
      </c>
      <c r="H6209">
        <v>48.148353100000001</v>
      </c>
      <c r="I6209">
        <v>-123.12632549999999</v>
      </c>
      <c r="J6209" t="s">
        <v>33</v>
      </c>
      <c r="K6209">
        <v>7</v>
      </c>
      <c r="L6209" t="s">
        <v>2444</v>
      </c>
      <c r="M6209" s="1">
        <v>37082.493055555555</v>
      </c>
      <c r="N6209" t="s">
        <v>102</v>
      </c>
      <c r="O6209" t="s">
        <v>35</v>
      </c>
      <c r="P6209" t="s">
        <v>92</v>
      </c>
      <c r="Q6209" t="s">
        <v>93</v>
      </c>
      <c r="T6209" t="s">
        <v>113</v>
      </c>
      <c r="U6209" t="s">
        <v>95</v>
      </c>
      <c r="V6209" t="s">
        <v>104</v>
      </c>
      <c r="X6209">
        <v>260</v>
      </c>
      <c r="Y6209" t="s">
        <v>40</v>
      </c>
      <c r="Z6209" t="s">
        <v>114</v>
      </c>
      <c r="AA6209" t="s">
        <v>106</v>
      </c>
    </row>
    <row r="6210" spans="1:27" x14ac:dyDescent="0.25">
      <c r="A6210" t="s">
        <v>100</v>
      </c>
      <c r="B6210" t="s">
        <v>137</v>
      </c>
      <c r="D6210" t="s">
        <v>31</v>
      </c>
      <c r="E6210" t="s">
        <v>32</v>
      </c>
      <c r="G6210">
        <v>17110020</v>
      </c>
      <c r="H6210">
        <v>48.148353100000001</v>
      </c>
      <c r="I6210">
        <v>-123.12632549999999</v>
      </c>
      <c r="J6210" t="s">
        <v>33</v>
      </c>
      <c r="K6210">
        <v>6</v>
      </c>
      <c r="L6210" t="s">
        <v>2445</v>
      </c>
      <c r="M6210" s="1">
        <v>37812.46875</v>
      </c>
      <c r="N6210" t="s">
        <v>102</v>
      </c>
      <c r="O6210" t="s">
        <v>35</v>
      </c>
      <c r="P6210" t="s">
        <v>92</v>
      </c>
      <c r="Q6210" t="s">
        <v>93</v>
      </c>
      <c r="T6210" t="s">
        <v>113</v>
      </c>
      <c r="U6210" t="s">
        <v>95</v>
      </c>
      <c r="V6210" t="s">
        <v>104</v>
      </c>
      <c r="X6210">
        <v>622</v>
      </c>
      <c r="Y6210" t="s">
        <v>40</v>
      </c>
      <c r="Z6210" t="s">
        <v>114</v>
      </c>
      <c r="AA6210" t="s">
        <v>106</v>
      </c>
    </row>
    <row r="6211" spans="1:27" x14ac:dyDescent="0.25">
      <c r="A6211" t="s">
        <v>100</v>
      </c>
      <c r="B6211" t="s">
        <v>137</v>
      </c>
      <c r="D6211" t="s">
        <v>31</v>
      </c>
      <c r="E6211" t="s">
        <v>32</v>
      </c>
      <c r="G6211">
        <v>17110020</v>
      </c>
      <c r="H6211">
        <v>48.148353100000001</v>
      </c>
      <c r="I6211">
        <v>-123.12632549999999</v>
      </c>
      <c r="J6211" t="s">
        <v>33</v>
      </c>
      <c r="K6211">
        <v>11</v>
      </c>
      <c r="L6211" t="s">
        <v>2446</v>
      </c>
      <c r="M6211" s="1">
        <v>37452.055555555555</v>
      </c>
      <c r="N6211" t="s">
        <v>102</v>
      </c>
      <c r="O6211" t="s">
        <v>35</v>
      </c>
      <c r="P6211" t="s">
        <v>92</v>
      </c>
      <c r="Q6211" t="s">
        <v>93</v>
      </c>
      <c r="T6211" t="s">
        <v>113</v>
      </c>
      <c r="U6211" t="s">
        <v>95</v>
      </c>
      <c r="V6211" t="s">
        <v>104</v>
      </c>
      <c r="X6211">
        <v>540</v>
      </c>
      <c r="Y6211" t="s">
        <v>40</v>
      </c>
      <c r="Z6211" t="s">
        <v>114</v>
      </c>
      <c r="AA6211" t="s">
        <v>106</v>
      </c>
    </row>
    <row r="6212" spans="1:27" x14ac:dyDescent="0.25">
      <c r="A6212" t="s">
        <v>100</v>
      </c>
      <c r="B6212" t="s">
        <v>137</v>
      </c>
      <c r="D6212" t="s">
        <v>31</v>
      </c>
      <c r="E6212" t="s">
        <v>32</v>
      </c>
      <c r="G6212">
        <v>17110020</v>
      </c>
      <c r="H6212">
        <v>48.148353100000001</v>
      </c>
      <c r="I6212">
        <v>-123.12632549999999</v>
      </c>
      <c r="J6212" t="s">
        <v>33</v>
      </c>
      <c r="K6212">
        <v>11</v>
      </c>
      <c r="L6212" t="s">
        <v>2447</v>
      </c>
      <c r="M6212" s="1">
        <v>37452.055555555555</v>
      </c>
      <c r="N6212" t="s">
        <v>102</v>
      </c>
      <c r="O6212" t="s">
        <v>35</v>
      </c>
      <c r="P6212" t="s">
        <v>92</v>
      </c>
      <c r="Q6212" t="s">
        <v>93</v>
      </c>
      <c r="T6212" t="s">
        <v>113</v>
      </c>
      <c r="U6212" t="s">
        <v>95</v>
      </c>
      <c r="V6212" t="s">
        <v>104</v>
      </c>
      <c r="X6212">
        <v>540</v>
      </c>
      <c r="Y6212" t="s">
        <v>40</v>
      </c>
      <c r="Z6212" t="s">
        <v>114</v>
      </c>
      <c r="AA6212" t="s">
        <v>106</v>
      </c>
    </row>
    <row r="6213" spans="1:27" x14ac:dyDescent="0.25">
      <c r="A6213" t="s">
        <v>100</v>
      </c>
      <c r="B6213" t="s">
        <v>143</v>
      </c>
      <c r="D6213" t="s">
        <v>31</v>
      </c>
      <c r="E6213" t="s">
        <v>32</v>
      </c>
      <c r="G6213">
        <v>17110020</v>
      </c>
      <c r="H6213">
        <v>48.065135099999999</v>
      </c>
      <c r="I6213">
        <v>-123.10869169999999</v>
      </c>
      <c r="J6213" t="s">
        <v>33</v>
      </c>
      <c r="K6213">
        <v>7</v>
      </c>
      <c r="L6213" t="s">
        <v>2448</v>
      </c>
      <c r="M6213" s="1">
        <v>38539.361111111109</v>
      </c>
      <c r="N6213" t="s">
        <v>102</v>
      </c>
      <c r="O6213" t="s">
        <v>35</v>
      </c>
      <c r="P6213" t="s">
        <v>92</v>
      </c>
      <c r="Q6213" t="s">
        <v>93</v>
      </c>
      <c r="T6213" t="s">
        <v>113</v>
      </c>
      <c r="U6213" t="s">
        <v>95</v>
      </c>
      <c r="V6213" t="s">
        <v>104</v>
      </c>
      <c r="X6213">
        <v>0.01</v>
      </c>
      <c r="Y6213" t="s">
        <v>40</v>
      </c>
      <c r="Z6213" t="s">
        <v>114</v>
      </c>
      <c r="AA6213" t="s">
        <v>106</v>
      </c>
    </row>
    <row r="6214" spans="1:27" x14ac:dyDescent="0.25">
      <c r="A6214" t="s">
        <v>100</v>
      </c>
      <c r="B6214" t="s">
        <v>143</v>
      </c>
      <c r="D6214" t="s">
        <v>31</v>
      </c>
      <c r="E6214" t="s">
        <v>32</v>
      </c>
      <c r="G6214">
        <v>17110020</v>
      </c>
      <c r="H6214">
        <v>48.065135099999999</v>
      </c>
      <c r="I6214">
        <v>-123.10869169999999</v>
      </c>
      <c r="J6214" t="s">
        <v>33</v>
      </c>
      <c r="K6214">
        <v>8</v>
      </c>
      <c r="L6214" t="s">
        <v>2449</v>
      </c>
      <c r="M6214" s="1">
        <v>38587.365972222222</v>
      </c>
      <c r="N6214" t="s">
        <v>102</v>
      </c>
      <c r="O6214" t="s">
        <v>35</v>
      </c>
      <c r="P6214" t="s">
        <v>92</v>
      </c>
      <c r="Q6214" t="s">
        <v>93</v>
      </c>
      <c r="T6214" t="s">
        <v>113</v>
      </c>
      <c r="U6214" t="s">
        <v>95</v>
      </c>
      <c r="V6214" t="s">
        <v>104</v>
      </c>
      <c r="X6214">
        <v>0.02</v>
      </c>
      <c r="Y6214" t="s">
        <v>40</v>
      </c>
      <c r="Z6214" t="s">
        <v>114</v>
      </c>
      <c r="AA6214" t="s">
        <v>106</v>
      </c>
    </row>
    <row r="6215" spans="1:27" x14ac:dyDescent="0.25">
      <c r="A6215" t="s">
        <v>100</v>
      </c>
      <c r="B6215" t="s">
        <v>143</v>
      </c>
      <c r="D6215" t="s">
        <v>31</v>
      </c>
      <c r="E6215" t="s">
        <v>32</v>
      </c>
      <c r="G6215">
        <v>17110020</v>
      </c>
      <c r="H6215">
        <v>48.065135099999999</v>
      </c>
      <c r="I6215">
        <v>-123.10869169999999</v>
      </c>
      <c r="J6215" t="s">
        <v>33</v>
      </c>
      <c r="K6215">
        <v>9</v>
      </c>
      <c r="L6215" t="s">
        <v>2450</v>
      </c>
      <c r="M6215" s="1">
        <v>38616.475694444445</v>
      </c>
      <c r="N6215" t="s">
        <v>102</v>
      </c>
      <c r="O6215" t="s">
        <v>35</v>
      </c>
      <c r="P6215" t="s">
        <v>92</v>
      </c>
      <c r="Q6215" t="s">
        <v>93</v>
      </c>
      <c r="T6215" t="s">
        <v>113</v>
      </c>
      <c r="U6215" t="s">
        <v>95</v>
      </c>
      <c r="V6215" t="s">
        <v>104</v>
      </c>
      <c r="X6215">
        <v>0.01</v>
      </c>
      <c r="Y6215" t="s">
        <v>40</v>
      </c>
      <c r="Z6215" t="s">
        <v>114</v>
      </c>
      <c r="AA6215" t="s">
        <v>106</v>
      </c>
    </row>
    <row r="6216" spans="1:27" x14ac:dyDescent="0.25">
      <c r="A6216" t="s">
        <v>100</v>
      </c>
      <c r="B6216" t="s">
        <v>143</v>
      </c>
      <c r="D6216" t="s">
        <v>31</v>
      </c>
      <c r="E6216" t="s">
        <v>32</v>
      </c>
      <c r="G6216">
        <v>17110020</v>
      </c>
      <c r="H6216">
        <v>48.065135099999999</v>
      </c>
      <c r="I6216">
        <v>-123.10869169999999</v>
      </c>
      <c r="J6216" t="s">
        <v>33</v>
      </c>
      <c r="K6216">
        <v>10</v>
      </c>
      <c r="L6216" t="s">
        <v>2451</v>
      </c>
      <c r="M6216" s="1">
        <v>38644.371527777781</v>
      </c>
      <c r="N6216" t="s">
        <v>102</v>
      </c>
      <c r="O6216" t="s">
        <v>35</v>
      </c>
      <c r="P6216" t="s">
        <v>92</v>
      </c>
      <c r="Q6216" t="s">
        <v>93</v>
      </c>
      <c r="T6216" t="s">
        <v>113</v>
      </c>
      <c r="U6216" t="s">
        <v>95</v>
      </c>
      <c r="V6216" t="s">
        <v>104</v>
      </c>
      <c r="X6216">
        <v>0.01</v>
      </c>
      <c r="Y6216" t="s">
        <v>40</v>
      </c>
      <c r="Z6216" t="s">
        <v>114</v>
      </c>
      <c r="AA6216" t="s">
        <v>106</v>
      </c>
    </row>
    <row r="6217" spans="1:27" x14ac:dyDescent="0.25">
      <c r="A6217" t="s">
        <v>100</v>
      </c>
      <c r="B6217" t="s">
        <v>143</v>
      </c>
      <c r="D6217" t="s">
        <v>31</v>
      </c>
      <c r="E6217" t="s">
        <v>32</v>
      </c>
      <c r="G6217">
        <v>17110020</v>
      </c>
      <c r="H6217">
        <v>48.065135099999999</v>
      </c>
      <c r="I6217">
        <v>-123.10869169999999</v>
      </c>
      <c r="J6217" t="s">
        <v>33</v>
      </c>
      <c r="K6217">
        <v>1</v>
      </c>
      <c r="L6217" t="s">
        <v>885</v>
      </c>
      <c r="M6217" s="1">
        <v>38726.37777777778</v>
      </c>
      <c r="N6217" t="s">
        <v>102</v>
      </c>
      <c r="O6217" t="s">
        <v>35</v>
      </c>
      <c r="P6217" t="s">
        <v>92</v>
      </c>
      <c r="Q6217" t="s">
        <v>93</v>
      </c>
      <c r="T6217" t="s">
        <v>113</v>
      </c>
      <c r="U6217" t="s">
        <v>95</v>
      </c>
      <c r="V6217" t="s">
        <v>104</v>
      </c>
      <c r="X6217">
        <v>0.02</v>
      </c>
      <c r="Y6217" t="s">
        <v>40</v>
      </c>
      <c r="Z6217" t="s">
        <v>114</v>
      </c>
      <c r="AA6217" t="s">
        <v>106</v>
      </c>
    </row>
    <row r="6218" spans="1:27" x14ac:dyDescent="0.25">
      <c r="A6218" t="s">
        <v>100</v>
      </c>
      <c r="B6218" t="s">
        <v>450</v>
      </c>
      <c r="D6218" t="s">
        <v>31</v>
      </c>
      <c r="E6218" t="s">
        <v>32</v>
      </c>
      <c r="G6218">
        <v>17110020</v>
      </c>
      <c r="H6218">
        <v>48.142721199999997</v>
      </c>
      <c r="I6218">
        <v>-123.17961029999999</v>
      </c>
      <c r="J6218" t="s">
        <v>33</v>
      </c>
      <c r="K6218">
        <v>1</v>
      </c>
      <c r="L6218" t="s">
        <v>2452</v>
      </c>
      <c r="M6218" s="1">
        <v>38456.432638888888</v>
      </c>
      <c r="N6218" t="s">
        <v>102</v>
      </c>
      <c r="O6218" t="s">
        <v>35</v>
      </c>
      <c r="P6218" t="s">
        <v>92</v>
      </c>
      <c r="Q6218" t="s">
        <v>93</v>
      </c>
      <c r="T6218" t="s">
        <v>113</v>
      </c>
      <c r="U6218" t="s">
        <v>95</v>
      </c>
      <c r="V6218" t="s">
        <v>104</v>
      </c>
      <c r="X6218">
        <v>0.44</v>
      </c>
      <c r="Y6218" t="s">
        <v>40</v>
      </c>
      <c r="Z6218" t="s">
        <v>114</v>
      </c>
      <c r="AA6218" t="s">
        <v>106</v>
      </c>
    </row>
    <row r="6219" spans="1:27" x14ac:dyDescent="0.25">
      <c r="A6219" t="s">
        <v>100</v>
      </c>
      <c r="B6219" t="s">
        <v>450</v>
      </c>
      <c r="D6219" t="s">
        <v>31</v>
      </c>
      <c r="E6219" t="s">
        <v>32</v>
      </c>
      <c r="G6219">
        <v>17110020</v>
      </c>
      <c r="H6219">
        <v>48.142721199999997</v>
      </c>
      <c r="I6219">
        <v>-123.17961029999999</v>
      </c>
      <c r="J6219" t="s">
        <v>33</v>
      </c>
      <c r="K6219">
        <v>2</v>
      </c>
      <c r="L6219" t="s">
        <v>2453</v>
      </c>
      <c r="M6219" s="1">
        <v>38496.430555555555</v>
      </c>
      <c r="N6219" t="s">
        <v>102</v>
      </c>
      <c r="O6219" t="s">
        <v>35</v>
      </c>
      <c r="P6219" t="s">
        <v>92</v>
      </c>
      <c r="Q6219" t="s">
        <v>108</v>
      </c>
      <c r="T6219" t="s">
        <v>113</v>
      </c>
      <c r="U6219" t="s">
        <v>95</v>
      </c>
      <c r="V6219" t="s">
        <v>104</v>
      </c>
      <c r="X6219">
        <v>0.74</v>
      </c>
      <c r="Y6219" t="s">
        <v>40</v>
      </c>
      <c r="Z6219" t="s">
        <v>114</v>
      </c>
      <c r="AA6219" t="s">
        <v>106</v>
      </c>
    </row>
    <row r="6220" spans="1:27" x14ac:dyDescent="0.25">
      <c r="A6220" t="s">
        <v>100</v>
      </c>
      <c r="B6220" t="s">
        <v>450</v>
      </c>
      <c r="D6220" t="s">
        <v>31</v>
      </c>
      <c r="E6220" t="s">
        <v>32</v>
      </c>
      <c r="G6220">
        <v>17110020</v>
      </c>
      <c r="H6220">
        <v>48.142721199999997</v>
      </c>
      <c r="I6220">
        <v>-123.17961029999999</v>
      </c>
      <c r="J6220" t="s">
        <v>33</v>
      </c>
      <c r="K6220">
        <v>3</v>
      </c>
      <c r="L6220" t="s">
        <v>886</v>
      </c>
      <c r="M6220" s="1">
        <v>38518.510416666664</v>
      </c>
      <c r="N6220" t="s">
        <v>102</v>
      </c>
      <c r="O6220" t="s">
        <v>35</v>
      </c>
      <c r="P6220" t="s">
        <v>92</v>
      </c>
      <c r="Q6220" t="s">
        <v>93</v>
      </c>
      <c r="T6220" t="s">
        <v>113</v>
      </c>
      <c r="U6220" t="s">
        <v>95</v>
      </c>
      <c r="V6220" t="s">
        <v>104</v>
      </c>
      <c r="X6220">
        <v>2.2200000000000002</v>
      </c>
      <c r="Y6220" t="s">
        <v>40</v>
      </c>
      <c r="Z6220" t="s">
        <v>114</v>
      </c>
      <c r="AA6220" t="s">
        <v>106</v>
      </c>
    </row>
    <row r="6221" spans="1:27" x14ac:dyDescent="0.25">
      <c r="A6221" t="s">
        <v>100</v>
      </c>
      <c r="B6221" t="s">
        <v>835</v>
      </c>
      <c r="D6221" t="s">
        <v>31</v>
      </c>
      <c r="E6221" t="s">
        <v>32</v>
      </c>
      <c r="G6221">
        <v>17110020</v>
      </c>
      <c r="H6221">
        <v>48.151127600000002</v>
      </c>
      <c r="I6221">
        <v>-123.14610190000001</v>
      </c>
      <c r="J6221" t="s">
        <v>33</v>
      </c>
      <c r="K6221">
        <v>3</v>
      </c>
      <c r="L6221" t="s">
        <v>2454</v>
      </c>
      <c r="M6221" s="1">
        <v>36713.672222222223</v>
      </c>
      <c r="N6221" t="s">
        <v>102</v>
      </c>
      <c r="O6221" t="s">
        <v>35</v>
      </c>
      <c r="P6221" t="s">
        <v>92</v>
      </c>
      <c r="Q6221" t="s">
        <v>93</v>
      </c>
      <c r="T6221" t="s">
        <v>113</v>
      </c>
      <c r="U6221" t="s">
        <v>95</v>
      </c>
      <c r="V6221" t="s">
        <v>104</v>
      </c>
      <c r="X6221">
        <v>0.4</v>
      </c>
      <c r="Y6221" t="s">
        <v>40</v>
      </c>
      <c r="Z6221" t="s">
        <v>114</v>
      </c>
      <c r="AA6221" t="s">
        <v>106</v>
      </c>
    </row>
    <row r="6222" spans="1:27" x14ac:dyDescent="0.25">
      <c r="A6222" t="s">
        <v>100</v>
      </c>
      <c r="B6222" t="s">
        <v>835</v>
      </c>
      <c r="D6222" t="s">
        <v>31</v>
      </c>
      <c r="E6222" t="s">
        <v>32</v>
      </c>
      <c r="G6222">
        <v>17110020</v>
      </c>
      <c r="H6222">
        <v>48.151127600000002</v>
      </c>
      <c r="I6222">
        <v>-123.14610190000001</v>
      </c>
      <c r="J6222" t="s">
        <v>33</v>
      </c>
      <c r="K6222">
        <v>4</v>
      </c>
      <c r="L6222" t="s">
        <v>2455</v>
      </c>
      <c r="M6222" s="1">
        <v>36724.590277777781</v>
      </c>
      <c r="N6222" t="s">
        <v>102</v>
      </c>
      <c r="O6222" t="s">
        <v>35</v>
      </c>
      <c r="P6222" t="s">
        <v>92</v>
      </c>
      <c r="Q6222" t="s">
        <v>93</v>
      </c>
      <c r="T6222" t="s">
        <v>113</v>
      </c>
      <c r="U6222" t="s">
        <v>95</v>
      </c>
      <c r="V6222" t="s">
        <v>104</v>
      </c>
      <c r="X6222">
        <v>0.2</v>
      </c>
      <c r="Y6222" t="s">
        <v>40</v>
      </c>
      <c r="Z6222" t="s">
        <v>114</v>
      </c>
      <c r="AA6222" t="s">
        <v>106</v>
      </c>
    </row>
    <row r="6223" spans="1:27" x14ac:dyDescent="0.25">
      <c r="A6223" t="s">
        <v>100</v>
      </c>
      <c r="B6223" t="s">
        <v>835</v>
      </c>
      <c r="D6223" t="s">
        <v>31</v>
      </c>
      <c r="E6223" t="s">
        <v>32</v>
      </c>
      <c r="G6223">
        <v>17110020</v>
      </c>
      <c r="H6223">
        <v>48.151127600000002</v>
      </c>
      <c r="I6223">
        <v>-123.14610190000001</v>
      </c>
      <c r="J6223" t="s">
        <v>33</v>
      </c>
      <c r="K6223">
        <v>5</v>
      </c>
      <c r="L6223" t="s">
        <v>887</v>
      </c>
      <c r="M6223" s="1">
        <v>36747.552083333336</v>
      </c>
      <c r="N6223" t="s">
        <v>102</v>
      </c>
      <c r="O6223" t="s">
        <v>35</v>
      </c>
      <c r="P6223" t="s">
        <v>92</v>
      </c>
      <c r="Q6223" t="s">
        <v>93</v>
      </c>
      <c r="T6223" t="s">
        <v>113</v>
      </c>
      <c r="U6223" t="s">
        <v>95</v>
      </c>
      <c r="V6223" t="s">
        <v>104</v>
      </c>
      <c r="X6223">
        <v>0.3</v>
      </c>
      <c r="Y6223" t="s">
        <v>40</v>
      </c>
      <c r="Z6223" t="s">
        <v>114</v>
      </c>
      <c r="AA6223" t="s">
        <v>106</v>
      </c>
    </row>
    <row r="6224" spans="1:27" x14ac:dyDescent="0.25">
      <c r="A6224" t="s">
        <v>100</v>
      </c>
      <c r="B6224" t="s">
        <v>151</v>
      </c>
      <c r="D6224" t="s">
        <v>31</v>
      </c>
      <c r="E6224" t="s">
        <v>32</v>
      </c>
      <c r="G6224">
        <v>17110020</v>
      </c>
      <c r="H6224">
        <v>48.143413199999998</v>
      </c>
      <c r="I6224">
        <v>-123.12868229999999</v>
      </c>
      <c r="J6224" t="s">
        <v>33</v>
      </c>
      <c r="K6224">
        <v>11</v>
      </c>
      <c r="L6224" t="s">
        <v>2456</v>
      </c>
      <c r="M6224" s="1">
        <v>37202.434027777781</v>
      </c>
      <c r="N6224" t="s">
        <v>102</v>
      </c>
      <c r="O6224" t="s">
        <v>35</v>
      </c>
      <c r="P6224" t="s">
        <v>92</v>
      </c>
      <c r="Q6224" t="s">
        <v>93</v>
      </c>
      <c r="T6224" t="s">
        <v>113</v>
      </c>
      <c r="U6224" t="s">
        <v>95</v>
      </c>
      <c r="V6224" t="s">
        <v>104</v>
      </c>
      <c r="X6224">
        <v>161</v>
      </c>
      <c r="Y6224" t="s">
        <v>40</v>
      </c>
      <c r="Z6224" t="s">
        <v>114</v>
      </c>
      <c r="AA6224" t="s">
        <v>106</v>
      </c>
    </row>
    <row r="6225" spans="1:27" x14ac:dyDescent="0.25">
      <c r="A6225" t="s">
        <v>100</v>
      </c>
      <c r="B6225" t="s">
        <v>151</v>
      </c>
      <c r="D6225" t="s">
        <v>31</v>
      </c>
      <c r="E6225" t="s">
        <v>32</v>
      </c>
      <c r="G6225">
        <v>17110020</v>
      </c>
      <c r="H6225">
        <v>48.143413199999998</v>
      </c>
      <c r="I6225">
        <v>-123.12868229999999</v>
      </c>
      <c r="J6225" t="s">
        <v>33</v>
      </c>
      <c r="K6225">
        <v>11</v>
      </c>
      <c r="L6225" t="s">
        <v>890</v>
      </c>
      <c r="M6225" s="1">
        <v>37572.522222222222</v>
      </c>
      <c r="N6225" t="s">
        <v>102</v>
      </c>
      <c r="O6225" t="s">
        <v>35</v>
      </c>
      <c r="P6225" t="s">
        <v>92</v>
      </c>
      <c r="Q6225" t="s">
        <v>93</v>
      </c>
      <c r="T6225" t="s">
        <v>113</v>
      </c>
      <c r="U6225" t="s">
        <v>95</v>
      </c>
      <c r="V6225" t="s">
        <v>104</v>
      </c>
      <c r="X6225">
        <v>145</v>
      </c>
      <c r="Y6225" t="s">
        <v>40</v>
      </c>
      <c r="Z6225" t="s">
        <v>114</v>
      </c>
      <c r="AA6225" t="s">
        <v>106</v>
      </c>
    </row>
    <row r="6226" spans="1:27" x14ac:dyDescent="0.25">
      <c r="A6226" t="s">
        <v>100</v>
      </c>
      <c r="B6226" t="s">
        <v>160</v>
      </c>
      <c r="D6226" t="s">
        <v>31</v>
      </c>
      <c r="E6226" t="s">
        <v>32</v>
      </c>
      <c r="G6226">
        <v>17110020</v>
      </c>
      <c r="H6226">
        <v>48.135423899999999</v>
      </c>
      <c r="I6226">
        <v>-123.1469824</v>
      </c>
      <c r="J6226" t="s">
        <v>33</v>
      </c>
      <c r="K6226">
        <v>6</v>
      </c>
      <c r="L6226" t="s">
        <v>1377</v>
      </c>
      <c r="M6226" s="1">
        <v>38889.449999999997</v>
      </c>
      <c r="N6226" t="s">
        <v>102</v>
      </c>
      <c r="O6226" t="s">
        <v>35</v>
      </c>
      <c r="P6226" t="s">
        <v>92</v>
      </c>
      <c r="Q6226" t="s">
        <v>93</v>
      </c>
      <c r="T6226" t="s">
        <v>113</v>
      </c>
      <c r="U6226" t="s">
        <v>95</v>
      </c>
      <c r="V6226" t="s">
        <v>104</v>
      </c>
      <c r="X6226">
        <v>3.34</v>
      </c>
      <c r="Y6226" t="s">
        <v>40</v>
      </c>
      <c r="Z6226" t="s">
        <v>114</v>
      </c>
      <c r="AA6226" t="s">
        <v>106</v>
      </c>
    </row>
    <row r="6227" spans="1:27" x14ac:dyDescent="0.25">
      <c r="A6227" t="s">
        <v>100</v>
      </c>
      <c r="B6227" t="s">
        <v>165</v>
      </c>
      <c r="D6227" t="s">
        <v>31</v>
      </c>
      <c r="E6227" t="s">
        <v>32</v>
      </c>
      <c r="G6227">
        <v>17110020</v>
      </c>
      <c r="H6227">
        <v>48.134710800000001</v>
      </c>
      <c r="I6227">
        <v>-123.1516706</v>
      </c>
      <c r="J6227" t="s">
        <v>33</v>
      </c>
      <c r="K6227">
        <v>1</v>
      </c>
      <c r="L6227" t="s">
        <v>1379</v>
      </c>
      <c r="M6227" s="1">
        <v>36480.472222222219</v>
      </c>
      <c r="N6227" t="s">
        <v>102</v>
      </c>
      <c r="O6227" t="s">
        <v>35</v>
      </c>
      <c r="P6227" t="s">
        <v>92</v>
      </c>
      <c r="Q6227" t="s">
        <v>93</v>
      </c>
      <c r="T6227" t="s">
        <v>113</v>
      </c>
      <c r="U6227" t="s">
        <v>95</v>
      </c>
      <c r="V6227" t="s">
        <v>104</v>
      </c>
      <c r="X6227">
        <v>5.2</v>
      </c>
      <c r="Y6227" t="s">
        <v>40</v>
      </c>
      <c r="Z6227" t="s">
        <v>114</v>
      </c>
      <c r="AA6227" t="s">
        <v>106</v>
      </c>
    </row>
    <row r="6228" spans="1:27" x14ac:dyDescent="0.25">
      <c r="A6228" t="s">
        <v>100</v>
      </c>
      <c r="B6228" t="s">
        <v>165</v>
      </c>
      <c r="D6228" t="s">
        <v>31</v>
      </c>
      <c r="E6228" t="s">
        <v>32</v>
      </c>
      <c r="G6228">
        <v>17110020</v>
      </c>
      <c r="H6228">
        <v>48.134710800000001</v>
      </c>
      <c r="I6228">
        <v>-123.1516706</v>
      </c>
      <c r="J6228" t="s">
        <v>33</v>
      </c>
      <c r="K6228">
        <v>2</v>
      </c>
      <c r="L6228" t="s">
        <v>1383</v>
      </c>
      <c r="M6228" s="1">
        <v>36501.545138888891</v>
      </c>
      <c r="N6228" t="s">
        <v>102</v>
      </c>
      <c r="O6228" t="s">
        <v>35</v>
      </c>
      <c r="P6228" t="s">
        <v>92</v>
      </c>
      <c r="Q6228" t="s">
        <v>93</v>
      </c>
      <c r="T6228" t="s">
        <v>113</v>
      </c>
      <c r="U6228" t="s">
        <v>95</v>
      </c>
      <c r="V6228" t="s">
        <v>104</v>
      </c>
      <c r="X6228">
        <v>6.04</v>
      </c>
      <c r="Y6228" t="s">
        <v>40</v>
      </c>
      <c r="Z6228" t="s">
        <v>114</v>
      </c>
      <c r="AA6228" t="s">
        <v>106</v>
      </c>
    </row>
    <row r="6229" spans="1:27" x14ac:dyDescent="0.25">
      <c r="A6229" t="s">
        <v>100</v>
      </c>
      <c r="B6229" t="s">
        <v>165</v>
      </c>
      <c r="D6229" t="s">
        <v>31</v>
      </c>
      <c r="E6229" t="s">
        <v>32</v>
      </c>
      <c r="G6229">
        <v>17110020</v>
      </c>
      <c r="H6229">
        <v>48.134710800000001</v>
      </c>
      <c r="I6229">
        <v>-123.1516706</v>
      </c>
      <c r="J6229" t="s">
        <v>33</v>
      </c>
      <c r="K6229">
        <v>3</v>
      </c>
      <c r="L6229" t="s">
        <v>2457</v>
      </c>
      <c r="M6229" s="1">
        <v>38456.40625</v>
      </c>
      <c r="N6229" t="s">
        <v>102</v>
      </c>
      <c r="O6229" t="s">
        <v>35</v>
      </c>
      <c r="P6229" t="s">
        <v>92</v>
      </c>
      <c r="Q6229" t="s">
        <v>93</v>
      </c>
      <c r="T6229" t="s">
        <v>113</v>
      </c>
      <c r="U6229" t="s">
        <v>95</v>
      </c>
      <c r="V6229" t="s">
        <v>104</v>
      </c>
      <c r="X6229">
        <v>16.11</v>
      </c>
      <c r="Y6229" t="s">
        <v>40</v>
      </c>
      <c r="Z6229" t="s">
        <v>114</v>
      </c>
      <c r="AA6229" t="s">
        <v>106</v>
      </c>
    </row>
    <row r="6230" spans="1:27" x14ac:dyDescent="0.25">
      <c r="A6230" t="s">
        <v>100</v>
      </c>
      <c r="B6230" t="s">
        <v>165</v>
      </c>
      <c r="D6230" t="s">
        <v>31</v>
      </c>
      <c r="E6230" t="s">
        <v>32</v>
      </c>
      <c r="G6230">
        <v>17110020</v>
      </c>
      <c r="H6230">
        <v>48.134710800000001</v>
      </c>
      <c r="I6230">
        <v>-123.1516706</v>
      </c>
      <c r="J6230" t="s">
        <v>33</v>
      </c>
      <c r="K6230">
        <v>4</v>
      </c>
      <c r="L6230" t="s">
        <v>895</v>
      </c>
      <c r="M6230" s="1">
        <v>38496.409722222219</v>
      </c>
      <c r="N6230" t="s">
        <v>102</v>
      </c>
      <c r="O6230" t="s">
        <v>35</v>
      </c>
      <c r="P6230" t="s">
        <v>92</v>
      </c>
      <c r="Q6230" t="s">
        <v>93</v>
      </c>
      <c r="T6230" t="s">
        <v>113</v>
      </c>
      <c r="U6230" t="s">
        <v>95</v>
      </c>
      <c r="V6230" t="s">
        <v>104</v>
      </c>
      <c r="X6230">
        <v>2.82</v>
      </c>
      <c r="Y6230" t="s">
        <v>40</v>
      </c>
      <c r="Z6230" t="s">
        <v>114</v>
      </c>
      <c r="AA6230" t="s">
        <v>106</v>
      </c>
    </row>
    <row r="6231" spans="1:27" x14ac:dyDescent="0.25">
      <c r="A6231" t="s">
        <v>100</v>
      </c>
      <c r="B6231" t="s">
        <v>165</v>
      </c>
      <c r="D6231" t="s">
        <v>31</v>
      </c>
      <c r="E6231" t="s">
        <v>32</v>
      </c>
      <c r="G6231">
        <v>17110020</v>
      </c>
      <c r="H6231">
        <v>48.134710800000001</v>
      </c>
      <c r="I6231">
        <v>-123.1516706</v>
      </c>
      <c r="J6231" t="s">
        <v>33</v>
      </c>
      <c r="K6231">
        <v>6</v>
      </c>
      <c r="L6231" t="s">
        <v>2458</v>
      </c>
      <c r="M6231" s="1">
        <v>38539.416666666664</v>
      </c>
      <c r="N6231" t="s">
        <v>102</v>
      </c>
      <c r="O6231" t="s">
        <v>35</v>
      </c>
      <c r="P6231" t="s">
        <v>92</v>
      </c>
      <c r="Q6231" t="s">
        <v>93</v>
      </c>
      <c r="T6231" t="s">
        <v>113</v>
      </c>
      <c r="U6231" t="s">
        <v>95</v>
      </c>
      <c r="V6231" t="s">
        <v>104</v>
      </c>
      <c r="X6231">
        <v>1.06</v>
      </c>
      <c r="Y6231" t="s">
        <v>40</v>
      </c>
      <c r="Z6231" t="s">
        <v>114</v>
      </c>
      <c r="AA6231" t="s">
        <v>106</v>
      </c>
    </row>
    <row r="6232" spans="1:27" x14ac:dyDescent="0.25">
      <c r="A6232" t="s">
        <v>100</v>
      </c>
      <c r="B6232" t="s">
        <v>165</v>
      </c>
      <c r="D6232" t="s">
        <v>31</v>
      </c>
      <c r="E6232" t="s">
        <v>32</v>
      </c>
      <c r="G6232">
        <v>17110020</v>
      </c>
      <c r="H6232">
        <v>48.134710800000001</v>
      </c>
      <c r="I6232">
        <v>-123.1516706</v>
      </c>
      <c r="J6232" t="s">
        <v>33</v>
      </c>
      <c r="K6232">
        <v>7</v>
      </c>
      <c r="L6232" t="s">
        <v>2459</v>
      </c>
      <c r="M6232" s="1">
        <v>38587.416666666664</v>
      </c>
      <c r="N6232" t="s">
        <v>102</v>
      </c>
      <c r="O6232" t="s">
        <v>35</v>
      </c>
      <c r="P6232" t="s">
        <v>92</v>
      </c>
      <c r="Q6232" t="s">
        <v>93</v>
      </c>
      <c r="T6232" t="s">
        <v>113</v>
      </c>
      <c r="U6232" t="s">
        <v>95</v>
      </c>
      <c r="V6232" t="s">
        <v>104</v>
      </c>
      <c r="X6232">
        <v>0.8</v>
      </c>
      <c r="Y6232" t="s">
        <v>40</v>
      </c>
      <c r="Z6232" t="s">
        <v>114</v>
      </c>
      <c r="AA6232" t="s">
        <v>106</v>
      </c>
    </row>
    <row r="6233" spans="1:27" x14ac:dyDescent="0.25">
      <c r="A6233" t="s">
        <v>100</v>
      </c>
      <c r="B6233" t="s">
        <v>405</v>
      </c>
      <c r="D6233" t="s">
        <v>31</v>
      </c>
      <c r="E6233" t="s">
        <v>32</v>
      </c>
      <c r="G6233">
        <v>17110020</v>
      </c>
      <c r="H6233">
        <v>48.090618300000003</v>
      </c>
      <c r="I6233">
        <v>-123.17931179999999</v>
      </c>
      <c r="J6233" t="s">
        <v>33</v>
      </c>
      <c r="K6233">
        <v>11</v>
      </c>
      <c r="L6233" t="s">
        <v>897</v>
      </c>
      <c r="M6233" s="1">
        <v>37193.381944444445</v>
      </c>
      <c r="N6233" t="s">
        <v>102</v>
      </c>
      <c r="O6233" t="s">
        <v>35</v>
      </c>
      <c r="P6233" t="s">
        <v>92</v>
      </c>
      <c r="Q6233" t="s">
        <v>93</v>
      </c>
      <c r="T6233" t="s">
        <v>113</v>
      </c>
      <c r="U6233" t="s">
        <v>95</v>
      </c>
      <c r="V6233" t="s">
        <v>104</v>
      </c>
      <c r="X6233">
        <v>0.64</v>
      </c>
      <c r="Y6233" t="s">
        <v>40</v>
      </c>
      <c r="Z6233" t="s">
        <v>114</v>
      </c>
      <c r="AA6233" t="s">
        <v>106</v>
      </c>
    </row>
    <row r="6234" spans="1:27" x14ac:dyDescent="0.25">
      <c r="A6234" t="s">
        <v>100</v>
      </c>
      <c r="B6234" t="s">
        <v>405</v>
      </c>
      <c r="D6234" t="s">
        <v>31</v>
      </c>
      <c r="E6234" t="s">
        <v>32</v>
      </c>
      <c r="G6234">
        <v>17110020</v>
      </c>
      <c r="H6234">
        <v>48.090618300000003</v>
      </c>
      <c r="I6234">
        <v>-123.17931179999999</v>
      </c>
      <c r="J6234" t="s">
        <v>33</v>
      </c>
      <c r="K6234">
        <v>17</v>
      </c>
      <c r="L6234" t="s">
        <v>2460</v>
      </c>
      <c r="M6234" s="1">
        <v>36872.381944444445</v>
      </c>
      <c r="N6234" t="s">
        <v>102</v>
      </c>
      <c r="O6234" t="s">
        <v>35</v>
      </c>
      <c r="P6234" t="s">
        <v>92</v>
      </c>
      <c r="Q6234" t="s">
        <v>93</v>
      </c>
      <c r="T6234" t="s">
        <v>113</v>
      </c>
      <c r="U6234" t="s">
        <v>95</v>
      </c>
      <c r="V6234" t="s">
        <v>104</v>
      </c>
      <c r="X6234">
        <v>0.12</v>
      </c>
      <c r="Y6234" t="s">
        <v>40</v>
      </c>
      <c r="Z6234" t="s">
        <v>114</v>
      </c>
      <c r="AA6234" t="s">
        <v>106</v>
      </c>
    </row>
    <row r="6235" spans="1:27" x14ac:dyDescent="0.25">
      <c r="A6235" t="s">
        <v>100</v>
      </c>
      <c r="B6235" t="s">
        <v>175</v>
      </c>
      <c r="D6235" t="s">
        <v>31</v>
      </c>
      <c r="E6235" t="s">
        <v>32</v>
      </c>
      <c r="G6235">
        <v>17110020</v>
      </c>
      <c r="H6235">
        <v>48.135288299999999</v>
      </c>
      <c r="I6235">
        <v>-123.15414029999999</v>
      </c>
      <c r="J6235" t="s">
        <v>33</v>
      </c>
      <c r="K6235">
        <v>8</v>
      </c>
      <c r="L6235" t="s">
        <v>899</v>
      </c>
      <c r="M6235" s="1">
        <v>36683.574305555558</v>
      </c>
      <c r="N6235" t="s">
        <v>102</v>
      </c>
      <c r="O6235" t="s">
        <v>35</v>
      </c>
      <c r="P6235" t="s">
        <v>92</v>
      </c>
      <c r="Q6235" t="s">
        <v>93</v>
      </c>
      <c r="T6235" t="s">
        <v>113</v>
      </c>
      <c r="U6235" t="s">
        <v>95</v>
      </c>
      <c r="V6235" t="s">
        <v>104</v>
      </c>
      <c r="X6235">
        <v>2.6</v>
      </c>
      <c r="Y6235" t="s">
        <v>40</v>
      </c>
      <c r="Z6235" t="s">
        <v>114</v>
      </c>
      <c r="AA6235" t="s">
        <v>106</v>
      </c>
    </row>
    <row r="6236" spans="1:27" x14ac:dyDescent="0.25">
      <c r="A6236" t="s">
        <v>100</v>
      </c>
      <c r="B6236" t="s">
        <v>175</v>
      </c>
      <c r="D6236" t="s">
        <v>31</v>
      </c>
      <c r="E6236" t="s">
        <v>32</v>
      </c>
      <c r="G6236">
        <v>17110020</v>
      </c>
      <c r="H6236">
        <v>48.135288299999999</v>
      </c>
      <c r="I6236">
        <v>-123.15414029999999</v>
      </c>
      <c r="J6236" t="s">
        <v>33</v>
      </c>
      <c r="K6236">
        <v>9</v>
      </c>
      <c r="L6236" t="s">
        <v>1384</v>
      </c>
      <c r="M6236" s="1">
        <v>36696.46875</v>
      </c>
      <c r="N6236" t="s">
        <v>102</v>
      </c>
      <c r="O6236" t="s">
        <v>35</v>
      </c>
      <c r="P6236" t="s">
        <v>92</v>
      </c>
      <c r="Q6236" t="s">
        <v>93</v>
      </c>
      <c r="T6236" t="s">
        <v>113</v>
      </c>
      <c r="U6236" t="s">
        <v>95</v>
      </c>
      <c r="V6236" t="s">
        <v>104</v>
      </c>
      <c r="X6236">
        <v>3.87</v>
      </c>
      <c r="Y6236" t="s">
        <v>40</v>
      </c>
      <c r="Z6236" t="s">
        <v>114</v>
      </c>
      <c r="AA6236" t="s">
        <v>106</v>
      </c>
    </row>
    <row r="6237" spans="1:27" x14ac:dyDescent="0.25">
      <c r="A6237" t="s">
        <v>100</v>
      </c>
      <c r="B6237" t="s">
        <v>175</v>
      </c>
      <c r="D6237" t="s">
        <v>31</v>
      </c>
      <c r="E6237" t="s">
        <v>32</v>
      </c>
      <c r="G6237">
        <v>17110020</v>
      </c>
      <c r="H6237">
        <v>48.135288299999999</v>
      </c>
      <c r="I6237">
        <v>-123.15414029999999</v>
      </c>
      <c r="J6237" t="s">
        <v>33</v>
      </c>
      <c r="K6237">
        <v>8</v>
      </c>
      <c r="L6237" t="s">
        <v>2461</v>
      </c>
      <c r="M6237" s="1">
        <v>38587.395833333336</v>
      </c>
      <c r="N6237" t="s">
        <v>102</v>
      </c>
      <c r="O6237" t="s">
        <v>35</v>
      </c>
      <c r="P6237" t="s">
        <v>92</v>
      </c>
      <c r="Q6237" t="s">
        <v>93</v>
      </c>
      <c r="T6237" t="s">
        <v>113</v>
      </c>
      <c r="U6237" t="s">
        <v>95</v>
      </c>
      <c r="V6237" t="s">
        <v>104</v>
      </c>
      <c r="X6237">
        <v>1.82</v>
      </c>
      <c r="Y6237" t="s">
        <v>40</v>
      </c>
      <c r="Z6237" t="s">
        <v>114</v>
      </c>
      <c r="AA6237" t="s">
        <v>106</v>
      </c>
    </row>
    <row r="6238" spans="1:27" x14ac:dyDescent="0.25">
      <c r="A6238" t="s">
        <v>100</v>
      </c>
      <c r="B6238" t="s">
        <v>175</v>
      </c>
      <c r="D6238" t="s">
        <v>31</v>
      </c>
      <c r="E6238" t="s">
        <v>32</v>
      </c>
      <c r="G6238">
        <v>17110020</v>
      </c>
      <c r="H6238">
        <v>48.135288299999999</v>
      </c>
      <c r="I6238">
        <v>-123.15414029999999</v>
      </c>
      <c r="J6238" t="s">
        <v>33</v>
      </c>
      <c r="K6238">
        <v>10</v>
      </c>
      <c r="L6238" t="s">
        <v>902</v>
      </c>
      <c r="M6238" s="1">
        <v>38644.413194444445</v>
      </c>
      <c r="N6238" t="s">
        <v>102</v>
      </c>
      <c r="O6238" t="s">
        <v>35</v>
      </c>
      <c r="P6238" t="s">
        <v>92</v>
      </c>
      <c r="Q6238" t="s">
        <v>93</v>
      </c>
      <c r="T6238" t="s">
        <v>113</v>
      </c>
      <c r="U6238" t="s">
        <v>95</v>
      </c>
      <c r="V6238" t="s">
        <v>104</v>
      </c>
      <c r="X6238">
        <v>3.97</v>
      </c>
      <c r="Y6238" t="s">
        <v>40</v>
      </c>
      <c r="Z6238" t="s">
        <v>114</v>
      </c>
      <c r="AA6238" t="s">
        <v>106</v>
      </c>
    </row>
    <row r="6239" spans="1:27" x14ac:dyDescent="0.25">
      <c r="A6239" t="s">
        <v>100</v>
      </c>
      <c r="B6239" t="s">
        <v>175</v>
      </c>
      <c r="D6239" t="s">
        <v>31</v>
      </c>
      <c r="E6239" t="s">
        <v>32</v>
      </c>
      <c r="G6239">
        <v>17110020</v>
      </c>
      <c r="H6239">
        <v>48.135288299999999</v>
      </c>
      <c r="I6239">
        <v>-123.15414029999999</v>
      </c>
      <c r="J6239" t="s">
        <v>33</v>
      </c>
      <c r="K6239">
        <v>12</v>
      </c>
      <c r="L6239" t="s">
        <v>2462</v>
      </c>
      <c r="M6239" s="1">
        <v>38693.395833333336</v>
      </c>
      <c r="N6239" t="s">
        <v>102</v>
      </c>
      <c r="O6239" t="s">
        <v>35</v>
      </c>
      <c r="P6239" t="s">
        <v>92</v>
      </c>
      <c r="Q6239" t="s">
        <v>93</v>
      </c>
      <c r="T6239" t="s">
        <v>113</v>
      </c>
      <c r="U6239" t="s">
        <v>95</v>
      </c>
      <c r="V6239" t="s">
        <v>104</v>
      </c>
      <c r="X6239">
        <v>0.77</v>
      </c>
      <c r="Y6239" t="s">
        <v>40</v>
      </c>
      <c r="Z6239" t="s">
        <v>114</v>
      </c>
      <c r="AA6239" t="s">
        <v>106</v>
      </c>
    </row>
    <row r="6240" spans="1:27" x14ac:dyDescent="0.25">
      <c r="A6240" t="s">
        <v>100</v>
      </c>
      <c r="B6240" t="s">
        <v>171</v>
      </c>
      <c r="D6240" t="s">
        <v>31</v>
      </c>
      <c r="E6240" t="s">
        <v>32</v>
      </c>
      <c r="G6240">
        <v>17110020</v>
      </c>
      <c r="H6240">
        <v>48.1509462</v>
      </c>
      <c r="I6240">
        <v>-123.1219959</v>
      </c>
      <c r="J6240" t="s">
        <v>33</v>
      </c>
      <c r="K6240">
        <v>9</v>
      </c>
      <c r="L6240" t="s">
        <v>904</v>
      </c>
      <c r="M6240" s="1">
        <v>38972.041666666664</v>
      </c>
      <c r="N6240" t="s">
        <v>102</v>
      </c>
      <c r="O6240" t="s">
        <v>35</v>
      </c>
      <c r="P6240" t="s">
        <v>92</v>
      </c>
      <c r="Q6240" t="s">
        <v>93</v>
      </c>
      <c r="T6240" t="s">
        <v>113</v>
      </c>
      <c r="U6240" t="s">
        <v>95</v>
      </c>
      <c r="V6240" t="s">
        <v>104</v>
      </c>
      <c r="X6240">
        <v>3.23</v>
      </c>
      <c r="Y6240" t="s">
        <v>40</v>
      </c>
      <c r="Z6240" t="s">
        <v>114</v>
      </c>
      <c r="AA6240" t="s">
        <v>106</v>
      </c>
    </row>
    <row r="6241" spans="1:27" x14ac:dyDescent="0.25">
      <c r="A6241" t="s">
        <v>100</v>
      </c>
      <c r="B6241" t="s">
        <v>175</v>
      </c>
      <c r="D6241" t="s">
        <v>31</v>
      </c>
      <c r="E6241" t="s">
        <v>32</v>
      </c>
      <c r="G6241">
        <v>17110020</v>
      </c>
      <c r="H6241">
        <v>48.135288299999999</v>
      </c>
      <c r="I6241">
        <v>-123.15414029999999</v>
      </c>
      <c r="J6241" t="s">
        <v>33</v>
      </c>
      <c r="K6241">
        <v>7</v>
      </c>
      <c r="L6241" t="s">
        <v>2463</v>
      </c>
      <c r="M6241" s="1">
        <v>37082.42083333333</v>
      </c>
      <c r="N6241" t="s">
        <v>102</v>
      </c>
      <c r="O6241" t="s">
        <v>35</v>
      </c>
      <c r="P6241" t="s">
        <v>92</v>
      </c>
      <c r="Q6241" t="s">
        <v>93</v>
      </c>
      <c r="T6241" t="s">
        <v>113</v>
      </c>
      <c r="U6241" t="s">
        <v>95</v>
      </c>
      <c r="V6241" t="s">
        <v>104</v>
      </c>
      <c r="X6241">
        <v>2.19</v>
      </c>
      <c r="Y6241" t="s">
        <v>40</v>
      </c>
      <c r="Z6241" t="s">
        <v>114</v>
      </c>
      <c r="AA6241" t="s">
        <v>106</v>
      </c>
    </row>
    <row r="6242" spans="1:27" x14ac:dyDescent="0.25">
      <c r="A6242" t="s">
        <v>100</v>
      </c>
      <c r="B6242" t="s">
        <v>175</v>
      </c>
      <c r="D6242" t="s">
        <v>31</v>
      </c>
      <c r="E6242" t="s">
        <v>32</v>
      </c>
      <c r="G6242">
        <v>17110020</v>
      </c>
      <c r="H6242">
        <v>48.135288299999999</v>
      </c>
      <c r="I6242">
        <v>-123.15414029999999</v>
      </c>
      <c r="J6242" t="s">
        <v>33</v>
      </c>
      <c r="K6242">
        <v>7</v>
      </c>
      <c r="L6242" t="s">
        <v>2464</v>
      </c>
      <c r="M6242" s="1">
        <v>37452.465277777781</v>
      </c>
      <c r="N6242" t="s">
        <v>102</v>
      </c>
      <c r="O6242" t="s">
        <v>35</v>
      </c>
      <c r="P6242" t="s">
        <v>92</v>
      </c>
      <c r="Q6242" t="s">
        <v>93</v>
      </c>
      <c r="T6242" t="s">
        <v>113</v>
      </c>
      <c r="U6242" t="s">
        <v>95</v>
      </c>
      <c r="V6242" t="s">
        <v>104</v>
      </c>
      <c r="X6242">
        <v>4.13</v>
      </c>
      <c r="Y6242" t="s">
        <v>40</v>
      </c>
      <c r="Z6242" t="s">
        <v>114</v>
      </c>
      <c r="AA6242" t="s">
        <v>106</v>
      </c>
    </row>
    <row r="6243" spans="1:27" x14ac:dyDescent="0.25">
      <c r="A6243" t="s">
        <v>100</v>
      </c>
      <c r="B6243" t="s">
        <v>175</v>
      </c>
      <c r="D6243" t="s">
        <v>31</v>
      </c>
      <c r="E6243" t="s">
        <v>32</v>
      </c>
      <c r="G6243">
        <v>17110020</v>
      </c>
      <c r="H6243">
        <v>48.135288299999999</v>
      </c>
      <c r="I6243">
        <v>-123.15414029999999</v>
      </c>
      <c r="J6243" t="s">
        <v>33</v>
      </c>
      <c r="K6243">
        <v>9</v>
      </c>
      <c r="L6243" t="s">
        <v>2465</v>
      </c>
      <c r="M6243" s="1">
        <v>37173.5</v>
      </c>
      <c r="N6243" t="s">
        <v>102</v>
      </c>
      <c r="O6243" t="s">
        <v>35</v>
      </c>
      <c r="P6243" t="s">
        <v>92</v>
      </c>
      <c r="Q6243" t="s">
        <v>93</v>
      </c>
      <c r="T6243" t="s">
        <v>113</v>
      </c>
      <c r="U6243" t="s">
        <v>95</v>
      </c>
      <c r="V6243" t="s">
        <v>104</v>
      </c>
      <c r="X6243">
        <v>1.43</v>
      </c>
      <c r="Y6243" t="s">
        <v>40</v>
      </c>
      <c r="Z6243" t="s">
        <v>114</v>
      </c>
      <c r="AA6243" t="s">
        <v>106</v>
      </c>
    </row>
    <row r="6244" spans="1:27" x14ac:dyDescent="0.25">
      <c r="A6244" t="s">
        <v>100</v>
      </c>
      <c r="B6244" t="s">
        <v>301</v>
      </c>
      <c r="D6244" t="s">
        <v>31</v>
      </c>
      <c r="E6244" t="s">
        <v>32</v>
      </c>
      <c r="G6244">
        <v>17110020</v>
      </c>
      <c r="H6244">
        <v>48.130545599999998</v>
      </c>
      <c r="I6244">
        <v>-123.1646348</v>
      </c>
      <c r="J6244" t="s">
        <v>33</v>
      </c>
      <c r="K6244">
        <v>4</v>
      </c>
      <c r="L6244" t="s">
        <v>907</v>
      </c>
      <c r="M6244" s="1">
        <v>37368.420138888891</v>
      </c>
      <c r="N6244" t="s">
        <v>102</v>
      </c>
      <c r="O6244" t="s">
        <v>35</v>
      </c>
      <c r="P6244" t="s">
        <v>92</v>
      </c>
      <c r="Q6244" t="s">
        <v>93</v>
      </c>
      <c r="T6244" t="s">
        <v>113</v>
      </c>
      <c r="U6244" t="s">
        <v>95</v>
      </c>
      <c r="V6244" t="s">
        <v>104</v>
      </c>
      <c r="X6244">
        <v>5.1100000000000003</v>
      </c>
      <c r="Y6244" t="s">
        <v>40</v>
      </c>
      <c r="Z6244" t="s">
        <v>114</v>
      </c>
      <c r="AA6244" t="s">
        <v>106</v>
      </c>
    </row>
    <row r="6245" spans="1:27" x14ac:dyDescent="0.25">
      <c r="A6245" t="s">
        <v>100</v>
      </c>
      <c r="B6245" t="s">
        <v>244</v>
      </c>
      <c r="D6245" t="s">
        <v>31</v>
      </c>
      <c r="E6245" t="s">
        <v>32</v>
      </c>
      <c r="G6245">
        <v>17110020</v>
      </c>
      <c r="H6245">
        <v>48.145051000000002</v>
      </c>
      <c r="I6245">
        <v>-123.116634</v>
      </c>
      <c r="J6245" t="s">
        <v>33</v>
      </c>
      <c r="K6245">
        <v>12</v>
      </c>
      <c r="L6245" t="s">
        <v>910</v>
      </c>
      <c r="M6245" s="1">
        <v>36747.527777777781</v>
      </c>
      <c r="N6245" t="s">
        <v>102</v>
      </c>
      <c r="O6245" t="s">
        <v>35</v>
      </c>
      <c r="P6245" t="s">
        <v>92</v>
      </c>
      <c r="Q6245" t="s">
        <v>93</v>
      </c>
      <c r="T6245" t="s">
        <v>113</v>
      </c>
      <c r="U6245" t="s">
        <v>95</v>
      </c>
      <c r="V6245" t="s">
        <v>104</v>
      </c>
      <c r="X6245">
        <v>3.65</v>
      </c>
      <c r="Y6245" t="s">
        <v>40</v>
      </c>
      <c r="Z6245" t="s">
        <v>114</v>
      </c>
      <c r="AA6245" t="s">
        <v>106</v>
      </c>
    </row>
    <row r="6246" spans="1:27" x14ac:dyDescent="0.25">
      <c r="A6246" t="s">
        <v>100</v>
      </c>
      <c r="B6246" t="s">
        <v>244</v>
      </c>
      <c r="D6246" t="s">
        <v>31</v>
      </c>
      <c r="E6246" t="s">
        <v>32</v>
      </c>
      <c r="G6246">
        <v>17110020</v>
      </c>
      <c r="H6246">
        <v>48.145051000000002</v>
      </c>
      <c r="I6246">
        <v>-123.116634</v>
      </c>
      <c r="J6246" t="s">
        <v>33</v>
      </c>
      <c r="K6246">
        <v>13</v>
      </c>
      <c r="L6246" t="s">
        <v>2466</v>
      </c>
      <c r="M6246" s="1">
        <v>36767.413194444445</v>
      </c>
      <c r="N6246" t="s">
        <v>102</v>
      </c>
      <c r="O6246" t="s">
        <v>35</v>
      </c>
      <c r="P6246" t="s">
        <v>92</v>
      </c>
      <c r="Q6246" t="s">
        <v>93</v>
      </c>
      <c r="T6246" t="s">
        <v>113</v>
      </c>
      <c r="U6246" t="s">
        <v>95</v>
      </c>
      <c r="V6246" t="s">
        <v>104</v>
      </c>
      <c r="X6246">
        <v>3.56</v>
      </c>
      <c r="Y6246" t="s">
        <v>40</v>
      </c>
      <c r="Z6246" t="s">
        <v>114</v>
      </c>
      <c r="AA6246" t="s">
        <v>106</v>
      </c>
    </row>
    <row r="6247" spans="1:27" x14ac:dyDescent="0.25">
      <c r="A6247" t="s">
        <v>100</v>
      </c>
      <c r="B6247" t="s">
        <v>193</v>
      </c>
      <c r="D6247" t="s">
        <v>31</v>
      </c>
      <c r="E6247" t="s">
        <v>32</v>
      </c>
      <c r="G6247">
        <v>17110020</v>
      </c>
      <c r="H6247">
        <v>48.138260000000002</v>
      </c>
      <c r="I6247">
        <v>-123.13898</v>
      </c>
      <c r="J6247" t="s">
        <v>33</v>
      </c>
      <c r="K6247">
        <v>3</v>
      </c>
      <c r="L6247" t="s">
        <v>913</v>
      </c>
      <c r="M6247" s="1">
        <v>38785.503472222219</v>
      </c>
      <c r="N6247" t="s">
        <v>102</v>
      </c>
      <c r="O6247" t="s">
        <v>35</v>
      </c>
      <c r="P6247" t="s">
        <v>92</v>
      </c>
      <c r="Q6247" t="s">
        <v>93</v>
      </c>
      <c r="T6247" t="s">
        <v>113</v>
      </c>
      <c r="U6247" t="s">
        <v>95</v>
      </c>
      <c r="V6247" t="s">
        <v>104</v>
      </c>
      <c r="X6247">
        <v>10.01</v>
      </c>
      <c r="Y6247" t="s">
        <v>40</v>
      </c>
      <c r="Z6247" t="s">
        <v>114</v>
      </c>
      <c r="AA6247" t="s">
        <v>106</v>
      </c>
    </row>
    <row r="6248" spans="1:27" x14ac:dyDescent="0.25">
      <c r="A6248" t="s">
        <v>100</v>
      </c>
      <c r="B6248" t="s">
        <v>143</v>
      </c>
      <c r="D6248" t="s">
        <v>31</v>
      </c>
      <c r="E6248" t="s">
        <v>32</v>
      </c>
      <c r="G6248">
        <v>17110020</v>
      </c>
      <c r="H6248">
        <v>48.065135099999999</v>
      </c>
      <c r="I6248">
        <v>-123.10869169999999</v>
      </c>
      <c r="J6248" t="s">
        <v>33</v>
      </c>
      <c r="K6248">
        <v>1</v>
      </c>
      <c r="L6248" t="s">
        <v>388</v>
      </c>
      <c r="M6248" s="1">
        <v>39105.402777777781</v>
      </c>
      <c r="N6248" t="s">
        <v>102</v>
      </c>
      <c r="O6248" t="s">
        <v>35</v>
      </c>
      <c r="P6248" t="s">
        <v>92</v>
      </c>
      <c r="Q6248" t="s">
        <v>93</v>
      </c>
      <c r="T6248" t="s">
        <v>113</v>
      </c>
      <c r="U6248" t="s">
        <v>95</v>
      </c>
      <c r="V6248" t="s">
        <v>104</v>
      </c>
      <c r="X6248">
        <v>0.1</v>
      </c>
      <c r="Y6248" t="s">
        <v>40</v>
      </c>
      <c r="Z6248" t="s">
        <v>114</v>
      </c>
      <c r="AA6248" t="s">
        <v>106</v>
      </c>
    </row>
    <row r="6249" spans="1:27" x14ac:dyDescent="0.25">
      <c r="A6249" t="s">
        <v>100</v>
      </c>
      <c r="B6249" t="s">
        <v>143</v>
      </c>
      <c r="D6249" t="s">
        <v>31</v>
      </c>
      <c r="E6249" t="s">
        <v>32</v>
      </c>
      <c r="G6249">
        <v>17110020</v>
      </c>
      <c r="H6249">
        <v>48.065135099999999</v>
      </c>
      <c r="I6249">
        <v>-123.10869169999999</v>
      </c>
      <c r="J6249" t="s">
        <v>33</v>
      </c>
      <c r="K6249">
        <v>2</v>
      </c>
      <c r="L6249" t="s">
        <v>389</v>
      </c>
      <c r="M6249" s="1">
        <v>39121.404861111114</v>
      </c>
      <c r="N6249" t="s">
        <v>102</v>
      </c>
      <c r="O6249" t="s">
        <v>35</v>
      </c>
      <c r="P6249" t="s">
        <v>92</v>
      </c>
      <c r="Q6249" t="s">
        <v>93</v>
      </c>
      <c r="T6249" t="s">
        <v>113</v>
      </c>
      <c r="U6249" t="s">
        <v>95</v>
      </c>
      <c r="V6249" t="s">
        <v>104</v>
      </c>
      <c r="X6249">
        <v>0.08</v>
      </c>
      <c r="Y6249" t="s">
        <v>40</v>
      </c>
      <c r="Z6249" t="s">
        <v>114</v>
      </c>
      <c r="AA6249" t="s">
        <v>106</v>
      </c>
    </row>
    <row r="6250" spans="1:27" x14ac:dyDescent="0.25">
      <c r="A6250" t="s">
        <v>100</v>
      </c>
      <c r="B6250" t="s">
        <v>151</v>
      </c>
      <c r="D6250" t="s">
        <v>31</v>
      </c>
      <c r="E6250" t="s">
        <v>32</v>
      </c>
      <c r="G6250">
        <v>17110020</v>
      </c>
      <c r="H6250">
        <v>48.143413199999998</v>
      </c>
      <c r="I6250">
        <v>-123.12868229999999</v>
      </c>
      <c r="J6250" t="s">
        <v>33</v>
      </c>
      <c r="K6250">
        <v>5</v>
      </c>
      <c r="L6250" t="s">
        <v>336</v>
      </c>
      <c r="M6250" s="1">
        <v>38855.520833333336</v>
      </c>
      <c r="N6250" t="s">
        <v>102</v>
      </c>
      <c r="O6250" t="s">
        <v>35</v>
      </c>
      <c r="P6250" t="s">
        <v>92</v>
      </c>
      <c r="Q6250" t="s">
        <v>93</v>
      </c>
      <c r="T6250" t="s">
        <v>113</v>
      </c>
      <c r="U6250" t="s">
        <v>95</v>
      </c>
      <c r="V6250" t="s">
        <v>104</v>
      </c>
      <c r="X6250">
        <v>1250</v>
      </c>
      <c r="Y6250" t="s">
        <v>40</v>
      </c>
      <c r="Z6250" t="s">
        <v>114</v>
      </c>
      <c r="AA6250" t="s">
        <v>106</v>
      </c>
    </row>
    <row r="6251" spans="1:27" x14ac:dyDescent="0.25">
      <c r="A6251" t="s">
        <v>100</v>
      </c>
      <c r="B6251" t="s">
        <v>229</v>
      </c>
      <c r="D6251" t="s">
        <v>31</v>
      </c>
      <c r="E6251" t="s">
        <v>32</v>
      </c>
      <c r="G6251">
        <v>17110020</v>
      </c>
      <c r="H6251">
        <v>48.145090000000003</v>
      </c>
      <c r="I6251">
        <v>-123.1695</v>
      </c>
      <c r="J6251" t="s">
        <v>33</v>
      </c>
      <c r="K6251">
        <v>1</v>
      </c>
      <c r="L6251" t="s">
        <v>397</v>
      </c>
      <c r="M6251" s="1">
        <v>39105.468055555553</v>
      </c>
      <c r="N6251" t="s">
        <v>102</v>
      </c>
      <c r="O6251" t="s">
        <v>35</v>
      </c>
      <c r="P6251" t="s">
        <v>92</v>
      </c>
      <c r="Q6251" t="s">
        <v>93</v>
      </c>
      <c r="T6251" t="s">
        <v>113</v>
      </c>
      <c r="U6251" t="s">
        <v>95</v>
      </c>
      <c r="V6251" t="s">
        <v>104</v>
      </c>
      <c r="X6251">
        <v>7.0000000000000007E-2</v>
      </c>
      <c r="Y6251" t="s">
        <v>40</v>
      </c>
      <c r="Z6251" t="s">
        <v>114</v>
      </c>
      <c r="AA6251" t="s">
        <v>106</v>
      </c>
    </row>
    <row r="6252" spans="1:27" x14ac:dyDescent="0.25">
      <c r="A6252" t="s">
        <v>100</v>
      </c>
      <c r="B6252" t="s">
        <v>160</v>
      </c>
      <c r="D6252" t="s">
        <v>31</v>
      </c>
      <c r="E6252" t="s">
        <v>32</v>
      </c>
      <c r="G6252">
        <v>17110020</v>
      </c>
      <c r="H6252">
        <v>48.135423899999999</v>
      </c>
      <c r="I6252">
        <v>-123.1469824</v>
      </c>
      <c r="J6252" t="s">
        <v>33</v>
      </c>
      <c r="K6252">
        <v>5</v>
      </c>
      <c r="L6252" t="s">
        <v>398</v>
      </c>
      <c r="M6252" s="1">
        <v>39224.456944444442</v>
      </c>
      <c r="N6252" t="s">
        <v>102</v>
      </c>
      <c r="O6252" t="s">
        <v>35</v>
      </c>
      <c r="P6252" t="s">
        <v>92</v>
      </c>
      <c r="Q6252" t="s">
        <v>93</v>
      </c>
      <c r="T6252" t="s">
        <v>113</v>
      </c>
      <c r="U6252" t="s">
        <v>95</v>
      </c>
      <c r="V6252" t="s">
        <v>104</v>
      </c>
      <c r="X6252">
        <v>5.9379999999999997</v>
      </c>
      <c r="Y6252" t="s">
        <v>40</v>
      </c>
      <c r="Z6252" t="s">
        <v>114</v>
      </c>
      <c r="AA6252" t="s">
        <v>106</v>
      </c>
    </row>
    <row r="6253" spans="1:27" x14ac:dyDescent="0.25">
      <c r="A6253" t="s">
        <v>100</v>
      </c>
      <c r="B6253" t="s">
        <v>160</v>
      </c>
      <c r="D6253" t="s">
        <v>31</v>
      </c>
      <c r="E6253" t="s">
        <v>32</v>
      </c>
      <c r="G6253">
        <v>17110020</v>
      </c>
      <c r="H6253">
        <v>48.135423899999999</v>
      </c>
      <c r="I6253">
        <v>-123.1469824</v>
      </c>
      <c r="J6253" t="s">
        <v>33</v>
      </c>
      <c r="K6253">
        <v>6</v>
      </c>
      <c r="L6253" t="s">
        <v>399</v>
      </c>
      <c r="M6253" s="1">
        <v>39253.438194444447</v>
      </c>
      <c r="N6253" t="s">
        <v>102</v>
      </c>
      <c r="O6253" t="s">
        <v>35</v>
      </c>
      <c r="P6253" t="s">
        <v>92</v>
      </c>
      <c r="Q6253" t="s">
        <v>93</v>
      </c>
      <c r="T6253" t="s">
        <v>113</v>
      </c>
      <c r="U6253" t="s">
        <v>95</v>
      </c>
      <c r="V6253" t="s">
        <v>104</v>
      </c>
      <c r="X6253">
        <v>4.452</v>
      </c>
      <c r="Y6253" t="s">
        <v>40</v>
      </c>
      <c r="Z6253" t="s">
        <v>114</v>
      </c>
      <c r="AA6253" t="s">
        <v>106</v>
      </c>
    </row>
    <row r="6254" spans="1:27" x14ac:dyDescent="0.25">
      <c r="A6254" t="s">
        <v>100</v>
      </c>
      <c r="B6254" t="s">
        <v>165</v>
      </c>
      <c r="D6254" t="s">
        <v>31</v>
      </c>
      <c r="E6254" t="s">
        <v>32</v>
      </c>
      <c r="G6254">
        <v>17110020</v>
      </c>
      <c r="H6254">
        <v>48.134710800000001</v>
      </c>
      <c r="I6254">
        <v>-123.1516706</v>
      </c>
      <c r="J6254" t="s">
        <v>33</v>
      </c>
      <c r="K6254">
        <v>1</v>
      </c>
      <c r="L6254" t="s">
        <v>2467</v>
      </c>
      <c r="M6254" s="1">
        <v>38371.430555555555</v>
      </c>
      <c r="N6254" t="s">
        <v>102</v>
      </c>
      <c r="O6254" t="s">
        <v>35</v>
      </c>
      <c r="P6254" t="s">
        <v>92</v>
      </c>
      <c r="Q6254" t="s">
        <v>93</v>
      </c>
      <c r="T6254" t="s">
        <v>113</v>
      </c>
      <c r="U6254" t="s">
        <v>95</v>
      </c>
      <c r="V6254" t="s">
        <v>104</v>
      </c>
      <c r="X6254">
        <v>3.32</v>
      </c>
      <c r="Y6254" t="s">
        <v>40</v>
      </c>
      <c r="Z6254" t="s">
        <v>114</v>
      </c>
      <c r="AA6254" t="s">
        <v>106</v>
      </c>
    </row>
    <row r="6255" spans="1:27" x14ac:dyDescent="0.25">
      <c r="A6255" t="s">
        <v>100</v>
      </c>
      <c r="B6255" t="s">
        <v>165</v>
      </c>
      <c r="D6255" t="s">
        <v>31</v>
      </c>
      <c r="E6255" t="s">
        <v>32</v>
      </c>
      <c r="G6255">
        <v>17110020</v>
      </c>
      <c r="H6255">
        <v>48.134710800000001</v>
      </c>
      <c r="I6255">
        <v>-123.1516706</v>
      </c>
      <c r="J6255" t="s">
        <v>33</v>
      </c>
      <c r="K6255">
        <v>2</v>
      </c>
      <c r="L6255" t="s">
        <v>404</v>
      </c>
      <c r="M6255" s="1">
        <v>38392.5</v>
      </c>
      <c r="N6255" t="s">
        <v>102</v>
      </c>
      <c r="O6255" t="s">
        <v>35</v>
      </c>
      <c r="P6255" t="s">
        <v>92</v>
      </c>
      <c r="Q6255" t="s">
        <v>93</v>
      </c>
      <c r="T6255" t="s">
        <v>113</v>
      </c>
      <c r="U6255" t="s">
        <v>95</v>
      </c>
      <c r="V6255" t="s">
        <v>104</v>
      </c>
      <c r="X6255">
        <v>2.81</v>
      </c>
      <c r="Y6255" t="s">
        <v>40</v>
      </c>
      <c r="Z6255" t="s">
        <v>114</v>
      </c>
      <c r="AA6255" t="s">
        <v>106</v>
      </c>
    </row>
    <row r="6256" spans="1:27" x14ac:dyDescent="0.25">
      <c r="A6256" t="s">
        <v>100</v>
      </c>
      <c r="B6256" t="s">
        <v>405</v>
      </c>
      <c r="D6256" t="s">
        <v>31</v>
      </c>
      <c r="E6256" t="s">
        <v>32</v>
      </c>
      <c r="G6256">
        <v>17110020</v>
      </c>
      <c r="H6256">
        <v>48.090618300000003</v>
      </c>
      <c r="I6256">
        <v>-123.17931179999999</v>
      </c>
      <c r="J6256" t="s">
        <v>33</v>
      </c>
      <c r="K6256">
        <v>1</v>
      </c>
      <c r="L6256" t="s">
        <v>1308</v>
      </c>
      <c r="M6256" s="1">
        <v>36528.385416666664</v>
      </c>
      <c r="N6256" t="s">
        <v>102</v>
      </c>
      <c r="O6256" t="s">
        <v>35</v>
      </c>
      <c r="P6256" t="s">
        <v>92</v>
      </c>
      <c r="Q6256" t="s">
        <v>93</v>
      </c>
      <c r="T6256" t="s">
        <v>113</v>
      </c>
      <c r="U6256" t="s">
        <v>95</v>
      </c>
      <c r="V6256" t="s">
        <v>104</v>
      </c>
      <c r="X6256">
        <v>3.01</v>
      </c>
      <c r="Y6256" t="s">
        <v>40</v>
      </c>
      <c r="Z6256" t="s">
        <v>114</v>
      </c>
      <c r="AA6256" t="s">
        <v>106</v>
      </c>
    </row>
    <row r="6257" spans="1:27" x14ac:dyDescent="0.25">
      <c r="A6257" t="s">
        <v>100</v>
      </c>
      <c r="B6257" t="s">
        <v>165</v>
      </c>
      <c r="D6257" t="s">
        <v>31</v>
      </c>
      <c r="E6257" t="s">
        <v>32</v>
      </c>
      <c r="G6257">
        <v>17110020</v>
      </c>
      <c r="H6257">
        <v>48.134710800000001</v>
      </c>
      <c r="I6257">
        <v>-123.1516706</v>
      </c>
      <c r="J6257" t="s">
        <v>33</v>
      </c>
      <c r="K6257">
        <v>11</v>
      </c>
      <c r="L6257" t="s">
        <v>407</v>
      </c>
      <c r="M6257" s="1">
        <v>39041.526388888888</v>
      </c>
      <c r="N6257" t="s">
        <v>102</v>
      </c>
      <c r="O6257" t="s">
        <v>35</v>
      </c>
      <c r="P6257" t="s">
        <v>92</v>
      </c>
      <c r="Q6257" t="s">
        <v>93</v>
      </c>
      <c r="T6257" t="s">
        <v>113</v>
      </c>
      <c r="U6257" t="s">
        <v>95</v>
      </c>
      <c r="V6257" t="s">
        <v>104</v>
      </c>
      <c r="X6257">
        <v>2.82</v>
      </c>
      <c r="Y6257" t="s">
        <v>40</v>
      </c>
      <c r="Z6257" t="s">
        <v>114</v>
      </c>
      <c r="AA6257" t="s">
        <v>106</v>
      </c>
    </row>
    <row r="6258" spans="1:27" x14ac:dyDescent="0.25">
      <c r="A6258" t="s">
        <v>100</v>
      </c>
      <c r="B6258" t="s">
        <v>165</v>
      </c>
      <c r="D6258" t="s">
        <v>31</v>
      </c>
      <c r="E6258" t="s">
        <v>32</v>
      </c>
      <c r="G6258">
        <v>17110020</v>
      </c>
      <c r="H6258">
        <v>48.134710800000001</v>
      </c>
      <c r="I6258">
        <v>-123.1516706</v>
      </c>
      <c r="J6258" t="s">
        <v>33</v>
      </c>
      <c r="K6258">
        <v>12</v>
      </c>
      <c r="L6258" t="s">
        <v>408</v>
      </c>
      <c r="M6258" s="1">
        <v>39055.428472222222</v>
      </c>
      <c r="N6258" t="s">
        <v>102</v>
      </c>
      <c r="O6258" t="s">
        <v>35</v>
      </c>
      <c r="P6258" t="s">
        <v>92</v>
      </c>
      <c r="Q6258" t="s">
        <v>93</v>
      </c>
      <c r="T6258" t="s">
        <v>113</v>
      </c>
      <c r="U6258" t="s">
        <v>95</v>
      </c>
      <c r="V6258" t="s">
        <v>104</v>
      </c>
      <c r="X6258">
        <v>3.19</v>
      </c>
      <c r="Y6258" t="s">
        <v>40</v>
      </c>
      <c r="Z6258" t="s">
        <v>114</v>
      </c>
      <c r="AA6258" t="s">
        <v>106</v>
      </c>
    </row>
    <row r="6259" spans="1:27" x14ac:dyDescent="0.25">
      <c r="A6259" t="s">
        <v>100</v>
      </c>
      <c r="B6259" t="s">
        <v>169</v>
      </c>
      <c r="D6259" t="s">
        <v>31</v>
      </c>
      <c r="E6259" t="s">
        <v>32</v>
      </c>
      <c r="G6259">
        <v>17110020</v>
      </c>
      <c r="H6259">
        <v>48.076198699999999</v>
      </c>
      <c r="I6259">
        <v>-123.1744463</v>
      </c>
      <c r="J6259" t="s">
        <v>33</v>
      </c>
      <c r="K6259">
        <v>10</v>
      </c>
      <c r="L6259" t="s">
        <v>348</v>
      </c>
      <c r="M6259" s="1">
        <v>36713.408333333333</v>
      </c>
      <c r="N6259" t="s">
        <v>102</v>
      </c>
      <c r="O6259" t="s">
        <v>35</v>
      </c>
      <c r="P6259" t="s">
        <v>92</v>
      </c>
      <c r="Q6259" t="s">
        <v>93</v>
      </c>
      <c r="T6259" t="s">
        <v>113</v>
      </c>
      <c r="U6259" t="s">
        <v>95</v>
      </c>
      <c r="V6259" t="s">
        <v>104</v>
      </c>
      <c r="X6259">
        <v>0.35</v>
      </c>
      <c r="Y6259" t="s">
        <v>40</v>
      </c>
      <c r="Z6259" t="s">
        <v>114</v>
      </c>
      <c r="AA6259" t="s">
        <v>106</v>
      </c>
    </row>
    <row r="6260" spans="1:27" x14ac:dyDescent="0.25">
      <c r="A6260" t="s">
        <v>100</v>
      </c>
      <c r="B6260" t="s">
        <v>169</v>
      </c>
      <c r="D6260" t="s">
        <v>31</v>
      </c>
      <c r="E6260" t="s">
        <v>32</v>
      </c>
      <c r="G6260">
        <v>17110020</v>
      </c>
      <c r="H6260">
        <v>48.076198699999999</v>
      </c>
      <c r="I6260">
        <v>-123.1744463</v>
      </c>
      <c r="J6260" t="s">
        <v>33</v>
      </c>
      <c r="K6260">
        <v>11</v>
      </c>
      <c r="L6260" t="s">
        <v>1677</v>
      </c>
      <c r="M6260" s="1">
        <v>36724.336805555555</v>
      </c>
      <c r="N6260" t="s">
        <v>102</v>
      </c>
      <c r="O6260" t="s">
        <v>35</v>
      </c>
      <c r="P6260" t="s">
        <v>92</v>
      </c>
      <c r="Q6260" t="s">
        <v>93</v>
      </c>
      <c r="T6260" t="s">
        <v>113</v>
      </c>
      <c r="U6260" t="s">
        <v>95</v>
      </c>
      <c r="V6260" t="s">
        <v>104</v>
      </c>
      <c r="X6260">
        <v>0.22</v>
      </c>
      <c r="Y6260" t="s">
        <v>40</v>
      </c>
      <c r="Z6260" t="s">
        <v>114</v>
      </c>
      <c r="AA6260" t="s">
        <v>106</v>
      </c>
    </row>
    <row r="6261" spans="1:27" x14ac:dyDescent="0.25">
      <c r="A6261" t="s">
        <v>100</v>
      </c>
      <c r="B6261" t="s">
        <v>171</v>
      </c>
      <c r="D6261" t="s">
        <v>31</v>
      </c>
      <c r="E6261" t="s">
        <v>32</v>
      </c>
      <c r="G6261">
        <v>17110020</v>
      </c>
      <c r="H6261">
        <v>48.1509462</v>
      </c>
      <c r="I6261">
        <v>-123.1219959</v>
      </c>
      <c r="J6261" t="s">
        <v>33</v>
      </c>
      <c r="K6261">
        <v>7</v>
      </c>
      <c r="L6261" t="s">
        <v>350</v>
      </c>
      <c r="M6261" s="1">
        <v>36656.510416666664</v>
      </c>
      <c r="N6261" t="s">
        <v>102</v>
      </c>
      <c r="O6261" t="s">
        <v>35</v>
      </c>
      <c r="P6261" t="s">
        <v>92</v>
      </c>
      <c r="Q6261" t="s">
        <v>93</v>
      </c>
      <c r="T6261" t="s">
        <v>113</v>
      </c>
      <c r="U6261" t="s">
        <v>95</v>
      </c>
      <c r="V6261" t="s">
        <v>104</v>
      </c>
      <c r="X6261">
        <v>4.0199999999999996</v>
      </c>
      <c r="Y6261" t="s">
        <v>40</v>
      </c>
      <c r="Z6261" t="s">
        <v>114</v>
      </c>
      <c r="AA6261" t="s">
        <v>106</v>
      </c>
    </row>
    <row r="6262" spans="1:27" x14ac:dyDescent="0.25">
      <c r="A6262" t="s">
        <v>100</v>
      </c>
      <c r="B6262" t="s">
        <v>171</v>
      </c>
      <c r="D6262" t="s">
        <v>31</v>
      </c>
      <c r="E6262" t="s">
        <v>32</v>
      </c>
      <c r="G6262">
        <v>17110020</v>
      </c>
      <c r="H6262">
        <v>48.1509462</v>
      </c>
      <c r="I6262">
        <v>-123.1219959</v>
      </c>
      <c r="J6262" t="s">
        <v>33</v>
      </c>
      <c r="K6262">
        <v>8</v>
      </c>
      <c r="L6262" t="s">
        <v>1678</v>
      </c>
      <c r="M6262" s="1">
        <v>36683.625</v>
      </c>
      <c r="N6262" t="s">
        <v>102</v>
      </c>
      <c r="O6262" t="s">
        <v>35</v>
      </c>
      <c r="P6262" t="s">
        <v>92</v>
      </c>
      <c r="Q6262" t="s">
        <v>93</v>
      </c>
      <c r="T6262" t="s">
        <v>113</v>
      </c>
      <c r="U6262" t="s">
        <v>95</v>
      </c>
      <c r="V6262" t="s">
        <v>104</v>
      </c>
      <c r="X6262">
        <v>3.51</v>
      </c>
      <c r="Y6262" t="s">
        <v>40</v>
      </c>
      <c r="Z6262" t="s">
        <v>114</v>
      </c>
      <c r="AA6262" t="s">
        <v>106</v>
      </c>
    </row>
    <row r="6263" spans="1:27" x14ac:dyDescent="0.25">
      <c r="A6263" t="s">
        <v>100</v>
      </c>
      <c r="B6263" t="s">
        <v>175</v>
      </c>
      <c r="D6263" t="s">
        <v>31</v>
      </c>
      <c r="E6263" t="s">
        <v>32</v>
      </c>
      <c r="G6263">
        <v>17110020</v>
      </c>
      <c r="H6263">
        <v>48.135288299999999</v>
      </c>
      <c r="I6263">
        <v>-123.15414029999999</v>
      </c>
      <c r="J6263" t="s">
        <v>33</v>
      </c>
      <c r="K6263">
        <v>12</v>
      </c>
      <c r="L6263" t="s">
        <v>352</v>
      </c>
      <c r="M6263" s="1">
        <v>39055.453472222223</v>
      </c>
      <c r="N6263" t="s">
        <v>102</v>
      </c>
      <c r="O6263" t="s">
        <v>35</v>
      </c>
      <c r="P6263" t="s">
        <v>92</v>
      </c>
      <c r="Q6263" t="s">
        <v>93</v>
      </c>
      <c r="T6263" t="s">
        <v>113</v>
      </c>
      <c r="U6263" t="s">
        <v>95</v>
      </c>
      <c r="V6263" t="s">
        <v>104</v>
      </c>
      <c r="X6263">
        <v>0.93</v>
      </c>
      <c r="Y6263" t="s">
        <v>40</v>
      </c>
      <c r="Z6263" t="s">
        <v>114</v>
      </c>
      <c r="AA6263" t="s">
        <v>106</v>
      </c>
    </row>
    <row r="6264" spans="1:27" x14ac:dyDescent="0.25">
      <c r="A6264" t="s">
        <v>100</v>
      </c>
      <c r="B6264" t="s">
        <v>175</v>
      </c>
      <c r="D6264" t="s">
        <v>31</v>
      </c>
      <c r="E6264" t="s">
        <v>32</v>
      </c>
      <c r="G6264">
        <v>17110020</v>
      </c>
      <c r="H6264">
        <v>48.135288299999999</v>
      </c>
      <c r="I6264">
        <v>-123.15414029999999</v>
      </c>
      <c r="J6264" t="s">
        <v>33</v>
      </c>
      <c r="K6264">
        <v>1</v>
      </c>
      <c r="L6264" t="s">
        <v>411</v>
      </c>
      <c r="M6264" s="1">
        <v>39105.445138888892</v>
      </c>
      <c r="N6264" t="s">
        <v>102</v>
      </c>
      <c r="O6264" t="s">
        <v>35</v>
      </c>
      <c r="P6264" t="s">
        <v>92</v>
      </c>
      <c r="Q6264" t="s">
        <v>93</v>
      </c>
      <c r="T6264" t="s">
        <v>113</v>
      </c>
      <c r="U6264" t="s">
        <v>95</v>
      </c>
      <c r="V6264" t="s">
        <v>104</v>
      </c>
      <c r="X6264">
        <v>6.19</v>
      </c>
      <c r="Y6264" t="s">
        <v>40</v>
      </c>
      <c r="Z6264" t="s">
        <v>114</v>
      </c>
      <c r="AA6264" t="s">
        <v>106</v>
      </c>
    </row>
    <row r="6265" spans="1:27" x14ac:dyDescent="0.25">
      <c r="A6265" t="s">
        <v>100</v>
      </c>
      <c r="B6265" t="s">
        <v>171</v>
      </c>
      <c r="D6265" t="s">
        <v>31</v>
      </c>
      <c r="E6265" t="s">
        <v>32</v>
      </c>
      <c r="G6265">
        <v>17110020</v>
      </c>
      <c r="H6265">
        <v>48.1509462</v>
      </c>
      <c r="I6265">
        <v>-123.1219959</v>
      </c>
      <c r="J6265" t="s">
        <v>33</v>
      </c>
      <c r="K6265">
        <v>10</v>
      </c>
      <c r="L6265" t="s">
        <v>353</v>
      </c>
      <c r="M6265" s="1">
        <v>39372.412499999999</v>
      </c>
      <c r="N6265" t="s">
        <v>102</v>
      </c>
      <c r="O6265" t="s">
        <v>35</v>
      </c>
      <c r="P6265" t="s">
        <v>92</v>
      </c>
      <c r="Q6265" t="s">
        <v>93</v>
      </c>
      <c r="T6265" t="s">
        <v>113</v>
      </c>
      <c r="U6265" t="s">
        <v>95</v>
      </c>
      <c r="V6265" t="s">
        <v>104</v>
      </c>
      <c r="X6265">
        <v>2.2999999999999998</v>
      </c>
      <c r="Y6265" t="s">
        <v>40</v>
      </c>
      <c r="Z6265" t="s">
        <v>114</v>
      </c>
      <c r="AA6265" t="s">
        <v>106</v>
      </c>
    </row>
    <row r="6266" spans="1:27" x14ac:dyDescent="0.25">
      <c r="A6266" t="s">
        <v>100</v>
      </c>
      <c r="B6266" t="s">
        <v>175</v>
      </c>
      <c r="D6266" t="s">
        <v>31</v>
      </c>
      <c r="E6266" t="s">
        <v>32</v>
      </c>
      <c r="G6266">
        <v>17110020</v>
      </c>
      <c r="H6266">
        <v>48.135288299999999</v>
      </c>
      <c r="I6266">
        <v>-123.15414029999999</v>
      </c>
      <c r="J6266" t="s">
        <v>33</v>
      </c>
      <c r="K6266">
        <v>18</v>
      </c>
      <c r="L6266" t="s">
        <v>413</v>
      </c>
      <c r="M6266" s="1">
        <v>36871.482638888891</v>
      </c>
      <c r="N6266" t="s">
        <v>102</v>
      </c>
      <c r="O6266" t="s">
        <v>35</v>
      </c>
      <c r="P6266" t="s">
        <v>92</v>
      </c>
      <c r="Q6266" t="s">
        <v>93</v>
      </c>
      <c r="T6266" t="s">
        <v>113</v>
      </c>
      <c r="U6266" t="s">
        <v>95</v>
      </c>
      <c r="V6266" t="s">
        <v>104</v>
      </c>
      <c r="X6266">
        <v>2.2599999999999998</v>
      </c>
      <c r="Y6266" t="s">
        <v>40</v>
      </c>
      <c r="Z6266" t="s">
        <v>114</v>
      </c>
      <c r="AA6266" t="s">
        <v>106</v>
      </c>
    </row>
    <row r="6267" spans="1:27" x14ac:dyDescent="0.25">
      <c r="A6267" t="s">
        <v>100</v>
      </c>
      <c r="B6267" t="s">
        <v>175</v>
      </c>
      <c r="D6267" t="s">
        <v>31</v>
      </c>
      <c r="E6267" t="s">
        <v>32</v>
      </c>
      <c r="G6267">
        <v>17110020</v>
      </c>
      <c r="H6267">
        <v>48.135288299999999</v>
      </c>
      <c r="I6267">
        <v>-123.15414029999999</v>
      </c>
      <c r="J6267" t="s">
        <v>33</v>
      </c>
      <c r="K6267">
        <v>19</v>
      </c>
      <c r="L6267" t="s">
        <v>2468</v>
      </c>
      <c r="M6267" s="1">
        <v>36872.440972222219</v>
      </c>
      <c r="N6267" t="s">
        <v>102</v>
      </c>
      <c r="O6267" t="s">
        <v>35</v>
      </c>
      <c r="P6267" t="s">
        <v>92</v>
      </c>
      <c r="Q6267" t="s">
        <v>93</v>
      </c>
      <c r="T6267" t="s">
        <v>113</v>
      </c>
      <c r="U6267" t="s">
        <v>95</v>
      </c>
      <c r="V6267" t="s">
        <v>104</v>
      </c>
      <c r="X6267">
        <v>2.19</v>
      </c>
      <c r="Y6267" t="s">
        <v>40</v>
      </c>
      <c r="Z6267" t="s">
        <v>114</v>
      </c>
      <c r="AA6267" t="s">
        <v>106</v>
      </c>
    </row>
    <row r="6268" spans="1:27" x14ac:dyDescent="0.25">
      <c r="A6268" t="s">
        <v>100</v>
      </c>
      <c r="B6268" t="s">
        <v>175</v>
      </c>
      <c r="D6268" t="s">
        <v>31</v>
      </c>
      <c r="E6268" t="s">
        <v>32</v>
      </c>
      <c r="G6268">
        <v>17110020</v>
      </c>
      <c r="H6268">
        <v>48.135288299999999</v>
      </c>
      <c r="I6268">
        <v>-123.15414029999999</v>
      </c>
      <c r="J6268" t="s">
        <v>33</v>
      </c>
      <c r="K6268">
        <v>11</v>
      </c>
      <c r="L6268" t="s">
        <v>2469</v>
      </c>
      <c r="M6268" s="1">
        <v>37244.479166666664</v>
      </c>
      <c r="N6268" t="s">
        <v>102</v>
      </c>
      <c r="O6268" t="s">
        <v>35</v>
      </c>
      <c r="P6268" t="s">
        <v>92</v>
      </c>
      <c r="Q6268" t="s">
        <v>93</v>
      </c>
      <c r="T6268" t="s">
        <v>113</v>
      </c>
      <c r="U6268" t="s">
        <v>95</v>
      </c>
      <c r="V6268" t="s">
        <v>104</v>
      </c>
      <c r="X6268">
        <v>3.63</v>
      </c>
      <c r="Y6268" t="s">
        <v>40</v>
      </c>
      <c r="Z6268" t="s">
        <v>114</v>
      </c>
      <c r="AA6268" t="s">
        <v>106</v>
      </c>
    </row>
    <row r="6269" spans="1:27" x14ac:dyDescent="0.25">
      <c r="A6269" t="s">
        <v>100</v>
      </c>
      <c r="B6269" t="s">
        <v>175</v>
      </c>
      <c r="D6269" t="s">
        <v>31</v>
      </c>
      <c r="E6269" t="s">
        <v>32</v>
      </c>
      <c r="G6269">
        <v>17110020</v>
      </c>
      <c r="H6269">
        <v>48.135288299999999</v>
      </c>
      <c r="I6269">
        <v>-123.15414029999999</v>
      </c>
      <c r="J6269" t="s">
        <v>33</v>
      </c>
      <c r="K6269">
        <v>11</v>
      </c>
      <c r="L6269" t="s">
        <v>414</v>
      </c>
      <c r="M6269" s="1">
        <v>37609.427777777775</v>
      </c>
      <c r="N6269" t="s">
        <v>102</v>
      </c>
      <c r="O6269" t="s">
        <v>35</v>
      </c>
      <c r="P6269" t="s">
        <v>92</v>
      </c>
      <c r="Q6269" t="s">
        <v>93</v>
      </c>
      <c r="T6269" t="s">
        <v>113</v>
      </c>
      <c r="U6269" t="s">
        <v>95</v>
      </c>
      <c r="V6269" t="s">
        <v>104</v>
      </c>
      <c r="X6269">
        <v>1</v>
      </c>
      <c r="Y6269" t="s">
        <v>40</v>
      </c>
      <c r="Z6269" t="s">
        <v>114</v>
      </c>
      <c r="AA6269" t="s">
        <v>106</v>
      </c>
    </row>
    <row r="6270" spans="1:27" x14ac:dyDescent="0.25">
      <c r="A6270" t="s">
        <v>100</v>
      </c>
      <c r="B6270" t="s">
        <v>301</v>
      </c>
      <c r="D6270" t="s">
        <v>31</v>
      </c>
      <c r="E6270" t="s">
        <v>32</v>
      </c>
      <c r="G6270">
        <v>17110020</v>
      </c>
      <c r="H6270">
        <v>48.130545599999998</v>
      </c>
      <c r="I6270">
        <v>-123.1646348</v>
      </c>
      <c r="J6270" t="s">
        <v>33</v>
      </c>
      <c r="K6270">
        <v>10</v>
      </c>
      <c r="L6270" t="s">
        <v>416</v>
      </c>
      <c r="M6270" s="1">
        <v>37193.420138888891</v>
      </c>
      <c r="N6270" t="s">
        <v>102</v>
      </c>
      <c r="O6270" t="s">
        <v>35</v>
      </c>
      <c r="P6270" t="s">
        <v>92</v>
      </c>
      <c r="Q6270" t="s">
        <v>93</v>
      </c>
      <c r="T6270" t="s">
        <v>113</v>
      </c>
      <c r="U6270" t="s">
        <v>95</v>
      </c>
      <c r="V6270" t="s">
        <v>104</v>
      </c>
      <c r="X6270">
        <v>2.2400000000000002</v>
      </c>
      <c r="Y6270" t="s">
        <v>40</v>
      </c>
      <c r="Z6270" t="s">
        <v>114</v>
      </c>
      <c r="AA6270" t="s">
        <v>106</v>
      </c>
    </row>
    <row r="6271" spans="1:27" x14ac:dyDescent="0.25">
      <c r="A6271" t="s">
        <v>100</v>
      </c>
      <c r="B6271" t="s">
        <v>301</v>
      </c>
      <c r="D6271" t="s">
        <v>31</v>
      </c>
      <c r="E6271" t="s">
        <v>32</v>
      </c>
      <c r="G6271">
        <v>17110020</v>
      </c>
      <c r="H6271">
        <v>48.130545599999998</v>
      </c>
      <c r="I6271">
        <v>-123.1646348</v>
      </c>
      <c r="J6271" t="s">
        <v>33</v>
      </c>
      <c r="K6271">
        <v>10</v>
      </c>
      <c r="L6271" t="s">
        <v>2470</v>
      </c>
      <c r="M6271" s="1">
        <v>37572.464583333334</v>
      </c>
      <c r="N6271" t="s">
        <v>102</v>
      </c>
      <c r="O6271" t="s">
        <v>35</v>
      </c>
      <c r="P6271" t="s">
        <v>92</v>
      </c>
      <c r="Q6271" t="s">
        <v>93</v>
      </c>
      <c r="T6271" t="s">
        <v>113</v>
      </c>
      <c r="U6271" t="s">
        <v>95</v>
      </c>
      <c r="V6271" t="s">
        <v>104</v>
      </c>
      <c r="X6271">
        <v>0.72</v>
      </c>
      <c r="Y6271" t="s">
        <v>40</v>
      </c>
      <c r="Z6271" t="s">
        <v>114</v>
      </c>
      <c r="AA6271" t="s">
        <v>106</v>
      </c>
    </row>
    <row r="6272" spans="1:27" x14ac:dyDescent="0.25">
      <c r="A6272" t="s">
        <v>100</v>
      </c>
      <c r="B6272" t="s">
        <v>301</v>
      </c>
      <c r="D6272" t="s">
        <v>31</v>
      </c>
      <c r="E6272" t="s">
        <v>32</v>
      </c>
      <c r="G6272">
        <v>17110020</v>
      </c>
      <c r="H6272">
        <v>48.130545599999998</v>
      </c>
      <c r="I6272">
        <v>-123.1646348</v>
      </c>
      <c r="J6272" t="s">
        <v>33</v>
      </c>
      <c r="K6272">
        <v>17</v>
      </c>
      <c r="L6272" t="s">
        <v>2471</v>
      </c>
      <c r="M6272" s="1">
        <v>36872.423611111109</v>
      </c>
      <c r="N6272" t="s">
        <v>102</v>
      </c>
      <c r="O6272" t="s">
        <v>35</v>
      </c>
      <c r="P6272" t="s">
        <v>92</v>
      </c>
      <c r="Q6272" t="s">
        <v>93</v>
      </c>
      <c r="T6272" t="s">
        <v>113</v>
      </c>
      <c r="U6272" t="s">
        <v>95</v>
      </c>
      <c r="V6272" t="s">
        <v>104</v>
      </c>
      <c r="X6272">
        <v>2.1800000000000002</v>
      </c>
      <c r="Y6272" t="s">
        <v>40</v>
      </c>
      <c r="Z6272" t="s">
        <v>114</v>
      </c>
      <c r="AA6272" t="s">
        <v>106</v>
      </c>
    </row>
    <row r="6273" spans="1:27" x14ac:dyDescent="0.25">
      <c r="A6273" t="s">
        <v>100</v>
      </c>
      <c r="B6273" t="s">
        <v>188</v>
      </c>
      <c r="D6273" t="s">
        <v>31</v>
      </c>
      <c r="E6273" t="s">
        <v>32</v>
      </c>
      <c r="G6273">
        <v>17110020</v>
      </c>
      <c r="H6273">
        <v>48.124022500000002</v>
      </c>
      <c r="I6273">
        <v>-123.1670702</v>
      </c>
      <c r="J6273" t="s">
        <v>33</v>
      </c>
      <c r="K6273">
        <v>17</v>
      </c>
      <c r="L6273" t="s">
        <v>2472</v>
      </c>
      <c r="M6273" s="1">
        <v>36808.458333333336</v>
      </c>
      <c r="N6273" t="s">
        <v>102</v>
      </c>
      <c r="O6273" t="s">
        <v>35</v>
      </c>
      <c r="P6273" t="s">
        <v>92</v>
      </c>
      <c r="Q6273" t="s">
        <v>93</v>
      </c>
      <c r="T6273" t="s">
        <v>113</v>
      </c>
      <c r="U6273" t="s">
        <v>95</v>
      </c>
      <c r="V6273" t="s">
        <v>104</v>
      </c>
      <c r="X6273">
        <v>2.86</v>
      </c>
      <c r="Y6273" t="s">
        <v>40</v>
      </c>
      <c r="Z6273" t="s">
        <v>114</v>
      </c>
      <c r="AA6273" t="s">
        <v>106</v>
      </c>
    </row>
    <row r="6274" spans="1:27" x14ac:dyDescent="0.25">
      <c r="A6274" t="s">
        <v>100</v>
      </c>
      <c r="B6274" t="s">
        <v>193</v>
      </c>
      <c r="D6274" t="s">
        <v>31</v>
      </c>
      <c r="E6274" t="s">
        <v>32</v>
      </c>
      <c r="G6274">
        <v>17110020</v>
      </c>
      <c r="H6274">
        <v>48.138260000000002</v>
      </c>
      <c r="I6274">
        <v>-123.13898</v>
      </c>
      <c r="J6274" t="s">
        <v>33</v>
      </c>
      <c r="K6274">
        <v>6</v>
      </c>
      <c r="L6274" t="s">
        <v>421</v>
      </c>
      <c r="M6274" s="1">
        <v>36640.385416666664</v>
      </c>
      <c r="N6274" t="s">
        <v>102</v>
      </c>
      <c r="O6274" t="s">
        <v>35</v>
      </c>
      <c r="P6274" t="s">
        <v>92</v>
      </c>
      <c r="Q6274" t="s">
        <v>93</v>
      </c>
      <c r="T6274" t="s">
        <v>113</v>
      </c>
      <c r="U6274" t="s">
        <v>95</v>
      </c>
      <c r="V6274" t="s">
        <v>104</v>
      </c>
      <c r="X6274">
        <v>14.32</v>
      </c>
      <c r="Y6274" t="s">
        <v>40</v>
      </c>
      <c r="Z6274" t="s">
        <v>114</v>
      </c>
      <c r="AA6274" t="s">
        <v>106</v>
      </c>
    </row>
    <row r="6275" spans="1:27" x14ac:dyDescent="0.25">
      <c r="A6275" t="s">
        <v>100</v>
      </c>
      <c r="B6275" t="s">
        <v>190</v>
      </c>
      <c r="D6275" t="s">
        <v>31</v>
      </c>
      <c r="E6275" t="s">
        <v>32</v>
      </c>
      <c r="G6275">
        <v>17110020</v>
      </c>
      <c r="H6275">
        <v>48.123955299999999</v>
      </c>
      <c r="I6275">
        <v>-123.1672136</v>
      </c>
      <c r="J6275" t="s">
        <v>33</v>
      </c>
      <c r="K6275">
        <v>11</v>
      </c>
      <c r="L6275" t="s">
        <v>2473</v>
      </c>
      <c r="M6275" s="1">
        <v>36683.510416666664</v>
      </c>
      <c r="N6275" t="s">
        <v>102</v>
      </c>
      <c r="O6275" t="s">
        <v>35</v>
      </c>
      <c r="P6275" t="s">
        <v>92</v>
      </c>
      <c r="Q6275" t="s">
        <v>93</v>
      </c>
      <c r="T6275" t="s">
        <v>113</v>
      </c>
      <c r="U6275" t="s">
        <v>95</v>
      </c>
      <c r="V6275" t="s">
        <v>104</v>
      </c>
      <c r="X6275">
        <v>0.44</v>
      </c>
      <c r="Y6275" t="s">
        <v>40</v>
      </c>
      <c r="Z6275" t="s">
        <v>114</v>
      </c>
      <c r="AA6275" t="s">
        <v>106</v>
      </c>
    </row>
    <row r="6276" spans="1:27" x14ac:dyDescent="0.25">
      <c r="A6276" t="s">
        <v>100</v>
      </c>
      <c r="B6276" t="s">
        <v>190</v>
      </c>
      <c r="D6276" t="s">
        <v>31</v>
      </c>
      <c r="E6276" t="s">
        <v>32</v>
      </c>
      <c r="G6276">
        <v>17110020</v>
      </c>
      <c r="H6276">
        <v>48.123955299999999</v>
      </c>
      <c r="I6276">
        <v>-123.1672136</v>
      </c>
      <c r="J6276" t="s">
        <v>33</v>
      </c>
      <c r="K6276">
        <v>12</v>
      </c>
      <c r="L6276" t="s">
        <v>424</v>
      </c>
      <c r="M6276" s="1">
        <v>36696.534722222219</v>
      </c>
      <c r="N6276" t="s">
        <v>102</v>
      </c>
      <c r="O6276" t="s">
        <v>35</v>
      </c>
      <c r="P6276" t="s">
        <v>92</v>
      </c>
      <c r="Q6276" t="s">
        <v>93</v>
      </c>
      <c r="T6276" t="s">
        <v>113</v>
      </c>
      <c r="U6276" t="s">
        <v>95</v>
      </c>
      <c r="V6276" t="s">
        <v>104</v>
      </c>
      <c r="X6276">
        <v>0.42</v>
      </c>
      <c r="Y6276" t="s">
        <v>40</v>
      </c>
      <c r="Z6276" t="s">
        <v>114</v>
      </c>
      <c r="AA6276" t="s">
        <v>106</v>
      </c>
    </row>
    <row r="6277" spans="1:27" x14ac:dyDescent="0.25">
      <c r="A6277" t="s">
        <v>100</v>
      </c>
      <c r="B6277" t="s">
        <v>193</v>
      </c>
      <c r="D6277" t="s">
        <v>31</v>
      </c>
      <c r="E6277" t="s">
        <v>32</v>
      </c>
      <c r="G6277">
        <v>17110020</v>
      </c>
      <c r="H6277">
        <v>48.138260000000002</v>
      </c>
      <c r="I6277">
        <v>-123.13898</v>
      </c>
      <c r="J6277" t="s">
        <v>33</v>
      </c>
      <c r="K6277">
        <v>2</v>
      </c>
      <c r="L6277" t="s">
        <v>1307</v>
      </c>
      <c r="M6277" s="1">
        <v>39121.501388888886</v>
      </c>
      <c r="N6277" t="s">
        <v>102</v>
      </c>
      <c r="O6277" t="s">
        <v>35</v>
      </c>
      <c r="P6277" t="s">
        <v>92</v>
      </c>
      <c r="Q6277" t="s">
        <v>93</v>
      </c>
      <c r="T6277" t="s">
        <v>113</v>
      </c>
      <c r="U6277" t="s">
        <v>95</v>
      </c>
      <c r="V6277" t="s">
        <v>104</v>
      </c>
      <c r="X6277">
        <v>14.5</v>
      </c>
      <c r="Y6277" t="s">
        <v>40</v>
      </c>
      <c r="Z6277" t="s">
        <v>114</v>
      </c>
      <c r="AA6277" t="s">
        <v>106</v>
      </c>
    </row>
    <row r="6278" spans="1:27" x14ac:dyDescent="0.25">
      <c r="A6278" t="s">
        <v>100</v>
      </c>
      <c r="B6278" t="s">
        <v>364</v>
      </c>
      <c r="D6278" t="s">
        <v>31</v>
      </c>
      <c r="E6278" t="s">
        <v>32</v>
      </c>
      <c r="G6278">
        <v>17110020</v>
      </c>
      <c r="H6278">
        <v>48.139910499999999</v>
      </c>
      <c r="I6278">
        <v>-123.12256259999999</v>
      </c>
      <c r="J6278" t="s">
        <v>33</v>
      </c>
      <c r="K6278">
        <v>3</v>
      </c>
      <c r="L6278" t="s">
        <v>2474</v>
      </c>
      <c r="M6278" s="1">
        <v>38726.474305555559</v>
      </c>
      <c r="N6278" t="s">
        <v>102</v>
      </c>
      <c r="O6278" t="s">
        <v>35</v>
      </c>
      <c r="P6278" t="s">
        <v>92</v>
      </c>
      <c r="Q6278" t="s">
        <v>93</v>
      </c>
      <c r="T6278" t="s">
        <v>113</v>
      </c>
      <c r="U6278" t="s">
        <v>95</v>
      </c>
      <c r="V6278" t="s">
        <v>104</v>
      </c>
      <c r="X6278">
        <v>5.74</v>
      </c>
      <c r="Y6278" t="s">
        <v>40</v>
      </c>
      <c r="Z6278" t="s">
        <v>114</v>
      </c>
      <c r="AA6278" t="s">
        <v>106</v>
      </c>
    </row>
    <row r="6279" spans="1:27" x14ac:dyDescent="0.25">
      <c r="A6279" t="s">
        <v>100</v>
      </c>
      <c r="B6279" t="s">
        <v>364</v>
      </c>
      <c r="D6279" t="s">
        <v>31</v>
      </c>
      <c r="E6279" t="s">
        <v>32</v>
      </c>
      <c r="G6279">
        <v>17110020</v>
      </c>
      <c r="H6279">
        <v>48.139910499999999</v>
      </c>
      <c r="I6279">
        <v>-123.12256259999999</v>
      </c>
      <c r="J6279" t="s">
        <v>33</v>
      </c>
      <c r="K6279">
        <v>5</v>
      </c>
      <c r="L6279" t="s">
        <v>428</v>
      </c>
      <c r="M6279" s="1">
        <v>38785.493055555555</v>
      </c>
      <c r="N6279" t="s">
        <v>102</v>
      </c>
      <c r="O6279" t="s">
        <v>35</v>
      </c>
      <c r="P6279" t="s">
        <v>92</v>
      </c>
      <c r="Q6279" t="s">
        <v>93</v>
      </c>
      <c r="T6279" t="s">
        <v>113</v>
      </c>
      <c r="U6279" t="s">
        <v>95</v>
      </c>
      <c r="V6279" t="s">
        <v>104</v>
      </c>
      <c r="X6279">
        <v>3.58</v>
      </c>
      <c r="Y6279" t="s">
        <v>40</v>
      </c>
      <c r="Z6279" t="s">
        <v>114</v>
      </c>
      <c r="AA6279" t="s">
        <v>106</v>
      </c>
    </row>
    <row r="6280" spans="1:27" x14ac:dyDescent="0.25">
      <c r="A6280" t="s">
        <v>100</v>
      </c>
      <c r="B6280" t="s">
        <v>193</v>
      </c>
      <c r="D6280" t="s">
        <v>31</v>
      </c>
      <c r="E6280" t="s">
        <v>32</v>
      </c>
      <c r="G6280">
        <v>17110020</v>
      </c>
      <c r="H6280">
        <v>48.138260000000002</v>
      </c>
      <c r="I6280">
        <v>-123.13898</v>
      </c>
      <c r="J6280" t="s">
        <v>33</v>
      </c>
      <c r="K6280">
        <v>4</v>
      </c>
      <c r="L6280" t="s">
        <v>2475</v>
      </c>
      <c r="M6280" s="1">
        <v>37368.503472222219</v>
      </c>
      <c r="N6280" t="s">
        <v>102</v>
      </c>
      <c r="O6280" t="s">
        <v>35</v>
      </c>
      <c r="P6280" t="s">
        <v>92</v>
      </c>
      <c r="Q6280" t="s">
        <v>93</v>
      </c>
      <c r="T6280" t="s">
        <v>113</v>
      </c>
      <c r="U6280" t="s">
        <v>95</v>
      </c>
      <c r="V6280" t="s">
        <v>104</v>
      </c>
      <c r="X6280">
        <v>14.41</v>
      </c>
      <c r="Y6280" t="s">
        <v>40</v>
      </c>
      <c r="Z6280" t="s">
        <v>114</v>
      </c>
      <c r="AA6280" t="s">
        <v>106</v>
      </c>
    </row>
    <row r="6281" spans="1:27" x14ac:dyDescent="0.25">
      <c r="A6281" t="s">
        <v>100</v>
      </c>
      <c r="B6281" t="s">
        <v>193</v>
      </c>
      <c r="D6281" t="s">
        <v>31</v>
      </c>
      <c r="E6281" t="s">
        <v>32</v>
      </c>
      <c r="G6281">
        <v>17110020</v>
      </c>
      <c r="H6281">
        <v>48.138260000000002</v>
      </c>
      <c r="I6281">
        <v>-123.13898</v>
      </c>
      <c r="J6281" t="s">
        <v>33</v>
      </c>
      <c r="K6281">
        <v>5</v>
      </c>
      <c r="L6281" t="s">
        <v>2476</v>
      </c>
      <c r="M6281" s="1">
        <v>37384</v>
      </c>
      <c r="N6281" t="s">
        <v>102</v>
      </c>
      <c r="O6281" t="s">
        <v>35</v>
      </c>
      <c r="P6281" t="s">
        <v>92</v>
      </c>
      <c r="Q6281" t="s">
        <v>93</v>
      </c>
      <c r="T6281" t="s">
        <v>113</v>
      </c>
      <c r="U6281" t="s">
        <v>95</v>
      </c>
      <c r="V6281" t="s">
        <v>104</v>
      </c>
      <c r="X6281">
        <v>11.49</v>
      </c>
      <c r="Y6281" t="s">
        <v>40</v>
      </c>
      <c r="Z6281" t="s">
        <v>114</v>
      </c>
      <c r="AA6281" t="s">
        <v>106</v>
      </c>
    </row>
    <row r="6282" spans="1:27" x14ac:dyDescent="0.25">
      <c r="A6282" t="s">
        <v>100</v>
      </c>
      <c r="B6282" t="s">
        <v>197</v>
      </c>
      <c r="D6282" t="s">
        <v>31</v>
      </c>
      <c r="E6282" t="s">
        <v>32</v>
      </c>
      <c r="G6282">
        <v>17110020</v>
      </c>
      <c r="H6282">
        <v>48.123779999999996</v>
      </c>
      <c r="I6282">
        <v>-123.16724000000001</v>
      </c>
      <c r="J6282" t="s">
        <v>33</v>
      </c>
      <c r="K6282">
        <v>4</v>
      </c>
      <c r="L6282" t="s">
        <v>919</v>
      </c>
      <c r="M6282" s="1">
        <v>38812.399305555555</v>
      </c>
      <c r="N6282" t="s">
        <v>102</v>
      </c>
      <c r="O6282" t="s">
        <v>35</v>
      </c>
      <c r="P6282" t="s">
        <v>92</v>
      </c>
      <c r="Q6282" t="s">
        <v>93</v>
      </c>
      <c r="T6282" t="s">
        <v>113</v>
      </c>
      <c r="U6282" t="s">
        <v>95</v>
      </c>
      <c r="V6282" t="s">
        <v>104</v>
      </c>
      <c r="X6282">
        <v>0.64</v>
      </c>
      <c r="Y6282" t="s">
        <v>40</v>
      </c>
      <c r="Z6282" t="s">
        <v>114</v>
      </c>
      <c r="AA6282" t="s">
        <v>106</v>
      </c>
    </row>
    <row r="6283" spans="1:27" x14ac:dyDescent="0.25">
      <c r="A6283" t="s">
        <v>100</v>
      </c>
      <c r="B6283" t="s">
        <v>30</v>
      </c>
      <c r="D6283" t="s">
        <v>31</v>
      </c>
      <c r="E6283" t="s">
        <v>32</v>
      </c>
      <c r="G6283">
        <v>17110020</v>
      </c>
      <c r="H6283">
        <v>48.108960000000003</v>
      </c>
      <c r="I6283">
        <v>-123.17237</v>
      </c>
      <c r="J6283" t="s">
        <v>33</v>
      </c>
      <c r="K6283">
        <v>1</v>
      </c>
      <c r="L6283" t="s">
        <v>1382</v>
      </c>
      <c r="M6283" s="1">
        <v>36480.388888888891</v>
      </c>
      <c r="N6283" t="s">
        <v>102</v>
      </c>
      <c r="O6283" t="s">
        <v>35</v>
      </c>
      <c r="P6283" t="s">
        <v>92</v>
      </c>
      <c r="Q6283" t="s">
        <v>93</v>
      </c>
      <c r="T6283" t="s">
        <v>113</v>
      </c>
      <c r="U6283" t="s">
        <v>95</v>
      </c>
      <c r="V6283" t="s">
        <v>104</v>
      </c>
      <c r="X6283">
        <v>1.62</v>
      </c>
      <c r="Y6283" t="s">
        <v>40</v>
      </c>
      <c r="Z6283" t="s">
        <v>114</v>
      </c>
      <c r="AA6283" t="s">
        <v>106</v>
      </c>
    </row>
    <row r="6284" spans="1:27" x14ac:dyDescent="0.25">
      <c r="A6284" t="s">
        <v>100</v>
      </c>
      <c r="B6284" t="s">
        <v>111</v>
      </c>
      <c r="D6284" t="s">
        <v>31</v>
      </c>
      <c r="E6284" t="s">
        <v>32</v>
      </c>
      <c r="G6284">
        <v>17110020</v>
      </c>
      <c r="H6284">
        <v>48.135979800000001</v>
      </c>
      <c r="I6284">
        <v>-123.143102</v>
      </c>
      <c r="J6284" t="s">
        <v>33</v>
      </c>
      <c r="K6284">
        <v>6</v>
      </c>
      <c r="L6284" t="s">
        <v>1372</v>
      </c>
      <c r="M6284" s="1">
        <v>36640.423611111109</v>
      </c>
      <c r="N6284" t="s">
        <v>102</v>
      </c>
      <c r="O6284" t="s">
        <v>35</v>
      </c>
      <c r="P6284" t="s">
        <v>92</v>
      </c>
      <c r="Q6284" t="s">
        <v>93</v>
      </c>
      <c r="T6284" t="s">
        <v>113</v>
      </c>
      <c r="U6284" t="s">
        <v>95</v>
      </c>
      <c r="V6284" t="s">
        <v>104</v>
      </c>
      <c r="X6284">
        <v>7.61</v>
      </c>
      <c r="Y6284" t="s">
        <v>40</v>
      </c>
      <c r="Z6284" t="s">
        <v>114</v>
      </c>
      <c r="AA6284" t="s">
        <v>106</v>
      </c>
    </row>
    <row r="6285" spans="1:27" x14ac:dyDescent="0.25">
      <c r="A6285" t="s">
        <v>100</v>
      </c>
      <c r="B6285" t="s">
        <v>111</v>
      </c>
      <c r="D6285" t="s">
        <v>31</v>
      </c>
      <c r="E6285" t="s">
        <v>32</v>
      </c>
      <c r="G6285">
        <v>17110020</v>
      </c>
      <c r="H6285">
        <v>48.135979800000001</v>
      </c>
      <c r="I6285">
        <v>-123.143102</v>
      </c>
      <c r="J6285" t="s">
        <v>33</v>
      </c>
      <c r="K6285">
        <v>7</v>
      </c>
      <c r="L6285" t="s">
        <v>1381</v>
      </c>
      <c r="M6285" s="1">
        <v>36656.388888888891</v>
      </c>
      <c r="N6285" t="s">
        <v>102</v>
      </c>
      <c r="O6285" t="s">
        <v>35</v>
      </c>
      <c r="P6285" t="s">
        <v>92</v>
      </c>
      <c r="Q6285" t="s">
        <v>93</v>
      </c>
      <c r="T6285" t="s">
        <v>113</v>
      </c>
      <c r="U6285" t="s">
        <v>95</v>
      </c>
      <c r="V6285" t="s">
        <v>104</v>
      </c>
      <c r="X6285">
        <v>14.26</v>
      </c>
      <c r="Y6285" t="s">
        <v>40</v>
      </c>
      <c r="Z6285" t="s">
        <v>114</v>
      </c>
      <c r="AA6285" t="s">
        <v>106</v>
      </c>
    </row>
    <row r="6286" spans="1:27" x14ac:dyDescent="0.25">
      <c r="A6286" t="s">
        <v>100</v>
      </c>
      <c r="B6286" t="s">
        <v>111</v>
      </c>
      <c r="D6286" t="s">
        <v>31</v>
      </c>
      <c r="E6286" t="s">
        <v>32</v>
      </c>
      <c r="G6286">
        <v>17110020</v>
      </c>
      <c r="H6286">
        <v>48.135979800000001</v>
      </c>
      <c r="I6286">
        <v>-123.143102</v>
      </c>
      <c r="J6286" t="s">
        <v>33</v>
      </c>
      <c r="K6286">
        <v>8</v>
      </c>
      <c r="L6286" t="s">
        <v>923</v>
      </c>
      <c r="M6286" s="1">
        <v>36683.602777777778</v>
      </c>
      <c r="N6286" t="s">
        <v>102</v>
      </c>
      <c r="O6286" t="s">
        <v>35</v>
      </c>
      <c r="P6286" t="s">
        <v>92</v>
      </c>
      <c r="Q6286" t="s">
        <v>93</v>
      </c>
      <c r="T6286" t="s">
        <v>113</v>
      </c>
      <c r="U6286" t="s">
        <v>95</v>
      </c>
      <c r="V6286" t="s">
        <v>104</v>
      </c>
      <c r="X6286">
        <v>8.56</v>
      </c>
      <c r="Y6286" t="s">
        <v>40</v>
      </c>
      <c r="Z6286" t="s">
        <v>114</v>
      </c>
      <c r="AA6286" t="s">
        <v>106</v>
      </c>
    </row>
    <row r="6287" spans="1:27" x14ac:dyDescent="0.25">
      <c r="A6287" t="s">
        <v>100</v>
      </c>
      <c r="B6287" t="s">
        <v>30</v>
      </c>
      <c r="D6287" t="s">
        <v>31</v>
      </c>
      <c r="E6287" t="s">
        <v>32</v>
      </c>
      <c r="G6287">
        <v>17110020</v>
      </c>
      <c r="H6287">
        <v>48.108960000000003</v>
      </c>
      <c r="I6287">
        <v>-123.17237</v>
      </c>
      <c r="J6287" t="s">
        <v>33</v>
      </c>
      <c r="K6287">
        <v>2</v>
      </c>
      <c r="L6287" t="s">
        <v>924</v>
      </c>
      <c r="M6287" s="1">
        <v>39121.395833333336</v>
      </c>
      <c r="N6287" t="s">
        <v>102</v>
      </c>
      <c r="O6287" t="s">
        <v>35</v>
      </c>
      <c r="P6287" t="s">
        <v>92</v>
      </c>
      <c r="Q6287" t="s">
        <v>93</v>
      </c>
      <c r="T6287" t="s">
        <v>113</v>
      </c>
      <c r="U6287" t="s">
        <v>95</v>
      </c>
      <c r="V6287" t="s">
        <v>104</v>
      </c>
      <c r="X6287">
        <v>3.03</v>
      </c>
      <c r="Y6287" t="s">
        <v>40</v>
      </c>
      <c r="Z6287" t="s">
        <v>114</v>
      </c>
      <c r="AA6287" t="s">
        <v>106</v>
      </c>
    </row>
    <row r="6288" spans="1:27" x14ac:dyDescent="0.25">
      <c r="A6288" t="s">
        <v>100</v>
      </c>
      <c r="B6288" t="s">
        <v>160</v>
      </c>
      <c r="D6288" t="s">
        <v>31</v>
      </c>
      <c r="E6288" t="s">
        <v>32</v>
      </c>
      <c r="G6288">
        <v>17110020</v>
      </c>
      <c r="H6288">
        <v>48.135423899999999</v>
      </c>
      <c r="I6288">
        <v>-123.1469824</v>
      </c>
      <c r="J6288" t="s">
        <v>33</v>
      </c>
      <c r="K6288">
        <v>4</v>
      </c>
      <c r="L6288" t="s">
        <v>2477</v>
      </c>
      <c r="M6288" s="1">
        <v>38287.402777777781</v>
      </c>
      <c r="N6288" t="s">
        <v>102</v>
      </c>
      <c r="O6288" t="s">
        <v>35</v>
      </c>
      <c r="P6288" t="s">
        <v>92</v>
      </c>
      <c r="Q6288" t="s">
        <v>93</v>
      </c>
      <c r="T6288" t="s">
        <v>113</v>
      </c>
      <c r="U6288" t="s">
        <v>95</v>
      </c>
      <c r="V6288" t="s">
        <v>104</v>
      </c>
      <c r="X6288">
        <v>3.38</v>
      </c>
      <c r="Y6288" t="s">
        <v>40</v>
      </c>
      <c r="Z6288" t="s">
        <v>114</v>
      </c>
      <c r="AA6288" t="s">
        <v>106</v>
      </c>
    </row>
    <row r="6289" spans="1:27" x14ac:dyDescent="0.25">
      <c r="A6289" t="s">
        <v>100</v>
      </c>
      <c r="B6289" t="s">
        <v>160</v>
      </c>
      <c r="D6289" t="s">
        <v>31</v>
      </c>
      <c r="E6289" t="s">
        <v>32</v>
      </c>
      <c r="G6289">
        <v>17110020</v>
      </c>
      <c r="H6289">
        <v>48.135423899999999</v>
      </c>
      <c r="I6289">
        <v>-123.1469824</v>
      </c>
      <c r="J6289" t="s">
        <v>33</v>
      </c>
      <c r="K6289">
        <v>6</v>
      </c>
      <c r="L6289" t="s">
        <v>979</v>
      </c>
      <c r="M6289" s="1">
        <v>38336.475694444445</v>
      </c>
      <c r="N6289" t="s">
        <v>102</v>
      </c>
      <c r="O6289" t="s">
        <v>35</v>
      </c>
      <c r="P6289" t="s">
        <v>92</v>
      </c>
      <c r="Q6289" t="s">
        <v>93</v>
      </c>
      <c r="T6289" t="s">
        <v>113</v>
      </c>
      <c r="U6289" t="s">
        <v>95</v>
      </c>
      <c r="V6289" t="s">
        <v>104</v>
      </c>
      <c r="X6289">
        <v>5.6</v>
      </c>
      <c r="Y6289" t="s">
        <v>40</v>
      </c>
      <c r="Z6289" t="s">
        <v>114</v>
      </c>
      <c r="AA6289" t="s">
        <v>106</v>
      </c>
    </row>
    <row r="6290" spans="1:27" x14ac:dyDescent="0.25">
      <c r="A6290" t="s">
        <v>100</v>
      </c>
      <c r="B6290" t="s">
        <v>820</v>
      </c>
      <c r="D6290" t="s">
        <v>31</v>
      </c>
      <c r="E6290" t="s">
        <v>32</v>
      </c>
      <c r="G6290">
        <v>17110020</v>
      </c>
      <c r="H6290">
        <v>48.014113500000001</v>
      </c>
      <c r="I6290">
        <v>-123.1330282</v>
      </c>
      <c r="J6290" t="s">
        <v>33</v>
      </c>
      <c r="K6290">
        <v>7</v>
      </c>
      <c r="L6290" t="s">
        <v>2478</v>
      </c>
      <c r="M6290" s="1">
        <v>38958.392361111109</v>
      </c>
      <c r="N6290" t="s">
        <v>102</v>
      </c>
      <c r="O6290" t="s">
        <v>35</v>
      </c>
      <c r="P6290" t="s">
        <v>92</v>
      </c>
      <c r="Q6290" t="s">
        <v>93</v>
      </c>
      <c r="T6290" t="s">
        <v>113</v>
      </c>
      <c r="U6290" t="s">
        <v>95</v>
      </c>
      <c r="V6290" t="s">
        <v>104</v>
      </c>
      <c r="X6290">
        <v>158</v>
      </c>
      <c r="Y6290" t="s">
        <v>40</v>
      </c>
      <c r="Z6290" t="s">
        <v>114</v>
      </c>
      <c r="AA6290" t="s">
        <v>106</v>
      </c>
    </row>
    <row r="6291" spans="1:27" x14ac:dyDescent="0.25">
      <c r="A6291" t="s">
        <v>100</v>
      </c>
      <c r="B6291" t="s">
        <v>820</v>
      </c>
      <c r="D6291" t="s">
        <v>31</v>
      </c>
      <c r="E6291" t="s">
        <v>32</v>
      </c>
      <c r="G6291">
        <v>17110020</v>
      </c>
      <c r="H6291">
        <v>48.014113500000001</v>
      </c>
      <c r="I6291">
        <v>-123.1330282</v>
      </c>
      <c r="J6291" t="s">
        <v>33</v>
      </c>
      <c r="K6291">
        <v>9</v>
      </c>
      <c r="L6291" t="s">
        <v>2479</v>
      </c>
      <c r="M6291" s="1">
        <v>39020.375</v>
      </c>
      <c r="N6291" t="s">
        <v>102</v>
      </c>
      <c r="O6291" t="s">
        <v>35</v>
      </c>
      <c r="P6291" t="s">
        <v>92</v>
      </c>
      <c r="Q6291" t="s">
        <v>93</v>
      </c>
      <c r="T6291" t="s">
        <v>113</v>
      </c>
      <c r="U6291" t="s">
        <v>95</v>
      </c>
      <c r="V6291" t="s">
        <v>104</v>
      </c>
      <c r="X6291">
        <v>93</v>
      </c>
      <c r="Y6291" t="s">
        <v>40</v>
      </c>
      <c r="Z6291" t="s">
        <v>114</v>
      </c>
      <c r="AA6291" t="s">
        <v>106</v>
      </c>
    </row>
    <row r="6292" spans="1:27" x14ac:dyDescent="0.25">
      <c r="A6292" t="s">
        <v>100</v>
      </c>
      <c r="B6292" t="s">
        <v>820</v>
      </c>
      <c r="D6292" t="s">
        <v>31</v>
      </c>
      <c r="E6292" t="s">
        <v>32</v>
      </c>
      <c r="G6292">
        <v>17110020</v>
      </c>
      <c r="H6292">
        <v>48.014113500000001</v>
      </c>
      <c r="I6292">
        <v>-123.1330282</v>
      </c>
      <c r="J6292" t="s">
        <v>33</v>
      </c>
      <c r="K6292">
        <v>10</v>
      </c>
      <c r="L6292" t="s">
        <v>2480</v>
      </c>
      <c r="M6292" s="1">
        <v>39041.395833333336</v>
      </c>
      <c r="N6292" t="s">
        <v>102</v>
      </c>
      <c r="O6292" t="s">
        <v>35</v>
      </c>
      <c r="P6292" t="s">
        <v>92</v>
      </c>
      <c r="Q6292" t="s">
        <v>93</v>
      </c>
      <c r="T6292" t="s">
        <v>113</v>
      </c>
      <c r="U6292" t="s">
        <v>95</v>
      </c>
      <c r="V6292" t="s">
        <v>104</v>
      </c>
      <c r="X6292">
        <v>777</v>
      </c>
      <c r="Y6292" t="s">
        <v>40</v>
      </c>
      <c r="Z6292" t="s">
        <v>114</v>
      </c>
      <c r="AA6292" t="s">
        <v>106</v>
      </c>
    </row>
    <row r="6293" spans="1:27" x14ac:dyDescent="0.25">
      <c r="A6293" t="s">
        <v>100</v>
      </c>
      <c r="B6293" t="s">
        <v>820</v>
      </c>
      <c r="D6293" t="s">
        <v>31</v>
      </c>
      <c r="E6293" t="s">
        <v>32</v>
      </c>
      <c r="G6293">
        <v>17110020</v>
      </c>
      <c r="H6293">
        <v>48.014113500000001</v>
      </c>
      <c r="I6293">
        <v>-123.1330282</v>
      </c>
      <c r="J6293" t="s">
        <v>33</v>
      </c>
      <c r="K6293">
        <v>11</v>
      </c>
      <c r="L6293" t="s">
        <v>1656</v>
      </c>
      <c r="M6293" s="1">
        <v>39055</v>
      </c>
      <c r="N6293" t="s">
        <v>102</v>
      </c>
      <c r="O6293" t="s">
        <v>35</v>
      </c>
      <c r="P6293" t="s">
        <v>92</v>
      </c>
      <c r="Q6293" t="s">
        <v>93</v>
      </c>
      <c r="T6293" t="s">
        <v>113</v>
      </c>
      <c r="U6293" t="s">
        <v>95</v>
      </c>
      <c r="V6293" t="s">
        <v>104</v>
      </c>
      <c r="X6293">
        <v>290</v>
      </c>
      <c r="Y6293" t="s">
        <v>40</v>
      </c>
      <c r="Z6293" t="s">
        <v>114</v>
      </c>
      <c r="AA6293" t="s">
        <v>106</v>
      </c>
    </row>
    <row r="6294" spans="1:27" x14ac:dyDescent="0.25">
      <c r="A6294" t="s">
        <v>100</v>
      </c>
      <c r="B6294" t="s">
        <v>820</v>
      </c>
      <c r="D6294" t="s">
        <v>31</v>
      </c>
      <c r="E6294" t="s">
        <v>32</v>
      </c>
      <c r="G6294">
        <v>17110020</v>
      </c>
      <c r="H6294">
        <v>48.014113500000001</v>
      </c>
      <c r="I6294">
        <v>-123.1330282</v>
      </c>
      <c r="J6294" t="s">
        <v>33</v>
      </c>
      <c r="K6294">
        <v>1</v>
      </c>
      <c r="L6294" t="s">
        <v>928</v>
      </c>
      <c r="M6294" s="1">
        <v>39105.375</v>
      </c>
      <c r="N6294" t="s">
        <v>102</v>
      </c>
      <c r="O6294" t="s">
        <v>35</v>
      </c>
      <c r="P6294" t="s">
        <v>92</v>
      </c>
      <c r="Q6294" t="s">
        <v>93</v>
      </c>
      <c r="T6294" t="s">
        <v>113</v>
      </c>
      <c r="U6294" t="s">
        <v>95</v>
      </c>
      <c r="V6294" t="s">
        <v>104</v>
      </c>
      <c r="X6294">
        <v>287</v>
      </c>
      <c r="Y6294" t="s">
        <v>40</v>
      </c>
      <c r="Z6294" t="s">
        <v>114</v>
      </c>
      <c r="AA6294" t="s">
        <v>106</v>
      </c>
    </row>
    <row r="6295" spans="1:27" x14ac:dyDescent="0.25">
      <c r="A6295" t="s">
        <v>100</v>
      </c>
      <c r="B6295" t="s">
        <v>132</v>
      </c>
      <c r="D6295" t="s">
        <v>31</v>
      </c>
      <c r="E6295" t="s">
        <v>32</v>
      </c>
      <c r="G6295">
        <v>17110020</v>
      </c>
      <c r="H6295">
        <v>48.144723800000001</v>
      </c>
      <c r="I6295">
        <v>-123.1163604</v>
      </c>
      <c r="J6295" t="s">
        <v>33</v>
      </c>
      <c r="K6295">
        <v>6</v>
      </c>
      <c r="L6295" t="s">
        <v>874</v>
      </c>
      <c r="M6295" s="1">
        <v>36683.60833333333</v>
      </c>
      <c r="N6295" t="s">
        <v>102</v>
      </c>
      <c r="O6295" t="s">
        <v>35</v>
      </c>
      <c r="P6295" t="s">
        <v>92</v>
      </c>
      <c r="Q6295" t="s">
        <v>93</v>
      </c>
      <c r="T6295" t="s">
        <v>113</v>
      </c>
      <c r="U6295" t="s">
        <v>95</v>
      </c>
      <c r="V6295" t="s">
        <v>104</v>
      </c>
      <c r="X6295">
        <v>5.63</v>
      </c>
      <c r="Y6295" t="s">
        <v>40</v>
      </c>
      <c r="Z6295" t="s">
        <v>114</v>
      </c>
      <c r="AA6295" t="s">
        <v>106</v>
      </c>
    </row>
    <row r="6296" spans="1:27" x14ac:dyDescent="0.25">
      <c r="A6296" t="s">
        <v>100</v>
      </c>
      <c r="B6296" t="s">
        <v>132</v>
      </c>
      <c r="D6296" t="s">
        <v>31</v>
      </c>
      <c r="E6296" t="s">
        <v>32</v>
      </c>
      <c r="G6296">
        <v>17110020</v>
      </c>
      <c r="H6296">
        <v>48.144723800000001</v>
      </c>
      <c r="I6296">
        <v>-123.1163604</v>
      </c>
      <c r="J6296" t="s">
        <v>33</v>
      </c>
      <c r="K6296">
        <v>7</v>
      </c>
      <c r="L6296" t="s">
        <v>929</v>
      </c>
      <c r="M6296" s="1">
        <v>36696.336805555555</v>
      </c>
      <c r="N6296" t="s">
        <v>102</v>
      </c>
      <c r="O6296" t="s">
        <v>35</v>
      </c>
      <c r="P6296" t="s">
        <v>92</v>
      </c>
      <c r="Q6296" t="s">
        <v>93</v>
      </c>
      <c r="T6296" t="s">
        <v>113</v>
      </c>
      <c r="U6296" t="s">
        <v>95</v>
      </c>
      <c r="V6296" t="s">
        <v>104</v>
      </c>
      <c r="X6296">
        <v>6.25</v>
      </c>
      <c r="Y6296" t="s">
        <v>40</v>
      </c>
      <c r="Z6296" t="s">
        <v>114</v>
      </c>
      <c r="AA6296" t="s">
        <v>106</v>
      </c>
    </row>
    <row r="6297" spans="1:27" x14ac:dyDescent="0.25">
      <c r="A6297" t="s">
        <v>100</v>
      </c>
      <c r="B6297" t="s">
        <v>132</v>
      </c>
      <c r="D6297" t="s">
        <v>31</v>
      </c>
      <c r="E6297" t="s">
        <v>32</v>
      </c>
      <c r="G6297">
        <v>17110020</v>
      </c>
      <c r="H6297">
        <v>48.144723800000001</v>
      </c>
      <c r="I6297">
        <v>-123.1163604</v>
      </c>
      <c r="J6297" t="s">
        <v>33</v>
      </c>
      <c r="K6297">
        <v>8</v>
      </c>
      <c r="L6297" t="s">
        <v>1387</v>
      </c>
      <c r="M6297" s="1">
        <v>36713.409722222219</v>
      </c>
      <c r="N6297" t="s">
        <v>102</v>
      </c>
      <c r="O6297" t="s">
        <v>35</v>
      </c>
      <c r="P6297" t="s">
        <v>92</v>
      </c>
      <c r="Q6297" t="s">
        <v>93</v>
      </c>
      <c r="T6297" t="s">
        <v>113</v>
      </c>
      <c r="U6297" t="s">
        <v>95</v>
      </c>
      <c r="V6297" t="s">
        <v>104</v>
      </c>
      <c r="X6297">
        <v>5.6</v>
      </c>
      <c r="Y6297" t="s">
        <v>40</v>
      </c>
      <c r="Z6297" t="s">
        <v>114</v>
      </c>
      <c r="AA6297" t="s">
        <v>106</v>
      </c>
    </row>
    <row r="6298" spans="1:27" x14ac:dyDescent="0.25">
      <c r="A6298" t="s">
        <v>100</v>
      </c>
      <c r="B6298" t="s">
        <v>132</v>
      </c>
      <c r="D6298" t="s">
        <v>31</v>
      </c>
      <c r="E6298" t="s">
        <v>32</v>
      </c>
      <c r="G6298">
        <v>17110020</v>
      </c>
      <c r="H6298">
        <v>48.144723800000001</v>
      </c>
      <c r="I6298">
        <v>-123.1163604</v>
      </c>
      <c r="J6298" t="s">
        <v>33</v>
      </c>
      <c r="K6298">
        <v>12</v>
      </c>
      <c r="L6298" t="s">
        <v>876</v>
      </c>
      <c r="M6298" s="1">
        <v>36788.385416666664</v>
      </c>
      <c r="N6298" t="s">
        <v>102</v>
      </c>
      <c r="O6298" t="s">
        <v>35</v>
      </c>
      <c r="P6298" t="s">
        <v>92</v>
      </c>
      <c r="Q6298" t="s">
        <v>93</v>
      </c>
      <c r="T6298" t="s">
        <v>113</v>
      </c>
      <c r="U6298" t="s">
        <v>95</v>
      </c>
      <c r="V6298" t="s">
        <v>104</v>
      </c>
      <c r="X6298">
        <v>3</v>
      </c>
      <c r="Y6298" t="s">
        <v>40</v>
      </c>
      <c r="Z6298" t="s">
        <v>114</v>
      </c>
      <c r="AA6298" t="s">
        <v>106</v>
      </c>
    </row>
    <row r="6299" spans="1:27" x14ac:dyDescent="0.25">
      <c r="A6299" t="s">
        <v>100</v>
      </c>
      <c r="B6299" t="s">
        <v>132</v>
      </c>
      <c r="D6299" t="s">
        <v>31</v>
      </c>
      <c r="E6299" t="s">
        <v>32</v>
      </c>
      <c r="G6299">
        <v>17110020</v>
      </c>
      <c r="H6299">
        <v>48.144723800000001</v>
      </c>
      <c r="I6299">
        <v>-123.1163604</v>
      </c>
      <c r="J6299" t="s">
        <v>33</v>
      </c>
      <c r="K6299">
        <v>13</v>
      </c>
      <c r="L6299" t="s">
        <v>930</v>
      </c>
      <c r="M6299" s="1">
        <v>36808.427083333336</v>
      </c>
      <c r="N6299" t="s">
        <v>102</v>
      </c>
      <c r="O6299" t="s">
        <v>35</v>
      </c>
      <c r="P6299" t="s">
        <v>92</v>
      </c>
      <c r="Q6299" t="s">
        <v>93</v>
      </c>
      <c r="T6299" t="s">
        <v>113</v>
      </c>
      <c r="U6299" t="s">
        <v>95</v>
      </c>
      <c r="V6299" t="s">
        <v>104</v>
      </c>
      <c r="X6299">
        <v>3.49</v>
      </c>
      <c r="Y6299" t="s">
        <v>40</v>
      </c>
      <c r="Z6299" t="s">
        <v>114</v>
      </c>
      <c r="AA6299" t="s">
        <v>106</v>
      </c>
    </row>
    <row r="6300" spans="1:27" x14ac:dyDescent="0.25">
      <c r="A6300" t="s">
        <v>100</v>
      </c>
      <c r="B6300" t="s">
        <v>137</v>
      </c>
      <c r="D6300" t="s">
        <v>31</v>
      </c>
      <c r="E6300" t="s">
        <v>32</v>
      </c>
      <c r="G6300">
        <v>17110020</v>
      </c>
      <c r="H6300">
        <v>48.148353100000001</v>
      </c>
      <c r="I6300">
        <v>-123.12632549999999</v>
      </c>
      <c r="J6300" t="s">
        <v>33</v>
      </c>
      <c r="K6300">
        <v>2</v>
      </c>
      <c r="L6300" t="s">
        <v>2481</v>
      </c>
      <c r="M6300" s="1">
        <v>38392.445138888892</v>
      </c>
      <c r="N6300" t="s">
        <v>102</v>
      </c>
      <c r="O6300" t="s">
        <v>35</v>
      </c>
      <c r="P6300" t="s">
        <v>92</v>
      </c>
      <c r="Q6300" t="s">
        <v>93</v>
      </c>
      <c r="T6300" t="s">
        <v>113</v>
      </c>
      <c r="U6300" t="s">
        <v>95</v>
      </c>
      <c r="V6300" t="s">
        <v>104</v>
      </c>
      <c r="X6300">
        <v>278</v>
      </c>
      <c r="Y6300" t="s">
        <v>40</v>
      </c>
      <c r="Z6300" t="s">
        <v>114</v>
      </c>
      <c r="AA6300" t="s">
        <v>106</v>
      </c>
    </row>
    <row r="6301" spans="1:27" x14ac:dyDescent="0.25">
      <c r="A6301" t="s">
        <v>100</v>
      </c>
      <c r="B6301" t="s">
        <v>137</v>
      </c>
      <c r="D6301" t="s">
        <v>31</v>
      </c>
      <c r="E6301" t="s">
        <v>32</v>
      </c>
      <c r="G6301">
        <v>17110020</v>
      </c>
      <c r="H6301">
        <v>48.148353100000001</v>
      </c>
      <c r="I6301">
        <v>-123.12632549999999</v>
      </c>
      <c r="J6301" t="s">
        <v>33</v>
      </c>
      <c r="K6301">
        <v>3</v>
      </c>
      <c r="L6301" t="s">
        <v>933</v>
      </c>
      <c r="M6301" s="1">
        <v>38435.481249999997</v>
      </c>
      <c r="N6301" t="s">
        <v>102</v>
      </c>
      <c r="O6301" t="s">
        <v>35</v>
      </c>
      <c r="P6301" t="s">
        <v>92</v>
      </c>
      <c r="Q6301" t="s">
        <v>93</v>
      </c>
      <c r="T6301" t="s">
        <v>113</v>
      </c>
      <c r="U6301" t="s">
        <v>95</v>
      </c>
      <c r="V6301" t="s">
        <v>104</v>
      </c>
      <c r="X6301">
        <v>155</v>
      </c>
      <c r="Y6301" t="s">
        <v>40</v>
      </c>
      <c r="Z6301" t="s">
        <v>114</v>
      </c>
      <c r="AA6301" t="s">
        <v>106</v>
      </c>
    </row>
    <row r="6302" spans="1:27" x14ac:dyDescent="0.25">
      <c r="A6302" t="s">
        <v>100</v>
      </c>
      <c r="B6302" t="s">
        <v>137</v>
      </c>
      <c r="D6302" t="s">
        <v>31</v>
      </c>
      <c r="E6302" t="s">
        <v>32</v>
      </c>
      <c r="G6302">
        <v>17110020</v>
      </c>
      <c r="H6302">
        <v>48.148353100000001</v>
      </c>
      <c r="I6302">
        <v>-123.12632549999999</v>
      </c>
      <c r="J6302" t="s">
        <v>33</v>
      </c>
      <c r="K6302">
        <v>4</v>
      </c>
      <c r="L6302" t="s">
        <v>2482</v>
      </c>
      <c r="M6302" s="1">
        <v>38456.480555555558</v>
      </c>
      <c r="N6302" t="s">
        <v>102</v>
      </c>
      <c r="O6302" t="s">
        <v>35</v>
      </c>
      <c r="P6302" t="s">
        <v>92</v>
      </c>
      <c r="Q6302" t="s">
        <v>93</v>
      </c>
      <c r="T6302" t="s">
        <v>113</v>
      </c>
      <c r="U6302" t="s">
        <v>95</v>
      </c>
      <c r="V6302" t="s">
        <v>104</v>
      </c>
      <c r="X6302">
        <v>151</v>
      </c>
      <c r="Y6302" t="s">
        <v>40</v>
      </c>
      <c r="Z6302" t="s">
        <v>114</v>
      </c>
      <c r="AA6302" t="s">
        <v>106</v>
      </c>
    </row>
    <row r="6303" spans="1:27" x14ac:dyDescent="0.25">
      <c r="A6303" t="s">
        <v>100</v>
      </c>
      <c r="B6303" t="s">
        <v>137</v>
      </c>
      <c r="D6303" t="s">
        <v>31</v>
      </c>
      <c r="E6303" t="s">
        <v>32</v>
      </c>
      <c r="G6303">
        <v>17110020</v>
      </c>
      <c r="H6303">
        <v>48.148353100000001</v>
      </c>
      <c r="I6303">
        <v>-123.12632549999999</v>
      </c>
      <c r="J6303" t="s">
        <v>33</v>
      </c>
      <c r="K6303">
        <v>5</v>
      </c>
      <c r="L6303" t="s">
        <v>2483</v>
      </c>
      <c r="M6303" s="1">
        <v>38496.46875</v>
      </c>
      <c r="N6303" t="s">
        <v>102</v>
      </c>
      <c r="O6303" t="s">
        <v>35</v>
      </c>
      <c r="P6303" t="s">
        <v>92</v>
      </c>
      <c r="Q6303" t="s">
        <v>93</v>
      </c>
      <c r="T6303" t="s">
        <v>113</v>
      </c>
      <c r="U6303" t="s">
        <v>95</v>
      </c>
      <c r="V6303" t="s">
        <v>104</v>
      </c>
      <c r="X6303">
        <v>391</v>
      </c>
      <c r="Y6303" t="s">
        <v>40</v>
      </c>
      <c r="Z6303" t="s">
        <v>114</v>
      </c>
      <c r="AA6303" t="s">
        <v>106</v>
      </c>
    </row>
    <row r="6304" spans="1:27" x14ac:dyDescent="0.25">
      <c r="A6304" t="s">
        <v>100</v>
      </c>
      <c r="B6304" t="s">
        <v>137</v>
      </c>
      <c r="D6304" t="s">
        <v>31</v>
      </c>
      <c r="E6304" t="s">
        <v>32</v>
      </c>
      <c r="G6304">
        <v>17110020</v>
      </c>
      <c r="H6304">
        <v>48.148353100000001</v>
      </c>
      <c r="I6304">
        <v>-123.12632549999999</v>
      </c>
      <c r="J6304" t="s">
        <v>33</v>
      </c>
      <c r="K6304">
        <v>6</v>
      </c>
      <c r="L6304" t="s">
        <v>2484</v>
      </c>
      <c r="M6304" s="1">
        <v>38518.490972222222</v>
      </c>
      <c r="N6304" t="s">
        <v>102</v>
      </c>
      <c r="O6304" t="s">
        <v>35</v>
      </c>
      <c r="P6304" t="s">
        <v>92</v>
      </c>
      <c r="Q6304" t="s">
        <v>93</v>
      </c>
      <c r="T6304" t="s">
        <v>113</v>
      </c>
      <c r="U6304" t="s">
        <v>95</v>
      </c>
      <c r="V6304" t="s">
        <v>104</v>
      </c>
      <c r="X6304">
        <v>232</v>
      </c>
      <c r="Y6304" t="s">
        <v>40</v>
      </c>
      <c r="Z6304" t="s">
        <v>114</v>
      </c>
      <c r="AA6304" t="s">
        <v>106</v>
      </c>
    </row>
    <row r="6305" spans="1:27" x14ac:dyDescent="0.25">
      <c r="A6305" t="s">
        <v>100</v>
      </c>
      <c r="B6305" t="s">
        <v>137</v>
      </c>
      <c r="D6305" t="s">
        <v>31</v>
      </c>
      <c r="E6305" t="s">
        <v>32</v>
      </c>
      <c r="G6305">
        <v>17110020</v>
      </c>
      <c r="H6305">
        <v>48.148353100000001</v>
      </c>
      <c r="I6305">
        <v>-123.12632549999999</v>
      </c>
      <c r="J6305" t="s">
        <v>33</v>
      </c>
      <c r="K6305">
        <v>11</v>
      </c>
      <c r="L6305" t="s">
        <v>2485</v>
      </c>
      <c r="M6305" s="1">
        <v>39041</v>
      </c>
      <c r="N6305" t="s">
        <v>102</v>
      </c>
      <c r="O6305" t="s">
        <v>35</v>
      </c>
      <c r="P6305" t="s">
        <v>92</v>
      </c>
      <c r="Q6305" t="s">
        <v>93</v>
      </c>
      <c r="T6305" t="s">
        <v>113</v>
      </c>
      <c r="U6305" t="s">
        <v>95</v>
      </c>
      <c r="V6305" t="s">
        <v>104</v>
      </c>
      <c r="X6305">
        <v>929</v>
      </c>
      <c r="Y6305" t="s">
        <v>40</v>
      </c>
      <c r="Z6305" t="s">
        <v>114</v>
      </c>
      <c r="AA6305" t="s">
        <v>106</v>
      </c>
    </row>
    <row r="6306" spans="1:27" x14ac:dyDescent="0.25">
      <c r="A6306" t="s">
        <v>100</v>
      </c>
      <c r="B6306" t="s">
        <v>137</v>
      </c>
      <c r="D6306" t="s">
        <v>31</v>
      </c>
      <c r="E6306" t="s">
        <v>32</v>
      </c>
      <c r="G6306">
        <v>17110020</v>
      </c>
      <c r="H6306">
        <v>48.148353100000001</v>
      </c>
      <c r="I6306">
        <v>-123.12632549999999</v>
      </c>
      <c r="J6306" t="s">
        <v>33</v>
      </c>
      <c r="K6306">
        <v>12</v>
      </c>
      <c r="L6306" t="s">
        <v>935</v>
      </c>
      <c r="M6306" s="1">
        <v>39055.40625</v>
      </c>
      <c r="N6306" t="s">
        <v>102</v>
      </c>
      <c r="O6306" t="s">
        <v>35</v>
      </c>
      <c r="P6306" t="s">
        <v>92</v>
      </c>
      <c r="Q6306" t="s">
        <v>93</v>
      </c>
      <c r="T6306" t="s">
        <v>113</v>
      </c>
      <c r="U6306" t="s">
        <v>95</v>
      </c>
      <c r="V6306" t="s">
        <v>104</v>
      </c>
      <c r="X6306">
        <v>318</v>
      </c>
      <c r="Y6306" t="s">
        <v>40</v>
      </c>
      <c r="Z6306" t="s">
        <v>114</v>
      </c>
      <c r="AA6306" t="s">
        <v>106</v>
      </c>
    </row>
    <row r="6307" spans="1:27" x14ac:dyDescent="0.25">
      <c r="A6307" t="s">
        <v>100</v>
      </c>
      <c r="B6307" t="s">
        <v>137</v>
      </c>
      <c r="D6307" t="s">
        <v>31</v>
      </c>
      <c r="E6307" t="s">
        <v>32</v>
      </c>
      <c r="G6307">
        <v>17110020</v>
      </c>
      <c r="H6307">
        <v>48.148353100000001</v>
      </c>
      <c r="I6307">
        <v>-123.12632549999999</v>
      </c>
      <c r="J6307" t="s">
        <v>33</v>
      </c>
      <c r="K6307">
        <v>1</v>
      </c>
      <c r="L6307" t="s">
        <v>936</v>
      </c>
      <c r="M6307" s="1">
        <v>39105.447916666664</v>
      </c>
      <c r="N6307" t="s">
        <v>102</v>
      </c>
      <c r="O6307" t="s">
        <v>35</v>
      </c>
      <c r="P6307" t="s">
        <v>92</v>
      </c>
      <c r="Q6307" t="s">
        <v>93</v>
      </c>
      <c r="T6307" t="s">
        <v>113</v>
      </c>
      <c r="U6307" t="s">
        <v>95</v>
      </c>
      <c r="V6307" t="s">
        <v>104</v>
      </c>
      <c r="X6307">
        <v>312</v>
      </c>
      <c r="Y6307" t="s">
        <v>40</v>
      </c>
      <c r="Z6307" t="s">
        <v>114</v>
      </c>
      <c r="AA6307" t="s">
        <v>106</v>
      </c>
    </row>
    <row r="6308" spans="1:27" x14ac:dyDescent="0.25">
      <c r="A6308" t="s">
        <v>100</v>
      </c>
      <c r="B6308" t="s">
        <v>137</v>
      </c>
      <c r="D6308" t="s">
        <v>31</v>
      </c>
      <c r="E6308" t="s">
        <v>32</v>
      </c>
      <c r="G6308">
        <v>17110020</v>
      </c>
      <c r="H6308">
        <v>48.148353100000001</v>
      </c>
      <c r="I6308">
        <v>-123.12632549999999</v>
      </c>
      <c r="J6308" t="s">
        <v>33</v>
      </c>
      <c r="K6308">
        <v>11</v>
      </c>
      <c r="L6308" t="s">
        <v>2486</v>
      </c>
      <c r="M6308" s="1">
        <v>37452.059027777781</v>
      </c>
      <c r="N6308" t="s">
        <v>102</v>
      </c>
      <c r="O6308" t="s">
        <v>35</v>
      </c>
      <c r="P6308" t="s">
        <v>92</v>
      </c>
      <c r="Q6308" t="s">
        <v>93</v>
      </c>
      <c r="T6308" t="s">
        <v>113</v>
      </c>
      <c r="U6308" t="s">
        <v>95</v>
      </c>
      <c r="V6308" t="s">
        <v>104</v>
      </c>
      <c r="X6308">
        <v>540</v>
      </c>
      <c r="Y6308" t="s">
        <v>40</v>
      </c>
      <c r="Z6308" t="s">
        <v>114</v>
      </c>
      <c r="AA6308" t="s">
        <v>106</v>
      </c>
    </row>
    <row r="6309" spans="1:27" x14ac:dyDescent="0.25">
      <c r="A6309" t="s">
        <v>100</v>
      </c>
      <c r="B6309" t="s">
        <v>137</v>
      </c>
      <c r="D6309" t="s">
        <v>31</v>
      </c>
      <c r="E6309" t="s">
        <v>32</v>
      </c>
      <c r="G6309">
        <v>17110020</v>
      </c>
      <c r="H6309">
        <v>48.148353100000001</v>
      </c>
      <c r="I6309">
        <v>-123.12632549999999</v>
      </c>
      <c r="J6309" t="s">
        <v>33</v>
      </c>
      <c r="K6309">
        <v>11</v>
      </c>
      <c r="L6309" t="s">
        <v>2487</v>
      </c>
      <c r="M6309" s="1">
        <v>37452.069444444445</v>
      </c>
      <c r="N6309" t="s">
        <v>102</v>
      </c>
      <c r="O6309" t="s">
        <v>35</v>
      </c>
      <c r="P6309" t="s">
        <v>92</v>
      </c>
      <c r="Q6309" t="s">
        <v>93</v>
      </c>
      <c r="T6309" t="s">
        <v>113</v>
      </c>
      <c r="U6309" t="s">
        <v>95</v>
      </c>
      <c r="V6309" t="s">
        <v>104</v>
      </c>
      <c r="X6309">
        <v>540</v>
      </c>
      <c r="Y6309" t="s">
        <v>40</v>
      </c>
      <c r="Z6309" t="s">
        <v>114</v>
      </c>
      <c r="AA6309" t="s">
        <v>106</v>
      </c>
    </row>
    <row r="6310" spans="1:27" x14ac:dyDescent="0.25">
      <c r="A6310" t="s">
        <v>100</v>
      </c>
      <c r="B6310" t="s">
        <v>137</v>
      </c>
      <c r="D6310" t="s">
        <v>31</v>
      </c>
      <c r="E6310" t="s">
        <v>32</v>
      </c>
      <c r="G6310">
        <v>17110020</v>
      </c>
      <c r="H6310">
        <v>48.148353100000001</v>
      </c>
      <c r="I6310">
        <v>-123.12632549999999</v>
      </c>
      <c r="J6310" t="s">
        <v>33</v>
      </c>
      <c r="K6310">
        <v>11</v>
      </c>
      <c r="L6310" t="s">
        <v>2488</v>
      </c>
      <c r="M6310" s="1">
        <v>37452.083333333336</v>
      </c>
      <c r="N6310" t="s">
        <v>102</v>
      </c>
      <c r="O6310" t="s">
        <v>35</v>
      </c>
      <c r="P6310" t="s">
        <v>92</v>
      </c>
      <c r="Q6310" t="s">
        <v>93</v>
      </c>
      <c r="T6310" t="s">
        <v>113</v>
      </c>
      <c r="U6310" t="s">
        <v>95</v>
      </c>
      <c r="V6310" t="s">
        <v>104</v>
      </c>
      <c r="X6310">
        <v>540</v>
      </c>
      <c r="Y6310" t="s">
        <v>40</v>
      </c>
      <c r="Z6310" t="s">
        <v>114</v>
      </c>
      <c r="AA6310" t="s">
        <v>106</v>
      </c>
    </row>
    <row r="6311" spans="1:27" x14ac:dyDescent="0.25">
      <c r="A6311" t="s">
        <v>100</v>
      </c>
      <c r="B6311" t="s">
        <v>137</v>
      </c>
      <c r="D6311" t="s">
        <v>31</v>
      </c>
      <c r="E6311" t="s">
        <v>32</v>
      </c>
      <c r="G6311">
        <v>17110020</v>
      </c>
      <c r="H6311">
        <v>48.148353100000001</v>
      </c>
      <c r="I6311">
        <v>-123.12632549999999</v>
      </c>
      <c r="J6311" t="s">
        <v>33</v>
      </c>
      <c r="K6311">
        <v>12</v>
      </c>
      <c r="L6311" t="s">
        <v>2489</v>
      </c>
      <c r="M6311" s="1">
        <v>37495.041666666664</v>
      </c>
      <c r="N6311" t="s">
        <v>102</v>
      </c>
      <c r="O6311" t="s">
        <v>35</v>
      </c>
      <c r="P6311" t="s">
        <v>92</v>
      </c>
      <c r="Q6311" t="s">
        <v>93</v>
      </c>
      <c r="T6311" t="s">
        <v>113</v>
      </c>
      <c r="U6311" t="s">
        <v>95</v>
      </c>
      <c r="V6311" t="s">
        <v>104</v>
      </c>
      <c r="X6311">
        <v>133</v>
      </c>
      <c r="Y6311" t="s">
        <v>40</v>
      </c>
      <c r="Z6311" t="s">
        <v>114</v>
      </c>
      <c r="AA6311" t="s">
        <v>106</v>
      </c>
    </row>
    <row r="6312" spans="1:27" x14ac:dyDescent="0.25">
      <c r="A6312" t="s">
        <v>100</v>
      </c>
      <c r="B6312" t="s">
        <v>137</v>
      </c>
      <c r="D6312" t="s">
        <v>31</v>
      </c>
      <c r="E6312" t="s">
        <v>32</v>
      </c>
      <c r="G6312">
        <v>17110020</v>
      </c>
      <c r="H6312">
        <v>48.148353100000001</v>
      </c>
      <c r="I6312">
        <v>-123.12632549999999</v>
      </c>
      <c r="J6312" t="s">
        <v>33</v>
      </c>
      <c r="K6312">
        <v>12</v>
      </c>
      <c r="L6312" t="s">
        <v>2490</v>
      </c>
      <c r="M6312" s="1">
        <v>37495.055555555555</v>
      </c>
      <c r="N6312" t="s">
        <v>102</v>
      </c>
      <c r="O6312" t="s">
        <v>35</v>
      </c>
      <c r="P6312" t="s">
        <v>92</v>
      </c>
      <c r="Q6312" t="s">
        <v>93</v>
      </c>
      <c r="T6312" t="s">
        <v>113</v>
      </c>
      <c r="U6312" t="s">
        <v>95</v>
      </c>
      <c r="V6312" t="s">
        <v>104</v>
      </c>
      <c r="X6312">
        <v>133</v>
      </c>
      <c r="Y6312" t="s">
        <v>40</v>
      </c>
      <c r="Z6312" t="s">
        <v>114</v>
      </c>
      <c r="AA6312" t="s">
        <v>106</v>
      </c>
    </row>
    <row r="6313" spans="1:27" x14ac:dyDescent="0.25">
      <c r="A6313" t="s">
        <v>100</v>
      </c>
      <c r="B6313" t="s">
        <v>137</v>
      </c>
      <c r="D6313" t="s">
        <v>31</v>
      </c>
      <c r="E6313" t="s">
        <v>32</v>
      </c>
      <c r="G6313">
        <v>17110020</v>
      </c>
      <c r="H6313">
        <v>48.148353100000001</v>
      </c>
      <c r="I6313">
        <v>-123.12632549999999</v>
      </c>
      <c r="J6313" t="s">
        <v>33</v>
      </c>
      <c r="K6313">
        <v>12</v>
      </c>
      <c r="L6313" t="s">
        <v>937</v>
      </c>
      <c r="M6313" s="1">
        <v>37495.056250000001</v>
      </c>
      <c r="N6313" t="s">
        <v>102</v>
      </c>
      <c r="O6313" t="s">
        <v>35</v>
      </c>
      <c r="P6313" t="s">
        <v>92</v>
      </c>
      <c r="Q6313" t="s">
        <v>108</v>
      </c>
      <c r="T6313" t="s">
        <v>113</v>
      </c>
      <c r="U6313" t="s">
        <v>95</v>
      </c>
      <c r="V6313" t="s">
        <v>104</v>
      </c>
      <c r="X6313">
        <v>133</v>
      </c>
      <c r="Y6313" t="s">
        <v>40</v>
      </c>
      <c r="Z6313" t="s">
        <v>114</v>
      </c>
      <c r="AA6313" t="s">
        <v>106</v>
      </c>
    </row>
    <row r="6314" spans="1:27" x14ac:dyDescent="0.25">
      <c r="A6314" t="s">
        <v>100</v>
      </c>
      <c r="B6314" t="s">
        <v>137</v>
      </c>
      <c r="D6314" t="s">
        <v>31</v>
      </c>
      <c r="E6314" t="s">
        <v>32</v>
      </c>
      <c r="G6314">
        <v>17110020</v>
      </c>
      <c r="H6314">
        <v>48.148353100000001</v>
      </c>
      <c r="I6314">
        <v>-123.12632549999999</v>
      </c>
      <c r="J6314" t="s">
        <v>33</v>
      </c>
      <c r="K6314">
        <v>12</v>
      </c>
      <c r="L6314" t="s">
        <v>2491</v>
      </c>
      <c r="M6314" s="1">
        <v>37495.069444444445</v>
      </c>
      <c r="N6314" t="s">
        <v>102</v>
      </c>
      <c r="O6314" t="s">
        <v>35</v>
      </c>
      <c r="P6314" t="s">
        <v>92</v>
      </c>
      <c r="Q6314" t="s">
        <v>93</v>
      </c>
      <c r="T6314" t="s">
        <v>113</v>
      </c>
      <c r="U6314" t="s">
        <v>95</v>
      </c>
      <c r="V6314" t="s">
        <v>104</v>
      </c>
      <c r="X6314">
        <v>133</v>
      </c>
      <c r="Y6314" t="s">
        <v>40</v>
      </c>
      <c r="Z6314" t="s">
        <v>114</v>
      </c>
      <c r="AA6314" t="s">
        <v>106</v>
      </c>
    </row>
    <row r="6315" spans="1:27" x14ac:dyDescent="0.25">
      <c r="A6315" t="s">
        <v>100</v>
      </c>
      <c r="B6315" t="s">
        <v>140</v>
      </c>
      <c r="D6315" t="s">
        <v>31</v>
      </c>
      <c r="E6315" t="s">
        <v>32</v>
      </c>
      <c r="G6315">
        <v>17110020</v>
      </c>
      <c r="H6315">
        <v>48.135958299999999</v>
      </c>
      <c r="I6315">
        <v>-123.1498022</v>
      </c>
      <c r="J6315" t="s">
        <v>33</v>
      </c>
      <c r="K6315">
        <v>7</v>
      </c>
      <c r="L6315" t="s">
        <v>939</v>
      </c>
      <c r="M6315" s="1">
        <v>38001.461805555555</v>
      </c>
      <c r="N6315" t="s">
        <v>102</v>
      </c>
      <c r="O6315" t="s">
        <v>35</v>
      </c>
      <c r="P6315" t="s">
        <v>92</v>
      </c>
      <c r="Q6315" t="s">
        <v>93</v>
      </c>
      <c r="T6315" t="s">
        <v>113</v>
      </c>
      <c r="U6315" t="s">
        <v>95</v>
      </c>
      <c r="V6315" t="s">
        <v>104</v>
      </c>
      <c r="X6315">
        <v>0.1</v>
      </c>
      <c r="Y6315" t="s">
        <v>40</v>
      </c>
      <c r="Z6315" t="s">
        <v>114</v>
      </c>
      <c r="AA6315" t="s">
        <v>106</v>
      </c>
    </row>
    <row r="6316" spans="1:27" x14ac:dyDescent="0.25">
      <c r="A6316" t="s">
        <v>100</v>
      </c>
      <c r="B6316" t="s">
        <v>143</v>
      </c>
      <c r="D6316" t="s">
        <v>31</v>
      </c>
      <c r="E6316" t="s">
        <v>32</v>
      </c>
      <c r="G6316">
        <v>17110020</v>
      </c>
      <c r="H6316">
        <v>48.065135099999999</v>
      </c>
      <c r="I6316">
        <v>-123.10869169999999</v>
      </c>
      <c r="J6316" t="s">
        <v>33</v>
      </c>
      <c r="K6316">
        <v>2</v>
      </c>
      <c r="L6316" t="s">
        <v>2492</v>
      </c>
      <c r="M6316" s="1">
        <v>38756.402777777781</v>
      </c>
      <c r="N6316" t="s">
        <v>102</v>
      </c>
      <c r="O6316" t="s">
        <v>35</v>
      </c>
      <c r="P6316" t="s">
        <v>92</v>
      </c>
      <c r="Q6316" t="s">
        <v>93</v>
      </c>
      <c r="T6316" t="s">
        <v>113</v>
      </c>
      <c r="U6316" t="s">
        <v>95</v>
      </c>
      <c r="V6316" t="s">
        <v>104</v>
      </c>
      <c r="X6316">
        <v>0.02</v>
      </c>
      <c r="Y6316" t="s">
        <v>40</v>
      </c>
      <c r="Z6316" t="s">
        <v>114</v>
      </c>
      <c r="AA6316" t="s">
        <v>106</v>
      </c>
    </row>
    <row r="6317" spans="1:27" x14ac:dyDescent="0.25">
      <c r="A6317" t="s">
        <v>100</v>
      </c>
      <c r="B6317" t="s">
        <v>143</v>
      </c>
      <c r="D6317" t="s">
        <v>31</v>
      </c>
      <c r="E6317" t="s">
        <v>32</v>
      </c>
      <c r="G6317">
        <v>17110020</v>
      </c>
      <c r="H6317">
        <v>48.065135099999999</v>
      </c>
      <c r="I6317">
        <v>-123.10869169999999</v>
      </c>
      <c r="J6317" t="s">
        <v>33</v>
      </c>
      <c r="K6317">
        <v>3</v>
      </c>
      <c r="L6317" t="s">
        <v>1388</v>
      </c>
      <c r="M6317" s="1">
        <v>38785.423611111109</v>
      </c>
      <c r="N6317" t="s">
        <v>102</v>
      </c>
      <c r="O6317" t="s">
        <v>35</v>
      </c>
      <c r="P6317" t="s">
        <v>92</v>
      </c>
      <c r="Q6317" t="s">
        <v>93</v>
      </c>
      <c r="T6317" t="s">
        <v>113</v>
      </c>
      <c r="U6317" t="s">
        <v>95</v>
      </c>
      <c r="V6317" t="s">
        <v>104</v>
      </c>
      <c r="X6317">
        <v>7.0000000000000007E-2</v>
      </c>
      <c r="Y6317" t="s">
        <v>40</v>
      </c>
      <c r="Z6317" t="s">
        <v>114</v>
      </c>
      <c r="AA6317" t="s">
        <v>106</v>
      </c>
    </row>
    <row r="6318" spans="1:27" x14ac:dyDescent="0.25">
      <c r="A6318" t="s">
        <v>100</v>
      </c>
      <c r="B6318" t="s">
        <v>364</v>
      </c>
      <c r="D6318" t="s">
        <v>31</v>
      </c>
      <c r="E6318" t="s">
        <v>32</v>
      </c>
      <c r="G6318">
        <v>17110020</v>
      </c>
      <c r="H6318">
        <v>48.139910499999999</v>
      </c>
      <c r="I6318">
        <v>-123.12256259999999</v>
      </c>
      <c r="J6318" t="s">
        <v>33</v>
      </c>
      <c r="K6318">
        <v>6</v>
      </c>
      <c r="L6318" t="s">
        <v>2493</v>
      </c>
      <c r="M6318" s="1">
        <v>38812.472222222219</v>
      </c>
      <c r="N6318" t="s">
        <v>102</v>
      </c>
      <c r="O6318" t="s">
        <v>35</v>
      </c>
      <c r="P6318" t="s">
        <v>92</v>
      </c>
      <c r="Q6318" t="s">
        <v>93</v>
      </c>
      <c r="T6318" t="s">
        <v>113</v>
      </c>
      <c r="U6318" t="s">
        <v>95</v>
      </c>
      <c r="V6318" t="s">
        <v>104</v>
      </c>
      <c r="X6318">
        <v>2.19</v>
      </c>
      <c r="Y6318" t="s">
        <v>40</v>
      </c>
      <c r="Z6318" t="s">
        <v>114</v>
      </c>
      <c r="AA6318" t="s">
        <v>106</v>
      </c>
    </row>
    <row r="6319" spans="1:27" x14ac:dyDescent="0.25">
      <c r="A6319" t="s">
        <v>100</v>
      </c>
      <c r="B6319" t="s">
        <v>193</v>
      </c>
      <c r="D6319" t="s">
        <v>31</v>
      </c>
      <c r="E6319" t="s">
        <v>32</v>
      </c>
      <c r="G6319">
        <v>17110020</v>
      </c>
      <c r="H6319">
        <v>48.138260000000002</v>
      </c>
      <c r="I6319">
        <v>-123.13898</v>
      </c>
      <c r="J6319" t="s">
        <v>33</v>
      </c>
      <c r="K6319">
        <v>11</v>
      </c>
      <c r="L6319" t="s">
        <v>2494</v>
      </c>
      <c r="M6319" s="1">
        <v>37193.503472222219</v>
      </c>
      <c r="N6319" t="s">
        <v>102</v>
      </c>
      <c r="O6319" t="s">
        <v>35</v>
      </c>
      <c r="P6319" t="s">
        <v>92</v>
      </c>
      <c r="Q6319" t="s">
        <v>93</v>
      </c>
      <c r="T6319" t="s">
        <v>113</v>
      </c>
      <c r="U6319" t="s">
        <v>95</v>
      </c>
      <c r="V6319" t="s">
        <v>104</v>
      </c>
      <c r="X6319">
        <v>11.09</v>
      </c>
      <c r="Y6319" t="s">
        <v>40</v>
      </c>
      <c r="Z6319" t="s">
        <v>114</v>
      </c>
      <c r="AA6319" t="s">
        <v>106</v>
      </c>
    </row>
    <row r="6320" spans="1:27" x14ac:dyDescent="0.25">
      <c r="A6320" t="s">
        <v>100</v>
      </c>
      <c r="B6320" t="s">
        <v>193</v>
      </c>
      <c r="D6320" t="s">
        <v>31</v>
      </c>
      <c r="E6320" t="s">
        <v>32</v>
      </c>
      <c r="G6320">
        <v>17110020</v>
      </c>
      <c r="H6320">
        <v>48.138260000000002</v>
      </c>
      <c r="I6320">
        <v>-123.13898</v>
      </c>
      <c r="J6320" t="s">
        <v>33</v>
      </c>
      <c r="K6320">
        <v>16</v>
      </c>
      <c r="L6320" t="s">
        <v>2495</v>
      </c>
      <c r="M6320" s="1">
        <v>36860.461805555555</v>
      </c>
      <c r="N6320" t="s">
        <v>102</v>
      </c>
      <c r="O6320" t="s">
        <v>35</v>
      </c>
      <c r="P6320" t="s">
        <v>92</v>
      </c>
      <c r="Q6320" t="s">
        <v>93</v>
      </c>
      <c r="T6320" t="s">
        <v>113</v>
      </c>
      <c r="U6320" t="s">
        <v>95</v>
      </c>
      <c r="V6320" t="s">
        <v>104</v>
      </c>
      <c r="X6320">
        <v>10.16</v>
      </c>
      <c r="Y6320" t="s">
        <v>40</v>
      </c>
      <c r="Z6320" t="s">
        <v>114</v>
      </c>
      <c r="AA6320" t="s">
        <v>106</v>
      </c>
    </row>
    <row r="6321" spans="1:27" x14ac:dyDescent="0.25">
      <c r="A6321" t="s">
        <v>100</v>
      </c>
      <c r="B6321" t="s">
        <v>200</v>
      </c>
      <c r="D6321" t="s">
        <v>31</v>
      </c>
      <c r="E6321" t="s">
        <v>32</v>
      </c>
      <c r="G6321">
        <v>17110020</v>
      </c>
      <c r="H6321">
        <v>48.135083899999998</v>
      </c>
      <c r="I6321">
        <v>-123.14337020000001</v>
      </c>
      <c r="J6321" t="s">
        <v>33</v>
      </c>
      <c r="K6321">
        <v>5</v>
      </c>
      <c r="L6321" t="s">
        <v>2496</v>
      </c>
      <c r="M6321" s="1">
        <v>37384</v>
      </c>
      <c r="N6321" t="s">
        <v>102</v>
      </c>
      <c r="O6321" t="s">
        <v>35</v>
      </c>
      <c r="P6321" t="s">
        <v>92</v>
      </c>
      <c r="Q6321" t="s">
        <v>93</v>
      </c>
      <c r="T6321" t="s">
        <v>113</v>
      </c>
      <c r="U6321" t="s">
        <v>95</v>
      </c>
      <c r="V6321" t="s">
        <v>104</v>
      </c>
      <c r="X6321">
        <v>4.45</v>
      </c>
      <c r="Y6321" t="s">
        <v>40</v>
      </c>
      <c r="Z6321" t="s">
        <v>114</v>
      </c>
      <c r="AA6321" t="s">
        <v>106</v>
      </c>
    </row>
    <row r="6322" spans="1:27" x14ac:dyDescent="0.25">
      <c r="A6322" t="s">
        <v>100</v>
      </c>
      <c r="B6322" t="s">
        <v>200</v>
      </c>
      <c r="D6322" t="s">
        <v>31</v>
      </c>
      <c r="E6322" t="s">
        <v>32</v>
      </c>
      <c r="G6322">
        <v>17110020</v>
      </c>
      <c r="H6322">
        <v>48.135083899999998</v>
      </c>
      <c r="I6322">
        <v>-123.14337020000001</v>
      </c>
      <c r="J6322" t="s">
        <v>33</v>
      </c>
      <c r="K6322">
        <v>6</v>
      </c>
      <c r="L6322" t="s">
        <v>2497</v>
      </c>
      <c r="M6322" s="1">
        <v>37056.041666666664</v>
      </c>
      <c r="N6322" t="s">
        <v>102</v>
      </c>
      <c r="O6322" t="s">
        <v>35</v>
      </c>
      <c r="P6322" t="s">
        <v>92</v>
      </c>
      <c r="Q6322" t="s">
        <v>93</v>
      </c>
      <c r="T6322" t="s">
        <v>113</v>
      </c>
      <c r="U6322" t="s">
        <v>95</v>
      </c>
      <c r="V6322" t="s">
        <v>104</v>
      </c>
      <c r="X6322">
        <v>3.83</v>
      </c>
      <c r="Y6322" t="s">
        <v>40</v>
      </c>
      <c r="Z6322" t="s">
        <v>114</v>
      </c>
      <c r="AA6322" t="s">
        <v>106</v>
      </c>
    </row>
    <row r="6323" spans="1:27" x14ac:dyDescent="0.25">
      <c r="A6323" t="s">
        <v>100</v>
      </c>
      <c r="B6323" t="s">
        <v>30</v>
      </c>
      <c r="D6323" t="s">
        <v>31</v>
      </c>
      <c r="E6323" t="s">
        <v>32</v>
      </c>
      <c r="G6323">
        <v>17110020</v>
      </c>
      <c r="H6323">
        <v>48.108960000000003</v>
      </c>
      <c r="I6323">
        <v>-123.17237</v>
      </c>
      <c r="J6323" t="s">
        <v>33</v>
      </c>
      <c r="K6323">
        <v>4</v>
      </c>
      <c r="L6323" t="s">
        <v>2498</v>
      </c>
      <c r="M6323" s="1">
        <v>38456.395138888889</v>
      </c>
      <c r="N6323" t="s">
        <v>102</v>
      </c>
      <c r="O6323" t="s">
        <v>35</v>
      </c>
      <c r="P6323" t="s">
        <v>92</v>
      </c>
      <c r="Q6323" t="s">
        <v>108</v>
      </c>
      <c r="T6323" t="s">
        <v>113</v>
      </c>
      <c r="U6323" t="s">
        <v>95</v>
      </c>
      <c r="V6323" t="s">
        <v>104</v>
      </c>
      <c r="X6323">
        <v>1.39</v>
      </c>
      <c r="Y6323" t="s">
        <v>40</v>
      </c>
      <c r="Z6323" t="s">
        <v>114</v>
      </c>
      <c r="AA6323" t="s">
        <v>106</v>
      </c>
    </row>
    <row r="6324" spans="1:27" x14ac:dyDescent="0.25">
      <c r="A6324" t="s">
        <v>100</v>
      </c>
      <c r="B6324" t="s">
        <v>30</v>
      </c>
      <c r="D6324" t="s">
        <v>31</v>
      </c>
      <c r="E6324" t="s">
        <v>32</v>
      </c>
      <c r="G6324">
        <v>17110020</v>
      </c>
      <c r="H6324">
        <v>48.108960000000003</v>
      </c>
      <c r="I6324">
        <v>-123.17237</v>
      </c>
      <c r="J6324" t="s">
        <v>33</v>
      </c>
      <c r="K6324">
        <v>5</v>
      </c>
      <c r="L6324" t="s">
        <v>435</v>
      </c>
      <c r="M6324" s="1">
        <v>38496.359027777777</v>
      </c>
      <c r="N6324" t="s">
        <v>102</v>
      </c>
      <c r="O6324" t="s">
        <v>35</v>
      </c>
      <c r="P6324" t="s">
        <v>92</v>
      </c>
      <c r="Q6324" t="s">
        <v>93</v>
      </c>
      <c r="T6324" t="s">
        <v>113</v>
      </c>
      <c r="U6324" t="s">
        <v>95</v>
      </c>
      <c r="V6324" t="s">
        <v>104</v>
      </c>
      <c r="X6324">
        <v>1.06</v>
      </c>
      <c r="Y6324" t="s">
        <v>40</v>
      </c>
      <c r="Z6324" t="s">
        <v>114</v>
      </c>
      <c r="AA6324" t="s">
        <v>106</v>
      </c>
    </row>
    <row r="6325" spans="1:27" x14ac:dyDescent="0.25">
      <c r="A6325" t="s">
        <v>100</v>
      </c>
      <c r="B6325" t="s">
        <v>30</v>
      </c>
      <c r="D6325" t="s">
        <v>31</v>
      </c>
      <c r="E6325" t="s">
        <v>32</v>
      </c>
      <c r="G6325">
        <v>17110020</v>
      </c>
      <c r="H6325">
        <v>48.108960000000003</v>
      </c>
      <c r="I6325">
        <v>-123.17237</v>
      </c>
      <c r="J6325" t="s">
        <v>33</v>
      </c>
      <c r="K6325">
        <v>7</v>
      </c>
      <c r="L6325" t="s">
        <v>2499</v>
      </c>
      <c r="M6325" s="1">
        <v>38539.364583333336</v>
      </c>
      <c r="N6325" t="s">
        <v>102</v>
      </c>
      <c r="O6325" t="s">
        <v>35</v>
      </c>
      <c r="P6325" t="s">
        <v>92</v>
      </c>
      <c r="Q6325" t="s">
        <v>93</v>
      </c>
      <c r="T6325" t="s">
        <v>113</v>
      </c>
      <c r="U6325" t="s">
        <v>95</v>
      </c>
      <c r="V6325" t="s">
        <v>104</v>
      </c>
      <c r="X6325">
        <v>0.73</v>
      </c>
      <c r="Y6325" t="s">
        <v>40</v>
      </c>
      <c r="Z6325" t="s">
        <v>114</v>
      </c>
      <c r="AA6325" t="s">
        <v>106</v>
      </c>
    </row>
    <row r="6326" spans="1:27" x14ac:dyDescent="0.25">
      <c r="A6326" t="s">
        <v>100</v>
      </c>
      <c r="B6326" t="s">
        <v>30</v>
      </c>
      <c r="D6326" t="s">
        <v>31</v>
      </c>
      <c r="E6326" t="s">
        <v>32</v>
      </c>
      <c r="G6326">
        <v>17110020</v>
      </c>
      <c r="H6326">
        <v>48.108960000000003</v>
      </c>
      <c r="I6326">
        <v>-123.17237</v>
      </c>
      <c r="J6326" t="s">
        <v>33</v>
      </c>
      <c r="K6326">
        <v>8</v>
      </c>
      <c r="L6326" t="s">
        <v>437</v>
      </c>
      <c r="M6326" s="1">
        <v>38587.355555555558</v>
      </c>
      <c r="N6326" t="s">
        <v>102</v>
      </c>
      <c r="O6326" t="s">
        <v>35</v>
      </c>
      <c r="P6326" t="s">
        <v>92</v>
      </c>
      <c r="Q6326" t="s">
        <v>93</v>
      </c>
      <c r="T6326" t="s">
        <v>113</v>
      </c>
      <c r="U6326" t="s">
        <v>95</v>
      </c>
      <c r="V6326" t="s">
        <v>104</v>
      </c>
      <c r="X6326">
        <v>4.3600000000000003</v>
      </c>
      <c r="Y6326" t="s">
        <v>40</v>
      </c>
      <c r="Z6326" t="s">
        <v>114</v>
      </c>
      <c r="AA6326" t="s">
        <v>106</v>
      </c>
    </row>
    <row r="6327" spans="1:27" x14ac:dyDescent="0.25">
      <c r="A6327" t="s">
        <v>100</v>
      </c>
      <c r="B6327" t="s">
        <v>43</v>
      </c>
      <c r="D6327" t="s">
        <v>31</v>
      </c>
      <c r="E6327" t="s">
        <v>32</v>
      </c>
      <c r="G6327">
        <v>17110020</v>
      </c>
      <c r="H6327">
        <v>48.105286900000003</v>
      </c>
      <c r="I6327">
        <v>-123.17886249999999</v>
      </c>
      <c r="J6327" t="s">
        <v>33</v>
      </c>
      <c r="K6327">
        <v>6</v>
      </c>
      <c r="L6327" t="s">
        <v>380</v>
      </c>
      <c r="M6327" s="1">
        <v>38889.40625</v>
      </c>
      <c r="N6327" t="s">
        <v>102</v>
      </c>
      <c r="O6327" t="s">
        <v>35</v>
      </c>
      <c r="P6327" t="s">
        <v>92</v>
      </c>
      <c r="Q6327" t="s">
        <v>93</v>
      </c>
      <c r="T6327" t="s">
        <v>113</v>
      </c>
      <c r="U6327" t="s">
        <v>95</v>
      </c>
      <c r="V6327" t="s">
        <v>104</v>
      </c>
      <c r="X6327">
        <v>0.78</v>
      </c>
      <c r="Y6327" t="s">
        <v>40</v>
      </c>
      <c r="Z6327" t="s">
        <v>114</v>
      </c>
      <c r="AA6327" t="s">
        <v>106</v>
      </c>
    </row>
    <row r="6328" spans="1:27" x14ac:dyDescent="0.25">
      <c r="A6328" t="s">
        <v>100</v>
      </c>
      <c r="B6328" t="s">
        <v>43</v>
      </c>
      <c r="D6328" t="s">
        <v>31</v>
      </c>
      <c r="E6328" t="s">
        <v>32</v>
      </c>
      <c r="G6328">
        <v>17110020</v>
      </c>
      <c r="H6328">
        <v>48.105286900000003</v>
      </c>
      <c r="I6328">
        <v>-123.17886249999999</v>
      </c>
      <c r="J6328" t="s">
        <v>33</v>
      </c>
      <c r="K6328">
        <v>7</v>
      </c>
      <c r="L6328" t="s">
        <v>438</v>
      </c>
      <c r="M6328" s="1">
        <v>38904.506944444445</v>
      </c>
      <c r="N6328" t="s">
        <v>102</v>
      </c>
      <c r="O6328" t="s">
        <v>35</v>
      </c>
      <c r="P6328" t="s">
        <v>92</v>
      </c>
      <c r="Q6328" t="s">
        <v>93</v>
      </c>
      <c r="T6328" t="s">
        <v>113</v>
      </c>
      <c r="U6328" t="s">
        <v>95</v>
      </c>
      <c r="V6328" t="s">
        <v>104</v>
      </c>
      <c r="X6328">
        <v>1.1399999999999999</v>
      </c>
      <c r="Y6328" t="s">
        <v>40</v>
      </c>
      <c r="Z6328" t="s">
        <v>114</v>
      </c>
      <c r="AA6328" t="s">
        <v>106</v>
      </c>
    </row>
    <row r="6329" spans="1:27" x14ac:dyDescent="0.25">
      <c r="A6329" t="s">
        <v>100</v>
      </c>
      <c r="B6329" t="s">
        <v>271</v>
      </c>
      <c r="D6329" t="s">
        <v>31</v>
      </c>
      <c r="E6329" t="s">
        <v>32</v>
      </c>
      <c r="G6329">
        <v>17110020</v>
      </c>
      <c r="H6329">
        <v>48.152388000000002</v>
      </c>
      <c r="I6329">
        <v>-123.1291152</v>
      </c>
      <c r="J6329" t="s">
        <v>33</v>
      </c>
      <c r="K6329">
        <v>9</v>
      </c>
      <c r="L6329" t="s">
        <v>2500</v>
      </c>
      <c r="M6329" s="1">
        <v>39041.447916666664</v>
      </c>
      <c r="N6329" t="s">
        <v>102</v>
      </c>
      <c r="O6329" t="s">
        <v>35</v>
      </c>
      <c r="P6329" t="s">
        <v>92</v>
      </c>
      <c r="Q6329" t="s">
        <v>93</v>
      </c>
      <c r="T6329" t="s">
        <v>113</v>
      </c>
      <c r="U6329" t="s">
        <v>95</v>
      </c>
      <c r="V6329" t="s">
        <v>104</v>
      </c>
      <c r="X6329">
        <v>161</v>
      </c>
      <c r="Y6329" t="s">
        <v>40</v>
      </c>
      <c r="Z6329" t="s">
        <v>114</v>
      </c>
      <c r="AA6329" t="s">
        <v>106</v>
      </c>
    </row>
    <row r="6330" spans="1:27" x14ac:dyDescent="0.25">
      <c r="A6330" t="s">
        <v>100</v>
      </c>
      <c r="B6330" t="s">
        <v>271</v>
      </c>
      <c r="D6330" t="s">
        <v>31</v>
      </c>
      <c r="E6330" t="s">
        <v>32</v>
      </c>
      <c r="G6330">
        <v>17110020</v>
      </c>
      <c r="H6330">
        <v>48.152388000000002</v>
      </c>
      <c r="I6330">
        <v>-123.1291152</v>
      </c>
      <c r="J6330" t="s">
        <v>33</v>
      </c>
      <c r="K6330">
        <v>10</v>
      </c>
      <c r="L6330" t="s">
        <v>1599</v>
      </c>
      <c r="M6330" s="1">
        <v>39055.385416666664</v>
      </c>
      <c r="N6330" t="s">
        <v>102</v>
      </c>
      <c r="O6330" t="s">
        <v>35</v>
      </c>
      <c r="P6330" t="s">
        <v>92</v>
      </c>
      <c r="Q6330" t="s">
        <v>93</v>
      </c>
      <c r="T6330" t="s">
        <v>113</v>
      </c>
      <c r="U6330" t="s">
        <v>95</v>
      </c>
      <c r="V6330" t="s">
        <v>104</v>
      </c>
      <c r="X6330">
        <v>675</v>
      </c>
      <c r="Y6330" t="s">
        <v>40</v>
      </c>
      <c r="Z6330" t="s">
        <v>114</v>
      </c>
      <c r="AA6330" t="s">
        <v>106</v>
      </c>
    </row>
    <row r="6331" spans="1:27" x14ac:dyDescent="0.25">
      <c r="A6331" t="s">
        <v>100</v>
      </c>
      <c r="B6331" t="s">
        <v>271</v>
      </c>
      <c r="D6331" t="s">
        <v>31</v>
      </c>
      <c r="E6331" t="s">
        <v>32</v>
      </c>
      <c r="G6331">
        <v>17110020</v>
      </c>
      <c r="H6331">
        <v>48.152388000000002</v>
      </c>
      <c r="I6331">
        <v>-123.1291152</v>
      </c>
      <c r="J6331" t="s">
        <v>33</v>
      </c>
      <c r="K6331">
        <v>1</v>
      </c>
      <c r="L6331" t="s">
        <v>1600</v>
      </c>
      <c r="M6331" s="1">
        <v>39105.4375</v>
      </c>
      <c r="N6331" t="s">
        <v>102</v>
      </c>
      <c r="O6331" t="s">
        <v>35</v>
      </c>
      <c r="P6331" t="s">
        <v>92</v>
      </c>
      <c r="Q6331" t="s">
        <v>93</v>
      </c>
      <c r="T6331" t="s">
        <v>113</v>
      </c>
      <c r="U6331" t="s">
        <v>95</v>
      </c>
      <c r="V6331" t="s">
        <v>104</v>
      </c>
      <c r="X6331">
        <v>567</v>
      </c>
      <c r="Y6331" t="s">
        <v>40</v>
      </c>
      <c r="Z6331" t="s">
        <v>114</v>
      </c>
      <c r="AA6331" t="s">
        <v>106</v>
      </c>
    </row>
    <row r="6332" spans="1:27" x14ac:dyDescent="0.25">
      <c r="A6332" t="s">
        <v>100</v>
      </c>
      <c r="B6332" t="s">
        <v>193</v>
      </c>
      <c r="D6332" t="s">
        <v>31</v>
      </c>
      <c r="E6332" t="s">
        <v>32</v>
      </c>
      <c r="G6332">
        <v>17110020</v>
      </c>
      <c r="H6332">
        <v>48.138260000000002</v>
      </c>
      <c r="I6332">
        <v>-123.13898</v>
      </c>
      <c r="J6332" t="s">
        <v>33</v>
      </c>
      <c r="K6332">
        <v>1</v>
      </c>
      <c r="L6332" t="s">
        <v>387</v>
      </c>
      <c r="M6332" s="1">
        <v>36528.569444444445</v>
      </c>
      <c r="N6332" t="s">
        <v>102</v>
      </c>
      <c r="O6332" t="s">
        <v>35</v>
      </c>
      <c r="P6332" t="s">
        <v>92</v>
      </c>
      <c r="Q6332" t="s">
        <v>93</v>
      </c>
      <c r="T6332" t="s">
        <v>113</v>
      </c>
      <c r="U6332" t="s">
        <v>95</v>
      </c>
      <c r="V6332" t="s">
        <v>104</v>
      </c>
      <c r="X6332">
        <v>23.46</v>
      </c>
      <c r="Y6332" t="s">
        <v>40</v>
      </c>
      <c r="Z6332" t="s">
        <v>114</v>
      </c>
      <c r="AA6332" t="s">
        <v>106</v>
      </c>
    </row>
    <row r="6333" spans="1:27" x14ac:dyDescent="0.25">
      <c r="A6333" t="s">
        <v>100</v>
      </c>
      <c r="B6333" t="s">
        <v>193</v>
      </c>
      <c r="D6333" t="s">
        <v>31</v>
      </c>
      <c r="E6333" t="s">
        <v>32</v>
      </c>
      <c r="G6333">
        <v>17110020</v>
      </c>
      <c r="H6333">
        <v>48.138260000000002</v>
      </c>
      <c r="I6333">
        <v>-123.13898</v>
      </c>
      <c r="J6333" t="s">
        <v>33</v>
      </c>
      <c r="K6333">
        <v>2</v>
      </c>
      <c r="L6333" t="s">
        <v>1311</v>
      </c>
      <c r="M6333" s="1">
        <v>36551.513888888891</v>
      </c>
      <c r="N6333" t="s">
        <v>102</v>
      </c>
      <c r="O6333" t="s">
        <v>35</v>
      </c>
      <c r="P6333" t="s">
        <v>92</v>
      </c>
      <c r="Q6333" t="s">
        <v>93</v>
      </c>
      <c r="T6333" t="s">
        <v>113</v>
      </c>
      <c r="U6333" t="s">
        <v>95</v>
      </c>
      <c r="V6333" t="s">
        <v>104</v>
      </c>
      <c r="X6333">
        <v>14.35</v>
      </c>
      <c r="Y6333" t="s">
        <v>40</v>
      </c>
      <c r="Z6333" t="s">
        <v>114</v>
      </c>
      <c r="AA6333" t="s">
        <v>106</v>
      </c>
    </row>
    <row r="6334" spans="1:27" x14ac:dyDescent="0.25">
      <c r="A6334" t="s">
        <v>100</v>
      </c>
      <c r="B6334" t="s">
        <v>193</v>
      </c>
      <c r="D6334" t="s">
        <v>31</v>
      </c>
      <c r="E6334" t="s">
        <v>32</v>
      </c>
      <c r="G6334">
        <v>17110020</v>
      </c>
      <c r="H6334">
        <v>48.138260000000002</v>
      </c>
      <c r="I6334">
        <v>-123.13898</v>
      </c>
      <c r="J6334" t="s">
        <v>33</v>
      </c>
      <c r="K6334">
        <v>3</v>
      </c>
      <c r="L6334" t="s">
        <v>446</v>
      </c>
      <c r="M6334" s="1">
        <v>36558.541666666664</v>
      </c>
      <c r="N6334" t="s">
        <v>102</v>
      </c>
      <c r="O6334" t="s">
        <v>35</v>
      </c>
      <c r="P6334" t="s">
        <v>92</v>
      </c>
      <c r="Q6334" t="s">
        <v>93</v>
      </c>
      <c r="T6334" t="s">
        <v>113</v>
      </c>
      <c r="U6334" t="s">
        <v>95</v>
      </c>
      <c r="V6334" t="s">
        <v>104</v>
      </c>
      <c r="X6334">
        <v>32.94</v>
      </c>
      <c r="Y6334" t="s">
        <v>40</v>
      </c>
      <c r="Z6334" t="s">
        <v>114</v>
      </c>
      <c r="AA6334" t="s">
        <v>106</v>
      </c>
    </row>
    <row r="6335" spans="1:27" x14ac:dyDescent="0.25">
      <c r="A6335" t="s">
        <v>100</v>
      </c>
      <c r="B6335" t="s">
        <v>143</v>
      </c>
      <c r="D6335" t="s">
        <v>31</v>
      </c>
      <c r="E6335" t="s">
        <v>32</v>
      </c>
      <c r="G6335">
        <v>17110020</v>
      </c>
      <c r="H6335">
        <v>48.065135099999999</v>
      </c>
      <c r="I6335">
        <v>-123.10869169999999</v>
      </c>
      <c r="J6335" t="s">
        <v>33</v>
      </c>
      <c r="K6335">
        <v>3</v>
      </c>
      <c r="L6335" t="s">
        <v>1314</v>
      </c>
      <c r="M6335" s="1">
        <v>39154.393750000003</v>
      </c>
      <c r="N6335" t="s">
        <v>102</v>
      </c>
      <c r="O6335" t="s">
        <v>35</v>
      </c>
      <c r="P6335" t="s">
        <v>92</v>
      </c>
      <c r="Q6335" t="s">
        <v>93</v>
      </c>
      <c r="T6335" t="s">
        <v>113</v>
      </c>
      <c r="U6335" t="s">
        <v>95</v>
      </c>
      <c r="V6335" t="s">
        <v>104</v>
      </c>
      <c r="X6335">
        <v>0.03</v>
      </c>
      <c r="Y6335" t="s">
        <v>40</v>
      </c>
      <c r="Z6335" t="s">
        <v>114</v>
      </c>
      <c r="AA6335" t="s">
        <v>106</v>
      </c>
    </row>
    <row r="6336" spans="1:27" x14ac:dyDescent="0.25">
      <c r="A6336" t="s">
        <v>100</v>
      </c>
      <c r="B6336" t="s">
        <v>450</v>
      </c>
      <c r="D6336" t="s">
        <v>31</v>
      </c>
      <c r="E6336" t="s">
        <v>32</v>
      </c>
      <c r="G6336">
        <v>17110020</v>
      </c>
      <c r="H6336">
        <v>48.142721199999997</v>
      </c>
      <c r="I6336">
        <v>-123.17961029999999</v>
      </c>
      <c r="J6336" t="s">
        <v>33</v>
      </c>
      <c r="K6336">
        <v>1</v>
      </c>
      <c r="L6336" t="s">
        <v>2501</v>
      </c>
      <c r="M6336" s="1">
        <v>38855.479166666664</v>
      </c>
      <c r="N6336" t="s">
        <v>102</v>
      </c>
      <c r="O6336" t="s">
        <v>35</v>
      </c>
      <c r="P6336" t="s">
        <v>92</v>
      </c>
      <c r="Q6336" t="s">
        <v>108</v>
      </c>
      <c r="T6336" t="s">
        <v>113</v>
      </c>
      <c r="U6336" t="s">
        <v>95</v>
      </c>
      <c r="V6336" t="s">
        <v>104</v>
      </c>
      <c r="X6336">
        <v>2.44</v>
      </c>
      <c r="Y6336" t="s">
        <v>40</v>
      </c>
      <c r="Z6336" t="s">
        <v>114</v>
      </c>
      <c r="AA6336" t="s">
        <v>106</v>
      </c>
    </row>
    <row r="6337" spans="1:27" x14ac:dyDescent="0.25">
      <c r="A6337" t="s">
        <v>100</v>
      </c>
      <c r="B6337" t="s">
        <v>151</v>
      </c>
      <c r="D6337" t="s">
        <v>31</v>
      </c>
      <c r="E6337" t="s">
        <v>32</v>
      </c>
      <c r="G6337">
        <v>17110020</v>
      </c>
      <c r="H6337">
        <v>48.143413199999998</v>
      </c>
      <c r="I6337">
        <v>-123.12868229999999</v>
      </c>
      <c r="J6337" t="s">
        <v>33</v>
      </c>
      <c r="K6337">
        <v>7</v>
      </c>
      <c r="L6337" t="s">
        <v>2077</v>
      </c>
      <c r="M6337" s="1">
        <v>38904.522916666669</v>
      </c>
      <c r="N6337" t="s">
        <v>102</v>
      </c>
      <c r="O6337" t="s">
        <v>35</v>
      </c>
      <c r="P6337" t="s">
        <v>92</v>
      </c>
      <c r="Q6337" t="s">
        <v>93</v>
      </c>
      <c r="T6337" t="s">
        <v>113</v>
      </c>
      <c r="U6337" t="s">
        <v>95</v>
      </c>
      <c r="V6337" t="s">
        <v>104</v>
      </c>
      <c r="X6337">
        <v>599</v>
      </c>
      <c r="Y6337" t="s">
        <v>40</v>
      </c>
      <c r="Z6337" t="s">
        <v>114</v>
      </c>
      <c r="AA6337" t="s">
        <v>106</v>
      </c>
    </row>
    <row r="6338" spans="1:27" x14ac:dyDescent="0.25">
      <c r="A6338" t="s">
        <v>100</v>
      </c>
      <c r="B6338" t="s">
        <v>151</v>
      </c>
      <c r="D6338" t="s">
        <v>31</v>
      </c>
      <c r="E6338" t="s">
        <v>32</v>
      </c>
      <c r="G6338">
        <v>17110020</v>
      </c>
      <c r="H6338">
        <v>48.143413199999998</v>
      </c>
      <c r="I6338">
        <v>-123.12868229999999</v>
      </c>
      <c r="J6338" t="s">
        <v>33</v>
      </c>
      <c r="K6338">
        <v>8</v>
      </c>
      <c r="L6338" t="s">
        <v>1316</v>
      </c>
      <c r="M6338" s="1">
        <v>38958.48333333333</v>
      </c>
      <c r="N6338" t="s">
        <v>102</v>
      </c>
      <c r="O6338" t="s">
        <v>35</v>
      </c>
      <c r="P6338" t="s">
        <v>92</v>
      </c>
      <c r="Q6338" t="s">
        <v>93</v>
      </c>
      <c r="T6338" t="s">
        <v>113</v>
      </c>
      <c r="U6338" t="s">
        <v>95</v>
      </c>
      <c r="V6338" t="s">
        <v>104</v>
      </c>
      <c r="X6338">
        <v>90.7</v>
      </c>
      <c r="Y6338" t="s">
        <v>40</v>
      </c>
      <c r="Z6338" t="s">
        <v>114</v>
      </c>
      <c r="AA6338" t="s">
        <v>106</v>
      </c>
    </row>
    <row r="6339" spans="1:27" x14ac:dyDescent="0.25">
      <c r="A6339" t="s">
        <v>100</v>
      </c>
      <c r="B6339" t="s">
        <v>229</v>
      </c>
      <c r="D6339" t="s">
        <v>31</v>
      </c>
      <c r="E6339" t="s">
        <v>32</v>
      </c>
      <c r="G6339">
        <v>17110020</v>
      </c>
      <c r="H6339">
        <v>48.145090000000003</v>
      </c>
      <c r="I6339">
        <v>-123.1695</v>
      </c>
      <c r="J6339" t="s">
        <v>33</v>
      </c>
      <c r="K6339">
        <v>2</v>
      </c>
      <c r="L6339" t="s">
        <v>455</v>
      </c>
      <c r="M6339" s="1">
        <v>39121.041666666664</v>
      </c>
      <c r="N6339" t="s">
        <v>102</v>
      </c>
      <c r="O6339" t="s">
        <v>35</v>
      </c>
      <c r="P6339" t="s">
        <v>92</v>
      </c>
      <c r="Q6339" t="s">
        <v>93</v>
      </c>
      <c r="T6339" t="s">
        <v>113</v>
      </c>
      <c r="U6339" t="s">
        <v>95</v>
      </c>
      <c r="V6339" t="s">
        <v>104</v>
      </c>
      <c r="X6339">
        <v>0.02</v>
      </c>
      <c r="Y6339" t="s">
        <v>40</v>
      </c>
      <c r="Z6339" t="s">
        <v>114</v>
      </c>
      <c r="AA6339" t="s">
        <v>106</v>
      </c>
    </row>
    <row r="6340" spans="1:27" x14ac:dyDescent="0.25">
      <c r="A6340" t="s">
        <v>100</v>
      </c>
      <c r="B6340" t="s">
        <v>160</v>
      </c>
      <c r="D6340" t="s">
        <v>31</v>
      </c>
      <c r="E6340" t="s">
        <v>32</v>
      </c>
      <c r="G6340">
        <v>17110020</v>
      </c>
      <c r="H6340">
        <v>48.135423899999999</v>
      </c>
      <c r="I6340">
        <v>-123.1469824</v>
      </c>
      <c r="J6340" t="s">
        <v>33</v>
      </c>
      <c r="K6340">
        <v>7</v>
      </c>
      <c r="L6340" t="s">
        <v>1325</v>
      </c>
      <c r="M6340" s="1">
        <v>39282.46597222222</v>
      </c>
      <c r="N6340" t="s">
        <v>102</v>
      </c>
      <c r="O6340" t="s">
        <v>35</v>
      </c>
      <c r="P6340" t="s">
        <v>92</v>
      </c>
      <c r="Q6340" t="s">
        <v>93</v>
      </c>
      <c r="T6340" t="s">
        <v>113</v>
      </c>
      <c r="U6340" t="s">
        <v>95</v>
      </c>
      <c r="V6340" t="s">
        <v>104</v>
      </c>
      <c r="X6340">
        <v>6.54</v>
      </c>
      <c r="Y6340" t="s">
        <v>40</v>
      </c>
      <c r="Z6340" t="s">
        <v>114</v>
      </c>
      <c r="AA6340" t="s">
        <v>106</v>
      </c>
    </row>
    <row r="6341" spans="1:27" x14ac:dyDescent="0.25">
      <c r="A6341" t="s">
        <v>100</v>
      </c>
      <c r="B6341" t="s">
        <v>160</v>
      </c>
      <c r="D6341" t="s">
        <v>31</v>
      </c>
      <c r="E6341" t="s">
        <v>32</v>
      </c>
      <c r="G6341">
        <v>17110020</v>
      </c>
      <c r="H6341">
        <v>48.135423899999999</v>
      </c>
      <c r="I6341">
        <v>-123.1469824</v>
      </c>
      <c r="J6341" t="s">
        <v>33</v>
      </c>
      <c r="K6341">
        <v>8</v>
      </c>
      <c r="L6341" t="s">
        <v>456</v>
      </c>
      <c r="M6341" s="1">
        <v>39315.480555555558</v>
      </c>
      <c r="N6341" t="s">
        <v>102</v>
      </c>
      <c r="O6341" t="s">
        <v>35</v>
      </c>
      <c r="P6341" t="s">
        <v>92</v>
      </c>
      <c r="Q6341" t="s">
        <v>93</v>
      </c>
      <c r="T6341" t="s">
        <v>113</v>
      </c>
      <c r="U6341" t="s">
        <v>95</v>
      </c>
      <c r="V6341" t="s">
        <v>104</v>
      </c>
      <c r="X6341">
        <v>6.72</v>
      </c>
      <c r="Y6341" t="s">
        <v>40</v>
      </c>
      <c r="Z6341" t="s">
        <v>114</v>
      </c>
      <c r="AA6341" t="s">
        <v>106</v>
      </c>
    </row>
    <row r="6342" spans="1:27" x14ac:dyDescent="0.25">
      <c r="A6342" t="s">
        <v>100</v>
      </c>
      <c r="B6342" t="s">
        <v>400</v>
      </c>
      <c r="D6342" t="s">
        <v>31</v>
      </c>
      <c r="E6342" t="s">
        <v>32</v>
      </c>
      <c r="G6342">
        <v>17110020</v>
      </c>
      <c r="H6342">
        <v>48.105370000000001</v>
      </c>
      <c r="I6342">
        <v>-123.18062</v>
      </c>
      <c r="J6342" t="s">
        <v>33</v>
      </c>
      <c r="K6342">
        <v>5</v>
      </c>
      <c r="L6342" t="s">
        <v>458</v>
      </c>
      <c r="M6342" s="1">
        <v>38855.40625</v>
      </c>
      <c r="N6342" t="s">
        <v>102</v>
      </c>
      <c r="O6342" t="s">
        <v>35</v>
      </c>
      <c r="P6342" t="s">
        <v>92</v>
      </c>
      <c r="Q6342" t="s">
        <v>93</v>
      </c>
      <c r="T6342" t="s">
        <v>113</v>
      </c>
      <c r="U6342" t="s">
        <v>95</v>
      </c>
      <c r="V6342" t="s">
        <v>104</v>
      </c>
      <c r="X6342">
        <v>1.1000000000000001</v>
      </c>
      <c r="Y6342" t="s">
        <v>40</v>
      </c>
      <c r="Z6342" t="s">
        <v>114</v>
      </c>
      <c r="AA6342" t="s">
        <v>106</v>
      </c>
    </row>
    <row r="6343" spans="1:27" x14ac:dyDescent="0.25">
      <c r="A6343" t="s">
        <v>100</v>
      </c>
      <c r="B6343" t="s">
        <v>405</v>
      </c>
      <c r="D6343" t="s">
        <v>31</v>
      </c>
      <c r="E6343" t="s">
        <v>32</v>
      </c>
      <c r="G6343">
        <v>17110020</v>
      </c>
      <c r="H6343">
        <v>48.090618300000003</v>
      </c>
      <c r="I6343">
        <v>-123.17931179999999</v>
      </c>
      <c r="J6343" t="s">
        <v>33</v>
      </c>
      <c r="K6343">
        <v>2</v>
      </c>
      <c r="L6343" t="s">
        <v>406</v>
      </c>
      <c r="M6343" s="1">
        <v>36551.388888888891</v>
      </c>
      <c r="N6343" t="s">
        <v>102</v>
      </c>
      <c r="O6343" t="s">
        <v>35</v>
      </c>
      <c r="P6343" t="s">
        <v>92</v>
      </c>
      <c r="Q6343" t="s">
        <v>93</v>
      </c>
      <c r="T6343" t="s">
        <v>113</v>
      </c>
      <c r="U6343" t="s">
        <v>95</v>
      </c>
      <c r="V6343" t="s">
        <v>104</v>
      </c>
      <c r="X6343">
        <v>1.1100000000000001</v>
      </c>
      <c r="Y6343" t="s">
        <v>40</v>
      </c>
      <c r="Z6343" t="s">
        <v>114</v>
      </c>
      <c r="AA6343" t="s">
        <v>106</v>
      </c>
    </row>
    <row r="6344" spans="1:27" x14ac:dyDescent="0.25">
      <c r="A6344" t="s">
        <v>100</v>
      </c>
      <c r="B6344" t="s">
        <v>405</v>
      </c>
      <c r="D6344" t="s">
        <v>31</v>
      </c>
      <c r="E6344" t="s">
        <v>32</v>
      </c>
      <c r="G6344">
        <v>17110020</v>
      </c>
      <c r="H6344">
        <v>48.090618300000003</v>
      </c>
      <c r="I6344">
        <v>-123.17931179999999</v>
      </c>
      <c r="J6344" t="s">
        <v>33</v>
      </c>
      <c r="K6344">
        <v>3</v>
      </c>
      <c r="L6344" t="s">
        <v>459</v>
      </c>
      <c r="M6344" s="1">
        <v>36558.395833333336</v>
      </c>
      <c r="N6344" t="s">
        <v>102</v>
      </c>
      <c r="O6344" t="s">
        <v>35</v>
      </c>
      <c r="P6344" t="s">
        <v>92</v>
      </c>
      <c r="Q6344" t="s">
        <v>93</v>
      </c>
      <c r="T6344" t="s">
        <v>113</v>
      </c>
      <c r="U6344" t="s">
        <v>95</v>
      </c>
      <c r="V6344" t="s">
        <v>104</v>
      </c>
      <c r="X6344">
        <v>6.23</v>
      </c>
      <c r="Y6344" t="s">
        <v>40</v>
      </c>
      <c r="Z6344" t="s">
        <v>114</v>
      </c>
      <c r="AA6344" t="s">
        <v>106</v>
      </c>
    </row>
    <row r="6345" spans="1:27" x14ac:dyDescent="0.25">
      <c r="A6345" t="s">
        <v>100</v>
      </c>
      <c r="B6345" t="s">
        <v>405</v>
      </c>
      <c r="D6345" t="s">
        <v>31</v>
      </c>
      <c r="E6345" t="s">
        <v>32</v>
      </c>
      <c r="G6345">
        <v>17110020</v>
      </c>
      <c r="H6345">
        <v>48.090618300000003</v>
      </c>
      <c r="I6345">
        <v>-123.17931179999999</v>
      </c>
      <c r="J6345" t="s">
        <v>33</v>
      </c>
      <c r="K6345">
        <v>4</v>
      </c>
      <c r="L6345" t="s">
        <v>1323</v>
      </c>
      <c r="M6345" s="1">
        <v>36579.386805555558</v>
      </c>
      <c r="N6345" t="s">
        <v>102</v>
      </c>
      <c r="O6345" t="s">
        <v>35</v>
      </c>
      <c r="P6345" t="s">
        <v>92</v>
      </c>
      <c r="Q6345" t="s">
        <v>93</v>
      </c>
      <c r="T6345" t="s">
        <v>113</v>
      </c>
      <c r="U6345" t="s">
        <v>95</v>
      </c>
      <c r="V6345" t="s">
        <v>104</v>
      </c>
      <c r="X6345">
        <v>1.02</v>
      </c>
      <c r="Y6345" t="s">
        <v>40</v>
      </c>
      <c r="Z6345" t="s">
        <v>114</v>
      </c>
      <c r="AA6345" t="s">
        <v>106</v>
      </c>
    </row>
    <row r="6346" spans="1:27" x14ac:dyDescent="0.25">
      <c r="A6346" t="s">
        <v>100</v>
      </c>
      <c r="B6346" t="s">
        <v>405</v>
      </c>
      <c r="D6346" t="s">
        <v>31</v>
      </c>
      <c r="E6346" t="s">
        <v>32</v>
      </c>
      <c r="G6346">
        <v>17110020</v>
      </c>
      <c r="H6346">
        <v>48.090618300000003</v>
      </c>
      <c r="I6346">
        <v>-123.17931179999999</v>
      </c>
      <c r="J6346" t="s">
        <v>33</v>
      </c>
      <c r="K6346">
        <v>5</v>
      </c>
      <c r="L6346" t="s">
        <v>460</v>
      </c>
      <c r="M6346" s="1">
        <v>36599.583333333336</v>
      </c>
      <c r="N6346" t="s">
        <v>102</v>
      </c>
      <c r="O6346" t="s">
        <v>35</v>
      </c>
      <c r="P6346" t="s">
        <v>92</v>
      </c>
      <c r="Q6346" t="s">
        <v>93</v>
      </c>
      <c r="T6346" t="s">
        <v>113</v>
      </c>
      <c r="U6346" t="s">
        <v>95</v>
      </c>
      <c r="V6346" t="s">
        <v>104</v>
      </c>
      <c r="X6346">
        <v>0.78</v>
      </c>
      <c r="Y6346" t="s">
        <v>40</v>
      </c>
      <c r="Z6346" t="s">
        <v>114</v>
      </c>
      <c r="AA6346" t="s">
        <v>106</v>
      </c>
    </row>
    <row r="6347" spans="1:27" x14ac:dyDescent="0.25">
      <c r="A6347" t="s">
        <v>100</v>
      </c>
      <c r="B6347" t="s">
        <v>165</v>
      </c>
      <c r="D6347" t="s">
        <v>31</v>
      </c>
      <c r="E6347" t="s">
        <v>32</v>
      </c>
      <c r="G6347">
        <v>17110020</v>
      </c>
      <c r="H6347">
        <v>48.134710800000001</v>
      </c>
      <c r="I6347">
        <v>-123.1516706</v>
      </c>
      <c r="J6347" t="s">
        <v>33</v>
      </c>
      <c r="K6347">
        <v>1</v>
      </c>
      <c r="L6347" t="s">
        <v>461</v>
      </c>
      <c r="M6347" s="1">
        <v>39105.427777777775</v>
      </c>
      <c r="N6347" t="s">
        <v>102</v>
      </c>
      <c r="O6347" t="s">
        <v>35</v>
      </c>
      <c r="P6347" t="s">
        <v>92</v>
      </c>
      <c r="Q6347" t="s">
        <v>93</v>
      </c>
      <c r="T6347" t="s">
        <v>113</v>
      </c>
      <c r="U6347" t="s">
        <v>95</v>
      </c>
      <c r="V6347" t="s">
        <v>104</v>
      </c>
      <c r="X6347">
        <v>2.87</v>
      </c>
      <c r="Y6347" t="s">
        <v>40</v>
      </c>
      <c r="Z6347" t="s">
        <v>114</v>
      </c>
      <c r="AA6347" t="s">
        <v>106</v>
      </c>
    </row>
    <row r="6348" spans="1:27" x14ac:dyDescent="0.25">
      <c r="A6348" t="s">
        <v>100</v>
      </c>
      <c r="B6348" t="s">
        <v>450</v>
      </c>
      <c r="D6348" t="s">
        <v>31</v>
      </c>
      <c r="E6348" t="s">
        <v>32</v>
      </c>
      <c r="G6348">
        <v>17110020</v>
      </c>
      <c r="H6348">
        <v>48.142721199999997</v>
      </c>
      <c r="I6348">
        <v>-123.17961029999999</v>
      </c>
      <c r="J6348" t="s">
        <v>33</v>
      </c>
      <c r="K6348">
        <v>4</v>
      </c>
      <c r="L6348" t="s">
        <v>2502</v>
      </c>
      <c r="M6348" s="1">
        <v>38539.423611111109</v>
      </c>
      <c r="N6348" t="s">
        <v>102</v>
      </c>
      <c r="O6348" t="s">
        <v>35</v>
      </c>
      <c r="P6348" t="s">
        <v>92</v>
      </c>
      <c r="Q6348" t="s">
        <v>93</v>
      </c>
      <c r="T6348" t="s">
        <v>113</v>
      </c>
      <c r="U6348" t="s">
        <v>95</v>
      </c>
      <c r="V6348" t="s">
        <v>104</v>
      </c>
      <c r="X6348">
        <v>2.1800000000000002</v>
      </c>
      <c r="Y6348" t="s">
        <v>40</v>
      </c>
      <c r="Z6348" t="s">
        <v>114</v>
      </c>
      <c r="AA6348" t="s">
        <v>106</v>
      </c>
    </row>
    <row r="6349" spans="1:27" x14ac:dyDescent="0.25">
      <c r="A6349" t="s">
        <v>100</v>
      </c>
      <c r="B6349" t="s">
        <v>137</v>
      </c>
      <c r="D6349" t="s">
        <v>31</v>
      </c>
      <c r="E6349" t="s">
        <v>32</v>
      </c>
      <c r="G6349">
        <v>17110020</v>
      </c>
      <c r="H6349">
        <v>48.148353100000001</v>
      </c>
      <c r="I6349">
        <v>-123.12632549999999</v>
      </c>
      <c r="J6349" t="s">
        <v>33</v>
      </c>
      <c r="K6349">
        <v>12</v>
      </c>
      <c r="L6349" t="s">
        <v>2503</v>
      </c>
      <c r="M6349" s="1">
        <v>37495.527777777781</v>
      </c>
      <c r="N6349" t="s">
        <v>102</v>
      </c>
      <c r="O6349" t="s">
        <v>35</v>
      </c>
      <c r="P6349" t="s">
        <v>92</v>
      </c>
      <c r="Q6349" t="s">
        <v>93</v>
      </c>
      <c r="T6349" t="s">
        <v>113</v>
      </c>
      <c r="U6349" t="s">
        <v>95</v>
      </c>
      <c r="V6349" t="s">
        <v>104</v>
      </c>
      <c r="X6349">
        <v>133</v>
      </c>
      <c r="Y6349" t="s">
        <v>40</v>
      </c>
      <c r="Z6349" t="s">
        <v>114</v>
      </c>
      <c r="AA6349" t="s">
        <v>106</v>
      </c>
    </row>
    <row r="6350" spans="1:27" x14ac:dyDescent="0.25">
      <c r="A6350" t="s">
        <v>100</v>
      </c>
      <c r="B6350" t="s">
        <v>137</v>
      </c>
      <c r="D6350" t="s">
        <v>31</v>
      </c>
      <c r="E6350" t="s">
        <v>32</v>
      </c>
      <c r="G6350">
        <v>17110020</v>
      </c>
      <c r="H6350">
        <v>48.148353100000001</v>
      </c>
      <c r="I6350">
        <v>-123.12632549999999</v>
      </c>
      <c r="J6350" t="s">
        <v>33</v>
      </c>
      <c r="K6350">
        <v>8</v>
      </c>
      <c r="L6350" t="s">
        <v>2504</v>
      </c>
      <c r="M6350" s="1">
        <v>37133.097222222219</v>
      </c>
      <c r="N6350" t="s">
        <v>102</v>
      </c>
      <c r="O6350" t="s">
        <v>35</v>
      </c>
      <c r="P6350" t="s">
        <v>92</v>
      </c>
      <c r="Q6350" t="s">
        <v>93</v>
      </c>
      <c r="T6350" t="s">
        <v>113</v>
      </c>
      <c r="U6350" t="s">
        <v>95</v>
      </c>
      <c r="V6350" t="s">
        <v>104</v>
      </c>
      <c r="X6350">
        <v>121</v>
      </c>
      <c r="Y6350" t="s">
        <v>40</v>
      </c>
      <c r="Z6350" t="s">
        <v>114</v>
      </c>
      <c r="AA6350" t="s">
        <v>106</v>
      </c>
    </row>
    <row r="6351" spans="1:27" x14ac:dyDescent="0.25">
      <c r="A6351" t="s">
        <v>100</v>
      </c>
      <c r="B6351" t="s">
        <v>137</v>
      </c>
      <c r="D6351" t="s">
        <v>31</v>
      </c>
      <c r="E6351" t="s">
        <v>32</v>
      </c>
      <c r="G6351">
        <v>17110020</v>
      </c>
      <c r="H6351">
        <v>48.148353100000001</v>
      </c>
      <c r="I6351">
        <v>-123.12632549999999</v>
      </c>
      <c r="J6351" t="s">
        <v>33</v>
      </c>
      <c r="K6351">
        <v>9</v>
      </c>
      <c r="L6351" t="s">
        <v>943</v>
      </c>
      <c r="M6351" s="1">
        <v>37144.486111111109</v>
      </c>
      <c r="N6351" t="s">
        <v>102</v>
      </c>
      <c r="O6351" t="s">
        <v>35</v>
      </c>
      <c r="P6351" t="s">
        <v>92</v>
      </c>
      <c r="Q6351" t="s">
        <v>93</v>
      </c>
      <c r="T6351" t="s">
        <v>113</v>
      </c>
      <c r="U6351" t="s">
        <v>95</v>
      </c>
      <c r="V6351" t="s">
        <v>104</v>
      </c>
      <c r="X6351">
        <v>72.7</v>
      </c>
      <c r="Y6351" t="s">
        <v>40</v>
      </c>
      <c r="Z6351" t="s">
        <v>114</v>
      </c>
      <c r="AA6351" t="s">
        <v>106</v>
      </c>
    </row>
    <row r="6352" spans="1:27" x14ac:dyDescent="0.25">
      <c r="A6352" t="s">
        <v>100</v>
      </c>
      <c r="B6352" t="s">
        <v>151</v>
      </c>
      <c r="D6352" t="s">
        <v>31</v>
      </c>
      <c r="E6352" t="s">
        <v>32</v>
      </c>
      <c r="G6352">
        <v>17110020</v>
      </c>
      <c r="H6352">
        <v>48.143413199999998</v>
      </c>
      <c r="I6352">
        <v>-123.12868229999999</v>
      </c>
      <c r="J6352" t="s">
        <v>33</v>
      </c>
      <c r="K6352">
        <v>1</v>
      </c>
      <c r="L6352" t="s">
        <v>2078</v>
      </c>
      <c r="M6352" s="1">
        <v>38371.489583333336</v>
      </c>
      <c r="N6352" t="s">
        <v>102</v>
      </c>
      <c r="O6352" t="s">
        <v>35</v>
      </c>
      <c r="P6352" t="s">
        <v>92</v>
      </c>
      <c r="Q6352" t="s">
        <v>93</v>
      </c>
      <c r="T6352" t="s">
        <v>113</v>
      </c>
      <c r="U6352" t="s">
        <v>95</v>
      </c>
      <c r="V6352" t="s">
        <v>104</v>
      </c>
      <c r="X6352">
        <v>1820</v>
      </c>
      <c r="Y6352" t="s">
        <v>40</v>
      </c>
      <c r="Z6352" t="s">
        <v>114</v>
      </c>
      <c r="AA6352" t="s">
        <v>106</v>
      </c>
    </row>
    <row r="6353" spans="1:27" x14ac:dyDescent="0.25">
      <c r="A6353" t="s">
        <v>100</v>
      </c>
      <c r="B6353" t="s">
        <v>153</v>
      </c>
      <c r="D6353" t="s">
        <v>31</v>
      </c>
      <c r="E6353" t="s">
        <v>32</v>
      </c>
      <c r="G6353">
        <v>17110020</v>
      </c>
      <c r="H6353">
        <v>48.149726299999998</v>
      </c>
      <c r="I6353">
        <v>-123.15588099999999</v>
      </c>
      <c r="J6353" t="s">
        <v>33</v>
      </c>
      <c r="K6353">
        <v>1</v>
      </c>
      <c r="L6353" t="s">
        <v>2505</v>
      </c>
      <c r="M6353" s="1">
        <v>36683.711805555555</v>
      </c>
      <c r="N6353" t="s">
        <v>102</v>
      </c>
      <c r="O6353" t="s">
        <v>35</v>
      </c>
      <c r="P6353" t="s">
        <v>92</v>
      </c>
      <c r="Q6353" t="s">
        <v>93</v>
      </c>
      <c r="T6353" t="s">
        <v>113</v>
      </c>
      <c r="U6353" t="s">
        <v>95</v>
      </c>
      <c r="V6353" t="s">
        <v>104</v>
      </c>
      <c r="X6353">
        <v>0.06</v>
      </c>
      <c r="Y6353" t="s">
        <v>40</v>
      </c>
      <c r="Z6353" t="s">
        <v>114</v>
      </c>
      <c r="AA6353" t="s">
        <v>106</v>
      </c>
    </row>
    <row r="6354" spans="1:27" x14ac:dyDescent="0.25">
      <c r="A6354" t="s">
        <v>100</v>
      </c>
      <c r="B6354" t="s">
        <v>153</v>
      </c>
      <c r="D6354" t="s">
        <v>31</v>
      </c>
      <c r="E6354" t="s">
        <v>32</v>
      </c>
      <c r="G6354">
        <v>17110020</v>
      </c>
      <c r="H6354">
        <v>48.149726299999998</v>
      </c>
      <c r="I6354">
        <v>-123.15588099999999</v>
      </c>
      <c r="J6354" t="s">
        <v>33</v>
      </c>
      <c r="K6354">
        <v>2</v>
      </c>
      <c r="L6354" t="s">
        <v>2506</v>
      </c>
      <c r="M6354" s="1">
        <v>36696.378472222219</v>
      </c>
      <c r="N6354" t="s">
        <v>102</v>
      </c>
      <c r="O6354" t="s">
        <v>35</v>
      </c>
      <c r="P6354" t="s">
        <v>92</v>
      </c>
      <c r="Q6354" t="s">
        <v>93</v>
      </c>
      <c r="T6354" t="s">
        <v>113</v>
      </c>
      <c r="U6354" t="s">
        <v>95</v>
      </c>
      <c r="V6354" t="s">
        <v>104</v>
      </c>
      <c r="X6354">
        <v>0.2</v>
      </c>
      <c r="Y6354" t="s">
        <v>40</v>
      </c>
      <c r="Z6354" t="s">
        <v>114</v>
      </c>
      <c r="AA6354" t="s">
        <v>106</v>
      </c>
    </row>
    <row r="6355" spans="1:27" x14ac:dyDescent="0.25">
      <c r="A6355" t="s">
        <v>100</v>
      </c>
      <c r="B6355" t="s">
        <v>160</v>
      </c>
      <c r="D6355" t="s">
        <v>31</v>
      </c>
      <c r="E6355" t="s">
        <v>32</v>
      </c>
      <c r="G6355">
        <v>17110020</v>
      </c>
      <c r="H6355">
        <v>48.135423899999999</v>
      </c>
      <c r="I6355">
        <v>-123.1469824</v>
      </c>
      <c r="J6355" t="s">
        <v>33</v>
      </c>
      <c r="K6355">
        <v>7</v>
      </c>
      <c r="L6355" t="s">
        <v>1389</v>
      </c>
      <c r="M6355" s="1">
        <v>38904.440972222219</v>
      </c>
      <c r="N6355" t="s">
        <v>102</v>
      </c>
      <c r="O6355" t="s">
        <v>35</v>
      </c>
      <c r="P6355" t="s">
        <v>92</v>
      </c>
      <c r="Q6355" t="s">
        <v>108</v>
      </c>
      <c r="T6355" t="s">
        <v>113</v>
      </c>
      <c r="U6355" t="s">
        <v>95</v>
      </c>
      <c r="V6355" t="s">
        <v>104</v>
      </c>
      <c r="X6355">
        <v>3.15</v>
      </c>
      <c r="Y6355" t="s">
        <v>40</v>
      </c>
      <c r="Z6355" t="s">
        <v>114</v>
      </c>
      <c r="AA6355" t="s">
        <v>106</v>
      </c>
    </row>
    <row r="6356" spans="1:27" x14ac:dyDescent="0.25">
      <c r="A6356" t="s">
        <v>100</v>
      </c>
      <c r="B6356" t="s">
        <v>160</v>
      </c>
      <c r="D6356" t="s">
        <v>31</v>
      </c>
      <c r="E6356" t="s">
        <v>32</v>
      </c>
      <c r="G6356">
        <v>17110020</v>
      </c>
      <c r="H6356">
        <v>48.135423899999999</v>
      </c>
      <c r="I6356">
        <v>-123.1469824</v>
      </c>
      <c r="J6356" t="s">
        <v>33</v>
      </c>
      <c r="K6356">
        <v>8</v>
      </c>
      <c r="L6356" t="s">
        <v>946</v>
      </c>
      <c r="M6356" s="1">
        <v>38958.449305555558</v>
      </c>
      <c r="N6356" t="s">
        <v>102</v>
      </c>
      <c r="O6356" t="s">
        <v>35</v>
      </c>
      <c r="P6356" t="s">
        <v>92</v>
      </c>
      <c r="Q6356" t="s">
        <v>93</v>
      </c>
      <c r="T6356" t="s">
        <v>113</v>
      </c>
      <c r="U6356" t="s">
        <v>95</v>
      </c>
      <c r="V6356" t="s">
        <v>104</v>
      </c>
      <c r="X6356">
        <v>2.67</v>
      </c>
      <c r="Y6356" t="s">
        <v>40</v>
      </c>
      <c r="Z6356" t="s">
        <v>114</v>
      </c>
      <c r="AA6356" t="s">
        <v>106</v>
      </c>
    </row>
    <row r="6357" spans="1:27" x14ac:dyDescent="0.25">
      <c r="A6357" t="s">
        <v>100</v>
      </c>
      <c r="B6357" t="s">
        <v>165</v>
      </c>
      <c r="D6357" t="s">
        <v>31</v>
      </c>
      <c r="E6357" t="s">
        <v>32</v>
      </c>
      <c r="G6357">
        <v>17110020</v>
      </c>
      <c r="H6357">
        <v>48.134710800000001</v>
      </c>
      <c r="I6357">
        <v>-123.1516706</v>
      </c>
      <c r="J6357" t="s">
        <v>33</v>
      </c>
      <c r="K6357">
        <v>1</v>
      </c>
      <c r="L6357" t="s">
        <v>1390</v>
      </c>
      <c r="M6357" s="1">
        <v>36528.534722222219</v>
      </c>
      <c r="N6357" t="s">
        <v>102</v>
      </c>
      <c r="O6357" t="s">
        <v>35</v>
      </c>
      <c r="P6357" t="s">
        <v>92</v>
      </c>
      <c r="Q6357" t="s">
        <v>93</v>
      </c>
      <c r="T6357" t="s">
        <v>113</v>
      </c>
      <c r="U6357" t="s">
        <v>95</v>
      </c>
      <c r="V6357" t="s">
        <v>104</v>
      </c>
      <c r="X6357">
        <v>5.57</v>
      </c>
      <c r="Y6357" t="s">
        <v>40</v>
      </c>
      <c r="Z6357" t="s">
        <v>114</v>
      </c>
      <c r="AA6357" t="s">
        <v>106</v>
      </c>
    </row>
    <row r="6358" spans="1:27" x14ac:dyDescent="0.25">
      <c r="A6358" t="s">
        <v>100</v>
      </c>
      <c r="B6358" t="s">
        <v>165</v>
      </c>
      <c r="D6358" t="s">
        <v>31</v>
      </c>
      <c r="E6358" t="s">
        <v>32</v>
      </c>
      <c r="G6358">
        <v>17110020</v>
      </c>
      <c r="H6358">
        <v>48.134710800000001</v>
      </c>
      <c r="I6358">
        <v>-123.1516706</v>
      </c>
      <c r="J6358" t="s">
        <v>33</v>
      </c>
      <c r="K6358">
        <v>2</v>
      </c>
      <c r="L6358" t="s">
        <v>949</v>
      </c>
      <c r="M6358" s="1">
        <v>36551.472222222219</v>
      </c>
      <c r="N6358" t="s">
        <v>102</v>
      </c>
      <c r="O6358" t="s">
        <v>35</v>
      </c>
      <c r="P6358" t="s">
        <v>92</v>
      </c>
      <c r="Q6358" t="s">
        <v>93</v>
      </c>
      <c r="T6358" t="s">
        <v>113</v>
      </c>
      <c r="U6358" t="s">
        <v>95</v>
      </c>
      <c r="V6358" t="s">
        <v>104</v>
      </c>
      <c r="X6358">
        <v>4.1500000000000004</v>
      </c>
      <c r="Y6358" t="s">
        <v>40</v>
      </c>
      <c r="Z6358" t="s">
        <v>114</v>
      </c>
      <c r="AA6358" t="s">
        <v>106</v>
      </c>
    </row>
    <row r="6359" spans="1:27" x14ac:dyDescent="0.25">
      <c r="A6359" t="s">
        <v>100</v>
      </c>
      <c r="B6359" t="s">
        <v>165</v>
      </c>
      <c r="D6359" t="s">
        <v>31</v>
      </c>
      <c r="E6359" t="s">
        <v>32</v>
      </c>
      <c r="G6359">
        <v>17110020</v>
      </c>
      <c r="H6359">
        <v>48.134710800000001</v>
      </c>
      <c r="I6359">
        <v>-123.1516706</v>
      </c>
      <c r="J6359" t="s">
        <v>33</v>
      </c>
      <c r="K6359">
        <v>9</v>
      </c>
      <c r="L6359" t="s">
        <v>2507</v>
      </c>
      <c r="M6359" s="1">
        <v>38644.399305555555</v>
      </c>
      <c r="N6359" t="s">
        <v>102</v>
      </c>
      <c r="O6359" t="s">
        <v>35</v>
      </c>
      <c r="P6359" t="s">
        <v>92</v>
      </c>
      <c r="Q6359" t="s">
        <v>93</v>
      </c>
      <c r="T6359" t="s">
        <v>113</v>
      </c>
      <c r="U6359" t="s">
        <v>95</v>
      </c>
      <c r="V6359" t="s">
        <v>104</v>
      </c>
      <c r="X6359">
        <v>0.75</v>
      </c>
      <c r="Y6359" t="s">
        <v>40</v>
      </c>
      <c r="Z6359" t="s">
        <v>114</v>
      </c>
      <c r="AA6359" t="s">
        <v>106</v>
      </c>
    </row>
    <row r="6360" spans="1:27" x14ac:dyDescent="0.25">
      <c r="A6360" t="s">
        <v>100</v>
      </c>
      <c r="B6360" t="s">
        <v>165</v>
      </c>
      <c r="D6360" t="s">
        <v>31</v>
      </c>
      <c r="E6360" t="s">
        <v>32</v>
      </c>
      <c r="G6360">
        <v>17110020</v>
      </c>
      <c r="H6360">
        <v>48.134710800000001</v>
      </c>
      <c r="I6360">
        <v>-123.1516706</v>
      </c>
      <c r="J6360" t="s">
        <v>33</v>
      </c>
      <c r="K6360">
        <v>10</v>
      </c>
      <c r="L6360" t="s">
        <v>2508</v>
      </c>
      <c r="M6360" s="1">
        <v>38686.384722222225</v>
      </c>
      <c r="N6360" t="s">
        <v>102</v>
      </c>
      <c r="O6360" t="s">
        <v>35</v>
      </c>
      <c r="P6360" t="s">
        <v>92</v>
      </c>
      <c r="Q6360" t="s">
        <v>93</v>
      </c>
      <c r="T6360" t="s">
        <v>113</v>
      </c>
      <c r="U6360" t="s">
        <v>95</v>
      </c>
      <c r="V6360" t="s">
        <v>104</v>
      </c>
      <c r="X6360">
        <v>2.5099999999999998</v>
      </c>
      <c r="Y6360" t="s">
        <v>40</v>
      </c>
      <c r="Z6360" t="s">
        <v>114</v>
      </c>
      <c r="AA6360" t="s">
        <v>106</v>
      </c>
    </row>
    <row r="6361" spans="1:27" x14ac:dyDescent="0.25">
      <c r="A6361" t="s">
        <v>100</v>
      </c>
      <c r="B6361" t="s">
        <v>165</v>
      </c>
      <c r="D6361" t="s">
        <v>31</v>
      </c>
      <c r="E6361" t="s">
        <v>32</v>
      </c>
      <c r="G6361">
        <v>17110020</v>
      </c>
      <c r="H6361">
        <v>48.134710800000001</v>
      </c>
      <c r="I6361">
        <v>-123.1516706</v>
      </c>
      <c r="J6361" t="s">
        <v>33</v>
      </c>
      <c r="K6361">
        <v>11</v>
      </c>
      <c r="L6361" t="s">
        <v>951</v>
      </c>
      <c r="M6361" s="1">
        <v>38693.375</v>
      </c>
      <c r="N6361" t="s">
        <v>102</v>
      </c>
      <c r="O6361" t="s">
        <v>35</v>
      </c>
      <c r="P6361" t="s">
        <v>92</v>
      </c>
      <c r="Q6361" t="s">
        <v>93</v>
      </c>
      <c r="T6361" t="s">
        <v>113</v>
      </c>
      <c r="U6361" t="s">
        <v>95</v>
      </c>
      <c r="V6361" t="s">
        <v>104</v>
      </c>
      <c r="X6361">
        <v>4.84</v>
      </c>
      <c r="Y6361" t="s">
        <v>40</v>
      </c>
      <c r="Z6361" t="s">
        <v>114</v>
      </c>
      <c r="AA6361" t="s">
        <v>106</v>
      </c>
    </row>
    <row r="6362" spans="1:27" x14ac:dyDescent="0.25">
      <c r="A6362" t="s">
        <v>100</v>
      </c>
      <c r="B6362" t="s">
        <v>165</v>
      </c>
      <c r="D6362" t="s">
        <v>31</v>
      </c>
      <c r="E6362" t="s">
        <v>32</v>
      </c>
      <c r="G6362">
        <v>17110020</v>
      </c>
      <c r="H6362">
        <v>48.134710800000001</v>
      </c>
      <c r="I6362">
        <v>-123.1516706</v>
      </c>
      <c r="J6362" t="s">
        <v>33</v>
      </c>
      <c r="K6362">
        <v>1</v>
      </c>
      <c r="L6362" t="s">
        <v>952</v>
      </c>
      <c r="M6362" s="1">
        <v>38726.381944444445</v>
      </c>
      <c r="N6362" t="s">
        <v>102</v>
      </c>
      <c r="O6362" t="s">
        <v>35</v>
      </c>
      <c r="P6362" t="s">
        <v>92</v>
      </c>
      <c r="Q6362" t="s">
        <v>93</v>
      </c>
      <c r="T6362" t="s">
        <v>113</v>
      </c>
      <c r="U6362" t="s">
        <v>95</v>
      </c>
      <c r="V6362" t="s">
        <v>104</v>
      </c>
      <c r="X6362">
        <v>4.8600000000000003</v>
      </c>
      <c r="Y6362" t="s">
        <v>40</v>
      </c>
      <c r="Z6362" t="s">
        <v>114</v>
      </c>
      <c r="AA6362" t="s">
        <v>106</v>
      </c>
    </row>
    <row r="6363" spans="1:27" x14ac:dyDescent="0.25">
      <c r="A6363" t="s">
        <v>100</v>
      </c>
      <c r="B6363" t="s">
        <v>953</v>
      </c>
      <c r="D6363" t="s">
        <v>31</v>
      </c>
      <c r="E6363" t="s">
        <v>32</v>
      </c>
      <c r="G6363">
        <v>17110020</v>
      </c>
      <c r="H6363">
        <v>48.090693399999999</v>
      </c>
      <c r="I6363">
        <v>-123.17928499999999</v>
      </c>
      <c r="J6363" t="s">
        <v>33</v>
      </c>
      <c r="K6363">
        <v>4</v>
      </c>
      <c r="L6363" t="s">
        <v>2509</v>
      </c>
      <c r="M6363" s="1">
        <v>37133.385416666664</v>
      </c>
      <c r="N6363" t="s">
        <v>102</v>
      </c>
      <c r="O6363" t="s">
        <v>35</v>
      </c>
      <c r="P6363" t="s">
        <v>92</v>
      </c>
      <c r="Q6363" t="s">
        <v>93</v>
      </c>
      <c r="T6363" t="s">
        <v>113</v>
      </c>
      <c r="U6363" t="s">
        <v>95</v>
      </c>
      <c r="V6363" t="s">
        <v>104</v>
      </c>
      <c r="X6363">
        <v>0.67</v>
      </c>
      <c r="Y6363" t="s">
        <v>40</v>
      </c>
      <c r="Z6363" t="s">
        <v>114</v>
      </c>
      <c r="AA6363" t="s">
        <v>106</v>
      </c>
    </row>
    <row r="6364" spans="1:27" x14ac:dyDescent="0.25">
      <c r="A6364" t="s">
        <v>100</v>
      </c>
      <c r="B6364" t="s">
        <v>175</v>
      </c>
      <c r="D6364" t="s">
        <v>31</v>
      </c>
      <c r="E6364" t="s">
        <v>32</v>
      </c>
      <c r="G6364">
        <v>17110020</v>
      </c>
      <c r="H6364">
        <v>48.135288299999999</v>
      </c>
      <c r="I6364">
        <v>-123.15414029999999</v>
      </c>
      <c r="J6364" t="s">
        <v>33</v>
      </c>
      <c r="K6364">
        <v>10</v>
      </c>
      <c r="L6364" t="s">
        <v>900</v>
      </c>
      <c r="M6364" s="1">
        <v>36713.576388888891</v>
      </c>
      <c r="N6364" t="s">
        <v>102</v>
      </c>
      <c r="O6364" t="s">
        <v>35</v>
      </c>
      <c r="P6364" t="s">
        <v>92</v>
      </c>
      <c r="Q6364" t="s">
        <v>93</v>
      </c>
      <c r="T6364" t="s">
        <v>113</v>
      </c>
      <c r="U6364" t="s">
        <v>95</v>
      </c>
      <c r="V6364" t="s">
        <v>104</v>
      </c>
      <c r="X6364">
        <v>3.62</v>
      </c>
      <c r="Y6364" t="s">
        <v>40</v>
      </c>
      <c r="Z6364" t="s">
        <v>114</v>
      </c>
      <c r="AA6364" t="s">
        <v>106</v>
      </c>
    </row>
    <row r="6365" spans="1:27" x14ac:dyDescent="0.25">
      <c r="A6365" t="s">
        <v>100</v>
      </c>
      <c r="B6365" t="s">
        <v>175</v>
      </c>
      <c r="D6365" t="s">
        <v>31</v>
      </c>
      <c r="E6365" t="s">
        <v>32</v>
      </c>
      <c r="G6365">
        <v>17110020</v>
      </c>
      <c r="H6365">
        <v>48.135288299999999</v>
      </c>
      <c r="I6365">
        <v>-123.15414029999999</v>
      </c>
      <c r="J6365" t="s">
        <v>33</v>
      </c>
      <c r="K6365">
        <v>11</v>
      </c>
      <c r="L6365" t="s">
        <v>955</v>
      </c>
      <c r="M6365" s="1">
        <v>36724.486111111109</v>
      </c>
      <c r="N6365" t="s">
        <v>102</v>
      </c>
      <c r="O6365" t="s">
        <v>35</v>
      </c>
      <c r="P6365" t="s">
        <v>92</v>
      </c>
      <c r="Q6365" t="s">
        <v>93</v>
      </c>
      <c r="T6365" t="s">
        <v>113</v>
      </c>
      <c r="U6365" t="s">
        <v>95</v>
      </c>
      <c r="V6365" t="s">
        <v>104</v>
      </c>
      <c r="X6365">
        <v>3.29</v>
      </c>
      <c r="Y6365" t="s">
        <v>40</v>
      </c>
      <c r="Z6365" t="s">
        <v>114</v>
      </c>
      <c r="AA6365" t="s">
        <v>106</v>
      </c>
    </row>
    <row r="6366" spans="1:27" x14ac:dyDescent="0.25">
      <c r="A6366" t="s">
        <v>100</v>
      </c>
      <c r="B6366" t="s">
        <v>175</v>
      </c>
      <c r="D6366" t="s">
        <v>31</v>
      </c>
      <c r="E6366" t="s">
        <v>32</v>
      </c>
      <c r="G6366">
        <v>17110020</v>
      </c>
      <c r="H6366">
        <v>48.135288299999999</v>
      </c>
      <c r="I6366">
        <v>-123.15414029999999</v>
      </c>
      <c r="J6366" t="s">
        <v>33</v>
      </c>
      <c r="K6366">
        <v>12</v>
      </c>
      <c r="L6366" t="s">
        <v>1393</v>
      </c>
      <c r="M6366" s="1">
        <v>36747.46875</v>
      </c>
      <c r="N6366" t="s">
        <v>102</v>
      </c>
      <c r="O6366" t="s">
        <v>35</v>
      </c>
      <c r="P6366" t="s">
        <v>92</v>
      </c>
      <c r="Q6366" t="s">
        <v>93</v>
      </c>
      <c r="T6366" t="s">
        <v>113</v>
      </c>
      <c r="U6366" t="s">
        <v>95</v>
      </c>
      <c r="V6366" t="s">
        <v>104</v>
      </c>
      <c r="X6366">
        <v>3.56</v>
      </c>
      <c r="Y6366" t="s">
        <v>40</v>
      </c>
      <c r="Z6366" t="s">
        <v>114</v>
      </c>
      <c r="AA6366" t="s">
        <v>106</v>
      </c>
    </row>
    <row r="6367" spans="1:27" x14ac:dyDescent="0.25">
      <c r="A6367" t="s">
        <v>100</v>
      </c>
      <c r="B6367" t="s">
        <v>175</v>
      </c>
      <c r="D6367" t="s">
        <v>31</v>
      </c>
      <c r="E6367" t="s">
        <v>32</v>
      </c>
      <c r="G6367">
        <v>17110020</v>
      </c>
      <c r="H6367">
        <v>48.135288299999999</v>
      </c>
      <c r="I6367">
        <v>-123.15414029999999</v>
      </c>
      <c r="J6367" t="s">
        <v>33</v>
      </c>
      <c r="K6367">
        <v>1</v>
      </c>
      <c r="L6367" t="s">
        <v>903</v>
      </c>
      <c r="M6367" s="1">
        <v>38726.416666666664</v>
      </c>
      <c r="N6367" t="s">
        <v>102</v>
      </c>
      <c r="O6367" t="s">
        <v>35</v>
      </c>
      <c r="P6367" t="s">
        <v>92</v>
      </c>
      <c r="Q6367" t="s">
        <v>93</v>
      </c>
      <c r="T6367" t="s">
        <v>113</v>
      </c>
      <c r="U6367" t="s">
        <v>95</v>
      </c>
      <c r="V6367" t="s">
        <v>104</v>
      </c>
      <c r="X6367">
        <v>1.6</v>
      </c>
      <c r="Y6367" t="s">
        <v>40</v>
      </c>
      <c r="Z6367" t="s">
        <v>114</v>
      </c>
      <c r="AA6367" t="s">
        <v>106</v>
      </c>
    </row>
    <row r="6368" spans="1:27" x14ac:dyDescent="0.25">
      <c r="A6368" t="s">
        <v>100</v>
      </c>
      <c r="B6368" t="s">
        <v>175</v>
      </c>
      <c r="D6368" t="s">
        <v>31</v>
      </c>
      <c r="E6368" t="s">
        <v>32</v>
      </c>
      <c r="G6368">
        <v>17110020</v>
      </c>
      <c r="H6368">
        <v>48.135288299999999</v>
      </c>
      <c r="I6368">
        <v>-123.15414029999999</v>
      </c>
      <c r="J6368" t="s">
        <v>33</v>
      </c>
      <c r="K6368">
        <v>2</v>
      </c>
      <c r="L6368" t="s">
        <v>2510</v>
      </c>
      <c r="M6368" s="1">
        <v>38756.427083333336</v>
      </c>
      <c r="N6368" t="s">
        <v>102</v>
      </c>
      <c r="O6368" t="s">
        <v>35</v>
      </c>
      <c r="P6368" t="s">
        <v>92</v>
      </c>
      <c r="Q6368" t="s">
        <v>93</v>
      </c>
      <c r="T6368" t="s">
        <v>113</v>
      </c>
      <c r="U6368" t="s">
        <v>95</v>
      </c>
      <c r="V6368" t="s">
        <v>104</v>
      </c>
      <c r="X6368">
        <v>4.5199999999999996</v>
      </c>
      <c r="Y6368" t="s">
        <v>40</v>
      </c>
      <c r="Z6368" t="s">
        <v>114</v>
      </c>
      <c r="AA6368" t="s">
        <v>106</v>
      </c>
    </row>
    <row r="6369" spans="1:27" x14ac:dyDescent="0.25">
      <c r="A6369" t="s">
        <v>100</v>
      </c>
      <c r="B6369" t="s">
        <v>175</v>
      </c>
      <c r="D6369" t="s">
        <v>31</v>
      </c>
      <c r="E6369" t="s">
        <v>32</v>
      </c>
      <c r="G6369">
        <v>17110020</v>
      </c>
      <c r="H6369">
        <v>48.135288299999999</v>
      </c>
      <c r="I6369">
        <v>-123.15414029999999</v>
      </c>
      <c r="J6369" t="s">
        <v>33</v>
      </c>
      <c r="K6369">
        <v>3</v>
      </c>
      <c r="L6369" t="s">
        <v>957</v>
      </c>
      <c r="M6369" s="1">
        <v>38785.454861111109</v>
      </c>
      <c r="N6369" t="s">
        <v>102</v>
      </c>
      <c r="O6369" t="s">
        <v>35</v>
      </c>
      <c r="P6369" t="s">
        <v>92</v>
      </c>
      <c r="Q6369" t="s">
        <v>93</v>
      </c>
      <c r="T6369" t="s">
        <v>113</v>
      </c>
      <c r="U6369" t="s">
        <v>95</v>
      </c>
      <c r="V6369" t="s">
        <v>104</v>
      </c>
      <c r="X6369">
        <v>3.78</v>
      </c>
      <c r="Y6369" t="s">
        <v>40</v>
      </c>
      <c r="Z6369" t="s">
        <v>114</v>
      </c>
      <c r="AA6369" t="s">
        <v>106</v>
      </c>
    </row>
    <row r="6370" spans="1:27" x14ac:dyDescent="0.25">
      <c r="A6370" t="s">
        <v>100</v>
      </c>
      <c r="B6370" t="s">
        <v>171</v>
      </c>
      <c r="D6370" t="s">
        <v>31</v>
      </c>
      <c r="E6370" t="s">
        <v>32</v>
      </c>
      <c r="G6370">
        <v>17110020</v>
      </c>
      <c r="H6370">
        <v>48.1509462</v>
      </c>
      <c r="I6370">
        <v>-123.1219959</v>
      </c>
      <c r="J6370" t="s">
        <v>33</v>
      </c>
      <c r="K6370">
        <v>1</v>
      </c>
      <c r="L6370" t="s">
        <v>959</v>
      </c>
      <c r="M6370" s="1">
        <v>39105.053472222222</v>
      </c>
      <c r="N6370" t="s">
        <v>102</v>
      </c>
      <c r="O6370" t="s">
        <v>35</v>
      </c>
      <c r="P6370" t="s">
        <v>92</v>
      </c>
      <c r="Q6370" t="s">
        <v>93</v>
      </c>
      <c r="T6370" t="s">
        <v>113</v>
      </c>
      <c r="U6370" t="s">
        <v>95</v>
      </c>
      <c r="V6370" t="s">
        <v>104</v>
      </c>
      <c r="X6370">
        <v>5.17</v>
      </c>
      <c r="Y6370" t="s">
        <v>40</v>
      </c>
      <c r="Z6370" t="s">
        <v>114</v>
      </c>
      <c r="AA6370" t="s">
        <v>106</v>
      </c>
    </row>
    <row r="6371" spans="1:27" x14ac:dyDescent="0.25">
      <c r="A6371" t="s">
        <v>100</v>
      </c>
      <c r="B6371" t="s">
        <v>175</v>
      </c>
      <c r="D6371" t="s">
        <v>31</v>
      </c>
      <c r="E6371" t="s">
        <v>32</v>
      </c>
      <c r="G6371">
        <v>17110020</v>
      </c>
      <c r="H6371">
        <v>48.135288299999999</v>
      </c>
      <c r="I6371">
        <v>-123.15414029999999</v>
      </c>
      <c r="J6371" t="s">
        <v>33</v>
      </c>
      <c r="K6371">
        <v>9</v>
      </c>
      <c r="L6371" t="s">
        <v>2511</v>
      </c>
      <c r="M6371" s="1">
        <v>37544.427777777775</v>
      </c>
      <c r="N6371" t="s">
        <v>102</v>
      </c>
      <c r="O6371" t="s">
        <v>35</v>
      </c>
      <c r="P6371" t="s">
        <v>92</v>
      </c>
      <c r="Q6371" t="s">
        <v>93</v>
      </c>
      <c r="T6371" t="s">
        <v>113</v>
      </c>
      <c r="U6371" t="s">
        <v>95</v>
      </c>
      <c r="V6371" t="s">
        <v>104</v>
      </c>
      <c r="X6371">
        <v>1.1100000000000001</v>
      </c>
      <c r="Y6371" t="s">
        <v>40</v>
      </c>
      <c r="Z6371" t="s">
        <v>114</v>
      </c>
      <c r="AA6371" t="s">
        <v>106</v>
      </c>
    </row>
    <row r="6372" spans="1:27" x14ac:dyDescent="0.25">
      <c r="A6372" t="s">
        <v>100</v>
      </c>
      <c r="B6372" t="s">
        <v>175</v>
      </c>
      <c r="D6372" t="s">
        <v>31</v>
      </c>
      <c r="E6372" t="s">
        <v>32</v>
      </c>
      <c r="G6372">
        <v>17110020</v>
      </c>
      <c r="H6372">
        <v>48.135288299999999</v>
      </c>
      <c r="I6372">
        <v>-123.15414029999999</v>
      </c>
      <c r="J6372" t="s">
        <v>33</v>
      </c>
      <c r="K6372">
        <v>10</v>
      </c>
      <c r="L6372" t="s">
        <v>2512</v>
      </c>
      <c r="M6372" s="1">
        <v>37193.454861111109</v>
      </c>
      <c r="N6372" t="s">
        <v>102</v>
      </c>
      <c r="O6372" t="s">
        <v>35</v>
      </c>
      <c r="P6372" t="s">
        <v>92</v>
      </c>
      <c r="Q6372" t="s">
        <v>93</v>
      </c>
      <c r="T6372" t="s">
        <v>113</v>
      </c>
      <c r="U6372" t="s">
        <v>95</v>
      </c>
      <c r="V6372" t="s">
        <v>104</v>
      </c>
      <c r="X6372">
        <v>1.76</v>
      </c>
      <c r="Y6372" t="s">
        <v>40</v>
      </c>
      <c r="Z6372" t="s">
        <v>114</v>
      </c>
      <c r="AA6372" t="s">
        <v>106</v>
      </c>
    </row>
    <row r="6373" spans="1:27" x14ac:dyDescent="0.25">
      <c r="A6373" t="s">
        <v>100</v>
      </c>
      <c r="B6373" t="s">
        <v>175</v>
      </c>
      <c r="D6373" t="s">
        <v>31</v>
      </c>
      <c r="E6373" t="s">
        <v>32</v>
      </c>
      <c r="G6373">
        <v>17110020</v>
      </c>
      <c r="H6373">
        <v>48.135288299999999</v>
      </c>
      <c r="I6373">
        <v>-123.15414029999999</v>
      </c>
      <c r="J6373" t="s">
        <v>33</v>
      </c>
      <c r="K6373">
        <v>16</v>
      </c>
      <c r="L6373" t="s">
        <v>2513</v>
      </c>
      <c r="M6373" s="1">
        <v>36859.055555555555</v>
      </c>
      <c r="N6373" t="s">
        <v>102</v>
      </c>
      <c r="O6373" t="s">
        <v>35</v>
      </c>
      <c r="P6373" t="s">
        <v>92</v>
      </c>
      <c r="Q6373" t="s">
        <v>93</v>
      </c>
      <c r="T6373" t="s">
        <v>113</v>
      </c>
      <c r="U6373" t="s">
        <v>95</v>
      </c>
      <c r="V6373" t="s">
        <v>104</v>
      </c>
      <c r="X6373">
        <v>1.85</v>
      </c>
      <c r="Y6373" t="s">
        <v>40</v>
      </c>
      <c r="Z6373" t="s">
        <v>114</v>
      </c>
      <c r="AA6373" t="s">
        <v>106</v>
      </c>
    </row>
    <row r="6374" spans="1:27" x14ac:dyDescent="0.25">
      <c r="A6374" t="s">
        <v>100</v>
      </c>
      <c r="B6374" t="s">
        <v>244</v>
      </c>
      <c r="D6374" t="s">
        <v>31</v>
      </c>
      <c r="E6374" t="s">
        <v>32</v>
      </c>
      <c r="G6374">
        <v>17110020</v>
      </c>
      <c r="H6374">
        <v>48.145051000000002</v>
      </c>
      <c r="I6374">
        <v>-123.116634</v>
      </c>
      <c r="J6374" t="s">
        <v>33</v>
      </c>
      <c r="K6374">
        <v>15</v>
      </c>
      <c r="L6374" t="s">
        <v>912</v>
      </c>
      <c r="M6374" s="1">
        <v>36808.447916666664</v>
      </c>
      <c r="N6374" t="s">
        <v>102</v>
      </c>
      <c r="O6374" t="s">
        <v>35</v>
      </c>
      <c r="P6374" t="s">
        <v>92</v>
      </c>
      <c r="Q6374" t="s">
        <v>93</v>
      </c>
      <c r="T6374" t="s">
        <v>113</v>
      </c>
      <c r="U6374" t="s">
        <v>95</v>
      </c>
      <c r="V6374" t="s">
        <v>104</v>
      </c>
      <c r="X6374">
        <v>3.49</v>
      </c>
      <c r="Y6374" t="s">
        <v>40</v>
      </c>
      <c r="Z6374" t="s">
        <v>114</v>
      </c>
      <c r="AA6374" t="s">
        <v>106</v>
      </c>
    </row>
    <row r="6375" spans="1:27" x14ac:dyDescent="0.25">
      <c r="A6375" t="s">
        <v>100</v>
      </c>
      <c r="B6375" t="s">
        <v>188</v>
      </c>
      <c r="D6375" t="s">
        <v>31</v>
      </c>
      <c r="E6375" t="s">
        <v>32</v>
      </c>
      <c r="G6375">
        <v>17110020</v>
      </c>
      <c r="H6375">
        <v>48.124022500000002</v>
      </c>
      <c r="I6375">
        <v>-123.1670702</v>
      </c>
      <c r="J6375" t="s">
        <v>33</v>
      </c>
      <c r="K6375">
        <v>9</v>
      </c>
      <c r="L6375" t="s">
        <v>967</v>
      </c>
      <c r="M6375" s="1">
        <v>37173.420138888891</v>
      </c>
      <c r="N6375" t="s">
        <v>102</v>
      </c>
      <c r="O6375" t="s">
        <v>35</v>
      </c>
      <c r="P6375" t="s">
        <v>92</v>
      </c>
      <c r="Q6375" t="s">
        <v>93</v>
      </c>
      <c r="T6375" t="s">
        <v>113</v>
      </c>
      <c r="U6375" t="s">
        <v>95</v>
      </c>
      <c r="V6375" t="s">
        <v>104</v>
      </c>
      <c r="X6375">
        <v>1.67</v>
      </c>
      <c r="Y6375" t="s">
        <v>40</v>
      </c>
      <c r="Z6375" t="s">
        <v>114</v>
      </c>
      <c r="AA6375" t="s">
        <v>106</v>
      </c>
    </row>
    <row r="6376" spans="1:27" x14ac:dyDescent="0.25">
      <c r="A6376" t="s">
        <v>100</v>
      </c>
      <c r="B6376" t="s">
        <v>188</v>
      </c>
      <c r="D6376" t="s">
        <v>31</v>
      </c>
      <c r="E6376" t="s">
        <v>32</v>
      </c>
      <c r="G6376">
        <v>17110020</v>
      </c>
      <c r="H6376">
        <v>48.124022500000002</v>
      </c>
      <c r="I6376">
        <v>-123.1670702</v>
      </c>
      <c r="J6376" t="s">
        <v>33</v>
      </c>
      <c r="K6376">
        <v>11</v>
      </c>
      <c r="L6376" t="s">
        <v>2514</v>
      </c>
      <c r="M6376" s="1">
        <v>37544.411805555559</v>
      </c>
      <c r="N6376" t="s">
        <v>102</v>
      </c>
      <c r="O6376" t="s">
        <v>35</v>
      </c>
      <c r="P6376" t="s">
        <v>92</v>
      </c>
      <c r="Q6376" t="s">
        <v>93</v>
      </c>
      <c r="T6376" t="s">
        <v>113</v>
      </c>
      <c r="U6376" t="s">
        <v>95</v>
      </c>
      <c r="V6376" t="s">
        <v>104</v>
      </c>
      <c r="X6376">
        <v>1.07</v>
      </c>
      <c r="Y6376" t="s">
        <v>40</v>
      </c>
      <c r="Z6376" t="s">
        <v>114</v>
      </c>
      <c r="AA6376" t="s">
        <v>106</v>
      </c>
    </row>
    <row r="6377" spans="1:27" x14ac:dyDescent="0.25">
      <c r="A6377" t="s">
        <v>100</v>
      </c>
      <c r="B6377" t="s">
        <v>188</v>
      </c>
      <c r="D6377" t="s">
        <v>31</v>
      </c>
      <c r="E6377" t="s">
        <v>32</v>
      </c>
      <c r="G6377">
        <v>17110020</v>
      </c>
      <c r="H6377">
        <v>48.124022500000002</v>
      </c>
      <c r="I6377">
        <v>-123.1670702</v>
      </c>
      <c r="J6377" t="s">
        <v>33</v>
      </c>
      <c r="K6377">
        <v>10</v>
      </c>
      <c r="L6377" t="s">
        <v>2515</v>
      </c>
      <c r="M6377" s="1">
        <v>37193.40625</v>
      </c>
      <c r="N6377" t="s">
        <v>102</v>
      </c>
      <c r="O6377" t="s">
        <v>35</v>
      </c>
      <c r="P6377" t="s">
        <v>92</v>
      </c>
      <c r="Q6377" t="s">
        <v>93</v>
      </c>
      <c r="T6377" t="s">
        <v>113</v>
      </c>
      <c r="U6377" t="s">
        <v>95</v>
      </c>
      <c r="V6377" t="s">
        <v>104</v>
      </c>
      <c r="X6377">
        <v>1.56</v>
      </c>
      <c r="Y6377" t="s">
        <v>40</v>
      </c>
      <c r="Z6377" t="s">
        <v>114</v>
      </c>
      <c r="AA6377" t="s">
        <v>106</v>
      </c>
    </row>
    <row r="6378" spans="1:27" x14ac:dyDescent="0.25">
      <c r="A6378" t="s">
        <v>100</v>
      </c>
      <c r="B6378" t="s">
        <v>188</v>
      </c>
      <c r="D6378" t="s">
        <v>31</v>
      </c>
      <c r="E6378" t="s">
        <v>32</v>
      </c>
      <c r="G6378">
        <v>17110020</v>
      </c>
      <c r="H6378">
        <v>48.124022500000002</v>
      </c>
      <c r="I6378">
        <v>-123.1670702</v>
      </c>
      <c r="J6378" t="s">
        <v>33</v>
      </c>
      <c r="K6378">
        <v>10</v>
      </c>
      <c r="L6378" t="s">
        <v>968</v>
      </c>
      <c r="M6378" s="1">
        <v>37923.434027777781</v>
      </c>
      <c r="N6378" t="s">
        <v>102</v>
      </c>
      <c r="O6378" t="s">
        <v>35</v>
      </c>
      <c r="P6378" t="s">
        <v>92</v>
      </c>
      <c r="Q6378" t="s">
        <v>93</v>
      </c>
      <c r="T6378" t="s">
        <v>113</v>
      </c>
      <c r="U6378" t="s">
        <v>95</v>
      </c>
      <c r="V6378" t="s">
        <v>104</v>
      </c>
      <c r="X6378">
        <v>0.18</v>
      </c>
      <c r="Y6378" t="s">
        <v>40</v>
      </c>
      <c r="Z6378" t="s">
        <v>114</v>
      </c>
      <c r="AA6378" t="s">
        <v>106</v>
      </c>
    </row>
    <row r="6379" spans="1:27" x14ac:dyDescent="0.25">
      <c r="A6379" t="s">
        <v>100</v>
      </c>
      <c r="B6379" t="s">
        <v>364</v>
      </c>
      <c r="D6379" t="s">
        <v>31</v>
      </c>
      <c r="E6379" t="s">
        <v>32</v>
      </c>
      <c r="G6379">
        <v>17110020</v>
      </c>
      <c r="H6379">
        <v>48.139910499999999</v>
      </c>
      <c r="I6379">
        <v>-123.12256259999999</v>
      </c>
      <c r="J6379" t="s">
        <v>33</v>
      </c>
      <c r="K6379">
        <v>8</v>
      </c>
      <c r="L6379" t="s">
        <v>2516</v>
      </c>
      <c r="M6379" s="1">
        <v>38587.510416666664</v>
      </c>
      <c r="N6379" t="s">
        <v>102</v>
      </c>
      <c r="O6379" t="s">
        <v>35</v>
      </c>
      <c r="P6379" t="s">
        <v>92</v>
      </c>
      <c r="Q6379" t="s">
        <v>93</v>
      </c>
      <c r="T6379" t="s">
        <v>113</v>
      </c>
      <c r="U6379" t="s">
        <v>95</v>
      </c>
      <c r="V6379" t="s">
        <v>104</v>
      </c>
      <c r="X6379">
        <v>4.76</v>
      </c>
      <c r="Y6379" t="s">
        <v>40</v>
      </c>
      <c r="Z6379" t="s">
        <v>114</v>
      </c>
      <c r="AA6379" t="s">
        <v>106</v>
      </c>
    </row>
    <row r="6380" spans="1:27" x14ac:dyDescent="0.25">
      <c r="A6380" t="s">
        <v>100</v>
      </c>
      <c r="B6380" t="s">
        <v>364</v>
      </c>
      <c r="D6380" t="s">
        <v>31</v>
      </c>
      <c r="E6380" t="s">
        <v>32</v>
      </c>
      <c r="G6380">
        <v>17110020</v>
      </c>
      <c r="H6380">
        <v>48.139910499999999</v>
      </c>
      <c r="I6380">
        <v>-123.12256259999999</v>
      </c>
      <c r="J6380" t="s">
        <v>33</v>
      </c>
      <c r="K6380">
        <v>10</v>
      </c>
      <c r="L6380" t="s">
        <v>2517</v>
      </c>
      <c r="M6380" s="1">
        <v>38644.520138888889</v>
      </c>
      <c r="N6380" t="s">
        <v>102</v>
      </c>
      <c r="O6380" t="s">
        <v>35</v>
      </c>
      <c r="P6380" t="s">
        <v>92</v>
      </c>
      <c r="Q6380" t="s">
        <v>93</v>
      </c>
      <c r="T6380" t="s">
        <v>113</v>
      </c>
      <c r="U6380" t="s">
        <v>95</v>
      </c>
      <c r="V6380" t="s">
        <v>104</v>
      </c>
      <c r="X6380">
        <v>2.52</v>
      </c>
      <c r="Y6380" t="s">
        <v>40</v>
      </c>
      <c r="Z6380" t="s">
        <v>114</v>
      </c>
      <c r="AA6380" t="s">
        <v>106</v>
      </c>
    </row>
    <row r="6381" spans="1:27" x14ac:dyDescent="0.25">
      <c r="A6381" t="s">
        <v>100</v>
      </c>
      <c r="B6381" t="s">
        <v>190</v>
      </c>
      <c r="D6381" t="s">
        <v>31</v>
      </c>
      <c r="E6381" t="s">
        <v>32</v>
      </c>
      <c r="G6381">
        <v>17110020</v>
      </c>
      <c r="H6381">
        <v>48.123955299999999</v>
      </c>
      <c r="I6381">
        <v>-123.1672136</v>
      </c>
      <c r="J6381" t="s">
        <v>33</v>
      </c>
      <c r="K6381">
        <v>2</v>
      </c>
      <c r="L6381" t="s">
        <v>918</v>
      </c>
      <c r="M6381" s="1">
        <v>38180.458333333336</v>
      </c>
      <c r="N6381" t="s">
        <v>102</v>
      </c>
      <c r="O6381" t="s">
        <v>35</v>
      </c>
      <c r="P6381" t="s">
        <v>92</v>
      </c>
      <c r="Q6381" t="s">
        <v>93</v>
      </c>
      <c r="T6381" t="s">
        <v>113</v>
      </c>
      <c r="U6381" t="s">
        <v>95</v>
      </c>
      <c r="V6381" t="s">
        <v>104</v>
      </c>
      <c r="X6381">
        <v>1.23</v>
      </c>
      <c r="Y6381" t="s">
        <v>40</v>
      </c>
      <c r="Z6381" t="s">
        <v>114</v>
      </c>
      <c r="AA6381" t="s">
        <v>106</v>
      </c>
    </row>
    <row r="6382" spans="1:27" x14ac:dyDescent="0.25">
      <c r="A6382" t="s">
        <v>100</v>
      </c>
      <c r="B6382" t="s">
        <v>30</v>
      </c>
      <c r="D6382" t="s">
        <v>31</v>
      </c>
      <c r="E6382" t="s">
        <v>32</v>
      </c>
      <c r="G6382">
        <v>17110020</v>
      </c>
      <c r="H6382">
        <v>48.108960000000003</v>
      </c>
      <c r="I6382">
        <v>-123.17237</v>
      </c>
      <c r="J6382" t="s">
        <v>33</v>
      </c>
      <c r="K6382">
        <v>2</v>
      </c>
      <c r="L6382" t="s">
        <v>922</v>
      </c>
      <c r="M6382" s="1">
        <v>36501.434027777781</v>
      </c>
      <c r="N6382" t="s">
        <v>102</v>
      </c>
      <c r="O6382" t="s">
        <v>35</v>
      </c>
      <c r="P6382" t="s">
        <v>92</v>
      </c>
      <c r="Q6382" t="s">
        <v>93</v>
      </c>
      <c r="T6382" t="s">
        <v>113</v>
      </c>
      <c r="U6382" t="s">
        <v>95</v>
      </c>
      <c r="V6382" t="s">
        <v>104</v>
      </c>
      <c r="X6382">
        <v>5.88</v>
      </c>
      <c r="Y6382" t="s">
        <v>40</v>
      </c>
      <c r="Z6382" t="s">
        <v>114</v>
      </c>
      <c r="AA6382" t="s">
        <v>106</v>
      </c>
    </row>
    <row r="6383" spans="1:27" x14ac:dyDescent="0.25">
      <c r="A6383" t="s">
        <v>100</v>
      </c>
      <c r="B6383" t="s">
        <v>30</v>
      </c>
      <c r="D6383" t="s">
        <v>31</v>
      </c>
      <c r="E6383" t="s">
        <v>32</v>
      </c>
      <c r="G6383">
        <v>17110020</v>
      </c>
      <c r="H6383">
        <v>48.108960000000003</v>
      </c>
      <c r="I6383">
        <v>-123.17237</v>
      </c>
      <c r="J6383" t="s">
        <v>33</v>
      </c>
      <c r="K6383">
        <v>3</v>
      </c>
      <c r="L6383" t="s">
        <v>2518</v>
      </c>
      <c r="M6383" s="1">
        <v>36515.401388888888</v>
      </c>
      <c r="N6383" t="s">
        <v>102</v>
      </c>
      <c r="O6383" t="s">
        <v>35</v>
      </c>
      <c r="P6383" t="s">
        <v>92</v>
      </c>
      <c r="Q6383" t="s">
        <v>93</v>
      </c>
      <c r="T6383" t="s">
        <v>113</v>
      </c>
      <c r="U6383" t="s">
        <v>95</v>
      </c>
      <c r="V6383" t="s">
        <v>104</v>
      </c>
      <c r="X6383">
        <v>5.64</v>
      </c>
      <c r="Y6383" t="s">
        <v>40</v>
      </c>
      <c r="Z6383" t="s">
        <v>114</v>
      </c>
      <c r="AA6383" t="s">
        <v>106</v>
      </c>
    </row>
    <row r="6384" spans="1:27" x14ac:dyDescent="0.25">
      <c r="A6384" t="s">
        <v>100</v>
      </c>
      <c r="B6384" t="s">
        <v>30</v>
      </c>
      <c r="D6384" t="s">
        <v>31</v>
      </c>
      <c r="E6384" t="s">
        <v>32</v>
      </c>
      <c r="G6384">
        <v>17110020</v>
      </c>
      <c r="H6384">
        <v>48.108960000000003</v>
      </c>
      <c r="I6384">
        <v>-123.17237</v>
      </c>
      <c r="J6384" t="s">
        <v>33</v>
      </c>
      <c r="K6384">
        <v>1</v>
      </c>
      <c r="L6384" t="s">
        <v>1392</v>
      </c>
      <c r="M6384" s="1">
        <v>36528.425000000003</v>
      </c>
      <c r="N6384" t="s">
        <v>102</v>
      </c>
      <c r="O6384" t="s">
        <v>35</v>
      </c>
      <c r="P6384" t="s">
        <v>92</v>
      </c>
      <c r="Q6384" t="s">
        <v>93</v>
      </c>
      <c r="T6384" t="s">
        <v>113</v>
      </c>
      <c r="U6384" t="s">
        <v>95</v>
      </c>
      <c r="V6384" t="s">
        <v>104</v>
      </c>
      <c r="X6384">
        <v>7.71</v>
      </c>
      <c r="Y6384" t="s">
        <v>40</v>
      </c>
      <c r="Z6384" t="s">
        <v>114</v>
      </c>
      <c r="AA6384" t="s">
        <v>106</v>
      </c>
    </row>
    <row r="6385" spans="1:27" x14ac:dyDescent="0.25">
      <c r="A6385" t="s">
        <v>100</v>
      </c>
      <c r="B6385" t="s">
        <v>169</v>
      </c>
      <c r="D6385" t="s">
        <v>31</v>
      </c>
      <c r="E6385" t="s">
        <v>32</v>
      </c>
      <c r="G6385">
        <v>17110020</v>
      </c>
      <c r="H6385">
        <v>48.076198699999999</v>
      </c>
      <c r="I6385">
        <v>-123.1744463</v>
      </c>
      <c r="J6385" t="s">
        <v>33</v>
      </c>
      <c r="K6385">
        <v>14</v>
      </c>
      <c r="L6385" t="s">
        <v>463</v>
      </c>
      <c r="M6385" s="1">
        <v>36788.354166666664</v>
      </c>
      <c r="N6385" t="s">
        <v>102</v>
      </c>
      <c r="O6385" t="s">
        <v>35</v>
      </c>
      <c r="P6385" t="s">
        <v>92</v>
      </c>
      <c r="Q6385" t="s">
        <v>93</v>
      </c>
      <c r="T6385" t="s">
        <v>113</v>
      </c>
      <c r="U6385" t="s">
        <v>95</v>
      </c>
      <c r="V6385" t="s">
        <v>104</v>
      </c>
      <c r="X6385">
        <v>0.27</v>
      </c>
      <c r="Y6385" t="s">
        <v>40</v>
      </c>
      <c r="Z6385" t="s">
        <v>114</v>
      </c>
      <c r="AA6385" t="s">
        <v>106</v>
      </c>
    </row>
    <row r="6386" spans="1:27" x14ac:dyDescent="0.25">
      <c r="A6386" t="s">
        <v>100</v>
      </c>
      <c r="B6386" t="s">
        <v>165</v>
      </c>
      <c r="D6386" t="s">
        <v>31</v>
      </c>
      <c r="E6386" t="s">
        <v>32</v>
      </c>
      <c r="G6386">
        <v>17110020</v>
      </c>
      <c r="H6386">
        <v>48.134710800000001</v>
      </c>
      <c r="I6386">
        <v>-123.1516706</v>
      </c>
      <c r="J6386" t="s">
        <v>33</v>
      </c>
      <c r="K6386">
        <v>3</v>
      </c>
      <c r="L6386" t="s">
        <v>2519</v>
      </c>
      <c r="M6386" s="1">
        <v>37333.447916666664</v>
      </c>
      <c r="N6386" t="s">
        <v>102</v>
      </c>
      <c r="O6386" t="s">
        <v>35</v>
      </c>
      <c r="P6386" t="s">
        <v>92</v>
      </c>
      <c r="Q6386" t="s">
        <v>93</v>
      </c>
      <c r="T6386" t="s">
        <v>113</v>
      </c>
      <c r="U6386" t="s">
        <v>95</v>
      </c>
      <c r="V6386" t="s">
        <v>104</v>
      </c>
      <c r="X6386">
        <v>3.51</v>
      </c>
      <c r="Y6386" t="s">
        <v>40</v>
      </c>
      <c r="Z6386" t="s">
        <v>114</v>
      </c>
      <c r="AA6386" t="s">
        <v>106</v>
      </c>
    </row>
    <row r="6387" spans="1:27" x14ac:dyDescent="0.25">
      <c r="A6387" t="s">
        <v>100</v>
      </c>
      <c r="B6387" t="s">
        <v>171</v>
      </c>
      <c r="D6387" t="s">
        <v>31</v>
      </c>
      <c r="E6387" t="s">
        <v>32</v>
      </c>
      <c r="G6387">
        <v>17110020</v>
      </c>
      <c r="H6387">
        <v>48.1509462</v>
      </c>
      <c r="I6387">
        <v>-123.1219959</v>
      </c>
      <c r="J6387" t="s">
        <v>33</v>
      </c>
      <c r="K6387">
        <v>10</v>
      </c>
      <c r="L6387" t="s">
        <v>1320</v>
      </c>
      <c r="M6387" s="1">
        <v>36713.444444444445</v>
      </c>
      <c r="N6387" t="s">
        <v>102</v>
      </c>
      <c r="O6387" t="s">
        <v>35</v>
      </c>
      <c r="P6387" t="s">
        <v>92</v>
      </c>
      <c r="Q6387" t="s">
        <v>93</v>
      </c>
      <c r="T6387" t="s">
        <v>113</v>
      </c>
      <c r="U6387" t="s">
        <v>95</v>
      </c>
      <c r="V6387" t="s">
        <v>104</v>
      </c>
      <c r="X6387">
        <v>3.03</v>
      </c>
      <c r="Y6387" t="s">
        <v>40</v>
      </c>
      <c r="Z6387" t="s">
        <v>114</v>
      </c>
      <c r="AA6387" t="s">
        <v>106</v>
      </c>
    </row>
    <row r="6388" spans="1:27" x14ac:dyDescent="0.25">
      <c r="A6388" t="s">
        <v>100</v>
      </c>
      <c r="B6388" t="s">
        <v>171</v>
      </c>
      <c r="D6388" t="s">
        <v>31</v>
      </c>
      <c r="E6388" t="s">
        <v>32</v>
      </c>
      <c r="G6388">
        <v>17110020</v>
      </c>
      <c r="H6388">
        <v>48.1509462</v>
      </c>
      <c r="I6388">
        <v>-123.1219959</v>
      </c>
      <c r="J6388" t="s">
        <v>33</v>
      </c>
      <c r="K6388">
        <v>11</v>
      </c>
      <c r="L6388" t="s">
        <v>465</v>
      </c>
      <c r="M6388" s="1">
        <v>36724.381944444445</v>
      </c>
      <c r="N6388" t="s">
        <v>102</v>
      </c>
      <c r="O6388" t="s">
        <v>35</v>
      </c>
      <c r="P6388" t="s">
        <v>92</v>
      </c>
      <c r="Q6388" t="s">
        <v>93</v>
      </c>
      <c r="T6388" t="s">
        <v>113</v>
      </c>
      <c r="U6388" t="s">
        <v>95</v>
      </c>
      <c r="V6388" t="s">
        <v>104</v>
      </c>
      <c r="X6388">
        <v>2.91</v>
      </c>
      <c r="Y6388" t="s">
        <v>40</v>
      </c>
      <c r="Z6388" t="s">
        <v>114</v>
      </c>
      <c r="AA6388" t="s">
        <v>106</v>
      </c>
    </row>
    <row r="6389" spans="1:27" x14ac:dyDescent="0.25">
      <c r="A6389" t="s">
        <v>100</v>
      </c>
      <c r="B6389" t="s">
        <v>175</v>
      </c>
      <c r="D6389" t="s">
        <v>31</v>
      </c>
      <c r="E6389" t="s">
        <v>32</v>
      </c>
      <c r="G6389">
        <v>17110020</v>
      </c>
      <c r="H6389">
        <v>48.135288299999999</v>
      </c>
      <c r="I6389">
        <v>-123.15414029999999</v>
      </c>
      <c r="J6389" t="s">
        <v>33</v>
      </c>
      <c r="K6389">
        <v>2</v>
      </c>
      <c r="L6389" t="s">
        <v>466</v>
      </c>
      <c r="M6389" s="1">
        <v>39121.4375</v>
      </c>
      <c r="N6389" t="s">
        <v>102</v>
      </c>
      <c r="O6389" t="s">
        <v>35</v>
      </c>
      <c r="P6389" t="s">
        <v>92</v>
      </c>
      <c r="Q6389" t="s">
        <v>93</v>
      </c>
      <c r="T6389" t="s">
        <v>113</v>
      </c>
      <c r="U6389" t="s">
        <v>95</v>
      </c>
      <c r="V6389" t="s">
        <v>104</v>
      </c>
      <c r="X6389">
        <v>3.42</v>
      </c>
      <c r="Y6389" t="s">
        <v>40</v>
      </c>
      <c r="Z6389" t="s">
        <v>114</v>
      </c>
      <c r="AA6389" t="s">
        <v>106</v>
      </c>
    </row>
    <row r="6390" spans="1:27" x14ac:dyDescent="0.25">
      <c r="A6390" t="s">
        <v>100</v>
      </c>
      <c r="B6390" t="s">
        <v>175</v>
      </c>
      <c r="D6390" t="s">
        <v>31</v>
      </c>
      <c r="E6390" t="s">
        <v>32</v>
      </c>
      <c r="G6390">
        <v>17110020</v>
      </c>
      <c r="H6390">
        <v>48.135288299999999</v>
      </c>
      <c r="I6390">
        <v>-123.15414029999999</v>
      </c>
      <c r="J6390" t="s">
        <v>33</v>
      </c>
      <c r="K6390">
        <v>3</v>
      </c>
      <c r="L6390" t="s">
        <v>1602</v>
      </c>
      <c r="M6390" s="1">
        <v>39154.538194444445</v>
      </c>
      <c r="N6390" t="s">
        <v>102</v>
      </c>
      <c r="O6390" t="s">
        <v>35</v>
      </c>
      <c r="P6390" t="s">
        <v>92</v>
      </c>
      <c r="Q6390" t="s">
        <v>93</v>
      </c>
      <c r="T6390" t="s">
        <v>113</v>
      </c>
      <c r="U6390" t="s">
        <v>95</v>
      </c>
      <c r="V6390" t="s">
        <v>104</v>
      </c>
      <c r="X6390">
        <v>2.2799999999999998</v>
      </c>
      <c r="Y6390" t="s">
        <v>40</v>
      </c>
      <c r="Z6390" t="s">
        <v>114</v>
      </c>
      <c r="AA6390" t="s">
        <v>106</v>
      </c>
    </row>
    <row r="6391" spans="1:27" x14ac:dyDescent="0.25">
      <c r="A6391" t="s">
        <v>100</v>
      </c>
      <c r="B6391" t="s">
        <v>171</v>
      </c>
      <c r="D6391" t="s">
        <v>31</v>
      </c>
      <c r="E6391" t="s">
        <v>32</v>
      </c>
      <c r="G6391">
        <v>17110020</v>
      </c>
      <c r="H6391">
        <v>48.1509462</v>
      </c>
      <c r="I6391">
        <v>-123.1219959</v>
      </c>
      <c r="J6391" t="s">
        <v>33</v>
      </c>
      <c r="K6391">
        <v>1</v>
      </c>
      <c r="L6391" t="s">
        <v>467</v>
      </c>
      <c r="M6391" s="1">
        <v>39462.527777777781</v>
      </c>
      <c r="N6391" t="s">
        <v>102</v>
      </c>
      <c r="O6391" t="s">
        <v>35</v>
      </c>
      <c r="P6391" t="s">
        <v>92</v>
      </c>
      <c r="Q6391" t="s">
        <v>93</v>
      </c>
      <c r="T6391" t="s">
        <v>113</v>
      </c>
      <c r="U6391" t="s">
        <v>95</v>
      </c>
      <c r="V6391" t="s">
        <v>104</v>
      </c>
      <c r="X6391">
        <v>5.03</v>
      </c>
      <c r="Y6391" t="s">
        <v>40</v>
      </c>
      <c r="Z6391" t="s">
        <v>114</v>
      </c>
      <c r="AA6391" t="s">
        <v>106</v>
      </c>
    </row>
    <row r="6392" spans="1:27" x14ac:dyDescent="0.25">
      <c r="A6392" t="s">
        <v>100</v>
      </c>
      <c r="B6392" t="s">
        <v>301</v>
      </c>
      <c r="D6392" t="s">
        <v>31</v>
      </c>
      <c r="E6392" t="s">
        <v>32</v>
      </c>
      <c r="G6392">
        <v>17110020</v>
      </c>
      <c r="H6392">
        <v>48.130545599999998</v>
      </c>
      <c r="I6392">
        <v>-123.1646348</v>
      </c>
      <c r="J6392" t="s">
        <v>33</v>
      </c>
      <c r="K6392">
        <v>2</v>
      </c>
      <c r="L6392" t="s">
        <v>1318</v>
      </c>
      <c r="M6392" s="1">
        <v>36501.515277777777</v>
      </c>
      <c r="N6392" t="s">
        <v>102</v>
      </c>
      <c r="O6392" t="s">
        <v>35</v>
      </c>
      <c r="P6392" t="s">
        <v>92</v>
      </c>
      <c r="Q6392" t="s">
        <v>93</v>
      </c>
      <c r="T6392" t="s">
        <v>113</v>
      </c>
      <c r="U6392" t="s">
        <v>95</v>
      </c>
      <c r="V6392" t="s">
        <v>104</v>
      </c>
      <c r="X6392">
        <v>7.73</v>
      </c>
      <c r="Y6392" t="s">
        <v>40</v>
      </c>
      <c r="Z6392" t="s">
        <v>114</v>
      </c>
      <c r="AA6392" t="s">
        <v>106</v>
      </c>
    </row>
    <row r="6393" spans="1:27" x14ac:dyDescent="0.25">
      <c r="A6393" t="s">
        <v>100</v>
      </c>
      <c r="B6393" t="s">
        <v>301</v>
      </c>
      <c r="D6393" t="s">
        <v>31</v>
      </c>
      <c r="E6393" t="s">
        <v>32</v>
      </c>
      <c r="G6393">
        <v>17110020</v>
      </c>
      <c r="H6393">
        <v>48.130545599999998</v>
      </c>
      <c r="I6393">
        <v>-123.1646348</v>
      </c>
      <c r="J6393" t="s">
        <v>33</v>
      </c>
      <c r="K6393">
        <v>11</v>
      </c>
      <c r="L6393" t="s">
        <v>2520</v>
      </c>
      <c r="M6393" s="1">
        <v>37609.421527777777</v>
      </c>
      <c r="N6393" t="s">
        <v>102</v>
      </c>
      <c r="O6393" t="s">
        <v>35</v>
      </c>
      <c r="P6393" t="s">
        <v>92</v>
      </c>
      <c r="Q6393" t="s">
        <v>93</v>
      </c>
      <c r="T6393" t="s">
        <v>113</v>
      </c>
      <c r="U6393" t="s">
        <v>95</v>
      </c>
      <c r="V6393" t="s">
        <v>104</v>
      </c>
      <c r="X6393">
        <v>0.72</v>
      </c>
      <c r="Y6393" t="s">
        <v>40</v>
      </c>
      <c r="Z6393" t="s">
        <v>114</v>
      </c>
      <c r="AA6393" t="s">
        <v>106</v>
      </c>
    </row>
    <row r="6394" spans="1:27" x14ac:dyDescent="0.25">
      <c r="A6394" t="s">
        <v>100</v>
      </c>
      <c r="B6394" t="s">
        <v>188</v>
      </c>
      <c r="D6394" t="s">
        <v>31</v>
      </c>
      <c r="E6394" t="s">
        <v>32</v>
      </c>
      <c r="G6394">
        <v>17110020</v>
      </c>
      <c r="H6394">
        <v>48.124022500000002</v>
      </c>
      <c r="I6394">
        <v>-123.1670702</v>
      </c>
      <c r="J6394" t="s">
        <v>33</v>
      </c>
      <c r="K6394">
        <v>1</v>
      </c>
      <c r="L6394" t="s">
        <v>1317</v>
      </c>
      <c r="M6394" s="1">
        <v>36480.40625</v>
      </c>
      <c r="N6394" t="s">
        <v>102</v>
      </c>
      <c r="O6394" t="s">
        <v>35</v>
      </c>
      <c r="P6394" t="s">
        <v>92</v>
      </c>
      <c r="Q6394" t="s">
        <v>93</v>
      </c>
      <c r="T6394" t="s">
        <v>113</v>
      </c>
      <c r="U6394" t="s">
        <v>95</v>
      </c>
      <c r="V6394" t="s">
        <v>104</v>
      </c>
      <c r="X6394">
        <v>3.56</v>
      </c>
      <c r="Y6394" t="s">
        <v>40</v>
      </c>
      <c r="Z6394" t="s">
        <v>114</v>
      </c>
      <c r="AA6394" t="s">
        <v>106</v>
      </c>
    </row>
    <row r="6395" spans="1:27" x14ac:dyDescent="0.25">
      <c r="A6395" t="s">
        <v>100</v>
      </c>
      <c r="B6395" t="s">
        <v>188</v>
      </c>
      <c r="D6395" t="s">
        <v>31</v>
      </c>
      <c r="E6395" t="s">
        <v>32</v>
      </c>
      <c r="G6395">
        <v>17110020</v>
      </c>
      <c r="H6395">
        <v>48.124022500000002</v>
      </c>
      <c r="I6395">
        <v>-123.1670702</v>
      </c>
      <c r="J6395" t="s">
        <v>33</v>
      </c>
      <c r="K6395">
        <v>2</v>
      </c>
      <c r="L6395" t="s">
        <v>470</v>
      </c>
      <c r="M6395" s="1">
        <v>36501.465277777781</v>
      </c>
      <c r="N6395" t="s">
        <v>102</v>
      </c>
      <c r="O6395" t="s">
        <v>35</v>
      </c>
      <c r="P6395" t="s">
        <v>92</v>
      </c>
      <c r="Q6395" t="s">
        <v>93</v>
      </c>
      <c r="T6395" t="s">
        <v>113</v>
      </c>
      <c r="U6395" t="s">
        <v>95</v>
      </c>
      <c r="V6395" t="s">
        <v>104</v>
      </c>
      <c r="X6395">
        <v>8.09</v>
      </c>
      <c r="Y6395" t="s">
        <v>40</v>
      </c>
      <c r="Z6395" t="s">
        <v>114</v>
      </c>
      <c r="AA6395" t="s">
        <v>106</v>
      </c>
    </row>
    <row r="6396" spans="1:27" x14ac:dyDescent="0.25">
      <c r="A6396" t="s">
        <v>100</v>
      </c>
      <c r="B6396" t="s">
        <v>188</v>
      </c>
      <c r="D6396" t="s">
        <v>31</v>
      </c>
      <c r="E6396" t="s">
        <v>32</v>
      </c>
      <c r="G6396">
        <v>17110020</v>
      </c>
      <c r="H6396">
        <v>48.124022500000002</v>
      </c>
      <c r="I6396">
        <v>-123.1670702</v>
      </c>
      <c r="J6396" t="s">
        <v>33</v>
      </c>
      <c r="K6396">
        <v>2</v>
      </c>
      <c r="L6396" t="s">
        <v>2521</v>
      </c>
      <c r="M6396" s="1">
        <v>37263.402777777781</v>
      </c>
      <c r="N6396" t="s">
        <v>102</v>
      </c>
      <c r="O6396" t="s">
        <v>35</v>
      </c>
      <c r="P6396" t="s">
        <v>92</v>
      </c>
      <c r="Q6396" t="s">
        <v>93</v>
      </c>
      <c r="T6396" t="s">
        <v>113</v>
      </c>
      <c r="U6396" t="s">
        <v>95</v>
      </c>
      <c r="V6396" t="s">
        <v>104</v>
      </c>
      <c r="X6396">
        <v>4.0599999999999996</v>
      </c>
      <c r="Y6396" t="s">
        <v>40</v>
      </c>
      <c r="Z6396" t="s">
        <v>114</v>
      </c>
      <c r="AA6396" t="s">
        <v>106</v>
      </c>
    </row>
    <row r="6397" spans="1:27" x14ac:dyDescent="0.25">
      <c r="A6397" t="s">
        <v>100</v>
      </c>
      <c r="B6397" t="s">
        <v>188</v>
      </c>
      <c r="D6397" t="s">
        <v>31</v>
      </c>
      <c r="E6397" t="s">
        <v>32</v>
      </c>
      <c r="G6397">
        <v>17110020</v>
      </c>
      <c r="H6397">
        <v>48.124022500000002</v>
      </c>
      <c r="I6397">
        <v>-123.1670702</v>
      </c>
      <c r="J6397" t="s">
        <v>33</v>
      </c>
      <c r="K6397">
        <v>1</v>
      </c>
      <c r="L6397" t="s">
        <v>472</v>
      </c>
      <c r="M6397" s="1">
        <v>36899.381944444445</v>
      </c>
      <c r="N6397" t="s">
        <v>102</v>
      </c>
      <c r="O6397" t="s">
        <v>35</v>
      </c>
      <c r="P6397" t="s">
        <v>92</v>
      </c>
      <c r="Q6397" t="s">
        <v>93</v>
      </c>
      <c r="T6397" t="s">
        <v>113</v>
      </c>
      <c r="U6397" t="s">
        <v>95</v>
      </c>
      <c r="V6397" t="s">
        <v>104</v>
      </c>
      <c r="X6397">
        <v>3.14</v>
      </c>
      <c r="Y6397" t="s">
        <v>40</v>
      </c>
      <c r="Z6397" t="s">
        <v>114</v>
      </c>
      <c r="AA6397" t="s">
        <v>106</v>
      </c>
    </row>
    <row r="6398" spans="1:27" x14ac:dyDescent="0.25">
      <c r="A6398" t="s">
        <v>100</v>
      </c>
      <c r="B6398" t="s">
        <v>193</v>
      </c>
      <c r="D6398" t="s">
        <v>31</v>
      </c>
      <c r="E6398" t="s">
        <v>32</v>
      </c>
      <c r="G6398">
        <v>17110020</v>
      </c>
      <c r="H6398">
        <v>48.138260000000002</v>
      </c>
      <c r="I6398">
        <v>-123.13898</v>
      </c>
      <c r="J6398" t="s">
        <v>33</v>
      </c>
      <c r="K6398">
        <v>9</v>
      </c>
      <c r="L6398" t="s">
        <v>1322</v>
      </c>
      <c r="M6398" s="1">
        <v>36696.402777777781</v>
      </c>
      <c r="N6398" t="s">
        <v>102</v>
      </c>
      <c r="O6398" t="s">
        <v>35</v>
      </c>
      <c r="P6398" t="s">
        <v>92</v>
      </c>
      <c r="Q6398" t="s">
        <v>93</v>
      </c>
      <c r="T6398" t="s">
        <v>113</v>
      </c>
      <c r="U6398" t="s">
        <v>95</v>
      </c>
      <c r="V6398" t="s">
        <v>104</v>
      </c>
      <c r="X6398">
        <v>19.12</v>
      </c>
      <c r="Y6398" t="s">
        <v>40</v>
      </c>
      <c r="Z6398" t="s">
        <v>114</v>
      </c>
      <c r="AA6398" t="s">
        <v>106</v>
      </c>
    </row>
    <row r="6399" spans="1:27" x14ac:dyDescent="0.25">
      <c r="A6399" t="s">
        <v>100</v>
      </c>
      <c r="B6399" t="s">
        <v>190</v>
      </c>
      <c r="D6399" t="s">
        <v>31</v>
      </c>
      <c r="E6399" t="s">
        <v>32</v>
      </c>
      <c r="G6399">
        <v>17110020</v>
      </c>
      <c r="H6399">
        <v>48.123955299999999</v>
      </c>
      <c r="I6399">
        <v>-123.1672136</v>
      </c>
      <c r="J6399" t="s">
        <v>33</v>
      </c>
      <c r="K6399">
        <v>13</v>
      </c>
      <c r="L6399" t="s">
        <v>425</v>
      </c>
      <c r="M6399" s="1">
        <v>36713.510416666664</v>
      </c>
      <c r="N6399" t="s">
        <v>102</v>
      </c>
      <c r="O6399" t="s">
        <v>35</v>
      </c>
      <c r="P6399" t="s">
        <v>92</v>
      </c>
      <c r="Q6399" t="s">
        <v>93</v>
      </c>
      <c r="T6399" t="s">
        <v>113</v>
      </c>
      <c r="U6399" t="s">
        <v>95</v>
      </c>
      <c r="V6399" t="s">
        <v>104</v>
      </c>
      <c r="X6399">
        <v>0.62</v>
      </c>
      <c r="Y6399" t="s">
        <v>40</v>
      </c>
      <c r="Z6399" t="s">
        <v>114</v>
      </c>
      <c r="AA6399" t="s">
        <v>106</v>
      </c>
    </row>
    <row r="6400" spans="1:27" x14ac:dyDescent="0.25">
      <c r="A6400" t="s">
        <v>100</v>
      </c>
      <c r="B6400" t="s">
        <v>190</v>
      </c>
      <c r="D6400" t="s">
        <v>31</v>
      </c>
      <c r="E6400" t="s">
        <v>32</v>
      </c>
      <c r="G6400">
        <v>17110020</v>
      </c>
      <c r="H6400">
        <v>48.123955299999999</v>
      </c>
      <c r="I6400">
        <v>-123.1672136</v>
      </c>
      <c r="J6400" t="s">
        <v>33</v>
      </c>
      <c r="K6400">
        <v>15</v>
      </c>
      <c r="L6400" t="s">
        <v>1321</v>
      </c>
      <c r="M6400" s="1">
        <v>36747.413194444445</v>
      </c>
      <c r="N6400" t="s">
        <v>102</v>
      </c>
      <c r="O6400" t="s">
        <v>35</v>
      </c>
      <c r="P6400" t="s">
        <v>92</v>
      </c>
      <c r="Q6400" t="s">
        <v>93</v>
      </c>
      <c r="T6400" t="s">
        <v>113</v>
      </c>
      <c r="U6400" t="s">
        <v>95</v>
      </c>
      <c r="V6400" t="s">
        <v>104</v>
      </c>
      <c r="X6400">
        <v>0.73</v>
      </c>
      <c r="Y6400" t="s">
        <v>40</v>
      </c>
      <c r="Z6400" t="s">
        <v>114</v>
      </c>
      <c r="AA6400" t="s">
        <v>106</v>
      </c>
    </row>
    <row r="6401" spans="1:27" x14ac:dyDescent="0.25">
      <c r="A6401" t="s">
        <v>100</v>
      </c>
      <c r="B6401" t="s">
        <v>193</v>
      </c>
      <c r="D6401" t="s">
        <v>31</v>
      </c>
      <c r="E6401" t="s">
        <v>32</v>
      </c>
      <c r="G6401">
        <v>17110020</v>
      </c>
      <c r="H6401">
        <v>48.138260000000002</v>
      </c>
      <c r="I6401">
        <v>-123.13898</v>
      </c>
      <c r="J6401" t="s">
        <v>33</v>
      </c>
      <c r="K6401">
        <v>3</v>
      </c>
      <c r="L6401" t="s">
        <v>426</v>
      </c>
      <c r="M6401" s="1">
        <v>39154.409722222219</v>
      </c>
      <c r="N6401" t="s">
        <v>102</v>
      </c>
      <c r="O6401" t="s">
        <v>35</v>
      </c>
      <c r="P6401" t="s">
        <v>92</v>
      </c>
      <c r="Q6401" t="s">
        <v>93</v>
      </c>
      <c r="T6401" t="s">
        <v>113</v>
      </c>
      <c r="U6401" t="s">
        <v>95</v>
      </c>
      <c r="V6401" t="s">
        <v>104</v>
      </c>
      <c r="X6401">
        <v>15.37</v>
      </c>
      <c r="Y6401" t="s">
        <v>40</v>
      </c>
      <c r="Z6401" t="s">
        <v>114</v>
      </c>
      <c r="AA6401" t="s">
        <v>106</v>
      </c>
    </row>
    <row r="6402" spans="1:27" x14ac:dyDescent="0.25">
      <c r="A6402" t="s">
        <v>100</v>
      </c>
      <c r="B6402" t="s">
        <v>364</v>
      </c>
      <c r="D6402" t="s">
        <v>31</v>
      </c>
      <c r="E6402" t="s">
        <v>32</v>
      </c>
      <c r="G6402">
        <v>17110020</v>
      </c>
      <c r="H6402">
        <v>48.139910499999999</v>
      </c>
      <c r="I6402">
        <v>-123.12256259999999</v>
      </c>
      <c r="J6402" t="s">
        <v>33</v>
      </c>
      <c r="K6402">
        <v>7</v>
      </c>
      <c r="L6402" t="s">
        <v>429</v>
      </c>
      <c r="M6402" s="1">
        <v>38904.046527777777</v>
      </c>
      <c r="N6402" t="s">
        <v>102</v>
      </c>
      <c r="O6402" t="s">
        <v>35</v>
      </c>
      <c r="P6402" t="s">
        <v>92</v>
      </c>
      <c r="Q6402" t="s">
        <v>93</v>
      </c>
      <c r="T6402" t="s">
        <v>113</v>
      </c>
      <c r="U6402" t="s">
        <v>95</v>
      </c>
      <c r="V6402" t="s">
        <v>104</v>
      </c>
      <c r="X6402">
        <v>2.67</v>
      </c>
      <c r="Y6402" t="s">
        <v>40</v>
      </c>
      <c r="Z6402" t="s">
        <v>114</v>
      </c>
      <c r="AA6402" t="s">
        <v>106</v>
      </c>
    </row>
    <row r="6403" spans="1:27" x14ac:dyDescent="0.25">
      <c r="A6403" t="s">
        <v>100</v>
      </c>
      <c r="B6403" t="s">
        <v>364</v>
      </c>
      <c r="D6403" t="s">
        <v>31</v>
      </c>
      <c r="E6403" t="s">
        <v>32</v>
      </c>
      <c r="G6403">
        <v>17110020</v>
      </c>
      <c r="H6403">
        <v>48.139910499999999</v>
      </c>
      <c r="I6403">
        <v>-123.12256259999999</v>
      </c>
      <c r="J6403" t="s">
        <v>33</v>
      </c>
      <c r="K6403">
        <v>7</v>
      </c>
      <c r="L6403" t="s">
        <v>2522</v>
      </c>
      <c r="M6403" s="1">
        <v>38904.046527777777</v>
      </c>
      <c r="N6403" t="s">
        <v>102</v>
      </c>
      <c r="O6403" t="s">
        <v>35</v>
      </c>
      <c r="P6403" t="s">
        <v>92</v>
      </c>
      <c r="Q6403" t="s">
        <v>108</v>
      </c>
      <c r="T6403" t="s">
        <v>113</v>
      </c>
      <c r="U6403" t="s">
        <v>95</v>
      </c>
      <c r="V6403" t="s">
        <v>104</v>
      </c>
      <c r="X6403">
        <v>2.67</v>
      </c>
      <c r="Y6403" t="s">
        <v>40</v>
      </c>
      <c r="Z6403" t="s">
        <v>114</v>
      </c>
      <c r="AA6403" t="s">
        <v>106</v>
      </c>
    </row>
    <row r="6404" spans="1:27" x14ac:dyDescent="0.25">
      <c r="A6404" t="s">
        <v>100</v>
      </c>
      <c r="B6404" t="s">
        <v>364</v>
      </c>
      <c r="D6404" t="s">
        <v>31</v>
      </c>
      <c r="E6404" t="s">
        <v>32</v>
      </c>
      <c r="G6404">
        <v>17110020</v>
      </c>
      <c r="H6404">
        <v>48.139910499999999</v>
      </c>
      <c r="I6404">
        <v>-123.12256259999999</v>
      </c>
      <c r="J6404" t="s">
        <v>33</v>
      </c>
      <c r="K6404">
        <v>8</v>
      </c>
      <c r="L6404" t="s">
        <v>478</v>
      </c>
      <c r="M6404" s="1">
        <v>38958.055555555555</v>
      </c>
      <c r="N6404" t="s">
        <v>102</v>
      </c>
      <c r="O6404" t="s">
        <v>35</v>
      </c>
      <c r="P6404" t="s">
        <v>92</v>
      </c>
      <c r="Q6404" t="s">
        <v>93</v>
      </c>
      <c r="T6404" t="s">
        <v>113</v>
      </c>
      <c r="U6404" t="s">
        <v>95</v>
      </c>
      <c r="V6404" t="s">
        <v>104</v>
      </c>
      <c r="X6404">
        <v>4.38</v>
      </c>
      <c r="Y6404" t="s">
        <v>40</v>
      </c>
      <c r="Z6404" t="s">
        <v>114</v>
      </c>
      <c r="AA6404" t="s">
        <v>106</v>
      </c>
    </row>
    <row r="6405" spans="1:27" x14ac:dyDescent="0.25">
      <c r="A6405" t="s">
        <v>100</v>
      </c>
      <c r="B6405" t="s">
        <v>193</v>
      </c>
      <c r="D6405" t="s">
        <v>31</v>
      </c>
      <c r="E6405" t="s">
        <v>32</v>
      </c>
      <c r="G6405">
        <v>17110020</v>
      </c>
      <c r="H6405">
        <v>48.138260000000002</v>
      </c>
      <c r="I6405">
        <v>-123.13898</v>
      </c>
      <c r="J6405" t="s">
        <v>33</v>
      </c>
      <c r="K6405">
        <v>12</v>
      </c>
      <c r="L6405" t="s">
        <v>2523</v>
      </c>
      <c r="M6405" s="1">
        <v>37244.4375</v>
      </c>
      <c r="N6405" t="s">
        <v>102</v>
      </c>
      <c r="O6405" t="s">
        <v>35</v>
      </c>
      <c r="P6405" t="s">
        <v>92</v>
      </c>
      <c r="Q6405" t="s">
        <v>93</v>
      </c>
      <c r="T6405" t="s">
        <v>113</v>
      </c>
      <c r="U6405" t="s">
        <v>95</v>
      </c>
      <c r="V6405" t="s">
        <v>104</v>
      </c>
      <c r="X6405">
        <v>22.98</v>
      </c>
      <c r="Y6405" t="s">
        <v>40</v>
      </c>
      <c r="Z6405" t="s">
        <v>114</v>
      </c>
      <c r="AA6405" t="s">
        <v>106</v>
      </c>
    </row>
    <row r="6406" spans="1:27" x14ac:dyDescent="0.25">
      <c r="A6406" t="s">
        <v>100</v>
      </c>
      <c r="B6406" t="s">
        <v>193</v>
      </c>
      <c r="D6406" t="s">
        <v>31</v>
      </c>
      <c r="E6406" t="s">
        <v>32</v>
      </c>
      <c r="G6406">
        <v>17110020</v>
      </c>
      <c r="H6406">
        <v>48.138260000000002</v>
      </c>
      <c r="I6406">
        <v>-123.13898</v>
      </c>
      <c r="J6406" t="s">
        <v>33</v>
      </c>
      <c r="K6406">
        <v>12</v>
      </c>
      <c r="L6406" t="s">
        <v>2524</v>
      </c>
      <c r="M6406" s="1">
        <v>37609.465277777781</v>
      </c>
      <c r="N6406" t="s">
        <v>102</v>
      </c>
      <c r="O6406" t="s">
        <v>35</v>
      </c>
      <c r="P6406" t="s">
        <v>92</v>
      </c>
      <c r="Q6406" t="s">
        <v>93</v>
      </c>
      <c r="T6406" t="s">
        <v>113</v>
      </c>
      <c r="U6406" t="s">
        <v>95</v>
      </c>
      <c r="V6406" t="s">
        <v>104</v>
      </c>
      <c r="X6406">
        <v>5.67</v>
      </c>
      <c r="Y6406" t="s">
        <v>40</v>
      </c>
      <c r="Z6406" t="s">
        <v>114</v>
      </c>
      <c r="AA6406" t="s">
        <v>106</v>
      </c>
    </row>
    <row r="6407" spans="1:27" x14ac:dyDescent="0.25">
      <c r="A6407" t="s">
        <v>100</v>
      </c>
      <c r="B6407" t="s">
        <v>200</v>
      </c>
      <c r="D6407" t="s">
        <v>31</v>
      </c>
      <c r="E6407" t="s">
        <v>32</v>
      </c>
      <c r="G6407">
        <v>17110020</v>
      </c>
      <c r="H6407">
        <v>48.135083899999998</v>
      </c>
      <c r="I6407">
        <v>-123.14337020000001</v>
      </c>
      <c r="J6407" t="s">
        <v>33</v>
      </c>
      <c r="K6407">
        <v>1</v>
      </c>
      <c r="L6407" t="s">
        <v>480</v>
      </c>
      <c r="M6407" s="1">
        <v>36501.604166666664</v>
      </c>
      <c r="N6407" t="s">
        <v>102</v>
      </c>
      <c r="O6407" t="s">
        <v>35</v>
      </c>
      <c r="P6407" t="s">
        <v>92</v>
      </c>
      <c r="Q6407" t="s">
        <v>93</v>
      </c>
      <c r="T6407" t="s">
        <v>113</v>
      </c>
      <c r="U6407" t="s">
        <v>95</v>
      </c>
      <c r="V6407" t="s">
        <v>104</v>
      </c>
      <c r="X6407">
        <v>5.91</v>
      </c>
      <c r="Y6407" t="s">
        <v>40</v>
      </c>
      <c r="Z6407" t="s">
        <v>114</v>
      </c>
      <c r="AA6407" t="s">
        <v>106</v>
      </c>
    </row>
    <row r="6408" spans="1:27" x14ac:dyDescent="0.25">
      <c r="A6408" t="s">
        <v>100</v>
      </c>
      <c r="B6408" t="s">
        <v>200</v>
      </c>
      <c r="D6408" t="s">
        <v>31</v>
      </c>
      <c r="E6408" t="s">
        <v>32</v>
      </c>
      <c r="G6408">
        <v>17110020</v>
      </c>
      <c r="H6408">
        <v>48.135083899999998</v>
      </c>
      <c r="I6408">
        <v>-123.14337020000001</v>
      </c>
      <c r="J6408" t="s">
        <v>33</v>
      </c>
      <c r="K6408">
        <v>2</v>
      </c>
      <c r="L6408" t="s">
        <v>536</v>
      </c>
      <c r="M6408" s="1">
        <v>36515.520833333336</v>
      </c>
      <c r="N6408" t="s">
        <v>102</v>
      </c>
      <c r="O6408" t="s">
        <v>35</v>
      </c>
      <c r="P6408" t="s">
        <v>92</v>
      </c>
      <c r="Q6408" t="s">
        <v>93</v>
      </c>
      <c r="T6408" t="s">
        <v>113</v>
      </c>
      <c r="U6408" t="s">
        <v>95</v>
      </c>
      <c r="V6408" t="s">
        <v>104</v>
      </c>
      <c r="X6408">
        <v>5.39</v>
      </c>
      <c r="Y6408" t="s">
        <v>40</v>
      </c>
      <c r="Z6408" t="s">
        <v>114</v>
      </c>
      <c r="AA6408" t="s">
        <v>106</v>
      </c>
    </row>
    <row r="6409" spans="1:27" x14ac:dyDescent="0.25">
      <c r="A6409" t="s">
        <v>100</v>
      </c>
      <c r="B6409" t="s">
        <v>200</v>
      </c>
      <c r="D6409" t="s">
        <v>31</v>
      </c>
      <c r="E6409" t="s">
        <v>32</v>
      </c>
      <c r="G6409">
        <v>17110020</v>
      </c>
      <c r="H6409">
        <v>48.135083899999998</v>
      </c>
      <c r="I6409">
        <v>-123.14337020000001</v>
      </c>
      <c r="J6409" t="s">
        <v>33</v>
      </c>
      <c r="K6409">
        <v>7</v>
      </c>
      <c r="L6409" t="s">
        <v>2525</v>
      </c>
      <c r="M6409" s="1">
        <v>37452.495833333334</v>
      </c>
      <c r="N6409" t="s">
        <v>102</v>
      </c>
      <c r="O6409" t="s">
        <v>35</v>
      </c>
      <c r="P6409" t="s">
        <v>92</v>
      </c>
      <c r="Q6409" t="s">
        <v>93</v>
      </c>
      <c r="T6409" t="s">
        <v>113</v>
      </c>
      <c r="U6409" t="s">
        <v>95</v>
      </c>
      <c r="V6409" t="s">
        <v>104</v>
      </c>
      <c r="X6409">
        <v>5.13</v>
      </c>
      <c r="Y6409" t="s">
        <v>40</v>
      </c>
      <c r="Z6409" t="s">
        <v>114</v>
      </c>
      <c r="AA6409" t="s">
        <v>106</v>
      </c>
    </row>
    <row r="6410" spans="1:27" x14ac:dyDescent="0.25">
      <c r="A6410" t="s">
        <v>100</v>
      </c>
      <c r="B6410" t="s">
        <v>30</v>
      </c>
      <c r="D6410" t="s">
        <v>31</v>
      </c>
      <c r="E6410" t="s">
        <v>32</v>
      </c>
      <c r="G6410">
        <v>17110020</v>
      </c>
      <c r="H6410">
        <v>48.108960000000003</v>
      </c>
      <c r="I6410">
        <v>-123.17237</v>
      </c>
      <c r="J6410" t="s">
        <v>33</v>
      </c>
      <c r="K6410">
        <v>10</v>
      </c>
      <c r="L6410" t="s">
        <v>2526</v>
      </c>
      <c r="M6410" s="1">
        <v>38644.364583333336</v>
      </c>
      <c r="N6410" t="s">
        <v>102</v>
      </c>
      <c r="O6410" t="s">
        <v>35</v>
      </c>
      <c r="P6410" t="s">
        <v>92</v>
      </c>
      <c r="Q6410" t="s">
        <v>93</v>
      </c>
      <c r="T6410" t="s">
        <v>113</v>
      </c>
      <c r="U6410" t="s">
        <v>95</v>
      </c>
      <c r="V6410" t="s">
        <v>104</v>
      </c>
      <c r="X6410">
        <v>0.4</v>
      </c>
      <c r="Y6410" t="s">
        <v>40</v>
      </c>
      <c r="Z6410" t="s">
        <v>114</v>
      </c>
      <c r="AA6410" t="s">
        <v>106</v>
      </c>
    </row>
    <row r="6411" spans="1:27" x14ac:dyDescent="0.25">
      <c r="A6411" t="s">
        <v>100</v>
      </c>
      <c r="B6411" t="s">
        <v>30</v>
      </c>
      <c r="D6411" t="s">
        <v>31</v>
      </c>
      <c r="E6411" t="s">
        <v>32</v>
      </c>
      <c r="G6411">
        <v>17110020</v>
      </c>
      <c r="H6411">
        <v>48.108960000000003</v>
      </c>
      <c r="I6411">
        <v>-123.17237</v>
      </c>
      <c r="J6411" t="s">
        <v>33</v>
      </c>
      <c r="K6411">
        <v>11</v>
      </c>
      <c r="L6411" t="s">
        <v>2527</v>
      </c>
      <c r="M6411" s="1">
        <v>38686.36041666667</v>
      </c>
      <c r="N6411" t="s">
        <v>102</v>
      </c>
      <c r="O6411" t="s">
        <v>35</v>
      </c>
      <c r="P6411" t="s">
        <v>92</v>
      </c>
      <c r="Q6411" t="s">
        <v>93</v>
      </c>
      <c r="T6411" t="s">
        <v>113</v>
      </c>
      <c r="U6411" t="s">
        <v>95</v>
      </c>
      <c r="V6411" t="s">
        <v>104</v>
      </c>
      <c r="X6411">
        <v>0.9</v>
      </c>
      <c r="Y6411" t="s">
        <v>40</v>
      </c>
      <c r="Z6411" t="s">
        <v>114</v>
      </c>
      <c r="AA6411" t="s">
        <v>106</v>
      </c>
    </row>
    <row r="6412" spans="1:27" x14ac:dyDescent="0.25">
      <c r="A6412" t="s">
        <v>100</v>
      </c>
      <c r="B6412" t="s">
        <v>43</v>
      </c>
      <c r="D6412" t="s">
        <v>31</v>
      </c>
      <c r="E6412" t="s">
        <v>32</v>
      </c>
      <c r="G6412">
        <v>17110020</v>
      </c>
      <c r="H6412">
        <v>48.105286900000003</v>
      </c>
      <c r="I6412">
        <v>-123.17886249999999</v>
      </c>
      <c r="J6412" t="s">
        <v>33</v>
      </c>
      <c r="K6412">
        <v>10</v>
      </c>
      <c r="L6412" t="s">
        <v>2528</v>
      </c>
      <c r="M6412" s="1">
        <v>39020.444444444445</v>
      </c>
      <c r="N6412" t="s">
        <v>102</v>
      </c>
      <c r="O6412" t="s">
        <v>35</v>
      </c>
      <c r="P6412" t="s">
        <v>92</v>
      </c>
      <c r="Q6412" t="s">
        <v>93</v>
      </c>
      <c r="T6412" t="s">
        <v>113</v>
      </c>
      <c r="U6412" t="s">
        <v>95</v>
      </c>
      <c r="V6412" t="s">
        <v>104</v>
      </c>
      <c r="X6412">
        <v>4.49</v>
      </c>
      <c r="Y6412" t="s">
        <v>40</v>
      </c>
      <c r="Z6412" t="s">
        <v>114</v>
      </c>
      <c r="AA6412" t="s">
        <v>106</v>
      </c>
    </row>
    <row r="6413" spans="1:27" x14ac:dyDescent="0.25">
      <c r="A6413" t="s">
        <v>100</v>
      </c>
      <c r="B6413" t="s">
        <v>43</v>
      </c>
      <c r="D6413" t="s">
        <v>31</v>
      </c>
      <c r="E6413" t="s">
        <v>32</v>
      </c>
      <c r="G6413">
        <v>17110020</v>
      </c>
      <c r="H6413">
        <v>48.105286900000003</v>
      </c>
      <c r="I6413">
        <v>-123.17886249999999</v>
      </c>
      <c r="J6413" t="s">
        <v>33</v>
      </c>
      <c r="K6413">
        <v>12</v>
      </c>
      <c r="L6413" t="s">
        <v>492</v>
      </c>
      <c r="M6413" s="1">
        <v>39055.395833333336</v>
      </c>
      <c r="N6413" t="s">
        <v>102</v>
      </c>
      <c r="O6413" t="s">
        <v>35</v>
      </c>
      <c r="P6413" t="s">
        <v>92</v>
      </c>
      <c r="Q6413" t="s">
        <v>93</v>
      </c>
      <c r="T6413" t="s">
        <v>113</v>
      </c>
      <c r="U6413" t="s">
        <v>95</v>
      </c>
      <c r="V6413" t="s">
        <v>104</v>
      </c>
      <c r="X6413">
        <v>1.81</v>
      </c>
      <c r="Y6413" t="s">
        <v>40</v>
      </c>
      <c r="Z6413" t="s">
        <v>114</v>
      </c>
      <c r="AA6413" t="s">
        <v>106</v>
      </c>
    </row>
    <row r="6414" spans="1:27" x14ac:dyDescent="0.25">
      <c r="A6414" t="s">
        <v>100</v>
      </c>
      <c r="B6414" t="s">
        <v>193</v>
      </c>
      <c r="D6414" t="s">
        <v>31</v>
      </c>
      <c r="E6414" t="s">
        <v>32</v>
      </c>
      <c r="G6414">
        <v>17110020</v>
      </c>
      <c r="H6414">
        <v>48.138260000000002</v>
      </c>
      <c r="I6414">
        <v>-123.13898</v>
      </c>
      <c r="J6414" t="s">
        <v>33</v>
      </c>
      <c r="K6414">
        <v>4</v>
      </c>
      <c r="L6414" t="s">
        <v>503</v>
      </c>
      <c r="M6414" s="1">
        <v>36579.554166666669</v>
      </c>
      <c r="N6414" t="s">
        <v>102</v>
      </c>
      <c r="O6414" t="s">
        <v>35</v>
      </c>
      <c r="P6414" t="s">
        <v>92</v>
      </c>
      <c r="Q6414" t="s">
        <v>93</v>
      </c>
      <c r="T6414" t="s">
        <v>113</v>
      </c>
      <c r="U6414" t="s">
        <v>95</v>
      </c>
      <c r="V6414" t="s">
        <v>104</v>
      </c>
      <c r="X6414">
        <v>13.2</v>
      </c>
      <c r="Y6414" t="s">
        <v>40</v>
      </c>
      <c r="Z6414" t="s">
        <v>114</v>
      </c>
      <c r="AA6414" t="s">
        <v>106</v>
      </c>
    </row>
    <row r="6415" spans="1:27" x14ac:dyDescent="0.25">
      <c r="A6415" t="s">
        <v>100</v>
      </c>
      <c r="B6415" t="s">
        <v>143</v>
      </c>
      <c r="D6415" t="s">
        <v>31</v>
      </c>
      <c r="E6415" t="s">
        <v>32</v>
      </c>
      <c r="G6415">
        <v>17110020</v>
      </c>
      <c r="H6415">
        <v>48.065135099999999</v>
      </c>
      <c r="I6415">
        <v>-123.10869169999999</v>
      </c>
      <c r="J6415" t="s">
        <v>33</v>
      </c>
      <c r="K6415">
        <v>4</v>
      </c>
      <c r="L6415" t="s">
        <v>1315</v>
      </c>
      <c r="M6415" s="1">
        <v>39196.395138888889</v>
      </c>
      <c r="N6415" t="s">
        <v>102</v>
      </c>
      <c r="O6415" t="s">
        <v>35</v>
      </c>
      <c r="P6415" t="s">
        <v>92</v>
      </c>
      <c r="Q6415" t="s">
        <v>93</v>
      </c>
      <c r="T6415" t="s">
        <v>113</v>
      </c>
      <c r="U6415" t="s">
        <v>95</v>
      </c>
      <c r="V6415" t="s">
        <v>104</v>
      </c>
      <c r="X6415">
        <v>0.1</v>
      </c>
      <c r="Y6415" t="s">
        <v>40</v>
      </c>
      <c r="Z6415" t="s">
        <v>114</v>
      </c>
      <c r="AA6415" t="s">
        <v>106</v>
      </c>
    </row>
    <row r="6416" spans="1:27" x14ac:dyDescent="0.25">
      <c r="A6416" t="s">
        <v>100</v>
      </c>
      <c r="B6416" t="s">
        <v>143</v>
      </c>
      <c r="D6416" t="s">
        <v>31</v>
      </c>
      <c r="E6416" t="s">
        <v>32</v>
      </c>
      <c r="G6416">
        <v>17110020</v>
      </c>
      <c r="H6416">
        <v>48.065135099999999</v>
      </c>
      <c r="I6416">
        <v>-123.10869169999999</v>
      </c>
      <c r="J6416" t="s">
        <v>33</v>
      </c>
      <c r="K6416">
        <v>5</v>
      </c>
      <c r="L6416" t="s">
        <v>504</v>
      </c>
      <c r="M6416" s="1">
        <v>39224.396527777775</v>
      </c>
      <c r="N6416" t="s">
        <v>102</v>
      </c>
      <c r="O6416" t="s">
        <v>35</v>
      </c>
      <c r="P6416" t="s">
        <v>92</v>
      </c>
      <c r="Q6416" t="s">
        <v>93</v>
      </c>
      <c r="T6416" t="s">
        <v>113</v>
      </c>
      <c r="U6416" t="s">
        <v>95</v>
      </c>
      <c r="V6416" t="s">
        <v>104</v>
      </c>
      <c r="X6416">
        <v>0.13</v>
      </c>
      <c r="Y6416" t="s">
        <v>40</v>
      </c>
      <c r="Z6416" t="s">
        <v>114</v>
      </c>
      <c r="AA6416" t="s">
        <v>106</v>
      </c>
    </row>
    <row r="6417" spans="1:27" x14ac:dyDescent="0.25">
      <c r="A6417" t="s">
        <v>100</v>
      </c>
      <c r="B6417" t="s">
        <v>111</v>
      </c>
      <c r="D6417" t="s">
        <v>31</v>
      </c>
      <c r="E6417" t="s">
        <v>32</v>
      </c>
      <c r="G6417">
        <v>17110020</v>
      </c>
      <c r="H6417">
        <v>48.135979800000001</v>
      </c>
      <c r="I6417">
        <v>-123.143102</v>
      </c>
      <c r="J6417" t="s">
        <v>33</v>
      </c>
      <c r="K6417">
        <v>10</v>
      </c>
      <c r="L6417" t="s">
        <v>975</v>
      </c>
      <c r="M6417" s="1">
        <v>36713.603472222225</v>
      </c>
      <c r="N6417" t="s">
        <v>102</v>
      </c>
      <c r="O6417" t="s">
        <v>35</v>
      </c>
      <c r="P6417" t="s">
        <v>92</v>
      </c>
      <c r="Q6417" t="s">
        <v>93</v>
      </c>
      <c r="T6417" t="s">
        <v>113</v>
      </c>
      <c r="U6417" t="s">
        <v>95</v>
      </c>
      <c r="V6417" t="s">
        <v>104</v>
      </c>
      <c r="X6417">
        <v>9.48</v>
      </c>
      <c r="Y6417" t="s">
        <v>40</v>
      </c>
      <c r="Z6417" t="s">
        <v>114</v>
      </c>
      <c r="AA6417" t="s">
        <v>106</v>
      </c>
    </row>
    <row r="6418" spans="1:27" x14ac:dyDescent="0.25">
      <c r="A6418" t="s">
        <v>100</v>
      </c>
      <c r="B6418" t="s">
        <v>30</v>
      </c>
      <c r="D6418" t="s">
        <v>31</v>
      </c>
      <c r="E6418" t="s">
        <v>32</v>
      </c>
      <c r="G6418">
        <v>17110020</v>
      </c>
      <c r="H6418">
        <v>48.108960000000003</v>
      </c>
      <c r="I6418">
        <v>-123.17237</v>
      </c>
      <c r="J6418" t="s">
        <v>33</v>
      </c>
      <c r="K6418">
        <v>4</v>
      </c>
      <c r="L6418" t="s">
        <v>977</v>
      </c>
      <c r="M6418" s="1">
        <v>39196.046527777777</v>
      </c>
      <c r="N6418" t="s">
        <v>102</v>
      </c>
      <c r="O6418" t="s">
        <v>35</v>
      </c>
      <c r="P6418" t="s">
        <v>92</v>
      </c>
      <c r="Q6418" t="s">
        <v>93</v>
      </c>
      <c r="T6418" t="s">
        <v>113</v>
      </c>
      <c r="U6418" t="s">
        <v>95</v>
      </c>
      <c r="V6418" t="s">
        <v>104</v>
      </c>
      <c r="X6418">
        <v>2.21</v>
      </c>
      <c r="Y6418" t="s">
        <v>40</v>
      </c>
      <c r="Z6418" t="s">
        <v>114</v>
      </c>
      <c r="AA6418" t="s">
        <v>106</v>
      </c>
    </row>
    <row r="6419" spans="1:27" x14ac:dyDescent="0.25">
      <c r="A6419" t="s">
        <v>100</v>
      </c>
      <c r="B6419" t="s">
        <v>820</v>
      </c>
      <c r="D6419" t="s">
        <v>31</v>
      </c>
      <c r="E6419" t="s">
        <v>32</v>
      </c>
      <c r="G6419">
        <v>17110020</v>
      </c>
      <c r="H6419">
        <v>48.014113500000001</v>
      </c>
      <c r="I6419">
        <v>-123.1330282</v>
      </c>
      <c r="J6419" t="s">
        <v>33</v>
      </c>
      <c r="K6419">
        <v>2</v>
      </c>
      <c r="L6419" t="s">
        <v>981</v>
      </c>
      <c r="M6419" s="1">
        <v>39121.378472222219</v>
      </c>
      <c r="N6419" t="s">
        <v>102</v>
      </c>
      <c r="O6419" t="s">
        <v>35</v>
      </c>
      <c r="P6419" t="s">
        <v>92</v>
      </c>
      <c r="Q6419" t="s">
        <v>93</v>
      </c>
      <c r="T6419" t="s">
        <v>113</v>
      </c>
      <c r="U6419" t="s">
        <v>95</v>
      </c>
      <c r="V6419" t="s">
        <v>104</v>
      </c>
      <c r="X6419">
        <v>325</v>
      </c>
      <c r="Y6419" t="s">
        <v>40</v>
      </c>
      <c r="Z6419" t="s">
        <v>114</v>
      </c>
      <c r="AA6419" t="s">
        <v>106</v>
      </c>
    </row>
    <row r="6420" spans="1:27" x14ac:dyDescent="0.25">
      <c r="A6420" t="s">
        <v>100</v>
      </c>
      <c r="B6420" t="s">
        <v>820</v>
      </c>
      <c r="D6420" t="s">
        <v>31</v>
      </c>
      <c r="E6420" t="s">
        <v>32</v>
      </c>
      <c r="G6420">
        <v>17110020</v>
      </c>
      <c r="H6420">
        <v>48.014113500000001</v>
      </c>
      <c r="I6420">
        <v>-123.1330282</v>
      </c>
      <c r="J6420" t="s">
        <v>33</v>
      </c>
      <c r="K6420">
        <v>3</v>
      </c>
      <c r="L6420" t="s">
        <v>1664</v>
      </c>
      <c r="M6420" s="1">
        <v>39154.388888888891</v>
      </c>
      <c r="N6420" t="s">
        <v>102</v>
      </c>
      <c r="O6420" t="s">
        <v>35</v>
      </c>
      <c r="P6420" t="s">
        <v>92</v>
      </c>
      <c r="Q6420" t="s">
        <v>93</v>
      </c>
      <c r="T6420" t="s">
        <v>113</v>
      </c>
      <c r="U6420" t="s">
        <v>95</v>
      </c>
      <c r="V6420" t="s">
        <v>104</v>
      </c>
      <c r="X6420">
        <v>816</v>
      </c>
      <c r="Y6420" t="s">
        <v>40</v>
      </c>
      <c r="Z6420" t="s">
        <v>114</v>
      </c>
      <c r="AA6420" t="s">
        <v>106</v>
      </c>
    </row>
    <row r="6421" spans="1:27" x14ac:dyDescent="0.25">
      <c r="A6421" t="s">
        <v>100</v>
      </c>
      <c r="B6421" t="s">
        <v>820</v>
      </c>
      <c r="D6421" t="s">
        <v>31</v>
      </c>
      <c r="E6421" t="s">
        <v>32</v>
      </c>
      <c r="G6421">
        <v>17110020</v>
      </c>
      <c r="H6421">
        <v>48.014113500000001</v>
      </c>
      <c r="I6421">
        <v>-123.1330282</v>
      </c>
      <c r="J6421" t="s">
        <v>33</v>
      </c>
      <c r="K6421">
        <v>4</v>
      </c>
      <c r="L6421" t="s">
        <v>2529</v>
      </c>
      <c r="M6421" s="1">
        <v>39196</v>
      </c>
      <c r="N6421" t="s">
        <v>102</v>
      </c>
      <c r="O6421" t="s">
        <v>35</v>
      </c>
      <c r="P6421" t="s">
        <v>92</v>
      </c>
      <c r="Q6421" t="s">
        <v>93</v>
      </c>
      <c r="T6421" t="s">
        <v>113</v>
      </c>
      <c r="U6421" t="s">
        <v>95</v>
      </c>
      <c r="V6421" t="s">
        <v>104</v>
      </c>
      <c r="X6421">
        <v>278</v>
      </c>
      <c r="Y6421" t="s">
        <v>40</v>
      </c>
      <c r="Z6421" t="s">
        <v>114</v>
      </c>
      <c r="AA6421" t="s">
        <v>106</v>
      </c>
    </row>
    <row r="6422" spans="1:27" x14ac:dyDescent="0.25">
      <c r="A6422" t="s">
        <v>100</v>
      </c>
      <c r="B6422" t="s">
        <v>820</v>
      </c>
      <c r="D6422" t="s">
        <v>31</v>
      </c>
      <c r="E6422" t="s">
        <v>32</v>
      </c>
      <c r="G6422">
        <v>17110020</v>
      </c>
      <c r="H6422">
        <v>48.014113500000001</v>
      </c>
      <c r="I6422">
        <v>-123.1330282</v>
      </c>
      <c r="J6422" t="s">
        <v>33</v>
      </c>
      <c r="K6422">
        <v>5</v>
      </c>
      <c r="L6422" t="s">
        <v>2530</v>
      </c>
      <c r="M6422" s="1">
        <v>39224</v>
      </c>
      <c r="N6422" t="s">
        <v>102</v>
      </c>
      <c r="O6422" t="s">
        <v>35</v>
      </c>
      <c r="P6422" t="s">
        <v>92</v>
      </c>
      <c r="Q6422" t="s">
        <v>93</v>
      </c>
      <c r="T6422" t="s">
        <v>113</v>
      </c>
      <c r="U6422" t="s">
        <v>95</v>
      </c>
      <c r="V6422" t="s">
        <v>104</v>
      </c>
      <c r="X6422">
        <v>451</v>
      </c>
      <c r="Y6422" t="s">
        <v>40</v>
      </c>
      <c r="Z6422" t="s">
        <v>114</v>
      </c>
      <c r="AA6422" t="s">
        <v>106</v>
      </c>
    </row>
    <row r="6423" spans="1:27" x14ac:dyDescent="0.25">
      <c r="A6423" t="s">
        <v>100</v>
      </c>
      <c r="B6423" t="s">
        <v>820</v>
      </c>
      <c r="D6423" t="s">
        <v>31</v>
      </c>
      <c r="E6423" t="s">
        <v>32</v>
      </c>
      <c r="G6423">
        <v>17110020</v>
      </c>
      <c r="H6423">
        <v>48.014113500000001</v>
      </c>
      <c r="I6423">
        <v>-123.1330282</v>
      </c>
      <c r="J6423" t="s">
        <v>33</v>
      </c>
      <c r="K6423">
        <v>6</v>
      </c>
      <c r="L6423" t="s">
        <v>2531</v>
      </c>
      <c r="M6423" s="1">
        <v>39253</v>
      </c>
      <c r="N6423" t="s">
        <v>102</v>
      </c>
      <c r="O6423" t="s">
        <v>35</v>
      </c>
      <c r="P6423" t="s">
        <v>92</v>
      </c>
      <c r="Q6423" t="s">
        <v>93</v>
      </c>
      <c r="T6423" t="s">
        <v>113</v>
      </c>
      <c r="U6423" t="s">
        <v>95</v>
      </c>
      <c r="V6423" t="s">
        <v>104</v>
      </c>
      <c r="X6423">
        <v>638</v>
      </c>
      <c r="Y6423" t="s">
        <v>40</v>
      </c>
      <c r="Z6423" t="s">
        <v>114</v>
      </c>
      <c r="AA6423" t="s">
        <v>106</v>
      </c>
    </row>
    <row r="6424" spans="1:27" x14ac:dyDescent="0.25">
      <c r="A6424" t="s">
        <v>100</v>
      </c>
      <c r="B6424" t="s">
        <v>820</v>
      </c>
      <c r="D6424" t="s">
        <v>31</v>
      </c>
      <c r="E6424" t="s">
        <v>32</v>
      </c>
      <c r="G6424">
        <v>17110020</v>
      </c>
      <c r="H6424">
        <v>48.014113500000001</v>
      </c>
      <c r="I6424">
        <v>-123.1330282</v>
      </c>
      <c r="J6424" t="s">
        <v>33</v>
      </c>
      <c r="K6424">
        <v>8</v>
      </c>
      <c r="L6424" t="s">
        <v>2532</v>
      </c>
      <c r="M6424" s="1">
        <v>39315</v>
      </c>
      <c r="N6424" t="s">
        <v>102</v>
      </c>
      <c r="O6424" t="s">
        <v>35</v>
      </c>
      <c r="P6424" t="s">
        <v>92</v>
      </c>
      <c r="Q6424" t="s">
        <v>93</v>
      </c>
      <c r="T6424" t="s">
        <v>113</v>
      </c>
      <c r="U6424" t="s">
        <v>95</v>
      </c>
      <c r="V6424" t="s">
        <v>104</v>
      </c>
      <c r="X6424">
        <v>183</v>
      </c>
      <c r="Y6424" t="s">
        <v>40</v>
      </c>
      <c r="Z6424" t="s">
        <v>114</v>
      </c>
      <c r="AA6424" t="s">
        <v>106</v>
      </c>
    </row>
    <row r="6425" spans="1:27" x14ac:dyDescent="0.25">
      <c r="A6425" t="s">
        <v>100</v>
      </c>
      <c r="B6425" t="s">
        <v>820</v>
      </c>
      <c r="D6425" t="s">
        <v>31</v>
      </c>
      <c r="E6425" t="s">
        <v>32</v>
      </c>
      <c r="G6425">
        <v>17110020</v>
      </c>
      <c r="H6425">
        <v>48.014113500000001</v>
      </c>
      <c r="I6425">
        <v>-123.1330282</v>
      </c>
      <c r="J6425" t="s">
        <v>33</v>
      </c>
      <c r="K6425">
        <v>9</v>
      </c>
      <c r="L6425" t="s">
        <v>2533</v>
      </c>
      <c r="M6425" s="1">
        <v>39372</v>
      </c>
      <c r="N6425" t="s">
        <v>102</v>
      </c>
      <c r="O6425" t="s">
        <v>35</v>
      </c>
      <c r="P6425" t="s">
        <v>92</v>
      </c>
      <c r="Q6425" t="s">
        <v>93</v>
      </c>
      <c r="T6425" t="s">
        <v>113</v>
      </c>
      <c r="U6425" t="s">
        <v>95</v>
      </c>
      <c r="V6425" t="s">
        <v>104</v>
      </c>
      <c r="X6425">
        <v>147</v>
      </c>
      <c r="Y6425" t="s">
        <v>40</v>
      </c>
      <c r="Z6425" t="s">
        <v>114</v>
      </c>
      <c r="AA6425" t="s">
        <v>106</v>
      </c>
    </row>
    <row r="6426" spans="1:27" x14ac:dyDescent="0.25">
      <c r="A6426" t="s">
        <v>100</v>
      </c>
      <c r="B6426" t="s">
        <v>132</v>
      </c>
      <c r="D6426" t="s">
        <v>31</v>
      </c>
      <c r="E6426" t="s">
        <v>32</v>
      </c>
      <c r="G6426">
        <v>17110020</v>
      </c>
      <c r="H6426">
        <v>48.144723800000001</v>
      </c>
      <c r="I6426">
        <v>-123.1163604</v>
      </c>
      <c r="J6426" t="s">
        <v>33</v>
      </c>
      <c r="K6426">
        <v>9</v>
      </c>
      <c r="L6426" t="s">
        <v>983</v>
      </c>
      <c r="M6426" s="1">
        <v>36724.420138888891</v>
      </c>
      <c r="N6426" t="s">
        <v>102</v>
      </c>
      <c r="O6426" t="s">
        <v>35</v>
      </c>
      <c r="P6426" t="s">
        <v>92</v>
      </c>
      <c r="Q6426" t="s">
        <v>93</v>
      </c>
      <c r="T6426" t="s">
        <v>113</v>
      </c>
      <c r="U6426" t="s">
        <v>95</v>
      </c>
      <c r="V6426" t="s">
        <v>104</v>
      </c>
      <c r="X6426">
        <v>5.3</v>
      </c>
      <c r="Y6426" t="s">
        <v>40</v>
      </c>
      <c r="Z6426" t="s">
        <v>114</v>
      </c>
      <c r="AA6426" t="s">
        <v>106</v>
      </c>
    </row>
    <row r="6427" spans="1:27" x14ac:dyDescent="0.25">
      <c r="A6427" t="s">
        <v>100</v>
      </c>
      <c r="B6427" t="s">
        <v>137</v>
      </c>
      <c r="D6427" t="s">
        <v>31</v>
      </c>
      <c r="E6427" t="s">
        <v>32</v>
      </c>
      <c r="G6427">
        <v>17110020</v>
      </c>
      <c r="H6427">
        <v>48.148353100000001</v>
      </c>
      <c r="I6427">
        <v>-123.12632549999999</v>
      </c>
      <c r="J6427" t="s">
        <v>33</v>
      </c>
      <c r="K6427">
        <v>7</v>
      </c>
      <c r="L6427" t="s">
        <v>2534</v>
      </c>
      <c r="M6427" s="1">
        <v>38539.496527777781</v>
      </c>
      <c r="N6427" t="s">
        <v>102</v>
      </c>
      <c r="O6427" t="s">
        <v>35</v>
      </c>
      <c r="P6427" t="s">
        <v>92</v>
      </c>
      <c r="Q6427" t="s">
        <v>93</v>
      </c>
      <c r="T6427" t="s">
        <v>113</v>
      </c>
      <c r="U6427" t="s">
        <v>95</v>
      </c>
      <c r="V6427" t="s">
        <v>104</v>
      </c>
      <c r="X6427">
        <v>184</v>
      </c>
      <c r="Y6427" t="s">
        <v>40</v>
      </c>
      <c r="Z6427" t="s">
        <v>114</v>
      </c>
      <c r="AA6427" t="s">
        <v>106</v>
      </c>
    </row>
    <row r="6428" spans="1:27" x14ac:dyDescent="0.25">
      <c r="A6428" t="s">
        <v>100</v>
      </c>
      <c r="B6428" t="s">
        <v>137</v>
      </c>
      <c r="D6428" t="s">
        <v>31</v>
      </c>
      <c r="E6428" t="s">
        <v>32</v>
      </c>
      <c r="G6428">
        <v>17110020</v>
      </c>
      <c r="H6428">
        <v>48.148353100000001</v>
      </c>
      <c r="I6428">
        <v>-123.12632549999999</v>
      </c>
      <c r="J6428" t="s">
        <v>33</v>
      </c>
      <c r="K6428">
        <v>8</v>
      </c>
      <c r="L6428" t="s">
        <v>2535</v>
      </c>
      <c r="M6428" s="1">
        <v>38587.505555555559</v>
      </c>
      <c r="N6428" t="s">
        <v>102</v>
      </c>
      <c r="O6428" t="s">
        <v>35</v>
      </c>
      <c r="P6428" t="s">
        <v>92</v>
      </c>
      <c r="Q6428" t="s">
        <v>93</v>
      </c>
      <c r="T6428" t="s">
        <v>113</v>
      </c>
      <c r="U6428" t="s">
        <v>95</v>
      </c>
      <c r="V6428" t="s">
        <v>104</v>
      </c>
      <c r="X6428">
        <v>67.7</v>
      </c>
      <c r="Y6428" t="s">
        <v>40</v>
      </c>
      <c r="Z6428" t="s">
        <v>114</v>
      </c>
      <c r="AA6428" t="s">
        <v>106</v>
      </c>
    </row>
    <row r="6429" spans="1:27" x14ac:dyDescent="0.25">
      <c r="A6429" t="s">
        <v>100</v>
      </c>
      <c r="B6429" t="s">
        <v>137</v>
      </c>
      <c r="D6429" t="s">
        <v>31</v>
      </c>
      <c r="E6429" t="s">
        <v>32</v>
      </c>
      <c r="G6429">
        <v>17110020</v>
      </c>
      <c r="H6429">
        <v>48.148353100000001</v>
      </c>
      <c r="I6429">
        <v>-123.12632549999999</v>
      </c>
      <c r="J6429" t="s">
        <v>33</v>
      </c>
      <c r="K6429">
        <v>8</v>
      </c>
      <c r="L6429" t="s">
        <v>2536</v>
      </c>
      <c r="M6429" s="1">
        <v>38587.505555555559</v>
      </c>
      <c r="N6429" t="s">
        <v>102</v>
      </c>
      <c r="O6429" t="s">
        <v>35</v>
      </c>
      <c r="P6429" t="s">
        <v>92</v>
      </c>
      <c r="Q6429" t="s">
        <v>108</v>
      </c>
      <c r="T6429" t="s">
        <v>113</v>
      </c>
      <c r="U6429" t="s">
        <v>95</v>
      </c>
      <c r="V6429" t="s">
        <v>104</v>
      </c>
      <c r="X6429">
        <v>67.7</v>
      </c>
      <c r="Y6429" t="s">
        <v>40</v>
      </c>
      <c r="Z6429" t="s">
        <v>114</v>
      </c>
      <c r="AA6429" t="s">
        <v>106</v>
      </c>
    </row>
    <row r="6430" spans="1:27" x14ac:dyDescent="0.25">
      <c r="A6430" t="s">
        <v>100</v>
      </c>
      <c r="B6430" t="s">
        <v>137</v>
      </c>
      <c r="D6430" t="s">
        <v>31</v>
      </c>
      <c r="E6430" t="s">
        <v>32</v>
      </c>
      <c r="G6430">
        <v>17110020</v>
      </c>
      <c r="H6430">
        <v>48.148353100000001</v>
      </c>
      <c r="I6430">
        <v>-123.12632549999999</v>
      </c>
      <c r="J6430" t="s">
        <v>33</v>
      </c>
      <c r="K6430">
        <v>3</v>
      </c>
      <c r="L6430" t="s">
        <v>1665</v>
      </c>
      <c r="M6430" s="1">
        <v>39154.479166666664</v>
      </c>
      <c r="N6430" t="s">
        <v>102</v>
      </c>
      <c r="O6430" t="s">
        <v>35</v>
      </c>
      <c r="P6430" t="s">
        <v>92</v>
      </c>
      <c r="Q6430" t="s">
        <v>93</v>
      </c>
      <c r="T6430" t="s">
        <v>113</v>
      </c>
      <c r="U6430" t="s">
        <v>95</v>
      </c>
      <c r="V6430" t="s">
        <v>104</v>
      </c>
      <c r="X6430">
        <v>782</v>
      </c>
      <c r="Y6430" t="s">
        <v>40</v>
      </c>
      <c r="Z6430" t="s">
        <v>114</v>
      </c>
      <c r="AA6430" t="s">
        <v>106</v>
      </c>
    </row>
    <row r="6431" spans="1:27" x14ac:dyDescent="0.25">
      <c r="A6431" t="s">
        <v>100</v>
      </c>
      <c r="B6431" t="s">
        <v>137</v>
      </c>
      <c r="D6431" t="s">
        <v>31</v>
      </c>
      <c r="E6431" t="s">
        <v>32</v>
      </c>
      <c r="G6431">
        <v>17110020</v>
      </c>
      <c r="H6431">
        <v>48.148353100000001</v>
      </c>
      <c r="I6431">
        <v>-123.12632549999999</v>
      </c>
      <c r="J6431" t="s">
        <v>33</v>
      </c>
      <c r="K6431">
        <v>4</v>
      </c>
      <c r="L6431" t="s">
        <v>2537</v>
      </c>
      <c r="M6431" s="1">
        <v>39196.385416666664</v>
      </c>
      <c r="N6431" t="s">
        <v>102</v>
      </c>
      <c r="O6431" t="s">
        <v>35</v>
      </c>
      <c r="P6431" t="s">
        <v>92</v>
      </c>
      <c r="Q6431" t="s">
        <v>93</v>
      </c>
      <c r="T6431" t="s">
        <v>113</v>
      </c>
      <c r="U6431" t="s">
        <v>95</v>
      </c>
      <c r="V6431" t="s">
        <v>104</v>
      </c>
      <c r="X6431">
        <v>267</v>
      </c>
      <c r="Y6431" t="s">
        <v>40</v>
      </c>
      <c r="Z6431" t="s">
        <v>114</v>
      </c>
      <c r="AA6431" t="s">
        <v>106</v>
      </c>
    </row>
    <row r="6432" spans="1:27" x14ac:dyDescent="0.25">
      <c r="A6432" t="s">
        <v>100</v>
      </c>
      <c r="B6432" t="s">
        <v>137</v>
      </c>
      <c r="D6432" t="s">
        <v>31</v>
      </c>
      <c r="E6432" t="s">
        <v>32</v>
      </c>
      <c r="G6432">
        <v>17110020</v>
      </c>
      <c r="H6432">
        <v>48.148353100000001</v>
      </c>
      <c r="I6432">
        <v>-123.12632549999999</v>
      </c>
      <c r="J6432" t="s">
        <v>33</v>
      </c>
      <c r="K6432">
        <v>6</v>
      </c>
      <c r="L6432" t="s">
        <v>138</v>
      </c>
      <c r="M6432" s="1">
        <v>39253.409722222219</v>
      </c>
      <c r="N6432" t="s">
        <v>102</v>
      </c>
      <c r="O6432" t="s">
        <v>35</v>
      </c>
      <c r="P6432" t="s">
        <v>92</v>
      </c>
      <c r="Q6432" t="s">
        <v>93</v>
      </c>
      <c r="T6432" t="s">
        <v>113</v>
      </c>
      <c r="U6432" t="s">
        <v>95</v>
      </c>
      <c r="V6432" t="s">
        <v>104</v>
      </c>
      <c r="X6432">
        <v>555</v>
      </c>
      <c r="Y6432" t="s">
        <v>40</v>
      </c>
      <c r="Z6432" t="s">
        <v>114</v>
      </c>
      <c r="AA6432" t="s">
        <v>106</v>
      </c>
    </row>
    <row r="6433" spans="1:27" x14ac:dyDescent="0.25">
      <c r="A6433" t="s">
        <v>100</v>
      </c>
      <c r="B6433" t="s">
        <v>137</v>
      </c>
      <c r="D6433" t="s">
        <v>31</v>
      </c>
      <c r="E6433" t="s">
        <v>32</v>
      </c>
      <c r="G6433">
        <v>17110020</v>
      </c>
      <c r="H6433">
        <v>48.148353100000001</v>
      </c>
      <c r="I6433">
        <v>-123.12632549999999</v>
      </c>
      <c r="J6433" t="s">
        <v>33</v>
      </c>
      <c r="K6433">
        <v>12</v>
      </c>
      <c r="L6433" t="s">
        <v>2538</v>
      </c>
      <c r="M6433" s="1">
        <v>37495.083333333336</v>
      </c>
      <c r="N6433" t="s">
        <v>102</v>
      </c>
      <c r="O6433" t="s">
        <v>35</v>
      </c>
      <c r="P6433" t="s">
        <v>92</v>
      </c>
      <c r="Q6433" t="s">
        <v>93</v>
      </c>
      <c r="T6433" t="s">
        <v>113</v>
      </c>
      <c r="U6433" t="s">
        <v>95</v>
      </c>
      <c r="V6433" t="s">
        <v>104</v>
      </c>
      <c r="X6433">
        <v>133</v>
      </c>
      <c r="Y6433" t="s">
        <v>40</v>
      </c>
      <c r="Z6433" t="s">
        <v>114</v>
      </c>
      <c r="AA6433" t="s">
        <v>106</v>
      </c>
    </row>
    <row r="6434" spans="1:27" x14ac:dyDescent="0.25">
      <c r="A6434" t="s">
        <v>100</v>
      </c>
      <c r="B6434" t="s">
        <v>137</v>
      </c>
      <c r="D6434" t="s">
        <v>31</v>
      </c>
      <c r="E6434" t="s">
        <v>32</v>
      </c>
      <c r="G6434">
        <v>17110020</v>
      </c>
      <c r="H6434">
        <v>48.148353100000001</v>
      </c>
      <c r="I6434">
        <v>-123.12632549999999</v>
      </c>
      <c r="J6434" t="s">
        <v>33</v>
      </c>
      <c r="K6434">
        <v>12</v>
      </c>
      <c r="L6434" t="s">
        <v>2539</v>
      </c>
      <c r="M6434" s="1">
        <v>37495.084027777775</v>
      </c>
      <c r="N6434" t="s">
        <v>102</v>
      </c>
      <c r="O6434" t="s">
        <v>35</v>
      </c>
      <c r="P6434" t="s">
        <v>92</v>
      </c>
      <c r="Q6434" t="s">
        <v>108</v>
      </c>
      <c r="T6434" t="s">
        <v>113</v>
      </c>
      <c r="U6434" t="s">
        <v>95</v>
      </c>
      <c r="V6434" t="s">
        <v>104</v>
      </c>
      <c r="X6434">
        <v>133</v>
      </c>
      <c r="Y6434" t="s">
        <v>40</v>
      </c>
      <c r="Z6434" t="s">
        <v>114</v>
      </c>
      <c r="AA6434" t="s">
        <v>106</v>
      </c>
    </row>
    <row r="6435" spans="1:27" x14ac:dyDescent="0.25">
      <c r="A6435" t="s">
        <v>100</v>
      </c>
      <c r="B6435" t="s">
        <v>137</v>
      </c>
      <c r="D6435" t="s">
        <v>31</v>
      </c>
      <c r="E6435" t="s">
        <v>32</v>
      </c>
      <c r="G6435">
        <v>17110020</v>
      </c>
      <c r="H6435">
        <v>48.148353100000001</v>
      </c>
      <c r="I6435">
        <v>-123.12632549999999</v>
      </c>
      <c r="J6435" t="s">
        <v>33</v>
      </c>
      <c r="K6435">
        <v>12</v>
      </c>
      <c r="L6435" t="s">
        <v>2540</v>
      </c>
      <c r="M6435" s="1">
        <v>37495.5</v>
      </c>
      <c r="N6435" t="s">
        <v>102</v>
      </c>
      <c r="O6435" t="s">
        <v>35</v>
      </c>
      <c r="P6435" t="s">
        <v>92</v>
      </c>
      <c r="Q6435" t="s">
        <v>93</v>
      </c>
      <c r="T6435" t="s">
        <v>113</v>
      </c>
      <c r="U6435" t="s">
        <v>95</v>
      </c>
      <c r="V6435" t="s">
        <v>104</v>
      </c>
      <c r="X6435">
        <v>133</v>
      </c>
      <c r="Y6435" t="s">
        <v>40</v>
      </c>
      <c r="Z6435" t="s">
        <v>114</v>
      </c>
      <c r="AA6435" t="s">
        <v>106</v>
      </c>
    </row>
    <row r="6436" spans="1:27" x14ac:dyDescent="0.25">
      <c r="A6436" t="s">
        <v>100</v>
      </c>
      <c r="B6436" t="s">
        <v>137</v>
      </c>
      <c r="D6436" t="s">
        <v>31</v>
      </c>
      <c r="E6436" t="s">
        <v>32</v>
      </c>
      <c r="G6436">
        <v>17110020</v>
      </c>
      <c r="H6436">
        <v>48.148353100000001</v>
      </c>
      <c r="I6436">
        <v>-123.12632549999999</v>
      </c>
      <c r="J6436" t="s">
        <v>33</v>
      </c>
      <c r="K6436">
        <v>12</v>
      </c>
      <c r="L6436" t="s">
        <v>2541</v>
      </c>
      <c r="M6436" s="1">
        <v>37495.513888888891</v>
      </c>
      <c r="N6436" t="s">
        <v>102</v>
      </c>
      <c r="O6436" t="s">
        <v>35</v>
      </c>
      <c r="P6436" t="s">
        <v>92</v>
      </c>
      <c r="Q6436" t="s">
        <v>93</v>
      </c>
      <c r="T6436" t="s">
        <v>113</v>
      </c>
      <c r="U6436" t="s">
        <v>95</v>
      </c>
      <c r="V6436" t="s">
        <v>104</v>
      </c>
      <c r="X6436">
        <v>133</v>
      </c>
      <c r="Y6436" t="s">
        <v>40</v>
      </c>
      <c r="Z6436" t="s">
        <v>114</v>
      </c>
      <c r="AA6436" t="s">
        <v>106</v>
      </c>
    </row>
    <row r="6437" spans="1:27" x14ac:dyDescent="0.25">
      <c r="A6437" t="s">
        <v>100</v>
      </c>
      <c r="B6437" t="s">
        <v>140</v>
      </c>
      <c r="D6437" t="s">
        <v>31</v>
      </c>
      <c r="E6437" t="s">
        <v>32</v>
      </c>
      <c r="G6437">
        <v>17110020</v>
      </c>
      <c r="H6437">
        <v>48.135958299999999</v>
      </c>
      <c r="I6437">
        <v>-123.1498022</v>
      </c>
      <c r="J6437" t="s">
        <v>33</v>
      </c>
      <c r="K6437">
        <v>10</v>
      </c>
      <c r="L6437" t="s">
        <v>1397</v>
      </c>
      <c r="M6437" s="1">
        <v>38090.427777777775</v>
      </c>
      <c r="N6437" t="s">
        <v>102</v>
      </c>
      <c r="O6437" t="s">
        <v>35</v>
      </c>
      <c r="P6437" t="s">
        <v>92</v>
      </c>
      <c r="Q6437" t="s">
        <v>93</v>
      </c>
      <c r="T6437" t="s">
        <v>113</v>
      </c>
      <c r="U6437" t="s">
        <v>95</v>
      </c>
      <c r="V6437" t="s">
        <v>104</v>
      </c>
      <c r="X6437">
        <v>0.06</v>
      </c>
      <c r="Y6437" t="s">
        <v>40</v>
      </c>
      <c r="Z6437" t="s">
        <v>114</v>
      </c>
      <c r="AA6437" t="s">
        <v>106</v>
      </c>
    </row>
    <row r="6438" spans="1:27" x14ac:dyDescent="0.25">
      <c r="A6438" t="s">
        <v>100</v>
      </c>
      <c r="B6438" t="s">
        <v>137</v>
      </c>
      <c r="D6438" t="s">
        <v>31</v>
      </c>
      <c r="E6438" t="s">
        <v>32</v>
      </c>
      <c r="G6438">
        <v>17110020</v>
      </c>
      <c r="H6438">
        <v>48.148353100000001</v>
      </c>
      <c r="I6438">
        <v>-123.12632549999999</v>
      </c>
      <c r="J6438" t="s">
        <v>33</v>
      </c>
      <c r="K6438">
        <v>9</v>
      </c>
      <c r="L6438" t="s">
        <v>2542</v>
      </c>
      <c r="M6438" s="1">
        <v>37144.486111111109</v>
      </c>
      <c r="N6438" t="s">
        <v>102</v>
      </c>
      <c r="O6438" t="s">
        <v>35</v>
      </c>
      <c r="P6438" t="s">
        <v>92</v>
      </c>
      <c r="Q6438" t="s">
        <v>108</v>
      </c>
      <c r="T6438" t="s">
        <v>113</v>
      </c>
      <c r="U6438" t="s">
        <v>95</v>
      </c>
      <c r="V6438" t="s">
        <v>104</v>
      </c>
      <c r="X6438">
        <v>72.7</v>
      </c>
      <c r="Y6438" t="s">
        <v>40</v>
      </c>
      <c r="Z6438" t="s">
        <v>114</v>
      </c>
      <c r="AA6438" t="s">
        <v>106</v>
      </c>
    </row>
    <row r="6439" spans="1:27" x14ac:dyDescent="0.25">
      <c r="A6439" t="s">
        <v>100</v>
      </c>
      <c r="B6439" t="s">
        <v>137</v>
      </c>
      <c r="D6439" t="s">
        <v>31</v>
      </c>
      <c r="E6439" t="s">
        <v>32</v>
      </c>
      <c r="G6439">
        <v>17110020</v>
      </c>
      <c r="H6439">
        <v>48.148353100000001</v>
      </c>
      <c r="I6439">
        <v>-123.12632549999999</v>
      </c>
      <c r="J6439" t="s">
        <v>33</v>
      </c>
      <c r="K6439">
        <v>7</v>
      </c>
      <c r="L6439" t="s">
        <v>2543</v>
      </c>
      <c r="M6439" s="1">
        <v>37882.486111111109</v>
      </c>
      <c r="N6439" t="s">
        <v>102</v>
      </c>
      <c r="O6439" t="s">
        <v>35</v>
      </c>
      <c r="P6439" t="s">
        <v>92</v>
      </c>
      <c r="Q6439" t="s">
        <v>93</v>
      </c>
      <c r="T6439" t="s">
        <v>113</v>
      </c>
      <c r="U6439" t="s">
        <v>95</v>
      </c>
      <c r="V6439" t="s">
        <v>104</v>
      </c>
      <c r="X6439">
        <v>108</v>
      </c>
      <c r="Y6439" t="s">
        <v>40</v>
      </c>
      <c r="Z6439" t="s">
        <v>114</v>
      </c>
      <c r="AA6439" t="s">
        <v>106</v>
      </c>
    </row>
    <row r="6440" spans="1:27" x14ac:dyDescent="0.25">
      <c r="A6440" t="s">
        <v>100</v>
      </c>
      <c r="B6440" t="s">
        <v>137</v>
      </c>
      <c r="D6440" t="s">
        <v>31</v>
      </c>
      <c r="E6440" t="s">
        <v>32</v>
      </c>
      <c r="G6440">
        <v>17110020</v>
      </c>
      <c r="H6440">
        <v>48.148353100000001</v>
      </c>
      <c r="I6440">
        <v>-123.12632549999999</v>
      </c>
      <c r="J6440" t="s">
        <v>33</v>
      </c>
      <c r="K6440">
        <v>13</v>
      </c>
      <c r="L6440" t="s">
        <v>993</v>
      </c>
      <c r="M6440" s="1">
        <v>37523.041666666664</v>
      </c>
      <c r="N6440" t="s">
        <v>102</v>
      </c>
      <c r="O6440" t="s">
        <v>35</v>
      </c>
      <c r="P6440" t="s">
        <v>92</v>
      </c>
      <c r="Q6440" t="s">
        <v>93</v>
      </c>
      <c r="T6440" t="s">
        <v>113</v>
      </c>
      <c r="U6440" t="s">
        <v>95</v>
      </c>
      <c r="V6440" t="s">
        <v>104</v>
      </c>
      <c r="X6440">
        <v>88.5</v>
      </c>
      <c r="Y6440" t="s">
        <v>40</v>
      </c>
      <c r="Z6440" t="s">
        <v>114</v>
      </c>
      <c r="AA6440" t="s">
        <v>106</v>
      </c>
    </row>
    <row r="6441" spans="1:27" x14ac:dyDescent="0.25">
      <c r="A6441" t="s">
        <v>100</v>
      </c>
      <c r="B6441" t="s">
        <v>137</v>
      </c>
      <c r="D6441" t="s">
        <v>31</v>
      </c>
      <c r="E6441" t="s">
        <v>32</v>
      </c>
      <c r="G6441">
        <v>17110020</v>
      </c>
      <c r="H6441">
        <v>48.148353100000001</v>
      </c>
      <c r="I6441">
        <v>-123.12632549999999</v>
      </c>
      <c r="J6441" t="s">
        <v>33</v>
      </c>
      <c r="K6441">
        <v>13</v>
      </c>
      <c r="L6441" t="s">
        <v>2544</v>
      </c>
      <c r="M6441" s="1">
        <v>37523.055555555555</v>
      </c>
      <c r="N6441" t="s">
        <v>102</v>
      </c>
      <c r="O6441" t="s">
        <v>35</v>
      </c>
      <c r="P6441" t="s">
        <v>92</v>
      </c>
      <c r="Q6441" t="s">
        <v>93</v>
      </c>
      <c r="T6441" t="s">
        <v>113</v>
      </c>
      <c r="U6441" t="s">
        <v>95</v>
      </c>
      <c r="V6441" t="s">
        <v>104</v>
      </c>
      <c r="X6441">
        <v>88.5</v>
      </c>
      <c r="Y6441" t="s">
        <v>40</v>
      </c>
      <c r="Z6441" t="s">
        <v>114</v>
      </c>
      <c r="AA6441" t="s">
        <v>106</v>
      </c>
    </row>
    <row r="6442" spans="1:27" x14ac:dyDescent="0.25">
      <c r="A6442" t="s">
        <v>100</v>
      </c>
      <c r="B6442" t="s">
        <v>137</v>
      </c>
      <c r="D6442" t="s">
        <v>31</v>
      </c>
      <c r="E6442" t="s">
        <v>32</v>
      </c>
      <c r="G6442">
        <v>17110020</v>
      </c>
      <c r="H6442">
        <v>48.148353100000001</v>
      </c>
      <c r="I6442">
        <v>-123.12632549999999</v>
      </c>
      <c r="J6442" t="s">
        <v>33</v>
      </c>
      <c r="K6442">
        <v>13</v>
      </c>
      <c r="L6442" t="s">
        <v>2545</v>
      </c>
      <c r="M6442" s="1">
        <v>37523.069444444445</v>
      </c>
      <c r="N6442" t="s">
        <v>102</v>
      </c>
      <c r="O6442" t="s">
        <v>35</v>
      </c>
      <c r="P6442" t="s">
        <v>92</v>
      </c>
      <c r="Q6442" t="s">
        <v>93</v>
      </c>
      <c r="T6442" t="s">
        <v>113</v>
      </c>
      <c r="U6442" t="s">
        <v>95</v>
      </c>
      <c r="V6442" t="s">
        <v>104</v>
      </c>
      <c r="X6442">
        <v>88.5</v>
      </c>
      <c r="Y6442" t="s">
        <v>40</v>
      </c>
      <c r="Z6442" t="s">
        <v>114</v>
      </c>
      <c r="AA6442" t="s">
        <v>106</v>
      </c>
    </row>
    <row r="6443" spans="1:27" x14ac:dyDescent="0.25">
      <c r="A6443" t="s">
        <v>100</v>
      </c>
      <c r="B6443" t="s">
        <v>137</v>
      </c>
      <c r="D6443" t="s">
        <v>31</v>
      </c>
      <c r="E6443" t="s">
        <v>32</v>
      </c>
      <c r="G6443">
        <v>17110020</v>
      </c>
      <c r="H6443">
        <v>48.148353100000001</v>
      </c>
      <c r="I6443">
        <v>-123.12632549999999</v>
      </c>
      <c r="J6443" t="s">
        <v>33</v>
      </c>
      <c r="K6443">
        <v>13</v>
      </c>
      <c r="L6443" t="s">
        <v>2546</v>
      </c>
      <c r="M6443" s="1">
        <v>37523.083333333336</v>
      </c>
      <c r="N6443" t="s">
        <v>102</v>
      </c>
      <c r="O6443" t="s">
        <v>35</v>
      </c>
      <c r="P6443" t="s">
        <v>92</v>
      </c>
      <c r="Q6443" t="s">
        <v>93</v>
      </c>
      <c r="T6443" t="s">
        <v>113</v>
      </c>
      <c r="U6443" t="s">
        <v>95</v>
      </c>
      <c r="V6443" t="s">
        <v>104</v>
      </c>
      <c r="X6443">
        <v>88.5</v>
      </c>
      <c r="Y6443" t="s">
        <v>40</v>
      </c>
      <c r="Z6443" t="s">
        <v>114</v>
      </c>
      <c r="AA6443" t="s">
        <v>106</v>
      </c>
    </row>
    <row r="6444" spans="1:27" x14ac:dyDescent="0.25">
      <c r="A6444" t="s">
        <v>100</v>
      </c>
      <c r="B6444" t="s">
        <v>151</v>
      </c>
      <c r="D6444" t="s">
        <v>31</v>
      </c>
      <c r="E6444" t="s">
        <v>32</v>
      </c>
      <c r="G6444">
        <v>17110020</v>
      </c>
      <c r="H6444">
        <v>48.143413199999998</v>
      </c>
      <c r="I6444">
        <v>-123.12868229999999</v>
      </c>
      <c r="J6444" t="s">
        <v>33</v>
      </c>
      <c r="K6444">
        <v>2</v>
      </c>
      <c r="L6444" t="s">
        <v>2079</v>
      </c>
      <c r="M6444" s="1">
        <v>38392.4375</v>
      </c>
      <c r="N6444" t="s">
        <v>102</v>
      </c>
      <c r="O6444" t="s">
        <v>35</v>
      </c>
      <c r="P6444" t="s">
        <v>92</v>
      </c>
      <c r="Q6444" t="s">
        <v>93</v>
      </c>
      <c r="T6444" t="s">
        <v>113</v>
      </c>
      <c r="U6444" t="s">
        <v>95</v>
      </c>
      <c r="V6444" t="s">
        <v>104</v>
      </c>
      <c r="X6444">
        <v>278</v>
      </c>
      <c r="Y6444" t="s">
        <v>40</v>
      </c>
      <c r="Z6444" t="s">
        <v>114</v>
      </c>
      <c r="AA6444" t="s">
        <v>106</v>
      </c>
    </row>
    <row r="6445" spans="1:27" x14ac:dyDescent="0.25">
      <c r="A6445" t="s">
        <v>100</v>
      </c>
      <c r="B6445" t="s">
        <v>151</v>
      </c>
      <c r="D6445" t="s">
        <v>31</v>
      </c>
      <c r="E6445" t="s">
        <v>32</v>
      </c>
      <c r="G6445">
        <v>17110020</v>
      </c>
      <c r="H6445">
        <v>48.143413199999998</v>
      </c>
      <c r="I6445">
        <v>-123.12868229999999</v>
      </c>
      <c r="J6445" t="s">
        <v>33</v>
      </c>
      <c r="K6445">
        <v>2</v>
      </c>
      <c r="L6445" t="s">
        <v>1926</v>
      </c>
      <c r="M6445" s="1">
        <v>38392.4375</v>
      </c>
      <c r="N6445" t="s">
        <v>102</v>
      </c>
      <c r="O6445" t="s">
        <v>35</v>
      </c>
      <c r="P6445" t="s">
        <v>92</v>
      </c>
      <c r="Q6445" t="s">
        <v>108</v>
      </c>
      <c r="T6445" t="s">
        <v>113</v>
      </c>
      <c r="U6445" t="s">
        <v>95</v>
      </c>
      <c r="V6445" t="s">
        <v>104</v>
      </c>
      <c r="X6445">
        <v>278</v>
      </c>
      <c r="Y6445" t="s">
        <v>40</v>
      </c>
      <c r="Z6445" t="s">
        <v>114</v>
      </c>
      <c r="AA6445" t="s">
        <v>106</v>
      </c>
    </row>
    <row r="6446" spans="1:27" x14ac:dyDescent="0.25">
      <c r="A6446" t="s">
        <v>100</v>
      </c>
      <c r="B6446" t="s">
        <v>151</v>
      </c>
      <c r="D6446" t="s">
        <v>31</v>
      </c>
      <c r="E6446" t="s">
        <v>32</v>
      </c>
      <c r="G6446">
        <v>17110020</v>
      </c>
      <c r="H6446">
        <v>48.143413199999998</v>
      </c>
      <c r="I6446">
        <v>-123.12868229999999</v>
      </c>
      <c r="J6446" t="s">
        <v>33</v>
      </c>
      <c r="K6446">
        <v>3</v>
      </c>
      <c r="L6446" t="s">
        <v>2082</v>
      </c>
      <c r="M6446" s="1">
        <v>38435.475694444445</v>
      </c>
      <c r="N6446" t="s">
        <v>102</v>
      </c>
      <c r="O6446" t="s">
        <v>35</v>
      </c>
      <c r="P6446" t="s">
        <v>92</v>
      </c>
      <c r="Q6446" t="s">
        <v>93</v>
      </c>
      <c r="T6446" t="s">
        <v>113</v>
      </c>
      <c r="U6446" t="s">
        <v>95</v>
      </c>
      <c r="V6446" t="s">
        <v>104</v>
      </c>
      <c r="X6446">
        <v>155</v>
      </c>
      <c r="Y6446" t="s">
        <v>40</v>
      </c>
      <c r="Z6446" t="s">
        <v>114</v>
      </c>
      <c r="AA6446" t="s">
        <v>106</v>
      </c>
    </row>
    <row r="6447" spans="1:27" x14ac:dyDescent="0.25">
      <c r="A6447" t="s">
        <v>100</v>
      </c>
      <c r="B6447" t="s">
        <v>151</v>
      </c>
      <c r="D6447" t="s">
        <v>31</v>
      </c>
      <c r="E6447" t="s">
        <v>32</v>
      </c>
      <c r="G6447">
        <v>17110020</v>
      </c>
      <c r="H6447">
        <v>48.143413199999998</v>
      </c>
      <c r="I6447">
        <v>-123.12868229999999</v>
      </c>
      <c r="J6447" t="s">
        <v>33</v>
      </c>
      <c r="K6447">
        <v>5</v>
      </c>
      <c r="L6447" t="s">
        <v>2547</v>
      </c>
      <c r="M6447" s="1">
        <v>38496.479166666664</v>
      </c>
      <c r="N6447" t="s">
        <v>102</v>
      </c>
      <c r="O6447" t="s">
        <v>35</v>
      </c>
      <c r="P6447" t="s">
        <v>92</v>
      </c>
      <c r="Q6447" t="s">
        <v>93</v>
      </c>
      <c r="T6447" t="s">
        <v>113</v>
      </c>
      <c r="U6447" t="s">
        <v>95</v>
      </c>
      <c r="V6447" t="s">
        <v>104</v>
      </c>
      <c r="X6447">
        <v>391</v>
      </c>
      <c r="Y6447" t="s">
        <v>40</v>
      </c>
      <c r="Z6447" t="s">
        <v>114</v>
      </c>
      <c r="AA6447" t="s">
        <v>106</v>
      </c>
    </row>
    <row r="6448" spans="1:27" x14ac:dyDescent="0.25">
      <c r="A6448" t="s">
        <v>100</v>
      </c>
      <c r="B6448" t="s">
        <v>153</v>
      </c>
      <c r="D6448" t="s">
        <v>31</v>
      </c>
      <c r="E6448" t="s">
        <v>32</v>
      </c>
      <c r="G6448">
        <v>17110020</v>
      </c>
      <c r="H6448">
        <v>48.149726299999998</v>
      </c>
      <c r="I6448">
        <v>-123.15588099999999</v>
      </c>
      <c r="J6448" t="s">
        <v>33</v>
      </c>
      <c r="K6448">
        <v>3</v>
      </c>
      <c r="L6448" t="s">
        <v>2548</v>
      </c>
      <c r="M6448" s="1">
        <v>36713.686111111114</v>
      </c>
      <c r="N6448" t="s">
        <v>102</v>
      </c>
      <c r="O6448" t="s">
        <v>35</v>
      </c>
      <c r="P6448" t="s">
        <v>92</v>
      </c>
      <c r="Q6448" t="s">
        <v>93</v>
      </c>
      <c r="T6448" t="s">
        <v>113</v>
      </c>
      <c r="U6448" t="s">
        <v>95</v>
      </c>
      <c r="V6448" t="s">
        <v>104</v>
      </c>
      <c r="X6448">
        <v>1E-3</v>
      </c>
      <c r="Y6448" t="s">
        <v>40</v>
      </c>
      <c r="Z6448" t="s">
        <v>114</v>
      </c>
      <c r="AA6448" t="s">
        <v>106</v>
      </c>
    </row>
    <row r="6449" spans="1:27" x14ac:dyDescent="0.25">
      <c r="A6449" t="s">
        <v>100</v>
      </c>
      <c r="B6449" t="s">
        <v>153</v>
      </c>
      <c r="D6449" t="s">
        <v>31</v>
      </c>
      <c r="E6449" t="s">
        <v>32</v>
      </c>
      <c r="G6449">
        <v>17110020</v>
      </c>
      <c r="H6449">
        <v>48.149726299999998</v>
      </c>
      <c r="I6449">
        <v>-123.15588099999999</v>
      </c>
      <c r="J6449" t="s">
        <v>33</v>
      </c>
      <c r="K6449">
        <v>4</v>
      </c>
      <c r="L6449" t="s">
        <v>995</v>
      </c>
      <c r="M6449" s="1">
        <v>36747.5625</v>
      </c>
      <c r="N6449" t="s">
        <v>102</v>
      </c>
      <c r="O6449" t="s">
        <v>35</v>
      </c>
      <c r="P6449" t="s">
        <v>92</v>
      </c>
      <c r="Q6449" t="s">
        <v>93</v>
      </c>
      <c r="T6449" t="s">
        <v>113</v>
      </c>
      <c r="U6449" t="s">
        <v>95</v>
      </c>
      <c r="V6449" t="s">
        <v>104</v>
      </c>
      <c r="X6449">
        <v>6.0000000000000001E-3</v>
      </c>
      <c r="Y6449" t="s">
        <v>40</v>
      </c>
      <c r="Z6449" t="s">
        <v>114</v>
      </c>
      <c r="AA6449" t="s">
        <v>106</v>
      </c>
    </row>
    <row r="6450" spans="1:27" x14ac:dyDescent="0.25">
      <c r="A6450" t="s">
        <v>100</v>
      </c>
      <c r="B6450" t="s">
        <v>153</v>
      </c>
      <c r="D6450" t="s">
        <v>31</v>
      </c>
      <c r="E6450" t="s">
        <v>32</v>
      </c>
      <c r="G6450">
        <v>17110020</v>
      </c>
      <c r="H6450">
        <v>48.149726299999998</v>
      </c>
      <c r="I6450">
        <v>-123.15588099999999</v>
      </c>
      <c r="J6450" t="s">
        <v>33</v>
      </c>
      <c r="K6450">
        <v>5</v>
      </c>
      <c r="L6450" t="s">
        <v>2549</v>
      </c>
      <c r="M6450" s="1">
        <v>36808.378472222219</v>
      </c>
      <c r="N6450" t="s">
        <v>102</v>
      </c>
      <c r="O6450" t="s">
        <v>35</v>
      </c>
      <c r="P6450" t="s">
        <v>92</v>
      </c>
      <c r="Q6450" t="s">
        <v>93</v>
      </c>
      <c r="T6450" t="s">
        <v>113</v>
      </c>
      <c r="U6450" t="s">
        <v>95</v>
      </c>
      <c r="V6450" t="s">
        <v>104</v>
      </c>
      <c r="X6450">
        <v>0.01</v>
      </c>
      <c r="Y6450" t="s">
        <v>40</v>
      </c>
      <c r="Z6450" t="s">
        <v>114</v>
      </c>
      <c r="AA6450" t="s">
        <v>106</v>
      </c>
    </row>
    <row r="6451" spans="1:27" x14ac:dyDescent="0.25">
      <c r="A6451" t="s">
        <v>100</v>
      </c>
      <c r="B6451" t="s">
        <v>153</v>
      </c>
      <c r="D6451" t="s">
        <v>31</v>
      </c>
      <c r="E6451" t="s">
        <v>32</v>
      </c>
      <c r="G6451">
        <v>17110020</v>
      </c>
      <c r="H6451">
        <v>48.149726299999998</v>
      </c>
      <c r="I6451">
        <v>-123.15588099999999</v>
      </c>
      <c r="J6451" t="s">
        <v>33</v>
      </c>
      <c r="K6451">
        <v>2</v>
      </c>
      <c r="L6451" t="s">
        <v>1471</v>
      </c>
      <c r="M6451" s="1">
        <v>38148.520833333336</v>
      </c>
      <c r="N6451" t="s">
        <v>102</v>
      </c>
      <c r="O6451" t="s">
        <v>35</v>
      </c>
      <c r="P6451" t="s">
        <v>92</v>
      </c>
      <c r="Q6451" t="s">
        <v>93</v>
      </c>
      <c r="T6451" t="s">
        <v>113</v>
      </c>
      <c r="U6451" t="s">
        <v>95</v>
      </c>
      <c r="V6451" t="s">
        <v>104</v>
      </c>
      <c r="X6451">
        <v>0.22</v>
      </c>
      <c r="Y6451" t="s">
        <v>40</v>
      </c>
      <c r="Z6451" t="s">
        <v>114</v>
      </c>
      <c r="AA6451" t="s">
        <v>106</v>
      </c>
    </row>
    <row r="6452" spans="1:27" x14ac:dyDescent="0.25">
      <c r="A6452" t="s">
        <v>100</v>
      </c>
      <c r="B6452" t="s">
        <v>157</v>
      </c>
      <c r="D6452" t="s">
        <v>31</v>
      </c>
      <c r="E6452" t="s">
        <v>32</v>
      </c>
      <c r="G6452">
        <v>17110020</v>
      </c>
      <c r="H6452">
        <v>48.136237299999998</v>
      </c>
      <c r="I6452">
        <v>-123.1491745</v>
      </c>
      <c r="J6452" t="s">
        <v>33</v>
      </c>
      <c r="K6452">
        <v>1</v>
      </c>
      <c r="L6452" t="s">
        <v>2550</v>
      </c>
      <c r="M6452" s="1">
        <v>36899.46875</v>
      </c>
      <c r="N6452" t="s">
        <v>102</v>
      </c>
      <c r="O6452" t="s">
        <v>35</v>
      </c>
      <c r="P6452" t="s">
        <v>92</v>
      </c>
      <c r="Q6452" t="s">
        <v>93</v>
      </c>
      <c r="T6452" t="s">
        <v>113</v>
      </c>
      <c r="U6452" t="s">
        <v>95</v>
      </c>
      <c r="V6452" t="s">
        <v>104</v>
      </c>
      <c r="X6452">
        <v>0.18</v>
      </c>
      <c r="Y6452" t="s">
        <v>40</v>
      </c>
      <c r="Z6452" t="s">
        <v>114</v>
      </c>
      <c r="AA6452" t="s">
        <v>106</v>
      </c>
    </row>
    <row r="6453" spans="1:27" x14ac:dyDescent="0.25">
      <c r="A6453" t="s">
        <v>100</v>
      </c>
      <c r="B6453" t="s">
        <v>160</v>
      </c>
      <c r="D6453" t="s">
        <v>31</v>
      </c>
      <c r="E6453" t="s">
        <v>32</v>
      </c>
      <c r="G6453">
        <v>17110020</v>
      </c>
      <c r="H6453">
        <v>48.135423899999999</v>
      </c>
      <c r="I6453">
        <v>-123.1469824</v>
      </c>
      <c r="J6453" t="s">
        <v>33</v>
      </c>
      <c r="K6453">
        <v>9</v>
      </c>
      <c r="L6453" t="s">
        <v>996</v>
      </c>
      <c r="M6453" s="1">
        <v>38972.440972222219</v>
      </c>
      <c r="N6453" t="s">
        <v>102</v>
      </c>
      <c r="O6453" t="s">
        <v>35</v>
      </c>
      <c r="P6453" t="s">
        <v>92</v>
      </c>
      <c r="Q6453" t="s">
        <v>93</v>
      </c>
      <c r="T6453" t="s">
        <v>113</v>
      </c>
      <c r="U6453" t="s">
        <v>95</v>
      </c>
      <c r="V6453" t="s">
        <v>104</v>
      </c>
      <c r="X6453">
        <v>5.04</v>
      </c>
      <c r="Y6453" t="s">
        <v>40</v>
      </c>
      <c r="Z6453" t="s">
        <v>114</v>
      </c>
      <c r="AA6453" t="s">
        <v>106</v>
      </c>
    </row>
    <row r="6454" spans="1:27" x14ac:dyDescent="0.25">
      <c r="A6454" t="s">
        <v>100</v>
      </c>
      <c r="B6454" t="s">
        <v>165</v>
      </c>
      <c r="D6454" t="s">
        <v>31</v>
      </c>
      <c r="E6454" t="s">
        <v>32</v>
      </c>
      <c r="G6454">
        <v>17110020</v>
      </c>
      <c r="H6454">
        <v>48.134710800000001</v>
      </c>
      <c r="I6454">
        <v>-123.1516706</v>
      </c>
      <c r="J6454" t="s">
        <v>33</v>
      </c>
      <c r="K6454">
        <v>3</v>
      </c>
      <c r="L6454" t="s">
        <v>950</v>
      </c>
      <c r="M6454" s="1">
        <v>36558.496527777781</v>
      </c>
      <c r="N6454" t="s">
        <v>102</v>
      </c>
      <c r="O6454" t="s">
        <v>35</v>
      </c>
      <c r="P6454" t="s">
        <v>92</v>
      </c>
      <c r="Q6454" t="s">
        <v>93</v>
      </c>
      <c r="T6454" t="s">
        <v>113</v>
      </c>
      <c r="U6454" t="s">
        <v>95</v>
      </c>
      <c r="V6454" t="s">
        <v>104</v>
      </c>
      <c r="X6454">
        <v>5.56</v>
      </c>
      <c r="Y6454" t="s">
        <v>40</v>
      </c>
      <c r="Z6454" t="s">
        <v>114</v>
      </c>
      <c r="AA6454" t="s">
        <v>106</v>
      </c>
    </row>
    <row r="6455" spans="1:27" x14ac:dyDescent="0.25">
      <c r="A6455" t="s">
        <v>100</v>
      </c>
      <c r="B6455" t="s">
        <v>165</v>
      </c>
      <c r="D6455" t="s">
        <v>31</v>
      </c>
      <c r="E6455" t="s">
        <v>32</v>
      </c>
      <c r="G6455">
        <v>17110020</v>
      </c>
      <c r="H6455">
        <v>48.134710800000001</v>
      </c>
      <c r="I6455">
        <v>-123.1516706</v>
      </c>
      <c r="J6455" t="s">
        <v>33</v>
      </c>
      <c r="K6455">
        <v>4</v>
      </c>
      <c r="L6455" t="s">
        <v>999</v>
      </c>
      <c r="M6455" s="1">
        <v>36579.486111111109</v>
      </c>
      <c r="N6455" t="s">
        <v>102</v>
      </c>
      <c r="O6455" t="s">
        <v>35</v>
      </c>
      <c r="P6455" t="s">
        <v>92</v>
      </c>
      <c r="Q6455" t="s">
        <v>93</v>
      </c>
      <c r="T6455" t="s">
        <v>113</v>
      </c>
      <c r="U6455" t="s">
        <v>95</v>
      </c>
      <c r="V6455" t="s">
        <v>104</v>
      </c>
      <c r="X6455">
        <v>3.73</v>
      </c>
      <c r="Y6455" t="s">
        <v>40</v>
      </c>
      <c r="Z6455" t="s">
        <v>114</v>
      </c>
      <c r="AA6455" t="s">
        <v>106</v>
      </c>
    </row>
    <row r="6456" spans="1:27" x14ac:dyDescent="0.25">
      <c r="A6456" t="s">
        <v>100</v>
      </c>
      <c r="B6456" t="s">
        <v>450</v>
      </c>
      <c r="D6456" t="s">
        <v>31</v>
      </c>
      <c r="E6456" t="s">
        <v>32</v>
      </c>
      <c r="G6456">
        <v>17110020</v>
      </c>
      <c r="H6456">
        <v>48.142721199999997</v>
      </c>
      <c r="I6456">
        <v>-123.17961029999999</v>
      </c>
      <c r="J6456" t="s">
        <v>33</v>
      </c>
      <c r="K6456">
        <v>4</v>
      </c>
      <c r="L6456" t="s">
        <v>2551</v>
      </c>
      <c r="M6456" s="1">
        <v>38958.445833333331</v>
      </c>
      <c r="N6456" t="s">
        <v>102</v>
      </c>
      <c r="O6456" t="s">
        <v>35</v>
      </c>
      <c r="P6456" t="s">
        <v>92</v>
      </c>
      <c r="Q6456" t="s">
        <v>93</v>
      </c>
      <c r="T6456" t="s">
        <v>113</v>
      </c>
      <c r="U6456" t="s">
        <v>95</v>
      </c>
      <c r="V6456" t="s">
        <v>104</v>
      </c>
      <c r="X6456">
        <v>2.41</v>
      </c>
      <c r="Y6456" t="s">
        <v>40</v>
      </c>
      <c r="Z6456" t="s">
        <v>114</v>
      </c>
      <c r="AA6456" t="s">
        <v>106</v>
      </c>
    </row>
    <row r="6457" spans="1:27" x14ac:dyDescent="0.25">
      <c r="A6457" t="s">
        <v>100</v>
      </c>
      <c r="B6457" t="s">
        <v>151</v>
      </c>
      <c r="D6457" t="s">
        <v>31</v>
      </c>
      <c r="E6457" t="s">
        <v>32</v>
      </c>
      <c r="G6457">
        <v>17110020</v>
      </c>
      <c r="H6457">
        <v>48.143413199999998</v>
      </c>
      <c r="I6457">
        <v>-123.12868229999999</v>
      </c>
      <c r="J6457" t="s">
        <v>33</v>
      </c>
      <c r="K6457">
        <v>9</v>
      </c>
      <c r="L6457" t="s">
        <v>452</v>
      </c>
      <c r="M6457" s="1">
        <v>38972.493055555555</v>
      </c>
      <c r="N6457" t="s">
        <v>102</v>
      </c>
      <c r="O6457" t="s">
        <v>35</v>
      </c>
      <c r="P6457" t="s">
        <v>92</v>
      </c>
      <c r="Q6457" t="s">
        <v>93</v>
      </c>
      <c r="T6457" t="s">
        <v>113</v>
      </c>
      <c r="U6457" t="s">
        <v>95</v>
      </c>
      <c r="V6457" t="s">
        <v>104</v>
      </c>
      <c r="X6457">
        <v>70.3</v>
      </c>
      <c r="Y6457" t="s">
        <v>40</v>
      </c>
      <c r="Z6457" t="s">
        <v>114</v>
      </c>
      <c r="AA6457" t="s">
        <v>106</v>
      </c>
    </row>
    <row r="6458" spans="1:27" x14ac:dyDescent="0.25">
      <c r="A6458" t="s">
        <v>100</v>
      </c>
      <c r="B6458" t="s">
        <v>151</v>
      </c>
      <c r="D6458" t="s">
        <v>31</v>
      </c>
      <c r="E6458" t="s">
        <v>32</v>
      </c>
      <c r="G6458">
        <v>17110020</v>
      </c>
      <c r="H6458">
        <v>48.143413199999998</v>
      </c>
      <c r="I6458">
        <v>-123.12868229999999</v>
      </c>
      <c r="J6458" t="s">
        <v>33</v>
      </c>
      <c r="K6458">
        <v>10</v>
      </c>
      <c r="L6458" t="s">
        <v>1329</v>
      </c>
      <c r="M6458" s="1">
        <v>39020.395833333336</v>
      </c>
      <c r="N6458" t="s">
        <v>102</v>
      </c>
      <c r="O6458" t="s">
        <v>35</v>
      </c>
      <c r="P6458" t="s">
        <v>92</v>
      </c>
      <c r="Q6458" t="s">
        <v>93</v>
      </c>
      <c r="T6458" t="s">
        <v>113</v>
      </c>
      <c r="U6458" t="s">
        <v>95</v>
      </c>
      <c r="V6458" t="s">
        <v>104</v>
      </c>
      <c r="X6458">
        <v>68.900000000000006</v>
      </c>
      <c r="Y6458" t="s">
        <v>40</v>
      </c>
      <c r="Z6458" t="s">
        <v>114</v>
      </c>
      <c r="AA6458" t="s">
        <v>106</v>
      </c>
    </row>
    <row r="6459" spans="1:27" x14ac:dyDescent="0.25">
      <c r="A6459" t="s">
        <v>100</v>
      </c>
      <c r="B6459" t="s">
        <v>151</v>
      </c>
      <c r="D6459" t="s">
        <v>31</v>
      </c>
      <c r="E6459" t="s">
        <v>32</v>
      </c>
      <c r="G6459">
        <v>17110020</v>
      </c>
      <c r="H6459">
        <v>48.143413199999998</v>
      </c>
      <c r="I6459">
        <v>-123.12868229999999</v>
      </c>
      <c r="J6459" t="s">
        <v>33</v>
      </c>
      <c r="K6459">
        <v>9</v>
      </c>
      <c r="L6459" t="s">
        <v>1606</v>
      </c>
      <c r="M6459" s="1">
        <v>39343.458333333336</v>
      </c>
      <c r="N6459" t="s">
        <v>102</v>
      </c>
      <c r="O6459" t="s">
        <v>35</v>
      </c>
      <c r="P6459" t="s">
        <v>92</v>
      </c>
      <c r="Q6459" t="s">
        <v>93</v>
      </c>
      <c r="T6459" t="s">
        <v>113</v>
      </c>
      <c r="U6459" t="s">
        <v>95</v>
      </c>
      <c r="V6459" t="s">
        <v>104</v>
      </c>
      <c r="X6459">
        <v>108</v>
      </c>
      <c r="Y6459" t="s">
        <v>40</v>
      </c>
      <c r="Z6459" t="s">
        <v>114</v>
      </c>
      <c r="AA6459" t="s">
        <v>106</v>
      </c>
    </row>
    <row r="6460" spans="1:27" x14ac:dyDescent="0.25">
      <c r="A6460" t="s">
        <v>100</v>
      </c>
      <c r="B6460" t="s">
        <v>151</v>
      </c>
      <c r="D6460" t="s">
        <v>31</v>
      </c>
      <c r="E6460" t="s">
        <v>32</v>
      </c>
      <c r="G6460">
        <v>17110020</v>
      </c>
      <c r="H6460">
        <v>48.143413199999998</v>
      </c>
      <c r="I6460">
        <v>-123.12868229999999</v>
      </c>
      <c r="J6460" t="s">
        <v>33</v>
      </c>
      <c r="K6460">
        <v>10</v>
      </c>
      <c r="L6460" t="s">
        <v>2552</v>
      </c>
      <c r="M6460" s="1">
        <v>39372.458333333336</v>
      </c>
      <c r="N6460" t="s">
        <v>102</v>
      </c>
      <c r="O6460" t="s">
        <v>35</v>
      </c>
      <c r="P6460" t="s">
        <v>92</v>
      </c>
      <c r="Q6460" t="s">
        <v>93</v>
      </c>
      <c r="T6460" t="s">
        <v>113</v>
      </c>
      <c r="U6460" t="s">
        <v>95</v>
      </c>
      <c r="V6460" t="s">
        <v>104</v>
      </c>
      <c r="X6460">
        <v>137</v>
      </c>
      <c r="Y6460" t="s">
        <v>40</v>
      </c>
      <c r="Z6460" t="s">
        <v>114</v>
      </c>
      <c r="AA6460" t="s">
        <v>106</v>
      </c>
    </row>
    <row r="6461" spans="1:27" x14ac:dyDescent="0.25">
      <c r="A6461" t="s">
        <v>100</v>
      </c>
      <c r="B6461" t="s">
        <v>229</v>
      </c>
      <c r="D6461" t="s">
        <v>31</v>
      </c>
      <c r="E6461" t="s">
        <v>32</v>
      </c>
      <c r="G6461">
        <v>17110020</v>
      </c>
      <c r="H6461">
        <v>48.145090000000003</v>
      </c>
      <c r="I6461">
        <v>-123.1695</v>
      </c>
      <c r="J6461" t="s">
        <v>33</v>
      </c>
      <c r="K6461">
        <v>3</v>
      </c>
      <c r="L6461" t="s">
        <v>1324</v>
      </c>
      <c r="M6461" s="1">
        <v>39154.447916666664</v>
      </c>
      <c r="N6461" t="s">
        <v>102</v>
      </c>
      <c r="O6461" t="s">
        <v>35</v>
      </c>
      <c r="P6461" t="s">
        <v>92</v>
      </c>
      <c r="Q6461" t="s">
        <v>93</v>
      </c>
      <c r="T6461" t="s">
        <v>113</v>
      </c>
      <c r="U6461" t="s">
        <v>95</v>
      </c>
      <c r="V6461" t="s">
        <v>104</v>
      </c>
      <c r="X6461">
        <v>0.04</v>
      </c>
      <c r="Y6461" t="s">
        <v>40</v>
      </c>
      <c r="Z6461" t="s">
        <v>114</v>
      </c>
      <c r="AA6461" t="s">
        <v>106</v>
      </c>
    </row>
    <row r="6462" spans="1:27" x14ac:dyDescent="0.25">
      <c r="A6462" t="s">
        <v>100</v>
      </c>
      <c r="B6462" t="s">
        <v>229</v>
      </c>
      <c r="D6462" t="s">
        <v>31</v>
      </c>
      <c r="E6462" t="s">
        <v>32</v>
      </c>
      <c r="G6462">
        <v>17110020</v>
      </c>
      <c r="H6462">
        <v>48.145090000000003</v>
      </c>
      <c r="I6462">
        <v>-123.1695</v>
      </c>
      <c r="J6462" t="s">
        <v>33</v>
      </c>
      <c r="K6462">
        <v>5</v>
      </c>
      <c r="L6462" t="s">
        <v>510</v>
      </c>
      <c r="M6462" s="1">
        <v>39315.47152777778</v>
      </c>
      <c r="N6462" t="s">
        <v>102</v>
      </c>
      <c r="O6462" t="s">
        <v>35</v>
      </c>
      <c r="P6462" t="s">
        <v>92</v>
      </c>
      <c r="Q6462" t="s">
        <v>93</v>
      </c>
      <c r="T6462" t="s">
        <v>113</v>
      </c>
      <c r="U6462" t="s">
        <v>95</v>
      </c>
      <c r="V6462" t="s">
        <v>104</v>
      </c>
      <c r="X6462">
        <v>0.13</v>
      </c>
      <c r="Y6462" t="s">
        <v>40</v>
      </c>
      <c r="Z6462" t="s">
        <v>114</v>
      </c>
      <c r="AA6462" t="s">
        <v>106</v>
      </c>
    </row>
    <row r="6463" spans="1:27" x14ac:dyDescent="0.25">
      <c r="A6463" t="s">
        <v>100</v>
      </c>
      <c r="B6463" t="s">
        <v>160</v>
      </c>
      <c r="D6463" t="s">
        <v>31</v>
      </c>
      <c r="E6463" t="s">
        <v>32</v>
      </c>
      <c r="G6463">
        <v>17110020</v>
      </c>
      <c r="H6463">
        <v>48.135423899999999</v>
      </c>
      <c r="I6463">
        <v>-123.1469824</v>
      </c>
      <c r="J6463" t="s">
        <v>33</v>
      </c>
      <c r="K6463">
        <v>9</v>
      </c>
      <c r="L6463" t="s">
        <v>511</v>
      </c>
      <c r="M6463" s="1">
        <v>39343.480555555558</v>
      </c>
      <c r="N6463" t="s">
        <v>102</v>
      </c>
      <c r="O6463" t="s">
        <v>35</v>
      </c>
      <c r="P6463" t="s">
        <v>92</v>
      </c>
      <c r="Q6463" t="s">
        <v>93</v>
      </c>
      <c r="T6463" t="s">
        <v>113</v>
      </c>
      <c r="U6463" t="s">
        <v>95</v>
      </c>
      <c r="V6463" t="s">
        <v>104</v>
      </c>
      <c r="X6463">
        <v>4.2699999999999996</v>
      </c>
      <c r="Y6463" t="s">
        <v>40</v>
      </c>
      <c r="Z6463" t="s">
        <v>114</v>
      </c>
      <c r="AA6463" t="s">
        <v>106</v>
      </c>
    </row>
    <row r="6464" spans="1:27" x14ac:dyDescent="0.25">
      <c r="A6464" t="s">
        <v>100</v>
      </c>
      <c r="B6464" t="s">
        <v>400</v>
      </c>
      <c r="D6464" t="s">
        <v>31</v>
      </c>
      <c r="E6464" t="s">
        <v>32</v>
      </c>
      <c r="G6464">
        <v>17110020</v>
      </c>
      <c r="H6464">
        <v>48.105370000000001</v>
      </c>
      <c r="I6464">
        <v>-123.18062</v>
      </c>
      <c r="J6464" t="s">
        <v>33</v>
      </c>
      <c r="K6464">
        <v>8</v>
      </c>
      <c r="L6464" t="s">
        <v>2553</v>
      </c>
      <c r="M6464" s="1">
        <v>38958.392361111109</v>
      </c>
      <c r="N6464" t="s">
        <v>102</v>
      </c>
      <c r="O6464" t="s">
        <v>35</v>
      </c>
      <c r="P6464" t="s">
        <v>92</v>
      </c>
      <c r="Q6464" t="s">
        <v>93</v>
      </c>
      <c r="T6464" t="s">
        <v>113</v>
      </c>
      <c r="U6464" t="s">
        <v>95</v>
      </c>
      <c r="V6464" t="s">
        <v>104</v>
      </c>
      <c r="X6464">
        <v>0.02</v>
      </c>
      <c r="Y6464" t="s">
        <v>40</v>
      </c>
      <c r="Z6464" t="s">
        <v>114</v>
      </c>
      <c r="AA6464" t="s">
        <v>106</v>
      </c>
    </row>
    <row r="6465" spans="1:27" x14ac:dyDescent="0.25">
      <c r="A6465" t="s">
        <v>100</v>
      </c>
      <c r="B6465" t="s">
        <v>405</v>
      </c>
      <c r="D6465" t="s">
        <v>31</v>
      </c>
      <c r="E6465" t="s">
        <v>32</v>
      </c>
      <c r="G6465">
        <v>17110020</v>
      </c>
      <c r="H6465">
        <v>48.090618300000003</v>
      </c>
      <c r="I6465">
        <v>-123.17931179999999</v>
      </c>
      <c r="J6465" t="s">
        <v>33</v>
      </c>
      <c r="K6465">
        <v>6</v>
      </c>
      <c r="L6465" t="s">
        <v>513</v>
      </c>
      <c r="M6465" s="1">
        <v>36640.559027777781</v>
      </c>
      <c r="N6465" t="s">
        <v>102</v>
      </c>
      <c r="O6465" t="s">
        <v>35</v>
      </c>
      <c r="P6465" t="s">
        <v>92</v>
      </c>
      <c r="Q6465" t="s">
        <v>93</v>
      </c>
      <c r="T6465" t="s">
        <v>113</v>
      </c>
      <c r="U6465" t="s">
        <v>95</v>
      </c>
      <c r="V6465" t="s">
        <v>104</v>
      </c>
      <c r="X6465">
        <v>0.38</v>
      </c>
      <c r="Y6465" t="s">
        <v>40</v>
      </c>
      <c r="Z6465" t="s">
        <v>114</v>
      </c>
      <c r="AA6465" t="s">
        <v>106</v>
      </c>
    </row>
    <row r="6466" spans="1:27" x14ac:dyDescent="0.25">
      <c r="A6466" t="s">
        <v>100</v>
      </c>
      <c r="B6466" t="s">
        <v>405</v>
      </c>
      <c r="D6466" t="s">
        <v>31</v>
      </c>
      <c r="E6466" t="s">
        <v>32</v>
      </c>
      <c r="G6466">
        <v>17110020</v>
      </c>
      <c r="H6466">
        <v>48.090618300000003</v>
      </c>
      <c r="I6466">
        <v>-123.17931179999999</v>
      </c>
      <c r="J6466" t="s">
        <v>33</v>
      </c>
      <c r="K6466">
        <v>7</v>
      </c>
      <c r="L6466" t="s">
        <v>1330</v>
      </c>
      <c r="M6466" s="1">
        <v>36656.541666666664</v>
      </c>
      <c r="N6466" t="s">
        <v>102</v>
      </c>
      <c r="O6466" t="s">
        <v>35</v>
      </c>
      <c r="P6466" t="s">
        <v>92</v>
      </c>
      <c r="Q6466" t="s">
        <v>93</v>
      </c>
      <c r="T6466" t="s">
        <v>113</v>
      </c>
      <c r="U6466" t="s">
        <v>95</v>
      </c>
      <c r="V6466" t="s">
        <v>104</v>
      </c>
      <c r="X6466">
        <v>1.81</v>
      </c>
      <c r="Y6466" t="s">
        <v>40</v>
      </c>
      <c r="Z6466" t="s">
        <v>114</v>
      </c>
      <c r="AA6466" t="s">
        <v>106</v>
      </c>
    </row>
    <row r="6467" spans="1:27" x14ac:dyDescent="0.25">
      <c r="A6467" t="s">
        <v>100</v>
      </c>
      <c r="B6467" t="s">
        <v>165</v>
      </c>
      <c r="D6467" t="s">
        <v>31</v>
      </c>
      <c r="E6467" t="s">
        <v>32</v>
      </c>
      <c r="G6467">
        <v>17110020</v>
      </c>
      <c r="H6467">
        <v>48.134710800000001</v>
      </c>
      <c r="I6467">
        <v>-123.1516706</v>
      </c>
      <c r="J6467" t="s">
        <v>33</v>
      </c>
      <c r="K6467">
        <v>3</v>
      </c>
      <c r="L6467" t="s">
        <v>1607</v>
      </c>
      <c r="M6467" s="1">
        <v>39154.527777777781</v>
      </c>
      <c r="N6467" t="s">
        <v>102</v>
      </c>
      <c r="O6467" t="s">
        <v>35</v>
      </c>
      <c r="P6467" t="s">
        <v>92</v>
      </c>
      <c r="Q6467" t="s">
        <v>93</v>
      </c>
      <c r="T6467" t="s">
        <v>113</v>
      </c>
      <c r="U6467" t="s">
        <v>95</v>
      </c>
      <c r="V6467" t="s">
        <v>104</v>
      </c>
      <c r="X6467">
        <v>3.52</v>
      </c>
      <c r="Y6467" t="s">
        <v>40</v>
      </c>
      <c r="Z6467" t="s">
        <v>114</v>
      </c>
      <c r="AA6467" t="s">
        <v>106</v>
      </c>
    </row>
    <row r="6468" spans="1:27" x14ac:dyDescent="0.25">
      <c r="A6468" t="s">
        <v>100</v>
      </c>
      <c r="B6468" t="s">
        <v>165</v>
      </c>
      <c r="D6468" t="s">
        <v>31</v>
      </c>
      <c r="E6468" t="s">
        <v>32</v>
      </c>
      <c r="G6468">
        <v>17110020</v>
      </c>
      <c r="H6468">
        <v>48.134710800000001</v>
      </c>
      <c r="I6468">
        <v>-123.1516706</v>
      </c>
      <c r="J6468" t="s">
        <v>33</v>
      </c>
      <c r="K6468">
        <v>7</v>
      </c>
      <c r="L6468" t="s">
        <v>2554</v>
      </c>
      <c r="M6468" s="1">
        <v>38071.423611111109</v>
      </c>
      <c r="N6468" t="s">
        <v>102</v>
      </c>
      <c r="O6468" t="s">
        <v>35</v>
      </c>
      <c r="P6468" t="s">
        <v>92</v>
      </c>
      <c r="Q6468" t="s">
        <v>93</v>
      </c>
      <c r="T6468" t="s">
        <v>113</v>
      </c>
      <c r="U6468" t="s">
        <v>95</v>
      </c>
      <c r="V6468" t="s">
        <v>104</v>
      </c>
      <c r="X6468">
        <v>3.01</v>
      </c>
      <c r="Y6468" t="s">
        <v>40</v>
      </c>
      <c r="Z6468" t="s">
        <v>114</v>
      </c>
      <c r="AA6468" t="s">
        <v>106</v>
      </c>
    </row>
    <row r="6469" spans="1:27" x14ac:dyDescent="0.25">
      <c r="A6469" t="s">
        <v>100</v>
      </c>
      <c r="B6469" t="s">
        <v>165</v>
      </c>
      <c r="D6469" t="s">
        <v>31</v>
      </c>
      <c r="E6469" t="s">
        <v>32</v>
      </c>
      <c r="G6469">
        <v>17110020</v>
      </c>
      <c r="H6469">
        <v>48.134710800000001</v>
      </c>
      <c r="I6469">
        <v>-123.1516706</v>
      </c>
      <c r="J6469" t="s">
        <v>33</v>
      </c>
      <c r="K6469">
        <v>4</v>
      </c>
      <c r="L6469" t="s">
        <v>2555</v>
      </c>
      <c r="M6469" s="1">
        <v>37368.427083333336</v>
      </c>
      <c r="N6469" t="s">
        <v>102</v>
      </c>
      <c r="O6469" t="s">
        <v>35</v>
      </c>
      <c r="P6469" t="s">
        <v>92</v>
      </c>
      <c r="Q6469" t="s">
        <v>93</v>
      </c>
      <c r="T6469" t="s">
        <v>113</v>
      </c>
      <c r="U6469" t="s">
        <v>95</v>
      </c>
      <c r="V6469" t="s">
        <v>104</v>
      </c>
      <c r="X6469">
        <v>2.74</v>
      </c>
      <c r="Y6469" t="s">
        <v>40</v>
      </c>
      <c r="Z6469" t="s">
        <v>114</v>
      </c>
      <c r="AA6469" t="s">
        <v>106</v>
      </c>
    </row>
    <row r="6470" spans="1:27" x14ac:dyDescent="0.25">
      <c r="A6470" t="s">
        <v>100</v>
      </c>
      <c r="B6470" t="s">
        <v>165</v>
      </c>
      <c r="D6470" t="s">
        <v>31</v>
      </c>
      <c r="E6470" t="s">
        <v>32</v>
      </c>
      <c r="G6470">
        <v>17110020</v>
      </c>
      <c r="H6470">
        <v>48.134710800000001</v>
      </c>
      <c r="I6470">
        <v>-123.1516706</v>
      </c>
      <c r="J6470" t="s">
        <v>33</v>
      </c>
      <c r="K6470">
        <v>5</v>
      </c>
      <c r="L6470" t="s">
        <v>518</v>
      </c>
      <c r="M6470" s="1">
        <v>37384.447916666664</v>
      </c>
      <c r="N6470" t="s">
        <v>102</v>
      </c>
      <c r="O6470" t="s">
        <v>35</v>
      </c>
      <c r="P6470" t="s">
        <v>92</v>
      </c>
      <c r="Q6470" t="s">
        <v>93</v>
      </c>
      <c r="T6470" t="s">
        <v>113</v>
      </c>
      <c r="U6470" t="s">
        <v>95</v>
      </c>
      <c r="V6470" t="s">
        <v>104</v>
      </c>
      <c r="X6470">
        <v>2.41</v>
      </c>
      <c r="Y6470" t="s">
        <v>40</v>
      </c>
      <c r="Z6470" t="s">
        <v>114</v>
      </c>
      <c r="AA6470" t="s">
        <v>106</v>
      </c>
    </row>
    <row r="6471" spans="1:27" x14ac:dyDescent="0.25">
      <c r="A6471" t="s">
        <v>100</v>
      </c>
      <c r="B6471" t="s">
        <v>165</v>
      </c>
      <c r="D6471" t="s">
        <v>31</v>
      </c>
      <c r="E6471" t="s">
        <v>32</v>
      </c>
      <c r="G6471">
        <v>17110020</v>
      </c>
      <c r="H6471">
        <v>48.134710800000001</v>
      </c>
      <c r="I6471">
        <v>-123.1516706</v>
      </c>
      <c r="J6471" t="s">
        <v>33</v>
      </c>
      <c r="K6471">
        <v>5</v>
      </c>
      <c r="L6471" t="s">
        <v>2556</v>
      </c>
      <c r="M6471" s="1">
        <v>37026.458333333336</v>
      </c>
      <c r="N6471" t="s">
        <v>102</v>
      </c>
      <c r="O6471" t="s">
        <v>35</v>
      </c>
      <c r="P6471" t="s">
        <v>92</v>
      </c>
      <c r="Q6471" t="s">
        <v>93</v>
      </c>
      <c r="T6471" t="s">
        <v>113</v>
      </c>
      <c r="U6471" t="s">
        <v>95</v>
      </c>
      <c r="V6471" t="s">
        <v>104</v>
      </c>
      <c r="X6471">
        <v>3.27</v>
      </c>
      <c r="Y6471" t="s">
        <v>40</v>
      </c>
      <c r="Z6471" t="s">
        <v>114</v>
      </c>
      <c r="AA6471" t="s">
        <v>106</v>
      </c>
    </row>
    <row r="6472" spans="1:27" x14ac:dyDescent="0.25">
      <c r="A6472" t="s">
        <v>100</v>
      </c>
      <c r="B6472" t="s">
        <v>171</v>
      </c>
      <c r="D6472" t="s">
        <v>31</v>
      </c>
      <c r="E6472" t="s">
        <v>32</v>
      </c>
      <c r="G6472">
        <v>17110020</v>
      </c>
      <c r="H6472">
        <v>48.1509462</v>
      </c>
      <c r="I6472">
        <v>-123.1219959</v>
      </c>
      <c r="J6472" t="s">
        <v>33</v>
      </c>
      <c r="K6472">
        <v>12</v>
      </c>
      <c r="L6472" t="s">
        <v>1326</v>
      </c>
      <c r="M6472" s="1">
        <v>36747.46875</v>
      </c>
      <c r="N6472" t="s">
        <v>102</v>
      </c>
      <c r="O6472" t="s">
        <v>35</v>
      </c>
      <c r="P6472" t="s">
        <v>92</v>
      </c>
      <c r="Q6472" t="s">
        <v>93</v>
      </c>
      <c r="T6472" t="s">
        <v>113</v>
      </c>
      <c r="U6472" t="s">
        <v>95</v>
      </c>
      <c r="V6472" t="s">
        <v>104</v>
      </c>
      <c r="X6472">
        <v>2.97</v>
      </c>
      <c r="Y6472" t="s">
        <v>40</v>
      </c>
      <c r="Z6472" t="s">
        <v>114</v>
      </c>
      <c r="AA6472" t="s">
        <v>106</v>
      </c>
    </row>
    <row r="6473" spans="1:27" x14ac:dyDescent="0.25">
      <c r="A6473" t="s">
        <v>100</v>
      </c>
      <c r="B6473" t="s">
        <v>171</v>
      </c>
      <c r="D6473" t="s">
        <v>31</v>
      </c>
      <c r="E6473" t="s">
        <v>32</v>
      </c>
      <c r="G6473">
        <v>17110020</v>
      </c>
      <c r="H6473">
        <v>48.1509462</v>
      </c>
      <c r="I6473">
        <v>-123.1219959</v>
      </c>
      <c r="J6473" t="s">
        <v>33</v>
      </c>
      <c r="K6473">
        <v>13</v>
      </c>
      <c r="L6473" t="s">
        <v>1679</v>
      </c>
      <c r="M6473" s="1">
        <v>36767.354166666664</v>
      </c>
      <c r="N6473" t="s">
        <v>102</v>
      </c>
      <c r="O6473" t="s">
        <v>35</v>
      </c>
      <c r="P6473" t="s">
        <v>92</v>
      </c>
      <c r="Q6473" t="s">
        <v>93</v>
      </c>
      <c r="T6473" t="s">
        <v>113</v>
      </c>
      <c r="U6473" t="s">
        <v>95</v>
      </c>
      <c r="V6473" t="s">
        <v>104</v>
      </c>
      <c r="X6473">
        <v>3.09</v>
      </c>
      <c r="Y6473" t="s">
        <v>40</v>
      </c>
      <c r="Z6473" t="s">
        <v>114</v>
      </c>
      <c r="AA6473" t="s">
        <v>106</v>
      </c>
    </row>
    <row r="6474" spans="1:27" x14ac:dyDescent="0.25">
      <c r="A6474" t="s">
        <v>100</v>
      </c>
      <c r="B6474" t="s">
        <v>171</v>
      </c>
      <c r="D6474" t="s">
        <v>31</v>
      </c>
      <c r="E6474" t="s">
        <v>32</v>
      </c>
      <c r="G6474">
        <v>17110020</v>
      </c>
      <c r="H6474">
        <v>48.1509462</v>
      </c>
      <c r="I6474">
        <v>-123.1219959</v>
      </c>
      <c r="J6474" t="s">
        <v>33</v>
      </c>
      <c r="K6474">
        <v>14</v>
      </c>
      <c r="L6474" t="s">
        <v>519</v>
      </c>
      <c r="M6474" s="1">
        <v>36788.364583333336</v>
      </c>
      <c r="N6474" t="s">
        <v>102</v>
      </c>
      <c r="O6474" t="s">
        <v>35</v>
      </c>
      <c r="P6474" t="s">
        <v>92</v>
      </c>
      <c r="Q6474" t="s">
        <v>93</v>
      </c>
      <c r="T6474" t="s">
        <v>113</v>
      </c>
      <c r="U6474" t="s">
        <v>95</v>
      </c>
      <c r="V6474" t="s">
        <v>104</v>
      </c>
      <c r="X6474">
        <v>3.78</v>
      </c>
      <c r="Y6474" t="s">
        <v>40</v>
      </c>
      <c r="Z6474" t="s">
        <v>114</v>
      </c>
      <c r="AA6474" t="s">
        <v>106</v>
      </c>
    </row>
    <row r="6475" spans="1:27" x14ac:dyDescent="0.25">
      <c r="A6475" t="s">
        <v>100</v>
      </c>
      <c r="B6475" t="s">
        <v>175</v>
      </c>
      <c r="D6475" t="s">
        <v>31</v>
      </c>
      <c r="E6475" t="s">
        <v>32</v>
      </c>
      <c r="G6475">
        <v>17110020</v>
      </c>
      <c r="H6475">
        <v>48.135288299999999</v>
      </c>
      <c r="I6475">
        <v>-123.15414029999999</v>
      </c>
      <c r="J6475" t="s">
        <v>33</v>
      </c>
      <c r="K6475">
        <v>5</v>
      </c>
      <c r="L6475" t="s">
        <v>521</v>
      </c>
      <c r="M6475" s="1">
        <v>39224.447222222225</v>
      </c>
      <c r="N6475" t="s">
        <v>102</v>
      </c>
      <c r="O6475" t="s">
        <v>35</v>
      </c>
      <c r="P6475" t="s">
        <v>92</v>
      </c>
      <c r="Q6475" t="s">
        <v>93</v>
      </c>
      <c r="T6475" t="s">
        <v>113</v>
      </c>
      <c r="U6475" t="s">
        <v>95</v>
      </c>
      <c r="V6475" t="s">
        <v>104</v>
      </c>
      <c r="X6475">
        <v>2.379</v>
      </c>
      <c r="Y6475" t="s">
        <v>40</v>
      </c>
      <c r="Z6475" t="s">
        <v>114</v>
      </c>
      <c r="AA6475" t="s">
        <v>106</v>
      </c>
    </row>
    <row r="6476" spans="1:27" x14ac:dyDescent="0.25">
      <c r="A6476" t="s">
        <v>100</v>
      </c>
      <c r="B6476" t="s">
        <v>301</v>
      </c>
      <c r="D6476" t="s">
        <v>31</v>
      </c>
      <c r="E6476" t="s">
        <v>32</v>
      </c>
      <c r="G6476">
        <v>17110020</v>
      </c>
      <c r="H6476">
        <v>48.130545599999998</v>
      </c>
      <c r="I6476">
        <v>-123.1646348</v>
      </c>
      <c r="J6476" t="s">
        <v>33</v>
      </c>
      <c r="K6476">
        <v>1</v>
      </c>
      <c r="L6476" t="s">
        <v>1319</v>
      </c>
      <c r="M6476" s="1">
        <v>36528.5</v>
      </c>
      <c r="N6476" t="s">
        <v>102</v>
      </c>
      <c r="O6476" t="s">
        <v>35</v>
      </c>
      <c r="P6476" t="s">
        <v>92</v>
      </c>
      <c r="Q6476" t="s">
        <v>93</v>
      </c>
      <c r="T6476" t="s">
        <v>113</v>
      </c>
      <c r="U6476" t="s">
        <v>95</v>
      </c>
      <c r="V6476" t="s">
        <v>104</v>
      </c>
      <c r="X6476">
        <v>8.74</v>
      </c>
      <c r="Y6476" t="s">
        <v>40</v>
      </c>
      <c r="Z6476" t="s">
        <v>114</v>
      </c>
      <c r="AA6476" t="s">
        <v>106</v>
      </c>
    </row>
    <row r="6477" spans="1:27" x14ac:dyDescent="0.25">
      <c r="A6477" t="s">
        <v>100</v>
      </c>
      <c r="B6477" t="s">
        <v>301</v>
      </c>
      <c r="D6477" t="s">
        <v>31</v>
      </c>
      <c r="E6477" t="s">
        <v>32</v>
      </c>
      <c r="G6477">
        <v>17110020</v>
      </c>
      <c r="H6477">
        <v>48.130545599999998</v>
      </c>
      <c r="I6477">
        <v>-123.1646348</v>
      </c>
      <c r="J6477" t="s">
        <v>33</v>
      </c>
      <c r="K6477">
        <v>2</v>
      </c>
      <c r="L6477" t="s">
        <v>1328</v>
      </c>
      <c r="M6477" s="1">
        <v>36551.444444444445</v>
      </c>
      <c r="N6477" t="s">
        <v>102</v>
      </c>
      <c r="O6477" t="s">
        <v>35</v>
      </c>
      <c r="P6477" t="s">
        <v>92</v>
      </c>
      <c r="Q6477" t="s">
        <v>93</v>
      </c>
      <c r="T6477" t="s">
        <v>113</v>
      </c>
      <c r="U6477" t="s">
        <v>95</v>
      </c>
      <c r="V6477" t="s">
        <v>104</v>
      </c>
      <c r="X6477">
        <v>5.39</v>
      </c>
      <c r="Y6477" t="s">
        <v>40</v>
      </c>
      <c r="Z6477" t="s">
        <v>114</v>
      </c>
      <c r="AA6477" t="s">
        <v>106</v>
      </c>
    </row>
    <row r="6478" spans="1:27" x14ac:dyDescent="0.25">
      <c r="A6478" t="s">
        <v>100</v>
      </c>
      <c r="B6478" t="s">
        <v>301</v>
      </c>
      <c r="D6478" t="s">
        <v>31</v>
      </c>
      <c r="E6478" t="s">
        <v>32</v>
      </c>
      <c r="G6478">
        <v>17110020</v>
      </c>
      <c r="H6478">
        <v>48.130545599999998</v>
      </c>
      <c r="I6478">
        <v>-123.1646348</v>
      </c>
      <c r="J6478" t="s">
        <v>33</v>
      </c>
      <c r="K6478">
        <v>3</v>
      </c>
      <c r="L6478" t="s">
        <v>523</v>
      </c>
      <c r="M6478" s="1">
        <v>36558.497916666667</v>
      </c>
      <c r="N6478" t="s">
        <v>102</v>
      </c>
      <c r="O6478" t="s">
        <v>35</v>
      </c>
      <c r="P6478" t="s">
        <v>92</v>
      </c>
      <c r="Q6478" t="s">
        <v>93</v>
      </c>
      <c r="T6478" t="s">
        <v>113</v>
      </c>
      <c r="U6478" t="s">
        <v>95</v>
      </c>
      <c r="V6478" t="s">
        <v>104</v>
      </c>
      <c r="X6478">
        <v>16.64</v>
      </c>
      <c r="Y6478" t="s">
        <v>40</v>
      </c>
      <c r="Z6478" t="s">
        <v>114</v>
      </c>
      <c r="AA6478" t="s">
        <v>106</v>
      </c>
    </row>
    <row r="6479" spans="1:27" x14ac:dyDescent="0.25">
      <c r="A6479" t="s">
        <v>100</v>
      </c>
      <c r="B6479" t="s">
        <v>188</v>
      </c>
      <c r="D6479" t="s">
        <v>31</v>
      </c>
      <c r="E6479" t="s">
        <v>32</v>
      </c>
      <c r="G6479">
        <v>17110020</v>
      </c>
      <c r="H6479">
        <v>48.124022500000002</v>
      </c>
      <c r="I6479">
        <v>-123.1670702</v>
      </c>
      <c r="J6479" t="s">
        <v>33</v>
      </c>
      <c r="K6479">
        <v>3</v>
      </c>
      <c r="L6479" t="s">
        <v>524</v>
      </c>
      <c r="M6479" s="1">
        <v>36515.428472222222</v>
      </c>
      <c r="N6479" t="s">
        <v>102</v>
      </c>
      <c r="O6479" t="s">
        <v>35</v>
      </c>
      <c r="P6479" t="s">
        <v>92</v>
      </c>
      <c r="Q6479" t="s">
        <v>93</v>
      </c>
      <c r="T6479" t="s">
        <v>113</v>
      </c>
      <c r="U6479" t="s">
        <v>95</v>
      </c>
      <c r="V6479" t="s">
        <v>104</v>
      </c>
      <c r="X6479">
        <v>9.58</v>
      </c>
      <c r="Y6479" t="s">
        <v>40</v>
      </c>
      <c r="Z6479" t="s">
        <v>114</v>
      </c>
      <c r="AA6479" t="s">
        <v>106</v>
      </c>
    </row>
    <row r="6480" spans="1:27" x14ac:dyDescent="0.25">
      <c r="A6480" t="s">
        <v>100</v>
      </c>
      <c r="B6480" t="s">
        <v>188</v>
      </c>
      <c r="D6480" t="s">
        <v>31</v>
      </c>
      <c r="E6480" t="s">
        <v>32</v>
      </c>
      <c r="G6480">
        <v>17110020</v>
      </c>
      <c r="H6480">
        <v>48.124022500000002</v>
      </c>
      <c r="I6480">
        <v>-123.1670702</v>
      </c>
      <c r="J6480" t="s">
        <v>33</v>
      </c>
      <c r="K6480">
        <v>1</v>
      </c>
      <c r="L6480" t="s">
        <v>1333</v>
      </c>
      <c r="M6480" s="1">
        <v>36528.447916666664</v>
      </c>
      <c r="N6480" t="s">
        <v>102</v>
      </c>
      <c r="O6480" t="s">
        <v>35</v>
      </c>
      <c r="P6480" t="s">
        <v>92</v>
      </c>
      <c r="Q6480" t="s">
        <v>93</v>
      </c>
      <c r="T6480" t="s">
        <v>113</v>
      </c>
      <c r="U6480" t="s">
        <v>95</v>
      </c>
      <c r="V6480" t="s">
        <v>104</v>
      </c>
      <c r="X6480">
        <v>10.67</v>
      </c>
      <c r="Y6480" t="s">
        <v>40</v>
      </c>
      <c r="Z6480" t="s">
        <v>114</v>
      </c>
      <c r="AA6480" t="s">
        <v>106</v>
      </c>
    </row>
    <row r="6481" spans="1:27" x14ac:dyDescent="0.25">
      <c r="A6481" t="s">
        <v>100</v>
      </c>
      <c r="B6481" t="s">
        <v>188</v>
      </c>
      <c r="D6481" t="s">
        <v>31</v>
      </c>
      <c r="E6481" t="s">
        <v>32</v>
      </c>
      <c r="G6481">
        <v>17110020</v>
      </c>
      <c r="H6481">
        <v>48.124022500000002</v>
      </c>
      <c r="I6481">
        <v>-123.1670702</v>
      </c>
      <c r="J6481" t="s">
        <v>33</v>
      </c>
      <c r="K6481">
        <v>2</v>
      </c>
      <c r="L6481" t="s">
        <v>526</v>
      </c>
      <c r="M6481" s="1">
        <v>36551.430555555555</v>
      </c>
      <c r="N6481" t="s">
        <v>102</v>
      </c>
      <c r="O6481" t="s">
        <v>35</v>
      </c>
      <c r="P6481" t="s">
        <v>92</v>
      </c>
      <c r="Q6481" t="s">
        <v>93</v>
      </c>
      <c r="T6481" t="s">
        <v>113</v>
      </c>
      <c r="U6481" t="s">
        <v>95</v>
      </c>
      <c r="V6481" t="s">
        <v>104</v>
      </c>
      <c r="X6481">
        <v>5.3</v>
      </c>
      <c r="Y6481" t="s">
        <v>40</v>
      </c>
      <c r="Z6481" t="s">
        <v>114</v>
      </c>
      <c r="AA6481" t="s">
        <v>106</v>
      </c>
    </row>
    <row r="6482" spans="1:27" x14ac:dyDescent="0.25">
      <c r="A6482" t="s">
        <v>100</v>
      </c>
      <c r="B6482" t="s">
        <v>188</v>
      </c>
      <c r="D6482" t="s">
        <v>31</v>
      </c>
      <c r="E6482" t="s">
        <v>32</v>
      </c>
      <c r="G6482">
        <v>17110020</v>
      </c>
      <c r="H6482">
        <v>48.124022500000002</v>
      </c>
      <c r="I6482">
        <v>-123.1670702</v>
      </c>
      <c r="J6482" t="s">
        <v>33</v>
      </c>
      <c r="K6482">
        <v>3</v>
      </c>
      <c r="L6482" t="s">
        <v>527</v>
      </c>
      <c r="M6482" s="1">
        <v>37291.4375</v>
      </c>
      <c r="N6482" t="s">
        <v>102</v>
      </c>
      <c r="O6482" t="s">
        <v>35</v>
      </c>
      <c r="P6482" t="s">
        <v>92</v>
      </c>
      <c r="Q6482" t="s">
        <v>93</v>
      </c>
      <c r="T6482" t="s">
        <v>113</v>
      </c>
      <c r="U6482" t="s">
        <v>95</v>
      </c>
      <c r="V6482" t="s">
        <v>104</v>
      </c>
      <c r="X6482">
        <v>8.83</v>
      </c>
      <c r="Y6482" t="s">
        <v>40</v>
      </c>
      <c r="Z6482" t="s">
        <v>114</v>
      </c>
      <c r="AA6482" t="s">
        <v>106</v>
      </c>
    </row>
    <row r="6483" spans="1:27" x14ac:dyDescent="0.25">
      <c r="A6483" t="s">
        <v>100</v>
      </c>
      <c r="B6483" t="s">
        <v>188</v>
      </c>
      <c r="D6483" t="s">
        <v>31</v>
      </c>
      <c r="E6483" t="s">
        <v>32</v>
      </c>
      <c r="G6483">
        <v>17110020</v>
      </c>
      <c r="H6483">
        <v>48.124022500000002</v>
      </c>
      <c r="I6483">
        <v>-123.1670702</v>
      </c>
      <c r="J6483" t="s">
        <v>33</v>
      </c>
      <c r="K6483">
        <v>3</v>
      </c>
      <c r="L6483" t="s">
        <v>2557</v>
      </c>
      <c r="M6483" s="1">
        <v>36962.395833333336</v>
      </c>
      <c r="N6483" t="s">
        <v>102</v>
      </c>
      <c r="O6483" t="s">
        <v>35</v>
      </c>
      <c r="P6483" t="s">
        <v>92</v>
      </c>
      <c r="Q6483" t="s">
        <v>93</v>
      </c>
      <c r="T6483" t="s">
        <v>113</v>
      </c>
      <c r="U6483" t="s">
        <v>95</v>
      </c>
      <c r="V6483" t="s">
        <v>104</v>
      </c>
      <c r="X6483">
        <v>3.6</v>
      </c>
      <c r="Y6483" t="s">
        <v>40</v>
      </c>
      <c r="Z6483" t="s">
        <v>114</v>
      </c>
      <c r="AA6483" t="s">
        <v>106</v>
      </c>
    </row>
    <row r="6484" spans="1:27" x14ac:dyDescent="0.25">
      <c r="A6484" t="s">
        <v>100</v>
      </c>
      <c r="B6484" t="s">
        <v>188</v>
      </c>
      <c r="D6484" t="s">
        <v>31</v>
      </c>
      <c r="E6484" t="s">
        <v>32</v>
      </c>
      <c r="G6484">
        <v>17110020</v>
      </c>
      <c r="H6484">
        <v>48.124022500000002</v>
      </c>
      <c r="I6484">
        <v>-123.1670702</v>
      </c>
      <c r="J6484" t="s">
        <v>33</v>
      </c>
      <c r="K6484">
        <v>4</v>
      </c>
      <c r="L6484" t="s">
        <v>2558</v>
      </c>
      <c r="M6484" s="1">
        <v>37333.416666666664</v>
      </c>
      <c r="N6484" t="s">
        <v>102</v>
      </c>
      <c r="O6484" t="s">
        <v>35</v>
      </c>
      <c r="P6484" t="s">
        <v>92</v>
      </c>
      <c r="Q6484" t="s">
        <v>93</v>
      </c>
      <c r="T6484" t="s">
        <v>113</v>
      </c>
      <c r="U6484" t="s">
        <v>95</v>
      </c>
      <c r="V6484" t="s">
        <v>104</v>
      </c>
      <c r="X6484">
        <v>7.54</v>
      </c>
      <c r="Y6484" t="s">
        <v>40</v>
      </c>
      <c r="Z6484" t="s">
        <v>114</v>
      </c>
      <c r="AA6484" t="s">
        <v>106</v>
      </c>
    </row>
    <row r="6485" spans="1:27" x14ac:dyDescent="0.25">
      <c r="A6485" t="s">
        <v>100</v>
      </c>
      <c r="B6485" t="s">
        <v>193</v>
      </c>
      <c r="D6485" t="s">
        <v>31</v>
      </c>
      <c r="E6485" t="s">
        <v>32</v>
      </c>
      <c r="G6485">
        <v>17110020</v>
      </c>
      <c r="H6485">
        <v>48.138260000000002</v>
      </c>
      <c r="I6485">
        <v>-123.13898</v>
      </c>
      <c r="J6485" t="s">
        <v>33</v>
      </c>
      <c r="K6485">
        <v>12</v>
      </c>
      <c r="L6485" t="s">
        <v>1335</v>
      </c>
      <c r="M6485" s="1">
        <v>36747.527083333334</v>
      </c>
      <c r="N6485" t="s">
        <v>102</v>
      </c>
      <c r="O6485" t="s">
        <v>35</v>
      </c>
      <c r="P6485" t="s">
        <v>92</v>
      </c>
      <c r="Q6485" t="s">
        <v>93</v>
      </c>
      <c r="T6485" t="s">
        <v>113</v>
      </c>
      <c r="U6485" t="s">
        <v>95</v>
      </c>
      <c r="V6485" t="s">
        <v>104</v>
      </c>
      <c r="X6485">
        <v>19.190000000000001</v>
      </c>
      <c r="Y6485" t="s">
        <v>40</v>
      </c>
      <c r="Z6485" t="s">
        <v>114</v>
      </c>
      <c r="AA6485" t="s">
        <v>106</v>
      </c>
    </row>
    <row r="6486" spans="1:27" x14ac:dyDescent="0.25">
      <c r="A6486" t="s">
        <v>100</v>
      </c>
      <c r="B6486" t="s">
        <v>190</v>
      </c>
      <c r="D6486" t="s">
        <v>31</v>
      </c>
      <c r="E6486" t="s">
        <v>32</v>
      </c>
      <c r="G6486">
        <v>17110020</v>
      </c>
      <c r="H6486">
        <v>48.123955299999999</v>
      </c>
      <c r="I6486">
        <v>-123.1672136</v>
      </c>
      <c r="J6486" t="s">
        <v>33</v>
      </c>
      <c r="K6486">
        <v>16</v>
      </c>
      <c r="L6486" t="s">
        <v>2559</v>
      </c>
      <c r="M6486" s="1">
        <v>36767.407638888886</v>
      </c>
      <c r="N6486" t="s">
        <v>102</v>
      </c>
      <c r="O6486" t="s">
        <v>35</v>
      </c>
      <c r="P6486" t="s">
        <v>92</v>
      </c>
      <c r="Q6486" t="s">
        <v>93</v>
      </c>
      <c r="T6486" t="s">
        <v>113</v>
      </c>
      <c r="U6486" t="s">
        <v>95</v>
      </c>
      <c r="V6486" t="s">
        <v>104</v>
      </c>
      <c r="X6486">
        <v>0.32</v>
      </c>
      <c r="Y6486" t="s">
        <v>40</v>
      </c>
      <c r="Z6486" t="s">
        <v>114</v>
      </c>
      <c r="AA6486" t="s">
        <v>106</v>
      </c>
    </row>
    <row r="6487" spans="1:27" x14ac:dyDescent="0.25">
      <c r="A6487" t="s">
        <v>100</v>
      </c>
      <c r="B6487" t="s">
        <v>190</v>
      </c>
      <c r="D6487" t="s">
        <v>31</v>
      </c>
      <c r="E6487" t="s">
        <v>32</v>
      </c>
      <c r="G6487">
        <v>17110020</v>
      </c>
      <c r="H6487">
        <v>48.123955299999999</v>
      </c>
      <c r="I6487">
        <v>-123.1672136</v>
      </c>
      <c r="J6487" t="s">
        <v>33</v>
      </c>
      <c r="K6487">
        <v>17</v>
      </c>
      <c r="L6487" t="s">
        <v>1334</v>
      </c>
      <c r="M6487" s="1">
        <v>36788.427083333336</v>
      </c>
      <c r="N6487" t="s">
        <v>102</v>
      </c>
      <c r="O6487" t="s">
        <v>35</v>
      </c>
      <c r="P6487" t="s">
        <v>92</v>
      </c>
      <c r="Q6487" t="s">
        <v>93</v>
      </c>
      <c r="T6487" t="s">
        <v>113</v>
      </c>
      <c r="U6487" t="s">
        <v>95</v>
      </c>
      <c r="V6487" t="s">
        <v>104</v>
      </c>
      <c r="X6487">
        <v>0.13400000000000001</v>
      </c>
      <c r="Y6487" t="s">
        <v>40</v>
      </c>
      <c r="Z6487" t="s">
        <v>114</v>
      </c>
      <c r="AA6487" t="s">
        <v>106</v>
      </c>
    </row>
    <row r="6488" spans="1:27" x14ac:dyDescent="0.25">
      <c r="A6488" t="s">
        <v>100</v>
      </c>
      <c r="B6488" t="s">
        <v>190</v>
      </c>
      <c r="D6488" t="s">
        <v>31</v>
      </c>
      <c r="E6488" t="s">
        <v>32</v>
      </c>
      <c r="G6488">
        <v>17110020</v>
      </c>
      <c r="H6488">
        <v>48.123955299999999</v>
      </c>
      <c r="I6488">
        <v>-123.1672136</v>
      </c>
      <c r="J6488" t="s">
        <v>33</v>
      </c>
      <c r="K6488">
        <v>18</v>
      </c>
      <c r="L6488" t="s">
        <v>531</v>
      </c>
      <c r="M6488" s="1">
        <v>36808.451388888891</v>
      </c>
      <c r="N6488" t="s">
        <v>102</v>
      </c>
      <c r="O6488" t="s">
        <v>35</v>
      </c>
      <c r="P6488" t="s">
        <v>92</v>
      </c>
      <c r="Q6488" t="s">
        <v>93</v>
      </c>
      <c r="T6488" t="s">
        <v>113</v>
      </c>
      <c r="U6488" t="s">
        <v>95</v>
      </c>
      <c r="V6488" t="s">
        <v>104</v>
      </c>
      <c r="X6488">
        <v>0.3</v>
      </c>
      <c r="Y6488" t="s">
        <v>40</v>
      </c>
      <c r="Z6488" t="s">
        <v>114</v>
      </c>
      <c r="AA6488" t="s">
        <v>106</v>
      </c>
    </row>
    <row r="6489" spans="1:27" x14ac:dyDescent="0.25">
      <c r="A6489" t="s">
        <v>100</v>
      </c>
      <c r="B6489" t="s">
        <v>190</v>
      </c>
      <c r="D6489" t="s">
        <v>31</v>
      </c>
      <c r="E6489" t="s">
        <v>32</v>
      </c>
      <c r="G6489">
        <v>17110020</v>
      </c>
      <c r="H6489">
        <v>48.123955299999999</v>
      </c>
      <c r="I6489">
        <v>-123.1672136</v>
      </c>
      <c r="J6489" t="s">
        <v>33</v>
      </c>
      <c r="K6489">
        <v>1</v>
      </c>
      <c r="L6489" t="s">
        <v>2560</v>
      </c>
      <c r="M6489" s="1">
        <v>37347.475694444445</v>
      </c>
      <c r="N6489" t="s">
        <v>102</v>
      </c>
      <c r="O6489" t="s">
        <v>35</v>
      </c>
      <c r="P6489" t="s">
        <v>92</v>
      </c>
      <c r="Q6489" t="s">
        <v>93</v>
      </c>
      <c r="T6489" t="s">
        <v>113</v>
      </c>
      <c r="U6489" t="s">
        <v>95</v>
      </c>
      <c r="V6489" t="s">
        <v>104</v>
      </c>
      <c r="X6489">
        <v>0.49</v>
      </c>
      <c r="Y6489" t="s">
        <v>40</v>
      </c>
      <c r="Z6489" t="s">
        <v>114</v>
      </c>
      <c r="AA6489" t="s">
        <v>106</v>
      </c>
    </row>
    <row r="6490" spans="1:27" x14ac:dyDescent="0.25">
      <c r="A6490" t="s">
        <v>100</v>
      </c>
      <c r="B6490" t="s">
        <v>364</v>
      </c>
      <c r="D6490" t="s">
        <v>31</v>
      </c>
      <c r="E6490" t="s">
        <v>32</v>
      </c>
      <c r="G6490">
        <v>17110020</v>
      </c>
      <c r="H6490">
        <v>48.139910499999999</v>
      </c>
      <c r="I6490">
        <v>-123.12256259999999</v>
      </c>
      <c r="J6490" t="s">
        <v>33</v>
      </c>
      <c r="K6490">
        <v>8</v>
      </c>
      <c r="L6490" t="s">
        <v>1313</v>
      </c>
      <c r="M6490" s="1">
        <v>38958.055555555555</v>
      </c>
      <c r="N6490" t="s">
        <v>102</v>
      </c>
      <c r="O6490" t="s">
        <v>35</v>
      </c>
      <c r="P6490" t="s">
        <v>92</v>
      </c>
      <c r="Q6490" t="s">
        <v>108</v>
      </c>
      <c r="T6490" t="s">
        <v>113</v>
      </c>
      <c r="U6490" t="s">
        <v>95</v>
      </c>
      <c r="V6490" t="s">
        <v>104</v>
      </c>
      <c r="X6490">
        <v>4.38</v>
      </c>
      <c r="Y6490" t="s">
        <v>40</v>
      </c>
      <c r="Z6490" t="s">
        <v>114</v>
      </c>
      <c r="AA6490" t="s">
        <v>106</v>
      </c>
    </row>
    <row r="6491" spans="1:27" x14ac:dyDescent="0.25">
      <c r="A6491" t="s">
        <v>100</v>
      </c>
      <c r="B6491" t="s">
        <v>200</v>
      </c>
      <c r="D6491" t="s">
        <v>31</v>
      </c>
      <c r="E6491" t="s">
        <v>32</v>
      </c>
      <c r="G6491">
        <v>17110020</v>
      </c>
      <c r="H6491">
        <v>48.135083899999998</v>
      </c>
      <c r="I6491">
        <v>-123.14337020000001</v>
      </c>
      <c r="J6491" t="s">
        <v>33</v>
      </c>
      <c r="K6491">
        <v>1</v>
      </c>
      <c r="L6491" t="s">
        <v>1336</v>
      </c>
      <c r="M6491" s="1">
        <v>36528.590277777781</v>
      </c>
      <c r="N6491" t="s">
        <v>102</v>
      </c>
      <c r="O6491" t="s">
        <v>35</v>
      </c>
      <c r="P6491" t="s">
        <v>92</v>
      </c>
      <c r="Q6491" t="s">
        <v>93</v>
      </c>
      <c r="T6491" t="s">
        <v>113</v>
      </c>
      <c r="U6491" t="s">
        <v>95</v>
      </c>
      <c r="V6491" t="s">
        <v>104</v>
      </c>
      <c r="X6491">
        <v>4.8499999999999996</v>
      </c>
      <c r="Y6491" t="s">
        <v>40</v>
      </c>
      <c r="Z6491" t="s">
        <v>114</v>
      </c>
      <c r="AA6491" t="s">
        <v>106</v>
      </c>
    </row>
    <row r="6492" spans="1:27" x14ac:dyDescent="0.25">
      <c r="A6492" t="s">
        <v>100</v>
      </c>
      <c r="B6492" t="s">
        <v>165</v>
      </c>
      <c r="D6492" t="s">
        <v>31</v>
      </c>
      <c r="E6492" t="s">
        <v>32</v>
      </c>
      <c r="G6492">
        <v>17110020</v>
      </c>
      <c r="H6492">
        <v>48.134710800000001</v>
      </c>
      <c r="I6492">
        <v>-123.1516706</v>
      </c>
      <c r="J6492" t="s">
        <v>33</v>
      </c>
      <c r="K6492">
        <v>5</v>
      </c>
      <c r="L6492" t="s">
        <v>1395</v>
      </c>
      <c r="M6492" s="1">
        <v>36599.489583333336</v>
      </c>
      <c r="N6492" t="s">
        <v>102</v>
      </c>
      <c r="O6492" t="s">
        <v>35</v>
      </c>
      <c r="P6492" t="s">
        <v>92</v>
      </c>
      <c r="Q6492" t="s">
        <v>93</v>
      </c>
      <c r="T6492" t="s">
        <v>113</v>
      </c>
      <c r="U6492" t="s">
        <v>95</v>
      </c>
      <c r="V6492" t="s">
        <v>104</v>
      </c>
      <c r="X6492">
        <v>2.63</v>
      </c>
      <c r="Y6492" t="s">
        <v>40</v>
      </c>
      <c r="Z6492" t="s">
        <v>114</v>
      </c>
      <c r="AA6492" t="s">
        <v>106</v>
      </c>
    </row>
    <row r="6493" spans="1:27" x14ac:dyDescent="0.25">
      <c r="A6493" t="s">
        <v>100</v>
      </c>
      <c r="B6493" t="s">
        <v>169</v>
      </c>
      <c r="D6493" t="s">
        <v>31</v>
      </c>
      <c r="E6493" t="s">
        <v>32</v>
      </c>
      <c r="G6493">
        <v>17110020</v>
      </c>
      <c r="H6493">
        <v>48.076198699999999</v>
      </c>
      <c r="I6493">
        <v>-123.1744463</v>
      </c>
      <c r="J6493" t="s">
        <v>33</v>
      </c>
      <c r="K6493">
        <v>2</v>
      </c>
      <c r="L6493" t="s">
        <v>1396</v>
      </c>
      <c r="M6493" s="1">
        <v>36501.378472222219</v>
      </c>
      <c r="N6493" t="s">
        <v>102</v>
      </c>
      <c r="O6493" t="s">
        <v>35</v>
      </c>
      <c r="P6493" t="s">
        <v>92</v>
      </c>
      <c r="Q6493" t="s">
        <v>93</v>
      </c>
      <c r="T6493" t="s">
        <v>113</v>
      </c>
      <c r="U6493" t="s">
        <v>95</v>
      </c>
      <c r="V6493" t="s">
        <v>104</v>
      </c>
      <c r="X6493">
        <v>1.83</v>
      </c>
      <c r="Y6493" t="s">
        <v>40</v>
      </c>
      <c r="Z6493" t="s">
        <v>114</v>
      </c>
      <c r="AA6493" t="s">
        <v>106</v>
      </c>
    </row>
    <row r="6494" spans="1:27" x14ac:dyDescent="0.25">
      <c r="A6494" t="s">
        <v>100</v>
      </c>
      <c r="B6494" t="s">
        <v>169</v>
      </c>
      <c r="D6494" t="s">
        <v>31</v>
      </c>
      <c r="E6494" t="s">
        <v>32</v>
      </c>
      <c r="G6494">
        <v>17110020</v>
      </c>
      <c r="H6494">
        <v>48.076198699999999</v>
      </c>
      <c r="I6494">
        <v>-123.1744463</v>
      </c>
      <c r="J6494" t="s">
        <v>33</v>
      </c>
      <c r="K6494">
        <v>3</v>
      </c>
      <c r="L6494" t="s">
        <v>1672</v>
      </c>
      <c r="M6494" s="1">
        <v>36515.355555555558</v>
      </c>
      <c r="N6494" t="s">
        <v>102</v>
      </c>
      <c r="O6494" t="s">
        <v>35</v>
      </c>
      <c r="P6494" t="s">
        <v>92</v>
      </c>
      <c r="Q6494" t="s">
        <v>93</v>
      </c>
      <c r="T6494" t="s">
        <v>113</v>
      </c>
      <c r="U6494" t="s">
        <v>95</v>
      </c>
      <c r="V6494" t="s">
        <v>104</v>
      </c>
      <c r="X6494">
        <v>2.1</v>
      </c>
      <c r="Y6494" t="s">
        <v>40</v>
      </c>
      <c r="Z6494" t="s">
        <v>114</v>
      </c>
      <c r="AA6494" t="s">
        <v>106</v>
      </c>
    </row>
    <row r="6495" spans="1:27" x14ac:dyDescent="0.25">
      <c r="A6495" t="s">
        <v>100</v>
      </c>
      <c r="B6495" t="s">
        <v>175</v>
      </c>
      <c r="D6495" t="s">
        <v>31</v>
      </c>
      <c r="E6495" t="s">
        <v>32</v>
      </c>
      <c r="G6495">
        <v>17110020</v>
      </c>
      <c r="H6495">
        <v>48.135288299999999</v>
      </c>
      <c r="I6495">
        <v>-123.15414029999999</v>
      </c>
      <c r="J6495" t="s">
        <v>33</v>
      </c>
      <c r="K6495">
        <v>4</v>
      </c>
      <c r="L6495" t="s">
        <v>1394</v>
      </c>
      <c r="M6495" s="1">
        <v>38812.453472222223</v>
      </c>
      <c r="N6495" t="s">
        <v>102</v>
      </c>
      <c r="O6495" t="s">
        <v>35</v>
      </c>
      <c r="P6495" t="s">
        <v>92</v>
      </c>
      <c r="Q6495" t="s">
        <v>93</v>
      </c>
      <c r="T6495" t="s">
        <v>113</v>
      </c>
      <c r="U6495" t="s">
        <v>95</v>
      </c>
      <c r="V6495" t="s">
        <v>104</v>
      </c>
      <c r="X6495">
        <v>0.93</v>
      </c>
      <c r="Y6495" t="s">
        <v>40</v>
      </c>
      <c r="Z6495" t="s">
        <v>114</v>
      </c>
      <c r="AA6495" t="s">
        <v>106</v>
      </c>
    </row>
    <row r="6496" spans="1:27" x14ac:dyDescent="0.25">
      <c r="A6496" t="s">
        <v>100</v>
      </c>
      <c r="B6496" t="s">
        <v>171</v>
      </c>
      <c r="D6496" t="s">
        <v>31</v>
      </c>
      <c r="E6496" t="s">
        <v>32</v>
      </c>
      <c r="G6496">
        <v>17110020</v>
      </c>
      <c r="H6496">
        <v>48.1509462</v>
      </c>
      <c r="I6496">
        <v>-123.1219959</v>
      </c>
      <c r="J6496" t="s">
        <v>33</v>
      </c>
      <c r="K6496">
        <v>2</v>
      </c>
      <c r="L6496" t="s">
        <v>1666</v>
      </c>
      <c r="M6496" s="1">
        <v>39121.081944444442</v>
      </c>
      <c r="N6496" t="s">
        <v>102</v>
      </c>
      <c r="O6496" t="s">
        <v>35</v>
      </c>
      <c r="P6496" t="s">
        <v>92</v>
      </c>
      <c r="Q6496" t="s">
        <v>93</v>
      </c>
      <c r="T6496" t="s">
        <v>113</v>
      </c>
      <c r="U6496" t="s">
        <v>95</v>
      </c>
      <c r="V6496" t="s">
        <v>104</v>
      </c>
      <c r="X6496">
        <v>4.6639999999999997</v>
      </c>
      <c r="Y6496" t="s">
        <v>40</v>
      </c>
      <c r="Z6496" t="s">
        <v>114</v>
      </c>
      <c r="AA6496" t="s">
        <v>106</v>
      </c>
    </row>
    <row r="6497" spans="1:27" x14ac:dyDescent="0.25">
      <c r="A6497" t="s">
        <v>100</v>
      </c>
      <c r="B6497" t="s">
        <v>171</v>
      </c>
      <c r="D6497" t="s">
        <v>31</v>
      </c>
      <c r="E6497" t="s">
        <v>32</v>
      </c>
      <c r="G6497">
        <v>17110020</v>
      </c>
      <c r="H6497">
        <v>48.1509462</v>
      </c>
      <c r="I6497">
        <v>-123.1219959</v>
      </c>
      <c r="J6497" t="s">
        <v>33</v>
      </c>
      <c r="K6497">
        <v>3</v>
      </c>
      <c r="L6497" t="s">
        <v>2561</v>
      </c>
      <c r="M6497" s="1">
        <v>37291.517361111109</v>
      </c>
      <c r="N6497" t="s">
        <v>102</v>
      </c>
      <c r="O6497" t="s">
        <v>35</v>
      </c>
      <c r="P6497" t="s">
        <v>92</v>
      </c>
      <c r="Q6497" t="s">
        <v>93</v>
      </c>
      <c r="T6497" t="s">
        <v>113</v>
      </c>
      <c r="U6497" t="s">
        <v>95</v>
      </c>
      <c r="V6497" t="s">
        <v>104</v>
      </c>
      <c r="X6497">
        <v>6.43</v>
      </c>
      <c r="Y6497" t="s">
        <v>40</v>
      </c>
      <c r="Z6497" t="s">
        <v>114</v>
      </c>
      <c r="AA6497" t="s">
        <v>106</v>
      </c>
    </row>
    <row r="6498" spans="1:27" x14ac:dyDescent="0.25">
      <c r="A6498" t="s">
        <v>100</v>
      </c>
      <c r="B6498" t="s">
        <v>188</v>
      </c>
      <c r="D6498" t="s">
        <v>31</v>
      </c>
      <c r="E6498" t="s">
        <v>32</v>
      </c>
      <c r="G6498">
        <v>17110020</v>
      </c>
      <c r="H6498">
        <v>48.124022500000002</v>
      </c>
      <c r="I6498">
        <v>-123.1670702</v>
      </c>
      <c r="J6498" t="s">
        <v>33</v>
      </c>
      <c r="K6498">
        <v>12</v>
      </c>
      <c r="L6498" t="s">
        <v>2562</v>
      </c>
      <c r="M6498" s="1">
        <v>37572.460416666669</v>
      </c>
      <c r="N6498" t="s">
        <v>102</v>
      </c>
      <c r="O6498" t="s">
        <v>35</v>
      </c>
      <c r="P6498" t="s">
        <v>92</v>
      </c>
      <c r="Q6498" t="s">
        <v>93</v>
      </c>
      <c r="T6498" t="s">
        <v>113</v>
      </c>
      <c r="U6498" t="s">
        <v>95</v>
      </c>
      <c r="V6498" t="s">
        <v>104</v>
      </c>
      <c r="X6498">
        <v>3.46</v>
      </c>
      <c r="Y6498" t="s">
        <v>40</v>
      </c>
      <c r="Z6498" t="s">
        <v>114</v>
      </c>
      <c r="AA6498" t="s">
        <v>106</v>
      </c>
    </row>
    <row r="6499" spans="1:27" x14ac:dyDescent="0.25">
      <c r="A6499" t="s">
        <v>100</v>
      </c>
      <c r="B6499" t="s">
        <v>188</v>
      </c>
      <c r="D6499" t="s">
        <v>31</v>
      </c>
      <c r="E6499" t="s">
        <v>32</v>
      </c>
      <c r="G6499">
        <v>17110020</v>
      </c>
      <c r="H6499">
        <v>48.124022500000002</v>
      </c>
      <c r="I6499">
        <v>-123.1670702</v>
      </c>
      <c r="J6499" t="s">
        <v>33</v>
      </c>
      <c r="K6499">
        <v>18</v>
      </c>
      <c r="L6499" t="s">
        <v>2563</v>
      </c>
      <c r="M6499" s="1">
        <v>36860.378472222219</v>
      </c>
      <c r="N6499" t="s">
        <v>102</v>
      </c>
      <c r="O6499" t="s">
        <v>35</v>
      </c>
      <c r="P6499" t="s">
        <v>92</v>
      </c>
      <c r="Q6499" t="s">
        <v>93</v>
      </c>
      <c r="T6499" t="s">
        <v>113</v>
      </c>
      <c r="U6499" t="s">
        <v>95</v>
      </c>
      <c r="V6499" t="s">
        <v>104</v>
      </c>
      <c r="X6499">
        <v>2.5499999999999998</v>
      </c>
      <c r="Y6499" t="s">
        <v>40</v>
      </c>
      <c r="Z6499" t="s">
        <v>114</v>
      </c>
      <c r="AA6499" t="s">
        <v>106</v>
      </c>
    </row>
    <row r="6500" spans="1:27" x14ac:dyDescent="0.25">
      <c r="A6500" t="s">
        <v>100</v>
      </c>
      <c r="B6500" t="s">
        <v>188</v>
      </c>
      <c r="D6500" t="s">
        <v>31</v>
      </c>
      <c r="E6500" t="s">
        <v>32</v>
      </c>
      <c r="G6500">
        <v>17110020</v>
      </c>
      <c r="H6500">
        <v>48.124022500000002</v>
      </c>
      <c r="I6500">
        <v>-123.1670702</v>
      </c>
      <c r="J6500" t="s">
        <v>33</v>
      </c>
      <c r="K6500">
        <v>11</v>
      </c>
      <c r="L6500" t="s">
        <v>2564</v>
      </c>
      <c r="M6500" s="1">
        <v>37244.486111111109</v>
      </c>
      <c r="N6500" t="s">
        <v>102</v>
      </c>
      <c r="O6500" t="s">
        <v>35</v>
      </c>
      <c r="P6500" t="s">
        <v>92</v>
      </c>
      <c r="Q6500" t="s">
        <v>93</v>
      </c>
      <c r="T6500" t="s">
        <v>113</v>
      </c>
      <c r="U6500" t="s">
        <v>95</v>
      </c>
      <c r="V6500" t="s">
        <v>104</v>
      </c>
      <c r="X6500">
        <v>8.24</v>
      </c>
      <c r="Y6500" t="s">
        <v>40</v>
      </c>
      <c r="Z6500" t="s">
        <v>114</v>
      </c>
      <c r="AA6500" t="s">
        <v>106</v>
      </c>
    </row>
    <row r="6501" spans="1:27" x14ac:dyDescent="0.25">
      <c r="A6501" t="s">
        <v>100</v>
      </c>
      <c r="B6501" t="s">
        <v>190</v>
      </c>
      <c r="D6501" t="s">
        <v>31</v>
      </c>
      <c r="E6501" t="s">
        <v>32</v>
      </c>
      <c r="G6501">
        <v>17110020</v>
      </c>
      <c r="H6501">
        <v>48.123955299999999</v>
      </c>
      <c r="I6501">
        <v>-123.1672136</v>
      </c>
      <c r="J6501" t="s">
        <v>33</v>
      </c>
      <c r="K6501">
        <v>5</v>
      </c>
      <c r="L6501" t="s">
        <v>1018</v>
      </c>
      <c r="M6501" s="1">
        <v>38616.392361111109</v>
      </c>
      <c r="N6501" t="s">
        <v>102</v>
      </c>
      <c r="O6501" t="s">
        <v>35</v>
      </c>
      <c r="P6501" t="s">
        <v>92</v>
      </c>
      <c r="Q6501" t="s">
        <v>93</v>
      </c>
      <c r="T6501" t="s">
        <v>113</v>
      </c>
      <c r="U6501" t="s">
        <v>95</v>
      </c>
      <c r="V6501" t="s">
        <v>104</v>
      </c>
      <c r="X6501">
        <v>0.01</v>
      </c>
      <c r="Y6501" t="s">
        <v>40</v>
      </c>
      <c r="Z6501" t="s">
        <v>114</v>
      </c>
      <c r="AA6501" t="s">
        <v>106</v>
      </c>
    </row>
    <row r="6502" spans="1:27" x14ac:dyDescent="0.25">
      <c r="A6502" t="s">
        <v>100</v>
      </c>
      <c r="B6502" t="s">
        <v>193</v>
      </c>
      <c r="D6502" t="s">
        <v>31</v>
      </c>
      <c r="E6502" t="s">
        <v>32</v>
      </c>
      <c r="G6502">
        <v>17110020</v>
      </c>
      <c r="H6502">
        <v>48.138260000000002</v>
      </c>
      <c r="I6502">
        <v>-123.13898</v>
      </c>
      <c r="J6502" t="s">
        <v>33</v>
      </c>
      <c r="K6502">
        <v>5</v>
      </c>
      <c r="L6502" t="s">
        <v>1021</v>
      </c>
      <c r="M6502" s="1">
        <v>37026.477777777778</v>
      </c>
      <c r="N6502" t="s">
        <v>102</v>
      </c>
      <c r="O6502" t="s">
        <v>35</v>
      </c>
      <c r="P6502" t="s">
        <v>92</v>
      </c>
      <c r="Q6502" t="s">
        <v>108</v>
      </c>
      <c r="T6502" t="s">
        <v>113</v>
      </c>
      <c r="U6502" t="s">
        <v>95</v>
      </c>
      <c r="V6502" t="s">
        <v>104</v>
      </c>
      <c r="X6502">
        <v>11.11</v>
      </c>
      <c r="Y6502" t="s">
        <v>40</v>
      </c>
      <c r="Z6502" t="s">
        <v>114</v>
      </c>
      <c r="AA6502" t="s">
        <v>106</v>
      </c>
    </row>
    <row r="6503" spans="1:27" x14ac:dyDescent="0.25">
      <c r="A6503" t="s">
        <v>100</v>
      </c>
      <c r="B6503" t="s">
        <v>200</v>
      </c>
      <c r="D6503" t="s">
        <v>31</v>
      </c>
      <c r="E6503" t="s">
        <v>32</v>
      </c>
      <c r="G6503">
        <v>17110020</v>
      </c>
      <c r="H6503">
        <v>48.135083899999998</v>
      </c>
      <c r="I6503">
        <v>-123.14337020000001</v>
      </c>
      <c r="J6503" t="s">
        <v>33</v>
      </c>
      <c r="K6503">
        <v>7</v>
      </c>
      <c r="L6503" t="s">
        <v>1400</v>
      </c>
      <c r="M6503" s="1">
        <v>36656.354166666664</v>
      </c>
      <c r="N6503" t="s">
        <v>102</v>
      </c>
      <c r="O6503" t="s">
        <v>35</v>
      </c>
      <c r="P6503" t="s">
        <v>92</v>
      </c>
      <c r="Q6503" t="s">
        <v>93</v>
      </c>
      <c r="T6503" t="s">
        <v>113</v>
      </c>
      <c r="U6503" t="s">
        <v>95</v>
      </c>
      <c r="V6503" t="s">
        <v>104</v>
      </c>
      <c r="X6503">
        <v>4.5199999999999996</v>
      </c>
      <c r="Y6503" t="s">
        <v>40</v>
      </c>
      <c r="Z6503" t="s">
        <v>114</v>
      </c>
      <c r="AA6503" t="s">
        <v>106</v>
      </c>
    </row>
    <row r="6504" spans="1:27" x14ac:dyDescent="0.25">
      <c r="A6504" t="s">
        <v>100</v>
      </c>
      <c r="B6504" t="s">
        <v>200</v>
      </c>
      <c r="D6504" t="s">
        <v>31</v>
      </c>
      <c r="E6504" t="s">
        <v>32</v>
      </c>
      <c r="G6504">
        <v>17110020</v>
      </c>
      <c r="H6504">
        <v>48.135083899999998</v>
      </c>
      <c r="I6504">
        <v>-123.14337020000001</v>
      </c>
      <c r="J6504" t="s">
        <v>33</v>
      </c>
      <c r="K6504">
        <v>8</v>
      </c>
      <c r="L6504" t="s">
        <v>1022</v>
      </c>
      <c r="M6504" s="1">
        <v>36683.619444444441</v>
      </c>
      <c r="N6504" t="s">
        <v>102</v>
      </c>
      <c r="O6504" t="s">
        <v>35</v>
      </c>
      <c r="P6504" t="s">
        <v>92</v>
      </c>
      <c r="Q6504" t="s">
        <v>93</v>
      </c>
      <c r="T6504" t="s">
        <v>113</v>
      </c>
      <c r="U6504" t="s">
        <v>95</v>
      </c>
      <c r="V6504" t="s">
        <v>104</v>
      </c>
      <c r="X6504">
        <v>4.2</v>
      </c>
      <c r="Y6504" t="s">
        <v>40</v>
      </c>
      <c r="Z6504" t="s">
        <v>114</v>
      </c>
      <c r="AA6504" t="s">
        <v>106</v>
      </c>
    </row>
    <row r="6505" spans="1:27" x14ac:dyDescent="0.25">
      <c r="A6505" t="s">
        <v>100</v>
      </c>
      <c r="B6505" t="s">
        <v>30</v>
      </c>
      <c r="D6505" t="s">
        <v>31</v>
      </c>
      <c r="E6505" t="s">
        <v>32</v>
      </c>
      <c r="G6505">
        <v>17110020</v>
      </c>
      <c r="H6505">
        <v>48.108960000000003</v>
      </c>
      <c r="I6505">
        <v>-123.17237</v>
      </c>
      <c r="J6505" t="s">
        <v>33</v>
      </c>
      <c r="K6505">
        <v>2</v>
      </c>
      <c r="L6505" t="s">
        <v>974</v>
      </c>
      <c r="M6505" s="1">
        <v>36551.413194444445</v>
      </c>
      <c r="N6505" t="s">
        <v>102</v>
      </c>
      <c r="O6505" t="s">
        <v>35</v>
      </c>
      <c r="P6505" t="s">
        <v>92</v>
      </c>
      <c r="Q6505" t="s">
        <v>93</v>
      </c>
      <c r="T6505" t="s">
        <v>113</v>
      </c>
      <c r="U6505" t="s">
        <v>95</v>
      </c>
      <c r="V6505" t="s">
        <v>104</v>
      </c>
      <c r="X6505">
        <v>3.68</v>
      </c>
      <c r="Y6505" t="s">
        <v>40</v>
      </c>
      <c r="Z6505" t="s">
        <v>114</v>
      </c>
      <c r="AA6505" t="s">
        <v>106</v>
      </c>
    </row>
    <row r="6506" spans="1:27" x14ac:dyDescent="0.25">
      <c r="A6506" t="s">
        <v>100</v>
      </c>
      <c r="B6506" t="s">
        <v>30</v>
      </c>
      <c r="D6506" t="s">
        <v>31</v>
      </c>
      <c r="E6506" t="s">
        <v>32</v>
      </c>
      <c r="G6506">
        <v>17110020</v>
      </c>
      <c r="H6506">
        <v>48.108960000000003</v>
      </c>
      <c r="I6506">
        <v>-123.17237</v>
      </c>
      <c r="J6506" t="s">
        <v>33</v>
      </c>
      <c r="K6506">
        <v>3</v>
      </c>
      <c r="L6506" t="s">
        <v>2565</v>
      </c>
      <c r="M6506" s="1">
        <v>36558.420138888891</v>
      </c>
      <c r="N6506" t="s">
        <v>102</v>
      </c>
      <c r="O6506" t="s">
        <v>35</v>
      </c>
      <c r="P6506" t="s">
        <v>92</v>
      </c>
      <c r="Q6506" t="s">
        <v>93</v>
      </c>
      <c r="T6506" t="s">
        <v>113</v>
      </c>
      <c r="U6506" t="s">
        <v>95</v>
      </c>
      <c r="V6506" t="s">
        <v>104</v>
      </c>
      <c r="X6506">
        <v>13.52</v>
      </c>
      <c r="Y6506" t="s">
        <v>40</v>
      </c>
      <c r="Z6506" t="s">
        <v>114</v>
      </c>
      <c r="AA6506" t="s">
        <v>106</v>
      </c>
    </row>
    <row r="6507" spans="1:27" x14ac:dyDescent="0.25">
      <c r="A6507" t="s">
        <v>100</v>
      </c>
      <c r="B6507" t="s">
        <v>30</v>
      </c>
      <c r="D6507" t="s">
        <v>31</v>
      </c>
      <c r="E6507" t="s">
        <v>32</v>
      </c>
      <c r="G6507">
        <v>17110020</v>
      </c>
      <c r="H6507">
        <v>48.108960000000003</v>
      </c>
      <c r="I6507">
        <v>-123.17237</v>
      </c>
      <c r="J6507" t="s">
        <v>33</v>
      </c>
      <c r="K6507">
        <v>4</v>
      </c>
      <c r="L6507" t="s">
        <v>1399</v>
      </c>
      <c r="M6507" s="1">
        <v>36579.42083333333</v>
      </c>
      <c r="N6507" t="s">
        <v>102</v>
      </c>
      <c r="O6507" t="s">
        <v>35</v>
      </c>
      <c r="P6507" t="s">
        <v>92</v>
      </c>
      <c r="Q6507" t="s">
        <v>93</v>
      </c>
      <c r="T6507" t="s">
        <v>113</v>
      </c>
      <c r="U6507" t="s">
        <v>95</v>
      </c>
      <c r="V6507" t="s">
        <v>104</v>
      </c>
      <c r="X6507">
        <v>3.21</v>
      </c>
      <c r="Y6507" t="s">
        <v>40</v>
      </c>
      <c r="Z6507" t="s">
        <v>114</v>
      </c>
      <c r="AA6507" t="s">
        <v>106</v>
      </c>
    </row>
    <row r="6508" spans="1:27" x14ac:dyDescent="0.25">
      <c r="A6508" t="s">
        <v>100</v>
      </c>
      <c r="B6508" t="s">
        <v>30</v>
      </c>
      <c r="D6508" t="s">
        <v>31</v>
      </c>
      <c r="E6508" t="s">
        <v>32</v>
      </c>
      <c r="G6508">
        <v>17110020</v>
      </c>
      <c r="H6508">
        <v>48.108960000000003</v>
      </c>
      <c r="I6508">
        <v>-123.17237</v>
      </c>
      <c r="J6508" t="s">
        <v>33</v>
      </c>
      <c r="K6508">
        <v>2</v>
      </c>
      <c r="L6508" t="s">
        <v>544</v>
      </c>
      <c r="M6508" s="1">
        <v>38756.37777777778</v>
      </c>
      <c r="N6508" t="s">
        <v>102</v>
      </c>
      <c r="O6508" t="s">
        <v>35</v>
      </c>
      <c r="P6508" t="s">
        <v>92</v>
      </c>
      <c r="Q6508" t="s">
        <v>93</v>
      </c>
      <c r="T6508" t="s">
        <v>113</v>
      </c>
      <c r="U6508" t="s">
        <v>95</v>
      </c>
      <c r="V6508" t="s">
        <v>104</v>
      </c>
      <c r="X6508">
        <v>3.03</v>
      </c>
      <c r="Y6508" t="s">
        <v>40</v>
      </c>
      <c r="Z6508" t="s">
        <v>114</v>
      </c>
      <c r="AA6508" t="s">
        <v>106</v>
      </c>
    </row>
    <row r="6509" spans="1:27" x14ac:dyDescent="0.25">
      <c r="A6509" t="s">
        <v>100</v>
      </c>
      <c r="B6509" t="s">
        <v>43</v>
      </c>
      <c r="D6509" t="s">
        <v>31</v>
      </c>
      <c r="E6509" t="s">
        <v>32</v>
      </c>
      <c r="G6509">
        <v>17110020</v>
      </c>
      <c r="H6509">
        <v>48.105286900000003</v>
      </c>
      <c r="I6509">
        <v>-123.17886249999999</v>
      </c>
      <c r="J6509" t="s">
        <v>33</v>
      </c>
      <c r="K6509">
        <v>1</v>
      </c>
      <c r="L6509" t="s">
        <v>1608</v>
      </c>
      <c r="M6509" s="1">
        <v>39105.486111111109</v>
      </c>
      <c r="N6509" t="s">
        <v>102</v>
      </c>
      <c r="O6509" t="s">
        <v>35</v>
      </c>
      <c r="P6509" t="s">
        <v>92</v>
      </c>
      <c r="Q6509" t="s">
        <v>93</v>
      </c>
      <c r="T6509" t="s">
        <v>113</v>
      </c>
      <c r="U6509" t="s">
        <v>95</v>
      </c>
      <c r="V6509" t="s">
        <v>104</v>
      </c>
      <c r="X6509">
        <v>5.73</v>
      </c>
      <c r="Y6509" t="s">
        <v>40</v>
      </c>
      <c r="Z6509" t="s">
        <v>114</v>
      </c>
      <c r="AA6509" t="s">
        <v>106</v>
      </c>
    </row>
    <row r="6510" spans="1:27" x14ac:dyDescent="0.25">
      <c r="A6510" t="s">
        <v>100</v>
      </c>
      <c r="B6510" t="s">
        <v>43</v>
      </c>
      <c r="D6510" t="s">
        <v>31</v>
      </c>
      <c r="E6510" t="s">
        <v>32</v>
      </c>
      <c r="G6510">
        <v>17110020</v>
      </c>
      <c r="H6510">
        <v>48.105286900000003</v>
      </c>
      <c r="I6510">
        <v>-123.17886249999999</v>
      </c>
      <c r="J6510" t="s">
        <v>33</v>
      </c>
      <c r="K6510">
        <v>3</v>
      </c>
      <c r="L6510" t="s">
        <v>1609</v>
      </c>
      <c r="M6510" s="1">
        <v>39154.465277777781</v>
      </c>
      <c r="N6510" t="s">
        <v>102</v>
      </c>
      <c r="O6510" t="s">
        <v>35</v>
      </c>
      <c r="P6510" t="s">
        <v>92</v>
      </c>
      <c r="Q6510" t="s">
        <v>93</v>
      </c>
      <c r="T6510" t="s">
        <v>113</v>
      </c>
      <c r="U6510" t="s">
        <v>95</v>
      </c>
      <c r="V6510" t="s">
        <v>104</v>
      </c>
      <c r="X6510">
        <v>1.76</v>
      </c>
      <c r="Y6510" t="s">
        <v>40</v>
      </c>
      <c r="Z6510" t="s">
        <v>114</v>
      </c>
      <c r="AA6510" t="s">
        <v>106</v>
      </c>
    </row>
    <row r="6511" spans="1:27" x14ac:dyDescent="0.25">
      <c r="A6511" t="s">
        <v>100</v>
      </c>
      <c r="B6511" t="s">
        <v>448</v>
      </c>
      <c r="D6511" t="s">
        <v>31</v>
      </c>
      <c r="E6511" t="s">
        <v>32</v>
      </c>
      <c r="G6511">
        <v>17110020</v>
      </c>
      <c r="H6511">
        <v>48.145068500000001</v>
      </c>
      <c r="I6511">
        <v>-123.16949870000001</v>
      </c>
      <c r="J6511" t="s">
        <v>33</v>
      </c>
      <c r="K6511">
        <v>2</v>
      </c>
      <c r="L6511" t="s">
        <v>2566</v>
      </c>
      <c r="M6511" s="1">
        <v>38390.121527777781</v>
      </c>
      <c r="N6511" t="s">
        <v>102</v>
      </c>
      <c r="O6511" t="s">
        <v>35</v>
      </c>
      <c r="P6511" t="s">
        <v>92</v>
      </c>
      <c r="Q6511" t="s">
        <v>93</v>
      </c>
      <c r="T6511" t="s">
        <v>113</v>
      </c>
      <c r="U6511" t="s">
        <v>95</v>
      </c>
      <c r="V6511" t="s">
        <v>104</v>
      </c>
      <c r="X6511">
        <v>0.01</v>
      </c>
      <c r="Y6511" t="s">
        <v>40</v>
      </c>
      <c r="Z6511" t="s">
        <v>114</v>
      </c>
      <c r="AA6511" t="s">
        <v>106</v>
      </c>
    </row>
    <row r="6512" spans="1:27" x14ac:dyDescent="0.25">
      <c r="A6512" t="s">
        <v>100</v>
      </c>
      <c r="B6512" t="s">
        <v>143</v>
      </c>
      <c r="D6512" t="s">
        <v>31</v>
      </c>
      <c r="E6512" t="s">
        <v>32</v>
      </c>
      <c r="G6512">
        <v>17110020</v>
      </c>
      <c r="H6512">
        <v>48.065135099999999</v>
      </c>
      <c r="I6512">
        <v>-123.10869169999999</v>
      </c>
      <c r="J6512" t="s">
        <v>33</v>
      </c>
      <c r="K6512">
        <v>6</v>
      </c>
      <c r="L6512" t="s">
        <v>558</v>
      </c>
      <c r="M6512" s="1">
        <v>39253.40625</v>
      </c>
      <c r="N6512" t="s">
        <v>102</v>
      </c>
      <c r="O6512" t="s">
        <v>35</v>
      </c>
      <c r="P6512" t="s">
        <v>92</v>
      </c>
      <c r="Q6512" t="s">
        <v>93</v>
      </c>
      <c r="T6512" t="s">
        <v>113</v>
      </c>
      <c r="U6512" t="s">
        <v>95</v>
      </c>
      <c r="V6512" t="s">
        <v>104</v>
      </c>
      <c r="X6512">
        <v>0.05</v>
      </c>
      <c r="Y6512" t="s">
        <v>40</v>
      </c>
      <c r="Z6512" t="s">
        <v>114</v>
      </c>
      <c r="AA6512" t="s">
        <v>106</v>
      </c>
    </row>
    <row r="6513" spans="1:27" x14ac:dyDescent="0.25">
      <c r="A6513" t="s">
        <v>100</v>
      </c>
      <c r="B6513" t="s">
        <v>450</v>
      </c>
      <c r="D6513" t="s">
        <v>31</v>
      </c>
      <c r="E6513" t="s">
        <v>32</v>
      </c>
      <c r="G6513">
        <v>17110020</v>
      </c>
      <c r="H6513">
        <v>48.142721199999997</v>
      </c>
      <c r="I6513">
        <v>-123.17961029999999</v>
      </c>
      <c r="J6513" t="s">
        <v>33</v>
      </c>
      <c r="K6513">
        <v>5</v>
      </c>
      <c r="L6513" t="s">
        <v>2567</v>
      </c>
      <c r="M6513" s="1">
        <v>38972.489583333336</v>
      </c>
      <c r="N6513" t="s">
        <v>102</v>
      </c>
      <c r="O6513" t="s">
        <v>35</v>
      </c>
      <c r="P6513" t="s">
        <v>92</v>
      </c>
      <c r="Q6513" t="s">
        <v>108</v>
      </c>
      <c r="T6513" t="s">
        <v>113</v>
      </c>
      <c r="U6513" t="s">
        <v>95</v>
      </c>
      <c r="V6513" t="s">
        <v>104</v>
      </c>
      <c r="X6513">
        <v>2.4300000000000002</v>
      </c>
      <c r="Y6513" t="s">
        <v>40</v>
      </c>
      <c r="Z6513" t="s">
        <v>114</v>
      </c>
      <c r="AA6513" t="s">
        <v>106</v>
      </c>
    </row>
    <row r="6514" spans="1:27" x14ac:dyDescent="0.25">
      <c r="A6514" t="s">
        <v>100</v>
      </c>
      <c r="B6514" t="s">
        <v>151</v>
      </c>
      <c r="D6514" t="s">
        <v>31</v>
      </c>
      <c r="E6514" t="s">
        <v>32</v>
      </c>
      <c r="G6514">
        <v>17110020</v>
      </c>
      <c r="H6514">
        <v>48.143413199999998</v>
      </c>
      <c r="I6514">
        <v>-123.12868229999999</v>
      </c>
      <c r="J6514" t="s">
        <v>33</v>
      </c>
      <c r="K6514">
        <v>11</v>
      </c>
      <c r="L6514" t="s">
        <v>506</v>
      </c>
      <c r="M6514" s="1">
        <v>39041.461805555555</v>
      </c>
      <c r="N6514" t="s">
        <v>102</v>
      </c>
      <c r="O6514" t="s">
        <v>35</v>
      </c>
      <c r="P6514" t="s">
        <v>92</v>
      </c>
      <c r="Q6514" t="s">
        <v>93</v>
      </c>
      <c r="T6514" t="s">
        <v>113</v>
      </c>
      <c r="U6514" t="s">
        <v>95</v>
      </c>
      <c r="V6514" t="s">
        <v>104</v>
      </c>
      <c r="X6514">
        <v>929</v>
      </c>
      <c r="Y6514" t="s">
        <v>40</v>
      </c>
      <c r="Z6514" t="s">
        <v>114</v>
      </c>
      <c r="AA6514" t="s">
        <v>106</v>
      </c>
    </row>
    <row r="6515" spans="1:27" x14ac:dyDescent="0.25">
      <c r="A6515" t="s">
        <v>100</v>
      </c>
      <c r="B6515" t="s">
        <v>151</v>
      </c>
      <c r="D6515" t="s">
        <v>31</v>
      </c>
      <c r="E6515" t="s">
        <v>32</v>
      </c>
      <c r="G6515">
        <v>17110020</v>
      </c>
      <c r="H6515">
        <v>48.143413199999998</v>
      </c>
      <c r="I6515">
        <v>-123.12868229999999</v>
      </c>
      <c r="J6515" t="s">
        <v>33</v>
      </c>
      <c r="K6515">
        <v>12</v>
      </c>
      <c r="L6515" t="s">
        <v>562</v>
      </c>
      <c r="M6515" s="1">
        <v>39055.364583333336</v>
      </c>
      <c r="N6515" t="s">
        <v>102</v>
      </c>
      <c r="O6515" t="s">
        <v>35</v>
      </c>
      <c r="P6515" t="s">
        <v>92</v>
      </c>
      <c r="Q6515" t="s">
        <v>93</v>
      </c>
      <c r="T6515" t="s">
        <v>113</v>
      </c>
      <c r="U6515" t="s">
        <v>95</v>
      </c>
      <c r="V6515" t="s">
        <v>104</v>
      </c>
      <c r="X6515">
        <v>318</v>
      </c>
      <c r="Y6515" t="s">
        <v>40</v>
      </c>
      <c r="Z6515" t="s">
        <v>114</v>
      </c>
      <c r="AA6515" t="s">
        <v>106</v>
      </c>
    </row>
    <row r="6516" spans="1:27" x14ac:dyDescent="0.25">
      <c r="A6516" t="s">
        <v>100</v>
      </c>
      <c r="B6516" t="s">
        <v>151</v>
      </c>
      <c r="D6516" t="s">
        <v>31</v>
      </c>
      <c r="E6516" t="s">
        <v>32</v>
      </c>
      <c r="G6516">
        <v>17110020</v>
      </c>
      <c r="H6516">
        <v>48.143413199999998</v>
      </c>
      <c r="I6516">
        <v>-123.12868229999999</v>
      </c>
      <c r="J6516" t="s">
        <v>33</v>
      </c>
      <c r="K6516">
        <v>12</v>
      </c>
      <c r="L6516" t="s">
        <v>1618</v>
      </c>
      <c r="M6516" s="1">
        <v>39055.364583333336</v>
      </c>
      <c r="N6516" t="s">
        <v>102</v>
      </c>
      <c r="O6516" t="s">
        <v>35</v>
      </c>
      <c r="P6516" t="s">
        <v>92</v>
      </c>
      <c r="Q6516" t="s">
        <v>93</v>
      </c>
      <c r="T6516" t="s">
        <v>113</v>
      </c>
      <c r="U6516" t="s">
        <v>95</v>
      </c>
      <c r="V6516" t="s">
        <v>104</v>
      </c>
      <c r="X6516">
        <v>318</v>
      </c>
      <c r="Y6516" t="s">
        <v>40</v>
      </c>
      <c r="Z6516" t="s">
        <v>114</v>
      </c>
      <c r="AA6516" t="s">
        <v>106</v>
      </c>
    </row>
    <row r="6517" spans="1:27" x14ac:dyDescent="0.25">
      <c r="A6517" t="s">
        <v>100</v>
      </c>
      <c r="B6517" t="s">
        <v>151</v>
      </c>
      <c r="D6517" t="s">
        <v>31</v>
      </c>
      <c r="E6517" t="s">
        <v>32</v>
      </c>
      <c r="G6517">
        <v>17110020</v>
      </c>
      <c r="H6517">
        <v>48.143413199999998</v>
      </c>
      <c r="I6517">
        <v>-123.12868229999999</v>
      </c>
      <c r="J6517" t="s">
        <v>33</v>
      </c>
      <c r="K6517">
        <v>1</v>
      </c>
      <c r="L6517" t="s">
        <v>2083</v>
      </c>
      <c r="M6517" s="1">
        <v>39462.469444444447</v>
      </c>
      <c r="N6517" t="s">
        <v>102</v>
      </c>
      <c r="O6517" t="s">
        <v>35</v>
      </c>
      <c r="P6517" t="s">
        <v>92</v>
      </c>
      <c r="Q6517" t="s">
        <v>93</v>
      </c>
      <c r="T6517" t="s">
        <v>113</v>
      </c>
      <c r="U6517" t="s">
        <v>95</v>
      </c>
      <c r="V6517" t="s">
        <v>104</v>
      </c>
      <c r="X6517">
        <v>322</v>
      </c>
      <c r="Y6517" t="s">
        <v>40</v>
      </c>
      <c r="Z6517" t="s">
        <v>114</v>
      </c>
      <c r="AA6517" t="s">
        <v>106</v>
      </c>
    </row>
    <row r="6518" spans="1:27" x14ac:dyDescent="0.25">
      <c r="A6518" t="s">
        <v>100</v>
      </c>
      <c r="B6518" t="s">
        <v>151</v>
      </c>
      <c r="D6518" t="s">
        <v>31</v>
      </c>
      <c r="E6518" t="s">
        <v>32</v>
      </c>
      <c r="G6518">
        <v>17110020</v>
      </c>
      <c r="H6518">
        <v>48.143413199999998</v>
      </c>
      <c r="I6518">
        <v>-123.12868229999999</v>
      </c>
      <c r="J6518" t="s">
        <v>33</v>
      </c>
      <c r="K6518">
        <v>1</v>
      </c>
      <c r="L6518" t="s">
        <v>2084</v>
      </c>
      <c r="M6518" s="1">
        <v>37263.486111111109</v>
      </c>
      <c r="N6518" t="s">
        <v>102</v>
      </c>
      <c r="O6518" t="s">
        <v>35</v>
      </c>
      <c r="P6518" t="s">
        <v>92</v>
      </c>
      <c r="Q6518" t="s">
        <v>93</v>
      </c>
      <c r="T6518" t="s">
        <v>113</v>
      </c>
      <c r="U6518" t="s">
        <v>95</v>
      </c>
      <c r="V6518" t="s">
        <v>104</v>
      </c>
      <c r="X6518">
        <v>3950</v>
      </c>
      <c r="Y6518" t="s">
        <v>40</v>
      </c>
      <c r="Z6518" t="s">
        <v>114</v>
      </c>
      <c r="AA6518" t="s">
        <v>106</v>
      </c>
    </row>
    <row r="6519" spans="1:27" x14ac:dyDescent="0.25">
      <c r="A6519" t="s">
        <v>100</v>
      </c>
      <c r="B6519" t="s">
        <v>151</v>
      </c>
      <c r="D6519" t="s">
        <v>31</v>
      </c>
      <c r="E6519" t="s">
        <v>32</v>
      </c>
      <c r="G6519">
        <v>17110020</v>
      </c>
      <c r="H6519">
        <v>48.143413199999998</v>
      </c>
      <c r="I6519">
        <v>-123.12868229999999</v>
      </c>
      <c r="J6519" t="s">
        <v>33</v>
      </c>
      <c r="K6519">
        <v>1</v>
      </c>
      <c r="L6519" t="s">
        <v>2568</v>
      </c>
      <c r="M6519" s="1">
        <v>37634.5</v>
      </c>
      <c r="N6519" t="s">
        <v>102</v>
      </c>
      <c r="O6519" t="s">
        <v>35</v>
      </c>
      <c r="P6519" t="s">
        <v>92</v>
      </c>
      <c r="Q6519" t="s">
        <v>93</v>
      </c>
      <c r="T6519" t="s">
        <v>113</v>
      </c>
      <c r="U6519" t="s">
        <v>95</v>
      </c>
      <c r="V6519" t="s">
        <v>104</v>
      </c>
      <c r="X6519">
        <v>209</v>
      </c>
      <c r="Y6519" t="s">
        <v>40</v>
      </c>
      <c r="Z6519" t="s">
        <v>114</v>
      </c>
      <c r="AA6519" t="s">
        <v>106</v>
      </c>
    </row>
    <row r="6520" spans="1:27" x14ac:dyDescent="0.25">
      <c r="A6520" t="s">
        <v>100</v>
      </c>
      <c r="B6520" t="s">
        <v>151</v>
      </c>
      <c r="D6520" t="s">
        <v>31</v>
      </c>
      <c r="E6520" t="s">
        <v>32</v>
      </c>
      <c r="G6520">
        <v>17110020</v>
      </c>
      <c r="H6520">
        <v>48.143413199999998</v>
      </c>
      <c r="I6520">
        <v>-123.12868229999999</v>
      </c>
      <c r="J6520" t="s">
        <v>33</v>
      </c>
      <c r="K6520">
        <v>7</v>
      </c>
      <c r="L6520" t="s">
        <v>563</v>
      </c>
      <c r="M6520" s="1">
        <v>38001.493055555555</v>
      </c>
      <c r="N6520" t="s">
        <v>102</v>
      </c>
      <c r="O6520" t="s">
        <v>35</v>
      </c>
      <c r="P6520" t="s">
        <v>92</v>
      </c>
      <c r="Q6520" t="s">
        <v>93</v>
      </c>
      <c r="T6520" t="s">
        <v>113</v>
      </c>
      <c r="U6520" t="s">
        <v>95</v>
      </c>
      <c r="V6520" t="s">
        <v>104</v>
      </c>
      <c r="X6520">
        <v>796</v>
      </c>
      <c r="Y6520" t="s">
        <v>40</v>
      </c>
      <c r="Z6520" t="s">
        <v>114</v>
      </c>
      <c r="AA6520" t="s">
        <v>106</v>
      </c>
    </row>
    <row r="6521" spans="1:27" x14ac:dyDescent="0.25">
      <c r="A6521" t="s">
        <v>100</v>
      </c>
      <c r="B6521" t="s">
        <v>160</v>
      </c>
      <c r="D6521" t="s">
        <v>31</v>
      </c>
      <c r="E6521" t="s">
        <v>32</v>
      </c>
      <c r="G6521">
        <v>17110020</v>
      </c>
      <c r="H6521">
        <v>48.135423899999999</v>
      </c>
      <c r="I6521">
        <v>-123.1469824</v>
      </c>
      <c r="J6521" t="s">
        <v>33</v>
      </c>
      <c r="K6521">
        <v>10</v>
      </c>
      <c r="L6521" t="s">
        <v>1331</v>
      </c>
      <c r="M6521" s="1">
        <v>39372.469444444447</v>
      </c>
      <c r="N6521" t="s">
        <v>102</v>
      </c>
      <c r="O6521" t="s">
        <v>35</v>
      </c>
      <c r="P6521" t="s">
        <v>92</v>
      </c>
      <c r="Q6521" t="s">
        <v>93</v>
      </c>
      <c r="T6521" t="s">
        <v>113</v>
      </c>
      <c r="U6521" t="s">
        <v>95</v>
      </c>
      <c r="V6521" t="s">
        <v>104</v>
      </c>
      <c r="X6521">
        <v>4.5999999999999996</v>
      </c>
      <c r="Y6521" t="s">
        <v>40</v>
      </c>
      <c r="Z6521" t="s">
        <v>114</v>
      </c>
      <c r="AA6521" t="s">
        <v>106</v>
      </c>
    </row>
    <row r="6522" spans="1:27" x14ac:dyDescent="0.25">
      <c r="A6522" t="s">
        <v>100</v>
      </c>
      <c r="B6522" t="s">
        <v>160</v>
      </c>
      <c r="D6522" t="s">
        <v>31</v>
      </c>
      <c r="E6522" t="s">
        <v>32</v>
      </c>
      <c r="G6522">
        <v>17110020</v>
      </c>
      <c r="H6522">
        <v>48.135423899999999</v>
      </c>
      <c r="I6522">
        <v>-123.1469824</v>
      </c>
      <c r="J6522" t="s">
        <v>33</v>
      </c>
      <c r="K6522">
        <v>11</v>
      </c>
      <c r="L6522" t="s">
        <v>565</v>
      </c>
      <c r="M6522" s="1">
        <v>39399.474305555559</v>
      </c>
      <c r="N6522" t="s">
        <v>102</v>
      </c>
      <c r="O6522" t="s">
        <v>35</v>
      </c>
      <c r="P6522" t="s">
        <v>92</v>
      </c>
      <c r="Q6522" t="s">
        <v>93</v>
      </c>
      <c r="T6522" t="s">
        <v>113</v>
      </c>
      <c r="U6522" t="s">
        <v>95</v>
      </c>
      <c r="V6522" t="s">
        <v>104</v>
      </c>
      <c r="X6522">
        <v>3.73</v>
      </c>
      <c r="Y6522" t="s">
        <v>40</v>
      </c>
      <c r="Z6522" t="s">
        <v>114</v>
      </c>
      <c r="AA6522" t="s">
        <v>106</v>
      </c>
    </row>
    <row r="6523" spans="1:27" x14ac:dyDescent="0.25">
      <c r="A6523" t="s">
        <v>100</v>
      </c>
      <c r="B6523" t="s">
        <v>400</v>
      </c>
      <c r="D6523" t="s">
        <v>31</v>
      </c>
      <c r="E6523" t="s">
        <v>32</v>
      </c>
      <c r="G6523">
        <v>17110020</v>
      </c>
      <c r="H6523">
        <v>48.105370000000001</v>
      </c>
      <c r="I6523">
        <v>-123.18062</v>
      </c>
      <c r="J6523" t="s">
        <v>33</v>
      </c>
      <c r="K6523">
        <v>10</v>
      </c>
      <c r="L6523" t="s">
        <v>566</v>
      </c>
      <c r="M6523" s="1">
        <v>39020.434027777781</v>
      </c>
      <c r="N6523" t="s">
        <v>102</v>
      </c>
      <c r="O6523" t="s">
        <v>35</v>
      </c>
      <c r="P6523" t="s">
        <v>92</v>
      </c>
      <c r="Q6523" t="s">
        <v>93</v>
      </c>
      <c r="T6523" t="s">
        <v>113</v>
      </c>
      <c r="U6523" t="s">
        <v>95</v>
      </c>
      <c r="V6523" t="s">
        <v>104</v>
      </c>
      <c r="X6523">
        <v>0.49</v>
      </c>
      <c r="Y6523" t="s">
        <v>40</v>
      </c>
      <c r="Z6523" t="s">
        <v>114</v>
      </c>
      <c r="AA6523" t="s">
        <v>106</v>
      </c>
    </row>
    <row r="6524" spans="1:27" x14ac:dyDescent="0.25">
      <c r="A6524" t="s">
        <v>100</v>
      </c>
      <c r="B6524" t="s">
        <v>400</v>
      </c>
      <c r="D6524" t="s">
        <v>31</v>
      </c>
      <c r="E6524" t="s">
        <v>32</v>
      </c>
      <c r="G6524">
        <v>17110020</v>
      </c>
      <c r="H6524">
        <v>48.105370000000001</v>
      </c>
      <c r="I6524">
        <v>-123.18062</v>
      </c>
      <c r="J6524" t="s">
        <v>33</v>
      </c>
      <c r="K6524">
        <v>12</v>
      </c>
      <c r="L6524" t="s">
        <v>620</v>
      </c>
      <c r="M6524" s="1">
        <v>39055.409722222219</v>
      </c>
      <c r="N6524" t="s">
        <v>102</v>
      </c>
      <c r="O6524" t="s">
        <v>35</v>
      </c>
      <c r="P6524" t="s">
        <v>92</v>
      </c>
      <c r="Q6524" t="s">
        <v>93</v>
      </c>
      <c r="T6524" t="s">
        <v>113</v>
      </c>
      <c r="U6524" t="s">
        <v>95</v>
      </c>
      <c r="V6524" t="s">
        <v>104</v>
      </c>
      <c r="X6524">
        <v>1.34</v>
      </c>
      <c r="Y6524" t="s">
        <v>40</v>
      </c>
      <c r="Z6524" t="s">
        <v>114</v>
      </c>
      <c r="AA6524" t="s">
        <v>106</v>
      </c>
    </row>
    <row r="6525" spans="1:27" x14ac:dyDescent="0.25">
      <c r="A6525" t="s">
        <v>100</v>
      </c>
      <c r="B6525" t="s">
        <v>405</v>
      </c>
      <c r="D6525" t="s">
        <v>31</v>
      </c>
      <c r="E6525" t="s">
        <v>32</v>
      </c>
      <c r="G6525">
        <v>17110020</v>
      </c>
      <c r="H6525">
        <v>48.090618300000003</v>
      </c>
      <c r="I6525">
        <v>-123.17931179999999</v>
      </c>
      <c r="J6525" t="s">
        <v>33</v>
      </c>
      <c r="K6525">
        <v>9</v>
      </c>
      <c r="L6525" t="s">
        <v>1346</v>
      </c>
      <c r="M6525" s="1">
        <v>36696.576388888891</v>
      </c>
      <c r="N6525" t="s">
        <v>102</v>
      </c>
      <c r="O6525" t="s">
        <v>35</v>
      </c>
      <c r="P6525" t="s">
        <v>92</v>
      </c>
      <c r="Q6525" t="s">
        <v>93</v>
      </c>
      <c r="T6525" t="s">
        <v>113</v>
      </c>
      <c r="U6525" t="s">
        <v>95</v>
      </c>
      <c r="V6525" t="s">
        <v>104</v>
      </c>
      <c r="X6525">
        <v>0.38</v>
      </c>
      <c r="Y6525" t="s">
        <v>40</v>
      </c>
      <c r="Z6525" t="s">
        <v>114</v>
      </c>
      <c r="AA6525" t="s">
        <v>106</v>
      </c>
    </row>
    <row r="6526" spans="1:27" x14ac:dyDescent="0.25">
      <c r="A6526" t="s">
        <v>100</v>
      </c>
      <c r="B6526" t="s">
        <v>405</v>
      </c>
      <c r="D6526" t="s">
        <v>31</v>
      </c>
      <c r="E6526" t="s">
        <v>32</v>
      </c>
      <c r="G6526">
        <v>17110020</v>
      </c>
      <c r="H6526">
        <v>48.090618300000003</v>
      </c>
      <c r="I6526">
        <v>-123.17931179999999</v>
      </c>
      <c r="J6526" t="s">
        <v>33</v>
      </c>
      <c r="K6526">
        <v>10</v>
      </c>
      <c r="L6526" t="s">
        <v>1344</v>
      </c>
      <c r="M6526" s="1">
        <v>36713.440972222219</v>
      </c>
      <c r="N6526" t="s">
        <v>102</v>
      </c>
      <c r="O6526" t="s">
        <v>35</v>
      </c>
      <c r="P6526" t="s">
        <v>92</v>
      </c>
      <c r="Q6526" t="s">
        <v>93</v>
      </c>
      <c r="T6526" t="s">
        <v>113</v>
      </c>
      <c r="U6526" t="s">
        <v>95</v>
      </c>
      <c r="V6526" t="s">
        <v>104</v>
      </c>
      <c r="X6526">
        <v>0.62</v>
      </c>
      <c r="Y6526" t="s">
        <v>40</v>
      </c>
      <c r="Z6526" t="s">
        <v>114</v>
      </c>
      <c r="AA6526" t="s">
        <v>106</v>
      </c>
    </row>
    <row r="6527" spans="1:27" x14ac:dyDescent="0.25">
      <c r="A6527" t="s">
        <v>100</v>
      </c>
      <c r="B6527" t="s">
        <v>165</v>
      </c>
      <c r="D6527" t="s">
        <v>31</v>
      </c>
      <c r="E6527" t="s">
        <v>32</v>
      </c>
      <c r="G6527">
        <v>17110020</v>
      </c>
      <c r="H6527">
        <v>48.134710800000001</v>
      </c>
      <c r="I6527">
        <v>-123.1516706</v>
      </c>
      <c r="J6527" t="s">
        <v>33</v>
      </c>
      <c r="K6527">
        <v>4</v>
      </c>
      <c r="L6527" t="s">
        <v>516</v>
      </c>
      <c r="M6527" s="1">
        <v>39224.425694444442</v>
      </c>
      <c r="N6527" t="s">
        <v>102</v>
      </c>
      <c r="O6527" t="s">
        <v>35</v>
      </c>
      <c r="P6527" t="s">
        <v>92</v>
      </c>
      <c r="Q6527" t="s">
        <v>93</v>
      </c>
      <c r="T6527" t="s">
        <v>113</v>
      </c>
      <c r="U6527" t="s">
        <v>95</v>
      </c>
      <c r="V6527" t="s">
        <v>104</v>
      </c>
      <c r="X6527">
        <v>3.4769999999999999</v>
      </c>
      <c r="Y6527" t="s">
        <v>40</v>
      </c>
      <c r="Z6527" t="s">
        <v>114</v>
      </c>
      <c r="AA6527" t="s">
        <v>106</v>
      </c>
    </row>
    <row r="6528" spans="1:27" x14ac:dyDescent="0.25">
      <c r="A6528" t="s">
        <v>100</v>
      </c>
      <c r="B6528" t="s">
        <v>165</v>
      </c>
      <c r="D6528" t="s">
        <v>31</v>
      </c>
      <c r="E6528" t="s">
        <v>32</v>
      </c>
      <c r="G6528">
        <v>17110020</v>
      </c>
      <c r="H6528">
        <v>48.134710800000001</v>
      </c>
      <c r="I6528">
        <v>-123.1516706</v>
      </c>
      <c r="J6528" t="s">
        <v>33</v>
      </c>
      <c r="K6528">
        <v>5</v>
      </c>
      <c r="L6528" t="s">
        <v>569</v>
      </c>
      <c r="M6528" s="1">
        <v>39282.510416666664</v>
      </c>
      <c r="N6528" t="s">
        <v>102</v>
      </c>
      <c r="O6528" t="s">
        <v>35</v>
      </c>
      <c r="P6528" t="s">
        <v>92</v>
      </c>
      <c r="Q6528" t="s">
        <v>93</v>
      </c>
      <c r="T6528" t="s">
        <v>113</v>
      </c>
      <c r="U6528" t="s">
        <v>95</v>
      </c>
      <c r="V6528" t="s">
        <v>104</v>
      </c>
      <c r="X6528">
        <v>2.85</v>
      </c>
      <c r="Y6528" t="s">
        <v>40</v>
      </c>
      <c r="Z6528" t="s">
        <v>114</v>
      </c>
      <c r="AA6528" t="s">
        <v>106</v>
      </c>
    </row>
    <row r="6529" spans="1:27" x14ac:dyDescent="0.25">
      <c r="A6529" t="s">
        <v>100</v>
      </c>
      <c r="B6529" t="s">
        <v>165</v>
      </c>
      <c r="D6529" t="s">
        <v>31</v>
      </c>
      <c r="E6529" t="s">
        <v>32</v>
      </c>
      <c r="G6529">
        <v>17110020</v>
      </c>
      <c r="H6529">
        <v>48.134710800000001</v>
      </c>
      <c r="I6529">
        <v>-123.1516706</v>
      </c>
      <c r="J6529" t="s">
        <v>33</v>
      </c>
      <c r="K6529">
        <v>6</v>
      </c>
      <c r="L6529" t="s">
        <v>570</v>
      </c>
      <c r="M6529" s="1">
        <v>39315.438888888886</v>
      </c>
      <c r="N6529" t="s">
        <v>102</v>
      </c>
      <c r="O6529" t="s">
        <v>35</v>
      </c>
      <c r="P6529" t="s">
        <v>92</v>
      </c>
      <c r="Q6529" t="s">
        <v>93</v>
      </c>
      <c r="T6529" t="s">
        <v>113</v>
      </c>
      <c r="U6529" t="s">
        <v>95</v>
      </c>
      <c r="V6529" t="s">
        <v>104</v>
      </c>
      <c r="X6529">
        <v>3.1</v>
      </c>
      <c r="Y6529" t="s">
        <v>40</v>
      </c>
      <c r="Z6529" t="s">
        <v>114</v>
      </c>
      <c r="AA6529" t="s">
        <v>106</v>
      </c>
    </row>
    <row r="6530" spans="1:27" x14ac:dyDescent="0.25">
      <c r="A6530" t="s">
        <v>100</v>
      </c>
      <c r="B6530" t="s">
        <v>165</v>
      </c>
      <c r="D6530" t="s">
        <v>31</v>
      </c>
      <c r="E6530" t="s">
        <v>32</v>
      </c>
      <c r="G6530">
        <v>17110020</v>
      </c>
      <c r="H6530">
        <v>48.134710800000001</v>
      </c>
      <c r="I6530">
        <v>-123.1516706</v>
      </c>
      <c r="J6530" t="s">
        <v>33</v>
      </c>
      <c r="K6530">
        <v>6</v>
      </c>
      <c r="L6530" t="s">
        <v>571</v>
      </c>
      <c r="M6530" s="1">
        <v>37056.46875</v>
      </c>
      <c r="N6530" t="s">
        <v>102</v>
      </c>
      <c r="O6530" t="s">
        <v>35</v>
      </c>
      <c r="P6530" t="s">
        <v>92</v>
      </c>
      <c r="Q6530" t="s">
        <v>93</v>
      </c>
      <c r="T6530" t="s">
        <v>113</v>
      </c>
      <c r="U6530" t="s">
        <v>95</v>
      </c>
      <c r="V6530" t="s">
        <v>104</v>
      </c>
      <c r="X6530">
        <v>2.59</v>
      </c>
      <c r="Y6530" t="s">
        <v>40</v>
      </c>
      <c r="Z6530" t="s">
        <v>114</v>
      </c>
      <c r="AA6530" t="s">
        <v>106</v>
      </c>
    </row>
    <row r="6531" spans="1:27" x14ac:dyDescent="0.25">
      <c r="A6531" t="s">
        <v>100</v>
      </c>
      <c r="B6531" t="s">
        <v>165</v>
      </c>
      <c r="D6531" t="s">
        <v>31</v>
      </c>
      <c r="E6531" t="s">
        <v>32</v>
      </c>
      <c r="G6531">
        <v>17110020</v>
      </c>
      <c r="H6531">
        <v>48.134710800000001</v>
      </c>
      <c r="I6531">
        <v>-123.1516706</v>
      </c>
      <c r="J6531" t="s">
        <v>33</v>
      </c>
      <c r="K6531">
        <v>7</v>
      </c>
      <c r="L6531" t="s">
        <v>2569</v>
      </c>
      <c r="M6531" s="1">
        <v>37082.413194444445</v>
      </c>
      <c r="N6531" t="s">
        <v>102</v>
      </c>
      <c r="O6531" t="s">
        <v>35</v>
      </c>
      <c r="P6531" t="s">
        <v>92</v>
      </c>
      <c r="Q6531" t="s">
        <v>93</v>
      </c>
      <c r="T6531" t="s">
        <v>113</v>
      </c>
      <c r="U6531" t="s">
        <v>95</v>
      </c>
      <c r="V6531" t="s">
        <v>104</v>
      </c>
      <c r="X6531">
        <v>2.84</v>
      </c>
      <c r="Y6531" t="s">
        <v>40</v>
      </c>
      <c r="Z6531" t="s">
        <v>114</v>
      </c>
      <c r="AA6531" t="s">
        <v>106</v>
      </c>
    </row>
    <row r="6532" spans="1:27" x14ac:dyDescent="0.25">
      <c r="A6532" t="s">
        <v>100</v>
      </c>
      <c r="B6532" t="s">
        <v>165</v>
      </c>
      <c r="D6532" t="s">
        <v>31</v>
      </c>
      <c r="E6532" t="s">
        <v>32</v>
      </c>
      <c r="G6532">
        <v>17110020</v>
      </c>
      <c r="H6532">
        <v>48.134710800000001</v>
      </c>
      <c r="I6532">
        <v>-123.1516706</v>
      </c>
      <c r="J6532" t="s">
        <v>33</v>
      </c>
      <c r="K6532">
        <v>7</v>
      </c>
      <c r="L6532" t="s">
        <v>2570</v>
      </c>
      <c r="M6532" s="1">
        <v>37495.440972222219</v>
      </c>
      <c r="N6532" t="s">
        <v>102</v>
      </c>
      <c r="O6532" t="s">
        <v>35</v>
      </c>
      <c r="P6532" t="s">
        <v>92</v>
      </c>
      <c r="Q6532" t="s">
        <v>93</v>
      </c>
      <c r="T6532" t="s">
        <v>113</v>
      </c>
      <c r="U6532" t="s">
        <v>95</v>
      </c>
      <c r="V6532" t="s">
        <v>104</v>
      </c>
      <c r="X6532">
        <v>2.83</v>
      </c>
      <c r="Y6532" t="s">
        <v>40</v>
      </c>
      <c r="Z6532" t="s">
        <v>114</v>
      </c>
      <c r="AA6532" t="s">
        <v>106</v>
      </c>
    </row>
    <row r="6533" spans="1:27" x14ac:dyDescent="0.25">
      <c r="A6533" t="s">
        <v>100</v>
      </c>
      <c r="B6533" t="s">
        <v>165</v>
      </c>
      <c r="D6533" t="s">
        <v>31</v>
      </c>
      <c r="E6533" t="s">
        <v>32</v>
      </c>
      <c r="G6533">
        <v>17110020</v>
      </c>
      <c r="H6533">
        <v>48.134710800000001</v>
      </c>
      <c r="I6533">
        <v>-123.1516706</v>
      </c>
      <c r="J6533" t="s">
        <v>33</v>
      </c>
      <c r="K6533">
        <v>8</v>
      </c>
      <c r="L6533" t="s">
        <v>2571</v>
      </c>
      <c r="M6533" s="1">
        <v>37133.454861111109</v>
      </c>
      <c r="N6533" t="s">
        <v>102</v>
      </c>
      <c r="O6533" t="s">
        <v>35</v>
      </c>
      <c r="P6533" t="s">
        <v>92</v>
      </c>
      <c r="Q6533" t="s">
        <v>93</v>
      </c>
      <c r="T6533" t="s">
        <v>113</v>
      </c>
      <c r="U6533" t="s">
        <v>95</v>
      </c>
      <c r="V6533" t="s">
        <v>104</v>
      </c>
      <c r="X6533">
        <v>2.2200000000000002</v>
      </c>
      <c r="Y6533" t="s">
        <v>40</v>
      </c>
      <c r="Z6533" t="s">
        <v>114</v>
      </c>
      <c r="AA6533" t="s">
        <v>106</v>
      </c>
    </row>
    <row r="6534" spans="1:27" x14ac:dyDescent="0.25">
      <c r="A6534" t="s">
        <v>100</v>
      </c>
      <c r="B6534" t="s">
        <v>171</v>
      </c>
      <c r="D6534" t="s">
        <v>31</v>
      </c>
      <c r="E6534" t="s">
        <v>32</v>
      </c>
      <c r="G6534">
        <v>17110020</v>
      </c>
      <c r="H6534">
        <v>48.1509462</v>
      </c>
      <c r="I6534">
        <v>-123.1219959</v>
      </c>
      <c r="J6534" t="s">
        <v>33</v>
      </c>
      <c r="K6534">
        <v>15</v>
      </c>
      <c r="L6534" t="s">
        <v>1345</v>
      </c>
      <c r="M6534" s="1">
        <v>36808.416666666664</v>
      </c>
      <c r="N6534" t="s">
        <v>102</v>
      </c>
      <c r="O6534" t="s">
        <v>35</v>
      </c>
      <c r="P6534" t="s">
        <v>92</v>
      </c>
      <c r="Q6534" t="s">
        <v>93</v>
      </c>
      <c r="T6534" t="s">
        <v>113</v>
      </c>
      <c r="U6534" t="s">
        <v>95</v>
      </c>
      <c r="V6534" t="s">
        <v>104</v>
      </c>
      <c r="X6534">
        <v>4.13</v>
      </c>
      <c r="Y6534" t="s">
        <v>40</v>
      </c>
      <c r="Z6534" t="s">
        <v>114</v>
      </c>
      <c r="AA6534" t="s">
        <v>106</v>
      </c>
    </row>
    <row r="6535" spans="1:27" x14ac:dyDescent="0.25">
      <c r="A6535" t="s">
        <v>100</v>
      </c>
      <c r="B6535" t="s">
        <v>171</v>
      </c>
      <c r="D6535" t="s">
        <v>31</v>
      </c>
      <c r="E6535" t="s">
        <v>32</v>
      </c>
      <c r="G6535">
        <v>17110020</v>
      </c>
      <c r="H6535">
        <v>48.1509462</v>
      </c>
      <c r="I6535">
        <v>-123.1219959</v>
      </c>
      <c r="J6535" t="s">
        <v>33</v>
      </c>
      <c r="K6535">
        <v>1</v>
      </c>
      <c r="L6535" t="s">
        <v>2572</v>
      </c>
      <c r="M6535" s="1">
        <v>37347.520833333336</v>
      </c>
      <c r="N6535" t="s">
        <v>102</v>
      </c>
      <c r="O6535" t="s">
        <v>35</v>
      </c>
      <c r="P6535" t="s">
        <v>92</v>
      </c>
      <c r="Q6535" t="s">
        <v>93</v>
      </c>
      <c r="T6535" t="s">
        <v>113</v>
      </c>
      <c r="U6535" t="s">
        <v>95</v>
      </c>
      <c r="V6535" t="s">
        <v>104</v>
      </c>
      <c r="X6535">
        <v>3.32</v>
      </c>
      <c r="Y6535" t="s">
        <v>40</v>
      </c>
      <c r="Z6535" t="s">
        <v>114</v>
      </c>
      <c r="AA6535" t="s">
        <v>106</v>
      </c>
    </row>
    <row r="6536" spans="1:27" x14ac:dyDescent="0.25">
      <c r="A6536" t="s">
        <v>100</v>
      </c>
      <c r="B6536" t="s">
        <v>171</v>
      </c>
      <c r="D6536" t="s">
        <v>31</v>
      </c>
      <c r="E6536" t="s">
        <v>32</v>
      </c>
      <c r="G6536">
        <v>17110020</v>
      </c>
      <c r="H6536">
        <v>48.1509462</v>
      </c>
      <c r="I6536">
        <v>-123.1219959</v>
      </c>
      <c r="J6536" t="s">
        <v>33</v>
      </c>
      <c r="K6536">
        <v>7</v>
      </c>
      <c r="L6536" t="s">
        <v>574</v>
      </c>
      <c r="M6536" s="1">
        <v>38336.526388888888</v>
      </c>
      <c r="N6536" t="s">
        <v>102</v>
      </c>
      <c r="O6536" t="s">
        <v>35</v>
      </c>
      <c r="P6536" t="s">
        <v>92</v>
      </c>
      <c r="Q6536" t="s">
        <v>93</v>
      </c>
      <c r="T6536" t="s">
        <v>113</v>
      </c>
      <c r="U6536" t="s">
        <v>95</v>
      </c>
      <c r="V6536" t="s">
        <v>104</v>
      </c>
      <c r="X6536">
        <v>8.84</v>
      </c>
      <c r="Y6536" t="s">
        <v>40</v>
      </c>
      <c r="Z6536" t="s">
        <v>114</v>
      </c>
      <c r="AA6536" t="s">
        <v>106</v>
      </c>
    </row>
    <row r="6537" spans="1:27" x14ac:dyDescent="0.25">
      <c r="A6537" t="s">
        <v>100</v>
      </c>
      <c r="B6537" t="s">
        <v>175</v>
      </c>
      <c r="D6537" t="s">
        <v>31</v>
      </c>
      <c r="E6537" t="s">
        <v>32</v>
      </c>
      <c r="G6537">
        <v>17110020</v>
      </c>
      <c r="H6537">
        <v>48.135288299999999</v>
      </c>
      <c r="I6537">
        <v>-123.15414029999999</v>
      </c>
      <c r="J6537" t="s">
        <v>33</v>
      </c>
      <c r="K6537">
        <v>9</v>
      </c>
      <c r="L6537" t="s">
        <v>575</v>
      </c>
      <c r="M6537" s="1">
        <v>39343.458333333336</v>
      </c>
      <c r="N6537" t="s">
        <v>102</v>
      </c>
      <c r="O6537" t="s">
        <v>35</v>
      </c>
      <c r="P6537" t="s">
        <v>92</v>
      </c>
      <c r="Q6537" t="s">
        <v>93</v>
      </c>
      <c r="T6537" t="s">
        <v>113</v>
      </c>
      <c r="U6537" t="s">
        <v>95</v>
      </c>
      <c r="V6537" t="s">
        <v>104</v>
      </c>
      <c r="X6537">
        <v>0.84</v>
      </c>
      <c r="Y6537" t="s">
        <v>40</v>
      </c>
      <c r="Z6537" t="s">
        <v>114</v>
      </c>
      <c r="AA6537" t="s">
        <v>106</v>
      </c>
    </row>
    <row r="6538" spans="1:27" x14ac:dyDescent="0.25">
      <c r="A6538" t="s">
        <v>100</v>
      </c>
      <c r="B6538" t="s">
        <v>301</v>
      </c>
      <c r="D6538" t="s">
        <v>31</v>
      </c>
      <c r="E6538" t="s">
        <v>32</v>
      </c>
      <c r="G6538">
        <v>17110020</v>
      </c>
      <c r="H6538">
        <v>48.130545599999998</v>
      </c>
      <c r="I6538">
        <v>-123.1646348</v>
      </c>
      <c r="J6538" t="s">
        <v>33</v>
      </c>
      <c r="K6538">
        <v>5</v>
      </c>
      <c r="L6538" t="s">
        <v>1340</v>
      </c>
      <c r="M6538" s="1">
        <v>36599.524305555555</v>
      </c>
      <c r="N6538" t="s">
        <v>102</v>
      </c>
      <c r="O6538" t="s">
        <v>35</v>
      </c>
      <c r="P6538" t="s">
        <v>92</v>
      </c>
      <c r="Q6538" t="s">
        <v>93</v>
      </c>
      <c r="T6538" t="s">
        <v>113</v>
      </c>
      <c r="U6538" t="s">
        <v>95</v>
      </c>
      <c r="V6538" t="s">
        <v>104</v>
      </c>
      <c r="X6538">
        <v>3.81</v>
      </c>
      <c r="Y6538" t="s">
        <v>40</v>
      </c>
      <c r="Z6538" t="s">
        <v>114</v>
      </c>
      <c r="AA6538" t="s">
        <v>106</v>
      </c>
    </row>
    <row r="6539" spans="1:27" x14ac:dyDescent="0.25">
      <c r="A6539" t="s">
        <v>100</v>
      </c>
      <c r="B6539" t="s">
        <v>188</v>
      </c>
      <c r="D6539" t="s">
        <v>31</v>
      </c>
      <c r="E6539" t="s">
        <v>32</v>
      </c>
      <c r="G6539">
        <v>17110020</v>
      </c>
      <c r="H6539">
        <v>48.124022500000002</v>
      </c>
      <c r="I6539">
        <v>-123.1670702</v>
      </c>
      <c r="J6539" t="s">
        <v>33</v>
      </c>
      <c r="K6539">
        <v>4</v>
      </c>
      <c r="L6539" t="s">
        <v>1341</v>
      </c>
      <c r="M6539" s="1">
        <v>36579.452777777777</v>
      </c>
      <c r="N6539" t="s">
        <v>102</v>
      </c>
      <c r="O6539" t="s">
        <v>35</v>
      </c>
      <c r="P6539" t="s">
        <v>92</v>
      </c>
      <c r="Q6539" t="s">
        <v>93</v>
      </c>
      <c r="T6539" t="s">
        <v>113</v>
      </c>
      <c r="U6539" t="s">
        <v>95</v>
      </c>
      <c r="V6539" t="s">
        <v>104</v>
      </c>
      <c r="X6539">
        <v>4.6500000000000004</v>
      </c>
      <c r="Y6539" t="s">
        <v>40</v>
      </c>
      <c r="Z6539" t="s">
        <v>114</v>
      </c>
      <c r="AA6539" t="s">
        <v>106</v>
      </c>
    </row>
    <row r="6540" spans="1:27" x14ac:dyDescent="0.25">
      <c r="A6540" t="s">
        <v>100</v>
      </c>
      <c r="B6540" t="s">
        <v>188</v>
      </c>
      <c r="D6540" t="s">
        <v>31</v>
      </c>
      <c r="E6540" t="s">
        <v>32</v>
      </c>
      <c r="G6540">
        <v>17110020</v>
      </c>
      <c r="H6540">
        <v>48.124022500000002</v>
      </c>
      <c r="I6540">
        <v>-123.1670702</v>
      </c>
      <c r="J6540" t="s">
        <v>33</v>
      </c>
      <c r="K6540">
        <v>5</v>
      </c>
      <c r="L6540" t="s">
        <v>580</v>
      </c>
      <c r="M6540" s="1">
        <v>36599.545138888891</v>
      </c>
      <c r="N6540" t="s">
        <v>102</v>
      </c>
      <c r="O6540" t="s">
        <v>35</v>
      </c>
      <c r="P6540" t="s">
        <v>92</v>
      </c>
      <c r="Q6540" t="s">
        <v>93</v>
      </c>
      <c r="T6540" t="s">
        <v>113</v>
      </c>
      <c r="U6540" t="s">
        <v>95</v>
      </c>
      <c r="V6540" t="s">
        <v>104</v>
      </c>
      <c r="X6540">
        <v>3.96</v>
      </c>
      <c r="Y6540" t="s">
        <v>40</v>
      </c>
      <c r="Z6540" t="s">
        <v>114</v>
      </c>
      <c r="AA6540" t="s">
        <v>106</v>
      </c>
    </row>
    <row r="6541" spans="1:27" x14ac:dyDescent="0.25">
      <c r="A6541" t="s">
        <v>100</v>
      </c>
      <c r="B6541" t="s">
        <v>188</v>
      </c>
      <c r="D6541" t="s">
        <v>31</v>
      </c>
      <c r="E6541" t="s">
        <v>32</v>
      </c>
      <c r="G6541">
        <v>17110020</v>
      </c>
      <c r="H6541">
        <v>48.124022500000002</v>
      </c>
      <c r="I6541">
        <v>-123.1670702</v>
      </c>
      <c r="J6541" t="s">
        <v>33</v>
      </c>
      <c r="K6541">
        <v>4</v>
      </c>
      <c r="L6541" t="s">
        <v>2573</v>
      </c>
      <c r="M6541" s="1">
        <v>36984.392361111109</v>
      </c>
      <c r="N6541" t="s">
        <v>102</v>
      </c>
      <c r="O6541" t="s">
        <v>35</v>
      </c>
      <c r="P6541" t="s">
        <v>92</v>
      </c>
      <c r="Q6541" t="s">
        <v>108</v>
      </c>
      <c r="T6541" t="s">
        <v>113</v>
      </c>
      <c r="U6541" t="s">
        <v>95</v>
      </c>
      <c r="V6541" t="s">
        <v>104</v>
      </c>
      <c r="X6541">
        <v>2.4500000000000002</v>
      </c>
      <c r="Y6541" t="s">
        <v>40</v>
      </c>
      <c r="Z6541" t="s">
        <v>114</v>
      </c>
      <c r="AA6541" t="s">
        <v>106</v>
      </c>
    </row>
    <row r="6542" spans="1:27" x14ac:dyDescent="0.25">
      <c r="A6542" t="s">
        <v>100</v>
      </c>
      <c r="B6542" t="s">
        <v>188</v>
      </c>
      <c r="D6542" t="s">
        <v>31</v>
      </c>
      <c r="E6542" t="s">
        <v>32</v>
      </c>
      <c r="G6542">
        <v>17110020</v>
      </c>
      <c r="H6542">
        <v>48.124022500000002</v>
      </c>
      <c r="I6542">
        <v>-123.1670702</v>
      </c>
      <c r="J6542" t="s">
        <v>33</v>
      </c>
      <c r="K6542">
        <v>4</v>
      </c>
      <c r="L6542" t="s">
        <v>2574</v>
      </c>
      <c r="M6542" s="1">
        <v>36984.392361111109</v>
      </c>
      <c r="N6542" t="s">
        <v>102</v>
      </c>
      <c r="O6542" t="s">
        <v>35</v>
      </c>
      <c r="P6542" t="s">
        <v>92</v>
      </c>
      <c r="Q6542" t="s">
        <v>93</v>
      </c>
      <c r="T6542" t="s">
        <v>113</v>
      </c>
      <c r="U6542" t="s">
        <v>95</v>
      </c>
      <c r="V6542" t="s">
        <v>104</v>
      </c>
      <c r="X6542">
        <v>2.4500000000000002</v>
      </c>
      <c r="Y6542" t="s">
        <v>40</v>
      </c>
      <c r="Z6542" t="s">
        <v>114</v>
      </c>
      <c r="AA6542" t="s">
        <v>106</v>
      </c>
    </row>
    <row r="6543" spans="1:27" x14ac:dyDescent="0.25">
      <c r="A6543" t="s">
        <v>100</v>
      </c>
      <c r="B6543" t="s">
        <v>193</v>
      </c>
      <c r="D6543" t="s">
        <v>31</v>
      </c>
      <c r="E6543" t="s">
        <v>32</v>
      </c>
      <c r="G6543">
        <v>17110020</v>
      </c>
      <c r="H6543">
        <v>48.138260000000002</v>
      </c>
      <c r="I6543">
        <v>-123.13898</v>
      </c>
      <c r="J6543" t="s">
        <v>33</v>
      </c>
      <c r="K6543">
        <v>14</v>
      </c>
      <c r="L6543" t="s">
        <v>1342</v>
      </c>
      <c r="M6543" s="1">
        <v>36788.565972222219</v>
      </c>
      <c r="N6543" t="s">
        <v>102</v>
      </c>
      <c r="O6543" t="s">
        <v>35</v>
      </c>
      <c r="P6543" t="s">
        <v>92</v>
      </c>
      <c r="Q6543" t="s">
        <v>93</v>
      </c>
      <c r="T6543" t="s">
        <v>113</v>
      </c>
      <c r="U6543" t="s">
        <v>95</v>
      </c>
      <c r="V6543" t="s">
        <v>104</v>
      </c>
      <c r="X6543">
        <v>12.81</v>
      </c>
      <c r="Y6543" t="s">
        <v>40</v>
      </c>
      <c r="Z6543" t="s">
        <v>114</v>
      </c>
      <c r="AA6543" t="s">
        <v>106</v>
      </c>
    </row>
    <row r="6544" spans="1:27" x14ac:dyDescent="0.25">
      <c r="A6544" t="s">
        <v>100</v>
      </c>
      <c r="B6544" t="s">
        <v>193</v>
      </c>
      <c r="D6544" t="s">
        <v>31</v>
      </c>
      <c r="E6544" t="s">
        <v>32</v>
      </c>
      <c r="G6544">
        <v>17110020</v>
      </c>
      <c r="H6544">
        <v>48.138260000000002</v>
      </c>
      <c r="I6544">
        <v>-123.13898</v>
      </c>
      <c r="J6544" t="s">
        <v>33</v>
      </c>
      <c r="K6544">
        <v>15</v>
      </c>
      <c r="L6544" t="s">
        <v>583</v>
      </c>
      <c r="M6544" s="1">
        <v>36808.527777777781</v>
      </c>
      <c r="N6544" t="s">
        <v>102</v>
      </c>
      <c r="O6544" t="s">
        <v>35</v>
      </c>
      <c r="P6544" t="s">
        <v>92</v>
      </c>
      <c r="Q6544" t="s">
        <v>93</v>
      </c>
      <c r="T6544" t="s">
        <v>113</v>
      </c>
      <c r="U6544" t="s">
        <v>95</v>
      </c>
      <c r="V6544" t="s">
        <v>104</v>
      </c>
      <c r="X6544">
        <v>9.3000000000000007</v>
      </c>
      <c r="Y6544" t="s">
        <v>40</v>
      </c>
      <c r="Z6544" t="s">
        <v>114</v>
      </c>
      <c r="AA6544" t="s">
        <v>106</v>
      </c>
    </row>
    <row r="6545" spans="1:27" x14ac:dyDescent="0.25">
      <c r="A6545" t="s">
        <v>100</v>
      </c>
      <c r="B6545" t="s">
        <v>193</v>
      </c>
      <c r="D6545" t="s">
        <v>31</v>
      </c>
      <c r="E6545" t="s">
        <v>32</v>
      </c>
      <c r="G6545">
        <v>17110020</v>
      </c>
      <c r="H6545">
        <v>48.138260000000002</v>
      </c>
      <c r="I6545">
        <v>-123.13898</v>
      </c>
      <c r="J6545" t="s">
        <v>33</v>
      </c>
      <c r="K6545">
        <v>7</v>
      </c>
      <c r="L6545" t="s">
        <v>533</v>
      </c>
      <c r="M6545" s="1">
        <v>39282.487500000003</v>
      </c>
      <c r="N6545" t="s">
        <v>102</v>
      </c>
      <c r="O6545" t="s">
        <v>35</v>
      </c>
      <c r="P6545" t="s">
        <v>92</v>
      </c>
      <c r="Q6545" t="s">
        <v>93</v>
      </c>
      <c r="T6545" t="s">
        <v>113</v>
      </c>
      <c r="U6545" t="s">
        <v>95</v>
      </c>
      <c r="V6545" t="s">
        <v>104</v>
      </c>
      <c r="X6545">
        <v>13.92</v>
      </c>
      <c r="Y6545" t="s">
        <v>40</v>
      </c>
      <c r="Z6545" t="s">
        <v>114</v>
      </c>
      <c r="AA6545" t="s">
        <v>106</v>
      </c>
    </row>
    <row r="6546" spans="1:27" x14ac:dyDescent="0.25">
      <c r="A6546" t="s">
        <v>100</v>
      </c>
      <c r="B6546" t="s">
        <v>193</v>
      </c>
      <c r="D6546" t="s">
        <v>31</v>
      </c>
      <c r="E6546" t="s">
        <v>32</v>
      </c>
      <c r="G6546">
        <v>17110020</v>
      </c>
      <c r="H6546">
        <v>48.138260000000002</v>
      </c>
      <c r="I6546">
        <v>-123.13898</v>
      </c>
      <c r="J6546" t="s">
        <v>33</v>
      </c>
      <c r="K6546">
        <v>8</v>
      </c>
      <c r="L6546" t="s">
        <v>586</v>
      </c>
      <c r="M6546" s="1">
        <v>39315.503472222219</v>
      </c>
      <c r="N6546" t="s">
        <v>102</v>
      </c>
      <c r="O6546" t="s">
        <v>35</v>
      </c>
      <c r="P6546" t="s">
        <v>92</v>
      </c>
      <c r="Q6546" t="s">
        <v>93</v>
      </c>
      <c r="T6546" t="s">
        <v>113</v>
      </c>
      <c r="U6546" t="s">
        <v>95</v>
      </c>
      <c r="V6546" t="s">
        <v>104</v>
      </c>
      <c r="X6546">
        <v>12.99</v>
      </c>
      <c r="Y6546" t="s">
        <v>40</v>
      </c>
      <c r="Z6546" t="s">
        <v>114</v>
      </c>
      <c r="AA6546" t="s">
        <v>106</v>
      </c>
    </row>
    <row r="6547" spans="1:27" x14ac:dyDescent="0.25">
      <c r="A6547" t="s">
        <v>100</v>
      </c>
      <c r="B6547" t="s">
        <v>364</v>
      </c>
      <c r="D6547" t="s">
        <v>31</v>
      </c>
      <c r="E6547" t="s">
        <v>32</v>
      </c>
      <c r="G6547">
        <v>17110020</v>
      </c>
      <c r="H6547">
        <v>48.139910499999999</v>
      </c>
      <c r="I6547">
        <v>-123.12256259999999</v>
      </c>
      <c r="J6547" t="s">
        <v>33</v>
      </c>
      <c r="K6547">
        <v>11</v>
      </c>
      <c r="L6547" t="s">
        <v>587</v>
      </c>
      <c r="M6547" s="1">
        <v>39041.435416666667</v>
      </c>
      <c r="N6547" t="s">
        <v>102</v>
      </c>
      <c r="O6547" t="s">
        <v>35</v>
      </c>
      <c r="P6547" t="s">
        <v>92</v>
      </c>
      <c r="Q6547" t="s">
        <v>93</v>
      </c>
      <c r="T6547" t="s">
        <v>113</v>
      </c>
      <c r="U6547" t="s">
        <v>95</v>
      </c>
      <c r="V6547" t="s">
        <v>104</v>
      </c>
      <c r="X6547">
        <v>2.91</v>
      </c>
      <c r="Y6547" t="s">
        <v>40</v>
      </c>
      <c r="Z6547" t="s">
        <v>114</v>
      </c>
      <c r="AA6547" t="s">
        <v>106</v>
      </c>
    </row>
    <row r="6548" spans="1:27" x14ac:dyDescent="0.25">
      <c r="A6548" t="s">
        <v>100</v>
      </c>
      <c r="B6548" t="s">
        <v>200</v>
      </c>
      <c r="D6548" t="s">
        <v>31</v>
      </c>
      <c r="E6548" t="s">
        <v>32</v>
      </c>
      <c r="G6548">
        <v>17110020</v>
      </c>
      <c r="H6548">
        <v>48.135083899999998</v>
      </c>
      <c r="I6548">
        <v>-123.14337020000001</v>
      </c>
      <c r="J6548" t="s">
        <v>33</v>
      </c>
      <c r="K6548">
        <v>3</v>
      </c>
      <c r="L6548" t="s">
        <v>1338</v>
      </c>
      <c r="M6548" s="1">
        <v>36558.527777777781</v>
      </c>
      <c r="N6548" t="s">
        <v>102</v>
      </c>
      <c r="O6548" t="s">
        <v>35</v>
      </c>
      <c r="P6548" t="s">
        <v>92</v>
      </c>
      <c r="Q6548" t="s">
        <v>93</v>
      </c>
      <c r="T6548" t="s">
        <v>113</v>
      </c>
      <c r="U6548" t="s">
        <v>95</v>
      </c>
      <c r="V6548" t="s">
        <v>104</v>
      </c>
      <c r="X6548">
        <v>5.99</v>
      </c>
      <c r="Y6548" t="s">
        <v>40</v>
      </c>
      <c r="Z6548" t="s">
        <v>114</v>
      </c>
      <c r="AA6548" t="s">
        <v>106</v>
      </c>
    </row>
    <row r="6549" spans="1:27" x14ac:dyDescent="0.25">
      <c r="A6549" t="s">
        <v>100</v>
      </c>
      <c r="B6549" t="s">
        <v>200</v>
      </c>
      <c r="D6549" t="s">
        <v>31</v>
      </c>
      <c r="E6549" t="s">
        <v>32</v>
      </c>
      <c r="G6549">
        <v>17110020</v>
      </c>
      <c r="H6549">
        <v>48.135083899999998</v>
      </c>
      <c r="I6549">
        <v>-123.14337020000001</v>
      </c>
      <c r="J6549" t="s">
        <v>33</v>
      </c>
      <c r="K6549">
        <v>4</v>
      </c>
      <c r="L6549" t="s">
        <v>589</v>
      </c>
      <c r="M6549" s="1">
        <v>36579.538888888892</v>
      </c>
      <c r="N6549" t="s">
        <v>102</v>
      </c>
      <c r="O6549" t="s">
        <v>35</v>
      </c>
      <c r="P6549" t="s">
        <v>92</v>
      </c>
      <c r="Q6549" t="s">
        <v>93</v>
      </c>
      <c r="T6549" t="s">
        <v>113</v>
      </c>
      <c r="U6549" t="s">
        <v>95</v>
      </c>
      <c r="V6549" t="s">
        <v>104</v>
      </c>
      <c r="X6549">
        <v>3.14</v>
      </c>
      <c r="Y6549" t="s">
        <v>40</v>
      </c>
      <c r="Z6549" t="s">
        <v>114</v>
      </c>
      <c r="AA6549" t="s">
        <v>106</v>
      </c>
    </row>
    <row r="6550" spans="1:27" x14ac:dyDescent="0.25">
      <c r="A6550" t="s">
        <v>100</v>
      </c>
      <c r="B6550" t="s">
        <v>200</v>
      </c>
      <c r="D6550" t="s">
        <v>31</v>
      </c>
      <c r="E6550" t="s">
        <v>32</v>
      </c>
      <c r="G6550">
        <v>17110020</v>
      </c>
      <c r="H6550">
        <v>48.135083899999998</v>
      </c>
      <c r="I6550">
        <v>-123.14337020000001</v>
      </c>
      <c r="J6550" t="s">
        <v>33</v>
      </c>
      <c r="K6550">
        <v>5</v>
      </c>
      <c r="L6550" t="s">
        <v>590</v>
      </c>
      <c r="M6550" s="1">
        <v>36599.458333333336</v>
      </c>
      <c r="N6550" t="s">
        <v>102</v>
      </c>
      <c r="O6550" t="s">
        <v>35</v>
      </c>
      <c r="P6550" t="s">
        <v>92</v>
      </c>
      <c r="Q6550" t="s">
        <v>93</v>
      </c>
      <c r="T6550" t="s">
        <v>113</v>
      </c>
      <c r="U6550" t="s">
        <v>95</v>
      </c>
      <c r="V6550" t="s">
        <v>104</v>
      </c>
      <c r="X6550">
        <v>3.04</v>
      </c>
      <c r="Y6550" t="s">
        <v>40</v>
      </c>
      <c r="Z6550" t="s">
        <v>114</v>
      </c>
      <c r="AA6550" t="s">
        <v>106</v>
      </c>
    </row>
    <row r="6551" spans="1:27" x14ac:dyDescent="0.25">
      <c r="A6551" t="s">
        <v>100</v>
      </c>
      <c r="B6551" t="s">
        <v>30</v>
      </c>
      <c r="D6551" t="s">
        <v>31</v>
      </c>
      <c r="E6551" t="s">
        <v>32</v>
      </c>
      <c r="G6551">
        <v>17110020</v>
      </c>
      <c r="H6551">
        <v>48.108960000000003</v>
      </c>
      <c r="I6551">
        <v>-123.17237</v>
      </c>
      <c r="J6551" t="s">
        <v>33</v>
      </c>
      <c r="K6551">
        <v>4</v>
      </c>
      <c r="L6551" t="s">
        <v>1337</v>
      </c>
      <c r="M6551" s="1">
        <v>38812.375</v>
      </c>
      <c r="N6551" t="s">
        <v>102</v>
      </c>
      <c r="O6551" t="s">
        <v>35</v>
      </c>
      <c r="P6551" t="s">
        <v>92</v>
      </c>
      <c r="Q6551" t="s">
        <v>93</v>
      </c>
      <c r="T6551" t="s">
        <v>113</v>
      </c>
      <c r="U6551" t="s">
        <v>95</v>
      </c>
      <c r="V6551" t="s">
        <v>104</v>
      </c>
      <c r="X6551">
        <v>0.56000000000000005</v>
      </c>
      <c r="Y6551" t="s">
        <v>40</v>
      </c>
      <c r="Z6551" t="s">
        <v>114</v>
      </c>
      <c r="AA6551" t="s">
        <v>106</v>
      </c>
    </row>
    <row r="6552" spans="1:27" x14ac:dyDescent="0.25">
      <c r="A6552" t="s">
        <v>100</v>
      </c>
      <c r="B6552" t="s">
        <v>30</v>
      </c>
      <c r="D6552" t="s">
        <v>31</v>
      </c>
      <c r="E6552" t="s">
        <v>32</v>
      </c>
      <c r="G6552">
        <v>17110020</v>
      </c>
      <c r="H6552">
        <v>48.108960000000003</v>
      </c>
      <c r="I6552">
        <v>-123.17237</v>
      </c>
      <c r="J6552" t="s">
        <v>33</v>
      </c>
      <c r="K6552">
        <v>5</v>
      </c>
      <c r="L6552" t="s">
        <v>595</v>
      </c>
      <c r="M6552" s="1">
        <v>38855.375</v>
      </c>
      <c r="N6552" t="s">
        <v>102</v>
      </c>
      <c r="O6552" t="s">
        <v>35</v>
      </c>
      <c r="P6552" t="s">
        <v>92</v>
      </c>
      <c r="Q6552" t="s">
        <v>93</v>
      </c>
      <c r="T6552" t="s">
        <v>113</v>
      </c>
      <c r="U6552" t="s">
        <v>95</v>
      </c>
      <c r="V6552" t="s">
        <v>104</v>
      </c>
      <c r="X6552">
        <v>1.23</v>
      </c>
      <c r="Y6552" t="s">
        <v>40</v>
      </c>
      <c r="Z6552" t="s">
        <v>114</v>
      </c>
      <c r="AA6552" t="s">
        <v>106</v>
      </c>
    </row>
    <row r="6553" spans="1:27" x14ac:dyDescent="0.25">
      <c r="A6553" t="s">
        <v>100</v>
      </c>
      <c r="B6553" t="s">
        <v>111</v>
      </c>
      <c r="D6553" t="s">
        <v>31</v>
      </c>
      <c r="E6553" t="s">
        <v>32</v>
      </c>
      <c r="G6553">
        <v>17110020</v>
      </c>
      <c r="H6553">
        <v>48.135979800000001</v>
      </c>
      <c r="I6553">
        <v>-123.143102</v>
      </c>
      <c r="J6553" t="s">
        <v>33</v>
      </c>
      <c r="K6553">
        <v>2</v>
      </c>
      <c r="L6553" t="s">
        <v>2575</v>
      </c>
      <c r="M6553" s="1">
        <v>36942.462500000001</v>
      </c>
      <c r="N6553" t="s">
        <v>102</v>
      </c>
      <c r="O6553" t="s">
        <v>35</v>
      </c>
      <c r="P6553" t="s">
        <v>92</v>
      </c>
      <c r="Q6553" t="s">
        <v>93</v>
      </c>
      <c r="T6553" t="s">
        <v>113</v>
      </c>
      <c r="U6553" t="s">
        <v>95</v>
      </c>
      <c r="V6553" t="s">
        <v>104</v>
      </c>
      <c r="X6553">
        <v>7.53</v>
      </c>
      <c r="Y6553" t="s">
        <v>40</v>
      </c>
      <c r="Z6553" t="s">
        <v>114</v>
      </c>
      <c r="AA6553" t="s">
        <v>106</v>
      </c>
    </row>
    <row r="6554" spans="1:27" x14ac:dyDescent="0.25">
      <c r="A6554" t="s">
        <v>100</v>
      </c>
      <c r="B6554" t="s">
        <v>43</v>
      </c>
      <c r="D6554" t="s">
        <v>31</v>
      </c>
      <c r="E6554" t="s">
        <v>32</v>
      </c>
      <c r="G6554">
        <v>17110020</v>
      </c>
      <c r="H6554">
        <v>48.105286900000003</v>
      </c>
      <c r="I6554">
        <v>-123.17886249999999</v>
      </c>
      <c r="J6554" t="s">
        <v>33</v>
      </c>
      <c r="K6554">
        <v>4</v>
      </c>
      <c r="L6554" t="s">
        <v>2576</v>
      </c>
      <c r="M6554" s="1">
        <v>39196.427083333336</v>
      </c>
      <c r="N6554" t="s">
        <v>102</v>
      </c>
      <c r="O6554" t="s">
        <v>35</v>
      </c>
      <c r="P6554" t="s">
        <v>92</v>
      </c>
      <c r="Q6554" t="s">
        <v>93</v>
      </c>
      <c r="T6554" t="s">
        <v>113</v>
      </c>
      <c r="U6554" t="s">
        <v>95</v>
      </c>
      <c r="V6554" t="s">
        <v>104</v>
      </c>
      <c r="X6554">
        <v>1.76</v>
      </c>
      <c r="Y6554" t="s">
        <v>40</v>
      </c>
      <c r="Z6554" t="s">
        <v>114</v>
      </c>
      <c r="AA6554" t="s">
        <v>106</v>
      </c>
    </row>
    <row r="6555" spans="1:27" x14ac:dyDescent="0.25">
      <c r="A6555" t="s">
        <v>100</v>
      </c>
      <c r="B6555" t="s">
        <v>43</v>
      </c>
      <c r="D6555" t="s">
        <v>31</v>
      </c>
      <c r="E6555" t="s">
        <v>32</v>
      </c>
      <c r="G6555">
        <v>17110020</v>
      </c>
      <c r="H6555">
        <v>48.105286900000003</v>
      </c>
      <c r="I6555">
        <v>-123.17886249999999</v>
      </c>
      <c r="J6555" t="s">
        <v>33</v>
      </c>
      <c r="K6555">
        <v>5</v>
      </c>
      <c r="L6555" t="s">
        <v>2577</v>
      </c>
      <c r="M6555" s="1">
        <v>39224.395833333336</v>
      </c>
      <c r="N6555" t="s">
        <v>102</v>
      </c>
      <c r="O6555" t="s">
        <v>35</v>
      </c>
      <c r="P6555" t="s">
        <v>92</v>
      </c>
      <c r="Q6555" t="s">
        <v>93</v>
      </c>
      <c r="T6555" t="s">
        <v>113</v>
      </c>
      <c r="U6555" t="s">
        <v>95</v>
      </c>
      <c r="V6555" t="s">
        <v>104</v>
      </c>
      <c r="X6555">
        <v>4.109</v>
      </c>
      <c r="Y6555" t="s">
        <v>40</v>
      </c>
      <c r="Z6555" t="s">
        <v>114</v>
      </c>
      <c r="AA6555" t="s">
        <v>106</v>
      </c>
    </row>
    <row r="6556" spans="1:27" x14ac:dyDescent="0.25">
      <c r="A6556" t="s">
        <v>100</v>
      </c>
      <c r="B6556" t="s">
        <v>596</v>
      </c>
      <c r="D6556" t="s">
        <v>31</v>
      </c>
      <c r="E6556" t="s">
        <v>32</v>
      </c>
      <c r="G6556">
        <v>17110020</v>
      </c>
      <c r="H6556">
        <v>48.148846499999998</v>
      </c>
      <c r="I6556">
        <v>-123.1668152</v>
      </c>
      <c r="J6556" t="s">
        <v>33</v>
      </c>
      <c r="K6556">
        <v>4</v>
      </c>
      <c r="L6556" t="s">
        <v>599</v>
      </c>
      <c r="M6556" s="1">
        <v>38518.4375</v>
      </c>
      <c r="N6556" t="s">
        <v>102</v>
      </c>
      <c r="O6556" t="s">
        <v>35</v>
      </c>
      <c r="P6556" t="s">
        <v>92</v>
      </c>
      <c r="Q6556" t="s">
        <v>93</v>
      </c>
      <c r="T6556" t="s">
        <v>113</v>
      </c>
      <c r="U6556" t="s">
        <v>95</v>
      </c>
      <c r="V6556" t="s">
        <v>104</v>
      </c>
      <c r="X6556">
        <v>0.02</v>
      </c>
      <c r="Y6556" t="s">
        <v>40</v>
      </c>
      <c r="Z6556" t="s">
        <v>114</v>
      </c>
      <c r="AA6556" t="s">
        <v>106</v>
      </c>
    </row>
    <row r="6557" spans="1:27" x14ac:dyDescent="0.25">
      <c r="A6557" t="s">
        <v>100</v>
      </c>
      <c r="B6557" t="s">
        <v>596</v>
      </c>
      <c r="D6557" t="s">
        <v>31</v>
      </c>
      <c r="E6557" t="s">
        <v>32</v>
      </c>
      <c r="G6557">
        <v>17110020</v>
      </c>
      <c r="H6557">
        <v>48.148846499999998</v>
      </c>
      <c r="I6557">
        <v>-123.1668152</v>
      </c>
      <c r="J6557" t="s">
        <v>33</v>
      </c>
      <c r="K6557">
        <v>5</v>
      </c>
      <c r="L6557" t="s">
        <v>601</v>
      </c>
      <c r="M6557" s="1">
        <v>38539.388888888891</v>
      </c>
      <c r="N6557" t="s">
        <v>102</v>
      </c>
      <c r="O6557" t="s">
        <v>35</v>
      </c>
      <c r="P6557" t="s">
        <v>92</v>
      </c>
      <c r="Q6557" t="s">
        <v>93</v>
      </c>
      <c r="T6557" t="s">
        <v>113</v>
      </c>
      <c r="U6557" t="s">
        <v>95</v>
      </c>
      <c r="V6557" t="s">
        <v>104</v>
      </c>
      <c r="X6557">
        <v>0.06</v>
      </c>
      <c r="Y6557" t="s">
        <v>40</v>
      </c>
      <c r="Z6557" t="s">
        <v>114</v>
      </c>
      <c r="AA6557" t="s">
        <v>106</v>
      </c>
    </row>
    <row r="6558" spans="1:27" x14ac:dyDescent="0.25">
      <c r="A6558" t="s">
        <v>100</v>
      </c>
      <c r="B6558" t="s">
        <v>448</v>
      </c>
      <c r="D6558" t="s">
        <v>31</v>
      </c>
      <c r="E6558" t="s">
        <v>32</v>
      </c>
      <c r="G6558">
        <v>17110020</v>
      </c>
      <c r="H6558">
        <v>48.145068500000001</v>
      </c>
      <c r="I6558">
        <v>-123.16949870000001</v>
      </c>
      <c r="J6558" t="s">
        <v>33</v>
      </c>
      <c r="K6558">
        <v>3</v>
      </c>
      <c r="L6558" t="s">
        <v>2578</v>
      </c>
      <c r="M6558" s="1">
        <v>38496.413194444445</v>
      </c>
      <c r="N6558" t="s">
        <v>102</v>
      </c>
      <c r="O6558" t="s">
        <v>35</v>
      </c>
      <c r="P6558" t="s">
        <v>92</v>
      </c>
      <c r="Q6558" t="s">
        <v>108</v>
      </c>
      <c r="T6558" t="s">
        <v>113</v>
      </c>
      <c r="U6558" t="s">
        <v>95</v>
      </c>
      <c r="V6558" t="s">
        <v>104</v>
      </c>
      <c r="X6558">
        <v>0.01</v>
      </c>
      <c r="Y6558" t="s">
        <v>40</v>
      </c>
      <c r="Z6558" t="s">
        <v>114</v>
      </c>
      <c r="AA6558" t="s">
        <v>106</v>
      </c>
    </row>
    <row r="6559" spans="1:27" x14ac:dyDescent="0.25">
      <c r="A6559" t="s">
        <v>100</v>
      </c>
      <c r="B6559" t="s">
        <v>603</v>
      </c>
      <c r="D6559" t="s">
        <v>31</v>
      </c>
      <c r="E6559" t="s">
        <v>32</v>
      </c>
      <c r="G6559">
        <v>17110020</v>
      </c>
      <c r="H6559">
        <v>48.143209200000001</v>
      </c>
      <c r="I6559">
        <v>-123.1667798</v>
      </c>
      <c r="J6559" t="s">
        <v>33</v>
      </c>
      <c r="K6559">
        <v>4</v>
      </c>
      <c r="L6559" t="s">
        <v>2579</v>
      </c>
      <c r="M6559" s="1">
        <v>38539.454861111109</v>
      </c>
      <c r="N6559" t="s">
        <v>102</v>
      </c>
      <c r="O6559" t="s">
        <v>35</v>
      </c>
      <c r="P6559" t="s">
        <v>92</v>
      </c>
      <c r="Q6559" t="s">
        <v>93</v>
      </c>
      <c r="T6559" t="s">
        <v>113</v>
      </c>
      <c r="U6559" t="s">
        <v>95</v>
      </c>
      <c r="V6559" t="s">
        <v>104</v>
      </c>
      <c r="X6559">
        <v>0.01</v>
      </c>
      <c r="Y6559" t="s">
        <v>40</v>
      </c>
      <c r="Z6559" t="s">
        <v>114</v>
      </c>
      <c r="AA6559" t="s">
        <v>106</v>
      </c>
    </row>
    <row r="6560" spans="1:27" x14ac:dyDescent="0.25">
      <c r="A6560" t="s">
        <v>100</v>
      </c>
      <c r="B6560" t="s">
        <v>603</v>
      </c>
      <c r="D6560" t="s">
        <v>31</v>
      </c>
      <c r="E6560" t="s">
        <v>32</v>
      </c>
      <c r="G6560">
        <v>17110020</v>
      </c>
      <c r="H6560">
        <v>48.143209200000001</v>
      </c>
      <c r="I6560">
        <v>-123.1667798</v>
      </c>
      <c r="J6560" t="s">
        <v>33</v>
      </c>
      <c r="K6560">
        <v>1</v>
      </c>
      <c r="L6560" t="s">
        <v>2580</v>
      </c>
      <c r="M6560" s="1">
        <v>38889.081250000003</v>
      </c>
      <c r="N6560" t="s">
        <v>102</v>
      </c>
      <c r="O6560" t="s">
        <v>35</v>
      </c>
      <c r="P6560" t="s">
        <v>92</v>
      </c>
      <c r="Q6560" t="s">
        <v>93</v>
      </c>
      <c r="T6560" t="s">
        <v>113</v>
      </c>
      <c r="U6560" t="s">
        <v>95</v>
      </c>
      <c r="V6560" t="s">
        <v>104</v>
      </c>
      <c r="X6560">
        <v>0.01</v>
      </c>
      <c r="Y6560" t="s">
        <v>40</v>
      </c>
      <c r="Z6560" t="s">
        <v>114</v>
      </c>
      <c r="AA6560" t="s">
        <v>106</v>
      </c>
    </row>
    <row r="6561" spans="1:27" x14ac:dyDescent="0.25">
      <c r="A6561" t="s">
        <v>100</v>
      </c>
      <c r="B6561" t="s">
        <v>271</v>
      </c>
      <c r="D6561" t="s">
        <v>31</v>
      </c>
      <c r="E6561" t="s">
        <v>32</v>
      </c>
      <c r="G6561">
        <v>17110020</v>
      </c>
      <c r="H6561">
        <v>48.152388000000002</v>
      </c>
      <c r="I6561">
        <v>-123.1291152</v>
      </c>
      <c r="J6561" t="s">
        <v>33</v>
      </c>
      <c r="K6561">
        <v>2</v>
      </c>
      <c r="L6561" t="s">
        <v>1617</v>
      </c>
      <c r="M6561" s="1">
        <v>39121.427083333336</v>
      </c>
      <c r="N6561" t="s">
        <v>102</v>
      </c>
      <c r="O6561" t="s">
        <v>35</v>
      </c>
      <c r="P6561" t="s">
        <v>92</v>
      </c>
      <c r="Q6561" t="s">
        <v>93</v>
      </c>
      <c r="T6561" t="s">
        <v>113</v>
      </c>
      <c r="U6561" t="s">
        <v>95</v>
      </c>
      <c r="V6561" t="s">
        <v>104</v>
      </c>
      <c r="X6561">
        <v>629</v>
      </c>
      <c r="Y6561" t="s">
        <v>40</v>
      </c>
      <c r="Z6561" t="s">
        <v>114</v>
      </c>
      <c r="AA6561" t="s">
        <v>106</v>
      </c>
    </row>
    <row r="6562" spans="1:27" x14ac:dyDescent="0.25">
      <c r="A6562" t="s">
        <v>100</v>
      </c>
      <c r="B6562" t="s">
        <v>271</v>
      </c>
      <c r="D6562" t="s">
        <v>31</v>
      </c>
      <c r="E6562" t="s">
        <v>32</v>
      </c>
      <c r="G6562">
        <v>17110020</v>
      </c>
      <c r="H6562">
        <v>48.152388000000002</v>
      </c>
      <c r="I6562">
        <v>-123.1291152</v>
      </c>
      <c r="J6562" t="s">
        <v>33</v>
      </c>
      <c r="K6562">
        <v>3</v>
      </c>
      <c r="L6562" t="s">
        <v>612</v>
      </c>
      <c r="M6562" s="1">
        <v>39154.486111111109</v>
      </c>
      <c r="N6562" t="s">
        <v>102</v>
      </c>
      <c r="O6562" t="s">
        <v>35</v>
      </c>
      <c r="P6562" t="s">
        <v>92</v>
      </c>
      <c r="Q6562" t="s">
        <v>93</v>
      </c>
      <c r="T6562" t="s">
        <v>113</v>
      </c>
      <c r="U6562" t="s">
        <v>95</v>
      </c>
      <c r="V6562" t="s">
        <v>104</v>
      </c>
      <c r="X6562">
        <v>213</v>
      </c>
      <c r="Y6562" t="s">
        <v>40</v>
      </c>
      <c r="Z6562" t="s">
        <v>114</v>
      </c>
      <c r="AA6562" t="s">
        <v>106</v>
      </c>
    </row>
    <row r="6563" spans="1:27" x14ac:dyDescent="0.25">
      <c r="A6563" t="s">
        <v>100</v>
      </c>
      <c r="B6563" t="s">
        <v>137</v>
      </c>
      <c r="D6563" t="s">
        <v>31</v>
      </c>
      <c r="E6563" t="s">
        <v>32</v>
      </c>
      <c r="G6563">
        <v>17110020</v>
      </c>
      <c r="H6563">
        <v>48.148353100000001</v>
      </c>
      <c r="I6563">
        <v>-123.12632549999999</v>
      </c>
      <c r="J6563" t="s">
        <v>33</v>
      </c>
      <c r="K6563">
        <v>6</v>
      </c>
      <c r="L6563" t="s">
        <v>2581</v>
      </c>
      <c r="M6563" s="1">
        <v>37291.481944444444</v>
      </c>
      <c r="N6563" t="s">
        <v>102</v>
      </c>
      <c r="O6563" t="s">
        <v>35</v>
      </c>
      <c r="P6563" t="s">
        <v>92</v>
      </c>
      <c r="Q6563" t="s">
        <v>108</v>
      </c>
      <c r="T6563" t="s">
        <v>113</v>
      </c>
      <c r="U6563" t="s">
        <v>95</v>
      </c>
      <c r="V6563" t="s">
        <v>104</v>
      </c>
      <c r="X6563">
        <v>262</v>
      </c>
      <c r="Y6563" t="s">
        <v>40</v>
      </c>
      <c r="Z6563" t="s">
        <v>114</v>
      </c>
      <c r="AA6563" t="s">
        <v>106</v>
      </c>
    </row>
    <row r="6564" spans="1:27" x14ac:dyDescent="0.25">
      <c r="A6564" t="s">
        <v>100</v>
      </c>
      <c r="B6564" t="s">
        <v>143</v>
      </c>
      <c r="D6564" t="s">
        <v>31</v>
      </c>
      <c r="E6564" t="s">
        <v>32</v>
      </c>
      <c r="G6564">
        <v>17110020</v>
      </c>
      <c r="H6564">
        <v>48.065135099999999</v>
      </c>
      <c r="I6564">
        <v>-123.10869169999999</v>
      </c>
      <c r="J6564" t="s">
        <v>33</v>
      </c>
      <c r="K6564">
        <v>8</v>
      </c>
      <c r="L6564" t="s">
        <v>613</v>
      </c>
      <c r="M6564" s="1">
        <v>39315.388888888891</v>
      </c>
      <c r="N6564" t="s">
        <v>102</v>
      </c>
      <c r="O6564" t="s">
        <v>35</v>
      </c>
      <c r="P6564" t="s">
        <v>92</v>
      </c>
      <c r="Q6564" t="s">
        <v>93</v>
      </c>
      <c r="T6564" t="s">
        <v>113</v>
      </c>
      <c r="U6564" t="s">
        <v>95</v>
      </c>
      <c r="V6564" t="s">
        <v>104</v>
      </c>
      <c r="X6564">
        <v>0.06</v>
      </c>
      <c r="Y6564" t="s">
        <v>40</v>
      </c>
      <c r="Z6564" t="s">
        <v>114</v>
      </c>
      <c r="AA6564" t="s">
        <v>106</v>
      </c>
    </row>
    <row r="6565" spans="1:27" x14ac:dyDescent="0.25">
      <c r="A6565" t="s">
        <v>100</v>
      </c>
      <c r="B6565" t="s">
        <v>151</v>
      </c>
      <c r="D6565" t="s">
        <v>31</v>
      </c>
      <c r="E6565" t="s">
        <v>32</v>
      </c>
      <c r="G6565">
        <v>17110020</v>
      </c>
      <c r="H6565">
        <v>48.143413199999998</v>
      </c>
      <c r="I6565">
        <v>-123.12868229999999</v>
      </c>
      <c r="J6565" t="s">
        <v>33</v>
      </c>
      <c r="K6565">
        <v>1</v>
      </c>
      <c r="L6565" t="s">
        <v>615</v>
      </c>
      <c r="M6565" s="1">
        <v>39105.447916666664</v>
      </c>
      <c r="N6565" t="s">
        <v>102</v>
      </c>
      <c r="O6565" t="s">
        <v>35</v>
      </c>
      <c r="P6565" t="s">
        <v>92</v>
      </c>
      <c r="Q6565" t="s">
        <v>93</v>
      </c>
      <c r="T6565" t="s">
        <v>113</v>
      </c>
      <c r="U6565" t="s">
        <v>95</v>
      </c>
      <c r="V6565" t="s">
        <v>104</v>
      </c>
      <c r="X6565">
        <v>312</v>
      </c>
      <c r="Y6565" t="s">
        <v>40</v>
      </c>
      <c r="Z6565" t="s">
        <v>114</v>
      </c>
      <c r="AA6565" t="s">
        <v>106</v>
      </c>
    </row>
    <row r="6566" spans="1:27" x14ac:dyDescent="0.25">
      <c r="A6566" t="s">
        <v>100</v>
      </c>
      <c r="B6566" t="s">
        <v>151</v>
      </c>
      <c r="D6566" t="s">
        <v>31</v>
      </c>
      <c r="E6566" t="s">
        <v>32</v>
      </c>
      <c r="G6566">
        <v>17110020</v>
      </c>
      <c r="H6566">
        <v>48.143413199999998</v>
      </c>
      <c r="I6566">
        <v>-123.12868229999999</v>
      </c>
      <c r="J6566" t="s">
        <v>33</v>
      </c>
      <c r="K6566">
        <v>2</v>
      </c>
      <c r="L6566" t="s">
        <v>1619</v>
      </c>
      <c r="M6566" s="1">
        <v>39121.440972222219</v>
      </c>
      <c r="N6566" t="s">
        <v>102</v>
      </c>
      <c r="O6566" t="s">
        <v>35</v>
      </c>
      <c r="P6566" t="s">
        <v>92</v>
      </c>
      <c r="Q6566" t="s">
        <v>93</v>
      </c>
      <c r="T6566" t="s">
        <v>113</v>
      </c>
      <c r="U6566" t="s">
        <v>95</v>
      </c>
      <c r="V6566" t="s">
        <v>104</v>
      </c>
      <c r="X6566">
        <v>334</v>
      </c>
      <c r="Y6566" t="s">
        <v>40</v>
      </c>
      <c r="Z6566" t="s">
        <v>114</v>
      </c>
      <c r="AA6566" t="s">
        <v>106</v>
      </c>
    </row>
    <row r="6567" spans="1:27" x14ac:dyDescent="0.25">
      <c r="A6567" t="s">
        <v>100</v>
      </c>
      <c r="B6567" t="s">
        <v>151</v>
      </c>
      <c r="D6567" t="s">
        <v>31</v>
      </c>
      <c r="E6567" t="s">
        <v>32</v>
      </c>
      <c r="G6567">
        <v>17110020</v>
      </c>
      <c r="H6567">
        <v>48.143413199999998</v>
      </c>
      <c r="I6567">
        <v>-123.12868229999999</v>
      </c>
      <c r="J6567" t="s">
        <v>33</v>
      </c>
      <c r="K6567">
        <v>3</v>
      </c>
      <c r="L6567" t="s">
        <v>1620</v>
      </c>
      <c r="M6567" s="1">
        <v>39154.479166666664</v>
      </c>
      <c r="N6567" t="s">
        <v>102</v>
      </c>
      <c r="O6567" t="s">
        <v>35</v>
      </c>
      <c r="P6567" t="s">
        <v>92</v>
      </c>
      <c r="Q6567" t="s">
        <v>93</v>
      </c>
      <c r="T6567" t="s">
        <v>113</v>
      </c>
      <c r="U6567" t="s">
        <v>95</v>
      </c>
      <c r="V6567" t="s">
        <v>104</v>
      </c>
      <c r="X6567">
        <v>782</v>
      </c>
      <c r="Y6567" t="s">
        <v>40</v>
      </c>
      <c r="Z6567" t="s">
        <v>114</v>
      </c>
      <c r="AA6567" t="s">
        <v>106</v>
      </c>
    </row>
    <row r="6568" spans="1:27" x14ac:dyDescent="0.25">
      <c r="A6568" t="s">
        <v>100</v>
      </c>
      <c r="B6568" t="s">
        <v>151</v>
      </c>
      <c r="D6568" t="s">
        <v>31</v>
      </c>
      <c r="E6568" t="s">
        <v>32</v>
      </c>
      <c r="G6568">
        <v>17110020</v>
      </c>
      <c r="H6568">
        <v>48.143413199999998</v>
      </c>
      <c r="I6568">
        <v>-123.12868229999999</v>
      </c>
      <c r="J6568" t="s">
        <v>33</v>
      </c>
      <c r="K6568">
        <v>4</v>
      </c>
      <c r="L6568" t="s">
        <v>2088</v>
      </c>
      <c r="M6568" s="1">
        <v>39196.447916666664</v>
      </c>
      <c r="N6568" t="s">
        <v>102</v>
      </c>
      <c r="O6568" t="s">
        <v>35</v>
      </c>
      <c r="P6568" t="s">
        <v>92</v>
      </c>
      <c r="Q6568" t="s">
        <v>93</v>
      </c>
      <c r="T6568" t="s">
        <v>113</v>
      </c>
      <c r="U6568" t="s">
        <v>95</v>
      </c>
      <c r="V6568" t="s">
        <v>104</v>
      </c>
      <c r="X6568">
        <v>267</v>
      </c>
      <c r="Y6568" t="s">
        <v>40</v>
      </c>
      <c r="Z6568" t="s">
        <v>114</v>
      </c>
      <c r="AA6568" t="s">
        <v>106</v>
      </c>
    </row>
    <row r="6569" spans="1:27" x14ac:dyDescent="0.25">
      <c r="A6569" t="s">
        <v>100</v>
      </c>
      <c r="B6569" t="s">
        <v>151</v>
      </c>
      <c r="D6569" t="s">
        <v>31</v>
      </c>
      <c r="E6569" t="s">
        <v>32</v>
      </c>
      <c r="G6569">
        <v>17110020</v>
      </c>
      <c r="H6569">
        <v>48.143413199999998</v>
      </c>
      <c r="I6569">
        <v>-123.12868229999999</v>
      </c>
      <c r="J6569" t="s">
        <v>33</v>
      </c>
      <c r="K6569">
        <v>2</v>
      </c>
      <c r="L6569" t="s">
        <v>616</v>
      </c>
      <c r="M6569" s="1">
        <v>37291.464583333334</v>
      </c>
      <c r="N6569" t="s">
        <v>102</v>
      </c>
      <c r="O6569" t="s">
        <v>35</v>
      </c>
      <c r="P6569" t="s">
        <v>92</v>
      </c>
      <c r="Q6569" t="s">
        <v>93</v>
      </c>
      <c r="T6569" t="s">
        <v>113</v>
      </c>
      <c r="U6569" t="s">
        <v>95</v>
      </c>
      <c r="V6569" t="s">
        <v>104</v>
      </c>
      <c r="X6569">
        <v>262</v>
      </c>
      <c r="Y6569" t="s">
        <v>40</v>
      </c>
      <c r="Z6569" t="s">
        <v>114</v>
      </c>
      <c r="AA6569" t="s">
        <v>106</v>
      </c>
    </row>
    <row r="6570" spans="1:27" x14ac:dyDescent="0.25">
      <c r="A6570" t="s">
        <v>100</v>
      </c>
      <c r="B6570" t="s">
        <v>151</v>
      </c>
      <c r="D6570" t="s">
        <v>31</v>
      </c>
      <c r="E6570" t="s">
        <v>32</v>
      </c>
      <c r="G6570">
        <v>17110020</v>
      </c>
      <c r="H6570">
        <v>48.143413199999998</v>
      </c>
      <c r="I6570">
        <v>-123.12868229999999</v>
      </c>
      <c r="J6570" t="s">
        <v>33</v>
      </c>
      <c r="K6570">
        <v>2</v>
      </c>
      <c r="L6570" t="s">
        <v>2085</v>
      </c>
      <c r="M6570" s="1">
        <v>37291</v>
      </c>
      <c r="N6570" t="s">
        <v>102</v>
      </c>
      <c r="O6570" t="s">
        <v>35</v>
      </c>
      <c r="P6570" t="s">
        <v>92</v>
      </c>
      <c r="Q6570" t="s">
        <v>108</v>
      </c>
      <c r="T6570" t="s">
        <v>113</v>
      </c>
      <c r="U6570" t="s">
        <v>95</v>
      </c>
      <c r="V6570" t="s">
        <v>104</v>
      </c>
      <c r="X6570">
        <v>262</v>
      </c>
      <c r="Y6570" t="s">
        <v>40</v>
      </c>
      <c r="Z6570" t="s">
        <v>114</v>
      </c>
      <c r="AA6570" t="s">
        <v>106</v>
      </c>
    </row>
    <row r="6571" spans="1:27" x14ac:dyDescent="0.25">
      <c r="A6571" t="s">
        <v>100</v>
      </c>
      <c r="B6571" t="s">
        <v>151</v>
      </c>
      <c r="D6571" t="s">
        <v>31</v>
      </c>
      <c r="E6571" t="s">
        <v>32</v>
      </c>
      <c r="G6571">
        <v>17110020</v>
      </c>
      <c r="H6571">
        <v>48.143413199999998</v>
      </c>
      <c r="I6571">
        <v>-123.12868229999999</v>
      </c>
      <c r="J6571" t="s">
        <v>33</v>
      </c>
      <c r="K6571">
        <v>8</v>
      </c>
      <c r="L6571" t="s">
        <v>2086</v>
      </c>
      <c r="M6571" s="1">
        <v>38036.458333333336</v>
      </c>
      <c r="N6571" t="s">
        <v>102</v>
      </c>
      <c r="O6571" t="s">
        <v>35</v>
      </c>
      <c r="P6571" t="s">
        <v>92</v>
      </c>
      <c r="Q6571" t="s">
        <v>93</v>
      </c>
      <c r="T6571" t="s">
        <v>113</v>
      </c>
      <c r="U6571" t="s">
        <v>95</v>
      </c>
      <c r="V6571" t="s">
        <v>104</v>
      </c>
      <c r="X6571">
        <v>251</v>
      </c>
      <c r="Y6571" t="s">
        <v>40</v>
      </c>
      <c r="Z6571" t="s">
        <v>114</v>
      </c>
      <c r="AA6571" t="s">
        <v>106</v>
      </c>
    </row>
    <row r="6572" spans="1:27" x14ac:dyDescent="0.25">
      <c r="A6572" t="s">
        <v>100</v>
      </c>
      <c r="B6572" t="s">
        <v>151</v>
      </c>
      <c r="D6572" t="s">
        <v>31</v>
      </c>
      <c r="E6572" t="s">
        <v>32</v>
      </c>
      <c r="G6572">
        <v>17110020</v>
      </c>
      <c r="H6572">
        <v>48.143413199999998</v>
      </c>
      <c r="I6572">
        <v>-123.12868229999999</v>
      </c>
      <c r="J6572" t="s">
        <v>33</v>
      </c>
      <c r="K6572">
        <v>3</v>
      </c>
      <c r="L6572" t="s">
        <v>2087</v>
      </c>
      <c r="M6572" s="1">
        <v>36942.506944444445</v>
      </c>
      <c r="N6572" t="s">
        <v>102</v>
      </c>
      <c r="O6572" t="s">
        <v>35</v>
      </c>
      <c r="P6572" t="s">
        <v>92</v>
      </c>
      <c r="Q6572" t="s">
        <v>93</v>
      </c>
      <c r="T6572" t="s">
        <v>113</v>
      </c>
      <c r="U6572" t="s">
        <v>95</v>
      </c>
      <c r="V6572" t="s">
        <v>104</v>
      </c>
      <c r="X6572">
        <v>106</v>
      </c>
      <c r="Y6572" t="s">
        <v>40</v>
      </c>
      <c r="Z6572" t="s">
        <v>114</v>
      </c>
      <c r="AA6572" t="s">
        <v>106</v>
      </c>
    </row>
    <row r="6573" spans="1:27" x14ac:dyDescent="0.25">
      <c r="A6573" t="s">
        <v>100</v>
      </c>
      <c r="B6573" t="s">
        <v>151</v>
      </c>
      <c r="D6573" t="s">
        <v>31</v>
      </c>
      <c r="E6573" t="s">
        <v>32</v>
      </c>
      <c r="G6573">
        <v>17110020</v>
      </c>
      <c r="H6573">
        <v>48.143413199999998</v>
      </c>
      <c r="I6573">
        <v>-123.12868229999999</v>
      </c>
      <c r="J6573" t="s">
        <v>33</v>
      </c>
      <c r="K6573">
        <v>4</v>
      </c>
      <c r="L6573" t="s">
        <v>2091</v>
      </c>
      <c r="M6573" s="1">
        <v>36962.534722222219</v>
      </c>
      <c r="N6573" t="s">
        <v>102</v>
      </c>
      <c r="O6573" t="s">
        <v>35</v>
      </c>
      <c r="P6573" t="s">
        <v>92</v>
      </c>
      <c r="Q6573" t="s">
        <v>93</v>
      </c>
      <c r="T6573" t="s">
        <v>113</v>
      </c>
      <c r="U6573" t="s">
        <v>95</v>
      </c>
      <c r="V6573" t="s">
        <v>104</v>
      </c>
      <c r="X6573">
        <v>138</v>
      </c>
      <c r="Y6573" t="s">
        <v>40</v>
      </c>
      <c r="Z6573" t="s">
        <v>114</v>
      </c>
      <c r="AA6573" t="s">
        <v>106</v>
      </c>
    </row>
    <row r="6574" spans="1:27" x14ac:dyDescent="0.25">
      <c r="A6574" t="s">
        <v>100</v>
      </c>
      <c r="B6574" t="s">
        <v>160</v>
      </c>
      <c r="D6574" t="s">
        <v>31</v>
      </c>
      <c r="E6574" t="s">
        <v>32</v>
      </c>
      <c r="G6574">
        <v>17110020</v>
      </c>
      <c r="H6574">
        <v>48.135423899999999</v>
      </c>
      <c r="I6574">
        <v>-123.1469824</v>
      </c>
      <c r="J6574" t="s">
        <v>33</v>
      </c>
      <c r="K6574">
        <v>4</v>
      </c>
      <c r="L6574" t="s">
        <v>2582</v>
      </c>
      <c r="M6574" s="1">
        <v>38456.444444444445</v>
      </c>
      <c r="N6574" t="s">
        <v>102</v>
      </c>
      <c r="O6574" t="s">
        <v>35</v>
      </c>
      <c r="P6574" t="s">
        <v>92</v>
      </c>
      <c r="Q6574" t="s">
        <v>93</v>
      </c>
      <c r="T6574" t="s">
        <v>113</v>
      </c>
      <c r="U6574" t="s">
        <v>95</v>
      </c>
      <c r="V6574" t="s">
        <v>104</v>
      </c>
      <c r="X6574">
        <v>4.83</v>
      </c>
      <c r="Y6574" t="s">
        <v>40</v>
      </c>
      <c r="Z6574" t="s">
        <v>114</v>
      </c>
      <c r="AA6574" t="s">
        <v>106</v>
      </c>
    </row>
    <row r="6575" spans="1:27" x14ac:dyDescent="0.25">
      <c r="A6575" t="s">
        <v>100</v>
      </c>
      <c r="B6575" t="s">
        <v>160</v>
      </c>
      <c r="D6575" t="s">
        <v>31</v>
      </c>
      <c r="E6575" t="s">
        <v>32</v>
      </c>
      <c r="G6575">
        <v>17110020</v>
      </c>
      <c r="H6575">
        <v>48.135423899999999</v>
      </c>
      <c r="I6575">
        <v>-123.1469824</v>
      </c>
      <c r="J6575" t="s">
        <v>33</v>
      </c>
      <c r="K6575">
        <v>6</v>
      </c>
      <c r="L6575" t="s">
        <v>2583</v>
      </c>
      <c r="M6575" s="1">
        <v>38518.449305555558</v>
      </c>
      <c r="N6575" t="s">
        <v>102</v>
      </c>
      <c r="O6575" t="s">
        <v>35</v>
      </c>
      <c r="P6575" t="s">
        <v>92</v>
      </c>
      <c r="Q6575" t="s">
        <v>93</v>
      </c>
      <c r="T6575" t="s">
        <v>113</v>
      </c>
      <c r="U6575" t="s">
        <v>95</v>
      </c>
      <c r="V6575" t="s">
        <v>104</v>
      </c>
      <c r="X6575">
        <v>5.69</v>
      </c>
      <c r="Y6575" t="s">
        <v>40</v>
      </c>
      <c r="Z6575" t="s">
        <v>114</v>
      </c>
      <c r="AA6575" t="s">
        <v>106</v>
      </c>
    </row>
    <row r="6576" spans="1:27" x14ac:dyDescent="0.25">
      <c r="A6576" t="s">
        <v>100</v>
      </c>
      <c r="B6576" t="s">
        <v>160</v>
      </c>
      <c r="D6576" t="s">
        <v>31</v>
      </c>
      <c r="E6576" t="s">
        <v>32</v>
      </c>
      <c r="G6576">
        <v>17110020</v>
      </c>
      <c r="H6576">
        <v>48.135423899999999</v>
      </c>
      <c r="I6576">
        <v>-123.1469824</v>
      </c>
      <c r="J6576" t="s">
        <v>33</v>
      </c>
      <c r="K6576">
        <v>1</v>
      </c>
      <c r="L6576" t="s">
        <v>619</v>
      </c>
      <c r="M6576" s="1">
        <v>39462.486111111109</v>
      </c>
      <c r="N6576" t="s">
        <v>102</v>
      </c>
      <c r="O6576" t="s">
        <v>35</v>
      </c>
      <c r="P6576" t="s">
        <v>92</v>
      </c>
      <c r="Q6576" t="s">
        <v>93</v>
      </c>
      <c r="T6576" t="s">
        <v>113</v>
      </c>
      <c r="U6576" t="s">
        <v>95</v>
      </c>
      <c r="V6576" t="s">
        <v>104</v>
      </c>
      <c r="X6576">
        <v>7.15</v>
      </c>
      <c r="Y6576" t="s">
        <v>40</v>
      </c>
      <c r="Z6576" t="s">
        <v>114</v>
      </c>
      <c r="AA6576" t="s">
        <v>106</v>
      </c>
    </row>
    <row r="6577" spans="1:27" x14ac:dyDescent="0.25">
      <c r="A6577" t="s">
        <v>100</v>
      </c>
      <c r="B6577" t="s">
        <v>400</v>
      </c>
      <c r="D6577" t="s">
        <v>31</v>
      </c>
      <c r="E6577" t="s">
        <v>32</v>
      </c>
      <c r="G6577">
        <v>17110020</v>
      </c>
      <c r="H6577">
        <v>48.105370000000001</v>
      </c>
      <c r="I6577">
        <v>-123.18062</v>
      </c>
      <c r="J6577" t="s">
        <v>33</v>
      </c>
      <c r="K6577">
        <v>1</v>
      </c>
      <c r="L6577" t="s">
        <v>1621</v>
      </c>
      <c r="M6577" s="1">
        <v>39105.460416666669</v>
      </c>
      <c r="N6577" t="s">
        <v>102</v>
      </c>
      <c r="O6577" t="s">
        <v>35</v>
      </c>
      <c r="P6577" t="s">
        <v>92</v>
      </c>
      <c r="Q6577" t="s">
        <v>93</v>
      </c>
      <c r="T6577" t="s">
        <v>113</v>
      </c>
      <c r="U6577" t="s">
        <v>95</v>
      </c>
      <c r="V6577" t="s">
        <v>104</v>
      </c>
      <c r="X6577">
        <v>3.47</v>
      </c>
      <c r="Y6577" t="s">
        <v>40</v>
      </c>
      <c r="Z6577" t="s">
        <v>114</v>
      </c>
      <c r="AA6577" t="s">
        <v>106</v>
      </c>
    </row>
    <row r="6578" spans="1:27" x14ac:dyDescent="0.25">
      <c r="A6578" t="s">
        <v>100</v>
      </c>
      <c r="B6578" t="s">
        <v>400</v>
      </c>
      <c r="D6578" t="s">
        <v>31</v>
      </c>
      <c r="E6578" t="s">
        <v>32</v>
      </c>
      <c r="G6578">
        <v>17110020</v>
      </c>
      <c r="H6578">
        <v>48.105370000000001</v>
      </c>
      <c r="I6578">
        <v>-123.18062</v>
      </c>
      <c r="J6578" t="s">
        <v>33</v>
      </c>
      <c r="K6578">
        <v>2</v>
      </c>
      <c r="L6578" t="s">
        <v>1622</v>
      </c>
      <c r="M6578" s="1">
        <v>39121.413194444445</v>
      </c>
      <c r="N6578" t="s">
        <v>102</v>
      </c>
      <c r="O6578" t="s">
        <v>35</v>
      </c>
      <c r="P6578" t="s">
        <v>92</v>
      </c>
      <c r="Q6578" t="s">
        <v>93</v>
      </c>
      <c r="T6578" t="s">
        <v>113</v>
      </c>
      <c r="U6578" t="s">
        <v>95</v>
      </c>
      <c r="V6578" t="s">
        <v>104</v>
      </c>
      <c r="X6578">
        <v>1.35</v>
      </c>
      <c r="Y6578" t="s">
        <v>40</v>
      </c>
      <c r="Z6578" t="s">
        <v>114</v>
      </c>
      <c r="AA6578" t="s">
        <v>106</v>
      </c>
    </row>
    <row r="6579" spans="1:27" x14ac:dyDescent="0.25">
      <c r="A6579" t="s">
        <v>100</v>
      </c>
      <c r="B6579" t="s">
        <v>400</v>
      </c>
      <c r="D6579" t="s">
        <v>31</v>
      </c>
      <c r="E6579" t="s">
        <v>32</v>
      </c>
      <c r="G6579">
        <v>17110020</v>
      </c>
      <c r="H6579">
        <v>48.105370000000001</v>
      </c>
      <c r="I6579">
        <v>-123.18062</v>
      </c>
      <c r="J6579" t="s">
        <v>33</v>
      </c>
      <c r="K6579">
        <v>4</v>
      </c>
      <c r="L6579" t="s">
        <v>2584</v>
      </c>
      <c r="M6579" s="1">
        <v>39196.458333333336</v>
      </c>
      <c r="N6579" t="s">
        <v>102</v>
      </c>
      <c r="O6579" t="s">
        <v>35</v>
      </c>
      <c r="P6579" t="s">
        <v>92</v>
      </c>
      <c r="Q6579" t="s">
        <v>93</v>
      </c>
      <c r="T6579" t="s">
        <v>113</v>
      </c>
      <c r="U6579" t="s">
        <v>95</v>
      </c>
      <c r="V6579" t="s">
        <v>104</v>
      </c>
      <c r="X6579">
        <v>0.98</v>
      </c>
      <c r="Y6579" t="s">
        <v>40</v>
      </c>
      <c r="Z6579" t="s">
        <v>114</v>
      </c>
      <c r="AA6579" t="s">
        <v>106</v>
      </c>
    </row>
    <row r="6580" spans="1:27" x14ac:dyDescent="0.25">
      <c r="A6580" t="s">
        <v>100</v>
      </c>
      <c r="B6580" t="s">
        <v>405</v>
      </c>
      <c r="D6580" t="s">
        <v>31</v>
      </c>
      <c r="E6580" t="s">
        <v>32</v>
      </c>
      <c r="G6580">
        <v>17110020</v>
      </c>
      <c r="H6580">
        <v>48.090618300000003</v>
      </c>
      <c r="I6580">
        <v>-123.17931179999999</v>
      </c>
      <c r="J6580" t="s">
        <v>33</v>
      </c>
      <c r="K6580">
        <v>12</v>
      </c>
      <c r="L6580" t="s">
        <v>1347</v>
      </c>
      <c r="M6580" s="1">
        <v>36747.357638888891</v>
      </c>
      <c r="N6580" t="s">
        <v>102</v>
      </c>
      <c r="O6580" t="s">
        <v>35</v>
      </c>
      <c r="P6580" t="s">
        <v>92</v>
      </c>
      <c r="Q6580" t="s">
        <v>93</v>
      </c>
      <c r="T6580" t="s">
        <v>113</v>
      </c>
      <c r="U6580" t="s">
        <v>95</v>
      </c>
      <c r="V6580" t="s">
        <v>104</v>
      </c>
      <c r="X6580">
        <v>1.47</v>
      </c>
      <c r="Y6580" t="s">
        <v>40</v>
      </c>
      <c r="Z6580" t="s">
        <v>114</v>
      </c>
      <c r="AA6580" t="s">
        <v>106</v>
      </c>
    </row>
    <row r="6581" spans="1:27" x14ac:dyDescent="0.25">
      <c r="A6581" t="s">
        <v>100</v>
      </c>
      <c r="B6581" t="s">
        <v>405</v>
      </c>
      <c r="D6581" t="s">
        <v>31</v>
      </c>
      <c r="E6581" t="s">
        <v>32</v>
      </c>
      <c r="G6581">
        <v>17110020</v>
      </c>
      <c r="H6581">
        <v>48.090618300000003</v>
      </c>
      <c r="I6581">
        <v>-123.17931179999999</v>
      </c>
      <c r="J6581" t="s">
        <v>33</v>
      </c>
      <c r="K6581">
        <v>13</v>
      </c>
      <c r="L6581" t="s">
        <v>2585</v>
      </c>
      <c r="M6581" s="1">
        <v>36767.364583333336</v>
      </c>
      <c r="N6581" t="s">
        <v>102</v>
      </c>
      <c r="O6581" t="s">
        <v>35</v>
      </c>
      <c r="P6581" t="s">
        <v>92</v>
      </c>
      <c r="Q6581" t="s">
        <v>93</v>
      </c>
      <c r="T6581" t="s">
        <v>113</v>
      </c>
      <c r="U6581" t="s">
        <v>95</v>
      </c>
      <c r="V6581" t="s">
        <v>104</v>
      </c>
      <c r="X6581">
        <v>0.5</v>
      </c>
      <c r="Y6581" t="s">
        <v>40</v>
      </c>
      <c r="Z6581" t="s">
        <v>114</v>
      </c>
      <c r="AA6581" t="s">
        <v>106</v>
      </c>
    </row>
    <row r="6582" spans="1:27" x14ac:dyDescent="0.25">
      <c r="A6582" t="s">
        <v>100</v>
      </c>
      <c r="B6582" t="s">
        <v>165</v>
      </c>
      <c r="D6582" t="s">
        <v>31</v>
      </c>
      <c r="E6582" t="s">
        <v>32</v>
      </c>
      <c r="G6582">
        <v>17110020</v>
      </c>
      <c r="H6582">
        <v>48.134710800000001</v>
      </c>
      <c r="I6582">
        <v>-123.1516706</v>
      </c>
      <c r="J6582" t="s">
        <v>33</v>
      </c>
      <c r="K6582">
        <v>7</v>
      </c>
      <c r="L6582" t="s">
        <v>1623</v>
      </c>
      <c r="M6582" s="1">
        <v>39343.447916666664</v>
      </c>
      <c r="N6582" t="s">
        <v>102</v>
      </c>
      <c r="O6582" t="s">
        <v>35</v>
      </c>
      <c r="P6582" t="s">
        <v>92</v>
      </c>
      <c r="Q6582" t="s">
        <v>93</v>
      </c>
      <c r="T6582" t="s">
        <v>113</v>
      </c>
      <c r="U6582" t="s">
        <v>95</v>
      </c>
      <c r="V6582" t="s">
        <v>104</v>
      </c>
      <c r="X6582">
        <v>2.9</v>
      </c>
      <c r="Y6582" t="s">
        <v>40</v>
      </c>
      <c r="Z6582" t="s">
        <v>114</v>
      </c>
      <c r="AA6582" t="s">
        <v>106</v>
      </c>
    </row>
    <row r="6583" spans="1:27" x14ac:dyDescent="0.25">
      <c r="A6583" t="s">
        <v>100</v>
      </c>
      <c r="B6583" t="s">
        <v>165</v>
      </c>
      <c r="D6583" t="s">
        <v>31</v>
      </c>
      <c r="E6583" t="s">
        <v>32</v>
      </c>
      <c r="G6583">
        <v>17110020</v>
      </c>
      <c r="H6583">
        <v>48.134710800000001</v>
      </c>
      <c r="I6583">
        <v>-123.1516706</v>
      </c>
      <c r="J6583" t="s">
        <v>33</v>
      </c>
      <c r="K6583">
        <v>8</v>
      </c>
      <c r="L6583" t="s">
        <v>2586</v>
      </c>
      <c r="M6583" s="1">
        <v>37544.423611111109</v>
      </c>
      <c r="N6583" t="s">
        <v>102</v>
      </c>
      <c r="O6583" t="s">
        <v>35</v>
      </c>
      <c r="P6583" t="s">
        <v>92</v>
      </c>
      <c r="Q6583" t="s">
        <v>93</v>
      </c>
      <c r="T6583" t="s">
        <v>113</v>
      </c>
      <c r="U6583" t="s">
        <v>95</v>
      </c>
      <c r="V6583" t="s">
        <v>104</v>
      </c>
      <c r="X6583">
        <v>2.82</v>
      </c>
      <c r="Y6583" t="s">
        <v>40</v>
      </c>
      <c r="Z6583" t="s">
        <v>114</v>
      </c>
      <c r="AA6583" t="s">
        <v>106</v>
      </c>
    </row>
    <row r="6584" spans="1:27" x14ac:dyDescent="0.25">
      <c r="A6584" t="s">
        <v>100</v>
      </c>
      <c r="B6584" t="s">
        <v>165</v>
      </c>
      <c r="D6584" t="s">
        <v>31</v>
      </c>
      <c r="E6584" t="s">
        <v>32</v>
      </c>
      <c r="G6584">
        <v>17110020</v>
      </c>
      <c r="H6584">
        <v>48.134710800000001</v>
      </c>
      <c r="I6584">
        <v>-123.1516706</v>
      </c>
      <c r="J6584" t="s">
        <v>33</v>
      </c>
      <c r="K6584">
        <v>16</v>
      </c>
      <c r="L6584" t="s">
        <v>2587</v>
      </c>
      <c r="M6584" s="1">
        <v>36859.041666666664</v>
      </c>
      <c r="N6584" t="s">
        <v>102</v>
      </c>
      <c r="O6584" t="s">
        <v>35</v>
      </c>
      <c r="P6584" t="s">
        <v>92</v>
      </c>
      <c r="Q6584" t="s">
        <v>93</v>
      </c>
      <c r="T6584" t="s">
        <v>113</v>
      </c>
      <c r="U6584" t="s">
        <v>95</v>
      </c>
      <c r="V6584" t="s">
        <v>104</v>
      </c>
      <c r="X6584">
        <v>3.52</v>
      </c>
      <c r="Y6584" t="s">
        <v>40</v>
      </c>
      <c r="Z6584" t="s">
        <v>114</v>
      </c>
      <c r="AA6584" t="s">
        <v>106</v>
      </c>
    </row>
    <row r="6585" spans="1:27" x14ac:dyDescent="0.25">
      <c r="A6585" t="s">
        <v>100</v>
      </c>
      <c r="B6585" t="s">
        <v>165</v>
      </c>
      <c r="D6585" t="s">
        <v>31</v>
      </c>
      <c r="E6585" t="s">
        <v>32</v>
      </c>
      <c r="G6585">
        <v>17110020</v>
      </c>
      <c r="H6585">
        <v>48.134710800000001</v>
      </c>
      <c r="I6585">
        <v>-123.1516706</v>
      </c>
      <c r="J6585" t="s">
        <v>33</v>
      </c>
      <c r="K6585">
        <v>17</v>
      </c>
      <c r="L6585" t="s">
        <v>678</v>
      </c>
      <c r="M6585" s="1">
        <v>36860.40625</v>
      </c>
      <c r="N6585" t="s">
        <v>102</v>
      </c>
      <c r="O6585" t="s">
        <v>35</v>
      </c>
      <c r="P6585" t="s">
        <v>92</v>
      </c>
      <c r="Q6585" t="s">
        <v>93</v>
      </c>
      <c r="T6585" t="s">
        <v>113</v>
      </c>
      <c r="U6585" t="s">
        <v>95</v>
      </c>
      <c r="V6585" t="s">
        <v>104</v>
      </c>
      <c r="X6585">
        <v>2.4</v>
      </c>
      <c r="Y6585" t="s">
        <v>40</v>
      </c>
      <c r="Z6585" t="s">
        <v>114</v>
      </c>
      <c r="AA6585" t="s">
        <v>106</v>
      </c>
    </row>
    <row r="6586" spans="1:27" x14ac:dyDescent="0.25">
      <c r="A6586" t="s">
        <v>100</v>
      </c>
      <c r="B6586" t="s">
        <v>301</v>
      </c>
      <c r="D6586" t="s">
        <v>31</v>
      </c>
      <c r="E6586" t="s">
        <v>32</v>
      </c>
      <c r="G6586">
        <v>17110020</v>
      </c>
      <c r="H6586">
        <v>48.130545599999998</v>
      </c>
      <c r="I6586">
        <v>-123.1646348</v>
      </c>
      <c r="J6586" t="s">
        <v>33</v>
      </c>
      <c r="K6586">
        <v>8</v>
      </c>
      <c r="L6586" t="s">
        <v>631</v>
      </c>
      <c r="M6586" s="1">
        <v>36683.541666666664</v>
      </c>
      <c r="N6586" t="s">
        <v>102</v>
      </c>
      <c r="O6586" t="s">
        <v>35</v>
      </c>
      <c r="P6586" t="s">
        <v>92</v>
      </c>
      <c r="Q6586" t="s">
        <v>93</v>
      </c>
      <c r="T6586" t="s">
        <v>113</v>
      </c>
      <c r="U6586" t="s">
        <v>95</v>
      </c>
      <c r="V6586" t="s">
        <v>104</v>
      </c>
      <c r="X6586">
        <v>3.5</v>
      </c>
      <c r="Y6586" t="s">
        <v>40</v>
      </c>
      <c r="Z6586" t="s">
        <v>114</v>
      </c>
      <c r="AA6586" t="s">
        <v>106</v>
      </c>
    </row>
    <row r="6587" spans="1:27" x14ac:dyDescent="0.25">
      <c r="A6587" t="s">
        <v>100</v>
      </c>
      <c r="B6587" t="s">
        <v>301</v>
      </c>
      <c r="D6587" t="s">
        <v>31</v>
      </c>
      <c r="E6587" t="s">
        <v>32</v>
      </c>
      <c r="G6587">
        <v>17110020</v>
      </c>
      <c r="H6587">
        <v>48.130545599999998</v>
      </c>
      <c r="I6587">
        <v>-123.1646348</v>
      </c>
      <c r="J6587" t="s">
        <v>33</v>
      </c>
      <c r="K6587">
        <v>9</v>
      </c>
      <c r="L6587" t="s">
        <v>1350</v>
      </c>
      <c r="M6587" s="1">
        <v>36696.507638888892</v>
      </c>
      <c r="N6587" t="s">
        <v>102</v>
      </c>
      <c r="O6587" t="s">
        <v>35</v>
      </c>
      <c r="P6587" t="s">
        <v>92</v>
      </c>
      <c r="Q6587" t="s">
        <v>93</v>
      </c>
      <c r="T6587" t="s">
        <v>113</v>
      </c>
      <c r="U6587" t="s">
        <v>95</v>
      </c>
      <c r="V6587" t="s">
        <v>104</v>
      </c>
      <c r="X6587">
        <v>4.01</v>
      </c>
      <c r="Y6587" t="s">
        <v>40</v>
      </c>
      <c r="Z6587" t="s">
        <v>114</v>
      </c>
      <c r="AA6587" t="s">
        <v>106</v>
      </c>
    </row>
    <row r="6588" spans="1:27" x14ac:dyDescent="0.25">
      <c r="A6588" t="s">
        <v>100</v>
      </c>
      <c r="B6588" t="s">
        <v>188</v>
      </c>
      <c r="D6588" t="s">
        <v>31</v>
      </c>
      <c r="E6588" t="s">
        <v>32</v>
      </c>
      <c r="G6588">
        <v>17110020</v>
      </c>
      <c r="H6588">
        <v>48.124022500000002</v>
      </c>
      <c r="I6588">
        <v>-123.1670702</v>
      </c>
      <c r="J6588" t="s">
        <v>33</v>
      </c>
      <c r="K6588">
        <v>6</v>
      </c>
      <c r="L6588" t="s">
        <v>2588</v>
      </c>
      <c r="M6588" s="1">
        <v>36619.347222222219</v>
      </c>
      <c r="N6588" t="s">
        <v>102</v>
      </c>
      <c r="O6588" t="s">
        <v>35</v>
      </c>
      <c r="P6588" t="s">
        <v>92</v>
      </c>
      <c r="Q6588" t="s">
        <v>93</v>
      </c>
      <c r="T6588" t="s">
        <v>113</v>
      </c>
      <c r="U6588" t="s">
        <v>95</v>
      </c>
      <c r="V6588" t="s">
        <v>104</v>
      </c>
      <c r="X6588">
        <v>4.6500000000000004</v>
      </c>
      <c r="Y6588" t="s">
        <v>40</v>
      </c>
      <c r="Z6588" t="s">
        <v>114</v>
      </c>
      <c r="AA6588" t="s">
        <v>106</v>
      </c>
    </row>
    <row r="6589" spans="1:27" x14ac:dyDescent="0.25">
      <c r="A6589" t="s">
        <v>100</v>
      </c>
      <c r="B6589" t="s">
        <v>188</v>
      </c>
      <c r="D6589" t="s">
        <v>31</v>
      </c>
      <c r="E6589" t="s">
        <v>32</v>
      </c>
      <c r="G6589">
        <v>17110020</v>
      </c>
      <c r="H6589">
        <v>48.124022500000002</v>
      </c>
      <c r="I6589">
        <v>-123.1670702</v>
      </c>
      <c r="J6589" t="s">
        <v>33</v>
      </c>
      <c r="K6589">
        <v>8</v>
      </c>
      <c r="L6589" t="s">
        <v>1351</v>
      </c>
      <c r="M6589" s="1">
        <v>36640.5</v>
      </c>
      <c r="N6589" t="s">
        <v>102</v>
      </c>
      <c r="O6589" t="s">
        <v>35</v>
      </c>
      <c r="P6589" t="s">
        <v>92</v>
      </c>
      <c r="Q6589" t="s">
        <v>93</v>
      </c>
      <c r="T6589" t="s">
        <v>113</v>
      </c>
      <c r="U6589" t="s">
        <v>95</v>
      </c>
      <c r="V6589" t="s">
        <v>104</v>
      </c>
      <c r="X6589">
        <v>4.55</v>
      </c>
      <c r="Y6589" t="s">
        <v>40</v>
      </c>
      <c r="Z6589" t="s">
        <v>114</v>
      </c>
      <c r="AA6589" t="s">
        <v>106</v>
      </c>
    </row>
    <row r="6590" spans="1:27" x14ac:dyDescent="0.25">
      <c r="A6590" t="s">
        <v>100</v>
      </c>
      <c r="B6590" t="s">
        <v>188</v>
      </c>
      <c r="D6590" t="s">
        <v>31</v>
      </c>
      <c r="E6590" t="s">
        <v>32</v>
      </c>
      <c r="G6590">
        <v>17110020</v>
      </c>
      <c r="H6590">
        <v>48.124022500000002</v>
      </c>
      <c r="I6590">
        <v>-123.1670702</v>
      </c>
      <c r="J6590" t="s">
        <v>33</v>
      </c>
      <c r="K6590">
        <v>6</v>
      </c>
      <c r="L6590" t="s">
        <v>2589</v>
      </c>
      <c r="M6590" s="1">
        <v>37384.413194444445</v>
      </c>
      <c r="N6590" t="s">
        <v>102</v>
      </c>
      <c r="O6590" t="s">
        <v>35</v>
      </c>
      <c r="P6590" t="s">
        <v>92</v>
      </c>
      <c r="Q6590" t="s">
        <v>93</v>
      </c>
      <c r="T6590" t="s">
        <v>113</v>
      </c>
      <c r="U6590" t="s">
        <v>95</v>
      </c>
      <c r="V6590" t="s">
        <v>104</v>
      </c>
      <c r="X6590">
        <v>3.79</v>
      </c>
      <c r="Y6590" t="s">
        <v>40</v>
      </c>
      <c r="Z6590" t="s">
        <v>114</v>
      </c>
      <c r="AA6590" t="s">
        <v>106</v>
      </c>
    </row>
    <row r="6591" spans="1:27" x14ac:dyDescent="0.25">
      <c r="A6591" t="s">
        <v>100</v>
      </c>
      <c r="B6591" t="s">
        <v>188</v>
      </c>
      <c r="D6591" t="s">
        <v>31</v>
      </c>
      <c r="E6591" t="s">
        <v>32</v>
      </c>
      <c r="G6591">
        <v>17110020</v>
      </c>
      <c r="H6591">
        <v>48.124022500000002</v>
      </c>
      <c r="I6591">
        <v>-123.1670702</v>
      </c>
      <c r="J6591" t="s">
        <v>33</v>
      </c>
      <c r="K6591">
        <v>5</v>
      </c>
      <c r="L6591" t="s">
        <v>2590</v>
      </c>
      <c r="M6591" s="1">
        <v>37026.416666666664</v>
      </c>
      <c r="N6591" t="s">
        <v>102</v>
      </c>
      <c r="O6591" t="s">
        <v>35</v>
      </c>
      <c r="P6591" t="s">
        <v>92</v>
      </c>
      <c r="Q6591" t="s">
        <v>93</v>
      </c>
      <c r="T6591" t="s">
        <v>113</v>
      </c>
      <c r="U6591" t="s">
        <v>95</v>
      </c>
      <c r="V6591" t="s">
        <v>104</v>
      </c>
      <c r="X6591">
        <v>2.84</v>
      </c>
      <c r="Y6591" t="s">
        <v>40</v>
      </c>
      <c r="Z6591" t="s">
        <v>114</v>
      </c>
      <c r="AA6591" t="s">
        <v>106</v>
      </c>
    </row>
    <row r="6592" spans="1:27" x14ac:dyDescent="0.25">
      <c r="A6592" t="s">
        <v>100</v>
      </c>
      <c r="B6592" t="s">
        <v>193</v>
      </c>
      <c r="D6592" t="s">
        <v>31</v>
      </c>
      <c r="E6592" t="s">
        <v>32</v>
      </c>
      <c r="G6592">
        <v>17110020</v>
      </c>
      <c r="H6592">
        <v>48.138260000000002</v>
      </c>
      <c r="I6592">
        <v>-123.13898</v>
      </c>
      <c r="J6592" t="s">
        <v>33</v>
      </c>
      <c r="K6592">
        <v>2</v>
      </c>
      <c r="L6592" t="s">
        <v>636</v>
      </c>
      <c r="M6592" s="1">
        <v>38180.041666666664</v>
      </c>
      <c r="N6592" t="s">
        <v>102</v>
      </c>
      <c r="O6592" t="s">
        <v>35</v>
      </c>
      <c r="P6592" t="s">
        <v>92</v>
      </c>
      <c r="Q6592" t="s">
        <v>93</v>
      </c>
      <c r="T6592" t="s">
        <v>113</v>
      </c>
      <c r="U6592" t="s">
        <v>95</v>
      </c>
      <c r="V6592" t="s">
        <v>104</v>
      </c>
      <c r="X6592">
        <v>0.6</v>
      </c>
      <c r="Y6592" t="s">
        <v>40</v>
      </c>
      <c r="Z6592" t="s">
        <v>114</v>
      </c>
      <c r="AA6592" t="s">
        <v>106</v>
      </c>
    </row>
    <row r="6593" spans="1:27" x14ac:dyDescent="0.25">
      <c r="A6593" t="s">
        <v>100</v>
      </c>
      <c r="B6593" t="s">
        <v>193</v>
      </c>
      <c r="D6593" t="s">
        <v>31</v>
      </c>
      <c r="E6593" t="s">
        <v>32</v>
      </c>
      <c r="G6593">
        <v>17110020</v>
      </c>
      <c r="H6593">
        <v>48.138260000000002</v>
      </c>
      <c r="I6593">
        <v>-123.13898</v>
      </c>
      <c r="J6593" t="s">
        <v>33</v>
      </c>
      <c r="K6593">
        <v>3</v>
      </c>
      <c r="L6593" t="s">
        <v>2591</v>
      </c>
      <c r="M6593" s="1">
        <v>38222.472222222219</v>
      </c>
      <c r="N6593" t="s">
        <v>102</v>
      </c>
      <c r="O6593" t="s">
        <v>35</v>
      </c>
      <c r="P6593" t="s">
        <v>92</v>
      </c>
      <c r="Q6593" t="s">
        <v>93</v>
      </c>
      <c r="T6593" t="s">
        <v>113</v>
      </c>
      <c r="U6593" t="s">
        <v>95</v>
      </c>
      <c r="V6593" t="s">
        <v>104</v>
      </c>
      <c r="X6593">
        <v>10.28</v>
      </c>
      <c r="Y6593" t="s">
        <v>40</v>
      </c>
      <c r="Z6593" t="s">
        <v>114</v>
      </c>
      <c r="AA6593" t="s">
        <v>106</v>
      </c>
    </row>
    <row r="6594" spans="1:27" x14ac:dyDescent="0.25">
      <c r="A6594" t="s">
        <v>100</v>
      </c>
      <c r="B6594" t="s">
        <v>185</v>
      </c>
      <c r="D6594" t="s">
        <v>31</v>
      </c>
      <c r="E6594" t="s">
        <v>32</v>
      </c>
      <c r="G6594">
        <v>17110020</v>
      </c>
      <c r="H6594">
        <v>48.1401708</v>
      </c>
      <c r="I6594">
        <v>-123.1222508</v>
      </c>
      <c r="J6594" t="s">
        <v>33</v>
      </c>
      <c r="K6594">
        <v>2</v>
      </c>
      <c r="L6594" t="s">
        <v>2592</v>
      </c>
      <c r="M6594" s="1">
        <v>38855.534722222219</v>
      </c>
      <c r="N6594" t="s">
        <v>102</v>
      </c>
      <c r="O6594" t="s">
        <v>35</v>
      </c>
      <c r="P6594" t="s">
        <v>92</v>
      </c>
      <c r="Q6594" t="s">
        <v>93</v>
      </c>
      <c r="T6594" t="s">
        <v>113</v>
      </c>
      <c r="U6594" t="s">
        <v>95</v>
      </c>
      <c r="V6594" t="s">
        <v>104</v>
      </c>
      <c r="X6594">
        <v>0.11</v>
      </c>
      <c r="Y6594" t="s">
        <v>40</v>
      </c>
      <c r="Z6594" t="s">
        <v>114</v>
      </c>
      <c r="AA6594" t="s">
        <v>106</v>
      </c>
    </row>
    <row r="6595" spans="1:27" x14ac:dyDescent="0.25">
      <c r="A6595" t="s">
        <v>100</v>
      </c>
      <c r="B6595" t="s">
        <v>185</v>
      </c>
      <c r="D6595" t="s">
        <v>31</v>
      </c>
      <c r="E6595" t="s">
        <v>32</v>
      </c>
      <c r="G6595">
        <v>17110020</v>
      </c>
      <c r="H6595">
        <v>48.1401708</v>
      </c>
      <c r="I6595">
        <v>-123.1222508</v>
      </c>
      <c r="J6595" t="s">
        <v>33</v>
      </c>
      <c r="K6595">
        <v>3</v>
      </c>
      <c r="L6595" t="s">
        <v>637</v>
      </c>
      <c r="M6595" s="1">
        <v>38889.527777777781</v>
      </c>
      <c r="N6595" t="s">
        <v>102</v>
      </c>
      <c r="O6595" t="s">
        <v>35</v>
      </c>
      <c r="P6595" t="s">
        <v>92</v>
      </c>
      <c r="Q6595" t="s">
        <v>93</v>
      </c>
      <c r="T6595" t="s">
        <v>113</v>
      </c>
      <c r="U6595" t="s">
        <v>95</v>
      </c>
      <c r="V6595" t="s">
        <v>104</v>
      </c>
      <c r="X6595">
        <v>0.04</v>
      </c>
      <c r="Y6595" t="s">
        <v>40</v>
      </c>
      <c r="Z6595" t="s">
        <v>114</v>
      </c>
      <c r="AA6595" t="s">
        <v>106</v>
      </c>
    </row>
    <row r="6596" spans="1:27" x14ac:dyDescent="0.25">
      <c r="A6596" t="s">
        <v>100</v>
      </c>
      <c r="B6596" t="s">
        <v>193</v>
      </c>
      <c r="D6596" t="s">
        <v>31</v>
      </c>
      <c r="E6596" t="s">
        <v>32</v>
      </c>
      <c r="G6596">
        <v>17110020</v>
      </c>
      <c r="H6596">
        <v>48.138260000000002</v>
      </c>
      <c r="I6596">
        <v>-123.13898</v>
      </c>
      <c r="J6596" t="s">
        <v>33</v>
      </c>
      <c r="K6596">
        <v>9</v>
      </c>
      <c r="L6596" t="s">
        <v>638</v>
      </c>
      <c r="M6596" s="1">
        <v>39343.489583333336</v>
      </c>
      <c r="N6596" t="s">
        <v>102</v>
      </c>
      <c r="O6596" t="s">
        <v>35</v>
      </c>
      <c r="P6596" t="s">
        <v>92</v>
      </c>
      <c r="Q6596" t="s">
        <v>93</v>
      </c>
      <c r="T6596" t="s">
        <v>113</v>
      </c>
      <c r="U6596" t="s">
        <v>95</v>
      </c>
      <c r="V6596" t="s">
        <v>104</v>
      </c>
      <c r="X6596">
        <v>10.09</v>
      </c>
      <c r="Y6596" t="s">
        <v>40</v>
      </c>
      <c r="Z6596" t="s">
        <v>114</v>
      </c>
      <c r="AA6596" t="s">
        <v>106</v>
      </c>
    </row>
    <row r="6597" spans="1:27" x14ac:dyDescent="0.25">
      <c r="A6597" t="s">
        <v>100</v>
      </c>
      <c r="B6597" t="s">
        <v>364</v>
      </c>
      <c r="D6597" t="s">
        <v>31</v>
      </c>
      <c r="E6597" t="s">
        <v>32</v>
      </c>
      <c r="G6597">
        <v>17110020</v>
      </c>
      <c r="H6597">
        <v>48.139910499999999</v>
      </c>
      <c r="I6597">
        <v>-123.12256259999999</v>
      </c>
      <c r="J6597" t="s">
        <v>33</v>
      </c>
      <c r="K6597">
        <v>12</v>
      </c>
      <c r="L6597" t="s">
        <v>588</v>
      </c>
      <c r="M6597" s="1">
        <v>39055.416666666664</v>
      </c>
      <c r="N6597" t="s">
        <v>102</v>
      </c>
      <c r="O6597" t="s">
        <v>35</v>
      </c>
      <c r="P6597" t="s">
        <v>92</v>
      </c>
      <c r="Q6597" t="s">
        <v>93</v>
      </c>
      <c r="T6597" t="s">
        <v>113</v>
      </c>
      <c r="U6597" t="s">
        <v>95</v>
      </c>
      <c r="V6597" t="s">
        <v>104</v>
      </c>
      <c r="X6597">
        <v>2.58</v>
      </c>
      <c r="Y6597" t="s">
        <v>40</v>
      </c>
      <c r="Z6597" t="s">
        <v>114</v>
      </c>
      <c r="AA6597" t="s">
        <v>106</v>
      </c>
    </row>
    <row r="6598" spans="1:27" x14ac:dyDescent="0.25">
      <c r="A6598" t="s">
        <v>100</v>
      </c>
      <c r="B6598" t="s">
        <v>364</v>
      </c>
      <c r="D6598" t="s">
        <v>31</v>
      </c>
      <c r="E6598" t="s">
        <v>32</v>
      </c>
      <c r="G6598">
        <v>17110020</v>
      </c>
      <c r="H6598">
        <v>48.139910499999999</v>
      </c>
      <c r="I6598">
        <v>-123.12256259999999</v>
      </c>
      <c r="J6598" t="s">
        <v>33</v>
      </c>
      <c r="K6598">
        <v>2</v>
      </c>
      <c r="L6598" t="s">
        <v>1624</v>
      </c>
      <c r="M6598" s="1">
        <v>39121.46875</v>
      </c>
      <c r="N6598" t="s">
        <v>102</v>
      </c>
      <c r="O6598" t="s">
        <v>35</v>
      </c>
      <c r="P6598" t="s">
        <v>92</v>
      </c>
      <c r="Q6598" t="s">
        <v>93</v>
      </c>
      <c r="T6598" t="s">
        <v>113</v>
      </c>
      <c r="U6598" t="s">
        <v>95</v>
      </c>
      <c r="V6598" t="s">
        <v>104</v>
      </c>
      <c r="X6598">
        <v>3.52</v>
      </c>
      <c r="Y6598" t="s">
        <v>40</v>
      </c>
      <c r="Z6598" t="s">
        <v>114</v>
      </c>
      <c r="AA6598" t="s">
        <v>106</v>
      </c>
    </row>
    <row r="6599" spans="1:27" x14ac:dyDescent="0.25">
      <c r="A6599" t="s">
        <v>100</v>
      </c>
      <c r="B6599" t="s">
        <v>190</v>
      </c>
      <c r="D6599" t="s">
        <v>31</v>
      </c>
      <c r="E6599" t="s">
        <v>32</v>
      </c>
      <c r="G6599">
        <v>17110020</v>
      </c>
      <c r="H6599">
        <v>48.123955299999999</v>
      </c>
      <c r="I6599">
        <v>-123.1672136</v>
      </c>
      <c r="J6599" t="s">
        <v>33</v>
      </c>
      <c r="K6599">
        <v>6</v>
      </c>
      <c r="L6599" t="s">
        <v>2593</v>
      </c>
      <c r="M6599" s="1">
        <v>37056.420138888891</v>
      </c>
      <c r="N6599" t="s">
        <v>102</v>
      </c>
      <c r="O6599" t="s">
        <v>35</v>
      </c>
      <c r="P6599" t="s">
        <v>92</v>
      </c>
      <c r="Q6599" t="s">
        <v>93</v>
      </c>
      <c r="T6599" t="s">
        <v>113</v>
      </c>
      <c r="U6599" t="s">
        <v>95</v>
      </c>
      <c r="V6599" t="s">
        <v>104</v>
      </c>
      <c r="X6599">
        <v>1.04</v>
      </c>
      <c r="Y6599" t="s">
        <v>40</v>
      </c>
      <c r="Z6599" t="s">
        <v>114</v>
      </c>
      <c r="AA6599" t="s">
        <v>106</v>
      </c>
    </row>
    <row r="6600" spans="1:27" x14ac:dyDescent="0.25">
      <c r="A6600" t="s">
        <v>100</v>
      </c>
      <c r="B6600" t="s">
        <v>30</v>
      </c>
      <c r="D6600" t="s">
        <v>31</v>
      </c>
      <c r="E6600" t="s">
        <v>32</v>
      </c>
      <c r="G6600">
        <v>17110020</v>
      </c>
      <c r="H6600">
        <v>48.108960000000003</v>
      </c>
      <c r="I6600">
        <v>-123.17237</v>
      </c>
      <c r="J6600" t="s">
        <v>33</v>
      </c>
      <c r="K6600">
        <v>5</v>
      </c>
      <c r="L6600" t="s">
        <v>646</v>
      </c>
      <c r="M6600" s="1">
        <v>38855.375</v>
      </c>
      <c r="N6600" t="s">
        <v>102</v>
      </c>
      <c r="O6600" t="s">
        <v>35</v>
      </c>
      <c r="P6600" t="s">
        <v>92</v>
      </c>
      <c r="Q6600" t="s">
        <v>108</v>
      </c>
      <c r="T6600" t="s">
        <v>113</v>
      </c>
      <c r="U6600" t="s">
        <v>95</v>
      </c>
      <c r="V6600" t="s">
        <v>104</v>
      </c>
      <c r="X6600">
        <v>1.23</v>
      </c>
      <c r="Y6600" t="s">
        <v>40</v>
      </c>
      <c r="Z6600" t="s">
        <v>114</v>
      </c>
      <c r="AA6600" t="s">
        <v>106</v>
      </c>
    </row>
    <row r="6601" spans="1:27" x14ac:dyDescent="0.25">
      <c r="A6601" t="s">
        <v>100</v>
      </c>
      <c r="B6601" t="s">
        <v>30</v>
      </c>
      <c r="D6601" t="s">
        <v>31</v>
      </c>
      <c r="E6601" t="s">
        <v>32</v>
      </c>
      <c r="G6601">
        <v>17110020</v>
      </c>
      <c r="H6601">
        <v>48.108960000000003</v>
      </c>
      <c r="I6601">
        <v>-123.17237</v>
      </c>
      <c r="J6601" t="s">
        <v>33</v>
      </c>
      <c r="K6601">
        <v>6</v>
      </c>
      <c r="L6601" t="s">
        <v>647</v>
      </c>
      <c r="M6601" s="1">
        <v>38889.37222222222</v>
      </c>
      <c r="N6601" t="s">
        <v>102</v>
      </c>
      <c r="O6601" t="s">
        <v>35</v>
      </c>
      <c r="P6601" t="s">
        <v>92</v>
      </c>
      <c r="Q6601" t="s">
        <v>93</v>
      </c>
      <c r="T6601" t="s">
        <v>113</v>
      </c>
      <c r="U6601" t="s">
        <v>95</v>
      </c>
      <c r="V6601" t="s">
        <v>104</v>
      </c>
      <c r="X6601">
        <v>0.55000000000000004</v>
      </c>
      <c r="Y6601" t="s">
        <v>40</v>
      </c>
      <c r="Z6601" t="s">
        <v>114</v>
      </c>
      <c r="AA6601" t="s">
        <v>106</v>
      </c>
    </row>
    <row r="6602" spans="1:27" x14ac:dyDescent="0.25">
      <c r="A6602" t="s">
        <v>100</v>
      </c>
      <c r="B6602" t="s">
        <v>111</v>
      </c>
      <c r="D6602" t="s">
        <v>31</v>
      </c>
      <c r="E6602" t="s">
        <v>32</v>
      </c>
      <c r="G6602">
        <v>17110020</v>
      </c>
      <c r="H6602">
        <v>48.135979800000001</v>
      </c>
      <c r="I6602">
        <v>-123.143102</v>
      </c>
      <c r="J6602" t="s">
        <v>33</v>
      </c>
      <c r="K6602">
        <v>3</v>
      </c>
      <c r="L6602" t="s">
        <v>2594</v>
      </c>
      <c r="M6602" s="1">
        <v>37333.506944444445</v>
      </c>
      <c r="N6602" t="s">
        <v>102</v>
      </c>
      <c r="O6602" t="s">
        <v>35</v>
      </c>
      <c r="P6602" t="s">
        <v>92</v>
      </c>
      <c r="Q6602" t="s">
        <v>93</v>
      </c>
      <c r="T6602" t="s">
        <v>113</v>
      </c>
      <c r="U6602" t="s">
        <v>95</v>
      </c>
      <c r="V6602" t="s">
        <v>104</v>
      </c>
      <c r="X6602">
        <v>9.4700000000000006</v>
      </c>
      <c r="Y6602" t="s">
        <v>40</v>
      </c>
      <c r="Z6602" t="s">
        <v>114</v>
      </c>
      <c r="AA6602" t="s">
        <v>106</v>
      </c>
    </row>
    <row r="6603" spans="1:27" x14ac:dyDescent="0.25">
      <c r="A6603" t="s">
        <v>100</v>
      </c>
      <c r="B6603" t="s">
        <v>111</v>
      </c>
      <c r="D6603" t="s">
        <v>31</v>
      </c>
      <c r="E6603" t="s">
        <v>32</v>
      </c>
      <c r="G6603">
        <v>17110020</v>
      </c>
      <c r="H6603">
        <v>48.135979800000001</v>
      </c>
      <c r="I6603">
        <v>-123.143102</v>
      </c>
      <c r="J6603" t="s">
        <v>33</v>
      </c>
      <c r="K6603">
        <v>4</v>
      </c>
      <c r="L6603" t="s">
        <v>2595</v>
      </c>
      <c r="M6603" s="1">
        <v>36984.5</v>
      </c>
      <c r="N6603" t="s">
        <v>102</v>
      </c>
      <c r="O6603" t="s">
        <v>35</v>
      </c>
      <c r="P6603" t="s">
        <v>92</v>
      </c>
      <c r="Q6603" t="s">
        <v>93</v>
      </c>
      <c r="T6603" t="s">
        <v>113</v>
      </c>
      <c r="U6603" t="s">
        <v>95</v>
      </c>
      <c r="V6603" t="s">
        <v>104</v>
      </c>
      <c r="X6603">
        <v>6.22</v>
      </c>
      <c r="Y6603" t="s">
        <v>40</v>
      </c>
      <c r="Z6603" t="s">
        <v>114</v>
      </c>
      <c r="AA6603" t="s">
        <v>106</v>
      </c>
    </row>
    <row r="6604" spans="1:27" x14ac:dyDescent="0.25">
      <c r="A6604" t="s">
        <v>100</v>
      </c>
      <c r="B6604" t="s">
        <v>111</v>
      </c>
      <c r="D6604" t="s">
        <v>31</v>
      </c>
      <c r="E6604" t="s">
        <v>32</v>
      </c>
      <c r="G6604">
        <v>17110020</v>
      </c>
      <c r="H6604">
        <v>48.135979800000001</v>
      </c>
      <c r="I6604">
        <v>-123.143102</v>
      </c>
      <c r="J6604" t="s">
        <v>33</v>
      </c>
      <c r="K6604">
        <v>5</v>
      </c>
      <c r="L6604" t="s">
        <v>1248</v>
      </c>
      <c r="M6604" s="1">
        <v>37026.493055555555</v>
      </c>
      <c r="N6604" t="s">
        <v>102</v>
      </c>
      <c r="O6604" t="s">
        <v>35</v>
      </c>
      <c r="P6604" t="s">
        <v>92</v>
      </c>
      <c r="Q6604" t="s">
        <v>93</v>
      </c>
      <c r="T6604" t="s">
        <v>113</v>
      </c>
      <c r="U6604" t="s">
        <v>95</v>
      </c>
      <c r="V6604" t="s">
        <v>104</v>
      </c>
      <c r="X6604">
        <v>4.97</v>
      </c>
      <c r="Y6604" t="s">
        <v>40</v>
      </c>
      <c r="Z6604" t="s">
        <v>114</v>
      </c>
      <c r="AA6604" t="s">
        <v>106</v>
      </c>
    </row>
    <row r="6605" spans="1:27" x14ac:dyDescent="0.25">
      <c r="A6605" t="s">
        <v>100</v>
      </c>
      <c r="B6605" t="s">
        <v>596</v>
      </c>
      <c r="D6605" t="s">
        <v>31</v>
      </c>
      <c r="E6605" t="s">
        <v>32</v>
      </c>
      <c r="G6605">
        <v>17110020</v>
      </c>
      <c r="H6605">
        <v>48.148846499999998</v>
      </c>
      <c r="I6605">
        <v>-123.1668152</v>
      </c>
      <c r="J6605" t="s">
        <v>33</v>
      </c>
      <c r="K6605">
        <v>6</v>
      </c>
      <c r="L6605" t="s">
        <v>2596</v>
      </c>
      <c r="M6605" s="1">
        <v>38587.383333333331</v>
      </c>
      <c r="N6605" t="s">
        <v>102</v>
      </c>
      <c r="O6605" t="s">
        <v>35</v>
      </c>
      <c r="P6605" t="s">
        <v>92</v>
      </c>
      <c r="Q6605" t="s">
        <v>93</v>
      </c>
      <c r="T6605" t="s">
        <v>113</v>
      </c>
      <c r="U6605" t="s">
        <v>95</v>
      </c>
      <c r="V6605" t="s">
        <v>104</v>
      </c>
      <c r="X6605">
        <v>3.0000000000000001E-3</v>
      </c>
      <c r="Y6605" t="s">
        <v>40</v>
      </c>
      <c r="Z6605" t="s">
        <v>114</v>
      </c>
      <c r="AA6605" t="s">
        <v>106</v>
      </c>
    </row>
    <row r="6606" spans="1:27" x14ac:dyDescent="0.25">
      <c r="A6606" t="s">
        <v>100</v>
      </c>
      <c r="B6606" t="s">
        <v>596</v>
      </c>
      <c r="D6606" t="s">
        <v>31</v>
      </c>
      <c r="E6606" t="s">
        <v>32</v>
      </c>
      <c r="G6606">
        <v>17110020</v>
      </c>
      <c r="H6606">
        <v>48.148846499999998</v>
      </c>
      <c r="I6606">
        <v>-123.1668152</v>
      </c>
      <c r="J6606" t="s">
        <v>33</v>
      </c>
      <c r="K6606">
        <v>7</v>
      </c>
      <c r="L6606" t="s">
        <v>2597</v>
      </c>
      <c r="M6606" s="1">
        <v>38686.381944444445</v>
      </c>
      <c r="N6606" t="s">
        <v>102</v>
      </c>
      <c r="O6606" t="s">
        <v>35</v>
      </c>
      <c r="P6606" t="s">
        <v>92</v>
      </c>
      <c r="Q6606" t="s">
        <v>93</v>
      </c>
      <c r="T6606" t="s">
        <v>113</v>
      </c>
      <c r="U6606" t="s">
        <v>95</v>
      </c>
      <c r="V6606" t="s">
        <v>104</v>
      </c>
      <c r="X6606">
        <v>0.01</v>
      </c>
      <c r="Y6606" t="s">
        <v>40</v>
      </c>
      <c r="Z6606" t="s">
        <v>114</v>
      </c>
      <c r="AA6606" t="s">
        <v>106</v>
      </c>
    </row>
    <row r="6607" spans="1:27" x14ac:dyDescent="0.25">
      <c r="A6607" t="s">
        <v>100</v>
      </c>
      <c r="B6607" t="s">
        <v>596</v>
      </c>
      <c r="D6607" t="s">
        <v>31</v>
      </c>
      <c r="E6607" t="s">
        <v>32</v>
      </c>
      <c r="G6607">
        <v>17110020</v>
      </c>
      <c r="H6607">
        <v>48.148846499999998</v>
      </c>
      <c r="I6607">
        <v>-123.1668152</v>
      </c>
      <c r="J6607" t="s">
        <v>33</v>
      </c>
      <c r="K6607">
        <v>2</v>
      </c>
      <c r="L6607" t="s">
        <v>2598</v>
      </c>
      <c r="M6607" s="1">
        <v>38889.534722222219</v>
      </c>
      <c r="N6607" t="s">
        <v>102</v>
      </c>
      <c r="O6607" t="s">
        <v>35</v>
      </c>
      <c r="P6607" t="s">
        <v>92</v>
      </c>
      <c r="Q6607" t="s">
        <v>93</v>
      </c>
      <c r="T6607" t="s">
        <v>113</v>
      </c>
      <c r="U6607" t="s">
        <v>95</v>
      </c>
      <c r="V6607" t="s">
        <v>104</v>
      </c>
      <c r="X6607">
        <v>0.01</v>
      </c>
      <c r="Y6607" t="s">
        <v>40</v>
      </c>
      <c r="Z6607" t="s">
        <v>114</v>
      </c>
      <c r="AA6607" t="s">
        <v>106</v>
      </c>
    </row>
    <row r="6608" spans="1:27" x14ac:dyDescent="0.25">
      <c r="A6608" t="s">
        <v>100</v>
      </c>
      <c r="B6608" t="s">
        <v>596</v>
      </c>
      <c r="D6608" t="s">
        <v>31</v>
      </c>
      <c r="E6608" t="s">
        <v>32</v>
      </c>
      <c r="G6608">
        <v>17110020</v>
      </c>
      <c r="H6608">
        <v>48.148846499999998</v>
      </c>
      <c r="I6608">
        <v>-123.1668152</v>
      </c>
      <c r="J6608" t="s">
        <v>33</v>
      </c>
      <c r="K6608">
        <v>3</v>
      </c>
      <c r="L6608" t="s">
        <v>2599</v>
      </c>
      <c r="M6608" s="1">
        <v>38904.411805555559</v>
      </c>
      <c r="N6608" t="s">
        <v>102</v>
      </c>
      <c r="O6608" t="s">
        <v>35</v>
      </c>
      <c r="P6608" t="s">
        <v>92</v>
      </c>
      <c r="Q6608" t="s">
        <v>108</v>
      </c>
      <c r="T6608" t="s">
        <v>113</v>
      </c>
      <c r="U6608" t="s">
        <v>95</v>
      </c>
      <c r="V6608" t="s">
        <v>104</v>
      </c>
      <c r="X6608">
        <v>0.01</v>
      </c>
      <c r="Y6608" t="s">
        <v>40</v>
      </c>
      <c r="Z6608" t="s">
        <v>114</v>
      </c>
      <c r="AA6608" t="s">
        <v>106</v>
      </c>
    </row>
    <row r="6609" spans="1:27" x14ac:dyDescent="0.25">
      <c r="A6609" t="s">
        <v>100</v>
      </c>
      <c r="B6609" t="s">
        <v>655</v>
      </c>
      <c r="D6609" t="s">
        <v>31</v>
      </c>
      <c r="E6609" t="s">
        <v>32</v>
      </c>
      <c r="G6609">
        <v>17110020</v>
      </c>
      <c r="H6609">
        <v>48.138958799999997</v>
      </c>
      <c r="I6609">
        <v>-123.1666791</v>
      </c>
      <c r="J6609" t="s">
        <v>33</v>
      </c>
      <c r="K6609">
        <v>1</v>
      </c>
      <c r="L6609" t="s">
        <v>2600</v>
      </c>
      <c r="M6609" s="1">
        <v>38496.451388888891</v>
      </c>
      <c r="N6609" t="s">
        <v>102</v>
      </c>
      <c r="O6609" t="s">
        <v>35</v>
      </c>
      <c r="P6609" t="s">
        <v>92</v>
      </c>
      <c r="Q6609" t="s">
        <v>93</v>
      </c>
      <c r="T6609" t="s">
        <v>113</v>
      </c>
      <c r="U6609" t="s">
        <v>95</v>
      </c>
      <c r="V6609" t="s">
        <v>104</v>
      </c>
      <c r="X6609">
        <v>0.18</v>
      </c>
      <c r="Y6609" t="s">
        <v>40</v>
      </c>
      <c r="Z6609" t="s">
        <v>114</v>
      </c>
      <c r="AA6609" t="s">
        <v>106</v>
      </c>
    </row>
    <row r="6610" spans="1:27" x14ac:dyDescent="0.25">
      <c r="A6610" t="s">
        <v>100</v>
      </c>
      <c r="B6610" t="s">
        <v>655</v>
      </c>
      <c r="D6610" t="s">
        <v>31</v>
      </c>
      <c r="E6610" t="s">
        <v>32</v>
      </c>
      <c r="G6610">
        <v>17110020</v>
      </c>
      <c r="H6610">
        <v>48.138958799999997</v>
      </c>
      <c r="I6610">
        <v>-123.1666791</v>
      </c>
      <c r="J6610" t="s">
        <v>33</v>
      </c>
      <c r="K6610">
        <v>2</v>
      </c>
      <c r="L6610" t="s">
        <v>656</v>
      </c>
      <c r="M6610" s="1">
        <v>38518.065972222219</v>
      </c>
      <c r="N6610" t="s">
        <v>102</v>
      </c>
      <c r="O6610" t="s">
        <v>35</v>
      </c>
      <c r="P6610" t="s">
        <v>92</v>
      </c>
      <c r="Q6610" t="s">
        <v>93</v>
      </c>
      <c r="T6610" t="s">
        <v>113</v>
      </c>
      <c r="U6610" t="s">
        <v>95</v>
      </c>
      <c r="V6610" t="s">
        <v>104</v>
      </c>
      <c r="X6610">
        <v>1.7</v>
      </c>
      <c r="Y6610" t="s">
        <v>40</v>
      </c>
      <c r="Z6610" t="s">
        <v>114</v>
      </c>
      <c r="AA6610" t="s">
        <v>106</v>
      </c>
    </row>
    <row r="6611" spans="1:27" x14ac:dyDescent="0.25">
      <c r="A6611" t="s">
        <v>100</v>
      </c>
      <c r="B6611" t="s">
        <v>655</v>
      </c>
      <c r="D6611" t="s">
        <v>31</v>
      </c>
      <c r="E6611" t="s">
        <v>32</v>
      </c>
      <c r="G6611">
        <v>17110020</v>
      </c>
      <c r="H6611">
        <v>48.138958799999997</v>
      </c>
      <c r="I6611">
        <v>-123.1666791</v>
      </c>
      <c r="J6611" t="s">
        <v>33</v>
      </c>
      <c r="K6611">
        <v>4</v>
      </c>
      <c r="L6611" t="s">
        <v>2601</v>
      </c>
      <c r="M6611" s="1">
        <v>38587.463888888888</v>
      </c>
      <c r="N6611" t="s">
        <v>102</v>
      </c>
      <c r="O6611" t="s">
        <v>35</v>
      </c>
      <c r="P6611" t="s">
        <v>92</v>
      </c>
      <c r="Q6611" t="s">
        <v>93</v>
      </c>
      <c r="T6611" t="s">
        <v>113</v>
      </c>
      <c r="U6611" t="s">
        <v>95</v>
      </c>
      <c r="V6611" t="s">
        <v>104</v>
      </c>
      <c r="X6611">
        <v>0.28000000000000003</v>
      </c>
      <c r="Y6611" t="s">
        <v>40</v>
      </c>
      <c r="Z6611" t="s">
        <v>114</v>
      </c>
      <c r="AA6611" t="s">
        <v>106</v>
      </c>
    </row>
    <row r="6612" spans="1:27" x14ac:dyDescent="0.25">
      <c r="A6612" t="s">
        <v>100</v>
      </c>
      <c r="B6612" t="s">
        <v>660</v>
      </c>
      <c r="D6612" t="s">
        <v>31</v>
      </c>
      <c r="E6612" t="s">
        <v>32</v>
      </c>
      <c r="G6612">
        <v>17110020</v>
      </c>
      <c r="H6612">
        <v>48.068863899999997</v>
      </c>
      <c r="I6612">
        <v>-123.1571022</v>
      </c>
      <c r="J6612" t="s">
        <v>33</v>
      </c>
      <c r="K6612">
        <v>1</v>
      </c>
      <c r="L6612" t="s">
        <v>661</v>
      </c>
      <c r="M6612" s="1">
        <v>38889.399305555555</v>
      </c>
      <c r="N6612" t="s">
        <v>102</v>
      </c>
      <c r="O6612" t="s">
        <v>35</v>
      </c>
      <c r="P6612" t="s">
        <v>92</v>
      </c>
      <c r="Q6612" t="s">
        <v>93</v>
      </c>
      <c r="T6612" t="s">
        <v>113</v>
      </c>
      <c r="U6612" t="s">
        <v>95</v>
      </c>
      <c r="V6612" t="s">
        <v>104</v>
      </c>
      <c r="X6612">
        <v>16.600000000000001</v>
      </c>
      <c r="Y6612" t="s">
        <v>40</v>
      </c>
      <c r="Z6612" t="s">
        <v>114</v>
      </c>
      <c r="AA6612" t="s">
        <v>106</v>
      </c>
    </row>
    <row r="6613" spans="1:27" x14ac:dyDescent="0.25">
      <c r="A6613" t="s">
        <v>100</v>
      </c>
      <c r="B6613" t="s">
        <v>271</v>
      </c>
      <c r="D6613" t="s">
        <v>31</v>
      </c>
      <c r="E6613" t="s">
        <v>32</v>
      </c>
      <c r="G6613">
        <v>17110020</v>
      </c>
      <c r="H6613">
        <v>48.152388000000002</v>
      </c>
      <c r="I6613">
        <v>-123.1291152</v>
      </c>
      <c r="J6613" t="s">
        <v>33</v>
      </c>
      <c r="K6613">
        <v>4</v>
      </c>
      <c r="L6613" t="s">
        <v>2602</v>
      </c>
      <c r="M6613" s="1">
        <v>39196.375</v>
      </c>
      <c r="N6613" t="s">
        <v>102</v>
      </c>
      <c r="O6613" t="s">
        <v>35</v>
      </c>
      <c r="P6613" t="s">
        <v>92</v>
      </c>
      <c r="Q6613" t="s">
        <v>93</v>
      </c>
      <c r="T6613" t="s">
        <v>113</v>
      </c>
      <c r="U6613" t="s">
        <v>95</v>
      </c>
      <c r="V6613" t="s">
        <v>104</v>
      </c>
      <c r="X6613">
        <v>217</v>
      </c>
      <c r="Y6613" t="s">
        <v>40</v>
      </c>
      <c r="Z6613" t="s">
        <v>114</v>
      </c>
      <c r="AA6613" t="s">
        <v>106</v>
      </c>
    </row>
    <row r="6614" spans="1:27" x14ac:dyDescent="0.25">
      <c r="A6614" t="s">
        <v>100</v>
      </c>
      <c r="B6614" t="s">
        <v>271</v>
      </c>
      <c r="D6614" t="s">
        <v>31</v>
      </c>
      <c r="E6614" t="s">
        <v>32</v>
      </c>
      <c r="G6614">
        <v>17110020</v>
      </c>
      <c r="H6614">
        <v>48.152388000000002</v>
      </c>
      <c r="I6614">
        <v>-123.1291152</v>
      </c>
      <c r="J6614" t="s">
        <v>33</v>
      </c>
      <c r="K6614">
        <v>5</v>
      </c>
      <c r="L6614" t="s">
        <v>662</v>
      </c>
      <c r="M6614" s="1">
        <v>39224.375</v>
      </c>
      <c r="N6614" t="s">
        <v>102</v>
      </c>
      <c r="O6614" t="s">
        <v>35</v>
      </c>
      <c r="P6614" t="s">
        <v>92</v>
      </c>
      <c r="Q6614" t="s">
        <v>93</v>
      </c>
      <c r="T6614" t="s">
        <v>113</v>
      </c>
      <c r="U6614" t="s">
        <v>95</v>
      </c>
      <c r="V6614" t="s">
        <v>104</v>
      </c>
      <c r="X6614">
        <v>1130</v>
      </c>
      <c r="Y6614" t="s">
        <v>40</v>
      </c>
      <c r="Z6614" t="s">
        <v>114</v>
      </c>
      <c r="AA6614" t="s">
        <v>106</v>
      </c>
    </row>
    <row r="6615" spans="1:27" x14ac:dyDescent="0.25">
      <c r="A6615" t="s">
        <v>100</v>
      </c>
      <c r="B6615" t="s">
        <v>271</v>
      </c>
      <c r="D6615" t="s">
        <v>31</v>
      </c>
      <c r="E6615" t="s">
        <v>32</v>
      </c>
      <c r="G6615">
        <v>17110020</v>
      </c>
      <c r="H6615">
        <v>48.152388000000002</v>
      </c>
      <c r="I6615">
        <v>-123.1291152</v>
      </c>
      <c r="J6615" t="s">
        <v>33</v>
      </c>
      <c r="K6615">
        <v>6</v>
      </c>
      <c r="L6615" t="s">
        <v>2603</v>
      </c>
      <c r="M6615" s="1">
        <v>39253.375</v>
      </c>
      <c r="N6615" t="s">
        <v>102</v>
      </c>
      <c r="O6615" t="s">
        <v>35</v>
      </c>
      <c r="P6615" t="s">
        <v>92</v>
      </c>
      <c r="Q6615" t="s">
        <v>93</v>
      </c>
      <c r="T6615" t="s">
        <v>113</v>
      </c>
      <c r="U6615" t="s">
        <v>95</v>
      </c>
      <c r="V6615" t="s">
        <v>104</v>
      </c>
      <c r="X6615">
        <v>756</v>
      </c>
      <c r="Y6615" t="s">
        <v>40</v>
      </c>
      <c r="Z6615" t="s">
        <v>114</v>
      </c>
      <c r="AA6615" t="s">
        <v>106</v>
      </c>
    </row>
    <row r="6616" spans="1:27" x14ac:dyDescent="0.25">
      <c r="A6616" t="s">
        <v>100</v>
      </c>
      <c r="B6616" t="s">
        <v>271</v>
      </c>
      <c r="D6616" t="s">
        <v>31</v>
      </c>
      <c r="E6616" t="s">
        <v>32</v>
      </c>
      <c r="G6616">
        <v>17110020</v>
      </c>
      <c r="H6616">
        <v>48.152388000000002</v>
      </c>
      <c r="I6616">
        <v>-123.1291152</v>
      </c>
      <c r="J6616" t="s">
        <v>33</v>
      </c>
      <c r="K6616">
        <v>7</v>
      </c>
      <c r="L6616" t="s">
        <v>2604</v>
      </c>
      <c r="M6616" s="1">
        <v>39282.388888888891</v>
      </c>
      <c r="N6616" t="s">
        <v>102</v>
      </c>
      <c r="O6616" t="s">
        <v>35</v>
      </c>
      <c r="P6616" t="s">
        <v>92</v>
      </c>
      <c r="Q6616" t="s">
        <v>93</v>
      </c>
      <c r="T6616" t="s">
        <v>113</v>
      </c>
      <c r="U6616" t="s">
        <v>95</v>
      </c>
      <c r="V6616" t="s">
        <v>104</v>
      </c>
      <c r="X6616">
        <v>307</v>
      </c>
      <c r="Y6616" t="s">
        <v>40</v>
      </c>
      <c r="Z6616" t="s">
        <v>114</v>
      </c>
      <c r="AA6616" t="s">
        <v>106</v>
      </c>
    </row>
    <row r="6617" spans="1:27" x14ac:dyDescent="0.25">
      <c r="A6617" t="s">
        <v>100</v>
      </c>
      <c r="B6617" t="s">
        <v>271</v>
      </c>
      <c r="D6617" t="s">
        <v>31</v>
      </c>
      <c r="E6617" t="s">
        <v>32</v>
      </c>
      <c r="G6617">
        <v>17110020</v>
      </c>
      <c r="H6617">
        <v>48.152388000000002</v>
      </c>
      <c r="I6617">
        <v>-123.1291152</v>
      </c>
      <c r="J6617" t="s">
        <v>33</v>
      </c>
      <c r="K6617">
        <v>8</v>
      </c>
      <c r="L6617" t="s">
        <v>713</v>
      </c>
      <c r="M6617" s="1">
        <v>39315.364583333336</v>
      </c>
      <c r="N6617" t="s">
        <v>102</v>
      </c>
      <c r="O6617" t="s">
        <v>35</v>
      </c>
      <c r="P6617" t="s">
        <v>92</v>
      </c>
      <c r="Q6617" t="s">
        <v>93</v>
      </c>
      <c r="T6617" t="s">
        <v>113</v>
      </c>
      <c r="U6617" t="s">
        <v>95</v>
      </c>
      <c r="V6617" t="s">
        <v>104</v>
      </c>
      <c r="X6617">
        <v>107</v>
      </c>
      <c r="Y6617" t="s">
        <v>40</v>
      </c>
      <c r="Z6617" t="s">
        <v>114</v>
      </c>
      <c r="AA6617" t="s">
        <v>106</v>
      </c>
    </row>
    <row r="6618" spans="1:27" x14ac:dyDescent="0.25">
      <c r="A6618" t="s">
        <v>100</v>
      </c>
      <c r="B6618" t="s">
        <v>137</v>
      </c>
      <c r="D6618" t="s">
        <v>31</v>
      </c>
      <c r="E6618" t="s">
        <v>32</v>
      </c>
      <c r="G6618">
        <v>17110020</v>
      </c>
      <c r="H6618">
        <v>48.148353100000001</v>
      </c>
      <c r="I6618">
        <v>-123.12632549999999</v>
      </c>
      <c r="J6618" t="s">
        <v>33</v>
      </c>
      <c r="K6618">
        <v>2</v>
      </c>
      <c r="L6618" t="s">
        <v>2605</v>
      </c>
      <c r="M6618" s="1">
        <v>37671.488888888889</v>
      </c>
      <c r="N6618" t="s">
        <v>102</v>
      </c>
      <c r="O6618" t="s">
        <v>35</v>
      </c>
      <c r="P6618" t="s">
        <v>92</v>
      </c>
      <c r="Q6618" t="s">
        <v>93</v>
      </c>
      <c r="T6618" t="s">
        <v>113</v>
      </c>
      <c r="U6618" t="s">
        <v>95</v>
      </c>
      <c r="V6618" t="s">
        <v>104</v>
      </c>
      <c r="X6618">
        <v>128</v>
      </c>
      <c r="Y6618" t="s">
        <v>40</v>
      </c>
      <c r="Z6618" t="s">
        <v>114</v>
      </c>
      <c r="AA6618" t="s">
        <v>106</v>
      </c>
    </row>
    <row r="6619" spans="1:27" x14ac:dyDescent="0.25">
      <c r="A6619" t="s">
        <v>100</v>
      </c>
      <c r="B6619" t="s">
        <v>137</v>
      </c>
      <c r="D6619" t="s">
        <v>31</v>
      </c>
      <c r="E6619" t="s">
        <v>32</v>
      </c>
      <c r="G6619">
        <v>17110020</v>
      </c>
      <c r="H6619">
        <v>48.148353100000001</v>
      </c>
      <c r="I6619">
        <v>-123.12632549999999</v>
      </c>
      <c r="J6619" t="s">
        <v>33</v>
      </c>
      <c r="K6619">
        <v>7</v>
      </c>
      <c r="L6619" t="s">
        <v>2606</v>
      </c>
      <c r="M6619" s="1">
        <v>38036.46875</v>
      </c>
      <c r="N6619" t="s">
        <v>102</v>
      </c>
      <c r="O6619" t="s">
        <v>35</v>
      </c>
      <c r="P6619" t="s">
        <v>92</v>
      </c>
      <c r="Q6619" t="s">
        <v>93</v>
      </c>
      <c r="T6619" t="s">
        <v>113</v>
      </c>
      <c r="U6619" t="s">
        <v>95</v>
      </c>
      <c r="V6619" t="s">
        <v>104</v>
      </c>
      <c r="X6619">
        <v>251</v>
      </c>
      <c r="Y6619" t="s">
        <v>40</v>
      </c>
      <c r="Z6619" t="s">
        <v>114</v>
      </c>
      <c r="AA6619" t="s">
        <v>106</v>
      </c>
    </row>
    <row r="6620" spans="1:27" x14ac:dyDescent="0.25">
      <c r="A6620" t="s">
        <v>100</v>
      </c>
      <c r="B6620" t="s">
        <v>137</v>
      </c>
      <c r="D6620" t="s">
        <v>31</v>
      </c>
      <c r="E6620" t="s">
        <v>32</v>
      </c>
      <c r="G6620">
        <v>17110020</v>
      </c>
      <c r="H6620">
        <v>48.148353100000001</v>
      </c>
      <c r="I6620">
        <v>-123.12632549999999</v>
      </c>
      <c r="J6620" t="s">
        <v>33</v>
      </c>
      <c r="K6620">
        <v>2</v>
      </c>
      <c r="L6620" t="s">
        <v>2607</v>
      </c>
      <c r="M6620" s="1">
        <v>36942.527777777781</v>
      </c>
      <c r="N6620" t="s">
        <v>102</v>
      </c>
      <c r="O6620" t="s">
        <v>35</v>
      </c>
      <c r="P6620" t="s">
        <v>92</v>
      </c>
      <c r="Q6620" t="s">
        <v>108</v>
      </c>
      <c r="T6620" t="s">
        <v>113</v>
      </c>
      <c r="U6620" t="s">
        <v>95</v>
      </c>
      <c r="V6620" t="s">
        <v>104</v>
      </c>
      <c r="X6620">
        <v>106</v>
      </c>
      <c r="Y6620" t="s">
        <v>40</v>
      </c>
      <c r="Z6620" t="s">
        <v>114</v>
      </c>
      <c r="AA6620" t="s">
        <v>106</v>
      </c>
    </row>
    <row r="6621" spans="1:27" x14ac:dyDescent="0.25">
      <c r="A6621" t="s">
        <v>100</v>
      </c>
      <c r="B6621" t="s">
        <v>137</v>
      </c>
      <c r="D6621" t="s">
        <v>31</v>
      </c>
      <c r="E6621" t="s">
        <v>32</v>
      </c>
      <c r="G6621">
        <v>17110020</v>
      </c>
      <c r="H6621">
        <v>48.148353100000001</v>
      </c>
      <c r="I6621">
        <v>-123.12632549999999</v>
      </c>
      <c r="J6621" t="s">
        <v>33</v>
      </c>
      <c r="K6621">
        <v>2</v>
      </c>
      <c r="L6621" t="s">
        <v>664</v>
      </c>
      <c r="M6621" s="1">
        <v>36942.527777777781</v>
      </c>
      <c r="N6621" t="s">
        <v>102</v>
      </c>
      <c r="O6621" t="s">
        <v>35</v>
      </c>
      <c r="P6621" t="s">
        <v>92</v>
      </c>
      <c r="Q6621" t="s">
        <v>93</v>
      </c>
      <c r="T6621" t="s">
        <v>113</v>
      </c>
      <c r="U6621" t="s">
        <v>95</v>
      </c>
      <c r="V6621" t="s">
        <v>104</v>
      </c>
      <c r="X6621">
        <v>106</v>
      </c>
      <c r="Y6621" t="s">
        <v>40</v>
      </c>
      <c r="Z6621" t="s">
        <v>114</v>
      </c>
      <c r="AA6621" t="s">
        <v>106</v>
      </c>
    </row>
    <row r="6622" spans="1:27" x14ac:dyDescent="0.25">
      <c r="A6622" t="s">
        <v>100</v>
      </c>
      <c r="B6622" t="s">
        <v>143</v>
      </c>
      <c r="D6622" t="s">
        <v>31</v>
      </c>
      <c r="E6622" t="s">
        <v>32</v>
      </c>
      <c r="G6622">
        <v>17110020</v>
      </c>
      <c r="H6622">
        <v>48.065135099999999</v>
      </c>
      <c r="I6622">
        <v>-123.10869169999999</v>
      </c>
      <c r="J6622" t="s">
        <v>33</v>
      </c>
      <c r="K6622">
        <v>9</v>
      </c>
      <c r="L6622" t="s">
        <v>614</v>
      </c>
      <c r="M6622" s="1">
        <v>39343.378472222219</v>
      </c>
      <c r="N6622" t="s">
        <v>102</v>
      </c>
      <c r="O6622" t="s">
        <v>35</v>
      </c>
      <c r="P6622" t="s">
        <v>92</v>
      </c>
      <c r="Q6622" t="s">
        <v>93</v>
      </c>
      <c r="T6622" t="s">
        <v>113</v>
      </c>
      <c r="U6622" t="s">
        <v>95</v>
      </c>
      <c r="V6622" t="s">
        <v>104</v>
      </c>
      <c r="X6622">
        <v>7.0000000000000007E-2</v>
      </c>
      <c r="Y6622" t="s">
        <v>40</v>
      </c>
      <c r="Z6622" t="s">
        <v>114</v>
      </c>
      <c r="AA6622" t="s">
        <v>106</v>
      </c>
    </row>
    <row r="6623" spans="1:27" x14ac:dyDescent="0.25">
      <c r="A6623" t="s">
        <v>100</v>
      </c>
      <c r="B6623" t="s">
        <v>151</v>
      </c>
      <c r="D6623" t="s">
        <v>31</v>
      </c>
      <c r="E6623" t="s">
        <v>32</v>
      </c>
      <c r="G6623">
        <v>17110020</v>
      </c>
      <c r="H6623">
        <v>48.143413199999998</v>
      </c>
      <c r="I6623">
        <v>-123.12868229999999</v>
      </c>
      <c r="J6623" t="s">
        <v>33</v>
      </c>
      <c r="K6623">
        <v>5</v>
      </c>
      <c r="L6623" t="s">
        <v>2608</v>
      </c>
      <c r="M6623" s="1">
        <v>39224.451388888891</v>
      </c>
      <c r="N6623" t="s">
        <v>102</v>
      </c>
      <c r="O6623" t="s">
        <v>35</v>
      </c>
      <c r="P6623" t="s">
        <v>92</v>
      </c>
      <c r="Q6623" t="s">
        <v>93</v>
      </c>
      <c r="T6623" t="s">
        <v>113</v>
      </c>
      <c r="U6623" t="s">
        <v>95</v>
      </c>
      <c r="V6623" t="s">
        <v>104</v>
      </c>
      <c r="X6623">
        <v>421</v>
      </c>
      <c r="Y6623" t="s">
        <v>40</v>
      </c>
      <c r="Z6623" t="s">
        <v>114</v>
      </c>
      <c r="AA6623" t="s">
        <v>106</v>
      </c>
    </row>
    <row r="6624" spans="1:27" x14ac:dyDescent="0.25">
      <c r="A6624" t="s">
        <v>100</v>
      </c>
      <c r="B6624" t="s">
        <v>151</v>
      </c>
      <c r="D6624" t="s">
        <v>31</v>
      </c>
      <c r="E6624" t="s">
        <v>32</v>
      </c>
      <c r="G6624">
        <v>17110020</v>
      </c>
      <c r="H6624">
        <v>48.143413199999998</v>
      </c>
      <c r="I6624">
        <v>-123.12868229999999</v>
      </c>
      <c r="J6624" t="s">
        <v>33</v>
      </c>
      <c r="K6624">
        <v>5</v>
      </c>
      <c r="L6624" t="s">
        <v>667</v>
      </c>
      <c r="M6624" s="1">
        <v>39224.458333333336</v>
      </c>
      <c r="N6624" t="s">
        <v>102</v>
      </c>
      <c r="O6624" t="s">
        <v>35</v>
      </c>
      <c r="P6624" t="s">
        <v>92</v>
      </c>
      <c r="Q6624" t="s">
        <v>108</v>
      </c>
      <c r="T6624" t="s">
        <v>113</v>
      </c>
      <c r="U6624" t="s">
        <v>95</v>
      </c>
      <c r="V6624" t="s">
        <v>104</v>
      </c>
      <c r="X6624">
        <v>421</v>
      </c>
      <c r="Y6624" t="s">
        <v>40</v>
      </c>
      <c r="Z6624" t="s">
        <v>114</v>
      </c>
      <c r="AA6624" t="s">
        <v>106</v>
      </c>
    </row>
    <row r="6625" spans="1:27" x14ac:dyDescent="0.25">
      <c r="A6625" t="s">
        <v>100</v>
      </c>
      <c r="B6625" t="s">
        <v>151</v>
      </c>
      <c r="D6625" t="s">
        <v>31</v>
      </c>
      <c r="E6625" t="s">
        <v>32</v>
      </c>
      <c r="G6625">
        <v>17110020</v>
      </c>
      <c r="H6625">
        <v>48.143413199999998</v>
      </c>
      <c r="I6625">
        <v>-123.12868229999999</v>
      </c>
      <c r="J6625" t="s">
        <v>33</v>
      </c>
      <c r="K6625">
        <v>6</v>
      </c>
      <c r="L6625" t="s">
        <v>2089</v>
      </c>
      <c r="M6625" s="1">
        <v>39253.458333333336</v>
      </c>
      <c r="N6625" t="s">
        <v>102</v>
      </c>
      <c r="O6625" t="s">
        <v>35</v>
      </c>
      <c r="P6625" t="s">
        <v>92</v>
      </c>
      <c r="Q6625" t="s">
        <v>93</v>
      </c>
      <c r="T6625" t="s">
        <v>113</v>
      </c>
      <c r="U6625" t="s">
        <v>95</v>
      </c>
      <c r="V6625" t="s">
        <v>104</v>
      </c>
      <c r="X6625">
        <v>555</v>
      </c>
      <c r="Y6625" t="s">
        <v>40</v>
      </c>
      <c r="Z6625" t="s">
        <v>114</v>
      </c>
      <c r="AA6625" t="s">
        <v>106</v>
      </c>
    </row>
    <row r="6626" spans="1:27" x14ac:dyDescent="0.25">
      <c r="A6626" t="s">
        <v>100</v>
      </c>
      <c r="B6626" t="s">
        <v>151</v>
      </c>
      <c r="D6626" t="s">
        <v>31</v>
      </c>
      <c r="E6626" t="s">
        <v>32</v>
      </c>
      <c r="G6626">
        <v>17110020</v>
      </c>
      <c r="H6626">
        <v>48.143413199999998</v>
      </c>
      <c r="I6626">
        <v>-123.12868229999999</v>
      </c>
      <c r="J6626" t="s">
        <v>33</v>
      </c>
      <c r="K6626">
        <v>7</v>
      </c>
      <c r="L6626" t="s">
        <v>2090</v>
      </c>
      <c r="M6626" s="1">
        <v>39282.506944444445</v>
      </c>
      <c r="N6626" t="s">
        <v>102</v>
      </c>
      <c r="O6626" t="s">
        <v>35</v>
      </c>
      <c r="P6626" t="s">
        <v>92</v>
      </c>
      <c r="Q6626" t="s">
        <v>93</v>
      </c>
      <c r="T6626" t="s">
        <v>113</v>
      </c>
      <c r="U6626" t="s">
        <v>95</v>
      </c>
      <c r="V6626" t="s">
        <v>104</v>
      </c>
      <c r="X6626">
        <v>350</v>
      </c>
      <c r="Y6626" t="s">
        <v>40</v>
      </c>
      <c r="Z6626" t="s">
        <v>114</v>
      </c>
      <c r="AA6626" t="s">
        <v>106</v>
      </c>
    </row>
    <row r="6627" spans="1:27" x14ac:dyDescent="0.25">
      <c r="A6627" t="s">
        <v>100</v>
      </c>
      <c r="B6627" t="s">
        <v>151</v>
      </c>
      <c r="D6627" t="s">
        <v>31</v>
      </c>
      <c r="E6627" t="s">
        <v>32</v>
      </c>
      <c r="G6627">
        <v>17110020</v>
      </c>
      <c r="H6627">
        <v>48.143413199999998</v>
      </c>
      <c r="I6627">
        <v>-123.12868229999999</v>
      </c>
      <c r="J6627" t="s">
        <v>33</v>
      </c>
      <c r="K6627">
        <v>8</v>
      </c>
      <c r="L6627" t="s">
        <v>668</v>
      </c>
      <c r="M6627" s="1">
        <v>39315.461111111108</v>
      </c>
      <c r="N6627" t="s">
        <v>102</v>
      </c>
      <c r="O6627" t="s">
        <v>35</v>
      </c>
      <c r="P6627" t="s">
        <v>92</v>
      </c>
      <c r="Q6627" t="s">
        <v>93</v>
      </c>
      <c r="T6627" t="s">
        <v>113</v>
      </c>
      <c r="U6627" t="s">
        <v>95</v>
      </c>
      <c r="V6627" t="s">
        <v>104</v>
      </c>
      <c r="X6627">
        <v>134</v>
      </c>
      <c r="Y6627" t="s">
        <v>40</v>
      </c>
      <c r="Z6627" t="s">
        <v>114</v>
      </c>
      <c r="AA6627" t="s">
        <v>106</v>
      </c>
    </row>
    <row r="6628" spans="1:27" x14ac:dyDescent="0.25">
      <c r="A6628" t="s">
        <v>100</v>
      </c>
      <c r="B6628" t="s">
        <v>151</v>
      </c>
      <c r="D6628" t="s">
        <v>31</v>
      </c>
      <c r="E6628" t="s">
        <v>32</v>
      </c>
      <c r="G6628">
        <v>17110020</v>
      </c>
      <c r="H6628">
        <v>48.143413199999998</v>
      </c>
      <c r="I6628">
        <v>-123.12868229999999</v>
      </c>
      <c r="J6628" t="s">
        <v>33</v>
      </c>
      <c r="K6628">
        <v>3</v>
      </c>
      <c r="L6628" t="s">
        <v>2609</v>
      </c>
      <c r="M6628" s="1">
        <v>37693.515277777777</v>
      </c>
      <c r="N6628" t="s">
        <v>102</v>
      </c>
      <c r="O6628" t="s">
        <v>35</v>
      </c>
      <c r="P6628" t="s">
        <v>92</v>
      </c>
      <c r="Q6628" t="s">
        <v>93</v>
      </c>
      <c r="T6628" t="s">
        <v>113</v>
      </c>
      <c r="U6628" t="s">
        <v>95</v>
      </c>
      <c r="V6628" t="s">
        <v>104</v>
      </c>
      <c r="X6628">
        <v>2340</v>
      </c>
      <c r="Y6628" t="s">
        <v>40</v>
      </c>
      <c r="Z6628" t="s">
        <v>114</v>
      </c>
      <c r="AA6628" t="s">
        <v>106</v>
      </c>
    </row>
    <row r="6629" spans="1:27" x14ac:dyDescent="0.25">
      <c r="A6629" t="s">
        <v>100</v>
      </c>
      <c r="B6629" t="s">
        <v>151</v>
      </c>
      <c r="D6629" t="s">
        <v>31</v>
      </c>
      <c r="E6629" t="s">
        <v>32</v>
      </c>
      <c r="G6629">
        <v>17110020</v>
      </c>
      <c r="H6629">
        <v>48.143413199999998</v>
      </c>
      <c r="I6629">
        <v>-123.12868229999999</v>
      </c>
      <c r="J6629" t="s">
        <v>33</v>
      </c>
      <c r="K6629">
        <v>3</v>
      </c>
      <c r="L6629" t="s">
        <v>2076</v>
      </c>
      <c r="M6629" s="1">
        <v>37333.520833333336</v>
      </c>
      <c r="N6629" t="s">
        <v>102</v>
      </c>
      <c r="O6629" t="s">
        <v>35</v>
      </c>
      <c r="P6629" t="s">
        <v>92</v>
      </c>
      <c r="Q6629" t="s">
        <v>93</v>
      </c>
      <c r="T6629" t="s">
        <v>113</v>
      </c>
      <c r="U6629" t="s">
        <v>95</v>
      </c>
      <c r="V6629" t="s">
        <v>104</v>
      </c>
      <c r="X6629">
        <v>285</v>
      </c>
      <c r="Y6629" t="s">
        <v>40</v>
      </c>
      <c r="Z6629" t="s">
        <v>114</v>
      </c>
      <c r="AA6629" t="s">
        <v>106</v>
      </c>
    </row>
    <row r="6630" spans="1:27" x14ac:dyDescent="0.25">
      <c r="A6630" t="s">
        <v>100</v>
      </c>
      <c r="B6630" t="s">
        <v>151</v>
      </c>
      <c r="D6630" t="s">
        <v>31</v>
      </c>
      <c r="E6630" t="s">
        <v>32</v>
      </c>
      <c r="G6630">
        <v>17110020</v>
      </c>
      <c r="H6630">
        <v>48.143413199999998</v>
      </c>
      <c r="I6630">
        <v>-123.12868229999999</v>
      </c>
      <c r="J6630" t="s">
        <v>33</v>
      </c>
      <c r="K6630">
        <v>5</v>
      </c>
      <c r="L6630" t="s">
        <v>2092</v>
      </c>
      <c r="M6630" s="1">
        <v>36984.517361111109</v>
      </c>
      <c r="N6630" t="s">
        <v>102</v>
      </c>
      <c r="O6630" t="s">
        <v>35</v>
      </c>
      <c r="P6630" t="s">
        <v>92</v>
      </c>
      <c r="Q6630" t="s">
        <v>93</v>
      </c>
      <c r="T6630" t="s">
        <v>113</v>
      </c>
      <c r="U6630" t="s">
        <v>95</v>
      </c>
      <c r="V6630" t="s">
        <v>104</v>
      </c>
      <c r="X6630">
        <v>161</v>
      </c>
      <c r="Y6630" t="s">
        <v>40</v>
      </c>
      <c r="Z6630" t="s">
        <v>114</v>
      </c>
      <c r="AA6630" t="s">
        <v>106</v>
      </c>
    </row>
    <row r="6631" spans="1:27" x14ac:dyDescent="0.25">
      <c r="A6631" t="s">
        <v>100</v>
      </c>
      <c r="B6631" t="s">
        <v>151</v>
      </c>
      <c r="D6631" t="s">
        <v>31</v>
      </c>
      <c r="E6631" t="s">
        <v>32</v>
      </c>
      <c r="G6631">
        <v>17110020</v>
      </c>
      <c r="H6631">
        <v>48.143413199999998</v>
      </c>
      <c r="I6631">
        <v>-123.12868229999999</v>
      </c>
      <c r="J6631" t="s">
        <v>33</v>
      </c>
      <c r="K6631">
        <v>4</v>
      </c>
      <c r="L6631" t="s">
        <v>669</v>
      </c>
      <c r="M6631" s="1">
        <v>37368.520833333336</v>
      </c>
      <c r="N6631" t="s">
        <v>102</v>
      </c>
      <c r="O6631" t="s">
        <v>35</v>
      </c>
      <c r="P6631" t="s">
        <v>92</v>
      </c>
      <c r="Q6631" t="s">
        <v>93</v>
      </c>
      <c r="T6631" t="s">
        <v>113</v>
      </c>
      <c r="U6631" t="s">
        <v>95</v>
      </c>
      <c r="V6631" t="s">
        <v>104</v>
      </c>
      <c r="X6631">
        <v>405</v>
      </c>
      <c r="Y6631" t="s">
        <v>40</v>
      </c>
      <c r="Z6631" t="s">
        <v>114</v>
      </c>
      <c r="AA6631" t="s">
        <v>106</v>
      </c>
    </row>
    <row r="6632" spans="1:27" x14ac:dyDescent="0.25">
      <c r="A6632" t="s">
        <v>100</v>
      </c>
      <c r="B6632" t="s">
        <v>151</v>
      </c>
      <c r="D6632" t="s">
        <v>31</v>
      </c>
      <c r="E6632" t="s">
        <v>32</v>
      </c>
      <c r="G6632">
        <v>17110020</v>
      </c>
      <c r="H6632">
        <v>48.143413199999998</v>
      </c>
      <c r="I6632">
        <v>-123.12868229999999</v>
      </c>
      <c r="J6632" t="s">
        <v>33</v>
      </c>
      <c r="K6632">
        <v>4</v>
      </c>
      <c r="L6632" t="s">
        <v>2610</v>
      </c>
      <c r="M6632" s="1">
        <v>37734.058333333334</v>
      </c>
      <c r="N6632" t="s">
        <v>102</v>
      </c>
      <c r="O6632" t="s">
        <v>35</v>
      </c>
      <c r="P6632" t="s">
        <v>92</v>
      </c>
      <c r="Q6632" t="s">
        <v>93</v>
      </c>
      <c r="T6632" t="s">
        <v>113</v>
      </c>
      <c r="U6632" t="s">
        <v>95</v>
      </c>
      <c r="V6632" t="s">
        <v>104</v>
      </c>
      <c r="X6632">
        <v>358</v>
      </c>
      <c r="Y6632" t="s">
        <v>40</v>
      </c>
      <c r="Z6632" t="s">
        <v>114</v>
      </c>
      <c r="AA6632" t="s">
        <v>106</v>
      </c>
    </row>
    <row r="6633" spans="1:27" x14ac:dyDescent="0.25">
      <c r="A6633" t="s">
        <v>100</v>
      </c>
      <c r="B6633" t="s">
        <v>160</v>
      </c>
      <c r="D6633" t="s">
        <v>31</v>
      </c>
      <c r="E6633" t="s">
        <v>32</v>
      </c>
      <c r="G6633">
        <v>17110020</v>
      </c>
      <c r="H6633">
        <v>48.135423899999999</v>
      </c>
      <c r="I6633">
        <v>-123.1469824</v>
      </c>
      <c r="J6633" t="s">
        <v>33</v>
      </c>
      <c r="K6633">
        <v>7</v>
      </c>
      <c r="L6633" t="s">
        <v>2611</v>
      </c>
      <c r="M6633" s="1">
        <v>38539.439583333333</v>
      </c>
      <c r="N6633" t="s">
        <v>102</v>
      </c>
      <c r="O6633" t="s">
        <v>35</v>
      </c>
      <c r="P6633" t="s">
        <v>92</v>
      </c>
      <c r="Q6633" t="s">
        <v>93</v>
      </c>
      <c r="T6633" t="s">
        <v>113</v>
      </c>
      <c r="U6633" t="s">
        <v>95</v>
      </c>
      <c r="V6633" t="s">
        <v>104</v>
      </c>
      <c r="X6633">
        <v>4.71</v>
      </c>
      <c r="Y6633" t="s">
        <v>40</v>
      </c>
      <c r="Z6633" t="s">
        <v>114</v>
      </c>
      <c r="AA6633" t="s">
        <v>106</v>
      </c>
    </row>
    <row r="6634" spans="1:27" x14ac:dyDescent="0.25">
      <c r="A6634" t="s">
        <v>100</v>
      </c>
      <c r="B6634" t="s">
        <v>160</v>
      </c>
      <c r="D6634" t="s">
        <v>31</v>
      </c>
      <c r="E6634" t="s">
        <v>32</v>
      </c>
      <c r="G6634">
        <v>17110020</v>
      </c>
      <c r="H6634">
        <v>48.135423899999999</v>
      </c>
      <c r="I6634">
        <v>-123.1469824</v>
      </c>
      <c r="J6634" t="s">
        <v>33</v>
      </c>
      <c r="K6634">
        <v>8</v>
      </c>
      <c r="L6634" t="s">
        <v>670</v>
      </c>
      <c r="M6634" s="1">
        <v>38587.458333333336</v>
      </c>
      <c r="N6634" t="s">
        <v>102</v>
      </c>
      <c r="O6634" t="s">
        <v>35</v>
      </c>
      <c r="P6634" t="s">
        <v>92</v>
      </c>
      <c r="Q6634" t="s">
        <v>93</v>
      </c>
      <c r="T6634" t="s">
        <v>113</v>
      </c>
      <c r="U6634" t="s">
        <v>95</v>
      </c>
      <c r="V6634" t="s">
        <v>104</v>
      </c>
      <c r="X6634">
        <v>4.3600000000000003</v>
      </c>
      <c r="Y6634" t="s">
        <v>40</v>
      </c>
      <c r="Z6634" t="s">
        <v>114</v>
      </c>
      <c r="AA6634" t="s">
        <v>106</v>
      </c>
    </row>
    <row r="6635" spans="1:27" x14ac:dyDescent="0.25">
      <c r="A6635" t="s">
        <v>100</v>
      </c>
      <c r="B6635" t="s">
        <v>160</v>
      </c>
      <c r="D6635" t="s">
        <v>31</v>
      </c>
      <c r="E6635" t="s">
        <v>32</v>
      </c>
      <c r="G6635">
        <v>17110020</v>
      </c>
      <c r="H6635">
        <v>48.135423899999999</v>
      </c>
      <c r="I6635">
        <v>-123.1469824</v>
      </c>
      <c r="J6635" t="s">
        <v>33</v>
      </c>
      <c r="K6635">
        <v>9</v>
      </c>
      <c r="L6635" t="s">
        <v>2612</v>
      </c>
      <c r="M6635" s="1">
        <v>38616.434027777781</v>
      </c>
      <c r="N6635" t="s">
        <v>102</v>
      </c>
      <c r="O6635" t="s">
        <v>35</v>
      </c>
      <c r="P6635" t="s">
        <v>92</v>
      </c>
      <c r="Q6635" t="s">
        <v>93</v>
      </c>
      <c r="T6635" t="s">
        <v>113</v>
      </c>
      <c r="U6635" t="s">
        <v>95</v>
      </c>
      <c r="V6635" t="s">
        <v>104</v>
      </c>
      <c r="X6635">
        <v>5.25</v>
      </c>
      <c r="Y6635" t="s">
        <v>40</v>
      </c>
      <c r="Z6635" t="s">
        <v>114</v>
      </c>
      <c r="AA6635" t="s">
        <v>106</v>
      </c>
    </row>
    <row r="6636" spans="1:27" x14ac:dyDescent="0.25">
      <c r="A6636" t="s">
        <v>100</v>
      </c>
      <c r="B6636" t="s">
        <v>160</v>
      </c>
      <c r="D6636" t="s">
        <v>31</v>
      </c>
      <c r="E6636" t="s">
        <v>32</v>
      </c>
      <c r="G6636">
        <v>17110020</v>
      </c>
      <c r="H6636">
        <v>48.135423899999999</v>
      </c>
      <c r="I6636">
        <v>-123.1469824</v>
      </c>
      <c r="J6636" t="s">
        <v>33</v>
      </c>
      <c r="K6636">
        <v>10</v>
      </c>
      <c r="L6636" t="s">
        <v>671</v>
      </c>
      <c r="M6636" s="1">
        <v>38644.423611111109</v>
      </c>
      <c r="N6636" t="s">
        <v>102</v>
      </c>
      <c r="O6636" t="s">
        <v>35</v>
      </c>
      <c r="P6636" t="s">
        <v>92</v>
      </c>
      <c r="Q6636" t="s">
        <v>93</v>
      </c>
      <c r="T6636" t="s">
        <v>113</v>
      </c>
      <c r="U6636" t="s">
        <v>95</v>
      </c>
      <c r="V6636" t="s">
        <v>104</v>
      </c>
      <c r="X6636">
        <v>4.6100000000000003</v>
      </c>
      <c r="Y6636" t="s">
        <v>40</v>
      </c>
      <c r="Z6636" t="s">
        <v>114</v>
      </c>
      <c r="AA6636" t="s">
        <v>106</v>
      </c>
    </row>
    <row r="6637" spans="1:27" x14ac:dyDescent="0.25">
      <c r="A6637" t="s">
        <v>100</v>
      </c>
      <c r="B6637" t="s">
        <v>160</v>
      </c>
      <c r="D6637" t="s">
        <v>31</v>
      </c>
      <c r="E6637" t="s">
        <v>32</v>
      </c>
      <c r="G6637">
        <v>17110020</v>
      </c>
      <c r="H6637">
        <v>48.135423899999999</v>
      </c>
      <c r="I6637">
        <v>-123.1469824</v>
      </c>
      <c r="J6637" t="s">
        <v>33</v>
      </c>
      <c r="K6637">
        <v>10</v>
      </c>
      <c r="L6637" t="s">
        <v>2613</v>
      </c>
      <c r="M6637" s="1">
        <v>38644.424305555556</v>
      </c>
      <c r="N6637" t="s">
        <v>102</v>
      </c>
      <c r="O6637" t="s">
        <v>35</v>
      </c>
      <c r="P6637" t="s">
        <v>92</v>
      </c>
      <c r="Q6637" t="s">
        <v>108</v>
      </c>
      <c r="T6637" t="s">
        <v>113</v>
      </c>
      <c r="U6637" t="s">
        <v>95</v>
      </c>
      <c r="V6637" t="s">
        <v>104</v>
      </c>
      <c r="X6637">
        <v>4.6100000000000003</v>
      </c>
      <c r="Y6637" t="s">
        <v>40</v>
      </c>
      <c r="Z6637" t="s">
        <v>114</v>
      </c>
      <c r="AA6637" t="s">
        <v>106</v>
      </c>
    </row>
    <row r="6638" spans="1:27" x14ac:dyDescent="0.25">
      <c r="A6638" t="s">
        <v>100</v>
      </c>
      <c r="B6638" t="s">
        <v>43</v>
      </c>
      <c r="D6638" t="s">
        <v>31</v>
      </c>
      <c r="E6638" t="s">
        <v>32</v>
      </c>
      <c r="G6638">
        <v>17110020</v>
      </c>
      <c r="H6638">
        <v>48.105286900000003</v>
      </c>
      <c r="I6638">
        <v>-123.17886249999999</v>
      </c>
      <c r="J6638" t="s">
        <v>33</v>
      </c>
      <c r="K6638">
        <v>6</v>
      </c>
      <c r="L6638" t="s">
        <v>2614</v>
      </c>
      <c r="M6638" s="1">
        <v>39253.397222222222</v>
      </c>
      <c r="N6638" t="s">
        <v>102</v>
      </c>
      <c r="O6638" t="s">
        <v>35</v>
      </c>
      <c r="P6638" t="s">
        <v>92</v>
      </c>
      <c r="Q6638" t="s">
        <v>93</v>
      </c>
      <c r="T6638" t="s">
        <v>113</v>
      </c>
      <c r="U6638" t="s">
        <v>95</v>
      </c>
      <c r="V6638" t="s">
        <v>104</v>
      </c>
      <c r="X6638">
        <v>1.4990000000000001</v>
      </c>
      <c r="Y6638" t="s">
        <v>40</v>
      </c>
      <c r="Z6638" t="s">
        <v>114</v>
      </c>
      <c r="AA6638" t="s">
        <v>106</v>
      </c>
    </row>
    <row r="6639" spans="1:27" x14ac:dyDescent="0.25">
      <c r="A6639" t="s">
        <v>100</v>
      </c>
      <c r="B6639" t="s">
        <v>43</v>
      </c>
      <c r="D6639" t="s">
        <v>31</v>
      </c>
      <c r="E6639" t="s">
        <v>32</v>
      </c>
      <c r="G6639">
        <v>17110020</v>
      </c>
      <c r="H6639">
        <v>48.105286900000003</v>
      </c>
      <c r="I6639">
        <v>-123.17886249999999</v>
      </c>
      <c r="J6639" t="s">
        <v>33</v>
      </c>
      <c r="K6639">
        <v>7</v>
      </c>
      <c r="L6639" t="s">
        <v>2615</v>
      </c>
      <c r="M6639" s="1">
        <v>39282.5</v>
      </c>
      <c r="N6639" t="s">
        <v>102</v>
      </c>
      <c r="O6639" t="s">
        <v>35</v>
      </c>
      <c r="P6639" t="s">
        <v>92</v>
      </c>
      <c r="Q6639" t="s">
        <v>93</v>
      </c>
      <c r="T6639" t="s">
        <v>113</v>
      </c>
      <c r="U6639" t="s">
        <v>95</v>
      </c>
      <c r="V6639" t="s">
        <v>104</v>
      </c>
      <c r="X6639">
        <v>4.04</v>
      </c>
      <c r="Y6639" t="s">
        <v>40</v>
      </c>
      <c r="Z6639" t="s">
        <v>114</v>
      </c>
      <c r="AA6639" t="s">
        <v>106</v>
      </c>
    </row>
    <row r="6640" spans="1:27" x14ac:dyDescent="0.25">
      <c r="A6640" t="s">
        <v>100</v>
      </c>
      <c r="B6640" t="s">
        <v>43</v>
      </c>
      <c r="D6640" t="s">
        <v>31</v>
      </c>
      <c r="E6640" t="s">
        <v>32</v>
      </c>
      <c r="G6640">
        <v>17110020</v>
      </c>
      <c r="H6640">
        <v>48.105286900000003</v>
      </c>
      <c r="I6640">
        <v>-123.17886249999999</v>
      </c>
      <c r="J6640" t="s">
        <v>33</v>
      </c>
      <c r="K6640">
        <v>8</v>
      </c>
      <c r="L6640" t="s">
        <v>2616</v>
      </c>
      <c r="M6640" s="1">
        <v>39315.489583333336</v>
      </c>
      <c r="N6640" t="s">
        <v>102</v>
      </c>
      <c r="O6640" t="s">
        <v>35</v>
      </c>
      <c r="P6640" t="s">
        <v>92</v>
      </c>
      <c r="Q6640" t="s">
        <v>93</v>
      </c>
      <c r="T6640" t="s">
        <v>113</v>
      </c>
      <c r="U6640" t="s">
        <v>95</v>
      </c>
      <c r="V6640" t="s">
        <v>104</v>
      </c>
      <c r="X6640">
        <v>3.99</v>
      </c>
      <c r="Y6640" t="s">
        <v>40</v>
      </c>
      <c r="Z6640" t="s">
        <v>114</v>
      </c>
      <c r="AA6640" t="s">
        <v>106</v>
      </c>
    </row>
    <row r="6641" spans="1:27" x14ac:dyDescent="0.25">
      <c r="A6641" t="s">
        <v>100</v>
      </c>
      <c r="B6641" t="s">
        <v>43</v>
      </c>
      <c r="D6641" t="s">
        <v>31</v>
      </c>
      <c r="E6641" t="s">
        <v>32</v>
      </c>
      <c r="G6641">
        <v>17110020</v>
      </c>
      <c r="H6641">
        <v>48.105286900000003</v>
      </c>
      <c r="I6641">
        <v>-123.17886249999999</v>
      </c>
      <c r="J6641" t="s">
        <v>33</v>
      </c>
      <c r="K6641">
        <v>9</v>
      </c>
      <c r="L6641" t="s">
        <v>1630</v>
      </c>
      <c r="M6641" s="1">
        <v>39343.416666666664</v>
      </c>
      <c r="N6641" t="s">
        <v>102</v>
      </c>
      <c r="O6641" t="s">
        <v>35</v>
      </c>
      <c r="P6641" t="s">
        <v>92</v>
      </c>
      <c r="Q6641" t="s">
        <v>93</v>
      </c>
      <c r="T6641" t="s">
        <v>113</v>
      </c>
      <c r="U6641" t="s">
        <v>95</v>
      </c>
      <c r="V6641" t="s">
        <v>104</v>
      </c>
      <c r="X6641">
        <v>0.84</v>
      </c>
      <c r="Y6641" t="s">
        <v>40</v>
      </c>
      <c r="Z6641" t="s">
        <v>114</v>
      </c>
      <c r="AA6641" t="s">
        <v>106</v>
      </c>
    </row>
    <row r="6642" spans="1:27" x14ac:dyDescent="0.25">
      <c r="A6642" t="s">
        <v>100</v>
      </c>
      <c r="B6642" t="s">
        <v>43</v>
      </c>
      <c r="D6642" t="s">
        <v>31</v>
      </c>
      <c r="E6642" t="s">
        <v>32</v>
      </c>
      <c r="G6642">
        <v>17110020</v>
      </c>
      <c r="H6642">
        <v>48.105286900000003</v>
      </c>
      <c r="I6642">
        <v>-123.17886249999999</v>
      </c>
      <c r="J6642" t="s">
        <v>33</v>
      </c>
      <c r="K6642">
        <v>10</v>
      </c>
      <c r="L6642" t="s">
        <v>672</v>
      </c>
      <c r="M6642" s="1">
        <v>39372.416666666664</v>
      </c>
      <c r="N6642" t="s">
        <v>102</v>
      </c>
      <c r="O6642" t="s">
        <v>35</v>
      </c>
      <c r="P6642" t="s">
        <v>92</v>
      </c>
      <c r="Q6642" t="s">
        <v>93</v>
      </c>
      <c r="T6642" t="s">
        <v>113</v>
      </c>
      <c r="U6642" t="s">
        <v>95</v>
      </c>
      <c r="V6642" t="s">
        <v>104</v>
      </c>
      <c r="X6642">
        <v>0.28999999999999998</v>
      </c>
      <c r="Y6642" t="s">
        <v>40</v>
      </c>
      <c r="Z6642" t="s">
        <v>114</v>
      </c>
      <c r="AA6642" t="s">
        <v>106</v>
      </c>
    </row>
    <row r="6643" spans="1:27" x14ac:dyDescent="0.25">
      <c r="A6643" t="s">
        <v>100</v>
      </c>
      <c r="B6643" t="s">
        <v>400</v>
      </c>
      <c r="D6643" t="s">
        <v>31</v>
      </c>
      <c r="E6643" t="s">
        <v>32</v>
      </c>
      <c r="G6643">
        <v>17110020</v>
      </c>
      <c r="H6643">
        <v>48.105370000000001</v>
      </c>
      <c r="I6643">
        <v>-123.18062</v>
      </c>
      <c r="J6643" t="s">
        <v>33</v>
      </c>
      <c r="K6643">
        <v>5</v>
      </c>
      <c r="L6643" t="s">
        <v>2617</v>
      </c>
      <c r="M6643" s="1">
        <v>39224.416666666664</v>
      </c>
      <c r="N6643" t="s">
        <v>102</v>
      </c>
      <c r="O6643" t="s">
        <v>35</v>
      </c>
      <c r="P6643" t="s">
        <v>92</v>
      </c>
      <c r="Q6643" t="s">
        <v>93</v>
      </c>
      <c r="T6643" t="s">
        <v>113</v>
      </c>
      <c r="U6643" t="s">
        <v>95</v>
      </c>
      <c r="V6643" t="s">
        <v>104</v>
      </c>
      <c r="X6643">
        <v>2.13</v>
      </c>
      <c r="Y6643" t="s">
        <v>40</v>
      </c>
      <c r="Z6643" t="s">
        <v>114</v>
      </c>
      <c r="AA6643" t="s">
        <v>106</v>
      </c>
    </row>
    <row r="6644" spans="1:27" x14ac:dyDescent="0.25">
      <c r="A6644" t="s">
        <v>100</v>
      </c>
      <c r="B6644" t="s">
        <v>400</v>
      </c>
      <c r="D6644" t="s">
        <v>31</v>
      </c>
      <c r="E6644" t="s">
        <v>32</v>
      </c>
      <c r="G6644">
        <v>17110020</v>
      </c>
      <c r="H6644">
        <v>48.105370000000001</v>
      </c>
      <c r="I6644">
        <v>-123.18062</v>
      </c>
      <c r="J6644" t="s">
        <v>33</v>
      </c>
      <c r="K6644">
        <v>6</v>
      </c>
      <c r="L6644" t="s">
        <v>2618</v>
      </c>
      <c r="M6644" s="1">
        <v>39253.408333333333</v>
      </c>
      <c r="N6644" t="s">
        <v>102</v>
      </c>
      <c r="O6644" t="s">
        <v>35</v>
      </c>
      <c r="P6644" t="s">
        <v>92</v>
      </c>
      <c r="Q6644" t="s">
        <v>93</v>
      </c>
      <c r="T6644" t="s">
        <v>113</v>
      </c>
      <c r="U6644" t="s">
        <v>95</v>
      </c>
      <c r="V6644" t="s">
        <v>104</v>
      </c>
      <c r="X6644">
        <v>2</v>
      </c>
      <c r="Y6644" t="s">
        <v>40</v>
      </c>
      <c r="Z6644" t="s">
        <v>114</v>
      </c>
      <c r="AA6644" t="s">
        <v>106</v>
      </c>
    </row>
    <row r="6645" spans="1:27" x14ac:dyDescent="0.25">
      <c r="A6645" t="s">
        <v>100</v>
      </c>
      <c r="B6645" t="s">
        <v>400</v>
      </c>
      <c r="D6645" t="s">
        <v>31</v>
      </c>
      <c r="E6645" t="s">
        <v>32</v>
      </c>
      <c r="G6645">
        <v>17110020</v>
      </c>
      <c r="H6645">
        <v>48.105370000000001</v>
      </c>
      <c r="I6645">
        <v>-123.18062</v>
      </c>
      <c r="J6645" t="s">
        <v>33</v>
      </c>
      <c r="K6645">
        <v>7</v>
      </c>
      <c r="L6645" t="s">
        <v>673</v>
      </c>
      <c r="M6645" s="1">
        <v>39282.458333333336</v>
      </c>
      <c r="N6645" t="s">
        <v>102</v>
      </c>
      <c r="O6645" t="s">
        <v>35</v>
      </c>
      <c r="P6645" t="s">
        <v>92</v>
      </c>
      <c r="Q6645" t="s">
        <v>93</v>
      </c>
      <c r="T6645" t="s">
        <v>113</v>
      </c>
      <c r="U6645" t="s">
        <v>95</v>
      </c>
      <c r="V6645" t="s">
        <v>104</v>
      </c>
      <c r="X6645">
        <v>3.84</v>
      </c>
      <c r="Y6645" t="s">
        <v>40</v>
      </c>
      <c r="Z6645" t="s">
        <v>114</v>
      </c>
      <c r="AA6645" t="s">
        <v>106</v>
      </c>
    </row>
    <row r="6646" spans="1:27" x14ac:dyDescent="0.25">
      <c r="A6646" t="s">
        <v>100</v>
      </c>
      <c r="B6646" t="s">
        <v>400</v>
      </c>
      <c r="D6646" t="s">
        <v>31</v>
      </c>
      <c r="E6646" t="s">
        <v>32</v>
      </c>
      <c r="G6646">
        <v>17110020</v>
      </c>
      <c r="H6646">
        <v>48.105370000000001</v>
      </c>
      <c r="I6646">
        <v>-123.18062</v>
      </c>
      <c r="J6646" t="s">
        <v>33</v>
      </c>
      <c r="K6646">
        <v>8</v>
      </c>
      <c r="L6646" t="s">
        <v>2619</v>
      </c>
      <c r="M6646" s="1">
        <v>39315.506944444445</v>
      </c>
      <c r="N6646" t="s">
        <v>102</v>
      </c>
      <c r="O6646" t="s">
        <v>35</v>
      </c>
      <c r="P6646" t="s">
        <v>92</v>
      </c>
      <c r="Q6646" t="s">
        <v>93</v>
      </c>
      <c r="T6646" t="s">
        <v>113</v>
      </c>
      <c r="U6646" t="s">
        <v>95</v>
      </c>
      <c r="V6646" t="s">
        <v>104</v>
      </c>
      <c r="X6646">
        <v>3.71</v>
      </c>
      <c r="Y6646" t="s">
        <v>40</v>
      </c>
      <c r="Z6646" t="s">
        <v>114</v>
      </c>
      <c r="AA6646" t="s">
        <v>106</v>
      </c>
    </row>
    <row r="6647" spans="1:27" x14ac:dyDescent="0.25">
      <c r="A6647" t="s">
        <v>100</v>
      </c>
      <c r="B6647" t="s">
        <v>400</v>
      </c>
      <c r="D6647" t="s">
        <v>31</v>
      </c>
      <c r="E6647" t="s">
        <v>32</v>
      </c>
      <c r="G6647">
        <v>17110020</v>
      </c>
      <c r="H6647">
        <v>48.105370000000001</v>
      </c>
      <c r="I6647">
        <v>-123.18062</v>
      </c>
      <c r="J6647" t="s">
        <v>33</v>
      </c>
      <c r="K6647">
        <v>9</v>
      </c>
      <c r="L6647" t="s">
        <v>729</v>
      </c>
      <c r="M6647" s="1">
        <v>39343.4375</v>
      </c>
      <c r="N6647" t="s">
        <v>102</v>
      </c>
      <c r="O6647" t="s">
        <v>35</v>
      </c>
      <c r="P6647" t="s">
        <v>92</v>
      </c>
      <c r="Q6647" t="s">
        <v>93</v>
      </c>
      <c r="T6647" t="s">
        <v>113</v>
      </c>
      <c r="U6647" t="s">
        <v>95</v>
      </c>
      <c r="V6647" t="s">
        <v>104</v>
      </c>
      <c r="X6647">
        <v>0.55000000000000004</v>
      </c>
      <c r="Y6647" t="s">
        <v>40</v>
      </c>
      <c r="Z6647" t="s">
        <v>114</v>
      </c>
      <c r="AA6647" t="s">
        <v>106</v>
      </c>
    </row>
    <row r="6648" spans="1:27" x14ac:dyDescent="0.25">
      <c r="A6648" t="s">
        <v>100</v>
      </c>
      <c r="B6648" t="s">
        <v>405</v>
      </c>
      <c r="D6648" t="s">
        <v>31</v>
      </c>
      <c r="E6648" t="s">
        <v>32</v>
      </c>
      <c r="G6648">
        <v>17110020</v>
      </c>
      <c r="H6648">
        <v>48.090618300000003</v>
      </c>
      <c r="I6648">
        <v>-123.17931179999999</v>
      </c>
      <c r="J6648" t="s">
        <v>33</v>
      </c>
      <c r="K6648">
        <v>14</v>
      </c>
      <c r="L6648" t="s">
        <v>622</v>
      </c>
      <c r="M6648" s="1">
        <v>36788.388888888891</v>
      </c>
      <c r="N6648" t="s">
        <v>102</v>
      </c>
      <c r="O6648" t="s">
        <v>35</v>
      </c>
      <c r="P6648" t="s">
        <v>92</v>
      </c>
      <c r="Q6648" t="s">
        <v>93</v>
      </c>
      <c r="T6648" t="s">
        <v>113</v>
      </c>
      <c r="U6648" t="s">
        <v>95</v>
      </c>
      <c r="V6648" t="s">
        <v>104</v>
      </c>
      <c r="X6648">
        <v>0.49</v>
      </c>
      <c r="Y6648" t="s">
        <v>40</v>
      </c>
      <c r="Z6648" t="s">
        <v>114</v>
      </c>
      <c r="AA6648" t="s">
        <v>106</v>
      </c>
    </row>
    <row r="6649" spans="1:27" x14ac:dyDescent="0.25">
      <c r="A6649" t="s">
        <v>100</v>
      </c>
      <c r="B6649" t="s">
        <v>405</v>
      </c>
      <c r="D6649" t="s">
        <v>31</v>
      </c>
      <c r="E6649" t="s">
        <v>32</v>
      </c>
      <c r="G6649">
        <v>17110020</v>
      </c>
      <c r="H6649">
        <v>48.090618300000003</v>
      </c>
      <c r="I6649">
        <v>-123.17931179999999</v>
      </c>
      <c r="J6649" t="s">
        <v>33</v>
      </c>
      <c r="K6649">
        <v>15</v>
      </c>
      <c r="L6649" t="s">
        <v>2620</v>
      </c>
      <c r="M6649" s="1">
        <v>36808.416666666664</v>
      </c>
      <c r="N6649" t="s">
        <v>102</v>
      </c>
      <c r="O6649" t="s">
        <v>35</v>
      </c>
      <c r="P6649" t="s">
        <v>92</v>
      </c>
      <c r="Q6649" t="s">
        <v>93</v>
      </c>
      <c r="T6649" t="s">
        <v>113</v>
      </c>
      <c r="U6649" t="s">
        <v>95</v>
      </c>
      <c r="V6649" t="s">
        <v>104</v>
      </c>
      <c r="X6649">
        <v>0.35</v>
      </c>
      <c r="Y6649" t="s">
        <v>40</v>
      </c>
      <c r="Z6649" t="s">
        <v>114</v>
      </c>
      <c r="AA6649" t="s">
        <v>106</v>
      </c>
    </row>
    <row r="6650" spans="1:27" x14ac:dyDescent="0.25">
      <c r="A6650" t="s">
        <v>100</v>
      </c>
      <c r="B6650" t="s">
        <v>405</v>
      </c>
      <c r="D6650" t="s">
        <v>31</v>
      </c>
      <c r="E6650" t="s">
        <v>32</v>
      </c>
      <c r="G6650">
        <v>17110020</v>
      </c>
      <c r="H6650">
        <v>48.090618300000003</v>
      </c>
      <c r="I6650">
        <v>-123.17931179999999</v>
      </c>
      <c r="J6650" t="s">
        <v>33</v>
      </c>
      <c r="K6650">
        <v>1</v>
      </c>
      <c r="L6650" t="s">
        <v>674</v>
      </c>
      <c r="M6650" s="1">
        <v>36899.347222222219</v>
      </c>
      <c r="N6650" t="s">
        <v>102</v>
      </c>
      <c r="O6650" t="s">
        <v>35</v>
      </c>
      <c r="P6650" t="s">
        <v>92</v>
      </c>
      <c r="Q6650" t="s">
        <v>93</v>
      </c>
      <c r="T6650" t="s">
        <v>113</v>
      </c>
      <c r="U6650" t="s">
        <v>95</v>
      </c>
      <c r="V6650" t="s">
        <v>104</v>
      </c>
      <c r="X6650">
        <v>0.17</v>
      </c>
      <c r="Y6650" t="s">
        <v>40</v>
      </c>
      <c r="Z6650" t="s">
        <v>114</v>
      </c>
      <c r="AA6650" t="s">
        <v>106</v>
      </c>
    </row>
    <row r="6651" spans="1:27" x14ac:dyDescent="0.25">
      <c r="A6651" t="s">
        <v>100</v>
      </c>
      <c r="B6651" t="s">
        <v>405</v>
      </c>
      <c r="D6651" t="s">
        <v>31</v>
      </c>
      <c r="E6651" t="s">
        <v>32</v>
      </c>
      <c r="G6651">
        <v>17110020</v>
      </c>
      <c r="H6651">
        <v>48.090618300000003</v>
      </c>
      <c r="I6651">
        <v>-123.17931179999999</v>
      </c>
      <c r="J6651" t="s">
        <v>33</v>
      </c>
      <c r="K6651">
        <v>2</v>
      </c>
      <c r="L6651" t="s">
        <v>675</v>
      </c>
      <c r="M6651" s="1">
        <v>37291.404861111114</v>
      </c>
      <c r="N6651" t="s">
        <v>102</v>
      </c>
      <c r="O6651" t="s">
        <v>35</v>
      </c>
      <c r="P6651" t="s">
        <v>92</v>
      </c>
      <c r="Q6651" t="s">
        <v>93</v>
      </c>
      <c r="T6651" t="s">
        <v>113</v>
      </c>
      <c r="U6651" t="s">
        <v>95</v>
      </c>
      <c r="V6651" t="s">
        <v>104</v>
      </c>
      <c r="X6651">
        <v>3.85</v>
      </c>
      <c r="Y6651" t="s">
        <v>40</v>
      </c>
      <c r="Z6651" t="s">
        <v>114</v>
      </c>
      <c r="AA6651" t="s">
        <v>106</v>
      </c>
    </row>
    <row r="6652" spans="1:27" x14ac:dyDescent="0.25">
      <c r="A6652" t="s">
        <v>100</v>
      </c>
      <c r="B6652" t="s">
        <v>165</v>
      </c>
      <c r="D6652" t="s">
        <v>31</v>
      </c>
      <c r="E6652" t="s">
        <v>32</v>
      </c>
      <c r="G6652">
        <v>17110020</v>
      </c>
      <c r="H6652">
        <v>48.134710800000001</v>
      </c>
      <c r="I6652">
        <v>-123.1516706</v>
      </c>
      <c r="J6652" t="s">
        <v>33</v>
      </c>
      <c r="K6652">
        <v>8</v>
      </c>
      <c r="L6652" t="s">
        <v>623</v>
      </c>
      <c r="M6652" s="1">
        <v>39372.489583333336</v>
      </c>
      <c r="N6652" t="s">
        <v>102</v>
      </c>
      <c r="O6652" t="s">
        <v>35</v>
      </c>
      <c r="P6652" t="s">
        <v>92</v>
      </c>
      <c r="Q6652" t="s">
        <v>93</v>
      </c>
      <c r="T6652" t="s">
        <v>113</v>
      </c>
      <c r="U6652" t="s">
        <v>95</v>
      </c>
      <c r="V6652" t="s">
        <v>104</v>
      </c>
      <c r="X6652">
        <v>2.85</v>
      </c>
      <c r="Y6652" t="s">
        <v>40</v>
      </c>
      <c r="Z6652" t="s">
        <v>114</v>
      </c>
      <c r="AA6652" t="s">
        <v>106</v>
      </c>
    </row>
    <row r="6653" spans="1:27" x14ac:dyDescent="0.25">
      <c r="A6653" t="s">
        <v>100</v>
      </c>
      <c r="B6653" t="s">
        <v>165</v>
      </c>
      <c r="D6653" t="s">
        <v>31</v>
      </c>
      <c r="E6653" t="s">
        <v>32</v>
      </c>
      <c r="G6653">
        <v>17110020</v>
      </c>
      <c r="H6653">
        <v>48.134710800000001</v>
      </c>
      <c r="I6653">
        <v>-123.1516706</v>
      </c>
      <c r="J6653" t="s">
        <v>33</v>
      </c>
      <c r="K6653">
        <v>9</v>
      </c>
      <c r="L6653" t="s">
        <v>676</v>
      </c>
      <c r="M6653" s="1">
        <v>39399.433333333334</v>
      </c>
      <c r="N6653" t="s">
        <v>102</v>
      </c>
      <c r="O6653" t="s">
        <v>35</v>
      </c>
      <c r="P6653" t="s">
        <v>92</v>
      </c>
      <c r="Q6653" t="s">
        <v>93</v>
      </c>
      <c r="T6653" t="s">
        <v>113</v>
      </c>
      <c r="U6653" t="s">
        <v>95</v>
      </c>
      <c r="V6653" t="s">
        <v>104</v>
      </c>
      <c r="X6653">
        <v>2.48</v>
      </c>
      <c r="Y6653" t="s">
        <v>40</v>
      </c>
      <c r="Z6653" t="s">
        <v>114</v>
      </c>
      <c r="AA6653" t="s">
        <v>106</v>
      </c>
    </row>
    <row r="6654" spans="1:27" x14ac:dyDescent="0.25">
      <c r="A6654" t="s">
        <v>100</v>
      </c>
      <c r="B6654" t="s">
        <v>165</v>
      </c>
      <c r="D6654" t="s">
        <v>31</v>
      </c>
      <c r="E6654" t="s">
        <v>32</v>
      </c>
      <c r="G6654">
        <v>17110020</v>
      </c>
      <c r="H6654">
        <v>48.134710800000001</v>
      </c>
      <c r="I6654">
        <v>-123.1516706</v>
      </c>
      <c r="J6654" t="s">
        <v>33</v>
      </c>
      <c r="K6654">
        <v>18</v>
      </c>
      <c r="L6654" t="s">
        <v>2621</v>
      </c>
      <c r="M6654" s="1">
        <v>36871.458333333336</v>
      </c>
      <c r="N6654" t="s">
        <v>102</v>
      </c>
      <c r="O6654" t="s">
        <v>35</v>
      </c>
      <c r="P6654" t="s">
        <v>92</v>
      </c>
      <c r="Q6654" t="s">
        <v>93</v>
      </c>
      <c r="T6654" t="s">
        <v>113</v>
      </c>
      <c r="U6654" t="s">
        <v>95</v>
      </c>
      <c r="V6654" t="s">
        <v>104</v>
      </c>
      <c r="X6654">
        <v>2.71</v>
      </c>
      <c r="Y6654" t="s">
        <v>40</v>
      </c>
      <c r="Z6654" t="s">
        <v>114</v>
      </c>
      <c r="AA6654" t="s">
        <v>106</v>
      </c>
    </row>
    <row r="6655" spans="1:27" x14ac:dyDescent="0.25">
      <c r="A6655" t="s">
        <v>100</v>
      </c>
      <c r="B6655" t="s">
        <v>165</v>
      </c>
      <c r="D6655" t="s">
        <v>31</v>
      </c>
      <c r="E6655" t="s">
        <v>32</v>
      </c>
      <c r="G6655">
        <v>17110020</v>
      </c>
      <c r="H6655">
        <v>48.134710800000001</v>
      </c>
      <c r="I6655">
        <v>-123.1516706</v>
      </c>
      <c r="J6655" t="s">
        <v>33</v>
      </c>
      <c r="K6655">
        <v>19</v>
      </c>
      <c r="L6655" t="s">
        <v>2622</v>
      </c>
      <c r="M6655" s="1">
        <v>36872.434027777781</v>
      </c>
      <c r="N6655" t="s">
        <v>102</v>
      </c>
      <c r="O6655" t="s">
        <v>35</v>
      </c>
      <c r="P6655" t="s">
        <v>92</v>
      </c>
      <c r="Q6655" t="s">
        <v>93</v>
      </c>
      <c r="T6655" t="s">
        <v>113</v>
      </c>
      <c r="U6655" t="s">
        <v>95</v>
      </c>
      <c r="V6655" t="s">
        <v>104</v>
      </c>
      <c r="X6655">
        <v>2.79</v>
      </c>
      <c r="Y6655" t="s">
        <v>40</v>
      </c>
      <c r="Z6655" t="s">
        <v>114</v>
      </c>
      <c r="AA6655" t="s">
        <v>106</v>
      </c>
    </row>
    <row r="6656" spans="1:27" x14ac:dyDescent="0.25">
      <c r="A6656" t="s">
        <v>100</v>
      </c>
      <c r="B6656" t="s">
        <v>165</v>
      </c>
      <c r="D6656" t="s">
        <v>31</v>
      </c>
      <c r="E6656" t="s">
        <v>32</v>
      </c>
      <c r="G6656">
        <v>17110020</v>
      </c>
      <c r="H6656">
        <v>48.134710800000001</v>
      </c>
      <c r="I6656">
        <v>-123.1516706</v>
      </c>
      <c r="J6656" t="s">
        <v>33</v>
      </c>
      <c r="K6656">
        <v>10</v>
      </c>
      <c r="L6656" t="s">
        <v>679</v>
      </c>
      <c r="M6656" s="1">
        <v>37244.472222222219</v>
      </c>
      <c r="N6656" t="s">
        <v>102</v>
      </c>
      <c r="O6656" t="s">
        <v>35</v>
      </c>
      <c r="P6656" t="s">
        <v>92</v>
      </c>
      <c r="Q6656" t="s">
        <v>93</v>
      </c>
      <c r="T6656" t="s">
        <v>113</v>
      </c>
      <c r="U6656" t="s">
        <v>95</v>
      </c>
      <c r="V6656" t="s">
        <v>104</v>
      </c>
      <c r="X6656">
        <v>2.75</v>
      </c>
      <c r="Y6656" t="s">
        <v>40</v>
      </c>
      <c r="Z6656" t="s">
        <v>114</v>
      </c>
      <c r="AA6656" t="s">
        <v>106</v>
      </c>
    </row>
    <row r="6657" spans="1:27" x14ac:dyDescent="0.25">
      <c r="A6657" t="s">
        <v>100</v>
      </c>
      <c r="B6657" t="s">
        <v>171</v>
      </c>
      <c r="D6657" t="s">
        <v>31</v>
      </c>
      <c r="E6657" t="s">
        <v>32</v>
      </c>
      <c r="G6657">
        <v>17110020</v>
      </c>
      <c r="H6657">
        <v>48.1509462</v>
      </c>
      <c r="I6657">
        <v>-123.1219959</v>
      </c>
      <c r="J6657" t="s">
        <v>33</v>
      </c>
      <c r="K6657">
        <v>5</v>
      </c>
      <c r="L6657" t="s">
        <v>626</v>
      </c>
      <c r="M6657" s="1">
        <v>38287.354166666664</v>
      </c>
      <c r="N6657" t="s">
        <v>102</v>
      </c>
      <c r="O6657" t="s">
        <v>35</v>
      </c>
      <c r="P6657" t="s">
        <v>92</v>
      </c>
      <c r="Q6657" t="s">
        <v>93</v>
      </c>
      <c r="T6657" t="s">
        <v>113</v>
      </c>
      <c r="U6657" t="s">
        <v>95</v>
      </c>
      <c r="V6657" t="s">
        <v>104</v>
      </c>
      <c r="X6657">
        <v>4.1399999999999997</v>
      </c>
      <c r="Y6657" t="s">
        <v>40</v>
      </c>
      <c r="Z6657" t="s">
        <v>114</v>
      </c>
      <c r="AA6657" t="s">
        <v>106</v>
      </c>
    </row>
    <row r="6658" spans="1:27" x14ac:dyDescent="0.25">
      <c r="A6658" t="s">
        <v>100</v>
      </c>
      <c r="B6658" t="s">
        <v>165</v>
      </c>
      <c r="D6658" t="s">
        <v>31</v>
      </c>
      <c r="E6658" t="s">
        <v>32</v>
      </c>
      <c r="G6658">
        <v>17110020</v>
      </c>
      <c r="H6658">
        <v>48.134710800000001</v>
      </c>
      <c r="I6658">
        <v>-123.1516706</v>
      </c>
      <c r="J6658" t="s">
        <v>33</v>
      </c>
      <c r="K6658">
        <v>3</v>
      </c>
      <c r="L6658" t="s">
        <v>2623</v>
      </c>
      <c r="M6658" s="1">
        <v>36962.423611111109</v>
      </c>
      <c r="N6658" t="s">
        <v>102</v>
      </c>
      <c r="O6658" t="s">
        <v>35</v>
      </c>
      <c r="P6658" t="s">
        <v>92</v>
      </c>
      <c r="Q6658" t="s">
        <v>93</v>
      </c>
      <c r="T6658" t="s">
        <v>113</v>
      </c>
      <c r="U6658" t="s">
        <v>95</v>
      </c>
      <c r="V6658" t="s">
        <v>104</v>
      </c>
      <c r="X6658">
        <v>3.64</v>
      </c>
      <c r="Y6658" t="s">
        <v>40</v>
      </c>
      <c r="Z6658" t="s">
        <v>114</v>
      </c>
      <c r="AA6658" t="s">
        <v>106</v>
      </c>
    </row>
    <row r="6659" spans="1:27" x14ac:dyDescent="0.25">
      <c r="A6659" t="s">
        <v>100</v>
      </c>
      <c r="B6659" t="s">
        <v>175</v>
      </c>
      <c r="D6659" t="s">
        <v>31</v>
      </c>
      <c r="E6659" t="s">
        <v>32</v>
      </c>
      <c r="G6659">
        <v>17110020</v>
      </c>
      <c r="H6659">
        <v>48.135288299999999</v>
      </c>
      <c r="I6659">
        <v>-123.15414029999999</v>
      </c>
      <c r="J6659" t="s">
        <v>33</v>
      </c>
      <c r="K6659">
        <v>13</v>
      </c>
      <c r="L6659" t="s">
        <v>681</v>
      </c>
      <c r="M6659" s="1">
        <v>36767.46875</v>
      </c>
      <c r="N6659" t="s">
        <v>102</v>
      </c>
      <c r="O6659" t="s">
        <v>35</v>
      </c>
      <c r="P6659" t="s">
        <v>92</v>
      </c>
      <c r="Q6659" t="s">
        <v>93</v>
      </c>
      <c r="T6659" t="s">
        <v>113</v>
      </c>
      <c r="U6659" t="s">
        <v>95</v>
      </c>
      <c r="V6659" t="s">
        <v>104</v>
      </c>
      <c r="X6659">
        <v>2.67</v>
      </c>
      <c r="Y6659" t="s">
        <v>40</v>
      </c>
      <c r="Z6659" t="s">
        <v>114</v>
      </c>
      <c r="AA6659" t="s">
        <v>106</v>
      </c>
    </row>
    <row r="6660" spans="1:27" x14ac:dyDescent="0.25">
      <c r="A6660" t="s">
        <v>100</v>
      </c>
      <c r="B6660" t="s">
        <v>171</v>
      </c>
      <c r="D6660" t="s">
        <v>31</v>
      </c>
      <c r="E6660" t="s">
        <v>32</v>
      </c>
      <c r="G6660">
        <v>17110020</v>
      </c>
      <c r="H6660">
        <v>48.1509462</v>
      </c>
      <c r="I6660">
        <v>-123.1219959</v>
      </c>
      <c r="J6660" t="s">
        <v>33</v>
      </c>
      <c r="K6660">
        <v>10</v>
      </c>
      <c r="L6660" t="s">
        <v>2624</v>
      </c>
      <c r="M6660" s="1">
        <v>38644.510416666664</v>
      </c>
      <c r="N6660" t="s">
        <v>102</v>
      </c>
      <c r="O6660" t="s">
        <v>35</v>
      </c>
      <c r="P6660" t="s">
        <v>92</v>
      </c>
      <c r="Q6660" t="s">
        <v>93</v>
      </c>
      <c r="T6660" t="s">
        <v>113</v>
      </c>
      <c r="U6660" t="s">
        <v>95</v>
      </c>
      <c r="V6660" t="s">
        <v>104</v>
      </c>
      <c r="X6660">
        <v>3.47</v>
      </c>
      <c r="Y6660" t="s">
        <v>40</v>
      </c>
      <c r="Z6660" t="s">
        <v>114</v>
      </c>
      <c r="AA6660" t="s">
        <v>106</v>
      </c>
    </row>
    <row r="6661" spans="1:27" x14ac:dyDescent="0.25">
      <c r="A6661" t="s">
        <v>100</v>
      </c>
      <c r="B6661" t="s">
        <v>171</v>
      </c>
      <c r="D6661" t="s">
        <v>31</v>
      </c>
      <c r="E6661" t="s">
        <v>32</v>
      </c>
      <c r="G6661">
        <v>17110020</v>
      </c>
      <c r="H6661">
        <v>48.1509462</v>
      </c>
      <c r="I6661">
        <v>-123.1219959</v>
      </c>
      <c r="J6661" t="s">
        <v>33</v>
      </c>
      <c r="K6661">
        <v>2</v>
      </c>
      <c r="L6661" t="s">
        <v>2625</v>
      </c>
      <c r="M6661" s="1">
        <v>38756.430555555555</v>
      </c>
      <c r="N6661" t="s">
        <v>102</v>
      </c>
      <c r="O6661" t="s">
        <v>35</v>
      </c>
      <c r="P6661" t="s">
        <v>92</v>
      </c>
      <c r="Q6661" t="s">
        <v>93</v>
      </c>
      <c r="T6661" t="s">
        <v>113</v>
      </c>
      <c r="U6661" t="s">
        <v>95</v>
      </c>
      <c r="V6661" t="s">
        <v>104</v>
      </c>
      <c r="X6661">
        <v>8.34</v>
      </c>
      <c r="Y6661" t="s">
        <v>40</v>
      </c>
      <c r="Z6661" t="s">
        <v>114</v>
      </c>
      <c r="AA6661" t="s">
        <v>106</v>
      </c>
    </row>
    <row r="6662" spans="1:27" x14ac:dyDescent="0.25">
      <c r="A6662" t="s">
        <v>100</v>
      </c>
      <c r="B6662" t="s">
        <v>301</v>
      </c>
      <c r="D6662" t="s">
        <v>31</v>
      </c>
      <c r="E6662" t="s">
        <v>32</v>
      </c>
      <c r="G6662">
        <v>17110020</v>
      </c>
      <c r="H6662">
        <v>48.130545599999998</v>
      </c>
      <c r="I6662">
        <v>-123.1646348</v>
      </c>
      <c r="J6662" t="s">
        <v>33</v>
      </c>
      <c r="K6662">
        <v>10</v>
      </c>
      <c r="L6662" t="s">
        <v>632</v>
      </c>
      <c r="M6662" s="1">
        <v>36713.545138888891</v>
      </c>
      <c r="N6662" t="s">
        <v>102</v>
      </c>
      <c r="O6662" t="s">
        <v>35</v>
      </c>
      <c r="P6662" t="s">
        <v>92</v>
      </c>
      <c r="Q6662" t="s">
        <v>93</v>
      </c>
      <c r="T6662" t="s">
        <v>113</v>
      </c>
      <c r="U6662" t="s">
        <v>95</v>
      </c>
      <c r="V6662" t="s">
        <v>104</v>
      </c>
      <c r="X6662">
        <v>4.04</v>
      </c>
      <c r="Y6662" t="s">
        <v>40</v>
      </c>
      <c r="Z6662" t="s">
        <v>114</v>
      </c>
      <c r="AA6662" t="s">
        <v>106</v>
      </c>
    </row>
    <row r="6663" spans="1:27" x14ac:dyDescent="0.25">
      <c r="A6663" t="s">
        <v>100</v>
      </c>
      <c r="B6663" t="s">
        <v>301</v>
      </c>
      <c r="D6663" t="s">
        <v>31</v>
      </c>
      <c r="E6663" t="s">
        <v>32</v>
      </c>
      <c r="G6663">
        <v>17110020</v>
      </c>
      <c r="H6663">
        <v>48.130545599999998</v>
      </c>
      <c r="I6663">
        <v>-123.1646348</v>
      </c>
      <c r="J6663" t="s">
        <v>33</v>
      </c>
      <c r="K6663">
        <v>11</v>
      </c>
      <c r="L6663" t="s">
        <v>685</v>
      </c>
      <c r="M6663" s="1">
        <v>36724.444444444445</v>
      </c>
      <c r="N6663" t="s">
        <v>102</v>
      </c>
      <c r="O6663" t="s">
        <v>35</v>
      </c>
      <c r="P6663" t="s">
        <v>92</v>
      </c>
      <c r="Q6663" t="s">
        <v>93</v>
      </c>
      <c r="T6663" t="s">
        <v>113</v>
      </c>
      <c r="U6663" t="s">
        <v>95</v>
      </c>
      <c r="V6663" t="s">
        <v>104</v>
      </c>
      <c r="X6663">
        <v>3.75</v>
      </c>
      <c r="Y6663" t="s">
        <v>40</v>
      </c>
      <c r="Z6663" t="s">
        <v>114</v>
      </c>
      <c r="AA6663" t="s">
        <v>106</v>
      </c>
    </row>
    <row r="6664" spans="1:27" x14ac:dyDescent="0.25">
      <c r="A6664" t="s">
        <v>100</v>
      </c>
      <c r="B6664" t="s">
        <v>301</v>
      </c>
      <c r="D6664" t="s">
        <v>31</v>
      </c>
      <c r="E6664" t="s">
        <v>32</v>
      </c>
      <c r="G6664">
        <v>17110020</v>
      </c>
      <c r="H6664">
        <v>48.130545599999998</v>
      </c>
      <c r="I6664">
        <v>-123.1646348</v>
      </c>
      <c r="J6664" t="s">
        <v>33</v>
      </c>
      <c r="K6664">
        <v>12</v>
      </c>
      <c r="L6664" t="s">
        <v>1355</v>
      </c>
      <c r="M6664" s="1">
        <v>36747.430555555555</v>
      </c>
      <c r="N6664" t="s">
        <v>102</v>
      </c>
      <c r="O6664" t="s">
        <v>35</v>
      </c>
      <c r="P6664" t="s">
        <v>92</v>
      </c>
      <c r="Q6664" t="s">
        <v>93</v>
      </c>
      <c r="T6664" t="s">
        <v>113</v>
      </c>
      <c r="U6664" t="s">
        <v>95</v>
      </c>
      <c r="V6664" t="s">
        <v>104</v>
      </c>
      <c r="X6664">
        <v>4.4000000000000004</v>
      </c>
      <c r="Y6664" t="s">
        <v>40</v>
      </c>
      <c r="Z6664" t="s">
        <v>114</v>
      </c>
      <c r="AA6664" t="s">
        <v>106</v>
      </c>
    </row>
    <row r="6665" spans="1:27" x14ac:dyDescent="0.25">
      <c r="A6665" t="s">
        <v>100</v>
      </c>
      <c r="B6665" t="s">
        <v>188</v>
      </c>
      <c r="D6665" t="s">
        <v>31</v>
      </c>
      <c r="E6665" t="s">
        <v>32</v>
      </c>
      <c r="G6665">
        <v>17110020</v>
      </c>
      <c r="H6665">
        <v>48.124022500000002</v>
      </c>
      <c r="I6665">
        <v>-123.1670702</v>
      </c>
      <c r="J6665" t="s">
        <v>33</v>
      </c>
      <c r="K6665">
        <v>10</v>
      </c>
      <c r="L6665" t="s">
        <v>2626</v>
      </c>
      <c r="M6665" s="1">
        <v>36683.503472222219</v>
      </c>
      <c r="N6665" t="s">
        <v>102</v>
      </c>
      <c r="O6665" t="s">
        <v>35</v>
      </c>
      <c r="P6665" t="s">
        <v>92</v>
      </c>
      <c r="Q6665" t="s">
        <v>93</v>
      </c>
      <c r="T6665" t="s">
        <v>113</v>
      </c>
      <c r="U6665" t="s">
        <v>95</v>
      </c>
      <c r="V6665" t="s">
        <v>104</v>
      </c>
      <c r="X6665">
        <v>3.34</v>
      </c>
      <c r="Y6665" t="s">
        <v>40</v>
      </c>
      <c r="Z6665" t="s">
        <v>114</v>
      </c>
      <c r="AA6665" t="s">
        <v>106</v>
      </c>
    </row>
    <row r="6666" spans="1:27" x14ac:dyDescent="0.25">
      <c r="A6666" t="s">
        <v>100</v>
      </c>
      <c r="B6666" t="s">
        <v>188</v>
      </c>
      <c r="D6666" t="s">
        <v>31</v>
      </c>
      <c r="E6666" t="s">
        <v>32</v>
      </c>
      <c r="G6666">
        <v>17110020</v>
      </c>
      <c r="H6666">
        <v>48.124022500000002</v>
      </c>
      <c r="I6666">
        <v>-123.1670702</v>
      </c>
      <c r="J6666" t="s">
        <v>33</v>
      </c>
      <c r="K6666">
        <v>11</v>
      </c>
      <c r="L6666" t="s">
        <v>1356</v>
      </c>
      <c r="M6666" s="1">
        <v>36696.520833333336</v>
      </c>
      <c r="N6666" t="s">
        <v>102</v>
      </c>
      <c r="O6666" t="s">
        <v>35</v>
      </c>
      <c r="P6666" t="s">
        <v>92</v>
      </c>
      <c r="Q6666" t="s">
        <v>93</v>
      </c>
      <c r="T6666" t="s">
        <v>113</v>
      </c>
      <c r="U6666" t="s">
        <v>95</v>
      </c>
      <c r="V6666" t="s">
        <v>104</v>
      </c>
      <c r="X6666">
        <v>4.6399999999999997</v>
      </c>
      <c r="Y6666" t="s">
        <v>40</v>
      </c>
      <c r="Z6666" t="s">
        <v>114</v>
      </c>
      <c r="AA6666" t="s">
        <v>106</v>
      </c>
    </row>
    <row r="6667" spans="1:27" x14ac:dyDescent="0.25">
      <c r="A6667" t="s">
        <v>100</v>
      </c>
      <c r="B6667" t="s">
        <v>188</v>
      </c>
      <c r="D6667" t="s">
        <v>31</v>
      </c>
      <c r="E6667" t="s">
        <v>32</v>
      </c>
      <c r="G6667">
        <v>17110020</v>
      </c>
      <c r="H6667">
        <v>48.124022500000002</v>
      </c>
      <c r="I6667">
        <v>-123.1670702</v>
      </c>
      <c r="J6667" t="s">
        <v>33</v>
      </c>
      <c r="K6667">
        <v>6</v>
      </c>
      <c r="L6667" t="s">
        <v>2627</v>
      </c>
      <c r="M6667" s="1">
        <v>37056.430555555555</v>
      </c>
      <c r="N6667" t="s">
        <v>102</v>
      </c>
      <c r="O6667" t="s">
        <v>35</v>
      </c>
      <c r="P6667" t="s">
        <v>92</v>
      </c>
      <c r="Q6667" t="s">
        <v>93</v>
      </c>
      <c r="T6667" t="s">
        <v>113</v>
      </c>
      <c r="U6667" t="s">
        <v>95</v>
      </c>
      <c r="V6667" t="s">
        <v>104</v>
      </c>
      <c r="X6667">
        <v>4.0599999999999996</v>
      </c>
      <c r="Y6667" t="s">
        <v>40</v>
      </c>
      <c r="Z6667" t="s">
        <v>114</v>
      </c>
      <c r="AA6667" t="s">
        <v>106</v>
      </c>
    </row>
    <row r="6668" spans="1:27" x14ac:dyDescent="0.25">
      <c r="A6668" t="s">
        <v>100</v>
      </c>
      <c r="B6668" t="s">
        <v>188</v>
      </c>
      <c r="D6668" t="s">
        <v>31</v>
      </c>
      <c r="E6668" t="s">
        <v>32</v>
      </c>
      <c r="G6668">
        <v>17110020</v>
      </c>
      <c r="H6668">
        <v>48.124022500000002</v>
      </c>
      <c r="I6668">
        <v>-123.1670702</v>
      </c>
      <c r="J6668" t="s">
        <v>33</v>
      </c>
      <c r="K6668">
        <v>7</v>
      </c>
      <c r="L6668" t="s">
        <v>2628</v>
      </c>
      <c r="M6668" s="1">
        <v>37431.458333333336</v>
      </c>
      <c r="N6668" t="s">
        <v>102</v>
      </c>
      <c r="O6668" t="s">
        <v>35</v>
      </c>
      <c r="P6668" t="s">
        <v>92</v>
      </c>
      <c r="Q6668" t="s">
        <v>93</v>
      </c>
      <c r="T6668" t="s">
        <v>113</v>
      </c>
      <c r="U6668" t="s">
        <v>95</v>
      </c>
      <c r="V6668" t="s">
        <v>104</v>
      </c>
      <c r="X6668">
        <v>2.63</v>
      </c>
      <c r="Y6668" t="s">
        <v>40</v>
      </c>
      <c r="Z6668" t="s">
        <v>114</v>
      </c>
      <c r="AA6668" t="s">
        <v>106</v>
      </c>
    </row>
    <row r="6669" spans="1:27" x14ac:dyDescent="0.25">
      <c r="A6669" t="s">
        <v>100</v>
      </c>
      <c r="B6669" t="s">
        <v>188</v>
      </c>
      <c r="D6669" t="s">
        <v>31</v>
      </c>
      <c r="E6669" t="s">
        <v>32</v>
      </c>
      <c r="G6669">
        <v>17110020</v>
      </c>
      <c r="H6669">
        <v>48.124022500000002</v>
      </c>
      <c r="I6669">
        <v>-123.1670702</v>
      </c>
      <c r="J6669" t="s">
        <v>33</v>
      </c>
      <c r="K6669">
        <v>7</v>
      </c>
      <c r="L6669" t="s">
        <v>690</v>
      </c>
      <c r="M6669" s="1">
        <v>37082.397916666669</v>
      </c>
      <c r="N6669" t="s">
        <v>102</v>
      </c>
      <c r="O6669" t="s">
        <v>35</v>
      </c>
      <c r="P6669" t="s">
        <v>92</v>
      </c>
      <c r="Q6669" t="s">
        <v>93</v>
      </c>
      <c r="T6669" t="s">
        <v>113</v>
      </c>
      <c r="U6669" t="s">
        <v>95</v>
      </c>
      <c r="V6669" t="s">
        <v>104</v>
      </c>
      <c r="X6669">
        <v>2.86</v>
      </c>
      <c r="Y6669" t="s">
        <v>40</v>
      </c>
      <c r="Z6669" t="s">
        <v>114</v>
      </c>
      <c r="AA6669" t="s">
        <v>106</v>
      </c>
    </row>
    <row r="6670" spans="1:27" x14ac:dyDescent="0.25">
      <c r="A6670" t="s">
        <v>100</v>
      </c>
      <c r="B6670" t="s">
        <v>193</v>
      </c>
      <c r="D6670" t="s">
        <v>31</v>
      </c>
      <c r="E6670" t="s">
        <v>32</v>
      </c>
      <c r="G6670">
        <v>17110020</v>
      </c>
      <c r="H6670">
        <v>48.138260000000002</v>
      </c>
      <c r="I6670">
        <v>-123.13898</v>
      </c>
      <c r="J6670" t="s">
        <v>33</v>
      </c>
      <c r="K6670">
        <v>4</v>
      </c>
      <c r="L6670" t="s">
        <v>692</v>
      </c>
      <c r="M6670" s="1">
        <v>38252.414583333331</v>
      </c>
      <c r="N6670" t="s">
        <v>102</v>
      </c>
      <c r="O6670" t="s">
        <v>35</v>
      </c>
      <c r="P6670" t="s">
        <v>92</v>
      </c>
      <c r="Q6670" t="s">
        <v>93</v>
      </c>
      <c r="T6670" t="s">
        <v>113</v>
      </c>
      <c r="U6670" t="s">
        <v>95</v>
      </c>
      <c r="V6670" t="s">
        <v>104</v>
      </c>
      <c r="X6670">
        <v>7.81</v>
      </c>
      <c r="Y6670" t="s">
        <v>40</v>
      </c>
      <c r="Z6670" t="s">
        <v>114</v>
      </c>
      <c r="AA6670" t="s">
        <v>106</v>
      </c>
    </row>
    <row r="6671" spans="1:27" x14ac:dyDescent="0.25">
      <c r="A6671" t="s">
        <v>100</v>
      </c>
      <c r="B6671" t="s">
        <v>193</v>
      </c>
      <c r="D6671" t="s">
        <v>31</v>
      </c>
      <c r="E6671" t="s">
        <v>32</v>
      </c>
      <c r="G6671">
        <v>17110020</v>
      </c>
      <c r="H6671">
        <v>48.138260000000002</v>
      </c>
      <c r="I6671">
        <v>-123.13898</v>
      </c>
      <c r="J6671" t="s">
        <v>33</v>
      </c>
      <c r="K6671">
        <v>5</v>
      </c>
      <c r="L6671" t="s">
        <v>2629</v>
      </c>
      <c r="M6671" s="1">
        <v>38287.444444444445</v>
      </c>
      <c r="N6671" t="s">
        <v>102</v>
      </c>
      <c r="O6671" t="s">
        <v>35</v>
      </c>
      <c r="P6671" t="s">
        <v>92</v>
      </c>
      <c r="Q6671" t="s">
        <v>93</v>
      </c>
      <c r="T6671" t="s">
        <v>113</v>
      </c>
      <c r="U6671" t="s">
        <v>95</v>
      </c>
      <c r="V6671" t="s">
        <v>104</v>
      </c>
      <c r="X6671">
        <v>8.02</v>
      </c>
      <c r="Y6671" t="s">
        <v>40</v>
      </c>
      <c r="Z6671" t="s">
        <v>114</v>
      </c>
      <c r="AA6671" t="s">
        <v>106</v>
      </c>
    </row>
    <row r="6672" spans="1:27" x14ac:dyDescent="0.25">
      <c r="A6672" t="s">
        <v>100</v>
      </c>
      <c r="B6672" t="s">
        <v>193</v>
      </c>
      <c r="D6672" t="s">
        <v>31</v>
      </c>
      <c r="E6672" t="s">
        <v>32</v>
      </c>
      <c r="G6672">
        <v>17110020</v>
      </c>
      <c r="H6672">
        <v>48.138260000000002</v>
      </c>
      <c r="I6672">
        <v>-123.13898</v>
      </c>
      <c r="J6672" t="s">
        <v>33</v>
      </c>
      <c r="K6672">
        <v>6</v>
      </c>
      <c r="L6672" t="s">
        <v>2630</v>
      </c>
      <c r="M6672" s="1">
        <v>38321.468055555553</v>
      </c>
      <c r="N6672" t="s">
        <v>102</v>
      </c>
      <c r="O6672" t="s">
        <v>35</v>
      </c>
      <c r="P6672" t="s">
        <v>92</v>
      </c>
      <c r="Q6672" t="s">
        <v>93</v>
      </c>
      <c r="T6672" t="s">
        <v>113</v>
      </c>
      <c r="U6672" t="s">
        <v>95</v>
      </c>
      <c r="V6672" t="s">
        <v>104</v>
      </c>
      <c r="X6672">
        <v>12.95</v>
      </c>
      <c r="Y6672" t="s">
        <v>40</v>
      </c>
      <c r="Z6672" t="s">
        <v>114</v>
      </c>
      <c r="AA6672" t="s">
        <v>106</v>
      </c>
    </row>
    <row r="6673" spans="1:27" x14ac:dyDescent="0.25">
      <c r="A6673" t="s">
        <v>100</v>
      </c>
      <c r="B6673" t="s">
        <v>193</v>
      </c>
      <c r="D6673" t="s">
        <v>31</v>
      </c>
      <c r="E6673" t="s">
        <v>32</v>
      </c>
      <c r="G6673">
        <v>17110020</v>
      </c>
      <c r="H6673">
        <v>48.138260000000002</v>
      </c>
      <c r="I6673">
        <v>-123.13898</v>
      </c>
      <c r="J6673" t="s">
        <v>33</v>
      </c>
      <c r="K6673">
        <v>7</v>
      </c>
      <c r="L6673" t="s">
        <v>2631</v>
      </c>
      <c r="M6673" s="1">
        <v>38336.494444444441</v>
      </c>
      <c r="N6673" t="s">
        <v>102</v>
      </c>
      <c r="O6673" t="s">
        <v>35</v>
      </c>
      <c r="P6673" t="s">
        <v>92</v>
      </c>
      <c r="Q6673" t="s">
        <v>93</v>
      </c>
      <c r="T6673" t="s">
        <v>113</v>
      </c>
      <c r="U6673" t="s">
        <v>95</v>
      </c>
      <c r="V6673" t="s">
        <v>104</v>
      </c>
      <c r="X6673">
        <v>10.6</v>
      </c>
      <c r="Y6673" t="s">
        <v>40</v>
      </c>
      <c r="Z6673" t="s">
        <v>114</v>
      </c>
      <c r="AA6673" t="s">
        <v>106</v>
      </c>
    </row>
    <row r="6674" spans="1:27" x14ac:dyDescent="0.25">
      <c r="A6674" t="s">
        <v>100</v>
      </c>
      <c r="B6674" t="s">
        <v>193</v>
      </c>
      <c r="D6674" t="s">
        <v>31</v>
      </c>
      <c r="E6674" t="s">
        <v>32</v>
      </c>
      <c r="G6674">
        <v>17110020</v>
      </c>
      <c r="H6674">
        <v>48.138260000000002</v>
      </c>
      <c r="I6674">
        <v>-123.13898</v>
      </c>
      <c r="J6674" t="s">
        <v>33</v>
      </c>
      <c r="K6674">
        <v>2</v>
      </c>
      <c r="L6674" t="s">
        <v>2632</v>
      </c>
      <c r="M6674" s="1">
        <v>38392.486111111109</v>
      </c>
      <c r="N6674" t="s">
        <v>102</v>
      </c>
      <c r="O6674" t="s">
        <v>35</v>
      </c>
      <c r="P6674" t="s">
        <v>92</v>
      </c>
      <c r="Q6674" t="s">
        <v>93</v>
      </c>
      <c r="T6674" t="s">
        <v>113</v>
      </c>
      <c r="U6674" t="s">
        <v>95</v>
      </c>
      <c r="V6674" t="s">
        <v>104</v>
      </c>
      <c r="X6674">
        <v>12.18</v>
      </c>
      <c r="Y6674" t="s">
        <v>40</v>
      </c>
      <c r="Z6674" t="s">
        <v>114</v>
      </c>
      <c r="AA6674" t="s">
        <v>106</v>
      </c>
    </row>
    <row r="6675" spans="1:27" x14ac:dyDescent="0.25">
      <c r="A6675" t="s">
        <v>100</v>
      </c>
      <c r="B6675" t="s">
        <v>185</v>
      </c>
      <c r="D6675" t="s">
        <v>31</v>
      </c>
      <c r="E6675" t="s">
        <v>32</v>
      </c>
      <c r="G6675">
        <v>17110020</v>
      </c>
      <c r="H6675">
        <v>48.1401708</v>
      </c>
      <c r="I6675">
        <v>-123.1222508</v>
      </c>
      <c r="J6675" t="s">
        <v>33</v>
      </c>
      <c r="K6675">
        <v>4</v>
      </c>
      <c r="L6675" t="s">
        <v>2633</v>
      </c>
      <c r="M6675" s="1">
        <v>38958.065972222219</v>
      </c>
      <c r="N6675" t="s">
        <v>102</v>
      </c>
      <c r="O6675" t="s">
        <v>35</v>
      </c>
      <c r="P6675" t="s">
        <v>92</v>
      </c>
      <c r="Q6675" t="s">
        <v>93</v>
      </c>
      <c r="T6675" t="s">
        <v>113</v>
      </c>
      <c r="U6675" t="s">
        <v>95</v>
      </c>
      <c r="V6675" t="s">
        <v>104</v>
      </c>
      <c r="X6675">
        <v>0.04</v>
      </c>
      <c r="Y6675" t="s">
        <v>40</v>
      </c>
      <c r="Z6675" t="s">
        <v>114</v>
      </c>
      <c r="AA6675" t="s">
        <v>106</v>
      </c>
    </row>
    <row r="6676" spans="1:27" x14ac:dyDescent="0.25">
      <c r="A6676" t="s">
        <v>100</v>
      </c>
      <c r="B6676" t="s">
        <v>193</v>
      </c>
      <c r="D6676" t="s">
        <v>31</v>
      </c>
      <c r="E6676" t="s">
        <v>32</v>
      </c>
      <c r="G6676">
        <v>17110020</v>
      </c>
      <c r="H6676">
        <v>48.138260000000002</v>
      </c>
      <c r="I6676">
        <v>-123.13898</v>
      </c>
      <c r="J6676" t="s">
        <v>33</v>
      </c>
      <c r="K6676">
        <v>10</v>
      </c>
      <c r="L6676" t="s">
        <v>639</v>
      </c>
      <c r="M6676" s="1">
        <v>39372.445833333331</v>
      </c>
      <c r="N6676" t="s">
        <v>102</v>
      </c>
      <c r="O6676" t="s">
        <v>35</v>
      </c>
      <c r="P6676" t="s">
        <v>92</v>
      </c>
      <c r="Q6676" t="s">
        <v>93</v>
      </c>
      <c r="T6676" t="s">
        <v>113</v>
      </c>
      <c r="U6676" t="s">
        <v>95</v>
      </c>
      <c r="V6676" t="s">
        <v>104</v>
      </c>
      <c r="X6676">
        <v>9.3000000000000007</v>
      </c>
      <c r="Y6676" t="s">
        <v>40</v>
      </c>
      <c r="Z6676" t="s">
        <v>114</v>
      </c>
      <c r="AA6676" t="s">
        <v>106</v>
      </c>
    </row>
    <row r="6677" spans="1:27" x14ac:dyDescent="0.25">
      <c r="A6677" t="s">
        <v>100</v>
      </c>
      <c r="B6677" t="s">
        <v>193</v>
      </c>
      <c r="D6677" t="s">
        <v>31</v>
      </c>
      <c r="E6677" t="s">
        <v>32</v>
      </c>
      <c r="G6677">
        <v>17110020</v>
      </c>
      <c r="H6677">
        <v>48.138260000000002</v>
      </c>
      <c r="I6677">
        <v>-123.13898</v>
      </c>
      <c r="J6677" t="s">
        <v>33</v>
      </c>
      <c r="K6677">
        <v>11</v>
      </c>
      <c r="L6677" t="s">
        <v>1353</v>
      </c>
      <c r="M6677" s="1">
        <v>39399.495833333334</v>
      </c>
      <c r="N6677" t="s">
        <v>102</v>
      </c>
      <c r="O6677" t="s">
        <v>35</v>
      </c>
      <c r="P6677" t="s">
        <v>92</v>
      </c>
      <c r="Q6677" t="s">
        <v>93</v>
      </c>
      <c r="T6677" t="s">
        <v>113</v>
      </c>
      <c r="U6677" t="s">
        <v>95</v>
      </c>
      <c r="V6677" t="s">
        <v>104</v>
      </c>
      <c r="X6677">
        <v>8.66</v>
      </c>
      <c r="Y6677" t="s">
        <v>40</v>
      </c>
      <c r="Z6677" t="s">
        <v>114</v>
      </c>
      <c r="AA6677" t="s">
        <v>106</v>
      </c>
    </row>
    <row r="6678" spans="1:27" x14ac:dyDescent="0.25">
      <c r="A6678" t="s">
        <v>100</v>
      </c>
      <c r="B6678" t="s">
        <v>193</v>
      </c>
      <c r="D6678" t="s">
        <v>31</v>
      </c>
      <c r="E6678" t="s">
        <v>32</v>
      </c>
      <c r="G6678">
        <v>17110020</v>
      </c>
      <c r="H6678">
        <v>48.138260000000002</v>
      </c>
      <c r="I6678">
        <v>-123.13898</v>
      </c>
      <c r="J6678" t="s">
        <v>33</v>
      </c>
      <c r="K6678">
        <v>12</v>
      </c>
      <c r="L6678" t="s">
        <v>2634</v>
      </c>
      <c r="M6678" s="1">
        <v>39435.4375</v>
      </c>
      <c r="N6678" t="s">
        <v>102</v>
      </c>
      <c r="O6678" t="s">
        <v>35</v>
      </c>
      <c r="P6678" t="s">
        <v>92</v>
      </c>
      <c r="Q6678" t="s">
        <v>93</v>
      </c>
      <c r="T6678" t="s">
        <v>113</v>
      </c>
      <c r="U6678" t="s">
        <v>95</v>
      </c>
      <c r="V6678" t="s">
        <v>104</v>
      </c>
      <c r="X6678">
        <v>11.3</v>
      </c>
      <c r="Y6678" t="s">
        <v>40</v>
      </c>
      <c r="Z6678" t="s">
        <v>114</v>
      </c>
      <c r="AA6678" t="s">
        <v>106</v>
      </c>
    </row>
    <row r="6679" spans="1:27" x14ac:dyDescent="0.25">
      <c r="A6679" t="s">
        <v>100</v>
      </c>
      <c r="B6679" t="s">
        <v>364</v>
      </c>
      <c r="D6679" t="s">
        <v>31</v>
      </c>
      <c r="E6679" t="s">
        <v>32</v>
      </c>
      <c r="G6679">
        <v>17110020</v>
      </c>
      <c r="H6679">
        <v>48.139910499999999</v>
      </c>
      <c r="I6679">
        <v>-123.12256259999999</v>
      </c>
      <c r="J6679" t="s">
        <v>33</v>
      </c>
      <c r="K6679">
        <v>2</v>
      </c>
      <c r="L6679" t="s">
        <v>694</v>
      </c>
      <c r="M6679" s="1">
        <v>39121.46875</v>
      </c>
      <c r="N6679" t="s">
        <v>102</v>
      </c>
      <c r="O6679" t="s">
        <v>35</v>
      </c>
      <c r="P6679" t="s">
        <v>92</v>
      </c>
      <c r="Q6679" t="s">
        <v>108</v>
      </c>
      <c r="T6679" t="s">
        <v>113</v>
      </c>
      <c r="U6679" t="s">
        <v>95</v>
      </c>
      <c r="V6679" t="s">
        <v>104</v>
      </c>
      <c r="X6679">
        <v>3.52</v>
      </c>
      <c r="Y6679" t="s">
        <v>40</v>
      </c>
      <c r="Z6679" t="s">
        <v>114</v>
      </c>
      <c r="AA6679" t="s">
        <v>106</v>
      </c>
    </row>
    <row r="6680" spans="1:27" x14ac:dyDescent="0.25">
      <c r="A6680" t="s">
        <v>100</v>
      </c>
      <c r="B6680" t="s">
        <v>364</v>
      </c>
      <c r="D6680" t="s">
        <v>31</v>
      </c>
      <c r="E6680" t="s">
        <v>32</v>
      </c>
      <c r="G6680">
        <v>17110020</v>
      </c>
      <c r="H6680">
        <v>48.139910499999999</v>
      </c>
      <c r="I6680">
        <v>-123.12256259999999</v>
      </c>
      <c r="J6680" t="s">
        <v>33</v>
      </c>
      <c r="K6680">
        <v>3</v>
      </c>
      <c r="L6680" t="s">
        <v>1631</v>
      </c>
      <c r="M6680" s="1">
        <v>39154.458333333336</v>
      </c>
      <c r="N6680" t="s">
        <v>102</v>
      </c>
      <c r="O6680" t="s">
        <v>35</v>
      </c>
      <c r="P6680" t="s">
        <v>92</v>
      </c>
      <c r="Q6680" t="s">
        <v>93</v>
      </c>
      <c r="T6680" t="s">
        <v>113</v>
      </c>
      <c r="U6680" t="s">
        <v>95</v>
      </c>
      <c r="V6680" t="s">
        <v>104</v>
      </c>
      <c r="X6680">
        <v>3.62</v>
      </c>
      <c r="Y6680" t="s">
        <v>40</v>
      </c>
      <c r="Z6680" t="s">
        <v>114</v>
      </c>
      <c r="AA6680" t="s">
        <v>106</v>
      </c>
    </row>
    <row r="6681" spans="1:27" x14ac:dyDescent="0.25">
      <c r="A6681" t="s">
        <v>100</v>
      </c>
      <c r="B6681" t="s">
        <v>190</v>
      </c>
      <c r="D6681" t="s">
        <v>31</v>
      </c>
      <c r="E6681" t="s">
        <v>32</v>
      </c>
      <c r="G6681">
        <v>17110020</v>
      </c>
      <c r="H6681">
        <v>48.123955299999999</v>
      </c>
      <c r="I6681">
        <v>-123.1672136</v>
      </c>
      <c r="J6681" t="s">
        <v>33</v>
      </c>
      <c r="K6681">
        <v>10</v>
      </c>
      <c r="L6681" t="s">
        <v>2635</v>
      </c>
      <c r="M6681" s="1">
        <v>37495.420138888891</v>
      </c>
      <c r="N6681" t="s">
        <v>102</v>
      </c>
      <c r="O6681" t="s">
        <v>35</v>
      </c>
      <c r="P6681" t="s">
        <v>92</v>
      </c>
      <c r="Q6681" t="s">
        <v>93</v>
      </c>
      <c r="T6681" t="s">
        <v>113</v>
      </c>
      <c r="U6681" t="s">
        <v>95</v>
      </c>
      <c r="V6681" t="s">
        <v>104</v>
      </c>
      <c r="X6681">
        <v>0.34</v>
      </c>
      <c r="Y6681" t="s">
        <v>40</v>
      </c>
      <c r="Z6681" t="s">
        <v>114</v>
      </c>
      <c r="AA6681" t="s">
        <v>106</v>
      </c>
    </row>
    <row r="6682" spans="1:27" x14ac:dyDescent="0.25">
      <c r="A6682" t="s">
        <v>100</v>
      </c>
      <c r="B6682" t="s">
        <v>193</v>
      </c>
      <c r="D6682" t="s">
        <v>31</v>
      </c>
      <c r="E6682" t="s">
        <v>32</v>
      </c>
      <c r="G6682">
        <v>17110020</v>
      </c>
      <c r="H6682">
        <v>48.138260000000002</v>
      </c>
      <c r="I6682">
        <v>-123.13898</v>
      </c>
      <c r="J6682" t="s">
        <v>33</v>
      </c>
      <c r="K6682">
        <v>1</v>
      </c>
      <c r="L6682" t="s">
        <v>1359</v>
      </c>
      <c r="M6682" s="1">
        <v>39462.5</v>
      </c>
      <c r="N6682" t="s">
        <v>102</v>
      </c>
      <c r="O6682" t="s">
        <v>35</v>
      </c>
      <c r="P6682" t="s">
        <v>92</v>
      </c>
      <c r="Q6682" t="s">
        <v>108</v>
      </c>
      <c r="T6682" t="s">
        <v>113</v>
      </c>
      <c r="U6682" t="s">
        <v>95</v>
      </c>
      <c r="V6682" t="s">
        <v>104</v>
      </c>
      <c r="X6682">
        <v>14.77</v>
      </c>
      <c r="Y6682" t="s">
        <v>40</v>
      </c>
      <c r="Z6682" t="s">
        <v>114</v>
      </c>
      <c r="AA6682" t="s">
        <v>106</v>
      </c>
    </row>
    <row r="6683" spans="1:27" x14ac:dyDescent="0.25">
      <c r="A6683" t="s">
        <v>100</v>
      </c>
      <c r="B6683" t="s">
        <v>596</v>
      </c>
      <c r="D6683" t="s">
        <v>31</v>
      </c>
      <c r="E6683" t="s">
        <v>32</v>
      </c>
      <c r="G6683">
        <v>17110020</v>
      </c>
      <c r="H6683">
        <v>48.148846499999998</v>
      </c>
      <c r="I6683">
        <v>-123.1668152</v>
      </c>
      <c r="J6683" t="s">
        <v>33</v>
      </c>
      <c r="K6683">
        <v>1</v>
      </c>
      <c r="L6683" t="s">
        <v>2791</v>
      </c>
      <c r="M6683" s="1">
        <v>38371.438194444447</v>
      </c>
      <c r="N6683" t="s">
        <v>102</v>
      </c>
      <c r="O6683" t="s">
        <v>35</v>
      </c>
      <c r="P6683" t="s">
        <v>92</v>
      </c>
      <c r="Q6683" t="s">
        <v>93</v>
      </c>
      <c r="T6683" t="s">
        <v>113</v>
      </c>
      <c r="U6683" t="s">
        <v>95</v>
      </c>
      <c r="V6683" t="s">
        <v>104</v>
      </c>
      <c r="X6683">
        <v>0.01</v>
      </c>
      <c r="Y6683" t="s">
        <v>40</v>
      </c>
      <c r="Z6683" t="s">
        <v>114</v>
      </c>
      <c r="AA6683" t="s">
        <v>106</v>
      </c>
    </row>
    <row r="6684" spans="1:27" x14ac:dyDescent="0.25">
      <c r="A6684" t="s">
        <v>100</v>
      </c>
      <c r="B6684" t="s">
        <v>596</v>
      </c>
      <c r="D6684" t="s">
        <v>31</v>
      </c>
      <c r="E6684" t="s">
        <v>32</v>
      </c>
      <c r="G6684">
        <v>17110020</v>
      </c>
      <c r="H6684">
        <v>48.148846499999998</v>
      </c>
      <c r="I6684">
        <v>-123.1668152</v>
      </c>
      <c r="J6684" t="s">
        <v>33</v>
      </c>
      <c r="K6684">
        <v>2</v>
      </c>
      <c r="L6684" t="s">
        <v>597</v>
      </c>
      <c r="M6684" s="1">
        <v>38390.145138888889</v>
      </c>
      <c r="N6684" t="s">
        <v>102</v>
      </c>
      <c r="O6684" t="s">
        <v>35</v>
      </c>
      <c r="P6684" t="s">
        <v>92</v>
      </c>
      <c r="Q6684" t="s">
        <v>93</v>
      </c>
      <c r="T6684" t="s">
        <v>113</v>
      </c>
      <c r="U6684" t="s">
        <v>95</v>
      </c>
      <c r="V6684" t="s">
        <v>104</v>
      </c>
      <c r="X6684">
        <v>0.02</v>
      </c>
      <c r="Y6684" t="s">
        <v>40</v>
      </c>
      <c r="Z6684" t="s">
        <v>114</v>
      </c>
      <c r="AA6684" t="s">
        <v>106</v>
      </c>
    </row>
    <row r="6685" spans="1:27" x14ac:dyDescent="0.25">
      <c r="A6685" t="s">
        <v>100</v>
      </c>
      <c r="B6685" t="s">
        <v>596</v>
      </c>
      <c r="D6685" t="s">
        <v>31</v>
      </c>
      <c r="E6685" t="s">
        <v>32</v>
      </c>
      <c r="G6685">
        <v>17110020</v>
      </c>
      <c r="H6685">
        <v>48.148846499999998</v>
      </c>
      <c r="I6685">
        <v>-123.1668152</v>
      </c>
      <c r="J6685" t="s">
        <v>33</v>
      </c>
      <c r="K6685">
        <v>3</v>
      </c>
      <c r="L6685" t="s">
        <v>2792</v>
      </c>
      <c r="M6685" s="1">
        <v>38496.387499999997</v>
      </c>
      <c r="N6685" t="s">
        <v>102</v>
      </c>
      <c r="O6685" t="s">
        <v>35</v>
      </c>
      <c r="P6685" t="s">
        <v>92</v>
      </c>
      <c r="Q6685" t="s">
        <v>93</v>
      </c>
      <c r="T6685" t="s">
        <v>113</v>
      </c>
      <c r="U6685" t="s">
        <v>95</v>
      </c>
      <c r="V6685" t="s">
        <v>104</v>
      </c>
      <c r="X6685">
        <v>0.01</v>
      </c>
      <c r="Y6685" t="s">
        <v>40</v>
      </c>
      <c r="Z6685" t="s">
        <v>114</v>
      </c>
      <c r="AA6685" t="s">
        <v>106</v>
      </c>
    </row>
    <row r="6686" spans="1:27" x14ac:dyDescent="0.25">
      <c r="A6686" t="s">
        <v>100</v>
      </c>
      <c r="B6686" t="s">
        <v>596</v>
      </c>
      <c r="D6686" t="s">
        <v>31</v>
      </c>
      <c r="E6686" t="s">
        <v>32</v>
      </c>
      <c r="G6686">
        <v>17110020</v>
      </c>
      <c r="H6686">
        <v>48.148846499999998</v>
      </c>
      <c r="I6686">
        <v>-123.1668152</v>
      </c>
      <c r="J6686" t="s">
        <v>33</v>
      </c>
      <c r="K6686">
        <v>3</v>
      </c>
      <c r="L6686" t="s">
        <v>2793</v>
      </c>
      <c r="M6686" s="1">
        <v>38496.388888888891</v>
      </c>
      <c r="N6686" t="s">
        <v>102</v>
      </c>
      <c r="O6686" t="s">
        <v>35</v>
      </c>
      <c r="P6686" t="s">
        <v>92</v>
      </c>
      <c r="Q6686" t="s">
        <v>108</v>
      </c>
      <c r="T6686" t="s">
        <v>113</v>
      </c>
      <c r="U6686" t="s">
        <v>95</v>
      </c>
      <c r="V6686" t="s">
        <v>104</v>
      </c>
      <c r="X6686">
        <v>0.01</v>
      </c>
      <c r="Y6686" t="s">
        <v>40</v>
      </c>
      <c r="Z6686" t="s">
        <v>114</v>
      </c>
      <c r="AA6686" t="s">
        <v>106</v>
      </c>
    </row>
    <row r="6687" spans="1:27" x14ac:dyDescent="0.25">
      <c r="A6687" t="s">
        <v>100</v>
      </c>
      <c r="B6687" t="s">
        <v>553</v>
      </c>
      <c r="D6687" t="s">
        <v>31</v>
      </c>
      <c r="E6687" t="s">
        <v>32</v>
      </c>
      <c r="G6687">
        <v>17110020</v>
      </c>
      <c r="H6687">
        <v>48.1449955</v>
      </c>
      <c r="I6687">
        <v>-123.16935789999999</v>
      </c>
      <c r="J6687" t="s">
        <v>33</v>
      </c>
      <c r="K6687">
        <v>2</v>
      </c>
      <c r="L6687" t="s">
        <v>653</v>
      </c>
      <c r="M6687" s="1">
        <v>38496.420138888891</v>
      </c>
      <c r="N6687" t="s">
        <v>102</v>
      </c>
      <c r="O6687" t="s">
        <v>35</v>
      </c>
      <c r="P6687" t="s">
        <v>92</v>
      </c>
      <c r="Q6687" t="s">
        <v>93</v>
      </c>
      <c r="T6687" t="s">
        <v>113</v>
      </c>
      <c r="U6687" t="s">
        <v>95</v>
      </c>
      <c r="V6687" t="s">
        <v>104</v>
      </c>
      <c r="X6687">
        <v>0.04</v>
      </c>
      <c r="Y6687" t="s">
        <v>40</v>
      </c>
      <c r="Z6687" t="s">
        <v>114</v>
      </c>
      <c r="AA6687" t="s">
        <v>106</v>
      </c>
    </row>
    <row r="6688" spans="1:27" x14ac:dyDescent="0.25">
      <c r="A6688" t="s">
        <v>100</v>
      </c>
      <c r="B6688" t="s">
        <v>175</v>
      </c>
      <c r="D6688" t="s">
        <v>31</v>
      </c>
      <c r="E6688" t="s">
        <v>32</v>
      </c>
      <c r="G6688">
        <v>17110020</v>
      </c>
      <c r="H6688">
        <v>48.135288299999999</v>
      </c>
      <c r="I6688">
        <v>-123.15414029999999</v>
      </c>
      <c r="J6688" t="s">
        <v>33</v>
      </c>
      <c r="K6688">
        <v>1</v>
      </c>
      <c r="L6688" t="s">
        <v>684</v>
      </c>
      <c r="M6688" s="1">
        <v>39462.472222222219</v>
      </c>
      <c r="N6688" t="s">
        <v>102</v>
      </c>
      <c r="O6688" t="s">
        <v>35</v>
      </c>
      <c r="P6688" t="s">
        <v>92</v>
      </c>
      <c r="Q6688" t="s">
        <v>93</v>
      </c>
      <c r="T6688" t="s">
        <v>113</v>
      </c>
      <c r="U6688" t="s">
        <v>95</v>
      </c>
      <c r="V6688" t="s">
        <v>104</v>
      </c>
      <c r="X6688">
        <v>5.0030000000000001</v>
      </c>
      <c r="Y6688" t="s">
        <v>40</v>
      </c>
      <c r="Z6688" t="s">
        <v>114</v>
      </c>
      <c r="AA6688" t="s">
        <v>106</v>
      </c>
    </row>
    <row r="6689" spans="1:27" x14ac:dyDescent="0.25">
      <c r="A6689" t="s">
        <v>100</v>
      </c>
      <c r="B6689" t="s">
        <v>193</v>
      </c>
      <c r="D6689" t="s">
        <v>31</v>
      </c>
      <c r="E6689" t="s">
        <v>32</v>
      </c>
      <c r="G6689">
        <v>17110020</v>
      </c>
      <c r="H6689">
        <v>48.138260000000002</v>
      </c>
      <c r="I6689">
        <v>-123.13898</v>
      </c>
      <c r="J6689" t="s">
        <v>33</v>
      </c>
      <c r="K6689">
        <v>1</v>
      </c>
      <c r="L6689" t="s">
        <v>2805</v>
      </c>
      <c r="M6689" s="1">
        <v>36480.53125</v>
      </c>
      <c r="N6689" t="s">
        <v>102</v>
      </c>
      <c r="O6689" t="s">
        <v>35</v>
      </c>
      <c r="P6689" t="s">
        <v>92</v>
      </c>
      <c r="Q6689" t="s">
        <v>93</v>
      </c>
      <c r="T6689" t="s">
        <v>113</v>
      </c>
      <c r="U6689" t="s">
        <v>95</v>
      </c>
      <c r="V6689" t="s">
        <v>104</v>
      </c>
      <c r="X6689">
        <v>18.46</v>
      </c>
      <c r="Y6689" t="s">
        <v>40</v>
      </c>
      <c r="Z6689" t="s">
        <v>114</v>
      </c>
      <c r="AA6689" t="s">
        <v>106</v>
      </c>
    </row>
    <row r="6690" spans="1:27" x14ac:dyDescent="0.25">
      <c r="A6690" t="s">
        <v>100</v>
      </c>
      <c r="B6690" t="s">
        <v>193</v>
      </c>
      <c r="D6690" t="s">
        <v>31</v>
      </c>
      <c r="E6690" t="s">
        <v>32</v>
      </c>
      <c r="G6690">
        <v>17110020</v>
      </c>
      <c r="H6690">
        <v>48.138260000000002</v>
      </c>
      <c r="I6690">
        <v>-123.13898</v>
      </c>
      <c r="J6690" t="s">
        <v>33</v>
      </c>
      <c r="K6690">
        <v>2</v>
      </c>
      <c r="L6690" t="s">
        <v>386</v>
      </c>
      <c r="M6690" s="1">
        <v>36501.583333333336</v>
      </c>
      <c r="N6690" t="s">
        <v>102</v>
      </c>
      <c r="O6690" t="s">
        <v>35</v>
      </c>
      <c r="P6690" t="s">
        <v>92</v>
      </c>
      <c r="Q6690" t="s">
        <v>93</v>
      </c>
      <c r="T6690" t="s">
        <v>113</v>
      </c>
      <c r="U6690" t="s">
        <v>95</v>
      </c>
      <c r="V6690" t="s">
        <v>104</v>
      </c>
      <c r="X6690">
        <v>23.42</v>
      </c>
      <c r="Y6690" t="s">
        <v>40</v>
      </c>
      <c r="Z6690" t="s">
        <v>114</v>
      </c>
      <c r="AA6690" t="s">
        <v>106</v>
      </c>
    </row>
    <row r="6691" spans="1:27" x14ac:dyDescent="0.25">
      <c r="A6691" t="s">
        <v>100</v>
      </c>
      <c r="B6691" t="s">
        <v>547</v>
      </c>
      <c r="D6691" t="s">
        <v>31</v>
      </c>
      <c r="E6691" t="s">
        <v>32</v>
      </c>
      <c r="G6691">
        <v>17110020</v>
      </c>
      <c r="H6691">
        <v>48.149186899999997</v>
      </c>
      <c r="I6691">
        <v>-123.1652662</v>
      </c>
      <c r="J6691" t="s">
        <v>33</v>
      </c>
      <c r="K6691">
        <v>1</v>
      </c>
      <c r="L6691" t="s">
        <v>548</v>
      </c>
      <c r="M6691" s="1">
        <v>38371.461805555555</v>
      </c>
      <c r="N6691" t="s">
        <v>102</v>
      </c>
      <c r="O6691" t="s">
        <v>35</v>
      </c>
      <c r="P6691" t="s">
        <v>92</v>
      </c>
      <c r="Q6691" t="s">
        <v>93</v>
      </c>
      <c r="T6691" t="s">
        <v>113</v>
      </c>
      <c r="U6691" t="s">
        <v>95</v>
      </c>
      <c r="V6691" t="s">
        <v>104</v>
      </c>
      <c r="X6691">
        <v>2E-3</v>
      </c>
      <c r="Y6691" t="s">
        <v>40</v>
      </c>
      <c r="Z6691" t="s">
        <v>114</v>
      </c>
      <c r="AA6691" t="s">
        <v>106</v>
      </c>
    </row>
    <row r="6692" spans="1:27" x14ac:dyDescent="0.25">
      <c r="A6692" t="s">
        <v>100</v>
      </c>
      <c r="B6692" t="s">
        <v>489</v>
      </c>
      <c r="D6692" t="s">
        <v>31</v>
      </c>
      <c r="E6692" t="s">
        <v>32</v>
      </c>
      <c r="G6692">
        <v>17110020</v>
      </c>
      <c r="H6692">
        <v>48.149988</v>
      </c>
      <c r="I6692">
        <v>-123.16141810000001</v>
      </c>
      <c r="J6692" t="s">
        <v>33</v>
      </c>
      <c r="K6692">
        <v>2</v>
      </c>
      <c r="L6692" t="s">
        <v>2807</v>
      </c>
      <c r="M6692" s="1">
        <v>38587.375</v>
      </c>
      <c r="N6692" t="s">
        <v>102</v>
      </c>
      <c r="O6692" t="s">
        <v>35</v>
      </c>
      <c r="P6692" t="s">
        <v>92</v>
      </c>
      <c r="Q6692" t="s">
        <v>93</v>
      </c>
      <c r="T6692" t="s">
        <v>113</v>
      </c>
      <c r="U6692" t="s">
        <v>95</v>
      </c>
      <c r="V6692" t="s">
        <v>104</v>
      </c>
      <c r="X6692">
        <v>2.5999999999999999E-2</v>
      </c>
      <c r="Y6692" t="s">
        <v>40</v>
      </c>
      <c r="Z6692" t="s">
        <v>114</v>
      </c>
      <c r="AA6692" t="s">
        <v>106</v>
      </c>
    </row>
    <row r="6693" spans="1:27" x14ac:dyDescent="0.25">
      <c r="A6693" t="s">
        <v>100</v>
      </c>
      <c r="B6693" t="s">
        <v>489</v>
      </c>
      <c r="D6693" t="s">
        <v>31</v>
      </c>
      <c r="E6693" t="s">
        <v>32</v>
      </c>
      <c r="G6693">
        <v>17110020</v>
      </c>
      <c r="H6693">
        <v>48.149988</v>
      </c>
      <c r="I6693">
        <v>-123.16141810000001</v>
      </c>
      <c r="J6693" t="s">
        <v>33</v>
      </c>
      <c r="K6693">
        <v>2</v>
      </c>
      <c r="L6693" t="s">
        <v>2809</v>
      </c>
      <c r="M6693" s="1">
        <v>38958.497916666667</v>
      </c>
      <c r="N6693" t="s">
        <v>102</v>
      </c>
      <c r="O6693" t="s">
        <v>35</v>
      </c>
      <c r="P6693" t="s">
        <v>92</v>
      </c>
      <c r="Q6693" t="s">
        <v>93</v>
      </c>
      <c r="T6693" t="s">
        <v>113</v>
      </c>
      <c r="U6693" t="s">
        <v>95</v>
      </c>
      <c r="V6693" t="s">
        <v>104</v>
      </c>
      <c r="X6693">
        <v>0.03</v>
      </c>
      <c r="Y6693" t="s">
        <v>40</v>
      </c>
      <c r="Z6693" t="s">
        <v>114</v>
      </c>
      <c r="AA6693" t="s">
        <v>106</v>
      </c>
    </row>
    <row r="6694" spans="1:27" x14ac:dyDescent="0.25">
      <c r="A6694" t="s">
        <v>100</v>
      </c>
      <c r="B6694" t="s">
        <v>489</v>
      </c>
      <c r="D6694" t="s">
        <v>31</v>
      </c>
      <c r="E6694" t="s">
        <v>32</v>
      </c>
      <c r="G6694">
        <v>17110020</v>
      </c>
      <c r="H6694">
        <v>48.149988</v>
      </c>
      <c r="I6694">
        <v>-123.16141810000001</v>
      </c>
      <c r="J6694" t="s">
        <v>33</v>
      </c>
      <c r="K6694">
        <v>2</v>
      </c>
      <c r="L6694" t="s">
        <v>2810</v>
      </c>
      <c r="M6694" s="1">
        <v>38958.497916666667</v>
      </c>
      <c r="N6694" t="s">
        <v>102</v>
      </c>
      <c r="O6694" t="s">
        <v>35</v>
      </c>
      <c r="P6694" t="s">
        <v>92</v>
      </c>
      <c r="Q6694" t="s">
        <v>108</v>
      </c>
      <c r="T6694" t="s">
        <v>113</v>
      </c>
      <c r="U6694" t="s">
        <v>95</v>
      </c>
      <c r="V6694" t="s">
        <v>104</v>
      </c>
      <c r="X6694">
        <v>0.03</v>
      </c>
      <c r="Y6694" t="s">
        <v>40</v>
      </c>
      <c r="Z6694" t="s">
        <v>114</v>
      </c>
      <c r="AA6694" t="s">
        <v>106</v>
      </c>
    </row>
    <row r="6695" spans="1:27" x14ac:dyDescent="0.25">
      <c r="A6695" t="s">
        <v>100</v>
      </c>
      <c r="B6695" t="s">
        <v>704</v>
      </c>
      <c r="D6695" t="s">
        <v>31</v>
      </c>
      <c r="E6695" t="s">
        <v>32</v>
      </c>
      <c r="G6695">
        <v>17110020</v>
      </c>
      <c r="H6695">
        <v>48.148823399999998</v>
      </c>
      <c r="I6695">
        <v>-123.16691520000001</v>
      </c>
      <c r="J6695" t="s">
        <v>33</v>
      </c>
      <c r="K6695">
        <v>2</v>
      </c>
      <c r="L6695" t="s">
        <v>2813</v>
      </c>
      <c r="M6695" s="1">
        <v>38539.395833333336</v>
      </c>
      <c r="N6695" t="s">
        <v>102</v>
      </c>
      <c r="O6695" t="s">
        <v>35</v>
      </c>
      <c r="P6695" t="s">
        <v>92</v>
      </c>
      <c r="Q6695" t="s">
        <v>108</v>
      </c>
      <c r="T6695" t="s">
        <v>113</v>
      </c>
      <c r="U6695" t="s">
        <v>95</v>
      </c>
      <c r="V6695" t="s">
        <v>104</v>
      </c>
      <c r="X6695">
        <v>0.06</v>
      </c>
      <c r="Y6695" t="s">
        <v>40</v>
      </c>
      <c r="Z6695" t="s">
        <v>114</v>
      </c>
      <c r="AA6695" t="s">
        <v>106</v>
      </c>
    </row>
    <row r="6696" spans="1:27" x14ac:dyDescent="0.25">
      <c r="A6696" t="s">
        <v>100</v>
      </c>
      <c r="B6696" t="s">
        <v>660</v>
      </c>
      <c r="D6696" t="s">
        <v>31</v>
      </c>
      <c r="E6696" t="s">
        <v>32</v>
      </c>
      <c r="G6696">
        <v>17110020</v>
      </c>
      <c r="H6696">
        <v>48.068863899999997</v>
      </c>
      <c r="I6696">
        <v>-123.1571022</v>
      </c>
      <c r="J6696" t="s">
        <v>33</v>
      </c>
      <c r="K6696">
        <v>3</v>
      </c>
      <c r="L6696" t="s">
        <v>2814</v>
      </c>
      <c r="M6696" s="1">
        <v>38958.447916666664</v>
      </c>
      <c r="N6696" t="s">
        <v>102</v>
      </c>
      <c r="O6696" t="s">
        <v>35</v>
      </c>
      <c r="P6696" t="s">
        <v>92</v>
      </c>
      <c r="Q6696" t="s">
        <v>93</v>
      </c>
      <c r="T6696" t="s">
        <v>113</v>
      </c>
      <c r="U6696" t="s">
        <v>95</v>
      </c>
      <c r="V6696" t="s">
        <v>104</v>
      </c>
      <c r="X6696">
        <v>15.6</v>
      </c>
      <c r="Y6696" t="s">
        <v>40</v>
      </c>
      <c r="Z6696" t="s">
        <v>114</v>
      </c>
      <c r="AA6696" t="s">
        <v>106</v>
      </c>
    </row>
    <row r="6697" spans="1:27" x14ac:dyDescent="0.25">
      <c r="A6697" t="s">
        <v>100</v>
      </c>
      <c r="B6697" t="s">
        <v>660</v>
      </c>
      <c r="D6697" t="s">
        <v>31</v>
      </c>
      <c r="E6697" t="s">
        <v>32</v>
      </c>
      <c r="G6697">
        <v>17110020</v>
      </c>
      <c r="H6697">
        <v>48.068863899999997</v>
      </c>
      <c r="I6697">
        <v>-123.1571022</v>
      </c>
      <c r="J6697" t="s">
        <v>33</v>
      </c>
      <c r="K6697">
        <v>4</v>
      </c>
      <c r="L6697" t="s">
        <v>2815</v>
      </c>
      <c r="M6697" s="1">
        <v>38972.40625</v>
      </c>
      <c r="N6697" t="s">
        <v>102</v>
      </c>
      <c r="O6697" t="s">
        <v>35</v>
      </c>
      <c r="P6697" t="s">
        <v>92</v>
      </c>
      <c r="Q6697" t="s">
        <v>93</v>
      </c>
      <c r="T6697" t="s">
        <v>113</v>
      </c>
      <c r="U6697" t="s">
        <v>95</v>
      </c>
      <c r="V6697" t="s">
        <v>104</v>
      </c>
      <c r="X6697">
        <v>13.5</v>
      </c>
      <c r="Y6697" t="s">
        <v>40</v>
      </c>
      <c r="Z6697" t="s">
        <v>114</v>
      </c>
      <c r="AA6697" t="s">
        <v>106</v>
      </c>
    </row>
    <row r="6698" spans="1:27" x14ac:dyDescent="0.25">
      <c r="A6698" t="s">
        <v>100</v>
      </c>
      <c r="B6698" t="s">
        <v>603</v>
      </c>
      <c r="D6698" t="s">
        <v>31</v>
      </c>
      <c r="E6698" t="s">
        <v>32</v>
      </c>
      <c r="G6698">
        <v>17110020</v>
      </c>
      <c r="H6698">
        <v>48.143209200000001</v>
      </c>
      <c r="I6698">
        <v>-123.1667798</v>
      </c>
      <c r="J6698" t="s">
        <v>33</v>
      </c>
      <c r="K6698">
        <v>2</v>
      </c>
      <c r="L6698" t="s">
        <v>604</v>
      </c>
      <c r="M6698" s="1">
        <v>38496.444444444445</v>
      </c>
      <c r="N6698" t="s">
        <v>102</v>
      </c>
      <c r="O6698" t="s">
        <v>35</v>
      </c>
      <c r="P6698" t="s">
        <v>92</v>
      </c>
      <c r="Q6698" t="s">
        <v>93</v>
      </c>
      <c r="T6698" t="s">
        <v>113</v>
      </c>
      <c r="U6698" t="s">
        <v>95</v>
      </c>
      <c r="V6698" t="s">
        <v>104</v>
      </c>
      <c r="X6698">
        <v>0.04</v>
      </c>
      <c r="Y6698" t="s">
        <v>40</v>
      </c>
      <c r="Z6698" t="s">
        <v>114</v>
      </c>
      <c r="AA6698" t="s">
        <v>106</v>
      </c>
    </row>
    <row r="6699" spans="1:27" x14ac:dyDescent="0.25">
      <c r="A6699" t="s">
        <v>100</v>
      </c>
      <c r="B6699" t="s">
        <v>603</v>
      </c>
      <c r="D6699" t="s">
        <v>31</v>
      </c>
      <c r="E6699" t="s">
        <v>32</v>
      </c>
      <c r="G6699">
        <v>17110020</v>
      </c>
      <c r="H6699">
        <v>48.143209200000001</v>
      </c>
      <c r="I6699">
        <v>-123.1667798</v>
      </c>
      <c r="J6699" t="s">
        <v>33</v>
      </c>
      <c r="K6699">
        <v>3</v>
      </c>
      <c r="L6699" t="s">
        <v>2825</v>
      </c>
      <c r="M6699" s="1">
        <v>38518.045138888891</v>
      </c>
      <c r="N6699" t="s">
        <v>102</v>
      </c>
      <c r="O6699" t="s">
        <v>35</v>
      </c>
      <c r="P6699" t="s">
        <v>92</v>
      </c>
      <c r="Q6699" t="s">
        <v>93</v>
      </c>
      <c r="T6699" t="s">
        <v>113</v>
      </c>
      <c r="U6699" t="s">
        <v>95</v>
      </c>
      <c r="V6699" t="s">
        <v>104</v>
      </c>
      <c r="X6699">
        <v>0.01</v>
      </c>
      <c r="Y6699" t="s">
        <v>40</v>
      </c>
      <c r="Z6699" t="s">
        <v>114</v>
      </c>
      <c r="AA6699" t="s">
        <v>106</v>
      </c>
    </row>
    <row r="6700" spans="1:27" x14ac:dyDescent="0.25">
      <c r="A6700" t="s">
        <v>100</v>
      </c>
      <c r="B6700" t="s">
        <v>132</v>
      </c>
      <c r="D6700" t="s">
        <v>31</v>
      </c>
      <c r="E6700" t="s">
        <v>32</v>
      </c>
      <c r="G6700">
        <v>17110020</v>
      </c>
      <c r="H6700">
        <v>48.144723800000001</v>
      </c>
      <c r="I6700">
        <v>-123.1163604</v>
      </c>
      <c r="J6700" t="s">
        <v>33</v>
      </c>
      <c r="K6700">
        <v>2</v>
      </c>
      <c r="L6700" t="s">
        <v>133</v>
      </c>
      <c r="M6700" s="1">
        <v>38435.443749999999</v>
      </c>
      <c r="N6700" t="s">
        <v>102</v>
      </c>
      <c r="O6700" t="s">
        <v>35</v>
      </c>
      <c r="P6700" t="s">
        <v>92</v>
      </c>
      <c r="Q6700" t="s">
        <v>93</v>
      </c>
      <c r="T6700" t="s">
        <v>113</v>
      </c>
      <c r="U6700" t="s">
        <v>95</v>
      </c>
      <c r="V6700" t="s">
        <v>104</v>
      </c>
      <c r="X6700">
        <v>4.38</v>
      </c>
      <c r="Y6700" t="s">
        <v>40</v>
      </c>
      <c r="Z6700" t="s">
        <v>114</v>
      </c>
      <c r="AA6700" t="s">
        <v>106</v>
      </c>
    </row>
    <row r="6701" spans="1:27" x14ac:dyDescent="0.25">
      <c r="A6701" t="s">
        <v>100</v>
      </c>
      <c r="B6701" t="s">
        <v>132</v>
      </c>
      <c r="D6701" t="s">
        <v>31</v>
      </c>
      <c r="E6701" t="s">
        <v>32</v>
      </c>
      <c r="G6701">
        <v>17110020</v>
      </c>
      <c r="H6701">
        <v>48.144723800000001</v>
      </c>
      <c r="I6701">
        <v>-123.1163604</v>
      </c>
      <c r="J6701" t="s">
        <v>33</v>
      </c>
      <c r="K6701">
        <v>3</v>
      </c>
      <c r="L6701" t="s">
        <v>2839</v>
      </c>
      <c r="M6701" s="1">
        <v>38496.496527777781</v>
      </c>
      <c r="N6701" t="s">
        <v>102</v>
      </c>
      <c r="O6701" t="s">
        <v>35</v>
      </c>
      <c r="P6701" t="s">
        <v>92</v>
      </c>
      <c r="Q6701" t="s">
        <v>93</v>
      </c>
      <c r="T6701" t="s">
        <v>113</v>
      </c>
      <c r="U6701" t="s">
        <v>95</v>
      </c>
      <c r="V6701" t="s">
        <v>104</v>
      </c>
      <c r="X6701">
        <v>5.64</v>
      </c>
      <c r="Y6701" t="s">
        <v>40</v>
      </c>
      <c r="Z6701" t="s">
        <v>114</v>
      </c>
      <c r="AA6701" t="s">
        <v>106</v>
      </c>
    </row>
    <row r="6702" spans="1:27" x14ac:dyDescent="0.25">
      <c r="A6702" t="s">
        <v>100</v>
      </c>
      <c r="B6702" t="s">
        <v>405</v>
      </c>
      <c r="D6702" t="s">
        <v>31</v>
      </c>
      <c r="E6702" t="s">
        <v>32</v>
      </c>
      <c r="G6702">
        <v>17110020</v>
      </c>
      <c r="H6702">
        <v>48.090618300000003</v>
      </c>
      <c r="I6702">
        <v>-123.17931179999999</v>
      </c>
      <c r="J6702" t="s">
        <v>33</v>
      </c>
      <c r="K6702">
        <v>1</v>
      </c>
      <c r="L6702" t="s">
        <v>1360</v>
      </c>
      <c r="M6702" s="1">
        <v>36480.356944444444</v>
      </c>
      <c r="N6702" t="s">
        <v>102</v>
      </c>
      <c r="O6702" t="s">
        <v>35</v>
      </c>
      <c r="P6702" t="s">
        <v>92</v>
      </c>
      <c r="Q6702" t="s">
        <v>93</v>
      </c>
      <c r="T6702" t="s">
        <v>113</v>
      </c>
      <c r="U6702" t="s">
        <v>95</v>
      </c>
      <c r="V6702" t="s">
        <v>104</v>
      </c>
      <c r="X6702">
        <v>0.45</v>
      </c>
      <c r="Y6702" t="s">
        <v>40</v>
      </c>
      <c r="Z6702" t="s">
        <v>114</v>
      </c>
      <c r="AA6702" t="s">
        <v>106</v>
      </c>
    </row>
    <row r="6703" spans="1:27" x14ac:dyDescent="0.25">
      <c r="A6703" t="s">
        <v>100</v>
      </c>
      <c r="B6703" t="s">
        <v>487</v>
      </c>
      <c r="D6703" t="s">
        <v>31</v>
      </c>
      <c r="E6703" t="s">
        <v>32</v>
      </c>
      <c r="G6703">
        <v>17110020</v>
      </c>
      <c r="H6703">
        <v>48.150033299999997</v>
      </c>
      <c r="I6703">
        <v>-123.1560064</v>
      </c>
      <c r="J6703" t="s">
        <v>33</v>
      </c>
      <c r="K6703">
        <v>3</v>
      </c>
      <c r="L6703" t="s">
        <v>2840</v>
      </c>
      <c r="M6703" s="1">
        <v>38518.416666666664</v>
      </c>
      <c r="N6703" t="s">
        <v>102</v>
      </c>
      <c r="O6703" t="s">
        <v>35</v>
      </c>
      <c r="P6703" t="s">
        <v>92</v>
      </c>
      <c r="Q6703" t="s">
        <v>108</v>
      </c>
      <c r="T6703" t="s">
        <v>113</v>
      </c>
      <c r="U6703" t="s">
        <v>95</v>
      </c>
      <c r="V6703" t="s">
        <v>104</v>
      </c>
      <c r="X6703">
        <v>0</v>
      </c>
      <c r="Y6703" t="s">
        <v>40</v>
      </c>
      <c r="Z6703" t="s">
        <v>114</v>
      </c>
      <c r="AA6703" t="s">
        <v>106</v>
      </c>
    </row>
    <row r="6704" spans="1:27" x14ac:dyDescent="0.25">
      <c r="A6704" t="s">
        <v>100</v>
      </c>
      <c r="B6704" t="s">
        <v>30</v>
      </c>
      <c r="D6704" t="s">
        <v>31</v>
      </c>
      <c r="E6704" t="s">
        <v>32</v>
      </c>
      <c r="G6704">
        <v>17110020</v>
      </c>
      <c r="H6704">
        <v>48.108960000000003</v>
      </c>
      <c r="I6704">
        <v>-123.17237</v>
      </c>
      <c r="J6704" t="s">
        <v>33</v>
      </c>
      <c r="K6704">
        <v>1</v>
      </c>
      <c r="L6704" t="s">
        <v>980</v>
      </c>
      <c r="M6704" s="1">
        <v>39462.402777777781</v>
      </c>
      <c r="N6704" t="s">
        <v>102</v>
      </c>
      <c r="O6704" t="s">
        <v>35</v>
      </c>
      <c r="P6704" t="s">
        <v>92</v>
      </c>
      <c r="Q6704" t="s">
        <v>93</v>
      </c>
      <c r="T6704" t="s">
        <v>113</v>
      </c>
      <c r="U6704" t="s">
        <v>95</v>
      </c>
      <c r="V6704" t="s">
        <v>104</v>
      </c>
      <c r="X6704">
        <v>3.59</v>
      </c>
      <c r="Y6704" t="s">
        <v>40</v>
      </c>
      <c r="Z6704" t="s">
        <v>114</v>
      </c>
      <c r="AA6704" t="s">
        <v>106</v>
      </c>
    </row>
    <row r="6705" spans="1:27" x14ac:dyDescent="0.25">
      <c r="A6705" t="s">
        <v>100</v>
      </c>
      <c r="B6705" t="s">
        <v>405</v>
      </c>
      <c r="D6705" t="s">
        <v>31</v>
      </c>
      <c r="E6705" t="s">
        <v>32</v>
      </c>
      <c r="G6705">
        <v>17110020</v>
      </c>
      <c r="H6705">
        <v>48.090618300000003</v>
      </c>
      <c r="I6705">
        <v>-123.17931179999999</v>
      </c>
      <c r="J6705" t="s">
        <v>33</v>
      </c>
      <c r="K6705">
        <v>6</v>
      </c>
      <c r="L6705" t="s">
        <v>2842</v>
      </c>
      <c r="M6705" s="1">
        <v>37783.407638888886</v>
      </c>
      <c r="N6705" t="s">
        <v>102</v>
      </c>
      <c r="O6705" t="s">
        <v>35</v>
      </c>
      <c r="P6705" t="s">
        <v>92</v>
      </c>
      <c r="Q6705" t="s">
        <v>93</v>
      </c>
      <c r="T6705" t="s">
        <v>113</v>
      </c>
      <c r="U6705" t="s">
        <v>95</v>
      </c>
      <c r="V6705" t="s">
        <v>104</v>
      </c>
      <c r="X6705">
        <v>0.04</v>
      </c>
      <c r="Y6705" t="s">
        <v>40</v>
      </c>
      <c r="Z6705" t="s">
        <v>114</v>
      </c>
      <c r="AA6705" t="s">
        <v>106</v>
      </c>
    </row>
    <row r="6706" spans="1:27" x14ac:dyDescent="0.25">
      <c r="A6706" t="s">
        <v>100</v>
      </c>
      <c r="B6706" t="s">
        <v>405</v>
      </c>
      <c r="D6706" t="s">
        <v>31</v>
      </c>
      <c r="E6706" t="s">
        <v>32</v>
      </c>
      <c r="G6706">
        <v>17110020</v>
      </c>
      <c r="H6706">
        <v>48.090618300000003</v>
      </c>
      <c r="I6706">
        <v>-123.17931179999999</v>
      </c>
      <c r="J6706" t="s">
        <v>33</v>
      </c>
      <c r="K6706">
        <v>7</v>
      </c>
      <c r="L6706" t="s">
        <v>2843</v>
      </c>
      <c r="M6706" s="1">
        <v>37812.402777777781</v>
      </c>
      <c r="N6706" t="s">
        <v>102</v>
      </c>
      <c r="O6706" t="s">
        <v>35</v>
      </c>
      <c r="P6706" t="s">
        <v>92</v>
      </c>
      <c r="Q6706" t="s">
        <v>93</v>
      </c>
      <c r="T6706" t="s">
        <v>113</v>
      </c>
      <c r="U6706" t="s">
        <v>95</v>
      </c>
      <c r="V6706" t="s">
        <v>104</v>
      </c>
      <c r="X6706">
        <v>0.13</v>
      </c>
      <c r="Y6706" t="s">
        <v>40</v>
      </c>
      <c r="Z6706" t="s">
        <v>114</v>
      </c>
      <c r="AA6706" t="s">
        <v>106</v>
      </c>
    </row>
    <row r="6707" spans="1:27" x14ac:dyDescent="0.25">
      <c r="A6707" t="s">
        <v>100</v>
      </c>
      <c r="B6707" t="s">
        <v>727</v>
      </c>
      <c r="D6707" t="s">
        <v>31</v>
      </c>
      <c r="E6707" t="s">
        <v>32</v>
      </c>
      <c r="G6707">
        <v>17110020</v>
      </c>
      <c r="H6707">
        <v>48.105286900000003</v>
      </c>
      <c r="I6707">
        <v>-123.17886249999999</v>
      </c>
      <c r="J6707" t="s">
        <v>33</v>
      </c>
      <c r="K6707">
        <v>3</v>
      </c>
      <c r="L6707" t="s">
        <v>2846</v>
      </c>
      <c r="M6707" s="1">
        <v>38539.5</v>
      </c>
      <c r="N6707" t="s">
        <v>102</v>
      </c>
      <c r="O6707" t="s">
        <v>35</v>
      </c>
      <c r="P6707" t="s">
        <v>92</v>
      </c>
      <c r="Q6707" t="s">
        <v>93</v>
      </c>
      <c r="T6707" t="s">
        <v>113</v>
      </c>
      <c r="U6707" t="s">
        <v>95</v>
      </c>
      <c r="V6707" t="s">
        <v>104</v>
      </c>
      <c r="X6707">
        <v>0</v>
      </c>
      <c r="Y6707" t="s">
        <v>40</v>
      </c>
      <c r="Z6707" t="s">
        <v>114</v>
      </c>
      <c r="AA6707" t="s">
        <v>106</v>
      </c>
    </row>
    <row r="6708" spans="1:27" x14ac:dyDescent="0.25">
      <c r="A6708" t="s">
        <v>100</v>
      </c>
      <c r="B6708" t="s">
        <v>200</v>
      </c>
      <c r="D6708" t="s">
        <v>31</v>
      </c>
      <c r="E6708" t="s">
        <v>32</v>
      </c>
      <c r="G6708">
        <v>17110020</v>
      </c>
      <c r="H6708">
        <v>48.135083899999998</v>
      </c>
      <c r="I6708">
        <v>-123.14337020000001</v>
      </c>
      <c r="J6708" t="s">
        <v>33</v>
      </c>
      <c r="K6708">
        <v>5</v>
      </c>
      <c r="L6708" t="s">
        <v>2847</v>
      </c>
      <c r="M6708" s="1">
        <v>37761.493055555555</v>
      </c>
      <c r="N6708" t="s">
        <v>102</v>
      </c>
      <c r="O6708" t="s">
        <v>35</v>
      </c>
      <c r="P6708" t="s">
        <v>92</v>
      </c>
      <c r="Q6708" t="s">
        <v>93</v>
      </c>
      <c r="T6708" t="s">
        <v>113</v>
      </c>
      <c r="U6708" t="s">
        <v>95</v>
      </c>
      <c r="V6708" t="s">
        <v>104</v>
      </c>
      <c r="X6708">
        <v>4.08</v>
      </c>
      <c r="Y6708" t="s">
        <v>40</v>
      </c>
      <c r="Z6708" t="s">
        <v>114</v>
      </c>
      <c r="AA6708" t="s">
        <v>106</v>
      </c>
    </row>
    <row r="6709" spans="1:27" x14ac:dyDescent="0.25">
      <c r="A6709" t="s">
        <v>100</v>
      </c>
      <c r="B6709" t="s">
        <v>200</v>
      </c>
      <c r="D6709" t="s">
        <v>31</v>
      </c>
      <c r="E6709" t="s">
        <v>32</v>
      </c>
      <c r="G6709">
        <v>17110020</v>
      </c>
      <c r="H6709">
        <v>48.135083899999998</v>
      </c>
      <c r="I6709">
        <v>-123.14337020000001</v>
      </c>
      <c r="J6709" t="s">
        <v>33</v>
      </c>
      <c r="K6709">
        <v>7</v>
      </c>
      <c r="L6709" t="s">
        <v>2849</v>
      </c>
      <c r="M6709" s="1">
        <v>37812.458333333336</v>
      </c>
      <c r="N6709" t="s">
        <v>102</v>
      </c>
      <c r="O6709" t="s">
        <v>35</v>
      </c>
      <c r="P6709" t="s">
        <v>92</v>
      </c>
      <c r="Q6709" t="s">
        <v>93</v>
      </c>
      <c r="T6709" t="s">
        <v>113</v>
      </c>
      <c r="U6709" t="s">
        <v>95</v>
      </c>
      <c r="V6709" t="s">
        <v>104</v>
      </c>
      <c r="X6709">
        <v>4.45</v>
      </c>
      <c r="Y6709" t="s">
        <v>40</v>
      </c>
      <c r="Z6709" t="s">
        <v>114</v>
      </c>
      <c r="AA6709" t="s">
        <v>106</v>
      </c>
    </row>
    <row r="6710" spans="1:27" x14ac:dyDescent="0.25">
      <c r="A6710" t="s">
        <v>100</v>
      </c>
      <c r="B6710" t="s">
        <v>135</v>
      </c>
      <c r="D6710" t="s">
        <v>31</v>
      </c>
      <c r="E6710" t="s">
        <v>32</v>
      </c>
      <c r="G6710">
        <v>17110020</v>
      </c>
      <c r="H6710">
        <v>48.108771099999998</v>
      </c>
      <c r="I6710">
        <v>-123.1628735</v>
      </c>
      <c r="J6710" t="s">
        <v>33</v>
      </c>
      <c r="K6710">
        <v>1</v>
      </c>
      <c r="L6710" t="s">
        <v>2850</v>
      </c>
      <c r="M6710" s="1">
        <v>38855.40625</v>
      </c>
      <c r="N6710" t="s">
        <v>102</v>
      </c>
      <c r="O6710" t="s">
        <v>35</v>
      </c>
      <c r="P6710" t="s">
        <v>92</v>
      </c>
      <c r="Q6710" t="s">
        <v>93</v>
      </c>
      <c r="T6710" t="s">
        <v>113</v>
      </c>
      <c r="U6710" t="s">
        <v>95</v>
      </c>
      <c r="V6710" t="s">
        <v>104</v>
      </c>
      <c r="X6710">
        <v>1.49</v>
      </c>
      <c r="Y6710" t="s">
        <v>40</v>
      </c>
      <c r="Z6710" t="s">
        <v>114</v>
      </c>
      <c r="AA6710" t="s">
        <v>106</v>
      </c>
    </row>
    <row r="6711" spans="1:27" x14ac:dyDescent="0.25">
      <c r="A6711" t="s">
        <v>100</v>
      </c>
      <c r="B6711" t="s">
        <v>135</v>
      </c>
      <c r="D6711" t="s">
        <v>31</v>
      </c>
      <c r="E6711" t="s">
        <v>32</v>
      </c>
      <c r="G6711">
        <v>17110020</v>
      </c>
      <c r="H6711">
        <v>48.108771099999998</v>
      </c>
      <c r="I6711">
        <v>-123.1628735</v>
      </c>
      <c r="J6711" t="s">
        <v>33</v>
      </c>
      <c r="K6711">
        <v>3</v>
      </c>
      <c r="L6711" t="s">
        <v>2851</v>
      </c>
      <c r="M6711" s="1">
        <v>38904.416666666664</v>
      </c>
      <c r="N6711" t="s">
        <v>102</v>
      </c>
      <c r="O6711" t="s">
        <v>35</v>
      </c>
      <c r="P6711" t="s">
        <v>92</v>
      </c>
      <c r="Q6711" t="s">
        <v>93</v>
      </c>
      <c r="T6711" t="s">
        <v>113</v>
      </c>
      <c r="U6711" t="s">
        <v>95</v>
      </c>
      <c r="V6711" t="s">
        <v>104</v>
      </c>
      <c r="X6711">
        <v>1.62</v>
      </c>
      <c r="Y6711" t="s">
        <v>40</v>
      </c>
      <c r="Z6711" t="s">
        <v>114</v>
      </c>
      <c r="AA6711" t="s">
        <v>106</v>
      </c>
    </row>
    <row r="6712" spans="1:27" x14ac:dyDescent="0.25">
      <c r="A6712" t="s">
        <v>100</v>
      </c>
      <c r="B6712" t="s">
        <v>135</v>
      </c>
      <c r="D6712" t="s">
        <v>31</v>
      </c>
      <c r="E6712" t="s">
        <v>32</v>
      </c>
      <c r="G6712">
        <v>17110020</v>
      </c>
      <c r="H6712">
        <v>48.108771099999998</v>
      </c>
      <c r="I6712">
        <v>-123.1628735</v>
      </c>
      <c r="J6712" t="s">
        <v>33</v>
      </c>
      <c r="K6712">
        <v>4</v>
      </c>
      <c r="L6712" t="s">
        <v>2852</v>
      </c>
      <c r="M6712" s="1">
        <v>38958.416666666664</v>
      </c>
      <c r="N6712" t="s">
        <v>102</v>
      </c>
      <c r="O6712" t="s">
        <v>35</v>
      </c>
      <c r="P6712" t="s">
        <v>92</v>
      </c>
      <c r="Q6712" t="s">
        <v>93</v>
      </c>
      <c r="T6712" t="s">
        <v>113</v>
      </c>
      <c r="U6712" t="s">
        <v>95</v>
      </c>
      <c r="V6712" t="s">
        <v>104</v>
      </c>
      <c r="X6712">
        <v>1.54</v>
      </c>
      <c r="Y6712" t="s">
        <v>40</v>
      </c>
      <c r="Z6712" t="s">
        <v>114</v>
      </c>
      <c r="AA6712" t="s">
        <v>106</v>
      </c>
    </row>
    <row r="6713" spans="1:27" x14ac:dyDescent="0.25">
      <c r="A6713" t="s">
        <v>100</v>
      </c>
      <c r="B6713" t="s">
        <v>135</v>
      </c>
      <c r="D6713" t="s">
        <v>31</v>
      </c>
      <c r="E6713" t="s">
        <v>32</v>
      </c>
      <c r="G6713">
        <v>17110020</v>
      </c>
      <c r="H6713">
        <v>48.108771099999998</v>
      </c>
      <c r="I6713">
        <v>-123.1628735</v>
      </c>
      <c r="J6713" t="s">
        <v>33</v>
      </c>
      <c r="K6713">
        <v>5</v>
      </c>
      <c r="L6713" t="s">
        <v>216</v>
      </c>
      <c r="M6713" s="1">
        <v>38972.423611111109</v>
      </c>
      <c r="N6713" t="s">
        <v>102</v>
      </c>
      <c r="O6713" t="s">
        <v>35</v>
      </c>
      <c r="P6713" t="s">
        <v>92</v>
      </c>
      <c r="Q6713" t="s">
        <v>93</v>
      </c>
      <c r="T6713" t="s">
        <v>113</v>
      </c>
      <c r="U6713" t="s">
        <v>95</v>
      </c>
      <c r="V6713" t="s">
        <v>104</v>
      </c>
      <c r="X6713">
        <v>1.92</v>
      </c>
      <c r="Y6713" t="s">
        <v>40</v>
      </c>
      <c r="Z6713" t="s">
        <v>114</v>
      </c>
      <c r="AA6713" t="s">
        <v>106</v>
      </c>
    </row>
    <row r="6714" spans="1:27" x14ac:dyDescent="0.25">
      <c r="A6714" t="s">
        <v>100</v>
      </c>
      <c r="B6714" t="s">
        <v>132</v>
      </c>
      <c r="D6714" t="s">
        <v>31</v>
      </c>
      <c r="E6714" t="s">
        <v>32</v>
      </c>
      <c r="G6714">
        <v>17110020</v>
      </c>
      <c r="H6714">
        <v>48.144723800000001</v>
      </c>
      <c r="I6714">
        <v>-123.1163604</v>
      </c>
      <c r="J6714" t="s">
        <v>33</v>
      </c>
      <c r="K6714">
        <v>2</v>
      </c>
      <c r="L6714" t="s">
        <v>824</v>
      </c>
      <c r="M6714" s="1">
        <v>36633.489583333336</v>
      </c>
      <c r="N6714" t="s">
        <v>102</v>
      </c>
      <c r="O6714" t="s">
        <v>35</v>
      </c>
      <c r="P6714" t="s">
        <v>92</v>
      </c>
      <c r="Q6714" t="s">
        <v>93</v>
      </c>
      <c r="T6714" t="s">
        <v>113</v>
      </c>
      <c r="U6714" t="s">
        <v>95</v>
      </c>
      <c r="V6714" t="s">
        <v>104</v>
      </c>
      <c r="X6714">
        <v>4.74</v>
      </c>
      <c r="Y6714" t="s">
        <v>40</v>
      </c>
      <c r="Z6714" t="s">
        <v>114</v>
      </c>
      <c r="AA6714" t="s">
        <v>106</v>
      </c>
    </row>
    <row r="6715" spans="1:27" x14ac:dyDescent="0.25">
      <c r="A6715" t="s">
        <v>100</v>
      </c>
      <c r="B6715" t="s">
        <v>132</v>
      </c>
      <c r="D6715" t="s">
        <v>31</v>
      </c>
      <c r="E6715" t="s">
        <v>32</v>
      </c>
      <c r="G6715">
        <v>17110020</v>
      </c>
      <c r="H6715">
        <v>48.144723800000001</v>
      </c>
      <c r="I6715">
        <v>-123.1163604</v>
      </c>
      <c r="J6715" t="s">
        <v>33</v>
      </c>
      <c r="K6715">
        <v>3</v>
      </c>
      <c r="L6715" t="s">
        <v>873</v>
      </c>
      <c r="M6715" s="1">
        <v>36640.548611111109</v>
      </c>
      <c r="N6715" t="s">
        <v>102</v>
      </c>
      <c r="O6715" t="s">
        <v>35</v>
      </c>
      <c r="P6715" t="s">
        <v>92</v>
      </c>
      <c r="Q6715" t="s">
        <v>93</v>
      </c>
      <c r="T6715" t="s">
        <v>113</v>
      </c>
      <c r="U6715" t="s">
        <v>95</v>
      </c>
      <c r="V6715" t="s">
        <v>104</v>
      </c>
      <c r="X6715">
        <v>4.22</v>
      </c>
      <c r="Y6715" t="s">
        <v>40</v>
      </c>
      <c r="Z6715" t="s">
        <v>114</v>
      </c>
      <c r="AA6715" t="s">
        <v>106</v>
      </c>
    </row>
    <row r="6716" spans="1:27" x14ac:dyDescent="0.25">
      <c r="A6716" t="s">
        <v>100</v>
      </c>
      <c r="B6716" t="s">
        <v>271</v>
      </c>
      <c r="D6716" t="s">
        <v>31</v>
      </c>
      <c r="E6716" t="s">
        <v>32</v>
      </c>
      <c r="G6716">
        <v>17110020</v>
      </c>
      <c r="H6716">
        <v>48.152388000000002</v>
      </c>
      <c r="I6716">
        <v>-123.1291152</v>
      </c>
      <c r="J6716" t="s">
        <v>33</v>
      </c>
      <c r="K6716">
        <v>1</v>
      </c>
      <c r="L6716" t="s">
        <v>2876</v>
      </c>
      <c r="M6716" s="1">
        <v>38756.527777777781</v>
      </c>
      <c r="N6716" t="s">
        <v>102</v>
      </c>
      <c r="O6716" t="s">
        <v>35</v>
      </c>
      <c r="P6716" t="s">
        <v>92</v>
      </c>
      <c r="Q6716" t="s">
        <v>93</v>
      </c>
      <c r="T6716" t="s">
        <v>113</v>
      </c>
      <c r="U6716" t="s">
        <v>95</v>
      </c>
      <c r="V6716" t="s">
        <v>104</v>
      </c>
      <c r="X6716">
        <v>6.29</v>
      </c>
      <c r="Y6716" t="s">
        <v>40</v>
      </c>
      <c r="Z6716" t="s">
        <v>114</v>
      </c>
      <c r="AA6716" t="s">
        <v>106</v>
      </c>
    </row>
    <row r="6717" spans="1:27" x14ac:dyDescent="0.25">
      <c r="A6717" t="s">
        <v>100</v>
      </c>
      <c r="B6717" t="s">
        <v>175</v>
      </c>
      <c r="D6717" t="s">
        <v>31</v>
      </c>
      <c r="E6717" t="s">
        <v>32</v>
      </c>
      <c r="G6717">
        <v>17110020</v>
      </c>
      <c r="H6717">
        <v>48.135288299999999</v>
      </c>
      <c r="I6717">
        <v>-123.15414029999999</v>
      </c>
      <c r="J6717" t="s">
        <v>33</v>
      </c>
      <c r="K6717">
        <v>1</v>
      </c>
      <c r="L6717" t="s">
        <v>2897</v>
      </c>
      <c r="M6717" s="1">
        <v>38371.4375</v>
      </c>
      <c r="N6717" t="s">
        <v>102</v>
      </c>
      <c r="O6717" t="s">
        <v>35</v>
      </c>
      <c r="P6717" t="s">
        <v>92</v>
      </c>
      <c r="Q6717" t="s">
        <v>93</v>
      </c>
      <c r="T6717" t="s">
        <v>113</v>
      </c>
      <c r="U6717" t="s">
        <v>95</v>
      </c>
      <c r="V6717" t="s">
        <v>104</v>
      </c>
      <c r="X6717">
        <v>3.85</v>
      </c>
      <c r="Y6717" t="s">
        <v>40</v>
      </c>
      <c r="Z6717" t="s">
        <v>114</v>
      </c>
      <c r="AA6717" t="s">
        <v>106</v>
      </c>
    </row>
    <row r="6718" spans="1:27" x14ac:dyDescent="0.25">
      <c r="A6718" t="s">
        <v>100</v>
      </c>
      <c r="B6718" t="s">
        <v>364</v>
      </c>
      <c r="D6718" t="s">
        <v>31</v>
      </c>
      <c r="E6718" t="s">
        <v>32</v>
      </c>
      <c r="G6718">
        <v>17110020</v>
      </c>
      <c r="H6718">
        <v>48.139910499999999</v>
      </c>
      <c r="I6718">
        <v>-123.12256259999999</v>
      </c>
      <c r="J6718" t="s">
        <v>33</v>
      </c>
      <c r="K6718">
        <v>4</v>
      </c>
      <c r="L6718" t="s">
        <v>427</v>
      </c>
      <c r="M6718" s="1">
        <v>38756.5</v>
      </c>
      <c r="N6718" t="s">
        <v>102</v>
      </c>
      <c r="O6718" t="s">
        <v>35</v>
      </c>
      <c r="P6718" t="s">
        <v>92</v>
      </c>
      <c r="Q6718" t="s">
        <v>93</v>
      </c>
      <c r="T6718" t="s">
        <v>113</v>
      </c>
      <c r="U6718" t="s">
        <v>95</v>
      </c>
      <c r="V6718" t="s">
        <v>104</v>
      </c>
      <c r="X6718">
        <v>4.3899999999999997</v>
      </c>
      <c r="Y6718" t="s">
        <v>40</v>
      </c>
      <c r="Z6718" t="s">
        <v>114</v>
      </c>
      <c r="AA6718" t="s">
        <v>106</v>
      </c>
    </row>
    <row r="6719" spans="1:27" x14ac:dyDescent="0.25">
      <c r="A6719" t="s">
        <v>100</v>
      </c>
      <c r="B6719" t="s">
        <v>271</v>
      </c>
      <c r="D6719" t="s">
        <v>31</v>
      </c>
      <c r="E6719" t="s">
        <v>32</v>
      </c>
      <c r="G6719">
        <v>17110020</v>
      </c>
      <c r="H6719">
        <v>48.152388000000002</v>
      </c>
      <c r="I6719">
        <v>-123.1291152</v>
      </c>
      <c r="J6719" t="s">
        <v>33</v>
      </c>
      <c r="K6719">
        <v>10</v>
      </c>
      <c r="L6719" t="s">
        <v>3252</v>
      </c>
      <c r="M6719" s="1">
        <v>39372.364583333336</v>
      </c>
      <c r="N6719" t="s">
        <v>102</v>
      </c>
      <c r="O6719" t="s">
        <v>35</v>
      </c>
      <c r="P6719" t="s">
        <v>92</v>
      </c>
      <c r="Q6719" t="s">
        <v>108</v>
      </c>
      <c r="T6719" t="s">
        <v>113</v>
      </c>
      <c r="U6719" t="s">
        <v>95</v>
      </c>
      <c r="V6719" t="s">
        <v>104</v>
      </c>
      <c r="X6719">
        <v>137</v>
      </c>
      <c r="Y6719" t="s">
        <v>40</v>
      </c>
      <c r="Z6719" t="s">
        <v>114</v>
      </c>
      <c r="AA6719" t="s">
        <v>106</v>
      </c>
    </row>
    <row r="6720" spans="1:27" x14ac:dyDescent="0.25">
      <c r="A6720" t="s">
        <v>86</v>
      </c>
      <c r="B6720" t="s">
        <v>87</v>
      </c>
      <c r="C6720" t="s">
        <v>88</v>
      </c>
      <c r="D6720" t="s">
        <v>31</v>
      </c>
      <c r="E6720" t="s">
        <v>32</v>
      </c>
      <c r="G6720">
        <v>17110020</v>
      </c>
      <c r="H6720">
        <v>48.155000000000001</v>
      </c>
      <c r="I6720">
        <v>-123.16138890000001</v>
      </c>
      <c r="J6720" t="s">
        <v>89</v>
      </c>
      <c r="K6720">
        <v>1</v>
      </c>
      <c r="L6720" t="s">
        <v>1258</v>
      </c>
      <c r="M6720" s="1">
        <v>36400</v>
      </c>
      <c r="O6720" t="s">
        <v>91</v>
      </c>
      <c r="P6720" t="s">
        <v>92</v>
      </c>
      <c r="Q6720" t="s">
        <v>93</v>
      </c>
      <c r="R6720">
        <v>2.1</v>
      </c>
      <c r="S6720" t="s">
        <v>49</v>
      </c>
      <c r="T6720" t="s">
        <v>2900</v>
      </c>
      <c r="U6720" t="s">
        <v>95</v>
      </c>
      <c r="V6720" t="s">
        <v>96</v>
      </c>
      <c r="W6720" t="s">
        <v>97</v>
      </c>
      <c r="X6720">
        <v>43</v>
      </c>
      <c r="Y6720" t="s">
        <v>40</v>
      </c>
      <c r="Z6720" t="s">
        <v>1269</v>
      </c>
      <c r="AA6720" t="s">
        <v>1261</v>
      </c>
    </row>
    <row r="6721" spans="1:27" x14ac:dyDescent="0.25">
      <c r="A6721" t="s">
        <v>3516</v>
      </c>
      <c r="B6721">
        <v>881</v>
      </c>
      <c r="C6721" t="s">
        <v>3551</v>
      </c>
      <c r="D6721" t="s">
        <v>31</v>
      </c>
      <c r="E6721" t="s">
        <v>32</v>
      </c>
      <c r="G6721">
        <v>17110020</v>
      </c>
      <c r="H6721">
        <v>48.080500000000001</v>
      </c>
      <c r="I6721">
        <v>-123.117</v>
      </c>
      <c r="J6721" t="s">
        <v>33</v>
      </c>
      <c r="L6721" t="s">
        <v>3566</v>
      </c>
      <c r="M6721" s="1">
        <v>39967</v>
      </c>
      <c r="O6721" t="s">
        <v>91</v>
      </c>
      <c r="P6721" t="s">
        <v>36</v>
      </c>
      <c r="Q6721" t="s">
        <v>36</v>
      </c>
      <c r="T6721" t="s">
        <v>2900</v>
      </c>
      <c r="U6721" t="s">
        <v>95</v>
      </c>
      <c r="V6721" t="s">
        <v>39</v>
      </c>
      <c r="X6721">
        <v>3800</v>
      </c>
      <c r="Y6721" t="s">
        <v>40</v>
      </c>
      <c r="Z6721" t="s">
        <v>3567</v>
      </c>
      <c r="AA6721" t="s">
        <v>3521</v>
      </c>
    </row>
    <row r="6722" spans="1:27" x14ac:dyDescent="0.25">
      <c r="A6722" t="s">
        <v>3516</v>
      </c>
      <c r="B6722">
        <v>836</v>
      </c>
      <c r="C6722" t="s">
        <v>3528</v>
      </c>
      <c r="D6722" t="s">
        <v>31</v>
      </c>
      <c r="E6722" t="s">
        <v>32</v>
      </c>
      <c r="G6722">
        <v>17110020</v>
      </c>
      <c r="H6722">
        <v>48.138199999999998</v>
      </c>
      <c r="I6722">
        <v>-123.139</v>
      </c>
      <c r="J6722" t="s">
        <v>33</v>
      </c>
      <c r="L6722" t="s">
        <v>3529</v>
      </c>
      <c r="M6722" s="1">
        <v>39967</v>
      </c>
      <c r="O6722" t="s">
        <v>91</v>
      </c>
      <c r="P6722" t="s">
        <v>36</v>
      </c>
      <c r="Q6722" t="s">
        <v>36</v>
      </c>
      <c r="T6722" t="s">
        <v>2900</v>
      </c>
      <c r="U6722" t="s">
        <v>95</v>
      </c>
      <c r="V6722" t="s">
        <v>39</v>
      </c>
      <c r="X6722">
        <v>9.5</v>
      </c>
      <c r="Y6722" t="s">
        <v>40</v>
      </c>
      <c r="Z6722" t="s">
        <v>3567</v>
      </c>
      <c r="AA6722" t="s">
        <v>3521</v>
      </c>
    </row>
    <row r="6723" spans="1:27" x14ac:dyDescent="0.25">
      <c r="A6723" t="s">
        <v>3516</v>
      </c>
      <c r="B6723">
        <v>881</v>
      </c>
      <c r="C6723" t="s">
        <v>3551</v>
      </c>
      <c r="D6723" t="s">
        <v>31</v>
      </c>
      <c r="E6723" t="s">
        <v>32</v>
      </c>
      <c r="G6723">
        <v>17110020</v>
      </c>
      <c r="H6723">
        <v>48.080500000000001</v>
      </c>
      <c r="I6723">
        <v>-123.117</v>
      </c>
      <c r="J6723" t="s">
        <v>33</v>
      </c>
      <c r="L6723" t="s">
        <v>3568</v>
      </c>
      <c r="M6723" s="1">
        <v>39849</v>
      </c>
      <c r="O6723" t="s">
        <v>35</v>
      </c>
      <c r="P6723" t="s">
        <v>36</v>
      </c>
      <c r="Q6723" t="s">
        <v>36</v>
      </c>
      <c r="T6723" t="s">
        <v>2900</v>
      </c>
      <c r="U6723" t="s">
        <v>95</v>
      </c>
      <c r="V6723" t="s">
        <v>39</v>
      </c>
      <c r="X6723">
        <v>1.3</v>
      </c>
      <c r="Y6723" t="s">
        <v>40</v>
      </c>
      <c r="Z6723" t="s">
        <v>41</v>
      </c>
      <c r="AA6723" t="s">
        <v>3521</v>
      </c>
    </row>
    <row r="6724" spans="1:27" x14ac:dyDescent="0.25">
      <c r="A6724" t="s">
        <v>3516</v>
      </c>
      <c r="B6724">
        <v>881</v>
      </c>
      <c r="C6724" t="s">
        <v>3551</v>
      </c>
      <c r="D6724" t="s">
        <v>31</v>
      </c>
      <c r="E6724" t="s">
        <v>32</v>
      </c>
      <c r="G6724">
        <v>17110020</v>
      </c>
      <c r="H6724">
        <v>48.080500000000001</v>
      </c>
      <c r="I6724">
        <v>-123.117</v>
      </c>
      <c r="J6724" t="s">
        <v>33</v>
      </c>
      <c r="L6724" t="s">
        <v>3552</v>
      </c>
      <c r="M6724" s="1">
        <v>39869</v>
      </c>
      <c r="O6724" t="s">
        <v>35</v>
      </c>
      <c r="P6724" t="s">
        <v>36</v>
      </c>
      <c r="Q6724" t="s">
        <v>36</v>
      </c>
      <c r="T6724" t="s">
        <v>2900</v>
      </c>
      <c r="U6724" t="s">
        <v>95</v>
      </c>
      <c r="V6724" t="s">
        <v>39</v>
      </c>
      <c r="X6724">
        <v>0.81</v>
      </c>
      <c r="Y6724" t="s">
        <v>40</v>
      </c>
      <c r="Z6724" t="s">
        <v>41</v>
      </c>
      <c r="AA6724" t="s">
        <v>3521</v>
      </c>
    </row>
    <row r="6725" spans="1:27" x14ac:dyDescent="0.25">
      <c r="A6725" t="s">
        <v>3516</v>
      </c>
      <c r="B6725">
        <v>881</v>
      </c>
      <c r="C6725" t="s">
        <v>3551</v>
      </c>
      <c r="D6725" t="s">
        <v>31</v>
      </c>
      <c r="E6725" t="s">
        <v>32</v>
      </c>
      <c r="G6725">
        <v>17110020</v>
      </c>
      <c r="H6725">
        <v>48.080500000000001</v>
      </c>
      <c r="I6725">
        <v>-123.117</v>
      </c>
      <c r="J6725" t="s">
        <v>33</v>
      </c>
      <c r="L6725" t="s">
        <v>3620</v>
      </c>
      <c r="M6725" s="1">
        <v>39809</v>
      </c>
      <c r="O6725" t="s">
        <v>35</v>
      </c>
      <c r="P6725" t="s">
        <v>36</v>
      </c>
      <c r="Q6725" t="s">
        <v>36</v>
      </c>
      <c r="T6725" t="s">
        <v>2900</v>
      </c>
      <c r="U6725" t="s">
        <v>95</v>
      </c>
      <c r="V6725" t="s">
        <v>39</v>
      </c>
      <c r="X6725">
        <v>4.8</v>
      </c>
      <c r="Y6725" t="s">
        <v>40</v>
      </c>
      <c r="Z6725" t="s">
        <v>41</v>
      </c>
      <c r="AA6725" t="s">
        <v>3521</v>
      </c>
    </row>
    <row r="6726" spans="1:27" x14ac:dyDescent="0.25">
      <c r="A6726" t="s">
        <v>3516</v>
      </c>
      <c r="B6726">
        <v>881</v>
      </c>
      <c r="C6726" t="s">
        <v>3551</v>
      </c>
      <c r="D6726" t="s">
        <v>31</v>
      </c>
      <c r="E6726" t="s">
        <v>32</v>
      </c>
      <c r="G6726">
        <v>17110020</v>
      </c>
      <c r="H6726">
        <v>48.080500000000001</v>
      </c>
      <c r="I6726">
        <v>-123.117</v>
      </c>
      <c r="J6726" t="s">
        <v>33</v>
      </c>
      <c r="L6726" t="s">
        <v>3622</v>
      </c>
      <c r="M6726" s="1">
        <v>39850</v>
      </c>
      <c r="O6726" t="s">
        <v>35</v>
      </c>
      <c r="P6726" t="s">
        <v>36</v>
      </c>
      <c r="Q6726" t="s">
        <v>36</v>
      </c>
      <c r="T6726" t="s">
        <v>2900</v>
      </c>
      <c r="U6726" t="s">
        <v>95</v>
      </c>
      <c r="V6726" t="s">
        <v>39</v>
      </c>
      <c r="X6726">
        <v>0.52</v>
      </c>
      <c r="Y6726" t="s">
        <v>40</v>
      </c>
      <c r="Z6726" t="s">
        <v>41</v>
      </c>
      <c r="AA6726" t="s">
        <v>3521</v>
      </c>
    </row>
    <row r="6727" spans="1:27" x14ac:dyDescent="0.25">
      <c r="A6727" t="s">
        <v>3516</v>
      </c>
      <c r="B6727">
        <v>881</v>
      </c>
      <c r="C6727" t="s">
        <v>3551</v>
      </c>
      <c r="D6727" t="s">
        <v>31</v>
      </c>
      <c r="E6727" t="s">
        <v>32</v>
      </c>
      <c r="G6727">
        <v>17110020</v>
      </c>
      <c r="H6727">
        <v>48.080500000000001</v>
      </c>
      <c r="I6727">
        <v>-123.117</v>
      </c>
      <c r="J6727" t="s">
        <v>33</v>
      </c>
      <c r="L6727" t="s">
        <v>3566</v>
      </c>
      <c r="M6727" s="1">
        <v>39967</v>
      </c>
      <c r="O6727" t="s">
        <v>91</v>
      </c>
      <c r="P6727" t="s">
        <v>36</v>
      </c>
      <c r="Q6727" t="s">
        <v>36</v>
      </c>
      <c r="T6727" t="s">
        <v>2900</v>
      </c>
      <c r="U6727" t="s">
        <v>95</v>
      </c>
      <c r="V6727" t="s">
        <v>39</v>
      </c>
      <c r="X6727">
        <v>5900</v>
      </c>
      <c r="Y6727" t="s">
        <v>40</v>
      </c>
      <c r="Z6727" t="s">
        <v>3567</v>
      </c>
      <c r="AA6727" t="s">
        <v>3521</v>
      </c>
    </row>
    <row r="6728" spans="1:27" x14ac:dyDescent="0.25">
      <c r="A6728" t="s">
        <v>3516</v>
      </c>
      <c r="B6728">
        <v>881</v>
      </c>
      <c r="C6728" t="s">
        <v>3551</v>
      </c>
      <c r="D6728" t="s">
        <v>31</v>
      </c>
      <c r="E6728" t="s">
        <v>32</v>
      </c>
      <c r="G6728">
        <v>17110020</v>
      </c>
      <c r="H6728">
        <v>48.080500000000001</v>
      </c>
      <c r="I6728">
        <v>-123.117</v>
      </c>
      <c r="J6728" t="s">
        <v>33</v>
      </c>
      <c r="L6728" t="s">
        <v>3553</v>
      </c>
      <c r="M6728" s="1">
        <v>40084</v>
      </c>
      <c r="O6728" t="s">
        <v>35</v>
      </c>
      <c r="P6728" t="s">
        <v>36</v>
      </c>
      <c r="Q6728" t="s">
        <v>36</v>
      </c>
      <c r="T6728" t="s">
        <v>2900</v>
      </c>
      <c r="U6728" t="s">
        <v>95</v>
      </c>
      <c r="X6728" t="s">
        <v>3520</v>
      </c>
      <c r="Y6728" t="s">
        <v>40</v>
      </c>
      <c r="AA6728" t="s">
        <v>3521</v>
      </c>
    </row>
    <row r="6729" spans="1:27" x14ac:dyDescent="0.25">
      <c r="A6729" t="s">
        <v>3516</v>
      </c>
      <c r="B6729">
        <v>881</v>
      </c>
      <c r="C6729" t="s">
        <v>3551</v>
      </c>
      <c r="D6729" t="s">
        <v>31</v>
      </c>
      <c r="E6729" t="s">
        <v>32</v>
      </c>
      <c r="G6729">
        <v>17110020</v>
      </c>
      <c r="H6729">
        <v>48.080500000000001</v>
      </c>
      <c r="I6729">
        <v>-123.117</v>
      </c>
      <c r="J6729" t="s">
        <v>33</v>
      </c>
      <c r="L6729" t="s">
        <v>3622</v>
      </c>
      <c r="M6729" s="1">
        <v>39850</v>
      </c>
      <c r="O6729" t="s">
        <v>35</v>
      </c>
      <c r="P6729" t="s">
        <v>36</v>
      </c>
      <c r="Q6729" t="s">
        <v>36</v>
      </c>
      <c r="T6729" t="s">
        <v>2900</v>
      </c>
      <c r="U6729" t="s">
        <v>95</v>
      </c>
      <c r="V6729" t="s">
        <v>39</v>
      </c>
      <c r="X6729">
        <v>0.7</v>
      </c>
      <c r="Y6729" t="s">
        <v>40</v>
      </c>
      <c r="Z6729" t="s">
        <v>41</v>
      </c>
      <c r="AA6729" t="s">
        <v>3521</v>
      </c>
    </row>
    <row r="6730" spans="1:27" x14ac:dyDescent="0.25">
      <c r="A6730" t="s">
        <v>3516</v>
      </c>
      <c r="B6730">
        <v>881</v>
      </c>
      <c r="C6730" t="s">
        <v>3551</v>
      </c>
      <c r="D6730" t="s">
        <v>31</v>
      </c>
      <c r="E6730" t="s">
        <v>32</v>
      </c>
      <c r="G6730">
        <v>17110020</v>
      </c>
      <c r="H6730">
        <v>48.080500000000001</v>
      </c>
      <c r="I6730">
        <v>-123.117</v>
      </c>
      <c r="J6730" t="s">
        <v>33</v>
      </c>
      <c r="L6730" t="s">
        <v>3621</v>
      </c>
      <c r="M6730" s="1">
        <v>40086</v>
      </c>
      <c r="O6730" t="s">
        <v>35</v>
      </c>
      <c r="P6730" t="s">
        <v>36</v>
      </c>
      <c r="Q6730" t="s">
        <v>36</v>
      </c>
      <c r="T6730" t="s">
        <v>2900</v>
      </c>
      <c r="U6730" t="s">
        <v>95</v>
      </c>
      <c r="X6730" t="s">
        <v>3520</v>
      </c>
      <c r="Y6730" t="s">
        <v>40</v>
      </c>
      <c r="AA6730" t="s">
        <v>3521</v>
      </c>
    </row>
    <row r="6731" spans="1:27" x14ac:dyDescent="0.25">
      <c r="A6731" t="s">
        <v>3516</v>
      </c>
      <c r="B6731">
        <v>881</v>
      </c>
      <c r="C6731" t="s">
        <v>3551</v>
      </c>
      <c r="D6731" t="s">
        <v>31</v>
      </c>
      <c r="E6731" t="s">
        <v>32</v>
      </c>
      <c r="G6731">
        <v>17110020</v>
      </c>
      <c r="H6731">
        <v>48.080500000000001</v>
      </c>
      <c r="I6731">
        <v>-123.117</v>
      </c>
      <c r="J6731" t="s">
        <v>33</v>
      </c>
      <c r="L6731" t="s">
        <v>3552</v>
      </c>
      <c r="M6731" s="1">
        <v>39869</v>
      </c>
      <c r="O6731" t="s">
        <v>35</v>
      </c>
      <c r="P6731" t="s">
        <v>36</v>
      </c>
      <c r="Q6731" t="s">
        <v>36</v>
      </c>
      <c r="T6731" t="s">
        <v>2900</v>
      </c>
      <c r="U6731" t="s">
        <v>95</v>
      </c>
      <c r="V6731" t="s">
        <v>39</v>
      </c>
      <c r="X6731">
        <v>0.9</v>
      </c>
      <c r="Y6731" t="s">
        <v>40</v>
      </c>
      <c r="Z6731" t="s">
        <v>41</v>
      </c>
      <c r="AA6731" t="s">
        <v>3521</v>
      </c>
    </row>
    <row r="6732" spans="1:27" x14ac:dyDescent="0.25">
      <c r="A6732" t="s">
        <v>3516</v>
      </c>
      <c r="B6732">
        <v>881</v>
      </c>
      <c r="C6732" t="s">
        <v>3551</v>
      </c>
      <c r="D6732" t="s">
        <v>31</v>
      </c>
      <c r="E6732" t="s">
        <v>32</v>
      </c>
      <c r="G6732">
        <v>17110020</v>
      </c>
      <c r="H6732">
        <v>48.080500000000001</v>
      </c>
      <c r="I6732">
        <v>-123.117</v>
      </c>
      <c r="J6732" t="s">
        <v>33</v>
      </c>
      <c r="L6732" t="s">
        <v>3552</v>
      </c>
      <c r="M6732" s="1">
        <v>39869</v>
      </c>
      <c r="O6732" t="s">
        <v>35</v>
      </c>
      <c r="P6732" t="s">
        <v>36</v>
      </c>
      <c r="Q6732" t="s">
        <v>36</v>
      </c>
      <c r="T6732" t="s">
        <v>2900</v>
      </c>
      <c r="U6732" t="s">
        <v>95</v>
      </c>
      <c r="V6732" t="s">
        <v>39</v>
      </c>
      <c r="X6732">
        <v>0.75</v>
      </c>
      <c r="Y6732" t="s">
        <v>40</v>
      </c>
      <c r="Z6732" t="s">
        <v>41</v>
      </c>
      <c r="AA6732" t="s">
        <v>3521</v>
      </c>
    </row>
    <row r="6733" spans="1:27" x14ac:dyDescent="0.25">
      <c r="A6733" t="s">
        <v>3965</v>
      </c>
      <c r="B6733" t="s">
        <v>87</v>
      </c>
      <c r="C6733" t="s">
        <v>88</v>
      </c>
      <c r="D6733" t="s">
        <v>31</v>
      </c>
      <c r="E6733" t="s">
        <v>32</v>
      </c>
      <c r="G6733">
        <v>17110020</v>
      </c>
      <c r="H6733">
        <v>48.155000000000001</v>
      </c>
      <c r="I6733">
        <v>-123.16139</v>
      </c>
      <c r="J6733" t="s">
        <v>33</v>
      </c>
      <c r="L6733" t="s">
        <v>4069</v>
      </c>
      <c r="M6733" s="1">
        <v>36400.34375</v>
      </c>
      <c r="N6733" t="s">
        <v>3967</v>
      </c>
      <c r="O6733" t="s">
        <v>91</v>
      </c>
      <c r="P6733" t="s">
        <v>36</v>
      </c>
      <c r="Q6733" t="s">
        <v>36</v>
      </c>
      <c r="T6733" t="s">
        <v>2900</v>
      </c>
      <c r="U6733" t="s">
        <v>95</v>
      </c>
      <c r="V6733" t="s">
        <v>39</v>
      </c>
      <c r="X6733">
        <v>43</v>
      </c>
      <c r="Y6733" t="s">
        <v>40</v>
      </c>
      <c r="Z6733" t="s">
        <v>4086</v>
      </c>
      <c r="AA6733" t="s">
        <v>3521</v>
      </c>
    </row>
    <row r="6734" spans="1:27" x14ac:dyDescent="0.25">
      <c r="A6734" t="s">
        <v>86</v>
      </c>
      <c r="B6734" t="s">
        <v>87</v>
      </c>
      <c r="C6734" t="s">
        <v>88</v>
      </c>
      <c r="D6734" t="s">
        <v>31</v>
      </c>
      <c r="E6734" t="s">
        <v>32</v>
      </c>
      <c r="G6734">
        <v>17110020</v>
      </c>
      <c r="H6734">
        <v>48.155000000000001</v>
      </c>
      <c r="I6734">
        <v>-123.16138890000001</v>
      </c>
      <c r="J6734" t="s">
        <v>89</v>
      </c>
      <c r="K6734">
        <v>1</v>
      </c>
      <c r="L6734" t="s">
        <v>1258</v>
      </c>
      <c r="M6734" s="1">
        <v>36400</v>
      </c>
      <c r="O6734" t="s">
        <v>91</v>
      </c>
      <c r="P6734" t="s">
        <v>92</v>
      </c>
      <c r="Q6734" t="s">
        <v>93</v>
      </c>
      <c r="R6734">
        <v>2.1</v>
      </c>
      <c r="S6734" t="s">
        <v>49</v>
      </c>
      <c r="T6734" t="s">
        <v>2873</v>
      </c>
      <c r="U6734" t="s">
        <v>95</v>
      </c>
      <c r="V6734" t="s">
        <v>96</v>
      </c>
      <c r="W6734" t="s">
        <v>97</v>
      </c>
      <c r="X6734">
        <v>5.8</v>
      </c>
      <c r="Y6734" t="s">
        <v>40</v>
      </c>
      <c r="Z6734" t="s">
        <v>1269</v>
      </c>
      <c r="AA6734" t="s">
        <v>1261</v>
      </c>
    </row>
    <row r="6735" spans="1:27" x14ac:dyDescent="0.25">
      <c r="A6735" t="s">
        <v>3516</v>
      </c>
      <c r="B6735">
        <v>881</v>
      </c>
      <c r="C6735" t="s">
        <v>3551</v>
      </c>
      <c r="D6735" t="s">
        <v>31</v>
      </c>
      <c r="E6735" t="s">
        <v>32</v>
      </c>
      <c r="G6735">
        <v>17110020</v>
      </c>
      <c r="H6735">
        <v>48.080500000000001</v>
      </c>
      <c r="I6735">
        <v>-123.117</v>
      </c>
      <c r="J6735" t="s">
        <v>33</v>
      </c>
      <c r="L6735" t="s">
        <v>3553</v>
      </c>
      <c r="M6735" s="1">
        <v>40084</v>
      </c>
      <c r="O6735" t="s">
        <v>35</v>
      </c>
      <c r="P6735" t="s">
        <v>36</v>
      </c>
      <c r="Q6735" t="s">
        <v>36</v>
      </c>
      <c r="T6735" t="s">
        <v>2873</v>
      </c>
      <c r="U6735" t="s">
        <v>95</v>
      </c>
      <c r="X6735" t="s">
        <v>3520</v>
      </c>
      <c r="Y6735" t="s">
        <v>40</v>
      </c>
      <c r="AA6735" t="s">
        <v>3521</v>
      </c>
    </row>
    <row r="6736" spans="1:27" x14ac:dyDescent="0.25">
      <c r="A6736" t="s">
        <v>3516</v>
      </c>
      <c r="B6736">
        <v>881</v>
      </c>
      <c r="C6736" t="s">
        <v>3551</v>
      </c>
      <c r="D6736" t="s">
        <v>31</v>
      </c>
      <c r="E6736" t="s">
        <v>32</v>
      </c>
      <c r="G6736">
        <v>17110020</v>
      </c>
      <c r="H6736">
        <v>48.080500000000001</v>
      </c>
      <c r="I6736">
        <v>-123.117</v>
      </c>
      <c r="J6736" t="s">
        <v>33</v>
      </c>
      <c r="L6736" t="s">
        <v>3552</v>
      </c>
      <c r="M6736" s="1">
        <v>39869</v>
      </c>
      <c r="O6736" t="s">
        <v>35</v>
      </c>
      <c r="P6736" t="s">
        <v>36</v>
      </c>
      <c r="Q6736" t="s">
        <v>36</v>
      </c>
      <c r="T6736" t="s">
        <v>2873</v>
      </c>
      <c r="U6736" t="s">
        <v>95</v>
      </c>
      <c r="X6736" t="s">
        <v>3520</v>
      </c>
      <c r="Y6736" t="s">
        <v>40</v>
      </c>
      <c r="AA6736" t="s">
        <v>3521</v>
      </c>
    </row>
    <row r="6737" spans="1:27" x14ac:dyDescent="0.25">
      <c r="A6737" t="s">
        <v>3516</v>
      </c>
      <c r="B6737">
        <v>881</v>
      </c>
      <c r="C6737" t="s">
        <v>3551</v>
      </c>
      <c r="D6737" t="s">
        <v>31</v>
      </c>
      <c r="E6737" t="s">
        <v>32</v>
      </c>
      <c r="G6737">
        <v>17110020</v>
      </c>
      <c r="H6737">
        <v>48.080500000000001</v>
      </c>
      <c r="I6737">
        <v>-123.117</v>
      </c>
      <c r="J6737" t="s">
        <v>33</v>
      </c>
      <c r="L6737" t="s">
        <v>3552</v>
      </c>
      <c r="M6737" s="1">
        <v>39869</v>
      </c>
      <c r="O6737" t="s">
        <v>35</v>
      </c>
      <c r="P6737" t="s">
        <v>36</v>
      </c>
      <c r="Q6737" t="s">
        <v>36</v>
      </c>
      <c r="T6737" t="s">
        <v>2873</v>
      </c>
      <c r="U6737" t="s">
        <v>95</v>
      </c>
      <c r="X6737" t="s">
        <v>3520</v>
      </c>
      <c r="Y6737" t="s">
        <v>40</v>
      </c>
      <c r="AA6737" t="s">
        <v>3521</v>
      </c>
    </row>
    <row r="6738" spans="1:27" x14ac:dyDescent="0.25">
      <c r="A6738" t="s">
        <v>3516</v>
      </c>
      <c r="B6738">
        <v>881</v>
      </c>
      <c r="C6738" t="s">
        <v>3551</v>
      </c>
      <c r="D6738" t="s">
        <v>31</v>
      </c>
      <c r="E6738" t="s">
        <v>32</v>
      </c>
      <c r="G6738">
        <v>17110020</v>
      </c>
      <c r="H6738">
        <v>48.080500000000001</v>
      </c>
      <c r="I6738">
        <v>-123.117</v>
      </c>
      <c r="J6738" t="s">
        <v>33</v>
      </c>
      <c r="L6738" t="s">
        <v>3552</v>
      </c>
      <c r="M6738" s="1">
        <v>39869</v>
      </c>
      <c r="O6738" t="s">
        <v>35</v>
      </c>
      <c r="P6738" t="s">
        <v>36</v>
      </c>
      <c r="Q6738" t="s">
        <v>36</v>
      </c>
      <c r="T6738" t="s">
        <v>2873</v>
      </c>
      <c r="U6738" t="s">
        <v>95</v>
      </c>
      <c r="X6738" t="s">
        <v>3520</v>
      </c>
      <c r="Y6738" t="s">
        <v>40</v>
      </c>
      <c r="AA6738" t="s">
        <v>3521</v>
      </c>
    </row>
    <row r="6739" spans="1:27" x14ac:dyDescent="0.25">
      <c r="A6739" t="s">
        <v>3516</v>
      </c>
      <c r="B6739">
        <v>881</v>
      </c>
      <c r="C6739" t="s">
        <v>3551</v>
      </c>
      <c r="D6739" t="s">
        <v>31</v>
      </c>
      <c r="E6739" t="s">
        <v>32</v>
      </c>
      <c r="G6739">
        <v>17110020</v>
      </c>
      <c r="H6739">
        <v>48.080500000000001</v>
      </c>
      <c r="I6739">
        <v>-123.117</v>
      </c>
      <c r="J6739" t="s">
        <v>33</v>
      </c>
      <c r="L6739" t="s">
        <v>3620</v>
      </c>
      <c r="M6739" s="1">
        <v>39809</v>
      </c>
      <c r="O6739" t="s">
        <v>35</v>
      </c>
      <c r="P6739" t="s">
        <v>36</v>
      </c>
      <c r="Q6739" t="s">
        <v>36</v>
      </c>
      <c r="T6739" t="s">
        <v>2873</v>
      </c>
      <c r="U6739" t="s">
        <v>95</v>
      </c>
      <c r="V6739" t="s">
        <v>1024</v>
      </c>
      <c r="X6739">
        <v>0.23</v>
      </c>
      <c r="Y6739" t="s">
        <v>40</v>
      </c>
      <c r="Z6739" t="s">
        <v>41</v>
      </c>
      <c r="AA6739" t="s">
        <v>3521</v>
      </c>
    </row>
    <row r="6740" spans="1:27" x14ac:dyDescent="0.25">
      <c r="A6740" t="s">
        <v>3516</v>
      </c>
      <c r="B6740">
        <v>836</v>
      </c>
      <c r="C6740" t="s">
        <v>3528</v>
      </c>
      <c r="D6740" t="s">
        <v>31</v>
      </c>
      <c r="E6740" t="s">
        <v>32</v>
      </c>
      <c r="G6740">
        <v>17110020</v>
      </c>
      <c r="H6740">
        <v>48.138199999999998</v>
      </c>
      <c r="I6740">
        <v>-123.139</v>
      </c>
      <c r="J6740" t="s">
        <v>33</v>
      </c>
      <c r="L6740" t="s">
        <v>3529</v>
      </c>
      <c r="M6740" s="1">
        <v>39967</v>
      </c>
      <c r="O6740" t="s">
        <v>91</v>
      </c>
      <c r="P6740" t="s">
        <v>36</v>
      </c>
      <c r="Q6740" t="s">
        <v>36</v>
      </c>
      <c r="T6740" t="s">
        <v>2873</v>
      </c>
      <c r="U6740" t="s">
        <v>95</v>
      </c>
      <c r="X6740" t="s">
        <v>3520</v>
      </c>
      <c r="Y6740" t="s">
        <v>40</v>
      </c>
      <c r="AA6740" t="s">
        <v>3521</v>
      </c>
    </row>
    <row r="6741" spans="1:27" x14ac:dyDescent="0.25">
      <c r="A6741" t="s">
        <v>3516</v>
      </c>
      <c r="B6741">
        <v>881</v>
      </c>
      <c r="C6741" t="s">
        <v>3551</v>
      </c>
      <c r="D6741" t="s">
        <v>31</v>
      </c>
      <c r="E6741" t="s">
        <v>32</v>
      </c>
      <c r="G6741">
        <v>17110020</v>
      </c>
      <c r="H6741">
        <v>48.080500000000001</v>
      </c>
      <c r="I6741">
        <v>-123.117</v>
      </c>
      <c r="J6741" t="s">
        <v>33</v>
      </c>
      <c r="L6741" t="s">
        <v>3621</v>
      </c>
      <c r="M6741" s="1">
        <v>40086</v>
      </c>
      <c r="O6741" t="s">
        <v>35</v>
      </c>
      <c r="P6741" t="s">
        <v>36</v>
      </c>
      <c r="Q6741" t="s">
        <v>36</v>
      </c>
      <c r="T6741" t="s">
        <v>2873</v>
      </c>
      <c r="U6741" t="s">
        <v>95</v>
      </c>
      <c r="X6741" t="s">
        <v>3520</v>
      </c>
      <c r="Y6741" t="s">
        <v>40</v>
      </c>
      <c r="AA6741" t="s">
        <v>3521</v>
      </c>
    </row>
    <row r="6742" spans="1:27" x14ac:dyDescent="0.25">
      <c r="A6742" t="s">
        <v>3516</v>
      </c>
      <c r="B6742">
        <v>881</v>
      </c>
      <c r="C6742" t="s">
        <v>3551</v>
      </c>
      <c r="D6742" t="s">
        <v>31</v>
      </c>
      <c r="E6742" t="s">
        <v>32</v>
      </c>
      <c r="G6742">
        <v>17110020</v>
      </c>
      <c r="H6742">
        <v>48.080500000000001</v>
      </c>
      <c r="I6742">
        <v>-123.117</v>
      </c>
      <c r="J6742" t="s">
        <v>33</v>
      </c>
      <c r="L6742" t="s">
        <v>3568</v>
      </c>
      <c r="M6742" s="1">
        <v>39849</v>
      </c>
      <c r="O6742" t="s">
        <v>35</v>
      </c>
      <c r="P6742" t="s">
        <v>36</v>
      </c>
      <c r="Q6742" t="s">
        <v>36</v>
      </c>
      <c r="T6742" t="s">
        <v>2873</v>
      </c>
      <c r="U6742" t="s">
        <v>95</v>
      </c>
      <c r="X6742" t="s">
        <v>3520</v>
      </c>
      <c r="Y6742" t="s">
        <v>40</v>
      </c>
      <c r="AA6742" t="s">
        <v>3521</v>
      </c>
    </row>
    <row r="6743" spans="1:27" x14ac:dyDescent="0.25">
      <c r="A6743" t="s">
        <v>3516</v>
      </c>
      <c r="B6743">
        <v>881</v>
      </c>
      <c r="C6743" t="s">
        <v>3551</v>
      </c>
      <c r="D6743" t="s">
        <v>31</v>
      </c>
      <c r="E6743" t="s">
        <v>32</v>
      </c>
      <c r="G6743">
        <v>17110020</v>
      </c>
      <c r="H6743">
        <v>48.080500000000001</v>
      </c>
      <c r="I6743">
        <v>-123.117</v>
      </c>
      <c r="J6743" t="s">
        <v>33</v>
      </c>
      <c r="L6743" t="s">
        <v>3622</v>
      </c>
      <c r="M6743" s="1">
        <v>39850</v>
      </c>
      <c r="O6743" t="s">
        <v>35</v>
      </c>
      <c r="P6743" t="s">
        <v>36</v>
      </c>
      <c r="Q6743" t="s">
        <v>36</v>
      </c>
      <c r="T6743" t="s">
        <v>2873</v>
      </c>
      <c r="U6743" t="s">
        <v>95</v>
      </c>
      <c r="X6743" t="s">
        <v>3520</v>
      </c>
      <c r="Y6743" t="s">
        <v>40</v>
      </c>
      <c r="AA6743" t="s">
        <v>3521</v>
      </c>
    </row>
    <row r="6744" spans="1:27" x14ac:dyDescent="0.25">
      <c r="A6744" t="s">
        <v>3516</v>
      </c>
      <c r="B6744">
        <v>881</v>
      </c>
      <c r="C6744" t="s">
        <v>3551</v>
      </c>
      <c r="D6744" t="s">
        <v>31</v>
      </c>
      <c r="E6744" t="s">
        <v>32</v>
      </c>
      <c r="G6744">
        <v>17110020</v>
      </c>
      <c r="H6744">
        <v>48.080500000000001</v>
      </c>
      <c r="I6744">
        <v>-123.117</v>
      </c>
      <c r="J6744" t="s">
        <v>33</v>
      </c>
      <c r="L6744" t="s">
        <v>3566</v>
      </c>
      <c r="M6744" s="1">
        <v>39967</v>
      </c>
      <c r="O6744" t="s">
        <v>91</v>
      </c>
      <c r="P6744" t="s">
        <v>36</v>
      </c>
      <c r="Q6744" t="s">
        <v>36</v>
      </c>
      <c r="T6744" t="s">
        <v>2873</v>
      </c>
      <c r="U6744" t="s">
        <v>95</v>
      </c>
      <c r="V6744" t="s">
        <v>39</v>
      </c>
      <c r="X6744">
        <v>250</v>
      </c>
      <c r="Y6744" t="s">
        <v>40</v>
      </c>
      <c r="Z6744" t="s">
        <v>3567</v>
      </c>
      <c r="AA6744" t="s">
        <v>3521</v>
      </c>
    </row>
    <row r="6745" spans="1:27" x14ac:dyDescent="0.25">
      <c r="A6745" t="s">
        <v>3516</v>
      </c>
      <c r="B6745">
        <v>881</v>
      </c>
      <c r="C6745" t="s">
        <v>3551</v>
      </c>
      <c r="D6745" t="s">
        <v>31</v>
      </c>
      <c r="E6745" t="s">
        <v>32</v>
      </c>
      <c r="G6745">
        <v>17110020</v>
      </c>
      <c r="H6745">
        <v>48.080500000000001</v>
      </c>
      <c r="I6745">
        <v>-123.117</v>
      </c>
      <c r="J6745" t="s">
        <v>33</v>
      </c>
      <c r="L6745" t="s">
        <v>3622</v>
      </c>
      <c r="M6745" s="1">
        <v>39850</v>
      </c>
      <c r="O6745" t="s">
        <v>35</v>
      </c>
      <c r="P6745" t="s">
        <v>36</v>
      </c>
      <c r="Q6745" t="s">
        <v>36</v>
      </c>
      <c r="T6745" t="s">
        <v>2873</v>
      </c>
      <c r="U6745" t="s">
        <v>95</v>
      </c>
      <c r="X6745" t="s">
        <v>3520</v>
      </c>
      <c r="Y6745" t="s">
        <v>40</v>
      </c>
      <c r="AA6745" t="s">
        <v>3521</v>
      </c>
    </row>
    <row r="6746" spans="1:27" x14ac:dyDescent="0.25">
      <c r="A6746" t="s">
        <v>3516</v>
      </c>
      <c r="B6746">
        <v>881</v>
      </c>
      <c r="C6746" t="s">
        <v>3551</v>
      </c>
      <c r="D6746" t="s">
        <v>31</v>
      </c>
      <c r="E6746" t="s">
        <v>32</v>
      </c>
      <c r="G6746">
        <v>17110020</v>
      </c>
      <c r="H6746">
        <v>48.080500000000001</v>
      </c>
      <c r="I6746">
        <v>-123.117</v>
      </c>
      <c r="J6746" t="s">
        <v>33</v>
      </c>
      <c r="L6746" t="s">
        <v>3566</v>
      </c>
      <c r="M6746" s="1">
        <v>39967</v>
      </c>
      <c r="O6746" t="s">
        <v>91</v>
      </c>
      <c r="P6746" t="s">
        <v>36</v>
      </c>
      <c r="Q6746" t="s">
        <v>36</v>
      </c>
      <c r="T6746" t="s">
        <v>2873</v>
      </c>
      <c r="U6746" t="s">
        <v>95</v>
      </c>
      <c r="V6746" t="s">
        <v>39</v>
      </c>
      <c r="X6746">
        <v>270</v>
      </c>
      <c r="Y6746" t="s">
        <v>40</v>
      </c>
      <c r="Z6746" t="s">
        <v>3567</v>
      </c>
      <c r="AA6746" t="s">
        <v>3521</v>
      </c>
    </row>
    <row r="6747" spans="1:27" x14ac:dyDescent="0.25">
      <c r="A6747" t="s">
        <v>3965</v>
      </c>
      <c r="B6747" t="s">
        <v>87</v>
      </c>
      <c r="C6747" t="s">
        <v>88</v>
      </c>
      <c r="D6747" t="s">
        <v>31</v>
      </c>
      <c r="E6747" t="s">
        <v>32</v>
      </c>
      <c r="G6747">
        <v>17110020</v>
      </c>
      <c r="H6747">
        <v>48.155000000000001</v>
      </c>
      <c r="I6747">
        <v>-123.16139</v>
      </c>
      <c r="J6747" t="s">
        <v>33</v>
      </c>
      <c r="L6747" t="s">
        <v>4069</v>
      </c>
      <c r="M6747" s="1">
        <v>36400.34375</v>
      </c>
      <c r="N6747" t="s">
        <v>3967</v>
      </c>
      <c r="O6747" t="s">
        <v>91</v>
      </c>
      <c r="P6747" t="s">
        <v>36</v>
      </c>
      <c r="Q6747" t="s">
        <v>36</v>
      </c>
      <c r="T6747" t="s">
        <v>2873</v>
      </c>
      <c r="U6747" t="s">
        <v>95</v>
      </c>
      <c r="V6747" t="s">
        <v>39</v>
      </c>
      <c r="X6747">
        <v>5.8</v>
      </c>
      <c r="Y6747" t="s">
        <v>40</v>
      </c>
      <c r="Z6747" t="s">
        <v>4086</v>
      </c>
      <c r="AA6747" t="s">
        <v>3521</v>
      </c>
    </row>
    <row r="6748" spans="1:27" x14ac:dyDescent="0.25">
      <c r="A6748" t="s">
        <v>3516</v>
      </c>
      <c r="B6748">
        <v>879</v>
      </c>
      <c r="C6748" t="s">
        <v>3517</v>
      </c>
      <c r="D6748" t="s">
        <v>31</v>
      </c>
      <c r="E6748" t="s">
        <v>32</v>
      </c>
      <c r="G6748">
        <v>17110020</v>
      </c>
      <c r="H6748">
        <v>48.116199999999999</v>
      </c>
      <c r="I6748">
        <v>-123.161</v>
      </c>
      <c r="J6748" t="s">
        <v>33</v>
      </c>
      <c r="L6748" t="s">
        <v>3525</v>
      </c>
      <c r="M6748" s="1">
        <v>40103</v>
      </c>
      <c r="O6748" t="s">
        <v>35</v>
      </c>
      <c r="P6748" t="s">
        <v>36</v>
      </c>
      <c r="Q6748" t="s">
        <v>36</v>
      </c>
      <c r="T6748" t="s">
        <v>3716</v>
      </c>
      <c r="X6748" t="s">
        <v>3520</v>
      </c>
      <c r="Y6748" t="s">
        <v>40</v>
      </c>
      <c r="AA6748" t="s">
        <v>3521</v>
      </c>
    </row>
    <row r="6749" spans="1:27" x14ac:dyDescent="0.25">
      <c r="A6749" t="s">
        <v>3516</v>
      </c>
      <c r="B6749">
        <v>879</v>
      </c>
      <c r="C6749" t="s">
        <v>3517</v>
      </c>
      <c r="D6749" t="s">
        <v>31</v>
      </c>
      <c r="E6749" t="s">
        <v>32</v>
      </c>
      <c r="G6749">
        <v>17110020</v>
      </c>
      <c r="H6749">
        <v>48.116199999999999</v>
      </c>
      <c r="I6749">
        <v>-123.161</v>
      </c>
      <c r="J6749" t="s">
        <v>33</v>
      </c>
      <c r="L6749" t="s">
        <v>3545</v>
      </c>
      <c r="M6749" s="1">
        <v>39944</v>
      </c>
      <c r="O6749" t="s">
        <v>35</v>
      </c>
      <c r="P6749" t="s">
        <v>36</v>
      </c>
      <c r="Q6749" t="s">
        <v>36</v>
      </c>
      <c r="T6749" t="s">
        <v>3716</v>
      </c>
      <c r="X6749" t="s">
        <v>3520</v>
      </c>
      <c r="Y6749" t="s">
        <v>40</v>
      </c>
      <c r="AA6749" t="s">
        <v>3521</v>
      </c>
    </row>
    <row r="6750" spans="1:27" x14ac:dyDescent="0.25">
      <c r="A6750" t="s">
        <v>3516</v>
      </c>
      <c r="B6750">
        <v>716</v>
      </c>
      <c r="C6750" t="s">
        <v>3523</v>
      </c>
      <c r="D6750" t="s">
        <v>31</v>
      </c>
      <c r="E6750" t="s">
        <v>32</v>
      </c>
      <c r="G6750">
        <v>17110020</v>
      </c>
      <c r="H6750">
        <v>48.069299999999998</v>
      </c>
      <c r="I6750">
        <v>-123.149</v>
      </c>
      <c r="J6750" t="s">
        <v>33</v>
      </c>
      <c r="L6750" t="s">
        <v>3531</v>
      </c>
      <c r="M6750" s="1">
        <v>40103</v>
      </c>
      <c r="O6750" t="s">
        <v>35</v>
      </c>
      <c r="P6750" t="s">
        <v>36</v>
      </c>
      <c r="Q6750" t="s">
        <v>36</v>
      </c>
      <c r="T6750" t="s">
        <v>3716</v>
      </c>
      <c r="X6750" t="s">
        <v>3520</v>
      </c>
      <c r="Y6750" t="s">
        <v>40</v>
      </c>
      <c r="AA6750" t="s">
        <v>3521</v>
      </c>
    </row>
    <row r="6751" spans="1:27" x14ac:dyDescent="0.25">
      <c r="A6751" t="s">
        <v>3516</v>
      </c>
      <c r="B6751">
        <v>879</v>
      </c>
      <c r="C6751" t="s">
        <v>3517</v>
      </c>
      <c r="D6751" t="s">
        <v>31</v>
      </c>
      <c r="E6751" t="s">
        <v>32</v>
      </c>
      <c r="G6751">
        <v>17110020</v>
      </c>
      <c r="H6751">
        <v>48.116199999999999</v>
      </c>
      <c r="I6751">
        <v>-123.161</v>
      </c>
      <c r="J6751" t="s">
        <v>33</v>
      </c>
      <c r="L6751" t="s">
        <v>3518</v>
      </c>
      <c r="M6751" s="1">
        <v>40084</v>
      </c>
      <c r="O6751" t="s">
        <v>35</v>
      </c>
      <c r="P6751" t="s">
        <v>36</v>
      </c>
      <c r="Q6751" t="s">
        <v>36</v>
      </c>
      <c r="T6751" t="s">
        <v>3716</v>
      </c>
      <c r="X6751" t="s">
        <v>3520</v>
      </c>
      <c r="Y6751" t="s">
        <v>40</v>
      </c>
      <c r="AA6751" t="s">
        <v>3521</v>
      </c>
    </row>
    <row r="6752" spans="1:27" x14ac:dyDescent="0.25">
      <c r="A6752" t="s">
        <v>3516</v>
      </c>
      <c r="B6752">
        <v>879</v>
      </c>
      <c r="C6752" t="s">
        <v>3517</v>
      </c>
      <c r="D6752" t="s">
        <v>31</v>
      </c>
      <c r="E6752" t="s">
        <v>32</v>
      </c>
      <c r="G6752">
        <v>17110020</v>
      </c>
      <c r="H6752">
        <v>48.116199999999999</v>
      </c>
      <c r="I6752">
        <v>-123.161</v>
      </c>
      <c r="J6752" t="s">
        <v>33</v>
      </c>
      <c r="L6752" t="s">
        <v>3522</v>
      </c>
      <c r="M6752" s="1">
        <v>39946</v>
      </c>
      <c r="O6752" t="s">
        <v>35</v>
      </c>
      <c r="P6752" t="s">
        <v>36</v>
      </c>
      <c r="Q6752" t="s">
        <v>36</v>
      </c>
      <c r="T6752" t="s">
        <v>3716</v>
      </c>
      <c r="X6752" t="s">
        <v>3520</v>
      </c>
      <c r="Y6752" t="s">
        <v>40</v>
      </c>
      <c r="AA6752" t="s">
        <v>3521</v>
      </c>
    </row>
    <row r="6753" spans="1:27" x14ac:dyDescent="0.25">
      <c r="A6753" t="s">
        <v>3516</v>
      </c>
      <c r="B6753">
        <v>716</v>
      </c>
      <c r="C6753" t="s">
        <v>3523</v>
      </c>
      <c r="D6753" t="s">
        <v>31</v>
      </c>
      <c r="E6753" t="s">
        <v>32</v>
      </c>
      <c r="G6753">
        <v>17110020</v>
      </c>
      <c r="H6753">
        <v>48.069299999999998</v>
      </c>
      <c r="I6753">
        <v>-123.149</v>
      </c>
      <c r="J6753" t="s">
        <v>33</v>
      </c>
      <c r="L6753" t="s">
        <v>3524</v>
      </c>
      <c r="M6753" s="1">
        <v>40084</v>
      </c>
      <c r="O6753" t="s">
        <v>35</v>
      </c>
      <c r="P6753" t="s">
        <v>36</v>
      </c>
      <c r="Q6753" t="s">
        <v>36</v>
      </c>
      <c r="T6753" t="s">
        <v>3716</v>
      </c>
      <c r="X6753" t="s">
        <v>3520</v>
      </c>
      <c r="Y6753" t="s">
        <v>40</v>
      </c>
      <c r="AA6753" t="s">
        <v>3521</v>
      </c>
    </row>
    <row r="6754" spans="1:27" x14ac:dyDescent="0.25">
      <c r="A6754" t="s">
        <v>3516</v>
      </c>
      <c r="B6754">
        <v>879</v>
      </c>
      <c r="C6754" t="s">
        <v>3517</v>
      </c>
      <c r="D6754" t="s">
        <v>31</v>
      </c>
      <c r="E6754" t="s">
        <v>32</v>
      </c>
      <c r="G6754">
        <v>17110020</v>
      </c>
      <c r="H6754">
        <v>48.116199999999999</v>
      </c>
      <c r="I6754">
        <v>-123.161</v>
      </c>
      <c r="J6754" t="s">
        <v>33</v>
      </c>
      <c r="L6754" t="s">
        <v>3525</v>
      </c>
      <c r="M6754" s="1">
        <v>40103</v>
      </c>
      <c r="O6754" t="s">
        <v>35</v>
      </c>
      <c r="P6754" t="s">
        <v>36</v>
      </c>
      <c r="Q6754" t="s">
        <v>36</v>
      </c>
      <c r="T6754" t="s">
        <v>3712</v>
      </c>
      <c r="U6754" t="s">
        <v>95</v>
      </c>
      <c r="X6754" t="s">
        <v>3520</v>
      </c>
      <c r="Y6754" t="s">
        <v>40</v>
      </c>
      <c r="AA6754" t="s">
        <v>3521</v>
      </c>
    </row>
    <row r="6755" spans="1:27" x14ac:dyDescent="0.25">
      <c r="A6755" t="s">
        <v>3516</v>
      </c>
      <c r="B6755">
        <v>716</v>
      </c>
      <c r="C6755" t="s">
        <v>3523</v>
      </c>
      <c r="D6755" t="s">
        <v>31</v>
      </c>
      <c r="E6755" t="s">
        <v>32</v>
      </c>
      <c r="G6755">
        <v>17110020</v>
      </c>
      <c r="H6755">
        <v>48.069299999999998</v>
      </c>
      <c r="I6755">
        <v>-123.149</v>
      </c>
      <c r="J6755" t="s">
        <v>33</v>
      </c>
      <c r="L6755" t="s">
        <v>3524</v>
      </c>
      <c r="M6755" s="1">
        <v>40084</v>
      </c>
      <c r="O6755" t="s">
        <v>35</v>
      </c>
      <c r="P6755" t="s">
        <v>36</v>
      </c>
      <c r="Q6755" t="s">
        <v>36</v>
      </c>
      <c r="T6755" t="s">
        <v>3712</v>
      </c>
      <c r="U6755" t="s">
        <v>95</v>
      </c>
      <c r="X6755" t="s">
        <v>3520</v>
      </c>
      <c r="Y6755" t="s">
        <v>40</v>
      </c>
      <c r="AA6755" t="s">
        <v>3521</v>
      </c>
    </row>
    <row r="6756" spans="1:27" x14ac:dyDescent="0.25">
      <c r="A6756" t="s">
        <v>3516</v>
      </c>
      <c r="B6756">
        <v>836</v>
      </c>
      <c r="C6756" t="s">
        <v>3528</v>
      </c>
      <c r="D6756" t="s">
        <v>31</v>
      </c>
      <c r="E6756" t="s">
        <v>32</v>
      </c>
      <c r="G6756">
        <v>17110020</v>
      </c>
      <c r="H6756">
        <v>48.138199999999998</v>
      </c>
      <c r="I6756">
        <v>-123.139</v>
      </c>
      <c r="J6756" t="s">
        <v>33</v>
      </c>
      <c r="L6756" t="s">
        <v>3529</v>
      </c>
      <c r="M6756" s="1">
        <v>39967</v>
      </c>
      <c r="O6756" t="s">
        <v>91</v>
      </c>
      <c r="P6756" t="s">
        <v>36</v>
      </c>
      <c r="Q6756" t="s">
        <v>36</v>
      </c>
      <c r="T6756" t="s">
        <v>3712</v>
      </c>
      <c r="U6756" t="s">
        <v>95</v>
      </c>
      <c r="X6756" t="s">
        <v>3520</v>
      </c>
      <c r="Y6756" t="s">
        <v>40</v>
      </c>
      <c r="AA6756" t="s">
        <v>3521</v>
      </c>
    </row>
    <row r="6757" spans="1:27" x14ac:dyDescent="0.25">
      <c r="A6757" t="s">
        <v>3516</v>
      </c>
      <c r="B6757">
        <v>879</v>
      </c>
      <c r="C6757" t="s">
        <v>3517</v>
      </c>
      <c r="D6757" t="s">
        <v>31</v>
      </c>
      <c r="E6757" t="s">
        <v>32</v>
      </c>
      <c r="G6757">
        <v>17110020</v>
      </c>
      <c r="H6757">
        <v>48.116199999999999</v>
      </c>
      <c r="I6757">
        <v>-123.161</v>
      </c>
      <c r="J6757" t="s">
        <v>33</v>
      </c>
      <c r="L6757" t="s">
        <v>3545</v>
      </c>
      <c r="M6757" s="1">
        <v>39944</v>
      </c>
      <c r="O6757" t="s">
        <v>35</v>
      </c>
      <c r="P6757" t="s">
        <v>36</v>
      </c>
      <c r="Q6757" t="s">
        <v>36</v>
      </c>
      <c r="T6757" t="s">
        <v>3712</v>
      </c>
      <c r="U6757" t="s">
        <v>95</v>
      </c>
      <c r="X6757" t="s">
        <v>3520</v>
      </c>
      <c r="Y6757" t="s">
        <v>40</v>
      </c>
      <c r="AA6757" t="s">
        <v>3521</v>
      </c>
    </row>
    <row r="6758" spans="1:27" x14ac:dyDescent="0.25">
      <c r="A6758" t="s">
        <v>3516</v>
      </c>
      <c r="B6758">
        <v>879</v>
      </c>
      <c r="C6758" t="s">
        <v>3517</v>
      </c>
      <c r="D6758" t="s">
        <v>31</v>
      </c>
      <c r="E6758" t="s">
        <v>32</v>
      </c>
      <c r="G6758">
        <v>17110020</v>
      </c>
      <c r="H6758">
        <v>48.116199999999999</v>
      </c>
      <c r="I6758">
        <v>-123.161</v>
      </c>
      <c r="J6758" t="s">
        <v>33</v>
      </c>
      <c r="L6758" t="s">
        <v>3518</v>
      </c>
      <c r="M6758" s="1">
        <v>40084</v>
      </c>
      <c r="O6758" t="s">
        <v>35</v>
      </c>
      <c r="P6758" t="s">
        <v>36</v>
      </c>
      <c r="Q6758" t="s">
        <v>36</v>
      </c>
      <c r="T6758" t="s">
        <v>3712</v>
      </c>
      <c r="U6758" t="s">
        <v>95</v>
      </c>
      <c r="X6758" t="s">
        <v>3520</v>
      </c>
      <c r="Y6758" t="s">
        <v>40</v>
      </c>
      <c r="AA6758" t="s">
        <v>3521</v>
      </c>
    </row>
    <row r="6759" spans="1:27" x14ac:dyDescent="0.25">
      <c r="A6759" t="s">
        <v>3516</v>
      </c>
      <c r="B6759">
        <v>716</v>
      </c>
      <c r="C6759" t="s">
        <v>3523</v>
      </c>
      <c r="D6759" t="s">
        <v>31</v>
      </c>
      <c r="E6759" t="s">
        <v>32</v>
      </c>
      <c r="G6759">
        <v>17110020</v>
      </c>
      <c r="H6759">
        <v>48.069299999999998</v>
      </c>
      <c r="I6759">
        <v>-123.149</v>
      </c>
      <c r="J6759" t="s">
        <v>33</v>
      </c>
      <c r="L6759" t="s">
        <v>3531</v>
      </c>
      <c r="M6759" s="1">
        <v>40103</v>
      </c>
      <c r="O6759" t="s">
        <v>35</v>
      </c>
      <c r="P6759" t="s">
        <v>36</v>
      </c>
      <c r="Q6759" t="s">
        <v>36</v>
      </c>
      <c r="T6759" t="s">
        <v>3712</v>
      </c>
      <c r="U6759" t="s">
        <v>95</v>
      </c>
      <c r="X6759" t="s">
        <v>3520</v>
      </c>
      <c r="Y6759" t="s">
        <v>40</v>
      </c>
      <c r="AA6759" t="s">
        <v>3521</v>
      </c>
    </row>
    <row r="6760" spans="1:27" x14ac:dyDescent="0.25">
      <c r="A6760" t="s">
        <v>3516</v>
      </c>
      <c r="B6760">
        <v>879</v>
      </c>
      <c r="C6760" t="s">
        <v>3517</v>
      </c>
      <c r="D6760" t="s">
        <v>31</v>
      </c>
      <c r="E6760" t="s">
        <v>32</v>
      </c>
      <c r="G6760">
        <v>17110020</v>
      </c>
      <c r="H6760">
        <v>48.116199999999999</v>
      </c>
      <c r="I6760">
        <v>-123.161</v>
      </c>
      <c r="J6760" t="s">
        <v>33</v>
      </c>
      <c r="L6760" t="s">
        <v>3530</v>
      </c>
      <c r="M6760" s="1">
        <v>39967</v>
      </c>
      <c r="O6760" t="s">
        <v>91</v>
      </c>
      <c r="P6760" t="s">
        <v>36</v>
      </c>
      <c r="Q6760" t="s">
        <v>36</v>
      </c>
      <c r="T6760" t="s">
        <v>3712</v>
      </c>
      <c r="U6760" t="s">
        <v>95</v>
      </c>
      <c r="X6760" t="s">
        <v>3520</v>
      </c>
      <c r="Y6760" t="s">
        <v>40</v>
      </c>
      <c r="AA6760" t="s">
        <v>3521</v>
      </c>
    </row>
    <row r="6761" spans="1:27" x14ac:dyDescent="0.25">
      <c r="A6761" t="s">
        <v>3516</v>
      </c>
      <c r="B6761">
        <v>879</v>
      </c>
      <c r="C6761" t="s">
        <v>3517</v>
      </c>
      <c r="D6761" t="s">
        <v>31</v>
      </c>
      <c r="E6761" t="s">
        <v>32</v>
      </c>
      <c r="G6761">
        <v>17110020</v>
      </c>
      <c r="H6761">
        <v>48.116199999999999</v>
      </c>
      <c r="I6761">
        <v>-123.161</v>
      </c>
      <c r="J6761" t="s">
        <v>33</v>
      </c>
      <c r="L6761" t="s">
        <v>3522</v>
      </c>
      <c r="M6761" s="1">
        <v>39946</v>
      </c>
      <c r="O6761" t="s">
        <v>35</v>
      </c>
      <c r="P6761" t="s">
        <v>36</v>
      </c>
      <c r="Q6761" t="s">
        <v>36</v>
      </c>
      <c r="T6761" t="s">
        <v>3712</v>
      </c>
      <c r="U6761" t="s">
        <v>95</v>
      </c>
      <c r="X6761" t="s">
        <v>3520</v>
      </c>
      <c r="Y6761" t="s">
        <v>40</v>
      </c>
      <c r="AA6761" t="s">
        <v>3521</v>
      </c>
    </row>
    <row r="6762" spans="1:27" x14ac:dyDescent="0.25">
      <c r="A6762" t="s">
        <v>3516</v>
      </c>
      <c r="B6762">
        <v>628</v>
      </c>
      <c r="C6762" t="s">
        <v>3538</v>
      </c>
      <c r="D6762" t="s">
        <v>31</v>
      </c>
      <c r="E6762" t="s">
        <v>32</v>
      </c>
      <c r="G6762">
        <v>17110020</v>
      </c>
      <c r="H6762">
        <v>48.143500000000003</v>
      </c>
      <c r="I6762">
        <v>-123.129</v>
      </c>
      <c r="J6762" t="s">
        <v>33</v>
      </c>
      <c r="L6762" t="s">
        <v>3593</v>
      </c>
      <c r="M6762" s="1">
        <v>40524</v>
      </c>
      <c r="O6762" t="s">
        <v>35</v>
      </c>
      <c r="P6762" t="s">
        <v>36</v>
      </c>
      <c r="Q6762" t="s">
        <v>36</v>
      </c>
      <c r="T6762" t="s">
        <v>3668</v>
      </c>
      <c r="V6762" t="s">
        <v>39</v>
      </c>
      <c r="X6762">
        <v>170</v>
      </c>
      <c r="Y6762" t="s">
        <v>40</v>
      </c>
      <c r="Z6762" t="s">
        <v>1896</v>
      </c>
      <c r="AA6762" t="s">
        <v>3521</v>
      </c>
    </row>
    <row r="6763" spans="1:27" x14ac:dyDescent="0.25">
      <c r="A6763" t="s">
        <v>3516</v>
      </c>
      <c r="B6763">
        <v>836</v>
      </c>
      <c r="C6763" t="s">
        <v>3528</v>
      </c>
      <c r="D6763" t="s">
        <v>31</v>
      </c>
      <c r="E6763" t="s">
        <v>32</v>
      </c>
      <c r="G6763">
        <v>17110020</v>
      </c>
      <c r="H6763">
        <v>48.138199999999998</v>
      </c>
      <c r="I6763">
        <v>-123.139</v>
      </c>
      <c r="J6763" t="s">
        <v>33</v>
      </c>
      <c r="L6763" t="s">
        <v>3592</v>
      </c>
      <c r="M6763" s="1">
        <v>40266</v>
      </c>
      <c r="O6763" t="s">
        <v>35</v>
      </c>
      <c r="P6763" t="s">
        <v>36</v>
      </c>
      <c r="Q6763" t="s">
        <v>36</v>
      </c>
      <c r="T6763" t="s">
        <v>3668</v>
      </c>
      <c r="V6763" t="s">
        <v>39</v>
      </c>
      <c r="X6763">
        <v>110</v>
      </c>
      <c r="Y6763" t="s">
        <v>40</v>
      </c>
      <c r="Z6763" t="s">
        <v>1896</v>
      </c>
      <c r="AA6763" t="s">
        <v>3521</v>
      </c>
    </row>
    <row r="6764" spans="1:27" x14ac:dyDescent="0.25">
      <c r="A6764" t="s">
        <v>3516</v>
      </c>
      <c r="B6764">
        <v>836</v>
      </c>
      <c r="C6764" t="s">
        <v>3528</v>
      </c>
      <c r="D6764" t="s">
        <v>31</v>
      </c>
      <c r="E6764" t="s">
        <v>32</v>
      </c>
      <c r="G6764">
        <v>17110020</v>
      </c>
      <c r="H6764">
        <v>48.138199999999998</v>
      </c>
      <c r="I6764">
        <v>-123.139</v>
      </c>
      <c r="J6764" t="s">
        <v>33</v>
      </c>
      <c r="L6764" t="s">
        <v>3592</v>
      </c>
      <c r="M6764" s="1">
        <v>40266</v>
      </c>
      <c r="O6764" t="s">
        <v>35</v>
      </c>
      <c r="P6764" t="s">
        <v>36</v>
      </c>
      <c r="Q6764" t="s">
        <v>36</v>
      </c>
      <c r="T6764" t="s">
        <v>3668</v>
      </c>
      <c r="V6764" t="s">
        <v>39</v>
      </c>
      <c r="X6764">
        <v>110</v>
      </c>
      <c r="Y6764" t="s">
        <v>40</v>
      </c>
      <c r="Z6764" t="s">
        <v>1896</v>
      </c>
      <c r="AA6764" t="s">
        <v>3521</v>
      </c>
    </row>
    <row r="6765" spans="1:27" x14ac:dyDescent="0.25">
      <c r="A6765" t="s">
        <v>3516</v>
      </c>
      <c r="B6765">
        <v>836</v>
      </c>
      <c r="C6765" t="s">
        <v>3528</v>
      </c>
      <c r="D6765" t="s">
        <v>31</v>
      </c>
      <c r="E6765" t="s">
        <v>32</v>
      </c>
      <c r="G6765">
        <v>17110020</v>
      </c>
      <c r="H6765">
        <v>48.138199999999998</v>
      </c>
      <c r="I6765">
        <v>-123.139</v>
      </c>
      <c r="J6765" t="s">
        <v>33</v>
      </c>
      <c r="L6765" t="s">
        <v>3592</v>
      </c>
      <c r="M6765" s="1">
        <v>40266</v>
      </c>
      <c r="O6765" t="s">
        <v>35</v>
      </c>
      <c r="P6765" t="s">
        <v>36</v>
      </c>
      <c r="Q6765" t="s">
        <v>36</v>
      </c>
      <c r="T6765" t="s">
        <v>3668</v>
      </c>
      <c r="V6765" t="s">
        <v>39</v>
      </c>
      <c r="X6765">
        <v>110</v>
      </c>
      <c r="Y6765" t="s">
        <v>40</v>
      </c>
      <c r="Z6765" t="s">
        <v>1896</v>
      </c>
      <c r="AA6765" t="s">
        <v>3521</v>
      </c>
    </row>
    <row r="6766" spans="1:27" x14ac:dyDescent="0.25">
      <c r="A6766" t="s">
        <v>3516</v>
      </c>
      <c r="B6766">
        <v>836</v>
      </c>
      <c r="C6766" t="s">
        <v>3528</v>
      </c>
      <c r="D6766" t="s">
        <v>31</v>
      </c>
      <c r="E6766" t="s">
        <v>32</v>
      </c>
      <c r="G6766">
        <v>17110020</v>
      </c>
      <c r="H6766">
        <v>48.138199999999998</v>
      </c>
      <c r="I6766">
        <v>-123.139</v>
      </c>
      <c r="J6766" t="s">
        <v>33</v>
      </c>
      <c r="L6766" t="s">
        <v>3666</v>
      </c>
      <c r="M6766" s="1">
        <v>40616</v>
      </c>
      <c r="O6766" t="s">
        <v>35</v>
      </c>
      <c r="P6766" t="s">
        <v>36</v>
      </c>
      <c r="Q6766" t="s">
        <v>36</v>
      </c>
      <c r="T6766" t="s">
        <v>3668</v>
      </c>
      <c r="V6766" t="s">
        <v>39</v>
      </c>
      <c r="X6766">
        <v>102</v>
      </c>
      <c r="Y6766" t="s">
        <v>40</v>
      </c>
      <c r="Z6766" t="s">
        <v>1896</v>
      </c>
      <c r="AA6766" t="s">
        <v>3521</v>
      </c>
    </row>
    <row r="6767" spans="1:27" x14ac:dyDescent="0.25">
      <c r="A6767" t="s">
        <v>3516</v>
      </c>
      <c r="B6767">
        <v>628</v>
      </c>
      <c r="C6767" t="s">
        <v>3538</v>
      </c>
      <c r="D6767" t="s">
        <v>31</v>
      </c>
      <c r="E6767" t="s">
        <v>32</v>
      </c>
      <c r="G6767">
        <v>17110020</v>
      </c>
      <c r="H6767">
        <v>48.143500000000003</v>
      </c>
      <c r="I6767">
        <v>-123.129</v>
      </c>
      <c r="J6767" t="s">
        <v>33</v>
      </c>
      <c r="L6767" t="s">
        <v>3539</v>
      </c>
      <c r="M6767" s="1">
        <v>40459</v>
      </c>
      <c r="O6767" t="s">
        <v>35</v>
      </c>
      <c r="P6767" t="s">
        <v>36</v>
      </c>
      <c r="Q6767" t="s">
        <v>36</v>
      </c>
      <c r="T6767" t="s">
        <v>3668</v>
      </c>
      <c r="V6767" t="s">
        <v>39</v>
      </c>
      <c r="X6767">
        <v>65</v>
      </c>
      <c r="Y6767" t="s">
        <v>40</v>
      </c>
      <c r="Z6767" t="s">
        <v>1896</v>
      </c>
      <c r="AA6767" t="s">
        <v>3521</v>
      </c>
    </row>
    <row r="6768" spans="1:27" x14ac:dyDescent="0.25">
      <c r="A6768" t="s">
        <v>3516</v>
      </c>
      <c r="B6768">
        <v>836</v>
      </c>
      <c r="C6768" t="s">
        <v>3528</v>
      </c>
      <c r="D6768" t="s">
        <v>31</v>
      </c>
      <c r="E6768" t="s">
        <v>32</v>
      </c>
      <c r="G6768">
        <v>17110020</v>
      </c>
      <c r="H6768">
        <v>48.138199999999998</v>
      </c>
      <c r="I6768">
        <v>-123.139</v>
      </c>
      <c r="J6768" t="s">
        <v>33</v>
      </c>
      <c r="L6768" t="s">
        <v>3642</v>
      </c>
      <c r="M6768" s="1">
        <v>40595</v>
      </c>
      <c r="O6768" t="s">
        <v>35</v>
      </c>
      <c r="P6768" t="s">
        <v>36</v>
      </c>
      <c r="Q6768" t="s">
        <v>36</v>
      </c>
      <c r="T6768" t="s">
        <v>3668</v>
      </c>
      <c r="V6768" t="s">
        <v>39</v>
      </c>
      <c r="X6768">
        <v>99.6</v>
      </c>
      <c r="Y6768" t="s">
        <v>40</v>
      </c>
      <c r="Z6768" t="s">
        <v>1896</v>
      </c>
      <c r="AA6768" t="s">
        <v>3521</v>
      </c>
    </row>
    <row r="6769" spans="1:27" x14ac:dyDescent="0.25">
      <c r="A6769" t="s">
        <v>3516</v>
      </c>
      <c r="B6769">
        <v>836</v>
      </c>
      <c r="C6769" t="s">
        <v>3528</v>
      </c>
      <c r="D6769" t="s">
        <v>31</v>
      </c>
      <c r="E6769" t="s">
        <v>32</v>
      </c>
      <c r="G6769">
        <v>17110020</v>
      </c>
      <c r="H6769">
        <v>48.138199999999998</v>
      </c>
      <c r="I6769">
        <v>-123.139</v>
      </c>
      <c r="J6769" t="s">
        <v>33</v>
      </c>
      <c r="L6769" t="s">
        <v>3605</v>
      </c>
      <c r="M6769" s="1">
        <v>40428</v>
      </c>
      <c r="O6769" t="s">
        <v>35</v>
      </c>
      <c r="P6769" t="s">
        <v>36</v>
      </c>
      <c r="Q6769" t="s">
        <v>36</v>
      </c>
      <c r="T6769" t="s">
        <v>3668</v>
      </c>
      <c r="V6769" t="s">
        <v>39</v>
      </c>
      <c r="X6769">
        <v>1.2</v>
      </c>
      <c r="Y6769" t="s">
        <v>40</v>
      </c>
      <c r="Z6769" t="s">
        <v>1896</v>
      </c>
      <c r="AA6769" t="s">
        <v>3521</v>
      </c>
    </row>
    <row r="6770" spans="1:27" x14ac:dyDescent="0.25">
      <c r="A6770" t="s">
        <v>3516</v>
      </c>
      <c r="B6770">
        <v>881</v>
      </c>
      <c r="C6770" t="s">
        <v>3551</v>
      </c>
      <c r="D6770" t="s">
        <v>31</v>
      </c>
      <c r="E6770" t="s">
        <v>32</v>
      </c>
      <c r="G6770">
        <v>17110020</v>
      </c>
      <c r="H6770">
        <v>48.080500000000001</v>
      </c>
      <c r="I6770">
        <v>-123.117</v>
      </c>
      <c r="J6770" t="s">
        <v>33</v>
      </c>
      <c r="L6770" t="s">
        <v>3620</v>
      </c>
      <c r="M6770" s="1">
        <v>39809</v>
      </c>
      <c r="O6770" t="s">
        <v>35</v>
      </c>
      <c r="P6770" t="s">
        <v>36</v>
      </c>
      <c r="Q6770" t="s">
        <v>36</v>
      </c>
      <c r="T6770" t="s">
        <v>3668</v>
      </c>
      <c r="V6770" t="s">
        <v>39</v>
      </c>
      <c r="X6770">
        <v>35.200000000000003</v>
      </c>
      <c r="Y6770" t="s">
        <v>40</v>
      </c>
      <c r="Z6770" t="s">
        <v>1896</v>
      </c>
      <c r="AA6770" t="s">
        <v>3521</v>
      </c>
    </row>
    <row r="6771" spans="1:27" x14ac:dyDescent="0.25">
      <c r="A6771" t="s">
        <v>3516</v>
      </c>
      <c r="B6771">
        <v>628</v>
      </c>
      <c r="C6771" t="s">
        <v>3538</v>
      </c>
      <c r="D6771" t="s">
        <v>31</v>
      </c>
      <c r="E6771" t="s">
        <v>32</v>
      </c>
      <c r="G6771">
        <v>17110020</v>
      </c>
      <c r="H6771">
        <v>48.143500000000003</v>
      </c>
      <c r="I6771">
        <v>-123.129</v>
      </c>
      <c r="J6771" t="s">
        <v>33</v>
      </c>
      <c r="L6771" t="s">
        <v>3643</v>
      </c>
      <c r="M6771" s="1">
        <v>40602</v>
      </c>
      <c r="O6771" t="s">
        <v>35</v>
      </c>
      <c r="P6771" t="s">
        <v>36</v>
      </c>
      <c r="Q6771" t="s">
        <v>36</v>
      </c>
      <c r="T6771" t="s">
        <v>3668</v>
      </c>
      <c r="V6771" t="s">
        <v>39</v>
      </c>
      <c r="X6771">
        <v>74.5</v>
      </c>
      <c r="Y6771" t="s">
        <v>40</v>
      </c>
      <c r="Z6771" t="s">
        <v>1896</v>
      </c>
      <c r="AA6771" t="s">
        <v>3521</v>
      </c>
    </row>
    <row r="6772" spans="1:27" x14ac:dyDescent="0.25">
      <c r="A6772" t="s">
        <v>3516</v>
      </c>
      <c r="B6772">
        <v>836</v>
      </c>
      <c r="C6772" t="s">
        <v>3528</v>
      </c>
      <c r="D6772" t="s">
        <v>31</v>
      </c>
      <c r="E6772" t="s">
        <v>32</v>
      </c>
      <c r="G6772">
        <v>17110020</v>
      </c>
      <c r="H6772">
        <v>48.138199999999998</v>
      </c>
      <c r="I6772">
        <v>-123.139</v>
      </c>
      <c r="J6772" t="s">
        <v>33</v>
      </c>
      <c r="L6772" t="s">
        <v>3607</v>
      </c>
      <c r="M6772" s="1">
        <v>40231</v>
      </c>
      <c r="O6772" t="s">
        <v>35</v>
      </c>
      <c r="P6772" t="s">
        <v>36</v>
      </c>
      <c r="Q6772" t="s">
        <v>36</v>
      </c>
      <c r="T6772" t="s">
        <v>3668</v>
      </c>
      <c r="V6772" t="s">
        <v>39</v>
      </c>
      <c r="X6772">
        <v>100</v>
      </c>
      <c r="Y6772" t="s">
        <v>40</v>
      </c>
      <c r="Z6772" t="s">
        <v>1896</v>
      </c>
      <c r="AA6772" t="s">
        <v>3521</v>
      </c>
    </row>
    <row r="6773" spans="1:27" x14ac:dyDescent="0.25">
      <c r="A6773" t="s">
        <v>3516</v>
      </c>
      <c r="B6773">
        <v>836</v>
      </c>
      <c r="C6773" t="s">
        <v>3528</v>
      </c>
      <c r="D6773" t="s">
        <v>31</v>
      </c>
      <c r="E6773" t="s">
        <v>32</v>
      </c>
      <c r="G6773">
        <v>17110020</v>
      </c>
      <c r="H6773">
        <v>48.138199999999998</v>
      </c>
      <c r="I6773">
        <v>-123.139</v>
      </c>
      <c r="J6773" t="s">
        <v>33</v>
      </c>
      <c r="L6773" t="s">
        <v>3679</v>
      </c>
      <c r="M6773" s="1">
        <v>40472</v>
      </c>
      <c r="O6773" t="s">
        <v>35</v>
      </c>
      <c r="P6773" t="s">
        <v>36</v>
      </c>
      <c r="Q6773" t="s">
        <v>36</v>
      </c>
      <c r="T6773" t="s">
        <v>3668</v>
      </c>
      <c r="V6773" t="s">
        <v>39</v>
      </c>
      <c r="X6773">
        <v>93</v>
      </c>
      <c r="Y6773" t="s">
        <v>40</v>
      </c>
      <c r="Z6773" t="s">
        <v>1896</v>
      </c>
      <c r="AA6773" t="s">
        <v>3521</v>
      </c>
    </row>
    <row r="6774" spans="1:27" x14ac:dyDescent="0.25">
      <c r="A6774" t="s">
        <v>3516</v>
      </c>
      <c r="B6774">
        <v>836</v>
      </c>
      <c r="C6774" t="s">
        <v>3528</v>
      </c>
      <c r="D6774" t="s">
        <v>31</v>
      </c>
      <c r="E6774" t="s">
        <v>32</v>
      </c>
      <c r="G6774">
        <v>17110020</v>
      </c>
      <c r="H6774">
        <v>48.138199999999998</v>
      </c>
      <c r="I6774">
        <v>-123.139</v>
      </c>
      <c r="J6774" t="s">
        <v>33</v>
      </c>
      <c r="L6774" t="s">
        <v>3666</v>
      </c>
      <c r="M6774" s="1">
        <v>40616</v>
      </c>
      <c r="O6774" t="s">
        <v>35</v>
      </c>
      <c r="P6774" t="s">
        <v>36</v>
      </c>
      <c r="Q6774" t="s">
        <v>36</v>
      </c>
      <c r="T6774" t="s">
        <v>3668</v>
      </c>
      <c r="V6774" t="s">
        <v>39</v>
      </c>
      <c r="X6774">
        <v>102</v>
      </c>
      <c r="Y6774" t="s">
        <v>40</v>
      </c>
      <c r="Z6774" t="s">
        <v>1896</v>
      </c>
      <c r="AA6774" t="s">
        <v>3521</v>
      </c>
    </row>
    <row r="6775" spans="1:27" x14ac:dyDescent="0.25">
      <c r="A6775" t="s">
        <v>3516</v>
      </c>
      <c r="B6775">
        <v>628</v>
      </c>
      <c r="C6775" t="s">
        <v>3538</v>
      </c>
      <c r="D6775" t="s">
        <v>31</v>
      </c>
      <c r="E6775" t="s">
        <v>32</v>
      </c>
      <c r="G6775">
        <v>17110020</v>
      </c>
      <c r="H6775">
        <v>48.143500000000003</v>
      </c>
      <c r="I6775">
        <v>-123.129</v>
      </c>
      <c r="J6775" t="s">
        <v>33</v>
      </c>
      <c r="L6775" t="s">
        <v>3635</v>
      </c>
      <c r="M6775" s="1">
        <v>40249</v>
      </c>
      <c r="O6775" t="s">
        <v>35</v>
      </c>
      <c r="P6775" t="s">
        <v>36</v>
      </c>
      <c r="Q6775" t="s">
        <v>36</v>
      </c>
      <c r="T6775" t="s">
        <v>3668</v>
      </c>
      <c r="V6775" t="s">
        <v>39</v>
      </c>
      <c r="X6775">
        <v>73</v>
      </c>
      <c r="Y6775" t="s">
        <v>40</v>
      </c>
      <c r="Z6775" t="s">
        <v>1896</v>
      </c>
      <c r="AA6775" t="s">
        <v>3521</v>
      </c>
    </row>
    <row r="6776" spans="1:27" x14ac:dyDescent="0.25">
      <c r="A6776" t="s">
        <v>3516</v>
      </c>
      <c r="B6776">
        <v>628</v>
      </c>
      <c r="C6776" t="s">
        <v>3538</v>
      </c>
      <c r="D6776" t="s">
        <v>31</v>
      </c>
      <c r="E6776" t="s">
        <v>32</v>
      </c>
      <c r="G6776">
        <v>17110020</v>
      </c>
      <c r="H6776">
        <v>48.143500000000003</v>
      </c>
      <c r="I6776">
        <v>-123.129</v>
      </c>
      <c r="J6776" t="s">
        <v>33</v>
      </c>
      <c r="L6776" t="s">
        <v>3544</v>
      </c>
      <c r="M6776" s="1">
        <v>40231</v>
      </c>
      <c r="O6776" t="s">
        <v>35</v>
      </c>
      <c r="P6776" t="s">
        <v>36</v>
      </c>
      <c r="Q6776" t="s">
        <v>36</v>
      </c>
      <c r="T6776" t="s">
        <v>3668</v>
      </c>
      <c r="V6776" t="s">
        <v>39</v>
      </c>
      <c r="X6776">
        <v>72</v>
      </c>
      <c r="Y6776" t="s">
        <v>40</v>
      </c>
      <c r="Z6776" t="s">
        <v>1896</v>
      </c>
      <c r="AA6776" t="s">
        <v>3521</v>
      </c>
    </row>
    <row r="6777" spans="1:27" x14ac:dyDescent="0.25">
      <c r="A6777" t="s">
        <v>3516</v>
      </c>
      <c r="B6777">
        <v>628</v>
      </c>
      <c r="C6777" t="s">
        <v>3538</v>
      </c>
      <c r="D6777" t="s">
        <v>31</v>
      </c>
      <c r="E6777" t="s">
        <v>32</v>
      </c>
      <c r="G6777">
        <v>17110020</v>
      </c>
      <c r="H6777">
        <v>48.143500000000003</v>
      </c>
      <c r="I6777">
        <v>-123.129</v>
      </c>
      <c r="J6777" t="s">
        <v>33</v>
      </c>
      <c r="L6777" t="s">
        <v>3558</v>
      </c>
      <c r="M6777" s="1">
        <v>40295</v>
      </c>
      <c r="O6777" t="s">
        <v>35</v>
      </c>
      <c r="P6777" t="s">
        <v>36</v>
      </c>
      <c r="Q6777" t="s">
        <v>36</v>
      </c>
      <c r="T6777" t="s">
        <v>3668</v>
      </c>
      <c r="V6777" t="s">
        <v>39</v>
      </c>
      <c r="X6777">
        <v>54</v>
      </c>
      <c r="Y6777" t="s">
        <v>40</v>
      </c>
      <c r="Z6777" t="s">
        <v>1896</v>
      </c>
      <c r="AA6777" t="s">
        <v>3521</v>
      </c>
    </row>
    <row r="6778" spans="1:27" x14ac:dyDescent="0.25">
      <c r="A6778" t="s">
        <v>3516</v>
      </c>
      <c r="B6778">
        <v>836</v>
      </c>
      <c r="C6778" t="s">
        <v>3528</v>
      </c>
      <c r="D6778" t="s">
        <v>31</v>
      </c>
      <c r="E6778" t="s">
        <v>32</v>
      </c>
      <c r="G6778">
        <v>17110020</v>
      </c>
      <c r="H6778">
        <v>48.138199999999998</v>
      </c>
      <c r="I6778">
        <v>-123.139</v>
      </c>
      <c r="J6778" t="s">
        <v>33</v>
      </c>
      <c r="L6778" t="s">
        <v>3556</v>
      </c>
      <c r="M6778" s="1">
        <v>40299</v>
      </c>
      <c r="O6778" t="s">
        <v>35</v>
      </c>
      <c r="P6778" t="s">
        <v>36</v>
      </c>
      <c r="Q6778" t="s">
        <v>36</v>
      </c>
      <c r="T6778" t="s">
        <v>3668</v>
      </c>
      <c r="V6778" t="s">
        <v>39</v>
      </c>
      <c r="X6778">
        <v>100</v>
      </c>
      <c r="Y6778" t="s">
        <v>40</v>
      </c>
      <c r="Z6778" t="s">
        <v>1896</v>
      </c>
      <c r="AA6778" t="s">
        <v>3521</v>
      </c>
    </row>
    <row r="6779" spans="1:27" x14ac:dyDescent="0.25">
      <c r="A6779" t="s">
        <v>3516</v>
      </c>
      <c r="B6779">
        <v>628</v>
      </c>
      <c r="C6779" t="s">
        <v>3538</v>
      </c>
      <c r="D6779" t="s">
        <v>31</v>
      </c>
      <c r="E6779" t="s">
        <v>32</v>
      </c>
      <c r="G6779">
        <v>17110020</v>
      </c>
      <c r="H6779">
        <v>48.143500000000003</v>
      </c>
      <c r="I6779">
        <v>-123.129</v>
      </c>
      <c r="J6779" t="s">
        <v>33</v>
      </c>
      <c r="L6779" t="s">
        <v>3582</v>
      </c>
      <c r="M6779" s="1">
        <v>40483</v>
      </c>
      <c r="O6779" t="s">
        <v>35</v>
      </c>
      <c r="P6779" t="s">
        <v>36</v>
      </c>
      <c r="Q6779" t="s">
        <v>36</v>
      </c>
      <c r="T6779" t="s">
        <v>3668</v>
      </c>
      <c r="V6779" t="s">
        <v>39</v>
      </c>
      <c r="X6779">
        <v>70</v>
      </c>
      <c r="Y6779" t="s">
        <v>40</v>
      </c>
      <c r="Z6779" t="s">
        <v>1896</v>
      </c>
      <c r="AA6779" t="s">
        <v>3521</v>
      </c>
    </row>
    <row r="6780" spans="1:27" x14ac:dyDescent="0.25">
      <c r="A6780" t="s">
        <v>3516</v>
      </c>
      <c r="B6780">
        <v>855</v>
      </c>
      <c r="C6780" t="s">
        <v>3540</v>
      </c>
      <c r="D6780" t="s">
        <v>31</v>
      </c>
      <c r="E6780" t="s">
        <v>32</v>
      </c>
      <c r="G6780">
        <v>17110020</v>
      </c>
      <c r="H6780">
        <v>48.025700000000001</v>
      </c>
      <c r="I6780">
        <v>-123.137</v>
      </c>
      <c r="J6780" t="s">
        <v>33</v>
      </c>
      <c r="L6780" t="s">
        <v>3639</v>
      </c>
      <c r="M6780" s="1">
        <v>40421</v>
      </c>
      <c r="O6780" t="s">
        <v>35</v>
      </c>
      <c r="P6780" t="s">
        <v>36</v>
      </c>
      <c r="Q6780" t="s">
        <v>36</v>
      </c>
      <c r="T6780" t="s">
        <v>3668</v>
      </c>
      <c r="V6780" t="s">
        <v>39</v>
      </c>
      <c r="X6780">
        <v>61</v>
      </c>
      <c r="Y6780" t="s">
        <v>40</v>
      </c>
      <c r="Z6780" t="s">
        <v>1896</v>
      </c>
      <c r="AA6780" t="s">
        <v>3521</v>
      </c>
    </row>
    <row r="6781" spans="1:27" x14ac:dyDescent="0.25">
      <c r="A6781" t="s">
        <v>3516</v>
      </c>
      <c r="B6781">
        <v>836</v>
      </c>
      <c r="C6781" t="s">
        <v>3528</v>
      </c>
      <c r="D6781" t="s">
        <v>31</v>
      </c>
      <c r="E6781" t="s">
        <v>32</v>
      </c>
      <c r="G6781">
        <v>17110020</v>
      </c>
      <c r="H6781">
        <v>48.138199999999998</v>
      </c>
      <c r="I6781">
        <v>-123.139</v>
      </c>
      <c r="J6781" t="s">
        <v>33</v>
      </c>
      <c r="L6781" t="s">
        <v>3641</v>
      </c>
      <c r="M6781" s="1">
        <v>40611</v>
      </c>
      <c r="O6781" t="s">
        <v>35</v>
      </c>
      <c r="P6781" t="s">
        <v>36</v>
      </c>
      <c r="Q6781" t="s">
        <v>36</v>
      </c>
      <c r="T6781" t="s">
        <v>3668</v>
      </c>
      <c r="V6781" t="s">
        <v>39</v>
      </c>
      <c r="X6781">
        <v>110</v>
      </c>
      <c r="Y6781" t="s">
        <v>40</v>
      </c>
      <c r="Z6781" t="s">
        <v>1896</v>
      </c>
      <c r="AA6781" t="s">
        <v>3521</v>
      </c>
    </row>
    <row r="6782" spans="1:27" x14ac:dyDescent="0.25">
      <c r="A6782" t="s">
        <v>3516</v>
      </c>
      <c r="B6782">
        <v>836</v>
      </c>
      <c r="C6782" t="s">
        <v>3528</v>
      </c>
      <c r="D6782" t="s">
        <v>31</v>
      </c>
      <c r="E6782" t="s">
        <v>32</v>
      </c>
      <c r="G6782">
        <v>17110020</v>
      </c>
      <c r="H6782">
        <v>48.138199999999998</v>
      </c>
      <c r="I6782">
        <v>-123.139</v>
      </c>
      <c r="J6782" t="s">
        <v>33</v>
      </c>
      <c r="L6782" t="s">
        <v>3637</v>
      </c>
      <c r="M6782" s="1">
        <v>40612</v>
      </c>
      <c r="O6782" t="s">
        <v>35</v>
      </c>
      <c r="P6782" t="s">
        <v>36</v>
      </c>
      <c r="Q6782" t="s">
        <v>36</v>
      </c>
      <c r="T6782" t="s">
        <v>3668</v>
      </c>
      <c r="V6782" t="s">
        <v>39</v>
      </c>
      <c r="X6782">
        <v>105</v>
      </c>
      <c r="Y6782" t="s">
        <v>40</v>
      </c>
      <c r="Z6782" t="s">
        <v>1896</v>
      </c>
      <c r="AA6782" t="s">
        <v>3521</v>
      </c>
    </row>
    <row r="6783" spans="1:27" x14ac:dyDescent="0.25">
      <c r="A6783" t="s">
        <v>3516</v>
      </c>
      <c r="B6783">
        <v>855</v>
      </c>
      <c r="C6783" t="s">
        <v>3540</v>
      </c>
      <c r="D6783" t="s">
        <v>31</v>
      </c>
      <c r="E6783" t="s">
        <v>32</v>
      </c>
      <c r="G6783">
        <v>17110020</v>
      </c>
      <c r="H6783">
        <v>48.025700000000001</v>
      </c>
      <c r="I6783">
        <v>-123.137</v>
      </c>
      <c r="J6783" t="s">
        <v>33</v>
      </c>
      <c r="L6783" t="s">
        <v>3585</v>
      </c>
      <c r="M6783" s="1">
        <v>40266</v>
      </c>
      <c r="O6783" t="s">
        <v>35</v>
      </c>
      <c r="P6783" t="s">
        <v>36</v>
      </c>
      <c r="Q6783" t="s">
        <v>36</v>
      </c>
      <c r="T6783" t="s">
        <v>3668</v>
      </c>
      <c r="V6783" t="s">
        <v>39</v>
      </c>
      <c r="X6783">
        <v>68</v>
      </c>
      <c r="Y6783" t="s">
        <v>40</v>
      </c>
      <c r="Z6783" t="s">
        <v>1896</v>
      </c>
      <c r="AA6783" t="s">
        <v>3521</v>
      </c>
    </row>
    <row r="6784" spans="1:27" x14ac:dyDescent="0.25">
      <c r="A6784" t="s">
        <v>3516</v>
      </c>
      <c r="B6784">
        <v>836</v>
      </c>
      <c r="C6784" t="s">
        <v>3528</v>
      </c>
      <c r="D6784" t="s">
        <v>31</v>
      </c>
      <c r="E6784" t="s">
        <v>32</v>
      </c>
      <c r="G6784">
        <v>17110020</v>
      </c>
      <c r="H6784">
        <v>48.138199999999998</v>
      </c>
      <c r="I6784">
        <v>-123.139</v>
      </c>
      <c r="J6784" t="s">
        <v>33</v>
      </c>
      <c r="L6784" t="s">
        <v>3649</v>
      </c>
      <c r="M6784" s="1">
        <v>40602</v>
      </c>
      <c r="O6784" t="s">
        <v>35</v>
      </c>
      <c r="P6784" t="s">
        <v>36</v>
      </c>
      <c r="Q6784" t="s">
        <v>36</v>
      </c>
      <c r="T6784" t="s">
        <v>3668</v>
      </c>
      <c r="V6784" t="s">
        <v>39</v>
      </c>
      <c r="X6784">
        <v>108</v>
      </c>
      <c r="Y6784" t="s">
        <v>40</v>
      </c>
      <c r="Z6784" t="s">
        <v>1896</v>
      </c>
      <c r="AA6784" t="s">
        <v>3521</v>
      </c>
    </row>
    <row r="6785" spans="1:27" x14ac:dyDescent="0.25">
      <c r="A6785" t="s">
        <v>3516</v>
      </c>
      <c r="B6785">
        <v>836</v>
      </c>
      <c r="C6785" t="s">
        <v>3528</v>
      </c>
      <c r="D6785" t="s">
        <v>31</v>
      </c>
      <c r="E6785" t="s">
        <v>32</v>
      </c>
      <c r="G6785">
        <v>17110020</v>
      </c>
      <c r="H6785">
        <v>48.138199999999998</v>
      </c>
      <c r="I6785">
        <v>-123.139</v>
      </c>
      <c r="J6785" t="s">
        <v>33</v>
      </c>
      <c r="L6785" t="s">
        <v>3649</v>
      </c>
      <c r="M6785" s="1">
        <v>40602</v>
      </c>
      <c r="O6785" t="s">
        <v>35</v>
      </c>
      <c r="P6785" t="s">
        <v>36</v>
      </c>
      <c r="Q6785" t="s">
        <v>36</v>
      </c>
      <c r="T6785" t="s">
        <v>3668</v>
      </c>
      <c r="V6785" t="s">
        <v>39</v>
      </c>
      <c r="X6785">
        <v>107</v>
      </c>
      <c r="Y6785" t="s">
        <v>40</v>
      </c>
      <c r="Z6785" t="s">
        <v>1896</v>
      </c>
      <c r="AA6785" t="s">
        <v>3521</v>
      </c>
    </row>
    <row r="6786" spans="1:27" x14ac:dyDescent="0.25">
      <c r="A6786" t="s">
        <v>3516</v>
      </c>
      <c r="B6786">
        <v>836</v>
      </c>
      <c r="C6786" t="s">
        <v>3528</v>
      </c>
      <c r="D6786" t="s">
        <v>31</v>
      </c>
      <c r="E6786" t="s">
        <v>32</v>
      </c>
      <c r="G6786">
        <v>17110020</v>
      </c>
      <c r="H6786">
        <v>48.138199999999998</v>
      </c>
      <c r="I6786">
        <v>-123.139</v>
      </c>
      <c r="J6786" t="s">
        <v>33</v>
      </c>
      <c r="L6786" t="s">
        <v>3592</v>
      </c>
      <c r="M6786" s="1">
        <v>40266</v>
      </c>
      <c r="O6786" t="s">
        <v>35</v>
      </c>
      <c r="P6786" t="s">
        <v>36</v>
      </c>
      <c r="Q6786" t="s">
        <v>36</v>
      </c>
      <c r="T6786" t="s">
        <v>3668</v>
      </c>
      <c r="V6786" t="s">
        <v>39</v>
      </c>
      <c r="X6786">
        <v>110</v>
      </c>
      <c r="Y6786" t="s">
        <v>40</v>
      </c>
      <c r="Z6786" t="s">
        <v>1896</v>
      </c>
      <c r="AA6786" t="s">
        <v>3521</v>
      </c>
    </row>
    <row r="6787" spans="1:27" x14ac:dyDescent="0.25">
      <c r="A6787" t="s">
        <v>3516</v>
      </c>
      <c r="B6787">
        <v>628</v>
      </c>
      <c r="C6787" t="s">
        <v>3538</v>
      </c>
      <c r="D6787" t="s">
        <v>31</v>
      </c>
      <c r="E6787" t="s">
        <v>32</v>
      </c>
      <c r="G6787">
        <v>17110020</v>
      </c>
      <c r="H6787">
        <v>48.143500000000003</v>
      </c>
      <c r="I6787">
        <v>-123.129</v>
      </c>
      <c r="J6787" t="s">
        <v>33</v>
      </c>
      <c r="L6787" t="s">
        <v>3589</v>
      </c>
      <c r="M6787" s="1">
        <v>40428</v>
      </c>
      <c r="O6787" t="s">
        <v>35</v>
      </c>
      <c r="P6787" t="s">
        <v>36</v>
      </c>
      <c r="Q6787" t="s">
        <v>36</v>
      </c>
      <c r="T6787" t="s">
        <v>3668</v>
      </c>
      <c r="V6787" t="s">
        <v>39</v>
      </c>
      <c r="X6787">
        <v>65</v>
      </c>
      <c r="Y6787" t="s">
        <v>40</v>
      </c>
      <c r="Z6787" t="s">
        <v>1896</v>
      </c>
      <c r="AA6787" t="s">
        <v>3521</v>
      </c>
    </row>
    <row r="6788" spans="1:27" x14ac:dyDescent="0.25">
      <c r="A6788" t="s">
        <v>3516</v>
      </c>
      <c r="B6788">
        <v>881</v>
      </c>
      <c r="C6788" t="s">
        <v>3551</v>
      </c>
      <c r="D6788" t="s">
        <v>31</v>
      </c>
      <c r="E6788" t="s">
        <v>32</v>
      </c>
      <c r="G6788">
        <v>17110020</v>
      </c>
      <c r="H6788">
        <v>48.080500000000001</v>
      </c>
      <c r="I6788">
        <v>-123.117</v>
      </c>
      <c r="J6788" t="s">
        <v>33</v>
      </c>
      <c r="L6788" t="s">
        <v>3622</v>
      </c>
      <c r="M6788" s="1">
        <v>39850</v>
      </c>
      <c r="O6788" t="s">
        <v>35</v>
      </c>
      <c r="P6788" t="s">
        <v>36</v>
      </c>
      <c r="Q6788" t="s">
        <v>36</v>
      </c>
      <c r="T6788" t="s">
        <v>3668</v>
      </c>
      <c r="V6788" t="s">
        <v>39</v>
      </c>
      <c r="X6788">
        <v>21.5</v>
      </c>
      <c r="Y6788" t="s">
        <v>40</v>
      </c>
      <c r="Z6788" t="s">
        <v>1896</v>
      </c>
      <c r="AA6788" t="s">
        <v>3521</v>
      </c>
    </row>
    <row r="6789" spans="1:27" x14ac:dyDescent="0.25">
      <c r="A6789" t="s">
        <v>3516</v>
      </c>
      <c r="B6789">
        <v>855</v>
      </c>
      <c r="C6789" t="s">
        <v>3540</v>
      </c>
      <c r="D6789" t="s">
        <v>31</v>
      </c>
      <c r="E6789" t="s">
        <v>32</v>
      </c>
      <c r="G6789">
        <v>17110020</v>
      </c>
      <c r="H6789">
        <v>48.025700000000001</v>
      </c>
      <c r="I6789">
        <v>-123.137</v>
      </c>
      <c r="J6789" t="s">
        <v>33</v>
      </c>
      <c r="L6789" t="s">
        <v>3591</v>
      </c>
      <c r="M6789" s="1">
        <v>40299</v>
      </c>
      <c r="O6789" t="s">
        <v>35</v>
      </c>
      <c r="P6789" t="s">
        <v>36</v>
      </c>
      <c r="Q6789" t="s">
        <v>36</v>
      </c>
      <c r="T6789" t="s">
        <v>3668</v>
      </c>
      <c r="V6789" t="s">
        <v>39</v>
      </c>
      <c r="X6789">
        <v>63</v>
      </c>
      <c r="Y6789" t="s">
        <v>40</v>
      </c>
      <c r="Z6789" t="s">
        <v>1896</v>
      </c>
      <c r="AA6789" t="s">
        <v>3521</v>
      </c>
    </row>
    <row r="6790" spans="1:27" x14ac:dyDescent="0.25">
      <c r="A6790" t="s">
        <v>3516</v>
      </c>
      <c r="B6790">
        <v>628</v>
      </c>
      <c r="C6790" t="s">
        <v>3538</v>
      </c>
      <c r="D6790" t="s">
        <v>31</v>
      </c>
      <c r="E6790" t="s">
        <v>32</v>
      </c>
      <c r="G6790">
        <v>17110020</v>
      </c>
      <c r="H6790">
        <v>48.143500000000003</v>
      </c>
      <c r="I6790">
        <v>-123.129</v>
      </c>
      <c r="J6790" t="s">
        <v>33</v>
      </c>
      <c r="L6790" t="s">
        <v>3602</v>
      </c>
      <c r="M6790" s="1">
        <v>40247</v>
      </c>
      <c r="O6790" t="s">
        <v>35</v>
      </c>
      <c r="P6790" t="s">
        <v>36</v>
      </c>
      <c r="Q6790" t="s">
        <v>36</v>
      </c>
      <c r="T6790" t="s">
        <v>3668</v>
      </c>
      <c r="V6790" t="s">
        <v>39</v>
      </c>
      <c r="X6790">
        <v>76</v>
      </c>
      <c r="Y6790" t="s">
        <v>40</v>
      </c>
      <c r="Z6790" t="s">
        <v>1896</v>
      </c>
      <c r="AA6790" t="s">
        <v>3521</v>
      </c>
    </row>
    <row r="6791" spans="1:27" x14ac:dyDescent="0.25">
      <c r="A6791" t="s">
        <v>3516</v>
      </c>
      <c r="B6791">
        <v>836</v>
      </c>
      <c r="C6791" t="s">
        <v>3528</v>
      </c>
      <c r="D6791" t="s">
        <v>31</v>
      </c>
      <c r="E6791" t="s">
        <v>32</v>
      </c>
      <c r="G6791">
        <v>17110020</v>
      </c>
      <c r="H6791">
        <v>48.138199999999998</v>
      </c>
      <c r="I6791">
        <v>-123.139</v>
      </c>
      <c r="J6791" t="s">
        <v>33</v>
      </c>
      <c r="L6791" t="s">
        <v>3596</v>
      </c>
      <c r="M6791" s="1">
        <v>40475</v>
      </c>
      <c r="O6791" t="s">
        <v>35</v>
      </c>
      <c r="P6791" t="s">
        <v>36</v>
      </c>
      <c r="Q6791" t="s">
        <v>36</v>
      </c>
      <c r="T6791" t="s">
        <v>3668</v>
      </c>
      <c r="V6791" t="s">
        <v>39</v>
      </c>
      <c r="X6791">
        <v>1.7</v>
      </c>
      <c r="Y6791" t="s">
        <v>40</v>
      </c>
      <c r="Z6791" t="s">
        <v>1896</v>
      </c>
      <c r="AA6791" t="s">
        <v>3521</v>
      </c>
    </row>
    <row r="6792" spans="1:27" x14ac:dyDescent="0.25">
      <c r="A6792" t="s">
        <v>3516</v>
      </c>
      <c r="B6792">
        <v>836</v>
      </c>
      <c r="C6792" t="s">
        <v>3528</v>
      </c>
      <c r="D6792" t="s">
        <v>31</v>
      </c>
      <c r="E6792" t="s">
        <v>32</v>
      </c>
      <c r="G6792">
        <v>17110020</v>
      </c>
      <c r="H6792">
        <v>48.138199999999998</v>
      </c>
      <c r="I6792">
        <v>-123.139</v>
      </c>
      <c r="J6792" t="s">
        <v>33</v>
      </c>
      <c r="L6792" t="s">
        <v>3596</v>
      </c>
      <c r="M6792" s="1">
        <v>40475</v>
      </c>
      <c r="O6792" t="s">
        <v>35</v>
      </c>
      <c r="P6792" t="s">
        <v>36</v>
      </c>
      <c r="Q6792" t="s">
        <v>36</v>
      </c>
      <c r="T6792" t="s">
        <v>3668</v>
      </c>
      <c r="V6792" t="s">
        <v>39</v>
      </c>
      <c r="X6792">
        <v>2</v>
      </c>
      <c r="Y6792" t="s">
        <v>40</v>
      </c>
      <c r="Z6792" t="s">
        <v>1896</v>
      </c>
      <c r="AA6792" t="s">
        <v>3521</v>
      </c>
    </row>
    <row r="6793" spans="1:27" x14ac:dyDescent="0.25">
      <c r="A6793" t="s">
        <v>3516</v>
      </c>
      <c r="B6793">
        <v>836</v>
      </c>
      <c r="C6793" t="s">
        <v>3528</v>
      </c>
      <c r="D6793" t="s">
        <v>31</v>
      </c>
      <c r="E6793" t="s">
        <v>32</v>
      </c>
      <c r="G6793">
        <v>17110020</v>
      </c>
      <c r="H6793">
        <v>48.138199999999998</v>
      </c>
      <c r="I6793">
        <v>-123.139</v>
      </c>
      <c r="J6793" t="s">
        <v>33</v>
      </c>
      <c r="L6793" t="s">
        <v>3596</v>
      </c>
      <c r="M6793" s="1">
        <v>40475</v>
      </c>
      <c r="O6793" t="s">
        <v>35</v>
      </c>
      <c r="P6793" t="s">
        <v>36</v>
      </c>
      <c r="Q6793" t="s">
        <v>36</v>
      </c>
      <c r="T6793" t="s">
        <v>3668</v>
      </c>
      <c r="V6793" t="s">
        <v>39</v>
      </c>
      <c r="X6793">
        <v>93</v>
      </c>
      <c r="Y6793" t="s">
        <v>40</v>
      </c>
      <c r="Z6793" t="s">
        <v>1896</v>
      </c>
      <c r="AA6793" t="s">
        <v>3521</v>
      </c>
    </row>
    <row r="6794" spans="1:27" x14ac:dyDescent="0.25">
      <c r="A6794" t="s">
        <v>3516</v>
      </c>
      <c r="B6794">
        <v>628</v>
      </c>
      <c r="C6794" t="s">
        <v>3538</v>
      </c>
      <c r="D6794" t="s">
        <v>31</v>
      </c>
      <c r="E6794" t="s">
        <v>32</v>
      </c>
      <c r="G6794">
        <v>17110020</v>
      </c>
      <c r="H6794">
        <v>48.143500000000003</v>
      </c>
      <c r="I6794">
        <v>-123.129</v>
      </c>
      <c r="J6794" t="s">
        <v>33</v>
      </c>
      <c r="L6794" t="s">
        <v>3651</v>
      </c>
      <c r="M6794" s="1">
        <v>40611</v>
      </c>
      <c r="O6794" t="s">
        <v>35</v>
      </c>
      <c r="P6794" t="s">
        <v>36</v>
      </c>
      <c r="Q6794" t="s">
        <v>36</v>
      </c>
      <c r="T6794" t="s">
        <v>3668</v>
      </c>
      <c r="V6794" t="s">
        <v>39</v>
      </c>
      <c r="X6794">
        <v>70.400000000000006</v>
      </c>
      <c r="Y6794" t="s">
        <v>40</v>
      </c>
      <c r="Z6794" t="s">
        <v>1896</v>
      </c>
      <c r="AA6794" t="s">
        <v>3521</v>
      </c>
    </row>
    <row r="6795" spans="1:27" x14ac:dyDescent="0.25">
      <c r="A6795" t="s">
        <v>3516</v>
      </c>
      <c r="B6795">
        <v>855</v>
      </c>
      <c r="C6795" t="s">
        <v>3540</v>
      </c>
      <c r="D6795" t="s">
        <v>31</v>
      </c>
      <c r="E6795" t="s">
        <v>32</v>
      </c>
      <c r="G6795">
        <v>17110020</v>
      </c>
      <c r="H6795">
        <v>48.025700000000001</v>
      </c>
      <c r="I6795">
        <v>-123.137</v>
      </c>
      <c r="J6795" t="s">
        <v>33</v>
      </c>
      <c r="L6795" t="s">
        <v>3543</v>
      </c>
      <c r="M6795" s="1">
        <v>40612</v>
      </c>
      <c r="O6795" t="s">
        <v>35</v>
      </c>
      <c r="P6795" t="s">
        <v>36</v>
      </c>
      <c r="Q6795" t="s">
        <v>36</v>
      </c>
      <c r="T6795" t="s">
        <v>3668</v>
      </c>
      <c r="V6795" t="s">
        <v>39</v>
      </c>
      <c r="X6795">
        <v>58.9</v>
      </c>
      <c r="Y6795" t="s">
        <v>40</v>
      </c>
      <c r="Z6795" t="s">
        <v>1896</v>
      </c>
      <c r="AA6795" t="s">
        <v>3521</v>
      </c>
    </row>
    <row r="6796" spans="1:27" x14ac:dyDescent="0.25">
      <c r="A6796" t="s">
        <v>3516</v>
      </c>
      <c r="B6796">
        <v>855</v>
      </c>
      <c r="C6796" t="s">
        <v>3540</v>
      </c>
      <c r="D6796" t="s">
        <v>31</v>
      </c>
      <c r="E6796" t="s">
        <v>32</v>
      </c>
      <c r="G6796">
        <v>17110020</v>
      </c>
      <c r="H6796">
        <v>48.025700000000001</v>
      </c>
      <c r="I6796">
        <v>-123.137</v>
      </c>
      <c r="J6796" t="s">
        <v>33</v>
      </c>
      <c r="L6796" t="s">
        <v>3562</v>
      </c>
      <c r="M6796" s="1">
        <v>40459</v>
      </c>
      <c r="O6796" t="s">
        <v>35</v>
      </c>
      <c r="P6796" t="s">
        <v>36</v>
      </c>
      <c r="Q6796" t="s">
        <v>36</v>
      </c>
      <c r="T6796" t="s">
        <v>3668</v>
      </c>
      <c r="V6796" t="s">
        <v>39</v>
      </c>
      <c r="X6796">
        <v>64</v>
      </c>
      <c r="Y6796" t="s">
        <v>40</v>
      </c>
      <c r="Z6796" t="s">
        <v>1896</v>
      </c>
      <c r="AA6796" t="s">
        <v>3521</v>
      </c>
    </row>
    <row r="6797" spans="1:27" x14ac:dyDescent="0.25">
      <c r="A6797" t="s">
        <v>3516</v>
      </c>
      <c r="B6797">
        <v>855</v>
      </c>
      <c r="C6797" t="s">
        <v>3540</v>
      </c>
      <c r="D6797" t="s">
        <v>31</v>
      </c>
      <c r="E6797" t="s">
        <v>32</v>
      </c>
      <c r="G6797">
        <v>17110020</v>
      </c>
      <c r="H6797">
        <v>48.025700000000001</v>
      </c>
      <c r="I6797">
        <v>-123.137</v>
      </c>
      <c r="J6797" t="s">
        <v>33</v>
      </c>
      <c r="L6797" t="s">
        <v>3541</v>
      </c>
      <c r="M6797" s="1">
        <v>40611</v>
      </c>
      <c r="O6797" t="s">
        <v>35</v>
      </c>
      <c r="P6797" t="s">
        <v>36</v>
      </c>
      <c r="Q6797" t="s">
        <v>36</v>
      </c>
      <c r="T6797" t="s">
        <v>3668</v>
      </c>
      <c r="V6797" t="s">
        <v>39</v>
      </c>
      <c r="X6797">
        <v>68.900000000000006</v>
      </c>
      <c r="Y6797" t="s">
        <v>40</v>
      </c>
      <c r="Z6797" t="s">
        <v>1896</v>
      </c>
      <c r="AA6797" t="s">
        <v>3521</v>
      </c>
    </row>
    <row r="6798" spans="1:27" x14ac:dyDescent="0.25">
      <c r="A6798" t="s">
        <v>3516</v>
      </c>
      <c r="B6798">
        <v>628</v>
      </c>
      <c r="C6798" t="s">
        <v>3538</v>
      </c>
      <c r="D6798" t="s">
        <v>31</v>
      </c>
      <c r="E6798" t="s">
        <v>32</v>
      </c>
      <c r="G6798">
        <v>17110020</v>
      </c>
      <c r="H6798">
        <v>48.143500000000003</v>
      </c>
      <c r="I6798">
        <v>-123.129</v>
      </c>
      <c r="J6798" t="s">
        <v>33</v>
      </c>
      <c r="L6798" t="s">
        <v>3647</v>
      </c>
      <c r="M6798" s="1">
        <v>40612</v>
      </c>
      <c r="O6798" t="s">
        <v>35</v>
      </c>
      <c r="P6798" t="s">
        <v>36</v>
      </c>
      <c r="Q6798" t="s">
        <v>36</v>
      </c>
      <c r="T6798" t="s">
        <v>3668</v>
      </c>
      <c r="V6798" t="s">
        <v>39</v>
      </c>
      <c r="X6798">
        <v>59.5</v>
      </c>
      <c r="Y6798" t="s">
        <v>40</v>
      </c>
      <c r="Z6798" t="s">
        <v>1896</v>
      </c>
      <c r="AA6798" t="s">
        <v>3521</v>
      </c>
    </row>
    <row r="6799" spans="1:27" x14ac:dyDescent="0.25">
      <c r="A6799" t="s">
        <v>3516</v>
      </c>
      <c r="B6799">
        <v>628</v>
      </c>
      <c r="C6799" t="s">
        <v>3538</v>
      </c>
      <c r="D6799" t="s">
        <v>31</v>
      </c>
      <c r="E6799" t="s">
        <v>32</v>
      </c>
      <c r="G6799">
        <v>17110020</v>
      </c>
      <c r="H6799">
        <v>48.143500000000003</v>
      </c>
      <c r="I6799">
        <v>-123.129</v>
      </c>
      <c r="J6799" t="s">
        <v>33</v>
      </c>
      <c r="L6799" t="s">
        <v>3542</v>
      </c>
      <c r="M6799" s="1">
        <v>40616</v>
      </c>
      <c r="O6799" t="s">
        <v>35</v>
      </c>
      <c r="P6799" t="s">
        <v>36</v>
      </c>
      <c r="Q6799" t="s">
        <v>36</v>
      </c>
      <c r="T6799" t="s">
        <v>3668</v>
      </c>
      <c r="V6799" t="s">
        <v>39</v>
      </c>
      <c r="X6799">
        <v>56.1</v>
      </c>
      <c r="Y6799" t="s">
        <v>40</v>
      </c>
      <c r="Z6799" t="s">
        <v>1896</v>
      </c>
      <c r="AA6799" t="s">
        <v>3521</v>
      </c>
    </row>
    <row r="6800" spans="1:27" x14ac:dyDescent="0.25">
      <c r="A6800" t="s">
        <v>3516</v>
      </c>
      <c r="B6800">
        <v>855</v>
      </c>
      <c r="C6800" t="s">
        <v>3540</v>
      </c>
      <c r="D6800" t="s">
        <v>31</v>
      </c>
      <c r="E6800" t="s">
        <v>32</v>
      </c>
      <c r="G6800">
        <v>17110020</v>
      </c>
      <c r="H6800">
        <v>48.025700000000001</v>
      </c>
      <c r="I6800">
        <v>-123.137</v>
      </c>
      <c r="J6800" t="s">
        <v>33</v>
      </c>
      <c r="L6800" t="s">
        <v>3578</v>
      </c>
      <c r="M6800" s="1">
        <v>40247</v>
      </c>
      <c r="O6800" t="s">
        <v>35</v>
      </c>
      <c r="P6800" t="s">
        <v>36</v>
      </c>
      <c r="Q6800" t="s">
        <v>36</v>
      </c>
      <c r="T6800" t="s">
        <v>3668</v>
      </c>
      <c r="V6800" t="s">
        <v>39</v>
      </c>
      <c r="X6800">
        <v>72</v>
      </c>
      <c r="Y6800" t="s">
        <v>40</v>
      </c>
      <c r="Z6800" t="s">
        <v>1896</v>
      </c>
      <c r="AA6800" t="s">
        <v>3521</v>
      </c>
    </row>
    <row r="6801" spans="1:27" x14ac:dyDescent="0.25">
      <c r="A6801" t="s">
        <v>3516</v>
      </c>
      <c r="B6801">
        <v>836</v>
      </c>
      <c r="C6801" t="s">
        <v>3528</v>
      </c>
      <c r="D6801" t="s">
        <v>31</v>
      </c>
      <c r="E6801" t="s">
        <v>32</v>
      </c>
      <c r="G6801">
        <v>17110020</v>
      </c>
      <c r="H6801">
        <v>48.138199999999998</v>
      </c>
      <c r="I6801">
        <v>-123.139</v>
      </c>
      <c r="J6801" t="s">
        <v>33</v>
      </c>
      <c r="L6801" t="s">
        <v>3584</v>
      </c>
      <c r="M6801" s="1">
        <v>40420</v>
      </c>
      <c r="O6801" t="s">
        <v>35</v>
      </c>
      <c r="P6801" t="s">
        <v>36</v>
      </c>
      <c r="Q6801" t="s">
        <v>36</v>
      </c>
      <c r="T6801" t="s">
        <v>3668</v>
      </c>
      <c r="V6801" t="s">
        <v>39</v>
      </c>
      <c r="X6801">
        <v>86</v>
      </c>
      <c r="Y6801" t="s">
        <v>40</v>
      </c>
      <c r="Z6801" t="s">
        <v>1896</v>
      </c>
      <c r="AA6801" t="s">
        <v>3521</v>
      </c>
    </row>
    <row r="6802" spans="1:27" x14ac:dyDescent="0.25">
      <c r="A6802" t="s">
        <v>3516</v>
      </c>
      <c r="B6802">
        <v>855</v>
      </c>
      <c r="C6802" t="s">
        <v>3540</v>
      </c>
      <c r="D6802" t="s">
        <v>31</v>
      </c>
      <c r="E6802" t="s">
        <v>32</v>
      </c>
      <c r="G6802">
        <v>17110020</v>
      </c>
      <c r="H6802">
        <v>48.025700000000001</v>
      </c>
      <c r="I6802">
        <v>-123.137</v>
      </c>
      <c r="J6802" t="s">
        <v>33</v>
      </c>
      <c r="L6802" t="s">
        <v>3595</v>
      </c>
      <c r="M6802" s="1">
        <v>40249</v>
      </c>
      <c r="O6802" t="s">
        <v>35</v>
      </c>
      <c r="P6802" t="s">
        <v>36</v>
      </c>
      <c r="Q6802" t="s">
        <v>36</v>
      </c>
      <c r="T6802" t="s">
        <v>3668</v>
      </c>
      <c r="V6802" t="s">
        <v>39</v>
      </c>
      <c r="X6802">
        <v>74</v>
      </c>
      <c r="Y6802" t="s">
        <v>40</v>
      </c>
      <c r="Z6802" t="s">
        <v>1896</v>
      </c>
      <c r="AA6802" t="s">
        <v>3521</v>
      </c>
    </row>
    <row r="6803" spans="1:27" x14ac:dyDescent="0.25">
      <c r="A6803" t="s">
        <v>3516</v>
      </c>
      <c r="B6803">
        <v>855</v>
      </c>
      <c r="C6803" t="s">
        <v>3540</v>
      </c>
      <c r="D6803" t="s">
        <v>31</v>
      </c>
      <c r="E6803" t="s">
        <v>32</v>
      </c>
      <c r="G6803">
        <v>17110020</v>
      </c>
      <c r="H6803">
        <v>48.025700000000001</v>
      </c>
      <c r="I6803">
        <v>-123.137</v>
      </c>
      <c r="J6803" t="s">
        <v>33</v>
      </c>
      <c r="L6803" t="s">
        <v>3601</v>
      </c>
      <c r="M6803" s="1">
        <v>40524</v>
      </c>
      <c r="O6803" t="s">
        <v>35</v>
      </c>
      <c r="P6803" t="s">
        <v>36</v>
      </c>
      <c r="Q6803" t="s">
        <v>36</v>
      </c>
      <c r="T6803" t="s">
        <v>3668</v>
      </c>
      <c r="V6803" t="s">
        <v>39</v>
      </c>
      <c r="X6803">
        <v>93</v>
      </c>
      <c r="Y6803" t="s">
        <v>40</v>
      </c>
      <c r="Z6803" t="s">
        <v>1896</v>
      </c>
      <c r="AA6803" t="s">
        <v>3521</v>
      </c>
    </row>
    <row r="6804" spans="1:27" x14ac:dyDescent="0.25">
      <c r="A6804" t="s">
        <v>3516</v>
      </c>
      <c r="B6804">
        <v>855</v>
      </c>
      <c r="C6804" t="s">
        <v>3540</v>
      </c>
      <c r="D6804" t="s">
        <v>31</v>
      </c>
      <c r="E6804" t="s">
        <v>32</v>
      </c>
      <c r="G6804">
        <v>17110020</v>
      </c>
      <c r="H6804">
        <v>48.025700000000001</v>
      </c>
      <c r="I6804">
        <v>-123.137</v>
      </c>
      <c r="J6804" t="s">
        <v>33</v>
      </c>
      <c r="L6804" t="s">
        <v>3650</v>
      </c>
      <c r="M6804" s="1">
        <v>40616</v>
      </c>
      <c r="O6804" t="s">
        <v>35</v>
      </c>
      <c r="P6804" t="s">
        <v>36</v>
      </c>
      <c r="Q6804" t="s">
        <v>36</v>
      </c>
      <c r="T6804" t="s">
        <v>3668</v>
      </c>
      <c r="V6804" t="s">
        <v>39</v>
      </c>
      <c r="X6804">
        <v>54.9</v>
      </c>
      <c r="Y6804" t="s">
        <v>40</v>
      </c>
      <c r="Z6804" t="s">
        <v>1896</v>
      </c>
      <c r="AA6804" t="s">
        <v>3521</v>
      </c>
    </row>
    <row r="6805" spans="1:27" x14ac:dyDescent="0.25">
      <c r="A6805" t="s">
        <v>3516</v>
      </c>
      <c r="B6805">
        <v>855</v>
      </c>
      <c r="C6805" t="s">
        <v>3540</v>
      </c>
      <c r="D6805" t="s">
        <v>31</v>
      </c>
      <c r="E6805" t="s">
        <v>32</v>
      </c>
      <c r="G6805">
        <v>17110020</v>
      </c>
      <c r="H6805">
        <v>48.025700000000001</v>
      </c>
      <c r="I6805">
        <v>-123.137</v>
      </c>
      <c r="J6805" t="s">
        <v>33</v>
      </c>
      <c r="L6805" t="s">
        <v>3585</v>
      </c>
      <c r="M6805" s="1">
        <v>40266</v>
      </c>
      <c r="O6805" t="s">
        <v>35</v>
      </c>
      <c r="P6805" t="s">
        <v>36</v>
      </c>
      <c r="Q6805" t="s">
        <v>36</v>
      </c>
      <c r="T6805" t="s">
        <v>3668</v>
      </c>
      <c r="V6805" t="s">
        <v>39</v>
      </c>
      <c r="X6805">
        <v>71</v>
      </c>
      <c r="Y6805" t="s">
        <v>40</v>
      </c>
      <c r="Z6805" t="s">
        <v>1896</v>
      </c>
      <c r="AA6805" t="s">
        <v>3521</v>
      </c>
    </row>
    <row r="6806" spans="1:27" x14ac:dyDescent="0.25">
      <c r="A6806" t="s">
        <v>3516</v>
      </c>
      <c r="B6806">
        <v>836</v>
      </c>
      <c r="C6806" t="s">
        <v>3528</v>
      </c>
      <c r="D6806" t="s">
        <v>31</v>
      </c>
      <c r="E6806" t="s">
        <v>32</v>
      </c>
      <c r="G6806">
        <v>17110020</v>
      </c>
      <c r="H6806">
        <v>48.138199999999998</v>
      </c>
      <c r="I6806">
        <v>-123.139</v>
      </c>
      <c r="J6806" t="s">
        <v>33</v>
      </c>
      <c r="L6806" t="s">
        <v>3573</v>
      </c>
      <c r="M6806" s="1">
        <v>40249</v>
      </c>
      <c r="O6806" t="s">
        <v>35</v>
      </c>
      <c r="P6806" t="s">
        <v>36</v>
      </c>
      <c r="Q6806" t="s">
        <v>36</v>
      </c>
      <c r="T6806" t="s">
        <v>3668</v>
      </c>
      <c r="V6806" t="s">
        <v>39</v>
      </c>
      <c r="X6806">
        <v>110</v>
      </c>
      <c r="Y6806" t="s">
        <v>40</v>
      </c>
      <c r="Z6806" t="s">
        <v>1896</v>
      </c>
      <c r="AA6806" t="s">
        <v>3521</v>
      </c>
    </row>
    <row r="6807" spans="1:27" x14ac:dyDescent="0.25">
      <c r="A6807" t="s">
        <v>3516</v>
      </c>
      <c r="B6807">
        <v>836</v>
      </c>
      <c r="C6807" t="s">
        <v>3528</v>
      </c>
      <c r="D6807" t="s">
        <v>31</v>
      </c>
      <c r="E6807" t="s">
        <v>32</v>
      </c>
      <c r="G6807">
        <v>17110020</v>
      </c>
      <c r="H6807">
        <v>48.138199999999998</v>
      </c>
      <c r="I6807">
        <v>-123.139</v>
      </c>
      <c r="J6807" t="s">
        <v>33</v>
      </c>
      <c r="L6807" t="s">
        <v>3573</v>
      </c>
      <c r="M6807" s="1">
        <v>40249</v>
      </c>
      <c r="O6807" t="s">
        <v>35</v>
      </c>
      <c r="P6807" t="s">
        <v>36</v>
      </c>
      <c r="Q6807" t="s">
        <v>36</v>
      </c>
      <c r="T6807" t="s">
        <v>3668</v>
      </c>
      <c r="V6807" t="s">
        <v>39</v>
      </c>
      <c r="X6807">
        <v>110</v>
      </c>
      <c r="Y6807" t="s">
        <v>40</v>
      </c>
      <c r="Z6807" t="s">
        <v>1896</v>
      </c>
      <c r="AA6807" t="s">
        <v>3521</v>
      </c>
    </row>
    <row r="6808" spans="1:27" x14ac:dyDescent="0.25">
      <c r="A6808" t="s">
        <v>3516</v>
      </c>
      <c r="B6808">
        <v>855</v>
      </c>
      <c r="C6808" t="s">
        <v>3540</v>
      </c>
      <c r="D6808" t="s">
        <v>31</v>
      </c>
      <c r="E6808" t="s">
        <v>32</v>
      </c>
      <c r="G6808">
        <v>17110020</v>
      </c>
      <c r="H6808">
        <v>48.025700000000001</v>
      </c>
      <c r="I6808">
        <v>-123.137</v>
      </c>
      <c r="J6808" t="s">
        <v>33</v>
      </c>
      <c r="L6808" t="s">
        <v>3576</v>
      </c>
      <c r="M6808" s="1">
        <v>40483</v>
      </c>
      <c r="O6808" t="s">
        <v>35</v>
      </c>
      <c r="P6808" t="s">
        <v>36</v>
      </c>
      <c r="Q6808" t="s">
        <v>36</v>
      </c>
      <c r="T6808" t="s">
        <v>3668</v>
      </c>
      <c r="V6808" t="s">
        <v>39</v>
      </c>
      <c r="X6808">
        <v>48</v>
      </c>
      <c r="Y6808" t="s">
        <v>40</v>
      </c>
      <c r="Z6808" t="s">
        <v>1896</v>
      </c>
      <c r="AA6808" t="s">
        <v>3521</v>
      </c>
    </row>
    <row r="6809" spans="1:27" x14ac:dyDescent="0.25">
      <c r="A6809" t="s">
        <v>3516</v>
      </c>
      <c r="B6809">
        <v>628</v>
      </c>
      <c r="C6809" t="s">
        <v>3538</v>
      </c>
      <c r="D6809" t="s">
        <v>31</v>
      </c>
      <c r="E6809" t="s">
        <v>32</v>
      </c>
      <c r="G6809">
        <v>17110020</v>
      </c>
      <c r="H6809">
        <v>48.143500000000003</v>
      </c>
      <c r="I6809">
        <v>-123.129</v>
      </c>
      <c r="J6809" t="s">
        <v>33</v>
      </c>
      <c r="L6809" t="s">
        <v>3575</v>
      </c>
      <c r="M6809" s="1">
        <v>40521</v>
      </c>
      <c r="O6809" t="s">
        <v>35</v>
      </c>
      <c r="P6809" t="s">
        <v>36</v>
      </c>
      <c r="Q6809" t="s">
        <v>36</v>
      </c>
      <c r="T6809" t="s">
        <v>3668</v>
      </c>
      <c r="V6809" t="s">
        <v>39</v>
      </c>
      <c r="X6809">
        <v>52</v>
      </c>
      <c r="Y6809" t="s">
        <v>40</v>
      </c>
      <c r="Z6809" t="s">
        <v>1896</v>
      </c>
      <c r="AA6809" t="s">
        <v>3521</v>
      </c>
    </row>
    <row r="6810" spans="1:27" x14ac:dyDescent="0.25">
      <c r="A6810" t="s">
        <v>3516</v>
      </c>
      <c r="B6810">
        <v>628</v>
      </c>
      <c r="C6810" t="s">
        <v>3538</v>
      </c>
      <c r="D6810" t="s">
        <v>31</v>
      </c>
      <c r="E6810" t="s">
        <v>32</v>
      </c>
      <c r="G6810">
        <v>17110020</v>
      </c>
      <c r="H6810">
        <v>48.143500000000003</v>
      </c>
      <c r="I6810">
        <v>-123.129</v>
      </c>
      <c r="J6810" t="s">
        <v>33</v>
      </c>
      <c r="L6810" t="s">
        <v>3604</v>
      </c>
      <c r="M6810" s="1">
        <v>40422</v>
      </c>
      <c r="O6810" t="s">
        <v>35</v>
      </c>
      <c r="P6810" t="s">
        <v>36</v>
      </c>
      <c r="Q6810" t="s">
        <v>36</v>
      </c>
      <c r="T6810" t="s">
        <v>3668</v>
      </c>
      <c r="V6810" t="s">
        <v>39</v>
      </c>
      <c r="X6810">
        <v>61</v>
      </c>
      <c r="Y6810" t="s">
        <v>40</v>
      </c>
      <c r="Z6810" t="s">
        <v>1896</v>
      </c>
      <c r="AA6810" t="s">
        <v>3521</v>
      </c>
    </row>
    <row r="6811" spans="1:27" x14ac:dyDescent="0.25">
      <c r="A6811" t="s">
        <v>3516</v>
      </c>
      <c r="B6811">
        <v>628</v>
      </c>
      <c r="C6811" t="s">
        <v>3538</v>
      </c>
      <c r="D6811" t="s">
        <v>31</v>
      </c>
      <c r="E6811" t="s">
        <v>32</v>
      </c>
      <c r="G6811">
        <v>17110020</v>
      </c>
      <c r="H6811">
        <v>48.143500000000003</v>
      </c>
      <c r="I6811">
        <v>-123.129</v>
      </c>
      <c r="J6811" t="s">
        <v>33</v>
      </c>
      <c r="L6811" t="s">
        <v>3636</v>
      </c>
      <c r="M6811" s="1">
        <v>40595</v>
      </c>
      <c r="O6811" t="s">
        <v>35</v>
      </c>
      <c r="P6811" t="s">
        <v>36</v>
      </c>
      <c r="Q6811" t="s">
        <v>36</v>
      </c>
      <c r="T6811" t="s">
        <v>3668</v>
      </c>
      <c r="V6811" t="s">
        <v>39</v>
      </c>
      <c r="X6811">
        <v>66.599999999999994</v>
      </c>
      <c r="Y6811" t="s">
        <v>40</v>
      </c>
      <c r="Z6811" t="s">
        <v>1896</v>
      </c>
      <c r="AA6811" t="s">
        <v>3521</v>
      </c>
    </row>
    <row r="6812" spans="1:27" x14ac:dyDescent="0.25">
      <c r="A6812" t="s">
        <v>3516</v>
      </c>
      <c r="B6812">
        <v>836</v>
      </c>
      <c r="C6812" t="s">
        <v>3528</v>
      </c>
      <c r="D6812" t="s">
        <v>31</v>
      </c>
      <c r="E6812" t="s">
        <v>32</v>
      </c>
      <c r="G6812">
        <v>17110020</v>
      </c>
      <c r="H6812">
        <v>48.138199999999998</v>
      </c>
      <c r="I6812">
        <v>-123.139</v>
      </c>
      <c r="J6812" t="s">
        <v>33</v>
      </c>
      <c r="L6812" t="s">
        <v>3599</v>
      </c>
      <c r="M6812" s="1">
        <v>40521</v>
      </c>
      <c r="O6812" t="s">
        <v>35</v>
      </c>
      <c r="P6812" t="s">
        <v>36</v>
      </c>
      <c r="Q6812" t="s">
        <v>36</v>
      </c>
      <c r="T6812" t="s">
        <v>3668</v>
      </c>
      <c r="V6812" t="s">
        <v>39</v>
      </c>
      <c r="X6812">
        <v>100</v>
      </c>
      <c r="Y6812" t="s">
        <v>40</v>
      </c>
      <c r="Z6812" t="s">
        <v>1896</v>
      </c>
      <c r="AA6812" t="s">
        <v>3521</v>
      </c>
    </row>
    <row r="6813" spans="1:27" x14ac:dyDescent="0.25">
      <c r="A6813" t="s">
        <v>3516</v>
      </c>
      <c r="B6813">
        <v>836</v>
      </c>
      <c r="C6813" t="s">
        <v>3528</v>
      </c>
      <c r="D6813" t="s">
        <v>31</v>
      </c>
      <c r="E6813" t="s">
        <v>32</v>
      </c>
      <c r="G6813">
        <v>17110020</v>
      </c>
      <c r="H6813">
        <v>48.138199999999998</v>
      </c>
      <c r="I6813">
        <v>-123.139</v>
      </c>
      <c r="J6813" t="s">
        <v>33</v>
      </c>
      <c r="L6813" t="s">
        <v>3599</v>
      </c>
      <c r="M6813" s="1">
        <v>40521</v>
      </c>
      <c r="O6813" t="s">
        <v>35</v>
      </c>
      <c r="P6813" t="s">
        <v>36</v>
      </c>
      <c r="Q6813" t="s">
        <v>36</v>
      </c>
      <c r="T6813" t="s">
        <v>3668</v>
      </c>
      <c r="V6813" t="s">
        <v>39</v>
      </c>
      <c r="X6813">
        <v>100</v>
      </c>
      <c r="Y6813" t="s">
        <v>40</v>
      </c>
      <c r="Z6813" t="s">
        <v>1896</v>
      </c>
      <c r="AA6813" t="s">
        <v>3521</v>
      </c>
    </row>
    <row r="6814" spans="1:27" x14ac:dyDescent="0.25">
      <c r="A6814" t="s">
        <v>3516</v>
      </c>
      <c r="B6814">
        <v>855</v>
      </c>
      <c r="C6814" t="s">
        <v>3540</v>
      </c>
      <c r="D6814" t="s">
        <v>31</v>
      </c>
      <c r="E6814" t="s">
        <v>32</v>
      </c>
      <c r="G6814">
        <v>17110020</v>
      </c>
      <c r="H6814">
        <v>48.025700000000001</v>
      </c>
      <c r="I6814">
        <v>-123.137</v>
      </c>
      <c r="J6814" t="s">
        <v>33</v>
      </c>
      <c r="L6814" t="s">
        <v>3559</v>
      </c>
      <c r="M6814" s="1">
        <v>40461</v>
      </c>
      <c r="O6814" t="s">
        <v>35</v>
      </c>
      <c r="P6814" t="s">
        <v>36</v>
      </c>
      <c r="Q6814" t="s">
        <v>36</v>
      </c>
      <c r="T6814" t="s">
        <v>3668</v>
      </c>
      <c r="V6814" t="s">
        <v>39</v>
      </c>
      <c r="X6814">
        <v>47</v>
      </c>
      <c r="Y6814" t="s">
        <v>40</v>
      </c>
      <c r="Z6814" t="s">
        <v>1896</v>
      </c>
      <c r="AA6814" t="s">
        <v>3521</v>
      </c>
    </row>
    <row r="6815" spans="1:27" x14ac:dyDescent="0.25">
      <c r="A6815" t="s">
        <v>3516</v>
      </c>
      <c r="B6815">
        <v>836</v>
      </c>
      <c r="C6815" t="s">
        <v>3528</v>
      </c>
      <c r="D6815" t="s">
        <v>31</v>
      </c>
      <c r="E6815" t="s">
        <v>32</v>
      </c>
      <c r="G6815">
        <v>17110020</v>
      </c>
      <c r="H6815">
        <v>48.138199999999998</v>
      </c>
      <c r="I6815">
        <v>-123.139</v>
      </c>
      <c r="J6815" t="s">
        <v>33</v>
      </c>
      <c r="L6815" t="s">
        <v>3557</v>
      </c>
      <c r="M6815" s="1">
        <v>40483</v>
      </c>
      <c r="O6815" t="s">
        <v>35</v>
      </c>
      <c r="P6815" t="s">
        <v>36</v>
      </c>
      <c r="Q6815" t="s">
        <v>36</v>
      </c>
      <c r="T6815" t="s">
        <v>3668</v>
      </c>
      <c r="V6815" t="s">
        <v>39</v>
      </c>
      <c r="X6815">
        <v>93</v>
      </c>
      <c r="Y6815" t="s">
        <v>40</v>
      </c>
      <c r="Z6815" t="s">
        <v>1896</v>
      </c>
      <c r="AA6815" t="s">
        <v>3521</v>
      </c>
    </row>
    <row r="6816" spans="1:27" x14ac:dyDescent="0.25">
      <c r="A6816" t="s">
        <v>3516</v>
      </c>
      <c r="B6816">
        <v>836</v>
      </c>
      <c r="C6816" t="s">
        <v>3528</v>
      </c>
      <c r="D6816" t="s">
        <v>31</v>
      </c>
      <c r="E6816" t="s">
        <v>32</v>
      </c>
      <c r="G6816">
        <v>17110020</v>
      </c>
      <c r="H6816">
        <v>48.138199999999998</v>
      </c>
      <c r="I6816">
        <v>-123.139</v>
      </c>
      <c r="J6816" t="s">
        <v>33</v>
      </c>
      <c r="L6816" t="s">
        <v>3557</v>
      </c>
      <c r="M6816" s="1">
        <v>40483</v>
      </c>
      <c r="O6816" t="s">
        <v>35</v>
      </c>
      <c r="P6816" t="s">
        <v>36</v>
      </c>
      <c r="Q6816" t="s">
        <v>36</v>
      </c>
      <c r="T6816" t="s">
        <v>3668</v>
      </c>
      <c r="V6816" t="s">
        <v>39</v>
      </c>
      <c r="X6816">
        <v>1.3</v>
      </c>
      <c r="Y6816" t="s">
        <v>40</v>
      </c>
      <c r="Z6816" t="s">
        <v>1896</v>
      </c>
      <c r="AA6816" t="s">
        <v>3521</v>
      </c>
    </row>
    <row r="6817" spans="1:27" x14ac:dyDescent="0.25">
      <c r="A6817" t="s">
        <v>3516</v>
      </c>
      <c r="B6817">
        <v>836</v>
      </c>
      <c r="C6817" t="s">
        <v>3528</v>
      </c>
      <c r="D6817" t="s">
        <v>31</v>
      </c>
      <c r="E6817" t="s">
        <v>32</v>
      </c>
      <c r="G6817">
        <v>17110020</v>
      </c>
      <c r="H6817">
        <v>48.138199999999998</v>
      </c>
      <c r="I6817">
        <v>-123.139</v>
      </c>
      <c r="J6817" t="s">
        <v>33</v>
      </c>
      <c r="L6817" t="s">
        <v>3557</v>
      </c>
      <c r="M6817" s="1">
        <v>40483</v>
      </c>
      <c r="O6817" t="s">
        <v>35</v>
      </c>
      <c r="P6817" t="s">
        <v>36</v>
      </c>
      <c r="Q6817" t="s">
        <v>36</v>
      </c>
      <c r="T6817" t="s">
        <v>3668</v>
      </c>
      <c r="V6817" t="s">
        <v>39</v>
      </c>
      <c r="X6817">
        <v>93</v>
      </c>
      <c r="Y6817" t="s">
        <v>40</v>
      </c>
      <c r="Z6817" t="s">
        <v>1896</v>
      </c>
      <c r="AA6817" t="s">
        <v>3521</v>
      </c>
    </row>
    <row r="6818" spans="1:27" x14ac:dyDescent="0.25">
      <c r="A6818" t="s">
        <v>3516</v>
      </c>
      <c r="B6818">
        <v>836</v>
      </c>
      <c r="C6818" t="s">
        <v>3528</v>
      </c>
      <c r="D6818" t="s">
        <v>31</v>
      </c>
      <c r="E6818" t="s">
        <v>32</v>
      </c>
      <c r="G6818">
        <v>17110020</v>
      </c>
      <c r="H6818">
        <v>48.138199999999998</v>
      </c>
      <c r="I6818">
        <v>-123.139</v>
      </c>
      <c r="J6818" t="s">
        <v>33</v>
      </c>
      <c r="L6818" t="s">
        <v>3599</v>
      </c>
      <c r="M6818" s="1">
        <v>40521</v>
      </c>
      <c r="O6818" t="s">
        <v>35</v>
      </c>
      <c r="P6818" t="s">
        <v>36</v>
      </c>
      <c r="Q6818" t="s">
        <v>36</v>
      </c>
      <c r="T6818" t="s">
        <v>3668</v>
      </c>
      <c r="V6818" t="s">
        <v>39</v>
      </c>
      <c r="X6818">
        <v>2.9</v>
      </c>
      <c r="Y6818" t="s">
        <v>40</v>
      </c>
      <c r="Z6818" t="s">
        <v>1896</v>
      </c>
      <c r="AA6818" t="s">
        <v>3521</v>
      </c>
    </row>
    <row r="6819" spans="1:27" x14ac:dyDescent="0.25">
      <c r="A6819" t="s">
        <v>3516</v>
      </c>
      <c r="B6819">
        <v>855</v>
      </c>
      <c r="C6819" t="s">
        <v>3540</v>
      </c>
      <c r="D6819" t="s">
        <v>31</v>
      </c>
      <c r="E6819" t="s">
        <v>32</v>
      </c>
      <c r="G6819">
        <v>17110020</v>
      </c>
      <c r="H6819">
        <v>48.025700000000001</v>
      </c>
      <c r="I6819">
        <v>-123.137</v>
      </c>
      <c r="J6819" t="s">
        <v>33</v>
      </c>
      <c r="L6819" t="s">
        <v>3563</v>
      </c>
      <c r="M6819" s="1">
        <v>40521</v>
      </c>
      <c r="O6819" t="s">
        <v>35</v>
      </c>
      <c r="P6819" t="s">
        <v>36</v>
      </c>
      <c r="Q6819" t="s">
        <v>36</v>
      </c>
      <c r="T6819" t="s">
        <v>3668</v>
      </c>
      <c r="V6819" t="s">
        <v>39</v>
      </c>
      <c r="X6819">
        <v>53</v>
      </c>
      <c r="Y6819" t="s">
        <v>40</v>
      </c>
      <c r="Z6819" t="s">
        <v>1896</v>
      </c>
      <c r="AA6819" t="s">
        <v>3521</v>
      </c>
    </row>
    <row r="6820" spans="1:27" x14ac:dyDescent="0.25">
      <c r="A6820" t="s">
        <v>3516</v>
      </c>
      <c r="B6820">
        <v>836</v>
      </c>
      <c r="C6820" t="s">
        <v>3528</v>
      </c>
      <c r="D6820" t="s">
        <v>31</v>
      </c>
      <c r="E6820" t="s">
        <v>32</v>
      </c>
      <c r="G6820">
        <v>17110020</v>
      </c>
      <c r="H6820">
        <v>48.138199999999998</v>
      </c>
      <c r="I6820">
        <v>-123.139</v>
      </c>
      <c r="J6820" t="s">
        <v>33</v>
      </c>
      <c r="L6820" t="s">
        <v>3579</v>
      </c>
      <c r="M6820" s="1">
        <v>40295</v>
      </c>
      <c r="O6820" t="s">
        <v>35</v>
      </c>
      <c r="P6820" t="s">
        <v>36</v>
      </c>
      <c r="Q6820" t="s">
        <v>36</v>
      </c>
      <c r="T6820" t="s">
        <v>3668</v>
      </c>
      <c r="V6820" t="s">
        <v>39</v>
      </c>
      <c r="X6820">
        <v>96</v>
      </c>
      <c r="Y6820" t="s">
        <v>40</v>
      </c>
      <c r="Z6820" t="s">
        <v>1896</v>
      </c>
      <c r="AA6820" t="s">
        <v>3521</v>
      </c>
    </row>
    <row r="6821" spans="1:27" x14ac:dyDescent="0.25">
      <c r="A6821" t="s">
        <v>3516</v>
      </c>
      <c r="B6821">
        <v>836</v>
      </c>
      <c r="C6821" t="s">
        <v>3528</v>
      </c>
      <c r="D6821" t="s">
        <v>31</v>
      </c>
      <c r="E6821" t="s">
        <v>32</v>
      </c>
      <c r="G6821">
        <v>17110020</v>
      </c>
      <c r="H6821">
        <v>48.138199999999998</v>
      </c>
      <c r="I6821">
        <v>-123.139</v>
      </c>
      <c r="J6821" t="s">
        <v>33</v>
      </c>
      <c r="L6821" t="s">
        <v>3598</v>
      </c>
      <c r="M6821" s="1">
        <v>40247</v>
      </c>
      <c r="O6821" t="s">
        <v>35</v>
      </c>
      <c r="P6821" t="s">
        <v>36</v>
      </c>
      <c r="Q6821" t="s">
        <v>36</v>
      </c>
      <c r="T6821" t="s">
        <v>3668</v>
      </c>
      <c r="V6821" t="s">
        <v>39</v>
      </c>
      <c r="X6821">
        <v>100</v>
      </c>
      <c r="Y6821" t="s">
        <v>40</v>
      </c>
      <c r="Z6821" t="s">
        <v>1896</v>
      </c>
      <c r="AA6821" t="s">
        <v>3521</v>
      </c>
    </row>
    <row r="6822" spans="1:27" x14ac:dyDescent="0.25">
      <c r="A6822" t="s">
        <v>3516</v>
      </c>
      <c r="B6822">
        <v>836</v>
      </c>
      <c r="C6822" t="s">
        <v>3528</v>
      </c>
      <c r="D6822" t="s">
        <v>31</v>
      </c>
      <c r="E6822" t="s">
        <v>32</v>
      </c>
      <c r="G6822">
        <v>17110020</v>
      </c>
      <c r="H6822">
        <v>48.138199999999998</v>
      </c>
      <c r="I6822">
        <v>-123.139</v>
      </c>
      <c r="J6822" t="s">
        <v>33</v>
      </c>
      <c r="L6822" t="s">
        <v>3583</v>
      </c>
      <c r="M6822" s="1">
        <v>40524</v>
      </c>
      <c r="O6822" t="s">
        <v>35</v>
      </c>
      <c r="P6822" t="s">
        <v>36</v>
      </c>
      <c r="Q6822" t="s">
        <v>36</v>
      </c>
      <c r="T6822" t="s">
        <v>3668</v>
      </c>
      <c r="V6822" t="s">
        <v>39</v>
      </c>
      <c r="X6822">
        <v>100</v>
      </c>
      <c r="Y6822" t="s">
        <v>40</v>
      </c>
      <c r="Z6822" t="s">
        <v>1896</v>
      </c>
      <c r="AA6822" t="s">
        <v>3521</v>
      </c>
    </row>
    <row r="6823" spans="1:27" x14ac:dyDescent="0.25">
      <c r="A6823" t="s">
        <v>3516</v>
      </c>
      <c r="B6823">
        <v>836</v>
      </c>
      <c r="C6823" t="s">
        <v>3528</v>
      </c>
      <c r="D6823" t="s">
        <v>31</v>
      </c>
      <c r="E6823" t="s">
        <v>32</v>
      </c>
      <c r="G6823">
        <v>17110020</v>
      </c>
      <c r="H6823">
        <v>48.138199999999998</v>
      </c>
      <c r="I6823">
        <v>-123.139</v>
      </c>
      <c r="J6823" t="s">
        <v>33</v>
      </c>
      <c r="L6823" t="s">
        <v>3583</v>
      </c>
      <c r="M6823" s="1">
        <v>40524</v>
      </c>
      <c r="O6823" t="s">
        <v>35</v>
      </c>
      <c r="P6823" t="s">
        <v>36</v>
      </c>
      <c r="Q6823" t="s">
        <v>36</v>
      </c>
      <c r="T6823" t="s">
        <v>3668</v>
      </c>
      <c r="V6823" t="s">
        <v>39</v>
      </c>
      <c r="X6823">
        <v>6.9</v>
      </c>
      <c r="Y6823" t="s">
        <v>40</v>
      </c>
      <c r="Z6823" t="s">
        <v>1896</v>
      </c>
      <c r="AA6823" t="s">
        <v>3521</v>
      </c>
    </row>
    <row r="6824" spans="1:27" x14ac:dyDescent="0.25">
      <c r="A6824" t="s">
        <v>3516</v>
      </c>
      <c r="B6824">
        <v>855</v>
      </c>
      <c r="C6824" t="s">
        <v>3540</v>
      </c>
      <c r="D6824" t="s">
        <v>31</v>
      </c>
      <c r="E6824" t="s">
        <v>32</v>
      </c>
      <c r="G6824">
        <v>17110020</v>
      </c>
      <c r="H6824">
        <v>48.025700000000001</v>
      </c>
      <c r="I6824">
        <v>-123.137</v>
      </c>
      <c r="J6824" t="s">
        <v>33</v>
      </c>
      <c r="L6824" t="s">
        <v>3600</v>
      </c>
      <c r="M6824" s="1">
        <v>40472</v>
      </c>
      <c r="O6824" t="s">
        <v>35</v>
      </c>
      <c r="P6824" t="s">
        <v>36</v>
      </c>
      <c r="Q6824" t="s">
        <v>36</v>
      </c>
      <c r="T6824" t="s">
        <v>3668</v>
      </c>
      <c r="V6824" t="s">
        <v>39</v>
      </c>
      <c r="X6824">
        <v>69</v>
      </c>
      <c r="Y6824" t="s">
        <v>40</v>
      </c>
      <c r="Z6824" t="s">
        <v>1896</v>
      </c>
      <c r="AA6824" t="s">
        <v>3521</v>
      </c>
    </row>
    <row r="6825" spans="1:27" x14ac:dyDescent="0.25">
      <c r="A6825" t="s">
        <v>3516</v>
      </c>
      <c r="B6825">
        <v>836</v>
      </c>
      <c r="C6825" t="s">
        <v>3528</v>
      </c>
      <c r="D6825" t="s">
        <v>31</v>
      </c>
      <c r="E6825" t="s">
        <v>32</v>
      </c>
      <c r="G6825">
        <v>17110020</v>
      </c>
      <c r="H6825">
        <v>48.138199999999998</v>
      </c>
      <c r="I6825">
        <v>-123.139</v>
      </c>
      <c r="J6825" t="s">
        <v>33</v>
      </c>
      <c r="L6825" t="s">
        <v>3583</v>
      </c>
      <c r="M6825" s="1">
        <v>40524</v>
      </c>
      <c r="O6825" t="s">
        <v>35</v>
      </c>
      <c r="P6825" t="s">
        <v>36</v>
      </c>
      <c r="Q6825" t="s">
        <v>36</v>
      </c>
      <c r="T6825" t="s">
        <v>3668</v>
      </c>
      <c r="V6825" t="s">
        <v>39</v>
      </c>
      <c r="X6825">
        <v>100</v>
      </c>
      <c r="Y6825" t="s">
        <v>40</v>
      </c>
      <c r="Z6825" t="s">
        <v>1896</v>
      </c>
      <c r="AA6825" t="s">
        <v>3521</v>
      </c>
    </row>
    <row r="6826" spans="1:27" x14ac:dyDescent="0.25">
      <c r="A6826" t="s">
        <v>3516</v>
      </c>
      <c r="B6826">
        <v>855</v>
      </c>
      <c r="C6826" t="s">
        <v>3540</v>
      </c>
      <c r="D6826" t="s">
        <v>31</v>
      </c>
      <c r="E6826" t="s">
        <v>32</v>
      </c>
      <c r="G6826">
        <v>17110020</v>
      </c>
      <c r="H6826">
        <v>48.025700000000001</v>
      </c>
      <c r="I6826">
        <v>-123.137</v>
      </c>
      <c r="J6826" t="s">
        <v>33</v>
      </c>
      <c r="L6826" t="s">
        <v>3638</v>
      </c>
      <c r="M6826" s="1">
        <v>40303</v>
      </c>
      <c r="O6826" t="s">
        <v>35</v>
      </c>
      <c r="P6826" t="s">
        <v>36</v>
      </c>
      <c r="Q6826" t="s">
        <v>36</v>
      </c>
      <c r="T6826" t="s">
        <v>3668</v>
      </c>
      <c r="V6826" t="s">
        <v>39</v>
      </c>
      <c r="X6826">
        <v>66</v>
      </c>
      <c r="Y6826" t="s">
        <v>40</v>
      </c>
      <c r="Z6826" t="s">
        <v>1896</v>
      </c>
      <c r="AA6826" t="s">
        <v>3521</v>
      </c>
    </row>
    <row r="6827" spans="1:27" x14ac:dyDescent="0.25">
      <c r="A6827" t="s">
        <v>3516</v>
      </c>
      <c r="B6827">
        <v>836</v>
      </c>
      <c r="C6827" t="s">
        <v>3528</v>
      </c>
      <c r="D6827" t="s">
        <v>31</v>
      </c>
      <c r="E6827" t="s">
        <v>32</v>
      </c>
      <c r="G6827">
        <v>17110020</v>
      </c>
      <c r="H6827">
        <v>48.138199999999998</v>
      </c>
      <c r="I6827">
        <v>-123.139</v>
      </c>
      <c r="J6827" t="s">
        <v>33</v>
      </c>
      <c r="L6827" t="s">
        <v>3606</v>
      </c>
      <c r="M6827" s="1">
        <v>40459</v>
      </c>
      <c r="O6827" t="s">
        <v>35</v>
      </c>
      <c r="P6827" t="s">
        <v>36</v>
      </c>
      <c r="Q6827" t="s">
        <v>36</v>
      </c>
      <c r="T6827" t="s">
        <v>3668</v>
      </c>
      <c r="V6827" t="s">
        <v>39</v>
      </c>
      <c r="X6827">
        <v>92</v>
      </c>
      <c r="Y6827" t="s">
        <v>40</v>
      </c>
      <c r="Z6827" t="s">
        <v>1896</v>
      </c>
      <c r="AA6827" t="s">
        <v>3521</v>
      </c>
    </row>
    <row r="6828" spans="1:27" x14ac:dyDescent="0.25">
      <c r="A6828" t="s">
        <v>3516</v>
      </c>
      <c r="B6828">
        <v>628</v>
      </c>
      <c r="C6828" t="s">
        <v>3538</v>
      </c>
      <c r="D6828" t="s">
        <v>31</v>
      </c>
      <c r="E6828" t="s">
        <v>32</v>
      </c>
      <c r="G6828">
        <v>17110020</v>
      </c>
      <c r="H6828">
        <v>48.143500000000003</v>
      </c>
      <c r="I6828">
        <v>-123.129</v>
      </c>
      <c r="J6828" t="s">
        <v>33</v>
      </c>
      <c r="L6828" t="s">
        <v>3648</v>
      </c>
      <c r="M6828" s="1">
        <v>40461</v>
      </c>
      <c r="O6828" t="s">
        <v>35</v>
      </c>
      <c r="P6828" t="s">
        <v>36</v>
      </c>
      <c r="Q6828" t="s">
        <v>36</v>
      </c>
      <c r="T6828" t="s">
        <v>3668</v>
      </c>
      <c r="V6828" t="s">
        <v>39</v>
      </c>
      <c r="X6828">
        <v>61</v>
      </c>
      <c r="Y6828" t="s">
        <v>40</v>
      </c>
      <c r="Z6828" t="s">
        <v>1896</v>
      </c>
      <c r="AA6828" t="s">
        <v>3521</v>
      </c>
    </row>
    <row r="6829" spans="1:27" x14ac:dyDescent="0.25">
      <c r="A6829" t="s">
        <v>3516</v>
      </c>
      <c r="B6829">
        <v>836</v>
      </c>
      <c r="C6829" t="s">
        <v>3528</v>
      </c>
      <c r="D6829" t="s">
        <v>31</v>
      </c>
      <c r="E6829" t="s">
        <v>32</v>
      </c>
      <c r="G6829">
        <v>17110020</v>
      </c>
      <c r="H6829">
        <v>48.138199999999998</v>
      </c>
      <c r="I6829">
        <v>-123.139</v>
      </c>
      <c r="J6829" t="s">
        <v>33</v>
      </c>
      <c r="L6829" t="s">
        <v>3605</v>
      </c>
      <c r="M6829" s="1">
        <v>40428</v>
      </c>
      <c r="O6829" t="s">
        <v>35</v>
      </c>
      <c r="P6829" t="s">
        <v>36</v>
      </c>
      <c r="Q6829" t="s">
        <v>36</v>
      </c>
      <c r="T6829" t="s">
        <v>3668</v>
      </c>
      <c r="V6829" t="s">
        <v>39</v>
      </c>
      <c r="X6829">
        <v>88</v>
      </c>
      <c r="Y6829" t="s">
        <v>40</v>
      </c>
      <c r="Z6829" t="s">
        <v>1896</v>
      </c>
      <c r="AA6829" t="s">
        <v>3521</v>
      </c>
    </row>
    <row r="6830" spans="1:27" x14ac:dyDescent="0.25">
      <c r="A6830" t="s">
        <v>3516</v>
      </c>
      <c r="B6830">
        <v>836</v>
      </c>
      <c r="C6830" t="s">
        <v>3528</v>
      </c>
      <c r="D6830" t="s">
        <v>31</v>
      </c>
      <c r="E6830" t="s">
        <v>32</v>
      </c>
      <c r="G6830">
        <v>17110020</v>
      </c>
      <c r="H6830">
        <v>48.138199999999998</v>
      </c>
      <c r="I6830">
        <v>-123.139</v>
      </c>
      <c r="J6830" t="s">
        <v>33</v>
      </c>
      <c r="L6830" t="s">
        <v>3605</v>
      </c>
      <c r="M6830" s="1">
        <v>40428</v>
      </c>
      <c r="O6830" t="s">
        <v>35</v>
      </c>
      <c r="P6830" t="s">
        <v>36</v>
      </c>
      <c r="Q6830" t="s">
        <v>36</v>
      </c>
      <c r="T6830" t="s">
        <v>3668</v>
      </c>
      <c r="V6830" t="s">
        <v>39</v>
      </c>
      <c r="X6830">
        <v>90</v>
      </c>
      <c r="Y6830" t="s">
        <v>40</v>
      </c>
      <c r="Z6830" t="s">
        <v>1896</v>
      </c>
      <c r="AA6830" t="s">
        <v>3521</v>
      </c>
    </row>
    <row r="6831" spans="1:27" x14ac:dyDescent="0.25">
      <c r="A6831" t="s">
        <v>3516</v>
      </c>
      <c r="B6831">
        <v>628</v>
      </c>
      <c r="C6831" t="s">
        <v>3538</v>
      </c>
      <c r="D6831" t="s">
        <v>31</v>
      </c>
      <c r="E6831" t="s">
        <v>32</v>
      </c>
      <c r="G6831">
        <v>17110020</v>
      </c>
      <c r="H6831">
        <v>48.143500000000003</v>
      </c>
      <c r="I6831">
        <v>-123.129</v>
      </c>
      <c r="J6831" t="s">
        <v>33</v>
      </c>
      <c r="L6831" t="s">
        <v>3561</v>
      </c>
      <c r="M6831" s="1">
        <v>40299</v>
      </c>
      <c r="O6831" t="s">
        <v>35</v>
      </c>
      <c r="P6831" t="s">
        <v>36</v>
      </c>
      <c r="Q6831" t="s">
        <v>36</v>
      </c>
      <c r="T6831" t="s">
        <v>3668</v>
      </c>
      <c r="V6831" t="s">
        <v>39</v>
      </c>
      <c r="X6831">
        <v>66</v>
      </c>
      <c r="Y6831" t="s">
        <v>40</v>
      </c>
      <c r="Z6831" t="s">
        <v>1896</v>
      </c>
      <c r="AA6831" t="s">
        <v>3521</v>
      </c>
    </row>
    <row r="6832" spans="1:27" x14ac:dyDescent="0.25">
      <c r="A6832" t="s">
        <v>3516</v>
      </c>
      <c r="B6832">
        <v>836</v>
      </c>
      <c r="C6832" t="s">
        <v>3528</v>
      </c>
      <c r="D6832" t="s">
        <v>31</v>
      </c>
      <c r="E6832" t="s">
        <v>32</v>
      </c>
      <c r="G6832">
        <v>17110020</v>
      </c>
      <c r="H6832">
        <v>48.138199999999998</v>
      </c>
      <c r="I6832">
        <v>-123.139</v>
      </c>
      <c r="J6832" t="s">
        <v>33</v>
      </c>
      <c r="L6832" t="s">
        <v>3556</v>
      </c>
      <c r="M6832" s="1">
        <v>40299</v>
      </c>
      <c r="O6832" t="s">
        <v>35</v>
      </c>
      <c r="P6832" t="s">
        <v>36</v>
      </c>
      <c r="Q6832" t="s">
        <v>36</v>
      </c>
      <c r="T6832" t="s">
        <v>3668</v>
      </c>
      <c r="V6832" t="s">
        <v>39</v>
      </c>
      <c r="X6832">
        <v>0.7</v>
      </c>
      <c r="Y6832" t="s">
        <v>40</v>
      </c>
      <c r="Z6832" t="s">
        <v>1896</v>
      </c>
      <c r="AA6832" t="s">
        <v>3521</v>
      </c>
    </row>
    <row r="6833" spans="1:27" x14ac:dyDescent="0.25">
      <c r="A6833" t="s">
        <v>3516</v>
      </c>
      <c r="B6833">
        <v>836</v>
      </c>
      <c r="C6833" t="s">
        <v>3528</v>
      </c>
      <c r="D6833" t="s">
        <v>31</v>
      </c>
      <c r="E6833" t="s">
        <v>32</v>
      </c>
      <c r="G6833">
        <v>17110020</v>
      </c>
      <c r="H6833">
        <v>48.138199999999998</v>
      </c>
      <c r="I6833">
        <v>-123.139</v>
      </c>
      <c r="J6833" t="s">
        <v>33</v>
      </c>
      <c r="L6833" t="s">
        <v>3556</v>
      </c>
      <c r="M6833" s="1">
        <v>40299</v>
      </c>
      <c r="O6833" t="s">
        <v>35</v>
      </c>
      <c r="P6833" t="s">
        <v>36</v>
      </c>
      <c r="Q6833" t="s">
        <v>36</v>
      </c>
      <c r="T6833" t="s">
        <v>3668</v>
      </c>
      <c r="V6833" t="s">
        <v>39</v>
      </c>
      <c r="X6833">
        <v>96</v>
      </c>
      <c r="Y6833" t="s">
        <v>40</v>
      </c>
      <c r="Z6833" t="s">
        <v>1896</v>
      </c>
      <c r="AA6833" t="s">
        <v>3521</v>
      </c>
    </row>
    <row r="6834" spans="1:27" x14ac:dyDescent="0.25">
      <c r="A6834" t="s">
        <v>3516</v>
      </c>
      <c r="B6834">
        <v>836</v>
      </c>
      <c r="C6834" t="s">
        <v>3528</v>
      </c>
      <c r="D6834" t="s">
        <v>31</v>
      </c>
      <c r="E6834" t="s">
        <v>32</v>
      </c>
      <c r="G6834">
        <v>17110020</v>
      </c>
      <c r="H6834">
        <v>48.138199999999998</v>
      </c>
      <c r="I6834">
        <v>-123.139</v>
      </c>
      <c r="J6834" t="s">
        <v>33</v>
      </c>
      <c r="L6834" t="s">
        <v>3564</v>
      </c>
      <c r="M6834" s="1">
        <v>40303</v>
      </c>
      <c r="O6834" t="s">
        <v>35</v>
      </c>
      <c r="P6834" t="s">
        <v>36</v>
      </c>
      <c r="Q6834" t="s">
        <v>36</v>
      </c>
      <c r="T6834" t="s">
        <v>3668</v>
      </c>
      <c r="V6834" t="s">
        <v>39</v>
      </c>
      <c r="X6834">
        <v>98</v>
      </c>
      <c r="Y6834" t="s">
        <v>40</v>
      </c>
      <c r="Z6834" t="s">
        <v>1896</v>
      </c>
      <c r="AA6834" t="s">
        <v>3521</v>
      </c>
    </row>
    <row r="6835" spans="1:27" x14ac:dyDescent="0.25">
      <c r="A6835" t="s">
        <v>3516</v>
      </c>
      <c r="B6835">
        <v>836</v>
      </c>
      <c r="C6835" t="s">
        <v>3528</v>
      </c>
      <c r="D6835" t="s">
        <v>31</v>
      </c>
      <c r="E6835" t="s">
        <v>32</v>
      </c>
      <c r="G6835">
        <v>17110020</v>
      </c>
      <c r="H6835">
        <v>48.138199999999998</v>
      </c>
      <c r="I6835">
        <v>-123.139</v>
      </c>
      <c r="J6835" t="s">
        <v>33</v>
      </c>
      <c r="L6835" t="s">
        <v>3564</v>
      </c>
      <c r="M6835" s="1">
        <v>40303</v>
      </c>
      <c r="O6835" t="s">
        <v>35</v>
      </c>
      <c r="P6835" t="s">
        <v>36</v>
      </c>
      <c r="Q6835" t="s">
        <v>36</v>
      </c>
      <c r="T6835" t="s">
        <v>3668</v>
      </c>
      <c r="V6835" t="s">
        <v>39</v>
      </c>
      <c r="X6835">
        <v>98</v>
      </c>
      <c r="Y6835" t="s">
        <v>40</v>
      </c>
      <c r="Z6835" t="s">
        <v>1896</v>
      </c>
      <c r="AA6835" t="s">
        <v>3521</v>
      </c>
    </row>
    <row r="6836" spans="1:27" x14ac:dyDescent="0.25">
      <c r="A6836" t="s">
        <v>3516</v>
      </c>
      <c r="B6836">
        <v>628</v>
      </c>
      <c r="C6836" t="s">
        <v>3538</v>
      </c>
      <c r="D6836" t="s">
        <v>31</v>
      </c>
      <c r="E6836" t="s">
        <v>32</v>
      </c>
      <c r="G6836">
        <v>17110020</v>
      </c>
      <c r="H6836">
        <v>48.143500000000003</v>
      </c>
      <c r="I6836">
        <v>-123.129</v>
      </c>
      <c r="J6836" t="s">
        <v>33</v>
      </c>
      <c r="L6836" t="s">
        <v>3577</v>
      </c>
      <c r="M6836" s="1">
        <v>40303</v>
      </c>
      <c r="O6836" t="s">
        <v>35</v>
      </c>
      <c r="P6836" t="s">
        <v>36</v>
      </c>
      <c r="Q6836" t="s">
        <v>36</v>
      </c>
      <c r="T6836" t="s">
        <v>3668</v>
      </c>
      <c r="V6836" t="s">
        <v>39</v>
      </c>
      <c r="X6836">
        <v>64</v>
      </c>
      <c r="Y6836" t="s">
        <v>40</v>
      </c>
      <c r="Z6836" t="s">
        <v>1896</v>
      </c>
      <c r="AA6836" t="s">
        <v>3521</v>
      </c>
    </row>
    <row r="6837" spans="1:27" x14ac:dyDescent="0.25">
      <c r="A6837" t="s">
        <v>3516</v>
      </c>
      <c r="B6837">
        <v>855</v>
      </c>
      <c r="C6837" t="s">
        <v>3540</v>
      </c>
      <c r="D6837" t="s">
        <v>31</v>
      </c>
      <c r="E6837" t="s">
        <v>32</v>
      </c>
      <c r="G6837">
        <v>17110020</v>
      </c>
      <c r="H6837">
        <v>48.025700000000001</v>
      </c>
      <c r="I6837">
        <v>-123.137</v>
      </c>
      <c r="J6837" t="s">
        <v>33</v>
      </c>
      <c r="L6837" t="s">
        <v>3550</v>
      </c>
      <c r="M6837" s="1">
        <v>40295</v>
      </c>
      <c r="O6837" t="s">
        <v>35</v>
      </c>
      <c r="P6837" t="s">
        <v>36</v>
      </c>
      <c r="Q6837" t="s">
        <v>36</v>
      </c>
      <c r="T6837" t="s">
        <v>3668</v>
      </c>
      <c r="V6837" t="s">
        <v>39</v>
      </c>
      <c r="X6837">
        <v>54</v>
      </c>
      <c r="Y6837" t="s">
        <v>40</v>
      </c>
      <c r="Z6837" t="s">
        <v>1896</v>
      </c>
      <c r="AA6837" t="s">
        <v>3521</v>
      </c>
    </row>
    <row r="6838" spans="1:27" x14ac:dyDescent="0.25">
      <c r="A6838" t="s">
        <v>3516</v>
      </c>
      <c r="B6838">
        <v>836</v>
      </c>
      <c r="C6838" t="s">
        <v>3528</v>
      </c>
      <c r="D6838" t="s">
        <v>31</v>
      </c>
      <c r="E6838" t="s">
        <v>32</v>
      </c>
      <c r="G6838">
        <v>17110020</v>
      </c>
      <c r="H6838">
        <v>48.138199999999998</v>
      </c>
      <c r="I6838">
        <v>-123.139</v>
      </c>
      <c r="J6838" t="s">
        <v>33</v>
      </c>
      <c r="L6838" t="s">
        <v>3586</v>
      </c>
      <c r="M6838" s="1">
        <v>40261</v>
      </c>
      <c r="O6838" t="s">
        <v>35</v>
      </c>
      <c r="P6838" t="s">
        <v>36</v>
      </c>
      <c r="Q6838" t="s">
        <v>36</v>
      </c>
      <c r="T6838" t="s">
        <v>3668</v>
      </c>
      <c r="V6838" t="s">
        <v>39</v>
      </c>
      <c r="X6838">
        <v>58</v>
      </c>
      <c r="Y6838" t="s">
        <v>40</v>
      </c>
      <c r="Z6838" t="s">
        <v>1896</v>
      </c>
      <c r="AA6838" t="s">
        <v>3521</v>
      </c>
    </row>
    <row r="6839" spans="1:27" x14ac:dyDescent="0.25">
      <c r="A6839" t="s">
        <v>3516</v>
      </c>
      <c r="B6839">
        <v>855</v>
      </c>
      <c r="C6839" t="s">
        <v>3540</v>
      </c>
      <c r="D6839" t="s">
        <v>31</v>
      </c>
      <c r="E6839" t="s">
        <v>32</v>
      </c>
      <c r="G6839">
        <v>17110020</v>
      </c>
      <c r="H6839">
        <v>48.025700000000001</v>
      </c>
      <c r="I6839">
        <v>-123.137</v>
      </c>
      <c r="J6839" t="s">
        <v>33</v>
      </c>
      <c r="L6839" t="s">
        <v>3652</v>
      </c>
      <c r="M6839" s="1">
        <v>40595</v>
      </c>
      <c r="O6839" t="s">
        <v>35</v>
      </c>
      <c r="P6839" t="s">
        <v>36</v>
      </c>
      <c r="Q6839" t="s">
        <v>36</v>
      </c>
      <c r="T6839" t="s">
        <v>3668</v>
      </c>
      <c r="V6839" t="s">
        <v>39</v>
      </c>
      <c r="X6839">
        <v>66.3</v>
      </c>
      <c r="Y6839" t="s">
        <v>40</v>
      </c>
      <c r="Z6839" t="s">
        <v>1896</v>
      </c>
      <c r="AA6839" t="s">
        <v>3521</v>
      </c>
    </row>
    <row r="6840" spans="1:27" x14ac:dyDescent="0.25">
      <c r="A6840" t="s">
        <v>3516</v>
      </c>
      <c r="B6840">
        <v>855</v>
      </c>
      <c r="C6840" t="s">
        <v>3540</v>
      </c>
      <c r="D6840" t="s">
        <v>31</v>
      </c>
      <c r="E6840" t="s">
        <v>32</v>
      </c>
      <c r="G6840">
        <v>17110020</v>
      </c>
      <c r="H6840">
        <v>48.025700000000001</v>
      </c>
      <c r="I6840">
        <v>-123.137</v>
      </c>
      <c r="J6840" t="s">
        <v>33</v>
      </c>
      <c r="L6840" t="s">
        <v>3640</v>
      </c>
      <c r="M6840" s="1">
        <v>40602</v>
      </c>
      <c r="O6840" t="s">
        <v>35</v>
      </c>
      <c r="P6840" t="s">
        <v>36</v>
      </c>
      <c r="Q6840" t="s">
        <v>36</v>
      </c>
      <c r="T6840" t="s">
        <v>3668</v>
      </c>
      <c r="V6840" t="s">
        <v>39</v>
      </c>
      <c r="X6840">
        <v>69.2</v>
      </c>
      <c r="Y6840" t="s">
        <v>40</v>
      </c>
      <c r="Z6840" t="s">
        <v>1896</v>
      </c>
      <c r="AA6840" t="s">
        <v>3521</v>
      </c>
    </row>
    <row r="6841" spans="1:27" x14ac:dyDescent="0.25">
      <c r="A6841" t="s">
        <v>3516</v>
      </c>
      <c r="B6841">
        <v>836</v>
      </c>
      <c r="C6841" t="s">
        <v>3528</v>
      </c>
      <c r="D6841" t="s">
        <v>31</v>
      </c>
      <c r="E6841" t="s">
        <v>32</v>
      </c>
      <c r="G6841">
        <v>17110020</v>
      </c>
      <c r="H6841">
        <v>48.138199999999998</v>
      </c>
      <c r="I6841">
        <v>-123.139</v>
      </c>
      <c r="J6841" t="s">
        <v>33</v>
      </c>
      <c r="L6841" t="s">
        <v>3596</v>
      </c>
      <c r="M6841" s="1">
        <v>40475</v>
      </c>
      <c r="O6841" t="s">
        <v>35</v>
      </c>
      <c r="P6841" t="s">
        <v>36</v>
      </c>
      <c r="Q6841" t="s">
        <v>36</v>
      </c>
      <c r="T6841" t="s">
        <v>3668</v>
      </c>
      <c r="V6841" t="s">
        <v>39</v>
      </c>
      <c r="X6841">
        <v>92</v>
      </c>
      <c r="Y6841" t="s">
        <v>40</v>
      </c>
      <c r="Z6841" t="s">
        <v>1896</v>
      </c>
      <c r="AA6841" t="s">
        <v>3521</v>
      </c>
    </row>
    <row r="6842" spans="1:27" x14ac:dyDescent="0.25">
      <c r="A6842" t="s">
        <v>3516</v>
      </c>
      <c r="B6842">
        <v>836</v>
      </c>
      <c r="C6842" t="s">
        <v>3528</v>
      </c>
      <c r="D6842" t="s">
        <v>31</v>
      </c>
      <c r="E6842" t="s">
        <v>32</v>
      </c>
      <c r="G6842">
        <v>17110020</v>
      </c>
      <c r="H6842">
        <v>48.138199999999998</v>
      </c>
      <c r="I6842">
        <v>-123.139</v>
      </c>
      <c r="J6842" t="s">
        <v>33</v>
      </c>
      <c r="L6842" t="s">
        <v>3596</v>
      </c>
      <c r="M6842" s="1">
        <v>40475</v>
      </c>
      <c r="O6842" t="s">
        <v>35</v>
      </c>
      <c r="P6842" t="s">
        <v>36</v>
      </c>
      <c r="Q6842" t="s">
        <v>36</v>
      </c>
      <c r="T6842" t="s">
        <v>3668</v>
      </c>
      <c r="V6842" t="s">
        <v>39</v>
      </c>
      <c r="X6842">
        <v>95</v>
      </c>
      <c r="Y6842" t="s">
        <v>40</v>
      </c>
      <c r="Z6842" t="s">
        <v>1896</v>
      </c>
      <c r="AA6842" t="s">
        <v>3521</v>
      </c>
    </row>
    <row r="6843" spans="1:27" x14ac:dyDescent="0.25">
      <c r="A6843" t="s">
        <v>3516</v>
      </c>
      <c r="B6843">
        <v>836</v>
      </c>
      <c r="C6843" t="s">
        <v>3528</v>
      </c>
      <c r="D6843" t="s">
        <v>31</v>
      </c>
      <c r="E6843" t="s">
        <v>32</v>
      </c>
      <c r="G6843">
        <v>17110020</v>
      </c>
      <c r="H6843">
        <v>48.138199999999998</v>
      </c>
      <c r="I6843">
        <v>-123.139</v>
      </c>
      <c r="J6843" t="s">
        <v>33</v>
      </c>
      <c r="L6843" t="s">
        <v>3641</v>
      </c>
      <c r="M6843" s="1">
        <v>40611</v>
      </c>
      <c r="O6843" t="s">
        <v>35</v>
      </c>
      <c r="P6843" t="s">
        <v>36</v>
      </c>
      <c r="Q6843" t="s">
        <v>36</v>
      </c>
      <c r="T6843" t="s">
        <v>3668</v>
      </c>
      <c r="V6843" t="s">
        <v>39</v>
      </c>
      <c r="X6843">
        <v>99.9</v>
      </c>
      <c r="Y6843" t="s">
        <v>40</v>
      </c>
      <c r="Z6843" t="s">
        <v>1896</v>
      </c>
      <c r="AA6843" t="s">
        <v>3521</v>
      </c>
    </row>
    <row r="6844" spans="1:27" x14ac:dyDescent="0.25">
      <c r="A6844" t="s">
        <v>3516</v>
      </c>
      <c r="B6844">
        <v>628</v>
      </c>
      <c r="C6844" t="s">
        <v>3538</v>
      </c>
      <c r="D6844" t="s">
        <v>31</v>
      </c>
      <c r="E6844" t="s">
        <v>32</v>
      </c>
      <c r="G6844">
        <v>17110020</v>
      </c>
      <c r="H6844">
        <v>48.143500000000003</v>
      </c>
      <c r="I6844">
        <v>-123.129</v>
      </c>
      <c r="J6844" t="s">
        <v>33</v>
      </c>
      <c r="L6844" t="s">
        <v>3580</v>
      </c>
      <c r="M6844" s="1">
        <v>40420</v>
      </c>
      <c r="O6844" t="s">
        <v>35</v>
      </c>
      <c r="P6844" t="s">
        <v>36</v>
      </c>
      <c r="Q6844" t="s">
        <v>36</v>
      </c>
      <c r="T6844" t="s">
        <v>3668</v>
      </c>
      <c r="V6844" t="s">
        <v>39</v>
      </c>
      <c r="X6844">
        <v>61</v>
      </c>
      <c r="Y6844" t="s">
        <v>40</v>
      </c>
      <c r="Z6844" t="s">
        <v>1896</v>
      </c>
      <c r="AA6844" t="s">
        <v>3521</v>
      </c>
    </row>
    <row r="6845" spans="1:27" x14ac:dyDescent="0.25">
      <c r="A6845" t="s">
        <v>3516</v>
      </c>
      <c r="B6845">
        <v>855</v>
      </c>
      <c r="C6845" t="s">
        <v>3540</v>
      </c>
      <c r="D6845" t="s">
        <v>31</v>
      </c>
      <c r="E6845" t="s">
        <v>32</v>
      </c>
      <c r="G6845">
        <v>17110020</v>
      </c>
      <c r="H6845">
        <v>48.025700000000001</v>
      </c>
      <c r="I6845">
        <v>-123.137</v>
      </c>
      <c r="J6845" t="s">
        <v>33</v>
      </c>
      <c r="L6845" t="s">
        <v>3645</v>
      </c>
      <c r="M6845" s="1">
        <v>40428</v>
      </c>
      <c r="O6845" t="s">
        <v>35</v>
      </c>
      <c r="P6845" t="s">
        <v>36</v>
      </c>
      <c r="Q6845" t="s">
        <v>36</v>
      </c>
      <c r="T6845" t="s">
        <v>3668</v>
      </c>
      <c r="V6845" t="s">
        <v>39</v>
      </c>
      <c r="X6845">
        <v>61</v>
      </c>
      <c r="Y6845" t="s">
        <v>40</v>
      </c>
      <c r="Z6845" t="s">
        <v>1896</v>
      </c>
      <c r="AA6845" t="s">
        <v>3521</v>
      </c>
    </row>
    <row r="6846" spans="1:27" x14ac:dyDescent="0.25">
      <c r="A6846" t="s">
        <v>3516</v>
      </c>
      <c r="B6846">
        <v>628</v>
      </c>
      <c r="C6846" t="s">
        <v>3538</v>
      </c>
      <c r="D6846" t="s">
        <v>31</v>
      </c>
      <c r="E6846" t="s">
        <v>32</v>
      </c>
      <c r="G6846">
        <v>17110020</v>
      </c>
      <c r="H6846">
        <v>48.143500000000003</v>
      </c>
      <c r="I6846">
        <v>-123.129</v>
      </c>
      <c r="J6846" t="s">
        <v>33</v>
      </c>
      <c r="L6846" t="s">
        <v>3603</v>
      </c>
      <c r="M6846" s="1">
        <v>40421</v>
      </c>
      <c r="O6846" t="s">
        <v>35</v>
      </c>
      <c r="P6846" t="s">
        <v>36</v>
      </c>
      <c r="Q6846" t="s">
        <v>36</v>
      </c>
      <c r="T6846" t="s">
        <v>3668</v>
      </c>
      <c r="V6846" t="s">
        <v>39</v>
      </c>
      <c r="X6846">
        <v>61</v>
      </c>
      <c r="Y6846" t="s">
        <v>40</v>
      </c>
      <c r="Z6846" t="s">
        <v>1896</v>
      </c>
      <c r="AA6846" t="s">
        <v>3521</v>
      </c>
    </row>
    <row r="6847" spans="1:27" x14ac:dyDescent="0.25">
      <c r="A6847" t="s">
        <v>3516</v>
      </c>
      <c r="B6847">
        <v>881</v>
      </c>
      <c r="C6847" t="s">
        <v>3551</v>
      </c>
      <c r="D6847" t="s">
        <v>31</v>
      </c>
      <c r="E6847" t="s">
        <v>32</v>
      </c>
      <c r="G6847">
        <v>17110020</v>
      </c>
      <c r="H6847">
        <v>48.080500000000001</v>
      </c>
      <c r="I6847">
        <v>-123.117</v>
      </c>
      <c r="J6847" t="s">
        <v>33</v>
      </c>
      <c r="L6847" t="s">
        <v>3552</v>
      </c>
      <c r="M6847" s="1">
        <v>39869</v>
      </c>
      <c r="O6847" t="s">
        <v>35</v>
      </c>
      <c r="P6847" t="s">
        <v>36</v>
      </c>
      <c r="Q6847" t="s">
        <v>36</v>
      </c>
      <c r="T6847" t="s">
        <v>3668</v>
      </c>
      <c r="V6847" t="s">
        <v>39</v>
      </c>
      <c r="X6847">
        <v>20.8</v>
      </c>
      <c r="Y6847" t="s">
        <v>40</v>
      </c>
      <c r="Z6847" t="s">
        <v>1896</v>
      </c>
      <c r="AA6847" t="s">
        <v>3521</v>
      </c>
    </row>
    <row r="6848" spans="1:27" x14ac:dyDescent="0.25">
      <c r="A6848" t="s">
        <v>3516</v>
      </c>
      <c r="B6848">
        <v>881</v>
      </c>
      <c r="C6848" t="s">
        <v>3551</v>
      </c>
      <c r="D6848" t="s">
        <v>31</v>
      </c>
      <c r="E6848" t="s">
        <v>32</v>
      </c>
      <c r="G6848">
        <v>17110020</v>
      </c>
      <c r="H6848">
        <v>48.080500000000001</v>
      </c>
      <c r="I6848">
        <v>-123.117</v>
      </c>
      <c r="J6848" t="s">
        <v>33</v>
      </c>
      <c r="L6848" t="s">
        <v>3552</v>
      </c>
      <c r="M6848" s="1">
        <v>39869</v>
      </c>
      <c r="O6848" t="s">
        <v>35</v>
      </c>
      <c r="P6848" t="s">
        <v>36</v>
      </c>
      <c r="Q6848" t="s">
        <v>36</v>
      </c>
      <c r="T6848" t="s">
        <v>3668</v>
      </c>
      <c r="V6848" t="s">
        <v>39</v>
      </c>
      <c r="X6848">
        <v>18.3</v>
      </c>
      <c r="Y6848" t="s">
        <v>40</v>
      </c>
      <c r="Z6848" t="s">
        <v>1896</v>
      </c>
      <c r="AA6848" t="s">
        <v>3521</v>
      </c>
    </row>
    <row r="6849" spans="1:27" x14ac:dyDescent="0.25">
      <c r="A6849" t="s">
        <v>3516</v>
      </c>
      <c r="B6849">
        <v>628</v>
      </c>
      <c r="C6849" t="s">
        <v>3538</v>
      </c>
      <c r="D6849" t="s">
        <v>31</v>
      </c>
      <c r="E6849" t="s">
        <v>32</v>
      </c>
      <c r="G6849">
        <v>17110020</v>
      </c>
      <c r="H6849">
        <v>48.143500000000003</v>
      </c>
      <c r="I6849">
        <v>-123.129</v>
      </c>
      <c r="J6849" t="s">
        <v>33</v>
      </c>
      <c r="L6849" t="s">
        <v>3574</v>
      </c>
      <c r="M6849" s="1">
        <v>40472</v>
      </c>
      <c r="O6849" t="s">
        <v>35</v>
      </c>
      <c r="P6849" t="s">
        <v>36</v>
      </c>
      <c r="Q6849" t="s">
        <v>36</v>
      </c>
      <c r="T6849" t="s">
        <v>3668</v>
      </c>
      <c r="V6849" t="s">
        <v>39</v>
      </c>
      <c r="X6849">
        <v>68</v>
      </c>
      <c r="Y6849" t="s">
        <v>40</v>
      </c>
      <c r="Z6849" t="s">
        <v>1896</v>
      </c>
      <c r="AA6849" t="s">
        <v>3521</v>
      </c>
    </row>
    <row r="6850" spans="1:27" x14ac:dyDescent="0.25">
      <c r="A6850" t="s">
        <v>3516</v>
      </c>
      <c r="B6850">
        <v>855</v>
      </c>
      <c r="C6850" t="s">
        <v>3540</v>
      </c>
      <c r="D6850" t="s">
        <v>31</v>
      </c>
      <c r="E6850" t="s">
        <v>32</v>
      </c>
      <c r="G6850">
        <v>17110020</v>
      </c>
      <c r="H6850">
        <v>48.025700000000001</v>
      </c>
      <c r="I6850">
        <v>-123.137</v>
      </c>
      <c r="J6850" t="s">
        <v>33</v>
      </c>
      <c r="L6850" t="s">
        <v>3581</v>
      </c>
      <c r="M6850" s="1">
        <v>40420</v>
      </c>
      <c r="O6850" t="s">
        <v>35</v>
      </c>
      <c r="P6850" t="s">
        <v>36</v>
      </c>
      <c r="Q6850" t="s">
        <v>36</v>
      </c>
      <c r="T6850" t="s">
        <v>3668</v>
      </c>
      <c r="V6850" t="s">
        <v>39</v>
      </c>
      <c r="X6850">
        <v>60</v>
      </c>
      <c r="Y6850" t="s">
        <v>40</v>
      </c>
      <c r="Z6850" t="s">
        <v>1896</v>
      </c>
      <c r="AA6850" t="s">
        <v>3521</v>
      </c>
    </row>
    <row r="6851" spans="1:27" x14ac:dyDescent="0.25">
      <c r="A6851" t="s">
        <v>3516</v>
      </c>
      <c r="B6851">
        <v>855</v>
      </c>
      <c r="C6851" t="s">
        <v>3540</v>
      </c>
      <c r="D6851" t="s">
        <v>31</v>
      </c>
      <c r="E6851" t="s">
        <v>32</v>
      </c>
      <c r="G6851">
        <v>17110020</v>
      </c>
      <c r="H6851">
        <v>48.025700000000001</v>
      </c>
      <c r="I6851">
        <v>-123.137</v>
      </c>
      <c r="J6851" t="s">
        <v>33</v>
      </c>
      <c r="L6851" t="s">
        <v>3644</v>
      </c>
      <c r="M6851" s="1">
        <v>40231</v>
      </c>
      <c r="O6851" t="s">
        <v>35</v>
      </c>
      <c r="P6851" t="s">
        <v>36</v>
      </c>
      <c r="Q6851" t="s">
        <v>36</v>
      </c>
      <c r="T6851" t="s">
        <v>3668</v>
      </c>
      <c r="V6851" t="s">
        <v>39</v>
      </c>
      <c r="X6851">
        <v>72</v>
      </c>
      <c r="Y6851" t="s">
        <v>40</v>
      </c>
      <c r="Z6851" t="s">
        <v>1896</v>
      </c>
      <c r="AA6851" t="s">
        <v>3521</v>
      </c>
    </row>
    <row r="6852" spans="1:27" x14ac:dyDescent="0.25">
      <c r="A6852" t="s">
        <v>3516</v>
      </c>
      <c r="B6852">
        <v>628</v>
      </c>
      <c r="C6852" t="s">
        <v>3538</v>
      </c>
      <c r="D6852" t="s">
        <v>31</v>
      </c>
      <c r="E6852" t="s">
        <v>32</v>
      </c>
      <c r="G6852">
        <v>17110020</v>
      </c>
      <c r="H6852">
        <v>48.143500000000003</v>
      </c>
      <c r="I6852">
        <v>-123.129</v>
      </c>
      <c r="J6852" t="s">
        <v>33</v>
      </c>
      <c r="L6852" t="s">
        <v>3590</v>
      </c>
      <c r="M6852" s="1">
        <v>40266</v>
      </c>
      <c r="O6852" t="s">
        <v>35</v>
      </c>
      <c r="P6852" t="s">
        <v>36</v>
      </c>
      <c r="Q6852" t="s">
        <v>36</v>
      </c>
      <c r="T6852" t="s">
        <v>3668</v>
      </c>
      <c r="V6852" t="s">
        <v>39</v>
      </c>
      <c r="X6852">
        <v>74</v>
      </c>
      <c r="Y6852" t="s">
        <v>40</v>
      </c>
      <c r="Z6852" t="s">
        <v>1896</v>
      </c>
      <c r="AA6852" t="s">
        <v>3521</v>
      </c>
    </row>
    <row r="6853" spans="1:27" x14ac:dyDescent="0.25">
      <c r="A6853" t="s">
        <v>3516</v>
      </c>
      <c r="B6853">
        <v>628</v>
      </c>
      <c r="C6853" t="s">
        <v>3538</v>
      </c>
      <c r="D6853" t="s">
        <v>31</v>
      </c>
      <c r="E6853" t="s">
        <v>32</v>
      </c>
      <c r="G6853">
        <v>17110020</v>
      </c>
      <c r="H6853">
        <v>48.143500000000003</v>
      </c>
      <c r="I6853">
        <v>-123.129</v>
      </c>
      <c r="J6853" t="s">
        <v>33</v>
      </c>
      <c r="L6853" t="s">
        <v>3590</v>
      </c>
      <c r="M6853" s="1">
        <v>40266</v>
      </c>
      <c r="O6853" t="s">
        <v>35</v>
      </c>
      <c r="P6853" t="s">
        <v>36</v>
      </c>
      <c r="Q6853" t="s">
        <v>36</v>
      </c>
      <c r="T6853" t="s">
        <v>3668</v>
      </c>
      <c r="V6853" t="s">
        <v>39</v>
      </c>
      <c r="X6853">
        <v>71</v>
      </c>
      <c r="Y6853" t="s">
        <v>40</v>
      </c>
      <c r="Z6853" t="s">
        <v>1896</v>
      </c>
      <c r="AA6853" t="s">
        <v>3521</v>
      </c>
    </row>
    <row r="6854" spans="1:27" x14ac:dyDescent="0.25">
      <c r="A6854" t="s">
        <v>3516</v>
      </c>
      <c r="B6854">
        <v>836</v>
      </c>
      <c r="C6854" t="s">
        <v>3528</v>
      </c>
      <c r="D6854" t="s">
        <v>31</v>
      </c>
      <c r="E6854" t="s">
        <v>32</v>
      </c>
      <c r="G6854">
        <v>17110020</v>
      </c>
      <c r="H6854">
        <v>48.138199999999998</v>
      </c>
      <c r="I6854">
        <v>-123.139</v>
      </c>
      <c r="J6854" t="s">
        <v>33</v>
      </c>
      <c r="L6854" t="s">
        <v>3594</v>
      </c>
      <c r="M6854" s="1">
        <v>40422</v>
      </c>
      <c r="O6854" t="s">
        <v>35</v>
      </c>
      <c r="P6854" t="s">
        <v>36</v>
      </c>
      <c r="Q6854" t="s">
        <v>36</v>
      </c>
      <c r="T6854" t="s">
        <v>3668</v>
      </c>
      <c r="V6854" t="s">
        <v>39</v>
      </c>
      <c r="X6854">
        <v>86</v>
      </c>
      <c r="Y6854" t="s">
        <v>40</v>
      </c>
      <c r="Z6854" t="s">
        <v>1896</v>
      </c>
      <c r="AA6854" t="s">
        <v>3521</v>
      </c>
    </row>
    <row r="6855" spans="1:27" x14ac:dyDescent="0.25">
      <c r="A6855" t="s">
        <v>3516</v>
      </c>
      <c r="B6855">
        <v>836</v>
      </c>
      <c r="C6855" t="s">
        <v>3528</v>
      </c>
      <c r="D6855" t="s">
        <v>31</v>
      </c>
      <c r="E6855" t="s">
        <v>32</v>
      </c>
      <c r="G6855">
        <v>17110020</v>
      </c>
      <c r="H6855">
        <v>48.138199999999998</v>
      </c>
      <c r="I6855">
        <v>-123.139</v>
      </c>
      <c r="J6855" t="s">
        <v>33</v>
      </c>
      <c r="L6855" t="s">
        <v>3594</v>
      </c>
      <c r="M6855" s="1">
        <v>40422</v>
      </c>
      <c r="O6855" t="s">
        <v>35</v>
      </c>
      <c r="P6855" t="s">
        <v>36</v>
      </c>
      <c r="Q6855" t="s">
        <v>36</v>
      </c>
      <c r="T6855" t="s">
        <v>3668</v>
      </c>
      <c r="V6855" t="s">
        <v>39</v>
      </c>
      <c r="X6855">
        <v>1</v>
      </c>
      <c r="Y6855" t="s">
        <v>40</v>
      </c>
      <c r="Z6855" t="s">
        <v>1896</v>
      </c>
      <c r="AA6855" t="s">
        <v>3521</v>
      </c>
    </row>
    <row r="6856" spans="1:27" x14ac:dyDescent="0.25">
      <c r="A6856" t="s">
        <v>3516</v>
      </c>
      <c r="B6856">
        <v>836</v>
      </c>
      <c r="C6856" t="s">
        <v>3528</v>
      </c>
      <c r="D6856" t="s">
        <v>31</v>
      </c>
      <c r="E6856" t="s">
        <v>32</v>
      </c>
      <c r="G6856">
        <v>17110020</v>
      </c>
      <c r="H6856">
        <v>48.138199999999998</v>
      </c>
      <c r="I6856">
        <v>-123.139</v>
      </c>
      <c r="J6856" t="s">
        <v>33</v>
      </c>
      <c r="L6856" t="s">
        <v>3594</v>
      </c>
      <c r="M6856" s="1">
        <v>40422</v>
      </c>
      <c r="O6856" t="s">
        <v>35</v>
      </c>
      <c r="P6856" t="s">
        <v>36</v>
      </c>
      <c r="Q6856" t="s">
        <v>36</v>
      </c>
      <c r="T6856" t="s">
        <v>3668</v>
      </c>
      <c r="V6856" t="s">
        <v>39</v>
      </c>
      <c r="X6856">
        <v>85</v>
      </c>
      <c r="Y6856" t="s">
        <v>40</v>
      </c>
      <c r="Z6856" t="s">
        <v>1896</v>
      </c>
      <c r="AA6856" t="s">
        <v>3521</v>
      </c>
    </row>
    <row r="6857" spans="1:27" x14ac:dyDescent="0.25">
      <c r="A6857" t="s">
        <v>3516</v>
      </c>
      <c r="B6857">
        <v>855</v>
      </c>
      <c r="C6857" t="s">
        <v>3540</v>
      </c>
      <c r="D6857" t="s">
        <v>31</v>
      </c>
      <c r="E6857" t="s">
        <v>32</v>
      </c>
      <c r="G6857">
        <v>17110020</v>
      </c>
      <c r="H6857">
        <v>48.025700000000001</v>
      </c>
      <c r="I6857">
        <v>-123.137</v>
      </c>
      <c r="J6857" t="s">
        <v>33</v>
      </c>
      <c r="L6857" t="s">
        <v>3597</v>
      </c>
      <c r="M6857" s="1">
        <v>40422</v>
      </c>
      <c r="O6857" t="s">
        <v>35</v>
      </c>
      <c r="P6857" t="s">
        <v>36</v>
      </c>
      <c r="Q6857" t="s">
        <v>36</v>
      </c>
      <c r="T6857" t="s">
        <v>3668</v>
      </c>
      <c r="V6857" t="s">
        <v>39</v>
      </c>
      <c r="X6857">
        <v>57</v>
      </c>
      <c r="Y6857" t="s">
        <v>40</v>
      </c>
      <c r="Z6857" t="s">
        <v>1896</v>
      </c>
      <c r="AA6857" t="s">
        <v>3521</v>
      </c>
    </row>
    <row r="6858" spans="1:27" x14ac:dyDescent="0.25">
      <c r="A6858" t="s">
        <v>3516</v>
      </c>
      <c r="B6858">
        <v>855</v>
      </c>
      <c r="C6858" t="s">
        <v>3540</v>
      </c>
      <c r="D6858" t="s">
        <v>31</v>
      </c>
      <c r="E6858" t="s">
        <v>32</v>
      </c>
      <c r="G6858">
        <v>17110020</v>
      </c>
      <c r="H6858">
        <v>48.025700000000001</v>
      </c>
      <c r="I6858">
        <v>-123.137</v>
      </c>
      <c r="J6858" t="s">
        <v>33</v>
      </c>
      <c r="L6858" t="s">
        <v>3587</v>
      </c>
      <c r="M6858" s="1">
        <v>40261</v>
      </c>
      <c r="O6858" t="s">
        <v>35</v>
      </c>
      <c r="P6858" t="s">
        <v>36</v>
      </c>
      <c r="Q6858" t="s">
        <v>36</v>
      </c>
      <c r="T6858" t="s">
        <v>3668</v>
      </c>
      <c r="V6858" t="s">
        <v>39</v>
      </c>
      <c r="X6858">
        <v>75</v>
      </c>
      <c r="Y6858" t="s">
        <v>40</v>
      </c>
      <c r="Z6858" t="s">
        <v>1896</v>
      </c>
      <c r="AA6858" t="s">
        <v>3521</v>
      </c>
    </row>
    <row r="6859" spans="1:27" x14ac:dyDescent="0.25">
      <c r="A6859" t="s">
        <v>3516</v>
      </c>
      <c r="B6859">
        <v>881</v>
      </c>
      <c r="C6859" t="s">
        <v>3551</v>
      </c>
      <c r="D6859" t="s">
        <v>31</v>
      </c>
      <c r="E6859" t="s">
        <v>32</v>
      </c>
      <c r="G6859">
        <v>17110020</v>
      </c>
      <c r="H6859">
        <v>48.080500000000001</v>
      </c>
      <c r="I6859">
        <v>-123.117</v>
      </c>
      <c r="J6859" t="s">
        <v>33</v>
      </c>
      <c r="L6859" t="s">
        <v>3568</v>
      </c>
      <c r="M6859" s="1">
        <v>39849</v>
      </c>
      <c r="O6859" t="s">
        <v>35</v>
      </c>
      <c r="P6859" t="s">
        <v>36</v>
      </c>
      <c r="Q6859" t="s">
        <v>36</v>
      </c>
      <c r="T6859" t="s">
        <v>3668</v>
      </c>
      <c r="V6859" t="s">
        <v>39</v>
      </c>
      <c r="X6859">
        <v>91.4</v>
      </c>
      <c r="Y6859" t="s">
        <v>40</v>
      </c>
      <c r="Z6859" t="s">
        <v>1896</v>
      </c>
      <c r="AA6859" t="s">
        <v>3521</v>
      </c>
    </row>
    <row r="6860" spans="1:27" x14ac:dyDescent="0.25">
      <c r="A6860" t="s">
        <v>3516</v>
      </c>
      <c r="B6860">
        <v>628</v>
      </c>
      <c r="C6860" t="s">
        <v>3538</v>
      </c>
      <c r="D6860" t="s">
        <v>31</v>
      </c>
      <c r="E6860" t="s">
        <v>32</v>
      </c>
      <c r="G6860">
        <v>17110020</v>
      </c>
      <c r="H6860">
        <v>48.143500000000003</v>
      </c>
      <c r="I6860">
        <v>-123.129</v>
      </c>
      <c r="J6860" t="s">
        <v>33</v>
      </c>
      <c r="L6860" t="s">
        <v>3554</v>
      </c>
      <c r="M6860" s="1">
        <v>40261</v>
      </c>
      <c r="O6860" t="s">
        <v>35</v>
      </c>
      <c r="P6860" t="s">
        <v>36</v>
      </c>
      <c r="Q6860" t="s">
        <v>36</v>
      </c>
      <c r="T6860" t="s">
        <v>3668</v>
      </c>
      <c r="V6860" t="s">
        <v>39</v>
      </c>
      <c r="X6860">
        <v>74</v>
      </c>
      <c r="Y6860" t="s">
        <v>40</v>
      </c>
      <c r="Z6860" t="s">
        <v>1896</v>
      </c>
      <c r="AA6860" t="s">
        <v>3521</v>
      </c>
    </row>
    <row r="6861" spans="1:27" x14ac:dyDescent="0.25">
      <c r="A6861" t="s">
        <v>3516</v>
      </c>
      <c r="B6861">
        <v>881</v>
      </c>
      <c r="C6861" t="s">
        <v>3551</v>
      </c>
      <c r="D6861" t="s">
        <v>31</v>
      </c>
      <c r="E6861" t="s">
        <v>32</v>
      </c>
      <c r="G6861">
        <v>17110020</v>
      </c>
      <c r="H6861">
        <v>48.080500000000001</v>
      </c>
      <c r="I6861">
        <v>-123.117</v>
      </c>
      <c r="J6861" t="s">
        <v>33</v>
      </c>
      <c r="L6861" t="s">
        <v>3553</v>
      </c>
      <c r="M6861" s="1">
        <v>40084</v>
      </c>
      <c r="O6861" t="s">
        <v>35</v>
      </c>
      <c r="P6861" t="s">
        <v>36</v>
      </c>
      <c r="Q6861" t="s">
        <v>36</v>
      </c>
      <c r="T6861" t="s">
        <v>3668</v>
      </c>
      <c r="V6861" t="s">
        <v>39</v>
      </c>
      <c r="X6861">
        <v>16.2</v>
      </c>
      <c r="Y6861" t="s">
        <v>40</v>
      </c>
      <c r="Z6861" t="s">
        <v>1896</v>
      </c>
      <c r="AA6861" t="s">
        <v>3521</v>
      </c>
    </row>
    <row r="6862" spans="1:27" x14ac:dyDescent="0.25">
      <c r="A6862" t="s">
        <v>3516</v>
      </c>
      <c r="B6862">
        <v>836</v>
      </c>
      <c r="C6862" t="s">
        <v>3528</v>
      </c>
      <c r="D6862" t="s">
        <v>31</v>
      </c>
      <c r="E6862" t="s">
        <v>32</v>
      </c>
      <c r="G6862">
        <v>17110020</v>
      </c>
      <c r="H6862">
        <v>48.138199999999998</v>
      </c>
      <c r="I6862">
        <v>-123.139</v>
      </c>
      <c r="J6862" t="s">
        <v>33</v>
      </c>
      <c r="L6862" t="s">
        <v>3549</v>
      </c>
      <c r="M6862" s="1">
        <v>40461</v>
      </c>
      <c r="O6862" t="s">
        <v>35</v>
      </c>
      <c r="P6862" t="s">
        <v>36</v>
      </c>
      <c r="Q6862" t="s">
        <v>36</v>
      </c>
      <c r="T6862" t="s">
        <v>3668</v>
      </c>
      <c r="V6862" t="s">
        <v>39</v>
      </c>
      <c r="X6862">
        <v>94</v>
      </c>
      <c r="Y6862" t="s">
        <v>40</v>
      </c>
      <c r="Z6862" t="s">
        <v>1896</v>
      </c>
      <c r="AA6862" t="s">
        <v>3521</v>
      </c>
    </row>
    <row r="6863" spans="1:27" x14ac:dyDescent="0.25">
      <c r="A6863" t="s">
        <v>3516</v>
      </c>
      <c r="B6863">
        <v>855</v>
      </c>
      <c r="C6863" t="s">
        <v>3540</v>
      </c>
      <c r="D6863" t="s">
        <v>31</v>
      </c>
      <c r="E6863" t="s">
        <v>32</v>
      </c>
      <c r="G6863">
        <v>17110020</v>
      </c>
      <c r="H6863">
        <v>48.025700000000001</v>
      </c>
      <c r="I6863">
        <v>-123.137</v>
      </c>
      <c r="J6863" t="s">
        <v>33</v>
      </c>
      <c r="L6863" t="s">
        <v>3572</v>
      </c>
      <c r="M6863" s="1">
        <v>40475</v>
      </c>
      <c r="O6863" t="s">
        <v>35</v>
      </c>
      <c r="P6863" t="s">
        <v>36</v>
      </c>
      <c r="Q6863" t="s">
        <v>36</v>
      </c>
      <c r="T6863" t="s">
        <v>3668</v>
      </c>
      <c r="V6863" t="s">
        <v>39</v>
      </c>
      <c r="X6863">
        <v>66</v>
      </c>
      <c r="Y6863" t="s">
        <v>40</v>
      </c>
      <c r="Z6863" t="s">
        <v>1896</v>
      </c>
      <c r="AA6863" t="s">
        <v>3521</v>
      </c>
    </row>
    <row r="6864" spans="1:27" x14ac:dyDescent="0.25">
      <c r="A6864" t="s">
        <v>3516</v>
      </c>
      <c r="B6864">
        <v>855</v>
      </c>
      <c r="C6864" t="s">
        <v>3540</v>
      </c>
      <c r="D6864" t="s">
        <v>31</v>
      </c>
      <c r="E6864" t="s">
        <v>32</v>
      </c>
      <c r="G6864">
        <v>17110020</v>
      </c>
      <c r="H6864">
        <v>48.025700000000001</v>
      </c>
      <c r="I6864">
        <v>-123.137</v>
      </c>
      <c r="J6864" t="s">
        <v>33</v>
      </c>
      <c r="L6864" t="s">
        <v>3572</v>
      </c>
      <c r="M6864" s="1">
        <v>40475</v>
      </c>
      <c r="O6864" t="s">
        <v>35</v>
      </c>
      <c r="P6864" t="s">
        <v>36</v>
      </c>
      <c r="Q6864" t="s">
        <v>36</v>
      </c>
      <c r="T6864" t="s">
        <v>3668</v>
      </c>
      <c r="V6864" t="s">
        <v>39</v>
      </c>
      <c r="X6864">
        <v>61</v>
      </c>
      <c r="Y6864" t="s">
        <v>40</v>
      </c>
      <c r="Z6864" t="s">
        <v>1896</v>
      </c>
      <c r="AA6864" t="s">
        <v>3521</v>
      </c>
    </row>
    <row r="6865" spans="1:27" x14ac:dyDescent="0.25">
      <c r="A6865" t="s">
        <v>3516</v>
      </c>
      <c r="B6865">
        <v>836</v>
      </c>
      <c r="C6865" t="s">
        <v>3528</v>
      </c>
      <c r="D6865" t="s">
        <v>31</v>
      </c>
      <c r="E6865" t="s">
        <v>32</v>
      </c>
      <c r="G6865">
        <v>17110020</v>
      </c>
      <c r="H6865">
        <v>48.138199999999998</v>
      </c>
      <c r="I6865">
        <v>-123.139</v>
      </c>
      <c r="J6865" t="s">
        <v>33</v>
      </c>
      <c r="L6865" t="s">
        <v>3637</v>
      </c>
      <c r="M6865" s="1">
        <v>40612</v>
      </c>
      <c r="O6865" t="s">
        <v>35</v>
      </c>
      <c r="P6865" t="s">
        <v>36</v>
      </c>
      <c r="Q6865" t="s">
        <v>36</v>
      </c>
      <c r="T6865" t="s">
        <v>3668</v>
      </c>
      <c r="V6865" t="s">
        <v>39</v>
      </c>
      <c r="X6865">
        <v>104</v>
      </c>
      <c r="Y6865" t="s">
        <v>40</v>
      </c>
      <c r="Z6865" t="s">
        <v>1896</v>
      </c>
      <c r="AA6865" t="s">
        <v>3521</v>
      </c>
    </row>
    <row r="6866" spans="1:27" x14ac:dyDescent="0.25">
      <c r="A6866" t="s">
        <v>3516</v>
      </c>
      <c r="B6866">
        <v>628</v>
      </c>
      <c r="C6866" t="s">
        <v>3538</v>
      </c>
      <c r="D6866" t="s">
        <v>31</v>
      </c>
      <c r="E6866" t="s">
        <v>32</v>
      </c>
      <c r="G6866">
        <v>17110020</v>
      </c>
      <c r="H6866">
        <v>48.143500000000003</v>
      </c>
      <c r="I6866">
        <v>-123.129</v>
      </c>
      <c r="J6866" t="s">
        <v>33</v>
      </c>
      <c r="L6866" t="s">
        <v>3646</v>
      </c>
      <c r="M6866" s="1">
        <v>40475</v>
      </c>
      <c r="O6866" t="s">
        <v>35</v>
      </c>
      <c r="P6866" t="s">
        <v>36</v>
      </c>
      <c r="Q6866" t="s">
        <v>36</v>
      </c>
      <c r="T6866" t="s">
        <v>3668</v>
      </c>
      <c r="V6866" t="s">
        <v>39</v>
      </c>
      <c r="X6866">
        <v>65</v>
      </c>
      <c r="Y6866" t="s">
        <v>40</v>
      </c>
      <c r="Z6866" t="s">
        <v>1896</v>
      </c>
      <c r="AA6866" t="s">
        <v>3521</v>
      </c>
    </row>
    <row r="6867" spans="1:27" x14ac:dyDescent="0.25">
      <c r="A6867" t="s">
        <v>3516</v>
      </c>
      <c r="B6867">
        <v>628</v>
      </c>
      <c r="C6867" t="s">
        <v>3538</v>
      </c>
      <c r="D6867" t="s">
        <v>31</v>
      </c>
      <c r="E6867" t="s">
        <v>32</v>
      </c>
      <c r="G6867">
        <v>17110020</v>
      </c>
      <c r="H6867">
        <v>48.143500000000003</v>
      </c>
      <c r="I6867">
        <v>-123.129</v>
      </c>
      <c r="J6867" t="s">
        <v>33</v>
      </c>
      <c r="L6867" t="s">
        <v>3646</v>
      </c>
      <c r="M6867" s="1">
        <v>40475</v>
      </c>
      <c r="O6867" t="s">
        <v>35</v>
      </c>
      <c r="P6867" t="s">
        <v>36</v>
      </c>
      <c r="Q6867" t="s">
        <v>36</v>
      </c>
      <c r="T6867" t="s">
        <v>3668</v>
      </c>
      <c r="V6867" t="s">
        <v>39</v>
      </c>
      <c r="X6867">
        <v>71</v>
      </c>
      <c r="Y6867" t="s">
        <v>40</v>
      </c>
      <c r="Z6867" t="s">
        <v>1896</v>
      </c>
      <c r="AA6867" t="s">
        <v>3521</v>
      </c>
    </row>
    <row r="6868" spans="1:27" x14ac:dyDescent="0.25">
      <c r="A6868" t="s">
        <v>3516</v>
      </c>
      <c r="B6868">
        <v>836</v>
      </c>
      <c r="C6868" t="s">
        <v>3528</v>
      </c>
      <c r="D6868" t="s">
        <v>31</v>
      </c>
      <c r="E6868" t="s">
        <v>32</v>
      </c>
      <c r="G6868">
        <v>17110020</v>
      </c>
      <c r="H6868">
        <v>48.138199999999998</v>
      </c>
      <c r="I6868">
        <v>-123.139</v>
      </c>
      <c r="J6868" t="s">
        <v>33</v>
      </c>
      <c r="L6868" t="s">
        <v>3588</v>
      </c>
      <c r="M6868" s="1">
        <v>40421</v>
      </c>
      <c r="O6868" t="s">
        <v>35</v>
      </c>
      <c r="P6868" t="s">
        <v>36</v>
      </c>
      <c r="Q6868" t="s">
        <v>36</v>
      </c>
      <c r="T6868" t="s">
        <v>3668</v>
      </c>
      <c r="V6868" t="s">
        <v>39</v>
      </c>
      <c r="X6868">
        <v>86</v>
      </c>
      <c r="Y6868" t="s">
        <v>40</v>
      </c>
      <c r="Z6868" t="s">
        <v>1896</v>
      </c>
      <c r="AA6868" t="s">
        <v>3521</v>
      </c>
    </row>
    <row r="6869" spans="1:27" x14ac:dyDescent="0.25">
      <c r="A6869" t="s">
        <v>3516</v>
      </c>
      <c r="B6869">
        <v>836</v>
      </c>
      <c r="C6869" t="s">
        <v>3528</v>
      </c>
      <c r="D6869" t="s">
        <v>31</v>
      </c>
      <c r="E6869" t="s">
        <v>32</v>
      </c>
      <c r="G6869">
        <v>17110020</v>
      </c>
      <c r="H6869">
        <v>48.138199999999998</v>
      </c>
      <c r="I6869">
        <v>-123.139</v>
      </c>
      <c r="J6869" t="s">
        <v>33</v>
      </c>
      <c r="L6869" t="s">
        <v>3588</v>
      </c>
      <c r="M6869" s="1">
        <v>40421</v>
      </c>
      <c r="O6869" t="s">
        <v>35</v>
      </c>
      <c r="P6869" t="s">
        <v>36</v>
      </c>
      <c r="Q6869" t="s">
        <v>36</v>
      </c>
      <c r="T6869" t="s">
        <v>3668</v>
      </c>
      <c r="V6869" t="s">
        <v>39</v>
      </c>
      <c r="X6869">
        <v>83</v>
      </c>
      <c r="Y6869" t="s">
        <v>40</v>
      </c>
      <c r="Z6869" t="s">
        <v>1896</v>
      </c>
      <c r="AA6869" t="s">
        <v>3521</v>
      </c>
    </row>
    <row r="6870" spans="1:27" x14ac:dyDescent="0.25">
      <c r="A6870" t="s">
        <v>3516</v>
      </c>
      <c r="B6870">
        <v>836</v>
      </c>
      <c r="C6870" t="s">
        <v>3528</v>
      </c>
      <c r="D6870" t="s">
        <v>31</v>
      </c>
      <c r="E6870" t="s">
        <v>32</v>
      </c>
      <c r="G6870">
        <v>17110020</v>
      </c>
      <c r="H6870">
        <v>48.138199999999998</v>
      </c>
      <c r="I6870">
        <v>-123.139</v>
      </c>
      <c r="J6870" t="s">
        <v>33</v>
      </c>
      <c r="L6870" t="s">
        <v>3596</v>
      </c>
      <c r="M6870" s="1">
        <v>40475</v>
      </c>
      <c r="O6870" t="s">
        <v>35</v>
      </c>
      <c r="P6870" t="s">
        <v>36</v>
      </c>
      <c r="Q6870" t="s">
        <v>36</v>
      </c>
      <c r="T6870" t="s">
        <v>3668</v>
      </c>
      <c r="V6870" t="s">
        <v>39</v>
      </c>
      <c r="X6870">
        <v>93</v>
      </c>
      <c r="Y6870" t="s">
        <v>40</v>
      </c>
      <c r="Z6870" t="s">
        <v>1896</v>
      </c>
      <c r="AA6870" t="s">
        <v>3521</v>
      </c>
    </row>
    <row r="6871" spans="1:27" x14ac:dyDescent="0.25">
      <c r="A6871" t="s">
        <v>3516</v>
      </c>
      <c r="B6871">
        <v>836</v>
      </c>
      <c r="C6871" t="s">
        <v>3528</v>
      </c>
      <c r="D6871" t="s">
        <v>31</v>
      </c>
      <c r="E6871" t="s">
        <v>32</v>
      </c>
      <c r="G6871">
        <v>17110020</v>
      </c>
      <c r="H6871">
        <v>48.138199999999998</v>
      </c>
      <c r="I6871">
        <v>-123.139</v>
      </c>
      <c r="J6871" t="s">
        <v>33</v>
      </c>
      <c r="L6871" t="s">
        <v>3549</v>
      </c>
      <c r="M6871" s="1">
        <v>40461</v>
      </c>
      <c r="O6871" t="s">
        <v>35</v>
      </c>
      <c r="P6871" t="s">
        <v>36</v>
      </c>
      <c r="Q6871" t="s">
        <v>36</v>
      </c>
      <c r="T6871" t="s">
        <v>3668</v>
      </c>
      <c r="V6871" t="s">
        <v>39</v>
      </c>
      <c r="X6871">
        <v>95</v>
      </c>
      <c r="Y6871" t="s">
        <v>40</v>
      </c>
      <c r="Z6871" t="s">
        <v>1896</v>
      </c>
      <c r="AA6871" t="s">
        <v>3521</v>
      </c>
    </row>
    <row r="6872" spans="1:27" x14ac:dyDescent="0.25">
      <c r="A6872" t="s">
        <v>3516</v>
      </c>
      <c r="B6872">
        <v>836</v>
      </c>
      <c r="C6872" t="s">
        <v>3528</v>
      </c>
      <c r="D6872" t="s">
        <v>31</v>
      </c>
      <c r="E6872" t="s">
        <v>32</v>
      </c>
      <c r="G6872">
        <v>17110020</v>
      </c>
      <c r="H6872">
        <v>48.138199999999998</v>
      </c>
      <c r="I6872">
        <v>-123.139</v>
      </c>
      <c r="J6872" t="s">
        <v>33</v>
      </c>
      <c r="L6872" t="s">
        <v>3549</v>
      </c>
      <c r="M6872" s="1">
        <v>40461</v>
      </c>
      <c r="O6872" t="s">
        <v>35</v>
      </c>
      <c r="P6872" t="s">
        <v>36</v>
      </c>
      <c r="Q6872" t="s">
        <v>36</v>
      </c>
      <c r="T6872" t="s">
        <v>3668</v>
      </c>
      <c r="V6872" t="s">
        <v>39</v>
      </c>
      <c r="X6872">
        <v>1.2</v>
      </c>
      <c r="Y6872" t="s">
        <v>40</v>
      </c>
      <c r="Z6872" t="s">
        <v>1896</v>
      </c>
      <c r="AA6872" t="s">
        <v>3521</v>
      </c>
    </row>
    <row r="6873" spans="1:27" x14ac:dyDescent="0.25">
      <c r="A6873" t="s">
        <v>86</v>
      </c>
      <c r="B6873" t="s">
        <v>87</v>
      </c>
      <c r="C6873" t="s">
        <v>88</v>
      </c>
      <c r="D6873" t="s">
        <v>31</v>
      </c>
      <c r="E6873" t="s">
        <v>32</v>
      </c>
      <c r="G6873">
        <v>17110020</v>
      </c>
      <c r="H6873">
        <v>48.155000000000001</v>
      </c>
      <c r="I6873">
        <v>-123.16138890000001</v>
      </c>
      <c r="J6873" t="s">
        <v>89</v>
      </c>
      <c r="K6873">
        <v>1</v>
      </c>
      <c r="L6873" t="s">
        <v>1258</v>
      </c>
      <c r="M6873" s="1">
        <v>36400</v>
      </c>
      <c r="O6873" t="s">
        <v>91</v>
      </c>
      <c r="P6873" t="s">
        <v>92</v>
      </c>
      <c r="Q6873" t="s">
        <v>93</v>
      </c>
      <c r="R6873">
        <v>2.1</v>
      </c>
      <c r="S6873" t="s">
        <v>49</v>
      </c>
      <c r="T6873" t="s">
        <v>3313</v>
      </c>
      <c r="U6873" t="s">
        <v>95</v>
      </c>
      <c r="V6873" t="s">
        <v>96</v>
      </c>
      <c r="W6873" t="s">
        <v>97</v>
      </c>
      <c r="X6873">
        <v>0.49</v>
      </c>
      <c r="Y6873" t="s">
        <v>40</v>
      </c>
      <c r="Z6873" t="s">
        <v>1269</v>
      </c>
      <c r="AA6873" t="s">
        <v>1489</v>
      </c>
    </row>
    <row r="6874" spans="1:27" x14ac:dyDescent="0.25">
      <c r="A6874" t="s">
        <v>3516</v>
      </c>
      <c r="B6874">
        <v>879</v>
      </c>
      <c r="C6874" t="s">
        <v>3517</v>
      </c>
      <c r="D6874" t="s">
        <v>31</v>
      </c>
      <c r="E6874" t="s">
        <v>32</v>
      </c>
      <c r="G6874">
        <v>17110020</v>
      </c>
      <c r="H6874">
        <v>48.116199999999999</v>
      </c>
      <c r="I6874">
        <v>-123.161</v>
      </c>
      <c r="J6874" t="s">
        <v>33</v>
      </c>
      <c r="L6874" t="s">
        <v>3545</v>
      </c>
      <c r="M6874" s="1">
        <v>39944</v>
      </c>
      <c r="O6874" t="s">
        <v>35</v>
      </c>
      <c r="P6874" t="s">
        <v>36</v>
      </c>
      <c r="Q6874" t="s">
        <v>36</v>
      </c>
      <c r="T6874" t="s">
        <v>3313</v>
      </c>
      <c r="X6874" t="s">
        <v>3520</v>
      </c>
      <c r="Y6874" t="s">
        <v>40</v>
      </c>
      <c r="AA6874" t="s">
        <v>3521</v>
      </c>
    </row>
    <row r="6875" spans="1:27" x14ac:dyDescent="0.25">
      <c r="A6875" t="s">
        <v>3516</v>
      </c>
      <c r="B6875">
        <v>879</v>
      </c>
      <c r="C6875" t="s">
        <v>3517</v>
      </c>
      <c r="D6875" t="s">
        <v>31</v>
      </c>
      <c r="E6875" t="s">
        <v>32</v>
      </c>
      <c r="G6875">
        <v>17110020</v>
      </c>
      <c r="H6875">
        <v>48.116199999999999</v>
      </c>
      <c r="I6875">
        <v>-123.161</v>
      </c>
      <c r="J6875" t="s">
        <v>33</v>
      </c>
      <c r="L6875" t="s">
        <v>3525</v>
      </c>
      <c r="M6875" s="1">
        <v>40103</v>
      </c>
      <c r="O6875" t="s">
        <v>35</v>
      </c>
      <c r="P6875" t="s">
        <v>36</v>
      </c>
      <c r="Q6875" t="s">
        <v>36</v>
      </c>
      <c r="T6875" t="s">
        <v>3313</v>
      </c>
      <c r="X6875" t="s">
        <v>3520</v>
      </c>
      <c r="Y6875" t="s">
        <v>40</v>
      </c>
      <c r="AA6875" t="s">
        <v>3521</v>
      </c>
    </row>
    <row r="6876" spans="1:27" x14ac:dyDescent="0.25">
      <c r="A6876" t="s">
        <v>3516</v>
      </c>
      <c r="B6876">
        <v>716</v>
      </c>
      <c r="C6876" t="s">
        <v>3523</v>
      </c>
      <c r="D6876" t="s">
        <v>31</v>
      </c>
      <c r="E6876" t="s">
        <v>32</v>
      </c>
      <c r="G6876">
        <v>17110020</v>
      </c>
      <c r="H6876">
        <v>48.069299999999998</v>
      </c>
      <c r="I6876">
        <v>-123.149</v>
      </c>
      <c r="J6876" t="s">
        <v>33</v>
      </c>
      <c r="L6876" t="s">
        <v>3531</v>
      </c>
      <c r="M6876" s="1">
        <v>40103</v>
      </c>
      <c r="O6876" t="s">
        <v>35</v>
      </c>
      <c r="P6876" t="s">
        <v>36</v>
      </c>
      <c r="Q6876" t="s">
        <v>36</v>
      </c>
      <c r="T6876" t="s">
        <v>3313</v>
      </c>
      <c r="X6876" t="s">
        <v>3520</v>
      </c>
      <c r="Y6876" t="s">
        <v>40</v>
      </c>
      <c r="AA6876" t="s">
        <v>3521</v>
      </c>
    </row>
    <row r="6877" spans="1:27" x14ac:dyDescent="0.25">
      <c r="A6877" t="s">
        <v>3516</v>
      </c>
      <c r="B6877">
        <v>716</v>
      </c>
      <c r="C6877" t="s">
        <v>3523</v>
      </c>
      <c r="D6877" t="s">
        <v>31</v>
      </c>
      <c r="E6877" t="s">
        <v>32</v>
      </c>
      <c r="G6877">
        <v>17110020</v>
      </c>
      <c r="H6877">
        <v>48.069299999999998</v>
      </c>
      <c r="I6877">
        <v>-123.149</v>
      </c>
      <c r="J6877" t="s">
        <v>33</v>
      </c>
      <c r="L6877" t="s">
        <v>3524</v>
      </c>
      <c r="M6877" s="1">
        <v>40084</v>
      </c>
      <c r="O6877" t="s">
        <v>35</v>
      </c>
      <c r="P6877" t="s">
        <v>36</v>
      </c>
      <c r="Q6877" t="s">
        <v>36</v>
      </c>
      <c r="T6877" t="s">
        <v>3313</v>
      </c>
      <c r="X6877" t="s">
        <v>3520</v>
      </c>
      <c r="Y6877" t="s">
        <v>40</v>
      </c>
      <c r="AA6877" t="s">
        <v>3521</v>
      </c>
    </row>
    <row r="6878" spans="1:27" x14ac:dyDescent="0.25">
      <c r="A6878" t="s">
        <v>3516</v>
      </c>
      <c r="B6878">
        <v>879</v>
      </c>
      <c r="C6878" t="s">
        <v>3517</v>
      </c>
      <c r="D6878" t="s">
        <v>31</v>
      </c>
      <c r="E6878" t="s">
        <v>32</v>
      </c>
      <c r="G6878">
        <v>17110020</v>
      </c>
      <c r="H6878">
        <v>48.116199999999999</v>
      </c>
      <c r="I6878">
        <v>-123.161</v>
      </c>
      <c r="J6878" t="s">
        <v>33</v>
      </c>
      <c r="L6878" t="s">
        <v>3518</v>
      </c>
      <c r="M6878" s="1">
        <v>40084</v>
      </c>
      <c r="O6878" t="s">
        <v>35</v>
      </c>
      <c r="P6878" t="s">
        <v>36</v>
      </c>
      <c r="Q6878" t="s">
        <v>36</v>
      </c>
      <c r="T6878" t="s">
        <v>3313</v>
      </c>
      <c r="X6878" t="s">
        <v>3520</v>
      </c>
      <c r="Y6878" t="s">
        <v>40</v>
      </c>
      <c r="AA6878" t="s">
        <v>3521</v>
      </c>
    </row>
    <row r="6879" spans="1:27" x14ac:dyDescent="0.25">
      <c r="A6879" t="s">
        <v>3516</v>
      </c>
      <c r="B6879">
        <v>836</v>
      </c>
      <c r="C6879" t="s">
        <v>3528</v>
      </c>
      <c r="D6879" t="s">
        <v>31</v>
      </c>
      <c r="E6879" t="s">
        <v>32</v>
      </c>
      <c r="G6879">
        <v>17110020</v>
      </c>
      <c r="H6879">
        <v>48.138199999999998</v>
      </c>
      <c r="I6879">
        <v>-123.139</v>
      </c>
      <c r="J6879" t="s">
        <v>33</v>
      </c>
      <c r="L6879" t="s">
        <v>3529</v>
      </c>
      <c r="M6879" s="1">
        <v>39967</v>
      </c>
      <c r="O6879" t="s">
        <v>91</v>
      </c>
      <c r="P6879" t="s">
        <v>36</v>
      </c>
      <c r="Q6879" t="s">
        <v>36</v>
      </c>
      <c r="T6879" t="s">
        <v>3313</v>
      </c>
      <c r="X6879" t="s">
        <v>3520</v>
      </c>
      <c r="Y6879" t="s">
        <v>40</v>
      </c>
      <c r="AA6879" t="s">
        <v>3521</v>
      </c>
    </row>
    <row r="6880" spans="1:27" x14ac:dyDescent="0.25">
      <c r="A6880" t="s">
        <v>3516</v>
      </c>
      <c r="B6880">
        <v>879</v>
      </c>
      <c r="C6880" t="s">
        <v>3517</v>
      </c>
      <c r="D6880" t="s">
        <v>31</v>
      </c>
      <c r="E6880" t="s">
        <v>32</v>
      </c>
      <c r="G6880">
        <v>17110020</v>
      </c>
      <c r="H6880">
        <v>48.116199999999999</v>
      </c>
      <c r="I6880">
        <v>-123.161</v>
      </c>
      <c r="J6880" t="s">
        <v>33</v>
      </c>
      <c r="L6880" t="s">
        <v>3530</v>
      </c>
      <c r="M6880" s="1">
        <v>39967</v>
      </c>
      <c r="O6880" t="s">
        <v>91</v>
      </c>
      <c r="P6880" t="s">
        <v>36</v>
      </c>
      <c r="Q6880" t="s">
        <v>36</v>
      </c>
      <c r="T6880" t="s">
        <v>3313</v>
      </c>
      <c r="X6880" t="s">
        <v>3520</v>
      </c>
      <c r="Y6880" t="s">
        <v>40</v>
      </c>
      <c r="AA6880" t="s">
        <v>3521</v>
      </c>
    </row>
    <row r="6881" spans="1:27" x14ac:dyDescent="0.25">
      <c r="A6881" t="s">
        <v>3516</v>
      </c>
      <c r="B6881">
        <v>879</v>
      </c>
      <c r="C6881" t="s">
        <v>3517</v>
      </c>
      <c r="D6881" t="s">
        <v>31</v>
      </c>
      <c r="E6881" t="s">
        <v>32</v>
      </c>
      <c r="G6881">
        <v>17110020</v>
      </c>
      <c r="H6881">
        <v>48.116199999999999</v>
      </c>
      <c r="I6881">
        <v>-123.161</v>
      </c>
      <c r="J6881" t="s">
        <v>33</v>
      </c>
      <c r="L6881" t="s">
        <v>3522</v>
      </c>
      <c r="M6881" s="1">
        <v>39946</v>
      </c>
      <c r="O6881" t="s">
        <v>35</v>
      </c>
      <c r="P6881" t="s">
        <v>36</v>
      </c>
      <c r="Q6881" t="s">
        <v>36</v>
      </c>
      <c r="T6881" t="s">
        <v>3313</v>
      </c>
      <c r="X6881" t="s">
        <v>3520</v>
      </c>
      <c r="Y6881" t="s">
        <v>40</v>
      </c>
      <c r="AA6881" t="s">
        <v>3521</v>
      </c>
    </row>
    <row r="6882" spans="1:27" x14ac:dyDescent="0.25">
      <c r="A6882" t="s">
        <v>3965</v>
      </c>
      <c r="B6882" t="s">
        <v>87</v>
      </c>
      <c r="C6882" t="s">
        <v>88</v>
      </c>
      <c r="D6882" t="s">
        <v>31</v>
      </c>
      <c r="E6882" t="s">
        <v>32</v>
      </c>
      <c r="G6882">
        <v>17110020</v>
      </c>
      <c r="H6882">
        <v>48.155000000000001</v>
      </c>
      <c r="I6882">
        <v>-123.16139</v>
      </c>
      <c r="J6882" t="s">
        <v>33</v>
      </c>
      <c r="L6882" t="s">
        <v>4069</v>
      </c>
      <c r="M6882" s="1">
        <v>36400.34375</v>
      </c>
      <c r="N6882" t="s">
        <v>3967</v>
      </c>
      <c r="O6882" t="s">
        <v>91</v>
      </c>
      <c r="P6882" t="s">
        <v>36</v>
      </c>
      <c r="Q6882" t="s">
        <v>36</v>
      </c>
      <c r="T6882" t="s">
        <v>3313</v>
      </c>
      <c r="V6882" t="s">
        <v>39</v>
      </c>
      <c r="X6882" t="s">
        <v>4071</v>
      </c>
      <c r="Y6882" t="s">
        <v>40</v>
      </c>
      <c r="AA6882" t="s">
        <v>3521</v>
      </c>
    </row>
    <row r="6883" spans="1:27" x14ac:dyDescent="0.25">
      <c r="A6883" t="s">
        <v>86</v>
      </c>
      <c r="B6883" t="s">
        <v>87</v>
      </c>
      <c r="C6883" t="s">
        <v>88</v>
      </c>
      <c r="D6883" t="s">
        <v>31</v>
      </c>
      <c r="E6883" t="s">
        <v>32</v>
      </c>
      <c r="G6883">
        <v>17110020</v>
      </c>
      <c r="H6883">
        <v>48.155000000000001</v>
      </c>
      <c r="I6883">
        <v>-123.16138890000001</v>
      </c>
      <c r="J6883" t="s">
        <v>89</v>
      </c>
      <c r="K6883">
        <v>1</v>
      </c>
      <c r="L6883" t="s">
        <v>1258</v>
      </c>
      <c r="M6883" s="1">
        <v>36400</v>
      </c>
      <c r="O6883" t="s">
        <v>91</v>
      </c>
      <c r="P6883" t="s">
        <v>92</v>
      </c>
      <c r="Q6883" t="s">
        <v>93</v>
      </c>
      <c r="R6883">
        <v>2.1</v>
      </c>
      <c r="S6883" t="s">
        <v>49</v>
      </c>
      <c r="T6883" t="s">
        <v>3314</v>
      </c>
      <c r="U6883" t="s">
        <v>95</v>
      </c>
      <c r="V6883" t="s">
        <v>1260</v>
      </c>
      <c r="W6883" t="s">
        <v>97</v>
      </c>
      <c r="X6883" t="s">
        <v>600</v>
      </c>
      <c r="Y6883" t="s">
        <v>40</v>
      </c>
      <c r="AA6883" t="s">
        <v>1489</v>
      </c>
    </row>
    <row r="6884" spans="1:27" x14ac:dyDescent="0.25">
      <c r="A6884" t="s">
        <v>3516</v>
      </c>
      <c r="B6884">
        <v>879</v>
      </c>
      <c r="C6884" t="s">
        <v>3517</v>
      </c>
      <c r="D6884" t="s">
        <v>31</v>
      </c>
      <c r="E6884" t="s">
        <v>32</v>
      </c>
      <c r="G6884">
        <v>17110020</v>
      </c>
      <c r="H6884">
        <v>48.116199999999999</v>
      </c>
      <c r="I6884">
        <v>-123.161</v>
      </c>
      <c r="J6884" t="s">
        <v>33</v>
      </c>
      <c r="L6884" t="s">
        <v>3525</v>
      </c>
      <c r="M6884" s="1">
        <v>40103</v>
      </c>
      <c r="O6884" t="s">
        <v>35</v>
      </c>
      <c r="P6884" t="s">
        <v>36</v>
      </c>
      <c r="Q6884" t="s">
        <v>36</v>
      </c>
      <c r="T6884" t="s">
        <v>3314</v>
      </c>
      <c r="X6884" t="s">
        <v>3520</v>
      </c>
      <c r="Y6884" t="s">
        <v>40</v>
      </c>
      <c r="AA6884" t="s">
        <v>3521</v>
      </c>
    </row>
    <row r="6885" spans="1:27" x14ac:dyDescent="0.25">
      <c r="A6885" t="s">
        <v>3516</v>
      </c>
      <c r="B6885">
        <v>879</v>
      </c>
      <c r="C6885" t="s">
        <v>3517</v>
      </c>
      <c r="D6885" t="s">
        <v>31</v>
      </c>
      <c r="E6885" t="s">
        <v>32</v>
      </c>
      <c r="G6885">
        <v>17110020</v>
      </c>
      <c r="H6885">
        <v>48.116199999999999</v>
      </c>
      <c r="I6885">
        <v>-123.161</v>
      </c>
      <c r="J6885" t="s">
        <v>33</v>
      </c>
      <c r="L6885" t="s">
        <v>3545</v>
      </c>
      <c r="M6885" s="1">
        <v>39944</v>
      </c>
      <c r="O6885" t="s">
        <v>35</v>
      </c>
      <c r="P6885" t="s">
        <v>36</v>
      </c>
      <c r="Q6885" t="s">
        <v>36</v>
      </c>
      <c r="T6885" t="s">
        <v>3314</v>
      </c>
      <c r="X6885" t="s">
        <v>3520</v>
      </c>
      <c r="Y6885" t="s">
        <v>40</v>
      </c>
      <c r="AA6885" t="s">
        <v>3521</v>
      </c>
    </row>
    <row r="6886" spans="1:27" x14ac:dyDescent="0.25">
      <c r="A6886" t="s">
        <v>3516</v>
      </c>
      <c r="B6886">
        <v>716</v>
      </c>
      <c r="C6886" t="s">
        <v>3523</v>
      </c>
      <c r="D6886" t="s">
        <v>31</v>
      </c>
      <c r="E6886" t="s">
        <v>32</v>
      </c>
      <c r="G6886">
        <v>17110020</v>
      </c>
      <c r="H6886">
        <v>48.069299999999998</v>
      </c>
      <c r="I6886">
        <v>-123.149</v>
      </c>
      <c r="J6886" t="s">
        <v>33</v>
      </c>
      <c r="L6886" t="s">
        <v>3531</v>
      </c>
      <c r="M6886" s="1">
        <v>40103</v>
      </c>
      <c r="O6886" t="s">
        <v>35</v>
      </c>
      <c r="P6886" t="s">
        <v>36</v>
      </c>
      <c r="Q6886" t="s">
        <v>36</v>
      </c>
      <c r="T6886" t="s">
        <v>3314</v>
      </c>
      <c r="X6886" t="s">
        <v>3520</v>
      </c>
      <c r="Y6886" t="s">
        <v>40</v>
      </c>
      <c r="AA6886" t="s">
        <v>3521</v>
      </c>
    </row>
    <row r="6887" spans="1:27" x14ac:dyDescent="0.25">
      <c r="A6887" t="s">
        <v>3516</v>
      </c>
      <c r="B6887">
        <v>716</v>
      </c>
      <c r="C6887" t="s">
        <v>3523</v>
      </c>
      <c r="D6887" t="s">
        <v>31</v>
      </c>
      <c r="E6887" t="s">
        <v>32</v>
      </c>
      <c r="G6887">
        <v>17110020</v>
      </c>
      <c r="H6887">
        <v>48.069299999999998</v>
      </c>
      <c r="I6887">
        <v>-123.149</v>
      </c>
      <c r="J6887" t="s">
        <v>33</v>
      </c>
      <c r="L6887" t="s">
        <v>3524</v>
      </c>
      <c r="M6887" s="1">
        <v>40084</v>
      </c>
      <c r="O6887" t="s">
        <v>35</v>
      </c>
      <c r="P6887" t="s">
        <v>36</v>
      </c>
      <c r="Q6887" t="s">
        <v>36</v>
      </c>
      <c r="T6887" t="s">
        <v>3314</v>
      </c>
      <c r="X6887" t="s">
        <v>3520</v>
      </c>
      <c r="Y6887" t="s">
        <v>40</v>
      </c>
      <c r="AA6887" t="s">
        <v>3521</v>
      </c>
    </row>
    <row r="6888" spans="1:27" x14ac:dyDescent="0.25">
      <c r="A6888" t="s">
        <v>3516</v>
      </c>
      <c r="B6888">
        <v>879</v>
      </c>
      <c r="C6888" t="s">
        <v>3517</v>
      </c>
      <c r="D6888" t="s">
        <v>31</v>
      </c>
      <c r="E6888" t="s">
        <v>32</v>
      </c>
      <c r="G6888">
        <v>17110020</v>
      </c>
      <c r="H6888">
        <v>48.116199999999999</v>
      </c>
      <c r="I6888">
        <v>-123.161</v>
      </c>
      <c r="J6888" t="s">
        <v>33</v>
      </c>
      <c r="L6888" t="s">
        <v>3518</v>
      </c>
      <c r="M6888" s="1">
        <v>40084</v>
      </c>
      <c r="O6888" t="s">
        <v>35</v>
      </c>
      <c r="P6888" t="s">
        <v>36</v>
      </c>
      <c r="Q6888" t="s">
        <v>36</v>
      </c>
      <c r="T6888" t="s">
        <v>3314</v>
      </c>
      <c r="X6888" t="s">
        <v>3520</v>
      </c>
      <c r="Y6888" t="s">
        <v>40</v>
      </c>
      <c r="AA6888" t="s">
        <v>3521</v>
      </c>
    </row>
    <row r="6889" spans="1:27" x14ac:dyDescent="0.25">
      <c r="A6889" t="s">
        <v>3516</v>
      </c>
      <c r="B6889">
        <v>836</v>
      </c>
      <c r="C6889" t="s">
        <v>3528</v>
      </c>
      <c r="D6889" t="s">
        <v>31</v>
      </c>
      <c r="E6889" t="s">
        <v>32</v>
      </c>
      <c r="G6889">
        <v>17110020</v>
      </c>
      <c r="H6889">
        <v>48.138199999999998</v>
      </c>
      <c r="I6889">
        <v>-123.139</v>
      </c>
      <c r="J6889" t="s">
        <v>33</v>
      </c>
      <c r="L6889" t="s">
        <v>3529</v>
      </c>
      <c r="M6889" s="1">
        <v>39967</v>
      </c>
      <c r="O6889" t="s">
        <v>91</v>
      </c>
      <c r="P6889" t="s">
        <v>36</v>
      </c>
      <c r="Q6889" t="s">
        <v>36</v>
      </c>
      <c r="T6889" t="s">
        <v>3314</v>
      </c>
      <c r="X6889" t="s">
        <v>3520</v>
      </c>
      <c r="Y6889" t="s">
        <v>40</v>
      </c>
      <c r="AA6889" t="s">
        <v>3521</v>
      </c>
    </row>
    <row r="6890" spans="1:27" x14ac:dyDescent="0.25">
      <c r="A6890" t="s">
        <v>3516</v>
      </c>
      <c r="B6890">
        <v>879</v>
      </c>
      <c r="C6890" t="s">
        <v>3517</v>
      </c>
      <c r="D6890" t="s">
        <v>31</v>
      </c>
      <c r="E6890" t="s">
        <v>32</v>
      </c>
      <c r="G6890">
        <v>17110020</v>
      </c>
      <c r="H6890">
        <v>48.116199999999999</v>
      </c>
      <c r="I6890">
        <v>-123.161</v>
      </c>
      <c r="J6890" t="s">
        <v>33</v>
      </c>
      <c r="L6890" t="s">
        <v>3530</v>
      </c>
      <c r="M6890" s="1">
        <v>39967</v>
      </c>
      <c r="O6890" t="s">
        <v>91</v>
      </c>
      <c r="P6890" t="s">
        <v>36</v>
      </c>
      <c r="Q6890" t="s">
        <v>36</v>
      </c>
      <c r="T6890" t="s">
        <v>3314</v>
      </c>
      <c r="X6890" t="s">
        <v>3520</v>
      </c>
      <c r="Y6890" t="s">
        <v>40</v>
      </c>
      <c r="AA6890" t="s">
        <v>3521</v>
      </c>
    </row>
    <row r="6891" spans="1:27" x14ac:dyDescent="0.25">
      <c r="A6891" t="s">
        <v>3516</v>
      </c>
      <c r="B6891">
        <v>879</v>
      </c>
      <c r="C6891" t="s">
        <v>3517</v>
      </c>
      <c r="D6891" t="s">
        <v>31</v>
      </c>
      <c r="E6891" t="s">
        <v>32</v>
      </c>
      <c r="G6891">
        <v>17110020</v>
      </c>
      <c r="H6891">
        <v>48.116199999999999</v>
      </c>
      <c r="I6891">
        <v>-123.161</v>
      </c>
      <c r="J6891" t="s">
        <v>33</v>
      </c>
      <c r="L6891" t="s">
        <v>3522</v>
      </c>
      <c r="M6891" s="1">
        <v>39946</v>
      </c>
      <c r="O6891" t="s">
        <v>35</v>
      </c>
      <c r="P6891" t="s">
        <v>36</v>
      </c>
      <c r="Q6891" t="s">
        <v>36</v>
      </c>
      <c r="T6891" t="s">
        <v>3314</v>
      </c>
      <c r="X6891" t="s">
        <v>3520</v>
      </c>
      <c r="Y6891" t="s">
        <v>40</v>
      </c>
      <c r="AA6891" t="s">
        <v>3521</v>
      </c>
    </row>
    <row r="6892" spans="1:27" x14ac:dyDescent="0.25">
      <c r="A6892" t="s">
        <v>3965</v>
      </c>
      <c r="B6892" t="s">
        <v>87</v>
      </c>
      <c r="C6892" t="s">
        <v>88</v>
      </c>
      <c r="D6892" t="s">
        <v>31</v>
      </c>
      <c r="E6892" t="s">
        <v>32</v>
      </c>
      <c r="G6892">
        <v>17110020</v>
      </c>
      <c r="H6892">
        <v>48.155000000000001</v>
      </c>
      <c r="I6892">
        <v>-123.16139</v>
      </c>
      <c r="J6892" t="s">
        <v>33</v>
      </c>
      <c r="L6892" t="s">
        <v>4069</v>
      </c>
      <c r="M6892" s="1">
        <v>36400.34375</v>
      </c>
      <c r="N6892" t="s">
        <v>3967</v>
      </c>
      <c r="O6892" t="s">
        <v>91</v>
      </c>
      <c r="P6892" t="s">
        <v>36</v>
      </c>
      <c r="Q6892" t="s">
        <v>36</v>
      </c>
      <c r="T6892" t="s">
        <v>3314</v>
      </c>
      <c r="V6892" t="s">
        <v>39</v>
      </c>
      <c r="X6892" t="s">
        <v>4071</v>
      </c>
      <c r="Y6892" t="s">
        <v>40</v>
      </c>
      <c r="AA6892" t="s">
        <v>3521</v>
      </c>
    </row>
    <row r="6893" spans="1:27" x14ac:dyDescent="0.25">
      <c r="A6893" t="s">
        <v>86</v>
      </c>
      <c r="B6893" t="s">
        <v>87</v>
      </c>
      <c r="C6893" t="s">
        <v>88</v>
      </c>
      <c r="D6893" t="s">
        <v>31</v>
      </c>
      <c r="E6893" t="s">
        <v>32</v>
      </c>
      <c r="G6893">
        <v>17110020</v>
      </c>
      <c r="H6893">
        <v>48.155000000000001</v>
      </c>
      <c r="I6893">
        <v>-123.16138890000001</v>
      </c>
      <c r="J6893" t="s">
        <v>89</v>
      </c>
      <c r="K6893">
        <v>1</v>
      </c>
      <c r="L6893" t="s">
        <v>1258</v>
      </c>
      <c r="M6893" s="1">
        <v>36400</v>
      </c>
      <c r="O6893" t="s">
        <v>91</v>
      </c>
      <c r="P6893" t="s">
        <v>92</v>
      </c>
      <c r="Q6893" t="s">
        <v>93</v>
      </c>
      <c r="R6893">
        <v>2.1</v>
      </c>
      <c r="S6893" t="s">
        <v>49</v>
      </c>
      <c r="T6893" t="s">
        <v>1898</v>
      </c>
      <c r="U6893" t="s">
        <v>95</v>
      </c>
      <c r="V6893" t="s">
        <v>96</v>
      </c>
      <c r="W6893" t="s">
        <v>97</v>
      </c>
      <c r="X6893">
        <v>0.49</v>
      </c>
      <c r="Y6893" t="s">
        <v>40</v>
      </c>
      <c r="Z6893" t="s">
        <v>1269</v>
      </c>
      <c r="AA6893" t="s">
        <v>1489</v>
      </c>
    </row>
    <row r="6894" spans="1:27" x14ac:dyDescent="0.25">
      <c r="A6894" t="s">
        <v>3516</v>
      </c>
      <c r="B6894">
        <v>716</v>
      </c>
      <c r="C6894" t="s">
        <v>3523</v>
      </c>
      <c r="D6894" t="s">
        <v>31</v>
      </c>
      <c r="E6894" t="s">
        <v>32</v>
      </c>
      <c r="G6894">
        <v>17110020</v>
      </c>
      <c r="H6894">
        <v>48.069299999999998</v>
      </c>
      <c r="I6894">
        <v>-123.149</v>
      </c>
      <c r="J6894" t="s">
        <v>33</v>
      </c>
      <c r="L6894" t="s">
        <v>3531</v>
      </c>
      <c r="M6894" s="1">
        <v>40103</v>
      </c>
      <c r="O6894" t="s">
        <v>35</v>
      </c>
      <c r="P6894" t="s">
        <v>36</v>
      </c>
      <c r="Q6894" t="s">
        <v>36</v>
      </c>
      <c r="T6894" t="s">
        <v>1898</v>
      </c>
      <c r="U6894" t="s">
        <v>95</v>
      </c>
      <c r="X6894" t="s">
        <v>3520</v>
      </c>
      <c r="Y6894" t="s">
        <v>40</v>
      </c>
      <c r="AA6894" t="s">
        <v>3521</v>
      </c>
    </row>
    <row r="6895" spans="1:27" x14ac:dyDescent="0.25">
      <c r="A6895" t="s">
        <v>3516</v>
      </c>
      <c r="B6895">
        <v>836</v>
      </c>
      <c r="C6895" t="s">
        <v>3528</v>
      </c>
      <c r="D6895" t="s">
        <v>31</v>
      </c>
      <c r="E6895" t="s">
        <v>32</v>
      </c>
      <c r="G6895">
        <v>17110020</v>
      </c>
      <c r="H6895">
        <v>48.138199999999998</v>
      </c>
      <c r="I6895">
        <v>-123.139</v>
      </c>
      <c r="J6895" t="s">
        <v>33</v>
      </c>
      <c r="L6895" t="s">
        <v>3529</v>
      </c>
      <c r="M6895" s="1">
        <v>39967</v>
      </c>
      <c r="O6895" t="s">
        <v>91</v>
      </c>
      <c r="P6895" t="s">
        <v>36</v>
      </c>
      <c r="Q6895" t="s">
        <v>36</v>
      </c>
      <c r="T6895" t="s">
        <v>1898</v>
      </c>
      <c r="U6895" t="s">
        <v>95</v>
      </c>
      <c r="X6895" t="s">
        <v>3520</v>
      </c>
      <c r="Y6895" t="s">
        <v>40</v>
      </c>
      <c r="AA6895" t="s">
        <v>3521</v>
      </c>
    </row>
    <row r="6896" spans="1:27" x14ac:dyDescent="0.25">
      <c r="A6896" t="s">
        <v>3516</v>
      </c>
      <c r="B6896">
        <v>716</v>
      </c>
      <c r="C6896" t="s">
        <v>3523</v>
      </c>
      <c r="D6896" t="s">
        <v>31</v>
      </c>
      <c r="E6896" t="s">
        <v>32</v>
      </c>
      <c r="G6896">
        <v>17110020</v>
      </c>
      <c r="H6896">
        <v>48.069299999999998</v>
      </c>
      <c r="I6896">
        <v>-123.149</v>
      </c>
      <c r="J6896" t="s">
        <v>33</v>
      </c>
      <c r="L6896" t="s">
        <v>3524</v>
      </c>
      <c r="M6896" s="1">
        <v>40084</v>
      </c>
      <c r="O6896" t="s">
        <v>35</v>
      </c>
      <c r="P6896" t="s">
        <v>36</v>
      </c>
      <c r="Q6896" t="s">
        <v>36</v>
      </c>
      <c r="T6896" t="s">
        <v>1898</v>
      </c>
      <c r="U6896" t="s">
        <v>95</v>
      </c>
      <c r="X6896" t="s">
        <v>3520</v>
      </c>
      <c r="Y6896" t="s">
        <v>40</v>
      </c>
      <c r="AA6896" t="s">
        <v>3521</v>
      </c>
    </row>
    <row r="6897" spans="1:27" x14ac:dyDescent="0.25">
      <c r="A6897" t="s">
        <v>3516</v>
      </c>
      <c r="B6897">
        <v>879</v>
      </c>
      <c r="C6897" t="s">
        <v>3517</v>
      </c>
      <c r="D6897" t="s">
        <v>31</v>
      </c>
      <c r="E6897" t="s">
        <v>32</v>
      </c>
      <c r="G6897">
        <v>17110020</v>
      </c>
      <c r="H6897">
        <v>48.116199999999999</v>
      </c>
      <c r="I6897">
        <v>-123.161</v>
      </c>
      <c r="J6897" t="s">
        <v>33</v>
      </c>
      <c r="L6897" t="s">
        <v>3545</v>
      </c>
      <c r="M6897" s="1">
        <v>39944</v>
      </c>
      <c r="O6897" t="s">
        <v>35</v>
      </c>
      <c r="P6897" t="s">
        <v>36</v>
      </c>
      <c r="Q6897" t="s">
        <v>36</v>
      </c>
      <c r="T6897" t="s">
        <v>1898</v>
      </c>
      <c r="U6897" t="s">
        <v>95</v>
      </c>
      <c r="X6897" t="s">
        <v>3520</v>
      </c>
      <c r="Y6897" t="s">
        <v>40</v>
      </c>
      <c r="AA6897" t="s">
        <v>3521</v>
      </c>
    </row>
    <row r="6898" spans="1:27" x14ac:dyDescent="0.25">
      <c r="A6898" t="s">
        <v>3516</v>
      </c>
      <c r="B6898">
        <v>879</v>
      </c>
      <c r="C6898" t="s">
        <v>3517</v>
      </c>
      <c r="D6898" t="s">
        <v>31</v>
      </c>
      <c r="E6898" t="s">
        <v>32</v>
      </c>
      <c r="G6898">
        <v>17110020</v>
      </c>
      <c r="H6898">
        <v>48.116199999999999</v>
      </c>
      <c r="I6898">
        <v>-123.161</v>
      </c>
      <c r="J6898" t="s">
        <v>33</v>
      </c>
      <c r="L6898" t="s">
        <v>3518</v>
      </c>
      <c r="M6898" s="1">
        <v>40084</v>
      </c>
      <c r="O6898" t="s">
        <v>35</v>
      </c>
      <c r="P6898" t="s">
        <v>36</v>
      </c>
      <c r="Q6898" t="s">
        <v>36</v>
      </c>
      <c r="T6898" t="s">
        <v>1898</v>
      </c>
      <c r="U6898" t="s">
        <v>95</v>
      </c>
      <c r="X6898" t="s">
        <v>3520</v>
      </c>
      <c r="Y6898" t="s">
        <v>40</v>
      </c>
      <c r="AA6898" t="s">
        <v>3521</v>
      </c>
    </row>
    <row r="6899" spans="1:27" x14ac:dyDescent="0.25">
      <c r="A6899" t="s">
        <v>3516</v>
      </c>
      <c r="B6899">
        <v>879</v>
      </c>
      <c r="C6899" t="s">
        <v>3517</v>
      </c>
      <c r="D6899" t="s">
        <v>31</v>
      </c>
      <c r="E6899" t="s">
        <v>32</v>
      </c>
      <c r="G6899">
        <v>17110020</v>
      </c>
      <c r="H6899">
        <v>48.116199999999999</v>
      </c>
      <c r="I6899">
        <v>-123.161</v>
      </c>
      <c r="J6899" t="s">
        <v>33</v>
      </c>
      <c r="L6899" t="s">
        <v>3530</v>
      </c>
      <c r="M6899" s="1">
        <v>39967</v>
      </c>
      <c r="O6899" t="s">
        <v>91</v>
      </c>
      <c r="P6899" t="s">
        <v>36</v>
      </c>
      <c r="Q6899" t="s">
        <v>36</v>
      </c>
      <c r="T6899" t="s">
        <v>1898</v>
      </c>
      <c r="U6899" t="s">
        <v>95</v>
      </c>
      <c r="X6899" t="s">
        <v>3520</v>
      </c>
      <c r="Y6899" t="s">
        <v>40</v>
      </c>
      <c r="AA6899" t="s">
        <v>3521</v>
      </c>
    </row>
    <row r="6900" spans="1:27" x14ac:dyDescent="0.25">
      <c r="A6900" t="s">
        <v>3516</v>
      </c>
      <c r="B6900">
        <v>879</v>
      </c>
      <c r="C6900" t="s">
        <v>3517</v>
      </c>
      <c r="D6900" t="s">
        <v>31</v>
      </c>
      <c r="E6900" t="s">
        <v>32</v>
      </c>
      <c r="G6900">
        <v>17110020</v>
      </c>
      <c r="H6900">
        <v>48.116199999999999</v>
      </c>
      <c r="I6900">
        <v>-123.161</v>
      </c>
      <c r="J6900" t="s">
        <v>33</v>
      </c>
      <c r="L6900" t="s">
        <v>3522</v>
      </c>
      <c r="M6900" s="1">
        <v>39946</v>
      </c>
      <c r="O6900" t="s">
        <v>35</v>
      </c>
      <c r="P6900" t="s">
        <v>36</v>
      </c>
      <c r="Q6900" t="s">
        <v>36</v>
      </c>
      <c r="T6900" t="s">
        <v>1898</v>
      </c>
      <c r="U6900" t="s">
        <v>95</v>
      </c>
      <c r="X6900" t="s">
        <v>3520</v>
      </c>
      <c r="Y6900" t="s">
        <v>40</v>
      </c>
      <c r="AA6900" t="s">
        <v>3521</v>
      </c>
    </row>
    <row r="6901" spans="1:27" x14ac:dyDescent="0.25">
      <c r="A6901" t="s">
        <v>3516</v>
      </c>
      <c r="B6901">
        <v>879</v>
      </c>
      <c r="C6901" t="s">
        <v>3517</v>
      </c>
      <c r="D6901" t="s">
        <v>31</v>
      </c>
      <c r="E6901" t="s">
        <v>32</v>
      </c>
      <c r="G6901">
        <v>17110020</v>
      </c>
      <c r="H6901">
        <v>48.116199999999999</v>
      </c>
      <c r="I6901">
        <v>-123.161</v>
      </c>
      <c r="J6901" t="s">
        <v>33</v>
      </c>
      <c r="L6901" t="s">
        <v>3525</v>
      </c>
      <c r="M6901" s="1">
        <v>40103</v>
      </c>
      <c r="O6901" t="s">
        <v>35</v>
      </c>
      <c r="P6901" t="s">
        <v>36</v>
      </c>
      <c r="Q6901" t="s">
        <v>36</v>
      </c>
      <c r="T6901" t="s">
        <v>1898</v>
      </c>
      <c r="U6901" t="s">
        <v>95</v>
      </c>
      <c r="X6901" t="s">
        <v>3520</v>
      </c>
      <c r="Y6901" t="s">
        <v>40</v>
      </c>
      <c r="AA6901" t="s">
        <v>3521</v>
      </c>
    </row>
    <row r="6902" spans="1:27" x14ac:dyDescent="0.25">
      <c r="A6902" t="s">
        <v>3965</v>
      </c>
      <c r="B6902" t="s">
        <v>87</v>
      </c>
      <c r="C6902" t="s">
        <v>88</v>
      </c>
      <c r="D6902" t="s">
        <v>31</v>
      </c>
      <c r="E6902" t="s">
        <v>32</v>
      </c>
      <c r="G6902">
        <v>17110020</v>
      </c>
      <c r="H6902">
        <v>48.155000000000001</v>
      </c>
      <c r="I6902">
        <v>-123.16139</v>
      </c>
      <c r="J6902" t="s">
        <v>33</v>
      </c>
      <c r="L6902" t="s">
        <v>4069</v>
      </c>
      <c r="M6902" s="1">
        <v>36400.34375</v>
      </c>
      <c r="N6902" t="s">
        <v>3967</v>
      </c>
      <c r="O6902" t="s">
        <v>91</v>
      </c>
      <c r="P6902" t="s">
        <v>36</v>
      </c>
      <c r="Q6902" t="s">
        <v>36</v>
      </c>
      <c r="T6902" t="s">
        <v>1898</v>
      </c>
      <c r="U6902" t="s">
        <v>95</v>
      </c>
      <c r="V6902" t="s">
        <v>39</v>
      </c>
      <c r="X6902" t="s">
        <v>4071</v>
      </c>
      <c r="Y6902" t="s">
        <v>40</v>
      </c>
      <c r="AA6902" t="s">
        <v>3521</v>
      </c>
    </row>
    <row r="6903" spans="1:27" x14ac:dyDescent="0.25">
      <c r="A6903" t="s">
        <v>3965</v>
      </c>
      <c r="B6903" t="s">
        <v>87</v>
      </c>
      <c r="C6903" t="s">
        <v>88</v>
      </c>
      <c r="D6903" t="s">
        <v>31</v>
      </c>
      <c r="E6903" t="s">
        <v>32</v>
      </c>
      <c r="G6903">
        <v>17110020</v>
      </c>
      <c r="H6903">
        <v>48.155000000000001</v>
      </c>
      <c r="I6903">
        <v>-123.16139</v>
      </c>
      <c r="J6903" t="s">
        <v>33</v>
      </c>
      <c r="L6903" t="s">
        <v>4069</v>
      </c>
      <c r="M6903" s="1">
        <v>36400.34375</v>
      </c>
      <c r="N6903" t="s">
        <v>3967</v>
      </c>
      <c r="O6903" t="s">
        <v>91</v>
      </c>
      <c r="P6903" t="s">
        <v>36</v>
      </c>
      <c r="Q6903" t="s">
        <v>36</v>
      </c>
      <c r="T6903" t="s">
        <v>1898</v>
      </c>
      <c r="U6903" t="s">
        <v>95</v>
      </c>
      <c r="V6903" t="s">
        <v>39</v>
      </c>
      <c r="X6903" t="s">
        <v>4071</v>
      </c>
      <c r="Y6903" t="s">
        <v>40</v>
      </c>
      <c r="AA6903" t="s">
        <v>3521</v>
      </c>
    </row>
    <row r="6904" spans="1:27" x14ac:dyDescent="0.25">
      <c r="A6904" t="s">
        <v>3516</v>
      </c>
      <c r="B6904">
        <v>879</v>
      </c>
      <c r="C6904" t="s">
        <v>3517</v>
      </c>
      <c r="D6904" t="s">
        <v>31</v>
      </c>
      <c r="E6904" t="s">
        <v>32</v>
      </c>
      <c r="G6904">
        <v>17110020</v>
      </c>
      <c r="H6904">
        <v>48.116199999999999</v>
      </c>
      <c r="I6904">
        <v>-123.161</v>
      </c>
      <c r="J6904" t="s">
        <v>33</v>
      </c>
      <c r="L6904" t="s">
        <v>3545</v>
      </c>
      <c r="M6904" s="1">
        <v>39944</v>
      </c>
      <c r="O6904" t="s">
        <v>35</v>
      </c>
      <c r="P6904" t="s">
        <v>36</v>
      </c>
      <c r="Q6904" t="s">
        <v>36</v>
      </c>
      <c r="T6904" t="s">
        <v>3705</v>
      </c>
      <c r="X6904" t="s">
        <v>3520</v>
      </c>
      <c r="Y6904" t="s">
        <v>40</v>
      </c>
      <c r="AA6904" t="s">
        <v>3521</v>
      </c>
    </row>
    <row r="6905" spans="1:27" x14ac:dyDescent="0.25">
      <c r="A6905" t="s">
        <v>3516</v>
      </c>
      <c r="B6905">
        <v>879</v>
      </c>
      <c r="C6905" t="s">
        <v>3517</v>
      </c>
      <c r="D6905" t="s">
        <v>31</v>
      </c>
      <c r="E6905" t="s">
        <v>32</v>
      </c>
      <c r="G6905">
        <v>17110020</v>
      </c>
      <c r="H6905">
        <v>48.116199999999999</v>
      </c>
      <c r="I6905">
        <v>-123.161</v>
      </c>
      <c r="J6905" t="s">
        <v>33</v>
      </c>
      <c r="L6905" t="s">
        <v>3522</v>
      </c>
      <c r="M6905" s="1">
        <v>39946</v>
      </c>
      <c r="O6905" t="s">
        <v>35</v>
      </c>
      <c r="P6905" t="s">
        <v>36</v>
      </c>
      <c r="Q6905" t="s">
        <v>36</v>
      </c>
      <c r="T6905" t="s">
        <v>3705</v>
      </c>
      <c r="X6905" t="s">
        <v>3520</v>
      </c>
      <c r="Y6905" t="s">
        <v>40</v>
      </c>
      <c r="AA6905" t="s">
        <v>3521</v>
      </c>
    </row>
    <row r="6906" spans="1:27" x14ac:dyDescent="0.25">
      <c r="A6906" t="s">
        <v>3516</v>
      </c>
      <c r="B6906">
        <v>879</v>
      </c>
      <c r="C6906" t="s">
        <v>3517</v>
      </c>
      <c r="D6906" t="s">
        <v>31</v>
      </c>
      <c r="E6906" t="s">
        <v>32</v>
      </c>
      <c r="G6906">
        <v>17110020</v>
      </c>
      <c r="H6906">
        <v>48.116199999999999</v>
      </c>
      <c r="I6906">
        <v>-123.161</v>
      </c>
      <c r="J6906" t="s">
        <v>33</v>
      </c>
      <c r="L6906" t="s">
        <v>3525</v>
      </c>
      <c r="M6906" s="1">
        <v>40103</v>
      </c>
      <c r="O6906" t="s">
        <v>35</v>
      </c>
      <c r="P6906" t="s">
        <v>36</v>
      </c>
      <c r="Q6906" t="s">
        <v>36</v>
      </c>
      <c r="T6906" t="s">
        <v>3705</v>
      </c>
      <c r="X6906" t="s">
        <v>3520</v>
      </c>
      <c r="Y6906" t="s">
        <v>40</v>
      </c>
      <c r="AA6906" t="s">
        <v>3521</v>
      </c>
    </row>
    <row r="6907" spans="1:27" x14ac:dyDescent="0.25">
      <c r="A6907" t="s">
        <v>3516</v>
      </c>
      <c r="B6907">
        <v>879</v>
      </c>
      <c r="C6907" t="s">
        <v>3517</v>
      </c>
      <c r="D6907" t="s">
        <v>31</v>
      </c>
      <c r="E6907" t="s">
        <v>32</v>
      </c>
      <c r="G6907">
        <v>17110020</v>
      </c>
      <c r="H6907">
        <v>48.116199999999999</v>
      </c>
      <c r="I6907">
        <v>-123.161</v>
      </c>
      <c r="J6907" t="s">
        <v>33</v>
      </c>
      <c r="L6907" t="s">
        <v>3518</v>
      </c>
      <c r="M6907" s="1">
        <v>40084</v>
      </c>
      <c r="O6907" t="s">
        <v>35</v>
      </c>
      <c r="P6907" t="s">
        <v>36</v>
      </c>
      <c r="Q6907" t="s">
        <v>36</v>
      </c>
      <c r="T6907" t="s">
        <v>3705</v>
      </c>
      <c r="X6907" t="s">
        <v>3520</v>
      </c>
      <c r="Y6907" t="s">
        <v>40</v>
      </c>
      <c r="AA6907" t="s">
        <v>3521</v>
      </c>
    </row>
    <row r="6908" spans="1:27" x14ac:dyDescent="0.25">
      <c r="A6908" t="s">
        <v>3516</v>
      </c>
      <c r="B6908">
        <v>716</v>
      </c>
      <c r="C6908" t="s">
        <v>3523</v>
      </c>
      <c r="D6908" t="s">
        <v>31</v>
      </c>
      <c r="E6908" t="s">
        <v>32</v>
      </c>
      <c r="G6908">
        <v>17110020</v>
      </c>
      <c r="H6908">
        <v>48.069299999999998</v>
      </c>
      <c r="I6908">
        <v>-123.149</v>
      </c>
      <c r="J6908" t="s">
        <v>33</v>
      </c>
      <c r="L6908" t="s">
        <v>3524</v>
      </c>
      <c r="M6908" s="1">
        <v>40084</v>
      </c>
      <c r="O6908" t="s">
        <v>35</v>
      </c>
      <c r="P6908" t="s">
        <v>36</v>
      </c>
      <c r="Q6908" t="s">
        <v>36</v>
      </c>
      <c r="T6908" t="s">
        <v>3705</v>
      </c>
      <c r="X6908" t="s">
        <v>3520</v>
      </c>
      <c r="Y6908" t="s">
        <v>40</v>
      </c>
      <c r="AA6908" t="s">
        <v>3521</v>
      </c>
    </row>
    <row r="6909" spans="1:27" x14ac:dyDescent="0.25">
      <c r="A6909" t="s">
        <v>3516</v>
      </c>
      <c r="B6909">
        <v>716</v>
      </c>
      <c r="C6909" t="s">
        <v>3523</v>
      </c>
      <c r="D6909" t="s">
        <v>31</v>
      </c>
      <c r="E6909" t="s">
        <v>32</v>
      </c>
      <c r="G6909">
        <v>17110020</v>
      </c>
      <c r="H6909">
        <v>48.069299999999998</v>
      </c>
      <c r="I6909">
        <v>-123.149</v>
      </c>
      <c r="J6909" t="s">
        <v>33</v>
      </c>
      <c r="L6909" t="s">
        <v>3531</v>
      </c>
      <c r="M6909" s="1">
        <v>40103</v>
      </c>
      <c r="O6909" t="s">
        <v>35</v>
      </c>
      <c r="P6909" t="s">
        <v>36</v>
      </c>
      <c r="Q6909" t="s">
        <v>36</v>
      </c>
      <c r="T6909" t="s">
        <v>3705</v>
      </c>
      <c r="X6909" t="s">
        <v>3520</v>
      </c>
      <c r="Y6909" t="s">
        <v>40</v>
      </c>
      <c r="AA6909" t="s">
        <v>3521</v>
      </c>
    </row>
    <row r="6910" spans="1:27" x14ac:dyDescent="0.25">
      <c r="A6910" t="s">
        <v>86</v>
      </c>
      <c r="B6910" t="s">
        <v>87</v>
      </c>
      <c r="C6910" t="s">
        <v>88</v>
      </c>
      <c r="D6910" t="s">
        <v>31</v>
      </c>
      <c r="E6910" t="s">
        <v>32</v>
      </c>
      <c r="G6910">
        <v>17110020</v>
      </c>
      <c r="H6910">
        <v>48.155000000000001</v>
      </c>
      <c r="I6910">
        <v>-123.16138890000001</v>
      </c>
      <c r="J6910" t="s">
        <v>89</v>
      </c>
      <c r="K6910">
        <v>1</v>
      </c>
      <c r="L6910" t="s">
        <v>1258</v>
      </c>
      <c r="M6910" s="1">
        <v>36400</v>
      </c>
      <c r="O6910" t="s">
        <v>91</v>
      </c>
      <c r="P6910" t="s">
        <v>92</v>
      </c>
      <c r="Q6910" t="s">
        <v>93</v>
      </c>
      <c r="R6910">
        <v>2.1</v>
      </c>
      <c r="S6910" t="s">
        <v>49</v>
      </c>
      <c r="T6910" t="s">
        <v>1906</v>
      </c>
      <c r="U6910" t="s">
        <v>95</v>
      </c>
      <c r="V6910" t="s">
        <v>1260</v>
      </c>
      <c r="W6910" t="s">
        <v>97</v>
      </c>
      <c r="X6910" t="s">
        <v>600</v>
      </c>
      <c r="Y6910" t="s">
        <v>40</v>
      </c>
      <c r="AA6910" t="s">
        <v>1261</v>
      </c>
    </row>
    <row r="6911" spans="1:27" x14ac:dyDescent="0.25">
      <c r="A6911" t="s">
        <v>3516</v>
      </c>
      <c r="B6911">
        <v>881</v>
      </c>
      <c r="C6911" t="s">
        <v>3551</v>
      </c>
      <c r="D6911" t="s">
        <v>31</v>
      </c>
      <c r="E6911" t="s">
        <v>32</v>
      </c>
      <c r="G6911">
        <v>17110020</v>
      </c>
      <c r="H6911">
        <v>48.080500000000001</v>
      </c>
      <c r="I6911">
        <v>-123.117</v>
      </c>
      <c r="J6911" t="s">
        <v>33</v>
      </c>
      <c r="L6911" t="s">
        <v>3568</v>
      </c>
      <c r="M6911" s="1">
        <v>39849</v>
      </c>
      <c r="O6911" t="s">
        <v>35</v>
      </c>
      <c r="P6911" t="s">
        <v>36</v>
      </c>
      <c r="Q6911" t="s">
        <v>36</v>
      </c>
      <c r="T6911" t="s">
        <v>1906</v>
      </c>
      <c r="U6911" t="s">
        <v>95</v>
      </c>
      <c r="V6911" t="s">
        <v>39</v>
      </c>
      <c r="X6911">
        <v>0.88</v>
      </c>
      <c r="Y6911" t="s">
        <v>40</v>
      </c>
      <c r="Z6911" t="s">
        <v>41</v>
      </c>
      <c r="AA6911" t="s">
        <v>3521</v>
      </c>
    </row>
    <row r="6912" spans="1:27" x14ac:dyDescent="0.25">
      <c r="A6912" t="s">
        <v>3516</v>
      </c>
      <c r="B6912">
        <v>881</v>
      </c>
      <c r="C6912" t="s">
        <v>3551</v>
      </c>
      <c r="D6912" t="s">
        <v>31</v>
      </c>
      <c r="E6912" t="s">
        <v>32</v>
      </c>
      <c r="G6912">
        <v>17110020</v>
      </c>
      <c r="H6912">
        <v>48.080500000000001</v>
      </c>
      <c r="I6912">
        <v>-123.117</v>
      </c>
      <c r="J6912" t="s">
        <v>33</v>
      </c>
      <c r="L6912" t="s">
        <v>3553</v>
      </c>
      <c r="M6912" s="1">
        <v>40084</v>
      </c>
      <c r="O6912" t="s">
        <v>35</v>
      </c>
      <c r="P6912" t="s">
        <v>36</v>
      </c>
      <c r="Q6912" t="s">
        <v>36</v>
      </c>
      <c r="T6912" t="s">
        <v>1906</v>
      </c>
      <c r="U6912" t="s">
        <v>95</v>
      </c>
      <c r="X6912" t="s">
        <v>3520</v>
      </c>
      <c r="Y6912" t="s">
        <v>40</v>
      </c>
      <c r="AA6912" t="s">
        <v>3521</v>
      </c>
    </row>
    <row r="6913" spans="1:27" x14ac:dyDescent="0.25">
      <c r="A6913" t="s">
        <v>3516</v>
      </c>
      <c r="B6913">
        <v>881</v>
      </c>
      <c r="C6913" t="s">
        <v>3551</v>
      </c>
      <c r="D6913" t="s">
        <v>31</v>
      </c>
      <c r="E6913" t="s">
        <v>32</v>
      </c>
      <c r="G6913">
        <v>17110020</v>
      </c>
      <c r="H6913">
        <v>48.080500000000001</v>
      </c>
      <c r="I6913">
        <v>-123.117</v>
      </c>
      <c r="J6913" t="s">
        <v>33</v>
      </c>
      <c r="L6913" t="s">
        <v>3552</v>
      </c>
      <c r="M6913" s="1">
        <v>39869</v>
      </c>
      <c r="O6913" t="s">
        <v>35</v>
      </c>
      <c r="P6913" t="s">
        <v>36</v>
      </c>
      <c r="Q6913" t="s">
        <v>36</v>
      </c>
      <c r="T6913" t="s">
        <v>1906</v>
      </c>
      <c r="U6913" t="s">
        <v>95</v>
      </c>
      <c r="V6913" t="s">
        <v>39</v>
      </c>
      <c r="X6913">
        <v>0.71</v>
      </c>
      <c r="Y6913" t="s">
        <v>40</v>
      </c>
      <c r="Z6913" t="s">
        <v>41</v>
      </c>
      <c r="AA6913" t="s">
        <v>3521</v>
      </c>
    </row>
    <row r="6914" spans="1:27" x14ac:dyDescent="0.25">
      <c r="A6914" t="s">
        <v>3516</v>
      </c>
      <c r="B6914">
        <v>881</v>
      </c>
      <c r="C6914" t="s">
        <v>3551</v>
      </c>
      <c r="D6914" t="s">
        <v>31</v>
      </c>
      <c r="E6914" t="s">
        <v>32</v>
      </c>
      <c r="G6914">
        <v>17110020</v>
      </c>
      <c r="H6914">
        <v>48.080500000000001</v>
      </c>
      <c r="I6914">
        <v>-123.117</v>
      </c>
      <c r="J6914" t="s">
        <v>33</v>
      </c>
      <c r="L6914" t="s">
        <v>3552</v>
      </c>
      <c r="M6914" s="1">
        <v>39869</v>
      </c>
      <c r="O6914" t="s">
        <v>35</v>
      </c>
      <c r="P6914" t="s">
        <v>36</v>
      </c>
      <c r="Q6914" t="s">
        <v>36</v>
      </c>
      <c r="T6914" t="s">
        <v>1906</v>
      </c>
      <c r="U6914" t="s">
        <v>95</v>
      </c>
      <c r="V6914" t="s">
        <v>39</v>
      </c>
      <c r="X6914">
        <v>0.72</v>
      </c>
      <c r="Y6914" t="s">
        <v>40</v>
      </c>
      <c r="Z6914" t="s">
        <v>41</v>
      </c>
      <c r="AA6914" t="s">
        <v>3521</v>
      </c>
    </row>
    <row r="6915" spans="1:27" x14ac:dyDescent="0.25">
      <c r="A6915" t="s">
        <v>3516</v>
      </c>
      <c r="B6915">
        <v>881</v>
      </c>
      <c r="C6915" t="s">
        <v>3551</v>
      </c>
      <c r="D6915" t="s">
        <v>31</v>
      </c>
      <c r="E6915" t="s">
        <v>32</v>
      </c>
      <c r="G6915">
        <v>17110020</v>
      </c>
      <c r="H6915">
        <v>48.080500000000001</v>
      </c>
      <c r="I6915">
        <v>-123.117</v>
      </c>
      <c r="J6915" t="s">
        <v>33</v>
      </c>
      <c r="L6915" t="s">
        <v>3552</v>
      </c>
      <c r="M6915" s="1">
        <v>39869</v>
      </c>
      <c r="O6915" t="s">
        <v>35</v>
      </c>
      <c r="P6915" t="s">
        <v>36</v>
      </c>
      <c r="Q6915" t="s">
        <v>36</v>
      </c>
      <c r="T6915" t="s">
        <v>1906</v>
      </c>
      <c r="U6915" t="s">
        <v>95</v>
      </c>
      <c r="V6915" t="s">
        <v>39</v>
      </c>
      <c r="X6915">
        <v>0.71</v>
      </c>
      <c r="Y6915" t="s">
        <v>40</v>
      </c>
      <c r="Z6915" t="s">
        <v>41</v>
      </c>
      <c r="AA6915" t="s">
        <v>3521</v>
      </c>
    </row>
    <row r="6916" spans="1:27" x14ac:dyDescent="0.25">
      <c r="A6916" t="s">
        <v>3516</v>
      </c>
      <c r="B6916">
        <v>836</v>
      </c>
      <c r="C6916" t="s">
        <v>3528</v>
      </c>
      <c r="D6916" t="s">
        <v>31</v>
      </c>
      <c r="E6916" t="s">
        <v>32</v>
      </c>
      <c r="G6916">
        <v>17110020</v>
      </c>
      <c r="H6916">
        <v>48.138199999999998</v>
      </c>
      <c r="I6916">
        <v>-123.139</v>
      </c>
      <c r="J6916" t="s">
        <v>33</v>
      </c>
      <c r="L6916" t="s">
        <v>3529</v>
      </c>
      <c r="M6916" s="1">
        <v>39967</v>
      </c>
      <c r="O6916" t="s">
        <v>91</v>
      </c>
      <c r="P6916" t="s">
        <v>36</v>
      </c>
      <c r="Q6916" t="s">
        <v>36</v>
      </c>
      <c r="T6916" t="s">
        <v>1906</v>
      </c>
      <c r="U6916" t="s">
        <v>95</v>
      </c>
      <c r="X6916" t="s">
        <v>3520</v>
      </c>
      <c r="Y6916" t="s">
        <v>40</v>
      </c>
      <c r="AA6916" t="s">
        <v>3521</v>
      </c>
    </row>
    <row r="6917" spans="1:27" x14ac:dyDescent="0.25">
      <c r="A6917" t="s">
        <v>3516</v>
      </c>
      <c r="B6917">
        <v>881</v>
      </c>
      <c r="C6917" t="s">
        <v>3551</v>
      </c>
      <c r="D6917" t="s">
        <v>31</v>
      </c>
      <c r="E6917" t="s">
        <v>32</v>
      </c>
      <c r="G6917">
        <v>17110020</v>
      </c>
      <c r="H6917">
        <v>48.080500000000001</v>
      </c>
      <c r="I6917">
        <v>-123.117</v>
      </c>
      <c r="J6917" t="s">
        <v>33</v>
      </c>
      <c r="L6917" t="s">
        <v>3566</v>
      </c>
      <c r="M6917" s="1">
        <v>39967</v>
      </c>
      <c r="O6917" t="s">
        <v>91</v>
      </c>
      <c r="P6917" t="s">
        <v>36</v>
      </c>
      <c r="Q6917" t="s">
        <v>36</v>
      </c>
      <c r="T6917" t="s">
        <v>1906</v>
      </c>
      <c r="U6917" t="s">
        <v>95</v>
      </c>
      <c r="V6917" t="s">
        <v>39</v>
      </c>
      <c r="X6917">
        <v>2100</v>
      </c>
      <c r="Y6917" t="s">
        <v>40</v>
      </c>
      <c r="Z6917" t="s">
        <v>3567</v>
      </c>
      <c r="AA6917" t="s">
        <v>3521</v>
      </c>
    </row>
    <row r="6918" spans="1:27" x14ac:dyDescent="0.25">
      <c r="A6918" t="s">
        <v>3516</v>
      </c>
      <c r="B6918">
        <v>881</v>
      </c>
      <c r="C6918" t="s">
        <v>3551</v>
      </c>
      <c r="D6918" t="s">
        <v>31</v>
      </c>
      <c r="E6918" t="s">
        <v>32</v>
      </c>
      <c r="G6918">
        <v>17110020</v>
      </c>
      <c r="H6918">
        <v>48.080500000000001</v>
      </c>
      <c r="I6918">
        <v>-123.117</v>
      </c>
      <c r="J6918" t="s">
        <v>33</v>
      </c>
      <c r="L6918" t="s">
        <v>3566</v>
      </c>
      <c r="M6918" s="1">
        <v>39967</v>
      </c>
      <c r="O6918" t="s">
        <v>91</v>
      </c>
      <c r="P6918" t="s">
        <v>36</v>
      </c>
      <c r="Q6918" t="s">
        <v>36</v>
      </c>
      <c r="T6918" t="s">
        <v>1906</v>
      </c>
      <c r="U6918" t="s">
        <v>95</v>
      </c>
      <c r="V6918" t="s">
        <v>39</v>
      </c>
      <c r="X6918">
        <v>1200</v>
      </c>
      <c r="Y6918" t="s">
        <v>40</v>
      </c>
      <c r="Z6918" t="s">
        <v>3567</v>
      </c>
      <c r="AA6918" t="s">
        <v>3521</v>
      </c>
    </row>
    <row r="6919" spans="1:27" x14ac:dyDescent="0.25">
      <c r="A6919" t="s">
        <v>3516</v>
      </c>
      <c r="B6919">
        <v>881</v>
      </c>
      <c r="C6919" t="s">
        <v>3551</v>
      </c>
      <c r="D6919" t="s">
        <v>31</v>
      </c>
      <c r="E6919" t="s">
        <v>32</v>
      </c>
      <c r="G6919">
        <v>17110020</v>
      </c>
      <c r="H6919">
        <v>48.080500000000001</v>
      </c>
      <c r="I6919">
        <v>-123.117</v>
      </c>
      <c r="J6919" t="s">
        <v>33</v>
      </c>
      <c r="L6919" t="s">
        <v>3622</v>
      </c>
      <c r="M6919" s="1">
        <v>39850</v>
      </c>
      <c r="O6919" t="s">
        <v>35</v>
      </c>
      <c r="P6919" t="s">
        <v>36</v>
      </c>
      <c r="Q6919" t="s">
        <v>36</v>
      </c>
      <c r="T6919" t="s">
        <v>1906</v>
      </c>
      <c r="U6919" t="s">
        <v>95</v>
      </c>
      <c r="V6919" t="s">
        <v>39</v>
      </c>
      <c r="X6919">
        <v>0.7</v>
      </c>
      <c r="Y6919" t="s">
        <v>40</v>
      </c>
      <c r="Z6919" t="s">
        <v>41</v>
      </c>
      <c r="AA6919" t="s">
        <v>3521</v>
      </c>
    </row>
    <row r="6920" spans="1:27" x14ac:dyDescent="0.25">
      <c r="A6920" t="s">
        <v>3516</v>
      </c>
      <c r="B6920">
        <v>881</v>
      </c>
      <c r="C6920" t="s">
        <v>3551</v>
      </c>
      <c r="D6920" t="s">
        <v>31</v>
      </c>
      <c r="E6920" t="s">
        <v>32</v>
      </c>
      <c r="G6920">
        <v>17110020</v>
      </c>
      <c r="H6920">
        <v>48.080500000000001</v>
      </c>
      <c r="I6920">
        <v>-123.117</v>
      </c>
      <c r="J6920" t="s">
        <v>33</v>
      </c>
      <c r="L6920" t="s">
        <v>3620</v>
      </c>
      <c r="M6920" s="1">
        <v>39809</v>
      </c>
      <c r="O6920" t="s">
        <v>35</v>
      </c>
      <c r="P6920" t="s">
        <v>36</v>
      </c>
      <c r="Q6920" t="s">
        <v>36</v>
      </c>
      <c r="T6920" t="s">
        <v>1906</v>
      </c>
      <c r="U6920" t="s">
        <v>95</v>
      </c>
      <c r="V6920" t="s">
        <v>39</v>
      </c>
      <c r="X6920">
        <v>1.5</v>
      </c>
      <c r="Y6920" t="s">
        <v>40</v>
      </c>
      <c r="Z6920" t="s">
        <v>41</v>
      </c>
      <c r="AA6920" t="s">
        <v>3521</v>
      </c>
    </row>
    <row r="6921" spans="1:27" x14ac:dyDescent="0.25">
      <c r="A6921" t="s">
        <v>3516</v>
      </c>
      <c r="B6921">
        <v>881</v>
      </c>
      <c r="C6921" t="s">
        <v>3551</v>
      </c>
      <c r="D6921" t="s">
        <v>31</v>
      </c>
      <c r="E6921" t="s">
        <v>32</v>
      </c>
      <c r="G6921">
        <v>17110020</v>
      </c>
      <c r="H6921">
        <v>48.080500000000001</v>
      </c>
      <c r="I6921">
        <v>-123.117</v>
      </c>
      <c r="J6921" t="s">
        <v>33</v>
      </c>
      <c r="L6921" t="s">
        <v>3622</v>
      </c>
      <c r="M6921" s="1">
        <v>39850</v>
      </c>
      <c r="O6921" t="s">
        <v>35</v>
      </c>
      <c r="P6921" t="s">
        <v>36</v>
      </c>
      <c r="Q6921" t="s">
        <v>36</v>
      </c>
      <c r="T6921" t="s">
        <v>1906</v>
      </c>
      <c r="U6921" t="s">
        <v>95</v>
      </c>
      <c r="V6921" t="s">
        <v>39</v>
      </c>
      <c r="X6921">
        <v>0.69</v>
      </c>
      <c r="Y6921" t="s">
        <v>40</v>
      </c>
      <c r="Z6921" t="s">
        <v>41</v>
      </c>
      <c r="AA6921" t="s">
        <v>3521</v>
      </c>
    </row>
    <row r="6922" spans="1:27" x14ac:dyDescent="0.25">
      <c r="A6922" t="s">
        <v>3516</v>
      </c>
      <c r="B6922">
        <v>881</v>
      </c>
      <c r="C6922" t="s">
        <v>3551</v>
      </c>
      <c r="D6922" t="s">
        <v>31</v>
      </c>
      <c r="E6922" t="s">
        <v>32</v>
      </c>
      <c r="G6922">
        <v>17110020</v>
      </c>
      <c r="H6922">
        <v>48.080500000000001</v>
      </c>
      <c r="I6922">
        <v>-123.117</v>
      </c>
      <c r="J6922" t="s">
        <v>33</v>
      </c>
      <c r="L6922" t="s">
        <v>3621</v>
      </c>
      <c r="M6922" s="1">
        <v>40086</v>
      </c>
      <c r="O6922" t="s">
        <v>35</v>
      </c>
      <c r="P6922" t="s">
        <v>36</v>
      </c>
      <c r="Q6922" t="s">
        <v>36</v>
      </c>
      <c r="T6922" t="s">
        <v>1906</v>
      </c>
      <c r="U6922" t="s">
        <v>95</v>
      </c>
      <c r="X6922" t="s">
        <v>3520</v>
      </c>
      <c r="Y6922" t="s">
        <v>40</v>
      </c>
      <c r="AA6922" t="s">
        <v>3521</v>
      </c>
    </row>
    <row r="6923" spans="1:27" x14ac:dyDescent="0.25">
      <c r="A6923" t="s">
        <v>3965</v>
      </c>
      <c r="B6923" t="s">
        <v>87</v>
      </c>
      <c r="C6923" t="s">
        <v>88</v>
      </c>
      <c r="D6923" t="s">
        <v>31</v>
      </c>
      <c r="E6923" t="s">
        <v>32</v>
      </c>
      <c r="G6923">
        <v>17110020</v>
      </c>
      <c r="H6923">
        <v>48.155000000000001</v>
      </c>
      <c r="I6923">
        <v>-123.16139</v>
      </c>
      <c r="J6923" t="s">
        <v>33</v>
      </c>
      <c r="L6923" t="s">
        <v>4069</v>
      </c>
      <c r="M6923" s="1">
        <v>36400.34375</v>
      </c>
      <c r="N6923" t="s">
        <v>3967</v>
      </c>
      <c r="O6923" t="s">
        <v>91</v>
      </c>
      <c r="P6923" t="s">
        <v>36</v>
      </c>
      <c r="Q6923" t="s">
        <v>36</v>
      </c>
      <c r="T6923" t="s">
        <v>1906</v>
      </c>
      <c r="U6923" t="s">
        <v>95</v>
      </c>
      <c r="V6923" t="s">
        <v>39</v>
      </c>
      <c r="X6923" t="s">
        <v>4071</v>
      </c>
      <c r="Y6923" t="s">
        <v>40</v>
      </c>
      <c r="AA6923" t="s">
        <v>3521</v>
      </c>
    </row>
    <row r="6924" spans="1:27" x14ac:dyDescent="0.25">
      <c r="A6924" t="s">
        <v>86</v>
      </c>
      <c r="B6924" t="s">
        <v>87</v>
      </c>
      <c r="C6924" t="s">
        <v>88</v>
      </c>
      <c r="D6924" t="s">
        <v>31</v>
      </c>
      <c r="E6924" t="s">
        <v>32</v>
      </c>
      <c r="G6924">
        <v>17110020</v>
      </c>
      <c r="H6924">
        <v>48.155000000000001</v>
      </c>
      <c r="I6924">
        <v>-123.161</v>
      </c>
      <c r="J6924" t="s">
        <v>33</v>
      </c>
      <c r="L6924" t="s">
        <v>1244</v>
      </c>
      <c r="M6924" s="1">
        <v>36400</v>
      </c>
      <c r="O6924" t="s">
        <v>35</v>
      </c>
      <c r="P6924" t="s">
        <v>36</v>
      </c>
      <c r="Q6924" t="s">
        <v>36</v>
      </c>
      <c r="R6924">
        <v>2</v>
      </c>
      <c r="S6924" t="s">
        <v>49</v>
      </c>
      <c r="T6924" t="s">
        <v>2735</v>
      </c>
      <c r="U6924" t="s">
        <v>38</v>
      </c>
      <c r="V6924" t="s">
        <v>96</v>
      </c>
      <c r="X6924">
        <v>0.11274000000000001</v>
      </c>
      <c r="Y6924" t="s">
        <v>40</v>
      </c>
      <c r="Z6924" t="s">
        <v>1896</v>
      </c>
      <c r="AA6924" t="s">
        <v>1895</v>
      </c>
    </row>
    <row r="6925" spans="1:27" x14ac:dyDescent="0.25">
      <c r="A6925" t="s">
        <v>3516</v>
      </c>
      <c r="B6925">
        <v>836</v>
      </c>
      <c r="C6925" t="s">
        <v>3528</v>
      </c>
      <c r="D6925" t="s">
        <v>31</v>
      </c>
      <c r="E6925" t="s">
        <v>32</v>
      </c>
      <c r="G6925">
        <v>17110020</v>
      </c>
      <c r="H6925">
        <v>48.138199999999998</v>
      </c>
      <c r="I6925">
        <v>-123.139</v>
      </c>
      <c r="J6925" t="s">
        <v>33</v>
      </c>
      <c r="L6925" t="s">
        <v>3679</v>
      </c>
      <c r="M6925" s="1">
        <v>40472</v>
      </c>
      <c r="O6925" t="s">
        <v>35</v>
      </c>
      <c r="P6925" t="s">
        <v>36</v>
      </c>
      <c r="Q6925" t="s">
        <v>36</v>
      </c>
      <c r="T6925" t="s">
        <v>2735</v>
      </c>
      <c r="V6925" t="s">
        <v>39</v>
      </c>
      <c r="X6925">
        <v>0.43</v>
      </c>
      <c r="Y6925" t="s">
        <v>40</v>
      </c>
      <c r="Z6925" t="s">
        <v>1896</v>
      </c>
      <c r="AA6925" t="s">
        <v>3521</v>
      </c>
    </row>
    <row r="6926" spans="1:27" x14ac:dyDescent="0.25">
      <c r="A6926" t="s">
        <v>3516</v>
      </c>
      <c r="B6926">
        <v>628</v>
      </c>
      <c r="C6926" t="s">
        <v>3538</v>
      </c>
      <c r="D6926" t="s">
        <v>31</v>
      </c>
      <c r="E6926" t="s">
        <v>32</v>
      </c>
      <c r="G6926">
        <v>17110020</v>
      </c>
      <c r="H6926">
        <v>48.143500000000003</v>
      </c>
      <c r="I6926">
        <v>-123.129</v>
      </c>
      <c r="J6926" t="s">
        <v>33</v>
      </c>
      <c r="L6926" t="s">
        <v>3539</v>
      </c>
      <c r="M6926" s="1">
        <v>40459</v>
      </c>
      <c r="O6926" t="s">
        <v>35</v>
      </c>
      <c r="P6926" t="s">
        <v>36</v>
      </c>
      <c r="Q6926" t="s">
        <v>36</v>
      </c>
      <c r="T6926" t="s">
        <v>2735</v>
      </c>
      <c r="V6926" t="s">
        <v>39</v>
      </c>
      <c r="X6926">
        <v>4.9000000000000002E-2</v>
      </c>
      <c r="Y6926" t="s">
        <v>40</v>
      </c>
      <c r="Z6926" t="s">
        <v>1896</v>
      </c>
      <c r="AA6926" t="s">
        <v>3521</v>
      </c>
    </row>
    <row r="6927" spans="1:27" x14ac:dyDescent="0.25">
      <c r="A6927" t="s">
        <v>3516</v>
      </c>
      <c r="B6927">
        <v>831</v>
      </c>
      <c r="C6927" t="s">
        <v>3546</v>
      </c>
      <c r="D6927" t="s">
        <v>31</v>
      </c>
      <c r="E6927" t="s">
        <v>32</v>
      </c>
      <c r="G6927">
        <v>17110020</v>
      </c>
      <c r="H6927">
        <v>48.142499999999998</v>
      </c>
      <c r="I6927">
        <v>-123.119</v>
      </c>
      <c r="J6927" t="s">
        <v>33</v>
      </c>
      <c r="L6927" t="s">
        <v>3547</v>
      </c>
      <c r="M6927" s="1">
        <v>39806</v>
      </c>
      <c r="O6927" t="s">
        <v>35</v>
      </c>
      <c r="P6927" t="s">
        <v>36</v>
      </c>
      <c r="Q6927" t="s">
        <v>36</v>
      </c>
      <c r="T6927" t="s">
        <v>2735</v>
      </c>
      <c r="V6927" t="s">
        <v>39</v>
      </c>
      <c r="X6927">
        <v>1.2E-2</v>
      </c>
      <c r="Y6927" t="s">
        <v>40</v>
      </c>
      <c r="Z6927" t="s">
        <v>1896</v>
      </c>
      <c r="AA6927" t="s">
        <v>3521</v>
      </c>
    </row>
    <row r="6928" spans="1:27" x14ac:dyDescent="0.25">
      <c r="A6928" t="s">
        <v>3516</v>
      </c>
      <c r="B6928">
        <v>93</v>
      </c>
      <c r="C6928" t="s">
        <v>3536</v>
      </c>
      <c r="D6928" t="s">
        <v>31</v>
      </c>
      <c r="E6928" t="s">
        <v>32</v>
      </c>
      <c r="G6928">
        <v>17110020</v>
      </c>
      <c r="H6928">
        <v>48.079000000000001</v>
      </c>
      <c r="I6928">
        <v>-123.12</v>
      </c>
      <c r="J6928" t="s">
        <v>33</v>
      </c>
      <c r="L6928" t="s">
        <v>3537</v>
      </c>
      <c r="M6928" s="1">
        <v>39849</v>
      </c>
      <c r="O6928" t="s">
        <v>35</v>
      </c>
      <c r="P6928" t="s">
        <v>36</v>
      </c>
      <c r="Q6928" t="s">
        <v>36</v>
      </c>
      <c r="T6928" t="s">
        <v>2735</v>
      </c>
      <c r="X6928" t="s">
        <v>3520</v>
      </c>
      <c r="Y6928" t="s">
        <v>40</v>
      </c>
      <c r="AA6928" t="s">
        <v>3521</v>
      </c>
    </row>
    <row r="6929" spans="1:27" x14ac:dyDescent="0.25">
      <c r="A6929" t="s">
        <v>3516</v>
      </c>
      <c r="B6929">
        <v>836</v>
      </c>
      <c r="C6929" t="s">
        <v>3528</v>
      </c>
      <c r="D6929" t="s">
        <v>31</v>
      </c>
      <c r="E6929" t="s">
        <v>32</v>
      </c>
      <c r="G6929">
        <v>17110020</v>
      </c>
      <c r="H6929">
        <v>48.138199999999998</v>
      </c>
      <c r="I6929">
        <v>-123.139</v>
      </c>
      <c r="J6929" t="s">
        <v>33</v>
      </c>
      <c r="L6929" t="s">
        <v>3549</v>
      </c>
      <c r="M6929" s="1">
        <v>40461</v>
      </c>
      <c r="O6929" t="s">
        <v>35</v>
      </c>
      <c r="P6929" t="s">
        <v>36</v>
      </c>
      <c r="Q6929" t="s">
        <v>36</v>
      </c>
      <c r="T6929" t="s">
        <v>2735</v>
      </c>
      <c r="V6929" t="s">
        <v>39</v>
      </c>
      <c r="X6929">
        <v>0.36</v>
      </c>
      <c r="Y6929" t="s">
        <v>40</v>
      </c>
      <c r="Z6929" t="s">
        <v>1896</v>
      </c>
      <c r="AA6929" t="s">
        <v>3521</v>
      </c>
    </row>
    <row r="6930" spans="1:27" x14ac:dyDescent="0.25">
      <c r="A6930" t="s">
        <v>3516</v>
      </c>
      <c r="B6930">
        <v>855</v>
      </c>
      <c r="C6930" t="s">
        <v>3540</v>
      </c>
      <c r="D6930" t="s">
        <v>31</v>
      </c>
      <c r="E6930" t="s">
        <v>32</v>
      </c>
      <c r="G6930">
        <v>17110020</v>
      </c>
      <c r="H6930">
        <v>48.025700000000001</v>
      </c>
      <c r="I6930">
        <v>-123.137</v>
      </c>
      <c r="J6930" t="s">
        <v>33</v>
      </c>
      <c r="L6930" t="s">
        <v>3541</v>
      </c>
      <c r="M6930" s="1">
        <v>40611</v>
      </c>
      <c r="O6930" t="s">
        <v>35</v>
      </c>
      <c r="P6930" t="s">
        <v>36</v>
      </c>
      <c r="Q6930" t="s">
        <v>36</v>
      </c>
      <c r="T6930" t="s">
        <v>2735</v>
      </c>
      <c r="V6930" t="s">
        <v>39</v>
      </c>
      <c r="X6930">
        <v>4.3999999999999997E-2</v>
      </c>
      <c r="Y6930" t="s">
        <v>40</v>
      </c>
      <c r="Z6930" t="s">
        <v>1896</v>
      </c>
      <c r="AA6930" t="s">
        <v>3521</v>
      </c>
    </row>
    <row r="6931" spans="1:27" x14ac:dyDescent="0.25">
      <c r="A6931" t="s">
        <v>3516</v>
      </c>
      <c r="B6931">
        <v>879</v>
      </c>
      <c r="C6931" t="s">
        <v>3517</v>
      </c>
      <c r="D6931" t="s">
        <v>31</v>
      </c>
      <c r="E6931" t="s">
        <v>32</v>
      </c>
      <c r="G6931">
        <v>17110020</v>
      </c>
      <c r="H6931">
        <v>48.116199999999999</v>
      </c>
      <c r="I6931">
        <v>-123.161</v>
      </c>
      <c r="J6931" t="s">
        <v>33</v>
      </c>
      <c r="L6931" t="s">
        <v>3525</v>
      </c>
      <c r="M6931" s="1">
        <v>40103</v>
      </c>
      <c r="O6931" t="s">
        <v>35</v>
      </c>
      <c r="P6931" t="s">
        <v>36</v>
      </c>
      <c r="Q6931" t="s">
        <v>36</v>
      </c>
      <c r="T6931" t="s">
        <v>2735</v>
      </c>
      <c r="V6931" t="s">
        <v>39</v>
      </c>
      <c r="X6931">
        <v>1.46</v>
      </c>
      <c r="Y6931" t="s">
        <v>40</v>
      </c>
      <c r="Z6931" t="s">
        <v>1896</v>
      </c>
      <c r="AA6931" t="s">
        <v>3521</v>
      </c>
    </row>
    <row r="6932" spans="1:27" x14ac:dyDescent="0.25">
      <c r="A6932" t="s">
        <v>3516</v>
      </c>
      <c r="B6932">
        <v>628</v>
      </c>
      <c r="C6932" t="s">
        <v>3538</v>
      </c>
      <c r="D6932" t="s">
        <v>31</v>
      </c>
      <c r="E6932" t="s">
        <v>32</v>
      </c>
      <c r="G6932">
        <v>17110020</v>
      </c>
      <c r="H6932">
        <v>48.143500000000003</v>
      </c>
      <c r="I6932">
        <v>-123.129</v>
      </c>
      <c r="J6932" t="s">
        <v>33</v>
      </c>
      <c r="L6932" t="s">
        <v>3542</v>
      </c>
      <c r="M6932" s="1">
        <v>40616</v>
      </c>
      <c r="O6932" t="s">
        <v>35</v>
      </c>
      <c r="P6932" t="s">
        <v>36</v>
      </c>
      <c r="Q6932" t="s">
        <v>36</v>
      </c>
      <c r="T6932" t="s">
        <v>2735</v>
      </c>
      <c r="V6932" t="s">
        <v>39</v>
      </c>
      <c r="X6932">
        <v>7.1999999999999995E-2</v>
      </c>
      <c r="Y6932" t="s">
        <v>40</v>
      </c>
      <c r="Z6932" t="s">
        <v>1896</v>
      </c>
      <c r="AA6932" t="s">
        <v>3521</v>
      </c>
    </row>
    <row r="6933" spans="1:27" x14ac:dyDescent="0.25">
      <c r="A6933" t="s">
        <v>3516</v>
      </c>
      <c r="B6933">
        <v>855</v>
      </c>
      <c r="C6933" t="s">
        <v>3540</v>
      </c>
      <c r="D6933" t="s">
        <v>31</v>
      </c>
      <c r="E6933" t="s">
        <v>32</v>
      </c>
      <c r="G6933">
        <v>17110020</v>
      </c>
      <c r="H6933">
        <v>48.025700000000001</v>
      </c>
      <c r="I6933">
        <v>-123.137</v>
      </c>
      <c r="J6933" t="s">
        <v>33</v>
      </c>
      <c r="L6933" t="s">
        <v>3543</v>
      </c>
      <c r="M6933" s="1">
        <v>40612</v>
      </c>
      <c r="O6933" t="s">
        <v>35</v>
      </c>
      <c r="P6933" t="s">
        <v>36</v>
      </c>
      <c r="Q6933" t="s">
        <v>36</v>
      </c>
      <c r="T6933" t="s">
        <v>2735</v>
      </c>
      <c r="V6933" t="s">
        <v>39</v>
      </c>
      <c r="X6933">
        <v>6.0999999999999999E-2</v>
      </c>
      <c r="Y6933" t="s">
        <v>40</v>
      </c>
      <c r="Z6933" t="s">
        <v>1896</v>
      </c>
      <c r="AA6933" t="s">
        <v>3521</v>
      </c>
    </row>
    <row r="6934" spans="1:27" x14ac:dyDescent="0.25">
      <c r="A6934" t="s">
        <v>3516</v>
      </c>
      <c r="B6934">
        <v>836</v>
      </c>
      <c r="C6934" t="s">
        <v>3528</v>
      </c>
      <c r="D6934" t="s">
        <v>31</v>
      </c>
      <c r="E6934" t="s">
        <v>32</v>
      </c>
      <c r="G6934">
        <v>17110020</v>
      </c>
      <c r="H6934">
        <v>48.138199999999998</v>
      </c>
      <c r="I6934">
        <v>-123.139</v>
      </c>
      <c r="J6934" t="s">
        <v>33</v>
      </c>
      <c r="L6934" t="s">
        <v>3666</v>
      </c>
      <c r="M6934" s="1">
        <v>40616</v>
      </c>
      <c r="O6934" t="s">
        <v>35</v>
      </c>
      <c r="P6934" t="s">
        <v>36</v>
      </c>
      <c r="Q6934" t="s">
        <v>36</v>
      </c>
      <c r="T6934" t="s">
        <v>2735</v>
      </c>
      <c r="X6934" t="s">
        <v>3520</v>
      </c>
      <c r="Y6934" t="s">
        <v>40</v>
      </c>
      <c r="AA6934" t="s">
        <v>3521</v>
      </c>
    </row>
    <row r="6935" spans="1:27" x14ac:dyDescent="0.25">
      <c r="A6935" t="s">
        <v>3516</v>
      </c>
      <c r="B6935">
        <v>93</v>
      </c>
      <c r="C6935" t="s">
        <v>3536</v>
      </c>
      <c r="D6935" t="s">
        <v>31</v>
      </c>
      <c r="E6935" t="s">
        <v>32</v>
      </c>
      <c r="G6935">
        <v>17110020</v>
      </c>
      <c r="H6935">
        <v>48.079000000000001</v>
      </c>
      <c r="I6935">
        <v>-123.12</v>
      </c>
      <c r="J6935" t="s">
        <v>33</v>
      </c>
      <c r="L6935" t="s">
        <v>3537</v>
      </c>
      <c r="M6935" s="1">
        <v>39849</v>
      </c>
      <c r="O6935" t="s">
        <v>35</v>
      </c>
      <c r="P6935" t="s">
        <v>36</v>
      </c>
      <c r="Q6935" t="s">
        <v>36</v>
      </c>
      <c r="T6935" t="s">
        <v>2735</v>
      </c>
      <c r="X6935" t="s">
        <v>3520</v>
      </c>
      <c r="Y6935" t="s">
        <v>40</v>
      </c>
      <c r="AA6935" t="s">
        <v>3521</v>
      </c>
    </row>
    <row r="6936" spans="1:27" x14ac:dyDescent="0.25">
      <c r="A6936" t="s">
        <v>3516</v>
      </c>
      <c r="B6936">
        <v>836</v>
      </c>
      <c r="C6936" t="s">
        <v>3528</v>
      </c>
      <c r="D6936" t="s">
        <v>31</v>
      </c>
      <c r="E6936" t="s">
        <v>32</v>
      </c>
      <c r="G6936">
        <v>17110020</v>
      </c>
      <c r="H6936">
        <v>48.138199999999998</v>
      </c>
      <c r="I6936">
        <v>-123.139</v>
      </c>
      <c r="J6936" t="s">
        <v>33</v>
      </c>
      <c r="L6936" t="s">
        <v>3666</v>
      </c>
      <c r="M6936" s="1">
        <v>40616</v>
      </c>
      <c r="O6936" t="s">
        <v>35</v>
      </c>
      <c r="P6936" t="s">
        <v>36</v>
      </c>
      <c r="Q6936" t="s">
        <v>36</v>
      </c>
      <c r="T6936" t="s">
        <v>2735</v>
      </c>
      <c r="V6936" t="s">
        <v>39</v>
      </c>
      <c r="X6936">
        <v>0.42799999999999999</v>
      </c>
      <c r="Y6936" t="s">
        <v>40</v>
      </c>
      <c r="Z6936" t="s">
        <v>1896</v>
      </c>
      <c r="AA6936" t="s">
        <v>3521</v>
      </c>
    </row>
    <row r="6937" spans="1:27" x14ac:dyDescent="0.25">
      <c r="A6937" t="s">
        <v>3516</v>
      </c>
      <c r="B6937">
        <v>836</v>
      </c>
      <c r="C6937" t="s">
        <v>3528</v>
      </c>
      <c r="D6937" t="s">
        <v>31</v>
      </c>
      <c r="E6937" t="s">
        <v>32</v>
      </c>
      <c r="G6937">
        <v>17110020</v>
      </c>
      <c r="H6937">
        <v>48.138199999999998</v>
      </c>
      <c r="I6937">
        <v>-123.139</v>
      </c>
      <c r="J6937" t="s">
        <v>33</v>
      </c>
      <c r="L6937" t="s">
        <v>3666</v>
      </c>
      <c r="M6937" s="1">
        <v>40616</v>
      </c>
      <c r="O6937" t="s">
        <v>35</v>
      </c>
      <c r="P6937" t="s">
        <v>36</v>
      </c>
      <c r="Q6937" t="s">
        <v>36</v>
      </c>
      <c r="T6937" t="s">
        <v>2735</v>
      </c>
      <c r="V6937" t="s">
        <v>39</v>
      </c>
      <c r="X6937">
        <v>0.42899999999999999</v>
      </c>
      <c r="Y6937" t="s">
        <v>40</v>
      </c>
      <c r="Z6937" t="s">
        <v>1896</v>
      </c>
      <c r="AA6937" t="s">
        <v>3521</v>
      </c>
    </row>
    <row r="6938" spans="1:27" x14ac:dyDescent="0.25">
      <c r="A6938" t="s">
        <v>3516</v>
      </c>
      <c r="B6938">
        <v>628</v>
      </c>
      <c r="C6938" t="s">
        <v>3538</v>
      </c>
      <c r="D6938" t="s">
        <v>31</v>
      </c>
      <c r="E6938" t="s">
        <v>32</v>
      </c>
      <c r="G6938">
        <v>17110020</v>
      </c>
      <c r="H6938">
        <v>48.143500000000003</v>
      </c>
      <c r="I6938">
        <v>-123.129</v>
      </c>
      <c r="J6938" t="s">
        <v>33</v>
      </c>
      <c r="L6938" t="s">
        <v>3635</v>
      </c>
      <c r="M6938" s="1">
        <v>40249</v>
      </c>
      <c r="O6938" t="s">
        <v>35</v>
      </c>
      <c r="P6938" t="s">
        <v>36</v>
      </c>
      <c r="Q6938" t="s">
        <v>36</v>
      </c>
      <c r="T6938" t="s">
        <v>2735</v>
      </c>
      <c r="V6938" t="s">
        <v>39</v>
      </c>
      <c r="X6938">
        <v>4.1000000000000002E-2</v>
      </c>
      <c r="Y6938" t="s">
        <v>40</v>
      </c>
      <c r="Z6938" t="s">
        <v>1896</v>
      </c>
      <c r="AA6938" t="s">
        <v>3521</v>
      </c>
    </row>
    <row r="6939" spans="1:27" x14ac:dyDescent="0.25">
      <c r="A6939" t="s">
        <v>3516</v>
      </c>
      <c r="B6939">
        <v>831</v>
      </c>
      <c r="C6939" t="s">
        <v>3546</v>
      </c>
      <c r="D6939" t="s">
        <v>31</v>
      </c>
      <c r="E6939" t="s">
        <v>32</v>
      </c>
      <c r="G6939">
        <v>17110020</v>
      </c>
      <c r="H6939">
        <v>48.142499999999998</v>
      </c>
      <c r="I6939">
        <v>-123.119</v>
      </c>
      <c r="J6939" t="s">
        <v>33</v>
      </c>
      <c r="L6939" t="s">
        <v>3680</v>
      </c>
      <c r="M6939" s="1">
        <v>40084</v>
      </c>
      <c r="O6939" t="s">
        <v>35</v>
      </c>
      <c r="P6939" t="s">
        <v>36</v>
      </c>
      <c r="Q6939" t="s">
        <v>36</v>
      </c>
      <c r="T6939" t="s">
        <v>2735</v>
      </c>
      <c r="V6939" t="s">
        <v>39</v>
      </c>
      <c r="X6939">
        <v>1.4E-2</v>
      </c>
      <c r="Y6939" t="s">
        <v>40</v>
      </c>
      <c r="Z6939" t="s">
        <v>1896</v>
      </c>
      <c r="AA6939" t="s">
        <v>3521</v>
      </c>
    </row>
    <row r="6940" spans="1:27" x14ac:dyDescent="0.25">
      <c r="A6940" t="s">
        <v>3516</v>
      </c>
      <c r="B6940">
        <v>831</v>
      </c>
      <c r="C6940" t="s">
        <v>3546</v>
      </c>
      <c r="D6940" t="s">
        <v>31</v>
      </c>
      <c r="E6940" t="s">
        <v>32</v>
      </c>
      <c r="G6940">
        <v>17110020</v>
      </c>
      <c r="H6940">
        <v>48.142499999999998</v>
      </c>
      <c r="I6940">
        <v>-123.119</v>
      </c>
      <c r="J6940" t="s">
        <v>33</v>
      </c>
      <c r="L6940" t="s">
        <v>3680</v>
      </c>
      <c r="M6940" s="1">
        <v>40084</v>
      </c>
      <c r="O6940" t="s">
        <v>35</v>
      </c>
      <c r="P6940" t="s">
        <v>36</v>
      </c>
      <c r="Q6940" t="s">
        <v>36</v>
      </c>
      <c r="T6940" t="s">
        <v>2735</v>
      </c>
      <c r="V6940" t="s">
        <v>39</v>
      </c>
      <c r="X6940">
        <v>1.2E-2</v>
      </c>
      <c r="Y6940" t="s">
        <v>40</v>
      </c>
      <c r="Z6940" t="s">
        <v>1896</v>
      </c>
      <c r="AA6940" t="s">
        <v>3521</v>
      </c>
    </row>
    <row r="6941" spans="1:27" x14ac:dyDescent="0.25">
      <c r="A6941" t="s">
        <v>3516</v>
      </c>
      <c r="B6941">
        <v>260</v>
      </c>
      <c r="C6941" t="s">
        <v>3533</v>
      </c>
      <c r="D6941" t="s">
        <v>31</v>
      </c>
      <c r="E6941" t="s">
        <v>32</v>
      </c>
      <c r="G6941">
        <v>17110020</v>
      </c>
      <c r="H6941">
        <v>48.151000000000003</v>
      </c>
      <c r="I6941">
        <v>-123.122</v>
      </c>
      <c r="J6941" t="s">
        <v>33</v>
      </c>
      <c r="L6941" t="s">
        <v>3682</v>
      </c>
      <c r="M6941" s="1">
        <v>39849</v>
      </c>
      <c r="O6941" t="s">
        <v>35</v>
      </c>
      <c r="P6941" t="s">
        <v>36</v>
      </c>
      <c r="Q6941" t="s">
        <v>36</v>
      </c>
      <c r="T6941" t="s">
        <v>2735</v>
      </c>
      <c r="V6941" t="s">
        <v>39</v>
      </c>
      <c r="X6941">
        <v>0.26600000000000001</v>
      </c>
      <c r="Y6941" t="s">
        <v>40</v>
      </c>
      <c r="Z6941" t="s">
        <v>1896</v>
      </c>
      <c r="AA6941" t="s">
        <v>3521</v>
      </c>
    </row>
    <row r="6942" spans="1:27" x14ac:dyDescent="0.25">
      <c r="A6942" t="s">
        <v>3516</v>
      </c>
      <c r="B6942">
        <v>260</v>
      </c>
      <c r="C6942" t="s">
        <v>3533</v>
      </c>
      <c r="D6942" t="s">
        <v>31</v>
      </c>
      <c r="E6942" t="s">
        <v>32</v>
      </c>
      <c r="G6942">
        <v>17110020</v>
      </c>
      <c r="H6942">
        <v>48.151000000000003</v>
      </c>
      <c r="I6942">
        <v>-123.122</v>
      </c>
      <c r="J6942" t="s">
        <v>33</v>
      </c>
      <c r="L6942" t="s">
        <v>3682</v>
      </c>
      <c r="M6942" s="1">
        <v>39849</v>
      </c>
      <c r="O6942" t="s">
        <v>35</v>
      </c>
      <c r="P6942" t="s">
        <v>36</v>
      </c>
      <c r="Q6942" t="s">
        <v>36</v>
      </c>
      <c r="T6942" t="s">
        <v>2735</v>
      </c>
      <c r="V6942" t="s">
        <v>39</v>
      </c>
      <c r="X6942">
        <v>0.26200000000000001</v>
      </c>
      <c r="Y6942" t="s">
        <v>40</v>
      </c>
      <c r="Z6942" t="s">
        <v>1896</v>
      </c>
      <c r="AA6942" t="s">
        <v>3521</v>
      </c>
    </row>
    <row r="6943" spans="1:27" x14ac:dyDescent="0.25">
      <c r="A6943" t="s">
        <v>3516</v>
      </c>
      <c r="B6943">
        <v>879</v>
      </c>
      <c r="C6943" t="s">
        <v>3517</v>
      </c>
      <c r="D6943" t="s">
        <v>31</v>
      </c>
      <c r="E6943" t="s">
        <v>32</v>
      </c>
      <c r="G6943">
        <v>17110020</v>
      </c>
      <c r="H6943">
        <v>48.116199999999999</v>
      </c>
      <c r="I6943">
        <v>-123.161</v>
      </c>
      <c r="J6943" t="s">
        <v>33</v>
      </c>
      <c r="L6943" t="s">
        <v>3545</v>
      </c>
      <c r="M6943" s="1">
        <v>39944</v>
      </c>
      <c r="O6943" t="s">
        <v>35</v>
      </c>
      <c r="P6943" t="s">
        <v>36</v>
      </c>
      <c r="Q6943" t="s">
        <v>36</v>
      </c>
      <c r="T6943" t="s">
        <v>2735</v>
      </c>
      <c r="V6943" t="s">
        <v>39</v>
      </c>
      <c r="X6943">
        <v>2.78</v>
      </c>
      <c r="Y6943" t="s">
        <v>40</v>
      </c>
      <c r="Z6943" t="s">
        <v>1896</v>
      </c>
      <c r="AA6943" t="s">
        <v>3521</v>
      </c>
    </row>
    <row r="6944" spans="1:27" x14ac:dyDescent="0.25">
      <c r="A6944" t="s">
        <v>3516</v>
      </c>
      <c r="B6944">
        <v>855</v>
      </c>
      <c r="C6944" t="s">
        <v>3540</v>
      </c>
      <c r="D6944" t="s">
        <v>31</v>
      </c>
      <c r="E6944" t="s">
        <v>32</v>
      </c>
      <c r="G6944">
        <v>17110020</v>
      </c>
      <c r="H6944">
        <v>48.025700000000001</v>
      </c>
      <c r="I6944">
        <v>-123.137</v>
      </c>
      <c r="J6944" t="s">
        <v>33</v>
      </c>
      <c r="L6944" t="s">
        <v>3550</v>
      </c>
      <c r="M6944" s="1">
        <v>40295</v>
      </c>
      <c r="O6944" t="s">
        <v>35</v>
      </c>
      <c r="P6944" t="s">
        <v>36</v>
      </c>
      <c r="Q6944" t="s">
        <v>36</v>
      </c>
      <c r="T6944" t="s">
        <v>2735</v>
      </c>
      <c r="V6944" t="s">
        <v>39</v>
      </c>
      <c r="X6944">
        <v>3.9E-2</v>
      </c>
      <c r="Y6944" t="s">
        <v>40</v>
      </c>
      <c r="Z6944" t="s">
        <v>1896</v>
      </c>
      <c r="AA6944" t="s">
        <v>3521</v>
      </c>
    </row>
    <row r="6945" spans="1:27" x14ac:dyDescent="0.25">
      <c r="A6945" t="s">
        <v>3516</v>
      </c>
      <c r="B6945">
        <v>831</v>
      </c>
      <c r="C6945" t="s">
        <v>3546</v>
      </c>
      <c r="D6945" t="s">
        <v>31</v>
      </c>
      <c r="E6945" t="s">
        <v>32</v>
      </c>
      <c r="G6945">
        <v>17110020</v>
      </c>
      <c r="H6945">
        <v>48.142499999999998</v>
      </c>
      <c r="I6945">
        <v>-123.119</v>
      </c>
      <c r="J6945" t="s">
        <v>33</v>
      </c>
      <c r="L6945" t="s">
        <v>3547</v>
      </c>
      <c r="M6945" s="1">
        <v>39806</v>
      </c>
      <c r="O6945" t="s">
        <v>35</v>
      </c>
      <c r="P6945" t="s">
        <v>36</v>
      </c>
      <c r="Q6945" t="s">
        <v>36</v>
      </c>
      <c r="T6945" t="s">
        <v>2735</v>
      </c>
      <c r="V6945" t="s">
        <v>39</v>
      </c>
      <c r="X6945">
        <v>0.01</v>
      </c>
      <c r="Y6945" t="s">
        <v>40</v>
      </c>
      <c r="Z6945" t="s">
        <v>1896</v>
      </c>
      <c r="AA6945" t="s">
        <v>3521</v>
      </c>
    </row>
    <row r="6946" spans="1:27" x14ac:dyDescent="0.25">
      <c r="A6946" t="s">
        <v>3516</v>
      </c>
      <c r="B6946">
        <v>836</v>
      </c>
      <c r="C6946" t="s">
        <v>3528</v>
      </c>
      <c r="D6946" t="s">
        <v>31</v>
      </c>
      <c r="E6946" t="s">
        <v>32</v>
      </c>
      <c r="G6946">
        <v>17110020</v>
      </c>
      <c r="H6946">
        <v>48.138199999999998</v>
      </c>
      <c r="I6946">
        <v>-123.139</v>
      </c>
      <c r="J6946" t="s">
        <v>33</v>
      </c>
      <c r="L6946" t="s">
        <v>3549</v>
      </c>
      <c r="M6946" s="1">
        <v>40461</v>
      </c>
      <c r="O6946" t="s">
        <v>35</v>
      </c>
      <c r="P6946" t="s">
        <v>36</v>
      </c>
      <c r="Q6946" t="s">
        <v>36</v>
      </c>
      <c r="T6946" t="s">
        <v>2735</v>
      </c>
      <c r="V6946" t="s">
        <v>39</v>
      </c>
      <c r="X6946">
        <v>0.35</v>
      </c>
      <c r="Y6946" t="s">
        <v>40</v>
      </c>
      <c r="Z6946" t="s">
        <v>1896</v>
      </c>
      <c r="AA6946" t="s">
        <v>3521</v>
      </c>
    </row>
    <row r="6947" spans="1:27" x14ac:dyDescent="0.25">
      <c r="A6947" t="s">
        <v>3516</v>
      </c>
      <c r="B6947">
        <v>879</v>
      </c>
      <c r="C6947" t="s">
        <v>3517</v>
      </c>
      <c r="D6947" t="s">
        <v>31</v>
      </c>
      <c r="E6947" t="s">
        <v>32</v>
      </c>
      <c r="G6947">
        <v>17110020</v>
      </c>
      <c r="H6947">
        <v>48.116199999999999</v>
      </c>
      <c r="I6947">
        <v>-123.161</v>
      </c>
      <c r="J6947" t="s">
        <v>33</v>
      </c>
      <c r="L6947" t="s">
        <v>3522</v>
      </c>
      <c r="M6947" s="1">
        <v>39946</v>
      </c>
      <c r="O6947" t="s">
        <v>35</v>
      </c>
      <c r="P6947" t="s">
        <v>36</v>
      </c>
      <c r="Q6947" t="s">
        <v>36</v>
      </c>
      <c r="T6947" t="s">
        <v>2735</v>
      </c>
      <c r="V6947" t="s">
        <v>39</v>
      </c>
      <c r="X6947">
        <v>2.69</v>
      </c>
      <c r="Y6947" t="s">
        <v>40</v>
      </c>
      <c r="Z6947" t="s">
        <v>1896</v>
      </c>
      <c r="AA6947" t="s">
        <v>3521</v>
      </c>
    </row>
    <row r="6948" spans="1:27" x14ac:dyDescent="0.25">
      <c r="A6948" t="s">
        <v>3516</v>
      </c>
      <c r="B6948">
        <v>855</v>
      </c>
      <c r="C6948" t="s">
        <v>3540</v>
      </c>
      <c r="D6948" t="s">
        <v>31</v>
      </c>
      <c r="E6948" t="s">
        <v>32</v>
      </c>
      <c r="G6948">
        <v>17110020</v>
      </c>
      <c r="H6948">
        <v>48.025700000000001</v>
      </c>
      <c r="I6948">
        <v>-123.137</v>
      </c>
      <c r="J6948" t="s">
        <v>33</v>
      </c>
      <c r="L6948" t="s">
        <v>3578</v>
      </c>
      <c r="M6948" s="1">
        <v>40247</v>
      </c>
      <c r="O6948" t="s">
        <v>35</v>
      </c>
      <c r="P6948" t="s">
        <v>36</v>
      </c>
      <c r="Q6948" t="s">
        <v>36</v>
      </c>
      <c r="T6948" t="s">
        <v>2735</v>
      </c>
      <c r="V6948" t="s">
        <v>39</v>
      </c>
      <c r="X6948">
        <v>3.2000000000000001E-2</v>
      </c>
      <c r="Y6948" t="s">
        <v>40</v>
      </c>
      <c r="Z6948" t="s">
        <v>1896</v>
      </c>
      <c r="AA6948" t="s">
        <v>3521</v>
      </c>
    </row>
    <row r="6949" spans="1:27" x14ac:dyDescent="0.25">
      <c r="A6949" t="s">
        <v>3516</v>
      </c>
      <c r="B6949">
        <v>628</v>
      </c>
      <c r="C6949" t="s">
        <v>3538</v>
      </c>
      <c r="D6949" t="s">
        <v>31</v>
      </c>
      <c r="E6949" t="s">
        <v>32</v>
      </c>
      <c r="G6949">
        <v>17110020</v>
      </c>
      <c r="H6949">
        <v>48.143500000000003</v>
      </c>
      <c r="I6949">
        <v>-123.129</v>
      </c>
      <c r="J6949" t="s">
        <v>33</v>
      </c>
      <c r="L6949" t="s">
        <v>3636</v>
      </c>
      <c r="M6949" s="1">
        <v>40595</v>
      </c>
      <c r="O6949" t="s">
        <v>35</v>
      </c>
      <c r="P6949" t="s">
        <v>36</v>
      </c>
      <c r="Q6949" t="s">
        <v>36</v>
      </c>
      <c r="T6949" t="s">
        <v>2735</v>
      </c>
      <c r="V6949" t="s">
        <v>39</v>
      </c>
      <c r="X6949">
        <v>5.1999999999999998E-2</v>
      </c>
      <c r="Y6949" t="s">
        <v>40</v>
      </c>
      <c r="Z6949" t="s">
        <v>1896</v>
      </c>
      <c r="AA6949" t="s">
        <v>3521</v>
      </c>
    </row>
    <row r="6950" spans="1:27" x14ac:dyDescent="0.25">
      <c r="A6950" t="s">
        <v>3516</v>
      </c>
      <c r="B6950">
        <v>628</v>
      </c>
      <c r="C6950" t="s">
        <v>3538</v>
      </c>
      <c r="D6950" t="s">
        <v>31</v>
      </c>
      <c r="E6950" t="s">
        <v>32</v>
      </c>
      <c r="G6950">
        <v>17110020</v>
      </c>
      <c r="H6950">
        <v>48.143500000000003</v>
      </c>
      <c r="I6950">
        <v>-123.129</v>
      </c>
      <c r="J6950" t="s">
        <v>33</v>
      </c>
      <c r="L6950" t="s">
        <v>3643</v>
      </c>
      <c r="M6950" s="1">
        <v>40602</v>
      </c>
      <c r="O6950" t="s">
        <v>35</v>
      </c>
      <c r="P6950" t="s">
        <v>36</v>
      </c>
      <c r="Q6950" t="s">
        <v>36</v>
      </c>
      <c r="T6950" t="s">
        <v>2735</v>
      </c>
      <c r="V6950" t="s">
        <v>39</v>
      </c>
      <c r="X6950">
        <v>9.8000000000000004E-2</v>
      </c>
      <c r="Y6950" t="s">
        <v>40</v>
      </c>
      <c r="Z6950" t="s">
        <v>1896</v>
      </c>
      <c r="AA6950" t="s">
        <v>3521</v>
      </c>
    </row>
    <row r="6951" spans="1:27" x14ac:dyDescent="0.25">
      <c r="A6951" t="s">
        <v>3516</v>
      </c>
      <c r="B6951">
        <v>836</v>
      </c>
      <c r="C6951" t="s">
        <v>3528</v>
      </c>
      <c r="D6951" t="s">
        <v>31</v>
      </c>
      <c r="E6951" t="s">
        <v>32</v>
      </c>
      <c r="G6951">
        <v>17110020</v>
      </c>
      <c r="H6951">
        <v>48.138199999999998</v>
      </c>
      <c r="I6951">
        <v>-123.139</v>
      </c>
      <c r="J6951" t="s">
        <v>33</v>
      </c>
      <c r="L6951" t="s">
        <v>3641</v>
      </c>
      <c r="M6951" s="1">
        <v>40611</v>
      </c>
      <c r="O6951" t="s">
        <v>35</v>
      </c>
      <c r="P6951" t="s">
        <v>36</v>
      </c>
      <c r="Q6951" t="s">
        <v>36</v>
      </c>
      <c r="T6951" t="s">
        <v>2735</v>
      </c>
      <c r="V6951" t="s">
        <v>39</v>
      </c>
      <c r="X6951">
        <v>0.51200000000000001</v>
      </c>
      <c r="Y6951" t="s">
        <v>40</v>
      </c>
      <c r="Z6951" t="s">
        <v>1896</v>
      </c>
      <c r="AA6951" t="s">
        <v>3521</v>
      </c>
    </row>
    <row r="6952" spans="1:27" x14ac:dyDescent="0.25">
      <c r="A6952" t="s">
        <v>3516</v>
      </c>
      <c r="B6952">
        <v>881</v>
      </c>
      <c r="C6952" t="s">
        <v>3551</v>
      </c>
      <c r="D6952" t="s">
        <v>31</v>
      </c>
      <c r="E6952" t="s">
        <v>32</v>
      </c>
      <c r="G6952">
        <v>17110020</v>
      </c>
      <c r="H6952">
        <v>48.080500000000001</v>
      </c>
      <c r="I6952">
        <v>-123.117</v>
      </c>
      <c r="J6952" t="s">
        <v>33</v>
      </c>
      <c r="L6952" t="s">
        <v>3620</v>
      </c>
      <c r="M6952" s="1">
        <v>39809</v>
      </c>
      <c r="O6952" t="s">
        <v>35</v>
      </c>
      <c r="P6952" t="s">
        <v>36</v>
      </c>
      <c r="Q6952" t="s">
        <v>36</v>
      </c>
      <c r="T6952" t="s">
        <v>2735</v>
      </c>
      <c r="V6952" t="s">
        <v>39</v>
      </c>
      <c r="X6952">
        <v>0.14000000000000001</v>
      </c>
      <c r="Y6952" t="s">
        <v>40</v>
      </c>
      <c r="Z6952" t="s">
        <v>1896</v>
      </c>
      <c r="AA6952" t="s">
        <v>3521</v>
      </c>
    </row>
    <row r="6953" spans="1:27" x14ac:dyDescent="0.25">
      <c r="A6953" t="s">
        <v>3516</v>
      </c>
      <c r="B6953">
        <v>836</v>
      </c>
      <c r="C6953" t="s">
        <v>3528</v>
      </c>
      <c r="D6953" t="s">
        <v>31</v>
      </c>
      <c r="E6953" t="s">
        <v>32</v>
      </c>
      <c r="G6953">
        <v>17110020</v>
      </c>
      <c r="H6953">
        <v>48.138199999999998</v>
      </c>
      <c r="I6953">
        <v>-123.139</v>
      </c>
      <c r="J6953" t="s">
        <v>33</v>
      </c>
      <c r="L6953" t="s">
        <v>3637</v>
      </c>
      <c r="M6953" s="1">
        <v>40612</v>
      </c>
      <c r="O6953" t="s">
        <v>35</v>
      </c>
      <c r="P6953" t="s">
        <v>36</v>
      </c>
      <c r="Q6953" t="s">
        <v>36</v>
      </c>
      <c r="T6953" t="s">
        <v>2735</v>
      </c>
      <c r="V6953" t="s">
        <v>39</v>
      </c>
      <c r="X6953">
        <v>0.46400000000000002</v>
      </c>
      <c r="Y6953" t="s">
        <v>40</v>
      </c>
      <c r="Z6953" t="s">
        <v>1896</v>
      </c>
      <c r="AA6953" t="s">
        <v>3521</v>
      </c>
    </row>
    <row r="6954" spans="1:27" x14ac:dyDescent="0.25">
      <c r="A6954" t="s">
        <v>3516</v>
      </c>
      <c r="B6954">
        <v>628</v>
      </c>
      <c r="C6954" t="s">
        <v>3538</v>
      </c>
      <c r="D6954" t="s">
        <v>31</v>
      </c>
      <c r="E6954" t="s">
        <v>32</v>
      </c>
      <c r="G6954">
        <v>17110020</v>
      </c>
      <c r="H6954">
        <v>48.143500000000003</v>
      </c>
      <c r="I6954">
        <v>-123.129</v>
      </c>
      <c r="J6954" t="s">
        <v>33</v>
      </c>
      <c r="L6954" t="s">
        <v>3647</v>
      </c>
      <c r="M6954" s="1">
        <v>40612</v>
      </c>
      <c r="O6954" t="s">
        <v>35</v>
      </c>
      <c r="P6954" t="s">
        <v>36</v>
      </c>
      <c r="Q6954" t="s">
        <v>36</v>
      </c>
      <c r="T6954" t="s">
        <v>2735</v>
      </c>
      <c r="V6954" t="s">
        <v>39</v>
      </c>
      <c r="X6954">
        <v>0.115</v>
      </c>
      <c r="Y6954" t="s">
        <v>40</v>
      </c>
      <c r="Z6954" t="s">
        <v>1896</v>
      </c>
      <c r="AA6954" t="s">
        <v>3521</v>
      </c>
    </row>
    <row r="6955" spans="1:27" x14ac:dyDescent="0.25">
      <c r="A6955" t="s">
        <v>3516</v>
      </c>
      <c r="B6955">
        <v>836</v>
      </c>
      <c r="C6955" t="s">
        <v>3528</v>
      </c>
      <c r="D6955" t="s">
        <v>31</v>
      </c>
      <c r="E6955" t="s">
        <v>32</v>
      </c>
      <c r="G6955">
        <v>17110020</v>
      </c>
      <c r="H6955">
        <v>48.138199999999998</v>
      </c>
      <c r="I6955">
        <v>-123.139</v>
      </c>
      <c r="J6955" t="s">
        <v>33</v>
      </c>
      <c r="L6955" t="s">
        <v>3592</v>
      </c>
      <c r="M6955" s="1">
        <v>40266</v>
      </c>
      <c r="O6955" t="s">
        <v>35</v>
      </c>
      <c r="P6955" t="s">
        <v>36</v>
      </c>
      <c r="Q6955" t="s">
        <v>36</v>
      </c>
      <c r="T6955" t="s">
        <v>2735</v>
      </c>
      <c r="V6955" t="s">
        <v>39</v>
      </c>
      <c r="X6955">
        <v>0.65</v>
      </c>
      <c r="Y6955" t="s">
        <v>40</v>
      </c>
      <c r="Z6955" t="s">
        <v>1896</v>
      </c>
      <c r="AA6955" t="s">
        <v>3521</v>
      </c>
    </row>
    <row r="6956" spans="1:27" x14ac:dyDescent="0.25">
      <c r="A6956" t="s">
        <v>3516</v>
      </c>
      <c r="B6956">
        <v>716</v>
      </c>
      <c r="C6956" t="s">
        <v>3523</v>
      </c>
      <c r="D6956" t="s">
        <v>31</v>
      </c>
      <c r="E6956" t="s">
        <v>32</v>
      </c>
      <c r="G6956">
        <v>17110020</v>
      </c>
      <c r="H6956">
        <v>48.069299999999998</v>
      </c>
      <c r="I6956">
        <v>-123.149</v>
      </c>
      <c r="J6956" t="s">
        <v>33</v>
      </c>
      <c r="L6956" t="s">
        <v>3524</v>
      </c>
      <c r="M6956" s="1">
        <v>40084</v>
      </c>
      <c r="O6956" t="s">
        <v>35</v>
      </c>
      <c r="P6956" t="s">
        <v>36</v>
      </c>
      <c r="Q6956" t="s">
        <v>36</v>
      </c>
      <c r="T6956" t="s">
        <v>2735</v>
      </c>
      <c r="V6956" t="s">
        <v>39</v>
      </c>
      <c r="X6956">
        <v>0.23200000000000001</v>
      </c>
      <c r="Y6956" t="s">
        <v>40</v>
      </c>
      <c r="Z6956" t="s">
        <v>1896</v>
      </c>
      <c r="AA6956" t="s">
        <v>3521</v>
      </c>
    </row>
    <row r="6957" spans="1:27" x14ac:dyDescent="0.25">
      <c r="A6957" t="s">
        <v>3516</v>
      </c>
      <c r="B6957">
        <v>836</v>
      </c>
      <c r="C6957" t="s">
        <v>3528</v>
      </c>
      <c r="D6957" t="s">
        <v>31</v>
      </c>
      <c r="E6957" t="s">
        <v>32</v>
      </c>
      <c r="G6957">
        <v>17110020</v>
      </c>
      <c r="H6957">
        <v>48.138199999999998</v>
      </c>
      <c r="I6957">
        <v>-123.139</v>
      </c>
      <c r="J6957" t="s">
        <v>33</v>
      </c>
      <c r="L6957" t="s">
        <v>3592</v>
      </c>
      <c r="M6957" s="1">
        <v>40266</v>
      </c>
      <c r="O6957" t="s">
        <v>35</v>
      </c>
      <c r="P6957" t="s">
        <v>36</v>
      </c>
      <c r="Q6957" t="s">
        <v>36</v>
      </c>
      <c r="T6957" t="s">
        <v>2735</v>
      </c>
      <c r="V6957" t="s">
        <v>39</v>
      </c>
      <c r="X6957">
        <v>0.53</v>
      </c>
      <c r="Y6957" t="s">
        <v>40</v>
      </c>
      <c r="Z6957" t="s">
        <v>1896</v>
      </c>
      <c r="AA6957" t="s">
        <v>3521</v>
      </c>
    </row>
    <row r="6958" spans="1:27" x14ac:dyDescent="0.25">
      <c r="A6958" t="s">
        <v>3516</v>
      </c>
      <c r="B6958">
        <v>836</v>
      </c>
      <c r="C6958" t="s">
        <v>3528</v>
      </c>
      <c r="D6958" t="s">
        <v>31</v>
      </c>
      <c r="E6958" t="s">
        <v>32</v>
      </c>
      <c r="G6958">
        <v>17110020</v>
      </c>
      <c r="H6958">
        <v>48.138199999999998</v>
      </c>
      <c r="I6958">
        <v>-123.139</v>
      </c>
      <c r="J6958" t="s">
        <v>33</v>
      </c>
      <c r="L6958" t="s">
        <v>3594</v>
      </c>
      <c r="M6958" s="1">
        <v>40422</v>
      </c>
      <c r="O6958" t="s">
        <v>35</v>
      </c>
      <c r="P6958" t="s">
        <v>36</v>
      </c>
      <c r="Q6958" t="s">
        <v>36</v>
      </c>
      <c r="T6958" t="s">
        <v>2735</v>
      </c>
      <c r="X6958" t="s">
        <v>3520</v>
      </c>
      <c r="Y6958" t="s">
        <v>40</v>
      </c>
      <c r="AA6958" t="s">
        <v>3521</v>
      </c>
    </row>
    <row r="6959" spans="1:27" x14ac:dyDescent="0.25">
      <c r="A6959" t="s">
        <v>3516</v>
      </c>
      <c r="B6959">
        <v>836</v>
      </c>
      <c r="C6959" t="s">
        <v>3528</v>
      </c>
      <c r="D6959" t="s">
        <v>31</v>
      </c>
      <c r="E6959" t="s">
        <v>32</v>
      </c>
      <c r="G6959">
        <v>17110020</v>
      </c>
      <c r="H6959">
        <v>48.138199999999998</v>
      </c>
      <c r="I6959">
        <v>-123.139</v>
      </c>
      <c r="J6959" t="s">
        <v>33</v>
      </c>
      <c r="L6959" t="s">
        <v>3599</v>
      </c>
      <c r="M6959" s="1">
        <v>40521</v>
      </c>
      <c r="O6959" t="s">
        <v>35</v>
      </c>
      <c r="P6959" t="s">
        <v>36</v>
      </c>
      <c r="Q6959" t="s">
        <v>36</v>
      </c>
      <c r="T6959" t="s">
        <v>2735</v>
      </c>
      <c r="V6959" t="s">
        <v>39</v>
      </c>
      <c r="X6959">
        <v>0.59</v>
      </c>
      <c r="Y6959" t="s">
        <v>40</v>
      </c>
      <c r="Z6959" t="s">
        <v>1896</v>
      </c>
      <c r="AA6959" t="s">
        <v>3521</v>
      </c>
    </row>
    <row r="6960" spans="1:27" x14ac:dyDescent="0.25">
      <c r="A6960" t="s">
        <v>3516</v>
      </c>
      <c r="B6960">
        <v>836</v>
      </c>
      <c r="C6960" t="s">
        <v>3528</v>
      </c>
      <c r="D6960" t="s">
        <v>31</v>
      </c>
      <c r="E6960" t="s">
        <v>32</v>
      </c>
      <c r="G6960">
        <v>17110020</v>
      </c>
      <c r="H6960">
        <v>48.138199999999998</v>
      </c>
      <c r="I6960">
        <v>-123.139</v>
      </c>
      <c r="J6960" t="s">
        <v>33</v>
      </c>
      <c r="L6960" t="s">
        <v>3596</v>
      </c>
      <c r="M6960" s="1">
        <v>40475</v>
      </c>
      <c r="O6960" t="s">
        <v>35</v>
      </c>
      <c r="P6960" t="s">
        <v>36</v>
      </c>
      <c r="Q6960" t="s">
        <v>36</v>
      </c>
      <c r="T6960" t="s">
        <v>2735</v>
      </c>
      <c r="V6960" t="s">
        <v>39</v>
      </c>
      <c r="X6960">
        <v>0.28999999999999998</v>
      </c>
      <c r="Y6960" t="s">
        <v>40</v>
      </c>
      <c r="Z6960" t="s">
        <v>1896</v>
      </c>
      <c r="AA6960" t="s">
        <v>3521</v>
      </c>
    </row>
    <row r="6961" spans="1:27" x14ac:dyDescent="0.25">
      <c r="A6961" t="s">
        <v>3516</v>
      </c>
      <c r="B6961">
        <v>836</v>
      </c>
      <c r="C6961" t="s">
        <v>3528</v>
      </c>
      <c r="D6961" t="s">
        <v>31</v>
      </c>
      <c r="E6961" t="s">
        <v>32</v>
      </c>
      <c r="G6961">
        <v>17110020</v>
      </c>
      <c r="H6961">
        <v>48.138199999999998</v>
      </c>
      <c r="I6961">
        <v>-123.139</v>
      </c>
      <c r="J6961" t="s">
        <v>33</v>
      </c>
      <c r="L6961" t="s">
        <v>3596</v>
      </c>
      <c r="M6961" s="1">
        <v>40475</v>
      </c>
      <c r="O6961" t="s">
        <v>35</v>
      </c>
      <c r="P6961" t="s">
        <v>36</v>
      </c>
      <c r="Q6961" t="s">
        <v>36</v>
      </c>
      <c r="T6961" t="s">
        <v>2735</v>
      </c>
      <c r="V6961" t="s">
        <v>39</v>
      </c>
      <c r="X6961">
        <v>0.3</v>
      </c>
      <c r="Y6961" t="s">
        <v>40</v>
      </c>
      <c r="Z6961" t="s">
        <v>1896</v>
      </c>
      <c r="AA6961" t="s">
        <v>3521</v>
      </c>
    </row>
    <row r="6962" spans="1:27" x14ac:dyDescent="0.25">
      <c r="A6962" t="s">
        <v>3516</v>
      </c>
      <c r="B6962">
        <v>836</v>
      </c>
      <c r="C6962" t="s">
        <v>3528</v>
      </c>
      <c r="D6962" t="s">
        <v>31</v>
      </c>
      <c r="E6962" t="s">
        <v>32</v>
      </c>
      <c r="G6962">
        <v>17110020</v>
      </c>
      <c r="H6962">
        <v>48.138199999999998</v>
      </c>
      <c r="I6962">
        <v>-123.139</v>
      </c>
      <c r="J6962" t="s">
        <v>33</v>
      </c>
      <c r="L6962" t="s">
        <v>3596</v>
      </c>
      <c r="M6962" s="1">
        <v>40475</v>
      </c>
      <c r="O6962" t="s">
        <v>35</v>
      </c>
      <c r="P6962" t="s">
        <v>36</v>
      </c>
      <c r="Q6962" t="s">
        <v>36</v>
      </c>
      <c r="T6962" t="s">
        <v>2735</v>
      </c>
      <c r="X6962" t="s">
        <v>3520</v>
      </c>
      <c r="Y6962" t="s">
        <v>40</v>
      </c>
      <c r="AA6962" t="s">
        <v>3521</v>
      </c>
    </row>
    <row r="6963" spans="1:27" x14ac:dyDescent="0.25">
      <c r="A6963" t="s">
        <v>3516</v>
      </c>
      <c r="B6963">
        <v>836</v>
      </c>
      <c r="C6963" t="s">
        <v>3528</v>
      </c>
      <c r="D6963" t="s">
        <v>31</v>
      </c>
      <c r="E6963" t="s">
        <v>32</v>
      </c>
      <c r="G6963">
        <v>17110020</v>
      </c>
      <c r="H6963">
        <v>48.138199999999998</v>
      </c>
      <c r="I6963">
        <v>-123.139</v>
      </c>
      <c r="J6963" t="s">
        <v>33</v>
      </c>
      <c r="L6963" t="s">
        <v>3605</v>
      </c>
      <c r="M6963" s="1">
        <v>40428</v>
      </c>
      <c r="O6963" t="s">
        <v>35</v>
      </c>
      <c r="P6963" t="s">
        <v>36</v>
      </c>
      <c r="Q6963" t="s">
        <v>36</v>
      </c>
      <c r="T6963" t="s">
        <v>2735</v>
      </c>
      <c r="V6963" t="s">
        <v>39</v>
      </c>
      <c r="X6963">
        <v>0.56000000000000005</v>
      </c>
      <c r="Y6963" t="s">
        <v>40</v>
      </c>
      <c r="Z6963" t="s">
        <v>1896</v>
      </c>
      <c r="AA6963" t="s">
        <v>3521</v>
      </c>
    </row>
    <row r="6964" spans="1:27" x14ac:dyDescent="0.25">
      <c r="A6964" t="s">
        <v>3516</v>
      </c>
      <c r="B6964">
        <v>836</v>
      </c>
      <c r="C6964" t="s">
        <v>3528</v>
      </c>
      <c r="D6964" t="s">
        <v>31</v>
      </c>
      <c r="E6964" t="s">
        <v>32</v>
      </c>
      <c r="G6964">
        <v>17110020</v>
      </c>
      <c r="H6964">
        <v>48.138199999999998</v>
      </c>
      <c r="I6964">
        <v>-123.139</v>
      </c>
      <c r="J6964" t="s">
        <v>33</v>
      </c>
      <c r="L6964" t="s">
        <v>3596</v>
      </c>
      <c r="M6964" s="1">
        <v>40475</v>
      </c>
      <c r="O6964" t="s">
        <v>35</v>
      </c>
      <c r="P6964" t="s">
        <v>36</v>
      </c>
      <c r="Q6964" t="s">
        <v>36</v>
      </c>
      <c r="T6964" t="s">
        <v>2735</v>
      </c>
      <c r="V6964" t="s">
        <v>39</v>
      </c>
      <c r="X6964">
        <v>0.28999999999999998</v>
      </c>
      <c r="Y6964" t="s">
        <v>40</v>
      </c>
      <c r="Z6964" t="s">
        <v>1896</v>
      </c>
      <c r="AA6964" t="s">
        <v>3521</v>
      </c>
    </row>
    <row r="6965" spans="1:27" x14ac:dyDescent="0.25">
      <c r="A6965" t="s">
        <v>3516</v>
      </c>
      <c r="B6965">
        <v>836</v>
      </c>
      <c r="C6965" t="s">
        <v>3528</v>
      </c>
      <c r="D6965" t="s">
        <v>31</v>
      </c>
      <c r="E6965" t="s">
        <v>32</v>
      </c>
      <c r="G6965">
        <v>17110020</v>
      </c>
      <c r="H6965">
        <v>48.138199999999998</v>
      </c>
      <c r="I6965">
        <v>-123.139</v>
      </c>
      <c r="J6965" t="s">
        <v>33</v>
      </c>
      <c r="L6965" t="s">
        <v>3557</v>
      </c>
      <c r="M6965" s="1">
        <v>40483</v>
      </c>
      <c r="O6965" t="s">
        <v>35</v>
      </c>
      <c r="P6965" t="s">
        <v>36</v>
      </c>
      <c r="Q6965" t="s">
        <v>36</v>
      </c>
      <c r="T6965" t="s">
        <v>2735</v>
      </c>
      <c r="V6965" t="s">
        <v>39</v>
      </c>
      <c r="X6965">
        <v>0.45</v>
      </c>
      <c r="Y6965" t="s">
        <v>40</v>
      </c>
      <c r="Z6965" t="s">
        <v>1896</v>
      </c>
      <c r="AA6965" t="s">
        <v>3521</v>
      </c>
    </row>
    <row r="6966" spans="1:27" x14ac:dyDescent="0.25">
      <c r="A6966" t="s">
        <v>3516</v>
      </c>
      <c r="B6966">
        <v>836</v>
      </c>
      <c r="C6966" t="s">
        <v>3528</v>
      </c>
      <c r="D6966" t="s">
        <v>31</v>
      </c>
      <c r="E6966" t="s">
        <v>32</v>
      </c>
      <c r="G6966">
        <v>17110020</v>
      </c>
      <c r="H6966">
        <v>48.138199999999998</v>
      </c>
      <c r="I6966">
        <v>-123.139</v>
      </c>
      <c r="J6966" t="s">
        <v>33</v>
      </c>
      <c r="L6966" t="s">
        <v>3606</v>
      </c>
      <c r="M6966" s="1">
        <v>40459</v>
      </c>
      <c r="O6966" t="s">
        <v>35</v>
      </c>
      <c r="P6966" t="s">
        <v>36</v>
      </c>
      <c r="Q6966" t="s">
        <v>36</v>
      </c>
      <c r="T6966" t="s">
        <v>2735</v>
      </c>
      <c r="V6966" t="s">
        <v>39</v>
      </c>
      <c r="X6966">
        <v>0.36</v>
      </c>
      <c r="Y6966" t="s">
        <v>40</v>
      </c>
      <c r="Z6966" t="s">
        <v>1896</v>
      </c>
      <c r="AA6966" t="s">
        <v>3521</v>
      </c>
    </row>
    <row r="6967" spans="1:27" x14ac:dyDescent="0.25">
      <c r="A6967" t="s">
        <v>3516</v>
      </c>
      <c r="B6967">
        <v>628</v>
      </c>
      <c r="C6967" t="s">
        <v>3538</v>
      </c>
      <c r="D6967" t="s">
        <v>31</v>
      </c>
      <c r="E6967" t="s">
        <v>32</v>
      </c>
      <c r="G6967">
        <v>17110020</v>
      </c>
      <c r="H6967">
        <v>48.143500000000003</v>
      </c>
      <c r="I6967">
        <v>-123.129</v>
      </c>
      <c r="J6967" t="s">
        <v>33</v>
      </c>
      <c r="L6967" t="s">
        <v>3603</v>
      </c>
      <c r="M6967" s="1">
        <v>40421</v>
      </c>
      <c r="O6967" t="s">
        <v>35</v>
      </c>
      <c r="P6967" t="s">
        <v>36</v>
      </c>
      <c r="Q6967" t="s">
        <v>36</v>
      </c>
      <c r="T6967" t="s">
        <v>2735</v>
      </c>
      <c r="X6967" t="s">
        <v>3520</v>
      </c>
      <c r="Y6967" t="s">
        <v>40</v>
      </c>
      <c r="AA6967" t="s">
        <v>3521</v>
      </c>
    </row>
    <row r="6968" spans="1:27" x14ac:dyDescent="0.25">
      <c r="A6968" t="s">
        <v>3516</v>
      </c>
      <c r="B6968">
        <v>628</v>
      </c>
      <c r="C6968" t="s">
        <v>3538</v>
      </c>
      <c r="D6968" t="s">
        <v>31</v>
      </c>
      <c r="E6968" t="s">
        <v>32</v>
      </c>
      <c r="G6968">
        <v>17110020</v>
      </c>
      <c r="H6968">
        <v>48.143500000000003</v>
      </c>
      <c r="I6968">
        <v>-123.129</v>
      </c>
      <c r="J6968" t="s">
        <v>33</v>
      </c>
      <c r="L6968" t="s">
        <v>3544</v>
      </c>
      <c r="M6968" s="1">
        <v>40231</v>
      </c>
      <c r="O6968" t="s">
        <v>35</v>
      </c>
      <c r="P6968" t="s">
        <v>36</v>
      </c>
      <c r="Q6968" t="s">
        <v>36</v>
      </c>
      <c r="T6968" t="s">
        <v>2735</v>
      </c>
      <c r="V6968" t="s">
        <v>39</v>
      </c>
      <c r="X6968">
        <v>3.3000000000000002E-2</v>
      </c>
      <c r="Y6968" t="s">
        <v>40</v>
      </c>
      <c r="Z6968" t="s">
        <v>1896</v>
      </c>
      <c r="AA6968" t="s">
        <v>3521</v>
      </c>
    </row>
    <row r="6969" spans="1:27" x14ac:dyDescent="0.25">
      <c r="A6969" t="s">
        <v>3516</v>
      </c>
      <c r="B6969">
        <v>836</v>
      </c>
      <c r="C6969" t="s">
        <v>3528</v>
      </c>
      <c r="D6969" t="s">
        <v>31</v>
      </c>
      <c r="E6969" t="s">
        <v>32</v>
      </c>
      <c r="G6969">
        <v>17110020</v>
      </c>
      <c r="H6969">
        <v>48.138199999999998</v>
      </c>
      <c r="I6969">
        <v>-123.139</v>
      </c>
      <c r="J6969" t="s">
        <v>33</v>
      </c>
      <c r="L6969" t="s">
        <v>3549</v>
      </c>
      <c r="M6969" s="1">
        <v>40461</v>
      </c>
      <c r="O6969" t="s">
        <v>35</v>
      </c>
      <c r="P6969" t="s">
        <v>36</v>
      </c>
      <c r="Q6969" t="s">
        <v>36</v>
      </c>
      <c r="T6969" t="s">
        <v>2735</v>
      </c>
      <c r="X6969" t="s">
        <v>3520</v>
      </c>
      <c r="Y6969" t="s">
        <v>40</v>
      </c>
      <c r="AA6969" t="s">
        <v>3521</v>
      </c>
    </row>
    <row r="6970" spans="1:27" x14ac:dyDescent="0.25">
      <c r="A6970" t="s">
        <v>3516</v>
      </c>
      <c r="B6970">
        <v>628</v>
      </c>
      <c r="C6970" t="s">
        <v>3538</v>
      </c>
      <c r="D6970" t="s">
        <v>31</v>
      </c>
      <c r="E6970" t="s">
        <v>32</v>
      </c>
      <c r="G6970">
        <v>17110020</v>
      </c>
      <c r="H6970">
        <v>48.143500000000003</v>
      </c>
      <c r="I6970">
        <v>-123.129</v>
      </c>
      <c r="J6970" t="s">
        <v>33</v>
      </c>
      <c r="L6970" t="s">
        <v>3554</v>
      </c>
      <c r="M6970" s="1">
        <v>40261</v>
      </c>
      <c r="O6970" t="s">
        <v>35</v>
      </c>
      <c r="P6970" t="s">
        <v>36</v>
      </c>
      <c r="Q6970" t="s">
        <v>36</v>
      </c>
      <c r="T6970" t="s">
        <v>2735</v>
      </c>
      <c r="V6970" t="s">
        <v>39</v>
      </c>
      <c r="X6970">
        <v>3.1E-2</v>
      </c>
      <c r="Y6970" t="s">
        <v>40</v>
      </c>
      <c r="Z6970" t="s">
        <v>1896</v>
      </c>
      <c r="AA6970" t="s">
        <v>3521</v>
      </c>
    </row>
    <row r="6971" spans="1:27" x14ac:dyDescent="0.25">
      <c r="A6971" t="s">
        <v>3516</v>
      </c>
      <c r="B6971">
        <v>881</v>
      </c>
      <c r="C6971" t="s">
        <v>3551</v>
      </c>
      <c r="D6971" t="s">
        <v>31</v>
      </c>
      <c r="E6971" t="s">
        <v>32</v>
      </c>
      <c r="G6971">
        <v>17110020</v>
      </c>
      <c r="H6971">
        <v>48.080500000000001</v>
      </c>
      <c r="I6971">
        <v>-123.117</v>
      </c>
      <c r="J6971" t="s">
        <v>33</v>
      </c>
      <c r="L6971" t="s">
        <v>3553</v>
      </c>
      <c r="M6971" s="1">
        <v>40084</v>
      </c>
      <c r="O6971" t="s">
        <v>35</v>
      </c>
      <c r="P6971" t="s">
        <v>36</v>
      </c>
      <c r="Q6971" t="s">
        <v>36</v>
      </c>
      <c r="T6971" t="s">
        <v>2735</v>
      </c>
      <c r="V6971" t="s">
        <v>39</v>
      </c>
      <c r="X6971">
        <v>0.21299999999999999</v>
      </c>
      <c r="Y6971" t="s">
        <v>40</v>
      </c>
      <c r="Z6971" t="s">
        <v>1896</v>
      </c>
      <c r="AA6971" t="s">
        <v>3521</v>
      </c>
    </row>
    <row r="6972" spans="1:27" x14ac:dyDescent="0.25">
      <c r="A6972" t="s">
        <v>3516</v>
      </c>
      <c r="B6972">
        <v>881</v>
      </c>
      <c r="C6972" t="s">
        <v>3551</v>
      </c>
      <c r="D6972" t="s">
        <v>31</v>
      </c>
      <c r="E6972" t="s">
        <v>32</v>
      </c>
      <c r="G6972">
        <v>17110020</v>
      </c>
      <c r="H6972">
        <v>48.080500000000001</v>
      </c>
      <c r="I6972">
        <v>-123.117</v>
      </c>
      <c r="J6972" t="s">
        <v>33</v>
      </c>
      <c r="L6972" t="s">
        <v>3552</v>
      </c>
      <c r="M6972" s="1">
        <v>39869</v>
      </c>
      <c r="O6972" t="s">
        <v>35</v>
      </c>
      <c r="P6972" t="s">
        <v>36</v>
      </c>
      <c r="Q6972" t="s">
        <v>36</v>
      </c>
      <c r="T6972" t="s">
        <v>2735</v>
      </c>
      <c r="V6972" t="s">
        <v>39</v>
      </c>
      <c r="X6972">
        <v>0.127</v>
      </c>
      <c r="Y6972" t="s">
        <v>40</v>
      </c>
      <c r="Z6972" t="s">
        <v>1896</v>
      </c>
      <c r="AA6972" t="s">
        <v>3521</v>
      </c>
    </row>
    <row r="6973" spans="1:27" x14ac:dyDescent="0.25">
      <c r="A6973" t="s">
        <v>3516</v>
      </c>
      <c r="B6973">
        <v>879</v>
      </c>
      <c r="C6973" t="s">
        <v>3517</v>
      </c>
      <c r="D6973" t="s">
        <v>31</v>
      </c>
      <c r="E6973" t="s">
        <v>32</v>
      </c>
      <c r="G6973">
        <v>17110020</v>
      </c>
      <c r="H6973">
        <v>48.116199999999999</v>
      </c>
      <c r="I6973">
        <v>-123.161</v>
      </c>
      <c r="J6973" t="s">
        <v>33</v>
      </c>
      <c r="L6973" t="s">
        <v>3518</v>
      </c>
      <c r="M6973" s="1">
        <v>40084</v>
      </c>
      <c r="O6973" t="s">
        <v>35</v>
      </c>
      <c r="P6973" t="s">
        <v>36</v>
      </c>
      <c r="Q6973" t="s">
        <v>36</v>
      </c>
      <c r="T6973" t="s">
        <v>2735</v>
      </c>
      <c r="V6973" t="s">
        <v>39</v>
      </c>
      <c r="X6973">
        <v>1.99</v>
      </c>
      <c r="Y6973" t="s">
        <v>40</v>
      </c>
      <c r="Z6973" t="s">
        <v>1896</v>
      </c>
      <c r="AA6973" t="s">
        <v>3521</v>
      </c>
    </row>
    <row r="6974" spans="1:27" x14ac:dyDescent="0.25">
      <c r="A6974" t="s">
        <v>3516</v>
      </c>
      <c r="B6974">
        <v>628</v>
      </c>
      <c r="C6974" t="s">
        <v>3538</v>
      </c>
      <c r="D6974" t="s">
        <v>31</v>
      </c>
      <c r="E6974" t="s">
        <v>32</v>
      </c>
      <c r="G6974">
        <v>17110020</v>
      </c>
      <c r="H6974">
        <v>48.143500000000003</v>
      </c>
      <c r="I6974">
        <v>-123.129</v>
      </c>
      <c r="J6974" t="s">
        <v>33</v>
      </c>
      <c r="L6974" t="s">
        <v>3558</v>
      </c>
      <c r="M6974" s="1">
        <v>40295</v>
      </c>
      <c r="O6974" t="s">
        <v>35</v>
      </c>
      <c r="P6974" t="s">
        <v>36</v>
      </c>
      <c r="Q6974" t="s">
        <v>36</v>
      </c>
      <c r="T6974" t="s">
        <v>2735</v>
      </c>
      <c r="V6974" t="s">
        <v>39</v>
      </c>
      <c r="X6974">
        <v>2.5999999999999999E-2</v>
      </c>
      <c r="Y6974" t="s">
        <v>40</v>
      </c>
      <c r="Z6974" t="s">
        <v>1896</v>
      </c>
      <c r="AA6974" t="s">
        <v>3521</v>
      </c>
    </row>
    <row r="6975" spans="1:27" x14ac:dyDescent="0.25">
      <c r="A6975" t="s">
        <v>3516</v>
      </c>
      <c r="B6975">
        <v>836</v>
      </c>
      <c r="C6975" t="s">
        <v>3528</v>
      </c>
      <c r="D6975" t="s">
        <v>31</v>
      </c>
      <c r="E6975" t="s">
        <v>32</v>
      </c>
      <c r="G6975">
        <v>17110020</v>
      </c>
      <c r="H6975">
        <v>48.138199999999998</v>
      </c>
      <c r="I6975">
        <v>-123.139</v>
      </c>
      <c r="J6975" t="s">
        <v>33</v>
      </c>
      <c r="L6975" t="s">
        <v>3556</v>
      </c>
      <c r="M6975" s="1">
        <v>40299</v>
      </c>
      <c r="O6975" t="s">
        <v>35</v>
      </c>
      <c r="P6975" t="s">
        <v>36</v>
      </c>
      <c r="Q6975" t="s">
        <v>36</v>
      </c>
      <c r="T6975" t="s">
        <v>2735</v>
      </c>
      <c r="V6975" t="s">
        <v>39</v>
      </c>
      <c r="X6975">
        <v>0.6</v>
      </c>
      <c r="Y6975" t="s">
        <v>40</v>
      </c>
      <c r="Z6975" t="s">
        <v>1896</v>
      </c>
      <c r="AA6975" t="s">
        <v>3521</v>
      </c>
    </row>
    <row r="6976" spans="1:27" x14ac:dyDescent="0.25">
      <c r="A6976" t="s">
        <v>3516</v>
      </c>
      <c r="B6976">
        <v>836</v>
      </c>
      <c r="C6976" t="s">
        <v>3528</v>
      </c>
      <c r="D6976" t="s">
        <v>31</v>
      </c>
      <c r="E6976" t="s">
        <v>32</v>
      </c>
      <c r="G6976">
        <v>17110020</v>
      </c>
      <c r="H6976">
        <v>48.138199999999998</v>
      </c>
      <c r="I6976">
        <v>-123.139</v>
      </c>
      <c r="J6976" t="s">
        <v>33</v>
      </c>
      <c r="L6976" t="s">
        <v>3556</v>
      </c>
      <c r="M6976" s="1">
        <v>40299</v>
      </c>
      <c r="O6976" t="s">
        <v>35</v>
      </c>
      <c r="P6976" t="s">
        <v>36</v>
      </c>
      <c r="Q6976" t="s">
        <v>36</v>
      </c>
      <c r="T6976" t="s">
        <v>2735</v>
      </c>
      <c r="X6976" t="s">
        <v>3520</v>
      </c>
      <c r="Y6976" t="s">
        <v>40</v>
      </c>
      <c r="AA6976" t="s">
        <v>3521</v>
      </c>
    </row>
    <row r="6977" spans="1:27" x14ac:dyDescent="0.25">
      <c r="A6977" t="s">
        <v>3516</v>
      </c>
      <c r="B6977">
        <v>716</v>
      </c>
      <c r="C6977" t="s">
        <v>3523</v>
      </c>
      <c r="D6977" t="s">
        <v>31</v>
      </c>
      <c r="E6977" t="s">
        <v>32</v>
      </c>
      <c r="G6977">
        <v>17110020</v>
      </c>
      <c r="H6977">
        <v>48.069299999999998</v>
      </c>
      <c r="I6977">
        <v>-123.149</v>
      </c>
      <c r="J6977" t="s">
        <v>33</v>
      </c>
      <c r="L6977" t="s">
        <v>3531</v>
      </c>
      <c r="M6977" s="1">
        <v>40103</v>
      </c>
      <c r="O6977" t="s">
        <v>35</v>
      </c>
      <c r="P6977" t="s">
        <v>36</v>
      </c>
      <c r="Q6977" t="s">
        <v>36</v>
      </c>
      <c r="T6977" t="s">
        <v>2735</v>
      </c>
      <c r="V6977" t="s">
        <v>39</v>
      </c>
      <c r="X6977">
        <v>0.26700000000000002</v>
      </c>
      <c r="Y6977" t="s">
        <v>40</v>
      </c>
      <c r="Z6977" t="s">
        <v>1896</v>
      </c>
      <c r="AA6977" t="s">
        <v>3521</v>
      </c>
    </row>
    <row r="6978" spans="1:27" x14ac:dyDescent="0.25">
      <c r="A6978" t="s">
        <v>3516</v>
      </c>
      <c r="B6978">
        <v>628</v>
      </c>
      <c r="C6978" t="s">
        <v>3538</v>
      </c>
      <c r="D6978" t="s">
        <v>31</v>
      </c>
      <c r="E6978" t="s">
        <v>32</v>
      </c>
      <c r="G6978">
        <v>17110020</v>
      </c>
      <c r="H6978">
        <v>48.143500000000003</v>
      </c>
      <c r="I6978">
        <v>-123.129</v>
      </c>
      <c r="J6978" t="s">
        <v>33</v>
      </c>
      <c r="L6978" t="s">
        <v>3561</v>
      </c>
      <c r="M6978" s="1">
        <v>40299</v>
      </c>
      <c r="O6978" t="s">
        <v>35</v>
      </c>
      <c r="P6978" t="s">
        <v>36</v>
      </c>
      <c r="Q6978" t="s">
        <v>36</v>
      </c>
      <c r="T6978" t="s">
        <v>2735</v>
      </c>
      <c r="V6978" t="s">
        <v>39</v>
      </c>
      <c r="X6978">
        <v>2.8000000000000001E-2</v>
      </c>
      <c r="Y6978" t="s">
        <v>40</v>
      </c>
      <c r="Z6978" t="s">
        <v>1896</v>
      </c>
      <c r="AA6978" t="s">
        <v>3521</v>
      </c>
    </row>
    <row r="6979" spans="1:27" x14ac:dyDescent="0.25">
      <c r="A6979" t="s">
        <v>3516</v>
      </c>
      <c r="B6979">
        <v>855</v>
      </c>
      <c r="C6979" t="s">
        <v>3540</v>
      </c>
      <c r="D6979" t="s">
        <v>31</v>
      </c>
      <c r="E6979" t="s">
        <v>32</v>
      </c>
      <c r="G6979">
        <v>17110020</v>
      </c>
      <c r="H6979">
        <v>48.025700000000001</v>
      </c>
      <c r="I6979">
        <v>-123.137</v>
      </c>
      <c r="J6979" t="s">
        <v>33</v>
      </c>
      <c r="L6979" t="s">
        <v>3562</v>
      </c>
      <c r="M6979" s="1">
        <v>40459</v>
      </c>
      <c r="O6979" t="s">
        <v>35</v>
      </c>
      <c r="P6979" t="s">
        <v>36</v>
      </c>
      <c r="Q6979" t="s">
        <v>36</v>
      </c>
      <c r="T6979" t="s">
        <v>2735</v>
      </c>
      <c r="V6979" t="s">
        <v>39</v>
      </c>
      <c r="X6979">
        <v>1.0999999999999999E-2</v>
      </c>
      <c r="Y6979" t="s">
        <v>40</v>
      </c>
      <c r="Z6979" t="s">
        <v>1896</v>
      </c>
      <c r="AA6979" t="s">
        <v>3521</v>
      </c>
    </row>
    <row r="6980" spans="1:27" x14ac:dyDescent="0.25">
      <c r="A6980" t="s">
        <v>3516</v>
      </c>
      <c r="B6980">
        <v>855</v>
      </c>
      <c r="C6980" t="s">
        <v>3540</v>
      </c>
      <c r="D6980" t="s">
        <v>31</v>
      </c>
      <c r="E6980" t="s">
        <v>32</v>
      </c>
      <c r="G6980">
        <v>17110020</v>
      </c>
      <c r="H6980">
        <v>48.025700000000001</v>
      </c>
      <c r="I6980">
        <v>-123.137</v>
      </c>
      <c r="J6980" t="s">
        <v>33</v>
      </c>
      <c r="L6980" t="s">
        <v>3563</v>
      </c>
      <c r="M6980" s="1">
        <v>40521</v>
      </c>
      <c r="O6980" t="s">
        <v>35</v>
      </c>
      <c r="P6980" t="s">
        <v>36</v>
      </c>
      <c r="Q6980" t="s">
        <v>36</v>
      </c>
      <c r="T6980" t="s">
        <v>2735</v>
      </c>
      <c r="V6980" t="s">
        <v>39</v>
      </c>
      <c r="X6980">
        <v>7.6999999999999999E-2</v>
      </c>
      <c r="Y6980" t="s">
        <v>40</v>
      </c>
      <c r="Z6980" t="s">
        <v>1896</v>
      </c>
      <c r="AA6980" t="s">
        <v>3521</v>
      </c>
    </row>
    <row r="6981" spans="1:27" x14ac:dyDescent="0.25">
      <c r="A6981" t="s">
        <v>3516</v>
      </c>
      <c r="B6981">
        <v>836</v>
      </c>
      <c r="C6981" t="s">
        <v>3528</v>
      </c>
      <c r="D6981" t="s">
        <v>31</v>
      </c>
      <c r="E6981" t="s">
        <v>32</v>
      </c>
      <c r="G6981">
        <v>17110020</v>
      </c>
      <c r="H6981">
        <v>48.138199999999998</v>
      </c>
      <c r="I6981">
        <v>-123.139</v>
      </c>
      <c r="J6981" t="s">
        <v>33</v>
      </c>
      <c r="L6981" t="s">
        <v>3579</v>
      </c>
      <c r="M6981" s="1">
        <v>40295</v>
      </c>
      <c r="O6981" t="s">
        <v>35</v>
      </c>
      <c r="P6981" t="s">
        <v>36</v>
      </c>
      <c r="Q6981" t="s">
        <v>36</v>
      </c>
      <c r="T6981" t="s">
        <v>2735</v>
      </c>
      <c r="V6981" t="s">
        <v>39</v>
      </c>
      <c r="X6981">
        <v>0.55000000000000004</v>
      </c>
      <c r="Y6981" t="s">
        <v>40</v>
      </c>
      <c r="Z6981" t="s">
        <v>1896</v>
      </c>
      <c r="AA6981" t="s">
        <v>3521</v>
      </c>
    </row>
    <row r="6982" spans="1:27" x14ac:dyDescent="0.25">
      <c r="A6982" t="s">
        <v>3516</v>
      </c>
      <c r="B6982">
        <v>93</v>
      </c>
      <c r="C6982" t="s">
        <v>3536</v>
      </c>
      <c r="D6982" t="s">
        <v>31</v>
      </c>
      <c r="E6982" t="s">
        <v>32</v>
      </c>
      <c r="G6982">
        <v>17110020</v>
      </c>
      <c r="H6982">
        <v>48.079000000000001</v>
      </c>
      <c r="I6982">
        <v>-123.12</v>
      </c>
      <c r="J6982" t="s">
        <v>33</v>
      </c>
      <c r="L6982" t="s">
        <v>3560</v>
      </c>
      <c r="M6982" s="1">
        <v>40103</v>
      </c>
      <c r="O6982" t="s">
        <v>35</v>
      </c>
      <c r="P6982" t="s">
        <v>36</v>
      </c>
      <c r="Q6982" t="s">
        <v>36</v>
      </c>
      <c r="T6982" t="s">
        <v>2735</v>
      </c>
      <c r="X6982" t="s">
        <v>3520</v>
      </c>
      <c r="Y6982" t="s">
        <v>40</v>
      </c>
      <c r="AA6982" t="s">
        <v>3521</v>
      </c>
    </row>
    <row r="6983" spans="1:27" x14ac:dyDescent="0.25">
      <c r="A6983" t="s">
        <v>3516</v>
      </c>
      <c r="B6983">
        <v>855</v>
      </c>
      <c r="C6983" t="s">
        <v>3540</v>
      </c>
      <c r="D6983" t="s">
        <v>31</v>
      </c>
      <c r="E6983" t="s">
        <v>32</v>
      </c>
      <c r="G6983">
        <v>17110020</v>
      </c>
      <c r="H6983">
        <v>48.025700000000001</v>
      </c>
      <c r="I6983">
        <v>-123.137</v>
      </c>
      <c r="J6983" t="s">
        <v>33</v>
      </c>
      <c r="L6983" t="s">
        <v>3559</v>
      </c>
      <c r="M6983" s="1">
        <v>40461</v>
      </c>
      <c r="O6983" t="s">
        <v>35</v>
      </c>
      <c r="P6983" t="s">
        <v>36</v>
      </c>
      <c r="Q6983" t="s">
        <v>36</v>
      </c>
      <c r="T6983" t="s">
        <v>2735</v>
      </c>
      <c r="X6983" t="s">
        <v>3520</v>
      </c>
      <c r="Y6983" t="s">
        <v>40</v>
      </c>
      <c r="AA6983" t="s">
        <v>3521</v>
      </c>
    </row>
    <row r="6984" spans="1:27" x14ac:dyDescent="0.25">
      <c r="A6984" t="s">
        <v>3516</v>
      </c>
      <c r="B6984">
        <v>881</v>
      </c>
      <c r="C6984" t="s">
        <v>3551</v>
      </c>
      <c r="D6984" t="s">
        <v>31</v>
      </c>
      <c r="E6984" t="s">
        <v>32</v>
      </c>
      <c r="G6984">
        <v>17110020</v>
      </c>
      <c r="H6984">
        <v>48.080500000000001</v>
      </c>
      <c r="I6984">
        <v>-123.117</v>
      </c>
      <c r="J6984" t="s">
        <v>33</v>
      </c>
      <c r="L6984" t="s">
        <v>3552</v>
      </c>
      <c r="M6984" s="1">
        <v>39869</v>
      </c>
      <c r="O6984" t="s">
        <v>35</v>
      </c>
      <c r="P6984" t="s">
        <v>36</v>
      </c>
      <c r="Q6984" t="s">
        <v>36</v>
      </c>
      <c r="T6984" t="s">
        <v>2735</v>
      </c>
      <c r="V6984" t="s">
        <v>39</v>
      </c>
      <c r="X6984">
        <v>0.105</v>
      </c>
      <c r="Y6984" t="s">
        <v>40</v>
      </c>
      <c r="Z6984" t="s">
        <v>1896</v>
      </c>
      <c r="AA6984" t="s">
        <v>3521</v>
      </c>
    </row>
    <row r="6985" spans="1:27" x14ac:dyDescent="0.25">
      <c r="A6985" t="s">
        <v>3516</v>
      </c>
      <c r="B6985">
        <v>836</v>
      </c>
      <c r="C6985" t="s">
        <v>3528</v>
      </c>
      <c r="D6985" t="s">
        <v>31</v>
      </c>
      <c r="E6985" t="s">
        <v>32</v>
      </c>
      <c r="G6985">
        <v>17110020</v>
      </c>
      <c r="H6985">
        <v>48.138199999999998</v>
      </c>
      <c r="I6985">
        <v>-123.139</v>
      </c>
      <c r="J6985" t="s">
        <v>33</v>
      </c>
      <c r="L6985" t="s">
        <v>3556</v>
      </c>
      <c r="M6985" s="1">
        <v>40299</v>
      </c>
      <c r="O6985" t="s">
        <v>35</v>
      </c>
      <c r="P6985" t="s">
        <v>36</v>
      </c>
      <c r="Q6985" t="s">
        <v>36</v>
      </c>
      <c r="T6985" t="s">
        <v>2735</v>
      </c>
      <c r="V6985" t="s">
        <v>39</v>
      </c>
      <c r="X6985">
        <v>0.59</v>
      </c>
      <c r="Y6985" t="s">
        <v>40</v>
      </c>
      <c r="Z6985" t="s">
        <v>1896</v>
      </c>
      <c r="AA6985" t="s">
        <v>3521</v>
      </c>
    </row>
    <row r="6986" spans="1:27" x14ac:dyDescent="0.25">
      <c r="A6986" t="s">
        <v>3516</v>
      </c>
      <c r="B6986">
        <v>831</v>
      </c>
      <c r="C6986" t="s">
        <v>3546</v>
      </c>
      <c r="D6986" t="s">
        <v>31</v>
      </c>
      <c r="E6986" t="s">
        <v>32</v>
      </c>
      <c r="G6986">
        <v>17110020</v>
      </c>
      <c r="H6986">
        <v>48.142499999999998</v>
      </c>
      <c r="I6986">
        <v>-123.119</v>
      </c>
      <c r="J6986" t="s">
        <v>33</v>
      </c>
      <c r="L6986" t="s">
        <v>3865</v>
      </c>
      <c r="M6986" s="1">
        <v>39849</v>
      </c>
      <c r="O6986" t="s">
        <v>35</v>
      </c>
      <c r="P6986" t="s">
        <v>36</v>
      </c>
      <c r="Q6986" t="s">
        <v>36</v>
      </c>
      <c r="T6986" t="s">
        <v>2735</v>
      </c>
      <c r="X6986" t="s">
        <v>3520</v>
      </c>
      <c r="Y6986" t="s">
        <v>40</v>
      </c>
      <c r="AA6986" t="s">
        <v>3521</v>
      </c>
    </row>
    <row r="6987" spans="1:27" x14ac:dyDescent="0.25">
      <c r="A6987" t="s">
        <v>3516</v>
      </c>
      <c r="B6987">
        <v>831</v>
      </c>
      <c r="C6987" t="s">
        <v>3546</v>
      </c>
      <c r="D6987" t="s">
        <v>31</v>
      </c>
      <c r="E6987" t="s">
        <v>32</v>
      </c>
      <c r="G6987">
        <v>17110020</v>
      </c>
      <c r="H6987">
        <v>48.142499999999998</v>
      </c>
      <c r="I6987">
        <v>-123.119</v>
      </c>
      <c r="J6987" t="s">
        <v>33</v>
      </c>
      <c r="L6987" t="s">
        <v>3865</v>
      </c>
      <c r="M6987" s="1">
        <v>39849</v>
      </c>
      <c r="O6987" t="s">
        <v>35</v>
      </c>
      <c r="P6987" t="s">
        <v>36</v>
      </c>
      <c r="Q6987" t="s">
        <v>36</v>
      </c>
      <c r="T6987" t="s">
        <v>2735</v>
      </c>
      <c r="X6987" t="s">
        <v>3520</v>
      </c>
      <c r="Y6987" t="s">
        <v>40</v>
      </c>
      <c r="AA6987" t="s">
        <v>3521</v>
      </c>
    </row>
    <row r="6988" spans="1:27" x14ac:dyDescent="0.25">
      <c r="A6988" t="s">
        <v>3516</v>
      </c>
      <c r="B6988">
        <v>836</v>
      </c>
      <c r="C6988" t="s">
        <v>3528</v>
      </c>
      <c r="D6988" t="s">
        <v>31</v>
      </c>
      <c r="E6988" t="s">
        <v>32</v>
      </c>
      <c r="G6988">
        <v>17110020</v>
      </c>
      <c r="H6988">
        <v>48.138199999999998</v>
      </c>
      <c r="I6988">
        <v>-123.139</v>
      </c>
      <c r="J6988" t="s">
        <v>33</v>
      </c>
      <c r="L6988" t="s">
        <v>3564</v>
      </c>
      <c r="M6988" s="1">
        <v>40303</v>
      </c>
      <c r="O6988" t="s">
        <v>35</v>
      </c>
      <c r="P6988" t="s">
        <v>36</v>
      </c>
      <c r="Q6988" t="s">
        <v>36</v>
      </c>
      <c r="T6988" t="s">
        <v>2735</v>
      </c>
      <c r="V6988" t="s">
        <v>39</v>
      </c>
      <c r="X6988">
        <v>0.59</v>
      </c>
      <c r="Y6988" t="s">
        <v>40</v>
      </c>
      <c r="Z6988" t="s">
        <v>1896</v>
      </c>
      <c r="AA6988" t="s">
        <v>3521</v>
      </c>
    </row>
    <row r="6989" spans="1:27" x14ac:dyDescent="0.25">
      <c r="A6989" t="s">
        <v>3516</v>
      </c>
      <c r="B6989">
        <v>836</v>
      </c>
      <c r="C6989" t="s">
        <v>3528</v>
      </c>
      <c r="D6989" t="s">
        <v>31</v>
      </c>
      <c r="E6989" t="s">
        <v>32</v>
      </c>
      <c r="G6989">
        <v>17110020</v>
      </c>
      <c r="H6989">
        <v>48.138199999999998</v>
      </c>
      <c r="I6989">
        <v>-123.139</v>
      </c>
      <c r="J6989" t="s">
        <v>33</v>
      </c>
      <c r="L6989" t="s">
        <v>3564</v>
      </c>
      <c r="M6989" s="1">
        <v>40303</v>
      </c>
      <c r="O6989" t="s">
        <v>35</v>
      </c>
      <c r="P6989" t="s">
        <v>36</v>
      </c>
      <c r="Q6989" t="s">
        <v>36</v>
      </c>
      <c r="T6989" t="s">
        <v>2735</v>
      </c>
      <c r="V6989" t="s">
        <v>39</v>
      </c>
      <c r="X6989">
        <v>0.62</v>
      </c>
      <c r="Y6989" t="s">
        <v>40</v>
      </c>
      <c r="Z6989" t="s">
        <v>1896</v>
      </c>
      <c r="AA6989" t="s">
        <v>3521</v>
      </c>
    </row>
    <row r="6990" spans="1:27" x14ac:dyDescent="0.25">
      <c r="A6990" t="s">
        <v>3516</v>
      </c>
      <c r="B6990">
        <v>260</v>
      </c>
      <c r="C6990" t="s">
        <v>3533</v>
      </c>
      <c r="D6990" t="s">
        <v>31</v>
      </c>
      <c r="E6990" t="s">
        <v>32</v>
      </c>
      <c r="G6990">
        <v>17110020</v>
      </c>
      <c r="H6990">
        <v>48.151000000000003</v>
      </c>
      <c r="I6990">
        <v>-123.122</v>
      </c>
      <c r="J6990" t="s">
        <v>33</v>
      </c>
      <c r="L6990" t="s">
        <v>3786</v>
      </c>
      <c r="M6990" s="1">
        <v>39869</v>
      </c>
      <c r="O6990" t="s">
        <v>35</v>
      </c>
      <c r="P6990" t="s">
        <v>36</v>
      </c>
      <c r="Q6990" t="s">
        <v>36</v>
      </c>
      <c r="T6990" t="s">
        <v>2735</v>
      </c>
      <c r="V6990" t="s">
        <v>39</v>
      </c>
      <c r="X6990">
        <v>0.23200000000000001</v>
      </c>
      <c r="Y6990" t="s">
        <v>40</v>
      </c>
      <c r="Z6990" t="s">
        <v>1896</v>
      </c>
      <c r="AA6990" t="s">
        <v>3521</v>
      </c>
    </row>
    <row r="6991" spans="1:27" x14ac:dyDescent="0.25">
      <c r="A6991" t="s">
        <v>3516</v>
      </c>
      <c r="B6991">
        <v>260</v>
      </c>
      <c r="C6991" t="s">
        <v>3533</v>
      </c>
      <c r="D6991" t="s">
        <v>31</v>
      </c>
      <c r="E6991" t="s">
        <v>32</v>
      </c>
      <c r="G6991">
        <v>17110020</v>
      </c>
      <c r="H6991">
        <v>48.151000000000003</v>
      </c>
      <c r="I6991">
        <v>-123.122</v>
      </c>
      <c r="J6991" t="s">
        <v>33</v>
      </c>
      <c r="L6991" t="s">
        <v>3786</v>
      </c>
      <c r="M6991" s="1">
        <v>39869</v>
      </c>
      <c r="O6991" t="s">
        <v>35</v>
      </c>
      <c r="P6991" t="s">
        <v>36</v>
      </c>
      <c r="Q6991" t="s">
        <v>36</v>
      </c>
      <c r="T6991" t="s">
        <v>2735</v>
      </c>
      <c r="V6991" t="s">
        <v>39</v>
      </c>
      <c r="X6991">
        <v>0.25800000000000001</v>
      </c>
      <c r="Y6991" t="s">
        <v>40</v>
      </c>
      <c r="Z6991" t="s">
        <v>1896</v>
      </c>
      <c r="AA6991" t="s">
        <v>3521</v>
      </c>
    </row>
    <row r="6992" spans="1:27" x14ac:dyDescent="0.25">
      <c r="A6992" t="s">
        <v>3516</v>
      </c>
      <c r="B6992">
        <v>628</v>
      </c>
      <c r="C6992" t="s">
        <v>3538</v>
      </c>
      <c r="D6992" t="s">
        <v>31</v>
      </c>
      <c r="E6992" t="s">
        <v>32</v>
      </c>
      <c r="G6992">
        <v>17110020</v>
      </c>
      <c r="H6992">
        <v>48.143500000000003</v>
      </c>
      <c r="I6992">
        <v>-123.129</v>
      </c>
      <c r="J6992" t="s">
        <v>33</v>
      </c>
      <c r="L6992" t="s">
        <v>3574</v>
      </c>
      <c r="M6992" s="1">
        <v>40472</v>
      </c>
      <c r="O6992" t="s">
        <v>35</v>
      </c>
      <c r="P6992" t="s">
        <v>36</v>
      </c>
      <c r="Q6992" t="s">
        <v>36</v>
      </c>
      <c r="T6992" t="s">
        <v>2735</v>
      </c>
      <c r="V6992" t="s">
        <v>39</v>
      </c>
      <c r="X6992">
        <v>3.2000000000000001E-2</v>
      </c>
      <c r="Y6992" t="s">
        <v>40</v>
      </c>
      <c r="Z6992" t="s">
        <v>1896</v>
      </c>
      <c r="AA6992" t="s">
        <v>3521</v>
      </c>
    </row>
    <row r="6993" spans="1:27" x14ac:dyDescent="0.25">
      <c r="A6993" t="s">
        <v>3516</v>
      </c>
      <c r="B6993">
        <v>260</v>
      </c>
      <c r="C6993" t="s">
        <v>3533</v>
      </c>
      <c r="D6993" t="s">
        <v>31</v>
      </c>
      <c r="E6993" t="s">
        <v>32</v>
      </c>
      <c r="G6993">
        <v>17110020</v>
      </c>
      <c r="H6993">
        <v>48.151000000000003</v>
      </c>
      <c r="I6993">
        <v>-123.122</v>
      </c>
      <c r="J6993" t="s">
        <v>33</v>
      </c>
      <c r="L6993" t="s">
        <v>3787</v>
      </c>
      <c r="M6993" s="1">
        <v>39806</v>
      </c>
      <c r="O6993" t="s">
        <v>35</v>
      </c>
      <c r="P6993" t="s">
        <v>36</v>
      </c>
      <c r="Q6993" t="s">
        <v>36</v>
      </c>
      <c r="T6993" t="s">
        <v>2735</v>
      </c>
      <c r="V6993" t="s">
        <v>39</v>
      </c>
      <c r="X6993">
        <v>0.20899999999999999</v>
      </c>
      <c r="Y6993" t="s">
        <v>40</v>
      </c>
      <c r="Z6993" t="s">
        <v>1896</v>
      </c>
      <c r="AA6993" t="s">
        <v>3521</v>
      </c>
    </row>
    <row r="6994" spans="1:27" x14ac:dyDescent="0.25">
      <c r="A6994" t="s">
        <v>3516</v>
      </c>
      <c r="B6994">
        <v>836</v>
      </c>
      <c r="C6994" t="s">
        <v>3528</v>
      </c>
      <c r="D6994" t="s">
        <v>31</v>
      </c>
      <c r="E6994" t="s">
        <v>32</v>
      </c>
      <c r="G6994">
        <v>17110020</v>
      </c>
      <c r="H6994">
        <v>48.138199999999998</v>
      </c>
      <c r="I6994">
        <v>-123.139</v>
      </c>
      <c r="J6994" t="s">
        <v>33</v>
      </c>
      <c r="L6994" t="s">
        <v>3564</v>
      </c>
      <c r="M6994" s="1">
        <v>40303</v>
      </c>
      <c r="O6994" t="s">
        <v>35</v>
      </c>
      <c r="P6994" t="s">
        <v>36</v>
      </c>
      <c r="Q6994" t="s">
        <v>36</v>
      </c>
      <c r="T6994" t="s">
        <v>2735</v>
      </c>
      <c r="V6994" t="s">
        <v>39</v>
      </c>
      <c r="X6994">
        <v>1.4E-2</v>
      </c>
      <c r="Y6994" t="s">
        <v>40</v>
      </c>
      <c r="Z6994" t="s">
        <v>1896</v>
      </c>
      <c r="AA6994" t="s">
        <v>3521</v>
      </c>
    </row>
    <row r="6995" spans="1:27" x14ac:dyDescent="0.25">
      <c r="A6995" t="s">
        <v>3516</v>
      </c>
      <c r="B6995">
        <v>628</v>
      </c>
      <c r="C6995" t="s">
        <v>3538</v>
      </c>
      <c r="D6995" t="s">
        <v>31</v>
      </c>
      <c r="E6995" t="s">
        <v>32</v>
      </c>
      <c r="G6995">
        <v>17110020</v>
      </c>
      <c r="H6995">
        <v>48.143500000000003</v>
      </c>
      <c r="I6995">
        <v>-123.129</v>
      </c>
      <c r="J6995" t="s">
        <v>33</v>
      </c>
      <c r="L6995" t="s">
        <v>3582</v>
      </c>
      <c r="M6995" s="1">
        <v>40483</v>
      </c>
      <c r="O6995" t="s">
        <v>35</v>
      </c>
      <c r="P6995" t="s">
        <v>36</v>
      </c>
      <c r="Q6995" t="s">
        <v>36</v>
      </c>
      <c r="T6995" t="s">
        <v>2735</v>
      </c>
      <c r="X6995" t="s">
        <v>3520</v>
      </c>
      <c r="Y6995" t="s">
        <v>40</v>
      </c>
      <c r="AA6995" t="s">
        <v>3521</v>
      </c>
    </row>
    <row r="6996" spans="1:27" x14ac:dyDescent="0.25">
      <c r="A6996" t="s">
        <v>3516</v>
      </c>
      <c r="B6996">
        <v>628</v>
      </c>
      <c r="C6996" t="s">
        <v>3538</v>
      </c>
      <c r="D6996" t="s">
        <v>31</v>
      </c>
      <c r="E6996" t="s">
        <v>32</v>
      </c>
      <c r="G6996">
        <v>17110020</v>
      </c>
      <c r="H6996">
        <v>48.143500000000003</v>
      </c>
      <c r="I6996">
        <v>-123.129</v>
      </c>
      <c r="J6996" t="s">
        <v>33</v>
      </c>
      <c r="L6996" t="s">
        <v>3575</v>
      </c>
      <c r="M6996" s="1">
        <v>40521</v>
      </c>
      <c r="O6996" t="s">
        <v>35</v>
      </c>
      <c r="P6996" t="s">
        <v>36</v>
      </c>
      <c r="Q6996" t="s">
        <v>36</v>
      </c>
      <c r="T6996" t="s">
        <v>2735</v>
      </c>
      <c r="V6996" t="s">
        <v>39</v>
      </c>
      <c r="X6996">
        <v>0.15</v>
      </c>
      <c r="Y6996" t="s">
        <v>40</v>
      </c>
      <c r="Z6996" t="s">
        <v>1896</v>
      </c>
      <c r="AA6996" t="s">
        <v>3521</v>
      </c>
    </row>
    <row r="6997" spans="1:27" x14ac:dyDescent="0.25">
      <c r="A6997" t="s">
        <v>3516</v>
      </c>
      <c r="B6997">
        <v>836</v>
      </c>
      <c r="C6997" t="s">
        <v>3528</v>
      </c>
      <c r="D6997" t="s">
        <v>31</v>
      </c>
      <c r="E6997" t="s">
        <v>32</v>
      </c>
      <c r="G6997">
        <v>17110020</v>
      </c>
      <c r="H6997">
        <v>48.138199999999998</v>
      </c>
      <c r="I6997">
        <v>-123.139</v>
      </c>
      <c r="J6997" t="s">
        <v>33</v>
      </c>
      <c r="L6997" t="s">
        <v>3642</v>
      </c>
      <c r="M6997" s="1">
        <v>40595</v>
      </c>
      <c r="O6997" t="s">
        <v>35</v>
      </c>
      <c r="P6997" t="s">
        <v>36</v>
      </c>
      <c r="Q6997" t="s">
        <v>36</v>
      </c>
      <c r="T6997" t="s">
        <v>2735</v>
      </c>
      <c r="V6997" t="s">
        <v>39</v>
      </c>
      <c r="X6997">
        <v>0.58699999999999997</v>
      </c>
      <c r="Y6997" t="s">
        <v>40</v>
      </c>
      <c r="Z6997" t="s">
        <v>1896</v>
      </c>
      <c r="AA6997" t="s">
        <v>3521</v>
      </c>
    </row>
    <row r="6998" spans="1:27" x14ac:dyDescent="0.25">
      <c r="A6998" t="s">
        <v>3516</v>
      </c>
      <c r="B6998">
        <v>93</v>
      </c>
      <c r="C6998" t="s">
        <v>3536</v>
      </c>
      <c r="D6998" t="s">
        <v>31</v>
      </c>
      <c r="E6998" t="s">
        <v>32</v>
      </c>
      <c r="G6998">
        <v>17110020</v>
      </c>
      <c r="H6998">
        <v>48.079000000000001</v>
      </c>
      <c r="I6998">
        <v>-123.12</v>
      </c>
      <c r="J6998" t="s">
        <v>33</v>
      </c>
      <c r="L6998" t="s">
        <v>3790</v>
      </c>
      <c r="M6998" s="1">
        <v>39850</v>
      </c>
      <c r="O6998" t="s">
        <v>35</v>
      </c>
      <c r="P6998" t="s">
        <v>36</v>
      </c>
      <c r="Q6998" t="s">
        <v>36</v>
      </c>
      <c r="T6998" t="s">
        <v>2735</v>
      </c>
      <c r="V6998" t="s">
        <v>39</v>
      </c>
      <c r="X6998">
        <v>2.5999999999999999E-2</v>
      </c>
      <c r="Y6998" t="s">
        <v>40</v>
      </c>
      <c r="Z6998" t="s">
        <v>1896</v>
      </c>
      <c r="AA6998" t="s">
        <v>3521</v>
      </c>
    </row>
    <row r="6999" spans="1:27" x14ac:dyDescent="0.25">
      <c r="A6999" t="s">
        <v>3516</v>
      </c>
      <c r="B6999">
        <v>855</v>
      </c>
      <c r="C6999" t="s">
        <v>3540</v>
      </c>
      <c r="D6999" t="s">
        <v>31</v>
      </c>
      <c r="E6999" t="s">
        <v>32</v>
      </c>
      <c r="G6999">
        <v>17110020</v>
      </c>
      <c r="H6999">
        <v>48.025700000000001</v>
      </c>
      <c r="I6999">
        <v>-123.137</v>
      </c>
      <c r="J6999" t="s">
        <v>33</v>
      </c>
      <c r="L6999" t="s">
        <v>3638</v>
      </c>
      <c r="M6999" s="1">
        <v>40303</v>
      </c>
      <c r="O6999" t="s">
        <v>35</v>
      </c>
      <c r="P6999" t="s">
        <v>36</v>
      </c>
      <c r="Q6999" t="s">
        <v>36</v>
      </c>
      <c r="T6999" t="s">
        <v>2735</v>
      </c>
      <c r="V6999" t="s">
        <v>39</v>
      </c>
      <c r="X6999">
        <v>1.2E-2</v>
      </c>
      <c r="Y6999" t="s">
        <v>40</v>
      </c>
      <c r="Z6999" t="s">
        <v>1896</v>
      </c>
      <c r="AA6999" t="s">
        <v>3521</v>
      </c>
    </row>
    <row r="7000" spans="1:27" x14ac:dyDescent="0.25">
      <c r="A7000" t="s">
        <v>3516</v>
      </c>
      <c r="B7000">
        <v>855</v>
      </c>
      <c r="C7000" t="s">
        <v>3540</v>
      </c>
      <c r="D7000" t="s">
        <v>31</v>
      </c>
      <c r="E7000" t="s">
        <v>32</v>
      </c>
      <c r="G7000">
        <v>17110020</v>
      </c>
      <c r="H7000">
        <v>48.025700000000001</v>
      </c>
      <c r="I7000">
        <v>-123.137</v>
      </c>
      <c r="J7000" t="s">
        <v>33</v>
      </c>
      <c r="L7000" t="s">
        <v>3639</v>
      </c>
      <c r="M7000" s="1">
        <v>40421</v>
      </c>
      <c r="O7000" t="s">
        <v>35</v>
      </c>
      <c r="P7000" t="s">
        <v>36</v>
      </c>
      <c r="Q7000" t="s">
        <v>36</v>
      </c>
      <c r="T7000" t="s">
        <v>2735</v>
      </c>
      <c r="X7000" t="s">
        <v>3520</v>
      </c>
      <c r="Y7000" t="s">
        <v>40</v>
      </c>
      <c r="AA7000" t="s">
        <v>3521</v>
      </c>
    </row>
    <row r="7001" spans="1:27" x14ac:dyDescent="0.25">
      <c r="A7001" t="s">
        <v>3516</v>
      </c>
      <c r="B7001">
        <v>855</v>
      </c>
      <c r="C7001" t="s">
        <v>3540</v>
      </c>
      <c r="D7001" t="s">
        <v>31</v>
      </c>
      <c r="E7001" t="s">
        <v>32</v>
      </c>
      <c r="G7001">
        <v>17110020</v>
      </c>
      <c r="H7001">
        <v>48.025700000000001</v>
      </c>
      <c r="I7001">
        <v>-123.137</v>
      </c>
      <c r="J7001" t="s">
        <v>33</v>
      </c>
      <c r="L7001" t="s">
        <v>3576</v>
      </c>
      <c r="M7001" s="1">
        <v>40483</v>
      </c>
      <c r="O7001" t="s">
        <v>35</v>
      </c>
      <c r="P7001" t="s">
        <v>36</v>
      </c>
      <c r="Q7001" t="s">
        <v>36</v>
      </c>
      <c r="T7001" t="s">
        <v>2735</v>
      </c>
      <c r="V7001" t="s">
        <v>39</v>
      </c>
      <c r="X7001">
        <v>6.9000000000000006E-2</v>
      </c>
      <c r="Y7001" t="s">
        <v>40</v>
      </c>
      <c r="Z7001" t="s">
        <v>1896</v>
      </c>
      <c r="AA7001" t="s">
        <v>3521</v>
      </c>
    </row>
    <row r="7002" spans="1:27" x14ac:dyDescent="0.25">
      <c r="A7002" t="s">
        <v>3516</v>
      </c>
      <c r="B7002">
        <v>260</v>
      </c>
      <c r="C7002" t="s">
        <v>3533</v>
      </c>
      <c r="D7002" t="s">
        <v>31</v>
      </c>
      <c r="E7002" t="s">
        <v>32</v>
      </c>
      <c r="G7002">
        <v>17110020</v>
      </c>
      <c r="H7002">
        <v>48.151000000000003</v>
      </c>
      <c r="I7002">
        <v>-123.122</v>
      </c>
      <c r="J7002" t="s">
        <v>33</v>
      </c>
      <c r="L7002" t="s">
        <v>3787</v>
      </c>
      <c r="M7002" s="1">
        <v>39806</v>
      </c>
      <c r="O7002" t="s">
        <v>35</v>
      </c>
      <c r="P7002" t="s">
        <v>36</v>
      </c>
      <c r="Q7002" t="s">
        <v>36</v>
      </c>
      <c r="T7002" t="s">
        <v>2735</v>
      </c>
      <c r="V7002" t="s">
        <v>39</v>
      </c>
      <c r="X7002">
        <v>0.19900000000000001</v>
      </c>
      <c r="Y7002" t="s">
        <v>40</v>
      </c>
      <c r="Z7002" t="s">
        <v>1896</v>
      </c>
      <c r="AA7002" t="s">
        <v>3521</v>
      </c>
    </row>
    <row r="7003" spans="1:27" x14ac:dyDescent="0.25">
      <c r="A7003" t="s">
        <v>3516</v>
      </c>
      <c r="B7003">
        <v>628</v>
      </c>
      <c r="C7003" t="s">
        <v>3538</v>
      </c>
      <c r="D7003" t="s">
        <v>31</v>
      </c>
      <c r="E7003" t="s">
        <v>32</v>
      </c>
      <c r="G7003">
        <v>17110020</v>
      </c>
      <c r="H7003">
        <v>48.143500000000003</v>
      </c>
      <c r="I7003">
        <v>-123.129</v>
      </c>
      <c r="J7003" t="s">
        <v>33</v>
      </c>
      <c r="L7003" t="s">
        <v>3577</v>
      </c>
      <c r="M7003" s="1">
        <v>40303</v>
      </c>
      <c r="O7003" t="s">
        <v>35</v>
      </c>
      <c r="P7003" t="s">
        <v>36</v>
      </c>
      <c r="Q7003" t="s">
        <v>36</v>
      </c>
      <c r="T7003" t="s">
        <v>2735</v>
      </c>
      <c r="V7003" t="s">
        <v>39</v>
      </c>
      <c r="X7003">
        <v>2.9000000000000001E-2</v>
      </c>
      <c r="Y7003" t="s">
        <v>40</v>
      </c>
      <c r="Z7003" t="s">
        <v>1896</v>
      </c>
      <c r="AA7003" t="s">
        <v>3521</v>
      </c>
    </row>
    <row r="7004" spans="1:27" x14ac:dyDescent="0.25">
      <c r="A7004" t="s">
        <v>3516</v>
      </c>
      <c r="B7004">
        <v>93</v>
      </c>
      <c r="C7004" t="s">
        <v>3536</v>
      </c>
      <c r="D7004" t="s">
        <v>31</v>
      </c>
      <c r="E7004" t="s">
        <v>32</v>
      </c>
      <c r="G7004">
        <v>17110020</v>
      </c>
      <c r="H7004">
        <v>48.079000000000001</v>
      </c>
      <c r="I7004">
        <v>-123.12</v>
      </c>
      <c r="J7004" t="s">
        <v>33</v>
      </c>
      <c r="L7004" t="s">
        <v>3793</v>
      </c>
      <c r="M7004" s="1">
        <v>39810</v>
      </c>
      <c r="O7004" t="s">
        <v>35</v>
      </c>
      <c r="P7004" t="s">
        <v>36</v>
      </c>
      <c r="Q7004" t="s">
        <v>36</v>
      </c>
      <c r="T7004" t="s">
        <v>2735</v>
      </c>
      <c r="V7004" t="s">
        <v>39</v>
      </c>
      <c r="X7004">
        <v>0.245</v>
      </c>
      <c r="Y7004" t="s">
        <v>40</v>
      </c>
      <c r="Z7004" t="s">
        <v>1896</v>
      </c>
      <c r="AA7004" t="s">
        <v>3521</v>
      </c>
    </row>
    <row r="7005" spans="1:27" x14ac:dyDescent="0.25">
      <c r="A7005" t="s">
        <v>3516</v>
      </c>
      <c r="B7005">
        <v>855</v>
      </c>
      <c r="C7005" t="s">
        <v>3540</v>
      </c>
      <c r="D7005" t="s">
        <v>31</v>
      </c>
      <c r="E7005" t="s">
        <v>32</v>
      </c>
      <c r="G7005">
        <v>17110020</v>
      </c>
      <c r="H7005">
        <v>48.025700000000001</v>
      </c>
      <c r="I7005">
        <v>-123.137</v>
      </c>
      <c r="J7005" t="s">
        <v>33</v>
      </c>
      <c r="L7005" t="s">
        <v>3640</v>
      </c>
      <c r="M7005" s="1">
        <v>40602</v>
      </c>
      <c r="O7005" t="s">
        <v>35</v>
      </c>
      <c r="P7005" t="s">
        <v>36</v>
      </c>
      <c r="Q7005" t="s">
        <v>36</v>
      </c>
      <c r="T7005" t="s">
        <v>2735</v>
      </c>
      <c r="V7005" t="s">
        <v>39</v>
      </c>
      <c r="X7005">
        <v>1.4999999999999999E-2</v>
      </c>
      <c r="Y7005" t="s">
        <v>40</v>
      </c>
      <c r="Z7005" t="s">
        <v>1896</v>
      </c>
      <c r="AA7005" t="s">
        <v>3521</v>
      </c>
    </row>
    <row r="7006" spans="1:27" x14ac:dyDescent="0.25">
      <c r="A7006" t="s">
        <v>3516</v>
      </c>
      <c r="B7006">
        <v>836</v>
      </c>
      <c r="C7006" t="s">
        <v>3528</v>
      </c>
      <c r="D7006" t="s">
        <v>31</v>
      </c>
      <c r="E7006" t="s">
        <v>32</v>
      </c>
      <c r="G7006">
        <v>17110020</v>
      </c>
      <c r="H7006">
        <v>48.138199999999998</v>
      </c>
      <c r="I7006">
        <v>-123.139</v>
      </c>
      <c r="J7006" t="s">
        <v>33</v>
      </c>
      <c r="L7006" t="s">
        <v>3641</v>
      </c>
      <c r="M7006" s="1">
        <v>40611</v>
      </c>
      <c r="O7006" t="s">
        <v>35</v>
      </c>
      <c r="P7006" t="s">
        <v>36</v>
      </c>
      <c r="Q7006" t="s">
        <v>36</v>
      </c>
      <c r="T7006" t="s">
        <v>2735</v>
      </c>
      <c r="X7006" t="s">
        <v>3520</v>
      </c>
      <c r="Y7006" t="s">
        <v>40</v>
      </c>
      <c r="AA7006" t="s">
        <v>3521</v>
      </c>
    </row>
    <row r="7007" spans="1:27" x14ac:dyDescent="0.25">
      <c r="A7007" t="s">
        <v>3516</v>
      </c>
      <c r="B7007">
        <v>836</v>
      </c>
      <c r="C7007" t="s">
        <v>3528</v>
      </c>
      <c r="D7007" t="s">
        <v>31</v>
      </c>
      <c r="E7007" t="s">
        <v>32</v>
      </c>
      <c r="G7007">
        <v>17110020</v>
      </c>
      <c r="H7007">
        <v>48.138199999999998</v>
      </c>
      <c r="I7007">
        <v>-123.139</v>
      </c>
      <c r="J7007" t="s">
        <v>33</v>
      </c>
      <c r="L7007" t="s">
        <v>3641</v>
      </c>
      <c r="M7007" s="1">
        <v>40611</v>
      </c>
      <c r="O7007" t="s">
        <v>35</v>
      </c>
      <c r="P7007" t="s">
        <v>36</v>
      </c>
      <c r="Q7007" t="s">
        <v>36</v>
      </c>
      <c r="T7007" t="s">
        <v>2735</v>
      </c>
      <c r="V7007" t="s">
        <v>39</v>
      </c>
      <c r="X7007">
        <v>0.51500000000000001</v>
      </c>
      <c r="Y7007" t="s">
        <v>40</v>
      </c>
      <c r="Z7007" t="s">
        <v>1896</v>
      </c>
      <c r="AA7007" t="s">
        <v>3521</v>
      </c>
    </row>
    <row r="7008" spans="1:27" x14ac:dyDescent="0.25">
      <c r="A7008" t="s">
        <v>3516</v>
      </c>
      <c r="B7008">
        <v>855</v>
      </c>
      <c r="C7008" t="s">
        <v>3540</v>
      </c>
      <c r="D7008" t="s">
        <v>31</v>
      </c>
      <c r="E7008" t="s">
        <v>32</v>
      </c>
      <c r="G7008">
        <v>17110020</v>
      </c>
      <c r="H7008">
        <v>48.025700000000001</v>
      </c>
      <c r="I7008">
        <v>-123.137</v>
      </c>
      <c r="J7008" t="s">
        <v>33</v>
      </c>
      <c r="L7008" t="s">
        <v>3644</v>
      </c>
      <c r="M7008" s="1">
        <v>40231</v>
      </c>
      <c r="O7008" t="s">
        <v>35</v>
      </c>
      <c r="P7008" t="s">
        <v>36</v>
      </c>
      <c r="Q7008" t="s">
        <v>36</v>
      </c>
      <c r="T7008" t="s">
        <v>2735</v>
      </c>
      <c r="V7008" t="s">
        <v>39</v>
      </c>
      <c r="X7008">
        <v>0.02</v>
      </c>
      <c r="Y7008" t="s">
        <v>40</v>
      </c>
      <c r="Z7008" t="s">
        <v>1896</v>
      </c>
      <c r="AA7008" t="s">
        <v>3521</v>
      </c>
    </row>
    <row r="7009" spans="1:27" x14ac:dyDescent="0.25">
      <c r="A7009" t="s">
        <v>3516</v>
      </c>
      <c r="B7009">
        <v>836</v>
      </c>
      <c r="C7009" t="s">
        <v>3528</v>
      </c>
      <c r="D7009" t="s">
        <v>31</v>
      </c>
      <c r="E7009" t="s">
        <v>32</v>
      </c>
      <c r="G7009">
        <v>17110020</v>
      </c>
      <c r="H7009">
        <v>48.138199999999998</v>
      </c>
      <c r="I7009">
        <v>-123.139</v>
      </c>
      <c r="J7009" t="s">
        <v>33</v>
      </c>
      <c r="L7009" t="s">
        <v>3586</v>
      </c>
      <c r="M7009" s="1">
        <v>40261</v>
      </c>
      <c r="O7009" t="s">
        <v>35</v>
      </c>
      <c r="P7009" t="s">
        <v>36</v>
      </c>
      <c r="Q7009" t="s">
        <v>36</v>
      </c>
      <c r="T7009" t="s">
        <v>2735</v>
      </c>
      <c r="V7009" t="s">
        <v>39</v>
      </c>
      <c r="X7009">
        <v>0.6</v>
      </c>
      <c r="Y7009" t="s">
        <v>40</v>
      </c>
      <c r="Z7009" t="s">
        <v>1896</v>
      </c>
      <c r="AA7009" t="s">
        <v>3521</v>
      </c>
    </row>
    <row r="7010" spans="1:27" x14ac:dyDescent="0.25">
      <c r="A7010" t="s">
        <v>3516</v>
      </c>
      <c r="B7010">
        <v>93</v>
      </c>
      <c r="C7010" t="s">
        <v>3536</v>
      </c>
      <c r="D7010" t="s">
        <v>31</v>
      </c>
      <c r="E7010" t="s">
        <v>32</v>
      </c>
      <c r="G7010">
        <v>17110020</v>
      </c>
      <c r="H7010">
        <v>48.079000000000001</v>
      </c>
      <c r="I7010">
        <v>-123.12</v>
      </c>
      <c r="J7010" t="s">
        <v>33</v>
      </c>
      <c r="L7010" t="s">
        <v>3657</v>
      </c>
      <c r="M7010" s="1">
        <v>40084</v>
      </c>
      <c r="O7010" t="s">
        <v>35</v>
      </c>
      <c r="P7010" t="s">
        <v>36</v>
      </c>
      <c r="Q7010" t="s">
        <v>36</v>
      </c>
      <c r="T7010" t="s">
        <v>2735</v>
      </c>
      <c r="X7010" t="s">
        <v>3520</v>
      </c>
      <c r="Y7010" t="s">
        <v>40</v>
      </c>
      <c r="AA7010" t="s">
        <v>3521</v>
      </c>
    </row>
    <row r="7011" spans="1:27" x14ac:dyDescent="0.25">
      <c r="A7011" t="s">
        <v>3516</v>
      </c>
      <c r="B7011">
        <v>855</v>
      </c>
      <c r="C7011" t="s">
        <v>3540</v>
      </c>
      <c r="D7011" t="s">
        <v>31</v>
      </c>
      <c r="E7011" t="s">
        <v>32</v>
      </c>
      <c r="G7011">
        <v>17110020</v>
      </c>
      <c r="H7011">
        <v>48.025700000000001</v>
      </c>
      <c r="I7011">
        <v>-123.137</v>
      </c>
      <c r="J7011" t="s">
        <v>33</v>
      </c>
      <c r="L7011" t="s">
        <v>3581</v>
      </c>
      <c r="M7011" s="1">
        <v>40420</v>
      </c>
      <c r="O7011" t="s">
        <v>35</v>
      </c>
      <c r="P7011" t="s">
        <v>36</v>
      </c>
      <c r="Q7011" t="s">
        <v>36</v>
      </c>
      <c r="T7011" t="s">
        <v>2735</v>
      </c>
      <c r="X7011" t="s">
        <v>3520</v>
      </c>
      <c r="Y7011" t="s">
        <v>40</v>
      </c>
      <c r="AA7011" t="s">
        <v>3521</v>
      </c>
    </row>
    <row r="7012" spans="1:27" x14ac:dyDescent="0.25">
      <c r="A7012" t="s">
        <v>3516</v>
      </c>
      <c r="B7012">
        <v>93</v>
      </c>
      <c r="C7012" t="s">
        <v>3536</v>
      </c>
      <c r="D7012" t="s">
        <v>31</v>
      </c>
      <c r="E7012" t="s">
        <v>32</v>
      </c>
      <c r="G7012">
        <v>17110020</v>
      </c>
      <c r="H7012">
        <v>48.079000000000001</v>
      </c>
      <c r="I7012">
        <v>-123.12</v>
      </c>
      <c r="J7012" t="s">
        <v>33</v>
      </c>
      <c r="L7012" t="s">
        <v>3657</v>
      </c>
      <c r="M7012" s="1">
        <v>40084</v>
      </c>
      <c r="O7012" t="s">
        <v>35</v>
      </c>
      <c r="P7012" t="s">
        <v>36</v>
      </c>
      <c r="Q7012" t="s">
        <v>36</v>
      </c>
      <c r="T7012" t="s">
        <v>2735</v>
      </c>
      <c r="V7012" t="s">
        <v>39</v>
      </c>
      <c r="X7012">
        <v>1.7999999999999999E-2</v>
      </c>
      <c r="Y7012" t="s">
        <v>40</v>
      </c>
      <c r="Z7012" t="s">
        <v>1896</v>
      </c>
      <c r="AA7012" t="s">
        <v>3521</v>
      </c>
    </row>
    <row r="7013" spans="1:27" x14ac:dyDescent="0.25">
      <c r="A7013" t="s">
        <v>3516</v>
      </c>
      <c r="B7013">
        <v>855</v>
      </c>
      <c r="C7013" t="s">
        <v>3540</v>
      </c>
      <c r="D7013" t="s">
        <v>31</v>
      </c>
      <c r="E7013" t="s">
        <v>32</v>
      </c>
      <c r="G7013">
        <v>17110020</v>
      </c>
      <c r="H7013">
        <v>48.025700000000001</v>
      </c>
      <c r="I7013">
        <v>-123.137</v>
      </c>
      <c r="J7013" t="s">
        <v>33</v>
      </c>
      <c r="L7013" t="s">
        <v>3585</v>
      </c>
      <c r="M7013" s="1">
        <v>40266</v>
      </c>
      <c r="O7013" t="s">
        <v>35</v>
      </c>
      <c r="P7013" t="s">
        <v>36</v>
      </c>
      <c r="Q7013" t="s">
        <v>36</v>
      </c>
      <c r="T7013" t="s">
        <v>2735</v>
      </c>
      <c r="X7013" t="s">
        <v>3520</v>
      </c>
      <c r="Y7013" t="s">
        <v>40</v>
      </c>
      <c r="AA7013" t="s">
        <v>3521</v>
      </c>
    </row>
    <row r="7014" spans="1:27" x14ac:dyDescent="0.25">
      <c r="A7014" t="s">
        <v>3516</v>
      </c>
      <c r="B7014">
        <v>855</v>
      </c>
      <c r="C7014" t="s">
        <v>3540</v>
      </c>
      <c r="D7014" t="s">
        <v>31</v>
      </c>
      <c r="E7014" t="s">
        <v>32</v>
      </c>
      <c r="G7014">
        <v>17110020</v>
      </c>
      <c r="H7014">
        <v>48.025700000000001</v>
      </c>
      <c r="I7014">
        <v>-123.137</v>
      </c>
      <c r="J7014" t="s">
        <v>33</v>
      </c>
      <c r="L7014" t="s">
        <v>3645</v>
      </c>
      <c r="M7014" s="1">
        <v>40428</v>
      </c>
      <c r="O7014" t="s">
        <v>35</v>
      </c>
      <c r="P7014" t="s">
        <v>36</v>
      </c>
      <c r="Q7014" t="s">
        <v>36</v>
      </c>
      <c r="T7014" t="s">
        <v>2735</v>
      </c>
      <c r="X7014" t="s">
        <v>3520</v>
      </c>
      <c r="Y7014" t="s">
        <v>40</v>
      </c>
      <c r="AA7014" t="s">
        <v>3521</v>
      </c>
    </row>
    <row r="7015" spans="1:27" x14ac:dyDescent="0.25">
      <c r="A7015" t="s">
        <v>3516</v>
      </c>
      <c r="B7015">
        <v>836</v>
      </c>
      <c r="C7015" t="s">
        <v>3528</v>
      </c>
      <c r="D7015" t="s">
        <v>31</v>
      </c>
      <c r="E7015" t="s">
        <v>32</v>
      </c>
      <c r="G7015">
        <v>17110020</v>
      </c>
      <c r="H7015">
        <v>48.138199999999998</v>
      </c>
      <c r="I7015">
        <v>-123.139</v>
      </c>
      <c r="J7015" t="s">
        <v>33</v>
      </c>
      <c r="L7015" t="s">
        <v>3637</v>
      </c>
      <c r="M7015" s="1">
        <v>40612</v>
      </c>
      <c r="O7015" t="s">
        <v>35</v>
      </c>
      <c r="P7015" t="s">
        <v>36</v>
      </c>
      <c r="Q7015" t="s">
        <v>36</v>
      </c>
      <c r="T7015" t="s">
        <v>2735</v>
      </c>
      <c r="V7015" t="s">
        <v>39</v>
      </c>
      <c r="X7015">
        <v>0.46200000000000002</v>
      </c>
      <c r="Y7015" t="s">
        <v>40</v>
      </c>
      <c r="Z7015" t="s">
        <v>1896</v>
      </c>
      <c r="AA7015" t="s">
        <v>3521</v>
      </c>
    </row>
    <row r="7016" spans="1:27" x14ac:dyDescent="0.25">
      <c r="A7016" t="s">
        <v>3516</v>
      </c>
      <c r="B7016">
        <v>836</v>
      </c>
      <c r="C7016" t="s">
        <v>3528</v>
      </c>
      <c r="D7016" t="s">
        <v>31</v>
      </c>
      <c r="E7016" t="s">
        <v>32</v>
      </c>
      <c r="G7016">
        <v>17110020</v>
      </c>
      <c r="H7016">
        <v>48.138199999999998</v>
      </c>
      <c r="I7016">
        <v>-123.139</v>
      </c>
      <c r="J7016" t="s">
        <v>33</v>
      </c>
      <c r="L7016" t="s">
        <v>3637</v>
      </c>
      <c r="M7016" s="1">
        <v>40612</v>
      </c>
      <c r="O7016" t="s">
        <v>35</v>
      </c>
      <c r="P7016" t="s">
        <v>36</v>
      </c>
      <c r="Q7016" t="s">
        <v>36</v>
      </c>
      <c r="T7016" t="s">
        <v>2735</v>
      </c>
      <c r="X7016" t="s">
        <v>3520</v>
      </c>
      <c r="Y7016" t="s">
        <v>40</v>
      </c>
      <c r="AA7016" t="s">
        <v>3521</v>
      </c>
    </row>
    <row r="7017" spans="1:27" x14ac:dyDescent="0.25">
      <c r="A7017" t="s">
        <v>3516</v>
      </c>
      <c r="B7017">
        <v>260</v>
      </c>
      <c r="C7017" t="s">
        <v>3533</v>
      </c>
      <c r="D7017" t="s">
        <v>31</v>
      </c>
      <c r="E7017" t="s">
        <v>32</v>
      </c>
      <c r="G7017">
        <v>17110020</v>
      </c>
      <c r="H7017">
        <v>48.151000000000003</v>
      </c>
      <c r="I7017">
        <v>-123.122</v>
      </c>
      <c r="J7017" t="s">
        <v>33</v>
      </c>
      <c r="L7017" t="s">
        <v>3860</v>
      </c>
      <c r="M7017" s="1">
        <v>39866</v>
      </c>
      <c r="O7017" t="s">
        <v>35</v>
      </c>
      <c r="P7017" t="s">
        <v>36</v>
      </c>
      <c r="Q7017" t="s">
        <v>36</v>
      </c>
      <c r="T7017" t="s">
        <v>2735</v>
      </c>
      <c r="V7017" t="s">
        <v>39</v>
      </c>
      <c r="X7017">
        <v>0.23599999999999999</v>
      </c>
      <c r="Y7017" t="s">
        <v>40</v>
      </c>
      <c r="Z7017" t="s">
        <v>1896</v>
      </c>
      <c r="AA7017" t="s">
        <v>3521</v>
      </c>
    </row>
    <row r="7018" spans="1:27" x14ac:dyDescent="0.25">
      <c r="A7018" t="s">
        <v>3516</v>
      </c>
      <c r="B7018">
        <v>93</v>
      </c>
      <c r="C7018" t="s">
        <v>3536</v>
      </c>
      <c r="D7018" t="s">
        <v>31</v>
      </c>
      <c r="E7018" t="s">
        <v>32</v>
      </c>
      <c r="G7018">
        <v>17110020</v>
      </c>
      <c r="H7018">
        <v>48.079000000000001</v>
      </c>
      <c r="I7018">
        <v>-123.12</v>
      </c>
      <c r="J7018" t="s">
        <v>33</v>
      </c>
      <c r="L7018" t="s">
        <v>3802</v>
      </c>
      <c r="M7018" s="1">
        <v>39806</v>
      </c>
      <c r="O7018" t="s">
        <v>35</v>
      </c>
      <c r="P7018" t="s">
        <v>36</v>
      </c>
      <c r="Q7018" t="s">
        <v>36</v>
      </c>
      <c r="T7018" t="s">
        <v>2735</v>
      </c>
      <c r="V7018" t="s">
        <v>39</v>
      </c>
      <c r="X7018">
        <v>2.8000000000000001E-2</v>
      </c>
      <c r="Y7018" t="s">
        <v>40</v>
      </c>
      <c r="Z7018" t="s">
        <v>1896</v>
      </c>
      <c r="AA7018" t="s">
        <v>3521</v>
      </c>
    </row>
    <row r="7019" spans="1:27" x14ac:dyDescent="0.25">
      <c r="A7019" t="s">
        <v>3516</v>
      </c>
      <c r="B7019">
        <v>93</v>
      </c>
      <c r="C7019" t="s">
        <v>3536</v>
      </c>
      <c r="D7019" t="s">
        <v>31</v>
      </c>
      <c r="E7019" t="s">
        <v>32</v>
      </c>
      <c r="G7019">
        <v>17110020</v>
      </c>
      <c r="H7019">
        <v>48.079000000000001</v>
      </c>
      <c r="I7019">
        <v>-123.12</v>
      </c>
      <c r="J7019" t="s">
        <v>33</v>
      </c>
      <c r="L7019" t="s">
        <v>3802</v>
      </c>
      <c r="M7019" s="1">
        <v>39806</v>
      </c>
      <c r="O7019" t="s">
        <v>35</v>
      </c>
      <c r="P7019" t="s">
        <v>36</v>
      </c>
      <c r="Q7019" t="s">
        <v>36</v>
      </c>
      <c r="T7019" t="s">
        <v>2735</v>
      </c>
      <c r="V7019" t="s">
        <v>39</v>
      </c>
      <c r="X7019">
        <v>2.8000000000000001E-2</v>
      </c>
      <c r="Y7019" t="s">
        <v>40</v>
      </c>
      <c r="Z7019" t="s">
        <v>1896</v>
      </c>
      <c r="AA7019" t="s">
        <v>3521</v>
      </c>
    </row>
    <row r="7020" spans="1:27" x14ac:dyDescent="0.25">
      <c r="A7020" t="s">
        <v>3516</v>
      </c>
      <c r="B7020">
        <v>836</v>
      </c>
      <c r="C7020" t="s">
        <v>3528</v>
      </c>
      <c r="D7020" t="s">
        <v>31</v>
      </c>
      <c r="E7020" t="s">
        <v>32</v>
      </c>
      <c r="G7020">
        <v>17110020</v>
      </c>
      <c r="H7020">
        <v>48.138199999999998</v>
      </c>
      <c r="I7020">
        <v>-123.139</v>
      </c>
      <c r="J7020" t="s">
        <v>33</v>
      </c>
      <c r="L7020" t="s">
        <v>3573</v>
      </c>
      <c r="M7020" s="1">
        <v>40249</v>
      </c>
      <c r="O7020" t="s">
        <v>35</v>
      </c>
      <c r="P7020" t="s">
        <v>36</v>
      </c>
      <c r="Q7020" t="s">
        <v>36</v>
      </c>
      <c r="T7020" t="s">
        <v>2735</v>
      </c>
      <c r="V7020" t="s">
        <v>39</v>
      </c>
      <c r="X7020">
        <v>0.64</v>
      </c>
      <c r="Y7020" t="s">
        <v>40</v>
      </c>
      <c r="Z7020" t="s">
        <v>1896</v>
      </c>
      <c r="AA7020" t="s">
        <v>3521</v>
      </c>
    </row>
    <row r="7021" spans="1:27" x14ac:dyDescent="0.25">
      <c r="A7021" t="s">
        <v>3516</v>
      </c>
      <c r="B7021">
        <v>855</v>
      </c>
      <c r="C7021" t="s">
        <v>3540</v>
      </c>
      <c r="D7021" t="s">
        <v>31</v>
      </c>
      <c r="E7021" t="s">
        <v>32</v>
      </c>
      <c r="G7021">
        <v>17110020</v>
      </c>
      <c r="H7021">
        <v>48.025700000000001</v>
      </c>
      <c r="I7021">
        <v>-123.137</v>
      </c>
      <c r="J7021" t="s">
        <v>33</v>
      </c>
      <c r="L7021" t="s">
        <v>3587</v>
      </c>
      <c r="M7021" s="1">
        <v>40261</v>
      </c>
      <c r="O7021" t="s">
        <v>35</v>
      </c>
      <c r="P7021" t="s">
        <v>36</v>
      </c>
      <c r="Q7021" t="s">
        <v>36</v>
      </c>
      <c r="T7021" t="s">
        <v>2735</v>
      </c>
      <c r="X7021" t="s">
        <v>3520</v>
      </c>
      <c r="Y7021" t="s">
        <v>40</v>
      </c>
      <c r="AA7021" t="s">
        <v>3521</v>
      </c>
    </row>
    <row r="7022" spans="1:27" x14ac:dyDescent="0.25">
      <c r="A7022" t="s">
        <v>3516</v>
      </c>
      <c r="B7022">
        <v>628</v>
      </c>
      <c r="C7022" t="s">
        <v>3538</v>
      </c>
      <c r="D7022" t="s">
        <v>31</v>
      </c>
      <c r="E7022" t="s">
        <v>32</v>
      </c>
      <c r="G7022">
        <v>17110020</v>
      </c>
      <c r="H7022">
        <v>48.143500000000003</v>
      </c>
      <c r="I7022">
        <v>-123.129</v>
      </c>
      <c r="J7022" t="s">
        <v>33</v>
      </c>
      <c r="L7022" t="s">
        <v>3580</v>
      </c>
      <c r="M7022" s="1">
        <v>40420</v>
      </c>
      <c r="O7022" t="s">
        <v>35</v>
      </c>
      <c r="P7022" t="s">
        <v>36</v>
      </c>
      <c r="Q7022" t="s">
        <v>36</v>
      </c>
      <c r="T7022" t="s">
        <v>2735</v>
      </c>
      <c r="X7022" t="s">
        <v>3520</v>
      </c>
      <c r="Y7022" t="s">
        <v>40</v>
      </c>
      <c r="AA7022" t="s">
        <v>3521</v>
      </c>
    </row>
    <row r="7023" spans="1:27" x14ac:dyDescent="0.25">
      <c r="A7023" t="s">
        <v>3516</v>
      </c>
      <c r="B7023">
        <v>836</v>
      </c>
      <c r="C7023" t="s">
        <v>3528</v>
      </c>
      <c r="D7023" t="s">
        <v>31</v>
      </c>
      <c r="E7023" t="s">
        <v>32</v>
      </c>
      <c r="G7023">
        <v>17110020</v>
      </c>
      <c r="H7023">
        <v>48.138199999999998</v>
      </c>
      <c r="I7023">
        <v>-123.139</v>
      </c>
      <c r="J7023" t="s">
        <v>33</v>
      </c>
      <c r="L7023" t="s">
        <v>3584</v>
      </c>
      <c r="M7023" s="1">
        <v>40420</v>
      </c>
      <c r="O7023" t="s">
        <v>35</v>
      </c>
      <c r="P7023" t="s">
        <v>36</v>
      </c>
      <c r="Q7023" t="s">
        <v>36</v>
      </c>
      <c r="T7023" t="s">
        <v>2735</v>
      </c>
      <c r="V7023" t="s">
        <v>39</v>
      </c>
      <c r="X7023">
        <v>0.59</v>
      </c>
      <c r="Y7023" t="s">
        <v>40</v>
      </c>
      <c r="Z7023" t="s">
        <v>1896</v>
      </c>
      <c r="AA7023" t="s">
        <v>3521</v>
      </c>
    </row>
    <row r="7024" spans="1:27" x14ac:dyDescent="0.25">
      <c r="A7024" t="s">
        <v>3516</v>
      </c>
      <c r="B7024">
        <v>855</v>
      </c>
      <c r="C7024" t="s">
        <v>3540</v>
      </c>
      <c r="D7024" t="s">
        <v>31</v>
      </c>
      <c r="E7024" t="s">
        <v>32</v>
      </c>
      <c r="G7024">
        <v>17110020</v>
      </c>
      <c r="H7024">
        <v>48.025700000000001</v>
      </c>
      <c r="I7024">
        <v>-123.137</v>
      </c>
      <c r="J7024" t="s">
        <v>33</v>
      </c>
      <c r="L7024" t="s">
        <v>3585</v>
      </c>
      <c r="M7024" s="1">
        <v>40266</v>
      </c>
      <c r="O7024" t="s">
        <v>35</v>
      </c>
      <c r="P7024" t="s">
        <v>36</v>
      </c>
      <c r="Q7024" t="s">
        <v>36</v>
      </c>
      <c r="T7024" t="s">
        <v>2735</v>
      </c>
      <c r="X7024" t="s">
        <v>3520</v>
      </c>
      <c r="Y7024" t="s">
        <v>40</v>
      </c>
      <c r="AA7024" t="s">
        <v>3521</v>
      </c>
    </row>
    <row r="7025" spans="1:27" x14ac:dyDescent="0.25">
      <c r="A7025" t="s">
        <v>3516</v>
      </c>
      <c r="B7025">
        <v>628</v>
      </c>
      <c r="C7025" t="s">
        <v>3538</v>
      </c>
      <c r="D7025" t="s">
        <v>31</v>
      </c>
      <c r="E7025" t="s">
        <v>32</v>
      </c>
      <c r="G7025">
        <v>17110020</v>
      </c>
      <c r="H7025">
        <v>48.143500000000003</v>
      </c>
      <c r="I7025">
        <v>-123.129</v>
      </c>
      <c r="J7025" t="s">
        <v>33</v>
      </c>
      <c r="L7025" t="s">
        <v>3648</v>
      </c>
      <c r="M7025" s="1">
        <v>40461</v>
      </c>
      <c r="O7025" t="s">
        <v>35</v>
      </c>
      <c r="P7025" t="s">
        <v>36</v>
      </c>
      <c r="Q7025" t="s">
        <v>36</v>
      </c>
      <c r="T7025" t="s">
        <v>2735</v>
      </c>
      <c r="V7025" t="s">
        <v>39</v>
      </c>
      <c r="X7025">
        <v>1.7000000000000001E-2</v>
      </c>
      <c r="Y7025" t="s">
        <v>40</v>
      </c>
      <c r="Z7025" t="s">
        <v>1896</v>
      </c>
      <c r="AA7025" t="s">
        <v>3521</v>
      </c>
    </row>
    <row r="7026" spans="1:27" x14ac:dyDescent="0.25">
      <c r="A7026" t="s">
        <v>3516</v>
      </c>
      <c r="B7026">
        <v>836</v>
      </c>
      <c r="C7026" t="s">
        <v>3528</v>
      </c>
      <c r="D7026" t="s">
        <v>31</v>
      </c>
      <c r="E7026" t="s">
        <v>32</v>
      </c>
      <c r="G7026">
        <v>17110020</v>
      </c>
      <c r="H7026">
        <v>48.138199999999998</v>
      </c>
      <c r="I7026">
        <v>-123.139</v>
      </c>
      <c r="J7026" t="s">
        <v>33</v>
      </c>
      <c r="L7026" t="s">
        <v>3649</v>
      </c>
      <c r="M7026" s="1">
        <v>40602</v>
      </c>
      <c r="O7026" t="s">
        <v>35</v>
      </c>
      <c r="P7026" t="s">
        <v>36</v>
      </c>
      <c r="Q7026" t="s">
        <v>36</v>
      </c>
      <c r="T7026" t="s">
        <v>2735</v>
      </c>
      <c r="V7026" t="s">
        <v>39</v>
      </c>
      <c r="X7026">
        <v>0.78</v>
      </c>
      <c r="Y7026" t="s">
        <v>40</v>
      </c>
      <c r="Z7026" t="s">
        <v>1896</v>
      </c>
      <c r="AA7026" t="s">
        <v>3521</v>
      </c>
    </row>
    <row r="7027" spans="1:27" x14ac:dyDescent="0.25">
      <c r="A7027" t="s">
        <v>3516</v>
      </c>
      <c r="B7027">
        <v>836</v>
      </c>
      <c r="C7027" t="s">
        <v>3528</v>
      </c>
      <c r="D7027" t="s">
        <v>31</v>
      </c>
      <c r="E7027" t="s">
        <v>32</v>
      </c>
      <c r="G7027">
        <v>17110020</v>
      </c>
      <c r="H7027">
        <v>48.138199999999998</v>
      </c>
      <c r="I7027">
        <v>-123.139</v>
      </c>
      <c r="J7027" t="s">
        <v>33</v>
      </c>
      <c r="L7027" t="s">
        <v>3583</v>
      </c>
      <c r="M7027" s="1">
        <v>40524</v>
      </c>
      <c r="O7027" t="s">
        <v>35</v>
      </c>
      <c r="P7027" t="s">
        <v>36</v>
      </c>
      <c r="Q7027" t="s">
        <v>36</v>
      </c>
      <c r="T7027" t="s">
        <v>2735</v>
      </c>
      <c r="X7027" t="s">
        <v>3520</v>
      </c>
      <c r="Y7027" t="s">
        <v>40</v>
      </c>
      <c r="AA7027" t="s">
        <v>3521</v>
      </c>
    </row>
    <row r="7028" spans="1:27" x14ac:dyDescent="0.25">
      <c r="A7028" t="s">
        <v>3516</v>
      </c>
      <c r="B7028">
        <v>836</v>
      </c>
      <c r="C7028" t="s">
        <v>3528</v>
      </c>
      <c r="D7028" t="s">
        <v>31</v>
      </c>
      <c r="E7028" t="s">
        <v>32</v>
      </c>
      <c r="G7028">
        <v>17110020</v>
      </c>
      <c r="H7028">
        <v>48.138199999999998</v>
      </c>
      <c r="I7028">
        <v>-123.139</v>
      </c>
      <c r="J7028" t="s">
        <v>33</v>
      </c>
      <c r="L7028" t="s">
        <v>3573</v>
      </c>
      <c r="M7028" s="1">
        <v>40249</v>
      </c>
      <c r="O7028" t="s">
        <v>35</v>
      </c>
      <c r="P7028" t="s">
        <v>36</v>
      </c>
      <c r="Q7028" t="s">
        <v>36</v>
      </c>
      <c r="T7028" t="s">
        <v>2735</v>
      </c>
      <c r="V7028" t="s">
        <v>39</v>
      </c>
      <c r="X7028">
        <v>0.56999999999999995</v>
      </c>
      <c r="Y7028" t="s">
        <v>40</v>
      </c>
      <c r="Z7028" t="s">
        <v>1896</v>
      </c>
      <c r="AA7028" t="s">
        <v>3521</v>
      </c>
    </row>
    <row r="7029" spans="1:27" x14ac:dyDescent="0.25">
      <c r="A7029" t="s">
        <v>3516</v>
      </c>
      <c r="B7029">
        <v>836</v>
      </c>
      <c r="C7029" t="s">
        <v>3528</v>
      </c>
      <c r="D7029" t="s">
        <v>31</v>
      </c>
      <c r="E7029" t="s">
        <v>32</v>
      </c>
      <c r="G7029">
        <v>17110020</v>
      </c>
      <c r="H7029">
        <v>48.138199999999998</v>
      </c>
      <c r="I7029">
        <v>-123.139</v>
      </c>
      <c r="J7029" t="s">
        <v>33</v>
      </c>
      <c r="L7029" t="s">
        <v>3583</v>
      </c>
      <c r="M7029" s="1">
        <v>40524</v>
      </c>
      <c r="O7029" t="s">
        <v>35</v>
      </c>
      <c r="P7029" t="s">
        <v>36</v>
      </c>
      <c r="Q7029" t="s">
        <v>36</v>
      </c>
      <c r="T7029" t="s">
        <v>2735</v>
      </c>
      <c r="V7029" t="s">
        <v>39</v>
      </c>
      <c r="X7029">
        <v>1</v>
      </c>
      <c r="Y7029" t="s">
        <v>40</v>
      </c>
      <c r="Z7029" t="s">
        <v>1896</v>
      </c>
      <c r="AA7029" t="s">
        <v>3521</v>
      </c>
    </row>
    <row r="7030" spans="1:27" x14ac:dyDescent="0.25">
      <c r="A7030" t="s">
        <v>3516</v>
      </c>
      <c r="B7030">
        <v>836</v>
      </c>
      <c r="C7030" t="s">
        <v>3528</v>
      </c>
      <c r="D7030" t="s">
        <v>31</v>
      </c>
      <c r="E7030" t="s">
        <v>32</v>
      </c>
      <c r="G7030">
        <v>17110020</v>
      </c>
      <c r="H7030">
        <v>48.138199999999998</v>
      </c>
      <c r="I7030">
        <v>-123.139</v>
      </c>
      <c r="J7030" t="s">
        <v>33</v>
      </c>
      <c r="L7030" t="s">
        <v>3583</v>
      </c>
      <c r="M7030" s="1">
        <v>40524</v>
      </c>
      <c r="O7030" t="s">
        <v>35</v>
      </c>
      <c r="P7030" t="s">
        <v>36</v>
      </c>
      <c r="Q7030" t="s">
        <v>36</v>
      </c>
      <c r="T7030" t="s">
        <v>2735</v>
      </c>
      <c r="V7030" t="s">
        <v>39</v>
      </c>
      <c r="X7030">
        <v>1.1000000000000001</v>
      </c>
      <c r="Y7030" t="s">
        <v>40</v>
      </c>
      <c r="Z7030" t="s">
        <v>1896</v>
      </c>
      <c r="AA7030" t="s">
        <v>3521</v>
      </c>
    </row>
    <row r="7031" spans="1:27" x14ac:dyDescent="0.25">
      <c r="A7031" t="s">
        <v>3516</v>
      </c>
      <c r="B7031">
        <v>836</v>
      </c>
      <c r="C7031" t="s">
        <v>3528</v>
      </c>
      <c r="D7031" t="s">
        <v>31</v>
      </c>
      <c r="E7031" t="s">
        <v>32</v>
      </c>
      <c r="G7031">
        <v>17110020</v>
      </c>
      <c r="H7031">
        <v>48.138199999999998</v>
      </c>
      <c r="I7031">
        <v>-123.139</v>
      </c>
      <c r="J7031" t="s">
        <v>33</v>
      </c>
      <c r="L7031" t="s">
        <v>3649</v>
      </c>
      <c r="M7031" s="1">
        <v>40602</v>
      </c>
      <c r="O7031" t="s">
        <v>35</v>
      </c>
      <c r="P7031" t="s">
        <v>36</v>
      </c>
      <c r="Q7031" t="s">
        <v>36</v>
      </c>
      <c r="T7031" t="s">
        <v>2735</v>
      </c>
      <c r="X7031" t="s">
        <v>3520</v>
      </c>
      <c r="Y7031" t="s">
        <v>40</v>
      </c>
      <c r="AA7031" t="s">
        <v>3521</v>
      </c>
    </row>
    <row r="7032" spans="1:27" x14ac:dyDescent="0.25">
      <c r="A7032" t="s">
        <v>3516</v>
      </c>
      <c r="B7032">
        <v>831</v>
      </c>
      <c r="C7032" t="s">
        <v>3546</v>
      </c>
      <c r="D7032" t="s">
        <v>31</v>
      </c>
      <c r="E7032" t="s">
        <v>32</v>
      </c>
      <c r="G7032">
        <v>17110020</v>
      </c>
      <c r="H7032">
        <v>48.142499999999998</v>
      </c>
      <c r="I7032">
        <v>-123.119</v>
      </c>
      <c r="J7032" t="s">
        <v>33</v>
      </c>
      <c r="L7032" t="s">
        <v>3811</v>
      </c>
      <c r="M7032" s="1">
        <v>39866</v>
      </c>
      <c r="O7032" t="s">
        <v>35</v>
      </c>
      <c r="P7032" t="s">
        <v>36</v>
      </c>
      <c r="Q7032" t="s">
        <v>36</v>
      </c>
      <c r="T7032" t="s">
        <v>2735</v>
      </c>
      <c r="X7032" t="s">
        <v>3520</v>
      </c>
      <c r="Y7032" t="s">
        <v>40</v>
      </c>
      <c r="AA7032" t="s">
        <v>3521</v>
      </c>
    </row>
    <row r="7033" spans="1:27" x14ac:dyDescent="0.25">
      <c r="A7033" t="s">
        <v>3516</v>
      </c>
      <c r="B7033">
        <v>628</v>
      </c>
      <c r="C7033" t="s">
        <v>3538</v>
      </c>
      <c r="D7033" t="s">
        <v>31</v>
      </c>
      <c r="E7033" t="s">
        <v>32</v>
      </c>
      <c r="G7033">
        <v>17110020</v>
      </c>
      <c r="H7033">
        <v>48.143500000000003</v>
      </c>
      <c r="I7033">
        <v>-123.129</v>
      </c>
      <c r="J7033" t="s">
        <v>33</v>
      </c>
      <c r="L7033" t="s">
        <v>3646</v>
      </c>
      <c r="M7033" s="1">
        <v>40475</v>
      </c>
      <c r="O7033" t="s">
        <v>35</v>
      </c>
      <c r="P7033" t="s">
        <v>36</v>
      </c>
      <c r="Q7033" t="s">
        <v>36</v>
      </c>
      <c r="T7033" t="s">
        <v>2735</v>
      </c>
      <c r="X7033" t="s">
        <v>3520</v>
      </c>
      <c r="Y7033" t="s">
        <v>40</v>
      </c>
      <c r="AA7033" t="s">
        <v>3521</v>
      </c>
    </row>
    <row r="7034" spans="1:27" x14ac:dyDescent="0.25">
      <c r="A7034" t="s">
        <v>3516</v>
      </c>
      <c r="B7034">
        <v>628</v>
      </c>
      <c r="C7034" t="s">
        <v>3538</v>
      </c>
      <c r="D7034" t="s">
        <v>31</v>
      </c>
      <c r="E7034" t="s">
        <v>32</v>
      </c>
      <c r="G7034">
        <v>17110020</v>
      </c>
      <c r="H7034">
        <v>48.143500000000003</v>
      </c>
      <c r="I7034">
        <v>-123.129</v>
      </c>
      <c r="J7034" t="s">
        <v>33</v>
      </c>
      <c r="L7034" t="s">
        <v>3593</v>
      </c>
      <c r="M7034" s="1">
        <v>40524</v>
      </c>
      <c r="O7034" t="s">
        <v>35</v>
      </c>
      <c r="P7034" t="s">
        <v>36</v>
      </c>
      <c r="Q7034" t="s">
        <v>36</v>
      </c>
      <c r="T7034" t="s">
        <v>2735</v>
      </c>
      <c r="V7034" t="s">
        <v>39</v>
      </c>
      <c r="X7034">
        <v>0.17</v>
      </c>
      <c r="Y7034" t="s">
        <v>40</v>
      </c>
      <c r="Z7034" t="s">
        <v>1896</v>
      </c>
      <c r="AA7034" t="s">
        <v>3521</v>
      </c>
    </row>
    <row r="7035" spans="1:27" x14ac:dyDescent="0.25">
      <c r="A7035" t="s">
        <v>3516</v>
      </c>
      <c r="B7035">
        <v>628</v>
      </c>
      <c r="C7035" t="s">
        <v>3538</v>
      </c>
      <c r="D7035" t="s">
        <v>31</v>
      </c>
      <c r="E7035" t="s">
        <v>32</v>
      </c>
      <c r="G7035">
        <v>17110020</v>
      </c>
      <c r="H7035">
        <v>48.143500000000003</v>
      </c>
      <c r="I7035">
        <v>-123.129</v>
      </c>
      <c r="J7035" t="s">
        <v>33</v>
      </c>
      <c r="L7035" t="s">
        <v>3646</v>
      </c>
      <c r="M7035" s="1">
        <v>40475</v>
      </c>
      <c r="O7035" t="s">
        <v>35</v>
      </c>
      <c r="P7035" t="s">
        <v>36</v>
      </c>
      <c r="Q7035" t="s">
        <v>36</v>
      </c>
      <c r="T7035" t="s">
        <v>2735</v>
      </c>
      <c r="X7035" t="s">
        <v>3520</v>
      </c>
      <c r="Y7035" t="s">
        <v>40</v>
      </c>
      <c r="AA7035" t="s">
        <v>3521</v>
      </c>
    </row>
    <row r="7036" spans="1:27" x14ac:dyDescent="0.25">
      <c r="A7036" t="s">
        <v>3516</v>
      </c>
      <c r="B7036">
        <v>836</v>
      </c>
      <c r="C7036" t="s">
        <v>3528</v>
      </c>
      <c r="D7036" t="s">
        <v>31</v>
      </c>
      <c r="E7036" t="s">
        <v>32</v>
      </c>
      <c r="G7036">
        <v>17110020</v>
      </c>
      <c r="H7036">
        <v>48.138199999999998</v>
      </c>
      <c r="I7036">
        <v>-123.139</v>
      </c>
      <c r="J7036" t="s">
        <v>33</v>
      </c>
      <c r="L7036" t="s">
        <v>3588</v>
      </c>
      <c r="M7036" s="1">
        <v>40421</v>
      </c>
      <c r="O7036" t="s">
        <v>35</v>
      </c>
      <c r="P7036" t="s">
        <v>36</v>
      </c>
      <c r="Q7036" t="s">
        <v>36</v>
      </c>
      <c r="T7036" t="s">
        <v>2735</v>
      </c>
      <c r="V7036" t="s">
        <v>39</v>
      </c>
      <c r="X7036">
        <v>0.61</v>
      </c>
      <c r="Y7036" t="s">
        <v>40</v>
      </c>
      <c r="Z7036" t="s">
        <v>1896</v>
      </c>
      <c r="AA7036" t="s">
        <v>3521</v>
      </c>
    </row>
    <row r="7037" spans="1:27" x14ac:dyDescent="0.25">
      <c r="A7037" t="s">
        <v>3516</v>
      </c>
      <c r="B7037">
        <v>836</v>
      </c>
      <c r="C7037" t="s">
        <v>3528</v>
      </c>
      <c r="D7037" t="s">
        <v>31</v>
      </c>
      <c r="E7037" t="s">
        <v>32</v>
      </c>
      <c r="G7037">
        <v>17110020</v>
      </c>
      <c r="H7037">
        <v>48.138199999999998</v>
      </c>
      <c r="I7037">
        <v>-123.139</v>
      </c>
      <c r="J7037" t="s">
        <v>33</v>
      </c>
      <c r="L7037" t="s">
        <v>3588</v>
      </c>
      <c r="M7037" s="1">
        <v>40421</v>
      </c>
      <c r="O7037" t="s">
        <v>35</v>
      </c>
      <c r="P7037" t="s">
        <v>36</v>
      </c>
      <c r="Q7037" t="s">
        <v>36</v>
      </c>
      <c r="T7037" t="s">
        <v>2735</v>
      </c>
      <c r="V7037" t="s">
        <v>39</v>
      </c>
      <c r="X7037">
        <v>1.0999999999999999E-2</v>
      </c>
      <c r="Y7037" t="s">
        <v>40</v>
      </c>
      <c r="Z7037" t="s">
        <v>1896</v>
      </c>
      <c r="AA7037" t="s">
        <v>3521</v>
      </c>
    </row>
    <row r="7038" spans="1:27" x14ac:dyDescent="0.25">
      <c r="A7038" t="s">
        <v>3516</v>
      </c>
      <c r="B7038">
        <v>836</v>
      </c>
      <c r="C7038" t="s">
        <v>3528</v>
      </c>
      <c r="D7038" t="s">
        <v>31</v>
      </c>
      <c r="E7038" t="s">
        <v>32</v>
      </c>
      <c r="G7038">
        <v>17110020</v>
      </c>
      <c r="H7038">
        <v>48.138199999999998</v>
      </c>
      <c r="I7038">
        <v>-123.139</v>
      </c>
      <c r="J7038" t="s">
        <v>33</v>
      </c>
      <c r="L7038" t="s">
        <v>3588</v>
      </c>
      <c r="M7038" s="1">
        <v>40421</v>
      </c>
      <c r="O7038" t="s">
        <v>35</v>
      </c>
      <c r="P7038" t="s">
        <v>36</v>
      </c>
      <c r="Q7038" t="s">
        <v>36</v>
      </c>
      <c r="T7038" t="s">
        <v>2735</v>
      </c>
      <c r="V7038" t="s">
        <v>39</v>
      </c>
      <c r="X7038">
        <v>0.62</v>
      </c>
      <c r="Y7038" t="s">
        <v>40</v>
      </c>
      <c r="Z7038" t="s">
        <v>1896</v>
      </c>
      <c r="AA7038" t="s">
        <v>3521</v>
      </c>
    </row>
    <row r="7039" spans="1:27" x14ac:dyDescent="0.25">
      <c r="A7039" t="s">
        <v>3516</v>
      </c>
      <c r="B7039">
        <v>855</v>
      </c>
      <c r="C7039" t="s">
        <v>3540</v>
      </c>
      <c r="D7039" t="s">
        <v>31</v>
      </c>
      <c r="E7039" t="s">
        <v>32</v>
      </c>
      <c r="G7039">
        <v>17110020</v>
      </c>
      <c r="H7039">
        <v>48.025700000000001</v>
      </c>
      <c r="I7039">
        <v>-123.137</v>
      </c>
      <c r="J7039" t="s">
        <v>33</v>
      </c>
      <c r="L7039" t="s">
        <v>3595</v>
      </c>
      <c r="M7039" s="1">
        <v>40249</v>
      </c>
      <c r="O7039" t="s">
        <v>35</v>
      </c>
      <c r="P7039" t="s">
        <v>36</v>
      </c>
      <c r="Q7039" t="s">
        <v>36</v>
      </c>
      <c r="T7039" t="s">
        <v>2735</v>
      </c>
      <c r="X7039" t="s">
        <v>3520</v>
      </c>
      <c r="Y7039" t="s">
        <v>40</v>
      </c>
      <c r="AA7039" t="s">
        <v>3521</v>
      </c>
    </row>
    <row r="7040" spans="1:27" x14ac:dyDescent="0.25">
      <c r="A7040" t="s">
        <v>3516</v>
      </c>
      <c r="B7040">
        <v>836</v>
      </c>
      <c r="C7040" t="s">
        <v>3528</v>
      </c>
      <c r="D7040" t="s">
        <v>31</v>
      </c>
      <c r="E7040" t="s">
        <v>32</v>
      </c>
      <c r="G7040">
        <v>17110020</v>
      </c>
      <c r="H7040">
        <v>48.138199999999998</v>
      </c>
      <c r="I7040">
        <v>-123.139</v>
      </c>
      <c r="J7040" t="s">
        <v>33</v>
      </c>
      <c r="L7040" t="s">
        <v>3649</v>
      </c>
      <c r="M7040" s="1">
        <v>40602</v>
      </c>
      <c r="O7040" t="s">
        <v>35</v>
      </c>
      <c r="P7040" t="s">
        <v>36</v>
      </c>
      <c r="Q7040" t="s">
        <v>36</v>
      </c>
      <c r="T7040" t="s">
        <v>2735</v>
      </c>
      <c r="V7040" t="s">
        <v>39</v>
      </c>
      <c r="X7040">
        <v>0.78600000000000003</v>
      </c>
      <c r="Y7040" t="s">
        <v>40</v>
      </c>
      <c r="Z7040" t="s">
        <v>1896</v>
      </c>
      <c r="AA7040" t="s">
        <v>3521</v>
      </c>
    </row>
    <row r="7041" spans="1:27" x14ac:dyDescent="0.25">
      <c r="A7041" t="s">
        <v>3516</v>
      </c>
      <c r="B7041">
        <v>628</v>
      </c>
      <c r="C7041" t="s">
        <v>3538</v>
      </c>
      <c r="D7041" t="s">
        <v>31</v>
      </c>
      <c r="E7041" t="s">
        <v>32</v>
      </c>
      <c r="G7041">
        <v>17110020</v>
      </c>
      <c r="H7041">
        <v>48.143500000000003</v>
      </c>
      <c r="I7041">
        <v>-123.129</v>
      </c>
      <c r="J7041" t="s">
        <v>33</v>
      </c>
      <c r="L7041" t="s">
        <v>3589</v>
      </c>
      <c r="M7041" s="1">
        <v>40428</v>
      </c>
      <c r="O7041" t="s">
        <v>35</v>
      </c>
      <c r="P7041" t="s">
        <v>36</v>
      </c>
      <c r="Q7041" t="s">
        <v>36</v>
      </c>
      <c r="T7041" t="s">
        <v>2735</v>
      </c>
      <c r="V7041" t="s">
        <v>39</v>
      </c>
      <c r="X7041">
        <v>2.5999999999999999E-2</v>
      </c>
      <c r="Y7041" t="s">
        <v>40</v>
      </c>
      <c r="Z7041" t="s">
        <v>1896</v>
      </c>
      <c r="AA7041" t="s">
        <v>3521</v>
      </c>
    </row>
    <row r="7042" spans="1:27" x14ac:dyDescent="0.25">
      <c r="A7042" t="s">
        <v>3516</v>
      </c>
      <c r="B7042">
        <v>628</v>
      </c>
      <c r="C7042" t="s">
        <v>3538</v>
      </c>
      <c r="D7042" t="s">
        <v>31</v>
      </c>
      <c r="E7042" t="s">
        <v>32</v>
      </c>
      <c r="G7042">
        <v>17110020</v>
      </c>
      <c r="H7042">
        <v>48.143500000000003</v>
      </c>
      <c r="I7042">
        <v>-123.129</v>
      </c>
      <c r="J7042" t="s">
        <v>33</v>
      </c>
      <c r="L7042" t="s">
        <v>3590</v>
      </c>
      <c r="M7042" s="1">
        <v>40266</v>
      </c>
      <c r="O7042" t="s">
        <v>35</v>
      </c>
      <c r="P7042" t="s">
        <v>36</v>
      </c>
      <c r="Q7042" t="s">
        <v>36</v>
      </c>
      <c r="T7042" t="s">
        <v>2735</v>
      </c>
      <c r="V7042" t="s">
        <v>39</v>
      </c>
      <c r="X7042">
        <v>2.8000000000000001E-2</v>
      </c>
      <c r="Y7042" t="s">
        <v>40</v>
      </c>
      <c r="Z7042" t="s">
        <v>1896</v>
      </c>
      <c r="AA7042" t="s">
        <v>3521</v>
      </c>
    </row>
    <row r="7043" spans="1:27" x14ac:dyDescent="0.25">
      <c r="A7043" t="s">
        <v>3516</v>
      </c>
      <c r="B7043">
        <v>628</v>
      </c>
      <c r="C7043" t="s">
        <v>3538</v>
      </c>
      <c r="D7043" t="s">
        <v>31</v>
      </c>
      <c r="E7043" t="s">
        <v>32</v>
      </c>
      <c r="G7043">
        <v>17110020</v>
      </c>
      <c r="H7043">
        <v>48.143500000000003</v>
      </c>
      <c r="I7043">
        <v>-123.129</v>
      </c>
      <c r="J7043" t="s">
        <v>33</v>
      </c>
      <c r="L7043" t="s">
        <v>3590</v>
      </c>
      <c r="M7043" s="1">
        <v>40266</v>
      </c>
      <c r="O7043" t="s">
        <v>35</v>
      </c>
      <c r="P7043" t="s">
        <v>36</v>
      </c>
      <c r="Q7043" t="s">
        <v>36</v>
      </c>
      <c r="T7043" t="s">
        <v>2735</v>
      </c>
      <c r="V7043" t="s">
        <v>39</v>
      </c>
      <c r="X7043">
        <v>2.9000000000000001E-2</v>
      </c>
      <c r="Y7043" t="s">
        <v>40</v>
      </c>
      <c r="Z7043" t="s">
        <v>1896</v>
      </c>
      <c r="AA7043" t="s">
        <v>3521</v>
      </c>
    </row>
    <row r="7044" spans="1:27" x14ac:dyDescent="0.25">
      <c r="A7044" t="s">
        <v>3516</v>
      </c>
      <c r="B7044">
        <v>836</v>
      </c>
      <c r="C7044" t="s">
        <v>3528</v>
      </c>
      <c r="D7044" t="s">
        <v>31</v>
      </c>
      <c r="E7044" t="s">
        <v>32</v>
      </c>
      <c r="G7044">
        <v>17110020</v>
      </c>
      <c r="H7044">
        <v>48.138199999999998</v>
      </c>
      <c r="I7044">
        <v>-123.139</v>
      </c>
      <c r="J7044" t="s">
        <v>33</v>
      </c>
      <c r="L7044" t="s">
        <v>3592</v>
      </c>
      <c r="M7044" s="1">
        <v>40266</v>
      </c>
      <c r="O7044" t="s">
        <v>35</v>
      </c>
      <c r="P7044" t="s">
        <v>36</v>
      </c>
      <c r="Q7044" t="s">
        <v>36</v>
      </c>
      <c r="T7044" t="s">
        <v>2735</v>
      </c>
      <c r="V7044" t="s">
        <v>39</v>
      </c>
      <c r="X7044">
        <v>0.61</v>
      </c>
      <c r="Y7044" t="s">
        <v>40</v>
      </c>
      <c r="Z7044" t="s">
        <v>1896</v>
      </c>
      <c r="AA7044" t="s">
        <v>3521</v>
      </c>
    </row>
    <row r="7045" spans="1:27" x14ac:dyDescent="0.25">
      <c r="A7045" t="s">
        <v>3516</v>
      </c>
      <c r="B7045">
        <v>836</v>
      </c>
      <c r="C7045" t="s">
        <v>3528</v>
      </c>
      <c r="D7045" t="s">
        <v>31</v>
      </c>
      <c r="E7045" t="s">
        <v>32</v>
      </c>
      <c r="G7045">
        <v>17110020</v>
      </c>
      <c r="H7045">
        <v>48.138199999999998</v>
      </c>
      <c r="I7045">
        <v>-123.139</v>
      </c>
      <c r="J7045" t="s">
        <v>33</v>
      </c>
      <c r="L7045" t="s">
        <v>3592</v>
      </c>
      <c r="M7045" s="1">
        <v>40266</v>
      </c>
      <c r="O7045" t="s">
        <v>35</v>
      </c>
      <c r="P7045" t="s">
        <v>36</v>
      </c>
      <c r="Q7045" t="s">
        <v>36</v>
      </c>
      <c r="T7045" t="s">
        <v>2735</v>
      </c>
      <c r="V7045" t="s">
        <v>39</v>
      </c>
      <c r="X7045">
        <v>0.56999999999999995</v>
      </c>
      <c r="Y7045" t="s">
        <v>40</v>
      </c>
      <c r="Z7045" t="s">
        <v>1896</v>
      </c>
      <c r="AA7045" t="s">
        <v>3521</v>
      </c>
    </row>
    <row r="7046" spans="1:27" x14ac:dyDescent="0.25">
      <c r="A7046" t="s">
        <v>3516</v>
      </c>
      <c r="B7046">
        <v>628</v>
      </c>
      <c r="C7046" t="s">
        <v>3538</v>
      </c>
      <c r="D7046" t="s">
        <v>31</v>
      </c>
      <c r="E7046" t="s">
        <v>32</v>
      </c>
      <c r="G7046">
        <v>17110020</v>
      </c>
      <c r="H7046">
        <v>48.143500000000003</v>
      </c>
      <c r="I7046">
        <v>-123.129</v>
      </c>
      <c r="J7046" t="s">
        <v>33</v>
      </c>
      <c r="L7046" t="s">
        <v>3602</v>
      </c>
      <c r="M7046" s="1">
        <v>40247</v>
      </c>
      <c r="O7046" t="s">
        <v>35</v>
      </c>
      <c r="P7046" t="s">
        <v>36</v>
      </c>
      <c r="Q7046" t="s">
        <v>36</v>
      </c>
      <c r="T7046" t="s">
        <v>2735</v>
      </c>
      <c r="V7046" t="s">
        <v>39</v>
      </c>
      <c r="X7046">
        <v>0.11</v>
      </c>
      <c r="Y7046" t="s">
        <v>40</v>
      </c>
      <c r="Z7046" t="s">
        <v>1896</v>
      </c>
      <c r="AA7046" t="s">
        <v>3521</v>
      </c>
    </row>
    <row r="7047" spans="1:27" x14ac:dyDescent="0.25">
      <c r="A7047" t="s">
        <v>3516</v>
      </c>
      <c r="B7047">
        <v>855</v>
      </c>
      <c r="C7047" t="s">
        <v>3540</v>
      </c>
      <c r="D7047" t="s">
        <v>31</v>
      </c>
      <c r="E7047" t="s">
        <v>32</v>
      </c>
      <c r="G7047">
        <v>17110020</v>
      </c>
      <c r="H7047">
        <v>48.025700000000001</v>
      </c>
      <c r="I7047">
        <v>-123.137</v>
      </c>
      <c r="J7047" t="s">
        <v>33</v>
      </c>
      <c r="L7047" t="s">
        <v>3650</v>
      </c>
      <c r="M7047" s="1">
        <v>40616</v>
      </c>
      <c r="O7047" t="s">
        <v>35</v>
      </c>
      <c r="P7047" t="s">
        <v>36</v>
      </c>
      <c r="Q7047" t="s">
        <v>36</v>
      </c>
      <c r="T7047" t="s">
        <v>2735</v>
      </c>
      <c r="V7047" t="s">
        <v>39</v>
      </c>
      <c r="X7047">
        <v>0.04</v>
      </c>
      <c r="Y7047" t="s">
        <v>40</v>
      </c>
      <c r="Z7047" t="s">
        <v>1896</v>
      </c>
      <c r="AA7047" t="s">
        <v>3521</v>
      </c>
    </row>
    <row r="7048" spans="1:27" x14ac:dyDescent="0.25">
      <c r="A7048" t="s">
        <v>3516</v>
      </c>
      <c r="B7048">
        <v>881</v>
      </c>
      <c r="C7048" t="s">
        <v>3551</v>
      </c>
      <c r="D7048" t="s">
        <v>31</v>
      </c>
      <c r="E7048" t="s">
        <v>32</v>
      </c>
      <c r="G7048">
        <v>17110020</v>
      </c>
      <c r="H7048">
        <v>48.080500000000001</v>
      </c>
      <c r="I7048">
        <v>-123.117</v>
      </c>
      <c r="J7048" t="s">
        <v>33</v>
      </c>
      <c r="L7048" t="s">
        <v>3622</v>
      </c>
      <c r="M7048" s="1">
        <v>39850</v>
      </c>
      <c r="O7048" t="s">
        <v>35</v>
      </c>
      <c r="P7048" t="s">
        <v>36</v>
      </c>
      <c r="Q7048" t="s">
        <v>36</v>
      </c>
      <c r="T7048" t="s">
        <v>2735</v>
      </c>
      <c r="V7048" t="s">
        <v>39</v>
      </c>
      <c r="X7048">
        <v>0.52900000000000003</v>
      </c>
      <c r="Y7048" t="s">
        <v>40</v>
      </c>
      <c r="Z7048" t="s">
        <v>1896</v>
      </c>
      <c r="AA7048" t="s">
        <v>3521</v>
      </c>
    </row>
    <row r="7049" spans="1:27" x14ac:dyDescent="0.25">
      <c r="A7049" t="s">
        <v>3516</v>
      </c>
      <c r="B7049">
        <v>836</v>
      </c>
      <c r="C7049" t="s">
        <v>3528</v>
      </c>
      <c r="D7049" t="s">
        <v>31</v>
      </c>
      <c r="E7049" t="s">
        <v>32</v>
      </c>
      <c r="G7049">
        <v>17110020</v>
      </c>
      <c r="H7049">
        <v>48.138199999999998</v>
      </c>
      <c r="I7049">
        <v>-123.139</v>
      </c>
      <c r="J7049" t="s">
        <v>33</v>
      </c>
      <c r="L7049" t="s">
        <v>3592</v>
      </c>
      <c r="M7049" s="1">
        <v>40266</v>
      </c>
      <c r="O7049" t="s">
        <v>35</v>
      </c>
      <c r="P7049" t="s">
        <v>36</v>
      </c>
      <c r="Q7049" t="s">
        <v>36</v>
      </c>
      <c r="T7049" t="s">
        <v>2735</v>
      </c>
      <c r="X7049" t="s">
        <v>3520</v>
      </c>
      <c r="Y7049" t="s">
        <v>40</v>
      </c>
      <c r="AA7049" t="s">
        <v>3521</v>
      </c>
    </row>
    <row r="7050" spans="1:27" x14ac:dyDescent="0.25">
      <c r="A7050" t="s">
        <v>3516</v>
      </c>
      <c r="B7050">
        <v>836</v>
      </c>
      <c r="C7050" t="s">
        <v>3528</v>
      </c>
      <c r="D7050" t="s">
        <v>31</v>
      </c>
      <c r="E7050" t="s">
        <v>32</v>
      </c>
      <c r="G7050">
        <v>17110020</v>
      </c>
      <c r="H7050">
        <v>48.138199999999998</v>
      </c>
      <c r="I7050">
        <v>-123.139</v>
      </c>
      <c r="J7050" t="s">
        <v>33</v>
      </c>
      <c r="L7050" t="s">
        <v>3599</v>
      </c>
      <c r="M7050" s="1">
        <v>40521</v>
      </c>
      <c r="O7050" t="s">
        <v>35</v>
      </c>
      <c r="P7050" t="s">
        <v>36</v>
      </c>
      <c r="Q7050" t="s">
        <v>36</v>
      </c>
      <c r="T7050" t="s">
        <v>2735</v>
      </c>
      <c r="V7050" t="s">
        <v>39</v>
      </c>
      <c r="X7050">
        <v>0.56000000000000005</v>
      </c>
      <c r="Y7050" t="s">
        <v>40</v>
      </c>
      <c r="Z7050" t="s">
        <v>1896</v>
      </c>
      <c r="AA7050" t="s">
        <v>3521</v>
      </c>
    </row>
    <row r="7051" spans="1:27" x14ac:dyDescent="0.25">
      <c r="A7051" t="s">
        <v>3516</v>
      </c>
      <c r="B7051">
        <v>855</v>
      </c>
      <c r="C7051" t="s">
        <v>3540</v>
      </c>
      <c r="D7051" t="s">
        <v>31</v>
      </c>
      <c r="E7051" t="s">
        <v>32</v>
      </c>
      <c r="G7051">
        <v>17110020</v>
      </c>
      <c r="H7051">
        <v>48.025700000000001</v>
      </c>
      <c r="I7051">
        <v>-123.137</v>
      </c>
      <c r="J7051" t="s">
        <v>33</v>
      </c>
      <c r="L7051" t="s">
        <v>3597</v>
      </c>
      <c r="M7051" s="1">
        <v>40422</v>
      </c>
      <c r="O7051" t="s">
        <v>35</v>
      </c>
      <c r="P7051" t="s">
        <v>36</v>
      </c>
      <c r="Q7051" t="s">
        <v>36</v>
      </c>
      <c r="T7051" t="s">
        <v>2735</v>
      </c>
      <c r="X7051" t="s">
        <v>3520</v>
      </c>
      <c r="Y7051" t="s">
        <v>40</v>
      </c>
      <c r="AA7051" t="s">
        <v>3521</v>
      </c>
    </row>
    <row r="7052" spans="1:27" x14ac:dyDescent="0.25">
      <c r="A7052" t="s">
        <v>3516</v>
      </c>
      <c r="B7052">
        <v>855</v>
      </c>
      <c r="C7052" t="s">
        <v>3540</v>
      </c>
      <c r="D7052" t="s">
        <v>31</v>
      </c>
      <c r="E7052" t="s">
        <v>32</v>
      </c>
      <c r="G7052">
        <v>17110020</v>
      </c>
      <c r="H7052">
        <v>48.025700000000001</v>
      </c>
      <c r="I7052">
        <v>-123.137</v>
      </c>
      <c r="J7052" t="s">
        <v>33</v>
      </c>
      <c r="L7052" t="s">
        <v>3601</v>
      </c>
      <c r="M7052" s="1">
        <v>40524</v>
      </c>
      <c r="O7052" t="s">
        <v>35</v>
      </c>
      <c r="P7052" t="s">
        <v>36</v>
      </c>
      <c r="Q7052" t="s">
        <v>36</v>
      </c>
      <c r="T7052" t="s">
        <v>2735</v>
      </c>
      <c r="V7052" t="s">
        <v>39</v>
      </c>
      <c r="X7052">
        <v>0.08</v>
      </c>
      <c r="Y7052" t="s">
        <v>40</v>
      </c>
      <c r="Z7052" t="s">
        <v>1896</v>
      </c>
      <c r="AA7052" t="s">
        <v>3521</v>
      </c>
    </row>
    <row r="7053" spans="1:27" x14ac:dyDescent="0.25">
      <c r="A7053" t="s">
        <v>3516</v>
      </c>
      <c r="B7053">
        <v>855</v>
      </c>
      <c r="C7053" t="s">
        <v>3540</v>
      </c>
      <c r="D7053" t="s">
        <v>31</v>
      </c>
      <c r="E7053" t="s">
        <v>32</v>
      </c>
      <c r="G7053">
        <v>17110020</v>
      </c>
      <c r="H7053">
        <v>48.025700000000001</v>
      </c>
      <c r="I7053">
        <v>-123.137</v>
      </c>
      <c r="J7053" t="s">
        <v>33</v>
      </c>
      <c r="L7053" t="s">
        <v>3591</v>
      </c>
      <c r="M7053" s="1">
        <v>40299</v>
      </c>
      <c r="O7053" t="s">
        <v>35</v>
      </c>
      <c r="P7053" t="s">
        <v>36</v>
      </c>
      <c r="Q7053" t="s">
        <v>36</v>
      </c>
      <c r="T7053" t="s">
        <v>2735</v>
      </c>
      <c r="V7053" t="s">
        <v>39</v>
      </c>
      <c r="X7053">
        <v>1.4999999999999999E-2</v>
      </c>
      <c r="Y7053" t="s">
        <v>40</v>
      </c>
      <c r="Z7053" t="s">
        <v>1896</v>
      </c>
      <c r="AA7053" t="s">
        <v>3521</v>
      </c>
    </row>
    <row r="7054" spans="1:27" x14ac:dyDescent="0.25">
      <c r="A7054" t="s">
        <v>3516</v>
      </c>
      <c r="B7054">
        <v>836</v>
      </c>
      <c r="C7054" t="s">
        <v>3528</v>
      </c>
      <c r="D7054" t="s">
        <v>31</v>
      </c>
      <c r="E7054" t="s">
        <v>32</v>
      </c>
      <c r="G7054">
        <v>17110020</v>
      </c>
      <c r="H7054">
        <v>48.138199999999998</v>
      </c>
      <c r="I7054">
        <v>-123.139</v>
      </c>
      <c r="J7054" t="s">
        <v>33</v>
      </c>
      <c r="L7054" t="s">
        <v>3594</v>
      </c>
      <c r="M7054" s="1">
        <v>40422</v>
      </c>
      <c r="O7054" t="s">
        <v>35</v>
      </c>
      <c r="P7054" t="s">
        <v>36</v>
      </c>
      <c r="Q7054" t="s">
        <v>36</v>
      </c>
      <c r="T7054" t="s">
        <v>2735</v>
      </c>
      <c r="V7054" t="s">
        <v>39</v>
      </c>
      <c r="X7054">
        <v>0.61</v>
      </c>
      <c r="Y7054" t="s">
        <v>40</v>
      </c>
      <c r="Z7054" t="s">
        <v>1896</v>
      </c>
      <c r="AA7054" t="s">
        <v>3521</v>
      </c>
    </row>
    <row r="7055" spans="1:27" x14ac:dyDescent="0.25">
      <c r="A7055" t="s">
        <v>3516</v>
      </c>
      <c r="B7055">
        <v>836</v>
      </c>
      <c r="C7055" t="s">
        <v>3528</v>
      </c>
      <c r="D7055" t="s">
        <v>31</v>
      </c>
      <c r="E7055" t="s">
        <v>32</v>
      </c>
      <c r="G7055">
        <v>17110020</v>
      </c>
      <c r="H7055">
        <v>48.138199999999998</v>
      </c>
      <c r="I7055">
        <v>-123.139</v>
      </c>
      <c r="J7055" t="s">
        <v>33</v>
      </c>
      <c r="L7055" t="s">
        <v>3594</v>
      </c>
      <c r="M7055" s="1">
        <v>40422</v>
      </c>
      <c r="O7055" t="s">
        <v>35</v>
      </c>
      <c r="P7055" t="s">
        <v>36</v>
      </c>
      <c r="Q7055" t="s">
        <v>36</v>
      </c>
      <c r="T7055" t="s">
        <v>2735</v>
      </c>
      <c r="V7055" t="s">
        <v>39</v>
      </c>
      <c r="X7055">
        <v>0.6</v>
      </c>
      <c r="Y7055" t="s">
        <v>40</v>
      </c>
      <c r="Z7055" t="s">
        <v>1896</v>
      </c>
      <c r="AA7055" t="s">
        <v>3521</v>
      </c>
    </row>
    <row r="7056" spans="1:27" x14ac:dyDescent="0.25">
      <c r="A7056" t="s">
        <v>3516</v>
      </c>
      <c r="B7056">
        <v>836</v>
      </c>
      <c r="C7056" t="s">
        <v>3528</v>
      </c>
      <c r="D7056" t="s">
        <v>31</v>
      </c>
      <c r="E7056" t="s">
        <v>32</v>
      </c>
      <c r="G7056">
        <v>17110020</v>
      </c>
      <c r="H7056">
        <v>48.138199999999998</v>
      </c>
      <c r="I7056">
        <v>-123.139</v>
      </c>
      <c r="J7056" t="s">
        <v>33</v>
      </c>
      <c r="L7056" t="s">
        <v>3605</v>
      </c>
      <c r="M7056" s="1">
        <v>40428</v>
      </c>
      <c r="O7056" t="s">
        <v>35</v>
      </c>
      <c r="P7056" t="s">
        <v>36</v>
      </c>
      <c r="Q7056" t="s">
        <v>36</v>
      </c>
      <c r="T7056" t="s">
        <v>2735</v>
      </c>
      <c r="V7056" t="s">
        <v>39</v>
      </c>
      <c r="X7056">
        <v>0.56999999999999995</v>
      </c>
      <c r="Y7056" t="s">
        <v>40</v>
      </c>
      <c r="Z7056" t="s">
        <v>1896</v>
      </c>
      <c r="AA7056" t="s">
        <v>3521</v>
      </c>
    </row>
    <row r="7057" spans="1:27" x14ac:dyDescent="0.25">
      <c r="A7057" t="s">
        <v>3516</v>
      </c>
      <c r="B7057">
        <v>628</v>
      </c>
      <c r="C7057" t="s">
        <v>3538</v>
      </c>
      <c r="D7057" t="s">
        <v>31</v>
      </c>
      <c r="E7057" t="s">
        <v>32</v>
      </c>
      <c r="G7057">
        <v>17110020</v>
      </c>
      <c r="H7057">
        <v>48.143500000000003</v>
      </c>
      <c r="I7057">
        <v>-123.129</v>
      </c>
      <c r="J7057" t="s">
        <v>33</v>
      </c>
      <c r="L7057" t="s">
        <v>3604</v>
      </c>
      <c r="M7057" s="1">
        <v>40422</v>
      </c>
      <c r="O7057" t="s">
        <v>35</v>
      </c>
      <c r="P7057" t="s">
        <v>36</v>
      </c>
      <c r="Q7057" t="s">
        <v>36</v>
      </c>
      <c r="T7057" t="s">
        <v>2735</v>
      </c>
      <c r="X7057" t="s">
        <v>3520</v>
      </c>
      <c r="Y7057" t="s">
        <v>40</v>
      </c>
      <c r="AA7057" t="s">
        <v>3521</v>
      </c>
    </row>
    <row r="7058" spans="1:27" x14ac:dyDescent="0.25">
      <c r="A7058" t="s">
        <v>3516</v>
      </c>
      <c r="B7058">
        <v>93</v>
      </c>
      <c r="C7058" t="s">
        <v>3536</v>
      </c>
      <c r="D7058" t="s">
        <v>31</v>
      </c>
      <c r="E7058" t="s">
        <v>32</v>
      </c>
      <c r="G7058">
        <v>17110020</v>
      </c>
      <c r="H7058">
        <v>48.079000000000001</v>
      </c>
      <c r="I7058">
        <v>-123.12</v>
      </c>
      <c r="J7058" t="s">
        <v>33</v>
      </c>
      <c r="L7058" t="s">
        <v>3658</v>
      </c>
      <c r="M7058" s="1">
        <v>39869</v>
      </c>
      <c r="O7058" t="s">
        <v>35</v>
      </c>
      <c r="P7058" t="s">
        <v>36</v>
      </c>
      <c r="Q7058" t="s">
        <v>36</v>
      </c>
      <c r="T7058" t="s">
        <v>2735</v>
      </c>
      <c r="V7058" t="s">
        <v>39</v>
      </c>
      <c r="X7058">
        <v>8.4000000000000005E-2</v>
      </c>
      <c r="Y7058" t="s">
        <v>40</v>
      </c>
      <c r="Z7058" t="s">
        <v>1896</v>
      </c>
      <c r="AA7058" t="s">
        <v>3521</v>
      </c>
    </row>
    <row r="7059" spans="1:27" x14ac:dyDescent="0.25">
      <c r="A7059" t="s">
        <v>3516</v>
      </c>
      <c r="B7059">
        <v>831</v>
      </c>
      <c r="C7059" t="s">
        <v>3546</v>
      </c>
      <c r="D7059" t="s">
        <v>31</v>
      </c>
      <c r="E7059" t="s">
        <v>32</v>
      </c>
      <c r="G7059">
        <v>17110020</v>
      </c>
      <c r="H7059">
        <v>48.142499999999998</v>
      </c>
      <c r="I7059">
        <v>-123.119</v>
      </c>
      <c r="J7059" t="s">
        <v>33</v>
      </c>
      <c r="L7059" t="s">
        <v>3833</v>
      </c>
      <c r="M7059" s="1">
        <v>39869</v>
      </c>
      <c r="O7059" t="s">
        <v>35</v>
      </c>
      <c r="P7059" t="s">
        <v>36</v>
      </c>
      <c r="Q7059" t="s">
        <v>36</v>
      </c>
      <c r="T7059" t="s">
        <v>2735</v>
      </c>
      <c r="X7059" t="s">
        <v>3520</v>
      </c>
      <c r="Y7059" t="s">
        <v>40</v>
      </c>
      <c r="AA7059" t="s">
        <v>3521</v>
      </c>
    </row>
    <row r="7060" spans="1:27" x14ac:dyDescent="0.25">
      <c r="A7060" t="s">
        <v>3516</v>
      </c>
      <c r="B7060">
        <v>836</v>
      </c>
      <c r="C7060" t="s">
        <v>3528</v>
      </c>
      <c r="D7060" t="s">
        <v>31</v>
      </c>
      <c r="E7060" t="s">
        <v>32</v>
      </c>
      <c r="G7060">
        <v>17110020</v>
      </c>
      <c r="H7060">
        <v>48.138199999999998</v>
      </c>
      <c r="I7060">
        <v>-123.139</v>
      </c>
      <c r="J7060" t="s">
        <v>33</v>
      </c>
      <c r="L7060" t="s">
        <v>3599</v>
      </c>
      <c r="M7060" s="1">
        <v>40521</v>
      </c>
      <c r="O7060" t="s">
        <v>35</v>
      </c>
      <c r="P7060" t="s">
        <v>36</v>
      </c>
      <c r="Q7060" t="s">
        <v>36</v>
      </c>
      <c r="T7060" t="s">
        <v>2735</v>
      </c>
      <c r="X7060" t="s">
        <v>3520</v>
      </c>
      <c r="Y7060" t="s">
        <v>40</v>
      </c>
      <c r="AA7060" t="s">
        <v>3521</v>
      </c>
    </row>
    <row r="7061" spans="1:27" x14ac:dyDescent="0.25">
      <c r="A7061" t="s">
        <v>3516</v>
      </c>
      <c r="B7061">
        <v>831</v>
      </c>
      <c r="C7061" t="s">
        <v>3546</v>
      </c>
      <c r="D7061" t="s">
        <v>31</v>
      </c>
      <c r="E7061" t="s">
        <v>32</v>
      </c>
      <c r="G7061">
        <v>17110020</v>
      </c>
      <c r="H7061">
        <v>48.142499999999998</v>
      </c>
      <c r="I7061">
        <v>-123.119</v>
      </c>
      <c r="J7061" t="s">
        <v>33</v>
      </c>
      <c r="L7061" t="s">
        <v>3830</v>
      </c>
      <c r="M7061" s="1">
        <v>39810</v>
      </c>
      <c r="O7061" t="s">
        <v>35</v>
      </c>
      <c r="P7061" t="s">
        <v>36</v>
      </c>
      <c r="Q7061" t="s">
        <v>36</v>
      </c>
      <c r="T7061" t="s">
        <v>2735</v>
      </c>
      <c r="V7061" t="s">
        <v>39</v>
      </c>
      <c r="X7061">
        <v>0.13200000000000001</v>
      </c>
      <c r="Y7061" t="s">
        <v>40</v>
      </c>
      <c r="Z7061" t="s">
        <v>1896</v>
      </c>
      <c r="AA7061" t="s">
        <v>3521</v>
      </c>
    </row>
    <row r="7062" spans="1:27" x14ac:dyDescent="0.25">
      <c r="A7062" t="s">
        <v>3516</v>
      </c>
      <c r="B7062">
        <v>93</v>
      </c>
      <c r="C7062" t="s">
        <v>3536</v>
      </c>
      <c r="D7062" t="s">
        <v>31</v>
      </c>
      <c r="E7062" t="s">
        <v>32</v>
      </c>
      <c r="G7062">
        <v>17110020</v>
      </c>
      <c r="H7062">
        <v>48.079000000000001</v>
      </c>
      <c r="I7062">
        <v>-123.12</v>
      </c>
      <c r="J7062" t="s">
        <v>33</v>
      </c>
      <c r="L7062" t="s">
        <v>3658</v>
      </c>
      <c r="M7062" s="1">
        <v>39869</v>
      </c>
      <c r="O7062" t="s">
        <v>35</v>
      </c>
      <c r="P7062" t="s">
        <v>36</v>
      </c>
      <c r="Q7062" t="s">
        <v>36</v>
      </c>
      <c r="T7062" t="s">
        <v>2735</v>
      </c>
      <c r="V7062" t="s">
        <v>39</v>
      </c>
      <c r="X7062">
        <v>2.1000000000000001E-2</v>
      </c>
      <c r="Y7062" t="s">
        <v>40</v>
      </c>
      <c r="Z7062" t="s">
        <v>1896</v>
      </c>
      <c r="AA7062" t="s">
        <v>3521</v>
      </c>
    </row>
    <row r="7063" spans="1:27" x14ac:dyDescent="0.25">
      <c r="A7063" t="s">
        <v>3516</v>
      </c>
      <c r="B7063">
        <v>881</v>
      </c>
      <c r="C7063" t="s">
        <v>3551</v>
      </c>
      <c r="D7063" t="s">
        <v>31</v>
      </c>
      <c r="E7063" t="s">
        <v>32</v>
      </c>
      <c r="G7063">
        <v>17110020</v>
      </c>
      <c r="H7063">
        <v>48.080500000000001</v>
      </c>
      <c r="I7063">
        <v>-123.117</v>
      </c>
      <c r="J7063" t="s">
        <v>33</v>
      </c>
      <c r="L7063" t="s">
        <v>3568</v>
      </c>
      <c r="M7063" s="1">
        <v>39849</v>
      </c>
      <c r="O7063" t="s">
        <v>35</v>
      </c>
      <c r="P7063" t="s">
        <v>36</v>
      </c>
      <c r="Q7063" t="s">
        <v>36</v>
      </c>
      <c r="T7063" t="s">
        <v>2735</v>
      </c>
      <c r="V7063" t="s">
        <v>39</v>
      </c>
      <c r="X7063">
        <v>2.2999999999999998</v>
      </c>
      <c r="Y7063" t="s">
        <v>40</v>
      </c>
      <c r="Z7063" t="s">
        <v>1896</v>
      </c>
      <c r="AA7063" t="s">
        <v>3521</v>
      </c>
    </row>
    <row r="7064" spans="1:27" x14ac:dyDescent="0.25">
      <c r="A7064" t="s">
        <v>3516</v>
      </c>
      <c r="B7064">
        <v>836</v>
      </c>
      <c r="C7064" t="s">
        <v>3528</v>
      </c>
      <c r="D7064" t="s">
        <v>31</v>
      </c>
      <c r="E7064" t="s">
        <v>32</v>
      </c>
      <c r="G7064">
        <v>17110020</v>
      </c>
      <c r="H7064">
        <v>48.138199999999998</v>
      </c>
      <c r="I7064">
        <v>-123.139</v>
      </c>
      <c r="J7064" t="s">
        <v>33</v>
      </c>
      <c r="L7064" t="s">
        <v>3598</v>
      </c>
      <c r="M7064" s="1">
        <v>40247</v>
      </c>
      <c r="O7064" t="s">
        <v>35</v>
      </c>
      <c r="P7064" t="s">
        <v>36</v>
      </c>
      <c r="Q7064" t="s">
        <v>36</v>
      </c>
      <c r="T7064" t="s">
        <v>2735</v>
      </c>
      <c r="V7064" t="s">
        <v>39</v>
      </c>
      <c r="X7064">
        <v>0.56000000000000005</v>
      </c>
      <c r="Y7064" t="s">
        <v>40</v>
      </c>
      <c r="Z7064" t="s">
        <v>1896</v>
      </c>
      <c r="AA7064" t="s">
        <v>3521</v>
      </c>
    </row>
    <row r="7065" spans="1:27" x14ac:dyDescent="0.25">
      <c r="A7065" t="s">
        <v>3516</v>
      </c>
      <c r="B7065">
        <v>628</v>
      </c>
      <c r="C7065" t="s">
        <v>3538</v>
      </c>
      <c r="D7065" t="s">
        <v>31</v>
      </c>
      <c r="E7065" t="s">
        <v>32</v>
      </c>
      <c r="G7065">
        <v>17110020</v>
      </c>
      <c r="H7065">
        <v>48.143500000000003</v>
      </c>
      <c r="I7065">
        <v>-123.129</v>
      </c>
      <c r="J7065" t="s">
        <v>33</v>
      </c>
      <c r="L7065" t="s">
        <v>3651</v>
      </c>
      <c r="M7065" s="1">
        <v>40611</v>
      </c>
      <c r="O7065" t="s">
        <v>35</v>
      </c>
      <c r="P7065" t="s">
        <v>36</v>
      </c>
      <c r="Q7065" t="s">
        <v>36</v>
      </c>
      <c r="T7065" t="s">
        <v>2735</v>
      </c>
      <c r="V7065" t="s">
        <v>39</v>
      </c>
      <c r="X7065">
        <v>4.7E-2</v>
      </c>
      <c r="Y7065" t="s">
        <v>40</v>
      </c>
      <c r="Z7065" t="s">
        <v>1896</v>
      </c>
      <c r="AA7065" t="s">
        <v>3521</v>
      </c>
    </row>
    <row r="7066" spans="1:27" x14ac:dyDescent="0.25">
      <c r="A7066" t="s">
        <v>3516</v>
      </c>
      <c r="B7066">
        <v>855</v>
      </c>
      <c r="C7066" t="s">
        <v>3540</v>
      </c>
      <c r="D7066" t="s">
        <v>31</v>
      </c>
      <c r="E7066" t="s">
        <v>32</v>
      </c>
      <c r="G7066">
        <v>17110020</v>
      </c>
      <c r="H7066">
        <v>48.025700000000001</v>
      </c>
      <c r="I7066">
        <v>-123.137</v>
      </c>
      <c r="J7066" t="s">
        <v>33</v>
      </c>
      <c r="L7066" t="s">
        <v>3572</v>
      </c>
      <c r="M7066" s="1">
        <v>40475</v>
      </c>
      <c r="O7066" t="s">
        <v>35</v>
      </c>
      <c r="P7066" t="s">
        <v>36</v>
      </c>
      <c r="Q7066" t="s">
        <v>36</v>
      </c>
      <c r="T7066" t="s">
        <v>2735</v>
      </c>
      <c r="X7066" t="s">
        <v>3520</v>
      </c>
      <c r="Y7066" t="s">
        <v>40</v>
      </c>
      <c r="AA7066" t="s">
        <v>3521</v>
      </c>
    </row>
    <row r="7067" spans="1:27" x14ac:dyDescent="0.25">
      <c r="A7067" t="s">
        <v>3516</v>
      </c>
      <c r="B7067">
        <v>855</v>
      </c>
      <c r="C7067" t="s">
        <v>3540</v>
      </c>
      <c r="D7067" t="s">
        <v>31</v>
      </c>
      <c r="E7067" t="s">
        <v>32</v>
      </c>
      <c r="G7067">
        <v>17110020</v>
      </c>
      <c r="H7067">
        <v>48.025700000000001</v>
      </c>
      <c r="I7067">
        <v>-123.137</v>
      </c>
      <c r="J7067" t="s">
        <v>33</v>
      </c>
      <c r="L7067" t="s">
        <v>3572</v>
      </c>
      <c r="M7067" s="1">
        <v>40475</v>
      </c>
      <c r="O7067" t="s">
        <v>35</v>
      </c>
      <c r="P7067" t="s">
        <v>36</v>
      </c>
      <c r="Q7067" t="s">
        <v>36</v>
      </c>
      <c r="T7067" t="s">
        <v>2735</v>
      </c>
      <c r="X7067" t="s">
        <v>3520</v>
      </c>
      <c r="Y7067" t="s">
        <v>40</v>
      </c>
      <c r="AA7067" t="s">
        <v>3521</v>
      </c>
    </row>
    <row r="7068" spans="1:27" x14ac:dyDescent="0.25">
      <c r="A7068" t="s">
        <v>3516</v>
      </c>
      <c r="B7068">
        <v>260</v>
      </c>
      <c r="C7068" t="s">
        <v>3533</v>
      </c>
      <c r="D7068" t="s">
        <v>31</v>
      </c>
      <c r="E7068" t="s">
        <v>32</v>
      </c>
      <c r="G7068">
        <v>17110020</v>
      </c>
      <c r="H7068">
        <v>48.151000000000003</v>
      </c>
      <c r="I7068">
        <v>-123.122</v>
      </c>
      <c r="J7068" t="s">
        <v>33</v>
      </c>
      <c r="L7068" t="s">
        <v>3663</v>
      </c>
      <c r="M7068" s="1">
        <v>40084</v>
      </c>
      <c r="O7068" t="s">
        <v>35</v>
      </c>
      <c r="P7068" t="s">
        <v>36</v>
      </c>
      <c r="Q7068" t="s">
        <v>36</v>
      </c>
      <c r="T7068" t="s">
        <v>2735</v>
      </c>
      <c r="V7068" t="s">
        <v>39</v>
      </c>
      <c r="X7068">
        <v>0.10100000000000001</v>
      </c>
      <c r="Y7068" t="s">
        <v>40</v>
      </c>
      <c r="Z7068" t="s">
        <v>1896</v>
      </c>
      <c r="AA7068" t="s">
        <v>3521</v>
      </c>
    </row>
    <row r="7069" spans="1:27" x14ac:dyDescent="0.25">
      <c r="A7069" t="s">
        <v>3516</v>
      </c>
      <c r="B7069">
        <v>260</v>
      </c>
      <c r="C7069" t="s">
        <v>3533</v>
      </c>
      <c r="D7069" t="s">
        <v>31</v>
      </c>
      <c r="E7069" t="s">
        <v>32</v>
      </c>
      <c r="G7069">
        <v>17110020</v>
      </c>
      <c r="H7069">
        <v>48.151000000000003</v>
      </c>
      <c r="I7069">
        <v>-123.122</v>
      </c>
      <c r="J7069" t="s">
        <v>33</v>
      </c>
      <c r="L7069" t="s">
        <v>3663</v>
      </c>
      <c r="M7069" s="1">
        <v>40084</v>
      </c>
      <c r="O7069" t="s">
        <v>35</v>
      </c>
      <c r="P7069" t="s">
        <v>36</v>
      </c>
      <c r="Q7069" t="s">
        <v>36</v>
      </c>
      <c r="T7069" t="s">
        <v>2735</v>
      </c>
      <c r="X7069" t="s">
        <v>3520</v>
      </c>
      <c r="Y7069" t="s">
        <v>40</v>
      </c>
      <c r="AA7069" t="s">
        <v>3521</v>
      </c>
    </row>
    <row r="7070" spans="1:27" x14ac:dyDescent="0.25">
      <c r="A7070" t="s">
        <v>3516</v>
      </c>
      <c r="B7070">
        <v>831</v>
      </c>
      <c r="C7070" t="s">
        <v>3546</v>
      </c>
      <c r="D7070" t="s">
        <v>31</v>
      </c>
      <c r="E7070" t="s">
        <v>32</v>
      </c>
      <c r="G7070">
        <v>17110020</v>
      </c>
      <c r="H7070">
        <v>48.142499999999998</v>
      </c>
      <c r="I7070">
        <v>-123.119</v>
      </c>
      <c r="J7070" t="s">
        <v>33</v>
      </c>
      <c r="L7070" t="s">
        <v>3664</v>
      </c>
      <c r="M7070" s="1">
        <v>39850</v>
      </c>
      <c r="O7070" t="s">
        <v>35</v>
      </c>
      <c r="P7070" t="s">
        <v>36</v>
      </c>
      <c r="Q7070" t="s">
        <v>36</v>
      </c>
      <c r="T7070" t="s">
        <v>2735</v>
      </c>
      <c r="X7070" t="s">
        <v>3520</v>
      </c>
      <c r="Y7070" t="s">
        <v>40</v>
      </c>
      <c r="AA7070" t="s">
        <v>3521</v>
      </c>
    </row>
    <row r="7071" spans="1:27" x14ac:dyDescent="0.25">
      <c r="A7071" t="s">
        <v>3516</v>
      </c>
      <c r="B7071">
        <v>855</v>
      </c>
      <c r="C7071" t="s">
        <v>3540</v>
      </c>
      <c r="D7071" t="s">
        <v>31</v>
      </c>
      <c r="E7071" t="s">
        <v>32</v>
      </c>
      <c r="G7071">
        <v>17110020</v>
      </c>
      <c r="H7071">
        <v>48.025700000000001</v>
      </c>
      <c r="I7071">
        <v>-123.137</v>
      </c>
      <c r="J7071" t="s">
        <v>33</v>
      </c>
      <c r="L7071" t="s">
        <v>3600</v>
      </c>
      <c r="M7071" s="1">
        <v>40472</v>
      </c>
      <c r="O7071" t="s">
        <v>35</v>
      </c>
      <c r="P7071" t="s">
        <v>36</v>
      </c>
      <c r="Q7071" t="s">
        <v>36</v>
      </c>
      <c r="T7071" t="s">
        <v>2735</v>
      </c>
      <c r="X7071" t="s">
        <v>3520</v>
      </c>
      <c r="Y7071" t="s">
        <v>40</v>
      </c>
      <c r="AA7071" t="s">
        <v>3521</v>
      </c>
    </row>
    <row r="7072" spans="1:27" x14ac:dyDescent="0.25">
      <c r="A7072" t="s">
        <v>3516</v>
      </c>
      <c r="B7072">
        <v>260</v>
      </c>
      <c r="C7072" t="s">
        <v>3533</v>
      </c>
      <c r="D7072" t="s">
        <v>31</v>
      </c>
      <c r="E7072" t="s">
        <v>32</v>
      </c>
      <c r="G7072">
        <v>17110020</v>
      </c>
      <c r="H7072">
        <v>48.151000000000003</v>
      </c>
      <c r="I7072">
        <v>-123.122</v>
      </c>
      <c r="J7072" t="s">
        <v>33</v>
      </c>
      <c r="L7072" t="s">
        <v>3827</v>
      </c>
      <c r="M7072" s="1">
        <v>39850</v>
      </c>
      <c r="O7072" t="s">
        <v>35</v>
      </c>
      <c r="P7072" t="s">
        <v>36</v>
      </c>
      <c r="Q7072" t="s">
        <v>36</v>
      </c>
      <c r="T7072" t="s">
        <v>2735</v>
      </c>
      <c r="V7072" t="s">
        <v>39</v>
      </c>
      <c r="X7072">
        <v>0.28100000000000003</v>
      </c>
      <c r="Y7072" t="s">
        <v>40</v>
      </c>
      <c r="Z7072" t="s">
        <v>1896</v>
      </c>
      <c r="AA7072" t="s">
        <v>3521</v>
      </c>
    </row>
    <row r="7073" spans="1:27" x14ac:dyDescent="0.25">
      <c r="A7073" t="s">
        <v>3516</v>
      </c>
      <c r="B7073">
        <v>836</v>
      </c>
      <c r="C7073" t="s">
        <v>3528</v>
      </c>
      <c r="D7073" t="s">
        <v>31</v>
      </c>
      <c r="E7073" t="s">
        <v>32</v>
      </c>
      <c r="G7073">
        <v>17110020</v>
      </c>
      <c r="H7073">
        <v>48.138199999999998</v>
      </c>
      <c r="I7073">
        <v>-123.139</v>
      </c>
      <c r="J7073" t="s">
        <v>33</v>
      </c>
      <c r="L7073" t="s">
        <v>3607</v>
      </c>
      <c r="M7073" s="1">
        <v>40231</v>
      </c>
      <c r="O7073" t="s">
        <v>35</v>
      </c>
      <c r="P7073" t="s">
        <v>36</v>
      </c>
      <c r="Q7073" t="s">
        <v>36</v>
      </c>
      <c r="T7073" t="s">
        <v>2735</v>
      </c>
      <c r="V7073" t="s">
        <v>39</v>
      </c>
      <c r="X7073">
        <v>0.54</v>
      </c>
      <c r="Y7073" t="s">
        <v>40</v>
      </c>
      <c r="Z7073" t="s">
        <v>1896</v>
      </c>
      <c r="AA7073" t="s">
        <v>3521</v>
      </c>
    </row>
    <row r="7074" spans="1:27" x14ac:dyDescent="0.25">
      <c r="A7074" t="s">
        <v>3516</v>
      </c>
      <c r="B7074">
        <v>831</v>
      </c>
      <c r="C7074" t="s">
        <v>3546</v>
      </c>
      <c r="D7074" t="s">
        <v>31</v>
      </c>
      <c r="E7074" t="s">
        <v>32</v>
      </c>
      <c r="G7074">
        <v>17110020</v>
      </c>
      <c r="H7074">
        <v>48.142499999999998</v>
      </c>
      <c r="I7074">
        <v>-123.119</v>
      </c>
      <c r="J7074" t="s">
        <v>33</v>
      </c>
      <c r="L7074" t="s">
        <v>3833</v>
      </c>
      <c r="M7074" s="1">
        <v>39869</v>
      </c>
      <c r="O7074" t="s">
        <v>35</v>
      </c>
      <c r="P7074" t="s">
        <v>36</v>
      </c>
      <c r="Q7074" t="s">
        <v>36</v>
      </c>
      <c r="T7074" t="s">
        <v>2735</v>
      </c>
      <c r="X7074" t="s">
        <v>3520</v>
      </c>
      <c r="Y7074" t="s">
        <v>40</v>
      </c>
      <c r="AA7074" t="s">
        <v>3521</v>
      </c>
    </row>
    <row r="7075" spans="1:27" x14ac:dyDescent="0.25">
      <c r="A7075" t="s">
        <v>3516</v>
      </c>
      <c r="B7075">
        <v>836</v>
      </c>
      <c r="C7075" t="s">
        <v>3528</v>
      </c>
      <c r="D7075" t="s">
        <v>31</v>
      </c>
      <c r="E7075" t="s">
        <v>32</v>
      </c>
      <c r="G7075">
        <v>17110020</v>
      </c>
      <c r="H7075">
        <v>48.138199999999998</v>
      </c>
      <c r="I7075">
        <v>-123.139</v>
      </c>
      <c r="J7075" t="s">
        <v>33</v>
      </c>
      <c r="L7075" t="s">
        <v>3605</v>
      </c>
      <c r="M7075" s="1">
        <v>40428</v>
      </c>
      <c r="O7075" t="s">
        <v>35</v>
      </c>
      <c r="P7075" t="s">
        <v>36</v>
      </c>
      <c r="Q7075" t="s">
        <v>36</v>
      </c>
      <c r="T7075" t="s">
        <v>2735</v>
      </c>
      <c r="X7075" t="s">
        <v>3520</v>
      </c>
      <c r="Y7075" t="s">
        <v>40</v>
      </c>
      <c r="AA7075" t="s">
        <v>3521</v>
      </c>
    </row>
    <row r="7076" spans="1:27" x14ac:dyDescent="0.25">
      <c r="A7076" t="s">
        <v>3516</v>
      </c>
      <c r="B7076">
        <v>93</v>
      </c>
      <c r="C7076" t="s">
        <v>3536</v>
      </c>
      <c r="D7076" t="s">
        <v>31</v>
      </c>
      <c r="E7076" t="s">
        <v>32</v>
      </c>
      <c r="G7076">
        <v>17110020</v>
      </c>
      <c r="H7076">
        <v>48.079000000000001</v>
      </c>
      <c r="I7076">
        <v>-123.12</v>
      </c>
      <c r="J7076" t="s">
        <v>33</v>
      </c>
      <c r="L7076" t="s">
        <v>3837</v>
      </c>
      <c r="M7076" s="1">
        <v>39866</v>
      </c>
      <c r="O7076" t="s">
        <v>35</v>
      </c>
      <c r="P7076" t="s">
        <v>36</v>
      </c>
      <c r="Q7076" t="s">
        <v>36</v>
      </c>
      <c r="T7076" t="s">
        <v>2735</v>
      </c>
      <c r="X7076" t="s">
        <v>3520</v>
      </c>
      <c r="Y7076" t="s">
        <v>40</v>
      </c>
      <c r="AA7076" t="s">
        <v>3521</v>
      </c>
    </row>
    <row r="7077" spans="1:27" x14ac:dyDescent="0.25">
      <c r="A7077" t="s">
        <v>3516</v>
      </c>
      <c r="B7077">
        <v>260</v>
      </c>
      <c r="C7077" t="s">
        <v>3533</v>
      </c>
      <c r="D7077" t="s">
        <v>31</v>
      </c>
      <c r="E7077" t="s">
        <v>32</v>
      </c>
      <c r="G7077">
        <v>17110020</v>
      </c>
      <c r="H7077">
        <v>48.151000000000003</v>
      </c>
      <c r="I7077">
        <v>-123.122</v>
      </c>
      <c r="J7077" t="s">
        <v>33</v>
      </c>
      <c r="L7077" t="s">
        <v>3667</v>
      </c>
      <c r="M7077" s="1">
        <v>39810</v>
      </c>
      <c r="O7077" t="s">
        <v>35</v>
      </c>
      <c r="P7077" t="s">
        <v>36</v>
      </c>
      <c r="Q7077" t="s">
        <v>36</v>
      </c>
      <c r="T7077" t="s">
        <v>2735</v>
      </c>
      <c r="V7077" t="s">
        <v>39</v>
      </c>
      <c r="X7077">
        <v>0.20200000000000001</v>
      </c>
      <c r="Y7077" t="s">
        <v>40</v>
      </c>
      <c r="Z7077" t="s">
        <v>1896</v>
      </c>
      <c r="AA7077" t="s">
        <v>3521</v>
      </c>
    </row>
    <row r="7078" spans="1:27" x14ac:dyDescent="0.25">
      <c r="A7078" t="s">
        <v>3516</v>
      </c>
      <c r="B7078">
        <v>836</v>
      </c>
      <c r="C7078" t="s">
        <v>3528</v>
      </c>
      <c r="D7078" t="s">
        <v>31</v>
      </c>
      <c r="E7078" t="s">
        <v>32</v>
      </c>
      <c r="G7078">
        <v>17110020</v>
      </c>
      <c r="H7078">
        <v>48.138199999999998</v>
      </c>
      <c r="I7078">
        <v>-123.139</v>
      </c>
      <c r="J7078" t="s">
        <v>33</v>
      </c>
      <c r="L7078" t="s">
        <v>3557</v>
      </c>
      <c r="M7078" s="1">
        <v>40483</v>
      </c>
      <c r="O7078" t="s">
        <v>35</v>
      </c>
      <c r="P7078" t="s">
        <v>36</v>
      </c>
      <c r="Q7078" t="s">
        <v>36</v>
      </c>
      <c r="T7078" t="s">
        <v>2735</v>
      </c>
      <c r="V7078" t="s">
        <v>39</v>
      </c>
      <c r="X7078">
        <v>0.43</v>
      </c>
      <c r="Y7078" t="s">
        <v>40</v>
      </c>
      <c r="Z7078" t="s">
        <v>1896</v>
      </c>
      <c r="AA7078" t="s">
        <v>3521</v>
      </c>
    </row>
    <row r="7079" spans="1:27" x14ac:dyDescent="0.25">
      <c r="A7079" t="s">
        <v>3516</v>
      </c>
      <c r="B7079">
        <v>836</v>
      </c>
      <c r="C7079" t="s">
        <v>3528</v>
      </c>
      <c r="D7079" t="s">
        <v>31</v>
      </c>
      <c r="E7079" t="s">
        <v>32</v>
      </c>
      <c r="G7079">
        <v>17110020</v>
      </c>
      <c r="H7079">
        <v>48.138199999999998</v>
      </c>
      <c r="I7079">
        <v>-123.139</v>
      </c>
      <c r="J7079" t="s">
        <v>33</v>
      </c>
      <c r="L7079" t="s">
        <v>3596</v>
      </c>
      <c r="M7079" s="1">
        <v>40475</v>
      </c>
      <c r="O7079" t="s">
        <v>35</v>
      </c>
      <c r="P7079" t="s">
        <v>36</v>
      </c>
      <c r="Q7079" t="s">
        <v>36</v>
      </c>
      <c r="T7079" t="s">
        <v>2735</v>
      </c>
      <c r="X7079" t="s">
        <v>3520</v>
      </c>
      <c r="Y7079" t="s">
        <v>40</v>
      </c>
      <c r="AA7079" t="s">
        <v>3521</v>
      </c>
    </row>
    <row r="7080" spans="1:27" x14ac:dyDescent="0.25">
      <c r="A7080" t="s">
        <v>3516</v>
      </c>
      <c r="B7080">
        <v>836</v>
      </c>
      <c r="C7080" t="s">
        <v>3528</v>
      </c>
      <c r="D7080" t="s">
        <v>31</v>
      </c>
      <c r="E7080" t="s">
        <v>32</v>
      </c>
      <c r="G7080">
        <v>17110020</v>
      </c>
      <c r="H7080">
        <v>48.138199999999998</v>
      </c>
      <c r="I7080">
        <v>-123.139</v>
      </c>
      <c r="J7080" t="s">
        <v>33</v>
      </c>
      <c r="L7080" t="s">
        <v>3557</v>
      </c>
      <c r="M7080" s="1">
        <v>40483</v>
      </c>
      <c r="O7080" t="s">
        <v>35</v>
      </c>
      <c r="P7080" t="s">
        <v>36</v>
      </c>
      <c r="Q7080" t="s">
        <v>36</v>
      </c>
      <c r="T7080" t="s">
        <v>2735</v>
      </c>
      <c r="X7080" t="s">
        <v>3520</v>
      </c>
      <c r="Y7080" t="s">
        <v>40</v>
      </c>
      <c r="AA7080" t="s">
        <v>3521</v>
      </c>
    </row>
    <row r="7081" spans="1:27" x14ac:dyDescent="0.25">
      <c r="A7081" t="s">
        <v>3516</v>
      </c>
      <c r="B7081">
        <v>855</v>
      </c>
      <c r="C7081" t="s">
        <v>3540</v>
      </c>
      <c r="D7081" t="s">
        <v>31</v>
      </c>
      <c r="E7081" t="s">
        <v>32</v>
      </c>
      <c r="G7081">
        <v>17110020</v>
      </c>
      <c r="H7081">
        <v>48.025700000000001</v>
      </c>
      <c r="I7081">
        <v>-123.137</v>
      </c>
      <c r="J7081" t="s">
        <v>33</v>
      </c>
      <c r="L7081" t="s">
        <v>3652</v>
      </c>
      <c r="M7081" s="1">
        <v>40595</v>
      </c>
      <c r="O7081" t="s">
        <v>35</v>
      </c>
      <c r="P7081" t="s">
        <v>36</v>
      </c>
      <c r="Q7081" t="s">
        <v>36</v>
      </c>
      <c r="T7081" t="s">
        <v>2735</v>
      </c>
      <c r="V7081" t="s">
        <v>39</v>
      </c>
      <c r="X7081">
        <v>1.6E-2</v>
      </c>
      <c r="Y7081" t="s">
        <v>40</v>
      </c>
      <c r="Z7081" t="s">
        <v>1896</v>
      </c>
      <c r="AA7081" t="s">
        <v>3521</v>
      </c>
    </row>
    <row r="7082" spans="1:27" x14ac:dyDescent="0.25">
      <c r="A7082" t="s">
        <v>3516</v>
      </c>
      <c r="B7082">
        <v>879</v>
      </c>
      <c r="C7082" t="s">
        <v>3517</v>
      </c>
      <c r="D7082" t="s">
        <v>31</v>
      </c>
      <c r="E7082" t="s">
        <v>32</v>
      </c>
      <c r="G7082">
        <v>17110020</v>
      </c>
      <c r="H7082">
        <v>48.116199999999999</v>
      </c>
      <c r="I7082">
        <v>-123.161</v>
      </c>
      <c r="J7082" t="s">
        <v>33</v>
      </c>
      <c r="L7082" t="s">
        <v>3545</v>
      </c>
      <c r="M7082" s="1">
        <v>39944</v>
      </c>
      <c r="O7082" t="s">
        <v>35</v>
      </c>
      <c r="P7082" t="s">
        <v>36</v>
      </c>
      <c r="Q7082" t="s">
        <v>36</v>
      </c>
      <c r="T7082" t="s">
        <v>3751</v>
      </c>
      <c r="X7082" t="s">
        <v>3520</v>
      </c>
      <c r="Y7082" t="s">
        <v>40</v>
      </c>
      <c r="AA7082" t="s">
        <v>3521</v>
      </c>
    </row>
    <row r="7083" spans="1:27" x14ac:dyDescent="0.25">
      <c r="A7083" t="s">
        <v>3516</v>
      </c>
      <c r="B7083">
        <v>879</v>
      </c>
      <c r="C7083" t="s">
        <v>3517</v>
      </c>
      <c r="D7083" t="s">
        <v>31</v>
      </c>
      <c r="E7083" t="s">
        <v>32</v>
      </c>
      <c r="G7083">
        <v>17110020</v>
      </c>
      <c r="H7083">
        <v>48.116199999999999</v>
      </c>
      <c r="I7083">
        <v>-123.161</v>
      </c>
      <c r="J7083" t="s">
        <v>33</v>
      </c>
      <c r="L7083" t="s">
        <v>3525</v>
      </c>
      <c r="M7083" s="1">
        <v>40103</v>
      </c>
      <c r="O7083" t="s">
        <v>35</v>
      </c>
      <c r="P7083" t="s">
        <v>36</v>
      </c>
      <c r="Q7083" t="s">
        <v>36</v>
      </c>
      <c r="T7083" t="s">
        <v>3751</v>
      </c>
      <c r="X7083" t="s">
        <v>3520</v>
      </c>
      <c r="Y7083" t="s">
        <v>40</v>
      </c>
      <c r="AA7083" t="s">
        <v>3521</v>
      </c>
    </row>
    <row r="7084" spans="1:27" x14ac:dyDescent="0.25">
      <c r="A7084" t="s">
        <v>3516</v>
      </c>
      <c r="B7084">
        <v>716</v>
      </c>
      <c r="C7084" t="s">
        <v>3523</v>
      </c>
      <c r="D7084" t="s">
        <v>31</v>
      </c>
      <c r="E7084" t="s">
        <v>32</v>
      </c>
      <c r="G7084">
        <v>17110020</v>
      </c>
      <c r="H7084">
        <v>48.069299999999998</v>
      </c>
      <c r="I7084">
        <v>-123.149</v>
      </c>
      <c r="J7084" t="s">
        <v>33</v>
      </c>
      <c r="L7084" t="s">
        <v>3531</v>
      </c>
      <c r="M7084" s="1">
        <v>40103</v>
      </c>
      <c r="O7084" t="s">
        <v>35</v>
      </c>
      <c r="P7084" t="s">
        <v>36</v>
      </c>
      <c r="Q7084" t="s">
        <v>36</v>
      </c>
      <c r="T7084" t="s">
        <v>3751</v>
      </c>
      <c r="X7084" t="s">
        <v>3520</v>
      </c>
      <c r="Y7084" t="s">
        <v>40</v>
      </c>
      <c r="AA7084" t="s">
        <v>3521</v>
      </c>
    </row>
    <row r="7085" spans="1:27" x14ac:dyDescent="0.25">
      <c r="A7085" t="s">
        <v>3516</v>
      </c>
      <c r="B7085">
        <v>879</v>
      </c>
      <c r="C7085" t="s">
        <v>3517</v>
      </c>
      <c r="D7085" t="s">
        <v>31</v>
      </c>
      <c r="E7085" t="s">
        <v>32</v>
      </c>
      <c r="G7085">
        <v>17110020</v>
      </c>
      <c r="H7085">
        <v>48.116199999999999</v>
      </c>
      <c r="I7085">
        <v>-123.161</v>
      </c>
      <c r="J7085" t="s">
        <v>33</v>
      </c>
      <c r="L7085" t="s">
        <v>3518</v>
      </c>
      <c r="M7085" s="1">
        <v>40084</v>
      </c>
      <c r="O7085" t="s">
        <v>35</v>
      </c>
      <c r="P7085" t="s">
        <v>36</v>
      </c>
      <c r="Q7085" t="s">
        <v>36</v>
      </c>
      <c r="T7085" t="s">
        <v>3751</v>
      </c>
      <c r="X7085" t="s">
        <v>3520</v>
      </c>
      <c r="Y7085" t="s">
        <v>40</v>
      </c>
      <c r="AA7085" t="s">
        <v>3521</v>
      </c>
    </row>
    <row r="7086" spans="1:27" x14ac:dyDescent="0.25">
      <c r="A7086" t="s">
        <v>3516</v>
      </c>
      <c r="B7086">
        <v>716</v>
      </c>
      <c r="C7086" t="s">
        <v>3523</v>
      </c>
      <c r="D7086" t="s">
        <v>31</v>
      </c>
      <c r="E7086" t="s">
        <v>32</v>
      </c>
      <c r="G7086">
        <v>17110020</v>
      </c>
      <c r="H7086">
        <v>48.069299999999998</v>
      </c>
      <c r="I7086">
        <v>-123.149</v>
      </c>
      <c r="J7086" t="s">
        <v>33</v>
      </c>
      <c r="L7086" t="s">
        <v>3524</v>
      </c>
      <c r="M7086" s="1">
        <v>40084</v>
      </c>
      <c r="O7086" t="s">
        <v>35</v>
      </c>
      <c r="P7086" t="s">
        <v>36</v>
      </c>
      <c r="Q7086" t="s">
        <v>36</v>
      </c>
      <c r="T7086" t="s">
        <v>3751</v>
      </c>
      <c r="X7086" t="s">
        <v>3520</v>
      </c>
      <c r="Y7086" t="s">
        <v>40</v>
      </c>
      <c r="AA7086" t="s">
        <v>3521</v>
      </c>
    </row>
    <row r="7087" spans="1:27" x14ac:dyDescent="0.25">
      <c r="A7087" t="s">
        <v>3516</v>
      </c>
      <c r="B7087">
        <v>879</v>
      </c>
      <c r="C7087" t="s">
        <v>3517</v>
      </c>
      <c r="D7087" t="s">
        <v>31</v>
      </c>
      <c r="E7087" t="s">
        <v>32</v>
      </c>
      <c r="G7087">
        <v>17110020</v>
      </c>
      <c r="H7087">
        <v>48.116199999999999</v>
      </c>
      <c r="I7087">
        <v>-123.161</v>
      </c>
      <c r="J7087" t="s">
        <v>33</v>
      </c>
      <c r="L7087" t="s">
        <v>3522</v>
      </c>
      <c r="M7087" s="1">
        <v>39946</v>
      </c>
      <c r="O7087" t="s">
        <v>35</v>
      </c>
      <c r="P7087" t="s">
        <v>36</v>
      </c>
      <c r="Q7087" t="s">
        <v>36</v>
      </c>
      <c r="T7087" t="s">
        <v>3751</v>
      </c>
      <c r="X7087" t="s">
        <v>3520</v>
      </c>
      <c r="Y7087" t="s">
        <v>40</v>
      </c>
      <c r="AA7087" t="s">
        <v>3521</v>
      </c>
    </row>
    <row r="7088" spans="1:27" x14ac:dyDescent="0.25">
      <c r="A7088" t="s">
        <v>86</v>
      </c>
      <c r="B7088" t="s">
        <v>87</v>
      </c>
      <c r="C7088" t="s">
        <v>88</v>
      </c>
      <c r="D7088" t="s">
        <v>31</v>
      </c>
      <c r="E7088" t="s">
        <v>32</v>
      </c>
      <c r="G7088">
        <v>17110020</v>
      </c>
      <c r="H7088">
        <v>48.155000000000001</v>
      </c>
      <c r="I7088">
        <v>-123.16138890000001</v>
      </c>
      <c r="J7088" t="s">
        <v>89</v>
      </c>
      <c r="K7088">
        <v>1</v>
      </c>
      <c r="L7088" t="s">
        <v>90</v>
      </c>
      <c r="M7088" s="1">
        <v>36400</v>
      </c>
      <c r="O7088" t="s">
        <v>91</v>
      </c>
      <c r="P7088" t="s">
        <v>92</v>
      </c>
      <c r="Q7088" t="s">
        <v>93</v>
      </c>
      <c r="R7088">
        <v>2.1</v>
      </c>
      <c r="S7088" t="s">
        <v>49</v>
      </c>
      <c r="T7088" t="s">
        <v>2153</v>
      </c>
      <c r="U7088" t="s">
        <v>95</v>
      </c>
      <c r="V7088" t="s">
        <v>96</v>
      </c>
      <c r="W7088" t="s">
        <v>97</v>
      </c>
      <c r="X7088">
        <v>27600</v>
      </c>
      <c r="Y7088" t="s">
        <v>40</v>
      </c>
      <c r="Z7088" t="s">
        <v>98</v>
      </c>
      <c r="AA7088" t="s">
        <v>99</v>
      </c>
    </row>
    <row r="7089" spans="1:27" x14ac:dyDescent="0.25">
      <c r="A7089" t="s">
        <v>3965</v>
      </c>
      <c r="B7089" t="s">
        <v>87</v>
      </c>
      <c r="C7089" t="s">
        <v>88</v>
      </c>
      <c r="D7089" t="s">
        <v>31</v>
      </c>
      <c r="E7089" t="s">
        <v>32</v>
      </c>
      <c r="G7089">
        <v>17110020</v>
      </c>
      <c r="H7089">
        <v>48.155000000000001</v>
      </c>
      <c r="I7089">
        <v>-123.16139</v>
      </c>
      <c r="J7089" t="s">
        <v>33</v>
      </c>
      <c r="L7089" t="s">
        <v>4069</v>
      </c>
      <c r="M7089" s="1">
        <v>36400.34375</v>
      </c>
      <c r="N7089" t="s">
        <v>3967</v>
      </c>
      <c r="O7089" t="s">
        <v>91</v>
      </c>
      <c r="P7089" t="s">
        <v>36</v>
      </c>
      <c r="Q7089" t="s">
        <v>36</v>
      </c>
      <c r="T7089" t="s">
        <v>2153</v>
      </c>
      <c r="U7089" t="s">
        <v>95</v>
      </c>
      <c r="V7089" t="s">
        <v>39</v>
      </c>
      <c r="X7089">
        <v>27600</v>
      </c>
      <c r="Y7089" t="s">
        <v>40</v>
      </c>
      <c r="Z7089" t="s">
        <v>4090</v>
      </c>
      <c r="AA7089" t="s">
        <v>3521</v>
      </c>
    </row>
    <row r="7090" spans="1:27" x14ac:dyDescent="0.25">
      <c r="A7090" t="s">
        <v>86</v>
      </c>
      <c r="B7090" t="s">
        <v>87</v>
      </c>
      <c r="C7090" t="s">
        <v>88</v>
      </c>
      <c r="D7090" t="s">
        <v>31</v>
      </c>
      <c r="E7090" t="s">
        <v>32</v>
      </c>
      <c r="G7090">
        <v>17110020</v>
      </c>
      <c r="H7090">
        <v>48.155000000000001</v>
      </c>
      <c r="I7090">
        <v>-123.16138890000001</v>
      </c>
      <c r="J7090" t="s">
        <v>89</v>
      </c>
      <c r="K7090">
        <v>1</v>
      </c>
      <c r="L7090" t="s">
        <v>90</v>
      </c>
      <c r="M7090" s="1">
        <v>36400</v>
      </c>
      <c r="O7090" t="s">
        <v>91</v>
      </c>
      <c r="P7090" t="s">
        <v>92</v>
      </c>
      <c r="Q7090" t="s">
        <v>93</v>
      </c>
      <c r="R7090">
        <v>2.1</v>
      </c>
      <c r="S7090" t="s">
        <v>49</v>
      </c>
      <c r="T7090" t="s">
        <v>1669</v>
      </c>
      <c r="U7090" t="s">
        <v>95</v>
      </c>
      <c r="V7090" t="s">
        <v>96</v>
      </c>
      <c r="W7090" t="s">
        <v>97</v>
      </c>
      <c r="X7090">
        <v>6.52</v>
      </c>
      <c r="Y7090" t="s">
        <v>40</v>
      </c>
      <c r="Z7090" t="s">
        <v>98</v>
      </c>
      <c r="AA7090" t="s">
        <v>1670</v>
      </c>
    </row>
    <row r="7091" spans="1:27" x14ac:dyDescent="0.25">
      <c r="A7091" t="s">
        <v>3516</v>
      </c>
      <c r="B7091">
        <v>881</v>
      </c>
      <c r="C7091" t="s">
        <v>3551</v>
      </c>
      <c r="D7091" t="s">
        <v>31</v>
      </c>
      <c r="E7091" t="s">
        <v>32</v>
      </c>
      <c r="G7091">
        <v>17110020</v>
      </c>
      <c r="H7091">
        <v>48.080500000000001</v>
      </c>
      <c r="I7091">
        <v>-123.117</v>
      </c>
      <c r="J7091" t="s">
        <v>33</v>
      </c>
      <c r="L7091" t="s">
        <v>3566</v>
      </c>
      <c r="M7091" s="1">
        <v>39967</v>
      </c>
      <c r="O7091" t="s">
        <v>91</v>
      </c>
      <c r="P7091" t="s">
        <v>36</v>
      </c>
      <c r="Q7091" t="s">
        <v>36</v>
      </c>
      <c r="T7091" t="s">
        <v>1669</v>
      </c>
      <c r="U7091" t="s">
        <v>95</v>
      </c>
      <c r="V7091" t="s">
        <v>39</v>
      </c>
      <c r="X7091">
        <v>350</v>
      </c>
      <c r="Y7091" t="s">
        <v>40</v>
      </c>
      <c r="Z7091" t="s">
        <v>3570</v>
      </c>
      <c r="AA7091" t="s">
        <v>3521</v>
      </c>
    </row>
    <row r="7092" spans="1:27" x14ac:dyDescent="0.25">
      <c r="A7092" t="s">
        <v>3516</v>
      </c>
      <c r="B7092">
        <v>881</v>
      </c>
      <c r="C7092" t="s">
        <v>3551</v>
      </c>
      <c r="D7092" t="s">
        <v>31</v>
      </c>
      <c r="E7092" t="s">
        <v>32</v>
      </c>
      <c r="G7092">
        <v>17110020</v>
      </c>
      <c r="H7092">
        <v>48.080500000000001</v>
      </c>
      <c r="I7092">
        <v>-123.117</v>
      </c>
      <c r="J7092" t="s">
        <v>33</v>
      </c>
      <c r="L7092" t="s">
        <v>3566</v>
      </c>
      <c r="M7092" s="1">
        <v>39967</v>
      </c>
      <c r="O7092" t="s">
        <v>91</v>
      </c>
      <c r="P7092" t="s">
        <v>36</v>
      </c>
      <c r="Q7092" t="s">
        <v>36</v>
      </c>
      <c r="T7092" t="s">
        <v>1669</v>
      </c>
      <c r="U7092" t="s">
        <v>95</v>
      </c>
      <c r="V7092" t="s">
        <v>39</v>
      </c>
      <c r="X7092">
        <v>356</v>
      </c>
      <c r="Y7092" t="s">
        <v>40</v>
      </c>
      <c r="Z7092" t="s">
        <v>3570</v>
      </c>
      <c r="AA7092" t="s">
        <v>3521</v>
      </c>
    </row>
    <row r="7093" spans="1:27" x14ac:dyDescent="0.25">
      <c r="A7093" t="s">
        <v>3516</v>
      </c>
      <c r="B7093">
        <v>836</v>
      </c>
      <c r="C7093" t="s">
        <v>3528</v>
      </c>
      <c r="D7093" t="s">
        <v>31</v>
      </c>
      <c r="E7093" t="s">
        <v>32</v>
      </c>
      <c r="G7093">
        <v>17110020</v>
      </c>
      <c r="H7093">
        <v>48.138199999999998</v>
      </c>
      <c r="I7093">
        <v>-123.139</v>
      </c>
      <c r="J7093" t="s">
        <v>33</v>
      </c>
      <c r="L7093" t="s">
        <v>3529</v>
      </c>
      <c r="M7093" s="1">
        <v>39967</v>
      </c>
      <c r="O7093" t="s">
        <v>91</v>
      </c>
      <c r="P7093" t="s">
        <v>36</v>
      </c>
      <c r="Q7093" t="s">
        <v>36</v>
      </c>
      <c r="T7093" t="s">
        <v>1669</v>
      </c>
      <c r="U7093" t="s">
        <v>95</v>
      </c>
      <c r="V7093" t="s">
        <v>39</v>
      </c>
      <c r="X7093">
        <v>7.98</v>
      </c>
      <c r="Y7093" t="s">
        <v>40</v>
      </c>
      <c r="Z7093" t="s">
        <v>3570</v>
      </c>
      <c r="AA7093" t="s">
        <v>3521</v>
      </c>
    </row>
    <row r="7094" spans="1:27" x14ac:dyDescent="0.25">
      <c r="A7094" t="s">
        <v>3516</v>
      </c>
      <c r="B7094">
        <v>881</v>
      </c>
      <c r="C7094" t="s">
        <v>3551</v>
      </c>
      <c r="D7094" t="s">
        <v>31</v>
      </c>
      <c r="E7094" t="s">
        <v>32</v>
      </c>
      <c r="G7094">
        <v>17110020</v>
      </c>
      <c r="H7094">
        <v>48.080500000000001</v>
      </c>
      <c r="I7094">
        <v>-123.117</v>
      </c>
      <c r="J7094" t="s">
        <v>33</v>
      </c>
      <c r="L7094" t="s">
        <v>3566</v>
      </c>
      <c r="M7094" s="1">
        <v>39967</v>
      </c>
      <c r="O7094" t="s">
        <v>91</v>
      </c>
      <c r="P7094" t="s">
        <v>36</v>
      </c>
      <c r="Q7094" t="s">
        <v>36</v>
      </c>
      <c r="T7094" t="s">
        <v>1669</v>
      </c>
      <c r="U7094" t="s">
        <v>95</v>
      </c>
      <c r="V7094" t="s">
        <v>39</v>
      </c>
      <c r="X7094">
        <v>324</v>
      </c>
      <c r="Y7094" t="s">
        <v>40</v>
      </c>
      <c r="Z7094" t="s">
        <v>3570</v>
      </c>
      <c r="AA7094" t="s">
        <v>3521</v>
      </c>
    </row>
    <row r="7095" spans="1:27" x14ac:dyDescent="0.25">
      <c r="A7095" t="s">
        <v>3516</v>
      </c>
      <c r="B7095">
        <v>881</v>
      </c>
      <c r="C7095" t="s">
        <v>3551</v>
      </c>
      <c r="D7095" t="s">
        <v>31</v>
      </c>
      <c r="E7095" t="s">
        <v>32</v>
      </c>
      <c r="G7095">
        <v>17110020</v>
      </c>
      <c r="H7095">
        <v>48.080500000000001</v>
      </c>
      <c r="I7095">
        <v>-123.117</v>
      </c>
      <c r="J7095" t="s">
        <v>33</v>
      </c>
      <c r="L7095" t="s">
        <v>3566</v>
      </c>
      <c r="M7095" s="1">
        <v>39967</v>
      </c>
      <c r="O7095" t="s">
        <v>91</v>
      </c>
      <c r="P7095" t="s">
        <v>36</v>
      </c>
      <c r="Q7095" t="s">
        <v>36</v>
      </c>
      <c r="T7095" t="s">
        <v>1669</v>
      </c>
      <c r="U7095" t="s">
        <v>95</v>
      </c>
      <c r="V7095" t="s">
        <v>39</v>
      </c>
      <c r="X7095">
        <v>365</v>
      </c>
      <c r="Y7095" t="s">
        <v>40</v>
      </c>
      <c r="Z7095" t="s">
        <v>3570</v>
      </c>
      <c r="AA7095" t="s">
        <v>3521</v>
      </c>
    </row>
    <row r="7096" spans="1:27" x14ac:dyDescent="0.25">
      <c r="A7096" t="s">
        <v>3516</v>
      </c>
      <c r="B7096">
        <v>836</v>
      </c>
      <c r="C7096" t="s">
        <v>3528</v>
      </c>
      <c r="D7096" t="s">
        <v>31</v>
      </c>
      <c r="E7096" t="s">
        <v>32</v>
      </c>
      <c r="G7096">
        <v>17110020</v>
      </c>
      <c r="H7096">
        <v>48.138199999999998</v>
      </c>
      <c r="I7096">
        <v>-123.139</v>
      </c>
      <c r="J7096" t="s">
        <v>33</v>
      </c>
      <c r="L7096" t="s">
        <v>3529</v>
      </c>
      <c r="M7096" s="1">
        <v>39967</v>
      </c>
      <c r="O7096" t="s">
        <v>91</v>
      </c>
      <c r="P7096" t="s">
        <v>36</v>
      </c>
      <c r="Q7096" t="s">
        <v>36</v>
      </c>
      <c r="T7096" t="s">
        <v>1669</v>
      </c>
      <c r="U7096" t="s">
        <v>95</v>
      </c>
      <c r="V7096" t="s">
        <v>39</v>
      </c>
      <c r="X7096">
        <v>8.77</v>
      </c>
      <c r="Y7096" t="s">
        <v>40</v>
      </c>
      <c r="Z7096" t="s">
        <v>3570</v>
      </c>
      <c r="AA7096" t="s">
        <v>3521</v>
      </c>
    </row>
    <row r="7097" spans="1:27" x14ac:dyDescent="0.25">
      <c r="A7097" t="s">
        <v>3965</v>
      </c>
      <c r="B7097" t="s">
        <v>87</v>
      </c>
      <c r="C7097" t="s">
        <v>88</v>
      </c>
      <c r="D7097" t="s">
        <v>31</v>
      </c>
      <c r="E7097" t="s">
        <v>32</v>
      </c>
      <c r="G7097">
        <v>17110020</v>
      </c>
      <c r="H7097">
        <v>48.155000000000001</v>
      </c>
      <c r="I7097">
        <v>-123.16139</v>
      </c>
      <c r="J7097" t="s">
        <v>33</v>
      </c>
      <c r="L7097" t="s">
        <v>4069</v>
      </c>
      <c r="M7097" s="1">
        <v>36400.34375</v>
      </c>
      <c r="N7097" t="s">
        <v>3967</v>
      </c>
      <c r="O7097" t="s">
        <v>91</v>
      </c>
      <c r="P7097" t="s">
        <v>36</v>
      </c>
      <c r="Q7097" t="s">
        <v>36</v>
      </c>
      <c r="T7097" t="s">
        <v>1669</v>
      </c>
      <c r="U7097" t="s">
        <v>95</v>
      </c>
      <c r="V7097" t="s">
        <v>39</v>
      </c>
      <c r="X7097">
        <v>6.52</v>
      </c>
      <c r="Y7097" t="s">
        <v>40</v>
      </c>
      <c r="Z7097" t="s">
        <v>4090</v>
      </c>
      <c r="AA7097" t="s">
        <v>3521</v>
      </c>
    </row>
    <row r="7098" spans="1:27" x14ac:dyDescent="0.25">
      <c r="A7098" t="s">
        <v>86</v>
      </c>
      <c r="B7098" t="s">
        <v>87</v>
      </c>
      <c r="C7098" t="s">
        <v>88</v>
      </c>
      <c r="D7098" t="s">
        <v>31</v>
      </c>
      <c r="E7098" t="s">
        <v>32</v>
      </c>
      <c r="G7098">
        <v>17110020</v>
      </c>
      <c r="H7098">
        <v>48.155000000000001</v>
      </c>
      <c r="I7098">
        <v>-123.16138890000001</v>
      </c>
      <c r="J7098" t="s">
        <v>89</v>
      </c>
      <c r="K7098">
        <v>1</v>
      </c>
      <c r="L7098" t="s">
        <v>1401</v>
      </c>
      <c r="M7098" s="1">
        <v>36400.347222222219</v>
      </c>
      <c r="N7098" t="s">
        <v>102</v>
      </c>
      <c r="O7098" t="s">
        <v>35</v>
      </c>
      <c r="P7098" t="s">
        <v>1402</v>
      </c>
      <c r="Q7098" t="s">
        <v>1403</v>
      </c>
      <c r="R7098">
        <v>0.5</v>
      </c>
      <c r="S7098" t="s">
        <v>49</v>
      </c>
      <c r="T7098" t="s">
        <v>1495</v>
      </c>
      <c r="U7098" t="s">
        <v>95</v>
      </c>
      <c r="V7098" t="s">
        <v>104</v>
      </c>
      <c r="W7098" t="s">
        <v>97</v>
      </c>
      <c r="X7098">
        <v>62.49</v>
      </c>
      <c r="Y7098" t="s">
        <v>40</v>
      </c>
      <c r="Z7098" t="s">
        <v>148</v>
      </c>
      <c r="AA7098" t="s">
        <v>1405</v>
      </c>
    </row>
    <row r="7099" spans="1:27" x14ac:dyDescent="0.25">
      <c r="A7099" t="s">
        <v>86</v>
      </c>
      <c r="B7099" t="s">
        <v>87</v>
      </c>
      <c r="C7099" t="s">
        <v>88</v>
      </c>
      <c r="D7099" t="s">
        <v>31</v>
      </c>
      <c r="E7099" t="s">
        <v>32</v>
      </c>
      <c r="G7099">
        <v>17110020</v>
      </c>
      <c r="H7099">
        <v>48.155000000000001</v>
      </c>
      <c r="I7099">
        <v>-123.16138890000001</v>
      </c>
      <c r="J7099" t="s">
        <v>89</v>
      </c>
      <c r="K7099">
        <v>1</v>
      </c>
      <c r="L7099" t="s">
        <v>1401</v>
      </c>
      <c r="M7099" s="1">
        <v>36400.347222222219</v>
      </c>
      <c r="N7099" t="s">
        <v>102</v>
      </c>
      <c r="O7099" t="s">
        <v>35</v>
      </c>
      <c r="P7099" t="s">
        <v>1402</v>
      </c>
      <c r="Q7099" t="s">
        <v>1403</v>
      </c>
      <c r="R7099">
        <v>0.5</v>
      </c>
      <c r="S7099" t="s">
        <v>49</v>
      </c>
      <c r="T7099" t="s">
        <v>1495</v>
      </c>
      <c r="U7099" t="s">
        <v>95</v>
      </c>
      <c r="V7099" t="s">
        <v>104</v>
      </c>
      <c r="W7099" t="s">
        <v>97</v>
      </c>
      <c r="X7099">
        <v>63.25</v>
      </c>
      <c r="Y7099" t="s">
        <v>40</v>
      </c>
      <c r="Z7099" t="s">
        <v>148</v>
      </c>
      <c r="AA7099" t="s">
        <v>1405</v>
      </c>
    </row>
    <row r="7100" spans="1:27" x14ac:dyDescent="0.25">
      <c r="A7100" t="s">
        <v>86</v>
      </c>
      <c r="B7100" t="s">
        <v>87</v>
      </c>
      <c r="C7100" t="s">
        <v>88</v>
      </c>
      <c r="D7100" t="s">
        <v>31</v>
      </c>
      <c r="E7100" t="s">
        <v>32</v>
      </c>
      <c r="G7100">
        <v>17110020</v>
      </c>
      <c r="H7100">
        <v>48.155000000000001</v>
      </c>
      <c r="I7100">
        <v>-123.16138890000001</v>
      </c>
      <c r="J7100" t="s">
        <v>89</v>
      </c>
      <c r="K7100">
        <v>1</v>
      </c>
      <c r="L7100" t="s">
        <v>1401</v>
      </c>
      <c r="M7100" s="1">
        <v>36400.347222222219</v>
      </c>
      <c r="N7100" t="s">
        <v>102</v>
      </c>
      <c r="O7100" t="s">
        <v>35</v>
      </c>
      <c r="P7100" t="s">
        <v>1402</v>
      </c>
      <c r="Q7100" t="s">
        <v>1403</v>
      </c>
      <c r="R7100">
        <v>0.5</v>
      </c>
      <c r="S7100" t="s">
        <v>49</v>
      </c>
      <c r="T7100" t="s">
        <v>1495</v>
      </c>
      <c r="U7100" t="s">
        <v>95</v>
      </c>
      <c r="V7100" t="s">
        <v>104</v>
      </c>
      <c r="W7100" t="s">
        <v>97</v>
      </c>
      <c r="X7100">
        <v>61.01</v>
      </c>
      <c r="Y7100" t="s">
        <v>40</v>
      </c>
      <c r="Z7100" t="s">
        <v>148</v>
      </c>
      <c r="AA7100" t="s">
        <v>1405</v>
      </c>
    </row>
    <row r="7101" spans="1:27" x14ac:dyDescent="0.25">
      <c r="A7101" t="s">
        <v>86</v>
      </c>
      <c r="B7101" t="s">
        <v>87</v>
      </c>
      <c r="C7101" t="s">
        <v>88</v>
      </c>
      <c r="D7101" t="s">
        <v>31</v>
      </c>
      <c r="E7101" t="s">
        <v>32</v>
      </c>
      <c r="G7101">
        <v>17110020</v>
      </c>
      <c r="H7101">
        <v>48.155000000000001</v>
      </c>
      <c r="I7101">
        <v>-123.16138890000001</v>
      </c>
      <c r="J7101" t="s">
        <v>89</v>
      </c>
      <c r="K7101">
        <v>1</v>
      </c>
      <c r="L7101" t="s">
        <v>1401</v>
      </c>
      <c r="M7101" s="1">
        <v>36400.347222222219</v>
      </c>
      <c r="N7101" t="s">
        <v>102</v>
      </c>
      <c r="O7101" t="s">
        <v>35</v>
      </c>
      <c r="P7101" t="s">
        <v>1402</v>
      </c>
      <c r="Q7101" t="s">
        <v>1403</v>
      </c>
      <c r="R7101">
        <v>0.5</v>
      </c>
      <c r="S7101" t="s">
        <v>49</v>
      </c>
      <c r="T7101" t="s">
        <v>1495</v>
      </c>
      <c r="U7101" t="s">
        <v>95</v>
      </c>
      <c r="V7101" t="s">
        <v>104</v>
      </c>
      <c r="W7101" t="s">
        <v>97</v>
      </c>
      <c r="X7101">
        <v>63.36</v>
      </c>
      <c r="Y7101" t="s">
        <v>40</v>
      </c>
      <c r="Z7101" t="s">
        <v>148</v>
      </c>
      <c r="AA7101" t="s">
        <v>1405</v>
      </c>
    </row>
    <row r="7102" spans="1:27" x14ac:dyDescent="0.25">
      <c r="A7102" t="s">
        <v>86</v>
      </c>
      <c r="B7102" t="s">
        <v>87</v>
      </c>
      <c r="C7102" t="s">
        <v>88</v>
      </c>
      <c r="D7102" t="s">
        <v>31</v>
      </c>
      <c r="E7102" t="s">
        <v>32</v>
      </c>
      <c r="G7102">
        <v>17110020</v>
      </c>
      <c r="H7102">
        <v>48.155000000000001</v>
      </c>
      <c r="I7102">
        <v>-123.16138890000001</v>
      </c>
      <c r="J7102" t="s">
        <v>89</v>
      </c>
      <c r="K7102">
        <v>1</v>
      </c>
      <c r="L7102" t="s">
        <v>1401</v>
      </c>
      <c r="M7102" s="1">
        <v>36400.347222222219</v>
      </c>
      <c r="N7102" t="s">
        <v>102</v>
      </c>
      <c r="O7102" t="s">
        <v>35</v>
      </c>
      <c r="P7102" t="s">
        <v>1402</v>
      </c>
      <c r="Q7102" t="s">
        <v>1403</v>
      </c>
      <c r="R7102">
        <v>0.5</v>
      </c>
      <c r="S7102" t="s">
        <v>49</v>
      </c>
      <c r="T7102" t="s">
        <v>1495</v>
      </c>
      <c r="U7102" t="s">
        <v>95</v>
      </c>
      <c r="V7102" t="s">
        <v>104</v>
      </c>
      <c r="W7102" t="s">
        <v>97</v>
      </c>
      <c r="X7102">
        <v>62.38</v>
      </c>
      <c r="Y7102" t="s">
        <v>40</v>
      </c>
      <c r="Z7102" t="s">
        <v>148</v>
      </c>
      <c r="AA7102" t="s">
        <v>1405</v>
      </c>
    </row>
    <row r="7103" spans="1:27" x14ac:dyDescent="0.25">
      <c r="A7103" t="s">
        <v>86</v>
      </c>
      <c r="B7103" t="s">
        <v>87</v>
      </c>
      <c r="C7103" t="s">
        <v>88</v>
      </c>
      <c r="D7103" t="s">
        <v>31</v>
      </c>
      <c r="E7103" t="s">
        <v>32</v>
      </c>
      <c r="G7103">
        <v>17110020</v>
      </c>
      <c r="H7103">
        <v>48.155000000000001</v>
      </c>
      <c r="I7103">
        <v>-123.16138890000001</v>
      </c>
      <c r="J7103" t="s">
        <v>89</v>
      </c>
      <c r="K7103">
        <v>1</v>
      </c>
      <c r="L7103" t="s">
        <v>1401</v>
      </c>
      <c r="M7103" s="1">
        <v>36400.347222222219</v>
      </c>
      <c r="N7103" t="s">
        <v>102</v>
      </c>
      <c r="O7103" t="s">
        <v>35</v>
      </c>
      <c r="P7103" t="s">
        <v>1402</v>
      </c>
      <c r="Q7103" t="s">
        <v>1403</v>
      </c>
      <c r="R7103">
        <v>0.5</v>
      </c>
      <c r="S7103" t="s">
        <v>49</v>
      </c>
      <c r="T7103" t="s">
        <v>1495</v>
      </c>
      <c r="U7103" t="s">
        <v>95</v>
      </c>
      <c r="V7103" t="s">
        <v>104</v>
      </c>
      <c r="W7103" t="s">
        <v>97</v>
      </c>
      <c r="X7103">
        <v>56.25</v>
      </c>
      <c r="Y7103" t="s">
        <v>40</v>
      </c>
      <c r="Z7103" t="s">
        <v>148</v>
      </c>
      <c r="AA7103" t="s">
        <v>1405</v>
      </c>
    </row>
    <row r="7104" spans="1:27" x14ac:dyDescent="0.25">
      <c r="A7104" t="s">
        <v>86</v>
      </c>
      <c r="B7104" t="s">
        <v>87</v>
      </c>
      <c r="C7104" t="s">
        <v>88</v>
      </c>
      <c r="D7104" t="s">
        <v>31</v>
      </c>
      <c r="E7104" t="s">
        <v>32</v>
      </c>
      <c r="G7104">
        <v>17110020</v>
      </c>
      <c r="H7104">
        <v>48.155000000000001</v>
      </c>
      <c r="I7104">
        <v>-123.16138890000001</v>
      </c>
      <c r="J7104" t="s">
        <v>89</v>
      </c>
      <c r="K7104">
        <v>1</v>
      </c>
      <c r="L7104" t="s">
        <v>1401</v>
      </c>
      <c r="M7104" s="1">
        <v>36400.347222222219</v>
      </c>
      <c r="N7104" t="s">
        <v>102</v>
      </c>
      <c r="O7104" t="s">
        <v>35</v>
      </c>
      <c r="P7104" t="s">
        <v>1402</v>
      </c>
      <c r="Q7104" t="s">
        <v>1403</v>
      </c>
      <c r="R7104">
        <v>0.5</v>
      </c>
      <c r="S7104" t="s">
        <v>49</v>
      </c>
      <c r="T7104" t="s">
        <v>1495</v>
      </c>
      <c r="U7104" t="s">
        <v>95</v>
      </c>
      <c r="V7104" t="s">
        <v>104</v>
      </c>
      <c r="W7104" t="s">
        <v>97</v>
      </c>
      <c r="X7104">
        <v>60.59</v>
      </c>
      <c r="Y7104" t="s">
        <v>40</v>
      </c>
      <c r="Z7104" t="s">
        <v>148</v>
      </c>
      <c r="AA7104" t="s">
        <v>1405</v>
      </c>
    </row>
    <row r="7105" spans="1:27" x14ac:dyDescent="0.25">
      <c r="A7105" t="s">
        <v>86</v>
      </c>
      <c r="B7105" t="s">
        <v>87</v>
      </c>
      <c r="C7105" t="s">
        <v>88</v>
      </c>
      <c r="D7105" t="s">
        <v>31</v>
      </c>
      <c r="E7105" t="s">
        <v>32</v>
      </c>
      <c r="G7105">
        <v>17110020</v>
      </c>
      <c r="H7105">
        <v>48.155000000000001</v>
      </c>
      <c r="I7105">
        <v>-123.16138890000001</v>
      </c>
      <c r="J7105" t="s">
        <v>89</v>
      </c>
      <c r="K7105">
        <v>1</v>
      </c>
      <c r="L7105" t="s">
        <v>1401</v>
      </c>
      <c r="M7105" s="1">
        <v>36400.347222222219</v>
      </c>
      <c r="N7105" t="s">
        <v>102</v>
      </c>
      <c r="O7105" t="s">
        <v>35</v>
      </c>
      <c r="P7105" t="s">
        <v>1402</v>
      </c>
      <c r="Q7105" t="s">
        <v>1403</v>
      </c>
      <c r="R7105">
        <v>0.5</v>
      </c>
      <c r="S7105" t="s">
        <v>49</v>
      </c>
      <c r="T7105" t="s">
        <v>1495</v>
      </c>
      <c r="U7105" t="s">
        <v>95</v>
      </c>
      <c r="V7105" t="s">
        <v>104</v>
      </c>
      <c r="W7105" t="s">
        <v>97</v>
      </c>
      <c r="X7105">
        <v>61.93</v>
      </c>
      <c r="Y7105" t="s">
        <v>40</v>
      </c>
      <c r="Z7105" t="s">
        <v>148</v>
      </c>
      <c r="AA7105" t="s">
        <v>1405</v>
      </c>
    </row>
    <row r="7106" spans="1:27" x14ac:dyDescent="0.25">
      <c r="A7106" t="s">
        <v>86</v>
      </c>
      <c r="B7106" t="s">
        <v>87</v>
      </c>
      <c r="C7106" t="s">
        <v>88</v>
      </c>
      <c r="D7106" t="s">
        <v>31</v>
      </c>
      <c r="E7106" t="s">
        <v>32</v>
      </c>
      <c r="G7106">
        <v>17110020</v>
      </c>
      <c r="H7106">
        <v>48.155000000000001</v>
      </c>
      <c r="I7106">
        <v>-123.16138890000001</v>
      </c>
      <c r="J7106" t="s">
        <v>89</v>
      </c>
      <c r="K7106">
        <v>1</v>
      </c>
      <c r="L7106" t="s">
        <v>1401</v>
      </c>
      <c r="M7106" s="1">
        <v>36400.347222222219</v>
      </c>
      <c r="N7106" t="s">
        <v>102</v>
      </c>
      <c r="O7106" t="s">
        <v>35</v>
      </c>
      <c r="P7106" t="s">
        <v>1402</v>
      </c>
      <c r="Q7106" t="s">
        <v>1403</v>
      </c>
      <c r="R7106">
        <v>0.5</v>
      </c>
      <c r="S7106" t="s">
        <v>49</v>
      </c>
      <c r="T7106" t="s">
        <v>1495</v>
      </c>
      <c r="U7106" t="s">
        <v>95</v>
      </c>
      <c r="V7106" t="s">
        <v>104</v>
      </c>
      <c r="W7106" t="s">
        <v>97</v>
      </c>
      <c r="X7106">
        <v>56.31</v>
      </c>
      <c r="Y7106" t="s">
        <v>40</v>
      </c>
      <c r="Z7106" t="s">
        <v>148</v>
      </c>
      <c r="AA7106" t="s">
        <v>1405</v>
      </c>
    </row>
    <row r="7107" spans="1:27" x14ac:dyDescent="0.25">
      <c r="A7107" t="s">
        <v>86</v>
      </c>
      <c r="B7107" t="s">
        <v>87</v>
      </c>
      <c r="C7107" t="s">
        <v>88</v>
      </c>
      <c r="D7107" t="s">
        <v>31</v>
      </c>
      <c r="E7107" t="s">
        <v>32</v>
      </c>
      <c r="G7107">
        <v>17110020</v>
      </c>
      <c r="H7107">
        <v>48.155000000000001</v>
      </c>
      <c r="I7107">
        <v>-123.16138890000001</v>
      </c>
      <c r="J7107" t="s">
        <v>89</v>
      </c>
      <c r="K7107">
        <v>1</v>
      </c>
      <c r="L7107" t="s">
        <v>1401</v>
      </c>
      <c r="M7107" s="1">
        <v>36400.347222222219</v>
      </c>
      <c r="N7107" t="s">
        <v>102</v>
      </c>
      <c r="O7107" t="s">
        <v>35</v>
      </c>
      <c r="P7107" t="s">
        <v>1402</v>
      </c>
      <c r="Q7107" t="s">
        <v>1403</v>
      </c>
      <c r="R7107">
        <v>0.5</v>
      </c>
      <c r="S7107" t="s">
        <v>49</v>
      </c>
      <c r="T7107" t="s">
        <v>1495</v>
      </c>
      <c r="U7107" t="s">
        <v>95</v>
      </c>
      <c r="V7107" t="s">
        <v>104</v>
      </c>
      <c r="W7107" t="s">
        <v>97</v>
      </c>
      <c r="X7107">
        <v>63.1</v>
      </c>
      <c r="Y7107" t="s">
        <v>40</v>
      </c>
      <c r="Z7107" t="s">
        <v>148</v>
      </c>
      <c r="AA7107" t="s">
        <v>1405</v>
      </c>
    </row>
    <row r="7108" spans="1:27" x14ac:dyDescent="0.25">
      <c r="A7108" t="s">
        <v>86</v>
      </c>
      <c r="B7108" t="s">
        <v>87</v>
      </c>
      <c r="C7108" t="s">
        <v>88</v>
      </c>
      <c r="D7108" t="s">
        <v>31</v>
      </c>
      <c r="E7108" t="s">
        <v>32</v>
      </c>
      <c r="G7108">
        <v>17110020</v>
      </c>
      <c r="H7108">
        <v>48.155000000000001</v>
      </c>
      <c r="I7108">
        <v>-123.16138890000001</v>
      </c>
      <c r="J7108" t="s">
        <v>89</v>
      </c>
      <c r="K7108">
        <v>1</v>
      </c>
      <c r="L7108" t="s">
        <v>1401</v>
      </c>
      <c r="M7108" s="1">
        <v>36400.347222222219</v>
      </c>
      <c r="N7108" t="s">
        <v>102</v>
      </c>
      <c r="O7108" t="s">
        <v>35</v>
      </c>
      <c r="P7108" t="s">
        <v>1402</v>
      </c>
      <c r="Q7108" t="s">
        <v>1403</v>
      </c>
      <c r="R7108">
        <v>0.5</v>
      </c>
      <c r="S7108" t="s">
        <v>49</v>
      </c>
      <c r="T7108" t="s">
        <v>1495</v>
      </c>
      <c r="U7108" t="s">
        <v>95</v>
      </c>
      <c r="V7108" t="s">
        <v>104</v>
      </c>
      <c r="W7108" t="s">
        <v>97</v>
      </c>
      <c r="X7108">
        <v>60.61</v>
      </c>
      <c r="Y7108" t="s">
        <v>40</v>
      </c>
      <c r="Z7108" t="s">
        <v>148</v>
      </c>
      <c r="AA7108" t="s">
        <v>1405</v>
      </c>
    </row>
    <row r="7109" spans="1:27" x14ac:dyDescent="0.25">
      <c r="A7109" t="s">
        <v>3965</v>
      </c>
      <c r="B7109" t="s">
        <v>87</v>
      </c>
      <c r="C7109" t="s">
        <v>88</v>
      </c>
      <c r="D7109" t="s">
        <v>31</v>
      </c>
      <c r="E7109" t="s">
        <v>32</v>
      </c>
      <c r="G7109">
        <v>17110020</v>
      </c>
      <c r="H7109">
        <v>48.155000000000001</v>
      </c>
      <c r="I7109">
        <v>-123.16139</v>
      </c>
      <c r="J7109" t="s">
        <v>33</v>
      </c>
      <c r="L7109" t="s">
        <v>4096</v>
      </c>
      <c r="M7109" s="1">
        <v>36400.34375</v>
      </c>
      <c r="N7109" t="s">
        <v>3967</v>
      </c>
      <c r="O7109" t="s">
        <v>35</v>
      </c>
      <c r="P7109" t="s">
        <v>36</v>
      </c>
      <c r="Q7109" t="s">
        <v>36</v>
      </c>
      <c r="R7109">
        <v>2</v>
      </c>
      <c r="S7109" t="s">
        <v>49</v>
      </c>
      <c r="T7109" t="s">
        <v>4115</v>
      </c>
      <c r="V7109" t="s">
        <v>39</v>
      </c>
      <c r="X7109">
        <v>50.8</v>
      </c>
      <c r="Y7109" t="s">
        <v>40</v>
      </c>
      <c r="Z7109" t="s">
        <v>4116</v>
      </c>
      <c r="AA7109" t="s">
        <v>3521</v>
      </c>
    </row>
    <row r="7110" spans="1:27" x14ac:dyDescent="0.25">
      <c r="A7110" t="s">
        <v>3965</v>
      </c>
      <c r="B7110" t="s">
        <v>87</v>
      </c>
      <c r="C7110" t="s">
        <v>88</v>
      </c>
      <c r="D7110" t="s">
        <v>31</v>
      </c>
      <c r="E7110" t="s">
        <v>32</v>
      </c>
      <c r="G7110">
        <v>17110020</v>
      </c>
      <c r="H7110">
        <v>48.155000000000001</v>
      </c>
      <c r="I7110">
        <v>-123.16139</v>
      </c>
      <c r="J7110" t="s">
        <v>33</v>
      </c>
      <c r="L7110" t="s">
        <v>4117</v>
      </c>
      <c r="M7110" s="1">
        <v>36400.34375</v>
      </c>
      <c r="N7110" t="s">
        <v>3967</v>
      </c>
      <c r="O7110" t="s">
        <v>35</v>
      </c>
      <c r="P7110" t="s">
        <v>36</v>
      </c>
      <c r="Q7110" t="s">
        <v>36</v>
      </c>
      <c r="R7110">
        <v>0.5</v>
      </c>
      <c r="S7110" t="s">
        <v>49</v>
      </c>
      <c r="T7110" t="s">
        <v>4115</v>
      </c>
      <c r="V7110" t="s">
        <v>39</v>
      </c>
      <c r="X7110">
        <v>107.3</v>
      </c>
      <c r="Y7110" t="s">
        <v>40</v>
      </c>
      <c r="Z7110" t="s">
        <v>4116</v>
      </c>
      <c r="AA7110" t="s">
        <v>3521</v>
      </c>
    </row>
    <row r="7111" spans="1:27" x14ac:dyDescent="0.25">
      <c r="A7111" t="s">
        <v>3965</v>
      </c>
      <c r="B7111" t="s">
        <v>87</v>
      </c>
      <c r="C7111" t="s">
        <v>88</v>
      </c>
      <c r="D7111" t="s">
        <v>31</v>
      </c>
      <c r="E7111" t="s">
        <v>32</v>
      </c>
      <c r="G7111">
        <v>17110020</v>
      </c>
      <c r="H7111">
        <v>48.155000000000001</v>
      </c>
      <c r="I7111">
        <v>-123.16139</v>
      </c>
      <c r="J7111" t="s">
        <v>33</v>
      </c>
      <c r="L7111" t="s">
        <v>4118</v>
      </c>
      <c r="M7111" s="1">
        <v>36400.34375</v>
      </c>
      <c r="N7111" t="s">
        <v>3967</v>
      </c>
      <c r="O7111" t="s">
        <v>35</v>
      </c>
      <c r="P7111" t="s">
        <v>36</v>
      </c>
      <c r="Q7111" t="s">
        <v>36</v>
      </c>
      <c r="R7111">
        <v>0.5</v>
      </c>
      <c r="S7111" t="s">
        <v>49</v>
      </c>
      <c r="T7111" t="s">
        <v>4115</v>
      </c>
      <c r="V7111" t="s">
        <v>39</v>
      </c>
      <c r="X7111">
        <v>107.3</v>
      </c>
      <c r="Y7111" t="s">
        <v>40</v>
      </c>
      <c r="Z7111" t="s">
        <v>4116</v>
      </c>
      <c r="AA7111" t="s">
        <v>3521</v>
      </c>
    </row>
    <row r="7112" spans="1:27" x14ac:dyDescent="0.25">
      <c r="A7112" t="s">
        <v>3965</v>
      </c>
      <c r="B7112" t="s">
        <v>87</v>
      </c>
      <c r="C7112" t="s">
        <v>88</v>
      </c>
      <c r="D7112" t="s">
        <v>31</v>
      </c>
      <c r="E7112" t="s">
        <v>32</v>
      </c>
      <c r="G7112">
        <v>17110020</v>
      </c>
      <c r="H7112">
        <v>48.155000000000001</v>
      </c>
      <c r="I7112">
        <v>-123.16139</v>
      </c>
      <c r="J7112" t="s">
        <v>33</v>
      </c>
      <c r="L7112" t="s">
        <v>4119</v>
      </c>
      <c r="M7112" s="1">
        <v>36400.34375</v>
      </c>
      <c r="N7112" t="s">
        <v>3967</v>
      </c>
      <c r="O7112" t="s">
        <v>35</v>
      </c>
      <c r="P7112" t="s">
        <v>36</v>
      </c>
      <c r="Q7112" t="s">
        <v>36</v>
      </c>
      <c r="R7112">
        <v>2</v>
      </c>
      <c r="S7112" t="s">
        <v>49</v>
      </c>
      <c r="T7112" t="s">
        <v>4115</v>
      </c>
      <c r="V7112" t="s">
        <v>39</v>
      </c>
      <c r="X7112">
        <v>50.8</v>
      </c>
      <c r="Y7112" t="s">
        <v>40</v>
      </c>
      <c r="Z7112" t="s">
        <v>4116</v>
      </c>
      <c r="AA7112" t="s">
        <v>3521</v>
      </c>
    </row>
    <row r="7113" spans="1:27" x14ac:dyDescent="0.25">
      <c r="A7113" t="s">
        <v>3965</v>
      </c>
      <c r="B7113" t="s">
        <v>87</v>
      </c>
      <c r="C7113" t="s">
        <v>88</v>
      </c>
      <c r="D7113" t="s">
        <v>31</v>
      </c>
      <c r="E7113" t="s">
        <v>32</v>
      </c>
      <c r="G7113">
        <v>17110020</v>
      </c>
      <c r="H7113">
        <v>48.155000000000001</v>
      </c>
      <c r="I7113">
        <v>-123.16139</v>
      </c>
      <c r="J7113" t="s">
        <v>33</v>
      </c>
      <c r="L7113" t="s">
        <v>4098</v>
      </c>
      <c r="M7113" s="1">
        <v>36400.34375</v>
      </c>
      <c r="N7113" t="s">
        <v>3967</v>
      </c>
      <c r="O7113" t="s">
        <v>35</v>
      </c>
      <c r="P7113" t="s">
        <v>1402</v>
      </c>
      <c r="Q7113" t="s">
        <v>1402</v>
      </c>
      <c r="R7113">
        <v>0.5</v>
      </c>
      <c r="S7113" t="s">
        <v>49</v>
      </c>
      <c r="T7113" t="s">
        <v>4100</v>
      </c>
      <c r="V7113" t="s">
        <v>39</v>
      </c>
      <c r="X7113">
        <v>56.31</v>
      </c>
      <c r="Y7113" t="s">
        <v>40</v>
      </c>
      <c r="Z7113" t="s">
        <v>3670</v>
      </c>
      <c r="AA7113" t="s">
        <v>3521</v>
      </c>
    </row>
    <row r="7114" spans="1:27" x14ac:dyDescent="0.25">
      <c r="A7114" t="s">
        <v>3965</v>
      </c>
      <c r="B7114" t="s">
        <v>87</v>
      </c>
      <c r="C7114" t="s">
        <v>88</v>
      </c>
      <c r="D7114" t="s">
        <v>31</v>
      </c>
      <c r="E7114" t="s">
        <v>32</v>
      </c>
      <c r="G7114">
        <v>17110020</v>
      </c>
      <c r="H7114">
        <v>48.155000000000001</v>
      </c>
      <c r="I7114">
        <v>-123.16139</v>
      </c>
      <c r="J7114" t="s">
        <v>33</v>
      </c>
      <c r="L7114" t="s">
        <v>4101</v>
      </c>
      <c r="M7114" s="1">
        <v>36400.34375</v>
      </c>
      <c r="N7114" t="s">
        <v>3967</v>
      </c>
      <c r="O7114" t="s">
        <v>35</v>
      </c>
      <c r="P7114" t="s">
        <v>1402</v>
      </c>
      <c r="Q7114" t="s">
        <v>1402</v>
      </c>
      <c r="R7114">
        <v>0.5</v>
      </c>
      <c r="S7114" t="s">
        <v>49</v>
      </c>
      <c r="T7114" t="s">
        <v>4100</v>
      </c>
      <c r="V7114" t="s">
        <v>39</v>
      </c>
      <c r="X7114">
        <v>56.25</v>
      </c>
      <c r="Y7114" t="s">
        <v>40</v>
      </c>
      <c r="Z7114" t="s">
        <v>3670</v>
      </c>
      <c r="AA7114" t="s">
        <v>3521</v>
      </c>
    </row>
    <row r="7115" spans="1:27" x14ac:dyDescent="0.25">
      <c r="A7115" t="s">
        <v>3965</v>
      </c>
      <c r="B7115" t="s">
        <v>87</v>
      </c>
      <c r="C7115" t="s">
        <v>88</v>
      </c>
      <c r="D7115" t="s">
        <v>31</v>
      </c>
      <c r="E7115" t="s">
        <v>32</v>
      </c>
      <c r="G7115">
        <v>17110020</v>
      </c>
      <c r="H7115">
        <v>48.155000000000001</v>
      </c>
      <c r="I7115">
        <v>-123.16139</v>
      </c>
      <c r="J7115" t="s">
        <v>33</v>
      </c>
      <c r="L7115" t="s">
        <v>4104</v>
      </c>
      <c r="M7115" s="1">
        <v>36400.34375</v>
      </c>
      <c r="N7115" t="s">
        <v>3967</v>
      </c>
      <c r="O7115" t="s">
        <v>35</v>
      </c>
      <c r="P7115" t="s">
        <v>1402</v>
      </c>
      <c r="Q7115" t="s">
        <v>1402</v>
      </c>
      <c r="R7115">
        <v>1</v>
      </c>
      <c r="S7115" t="s">
        <v>49</v>
      </c>
      <c r="T7115" t="s">
        <v>4100</v>
      </c>
      <c r="V7115" t="s">
        <v>39</v>
      </c>
      <c r="X7115">
        <v>60.59</v>
      </c>
      <c r="Y7115" t="s">
        <v>40</v>
      </c>
      <c r="Z7115" t="s">
        <v>3670</v>
      </c>
      <c r="AA7115" t="s">
        <v>3521</v>
      </c>
    </row>
    <row r="7116" spans="1:27" x14ac:dyDescent="0.25">
      <c r="A7116" t="s">
        <v>3965</v>
      </c>
      <c r="B7116" t="s">
        <v>87</v>
      </c>
      <c r="C7116" t="s">
        <v>88</v>
      </c>
      <c r="D7116" t="s">
        <v>31</v>
      </c>
      <c r="E7116" t="s">
        <v>32</v>
      </c>
      <c r="G7116">
        <v>17110020</v>
      </c>
      <c r="H7116">
        <v>48.155000000000001</v>
      </c>
      <c r="I7116">
        <v>-123.16139</v>
      </c>
      <c r="J7116" t="s">
        <v>33</v>
      </c>
      <c r="L7116" t="s">
        <v>4105</v>
      </c>
      <c r="M7116" s="1">
        <v>36400.34375</v>
      </c>
      <c r="N7116" t="s">
        <v>3967</v>
      </c>
      <c r="O7116" t="s">
        <v>35</v>
      </c>
      <c r="P7116" t="s">
        <v>1402</v>
      </c>
      <c r="Q7116" t="s">
        <v>1402</v>
      </c>
      <c r="R7116">
        <v>1.5</v>
      </c>
      <c r="S7116" t="s">
        <v>49</v>
      </c>
      <c r="T7116" t="s">
        <v>4100</v>
      </c>
      <c r="V7116" t="s">
        <v>39</v>
      </c>
      <c r="X7116">
        <v>61.93</v>
      </c>
      <c r="Y7116" t="s">
        <v>40</v>
      </c>
      <c r="Z7116" t="s">
        <v>3670</v>
      </c>
      <c r="AA7116" t="s">
        <v>3521</v>
      </c>
    </row>
    <row r="7117" spans="1:27" x14ac:dyDescent="0.25">
      <c r="A7117" t="s">
        <v>3965</v>
      </c>
      <c r="B7117" t="s">
        <v>87</v>
      </c>
      <c r="C7117" t="s">
        <v>88</v>
      </c>
      <c r="D7117" t="s">
        <v>31</v>
      </c>
      <c r="E7117" t="s">
        <v>32</v>
      </c>
      <c r="G7117">
        <v>17110020</v>
      </c>
      <c r="H7117">
        <v>48.155000000000001</v>
      </c>
      <c r="I7117">
        <v>-123.16139</v>
      </c>
      <c r="J7117" t="s">
        <v>33</v>
      </c>
      <c r="L7117" t="s">
        <v>4106</v>
      </c>
      <c r="M7117" s="1">
        <v>36400.34375</v>
      </c>
      <c r="N7117" t="s">
        <v>3967</v>
      </c>
      <c r="O7117" t="s">
        <v>35</v>
      </c>
      <c r="P7117" t="s">
        <v>1402</v>
      </c>
      <c r="Q7117" t="s">
        <v>1402</v>
      </c>
      <c r="R7117">
        <v>2</v>
      </c>
      <c r="S7117" t="s">
        <v>49</v>
      </c>
      <c r="T7117" t="s">
        <v>4100</v>
      </c>
      <c r="V7117" t="s">
        <v>39</v>
      </c>
      <c r="X7117">
        <v>62.38</v>
      </c>
      <c r="Y7117" t="s">
        <v>40</v>
      </c>
      <c r="Z7117" t="s">
        <v>3670</v>
      </c>
      <c r="AA7117" t="s">
        <v>3521</v>
      </c>
    </row>
    <row r="7118" spans="1:27" x14ac:dyDescent="0.25">
      <c r="A7118" t="s">
        <v>3965</v>
      </c>
      <c r="B7118" t="s">
        <v>87</v>
      </c>
      <c r="C7118" t="s">
        <v>88</v>
      </c>
      <c r="D7118" t="s">
        <v>31</v>
      </c>
      <c r="E7118" t="s">
        <v>32</v>
      </c>
      <c r="G7118">
        <v>17110020</v>
      </c>
      <c r="H7118">
        <v>48.155000000000001</v>
      </c>
      <c r="I7118">
        <v>-123.16139</v>
      </c>
      <c r="J7118" t="s">
        <v>33</v>
      </c>
      <c r="L7118" t="s">
        <v>4107</v>
      </c>
      <c r="M7118" s="1">
        <v>36400.34375</v>
      </c>
      <c r="N7118" t="s">
        <v>3967</v>
      </c>
      <c r="O7118" t="s">
        <v>35</v>
      </c>
      <c r="P7118" t="s">
        <v>1402</v>
      </c>
      <c r="Q7118" t="s">
        <v>1402</v>
      </c>
      <c r="R7118">
        <v>2.5</v>
      </c>
      <c r="S7118" t="s">
        <v>49</v>
      </c>
      <c r="T7118" t="s">
        <v>4100</v>
      </c>
      <c r="V7118" t="s">
        <v>39</v>
      </c>
      <c r="X7118">
        <v>63.1</v>
      </c>
      <c r="Y7118" t="s">
        <v>40</v>
      </c>
      <c r="Z7118" t="s">
        <v>3670</v>
      </c>
      <c r="AA7118" t="s">
        <v>3521</v>
      </c>
    </row>
    <row r="7119" spans="1:27" x14ac:dyDescent="0.25">
      <c r="A7119" t="s">
        <v>3965</v>
      </c>
      <c r="B7119" t="s">
        <v>87</v>
      </c>
      <c r="C7119" t="s">
        <v>88</v>
      </c>
      <c r="D7119" t="s">
        <v>31</v>
      </c>
      <c r="E7119" t="s">
        <v>32</v>
      </c>
      <c r="G7119">
        <v>17110020</v>
      </c>
      <c r="H7119">
        <v>48.155000000000001</v>
      </c>
      <c r="I7119">
        <v>-123.16139</v>
      </c>
      <c r="J7119" t="s">
        <v>33</v>
      </c>
      <c r="L7119" t="s">
        <v>4108</v>
      </c>
      <c r="M7119" s="1">
        <v>36400.34375</v>
      </c>
      <c r="N7119" t="s">
        <v>3967</v>
      </c>
      <c r="O7119" t="s">
        <v>35</v>
      </c>
      <c r="P7119" t="s">
        <v>1402</v>
      </c>
      <c r="Q7119" t="s">
        <v>1402</v>
      </c>
      <c r="R7119">
        <v>3</v>
      </c>
      <c r="S7119" t="s">
        <v>49</v>
      </c>
      <c r="T7119" t="s">
        <v>4100</v>
      </c>
      <c r="V7119" t="s">
        <v>39</v>
      </c>
      <c r="X7119">
        <v>63.36</v>
      </c>
      <c r="Y7119" t="s">
        <v>40</v>
      </c>
      <c r="Z7119" t="s">
        <v>3670</v>
      </c>
      <c r="AA7119" t="s">
        <v>3521</v>
      </c>
    </row>
    <row r="7120" spans="1:27" x14ac:dyDescent="0.25">
      <c r="A7120" t="s">
        <v>3965</v>
      </c>
      <c r="B7120" t="s">
        <v>87</v>
      </c>
      <c r="C7120" t="s">
        <v>88</v>
      </c>
      <c r="D7120" t="s">
        <v>31</v>
      </c>
      <c r="E7120" t="s">
        <v>32</v>
      </c>
      <c r="G7120">
        <v>17110020</v>
      </c>
      <c r="H7120">
        <v>48.155000000000001</v>
      </c>
      <c r="I7120">
        <v>-123.16139</v>
      </c>
      <c r="J7120" t="s">
        <v>33</v>
      </c>
      <c r="L7120" t="s">
        <v>4109</v>
      </c>
      <c r="M7120" s="1">
        <v>36400.34375</v>
      </c>
      <c r="N7120" t="s">
        <v>3967</v>
      </c>
      <c r="O7120" t="s">
        <v>35</v>
      </c>
      <c r="P7120" t="s">
        <v>1402</v>
      </c>
      <c r="Q7120" t="s">
        <v>1402</v>
      </c>
      <c r="R7120">
        <v>2.5</v>
      </c>
      <c r="S7120" t="s">
        <v>49</v>
      </c>
      <c r="T7120" t="s">
        <v>4100</v>
      </c>
      <c r="V7120" t="s">
        <v>39</v>
      </c>
      <c r="X7120">
        <v>63.25</v>
      </c>
      <c r="Y7120" t="s">
        <v>40</v>
      </c>
      <c r="Z7120" t="s">
        <v>3670</v>
      </c>
      <c r="AA7120" t="s">
        <v>3521</v>
      </c>
    </row>
    <row r="7121" spans="1:27" x14ac:dyDescent="0.25">
      <c r="A7121" t="s">
        <v>3965</v>
      </c>
      <c r="B7121" t="s">
        <v>87</v>
      </c>
      <c r="C7121" t="s">
        <v>88</v>
      </c>
      <c r="D7121" t="s">
        <v>31</v>
      </c>
      <c r="E7121" t="s">
        <v>32</v>
      </c>
      <c r="G7121">
        <v>17110020</v>
      </c>
      <c r="H7121">
        <v>48.155000000000001</v>
      </c>
      <c r="I7121">
        <v>-123.16139</v>
      </c>
      <c r="J7121" t="s">
        <v>33</v>
      </c>
      <c r="L7121" t="s">
        <v>4110</v>
      </c>
      <c r="M7121" s="1">
        <v>36400.34375</v>
      </c>
      <c r="N7121" t="s">
        <v>3967</v>
      </c>
      <c r="O7121" t="s">
        <v>35</v>
      </c>
      <c r="P7121" t="s">
        <v>1402</v>
      </c>
      <c r="Q7121" t="s">
        <v>1402</v>
      </c>
      <c r="R7121">
        <v>2</v>
      </c>
      <c r="S7121" t="s">
        <v>49</v>
      </c>
      <c r="T7121" t="s">
        <v>4100</v>
      </c>
      <c r="V7121" t="s">
        <v>39</v>
      </c>
      <c r="X7121">
        <v>62.49</v>
      </c>
      <c r="Y7121" t="s">
        <v>40</v>
      </c>
      <c r="Z7121" t="s">
        <v>3670</v>
      </c>
      <c r="AA7121" t="s">
        <v>3521</v>
      </c>
    </row>
    <row r="7122" spans="1:27" x14ac:dyDescent="0.25">
      <c r="A7122" t="s">
        <v>3965</v>
      </c>
      <c r="B7122" t="s">
        <v>87</v>
      </c>
      <c r="C7122" t="s">
        <v>88</v>
      </c>
      <c r="D7122" t="s">
        <v>31</v>
      </c>
      <c r="E7122" t="s">
        <v>32</v>
      </c>
      <c r="G7122">
        <v>17110020</v>
      </c>
      <c r="H7122">
        <v>48.155000000000001</v>
      </c>
      <c r="I7122">
        <v>-123.16139</v>
      </c>
      <c r="J7122" t="s">
        <v>33</v>
      </c>
      <c r="L7122" t="s">
        <v>4111</v>
      </c>
      <c r="M7122" s="1">
        <v>36400.34375</v>
      </c>
      <c r="N7122" t="s">
        <v>3967</v>
      </c>
      <c r="O7122" t="s">
        <v>35</v>
      </c>
      <c r="P7122" t="s">
        <v>1402</v>
      </c>
      <c r="Q7122" t="s">
        <v>1402</v>
      </c>
      <c r="R7122">
        <v>1.5</v>
      </c>
      <c r="S7122" t="s">
        <v>49</v>
      </c>
      <c r="T7122" t="s">
        <v>4100</v>
      </c>
      <c r="V7122" t="s">
        <v>39</v>
      </c>
      <c r="X7122">
        <v>60.61</v>
      </c>
      <c r="Y7122" t="s">
        <v>40</v>
      </c>
      <c r="Z7122" t="s">
        <v>3670</v>
      </c>
      <c r="AA7122" t="s">
        <v>3521</v>
      </c>
    </row>
    <row r="7123" spans="1:27" x14ac:dyDescent="0.25">
      <c r="A7123" t="s">
        <v>3965</v>
      </c>
      <c r="B7123" t="s">
        <v>87</v>
      </c>
      <c r="C7123" t="s">
        <v>88</v>
      </c>
      <c r="D7123" t="s">
        <v>31</v>
      </c>
      <c r="E7123" t="s">
        <v>32</v>
      </c>
      <c r="G7123">
        <v>17110020</v>
      </c>
      <c r="H7123">
        <v>48.155000000000001</v>
      </c>
      <c r="I7123">
        <v>-123.16139</v>
      </c>
      <c r="J7123" t="s">
        <v>33</v>
      </c>
      <c r="L7123" t="s">
        <v>4112</v>
      </c>
      <c r="M7123" s="1">
        <v>36400.34375</v>
      </c>
      <c r="N7123" t="s">
        <v>3967</v>
      </c>
      <c r="O7123" t="s">
        <v>35</v>
      </c>
      <c r="P7123" t="s">
        <v>1402</v>
      </c>
      <c r="Q7123" t="s">
        <v>1402</v>
      </c>
      <c r="R7123">
        <v>1</v>
      </c>
      <c r="S7123" t="s">
        <v>49</v>
      </c>
      <c r="T7123" t="s">
        <v>4100</v>
      </c>
      <c r="V7123" t="s">
        <v>39</v>
      </c>
      <c r="X7123">
        <v>61.01</v>
      </c>
      <c r="Y7123" t="s">
        <v>40</v>
      </c>
      <c r="Z7123" t="s">
        <v>3670</v>
      </c>
      <c r="AA7123" t="s">
        <v>3521</v>
      </c>
    </row>
    <row r="7124" spans="1:27" x14ac:dyDescent="0.25">
      <c r="A7124" t="s">
        <v>3516</v>
      </c>
      <c r="B7124">
        <v>879</v>
      </c>
      <c r="C7124" t="s">
        <v>3517</v>
      </c>
      <c r="D7124" t="s">
        <v>31</v>
      </c>
      <c r="E7124" t="s">
        <v>32</v>
      </c>
      <c r="G7124">
        <v>17110020</v>
      </c>
      <c r="H7124">
        <v>48.116199999999999</v>
      </c>
      <c r="I7124">
        <v>-123.161</v>
      </c>
      <c r="J7124" t="s">
        <v>33</v>
      </c>
      <c r="L7124" t="s">
        <v>3545</v>
      </c>
      <c r="M7124" s="1">
        <v>39944</v>
      </c>
      <c r="O7124" t="s">
        <v>35</v>
      </c>
      <c r="P7124" t="s">
        <v>36</v>
      </c>
      <c r="Q7124" t="s">
        <v>36</v>
      </c>
      <c r="T7124" t="s">
        <v>3632</v>
      </c>
      <c r="U7124" t="s">
        <v>95</v>
      </c>
      <c r="X7124" t="s">
        <v>3520</v>
      </c>
      <c r="Y7124" t="s">
        <v>40</v>
      </c>
      <c r="AA7124" t="s">
        <v>3521</v>
      </c>
    </row>
    <row r="7125" spans="1:27" x14ac:dyDescent="0.25">
      <c r="A7125" t="s">
        <v>3516</v>
      </c>
      <c r="B7125">
        <v>879</v>
      </c>
      <c r="C7125" t="s">
        <v>3517</v>
      </c>
      <c r="D7125" t="s">
        <v>31</v>
      </c>
      <c r="E7125" t="s">
        <v>32</v>
      </c>
      <c r="G7125">
        <v>17110020</v>
      </c>
      <c r="H7125">
        <v>48.116199999999999</v>
      </c>
      <c r="I7125">
        <v>-123.161</v>
      </c>
      <c r="J7125" t="s">
        <v>33</v>
      </c>
      <c r="L7125" t="s">
        <v>3518</v>
      </c>
      <c r="M7125" s="1">
        <v>40084</v>
      </c>
      <c r="O7125" t="s">
        <v>35</v>
      </c>
      <c r="P7125" t="s">
        <v>36</v>
      </c>
      <c r="Q7125" t="s">
        <v>36</v>
      </c>
      <c r="T7125" t="s">
        <v>3632</v>
      </c>
      <c r="U7125" t="s">
        <v>95</v>
      </c>
      <c r="X7125" t="s">
        <v>3520</v>
      </c>
      <c r="Y7125" t="s">
        <v>40</v>
      </c>
      <c r="AA7125" t="s">
        <v>3521</v>
      </c>
    </row>
    <row r="7126" spans="1:27" x14ac:dyDescent="0.25">
      <c r="A7126" t="s">
        <v>3516</v>
      </c>
      <c r="B7126">
        <v>716</v>
      </c>
      <c r="C7126" t="s">
        <v>3523</v>
      </c>
      <c r="D7126" t="s">
        <v>31</v>
      </c>
      <c r="E7126" t="s">
        <v>32</v>
      </c>
      <c r="G7126">
        <v>17110020</v>
      </c>
      <c r="H7126">
        <v>48.069299999999998</v>
      </c>
      <c r="I7126">
        <v>-123.149</v>
      </c>
      <c r="J7126" t="s">
        <v>33</v>
      </c>
      <c r="L7126" t="s">
        <v>3531</v>
      </c>
      <c r="M7126" s="1">
        <v>40103</v>
      </c>
      <c r="O7126" t="s">
        <v>35</v>
      </c>
      <c r="P7126" t="s">
        <v>36</v>
      </c>
      <c r="Q7126" t="s">
        <v>36</v>
      </c>
      <c r="T7126" t="s">
        <v>3632</v>
      </c>
      <c r="U7126" t="s">
        <v>95</v>
      </c>
      <c r="X7126" t="s">
        <v>3520</v>
      </c>
      <c r="Y7126" t="s">
        <v>40</v>
      </c>
      <c r="AA7126" t="s">
        <v>3521</v>
      </c>
    </row>
    <row r="7127" spans="1:27" x14ac:dyDescent="0.25">
      <c r="A7127" t="s">
        <v>3516</v>
      </c>
      <c r="B7127">
        <v>836</v>
      </c>
      <c r="C7127" t="s">
        <v>3528</v>
      </c>
      <c r="D7127" t="s">
        <v>31</v>
      </c>
      <c r="E7127" t="s">
        <v>32</v>
      </c>
      <c r="G7127">
        <v>17110020</v>
      </c>
      <c r="H7127">
        <v>48.138199999999998</v>
      </c>
      <c r="I7127">
        <v>-123.139</v>
      </c>
      <c r="J7127" t="s">
        <v>33</v>
      </c>
      <c r="L7127" t="s">
        <v>3529</v>
      </c>
      <c r="M7127" s="1">
        <v>39967</v>
      </c>
      <c r="O7127" t="s">
        <v>91</v>
      </c>
      <c r="P7127" t="s">
        <v>36</v>
      </c>
      <c r="Q7127" t="s">
        <v>36</v>
      </c>
      <c r="T7127" t="s">
        <v>3632</v>
      </c>
      <c r="U7127" t="s">
        <v>95</v>
      </c>
      <c r="X7127" t="s">
        <v>3520</v>
      </c>
      <c r="Y7127" t="s">
        <v>40</v>
      </c>
      <c r="AA7127" t="s">
        <v>3521</v>
      </c>
    </row>
    <row r="7128" spans="1:27" x14ac:dyDescent="0.25">
      <c r="A7128" t="s">
        <v>3516</v>
      </c>
      <c r="B7128">
        <v>879</v>
      </c>
      <c r="C7128" t="s">
        <v>3517</v>
      </c>
      <c r="D7128" t="s">
        <v>31</v>
      </c>
      <c r="E7128" t="s">
        <v>32</v>
      </c>
      <c r="G7128">
        <v>17110020</v>
      </c>
      <c r="H7128">
        <v>48.116199999999999</v>
      </c>
      <c r="I7128">
        <v>-123.161</v>
      </c>
      <c r="J7128" t="s">
        <v>33</v>
      </c>
      <c r="L7128" t="s">
        <v>3522</v>
      </c>
      <c r="M7128" s="1">
        <v>39946</v>
      </c>
      <c r="O7128" t="s">
        <v>35</v>
      </c>
      <c r="P7128" t="s">
        <v>36</v>
      </c>
      <c r="Q7128" t="s">
        <v>36</v>
      </c>
      <c r="T7128" t="s">
        <v>3632</v>
      </c>
      <c r="U7128" t="s">
        <v>95</v>
      </c>
      <c r="X7128" t="s">
        <v>3520</v>
      </c>
      <c r="Y7128" t="s">
        <v>40</v>
      </c>
      <c r="AA7128" t="s">
        <v>3521</v>
      </c>
    </row>
    <row r="7129" spans="1:27" x14ac:dyDescent="0.25">
      <c r="A7129" t="s">
        <v>3516</v>
      </c>
      <c r="B7129">
        <v>716</v>
      </c>
      <c r="C7129" t="s">
        <v>3523</v>
      </c>
      <c r="D7129" t="s">
        <v>31</v>
      </c>
      <c r="E7129" t="s">
        <v>32</v>
      </c>
      <c r="G7129">
        <v>17110020</v>
      </c>
      <c r="H7129">
        <v>48.069299999999998</v>
      </c>
      <c r="I7129">
        <v>-123.149</v>
      </c>
      <c r="J7129" t="s">
        <v>33</v>
      </c>
      <c r="L7129" t="s">
        <v>3524</v>
      </c>
      <c r="M7129" s="1">
        <v>40084</v>
      </c>
      <c r="O7129" t="s">
        <v>35</v>
      </c>
      <c r="P7129" t="s">
        <v>36</v>
      </c>
      <c r="Q7129" t="s">
        <v>36</v>
      </c>
      <c r="T7129" t="s">
        <v>3632</v>
      </c>
      <c r="U7129" t="s">
        <v>95</v>
      </c>
      <c r="X7129" t="s">
        <v>3520</v>
      </c>
      <c r="Y7129" t="s">
        <v>40</v>
      </c>
      <c r="AA7129" t="s">
        <v>3521</v>
      </c>
    </row>
    <row r="7130" spans="1:27" x14ac:dyDescent="0.25">
      <c r="A7130" t="s">
        <v>3516</v>
      </c>
      <c r="B7130">
        <v>879</v>
      </c>
      <c r="C7130" t="s">
        <v>3517</v>
      </c>
      <c r="D7130" t="s">
        <v>31</v>
      </c>
      <c r="E7130" t="s">
        <v>32</v>
      </c>
      <c r="G7130">
        <v>17110020</v>
      </c>
      <c r="H7130">
        <v>48.116199999999999</v>
      </c>
      <c r="I7130">
        <v>-123.161</v>
      </c>
      <c r="J7130" t="s">
        <v>33</v>
      </c>
      <c r="L7130" t="s">
        <v>3530</v>
      </c>
      <c r="M7130" s="1">
        <v>39967</v>
      </c>
      <c r="O7130" t="s">
        <v>91</v>
      </c>
      <c r="P7130" t="s">
        <v>36</v>
      </c>
      <c r="Q7130" t="s">
        <v>36</v>
      </c>
      <c r="T7130" t="s">
        <v>3632</v>
      </c>
      <c r="U7130" t="s">
        <v>95</v>
      </c>
      <c r="X7130" t="s">
        <v>3520</v>
      </c>
      <c r="Y7130" t="s">
        <v>40</v>
      </c>
      <c r="AA7130" t="s">
        <v>3521</v>
      </c>
    </row>
    <row r="7131" spans="1:27" x14ac:dyDescent="0.25">
      <c r="A7131" t="s">
        <v>3516</v>
      </c>
      <c r="B7131">
        <v>879</v>
      </c>
      <c r="C7131" t="s">
        <v>3517</v>
      </c>
      <c r="D7131" t="s">
        <v>31</v>
      </c>
      <c r="E7131" t="s">
        <v>32</v>
      </c>
      <c r="G7131">
        <v>17110020</v>
      </c>
      <c r="H7131">
        <v>48.116199999999999</v>
      </c>
      <c r="I7131">
        <v>-123.161</v>
      </c>
      <c r="J7131" t="s">
        <v>33</v>
      </c>
      <c r="L7131" t="s">
        <v>3525</v>
      </c>
      <c r="M7131" s="1">
        <v>40103</v>
      </c>
      <c r="O7131" t="s">
        <v>35</v>
      </c>
      <c r="P7131" t="s">
        <v>36</v>
      </c>
      <c r="Q7131" t="s">
        <v>36</v>
      </c>
      <c r="T7131" t="s">
        <v>3632</v>
      </c>
      <c r="U7131" t="s">
        <v>95</v>
      </c>
      <c r="X7131" t="s">
        <v>3520</v>
      </c>
      <c r="Y7131" t="s">
        <v>40</v>
      </c>
      <c r="AA7131" t="s">
        <v>3521</v>
      </c>
    </row>
    <row r="7132" spans="1:27" x14ac:dyDescent="0.25">
      <c r="A7132" t="s">
        <v>3965</v>
      </c>
      <c r="B7132" t="s">
        <v>87</v>
      </c>
      <c r="C7132" t="s">
        <v>88</v>
      </c>
      <c r="D7132" t="s">
        <v>31</v>
      </c>
      <c r="E7132" t="s">
        <v>32</v>
      </c>
      <c r="G7132">
        <v>17110020</v>
      </c>
      <c r="H7132">
        <v>48.155000000000001</v>
      </c>
      <c r="I7132">
        <v>-123.16139</v>
      </c>
      <c r="J7132" t="s">
        <v>33</v>
      </c>
      <c r="L7132" t="s">
        <v>4069</v>
      </c>
      <c r="M7132" s="1">
        <v>36400.34375</v>
      </c>
      <c r="N7132" t="s">
        <v>3967</v>
      </c>
      <c r="O7132" t="s">
        <v>91</v>
      </c>
      <c r="P7132" t="s">
        <v>36</v>
      </c>
      <c r="Q7132" t="s">
        <v>36</v>
      </c>
      <c r="T7132" t="s">
        <v>3632</v>
      </c>
      <c r="U7132" t="s">
        <v>95</v>
      </c>
      <c r="V7132" t="s">
        <v>39</v>
      </c>
      <c r="X7132" t="s">
        <v>4071</v>
      </c>
      <c r="Y7132" t="s">
        <v>40</v>
      </c>
      <c r="AA7132" t="s">
        <v>3521</v>
      </c>
    </row>
    <row r="7133" spans="1:27" x14ac:dyDescent="0.25">
      <c r="A7133" t="s">
        <v>3516</v>
      </c>
      <c r="B7133">
        <v>879</v>
      </c>
      <c r="C7133" t="s">
        <v>3517</v>
      </c>
      <c r="D7133" t="s">
        <v>31</v>
      </c>
      <c r="E7133" t="s">
        <v>32</v>
      </c>
      <c r="G7133">
        <v>17110020</v>
      </c>
      <c r="H7133">
        <v>48.116199999999999</v>
      </c>
      <c r="I7133">
        <v>-123.161</v>
      </c>
      <c r="J7133" t="s">
        <v>33</v>
      </c>
      <c r="L7133" t="s">
        <v>3545</v>
      </c>
      <c r="M7133" s="1">
        <v>39944</v>
      </c>
      <c r="O7133" t="s">
        <v>35</v>
      </c>
      <c r="P7133" t="s">
        <v>36</v>
      </c>
      <c r="Q7133" t="s">
        <v>36</v>
      </c>
      <c r="T7133" t="s">
        <v>3711</v>
      </c>
      <c r="U7133" t="s">
        <v>95</v>
      </c>
      <c r="V7133" t="s">
        <v>39</v>
      </c>
      <c r="X7133">
        <v>0.52600000000000002</v>
      </c>
      <c r="Y7133" t="s">
        <v>40</v>
      </c>
      <c r="Z7133" t="s">
        <v>41</v>
      </c>
      <c r="AA7133" t="s">
        <v>3521</v>
      </c>
    </row>
    <row r="7134" spans="1:27" x14ac:dyDescent="0.25">
      <c r="A7134" t="s">
        <v>3516</v>
      </c>
      <c r="B7134">
        <v>836</v>
      </c>
      <c r="C7134" t="s">
        <v>3528</v>
      </c>
      <c r="D7134" t="s">
        <v>31</v>
      </c>
      <c r="E7134" t="s">
        <v>32</v>
      </c>
      <c r="G7134">
        <v>17110020</v>
      </c>
      <c r="H7134">
        <v>48.138199999999998</v>
      </c>
      <c r="I7134">
        <v>-123.139</v>
      </c>
      <c r="J7134" t="s">
        <v>33</v>
      </c>
      <c r="L7134" t="s">
        <v>3529</v>
      </c>
      <c r="M7134" s="1">
        <v>39967</v>
      </c>
      <c r="O7134" t="s">
        <v>91</v>
      </c>
      <c r="P7134" t="s">
        <v>36</v>
      </c>
      <c r="Q7134" t="s">
        <v>36</v>
      </c>
      <c r="T7134" t="s">
        <v>3711</v>
      </c>
      <c r="V7134" t="s">
        <v>39</v>
      </c>
      <c r="X7134">
        <v>72.400000000000006</v>
      </c>
      <c r="Y7134" t="s">
        <v>40</v>
      </c>
      <c r="Z7134" t="s">
        <v>3567</v>
      </c>
      <c r="AA7134" t="s">
        <v>3521</v>
      </c>
    </row>
    <row r="7135" spans="1:27" x14ac:dyDescent="0.25">
      <c r="A7135" t="s">
        <v>3516</v>
      </c>
      <c r="B7135">
        <v>879</v>
      </c>
      <c r="C7135" t="s">
        <v>3517</v>
      </c>
      <c r="D7135" t="s">
        <v>31</v>
      </c>
      <c r="E7135" t="s">
        <v>32</v>
      </c>
      <c r="G7135">
        <v>17110020</v>
      </c>
      <c r="H7135">
        <v>48.116199999999999</v>
      </c>
      <c r="I7135">
        <v>-123.161</v>
      </c>
      <c r="J7135" t="s">
        <v>33</v>
      </c>
      <c r="L7135" t="s">
        <v>3522</v>
      </c>
      <c r="M7135" s="1">
        <v>39946</v>
      </c>
      <c r="O7135" t="s">
        <v>35</v>
      </c>
      <c r="P7135" t="s">
        <v>36</v>
      </c>
      <c r="Q7135" t="s">
        <v>36</v>
      </c>
      <c r="T7135" t="s">
        <v>3711</v>
      </c>
      <c r="U7135" t="s">
        <v>95</v>
      </c>
      <c r="V7135" t="s">
        <v>39</v>
      </c>
      <c r="X7135">
        <v>0.51</v>
      </c>
      <c r="Y7135" t="s">
        <v>40</v>
      </c>
      <c r="Z7135" t="s">
        <v>41</v>
      </c>
      <c r="AA7135" t="s">
        <v>3521</v>
      </c>
    </row>
    <row r="7136" spans="1:27" x14ac:dyDescent="0.25">
      <c r="A7136" t="s">
        <v>3516</v>
      </c>
      <c r="B7136">
        <v>716</v>
      </c>
      <c r="C7136" t="s">
        <v>3523</v>
      </c>
      <c r="D7136" t="s">
        <v>31</v>
      </c>
      <c r="E7136" t="s">
        <v>32</v>
      </c>
      <c r="G7136">
        <v>17110020</v>
      </c>
      <c r="H7136">
        <v>48.069299999999998</v>
      </c>
      <c r="I7136">
        <v>-123.149</v>
      </c>
      <c r="J7136" t="s">
        <v>33</v>
      </c>
      <c r="L7136" t="s">
        <v>3531</v>
      </c>
      <c r="M7136" s="1">
        <v>40103</v>
      </c>
      <c r="O7136" t="s">
        <v>35</v>
      </c>
      <c r="P7136" t="s">
        <v>36</v>
      </c>
      <c r="Q7136" t="s">
        <v>36</v>
      </c>
      <c r="T7136" t="s">
        <v>3849</v>
      </c>
      <c r="X7136" t="s">
        <v>3520</v>
      </c>
      <c r="Y7136" t="s">
        <v>40</v>
      </c>
      <c r="AA7136" t="s">
        <v>3521</v>
      </c>
    </row>
    <row r="7137" spans="1:27" x14ac:dyDescent="0.25">
      <c r="A7137" t="s">
        <v>3516</v>
      </c>
      <c r="B7137">
        <v>879</v>
      </c>
      <c r="C7137" t="s">
        <v>3517</v>
      </c>
      <c r="D7137" t="s">
        <v>31</v>
      </c>
      <c r="E7137" t="s">
        <v>32</v>
      </c>
      <c r="G7137">
        <v>17110020</v>
      </c>
      <c r="H7137">
        <v>48.116199999999999</v>
      </c>
      <c r="I7137">
        <v>-123.161</v>
      </c>
      <c r="J7137" t="s">
        <v>33</v>
      </c>
      <c r="L7137" t="s">
        <v>3545</v>
      </c>
      <c r="M7137" s="1">
        <v>39944</v>
      </c>
      <c r="O7137" t="s">
        <v>35</v>
      </c>
      <c r="P7137" t="s">
        <v>36</v>
      </c>
      <c r="Q7137" t="s">
        <v>36</v>
      </c>
      <c r="T7137" t="s">
        <v>3849</v>
      </c>
      <c r="X7137" t="s">
        <v>3520</v>
      </c>
      <c r="Y7137" t="s">
        <v>40</v>
      </c>
      <c r="AA7137" t="s">
        <v>3521</v>
      </c>
    </row>
    <row r="7138" spans="1:27" x14ac:dyDescent="0.25">
      <c r="A7138" t="s">
        <v>3516</v>
      </c>
      <c r="B7138">
        <v>716</v>
      </c>
      <c r="C7138" t="s">
        <v>3523</v>
      </c>
      <c r="D7138" t="s">
        <v>31</v>
      </c>
      <c r="E7138" t="s">
        <v>32</v>
      </c>
      <c r="G7138">
        <v>17110020</v>
      </c>
      <c r="H7138">
        <v>48.069299999999998</v>
      </c>
      <c r="I7138">
        <v>-123.149</v>
      </c>
      <c r="J7138" t="s">
        <v>33</v>
      </c>
      <c r="L7138" t="s">
        <v>3524</v>
      </c>
      <c r="M7138" s="1">
        <v>40084</v>
      </c>
      <c r="O7138" t="s">
        <v>35</v>
      </c>
      <c r="P7138" t="s">
        <v>36</v>
      </c>
      <c r="Q7138" t="s">
        <v>36</v>
      </c>
      <c r="T7138" t="s">
        <v>3849</v>
      </c>
      <c r="X7138" t="s">
        <v>3520</v>
      </c>
      <c r="Y7138" t="s">
        <v>40</v>
      </c>
      <c r="AA7138" t="s">
        <v>3521</v>
      </c>
    </row>
    <row r="7139" spans="1:27" x14ac:dyDescent="0.25">
      <c r="A7139" t="s">
        <v>3516</v>
      </c>
      <c r="B7139">
        <v>879</v>
      </c>
      <c r="C7139" t="s">
        <v>3517</v>
      </c>
      <c r="D7139" t="s">
        <v>31</v>
      </c>
      <c r="E7139" t="s">
        <v>32</v>
      </c>
      <c r="G7139">
        <v>17110020</v>
      </c>
      <c r="H7139">
        <v>48.116199999999999</v>
      </c>
      <c r="I7139">
        <v>-123.161</v>
      </c>
      <c r="J7139" t="s">
        <v>33</v>
      </c>
      <c r="L7139" t="s">
        <v>3518</v>
      </c>
      <c r="M7139" s="1">
        <v>40084</v>
      </c>
      <c r="O7139" t="s">
        <v>35</v>
      </c>
      <c r="P7139" t="s">
        <v>36</v>
      </c>
      <c r="Q7139" t="s">
        <v>36</v>
      </c>
      <c r="T7139" t="s">
        <v>3849</v>
      </c>
      <c r="X7139" t="s">
        <v>3520</v>
      </c>
      <c r="Y7139" t="s">
        <v>40</v>
      </c>
      <c r="AA7139" t="s">
        <v>3521</v>
      </c>
    </row>
    <row r="7140" spans="1:27" x14ac:dyDescent="0.25">
      <c r="A7140" t="s">
        <v>3516</v>
      </c>
      <c r="B7140">
        <v>836</v>
      </c>
      <c r="C7140" t="s">
        <v>3528</v>
      </c>
      <c r="D7140" t="s">
        <v>31</v>
      </c>
      <c r="E7140" t="s">
        <v>32</v>
      </c>
      <c r="G7140">
        <v>17110020</v>
      </c>
      <c r="H7140">
        <v>48.138199999999998</v>
      </c>
      <c r="I7140">
        <v>-123.139</v>
      </c>
      <c r="J7140" t="s">
        <v>33</v>
      </c>
      <c r="L7140" t="s">
        <v>3529</v>
      </c>
      <c r="M7140" s="1">
        <v>39967</v>
      </c>
      <c r="O7140" t="s">
        <v>91</v>
      </c>
      <c r="P7140" t="s">
        <v>36</v>
      </c>
      <c r="Q7140" t="s">
        <v>36</v>
      </c>
      <c r="T7140" t="s">
        <v>3849</v>
      </c>
      <c r="X7140" t="s">
        <v>3520</v>
      </c>
      <c r="Y7140" t="s">
        <v>40</v>
      </c>
      <c r="AA7140" t="s">
        <v>3521</v>
      </c>
    </row>
    <row r="7141" spans="1:27" x14ac:dyDescent="0.25">
      <c r="A7141" t="s">
        <v>3516</v>
      </c>
      <c r="B7141">
        <v>879</v>
      </c>
      <c r="C7141" t="s">
        <v>3517</v>
      </c>
      <c r="D7141" t="s">
        <v>31</v>
      </c>
      <c r="E7141" t="s">
        <v>32</v>
      </c>
      <c r="G7141">
        <v>17110020</v>
      </c>
      <c r="H7141">
        <v>48.116199999999999</v>
      </c>
      <c r="I7141">
        <v>-123.161</v>
      </c>
      <c r="J7141" t="s">
        <v>33</v>
      </c>
      <c r="L7141" t="s">
        <v>3530</v>
      </c>
      <c r="M7141" s="1">
        <v>39967</v>
      </c>
      <c r="O7141" t="s">
        <v>91</v>
      </c>
      <c r="P7141" t="s">
        <v>36</v>
      </c>
      <c r="Q7141" t="s">
        <v>36</v>
      </c>
      <c r="T7141" t="s">
        <v>3849</v>
      </c>
      <c r="X7141" t="s">
        <v>3520</v>
      </c>
      <c r="Y7141" t="s">
        <v>40</v>
      </c>
      <c r="AA7141" t="s">
        <v>3521</v>
      </c>
    </row>
    <row r="7142" spans="1:27" x14ac:dyDescent="0.25">
      <c r="A7142" t="s">
        <v>3516</v>
      </c>
      <c r="B7142">
        <v>879</v>
      </c>
      <c r="C7142" t="s">
        <v>3517</v>
      </c>
      <c r="D7142" t="s">
        <v>31</v>
      </c>
      <c r="E7142" t="s">
        <v>32</v>
      </c>
      <c r="G7142">
        <v>17110020</v>
      </c>
      <c r="H7142">
        <v>48.116199999999999</v>
      </c>
      <c r="I7142">
        <v>-123.161</v>
      </c>
      <c r="J7142" t="s">
        <v>33</v>
      </c>
      <c r="L7142" t="s">
        <v>3522</v>
      </c>
      <c r="M7142" s="1">
        <v>39946</v>
      </c>
      <c r="O7142" t="s">
        <v>35</v>
      </c>
      <c r="P7142" t="s">
        <v>36</v>
      </c>
      <c r="Q7142" t="s">
        <v>36</v>
      </c>
      <c r="T7142" t="s">
        <v>3849</v>
      </c>
      <c r="X7142" t="s">
        <v>3520</v>
      </c>
      <c r="Y7142" t="s">
        <v>40</v>
      </c>
      <c r="AA7142" t="s">
        <v>3521</v>
      </c>
    </row>
    <row r="7143" spans="1:27" x14ac:dyDescent="0.25">
      <c r="A7143" t="s">
        <v>3516</v>
      </c>
      <c r="B7143">
        <v>879</v>
      </c>
      <c r="C7143" t="s">
        <v>3517</v>
      </c>
      <c r="D7143" t="s">
        <v>31</v>
      </c>
      <c r="E7143" t="s">
        <v>32</v>
      </c>
      <c r="G7143">
        <v>17110020</v>
      </c>
      <c r="H7143">
        <v>48.116199999999999</v>
      </c>
      <c r="I7143">
        <v>-123.161</v>
      </c>
      <c r="J7143" t="s">
        <v>33</v>
      </c>
      <c r="L7143" t="s">
        <v>3525</v>
      </c>
      <c r="M7143" s="1">
        <v>40103</v>
      </c>
      <c r="O7143" t="s">
        <v>35</v>
      </c>
      <c r="P7143" t="s">
        <v>36</v>
      </c>
      <c r="Q7143" t="s">
        <v>36</v>
      </c>
      <c r="T7143" t="s">
        <v>3849</v>
      </c>
      <c r="X7143" t="s">
        <v>3520</v>
      </c>
      <c r="Y7143" t="s">
        <v>40</v>
      </c>
      <c r="AA7143" t="s">
        <v>3521</v>
      </c>
    </row>
    <row r="7144" spans="1:27" x14ac:dyDescent="0.25">
      <c r="A7144" t="s">
        <v>3516</v>
      </c>
      <c r="B7144">
        <v>836</v>
      </c>
      <c r="C7144" t="s">
        <v>3528</v>
      </c>
      <c r="D7144" t="s">
        <v>31</v>
      </c>
      <c r="E7144" t="s">
        <v>32</v>
      </c>
      <c r="G7144">
        <v>17110020</v>
      </c>
      <c r="H7144">
        <v>48.138199999999998</v>
      </c>
      <c r="I7144">
        <v>-123.139</v>
      </c>
      <c r="J7144" t="s">
        <v>33</v>
      </c>
      <c r="L7144" t="s">
        <v>3549</v>
      </c>
      <c r="M7144" s="1">
        <v>40461</v>
      </c>
      <c r="O7144" t="s">
        <v>35</v>
      </c>
      <c r="P7144" t="s">
        <v>36</v>
      </c>
      <c r="Q7144" t="s">
        <v>36</v>
      </c>
      <c r="T7144" t="s">
        <v>3703</v>
      </c>
      <c r="U7144" t="s">
        <v>3634</v>
      </c>
      <c r="X7144" t="s">
        <v>3520</v>
      </c>
      <c r="Y7144" t="s">
        <v>40</v>
      </c>
      <c r="AA7144" t="s">
        <v>3521</v>
      </c>
    </row>
    <row r="7145" spans="1:27" x14ac:dyDescent="0.25">
      <c r="A7145" t="s">
        <v>3516</v>
      </c>
      <c r="B7145">
        <v>836</v>
      </c>
      <c r="C7145" t="s">
        <v>3528</v>
      </c>
      <c r="D7145" t="s">
        <v>31</v>
      </c>
      <c r="E7145" t="s">
        <v>32</v>
      </c>
      <c r="G7145">
        <v>17110020</v>
      </c>
      <c r="H7145">
        <v>48.138199999999998</v>
      </c>
      <c r="I7145">
        <v>-123.139</v>
      </c>
      <c r="J7145" t="s">
        <v>33</v>
      </c>
      <c r="L7145" t="s">
        <v>3549</v>
      </c>
      <c r="M7145" s="1">
        <v>40461</v>
      </c>
      <c r="O7145" t="s">
        <v>35</v>
      </c>
      <c r="P7145" t="s">
        <v>36</v>
      </c>
      <c r="Q7145" t="s">
        <v>36</v>
      </c>
      <c r="T7145" t="s">
        <v>3703</v>
      </c>
      <c r="U7145" t="s">
        <v>3634</v>
      </c>
      <c r="V7145" t="s">
        <v>39</v>
      </c>
      <c r="X7145">
        <v>7.2</v>
      </c>
      <c r="Y7145" t="s">
        <v>40</v>
      </c>
      <c r="Z7145" t="s">
        <v>1896</v>
      </c>
      <c r="AA7145" t="s">
        <v>3521</v>
      </c>
    </row>
    <row r="7146" spans="1:27" x14ac:dyDescent="0.25">
      <c r="A7146" t="s">
        <v>3516</v>
      </c>
      <c r="B7146">
        <v>836</v>
      </c>
      <c r="C7146" t="s">
        <v>3528</v>
      </c>
      <c r="D7146" t="s">
        <v>31</v>
      </c>
      <c r="E7146" t="s">
        <v>32</v>
      </c>
      <c r="G7146">
        <v>17110020</v>
      </c>
      <c r="H7146">
        <v>48.138199999999998</v>
      </c>
      <c r="I7146">
        <v>-123.139</v>
      </c>
      <c r="J7146" t="s">
        <v>33</v>
      </c>
      <c r="L7146" t="s">
        <v>3679</v>
      </c>
      <c r="M7146" s="1">
        <v>40472</v>
      </c>
      <c r="O7146" t="s">
        <v>35</v>
      </c>
      <c r="P7146" t="s">
        <v>36</v>
      </c>
      <c r="Q7146" t="s">
        <v>36</v>
      </c>
      <c r="T7146" t="s">
        <v>3703</v>
      </c>
      <c r="U7146" t="s">
        <v>3634</v>
      </c>
      <c r="V7146" t="s">
        <v>39</v>
      </c>
      <c r="X7146">
        <v>6.8</v>
      </c>
      <c r="Y7146" t="s">
        <v>40</v>
      </c>
      <c r="Z7146" t="s">
        <v>1896</v>
      </c>
      <c r="AA7146" t="s">
        <v>3521</v>
      </c>
    </row>
    <row r="7147" spans="1:27" x14ac:dyDescent="0.25">
      <c r="A7147" t="s">
        <v>3516</v>
      </c>
      <c r="B7147">
        <v>855</v>
      </c>
      <c r="C7147" t="s">
        <v>3540</v>
      </c>
      <c r="D7147" t="s">
        <v>31</v>
      </c>
      <c r="E7147" t="s">
        <v>32</v>
      </c>
      <c r="G7147">
        <v>17110020</v>
      </c>
      <c r="H7147">
        <v>48.025700000000001</v>
      </c>
      <c r="I7147">
        <v>-123.137</v>
      </c>
      <c r="J7147" t="s">
        <v>33</v>
      </c>
      <c r="L7147" t="s">
        <v>3550</v>
      </c>
      <c r="M7147" s="1">
        <v>40295</v>
      </c>
      <c r="O7147" t="s">
        <v>35</v>
      </c>
      <c r="P7147" t="s">
        <v>36</v>
      </c>
      <c r="Q7147" t="s">
        <v>36</v>
      </c>
      <c r="T7147" t="s">
        <v>3703</v>
      </c>
      <c r="U7147" t="s">
        <v>3634</v>
      </c>
      <c r="V7147" t="s">
        <v>39</v>
      </c>
      <c r="X7147">
        <v>2.2000000000000002</v>
      </c>
      <c r="Y7147" t="s">
        <v>40</v>
      </c>
      <c r="Z7147" t="s">
        <v>1896</v>
      </c>
      <c r="AA7147" t="s">
        <v>3521</v>
      </c>
    </row>
    <row r="7148" spans="1:27" x14ac:dyDescent="0.25">
      <c r="A7148" t="s">
        <v>3516</v>
      </c>
      <c r="B7148">
        <v>836</v>
      </c>
      <c r="C7148" t="s">
        <v>3528</v>
      </c>
      <c r="D7148" t="s">
        <v>31</v>
      </c>
      <c r="E7148" t="s">
        <v>32</v>
      </c>
      <c r="G7148">
        <v>17110020</v>
      </c>
      <c r="H7148">
        <v>48.138199999999998</v>
      </c>
      <c r="I7148">
        <v>-123.139</v>
      </c>
      <c r="J7148" t="s">
        <v>33</v>
      </c>
      <c r="L7148" t="s">
        <v>3557</v>
      </c>
      <c r="M7148" s="1">
        <v>40483</v>
      </c>
      <c r="O7148" t="s">
        <v>35</v>
      </c>
      <c r="P7148" t="s">
        <v>36</v>
      </c>
      <c r="Q7148" t="s">
        <v>36</v>
      </c>
      <c r="T7148" t="s">
        <v>3703</v>
      </c>
      <c r="U7148" t="s">
        <v>3634</v>
      </c>
      <c r="V7148" t="s">
        <v>39</v>
      </c>
      <c r="X7148">
        <v>6.7</v>
      </c>
      <c r="Y7148" t="s">
        <v>40</v>
      </c>
      <c r="Z7148" t="s">
        <v>1896</v>
      </c>
      <c r="AA7148" t="s">
        <v>3521</v>
      </c>
    </row>
    <row r="7149" spans="1:27" x14ac:dyDescent="0.25">
      <c r="A7149" t="s">
        <v>3516</v>
      </c>
      <c r="B7149">
        <v>836</v>
      </c>
      <c r="C7149" t="s">
        <v>3528</v>
      </c>
      <c r="D7149" t="s">
        <v>31</v>
      </c>
      <c r="E7149" t="s">
        <v>32</v>
      </c>
      <c r="G7149">
        <v>17110020</v>
      </c>
      <c r="H7149">
        <v>48.138199999999998</v>
      </c>
      <c r="I7149">
        <v>-123.139</v>
      </c>
      <c r="J7149" t="s">
        <v>33</v>
      </c>
      <c r="L7149" t="s">
        <v>3556</v>
      </c>
      <c r="M7149" s="1">
        <v>40299</v>
      </c>
      <c r="O7149" t="s">
        <v>35</v>
      </c>
      <c r="P7149" t="s">
        <v>36</v>
      </c>
      <c r="Q7149" t="s">
        <v>36</v>
      </c>
      <c r="T7149" t="s">
        <v>3703</v>
      </c>
      <c r="U7149" t="s">
        <v>3634</v>
      </c>
      <c r="X7149" t="s">
        <v>3520</v>
      </c>
      <c r="Y7149" t="s">
        <v>40</v>
      </c>
      <c r="AA7149" t="s">
        <v>3521</v>
      </c>
    </row>
    <row r="7150" spans="1:27" x14ac:dyDescent="0.25">
      <c r="A7150" t="s">
        <v>3516</v>
      </c>
      <c r="B7150">
        <v>628</v>
      </c>
      <c r="C7150" t="s">
        <v>3538</v>
      </c>
      <c r="D7150" t="s">
        <v>31</v>
      </c>
      <c r="E7150" t="s">
        <v>32</v>
      </c>
      <c r="G7150">
        <v>17110020</v>
      </c>
      <c r="H7150">
        <v>48.143500000000003</v>
      </c>
      <c r="I7150">
        <v>-123.129</v>
      </c>
      <c r="J7150" t="s">
        <v>33</v>
      </c>
      <c r="L7150" t="s">
        <v>3580</v>
      </c>
      <c r="M7150" s="1">
        <v>40420</v>
      </c>
      <c r="O7150" t="s">
        <v>35</v>
      </c>
      <c r="P7150" t="s">
        <v>36</v>
      </c>
      <c r="Q7150" t="s">
        <v>36</v>
      </c>
      <c r="T7150" t="s">
        <v>3703</v>
      </c>
      <c r="U7150" t="s">
        <v>3634</v>
      </c>
      <c r="V7150" t="s">
        <v>39</v>
      </c>
      <c r="X7150">
        <v>2.8</v>
      </c>
      <c r="Y7150" t="s">
        <v>40</v>
      </c>
      <c r="Z7150" t="s">
        <v>1896</v>
      </c>
      <c r="AA7150" t="s">
        <v>3521</v>
      </c>
    </row>
    <row r="7151" spans="1:27" x14ac:dyDescent="0.25">
      <c r="A7151" t="s">
        <v>3516</v>
      </c>
      <c r="B7151">
        <v>855</v>
      </c>
      <c r="C7151" t="s">
        <v>3540</v>
      </c>
      <c r="D7151" t="s">
        <v>31</v>
      </c>
      <c r="E7151" t="s">
        <v>32</v>
      </c>
      <c r="G7151">
        <v>17110020</v>
      </c>
      <c r="H7151">
        <v>48.025700000000001</v>
      </c>
      <c r="I7151">
        <v>-123.137</v>
      </c>
      <c r="J7151" t="s">
        <v>33</v>
      </c>
      <c r="L7151" t="s">
        <v>3595</v>
      </c>
      <c r="M7151" s="1">
        <v>40249</v>
      </c>
      <c r="O7151" t="s">
        <v>35</v>
      </c>
      <c r="P7151" t="s">
        <v>36</v>
      </c>
      <c r="Q7151" t="s">
        <v>36</v>
      </c>
      <c r="T7151" t="s">
        <v>3703</v>
      </c>
      <c r="U7151" t="s">
        <v>3634</v>
      </c>
      <c r="V7151" t="s">
        <v>39</v>
      </c>
      <c r="X7151">
        <v>3.5</v>
      </c>
      <c r="Y7151" t="s">
        <v>40</v>
      </c>
      <c r="Z7151" t="s">
        <v>1896</v>
      </c>
      <c r="AA7151" t="s">
        <v>3521</v>
      </c>
    </row>
    <row r="7152" spans="1:27" x14ac:dyDescent="0.25">
      <c r="A7152" t="s">
        <v>3516</v>
      </c>
      <c r="B7152">
        <v>836</v>
      </c>
      <c r="C7152" t="s">
        <v>3528</v>
      </c>
      <c r="D7152" t="s">
        <v>31</v>
      </c>
      <c r="E7152" t="s">
        <v>32</v>
      </c>
      <c r="G7152">
        <v>17110020</v>
      </c>
      <c r="H7152">
        <v>48.138199999999998</v>
      </c>
      <c r="I7152">
        <v>-123.139</v>
      </c>
      <c r="J7152" t="s">
        <v>33</v>
      </c>
      <c r="L7152" t="s">
        <v>3592</v>
      </c>
      <c r="M7152" s="1">
        <v>40266</v>
      </c>
      <c r="O7152" t="s">
        <v>35</v>
      </c>
      <c r="P7152" t="s">
        <v>36</v>
      </c>
      <c r="Q7152" t="s">
        <v>36</v>
      </c>
      <c r="T7152" t="s">
        <v>3703</v>
      </c>
      <c r="U7152" t="s">
        <v>3634</v>
      </c>
      <c r="V7152" t="s">
        <v>39</v>
      </c>
      <c r="X7152">
        <v>8.3000000000000007</v>
      </c>
      <c r="Y7152" t="s">
        <v>40</v>
      </c>
      <c r="Z7152" t="s">
        <v>1896</v>
      </c>
      <c r="AA7152" t="s">
        <v>3521</v>
      </c>
    </row>
    <row r="7153" spans="1:27" x14ac:dyDescent="0.25">
      <c r="A7153" t="s">
        <v>3516</v>
      </c>
      <c r="B7153">
        <v>855</v>
      </c>
      <c r="C7153" t="s">
        <v>3540</v>
      </c>
      <c r="D7153" t="s">
        <v>31</v>
      </c>
      <c r="E7153" t="s">
        <v>32</v>
      </c>
      <c r="G7153">
        <v>17110020</v>
      </c>
      <c r="H7153">
        <v>48.025700000000001</v>
      </c>
      <c r="I7153">
        <v>-123.137</v>
      </c>
      <c r="J7153" t="s">
        <v>33</v>
      </c>
      <c r="L7153" t="s">
        <v>3597</v>
      </c>
      <c r="M7153" s="1">
        <v>40422</v>
      </c>
      <c r="O7153" t="s">
        <v>35</v>
      </c>
      <c r="P7153" t="s">
        <v>36</v>
      </c>
      <c r="Q7153" t="s">
        <v>36</v>
      </c>
      <c r="T7153" t="s">
        <v>3703</v>
      </c>
      <c r="U7153" t="s">
        <v>3634</v>
      </c>
      <c r="V7153" t="s">
        <v>39</v>
      </c>
      <c r="X7153">
        <v>2.4</v>
      </c>
      <c r="Y7153" t="s">
        <v>40</v>
      </c>
      <c r="Z7153" t="s">
        <v>1896</v>
      </c>
      <c r="AA7153" t="s">
        <v>3521</v>
      </c>
    </row>
    <row r="7154" spans="1:27" x14ac:dyDescent="0.25">
      <c r="A7154" t="s">
        <v>3516</v>
      </c>
      <c r="B7154">
        <v>836</v>
      </c>
      <c r="C7154" t="s">
        <v>3528</v>
      </c>
      <c r="D7154" t="s">
        <v>31</v>
      </c>
      <c r="E7154" t="s">
        <v>32</v>
      </c>
      <c r="G7154">
        <v>17110020</v>
      </c>
      <c r="H7154">
        <v>48.138199999999998</v>
      </c>
      <c r="I7154">
        <v>-123.139</v>
      </c>
      <c r="J7154" t="s">
        <v>33</v>
      </c>
      <c r="L7154" t="s">
        <v>3605</v>
      </c>
      <c r="M7154" s="1">
        <v>40428</v>
      </c>
      <c r="O7154" t="s">
        <v>35</v>
      </c>
      <c r="P7154" t="s">
        <v>36</v>
      </c>
      <c r="Q7154" t="s">
        <v>36</v>
      </c>
      <c r="T7154" t="s">
        <v>3703</v>
      </c>
      <c r="U7154" t="s">
        <v>3634</v>
      </c>
      <c r="X7154" t="s">
        <v>3520</v>
      </c>
      <c r="Y7154" t="s">
        <v>40</v>
      </c>
      <c r="AA7154" t="s">
        <v>3521</v>
      </c>
    </row>
    <row r="7155" spans="1:27" x14ac:dyDescent="0.25">
      <c r="A7155" t="s">
        <v>3516</v>
      </c>
      <c r="B7155">
        <v>836</v>
      </c>
      <c r="C7155" t="s">
        <v>3528</v>
      </c>
      <c r="D7155" t="s">
        <v>31</v>
      </c>
      <c r="E7155" t="s">
        <v>32</v>
      </c>
      <c r="G7155">
        <v>17110020</v>
      </c>
      <c r="H7155">
        <v>48.138199999999998</v>
      </c>
      <c r="I7155">
        <v>-123.139</v>
      </c>
      <c r="J7155" t="s">
        <v>33</v>
      </c>
      <c r="L7155" t="s">
        <v>3599</v>
      </c>
      <c r="M7155" s="1">
        <v>40521</v>
      </c>
      <c r="O7155" t="s">
        <v>35</v>
      </c>
      <c r="P7155" t="s">
        <v>36</v>
      </c>
      <c r="Q7155" t="s">
        <v>36</v>
      </c>
      <c r="T7155" t="s">
        <v>3703</v>
      </c>
      <c r="U7155" t="s">
        <v>3634</v>
      </c>
      <c r="X7155" t="s">
        <v>3520</v>
      </c>
      <c r="Y7155" t="s">
        <v>40</v>
      </c>
      <c r="AA7155" t="s">
        <v>3521</v>
      </c>
    </row>
    <row r="7156" spans="1:27" x14ac:dyDescent="0.25">
      <c r="A7156" t="s">
        <v>3516</v>
      </c>
      <c r="B7156">
        <v>836</v>
      </c>
      <c r="C7156" t="s">
        <v>3528</v>
      </c>
      <c r="D7156" t="s">
        <v>31</v>
      </c>
      <c r="E7156" t="s">
        <v>32</v>
      </c>
      <c r="G7156">
        <v>17110020</v>
      </c>
      <c r="H7156">
        <v>48.138199999999998</v>
      </c>
      <c r="I7156">
        <v>-123.139</v>
      </c>
      <c r="J7156" t="s">
        <v>33</v>
      </c>
      <c r="L7156" t="s">
        <v>3606</v>
      </c>
      <c r="M7156" s="1">
        <v>40459</v>
      </c>
      <c r="O7156" t="s">
        <v>35</v>
      </c>
      <c r="P7156" t="s">
        <v>36</v>
      </c>
      <c r="Q7156" t="s">
        <v>36</v>
      </c>
      <c r="T7156" t="s">
        <v>3703</v>
      </c>
      <c r="U7156" t="s">
        <v>3634</v>
      </c>
      <c r="V7156" t="s">
        <v>39</v>
      </c>
      <c r="X7156">
        <v>7.1</v>
      </c>
      <c r="Y7156" t="s">
        <v>40</v>
      </c>
      <c r="Z7156" t="s">
        <v>1896</v>
      </c>
      <c r="AA7156" t="s">
        <v>3521</v>
      </c>
    </row>
    <row r="7157" spans="1:27" x14ac:dyDescent="0.25">
      <c r="A7157" t="s">
        <v>3516</v>
      </c>
      <c r="B7157">
        <v>836</v>
      </c>
      <c r="C7157" t="s">
        <v>3528</v>
      </c>
      <c r="D7157" t="s">
        <v>31</v>
      </c>
      <c r="E7157" t="s">
        <v>32</v>
      </c>
      <c r="G7157">
        <v>17110020</v>
      </c>
      <c r="H7157">
        <v>48.138199999999998</v>
      </c>
      <c r="I7157">
        <v>-123.139</v>
      </c>
      <c r="J7157" t="s">
        <v>33</v>
      </c>
      <c r="L7157" t="s">
        <v>3596</v>
      </c>
      <c r="M7157" s="1">
        <v>40475</v>
      </c>
      <c r="O7157" t="s">
        <v>35</v>
      </c>
      <c r="P7157" t="s">
        <v>36</v>
      </c>
      <c r="Q7157" t="s">
        <v>36</v>
      </c>
      <c r="T7157" t="s">
        <v>3703</v>
      </c>
      <c r="U7157" t="s">
        <v>3634</v>
      </c>
      <c r="X7157" t="s">
        <v>3520</v>
      </c>
      <c r="Y7157" t="s">
        <v>40</v>
      </c>
      <c r="AA7157" t="s">
        <v>3521</v>
      </c>
    </row>
    <row r="7158" spans="1:27" x14ac:dyDescent="0.25">
      <c r="A7158" t="s">
        <v>3516</v>
      </c>
      <c r="B7158">
        <v>836</v>
      </c>
      <c r="C7158" t="s">
        <v>3528</v>
      </c>
      <c r="D7158" t="s">
        <v>31</v>
      </c>
      <c r="E7158" t="s">
        <v>32</v>
      </c>
      <c r="G7158">
        <v>17110020</v>
      </c>
      <c r="H7158">
        <v>48.138199999999998</v>
      </c>
      <c r="I7158">
        <v>-123.139</v>
      </c>
      <c r="J7158" t="s">
        <v>33</v>
      </c>
      <c r="L7158" t="s">
        <v>3605</v>
      </c>
      <c r="M7158" s="1">
        <v>40428</v>
      </c>
      <c r="O7158" t="s">
        <v>35</v>
      </c>
      <c r="P7158" t="s">
        <v>36</v>
      </c>
      <c r="Q7158" t="s">
        <v>36</v>
      </c>
      <c r="T7158" t="s">
        <v>3703</v>
      </c>
      <c r="U7158" t="s">
        <v>3634</v>
      </c>
      <c r="V7158" t="s">
        <v>39</v>
      </c>
      <c r="X7158">
        <v>6.7</v>
      </c>
      <c r="Y7158" t="s">
        <v>40</v>
      </c>
      <c r="Z7158" t="s">
        <v>1896</v>
      </c>
      <c r="AA7158" t="s">
        <v>3521</v>
      </c>
    </row>
    <row r="7159" spans="1:27" x14ac:dyDescent="0.25">
      <c r="A7159" t="s">
        <v>3516</v>
      </c>
      <c r="B7159">
        <v>836</v>
      </c>
      <c r="C7159" t="s">
        <v>3528</v>
      </c>
      <c r="D7159" t="s">
        <v>31</v>
      </c>
      <c r="E7159" t="s">
        <v>32</v>
      </c>
      <c r="G7159">
        <v>17110020</v>
      </c>
      <c r="H7159">
        <v>48.138199999999998</v>
      </c>
      <c r="I7159">
        <v>-123.139</v>
      </c>
      <c r="J7159" t="s">
        <v>33</v>
      </c>
      <c r="L7159" t="s">
        <v>3596</v>
      </c>
      <c r="M7159" s="1">
        <v>40475</v>
      </c>
      <c r="O7159" t="s">
        <v>35</v>
      </c>
      <c r="P7159" t="s">
        <v>36</v>
      </c>
      <c r="Q7159" t="s">
        <v>36</v>
      </c>
      <c r="T7159" t="s">
        <v>3703</v>
      </c>
      <c r="U7159" t="s">
        <v>3634</v>
      </c>
      <c r="V7159" t="s">
        <v>39</v>
      </c>
      <c r="X7159">
        <v>6.6</v>
      </c>
      <c r="Y7159" t="s">
        <v>40</v>
      </c>
      <c r="Z7159" t="s">
        <v>1896</v>
      </c>
      <c r="AA7159" t="s">
        <v>3521</v>
      </c>
    </row>
    <row r="7160" spans="1:27" x14ac:dyDescent="0.25">
      <c r="A7160" t="s">
        <v>3516</v>
      </c>
      <c r="B7160">
        <v>628</v>
      </c>
      <c r="C7160" t="s">
        <v>3538</v>
      </c>
      <c r="D7160" t="s">
        <v>31</v>
      </c>
      <c r="E7160" t="s">
        <v>32</v>
      </c>
      <c r="G7160">
        <v>17110020</v>
      </c>
      <c r="H7160">
        <v>48.143500000000003</v>
      </c>
      <c r="I7160">
        <v>-123.129</v>
      </c>
      <c r="J7160" t="s">
        <v>33</v>
      </c>
      <c r="L7160" t="s">
        <v>3603</v>
      </c>
      <c r="M7160" s="1">
        <v>40421</v>
      </c>
      <c r="O7160" t="s">
        <v>35</v>
      </c>
      <c r="P7160" t="s">
        <v>36</v>
      </c>
      <c r="Q7160" t="s">
        <v>36</v>
      </c>
      <c r="T7160" t="s">
        <v>3703</v>
      </c>
      <c r="U7160" t="s">
        <v>3634</v>
      </c>
      <c r="V7160" t="s">
        <v>39</v>
      </c>
      <c r="X7160">
        <v>2.8</v>
      </c>
      <c r="Y7160" t="s">
        <v>40</v>
      </c>
      <c r="Z7160" t="s">
        <v>1896</v>
      </c>
      <c r="AA7160" t="s">
        <v>3521</v>
      </c>
    </row>
    <row r="7161" spans="1:27" x14ac:dyDescent="0.25">
      <c r="A7161" t="s">
        <v>3516</v>
      </c>
      <c r="B7161">
        <v>836</v>
      </c>
      <c r="C7161" t="s">
        <v>3528</v>
      </c>
      <c r="D7161" t="s">
        <v>31</v>
      </c>
      <c r="E7161" t="s">
        <v>32</v>
      </c>
      <c r="G7161">
        <v>17110020</v>
      </c>
      <c r="H7161">
        <v>48.138199999999998</v>
      </c>
      <c r="I7161">
        <v>-123.139</v>
      </c>
      <c r="J7161" t="s">
        <v>33</v>
      </c>
      <c r="L7161" t="s">
        <v>3596</v>
      </c>
      <c r="M7161" s="1">
        <v>40475</v>
      </c>
      <c r="O7161" t="s">
        <v>35</v>
      </c>
      <c r="P7161" t="s">
        <v>36</v>
      </c>
      <c r="Q7161" t="s">
        <v>36</v>
      </c>
      <c r="T7161" t="s">
        <v>3703</v>
      </c>
      <c r="U7161" t="s">
        <v>3634</v>
      </c>
      <c r="X7161" t="s">
        <v>3520</v>
      </c>
      <c r="Y7161" t="s">
        <v>40</v>
      </c>
      <c r="AA7161" t="s">
        <v>3521</v>
      </c>
    </row>
    <row r="7162" spans="1:27" x14ac:dyDescent="0.25">
      <c r="A7162" t="s">
        <v>3516</v>
      </c>
      <c r="B7162">
        <v>628</v>
      </c>
      <c r="C7162" t="s">
        <v>3538</v>
      </c>
      <c r="D7162" t="s">
        <v>31</v>
      </c>
      <c r="E7162" t="s">
        <v>32</v>
      </c>
      <c r="G7162">
        <v>17110020</v>
      </c>
      <c r="H7162">
        <v>48.143500000000003</v>
      </c>
      <c r="I7162">
        <v>-123.129</v>
      </c>
      <c r="J7162" t="s">
        <v>33</v>
      </c>
      <c r="L7162" t="s">
        <v>3602</v>
      </c>
      <c r="M7162" s="1">
        <v>40247</v>
      </c>
      <c r="O7162" t="s">
        <v>35</v>
      </c>
      <c r="P7162" t="s">
        <v>36</v>
      </c>
      <c r="Q7162" t="s">
        <v>36</v>
      </c>
      <c r="T7162" t="s">
        <v>3703</v>
      </c>
      <c r="U7162" t="s">
        <v>3634</v>
      </c>
      <c r="V7162" t="s">
        <v>39</v>
      </c>
      <c r="X7162">
        <v>3.8</v>
      </c>
      <c r="Y7162" t="s">
        <v>40</v>
      </c>
      <c r="Z7162" t="s">
        <v>1896</v>
      </c>
      <c r="AA7162" t="s">
        <v>3521</v>
      </c>
    </row>
    <row r="7163" spans="1:27" x14ac:dyDescent="0.25">
      <c r="A7163" t="s">
        <v>3516</v>
      </c>
      <c r="B7163">
        <v>855</v>
      </c>
      <c r="C7163" t="s">
        <v>3540</v>
      </c>
      <c r="D7163" t="s">
        <v>31</v>
      </c>
      <c r="E7163" t="s">
        <v>32</v>
      </c>
      <c r="G7163">
        <v>17110020</v>
      </c>
      <c r="H7163">
        <v>48.025700000000001</v>
      </c>
      <c r="I7163">
        <v>-123.137</v>
      </c>
      <c r="J7163" t="s">
        <v>33</v>
      </c>
      <c r="L7163" t="s">
        <v>3562</v>
      </c>
      <c r="M7163" s="1">
        <v>40459</v>
      </c>
      <c r="O7163" t="s">
        <v>35</v>
      </c>
      <c r="P7163" t="s">
        <v>36</v>
      </c>
      <c r="Q7163" t="s">
        <v>36</v>
      </c>
      <c r="T7163" t="s">
        <v>3703</v>
      </c>
      <c r="U7163" t="s">
        <v>3634</v>
      </c>
      <c r="V7163" t="s">
        <v>39</v>
      </c>
      <c r="X7163">
        <v>2.8</v>
      </c>
      <c r="Y7163" t="s">
        <v>40</v>
      </c>
      <c r="Z7163" t="s">
        <v>1896</v>
      </c>
      <c r="AA7163" t="s">
        <v>3521</v>
      </c>
    </row>
    <row r="7164" spans="1:27" x14ac:dyDescent="0.25">
      <c r="A7164" t="s">
        <v>3516</v>
      </c>
      <c r="B7164">
        <v>628</v>
      </c>
      <c r="C7164" t="s">
        <v>3538</v>
      </c>
      <c r="D7164" t="s">
        <v>31</v>
      </c>
      <c r="E7164" t="s">
        <v>32</v>
      </c>
      <c r="G7164">
        <v>17110020</v>
      </c>
      <c r="H7164">
        <v>48.143500000000003</v>
      </c>
      <c r="I7164">
        <v>-123.129</v>
      </c>
      <c r="J7164" t="s">
        <v>33</v>
      </c>
      <c r="L7164" t="s">
        <v>3558</v>
      </c>
      <c r="M7164" s="1">
        <v>40295</v>
      </c>
      <c r="O7164" t="s">
        <v>35</v>
      </c>
      <c r="P7164" t="s">
        <v>36</v>
      </c>
      <c r="Q7164" t="s">
        <v>36</v>
      </c>
      <c r="T7164" t="s">
        <v>3703</v>
      </c>
      <c r="U7164" t="s">
        <v>3634</v>
      </c>
      <c r="V7164" t="s">
        <v>39</v>
      </c>
      <c r="X7164">
        <v>2.9</v>
      </c>
      <c r="Y7164" t="s">
        <v>40</v>
      </c>
      <c r="Z7164" t="s">
        <v>1896</v>
      </c>
      <c r="AA7164" t="s">
        <v>3521</v>
      </c>
    </row>
    <row r="7165" spans="1:27" x14ac:dyDescent="0.25">
      <c r="A7165" t="s">
        <v>3516</v>
      </c>
      <c r="B7165">
        <v>855</v>
      </c>
      <c r="C7165" t="s">
        <v>3540</v>
      </c>
      <c r="D7165" t="s">
        <v>31</v>
      </c>
      <c r="E7165" t="s">
        <v>32</v>
      </c>
      <c r="G7165">
        <v>17110020</v>
      </c>
      <c r="H7165">
        <v>48.025700000000001</v>
      </c>
      <c r="I7165">
        <v>-123.137</v>
      </c>
      <c r="J7165" t="s">
        <v>33</v>
      </c>
      <c r="L7165" t="s">
        <v>3591</v>
      </c>
      <c r="M7165" s="1">
        <v>40299</v>
      </c>
      <c r="O7165" t="s">
        <v>35</v>
      </c>
      <c r="P7165" t="s">
        <v>36</v>
      </c>
      <c r="Q7165" t="s">
        <v>36</v>
      </c>
      <c r="T7165" t="s">
        <v>3703</v>
      </c>
      <c r="U7165" t="s">
        <v>3634</v>
      </c>
      <c r="V7165" t="s">
        <v>39</v>
      </c>
      <c r="X7165">
        <v>2.5</v>
      </c>
      <c r="Y7165" t="s">
        <v>40</v>
      </c>
      <c r="Z7165" t="s">
        <v>1896</v>
      </c>
      <c r="AA7165" t="s">
        <v>3521</v>
      </c>
    </row>
    <row r="7166" spans="1:27" x14ac:dyDescent="0.25">
      <c r="A7166" t="s">
        <v>3516</v>
      </c>
      <c r="B7166">
        <v>855</v>
      </c>
      <c r="C7166" t="s">
        <v>3540</v>
      </c>
      <c r="D7166" t="s">
        <v>31</v>
      </c>
      <c r="E7166" t="s">
        <v>32</v>
      </c>
      <c r="G7166">
        <v>17110020</v>
      </c>
      <c r="H7166">
        <v>48.025700000000001</v>
      </c>
      <c r="I7166">
        <v>-123.137</v>
      </c>
      <c r="J7166" t="s">
        <v>33</v>
      </c>
      <c r="L7166" t="s">
        <v>3578</v>
      </c>
      <c r="M7166" s="1">
        <v>40247</v>
      </c>
      <c r="O7166" t="s">
        <v>35</v>
      </c>
      <c r="P7166" t="s">
        <v>36</v>
      </c>
      <c r="Q7166" t="s">
        <v>36</v>
      </c>
      <c r="T7166" t="s">
        <v>3703</v>
      </c>
      <c r="U7166" t="s">
        <v>3634</v>
      </c>
      <c r="V7166" t="s">
        <v>39</v>
      </c>
      <c r="X7166">
        <v>3.5</v>
      </c>
      <c r="Y7166" t="s">
        <v>40</v>
      </c>
      <c r="Z7166" t="s">
        <v>1896</v>
      </c>
      <c r="AA7166" t="s">
        <v>3521</v>
      </c>
    </row>
    <row r="7167" spans="1:27" x14ac:dyDescent="0.25">
      <c r="A7167" t="s">
        <v>3516</v>
      </c>
      <c r="B7167">
        <v>855</v>
      </c>
      <c r="C7167" t="s">
        <v>3540</v>
      </c>
      <c r="D7167" t="s">
        <v>31</v>
      </c>
      <c r="E7167" t="s">
        <v>32</v>
      </c>
      <c r="G7167">
        <v>17110020</v>
      </c>
      <c r="H7167">
        <v>48.025700000000001</v>
      </c>
      <c r="I7167">
        <v>-123.137</v>
      </c>
      <c r="J7167" t="s">
        <v>33</v>
      </c>
      <c r="L7167" t="s">
        <v>3601</v>
      </c>
      <c r="M7167" s="1">
        <v>40524</v>
      </c>
      <c r="O7167" t="s">
        <v>35</v>
      </c>
      <c r="P7167" t="s">
        <v>36</v>
      </c>
      <c r="Q7167" t="s">
        <v>36</v>
      </c>
      <c r="T7167" t="s">
        <v>3703</v>
      </c>
      <c r="U7167" t="s">
        <v>3634</v>
      </c>
      <c r="V7167" t="s">
        <v>39</v>
      </c>
      <c r="X7167">
        <v>11</v>
      </c>
      <c r="Y7167" t="s">
        <v>40</v>
      </c>
      <c r="Z7167" t="s">
        <v>1896</v>
      </c>
      <c r="AA7167" t="s">
        <v>3521</v>
      </c>
    </row>
    <row r="7168" spans="1:27" x14ac:dyDescent="0.25">
      <c r="A7168" t="s">
        <v>3516</v>
      </c>
      <c r="B7168">
        <v>836</v>
      </c>
      <c r="C7168" t="s">
        <v>3528</v>
      </c>
      <c r="D7168" t="s">
        <v>31</v>
      </c>
      <c r="E7168" t="s">
        <v>32</v>
      </c>
      <c r="G7168">
        <v>17110020</v>
      </c>
      <c r="H7168">
        <v>48.138199999999998</v>
      </c>
      <c r="I7168">
        <v>-123.139</v>
      </c>
      <c r="J7168" t="s">
        <v>33</v>
      </c>
      <c r="L7168" t="s">
        <v>3592</v>
      </c>
      <c r="M7168" s="1">
        <v>40266</v>
      </c>
      <c r="O7168" t="s">
        <v>35</v>
      </c>
      <c r="P7168" t="s">
        <v>36</v>
      </c>
      <c r="Q7168" t="s">
        <v>36</v>
      </c>
      <c r="T7168" t="s">
        <v>3703</v>
      </c>
      <c r="U7168" t="s">
        <v>3634</v>
      </c>
      <c r="V7168" t="s">
        <v>39</v>
      </c>
      <c r="X7168">
        <v>8.5</v>
      </c>
      <c r="Y7168" t="s">
        <v>40</v>
      </c>
      <c r="Z7168" t="s">
        <v>1896</v>
      </c>
      <c r="AA7168" t="s">
        <v>3521</v>
      </c>
    </row>
    <row r="7169" spans="1:27" x14ac:dyDescent="0.25">
      <c r="A7169" t="s">
        <v>3516</v>
      </c>
      <c r="B7169">
        <v>836</v>
      </c>
      <c r="C7169" t="s">
        <v>3528</v>
      </c>
      <c r="D7169" t="s">
        <v>31</v>
      </c>
      <c r="E7169" t="s">
        <v>32</v>
      </c>
      <c r="G7169">
        <v>17110020</v>
      </c>
      <c r="H7169">
        <v>48.138199999999998</v>
      </c>
      <c r="I7169">
        <v>-123.139</v>
      </c>
      <c r="J7169" t="s">
        <v>33</v>
      </c>
      <c r="L7169" t="s">
        <v>3592</v>
      </c>
      <c r="M7169" s="1">
        <v>40266</v>
      </c>
      <c r="O7169" t="s">
        <v>35</v>
      </c>
      <c r="P7169" t="s">
        <v>36</v>
      </c>
      <c r="Q7169" t="s">
        <v>36</v>
      </c>
      <c r="T7169" t="s">
        <v>3703</v>
      </c>
      <c r="U7169" t="s">
        <v>3634</v>
      </c>
      <c r="V7169" t="s">
        <v>39</v>
      </c>
      <c r="X7169">
        <v>8.4</v>
      </c>
      <c r="Y7169" t="s">
        <v>40</v>
      </c>
      <c r="Z7169" t="s">
        <v>1896</v>
      </c>
      <c r="AA7169" t="s">
        <v>3521</v>
      </c>
    </row>
    <row r="7170" spans="1:27" x14ac:dyDescent="0.25">
      <c r="A7170" t="s">
        <v>3516</v>
      </c>
      <c r="B7170">
        <v>836</v>
      </c>
      <c r="C7170" t="s">
        <v>3528</v>
      </c>
      <c r="D7170" t="s">
        <v>31</v>
      </c>
      <c r="E7170" t="s">
        <v>32</v>
      </c>
      <c r="G7170">
        <v>17110020</v>
      </c>
      <c r="H7170">
        <v>48.138199999999998</v>
      </c>
      <c r="I7170">
        <v>-123.139</v>
      </c>
      <c r="J7170" t="s">
        <v>33</v>
      </c>
      <c r="L7170" t="s">
        <v>3592</v>
      </c>
      <c r="M7170" s="1">
        <v>40266</v>
      </c>
      <c r="O7170" t="s">
        <v>35</v>
      </c>
      <c r="P7170" t="s">
        <v>36</v>
      </c>
      <c r="Q7170" t="s">
        <v>36</v>
      </c>
      <c r="T7170" t="s">
        <v>3703</v>
      </c>
      <c r="U7170" t="s">
        <v>3634</v>
      </c>
      <c r="V7170" t="s">
        <v>39</v>
      </c>
      <c r="X7170">
        <v>8.1999999999999993</v>
      </c>
      <c r="Y7170" t="s">
        <v>40</v>
      </c>
      <c r="Z7170" t="s">
        <v>1896</v>
      </c>
      <c r="AA7170" t="s">
        <v>3521</v>
      </c>
    </row>
    <row r="7171" spans="1:27" x14ac:dyDescent="0.25">
      <c r="A7171" t="s">
        <v>3516</v>
      </c>
      <c r="B7171">
        <v>836</v>
      </c>
      <c r="C7171" t="s">
        <v>3528</v>
      </c>
      <c r="D7171" t="s">
        <v>31</v>
      </c>
      <c r="E7171" t="s">
        <v>32</v>
      </c>
      <c r="G7171">
        <v>17110020</v>
      </c>
      <c r="H7171">
        <v>48.138199999999998</v>
      </c>
      <c r="I7171">
        <v>-123.139</v>
      </c>
      <c r="J7171" t="s">
        <v>33</v>
      </c>
      <c r="L7171" t="s">
        <v>3573</v>
      </c>
      <c r="M7171" s="1">
        <v>40249</v>
      </c>
      <c r="O7171" t="s">
        <v>35</v>
      </c>
      <c r="P7171" t="s">
        <v>36</v>
      </c>
      <c r="Q7171" t="s">
        <v>36</v>
      </c>
      <c r="T7171" t="s">
        <v>3703</v>
      </c>
      <c r="U7171" t="s">
        <v>3634</v>
      </c>
      <c r="V7171" t="s">
        <v>39</v>
      </c>
      <c r="X7171">
        <v>8.6</v>
      </c>
      <c r="Y7171" t="s">
        <v>40</v>
      </c>
      <c r="Z7171" t="s">
        <v>1896</v>
      </c>
      <c r="AA7171" t="s">
        <v>3521</v>
      </c>
    </row>
    <row r="7172" spans="1:27" x14ac:dyDescent="0.25">
      <c r="A7172" t="s">
        <v>3516</v>
      </c>
      <c r="B7172">
        <v>836</v>
      </c>
      <c r="C7172" t="s">
        <v>3528</v>
      </c>
      <c r="D7172" t="s">
        <v>31</v>
      </c>
      <c r="E7172" t="s">
        <v>32</v>
      </c>
      <c r="G7172">
        <v>17110020</v>
      </c>
      <c r="H7172">
        <v>48.138199999999998</v>
      </c>
      <c r="I7172">
        <v>-123.139</v>
      </c>
      <c r="J7172" t="s">
        <v>33</v>
      </c>
      <c r="L7172" t="s">
        <v>3573</v>
      </c>
      <c r="M7172" s="1">
        <v>40249</v>
      </c>
      <c r="O7172" t="s">
        <v>35</v>
      </c>
      <c r="P7172" t="s">
        <v>36</v>
      </c>
      <c r="Q7172" t="s">
        <v>36</v>
      </c>
      <c r="T7172" t="s">
        <v>3703</v>
      </c>
      <c r="U7172" t="s">
        <v>3634</v>
      </c>
      <c r="V7172" t="s">
        <v>39</v>
      </c>
      <c r="X7172">
        <v>8.6</v>
      </c>
      <c r="Y7172" t="s">
        <v>40</v>
      </c>
      <c r="Z7172" t="s">
        <v>1896</v>
      </c>
      <c r="AA7172" t="s">
        <v>3521</v>
      </c>
    </row>
    <row r="7173" spans="1:27" x14ac:dyDescent="0.25">
      <c r="A7173" t="s">
        <v>3516</v>
      </c>
      <c r="B7173">
        <v>855</v>
      </c>
      <c r="C7173" t="s">
        <v>3540</v>
      </c>
      <c r="D7173" t="s">
        <v>31</v>
      </c>
      <c r="E7173" t="s">
        <v>32</v>
      </c>
      <c r="G7173">
        <v>17110020</v>
      </c>
      <c r="H7173">
        <v>48.025700000000001</v>
      </c>
      <c r="I7173">
        <v>-123.137</v>
      </c>
      <c r="J7173" t="s">
        <v>33</v>
      </c>
      <c r="L7173" t="s">
        <v>3576</v>
      </c>
      <c r="M7173" s="1">
        <v>40483</v>
      </c>
      <c r="O7173" t="s">
        <v>35</v>
      </c>
      <c r="P7173" t="s">
        <v>36</v>
      </c>
      <c r="Q7173" t="s">
        <v>36</v>
      </c>
      <c r="T7173" t="s">
        <v>3703</v>
      </c>
      <c r="U7173" t="s">
        <v>3634</v>
      </c>
      <c r="V7173" t="s">
        <v>39</v>
      </c>
      <c r="X7173">
        <v>2.5</v>
      </c>
      <c r="Y7173" t="s">
        <v>40</v>
      </c>
      <c r="Z7173" t="s">
        <v>1896</v>
      </c>
      <c r="AA7173" t="s">
        <v>3521</v>
      </c>
    </row>
    <row r="7174" spans="1:27" x14ac:dyDescent="0.25">
      <c r="A7174" t="s">
        <v>3516</v>
      </c>
      <c r="B7174">
        <v>628</v>
      </c>
      <c r="C7174" t="s">
        <v>3538</v>
      </c>
      <c r="D7174" t="s">
        <v>31</v>
      </c>
      <c r="E7174" t="s">
        <v>32</v>
      </c>
      <c r="G7174">
        <v>17110020</v>
      </c>
      <c r="H7174">
        <v>48.143500000000003</v>
      </c>
      <c r="I7174">
        <v>-123.129</v>
      </c>
      <c r="J7174" t="s">
        <v>33</v>
      </c>
      <c r="L7174" t="s">
        <v>3575</v>
      </c>
      <c r="M7174" s="1">
        <v>40521</v>
      </c>
      <c r="O7174" t="s">
        <v>35</v>
      </c>
      <c r="P7174" t="s">
        <v>36</v>
      </c>
      <c r="Q7174" t="s">
        <v>36</v>
      </c>
      <c r="T7174" t="s">
        <v>3703</v>
      </c>
      <c r="U7174" t="s">
        <v>3634</v>
      </c>
      <c r="V7174" t="s">
        <v>39</v>
      </c>
      <c r="X7174">
        <v>3</v>
      </c>
      <c r="Y7174" t="s">
        <v>40</v>
      </c>
      <c r="Z7174" t="s">
        <v>1896</v>
      </c>
      <c r="AA7174" t="s">
        <v>3521</v>
      </c>
    </row>
    <row r="7175" spans="1:27" x14ac:dyDescent="0.25">
      <c r="A7175" t="s">
        <v>3516</v>
      </c>
      <c r="B7175">
        <v>628</v>
      </c>
      <c r="C7175" t="s">
        <v>3538</v>
      </c>
      <c r="D7175" t="s">
        <v>31</v>
      </c>
      <c r="E7175" t="s">
        <v>32</v>
      </c>
      <c r="G7175">
        <v>17110020</v>
      </c>
      <c r="H7175">
        <v>48.143500000000003</v>
      </c>
      <c r="I7175">
        <v>-123.129</v>
      </c>
      <c r="J7175" t="s">
        <v>33</v>
      </c>
      <c r="L7175" t="s">
        <v>3604</v>
      </c>
      <c r="M7175" s="1">
        <v>40422</v>
      </c>
      <c r="O7175" t="s">
        <v>35</v>
      </c>
      <c r="P7175" t="s">
        <v>36</v>
      </c>
      <c r="Q7175" t="s">
        <v>36</v>
      </c>
      <c r="T7175" t="s">
        <v>3703</v>
      </c>
      <c r="U7175" t="s">
        <v>3634</v>
      </c>
      <c r="V7175" t="s">
        <v>39</v>
      </c>
      <c r="X7175">
        <v>2.8</v>
      </c>
      <c r="Y7175" t="s">
        <v>40</v>
      </c>
      <c r="Z7175" t="s">
        <v>1896</v>
      </c>
      <c r="AA7175" t="s">
        <v>3521</v>
      </c>
    </row>
    <row r="7176" spans="1:27" x14ac:dyDescent="0.25">
      <c r="A7176" t="s">
        <v>3516</v>
      </c>
      <c r="B7176">
        <v>836</v>
      </c>
      <c r="C7176" t="s">
        <v>3528</v>
      </c>
      <c r="D7176" t="s">
        <v>31</v>
      </c>
      <c r="E7176" t="s">
        <v>32</v>
      </c>
      <c r="G7176">
        <v>17110020</v>
      </c>
      <c r="H7176">
        <v>48.138199999999998</v>
      </c>
      <c r="I7176">
        <v>-123.139</v>
      </c>
      <c r="J7176" t="s">
        <v>33</v>
      </c>
      <c r="L7176" t="s">
        <v>3599</v>
      </c>
      <c r="M7176" s="1">
        <v>40521</v>
      </c>
      <c r="O7176" t="s">
        <v>35</v>
      </c>
      <c r="P7176" t="s">
        <v>36</v>
      </c>
      <c r="Q7176" t="s">
        <v>36</v>
      </c>
      <c r="T7176" t="s">
        <v>3703</v>
      </c>
      <c r="U7176" t="s">
        <v>3634</v>
      </c>
      <c r="V7176" t="s">
        <v>39</v>
      </c>
      <c r="X7176">
        <v>8.1</v>
      </c>
      <c r="Y7176" t="s">
        <v>40</v>
      </c>
      <c r="Z7176" t="s">
        <v>1896</v>
      </c>
      <c r="AA7176" t="s">
        <v>3521</v>
      </c>
    </row>
    <row r="7177" spans="1:27" x14ac:dyDescent="0.25">
      <c r="A7177" t="s">
        <v>3516</v>
      </c>
      <c r="B7177">
        <v>836</v>
      </c>
      <c r="C7177" t="s">
        <v>3528</v>
      </c>
      <c r="D7177" t="s">
        <v>31</v>
      </c>
      <c r="E7177" t="s">
        <v>32</v>
      </c>
      <c r="G7177">
        <v>17110020</v>
      </c>
      <c r="H7177">
        <v>48.138199999999998</v>
      </c>
      <c r="I7177">
        <v>-123.139</v>
      </c>
      <c r="J7177" t="s">
        <v>33</v>
      </c>
      <c r="L7177" t="s">
        <v>3599</v>
      </c>
      <c r="M7177" s="1">
        <v>40521</v>
      </c>
      <c r="O7177" t="s">
        <v>35</v>
      </c>
      <c r="P7177" t="s">
        <v>36</v>
      </c>
      <c r="Q7177" t="s">
        <v>36</v>
      </c>
      <c r="T7177" t="s">
        <v>3703</v>
      </c>
      <c r="U7177" t="s">
        <v>3634</v>
      </c>
      <c r="V7177" t="s">
        <v>39</v>
      </c>
      <c r="X7177">
        <v>8.1</v>
      </c>
      <c r="Y7177" t="s">
        <v>40</v>
      </c>
      <c r="Z7177" t="s">
        <v>1896</v>
      </c>
      <c r="AA7177" t="s">
        <v>3521</v>
      </c>
    </row>
    <row r="7178" spans="1:27" x14ac:dyDescent="0.25">
      <c r="A7178" t="s">
        <v>3516</v>
      </c>
      <c r="B7178">
        <v>855</v>
      </c>
      <c r="C7178" t="s">
        <v>3540</v>
      </c>
      <c r="D7178" t="s">
        <v>31</v>
      </c>
      <c r="E7178" t="s">
        <v>32</v>
      </c>
      <c r="G7178">
        <v>17110020</v>
      </c>
      <c r="H7178">
        <v>48.025700000000001</v>
      </c>
      <c r="I7178">
        <v>-123.137</v>
      </c>
      <c r="J7178" t="s">
        <v>33</v>
      </c>
      <c r="L7178" t="s">
        <v>3559</v>
      </c>
      <c r="M7178" s="1">
        <v>40461</v>
      </c>
      <c r="O7178" t="s">
        <v>35</v>
      </c>
      <c r="P7178" t="s">
        <v>36</v>
      </c>
      <c r="Q7178" t="s">
        <v>36</v>
      </c>
      <c r="T7178" t="s">
        <v>3703</v>
      </c>
      <c r="U7178" t="s">
        <v>3634</v>
      </c>
      <c r="V7178" t="s">
        <v>39</v>
      </c>
      <c r="X7178">
        <v>1.8</v>
      </c>
      <c r="Y7178" t="s">
        <v>40</v>
      </c>
      <c r="Z7178" t="s">
        <v>1896</v>
      </c>
      <c r="AA7178" t="s">
        <v>3521</v>
      </c>
    </row>
    <row r="7179" spans="1:27" x14ac:dyDescent="0.25">
      <c r="A7179" t="s">
        <v>3516</v>
      </c>
      <c r="B7179">
        <v>836</v>
      </c>
      <c r="C7179" t="s">
        <v>3528</v>
      </c>
      <c r="D7179" t="s">
        <v>31</v>
      </c>
      <c r="E7179" t="s">
        <v>32</v>
      </c>
      <c r="G7179">
        <v>17110020</v>
      </c>
      <c r="H7179">
        <v>48.138199999999998</v>
      </c>
      <c r="I7179">
        <v>-123.139</v>
      </c>
      <c r="J7179" t="s">
        <v>33</v>
      </c>
      <c r="L7179" t="s">
        <v>3557</v>
      </c>
      <c r="M7179" s="1">
        <v>40483</v>
      </c>
      <c r="O7179" t="s">
        <v>35</v>
      </c>
      <c r="P7179" t="s">
        <v>36</v>
      </c>
      <c r="Q7179" t="s">
        <v>36</v>
      </c>
      <c r="T7179" t="s">
        <v>3703</v>
      </c>
      <c r="U7179" t="s">
        <v>3634</v>
      </c>
      <c r="V7179" t="s">
        <v>39</v>
      </c>
      <c r="X7179">
        <v>6.8</v>
      </c>
      <c r="Y7179" t="s">
        <v>40</v>
      </c>
      <c r="Z7179" t="s">
        <v>1896</v>
      </c>
      <c r="AA7179" t="s">
        <v>3521</v>
      </c>
    </row>
    <row r="7180" spans="1:27" x14ac:dyDescent="0.25">
      <c r="A7180" t="s">
        <v>3516</v>
      </c>
      <c r="B7180">
        <v>855</v>
      </c>
      <c r="C7180" t="s">
        <v>3540</v>
      </c>
      <c r="D7180" t="s">
        <v>31</v>
      </c>
      <c r="E7180" t="s">
        <v>32</v>
      </c>
      <c r="G7180">
        <v>17110020</v>
      </c>
      <c r="H7180">
        <v>48.025700000000001</v>
      </c>
      <c r="I7180">
        <v>-123.137</v>
      </c>
      <c r="J7180" t="s">
        <v>33</v>
      </c>
      <c r="L7180" t="s">
        <v>3563</v>
      </c>
      <c r="M7180" s="1">
        <v>40521</v>
      </c>
      <c r="O7180" t="s">
        <v>35</v>
      </c>
      <c r="P7180" t="s">
        <v>36</v>
      </c>
      <c r="Q7180" t="s">
        <v>36</v>
      </c>
      <c r="T7180" t="s">
        <v>3703</v>
      </c>
      <c r="U7180" t="s">
        <v>3634</v>
      </c>
      <c r="V7180" t="s">
        <v>39</v>
      </c>
      <c r="X7180">
        <v>2.6</v>
      </c>
      <c r="Y7180" t="s">
        <v>40</v>
      </c>
      <c r="Z7180" t="s">
        <v>1896</v>
      </c>
      <c r="AA7180" t="s">
        <v>3521</v>
      </c>
    </row>
    <row r="7181" spans="1:27" x14ac:dyDescent="0.25">
      <c r="A7181" t="s">
        <v>3516</v>
      </c>
      <c r="B7181">
        <v>836</v>
      </c>
      <c r="C7181" t="s">
        <v>3528</v>
      </c>
      <c r="D7181" t="s">
        <v>31</v>
      </c>
      <c r="E7181" t="s">
        <v>32</v>
      </c>
      <c r="G7181">
        <v>17110020</v>
      </c>
      <c r="H7181">
        <v>48.138199999999998</v>
      </c>
      <c r="I7181">
        <v>-123.139</v>
      </c>
      <c r="J7181" t="s">
        <v>33</v>
      </c>
      <c r="L7181" t="s">
        <v>3579</v>
      </c>
      <c r="M7181" s="1">
        <v>40295</v>
      </c>
      <c r="O7181" t="s">
        <v>35</v>
      </c>
      <c r="P7181" t="s">
        <v>36</v>
      </c>
      <c r="Q7181" t="s">
        <v>36</v>
      </c>
      <c r="T7181" t="s">
        <v>3703</v>
      </c>
      <c r="U7181" t="s">
        <v>3634</v>
      </c>
      <c r="V7181" t="s">
        <v>39</v>
      </c>
      <c r="X7181">
        <v>8.1</v>
      </c>
      <c r="Y7181" t="s">
        <v>40</v>
      </c>
      <c r="Z7181" t="s">
        <v>1896</v>
      </c>
      <c r="AA7181" t="s">
        <v>3521</v>
      </c>
    </row>
    <row r="7182" spans="1:27" x14ac:dyDescent="0.25">
      <c r="A7182" t="s">
        <v>3516</v>
      </c>
      <c r="B7182">
        <v>836</v>
      </c>
      <c r="C7182" t="s">
        <v>3528</v>
      </c>
      <c r="D7182" t="s">
        <v>31</v>
      </c>
      <c r="E7182" t="s">
        <v>32</v>
      </c>
      <c r="G7182">
        <v>17110020</v>
      </c>
      <c r="H7182">
        <v>48.138199999999998</v>
      </c>
      <c r="I7182">
        <v>-123.139</v>
      </c>
      <c r="J7182" t="s">
        <v>33</v>
      </c>
      <c r="L7182" t="s">
        <v>3598</v>
      </c>
      <c r="M7182" s="1">
        <v>40247</v>
      </c>
      <c r="O7182" t="s">
        <v>35</v>
      </c>
      <c r="P7182" t="s">
        <v>36</v>
      </c>
      <c r="Q7182" t="s">
        <v>36</v>
      </c>
      <c r="T7182" t="s">
        <v>3703</v>
      </c>
      <c r="U7182" t="s">
        <v>3634</v>
      </c>
      <c r="V7182" t="s">
        <v>39</v>
      </c>
      <c r="X7182">
        <v>8.3000000000000007</v>
      </c>
      <c r="Y7182" t="s">
        <v>40</v>
      </c>
      <c r="Z7182" t="s">
        <v>1896</v>
      </c>
      <c r="AA7182" t="s">
        <v>3521</v>
      </c>
    </row>
    <row r="7183" spans="1:27" x14ac:dyDescent="0.25">
      <c r="A7183" t="s">
        <v>3516</v>
      </c>
      <c r="B7183">
        <v>836</v>
      </c>
      <c r="C7183" t="s">
        <v>3528</v>
      </c>
      <c r="D7183" t="s">
        <v>31</v>
      </c>
      <c r="E7183" t="s">
        <v>32</v>
      </c>
      <c r="G7183">
        <v>17110020</v>
      </c>
      <c r="H7183">
        <v>48.138199999999998</v>
      </c>
      <c r="I7183">
        <v>-123.139</v>
      </c>
      <c r="J7183" t="s">
        <v>33</v>
      </c>
      <c r="L7183" t="s">
        <v>3583</v>
      </c>
      <c r="M7183" s="1">
        <v>40524</v>
      </c>
      <c r="O7183" t="s">
        <v>35</v>
      </c>
      <c r="P7183" t="s">
        <v>36</v>
      </c>
      <c r="Q7183" t="s">
        <v>36</v>
      </c>
      <c r="T7183" t="s">
        <v>3703</v>
      </c>
      <c r="U7183" t="s">
        <v>3634</v>
      </c>
      <c r="X7183" t="s">
        <v>3520</v>
      </c>
      <c r="Y7183" t="s">
        <v>40</v>
      </c>
      <c r="AA7183" t="s">
        <v>3521</v>
      </c>
    </row>
    <row r="7184" spans="1:27" x14ac:dyDescent="0.25">
      <c r="A7184" t="s">
        <v>3516</v>
      </c>
      <c r="B7184">
        <v>836</v>
      </c>
      <c r="C7184" t="s">
        <v>3528</v>
      </c>
      <c r="D7184" t="s">
        <v>31</v>
      </c>
      <c r="E7184" t="s">
        <v>32</v>
      </c>
      <c r="G7184">
        <v>17110020</v>
      </c>
      <c r="H7184">
        <v>48.138199999999998</v>
      </c>
      <c r="I7184">
        <v>-123.139</v>
      </c>
      <c r="J7184" t="s">
        <v>33</v>
      </c>
      <c r="L7184" t="s">
        <v>3583</v>
      </c>
      <c r="M7184" s="1">
        <v>40524</v>
      </c>
      <c r="O7184" t="s">
        <v>35</v>
      </c>
      <c r="P7184" t="s">
        <v>36</v>
      </c>
      <c r="Q7184" t="s">
        <v>36</v>
      </c>
      <c r="T7184" t="s">
        <v>3703</v>
      </c>
      <c r="U7184" t="s">
        <v>3634</v>
      </c>
      <c r="V7184" t="s">
        <v>39</v>
      </c>
      <c r="X7184">
        <v>8.4</v>
      </c>
      <c r="Y7184" t="s">
        <v>40</v>
      </c>
      <c r="Z7184" t="s">
        <v>1896</v>
      </c>
      <c r="AA7184" t="s">
        <v>3521</v>
      </c>
    </row>
    <row r="7185" spans="1:27" x14ac:dyDescent="0.25">
      <c r="A7185" t="s">
        <v>3516</v>
      </c>
      <c r="B7185">
        <v>836</v>
      </c>
      <c r="C7185" t="s">
        <v>3528</v>
      </c>
      <c r="D7185" t="s">
        <v>31</v>
      </c>
      <c r="E7185" t="s">
        <v>32</v>
      </c>
      <c r="G7185">
        <v>17110020</v>
      </c>
      <c r="H7185">
        <v>48.138199999999998</v>
      </c>
      <c r="I7185">
        <v>-123.139</v>
      </c>
      <c r="J7185" t="s">
        <v>33</v>
      </c>
      <c r="L7185" t="s">
        <v>3583</v>
      </c>
      <c r="M7185" s="1">
        <v>40524</v>
      </c>
      <c r="O7185" t="s">
        <v>35</v>
      </c>
      <c r="P7185" t="s">
        <v>36</v>
      </c>
      <c r="Q7185" t="s">
        <v>36</v>
      </c>
      <c r="T7185" t="s">
        <v>3703</v>
      </c>
      <c r="U7185" t="s">
        <v>3634</v>
      </c>
      <c r="V7185" t="s">
        <v>39</v>
      </c>
      <c r="X7185">
        <v>8.3000000000000007</v>
      </c>
      <c r="Y7185" t="s">
        <v>40</v>
      </c>
      <c r="Z7185" t="s">
        <v>1896</v>
      </c>
      <c r="AA7185" t="s">
        <v>3521</v>
      </c>
    </row>
    <row r="7186" spans="1:27" x14ac:dyDescent="0.25">
      <c r="A7186" t="s">
        <v>3516</v>
      </c>
      <c r="B7186">
        <v>855</v>
      </c>
      <c r="C7186" t="s">
        <v>3540</v>
      </c>
      <c r="D7186" t="s">
        <v>31</v>
      </c>
      <c r="E7186" t="s">
        <v>32</v>
      </c>
      <c r="G7186">
        <v>17110020</v>
      </c>
      <c r="H7186">
        <v>48.025700000000001</v>
      </c>
      <c r="I7186">
        <v>-123.137</v>
      </c>
      <c r="J7186" t="s">
        <v>33</v>
      </c>
      <c r="L7186" t="s">
        <v>3638</v>
      </c>
      <c r="M7186" s="1">
        <v>40303</v>
      </c>
      <c r="O7186" t="s">
        <v>35</v>
      </c>
      <c r="P7186" t="s">
        <v>36</v>
      </c>
      <c r="Q7186" t="s">
        <v>36</v>
      </c>
      <c r="T7186" t="s">
        <v>3703</v>
      </c>
      <c r="U7186" t="s">
        <v>3634</v>
      </c>
      <c r="V7186" t="s">
        <v>39</v>
      </c>
      <c r="X7186">
        <v>2.6</v>
      </c>
      <c r="Y7186" t="s">
        <v>40</v>
      </c>
      <c r="Z7186" t="s">
        <v>1896</v>
      </c>
      <c r="AA7186" t="s">
        <v>3521</v>
      </c>
    </row>
    <row r="7187" spans="1:27" x14ac:dyDescent="0.25">
      <c r="A7187" t="s">
        <v>3516</v>
      </c>
      <c r="B7187">
        <v>628</v>
      </c>
      <c r="C7187" t="s">
        <v>3538</v>
      </c>
      <c r="D7187" t="s">
        <v>31</v>
      </c>
      <c r="E7187" t="s">
        <v>32</v>
      </c>
      <c r="G7187">
        <v>17110020</v>
      </c>
      <c r="H7187">
        <v>48.143500000000003</v>
      </c>
      <c r="I7187">
        <v>-123.129</v>
      </c>
      <c r="J7187" t="s">
        <v>33</v>
      </c>
      <c r="L7187" t="s">
        <v>3648</v>
      </c>
      <c r="M7187" s="1">
        <v>40461</v>
      </c>
      <c r="O7187" t="s">
        <v>35</v>
      </c>
      <c r="P7187" t="s">
        <v>36</v>
      </c>
      <c r="Q7187" t="s">
        <v>36</v>
      </c>
      <c r="T7187" t="s">
        <v>3703</v>
      </c>
      <c r="U7187" t="s">
        <v>3634</v>
      </c>
      <c r="V7187" t="s">
        <v>39</v>
      </c>
      <c r="X7187">
        <v>2.8</v>
      </c>
      <c r="Y7187" t="s">
        <v>40</v>
      </c>
      <c r="Z7187" t="s">
        <v>1896</v>
      </c>
      <c r="AA7187" t="s">
        <v>3521</v>
      </c>
    </row>
    <row r="7188" spans="1:27" x14ac:dyDescent="0.25">
      <c r="A7188" t="s">
        <v>3516</v>
      </c>
      <c r="B7188">
        <v>628</v>
      </c>
      <c r="C7188" t="s">
        <v>3538</v>
      </c>
      <c r="D7188" t="s">
        <v>31</v>
      </c>
      <c r="E7188" t="s">
        <v>32</v>
      </c>
      <c r="G7188">
        <v>17110020</v>
      </c>
      <c r="H7188">
        <v>48.143500000000003</v>
      </c>
      <c r="I7188">
        <v>-123.129</v>
      </c>
      <c r="J7188" t="s">
        <v>33</v>
      </c>
      <c r="L7188" t="s">
        <v>3561</v>
      </c>
      <c r="M7188" s="1">
        <v>40299</v>
      </c>
      <c r="O7188" t="s">
        <v>35</v>
      </c>
      <c r="P7188" t="s">
        <v>36</v>
      </c>
      <c r="Q7188" t="s">
        <v>36</v>
      </c>
      <c r="T7188" t="s">
        <v>3703</v>
      </c>
      <c r="U7188" t="s">
        <v>3634</v>
      </c>
      <c r="V7188" t="s">
        <v>39</v>
      </c>
      <c r="X7188">
        <v>2.8</v>
      </c>
      <c r="Y7188" t="s">
        <v>40</v>
      </c>
      <c r="Z7188" t="s">
        <v>1896</v>
      </c>
      <c r="AA7188" t="s">
        <v>3521</v>
      </c>
    </row>
    <row r="7189" spans="1:27" x14ac:dyDescent="0.25">
      <c r="A7189" t="s">
        <v>3516</v>
      </c>
      <c r="B7189">
        <v>836</v>
      </c>
      <c r="C7189" t="s">
        <v>3528</v>
      </c>
      <c r="D7189" t="s">
        <v>31</v>
      </c>
      <c r="E7189" t="s">
        <v>32</v>
      </c>
      <c r="G7189">
        <v>17110020</v>
      </c>
      <c r="H7189">
        <v>48.138199999999998</v>
      </c>
      <c r="I7189">
        <v>-123.139</v>
      </c>
      <c r="J7189" t="s">
        <v>33</v>
      </c>
      <c r="L7189" t="s">
        <v>3605</v>
      </c>
      <c r="M7189" s="1">
        <v>40428</v>
      </c>
      <c r="O7189" t="s">
        <v>35</v>
      </c>
      <c r="P7189" t="s">
        <v>36</v>
      </c>
      <c r="Q7189" t="s">
        <v>36</v>
      </c>
      <c r="T7189" t="s">
        <v>3703</v>
      </c>
      <c r="U7189" t="s">
        <v>3634</v>
      </c>
      <c r="V7189" t="s">
        <v>39</v>
      </c>
      <c r="X7189">
        <v>6.8</v>
      </c>
      <c r="Y7189" t="s">
        <v>40</v>
      </c>
      <c r="Z7189" t="s">
        <v>1896</v>
      </c>
      <c r="AA7189" t="s">
        <v>3521</v>
      </c>
    </row>
    <row r="7190" spans="1:27" x14ac:dyDescent="0.25">
      <c r="A7190" t="s">
        <v>3516</v>
      </c>
      <c r="B7190">
        <v>836</v>
      </c>
      <c r="C7190" t="s">
        <v>3528</v>
      </c>
      <c r="D7190" t="s">
        <v>31</v>
      </c>
      <c r="E7190" t="s">
        <v>32</v>
      </c>
      <c r="G7190">
        <v>17110020</v>
      </c>
      <c r="H7190">
        <v>48.138199999999998</v>
      </c>
      <c r="I7190">
        <v>-123.139</v>
      </c>
      <c r="J7190" t="s">
        <v>33</v>
      </c>
      <c r="L7190" t="s">
        <v>3556</v>
      </c>
      <c r="M7190" s="1">
        <v>40299</v>
      </c>
      <c r="O7190" t="s">
        <v>35</v>
      </c>
      <c r="P7190" t="s">
        <v>36</v>
      </c>
      <c r="Q7190" t="s">
        <v>36</v>
      </c>
      <c r="T7190" t="s">
        <v>3703</v>
      </c>
      <c r="U7190" t="s">
        <v>3634</v>
      </c>
      <c r="V7190" t="s">
        <v>39</v>
      </c>
      <c r="X7190">
        <v>6.9</v>
      </c>
      <c r="Y7190" t="s">
        <v>40</v>
      </c>
      <c r="Z7190" t="s">
        <v>1896</v>
      </c>
      <c r="AA7190" t="s">
        <v>3521</v>
      </c>
    </row>
    <row r="7191" spans="1:27" x14ac:dyDescent="0.25">
      <c r="A7191" t="s">
        <v>3516</v>
      </c>
      <c r="B7191">
        <v>836</v>
      </c>
      <c r="C7191" t="s">
        <v>3528</v>
      </c>
      <c r="D7191" t="s">
        <v>31</v>
      </c>
      <c r="E7191" t="s">
        <v>32</v>
      </c>
      <c r="G7191">
        <v>17110020</v>
      </c>
      <c r="H7191">
        <v>48.138199999999998</v>
      </c>
      <c r="I7191">
        <v>-123.139</v>
      </c>
      <c r="J7191" t="s">
        <v>33</v>
      </c>
      <c r="L7191" t="s">
        <v>3556</v>
      </c>
      <c r="M7191" s="1">
        <v>40299</v>
      </c>
      <c r="O7191" t="s">
        <v>35</v>
      </c>
      <c r="P7191" t="s">
        <v>36</v>
      </c>
      <c r="Q7191" t="s">
        <v>36</v>
      </c>
      <c r="T7191" t="s">
        <v>3703</v>
      </c>
      <c r="U7191" t="s">
        <v>3634</v>
      </c>
      <c r="V7191" t="s">
        <v>39</v>
      </c>
      <c r="X7191">
        <v>6.9</v>
      </c>
      <c r="Y7191" t="s">
        <v>40</v>
      </c>
      <c r="Z7191" t="s">
        <v>1896</v>
      </c>
      <c r="AA7191" t="s">
        <v>3521</v>
      </c>
    </row>
    <row r="7192" spans="1:27" x14ac:dyDescent="0.25">
      <c r="A7192" t="s">
        <v>3516</v>
      </c>
      <c r="B7192">
        <v>836</v>
      </c>
      <c r="C7192" t="s">
        <v>3528</v>
      </c>
      <c r="D7192" t="s">
        <v>31</v>
      </c>
      <c r="E7192" t="s">
        <v>32</v>
      </c>
      <c r="G7192">
        <v>17110020</v>
      </c>
      <c r="H7192">
        <v>48.138199999999998</v>
      </c>
      <c r="I7192">
        <v>-123.139</v>
      </c>
      <c r="J7192" t="s">
        <v>33</v>
      </c>
      <c r="L7192" t="s">
        <v>3564</v>
      </c>
      <c r="M7192" s="1">
        <v>40303</v>
      </c>
      <c r="O7192" t="s">
        <v>35</v>
      </c>
      <c r="P7192" t="s">
        <v>36</v>
      </c>
      <c r="Q7192" t="s">
        <v>36</v>
      </c>
      <c r="T7192" t="s">
        <v>3703</v>
      </c>
      <c r="U7192" t="s">
        <v>3634</v>
      </c>
      <c r="V7192" t="s">
        <v>39</v>
      </c>
      <c r="X7192">
        <v>6.8</v>
      </c>
      <c r="Y7192" t="s">
        <v>40</v>
      </c>
      <c r="Z7192" t="s">
        <v>1896</v>
      </c>
      <c r="AA7192" t="s">
        <v>3521</v>
      </c>
    </row>
    <row r="7193" spans="1:27" x14ac:dyDescent="0.25">
      <c r="A7193" t="s">
        <v>3516</v>
      </c>
      <c r="B7193">
        <v>628</v>
      </c>
      <c r="C7193" t="s">
        <v>3538</v>
      </c>
      <c r="D7193" t="s">
        <v>31</v>
      </c>
      <c r="E7193" t="s">
        <v>32</v>
      </c>
      <c r="G7193">
        <v>17110020</v>
      </c>
      <c r="H7193">
        <v>48.143500000000003</v>
      </c>
      <c r="I7193">
        <v>-123.129</v>
      </c>
      <c r="J7193" t="s">
        <v>33</v>
      </c>
      <c r="L7193" t="s">
        <v>3577</v>
      </c>
      <c r="M7193" s="1">
        <v>40303</v>
      </c>
      <c r="O7193" t="s">
        <v>35</v>
      </c>
      <c r="P7193" t="s">
        <v>36</v>
      </c>
      <c r="Q7193" t="s">
        <v>36</v>
      </c>
      <c r="T7193" t="s">
        <v>3703</v>
      </c>
      <c r="U7193" t="s">
        <v>3634</v>
      </c>
      <c r="V7193" t="s">
        <v>39</v>
      </c>
      <c r="X7193">
        <v>2.8</v>
      </c>
      <c r="Y7193" t="s">
        <v>40</v>
      </c>
      <c r="Z7193" t="s">
        <v>1896</v>
      </c>
      <c r="AA7193" t="s">
        <v>3521</v>
      </c>
    </row>
    <row r="7194" spans="1:27" x14ac:dyDescent="0.25">
      <c r="A7194" t="s">
        <v>3516</v>
      </c>
      <c r="B7194">
        <v>836</v>
      </c>
      <c r="C7194" t="s">
        <v>3528</v>
      </c>
      <c r="D7194" t="s">
        <v>31</v>
      </c>
      <c r="E7194" t="s">
        <v>32</v>
      </c>
      <c r="G7194">
        <v>17110020</v>
      </c>
      <c r="H7194">
        <v>48.138199999999998</v>
      </c>
      <c r="I7194">
        <v>-123.139</v>
      </c>
      <c r="J7194" t="s">
        <v>33</v>
      </c>
      <c r="L7194" t="s">
        <v>3564</v>
      </c>
      <c r="M7194" s="1">
        <v>40303</v>
      </c>
      <c r="O7194" t="s">
        <v>35</v>
      </c>
      <c r="P7194" t="s">
        <v>36</v>
      </c>
      <c r="Q7194" t="s">
        <v>36</v>
      </c>
      <c r="T7194" t="s">
        <v>3703</v>
      </c>
      <c r="U7194" t="s">
        <v>3634</v>
      </c>
      <c r="V7194" t="s">
        <v>39</v>
      </c>
      <c r="X7194">
        <v>6.9</v>
      </c>
      <c r="Y7194" t="s">
        <v>40</v>
      </c>
      <c r="Z7194" t="s">
        <v>1896</v>
      </c>
      <c r="AA7194" t="s">
        <v>3521</v>
      </c>
    </row>
    <row r="7195" spans="1:27" x14ac:dyDescent="0.25">
      <c r="A7195" t="s">
        <v>3516</v>
      </c>
      <c r="B7195">
        <v>836</v>
      </c>
      <c r="C7195" t="s">
        <v>3528</v>
      </c>
      <c r="D7195" t="s">
        <v>31</v>
      </c>
      <c r="E7195" t="s">
        <v>32</v>
      </c>
      <c r="G7195">
        <v>17110020</v>
      </c>
      <c r="H7195">
        <v>48.138199999999998</v>
      </c>
      <c r="I7195">
        <v>-123.139</v>
      </c>
      <c r="J7195" t="s">
        <v>33</v>
      </c>
      <c r="L7195" t="s">
        <v>3586</v>
      </c>
      <c r="M7195" s="1">
        <v>40261</v>
      </c>
      <c r="O7195" t="s">
        <v>35</v>
      </c>
      <c r="P7195" t="s">
        <v>36</v>
      </c>
      <c r="Q7195" t="s">
        <v>36</v>
      </c>
      <c r="T7195" t="s">
        <v>3703</v>
      </c>
      <c r="U7195" t="s">
        <v>3634</v>
      </c>
      <c r="V7195" t="s">
        <v>39</v>
      </c>
      <c r="X7195">
        <v>5.5</v>
      </c>
      <c r="Y7195" t="s">
        <v>40</v>
      </c>
      <c r="Z7195" t="s">
        <v>1896</v>
      </c>
      <c r="AA7195" t="s">
        <v>3521</v>
      </c>
    </row>
    <row r="7196" spans="1:27" x14ac:dyDescent="0.25">
      <c r="A7196" t="s">
        <v>3516</v>
      </c>
      <c r="B7196">
        <v>836</v>
      </c>
      <c r="C7196" t="s">
        <v>3528</v>
      </c>
      <c r="D7196" t="s">
        <v>31</v>
      </c>
      <c r="E7196" t="s">
        <v>32</v>
      </c>
      <c r="G7196">
        <v>17110020</v>
      </c>
      <c r="H7196">
        <v>48.138199999999998</v>
      </c>
      <c r="I7196">
        <v>-123.139</v>
      </c>
      <c r="J7196" t="s">
        <v>33</v>
      </c>
      <c r="L7196" t="s">
        <v>3596</v>
      </c>
      <c r="M7196" s="1">
        <v>40475</v>
      </c>
      <c r="O7196" t="s">
        <v>35</v>
      </c>
      <c r="P7196" t="s">
        <v>36</v>
      </c>
      <c r="Q7196" t="s">
        <v>36</v>
      </c>
      <c r="T7196" t="s">
        <v>3703</v>
      </c>
      <c r="U7196" t="s">
        <v>3634</v>
      </c>
      <c r="V7196" t="s">
        <v>39</v>
      </c>
      <c r="X7196">
        <v>6.7</v>
      </c>
      <c r="Y7196" t="s">
        <v>40</v>
      </c>
      <c r="Z7196" t="s">
        <v>1896</v>
      </c>
      <c r="AA7196" t="s">
        <v>3521</v>
      </c>
    </row>
    <row r="7197" spans="1:27" x14ac:dyDescent="0.25">
      <c r="A7197" t="s">
        <v>3516</v>
      </c>
      <c r="B7197">
        <v>855</v>
      </c>
      <c r="C7197" t="s">
        <v>3540</v>
      </c>
      <c r="D7197" t="s">
        <v>31</v>
      </c>
      <c r="E7197" t="s">
        <v>32</v>
      </c>
      <c r="G7197">
        <v>17110020</v>
      </c>
      <c r="H7197">
        <v>48.025700000000001</v>
      </c>
      <c r="I7197">
        <v>-123.137</v>
      </c>
      <c r="J7197" t="s">
        <v>33</v>
      </c>
      <c r="L7197" t="s">
        <v>3645</v>
      </c>
      <c r="M7197" s="1">
        <v>40428</v>
      </c>
      <c r="O7197" t="s">
        <v>35</v>
      </c>
      <c r="P7197" t="s">
        <v>36</v>
      </c>
      <c r="Q7197" t="s">
        <v>36</v>
      </c>
      <c r="T7197" t="s">
        <v>3703</v>
      </c>
      <c r="U7197" t="s">
        <v>3634</v>
      </c>
      <c r="V7197" t="s">
        <v>39</v>
      </c>
      <c r="X7197">
        <v>2.7</v>
      </c>
      <c r="Y7197" t="s">
        <v>40</v>
      </c>
      <c r="Z7197" t="s">
        <v>1896</v>
      </c>
      <c r="AA7197" t="s">
        <v>3521</v>
      </c>
    </row>
    <row r="7198" spans="1:27" x14ac:dyDescent="0.25">
      <c r="A7198" t="s">
        <v>3516</v>
      </c>
      <c r="B7198">
        <v>628</v>
      </c>
      <c r="C7198" t="s">
        <v>3538</v>
      </c>
      <c r="D7198" t="s">
        <v>31</v>
      </c>
      <c r="E7198" t="s">
        <v>32</v>
      </c>
      <c r="G7198">
        <v>17110020</v>
      </c>
      <c r="H7198">
        <v>48.143500000000003</v>
      </c>
      <c r="I7198">
        <v>-123.129</v>
      </c>
      <c r="J7198" t="s">
        <v>33</v>
      </c>
      <c r="L7198" t="s">
        <v>3574</v>
      </c>
      <c r="M7198" s="1">
        <v>40472</v>
      </c>
      <c r="O7198" t="s">
        <v>35</v>
      </c>
      <c r="P7198" t="s">
        <v>36</v>
      </c>
      <c r="Q7198" t="s">
        <v>36</v>
      </c>
      <c r="T7198" t="s">
        <v>3703</v>
      </c>
      <c r="U7198" t="s">
        <v>3634</v>
      </c>
      <c r="V7198" t="s">
        <v>39</v>
      </c>
      <c r="X7198">
        <v>3.2</v>
      </c>
      <c r="Y7198" t="s">
        <v>40</v>
      </c>
      <c r="Z7198" t="s">
        <v>1896</v>
      </c>
      <c r="AA7198" t="s">
        <v>3521</v>
      </c>
    </row>
    <row r="7199" spans="1:27" x14ac:dyDescent="0.25">
      <c r="A7199" t="s">
        <v>3516</v>
      </c>
      <c r="B7199">
        <v>628</v>
      </c>
      <c r="C7199" t="s">
        <v>3538</v>
      </c>
      <c r="D7199" t="s">
        <v>31</v>
      </c>
      <c r="E7199" t="s">
        <v>32</v>
      </c>
      <c r="G7199">
        <v>17110020</v>
      </c>
      <c r="H7199">
        <v>48.143500000000003</v>
      </c>
      <c r="I7199">
        <v>-123.129</v>
      </c>
      <c r="J7199" t="s">
        <v>33</v>
      </c>
      <c r="L7199" t="s">
        <v>3582</v>
      </c>
      <c r="M7199" s="1">
        <v>40483</v>
      </c>
      <c r="O7199" t="s">
        <v>35</v>
      </c>
      <c r="P7199" t="s">
        <v>36</v>
      </c>
      <c r="Q7199" t="s">
        <v>36</v>
      </c>
      <c r="T7199" t="s">
        <v>3703</v>
      </c>
      <c r="U7199" t="s">
        <v>3634</v>
      </c>
      <c r="V7199" t="s">
        <v>39</v>
      </c>
      <c r="X7199">
        <v>4.3</v>
      </c>
      <c r="Y7199" t="s">
        <v>40</v>
      </c>
      <c r="Z7199" t="s">
        <v>1896</v>
      </c>
      <c r="AA7199" t="s">
        <v>3521</v>
      </c>
    </row>
    <row r="7200" spans="1:27" x14ac:dyDescent="0.25">
      <c r="A7200" t="s">
        <v>3516</v>
      </c>
      <c r="B7200">
        <v>855</v>
      </c>
      <c r="C7200" t="s">
        <v>3540</v>
      </c>
      <c r="D7200" t="s">
        <v>31</v>
      </c>
      <c r="E7200" t="s">
        <v>32</v>
      </c>
      <c r="G7200">
        <v>17110020</v>
      </c>
      <c r="H7200">
        <v>48.025700000000001</v>
      </c>
      <c r="I7200">
        <v>-123.137</v>
      </c>
      <c r="J7200" t="s">
        <v>33</v>
      </c>
      <c r="L7200" t="s">
        <v>3581</v>
      </c>
      <c r="M7200" s="1">
        <v>40420</v>
      </c>
      <c r="O7200" t="s">
        <v>35</v>
      </c>
      <c r="P7200" t="s">
        <v>36</v>
      </c>
      <c r="Q7200" t="s">
        <v>36</v>
      </c>
      <c r="T7200" t="s">
        <v>3703</v>
      </c>
      <c r="U7200" t="s">
        <v>3634</v>
      </c>
      <c r="V7200" t="s">
        <v>39</v>
      </c>
      <c r="X7200">
        <v>2.5</v>
      </c>
      <c r="Y7200" t="s">
        <v>40</v>
      </c>
      <c r="Z7200" t="s">
        <v>1896</v>
      </c>
      <c r="AA7200" t="s">
        <v>3521</v>
      </c>
    </row>
    <row r="7201" spans="1:27" x14ac:dyDescent="0.25">
      <c r="A7201" t="s">
        <v>3516</v>
      </c>
      <c r="B7201">
        <v>855</v>
      </c>
      <c r="C7201" t="s">
        <v>3540</v>
      </c>
      <c r="D7201" t="s">
        <v>31</v>
      </c>
      <c r="E7201" t="s">
        <v>32</v>
      </c>
      <c r="G7201">
        <v>17110020</v>
      </c>
      <c r="H7201">
        <v>48.025700000000001</v>
      </c>
      <c r="I7201">
        <v>-123.137</v>
      </c>
      <c r="J7201" t="s">
        <v>33</v>
      </c>
      <c r="L7201" t="s">
        <v>3644</v>
      </c>
      <c r="M7201" s="1">
        <v>40231</v>
      </c>
      <c r="O7201" t="s">
        <v>35</v>
      </c>
      <c r="P7201" t="s">
        <v>36</v>
      </c>
      <c r="Q7201" t="s">
        <v>36</v>
      </c>
      <c r="T7201" t="s">
        <v>3703</v>
      </c>
      <c r="U7201" t="s">
        <v>3634</v>
      </c>
      <c r="V7201" t="s">
        <v>39</v>
      </c>
      <c r="X7201">
        <v>3.5</v>
      </c>
      <c r="Y7201" t="s">
        <v>40</v>
      </c>
      <c r="Z7201" t="s">
        <v>1896</v>
      </c>
      <c r="AA7201" t="s">
        <v>3521</v>
      </c>
    </row>
    <row r="7202" spans="1:27" x14ac:dyDescent="0.25">
      <c r="A7202" t="s">
        <v>3516</v>
      </c>
      <c r="B7202">
        <v>628</v>
      </c>
      <c r="C7202" t="s">
        <v>3538</v>
      </c>
      <c r="D7202" t="s">
        <v>31</v>
      </c>
      <c r="E7202" t="s">
        <v>32</v>
      </c>
      <c r="G7202">
        <v>17110020</v>
      </c>
      <c r="H7202">
        <v>48.143500000000003</v>
      </c>
      <c r="I7202">
        <v>-123.129</v>
      </c>
      <c r="J7202" t="s">
        <v>33</v>
      </c>
      <c r="L7202" t="s">
        <v>3544</v>
      </c>
      <c r="M7202" s="1">
        <v>40231</v>
      </c>
      <c r="O7202" t="s">
        <v>35</v>
      </c>
      <c r="P7202" t="s">
        <v>36</v>
      </c>
      <c r="Q7202" t="s">
        <v>36</v>
      </c>
      <c r="T7202" t="s">
        <v>3703</v>
      </c>
      <c r="U7202" t="s">
        <v>3634</v>
      </c>
      <c r="V7202" t="s">
        <v>39</v>
      </c>
      <c r="X7202">
        <v>3.6</v>
      </c>
      <c r="Y7202" t="s">
        <v>40</v>
      </c>
      <c r="Z7202" t="s">
        <v>1896</v>
      </c>
      <c r="AA7202" t="s">
        <v>3521</v>
      </c>
    </row>
    <row r="7203" spans="1:27" x14ac:dyDescent="0.25">
      <c r="A7203" t="s">
        <v>3516</v>
      </c>
      <c r="B7203">
        <v>628</v>
      </c>
      <c r="C7203" t="s">
        <v>3538</v>
      </c>
      <c r="D7203" t="s">
        <v>31</v>
      </c>
      <c r="E7203" t="s">
        <v>32</v>
      </c>
      <c r="G7203">
        <v>17110020</v>
      </c>
      <c r="H7203">
        <v>48.143500000000003</v>
      </c>
      <c r="I7203">
        <v>-123.129</v>
      </c>
      <c r="J7203" t="s">
        <v>33</v>
      </c>
      <c r="L7203" t="s">
        <v>3589</v>
      </c>
      <c r="M7203" s="1">
        <v>40428</v>
      </c>
      <c r="O7203" t="s">
        <v>35</v>
      </c>
      <c r="P7203" t="s">
        <v>36</v>
      </c>
      <c r="Q7203" t="s">
        <v>36</v>
      </c>
      <c r="T7203" t="s">
        <v>3703</v>
      </c>
      <c r="U7203" t="s">
        <v>3634</v>
      </c>
      <c r="V7203" t="s">
        <v>39</v>
      </c>
      <c r="X7203">
        <v>3</v>
      </c>
      <c r="Y7203" t="s">
        <v>40</v>
      </c>
      <c r="Z7203" t="s">
        <v>1896</v>
      </c>
      <c r="AA7203" t="s">
        <v>3521</v>
      </c>
    </row>
    <row r="7204" spans="1:27" x14ac:dyDescent="0.25">
      <c r="A7204" t="s">
        <v>3516</v>
      </c>
      <c r="B7204">
        <v>628</v>
      </c>
      <c r="C7204" t="s">
        <v>3538</v>
      </c>
      <c r="D7204" t="s">
        <v>31</v>
      </c>
      <c r="E7204" t="s">
        <v>32</v>
      </c>
      <c r="G7204">
        <v>17110020</v>
      </c>
      <c r="H7204">
        <v>48.143500000000003</v>
      </c>
      <c r="I7204">
        <v>-123.129</v>
      </c>
      <c r="J7204" t="s">
        <v>33</v>
      </c>
      <c r="L7204" t="s">
        <v>3590</v>
      </c>
      <c r="M7204" s="1">
        <v>40266</v>
      </c>
      <c r="O7204" t="s">
        <v>35</v>
      </c>
      <c r="P7204" t="s">
        <v>36</v>
      </c>
      <c r="Q7204" t="s">
        <v>36</v>
      </c>
      <c r="T7204" t="s">
        <v>3703</v>
      </c>
      <c r="U7204" t="s">
        <v>3634</v>
      </c>
      <c r="V7204" t="s">
        <v>39</v>
      </c>
      <c r="X7204">
        <v>3.3</v>
      </c>
      <c r="Y7204" t="s">
        <v>40</v>
      </c>
      <c r="Z7204" t="s">
        <v>1896</v>
      </c>
      <c r="AA7204" t="s">
        <v>3521</v>
      </c>
    </row>
    <row r="7205" spans="1:27" x14ac:dyDescent="0.25">
      <c r="A7205" t="s">
        <v>3516</v>
      </c>
      <c r="B7205">
        <v>628</v>
      </c>
      <c r="C7205" t="s">
        <v>3538</v>
      </c>
      <c r="D7205" t="s">
        <v>31</v>
      </c>
      <c r="E7205" t="s">
        <v>32</v>
      </c>
      <c r="G7205">
        <v>17110020</v>
      </c>
      <c r="H7205">
        <v>48.143500000000003</v>
      </c>
      <c r="I7205">
        <v>-123.129</v>
      </c>
      <c r="J7205" t="s">
        <v>33</v>
      </c>
      <c r="L7205" t="s">
        <v>3590</v>
      </c>
      <c r="M7205" s="1">
        <v>40266</v>
      </c>
      <c r="O7205" t="s">
        <v>35</v>
      </c>
      <c r="P7205" t="s">
        <v>36</v>
      </c>
      <c r="Q7205" t="s">
        <v>36</v>
      </c>
      <c r="T7205" t="s">
        <v>3703</v>
      </c>
      <c r="U7205" t="s">
        <v>3634</v>
      </c>
      <c r="V7205" t="s">
        <v>39</v>
      </c>
      <c r="X7205">
        <v>3.4</v>
      </c>
      <c r="Y7205" t="s">
        <v>40</v>
      </c>
      <c r="Z7205" t="s">
        <v>1896</v>
      </c>
      <c r="AA7205" t="s">
        <v>3521</v>
      </c>
    </row>
    <row r="7206" spans="1:27" x14ac:dyDescent="0.25">
      <c r="A7206" t="s">
        <v>3516</v>
      </c>
      <c r="B7206">
        <v>836</v>
      </c>
      <c r="C7206" t="s">
        <v>3528</v>
      </c>
      <c r="D7206" t="s">
        <v>31</v>
      </c>
      <c r="E7206" t="s">
        <v>32</v>
      </c>
      <c r="G7206">
        <v>17110020</v>
      </c>
      <c r="H7206">
        <v>48.138199999999998</v>
      </c>
      <c r="I7206">
        <v>-123.139</v>
      </c>
      <c r="J7206" t="s">
        <v>33</v>
      </c>
      <c r="L7206" t="s">
        <v>3594</v>
      </c>
      <c r="M7206" s="1">
        <v>40422</v>
      </c>
      <c r="O7206" t="s">
        <v>35</v>
      </c>
      <c r="P7206" t="s">
        <v>36</v>
      </c>
      <c r="Q7206" t="s">
        <v>36</v>
      </c>
      <c r="T7206" t="s">
        <v>3703</v>
      </c>
      <c r="U7206" t="s">
        <v>3634</v>
      </c>
      <c r="V7206" t="s">
        <v>39</v>
      </c>
      <c r="X7206">
        <v>6.2</v>
      </c>
      <c r="Y7206" t="s">
        <v>40</v>
      </c>
      <c r="Z7206" t="s">
        <v>1896</v>
      </c>
      <c r="AA7206" t="s">
        <v>3521</v>
      </c>
    </row>
    <row r="7207" spans="1:27" x14ac:dyDescent="0.25">
      <c r="A7207" t="s">
        <v>3516</v>
      </c>
      <c r="B7207">
        <v>836</v>
      </c>
      <c r="C7207" t="s">
        <v>3528</v>
      </c>
      <c r="D7207" t="s">
        <v>31</v>
      </c>
      <c r="E7207" t="s">
        <v>32</v>
      </c>
      <c r="G7207">
        <v>17110020</v>
      </c>
      <c r="H7207">
        <v>48.138199999999998</v>
      </c>
      <c r="I7207">
        <v>-123.139</v>
      </c>
      <c r="J7207" t="s">
        <v>33</v>
      </c>
      <c r="L7207" t="s">
        <v>3594</v>
      </c>
      <c r="M7207" s="1">
        <v>40422</v>
      </c>
      <c r="O7207" t="s">
        <v>35</v>
      </c>
      <c r="P7207" t="s">
        <v>36</v>
      </c>
      <c r="Q7207" t="s">
        <v>36</v>
      </c>
      <c r="T7207" t="s">
        <v>3703</v>
      </c>
      <c r="U7207" t="s">
        <v>3634</v>
      </c>
      <c r="V7207" t="s">
        <v>39</v>
      </c>
      <c r="X7207">
        <v>6.3</v>
      </c>
      <c r="Y7207" t="s">
        <v>40</v>
      </c>
      <c r="Z7207" t="s">
        <v>1896</v>
      </c>
      <c r="AA7207" t="s">
        <v>3521</v>
      </c>
    </row>
    <row r="7208" spans="1:27" x14ac:dyDescent="0.25">
      <c r="A7208" t="s">
        <v>3516</v>
      </c>
      <c r="B7208">
        <v>836</v>
      </c>
      <c r="C7208" t="s">
        <v>3528</v>
      </c>
      <c r="D7208" t="s">
        <v>31</v>
      </c>
      <c r="E7208" t="s">
        <v>32</v>
      </c>
      <c r="G7208">
        <v>17110020</v>
      </c>
      <c r="H7208">
        <v>48.138199999999998</v>
      </c>
      <c r="I7208">
        <v>-123.139</v>
      </c>
      <c r="J7208" t="s">
        <v>33</v>
      </c>
      <c r="L7208" t="s">
        <v>3594</v>
      </c>
      <c r="M7208" s="1">
        <v>40422</v>
      </c>
      <c r="O7208" t="s">
        <v>35</v>
      </c>
      <c r="P7208" t="s">
        <v>36</v>
      </c>
      <c r="Q7208" t="s">
        <v>36</v>
      </c>
      <c r="T7208" t="s">
        <v>3703</v>
      </c>
      <c r="U7208" t="s">
        <v>3634</v>
      </c>
      <c r="X7208" t="s">
        <v>3520</v>
      </c>
      <c r="Y7208" t="s">
        <v>40</v>
      </c>
      <c r="AA7208" t="s">
        <v>3521</v>
      </c>
    </row>
    <row r="7209" spans="1:27" x14ac:dyDescent="0.25">
      <c r="A7209" t="s">
        <v>3516</v>
      </c>
      <c r="B7209">
        <v>855</v>
      </c>
      <c r="C7209" t="s">
        <v>3540</v>
      </c>
      <c r="D7209" t="s">
        <v>31</v>
      </c>
      <c r="E7209" t="s">
        <v>32</v>
      </c>
      <c r="G7209">
        <v>17110020</v>
      </c>
      <c r="H7209">
        <v>48.025700000000001</v>
      </c>
      <c r="I7209">
        <v>-123.137</v>
      </c>
      <c r="J7209" t="s">
        <v>33</v>
      </c>
      <c r="L7209" t="s">
        <v>3587</v>
      </c>
      <c r="M7209" s="1">
        <v>40261</v>
      </c>
      <c r="O7209" t="s">
        <v>35</v>
      </c>
      <c r="P7209" t="s">
        <v>36</v>
      </c>
      <c r="Q7209" t="s">
        <v>36</v>
      </c>
      <c r="T7209" t="s">
        <v>3703</v>
      </c>
      <c r="U7209" t="s">
        <v>3634</v>
      </c>
      <c r="V7209" t="s">
        <v>39</v>
      </c>
      <c r="X7209">
        <v>3.1</v>
      </c>
      <c r="Y7209" t="s">
        <v>40</v>
      </c>
      <c r="Z7209" t="s">
        <v>1896</v>
      </c>
      <c r="AA7209" t="s">
        <v>3521</v>
      </c>
    </row>
    <row r="7210" spans="1:27" x14ac:dyDescent="0.25">
      <c r="A7210" t="s">
        <v>3516</v>
      </c>
      <c r="B7210">
        <v>628</v>
      </c>
      <c r="C7210" t="s">
        <v>3538</v>
      </c>
      <c r="D7210" t="s">
        <v>31</v>
      </c>
      <c r="E7210" t="s">
        <v>32</v>
      </c>
      <c r="G7210">
        <v>17110020</v>
      </c>
      <c r="H7210">
        <v>48.143500000000003</v>
      </c>
      <c r="I7210">
        <v>-123.129</v>
      </c>
      <c r="J7210" t="s">
        <v>33</v>
      </c>
      <c r="L7210" t="s">
        <v>3539</v>
      </c>
      <c r="M7210" s="1">
        <v>40459</v>
      </c>
      <c r="O7210" t="s">
        <v>35</v>
      </c>
      <c r="P7210" t="s">
        <v>36</v>
      </c>
      <c r="Q7210" t="s">
        <v>36</v>
      </c>
      <c r="T7210" t="s">
        <v>3703</v>
      </c>
      <c r="U7210" t="s">
        <v>3634</v>
      </c>
      <c r="V7210" t="s">
        <v>39</v>
      </c>
      <c r="X7210">
        <v>3.1</v>
      </c>
      <c r="Y7210" t="s">
        <v>40</v>
      </c>
      <c r="Z7210" t="s">
        <v>1896</v>
      </c>
      <c r="AA7210" t="s">
        <v>3521</v>
      </c>
    </row>
    <row r="7211" spans="1:27" x14ac:dyDescent="0.25">
      <c r="A7211" t="s">
        <v>3516</v>
      </c>
      <c r="B7211">
        <v>628</v>
      </c>
      <c r="C7211" t="s">
        <v>3538</v>
      </c>
      <c r="D7211" t="s">
        <v>31</v>
      </c>
      <c r="E7211" t="s">
        <v>32</v>
      </c>
      <c r="G7211">
        <v>17110020</v>
      </c>
      <c r="H7211">
        <v>48.143500000000003</v>
      </c>
      <c r="I7211">
        <v>-123.129</v>
      </c>
      <c r="J7211" t="s">
        <v>33</v>
      </c>
      <c r="L7211" t="s">
        <v>3554</v>
      </c>
      <c r="M7211" s="1">
        <v>40261</v>
      </c>
      <c r="O7211" t="s">
        <v>35</v>
      </c>
      <c r="P7211" t="s">
        <v>36</v>
      </c>
      <c r="Q7211" t="s">
        <v>36</v>
      </c>
      <c r="T7211" t="s">
        <v>3703</v>
      </c>
      <c r="U7211" t="s">
        <v>3634</v>
      </c>
      <c r="V7211" t="s">
        <v>39</v>
      </c>
      <c r="X7211">
        <v>3.5</v>
      </c>
      <c r="Y7211" t="s">
        <v>40</v>
      </c>
      <c r="Z7211" t="s">
        <v>1896</v>
      </c>
      <c r="AA7211" t="s">
        <v>3521</v>
      </c>
    </row>
    <row r="7212" spans="1:27" x14ac:dyDescent="0.25">
      <c r="A7212" t="s">
        <v>3516</v>
      </c>
      <c r="B7212">
        <v>855</v>
      </c>
      <c r="C7212" t="s">
        <v>3540</v>
      </c>
      <c r="D7212" t="s">
        <v>31</v>
      </c>
      <c r="E7212" t="s">
        <v>32</v>
      </c>
      <c r="G7212">
        <v>17110020</v>
      </c>
      <c r="H7212">
        <v>48.025700000000001</v>
      </c>
      <c r="I7212">
        <v>-123.137</v>
      </c>
      <c r="J7212" t="s">
        <v>33</v>
      </c>
      <c r="L7212" t="s">
        <v>3572</v>
      </c>
      <c r="M7212" s="1">
        <v>40475</v>
      </c>
      <c r="O7212" t="s">
        <v>35</v>
      </c>
      <c r="P7212" t="s">
        <v>36</v>
      </c>
      <c r="Q7212" t="s">
        <v>36</v>
      </c>
      <c r="T7212" t="s">
        <v>3703</v>
      </c>
      <c r="U7212" t="s">
        <v>3634</v>
      </c>
      <c r="V7212" t="s">
        <v>39</v>
      </c>
      <c r="X7212">
        <v>2.6</v>
      </c>
      <c r="Y7212" t="s">
        <v>40</v>
      </c>
      <c r="Z7212" t="s">
        <v>1896</v>
      </c>
      <c r="AA7212" t="s">
        <v>3521</v>
      </c>
    </row>
    <row r="7213" spans="1:27" x14ac:dyDescent="0.25">
      <c r="A7213" t="s">
        <v>3516</v>
      </c>
      <c r="B7213">
        <v>855</v>
      </c>
      <c r="C7213" t="s">
        <v>3540</v>
      </c>
      <c r="D7213" t="s">
        <v>31</v>
      </c>
      <c r="E7213" t="s">
        <v>32</v>
      </c>
      <c r="G7213">
        <v>17110020</v>
      </c>
      <c r="H7213">
        <v>48.025700000000001</v>
      </c>
      <c r="I7213">
        <v>-123.137</v>
      </c>
      <c r="J7213" t="s">
        <v>33</v>
      </c>
      <c r="L7213" t="s">
        <v>3572</v>
      </c>
      <c r="M7213" s="1">
        <v>40475</v>
      </c>
      <c r="O7213" t="s">
        <v>35</v>
      </c>
      <c r="P7213" t="s">
        <v>36</v>
      </c>
      <c r="Q7213" t="s">
        <v>36</v>
      </c>
      <c r="T7213" t="s">
        <v>3703</v>
      </c>
      <c r="U7213" t="s">
        <v>3634</v>
      </c>
      <c r="V7213" t="s">
        <v>39</v>
      </c>
      <c r="X7213">
        <v>2.8</v>
      </c>
      <c r="Y7213" t="s">
        <v>40</v>
      </c>
      <c r="Z7213" t="s">
        <v>1896</v>
      </c>
      <c r="AA7213" t="s">
        <v>3521</v>
      </c>
    </row>
    <row r="7214" spans="1:27" x14ac:dyDescent="0.25">
      <c r="A7214" t="s">
        <v>3516</v>
      </c>
      <c r="B7214">
        <v>855</v>
      </c>
      <c r="C7214" t="s">
        <v>3540</v>
      </c>
      <c r="D7214" t="s">
        <v>31</v>
      </c>
      <c r="E7214" t="s">
        <v>32</v>
      </c>
      <c r="G7214">
        <v>17110020</v>
      </c>
      <c r="H7214">
        <v>48.025700000000001</v>
      </c>
      <c r="I7214">
        <v>-123.137</v>
      </c>
      <c r="J7214" t="s">
        <v>33</v>
      </c>
      <c r="L7214" t="s">
        <v>3639</v>
      </c>
      <c r="M7214" s="1">
        <v>40421</v>
      </c>
      <c r="O7214" t="s">
        <v>35</v>
      </c>
      <c r="P7214" t="s">
        <v>36</v>
      </c>
      <c r="Q7214" t="s">
        <v>36</v>
      </c>
      <c r="T7214" t="s">
        <v>3703</v>
      </c>
      <c r="U7214" t="s">
        <v>3634</v>
      </c>
      <c r="V7214" t="s">
        <v>39</v>
      </c>
      <c r="X7214">
        <v>2.6</v>
      </c>
      <c r="Y7214" t="s">
        <v>40</v>
      </c>
      <c r="Z7214" t="s">
        <v>1896</v>
      </c>
      <c r="AA7214" t="s">
        <v>3521</v>
      </c>
    </row>
    <row r="7215" spans="1:27" x14ac:dyDescent="0.25">
      <c r="A7215" t="s">
        <v>3516</v>
      </c>
      <c r="B7215">
        <v>628</v>
      </c>
      <c r="C7215" t="s">
        <v>3538</v>
      </c>
      <c r="D7215" t="s">
        <v>31</v>
      </c>
      <c r="E7215" t="s">
        <v>32</v>
      </c>
      <c r="G7215">
        <v>17110020</v>
      </c>
      <c r="H7215">
        <v>48.143500000000003</v>
      </c>
      <c r="I7215">
        <v>-123.129</v>
      </c>
      <c r="J7215" t="s">
        <v>33</v>
      </c>
      <c r="L7215" t="s">
        <v>3646</v>
      </c>
      <c r="M7215" s="1">
        <v>40475</v>
      </c>
      <c r="O7215" t="s">
        <v>35</v>
      </c>
      <c r="P7215" t="s">
        <v>36</v>
      </c>
      <c r="Q7215" t="s">
        <v>36</v>
      </c>
      <c r="T7215" t="s">
        <v>3703</v>
      </c>
      <c r="U7215" t="s">
        <v>3634</v>
      </c>
      <c r="V7215" t="s">
        <v>39</v>
      </c>
      <c r="X7215">
        <v>3.3</v>
      </c>
      <c r="Y7215" t="s">
        <v>40</v>
      </c>
      <c r="Z7215" t="s">
        <v>1896</v>
      </c>
      <c r="AA7215" t="s">
        <v>3521</v>
      </c>
    </row>
    <row r="7216" spans="1:27" x14ac:dyDescent="0.25">
      <c r="A7216" t="s">
        <v>3516</v>
      </c>
      <c r="B7216">
        <v>628</v>
      </c>
      <c r="C7216" t="s">
        <v>3538</v>
      </c>
      <c r="D7216" t="s">
        <v>31</v>
      </c>
      <c r="E7216" t="s">
        <v>32</v>
      </c>
      <c r="G7216">
        <v>17110020</v>
      </c>
      <c r="H7216">
        <v>48.143500000000003</v>
      </c>
      <c r="I7216">
        <v>-123.129</v>
      </c>
      <c r="J7216" t="s">
        <v>33</v>
      </c>
      <c r="L7216" t="s">
        <v>3646</v>
      </c>
      <c r="M7216" s="1">
        <v>40475</v>
      </c>
      <c r="O7216" t="s">
        <v>35</v>
      </c>
      <c r="P7216" t="s">
        <v>36</v>
      </c>
      <c r="Q7216" t="s">
        <v>36</v>
      </c>
      <c r="T7216" t="s">
        <v>3703</v>
      </c>
      <c r="U7216" t="s">
        <v>3634</v>
      </c>
      <c r="V7216" t="s">
        <v>39</v>
      </c>
      <c r="X7216">
        <v>3</v>
      </c>
      <c r="Y7216" t="s">
        <v>40</v>
      </c>
      <c r="Z7216" t="s">
        <v>1896</v>
      </c>
      <c r="AA7216" t="s">
        <v>3521</v>
      </c>
    </row>
    <row r="7217" spans="1:27" x14ac:dyDescent="0.25">
      <c r="A7217" t="s">
        <v>3516</v>
      </c>
      <c r="B7217">
        <v>836</v>
      </c>
      <c r="C7217" t="s">
        <v>3528</v>
      </c>
      <c r="D7217" t="s">
        <v>31</v>
      </c>
      <c r="E7217" t="s">
        <v>32</v>
      </c>
      <c r="G7217">
        <v>17110020</v>
      </c>
      <c r="H7217">
        <v>48.138199999999998</v>
      </c>
      <c r="I7217">
        <v>-123.139</v>
      </c>
      <c r="J7217" t="s">
        <v>33</v>
      </c>
      <c r="L7217" t="s">
        <v>3588</v>
      </c>
      <c r="M7217" s="1">
        <v>40421</v>
      </c>
      <c r="O7217" t="s">
        <v>35</v>
      </c>
      <c r="P7217" t="s">
        <v>36</v>
      </c>
      <c r="Q7217" t="s">
        <v>36</v>
      </c>
      <c r="T7217" t="s">
        <v>3703</v>
      </c>
      <c r="U7217" t="s">
        <v>3634</v>
      </c>
      <c r="V7217" t="s">
        <v>39</v>
      </c>
      <c r="X7217">
        <v>6.3</v>
      </c>
      <c r="Y7217" t="s">
        <v>40</v>
      </c>
      <c r="Z7217" t="s">
        <v>1896</v>
      </c>
      <c r="AA7217" t="s">
        <v>3521</v>
      </c>
    </row>
    <row r="7218" spans="1:27" x14ac:dyDescent="0.25">
      <c r="A7218" t="s">
        <v>3516</v>
      </c>
      <c r="B7218">
        <v>836</v>
      </c>
      <c r="C7218" t="s">
        <v>3528</v>
      </c>
      <c r="D7218" t="s">
        <v>31</v>
      </c>
      <c r="E7218" t="s">
        <v>32</v>
      </c>
      <c r="G7218">
        <v>17110020</v>
      </c>
      <c r="H7218">
        <v>48.138199999999998</v>
      </c>
      <c r="I7218">
        <v>-123.139</v>
      </c>
      <c r="J7218" t="s">
        <v>33</v>
      </c>
      <c r="L7218" t="s">
        <v>3588</v>
      </c>
      <c r="M7218" s="1">
        <v>40421</v>
      </c>
      <c r="O7218" t="s">
        <v>35</v>
      </c>
      <c r="P7218" t="s">
        <v>36</v>
      </c>
      <c r="Q7218" t="s">
        <v>36</v>
      </c>
      <c r="T7218" t="s">
        <v>3703</v>
      </c>
      <c r="U7218" t="s">
        <v>3634</v>
      </c>
      <c r="V7218" t="s">
        <v>39</v>
      </c>
      <c r="X7218">
        <v>6.3</v>
      </c>
      <c r="Y7218" t="s">
        <v>40</v>
      </c>
      <c r="Z7218" t="s">
        <v>1896</v>
      </c>
      <c r="AA7218" t="s">
        <v>3521</v>
      </c>
    </row>
    <row r="7219" spans="1:27" x14ac:dyDescent="0.25">
      <c r="A7219" t="s">
        <v>3516</v>
      </c>
      <c r="B7219">
        <v>836</v>
      </c>
      <c r="C7219" t="s">
        <v>3528</v>
      </c>
      <c r="D7219" t="s">
        <v>31</v>
      </c>
      <c r="E7219" t="s">
        <v>32</v>
      </c>
      <c r="G7219">
        <v>17110020</v>
      </c>
      <c r="H7219">
        <v>48.138199999999998</v>
      </c>
      <c r="I7219">
        <v>-123.139</v>
      </c>
      <c r="J7219" t="s">
        <v>33</v>
      </c>
      <c r="L7219" t="s">
        <v>3588</v>
      </c>
      <c r="M7219" s="1">
        <v>40421</v>
      </c>
      <c r="O7219" t="s">
        <v>35</v>
      </c>
      <c r="P7219" t="s">
        <v>36</v>
      </c>
      <c r="Q7219" t="s">
        <v>36</v>
      </c>
      <c r="T7219" t="s">
        <v>3703</v>
      </c>
      <c r="U7219" t="s">
        <v>3634</v>
      </c>
      <c r="X7219" t="s">
        <v>3520</v>
      </c>
      <c r="Y7219" t="s">
        <v>40</v>
      </c>
      <c r="AA7219" t="s">
        <v>3521</v>
      </c>
    </row>
    <row r="7220" spans="1:27" x14ac:dyDescent="0.25">
      <c r="A7220" t="s">
        <v>3516</v>
      </c>
      <c r="B7220">
        <v>836</v>
      </c>
      <c r="C7220" t="s">
        <v>3528</v>
      </c>
      <c r="D7220" t="s">
        <v>31</v>
      </c>
      <c r="E7220" t="s">
        <v>32</v>
      </c>
      <c r="G7220">
        <v>17110020</v>
      </c>
      <c r="H7220">
        <v>48.138199999999998</v>
      </c>
      <c r="I7220">
        <v>-123.139</v>
      </c>
      <c r="J7220" t="s">
        <v>33</v>
      </c>
      <c r="L7220" t="s">
        <v>3596</v>
      </c>
      <c r="M7220" s="1">
        <v>40475</v>
      </c>
      <c r="O7220" t="s">
        <v>35</v>
      </c>
      <c r="P7220" t="s">
        <v>36</v>
      </c>
      <c r="Q7220" t="s">
        <v>36</v>
      </c>
      <c r="T7220" t="s">
        <v>3703</v>
      </c>
      <c r="U7220" t="s">
        <v>3634</v>
      </c>
      <c r="V7220" t="s">
        <v>39</v>
      </c>
      <c r="X7220">
        <v>6.7</v>
      </c>
      <c r="Y7220" t="s">
        <v>40</v>
      </c>
      <c r="Z7220" t="s">
        <v>1896</v>
      </c>
      <c r="AA7220" t="s">
        <v>3521</v>
      </c>
    </row>
    <row r="7221" spans="1:27" x14ac:dyDescent="0.25">
      <c r="A7221" t="s">
        <v>3516</v>
      </c>
      <c r="B7221">
        <v>836</v>
      </c>
      <c r="C7221" t="s">
        <v>3528</v>
      </c>
      <c r="D7221" t="s">
        <v>31</v>
      </c>
      <c r="E7221" t="s">
        <v>32</v>
      </c>
      <c r="G7221">
        <v>17110020</v>
      </c>
      <c r="H7221">
        <v>48.138199999999998</v>
      </c>
      <c r="I7221">
        <v>-123.139</v>
      </c>
      <c r="J7221" t="s">
        <v>33</v>
      </c>
      <c r="L7221" t="s">
        <v>3596</v>
      </c>
      <c r="M7221" s="1">
        <v>40475</v>
      </c>
      <c r="O7221" t="s">
        <v>35</v>
      </c>
      <c r="P7221" t="s">
        <v>36</v>
      </c>
      <c r="Q7221" t="s">
        <v>36</v>
      </c>
      <c r="T7221" t="s">
        <v>3703</v>
      </c>
      <c r="U7221" t="s">
        <v>3634</v>
      </c>
      <c r="V7221" t="s">
        <v>39</v>
      </c>
      <c r="X7221">
        <v>6.7</v>
      </c>
      <c r="Y7221" t="s">
        <v>40</v>
      </c>
      <c r="Z7221" t="s">
        <v>1896</v>
      </c>
      <c r="AA7221" t="s">
        <v>3521</v>
      </c>
    </row>
    <row r="7222" spans="1:27" x14ac:dyDescent="0.25">
      <c r="A7222" t="s">
        <v>3516</v>
      </c>
      <c r="B7222">
        <v>836</v>
      </c>
      <c r="C7222" t="s">
        <v>3528</v>
      </c>
      <c r="D7222" t="s">
        <v>31</v>
      </c>
      <c r="E7222" t="s">
        <v>32</v>
      </c>
      <c r="G7222">
        <v>17110020</v>
      </c>
      <c r="H7222">
        <v>48.138199999999998</v>
      </c>
      <c r="I7222">
        <v>-123.139</v>
      </c>
      <c r="J7222" t="s">
        <v>33</v>
      </c>
      <c r="L7222" t="s">
        <v>3549</v>
      </c>
      <c r="M7222" s="1">
        <v>40461</v>
      </c>
      <c r="O7222" t="s">
        <v>35</v>
      </c>
      <c r="P7222" t="s">
        <v>36</v>
      </c>
      <c r="Q7222" t="s">
        <v>36</v>
      </c>
      <c r="T7222" t="s">
        <v>3703</v>
      </c>
      <c r="U7222" t="s">
        <v>3634</v>
      </c>
      <c r="V7222" t="s">
        <v>39</v>
      </c>
      <c r="X7222">
        <v>7.1</v>
      </c>
      <c r="Y7222" t="s">
        <v>40</v>
      </c>
      <c r="Z7222" t="s">
        <v>1896</v>
      </c>
      <c r="AA7222" t="s">
        <v>3521</v>
      </c>
    </row>
    <row r="7223" spans="1:27" x14ac:dyDescent="0.25">
      <c r="A7223" t="s">
        <v>3516</v>
      </c>
      <c r="B7223">
        <v>628</v>
      </c>
      <c r="C7223" t="s">
        <v>3538</v>
      </c>
      <c r="D7223" t="s">
        <v>31</v>
      </c>
      <c r="E7223" t="s">
        <v>32</v>
      </c>
      <c r="G7223">
        <v>17110020</v>
      </c>
      <c r="H7223">
        <v>48.143500000000003</v>
      </c>
      <c r="I7223">
        <v>-123.129</v>
      </c>
      <c r="J7223" t="s">
        <v>33</v>
      </c>
      <c r="L7223" t="s">
        <v>3635</v>
      </c>
      <c r="M7223" s="1">
        <v>40249</v>
      </c>
      <c r="O7223" t="s">
        <v>35</v>
      </c>
      <c r="P7223" t="s">
        <v>36</v>
      </c>
      <c r="Q7223" t="s">
        <v>36</v>
      </c>
      <c r="T7223" t="s">
        <v>3703</v>
      </c>
      <c r="U7223" t="s">
        <v>3634</v>
      </c>
      <c r="V7223" t="s">
        <v>39</v>
      </c>
      <c r="X7223">
        <v>3.8</v>
      </c>
      <c r="Y7223" t="s">
        <v>40</v>
      </c>
      <c r="Z7223" t="s">
        <v>1896</v>
      </c>
      <c r="AA7223" t="s">
        <v>3521</v>
      </c>
    </row>
    <row r="7224" spans="1:27" x14ac:dyDescent="0.25">
      <c r="A7224" t="s">
        <v>3516</v>
      </c>
      <c r="B7224">
        <v>836</v>
      </c>
      <c r="C7224" t="s">
        <v>3528</v>
      </c>
      <c r="D7224" t="s">
        <v>31</v>
      </c>
      <c r="E7224" t="s">
        <v>32</v>
      </c>
      <c r="G7224">
        <v>17110020</v>
      </c>
      <c r="H7224">
        <v>48.138199999999998</v>
      </c>
      <c r="I7224">
        <v>-123.139</v>
      </c>
      <c r="J7224" t="s">
        <v>33</v>
      </c>
      <c r="L7224" t="s">
        <v>3557</v>
      </c>
      <c r="M7224" s="1">
        <v>40483</v>
      </c>
      <c r="O7224" t="s">
        <v>35</v>
      </c>
      <c r="P7224" t="s">
        <v>36</v>
      </c>
      <c r="Q7224" t="s">
        <v>36</v>
      </c>
      <c r="T7224" t="s">
        <v>3703</v>
      </c>
      <c r="U7224" t="s">
        <v>3634</v>
      </c>
      <c r="X7224" t="s">
        <v>3520</v>
      </c>
      <c r="Y7224" t="s">
        <v>40</v>
      </c>
      <c r="AA7224" t="s">
        <v>3521</v>
      </c>
    </row>
    <row r="7225" spans="1:27" x14ac:dyDescent="0.25">
      <c r="A7225" t="s">
        <v>3516</v>
      </c>
      <c r="B7225">
        <v>836</v>
      </c>
      <c r="C7225" t="s">
        <v>3528</v>
      </c>
      <c r="D7225" t="s">
        <v>31</v>
      </c>
      <c r="E7225" t="s">
        <v>32</v>
      </c>
      <c r="G7225">
        <v>17110020</v>
      </c>
      <c r="H7225">
        <v>48.138199999999998</v>
      </c>
      <c r="I7225">
        <v>-123.139</v>
      </c>
      <c r="J7225" t="s">
        <v>33</v>
      </c>
      <c r="L7225" t="s">
        <v>3584</v>
      </c>
      <c r="M7225" s="1">
        <v>40420</v>
      </c>
      <c r="O7225" t="s">
        <v>35</v>
      </c>
      <c r="P7225" t="s">
        <v>36</v>
      </c>
      <c r="Q7225" t="s">
        <v>36</v>
      </c>
      <c r="T7225" t="s">
        <v>3703</v>
      </c>
      <c r="U7225" t="s">
        <v>3634</v>
      </c>
      <c r="V7225" t="s">
        <v>39</v>
      </c>
      <c r="X7225">
        <v>6.4</v>
      </c>
      <c r="Y7225" t="s">
        <v>40</v>
      </c>
      <c r="Z7225" t="s">
        <v>1896</v>
      </c>
      <c r="AA7225" t="s">
        <v>3521</v>
      </c>
    </row>
    <row r="7226" spans="1:27" x14ac:dyDescent="0.25">
      <c r="A7226" t="s">
        <v>3516</v>
      </c>
      <c r="B7226">
        <v>855</v>
      </c>
      <c r="C7226" t="s">
        <v>3540</v>
      </c>
      <c r="D7226" t="s">
        <v>31</v>
      </c>
      <c r="E7226" t="s">
        <v>32</v>
      </c>
      <c r="G7226">
        <v>17110020</v>
      </c>
      <c r="H7226">
        <v>48.025700000000001</v>
      </c>
      <c r="I7226">
        <v>-123.137</v>
      </c>
      <c r="J7226" t="s">
        <v>33</v>
      </c>
      <c r="L7226" t="s">
        <v>3585</v>
      </c>
      <c r="M7226" s="1">
        <v>40266</v>
      </c>
      <c r="O7226" t="s">
        <v>35</v>
      </c>
      <c r="P7226" t="s">
        <v>36</v>
      </c>
      <c r="Q7226" t="s">
        <v>36</v>
      </c>
      <c r="T7226" t="s">
        <v>3703</v>
      </c>
      <c r="U7226" t="s">
        <v>3634</v>
      </c>
      <c r="V7226" t="s">
        <v>39</v>
      </c>
      <c r="X7226">
        <v>3.2</v>
      </c>
      <c r="Y7226" t="s">
        <v>40</v>
      </c>
      <c r="Z7226" t="s">
        <v>1896</v>
      </c>
      <c r="AA7226" t="s">
        <v>3521</v>
      </c>
    </row>
    <row r="7227" spans="1:27" x14ac:dyDescent="0.25">
      <c r="A7227" t="s">
        <v>3516</v>
      </c>
      <c r="B7227">
        <v>855</v>
      </c>
      <c r="C7227" t="s">
        <v>3540</v>
      </c>
      <c r="D7227" t="s">
        <v>31</v>
      </c>
      <c r="E7227" t="s">
        <v>32</v>
      </c>
      <c r="G7227">
        <v>17110020</v>
      </c>
      <c r="H7227">
        <v>48.025700000000001</v>
      </c>
      <c r="I7227">
        <v>-123.137</v>
      </c>
      <c r="J7227" t="s">
        <v>33</v>
      </c>
      <c r="L7227" t="s">
        <v>3585</v>
      </c>
      <c r="M7227" s="1">
        <v>40266</v>
      </c>
      <c r="O7227" t="s">
        <v>35</v>
      </c>
      <c r="P7227" t="s">
        <v>36</v>
      </c>
      <c r="Q7227" t="s">
        <v>36</v>
      </c>
      <c r="T7227" t="s">
        <v>3703</v>
      </c>
      <c r="U7227" t="s">
        <v>3634</v>
      </c>
      <c r="V7227" t="s">
        <v>39</v>
      </c>
      <c r="X7227">
        <v>3.3</v>
      </c>
      <c r="Y7227" t="s">
        <v>40</v>
      </c>
      <c r="Z7227" t="s">
        <v>1896</v>
      </c>
      <c r="AA7227" t="s">
        <v>3521</v>
      </c>
    </row>
    <row r="7228" spans="1:27" x14ac:dyDescent="0.25">
      <c r="A7228" t="s">
        <v>3516</v>
      </c>
      <c r="B7228">
        <v>628</v>
      </c>
      <c r="C7228" t="s">
        <v>3538</v>
      </c>
      <c r="D7228" t="s">
        <v>31</v>
      </c>
      <c r="E7228" t="s">
        <v>32</v>
      </c>
      <c r="G7228">
        <v>17110020</v>
      </c>
      <c r="H7228">
        <v>48.143500000000003</v>
      </c>
      <c r="I7228">
        <v>-123.129</v>
      </c>
      <c r="J7228" t="s">
        <v>33</v>
      </c>
      <c r="L7228" t="s">
        <v>3593</v>
      </c>
      <c r="M7228" s="1">
        <v>40524</v>
      </c>
      <c r="O7228" t="s">
        <v>35</v>
      </c>
      <c r="P7228" t="s">
        <v>36</v>
      </c>
      <c r="Q7228" t="s">
        <v>36</v>
      </c>
      <c r="T7228" t="s">
        <v>3703</v>
      </c>
      <c r="U7228" t="s">
        <v>3634</v>
      </c>
      <c r="V7228" t="s">
        <v>39</v>
      </c>
      <c r="X7228">
        <v>24</v>
      </c>
      <c r="Y7228" t="s">
        <v>40</v>
      </c>
      <c r="Z7228" t="s">
        <v>1896</v>
      </c>
      <c r="AA7228" t="s">
        <v>3521</v>
      </c>
    </row>
    <row r="7229" spans="1:27" x14ac:dyDescent="0.25">
      <c r="A7229" t="s">
        <v>3516</v>
      </c>
      <c r="B7229">
        <v>855</v>
      </c>
      <c r="C7229" t="s">
        <v>3540</v>
      </c>
      <c r="D7229" t="s">
        <v>31</v>
      </c>
      <c r="E7229" t="s">
        <v>32</v>
      </c>
      <c r="G7229">
        <v>17110020</v>
      </c>
      <c r="H7229">
        <v>48.025700000000001</v>
      </c>
      <c r="I7229">
        <v>-123.137</v>
      </c>
      <c r="J7229" t="s">
        <v>33</v>
      </c>
      <c r="L7229" t="s">
        <v>3600</v>
      </c>
      <c r="M7229" s="1">
        <v>40472</v>
      </c>
      <c r="O7229" t="s">
        <v>35</v>
      </c>
      <c r="P7229" t="s">
        <v>36</v>
      </c>
      <c r="Q7229" t="s">
        <v>36</v>
      </c>
      <c r="T7229" t="s">
        <v>3703</v>
      </c>
      <c r="U7229" t="s">
        <v>3634</v>
      </c>
      <c r="V7229" t="s">
        <v>39</v>
      </c>
      <c r="X7229">
        <v>2.9</v>
      </c>
      <c r="Y7229" t="s">
        <v>40</v>
      </c>
      <c r="Z7229" t="s">
        <v>1896</v>
      </c>
      <c r="AA7229" t="s">
        <v>3521</v>
      </c>
    </row>
    <row r="7230" spans="1:27" x14ac:dyDescent="0.25">
      <c r="A7230" t="s">
        <v>3516</v>
      </c>
      <c r="B7230">
        <v>836</v>
      </c>
      <c r="C7230" t="s">
        <v>3528</v>
      </c>
      <c r="D7230" t="s">
        <v>31</v>
      </c>
      <c r="E7230" t="s">
        <v>32</v>
      </c>
      <c r="G7230">
        <v>17110020</v>
      </c>
      <c r="H7230">
        <v>48.138199999999998</v>
      </c>
      <c r="I7230">
        <v>-123.139</v>
      </c>
      <c r="J7230" t="s">
        <v>33</v>
      </c>
      <c r="L7230" t="s">
        <v>3607</v>
      </c>
      <c r="M7230" s="1">
        <v>40231</v>
      </c>
      <c r="O7230" t="s">
        <v>35</v>
      </c>
      <c r="P7230" t="s">
        <v>36</v>
      </c>
      <c r="Q7230" t="s">
        <v>36</v>
      </c>
      <c r="T7230" t="s">
        <v>3703</v>
      </c>
      <c r="U7230" t="s">
        <v>3634</v>
      </c>
      <c r="V7230" t="s">
        <v>39</v>
      </c>
      <c r="X7230">
        <v>8.6999999999999993</v>
      </c>
      <c r="Y7230" t="s">
        <v>40</v>
      </c>
      <c r="Z7230" t="s">
        <v>1896</v>
      </c>
      <c r="AA7230" t="s">
        <v>3521</v>
      </c>
    </row>
    <row r="7231" spans="1:27" x14ac:dyDescent="0.25">
      <c r="A7231" t="s">
        <v>3516</v>
      </c>
      <c r="B7231">
        <v>879</v>
      </c>
      <c r="C7231" t="s">
        <v>3517</v>
      </c>
      <c r="D7231" t="s">
        <v>31</v>
      </c>
      <c r="E7231" t="s">
        <v>32</v>
      </c>
      <c r="G7231">
        <v>17110020</v>
      </c>
      <c r="H7231">
        <v>48.116199999999999</v>
      </c>
      <c r="I7231">
        <v>-123.161</v>
      </c>
      <c r="J7231" t="s">
        <v>33</v>
      </c>
      <c r="L7231" t="s">
        <v>3525</v>
      </c>
      <c r="M7231" s="1">
        <v>40103</v>
      </c>
      <c r="O7231" t="s">
        <v>35</v>
      </c>
      <c r="P7231" t="s">
        <v>36</v>
      </c>
      <c r="Q7231" t="s">
        <v>36</v>
      </c>
      <c r="T7231" t="s">
        <v>3713</v>
      </c>
      <c r="X7231" t="s">
        <v>3520</v>
      </c>
      <c r="Y7231" t="s">
        <v>40</v>
      </c>
      <c r="AA7231" t="s">
        <v>3521</v>
      </c>
    </row>
    <row r="7232" spans="1:27" x14ac:dyDescent="0.25">
      <c r="A7232" t="s">
        <v>3516</v>
      </c>
      <c r="B7232">
        <v>879</v>
      </c>
      <c r="C7232" t="s">
        <v>3517</v>
      </c>
      <c r="D7232" t="s">
        <v>31</v>
      </c>
      <c r="E7232" t="s">
        <v>32</v>
      </c>
      <c r="G7232">
        <v>17110020</v>
      </c>
      <c r="H7232">
        <v>48.116199999999999</v>
      </c>
      <c r="I7232">
        <v>-123.161</v>
      </c>
      <c r="J7232" t="s">
        <v>33</v>
      </c>
      <c r="L7232" t="s">
        <v>3545</v>
      </c>
      <c r="M7232" s="1">
        <v>39944</v>
      </c>
      <c r="O7232" t="s">
        <v>35</v>
      </c>
      <c r="P7232" t="s">
        <v>36</v>
      </c>
      <c r="Q7232" t="s">
        <v>36</v>
      </c>
      <c r="T7232" t="s">
        <v>3713</v>
      </c>
      <c r="X7232" t="s">
        <v>3520</v>
      </c>
      <c r="Y7232" t="s">
        <v>40</v>
      </c>
      <c r="AA7232" t="s">
        <v>3521</v>
      </c>
    </row>
    <row r="7233" spans="1:27" x14ac:dyDescent="0.25">
      <c r="A7233" t="s">
        <v>3516</v>
      </c>
      <c r="B7233">
        <v>879</v>
      </c>
      <c r="C7233" t="s">
        <v>3517</v>
      </c>
      <c r="D7233" t="s">
        <v>31</v>
      </c>
      <c r="E7233" t="s">
        <v>32</v>
      </c>
      <c r="G7233">
        <v>17110020</v>
      </c>
      <c r="H7233">
        <v>48.116199999999999</v>
      </c>
      <c r="I7233">
        <v>-123.161</v>
      </c>
      <c r="J7233" t="s">
        <v>33</v>
      </c>
      <c r="L7233" t="s">
        <v>3518</v>
      </c>
      <c r="M7233" s="1">
        <v>40084</v>
      </c>
      <c r="O7233" t="s">
        <v>35</v>
      </c>
      <c r="P7233" t="s">
        <v>36</v>
      </c>
      <c r="Q7233" t="s">
        <v>36</v>
      </c>
      <c r="T7233" t="s">
        <v>3713</v>
      </c>
      <c r="X7233" t="s">
        <v>3520</v>
      </c>
      <c r="Y7233" t="s">
        <v>40</v>
      </c>
      <c r="AA7233" t="s">
        <v>3521</v>
      </c>
    </row>
    <row r="7234" spans="1:27" x14ac:dyDescent="0.25">
      <c r="A7234" t="s">
        <v>3516</v>
      </c>
      <c r="B7234">
        <v>716</v>
      </c>
      <c r="C7234" t="s">
        <v>3523</v>
      </c>
      <c r="D7234" t="s">
        <v>31</v>
      </c>
      <c r="E7234" t="s">
        <v>32</v>
      </c>
      <c r="G7234">
        <v>17110020</v>
      </c>
      <c r="H7234">
        <v>48.069299999999998</v>
      </c>
      <c r="I7234">
        <v>-123.149</v>
      </c>
      <c r="J7234" t="s">
        <v>33</v>
      </c>
      <c r="L7234" t="s">
        <v>3531</v>
      </c>
      <c r="M7234" s="1">
        <v>40103</v>
      </c>
      <c r="O7234" t="s">
        <v>35</v>
      </c>
      <c r="P7234" t="s">
        <v>36</v>
      </c>
      <c r="Q7234" t="s">
        <v>36</v>
      </c>
      <c r="T7234" t="s">
        <v>3713</v>
      </c>
      <c r="X7234" t="s">
        <v>3520</v>
      </c>
      <c r="Y7234" t="s">
        <v>40</v>
      </c>
      <c r="AA7234" t="s">
        <v>3521</v>
      </c>
    </row>
    <row r="7235" spans="1:27" x14ac:dyDescent="0.25">
      <c r="A7235" t="s">
        <v>3516</v>
      </c>
      <c r="B7235">
        <v>716</v>
      </c>
      <c r="C7235" t="s">
        <v>3523</v>
      </c>
      <c r="D7235" t="s">
        <v>31</v>
      </c>
      <c r="E7235" t="s">
        <v>32</v>
      </c>
      <c r="G7235">
        <v>17110020</v>
      </c>
      <c r="H7235">
        <v>48.069299999999998</v>
      </c>
      <c r="I7235">
        <v>-123.149</v>
      </c>
      <c r="J7235" t="s">
        <v>33</v>
      </c>
      <c r="L7235" t="s">
        <v>3524</v>
      </c>
      <c r="M7235" s="1">
        <v>40084</v>
      </c>
      <c r="O7235" t="s">
        <v>35</v>
      </c>
      <c r="P7235" t="s">
        <v>36</v>
      </c>
      <c r="Q7235" t="s">
        <v>36</v>
      </c>
      <c r="T7235" t="s">
        <v>3713</v>
      </c>
      <c r="X7235" t="s">
        <v>3520</v>
      </c>
      <c r="Y7235" t="s">
        <v>40</v>
      </c>
      <c r="AA7235" t="s">
        <v>3521</v>
      </c>
    </row>
    <row r="7236" spans="1:27" x14ac:dyDescent="0.25">
      <c r="A7236" t="s">
        <v>3516</v>
      </c>
      <c r="B7236">
        <v>879</v>
      </c>
      <c r="C7236" t="s">
        <v>3517</v>
      </c>
      <c r="D7236" t="s">
        <v>31</v>
      </c>
      <c r="E7236" t="s">
        <v>32</v>
      </c>
      <c r="G7236">
        <v>17110020</v>
      </c>
      <c r="H7236">
        <v>48.116199999999999</v>
      </c>
      <c r="I7236">
        <v>-123.161</v>
      </c>
      <c r="J7236" t="s">
        <v>33</v>
      </c>
      <c r="L7236" t="s">
        <v>3522</v>
      </c>
      <c r="M7236" s="1">
        <v>39946</v>
      </c>
      <c r="O7236" t="s">
        <v>35</v>
      </c>
      <c r="P7236" t="s">
        <v>36</v>
      </c>
      <c r="Q7236" t="s">
        <v>36</v>
      </c>
      <c r="T7236" t="s">
        <v>3713</v>
      </c>
      <c r="X7236" t="s">
        <v>3520</v>
      </c>
      <c r="Y7236" t="s">
        <v>40</v>
      </c>
      <c r="AA7236" t="s">
        <v>3521</v>
      </c>
    </row>
    <row r="7237" spans="1:27" x14ac:dyDescent="0.25">
      <c r="A7237" t="s">
        <v>3516</v>
      </c>
      <c r="B7237">
        <v>836</v>
      </c>
      <c r="C7237" t="s">
        <v>3528</v>
      </c>
      <c r="D7237" t="s">
        <v>31</v>
      </c>
      <c r="E7237" t="s">
        <v>32</v>
      </c>
      <c r="G7237">
        <v>17110020</v>
      </c>
      <c r="H7237">
        <v>48.138199999999998</v>
      </c>
      <c r="I7237">
        <v>-123.139</v>
      </c>
      <c r="J7237" t="s">
        <v>33</v>
      </c>
      <c r="L7237" t="s">
        <v>3529</v>
      </c>
      <c r="M7237" s="1">
        <v>39967</v>
      </c>
      <c r="O7237" t="s">
        <v>91</v>
      </c>
      <c r="P7237" t="s">
        <v>36</v>
      </c>
      <c r="Q7237" t="s">
        <v>36</v>
      </c>
      <c r="T7237" t="s">
        <v>3713</v>
      </c>
      <c r="X7237" t="s">
        <v>3520</v>
      </c>
      <c r="Y7237" t="s">
        <v>40</v>
      </c>
      <c r="AA7237" t="s">
        <v>3521</v>
      </c>
    </row>
    <row r="7238" spans="1:27" x14ac:dyDescent="0.25">
      <c r="A7238" t="s">
        <v>3516</v>
      </c>
      <c r="B7238">
        <v>879</v>
      </c>
      <c r="C7238" t="s">
        <v>3517</v>
      </c>
      <c r="D7238" t="s">
        <v>31</v>
      </c>
      <c r="E7238" t="s">
        <v>32</v>
      </c>
      <c r="G7238">
        <v>17110020</v>
      </c>
      <c r="H7238">
        <v>48.116199999999999</v>
      </c>
      <c r="I7238">
        <v>-123.161</v>
      </c>
      <c r="J7238" t="s">
        <v>33</v>
      </c>
      <c r="L7238" t="s">
        <v>3530</v>
      </c>
      <c r="M7238" s="1">
        <v>39967</v>
      </c>
      <c r="O7238" t="s">
        <v>91</v>
      </c>
      <c r="P7238" t="s">
        <v>36</v>
      </c>
      <c r="Q7238" t="s">
        <v>36</v>
      </c>
      <c r="T7238" t="s">
        <v>3713</v>
      </c>
      <c r="X7238" t="s">
        <v>3520</v>
      </c>
      <c r="Y7238" t="s">
        <v>40</v>
      </c>
      <c r="AA7238" t="s">
        <v>3521</v>
      </c>
    </row>
    <row r="7239" spans="1:27" x14ac:dyDescent="0.25">
      <c r="A7239" t="s">
        <v>86</v>
      </c>
      <c r="B7239" t="s">
        <v>87</v>
      </c>
      <c r="C7239" t="s">
        <v>88</v>
      </c>
      <c r="D7239" t="s">
        <v>31</v>
      </c>
      <c r="E7239" t="s">
        <v>32</v>
      </c>
      <c r="G7239">
        <v>17110020</v>
      </c>
      <c r="H7239">
        <v>48.155000000000001</v>
      </c>
      <c r="I7239">
        <v>-123.16138890000001</v>
      </c>
      <c r="J7239" t="s">
        <v>89</v>
      </c>
      <c r="K7239">
        <v>1</v>
      </c>
      <c r="L7239" t="s">
        <v>90</v>
      </c>
      <c r="M7239" s="1">
        <v>36400</v>
      </c>
      <c r="O7239" t="s">
        <v>91</v>
      </c>
      <c r="P7239" t="s">
        <v>92</v>
      </c>
      <c r="Q7239" t="s">
        <v>93</v>
      </c>
      <c r="R7239">
        <v>2.1</v>
      </c>
      <c r="S7239" t="s">
        <v>49</v>
      </c>
      <c r="T7239" t="s">
        <v>1668</v>
      </c>
      <c r="U7239" t="s">
        <v>95</v>
      </c>
      <c r="V7239" t="s">
        <v>96</v>
      </c>
      <c r="W7239" t="s">
        <v>97</v>
      </c>
      <c r="X7239">
        <v>341</v>
      </c>
      <c r="Y7239" t="s">
        <v>40</v>
      </c>
      <c r="Z7239" t="s">
        <v>98</v>
      </c>
      <c r="AA7239" t="s">
        <v>99</v>
      </c>
    </row>
    <row r="7240" spans="1:27" x14ac:dyDescent="0.25">
      <c r="A7240" t="s">
        <v>3965</v>
      </c>
      <c r="B7240" t="s">
        <v>87</v>
      </c>
      <c r="C7240" t="s">
        <v>88</v>
      </c>
      <c r="D7240" t="s">
        <v>31</v>
      </c>
      <c r="E7240" t="s">
        <v>32</v>
      </c>
      <c r="G7240">
        <v>17110020</v>
      </c>
      <c r="H7240">
        <v>48.155000000000001</v>
      </c>
      <c r="I7240">
        <v>-123.16139</v>
      </c>
      <c r="J7240" t="s">
        <v>33</v>
      </c>
      <c r="L7240" t="s">
        <v>4069</v>
      </c>
      <c r="M7240" s="1">
        <v>36400.34375</v>
      </c>
      <c r="N7240" t="s">
        <v>3967</v>
      </c>
      <c r="O7240" t="s">
        <v>91</v>
      </c>
      <c r="P7240" t="s">
        <v>36</v>
      </c>
      <c r="Q7240" t="s">
        <v>36</v>
      </c>
      <c r="T7240" t="s">
        <v>1668</v>
      </c>
      <c r="U7240" t="s">
        <v>95</v>
      </c>
      <c r="V7240" t="s">
        <v>39</v>
      </c>
      <c r="X7240">
        <v>341</v>
      </c>
      <c r="Y7240" t="s">
        <v>40</v>
      </c>
      <c r="Z7240" t="s">
        <v>4090</v>
      </c>
      <c r="AA7240" t="s">
        <v>3521</v>
      </c>
    </row>
    <row r="7241" spans="1:27" x14ac:dyDescent="0.25">
      <c r="A7241" t="s">
        <v>3516</v>
      </c>
      <c r="B7241">
        <v>879</v>
      </c>
      <c r="C7241" t="s">
        <v>3517</v>
      </c>
      <c r="D7241" t="s">
        <v>31</v>
      </c>
      <c r="E7241" t="s">
        <v>32</v>
      </c>
      <c r="G7241">
        <v>17110020</v>
      </c>
      <c r="H7241">
        <v>48.116199999999999</v>
      </c>
      <c r="I7241">
        <v>-123.161</v>
      </c>
      <c r="J7241" t="s">
        <v>33</v>
      </c>
      <c r="L7241" t="s">
        <v>3525</v>
      </c>
      <c r="M7241" s="1">
        <v>40103</v>
      </c>
      <c r="O7241" t="s">
        <v>35</v>
      </c>
      <c r="P7241" t="s">
        <v>36</v>
      </c>
      <c r="Q7241" t="s">
        <v>36</v>
      </c>
      <c r="T7241" t="s">
        <v>3695</v>
      </c>
      <c r="U7241" t="s">
        <v>95</v>
      </c>
      <c r="X7241" t="s">
        <v>3520</v>
      </c>
      <c r="Y7241" t="s">
        <v>40</v>
      </c>
      <c r="AA7241" t="s">
        <v>3521</v>
      </c>
    </row>
    <row r="7242" spans="1:27" x14ac:dyDescent="0.25">
      <c r="A7242" t="s">
        <v>3516</v>
      </c>
      <c r="B7242">
        <v>879</v>
      </c>
      <c r="C7242" t="s">
        <v>3517</v>
      </c>
      <c r="D7242" t="s">
        <v>31</v>
      </c>
      <c r="E7242" t="s">
        <v>32</v>
      </c>
      <c r="G7242">
        <v>17110020</v>
      </c>
      <c r="H7242">
        <v>48.116199999999999</v>
      </c>
      <c r="I7242">
        <v>-123.161</v>
      </c>
      <c r="J7242" t="s">
        <v>33</v>
      </c>
      <c r="L7242" t="s">
        <v>3545</v>
      </c>
      <c r="M7242" s="1">
        <v>39944</v>
      </c>
      <c r="O7242" t="s">
        <v>35</v>
      </c>
      <c r="P7242" t="s">
        <v>36</v>
      </c>
      <c r="Q7242" t="s">
        <v>36</v>
      </c>
      <c r="T7242" t="s">
        <v>3695</v>
      </c>
      <c r="U7242" t="s">
        <v>95</v>
      </c>
      <c r="X7242" t="s">
        <v>3520</v>
      </c>
      <c r="Y7242" t="s">
        <v>40</v>
      </c>
      <c r="AA7242" t="s">
        <v>3521</v>
      </c>
    </row>
    <row r="7243" spans="1:27" x14ac:dyDescent="0.25">
      <c r="A7243" t="s">
        <v>3516</v>
      </c>
      <c r="B7243">
        <v>716</v>
      </c>
      <c r="C7243" t="s">
        <v>3523</v>
      </c>
      <c r="D7243" t="s">
        <v>31</v>
      </c>
      <c r="E7243" t="s">
        <v>32</v>
      </c>
      <c r="G7243">
        <v>17110020</v>
      </c>
      <c r="H7243">
        <v>48.069299999999998</v>
      </c>
      <c r="I7243">
        <v>-123.149</v>
      </c>
      <c r="J7243" t="s">
        <v>33</v>
      </c>
      <c r="L7243" t="s">
        <v>3531</v>
      </c>
      <c r="M7243" s="1">
        <v>40103</v>
      </c>
      <c r="O7243" t="s">
        <v>35</v>
      </c>
      <c r="P7243" t="s">
        <v>36</v>
      </c>
      <c r="Q7243" t="s">
        <v>36</v>
      </c>
      <c r="T7243" t="s">
        <v>3695</v>
      </c>
      <c r="U7243" t="s">
        <v>95</v>
      </c>
      <c r="X7243" t="s">
        <v>3520</v>
      </c>
      <c r="Y7243" t="s">
        <v>40</v>
      </c>
      <c r="AA7243" t="s">
        <v>3521</v>
      </c>
    </row>
    <row r="7244" spans="1:27" x14ac:dyDescent="0.25">
      <c r="A7244" t="s">
        <v>3516</v>
      </c>
      <c r="B7244">
        <v>879</v>
      </c>
      <c r="C7244" t="s">
        <v>3517</v>
      </c>
      <c r="D7244" t="s">
        <v>31</v>
      </c>
      <c r="E7244" t="s">
        <v>32</v>
      </c>
      <c r="G7244">
        <v>17110020</v>
      </c>
      <c r="H7244">
        <v>48.116199999999999</v>
      </c>
      <c r="I7244">
        <v>-123.161</v>
      </c>
      <c r="J7244" t="s">
        <v>33</v>
      </c>
      <c r="L7244" t="s">
        <v>3518</v>
      </c>
      <c r="M7244" s="1">
        <v>40084</v>
      </c>
      <c r="O7244" t="s">
        <v>35</v>
      </c>
      <c r="P7244" t="s">
        <v>36</v>
      </c>
      <c r="Q7244" t="s">
        <v>36</v>
      </c>
      <c r="T7244" t="s">
        <v>3695</v>
      </c>
      <c r="U7244" t="s">
        <v>95</v>
      </c>
      <c r="X7244" t="s">
        <v>3520</v>
      </c>
      <c r="Y7244" t="s">
        <v>40</v>
      </c>
      <c r="AA7244" t="s">
        <v>3521</v>
      </c>
    </row>
    <row r="7245" spans="1:27" x14ac:dyDescent="0.25">
      <c r="A7245" t="s">
        <v>3516</v>
      </c>
      <c r="B7245">
        <v>879</v>
      </c>
      <c r="C7245" t="s">
        <v>3517</v>
      </c>
      <c r="D7245" t="s">
        <v>31</v>
      </c>
      <c r="E7245" t="s">
        <v>32</v>
      </c>
      <c r="G7245">
        <v>17110020</v>
      </c>
      <c r="H7245">
        <v>48.116199999999999</v>
      </c>
      <c r="I7245">
        <v>-123.161</v>
      </c>
      <c r="J7245" t="s">
        <v>33</v>
      </c>
      <c r="L7245" t="s">
        <v>3522</v>
      </c>
      <c r="M7245" s="1">
        <v>39946</v>
      </c>
      <c r="O7245" t="s">
        <v>35</v>
      </c>
      <c r="P7245" t="s">
        <v>36</v>
      </c>
      <c r="Q7245" t="s">
        <v>36</v>
      </c>
      <c r="T7245" t="s">
        <v>3695</v>
      </c>
      <c r="U7245" t="s">
        <v>95</v>
      </c>
      <c r="X7245" t="s">
        <v>3520</v>
      </c>
      <c r="Y7245" t="s">
        <v>40</v>
      </c>
      <c r="AA7245" t="s">
        <v>3521</v>
      </c>
    </row>
    <row r="7246" spans="1:27" x14ac:dyDescent="0.25">
      <c r="A7246" t="s">
        <v>3516</v>
      </c>
      <c r="B7246">
        <v>716</v>
      </c>
      <c r="C7246" t="s">
        <v>3523</v>
      </c>
      <c r="D7246" t="s">
        <v>31</v>
      </c>
      <c r="E7246" t="s">
        <v>32</v>
      </c>
      <c r="G7246">
        <v>17110020</v>
      </c>
      <c r="H7246">
        <v>48.069299999999998</v>
      </c>
      <c r="I7246">
        <v>-123.149</v>
      </c>
      <c r="J7246" t="s">
        <v>33</v>
      </c>
      <c r="L7246" t="s">
        <v>3524</v>
      </c>
      <c r="M7246" s="1">
        <v>40084</v>
      </c>
      <c r="O7246" t="s">
        <v>35</v>
      </c>
      <c r="P7246" t="s">
        <v>36</v>
      </c>
      <c r="Q7246" t="s">
        <v>36</v>
      </c>
      <c r="T7246" t="s">
        <v>3695</v>
      </c>
      <c r="U7246" t="s">
        <v>95</v>
      </c>
      <c r="X7246" t="s">
        <v>3520</v>
      </c>
      <c r="Y7246" t="s">
        <v>40</v>
      </c>
      <c r="AA7246" t="s">
        <v>3521</v>
      </c>
    </row>
    <row r="7247" spans="1:27" x14ac:dyDescent="0.25">
      <c r="A7247" t="s">
        <v>3516</v>
      </c>
      <c r="B7247">
        <v>879</v>
      </c>
      <c r="C7247" t="s">
        <v>3517</v>
      </c>
      <c r="D7247" t="s">
        <v>31</v>
      </c>
      <c r="E7247" t="s">
        <v>32</v>
      </c>
      <c r="G7247">
        <v>17110020</v>
      </c>
      <c r="H7247">
        <v>48.116199999999999</v>
      </c>
      <c r="I7247">
        <v>-123.161</v>
      </c>
      <c r="J7247" t="s">
        <v>33</v>
      </c>
      <c r="L7247" t="s">
        <v>3518</v>
      </c>
      <c r="M7247" s="1">
        <v>40084</v>
      </c>
      <c r="O7247" t="s">
        <v>35</v>
      </c>
      <c r="P7247" t="s">
        <v>36</v>
      </c>
      <c r="Q7247" t="s">
        <v>36</v>
      </c>
      <c r="T7247" t="s">
        <v>3873</v>
      </c>
      <c r="U7247" t="s">
        <v>95</v>
      </c>
      <c r="X7247" t="s">
        <v>3520</v>
      </c>
      <c r="Y7247" t="s">
        <v>40</v>
      </c>
      <c r="AA7247" t="s">
        <v>3521</v>
      </c>
    </row>
    <row r="7248" spans="1:27" x14ac:dyDescent="0.25">
      <c r="A7248" t="s">
        <v>3516</v>
      </c>
      <c r="B7248">
        <v>716</v>
      </c>
      <c r="C7248" t="s">
        <v>3523</v>
      </c>
      <c r="D7248" t="s">
        <v>31</v>
      </c>
      <c r="E7248" t="s">
        <v>32</v>
      </c>
      <c r="G7248">
        <v>17110020</v>
      </c>
      <c r="H7248">
        <v>48.069299999999998</v>
      </c>
      <c r="I7248">
        <v>-123.149</v>
      </c>
      <c r="J7248" t="s">
        <v>33</v>
      </c>
      <c r="L7248" t="s">
        <v>3531</v>
      </c>
      <c r="M7248" s="1">
        <v>40103</v>
      </c>
      <c r="O7248" t="s">
        <v>35</v>
      </c>
      <c r="P7248" t="s">
        <v>36</v>
      </c>
      <c r="Q7248" t="s">
        <v>36</v>
      </c>
      <c r="T7248" t="s">
        <v>3873</v>
      </c>
      <c r="U7248" t="s">
        <v>95</v>
      </c>
      <c r="X7248" t="s">
        <v>3520</v>
      </c>
      <c r="Y7248" t="s">
        <v>40</v>
      </c>
      <c r="AA7248" t="s">
        <v>3521</v>
      </c>
    </row>
    <row r="7249" spans="1:27" x14ac:dyDescent="0.25">
      <c r="A7249" t="s">
        <v>3516</v>
      </c>
      <c r="B7249">
        <v>879</v>
      </c>
      <c r="C7249" t="s">
        <v>3517</v>
      </c>
      <c r="D7249" t="s">
        <v>31</v>
      </c>
      <c r="E7249" t="s">
        <v>32</v>
      </c>
      <c r="G7249">
        <v>17110020</v>
      </c>
      <c r="H7249">
        <v>48.116199999999999</v>
      </c>
      <c r="I7249">
        <v>-123.161</v>
      </c>
      <c r="J7249" t="s">
        <v>33</v>
      </c>
      <c r="L7249" t="s">
        <v>3522</v>
      </c>
      <c r="M7249" s="1">
        <v>39946</v>
      </c>
      <c r="O7249" t="s">
        <v>35</v>
      </c>
      <c r="P7249" t="s">
        <v>36</v>
      </c>
      <c r="Q7249" t="s">
        <v>36</v>
      </c>
      <c r="T7249" t="s">
        <v>3873</v>
      </c>
      <c r="U7249" t="s">
        <v>95</v>
      </c>
      <c r="X7249" t="s">
        <v>3520</v>
      </c>
      <c r="Y7249" t="s">
        <v>40</v>
      </c>
      <c r="AA7249" t="s">
        <v>3521</v>
      </c>
    </row>
    <row r="7250" spans="1:27" x14ac:dyDescent="0.25">
      <c r="A7250" t="s">
        <v>3516</v>
      </c>
      <c r="B7250">
        <v>716</v>
      </c>
      <c r="C7250" t="s">
        <v>3523</v>
      </c>
      <c r="D7250" t="s">
        <v>31</v>
      </c>
      <c r="E7250" t="s">
        <v>32</v>
      </c>
      <c r="G7250">
        <v>17110020</v>
      </c>
      <c r="H7250">
        <v>48.069299999999998</v>
      </c>
      <c r="I7250">
        <v>-123.149</v>
      </c>
      <c r="J7250" t="s">
        <v>33</v>
      </c>
      <c r="L7250" t="s">
        <v>3524</v>
      </c>
      <c r="M7250" s="1">
        <v>40084</v>
      </c>
      <c r="O7250" t="s">
        <v>35</v>
      </c>
      <c r="P7250" t="s">
        <v>36</v>
      </c>
      <c r="Q7250" t="s">
        <v>36</v>
      </c>
      <c r="T7250" t="s">
        <v>3873</v>
      </c>
      <c r="U7250" t="s">
        <v>95</v>
      </c>
      <c r="X7250" t="s">
        <v>3520</v>
      </c>
      <c r="Y7250" t="s">
        <v>40</v>
      </c>
      <c r="AA7250" t="s">
        <v>3521</v>
      </c>
    </row>
    <row r="7251" spans="1:27" x14ac:dyDescent="0.25">
      <c r="A7251" t="s">
        <v>3516</v>
      </c>
      <c r="B7251">
        <v>879</v>
      </c>
      <c r="C7251" t="s">
        <v>3517</v>
      </c>
      <c r="D7251" t="s">
        <v>31</v>
      </c>
      <c r="E7251" t="s">
        <v>32</v>
      </c>
      <c r="G7251">
        <v>17110020</v>
      </c>
      <c r="H7251">
        <v>48.116199999999999</v>
      </c>
      <c r="I7251">
        <v>-123.161</v>
      </c>
      <c r="J7251" t="s">
        <v>33</v>
      </c>
      <c r="L7251" t="s">
        <v>3525</v>
      </c>
      <c r="M7251" s="1">
        <v>40103</v>
      </c>
      <c r="O7251" t="s">
        <v>35</v>
      </c>
      <c r="P7251" t="s">
        <v>36</v>
      </c>
      <c r="Q7251" t="s">
        <v>36</v>
      </c>
      <c r="T7251" t="s">
        <v>3873</v>
      </c>
      <c r="U7251" t="s">
        <v>95</v>
      </c>
      <c r="X7251" t="s">
        <v>3520</v>
      </c>
      <c r="Y7251" t="s">
        <v>40</v>
      </c>
      <c r="AA7251" t="s">
        <v>3521</v>
      </c>
    </row>
    <row r="7252" spans="1:27" x14ac:dyDescent="0.25">
      <c r="A7252" t="s">
        <v>3516</v>
      </c>
      <c r="B7252">
        <v>879</v>
      </c>
      <c r="C7252" t="s">
        <v>3517</v>
      </c>
      <c r="D7252" t="s">
        <v>31</v>
      </c>
      <c r="E7252" t="s">
        <v>32</v>
      </c>
      <c r="G7252">
        <v>17110020</v>
      </c>
      <c r="H7252">
        <v>48.116199999999999</v>
      </c>
      <c r="I7252">
        <v>-123.161</v>
      </c>
      <c r="J7252" t="s">
        <v>33</v>
      </c>
      <c r="L7252" t="s">
        <v>3545</v>
      </c>
      <c r="M7252" s="1">
        <v>39944</v>
      </c>
      <c r="O7252" t="s">
        <v>35</v>
      </c>
      <c r="P7252" t="s">
        <v>36</v>
      </c>
      <c r="Q7252" t="s">
        <v>36</v>
      </c>
      <c r="T7252" t="s">
        <v>3873</v>
      </c>
      <c r="U7252" t="s">
        <v>95</v>
      </c>
      <c r="X7252" t="s">
        <v>3520</v>
      </c>
      <c r="Y7252" t="s">
        <v>40</v>
      </c>
      <c r="AA7252" t="s">
        <v>3521</v>
      </c>
    </row>
    <row r="7253" spans="1:27" x14ac:dyDescent="0.25">
      <c r="A7253" t="s">
        <v>86</v>
      </c>
      <c r="B7253" t="s">
        <v>87</v>
      </c>
      <c r="C7253" t="s">
        <v>88</v>
      </c>
      <c r="D7253" t="s">
        <v>31</v>
      </c>
      <c r="E7253" t="s">
        <v>32</v>
      </c>
      <c r="G7253">
        <v>17110020</v>
      </c>
      <c r="H7253">
        <v>48.155000000000001</v>
      </c>
      <c r="I7253">
        <v>-123.16138890000001</v>
      </c>
      <c r="J7253" t="s">
        <v>89</v>
      </c>
      <c r="K7253">
        <v>1</v>
      </c>
      <c r="L7253" t="s">
        <v>90</v>
      </c>
      <c r="M7253" s="1">
        <v>36400</v>
      </c>
      <c r="O7253" t="s">
        <v>91</v>
      </c>
      <c r="P7253" t="s">
        <v>92</v>
      </c>
      <c r="Q7253" t="s">
        <v>93</v>
      </c>
      <c r="R7253">
        <v>2.1</v>
      </c>
      <c r="S7253" t="s">
        <v>49</v>
      </c>
      <c r="T7253" t="s">
        <v>2146</v>
      </c>
      <c r="U7253" t="s">
        <v>95</v>
      </c>
      <c r="V7253" t="s">
        <v>96</v>
      </c>
      <c r="W7253" t="s">
        <v>97</v>
      </c>
      <c r="X7253">
        <v>0.03</v>
      </c>
      <c r="Y7253" t="s">
        <v>40</v>
      </c>
      <c r="Z7253" t="s">
        <v>98</v>
      </c>
      <c r="AA7253" t="s">
        <v>2147</v>
      </c>
    </row>
    <row r="7254" spans="1:27" x14ac:dyDescent="0.25">
      <c r="A7254" t="s">
        <v>3965</v>
      </c>
      <c r="B7254" t="s">
        <v>87</v>
      </c>
      <c r="C7254" t="s">
        <v>88</v>
      </c>
      <c r="D7254" t="s">
        <v>31</v>
      </c>
      <c r="E7254" t="s">
        <v>32</v>
      </c>
      <c r="G7254">
        <v>17110020</v>
      </c>
      <c r="H7254">
        <v>48.155000000000001</v>
      </c>
      <c r="I7254">
        <v>-123.16139</v>
      </c>
      <c r="J7254" t="s">
        <v>33</v>
      </c>
      <c r="L7254" t="s">
        <v>4069</v>
      </c>
      <c r="M7254" s="1">
        <v>36400.34375</v>
      </c>
      <c r="N7254" t="s">
        <v>3967</v>
      </c>
      <c r="O7254" t="s">
        <v>91</v>
      </c>
      <c r="P7254" t="s">
        <v>36</v>
      </c>
      <c r="Q7254" t="s">
        <v>36</v>
      </c>
      <c r="T7254" t="s">
        <v>2146</v>
      </c>
      <c r="U7254" t="s">
        <v>95</v>
      </c>
      <c r="V7254" t="s">
        <v>39</v>
      </c>
      <c r="X7254">
        <v>2.9000000000000001E-2</v>
      </c>
      <c r="Y7254" t="s">
        <v>40</v>
      </c>
      <c r="Z7254" t="s">
        <v>4090</v>
      </c>
      <c r="AA7254" t="s">
        <v>3521</v>
      </c>
    </row>
    <row r="7255" spans="1:27" x14ac:dyDescent="0.25">
      <c r="A7255" t="s">
        <v>3965</v>
      </c>
      <c r="B7255" t="s">
        <v>87</v>
      </c>
      <c r="C7255" t="s">
        <v>88</v>
      </c>
      <c r="D7255" t="s">
        <v>31</v>
      </c>
      <c r="E7255" t="s">
        <v>32</v>
      </c>
      <c r="G7255">
        <v>17110020</v>
      </c>
      <c r="H7255">
        <v>48.155000000000001</v>
      </c>
      <c r="I7255">
        <v>-123.16139</v>
      </c>
      <c r="J7255" t="s">
        <v>33</v>
      </c>
      <c r="L7255" t="s">
        <v>4069</v>
      </c>
      <c r="M7255" s="1">
        <v>36400.34375</v>
      </c>
      <c r="N7255" t="s">
        <v>3967</v>
      </c>
      <c r="O7255" t="s">
        <v>91</v>
      </c>
      <c r="P7255" t="s">
        <v>36</v>
      </c>
      <c r="Q7255" t="s">
        <v>36</v>
      </c>
      <c r="T7255" t="s">
        <v>2146</v>
      </c>
      <c r="U7255" t="s">
        <v>95</v>
      </c>
      <c r="V7255" t="s">
        <v>39</v>
      </c>
      <c r="X7255">
        <v>3.5000000000000003E-2</v>
      </c>
      <c r="Y7255" t="s">
        <v>40</v>
      </c>
      <c r="Z7255" t="s">
        <v>4090</v>
      </c>
      <c r="AA7255" t="s">
        <v>3521</v>
      </c>
    </row>
    <row r="7256" spans="1:27" x14ac:dyDescent="0.25">
      <c r="A7256" t="s">
        <v>3516</v>
      </c>
      <c r="B7256">
        <v>879</v>
      </c>
      <c r="C7256" t="s">
        <v>3517</v>
      </c>
      <c r="D7256" t="s">
        <v>31</v>
      </c>
      <c r="E7256" t="s">
        <v>32</v>
      </c>
      <c r="G7256">
        <v>17110020</v>
      </c>
      <c r="H7256">
        <v>48.116199999999999</v>
      </c>
      <c r="I7256">
        <v>-123.161</v>
      </c>
      <c r="J7256" t="s">
        <v>33</v>
      </c>
      <c r="L7256" t="s">
        <v>3525</v>
      </c>
      <c r="M7256" s="1">
        <v>40103</v>
      </c>
      <c r="O7256" t="s">
        <v>35</v>
      </c>
      <c r="P7256" t="s">
        <v>36</v>
      </c>
      <c r="Q7256" t="s">
        <v>36</v>
      </c>
      <c r="T7256" t="s">
        <v>3740</v>
      </c>
      <c r="X7256" t="s">
        <v>3520</v>
      </c>
      <c r="Y7256" t="s">
        <v>40</v>
      </c>
      <c r="AA7256" t="s">
        <v>3521</v>
      </c>
    </row>
    <row r="7257" spans="1:27" x14ac:dyDescent="0.25">
      <c r="A7257" t="s">
        <v>3516</v>
      </c>
      <c r="B7257">
        <v>879</v>
      </c>
      <c r="C7257" t="s">
        <v>3517</v>
      </c>
      <c r="D7257" t="s">
        <v>31</v>
      </c>
      <c r="E7257" t="s">
        <v>32</v>
      </c>
      <c r="G7257">
        <v>17110020</v>
      </c>
      <c r="H7257">
        <v>48.116199999999999</v>
      </c>
      <c r="I7257">
        <v>-123.161</v>
      </c>
      <c r="J7257" t="s">
        <v>33</v>
      </c>
      <c r="L7257" t="s">
        <v>3518</v>
      </c>
      <c r="M7257" s="1">
        <v>40084</v>
      </c>
      <c r="O7257" t="s">
        <v>35</v>
      </c>
      <c r="P7257" t="s">
        <v>36</v>
      </c>
      <c r="Q7257" t="s">
        <v>36</v>
      </c>
      <c r="T7257" t="s">
        <v>3740</v>
      </c>
      <c r="X7257" t="s">
        <v>3520</v>
      </c>
      <c r="Y7257" t="s">
        <v>40</v>
      </c>
      <c r="AA7257" t="s">
        <v>3521</v>
      </c>
    </row>
    <row r="7258" spans="1:27" x14ac:dyDescent="0.25">
      <c r="A7258" t="s">
        <v>3516</v>
      </c>
      <c r="B7258">
        <v>716</v>
      </c>
      <c r="C7258" t="s">
        <v>3523</v>
      </c>
      <c r="D7258" t="s">
        <v>31</v>
      </c>
      <c r="E7258" t="s">
        <v>32</v>
      </c>
      <c r="G7258">
        <v>17110020</v>
      </c>
      <c r="H7258">
        <v>48.069299999999998</v>
      </c>
      <c r="I7258">
        <v>-123.149</v>
      </c>
      <c r="J7258" t="s">
        <v>33</v>
      </c>
      <c r="L7258" t="s">
        <v>3524</v>
      </c>
      <c r="M7258" s="1">
        <v>40084</v>
      </c>
      <c r="O7258" t="s">
        <v>35</v>
      </c>
      <c r="P7258" t="s">
        <v>36</v>
      </c>
      <c r="Q7258" t="s">
        <v>36</v>
      </c>
      <c r="T7258" t="s">
        <v>3740</v>
      </c>
      <c r="X7258" t="s">
        <v>3520</v>
      </c>
      <c r="Y7258" t="s">
        <v>40</v>
      </c>
      <c r="AA7258" t="s">
        <v>3521</v>
      </c>
    </row>
    <row r="7259" spans="1:27" x14ac:dyDescent="0.25">
      <c r="A7259" t="s">
        <v>3516</v>
      </c>
      <c r="B7259">
        <v>716</v>
      </c>
      <c r="C7259" t="s">
        <v>3523</v>
      </c>
      <c r="D7259" t="s">
        <v>31</v>
      </c>
      <c r="E7259" t="s">
        <v>32</v>
      </c>
      <c r="G7259">
        <v>17110020</v>
      </c>
      <c r="H7259">
        <v>48.069299999999998</v>
      </c>
      <c r="I7259">
        <v>-123.149</v>
      </c>
      <c r="J7259" t="s">
        <v>33</v>
      </c>
      <c r="L7259" t="s">
        <v>3531</v>
      </c>
      <c r="M7259" s="1">
        <v>40103</v>
      </c>
      <c r="O7259" t="s">
        <v>35</v>
      </c>
      <c r="P7259" t="s">
        <v>36</v>
      </c>
      <c r="Q7259" t="s">
        <v>36</v>
      </c>
      <c r="T7259" t="s">
        <v>3740</v>
      </c>
      <c r="X7259" t="s">
        <v>3520</v>
      </c>
      <c r="Y7259" t="s">
        <v>40</v>
      </c>
      <c r="AA7259" t="s">
        <v>3521</v>
      </c>
    </row>
    <row r="7260" spans="1:27" x14ac:dyDescent="0.25">
      <c r="A7260" t="s">
        <v>3516</v>
      </c>
      <c r="B7260">
        <v>879</v>
      </c>
      <c r="C7260" t="s">
        <v>3517</v>
      </c>
      <c r="D7260" t="s">
        <v>31</v>
      </c>
      <c r="E7260" t="s">
        <v>32</v>
      </c>
      <c r="G7260">
        <v>17110020</v>
      </c>
      <c r="H7260">
        <v>48.116199999999999</v>
      </c>
      <c r="I7260">
        <v>-123.161</v>
      </c>
      <c r="J7260" t="s">
        <v>33</v>
      </c>
      <c r="L7260" t="s">
        <v>3522</v>
      </c>
      <c r="M7260" s="1">
        <v>39946</v>
      </c>
      <c r="O7260" t="s">
        <v>35</v>
      </c>
      <c r="P7260" t="s">
        <v>36</v>
      </c>
      <c r="Q7260" t="s">
        <v>36</v>
      </c>
      <c r="T7260" t="s">
        <v>3740</v>
      </c>
      <c r="X7260" t="s">
        <v>3520</v>
      </c>
      <c r="Y7260" t="s">
        <v>40</v>
      </c>
      <c r="AA7260" t="s">
        <v>3521</v>
      </c>
    </row>
    <row r="7261" spans="1:27" x14ac:dyDescent="0.25">
      <c r="A7261" t="s">
        <v>3516</v>
      </c>
      <c r="B7261">
        <v>879</v>
      </c>
      <c r="C7261" t="s">
        <v>3517</v>
      </c>
      <c r="D7261" t="s">
        <v>31</v>
      </c>
      <c r="E7261" t="s">
        <v>32</v>
      </c>
      <c r="G7261">
        <v>17110020</v>
      </c>
      <c r="H7261">
        <v>48.116199999999999</v>
      </c>
      <c r="I7261">
        <v>-123.161</v>
      </c>
      <c r="J7261" t="s">
        <v>33</v>
      </c>
      <c r="L7261" t="s">
        <v>3545</v>
      </c>
      <c r="M7261" s="1">
        <v>39944</v>
      </c>
      <c r="O7261" t="s">
        <v>35</v>
      </c>
      <c r="P7261" t="s">
        <v>36</v>
      </c>
      <c r="Q7261" t="s">
        <v>36</v>
      </c>
      <c r="T7261" t="s">
        <v>3740</v>
      </c>
      <c r="X7261" t="s">
        <v>3520</v>
      </c>
      <c r="Y7261" t="s">
        <v>40</v>
      </c>
      <c r="AA7261" t="s">
        <v>3521</v>
      </c>
    </row>
    <row r="7262" spans="1:27" x14ac:dyDescent="0.25">
      <c r="A7262" t="s">
        <v>3516</v>
      </c>
      <c r="B7262">
        <v>879</v>
      </c>
      <c r="C7262" t="s">
        <v>3517</v>
      </c>
      <c r="D7262" t="s">
        <v>31</v>
      </c>
      <c r="E7262" t="s">
        <v>32</v>
      </c>
      <c r="G7262">
        <v>17110020</v>
      </c>
      <c r="H7262">
        <v>48.116199999999999</v>
      </c>
      <c r="I7262">
        <v>-123.161</v>
      </c>
      <c r="J7262" t="s">
        <v>33</v>
      </c>
      <c r="L7262" t="s">
        <v>3545</v>
      </c>
      <c r="M7262" s="1">
        <v>39944</v>
      </c>
      <c r="O7262" t="s">
        <v>35</v>
      </c>
      <c r="P7262" t="s">
        <v>36</v>
      </c>
      <c r="Q7262" t="s">
        <v>36</v>
      </c>
      <c r="T7262" t="s">
        <v>3675</v>
      </c>
      <c r="U7262" t="s">
        <v>95</v>
      </c>
      <c r="X7262" t="s">
        <v>3520</v>
      </c>
      <c r="Y7262" t="s">
        <v>40</v>
      </c>
      <c r="AA7262" t="s">
        <v>3521</v>
      </c>
    </row>
    <row r="7263" spans="1:27" x14ac:dyDescent="0.25">
      <c r="A7263" t="s">
        <v>3516</v>
      </c>
      <c r="B7263">
        <v>716</v>
      </c>
      <c r="C7263" t="s">
        <v>3523</v>
      </c>
      <c r="D7263" t="s">
        <v>31</v>
      </c>
      <c r="E7263" t="s">
        <v>32</v>
      </c>
      <c r="G7263">
        <v>17110020</v>
      </c>
      <c r="H7263">
        <v>48.069299999999998</v>
      </c>
      <c r="I7263">
        <v>-123.149</v>
      </c>
      <c r="J7263" t="s">
        <v>33</v>
      </c>
      <c r="L7263" t="s">
        <v>3531</v>
      </c>
      <c r="M7263" s="1">
        <v>40103</v>
      </c>
      <c r="O7263" t="s">
        <v>35</v>
      </c>
      <c r="P7263" t="s">
        <v>36</v>
      </c>
      <c r="Q7263" t="s">
        <v>36</v>
      </c>
      <c r="T7263" t="s">
        <v>3675</v>
      </c>
      <c r="U7263" t="s">
        <v>95</v>
      </c>
      <c r="X7263" t="s">
        <v>3520</v>
      </c>
      <c r="Y7263" t="s">
        <v>40</v>
      </c>
      <c r="AA7263" t="s">
        <v>3521</v>
      </c>
    </row>
    <row r="7264" spans="1:27" x14ac:dyDescent="0.25">
      <c r="A7264" t="s">
        <v>3516</v>
      </c>
      <c r="B7264">
        <v>879</v>
      </c>
      <c r="C7264" t="s">
        <v>3517</v>
      </c>
      <c r="D7264" t="s">
        <v>31</v>
      </c>
      <c r="E7264" t="s">
        <v>32</v>
      </c>
      <c r="G7264">
        <v>17110020</v>
      </c>
      <c r="H7264">
        <v>48.116199999999999</v>
      </c>
      <c r="I7264">
        <v>-123.161</v>
      </c>
      <c r="J7264" t="s">
        <v>33</v>
      </c>
      <c r="L7264" t="s">
        <v>3522</v>
      </c>
      <c r="M7264" s="1">
        <v>39946</v>
      </c>
      <c r="O7264" t="s">
        <v>35</v>
      </c>
      <c r="P7264" t="s">
        <v>36</v>
      </c>
      <c r="Q7264" t="s">
        <v>36</v>
      </c>
      <c r="T7264" t="s">
        <v>3675</v>
      </c>
      <c r="U7264" t="s">
        <v>95</v>
      </c>
      <c r="X7264" t="s">
        <v>3520</v>
      </c>
      <c r="Y7264" t="s">
        <v>40</v>
      </c>
      <c r="AA7264" t="s">
        <v>3521</v>
      </c>
    </row>
    <row r="7265" spans="1:27" x14ac:dyDescent="0.25">
      <c r="A7265" t="s">
        <v>3516</v>
      </c>
      <c r="B7265">
        <v>879</v>
      </c>
      <c r="C7265" t="s">
        <v>3517</v>
      </c>
      <c r="D7265" t="s">
        <v>31</v>
      </c>
      <c r="E7265" t="s">
        <v>32</v>
      </c>
      <c r="G7265">
        <v>17110020</v>
      </c>
      <c r="H7265">
        <v>48.116199999999999</v>
      </c>
      <c r="I7265">
        <v>-123.161</v>
      </c>
      <c r="J7265" t="s">
        <v>33</v>
      </c>
      <c r="L7265" t="s">
        <v>3518</v>
      </c>
      <c r="M7265" s="1">
        <v>40084</v>
      </c>
      <c r="O7265" t="s">
        <v>35</v>
      </c>
      <c r="P7265" t="s">
        <v>36</v>
      </c>
      <c r="Q7265" t="s">
        <v>36</v>
      </c>
      <c r="T7265" t="s">
        <v>3675</v>
      </c>
      <c r="U7265" t="s">
        <v>95</v>
      </c>
      <c r="X7265" t="s">
        <v>3520</v>
      </c>
      <c r="Y7265" t="s">
        <v>40</v>
      </c>
      <c r="AA7265" t="s">
        <v>3521</v>
      </c>
    </row>
    <row r="7266" spans="1:27" x14ac:dyDescent="0.25">
      <c r="A7266" t="s">
        <v>3516</v>
      </c>
      <c r="B7266">
        <v>716</v>
      </c>
      <c r="C7266" t="s">
        <v>3523</v>
      </c>
      <c r="D7266" t="s">
        <v>31</v>
      </c>
      <c r="E7266" t="s">
        <v>32</v>
      </c>
      <c r="G7266">
        <v>17110020</v>
      </c>
      <c r="H7266">
        <v>48.069299999999998</v>
      </c>
      <c r="I7266">
        <v>-123.149</v>
      </c>
      <c r="J7266" t="s">
        <v>33</v>
      </c>
      <c r="L7266" t="s">
        <v>3524</v>
      </c>
      <c r="M7266" s="1">
        <v>40084</v>
      </c>
      <c r="O7266" t="s">
        <v>35</v>
      </c>
      <c r="P7266" t="s">
        <v>36</v>
      </c>
      <c r="Q7266" t="s">
        <v>36</v>
      </c>
      <c r="T7266" t="s">
        <v>3675</v>
      </c>
      <c r="U7266" t="s">
        <v>95</v>
      </c>
      <c r="X7266" t="s">
        <v>3520</v>
      </c>
      <c r="Y7266" t="s">
        <v>40</v>
      </c>
      <c r="AA7266" t="s">
        <v>3521</v>
      </c>
    </row>
    <row r="7267" spans="1:27" x14ac:dyDescent="0.25">
      <c r="A7267" t="s">
        <v>3516</v>
      </c>
      <c r="B7267">
        <v>879</v>
      </c>
      <c r="C7267" t="s">
        <v>3517</v>
      </c>
      <c r="D7267" t="s">
        <v>31</v>
      </c>
      <c r="E7267" t="s">
        <v>32</v>
      </c>
      <c r="G7267">
        <v>17110020</v>
      </c>
      <c r="H7267">
        <v>48.116199999999999</v>
      </c>
      <c r="I7267">
        <v>-123.161</v>
      </c>
      <c r="J7267" t="s">
        <v>33</v>
      </c>
      <c r="L7267" t="s">
        <v>3525</v>
      </c>
      <c r="M7267" s="1">
        <v>40103</v>
      </c>
      <c r="O7267" t="s">
        <v>35</v>
      </c>
      <c r="P7267" t="s">
        <v>36</v>
      </c>
      <c r="Q7267" t="s">
        <v>36</v>
      </c>
      <c r="T7267" t="s">
        <v>3675</v>
      </c>
      <c r="U7267" t="s">
        <v>95</v>
      </c>
      <c r="X7267" t="s">
        <v>3520</v>
      </c>
      <c r="Y7267" t="s">
        <v>40</v>
      </c>
      <c r="AA7267" t="s">
        <v>3521</v>
      </c>
    </row>
    <row r="7268" spans="1:27" x14ac:dyDescent="0.25">
      <c r="A7268" t="s">
        <v>3516</v>
      </c>
      <c r="B7268">
        <v>716</v>
      </c>
      <c r="C7268" t="s">
        <v>3523</v>
      </c>
      <c r="D7268" t="s">
        <v>31</v>
      </c>
      <c r="E7268" t="s">
        <v>32</v>
      </c>
      <c r="G7268">
        <v>17110020</v>
      </c>
      <c r="H7268">
        <v>48.069299999999998</v>
      </c>
      <c r="I7268">
        <v>-123.149</v>
      </c>
      <c r="J7268" t="s">
        <v>33</v>
      </c>
      <c r="L7268" t="s">
        <v>3531</v>
      </c>
      <c r="M7268" s="1">
        <v>40103</v>
      </c>
      <c r="O7268" t="s">
        <v>35</v>
      </c>
      <c r="P7268" t="s">
        <v>36</v>
      </c>
      <c r="Q7268" t="s">
        <v>36</v>
      </c>
      <c r="T7268" t="s">
        <v>3612</v>
      </c>
      <c r="X7268" t="s">
        <v>3520</v>
      </c>
      <c r="Y7268" t="s">
        <v>40</v>
      </c>
      <c r="AA7268" t="s">
        <v>3521</v>
      </c>
    </row>
    <row r="7269" spans="1:27" x14ac:dyDescent="0.25">
      <c r="A7269" t="s">
        <v>3516</v>
      </c>
      <c r="B7269">
        <v>879</v>
      </c>
      <c r="C7269" t="s">
        <v>3517</v>
      </c>
      <c r="D7269" t="s">
        <v>31</v>
      </c>
      <c r="E7269" t="s">
        <v>32</v>
      </c>
      <c r="G7269">
        <v>17110020</v>
      </c>
      <c r="H7269">
        <v>48.116199999999999</v>
      </c>
      <c r="I7269">
        <v>-123.161</v>
      </c>
      <c r="J7269" t="s">
        <v>33</v>
      </c>
      <c r="L7269" t="s">
        <v>3525</v>
      </c>
      <c r="M7269" s="1">
        <v>40103</v>
      </c>
      <c r="O7269" t="s">
        <v>35</v>
      </c>
      <c r="P7269" t="s">
        <v>36</v>
      </c>
      <c r="Q7269" t="s">
        <v>36</v>
      </c>
      <c r="T7269" t="s">
        <v>3612</v>
      </c>
      <c r="X7269" t="s">
        <v>3520</v>
      </c>
      <c r="Y7269" t="s">
        <v>40</v>
      </c>
      <c r="AA7269" t="s">
        <v>3521</v>
      </c>
    </row>
    <row r="7270" spans="1:27" x14ac:dyDescent="0.25">
      <c r="A7270" t="s">
        <v>3516</v>
      </c>
      <c r="B7270">
        <v>879</v>
      </c>
      <c r="C7270" t="s">
        <v>3517</v>
      </c>
      <c r="D7270" t="s">
        <v>31</v>
      </c>
      <c r="E7270" t="s">
        <v>32</v>
      </c>
      <c r="G7270">
        <v>17110020</v>
      </c>
      <c r="H7270">
        <v>48.116199999999999</v>
      </c>
      <c r="I7270">
        <v>-123.161</v>
      </c>
      <c r="J7270" t="s">
        <v>33</v>
      </c>
      <c r="L7270" t="s">
        <v>3545</v>
      </c>
      <c r="M7270" s="1">
        <v>39944</v>
      </c>
      <c r="O7270" t="s">
        <v>35</v>
      </c>
      <c r="P7270" t="s">
        <v>36</v>
      </c>
      <c r="Q7270" t="s">
        <v>36</v>
      </c>
      <c r="T7270" t="s">
        <v>3612</v>
      </c>
      <c r="X7270" t="s">
        <v>3520</v>
      </c>
      <c r="Y7270" t="s">
        <v>40</v>
      </c>
      <c r="AA7270" t="s">
        <v>3521</v>
      </c>
    </row>
    <row r="7271" spans="1:27" x14ac:dyDescent="0.25">
      <c r="A7271" t="s">
        <v>3516</v>
      </c>
      <c r="B7271">
        <v>716</v>
      </c>
      <c r="C7271" t="s">
        <v>3523</v>
      </c>
      <c r="D7271" t="s">
        <v>31</v>
      </c>
      <c r="E7271" t="s">
        <v>32</v>
      </c>
      <c r="G7271">
        <v>17110020</v>
      </c>
      <c r="H7271">
        <v>48.069299999999998</v>
      </c>
      <c r="I7271">
        <v>-123.149</v>
      </c>
      <c r="J7271" t="s">
        <v>33</v>
      </c>
      <c r="L7271" t="s">
        <v>3524</v>
      </c>
      <c r="M7271" s="1">
        <v>40084</v>
      </c>
      <c r="O7271" t="s">
        <v>35</v>
      </c>
      <c r="P7271" t="s">
        <v>36</v>
      </c>
      <c r="Q7271" t="s">
        <v>36</v>
      </c>
      <c r="T7271" t="s">
        <v>3612</v>
      </c>
      <c r="X7271" t="s">
        <v>3520</v>
      </c>
      <c r="Y7271" t="s">
        <v>40</v>
      </c>
      <c r="AA7271" t="s">
        <v>3521</v>
      </c>
    </row>
    <row r="7272" spans="1:27" x14ac:dyDescent="0.25">
      <c r="A7272" t="s">
        <v>3516</v>
      </c>
      <c r="B7272">
        <v>879</v>
      </c>
      <c r="C7272" t="s">
        <v>3517</v>
      </c>
      <c r="D7272" t="s">
        <v>31</v>
      </c>
      <c r="E7272" t="s">
        <v>32</v>
      </c>
      <c r="G7272">
        <v>17110020</v>
      </c>
      <c r="H7272">
        <v>48.116199999999999</v>
      </c>
      <c r="I7272">
        <v>-123.161</v>
      </c>
      <c r="J7272" t="s">
        <v>33</v>
      </c>
      <c r="L7272" t="s">
        <v>3518</v>
      </c>
      <c r="M7272" s="1">
        <v>40084</v>
      </c>
      <c r="O7272" t="s">
        <v>35</v>
      </c>
      <c r="P7272" t="s">
        <v>36</v>
      </c>
      <c r="Q7272" t="s">
        <v>36</v>
      </c>
      <c r="T7272" t="s">
        <v>3612</v>
      </c>
      <c r="X7272" t="s">
        <v>3520</v>
      </c>
      <c r="Y7272" t="s">
        <v>40</v>
      </c>
      <c r="AA7272" t="s">
        <v>3521</v>
      </c>
    </row>
    <row r="7273" spans="1:27" x14ac:dyDescent="0.25">
      <c r="A7273" t="s">
        <v>3516</v>
      </c>
      <c r="B7273">
        <v>836</v>
      </c>
      <c r="C7273" t="s">
        <v>3528</v>
      </c>
      <c r="D7273" t="s">
        <v>31</v>
      </c>
      <c r="E7273" t="s">
        <v>32</v>
      </c>
      <c r="G7273">
        <v>17110020</v>
      </c>
      <c r="H7273">
        <v>48.138199999999998</v>
      </c>
      <c r="I7273">
        <v>-123.139</v>
      </c>
      <c r="J7273" t="s">
        <v>33</v>
      </c>
      <c r="L7273" t="s">
        <v>3529</v>
      </c>
      <c r="M7273" s="1">
        <v>39967</v>
      </c>
      <c r="O7273" t="s">
        <v>91</v>
      </c>
      <c r="P7273" t="s">
        <v>36</v>
      </c>
      <c r="Q7273" t="s">
        <v>36</v>
      </c>
      <c r="T7273" t="s">
        <v>3612</v>
      </c>
      <c r="X7273" t="s">
        <v>3520</v>
      </c>
      <c r="Y7273" t="s">
        <v>40</v>
      </c>
      <c r="AA7273" t="s">
        <v>3521</v>
      </c>
    </row>
    <row r="7274" spans="1:27" x14ac:dyDescent="0.25">
      <c r="A7274" t="s">
        <v>3516</v>
      </c>
      <c r="B7274">
        <v>879</v>
      </c>
      <c r="C7274" t="s">
        <v>3517</v>
      </c>
      <c r="D7274" t="s">
        <v>31</v>
      </c>
      <c r="E7274" t="s">
        <v>32</v>
      </c>
      <c r="G7274">
        <v>17110020</v>
      </c>
      <c r="H7274">
        <v>48.116199999999999</v>
      </c>
      <c r="I7274">
        <v>-123.161</v>
      </c>
      <c r="J7274" t="s">
        <v>33</v>
      </c>
      <c r="L7274" t="s">
        <v>3530</v>
      </c>
      <c r="M7274" s="1">
        <v>39967</v>
      </c>
      <c r="O7274" t="s">
        <v>91</v>
      </c>
      <c r="P7274" t="s">
        <v>36</v>
      </c>
      <c r="Q7274" t="s">
        <v>36</v>
      </c>
      <c r="T7274" t="s">
        <v>3612</v>
      </c>
      <c r="X7274" t="s">
        <v>3520</v>
      </c>
      <c r="Y7274" t="s">
        <v>40</v>
      </c>
      <c r="AA7274" t="s">
        <v>3521</v>
      </c>
    </row>
    <row r="7275" spans="1:27" x14ac:dyDescent="0.25">
      <c r="A7275" t="s">
        <v>3516</v>
      </c>
      <c r="B7275">
        <v>879</v>
      </c>
      <c r="C7275" t="s">
        <v>3517</v>
      </c>
      <c r="D7275" t="s">
        <v>31</v>
      </c>
      <c r="E7275" t="s">
        <v>32</v>
      </c>
      <c r="G7275">
        <v>17110020</v>
      </c>
      <c r="H7275">
        <v>48.116199999999999</v>
      </c>
      <c r="I7275">
        <v>-123.161</v>
      </c>
      <c r="J7275" t="s">
        <v>33</v>
      </c>
      <c r="L7275" t="s">
        <v>3522</v>
      </c>
      <c r="M7275" s="1">
        <v>39946</v>
      </c>
      <c r="O7275" t="s">
        <v>35</v>
      </c>
      <c r="P7275" t="s">
        <v>36</v>
      </c>
      <c r="Q7275" t="s">
        <v>36</v>
      </c>
      <c r="T7275" t="s">
        <v>3612</v>
      </c>
      <c r="X7275" t="s">
        <v>3520</v>
      </c>
      <c r="Y7275" t="s">
        <v>40</v>
      </c>
      <c r="AA7275" t="s">
        <v>3521</v>
      </c>
    </row>
    <row r="7276" spans="1:27" x14ac:dyDescent="0.25">
      <c r="A7276" t="s">
        <v>3516</v>
      </c>
      <c r="B7276">
        <v>879</v>
      </c>
      <c r="C7276" t="s">
        <v>3517</v>
      </c>
      <c r="D7276" t="s">
        <v>31</v>
      </c>
      <c r="E7276" t="s">
        <v>32</v>
      </c>
      <c r="G7276">
        <v>17110020</v>
      </c>
      <c r="H7276">
        <v>48.116199999999999</v>
      </c>
      <c r="I7276">
        <v>-123.161</v>
      </c>
      <c r="J7276" t="s">
        <v>33</v>
      </c>
      <c r="L7276" t="s">
        <v>3518</v>
      </c>
      <c r="M7276" s="1">
        <v>40084</v>
      </c>
      <c r="O7276" t="s">
        <v>35</v>
      </c>
      <c r="P7276" t="s">
        <v>36</v>
      </c>
      <c r="Q7276" t="s">
        <v>36</v>
      </c>
      <c r="T7276" t="s">
        <v>3766</v>
      </c>
      <c r="X7276" t="s">
        <v>3520</v>
      </c>
      <c r="Y7276" t="s">
        <v>40</v>
      </c>
      <c r="AA7276" t="s">
        <v>3521</v>
      </c>
    </row>
    <row r="7277" spans="1:27" x14ac:dyDescent="0.25">
      <c r="A7277" t="s">
        <v>3516</v>
      </c>
      <c r="B7277">
        <v>836</v>
      </c>
      <c r="C7277" t="s">
        <v>3528</v>
      </c>
      <c r="D7277" t="s">
        <v>31</v>
      </c>
      <c r="E7277" t="s">
        <v>32</v>
      </c>
      <c r="G7277">
        <v>17110020</v>
      </c>
      <c r="H7277">
        <v>48.138199999999998</v>
      </c>
      <c r="I7277">
        <v>-123.139</v>
      </c>
      <c r="J7277" t="s">
        <v>33</v>
      </c>
      <c r="L7277" t="s">
        <v>3529</v>
      </c>
      <c r="M7277" s="1">
        <v>39967</v>
      </c>
      <c r="O7277" t="s">
        <v>91</v>
      </c>
      <c r="P7277" t="s">
        <v>36</v>
      </c>
      <c r="Q7277" t="s">
        <v>36</v>
      </c>
      <c r="T7277" t="s">
        <v>3766</v>
      </c>
      <c r="X7277" t="s">
        <v>3520</v>
      </c>
      <c r="Y7277" t="s">
        <v>40</v>
      </c>
      <c r="AA7277" t="s">
        <v>3521</v>
      </c>
    </row>
    <row r="7278" spans="1:27" x14ac:dyDescent="0.25">
      <c r="A7278" t="s">
        <v>3516</v>
      </c>
      <c r="B7278">
        <v>716</v>
      </c>
      <c r="C7278" t="s">
        <v>3523</v>
      </c>
      <c r="D7278" t="s">
        <v>31</v>
      </c>
      <c r="E7278" t="s">
        <v>32</v>
      </c>
      <c r="G7278">
        <v>17110020</v>
      </c>
      <c r="H7278">
        <v>48.069299999999998</v>
      </c>
      <c r="I7278">
        <v>-123.149</v>
      </c>
      <c r="J7278" t="s">
        <v>33</v>
      </c>
      <c r="L7278" t="s">
        <v>3531</v>
      </c>
      <c r="M7278" s="1">
        <v>40103</v>
      </c>
      <c r="O7278" t="s">
        <v>35</v>
      </c>
      <c r="P7278" t="s">
        <v>36</v>
      </c>
      <c r="Q7278" t="s">
        <v>36</v>
      </c>
      <c r="T7278" t="s">
        <v>3766</v>
      </c>
      <c r="X7278" t="s">
        <v>3520</v>
      </c>
      <c r="Y7278" t="s">
        <v>40</v>
      </c>
      <c r="AA7278" t="s">
        <v>3521</v>
      </c>
    </row>
    <row r="7279" spans="1:27" x14ac:dyDescent="0.25">
      <c r="A7279" t="s">
        <v>3516</v>
      </c>
      <c r="B7279">
        <v>879</v>
      </c>
      <c r="C7279" t="s">
        <v>3517</v>
      </c>
      <c r="D7279" t="s">
        <v>31</v>
      </c>
      <c r="E7279" t="s">
        <v>32</v>
      </c>
      <c r="G7279">
        <v>17110020</v>
      </c>
      <c r="H7279">
        <v>48.116199999999999</v>
      </c>
      <c r="I7279">
        <v>-123.161</v>
      </c>
      <c r="J7279" t="s">
        <v>33</v>
      </c>
      <c r="L7279" t="s">
        <v>3545</v>
      </c>
      <c r="M7279" s="1">
        <v>39944</v>
      </c>
      <c r="O7279" t="s">
        <v>35</v>
      </c>
      <c r="P7279" t="s">
        <v>36</v>
      </c>
      <c r="Q7279" t="s">
        <v>36</v>
      </c>
      <c r="T7279" t="s">
        <v>3766</v>
      </c>
      <c r="X7279" t="s">
        <v>3520</v>
      </c>
      <c r="Y7279" t="s">
        <v>40</v>
      </c>
      <c r="AA7279" t="s">
        <v>3521</v>
      </c>
    </row>
    <row r="7280" spans="1:27" x14ac:dyDescent="0.25">
      <c r="A7280" t="s">
        <v>3516</v>
      </c>
      <c r="B7280">
        <v>716</v>
      </c>
      <c r="C7280" t="s">
        <v>3523</v>
      </c>
      <c r="D7280" t="s">
        <v>31</v>
      </c>
      <c r="E7280" t="s">
        <v>32</v>
      </c>
      <c r="G7280">
        <v>17110020</v>
      </c>
      <c r="H7280">
        <v>48.069299999999998</v>
      </c>
      <c r="I7280">
        <v>-123.149</v>
      </c>
      <c r="J7280" t="s">
        <v>33</v>
      </c>
      <c r="L7280" t="s">
        <v>3524</v>
      </c>
      <c r="M7280" s="1">
        <v>40084</v>
      </c>
      <c r="O7280" t="s">
        <v>35</v>
      </c>
      <c r="P7280" t="s">
        <v>36</v>
      </c>
      <c r="Q7280" t="s">
        <v>36</v>
      </c>
      <c r="T7280" t="s">
        <v>3766</v>
      </c>
      <c r="X7280" t="s">
        <v>3520</v>
      </c>
      <c r="Y7280" t="s">
        <v>40</v>
      </c>
      <c r="AA7280" t="s">
        <v>3521</v>
      </c>
    </row>
    <row r="7281" spans="1:27" x14ac:dyDescent="0.25">
      <c r="A7281" t="s">
        <v>3516</v>
      </c>
      <c r="B7281">
        <v>879</v>
      </c>
      <c r="C7281" t="s">
        <v>3517</v>
      </c>
      <c r="D7281" t="s">
        <v>31</v>
      </c>
      <c r="E7281" t="s">
        <v>32</v>
      </c>
      <c r="G7281">
        <v>17110020</v>
      </c>
      <c r="H7281">
        <v>48.116199999999999</v>
      </c>
      <c r="I7281">
        <v>-123.161</v>
      </c>
      <c r="J7281" t="s">
        <v>33</v>
      </c>
      <c r="L7281" t="s">
        <v>3530</v>
      </c>
      <c r="M7281" s="1">
        <v>39967</v>
      </c>
      <c r="O7281" t="s">
        <v>91</v>
      </c>
      <c r="P7281" t="s">
        <v>36</v>
      </c>
      <c r="Q7281" t="s">
        <v>36</v>
      </c>
      <c r="T7281" t="s">
        <v>3766</v>
      </c>
      <c r="V7281" t="s">
        <v>39</v>
      </c>
      <c r="X7281">
        <v>61</v>
      </c>
      <c r="Y7281" t="s">
        <v>40</v>
      </c>
      <c r="Z7281" t="s">
        <v>3567</v>
      </c>
      <c r="AA7281" t="s">
        <v>3521</v>
      </c>
    </row>
    <row r="7282" spans="1:27" x14ac:dyDescent="0.25">
      <c r="A7282" t="s">
        <v>3516</v>
      </c>
      <c r="B7282">
        <v>879</v>
      </c>
      <c r="C7282" t="s">
        <v>3517</v>
      </c>
      <c r="D7282" t="s">
        <v>31</v>
      </c>
      <c r="E7282" t="s">
        <v>32</v>
      </c>
      <c r="G7282">
        <v>17110020</v>
      </c>
      <c r="H7282">
        <v>48.116199999999999</v>
      </c>
      <c r="I7282">
        <v>-123.161</v>
      </c>
      <c r="J7282" t="s">
        <v>33</v>
      </c>
      <c r="L7282" t="s">
        <v>3522</v>
      </c>
      <c r="M7282" s="1">
        <v>39946</v>
      </c>
      <c r="O7282" t="s">
        <v>35</v>
      </c>
      <c r="P7282" t="s">
        <v>36</v>
      </c>
      <c r="Q7282" t="s">
        <v>36</v>
      </c>
      <c r="T7282" t="s">
        <v>3766</v>
      </c>
      <c r="X7282" t="s">
        <v>3520</v>
      </c>
      <c r="Y7282" t="s">
        <v>40</v>
      </c>
      <c r="AA7282" t="s">
        <v>3521</v>
      </c>
    </row>
    <row r="7283" spans="1:27" x14ac:dyDescent="0.25">
      <c r="A7283" t="s">
        <v>3516</v>
      </c>
      <c r="B7283">
        <v>879</v>
      </c>
      <c r="C7283" t="s">
        <v>3517</v>
      </c>
      <c r="D7283" t="s">
        <v>31</v>
      </c>
      <c r="E7283" t="s">
        <v>32</v>
      </c>
      <c r="G7283">
        <v>17110020</v>
      </c>
      <c r="H7283">
        <v>48.116199999999999</v>
      </c>
      <c r="I7283">
        <v>-123.161</v>
      </c>
      <c r="J7283" t="s">
        <v>33</v>
      </c>
      <c r="L7283" t="s">
        <v>3525</v>
      </c>
      <c r="M7283" s="1">
        <v>40103</v>
      </c>
      <c r="O7283" t="s">
        <v>35</v>
      </c>
      <c r="P7283" t="s">
        <v>36</v>
      </c>
      <c r="Q7283" t="s">
        <v>36</v>
      </c>
      <c r="T7283" t="s">
        <v>3766</v>
      </c>
      <c r="X7283" t="s">
        <v>3520</v>
      </c>
      <c r="Y7283" t="s">
        <v>40</v>
      </c>
      <c r="AA7283" t="s">
        <v>3521</v>
      </c>
    </row>
    <row r="7284" spans="1:27" x14ac:dyDescent="0.25">
      <c r="A7284" t="s">
        <v>3516</v>
      </c>
      <c r="B7284">
        <v>879</v>
      </c>
      <c r="C7284" t="s">
        <v>3517</v>
      </c>
      <c r="D7284" t="s">
        <v>31</v>
      </c>
      <c r="E7284" t="s">
        <v>32</v>
      </c>
      <c r="G7284">
        <v>17110020</v>
      </c>
      <c r="H7284">
        <v>48.116199999999999</v>
      </c>
      <c r="I7284">
        <v>-123.161</v>
      </c>
      <c r="J7284" t="s">
        <v>33</v>
      </c>
      <c r="L7284" t="s">
        <v>3525</v>
      </c>
      <c r="M7284" s="1">
        <v>40103</v>
      </c>
      <c r="O7284" t="s">
        <v>35</v>
      </c>
      <c r="P7284" t="s">
        <v>36</v>
      </c>
      <c r="Q7284" t="s">
        <v>36</v>
      </c>
      <c r="T7284" t="s">
        <v>3746</v>
      </c>
      <c r="U7284" t="s">
        <v>95</v>
      </c>
      <c r="X7284" t="s">
        <v>3520</v>
      </c>
      <c r="Y7284" t="s">
        <v>40</v>
      </c>
      <c r="AA7284" t="s">
        <v>3521</v>
      </c>
    </row>
    <row r="7285" spans="1:27" x14ac:dyDescent="0.25">
      <c r="A7285" t="s">
        <v>3516</v>
      </c>
      <c r="B7285">
        <v>879</v>
      </c>
      <c r="C7285" t="s">
        <v>3517</v>
      </c>
      <c r="D7285" t="s">
        <v>31</v>
      </c>
      <c r="E7285" t="s">
        <v>32</v>
      </c>
      <c r="G7285">
        <v>17110020</v>
      </c>
      <c r="H7285">
        <v>48.116199999999999</v>
      </c>
      <c r="I7285">
        <v>-123.161</v>
      </c>
      <c r="J7285" t="s">
        <v>33</v>
      </c>
      <c r="L7285" t="s">
        <v>3545</v>
      </c>
      <c r="M7285" s="1">
        <v>39944</v>
      </c>
      <c r="O7285" t="s">
        <v>35</v>
      </c>
      <c r="P7285" t="s">
        <v>36</v>
      </c>
      <c r="Q7285" t="s">
        <v>36</v>
      </c>
      <c r="T7285" t="s">
        <v>3746</v>
      </c>
      <c r="U7285" t="s">
        <v>95</v>
      </c>
      <c r="X7285" t="s">
        <v>3520</v>
      </c>
      <c r="Y7285" t="s">
        <v>40</v>
      </c>
      <c r="AA7285" t="s">
        <v>3521</v>
      </c>
    </row>
    <row r="7286" spans="1:27" x14ac:dyDescent="0.25">
      <c r="A7286" t="s">
        <v>3516</v>
      </c>
      <c r="B7286">
        <v>716</v>
      </c>
      <c r="C7286" t="s">
        <v>3523</v>
      </c>
      <c r="D7286" t="s">
        <v>31</v>
      </c>
      <c r="E7286" t="s">
        <v>32</v>
      </c>
      <c r="G7286">
        <v>17110020</v>
      </c>
      <c r="H7286">
        <v>48.069299999999998</v>
      </c>
      <c r="I7286">
        <v>-123.149</v>
      </c>
      <c r="J7286" t="s">
        <v>33</v>
      </c>
      <c r="L7286" t="s">
        <v>3524</v>
      </c>
      <c r="M7286" s="1">
        <v>40084</v>
      </c>
      <c r="O7286" t="s">
        <v>35</v>
      </c>
      <c r="P7286" t="s">
        <v>36</v>
      </c>
      <c r="Q7286" t="s">
        <v>36</v>
      </c>
      <c r="T7286" t="s">
        <v>3746</v>
      </c>
      <c r="U7286" t="s">
        <v>95</v>
      </c>
      <c r="X7286" t="s">
        <v>3520</v>
      </c>
      <c r="Y7286" t="s">
        <v>40</v>
      </c>
      <c r="AA7286" t="s">
        <v>3521</v>
      </c>
    </row>
    <row r="7287" spans="1:27" x14ac:dyDescent="0.25">
      <c r="A7287" t="s">
        <v>3516</v>
      </c>
      <c r="B7287">
        <v>879</v>
      </c>
      <c r="C7287" t="s">
        <v>3517</v>
      </c>
      <c r="D7287" t="s">
        <v>31</v>
      </c>
      <c r="E7287" t="s">
        <v>32</v>
      </c>
      <c r="G7287">
        <v>17110020</v>
      </c>
      <c r="H7287">
        <v>48.116199999999999</v>
      </c>
      <c r="I7287">
        <v>-123.161</v>
      </c>
      <c r="J7287" t="s">
        <v>33</v>
      </c>
      <c r="L7287" t="s">
        <v>3530</v>
      </c>
      <c r="M7287" s="1">
        <v>39967</v>
      </c>
      <c r="O7287" t="s">
        <v>91</v>
      </c>
      <c r="P7287" t="s">
        <v>36</v>
      </c>
      <c r="Q7287" t="s">
        <v>36</v>
      </c>
      <c r="T7287" t="s">
        <v>3746</v>
      </c>
      <c r="U7287" t="s">
        <v>95</v>
      </c>
      <c r="X7287" t="s">
        <v>3520</v>
      </c>
      <c r="Y7287" t="s">
        <v>40</v>
      </c>
      <c r="AA7287" t="s">
        <v>3521</v>
      </c>
    </row>
    <row r="7288" spans="1:27" x14ac:dyDescent="0.25">
      <c r="A7288" t="s">
        <v>3516</v>
      </c>
      <c r="B7288">
        <v>716</v>
      </c>
      <c r="C7288" t="s">
        <v>3523</v>
      </c>
      <c r="D7288" t="s">
        <v>31</v>
      </c>
      <c r="E7288" t="s">
        <v>32</v>
      </c>
      <c r="G7288">
        <v>17110020</v>
      </c>
      <c r="H7288">
        <v>48.069299999999998</v>
      </c>
      <c r="I7288">
        <v>-123.149</v>
      </c>
      <c r="J7288" t="s">
        <v>33</v>
      </c>
      <c r="L7288" t="s">
        <v>3531</v>
      </c>
      <c r="M7288" s="1">
        <v>40103</v>
      </c>
      <c r="O7288" t="s">
        <v>35</v>
      </c>
      <c r="P7288" t="s">
        <v>36</v>
      </c>
      <c r="Q7288" t="s">
        <v>36</v>
      </c>
      <c r="T7288" t="s">
        <v>3746</v>
      </c>
      <c r="U7288" t="s">
        <v>95</v>
      </c>
      <c r="X7288" t="s">
        <v>3520</v>
      </c>
      <c r="Y7288" t="s">
        <v>40</v>
      </c>
      <c r="AA7288" t="s">
        <v>3521</v>
      </c>
    </row>
    <row r="7289" spans="1:27" x14ac:dyDescent="0.25">
      <c r="A7289" t="s">
        <v>3516</v>
      </c>
      <c r="B7289">
        <v>879</v>
      </c>
      <c r="C7289" t="s">
        <v>3517</v>
      </c>
      <c r="D7289" t="s">
        <v>31</v>
      </c>
      <c r="E7289" t="s">
        <v>32</v>
      </c>
      <c r="G7289">
        <v>17110020</v>
      </c>
      <c r="H7289">
        <v>48.116199999999999</v>
      </c>
      <c r="I7289">
        <v>-123.161</v>
      </c>
      <c r="J7289" t="s">
        <v>33</v>
      </c>
      <c r="L7289" t="s">
        <v>3518</v>
      </c>
      <c r="M7289" s="1">
        <v>40084</v>
      </c>
      <c r="O7289" t="s">
        <v>35</v>
      </c>
      <c r="P7289" t="s">
        <v>36</v>
      </c>
      <c r="Q7289" t="s">
        <v>36</v>
      </c>
      <c r="T7289" t="s">
        <v>3746</v>
      </c>
      <c r="U7289" t="s">
        <v>95</v>
      </c>
      <c r="X7289" t="s">
        <v>3520</v>
      </c>
      <c r="Y7289" t="s">
        <v>40</v>
      </c>
      <c r="AA7289" t="s">
        <v>3521</v>
      </c>
    </row>
    <row r="7290" spans="1:27" x14ac:dyDescent="0.25">
      <c r="A7290" t="s">
        <v>3516</v>
      </c>
      <c r="B7290">
        <v>879</v>
      </c>
      <c r="C7290" t="s">
        <v>3517</v>
      </c>
      <c r="D7290" t="s">
        <v>31</v>
      </c>
      <c r="E7290" t="s">
        <v>32</v>
      </c>
      <c r="G7290">
        <v>17110020</v>
      </c>
      <c r="H7290">
        <v>48.116199999999999</v>
      </c>
      <c r="I7290">
        <v>-123.161</v>
      </c>
      <c r="J7290" t="s">
        <v>33</v>
      </c>
      <c r="L7290" t="s">
        <v>3522</v>
      </c>
      <c r="M7290" s="1">
        <v>39946</v>
      </c>
      <c r="O7290" t="s">
        <v>35</v>
      </c>
      <c r="P7290" t="s">
        <v>36</v>
      </c>
      <c r="Q7290" t="s">
        <v>36</v>
      </c>
      <c r="T7290" t="s">
        <v>3746</v>
      </c>
      <c r="U7290" t="s">
        <v>95</v>
      </c>
      <c r="X7290" t="s">
        <v>3520</v>
      </c>
      <c r="Y7290" t="s">
        <v>40</v>
      </c>
      <c r="AA7290" t="s">
        <v>3521</v>
      </c>
    </row>
    <row r="7291" spans="1:27" x14ac:dyDescent="0.25">
      <c r="A7291" t="s">
        <v>3516</v>
      </c>
      <c r="B7291">
        <v>836</v>
      </c>
      <c r="C7291" t="s">
        <v>3528</v>
      </c>
      <c r="D7291" t="s">
        <v>31</v>
      </c>
      <c r="E7291" t="s">
        <v>32</v>
      </c>
      <c r="G7291">
        <v>17110020</v>
      </c>
      <c r="H7291">
        <v>48.138199999999998</v>
      </c>
      <c r="I7291">
        <v>-123.139</v>
      </c>
      <c r="J7291" t="s">
        <v>33</v>
      </c>
      <c r="L7291" t="s">
        <v>3529</v>
      </c>
      <c r="M7291" s="1">
        <v>39967</v>
      </c>
      <c r="O7291" t="s">
        <v>91</v>
      </c>
      <c r="P7291" t="s">
        <v>36</v>
      </c>
      <c r="Q7291" t="s">
        <v>36</v>
      </c>
      <c r="T7291" t="s">
        <v>3746</v>
      </c>
      <c r="U7291" t="s">
        <v>95</v>
      </c>
      <c r="X7291" t="s">
        <v>3520</v>
      </c>
      <c r="Y7291" t="s">
        <v>40</v>
      </c>
      <c r="AA7291" t="s">
        <v>3521</v>
      </c>
    </row>
    <row r="7292" spans="1:27" x14ac:dyDescent="0.25">
      <c r="A7292" t="s">
        <v>3516</v>
      </c>
      <c r="B7292">
        <v>879</v>
      </c>
      <c r="C7292" t="s">
        <v>3517</v>
      </c>
      <c r="D7292" t="s">
        <v>31</v>
      </c>
      <c r="E7292" t="s">
        <v>32</v>
      </c>
      <c r="G7292">
        <v>17110020</v>
      </c>
      <c r="H7292">
        <v>48.116199999999999</v>
      </c>
      <c r="I7292">
        <v>-123.161</v>
      </c>
      <c r="J7292" t="s">
        <v>33</v>
      </c>
      <c r="L7292" t="s">
        <v>3525</v>
      </c>
      <c r="M7292" s="1">
        <v>40103</v>
      </c>
      <c r="O7292" t="s">
        <v>35</v>
      </c>
      <c r="P7292" t="s">
        <v>36</v>
      </c>
      <c r="Q7292" t="s">
        <v>36</v>
      </c>
      <c r="T7292" t="s">
        <v>3731</v>
      </c>
      <c r="U7292" t="s">
        <v>95</v>
      </c>
      <c r="X7292" t="s">
        <v>3520</v>
      </c>
      <c r="Y7292" t="s">
        <v>40</v>
      </c>
      <c r="AA7292" t="s">
        <v>3521</v>
      </c>
    </row>
    <row r="7293" spans="1:27" x14ac:dyDescent="0.25">
      <c r="A7293" t="s">
        <v>3516</v>
      </c>
      <c r="B7293">
        <v>716</v>
      </c>
      <c r="C7293" t="s">
        <v>3523</v>
      </c>
      <c r="D7293" t="s">
        <v>31</v>
      </c>
      <c r="E7293" t="s">
        <v>32</v>
      </c>
      <c r="G7293">
        <v>17110020</v>
      </c>
      <c r="H7293">
        <v>48.069299999999998</v>
      </c>
      <c r="I7293">
        <v>-123.149</v>
      </c>
      <c r="J7293" t="s">
        <v>33</v>
      </c>
      <c r="L7293" t="s">
        <v>3531</v>
      </c>
      <c r="M7293" s="1">
        <v>40103</v>
      </c>
      <c r="O7293" t="s">
        <v>35</v>
      </c>
      <c r="P7293" t="s">
        <v>36</v>
      </c>
      <c r="Q7293" t="s">
        <v>36</v>
      </c>
      <c r="T7293" t="s">
        <v>3731</v>
      </c>
      <c r="U7293" t="s">
        <v>95</v>
      </c>
      <c r="X7293" t="s">
        <v>3520</v>
      </c>
      <c r="Y7293" t="s">
        <v>40</v>
      </c>
      <c r="AA7293" t="s">
        <v>3521</v>
      </c>
    </row>
    <row r="7294" spans="1:27" x14ac:dyDescent="0.25">
      <c r="A7294" t="s">
        <v>3516</v>
      </c>
      <c r="B7294">
        <v>879</v>
      </c>
      <c r="C7294" t="s">
        <v>3517</v>
      </c>
      <c r="D7294" t="s">
        <v>31</v>
      </c>
      <c r="E7294" t="s">
        <v>32</v>
      </c>
      <c r="G7294">
        <v>17110020</v>
      </c>
      <c r="H7294">
        <v>48.116199999999999</v>
      </c>
      <c r="I7294">
        <v>-123.161</v>
      </c>
      <c r="J7294" t="s">
        <v>33</v>
      </c>
      <c r="L7294" t="s">
        <v>3545</v>
      </c>
      <c r="M7294" s="1">
        <v>39944</v>
      </c>
      <c r="O7294" t="s">
        <v>35</v>
      </c>
      <c r="P7294" t="s">
        <v>36</v>
      </c>
      <c r="Q7294" t="s">
        <v>36</v>
      </c>
      <c r="T7294" t="s">
        <v>3731</v>
      </c>
      <c r="U7294" t="s">
        <v>95</v>
      </c>
      <c r="X7294" t="s">
        <v>3520</v>
      </c>
      <c r="Y7294" t="s">
        <v>40</v>
      </c>
      <c r="AA7294" t="s">
        <v>3521</v>
      </c>
    </row>
    <row r="7295" spans="1:27" x14ac:dyDescent="0.25">
      <c r="A7295" t="s">
        <v>3516</v>
      </c>
      <c r="B7295">
        <v>716</v>
      </c>
      <c r="C7295" t="s">
        <v>3523</v>
      </c>
      <c r="D7295" t="s">
        <v>31</v>
      </c>
      <c r="E7295" t="s">
        <v>32</v>
      </c>
      <c r="G7295">
        <v>17110020</v>
      </c>
      <c r="H7295">
        <v>48.069299999999998</v>
      </c>
      <c r="I7295">
        <v>-123.149</v>
      </c>
      <c r="J7295" t="s">
        <v>33</v>
      </c>
      <c r="L7295" t="s">
        <v>3524</v>
      </c>
      <c r="M7295" s="1">
        <v>40084</v>
      </c>
      <c r="O7295" t="s">
        <v>35</v>
      </c>
      <c r="P7295" t="s">
        <v>36</v>
      </c>
      <c r="Q7295" t="s">
        <v>36</v>
      </c>
      <c r="T7295" t="s">
        <v>3731</v>
      </c>
      <c r="U7295" t="s">
        <v>95</v>
      </c>
      <c r="X7295" t="s">
        <v>3520</v>
      </c>
      <c r="Y7295" t="s">
        <v>40</v>
      </c>
      <c r="AA7295" t="s">
        <v>3521</v>
      </c>
    </row>
    <row r="7296" spans="1:27" x14ac:dyDescent="0.25">
      <c r="A7296" t="s">
        <v>3516</v>
      </c>
      <c r="B7296">
        <v>879</v>
      </c>
      <c r="C7296" t="s">
        <v>3517</v>
      </c>
      <c r="D7296" t="s">
        <v>31</v>
      </c>
      <c r="E7296" t="s">
        <v>32</v>
      </c>
      <c r="G7296">
        <v>17110020</v>
      </c>
      <c r="H7296">
        <v>48.116199999999999</v>
      </c>
      <c r="I7296">
        <v>-123.161</v>
      </c>
      <c r="J7296" t="s">
        <v>33</v>
      </c>
      <c r="L7296" t="s">
        <v>3518</v>
      </c>
      <c r="M7296" s="1">
        <v>40084</v>
      </c>
      <c r="O7296" t="s">
        <v>35</v>
      </c>
      <c r="P7296" t="s">
        <v>36</v>
      </c>
      <c r="Q7296" t="s">
        <v>36</v>
      </c>
      <c r="T7296" t="s">
        <v>3731</v>
      </c>
      <c r="U7296" t="s">
        <v>95</v>
      </c>
      <c r="X7296" t="s">
        <v>3520</v>
      </c>
      <c r="Y7296" t="s">
        <v>40</v>
      </c>
      <c r="AA7296" t="s">
        <v>3521</v>
      </c>
    </row>
    <row r="7297" spans="1:27" x14ac:dyDescent="0.25">
      <c r="A7297" t="s">
        <v>3516</v>
      </c>
      <c r="B7297">
        <v>836</v>
      </c>
      <c r="C7297" t="s">
        <v>3528</v>
      </c>
      <c r="D7297" t="s">
        <v>31</v>
      </c>
      <c r="E7297" t="s">
        <v>32</v>
      </c>
      <c r="G7297">
        <v>17110020</v>
      </c>
      <c r="H7297">
        <v>48.138199999999998</v>
      </c>
      <c r="I7297">
        <v>-123.139</v>
      </c>
      <c r="J7297" t="s">
        <v>33</v>
      </c>
      <c r="L7297" t="s">
        <v>3529</v>
      </c>
      <c r="M7297" s="1">
        <v>39967</v>
      </c>
      <c r="O7297" t="s">
        <v>91</v>
      </c>
      <c r="P7297" t="s">
        <v>36</v>
      </c>
      <c r="Q7297" t="s">
        <v>36</v>
      </c>
      <c r="T7297" t="s">
        <v>3731</v>
      </c>
      <c r="U7297" t="s">
        <v>95</v>
      </c>
      <c r="X7297" t="s">
        <v>3520</v>
      </c>
      <c r="Y7297" t="s">
        <v>40</v>
      </c>
      <c r="AA7297" t="s">
        <v>3521</v>
      </c>
    </row>
    <row r="7298" spans="1:27" x14ac:dyDescent="0.25">
      <c r="A7298" t="s">
        <v>3516</v>
      </c>
      <c r="B7298">
        <v>879</v>
      </c>
      <c r="C7298" t="s">
        <v>3517</v>
      </c>
      <c r="D7298" t="s">
        <v>31</v>
      </c>
      <c r="E7298" t="s">
        <v>32</v>
      </c>
      <c r="G7298">
        <v>17110020</v>
      </c>
      <c r="H7298">
        <v>48.116199999999999</v>
      </c>
      <c r="I7298">
        <v>-123.161</v>
      </c>
      <c r="J7298" t="s">
        <v>33</v>
      </c>
      <c r="L7298" t="s">
        <v>3530</v>
      </c>
      <c r="M7298" s="1">
        <v>39967</v>
      </c>
      <c r="O7298" t="s">
        <v>91</v>
      </c>
      <c r="P7298" t="s">
        <v>36</v>
      </c>
      <c r="Q7298" t="s">
        <v>36</v>
      </c>
      <c r="T7298" t="s">
        <v>3731</v>
      </c>
      <c r="U7298" t="s">
        <v>95</v>
      </c>
      <c r="X7298" t="s">
        <v>3520</v>
      </c>
      <c r="Y7298" t="s">
        <v>40</v>
      </c>
      <c r="AA7298" t="s">
        <v>3521</v>
      </c>
    </row>
    <row r="7299" spans="1:27" x14ac:dyDescent="0.25">
      <c r="A7299" t="s">
        <v>3516</v>
      </c>
      <c r="B7299">
        <v>879</v>
      </c>
      <c r="C7299" t="s">
        <v>3517</v>
      </c>
      <c r="D7299" t="s">
        <v>31</v>
      </c>
      <c r="E7299" t="s">
        <v>32</v>
      </c>
      <c r="G7299">
        <v>17110020</v>
      </c>
      <c r="H7299">
        <v>48.116199999999999</v>
      </c>
      <c r="I7299">
        <v>-123.161</v>
      </c>
      <c r="J7299" t="s">
        <v>33</v>
      </c>
      <c r="L7299" t="s">
        <v>3522</v>
      </c>
      <c r="M7299" s="1">
        <v>39946</v>
      </c>
      <c r="O7299" t="s">
        <v>35</v>
      </c>
      <c r="P7299" t="s">
        <v>36</v>
      </c>
      <c r="Q7299" t="s">
        <v>36</v>
      </c>
      <c r="T7299" t="s">
        <v>3731</v>
      </c>
      <c r="U7299" t="s">
        <v>95</v>
      </c>
      <c r="X7299" t="s">
        <v>3520</v>
      </c>
      <c r="Y7299" t="s">
        <v>40</v>
      </c>
      <c r="AA7299" t="s">
        <v>3521</v>
      </c>
    </row>
    <row r="7300" spans="1:27" x14ac:dyDescent="0.25">
      <c r="A7300" t="s">
        <v>86</v>
      </c>
      <c r="B7300" t="s">
        <v>87</v>
      </c>
      <c r="C7300" t="s">
        <v>88</v>
      </c>
      <c r="D7300" t="s">
        <v>31</v>
      </c>
      <c r="E7300" t="s">
        <v>32</v>
      </c>
      <c r="G7300">
        <v>17110020</v>
      </c>
      <c r="H7300">
        <v>48.155000000000001</v>
      </c>
      <c r="I7300">
        <v>-123.16138890000001</v>
      </c>
      <c r="J7300" t="s">
        <v>89</v>
      </c>
      <c r="K7300">
        <v>1</v>
      </c>
      <c r="L7300" t="s">
        <v>1258</v>
      </c>
      <c r="M7300" s="1">
        <v>36400</v>
      </c>
      <c r="O7300" t="s">
        <v>91</v>
      </c>
      <c r="P7300" t="s">
        <v>92</v>
      </c>
      <c r="Q7300" t="s">
        <v>93</v>
      </c>
      <c r="R7300">
        <v>2.1</v>
      </c>
      <c r="S7300" t="s">
        <v>49</v>
      </c>
      <c r="T7300" t="s">
        <v>1907</v>
      </c>
      <c r="U7300" t="s">
        <v>95</v>
      </c>
      <c r="V7300" t="s">
        <v>96</v>
      </c>
      <c r="W7300" t="s">
        <v>97</v>
      </c>
      <c r="X7300">
        <v>4.2</v>
      </c>
      <c r="Y7300" t="s">
        <v>40</v>
      </c>
      <c r="Z7300" t="s">
        <v>1269</v>
      </c>
      <c r="AA7300" t="s">
        <v>1261</v>
      </c>
    </row>
    <row r="7301" spans="1:27" x14ac:dyDescent="0.25">
      <c r="A7301" t="s">
        <v>3516</v>
      </c>
      <c r="B7301">
        <v>879</v>
      </c>
      <c r="C7301" t="s">
        <v>3517</v>
      </c>
      <c r="D7301" t="s">
        <v>31</v>
      </c>
      <c r="E7301" t="s">
        <v>32</v>
      </c>
      <c r="G7301">
        <v>17110020</v>
      </c>
      <c r="H7301">
        <v>48.116199999999999</v>
      </c>
      <c r="I7301">
        <v>-123.161</v>
      </c>
      <c r="J7301" t="s">
        <v>33</v>
      </c>
      <c r="L7301" t="s">
        <v>3518</v>
      </c>
      <c r="M7301" s="1">
        <v>40084</v>
      </c>
      <c r="O7301" t="s">
        <v>35</v>
      </c>
      <c r="P7301" t="s">
        <v>36</v>
      </c>
      <c r="Q7301" t="s">
        <v>36</v>
      </c>
      <c r="T7301" t="s">
        <v>3778</v>
      </c>
      <c r="X7301" t="s">
        <v>3520</v>
      </c>
      <c r="Y7301" t="s">
        <v>40</v>
      </c>
      <c r="AA7301" t="s">
        <v>3521</v>
      </c>
    </row>
    <row r="7302" spans="1:27" x14ac:dyDescent="0.25">
      <c r="A7302" t="s">
        <v>3516</v>
      </c>
      <c r="B7302">
        <v>879</v>
      </c>
      <c r="C7302" t="s">
        <v>3517</v>
      </c>
      <c r="D7302" t="s">
        <v>31</v>
      </c>
      <c r="E7302" t="s">
        <v>32</v>
      </c>
      <c r="G7302">
        <v>17110020</v>
      </c>
      <c r="H7302">
        <v>48.116199999999999</v>
      </c>
      <c r="I7302">
        <v>-123.161</v>
      </c>
      <c r="J7302" t="s">
        <v>33</v>
      </c>
      <c r="L7302" t="s">
        <v>3522</v>
      </c>
      <c r="M7302" s="1">
        <v>39946</v>
      </c>
      <c r="O7302" t="s">
        <v>35</v>
      </c>
      <c r="P7302" t="s">
        <v>36</v>
      </c>
      <c r="Q7302" t="s">
        <v>36</v>
      </c>
      <c r="T7302" t="s">
        <v>3778</v>
      </c>
      <c r="X7302" t="s">
        <v>3520</v>
      </c>
      <c r="Y7302" t="s">
        <v>40</v>
      </c>
      <c r="AA7302" t="s">
        <v>3521</v>
      </c>
    </row>
    <row r="7303" spans="1:27" x14ac:dyDescent="0.25">
      <c r="A7303" t="s">
        <v>3516</v>
      </c>
      <c r="B7303">
        <v>716</v>
      </c>
      <c r="C7303" t="s">
        <v>3523</v>
      </c>
      <c r="D7303" t="s">
        <v>31</v>
      </c>
      <c r="E7303" t="s">
        <v>32</v>
      </c>
      <c r="G7303">
        <v>17110020</v>
      </c>
      <c r="H7303">
        <v>48.069299999999998</v>
      </c>
      <c r="I7303">
        <v>-123.149</v>
      </c>
      <c r="J7303" t="s">
        <v>33</v>
      </c>
      <c r="L7303" t="s">
        <v>3531</v>
      </c>
      <c r="M7303" s="1">
        <v>40103</v>
      </c>
      <c r="O7303" t="s">
        <v>35</v>
      </c>
      <c r="P7303" t="s">
        <v>36</v>
      </c>
      <c r="Q7303" t="s">
        <v>36</v>
      </c>
      <c r="T7303" t="s">
        <v>3778</v>
      </c>
      <c r="X7303" t="s">
        <v>3520</v>
      </c>
      <c r="Y7303" t="s">
        <v>40</v>
      </c>
      <c r="AA7303" t="s">
        <v>3521</v>
      </c>
    </row>
    <row r="7304" spans="1:27" x14ac:dyDescent="0.25">
      <c r="A7304" t="s">
        <v>3516</v>
      </c>
      <c r="B7304">
        <v>879</v>
      </c>
      <c r="C7304" t="s">
        <v>3517</v>
      </c>
      <c r="D7304" t="s">
        <v>31</v>
      </c>
      <c r="E7304" t="s">
        <v>32</v>
      </c>
      <c r="G7304">
        <v>17110020</v>
      </c>
      <c r="H7304">
        <v>48.116199999999999</v>
      </c>
      <c r="I7304">
        <v>-123.161</v>
      </c>
      <c r="J7304" t="s">
        <v>33</v>
      </c>
      <c r="L7304" t="s">
        <v>3545</v>
      </c>
      <c r="M7304" s="1">
        <v>39944</v>
      </c>
      <c r="O7304" t="s">
        <v>35</v>
      </c>
      <c r="P7304" t="s">
        <v>36</v>
      </c>
      <c r="Q7304" t="s">
        <v>36</v>
      </c>
      <c r="T7304" t="s">
        <v>3778</v>
      </c>
      <c r="X7304" t="s">
        <v>3520</v>
      </c>
      <c r="Y7304" t="s">
        <v>40</v>
      </c>
      <c r="AA7304" t="s">
        <v>3521</v>
      </c>
    </row>
    <row r="7305" spans="1:27" x14ac:dyDescent="0.25">
      <c r="A7305" t="s">
        <v>3516</v>
      </c>
      <c r="B7305">
        <v>716</v>
      </c>
      <c r="C7305" t="s">
        <v>3523</v>
      </c>
      <c r="D7305" t="s">
        <v>31</v>
      </c>
      <c r="E7305" t="s">
        <v>32</v>
      </c>
      <c r="G7305">
        <v>17110020</v>
      </c>
      <c r="H7305">
        <v>48.069299999999998</v>
      </c>
      <c r="I7305">
        <v>-123.149</v>
      </c>
      <c r="J7305" t="s">
        <v>33</v>
      </c>
      <c r="L7305" t="s">
        <v>3524</v>
      </c>
      <c r="M7305" s="1">
        <v>40084</v>
      </c>
      <c r="O7305" t="s">
        <v>35</v>
      </c>
      <c r="P7305" t="s">
        <v>36</v>
      </c>
      <c r="Q7305" t="s">
        <v>36</v>
      </c>
      <c r="T7305" t="s">
        <v>3778</v>
      </c>
      <c r="X7305" t="s">
        <v>3520</v>
      </c>
      <c r="Y7305" t="s">
        <v>40</v>
      </c>
      <c r="AA7305" t="s">
        <v>3521</v>
      </c>
    </row>
    <row r="7306" spans="1:27" x14ac:dyDescent="0.25">
      <c r="A7306" t="s">
        <v>3516</v>
      </c>
      <c r="B7306">
        <v>879</v>
      </c>
      <c r="C7306" t="s">
        <v>3517</v>
      </c>
      <c r="D7306" t="s">
        <v>31</v>
      </c>
      <c r="E7306" t="s">
        <v>32</v>
      </c>
      <c r="G7306">
        <v>17110020</v>
      </c>
      <c r="H7306">
        <v>48.116199999999999</v>
      </c>
      <c r="I7306">
        <v>-123.161</v>
      </c>
      <c r="J7306" t="s">
        <v>33</v>
      </c>
      <c r="L7306" t="s">
        <v>3525</v>
      </c>
      <c r="M7306" s="1">
        <v>40103</v>
      </c>
      <c r="O7306" t="s">
        <v>35</v>
      </c>
      <c r="P7306" t="s">
        <v>36</v>
      </c>
      <c r="Q7306" t="s">
        <v>36</v>
      </c>
      <c r="T7306" t="s">
        <v>3778</v>
      </c>
      <c r="X7306" t="s">
        <v>3520</v>
      </c>
      <c r="Y7306" t="s">
        <v>40</v>
      </c>
      <c r="AA7306" t="s">
        <v>3521</v>
      </c>
    </row>
    <row r="7307" spans="1:27" x14ac:dyDescent="0.25">
      <c r="A7307" t="s">
        <v>3516</v>
      </c>
      <c r="B7307">
        <v>879</v>
      </c>
      <c r="C7307" t="s">
        <v>3517</v>
      </c>
      <c r="D7307" t="s">
        <v>31</v>
      </c>
      <c r="E7307" t="s">
        <v>32</v>
      </c>
      <c r="G7307">
        <v>17110020</v>
      </c>
      <c r="H7307">
        <v>48.116199999999999</v>
      </c>
      <c r="I7307">
        <v>-123.161</v>
      </c>
      <c r="J7307" t="s">
        <v>33</v>
      </c>
      <c r="L7307" t="s">
        <v>3525</v>
      </c>
      <c r="M7307" s="1">
        <v>40103</v>
      </c>
      <c r="O7307" t="s">
        <v>35</v>
      </c>
      <c r="P7307" t="s">
        <v>36</v>
      </c>
      <c r="Q7307" t="s">
        <v>36</v>
      </c>
      <c r="T7307" t="s">
        <v>3761</v>
      </c>
      <c r="X7307" t="s">
        <v>3520</v>
      </c>
      <c r="Y7307" t="s">
        <v>40</v>
      </c>
      <c r="AA7307" t="s">
        <v>3521</v>
      </c>
    </row>
    <row r="7308" spans="1:27" x14ac:dyDescent="0.25">
      <c r="A7308" t="s">
        <v>3516</v>
      </c>
      <c r="B7308">
        <v>879</v>
      </c>
      <c r="C7308" t="s">
        <v>3517</v>
      </c>
      <c r="D7308" t="s">
        <v>31</v>
      </c>
      <c r="E7308" t="s">
        <v>32</v>
      </c>
      <c r="G7308">
        <v>17110020</v>
      </c>
      <c r="H7308">
        <v>48.116199999999999</v>
      </c>
      <c r="I7308">
        <v>-123.161</v>
      </c>
      <c r="J7308" t="s">
        <v>33</v>
      </c>
      <c r="L7308" t="s">
        <v>3545</v>
      </c>
      <c r="M7308" s="1">
        <v>39944</v>
      </c>
      <c r="O7308" t="s">
        <v>35</v>
      </c>
      <c r="P7308" t="s">
        <v>36</v>
      </c>
      <c r="Q7308" t="s">
        <v>36</v>
      </c>
      <c r="T7308" t="s">
        <v>3761</v>
      </c>
      <c r="X7308" t="s">
        <v>3520</v>
      </c>
      <c r="Y7308" t="s">
        <v>40</v>
      </c>
      <c r="AA7308" t="s">
        <v>3521</v>
      </c>
    </row>
    <row r="7309" spans="1:27" x14ac:dyDescent="0.25">
      <c r="A7309" t="s">
        <v>3516</v>
      </c>
      <c r="B7309">
        <v>879</v>
      </c>
      <c r="C7309" t="s">
        <v>3517</v>
      </c>
      <c r="D7309" t="s">
        <v>31</v>
      </c>
      <c r="E7309" t="s">
        <v>32</v>
      </c>
      <c r="G7309">
        <v>17110020</v>
      </c>
      <c r="H7309">
        <v>48.116199999999999</v>
      </c>
      <c r="I7309">
        <v>-123.161</v>
      </c>
      <c r="J7309" t="s">
        <v>33</v>
      </c>
      <c r="L7309" t="s">
        <v>3518</v>
      </c>
      <c r="M7309" s="1">
        <v>40084</v>
      </c>
      <c r="O7309" t="s">
        <v>35</v>
      </c>
      <c r="P7309" t="s">
        <v>36</v>
      </c>
      <c r="Q7309" t="s">
        <v>36</v>
      </c>
      <c r="T7309" t="s">
        <v>3761</v>
      </c>
      <c r="X7309" t="s">
        <v>3520</v>
      </c>
      <c r="Y7309" t="s">
        <v>40</v>
      </c>
      <c r="AA7309" t="s">
        <v>3521</v>
      </c>
    </row>
    <row r="7310" spans="1:27" x14ac:dyDescent="0.25">
      <c r="A7310" t="s">
        <v>3516</v>
      </c>
      <c r="B7310">
        <v>716</v>
      </c>
      <c r="C7310" t="s">
        <v>3523</v>
      </c>
      <c r="D7310" t="s">
        <v>31</v>
      </c>
      <c r="E7310" t="s">
        <v>32</v>
      </c>
      <c r="G7310">
        <v>17110020</v>
      </c>
      <c r="H7310">
        <v>48.069299999999998</v>
      </c>
      <c r="I7310">
        <v>-123.149</v>
      </c>
      <c r="J7310" t="s">
        <v>33</v>
      </c>
      <c r="L7310" t="s">
        <v>3531</v>
      </c>
      <c r="M7310" s="1">
        <v>40103</v>
      </c>
      <c r="O7310" t="s">
        <v>35</v>
      </c>
      <c r="P7310" t="s">
        <v>36</v>
      </c>
      <c r="Q7310" t="s">
        <v>36</v>
      </c>
      <c r="T7310" t="s">
        <v>3761</v>
      </c>
      <c r="X7310" t="s">
        <v>3520</v>
      </c>
      <c r="Y7310" t="s">
        <v>40</v>
      </c>
      <c r="AA7310" t="s">
        <v>3521</v>
      </c>
    </row>
    <row r="7311" spans="1:27" x14ac:dyDescent="0.25">
      <c r="A7311" t="s">
        <v>3516</v>
      </c>
      <c r="B7311">
        <v>716</v>
      </c>
      <c r="C7311" t="s">
        <v>3523</v>
      </c>
      <c r="D7311" t="s">
        <v>31</v>
      </c>
      <c r="E7311" t="s">
        <v>32</v>
      </c>
      <c r="G7311">
        <v>17110020</v>
      </c>
      <c r="H7311">
        <v>48.069299999999998</v>
      </c>
      <c r="I7311">
        <v>-123.149</v>
      </c>
      <c r="J7311" t="s">
        <v>33</v>
      </c>
      <c r="L7311" t="s">
        <v>3524</v>
      </c>
      <c r="M7311" s="1">
        <v>40084</v>
      </c>
      <c r="O7311" t="s">
        <v>35</v>
      </c>
      <c r="P7311" t="s">
        <v>36</v>
      </c>
      <c r="Q7311" t="s">
        <v>36</v>
      </c>
      <c r="T7311" t="s">
        <v>3761</v>
      </c>
      <c r="X7311" t="s">
        <v>3520</v>
      </c>
      <c r="Y7311" t="s">
        <v>40</v>
      </c>
      <c r="AA7311" t="s">
        <v>3521</v>
      </c>
    </row>
    <row r="7312" spans="1:27" x14ac:dyDescent="0.25">
      <c r="A7312" t="s">
        <v>3516</v>
      </c>
      <c r="B7312">
        <v>879</v>
      </c>
      <c r="C7312" t="s">
        <v>3517</v>
      </c>
      <c r="D7312" t="s">
        <v>31</v>
      </c>
      <c r="E7312" t="s">
        <v>32</v>
      </c>
      <c r="G7312">
        <v>17110020</v>
      </c>
      <c r="H7312">
        <v>48.116199999999999</v>
      </c>
      <c r="I7312">
        <v>-123.161</v>
      </c>
      <c r="J7312" t="s">
        <v>33</v>
      </c>
      <c r="L7312" t="s">
        <v>3522</v>
      </c>
      <c r="M7312" s="1">
        <v>39946</v>
      </c>
      <c r="O7312" t="s">
        <v>35</v>
      </c>
      <c r="P7312" t="s">
        <v>36</v>
      </c>
      <c r="Q7312" t="s">
        <v>36</v>
      </c>
      <c r="T7312" t="s">
        <v>3761</v>
      </c>
      <c r="X7312" t="s">
        <v>3520</v>
      </c>
      <c r="Y7312" t="s">
        <v>40</v>
      </c>
      <c r="AA7312" t="s">
        <v>3521</v>
      </c>
    </row>
    <row r="7313" spans="1:27" x14ac:dyDescent="0.25">
      <c r="A7313" t="s">
        <v>3516</v>
      </c>
      <c r="B7313">
        <v>879</v>
      </c>
      <c r="C7313" t="s">
        <v>3517</v>
      </c>
      <c r="D7313" t="s">
        <v>31</v>
      </c>
      <c r="E7313" t="s">
        <v>32</v>
      </c>
      <c r="G7313">
        <v>17110020</v>
      </c>
      <c r="H7313">
        <v>48.116199999999999</v>
      </c>
      <c r="I7313">
        <v>-123.161</v>
      </c>
      <c r="J7313" t="s">
        <v>33</v>
      </c>
      <c r="L7313" t="s">
        <v>3518</v>
      </c>
      <c r="M7313" s="1">
        <v>40084</v>
      </c>
      <c r="O7313" t="s">
        <v>35</v>
      </c>
      <c r="P7313" t="s">
        <v>36</v>
      </c>
      <c r="Q7313" t="s">
        <v>36</v>
      </c>
      <c r="T7313" t="s">
        <v>3653</v>
      </c>
      <c r="U7313" t="s">
        <v>95</v>
      </c>
      <c r="X7313" t="s">
        <v>3520</v>
      </c>
      <c r="Y7313" t="s">
        <v>40</v>
      </c>
      <c r="AA7313" t="s">
        <v>3521</v>
      </c>
    </row>
    <row r="7314" spans="1:27" x14ac:dyDescent="0.25">
      <c r="A7314" t="s">
        <v>3516</v>
      </c>
      <c r="B7314">
        <v>879</v>
      </c>
      <c r="C7314" t="s">
        <v>3517</v>
      </c>
      <c r="D7314" t="s">
        <v>31</v>
      </c>
      <c r="E7314" t="s">
        <v>32</v>
      </c>
      <c r="G7314">
        <v>17110020</v>
      </c>
      <c r="H7314">
        <v>48.116199999999999</v>
      </c>
      <c r="I7314">
        <v>-123.161</v>
      </c>
      <c r="J7314" t="s">
        <v>33</v>
      </c>
      <c r="L7314" t="s">
        <v>3522</v>
      </c>
      <c r="M7314" s="1">
        <v>39946</v>
      </c>
      <c r="O7314" t="s">
        <v>35</v>
      </c>
      <c r="P7314" t="s">
        <v>36</v>
      </c>
      <c r="Q7314" t="s">
        <v>36</v>
      </c>
      <c r="T7314" t="s">
        <v>3653</v>
      </c>
      <c r="U7314" t="s">
        <v>95</v>
      </c>
      <c r="X7314" t="s">
        <v>3520</v>
      </c>
      <c r="Y7314" t="s">
        <v>40</v>
      </c>
      <c r="AA7314" t="s">
        <v>3521</v>
      </c>
    </row>
    <row r="7315" spans="1:27" x14ac:dyDescent="0.25">
      <c r="A7315" t="s">
        <v>3516</v>
      </c>
      <c r="B7315">
        <v>836</v>
      </c>
      <c r="C7315" t="s">
        <v>3528</v>
      </c>
      <c r="D7315" t="s">
        <v>31</v>
      </c>
      <c r="E7315" t="s">
        <v>32</v>
      </c>
      <c r="G7315">
        <v>17110020</v>
      </c>
      <c r="H7315">
        <v>48.138199999999998</v>
      </c>
      <c r="I7315">
        <v>-123.139</v>
      </c>
      <c r="J7315" t="s">
        <v>33</v>
      </c>
      <c r="L7315" t="s">
        <v>3529</v>
      </c>
      <c r="M7315" s="1">
        <v>39967</v>
      </c>
      <c r="O7315" t="s">
        <v>91</v>
      </c>
      <c r="P7315" t="s">
        <v>36</v>
      </c>
      <c r="Q7315" t="s">
        <v>36</v>
      </c>
      <c r="T7315" t="s">
        <v>3653</v>
      </c>
      <c r="U7315" t="s">
        <v>95</v>
      </c>
      <c r="X7315" t="s">
        <v>3520</v>
      </c>
      <c r="Y7315" t="s">
        <v>40</v>
      </c>
      <c r="AA7315" t="s">
        <v>3521</v>
      </c>
    </row>
    <row r="7316" spans="1:27" x14ac:dyDescent="0.25">
      <c r="A7316" t="s">
        <v>3516</v>
      </c>
      <c r="B7316">
        <v>716</v>
      </c>
      <c r="C7316" t="s">
        <v>3523</v>
      </c>
      <c r="D7316" t="s">
        <v>31</v>
      </c>
      <c r="E7316" t="s">
        <v>32</v>
      </c>
      <c r="G7316">
        <v>17110020</v>
      </c>
      <c r="H7316">
        <v>48.069299999999998</v>
      </c>
      <c r="I7316">
        <v>-123.149</v>
      </c>
      <c r="J7316" t="s">
        <v>33</v>
      </c>
      <c r="L7316" t="s">
        <v>3531</v>
      </c>
      <c r="M7316" s="1">
        <v>40103</v>
      </c>
      <c r="O7316" t="s">
        <v>35</v>
      </c>
      <c r="P7316" t="s">
        <v>36</v>
      </c>
      <c r="Q7316" t="s">
        <v>36</v>
      </c>
      <c r="T7316" t="s">
        <v>3653</v>
      </c>
      <c r="U7316" t="s">
        <v>95</v>
      </c>
      <c r="X7316" t="s">
        <v>3520</v>
      </c>
      <c r="Y7316" t="s">
        <v>40</v>
      </c>
      <c r="AA7316" t="s">
        <v>3521</v>
      </c>
    </row>
    <row r="7317" spans="1:27" x14ac:dyDescent="0.25">
      <c r="A7317" t="s">
        <v>3516</v>
      </c>
      <c r="B7317">
        <v>879</v>
      </c>
      <c r="C7317" t="s">
        <v>3517</v>
      </c>
      <c r="D7317" t="s">
        <v>31</v>
      </c>
      <c r="E7317" t="s">
        <v>32</v>
      </c>
      <c r="G7317">
        <v>17110020</v>
      </c>
      <c r="H7317">
        <v>48.116199999999999</v>
      </c>
      <c r="I7317">
        <v>-123.161</v>
      </c>
      <c r="J7317" t="s">
        <v>33</v>
      </c>
      <c r="L7317" t="s">
        <v>3530</v>
      </c>
      <c r="M7317" s="1">
        <v>39967</v>
      </c>
      <c r="O7317" t="s">
        <v>91</v>
      </c>
      <c r="P7317" t="s">
        <v>36</v>
      </c>
      <c r="Q7317" t="s">
        <v>36</v>
      </c>
      <c r="T7317" t="s">
        <v>3653</v>
      </c>
      <c r="U7317" t="s">
        <v>95</v>
      </c>
      <c r="X7317" t="s">
        <v>3520</v>
      </c>
      <c r="Y7317" t="s">
        <v>40</v>
      </c>
      <c r="AA7317" t="s">
        <v>3521</v>
      </c>
    </row>
    <row r="7318" spans="1:27" x14ac:dyDescent="0.25">
      <c r="A7318" t="s">
        <v>3516</v>
      </c>
      <c r="B7318">
        <v>716</v>
      </c>
      <c r="C7318" t="s">
        <v>3523</v>
      </c>
      <c r="D7318" t="s">
        <v>31</v>
      </c>
      <c r="E7318" t="s">
        <v>32</v>
      </c>
      <c r="G7318">
        <v>17110020</v>
      </c>
      <c r="H7318">
        <v>48.069299999999998</v>
      </c>
      <c r="I7318">
        <v>-123.149</v>
      </c>
      <c r="J7318" t="s">
        <v>33</v>
      </c>
      <c r="L7318" t="s">
        <v>3524</v>
      </c>
      <c r="M7318" s="1">
        <v>40084</v>
      </c>
      <c r="O7318" t="s">
        <v>35</v>
      </c>
      <c r="P7318" t="s">
        <v>36</v>
      </c>
      <c r="Q7318" t="s">
        <v>36</v>
      </c>
      <c r="T7318" t="s">
        <v>3653</v>
      </c>
      <c r="U7318" t="s">
        <v>95</v>
      </c>
      <c r="X7318" t="s">
        <v>3520</v>
      </c>
      <c r="Y7318" t="s">
        <v>40</v>
      </c>
      <c r="AA7318" t="s">
        <v>3521</v>
      </c>
    </row>
    <row r="7319" spans="1:27" x14ac:dyDescent="0.25">
      <c r="A7319" t="s">
        <v>3516</v>
      </c>
      <c r="B7319">
        <v>879</v>
      </c>
      <c r="C7319" t="s">
        <v>3517</v>
      </c>
      <c r="D7319" t="s">
        <v>31</v>
      </c>
      <c r="E7319" t="s">
        <v>32</v>
      </c>
      <c r="G7319">
        <v>17110020</v>
      </c>
      <c r="H7319">
        <v>48.116199999999999</v>
      </c>
      <c r="I7319">
        <v>-123.161</v>
      </c>
      <c r="J7319" t="s">
        <v>33</v>
      </c>
      <c r="L7319" t="s">
        <v>3525</v>
      </c>
      <c r="M7319" s="1">
        <v>40103</v>
      </c>
      <c r="O7319" t="s">
        <v>35</v>
      </c>
      <c r="P7319" t="s">
        <v>36</v>
      </c>
      <c r="Q7319" t="s">
        <v>36</v>
      </c>
      <c r="T7319" t="s">
        <v>3653</v>
      </c>
      <c r="U7319" t="s">
        <v>95</v>
      </c>
      <c r="X7319" t="s">
        <v>3520</v>
      </c>
      <c r="Y7319" t="s">
        <v>40</v>
      </c>
      <c r="AA7319" t="s">
        <v>3521</v>
      </c>
    </row>
    <row r="7320" spans="1:27" x14ac:dyDescent="0.25">
      <c r="A7320" t="s">
        <v>3516</v>
      </c>
      <c r="B7320">
        <v>879</v>
      </c>
      <c r="C7320" t="s">
        <v>3517</v>
      </c>
      <c r="D7320" t="s">
        <v>31</v>
      </c>
      <c r="E7320" t="s">
        <v>32</v>
      </c>
      <c r="G7320">
        <v>17110020</v>
      </c>
      <c r="H7320">
        <v>48.116199999999999</v>
      </c>
      <c r="I7320">
        <v>-123.161</v>
      </c>
      <c r="J7320" t="s">
        <v>33</v>
      </c>
      <c r="L7320" t="s">
        <v>3545</v>
      </c>
      <c r="M7320" s="1">
        <v>39944</v>
      </c>
      <c r="O7320" t="s">
        <v>35</v>
      </c>
      <c r="P7320" t="s">
        <v>36</v>
      </c>
      <c r="Q7320" t="s">
        <v>36</v>
      </c>
      <c r="T7320" t="s">
        <v>3653</v>
      </c>
      <c r="U7320" t="s">
        <v>95</v>
      </c>
      <c r="X7320" t="s">
        <v>3520</v>
      </c>
      <c r="Y7320" t="s">
        <v>40</v>
      </c>
      <c r="AA7320" t="s">
        <v>3521</v>
      </c>
    </row>
    <row r="7321" spans="1:27" x14ac:dyDescent="0.25">
      <c r="A7321" t="s">
        <v>86</v>
      </c>
      <c r="B7321" t="s">
        <v>87</v>
      </c>
      <c r="C7321" t="s">
        <v>88</v>
      </c>
      <c r="D7321" t="s">
        <v>31</v>
      </c>
      <c r="E7321" t="s">
        <v>32</v>
      </c>
      <c r="G7321">
        <v>17110020</v>
      </c>
      <c r="H7321">
        <v>48.155000000000001</v>
      </c>
      <c r="I7321">
        <v>-123.16138890000001</v>
      </c>
      <c r="J7321" t="s">
        <v>89</v>
      </c>
      <c r="K7321">
        <v>1</v>
      </c>
      <c r="L7321" t="s">
        <v>1258</v>
      </c>
      <c r="M7321" s="1">
        <v>36400</v>
      </c>
      <c r="O7321" t="s">
        <v>91</v>
      </c>
      <c r="P7321" t="s">
        <v>92</v>
      </c>
      <c r="Q7321" t="s">
        <v>93</v>
      </c>
      <c r="R7321">
        <v>2.1</v>
      </c>
      <c r="S7321" t="s">
        <v>49</v>
      </c>
      <c r="T7321" t="s">
        <v>2187</v>
      </c>
      <c r="U7321" t="s">
        <v>95</v>
      </c>
      <c r="V7321" t="s">
        <v>1260</v>
      </c>
      <c r="W7321" t="s">
        <v>97</v>
      </c>
      <c r="X7321" t="s">
        <v>600</v>
      </c>
      <c r="Y7321" t="s">
        <v>40</v>
      </c>
      <c r="AA7321" t="s">
        <v>1489</v>
      </c>
    </row>
    <row r="7322" spans="1:27" x14ac:dyDescent="0.25">
      <c r="A7322" t="s">
        <v>3516</v>
      </c>
      <c r="B7322">
        <v>879</v>
      </c>
      <c r="C7322" t="s">
        <v>3517</v>
      </c>
      <c r="D7322" t="s">
        <v>31</v>
      </c>
      <c r="E7322" t="s">
        <v>32</v>
      </c>
      <c r="G7322">
        <v>17110020</v>
      </c>
      <c r="H7322">
        <v>48.116199999999999</v>
      </c>
      <c r="I7322">
        <v>-123.161</v>
      </c>
      <c r="J7322" t="s">
        <v>33</v>
      </c>
      <c r="L7322" t="s">
        <v>3518</v>
      </c>
      <c r="M7322" s="1">
        <v>40084</v>
      </c>
      <c r="O7322" t="s">
        <v>35</v>
      </c>
      <c r="P7322" t="s">
        <v>36</v>
      </c>
      <c r="Q7322" t="s">
        <v>36</v>
      </c>
      <c r="T7322" t="s">
        <v>2187</v>
      </c>
      <c r="X7322" t="s">
        <v>3520</v>
      </c>
      <c r="Y7322" t="s">
        <v>40</v>
      </c>
      <c r="AA7322" t="s">
        <v>3521</v>
      </c>
    </row>
    <row r="7323" spans="1:27" x14ac:dyDescent="0.25">
      <c r="A7323" t="s">
        <v>3516</v>
      </c>
      <c r="B7323">
        <v>716</v>
      </c>
      <c r="C7323" t="s">
        <v>3523</v>
      </c>
      <c r="D7323" t="s">
        <v>31</v>
      </c>
      <c r="E7323" t="s">
        <v>32</v>
      </c>
      <c r="G7323">
        <v>17110020</v>
      </c>
      <c r="H7323">
        <v>48.069299999999998</v>
      </c>
      <c r="I7323">
        <v>-123.149</v>
      </c>
      <c r="J7323" t="s">
        <v>33</v>
      </c>
      <c r="L7323" t="s">
        <v>3524</v>
      </c>
      <c r="M7323" s="1">
        <v>40084</v>
      </c>
      <c r="O7323" t="s">
        <v>35</v>
      </c>
      <c r="P7323" t="s">
        <v>36</v>
      </c>
      <c r="Q7323" t="s">
        <v>36</v>
      </c>
      <c r="T7323" t="s">
        <v>2187</v>
      </c>
      <c r="X7323" t="s">
        <v>3520</v>
      </c>
      <c r="Y7323" t="s">
        <v>40</v>
      </c>
      <c r="AA7323" t="s">
        <v>3521</v>
      </c>
    </row>
    <row r="7324" spans="1:27" x14ac:dyDescent="0.25">
      <c r="A7324" t="s">
        <v>3516</v>
      </c>
      <c r="B7324">
        <v>716</v>
      </c>
      <c r="C7324" t="s">
        <v>3523</v>
      </c>
      <c r="D7324" t="s">
        <v>31</v>
      </c>
      <c r="E7324" t="s">
        <v>32</v>
      </c>
      <c r="G7324">
        <v>17110020</v>
      </c>
      <c r="H7324">
        <v>48.069299999999998</v>
      </c>
      <c r="I7324">
        <v>-123.149</v>
      </c>
      <c r="J7324" t="s">
        <v>33</v>
      </c>
      <c r="L7324" t="s">
        <v>3531</v>
      </c>
      <c r="M7324" s="1">
        <v>40103</v>
      </c>
      <c r="O7324" t="s">
        <v>35</v>
      </c>
      <c r="P7324" t="s">
        <v>36</v>
      </c>
      <c r="Q7324" t="s">
        <v>36</v>
      </c>
      <c r="T7324" t="s">
        <v>2187</v>
      </c>
      <c r="X7324" t="s">
        <v>3520</v>
      </c>
      <c r="Y7324" t="s">
        <v>40</v>
      </c>
      <c r="AA7324" t="s">
        <v>3521</v>
      </c>
    </row>
    <row r="7325" spans="1:27" x14ac:dyDescent="0.25">
      <c r="A7325" t="s">
        <v>3516</v>
      </c>
      <c r="B7325">
        <v>879</v>
      </c>
      <c r="C7325" t="s">
        <v>3517</v>
      </c>
      <c r="D7325" t="s">
        <v>31</v>
      </c>
      <c r="E7325" t="s">
        <v>32</v>
      </c>
      <c r="G7325">
        <v>17110020</v>
      </c>
      <c r="H7325">
        <v>48.116199999999999</v>
      </c>
      <c r="I7325">
        <v>-123.161</v>
      </c>
      <c r="J7325" t="s">
        <v>33</v>
      </c>
      <c r="L7325" t="s">
        <v>3545</v>
      </c>
      <c r="M7325" s="1">
        <v>39944</v>
      </c>
      <c r="O7325" t="s">
        <v>35</v>
      </c>
      <c r="P7325" t="s">
        <v>36</v>
      </c>
      <c r="Q7325" t="s">
        <v>36</v>
      </c>
      <c r="T7325" t="s">
        <v>2187</v>
      </c>
      <c r="X7325" t="s">
        <v>3520</v>
      </c>
      <c r="Y7325" t="s">
        <v>40</v>
      </c>
      <c r="AA7325" t="s">
        <v>3521</v>
      </c>
    </row>
    <row r="7326" spans="1:27" x14ac:dyDescent="0.25">
      <c r="A7326" t="s">
        <v>3516</v>
      </c>
      <c r="B7326">
        <v>836</v>
      </c>
      <c r="C7326" t="s">
        <v>3528</v>
      </c>
      <c r="D7326" t="s">
        <v>31</v>
      </c>
      <c r="E7326" t="s">
        <v>32</v>
      </c>
      <c r="G7326">
        <v>17110020</v>
      </c>
      <c r="H7326">
        <v>48.138199999999998</v>
      </c>
      <c r="I7326">
        <v>-123.139</v>
      </c>
      <c r="J7326" t="s">
        <v>33</v>
      </c>
      <c r="L7326" t="s">
        <v>3529</v>
      </c>
      <c r="M7326" s="1">
        <v>39967</v>
      </c>
      <c r="O7326" t="s">
        <v>91</v>
      </c>
      <c r="P7326" t="s">
        <v>36</v>
      </c>
      <c r="Q7326" t="s">
        <v>36</v>
      </c>
      <c r="T7326" t="s">
        <v>2187</v>
      </c>
      <c r="X7326" t="s">
        <v>3520</v>
      </c>
      <c r="Y7326" t="s">
        <v>40</v>
      </c>
      <c r="AA7326" t="s">
        <v>3521</v>
      </c>
    </row>
    <row r="7327" spans="1:27" x14ac:dyDescent="0.25">
      <c r="A7327" t="s">
        <v>3516</v>
      </c>
      <c r="B7327">
        <v>879</v>
      </c>
      <c r="C7327" t="s">
        <v>3517</v>
      </c>
      <c r="D7327" t="s">
        <v>31</v>
      </c>
      <c r="E7327" t="s">
        <v>32</v>
      </c>
      <c r="G7327">
        <v>17110020</v>
      </c>
      <c r="H7327">
        <v>48.116199999999999</v>
      </c>
      <c r="I7327">
        <v>-123.161</v>
      </c>
      <c r="J7327" t="s">
        <v>33</v>
      </c>
      <c r="L7327" t="s">
        <v>3530</v>
      </c>
      <c r="M7327" s="1">
        <v>39967</v>
      </c>
      <c r="O7327" t="s">
        <v>91</v>
      </c>
      <c r="P7327" t="s">
        <v>36</v>
      </c>
      <c r="Q7327" t="s">
        <v>36</v>
      </c>
      <c r="T7327" t="s">
        <v>2187</v>
      </c>
      <c r="X7327" t="s">
        <v>3520</v>
      </c>
      <c r="Y7327" t="s">
        <v>40</v>
      </c>
      <c r="AA7327" t="s">
        <v>3521</v>
      </c>
    </row>
    <row r="7328" spans="1:27" x14ac:dyDescent="0.25">
      <c r="A7328" t="s">
        <v>3516</v>
      </c>
      <c r="B7328">
        <v>879</v>
      </c>
      <c r="C7328" t="s">
        <v>3517</v>
      </c>
      <c r="D7328" t="s">
        <v>31</v>
      </c>
      <c r="E7328" t="s">
        <v>32</v>
      </c>
      <c r="G7328">
        <v>17110020</v>
      </c>
      <c r="H7328">
        <v>48.116199999999999</v>
      </c>
      <c r="I7328">
        <v>-123.161</v>
      </c>
      <c r="J7328" t="s">
        <v>33</v>
      </c>
      <c r="L7328" t="s">
        <v>3522</v>
      </c>
      <c r="M7328" s="1">
        <v>39946</v>
      </c>
      <c r="O7328" t="s">
        <v>35</v>
      </c>
      <c r="P7328" t="s">
        <v>36</v>
      </c>
      <c r="Q7328" t="s">
        <v>36</v>
      </c>
      <c r="T7328" t="s">
        <v>2187</v>
      </c>
      <c r="X7328" t="s">
        <v>3520</v>
      </c>
      <c r="Y7328" t="s">
        <v>40</v>
      </c>
      <c r="AA7328" t="s">
        <v>3521</v>
      </c>
    </row>
    <row r="7329" spans="1:27" x14ac:dyDescent="0.25">
      <c r="A7329" t="s">
        <v>3516</v>
      </c>
      <c r="B7329">
        <v>879</v>
      </c>
      <c r="C7329" t="s">
        <v>3517</v>
      </c>
      <c r="D7329" t="s">
        <v>31</v>
      </c>
      <c r="E7329" t="s">
        <v>32</v>
      </c>
      <c r="G7329">
        <v>17110020</v>
      </c>
      <c r="H7329">
        <v>48.116199999999999</v>
      </c>
      <c r="I7329">
        <v>-123.161</v>
      </c>
      <c r="J7329" t="s">
        <v>33</v>
      </c>
      <c r="L7329" t="s">
        <v>3525</v>
      </c>
      <c r="M7329" s="1">
        <v>40103</v>
      </c>
      <c r="O7329" t="s">
        <v>35</v>
      </c>
      <c r="P7329" t="s">
        <v>36</v>
      </c>
      <c r="Q7329" t="s">
        <v>36</v>
      </c>
      <c r="T7329" t="s">
        <v>2187</v>
      </c>
      <c r="X7329" t="s">
        <v>3520</v>
      </c>
      <c r="Y7329" t="s">
        <v>40</v>
      </c>
      <c r="AA7329" t="s">
        <v>3521</v>
      </c>
    </row>
    <row r="7330" spans="1:27" x14ac:dyDescent="0.25">
      <c r="A7330" t="s">
        <v>3965</v>
      </c>
      <c r="B7330" t="s">
        <v>87</v>
      </c>
      <c r="C7330" t="s">
        <v>88</v>
      </c>
      <c r="D7330" t="s">
        <v>31</v>
      </c>
      <c r="E7330" t="s">
        <v>32</v>
      </c>
      <c r="G7330">
        <v>17110020</v>
      </c>
      <c r="H7330">
        <v>48.155000000000001</v>
      </c>
      <c r="I7330">
        <v>-123.16139</v>
      </c>
      <c r="J7330" t="s">
        <v>33</v>
      </c>
      <c r="L7330" t="s">
        <v>4069</v>
      </c>
      <c r="M7330" s="1">
        <v>36400.34375</v>
      </c>
      <c r="N7330" t="s">
        <v>3967</v>
      </c>
      <c r="O7330" t="s">
        <v>91</v>
      </c>
      <c r="P7330" t="s">
        <v>36</v>
      </c>
      <c r="Q7330" t="s">
        <v>36</v>
      </c>
      <c r="T7330" t="s">
        <v>2187</v>
      </c>
      <c r="V7330" t="s">
        <v>39</v>
      </c>
      <c r="X7330" t="s">
        <v>4071</v>
      </c>
      <c r="Y7330" t="s">
        <v>40</v>
      </c>
      <c r="AA7330" t="s">
        <v>3521</v>
      </c>
    </row>
    <row r="7331" spans="1:27" x14ac:dyDescent="0.25">
      <c r="A7331" t="s">
        <v>3516</v>
      </c>
      <c r="B7331">
        <v>836</v>
      </c>
      <c r="C7331" t="s">
        <v>3528</v>
      </c>
      <c r="D7331" t="s">
        <v>31</v>
      </c>
      <c r="E7331" t="s">
        <v>32</v>
      </c>
      <c r="G7331">
        <v>17110020</v>
      </c>
      <c r="H7331">
        <v>48.138199999999998</v>
      </c>
      <c r="I7331">
        <v>-123.139</v>
      </c>
      <c r="J7331" t="s">
        <v>33</v>
      </c>
      <c r="L7331" t="s">
        <v>3529</v>
      </c>
      <c r="M7331" s="1">
        <v>39967</v>
      </c>
      <c r="O7331" t="s">
        <v>91</v>
      </c>
      <c r="P7331" t="s">
        <v>36</v>
      </c>
      <c r="Q7331" t="s">
        <v>36</v>
      </c>
      <c r="T7331" t="s">
        <v>3891</v>
      </c>
      <c r="U7331" t="s">
        <v>95</v>
      </c>
      <c r="X7331" t="s">
        <v>3520</v>
      </c>
      <c r="Y7331" t="s">
        <v>40</v>
      </c>
      <c r="AA7331" t="s">
        <v>3521</v>
      </c>
    </row>
    <row r="7332" spans="1:27" x14ac:dyDescent="0.25">
      <c r="A7332" t="s">
        <v>3516</v>
      </c>
      <c r="B7332">
        <v>879</v>
      </c>
      <c r="C7332" t="s">
        <v>3517</v>
      </c>
      <c r="D7332" t="s">
        <v>31</v>
      </c>
      <c r="E7332" t="s">
        <v>32</v>
      </c>
      <c r="G7332">
        <v>17110020</v>
      </c>
      <c r="H7332">
        <v>48.116199999999999</v>
      </c>
      <c r="I7332">
        <v>-123.161</v>
      </c>
      <c r="J7332" t="s">
        <v>33</v>
      </c>
      <c r="L7332" t="s">
        <v>3530</v>
      </c>
      <c r="M7332" s="1">
        <v>39967</v>
      </c>
      <c r="O7332" t="s">
        <v>91</v>
      </c>
      <c r="P7332" t="s">
        <v>36</v>
      </c>
      <c r="Q7332" t="s">
        <v>36</v>
      </c>
      <c r="T7332" t="s">
        <v>3891</v>
      </c>
      <c r="U7332" t="s">
        <v>95</v>
      </c>
      <c r="X7332" t="s">
        <v>3520</v>
      </c>
      <c r="Y7332" t="s">
        <v>40</v>
      </c>
      <c r="AA7332" t="s">
        <v>3521</v>
      </c>
    </row>
    <row r="7333" spans="1:27" x14ac:dyDescent="0.25">
      <c r="A7333" t="s">
        <v>3516</v>
      </c>
      <c r="B7333">
        <v>879</v>
      </c>
      <c r="C7333" t="s">
        <v>3517</v>
      </c>
      <c r="D7333" t="s">
        <v>31</v>
      </c>
      <c r="E7333" t="s">
        <v>32</v>
      </c>
      <c r="G7333">
        <v>17110020</v>
      </c>
      <c r="H7333">
        <v>48.116199999999999</v>
      </c>
      <c r="I7333">
        <v>-123.161</v>
      </c>
      <c r="J7333" t="s">
        <v>33</v>
      </c>
      <c r="L7333" t="s">
        <v>3545</v>
      </c>
      <c r="M7333" s="1">
        <v>39944</v>
      </c>
      <c r="O7333" t="s">
        <v>35</v>
      </c>
      <c r="P7333" t="s">
        <v>36</v>
      </c>
      <c r="Q7333" t="s">
        <v>36</v>
      </c>
      <c r="T7333" t="s">
        <v>3694</v>
      </c>
      <c r="X7333" t="s">
        <v>3520</v>
      </c>
      <c r="Y7333" t="s">
        <v>40</v>
      </c>
      <c r="AA7333" t="s">
        <v>3521</v>
      </c>
    </row>
    <row r="7334" spans="1:27" x14ac:dyDescent="0.25">
      <c r="A7334" t="s">
        <v>3516</v>
      </c>
      <c r="B7334">
        <v>879</v>
      </c>
      <c r="C7334" t="s">
        <v>3517</v>
      </c>
      <c r="D7334" t="s">
        <v>31</v>
      </c>
      <c r="E7334" t="s">
        <v>32</v>
      </c>
      <c r="G7334">
        <v>17110020</v>
      </c>
      <c r="H7334">
        <v>48.116199999999999</v>
      </c>
      <c r="I7334">
        <v>-123.161</v>
      </c>
      <c r="J7334" t="s">
        <v>33</v>
      </c>
      <c r="L7334" t="s">
        <v>3518</v>
      </c>
      <c r="M7334" s="1">
        <v>40084</v>
      </c>
      <c r="O7334" t="s">
        <v>35</v>
      </c>
      <c r="P7334" t="s">
        <v>36</v>
      </c>
      <c r="Q7334" t="s">
        <v>36</v>
      </c>
      <c r="T7334" t="s">
        <v>3694</v>
      </c>
      <c r="X7334" t="s">
        <v>3520</v>
      </c>
      <c r="Y7334" t="s">
        <v>40</v>
      </c>
      <c r="AA7334" t="s">
        <v>3521</v>
      </c>
    </row>
    <row r="7335" spans="1:27" x14ac:dyDescent="0.25">
      <c r="A7335" t="s">
        <v>3516</v>
      </c>
      <c r="B7335">
        <v>716</v>
      </c>
      <c r="C7335" t="s">
        <v>3523</v>
      </c>
      <c r="D7335" t="s">
        <v>31</v>
      </c>
      <c r="E7335" t="s">
        <v>32</v>
      </c>
      <c r="G7335">
        <v>17110020</v>
      </c>
      <c r="H7335">
        <v>48.069299999999998</v>
      </c>
      <c r="I7335">
        <v>-123.149</v>
      </c>
      <c r="J7335" t="s">
        <v>33</v>
      </c>
      <c r="L7335" t="s">
        <v>3531</v>
      </c>
      <c r="M7335" s="1">
        <v>40103</v>
      </c>
      <c r="O7335" t="s">
        <v>35</v>
      </c>
      <c r="P7335" t="s">
        <v>36</v>
      </c>
      <c r="Q7335" t="s">
        <v>36</v>
      </c>
      <c r="T7335" t="s">
        <v>3694</v>
      </c>
      <c r="X7335" t="s">
        <v>3520</v>
      </c>
      <c r="Y7335" t="s">
        <v>40</v>
      </c>
      <c r="AA7335" t="s">
        <v>3521</v>
      </c>
    </row>
    <row r="7336" spans="1:27" x14ac:dyDescent="0.25">
      <c r="A7336" t="s">
        <v>3516</v>
      </c>
      <c r="B7336">
        <v>879</v>
      </c>
      <c r="C7336" t="s">
        <v>3517</v>
      </c>
      <c r="D7336" t="s">
        <v>31</v>
      </c>
      <c r="E7336" t="s">
        <v>32</v>
      </c>
      <c r="G7336">
        <v>17110020</v>
      </c>
      <c r="H7336">
        <v>48.116199999999999</v>
      </c>
      <c r="I7336">
        <v>-123.161</v>
      </c>
      <c r="J7336" t="s">
        <v>33</v>
      </c>
      <c r="L7336" t="s">
        <v>3522</v>
      </c>
      <c r="M7336" s="1">
        <v>39946</v>
      </c>
      <c r="O7336" t="s">
        <v>35</v>
      </c>
      <c r="P7336" t="s">
        <v>36</v>
      </c>
      <c r="Q7336" t="s">
        <v>36</v>
      </c>
      <c r="T7336" t="s">
        <v>3694</v>
      </c>
      <c r="X7336" t="s">
        <v>3520</v>
      </c>
      <c r="Y7336" t="s">
        <v>40</v>
      </c>
      <c r="AA7336" t="s">
        <v>3521</v>
      </c>
    </row>
    <row r="7337" spans="1:27" x14ac:dyDescent="0.25">
      <c r="A7337" t="s">
        <v>3516</v>
      </c>
      <c r="B7337">
        <v>716</v>
      </c>
      <c r="C7337" t="s">
        <v>3523</v>
      </c>
      <c r="D7337" t="s">
        <v>31</v>
      </c>
      <c r="E7337" t="s">
        <v>32</v>
      </c>
      <c r="G7337">
        <v>17110020</v>
      </c>
      <c r="H7337">
        <v>48.069299999999998</v>
      </c>
      <c r="I7337">
        <v>-123.149</v>
      </c>
      <c r="J7337" t="s">
        <v>33</v>
      </c>
      <c r="L7337" t="s">
        <v>3524</v>
      </c>
      <c r="M7337" s="1">
        <v>40084</v>
      </c>
      <c r="O7337" t="s">
        <v>35</v>
      </c>
      <c r="P7337" t="s">
        <v>36</v>
      </c>
      <c r="Q7337" t="s">
        <v>36</v>
      </c>
      <c r="T7337" t="s">
        <v>3694</v>
      </c>
      <c r="X7337" t="s">
        <v>3520</v>
      </c>
      <c r="Y7337" t="s">
        <v>40</v>
      </c>
      <c r="AA7337" t="s">
        <v>3521</v>
      </c>
    </row>
    <row r="7338" spans="1:27" x14ac:dyDescent="0.25">
      <c r="A7338" t="s">
        <v>3516</v>
      </c>
      <c r="B7338">
        <v>879</v>
      </c>
      <c r="C7338" t="s">
        <v>3517</v>
      </c>
      <c r="D7338" t="s">
        <v>31</v>
      </c>
      <c r="E7338" t="s">
        <v>32</v>
      </c>
      <c r="G7338">
        <v>17110020</v>
      </c>
      <c r="H7338">
        <v>48.116199999999999</v>
      </c>
      <c r="I7338">
        <v>-123.161</v>
      </c>
      <c r="J7338" t="s">
        <v>33</v>
      </c>
      <c r="L7338" t="s">
        <v>3525</v>
      </c>
      <c r="M7338" s="1">
        <v>40103</v>
      </c>
      <c r="O7338" t="s">
        <v>35</v>
      </c>
      <c r="P7338" t="s">
        <v>36</v>
      </c>
      <c r="Q7338" t="s">
        <v>36</v>
      </c>
      <c r="T7338" t="s">
        <v>3694</v>
      </c>
      <c r="X7338" t="s">
        <v>3520</v>
      </c>
      <c r="Y7338" t="s">
        <v>40</v>
      </c>
      <c r="AA7338" t="s">
        <v>3521</v>
      </c>
    </row>
    <row r="7339" spans="1:27" x14ac:dyDescent="0.25">
      <c r="A7339" t="s">
        <v>3516</v>
      </c>
      <c r="B7339">
        <v>879</v>
      </c>
      <c r="C7339" t="s">
        <v>3517</v>
      </c>
      <c r="D7339" t="s">
        <v>31</v>
      </c>
      <c r="E7339" t="s">
        <v>32</v>
      </c>
      <c r="G7339">
        <v>17110020</v>
      </c>
      <c r="H7339">
        <v>48.116199999999999</v>
      </c>
      <c r="I7339">
        <v>-123.161</v>
      </c>
      <c r="J7339" t="s">
        <v>33</v>
      </c>
      <c r="L7339" t="s">
        <v>3530</v>
      </c>
      <c r="M7339" s="1">
        <v>39967</v>
      </c>
      <c r="O7339" t="s">
        <v>91</v>
      </c>
      <c r="P7339" t="s">
        <v>36</v>
      </c>
      <c r="Q7339" t="s">
        <v>36</v>
      </c>
      <c r="T7339" t="s">
        <v>3694</v>
      </c>
      <c r="X7339" t="s">
        <v>3520</v>
      </c>
      <c r="Y7339" t="s">
        <v>40</v>
      </c>
      <c r="AA7339" t="s">
        <v>3521</v>
      </c>
    </row>
    <row r="7340" spans="1:27" x14ac:dyDescent="0.25">
      <c r="A7340" t="s">
        <v>3516</v>
      </c>
      <c r="B7340">
        <v>836</v>
      </c>
      <c r="C7340" t="s">
        <v>3528</v>
      </c>
      <c r="D7340" t="s">
        <v>31</v>
      </c>
      <c r="E7340" t="s">
        <v>32</v>
      </c>
      <c r="G7340">
        <v>17110020</v>
      </c>
      <c r="H7340">
        <v>48.138199999999998</v>
      </c>
      <c r="I7340">
        <v>-123.139</v>
      </c>
      <c r="J7340" t="s">
        <v>33</v>
      </c>
      <c r="L7340" t="s">
        <v>3529</v>
      </c>
      <c r="M7340" s="1">
        <v>39967</v>
      </c>
      <c r="O7340" t="s">
        <v>91</v>
      </c>
      <c r="P7340" t="s">
        <v>36</v>
      </c>
      <c r="Q7340" t="s">
        <v>36</v>
      </c>
      <c r="T7340" t="s">
        <v>3694</v>
      </c>
      <c r="X7340" t="s">
        <v>3520</v>
      </c>
      <c r="Y7340" t="s">
        <v>40</v>
      </c>
      <c r="AA7340" t="s">
        <v>3521</v>
      </c>
    </row>
    <row r="7341" spans="1:27" x14ac:dyDescent="0.25">
      <c r="A7341" t="s">
        <v>3516</v>
      </c>
      <c r="B7341">
        <v>716</v>
      </c>
      <c r="C7341" t="s">
        <v>3523</v>
      </c>
      <c r="D7341" t="s">
        <v>31</v>
      </c>
      <c r="E7341" t="s">
        <v>32</v>
      </c>
      <c r="G7341">
        <v>17110020</v>
      </c>
      <c r="H7341">
        <v>48.069299999999998</v>
      </c>
      <c r="I7341">
        <v>-123.149</v>
      </c>
      <c r="J7341" t="s">
        <v>33</v>
      </c>
      <c r="L7341" t="s">
        <v>3524</v>
      </c>
      <c r="M7341" s="1">
        <v>40084</v>
      </c>
      <c r="O7341" t="s">
        <v>35</v>
      </c>
      <c r="P7341" t="s">
        <v>36</v>
      </c>
      <c r="Q7341" t="s">
        <v>36</v>
      </c>
      <c r="T7341" t="s">
        <v>3818</v>
      </c>
      <c r="U7341" t="s">
        <v>95</v>
      </c>
      <c r="X7341" t="s">
        <v>3520</v>
      </c>
      <c r="Y7341" t="s">
        <v>40</v>
      </c>
      <c r="AA7341" t="s">
        <v>3521</v>
      </c>
    </row>
    <row r="7342" spans="1:27" x14ac:dyDescent="0.25">
      <c r="A7342" t="s">
        <v>3516</v>
      </c>
      <c r="B7342">
        <v>879</v>
      </c>
      <c r="C7342" t="s">
        <v>3517</v>
      </c>
      <c r="D7342" t="s">
        <v>31</v>
      </c>
      <c r="E7342" t="s">
        <v>32</v>
      </c>
      <c r="G7342">
        <v>17110020</v>
      </c>
      <c r="H7342">
        <v>48.116199999999999</v>
      </c>
      <c r="I7342">
        <v>-123.161</v>
      </c>
      <c r="J7342" t="s">
        <v>33</v>
      </c>
      <c r="L7342" t="s">
        <v>3545</v>
      </c>
      <c r="M7342" s="1">
        <v>39944</v>
      </c>
      <c r="O7342" t="s">
        <v>35</v>
      </c>
      <c r="P7342" t="s">
        <v>36</v>
      </c>
      <c r="Q7342" t="s">
        <v>36</v>
      </c>
      <c r="T7342" t="s">
        <v>3818</v>
      </c>
      <c r="U7342" t="s">
        <v>95</v>
      </c>
      <c r="X7342" t="s">
        <v>3520</v>
      </c>
      <c r="Y7342" t="s">
        <v>40</v>
      </c>
      <c r="AA7342" t="s">
        <v>3521</v>
      </c>
    </row>
    <row r="7343" spans="1:27" x14ac:dyDescent="0.25">
      <c r="A7343" t="s">
        <v>3516</v>
      </c>
      <c r="B7343">
        <v>879</v>
      </c>
      <c r="C7343" t="s">
        <v>3517</v>
      </c>
      <c r="D7343" t="s">
        <v>31</v>
      </c>
      <c r="E7343" t="s">
        <v>32</v>
      </c>
      <c r="G7343">
        <v>17110020</v>
      </c>
      <c r="H7343">
        <v>48.116199999999999</v>
      </c>
      <c r="I7343">
        <v>-123.161</v>
      </c>
      <c r="J7343" t="s">
        <v>33</v>
      </c>
      <c r="L7343" t="s">
        <v>3525</v>
      </c>
      <c r="M7343" s="1">
        <v>40103</v>
      </c>
      <c r="O7343" t="s">
        <v>35</v>
      </c>
      <c r="P7343" t="s">
        <v>36</v>
      </c>
      <c r="Q7343" t="s">
        <v>36</v>
      </c>
      <c r="T7343" t="s">
        <v>3818</v>
      </c>
      <c r="U7343" t="s">
        <v>95</v>
      </c>
      <c r="X7343" t="s">
        <v>3520</v>
      </c>
      <c r="Y7343" t="s">
        <v>40</v>
      </c>
      <c r="AA7343" t="s">
        <v>3521</v>
      </c>
    </row>
    <row r="7344" spans="1:27" x14ac:dyDescent="0.25">
      <c r="A7344" t="s">
        <v>3516</v>
      </c>
      <c r="B7344">
        <v>716</v>
      </c>
      <c r="C7344" t="s">
        <v>3523</v>
      </c>
      <c r="D7344" t="s">
        <v>31</v>
      </c>
      <c r="E7344" t="s">
        <v>32</v>
      </c>
      <c r="G7344">
        <v>17110020</v>
      </c>
      <c r="H7344">
        <v>48.069299999999998</v>
      </c>
      <c r="I7344">
        <v>-123.149</v>
      </c>
      <c r="J7344" t="s">
        <v>33</v>
      </c>
      <c r="L7344" t="s">
        <v>3531</v>
      </c>
      <c r="M7344" s="1">
        <v>40103</v>
      </c>
      <c r="O7344" t="s">
        <v>35</v>
      </c>
      <c r="P7344" t="s">
        <v>36</v>
      </c>
      <c r="Q7344" t="s">
        <v>36</v>
      </c>
      <c r="T7344" t="s">
        <v>3818</v>
      </c>
      <c r="U7344" t="s">
        <v>95</v>
      </c>
      <c r="X7344" t="s">
        <v>3520</v>
      </c>
      <c r="Y7344" t="s">
        <v>40</v>
      </c>
      <c r="AA7344" t="s">
        <v>3521</v>
      </c>
    </row>
    <row r="7345" spans="1:27" x14ac:dyDescent="0.25">
      <c r="A7345" t="s">
        <v>3516</v>
      </c>
      <c r="B7345">
        <v>879</v>
      </c>
      <c r="C7345" t="s">
        <v>3517</v>
      </c>
      <c r="D7345" t="s">
        <v>31</v>
      </c>
      <c r="E7345" t="s">
        <v>32</v>
      </c>
      <c r="G7345">
        <v>17110020</v>
      </c>
      <c r="H7345">
        <v>48.116199999999999</v>
      </c>
      <c r="I7345">
        <v>-123.161</v>
      </c>
      <c r="J7345" t="s">
        <v>33</v>
      </c>
      <c r="L7345" t="s">
        <v>3518</v>
      </c>
      <c r="M7345" s="1">
        <v>40084</v>
      </c>
      <c r="O7345" t="s">
        <v>35</v>
      </c>
      <c r="P7345" t="s">
        <v>36</v>
      </c>
      <c r="Q7345" t="s">
        <v>36</v>
      </c>
      <c r="T7345" t="s">
        <v>3818</v>
      </c>
      <c r="U7345" t="s">
        <v>95</v>
      </c>
      <c r="X7345" t="s">
        <v>3520</v>
      </c>
      <c r="Y7345" t="s">
        <v>40</v>
      </c>
      <c r="AA7345" t="s">
        <v>3521</v>
      </c>
    </row>
    <row r="7346" spans="1:27" x14ac:dyDescent="0.25">
      <c r="A7346" t="s">
        <v>3516</v>
      </c>
      <c r="B7346">
        <v>879</v>
      </c>
      <c r="C7346" t="s">
        <v>3517</v>
      </c>
      <c r="D7346" t="s">
        <v>31</v>
      </c>
      <c r="E7346" t="s">
        <v>32</v>
      </c>
      <c r="G7346">
        <v>17110020</v>
      </c>
      <c r="H7346">
        <v>48.116199999999999</v>
      </c>
      <c r="I7346">
        <v>-123.161</v>
      </c>
      <c r="J7346" t="s">
        <v>33</v>
      </c>
      <c r="L7346" t="s">
        <v>3522</v>
      </c>
      <c r="M7346" s="1">
        <v>39946</v>
      </c>
      <c r="O7346" t="s">
        <v>35</v>
      </c>
      <c r="P7346" t="s">
        <v>36</v>
      </c>
      <c r="Q7346" t="s">
        <v>36</v>
      </c>
      <c r="T7346" t="s">
        <v>3818</v>
      </c>
      <c r="U7346" t="s">
        <v>95</v>
      </c>
      <c r="X7346" t="s">
        <v>3520</v>
      </c>
      <c r="Y7346" t="s">
        <v>40</v>
      </c>
      <c r="AA7346" t="s">
        <v>3521</v>
      </c>
    </row>
    <row r="7347" spans="1:27" x14ac:dyDescent="0.25">
      <c r="A7347" t="s">
        <v>3516</v>
      </c>
      <c r="B7347">
        <v>879</v>
      </c>
      <c r="C7347" t="s">
        <v>3517</v>
      </c>
      <c r="D7347" t="s">
        <v>31</v>
      </c>
      <c r="E7347" t="s">
        <v>32</v>
      </c>
      <c r="G7347">
        <v>17110020</v>
      </c>
      <c r="H7347">
        <v>48.116199999999999</v>
      </c>
      <c r="I7347">
        <v>-123.161</v>
      </c>
      <c r="J7347" t="s">
        <v>33</v>
      </c>
      <c r="L7347" t="s">
        <v>3545</v>
      </c>
      <c r="M7347" s="1">
        <v>39944</v>
      </c>
      <c r="O7347" t="s">
        <v>35</v>
      </c>
      <c r="P7347" t="s">
        <v>36</v>
      </c>
      <c r="Q7347" t="s">
        <v>36</v>
      </c>
      <c r="T7347" t="s">
        <v>3730</v>
      </c>
      <c r="X7347" t="s">
        <v>3520</v>
      </c>
      <c r="Y7347" t="s">
        <v>40</v>
      </c>
      <c r="AA7347" t="s">
        <v>3521</v>
      </c>
    </row>
    <row r="7348" spans="1:27" x14ac:dyDescent="0.25">
      <c r="A7348" t="s">
        <v>3516</v>
      </c>
      <c r="B7348">
        <v>879</v>
      </c>
      <c r="C7348" t="s">
        <v>3517</v>
      </c>
      <c r="D7348" t="s">
        <v>31</v>
      </c>
      <c r="E7348" t="s">
        <v>32</v>
      </c>
      <c r="G7348">
        <v>17110020</v>
      </c>
      <c r="H7348">
        <v>48.116199999999999</v>
      </c>
      <c r="I7348">
        <v>-123.161</v>
      </c>
      <c r="J7348" t="s">
        <v>33</v>
      </c>
      <c r="L7348" t="s">
        <v>3525</v>
      </c>
      <c r="M7348" s="1">
        <v>40103</v>
      </c>
      <c r="O7348" t="s">
        <v>35</v>
      </c>
      <c r="P7348" t="s">
        <v>36</v>
      </c>
      <c r="Q7348" t="s">
        <v>36</v>
      </c>
      <c r="T7348" t="s">
        <v>3730</v>
      </c>
      <c r="X7348" t="s">
        <v>3520</v>
      </c>
      <c r="Y7348" t="s">
        <v>40</v>
      </c>
      <c r="AA7348" t="s">
        <v>3521</v>
      </c>
    </row>
    <row r="7349" spans="1:27" x14ac:dyDescent="0.25">
      <c r="A7349" t="s">
        <v>3516</v>
      </c>
      <c r="B7349">
        <v>879</v>
      </c>
      <c r="C7349" t="s">
        <v>3517</v>
      </c>
      <c r="D7349" t="s">
        <v>31</v>
      </c>
      <c r="E7349" t="s">
        <v>32</v>
      </c>
      <c r="G7349">
        <v>17110020</v>
      </c>
      <c r="H7349">
        <v>48.116199999999999</v>
      </c>
      <c r="I7349">
        <v>-123.161</v>
      </c>
      <c r="J7349" t="s">
        <v>33</v>
      </c>
      <c r="L7349" t="s">
        <v>3518</v>
      </c>
      <c r="M7349" s="1">
        <v>40084</v>
      </c>
      <c r="O7349" t="s">
        <v>35</v>
      </c>
      <c r="P7349" t="s">
        <v>36</v>
      </c>
      <c r="Q7349" t="s">
        <v>36</v>
      </c>
      <c r="T7349" t="s">
        <v>3730</v>
      </c>
      <c r="X7349" t="s">
        <v>3520</v>
      </c>
      <c r="Y7349" t="s">
        <v>40</v>
      </c>
      <c r="AA7349" t="s">
        <v>3521</v>
      </c>
    </row>
    <row r="7350" spans="1:27" x14ac:dyDescent="0.25">
      <c r="A7350" t="s">
        <v>3516</v>
      </c>
      <c r="B7350">
        <v>879</v>
      </c>
      <c r="C7350" t="s">
        <v>3517</v>
      </c>
      <c r="D7350" t="s">
        <v>31</v>
      </c>
      <c r="E7350" t="s">
        <v>32</v>
      </c>
      <c r="G7350">
        <v>17110020</v>
      </c>
      <c r="H7350">
        <v>48.116199999999999</v>
      </c>
      <c r="I7350">
        <v>-123.161</v>
      </c>
      <c r="J7350" t="s">
        <v>33</v>
      </c>
      <c r="L7350" t="s">
        <v>3530</v>
      </c>
      <c r="M7350" s="1">
        <v>39967</v>
      </c>
      <c r="O7350" t="s">
        <v>91</v>
      </c>
      <c r="P7350" t="s">
        <v>36</v>
      </c>
      <c r="Q7350" t="s">
        <v>36</v>
      </c>
      <c r="T7350" t="s">
        <v>3730</v>
      </c>
      <c r="X7350" t="s">
        <v>3520</v>
      </c>
      <c r="Y7350" t="s">
        <v>40</v>
      </c>
      <c r="AA7350" t="s">
        <v>3521</v>
      </c>
    </row>
    <row r="7351" spans="1:27" x14ac:dyDescent="0.25">
      <c r="A7351" t="s">
        <v>3516</v>
      </c>
      <c r="B7351">
        <v>836</v>
      </c>
      <c r="C7351" t="s">
        <v>3528</v>
      </c>
      <c r="D7351" t="s">
        <v>31</v>
      </c>
      <c r="E7351" t="s">
        <v>32</v>
      </c>
      <c r="G7351">
        <v>17110020</v>
      </c>
      <c r="H7351">
        <v>48.138199999999998</v>
      </c>
      <c r="I7351">
        <v>-123.139</v>
      </c>
      <c r="J7351" t="s">
        <v>33</v>
      </c>
      <c r="L7351" t="s">
        <v>3529</v>
      </c>
      <c r="M7351" s="1">
        <v>39967</v>
      </c>
      <c r="O7351" t="s">
        <v>91</v>
      </c>
      <c r="P7351" t="s">
        <v>36</v>
      </c>
      <c r="Q7351" t="s">
        <v>36</v>
      </c>
      <c r="T7351" t="s">
        <v>3730</v>
      </c>
      <c r="X7351" t="s">
        <v>3520</v>
      </c>
      <c r="Y7351" t="s">
        <v>40</v>
      </c>
      <c r="AA7351" t="s">
        <v>3521</v>
      </c>
    </row>
    <row r="7352" spans="1:27" x14ac:dyDescent="0.25">
      <c r="A7352" t="s">
        <v>3516</v>
      </c>
      <c r="B7352">
        <v>716</v>
      </c>
      <c r="C7352" t="s">
        <v>3523</v>
      </c>
      <c r="D7352" t="s">
        <v>31</v>
      </c>
      <c r="E7352" t="s">
        <v>32</v>
      </c>
      <c r="G7352">
        <v>17110020</v>
      </c>
      <c r="H7352">
        <v>48.069299999999998</v>
      </c>
      <c r="I7352">
        <v>-123.149</v>
      </c>
      <c r="J7352" t="s">
        <v>33</v>
      </c>
      <c r="L7352" t="s">
        <v>3524</v>
      </c>
      <c r="M7352" s="1">
        <v>40084</v>
      </c>
      <c r="O7352" t="s">
        <v>35</v>
      </c>
      <c r="P7352" t="s">
        <v>36</v>
      </c>
      <c r="Q7352" t="s">
        <v>36</v>
      </c>
      <c r="T7352" t="s">
        <v>3730</v>
      </c>
      <c r="X7352" t="s">
        <v>3520</v>
      </c>
      <c r="Y7352" t="s">
        <v>40</v>
      </c>
      <c r="AA7352" t="s">
        <v>3521</v>
      </c>
    </row>
    <row r="7353" spans="1:27" x14ac:dyDescent="0.25">
      <c r="A7353" t="s">
        <v>3516</v>
      </c>
      <c r="B7353">
        <v>716</v>
      </c>
      <c r="C7353" t="s">
        <v>3523</v>
      </c>
      <c r="D7353" t="s">
        <v>31</v>
      </c>
      <c r="E7353" t="s">
        <v>32</v>
      </c>
      <c r="G7353">
        <v>17110020</v>
      </c>
      <c r="H7353">
        <v>48.069299999999998</v>
      </c>
      <c r="I7353">
        <v>-123.149</v>
      </c>
      <c r="J7353" t="s">
        <v>33</v>
      </c>
      <c r="L7353" t="s">
        <v>3531</v>
      </c>
      <c r="M7353" s="1">
        <v>40103</v>
      </c>
      <c r="O7353" t="s">
        <v>35</v>
      </c>
      <c r="P7353" t="s">
        <v>36</v>
      </c>
      <c r="Q7353" t="s">
        <v>36</v>
      </c>
      <c r="T7353" t="s">
        <v>3730</v>
      </c>
      <c r="X7353" t="s">
        <v>3520</v>
      </c>
      <c r="Y7353" t="s">
        <v>40</v>
      </c>
      <c r="AA7353" t="s">
        <v>3521</v>
      </c>
    </row>
    <row r="7354" spans="1:27" x14ac:dyDescent="0.25">
      <c r="A7354" t="s">
        <v>3516</v>
      </c>
      <c r="B7354">
        <v>879</v>
      </c>
      <c r="C7354" t="s">
        <v>3517</v>
      </c>
      <c r="D7354" t="s">
        <v>31</v>
      </c>
      <c r="E7354" t="s">
        <v>32</v>
      </c>
      <c r="G7354">
        <v>17110020</v>
      </c>
      <c r="H7354">
        <v>48.116199999999999</v>
      </c>
      <c r="I7354">
        <v>-123.161</v>
      </c>
      <c r="J7354" t="s">
        <v>33</v>
      </c>
      <c r="L7354" t="s">
        <v>3522</v>
      </c>
      <c r="M7354" s="1">
        <v>39946</v>
      </c>
      <c r="O7354" t="s">
        <v>35</v>
      </c>
      <c r="P7354" t="s">
        <v>36</v>
      </c>
      <c r="Q7354" t="s">
        <v>36</v>
      </c>
      <c r="T7354" t="s">
        <v>3730</v>
      </c>
      <c r="X7354" t="s">
        <v>3520</v>
      </c>
      <c r="Y7354" t="s">
        <v>40</v>
      </c>
      <c r="AA7354" t="s">
        <v>3521</v>
      </c>
    </row>
    <row r="7355" spans="1:27" x14ac:dyDescent="0.25">
      <c r="A7355" t="s">
        <v>86</v>
      </c>
      <c r="B7355" t="s">
        <v>87</v>
      </c>
      <c r="C7355" t="s">
        <v>88</v>
      </c>
      <c r="D7355" t="s">
        <v>31</v>
      </c>
      <c r="E7355" t="s">
        <v>32</v>
      </c>
      <c r="G7355">
        <v>17110020</v>
      </c>
      <c r="H7355">
        <v>48.155000000000001</v>
      </c>
      <c r="I7355">
        <v>-123.16138890000001</v>
      </c>
      <c r="J7355" t="s">
        <v>89</v>
      </c>
      <c r="K7355">
        <v>1</v>
      </c>
      <c r="L7355" t="s">
        <v>1258</v>
      </c>
      <c r="M7355" s="1">
        <v>36400</v>
      </c>
      <c r="O7355" t="s">
        <v>91</v>
      </c>
      <c r="P7355" t="s">
        <v>92</v>
      </c>
      <c r="Q7355" t="s">
        <v>93</v>
      </c>
      <c r="R7355">
        <v>2.1</v>
      </c>
      <c r="S7355" t="s">
        <v>49</v>
      </c>
      <c r="T7355" t="s">
        <v>1504</v>
      </c>
      <c r="U7355" t="s">
        <v>95</v>
      </c>
      <c r="V7355" t="s">
        <v>96</v>
      </c>
      <c r="W7355" t="s">
        <v>97</v>
      </c>
      <c r="X7355">
        <v>6.9</v>
      </c>
      <c r="Y7355" t="s">
        <v>40</v>
      </c>
      <c r="Z7355" t="s">
        <v>1269</v>
      </c>
      <c r="AA7355" t="s">
        <v>1261</v>
      </c>
    </row>
    <row r="7356" spans="1:27" x14ac:dyDescent="0.25">
      <c r="A7356" t="s">
        <v>3516</v>
      </c>
      <c r="B7356">
        <v>881</v>
      </c>
      <c r="C7356" t="s">
        <v>3551</v>
      </c>
      <c r="D7356" t="s">
        <v>31</v>
      </c>
      <c r="E7356" t="s">
        <v>32</v>
      </c>
      <c r="G7356">
        <v>17110020</v>
      </c>
      <c r="H7356">
        <v>48.080500000000001</v>
      </c>
      <c r="I7356">
        <v>-123.117</v>
      </c>
      <c r="J7356" t="s">
        <v>33</v>
      </c>
      <c r="L7356" t="s">
        <v>3566</v>
      </c>
      <c r="M7356" s="1">
        <v>39967</v>
      </c>
      <c r="O7356" t="s">
        <v>91</v>
      </c>
      <c r="P7356" t="s">
        <v>36</v>
      </c>
      <c r="Q7356" t="s">
        <v>36</v>
      </c>
      <c r="T7356" t="s">
        <v>1504</v>
      </c>
      <c r="U7356" t="s">
        <v>95</v>
      </c>
      <c r="X7356" t="s">
        <v>3520</v>
      </c>
      <c r="Y7356" t="s">
        <v>40</v>
      </c>
      <c r="AA7356" t="s">
        <v>3521</v>
      </c>
    </row>
    <row r="7357" spans="1:27" x14ac:dyDescent="0.25">
      <c r="A7357" t="s">
        <v>3516</v>
      </c>
      <c r="B7357">
        <v>881</v>
      </c>
      <c r="C7357" t="s">
        <v>3551</v>
      </c>
      <c r="D7357" t="s">
        <v>31</v>
      </c>
      <c r="E7357" t="s">
        <v>32</v>
      </c>
      <c r="G7357">
        <v>17110020</v>
      </c>
      <c r="H7357">
        <v>48.080500000000001</v>
      </c>
      <c r="I7357">
        <v>-123.117</v>
      </c>
      <c r="J7357" t="s">
        <v>33</v>
      </c>
      <c r="L7357" t="s">
        <v>3621</v>
      </c>
      <c r="M7357" s="1">
        <v>40086</v>
      </c>
      <c r="O7357" t="s">
        <v>35</v>
      </c>
      <c r="P7357" t="s">
        <v>36</v>
      </c>
      <c r="Q7357" t="s">
        <v>36</v>
      </c>
      <c r="T7357" t="s">
        <v>1504</v>
      </c>
      <c r="U7357" t="s">
        <v>95</v>
      </c>
      <c r="X7357" t="s">
        <v>3520</v>
      </c>
      <c r="Y7357" t="s">
        <v>40</v>
      </c>
      <c r="AA7357" t="s">
        <v>3521</v>
      </c>
    </row>
    <row r="7358" spans="1:27" x14ac:dyDescent="0.25">
      <c r="A7358" t="s">
        <v>3516</v>
      </c>
      <c r="B7358">
        <v>881</v>
      </c>
      <c r="C7358" t="s">
        <v>3551</v>
      </c>
      <c r="D7358" t="s">
        <v>31</v>
      </c>
      <c r="E7358" t="s">
        <v>32</v>
      </c>
      <c r="G7358">
        <v>17110020</v>
      </c>
      <c r="H7358">
        <v>48.080500000000001</v>
      </c>
      <c r="I7358">
        <v>-123.117</v>
      </c>
      <c r="J7358" t="s">
        <v>33</v>
      </c>
      <c r="L7358" t="s">
        <v>3622</v>
      </c>
      <c r="M7358" s="1">
        <v>39850</v>
      </c>
      <c r="O7358" t="s">
        <v>35</v>
      </c>
      <c r="P7358" t="s">
        <v>36</v>
      </c>
      <c r="Q7358" t="s">
        <v>36</v>
      </c>
      <c r="T7358" t="s">
        <v>1504</v>
      </c>
      <c r="U7358" t="s">
        <v>95</v>
      </c>
      <c r="V7358" t="s">
        <v>39</v>
      </c>
      <c r="X7358">
        <v>8.8999999999999996E-2</v>
      </c>
      <c r="Y7358" t="s">
        <v>40</v>
      </c>
      <c r="Z7358" t="s">
        <v>41</v>
      </c>
      <c r="AA7358" t="s">
        <v>3521</v>
      </c>
    </row>
    <row r="7359" spans="1:27" x14ac:dyDescent="0.25">
      <c r="A7359" t="s">
        <v>3516</v>
      </c>
      <c r="B7359">
        <v>881</v>
      </c>
      <c r="C7359" t="s">
        <v>3551</v>
      </c>
      <c r="D7359" t="s">
        <v>31</v>
      </c>
      <c r="E7359" t="s">
        <v>32</v>
      </c>
      <c r="G7359">
        <v>17110020</v>
      </c>
      <c r="H7359">
        <v>48.080500000000001</v>
      </c>
      <c r="I7359">
        <v>-123.117</v>
      </c>
      <c r="J7359" t="s">
        <v>33</v>
      </c>
      <c r="L7359" t="s">
        <v>3552</v>
      </c>
      <c r="M7359" s="1">
        <v>39869</v>
      </c>
      <c r="O7359" t="s">
        <v>35</v>
      </c>
      <c r="P7359" t="s">
        <v>36</v>
      </c>
      <c r="Q7359" t="s">
        <v>36</v>
      </c>
      <c r="T7359" t="s">
        <v>1504</v>
      </c>
      <c r="U7359" t="s">
        <v>95</v>
      </c>
      <c r="X7359" t="s">
        <v>3520</v>
      </c>
      <c r="Y7359" t="s">
        <v>40</v>
      </c>
      <c r="AA7359" t="s">
        <v>3521</v>
      </c>
    </row>
    <row r="7360" spans="1:27" x14ac:dyDescent="0.25">
      <c r="A7360" t="s">
        <v>3516</v>
      </c>
      <c r="B7360">
        <v>881</v>
      </c>
      <c r="C7360" t="s">
        <v>3551</v>
      </c>
      <c r="D7360" t="s">
        <v>31</v>
      </c>
      <c r="E7360" t="s">
        <v>32</v>
      </c>
      <c r="G7360">
        <v>17110020</v>
      </c>
      <c r="H7360">
        <v>48.080500000000001</v>
      </c>
      <c r="I7360">
        <v>-123.117</v>
      </c>
      <c r="J7360" t="s">
        <v>33</v>
      </c>
      <c r="L7360" t="s">
        <v>3552</v>
      </c>
      <c r="M7360" s="1">
        <v>39869</v>
      </c>
      <c r="O7360" t="s">
        <v>35</v>
      </c>
      <c r="P7360" t="s">
        <v>36</v>
      </c>
      <c r="Q7360" t="s">
        <v>36</v>
      </c>
      <c r="T7360" t="s">
        <v>1504</v>
      </c>
      <c r="U7360" t="s">
        <v>95</v>
      </c>
      <c r="V7360" t="s">
        <v>39</v>
      </c>
      <c r="X7360">
        <v>0.11</v>
      </c>
      <c r="Y7360" t="s">
        <v>40</v>
      </c>
      <c r="Z7360" t="s">
        <v>41</v>
      </c>
      <c r="AA7360" t="s">
        <v>3521</v>
      </c>
    </row>
    <row r="7361" spans="1:27" x14ac:dyDescent="0.25">
      <c r="A7361" t="s">
        <v>3516</v>
      </c>
      <c r="B7361">
        <v>881</v>
      </c>
      <c r="C7361" t="s">
        <v>3551</v>
      </c>
      <c r="D7361" t="s">
        <v>31</v>
      </c>
      <c r="E7361" t="s">
        <v>32</v>
      </c>
      <c r="G7361">
        <v>17110020</v>
      </c>
      <c r="H7361">
        <v>48.080500000000001</v>
      </c>
      <c r="I7361">
        <v>-123.117</v>
      </c>
      <c r="J7361" t="s">
        <v>33</v>
      </c>
      <c r="L7361" t="s">
        <v>3552</v>
      </c>
      <c r="M7361" s="1">
        <v>39869</v>
      </c>
      <c r="O7361" t="s">
        <v>35</v>
      </c>
      <c r="P7361" t="s">
        <v>36</v>
      </c>
      <c r="Q7361" t="s">
        <v>36</v>
      </c>
      <c r="T7361" t="s">
        <v>1504</v>
      </c>
      <c r="U7361" t="s">
        <v>95</v>
      </c>
      <c r="V7361" t="s">
        <v>39</v>
      </c>
      <c r="X7361">
        <v>0.11</v>
      </c>
      <c r="Y7361" t="s">
        <v>40</v>
      </c>
      <c r="Z7361" t="s">
        <v>41</v>
      </c>
      <c r="AA7361" t="s">
        <v>3521</v>
      </c>
    </row>
    <row r="7362" spans="1:27" x14ac:dyDescent="0.25">
      <c r="A7362" t="s">
        <v>3516</v>
      </c>
      <c r="B7362">
        <v>881</v>
      </c>
      <c r="C7362" t="s">
        <v>3551</v>
      </c>
      <c r="D7362" t="s">
        <v>31</v>
      </c>
      <c r="E7362" t="s">
        <v>32</v>
      </c>
      <c r="G7362">
        <v>17110020</v>
      </c>
      <c r="H7362">
        <v>48.080500000000001</v>
      </c>
      <c r="I7362">
        <v>-123.117</v>
      </c>
      <c r="J7362" t="s">
        <v>33</v>
      </c>
      <c r="L7362" t="s">
        <v>3566</v>
      </c>
      <c r="M7362" s="1">
        <v>39967</v>
      </c>
      <c r="O7362" t="s">
        <v>91</v>
      </c>
      <c r="P7362" t="s">
        <v>36</v>
      </c>
      <c r="Q7362" t="s">
        <v>36</v>
      </c>
      <c r="T7362" t="s">
        <v>1504</v>
      </c>
      <c r="U7362" t="s">
        <v>95</v>
      </c>
      <c r="V7362" t="s">
        <v>39</v>
      </c>
      <c r="X7362">
        <v>85</v>
      </c>
      <c r="Y7362" t="s">
        <v>40</v>
      </c>
      <c r="Z7362" t="s">
        <v>3567</v>
      </c>
      <c r="AA7362" t="s">
        <v>3521</v>
      </c>
    </row>
    <row r="7363" spans="1:27" x14ac:dyDescent="0.25">
      <c r="A7363" t="s">
        <v>3516</v>
      </c>
      <c r="B7363">
        <v>881</v>
      </c>
      <c r="C7363" t="s">
        <v>3551</v>
      </c>
      <c r="D7363" t="s">
        <v>31</v>
      </c>
      <c r="E7363" t="s">
        <v>32</v>
      </c>
      <c r="G7363">
        <v>17110020</v>
      </c>
      <c r="H7363">
        <v>48.080500000000001</v>
      </c>
      <c r="I7363">
        <v>-123.117</v>
      </c>
      <c r="J7363" t="s">
        <v>33</v>
      </c>
      <c r="L7363" t="s">
        <v>3568</v>
      </c>
      <c r="M7363" s="1">
        <v>39849</v>
      </c>
      <c r="O7363" t="s">
        <v>35</v>
      </c>
      <c r="P7363" t="s">
        <v>36</v>
      </c>
      <c r="Q7363" t="s">
        <v>36</v>
      </c>
      <c r="T7363" t="s">
        <v>1504</v>
      </c>
      <c r="U7363" t="s">
        <v>95</v>
      </c>
      <c r="V7363" t="s">
        <v>39</v>
      </c>
      <c r="X7363">
        <v>9.9000000000000005E-2</v>
      </c>
      <c r="Y7363" t="s">
        <v>40</v>
      </c>
      <c r="Z7363" t="s">
        <v>41</v>
      </c>
      <c r="AA7363" t="s">
        <v>3521</v>
      </c>
    </row>
    <row r="7364" spans="1:27" x14ac:dyDescent="0.25">
      <c r="A7364" t="s">
        <v>3516</v>
      </c>
      <c r="B7364">
        <v>881</v>
      </c>
      <c r="C7364" t="s">
        <v>3551</v>
      </c>
      <c r="D7364" t="s">
        <v>31</v>
      </c>
      <c r="E7364" t="s">
        <v>32</v>
      </c>
      <c r="G7364">
        <v>17110020</v>
      </c>
      <c r="H7364">
        <v>48.080500000000001</v>
      </c>
      <c r="I7364">
        <v>-123.117</v>
      </c>
      <c r="J7364" t="s">
        <v>33</v>
      </c>
      <c r="L7364" t="s">
        <v>3553</v>
      </c>
      <c r="M7364" s="1">
        <v>40084</v>
      </c>
      <c r="O7364" t="s">
        <v>35</v>
      </c>
      <c r="P7364" t="s">
        <v>36</v>
      </c>
      <c r="Q7364" t="s">
        <v>36</v>
      </c>
      <c r="T7364" t="s">
        <v>1504</v>
      </c>
      <c r="U7364" t="s">
        <v>95</v>
      </c>
      <c r="X7364" t="s">
        <v>3520</v>
      </c>
      <c r="Y7364" t="s">
        <v>40</v>
      </c>
      <c r="AA7364" t="s">
        <v>3521</v>
      </c>
    </row>
    <row r="7365" spans="1:27" x14ac:dyDescent="0.25">
      <c r="A7365" t="s">
        <v>3516</v>
      </c>
      <c r="B7365">
        <v>881</v>
      </c>
      <c r="C7365" t="s">
        <v>3551</v>
      </c>
      <c r="D7365" t="s">
        <v>31</v>
      </c>
      <c r="E7365" t="s">
        <v>32</v>
      </c>
      <c r="G7365">
        <v>17110020</v>
      </c>
      <c r="H7365">
        <v>48.080500000000001</v>
      </c>
      <c r="I7365">
        <v>-123.117</v>
      </c>
      <c r="J7365" t="s">
        <v>33</v>
      </c>
      <c r="L7365" t="s">
        <v>3622</v>
      </c>
      <c r="M7365" s="1">
        <v>39850</v>
      </c>
      <c r="O7365" t="s">
        <v>35</v>
      </c>
      <c r="P7365" t="s">
        <v>36</v>
      </c>
      <c r="Q7365" t="s">
        <v>36</v>
      </c>
      <c r="T7365" t="s">
        <v>1504</v>
      </c>
      <c r="U7365" t="s">
        <v>95</v>
      </c>
      <c r="X7365" t="s">
        <v>3520</v>
      </c>
      <c r="Y7365" t="s">
        <v>40</v>
      </c>
      <c r="AA7365" t="s">
        <v>3521</v>
      </c>
    </row>
    <row r="7366" spans="1:27" x14ac:dyDescent="0.25">
      <c r="A7366" t="s">
        <v>3516</v>
      </c>
      <c r="B7366">
        <v>881</v>
      </c>
      <c r="C7366" t="s">
        <v>3551</v>
      </c>
      <c r="D7366" t="s">
        <v>31</v>
      </c>
      <c r="E7366" t="s">
        <v>32</v>
      </c>
      <c r="G7366">
        <v>17110020</v>
      </c>
      <c r="H7366">
        <v>48.080500000000001</v>
      </c>
      <c r="I7366">
        <v>-123.117</v>
      </c>
      <c r="J7366" t="s">
        <v>33</v>
      </c>
      <c r="L7366" t="s">
        <v>3620</v>
      </c>
      <c r="M7366" s="1">
        <v>39809</v>
      </c>
      <c r="O7366" t="s">
        <v>35</v>
      </c>
      <c r="P7366" t="s">
        <v>36</v>
      </c>
      <c r="Q7366" t="s">
        <v>36</v>
      </c>
      <c r="T7366" t="s">
        <v>1504</v>
      </c>
      <c r="U7366" t="s">
        <v>95</v>
      </c>
      <c r="V7366" t="s">
        <v>1024</v>
      </c>
      <c r="X7366">
        <v>0.17</v>
      </c>
      <c r="Y7366" t="s">
        <v>40</v>
      </c>
      <c r="Z7366" t="s">
        <v>41</v>
      </c>
      <c r="AA7366" t="s">
        <v>3521</v>
      </c>
    </row>
    <row r="7367" spans="1:27" x14ac:dyDescent="0.25">
      <c r="A7367" t="s">
        <v>3516</v>
      </c>
      <c r="B7367">
        <v>836</v>
      </c>
      <c r="C7367" t="s">
        <v>3528</v>
      </c>
      <c r="D7367" t="s">
        <v>31</v>
      </c>
      <c r="E7367" t="s">
        <v>32</v>
      </c>
      <c r="G7367">
        <v>17110020</v>
      </c>
      <c r="H7367">
        <v>48.138199999999998</v>
      </c>
      <c r="I7367">
        <v>-123.139</v>
      </c>
      <c r="J7367" t="s">
        <v>33</v>
      </c>
      <c r="L7367" t="s">
        <v>3529</v>
      </c>
      <c r="M7367" s="1">
        <v>39967</v>
      </c>
      <c r="O7367" t="s">
        <v>91</v>
      </c>
      <c r="P7367" t="s">
        <v>36</v>
      </c>
      <c r="Q7367" t="s">
        <v>36</v>
      </c>
      <c r="T7367" t="s">
        <v>1504</v>
      </c>
      <c r="U7367" t="s">
        <v>95</v>
      </c>
      <c r="X7367" t="s">
        <v>3520</v>
      </c>
      <c r="Y7367" t="s">
        <v>40</v>
      </c>
      <c r="AA7367" t="s">
        <v>3521</v>
      </c>
    </row>
    <row r="7368" spans="1:27" x14ac:dyDescent="0.25">
      <c r="A7368" t="s">
        <v>3965</v>
      </c>
      <c r="B7368" t="s">
        <v>87</v>
      </c>
      <c r="C7368" t="s">
        <v>88</v>
      </c>
      <c r="D7368" t="s">
        <v>31</v>
      </c>
      <c r="E7368" t="s">
        <v>32</v>
      </c>
      <c r="G7368">
        <v>17110020</v>
      </c>
      <c r="H7368">
        <v>48.155000000000001</v>
      </c>
      <c r="I7368">
        <v>-123.16139</v>
      </c>
      <c r="J7368" t="s">
        <v>33</v>
      </c>
      <c r="L7368" t="s">
        <v>4069</v>
      </c>
      <c r="M7368" s="1">
        <v>36400.34375</v>
      </c>
      <c r="N7368" t="s">
        <v>3967</v>
      </c>
      <c r="O7368" t="s">
        <v>91</v>
      </c>
      <c r="P7368" t="s">
        <v>36</v>
      </c>
      <c r="Q7368" t="s">
        <v>36</v>
      </c>
      <c r="T7368" t="s">
        <v>1504</v>
      </c>
      <c r="U7368" t="s">
        <v>95</v>
      </c>
      <c r="V7368" t="s">
        <v>39</v>
      </c>
      <c r="X7368">
        <v>6.9</v>
      </c>
      <c r="Y7368" t="s">
        <v>40</v>
      </c>
      <c r="Z7368" t="s">
        <v>4086</v>
      </c>
      <c r="AA7368" t="s">
        <v>3521</v>
      </c>
    </row>
    <row r="7369" spans="1:27" x14ac:dyDescent="0.25">
      <c r="A7369" t="s">
        <v>3516</v>
      </c>
      <c r="B7369">
        <v>879</v>
      </c>
      <c r="C7369" t="s">
        <v>3517</v>
      </c>
      <c r="D7369" t="s">
        <v>31</v>
      </c>
      <c r="E7369" t="s">
        <v>32</v>
      </c>
      <c r="G7369">
        <v>17110020</v>
      </c>
      <c r="H7369">
        <v>48.116199999999999</v>
      </c>
      <c r="I7369">
        <v>-123.161</v>
      </c>
      <c r="J7369" t="s">
        <v>33</v>
      </c>
      <c r="L7369" t="s">
        <v>3525</v>
      </c>
      <c r="M7369" s="1">
        <v>40103</v>
      </c>
      <c r="O7369" t="s">
        <v>35</v>
      </c>
      <c r="P7369" t="s">
        <v>36</v>
      </c>
      <c r="Q7369" t="s">
        <v>36</v>
      </c>
      <c r="T7369" t="s">
        <v>3697</v>
      </c>
      <c r="X7369" t="s">
        <v>3520</v>
      </c>
      <c r="Y7369" t="s">
        <v>40</v>
      </c>
      <c r="AA7369" t="s">
        <v>3521</v>
      </c>
    </row>
    <row r="7370" spans="1:27" x14ac:dyDescent="0.25">
      <c r="A7370" t="s">
        <v>3516</v>
      </c>
      <c r="B7370">
        <v>716</v>
      </c>
      <c r="C7370" t="s">
        <v>3523</v>
      </c>
      <c r="D7370" t="s">
        <v>31</v>
      </c>
      <c r="E7370" t="s">
        <v>32</v>
      </c>
      <c r="G7370">
        <v>17110020</v>
      </c>
      <c r="H7370">
        <v>48.069299999999998</v>
      </c>
      <c r="I7370">
        <v>-123.149</v>
      </c>
      <c r="J7370" t="s">
        <v>33</v>
      </c>
      <c r="L7370" t="s">
        <v>3531</v>
      </c>
      <c r="M7370" s="1">
        <v>40103</v>
      </c>
      <c r="O7370" t="s">
        <v>35</v>
      </c>
      <c r="P7370" t="s">
        <v>36</v>
      </c>
      <c r="Q7370" t="s">
        <v>36</v>
      </c>
      <c r="T7370" t="s">
        <v>3697</v>
      </c>
      <c r="X7370" t="s">
        <v>3520</v>
      </c>
      <c r="Y7370" t="s">
        <v>40</v>
      </c>
      <c r="AA7370" t="s">
        <v>3521</v>
      </c>
    </row>
    <row r="7371" spans="1:27" x14ac:dyDescent="0.25">
      <c r="A7371" t="s">
        <v>3516</v>
      </c>
      <c r="B7371">
        <v>879</v>
      </c>
      <c r="C7371" t="s">
        <v>3517</v>
      </c>
      <c r="D7371" t="s">
        <v>31</v>
      </c>
      <c r="E7371" t="s">
        <v>32</v>
      </c>
      <c r="G7371">
        <v>17110020</v>
      </c>
      <c r="H7371">
        <v>48.116199999999999</v>
      </c>
      <c r="I7371">
        <v>-123.161</v>
      </c>
      <c r="J7371" t="s">
        <v>33</v>
      </c>
      <c r="L7371" t="s">
        <v>3518</v>
      </c>
      <c r="M7371" s="1">
        <v>40084</v>
      </c>
      <c r="O7371" t="s">
        <v>35</v>
      </c>
      <c r="P7371" t="s">
        <v>36</v>
      </c>
      <c r="Q7371" t="s">
        <v>36</v>
      </c>
      <c r="T7371" t="s">
        <v>3697</v>
      </c>
      <c r="X7371" t="s">
        <v>3520</v>
      </c>
      <c r="Y7371" t="s">
        <v>40</v>
      </c>
      <c r="AA7371" t="s">
        <v>3521</v>
      </c>
    </row>
    <row r="7372" spans="1:27" x14ac:dyDescent="0.25">
      <c r="A7372" t="s">
        <v>3516</v>
      </c>
      <c r="B7372">
        <v>879</v>
      </c>
      <c r="C7372" t="s">
        <v>3517</v>
      </c>
      <c r="D7372" t="s">
        <v>31</v>
      </c>
      <c r="E7372" t="s">
        <v>32</v>
      </c>
      <c r="G7372">
        <v>17110020</v>
      </c>
      <c r="H7372">
        <v>48.116199999999999</v>
      </c>
      <c r="I7372">
        <v>-123.161</v>
      </c>
      <c r="J7372" t="s">
        <v>33</v>
      </c>
      <c r="L7372" t="s">
        <v>3522</v>
      </c>
      <c r="M7372" s="1">
        <v>39946</v>
      </c>
      <c r="O7372" t="s">
        <v>35</v>
      </c>
      <c r="P7372" t="s">
        <v>36</v>
      </c>
      <c r="Q7372" t="s">
        <v>36</v>
      </c>
      <c r="T7372" t="s">
        <v>3697</v>
      </c>
      <c r="X7372" t="s">
        <v>3520</v>
      </c>
      <c r="Y7372" t="s">
        <v>40</v>
      </c>
      <c r="AA7372" t="s">
        <v>3521</v>
      </c>
    </row>
    <row r="7373" spans="1:27" x14ac:dyDescent="0.25">
      <c r="A7373" t="s">
        <v>3516</v>
      </c>
      <c r="B7373">
        <v>716</v>
      </c>
      <c r="C7373" t="s">
        <v>3523</v>
      </c>
      <c r="D7373" t="s">
        <v>31</v>
      </c>
      <c r="E7373" t="s">
        <v>32</v>
      </c>
      <c r="G7373">
        <v>17110020</v>
      </c>
      <c r="H7373">
        <v>48.069299999999998</v>
      </c>
      <c r="I7373">
        <v>-123.149</v>
      </c>
      <c r="J7373" t="s">
        <v>33</v>
      </c>
      <c r="L7373" t="s">
        <v>3524</v>
      </c>
      <c r="M7373" s="1">
        <v>40084</v>
      </c>
      <c r="O7373" t="s">
        <v>35</v>
      </c>
      <c r="P7373" t="s">
        <v>36</v>
      </c>
      <c r="Q7373" t="s">
        <v>36</v>
      </c>
      <c r="T7373" t="s">
        <v>3697</v>
      </c>
      <c r="X7373" t="s">
        <v>3520</v>
      </c>
      <c r="Y7373" t="s">
        <v>40</v>
      </c>
      <c r="AA7373" t="s">
        <v>3521</v>
      </c>
    </row>
    <row r="7374" spans="1:27" x14ac:dyDescent="0.25">
      <c r="A7374" t="s">
        <v>3516</v>
      </c>
      <c r="B7374">
        <v>879</v>
      </c>
      <c r="C7374" t="s">
        <v>3517</v>
      </c>
      <c r="D7374" t="s">
        <v>31</v>
      </c>
      <c r="E7374" t="s">
        <v>32</v>
      </c>
      <c r="G7374">
        <v>17110020</v>
      </c>
      <c r="H7374">
        <v>48.116199999999999</v>
      </c>
      <c r="I7374">
        <v>-123.161</v>
      </c>
      <c r="J7374" t="s">
        <v>33</v>
      </c>
      <c r="L7374" t="s">
        <v>3545</v>
      </c>
      <c r="M7374" s="1">
        <v>39944</v>
      </c>
      <c r="O7374" t="s">
        <v>35</v>
      </c>
      <c r="P7374" t="s">
        <v>36</v>
      </c>
      <c r="Q7374" t="s">
        <v>36</v>
      </c>
      <c r="T7374" t="s">
        <v>3697</v>
      </c>
      <c r="X7374" t="s">
        <v>3520</v>
      </c>
      <c r="Y7374" t="s">
        <v>40</v>
      </c>
      <c r="AA7374" t="s">
        <v>3521</v>
      </c>
    </row>
    <row r="7375" spans="1:27" x14ac:dyDescent="0.25">
      <c r="A7375" t="s">
        <v>86</v>
      </c>
      <c r="B7375" t="s">
        <v>87</v>
      </c>
      <c r="C7375" t="s">
        <v>88</v>
      </c>
      <c r="D7375" t="s">
        <v>31</v>
      </c>
      <c r="E7375" t="s">
        <v>32</v>
      </c>
      <c r="G7375">
        <v>17110020</v>
      </c>
      <c r="H7375">
        <v>48.155000000000001</v>
      </c>
      <c r="I7375">
        <v>-123.16138890000001</v>
      </c>
      <c r="J7375" t="s">
        <v>89</v>
      </c>
      <c r="K7375">
        <v>1</v>
      </c>
      <c r="L7375" t="s">
        <v>90</v>
      </c>
      <c r="M7375" s="1">
        <v>36400</v>
      </c>
      <c r="O7375" t="s">
        <v>91</v>
      </c>
      <c r="P7375" t="s">
        <v>92</v>
      </c>
      <c r="Q7375" t="s">
        <v>93</v>
      </c>
      <c r="R7375">
        <v>2.1</v>
      </c>
      <c r="S7375" t="s">
        <v>49</v>
      </c>
      <c r="T7375" t="s">
        <v>1564</v>
      </c>
      <c r="U7375" t="s">
        <v>95</v>
      </c>
      <c r="V7375" t="s">
        <v>96</v>
      </c>
      <c r="W7375" t="s">
        <v>97</v>
      </c>
      <c r="X7375">
        <v>33.299999999999997</v>
      </c>
      <c r="Y7375" t="s">
        <v>40</v>
      </c>
      <c r="Z7375" t="s">
        <v>98</v>
      </c>
      <c r="AA7375" t="s">
        <v>99</v>
      </c>
    </row>
    <row r="7376" spans="1:27" x14ac:dyDescent="0.25">
      <c r="A7376" t="s">
        <v>3516</v>
      </c>
      <c r="B7376">
        <v>93</v>
      </c>
      <c r="C7376" t="s">
        <v>3536</v>
      </c>
      <c r="D7376" t="s">
        <v>31</v>
      </c>
      <c r="E7376" t="s">
        <v>32</v>
      </c>
      <c r="G7376">
        <v>17110020</v>
      </c>
      <c r="H7376">
        <v>48.079000000000001</v>
      </c>
      <c r="I7376">
        <v>-123.12</v>
      </c>
      <c r="J7376" t="s">
        <v>33</v>
      </c>
      <c r="L7376" t="s">
        <v>3657</v>
      </c>
      <c r="M7376" s="1">
        <v>40084</v>
      </c>
      <c r="O7376" t="s">
        <v>35</v>
      </c>
      <c r="P7376" t="s">
        <v>36</v>
      </c>
      <c r="Q7376" t="s">
        <v>36</v>
      </c>
      <c r="T7376" t="s">
        <v>1564</v>
      </c>
      <c r="U7376" t="s">
        <v>3634</v>
      </c>
      <c r="X7376" t="s">
        <v>3520</v>
      </c>
      <c r="Y7376" t="s">
        <v>40</v>
      </c>
      <c r="AA7376" t="s">
        <v>3521</v>
      </c>
    </row>
    <row r="7377" spans="1:27" x14ac:dyDescent="0.25">
      <c r="A7377" t="s">
        <v>3516</v>
      </c>
      <c r="B7377">
        <v>260</v>
      </c>
      <c r="C7377" t="s">
        <v>3533</v>
      </c>
      <c r="D7377" t="s">
        <v>31</v>
      </c>
      <c r="E7377" t="s">
        <v>32</v>
      </c>
      <c r="G7377">
        <v>17110020</v>
      </c>
      <c r="H7377">
        <v>48.151000000000003</v>
      </c>
      <c r="I7377">
        <v>-123.122</v>
      </c>
      <c r="J7377" t="s">
        <v>33</v>
      </c>
      <c r="L7377" t="s">
        <v>3663</v>
      </c>
      <c r="M7377" s="1">
        <v>40084</v>
      </c>
      <c r="O7377" t="s">
        <v>35</v>
      </c>
      <c r="P7377" t="s">
        <v>36</v>
      </c>
      <c r="Q7377" t="s">
        <v>36</v>
      </c>
      <c r="T7377" t="s">
        <v>1564</v>
      </c>
      <c r="U7377" t="s">
        <v>3634</v>
      </c>
      <c r="V7377" t="s">
        <v>39</v>
      </c>
      <c r="X7377">
        <v>8.7999999999999995E-2</v>
      </c>
      <c r="Y7377" t="s">
        <v>40</v>
      </c>
      <c r="Z7377" t="s">
        <v>1896</v>
      </c>
      <c r="AA7377" t="s">
        <v>3521</v>
      </c>
    </row>
    <row r="7378" spans="1:27" x14ac:dyDescent="0.25">
      <c r="A7378" t="s">
        <v>3965</v>
      </c>
      <c r="B7378" t="s">
        <v>87</v>
      </c>
      <c r="C7378" t="s">
        <v>88</v>
      </c>
      <c r="D7378" t="s">
        <v>31</v>
      </c>
      <c r="E7378" t="s">
        <v>32</v>
      </c>
      <c r="G7378">
        <v>17110020</v>
      </c>
      <c r="H7378">
        <v>48.155000000000001</v>
      </c>
      <c r="I7378">
        <v>-123.16139</v>
      </c>
      <c r="J7378" t="s">
        <v>33</v>
      </c>
      <c r="L7378" t="s">
        <v>4069</v>
      </c>
      <c r="M7378" s="1">
        <v>36400.34375</v>
      </c>
      <c r="N7378" t="s">
        <v>3967</v>
      </c>
      <c r="O7378" t="s">
        <v>91</v>
      </c>
      <c r="P7378" t="s">
        <v>36</v>
      </c>
      <c r="Q7378" t="s">
        <v>36</v>
      </c>
      <c r="T7378" t="s">
        <v>1564</v>
      </c>
      <c r="U7378" t="s">
        <v>95</v>
      </c>
      <c r="V7378" t="s">
        <v>39</v>
      </c>
      <c r="X7378">
        <v>33.299999999999997</v>
      </c>
      <c r="Y7378" t="s">
        <v>40</v>
      </c>
      <c r="Z7378" t="s">
        <v>4090</v>
      </c>
      <c r="AA7378" t="s">
        <v>3521</v>
      </c>
    </row>
    <row r="7379" spans="1:27" x14ac:dyDescent="0.25">
      <c r="A7379" t="s">
        <v>29</v>
      </c>
      <c r="B7379" t="s">
        <v>655</v>
      </c>
      <c r="C7379" t="s">
        <v>655</v>
      </c>
      <c r="D7379" t="s">
        <v>31</v>
      </c>
      <c r="E7379" t="s">
        <v>32</v>
      </c>
      <c r="G7379">
        <v>17110020</v>
      </c>
      <c r="H7379">
        <v>48.138958799999997</v>
      </c>
      <c r="I7379">
        <v>-123.1666791</v>
      </c>
      <c r="J7379" t="s">
        <v>33</v>
      </c>
      <c r="L7379" t="s">
        <v>1052</v>
      </c>
      <c r="M7379" s="1">
        <v>38972</v>
      </c>
      <c r="O7379" t="s">
        <v>35</v>
      </c>
      <c r="P7379" t="s">
        <v>36</v>
      </c>
      <c r="Q7379" t="s">
        <v>36</v>
      </c>
      <c r="T7379" t="s">
        <v>1053</v>
      </c>
      <c r="U7379" t="s">
        <v>38</v>
      </c>
      <c r="V7379" t="s">
        <v>39</v>
      </c>
      <c r="X7379">
        <v>6.7</v>
      </c>
      <c r="Y7379" t="s">
        <v>40</v>
      </c>
      <c r="Z7379" t="s">
        <v>41</v>
      </c>
      <c r="AA7379" t="s">
        <v>42</v>
      </c>
    </row>
    <row r="7380" spans="1:27" x14ac:dyDescent="0.25">
      <c r="A7380" t="s">
        <v>29</v>
      </c>
      <c r="B7380" t="s">
        <v>229</v>
      </c>
      <c r="C7380" t="s">
        <v>229</v>
      </c>
      <c r="D7380" t="s">
        <v>31</v>
      </c>
      <c r="E7380" t="s">
        <v>32</v>
      </c>
      <c r="G7380">
        <v>17110020</v>
      </c>
      <c r="H7380">
        <v>48.145090000000003</v>
      </c>
      <c r="I7380">
        <v>-123.1695</v>
      </c>
      <c r="J7380" t="s">
        <v>33</v>
      </c>
      <c r="L7380" t="s">
        <v>1061</v>
      </c>
      <c r="M7380" s="1">
        <v>38855</v>
      </c>
      <c r="O7380" t="s">
        <v>35</v>
      </c>
      <c r="P7380" t="s">
        <v>36</v>
      </c>
      <c r="Q7380" t="s">
        <v>36</v>
      </c>
      <c r="T7380" t="s">
        <v>1053</v>
      </c>
      <c r="U7380" t="s">
        <v>38</v>
      </c>
      <c r="V7380" t="s">
        <v>39</v>
      </c>
      <c r="X7380">
        <v>139.5</v>
      </c>
      <c r="Y7380" t="s">
        <v>40</v>
      </c>
      <c r="Z7380" t="s">
        <v>41</v>
      </c>
      <c r="AA7380" t="s">
        <v>42</v>
      </c>
    </row>
    <row r="7381" spans="1:27" x14ac:dyDescent="0.25">
      <c r="A7381" t="s">
        <v>29</v>
      </c>
      <c r="B7381" t="s">
        <v>603</v>
      </c>
      <c r="C7381" t="s">
        <v>603</v>
      </c>
      <c r="D7381" t="s">
        <v>31</v>
      </c>
      <c r="E7381" t="s">
        <v>32</v>
      </c>
      <c r="G7381">
        <v>17110020</v>
      </c>
      <c r="H7381">
        <v>48.143209200000001</v>
      </c>
      <c r="I7381">
        <v>-123.1667798</v>
      </c>
      <c r="J7381" t="s">
        <v>33</v>
      </c>
      <c r="L7381" t="s">
        <v>1063</v>
      </c>
      <c r="M7381" s="1">
        <v>39121</v>
      </c>
      <c r="O7381" t="s">
        <v>35</v>
      </c>
      <c r="P7381" t="s">
        <v>36</v>
      </c>
      <c r="Q7381" t="s">
        <v>36</v>
      </c>
      <c r="T7381" t="s">
        <v>1053</v>
      </c>
      <c r="U7381" t="s">
        <v>38</v>
      </c>
      <c r="V7381" t="s">
        <v>39</v>
      </c>
      <c r="X7381">
        <v>1853.3</v>
      </c>
      <c r="Y7381" t="s">
        <v>40</v>
      </c>
      <c r="Z7381" t="s">
        <v>41</v>
      </c>
      <c r="AA7381" t="s">
        <v>42</v>
      </c>
    </row>
    <row r="7382" spans="1:27" x14ac:dyDescent="0.25">
      <c r="A7382" t="s">
        <v>29</v>
      </c>
      <c r="B7382" t="s">
        <v>450</v>
      </c>
      <c r="C7382" t="s">
        <v>450</v>
      </c>
      <c r="D7382" t="s">
        <v>31</v>
      </c>
      <c r="E7382" t="s">
        <v>32</v>
      </c>
      <c r="G7382">
        <v>17110020</v>
      </c>
      <c r="H7382">
        <v>48.142721199999997</v>
      </c>
      <c r="I7382">
        <v>-123.17961029999999</v>
      </c>
      <c r="J7382" t="s">
        <v>33</v>
      </c>
      <c r="L7382" t="s">
        <v>1064</v>
      </c>
      <c r="M7382" s="1">
        <v>38958</v>
      </c>
      <c r="O7382" t="s">
        <v>35</v>
      </c>
      <c r="P7382" t="s">
        <v>36</v>
      </c>
      <c r="Q7382" t="s">
        <v>36</v>
      </c>
      <c r="T7382" t="s">
        <v>1053</v>
      </c>
      <c r="U7382" t="s">
        <v>38</v>
      </c>
      <c r="V7382" t="s">
        <v>39</v>
      </c>
      <c r="X7382">
        <v>3.5</v>
      </c>
      <c r="Y7382" t="s">
        <v>40</v>
      </c>
      <c r="Z7382" t="s">
        <v>41</v>
      </c>
      <c r="AA7382" t="s">
        <v>42</v>
      </c>
    </row>
    <row r="7383" spans="1:27" x14ac:dyDescent="0.25">
      <c r="A7383" t="s">
        <v>29</v>
      </c>
      <c r="B7383" t="s">
        <v>122</v>
      </c>
      <c r="C7383" t="s">
        <v>122</v>
      </c>
      <c r="D7383" t="s">
        <v>31</v>
      </c>
      <c r="E7383" t="s">
        <v>32</v>
      </c>
      <c r="G7383">
        <v>17110020</v>
      </c>
      <c r="H7383">
        <v>48.118645999999998</v>
      </c>
      <c r="I7383">
        <v>-123.14769699999999</v>
      </c>
      <c r="J7383" t="s">
        <v>33</v>
      </c>
      <c r="L7383" t="s">
        <v>1087</v>
      </c>
      <c r="M7383" s="1">
        <v>39105</v>
      </c>
      <c r="O7383" t="s">
        <v>35</v>
      </c>
      <c r="P7383" t="s">
        <v>36</v>
      </c>
      <c r="Q7383" t="s">
        <v>36</v>
      </c>
      <c r="T7383" t="s">
        <v>1053</v>
      </c>
      <c r="U7383" t="s">
        <v>38</v>
      </c>
      <c r="V7383" t="s">
        <v>39</v>
      </c>
      <c r="X7383">
        <v>63.6</v>
      </c>
      <c r="Y7383" t="s">
        <v>40</v>
      </c>
      <c r="Z7383" t="s">
        <v>41</v>
      </c>
      <c r="AA7383" t="s">
        <v>42</v>
      </c>
    </row>
    <row r="7384" spans="1:27" x14ac:dyDescent="0.25">
      <c r="A7384" t="s">
        <v>29</v>
      </c>
      <c r="B7384" t="s">
        <v>137</v>
      </c>
      <c r="C7384" t="s">
        <v>137</v>
      </c>
      <c r="D7384" t="s">
        <v>31</v>
      </c>
      <c r="E7384" t="s">
        <v>32</v>
      </c>
      <c r="G7384">
        <v>17110020</v>
      </c>
      <c r="H7384">
        <v>48.148353100000001</v>
      </c>
      <c r="I7384">
        <v>-123.12632549999999</v>
      </c>
      <c r="J7384" t="s">
        <v>33</v>
      </c>
      <c r="L7384" t="s">
        <v>1089</v>
      </c>
      <c r="M7384" s="1">
        <v>38686</v>
      </c>
      <c r="O7384" t="s">
        <v>35</v>
      </c>
      <c r="P7384" t="s">
        <v>36</v>
      </c>
      <c r="Q7384" t="s">
        <v>36</v>
      </c>
      <c r="T7384" t="s">
        <v>1053</v>
      </c>
      <c r="U7384" t="s">
        <v>38</v>
      </c>
      <c r="V7384" t="s">
        <v>39</v>
      </c>
      <c r="X7384">
        <v>52.1</v>
      </c>
      <c r="Y7384" t="s">
        <v>40</v>
      </c>
      <c r="Z7384" t="s">
        <v>41</v>
      </c>
      <c r="AA7384" t="s">
        <v>42</v>
      </c>
    </row>
    <row r="7385" spans="1:27" x14ac:dyDescent="0.25">
      <c r="A7385" t="s">
        <v>29</v>
      </c>
      <c r="B7385" t="s">
        <v>30</v>
      </c>
      <c r="C7385" t="s">
        <v>30</v>
      </c>
      <c r="D7385" t="s">
        <v>31</v>
      </c>
      <c r="E7385" t="s">
        <v>32</v>
      </c>
      <c r="G7385">
        <v>17110020</v>
      </c>
      <c r="H7385">
        <v>48.108960000000003</v>
      </c>
      <c r="I7385">
        <v>-123.17237</v>
      </c>
      <c r="J7385" t="s">
        <v>33</v>
      </c>
      <c r="L7385" t="s">
        <v>1094</v>
      </c>
      <c r="M7385" s="1">
        <v>38587</v>
      </c>
      <c r="O7385" t="s">
        <v>35</v>
      </c>
      <c r="P7385" t="s">
        <v>36</v>
      </c>
      <c r="Q7385" t="s">
        <v>36</v>
      </c>
      <c r="T7385" t="s">
        <v>1053</v>
      </c>
      <c r="U7385" t="s">
        <v>38</v>
      </c>
      <c r="V7385" t="s">
        <v>39</v>
      </c>
      <c r="X7385">
        <v>1577.3920000000001</v>
      </c>
      <c r="Y7385" t="s">
        <v>40</v>
      </c>
      <c r="Z7385" t="s">
        <v>41</v>
      </c>
      <c r="AA7385" t="s">
        <v>42</v>
      </c>
    </row>
    <row r="7386" spans="1:27" x14ac:dyDescent="0.25">
      <c r="A7386" t="s">
        <v>29</v>
      </c>
      <c r="B7386" t="s">
        <v>448</v>
      </c>
      <c r="C7386" t="s">
        <v>448</v>
      </c>
      <c r="D7386" t="s">
        <v>31</v>
      </c>
      <c r="E7386" t="s">
        <v>32</v>
      </c>
      <c r="G7386">
        <v>17110020</v>
      </c>
      <c r="H7386">
        <v>48.145068500000001</v>
      </c>
      <c r="I7386">
        <v>-123.16949870000001</v>
      </c>
      <c r="J7386" t="s">
        <v>33</v>
      </c>
      <c r="L7386" t="s">
        <v>1096</v>
      </c>
      <c r="M7386" s="1">
        <v>38587</v>
      </c>
      <c r="O7386" t="s">
        <v>35</v>
      </c>
      <c r="P7386" t="s">
        <v>36</v>
      </c>
      <c r="Q7386" t="s">
        <v>36</v>
      </c>
      <c r="T7386" t="s">
        <v>1053</v>
      </c>
      <c r="U7386" t="s">
        <v>38</v>
      </c>
      <c r="V7386" t="s">
        <v>39</v>
      </c>
      <c r="X7386">
        <v>4.9610000000000003</v>
      </c>
      <c r="Y7386" t="s">
        <v>40</v>
      </c>
      <c r="Z7386" t="s">
        <v>41</v>
      </c>
      <c r="AA7386" t="s">
        <v>42</v>
      </c>
    </row>
    <row r="7387" spans="1:27" x14ac:dyDescent="0.25">
      <c r="A7387" t="s">
        <v>29</v>
      </c>
      <c r="B7387" t="s">
        <v>450</v>
      </c>
      <c r="C7387" t="s">
        <v>450</v>
      </c>
      <c r="D7387" t="s">
        <v>31</v>
      </c>
      <c r="E7387" t="s">
        <v>32</v>
      </c>
      <c r="G7387">
        <v>17110020</v>
      </c>
      <c r="H7387">
        <v>48.142721199999997</v>
      </c>
      <c r="I7387">
        <v>-123.17961029999999</v>
      </c>
      <c r="J7387" t="s">
        <v>33</v>
      </c>
      <c r="L7387" t="s">
        <v>1097</v>
      </c>
      <c r="M7387" s="1">
        <v>38587</v>
      </c>
      <c r="O7387" t="s">
        <v>35</v>
      </c>
      <c r="P7387" t="s">
        <v>36</v>
      </c>
      <c r="Q7387" t="s">
        <v>36</v>
      </c>
      <c r="T7387" t="s">
        <v>1053</v>
      </c>
      <c r="U7387" t="s">
        <v>38</v>
      </c>
      <c r="V7387" t="s">
        <v>39</v>
      </c>
      <c r="X7387">
        <v>0.23200000000000001</v>
      </c>
      <c r="Y7387" t="s">
        <v>40</v>
      </c>
      <c r="Z7387" t="s">
        <v>41</v>
      </c>
      <c r="AA7387" t="s">
        <v>42</v>
      </c>
    </row>
    <row r="7388" spans="1:27" x14ac:dyDescent="0.25">
      <c r="A7388" t="s">
        <v>29</v>
      </c>
      <c r="B7388" t="s">
        <v>364</v>
      </c>
      <c r="C7388" t="s">
        <v>364</v>
      </c>
      <c r="D7388" t="s">
        <v>31</v>
      </c>
      <c r="E7388" t="s">
        <v>32</v>
      </c>
      <c r="G7388">
        <v>17110020</v>
      </c>
      <c r="H7388">
        <v>48.139910499999999</v>
      </c>
      <c r="I7388">
        <v>-123.12256259999999</v>
      </c>
      <c r="J7388" t="s">
        <v>33</v>
      </c>
      <c r="L7388" t="s">
        <v>1125</v>
      </c>
      <c r="M7388" s="1">
        <v>39154</v>
      </c>
      <c r="O7388" t="s">
        <v>35</v>
      </c>
      <c r="P7388" t="s">
        <v>36</v>
      </c>
      <c r="Q7388" t="s">
        <v>36</v>
      </c>
      <c r="T7388" t="s">
        <v>1053</v>
      </c>
      <c r="U7388" t="s">
        <v>38</v>
      </c>
      <c r="V7388" t="s">
        <v>39</v>
      </c>
      <c r="X7388">
        <v>363.9</v>
      </c>
      <c r="Y7388" t="s">
        <v>40</v>
      </c>
      <c r="Z7388" t="s">
        <v>41</v>
      </c>
      <c r="AA7388" t="s">
        <v>42</v>
      </c>
    </row>
    <row r="7389" spans="1:27" x14ac:dyDescent="0.25">
      <c r="A7389" t="s">
        <v>29</v>
      </c>
      <c r="B7389" t="s">
        <v>372</v>
      </c>
      <c r="C7389" t="s">
        <v>372</v>
      </c>
      <c r="D7389" t="s">
        <v>31</v>
      </c>
      <c r="E7389" t="s">
        <v>32</v>
      </c>
      <c r="G7389">
        <v>17110020</v>
      </c>
      <c r="H7389">
        <v>48.1476367</v>
      </c>
      <c r="I7389">
        <v>-123.1252116</v>
      </c>
      <c r="J7389" t="s">
        <v>33</v>
      </c>
      <c r="L7389" t="s">
        <v>1127</v>
      </c>
      <c r="M7389" s="1">
        <v>38693</v>
      </c>
      <c r="O7389" t="s">
        <v>35</v>
      </c>
      <c r="P7389" t="s">
        <v>36</v>
      </c>
      <c r="Q7389" t="s">
        <v>36</v>
      </c>
      <c r="T7389" t="s">
        <v>1053</v>
      </c>
      <c r="U7389" t="s">
        <v>38</v>
      </c>
      <c r="V7389" t="s">
        <v>39</v>
      </c>
      <c r="X7389">
        <v>119.39700000000001</v>
      </c>
      <c r="Y7389" t="s">
        <v>40</v>
      </c>
      <c r="Z7389" t="s">
        <v>41</v>
      </c>
      <c r="AA7389" t="s">
        <v>42</v>
      </c>
    </row>
    <row r="7390" spans="1:27" x14ac:dyDescent="0.25">
      <c r="A7390" t="s">
        <v>29</v>
      </c>
      <c r="B7390" t="s">
        <v>450</v>
      </c>
      <c r="C7390" t="s">
        <v>450</v>
      </c>
      <c r="D7390" t="s">
        <v>31</v>
      </c>
      <c r="E7390" t="s">
        <v>32</v>
      </c>
      <c r="G7390">
        <v>17110020</v>
      </c>
      <c r="H7390">
        <v>48.142721199999997</v>
      </c>
      <c r="I7390">
        <v>-123.17961029999999</v>
      </c>
      <c r="J7390" t="s">
        <v>33</v>
      </c>
      <c r="L7390" t="s">
        <v>1137</v>
      </c>
      <c r="M7390" s="1">
        <v>38904</v>
      </c>
      <c r="O7390" t="s">
        <v>35</v>
      </c>
      <c r="P7390" t="s">
        <v>36</v>
      </c>
      <c r="Q7390" t="s">
        <v>36</v>
      </c>
      <c r="T7390" t="s">
        <v>1053</v>
      </c>
      <c r="U7390" t="s">
        <v>38</v>
      </c>
      <c r="V7390" t="s">
        <v>39</v>
      </c>
      <c r="X7390">
        <v>1</v>
      </c>
      <c r="Y7390" t="s">
        <v>40</v>
      </c>
      <c r="Z7390" t="s">
        <v>41</v>
      </c>
      <c r="AA7390" t="s">
        <v>42</v>
      </c>
    </row>
    <row r="7391" spans="1:27" x14ac:dyDescent="0.25">
      <c r="A7391" t="s">
        <v>29</v>
      </c>
      <c r="B7391" t="s">
        <v>271</v>
      </c>
      <c r="C7391" t="s">
        <v>271</v>
      </c>
      <c r="D7391" t="s">
        <v>31</v>
      </c>
      <c r="E7391" t="s">
        <v>32</v>
      </c>
      <c r="G7391">
        <v>17110020</v>
      </c>
      <c r="H7391">
        <v>48.152388000000002</v>
      </c>
      <c r="I7391">
        <v>-123.1291152</v>
      </c>
      <c r="J7391" t="s">
        <v>33</v>
      </c>
      <c r="L7391" t="s">
        <v>1141</v>
      </c>
      <c r="M7391" s="1">
        <v>39121</v>
      </c>
      <c r="O7391" t="s">
        <v>35</v>
      </c>
      <c r="P7391" t="s">
        <v>36</v>
      </c>
      <c r="Q7391" t="s">
        <v>36</v>
      </c>
      <c r="T7391" t="s">
        <v>1053</v>
      </c>
      <c r="U7391" t="s">
        <v>38</v>
      </c>
      <c r="V7391" t="s">
        <v>39</v>
      </c>
      <c r="X7391">
        <v>86.4</v>
      </c>
      <c r="Y7391" t="s">
        <v>40</v>
      </c>
      <c r="Z7391" t="s">
        <v>41</v>
      </c>
      <c r="AA7391" t="s">
        <v>42</v>
      </c>
    </row>
    <row r="7392" spans="1:27" x14ac:dyDescent="0.25">
      <c r="A7392" t="s">
        <v>29</v>
      </c>
      <c r="B7392" t="s">
        <v>820</v>
      </c>
      <c r="C7392" t="s">
        <v>820</v>
      </c>
      <c r="D7392" t="s">
        <v>31</v>
      </c>
      <c r="E7392" t="s">
        <v>32</v>
      </c>
      <c r="G7392">
        <v>17110020</v>
      </c>
      <c r="H7392">
        <v>48.014113500000001</v>
      </c>
      <c r="I7392">
        <v>-123.1330282</v>
      </c>
      <c r="J7392" t="s">
        <v>33</v>
      </c>
      <c r="L7392" t="s">
        <v>1159</v>
      </c>
      <c r="M7392" s="1">
        <v>38812</v>
      </c>
      <c r="O7392" t="s">
        <v>35</v>
      </c>
      <c r="P7392" t="s">
        <v>36</v>
      </c>
      <c r="Q7392" t="s">
        <v>36</v>
      </c>
      <c r="T7392" t="s">
        <v>1053</v>
      </c>
      <c r="U7392" t="s">
        <v>38</v>
      </c>
      <c r="V7392" t="s">
        <v>39</v>
      </c>
      <c r="X7392">
        <v>6.6520000000000001</v>
      </c>
      <c r="Y7392" t="s">
        <v>40</v>
      </c>
      <c r="Z7392" t="s">
        <v>41</v>
      </c>
      <c r="AA7392" t="s">
        <v>42</v>
      </c>
    </row>
    <row r="7393" spans="1:27" x14ac:dyDescent="0.25">
      <c r="A7393" t="s">
        <v>29</v>
      </c>
      <c r="B7393" t="s">
        <v>364</v>
      </c>
      <c r="C7393" t="s">
        <v>364</v>
      </c>
      <c r="D7393" t="s">
        <v>31</v>
      </c>
      <c r="E7393" t="s">
        <v>32</v>
      </c>
      <c r="G7393">
        <v>17110020</v>
      </c>
      <c r="H7393">
        <v>48.139910499999999</v>
      </c>
      <c r="I7393">
        <v>-123.12256259999999</v>
      </c>
      <c r="J7393" t="s">
        <v>33</v>
      </c>
      <c r="L7393" t="s">
        <v>1158</v>
      </c>
      <c r="M7393" s="1">
        <v>38889</v>
      </c>
      <c r="O7393" t="s">
        <v>35</v>
      </c>
      <c r="P7393" t="s">
        <v>36</v>
      </c>
      <c r="Q7393" t="s">
        <v>36</v>
      </c>
      <c r="T7393" t="s">
        <v>1053</v>
      </c>
      <c r="U7393" t="s">
        <v>38</v>
      </c>
      <c r="V7393" t="s">
        <v>39</v>
      </c>
      <c r="X7393">
        <v>151.80000000000001</v>
      </c>
      <c r="Y7393" t="s">
        <v>40</v>
      </c>
      <c r="Z7393" t="s">
        <v>41</v>
      </c>
      <c r="AA7393" t="s">
        <v>42</v>
      </c>
    </row>
    <row r="7394" spans="1:27" x14ac:dyDescent="0.25">
      <c r="A7394" t="s">
        <v>29</v>
      </c>
      <c r="B7394" t="s">
        <v>160</v>
      </c>
      <c r="C7394" t="s">
        <v>160</v>
      </c>
      <c r="D7394" t="s">
        <v>31</v>
      </c>
      <c r="E7394" t="s">
        <v>32</v>
      </c>
      <c r="G7394">
        <v>17110020</v>
      </c>
      <c r="H7394">
        <v>48.135423899999999</v>
      </c>
      <c r="I7394">
        <v>-123.1469824</v>
      </c>
      <c r="J7394" t="s">
        <v>33</v>
      </c>
      <c r="L7394" t="s">
        <v>1163</v>
      </c>
      <c r="M7394" s="1">
        <v>39372</v>
      </c>
      <c r="O7394" t="s">
        <v>35</v>
      </c>
      <c r="P7394" t="s">
        <v>36</v>
      </c>
      <c r="Q7394" t="s">
        <v>36</v>
      </c>
      <c r="T7394" t="s">
        <v>1053</v>
      </c>
      <c r="U7394" t="s">
        <v>38</v>
      </c>
      <c r="V7394" t="s">
        <v>39</v>
      </c>
      <c r="X7394">
        <v>1033.5999999999999</v>
      </c>
      <c r="Y7394" t="s">
        <v>40</v>
      </c>
      <c r="Z7394" t="s">
        <v>41</v>
      </c>
      <c r="AA7394" t="s">
        <v>42</v>
      </c>
    </row>
    <row r="7395" spans="1:27" x14ac:dyDescent="0.25">
      <c r="A7395" t="s">
        <v>29</v>
      </c>
      <c r="B7395" t="s">
        <v>197</v>
      </c>
      <c r="C7395" t="s">
        <v>197</v>
      </c>
      <c r="D7395" t="s">
        <v>31</v>
      </c>
      <c r="E7395" t="s">
        <v>32</v>
      </c>
      <c r="G7395">
        <v>17110020</v>
      </c>
      <c r="H7395">
        <v>48.123779999999996</v>
      </c>
      <c r="I7395">
        <v>-123.16724000000001</v>
      </c>
      <c r="J7395" t="s">
        <v>33</v>
      </c>
      <c r="L7395" t="s">
        <v>1164</v>
      </c>
      <c r="M7395" s="1">
        <v>39282</v>
      </c>
      <c r="O7395" t="s">
        <v>35</v>
      </c>
      <c r="P7395" t="s">
        <v>36</v>
      </c>
      <c r="Q7395" t="s">
        <v>36</v>
      </c>
      <c r="T7395" t="s">
        <v>1053</v>
      </c>
      <c r="U7395" t="s">
        <v>38</v>
      </c>
      <c r="V7395" t="s">
        <v>39</v>
      </c>
      <c r="X7395">
        <v>430</v>
      </c>
      <c r="Y7395" t="s">
        <v>40</v>
      </c>
      <c r="Z7395" t="s">
        <v>41</v>
      </c>
      <c r="AA7395" t="s">
        <v>42</v>
      </c>
    </row>
    <row r="7396" spans="1:27" x14ac:dyDescent="0.25">
      <c r="A7396" t="s">
        <v>29</v>
      </c>
      <c r="B7396" t="s">
        <v>43</v>
      </c>
      <c r="C7396" t="s">
        <v>43</v>
      </c>
      <c r="D7396" t="s">
        <v>31</v>
      </c>
      <c r="E7396" t="s">
        <v>32</v>
      </c>
      <c r="G7396">
        <v>17110020</v>
      </c>
      <c r="H7396">
        <v>48.105286900000003</v>
      </c>
      <c r="I7396">
        <v>-123.17886249999999</v>
      </c>
      <c r="J7396" t="s">
        <v>33</v>
      </c>
      <c r="L7396" t="s">
        <v>1167</v>
      </c>
      <c r="M7396" s="1">
        <v>38686</v>
      </c>
      <c r="O7396" t="s">
        <v>35</v>
      </c>
      <c r="P7396" t="s">
        <v>36</v>
      </c>
      <c r="Q7396" t="s">
        <v>36</v>
      </c>
      <c r="T7396" t="s">
        <v>1053</v>
      </c>
      <c r="U7396" t="s">
        <v>38</v>
      </c>
      <c r="V7396" t="s">
        <v>39</v>
      </c>
      <c r="X7396">
        <v>1908.8</v>
      </c>
      <c r="Y7396" t="s">
        <v>40</v>
      </c>
      <c r="Z7396" t="s">
        <v>41</v>
      </c>
      <c r="AA7396" t="s">
        <v>42</v>
      </c>
    </row>
    <row r="7397" spans="1:27" x14ac:dyDescent="0.25">
      <c r="A7397" t="s">
        <v>29</v>
      </c>
      <c r="B7397" t="s">
        <v>160</v>
      </c>
      <c r="C7397" t="s">
        <v>160</v>
      </c>
      <c r="D7397" t="s">
        <v>31</v>
      </c>
      <c r="E7397" t="s">
        <v>32</v>
      </c>
      <c r="G7397">
        <v>17110020</v>
      </c>
      <c r="H7397">
        <v>48.135423899999999</v>
      </c>
      <c r="I7397">
        <v>-123.1469824</v>
      </c>
      <c r="J7397" t="s">
        <v>33</v>
      </c>
      <c r="L7397" t="s">
        <v>1169</v>
      </c>
      <c r="M7397" s="1">
        <v>39253</v>
      </c>
      <c r="O7397" t="s">
        <v>35</v>
      </c>
      <c r="P7397" t="s">
        <v>36</v>
      </c>
      <c r="Q7397" t="s">
        <v>36</v>
      </c>
      <c r="T7397" t="s">
        <v>1053</v>
      </c>
      <c r="U7397" t="s">
        <v>38</v>
      </c>
      <c r="V7397" t="s">
        <v>39</v>
      </c>
      <c r="X7397">
        <v>1239.0999999999999</v>
      </c>
      <c r="Y7397" t="s">
        <v>40</v>
      </c>
      <c r="Z7397" t="s">
        <v>41</v>
      </c>
      <c r="AA7397" t="s">
        <v>42</v>
      </c>
    </row>
    <row r="7398" spans="1:27" x14ac:dyDescent="0.25">
      <c r="A7398" t="s">
        <v>29</v>
      </c>
      <c r="B7398" t="s">
        <v>655</v>
      </c>
      <c r="C7398" t="s">
        <v>655</v>
      </c>
      <c r="D7398" t="s">
        <v>31</v>
      </c>
      <c r="E7398" t="s">
        <v>32</v>
      </c>
      <c r="G7398">
        <v>17110020</v>
      </c>
      <c r="H7398">
        <v>48.138958799999997</v>
      </c>
      <c r="I7398">
        <v>-123.1666791</v>
      </c>
      <c r="J7398" t="s">
        <v>33</v>
      </c>
      <c r="L7398" t="s">
        <v>1180</v>
      </c>
      <c r="M7398" s="1">
        <v>38855</v>
      </c>
      <c r="O7398" t="s">
        <v>35</v>
      </c>
      <c r="P7398" t="s">
        <v>36</v>
      </c>
      <c r="Q7398" t="s">
        <v>36</v>
      </c>
      <c r="T7398" t="s">
        <v>1053</v>
      </c>
      <c r="U7398" t="s">
        <v>38</v>
      </c>
      <c r="V7398" t="s">
        <v>39</v>
      </c>
      <c r="X7398">
        <v>0</v>
      </c>
      <c r="Y7398" t="s">
        <v>40</v>
      </c>
      <c r="Z7398" t="s">
        <v>41</v>
      </c>
      <c r="AA7398" t="s">
        <v>42</v>
      </c>
    </row>
    <row r="7399" spans="1:27" x14ac:dyDescent="0.25">
      <c r="A7399" t="s">
        <v>29</v>
      </c>
      <c r="B7399" t="s">
        <v>394</v>
      </c>
      <c r="C7399" t="s">
        <v>394</v>
      </c>
      <c r="D7399" t="s">
        <v>31</v>
      </c>
      <c r="E7399" t="s">
        <v>32</v>
      </c>
      <c r="G7399">
        <v>17110020</v>
      </c>
      <c r="H7399">
        <v>48.131924300000001</v>
      </c>
      <c r="I7399">
        <v>-123.1346209</v>
      </c>
      <c r="J7399" t="s">
        <v>33</v>
      </c>
      <c r="L7399" t="s">
        <v>1181</v>
      </c>
      <c r="M7399" s="1">
        <v>39253</v>
      </c>
      <c r="O7399" t="s">
        <v>35</v>
      </c>
      <c r="P7399" t="s">
        <v>36</v>
      </c>
      <c r="Q7399" t="s">
        <v>36</v>
      </c>
      <c r="T7399" t="s">
        <v>1053</v>
      </c>
      <c r="U7399" t="s">
        <v>38</v>
      </c>
      <c r="V7399" t="s">
        <v>39</v>
      </c>
      <c r="X7399">
        <v>0.3</v>
      </c>
      <c r="Y7399" t="s">
        <v>40</v>
      </c>
      <c r="Z7399" t="s">
        <v>41</v>
      </c>
      <c r="AA7399" t="s">
        <v>42</v>
      </c>
    </row>
    <row r="7400" spans="1:27" x14ac:dyDescent="0.25">
      <c r="A7400" t="s">
        <v>29</v>
      </c>
      <c r="B7400" t="s">
        <v>655</v>
      </c>
      <c r="C7400" t="s">
        <v>655</v>
      </c>
      <c r="D7400" t="s">
        <v>31</v>
      </c>
      <c r="E7400" t="s">
        <v>32</v>
      </c>
      <c r="G7400">
        <v>17110020</v>
      </c>
      <c r="H7400">
        <v>48.138958799999997</v>
      </c>
      <c r="I7400">
        <v>-123.1666791</v>
      </c>
      <c r="J7400" t="s">
        <v>33</v>
      </c>
      <c r="L7400" t="s">
        <v>1183</v>
      </c>
      <c r="M7400" s="1">
        <v>38904</v>
      </c>
      <c r="O7400" t="s">
        <v>35</v>
      </c>
      <c r="P7400" t="s">
        <v>36</v>
      </c>
      <c r="Q7400" t="s">
        <v>36</v>
      </c>
      <c r="T7400" t="s">
        <v>1053</v>
      </c>
      <c r="U7400" t="s">
        <v>38</v>
      </c>
      <c r="V7400" t="s">
        <v>39</v>
      </c>
      <c r="X7400">
        <v>1.9</v>
      </c>
      <c r="Y7400" t="s">
        <v>40</v>
      </c>
      <c r="Z7400" t="s">
        <v>41</v>
      </c>
      <c r="AA7400" t="s">
        <v>42</v>
      </c>
    </row>
    <row r="7401" spans="1:27" x14ac:dyDescent="0.25">
      <c r="A7401" t="s">
        <v>29</v>
      </c>
      <c r="B7401" t="s">
        <v>30</v>
      </c>
      <c r="C7401" t="s">
        <v>30</v>
      </c>
      <c r="D7401" t="s">
        <v>31</v>
      </c>
      <c r="E7401" t="s">
        <v>32</v>
      </c>
      <c r="G7401">
        <v>17110020</v>
      </c>
      <c r="H7401">
        <v>48.108960000000003</v>
      </c>
      <c r="I7401">
        <v>-123.17237</v>
      </c>
      <c r="J7401" t="s">
        <v>33</v>
      </c>
      <c r="L7401" t="s">
        <v>1190</v>
      </c>
      <c r="M7401" s="1">
        <v>39121</v>
      </c>
      <c r="O7401" t="s">
        <v>35</v>
      </c>
      <c r="P7401" t="s">
        <v>36</v>
      </c>
      <c r="Q7401" t="s">
        <v>36</v>
      </c>
      <c r="T7401" t="s">
        <v>1053</v>
      </c>
      <c r="U7401" t="s">
        <v>38</v>
      </c>
      <c r="V7401" t="s">
        <v>39</v>
      </c>
      <c r="X7401">
        <v>1334.7</v>
      </c>
      <c r="Y7401" t="s">
        <v>40</v>
      </c>
      <c r="Z7401" t="s">
        <v>41</v>
      </c>
      <c r="AA7401" t="s">
        <v>42</v>
      </c>
    </row>
    <row r="7402" spans="1:27" x14ac:dyDescent="0.25">
      <c r="A7402" t="s">
        <v>29</v>
      </c>
      <c r="B7402" t="s">
        <v>400</v>
      </c>
      <c r="C7402" t="s">
        <v>400</v>
      </c>
      <c r="D7402" t="s">
        <v>31</v>
      </c>
      <c r="E7402" t="s">
        <v>32</v>
      </c>
      <c r="G7402">
        <v>17110020</v>
      </c>
      <c r="H7402">
        <v>48.105370000000001</v>
      </c>
      <c r="I7402">
        <v>-123.18062</v>
      </c>
      <c r="J7402" t="s">
        <v>33</v>
      </c>
      <c r="L7402" t="s">
        <v>1191</v>
      </c>
      <c r="M7402" s="1">
        <v>39154</v>
      </c>
      <c r="O7402" t="s">
        <v>35</v>
      </c>
      <c r="P7402" t="s">
        <v>36</v>
      </c>
      <c r="Q7402" t="s">
        <v>36</v>
      </c>
      <c r="T7402" t="s">
        <v>1053</v>
      </c>
      <c r="U7402" t="s">
        <v>38</v>
      </c>
      <c r="V7402" t="s">
        <v>39</v>
      </c>
      <c r="X7402">
        <v>560.20000000000005</v>
      </c>
      <c r="Y7402" t="s">
        <v>40</v>
      </c>
      <c r="Z7402" t="s">
        <v>41</v>
      </c>
      <c r="AA7402" t="s">
        <v>42</v>
      </c>
    </row>
    <row r="7403" spans="1:27" x14ac:dyDescent="0.25">
      <c r="A7403" t="s">
        <v>29</v>
      </c>
      <c r="B7403" t="s">
        <v>400</v>
      </c>
      <c r="C7403" t="s">
        <v>400</v>
      </c>
      <c r="D7403" t="s">
        <v>31</v>
      </c>
      <c r="E7403" t="s">
        <v>32</v>
      </c>
      <c r="G7403">
        <v>17110020</v>
      </c>
      <c r="H7403">
        <v>48.105370000000001</v>
      </c>
      <c r="I7403">
        <v>-123.18062</v>
      </c>
      <c r="J7403" t="s">
        <v>33</v>
      </c>
      <c r="L7403" t="s">
        <v>1192</v>
      </c>
      <c r="M7403" s="1">
        <v>39196</v>
      </c>
      <c r="O7403" t="s">
        <v>35</v>
      </c>
      <c r="P7403" t="s">
        <v>36</v>
      </c>
      <c r="Q7403" t="s">
        <v>36</v>
      </c>
      <c r="T7403" t="s">
        <v>1053</v>
      </c>
      <c r="U7403" t="s">
        <v>38</v>
      </c>
      <c r="V7403" t="s">
        <v>39</v>
      </c>
      <c r="X7403">
        <v>370.2</v>
      </c>
      <c r="Y7403" t="s">
        <v>40</v>
      </c>
      <c r="Z7403" t="s">
        <v>41</v>
      </c>
      <c r="AA7403" t="s">
        <v>42</v>
      </c>
    </row>
    <row r="7404" spans="1:27" x14ac:dyDescent="0.25">
      <c r="A7404" t="s">
        <v>29</v>
      </c>
      <c r="B7404" t="s">
        <v>185</v>
      </c>
      <c r="C7404" t="s">
        <v>185</v>
      </c>
      <c r="D7404" t="s">
        <v>31</v>
      </c>
      <c r="E7404" t="s">
        <v>32</v>
      </c>
      <c r="G7404">
        <v>17110020</v>
      </c>
      <c r="H7404">
        <v>48.1401708</v>
      </c>
      <c r="I7404">
        <v>-123.1222508</v>
      </c>
      <c r="J7404" t="s">
        <v>33</v>
      </c>
      <c r="L7404" t="s">
        <v>1198</v>
      </c>
      <c r="M7404" s="1">
        <v>39253</v>
      </c>
      <c r="O7404" t="s">
        <v>35</v>
      </c>
      <c r="P7404" t="s">
        <v>36</v>
      </c>
      <c r="Q7404" t="s">
        <v>36</v>
      </c>
      <c r="T7404" t="s">
        <v>1053</v>
      </c>
      <c r="U7404" t="s">
        <v>38</v>
      </c>
      <c r="V7404" t="s">
        <v>39</v>
      </c>
      <c r="X7404">
        <v>1.9</v>
      </c>
      <c r="Y7404" t="s">
        <v>40</v>
      </c>
      <c r="Z7404" t="s">
        <v>41</v>
      </c>
      <c r="AA7404" t="s">
        <v>42</v>
      </c>
    </row>
    <row r="7405" spans="1:27" x14ac:dyDescent="0.25">
      <c r="A7405" t="s">
        <v>29</v>
      </c>
      <c r="B7405" t="s">
        <v>160</v>
      </c>
      <c r="C7405" t="s">
        <v>160</v>
      </c>
      <c r="D7405" t="s">
        <v>31</v>
      </c>
      <c r="E7405" t="s">
        <v>32</v>
      </c>
      <c r="G7405">
        <v>17110020</v>
      </c>
      <c r="H7405">
        <v>48.135423899999999</v>
      </c>
      <c r="I7405">
        <v>-123.1469824</v>
      </c>
      <c r="J7405" t="s">
        <v>33</v>
      </c>
      <c r="L7405" t="s">
        <v>1205</v>
      </c>
      <c r="M7405" s="1">
        <v>38855</v>
      </c>
      <c r="O7405" t="s">
        <v>35</v>
      </c>
      <c r="P7405" t="s">
        <v>36</v>
      </c>
      <c r="Q7405" t="s">
        <v>36</v>
      </c>
      <c r="T7405" t="s">
        <v>1053</v>
      </c>
      <c r="U7405" t="s">
        <v>38</v>
      </c>
      <c r="V7405" t="s">
        <v>39</v>
      </c>
      <c r="X7405">
        <v>1017.4</v>
      </c>
      <c r="Y7405" t="s">
        <v>40</v>
      </c>
      <c r="Z7405" t="s">
        <v>41</v>
      </c>
      <c r="AA7405" t="s">
        <v>42</v>
      </c>
    </row>
    <row r="7406" spans="1:27" x14ac:dyDescent="0.25">
      <c r="A7406" t="s">
        <v>29</v>
      </c>
      <c r="B7406" t="s">
        <v>254</v>
      </c>
      <c r="C7406" t="s">
        <v>254</v>
      </c>
      <c r="D7406" t="s">
        <v>31</v>
      </c>
      <c r="E7406" t="s">
        <v>32</v>
      </c>
      <c r="G7406">
        <v>17110020</v>
      </c>
      <c r="H7406">
        <v>48.148709599999997</v>
      </c>
      <c r="I7406">
        <v>-123.1253385</v>
      </c>
      <c r="J7406" t="s">
        <v>33</v>
      </c>
      <c r="L7406" t="s">
        <v>1216</v>
      </c>
      <c r="M7406" s="1">
        <v>39282</v>
      </c>
      <c r="O7406" t="s">
        <v>35</v>
      </c>
      <c r="P7406" t="s">
        <v>36</v>
      </c>
      <c r="Q7406" t="s">
        <v>36</v>
      </c>
      <c r="T7406" t="s">
        <v>1053</v>
      </c>
      <c r="U7406" t="s">
        <v>38</v>
      </c>
      <c r="V7406" t="s">
        <v>39</v>
      </c>
      <c r="X7406">
        <v>50.2</v>
      </c>
      <c r="Y7406" t="s">
        <v>40</v>
      </c>
      <c r="Z7406" t="s">
        <v>41</v>
      </c>
      <c r="AA7406" t="s">
        <v>42</v>
      </c>
    </row>
    <row r="7407" spans="1:27" x14ac:dyDescent="0.25">
      <c r="A7407" t="s">
        <v>29</v>
      </c>
      <c r="B7407" t="s">
        <v>441</v>
      </c>
      <c r="C7407" t="s">
        <v>441</v>
      </c>
      <c r="D7407" t="s">
        <v>31</v>
      </c>
      <c r="E7407" t="s">
        <v>32</v>
      </c>
      <c r="G7407">
        <v>17110020</v>
      </c>
      <c r="H7407">
        <v>48.142535100000003</v>
      </c>
      <c r="I7407">
        <v>-123.1194502</v>
      </c>
      <c r="J7407" t="s">
        <v>33</v>
      </c>
      <c r="L7407" t="s">
        <v>1217</v>
      </c>
      <c r="M7407" s="1">
        <v>39435</v>
      </c>
      <c r="O7407" t="s">
        <v>35</v>
      </c>
      <c r="P7407" t="s">
        <v>36</v>
      </c>
      <c r="Q7407" t="s">
        <v>36</v>
      </c>
      <c r="T7407" t="s">
        <v>1053</v>
      </c>
      <c r="U7407" t="s">
        <v>38</v>
      </c>
      <c r="V7407" t="s">
        <v>39</v>
      </c>
      <c r="X7407">
        <v>4.0999999999999996</v>
      </c>
      <c r="Y7407" t="s">
        <v>40</v>
      </c>
      <c r="Z7407" t="s">
        <v>41</v>
      </c>
      <c r="AA7407" t="s">
        <v>42</v>
      </c>
    </row>
    <row r="7408" spans="1:27" x14ac:dyDescent="0.25">
      <c r="A7408" t="s">
        <v>29</v>
      </c>
      <c r="B7408" t="s">
        <v>271</v>
      </c>
      <c r="C7408" t="s">
        <v>271</v>
      </c>
      <c r="D7408" t="s">
        <v>31</v>
      </c>
      <c r="E7408" t="s">
        <v>32</v>
      </c>
      <c r="G7408">
        <v>17110020</v>
      </c>
      <c r="H7408">
        <v>48.152388000000002</v>
      </c>
      <c r="I7408">
        <v>-123.1291152</v>
      </c>
      <c r="J7408" t="s">
        <v>33</v>
      </c>
      <c r="L7408" t="s">
        <v>1218</v>
      </c>
      <c r="M7408" s="1">
        <v>38972</v>
      </c>
      <c r="O7408" t="s">
        <v>35</v>
      </c>
      <c r="P7408" t="s">
        <v>36</v>
      </c>
      <c r="Q7408" t="s">
        <v>36</v>
      </c>
      <c r="T7408" t="s">
        <v>1053</v>
      </c>
      <c r="U7408" t="s">
        <v>38</v>
      </c>
      <c r="V7408" t="s">
        <v>39</v>
      </c>
      <c r="X7408">
        <v>75.3</v>
      </c>
      <c r="Y7408" t="s">
        <v>40</v>
      </c>
      <c r="Z7408" t="s">
        <v>41</v>
      </c>
      <c r="AA7408" t="s">
        <v>42</v>
      </c>
    </row>
    <row r="7409" spans="1:27" x14ac:dyDescent="0.25">
      <c r="A7409" t="s">
        <v>29</v>
      </c>
      <c r="B7409" t="s">
        <v>137</v>
      </c>
      <c r="C7409" t="s">
        <v>137</v>
      </c>
      <c r="D7409" t="s">
        <v>31</v>
      </c>
      <c r="E7409" t="s">
        <v>32</v>
      </c>
      <c r="G7409">
        <v>17110020</v>
      </c>
      <c r="H7409">
        <v>48.148353100000001</v>
      </c>
      <c r="I7409">
        <v>-123.12632549999999</v>
      </c>
      <c r="J7409" t="s">
        <v>33</v>
      </c>
      <c r="L7409" t="s">
        <v>1223</v>
      </c>
      <c r="M7409" s="1">
        <v>38644</v>
      </c>
      <c r="O7409" t="s">
        <v>35</v>
      </c>
      <c r="P7409" t="s">
        <v>36</v>
      </c>
      <c r="Q7409" t="s">
        <v>36</v>
      </c>
      <c r="T7409" t="s">
        <v>1053</v>
      </c>
      <c r="U7409" t="s">
        <v>38</v>
      </c>
      <c r="V7409" t="s">
        <v>39</v>
      </c>
      <c r="X7409">
        <v>49.7</v>
      </c>
      <c r="Y7409" t="s">
        <v>40</v>
      </c>
      <c r="Z7409" t="s">
        <v>41</v>
      </c>
      <c r="AA7409" t="s">
        <v>42</v>
      </c>
    </row>
    <row r="7410" spans="1:27" x14ac:dyDescent="0.25">
      <c r="A7410" t="s">
        <v>29</v>
      </c>
      <c r="B7410" t="s">
        <v>181</v>
      </c>
      <c r="C7410" t="s">
        <v>181</v>
      </c>
      <c r="D7410" t="s">
        <v>31</v>
      </c>
      <c r="E7410" t="s">
        <v>32</v>
      </c>
      <c r="G7410">
        <v>17110020</v>
      </c>
      <c r="H7410">
        <v>48.146674099999998</v>
      </c>
      <c r="I7410">
        <v>-123.117391</v>
      </c>
      <c r="J7410" t="s">
        <v>33</v>
      </c>
      <c r="L7410" t="s">
        <v>1225</v>
      </c>
      <c r="M7410" s="1">
        <v>39435</v>
      </c>
      <c r="O7410" t="s">
        <v>35</v>
      </c>
      <c r="P7410" t="s">
        <v>36</v>
      </c>
      <c r="Q7410" t="s">
        <v>36</v>
      </c>
      <c r="T7410" t="s">
        <v>1053</v>
      </c>
      <c r="U7410" t="s">
        <v>38</v>
      </c>
      <c r="V7410" t="s">
        <v>39</v>
      </c>
      <c r="X7410">
        <v>294.8</v>
      </c>
      <c r="Y7410" t="s">
        <v>40</v>
      </c>
      <c r="Z7410" t="s">
        <v>41</v>
      </c>
      <c r="AA7410" t="s">
        <v>42</v>
      </c>
    </row>
    <row r="7411" spans="1:27" x14ac:dyDescent="0.25">
      <c r="A7411" t="s">
        <v>29</v>
      </c>
      <c r="B7411" t="s">
        <v>30</v>
      </c>
      <c r="C7411" t="s">
        <v>30</v>
      </c>
      <c r="D7411" t="s">
        <v>31</v>
      </c>
      <c r="E7411" t="s">
        <v>32</v>
      </c>
      <c r="G7411">
        <v>17110020</v>
      </c>
      <c r="H7411">
        <v>48.108960000000003</v>
      </c>
      <c r="I7411">
        <v>-123.17237</v>
      </c>
      <c r="J7411" t="s">
        <v>33</v>
      </c>
      <c r="L7411" t="s">
        <v>1236</v>
      </c>
      <c r="M7411" s="1">
        <v>39020</v>
      </c>
      <c r="O7411" t="s">
        <v>35</v>
      </c>
      <c r="P7411" t="s">
        <v>36</v>
      </c>
      <c r="Q7411" t="s">
        <v>36</v>
      </c>
      <c r="T7411" t="s">
        <v>1053</v>
      </c>
      <c r="U7411" t="s">
        <v>38</v>
      </c>
      <c r="V7411" t="s">
        <v>39</v>
      </c>
      <c r="X7411">
        <v>1090.8</v>
      </c>
      <c r="Y7411" t="s">
        <v>40</v>
      </c>
      <c r="Z7411" t="s">
        <v>41</v>
      </c>
      <c r="AA7411" t="s">
        <v>42</v>
      </c>
    </row>
    <row r="7412" spans="1:27" x14ac:dyDescent="0.25">
      <c r="A7412" t="s">
        <v>29</v>
      </c>
      <c r="B7412" t="s">
        <v>197</v>
      </c>
      <c r="C7412" t="s">
        <v>197</v>
      </c>
      <c r="D7412" t="s">
        <v>31</v>
      </c>
      <c r="E7412" t="s">
        <v>32</v>
      </c>
      <c r="G7412">
        <v>17110020</v>
      </c>
      <c r="H7412">
        <v>48.123779999999996</v>
      </c>
      <c r="I7412">
        <v>-123.16724000000001</v>
      </c>
      <c r="J7412" t="s">
        <v>33</v>
      </c>
      <c r="L7412" t="s">
        <v>1237</v>
      </c>
      <c r="M7412" s="1">
        <v>38972</v>
      </c>
      <c r="O7412" t="s">
        <v>35</v>
      </c>
      <c r="P7412" t="s">
        <v>36</v>
      </c>
      <c r="Q7412" t="s">
        <v>36</v>
      </c>
      <c r="T7412" t="s">
        <v>1053</v>
      </c>
      <c r="U7412" t="s">
        <v>38</v>
      </c>
      <c r="V7412" t="s">
        <v>39</v>
      </c>
      <c r="X7412">
        <v>892.5</v>
      </c>
      <c r="Y7412" t="s">
        <v>40</v>
      </c>
      <c r="Z7412" t="s">
        <v>41</v>
      </c>
      <c r="AA7412" t="s">
        <v>42</v>
      </c>
    </row>
    <row r="7413" spans="1:27" x14ac:dyDescent="0.25">
      <c r="A7413" t="s">
        <v>29</v>
      </c>
      <c r="B7413" t="s">
        <v>143</v>
      </c>
      <c r="C7413" t="s">
        <v>143</v>
      </c>
      <c r="D7413" t="s">
        <v>31</v>
      </c>
      <c r="E7413" t="s">
        <v>32</v>
      </c>
      <c r="G7413">
        <v>17110020</v>
      </c>
      <c r="H7413">
        <v>48.065135099999999</v>
      </c>
      <c r="I7413">
        <v>-123.10869169999999</v>
      </c>
      <c r="J7413" t="s">
        <v>33</v>
      </c>
      <c r="L7413" t="s">
        <v>1238</v>
      </c>
      <c r="M7413" s="1">
        <v>38686</v>
      </c>
      <c r="O7413" t="s">
        <v>35</v>
      </c>
      <c r="P7413" t="s">
        <v>36</v>
      </c>
      <c r="Q7413" t="s">
        <v>36</v>
      </c>
      <c r="T7413" t="s">
        <v>1053</v>
      </c>
      <c r="U7413" t="s">
        <v>38</v>
      </c>
      <c r="V7413" t="s">
        <v>39</v>
      </c>
      <c r="X7413">
        <v>75.7</v>
      </c>
      <c r="Y7413" t="s">
        <v>40</v>
      </c>
      <c r="Z7413" t="s">
        <v>41</v>
      </c>
      <c r="AA7413" t="s">
        <v>42</v>
      </c>
    </row>
    <row r="7414" spans="1:27" x14ac:dyDescent="0.25">
      <c r="A7414" t="s">
        <v>29</v>
      </c>
      <c r="B7414" t="s">
        <v>185</v>
      </c>
      <c r="C7414" t="s">
        <v>185</v>
      </c>
      <c r="D7414" t="s">
        <v>31</v>
      </c>
      <c r="E7414" t="s">
        <v>32</v>
      </c>
      <c r="G7414">
        <v>17110020</v>
      </c>
      <c r="H7414">
        <v>48.1401708</v>
      </c>
      <c r="I7414">
        <v>-123.1222508</v>
      </c>
      <c r="J7414" t="s">
        <v>33</v>
      </c>
      <c r="L7414" t="s">
        <v>1257</v>
      </c>
      <c r="M7414" s="1">
        <v>38958</v>
      </c>
      <c r="O7414" t="s">
        <v>35</v>
      </c>
      <c r="P7414" t="s">
        <v>36</v>
      </c>
      <c r="Q7414" t="s">
        <v>36</v>
      </c>
      <c r="T7414" t="s">
        <v>1053</v>
      </c>
      <c r="U7414" t="s">
        <v>38</v>
      </c>
      <c r="V7414" t="s">
        <v>39</v>
      </c>
      <c r="X7414">
        <v>14.7</v>
      </c>
      <c r="Y7414" t="s">
        <v>40</v>
      </c>
      <c r="Z7414" t="s">
        <v>41</v>
      </c>
      <c r="AA7414" t="s">
        <v>42</v>
      </c>
    </row>
    <row r="7415" spans="1:27" x14ac:dyDescent="0.25">
      <c r="A7415" t="s">
        <v>29</v>
      </c>
      <c r="B7415" t="s">
        <v>137</v>
      </c>
      <c r="C7415" t="s">
        <v>137</v>
      </c>
      <c r="D7415" t="s">
        <v>31</v>
      </c>
      <c r="E7415" t="s">
        <v>32</v>
      </c>
      <c r="G7415">
        <v>17110020</v>
      </c>
      <c r="H7415">
        <v>48.148353100000001</v>
      </c>
      <c r="I7415">
        <v>-123.12632549999999</v>
      </c>
      <c r="J7415" t="s">
        <v>33</v>
      </c>
      <c r="L7415" t="s">
        <v>1136</v>
      </c>
      <c r="M7415" s="1">
        <v>38785</v>
      </c>
      <c r="O7415" t="s">
        <v>35</v>
      </c>
      <c r="P7415" t="s">
        <v>36</v>
      </c>
      <c r="Q7415" t="s">
        <v>36</v>
      </c>
      <c r="T7415" t="s">
        <v>1053</v>
      </c>
      <c r="U7415" t="s">
        <v>38</v>
      </c>
      <c r="V7415" t="s">
        <v>39</v>
      </c>
      <c r="X7415">
        <v>51.817999999999998</v>
      </c>
      <c r="Y7415" t="s">
        <v>40</v>
      </c>
      <c r="Z7415" t="s">
        <v>41</v>
      </c>
      <c r="AA7415" t="s">
        <v>42</v>
      </c>
    </row>
    <row r="7416" spans="1:27" x14ac:dyDescent="0.25">
      <c r="A7416" t="s">
        <v>29</v>
      </c>
      <c r="B7416" t="s">
        <v>151</v>
      </c>
      <c r="C7416" t="s">
        <v>151</v>
      </c>
      <c r="D7416" t="s">
        <v>31</v>
      </c>
      <c r="E7416" t="s">
        <v>32</v>
      </c>
      <c r="G7416">
        <v>17110020</v>
      </c>
      <c r="H7416">
        <v>48.143413199999998</v>
      </c>
      <c r="I7416">
        <v>-123.12868229999999</v>
      </c>
      <c r="J7416" t="s">
        <v>33</v>
      </c>
      <c r="L7416" t="s">
        <v>1477</v>
      </c>
      <c r="M7416" s="1">
        <v>39253</v>
      </c>
      <c r="O7416" t="s">
        <v>35</v>
      </c>
      <c r="P7416" t="s">
        <v>36</v>
      </c>
      <c r="Q7416" t="s">
        <v>36</v>
      </c>
      <c r="T7416" t="s">
        <v>1053</v>
      </c>
      <c r="U7416" t="s">
        <v>38</v>
      </c>
      <c r="V7416" t="s">
        <v>39</v>
      </c>
      <c r="X7416">
        <v>13.1</v>
      </c>
      <c r="Y7416" t="s">
        <v>40</v>
      </c>
      <c r="Z7416" t="s">
        <v>41</v>
      </c>
      <c r="AA7416" t="s">
        <v>42</v>
      </c>
    </row>
    <row r="7417" spans="1:27" x14ac:dyDescent="0.25">
      <c r="A7417" t="s">
        <v>29</v>
      </c>
      <c r="B7417" t="s">
        <v>271</v>
      </c>
      <c r="C7417" t="s">
        <v>271</v>
      </c>
      <c r="D7417" t="s">
        <v>31</v>
      </c>
      <c r="E7417" t="s">
        <v>32</v>
      </c>
      <c r="G7417">
        <v>17110020</v>
      </c>
      <c r="H7417">
        <v>48.152388000000002</v>
      </c>
      <c r="I7417">
        <v>-123.1291152</v>
      </c>
      <c r="J7417" t="s">
        <v>33</v>
      </c>
      <c r="L7417" t="s">
        <v>1478</v>
      </c>
      <c r="M7417" s="1">
        <v>38889</v>
      </c>
      <c r="O7417" t="s">
        <v>35</v>
      </c>
      <c r="P7417" t="s">
        <v>36</v>
      </c>
      <c r="Q7417" t="s">
        <v>36</v>
      </c>
      <c r="T7417" t="s">
        <v>1053</v>
      </c>
      <c r="U7417" t="s">
        <v>38</v>
      </c>
      <c r="V7417" t="s">
        <v>39</v>
      </c>
      <c r="X7417">
        <v>16.399999999999999</v>
      </c>
      <c r="Y7417" t="s">
        <v>40</v>
      </c>
      <c r="Z7417" t="s">
        <v>41</v>
      </c>
      <c r="AA7417" t="s">
        <v>42</v>
      </c>
    </row>
    <row r="7418" spans="1:27" x14ac:dyDescent="0.25">
      <c r="A7418" t="s">
        <v>29</v>
      </c>
      <c r="B7418" t="s">
        <v>271</v>
      </c>
      <c r="C7418" t="s">
        <v>271</v>
      </c>
      <c r="D7418" t="s">
        <v>31</v>
      </c>
      <c r="E7418" t="s">
        <v>32</v>
      </c>
      <c r="G7418">
        <v>17110020</v>
      </c>
      <c r="H7418">
        <v>48.152388000000002</v>
      </c>
      <c r="I7418">
        <v>-123.1291152</v>
      </c>
      <c r="J7418" t="s">
        <v>33</v>
      </c>
      <c r="L7418" t="s">
        <v>1479</v>
      </c>
      <c r="M7418" s="1">
        <v>39343</v>
      </c>
      <c r="O7418" t="s">
        <v>35</v>
      </c>
      <c r="P7418" t="s">
        <v>36</v>
      </c>
      <c r="Q7418" t="s">
        <v>36</v>
      </c>
      <c r="T7418" t="s">
        <v>1053</v>
      </c>
      <c r="U7418" t="s">
        <v>38</v>
      </c>
      <c r="V7418" t="s">
        <v>39</v>
      </c>
      <c r="X7418">
        <v>63.252000000000002</v>
      </c>
      <c r="Y7418" t="s">
        <v>40</v>
      </c>
      <c r="Z7418" t="s">
        <v>41</v>
      </c>
      <c r="AA7418" t="s">
        <v>42</v>
      </c>
    </row>
    <row r="7419" spans="1:27" x14ac:dyDescent="0.25">
      <c r="A7419" t="s">
        <v>29</v>
      </c>
      <c r="B7419" t="s">
        <v>197</v>
      </c>
      <c r="C7419" t="s">
        <v>197</v>
      </c>
      <c r="D7419" t="s">
        <v>31</v>
      </c>
      <c r="E7419" t="s">
        <v>32</v>
      </c>
      <c r="G7419">
        <v>17110020</v>
      </c>
      <c r="H7419">
        <v>48.123779999999996</v>
      </c>
      <c r="I7419">
        <v>-123.16724000000001</v>
      </c>
      <c r="J7419" t="s">
        <v>33</v>
      </c>
      <c r="L7419" t="s">
        <v>1481</v>
      </c>
      <c r="M7419" s="1">
        <v>38889</v>
      </c>
      <c r="O7419" t="s">
        <v>35</v>
      </c>
      <c r="P7419" t="s">
        <v>36</v>
      </c>
      <c r="Q7419" t="s">
        <v>36</v>
      </c>
      <c r="T7419" t="s">
        <v>1053</v>
      </c>
      <c r="U7419" t="s">
        <v>38</v>
      </c>
      <c r="V7419" t="s">
        <v>39</v>
      </c>
      <c r="X7419">
        <v>805.8</v>
      </c>
      <c r="Y7419" t="s">
        <v>40</v>
      </c>
      <c r="Z7419" t="s">
        <v>41</v>
      </c>
      <c r="AA7419" t="s">
        <v>42</v>
      </c>
    </row>
    <row r="7420" spans="1:27" x14ac:dyDescent="0.25">
      <c r="A7420" t="s">
        <v>29</v>
      </c>
      <c r="B7420" t="s">
        <v>372</v>
      </c>
      <c r="C7420" t="s">
        <v>372</v>
      </c>
      <c r="D7420" t="s">
        <v>31</v>
      </c>
      <c r="E7420" t="s">
        <v>32</v>
      </c>
      <c r="G7420">
        <v>17110020</v>
      </c>
      <c r="H7420">
        <v>48.1476367</v>
      </c>
      <c r="I7420">
        <v>-123.1252116</v>
      </c>
      <c r="J7420" t="s">
        <v>33</v>
      </c>
      <c r="L7420" t="s">
        <v>1483</v>
      </c>
      <c r="M7420" s="1">
        <v>38756</v>
      </c>
      <c r="O7420" t="s">
        <v>35</v>
      </c>
      <c r="P7420" t="s">
        <v>36</v>
      </c>
      <c r="Q7420" t="s">
        <v>36</v>
      </c>
      <c r="T7420" t="s">
        <v>1053</v>
      </c>
      <c r="U7420" t="s">
        <v>38</v>
      </c>
      <c r="V7420" t="s">
        <v>39</v>
      </c>
      <c r="X7420">
        <v>153.61000000000001</v>
      </c>
      <c r="Y7420" t="s">
        <v>40</v>
      </c>
      <c r="Z7420" t="s">
        <v>41</v>
      </c>
      <c r="AA7420" t="s">
        <v>42</v>
      </c>
    </row>
    <row r="7421" spans="1:27" x14ac:dyDescent="0.25">
      <c r="A7421" t="s">
        <v>29</v>
      </c>
      <c r="B7421" t="s">
        <v>165</v>
      </c>
      <c r="C7421" t="s">
        <v>165</v>
      </c>
      <c r="D7421" t="s">
        <v>31</v>
      </c>
      <c r="E7421" t="s">
        <v>32</v>
      </c>
      <c r="G7421">
        <v>17110020</v>
      </c>
      <c r="H7421">
        <v>48.134710800000001</v>
      </c>
      <c r="I7421">
        <v>-123.1516706</v>
      </c>
      <c r="J7421" t="s">
        <v>33</v>
      </c>
      <c r="L7421" t="s">
        <v>1484</v>
      </c>
      <c r="M7421" s="1">
        <v>39055</v>
      </c>
      <c r="O7421" t="s">
        <v>35</v>
      </c>
      <c r="P7421" t="s">
        <v>36</v>
      </c>
      <c r="Q7421" t="s">
        <v>36</v>
      </c>
      <c r="T7421" t="s">
        <v>1053</v>
      </c>
      <c r="U7421" t="s">
        <v>38</v>
      </c>
      <c r="V7421" t="s">
        <v>39</v>
      </c>
      <c r="X7421">
        <v>1244.7</v>
      </c>
      <c r="Y7421" t="s">
        <v>40</v>
      </c>
      <c r="Z7421" t="s">
        <v>41</v>
      </c>
      <c r="AA7421" t="s">
        <v>42</v>
      </c>
    </row>
    <row r="7422" spans="1:27" x14ac:dyDescent="0.25">
      <c r="A7422" t="s">
        <v>29</v>
      </c>
      <c r="B7422" t="s">
        <v>441</v>
      </c>
      <c r="C7422" t="s">
        <v>441</v>
      </c>
      <c r="D7422" t="s">
        <v>31</v>
      </c>
      <c r="E7422" t="s">
        <v>32</v>
      </c>
      <c r="G7422">
        <v>17110020</v>
      </c>
      <c r="H7422">
        <v>48.142535100000003</v>
      </c>
      <c r="I7422">
        <v>-123.1194502</v>
      </c>
      <c r="J7422" t="s">
        <v>33</v>
      </c>
      <c r="L7422" t="s">
        <v>1491</v>
      </c>
      <c r="M7422" s="1">
        <v>39055</v>
      </c>
      <c r="O7422" t="s">
        <v>35</v>
      </c>
      <c r="P7422" t="s">
        <v>36</v>
      </c>
      <c r="Q7422" t="s">
        <v>36</v>
      </c>
      <c r="T7422" t="s">
        <v>1053</v>
      </c>
      <c r="U7422" t="s">
        <v>38</v>
      </c>
      <c r="V7422" t="s">
        <v>39</v>
      </c>
      <c r="X7422">
        <v>23.4</v>
      </c>
      <c r="Y7422" t="s">
        <v>40</v>
      </c>
      <c r="Z7422" t="s">
        <v>41</v>
      </c>
      <c r="AA7422" t="s">
        <v>42</v>
      </c>
    </row>
    <row r="7423" spans="1:27" x14ac:dyDescent="0.25">
      <c r="A7423" t="s">
        <v>29</v>
      </c>
      <c r="B7423" t="s">
        <v>441</v>
      </c>
      <c r="C7423" t="s">
        <v>441</v>
      </c>
      <c r="D7423" t="s">
        <v>31</v>
      </c>
      <c r="E7423" t="s">
        <v>32</v>
      </c>
      <c r="G7423">
        <v>17110020</v>
      </c>
      <c r="H7423">
        <v>48.142535100000003</v>
      </c>
      <c r="I7423">
        <v>-123.1194502</v>
      </c>
      <c r="J7423" t="s">
        <v>33</v>
      </c>
      <c r="L7423" t="s">
        <v>1492</v>
      </c>
      <c r="M7423" s="1">
        <v>39105</v>
      </c>
      <c r="O7423" t="s">
        <v>35</v>
      </c>
      <c r="P7423" t="s">
        <v>36</v>
      </c>
      <c r="Q7423" t="s">
        <v>36</v>
      </c>
      <c r="T7423" t="s">
        <v>1053</v>
      </c>
      <c r="U7423" t="s">
        <v>38</v>
      </c>
      <c r="V7423" t="s">
        <v>39</v>
      </c>
      <c r="X7423">
        <v>9.8000000000000007</v>
      </c>
      <c r="Y7423" t="s">
        <v>40</v>
      </c>
      <c r="Z7423" t="s">
        <v>41</v>
      </c>
      <c r="AA7423" t="s">
        <v>42</v>
      </c>
    </row>
    <row r="7424" spans="1:27" x14ac:dyDescent="0.25">
      <c r="A7424" t="s">
        <v>29</v>
      </c>
      <c r="B7424" t="s">
        <v>441</v>
      </c>
      <c r="C7424" t="s">
        <v>441</v>
      </c>
      <c r="D7424" t="s">
        <v>31</v>
      </c>
      <c r="E7424" t="s">
        <v>32</v>
      </c>
      <c r="G7424">
        <v>17110020</v>
      </c>
      <c r="H7424">
        <v>48.142535100000003</v>
      </c>
      <c r="I7424">
        <v>-123.1194502</v>
      </c>
      <c r="J7424" t="s">
        <v>33</v>
      </c>
      <c r="L7424" t="s">
        <v>1493</v>
      </c>
      <c r="M7424" s="1">
        <v>39282</v>
      </c>
      <c r="O7424" t="s">
        <v>35</v>
      </c>
      <c r="P7424" t="s">
        <v>36</v>
      </c>
      <c r="Q7424" t="s">
        <v>36</v>
      </c>
      <c r="T7424" t="s">
        <v>1053</v>
      </c>
      <c r="U7424" t="s">
        <v>38</v>
      </c>
      <c r="V7424" t="s">
        <v>39</v>
      </c>
      <c r="X7424">
        <v>0.5</v>
      </c>
      <c r="Y7424" t="s">
        <v>40</v>
      </c>
      <c r="Z7424" t="s">
        <v>41</v>
      </c>
      <c r="AA7424" t="s">
        <v>42</v>
      </c>
    </row>
    <row r="7425" spans="1:27" x14ac:dyDescent="0.25">
      <c r="A7425" t="s">
        <v>29</v>
      </c>
      <c r="B7425" t="s">
        <v>441</v>
      </c>
      <c r="C7425" t="s">
        <v>441</v>
      </c>
      <c r="D7425" t="s">
        <v>31</v>
      </c>
      <c r="E7425" t="s">
        <v>32</v>
      </c>
      <c r="G7425">
        <v>17110020</v>
      </c>
      <c r="H7425">
        <v>48.142535100000003</v>
      </c>
      <c r="I7425">
        <v>-123.1194502</v>
      </c>
      <c r="J7425" t="s">
        <v>33</v>
      </c>
      <c r="L7425" t="s">
        <v>1494</v>
      </c>
      <c r="M7425" s="1">
        <v>39399</v>
      </c>
      <c r="O7425" t="s">
        <v>35</v>
      </c>
      <c r="P7425" t="s">
        <v>36</v>
      </c>
      <c r="Q7425" t="s">
        <v>36</v>
      </c>
      <c r="T7425" t="s">
        <v>1053</v>
      </c>
      <c r="U7425" t="s">
        <v>38</v>
      </c>
      <c r="V7425" t="s">
        <v>39</v>
      </c>
      <c r="X7425">
        <v>0</v>
      </c>
      <c r="Y7425" t="s">
        <v>40</v>
      </c>
      <c r="Z7425" t="s">
        <v>41</v>
      </c>
      <c r="AA7425" t="s">
        <v>42</v>
      </c>
    </row>
    <row r="7426" spans="1:27" x14ac:dyDescent="0.25">
      <c r="A7426" t="s">
        <v>29</v>
      </c>
      <c r="B7426" t="s">
        <v>213</v>
      </c>
      <c r="C7426" t="s">
        <v>213</v>
      </c>
      <c r="D7426" t="s">
        <v>31</v>
      </c>
      <c r="E7426" t="s">
        <v>32</v>
      </c>
      <c r="G7426">
        <v>17110020</v>
      </c>
      <c r="H7426">
        <v>48.149374299999998</v>
      </c>
      <c r="I7426">
        <v>-123.1612418</v>
      </c>
      <c r="J7426" t="s">
        <v>33</v>
      </c>
      <c r="L7426" t="s">
        <v>1496</v>
      </c>
      <c r="M7426" s="1">
        <v>39105</v>
      </c>
      <c r="O7426" t="s">
        <v>35</v>
      </c>
      <c r="P7426" t="s">
        <v>36</v>
      </c>
      <c r="Q7426" t="s">
        <v>36</v>
      </c>
      <c r="T7426" t="s">
        <v>1053</v>
      </c>
      <c r="U7426" t="s">
        <v>38</v>
      </c>
      <c r="V7426" t="s">
        <v>39</v>
      </c>
      <c r="X7426">
        <v>2879.8</v>
      </c>
      <c r="Y7426" t="s">
        <v>40</v>
      </c>
      <c r="Z7426" t="s">
        <v>41</v>
      </c>
      <c r="AA7426" t="s">
        <v>42</v>
      </c>
    </row>
    <row r="7427" spans="1:27" x14ac:dyDescent="0.25">
      <c r="A7427" t="s">
        <v>29</v>
      </c>
      <c r="B7427" t="s">
        <v>165</v>
      </c>
      <c r="C7427" t="s">
        <v>165</v>
      </c>
      <c r="D7427" t="s">
        <v>31</v>
      </c>
      <c r="E7427" t="s">
        <v>32</v>
      </c>
      <c r="G7427">
        <v>17110020</v>
      </c>
      <c r="H7427">
        <v>48.134710800000001</v>
      </c>
      <c r="I7427">
        <v>-123.1516706</v>
      </c>
      <c r="J7427" t="s">
        <v>33</v>
      </c>
      <c r="L7427" t="s">
        <v>1497</v>
      </c>
      <c r="M7427" s="1">
        <v>38889</v>
      </c>
      <c r="O7427" t="s">
        <v>35</v>
      </c>
      <c r="P7427" t="s">
        <v>36</v>
      </c>
      <c r="Q7427" t="s">
        <v>36</v>
      </c>
      <c r="T7427" t="s">
        <v>1053</v>
      </c>
      <c r="U7427" t="s">
        <v>38</v>
      </c>
      <c r="V7427" t="s">
        <v>39</v>
      </c>
      <c r="X7427">
        <v>685.6</v>
      </c>
      <c r="Y7427" t="s">
        <v>40</v>
      </c>
      <c r="Z7427" t="s">
        <v>41</v>
      </c>
      <c r="AA7427" t="s">
        <v>42</v>
      </c>
    </row>
    <row r="7428" spans="1:27" x14ac:dyDescent="0.25">
      <c r="A7428" t="s">
        <v>29</v>
      </c>
      <c r="B7428" t="s">
        <v>165</v>
      </c>
      <c r="C7428" t="s">
        <v>165</v>
      </c>
      <c r="D7428" t="s">
        <v>31</v>
      </c>
      <c r="E7428" t="s">
        <v>32</v>
      </c>
      <c r="G7428">
        <v>17110020</v>
      </c>
      <c r="H7428">
        <v>48.134710800000001</v>
      </c>
      <c r="I7428">
        <v>-123.1516706</v>
      </c>
      <c r="J7428" t="s">
        <v>33</v>
      </c>
      <c r="L7428" t="s">
        <v>1111</v>
      </c>
      <c r="M7428" s="1">
        <v>39435</v>
      </c>
      <c r="O7428" t="s">
        <v>35</v>
      </c>
      <c r="P7428" t="s">
        <v>36</v>
      </c>
      <c r="Q7428" t="s">
        <v>36</v>
      </c>
      <c r="T7428" t="s">
        <v>1053</v>
      </c>
      <c r="U7428" t="s">
        <v>38</v>
      </c>
      <c r="V7428" t="s">
        <v>39</v>
      </c>
      <c r="X7428">
        <v>1131.7</v>
      </c>
      <c r="Y7428" t="s">
        <v>40</v>
      </c>
      <c r="Z7428" t="s">
        <v>41</v>
      </c>
      <c r="AA7428" t="s">
        <v>42</v>
      </c>
    </row>
    <row r="7429" spans="1:27" x14ac:dyDescent="0.25">
      <c r="A7429" t="s">
        <v>29</v>
      </c>
      <c r="B7429" t="s">
        <v>165</v>
      </c>
      <c r="C7429" t="s">
        <v>165</v>
      </c>
      <c r="D7429" t="s">
        <v>31</v>
      </c>
      <c r="E7429" t="s">
        <v>32</v>
      </c>
      <c r="G7429">
        <v>17110020</v>
      </c>
      <c r="H7429">
        <v>48.134710800000001</v>
      </c>
      <c r="I7429">
        <v>-123.1516706</v>
      </c>
      <c r="J7429" t="s">
        <v>33</v>
      </c>
      <c r="L7429" t="s">
        <v>1498</v>
      </c>
      <c r="M7429" s="1">
        <v>38693</v>
      </c>
      <c r="O7429" t="s">
        <v>35</v>
      </c>
      <c r="P7429" t="s">
        <v>36</v>
      </c>
      <c r="Q7429" t="s">
        <v>36</v>
      </c>
      <c r="T7429" t="s">
        <v>1053</v>
      </c>
      <c r="U7429" t="s">
        <v>38</v>
      </c>
      <c r="V7429" t="s">
        <v>39</v>
      </c>
      <c r="X7429">
        <v>1168.0999999999999</v>
      </c>
      <c r="Y7429" t="s">
        <v>40</v>
      </c>
      <c r="Z7429" t="s">
        <v>41</v>
      </c>
      <c r="AA7429" t="s">
        <v>42</v>
      </c>
    </row>
    <row r="7430" spans="1:27" x14ac:dyDescent="0.25">
      <c r="A7430" t="s">
        <v>29</v>
      </c>
      <c r="B7430" t="s">
        <v>122</v>
      </c>
      <c r="C7430" t="s">
        <v>122</v>
      </c>
      <c r="D7430" t="s">
        <v>31</v>
      </c>
      <c r="E7430" t="s">
        <v>32</v>
      </c>
      <c r="G7430">
        <v>17110020</v>
      </c>
      <c r="H7430">
        <v>48.118645999999998</v>
      </c>
      <c r="I7430">
        <v>-123.14769699999999</v>
      </c>
      <c r="J7430" t="s">
        <v>33</v>
      </c>
      <c r="L7430" t="s">
        <v>1514</v>
      </c>
      <c r="M7430" s="1">
        <v>38889</v>
      </c>
      <c r="O7430" t="s">
        <v>35</v>
      </c>
      <c r="P7430" t="s">
        <v>36</v>
      </c>
      <c r="Q7430" t="s">
        <v>36</v>
      </c>
      <c r="T7430" t="s">
        <v>1053</v>
      </c>
      <c r="U7430" t="s">
        <v>38</v>
      </c>
      <c r="V7430" t="s">
        <v>39</v>
      </c>
      <c r="X7430">
        <v>2.2999999999999998</v>
      </c>
      <c r="Y7430" t="s">
        <v>40</v>
      </c>
      <c r="Z7430" t="s">
        <v>41</v>
      </c>
      <c r="AA7430" t="s">
        <v>42</v>
      </c>
    </row>
    <row r="7431" spans="1:27" x14ac:dyDescent="0.25">
      <c r="A7431" t="s">
        <v>29</v>
      </c>
      <c r="B7431" t="s">
        <v>193</v>
      </c>
      <c r="C7431" t="s">
        <v>193</v>
      </c>
      <c r="D7431" t="s">
        <v>31</v>
      </c>
      <c r="E7431" t="s">
        <v>32</v>
      </c>
      <c r="G7431">
        <v>17110020</v>
      </c>
      <c r="H7431">
        <v>48.138260000000002</v>
      </c>
      <c r="I7431">
        <v>-123.13898</v>
      </c>
      <c r="J7431" t="s">
        <v>33</v>
      </c>
      <c r="L7431" t="s">
        <v>1515</v>
      </c>
      <c r="M7431" s="1">
        <v>39121</v>
      </c>
      <c r="O7431" t="s">
        <v>35</v>
      </c>
      <c r="P7431" t="s">
        <v>36</v>
      </c>
      <c r="Q7431" t="s">
        <v>36</v>
      </c>
      <c r="T7431" t="s">
        <v>1053</v>
      </c>
      <c r="U7431" t="s">
        <v>38</v>
      </c>
      <c r="V7431" t="s">
        <v>39</v>
      </c>
      <c r="X7431">
        <v>639.1</v>
      </c>
      <c r="Y7431" t="s">
        <v>40</v>
      </c>
      <c r="Z7431" t="s">
        <v>41</v>
      </c>
      <c r="AA7431" t="s">
        <v>42</v>
      </c>
    </row>
    <row r="7432" spans="1:27" x14ac:dyDescent="0.25">
      <c r="A7432" t="s">
        <v>29</v>
      </c>
      <c r="B7432" t="s">
        <v>151</v>
      </c>
      <c r="C7432" t="s">
        <v>151</v>
      </c>
      <c r="D7432" t="s">
        <v>31</v>
      </c>
      <c r="E7432" t="s">
        <v>32</v>
      </c>
      <c r="G7432">
        <v>17110020</v>
      </c>
      <c r="H7432">
        <v>48.143413199999998</v>
      </c>
      <c r="I7432">
        <v>-123.12868229999999</v>
      </c>
      <c r="J7432" t="s">
        <v>33</v>
      </c>
      <c r="L7432" t="s">
        <v>1516</v>
      </c>
      <c r="M7432" s="1">
        <v>39154</v>
      </c>
      <c r="O7432" t="s">
        <v>35</v>
      </c>
      <c r="P7432" t="s">
        <v>36</v>
      </c>
      <c r="Q7432" t="s">
        <v>36</v>
      </c>
      <c r="T7432" t="s">
        <v>1053</v>
      </c>
      <c r="U7432" t="s">
        <v>38</v>
      </c>
      <c r="V7432" t="s">
        <v>39</v>
      </c>
      <c r="X7432">
        <v>85.9</v>
      </c>
      <c r="Y7432" t="s">
        <v>40</v>
      </c>
      <c r="Z7432" t="s">
        <v>41</v>
      </c>
      <c r="AA7432" t="s">
        <v>42</v>
      </c>
    </row>
    <row r="7433" spans="1:27" x14ac:dyDescent="0.25">
      <c r="A7433" t="s">
        <v>29</v>
      </c>
      <c r="B7433" t="s">
        <v>137</v>
      </c>
      <c r="C7433" t="s">
        <v>137</v>
      </c>
      <c r="D7433" t="s">
        <v>31</v>
      </c>
      <c r="E7433" t="s">
        <v>32</v>
      </c>
      <c r="G7433">
        <v>17110020</v>
      </c>
      <c r="H7433">
        <v>48.148353100000001</v>
      </c>
      <c r="I7433">
        <v>-123.12632549999999</v>
      </c>
      <c r="J7433" t="s">
        <v>33</v>
      </c>
      <c r="L7433" t="s">
        <v>1517</v>
      </c>
      <c r="M7433" s="1">
        <v>38616</v>
      </c>
      <c r="O7433" t="s">
        <v>35</v>
      </c>
      <c r="P7433" t="s">
        <v>36</v>
      </c>
      <c r="Q7433" t="s">
        <v>36</v>
      </c>
      <c r="T7433" t="s">
        <v>1053</v>
      </c>
      <c r="U7433" t="s">
        <v>38</v>
      </c>
      <c r="V7433" t="s">
        <v>39</v>
      </c>
      <c r="X7433">
        <v>63.2</v>
      </c>
      <c r="Y7433" t="s">
        <v>40</v>
      </c>
      <c r="Z7433" t="s">
        <v>41</v>
      </c>
      <c r="AA7433" t="s">
        <v>42</v>
      </c>
    </row>
    <row r="7434" spans="1:27" x14ac:dyDescent="0.25">
      <c r="A7434" t="s">
        <v>29</v>
      </c>
      <c r="B7434" t="s">
        <v>553</v>
      </c>
      <c r="C7434" t="s">
        <v>553</v>
      </c>
      <c r="D7434" t="s">
        <v>31</v>
      </c>
      <c r="E7434" t="s">
        <v>32</v>
      </c>
      <c r="G7434">
        <v>17110020</v>
      </c>
      <c r="H7434">
        <v>48.1449955</v>
      </c>
      <c r="I7434">
        <v>-123.16935789999999</v>
      </c>
      <c r="J7434" t="s">
        <v>33</v>
      </c>
      <c r="L7434" t="s">
        <v>1519</v>
      </c>
      <c r="M7434" s="1">
        <v>38972</v>
      </c>
      <c r="O7434" t="s">
        <v>35</v>
      </c>
      <c r="P7434" t="s">
        <v>36</v>
      </c>
      <c r="Q7434" t="s">
        <v>36</v>
      </c>
      <c r="T7434" t="s">
        <v>1053</v>
      </c>
      <c r="U7434" t="s">
        <v>38</v>
      </c>
      <c r="V7434" t="s">
        <v>39</v>
      </c>
      <c r="X7434">
        <v>0</v>
      </c>
      <c r="Y7434" t="s">
        <v>40</v>
      </c>
      <c r="Z7434" t="s">
        <v>41</v>
      </c>
      <c r="AA7434" t="s">
        <v>42</v>
      </c>
    </row>
    <row r="7435" spans="1:27" x14ac:dyDescent="0.25">
      <c r="A7435" t="s">
        <v>29</v>
      </c>
      <c r="B7435" t="s">
        <v>229</v>
      </c>
      <c r="C7435" t="s">
        <v>229</v>
      </c>
      <c r="D7435" t="s">
        <v>31</v>
      </c>
      <c r="E7435" t="s">
        <v>32</v>
      </c>
      <c r="G7435">
        <v>17110020</v>
      </c>
      <c r="H7435">
        <v>48.145090000000003</v>
      </c>
      <c r="I7435">
        <v>-123.1695</v>
      </c>
      <c r="J7435" t="s">
        <v>33</v>
      </c>
      <c r="L7435" t="s">
        <v>1520</v>
      </c>
      <c r="M7435" s="1">
        <v>38785</v>
      </c>
      <c r="O7435" t="s">
        <v>35</v>
      </c>
      <c r="P7435" t="s">
        <v>36</v>
      </c>
      <c r="Q7435" t="s">
        <v>36</v>
      </c>
      <c r="T7435" t="s">
        <v>1053</v>
      </c>
      <c r="U7435" t="s">
        <v>38</v>
      </c>
      <c r="V7435" t="s">
        <v>39</v>
      </c>
      <c r="X7435">
        <v>1367.98</v>
      </c>
      <c r="Y7435" t="s">
        <v>40</v>
      </c>
      <c r="Z7435" t="s">
        <v>41</v>
      </c>
      <c r="AA7435" t="s">
        <v>42</v>
      </c>
    </row>
    <row r="7436" spans="1:27" x14ac:dyDescent="0.25">
      <c r="A7436" t="s">
        <v>29</v>
      </c>
      <c r="B7436" t="s">
        <v>151</v>
      </c>
      <c r="C7436" t="s">
        <v>151</v>
      </c>
      <c r="D7436" t="s">
        <v>31</v>
      </c>
      <c r="E7436" t="s">
        <v>32</v>
      </c>
      <c r="G7436">
        <v>17110020</v>
      </c>
      <c r="H7436">
        <v>48.143413199999998</v>
      </c>
      <c r="I7436">
        <v>-123.12868229999999</v>
      </c>
      <c r="J7436" t="s">
        <v>33</v>
      </c>
      <c r="L7436" t="s">
        <v>1091</v>
      </c>
      <c r="M7436" s="1">
        <v>39055</v>
      </c>
      <c r="O7436" t="s">
        <v>35</v>
      </c>
      <c r="P7436" t="s">
        <v>36</v>
      </c>
      <c r="Q7436" t="s">
        <v>36</v>
      </c>
      <c r="T7436" t="s">
        <v>1053</v>
      </c>
      <c r="U7436" t="s">
        <v>38</v>
      </c>
      <c r="V7436" t="s">
        <v>39</v>
      </c>
      <c r="X7436">
        <v>86</v>
      </c>
      <c r="Y7436" t="s">
        <v>40</v>
      </c>
      <c r="Z7436" t="s">
        <v>41</v>
      </c>
      <c r="AA7436" t="s">
        <v>42</v>
      </c>
    </row>
    <row r="7437" spans="1:27" x14ac:dyDescent="0.25">
      <c r="A7437" t="s">
        <v>29</v>
      </c>
      <c r="B7437" t="s">
        <v>175</v>
      </c>
      <c r="C7437" t="s">
        <v>175</v>
      </c>
      <c r="D7437" t="s">
        <v>31</v>
      </c>
      <c r="E7437" t="s">
        <v>32</v>
      </c>
      <c r="G7437">
        <v>17110020</v>
      </c>
      <c r="H7437">
        <v>48.135288299999999</v>
      </c>
      <c r="I7437">
        <v>-123.15414029999999</v>
      </c>
      <c r="J7437" t="s">
        <v>33</v>
      </c>
      <c r="L7437" t="s">
        <v>1092</v>
      </c>
      <c r="M7437" s="1">
        <v>39055</v>
      </c>
      <c r="O7437" t="s">
        <v>35</v>
      </c>
      <c r="P7437" t="s">
        <v>36</v>
      </c>
      <c r="Q7437" t="s">
        <v>36</v>
      </c>
      <c r="T7437" t="s">
        <v>1053</v>
      </c>
      <c r="U7437" t="s">
        <v>38</v>
      </c>
      <c r="V7437" t="s">
        <v>39</v>
      </c>
      <c r="X7437">
        <v>1296.5</v>
      </c>
      <c r="Y7437" t="s">
        <v>40</v>
      </c>
      <c r="Z7437" t="s">
        <v>41</v>
      </c>
      <c r="AA7437" t="s">
        <v>42</v>
      </c>
    </row>
    <row r="7438" spans="1:27" x14ac:dyDescent="0.25">
      <c r="A7438" t="s">
        <v>29</v>
      </c>
      <c r="B7438" t="s">
        <v>151</v>
      </c>
      <c r="C7438" t="s">
        <v>151</v>
      </c>
      <c r="D7438" t="s">
        <v>31</v>
      </c>
      <c r="E7438" t="s">
        <v>32</v>
      </c>
      <c r="G7438">
        <v>17110020</v>
      </c>
      <c r="H7438">
        <v>48.143413199999998</v>
      </c>
      <c r="I7438">
        <v>-123.12868229999999</v>
      </c>
      <c r="J7438" t="s">
        <v>33</v>
      </c>
      <c r="L7438" t="s">
        <v>1090</v>
      </c>
      <c r="M7438" s="1">
        <v>38972</v>
      </c>
      <c r="O7438" t="s">
        <v>35</v>
      </c>
      <c r="P7438" t="s">
        <v>36</v>
      </c>
      <c r="Q7438" t="s">
        <v>36</v>
      </c>
      <c r="T7438" t="s">
        <v>1053</v>
      </c>
      <c r="U7438" t="s">
        <v>38</v>
      </c>
      <c r="V7438" t="s">
        <v>39</v>
      </c>
      <c r="X7438">
        <v>84.3</v>
      </c>
      <c r="Y7438" t="s">
        <v>40</v>
      </c>
      <c r="Z7438" t="s">
        <v>41</v>
      </c>
      <c r="AA7438" t="s">
        <v>42</v>
      </c>
    </row>
    <row r="7439" spans="1:27" x14ac:dyDescent="0.25">
      <c r="A7439" t="s">
        <v>29</v>
      </c>
      <c r="B7439" t="s">
        <v>122</v>
      </c>
      <c r="C7439" t="s">
        <v>122</v>
      </c>
      <c r="D7439" t="s">
        <v>31</v>
      </c>
      <c r="E7439" t="s">
        <v>32</v>
      </c>
      <c r="G7439">
        <v>17110020</v>
      </c>
      <c r="H7439">
        <v>48.118645999999998</v>
      </c>
      <c r="I7439">
        <v>-123.14769699999999</v>
      </c>
      <c r="J7439" t="s">
        <v>33</v>
      </c>
      <c r="L7439" t="s">
        <v>1086</v>
      </c>
      <c r="M7439" s="1">
        <v>38616</v>
      </c>
      <c r="O7439" t="s">
        <v>35</v>
      </c>
      <c r="P7439" t="s">
        <v>36</v>
      </c>
      <c r="Q7439" t="s">
        <v>36</v>
      </c>
      <c r="T7439" t="s">
        <v>1053</v>
      </c>
      <c r="U7439" t="s">
        <v>38</v>
      </c>
      <c r="V7439" t="s">
        <v>39</v>
      </c>
      <c r="X7439">
        <v>4.5</v>
      </c>
      <c r="Y7439" t="s">
        <v>40</v>
      </c>
      <c r="Z7439" t="s">
        <v>41</v>
      </c>
      <c r="AA7439" t="s">
        <v>42</v>
      </c>
    </row>
    <row r="7440" spans="1:27" x14ac:dyDescent="0.25">
      <c r="A7440" t="s">
        <v>29</v>
      </c>
      <c r="B7440" t="s">
        <v>122</v>
      </c>
      <c r="C7440" t="s">
        <v>122</v>
      </c>
      <c r="D7440" t="s">
        <v>31</v>
      </c>
      <c r="E7440" t="s">
        <v>32</v>
      </c>
      <c r="G7440">
        <v>17110020</v>
      </c>
      <c r="H7440">
        <v>48.118645999999998</v>
      </c>
      <c r="I7440">
        <v>-123.14769699999999</v>
      </c>
      <c r="J7440" t="s">
        <v>33</v>
      </c>
      <c r="L7440" t="s">
        <v>1559</v>
      </c>
      <c r="M7440" s="1">
        <v>39041</v>
      </c>
      <c r="O7440" t="s">
        <v>35</v>
      </c>
      <c r="P7440" t="s">
        <v>36</v>
      </c>
      <c r="Q7440" t="s">
        <v>36</v>
      </c>
      <c r="T7440" t="s">
        <v>1053</v>
      </c>
      <c r="U7440" t="s">
        <v>38</v>
      </c>
      <c r="V7440" t="s">
        <v>39</v>
      </c>
      <c r="X7440">
        <v>51.5</v>
      </c>
      <c r="Y7440" t="s">
        <v>40</v>
      </c>
      <c r="Z7440" t="s">
        <v>41</v>
      </c>
      <c r="AA7440" t="s">
        <v>42</v>
      </c>
    </row>
    <row r="7441" spans="1:27" x14ac:dyDescent="0.25">
      <c r="A7441" t="s">
        <v>29</v>
      </c>
      <c r="B7441" t="s">
        <v>122</v>
      </c>
      <c r="C7441" t="s">
        <v>122</v>
      </c>
      <c r="D7441" t="s">
        <v>31</v>
      </c>
      <c r="E7441" t="s">
        <v>32</v>
      </c>
      <c r="G7441">
        <v>17110020</v>
      </c>
      <c r="H7441">
        <v>48.118645999999998</v>
      </c>
      <c r="I7441">
        <v>-123.14769699999999</v>
      </c>
      <c r="J7441" t="s">
        <v>33</v>
      </c>
      <c r="L7441" t="s">
        <v>1088</v>
      </c>
      <c r="M7441" s="1">
        <v>39121</v>
      </c>
      <c r="O7441" t="s">
        <v>35</v>
      </c>
      <c r="P7441" t="s">
        <v>36</v>
      </c>
      <c r="Q7441" t="s">
        <v>36</v>
      </c>
      <c r="T7441" t="s">
        <v>1053</v>
      </c>
      <c r="U7441" t="s">
        <v>38</v>
      </c>
      <c r="V7441" t="s">
        <v>39</v>
      </c>
      <c r="X7441">
        <v>27.6</v>
      </c>
      <c r="Y7441" t="s">
        <v>40</v>
      </c>
      <c r="Z7441" t="s">
        <v>41</v>
      </c>
      <c r="AA7441" t="s">
        <v>42</v>
      </c>
    </row>
    <row r="7442" spans="1:27" x14ac:dyDescent="0.25">
      <c r="A7442" t="s">
        <v>29</v>
      </c>
      <c r="B7442" t="s">
        <v>820</v>
      </c>
      <c r="C7442" t="s">
        <v>820</v>
      </c>
      <c r="D7442" t="s">
        <v>31</v>
      </c>
      <c r="E7442" t="s">
        <v>32</v>
      </c>
      <c r="G7442">
        <v>17110020</v>
      </c>
      <c r="H7442">
        <v>48.014113500000001</v>
      </c>
      <c r="I7442">
        <v>-123.1330282</v>
      </c>
      <c r="J7442" t="s">
        <v>33</v>
      </c>
      <c r="L7442" t="s">
        <v>1085</v>
      </c>
      <c r="M7442" s="1">
        <v>39020</v>
      </c>
      <c r="O7442" t="s">
        <v>35</v>
      </c>
      <c r="P7442" t="s">
        <v>36</v>
      </c>
      <c r="Q7442" t="s">
        <v>36</v>
      </c>
      <c r="T7442" t="s">
        <v>1053</v>
      </c>
      <c r="U7442" t="s">
        <v>38</v>
      </c>
      <c r="V7442" t="s">
        <v>39</v>
      </c>
      <c r="X7442">
        <v>0</v>
      </c>
      <c r="Y7442" t="s">
        <v>40</v>
      </c>
      <c r="Z7442" t="s">
        <v>41</v>
      </c>
      <c r="AA7442" t="s">
        <v>42</v>
      </c>
    </row>
    <row r="7443" spans="1:27" x14ac:dyDescent="0.25">
      <c r="A7443" t="s">
        <v>29</v>
      </c>
      <c r="B7443" t="s">
        <v>820</v>
      </c>
      <c r="C7443" t="s">
        <v>820</v>
      </c>
      <c r="D7443" t="s">
        <v>31</v>
      </c>
      <c r="E7443" t="s">
        <v>32</v>
      </c>
      <c r="G7443">
        <v>17110020</v>
      </c>
      <c r="H7443">
        <v>48.014113500000001</v>
      </c>
      <c r="I7443">
        <v>-123.1330282</v>
      </c>
      <c r="J7443" t="s">
        <v>33</v>
      </c>
      <c r="L7443" t="s">
        <v>1084</v>
      </c>
      <c r="M7443" s="1">
        <v>38904</v>
      </c>
      <c r="O7443" t="s">
        <v>35</v>
      </c>
      <c r="P7443" t="s">
        <v>36</v>
      </c>
      <c r="Q7443" t="s">
        <v>36</v>
      </c>
      <c r="T7443" t="s">
        <v>1053</v>
      </c>
      <c r="U7443" t="s">
        <v>38</v>
      </c>
      <c r="V7443" t="s">
        <v>39</v>
      </c>
      <c r="X7443">
        <v>0</v>
      </c>
      <c r="Y7443" t="s">
        <v>40</v>
      </c>
      <c r="Z7443" t="s">
        <v>41</v>
      </c>
      <c r="AA7443" t="s">
        <v>42</v>
      </c>
    </row>
    <row r="7444" spans="1:27" x14ac:dyDescent="0.25">
      <c r="A7444" t="s">
        <v>29</v>
      </c>
      <c r="B7444" t="s">
        <v>820</v>
      </c>
      <c r="C7444" t="s">
        <v>820</v>
      </c>
      <c r="D7444" t="s">
        <v>31</v>
      </c>
      <c r="E7444" t="s">
        <v>32</v>
      </c>
      <c r="G7444">
        <v>17110020</v>
      </c>
      <c r="H7444">
        <v>48.014113500000001</v>
      </c>
      <c r="I7444">
        <v>-123.1330282</v>
      </c>
      <c r="J7444" t="s">
        <v>33</v>
      </c>
      <c r="L7444" t="s">
        <v>1083</v>
      </c>
      <c r="M7444" s="1">
        <v>38972</v>
      </c>
      <c r="O7444" t="s">
        <v>35</v>
      </c>
      <c r="P7444" t="s">
        <v>36</v>
      </c>
      <c r="Q7444" t="s">
        <v>36</v>
      </c>
      <c r="T7444" t="s">
        <v>1053</v>
      </c>
      <c r="U7444" t="s">
        <v>38</v>
      </c>
      <c r="V7444" t="s">
        <v>39</v>
      </c>
      <c r="X7444">
        <v>11.6</v>
      </c>
      <c r="Y7444" t="s">
        <v>40</v>
      </c>
      <c r="Z7444" t="s">
        <v>41</v>
      </c>
      <c r="AA7444" t="s">
        <v>42</v>
      </c>
    </row>
    <row r="7445" spans="1:27" x14ac:dyDescent="0.25">
      <c r="A7445" t="s">
        <v>29</v>
      </c>
      <c r="B7445" t="s">
        <v>835</v>
      </c>
      <c r="C7445" t="s">
        <v>835</v>
      </c>
      <c r="D7445" t="s">
        <v>31</v>
      </c>
      <c r="E7445" t="s">
        <v>32</v>
      </c>
      <c r="G7445">
        <v>17110020</v>
      </c>
      <c r="H7445">
        <v>48.151127600000002</v>
      </c>
      <c r="I7445">
        <v>-123.14610190000001</v>
      </c>
      <c r="J7445" t="s">
        <v>33</v>
      </c>
      <c r="L7445" t="s">
        <v>1687</v>
      </c>
      <c r="M7445" s="1">
        <v>38686</v>
      </c>
      <c r="O7445" t="s">
        <v>35</v>
      </c>
      <c r="P7445" t="s">
        <v>36</v>
      </c>
      <c r="Q7445" t="s">
        <v>36</v>
      </c>
      <c r="T7445" t="s">
        <v>1053</v>
      </c>
      <c r="U7445" t="s">
        <v>38</v>
      </c>
      <c r="V7445" t="s">
        <v>39</v>
      </c>
      <c r="X7445">
        <v>179.8</v>
      </c>
      <c r="Y7445" t="s">
        <v>40</v>
      </c>
      <c r="Z7445" t="s">
        <v>41</v>
      </c>
      <c r="AA7445" t="s">
        <v>42</v>
      </c>
    </row>
    <row r="7446" spans="1:27" x14ac:dyDescent="0.25">
      <c r="A7446" t="s">
        <v>29</v>
      </c>
      <c r="B7446" t="s">
        <v>337</v>
      </c>
      <c r="C7446" t="s">
        <v>337</v>
      </c>
      <c r="D7446" t="s">
        <v>31</v>
      </c>
      <c r="E7446" t="s">
        <v>32</v>
      </c>
      <c r="G7446">
        <v>17110020</v>
      </c>
      <c r="H7446">
        <v>48.124194199999998</v>
      </c>
      <c r="I7446">
        <v>-123.14025890000001</v>
      </c>
      <c r="J7446" t="s">
        <v>33</v>
      </c>
      <c r="L7446" t="s">
        <v>1690</v>
      </c>
      <c r="M7446" s="1">
        <v>39435</v>
      </c>
      <c r="O7446" t="s">
        <v>35</v>
      </c>
      <c r="P7446" t="s">
        <v>36</v>
      </c>
      <c r="Q7446" t="s">
        <v>36</v>
      </c>
      <c r="T7446" t="s">
        <v>1053</v>
      </c>
      <c r="U7446" t="s">
        <v>38</v>
      </c>
      <c r="V7446" t="s">
        <v>39</v>
      </c>
      <c r="X7446">
        <v>47.6</v>
      </c>
      <c r="Y7446" t="s">
        <v>40</v>
      </c>
      <c r="Z7446" t="s">
        <v>41</v>
      </c>
      <c r="AA7446" t="s">
        <v>42</v>
      </c>
    </row>
    <row r="7447" spans="1:27" x14ac:dyDescent="0.25">
      <c r="A7447" t="s">
        <v>29</v>
      </c>
      <c r="B7447" t="s">
        <v>394</v>
      </c>
      <c r="C7447" t="s">
        <v>394</v>
      </c>
      <c r="D7447" t="s">
        <v>31</v>
      </c>
      <c r="E7447" t="s">
        <v>32</v>
      </c>
      <c r="G7447">
        <v>17110020</v>
      </c>
      <c r="H7447">
        <v>48.131924300000001</v>
      </c>
      <c r="I7447">
        <v>-123.1346209</v>
      </c>
      <c r="J7447" t="s">
        <v>33</v>
      </c>
      <c r="L7447" t="s">
        <v>1691</v>
      </c>
      <c r="M7447" s="1">
        <v>39435</v>
      </c>
      <c r="O7447" t="s">
        <v>35</v>
      </c>
      <c r="P7447" t="s">
        <v>36</v>
      </c>
      <c r="Q7447" t="s">
        <v>36</v>
      </c>
      <c r="T7447" t="s">
        <v>1053</v>
      </c>
      <c r="U7447" t="s">
        <v>38</v>
      </c>
      <c r="V7447" t="s">
        <v>39</v>
      </c>
      <c r="X7447">
        <v>36.4</v>
      </c>
      <c r="Y7447" t="s">
        <v>40</v>
      </c>
      <c r="Z7447" t="s">
        <v>41</v>
      </c>
      <c r="AA7447" t="s">
        <v>42</v>
      </c>
    </row>
    <row r="7448" spans="1:27" x14ac:dyDescent="0.25">
      <c r="A7448" t="s">
        <v>29</v>
      </c>
      <c r="B7448" t="s">
        <v>271</v>
      </c>
      <c r="C7448" t="s">
        <v>271</v>
      </c>
      <c r="D7448" t="s">
        <v>31</v>
      </c>
      <c r="E7448" t="s">
        <v>32</v>
      </c>
      <c r="G7448">
        <v>17110020</v>
      </c>
      <c r="H7448">
        <v>48.152388000000002</v>
      </c>
      <c r="I7448">
        <v>-123.1291152</v>
      </c>
      <c r="J7448" t="s">
        <v>33</v>
      </c>
      <c r="L7448" t="s">
        <v>1221</v>
      </c>
      <c r="M7448" s="1">
        <v>39435</v>
      </c>
      <c r="O7448" t="s">
        <v>35</v>
      </c>
      <c r="P7448" t="s">
        <v>36</v>
      </c>
      <c r="Q7448" t="s">
        <v>36</v>
      </c>
      <c r="T7448" t="s">
        <v>1053</v>
      </c>
      <c r="U7448" t="s">
        <v>38</v>
      </c>
      <c r="V7448" t="s">
        <v>39</v>
      </c>
      <c r="X7448">
        <v>148</v>
      </c>
      <c r="Y7448" t="s">
        <v>40</v>
      </c>
      <c r="Z7448" t="s">
        <v>41</v>
      </c>
      <c r="AA7448" t="s">
        <v>42</v>
      </c>
    </row>
    <row r="7449" spans="1:27" x14ac:dyDescent="0.25">
      <c r="A7449" t="s">
        <v>29</v>
      </c>
      <c r="B7449" t="s">
        <v>137</v>
      </c>
      <c r="C7449" t="s">
        <v>137</v>
      </c>
      <c r="D7449" t="s">
        <v>31</v>
      </c>
      <c r="E7449" t="s">
        <v>32</v>
      </c>
      <c r="G7449">
        <v>17110020</v>
      </c>
      <c r="H7449">
        <v>48.148353100000001</v>
      </c>
      <c r="I7449">
        <v>-123.12632549999999</v>
      </c>
      <c r="J7449" t="s">
        <v>33</v>
      </c>
      <c r="L7449" t="s">
        <v>1162</v>
      </c>
      <c r="M7449" s="1">
        <v>39435</v>
      </c>
      <c r="O7449" t="s">
        <v>35</v>
      </c>
      <c r="P7449" t="s">
        <v>36</v>
      </c>
      <c r="Q7449" t="s">
        <v>36</v>
      </c>
      <c r="T7449" t="s">
        <v>1053</v>
      </c>
      <c r="U7449" t="s">
        <v>38</v>
      </c>
      <c r="V7449" t="s">
        <v>39</v>
      </c>
      <c r="X7449">
        <v>79.099999999999994</v>
      </c>
      <c r="Y7449" t="s">
        <v>40</v>
      </c>
      <c r="Z7449" t="s">
        <v>41</v>
      </c>
      <c r="AA7449" t="s">
        <v>42</v>
      </c>
    </row>
    <row r="7450" spans="1:27" x14ac:dyDescent="0.25">
      <c r="A7450" t="s">
        <v>29</v>
      </c>
      <c r="B7450" t="s">
        <v>122</v>
      </c>
      <c r="C7450" t="s">
        <v>122</v>
      </c>
      <c r="D7450" t="s">
        <v>31</v>
      </c>
      <c r="E7450" t="s">
        <v>32</v>
      </c>
      <c r="G7450">
        <v>17110020</v>
      </c>
      <c r="H7450">
        <v>48.118645999999998</v>
      </c>
      <c r="I7450">
        <v>-123.14769699999999</v>
      </c>
      <c r="J7450" t="s">
        <v>33</v>
      </c>
      <c r="L7450" t="s">
        <v>1693</v>
      </c>
      <c r="M7450" s="1">
        <v>39435</v>
      </c>
      <c r="O7450" t="s">
        <v>35</v>
      </c>
      <c r="P7450" t="s">
        <v>36</v>
      </c>
      <c r="Q7450" t="s">
        <v>36</v>
      </c>
      <c r="T7450" t="s">
        <v>1053</v>
      </c>
      <c r="U7450" t="s">
        <v>38</v>
      </c>
      <c r="V7450" t="s">
        <v>39</v>
      </c>
      <c r="X7450">
        <v>48</v>
      </c>
      <c r="Y7450" t="s">
        <v>40</v>
      </c>
      <c r="Z7450" t="s">
        <v>41</v>
      </c>
      <c r="AA7450" t="s">
        <v>42</v>
      </c>
    </row>
    <row r="7451" spans="1:27" x14ac:dyDescent="0.25">
      <c r="A7451" t="s">
        <v>29</v>
      </c>
      <c r="B7451" t="s">
        <v>193</v>
      </c>
      <c r="C7451" t="s">
        <v>193</v>
      </c>
      <c r="D7451" t="s">
        <v>31</v>
      </c>
      <c r="E7451" t="s">
        <v>32</v>
      </c>
      <c r="G7451">
        <v>17110020</v>
      </c>
      <c r="H7451">
        <v>48.138260000000002</v>
      </c>
      <c r="I7451">
        <v>-123.13898</v>
      </c>
      <c r="J7451" t="s">
        <v>33</v>
      </c>
      <c r="L7451" t="s">
        <v>1694</v>
      </c>
      <c r="M7451" s="1">
        <v>39435</v>
      </c>
      <c r="O7451" t="s">
        <v>35</v>
      </c>
      <c r="P7451" t="s">
        <v>36</v>
      </c>
      <c r="Q7451" t="s">
        <v>36</v>
      </c>
      <c r="T7451" t="s">
        <v>1053</v>
      </c>
      <c r="U7451" t="s">
        <v>38</v>
      </c>
      <c r="V7451" t="s">
        <v>39</v>
      </c>
      <c r="X7451">
        <v>488.2</v>
      </c>
      <c r="Y7451" t="s">
        <v>40</v>
      </c>
      <c r="Z7451" t="s">
        <v>41</v>
      </c>
      <c r="AA7451" t="s">
        <v>42</v>
      </c>
    </row>
    <row r="7452" spans="1:27" x14ac:dyDescent="0.25">
      <c r="A7452" t="s">
        <v>29</v>
      </c>
      <c r="B7452" t="s">
        <v>160</v>
      </c>
      <c r="C7452" t="s">
        <v>160</v>
      </c>
      <c r="D7452" t="s">
        <v>31</v>
      </c>
      <c r="E7452" t="s">
        <v>32</v>
      </c>
      <c r="G7452">
        <v>17110020</v>
      </c>
      <c r="H7452">
        <v>48.135423899999999</v>
      </c>
      <c r="I7452">
        <v>-123.1469824</v>
      </c>
      <c r="J7452" t="s">
        <v>33</v>
      </c>
      <c r="L7452" t="s">
        <v>1222</v>
      </c>
      <c r="M7452" s="1">
        <v>39435</v>
      </c>
      <c r="O7452" t="s">
        <v>35</v>
      </c>
      <c r="P7452" t="s">
        <v>36</v>
      </c>
      <c r="Q7452" t="s">
        <v>36</v>
      </c>
      <c r="T7452" t="s">
        <v>1053</v>
      </c>
      <c r="U7452" t="s">
        <v>38</v>
      </c>
      <c r="V7452" t="s">
        <v>39</v>
      </c>
      <c r="X7452">
        <v>929.5</v>
      </c>
      <c r="Y7452" t="s">
        <v>40</v>
      </c>
      <c r="Z7452" t="s">
        <v>41</v>
      </c>
      <c r="AA7452" t="s">
        <v>42</v>
      </c>
    </row>
    <row r="7453" spans="1:27" x14ac:dyDescent="0.25">
      <c r="A7453" t="s">
        <v>29</v>
      </c>
      <c r="B7453" t="s">
        <v>30</v>
      </c>
      <c r="C7453" t="s">
        <v>30</v>
      </c>
      <c r="D7453" t="s">
        <v>31</v>
      </c>
      <c r="E7453" t="s">
        <v>32</v>
      </c>
      <c r="G7453">
        <v>17110020</v>
      </c>
      <c r="H7453">
        <v>48.108960000000003</v>
      </c>
      <c r="I7453">
        <v>-123.17237</v>
      </c>
      <c r="J7453" t="s">
        <v>33</v>
      </c>
      <c r="L7453" t="s">
        <v>1695</v>
      </c>
      <c r="M7453" s="1">
        <v>39435</v>
      </c>
      <c r="O7453" t="s">
        <v>35</v>
      </c>
      <c r="P7453" t="s">
        <v>36</v>
      </c>
      <c r="Q7453" t="s">
        <v>36</v>
      </c>
      <c r="T7453" t="s">
        <v>1053</v>
      </c>
      <c r="U7453" t="s">
        <v>38</v>
      </c>
      <c r="V7453" t="s">
        <v>39</v>
      </c>
      <c r="X7453">
        <v>692.9</v>
      </c>
      <c r="Y7453" t="s">
        <v>40</v>
      </c>
      <c r="Z7453" t="s">
        <v>41</v>
      </c>
      <c r="AA7453" t="s">
        <v>42</v>
      </c>
    </row>
    <row r="7454" spans="1:27" x14ac:dyDescent="0.25">
      <c r="A7454" t="s">
        <v>29</v>
      </c>
      <c r="B7454" t="s">
        <v>364</v>
      </c>
      <c r="C7454" t="s">
        <v>364</v>
      </c>
      <c r="D7454" t="s">
        <v>31</v>
      </c>
      <c r="E7454" t="s">
        <v>32</v>
      </c>
      <c r="G7454">
        <v>17110020</v>
      </c>
      <c r="H7454">
        <v>48.139910499999999</v>
      </c>
      <c r="I7454">
        <v>-123.12256259999999</v>
      </c>
      <c r="J7454" t="s">
        <v>33</v>
      </c>
      <c r="L7454" t="s">
        <v>1697</v>
      </c>
      <c r="M7454" s="1">
        <v>39435</v>
      </c>
      <c r="O7454" t="s">
        <v>35</v>
      </c>
      <c r="P7454" t="s">
        <v>36</v>
      </c>
      <c r="Q7454" t="s">
        <v>36</v>
      </c>
      <c r="T7454" t="s">
        <v>1053</v>
      </c>
      <c r="U7454" t="s">
        <v>38</v>
      </c>
      <c r="V7454" t="s">
        <v>39</v>
      </c>
      <c r="X7454">
        <v>265.89999999999998</v>
      </c>
      <c r="Y7454" t="s">
        <v>40</v>
      </c>
      <c r="Z7454" t="s">
        <v>41</v>
      </c>
      <c r="AA7454" t="s">
        <v>42</v>
      </c>
    </row>
    <row r="7455" spans="1:27" x14ac:dyDescent="0.25">
      <c r="A7455" t="s">
        <v>29</v>
      </c>
      <c r="B7455" t="s">
        <v>254</v>
      </c>
      <c r="C7455" t="s">
        <v>254</v>
      </c>
      <c r="D7455" t="s">
        <v>31</v>
      </c>
      <c r="E7455" t="s">
        <v>32</v>
      </c>
      <c r="G7455">
        <v>17110020</v>
      </c>
      <c r="H7455">
        <v>48.148709599999997</v>
      </c>
      <c r="I7455">
        <v>-123.1253385</v>
      </c>
      <c r="J7455" t="s">
        <v>33</v>
      </c>
      <c r="L7455" t="s">
        <v>1438</v>
      </c>
      <c r="M7455" s="1">
        <v>39435</v>
      </c>
      <c r="O7455" t="s">
        <v>35</v>
      </c>
      <c r="P7455" t="s">
        <v>36</v>
      </c>
      <c r="Q7455" t="s">
        <v>36</v>
      </c>
      <c r="T7455" t="s">
        <v>1053</v>
      </c>
      <c r="U7455" t="s">
        <v>38</v>
      </c>
      <c r="V7455" t="s">
        <v>39</v>
      </c>
      <c r="X7455">
        <v>114.3</v>
      </c>
      <c r="Y7455" t="s">
        <v>40</v>
      </c>
      <c r="Z7455" t="s">
        <v>41</v>
      </c>
      <c r="AA7455" t="s">
        <v>42</v>
      </c>
    </row>
    <row r="7456" spans="1:27" x14ac:dyDescent="0.25">
      <c r="A7456" t="s">
        <v>29</v>
      </c>
      <c r="B7456" t="s">
        <v>160</v>
      </c>
      <c r="C7456" t="s">
        <v>160</v>
      </c>
      <c r="D7456" t="s">
        <v>31</v>
      </c>
      <c r="E7456" t="s">
        <v>32</v>
      </c>
      <c r="G7456">
        <v>17110020</v>
      </c>
      <c r="H7456">
        <v>48.135423899999999</v>
      </c>
      <c r="I7456">
        <v>-123.1469824</v>
      </c>
      <c r="J7456" t="s">
        <v>33</v>
      </c>
      <c r="L7456" t="s">
        <v>1700</v>
      </c>
      <c r="M7456" s="1">
        <v>39315</v>
      </c>
      <c r="O7456" t="s">
        <v>35</v>
      </c>
      <c r="P7456" t="s">
        <v>36</v>
      </c>
      <c r="Q7456" t="s">
        <v>36</v>
      </c>
      <c r="T7456" t="s">
        <v>1053</v>
      </c>
      <c r="U7456" t="s">
        <v>38</v>
      </c>
      <c r="V7456" t="s">
        <v>39</v>
      </c>
      <c r="X7456">
        <v>719.70600000000002</v>
      </c>
      <c r="Y7456" t="s">
        <v>40</v>
      </c>
      <c r="Z7456" t="s">
        <v>41</v>
      </c>
      <c r="AA7456" t="s">
        <v>42</v>
      </c>
    </row>
    <row r="7457" spans="1:27" x14ac:dyDescent="0.25">
      <c r="A7457" t="s">
        <v>29</v>
      </c>
      <c r="B7457" t="s">
        <v>213</v>
      </c>
      <c r="C7457" t="s">
        <v>213</v>
      </c>
      <c r="D7457" t="s">
        <v>31</v>
      </c>
      <c r="E7457" t="s">
        <v>32</v>
      </c>
      <c r="G7457">
        <v>17110020</v>
      </c>
      <c r="H7457">
        <v>48.149374299999998</v>
      </c>
      <c r="I7457">
        <v>-123.1612418</v>
      </c>
      <c r="J7457" t="s">
        <v>33</v>
      </c>
      <c r="L7457" t="s">
        <v>1112</v>
      </c>
      <c r="M7457" s="1">
        <v>39462</v>
      </c>
      <c r="O7457" t="s">
        <v>35</v>
      </c>
      <c r="P7457" t="s">
        <v>36</v>
      </c>
      <c r="Q7457" t="s">
        <v>36</v>
      </c>
      <c r="T7457" t="s">
        <v>1053</v>
      </c>
      <c r="U7457" t="s">
        <v>38</v>
      </c>
      <c r="V7457" t="s">
        <v>39</v>
      </c>
      <c r="X7457">
        <v>917.6</v>
      </c>
      <c r="Y7457" t="s">
        <v>40</v>
      </c>
      <c r="Z7457" t="s">
        <v>41</v>
      </c>
      <c r="AA7457" t="s">
        <v>42</v>
      </c>
    </row>
    <row r="7458" spans="1:27" x14ac:dyDescent="0.25">
      <c r="A7458" t="s">
        <v>29</v>
      </c>
      <c r="B7458" t="s">
        <v>337</v>
      </c>
      <c r="C7458" t="s">
        <v>337</v>
      </c>
      <c r="D7458" t="s">
        <v>31</v>
      </c>
      <c r="E7458" t="s">
        <v>32</v>
      </c>
      <c r="G7458">
        <v>17110020</v>
      </c>
      <c r="H7458">
        <v>48.124194199999998</v>
      </c>
      <c r="I7458">
        <v>-123.14025890000001</v>
      </c>
      <c r="J7458" t="s">
        <v>33</v>
      </c>
      <c r="L7458" t="s">
        <v>1702</v>
      </c>
      <c r="M7458" s="1">
        <v>39462</v>
      </c>
      <c r="O7458" t="s">
        <v>35</v>
      </c>
      <c r="P7458" t="s">
        <v>36</v>
      </c>
      <c r="Q7458" t="s">
        <v>36</v>
      </c>
      <c r="T7458" t="s">
        <v>1053</v>
      </c>
      <c r="U7458" t="s">
        <v>38</v>
      </c>
      <c r="V7458" t="s">
        <v>39</v>
      </c>
      <c r="X7458">
        <v>42.8</v>
      </c>
      <c r="Y7458" t="s">
        <v>40</v>
      </c>
      <c r="Z7458" t="s">
        <v>41</v>
      </c>
      <c r="AA7458" t="s">
        <v>42</v>
      </c>
    </row>
    <row r="7459" spans="1:27" x14ac:dyDescent="0.25">
      <c r="A7459" t="s">
        <v>29</v>
      </c>
      <c r="B7459" t="s">
        <v>160</v>
      </c>
      <c r="C7459" t="s">
        <v>160</v>
      </c>
      <c r="D7459" t="s">
        <v>31</v>
      </c>
      <c r="E7459" t="s">
        <v>32</v>
      </c>
      <c r="G7459">
        <v>17110020</v>
      </c>
      <c r="H7459">
        <v>48.135423899999999</v>
      </c>
      <c r="I7459">
        <v>-123.1469824</v>
      </c>
      <c r="J7459" t="s">
        <v>33</v>
      </c>
      <c r="L7459" t="s">
        <v>1224</v>
      </c>
      <c r="M7459" s="1">
        <v>39399</v>
      </c>
      <c r="O7459" t="s">
        <v>35</v>
      </c>
      <c r="P7459" t="s">
        <v>36</v>
      </c>
      <c r="Q7459" t="s">
        <v>36</v>
      </c>
      <c r="T7459" t="s">
        <v>1053</v>
      </c>
      <c r="U7459" t="s">
        <v>38</v>
      </c>
      <c r="V7459" t="s">
        <v>39</v>
      </c>
      <c r="X7459">
        <v>865.4</v>
      </c>
      <c r="Y7459" t="s">
        <v>40</v>
      </c>
      <c r="Z7459" t="s">
        <v>41</v>
      </c>
      <c r="AA7459" t="s">
        <v>42</v>
      </c>
    </row>
    <row r="7460" spans="1:27" x14ac:dyDescent="0.25">
      <c r="A7460" t="s">
        <v>29</v>
      </c>
      <c r="B7460" t="s">
        <v>197</v>
      </c>
      <c r="C7460" t="s">
        <v>197</v>
      </c>
      <c r="D7460" t="s">
        <v>31</v>
      </c>
      <c r="E7460" t="s">
        <v>32</v>
      </c>
      <c r="G7460">
        <v>17110020</v>
      </c>
      <c r="H7460">
        <v>48.123779999999996</v>
      </c>
      <c r="I7460">
        <v>-123.16724000000001</v>
      </c>
      <c r="J7460" t="s">
        <v>33</v>
      </c>
      <c r="L7460" t="s">
        <v>1433</v>
      </c>
      <c r="M7460" s="1">
        <v>39315</v>
      </c>
      <c r="O7460" t="s">
        <v>35</v>
      </c>
      <c r="P7460" t="s">
        <v>36</v>
      </c>
      <c r="Q7460" t="s">
        <v>36</v>
      </c>
      <c r="T7460" t="s">
        <v>1053</v>
      </c>
      <c r="U7460" t="s">
        <v>38</v>
      </c>
      <c r="V7460" t="s">
        <v>39</v>
      </c>
      <c r="X7460">
        <v>368.95400000000001</v>
      </c>
      <c r="Y7460" t="s">
        <v>40</v>
      </c>
      <c r="Z7460" t="s">
        <v>41</v>
      </c>
      <c r="AA7460" t="s">
        <v>42</v>
      </c>
    </row>
    <row r="7461" spans="1:27" x14ac:dyDescent="0.25">
      <c r="A7461" t="s">
        <v>29</v>
      </c>
      <c r="B7461" t="s">
        <v>30</v>
      </c>
      <c r="C7461" t="s">
        <v>30</v>
      </c>
      <c r="D7461" t="s">
        <v>31</v>
      </c>
      <c r="E7461" t="s">
        <v>32</v>
      </c>
      <c r="G7461">
        <v>17110020</v>
      </c>
      <c r="H7461">
        <v>48.108960000000003</v>
      </c>
      <c r="I7461">
        <v>-123.17237</v>
      </c>
      <c r="J7461" t="s">
        <v>33</v>
      </c>
      <c r="L7461" t="s">
        <v>1511</v>
      </c>
      <c r="M7461" s="1">
        <v>38686</v>
      </c>
      <c r="O7461" t="s">
        <v>35</v>
      </c>
      <c r="P7461" t="s">
        <v>36</v>
      </c>
      <c r="Q7461" t="s">
        <v>36</v>
      </c>
      <c r="T7461" t="s">
        <v>1053</v>
      </c>
      <c r="U7461" t="s">
        <v>38</v>
      </c>
      <c r="V7461" t="s">
        <v>39</v>
      </c>
      <c r="X7461">
        <v>1541.5319999999999</v>
      </c>
      <c r="Y7461" t="s">
        <v>40</v>
      </c>
      <c r="Z7461" t="s">
        <v>41</v>
      </c>
      <c r="AA7461" t="s">
        <v>42</v>
      </c>
    </row>
    <row r="7462" spans="1:27" x14ac:dyDescent="0.25">
      <c r="A7462" t="s">
        <v>29</v>
      </c>
      <c r="B7462" t="s">
        <v>30</v>
      </c>
      <c r="C7462" t="s">
        <v>30</v>
      </c>
      <c r="D7462" t="s">
        <v>31</v>
      </c>
      <c r="E7462" t="s">
        <v>32</v>
      </c>
      <c r="G7462">
        <v>17110020</v>
      </c>
      <c r="H7462">
        <v>48.108960000000003</v>
      </c>
      <c r="I7462">
        <v>-123.17237</v>
      </c>
      <c r="J7462" t="s">
        <v>33</v>
      </c>
      <c r="L7462" t="s">
        <v>1705</v>
      </c>
      <c r="M7462" s="1">
        <v>38726</v>
      </c>
      <c r="O7462" t="s">
        <v>35</v>
      </c>
      <c r="P7462" t="s">
        <v>36</v>
      </c>
      <c r="Q7462" t="s">
        <v>36</v>
      </c>
      <c r="T7462" t="s">
        <v>1053</v>
      </c>
      <c r="U7462" t="s">
        <v>38</v>
      </c>
      <c r="V7462" t="s">
        <v>39</v>
      </c>
      <c r="X7462">
        <v>1164.5899999999999</v>
      </c>
      <c r="Y7462" t="s">
        <v>40</v>
      </c>
      <c r="Z7462" t="s">
        <v>41</v>
      </c>
      <c r="AA7462" t="s">
        <v>42</v>
      </c>
    </row>
    <row r="7463" spans="1:27" x14ac:dyDescent="0.25">
      <c r="A7463" t="s">
        <v>29</v>
      </c>
      <c r="B7463" t="s">
        <v>30</v>
      </c>
      <c r="C7463" t="s">
        <v>30</v>
      </c>
      <c r="D7463" t="s">
        <v>31</v>
      </c>
      <c r="E7463" t="s">
        <v>32</v>
      </c>
      <c r="G7463">
        <v>17110020</v>
      </c>
      <c r="H7463">
        <v>48.108960000000003</v>
      </c>
      <c r="I7463">
        <v>-123.17237</v>
      </c>
      <c r="J7463" t="s">
        <v>33</v>
      </c>
      <c r="L7463" t="s">
        <v>1706</v>
      </c>
      <c r="M7463" s="1">
        <v>38812</v>
      </c>
      <c r="O7463" t="s">
        <v>35</v>
      </c>
      <c r="P7463" t="s">
        <v>36</v>
      </c>
      <c r="Q7463" t="s">
        <v>36</v>
      </c>
      <c r="T7463" t="s">
        <v>1053</v>
      </c>
      <c r="U7463" t="s">
        <v>38</v>
      </c>
      <c r="V7463" t="s">
        <v>39</v>
      </c>
      <c r="X7463">
        <v>570.51800000000003</v>
      </c>
      <c r="Y7463" t="s">
        <v>40</v>
      </c>
      <c r="Z7463" t="s">
        <v>41</v>
      </c>
      <c r="AA7463" t="s">
        <v>42</v>
      </c>
    </row>
    <row r="7464" spans="1:27" x14ac:dyDescent="0.25">
      <c r="A7464" t="s">
        <v>29</v>
      </c>
      <c r="B7464" t="s">
        <v>30</v>
      </c>
      <c r="C7464" t="s">
        <v>30</v>
      </c>
      <c r="D7464" t="s">
        <v>31</v>
      </c>
      <c r="E7464" t="s">
        <v>32</v>
      </c>
      <c r="G7464">
        <v>17110020</v>
      </c>
      <c r="H7464">
        <v>48.108960000000003</v>
      </c>
      <c r="I7464">
        <v>-123.17237</v>
      </c>
      <c r="J7464" t="s">
        <v>33</v>
      </c>
      <c r="L7464" t="s">
        <v>1440</v>
      </c>
      <c r="M7464" s="1">
        <v>38855</v>
      </c>
      <c r="O7464" t="s">
        <v>35</v>
      </c>
      <c r="P7464" t="s">
        <v>36</v>
      </c>
      <c r="Q7464" t="s">
        <v>36</v>
      </c>
      <c r="T7464" t="s">
        <v>1053</v>
      </c>
      <c r="U7464" t="s">
        <v>38</v>
      </c>
      <c r="V7464" t="s">
        <v>39</v>
      </c>
      <c r="X7464">
        <v>822.6</v>
      </c>
      <c r="Y7464" t="s">
        <v>40</v>
      </c>
      <c r="Z7464" t="s">
        <v>41</v>
      </c>
      <c r="AA7464" t="s">
        <v>42</v>
      </c>
    </row>
    <row r="7465" spans="1:27" x14ac:dyDescent="0.25">
      <c r="A7465" t="s">
        <v>29</v>
      </c>
      <c r="B7465" t="s">
        <v>30</v>
      </c>
      <c r="C7465" t="s">
        <v>30</v>
      </c>
      <c r="D7465" t="s">
        <v>31</v>
      </c>
      <c r="E7465" t="s">
        <v>32</v>
      </c>
      <c r="G7465">
        <v>17110020</v>
      </c>
      <c r="H7465">
        <v>48.108960000000003</v>
      </c>
      <c r="I7465">
        <v>-123.17237</v>
      </c>
      <c r="J7465" t="s">
        <v>33</v>
      </c>
      <c r="L7465" t="s">
        <v>1436</v>
      </c>
      <c r="M7465" s="1">
        <v>38889</v>
      </c>
      <c r="O7465" t="s">
        <v>35</v>
      </c>
      <c r="P7465" t="s">
        <v>36</v>
      </c>
      <c r="Q7465" t="s">
        <v>36</v>
      </c>
      <c r="T7465" t="s">
        <v>1053</v>
      </c>
      <c r="U7465" t="s">
        <v>38</v>
      </c>
      <c r="V7465" t="s">
        <v>39</v>
      </c>
      <c r="X7465">
        <v>854.7</v>
      </c>
      <c r="Y7465" t="s">
        <v>40</v>
      </c>
      <c r="Z7465" t="s">
        <v>41</v>
      </c>
      <c r="AA7465" t="s">
        <v>42</v>
      </c>
    </row>
    <row r="7466" spans="1:27" x14ac:dyDescent="0.25">
      <c r="A7466" t="s">
        <v>29</v>
      </c>
      <c r="B7466" t="s">
        <v>30</v>
      </c>
      <c r="C7466" t="s">
        <v>30</v>
      </c>
      <c r="D7466" t="s">
        <v>31</v>
      </c>
      <c r="E7466" t="s">
        <v>32</v>
      </c>
      <c r="G7466">
        <v>17110020</v>
      </c>
      <c r="H7466">
        <v>48.108960000000003</v>
      </c>
      <c r="I7466">
        <v>-123.17237</v>
      </c>
      <c r="J7466" t="s">
        <v>33</v>
      </c>
      <c r="L7466" t="s">
        <v>1512</v>
      </c>
      <c r="M7466" s="1">
        <v>38904</v>
      </c>
      <c r="O7466" t="s">
        <v>35</v>
      </c>
      <c r="P7466" t="s">
        <v>36</v>
      </c>
      <c r="Q7466" t="s">
        <v>36</v>
      </c>
      <c r="T7466" t="s">
        <v>1053</v>
      </c>
      <c r="U7466" t="s">
        <v>38</v>
      </c>
      <c r="V7466" t="s">
        <v>39</v>
      </c>
      <c r="X7466">
        <v>723</v>
      </c>
      <c r="Y7466" t="s">
        <v>40</v>
      </c>
      <c r="Z7466" t="s">
        <v>41</v>
      </c>
      <c r="AA7466" t="s">
        <v>42</v>
      </c>
    </row>
    <row r="7467" spans="1:27" x14ac:dyDescent="0.25">
      <c r="A7467" t="s">
        <v>29</v>
      </c>
      <c r="B7467" t="s">
        <v>30</v>
      </c>
      <c r="C7467" t="s">
        <v>30</v>
      </c>
      <c r="D7467" t="s">
        <v>31</v>
      </c>
      <c r="E7467" t="s">
        <v>32</v>
      </c>
      <c r="G7467">
        <v>17110020</v>
      </c>
      <c r="H7467">
        <v>48.108960000000003</v>
      </c>
      <c r="I7467">
        <v>-123.17237</v>
      </c>
      <c r="J7467" t="s">
        <v>33</v>
      </c>
      <c r="L7467" t="s">
        <v>1165</v>
      </c>
      <c r="M7467" s="1">
        <v>38958</v>
      </c>
      <c r="O7467" t="s">
        <v>35</v>
      </c>
      <c r="P7467" t="s">
        <v>36</v>
      </c>
      <c r="Q7467" t="s">
        <v>36</v>
      </c>
      <c r="T7467" t="s">
        <v>1053</v>
      </c>
      <c r="U7467" t="s">
        <v>38</v>
      </c>
      <c r="V7467" t="s">
        <v>39</v>
      </c>
      <c r="X7467">
        <v>677.9</v>
      </c>
      <c r="Y7467" t="s">
        <v>40</v>
      </c>
      <c r="Z7467" t="s">
        <v>41</v>
      </c>
      <c r="AA7467" t="s">
        <v>42</v>
      </c>
    </row>
    <row r="7468" spans="1:27" x14ac:dyDescent="0.25">
      <c r="A7468" t="s">
        <v>29</v>
      </c>
      <c r="B7468" t="s">
        <v>30</v>
      </c>
      <c r="C7468" t="s">
        <v>30</v>
      </c>
      <c r="D7468" t="s">
        <v>31</v>
      </c>
      <c r="E7468" t="s">
        <v>32</v>
      </c>
      <c r="G7468">
        <v>17110020</v>
      </c>
      <c r="H7468">
        <v>48.108960000000003</v>
      </c>
      <c r="I7468">
        <v>-123.17237</v>
      </c>
      <c r="J7468" t="s">
        <v>33</v>
      </c>
      <c r="L7468" t="s">
        <v>1194</v>
      </c>
      <c r="M7468" s="1">
        <v>39224</v>
      </c>
      <c r="O7468" t="s">
        <v>35</v>
      </c>
      <c r="P7468" t="s">
        <v>36</v>
      </c>
      <c r="Q7468" t="s">
        <v>36</v>
      </c>
      <c r="T7468" t="s">
        <v>1053</v>
      </c>
      <c r="U7468" t="s">
        <v>38</v>
      </c>
      <c r="V7468" t="s">
        <v>39</v>
      </c>
      <c r="X7468">
        <v>371.8</v>
      </c>
      <c r="Y7468" t="s">
        <v>40</v>
      </c>
      <c r="Z7468" t="s">
        <v>41</v>
      </c>
      <c r="AA7468" t="s">
        <v>42</v>
      </c>
    </row>
    <row r="7469" spans="1:27" x14ac:dyDescent="0.25">
      <c r="A7469" t="s">
        <v>29</v>
      </c>
      <c r="B7469" t="s">
        <v>30</v>
      </c>
      <c r="C7469" t="s">
        <v>30</v>
      </c>
      <c r="D7469" t="s">
        <v>31</v>
      </c>
      <c r="E7469" t="s">
        <v>32</v>
      </c>
      <c r="G7469">
        <v>17110020</v>
      </c>
      <c r="H7469">
        <v>48.108960000000003</v>
      </c>
      <c r="I7469">
        <v>-123.17237</v>
      </c>
      <c r="J7469" t="s">
        <v>33</v>
      </c>
      <c r="L7469" t="s">
        <v>1166</v>
      </c>
      <c r="M7469" s="1">
        <v>39315</v>
      </c>
      <c r="O7469" t="s">
        <v>35</v>
      </c>
      <c r="P7469" t="s">
        <v>36</v>
      </c>
      <c r="Q7469" t="s">
        <v>36</v>
      </c>
      <c r="T7469" t="s">
        <v>1053</v>
      </c>
      <c r="U7469" t="s">
        <v>38</v>
      </c>
      <c r="V7469" t="s">
        <v>39</v>
      </c>
      <c r="X7469">
        <v>132.631</v>
      </c>
      <c r="Y7469" t="s">
        <v>40</v>
      </c>
      <c r="Z7469" t="s">
        <v>41</v>
      </c>
      <c r="AA7469" t="s">
        <v>42</v>
      </c>
    </row>
    <row r="7470" spans="1:27" x14ac:dyDescent="0.25">
      <c r="A7470" t="s">
        <v>29</v>
      </c>
      <c r="B7470" t="s">
        <v>30</v>
      </c>
      <c r="C7470" t="s">
        <v>30</v>
      </c>
      <c r="D7470" t="s">
        <v>31</v>
      </c>
      <c r="E7470" t="s">
        <v>32</v>
      </c>
      <c r="G7470">
        <v>17110020</v>
      </c>
      <c r="H7470">
        <v>48.108960000000003</v>
      </c>
      <c r="I7470">
        <v>-123.17237</v>
      </c>
      <c r="J7470" t="s">
        <v>33</v>
      </c>
      <c r="L7470" t="s">
        <v>1709</v>
      </c>
      <c r="M7470" s="1">
        <v>39399</v>
      </c>
      <c r="O7470" t="s">
        <v>35</v>
      </c>
      <c r="P7470" t="s">
        <v>36</v>
      </c>
      <c r="Q7470" t="s">
        <v>36</v>
      </c>
      <c r="T7470" t="s">
        <v>1053</v>
      </c>
      <c r="U7470" t="s">
        <v>38</v>
      </c>
      <c r="V7470" t="s">
        <v>39</v>
      </c>
      <c r="X7470">
        <v>101.2</v>
      </c>
      <c r="Y7470" t="s">
        <v>40</v>
      </c>
      <c r="Z7470" t="s">
        <v>41</v>
      </c>
      <c r="AA7470" t="s">
        <v>42</v>
      </c>
    </row>
    <row r="7471" spans="1:27" x14ac:dyDescent="0.25">
      <c r="A7471" t="s">
        <v>29</v>
      </c>
      <c r="B7471" t="s">
        <v>43</v>
      </c>
      <c r="C7471" t="s">
        <v>43</v>
      </c>
      <c r="D7471" t="s">
        <v>31</v>
      </c>
      <c r="E7471" t="s">
        <v>32</v>
      </c>
      <c r="G7471">
        <v>17110020</v>
      </c>
      <c r="H7471">
        <v>48.105286900000003</v>
      </c>
      <c r="I7471">
        <v>-123.17886249999999</v>
      </c>
      <c r="J7471" t="s">
        <v>33</v>
      </c>
      <c r="L7471" t="s">
        <v>1710</v>
      </c>
      <c r="M7471" s="1">
        <v>38587</v>
      </c>
      <c r="O7471" t="s">
        <v>35</v>
      </c>
      <c r="P7471" t="s">
        <v>36</v>
      </c>
      <c r="Q7471" t="s">
        <v>36</v>
      </c>
      <c r="T7471" t="s">
        <v>1053</v>
      </c>
      <c r="U7471" t="s">
        <v>38</v>
      </c>
      <c r="V7471" t="s">
        <v>39</v>
      </c>
      <c r="X7471">
        <v>792.2</v>
      </c>
      <c r="Y7471" t="s">
        <v>40</v>
      </c>
      <c r="Z7471" t="s">
        <v>41</v>
      </c>
      <c r="AA7471" t="s">
        <v>42</v>
      </c>
    </row>
    <row r="7472" spans="1:27" x14ac:dyDescent="0.25">
      <c r="A7472" t="s">
        <v>29</v>
      </c>
      <c r="B7472" t="s">
        <v>43</v>
      </c>
      <c r="C7472" t="s">
        <v>43</v>
      </c>
      <c r="D7472" t="s">
        <v>31</v>
      </c>
      <c r="E7472" t="s">
        <v>32</v>
      </c>
      <c r="G7472">
        <v>17110020</v>
      </c>
      <c r="H7472">
        <v>48.105286900000003</v>
      </c>
      <c r="I7472">
        <v>-123.17886249999999</v>
      </c>
      <c r="J7472" t="s">
        <v>33</v>
      </c>
      <c r="L7472" t="s">
        <v>1195</v>
      </c>
      <c r="M7472" s="1">
        <v>38616</v>
      </c>
      <c r="O7472" t="s">
        <v>35</v>
      </c>
      <c r="P7472" t="s">
        <v>36</v>
      </c>
      <c r="Q7472" t="s">
        <v>36</v>
      </c>
      <c r="T7472" t="s">
        <v>1053</v>
      </c>
      <c r="U7472" t="s">
        <v>38</v>
      </c>
      <c r="V7472" t="s">
        <v>39</v>
      </c>
      <c r="X7472">
        <v>1882.3</v>
      </c>
      <c r="Y7472" t="s">
        <v>40</v>
      </c>
      <c r="Z7472" t="s">
        <v>41</v>
      </c>
      <c r="AA7472" t="s">
        <v>42</v>
      </c>
    </row>
    <row r="7473" spans="1:27" x14ac:dyDescent="0.25">
      <c r="A7473" t="s">
        <v>29</v>
      </c>
      <c r="B7473" t="s">
        <v>43</v>
      </c>
      <c r="C7473" t="s">
        <v>43</v>
      </c>
      <c r="D7473" t="s">
        <v>31</v>
      </c>
      <c r="E7473" t="s">
        <v>32</v>
      </c>
      <c r="G7473">
        <v>17110020</v>
      </c>
      <c r="H7473">
        <v>48.105286900000003</v>
      </c>
      <c r="I7473">
        <v>-123.17886249999999</v>
      </c>
      <c r="J7473" t="s">
        <v>33</v>
      </c>
      <c r="L7473" t="s">
        <v>1711</v>
      </c>
      <c r="M7473" s="1">
        <v>38726</v>
      </c>
      <c r="O7473" t="s">
        <v>35</v>
      </c>
      <c r="P7473" t="s">
        <v>36</v>
      </c>
      <c r="Q7473" t="s">
        <v>36</v>
      </c>
      <c r="T7473" t="s">
        <v>1053</v>
      </c>
      <c r="U7473" t="s">
        <v>38</v>
      </c>
      <c r="V7473" t="s">
        <v>39</v>
      </c>
      <c r="X7473">
        <v>1033.6199999999999</v>
      </c>
      <c r="Y7473" t="s">
        <v>40</v>
      </c>
      <c r="Z7473" t="s">
        <v>41</v>
      </c>
      <c r="AA7473" t="s">
        <v>42</v>
      </c>
    </row>
    <row r="7474" spans="1:27" x14ac:dyDescent="0.25">
      <c r="A7474" t="s">
        <v>29</v>
      </c>
      <c r="B7474" t="s">
        <v>43</v>
      </c>
      <c r="C7474" t="s">
        <v>43</v>
      </c>
      <c r="D7474" t="s">
        <v>31</v>
      </c>
      <c r="E7474" t="s">
        <v>32</v>
      </c>
      <c r="G7474">
        <v>17110020</v>
      </c>
      <c r="H7474">
        <v>48.105286900000003</v>
      </c>
      <c r="I7474">
        <v>-123.17886249999999</v>
      </c>
      <c r="J7474" t="s">
        <v>33</v>
      </c>
      <c r="L7474" t="s">
        <v>1712</v>
      </c>
      <c r="M7474" s="1">
        <v>38756</v>
      </c>
      <c r="O7474" t="s">
        <v>35</v>
      </c>
      <c r="P7474" t="s">
        <v>36</v>
      </c>
      <c r="Q7474" t="s">
        <v>36</v>
      </c>
      <c r="T7474" t="s">
        <v>1053</v>
      </c>
      <c r="U7474" t="s">
        <v>38</v>
      </c>
      <c r="V7474" t="s">
        <v>39</v>
      </c>
      <c r="X7474">
        <v>1168.93</v>
      </c>
      <c r="Y7474" t="s">
        <v>40</v>
      </c>
      <c r="Z7474" t="s">
        <v>41</v>
      </c>
      <c r="AA7474" t="s">
        <v>42</v>
      </c>
    </row>
    <row r="7475" spans="1:27" x14ac:dyDescent="0.25">
      <c r="A7475" t="s">
        <v>29</v>
      </c>
      <c r="B7475" t="s">
        <v>43</v>
      </c>
      <c r="C7475" t="s">
        <v>43</v>
      </c>
      <c r="D7475" t="s">
        <v>31</v>
      </c>
      <c r="E7475" t="s">
        <v>32</v>
      </c>
      <c r="G7475">
        <v>17110020</v>
      </c>
      <c r="H7475">
        <v>48.105286900000003</v>
      </c>
      <c r="I7475">
        <v>-123.17886249999999</v>
      </c>
      <c r="J7475" t="s">
        <v>33</v>
      </c>
      <c r="L7475" t="s">
        <v>1713</v>
      </c>
      <c r="M7475" s="1">
        <v>38785</v>
      </c>
      <c r="O7475" t="s">
        <v>35</v>
      </c>
      <c r="P7475" t="s">
        <v>36</v>
      </c>
      <c r="Q7475" t="s">
        <v>36</v>
      </c>
      <c r="T7475" t="s">
        <v>1053</v>
      </c>
      <c r="U7475" t="s">
        <v>38</v>
      </c>
      <c r="V7475" t="s">
        <v>39</v>
      </c>
      <c r="X7475">
        <v>357.54</v>
      </c>
      <c r="Y7475" t="s">
        <v>40</v>
      </c>
      <c r="Z7475" t="s">
        <v>41</v>
      </c>
      <c r="AA7475" t="s">
        <v>42</v>
      </c>
    </row>
    <row r="7476" spans="1:27" x14ac:dyDescent="0.25">
      <c r="A7476" t="s">
        <v>29</v>
      </c>
      <c r="B7476" t="s">
        <v>193</v>
      </c>
      <c r="C7476" t="s">
        <v>193</v>
      </c>
      <c r="D7476" t="s">
        <v>31</v>
      </c>
      <c r="E7476" t="s">
        <v>32</v>
      </c>
      <c r="G7476">
        <v>17110020</v>
      </c>
      <c r="H7476">
        <v>48.138260000000002</v>
      </c>
      <c r="I7476">
        <v>-123.13898</v>
      </c>
      <c r="J7476" t="s">
        <v>33</v>
      </c>
      <c r="L7476" t="s">
        <v>1715</v>
      </c>
      <c r="M7476" s="1">
        <v>38726</v>
      </c>
      <c r="O7476" t="s">
        <v>35</v>
      </c>
      <c r="P7476" t="s">
        <v>36</v>
      </c>
      <c r="Q7476" t="s">
        <v>36</v>
      </c>
      <c r="T7476" t="s">
        <v>1053</v>
      </c>
      <c r="U7476" t="s">
        <v>38</v>
      </c>
      <c r="V7476" t="s">
        <v>39</v>
      </c>
      <c r="X7476">
        <v>653.66</v>
      </c>
      <c r="Y7476" t="s">
        <v>40</v>
      </c>
      <c r="Z7476" t="s">
        <v>41</v>
      </c>
      <c r="AA7476" t="s">
        <v>42</v>
      </c>
    </row>
    <row r="7477" spans="1:27" x14ac:dyDescent="0.25">
      <c r="A7477" t="s">
        <v>29</v>
      </c>
      <c r="B7477" t="s">
        <v>193</v>
      </c>
      <c r="C7477" t="s">
        <v>193</v>
      </c>
      <c r="D7477" t="s">
        <v>31</v>
      </c>
      <c r="E7477" t="s">
        <v>32</v>
      </c>
      <c r="G7477">
        <v>17110020</v>
      </c>
      <c r="H7477">
        <v>48.138260000000002</v>
      </c>
      <c r="I7477">
        <v>-123.13898</v>
      </c>
      <c r="J7477" t="s">
        <v>33</v>
      </c>
      <c r="L7477" t="s">
        <v>1716</v>
      </c>
      <c r="M7477" s="1">
        <v>38756</v>
      </c>
      <c r="O7477" t="s">
        <v>35</v>
      </c>
      <c r="P7477" t="s">
        <v>36</v>
      </c>
      <c r="Q7477" t="s">
        <v>36</v>
      </c>
      <c r="T7477" t="s">
        <v>1053</v>
      </c>
      <c r="U7477" t="s">
        <v>38</v>
      </c>
      <c r="V7477" t="s">
        <v>39</v>
      </c>
      <c r="X7477">
        <v>622.83000000000004</v>
      </c>
      <c r="Y7477" t="s">
        <v>40</v>
      </c>
      <c r="Z7477" t="s">
        <v>41</v>
      </c>
      <c r="AA7477" t="s">
        <v>42</v>
      </c>
    </row>
    <row r="7478" spans="1:27" x14ac:dyDescent="0.25">
      <c r="A7478" t="s">
        <v>29</v>
      </c>
      <c r="B7478" t="s">
        <v>193</v>
      </c>
      <c r="C7478" t="s">
        <v>193</v>
      </c>
      <c r="D7478" t="s">
        <v>31</v>
      </c>
      <c r="E7478" t="s">
        <v>32</v>
      </c>
      <c r="G7478">
        <v>17110020</v>
      </c>
      <c r="H7478">
        <v>48.138260000000002</v>
      </c>
      <c r="I7478">
        <v>-123.13898</v>
      </c>
      <c r="J7478" t="s">
        <v>33</v>
      </c>
      <c r="L7478" t="s">
        <v>1717</v>
      </c>
      <c r="M7478" s="1">
        <v>38785</v>
      </c>
      <c r="O7478" t="s">
        <v>35</v>
      </c>
      <c r="P7478" t="s">
        <v>36</v>
      </c>
      <c r="Q7478" t="s">
        <v>36</v>
      </c>
      <c r="T7478" t="s">
        <v>1053</v>
      </c>
      <c r="U7478" t="s">
        <v>38</v>
      </c>
      <c r="V7478" t="s">
        <v>39</v>
      </c>
      <c r="X7478">
        <v>505.28300000000002</v>
      </c>
      <c r="Y7478" t="s">
        <v>40</v>
      </c>
      <c r="Z7478" t="s">
        <v>41</v>
      </c>
      <c r="AA7478" t="s">
        <v>42</v>
      </c>
    </row>
    <row r="7479" spans="1:27" x14ac:dyDescent="0.25">
      <c r="A7479" t="s">
        <v>29</v>
      </c>
      <c r="B7479" t="s">
        <v>193</v>
      </c>
      <c r="C7479" t="s">
        <v>193</v>
      </c>
      <c r="D7479" t="s">
        <v>31</v>
      </c>
      <c r="E7479" t="s">
        <v>32</v>
      </c>
      <c r="G7479">
        <v>17110020</v>
      </c>
      <c r="H7479">
        <v>48.138260000000002</v>
      </c>
      <c r="I7479">
        <v>-123.13898</v>
      </c>
      <c r="J7479" t="s">
        <v>33</v>
      </c>
      <c r="L7479" t="s">
        <v>1458</v>
      </c>
      <c r="M7479" s="1">
        <v>38812</v>
      </c>
      <c r="O7479" t="s">
        <v>35</v>
      </c>
      <c r="P7479" t="s">
        <v>36</v>
      </c>
      <c r="Q7479" t="s">
        <v>36</v>
      </c>
      <c r="T7479" t="s">
        <v>1053</v>
      </c>
      <c r="U7479" t="s">
        <v>38</v>
      </c>
      <c r="V7479" t="s">
        <v>39</v>
      </c>
      <c r="X7479">
        <v>426.46100000000001</v>
      </c>
      <c r="Y7479" t="s">
        <v>40</v>
      </c>
      <c r="Z7479" t="s">
        <v>41</v>
      </c>
      <c r="AA7479" t="s">
        <v>42</v>
      </c>
    </row>
    <row r="7480" spans="1:27" x14ac:dyDescent="0.25">
      <c r="A7480" t="s">
        <v>29</v>
      </c>
      <c r="B7480" t="s">
        <v>193</v>
      </c>
      <c r="C7480" t="s">
        <v>193</v>
      </c>
      <c r="D7480" t="s">
        <v>31</v>
      </c>
      <c r="E7480" t="s">
        <v>32</v>
      </c>
      <c r="G7480">
        <v>17110020</v>
      </c>
      <c r="H7480">
        <v>48.138260000000002</v>
      </c>
      <c r="I7480">
        <v>-123.13898</v>
      </c>
      <c r="J7480" t="s">
        <v>33</v>
      </c>
      <c r="L7480" t="s">
        <v>1719</v>
      </c>
      <c r="M7480" s="1">
        <v>38889</v>
      </c>
      <c r="O7480" t="s">
        <v>35</v>
      </c>
      <c r="P7480" t="s">
        <v>36</v>
      </c>
      <c r="Q7480" t="s">
        <v>36</v>
      </c>
      <c r="T7480" t="s">
        <v>1053</v>
      </c>
      <c r="U7480" t="s">
        <v>38</v>
      </c>
      <c r="V7480" t="s">
        <v>39</v>
      </c>
      <c r="X7480">
        <v>348.5</v>
      </c>
      <c r="Y7480" t="s">
        <v>40</v>
      </c>
      <c r="Z7480" t="s">
        <v>41</v>
      </c>
      <c r="AA7480" t="s">
        <v>42</v>
      </c>
    </row>
    <row r="7481" spans="1:27" x14ac:dyDescent="0.25">
      <c r="A7481" t="s">
        <v>29</v>
      </c>
      <c r="B7481" t="s">
        <v>193</v>
      </c>
      <c r="C7481" t="s">
        <v>193</v>
      </c>
      <c r="D7481" t="s">
        <v>31</v>
      </c>
      <c r="E7481" t="s">
        <v>32</v>
      </c>
      <c r="G7481">
        <v>17110020</v>
      </c>
      <c r="H7481">
        <v>48.138260000000002</v>
      </c>
      <c r="I7481">
        <v>-123.13898</v>
      </c>
      <c r="J7481" t="s">
        <v>33</v>
      </c>
      <c r="L7481" t="s">
        <v>1721</v>
      </c>
      <c r="M7481" s="1">
        <v>38972</v>
      </c>
      <c r="O7481" t="s">
        <v>35</v>
      </c>
      <c r="P7481" t="s">
        <v>36</v>
      </c>
      <c r="Q7481" t="s">
        <v>36</v>
      </c>
      <c r="T7481" t="s">
        <v>1053</v>
      </c>
      <c r="U7481" t="s">
        <v>38</v>
      </c>
      <c r="V7481" t="s">
        <v>39</v>
      </c>
      <c r="X7481">
        <v>514.79999999999995</v>
      </c>
      <c r="Y7481" t="s">
        <v>40</v>
      </c>
      <c r="Z7481" t="s">
        <v>41</v>
      </c>
      <c r="AA7481" t="s">
        <v>42</v>
      </c>
    </row>
    <row r="7482" spans="1:27" x14ac:dyDescent="0.25">
      <c r="A7482" t="s">
        <v>29</v>
      </c>
      <c r="B7482" t="s">
        <v>193</v>
      </c>
      <c r="C7482" t="s">
        <v>193</v>
      </c>
      <c r="D7482" t="s">
        <v>31</v>
      </c>
      <c r="E7482" t="s">
        <v>32</v>
      </c>
      <c r="G7482">
        <v>17110020</v>
      </c>
      <c r="H7482">
        <v>48.138260000000002</v>
      </c>
      <c r="I7482">
        <v>-123.13898</v>
      </c>
      <c r="J7482" t="s">
        <v>33</v>
      </c>
      <c r="L7482" t="s">
        <v>1722</v>
      </c>
      <c r="M7482" s="1">
        <v>39020</v>
      </c>
      <c r="O7482" t="s">
        <v>35</v>
      </c>
      <c r="P7482" t="s">
        <v>36</v>
      </c>
      <c r="Q7482" t="s">
        <v>36</v>
      </c>
      <c r="T7482" t="s">
        <v>1053</v>
      </c>
      <c r="U7482" t="s">
        <v>38</v>
      </c>
      <c r="V7482" t="s">
        <v>39</v>
      </c>
      <c r="X7482">
        <v>393.5</v>
      </c>
      <c r="Y7482" t="s">
        <v>40</v>
      </c>
      <c r="Z7482" t="s">
        <v>41</v>
      </c>
      <c r="AA7482" t="s">
        <v>42</v>
      </c>
    </row>
    <row r="7483" spans="1:27" x14ac:dyDescent="0.25">
      <c r="A7483" t="s">
        <v>29</v>
      </c>
      <c r="B7483" t="s">
        <v>193</v>
      </c>
      <c r="C7483" t="s">
        <v>193</v>
      </c>
      <c r="D7483" t="s">
        <v>31</v>
      </c>
      <c r="E7483" t="s">
        <v>32</v>
      </c>
      <c r="G7483">
        <v>17110020</v>
      </c>
      <c r="H7483">
        <v>48.138260000000002</v>
      </c>
      <c r="I7483">
        <v>-123.13898</v>
      </c>
      <c r="J7483" t="s">
        <v>33</v>
      </c>
      <c r="L7483" t="s">
        <v>1113</v>
      </c>
      <c r="M7483" s="1">
        <v>39041</v>
      </c>
      <c r="O7483" t="s">
        <v>35</v>
      </c>
      <c r="P7483" t="s">
        <v>36</v>
      </c>
      <c r="Q7483" t="s">
        <v>36</v>
      </c>
      <c r="T7483" t="s">
        <v>1053</v>
      </c>
      <c r="U7483" t="s">
        <v>38</v>
      </c>
      <c r="V7483" t="s">
        <v>39</v>
      </c>
      <c r="X7483">
        <v>347.8</v>
      </c>
      <c r="Y7483" t="s">
        <v>40</v>
      </c>
      <c r="Z7483" t="s">
        <v>41</v>
      </c>
      <c r="AA7483" t="s">
        <v>42</v>
      </c>
    </row>
    <row r="7484" spans="1:27" x14ac:dyDescent="0.25">
      <c r="A7484" t="s">
        <v>29</v>
      </c>
      <c r="B7484" t="s">
        <v>193</v>
      </c>
      <c r="C7484" t="s">
        <v>193</v>
      </c>
      <c r="D7484" t="s">
        <v>31</v>
      </c>
      <c r="E7484" t="s">
        <v>32</v>
      </c>
      <c r="G7484">
        <v>17110020</v>
      </c>
      <c r="H7484">
        <v>48.138260000000002</v>
      </c>
      <c r="I7484">
        <v>-123.13898</v>
      </c>
      <c r="J7484" t="s">
        <v>33</v>
      </c>
      <c r="L7484" t="s">
        <v>1724</v>
      </c>
      <c r="M7484" s="1">
        <v>39105</v>
      </c>
      <c r="O7484" t="s">
        <v>35</v>
      </c>
      <c r="P7484" t="s">
        <v>36</v>
      </c>
      <c r="Q7484" t="s">
        <v>36</v>
      </c>
      <c r="T7484" t="s">
        <v>1053</v>
      </c>
      <c r="U7484" t="s">
        <v>38</v>
      </c>
      <c r="V7484" t="s">
        <v>39</v>
      </c>
      <c r="X7484">
        <v>824.5</v>
      </c>
      <c r="Y7484" t="s">
        <v>40</v>
      </c>
      <c r="Z7484" t="s">
        <v>41</v>
      </c>
      <c r="AA7484" t="s">
        <v>42</v>
      </c>
    </row>
    <row r="7485" spans="1:27" x14ac:dyDescent="0.25">
      <c r="A7485" t="s">
        <v>29</v>
      </c>
      <c r="B7485" t="s">
        <v>193</v>
      </c>
      <c r="C7485" t="s">
        <v>193</v>
      </c>
      <c r="D7485" t="s">
        <v>31</v>
      </c>
      <c r="E7485" t="s">
        <v>32</v>
      </c>
      <c r="G7485">
        <v>17110020</v>
      </c>
      <c r="H7485">
        <v>48.138260000000002</v>
      </c>
      <c r="I7485">
        <v>-123.13898</v>
      </c>
      <c r="J7485" t="s">
        <v>33</v>
      </c>
      <c r="L7485" t="s">
        <v>1725</v>
      </c>
      <c r="M7485" s="1">
        <v>39196</v>
      </c>
      <c r="O7485" t="s">
        <v>35</v>
      </c>
      <c r="P7485" t="s">
        <v>36</v>
      </c>
      <c r="Q7485" t="s">
        <v>36</v>
      </c>
      <c r="T7485" t="s">
        <v>1053</v>
      </c>
      <c r="U7485" t="s">
        <v>38</v>
      </c>
      <c r="V7485" t="s">
        <v>39</v>
      </c>
      <c r="X7485">
        <v>565.29999999999995</v>
      </c>
      <c r="Y7485" t="s">
        <v>40</v>
      </c>
      <c r="Z7485" t="s">
        <v>41</v>
      </c>
      <c r="AA7485" t="s">
        <v>42</v>
      </c>
    </row>
    <row r="7486" spans="1:27" x14ac:dyDescent="0.25">
      <c r="A7486" t="s">
        <v>29</v>
      </c>
      <c r="B7486" t="s">
        <v>193</v>
      </c>
      <c r="C7486" t="s">
        <v>193</v>
      </c>
      <c r="D7486" t="s">
        <v>31</v>
      </c>
      <c r="E7486" t="s">
        <v>32</v>
      </c>
      <c r="G7486">
        <v>17110020</v>
      </c>
      <c r="H7486">
        <v>48.138260000000002</v>
      </c>
      <c r="I7486">
        <v>-123.13898</v>
      </c>
      <c r="J7486" t="s">
        <v>33</v>
      </c>
      <c r="L7486" t="s">
        <v>1726</v>
      </c>
      <c r="M7486" s="1">
        <v>39253</v>
      </c>
      <c r="O7486" t="s">
        <v>35</v>
      </c>
      <c r="P7486" t="s">
        <v>36</v>
      </c>
      <c r="Q7486" t="s">
        <v>36</v>
      </c>
      <c r="T7486" t="s">
        <v>1053</v>
      </c>
      <c r="U7486" t="s">
        <v>38</v>
      </c>
      <c r="V7486" t="s">
        <v>39</v>
      </c>
      <c r="X7486">
        <v>475.1</v>
      </c>
      <c r="Y7486" t="s">
        <v>40</v>
      </c>
      <c r="Z7486" t="s">
        <v>41</v>
      </c>
      <c r="AA7486" t="s">
        <v>42</v>
      </c>
    </row>
    <row r="7487" spans="1:27" x14ac:dyDescent="0.25">
      <c r="A7487" t="s">
        <v>29</v>
      </c>
      <c r="B7487" t="s">
        <v>193</v>
      </c>
      <c r="C7487" t="s">
        <v>193</v>
      </c>
      <c r="D7487" t="s">
        <v>31</v>
      </c>
      <c r="E7487" t="s">
        <v>32</v>
      </c>
      <c r="G7487">
        <v>17110020</v>
      </c>
      <c r="H7487">
        <v>48.138260000000002</v>
      </c>
      <c r="I7487">
        <v>-123.13898</v>
      </c>
      <c r="J7487" t="s">
        <v>33</v>
      </c>
      <c r="L7487" t="s">
        <v>1727</v>
      </c>
      <c r="M7487" s="1">
        <v>39282</v>
      </c>
      <c r="O7487" t="s">
        <v>35</v>
      </c>
      <c r="P7487" t="s">
        <v>36</v>
      </c>
      <c r="Q7487" t="s">
        <v>36</v>
      </c>
      <c r="T7487" t="s">
        <v>1053</v>
      </c>
      <c r="U7487" t="s">
        <v>38</v>
      </c>
      <c r="V7487" t="s">
        <v>39</v>
      </c>
      <c r="X7487">
        <v>451.1</v>
      </c>
      <c r="Y7487" t="s">
        <v>40</v>
      </c>
      <c r="Z7487" t="s">
        <v>41</v>
      </c>
      <c r="AA7487" t="s">
        <v>42</v>
      </c>
    </row>
    <row r="7488" spans="1:27" x14ac:dyDescent="0.25">
      <c r="A7488" t="s">
        <v>29</v>
      </c>
      <c r="B7488" t="s">
        <v>193</v>
      </c>
      <c r="C7488" t="s">
        <v>193</v>
      </c>
      <c r="D7488" t="s">
        <v>31</v>
      </c>
      <c r="E7488" t="s">
        <v>32</v>
      </c>
      <c r="G7488">
        <v>17110020</v>
      </c>
      <c r="H7488">
        <v>48.138260000000002</v>
      </c>
      <c r="I7488">
        <v>-123.13898</v>
      </c>
      <c r="J7488" t="s">
        <v>33</v>
      </c>
      <c r="L7488" t="s">
        <v>1527</v>
      </c>
      <c r="M7488" s="1">
        <v>39372</v>
      </c>
      <c r="O7488" t="s">
        <v>35</v>
      </c>
      <c r="P7488" t="s">
        <v>36</v>
      </c>
      <c r="Q7488" t="s">
        <v>36</v>
      </c>
      <c r="T7488" t="s">
        <v>1053</v>
      </c>
      <c r="U7488" t="s">
        <v>38</v>
      </c>
      <c r="V7488" t="s">
        <v>39</v>
      </c>
      <c r="X7488">
        <v>464.8</v>
      </c>
      <c r="Y7488" t="s">
        <v>40</v>
      </c>
      <c r="Z7488" t="s">
        <v>41</v>
      </c>
      <c r="AA7488" t="s">
        <v>42</v>
      </c>
    </row>
    <row r="7489" spans="1:27" x14ac:dyDescent="0.25">
      <c r="A7489" t="s">
        <v>29</v>
      </c>
      <c r="B7489" t="s">
        <v>160</v>
      </c>
      <c r="C7489" t="s">
        <v>160</v>
      </c>
      <c r="D7489" t="s">
        <v>31</v>
      </c>
      <c r="E7489" t="s">
        <v>32</v>
      </c>
      <c r="G7489">
        <v>17110020</v>
      </c>
      <c r="H7489">
        <v>48.135423899999999</v>
      </c>
      <c r="I7489">
        <v>-123.1469824</v>
      </c>
      <c r="J7489" t="s">
        <v>33</v>
      </c>
      <c r="L7489" t="s">
        <v>1730</v>
      </c>
      <c r="M7489" s="1">
        <v>38616</v>
      </c>
      <c r="O7489" t="s">
        <v>35</v>
      </c>
      <c r="P7489" t="s">
        <v>36</v>
      </c>
      <c r="Q7489" t="s">
        <v>36</v>
      </c>
      <c r="T7489" t="s">
        <v>1053</v>
      </c>
      <c r="U7489" t="s">
        <v>38</v>
      </c>
      <c r="V7489" t="s">
        <v>39</v>
      </c>
      <c r="X7489">
        <v>1221.7539999999999</v>
      </c>
      <c r="Y7489" t="s">
        <v>40</v>
      </c>
      <c r="Z7489" t="s">
        <v>41</v>
      </c>
      <c r="AA7489" t="s">
        <v>42</v>
      </c>
    </row>
    <row r="7490" spans="1:27" x14ac:dyDescent="0.25">
      <c r="A7490" t="s">
        <v>29</v>
      </c>
      <c r="B7490" t="s">
        <v>160</v>
      </c>
      <c r="C7490" t="s">
        <v>160</v>
      </c>
      <c r="D7490" t="s">
        <v>31</v>
      </c>
      <c r="E7490" t="s">
        <v>32</v>
      </c>
      <c r="G7490">
        <v>17110020</v>
      </c>
      <c r="H7490">
        <v>48.135423899999999</v>
      </c>
      <c r="I7490">
        <v>-123.1469824</v>
      </c>
      <c r="J7490" t="s">
        <v>33</v>
      </c>
      <c r="L7490" t="s">
        <v>1733</v>
      </c>
      <c r="M7490" s="1">
        <v>38756</v>
      </c>
      <c r="O7490" t="s">
        <v>35</v>
      </c>
      <c r="P7490" t="s">
        <v>36</v>
      </c>
      <c r="Q7490" t="s">
        <v>36</v>
      </c>
      <c r="T7490" t="s">
        <v>1053</v>
      </c>
      <c r="U7490" t="s">
        <v>38</v>
      </c>
      <c r="V7490" t="s">
        <v>39</v>
      </c>
      <c r="X7490">
        <v>1284.21</v>
      </c>
      <c r="Y7490" t="s">
        <v>40</v>
      </c>
      <c r="Z7490" t="s">
        <v>41</v>
      </c>
      <c r="AA7490" t="s">
        <v>42</v>
      </c>
    </row>
    <row r="7491" spans="1:27" x14ac:dyDescent="0.25">
      <c r="A7491" t="s">
        <v>29</v>
      </c>
      <c r="B7491" t="s">
        <v>160</v>
      </c>
      <c r="C7491" t="s">
        <v>160</v>
      </c>
      <c r="D7491" t="s">
        <v>31</v>
      </c>
      <c r="E7491" t="s">
        <v>32</v>
      </c>
      <c r="G7491">
        <v>17110020</v>
      </c>
      <c r="H7491">
        <v>48.135423899999999</v>
      </c>
      <c r="I7491">
        <v>-123.1469824</v>
      </c>
      <c r="J7491" t="s">
        <v>33</v>
      </c>
      <c r="L7491" t="s">
        <v>1441</v>
      </c>
      <c r="M7491" s="1">
        <v>38904</v>
      </c>
      <c r="O7491" t="s">
        <v>35</v>
      </c>
      <c r="P7491" t="s">
        <v>36</v>
      </c>
      <c r="Q7491" t="s">
        <v>36</v>
      </c>
      <c r="T7491" t="s">
        <v>1053</v>
      </c>
      <c r="U7491" t="s">
        <v>38</v>
      </c>
      <c r="V7491" t="s">
        <v>39</v>
      </c>
      <c r="X7491">
        <v>763.1</v>
      </c>
      <c r="Y7491" t="s">
        <v>40</v>
      </c>
      <c r="Z7491" t="s">
        <v>41</v>
      </c>
      <c r="AA7491" t="s">
        <v>42</v>
      </c>
    </row>
    <row r="7492" spans="1:27" x14ac:dyDescent="0.25">
      <c r="A7492" t="s">
        <v>29</v>
      </c>
      <c r="B7492" t="s">
        <v>364</v>
      </c>
      <c r="C7492" t="s">
        <v>364</v>
      </c>
      <c r="D7492" t="s">
        <v>31</v>
      </c>
      <c r="E7492" t="s">
        <v>32</v>
      </c>
      <c r="G7492">
        <v>17110020</v>
      </c>
      <c r="H7492">
        <v>48.139910499999999</v>
      </c>
      <c r="I7492">
        <v>-123.12256259999999</v>
      </c>
      <c r="J7492" t="s">
        <v>33</v>
      </c>
      <c r="L7492" t="s">
        <v>1736</v>
      </c>
      <c r="M7492" s="1">
        <v>38756</v>
      </c>
      <c r="O7492" t="s">
        <v>35</v>
      </c>
      <c r="P7492" t="s">
        <v>36</v>
      </c>
      <c r="Q7492" t="s">
        <v>36</v>
      </c>
      <c r="T7492" t="s">
        <v>1053</v>
      </c>
      <c r="U7492" t="s">
        <v>38</v>
      </c>
      <c r="V7492" t="s">
        <v>39</v>
      </c>
      <c r="X7492">
        <v>317.27</v>
      </c>
      <c r="Y7492" t="s">
        <v>40</v>
      </c>
      <c r="Z7492" t="s">
        <v>41</v>
      </c>
      <c r="AA7492" t="s">
        <v>42</v>
      </c>
    </row>
    <row r="7493" spans="1:27" x14ac:dyDescent="0.25">
      <c r="A7493" t="s">
        <v>29</v>
      </c>
      <c r="B7493" t="s">
        <v>364</v>
      </c>
      <c r="C7493" t="s">
        <v>364</v>
      </c>
      <c r="D7493" t="s">
        <v>31</v>
      </c>
      <c r="E7493" t="s">
        <v>32</v>
      </c>
      <c r="G7493">
        <v>17110020</v>
      </c>
      <c r="H7493">
        <v>48.139910499999999</v>
      </c>
      <c r="I7493">
        <v>-123.12256259999999</v>
      </c>
      <c r="J7493" t="s">
        <v>33</v>
      </c>
      <c r="L7493" t="s">
        <v>1737</v>
      </c>
      <c r="M7493" s="1">
        <v>38785</v>
      </c>
      <c r="O7493" t="s">
        <v>35</v>
      </c>
      <c r="P7493" t="s">
        <v>36</v>
      </c>
      <c r="Q7493" t="s">
        <v>36</v>
      </c>
      <c r="T7493" t="s">
        <v>1053</v>
      </c>
      <c r="U7493" t="s">
        <v>38</v>
      </c>
      <c r="V7493" t="s">
        <v>39</v>
      </c>
      <c r="X7493">
        <v>256.23500000000001</v>
      </c>
      <c r="Y7493" t="s">
        <v>40</v>
      </c>
      <c r="Z7493" t="s">
        <v>41</v>
      </c>
      <c r="AA7493" t="s">
        <v>42</v>
      </c>
    </row>
    <row r="7494" spans="1:27" x14ac:dyDescent="0.25">
      <c r="A7494" t="s">
        <v>29</v>
      </c>
      <c r="B7494" t="s">
        <v>364</v>
      </c>
      <c r="C7494" t="s">
        <v>364</v>
      </c>
      <c r="D7494" t="s">
        <v>31</v>
      </c>
      <c r="E7494" t="s">
        <v>32</v>
      </c>
      <c r="G7494">
        <v>17110020</v>
      </c>
      <c r="H7494">
        <v>48.139910499999999</v>
      </c>
      <c r="I7494">
        <v>-123.12256259999999</v>
      </c>
      <c r="J7494" t="s">
        <v>33</v>
      </c>
      <c r="L7494" t="s">
        <v>1739</v>
      </c>
      <c r="M7494" s="1">
        <v>38855</v>
      </c>
      <c r="O7494" t="s">
        <v>35</v>
      </c>
      <c r="P7494" t="s">
        <v>36</v>
      </c>
      <c r="Q7494" t="s">
        <v>36</v>
      </c>
      <c r="T7494" t="s">
        <v>1053</v>
      </c>
      <c r="U7494" t="s">
        <v>38</v>
      </c>
      <c r="V7494" t="s">
        <v>39</v>
      </c>
      <c r="X7494">
        <v>168.9</v>
      </c>
      <c r="Y7494" t="s">
        <v>40</v>
      </c>
      <c r="Z7494" t="s">
        <v>41</v>
      </c>
      <c r="AA7494" t="s">
        <v>42</v>
      </c>
    </row>
    <row r="7495" spans="1:27" x14ac:dyDescent="0.25">
      <c r="A7495" t="s">
        <v>29</v>
      </c>
      <c r="B7495" t="s">
        <v>364</v>
      </c>
      <c r="C7495" t="s">
        <v>364</v>
      </c>
      <c r="D7495" t="s">
        <v>31</v>
      </c>
      <c r="E7495" t="s">
        <v>32</v>
      </c>
      <c r="G7495">
        <v>17110020</v>
      </c>
      <c r="H7495">
        <v>48.139910499999999</v>
      </c>
      <c r="I7495">
        <v>-123.12256259999999</v>
      </c>
      <c r="J7495" t="s">
        <v>33</v>
      </c>
      <c r="L7495" t="s">
        <v>1740</v>
      </c>
      <c r="M7495" s="1">
        <v>38904</v>
      </c>
      <c r="O7495" t="s">
        <v>35</v>
      </c>
      <c r="P7495" t="s">
        <v>36</v>
      </c>
      <c r="Q7495" t="s">
        <v>36</v>
      </c>
      <c r="T7495" t="s">
        <v>1053</v>
      </c>
      <c r="U7495" t="s">
        <v>38</v>
      </c>
      <c r="V7495" t="s">
        <v>39</v>
      </c>
      <c r="X7495">
        <v>133.6</v>
      </c>
      <c r="Y7495" t="s">
        <v>40</v>
      </c>
      <c r="Z7495" t="s">
        <v>41</v>
      </c>
      <c r="AA7495" t="s">
        <v>42</v>
      </c>
    </row>
    <row r="7496" spans="1:27" x14ac:dyDescent="0.25">
      <c r="A7496" t="s">
        <v>29</v>
      </c>
      <c r="B7496" t="s">
        <v>364</v>
      </c>
      <c r="C7496" t="s">
        <v>364</v>
      </c>
      <c r="D7496" t="s">
        <v>31</v>
      </c>
      <c r="E7496" t="s">
        <v>32</v>
      </c>
      <c r="G7496">
        <v>17110020</v>
      </c>
      <c r="H7496">
        <v>48.139910499999999</v>
      </c>
      <c r="I7496">
        <v>-123.12256259999999</v>
      </c>
      <c r="J7496" t="s">
        <v>33</v>
      </c>
      <c r="L7496" t="s">
        <v>1741</v>
      </c>
      <c r="M7496" s="1">
        <v>38958</v>
      </c>
      <c r="O7496" t="s">
        <v>35</v>
      </c>
      <c r="P7496" t="s">
        <v>36</v>
      </c>
      <c r="Q7496" t="s">
        <v>36</v>
      </c>
      <c r="T7496" t="s">
        <v>1053</v>
      </c>
      <c r="U7496" t="s">
        <v>38</v>
      </c>
      <c r="V7496" t="s">
        <v>39</v>
      </c>
      <c r="X7496">
        <v>153.69999999999999</v>
      </c>
      <c r="Y7496" t="s">
        <v>40</v>
      </c>
      <c r="Z7496" t="s">
        <v>41</v>
      </c>
      <c r="AA7496" t="s">
        <v>42</v>
      </c>
    </row>
    <row r="7497" spans="1:27" x14ac:dyDescent="0.25">
      <c r="A7497" t="s">
        <v>29</v>
      </c>
      <c r="B7497" t="s">
        <v>364</v>
      </c>
      <c r="C7497" t="s">
        <v>364</v>
      </c>
      <c r="D7497" t="s">
        <v>31</v>
      </c>
      <c r="E7497" t="s">
        <v>32</v>
      </c>
      <c r="G7497">
        <v>17110020</v>
      </c>
      <c r="H7497">
        <v>48.139910499999999</v>
      </c>
      <c r="I7497">
        <v>-123.12256259999999</v>
      </c>
      <c r="J7497" t="s">
        <v>33</v>
      </c>
      <c r="L7497" t="s">
        <v>1160</v>
      </c>
      <c r="M7497" s="1">
        <v>39041</v>
      </c>
      <c r="O7497" t="s">
        <v>35</v>
      </c>
      <c r="P7497" t="s">
        <v>36</v>
      </c>
      <c r="Q7497" t="s">
        <v>36</v>
      </c>
      <c r="T7497" t="s">
        <v>1053</v>
      </c>
      <c r="U7497" t="s">
        <v>38</v>
      </c>
      <c r="V7497" t="s">
        <v>39</v>
      </c>
      <c r="X7497">
        <v>198.5</v>
      </c>
      <c r="Y7497" t="s">
        <v>40</v>
      </c>
      <c r="Z7497" t="s">
        <v>41</v>
      </c>
      <c r="AA7497" t="s">
        <v>42</v>
      </c>
    </row>
    <row r="7498" spans="1:27" x14ac:dyDescent="0.25">
      <c r="A7498" t="s">
        <v>29</v>
      </c>
      <c r="B7498" t="s">
        <v>364</v>
      </c>
      <c r="C7498" t="s">
        <v>364</v>
      </c>
      <c r="D7498" t="s">
        <v>31</v>
      </c>
      <c r="E7498" t="s">
        <v>32</v>
      </c>
      <c r="G7498">
        <v>17110020</v>
      </c>
      <c r="H7498">
        <v>48.139910499999999</v>
      </c>
      <c r="I7498">
        <v>-123.12256259999999</v>
      </c>
      <c r="J7498" t="s">
        <v>33</v>
      </c>
      <c r="L7498" t="s">
        <v>1212</v>
      </c>
      <c r="M7498" s="1">
        <v>39055</v>
      </c>
      <c r="O7498" t="s">
        <v>35</v>
      </c>
      <c r="P7498" t="s">
        <v>36</v>
      </c>
      <c r="Q7498" t="s">
        <v>36</v>
      </c>
      <c r="T7498" t="s">
        <v>1053</v>
      </c>
      <c r="U7498" t="s">
        <v>38</v>
      </c>
      <c r="V7498" t="s">
        <v>39</v>
      </c>
      <c r="X7498">
        <v>257.5</v>
      </c>
      <c r="Y7498" t="s">
        <v>40</v>
      </c>
      <c r="Z7498" t="s">
        <v>41</v>
      </c>
      <c r="AA7498" t="s">
        <v>42</v>
      </c>
    </row>
    <row r="7499" spans="1:27" x14ac:dyDescent="0.25">
      <c r="A7499" t="s">
        <v>29</v>
      </c>
      <c r="B7499" t="s">
        <v>364</v>
      </c>
      <c r="C7499" t="s">
        <v>364</v>
      </c>
      <c r="D7499" t="s">
        <v>31</v>
      </c>
      <c r="E7499" t="s">
        <v>32</v>
      </c>
      <c r="G7499">
        <v>17110020</v>
      </c>
      <c r="H7499">
        <v>48.139910499999999</v>
      </c>
      <c r="I7499">
        <v>-123.12256259999999</v>
      </c>
      <c r="J7499" t="s">
        <v>33</v>
      </c>
      <c r="L7499" t="s">
        <v>1161</v>
      </c>
      <c r="M7499" s="1">
        <v>39105</v>
      </c>
      <c r="O7499" t="s">
        <v>35</v>
      </c>
      <c r="P7499" t="s">
        <v>36</v>
      </c>
      <c r="Q7499" t="s">
        <v>36</v>
      </c>
      <c r="T7499" t="s">
        <v>1053</v>
      </c>
      <c r="U7499" t="s">
        <v>38</v>
      </c>
      <c r="V7499" t="s">
        <v>39</v>
      </c>
      <c r="X7499">
        <v>365.8</v>
      </c>
      <c r="Y7499" t="s">
        <v>40</v>
      </c>
      <c r="Z7499" t="s">
        <v>41</v>
      </c>
      <c r="AA7499" t="s">
        <v>42</v>
      </c>
    </row>
    <row r="7500" spans="1:27" x14ac:dyDescent="0.25">
      <c r="A7500" t="s">
        <v>29</v>
      </c>
      <c r="B7500" t="s">
        <v>364</v>
      </c>
      <c r="C7500" t="s">
        <v>364</v>
      </c>
      <c r="D7500" t="s">
        <v>31</v>
      </c>
      <c r="E7500" t="s">
        <v>32</v>
      </c>
      <c r="G7500">
        <v>17110020</v>
      </c>
      <c r="H7500">
        <v>48.139910499999999</v>
      </c>
      <c r="I7500">
        <v>-123.12256259999999</v>
      </c>
      <c r="J7500" t="s">
        <v>33</v>
      </c>
      <c r="L7500" t="s">
        <v>1505</v>
      </c>
      <c r="M7500" s="1">
        <v>39121</v>
      </c>
      <c r="O7500" t="s">
        <v>35</v>
      </c>
      <c r="P7500" t="s">
        <v>36</v>
      </c>
      <c r="Q7500" t="s">
        <v>36</v>
      </c>
      <c r="T7500" t="s">
        <v>1053</v>
      </c>
      <c r="U7500" t="s">
        <v>38</v>
      </c>
      <c r="V7500" t="s">
        <v>39</v>
      </c>
      <c r="X7500">
        <v>379</v>
      </c>
      <c r="Y7500" t="s">
        <v>40</v>
      </c>
      <c r="Z7500" t="s">
        <v>41</v>
      </c>
      <c r="AA7500" t="s">
        <v>42</v>
      </c>
    </row>
    <row r="7501" spans="1:27" x14ac:dyDescent="0.25">
      <c r="A7501" t="s">
        <v>29</v>
      </c>
      <c r="B7501" t="s">
        <v>254</v>
      </c>
      <c r="C7501" t="s">
        <v>254</v>
      </c>
      <c r="D7501" t="s">
        <v>31</v>
      </c>
      <c r="E7501" t="s">
        <v>32</v>
      </c>
      <c r="G7501">
        <v>17110020</v>
      </c>
      <c r="H7501">
        <v>48.148709599999997</v>
      </c>
      <c r="I7501">
        <v>-123.1253385</v>
      </c>
      <c r="J7501" t="s">
        <v>33</v>
      </c>
      <c r="L7501" t="s">
        <v>1475</v>
      </c>
      <c r="M7501" s="1">
        <v>38812</v>
      </c>
      <c r="O7501" t="s">
        <v>35</v>
      </c>
      <c r="P7501" t="s">
        <v>36</v>
      </c>
      <c r="Q7501" t="s">
        <v>36</v>
      </c>
      <c r="T7501" t="s">
        <v>1053</v>
      </c>
      <c r="U7501" t="s">
        <v>38</v>
      </c>
      <c r="V7501" t="s">
        <v>39</v>
      </c>
      <c r="X7501">
        <v>122.43</v>
      </c>
      <c r="Y7501" t="s">
        <v>40</v>
      </c>
      <c r="Z7501" t="s">
        <v>41</v>
      </c>
      <c r="AA7501" t="s">
        <v>42</v>
      </c>
    </row>
    <row r="7502" spans="1:27" x14ac:dyDescent="0.25">
      <c r="A7502" t="s">
        <v>29</v>
      </c>
      <c r="B7502" t="s">
        <v>160</v>
      </c>
      <c r="C7502" t="s">
        <v>160</v>
      </c>
      <c r="D7502" t="s">
        <v>31</v>
      </c>
      <c r="E7502" t="s">
        <v>32</v>
      </c>
      <c r="G7502">
        <v>17110020</v>
      </c>
      <c r="H7502">
        <v>48.135423899999999</v>
      </c>
      <c r="I7502">
        <v>-123.1469824</v>
      </c>
      <c r="J7502" t="s">
        <v>33</v>
      </c>
      <c r="L7502" t="s">
        <v>1750</v>
      </c>
      <c r="M7502" s="1">
        <v>38972</v>
      </c>
      <c r="O7502" t="s">
        <v>35</v>
      </c>
      <c r="P7502" t="s">
        <v>36</v>
      </c>
      <c r="Q7502" t="s">
        <v>36</v>
      </c>
      <c r="T7502" t="s">
        <v>1053</v>
      </c>
      <c r="U7502" t="s">
        <v>38</v>
      </c>
      <c r="V7502" t="s">
        <v>39</v>
      </c>
      <c r="X7502">
        <v>856.6</v>
      </c>
      <c r="Y7502" t="s">
        <v>40</v>
      </c>
      <c r="Z7502" t="s">
        <v>41</v>
      </c>
      <c r="AA7502" t="s">
        <v>42</v>
      </c>
    </row>
    <row r="7503" spans="1:27" x14ac:dyDescent="0.25">
      <c r="A7503" t="s">
        <v>29</v>
      </c>
      <c r="B7503" t="s">
        <v>160</v>
      </c>
      <c r="C7503" t="s">
        <v>160</v>
      </c>
      <c r="D7503" t="s">
        <v>31</v>
      </c>
      <c r="E7503" t="s">
        <v>32</v>
      </c>
      <c r="G7503">
        <v>17110020</v>
      </c>
      <c r="H7503">
        <v>48.135423899999999</v>
      </c>
      <c r="I7503">
        <v>-123.1469824</v>
      </c>
      <c r="J7503" t="s">
        <v>33</v>
      </c>
      <c r="L7503" t="s">
        <v>1168</v>
      </c>
      <c r="M7503" s="1">
        <v>39020</v>
      </c>
      <c r="O7503" t="s">
        <v>35</v>
      </c>
      <c r="P7503" t="s">
        <v>36</v>
      </c>
      <c r="Q7503" t="s">
        <v>36</v>
      </c>
      <c r="T7503" t="s">
        <v>1053</v>
      </c>
      <c r="U7503" t="s">
        <v>38</v>
      </c>
      <c r="V7503" t="s">
        <v>39</v>
      </c>
      <c r="X7503">
        <v>987.8</v>
      </c>
      <c r="Y7503" t="s">
        <v>40</v>
      </c>
      <c r="Z7503" t="s">
        <v>41</v>
      </c>
      <c r="AA7503" t="s">
        <v>42</v>
      </c>
    </row>
    <row r="7504" spans="1:27" x14ac:dyDescent="0.25">
      <c r="A7504" t="s">
        <v>29</v>
      </c>
      <c r="B7504" t="s">
        <v>160</v>
      </c>
      <c r="C7504" t="s">
        <v>160</v>
      </c>
      <c r="D7504" t="s">
        <v>31</v>
      </c>
      <c r="E7504" t="s">
        <v>32</v>
      </c>
      <c r="G7504">
        <v>17110020</v>
      </c>
      <c r="H7504">
        <v>48.135423899999999</v>
      </c>
      <c r="I7504">
        <v>-123.1469824</v>
      </c>
      <c r="J7504" t="s">
        <v>33</v>
      </c>
      <c r="L7504" t="s">
        <v>1751</v>
      </c>
      <c r="M7504" s="1">
        <v>39041</v>
      </c>
      <c r="O7504" t="s">
        <v>35</v>
      </c>
      <c r="P7504" t="s">
        <v>36</v>
      </c>
      <c r="Q7504" t="s">
        <v>36</v>
      </c>
      <c r="T7504" t="s">
        <v>1053</v>
      </c>
      <c r="U7504" t="s">
        <v>38</v>
      </c>
      <c r="V7504" t="s">
        <v>39</v>
      </c>
      <c r="X7504">
        <v>960.9</v>
      </c>
      <c r="Y7504" t="s">
        <v>40</v>
      </c>
      <c r="Z7504" t="s">
        <v>41</v>
      </c>
      <c r="AA7504" t="s">
        <v>42</v>
      </c>
    </row>
    <row r="7505" spans="1:27" x14ac:dyDescent="0.25">
      <c r="A7505" t="s">
        <v>29</v>
      </c>
      <c r="B7505" t="s">
        <v>254</v>
      </c>
      <c r="C7505" t="s">
        <v>254</v>
      </c>
      <c r="D7505" t="s">
        <v>31</v>
      </c>
      <c r="E7505" t="s">
        <v>32</v>
      </c>
      <c r="G7505">
        <v>17110020</v>
      </c>
      <c r="H7505">
        <v>48.148709599999997</v>
      </c>
      <c r="I7505">
        <v>-123.1253385</v>
      </c>
      <c r="J7505" t="s">
        <v>33</v>
      </c>
      <c r="L7505" t="s">
        <v>1749</v>
      </c>
      <c r="M7505" s="1">
        <v>38889</v>
      </c>
      <c r="O7505" t="s">
        <v>35</v>
      </c>
      <c r="P7505" t="s">
        <v>36</v>
      </c>
      <c r="Q7505" t="s">
        <v>36</v>
      </c>
      <c r="T7505" t="s">
        <v>1053</v>
      </c>
      <c r="U7505" t="s">
        <v>38</v>
      </c>
      <c r="V7505" t="s">
        <v>39</v>
      </c>
      <c r="X7505">
        <v>10.7</v>
      </c>
      <c r="Y7505" t="s">
        <v>40</v>
      </c>
      <c r="Z7505" t="s">
        <v>41</v>
      </c>
      <c r="AA7505" t="s">
        <v>42</v>
      </c>
    </row>
    <row r="7506" spans="1:27" x14ac:dyDescent="0.25">
      <c r="A7506" t="s">
        <v>29</v>
      </c>
      <c r="B7506" t="s">
        <v>254</v>
      </c>
      <c r="C7506" t="s">
        <v>254</v>
      </c>
      <c r="D7506" t="s">
        <v>31</v>
      </c>
      <c r="E7506" t="s">
        <v>32</v>
      </c>
      <c r="G7506">
        <v>17110020</v>
      </c>
      <c r="H7506">
        <v>48.148709599999997</v>
      </c>
      <c r="I7506">
        <v>-123.1253385</v>
      </c>
      <c r="J7506" t="s">
        <v>33</v>
      </c>
      <c r="L7506" t="s">
        <v>1215</v>
      </c>
      <c r="M7506" s="1">
        <v>38958</v>
      </c>
      <c r="O7506" t="s">
        <v>35</v>
      </c>
      <c r="P7506" t="s">
        <v>36</v>
      </c>
      <c r="Q7506" t="s">
        <v>36</v>
      </c>
      <c r="T7506" t="s">
        <v>1053</v>
      </c>
      <c r="U7506" t="s">
        <v>38</v>
      </c>
      <c r="V7506" t="s">
        <v>39</v>
      </c>
      <c r="X7506">
        <v>74.7</v>
      </c>
      <c r="Y7506" t="s">
        <v>40</v>
      </c>
      <c r="Z7506" t="s">
        <v>41</v>
      </c>
      <c r="AA7506" t="s">
        <v>42</v>
      </c>
    </row>
    <row r="7507" spans="1:27" x14ac:dyDescent="0.25">
      <c r="A7507" t="s">
        <v>29</v>
      </c>
      <c r="B7507" t="s">
        <v>254</v>
      </c>
      <c r="C7507" t="s">
        <v>254</v>
      </c>
      <c r="D7507" t="s">
        <v>31</v>
      </c>
      <c r="E7507" t="s">
        <v>32</v>
      </c>
      <c r="G7507">
        <v>17110020</v>
      </c>
      <c r="H7507">
        <v>48.148709599999997</v>
      </c>
      <c r="I7507">
        <v>-123.1253385</v>
      </c>
      <c r="J7507" t="s">
        <v>33</v>
      </c>
      <c r="L7507" t="s">
        <v>1752</v>
      </c>
      <c r="M7507" s="1">
        <v>39020</v>
      </c>
      <c r="O7507" t="s">
        <v>35</v>
      </c>
      <c r="P7507" t="s">
        <v>36</v>
      </c>
      <c r="Q7507" t="s">
        <v>36</v>
      </c>
      <c r="T7507" t="s">
        <v>1053</v>
      </c>
      <c r="U7507" t="s">
        <v>38</v>
      </c>
      <c r="V7507" t="s">
        <v>39</v>
      </c>
      <c r="X7507">
        <v>69.2</v>
      </c>
      <c r="Y7507" t="s">
        <v>40</v>
      </c>
      <c r="Z7507" t="s">
        <v>41</v>
      </c>
      <c r="AA7507" t="s">
        <v>42</v>
      </c>
    </row>
    <row r="7508" spans="1:27" x14ac:dyDescent="0.25">
      <c r="A7508" t="s">
        <v>29</v>
      </c>
      <c r="B7508" t="s">
        <v>254</v>
      </c>
      <c r="C7508" t="s">
        <v>254</v>
      </c>
      <c r="D7508" t="s">
        <v>31</v>
      </c>
      <c r="E7508" t="s">
        <v>32</v>
      </c>
      <c r="G7508">
        <v>17110020</v>
      </c>
      <c r="H7508">
        <v>48.148709599999997</v>
      </c>
      <c r="I7508">
        <v>-123.1253385</v>
      </c>
      <c r="J7508" t="s">
        <v>33</v>
      </c>
      <c r="L7508" t="s">
        <v>1755</v>
      </c>
      <c r="M7508" s="1">
        <v>39105</v>
      </c>
      <c r="O7508" t="s">
        <v>35</v>
      </c>
      <c r="P7508" t="s">
        <v>36</v>
      </c>
      <c r="Q7508" t="s">
        <v>36</v>
      </c>
      <c r="T7508" t="s">
        <v>1053</v>
      </c>
      <c r="U7508" t="s">
        <v>38</v>
      </c>
      <c r="V7508" t="s">
        <v>39</v>
      </c>
      <c r="X7508">
        <v>97.6</v>
      </c>
      <c r="Y7508" t="s">
        <v>40</v>
      </c>
      <c r="Z7508" t="s">
        <v>41</v>
      </c>
      <c r="AA7508" t="s">
        <v>42</v>
      </c>
    </row>
    <row r="7509" spans="1:27" x14ac:dyDescent="0.25">
      <c r="A7509" t="s">
        <v>29</v>
      </c>
      <c r="B7509" t="s">
        <v>254</v>
      </c>
      <c r="C7509" t="s">
        <v>254</v>
      </c>
      <c r="D7509" t="s">
        <v>31</v>
      </c>
      <c r="E7509" t="s">
        <v>32</v>
      </c>
      <c r="G7509">
        <v>17110020</v>
      </c>
      <c r="H7509">
        <v>48.148709599999997</v>
      </c>
      <c r="I7509">
        <v>-123.1253385</v>
      </c>
      <c r="J7509" t="s">
        <v>33</v>
      </c>
      <c r="L7509" t="s">
        <v>1756</v>
      </c>
      <c r="M7509" s="1">
        <v>39121</v>
      </c>
      <c r="O7509" t="s">
        <v>35</v>
      </c>
      <c r="P7509" t="s">
        <v>36</v>
      </c>
      <c r="Q7509" t="s">
        <v>36</v>
      </c>
      <c r="T7509" t="s">
        <v>1053</v>
      </c>
      <c r="U7509" t="s">
        <v>38</v>
      </c>
      <c r="V7509" t="s">
        <v>39</v>
      </c>
      <c r="X7509">
        <v>45.3</v>
      </c>
      <c r="Y7509" t="s">
        <v>40</v>
      </c>
      <c r="Z7509" t="s">
        <v>41</v>
      </c>
      <c r="AA7509" t="s">
        <v>42</v>
      </c>
    </row>
    <row r="7510" spans="1:27" x14ac:dyDescent="0.25">
      <c r="A7510" t="s">
        <v>29</v>
      </c>
      <c r="B7510" t="s">
        <v>254</v>
      </c>
      <c r="C7510" t="s">
        <v>254</v>
      </c>
      <c r="D7510" t="s">
        <v>31</v>
      </c>
      <c r="E7510" t="s">
        <v>32</v>
      </c>
      <c r="G7510">
        <v>17110020</v>
      </c>
      <c r="H7510">
        <v>48.148709599999997</v>
      </c>
      <c r="I7510">
        <v>-123.1253385</v>
      </c>
      <c r="J7510" t="s">
        <v>33</v>
      </c>
      <c r="L7510" t="s">
        <v>1759</v>
      </c>
      <c r="M7510" s="1">
        <v>39315</v>
      </c>
      <c r="O7510" t="s">
        <v>35</v>
      </c>
      <c r="P7510" t="s">
        <v>36</v>
      </c>
      <c r="Q7510" t="s">
        <v>36</v>
      </c>
      <c r="T7510" t="s">
        <v>1053</v>
      </c>
      <c r="U7510" t="s">
        <v>38</v>
      </c>
      <c r="V7510" t="s">
        <v>39</v>
      </c>
      <c r="X7510">
        <v>57.073999999999998</v>
      </c>
      <c r="Y7510" t="s">
        <v>40</v>
      </c>
      <c r="Z7510" t="s">
        <v>41</v>
      </c>
      <c r="AA7510" t="s">
        <v>42</v>
      </c>
    </row>
    <row r="7511" spans="1:27" x14ac:dyDescent="0.25">
      <c r="A7511" t="s">
        <v>29</v>
      </c>
      <c r="B7511" t="s">
        <v>254</v>
      </c>
      <c r="C7511" t="s">
        <v>254</v>
      </c>
      <c r="D7511" t="s">
        <v>31</v>
      </c>
      <c r="E7511" t="s">
        <v>32</v>
      </c>
      <c r="G7511">
        <v>17110020</v>
      </c>
      <c r="H7511">
        <v>48.148709599999997</v>
      </c>
      <c r="I7511">
        <v>-123.1253385</v>
      </c>
      <c r="J7511" t="s">
        <v>33</v>
      </c>
      <c r="L7511" t="s">
        <v>1760</v>
      </c>
      <c r="M7511" s="1">
        <v>39372</v>
      </c>
      <c r="O7511" t="s">
        <v>35</v>
      </c>
      <c r="P7511" t="s">
        <v>36</v>
      </c>
      <c r="Q7511" t="s">
        <v>36</v>
      </c>
      <c r="T7511" t="s">
        <v>1053</v>
      </c>
      <c r="U7511" t="s">
        <v>38</v>
      </c>
      <c r="V7511" t="s">
        <v>39</v>
      </c>
      <c r="X7511">
        <v>50.7</v>
      </c>
      <c r="Y7511" t="s">
        <v>40</v>
      </c>
      <c r="Z7511" t="s">
        <v>41</v>
      </c>
      <c r="AA7511" t="s">
        <v>42</v>
      </c>
    </row>
    <row r="7512" spans="1:27" x14ac:dyDescent="0.25">
      <c r="A7512" t="s">
        <v>29</v>
      </c>
      <c r="B7512" t="s">
        <v>160</v>
      </c>
      <c r="C7512" t="s">
        <v>160</v>
      </c>
      <c r="D7512" t="s">
        <v>31</v>
      </c>
      <c r="E7512" t="s">
        <v>32</v>
      </c>
      <c r="G7512">
        <v>17110020</v>
      </c>
      <c r="H7512">
        <v>48.135423899999999</v>
      </c>
      <c r="I7512">
        <v>-123.1469824</v>
      </c>
      <c r="J7512" t="s">
        <v>33</v>
      </c>
      <c r="L7512" t="s">
        <v>1199</v>
      </c>
      <c r="M7512" s="1">
        <v>39224</v>
      </c>
      <c r="O7512" t="s">
        <v>35</v>
      </c>
      <c r="P7512" t="s">
        <v>36</v>
      </c>
      <c r="Q7512" t="s">
        <v>36</v>
      </c>
      <c r="T7512" t="s">
        <v>1053</v>
      </c>
      <c r="U7512" t="s">
        <v>38</v>
      </c>
      <c r="V7512" t="s">
        <v>39</v>
      </c>
      <c r="X7512">
        <v>1049.9000000000001</v>
      </c>
      <c r="Y7512" t="s">
        <v>40</v>
      </c>
      <c r="Z7512" t="s">
        <v>41</v>
      </c>
      <c r="AA7512" t="s">
        <v>42</v>
      </c>
    </row>
    <row r="7513" spans="1:27" x14ac:dyDescent="0.25">
      <c r="A7513" t="s">
        <v>29</v>
      </c>
      <c r="B7513" t="s">
        <v>165</v>
      </c>
      <c r="C7513" t="s">
        <v>165</v>
      </c>
      <c r="D7513" t="s">
        <v>31</v>
      </c>
      <c r="E7513" t="s">
        <v>32</v>
      </c>
      <c r="G7513">
        <v>17110020</v>
      </c>
      <c r="H7513">
        <v>48.134710800000001</v>
      </c>
      <c r="I7513">
        <v>-123.1516706</v>
      </c>
      <c r="J7513" t="s">
        <v>33</v>
      </c>
      <c r="L7513" t="s">
        <v>1767</v>
      </c>
      <c r="M7513" s="1">
        <v>38756</v>
      </c>
      <c r="O7513" t="s">
        <v>35</v>
      </c>
      <c r="P7513" t="s">
        <v>36</v>
      </c>
      <c r="Q7513" t="s">
        <v>36</v>
      </c>
      <c r="T7513" t="s">
        <v>1053</v>
      </c>
      <c r="U7513" t="s">
        <v>38</v>
      </c>
      <c r="V7513" t="s">
        <v>39</v>
      </c>
      <c r="X7513">
        <v>1382.27</v>
      </c>
      <c r="Y7513" t="s">
        <v>40</v>
      </c>
      <c r="Z7513" t="s">
        <v>41</v>
      </c>
      <c r="AA7513" t="s">
        <v>42</v>
      </c>
    </row>
    <row r="7514" spans="1:27" x14ac:dyDescent="0.25">
      <c r="A7514" t="s">
        <v>29</v>
      </c>
      <c r="B7514" t="s">
        <v>165</v>
      </c>
      <c r="C7514" t="s">
        <v>165</v>
      </c>
      <c r="D7514" t="s">
        <v>31</v>
      </c>
      <c r="E7514" t="s">
        <v>32</v>
      </c>
      <c r="G7514">
        <v>17110020</v>
      </c>
      <c r="H7514">
        <v>48.134710800000001</v>
      </c>
      <c r="I7514">
        <v>-123.1516706</v>
      </c>
      <c r="J7514" t="s">
        <v>33</v>
      </c>
      <c r="L7514" t="s">
        <v>1768</v>
      </c>
      <c r="M7514" s="1">
        <v>38785</v>
      </c>
      <c r="O7514" t="s">
        <v>35</v>
      </c>
      <c r="P7514" t="s">
        <v>36</v>
      </c>
      <c r="Q7514" t="s">
        <v>36</v>
      </c>
      <c r="T7514" t="s">
        <v>1053</v>
      </c>
      <c r="U7514" t="s">
        <v>38</v>
      </c>
      <c r="V7514" t="s">
        <v>39</v>
      </c>
      <c r="X7514">
        <v>1150.5809999999999</v>
      </c>
      <c r="Y7514" t="s">
        <v>40</v>
      </c>
      <c r="Z7514" t="s">
        <v>41</v>
      </c>
      <c r="AA7514" t="s">
        <v>42</v>
      </c>
    </row>
    <row r="7515" spans="1:27" x14ac:dyDescent="0.25">
      <c r="A7515" t="s">
        <v>29</v>
      </c>
      <c r="B7515" t="s">
        <v>165</v>
      </c>
      <c r="C7515" t="s">
        <v>165</v>
      </c>
      <c r="D7515" t="s">
        <v>31</v>
      </c>
      <c r="E7515" t="s">
        <v>32</v>
      </c>
      <c r="G7515">
        <v>17110020</v>
      </c>
      <c r="H7515">
        <v>48.134710800000001</v>
      </c>
      <c r="I7515">
        <v>-123.1516706</v>
      </c>
      <c r="J7515" t="s">
        <v>33</v>
      </c>
      <c r="L7515" t="s">
        <v>1769</v>
      </c>
      <c r="M7515" s="1">
        <v>38904</v>
      </c>
      <c r="O7515" t="s">
        <v>35</v>
      </c>
      <c r="P7515" t="s">
        <v>36</v>
      </c>
      <c r="Q7515" t="s">
        <v>36</v>
      </c>
      <c r="T7515" t="s">
        <v>1053</v>
      </c>
      <c r="U7515" t="s">
        <v>38</v>
      </c>
      <c r="V7515" t="s">
        <v>39</v>
      </c>
      <c r="X7515">
        <v>784.3</v>
      </c>
      <c r="Y7515" t="s">
        <v>40</v>
      </c>
      <c r="Z7515" t="s">
        <v>41</v>
      </c>
      <c r="AA7515" t="s">
        <v>42</v>
      </c>
    </row>
    <row r="7516" spans="1:27" x14ac:dyDescent="0.25">
      <c r="A7516" t="s">
        <v>29</v>
      </c>
      <c r="B7516" t="s">
        <v>165</v>
      </c>
      <c r="C7516" t="s">
        <v>165</v>
      </c>
      <c r="D7516" t="s">
        <v>31</v>
      </c>
      <c r="E7516" t="s">
        <v>32</v>
      </c>
      <c r="G7516">
        <v>17110020</v>
      </c>
      <c r="H7516">
        <v>48.134710800000001</v>
      </c>
      <c r="I7516">
        <v>-123.1516706</v>
      </c>
      <c r="J7516" t="s">
        <v>33</v>
      </c>
      <c r="L7516" t="s">
        <v>1200</v>
      </c>
      <c r="M7516" s="1">
        <v>39105</v>
      </c>
      <c r="O7516" t="s">
        <v>35</v>
      </c>
      <c r="P7516" t="s">
        <v>36</v>
      </c>
      <c r="Q7516" t="s">
        <v>36</v>
      </c>
      <c r="T7516" t="s">
        <v>1053</v>
      </c>
      <c r="U7516" t="s">
        <v>38</v>
      </c>
      <c r="V7516" t="s">
        <v>39</v>
      </c>
      <c r="X7516">
        <v>1419.5</v>
      </c>
      <c r="Y7516" t="s">
        <v>40</v>
      </c>
      <c r="Z7516" t="s">
        <v>41</v>
      </c>
      <c r="AA7516" t="s">
        <v>42</v>
      </c>
    </row>
    <row r="7517" spans="1:27" x14ac:dyDescent="0.25">
      <c r="A7517" t="s">
        <v>29</v>
      </c>
      <c r="B7517" t="s">
        <v>165</v>
      </c>
      <c r="C7517" t="s">
        <v>165</v>
      </c>
      <c r="D7517" t="s">
        <v>31</v>
      </c>
      <c r="E7517" t="s">
        <v>32</v>
      </c>
      <c r="G7517">
        <v>17110020</v>
      </c>
      <c r="H7517">
        <v>48.134710800000001</v>
      </c>
      <c r="I7517">
        <v>-123.1516706</v>
      </c>
      <c r="J7517" t="s">
        <v>33</v>
      </c>
      <c r="L7517" t="s">
        <v>1170</v>
      </c>
      <c r="M7517" s="1">
        <v>39154</v>
      </c>
      <c r="O7517" t="s">
        <v>35</v>
      </c>
      <c r="P7517" t="s">
        <v>36</v>
      </c>
      <c r="Q7517" t="s">
        <v>36</v>
      </c>
      <c r="T7517" t="s">
        <v>1053</v>
      </c>
      <c r="U7517" t="s">
        <v>38</v>
      </c>
      <c r="V7517" t="s">
        <v>39</v>
      </c>
      <c r="X7517">
        <v>1561</v>
      </c>
      <c r="Y7517" t="s">
        <v>40</v>
      </c>
      <c r="Z7517" t="s">
        <v>41</v>
      </c>
      <c r="AA7517" t="s">
        <v>42</v>
      </c>
    </row>
    <row r="7518" spans="1:27" x14ac:dyDescent="0.25">
      <c r="A7518" t="s">
        <v>29</v>
      </c>
      <c r="B7518" t="s">
        <v>165</v>
      </c>
      <c r="C7518" t="s">
        <v>165</v>
      </c>
      <c r="D7518" t="s">
        <v>31</v>
      </c>
      <c r="E7518" t="s">
        <v>32</v>
      </c>
      <c r="G7518">
        <v>17110020</v>
      </c>
      <c r="H7518">
        <v>48.134710800000001</v>
      </c>
      <c r="I7518">
        <v>-123.1516706</v>
      </c>
      <c r="J7518" t="s">
        <v>33</v>
      </c>
      <c r="L7518" t="s">
        <v>1772</v>
      </c>
      <c r="M7518" s="1">
        <v>39315</v>
      </c>
      <c r="O7518" t="s">
        <v>35</v>
      </c>
      <c r="P7518" t="s">
        <v>36</v>
      </c>
      <c r="Q7518" t="s">
        <v>36</v>
      </c>
      <c r="T7518" t="s">
        <v>1053</v>
      </c>
      <c r="U7518" t="s">
        <v>38</v>
      </c>
      <c r="V7518" t="s">
        <v>39</v>
      </c>
      <c r="X7518">
        <v>1387.029</v>
      </c>
      <c r="Y7518" t="s">
        <v>40</v>
      </c>
      <c r="Z7518" t="s">
        <v>41</v>
      </c>
      <c r="AA7518" t="s">
        <v>42</v>
      </c>
    </row>
    <row r="7519" spans="1:27" x14ac:dyDescent="0.25">
      <c r="A7519" t="s">
        <v>29</v>
      </c>
      <c r="B7519" t="s">
        <v>165</v>
      </c>
      <c r="C7519" t="s">
        <v>165</v>
      </c>
      <c r="D7519" t="s">
        <v>31</v>
      </c>
      <c r="E7519" t="s">
        <v>32</v>
      </c>
      <c r="G7519">
        <v>17110020</v>
      </c>
      <c r="H7519">
        <v>48.134710800000001</v>
      </c>
      <c r="I7519">
        <v>-123.1516706</v>
      </c>
      <c r="J7519" t="s">
        <v>33</v>
      </c>
      <c r="L7519" t="s">
        <v>1773</v>
      </c>
      <c r="M7519" s="1">
        <v>39343</v>
      </c>
      <c r="O7519" t="s">
        <v>35</v>
      </c>
      <c r="P7519" t="s">
        <v>36</v>
      </c>
      <c r="Q7519" t="s">
        <v>36</v>
      </c>
      <c r="T7519" t="s">
        <v>1053</v>
      </c>
      <c r="U7519" t="s">
        <v>38</v>
      </c>
      <c r="V7519" t="s">
        <v>39</v>
      </c>
      <c r="X7519">
        <v>1301.0229999999999</v>
      </c>
      <c r="Y7519" t="s">
        <v>40</v>
      </c>
      <c r="Z7519" t="s">
        <v>41</v>
      </c>
      <c r="AA7519" t="s">
        <v>42</v>
      </c>
    </row>
    <row r="7520" spans="1:27" x14ac:dyDescent="0.25">
      <c r="A7520" t="s">
        <v>29</v>
      </c>
      <c r="B7520" t="s">
        <v>165</v>
      </c>
      <c r="C7520" t="s">
        <v>165</v>
      </c>
      <c r="D7520" t="s">
        <v>31</v>
      </c>
      <c r="E7520" t="s">
        <v>32</v>
      </c>
      <c r="G7520">
        <v>17110020</v>
      </c>
      <c r="H7520">
        <v>48.134710800000001</v>
      </c>
      <c r="I7520">
        <v>-123.1516706</v>
      </c>
      <c r="J7520" t="s">
        <v>33</v>
      </c>
      <c r="L7520" t="s">
        <v>1774</v>
      </c>
      <c r="M7520" s="1">
        <v>39372</v>
      </c>
      <c r="O7520" t="s">
        <v>35</v>
      </c>
      <c r="P7520" t="s">
        <v>36</v>
      </c>
      <c r="Q7520" t="s">
        <v>36</v>
      </c>
      <c r="T7520" t="s">
        <v>1053</v>
      </c>
      <c r="U7520" t="s">
        <v>38</v>
      </c>
      <c r="V7520" t="s">
        <v>39</v>
      </c>
      <c r="X7520">
        <v>1116</v>
      </c>
      <c r="Y7520" t="s">
        <v>40</v>
      </c>
      <c r="Z7520" t="s">
        <v>41</v>
      </c>
      <c r="AA7520" t="s">
        <v>42</v>
      </c>
    </row>
    <row r="7521" spans="1:27" x14ac:dyDescent="0.25">
      <c r="A7521" t="s">
        <v>29</v>
      </c>
      <c r="B7521" t="s">
        <v>175</v>
      </c>
      <c r="C7521" t="s">
        <v>175</v>
      </c>
      <c r="D7521" t="s">
        <v>31</v>
      </c>
      <c r="E7521" t="s">
        <v>32</v>
      </c>
      <c r="G7521">
        <v>17110020</v>
      </c>
      <c r="H7521">
        <v>48.135288299999999</v>
      </c>
      <c r="I7521">
        <v>-123.15414029999999</v>
      </c>
      <c r="J7521" t="s">
        <v>33</v>
      </c>
      <c r="L7521" t="s">
        <v>1775</v>
      </c>
      <c r="M7521" s="1">
        <v>38644</v>
      </c>
      <c r="O7521" t="s">
        <v>35</v>
      </c>
      <c r="P7521" t="s">
        <v>36</v>
      </c>
      <c r="Q7521" t="s">
        <v>36</v>
      </c>
      <c r="T7521" t="s">
        <v>1053</v>
      </c>
      <c r="U7521" t="s">
        <v>38</v>
      </c>
      <c r="V7521" t="s">
        <v>39</v>
      </c>
      <c r="X7521">
        <v>1188.3</v>
      </c>
      <c r="Y7521" t="s">
        <v>40</v>
      </c>
      <c r="Z7521" t="s">
        <v>41</v>
      </c>
      <c r="AA7521" t="s">
        <v>42</v>
      </c>
    </row>
    <row r="7522" spans="1:27" x14ac:dyDescent="0.25">
      <c r="A7522" t="s">
        <v>29</v>
      </c>
      <c r="B7522" t="s">
        <v>175</v>
      </c>
      <c r="C7522" t="s">
        <v>175</v>
      </c>
      <c r="D7522" t="s">
        <v>31</v>
      </c>
      <c r="E7522" t="s">
        <v>32</v>
      </c>
      <c r="G7522">
        <v>17110020</v>
      </c>
      <c r="H7522">
        <v>48.135288299999999</v>
      </c>
      <c r="I7522">
        <v>-123.15414029999999</v>
      </c>
      <c r="J7522" t="s">
        <v>33</v>
      </c>
      <c r="L7522" t="s">
        <v>1776</v>
      </c>
      <c r="M7522" s="1">
        <v>38686</v>
      </c>
      <c r="O7522" t="s">
        <v>35</v>
      </c>
      <c r="P7522" t="s">
        <v>36</v>
      </c>
      <c r="Q7522" t="s">
        <v>36</v>
      </c>
      <c r="T7522" t="s">
        <v>1053</v>
      </c>
      <c r="U7522" t="s">
        <v>38</v>
      </c>
      <c r="V7522" t="s">
        <v>39</v>
      </c>
      <c r="X7522">
        <v>1491.105</v>
      </c>
      <c r="Y7522" t="s">
        <v>40</v>
      </c>
      <c r="Z7522" t="s">
        <v>41</v>
      </c>
      <c r="AA7522" t="s">
        <v>42</v>
      </c>
    </row>
    <row r="7523" spans="1:27" x14ac:dyDescent="0.25">
      <c r="A7523" t="s">
        <v>29</v>
      </c>
      <c r="B7523" t="s">
        <v>175</v>
      </c>
      <c r="C7523" t="s">
        <v>175</v>
      </c>
      <c r="D7523" t="s">
        <v>31</v>
      </c>
      <c r="E7523" t="s">
        <v>32</v>
      </c>
      <c r="G7523">
        <v>17110020</v>
      </c>
      <c r="H7523">
        <v>48.135288299999999</v>
      </c>
      <c r="I7523">
        <v>-123.15414029999999</v>
      </c>
      <c r="J7523" t="s">
        <v>33</v>
      </c>
      <c r="L7523" t="s">
        <v>1777</v>
      </c>
      <c r="M7523" s="1">
        <v>38693</v>
      </c>
      <c r="O7523" t="s">
        <v>35</v>
      </c>
      <c r="P7523" t="s">
        <v>36</v>
      </c>
      <c r="Q7523" t="s">
        <v>36</v>
      </c>
      <c r="T7523" t="s">
        <v>1053</v>
      </c>
      <c r="U7523" t="s">
        <v>38</v>
      </c>
      <c r="V7523" t="s">
        <v>39</v>
      </c>
      <c r="X7523">
        <v>1721.95</v>
      </c>
      <c r="Y7523" t="s">
        <v>40</v>
      </c>
      <c r="Z7523" t="s">
        <v>41</v>
      </c>
      <c r="AA7523" t="s">
        <v>42</v>
      </c>
    </row>
    <row r="7524" spans="1:27" x14ac:dyDescent="0.25">
      <c r="A7524" t="s">
        <v>29</v>
      </c>
      <c r="B7524" t="s">
        <v>175</v>
      </c>
      <c r="C7524" t="s">
        <v>175</v>
      </c>
      <c r="D7524" t="s">
        <v>31</v>
      </c>
      <c r="E7524" t="s">
        <v>32</v>
      </c>
      <c r="G7524">
        <v>17110020</v>
      </c>
      <c r="H7524">
        <v>48.135288299999999</v>
      </c>
      <c r="I7524">
        <v>-123.15414029999999</v>
      </c>
      <c r="J7524" t="s">
        <v>33</v>
      </c>
      <c r="L7524" t="s">
        <v>1778</v>
      </c>
      <c r="M7524" s="1">
        <v>38726</v>
      </c>
      <c r="O7524" t="s">
        <v>35</v>
      </c>
      <c r="P7524" t="s">
        <v>36</v>
      </c>
      <c r="Q7524" t="s">
        <v>36</v>
      </c>
      <c r="T7524" t="s">
        <v>1053</v>
      </c>
      <c r="U7524" t="s">
        <v>38</v>
      </c>
      <c r="V7524" t="s">
        <v>39</v>
      </c>
      <c r="X7524">
        <v>1230.98</v>
      </c>
      <c r="Y7524" t="s">
        <v>40</v>
      </c>
      <c r="Z7524" t="s">
        <v>41</v>
      </c>
      <c r="AA7524" t="s">
        <v>42</v>
      </c>
    </row>
    <row r="7525" spans="1:27" x14ac:dyDescent="0.25">
      <c r="A7525" t="s">
        <v>29</v>
      </c>
      <c r="B7525" t="s">
        <v>175</v>
      </c>
      <c r="C7525" t="s">
        <v>175</v>
      </c>
      <c r="D7525" t="s">
        <v>31</v>
      </c>
      <c r="E7525" t="s">
        <v>32</v>
      </c>
      <c r="G7525">
        <v>17110020</v>
      </c>
      <c r="H7525">
        <v>48.135288299999999</v>
      </c>
      <c r="I7525">
        <v>-123.15414029999999</v>
      </c>
      <c r="J7525" t="s">
        <v>33</v>
      </c>
      <c r="L7525" t="s">
        <v>1779</v>
      </c>
      <c r="M7525" s="1">
        <v>38812</v>
      </c>
      <c r="O7525" t="s">
        <v>35</v>
      </c>
      <c r="P7525" t="s">
        <v>36</v>
      </c>
      <c r="Q7525" t="s">
        <v>36</v>
      </c>
      <c r="T7525" t="s">
        <v>1053</v>
      </c>
      <c r="U7525" t="s">
        <v>38</v>
      </c>
      <c r="V7525" t="s">
        <v>39</v>
      </c>
      <c r="X7525">
        <v>858.24300000000005</v>
      </c>
      <c r="Y7525" t="s">
        <v>40</v>
      </c>
      <c r="Z7525" t="s">
        <v>41</v>
      </c>
      <c r="AA7525" t="s">
        <v>42</v>
      </c>
    </row>
    <row r="7526" spans="1:27" x14ac:dyDescent="0.25">
      <c r="A7526" t="s">
        <v>29</v>
      </c>
      <c r="B7526" t="s">
        <v>175</v>
      </c>
      <c r="C7526" t="s">
        <v>175</v>
      </c>
      <c r="D7526" t="s">
        <v>31</v>
      </c>
      <c r="E7526" t="s">
        <v>32</v>
      </c>
      <c r="G7526">
        <v>17110020</v>
      </c>
      <c r="H7526">
        <v>48.135288299999999</v>
      </c>
      <c r="I7526">
        <v>-123.15414029999999</v>
      </c>
      <c r="J7526" t="s">
        <v>33</v>
      </c>
      <c r="L7526" t="s">
        <v>1780</v>
      </c>
      <c r="M7526" s="1">
        <v>38855</v>
      </c>
      <c r="O7526" t="s">
        <v>35</v>
      </c>
      <c r="P7526" t="s">
        <v>36</v>
      </c>
      <c r="Q7526" t="s">
        <v>36</v>
      </c>
      <c r="T7526" t="s">
        <v>1053</v>
      </c>
      <c r="U7526" t="s">
        <v>38</v>
      </c>
      <c r="V7526" t="s">
        <v>39</v>
      </c>
      <c r="X7526">
        <v>730.4</v>
      </c>
      <c r="Y7526" t="s">
        <v>40</v>
      </c>
      <c r="Z7526" t="s">
        <v>41</v>
      </c>
      <c r="AA7526" t="s">
        <v>42</v>
      </c>
    </row>
    <row r="7527" spans="1:27" x14ac:dyDescent="0.25">
      <c r="A7527" t="s">
        <v>29</v>
      </c>
      <c r="B7527" t="s">
        <v>271</v>
      </c>
      <c r="C7527" t="s">
        <v>271</v>
      </c>
      <c r="D7527" t="s">
        <v>31</v>
      </c>
      <c r="E7527" t="s">
        <v>32</v>
      </c>
      <c r="G7527">
        <v>17110020</v>
      </c>
      <c r="H7527">
        <v>48.152388000000002</v>
      </c>
      <c r="I7527">
        <v>-123.1291152</v>
      </c>
      <c r="J7527" t="s">
        <v>33</v>
      </c>
      <c r="L7527" t="s">
        <v>1558</v>
      </c>
      <c r="M7527" s="1">
        <v>38756</v>
      </c>
      <c r="O7527" t="s">
        <v>35</v>
      </c>
      <c r="P7527" t="s">
        <v>36</v>
      </c>
      <c r="Q7527" t="s">
        <v>36</v>
      </c>
      <c r="T7527" t="s">
        <v>1053</v>
      </c>
      <c r="U7527" t="s">
        <v>38</v>
      </c>
      <c r="V7527" t="s">
        <v>39</v>
      </c>
      <c r="X7527">
        <v>62.36</v>
      </c>
      <c r="Y7527" t="s">
        <v>40</v>
      </c>
      <c r="Z7527" t="s">
        <v>41</v>
      </c>
      <c r="AA7527" t="s">
        <v>42</v>
      </c>
    </row>
    <row r="7528" spans="1:27" x14ac:dyDescent="0.25">
      <c r="A7528" t="s">
        <v>29</v>
      </c>
      <c r="B7528" t="s">
        <v>271</v>
      </c>
      <c r="C7528" t="s">
        <v>271</v>
      </c>
      <c r="D7528" t="s">
        <v>31</v>
      </c>
      <c r="E7528" t="s">
        <v>32</v>
      </c>
      <c r="G7528">
        <v>17110020</v>
      </c>
      <c r="H7528">
        <v>48.152388000000002</v>
      </c>
      <c r="I7528">
        <v>-123.1291152</v>
      </c>
      <c r="J7528" t="s">
        <v>33</v>
      </c>
      <c r="L7528" t="s">
        <v>1784</v>
      </c>
      <c r="M7528" s="1">
        <v>38904</v>
      </c>
      <c r="O7528" t="s">
        <v>35</v>
      </c>
      <c r="P7528" t="s">
        <v>36</v>
      </c>
      <c r="Q7528" t="s">
        <v>36</v>
      </c>
      <c r="T7528" t="s">
        <v>1053</v>
      </c>
      <c r="U7528" t="s">
        <v>38</v>
      </c>
      <c r="V7528" t="s">
        <v>39</v>
      </c>
      <c r="X7528">
        <v>0</v>
      </c>
      <c r="Y7528" t="s">
        <v>40</v>
      </c>
      <c r="Z7528" t="s">
        <v>41</v>
      </c>
      <c r="AA7528" t="s">
        <v>42</v>
      </c>
    </row>
    <row r="7529" spans="1:27" x14ac:dyDescent="0.25">
      <c r="A7529" t="s">
        <v>29</v>
      </c>
      <c r="B7529" t="s">
        <v>271</v>
      </c>
      <c r="C7529" t="s">
        <v>271</v>
      </c>
      <c r="D7529" t="s">
        <v>31</v>
      </c>
      <c r="E7529" t="s">
        <v>32</v>
      </c>
      <c r="G7529">
        <v>17110020</v>
      </c>
      <c r="H7529">
        <v>48.152388000000002</v>
      </c>
      <c r="I7529">
        <v>-123.1291152</v>
      </c>
      <c r="J7529" t="s">
        <v>33</v>
      </c>
      <c r="L7529" t="s">
        <v>1785</v>
      </c>
      <c r="M7529" s="1">
        <v>38958</v>
      </c>
      <c r="O7529" t="s">
        <v>35</v>
      </c>
      <c r="P7529" t="s">
        <v>36</v>
      </c>
      <c r="Q7529" t="s">
        <v>36</v>
      </c>
      <c r="T7529" t="s">
        <v>1053</v>
      </c>
      <c r="U7529" t="s">
        <v>38</v>
      </c>
      <c r="V7529" t="s">
        <v>39</v>
      </c>
      <c r="X7529">
        <v>38.9</v>
      </c>
      <c r="Y7529" t="s">
        <v>40</v>
      </c>
      <c r="Z7529" t="s">
        <v>41</v>
      </c>
      <c r="AA7529" t="s">
        <v>42</v>
      </c>
    </row>
    <row r="7530" spans="1:27" x14ac:dyDescent="0.25">
      <c r="A7530" t="s">
        <v>29</v>
      </c>
      <c r="B7530" t="s">
        <v>271</v>
      </c>
      <c r="C7530" t="s">
        <v>271</v>
      </c>
      <c r="D7530" t="s">
        <v>31</v>
      </c>
      <c r="E7530" t="s">
        <v>32</v>
      </c>
      <c r="G7530">
        <v>17110020</v>
      </c>
      <c r="H7530">
        <v>48.152388000000002</v>
      </c>
      <c r="I7530">
        <v>-123.1291152</v>
      </c>
      <c r="J7530" t="s">
        <v>33</v>
      </c>
      <c r="L7530" t="s">
        <v>1786</v>
      </c>
      <c r="M7530" s="1">
        <v>39020</v>
      </c>
      <c r="O7530" t="s">
        <v>35</v>
      </c>
      <c r="P7530" t="s">
        <v>36</v>
      </c>
      <c r="Q7530" t="s">
        <v>36</v>
      </c>
      <c r="T7530" t="s">
        <v>1053</v>
      </c>
      <c r="U7530" t="s">
        <v>38</v>
      </c>
      <c r="V7530" t="s">
        <v>39</v>
      </c>
      <c r="X7530">
        <v>70.5</v>
      </c>
      <c r="Y7530" t="s">
        <v>40</v>
      </c>
      <c r="Z7530" t="s">
        <v>41</v>
      </c>
      <c r="AA7530" t="s">
        <v>42</v>
      </c>
    </row>
    <row r="7531" spans="1:27" x14ac:dyDescent="0.25">
      <c r="A7531" t="s">
        <v>29</v>
      </c>
      <c r="B7531" t="s">
        <v>271</v>
      </c>
      <c r="C7531" t="s">
        <v>271</v>
      </c>
      <c r="D7531" t="s">
        <v>31</v>
      </c>
      <c r="E7531" t="s">
        <v>32</v>
      </c>
      <c r="G7531">
        <v>17110020</v>
      </c>
      <c r="H7531">
        <v>48.152388000000002</v>
      </c>
      <c r="I7531">
        <v>-123.1291152</v>
      </c>
      <c r="J7531" t="s">
        <v>33</v>
      </c>
      <c r="L7531" t="s">
        <v>1787</v>
      </c>
      <c r="M7531" s="1">
        <v>39055</v>
      </c>
      <c r="O7531" t="s">
        <v>35</v>
      </c>
      <c r="P7531" t="s">
        <v>36</v>
      </c>
      <c r="Q7531" t="s">
        <v>36</v>
      </c>
      <c r="T7531" t="s">
        <v>1053</v>
      </c>
      <c r="U7531" t="s">
        <v>38</v>
      </c>
      <c r="V7531" t="s">
        <v>39</v>
      </c>
      <c r="X7531">
        <v>78.2</v>
      </c>
      <c r="Y7531" t="s">
        <v>40</v>
      </c>
      <c r="Z7531" t="s">
        <v>41</v>
      </c>
      <c r="AA7531" t="s">
        <v>42</v>
      </c>
    </row>
    <row r="7532" spans="1:27" x14ac:dyDescent="0.25">
      <c r="A7532" t="s">
        <v>29</v>
      </c>
      <c r="B7532" t="s">
        <v>271</v>
      </c>
      <c r="C7532" t="s">
        <v>271</v>
      </c>
      <c r="D7532" t="s">
        <v>31</v>
      </c>
      <c r="E7532" t="s">
        <v>32</v>
      </c>
      <c r="G7532">
        <v>17110020</v>
      </c>
      <c r="H7532">
        <v>48.152388000000002</v>
      </c>
      <c r="I7532">
        <v>-123.1291152</v>
      </c>
      <c r="J7532" t="s">
        <v>33</v>
      </c>
      <c r="L7532" t="s">
        <v>1788</v>
      </c>
      <c r="M7532" s="1">
        <v>39105</v>
      </c>
      <c r="O7532" t="s">
        <v>35</v>
      </c>
      <c r="P7532" t="s">
        <v>36</v>
      </c>
      <c r="Q7532" t="s">
        <v>36</v>
      </c>
      <c r="T7532" t="s">
        <v>1053</v>
      </c>
      <c r="U7532" t="s">
        <v>38</v>
      </c>
      <c r="V7532" t="s">
        <v>39</v>
      </c>
      <c r="X7532">
        <v>133.69999999999999</v>
      </c>
      <c r="Y7532" t="s">
        <v>40</v>
      </c>
      <c r="Z7532" t="s">
        <v>41</v>
      </c>
      <c r="AA7532" t="s">
        <v>42</v>
      </c>
    </row>
    <row r="7533" spans="1:27" x14ac:dyDescent="0.25">
      <c r="A7533" t="s">
        <v>29</v>
      </c>
      <c r="B7533" t="s">
        <v>271</v>
      </c>
      <c r="C7533" t="s">
        <v>271</v>
      </c>
      <c r="D7533" t="s">
        <v>31</v>
      </c>
      <c r="E7533" t="s">
        <v>32</v>
      </c>
      <c r="G7533">
        <v>17110020</v>
      </c>
      <c r="H7533">
        <v>48.152388000000002</v>
      </c>
      <c r="I7533">
        <v>-123.1291152</v>
      </c>
      <c r="J7533" t="s">
        <v>33</v>
      </c>
      <c r="L7533" t="s">
        <v>1791</v>
      </c>
      <c r="M7533" s="1">
        <v>39372</v>
      </c>
      <c r="O7533" t="s">
        <v>35</v>
      </c>
      <c r="P7533" t="s">
        <v>36</v>
      </c>
      <c r="Q7533" t="s">
        <v>36</v>
      </c>
      <c r="T7533" t="s">
        <v>1053</v>
      </c>
      <c r="U7533" t="s">
        <v>38</v>
      </c>
      <c r="V7533" t="s">
        <v>39</v>
      </c>
      <c r="X7533">
        <v>51</v>
      </c>
      <c r="Y7533" t="s">
        <v>40</v>
      </c>
      <c r="Z7533" t="s">
        <v>41</v>
      </c>
      <c r="AA7533" t="s">
        <v>42</v>
      </c>
    </row>
    <row r="7534" spans="1:27" x14ac:dyDescent="0.25">
      <c r="A7534" t="s">
        <v>29</v>
      </c>
      <c r="B7534" t="s">
        <v>271</v>
      </c>
      <c r="C7534" t="s">
        <v>271</v>
      </c>
      <c r="D7534" t="s">
        <v>31</v>
      </c>
      <c r="E7534" t="s">
        <v>32</v>
      </c>
      <c r="G7534">
        <v>17110020</v>
      </c>
      <c r="H7534">
        <v>48.152388000000002</v>
      </c>
      <c r="I7534">
        <v>-123.1291152</v>
      </c>
      <c r="J7534" t="s">
        <v>33</v>
      </c>
      <c r="L7534" t="s">
        <v>1792</v>
      </c>
      <c r="M7534" s="1">
        <v>39399</v>
      </c>
      <c r="O7534" t="s">
        <v>35</v>
      </c>
      <c r="P7534" t="s">
        <v>36</v>
      </c>
      <c r="Q7534" t="s">
        <v>36</v>
      </c>
      <c r="T7534" t="s">
        <v>1053</v>
      </c>
      <c r="U7534" t="s">
        <v>38</v>
      </c>
      <c r="V7534" t="s">
        <v>39</v>
      </c>
      <c r="X7534">
        <v>48.5</v>
      </c>
      <c r="Y7534" t="s">
        <v>40</v>
      </c>
      <c r="Z7534" t="s">
        <v>41</v>
      </c>
      <c r="AA7534" t="s">
        <v>42</v>
      </c>
    </row>
    <row r="7535" spans="1:27" x14ac:dyDescent="0.25">
      <c r="A7535" t="s">
        <v>29</v>
      </c>
      <c r="B7535" t="s">
        <v>137</v>
      </c>
      <c r="C7535" t="s">
        <v>137</v>
      </c>
      <c r="D7535" t="s">
        <v>31</v>
      </c>
      <c r="E7535" t="s">
        <v>32</v>
      </c>
      <c r="G7535">
        <v>17110020</v>
      </c>
      <c r="H7535">
        <v>48.148353100000001</v>
      </c>
      <c r="I7535">
        <v>-123.12632549999999</v>
      </c>
      <c r="J7535" t="s">
        <v>33</v>
      </c>
      <c r="L7535" t="s">
        <v>1793</v>
      </c>
      <c r="M7535" s="1">
        <v>38693</v>
      </c>
      <c r="O7535" t="s">
        <v>35</v>
      </c>
      <c r="P7535" t="s">
        <v>36</v>
      </c>
      <c r="Q7535" t="s">
        <v>36</v>
      </c>
      <c r="T7535" t="s">
        <v>1053</v>
      </c>
      <c r="U7535" t="s">
        <v>38</v>
      </c>
      <c r="V7535" t="s">
        <v>39</v>
      </c>
      <c r="X7535">
        <v>91.9</v>
      </c>
      <c r="Y7535" t="s">
        <v>40</v>
      </c>
      <c r="Z7535" t="s">
        <v>41</v>
      </c>
      <c r="AA7535" t="s">
        <v>42</v>
      </c>
    </row>
    <row r="7536" spans="1:27" x14ac:dyDescent="0.25">
      <c r="A7536" t="s">
        <v>29</v>
      </c>
      <c r="B7536" t="s">
        <v>137</v>
      </c>
      <c r="C7536" t="s">
        <v>137</v>
      </c>
      <c r="D7536" t="s">
        <v>31</v>
      </c>
      <c r="E7536" t="s">
        <v>32</v>
      </c>
      <c r="G7536">
        <v>17110020</v>
      </c>
      <c r="H7536">
        <v>48.148353100000001</v>
      </c>
      <c r="I7536">
        <v>-123.12632549999999</v>
      </c>
      <c r="J7536" t="s">
        <v>33</v>
      </c>
      <c r="L7536" t="s">
        <v>1794</v>
      </c>
      <c r="M7536" s="1">
        <v>38756</v>
      </c>
      <c r="O7536" t="s">
        <v>35</v>
      </c>
      <c r="P7536" t="s">
        <v>36</v>
      </c>
      <c r="Q7536" t="s">
        <v>36</v>
      </c>
      <c r="T7536" t="s">
        <v>1053</v>
      </c>
      <c r="U7536" t="s">
        <v>38</v>
      </c>
      <c r="V7536" t="s">
        <v>39</v>
      </c>
      <c r="X7536">
        <v>61.92</v>
      </c>
      <c r="Y7536" t="s">
        <v>40</v>
      </c>
      <c r="Z7536" t="s">
        <v>41</v>
      </c>
      <c r="AA7536" t="s">
        <v>42</v>
      </c>
    </row>
    <row r="7537" spans="1:27" x14ac:dyDescent="0.25">
      <c r="A7537" t="s">
        <v>29</v>
      </c>
      <c r="B7537" t="s">
        <v>137</v>
      </c>
      <c r="C7537" t="s">
        <v>137</v>
      </c>
      <c r="D7537" t="s">
        <v>31</v>
      </c>
      <c r="E7537" t="s">
        <v>32</v>
      </c>
      <c r="G7537">
        <v>17110020</v>
      </c>
      <c r="H7537">
        <v>48.148353100000001</v>
      </c>
      <c r="I7537">
        <v>-123.12632549999999</v>
      </c>
      <c r="J7537" t="s">
        <v>33</v>
      </c>
      <c r="L7537" t="s">
        <v>1796</v>
      </c>
      <c r="M7537" s="1">
        <v>38855</v>
      </c>
      <c r="O7537" t="s">
        <v>35</v>
      </c>
      <c r="P7537" t="s">
        <v>36</v>
      </c>
      <c r="Q7537" t="s">
        <v>36</v>
      </c>
      <c r="T7537" t="s">
        <v>1053</v>
      </c>
      <c r="U7537" t="s">
        <v>38</v>
      </c>
      <c r="V7537" t="s">
        <v>39</v>
      </c>
      <c r="X7537">
        <v>52.1</v>
      </c>
      <c r="Y7537" t="s">
        <v>40</v>
      </c>
      <c r="Z7537" t="s">
        <v>41</v>
      </c>
      <c r="AA7537" t="s">
        <v>42</v>
      </c>
    </row>
    <row r="7538" spans="1:27" x14ac:dyDescent="0.25">
      <c r="A7538" t="s">
        <v>29</v>
      </c>
      <c r="B7538" t="s">
        <v>137</v>
      </c>
      <c r="C7538" t="s">
        <v>137</v>
      </c>
      <c r="D7538" t="s">
        <v>31</v>
      </c>
      <c r="E7538" t="s">
        <v>32</v>
      </c>
      <c r="G7538">
        <v>17110020</v>
      </c>
      <c r="H7538">
        <v>48.148353100000001</v>
      </c>
      <c r="I7538">
        <v>-123.12632549999999</v>
      </c>
      <c r="J7538" t="s">
        <v>33</v>
      </c>
      <c r="L7538" t="s">
        <v>1797</v>
      </c>
      <c r="M7538" s="1">
        <v>38889</v>
      </c>
      <c r="O7538" t="s">
        <v>35</v>
      </c>
      <c r="P7538" t="s">
        <v>36</v>
      </c>
      <c r="Q7538" t="s">
        <v>36</v>
      </c>
      <c r="T7538" t="s">
        <v>1053</v>
      </c>
      <c r="U7538" t="s">
        <v>38</v>
      </c>
      <c r="V7538" t="s">
        <v>39</v>
      </c>
      <c r="X7538">
        <v>15.8</v>
      </c>
      <c r="Y7538" t="s">
        <v>40</v>
      </c>
      <c r="Z7538" t="s">
        <v>41</v>
      </c>
      <c r="AA7538" t="s">
        <v>42</v>
      </c>
    </row>
    <row r="7539" spans="1:27" x14ac:dyDescent="0.25">
      <c r="A7539" t="s">
        <v>29</v>
      </c>
      <c r="B7539" t="s">
        <v>137</v>
      </c>
      <c r="C7539" t="s">
        <v>137</v>
      </c>
      <c r="D7539" t="s">
        <v>31</v>
      </c>
      <c r="E7539" t="s">
        <v>32</v>
      </c>
      <c r="G7539">
        <v>17110020</v>
      </c>
      <c r="H7539">
        <v>48.148353100000001</v>
      </c>
      <c r="I7539">
        <v>-123.12632549999999</v>
      </c>
      <c r="J7539" t="s">
        <v>33</v>
      </c>
      <c r="L7539" t="s">
        <v>1798</v>
      </c>
      <c r="M7539" s="1">
        <v>38904</v>
      </c>
      <c r="O7539" t="s">
        <v>35</v>
      </c>
      <c r="P7539" t="s">
        <v>36</v>
      </c>
      <c r="Q7539" t="s">
        <v>36</v>
      </c>
      <c r="T7539" t="s">
        <v>1053</v>
      </c>
      <c r="U7539" t="s">
        <v>38</v>
      </c>
      <c r="V7539" t="s">
        <v>39</v>
      </c>
      <c r="X7539">
        <v>0</v>
      </c>
      <c r="Y7539" t="s">
        <v>40</v>
      </c>
      <c r="Z7539" t="s">
        <v>41</v>
      </c>
      <c r="AA7539" t="s">
        <v>42</v>
      </c>
    </row>
    <row r="7540" spans="1:27" x14ac:dyDescent="0.25">
      <c r="A7540" t="s">
        <v>29</v>
      </c>
      <c r="B7540" t="s">
        <v>137</v>
      </c>
      <c r="C7540" t="s">
        <v>137</v>
      </c>
      <c r="D7540" t="s">
        <v>31</v>
      </c>
      <c r="E7540" t="s">
        <v>32</v>
      </c>
      <c r="G7540">
        <v>17110020</v>
      </c>
      <c r="H7540">
        <v>48.148353100000001</v>
      </c>
      <c r="I7540">
        <v>-123.12632549999999</v>
      </c>
      <c r="J7540" t="s">
        <v>33</v>
      </c>
      <c r="L7540" t="s">
        <v>1799</v>
      </c>
      <c r="M7540" s="1">
        <v>39020</v>
      </c>
      <c r="O7540" t="s">
        <v>35</v>
      </c>
      <c r="P7540" t="s">
        <v>36</v>
      </c>
      <c r="Q7540" t="s">
        <v>36</v>
      </c>
      <c r="T7540" t="s">
        <v>1053</v>
      </c>
      <c r="U7540" t="s">
        <v>38</v>
      </c>
      <c r="V7540" t="s">
        <v>39</v>
      </c>
      <c r="X7540">
        <v>48.1</v>
      </c>
      <c r="Y7540" t="s">
        <v>40</v>
      </c>
      <c r="Z7540" t="s">
        <v>41</v>
      </c>
      <c r="AA7540" t="s">
        <v>42</v>
      </c>
    </row>
    <row r="7541" spans="1:27" x14ac:dyDescent="0.25">
      <c r="A7541" t="s">
        <v>29</v>
      </c>
      <c r="B7541" t="s">
        <v>137</v>
      </c>
      <c r="C7541" t="s">
        <v>137</v>
      </c>
      <c r="D7541" t="s">
        <v>31</v>
      </c>
      <c r="E7541" t="s">
        <v>32</v>
      </c>
      <c r="G7541">
        <v>17110020</v>
      </c>
      <c r="H7541">
        <v>48.148353100000001</v>
      </c>
      <c r="I7541">
        <v>-123.12632549999999</v>
      </c>
      <c r="J7541" t="s">
        <v>33</v>
      </c>
      <c r="L7541" t="s">
        <v>1800</v>
      </c>
      <c r="M7541" s="1">
        <v>39105</v>
      </c>
      <c r="O7541" t="s">
        <v>35</v>
      </c>
      <c r="P7541" t="s">
        <v>36</v>
      </c>
      <c r="Q7541" t="s">
        <v>36</v>
      </c>
      <c r="T7541" t="s">
        <v>1053</v>
      </c>
      <c r="U7541" t="s">
        <v>38</v>
      </c>
      <c r="V7541" t="s">
        <v>39</v>
      </c>
      <c r="X7541">
        <v>126.3</v>
      </c>
      <c r="Y7541" t="s">
        <v>40</v>
      </c>
      <c r="Z7541" t="s">
        <v>41</v>
      </c>
      <c r="AA7541" t="s">
        <v>42</v>
      </c>
    </row>
    <row r="7542" spans="1:27" x14ac:dyDescent="0.25">
      <c r="A7542" t="s">
        <v>29</v>
      </c>
      <c r="B7542" t="s">
        <v>137</v>
      </c>
      <c r="C7542" t="s">
        <v>137</v>
      </c>
      <c r="D7542" t="s">
        <v>31</v>
      </c>
      <c r="E7542" t="s">
        <v>32</v>
      </c>
      <c r="G7542">
        <v>17110020</v>
      </c>
      <c r="H7542">
        <v>48.148353100000001</v>
      </c>
      <c r="I7542">
        <v>-123.12632549999999</v>
      </c>
      <c r="J7542" t="s">
        <v>33</v>
      </c>
      <c r="L7542" t="s">
        <v>1801</v>
      </c>
      <c r="M7542" s="1">
        <v>39121</v>
      </c>
      <c r="O7542" t="s">
        <v>35</v>
      </c>
      <c r="P7542" t="s">
        <v>36</v>
      </c>
      <c r="Q7542" t="s">
        <v>36</v>
      </c>
      <c r="T7542" t="s">
        <v>1053</v>
      </c>
      <c r="U7542" t="s">
        <v>38</v>
      </c>
      <c r="V7542" t="s">
        <v>39</v>
      </c>
      <c r="X7542">
        <v>80.099999999999994</v>
      </c>
      <c r="Y7542" t="s">
        <v>40</v>
      </c>
      <c r="Z7542" t="s">
        <v>41</v>
      </c>
      <c r="AA7542" t="s">
        <v>42</v>
      </c>
    </row>
    <row r="7543" spans="1:27" x14ac:dyDescent="0.25">
      <c r="A7543" t="s">
        <v>29</v>
      </c>
      <c r="B7543" t="s">
        <v>137</v>
      </c>
      <c r="C7543" t="s">
        <v>137</v>
      </c>
      <c r="D7543" t="s">
        <v>31</v>
      </c>
      <c r="E7543" t="s">
        <v>32</v>
      </c>
      <c r="G7543">
        <v>17110020</v>
      </c>
      <c r="H7543">
        <v>48.148353100000001</v>
      </c>
      <c r="I7543">
        <v>-123.12632549999999</v>
      </c>
      <c r="J7543" t="s">
        <v>33</v>
      </c>
      <c r="L7543" t="s">
        <v>1802</v>
      </c>
      <c r="M7543" s="1">
        <v>39154</v>
      </c>
      <c r="O7543" t="s">
        <v>35</v>
      </c>
      <c r="P7543" t="s">
        <v>36</v>
      </c>
      <c r="Q7543" t="s">
        <v>36</v>
      </c>
      <c r="T7543" t="s">
        <v>1053</v>
      </c>
      <c r="U7543" t="s">
        <v>38</v>
      </c>
      <c r="V7543" t="s">
        <v>39</v>
      </c>
      <c r="X7543">
        <v>82.2</v>
      </c>
      <c r="Y7543" t="s">
        <v>40</v>
      </c>
      <c r="Z7543" t="s">
        <v>41</v>
      </c>
      <c r="AA7543" t="s">
        <v>42</v>
      </c>
    </row>
    <row r="7544" spans="1:27" x14ac:dyDescent="0.25">
      <c r="A7544" t="s">
        <v>29</v>
      </c>
      <c r="B7544" t="s">
        <v>137</v>
      </c>
      <c r="C7544" t="s">
        <v>137</v>
      </c>
      <c r="D7544" t="s">
        <v>31</v>
      </c>
      <c r="E7544" t="s">
        <v>32</v>
      </c>
      <c r="G7544">
        <v>17110020</v>
      </c>
      <c r="H7544">
        <v>48.148353100000001</v>
      </c>
      <c r="I7544">
        <v>-123.12632549999999</v>
      </c>
      <c r="J7544" t="s">
        <v>33</v>
      </c>
      <c r="L7544" t="s">
        <v>1560</v>
      </c>
      <c r="M7544" s="1">
        <v>39224</v>
      </c>
      <c r="O7544" t="s">
        <v>35</v>
      </c>
      <c r="P7544" t="s">
        <v>36</v>
      </c>
      <c r="Q7544" t="s">
        <v>36</v>
      </c>
      <c r="T7544" t="s">
        <v>1053</v>
      </c>
      <c r="U7544" t="s">
        <v>38</v>
      </c>
      <c r="V7544" t="s">
        <v>39</v>
      </c>
      <c r="X7544">
        <v>19.7</v>
      </c>
      <c r="Y7544" t="s">
        <v>40</v>
      </c>
      <c r="Z7544" t="s">
        <v>41</v>
      </c>
      <c r="AA7544" t="s">
        <v>42</v>
      </c>
    </row>
    <row r="7545" spans="1:27" x14ac:dyDescent="0.25">
      <c r="A7545" t="s">
        <v>29</v>
      </c>
      <c r="B7545" t="s">
        <v>820</v>
      </c>
      <c r="C7545" t="s">
        <v>820</v>
      </c>
      <c r="D7545" t="s">
        <v>31</v>
      </c>
      <c r="E7545" t="s">
        <v>32</v>
      </c>
      <c r="G7545">
        <v>17110020</v>
      </c>
      <c r="H7545">
        <v>48.014113500000001</v>
      </c>
      <c r="I7545">
        <v>-123.1330282</v>
      </c>
      <c r="J7545" t="s">
        <v>33</v>
      </c>
      <c r="L7545" t="s">
        <v>1211</v>
      </c>
      <c r="M7545" s="1">
        <v>39121</v>
      </c>
      <c r="O7545" t="s">
        <v>35</v>
      </c>
      <c r="P7545" t="s">
        <v>36</v>
      </c>
      <c r="Q7545" t="s">
        <v>36</v>
      </c>
      <c r="T7545" t="s">
        <v>1053</v>
      </c>
      <c r="U7545" t="s">
        <v>38</v>
      </c>
      <c r="V7545" t="s">
        <v>39</v>
      </c>
      <c r="X7545">
        <v>31.6</v>
      </c>
      <c r="Y7545" t="s">
        <v>40</v>
      </c>
      <c r="Z7545" t="s">
        <v>41</v>
      </c>
      <c r="AA7545" t="s">
        <v>42</v>
      </c>
    </row>
    <row r="7546" spans="1:27" x14ac:dyDescent="0.25">
      <c r="A7546" t="s">
        <v>29</v>
      </c>
      <c r="B7546" t="s">
        <v>820</v>
      </c>
      <c r="C7546" t="s">
        <v>820</v>
      </c>
      <c r="D7546" t="s">
        <v>31</v>
      </c>
      <c r="E7546" t="s">
        <v>32</v>
      </c>
      <c r="G7546">
        <v>17110020</v>
      </c>
      <c r="H7546">
        <v>48.014113500000001</v>
      </c>
      <c r="I7546">
        <v>-123.1330282</v>
      </c>
      <c r="J7546" t="s">
        <v>33</v>
      </c>
      <c r="L7546" t="s">
        <v>1804</v>
      </c>
      <c r="M7546" s="1">
        <v>39154</v>
      </c>
      <c r="O7546" t="s">
        <v>35</v>
      </c>
      <c r="P7546" t="s">
        <v>36</v>
      </c>
      <c r="Q7546" t="s">
        <v>36</v>
      </c>
      <c r="T7546" t="s">
        <v>1053</v>
      </c>
      <c r="U7546" t="s">
        <v>38</v>
      </c>
      <c r="V7546" t="s">
        <v>39</v>
      </c>
      <c r="X7546">
        <v>78.5</v>
      </c>
      <c r="Y7546" t="s">
        <v>40</v>
      </c>
      <c r="Z7546" t="s">
        <v>41</v>
      </c>
      <c r="AA7546" t="s">
        <v>42</v>
      </c>
    </row>
    <row r="7547" spans="1:27" x14ac:dyDescent="0.25">
      <c r="A7547" t="s">
        <v>29</v>
      </c>
      <c r="B7547" t="s">
        <v>122</v>
      </c>
      <c r="C7547" t="s">
        <v>122</v>
      </c>
      <c r="D7547" t="s">
        <v>31</v>
      </c>
      <c r="E7547" t="s">
        <v>32</v>
      </c>
      <c r="G7547">
        <v>17110020</v>
      </c>
      <c r="H7547">
        <v>48.118645999999998</v>
      </c>
      <c r="I7547">
        <v>-123.14769699999999</v>
      </c>
      <c r="J7547" t="s">
        <v>33</v>
      </c>
      <c r="L7547" t="s">
        <v>1154</v>
      </c>
      <c r="M7547" s="1">
        <v>38644</v>
      </c>
      <c r="O7547" t="s">
        <v>35</v>
      </c>
      <c r="P7547" t="s">
        <v>36</v>
      </c>
      <c r="Q7547" t="s">
        <v>36</v>
      </c>
      <c r="T7547" t="s">
        <v>1053</v>
      </c>
      <c r="U7547" t="s">
        <v>38</v>
      </c>
      <c r="V7547" t="s">
        <v>39</v>
      </c>
      <c r="X7547">
        <v>1.4</v>
      </c>
      <c r="Y7547" t="s">
        <v>40</v>
      </c>
      <c r="Z7547" t="s">
        <v>41</v>
      </c>
      <c r="AA7547" t="s">
        <v>42</v>
      </c>
    </row>
    <row r="7548" spans="1:27" x14ac:dyDescent="0.25">
      <c r="A7548" t="s">
        <v>29</v>
      </c>
      <c r="B7548" t="s">
        <v>122</v>
      </c>
      <c r="C7548" t="s">
        <v>122</v>
      </c>
      <c r="D7548" t="s">
        <v>31</v>
      </c>
      <c r="E7548" t="s">
        <v>32</v>
      </c>
      <c r="G7548">
        <v>17110020</v>
      </c>
      <c r="H7548">
        <v>48.118645999999998</v>
      </c>
      <c r="I7548">
        <v>-123.14769699999999</v>
      </c>
      <c r="J7548" t="s">
        <v>33</v>
      </c>
      <c r="L7548" t="s">
        <v>1542</v>
      </c>
      <c r="M7548" s="1">
        <v>38686</v>
      </c>
      <c r="O7548" t="s">
        <v>35</v>
      </c>
      <c r="P7548" t="s">
        <v>36</v>
      </c>
      <c r="Q7548" t="s">
        <v>36</v>
      </c>
      <c r="T7548" t="s">
        <v>1053</v>
      </c>
      <c r="U7548" t="s">
        <v>38</v>
      </c>
      <c r="V7548" t="s">
        <v>39</v>
      </c>
      <c r="X7548">
        <v>6.5</v>
      </c>
      <c r="Y7548" t="s">
        <v>40</v>
      </c>
      <c r="Z7548" t="s">
        <v>41</v>
      </c>
      <c r="AA7548" t="s">
        <v>42</v>
      </c>
    </row>
    <row r="7549" spans="1:27" x14ac:dyDescent="0.25">
      <c r="A7549" t="s">
        <v>29</v>
      </c>
      <c r="B7549" t="s">
        <v>122</v>
      </c>
      <c r="C7549" t="s">
        <v>122</v>
      </c>
      <c r="D7549" t="s">
        <v>31</v>
      </c>
      <c r="E7549" t="s">
        <v>32</v>
      </c>
      <c r="G7549">
        <v>17110020</v>
      </c>
      <c r="H7549">
        <v>48.118645999999998</v>
      </c>
      <c r="I7549">
        <v>-123.14769699999999</v>
      </c>
      <c r="J7549" t="s">
        <v>33</v>
      </c>
      <c r="L7549" t="s">
        <v>1805</v>
      </c>
      <c r="M7549" s="1">
        <v>38726</v>
      </c>
      <c r="O7549" t="s">
        <v>35</v>
      </c>
      <c r="P7549" t="s">
        <v>36</v>
      </c>
      <c r="Q7549" t="s">
        <v>36</v>
      </c>
      <c r="T7549" t="s">
        <v>1053</v>
      </c>
      <c r="U7549" t="s">
        <v>38</v>
      </c>
      <c r="V7549" t="s">
        <v>39</v>
      </c>
      <c r="X7549">
        <v>40.26</v>
      </c>
      <c r="Y7549" t="s">
        <v>40</v>
      </c>
      <c r="Z7549" t="s">
        <v>41</v>
      </c>
      <c r="AA7549" t="s">
        <v>42</v>
      </c>
    </row>
    <row r="7550" spans="1:27" x14ac:dyDescent="0.25">
      <c r="A7550" t="s">
        <v>29</v>
      </c>
      <c r="B7550" t="s">
        <v>122</v>
      </c>
      <c r="C7550" t="s">
        <v>122</v>
      </c>
      <c r="D7550" t="s">
        <v>31</v>
      </c>
      <c r="E7550" t="s">
        <v>32</v>
      </c>
      <c r="G7550">
        <v>17110020</v>
      </c>
      <c r="H7550">
        <v>48.118645999999998</v>
      </c>
      <c r="I7550">
        <v>-123.14769699999999</v>
      </c>
      <c r="J7550" t="s">
        <v>33</v>
      </c>
      <c r="L7550" t="s">
        <v>1156</v>
      </c>
      <c r="M7550" s="1">
        <v>38756</v>
      </c>
      <c r="O7550" t="s">
        <v>35</v>
      </c>
      <c r="P7550" t="s">
        <v>36</v>
      </c>
      <c r="Q7550" t="s">
        <v>36</v>
      </c>
      <c r="T7550" t="s">
        <v>1053</v>
      </c>
      <c r="U7550" t="s">
        <v>38</v>
      </c>
      <c r="V7550" t="s">
        <v>39</v>
      </c>
      <c r="X7550">
        <v>35.28</v>
      </c>
      <c r="Y7550" t="s">
        <v>40</v>
      </c>
      <c r="Z7550" t="s">
        <v>41</v>
      </c>
      <c r="AA7550" t="s">
        <v>42</v>
      </c>
    </row>
    <row r="7551" spans="1:27" x14ac:dyDescent="0.25">
      <c r="A7551" t="s">
        <v>29</v>
      </c>
      <c r="B7551" t="s">
        <v>122</v>
      </c>
      <c r="C7551" t="s">
        <v>122</v>
      </c>
      <c r="D7551" t="s">
        <v>31</v>
      </c>
      <c r="E7551" t="s">
        <v>32</v>
      </c>
      <c r="G7551">
        <v>17110020</v>
      </c>
      <c r="H7551">
        <v>48.118645999999998</v>
      </c>
      <c r="I7551">
        <v>-123.14769699999999</v>
      </c>
      <c r="J7551" t="s">
        <v>33</v>
      </c>
      <c r="L7551" t="s">
        <v>1543</v>
      </c>
      <c r="M7551" s="1">
        <v>38785</v>
      </c>
      <c r="O7551" t="s">
        <v>35</v>
      </c>
      <c r="P7551" t="s">
        <v>36</v>
      </c>
      <c r="Q7551" t="s">
        <v>36</v>
      </c>
      <c r="T7551" t="s">
        <v>1053</v>
      </c>
      <c r="U7551" t="s">
        <v>38</v>
      </c>
      <c r="V7551" t="s">
        <v>39</v>
      </c>
      <c r="X7551">
        <v>21.295999999999999</v>
      </c>
      <c r="Y7551" t="s">
        <v>40</v>
      </c>
      <c r="Z7551" t="s">
        <v>41</v>
      </c>
      <c r="AA7551" t="s">
        <v>42</v>
      </c>
    </row>
    <row r="7552" spans="1:27" x14ac:dyDescent="0.25">
      <c r="A7552" t="s">
        <v>29</v>
      </c>
      <c r="B7552" t="s">
        <v>122</v>
      </c>
      <c r="C7552" t="s">
        <v>122</v>
      </c>
      <c r="D7552" t="s">
        <v>31</v>
      </c>
      <c r="E7552" t="s">
        <v>32</v>
      </c>
      <c r="G7552">
        <v>17110020</v>
      </c>
      <c r="H7552">
        <v>48.118645999999998</v>
      </c>
      <c r="I7552">
        <v>-123.14769699999999</v>
      </c>
      <c r="J7552" t="s">
        <v>33</v>
      </c>
      <c r="L7552" t="s">
        <v>1507</v>
      </c>
      <c r="M7552" s="1">
        <v>38904</v>
      </c>
      <c r="O7552" t="s">
        <v>35</v>
      </c>
      <c r="P7552" t="s">
        <v>36</v>
      </c>
      <c r="Q7552" t="s">
        <v>36</v>
      </c>
      <c r="T7552" t="s">
        <v>1053</v>
      </c>
      <c r="U7552" t="s">
        <v>38</v>
      </c>
      <c r="V7552" t="s">
        <v>39</v>
      </c>
      <c r="X7552">
        <v>0</v>
      </c>
      <c r="Y7552" t="s">
        <v>40</v>
      </c>
      <c r="Z7552" t="s">
        <v>41</v>
      </c>
      <c r="AA7552" t="s">
        <v>42</v>
      </c>
    </row>
    <row r="7553" spans="1:27" x14ac:dyDescent="0.25">
      <c r="A7553" t="s">
        <v>29</v>
      </c>
      <c r="B7553" t="s">
        <v>122</v>
      </c>
      <c r="C7553" t="s">
        <v>122</v>
      </c>
      <c r="D7553" t="s">
        <v>31</v>
      </c>
      <c r="E7553" t="s">
        <v>32</v>
      </c>
      <c r="G7553">
        <v>17110020</v>
      </c>
      <c r="H7553">
        <v>48.118645999999998</v>
      </c>
      <c r="I7553">
        <v>-123.14769699999999</v>
      </c>
      <c r="J7553" t="s">
        <v>33</v>
      </c>
      <c r="L7553" t="s">
        <v>1544</v>
      </c>
      <c r="M7553" s="1">
        <v>38958</v>
      </c>
      <c r="O7553" t="s">
        <v>35</v>
      </c>
      <c r="P7553" t="s">
        <v>36</v>
      </c>
      <c r="Q7553" t="s">
        <v>36</v>
      </c>
      <c r="T7553" t="s">
        <v>1053</v>
      </c>
      <c r="U7553" t="s">
        <v>38</v>
      </c>
      <c r="V7553" t="s">
        <v>39</v>
      </c>
      <c r="X7553">
        <v>5.9</v>
      </c>
      <c r="Y7553" t="s">
        <v>40</v>
      </c>
      <c r="Z7553" t="s">
        <v>41</v>
      </c>
      <c r="AA7553" t="s">
        <v>42</v>
      </c>
    </row>
    <row r="7554" spans="1:27" x14ac:dyDescent="0.25">
      <c r="A7554" t="s">
        <v>29</v>
      </c>
      <c r="B7554" t="s">
        <v>122</v>
      </c>
      <c r="C7554" t="s">
        <v>122</v>
      </c>
      <c r="D7554" t="s">
        <v>31</v>
      </c>
      <c r="E7554" t="s">
        <v>32</v>
      </c>
      <c r="G7554">
        <v>17110020</v>
      </c>
      <c r="H7554">
        <v>48.118645999999998</v>
      </c>
      <c r="I7554">
        <v>-123.14769699999999</v>
      </c>
      <c r="J7554" t="s">
        <v>33</v>
      </c>
      <c r="L7554" t="s">
        <v>1807</v>
      </c>
      <c r="M7554" s="1">
        <v>38972</v>
      </c>
      <c r="O7554" t="s">
        <v>35</v>
      </c>
      <c r="P7554" t="s">
        <v>36</v>
      </c>
      <c r="Q7554" t="s">
        <v>36</v>
      </c>
      <c r="T7554" t="s">
        <v>1053</v>
      </c>
      <c r="U7554" t="s">
        <v>38</v>
      </c>
      <c r="V7554" t="s">
        <v>39</v>
      </c>
      <c r="X7554">
        <v>6.2</v>
      </c>
      <c r="Y7554" t="s">
        <v>40</v>
      </c>
      <c r="Z7554" t="s">
        <v>41</v>
      </c>
      <c r="AA7554" t="s">
        <v>42</v>
      </c>
    </row>
    <row r="7555" spans="1:27" x14ac:dyDescent="0.25">
      <c r="A7555" t="s">
        <v>29</v>
      </c>
      <c r="B7555" t="s">
        <v>122</v>
      </c>
      <c r="C7555" t="s">
        <v>122</v>
      </c>
      <c r="D7555" t="s">
        <v>31</v>
      </c>
      <c r="E7555" t="s">
        <v>32</v>
      </c>
      <c r="G7555">
        <v>17110020</v>
      </c>
      <c r="H7555">
        <v>48.118645999999998</v>
      </c>
      <c r="I7555">
        <v>-123.14769699999999</v>
      </c>
      <c r="J7555" t="s">
        <v>33</v>
      </c>
      <c r="L7555" t="s">
        <v>1808</v>
      </c>
      <c r="M7555" s="1">
        <v>39020</v>
      </c>
      <c r="O7555" t="s">
        <v>35</v>
      </c>
      <c r="P7555" t="s">
        <v>36</v>
      </c>
      <c r="Q7555" t="s">
        <v>36</v>
      </c>
      <c r="T7555" t="s">
        <v>1053</v>
      </c>
      <c r="U7555" t="s">
        <v>38</v>
      </c>
      <c r="V7555" t="s">
        <v>39</v>
      </c>
      <c r="X7555">
        <v>0</v>
      </c>
      <c r="Y7555" t="s">
        <v>40</v>
      </c>
      <c r="Z7555" t="s">
        <v>41</v>
      </c>
      <c r="AA7555" t="s">
        <v>42</v>
      </c>
    </row>
    <row r="7556" spans="1:27" x14ac:dyDescent="0.25">
      <c r="A7556" t="s">
        <v>29</v>
      </c>
      <c r="B7556" t="s">
        <v>122</v>
      </c>
      <c r="C7556" t="s">
        <v>122</v>
      </c>
      <c r="D7556" t="s">
        <v>31</v>
      </c>
      <c r="E7556" t="s">
        <v>32</v>
      </c>
      <c r="G7556">
        <v>17110020</v>
      </c>
      <c r="H7556">
        <v>48.118645999999998</v>
      </c>
      <c r="I7556">
        <v>-123.14769699999999</v>
      </c>
      <c r="J7556" t="s">
        <v>33</v>
      </c>
      <c r="L7556" t="s">
        <v>1809</v>
      </c>
      <c r="M7556" s="1">
        <v>39154</v>
      </c>
      <c r="O7556" t="s">
        <v>35</v>
      </c>
      <c r="P7556" t="s">
        <v>36</v>
      </c>
      <c r="Q7556" t="s">
        <v>36</v>
      </c>
      <c r="T7556" t="s">
        <v>1053</v>
      </c>
      <c r="U7556" t="s">
        <v>38</v>
      </c>
      <c r="V7556" t="s">
        <v>39</v>
      </c>
      <c r="X7556">
        <v>73.900000000000006</v>
      </c>
      <c r="Y7556" t="s">
        <v>40</v>
      </c>
      <c r="Z7556" t="s">
        <v>41</v>
      </c>
      <c r="AA7556" t="s">
        <v>42</v>
      </c>
    </row>
    <row r="7557" spans="1:27" x14ac:dyDescent="0.25">
      <c r="A7557" t="s">
        <v>29</v>
      </c>
      <c r="B7557" t="s">
        <v>122</v>
      </c>
      <c r="C7557" t="s">
        <v>122</v>
      </c>
      <c r="D7557" t="s">
        <v>31</v>
      </c>
      <c r="E7557" t="s">
        <v>32</v>
      </c>
      <c r="G7557">
        <v>17110020</v>
      </c>
      <c r="H7557">
        <v>48.118645999999998</v>
      </c>
      <c r="I7557">
        <v>-123.14769699999999</v>
      </c>
      <c r="J7557" t="s">
        <v>33</v>
      </c>
      <c r="L7557" t="s">
        <v>1810</v>
      </c>
      <c r="M7557" s="1">
        <v>39196</v>
      </c>
      <c r="O7557" t="s">
        <v>35</v>
      </c>
      <c r="P7557" t="s">
        <v>36</v>
      </c>
      <c r="Q7557" t="s">
        <v>36</v>
      </c>
      <c r="T7557" t="s">
        <v>1053</v>
      </c>
      <c r="U7557" t="s">
        <v>38</v>
      </c>
      <c r="V7557" t="s">
        <v>39</v>
      </c>
      <c r="X7557">
        <v>4.4000000000000004</v>
      </c>
      <c r="Y7557" t="s">
        <v>40</v>
      </c>
      <c r="Z7557" t="s">
        <v>41</v>
      </c>
      <c r="AA7557" t="s">
        <v>42</v>
      </c>
    </row>
    <row r="7558" spans="1:27" x14ac:dyDescent="0.25">
      <c r="A7558" t="s">
        <v>29</v>
      </c>
      <c r="B7558" t="s">
        <v>122</v>
      </c>
      <c r="C7558" t="s">
        <v>122</v>
      </c>
      <c r="D7558" t="s">
        <v>31</v>
      </c>
      <c r="E7558" t="s">
        <v>32</v>
      </c>
      <c r="G7558">
        <v>17110020</v>
      </c>
      <c r="H7558">
        <v>48.118645999999998</v>
      </c>
      <c r="I7558">
        <v>-123.14769699999999</v>
      </c>
      <c r="J7558" t="s">
        <v>33</v>
      </c>
      <c r="L7558" t="s">
        <v>1811</v>
      </c>
      <c r="M7558" s="1">
        <v>39224</v>
      </c>
      <c r="O7558" t="s">
        <v>35</v>
      </c>
      <c r="P7558" t="s">
        <v>36</v>
      </c>
      <c r="Q7558" t="s">
        <v>36</v>
      </c>
      <c r="T7558" t="s">
        <v>1053</v>
      </c>
      <c r="U7558" t="s">
        <v>38</v>
      </c>
      <c r="V7558" t="s">
        <v>39</v>
      </c>
      <c r="X7558">
        <v>3</v>
      </c>
      <c r="Y7558" t="s">
        <v>40</v>
      </c>
      <c r="Z7558" t="s">
        <v>41</v>
      </c>
      <c r="AA7558" t="s">
        <v>42</v>
      </c>
    </row>
    <row r="7559" spans="1:27" x14ac:dyDescent="0.25">
      <c r="A7559" t="s">
        <v>29</v>
      </c>
      <c r="B7559" t="s">
        <v>122</v>
      </c>
      <c r="C7559" t="s">
        <v>122</v>
      </c>
      <c r="D7559" t="s">
        <v>31</v>
      </c>
      <c r="E7559" t="s">
        <v>32</v>
      </c>
      <c r="G7559">
        <v>17110020</v>
      </c>
      <c r="H7559">
        <v>48.118645999999998</v>
      </c>
      <c r="I7559">
        <v>-123.14769699999999</v>
      </c>
      <c r="J7559" t="s">
        <v>33</v>
      </c>
      <c r="L7559" t="s">
        <v>1213</v>
      </c>
      <c r="M7559" s="1">
        <v>39315</v>
      </c>
      <c r="O7559" t="s">
        <v>35</v>
      </c>
      <c r="P7559" t="s">
        <v>36</v>
      </c>
      <c r="Q7559" t="s">
        <v>36</v>
      </c>
      <c r="T7559" t="s">
        <v>1053</v>
      </c>
      <c r="U7559" t="s">
        <v>38</v>
      </c>
      <c r="V7559" t="s">
        <v>39</v>
      </c>
      <c r="X7559">
        <v>4.7930000000000001</v>
      </c>
      <c r="Y7559" t="s">
        <v>40</v>
      </c>
      <c r="Z7559" t="s">
        <v>41</v>
      </c>
      <c r="AA7559" t="s">
        <v>42</v>
      </c>
    </row>
    <row r="7560" spans="1:27" x14ac:dyDescent="0.25">
      <c r="A7560" t="s">
        <v>29</v>
      </c>
      <c r="B7560" t="s">
        <v>122</v>
      </c>
      <c r="C7560" t="s">
        <v>122</v>
      </c>
      <c r="D7560" t="s">
        <v>31</v>
      </c>
      <c r="E7560" t="s">
        <v>32</v>
      </c>
      <c r="G7560">
        <v>17110020</v>
      </c>
      <c r="H7560">
        <v>48.118645999999998</v>
      </c>
      <c r="I7560">
        <v>-123.14769699999999</v>
      </c>
      <c r="J7560" t="s">
        <v>33</v>
      </c>
      <c r="L7560" t="s">
        <v>1157</v>
      </c>
      <c r="M7560" s="1">
        <v>39343</v>
      </c>
      <c r="O7560" t="s">
        <v>35</v>
      </c>
      <c r="P7560" t="s">
        <v>36</v>
      </c>
      <c r="Q7560" t="s">
        <v>36</v>
      </c>
      <c r="T7560" t="s">
        <v>1053</v>
      </c>
      <c r="U7560" t="s">
        <v>38</v>
      </c>
      <c r="V7560" t="s">
        <v>39</v>
      </c>
      <c r="X7560">
        <v>6.7830000000000004</v>
      </c>
      <c r="Y7560" t="s">
        <v>40</v>
      </c>
      <c r="Z7560" t="s">
        <v>41</v>
      </c>
      <c r="AA7560" t="s">
        <v>42</v>
      </c>
    </row>
    <row r="7561" spans="1:27" x14ac:dyDescent="0.25">
      <c r="A7561" t="s">
        <v>29</v>
      </c>
      <c r="B7561" t="s">
        <v>122</v>
      </c>
      <c r="C7561" t="s">
        <v>122</v>
      </c>
      <c r="D7561" t="s">
        <v>31</v>
      </c>
      <c r="E7561" t="s">
        <v>32</v>
      </c>
      <c r="G7561">
        <v>17110020</v>
      </c>
      <c r="H7561">
        <v>48.118645999999998</v>
      </c>
      <c r="I7561">
        <v>-123.14769699999999</v>
      </c>
      <c r="J7561" t="s">
        <v>33</v>
      </c>
      <c r="L7561" t="s">
        <v>1812</v>
      </c>
      <c r="M7561" s="1">
        <v>39399</v>
      </c>
      <c r="O7561" t="s">
        <v>35</v>
      </c>
      <c r="P7561" t="s">
        <v>36</v>
      </c>
      <c r="Q7561" t="s">
        <v>36</v>
      </c>
      <c r="T7561" t="s">
        <v>1053</v>
      </c>
      <c r="U7561" t="s">
        <v>38</v>
      </c>
      <c r="V7561" t="s">
        <v>39</v>
      </c>
      <c r="X7561">
        <v>10.7</v>
      </c>
      <c r="Y7561" t="s">
        <v>40</v>
      </c>
      <c r="Z7561" t="s">
        <v>41</v>
      </c>
      <c r="AA7561" t="s">
        <v>42</v>
      </c>
    </row>
    <row r="7562" spans="1:27" x14ac:dyDescent="0.25">
      <c r="A7562" t="s">
        <v>29</v>
      </c>
      <c r="B7562" t="s">
        <v>660</v>
      </c>
      <c r="C7562" t="s">
        <v>660</v>
      </c>
      <c r="D7562" t="s">
        <v>31</v>
      </c>
      <c r="E7562" t="s">
        <v>32</v>
      </c>
      <c r="G7562">
        <v>17110020</v>
      </c>
      <c r="H7562">
        <v>48.068863899999997</v>
      </c>
      <c r="I7562">
        <v>-123.1571022</v>
      </c>
      <c r="J7562" t="s">
        <v>33</v>
      </c>
      <c r="L7562" t="s">
        <v>1813</v>
      </c>
      <c r="M7562" s="1">
        <v>38904</v>
      </c>
      <c r="O7562" t="s">
        <v>35</v>
      </c>
      <c r="P7562" t="s">
        <v>36</v>
      </c>
      <c r="Q7562" t="s">
        <v>36</v>
      </c>
      <c r="T7562" t="s">
        <v>1053</v>
      </c>
      <c r="U7562" t="s">
        <v>38</v>
      </c>
      <c r="V7562" t="s">
        <v>39</v>
      </c>
      <c r="X7562">
        <v>0</v>
      </c>
      <c r="Y7562" t="s">
        <v>40</v>
      </c>
      <c r="Z7562" t="s">
        <v>41</v>
      </c>
      <c r="AA7562" t="s">
        <v>42</v>
      </c>
    </row>
    <row r="7563" spans="1:27" x14ac:dyDescent="0.25">
      <c r="A7563" t="s">
        <v>29</v>
      </c>
      <c r="B7563" t="s">
        <v>660</v>
      </c>
      <c r="C7563" t="s">
        <v>660</v>
      </c>
      <c r="D7563" t="s">
        <v>31</v>
      </c>
      <c r="E7563" t="s">
        <v>32</v>
      </c>
      <c r="G7563">
        <v>17110020</v>
      </c>
      <c r="H7563">
        <v>48.068863899999997</v>
      </c>
      <c r="I7563">
        <v>-123.1571022</v>
      </c>
      <c r="J7563" t="s">
        <v>33</v>
      </c>
      <c r="L7563" t="s">
        <v>1561</v>
      </c>
      <c r="M7563" s="1">
        <v>38958</v>
      </c>
      <c r="O7563" t="s">
        <v>35</v>
      </c>
      <c r="P7563" t="s">
        <v>36</v>
      </c>
      <c r="Q7563" t="s">
        <v>36</v>
      </c>
      <c r="T7563" t="s">
        <v>1053</v>
      </c>
      <c r="U7563" t="s">
        <v>38</v>
      </c>
      <c r="V7563" t="s">
        <v>39</v>
      </c>
      <c r="X7563">
        <v>5.0999999999999996</v>
      </c>
      <c r="Y7563" t="s">
        <v>40</v>
      </c>
      <c r="Z7563" t="s">
        <v>41</v>
      </c>
      <c r="AA7563" t="s">
        <v>42</v>
      </c>
    </row>
    <row r="7564" spans="1:27" x14ac:dyDescent="0.25">
      <c r="A7564" t="s">
        <v>29</v>
      </c>
      <c r="B7564" t="s">
        <v>660</v>
      </c>
      <c r="C7564" t="s">
        <v>660</v>
      </c>
      <c r="D7564" t="s">
        <v>31</v>
      </c>
      <c r="E7564" t="s">
        <v>32</v>
      </c>
      <c r="G7564">
        <v>17110020</v>
      </c>
      <c r="H7564">
        <v>48.068863899999997</v>
      </c>
      <c r="I7564">
        <v>-123.1571022</v>
      </c>
      <c r="J7564" t="s">
        <v>33</v>
      </c>
      <c r="L7564" t="s">
        <v>1540</v>
      </c>
      <c r="M7564" s="1">
        <v>38855</v>
      </c>
      <c r="O7564" t="s">
        <v>35</v>
      </c>
      <c r="P7564" t="s">
        <v>36</v>
      </c>
      <c r="Q7564" t="s">
        <v>36</v>
      </c>
      <c r="T7564" t="s">
        <v>1053</v>
      </c>
      <c r="U7564" t="s">
        <v>38</v>
      </c>
      <c r="V7564" t="s">
        <v>39</v>
      </c>
      <c r="X7564">
        <v>46.8</v>
      </c>
      <c r="Y7564" t="s">
        <v>40</v>
      </c>
      <c r="Z7564" t="s">
        <v>41</v>
      </c>
      <c r="AA7564" t="s">
        <v>42</v>
      </c>
    </row>
    <row r="7565" spans="1:27" x14ac:dyDescent="0.25">
      <c r="A7565" t="s">
        <v>29</v>
      </c>
      <c r="B7565" t="s">
        <v>820</v>
      </c>
      <c r="C7565" t="s">
        <v>820</v>
      </c>
      <c r="D7565" t="s">
        <v>31</v>
      </c>
      <c r="E7565" t="s">
        <v>32</v>
      </c>
      <c r="G7565">
        <v>17110020</v>
      </c>
      <c r="H7565">
        <v>48.014113500000001</v>
      </c>
      <c r="I7565">
        <v>-123.1330282</v>
      </c>
      <c r="J7565" t="s">
        <v>33</v>
      </c>
      <c r="L7565" t="s">
        <v>1814</v>
      </c>
      <c r="M7565" s="1">
        <v>38693</v>
      </c>
      <c r="O7565" t="s">
        <v>35</v>
      </c>
      <c r="P7565" t="s">
        <v>36</v>
      </c>
      <c r="Q7565" t="s">
        <v>36</v>
      </c>
      <c r="T7565" t="s">
        <v>1053</v>
      </c>
      <c r="U7565" t="s">
        <v>38</v>
      </c>
      <c r="V7565" t="s">
        <v>39</v>
      </c>
      <c r="X7565">
        <v>43.9</v>
      </c>
      <c r="Y7565" t="s">
        <v>40</v>
      </c>
      <c r="Z7565" t="s">
        <v>41</v>
      </c>
      <c r="AA7565" t="s">
        <v>42</v>
      </c>
    </row>
    <row r="7566" spans="1:27" x14ac:dyDescent="0.25">
      <c r="A7566" t="s">
        <v>29</v>
      </c>
      <c r="B7566" t="s">
        <v>820</v>
      </c>
      <c r="C7566" t="s">
        <v>820</v>
      </c>
      <c r="D7566" t="s">
        <v>31</v>
      </c>
      <c r="E7566" t="s">
        <v>32</v>
      </c>
      <c r="G7566">
        <v>17110020</v>
      </c>
      <c r="H7566">
        <v>48.014113500000001</v>
      </c>
      <c r="I7566">
        <v>-123.1330282</v>
      </c>
      <c r="J7566" t="s">
        <v>33</v>
      </c>
      <c r="L7566" t="s">
        <v>1815</v>
      </c>
      <c r="M7566" s="1">
        <v>38726</v>
      </c>
      <c r="O7566" t="s">
        <v>35</v>
      </c>
      <c r="P7566" t="s">
        <v>36</v>
      </c>
      <c r="Q7566" t="s">
        <v>36</v>
      </c>
      <c r="T7566" t="s">
        <v>1053</v>
      </c>
      <c r="U7566" t="s">
        <v>38</v>
      </c>
      <c r="V7566" t="s">
        <v>39</v>
      </c>
      <c r="X7566">
        <v>24.73</v>
      </c>
      <c r="Y7566" t="s">
        <v>40</v>
      </c>
      <c r="Z7566" t="s">
        <v>41</v>
      </c>
      <c r="AA7566" t="s">
        <v>42</v>
      </c>
    </row>
    <row r="7567" spans="1:27" x14ac:dyDescent="0.25">
      <c r="A7567" t="s">
        <v>29</v>
      </c>
      <c r="B7567" t="s">
        <v>820</v>
      </c>
      <c r="C7567" t="s">
        <v>820</v>
      </c>
      <c r="D7567" t="s">
        <v>31</v>
      </c>
      <c r="E7567" t="s">
        <v>32</v>
      </c>
      <c r="G7567">
        <v>17110020</v>
      </c>
      <c r="H7567">
        <v>48.014113500000001</v>
      </c>
      <c r="I7567">
        <v>-123.1330282</v>
      </c>
      <c r="J7567" t="s">
        <v>33</v>
      </c>
      <c r="L7567" t="s">
        <v>1508</v>
      </c>
      <c r="M7567" s="1">
        <v>38889</v>
      </c>
      <c r="O7567" t="s">
        <v>35</v>
      </c>
      <c r="P7567" t="s">
        <v>36</v>
      </c>
      <c r="Q7567" t="s">
        <v>36</v>
      </c>
      <c r="T7567" t="s">
        <v>1053</v>
      </c>
      <c r="U7567" t="s">
        <v>38</v>
      </c>
      <c r="V7567" t="s">
        <v>39</v>
      </c>
      <c r="X7567">
        <v>4.2</v>
      </c>
      <c r="Y7567" t="s">
        <v>40</v>
      </c>
      <c r="Z7567" t="s">
        <v>41</v>
      </c>
      <c r="AA7567" t="s">
        <v>42</v>
      </c>
    </row>
    <row r="7568" spans="1:27" x14ac:dyDescent="0.25">
      <c r="A7568" t="s">
        <v>29</v>
      </c>
      <c r="B7568" t="s">
        <v>135</v>
      </c>
      <c r="C7568" t="s">
        <v>135</v>
      </c>
      <c r="D7568" t="s">
        <v>31</v>
      </c>
      <c r="E7568" t="s">
        <v>32</v>
      </c>
      <c r="G7568">
        <v>17110020</v>
      </c>
      <c r="H7568">
        <v>48.108771099999998</v>
      </c>
      <c r="I7568">
        <v>-123.1628735</v>
      </c>
      <c r="J7568" t="s">
        <v>33</v>
      </c>
      <c r="L7568" t="s">
        <v>1816</v>
      </c>
      <c r="M7568" s="1">
        <v>38855</v>
      </c>
      <c r="O7568" t="s">
        <v>35</v>
      </c>
      <c r="P7568" t="s">
        <v>36</v>
      </c>
      <c r="Q7568" t="s">
        <v>36</v>
      </c>
      <c r="T7568" t="s">
        <v>1053</v>
      </c>
      <c r="U7568" t="s">
        <v>38</v>
      </c>
      <c r="V7568" t="s">
        <v>39</v>
      </c>
      <c r="X7568">
        <v>36.5</v>
      </c>
      <c r="Y7568" t="s">
        <v>40</v>
      </c>
      <c r="Z7568" t="s">
        <v>41</v>
      </c>
      <c r="AA7568" t="s">
        <v>42</v>
      </c>
    </row>
    <row r="7569" spans="1:27" x14ac:dyDescent="0.25">
      <c r="A7569" t="s">
        <v>29</v>
      </c>
      <c r="B7569" t="s">
        <v>135</v>
      </c>
      <c r="C7569" t="s">
        <v>135</v>
      </c>
      <c r="D7569" t="s">
        <v>31</v>
      </c>
      <c r="E7569" t="s">
        <v>32</v>
      </c>
      <c r="G7569">
        <v>17110020</v>
      </c>
      <c r="H7569">
        <v>48.108771099999998</v>
      </c>
      <c r="I7569">
        <v>-123.1628735</v>
      </c>
      <c r="J7569" t="s">
        <v>33</v>
      </c>
      <c r="L7569" t="s">
        <v>1817</v>
      </c>
      <c r="M7569" s="1">
        <v>38889</v>
      </c>
      <c r="O7569" t="s">
        <v>35</v>
      </c>
      <c r="P7569" t="s">
        <v>36</v>
      </c>
      <c r="Q7569" t="s">
        <v>36</v>
      </c>
      <c r="T7569" t="s">
        <v>1053</v>
      </c>
      <c r="U7569" t="s">
        <v>38</v>
      </c>
      <c r="V7569" t="s">
        <v>39</v>
      </c>
      <c r="X7569">
        <v>0.5</v>
      </c>
      <c r="Y7569" t="s">
        <v>40</v>
      </c>
      <c r="Z7569" t="s">
        <v>41</v>
      </c>
      <c r="AA7569" t="s">
        <v>42</v>
      </c>
    </row>
    <row r="7570" spans="1:27" x14ac:dyDescent="0.25">
      <c r="A7570" t="s">
        <v>29</v>
      </c>
      <c r="B7570" t="s">
        <v>135</v>
      </c>
      <c r="C7570" t="s">
        <v>135</v>
      </c>
      <c r="D7570" t="s">
        <v>31</v>
      </c>
      <c r="E7570" t="s">
        <v>32</v>
      </c>
      <c r="G7570">
        <v>17110020</v>
      </c>
      <c r="H7570">
        <v>48.108771099999998</v>
      </c>
      <c r="I7570">
        <v>-123.1628735</v>
      </c>
      <c r="J7570" t="s">
        <v>33</v>
      </c>
      <c r="L7570" t="s">
        <v>1151</v>
      </c>
      <c r="M7570" s="1">
        <v>38904</v>
      </c>
      <c r="O7570" t="s">
        <v>35</v>
      </c>
      <c r="P7570" t="s">
        <v>36</v>
      </c>
      <c r="Q7570" t="s">
        <v>36</v>
      </c>
      <c r="T7570" t="s">
        <v>1053</v>
      </c>
      <c r="U7570" t="s">
        <v>38</v>
      </c>
      <c r="V7570" t="s">
        <v>39</v>
      </c>
      <c r="X7570">
        <v>2</v>
      </c>
      <c r="Y7570" t="s">
        <v>40</v>
      </c>
      <c r="Z7570" t="s">
        <v>41</v>
      </c>
      <c r="AA7570" t="s">
        <v>42</v>
      </c>
    </row>
    <row r="7571" spans="1:27" x14ac:dyDescent="0.25">
      <c r="A7571" t="s">
        <v>29</v>
      </c>
      <c r="B7571" t="s">
        <v>135</v>
      </c>
      <c r="C7571" t="s">
        <v>135</v>
      </c>
      <c r="D7571" t="s">
        <v>31</v>
      </c>
      <c r="E7571" t="s">
        <v>32</v>
      </c>
      <c r="G7571">
        <v>17110020</v>
      </c>
      <c r="H7571">
        <v>48.108771099999998</v>
      </c>
      <c r="I7571">
        <v>-123.1628735</v>
      </c>
      <c r="J7571" t="s">
        <v>33</v>
      </c>
      <c r="L7571" t="s">
        <v>1819</v>
      </c>
      <c r="M7571" s="1">
        <v>38972</v>
      </c>
      <c r="O7571" t="s">
        <v>35</v>
      </c>
      <c r="P7571" t="s">
        <v>36</v>
      </c>
      <c r="Q7571" t="s">
        <v>36</v>
      </c>
      <c r="T7571" t="s">
        <v>1053</v>
      </c>
      <c r="U7571" t="s">
        <v>38</v>
      </c>
      <c r="V7571" t="s">
        <v>39</v>
      </c>
      <c r="X7571">
        <v>0.6</v>
      </c>
      <c r="Y7571" t="s">
        <v>40</v>
      </c>
      <c r="Z7571" t="s">
        <v>41</v>
      </c>
      <c r="AA7571" t="s">
        <v>42</v>
      </c>
    </row>
    <row r="7572" spans="1:27" x14ac:dyDescent="0.25">
      <c r="A7572" t="s">
        <v>29</v>
      </c>
      <c r="B7572" t="s">
        <v>137</v>
      </c>
      <c r="C7572" t="s">
        <v>137</v>
      </c>
      <c r="D7572" t="s">
        <v>31</v>
      </c>
      <c r="E7572" t="s">
        <v>32</v>
      </c>
      <c r="G7572">
        <v>17110020</v>
      </c>
      <c r="H7572">
        <v>48.148353100000001</v>
      </c>
      <c r="I7572">
        <v>-123.12632549999999</v>
      </c>
      <c r="J7572" t="s">
        <v>33</v>
      </c>
      <c r="L7572" t="s">
        <v>1820</v>
      </c>
      <c r="M7572" s="1">
        <v>39041</v>
      </c>
      <c r="O7572" t="s">
        <v>35</v>
      </c>
      <c r="P7572" t="s">
        <v>36</v>
      </c>
      <c r="Q7572" t="s">
        <v>36</v>
      </c>
      <c r="T7572" t="s">
        <v>1053</v>
      </c>
      <c r="U7572" t="s">
        <v>38</v>
      </c>
      <c r="V7572" t="s">
        <v>39</v>
      </c>
      <c r="X7572">
        <v>63.3</v>
      </c>
      <c r="Y7572" t="s">
        <v>40</v>
      </c>
      <c r="Z7572" t="s">
        <v>41</v>
      </c>
      <c r="AA7572" t="s">
        <v>42</v>
      </c>
    </row>
    <row r="7573" spans="1:27" x14ac:dyDescent="0.25">
      <c r="A7573" t="s">
        <v>29</v>
      </c>
      <c r="B7573" t="s">
        <v>175</v>
      </c>
      <c r="C7573" t="s">
        <v>175</v>
      </c>
      <c r="D7573" t="s">
        <v>31</v>
      </c>
      <c r="E7573" t="s">
        <v>32</v>
      </c>
      <c r="G7573">
        <v>17110020</v>
      </c>
      <c r="H7573">
        <v>48.135288299999999</v>
      </c>
      <c r="I7573">
        <v>-123.15414029999999</v>
      </c>
      <c r="J7573" t="s">
        <v>33</v>
      </c>
      <c r="L7573" t="s">
        <v>1821</v>
      </c>
      <c r="M7573" s="1">
        <v>39121</v>
      </c>
      <c r="O7573" t="s">
        <v>35</v>
      </c>
      <c r="P7573" t="s">
        <v>36</v>
      </c>
      <c r="Q7573" t="s">
        <v>36</v>
      </c>
      <c r="T7573" t="s">
        <v>1053</v>
      </c>
      <c r="U7573" t="s">
        <v>38</v>
      </c>
      <c r="V7573" t="s">
        <v>39</v>
      </c>
      <c r="X7573">
        <v>1441.3</v>
      </c>
      <c r="Y7573" t="s">
        <v>40</v>
      </c>
      <c r="Z7573" t="s">
        <v>41</v>
      </c>
      <c r="AA7573" t="s">
        <v>42</v>
      </c>
    </row>
    <row r="7574" spans="1:27" x14ac:dyDescent="0.25">
      <c r="A7574" t="s">
        <v>29</v>
      </c>
      <c r="B7574" t="s">
        <v>175</v>
      </c>
      <c r="C7574" t="s">
        <v>175</v>
      </c>
      <c r="D7574" t="s">
        <v>31</v>
      </c>
      <c r="E7574" t="s">
        <v>32</v>
      </c>
      <c r="G7574">
        <v>17110020</v>
      </c>
      <c r="H7574">
        <v>48.135288299999999</v>
      </c>
      <c r="I7574">
        <v>-123.15414029999999</v>
      </c>
      <c r="J7574" t="s">
        <v>33</v>
      </c>
      <c r="L7574" t="s">
        <v>1510</v>
      </c>
      <c r="M7574" s="1">
        <v>39154</v>
      </c>
      <c r="O7574" t="s">
        <v>35</v>
      </c>
      <c r="P7574" t="s">
        <v>36</v>
      </c>
      <c r="Q7574" t="s">
        <v>36</v>
      </c>
      <c r="T7574" t="s">
        <v>1053</v>
      </c>
      <c r="U7574" t="s">
        <v>38</v>
      </c>
      <c r="V7574" t="s">
        <v>39</v>
      </c>
      <c r="X7574">
        <v>1031.5</v>
      </c>
      <c r="Y7574" t="s">
        <v>40</v>
      </c>
      <c r="Z7574" t="s">
        <v>41</v>
      </c>
      <c r="AA7574" t="s">
        <v>42</v>
      </c>
    </row>
    <row r="7575" spans="1:27" x14ac:dyDescent="0.25">
      <c r="A7575" t="s">
        <v>29</v>
      </c>
      <c r="B7575" t="s">
        <v>137</v>
      </c>
      <c r="C7575" t="s">
        <v>137</v>
      </c>
      <c r="D7575" t="s">
        <v>31</v>
      </c>
      <c r="E7575" t="s">
        <v>32</v>
      </c>
      <c r="G7575">
        <v>17110020</v>
      </c>
      <c r="H7575">
        <v>48.148353100000001</v>
      </c>
      <c r="I7575">
        <v>-123.12632549999999</v>
      </c>
      <c r="J7575" t="s">
        <v>33</v>
      </c>
      <c r="L7575" t="s">
        <v>1153</v>
      </c>
      <c r="M7575" s="1">
        <v>39253</v>
      </c>
      <c r="O7575" t="s">
        <v>35</v>
      </c>
      <c r="P7575" t="s">
        <v>36</v>
      </c>
      <c r="Q7575" t="s">
        <v>36</v>
      </c>
      <c r="T7575" t="s">
        <v>1053</v>
      </c>
      <c r="U7575" t="s">
        <v>38</v>
      </c>
      <c r="V7575" t="s">
        <v>39</v>
      </c>
      <c r="X7575">
        <v>12.4</v>
      </c>
      <c r="Y7575" t="s">
        <v>40</v>
      </c>
      <c r="Z7575" t="s">
        <v>41</v>
      </c>
      <c r="AA7575" t="s">
        <v>42</v>
      </c>
    </row>
    <row r="7576" spans="1:27" x14ac:dyDescent="0.25">
      <c r="A7576" t="s">
        <v>29</v>
      </c>
      <c r="B7576" t="s">
        <v>137</v>
      </c>
      <c r="C7576" t="s">
        <v>137</v>
      </c>
      <c r="D7576" t="s">
        <v>31</v>
      </c>
      <c r="E7576" t="s">
        <v>32</v>
      </c>
      <c r="G7576">
        <v>17110020</v>
      </c>
      <c r="H7576">
        <v>48.148353100000001</v>
      </c>
      <c r="I7576">
        <v>-123.12632549999999</v>
      </c>
      <c r="J7576" t="s">
        <v>33</v>
      </c>
      <c r="L7576" t="s">
        <v>1459</v>
      </c>
      <c r="M7576" s="1">
        <v>39315</v>
      </c>
      <c r="O7576" t="s">
        <v>35</v>
      </c>
      <c r="P7576" t="s">
        <v>36</v>
      </c>
      <c r="Q7576" t="s">
        <v>36</v>
      </c>
      <c r="T7576" t="s">
        <v>1053</v>
      </c>
      <c r="U7576" t="s">
        <v>38</v>
      </c>
      <c r="V7576" t="s">
        <v>39</v>
      </c>
      <c r="X7576">
        <v>35.941000000000003</v>
      </c>
      <c r="Y7576" t="s">
        <v>40</v>
      </c>
      <c r="Z7576" t="s">
        <v>41</v>
      </c>
      <c r="AA7576" t="s">
        <v>42</v>
      </c>
    </row>
    <row r="7577" spans="1:27" x14ac:dyDescent="0.25">
      <c r="A7577" t="s">
        <v>29</v>
      </c>
      <c r="B7577" t="s">
        <v>137</v>
      </c>
      <c r="C7577" t="s">
        <v>137</v>
      </c>
      <c r="D7577" t="s">
        <v>31</v>
      </c>
      <c r="E7577" t="s">
        <v>32</v>
      </c>
      <c r="G7577">
        <v>17110020</v>
      </c>
      <c r="H7577">
        <v>48.148353100000001</v>
      </c>
      <c r="I7577">
        <v>-123.12632549999999</v>
      </c>
      <c r="J7577" t="s">
        <v>33</v>
      </c>
      <c r="L7577" t="s">
        <v>1822</v>
      </c>
      <c r="M7577" s="1">
        <v>39343</v>
      </c>
      <c r="O7577" t="s">
        <v>35</v>
      </c>
      <c r="P7577" t="s">
        <v>36</v>
      </c>
      <c r="Q7577" t="s">
        <v>36</v>
      </c>
      <c r="T7577" t="s">
        <v>1053</v>
      </c>
      <c r="U7577" t="s">
        <v>38</v>
      </c>
      <c r="V7577" t="s">
        <v>39</v>
      </c>
      <c r="X7577">
        <v>65.236999999999995</v>
      </c>
      <c r="Y7577" t="s">
        <v>40</v>
      </c>
      <c r="Z7577" t="s">
        <v>41</v>
      </c>
      <c r="AA7577" t="s">
        <v>42</v>
      </c>
    </row>
    <row r="7578" spans="1:27" x14ac:dyDescent="0.25">
      <c r="A7578" t="s">
        <v>29</v>
      </c>
      <c r="B7578" t="s">
        <v>151</v>
      </c>
      <c r="C7578" t="s">
        <v>151</v>
      </c>
      <c r="D7578" t="s">
        <v>31</v>
      </c>
      <c r="E7578" t="s">
        <v>32</v>
      </c>
      <c r="G7578">
        <v>17110020</v>
      </c>
      <c r="H7578">
        <v>48.143413199999998</v>
      </c>
      <c r="I7578">
        <v>-123.12868229999999</v>
      </c>
      <c r="J7578" t="s">
        <v>33</v>
      </c>
      <c r="L7578" t="s">
        <v>1202</v>
      </c>
      <c r="M7578" s="1">
        <v>38644</v>
      </c>
      <c r="O7578" t="s">
        <v>35</v>
      </c>
      <c r="P7578" t="s">
        <v>36</v>
      </c>
      <c r="Q7578" t="s">
        <v>36</v>
      </c>
      <c r="T7578" t="s">
        <v>1053</v>
      </c>
      <c r="U7578" t="s">
        <v>38</v>
      </c>
      <c r="V7578" t="s">
        <v>39</v>
      </c>
      <c r="X7578">
        <v>56.8</v>
      </c>
      <c r="Y7578" t="s">
        <v>40</v>
      </c>
      <c r="Z7578" t="s">
        <v>41</v>
      </c>
      <c r="AA7578" t="s">
        <v>42</v>
      </c>
    </row>
    <row r="7579" spans="1:27" x14ac:dyDescent="0.25">
      <c r="A7579" t="s">
        <v>29</v>
      </c>
      <c r="B7579" t="s">
        <v>820</v>
      </c>
      <c r="C7579" t="s">
        <v>820</v>
      </c>
      <c r="D7579" t="s">
        <v>31</v>
      </c>
      <c r="E7579" t="s">
        <v>32</v>
      </c>
      <c r="G7579">
        <v>17110020</v>
      </c>
      <c r="H7579">
        <v>48.014113500000001</v>
      </c>
      <c r="I7579">
        <v>-123.1330282</v>
      </c>
      <c r="J7579" t="s">
        <v>33</v>
      </c>
      <c r="L7579" t="s">
        <v>1824</v>
      </c>
      <c r="M7579" s="1">
        <v>39041</v>
      </c>
      <c r="O7579" t="s">
        <v>35</v>
      </c>
      <c r="P7579" t="s">
        <v>36</v>
      </c>
      <c r="Q7579" t="s">
        <v>36</v>
      </c>
      <c r="T7579" t="s">
        <v>1053</v>
      </c>
      <c r="U7579" t="s">
        <v>38</v>
      </c>
      <c r="V7579" t="s">
        <v>39</v>
      </c>
      <c r="X7579">
        <v>42</v>
      </c>
      <c r="Y7579" t="s">
        <v>40</v>
      </c>
      <c r="Z7579" t="s">
        <v>41</v>
      </c>
      <c r="AA7579" t="s">
        <v>42</v>
      </c>
    </row>
    <row r="7580" spans="1:27" x14ac:dyDescent="0.25">
      <c r="A7580" t="s">
        <v>29</v>
      </c>
      <c r="B7580" t="s">
        <v>175</v>
      </c>
      <c r="C7580" t="s">
        <v>175</v>
      </c>
      <c r="D7580" t="s">
        <v>31</v>
      </c>
      <c r="E7580" t="s">
        <v>32</v>
      </c>
      <c r="G7580">
        <v>17110020</v>
      </c>
      <c r="H7580">
        <v>48.135288299999999</v>
      </c>
      <c r="I7580">
        <v>-123.15414029999999</v>
      </c>
      <c r="J7580" t="s">
        <v>33</v>
      </c>
      <c r="L7580" t="s">
        <v>1825</v>
      </c>
      <c r="M7580" s="1">
        <v>39196</v>
      </c>
      <c r="O7580" t="s">
        <v>35</v>
      </c>
      <c r="P7580" t="s">
        <v>36</v>
      </c>
      <c r="Q7580" t="s">
        <v>36</v>
      </c>
      <c r="T7580" t="s">
        <v>1053</v>
      </c>
      <c r="U7580" t="s">
        <v>38</v>
      </c>
      <c r="V7580" t="s">
        <v>39</v>
      </c>
      <c r="X7580">
        <v>820.4</v>
      </c>
      <c r="Y7580" t="s">
        <v>40</v>
      </c>
      <c r="Z7580" t="s">
        <v>41</v>
      </c>
      <c r="AA7580" t="s">
        <v>42</v>
      </c>
    </row>
    <row r="7581" spans="1:27" x14ac:dyDescent="0.25">
      <c r="A7581" t="s">
        <v>29</v>
      </c>
      <c r="B7581" t="s">
        <v>175</v>
      </c>
      <c r="C7581" t="s">
        <v>175</v>
      </c>
      <c r="D7581" t="s">
        <v>31</v>
      </c>
      <c r="E7581" t="s">
        <v>32</v>
      </c>
      <c r="G7581">
        <v>17110020</v>
      </c>
      <c r="H7581">
        <v>48.135288299999999</v>
      </c>
      <c r="I7581">
        <v>-123.15414029999999</v>
      </c>
      <c r="J7581" t="s">
        <v>33</v>
      </c>
      <c r="L7581" t="s">
        <v>1826</v>
      </c>
      <c r="M7581" s="1">
        <v>39253</v>
      </c>
      <c r="O7581" t="s">
        <v>35</v>
      </c>
      <c r="P7581" t="s">
        <v>36</v>
      </c>
      <c r="Q7581" t="s">
        <v>36</v>
      </c>
      <c r="T7581" t="s">
        <v>1053</v>
      </c>
      <c r="U7581" t="s">
        <v>38</v>
      </c>
      <c r="V7581" t="s">
        <v>39</v>
      </c>
      <c r="X7581">
        <v>1263.5</v>
      </c>
      <c r="Y7581" t="s">
        <v>40</v>
      </c>
      <c r="Z7581" t="s">
        <v>41</v>
      </c>
      <c r="AA7581" t="s">
        <v>42</v>
      </c>
    </row>
    <row r="7582" spans="1:27" x14ac:dyDescent="0.25">
      <c r="A7582" t="s">
        <v>29</v>
      </c>
      <c r="B7582" t="s">
        <v>151</v>
      </c>
      <c r="C7582" t="s">
        <v>151</v>
      </c>
      <c r="D7582" t="s">
        <v>31</v>
      </c>
      <c r="E7582" t="s">
        <v>32</v>
      </c>
      <c r="G7582">
        <v>17110020</v>
      </c>
      <c r="H7582">
        <v>48.143413199999998</v>
      </c>
      <c r="I7582">
        <v>-123.12868229999999</v>
      </c>
      <c r="J7582" t="s">
        <v>33</v>
      </c>
      <c r="L7582" t="s">
        <v>1827</v>
      </c>
      <c r="M7582" s="1">
        <v>38785</v>
      </c>
      <c r="O7582" t="s">
        <v>35</v>
      </c>
      <c r="P7582" t="s">
        <v>36</v>
      </c>
      <c r="Q7582" t="s">
        <v>36</v>
      </c>
      <c r="T7582" t="s">
        <v>1053</v>
      </c>
      <c r="U7582" t="s">
        <v>38</v>
      </c>
      <c r="V7582" t="s">
        <v>39</v>
      </c>
      <c r="X7582">
        <v>52.527999999999999</v>
      </c>
      <c r="Y7582" t="s">
        <v>40</v>
      </c>
      <c r="Z7582" t="s">
        <v>41</v>
      </c>
      <c r="AA7582" t="s">
        <v>42</v>
      </c>
    </row>
    <row r="7583" spans="1:27" x14ac:dyDescent="0.25">
      <c r="A7583" t="s">
        <v>29</v>
      </c>
      <c r="B7583" t="s">
        <v>151</v>
      </c>
      <c r="C7583" t="s">
        <v>151</v>
      </c>
      <c r="D7583" t="s">
        <v>31</v>
      </c>
      <c r="E7583" t="s">
        <v>32</v>
      </c>
      <c r="G7583">
        <v>17110020</v>
      </c>
      <c r="H7583">
        <v>48.143413199999998</v>
      </c>
      <c r="I7583">
        <v>-123.12868229999999</v>
      </c>
      <c r="J7583" t="s">
        <v>33</v>
      </c>
      <c r="L7583" t="s">
        <v>1828</v>
      </c>
      <c r="M7583" s="1">
        <v>38812</v>
      </c>
      <c r="O7583" t="s">
        <v>35</v>
      </c>
      <c r="P7583" t="s">
        <v>36</v>
      </c>
      <c r="Q7583" t="s">
        <v>36</v>
      </c>
      <c r="T7583" t="s">
        <v>1053</v>
      </c>
      <c r="U7583" t="s">
        <v>38</v>
      </c>
      <c r="V7583" t="s">
        <v>39</v>
      </c>
      <c r="X7583">
        <v>27.338000000000001</v>
      </c>
      <c r="Y7583" t="s">
        <v>40</v>
      </c>
      <c r="Z7583" t="s">
        <v>41</v>
      </c>
      <c r="AA7583" t="s">
        <v>42</v>
      </c>
    </row>
    <row r="7584" spans="1:27" x14ac:dyDescent="0.25">
      <c r="A7584" t="s">
        <v>29</v>
      </c>
      <c r="B7584" t="s">
        <v>151</v>
      </c>
      <c r="C7584" t="s">
        <v>151</v>
      </c>
      <c r="D7584" t="s">
        <v>31</v>
      </c>
      <c r="E7584" t="s">
        <v>32</v>
      </c>
      <c r="G7584">
        <v>17110020</v>
      </c>
      <c r="H7584">
        <v>48.143413199999998</v>
      </c>
      <c r="I7584">
        <v>-123.12868229999999</v>
      </c>
      <c r="J7584" t="s">
        <v>33</v>
      </c>
      <c r="L7584" t="s">
        <v>1830</v>
      </c>
      <c r="M7584" s="1">
        <v>39041</v>
      </c>
      <c r="O7584" t="s">
        <v>35</v>
      </c>
      <c r="P7584" t="s">
        <v>36</v>
      </c>
      <c r="Q7584" t="s">
        <v>36</v>
      </c>
      <c r="T7584" t="s">
        <v>1053</v>
      </c>
      <c r="U7584" t="s">
        <v>38</v>
      </c>
      <c r="V7584" t="s">
        <v>39</v>
      </c>
      <c r="X7584">
        <v>60.1</v>
      </c>
      <c r="Y7584" t="s">
        <v>40</v>
      </c>
      <c r="Z7584" t="s">
        <v>41</v>
      </c>
      <c r="AA7584" t="s">
        <v>42</v>
      </c>
    </row>
    <row r="7585" spans="1:27" x14ac:dyDescent="0.25">
      <c r="A7585" t="s">
        <v>29</v>
      </c>
      <c r="B7585" t="s">
        <v>151</v>
      </c>
      <c r="C7585" t="s">
        <v>151</v>
      </c>
      <c r="D7585" t="s">
        <v>31</v>
      </c>
      <c r="E7585" t="s">
        <v>32</v>
      </c>
      <c r="G7585">
        <v>17110020</v>
      </c>
      <c r="H7585">
        <v>48.143413199999998</v>
      </c>
      <c r="I7585">
        <v>-123.12868229999999</v>
      </c>
      <c r="J7585" t="s">
        <v>33</v>
      </c>
      <c r="L7585" t="s">
        <v>1831</v>
      </c>
      <c r="M7585" s="1">
        <v>39121</v>
      </c>
      <c r="O7585" t="s">
        <v>35</v>
      </c>
      <c r="P7585" t="s">
        <v>36</v>
      </c>
      <c r="Q7585" t="s">
        <v>36</v>
      </c>
      <c r="T7585" t="s">
        <v>1053</v>
      </c>
      <c r="U7585" t="s">
        <v>38</v>
      </c>
      <c r="V7585" t="s">
        <v>39</v>
      </c>
      <c r="X7585">
        <v>80.3</v>
      </c>
      <c r="Y7585" t="s">
        <v>40</v>
      </c>
      <c r="Z7585" t="s">
        <v>41</v>
      </c>
      <c r="AA7585" t="s">
        <v>42</v>
      </c>
    </row>
    <row r="7586" spans="1:27" x14ac:dyDescent="0.25">
      <c r="A7586" t="s">
        <v>29</v>
      </c>
      <c r="B7586" t="s">
        <v>151</v>
      </c>
      <c r="C7586" t="s">
        <v>151</v>
      </c>
      <c r="D7586" t="s">
        <v>31</v>
      </c>
      <c r="E7586" t="s">
        <v>32</v>
      </c>
      <c r="G7586">
        <v>17110020</v>
      </c>
      <c r="H7586">
        <v>48.143413199999998</v>
      </c>
      <c r="I7586">
        <v>-123.12868229999999</v>
      </c>
      <c r="J7586" t="s">
        <v>33</v>
      </c>
      <c r="L7586" t="s">
        <v>1832</v>
      </c>
      <c r="M7586" s="1">
        <v>39196</v>
      </c>
      <c r="O7586" t="s">
        <v>35</v>
      </c>
      <c r="P7586" t="s">
        <v>36</v>
      </c>
      <c r="Q7586" t="s">
        <v>36</v>
      </c>
      <c r="T7586" t="s">
        <v>1053</v>
      </c>
      <c r="U7586" t="s">
        <v>38</v>
      </c>
      <c r="V7586" t="s">
        <v>39</v>
      </c>
      <c r="X7586">
        <v>32.6</v>
      </c>
      <c r="Y7586" t="s">
        <v>40</v>
      </c>
      <c r="Z7586" t="s">
        <v>41</v>
      </c>
      <c r="AA7586" t="s">
        <v>42</v>
      </c>
    </row>
    <row r="7587" spans="1:27" x14ac:dyDescent="0.25">
      <c r="A7587" t="s">
        <v>29</v>
      </c>
      <c r="B7587" t="s">
        <v>151</v>
      </c>
      <c r="C7587" t="s">
        <v>151</v>
      </c>
      <c r="D7587" t="s">
        <v>31</v>
      </c>
      <c r="E7587" t="s">
        <v>32</v>
      </c>
      <c r="G7587">
        <v>17110020</v>
      </c>
      <c r="H7587">
        <v>48.143413199999998</v>
      </c>
      <c r="I7587">
        <v>-123.12868229999999</v>
      </c>
      <c r="J7587" t="s">
        <v>33</v>
      </c>
      <c r="L7587" t="s">
        <v>1833</v>
      </c>
      <c r="M7587" s="1">
        <v>39224</v>
      </c>
      <c r="O7587" t="s">
        <v>35</v>
      </c>
      <c r="P7587" t="s">
        <v>36</v>
      </c>
      <c r="Q7587" t="s">
        <v>36</v>
      </c>
      <c r="T7587" t="s">
        <v>1053</v>
      </c>
      <c r="U7587" t="s">
        <v>38</v>
      </c>
      <c r="V7587" t="s">
        <v>39</v>
      </c>
      <c r="X7587">
        <v>20.100000000000001</v>
      </c>
      <c r="Y7587" t="s">
        <v>40</v>
      </c>
      <c r="Z7587" t="s">
        <v>41</v>
      </c>
      <c r="AA7587" t="s">
        <v>42</v>
      </c>
    </row>
    <row r="7588" spans="1:27" x14ac:dyDescent="0.25">
      <c r="A7588" t="s">
        <v>29</v>
      </c>
      <c r="B7588" t="s">
        <v>151</v>
      </c>
      <c r="C7588" t="s">
        <v>151</v>
      </c>
      <c r="D7588" t="s">
        <v>31</v>
      </c>
      <c r="E7588" t="s">
        <v>32</v>
      </c>
      <c r="G7588">
        <v>17110020</v>
      </c>
      <c r="H7588">
        <v>48.143413199999998</v>
      </c>
      <c r="I7588">
        <v>-123.12868229999999</v>
      </c>
      <c r="J7588" t="s">
        <v>33</v>
      </c>
      <c r="L7588" t="s">
        <v>1203</v>
      </c>
      <c r="M7588" s="1">
        <v>39282</v>
      </c>
      <c r="O7588" t="s">
        <v>35</v>
      </c>
      <c r="P7588" t="s">
        <v>36</v>
      </c>
      <c r="Q7588" t="s">
        <v>36</v>
      </c>
      <c r="T7588" t="s">
        <v>1053</v>
      </c>
      <c r="U7588" t="s">
        <v>38</v>
      </c>
      <c r="V7588" t="s">
        <v>39</v>
      </c>
      <c r="X7588">
        <v>20.5</v>
      </c>
      <c r="Y7588" t="s">
        <v>40</v>
      </c>
      <c r="Z7588" t="s">
        <v>41</v>
      </c>
      <c r="AA7588" t="s">
        <v>42</v>
      </c>
    </row>
    <row r="7589" spans="1:27" x14ac:dyDescent="0.25">
      <c r="A7589" t="s">
        <v>29</v>
      </c>
      <c r="B7589" t="s">
        <v>151</v>
      </c>
      <c r="C7589" t="s">
        <v>151</v>
      </c>
      <c r="D7589" t="s">
        <v>31</v>
      </c>
      <c r="E7589" t="s">
        <v>32</v>
      </c>
      <c r="G7589">
        <v>17110020</v>
      </c>
      <c r="H7589">
        <v>48.143413199999998</v>
      </c>
      <c r="I7589">
        <v>-123.12868229999999</v>
      </c>
      <c r="J7589" t="s">
        <v>33</v>
      </c>
      <c r="L7589" t="s">
        <v>1834</v>
      </c>
      <c r="M7589" s="1">
        <v>39315</v>
      </c>
      <c r="O7589" t="s">
        <v>35</v>
      </c>
      <c r="P7589" t="s">
        <v>36</v>
      </c>
      <c r="Q7589" t="s">
        <v>36</v>
      </c>
      <c r="T7589" t="s">
        <v>1053</v>
      </c>
      <c r="U7589" t="s">
        <v>38</v>
      </c>
      <c r="V7589" t="s">
        <v>39</v>
      </c>
      <c r="X7589">
        <v>42.110999999999997</v>
      </c>
      <c r="Y7589" t="s">
        <v>40</v>
      </c>
      <c r="Z7589" t="s">
        <v>41</v>
      </c>
      <c r="AA7589" t="s">
        <v>42</v>
      </c>
    </row>
    <row r="7590" spans="1:27" x14ac:dyDescent="0.25">
      <c r="A7590" t="s">
        <v>29</v>
      </c>
      <c r="B7590" t="s">
        <v>151</v>
      </c>
      <c r="C7590" t="s">
        <v>151</v>
      </c>
      <c r="D7590" t="s">
        <v>31</v>
      </c>
      <c r="E7590" t="s">
        <v>32</v>
      </c>
      <c r="G7590">
        <v>17110020</v>
      </c>
      <c r="H7590">
        <v>48.143413199999998</v>
      </c>
      <c r="I7590">
        <v>-123.12868229999999</v>
      </c>
      <c r="J7590" t="s">
        <v>33</v>
      </c>
      <c r="L7590" t="s">
        <v>1547</v>
      </c>
      <c r="M7590" s="1">
        <v>39372</v>
      </c>
      <c r="O7590" t="s">
        <v>35</v>
      </c>
      <c r="P7590" t="s">
        <v>36</v>
      </c>
      <c r="Q7590" t="s">
        <v>36</v>
      </c>
      <c r="T7590" t="s">
        <v>1053</v>
      </c>
      <c r="U7590" t="s">
        <v>38</v>
      </c>
      <c r="V7590" t="s">
        <v>39</v>
      </c>
      <c r="X7590">
        <v>42.6</v>
      </c>
      <c r="Y7590" t="s">
        <v>40</v>
      </c>
      <c r="Z7590" t="s">
        <v>41</v>
      </c>
      <c r="AA7590" t="s">
        <v>42</v>
      </c>
    </row>
    <row r="7591" spans="1:27" x14ac:dyDescent="0.25">
      <c r="A7591" t="s">
        <v>29</v>
      </c>
      <c r="B7591" t="s">
        <v>820</v>
      </c>
      <c r="C7591" t="s">
        <v>820</v>
      </c>
      <c r="D7591" t="s">
        <v>31</v>
      </c>
      <c r="E7591" t="s">
        <v>32</v>
      </c>
      <c r="G7591">
        <v>17110020</v>
      </c>
      <c r="H7591">
        <v>48.014113500000001</v>
      </c>
      <c r="I7591">
        <v>-123.1330282</v>
      </c>
      <c r="J7591" t="s">
        <v>33</v>
      </c>
      <c r="L7591" t="s">
        <v>1835</v>
      </c>
      <c r="M7591" s="1">
        <v>38686</v>
      </c>
      <c r="O7591" t="s">
        <v>35</v>
      </c>
      <c r="P7591" t="s">
        <v>36</v>
      </c>
      <c r="Q7591" t="s">
        <v>36</v>
      </c>
      <c r="T7591" t="s">
        <v>1053</v>
      </c>
      <c r="U7591" t="s">
        <v>38</v>
      </c>
      <c r="V7591" t="s">
        <v>39</v>
      </c>
      <c r="X7591">
        <v>29.6</v>
      </c>
      <c r="Y7591" t="s">
        <v>40</v>
      </c>
      <c r="Z7591" t="s">
        <v>41</v>
      </c>
      <c r="AA7591" t="s">
        <v>42</v>
      </c>
    </row>
    <row r="7592" spans="1:27" x14ac:dyDescent="0.25">
      <c r="A7592" t="s">
        <v>29</v>
      </c>
      <c r="B7592" t="s">
        <v>175</v>
      </c>
      <c r="C7592" t="s">
        <v>175</v>
      </c>
      <c r="D7592" t="s">
        <v>31</v>
      </c>
      <c r="E7592" t="s">
        <v>32</v>
      </c>
      <c r="G7592">
        <v>17110020</v>
      </c>
      <c r="H7592">
        <v>48.135288299999999</v>
      </c>
      <c r="I7592">
        <v>-123.15414029999999</v>
      </c>
      <c r="J7592" t="s">
        <v>33</v>
      </c>
      <c r="L7592" t="s">
        <v>1837</v>
      </c>
      <c r="M7592" s="1">
        <v>38904</v>
      </c>
      <c r="O7592" t="s">
        <v>35</v>
      </c>
      <c r="P7592" t="s">
        <v>36</v>
      </c>
      <c r="Q7592" t="s">
        <v>36</v>
      </c>
      <c r="T7592" t="s">
        <v>1053</v>
      </c>
      <c r="U7592" t="s">
        <v>38</v>
      </c>
      <c r="V7592" t="s">
        <v>39</v>
      </c>
      <c r="X7592">
        <v>682.4</v>
      </c>
      <c r="Y7592" t="s">
        <v>40</v>
      </c>
      <c r="Z7592" t="s">
        <v>41</v>
      </c>
      <c r="AA7592" t="s">
        <v>42</v>
      </c>
    </row>
    <row r="7593" spans="1:27" x14ac:dyDescent="0.25">
      <c r="A7593" t="s">
        <v>29</v>
      </c>
      <c r="B7593" t="s">
        <v>175</v>
      </c>
      <c r="C7593" t="s">
        <v>175</v>
      </c>
      <c r="D7593" t="s">
        <v>31</v>
      </c>
      <c r="E7593" t="s">
        <v>32</v>
      </c>
      <c r="G7593">
        <v>17110020</v>
      </c>
      <c r="H7593">
        <v>48.135288299999999</v>
      </c>
      <c r="I7593">
        <v>-123.15414029999999</v>
      </c>
      <c r="J7593" t="s">
        <v>33</v>
      </c>
      <c r="L7593" t="s">
        <v>1206</v>
      </c>
      <c r="M7593" s="1">
        <v>38958</v>
      </c>
      <c r="O7593" t="s">
        <v>35</v>
      </c>
      <c r="P7593" t="s">
        <v>36</v>
      </c>
      <c r="Q7593" t="s">
        <v>36</v>
      </c>
      <c r="T7593" t="s">
        <v>1053</v>
      </c>
      <c r="U7593" t="s">
        <v>38</v>
      </c>
      <c r="V7593" t="s">
        <v>39</v>
      </c>
      <c r="X7593">
        <v>885.1</v>
      </c>
      <c r="Y7593" t="s">
        <v>40</v>
      </c>
      <c r="Z7593" t="s">
        <v>41</v>
      </c>
      <c r="AA7593" t="s">
        <v>42</v>
      </c>
    </row>
    <row r="7594" spans="1:27" x14ac:dyDescent="0.25">
      <c r="A7594" t="s">
        <v>29</v>
      </c>
      <c r="B7594" t="s">
        <v>175</v>
      </c>
      <c r="C7594" t="s">
        <v>175</v>
      </c>
      <c r="D7594" t="s">
        <v>31</v>
      </c>
      <c r="E7594" t="s">
        <v>32</v>
      </c>
      <c r="G7594">
        <v>17110020</v>
      </c>
      <c r="H7594">
        <v>48.135288299999999</v>
      </c>
      <c r="I7594">
        <v>-123.15414029999999</v>
      </c>
      <c r="J7594" t="s">
        <v>33</v>
      </c>
      <c r="L7594" t="s">
        <v>1840</v>
      </c>
      <c r="M7594" s="1">
        <v>39282</v>
      </c>
      <c r="O7594" t="s">
        <v>35</v>
      </c>
      <c r="P7594" t="s">
        <v>36</v>
      </c>
      <c r="Q7594" t="s">
        <v>36</v>
      </c>
      <c r="T7594" t="s">
        <v>1053</v>
      </c>
      <c r="U7594" t="s">
        <v>38</v>
      </c>
      <c r="V7594" t="s">
        <v>39</v>
      </c>
      <c r="X7594">
        <v>16.399999999999999</v>
      </c>
      <c r="Y7594" t="s">
        <v>40</v>
      </c>
      <c r="Z7594" t="s">
        <v>41</v>
      </c>
      <c r="AA7594" t="s">
        <v>42</v>
      </c>
    </row>
    <row r="7595" spans="1:27" x14ac:dyDescent="0.25">
      <c r="A7595" t="s">
        <v>29</v>
      </c>
      <c r="B7595" t="s">
        <v>175</v>
      </c>
      <c r="C7595" t="s">
        <v>175</v>
      </c>
      <c r="D7595" t="s">
        <v>31</v>
      </c>
      <c r="E7595" t="s">
        <v>32</v>
      </c>
      <c r="G7595">
        <v>17110020</v>
      </c>
      <c r="H7595">
        <v>48.135288299999999</v>
      </c>
      <c r="I7595">
        <v>-123.15414029999999</v>
      </c>
      <c r="J7595" t="s">
        <v>33</v>
      </c>
      <c r="L7595" t="s">
        <v>1455</v>
      </c>
      <c r="M7595" s="1">
        <v>39399</v>
      </c>
      <c r="O7595" t="s">
        <v>35</v>
      </c>
      <c r="P7595" t="s">
        <v>36</v>
      </c>
      <c r="Q7595" t="s">
        <v>36</v>
      </c>
      <c r="T7595" t="s">
        <v>1053</v>
      </c>
      <c r="U7595" t="s">
        <v>38</v>
      </c>
      <c r="V7595" t="s">
        <v>39</v>
      </c>
      <c r="X7595">
        <v>847.4</v>
      </c>
      <c r="Y7595" t="s">
        <v>40</v>
      </c>
      <c r="Z7595" t="s">
        <v>41</v>
      </c>
      <c r="AA7595" t="s">
        <v>42</v>
      </c>
    </row>
    <row r="7596" spans="1:27" x14ac:dyDescent="0.25">
      <c r="A7596" t="s">
        <v>29</v>
      </c>
      <c r="B7596" t="s">
        <v>190</v>
      </c>
      <c r="C7596" t="s">
        <v>190</v>
      </c>
      <c r="D7596" t="s">
        <v>31</v>
      </c>
      <c r="E7596" t="s">
        <v>32</v>
      </c>
      <c r="G7596">
        <v>17110020</v>
      </c>
      <c r="H7596">
        <v>48.123955299999999</v>
      </c>
      <c r="I7596">
        <v>-123.1672136</v>
      </c>
      <c r="J7596" t="s">
        <v>33</v>
      </c>
      <c r="L7596" t="s">
        <v>1844</v>
      </c>
      <c r="M7596" s="1">
        <v>38616</v>
      </c>
      <c r="O7596" t="s">
        <v>35</v>
      </c>
      <c r="P7596" t="s">
        <v>36</v>
      </c>
      <c r="Q7596" t="s">
        <v>36</v>
      </c>
      <c r="T7596" t="s">
        <v>1053</v>
      </c>
      <c r="U7596" t="s">
        <v>38</v>
      </c>
      <c r="V7596" t="s">
        <v>39</v>
      </c>
      <c r="X7596">
        <v>264.92700000000002</v>
      </c>
      <c r="Y7596" t="s">
        <v>40</v>
      </c>
      <c r="Z7596" t="s">
        <v>41</v>
      </c>
      <c r="AA7596" t="s">
        <v>42</v>
      </c>
    </row>
    <row r="7597" spans="1:27" x14ac:dyDescent="0.25">
      <c r="A7597" t="s">
        <v>29</v>
      </c>
      <c r="B7597" t="s">
        <v>190</v>
      </c>
      <c r="C7597" t="s">
        <v>190</v>
      </c>
      <c r="D7597" t="s">
        <v>31</v>
      </c>
      <c r="E7597" t="s">
        <v>32</v>
      </c>
      <c r="G7597">
        <v>17110020</v>
      </c>
      <c r="H7597">
        <v>48.123955299999999</v>
      </c>
      <c r="I7597">
        <v>-123.1672136</v>
      </c>
      <c r="J7597" t="s">
        <v>33</v>
      </c>
      <c r="L7597" t="s">
        <v>1209</v>
      </c>
      <c r="M7597" s="1">
        <v>38756</v>
      </c>
      <c r="O7597" t="s">
        <v>35</v>
      </c>
      <c r="P7597" t="s">
        <v>36</v>
      </c>
      <c r="Q7597" t="s">
        <v>36</v>
      </c>
      <c r="T7597" t="s">
        <v>1053</v>
      </c>
      <c r="U7597" t="s">
        <v>38</v>
      </c>
      <c r="V7597" t="s">
        <v>39</v>
      </c>
      <c r="X7597">
        <v>1484.94</v>
      </c>
      <c r="Y7597" t="s">
        <v>40</v>
      </c>
      <c r="Z7597" t="s">
        <v>41</v>
      </c>
      <c r="AA7597" t="s">
        <v>42</v>
      </c>
    </row>
    <row r="7598" spans="1:27" x14ac:dyDescent="0.25">
      <c r="A7598" t="s">
        <v>29</v>
      </c>
      <c r="B7598" t="s">
        <v>190</v>
      </c>
      <c r="C7598" t="s">
        <v>190</v>
      </c>
      <c r="D7598" t="s">
        <v>31</v>
      </c>
      <c r="E7598" t="s">
        <v>32</v>
      </c>
      <c r="G7598">
        <v>17110020</v>
      </c>
      <c r="H7598">
        <v>48.123955299999999</v>
      </c>
      <c r="I7598">
        <v>-123.1672136</v>
      </c>
      <c r="J7598" t="s">
        <v>33</v>
      </c>
      <c r="L7598" t="s">
        <v>1846</v>
      </c>
      <c r="M7598" s="1">
        <v>39154</v>
      </c>
      <c r="O7598" t="s">
        <v>35</v>
      </c>
      <c r="P7598" t="s">
        <v>36</v>
      </c>
      <c r="Q7598" t="s">
        <v>36</v>
      </c>
      <c r="T7598" t="s">
        <v>1053</v>
      </c>
      <c r="U7598" t="s">
        <v>38</v>
      </c>
      <c r="V7598" t="s">
        <v>39</v>
      </c>
      <c r="X7598">
        <v>975.2</v>
      </c>
      <c r="Y7598" t="s">
        <v>40</v>
      </c>
      <c r="Z7598" t="s">
        <v>41</v>
      </c>
      <c r="AA7598" t="s">
        <v>42</v>
      </c>
    </row>
    <row r="7599" spans="1:27" x14ac:dyDescent="0.25">
      <c r="A7599" t="s">
        <v>29</v>
      </c>
      <c r="B7599" t="s">
        <v>197</v>
      </c>
      <c r="C7599" t="s">
        <v>197</v>
      </c>
      <c r="D7599" t="s">
        <v>31</v>
      </c>
      <c r="E7599" t="s">
        <v>32</v>
      </c>
      <c r="G7599">
        <v>17110020</v>
      </c>
      <c r="H7599">
        <v>48.123779999999996</v>
      </c>
      <c r="I7599">
        <v>-123.16724000000001</v>
      </c>
      <c r="J7599" t="s">
        <v>33</v>
      </c>
      <c r="L7599" t="s">
        <v>1847</v>
      </c>
      <c r="M7599" s="1">
        <v>38587</v>
      </c>
      <c r="O7599" t="s">
        <v>35</v>
      </c>
      <c r="P7599" t="s">
        <v>36</v>
      </c>
      <c r="Q7599" t="s">
        <v>36</v>
      </c>
      <c r="T7599" t="s">
        <v>1053</v>
      </c>
      <c r="U7599" t="s">
        <v>38</v>
      </c>
      <c r="V7599" t="s">
        <v>39</v>
      </c>
      <c r="X7599">
        <v>1639.165</v>
      </c>
      <c r="Y7599" t="s">
        <v>40</v>
      </c>
      <c r="Z7599" t="s">
        <v>41</v>
      </c>
      <c r="AA7599" t="s">
        <v>42</v>
      </c>
    </row>
    <row r="7600" spans="1:27" x14ac:dyDescent="0.25">
      <c r="A7600" t="s">
        <v>29</v>
      </c>
      <c r="B7600" t="s">
        <v>197</v>
      </c>
      <c r="C7600" t="s">
        <v>197</v>
      </c>
      <c r="D7600" t="s">
        <v>31</v>
      </c>
      <c r="E7600" t="s">
        <v>32</v>
      </c>
      <c r="G7600">
        <v>17110020</v>
      </c>
      <c r="H7600">
        <v>48.123779999999996</v>
      </c>
      <c r="I7600">
        <v>-123.16724000000001</v>
      </c>
      <c r="J7600" t="s">
        <v>33</v>
      </c>
      <c r="L7600" t="s">
        <v>1848</v>
      </c>
      <c r="M7600" s="1">
        <v>38644</v>
      </c>
      <c r="O7600" t="s">
        <v>35</v>
      </c>
      <c r="P7600" t="s">
        <v>36</v>
      </c>
      <c r="Q7600" t="s">
        <v>36</v>
      </c>
      <c r="T7600" t="s">
        <v>1053</v>
      </c>
      <c r="U7600" t="s">
        <v>38</v>
      </c>
      <c r="V7600" t="s">
        <v>39</v>
      </c>
      <c r="X7600">
        <v>1570.2</v>
      </c>
      <c r="Y7600" t="s">
        <v>40</v>
      </c>
      <c r="Z7600" t="s">
        <v>41</v>
      </c>
      <c r="AA7600" t="s">
        <v>42</v>
      </c>
    </row>
    <row r="7601" spans="1:27" x14ac:dyDescent="0.25">
      <c r="A7601" t="s">
        <v>29</v>
      </c>
      <c r="B7601" t="s">
        <v>197</v>
      </c>
      <c r="C7601" t="s">
        <v>197</v>
      </c>
      <c r="D7601" t="s">
        <v>31</v>
      </c>
      <c r="E7601" t="s">
        <v>32</v>
      </c>
      <c r="G7601">
        <v>17110020</v>
      </c>
      <c r="H7601">
        <v>48.123779999999996</v>
      </c>
      <c r="I7601">
        <v>-123.16724000000001</v>
      </c>
      <c r="J7601" t="s">
        <v>33</v>
      </c>
      <c r="L7601" t="s">
        <v>1849</v>
      </c>
      <c r="M7601" s="1">
        <v>38693</v>
      </c>
      <c r="O7601" t="s">
        <v>35</v>
      </c>
      <c r="P7601" t="s">
        <v>36</v>
      </c>
      <c r="Q7601" t="s">
        <v>36</v>
      </c>
      <c r="T7601" t="s">
        <v>1053</v>
      </c>
      <c r="U7601" t="s">
        <v>38</v>
      </c>
      <c r="V7601" t="s">
        <v>39</v>
      </c>
      <c r="X7601">
        <v>1147.5</v>
      </c>
      <c r="Y7601" t="s">
        <v>40</v>
      </c>
      <c r="Z7601" t="s">
        <v>41</v>
      </c>
      <c r="AA7601" t="s">
        <v>42</v>
      </c>
    </row>
    <row r="7602" spans="1:27" x14ac:dyDescent="0.25">
      <c r="A7602" t="s">
        <v>29</v>
      </c>
      <c r="B7602" t="s">
        <v>197</v>
      </c>
      <c r="C7602" t="s">
        <v>197</v>
      </c>
      <c r="D7602" t="s">
        <v>31</v>
      </c>
      <c r="E7602" t="s">
        <v>32</v>
      </c>
      <c r="G7602">
        <v>17110020</v>
      </c>
      <c r="H7602">
        <v>48.123779999999996</v>
      </c>
      <c r="I7602">
        <v>-123.16724000000001</v>
      </c>
      <c r="J7602" t="s">
        <v>33</v>
      </c>
      <c r="L7602" t="s">
        <v>1413</v>
      </c>
      <c r="M7602" s="1">
        <v>38756</v>
      </c>
      <c r="O7602" t="s">
        <v>35</v>
      </c>
      <c r="P7602" t="s">
        <v>36</v>
      </c>
      <c r="Q7602" t="s">
        <v>36</v>
      </c>
      <c r="T7602" t="s">
        <v>1053</v>
      </c>
      <c r="U7602" t="s">
        <v>38</v>
      </c>
      <c r="V7602" t="s">
        <v>39</v>
      </c>
      <c r="X7602">
        <v>1484.94</v>
      </c>
      <c r="Y7602" t="s">
        <v>40</v>
      </c>
      <c r="Z7602" t="s">
        <v>41</v>
      </c>
      <c r="AA7602" t="s">
        <v>42</v>
      </c>
    </row>
    <row r="7603" spans="1:27" x14ac:dyDescent="0.25">
      <c r="A7603" t="s">
        <v>29</v>
      </c>
      <c r="B7603" t="s">
        <v>197</v>
      </c>
      <c r="C7603" t="s">
        <v>197</v>
      </c>
      <c r="D7603" t="s">
        <v>31</v>
      </c>
      <c r="E7603" t="s">
        <v>32</v>
      </c>
      <c r="G7603">
        <v>17110020</v>
      </c>
      <c r="H7603">
        <v>48.123779999999996</v>
      </c>
      <c r="I7603">
        <v>-123.16724000000001</v>
      </c>
      <c r="J7603" t="s">
        <v>33</v>
      </c>
      <c r="L7603" t="s">
        <v>1852</v>
      </c>
      <c r="M7603" s="1">
        <v>38855</v>
      </c>
      <c r="O7603" t="s">
        <v>35</v>
      </c>
      <c r="P7603" t="s">
        <v>36</v>
      </c>
      <c r="Q7603" t="s">
        <v>36</v>
      </c>
      <c r="T7603" t="s">
        <v>1053</v>
      </c>
      <c r="U7603" t="s">
        <v>38</v>
      </c>
      <c r="V7603" t="s">
        <v>39</v>
      </c>
      <c r="X7603">
        <v>966.1</v>
      </c>
      <c r="Y7603" t="s">
        <v>40</v>
      </c>
      <c r="Z7603" t="s">
        <v>41</v>
      </c>
      <c r="AA7603" t="s">
        <v>42</v>
      </c>
    </row>
    <row r="7604" spans="1:27" x14ac:dyDescent="0.25">
      <c r="A7604" t="s">
        <v>29</v>
      </c>
      <c r="B7604" t="s">
        <v>197</v>
      </c>
      <c r="C7604" t="s">
        <v>197</v>
      </c>
      <c r="D7604" t="s">
        <v>31</v>
      </c>
      <c r="E7604" t="s">
        <v>32</v>
      </c>
      <c r="G7604">
        <v>17110020</v>
      </c>
      <c r="H7604">
        <v>48.123779999999996</v>
      </c>
      <c r="I7604">
        <v>-123.16724000000001</v>
      </c>
      <c r="J7604" t="s">
        <v>33</v>
      </c>
      <c r="L7604" t="s">
        <v>1853</v>
      </c>
      <c r="M7604" s="1">
        <v>38904</v>
      </c>
      <c r="O7604" t="s">
        <v>35</v>
      </c>
      <c r="P7604" t="s">
        <v>36</v>
      </c>
      <c r="Q7604" t="s">
        <v>36</v>
      </c>
      <c r="T7604" t="s">
        <v>1053</v>
      </c>
      <c r="U7604" t="s">
        <v>38</v>
      </c>
      <c r="V7604" t="s">
        <v>39</v>
      </c>
      <c r="X7604">
        <v>771.6</v>
      </c>
      <c r="Y7604" t="s">
        <v>40</v>
      </c>
      <c r="Z7604" t="s">
        <v>41</v>
      </c>
      <c r="AA7604" t="s">
        <v>42</v>
      </c>
    </row>
    <row r="7605" spans="1:27" x14ac:dyDescent="0.25">
      <c r="A7605" t="s">
        <v>29</v>
      </c>
      <c r="B7605" t="s">
        <v>197</v>
      </c>
      <c r="C7605" t="s">
        <v>197</v>
      </c>
      <c r="D7605" t="s">
        <v>31</v>
      </c>
      <c r="E7605" t="s">
        <v>32</v>
      </c>
      <c r="G7605">
        <v>17110020</v>
      </c>
      <c r="H7605">
        <v>48.123779999999996</v>
      </c>
      <c r="I7605">
        <v>-123.16724000000001</v>
      </c>
      <c r="J7605" t="s">
        <v>33</v>
      </c>
      <c r="L7605" t="s">
        <v>1854</v>
      </c>
      <c r="M7605" s="1">
        <v>38958</v>
      </c>
      <c r="O7605" t="s">
        <v>35</v>
      </c>
      <c r="P7605" t="s">
        <v>36</v>
      </c>
      <c r="Q7605" t="s">
        <v>36</v>
      </c>
      <c r="T7605" t="s">
        <v>1053</v>
      </c>
      <c r="U7605" t="s">
        <v>38</v>
      </c>
      <c r="V7605" t="s">
        <v>39</v>
      </c>
      <c r="X7605">
        <v>1107.2</v>
      </c>
      <c r="Y7605" t="s">
        <v>40</v>
      </c>
      <c r="Z7605" t="s">
        <v>41</v>
      </c>
      <c r="AA7605" t="s">
        <v>42</v>
      </c>
    </row>
    <row r="7606" spans="1:27" x14ac:dyDescent="0.25">
      <c r="A7606" t="s">
        <v>29</v>
      </c>
      <c r="B7606" t="s">
        <v>197</v>
      </c>
      <c r="C7606" t="s">
        <v>197</v>
      </c>
      <c r="D7606" t="s">
        <v>31</v>
      </c>
      <c r="E7606" t="s">
        <v>32</v>
      </c>
      <c r="G7606">
        <v>17110020</v>
      </c>
      <c r="H7606">
        <v>48.123779999999996</v>
      </c>
      <c r="I7606">
        <v>-123.16724000000001</v>
      </c>
      <c r="J7606" t="s">
        <v>33</v>
      </c>
      <c r="L7606" t="s">
        <v>1855</v>
      </c>
      <c r="M7606" s="1">
        <v>39020</v>
      </c>
      <c r="O7606" t="s">
        <v>35</v>
      </c>
      <c r="P7606" t="s">
        <v>36</v>
      </c>
      <c r="Q7606" t="s">
        <v>36</v>
      </c>
      <c r="T7606" t="s">
        <v>1053</v>
      </c>
      <c r="U7606" t="s">
        <v>38</v>
      </c>
      <c r="V7606" t="s">
        <v>39</v>
      </c>
      <c r="X7606">
        <v>1546.7</v>
      </c>
      <c r="Y7606" t="s">
        <v>40</v>
      </c>
      <c r="Z7606" t="s">
        <v>41</v>
      </c>
      <c r="AA7606" t="s">
        <v>42</v>
      </c>
    </row>
    <row r="7607" spans="1:27" x14ac:dyDescent="0.25">
      <c r="A7607" t="s">
        <v>29</v>
      </c>
      <c r="B7607" t="s">
        <v>197</v>
      </c>
      <c r="C7607" t="s">
        <v>197</v>
      </c>
      <c r="D7607" t="s">
        <v>31</v>
      </c>
      <c r="E7607" t="s">
        <v>32</v>
      </c>
      <c r="G7607">
        <v>17110020</v>
      </c>
      <c r="H7607">
        <v>48.123779999999996</v>
      </c>
      <c r="I7607">
        <v>-123.16724000000001</v>
      </c>
      <c r="J7607" t="s">
        <v>33</v>
      </c>
      <c r="L7607" t="s">
        <v>1856</v>
      </c>
      <c r="M7607" s="1">
        <v>39041</v>
      </c>
      <c r="O7607" t="s">
        <v>35</v>
      </c>
      <c r="P7607" t="s">
        <v>36</v>
      </c>
      <c r="Q7607" t="s">
        <v>36</v>
      </c>
      <c r="T7607" t="s">
        <v>1053</v>
      </c>
      <c r="U7607" t="s">
        <v>38</v>
      </c>
      <c r="V7607" t="s">
        <v>39</v>
      </c>
      <c r="X7607">
        <v>1254</v>
      </c>
      <c r="Y7607" t="s">
        <v>40</v>
      </c>
      <c r="Z7607" t="s">
        <v>41</v>
      </c>
      <c r="AA7607" t="s">
        <v>42</v>
      </c>
    </row>
    <row r="7608" spans="1:27" x14ac:dyDescent="0.25">
      <c r="A7608" t="s">
        <v>29</v>
      </c>
      <c r="B7608" t="s">
        <v>197</v>
      </c>
      <c r="C7608" t="s">
        <v>197</v>
      </c>
      <c r="D7608" t="s">
        <v>31</v>
      </c>
      <c r="E7608" t="s">
        <v>32</v>
      </c>
      <c r="G7608">
        <v>17110020</v>
      </c>
      <c r="H7608">
        <v>48.123779999999996</v>
      </c>
      <c r="I7608">
        <v>-123.16724000000001</v>
      </c>
      <c r="J7608" t="s">
        <v>33</v>
      </c>
      <c r="L7608" t="s">
        <v>1857</v>
      </c>
      <c r="M7608" s="1">
        <v>39105</v>
      </c>
      <c r="O7608" t="s">
        <v>35</v>
      </c>
      <c r="P7608" t="s">
        <v>36</v>
      </c>
      <c r="Q7608" t="s">
        <v>36</v>
      </c>
      <c r="T7608" t="s">
        <v>1053</v>
      </c>
      <c r="U7608" t="s">
        <v>38</v>
      </c>
      <c r="V7608" t="s">
        <v>39</v>
      </c>
      <c r="X7608">
        <v>1165.3</v>
      </c>
      <c r="Y7608" t="s">
        <v>40</v>
      </c>
      <c r="Z7608" t="s">
        <v>41</v>
      </c>
      <c r="AA7608" t="s">
        <v>42</v>
      </c>
    </row>
    <row r="7609" spans="1:27" x14ac:dyDescent="0.25">
      <c r="A7609" t="s">
        <v>29</v>
      </c>
      <c r="B7609" t="s">
        <v>197</v>
      </c>
      <c r="C7609" t="s">
        <v>197</v>
      </c>
      <c r="D7609" t="s">
        <v>31</v>
      </c>
      <c r="E7609" t="s">
        <v>32</v>
      </c>
      <c r="G7609">
        <v>17110020</v>
      </c>
      <c r="H7609">
        <v>48.123779999999996</v>
      </c>
      <c r="I7609">
        <v>-123.16724000000001</v>
      </c>
      <c r="J7609" t="s">
        <v>33</v>
      </c>
      <c r="L7609" t="s">
        <v>1456</v>
      </c>
      <c r="M7609" s="1">
        <v>39121</v>
      </c>
      <c r="O7609" t="s">
        <v>35</v>
      </c>
      <c r="P7609" t="s">
        <v>36</v>
      </c>
      <c r="Q7609" t="s">
        <v>36</v>
      </c>
      <c r="T7609" t="s">
        <v>1053</v>
      </c>
      <c r="U7609" t="s">
        <v>38</v>
      </c>
      <c r="V7609" t="s">
        <v>39</v>
      </c>
      <c r="X7609">
        <v>1522.5</v>
      </c>
      <c r="Y7609" t="s">
        <v>40</v>
      </c>
      <c r="Z7609" t="s">
        <v>41</v>
      </c>
      <c r="AA7609" t="s">
        <v>42</v>
      </c>
    </row>
    <row r="7610" spans="1:27" x14ac:dyDescent="0.25">
      <c r="A7610" t="s">
        <v>29</v>
      </c>
      <c r="B7610" t="s">
        <v>197</v>
      </c>
      <c r="C7610" t="s">
        <v>197</v>
      </c>
      <c r="D7610" t="s">
        <v>31</v>
      </c>
      <c r="E7610" t="s">
        <v>32</v>
      </c>
      <c r="G7610">
        <v>17110020</v>
      </c>
      <c r="H7610">
        <v>48.123779999999996</v>
      </c>
      <c r="I7610">
        <v>-123.16724000000001</v>
      </c>
      <c r="J7610" t="s">
        <v>33</v>
      </c>
      <c r="L7610" t="s">
        <v>1858</v>
      </c>
      <c r="M7610" s="1">
        <v>39224</v>
      </c>
      <c r="O7610" t="s">
        <v>35</v>
      </c>
      <c r="P7610" t="s">
        <v>36</v>
      </c>
      <c r="Q7610" t="s">
        <v>36</v>
      </c>
      <c r="T7610" t="s">
        <v>1053</v>
      </c>
      <c r="U7610" t="s">
        <v>38</v>
      </c>
      <c r="V7610" t="s">
        <v>39</v>
      </c>
      <c r="X7610">
        <v>627</v>
      </c>
      <c r="Y7610" t="s">
        <v>40</v>
      </c>
      <c r="Z7610" t="s">
        <v>41</v>
      </c>
      <c r="AA7610" t="s">
        <v>42</v>
      </c>
    </row>
    <row r="7611" spans="1:27" x14ac:dyDescent="0.25">
      <c r="A7611" t="s">
        <v>29</v>
      </c>
      <c r="B7611" t="s">
        <v>171</v>
      </c>
      <c r="C7611" t="s">
        <v>1065</v>
      </c>
      <c r="D7611" t="s">
        <v>31</v>
      </c>
      <c r="E7611" t="s">
        <v>32</v>
      </c>
      <c r="G7611">
        <v>17110020</v>
      </c>
      <c r="H7611">
        <v>48.1509</v>
      </c>
      <c r="I7611">
        <v>-123.122</v>
      </c>
      <c r="J7611" t="s">
        <v>89</v>
      </c>
      <c r="L7611" t="s">
        <v>1147</v>
      </c>
      <c r="M7611" s="1">
        <v>38812</v>
      </c>
      <c r="O7611" t="s">
        <v>35</v>
      </c>
      <c r="P7611" t="s">
        <v>36</v>
      </c>
      <c r="Q7611" t="s">
        <v>36</v>
      </c>
      <c r="T7611" t="s">
        <v>1053</v>
      </c>
      <c r="U7611" t="s">
        <v>38</v>
      </c>
      <c r="V7611" t="s">
        <v>39</v>
      </c>
      <c r="X7611">
        <v>121.78</v>
      </c>
      <c r="Y7611" t="s">
        <v>40</v>
      </c>
      <c r="Z7611" t="s">
        <v>41</v>
      </c>
      <c r="AA7611" t="s">
        <v>42</v>
      </c>
    </row>
    <row r="7612" spans="1:27" x14ac:dyDescent="0.25">
      <c r="A7612" t="s">
        <v>29</v>
      </c>
      <c r="B7612" t="s">
        <v>171</v>
      </c>
      <c r="C7612" t="s">
        <v>1065</v>
      </c>
      <c r="D7612" t="s">
        <v>31</v>
      </c>
      <c r="E7612" t="s">
        <v>32</v>
      </c>
      <c r="G7612">
        <v>17110020</v>
      </c>
      <c r="H7612">
        <v>48.1509</v>
      </c>
      <c r="I7612">
        <v>-123.122</v>
      </c>
      <c r="J7612" t="s">
        <v>89</v>
      </c>
      <c r="L7612" t="s">
        <v>1114</v>
      </c>
      <c r="M7612" s="1">
        <v>39196</v>
      </c>
      <c r="O7612" t="s">
        <v>35</v>
      </c>
      <c r="P7612" t="s">
        <v>36</v>
      </c>
      <c r="Q7612" t="s">
        <v>36</v>
      </c>
      <c r="T7612" t="s">
        <v>1053</v>
      </c>
      <c r="U7612" t="s">
        <v>38</v>
      </c>
      <c r="V7612" t="s">
        <v>39</v>
      </c>
      <c r="X7612">
        <v>86.7</v>
      </c>
      <c r="Y7612" t="s">
        <v>40</v>
      </c>
      <c r="Z7612" t="s">
        <v>41</v>
      </c>
      <c r="AA7612" t="s">
        <v>42</v>
      </c>
    </row>
    <row r="7613" spans="1:27" x14ac:dyDescent="0.25">
      <c r="A7613" t="s">
        <v>29</v>
      </c>
      <c r="B7613" t="s">
        <v>171</v>
      </c>
      <c r="C7613" t="s">
        <v>1065</v>
      </c>
      <c r="D7613" t="s">
        <v>31</v>
      </c>
      <c r="E7613" t="s">
        <v>32</v>
      </c>
      <c r="G7613">
        <v>17110020</v>
      </c>
      <c r="H7613">
        <v>48.1509</v>
      </c>
      <c r="I7613">
        <v>-123.122</v>
      </c>
      <c r="J7613" t="s">
        <v>89</v>
      </c>
      <c r="L7613" t="s">
        <v>1860</v>
      </c>
      <c r="M7613" s="1">
        <v>39282</v>
      </c>
      <c r="O7613" t="s">
        <v>35</v>
      </c>
      <c r="P7613" t="s">
        <v>36</v>
      </c>
      <c r="Q7613" t="s">
        <v>36</v>
      </c>
      <c r="T7613" t="s">
        <v>1053</v>
      </c>
      <c r="U7613" t="s">
        <v>38</v>
      </c>
      <c r="V7613" t="s">
        <v>39</v>
      </c>
      <c r="X7613">
        <v>57.7</v>
      </c>
      <c r="Y7613" t="s">
        <v>40</v>
      </c>
      <c r="Z7613" t="s">
        <v>41</v>
      </c>
      <c r="AA7613" t="s">
        <v>42</v>
      </c>
    </row>
    <row r="7614" spans="1:27" x14ac:dyDescent="0.25">
      <c r="A7614" t="s">
        <v>29</v>
      </c>
      <c r="B7614" t="s">
        <v>171</v>
      </c>
      <c r="C7614" t="s">
        <v>1065</v>
      </c>
      <c r="D7614" t="s">
        <v>31</v>
      </c>
      <c r="E7614" t="s">
        <v>32</v>
      </c>
      <c r="G7614">
        <v>17110020</v>
      </c>
      <c r="H7614">
        <v>48.1509</v>
      </c>
      <c r="I7614">
        <v>-123.122</v>
      </c>
      <c r="J7614" t="s">
        <v>89</v>
      </c>
      <c r="L7614" t="s">
        <v>1115</v>
      </c>
      <c r="M7614" s="1">
        <v>39343</v>
      </c>
      <c r="O7614" t="s">
        <v>35</v>
      </c>
      <c r="P7614" t="s">
        <v>36</v>
      </c>
      <c r="Q7614" t="s">
        <v>36</v>
      </c>
      <c r="T7614" t="s">
        <v>1053</v>
      </c>
      <c r="U7614" t="s">
        <v>38</v>
      </c>
      <c r="V7614" t="s">
        <v>39</v>
      </c>
      <c r="X7614">
        <v>111.108</v>
      </c>
      <c r="Y7614" t="s">
        <v>40</v>
      </c>
      <c r="Z7614" t="s">
        <v>41</v>
      </c>
      <c r="AA7614" t="s">
        <v>42</v>
      </c>
    </row>
    <row r="7615" spans="1:27" x14ac:dyDescent="0.25">
      <c r="A7615" t="s">
        <v>29</v>
      </c>
      <c r="B7615" t="s">
        <v>171</v>
      </c>
      <c r="C7615" t="s">
        <v>1065</v>
      </c>
      <c r="D7615" t="s">
        <v>31</v>
      </c>
      <c r="E7615" t="s">
        <v>32</v>
      </c>
      <c r="G7615">
        <v>17110020</v>
      </c>
      <c r="H7615">
        <v>48.1509</v>
      </c>
      <c r="I7615">
        <v>-123.122</v>
      </c>
      <c r="J7615" t="s">
        <v>89</v>
      </c>
      <c r="L7615" t="s">
        <v>1861</v>
      </c>
      <c r="M7615" s="1">
        <v>39224</v>
      </c>
      <c r="O7615" t="s">
        <v>35</v>
      </c>
      <c r="P7615" t="s">
        <v>36</v>
      </c>
      <c r="Q7615" t="s">
        <v>36</v>
      </c>
      <c r="T7615" t="s">
        <v>1053</v>
      </c>
      <c r="U7615" t="s">
        <v>38</v>
      </c>
      <c r="V7615" t="s">
        <v>39</v>
      </c>
      <c r="X7615">
        <v>60.5</v>
      </c>
      <c r="Y7615" t="s">
        <v>40</v>
      </c>
      <c r="Z7615" t="s">
        <v>41</v>
      </c>
      <c r="AA7615" t="s">
        <v>42</v>
      </c>
    </row>
    <row r="7616" spans="1:27" x14ac:dyDescent="0.25">
      <c r="A7616" t="s">
        <v>29</v>
      </c>
      <c r="B7616" t="s">
        <v>171</v>
      </c>
      <c r="C7616" t="s">
        <v>1065</v>
      </c>
      <c r="D7616" t="s">
        <v>31</v>
      </c>
      <c r="E7616" t="s">
        <v>32</v>
      </c>
      <c r="G7616">
        <v>17110020</v>
      </c>
      <c r="H7616">
        <v>48.1509</v>
      </c>
      <c r="I7616">
        <v>-123.122</v>
      </c>
      <c r="J7616" t="s">
        <v>89</v>
      </c>
      <c r="L7616" t="s">
        <v>1863</v>
      </c>
      <c r="M7616" s="1">
        <v>38686</v>
      </c>
      <c r="O7616" t="s">
        <v>35</v>
      </c>
      <c r="P7616" t="s">
        <v>36</v>
      </c>
      <c r="Q7616" t="s">
        <v>36</v>
      </c>
      <c r="T7616" t="s">
        <v>1053</v>
      </c>
      <c r="U7616" t="s">
        <v>38</v>
      </c>
      <c r="V7616" t="s">
        <v>39</v>
      </c>
      <c r="X7616">
        <v>189.334</v>
      </c>
      <c r="Y7616" t="s">
        <v>40</v>
      </c>
      <c r="Z7616" t="s">
        <v>41</v>
      </c>
      <c r="AA7616" t="s">
        <v>42</v>
      </c>
    </row>
    <row r="7617" spans="1:27" x14ac:dyDescent="0.25">
      <c r="A7617" t="s">
        <v>29</v>
      </c>
      <c r="B7617" t="s">
        <v>171</v>
      </c>
      <c r="C7617" t="s">
        <v>1065</v>
      </c>
      <c r="D7617" t="s">
        <v>31</v>
      </c>
      <c r="E7617" t="s">
        <v>32</v>
      </c>
      <c r="G7617">
        <v>17110020</v>
      </c>
      <c r="H7617">
        <v>48.1509</v>
      </c>
      <c r="I7617">
        <v>-123.122</v>
      </c>
      <c r="J7617" t="s">
        <v>89</v>
      </c>
      <c r="L7617" t="s">
        <v>1864</v>
      </c>
      <c r="M7617" s="1">
        <v>39399</v>
      </c>
      <c r="O7617" t="s">
        <v>35</v>
      </c>
      <c r="P7617" t="s">
        <v>36</v>
      </c>
      <c r="Q7617" t="s">
        <v>36</v>
      </c>
      <c r="T7617" t="s">
        <v>1053</v>
      </c>
      <c r="U7617" t="s">
        <v>38</v>
      </c>
      <c r="V7617" t="s">
        <v>39</v>
      </c>
      <c r="X7617">
        <v>102.4</v>
      </c>
      <c r="Y7617" t="s">
        <v>40</v>
      </c>
      <c r="Z7617" t="s">
        <v>41</v>
      </c>
      <c r="AA7617" t="s">
        <v>42</v>
      </c>
    </row>
    <row r="7618" spans="1:27" x14ac:dyDescent="0.25">
      <c r="A7618" t="s">
        <v>29</v>
      </c>
      <c r="B7618" t="s">
        <v>171</v>
      </c>
      <c r="C7618" t="s">
        <v>1065</v>
      </c>
      <c r="D7618" t="s">
        <v>31</v>
      </c>
      <c r="E7618" t="s">
        <v>32</v>
      </c>
      <c r="G7618">
        <v>17110020</v>
      </c>
      <c r="H7618">
        <v>48.1509</v>
      </c>
      <c r="I7618">
        <v>-123.122</v>
      </c>
      <c r="J7618" t="s">
        <v>89</v>
      </c>
      <c r="L7618" t="s">
        <v>1866</v>
      </c>
      <c r="M7618" s="1">
        <v>38855</v>
      </c>
      <c r="O7618" t="s">
        <v>35</v>
      </c>
      <c r="P7618" t="s">
        <v>36</v>
      </c>
      <c r="Q7618" t="s">
        <v>36</v>
      </c>
      <c r="T7618" t="s">
        <v>1053</v>
      </c>
      <c r="U7618" t="s">
        <v>38</v>
      </c>
      <c r="V7618" t="s">
        <v>39</v>
      </c>
      <c r="X7618">
        <v>39.799999999999997</v>
      </c>
      <c r="Y7618" t="s">
        <v>40</v>
      </c>
      <c r="Z7618" t="s">
        <v>41</v>
      </c>
      <c r="AA7618" t="s">
        <v>42</v>
      </c>
    </row>
    <row r="7619" spans="1:27" x14ac:dyDescent="0.25">
      <c r="A7619" t="s">
        <v>29</v>
      </c>
      <c r="B7619" t="s">
        <v>171</v>
      </c>
      <c r="C7619" t="s">
        <v>1065</v>
      </c>
      <c r="D7619" t="s">
        <v>31</v>
      </c>
      <c r="E7619" t="s">
        <v>32</v>
      </c>
      <c r="G7619">
        <v>17110020</v>
      </c>
      <c r="H7619">
        <v>48.1509</v>
      </c>
      <c r="I7619">
        <v>-123.122</v>
      </c>
      <c r="J7619" t="s">
        <v>89</v>
      </c>
      <c r="L7619" t="s">
        <v>1870</v>
      </c>
      <c r="M7619" s="1">
        <v>38726</v>
      </c>
      <c r="O7619" t="s">
        <v>35</v>
      </c>
      <c r="P7619" t="s">
        <v>36</v>
      </c>
      <c r="Q7619" t="s">
        <v>36</v>
      </c>
      <c r="T7619" t="s">
        <v>1053</v>
      </c>
      <c r="U7619" t="s">
        <v>38</v>
      </c>
      <c r="V7619" t="s">
        <v>39</v>
      </c>
      <c r="X7619">
        <v>267.58</v>
      </c>
      <c r="Y7619" t="s">
        <v>40</v>
      </c>
      <c r="Z7619" t="s">
        <v>41</v>
      </c>
      <c r="AA7619" t="s">
        <v>42</v>
      </c>
    </row>
    <row r="7620" spans="1:27" x14ac:dyDescent="0.25">
      <c r="A7620" t="s">
        <v>29</v>
      </c>
      <c r="B7620" t="s">
        <v>171</v>
      </c>
      <c r="C7620" t="s">
        <v>1065</v>
      </c>
      <c r="D7620" t="s">
        <v>31</v>
      </c>
      <c r="E7620" t="s">
        <v>32</v>
      </c>
      <c r="G7620">
        <v>17110020</v>
      </c>
      <c r="H7620">
        <v>48.1509</v>
      </c>
      <c r="I7620">
        <v>-123.122</v>
      </c>
      <c r="J7620" t="s">
        <v>89</v>
      </c>
      <c r="L7620" t="s">
        <v>1871</v>
      </c>
      <c r="M7620" s="1">
        <v>38587</v>
      </c>
      <c r="O7620" t="s">
        <v>35</v>
      </c>
      <c r="P7620" t="s">
        <v>36</v>
      </c>
      <c r="Q7620" t="s">
        <v>36</v>
      </c>
      <c r="T7620" t="s">
        <v>1053</v>
      </c>
      <c r="U7620" t="s">
        <v>38</v>
      </c>
      <c r="V7620" t="s">
        <v>39</v>
      </c>
      <c r="X7620">
        <v>26.256</v>
      </c>
      <c r="Y7620" t="s">
        <v>40</v>
      </c>
      <c r="Z7620" t="s">
        <v>41</v>
      </c>
      <c r="AA7620" t="s">
        <v>42</v>
      </c>
    </row>
    <row r="7621" spans="1:27" x14ac:dyDescent="0.25">
      <c r="A7621" t="s">
        <v>29</v>
      </c>
      <c r="B7621" t="s">
        <v>171</v>
      </c>
      <c r="C7621" t="s">
        <v>1065</v>
      </c>
      <c r="D7621" t="s">
        <v>31</v>
      </c>
      <c r="E7621" t="s">
        <v>32</v>
      </c>
      <c r="G7621">
        <v>17110020</v>
      </c>
      <c r="H7621">
        <v>48.1509</v>
      </c>
      <c r="I7621">
        <v>-123.122</v>
      </c>
      <c r="J7621" t="s">
        <v>89</v>
      </c>
      <c r="L7621" t="s">
        <v>1872</v>
      </c>
      <c r="M7621" s="1">
        <v>38785</v>
      </c>
      <c r="O7621" t="s">
        <v>35</v>
      </c>
      <c r="P7621" t="s">
        <v>36</v>
      </c>
      <c r="Q7621" t="s">
        <v>36</v>
      </c>
      <c r="T7621" t="s">
        <v>1053</v>
      </c>
      <c r="U7621" t="s">
        <v>38</v>
      </c>
      <c r="V7621" t="s">
        <v>39</v>
      </c>
      <c r="X7621">
        <v>170.64599999999999</v>
      </c>
      <c r="Y7621" t="s">
        <v>40</v>
      </c>
      <c r="Z7621" t="s">
        <v>41</v>
      </c>
      <c r="AA7621" t="s">
        <v>42</v>
      </c>
    </row>
    <row r="7622" spans="1:27" x14ac:dyDescent="0.25">
      <c r="A7622" t="s">
        <v>29</v>
      </c>
      <c r="B7622" t="s">
        <v>171</v>
      </c>
      <c r="C7622" t="s">
        <v>1065</v>
      </c>
      <c r="D7622" t="s">
        <v>31</v>
      </c>
      <c r="E7622" t="s">
        <v>32</v>
      </c>
      <c r="G7622">
        <v>17110020</v>
      </c>
      <c r="H7622">
        <v>48.1509</v>
      </c>
      <c r="I7622">
        <v>-123.122</v>
      </c>
      <c r="J7622" t="s">
        <v>89</v>
      </c>
      <c r="L7622" t="s">
        <v>1179</v>
      </c>
      <c r="M7622" s="1">
        <v>38958</v>
      </c>
      <c r="O7622" t="s">
        <v>35</v>
      </c>
      <c r="P7622" t="s">
        <v>36</v>
      </c>
      <c r="Q7622" t="s">
        <v>36</v>
      </c>
      <c r="T7622" t="s">
        <v>1053</v>
      </c>
      <c r="U7622" t="s">
        <v>38</v>
      </c>
      <c r="V7622" t="s">
        <v>39</v>
      </c>
      <c r="X7622">
        <v>22.4</v>
      </c>
      <c r="Y7622" t="s">
        <v>40</v>
      </c>
      <c r="Z7622" t="s">
        <v>41</v>
      </c>
      <c r="AA7622" t="s">
        <v>42</v>
      </c>
    </row>
    <row r="7623" spans="1:27" x14ac:dyDescent="0.25">
      <c r="A7623" t="s">
        <v>29</v>
      </c>
      <c r="B7623" t="s">
        <v>171</v>
      </c>
      <c r="C7623" t="s">
        <v>1065</v>
      </c>
      <c r="D7623" t="s">
        <v>31</v>
      </c>
      <c r="E7623" t="s">
        <v>32</v>
      </c>
      <c r="G7623">
        <v>17110020</v>
      </c>
      <c r="H7623">
        <v>48.1509</v>
      </c>
      <c r="I7623">
        <v>-123.122</v>
      </c>
      <c r="J7623" t="s">
        <v>89</v>
      </c>
      <c r="L7623" t="s">
        <v>1865</v>
      </c>
      <c r="M7623" s="1">
        <v>38904</v>
      </c>
      <c r="O7623" t="s">
        <v>35</v>
      </c>
      <c r="P7623" t="s">
        <v>36</v>
      </c>
      <c r="Q7623" t="s">
        <v>36</v>
      </c>
      <c r="T7623" t="s">
        <v>1053</v>
      </c>
      <c r="U7623" t="s">
        <v>38</v>
      </c>
      <c r="V7623" t="s">
        <v>39</v>
      </c>
      <c r="X7623">
        <v>21.4</v>
      </c>
      <c r="Y7623" t="s">
        <v>40</v>
      </c>
      <c r="Z7623" t="s">
        <v>41</v>
      </c>
      <c r="AA7623" t="s">
        <v>42</v>
      </c>
    </row>
    <row r="7624" spans="1:27" x14ac:dyDescent="0.25">
      <c r="A7624" t="s">
        <v>29</v>
      </c>
      <c r="B7624" t="s">
        <v>171</v>
      </c>
      <c r="C7624" t="s">
        <v>1065</v>
      </c>
      <c r="D7624" t="s">
        <v>31</v>
      </c>
      <c r="E7624" t="s">
        <v>32</v>
      </c>
      <c r="G7624">
        <v>17110020</v>
      </c>
      <c r="H7624">
        <v>48.1509</v>
      </c>
      <c r="I7624">
        <v>-123.122</v>
      </c>
      <c r="J7624" t="s">
        <v>89</v>
      </c>
      <c r="L7624" t="s">
        <v>1874</v>
      </c>
      <c r="M7624" s="1">
        <v>38756</v>
      </c>
      <c r="O7624" t="s">
        <v>35</v>
      </c>
      <c r="P7624" t="s">
        <v>36</v>
      </c>
      <c r="Q7624" t="s">
        <v>36</v>
      </c>
      <c r="T7624" t="s">
        <v>1053</v>
      </c>
      <c r="U7624" t="s">
        <v>38</v>
      </c>
      <c r="V7624" t="s">
        <v>39</v>
      </c>
      <c r="X7624">
        <v>203.11</v>
      </c>
      <c r="Y7624" t="s">
        <v>40</v>
      </c>
      <c r="Z7624" t="s">
        <v>41</v>
      </c>
      <c r="AA7624" t="s">
        <v>42</v>
      </c>
    </row>
    <row r="7625" spans="1:27" x14ac:dyDescent="0.25">
      <c r="A7625" t="s">
        <v>29</v>
      </c>
      <c r="B7625" t="s">
        <v>171</v>
      </c>
      <c r="C7625" t="s">
        <v>1065</v>
      </c>
      <c r="D7625" t="s">
        <v>31</v>
      </c>
      <c r="E7625" t="s">
        <v>32</v>
      </c>
      <c r="G7625">
        <v>17110020</v>
      </c>
      <c r="H7625">
        <v>48.1509</v>
      </c>
      <c r="I7625">
        <v>-123.122</v>
      </c>
      <c r="J7625" t="s">
        <v>89</v>
      </c>
      <c r="L7625" t="s">
        <v>1066</v>
      </c>
      <c r="M7625" s="1">
        <v>39055</v>
      </c>
      <c r="O7625" t="s">
        <v>35</v>
      </c>
      <c r="P7625" t="s">
        <v>36</v>
      </c>
      <c r="Q7625" t="s">
        <v>36</v>
      </c>
      <c r="T7625" t="s">
        <v>1053</v>
      </c>
      <c r="U7625" t="s">
        <v>38</v>
      </c>
      <c r="V7625" t="s">
        <v>39</v>
      </c>
      <c r="X7625">
        <v>111.7</v>
      </c>
      <c r="Y7625" t="s">
        <v>40</v>
      </c>
      <c r="Z7625" t="s">
        <v>41</v>
      </c>
      <c r="AA7625" t="s">
        <v>42</v>
      </c>
    </row>
    <row r="7626" spans="1:27" x14ac:dyDescent="0.25">
      <c r="A7626" t="s">
        <v>29</v>
      </c>
      <c r="B7626" t="s">
        <v>171</v>
      </c>
      <c r="C7626" t="s">
        <v>1065</v>
      </c>
      <c r="D7626" t="s">
        <v>31</v>
      </c>
      <c r="E7626" t="s">
        <v>32</v>
      </c>
      <c r="G7626">
        <v>17110020</v>
      </c>
      <c r="H7626">
        <v>48.1509</v>
      </c>
      <c r="I7626">
        <v>-123.122</v>
      </c>
      <c r="J7626" t="s">
        <v>89</v>
      </c>
      <c r="L7626" t="s">
        <v>1867</v>
      </c>
      <c r="M7626" s="1">
        <v>39041</v>
      </c>
      <c r="O7626" t="s">
        <v>35</v>
      </c>
      <c r="P7626" t="s">
        <v>36</v>
      </c>
      <c r="Q7626" t="s">
        <v>36</v>
      </c>
      <c r="T7626" t="s">
        <v>1053</v>
      </c>
      <c r="U7626" t="s">
        <v>38</v>
      </c>
      <c r="V7626" t="s">
        <v>39</v>
      </c>
      <c r="X7626">
        <v>64.900000000000006</v>
      </c>
      <c r="Y7626" t="s">
        <v>40</v>
      </c>
      <c r="Z7626" t="s">
        <v>41</v>
      </c>
      <c r="AA7626" t="s">
        <v>42</v>
      </c>
    </row>
    <row r="7627" spans="1:27" x14ac:dyDescent="0.25">
      <c r="A7627" t="s">
        <v>29</v>
      </c>
      <c r="B7627" t="s">
        <v>171</v>
      </c>
      <c r="C7627" t="s">
        <v>1065</v>
      </c>
      <c r="D7627" t="s">
        <v>31</v>
      </c>
      <c r="E7627" t="s">
        <v>32</v>
      </c>
      <c r="G7627">
        <v>17110020</v>
      </c>
      <c r="H7627">
        <v>48.1509</v>
      </c>
      <c r="I7627">
        <v>-123.122</v>
      </c>
      <c r="J7627" t="s">
        <v>89</v>
      </c>
      <c r="L7627" t="s">
        <v>1210</v>
      </c>
      <c r="M7627" s="1">
        <v>39462</v>
      </c>
      <c r="O7627" t="s">
        <v>35</v>
      </c>
      <c r="P7627" t="s">
        <v>36</v>
      </c>
      <c r="Q7627" t="s">
        <v>36</v>
      </c>
      <c r="T7627" t="s">
        <v>1053</v>
      </c>
      <c r="U7627" t="s">
        <v>38</v>
      </c>
      <c r="V7627" t="s">
        <v>39</v>
      </c>
      <c r="X7627">
        <v>172.3</v>
      </c>
      <c r="Y7627" t="s">
        <v>40</v>
      </c>
      <c r="Z7627" t="s">
        <v>41</v>
      </c>
      <c r="AA7627" t="s">
        <v>42</v>
      </c>
    </row>
    <row r="7628" spans="1:27" x14ac:dyDescent="0.25">
      <c r="A7628" t="s">
        <v>29</v>
      </c>
      <c r="B7628" t="s">
        <v>171</v>
      </c>
      <c r="C7628" t="s">
        <v>1065</v>
      </c>
      <c r="D7628" t="s">
        <v>31</v>
      </c>
      <c r="E7628" t="s">
        <v>32</v>
      </c>
      <c r="G7628">
        <v>17110020</v>
      </c>
      <c r="H7628">
        <v>48.1509</v>
      </c>
      <c r="I7628">
        <v>-123.122</v>
      </c>
      <c r="J7628" t="s">
        <v>89</v>
      </c>
      <c r="L7628" t="s">
        <v>1873</v>
      </c>
      <c r="M7628" s="1">
        <v>39253</v>
      </c>
      <c r="O7628" t="s">
        <v>35</v>
      </c>
      <c r="P7628" t="s">
        <v>36</v>
      </c>
      <c r="Q7628" t="s">
        <v>36</v>
      </c>
      <c r="T7628" t="s">
        <v>1053</v>
      </c>
      <c r="U7628" t="s">
        <v>38</v>
      </c>
      <c r="V7628" t="s">
        <v>39</v>
      </c>
      <c r="X7628">
        <v>51.4</v>
      </c>
      <c r="Y7628" t="s">
        <v>40</v>
      </c>
      <c r="Z7628" t="s">
        <v>41</v>
      </c>
      <c r="AA7628" t="s">
        <v>42</v>
      </c>
    </row>
    <row r="7629" spans="1:27" x14ac:dyDescent="0.25">
      <c r="A7629" t="s">
        <v>29</v>
      </c>
      <c r="B7629" t="s">
        <v>171</v>
      </c>
      <c r="C7629" t="s">
        <v>1065</v>
      </c>
      <c r="D7629" t="s">
        <v>31</v>
      </c>
      <c r="E7629" t="s">
        <v>32</v>
      </c>
      <c r="G7629">
        <v>17110020</v>
      </c>
      <c r="H7629">
        <v>48.1509</v>
      </c>
      <c r="I7629">
        <v>-123.122</v>
      </c>
      <c r="J7629" t="s">
        <v>89</v>
      </c>
      <c r="L7629" t="s">
        <v>1688</v>
      </c>
      <c r="M7629" s="1">
        <v>38693</v>
      </c>
      <c r="O7629" t="s">
        <v>35</v>
      </c>
      <c r="P7629" t="s">
        <v>36</v>
      </c>
      <c r="Q7629" t="s">
        <v>36</v>
      </c>
      <c r="T7629" t="s">
        <v>1053</v>
      </c>
      <c r="U7629" t="s">
        <v>38</v>
      </c>
      <c r="V7629" t="s">
        <v>39</v>
      </c>
      <c r="X7629">
        <v>158.73699999999999</v>
      </c>
      <c r="Y7629" t="s">
        <v>40</v>
      </c>
      <c r="Z7629" t="s">
        <v>41</v>
      </c>
      <c r="AA7629" t="s">
        <v>42</v>
      </c>
    </row>
    <row r="7630" spans="1:27" x14ac:dyDescent="0.25">
      <c r="A7630" t="s">
        <v>29</v>
      </c>
      <c r="B7630" t="s">
        <v>171</v>
      </c>
      <c r="C7630" t="s">
        <v>1065</v>
      </c>
      <c r="D7630" t="s">
        <v>31</v>
      </c>
      <c r="E7630" t="s">
        <v>32</v>
      </c>
      <c r="G7630">
        <v>17110020</v>
      </c>
      <c r="H7630">
        <v>48.1509</v>
      </c>
      <c r="I7630">
        <v>-123.122</v>
      </c>
      <c r="J7630" t="s">
        <v>89</v>
      </c>
      <c r="L7630" t="s">
        <v>1877</v>
      </c>
      <c r="M7630" s="1">
        <v>39105</v>
      </c>
      <c r="O7630" t="s">
        <v>35</v>
      </c>
      <c r="P7630" t="s">
        <v>36</v>
      </c>
      <c r="Q7630" t="s">
        <v>36</v>
      </c>
      <c r="T7630" t="s">
        <v>1053</v>
      </c>
      <c r="U7630" t="s">
        <v>38</v>
      </c>
      <c r="V7630" t="s">
        <v>39</v>
      </c>
      <c r="X7630">
        <v>282.60000000000002</v>
      </c>
      <c r="Y7630" t="s">
        <v>40</v>
      </c>
      <c r="Z7630" t="s">
        <v>41</v>
      </c>
      <c r="AA7630" t="s">
        <v>42</v>
      </c>
    </row>
    <row r="7631" spans="1:27" x14ac:dyDescent="0.25">
      <c r="A7631" t="s">
        <v>29</v>
      </c>
      <c r="B7631" t="s">
        <v>171</v>
      </c>
      <c r="C7631" t="s">
        <v>1065</v>
      </c>
      <c r="D7631" t="s">
        <v>31</v>
      </c>
      <c r="E7631" t="s">
        <v>32</v>
      </c>
      <c r="G7631">
        <v>17110020</v>
      </c>
      <c r="H7631">
        <v>48.1509</v>
      </c>
      <c r="I7631">
        <v>-123.122</v>
      </c>
      <c r="J7631" t="s">
        <v>89</v>
      </c>
      <c r="L7631" t="s">
        <v>1875</v>
      </c>
      <c r="M7631" s="1">
        <v>39121</v>
      </c>
      <c r="O7631" t="s">
        <v>35</v>
      </c>
      <c r="P7631" t="s">
        <v>36</v>
      </c>
      <c r="Q7631" t="s">
        <v>36</v>
      </c>
      <c r="T7631" t="s">
        <v>1053</v>
      </c>
      <c r="U7631" t="s">
        <v>38</v>
      </c>
      <c r="V7631" t="s">
        <v>39</v>
      </c>
      <c r="X7631">
        <v>309.7</v>
      </c>
      <c r="Y7631" t="s">
        <v>40</v>
      </c>
      <c r="Z7631" t="s">
        <v>41</v>
      </c>
      <c r="AA7631" t="s">
        <v>42</v>
      </c>
    </row>
    <row r="7632" spans="1:27" x14ac:dyDescent="0.25">
      <c r="A7632" t="s">
        <v>29</v>
      </c>
      <c r="B7632" t="s">
        <v>171</v>
      </c>
      <c r="C7632" t="s">
        <v>1065</v>
      </c>
      <c r="D7632" t="s">
        <v>31</v>
      </c>
      <c r="E7632" t="s">
        <v>32</v>
      </c>
      <c r="G7632">
        <v>17110020</v>
      </c>
      <c r="H7632">
        <v>48.1509</v>
      </c>
      <c r="I7632">
        <v>-123.122</v>
      </c>
      <c r="J7632" t="s">
        <v>89</v>
      </c>
      <c r="L7632" t="s">
        <v>1082</v>
      </c>
      <c r="M7632" s="1">
        <v>39020</v>
      </c>
      <c r="O7632" t="s">
        <v>35</v>
      </c>
      <c r="P7632" t="s">
        <v>36</v>
      </c>
      <c r="Q7632" t="s">
        <v>36</v>
      </c>
      <c r="T7632" t="s">
        <v>1053</v>
      </c>
      <c r="U7632" t="s">
        <v>38</v>
      </c>
      <c r="V7632" t="s">
        <v>39</v>
      </c>
      <c r="X7632">
        <v>100.4</v>
      </c>
      <c r="Y7632" t="s">
        <v>40</v>
      </c>
      <c r="Z7632" t="s">
        <v>41</v>
      </c>
      <c r="AA7632" t="s">
        <v>42</v>
      </c>
    </row>
    <row r="7633" spans="1:27" x14ac:dyDescent="0.25">
      <c r="A7633" t="s">
        <v>29</v>
      </c>
      <c r="B7633" t="s">
        <v>171</v>
      </c>
      <c r="C7633" t="s">
        <v>1065</v>
      </c>
      <c r="D7633" t="s">
        <v>31</v>
      </c>
      <c r="E7633" t="s">
        <v>32</v>
      </c>
      <c r="G7633">
        <v>17110020</v>
      </c>
      <c r="H7633">
        <v>48.1509</v>
      </c>
      <c r="I7633">
        <v>-123.122</v>
      </c>
      <c r="J7633" t="s">
        <v>89</v>
      </c>
      <c r="L7633" t="s">
        <v>1878</v>
      </c>
      <c r="M7633" s="1">
        <v>39435</v>
      </c>
      <c r="O7633" t="s">
        <v>35</v>
      </c>
      <c r="P7633" t="s">
        <v>36</v>
      </c>
      <c r="Q7633" t="s">
        <v>36</v>
      </c>
      <c r="T7633" t="s">
        <v>1053</v>
      </c>
      <c r="U7633" t="s">
        <v>38</v>
      </c>
      <c r="V7633" t="s">
        <v>39</v>
      </c>
      <c r="X7633">
        <v>329.2</v>
      </c>
      <c r="Y7633" t="s">
        <v>40</v>
      </c>
      <c r="Z7633" t="s">
        <v>41</v>
      </c>
      <c r="AA7633" t="s">
        <v>42</v>
      </c>
    </row>
    <row r="7634" spans="1:27" x14ac:dyDescent="0.25">
      <c r="A7634" t="s">
        <v>29</v>
      </c>
      <c r="B7634" t="s">
        <v>151</v>
      </c>
      <c r="C7634" t="s">
        <v>151</v>
      </c>
      <c r="D7634" t="s">
        <v>31</v>
      </c>
      <c r="E7634" t="s">
        <v>32</v>
      </c>
      <c r="G7634">
        <v>17110020</v>
      </c>
      <c r="H7634">
        <v>48.143413199999998</v>
      </c>
      <c r="I7634">
        <v>-123.12868229999999</v>
      </c>
      <c r="J7634" t="s">
        <v>33</v>
      </c>
      <c r="L7634" t="s">
        <v>1562</v>
      </c>
      <c r="M7634" s="1">
        <v>38889</v>
      </c>
      <c r="O7634" t="s">
        <v>35</v>
      </c>
      <c r="P7634" t="s">
        <v>36</v>
      </c>
      <c r="Q7634" t="s">
        <v>36</v>
      </c>
      <c r="T7634" t="s">
        <v>1053</v>
      </c>
      <c r="U7634" t="s">
        <v>38</v>
      </c>
      <c r="V7634" t="s">
        <v>39</v>
      </c>
      <c r="X7634">
        <v>12.9</v>
      </c>
      <c r="Y7634" t="s">
        <v>40</v>
      </c>
      <c r="Z7634" t="s">
        <v>41</v>
      </c>
      <c r="AA7634" t="s">
        <v>42</v>
      </c>
    </row>
    <row r="7635" spans="1:27" x14ac:dyDescent="0.25">
      <c r="A7635" t="s">
        <v>29</v>
      </c>
      <c r="B7635" t="s">
        <v>820</v>
      </c>
      <c r="C7635" t="s">
        <v>820</v>
      </c>
      <c r="D7635" t="s">
        <v>31</v>
      </c>
      <c r="E7635" t="s">
        <v>32</v>
      </c>
      <c r="G7635">
        <v>17110020</v>
      </c>
      <c r="H7635">
        <v>48.014113500000001</v>
      </c>
      <c r="I7635">
        <v>-123.1330282</v>
      </c>
      <c r="J7635" t="s">
        <v>33</v>
      </c>
      <c r="L7635" t="s">
        <v>1214</v>
      </c>
      <c r="M7635" s="1">
        <v>38855</v>
      </c>
      <c r="O7635" t="s">
        <v>35</v>
      </c>
      <c r="P7635" t="s">
        <v>36</v>
      </c>
      <c r="Q7635" t="s">
        <v>36</v>
      </c>
      <c r="T7635" t="s">
        <v>1053</v>
      </c>
      <c r="U7635" t="s">
        <v>38</v>
      </c>
      <c r="V7635" t="s">
        <v>39</v>
      </c>
      <c r="X7635">
        <v>45.4</v>
      </c>
      <c r="Y7635" t="s">
        <v>40</v>
      </c>
      <c r="Z7635" t="s">
        <v>41</v>
      </c>
      <c r="AA7635" t="s">
        <v>42</v>
      </c>
    </row>
    <row r="7636" spans="1:27" x14ac:dyDescent="0.25">
      <c r="A7636" t="s">
        <v>29</v>
      </c>
      <c r="B7636" t="s">
        <v>181</v>
      </c>
      <c r="C7636" t="s">
        <v>181</v>
      </c>
      <c r="D7636" t="s">
        <v>31</v>
      </c>
      <c r="E7636" t="s">
        <v>32</v>
      </c>
      <c r="G7636">
        <v>17110020</v>
      </c>
      <c r="H7636">
        <v>48.146674099999998</v>
      </c>
      <c r="I7636">
        <v>-123.117391</v>
      </c>
      <c r="J7636" t="s">
        <v>33</v>
      </c>
      <c r="L7636" t="s">
        <v>1461</v>
      </c>
      <c r="M7636" s="1">
        <v>38855</v>
      </c>
      <c r="O7636" t="s">
        <v>35</v>
      </c>
      <c r="P7636" t="s">
        <v>36</v>
      </c>
      <c r="Q7636" t="s">
        <v>36</v>
      </c>
      <c r="T7636" t="s">
        <v>1053</v>
      </c>
      <c r="U7636" t="s">
        <v>38</v>
      </c>
      <c r="V7636" t="s">
        <v>39</v>
      </c>
      <c r="X7636">
        <v>83.4</v>
      </c>
      <c r="Y7636" t="s">
        <v>40</v>
      </c>
      <c r="Z7636" t="s">
        <v>41</v>
      </c>
      <c r="AA7636" t="s">
        <v>42</v>
      </c>
    </row>
    <row r="7637" spans="1:27" x14ac:dyDescent="0.25">
      <c r="A7637" t="s">
        <v>29</v>
      </c>
      <c r="B7637" t="s">
        <v>185</v>
      </c>
      <c r="C7637" t="s">
        <v>185</v>
      </c>
      <c r="D7637" t="s">
        <v>31</v>
      </c>
      <c r="E7637" t="s">
        <v>32</v>
      </c>
      <c r="G7637">
        <v>17110020</v>
      </c>
      <c r="H7637">
        <v>48.1401708</v>
      </c>
      <c r="I7637">
        <v>-123.1222508</v>
      </c>
      <c r="J7637" t="s">
        <v>33</v>
      </c>
      <c r="L7637" t="s">
        <v>1969</v>
      </c>
      <c r="M7637" s="1">
        <v>39435</v>
      </c>
      <c r="O7637" t="s">
        <v>35</v>
      </c>
      <c r="P7637" t="s">
        <v>36</v>
      </c>
      <c r="Q7637" t="s">
        <v>36</v>
      </c>
      <c r="T7637" t="s">
        <v>1053</v>
      </c>
      <c r="U7637" t="s">
        <v>38</v>
      </c>
      <c r="V7637" t="s">
        <v>39</v>
      </c>
      <c r="X7637">
        <v>15.9</v>
      </c>
      <c r="Y7637" t="s">
        <v>40</v>
      </c>
      <c r="Z7637" t="s">
        <v>41</v>
      </c>
      <c r="AA7637" t="s">
        <v>42</v>
      </c>
    </row>
    <row r="7638" spans="1:27" x14ac:dyDescent="0.25">
      <c r="A7638" t="s">
        <v>29</v>
      </c>
      <c r="B7638" t="s">
        <v>160</v>
      </c>
      <c r="C7638" t="s">
        <v>160</v>
      </c>
      <c r="D7638" t="s">
        <v>31</v>
      </c>
      <c r="E7638" t="s">
        <v>32</v>
      </c>
      <c r="G7638">
        <v>17110020</v>
      </c>
      <c r="H7638">
        <v>48.135423899999999</v>
      </c>
      <c r="I7638">
        <v>-123.1469824</v>
      </c>
      <c r="J7638" t="s">
        <v>33</v>
      </c>
      <c r="L7638" t="s">
        <v>1972</v>
      </c>
      <c r="M7638" s="1">
        <v>38644</v>
      </c>
      <c r="O7638" t="s">
        <v>35</v>
      </c>
      <c r="P7638" t="s">
        <v>36</v>
      </c>
      <c r="Q7638" t="s">
        <v>36</v>
      </c>
      <c r="T7638" t="s">
        <v>1053</v>
      </c>
      <c r="U7638" t="s">
        <v>38</v>
      </c>
      <c r="V7638" t="s">
        <v>39</v>
      </c>
      <c r="X7638">
        <v>1145.7</v>
      </c>
      <c r="Y7638" t="s">
        <v>40</v>
      </c>
      <c r="Z7638" t="s">
        <v>41</v>
      </c>
      <c r="AA7638" t="s">
        <v>42</v>
      </c>
    </row>
    <row r="7639" spans="1:27" x14ac:dyDescent="0.25">
      <c r="A7639" t="s">
        <v>29</v>
      </c>
      <c r="B7639" t="s">
        <v>394</v>
      </c>
      <c r="C7639" t="s">
        <v>394</v>
      </c>
      <c r="D7639" t="s">
        <v>31</v>
      </c>
      <c r="E7639" t="s">
        <v>32</v>
      </c>
      <c r="G7639">
        <v>17110020</v>
      </c>
      <c r="H7639">
        <v>48.131924300000001</v>
      </c>
      <c r="I7639">
        <v>-123.1346209</v>
      </c>
      <c r="J7639" t="s">
        <v>33</v>
      </c>
      <c r="L7639" t="s">
        <v>1975</v>
      </c>
      <c r="M7639" s="1">
        <v>39282</v>
      </c>
      <c r="O7639" t="s">
        <v>35</v>
      </c>
      <c r="P7639" t="s">
        <v>36</v>
      </c>
      <c r="Q7639" t="s">
        <v>36</v>
      </c>
      <c r="T7639" t="s">
        <v>1053</v>
      </c>
      <c r="U7639" t="s">
        <v>38</v>
      </c>
      <c r="V7639" t="s">
        <v>39</v>
      </c>
      <c r="X7639">
        <v>0.1</v>
      </c>
      <c r="Y7639" t="s">
        <v>40</v>
      </c>
      <c r="Z7639" t="s">
        <v>41</v>
      </c>
      <c r="AA7639" t="s">
        <v>42</v>
      </c>
    </row>
    <row r="7640" spans="1:27" x14ac:dyDescent="0.25">
      <c r="A7640" t="s">
        <v>29</v>
      </c>
      <c r="B7640" t="s">
        <v>143</v>
      </c>
      <c r="C7640" t="s">
        <v>143</v>
      </c>
      <c r="D7640" t="s">
        <v>31</v>
      </c>
      <c r="E7640" t="s">
        <v>32</v>
      </c>
      <c r="G7640">
        <v>17110020</v>
      </c>
      <c r="H7640">
        <v>48.065135099999999</v>
      </c>
      <c r="I7640">
        <v>-123.10869169999999</v>
      </c>
      <c r="J7640" t="s">
        <v>33</v>
      </c>
      <c r="L7640" t="s">
        <v>1407</v>
      </c>
      <c r="M7640" s="1">
        <v>39399</v>
      </c>
      <c r="O7640" t="s">
        <v>35</v>
      </c>
      <c r="P7640" t="s">
        <v>36</v>
      </c>
      <c r="Q7640" t="s">
        <v>36</v>
      </c>
      <c r="T7640" t="s">
        <v>1053</v>
      </c>
      <c r="U7640" t="s">
        <v>38</v>
      </c>
      <c r="V7640" t="s">
        <v>39</v>
      </c>
      <c r="X7640">
        <v>0.7</v>
      </c>
      <c r="Y7640" t="s">
        <v>40</v>
      </c>
      <c r="Z7640" t="s">
        <v>41</v>
      </c>
      <c r="AA7640" t="s">
        <v>42</v>
      </c>
    </row>
    <row r="7641" spans="1:27" x14ac:dyDescent="0.25">
      <c r="A7641" t="s">
        <v>29</v>
      </c>
      <c r="B7641" t="s">
        <v>394</v>
      </c>
      <c r="C7641" t="s">
        <v>394</v>
      </c>
      <c r="D7641" t="s">
        <v>31</v>
      </c>
      <c r="E7641" t="s">
        <v>32</v>
      </c>
      <c r="G7641">
        <v>17110020</v>
      </c>
      <c r="H7641">
        <v>48.131924300000001</v>
      </c>
      <c r="I7641">
        <v>-123.1346209</v>
      </c>
      <c r="J7641" t="s">
        <v>33</v>
      </c>
      <c r="L7641" t="s">
        <v>1979</v>
      </c>
      <c r="M7641" s="1">
        <v>39462</v>
      </c>
      <c r="O7641" t="s">
        <v>35</v>
      </c>
      <c r="P7641" t="s">
        <v>36</v>
      </c>
      <c r="Q7641" t="s">
        <v>36</v>
      </c>
      <c r="T7641" t="s">
        <v>1053</v>
      </c>
      <c r="U7641" t="s">
        <v>38</v>
      </c>
      <c r="V7641" t="s">
        <v>39</v>
      </c>
      <c r="X7641">
        <v>20.5</v>
      </c>
      <c r="Y7641" t="s">
        <v>40</v>
      </c>
      <c r="Z7641" t="s">
        <v>41</v>
      </c>
      <c r="AA7641" t="s">
        <v>42</v>
      </c>
    </row>
    <row r="7642" spans="1:27" x14ac:dyDescent="0.25">
      <c r="A7642" t="s">
        <v>29</v>
      </c>
      <c r="B7642" t="s">
        <v>160</v>
      </c>
      <c r="C7642" t="s">
        <v>160</v>
      </c>
      <c r="D7642" t="s">
        <v>31</v>
      </c>
      <c r="E7642" t="s">
        <v>32</v>
      </c>
      <c r="G7642">
        <v>17110020</v>
      </c>
      <c r="H7642">
        <v>48.135423899999999</v>
      </c>
      <c r="I7642">
        <v>-123.1469824</v>
      </c>
      <c r="J7642" t="s">
        <v>33</v>
      </c>
      <c r="L7642" t="s">
        <v>1734</v>
      </c>
      <c r="M7642" s="1">
        <v>38889</v>
      </c>
      <c r="O7642" t="s">
        <v>35</v>
      </c>
      <c r="P7642" t="s">
        <v>36</v>
      </c>
      <c r="Q7642" t="s">
        <v>36</v>
      </c>
      <c r="T7642" t="s">
        <v>1053</v>
      </c>
      <c r="U7642" t="s">
        <v>38</v>
      </c>
      <c r="V7642" t="s">
        <v>39</v>
      </c>
      <c r="X7642">
        <v>686.9</v>
      </c>
      <c r="Y7642" t="s">
        <v>40</v>
      </c>
      <c r="Z7642" t="s">
        <v>41</v>
      </c>
      <c r="AA7642" t="s">
        <v>42</v>
      </c>
    </row>
    <row r="7643" spans="1:27" x14ac:dyDescent="0.25">
      <c r="A7643" t="s">
        <v>29</v>
      </c>
      <c r="B7643" t="s">
        <v>160</v>
      </c>
      <c r="C7643" t="s">
        <v>160</v>
      </c>
      <c r="D7643" t="s">
        <v>31</v>
      </c>
      <c r="E7643" t="s">
        <v>32</v>
      </c>
      <c r="G7643">
        <v>17110020</v>
      </c>
      <c r="H7643">
        <v>48.135423899999999</v>
      </c>
      <c r="I7643">
        <v>-123.1469824</v>
      </c>
      <c r="J7643" t="s">
        <v>33</v>
      </c>
      <c r="L7643" t="s">
        <v>1412</v>
      </c>
      <c r="M7643" s="1">
        <v>39121</v>
      </c>
      <c r="O7643" t="s">
        <v>35</v>
      </c>
      <c r="P7643" t="s">
        <v>36</v>
      </c>
      <c r="Q7643" t="s">
        <v>36</v>
      </c>
      <c r="T7643" t="s">
        <v>1053</v>
      </c>
      <c r="U7643" t="s">
        <v>38</v>
      </c>
      <c r="V7643" t="s">
        <v>39</v>
      </c>
      <c r="X7643">
        <v>1377.2</v>
      </c>
      <c r="Y7643" t="s">
        <v>40</v>
      </c>
      <c r="Z7643" t="s">
        <v>41</v>
      </c>
      <c r="AA7643" t="s">
        <v>42</v>
      </c>
    </row>
    <row r="7644" spans="1:27" x14ac:dyDescent="0.25">
      <c r="A7644" t="s">
        <v>29</v>
      </c>
      <c r="B7644" t="s">
        <v>364</v>
      </c>
      <c r="C7644" t="s">
        <v>364</v>
      </c>
      <c r="D7644" t="s">
        <v>31</v>
      </c>
      <c r="E7644" t="s">
        <v>32</v>
      </c>
      <c r="G7644">
        <v>17110020</v>
      </c>
      <c r="H7644">
        <v>48.139910499999999</v>
      </c>
      <c r="I7644">
        <v>-123.12256259999999</v>
      </c>
      <c r="J7644" t="s">
        <v>33</v>
      </c>
      <c r="L7644" t="s">
        <v>1420</v>
      </c>
      <c r="M7644" s="1">
        <v>39343</v>
      </c>
      <c r="O7644" t="s">
        <v>35</v>
      </c>
      <c r="P7644" t="s">
        <v>36</v>
      </c>
      <c r="Q7644" t="s">
        <v>36</v>
      </c>
      <c r="T7644" t="s">
        <v>1053</v>
      </c>
      <c r="U7644" t="s">
        <v>38</v>
      </c>
      <c r="V7644" t="s">
        <v>39</v>
      </c>
      <c r="X7644">
        <v>258.8</v>
      </c>
      <c r="Y7644" t="s">
        <v>40</v>
      </c>
      <c r="Z7644" t="s">
        <v>41</v>
      </c>
      <c r="AA7644" t="s">
        <v>42</v>
      </c>
    </row>
    <row r="7645" spans="1:27" x14ac:dyDescent="0.25">
      <c r="A7645" t="s">
        <v>29</v>
      </c>
      <c r="B7645" t="s">
        <v>151</v>
      </c>
      <c r="C7645" t="s">
        <v>151</v>
      </c>
      <c r="D7645" t="s">
        <v>31</v>
      </c>
      <c r="E7645" t="s">
        <v>32</v>
      </c>
      <c r="G7645">
        <v>17110020</v>
      </c>
      <c r="H7645">
        <v>48.143413199999998</v>
      </c>
      <c r="I7645">
        <v>-123.12868229999999</v>
      </c>
      <c r="J7645" t="s">
        <v>33</v>
      </c>
      <c r="L7645" t="s">
        <v>1823</v>
      </c>
      <c r="M7645" s="1">
        <v>38616</v>
      </c>
      <c r="O7645" t="s">
        <v>35</v>
      </c>
      <c r="P7645" t="s">
        <v>36</v>
      </c>
      <c r="Q7645" t="s">
        <v>36</v>
      </c>
      <c r="T7645" t="s">
        <v>1053</v>
      </c>
      <c r="U7645" t="s">
        <v>38</v>
      </c>
      <c r="V7645" t="s">
        <v>39</v>
      </c>
      <c r="X7645">
        <v>68.8</v>
      </c>
      <c r="Y7645" t="s">
        <v>40</v>
      </c>
      <c r="Z7645" t="s">
        <v>41</v>
      </c>
      <c r="AA7645" t="s">
        <v>42</v>
      </c>
    </row>
    <row r="7646" spans="1:27" x14ac:dyDescent="0.25">
      <c r="A7646" t="s">
        <v>29</v>
      </c>
      <c r="B7646" t="s">
        <v>151</v>
      </c>
      <c r="C7646" t="s">
        <v>151</v>
      </c>
      <c r="D7646" t="s">
        <v>31</v>
      </c>
      <c r="E7646" t="s">
        <v>32</v>
      </c>
      <c r="G7646">
        <v>17110020</v>
      </c>
      <c r="H7646">
        <v>48.143413199999998</v>
      </c>
      <c r="I7646">
        <v>-123.12868229999999</v>
      </c>
      <c r="J7646" t="s">
        <v>33</v>
      </c>
      <c r="L7646" t="s">
        <v>1423</v>
      </c>
      <c r="M7646" s="1">
        <v>39105</v>
      </c>
      <c r="O7646" t="s">
        <v>35</v>
      </c>
      <c r="P7646" t="s">
        <v>36</v>
      </c>
      <c r="Q7646" t="s">
        <v>36</v>
      </c>
      <c r="T7646" t="s">
        <v>1053</v>
      </c>
      <c r="U7646" t="s">
        <v>38</v>
      </c>
      <c r="V7646" t="s">
        <v>39</v>
      </c>
      <c r="X7646">
        <v>125.9</v>
      </c>
      <c r="Y7646" t="s">
        <v>40</v>
      </c>
      <c r="Z7646" t="s">
        <v>41</v>
      </c>
      <c r="AA7646" t="s">
        <v>42</v>
      </c>
    </row>
    <row r="7647" spans="1:27" x14ac:dyDescent="0.25">
      <c r="A7647" t="s">
        <v>29</v>
      </c>
      <c r="B7647" t="s">
        <v>185</v>
      </c>
      <c r="C7647" t="s">
        <v>185</v>
      </c>
      <c r="D7647" t="s">
        <v>31</v>
      </c>
      <c r="E7647" t="s">
        <v>32</v>
      </c>
      <c r="G7647">
        <v>17110020</v>
      </c>
      <c r="H7647">
        <v>48.1401708</v>
      </c>
      <c r="I7647">
        <v>-123.1222508</v>
      </c>
      <c r="J7647" t="s">
        <v>33</v>
      </c>
      <c r="L7647" t="s">
        <v>1429</v>
      </c>
      <c r="M7647" s="1">
        <v>39282</v>
      </c>
      <c r="O7647" t="s">
        <v>35</v>
      </c>
      <c r="P7647" t="s">
        <v>36</v>
      </c>
      <c r="Q7647" t="s">
        <v>36</v>
      </c>
      <c r="T7647" t="s">
        <v>1053</v>
      </c>
      <c r="U7647" t="s">
        <v>38</v>
      </c>
      <c r="V7647" t="s">
        <v>39</v>
      </c>
      <c r="X7647">
        <v>4.4000000000000004</v>
      </c>
      <c r="Y7647" t="s">
        <v>40</v>
      </c>
      <c r="Z7647" t="s">
        <v>41</v>
      </c>
      <c r="AA7647" t="s">
        <v>42</v>
      </c>
    </row>
    <row r="7648" spans="1:27" x14ac:dyDescent="0.25">
      <c r="A7648" t="s">
        <v>29</v>
      </c>
      <c r="B7648" t="s">
        <v>143</v>
      </c>
      <c r="C7648" t="s">
        <v>143</v>
      </c>
      <c r="D7648" t="s">
        <v>31</v>
      </c>
      <c r="E7648" t="s">
        <v>32</v>
      </c>
      <c r="G7648">
        <v>17110020</v>
      </c>
      <c r="H7648">
        <v>48.065135099999999</v>
      </c>
      <c r="I7648">
        <v>-123.10869169999999</v>
      </c>
      <c r="J7648" t="s">
        <v>33</v>
      </c>
      <c r="L7648" t="s">
        <v>1927</v>
      </c>
      <c r="M7648" s="1">
        <v>39041</v>
      </c>
      <c r="O7648" t="s">
        <v>35</v>
      </c>
      <c r="P7648" t="s">
        <v>36</v>
      </c>
      <c r="Q7648" t="s">
        <v>36</v>
      </c>
      <c r="T7648" t="s">
        <v>1053</v>
      </c>
      <c r="U7648" t="s">
        <v>38</v>
      </c>
      <c r="V7648" t="s">
        <v>39</v>
      </c>
      <c r="X7648">
        <v>62.8</v>
      </c>
      <c r="Y7648" t="s">
        <v>40</v>
      </c>
      <c r="Z7648" t="s">
        <v>41</v>
      </c>
      <c r="AA7648" t="s">
        <v>42</v>
      </c>
    </row>
    <row r="7649" spans="1:27" x14ac:dyDescent="0.25">
      <c r="A7649" t="s">
        <v>29</v>
      </c>
      <c r="B7649" t="s">
        <v>394</v>
      </c>
      <c r="C7649" t="s">
        <v>394</v>
      </c>
      <c r="D7649" t="s">
        <v>31</v>
      </c>
      <c r="E7649" t="s">
        <v>32</v>
      </c>
      <c r="G7649">
        <v>17110020</v>
      </c>
      <c r="H7649">
        <v>48.131924300000001</v>
      </c>
      <c r="I7649">
        <v>-123.1346209</v>
      </c>
      <c r="J7649" t="s">
        <v>33</v>
      </c>
      <c r="L7649" t="s">
        <v>1452</v>
      </c>
      <c r="M7649" s="1">
        <v>39372</v>
      </c>
      <c r="O7649" t="s">
        <v>35</v>
      </c>
      <c r="P7649" t="s">
        <v>36</v>
      </c>
      <c r="Q7649" t="s">
        <v>36</v>
      </c>
      <c r="T7649" t="s">
        <v>1053</v>
      </c>
      <c r="U7649" t="s">
        <v>38</v>
      </c>
      <c r="V7649" t="s">
        <v>39</v>
      </c>
      <c r="X7649">
        <v>2.1</v>
      </c>
      <c r="Y7649" t="s">
        <v>40</v>
      </c>
      <c r="Z7649" t="s">
        <v>41</v>
      </c>
      <c r="AA7649" t="s">
        <v>42</v>
      </c>
    </row>
    <row r="7650" spans="1:27" x14ac:dyDescent="0.25">
      <c r="A7650" t="s">
        <v>29</v>
      </c>
      <c r="B7650" t="s">
        <v>441</v>
      </c>
      <c r="C7650" t="s">
        <v>441</v>
      </c>
      <c r="D7650" t="s">
        <v>31</v>
      </c>
      <c r="E7650" t="s">
        <v>32</v>
      </c>
      <c r="G7650">
        <v>17110020</v>
      </c>
      <c r="H7650">
        <v>48.142535100000003</v>
      </c>
      <c r="I7650">
        <v>-123.1194502</v>
      </c>
      <c r="J7650" t="s">
        <v>33</v>
      </c>
      <c r="L7650" t="s">
        <v>1454</v>
      </c>
      <c r="M7650" s="1">
        <v>39372</v>
      </c>
      <c r="O7650" t="s">
        <v>35</v>
      </c>
      <c r="P7650" t="s">
        <v>36</v>
      </c>
      <c r="Q7650" t="s">
        <v>36</v>
      </c>
      <c r="T7650" t="s">
        <v>1053</v>
      </c>
      <c r="U7650" t="s">
        <v>38</v>
      </c>
      <c r="V7650" t="s">
        <v>39</v>
      </c>
      <c r="X7650">
        <v>8.1</v>
      </c>
      <c r="Y7650" t="s">
        <v>40</v>
      </c>
      <c r="Z7650" t="s">
        <v>41</v>
      </c>
      <c r="AA7650" t="s">
        <v>42</v>
      </c>
    </row>
    <row r="7651" spans="1:27" x14ac:dyDescent="0.25">
      <c r="A7651" t="s">
        <v>29</v>
      </c>
      <c r="B7651" t="s">
        <v>137</v>
      </c>
      <c r="C7651" t="s">
        <v>137</v>
      </c>
      <c r="D7651" t="s">
        <v>31</v>
      </c>
      <c r="E7651" t="s">
        <v>32</v>
      </c>
      <c r="G7651">
        <v>17110020</v>
      </c>
      <c r="H7651">
        <v>48.148353100000001</v>
      </c>
      <c r="I7651">
        <v>-123.12632549999999</v>
      </c>
      <c r="J7651" t="s">
        <v>33</v>
      </c>
      <c r="L7651" t="s">
        <v>1460</v>
      </c>
      <c r="M7651" s="1">
        <v>39055</v>
      </c>
      <c r="O7651" t="s">
        <v>35</v>
      </c>
      <c r="P7651" t="s">
        <v>36</v>
      </c>
      <c r="Q7651" t="s">
        <v>36</v>
      </c>
      <c r="T7651" t="s">
        <v>1053</v>
      </c>
      <c r="U7651" t="s">
        <v>38</v>
      </c>
      <c r="V7651" t="s">
        <v>39</v>
      </c>
      <c r="X7651">
        <v>84.5</v>
      </c>
      <c r="Y7651" t="s">
        <v>40</v>
      </c>
      <c r="Z7651" t="s">
        <v>41</v>
      </c>
      <c r="AA7651" t="s">
        <v>42</v>
      </c>
    </row>
    <row r="7652" spans="1:27" x14ac:dyDescent="0.25">
      <c r="A7652" t="s">
        <v>29</v>
      </c>
      <c r="B7652" t="s">
        <v>165</v>
      </c>
      <c r="C7652" t="s">
        <v>165</v>
      </c>
      <c r="D7652" t="s">
        <v>31</v>
      </c>
      <c r="E7652" t="s">
        <v>32</v>
      </c>
      <c r="G7652">
        <v>17110020</v>
      </c>
      <c r="H7652">
        <v>48.134710800000001</v>
      </c>
      <c r="I7652">
        <v>-123.1516706</v>
      </c>
      <c r="J7652" t="s">
        <v>33</v>
      </c>
      <c r="L7652" t="s">
        <v>1765</v>
      </c>
      <c r="M7652" s="1">
        <v>38644</v>
      </c>
      <c r="O7652" t="s">
        <v>35</v>
      </c>
      <c r="P7652" t="s">
        <v>36</v>
      </c>
      <c r="Q7652" t="s">
        <v>36</v>
      </c>
      <c r="T7652" t="s">
        <v>1053</v>
      </c>
      <c r="U7652" t="s">
        <v>38</v>
      </c>
      <c r="V7652" t="s">
        <v>39</v>
      </c>
      <c r="X7652">
        <v>1227.3</v>
      </c>
      <c r="Y7652" t="s">
        <v>40</v>
      </c>
      <c r="Z7652" t="s">
        <v>41</v>
      </c>
      <c r="AA7652" t="s">
        <v>42</v>
      </c>
    </row>
    <row r="7653" spans="1:27" x14ac:dyDescent="0.25">
      <c r="A7653" t="s">
        <v>29</v>
      </c>
      <c r="B7653" t="s">
        <v>254</v>
      </c>
      <c r="C7653" t="s">
        <v>254</v>
      </c>
      <c r="D7653" t="s">
        <v>31</v>
      </c>
      <c r="E7653" t="s">
        <v>32</v>
      </c>
      <c r="G7653">
        <v>17110020</v>
      </c>
      <c r="H7653">
        <v>48.148709599999997</v>
      </c>
      <c r="I7653">
        <v>-123.1253385</v>
      </c>
      <c r="J7653" t="s">
        <v>33</v>
      </c>
      <c r="L7653" t="s">
        <v>1435</v>
      </c>
      <c r="M7653" s="1">
        <v>39253</v>
      </c>
      <c r="O7653" t="s">
        <v>35</v>
      </c>
      <c r="P7653" t="s">
        <v>36</v>
      </c>
      <c r="Q7653" t="s">
        <v>36</v>
      </c>
      <c r="T7653" t="s">
        <v>1053</v>
      </c>
      <c r="U7653" t="s">
        <v>38</v>
      </c>
      <c r="V7653" t="s">
        <v>39</v>
      </c>
      <c r="X7653">
        <v>41.9</v>
      </c>
      <c r="Y7653" t="s">
        <v>40</v>
      </c>
      <c r="Z7653" t="s">
        <v>41</v>
      </c>
      <c r="AA7653" t="s">
        <v>42</v>
      </c>
    </row>
    <row r="7654" spans="1:27" x14ac:dyDescent="0.25">
      <c r="A7654" t="s">
        <v>29</v>
      </c>
      <c r="B7654" t="s">
        <v>372</v>
      </c>
      <c r="C7654" t="s">
        <v>372</v>
      </c>
      <c r="D7654" t="s">
        <v>31</v>
      </c>
      <c r="E7654" t="s">
        <v>32</v>
      </c>
      <c r="G7654">
        <v>17110020</v>
      </c>
      <c r="H7654">
        <v>48.1476367</v>
      </c>
      <c r="I7654">
        <v>-123.1252116</v>
      </c>
      <c r="J7654" t="s">
        <v>33</v>
      </c>
      <c r="L7654" t="s">
        <v>1762</v>
      </c>
      <c r="M7654" s="1">
        <v>38616</v>
      </c>
      <c r="O7654" t="s">
        <v>35</v>
      </c>
      <c r="P7654" t="s">
        <v>36</v>
      </c>
      <c r="Q7654" t="s">
        <v>36</v>
      </c>
      <c r="T7654" t="s">
        <v>1053</v>
      </c>
      <c r="U7654" t="s">
        <v>38</v>
      </c>
      <c r="V7654" t="s">
        <v>39</v>
      </c>
      <c r="X7654">
        <v>54.835999999999999</v>
      </c>
      <c r="Y7654" t="s">
        <v>40</v>
      </c>
      <c r="Z7654" t="s">
        <v>41</v>
      </c>
      <c r="AA7654" t="s">
        <v>42</v>
      </c>
    </row>
    <row r="7655" spans="1:27" x14ac:dyDescent="0.25">
      <c r="A7655" t="s">
        <v>29</v>
      </c>
      <c r="B7655" t="s">
        <v>596</v>
      </c>
      <c r="C7655" t="s">
        <v>596</v>
      </c>
      <c r="D7655" t="s">
        <v>31</v>
      </c>
      <c r="E7655" t="s">
        <v>32</v>
      </c>
      <c r="G7655">
        <v>17110020</v>
      </c>
      <c r="H7655">
        <v>48.148846499999998</v>
      </c>
      <c r="I7655">
        <v>-123.1668152</v>
      </c>
      <c r="J7655" t="s">
        <v>33</v>
      </c>
      <c r="L7655" t="s">
        <v>1930</v>
      </c>
      <c r="M7655" s="1">
        <v>38587</v>
      </c>
      <c r="O7655" t="s">
        <v>35</v>
      </c>
      <c r="P7655" t="s">
        <v>36</v>
      </c>
      <c r="Q7655" t="s">
        <v>36</v>
      </c>
      <c r="T7655" t="s">
        <v>1053</v>
      </c>
      <c r="U7655" t="s">
        <v>38</v>
      </c>
      <c r="V7655" t="s">
        <v>39</v>
      </c>
      <c r="X7655">
        <v>18</v>
      </c>
      <c r="Y7655" t="s">
        <v>40</v>
      </c>
      <c r="Z7655" t="s">
        <v>41</v>
      </c>
      <c r="AA7655" t="s">
        <v>42</v>
      </c>
    </row>
    <row r="7656" spans="1:27" x14ac:dyDescent="0.25">
      <c r="A7656" t="s">
        <v>29</v>
      </c>
      <c r="B7656" t="s">
        <v>160</v>
      </c>
      <c r="C7656" t="s">
        <v>160</v>
      </c>
      <c r="D7656" t="s">
        <v>31</v>
      </c>
      <c r="E7656" t="s">
        <v>32</v>
      </c>
      <c r="G7656">
        <v>17110020</v>
      </c>
      <c r="H7656">
        <v>48.135423899999999</v>
      </c>
      <c r="I7656">
        <v>-123.1469824</v>
      </c>
      <c r="J7656" t="s">
        <v>33</v>
      </c>
      <c r="L7656" t="s">
        <v>1437</v>
      </c>
      <c r="M7656" s="1">
        <v>39154</v>
      </c>
      <c r="O7656" t="s">
        <v>35</v>
      </c>
      <c r="P7656" t="s">
        <v>36</v>
      </c>
      <c r="Q7656" t="s">
        <v>36</v>
      </c>
      <c r="T7656" t="s">
        <v>1053</v>
      </c>
      <c r="U7656" t="s">
        <v>38</v>
      </c>
      <c r="V7656" t="s">
        <v>39</v>
      </c>
      <c r="X7656">
        <v>1314.5</v>
      </c>
      <c r="Y7656" t="s">
        <v>40</v>
      </c>
      <c r="Z7656" t="s">
        <v>41</v>
      </c>
      <c r="AA7656" t="s">
        <v>42</v>
      </c>
    </row>
    <row r="7657" spans="1:27" x14ac:dyDescent="0.25">
      <c r="A7657" t="s">
        <v>29</v>
      </c>
      <c r="B7657" t="s">
        <v>151</v>
      </c>
      <c r="C7657" t="s">
        <v>151</v>
      </c>
      <c r="D7657" t="s">
        <v>31</v>
      </c>
      <c r="E7657" t="s">
        <v>32</v>
      </c>
      <c r="G7657">
        <v>17110020</v>
      </c>
      <c r="H7657">
        <v>48.143413199999998</v>
      </c>
      <c r="I7657">
        <v>-123.12868229999999</v>
      </c>
      <c r="J7657" t="s">
        <v>33</v>
      </c>
      <c r="L7657" t="s">
        <v>1991</v>
      </c>
      <c r="M7657" s="1">
        <v>38958</v>
      </c>
      <c r="O7657" t="s">
        <v>35</v>
      </c>
      <c r="P7657" t="s">
        <v>36</v>
      </c>
      <c r="Q7657" t="s">
        <v>36</v>
      </c>
      <c r="T7657" t="s">
        <v>1053</v>
      </c>
      <c r="U7657" t="s">
        <v>38</v>
      </c>
      <c r="V7657" t="s">
        <v>39</v>
      </c>
      <c r="X7657">
        <v>52.2</v>
      </c>
      <c r="Y7657" t="s">
        <v>40</v>
      </c>
      <c r="Z7657" t="s">
        <v>41</v>
      </c>
      <c r="AA7657" t="s">
        <v>42</v>
      </c>
    </row>
    <row r="7658" spans="1:27" x14ac:dyDescent="0.25">
      <c r="A7658" t="s">
        <v>29</v>
      </c>
      <c r="B7658" t="s">
        <v>30</v>
      </c>
      <c r="C7658" t="s">
        <v>30</v>
      </c>
      <c r="D7658" t="s">
        <v>31</v>
      </c>
      <c r="E7658" t="s">
        <v>32</v>
      </c>
      <c r="G7658">
        <v>17110020</v>
      </c>
      <c r="H7658">
        <v>48.108960000000003</v>
      </c>
      <c r="I7658">
        <v>-123.17237</v>
      </c>
      <c r="J7658" t="s">
        <v>33</v>
      </c>
      <c r="L7658" t="s">
        <v>1990</v>
      </c>
      <c r="M7658" s="1">
        <v>39196</v>
      </c>
      <c r="O7658" t="s">
        <v>35</v>
      </c>
      <c r="P7658" t="s">
        <v>36</v>
      </c>
      <c r="Q7658" t="s">
        <v>36</v>
      </c>
      <c r="T7658" t="s">
        <v>1053</v>
      </c>
      <c r="U7658" t="s">
        <v>38</v>
      </c>
      <c r="V7658" t="s">
        <v>39</v>
      </c>
      <c r="X7658">
        <v>603.4</v>
      </c>
      <c r="Y7658" t="s">
        <v>40</v>
      </c>
      <c r="Z7658" t="s">
        <v>41</v>
      </c>
      <c r="AA7658" t="s">
        <v>42</v>
      </c>
    </row>
    <row r="7659" spans="1:27" x14ac:dyDescent="0.25">
      <c r="A7659" t="s">
        <v>29</v>
      </c>
      <c r="B7659" t="s">
        <v>271</v>
      </c>
      <c r="C7659" t="s">
        <v>271</v>
      </c>
      <c r="D7659" t="s">
        <v>31</v>
      </c>
      <c r="E7659" t="s">
        <v>32</v>
      </c>
      <c r="G7659">
        <v>17110020</v>
      </c>
      <c r="H7659">
        <v>48.152388000000002</v>
      </c>
      <c r="I7659">
        <v>-123.1291152</v>
      </c>
      <c r="J7659" t="s">
        <v>33</v>
      </c>
      <c r="L7659" t="s">
        <v>1998</v>
      </c>
      <c r="M7659" s="1">
        <v>38855</v>
      </c>
      <c r="O7659" t="s">
        <v>35</v>
      </c>
      <c r="P7659" t="s">
        <v>36</v>
      </c>
      <c r="Q7659" t="s">
        <v>36</v>
      </c>
      <c r="T7659" t="s">
        <v>1053</v>
      </c>
      <c r="U7659" t="s">
        <v>38</v>
      </c>
      <c r="V7659" t="s">
        <v>39</v>
      </c>
      <c r="X7659">
        <v>53.4</v>
      </c>
      <c r="Y7659" t="s">
        <v>40</v>
      </c>
      <c r="Z7659" t="s">
        <v>41</v>
      </c>
      <c r="AA7659" t="s">
        <v>42</v>
      </c>
    </row>
    <row r="7660" spans="1:27" x14ac:dyDescent="0.25">
      <c r="A7660" t="s">
        <v>29</v>
      </c>
      <c r="B7660" t="s">
        <v>448</v>
      </c>
      <c r="C7660" t="s">
        <v>448</v>
      </c>
      <c r="D7660" t="s">
        <v>31</v>
      </c>
      <c r="E7660" t="s">
        <v>32</v>
      </c>
      <c r="G7660">
        <v>17110020</v>
      </c>
      <c r="H7660">
        <v>48.145068500000001</v>
      </c>
      <c r="I7660">
        <v>-123.16949870000001</v>
      </c>
      <c r="J7660" t="s">
        <v>33</v>
      </c>
      <c r="L7660" t="s">
        <v>2001</v>
      </c>
      <c r="M7660" s="1">
        <v>38756</v>
      </c>
      <c r="O7660" t="s">
        <v>35</v>
      </c>
      <c r="P7660" t="s">
        <v>36</v>
      </c>
      <c r="Q7660" t="s">
        <v>36</v>
      </c>
      <c r="T7660" t="s">
        <v>1053</v>
      </c>
      <c r="U7660" t="s">
        <v>38</v>
      </c>
      <c r="V7660" t="s">
        <v>39</v>
      </c>
      <c r="X7660">
        <v>2364.7600000000002</v>
      </c>
      <c r="Y7660" t="s">
        <v>40</v>
      </c>
      <c r="Z7660" t="s">
        <v>41</v>
      </c>
      <c r="AA7660" t="s">
        <v>42</v>
      </c>
    </row>
    <row r="7661" spans="1:27" x14ac:dyDescent="0.25">
      <c r="A7661" t="s">
        <v>29</v>
      </c>
      <c r="B7661" t="s">
        <v>171</v>
      </c>
      <c r="C7661" t="s">
        <v>1065</v>
      </c>
      <c r="D7661" t="s">
        <v>31</v>
      </c>
      <c r="E7661" t="s">
        <v>32</v>
      </c>
      <c r="G7661">
        <v>17110020</v>
      </c>
      <c r="H7661">
        <v>48.1509</v>
      </c>
      <c r="I7661">
        <v>-123.122</v>
      </c>
      <c r="J7661" t="s">
        <v>89</v>
      </c>
      <c r="L7661" t="s">
        <v>1879</v>
      </c>
      <c r="M7661" s="1">
        <v>39154</v>
      </c>
      <c r="O7661" t="s">
        <v>35</v>
      </c>
      <c r="P7661" t="s">
        <v>36</v>
      </c>
      <c r="Q7661" t="s">
        <v>36</v>
      </c>
      <c r="T7661" t="s">
        <v>1053</v>
      </c>
      <c r="U7661" t="s">
        <v>38</v>
      </c>
      <c r="V7661" t="s">
        <v>39</v>
      </c>
      <c r="X7661">
        <v>248.7</v>
      </c>
      <c r="Y7661" t="s">
        <v>40</v>
      </c>
      <c r="Z7661" t="s">
        <v>41</v>
      </c>
      <c r="AA7661" t="s">
        <v>42</v>
      </c>
    </row>
    <row r="7662" spans="1:27" x14ac:dyDescent="0.25">
      <c r="A7662" t="s">
        <v>29</v>
      </c>
      <c r="B7662" t="s">
        <v>171</v>
      </c>
      <c r="C7662" t="s">
        <v>1065</v>
      </c>
      <c r="D7662" t="s">
        <v>31</v>
      </c>
      <c r="E7662" t="s">
        <v>32</v>
      </c>
      <c r="G7662">
        <v>17110020</v>
      </c>
      <c r="H7662">
        <v>48.1509</v>
      </c>
      <c r="I7662">
        <v>-123.122</v>
      </c>
      <c r="J7662" t="s">
        <v>89</v>
      </c>
      <c r="L7662" t="s">
        <v>1869</v>
      </c>
      <c r="M7662" s="1">
        <v>39372</v>
      </c>
      <c r="O7662" t="s">
        <v>35</v>
      </c>
      <c r="P7662" t="s">
        <v>36</v>
      </c>
      <c r="Q7662" t="s">
        <v>36</v>
      </c>
      <c r="T7662" t="s">
        <v>1053</v>
      </c>
      <c r="U7662" t="s">
        <v>38</v>
      </c>
      <c r="V7662" t="s">
        <v>39</v>
      </c>
      <c r="X7662">
        <v>59.2</v>
      </c>
      <c r="Y7662" t="s">
        <v>40</v>
      </c>
      <c r="Z7662" t="s">
        <v>41</v>
      </c>
      <c r="AA7662" t="s">
        <v>42</v>
      </c>
    </row>
    <row r="7663" spans="1:27" x14ac:dyDescent="0.25">
      <c r="A7663" t="s">
        <v>29</v>
      </c>
      <c r="B7663" t="s">
        <v>160</v>
      </c>
      <c r="C7663" t="s">
        <v>160</v>
      </c>
      <c r="D7663" t="s">
        <v>31</v>
      </c>
      <c r="E7663" t="s">
        <v>32</v>
      </c>
      <c r="G7663">
        <v>17110020</v>
      </c>
      <c r="H7663">
        <v>48.135423899999999</v>
      </c>
      <c r="I7663">
        <v>-123.1469824</v>
      </c>
      <c r="J7663" t="s">
        <v>33</v>
      </c>
      <c r="L7663" t="s">
        <v>1881</v>
      </c>
      <c r="M7663" s="1">
        <v>39343</v>
      </c>
      <c r="O7663" t="s">
        <v>35</v>
      </c>
      <c r="P7663" t="s">
        <v>36</v>
      </c>
      <c r="Q7663" t="s">
        <v>36</v>
      </c>
      <c r="T7663" t="s">
        <v>1053</v>
      </c>
      <c r="U7663" t="s">
        <v>38</v>
      </c>
      <c r="V7663" t="s">
        <v>39</v>
      </c>
      <c r="X7663">
        <v>1114.442</v>
      </c>
      <c r="Y7663" t="s">
        <v>40</v>
      </c>
      <c r="Z7663" t="s">
        <v>41</v>
      </c>
      <c r="AA7663" t="s">
        <v>42</v>
      </c>
    </row>
    <row r="7664" spans="1:27" x14ac:dyDescent="0.25">
      <c r="A7664" t="s">
        <v>29</v>
      </c>
      <c r="B7664" t="s">
        <v>30</v>
      </c>
      <c r="C7664" t="s">
        <v>30</v>
      </c>
      <c r="D7664" t="s">
        <v>31</v>
      </c>
      <c r="E7664" t="s">
        <v>32</v>
      </c>
      <c r="G7664">
        <v>17110020</v>
      </c>
      <c r="H7664">
        <v>48.108960000000003</v>
      </c>
      <c r="I7664">
        <v>-123.17237</v>
      </c>
      <c r="J7664" t="s">
        <v>33</v>
      </c>
      <c r="L7664" t="s">
        <v>1707</v>
      </c>
      <c r="M7664" s="1">
        <v>39041</v>
      </c>
      <c r="O7664" t="s">
        <v>35</v>
      </c>
      <c r="P7664" t="s">
        <v>36</v>
      </c>
      <c r="Q7664" t="s">
        <v>36</v>
      </c>
      <c r="T7664" t="s">
        <v>1053</v>
      </c>
      <c r="U7664" t="s">
        <v>38</v>
      </c>
      <c r="V7664" t="s">
        <v>39</v>
      </c>
      <c r="X7664">
        <v>889.8</v>
      </c>
      <c r="Y7664" t="s">
        <v>40</v>
      </c>
      <c r="Z7664" t="s">
        <v>41</v>
      </c>
      <c r="AA7664" t="s">
        <v>42</v>
      </c>
    </row>
    <row r="7665" spans="1:27" x14ac:dyDescent="0.25">
      <c r="A7665" t="s">
        <v>29</v>
      </c>
      <c r="B7665" t="s">
        <v>364</v>
      </c>
      <c r="C7665" t="s">
        <v>364</v>
      </c>
      <c r="D7665" t="s">
        <v>31</v>
      </c>
      <c r="E7665" t="s">
        <v>32</v>
      </c>
      <c r="G7665">
        <v>17110020</v>
      </c>
      <c r="H7665">
        <v>48.139910499999999</v>
      </c>
      <c r="I7665">
        <v>-123.12256259999999</v>
      </c>
      <c r="J7665" t="s">
        <v>33</v>
      </c>
      <c r="L7665" t="s">
        <v>1742</v>
      </c>
      <c r="M7665" s="1">
        <v>38972</v>
      </c>
      <c r="O7665" t="s">
        <v>35</v>
      </c>
      <c r="P7665" t="s">
        <v>36</v>
      </c>
      <c r="Q7665" t="s">
        <v>36</v>
      </c>
      <c r="T7665" t="s">
        <v>1053</v>
      </c>
      <c r="U7665" t="s">
        <v>38</v>
      </c>
      <c r="V7665" t="s">
        <v>39</v>
      </c>
      <c r="X7665">
        <v>153.1</v>
      </c>
      <c r="Y7665" t="s">
        <v>40</v>
      </c>
      <c r="Z7665" t="s">
        <v>41</v>
      </c>
      <c r="AA7665" t="s">
        <v>42</v>
      </c>
    </row>
    <row r="7666" spans="1:27" x14ac:dyDescent="0.25">
      <c r="A7666" t="s">
        <v>29</v>
      </c>
      <c r="B7666" t="s">
        <v>271</v>
      </c>
      <c r="C7666" t="s">
        <v>271</v>
      </c>
      <c r="D7666" t="s">
        <v>31</v>
      </c>
      <c r="E7666" t="s">
        <v>32</v>
      </c>
      <c r="G7666">
        <v>17110020</v>
      </c>
      <c r="H7666">
        <v>48.152388000000002</v>
      </c>
      <c r="I7666">
        <v>-123.1291152</v>
      </c>
      <c r="J7666" t="s">
        <v>33</v>
      </c>
      <c r="L7666" t="s">
        <v>1783</v>
      </c>
      <c r="M7666" s="1">
        <v>38812</v>
      </c>
      <c r="O7666" t="s">
        <v>35</v>
      </c>
      <c r="P7666" t="s">
        <v>36</v>
      </c>
      <c r="Q7666" t="s">
        <v>36</v>
      </c>
      <c r="T7666" t="s">
        <v>1053</v>
      </c>
      <c r="U7666" t="s">
        <v>38</v>
      </c>
      <c r="V7666" t="s">
        <v>39</v>
      </c>
      <c r="X7666">
        <v>28.617999999999999</v>
      </c>
      <c r="Y7666" t="s">
        <v>40</v>
      </c>
      <c r="Z7666" t="s">
        <v>41</v>
      </c>
      <c r="AA7666" t="s">
        <v>42</v>
      </c>
    </row>
    <row r="7667" spans="1:27" x14ac:dyDescent="0.25">
      <c r="A7667" t="s">
        <v>29</v>
      </c>
      <c r="B7667" t="s">
        <v>175</v>
      </c>
      <c r="C7667" t="s">
        <v>175</v>
      </c>
      <c r="D7667" t="s">
        <v>31</v>
      </c>
      <c r="E7667" t="s">
        <v>32</v>
      </c>
      <c r="G7667">
        <v>17110020</v>
      </c>
      <c r="H7667">
        <v>48.135288299999999</v>
      </c>
      <c r="I7667">
        <v>-123.15414029999999</v>
      </c>
      <c r="J7667" t="s">
        <v>33</v>
      </c>
      <c r="L7667" t="s">
        <v>2012</v>
      </c>
      <c r="M7667" s="1">
        <v>39224</v>
      </c>
      <c r="O7667" t="s">
        <v>35</v>
      </c>
      <c r="P7667" t="s">
        <v>36</v>
      </c>
      <c r="Q7667" t="s">
        <v>36</v>
      </c>
      <c r="T7667" t="s">
        <v>1053</v>
      </c>
      <c r="U7667" t="s">
        <v>38</v>
      </c>
      <c r="V7667" t="s">
        <v>39</v>
      </c>
      <c r="X7667">
        <v>556.6</v>
      </c>
      <c r="Y7667" t="s">
        <v>40</v>
      </c>
      <c r="Z7667" t="s">
        <v>41</v>
      </c>
      <c r="AA7667" t="s">
        <v>42</v>
      </c>
    </row>
    <row r="7668" spans="1:27" x14ac:dyDescent="0.25">
      <c r="A7668" t="s">
        <v>29</v>
      </c>
      <c r="B7668" t="s">
        <v>372</v>
      </c>
      <c r="C7668" t="s">
        <v>372</v>
      </c>
      <c r="D7668" t="s">
        <v>31</v>
      </c>
      <c r="E7668" t="s">
        <v>32</v>
      </c>
      <c r="G7668">
        <v>17110020</v>
      </c>
      <c r="H7668">
        <v>48.1476367</v>
      </c>
      <c r="I7668">
        <v>-123.1252116</v>
      </c>
      <c r="J7668" t="s">
        <v>33</v>
      </c>
      <c r="L7668" t="s">
        <v>1518</v>
      </c>
      <c r="M7668" s="1">
        <v>38726</v>
      </c>
      <c r="O7668" t="s">
        <v>35</v>
      </c>
      <c r="P7668" t="s">
        <v>36</v>
      </c>
      <c r="Q7668" t="s">
        <v>36</v>
      </c>
      <c r="T7668" t="s">
        <v>1053</v>
      </c>
      <c r="U7668" t="s">
        <v>38</v>
      </c>
      <c r="V7668" t="s">
        <v>39</v>
      </c>
      <c r="X7668">
        <v>189.69</v>
      </c>
      <c r="Y7668" t="s">
        <v>40</v>
      </c>
      <c r="Z7668" t="s">
        <v>41</v>
      </c>
      <c r="AA7668" t="s">
        <v>42</v>
      </c>
    </row>
    <row r="7669" spans="1:27" x14ac:dyDescent="0.25">
      <c r="A7669" t="s">
        <v>29</v>
      </c>
      <c r="B7669" t="s">
        <v>596</v>
      </c>
      <c r="C7669" t="s">
        <v>596</v>
      </c>
      <c r="D7669" t="s">
        <v>31</v>
      </c>
      <c r="E7669" t="s">
        <v>32</v>
      </c>
      <c r="G7669">
        <v>17110020</v>
      </c>
      <c r="H7669">
        <v>48.148846499999998</v>
      </c>
      <c r="I7669">
        <v>-123.1668152</v>
      </c>
      <c r="J7669" t="s">
        <v>33</v>
      </c>
      <c r="L7669" t="s">
        <v>2021</v>
      </c>
      <c r="M7669" s="1">
        <v>38904</v>
      </c>
      <c r="O7669" t="s">
        <v>35</v>
      </c>
      <c r="P7669" t="s">
        <v>36</v>
      </c>
      <c r="Q7669" t="s">
        <v>36</v>
      </c>
      <c r="T7669" t="s">
        <v>1053</v>
      </c>
      <c r="U7669" t="s">
        <v>38</v>
      </c>
      <c r="V7669" t="s">
        <v>39</v>
      </c>
      <c r="X7669">
        <v>0</v>
      </c>
      <c r="Y7669" t="s">
        <v>40</v>
      </c>
      <c r="Z7669" t="s">
        <v>41</v>
      </c>
      <c r="AA7669" t="s">
        <v>42</v>
      </c>
    </row>
    <row r="7670" spans="1:27" x14ac:dyDescent="0.25">
      <c r="A7670" t="s">
        <v>29</v>
      </c>
      <c r="B7670" t="s">
        <v>254</v>
      </c>
      <c r="C7670" t="s">
        <v>254</v>
      </c>
      <c r="D7670" t="s">
        <v>31</v>
      </c>
      <c r="E7670" t="s">
        <v>32</v>
      </c>
      <c r="G7670">
        <v>17110020</v>
      </c>
      <c r="H7670">
        <v>48.148709599999997</v>
      </c>
      <c r="I7670">
        <v>-123.1253385</v>
      </c>
      <c r="J7670" t="s">
        <v>33</v>
      </c>
      <c r="L7670" t="s">
        <v>1753</v>
      </c>
      <c r="M7670" s="1">
        <v>39041</v>
      </c>
      <c r="O7670" t="s">
        <v>35</v>
      </c>
      <c r="P7670" t="s">
        <v>36</v>
      </c>
      <c r="Q7670" t="s">
        <v>36</v>
      </c>
      <c r="T7670" t="s">
        <v>1053</v>
      </c>
      <c r="U7670" t="s">
        <v>38</v>
      </c>
      <c r="V7670" t="s">
        <v>39</v>
      </c>
      <c r="X7670">
        <v>57.5</v>
      </c>
      <c r="Y7670" t="s">
        <v>40</v>
      </c>
      <c r="Z7670" t="s">
        <v>41</v>
      </c>
      <c r="AA7670" t="s">
        <v>42</v>
      </c>
    </row>
    <row r="7671" spans="1:27" x14ac:dyDescent="0.25">
      <c r="A7671" t="s">
        <v>29</v>
      </c>
      <c r="B7671" t="s">
        <v>165</v>
      </c>
      <c r="C7671" t="s">
        <v>165</v>
      </c>
      <c r="D7671" t="s">
        <v>31</v>
      </c>
      <c r="E7671" t="s">
        <v>32</v>
      </c>
      <c r="G7671">
        <v>17110020</v>
      </c>
      <c r="H7671">
        <v>48.134710800000001</v>
      </c>
      <c r="I7671">
        <v>-123.1516706</v>
      </c>
      <c r="J7671" t="s">
        <v>33</v>
      </c>
      <c r="L7671" t="s">
        <v>1567</v>
      </c>
      <c r="M7671" s="1">
        <v>39041</v>
      </c>
      <c r="O7671" t="s">
        <v>35</v>
      </c>
      <c r="P7671" t="s">
        <v>36</v>
      </c>
      <c r="Q7671" t="s">
        <v>36</v>
      </c>
      <c r="T7671" t="s">
        <v>1053</v>
      </c>
      <c r="U7671" t="s">
        <v>38</v>
      </c>
      <c r="V7671" t="s">
        <v>39</v>
      </c>
      <c r="X7671">
        <v>1045.7</v>
      </c>
      <c r="Y7671" t="s">
        <v>40</v>
      </c>
      <c r="Z7671" t="s">
        <v>41</v>
      </c>
      <c r="AA7671" t="s">
        <v>42</v>
      </c>
    </row>
    <row r="7672" spans="1:27" x14ac:dyDescent="0.25">
      <c r="A7672" t="s">
        <v>29</v>
      </c>
      <c r="B7672" t="s">
        <v>165</v>
      </c>
      <c r="C7672" t="s">
        <v>165</v>
      </c>
      <c r="D7672" t="s">
        <v>31</v>
      </c>
      <c r="E7672" t="s">
        <v>32</v>
      </c>
      <c r="G7672">
        <v>17110020</v>
      </c>
      <c r="H7672">
        <v>48.134710800000001</v>
      </c>
      <c r="I7672">
        <v>-123.1516706</v>
      </c>
      <c r="J7672" t="s">
        <v>33</v>
      </c>
      <c r="L7672" t="s">
        <v>1568</v>
      </c>
      <c r="M7672" s="1">
        <v>39282</v>
      </c>
      <c r="O7672" t="s">
        <v>35</v>
      </c>
      <c r="P7672" t="s">
        <v>36</v>
      </c>
      <c r="Q7672" t="s">
        <v>36</v>
      </c>
      <c r="T7672" t="s">
        <v>1053</v>
      </c>
      <c r="U7672" t="s">
        <v>38</v>
      </c>
      <c r="V7672" t="s">
        <v>39</v>
      </c>
      <c r="X7672">
        <v>1420.8</v>
      </c>
      <c r="Y7672" t="s">
        <v>40</v>
      </c>
      <c r="Z7672" t="s">
        <v>41</v>
      </c>
      <c r="AA7672" t="s">
        <v>42</v>
      </c>
    </row>
    <row r="7673" spans="1:27" x14ac:dyDescent="0.25">
      <c r="A7673" t="s">
        <v>29</v>
      </c>
      <c r="B7673" t="s">
        <v>143</v>
      </c>
      <c r="C7673" t="s">
        <v>143</v>
      </c>
      <c r="D7673" t="s">
        <v>31</v>
      </c>
      <c r="E7673" t="s">
        <v>32</v>
      </c>
      <c r="G7673">
        <v>17110020</v>
      </c>
      <c r="H7673">
        <v>48.065135099999999</v>
      </c>
      <c r="I7673">
        <v>-123.10869169999999</v>
      </c>
      <c r="J7673" t="s">
        <v>33</v>
      </c>
      <c r="L7673" t="s">
        <v>2041</v>
      </c>
      <c r="M7673" s="1">
        <v>39343</v>
      </c>
      <c r="O7673" t="s">
        <v>35</v>
      </c>
      <c r="P7673" t="s">
        <v>36</v>
      </c>
      <c r="Q7673" t="s">
        <v>36</v>
      </c>
      <c r="T7673" t="s">
        <v>1053</v>
      </c>
      <c r="U7673" t="s">
        <v>38</v>
      </c>
      <c r="V7673" t="s">
        <v>39</v>
      </c>
      <c r="X7673">
        <v>21.722999999999999</v>
      </c>
      <c r="Y7673" t="s">
        <v>40</v>
      </c>
      <c r="Z7673" t="s">
        <v>41</v>
      </c>
      <c r="AA7673" t="s">
        <v>42</v>
      </c>
    </row>
    <row r="7674" spans="1:27" x14ac:dyDescent="0.25">
      <c r="A7674" t="s">
        <v>29</v>
      </c>
      <c r="B7674" t="s">
        <v>603</v>
      </c>
      <c r="C7674" t="s">
        <v>603</v>
      </c>
      <c r="D7674" t="s">
        <v>31</v>
      </c>
      <c r="E7674" t="s">
        <v>32</v>
      </c>
      <c r="G7674">
        <v>17110020</v>
      </c>
      <c r="H7674">
        <v>48.143209200000001</v>
      </c>
      <c r="I7674">
        <v>-123.1667798</v>
      </c>
      <c r="J7674" t="s">
        <v>33</v>
      </c>
      <c r="L7674" t="s">
        <v>2042</v>
      </c>
      <c r="M7674" s="1">
        <v>38972</v>
      </c>
      <c r="O7674" t="s">
        <v>35</v>
      </c>
      <c r="P7674" t="s">
        <v>36</v>
      </c>
      <c r="Q7674" t="s">
        <v>36</v>
      </c>
      <c r="T7674" t="s">
        <v>1053</v>
      </c>
      <c r="U7674" t="s">
        <v>38</v>
      </c>
      <c r="V7674" t="s">
        <v>39</v>
      </c>
      <c r="X7674">
        <v>1.1000000000000001</v>
      </c>
      <c r="Y7674" t="s">
        <v>40</v>
      </c>
      <c r="Z7674" t="s">
        <v>41</v>
      </c>
      <c r="AA7674" t="s">
        <v>42</v>
      </c>
    </row>
    <row r="7675" spans="1:27" x14ac:dyDescent="0.25">
      <c r="A7675" t="s">
        <v>29</v>
      </c>
      <c r="B7675" t="s">
        <v>394</v>
      </c>
      <c r="C7675" t="s">
        <v>394</v>
      </c>
      <c r="D7675" t="s">
        <v>31</v>
      </c>
      <c r="E7675" t="s">
        <v>32</v>
      </c>
      <c r="G7675">
        <v>17110020</v>
      </c>
      <c r="H7675">
        <v>48.131924300000001</v>
      </c>
      <c r="I7675">
        <v>-123.1346209</v>
      </c>
      <c r="J7675" t="s">
        <v>33</v>
      </c>
      <c r="L7675" t="s">
        <v>2043</v>
      </c>
      <c r="M7675" s="1">
        <v>39055</v>
      </c>
      <c r="O7675" t="s">
        <v>35</v>
      </c>
      <c r="P7675" t="s">
        <v>36</v>
      </c>
      <c r="Q7675" t="s">
        <v>36</v>
      </c>
      <c r="T7675" t="s">
        <v>1053</v>
      </c>
      <c r="U7675" t="s">
        <v>38</v>
      </c>
      <c r="V7675" t="s">
        <v>39</v>
      </c>
      <c r="X7675">
        <v>35.799999999999997</v>
      </c>
      <c r="Y7675" t="s">
        <v>40</v>
      </c>
      <c r="Z7675" t="s">
        <v>41</v>
      </c>
      <c r="AA7675" t="s">
        <v>42</v>
      </c>
    </row>
    <row r="7676" spans="1:27" x14ac:dyDescent="0.25">
      <c r="A7676" t="s">
        <v>29</v>
      </c>
      <c r="B7676" t="s">
        <v>229</v>
      </c>
      <c r="C7676" t="s">
        <v>229</v>
      </c>
      <c r="D7676" t="s">
        <v>31</v>
      </c>
      <c r="E7676" t="s">
        <v>32</v>
      </c>
      <c r="G7676">
        <v>17110020</v>
      </c>
      <c r="H7676">
        <v>48.145090000000003</v>
      </c>
      <c r="I7676">
        <v>-123.1695</v>
      </c>
      <c r="J7676" t="s">
        <v>33</v>
      </c>
      <c r="L7676" t="s">
        <v>2037</v>
      </c>
      <c r="M7676" s="1">
        <v>38904</v>
      </c>
      <c r="O7676" t="s">
        <v>35</v>
      </c>
      <c r="P7676" t="s">
        <v>36</v>
      </c>
      <c r="Q7676" t="s">
        <v>36</v>
      </c>
      <c r="T7676" t="s">
        <v>1053</v>
      </c>
      <c r="U7676" t="s">
        <v>38</v>
      </c>
      <c r="V7676" t="s">
        <v>39</v>
      </c>
      <c r="X7676">
        <v>0</v>
      </c>
      <c r="Y7676" t="s">
        <v>40</v>
      </c>
      <c r="Z7676" t="s">
        <v>41</v>
      </c>
      <c r="AA7676" t="s">
        <v>42</v>
      </c>
    </row>
    <row r="7677" spans="1:27" x14ac:dyDescent="0.25">
      <c r="A7677" t="s">
        <v>29</v>
      </c>
      <c r="B7677" t="s">
        <v>197</v>
      </c>
      <c r="C7677" t="s">
        <v>197</v>
      </c>
      <c r="D7677" t="s">
        <v>31</v>
      </c>
      <c r="E7677" t="s">
        <v>32</v>
      </c>
      <c r="G7677">
        <v>17110020</v>
      </c>
      <c r="H7677">
        <v>48.123779999999996</v>
      </c>
      <c r="I7677">
        <v>-123.16724000000001</v>
      </c>
      <c r="J7677" t="s">
        <v>33</v>
      </c>
      <c r="L7677" t="s">
        <v>2045</v>
      </c>
      <c r="M7677" s="1">
        <v>39055</v>
      </c>
      <c r="O7677" t="s">
        <v>35</v>
      </c>
      <c r="P7677" t="s">
        <v>36</v>
      </c>
      <c r="Q7677" t="s">
        <v>36</v>
      </c>
      <c r="T7677" t="s">
        <v>1053</v>
      </c>
      <c r="U7677" t="s">
        <v>38</v>
      </c>
      <c r="V7677" t="s">
        <v>39</v>
      </c>
      <c r="X7677">
        <v>1371.8</v>
      </c>
      <c r="Y7677" t="s">
        <v>40</v>
      </c>
      <c r="Z7677" t="s">
        <v>41</v>
      </c>
      <c r="AA7677" t="s">
        <v>42</v>
      </c>
    </row>
    <row r="7678" spans="1:27" x14ac:dyDescent="0.25">
      <c r="A7678" t="s">
        <v>29</v>
      </c>
      <c r="B7678" t="s">
        <v>165</v>
      </c>
      <c r="C7678" t="s">
        <v>165</v>
      </c>
      <c r="D7678" t="s">
        <v>31</v>
      </c>
      <c r="E7678" t="s">
        <v>32</v>
      </c>
      <c r="G7678">
        <v>17110020</v>
      </c>
      <c r="H7678">
        <v>48.134710800000001</v>
      </c>
      <c r="I7678">
        <v>-123.1516706</v>
      </c>
      <c r="J7678" t="s">
        <v>33</v>
      </c>
      <c r="L7678" t="s">
        <v>1771</v>
      </c>
      <c r="M7678" s="1">
        <v>39121</v>
      </c>
      <c r="O7678" t="s">
        <v>35</v>
      </c>
      <c r="P7678" t="s">
        <v>36</v>
      </c>
      <c r="Q7678" t="s">
        <v>36</v>
      </c>
      <c r="T7678" t="s">
        <v>1053</v>
      </c>
      <c r="U7678" t="s">
        <v>38</v>
      </c>
      <c r="V7678" t="s">
        <v>39</v>
      </c>
      <c r="X7678">
        <v>1501.1</v>
      </c>
      <c r="Y7678" t="s">
        <v>40</v>
      </c>
      <c r="Z7678" t="s">
        <v>41</v>
      </c>
      <c r="AA7678" t="s">
        <v>42</v>
      </c>
    </row>
    <row r="7679" spans="1:27" x14ac:dyDescent="0.25">
      <c r="A7679" t="s">
        <v>29</v>
      </c>
      <c r="B7679" t="s">
        <v>185</v>
      </c>
      <c r="C7679" t="s">
        <v>185</v>
      </c>
      <c r="D7679" t="s">
        <v>31</v>
      </c>
      <c r="E7679" t="s">
        <v>32</v>
      </c>
      <c r="G7679">
        <v>17110020</v>
      </c>
      <c r="H7679">
        <v>48.1401708</v>
      </c>
      <c r="I7679">
        <v>-123.1222508</v>
      </c>
      <c r="J7679" t="s">
        <v>33</v>
      </c>
      <c r="L7679" t="s">
        <v>2049</v>
      </c>
      <c r="M7679" s="1">
        <v>39196</v>
      </c>
      <c r="O7679" t="s">
        <v>35</v>
      </c>
      <c r="P7679" t="s">
        <v>36</v>
      </c>
      <c r="Q7679" t="s">
        <v>36</v>
      </c>
      <c r="T7679" t="s">
        <v>1053</v>
      </c>
      <c r="U7679" t="s">
        <v>38</v>
      </c>
      <c r="V7679" t="s">
        <v>39</v>
      </c>
      <c r="X7679">
        <v>13.9</v>
      </c>
      <c r="Y7679" t="s">
        <v>40</v>
      </c>
      <c r="Z7679" t="s">
        <v>41</v>
      </c>
      <c r="AA7679" t="s">
        <v>42</v>
      </c>
    </row>
    <row r="7680" spans="1:27" x14ac:dyDescent="0.25">
      <c r="A7680" t="s">
        <v>29</v>
      </c>
      <c r="B7680" t="s">
        <v>151</v>
      </c>
      <c r="C7680" t="s">
        <v>151</v>
      </c>
      <c r="D7680" t="s">
        <v>31</v>
      </c>
      <c r="E7680" t="s">
        <v>32</v>
      </c>
      <c r="G7680">
        <v>17110020</v>
      </c>
      <c r="H7680">
        <v>48.143413199999998</v>
      </c>
      <c r="I7680">
        <v>-123.12868229999999</v>
      </c>
      <c r="J7680" t="s">
        <v>33</v>
      </c>
      <c r="L7680" t="s">
        <v>1829</v>
      </c>
      <c r="M7680" s="1">
        <v>38855</v>
      </c>
      <c r="O7680" t="s">
        <v>35</v>
      </c>
      <c r="P7680" t="s">
        <v>36</v>
      </c>
      <c r="Q7680" t="s">
        <v>36</v>
      </c>
      <c r="T7680" t="s">
        <v>1053</v>
      </c>
      <c r="U7680" t="s">
        <v>38</v>
      </c>
      <c r="V7680" t="s">
        <v>39</v>
      </c>
      <c r="X7680">
        <v>47.5</v>
      </c>
      <c r="Y7680" t="s">
        <v>40</v>
      </c>
      <c r="Z7680" t="s">
        <v>41</v>
      </c>
      <c r="AA7680" t="s">
        <v>42</v>
      </c>
    </row>
    <row r="7681" spans="1:27" x14ac:dyDescent="0.25">
      <c r="A7681" t="s">
        <v>29</v>
      </c>
      <c r="B7681" t="s">
        <v>197</v>
      </c>
      <c r="C7681" t="s">
        <v>197</v>
      </c>
      <c r="D7681" t="s">
        <v>31</v>
      </c>
      <c r="E7681" t="s">
        <v>32</v>
      </c>
      <c r="G7681">
        <v>17110020</v>
      </c>
      <c r="H7681">
        <v>48.123779999999996</v>
      </c>
      <c r="I7681">
        <v>-123.16724000000001</v>
      </c>
      <c r="J7681" t="s">
        <v>33</v>
      </c>
      <c r="L7681" t="s">
        <v>2051</v>
      </c>
      <c r="M7681" s="1">
        <v>39372</v>
      </c>
      <c r="O7681" t="s">
        <v>35</v>
      </c>
      <c r="P7681" t="s">
        <v>36</v>
      </c>
      <c r="Q7681" t="s">
        <v>36</v>
      </c>
      <c r="T7681" t="s">
        <v>1053</v>
      </c>
      <c r="U7681" t="s">
        <v>38</v>
      </c>
      <c r="V7681" t="s">
        <v>39</v>
      </c>
      <c r="X7681">
        <v>1485.6</v>
      </c>
      <c r="Y7681" t="s">
        <v>40</v>
      </c>
      <c r="Z7681" t="s">
        <v>41</v>
      </c>
      <c r="AA7681" t="s">
        <v>42</v>
      </c>
    </row>
    <row r="7682" spans="1:27" x14ac:dyDescent="0.25">
      <c r="A7682" t="s">
        <v>29</v>
      </c>
      <c r="B7682" t="s">
        <v>441</v>
      </c>
      <c r="C7682" t="s">
        <v>441</v>
      </c>
      <c r="D7682" t="s">
        <v>31</v>
      </c>
      <c r="E7682" t="s">
        <v>32</v>
      </c>
      <c r="G7682">
        <v>17110020</v>
      </c>
      <c r="H7682">
        <v>48.142535100000003</v>
      </c>
      <c r="I7682">
        <v>-123.1194502</v>
      </c>
      <c r="J7682" t="s">
        <v>33</v>
      </c>
      <c r="L7682" t="s">
        <v>2053</v>
      </c>
      <c r="M7682" s="1">
        <v>39253</v>
      </c>
      <c r="O7682" t="s">
        <v>35</v>
      </c>
      <c r="P7682" t="s">
        <v>36</v>
      </c>
      <c r="Q7682" t="s">
        <v>36</v>
      </c>
      <c r="T7682" t="s">
        <v>1053</v>
      </c>
      <c r="U7682" t="s">
        <v>38</v>
      </c>
      <c r="V7682" t="s">
        <v>39</v>
      </c>
      <c r="X7682">
        <v>0.3</v>
      </c>
      <c r="Y7682" t="s">
        <v>40</v>
      </c>
      <c r="Z7682" t="s">
        <v>41</v>
      </c>
      <c r="AA7682" t="s">
        <v>42</v>
      </c>
    </row>
    <row r="7683" spans="1:27" x14ac:dyDescent="0.25">
      <c r="A7683" t="s">
        <v>29</v>
      </c>
      <c r="B7683" t="s">
        <v>394</v>
      </c>
      <c r="C7683" t="s">
        <v>394</v>
      </c>
      <c r="D7683" t="s">
        <v>31</v>
      </c>
      <c r="E7683" t="s">
        <v>32</v>
      </c>
      <c r="G7683">
        <v>17110020</v>
      </c>
      <c r="H7683">
        <v>48.131924300000001</v>
      </c>
      <c r="I7683">
        <v>-123.1346209</v>
      </c>
      <c r="J7683" t="s">
        <v>33</v>
      </c>
      <c r="L7683" t="s">
        <v>1444</v>
      </c>
      <c r="M7683" s="1">
        <v>39315</v>
      </c>
      <c r="O7683" t="s">
        <v>35</v>
      </c>
      <c r="P7683" t="s">
        <v>36</v>
      </c>
      <c r="Q7683" t="s">
        <v>36</v>
      </c>
      <c r="T7683" t="s">
        <v>1053</v>
      </c>
      <c r="U7683" t="s">
        <v>38</v>
      </c>
      <c r="V7683" t="s">
        <v>39</v>
      </c>
      <c r="X7683">
        <v>0.21</v>
      </c>
      <c r="Y7683" t="s">
        <v>40</v>
      </c>
      <c r="Z7683" t="s">
        <v>41</v>
      </c>
      <c r="AA7683" t="s">
        <v>42</v>
      </c>
    </row>
    <row r="7684" spans="1:27" x14ac:dyDescent="0.25">
      <c r="A7684" t="s">
        <v>29</v>
      </c>
      <c r="B7684" t="s">
        <v>400</v>
      </c>
      <c r="C7684" t="s">
        <v>400</v>
      </c>
      <c r="D7684" t="s">
        <v>31</v>
      </c>
      <c r="E7684" t="s">
        <v>32</v>
      </c>
      <c r="G7684">
        <v>17110020</v>
      </c>
      <c r="H7684">
        <v>48.105370000000001</v>
      </c>
      <c r="I7684">
        <v>-123.18062</v>
      </c>
      <c r="J7684" t="s">
        <v>33</v>
      </c>
      <c r="L7684" t="s">
        <v>1938</v>
      </c>
      <c r="M7684" s="1">
        <v>38693</v>
      </c>
      <c r="O7684" t="s">
        <v>35</v>
      </c>
      <c r="P7684" t="s">
        <v>36</v>
      </c>
      <c r="Q7684" t="s">
        <v>36</v>
      </c>
      <c r="T7684" t="s">
        <v>1053</v>
      </c>
      <c r="U7684" t="s">
        <v>38</v>
      </c>
      <c r="V7684" t="s">
        <v>39</v>
      </c>
      <c r="X7684">
        <v>900.3</v>
      </c>
      <c r="Y7684" t="s">
        <v>40</v>
      </c>
      <c r="Z7684" t="s">
        <v>41</v>
      </c>
      <c r="AA7684" t="s">
        <v>42</v>
      </c>
    </row>
    <row r="7685" spans="1:27" x14ac:dyDescent="0.25">
      <c r="A7685" t="s">
        <v>29</v>
      </c>
      <c r="B7685" t="s">
        <v>143</v>
      </c>
      <c r="C7685" t="s">
        <v>143</v>
      </c>
      <c r="D7685" t="s">
        <v>31</v>
      </c>
      <c r="E7685" t="s">
        <v>32</v>
      </c>
      <c r="G7685">
        <v>17110020</v>
      </c>
      <c r="H7685">
        <v>48.065135099999999</v>
      </c>
      <c r="I7685">
        <v>-123.10869169999999</v>
      </c>
      <c r="J7685" t="s">
        <v>33</v>
      </c>
      <c r="L7685" t="s">
        <v>1782</v>
      </c>
      <c r="M7685" s="1">
        <v>39435</v>
      </c>
      <c r="O7685" t="s">
        <v>35</v>
      </c>
      <c r="P7685" t="s">
        <v>36</v>
      </c>
      <c r="Q7685" t="s">
        <v>36</v>
      </c>
      <c r="T7685" t="s">
        <v>1053</v>
      </c>
      <c r="U7685" t="s">
        <v>38</v>
      </c>
      <c r="V7685" t="s">
        <v>39</v>
      </c>
      <c r="X7685">
        <v>29.5</v>
      </c>
      <c r="Y7685" t="s">
        <v>40</v>
      </c>
      <c r="Z7685" t="s">
        <v>41</v>
      </c>
      <c r="AA7685" t="s">
        <v>42</v>
      </c>
    </row>
    <row r="7686" spans="1:27" x14ac:dyDescent="0.25">
      <c r="A7686" t="s">
        <v>29</v>
      </c>
      <c r="B7686" t="s">
        <v>372</v>
      </c>
      <c r="C7686" t="s">
        <v>372</v>
      </c>
      <c r="D7686" t="s">
        <v>31</v>
      </c>
      <c r="E7686" t="s">
        <v>32</v>
      </c>
      <c r="G7686">
        <v>17110020</v>
      </c>
      <c r="H7686">
        <v>48.1476367</v>
      </c>
      <c r="I7686">
        <v>-123.1252116</v>
      </c>
      <c r="J7686" t="s">
        <v>33</v>
      </c>
      <c r="L7686" t="s">
        <v>1945</v>
      </c>
      <c r="M7686" s="1">
        <v>39399</v>
      </c>
      <c r="O7686" t="s">
        <v>35</v>
      </c>
      <c r="P7686" t="s">
        <v>36</v>
      </c>
      <c r="Q7686" t="s">
        <v>36</v>
      </c>
      <c r="T7686" t="s">
        <v>1053</v>
      </c>
      <c r="U7686" t="s">
        <v>38</v>
      </c>
      <c r="V7686" t="s">
        <v>39</v>
      </c>
      <c r="X7686">
        <v>25.3</v>
      </c>
      <c r="Y7686" t="s">
        <v>40</v>
      </c>
      <c r="Z7686" t="s">
        <v>41</v>
      </c>
      <c r="AA7686" t="s">
        <v>42</v>
      </c>
    </row>
    <row r="7687" spans="1:27" x14ac:dyDescent="0.25">
      <c r="A7687" t="s">
        <v>29</v>
      </c>
      <c r="B7687" t="s">
        <v>171</v>
      </c>
      <c r="C7687" t="s">
        <v>1065</v>
      </c>
      <c r="D7687" t="s">
        <v>31</v>
      </c>
      <c r="E7687" t="s">
        <v>32</v>
      </c>
      <c r="G7687">
        <v>17110020</v>
      </c>
      <c r="H7687">
        <v>48.1509</v>
      </c>
      <c r="I7687">
        <v>-123.122</v>
      </c>
      <c r="J7687" t="s">
        <v>89</v>
      </c>
      <c r="L7687" t="s">
        <v>1689</v>
      </c>
      <c r="M7687" s="1">
        <v>38972</v>
      </c>
      <c r="O7687" t="s">
        <v>35</v>
      </c>
      <c r="P7687" t="s">
        <v>36</v>
      </c>
      <c r="Q7687" t="s">
        <v>36</v>
      </c>
      <c r="T7687" t="s">
        <v>1053</v>
      </c>
      <c r="U7687" t="s">
        <v>38</v>
      </c>
      <c r="V7687" t="s">
        <v>39</v>
      </c>
      <c r="X7687">
        <v>32.700000000000003</v>
      </c>
      <c r="Y7687" t="s">
        <v>40</v>
      </c>
      <c r="Z7687" t="s">
        <v>41</v>
      </c>
      <c r="AA7687" t="s">
        <v>42</v>
      </c>
    </row>
    <row r="7688" spans="1:27" x14ac:dyDescent="0.25">
      <c r="A7688" t="s">
        <v>29</v>
      </c>
      <c r="B7688" t="s">
        <v>185</v>
      </c>
      <c r="C7688" t="s">
        <v>185</v>
      </c>
      <c r="D7688" t="s">
        <v>31</v>
      </c>
      <c r="E7688" t="s">
        <v>32</v>
      </c>
      <c r="G7688">
        <v>17110020</v>
      </c>
      <c r="H7688">
        <v>48.1401708</v>
      </c>
      <c r="I7688">
        <v>-123.1222508</v>
      </c>
      <c r="J7688" t="s">
        <v>33</v>
      </c>
      <c r="L7688" t="s">
        <v>1943</v>
      </c>
      <c r="M7688" s="1">
        <v>39462</v>
      </c>
      <c r="O7688" t="s">
        <v>35</v>
      </c>
      <c r="P7688" t="s">
        <v>36</v>
      </c>
      <c r="Q7688" t="s">
        <v>36</v>
      </c>
      <c r="T7688" t="s">
        <v>1053</v>
      </c>
      <c r="U7688" t="s">
        <v>38</v>
      </c>
      <c r="V7688" t="s">
        <v>39</v>
      </c>
      <c r="X7688">
        <v>5.5</v>
      </c>
      <c r="Y7688" t="s">
        <v>40</v>
      </c>
      <c r="Z7688" t="s">
        <v>41</v>
      </c>
      <c r="AA7688" t="s">
        <v>42</v>
      </c>
    </row>
    <row r="7689" spans="1:27" x14ac:dyDescent="0.25">
      <c r="A7689" t="s">
        <v>29</v>
      </c>
      <c r="B7689" t="s">
        <v>254</v>
      </c>
      <c r="C7689" t="s">
        <v>254</v>
      </c>
      <c r="D7689" t="s">
        <v>31</v>
      </c>
      <c r="E7689" t="s">
        <v>32</v>
      </c>
      <c r="G7689">
        <v>17110020</v>
      </c>
      <c r="H7689">
        <v>48.148709599999997</v>
      </c>
      <c r="I7689">
        <v>-123.1253385</v>
      </c>
      <c r="J7689" t="s">
        <v>33</v>
      </c>
      <c r="L7689" t="s">
        <v>1754</v>
      </c>
      <c r="M7689" s="1">
        <v>39055</v>
      </c>
      <c r="O7689" t="s">
        <v>35</v>
      </c>
      <c r="P7689" t="s">
        <v>36</v>
      </c>
      <c r="Q7689" t="s">
        <v>36</v>
      </c>
      <c r="T7689" t="s">
        <v>1053</v>
      </c>
      <c r="U7689" t="s">
        <v>38</v>
      </c>
      <c r="V7689" t="s">
        <v>39</v>
      </c>
      <c r="X7689">
        <v>101.4</v>
      </c>
      <c r="Y7689" t="s">
        <v>40</v>
      </c>
      <c r="Z7689" t="s">
        <v>41</v>
      </c>
      <c r="AA7689" t="s">
        <v>42</v>
      </c>
    </row>
    <row r="7690" spans="1:27" x14ac:dyDescent="0.25">
      <c r="A7690" t="s">
        <v>29</v>
      </c>
      <c r="B7690" t="s">
        <v>151</v>
      </c>
      <c r="C7690" t="s">
        <v>151</v>
      </c>
      <c r="D7690" t="s">
        <v>31</v>
      </c>
      <c r="E7690" t="s">
        <v>32</v>
      </c>
      <c r="G7690">
        <v>17110020</v>
      </c>
      <c r="H7690">
        <v>48.143413199999998</v>
      </c>
      <c r="I7690">
        <v>-123.12868229999999</v>
      </c>
      <c r="J7690" t="s">
        <v>33</v>
      </c>
      <c r="L7690" t="s">
        <v>1563</v>
      </c>
      <c r="M7690" s="1">
        <v>39020</v>
      </c>
      <c r="O7690" t="s">
        <v>35</v>
      </c>
      <c r="P7690" t="s">
        <v>36</v>
      </c>
      <c r="Q7690" t="s">
        <v>36</v>
      </c>
      <c r="T7690" t="s">
        <v>1053</v>
      </c>
      <c r="U7690" t="s">
        <v>38</v>
      </c>
      <c r="V7690" t="s">
        <v>39</v>
      </c>
      <c r="X7690">
        <v>59.1</v>
      </c>
      <c r="Y7690" t="s">
        <v>40</v>
      </c>
      <c r="Z7690" t="s">
        <v>41</v>
      </c>
      <c r="AA7690" t="s">
        <v>42</v>
      </c>
    </row>
    <row r="7691" spans="1:27" x14ac:dyDescent="0.25">
      <c r="A7691" t="s">
        <v>29</v>
      </c>
      <c r="B7691" t="s">
        <v>122</v>
      </c>
      <c r="C7691" t="s">
        <v>122</v>
      </c>
      <c r="D7691" t="s">
        <v>31</v>
      </c>
      <c r="E7691" t="s">
        <v>32</v>
      </c>
      <c r="G7691">
        <v>17110020</v>
      </c>
      <c r="H7691">
        <v>48.118645999999998</v>
      </c>
      <c r="I7691">
        <v>-123.14769699999999</v>
      </c>
      <c r="J7691" t="s">
        <v>33</v>
      </c>
      <c r="L7691" t="s">
        <v>2109</v>
      </c>
      <c r="M7691" s="1">
        <v>39055</v>
      </c>
      <c r="O7691" t="s">
        <v>35</v>
      </c>
      <c r="P7691" t="s">
        <v>36</v>
      </c>
      <c r="Q7691" t="s">
        <v>36</v>
      </c>
      <c r="T7691" t="s">
        <v>1053</v>
      </c>
      <c r="U7691" t="s">
        <v>38</v>
      </c>
      <c r="V7691" t="s">
        <v>39</v>
      </c>
      <c r="X7691">
        <v>48.2</v>
      </c>
      <c r="Y7691" t="s">
        <v>40</v>
      </c>
      <c r="Z7691" t="s">
        <v>41</v>
      </c>
      <c r="AA7691" t="s">
        <v>42</v>
      </c>
    </row>
    <row r="7692" spans="1:27" x14ac:dyDescent="0.25">
      <c r="A7692" t="s">
        <v>29</v>
      </c>
      <c r="B7692" t="s">
        <v>122</v>
      </c>
      <c r="C7692" t="s">
        <v>122</v>
      </c>
      <c r="D7692" t="s">
        <v>31</v>
      </c>
      <c r="E7692" t="s">
        <v>32</v>
      </c>
      <c r="G7692">
        <v>17110020</v>
      </c>
      <c r="H7692">
        <v>48.118645999999998</v>
      </c>
      <c r="I7692">
        <v>-123.14769699999999</v>
      </c>
      <c r="J7692" t="s">
        <v>33</v>
      </c>
      <c r="L7692" t="s">
        <v>2032</v>
      </c>
      <c r="M7692" s="1">
        <v>39253</v>
      </c>
      <c r="O7692" t="s">
        <v>35</v>
      </c>
      <c r="P7692" t="s">
        <v>36</v>
      </c>
      <c r="Q7692" t="s">
        <v>36</v>
      </c>
      <c r="T7692" t="s">
        <v>1053</v>
      </c>
      <c r="U7692" t="s">
        <v>38</v>
      </c>
      <c r="V7692" t="s">
        <v>39</v>
      </c>
      <c r="X7692">
        <v>3.4</v>
      </c>
      <c r="Y7692" t="s">
        <v>40</v>
      </c>
      <c r="Z7692" t="s">
        <v>41</v>
      </c>
      <c r="AA7692" t="s">
        <v>42</v>
      </c>
    </row>
    <row r="7693" spans="1:27" x14ac:dyDescent="0.25">
      <c r="A7693" t="s">
        <v>29</v>
      </c>
      <c r="B7693" t="s">
        <v>271</v>
      </c>
      <c r="C7693" t="s">
        <v>271</v>
      </c>
      <c r="D7693" t="s">
        <v>31</v>
      </c>
      <c r="E7693" t="s">
        <v>32</v>
      </c>
      <c r="G7693">
        <v>17110020</v>
      </c>
      <c r="H7693">
        <v>48.152388000000002</v>
      </c>
      <c r="I7693">
        <v>-123.1291152</v>
      </c>
      <c r="J7693" t="s">
        <v>33</v>
      </c>
      <c r="L7693" t="s">
        <v>2120</v>
      </c>
      <c r="M7693" s="1">
        <v>39462</v>
      </c>
      <c r="O7693" t="s">
        <v>35</v>
      </c>
      <c r="P7693" t="s">
        <v>36</v>
      </c>
      <c r="Q7693" t="s">
        <v>36</v>
      </c>
      <c r="T7693" t="s">
        <v>1053</v>
      </c>
      <c r="U7693" t="s">
        <v>38</v>
      </c>
      <c r="V7693" t="s">
        <v>39</v>
      </c>
      <c r="X7693">
        <v>69.3</v>
      </c>
      <c r="Y7693" t="s">
        <v>40</v>
      </c>
      <c r="Z7693" t="s">
        <v>41</v>
      </c>
      <c r="AA7693" t="s">
        <v>42</v>
      </c>
    </row>
    <row r="7694" spans="1:27" x14ac:dyDescent="0.25">
      <c r="A7694" t="s">
        <v>29</v>
      </c>
      <c r="B7694" t="s">
        <v>122</v>
      </c>
      <c r="C7694" t="s">
        <v>122</v>
      </c>
      <c r="D7694" t="s">
        <v>31</v>
      </c>
      <c r="E7694" t="s">
        <v>32</v>
      </c>
      <c r="G7694">
        <v>17110020</v>
      </c>
      <c r="H7694">
        <v>48.118645999999998</v>
      </c>
      <c r="I7694">
        <v>-123.14769699999999</v>
      </c>
      <c r="J7694" t="s">
        <v>33</v>
      </c>
      <c r="L7694" t="s">
        <v>2121</v>
      </c>
      <c r="M7694" s="1">
        <v>39462</v>
      </c>
      <c r="O7694" t="s">
        <v>35</v>
      </c>
      <c r="P7694" t="s">
        <v>36</v>
      </c>
      <c r="Q7694" t="s">
        <v>36</v>
      </c>
      <c r="T7694" t="s">
        <v>1053</v>
      </c>
      <c r="U7694" t="s">
        <v>38</v>
      </c>
      <c r="V7694" t="s">
        <v>39</v>
      </c>
      <c r="X7694">
        <v>34.700000000000003</v>
      </c>
      <c r="Y7694" t="s">
        <v>40</v>
      </c>
      <c r="Z7694" t="s">
        <v>41</v>
      </c>
      <c r="AA7694" t="s">
        <v>42</v>
      </c>
    </row>
    <row r="7695" spans="1:27" x14ac:dyDescent="0.25">
      <c r="A7695" t="s">
        <v>29</v>
      </c>
      <c r="B7695" t="s">
        <v>151</v>
      </c>
      <c r="C7695" t="s">
        <v>151</v>
      </c>
      <c r="D7695" t="s">
        <v>31</v>
      </c>
      <c r="E7695" t="s">
        <v>32</v>
      </c>
      <c r="G7695">
        <v>17110020</v>
      </c>
      <c r="H7695">
        <v>48.143413199999998</v>
      </c>
      <c r="I7695">
        <v>-123.12868229999999</v>
      </c>
      <c r="J7695" t="s">
        <v>33</v>
      </c>
      <c r="L7695" t="s">
        <v>1692</v>
      </c>
      <c r="M7695" s="1">
        <v>39435</v>
      </c>
      <c r="O7695" t="s">
        <v>35</v>
      </c>
      <c r="P7695" t="s">
        <v>36</v>
      </c>
      <c r="Q7695" t="s">
        <v>36</v>
      </c>
      <c r="T7695" t="s">
        <v>1053</v>
      </c>
      <c r="U7695" t="s">
        <v>38</v>
      </c>
      <c r="V7695" t="s">
        <v>39</v>
      </c>
      <c r="X7695">
        <v>75.599999999999994</v>
      </c>
      <c r="Y7695" t="s">
        <v>40</v>
      </c>
      <c r="Z7695" t="s">
        <v>41</v>
      </c>
      <c r="AA7695" t="s">
        <v>42</v>
      </c>
    </row>
    <row r="7696" spans="1:27" x14ac:dyDescent="0.25">
      <c r="A7696" t="s">
        <v>29</v>
      </c>
      <c r="B7696" t="s">
        <v>193</v>
      </c>
      <c r="C7696" t="s">
        <v>193</v>
      </c>
      <c r="D7696" t="s">
        <v>31</v>
      </c>
      <c r="E7696" t="s">
        <v>32</v>
      </c>
      <c r="G7696">
        <v>17110020</v>
      </c>
      <c r="H7696">
        <v>48.138260000000002</v>
      </c>
      <c r="I7696">
        <v>-123.13898</v>
      </c>
      <c r="J7696" t="s">
        <v>33</v>
      </c>
      <c r="L7696" t="s">
        <v>1714</v>
      </c>
      <c r="M7696" s="1">
        <v>38693</v>
      </c>
      <c r="O7696" t="s">
        <v>35</v>
      </c>
      <c r="P7696" t="s">
        <v>36</v>
      </c>
      <c r="Q7696" t="s">
        <v>36</v>
      </c>
      <c r="T7696" t="s">
        <v>1053</v>
      </c>
      <c r="U7696" t="s">
        <v>38</v>
      </c>
      <c r="V7696" t="s">
        <v>39</v>
      </c>
      <c r="X7696">
        <v>674.27200000000005</v>
      </c>
      <c r="Y7696" t="s">
        <v>40</v>
      </c>
      <c r="Z7696" t="s">
        <v>41</v>
      </c>
      <c r="AA7696" t="s">
        <v>42</v>
      </c>
    </row>
    <row r="7697" spans="1:27" x14ac:dyDescent="0.25">
      <c r="A7697" t="s">
        <v>29</v>
      </c>
      <c r="B7697" t="s">
        <v>193</v>
      </c>
      <c r="C7697" t="s">
        <v>193</v>
      </c>
      <c r="D7697" t="s">
        <v>31</v>
      </c>
      <c r="E7697" t="s">
        <v>32</v>
      </c>
      <c r="G7697">
        <v>17110020</v>
      </c>
      <c r="H7697">
        <v>48.138260000000002</v>
      </c>
      <c r="I7697">
        <v>-123.13898</v>
      </c>
      <c r="J7697" t="s">
        <v>33</v>
      </c>
      <c r="L7697" t="s">
        <v>1718</v>
      </c>
      <c r="M7697" s="1">
        <v>38855</v>
      </c>
      <c r="O7697" t="s">
        <v>35</v>
      </c>
      <c r="P7697" t="s">
        <v>36</v>
      </c>
      <c r="Q7697" t="s">
        <v>36</v>
      </c>
      <c r="T7697" t="s">
        <v>1053</v>
      </c>
      <c r="U7697" t="s">
        <v>38</v>
      </c>
      <c r="V7697" t="s">
        <v>39</v>
      </c>
      <c r="X7697">
        <v>314.39999999999998</v>
      </c>
      <c r="Y7697" t="s">
        <v>40</v>
      </c>
      <c r="Z7697" t="s">
        <v>41</v>
      </c>
      <c r="AA7697" t="s">
        <v>42</v>
      </c>
    </row>
    <row r="7698" spans="1:27" x14ac:dyDescent="0.25">
      <c r="A7698" t="s">
        <v>29</v>
      </c>
      <c r="B7698" t="s">
        <v>193</v>
      </c>
      <c r="C7698" t="s">
        <v>193</v>
      </c>
      <c r="D7698" t="s">
        <v>31</v>
      </c>
      <c r="E7698" t="s">
        <v>32</v>
      </c>
      <c r="G7698">
        <v>17110020</v>
      </c>
      <c r="H7698">
        <v>48.138260000000002</v>
      </c>
      <c r="I7698">
        <v>-123.13898</v>
      </c>
      <c r="J7698" t="s">
        <v>33</v>
      </c>
      <c r="L7698" t="s">
        <v>1728</v>
      </c>
      <c r="M7698" s="1">
        <v>39343</v>
      </c>
      <c r="O7698" t="s">
        <v>35</v>
      </c>
      <c r="P7698" t="s">
        <v>36</v>
      </c>
      <c r="Q7698" t="s">
        <v>36</v>
      </c>
      <c r="T7698" t="s">
        <v>1053</v>
      </c>
      <c r="U7698" t="s">
        <v>38</v>
      </c>
      <c r="V7698" t="s">
        <v>39</v>
      </c>
      <c r="X7698">
        <v>531.69000000000005</v>
      </c>
      <c r="Y7698" t="s">
        <v>40</v>
      </c>
      <c r="Z7698" t="s">
        <v>41</v>
      </c>
      <c r="AA7698" t="s">
        <v>42</v>
      </c>
    </row>
    <row r="7699" spans="1:27" x14ac:dyDescent="0.25">
      <c r="A7699" t="s">
        <v>29</v>
      </c>
      <c r="B7699" t="s">
        <v>254</v>
      </c>
      <c r="C7699" t="s">
        <v>254</v>
      </c>
      <c r="D7699" t="s">
        <v>31</v>
      </c>
      <c r="E7699" t="s">
        <v>32</v>
      </c>
      <c r="G7699">
        <v>17110020</v>
      </c>
      <c r="H7699">
        <v>48.148709599999997</v>
      </c>
      <c r="I7699">
        <v>-123.1253385</v>
      </c>
      <c r="J7699" t="s">
        <v>33</v>
      </c>
      <c r="L7699" t="s">
        <v>1757</v>
      </c>
      <c r="M7699" s="1">
        <v>39196</v>
      </c>
      <c r="O7699" t="s">
        <v>35</v>
      </c>
      <c r="P7699" t="s">
        <v>36</v>
      </c>
      <c r="Q7699" t="s">
        <v>36</v>
      </c>
      <c r="T7699" t="s">
        <v>1053</v>
      </c>
      <c r="U7699" t="s">
        <v>38</v>
      </c>
      <c r="V7699" t="s">
        <v>39</v>
      </c>
      <c r="X7699">
        <v>77.7</v>
      </c>
      <c r="Y7699" t="s">
        <v>40</v>
      </c>
      <c r="Z7699" t="s">
        <v>41</v>
      </c>
      <c r="AA7699" t="s">
        <v>42</v>
      </c>
    </row>
    <row r="7700" spans="1:27" x14ac:dyDescent="0.25">
      <c r="A7700" t="s">
        <v>29</v>
      </c>
      <c r="B7700" t="s">
        <v>364</v>
      </c>
      <c r="C7700" t="s">
        <v>364</v>
      </c>
      <c r="D7700" t="s">
        <v>31</v>
      </c>
      <c r="E7700" t="s">
        <v>32</v>
      </c>
      <c r="G7700">
        <v>17110020</v>
      </c>
      <c r="H7700">
        <v>48.139910499999999</v>
      </c>
      <c r="I7700">
        <v>-123.12256259999999</v>
      </c>
      <c r="J7700" t="s">
        <v>33</v>
      </c>
      <c r="L7700" t="s">
        <v>1743</v>
      </c>
      <c r="M7700" s="1">
        <v>39020</v>
      </c>
      <c r="O7700" t="s">
        <v>35</v>
      </c>
      <c r="P7700" t="s">
        <v>36</v>
      </c>
      <c r="Q7700" t="s">
        <v>36</v>
      </c>
      <c r="T7700" t="s">
        <v>1053</v>
      </c>
      <c r="U7700" t="s">
        <v>38</v>
      </c>
      <c r="V7700" t="s">
        <v>39</v>
      </c>
      <c r="X7700">
        <v>227.2</v>
      </c>
      <c r="Y7700" t="s">
        <v>40</v>
      </c>
      <c r="Z7700" t="s">
        <v>41</v>
      </c>
      <c r="AA7700" t="s">
        <v>42</v>
      </c>
    </row>
    <row r="7701" spans="1:27" x14ac:dyDescent="0.25">
      <c r="A7701" t="s">
        <v>29</v>
      </c>
      <c r="B7701" t="s">
        <v>143</v>
      </c>
      <c r="C7701" t="s">
        <v>143</v>
      </c>
      <c r="D7701" t="s">
        <v>31</v>
      </c>
      <c r="E7701" t="s">
        <v>32</v>
      </c>
      <c r="G7701">
        <v>17110020</v>
      </c>
      <c r="H7701">
        <v>48.065135099999999</v>
      </c>
      <c r="I7701">
        <v>-123.10869169999999</v>
      </c>
      <c r="J7701" t="s">
        <v>33</v>
      </c>
      <c r="L7701" t="s">
        <v>2160</v>
      </c>
      <c r="M7701" s="1">
        <v>39154</v>
      </c>
      <c r="O7701" t="s">
        <v>35</v>
      </c>
      <c r="P7701" t="s">
        <v>36</v>
      </c>
      <c r="Q7701" t="s">
        <v>36</v>
      </c>
      <c r="T7701" t="s">
        <v>1053</v>
      </c>
      <c r="U7701" t="s">
        <v>38</v>
      </c>
      <c r="V7701" t="s">
        <v>39</v>
      </c>
      <c r="X7701">
        <v>84.9</v>
      </c>
      <c r="Y7701" t="s">
        <v>40</v>
      </c>
      <c r="Z7701" t="s">
        <v>41</v>
      </c>
      <c r="AA7701" t="s">
        <v>42</v>
      </c>
    </row>
    <row r="7702" spans="1:27" x14ac:dyDescent="0.25">
      <c r="A7702" t="s">
        <v>29</v>
      </c>
      <c r="B7702" t="s">
        <v>190</v>
      </c>
      <c r="C7702" t="s">
        <v>190</v>
      </c>
      <c r="D7702" t="s">
        <v>31</v>
      </c>
      <c r="E7702" t="s">
        <v>32</v>
      </c>
      <c r="G7702">
        <v>17110020</v>
      </c>
      <c r="H7702">
        <v>48.123955299999999</v>
      </c>
      <c r="I7702">
        <v>-123.1672136</v>
      </c>
      <c r="J7702" t="s">
        <v>33</v>
      </c>
      <c r="L7702" t="s">
        <v>1843</v>
      </c>
      <c r="M7702" s="1">
        <v>38587</v>
      </c>
      <c r="O7702" t="s">
        <v>35</v>
      </c>
      <c r="P7702" t="s">
        <v>36</v>
      </c>
      <c r="Q7702" t="s">
        <v>36</v>
      </c>
      <c r="T7702" t="s">
        <v>1053</v>
      </c>
      <c r="U7702" t="s">
        <v>38</v>
      </c>
      <c r="V7702" t="s">
        <v>39</v>
      </c>
      <c r="X7702">
        <v>391.55399999999997</v>
      </c>
      <c r="Y7702" t="s">
        <v>40</v>
      </c>
      <c r="Z7702" t="s">
        <v>41</v>
      </c>
      <c r="AA7702" t="s">
        <v>42</v>
      </c>
    </row>
    <row r="7703" spans="1:27" x14ac:dyDescent="0.25">
      <c r="A7703" t="s">
        <v>29</v>
      </c>
      <c r="B7703" t="s">
        <v>143</v>
      </c>
      <c r="C7703" t="s">
        <v>143</v>
      </c>
      <c r="D7703" t="s">
        <v>31</v>
      </c>
      <c r="E7703" t="s">
        <v>32</v>
      </c>
      <c r="G7703">
        <v>17110020</v>
      </c>
      <c r="H7703">
        <v>48.065135099999999</v>
      </c>
      <c r="I7703">
        <v>-123.10869169999999</v>
      </c>
      <c r="J7703" t="s">
        <v>33</v>
      </c>
      <c r="L7703" t="s">
        <v>2161</v>
      </c>
      <c r="M7703" s="1">
        <v>38855</v>
      </c>
      <c r="O7703" t="s">
        <v>35</v>
      </c>
      <c r="P7703" t="s">
        <v>36</v>
      </c>
      <c r="Q7703" t="s">
        <v>36</v>
      </c>
      <c r="T7703" t="s">
        <v>1053</v>
      </c>
      <c r="U7703" t="s">
        <v>38</v>
      </c>
      <c r="V7703" t="s">
        <v>39</v>
      </c>
      <c r="X7703">
        <v>75.8</v>
      </c>
      <c r="Y7703" t="s">
        <v>40</v>
      </c>
      <c r="Z7703" t="s">
        <v>41</v>
      </c>
      <c r="AA7703" t="s">
        <v>42</v>
      </c>
    </row>
    <row r="7704" spans="1:27" x14ac:dyDescent="0.25">
      <c r="A7704" t="s">
        <v>29</v>
      </c>
      <c r="B7704" t="s">
        <v>143</v>
      </c>
      <c r="C7704" t="s">
        <v>143</v>
      </c>
      <c r="D7704" t="s">
        <v>31</v>
      </c>
      <c r="E7704" t="s">
        <v>32</v>
      </c>
      <c r="G7704">
        <v>17110020</v>
      </c>
      <c r="H7704">
        <v>48.065135099999999</v>
      </c>
      <c r="I7704">
        <v>-123.10869169999999</v>
      </c>
      <c r="J7704" t="s">
        <v>33</v>
      </c>
      <c r="L7704" t="s">
        <v>2162</v>
      </c>
      <c r="M7704" s="1">
        <v>38889</v>
      </c>
      <c r="O7704" t="s">
        <v>35</v>
      </c>
      <c r="P7704" t="s">
        <v>36</v>
      </c>
      <c r="Q7704" t="s">
        <v>36</v>
      </c>
      <c r="T7704" t="s">
        <v>1053</v>
      </c>
      <c r="U7704" t="s">
        <v>38</v>
      </c>
      <c r="V7704" t="s">
        <v>39</v>
      </c>
      <c r="X7704">
        <v>91.1</v>
      </c>
      <c r="Y7704" t="s">
        <v>40</v>
      </c>
      <c r="Z7704" t="s">
        <v>41</v>
      </c>
      <c r="AA7704" t="s">
        <v>42</v>
      </c>
    </row>
    <row r="7705" spans="1:27" x14ac:dyDescent="0.25">
      <c r="A7705" t="s">
        <v>29</v>
      </c>
      <c r="B7705" t="s">
        <v>400</v>
      </c>
      <c r="C7705" t="s">
        <v>400</v>
      </c>
      <c r="D7705" t="s">
        <v>31</v>
      </c>
      <c r="E7705" t="s">
        <v>32</v>
      </c>
      <c r="G7705">
        <v>17110020</v>
      </c>
      <c r="H7705">
        <v>48.105370000000001</v>
      </c>
      <c r="I7705">
        <v>-123.18062</v>
      </c>
      <c r="J7705" t="s">
        <v>33</v>
      </c>
      <c r="L7705" t="s">
        <v>1696</v>
      </c>
      <c r="M7705" s="1">
        <v>39435</v>
      </c>
      <c r="O7705" t="s">
        <v>35</v>
      </c>
      <c r="P7705" t="s">
        <v>36</v>
      </c>
      <c r="Q7705" t="s">
        <v>36</v>
      </c>
      <c r="T7705" t="s">
        <v>1053</v>
      </c>
      <c r="U7705" t="s">
        <v>38</v>
      </c>
      <c r="V7705" t="s">
        <v>39</v>
      </c>
      <c r="X7705">
        <v>626.4</v>
      </c>
      <c r="Y7705" t="s">
        <v>40</v>
      </c>
      <c r="Z7705" t="s">
        <v>41</v>
      </c>
      <c r="AA7705" t="s">
        <v>42</v>
      </c>
    </row>
    <row r="7706" spans="1:27" x14ac:dyDescent="0.25">
      <c r="A7706" t="s">
        <v>29</v>
      </c>
      <c r="B7706" t="s">
        <v>400</v>
      </c>
      <c r="C7706" t="s">
        <v>400</v>
      </c>
      <c r="D7706" t="s">
        <v>31</v>
      </c>
      <c r="E7706" t="s">
        <v>32</v>
      </c>
      <c r="G7706">
        <v>17110020</v>
      </c>
      <c r="H7706">
        <v>48.105370000000001</v>
      </c>
      <c r="I7706">
        <v>-123.18062</v>
      </c>
      <c r="J7706" t="s">
        <v>33</v>
      </c>
      <c r="L7706" t="s">
        <v>2163</v>
      </c>
      <c r="M7706" s="1">
        <v>38812</v>
      </c>
      <c r="O7706" t="s">
        <v>35</v>
      </c>
      <c r="P7706" t="s">
        <v>36</v>
      </c>
      <c r="Q7706" t="s">
        <v>36</v>
      </c>
      <c r="T7706" t="s">
        <v>1053</v>
      </c>
      <c r="U7706" t="s">
        <v>38</v>
      </c>
      <c r="V7706" t="s">
        <v>39</v>
      </c>
      <c r="X7706">
        <v>237.66</v>
      </c>
      <c r="Y7706" t="s">
        <v>40</v>
      </c>
      <c r="Z7706" t="s">
        <v>41</v>
      </c>
      <c r="AA7706" t="s">
        <v>42</v>
      </c>
    </row>
    <row r="7707" spans="1:27" x14ac:dyDescent="0.25">
      <c r="A7707" t="s">
        <v>29</v>
      </c>
      <c r="B7707" t="s">
        <v>400</v>
      </c>
      <c r="C7707" t="s">
        <v>400</v>
      </c>
      <c r="D7707" t="s">
        <v>31</v>
      </c>
      <c r="E7707" t="s">
        <v>32</v>
      </c>
      <c r="G7707">
        <v>17110020</v>
      </c>
      <c r="H7707">
        <v>48.105370000000001</v>
      </c>
      <c r="I7707">
        <v>-123.18062</v>
      </c>
      <c r="J7707" t="s">
        <v>33</v>
      </c>
      <c r="L7707" t="s">
        <v>2164</v>
      </c>
      <c r="M7707" s="1">
        <v>38587</v>
      </c>
      <c r="O7707" t="s">
        <v>35</v>
      </c>
      <c r="P7707" t="s">
        <v>36</v>
      </c>
      <c r="Q7707" t="s">
        <v>36</v>
      </c>
      <c r="T7707" t="s">
        <v>1053</v>
      </c>
      <c r="U7707" t="s">
        <v>38</v>
      </c>
      <c r="V7707" t="s">
        <v>39</v>
      </c>
      <c r="X7707">
        <v>1110.5999999999999</v>
      </c>
      <c r="Y7707" t="s">
        <v>40</v>
      </c>
      <c r="Z7707" t="s">
        <v>41</v>
      </c>
      <c r="AA7707" t="s">
        <v>42</v>
      </c>
    </row>
    <row r="7708" spans="1:27" x14ac:dyDescent="0.25">
      <c r="A7708" t="s">
        <v>29</v>
      </c>
      <c r="B7708" t="s">
        <v>372</v>
      </c>
      <c r="C7708" t="s">
        <v>372</v>
      </c>
      <c r="D7708" t="s">
        <v>31</v>
      </c>
      <c r="E7708" t="s">
        <v>32</v>
      </c>
      <c r="G7708">
        <v>17110020</v>
      </c>
      <c r="H7708">
        <v>48.1476367</v>
      </c>
      <c r="I7708">
        <v>-123.1252116</v>
      </c>
      <c r="J7708" t="s">
        <v>33</v>
      </c>
      <c r="L7708" t="s">
        <v>1763</v>
      </c>
      <c r="M7708" s="1">
        <v>38644</v>
      </c>
      <c r="O7708" t="s">
        <v>35</v>
      </c>
      <c r="P7708" t="s">
        <v>36</v>
      </c>
      <c r="Q7708" t="s">
        <v>36</v>
      </c>
      <c r="T7708" t="s">
        <v>1053</v>
      </c>
      <c r="U7708" t="s">
        <v>38</v>
      </c>
      <c r="V7708" t="s">
        <v>39</v>
      </c>
      <c r="X7708">
        <v>59.75</v>
      </c>
      <c r="Y7708" t="s">
        <v>40</v>
      </c>
      <c r="Z7708" t="s">
        <v>41</v>
      </c>
      <c r="AA7708" t="s">
        <v>42</v>
      </c>
    </row>
    <row r="7709" spans="1:27" x14ac:dyDescent="0.25">
      <c r="A7709" t="s">
        <v>29</v>
      </c>
      <c r="B7709" t="s">
        <v>400</v>
      </c>
      <c r="C7709" t="s">
        <v>400</v>
      </c>
      <c r="D7709" t="s">
        <v>31</v>
      </c>
      <c r="E7709" t="s">
        <v>32</v>
      </c>
      <c r="G7709">
        <v>17110020</v>
      </c>
      <c r="H7709">
        <v>48.105370000000001</v>
      </c>
      <c r="I7709">
        <v>-123.18062</v>
      </c>
      <c r="J7709" t="s">
        <v>33</v>
      </c>
      <c r="L7709" t="s">
        <v>2165</v>
      </c>
      <c r="M7709" s="1">
        <v>39399</v>
      </c>
      <c r="O7709" t="s">
        <v>35</v>
      </c>
      <c r="P7709" t="s">
        <v>36</v>
      </c>
      <c r="Q7709" t="s">
        <v>36</v>
      </c>
      <c r="T7709" t="s">
        <v>1053</v>
      </c>
      <c r="U7709" t="s">
        <v>38</v>
      </c>
      <c r="V7709" t="s">
        <v>39</v>
      </c>
      <c r="X7709">
        <v>63.4</v>
      </c>
      <c r="Y7709" t="s">
        <v>40</v>
      </c>
      <c r="Z7709" t="s">
        <v>41</v>
      </c>
      <c r="AA7709" t="s">
        <v>42</v>
      </c>
    </row>
    <row r="7710" spans="1:27" x14ac:dyDescent="0.25">
      <c r="A7710" t="s">
        <v>29</v>
      </c>
      <c r="B7710" t="s">
        <v>727</v>
      </c>
      <c r="C7710" t="s">
        <v>727</v>
      </c>
      <c r="D7710" t="s">
        <v>31</v>
      </c>
      <c r="E7710" t="s">
        <v>32</v>
      </c>
      <c r="G7710">
        <v>17110020</v>
      </c>
      <c r="H7710">
        <v>48.105286900000003</v>
      </c>
      <c r="I7710">
        <v>-123.17886249999999</v>
      </c>
      <c r="J7710" t="s">
        <v>33</v>
      </c>
      <c r="L7710" t="s">
        <v>2166</v>
      </c>
      <c r="M7710" s="1">
        <v>39154</v>
      </c>
      <c r="O7710" t="s">
        <v>35</v>
      </c>
      <c r="P7710" t="s">
        <v>36</v>
      </c>
      <c r="Q7710" t="s">
        <v>36</v>
      </c>
      <c r="T7710" t="s">
        <v>1053</v>
      </c>
      <c r="U7710" t="s">
        <v>38</v>
      </c>
      <c r="V7710" t="s">
        <v>39</v>
      </c>
      <c r="X7710">
        <v>919</v>
      </c>
      <c r="Y7710" t="s">
        <v>40</v>
      </c>
      <c r="Z7710" t="s">
        <v>41</v>
      </c>
      <c r="AA7710" t="s">
        <v>42</v>
      </c>
    </row>
    <row r="7711" spans="1:27" x14ac:dyDescent="0.25">
      <c r="A7711" t="s">
        <v>29</v>
      </c>
      <c r="B7711" t="s">
        <v>400</v>
      </c>
      <c r="C7711" t="s">
        <v>400</v>
      </c>
      <c r="D7711" t="s">
        <v>31</v>
      </c>
      <c r="E7711" t="s">
        <v>32</v>
      </c>
      <c r="G7711">
        <v>17110020</v>
      </c>
      <c r="H7711">
        <v>48.105370000000001</v>
      </c>
      <c r="I7711">
        <v>-123.18062</v>
      </c>
      <c r="J7711" t="s">
        <v>33</v>
      </c>
      <c r="L7711" t="s">
        <v>2167</v>
      </c>
      <c r="M7711" s="1">
        <v>38616</v>
      </c>
      <c r="O7711" t="s">
        <v>35</v>
      </c>
      <c r="P7711" t="s">
        <v>36</v>
      </c>
      <c r="Q7711" t="s">
        <v>36</v>
      </c>
      <c r="T7711" t="s">
        <v>1053</v>
      </c>
      <c r="U7711" t="s">
        <v>38</v>
      </c>
      <c r="V7711" t="s">
        <v>39</v>
      </c>
      <c r="X7711">
        <v>2597.5</v>
      </c>
      <c r="Y7711" t="s">
        <v>40</v>
      </c>
      <c r="Z7711" t="s">
        <v>41</v>
      </c>
      <c r="AA7711" t="s">
        <v>42</v>
      </c>
    </row>
    <row r="7712" spans="1:27" x14ac:dyDescent="0.25">
      <c r="A7712" t="s">
        <v>29</v>
      </c>
      <c r="B7712" t="s">
        <v>254</v>
      </c>
      <c r="C7712" t="s">
        <v>254</v>
      </c>
      <c r="D7712" t="s">
        <v>31</v>
      </c>
      <c r="E7712" t="s">
        <v>32</v>
      </c>
      <c r="G7712">
        <v>17110020</v>
      </c>
      <c r="H7712">
        <v>48.148709599999997</v>
      </c>
      <c r="I7712">
        <v>-123.1253385</v>
      </c>
      <c r="J7712" t="s">
        <v>33</v>
      </c>
      <c r="L7712" t="s">
        <v>2168</v>
      </c>
      <c r="M7712" s="1">
        <v>39462</v>
      </c>
      <c r="O7712" t="s">
        <v>35</v>
      </c>
      <c r="P7712" t="s">
        <v>36</v>
      </c>
      <c r="Q7712" t="s">
        <v>36</v>
      </c>
      <c r="T7712" t="s">
        <v>1053</v>
      </c>
      <c r="U7712" t="s">
        <v>38</v>
      </c>
      <c r="V7712" t="s">
        <v>39</v>
      </c>
      <c r="X7712">
        <v>83.9</v>
      </c>
      <c r="Y7712" t="s">
        <v>40</v>
      </c>
      <c r="Z7712" t="s">
        <v>41</v>
      </c>
      <c r="AA7712" t="s">
        <v>42</v>
      </c>
    </row>
    <row r="7713" spans="1:27" x14ac:dyDescent="0.25">
      <c r="A7713" t="s">
        <v>29</v>
      </c>
      <c r="B7713" t="s">
        <v>181</v>
      </c>
      <c r="C7713" t="s">
        <v>181</v>
      </c>
      <c r="D7713" t="s">
        <v>31</v>
      </c>
      <c r="E7713" t="s">
        <v>32</v>
      </c>
      <c r="G7713">
        <v>17110020</v>
      </c>
      <c r="H7713">
        <v>48.146674099999998</v>
      </c>
      <c r="I7713">
        <v>-123.117391</v>
      </c>
      <c r="J7713" t="s">
        <v>33</v>
      </c>
      <c r="L7713" t="s">
        <v>2169</v>
      </c>
      <c r="M7713" s="1">
        <v>39224</v>
      </c>
      <c r="O7713" t="s">
        <v>35</v>
      </c>
      <c r="P7713" t="s">
        <v>36</v>
      </c>
      <c r="Q7713" t="s">
        <v>36</v>
      </c>
      <c r="T7713" t="s">
        <v>1053</v>
      </c>
      <c r="U7713" t="s">
        <v>38</v>
      </c>
      <c r="V7713" t="s">
        <v>39</v>
      </c>
      <c r="X7713">
        <v>120.8</v>
      </c>
      <c r="Y7713" t="s">
        <v>40</v>
      </c>
      <c r="Z7713" t="s">
        <v>41</v>
      </c>
      <c r="AA7713" t="s">
        <v>42</v>
      </c>
    </row>
    <row r="7714" spans="1:27" x14ac:dyDescent="0.25">
      <c r="A7714" t="s">
        <v>29</v>
      </c>
      <c r="B7714" t="s">
        <v>337</v>
      </c>
      <c r="C7714" t="s">
        <v>337</v>
      </c>
      <c r="D7714" t="s">
        <v>31</v>
      </c>
      <c r="E7714" t="s">
        <v>32</v>
      </c>
      <c r="G7714">
        <v>17110020</v>
      </c>
      <c r="H7714">
        <v>48.124194199999998</v>
      </c>
      <c r="I7714">
        <v>-123.14025890000001</v>
      </c>
      <c r="J7714" t="s">
        <v>33</v>
      </c>
      <c r="L7714" t="s">
        <v>1047</v>
      </c>
      <c r="M7714" s="1">
        <v>39343</v>
      </c>
      <c r="O7714" t="s">
        <v>35</v>
      </c>
      <c r="P7714" t="s">
        <v>36</v>
      </c>
      <c r="Q7714" t="s">
        <v>36</v>
      </c>
      <c r="T7714" t="s">
        <v>1053</v>
      </c>
      <c r="U7714" t="s">
        <v>38</v>
      </c>
      <c r="V7714" t="s">
        <v>39</v>
      </c>
      <c r="X7714">
        <v>1.9139999999999999</v>
      </c>
      <c r="Y7714" t="s">
        <v>40</v>
      </c>
      <c r="Z7714" t="s">
        <v>41</v>
      </c>
      <c r="AA7714" t="s">
        <v>42</v>
      </c>
    </row>
    <row r="7715" spans="1:27" x14ac:dyDescent="0.25">
      <c r="A7715" t="s">
        <v>29</v>
      </c>
      <c r="B7715" t="s">
        <v>655</v>
      </c>
      <c r="C7715" t="s">
        <v>655</v>
      </c>
      <c r="D7715" t="s">
        <v>31</v>
      </c>
      <c r="E7715" t="s">
        <v>32</v>
      </c>
      <c r="G7715">
        <v>17110020</v>
      </c>
      <c r="H7715">
        <v>48.138958799999997</v>
      </c>
      <c r="I7715">
        <v>-123.1666791</v>
      </c>
      <c r="J7715" t="s">
        <v>33</v>
      </c>
      <c r="L7715" t="s">
        <v>1054</v>
      </c>
      <c r="M7715" s="1">
        <v>39121</v>
      </c>
      <c r="O7715" t="s">
        <v>35</v>
      </c>
      <c r="P7715" t="s">
        <v>36</v>
      </c>
      <c r="Q7715" t="s">
        <v>36</v>
      </c>
      <c r="T7715" t="s">
        <v>1053</v>
      </c>
      <c r="U7715" t="s">
        <v>38</v>
      </c>
      <c r="V7715" t="s">
        <v>39</v>
      </c>
      <c r="X7715">
        <v>30.3</v>
      </c>
      <c r="Y7715" t="s">
        <v>40</v>
      </c>
      <c r="Z7715" t="s">
        <v>41</v>
      </c>
      <c r="AA7715" t="s">
        <v>42</v>
      </c>
    </row>
    <row r="7716" spans="1:27" x14ac:dyDescent="0.25">
      <c r="A7716" t="s">
        <v>29</v>
      </c>
      <c r="B7716" t="s">
        <v>143</v>
      </c>
      <c r="C7716" t="s">
        <v>143</v>
      </c>
      <c r="D7716" t="s">
        <v>31</v>
      </c>
      <c r="E7716" t="s">
        <v>32</v>
      </c>
      <c r="G7716">
        <v>17110020</v>
      </c>
      <c r="H7716">
        <v>48.065135099999999</v>
      </c>
      <c r="I7716">
        <v>-123.10869169999999</v>
      </c>
      <c r="J7716" t="s">
        <v>33</v>
      </c>
      <c r="L7716" t="s">
        <v>1056</v>
      </c>
      <c r="M7716" s="1">
        <v>38616</v>
      </c>
      <c r="O7716" t="s">
        <v>35</v>
      </c>
      <c r="P7716" t="s">
        <v>36</v>
      </c>
      <c r="Q7716" t="s">
        <v>36</v>
      </c>
      <c r="T7716" t="s">
        <v>1053</v>
      </c>
      <c r="U7716" t="s">
        <v>38</v>
      </c>
      <c r="V7716" t="s">
        <v>39</v>
      </c>
      <c r="X7716">
        <v>81.8</v>
      </c>
      <c r="Y7716" t="s">
        <v>40</v>
      </c>
      <c r="Z7716" t="s">
        <v>41</v>
      </c>
      <c r="AA7716" t="s">
        <v>42</v>
      </c>
    </row>
    <row r="7717" spans="1:27" x14ac:dyDescent="0.25">
      <c r="A7717" t="s">
        <v>29</v>
      </c>
      <c r="B7717" t="s">
        <v>143</v>
      </c>
      <c r="C7717" t="s">
        <v>143</v>
      </c>
      <c r="D7717" t="s">
        <v>31</v>
      </c>
      <c r="E7717" t="s">
        <v>32</v>
      </c>
      <c r="G7717">
        <v>17110020</v>
      </c>
      <c r="H7717">
        <v>48.065135099999999</v>
      </c>
      <c r="I7717">
        <v>-123.10869169999999</v>
      </c>
      <c r="J7717" t="s">
        <v>33</v>
      </c>
      <c r="L7717" t="s">
        <v>1057</v>
      </c>
      <c r="M7717" s="1">
        <v>39253</v>
      </c>
      <c r="O7717" t="s">
        <v>35</v>
      </c>
      <c r="P7717" t="s">
        <v>36</v>
      </c>
      <c r="Q7717" t="s">
        <v>36</v>
      </c>
      <c r="T7717" t="s">
        <v>1053</v>
      </c>
      <c r="U7717" t="s">
        <v>38</v>
      </c>
      <c r="V7717" t="s">
        <v>39</v>
      </c>
      <c r="X7717">
        <v>41</v>
      </c>
      <c r="Y7717" t="s">
        <v>40</v>
      </c>
      <c r="Z7717" t="s">
        <v>41</v>
      </c>
      <c r="AA7717" t="s">
        <v>42</v>
      </c>
    </row>
    <row r="7718" spans="1:27" x14ac:dyDescent="0.25">
      <c r="A7718" t="s">
        <v>29</v>
      </c>
      <c r="B7718" t="s">
        <v>143</v>
      </c>
      <c r="C7718" t="s">
        <v>143</v>
      </c>
      <c r="D7718" t="s">
        <v>31</v>
      </c>
      <c r="E7718" t="s">
        <v>32</v>
      </c>
      <c r="G7718">
        <v>17110020</v>
      </c>
      <c r="H7718">
        <v>48.065135099999999</v>
      </c>
      <c r="I7718">
        <v>-123.10869169999999</v>
      </c>
      <c r="J7718" t="s">
        <v>33</v>
      </c>
      <c r="L7718" t="s">
        <v>1059</v>
      </c>
      <c r="M7718" s="1">
        <v>39282</v>
      </c>
      <c r="O7718" t="s">
        <v>35</v>
      </c>
      <c r="P7718" t="s">
        <v>36</v>
      </c>
      <c r="Q7718" t="s">
        <v>36</v>
      </c>
      <c r="T7718" t="s">
        <v>1053</v>
      </c>
      <c r="U7718" t="s">
        <v>38</v>
      </c>
      <c r="V7718" t="s">
        <v>39</v>
      </c>
      <c r="X7718">
        <v>46.8</v>
      </c>
      <c r="Y7718" t="s">
        <v>40</v>
      </c>
      <c r="Z7718" t="s">
        <v>41</v>
      </c>
      <c r="AA7718" t="s">
        <v>42</v>
      </c>
    </row>
    <row r="7719" spans="1:27" x14ac:dyDescent="0.25">
      <c r="A7719" t="s">
        <v>29</v>
      </c>
      <c r="B7719" t="s">
        <v>441</v>
      </c>
      <c r="C7719" t="s">
        <v>441</v>
      </c>
      <c r="D7719" t="s">
        <v>31</v>
      </c>
      <c r="E7719" t="s">
        <v>32</v>
      </c>
      <c r="G7719">
        <v>17110020</v>
      </c>
      <c r="H7719">
        <v>48.142535100000003</v>
      </c>
      <c r="I7719">
        <v>-123.1194502</v>
      </c>
      <c r="J7719" t="s">
        <v>33</v>
      </c>
      <c r="L7719" t="s">
        <v>1060</v>
      </c>
      <c r="M7719" s="1">
        <v>39224</v>
      </c>
      <c r="O7719" t="s">
        <v>35</v>
      </c>
      <c r="P7719" t="s">
        <v>36</v>
      </c>
      <c r="Q7719" t="s">
        <v>36</v>
      </c>
      <c r="T7719" t="s">
        <v>1053</v>
      </c>
      <c r="U7719" t="s">
        <v>38</v>
      </c>
      <c r="V7719" t="s">
        <v>39</v>
      </c>
      <c r="X7719">
        <v>0</v>
      </c>
      <c r="Y7719" t="s">
        <v>40</v>
      </c>
      <c r="Z7719" t="s">
        <v>41</v>
      </c>
      <c r="AA7719" t="s">
        <v>42</v>
      </c>
    </row>
    <row r="7720" spans="1:27" x14ac:dyDescent="0.25">
      <c r="A7720" t="s">
        <v>29</v>
      </c>
      <c r="B7720" t="s">
        <v>553</v>
      </c>
      <c r="C7720" t="s">
        <v>553</v>
      </c>
      <c r="D7720" t="s">
        <v>31</v>
      </c>
      <c r="E7720" t="s">
        <v>32</v>
      </c>
      <c r="G7720">
        <v>17110020</v>
      </c>
      <c r="H7720">
        <v>48.1449955</v>
      </c>
      <c r="I7720">
        <v>-123.16935789999999</v>
      </c>
      <c r="J7720" t="s">
        <v>33</v>
      </c>
      <c r="L7720" t="s">
        <v>1062</v>
      </c>
      <c r="M7720" s="1">
        <v>39121</v>
      </c>
      <c r="O7720" t="s">
        <v>35</v>
      </c>
      <c r="P7720" t="s">
        <v>36</v>
      </c>
      <c r="Q7720" t="s">
        <v>36</v>
      </c>
      <c r="T7720" t="s">
        <v>1053</v>
      </c>
      <c r="U7720" t="s">
        <v>38</v>
      </c>
      <c r="V7720" t="s">
        <v>39</v>
      </c>
      <c r="X7720">
        <v>2083.9</v>
      </c>
      <c r="Y7720" t="s">
        <v>40</v>
      </c>
      <c r="Z7720" t="s">
        <v>41</v>
      </c>
      <c r="AA7720" t="s">
        <v>42</v>
      </c>
    </row>
    <row r="7721" spans="1:27" x14ac:dyDescent="0.25">
      <c r="A7721" t="s">
        <v>29</v>
      </c>
      <c r="B7721" t="s">
        <v>43</v>
      </c>
      <c r="C7721" t="s">
        <v>43</v>
      </c>
      <c r="D7721" t="s">
        <v>31</v>
      </c>
      <c r="E7721" t="s">
        <v>32</v>
      </c>
      <c r="G7721">
        <v>17110020</v>
      </c>
      <c r="H7721">
        <v>48.105286900000003</v>
      </c>
      <c r="I7721">
        <v>-123.17886249999999</v>
      </c>
      <c r="J7721" t="s">
        <v>33</v>
      </c>
      <c r="L7721" t="s">
        <v>1067</v>
      </c>
      <c r="M7721" s="1">
        <v>39055</v>
      </c>
      <c r="O7721" t="s">
        <v>35</v>
      </c>
      <c r="P7721" t="s">
        <v>36</v>
      </c>
      <c r="Q7721" t="s">
        <v>36</v>
      </c>
      <c r="T7721" t="s">
        <v>1053</v>
      </c>
      <c r="U7721" t="s">
        <v>38</v>
      </c>
      <c r="V7721" t="s">
        <v>39</v>
      </c>
      <c r="X7721">
        <v>1036.4000000000001</v>
      </c>
      <c r="Y7721" t="s">
        <v>40</v>
      </c>
      <c r="Z7721" t="s">
        <v>41</v>
      </c>
      <c r="AA7721" t="s">
        <v>42</v>
      </c>
    </row>
    <row r="7722" spans="1:27" x14ac:dyDescent="0.25">
      <c r="A7722" t="s">
        <v>29</v>
      </c>
      <c r="B7722" t="s">
        <v>400</v>
      </c>
      <c r="C7722" t="s">
        <v>400</v>
      </c>
      <c r="D7722" t="s">
        <v>31</v>
      </c>
      <c r="E7722" t="s">
        <v>32</v>
      </c>
      <c r="G7722">
        <v>17110020</v>
      </c>
      <c r="H7722">
        <v>48.105370000000001</v>
      </c>
      <c r="I7722">
        <v>-123.18062</v>
      </c>
      <c r="J7722" t="s">
        <v>33</v>
      </c>
      <c r="L7722" t="s">
        <v>2174</v>
      </c>
      <c r="M7722" s="1">
        <v>39020</v>
      </c>
      <c r="O7722" t="s">
        <v>35</v>
      </c>
      <c r="P7722" t="s">
        <v>36</v>
      </c>
      <c r="Q7722" t="s">
        <v>36</v>
      </c>
      <c r="T7722" t="s">
        <v>1053</v>
      </c>
      <c r="U7722" t="s">
        <v>38</v>
      </c>
      <c r="V7722" t="s">
        <v>39</v>
      </c>
      <c r="X7722">
        <v>388.3</v>
      </c>
      <c r="Y7722" t="s">
        <v>40</v>
      </c>
      <c r="Z7722" t="s">
        <v>41</v>
      </c>
      <c r="AA7722" t="s">
        <v>42</v>
      </c>
    </row>
    <row r="7723" spans="1:27" x14ac:dyDescent="0.25">
      <c r="A7723" t="s">
        <v>29</v>
      </c>
      <c r="B7723" t="s">
        <v>372</v>
      </c>
      <c r="C7723" t="s">
        <v>372</v>
      </c>
      <c r="D7723" t="s">
        <v>31</v>
      </c>
      <c r="E7723" t="s">
        <v>32</v>
      </c>
      <c r="G7723">
        <v>17110020</v>
      </c>
      <c r="H7723">
        <v>48.1476367</v>
      </c>
      <c r="I7723">
        <v>-123.1252116</v>
      </c>
      <c r="J7723" t="s">
        <v>33</v>
      </c>
      <c r="L7723" t="s">
        <v>1080</v>
      </c>
      <c r="M7723" s="1">
        <v>39315</v>
      </c>
      <c r="O7723" t="s">
        <v>35</v>
      </c>
      <c r="P7723" t="s">
        <v>36</v>
      </c>
      <c r="Q7723" t="s">
        <v>36</v>
      </c>
      <c r="T7723" t="s">
        <v>1053</v>
      </c>
      <c r="U7723" t="s">
        <v>38</v>
      </c>
      <c r="V7723" t="s">
        <v>39</v>
      </c>
      <c r="X7723">
        <v>45.3</v>
      </c>
      <c r="Y7723" t="s">
        <v>40</v>
      </c>
      <c r="Z7723" t="s">
        <v>41</v>
      </c>
      <c r="AA7723" t="s">
        <v>42</v>
      </c>
    </row>
    <row r="7724" spans="1:27" x14ac:dyDescent="0.25">
      <c r="A7724" t="s">
        <v>29</v>
      </c>
      <c r="B7724" t="s">
        <v>193</v>
      </c>
      <c r="C7724" t="s">
        <v>193</v>
      </c>
      <c r="D7724" t="s">
        <v>31</v>
      </c>
      <c r="E7724" t="s">
        <v>32</v>
      </c>
      <c r="G7724">
        <v>17110020</v>
      </c>
      <c r="H7724">
        <v>48.138260000000002</v>
      </c>
      <c r="I7724">
        <v>-123.13898</v>
      </c>
      <c r="J7724" t="s">
        <v>33</v>
      </c>
      <c r="L7724" t="s">
        <v>1079</v>
      </c>
      <c r="M7724" s="1">
        <v>39224</v>
      </c>
      <c r="O7724" t="s">
        <v>35</v>
      </c>
      <c r="P7724" t="s">
        <v>36</v>
      </c>
      <c r="Q7724" t="s">
        <v>36</v>
      </c>
      <c r="T7724" t="s">
        <v>1053</v>
      </c>
      <c r="U7724" t="s">
        <v>38</v>
      </c>
      <c r="V7724" t="s">
        <v>39</v>
      </c>
      <c r="X7724">
        <v>522.9</v>
      </c>
      <c r="Y7724" t="s">
        <v>40</v>
      </c>
      <c r="Z7724" t="s">
        <v>41</v>
      </c>
      <c r="AA7724" t="s">
        <v>42</v>
      </c>
    </row>
    <row r="7725" spans="1:27" x14ac:dyDescent="0.25">
      <c r="A7725" t="s">
        <v>29</v>
      </c>
      <c r="B7725" t="s">
        <v>400</v>
      </c>
      <c r="C7725" t="s">
        <v>400</v>
      </c>
      <c r="D7725" t="s">
        <v>31</v>
      </c>
      <c r="E7725" t="s">
        <v>32</v>
      </c>
      <c r="G7725">
        <v>17110020</v>
      </c>
      <c r="H7725">
        <v>48.105370000000001</v>
      </c>
      <c r="I7725">
        <v>-123.18062</v>
      </c>
      <c r="J7725" t="s">
        <v>33</v>
      </c>
      <c r="L7725" t="s">
        <v>1068</v>
      </c>
      <c r="M7725" s="1">
        <v>38756</v>
      </c>
      <c r="O7725" t="s">
        <v>35</v>
      </c>
      <c r="P7725" t="s">
        <v>36</v>
      </c>
      <c r="Q7725" t="s">
        <v>36</v>
      </c>
      <c r="T7725" t="s">
        <v>1053</v>
      </c>
      <c r="U7725" t="s">
        <v>38</v>
      </c>
      <c r="V7725" t="s">
        <v>39</v>
      </c>
      <c r="X7725">
        <v>1182.0999999999999</v>
      </c>
      <c r="Y7725" t="s">
        <v>40</v>
      </c>
      <c r="Z7725" t="s">
        <v>41</v>
      </c>
      <c r="AA7725" t="s">
        <v>42</v>
      </c>
    </row>
    <row r="7726" spans="1:27" x14ac:dyDescent="0.25">
      <c r="A7726" t="s">
        <v>29</v>
      </c>
      <c r="B7726" t="s">
        <v>193</v>
      </c>
      <c r="C7726" t="s">
        <v>193</v>
      </c>
      <c r="D7726" t="s">
        <v>31</v>
      </c>
      <c r="E7726" t="s">
        <v>32</v>
      </c>
      <c r="G7726">
        <v>17110020</v>
      </c>
      <c r="H7726">
        <v>48.138260000000002</v>
      </c>
      <c r="I7726">
        <v>-123.13898</v>
      </c>
      <c r="J7726" t="s">
        <v>33</v>
      </c>
      <c r="L7726" t="s">
        <v>1720</v>
      </c>
      <c r="M7726" s="1">
        <v>38904</v>
      </c>
      <c r="O7726" t="s">
        <v>35</v>
      </c>
      <c r="P7726" t="s">
        <v>36</v>
      </c>
      <c r="Q7726" t="s">
        <v>36</v>
      </c>
      <c r="T7726" t="s">
        <v>1053</v>
      </c>
      <c r="U7726" t="s">
        <v>38</v>
      </c>
      <c r="V7726" t="s">
        <v>39</v>
      </c>
      <c r="X7726">
        <v>345.2</v>
      </c>
      <c r="Y7726" t="s">
        <v>40</v>
      </c>
      <c r="Z7726" t="s">
        <v>41</v>
      </c>
      <c r="AA7726" t="s">
        <v>42</v>
      </c>
    </row>
    <row r="7727" spans="1:27" x14ac:dyDescent="0.25">
      <c r="A7727" t="s">
        <v>29</v>
      </c>
      <c r="B7727" t="s">
        <v>43</v>
      </c>
      <c r="C7727" t="s">
        <v>43</v>
      </c>
      <c r="D7727" t="s">
        <v>31</v>
      </c>
      <c r="E7727" t="s">
        <v>32</v>
      </c>
      <c r="G7727">
        <v>17110020</v>
      </c>
      <c r="H7727">
        <v>48.105286900000003</v>
      </c>
      <c r="I7727">
        <v>-123.17886249999999</v>
      </c>
      <c r="J7727" t="s">
        <v>33</v>
      </c>
      <c r="L7727" t="s">
        <v>2175</v>
      </c>
      <c r="M7727" s="1">
        <v>39121</v>
      </c>
      <c r="O7727" t="s">
        <v>35</v>
      </c>
      <c r="P7727" t="s">
        <v>36</v>
      </c>
      <c r="Q7727" t="s">
        <v>36</v>
      </c>
      <c r="T7727" t="s">
        <v>1053</v>
      </c>
      <c r="U7727" t="s">
        <v>38</v>
      </c>
      <c r="V7727" t="s">
        <v>39</v>
      </c>
      <c r="X7727">
        <v>1064.9000000000001</v>
      </c>
      <c r="Y7727" t="s">
        <v>40</v>
      </c>
      <c r="Z7727" t="s">
        <v>41</v>
      </c>
      <c r="AA7727" t="s">
        <v>42</v>
      </c>
    </row>
    <row r="7728" spans="1:27" x14ac:dyDescent="0.25">
      <c r="A7728" t="s">
        <v>29</v>
      </c>
      <c r="B7728" t="s">
        <v>372</v>
      </c>
      <c r="C7728" t="s">
        <v>372</v>
      </c>
      <c r="D7728" t="s">
        <v>31</v>
      </c>
      <c r="E7728" t="s">
        <v>32</v>
      </c>
      <c r="G7728">
        <v>17110020</v>
      </c>
      <c r="H7728">
        <v>48.1476367</v>
      </c>
      <c r="I7728">
        <v>-123.1252116</v>
      </c>
      <c r="J7728" t="s">
        <v>33</v>
      </c>
      <c r="L7728" t="s">
        <v>2176</v>
      </c>
      <c r="M7728" s="1">
        <v>39253</v>
      </c>
      <c r="O7728" t="s">
        <v>35</v>
      </c>
      <c r="P7728" t="s">
        <v>36</v>
      </c>
      <c r="Q7728" t="s">
        <v>36</v>
      </c>
      <c r="T7728" t="s">
        <v>1053</v>
      </c>
      <c r="U7728" t="s">
        <v>38</v>
      </c>
      <c r="V7728" t="s">
        <v>39</v>
      </c>
      <c r="X7728">
        <v>24.5</v>
      </c>
      <c r="Y7728" t="s">
        <v>40</v>
      </c>
      <c r="Z7728" t="s">
        <v>41</v>
      </c>
      <c r="AA7728" t="s">
        <v>42</v>
      </c>
    </row>
    <row r="7729" spans="1:27" x14ac:dyDescent="0.25">
      <c r="A7729" t="s">
        <v>29</v>
      </c>
      <c r="B7729" t="s">
        <v>43</v>
      </c>
      <c r="C7729" t="s">
        <v>43</v>
      </c>
      <c r="D7729" t="s">
        <v>31</v>
      </c>
      <c r="E7729" t="s">
        <v>32</v>
      </c>
      <c r="G7729">
        <v>17110020</v>
      </c>
      <c r="H7729">
        <v>48.105286900000003</v>
      </c>
      <c r="I7729">
        <v>-123.17886249999999</v>
      </c>
      <c r="J7729" t="s">
        <v>33</v>
      </c>
      <c r="L7729" t="s">
        <v>1070</v>
      </c>
      <c r="M7729" s="1">
        <v>39435</v>
      </c>
      <c r="O7729" t="s">
        <v>35</v>
      </c>
      <c r="P7729" t="s">
        <v>36</v>
      </c>
      <c r="Q7729" t="s">
        <v>36</v>
      </c>
      <c r="T7729" t="s">
        <v>1053</v>
      </c>
      <c r="U7729" t="s">
        <v>38</v>
      </c>
      <c r="V7729" t="s">
        <v>39</v>
      </c>
      <c r="X7729">
        <v>625.70000000000005</v>
      </c>
      <c r="Y7729" t="s">
        <v>40</v>
      </c>
      <c r="Z7729" t="s">
        <v>41</v>
      </c>
      <c r="AA7729" t="s">
        <v>42</v>
      </c>
    </row>
    <row r="7730" spans="1:27" x14ac:dyDescent="0.25">
      <c r="A7730" t="s">
        <v>29</v>
      </c>
      <c r="B7730" t="s">
        <v>30</v>
      </c>
      <c r="C7730" t="s">
        <v>30</v>
      </c>
      <c r="D7730" t="s">
        <v>31</v>
      </c>
      <c r="E7730" t="s">
        <v>32</v>
      </c>
      <c r="G7730">
        <v>17110020</v>
      </c>
      <c r="H7730">
        <v>48.108960000000003</v>
      </c>
      <c r="I7730">
        <v>-123.17237</v>
      </c>
      <c r="J7730" t="s">
        <v>33</v>
      </c>
      <c r="L7730" t="s">
        <v>1071</v>
      </c>
      <c r="M7730" s="1">
        <v>38972</v>
      </c>
      <c r="O7730" t="s">
        <v>35</v>
      </c>
      <c r="P7730" t="s">
        <v>36</v>
      </c>
      <c r="Q7730" t="s">
        <v>36</v>
      </c>
      <c r="T7730" t="s">
        <v>1053</v>
      </c>
      <c r="U7730" t="s">
        <v>38</v>
      </c>
      <c r="V7730" t="s">
        <v>39</v>
      </c>
      <c r="X7730">
        <v>626.20000000000005</v>
      </c>
      <c r="Y7730" t="s">
        <v>40</v>
      </c>
      <c r="Z7730" t="s">
        <v>41</v>
      </c>
      <c r="AA7730" t="s">
        <v>42</v>
      </c>
    </row>
    <row r="7731" spans="1:27" x14ac:dyDescent="0.25">
      <c r="A7731" t="s">
        <v>29</v>
      </c>
      <c r="B7731" t="s">
        <v>254</v>
      </c>
      <c r="C7731" t="s">
        <v>254</v>
      </c>
      <c r="D7731" t="s">
        <v>31</v>
      </c>
      <c r="E7731" t="s">
        <v>32</v>
      </c>
      <c r="G7731">
        <v>17110020</v>
      </c>
      <c r="H7731">
        <v>48.148709599999997</v>
      </c>
      <c r="I7731">
        <v>-123.1253385</v>
      </c>
      <c r="J7731" t="s">
        <v>33</v>
      </c>
      <c r="L7731" t="s">
        <v>1069</v>
      </c>
      <c r="M7731" s="1">
        <v>38904</v>
      </c>
      <c r="O7731" t="s">
        <v>35</v>
      </c>
      <c r="P7731" t="s">
        <v>36</v>
      </c>
      <c r="Q7731" t="s">
        <v>36</v>
      </c>
      <c r="T7731" t="s">
        <v>1053</v>
      </c>
      <c r="U7731" t="s">
        <v>38</v>
      </c>
      <c r="V7731" t="s">
        <v>39</v>
      </c>
      <c r="X7731">
        <v>4.3</v>
      </c>
      <c r="Y7731" t="s">
        <v>40</v>
      </c>
      <c r="Z7731" t="s">
        <v>41</v>
      </c>
      <c r="AA7731" t="s">
        <v>42</v>
      </c>
    </row>
    <row r="7732" spans="1:27" x14ac:dyDescent="0.25">
      <c r="A7732" t="s">
        <v>29</v>
      </c>
      <c r="B7732" t="s">
        <v>197</v>
      </c>
      <c r="C7732" t="s">
        <v>197</v>
      </c>
      <c r="D7732" t="s">
        <v>31</v>
      </c>
      <c r="E7732" t="s">
        <v>32</v>
      </c>
      <c r="G7732">
        <v>17110020</v>
      </c>
      <c r="H7732">
        <v>48.123779999999996</v>
      </c>
      <c r="I7732">
        <v>-123.16724000000001</v>
      </c>
      <c r="J7732" t="s">
        <v>33</v>
      </c>
      <c r="L7732" t="s">
        <v>1077</v>
      </c>
      <c r="M7732" s="1">
        <v>38686</v>
      </c>
      <c r="O7732" t="s">
        <v>35</v>
      </c>
      <c r="P7732" t="s">
        <v>36</v>
      </c>
      <c r="Q7732" t="s">
        <v>36</v>
      </c>
      <c r="T7732" t="s">
        <v>1053</v>
      </c>
      <c r="U7732" t="s">
        <v>38</v>
      </c>
      <c r="V7732" t="s">
        <v>39</v>
      </c>
      <c r="X7732">
        <v>1807.396</v>
      </c>
      <c r="Y7732" t="s">
        <v>40</v>
      </c>
      <c r="Z7732" t="s">
        <v>41</v>
      </c>
      <c r="AA7732" t="s">
        <v>42</v>
      </c>
    </row>
    <row r="7733" spans="1:27" x14ac:dyDescent="0.25">
      <c r="A7733" t="s">
        <v>29</v>
      </c>
      <c r="B7733" t="s">
        <v>165</v>
      </c>
      <c r="C7733" t="s">
        <v>165</v>
      </c>
      <c r="D7733" t="s">
        <v>31</v>
      </c>
      <c r="E7733" t="s">
        <v>32</v>
      </c>
      <c r="G7733">
        <v>17110020</v>
      </c>
      <c r="H7733">
        <v>48.134710800000001</v>
      </c>
      <c r="I7733">
        <v>-123.1516706</v>
      </c>
      <c r="J7733" t="s">
        <v>33</v>
      </c>
      <c r="L7733" t="s">
        <v>1076</v>
      </c>
      <c r="M7733" s="1">
        <v>39224</v>
      </c>
      <c r="O7733" t="s">
        <v>35</v>
      </c>
      <c r="P7733" t="s">
        <v>36</v>
      </c>
      <c r="Q7733" t="s">
        <v>36</v>
      </c>
      <c r="T7733" t="s">
        <v>1053</v>
      </c>
      <c r="U7733" t="s">
        <v>38</v>
      </c>
      <c r="V7733" t="s">
        <v>39</v>
      </c>
      <c r="X7733">
        <v>1503.4</v>
      </c>
      <c r="Y7733" t="s">
        <v>40</v>
      </c>
      <c r="Z7733" t="s">
        <v>41</v>
      </c>
      <c r="AA7733" t="s">
        <v>42</v>
      </c>
    </row>
    <row r="7734" spans="1:27" x14ac:dyDescent="0.25">
      <c r="A7734" t="s">
        <v>29</v>
      </c>
      <c r="B7734" t="s">
        <v>165</v>
      </c>
      <c r="C7734" t="s">
        <v>165</v>
      </c>
      <c r="D7734" t="s">
        <v>31</v>
      </c>
      <c r="E7734" t="s">
        <v>32</v>
      </c>
      <c r="G7734">
        <v>17110020</v>
      </c>
      <c r="H7734">
        <v>48.134710800000001</v>
      </c>
      <c r="I7734">
        <v>-123.1516706</v>
      </c>
      <c r="J7734" t="s">
        <v>33</v>
      </c>
      <c r="L7734" t="s">
        <v>1074</v>
      </c>
      <c r="M7734" s="1">
        <v>38812</v>
      </c>
      <c r="O7734" t="s">
        <v>35</v>
      </c>
      <c r="P7734" t="s">
        <v>36</v>
      </c>
      <c r="Q7734" t="s">
        <v>36</v>
      </c>
      <c r="T7734" t="s">
        <v>1053</v>
      </c>
      <c r="U7734" t="s">
        <v>38</v>
      </c>
      <c r="V7734" t="s">
        <v>39</v>
      </c>
      <c r="X7734">
        <v>1144.9780000000001</v>
      </c>
      <c r="Y7734" t="s">
        <v>40</v>
      </c>
      <c r="Z7734" t="s">
        <v>41</v>
      </c>
      <c r="AA7734" t="s">
        <v>42</v>
      </c>
    </row>
    <row r="7735" spans="1:27" x14ac:dyDescent="0.25">
      <c r="A7735" t="s">
        <v>29</v>
      </c>
      <c r="B7735" t="s">
        <v>30</v>
      </c>
      <c r="C7735" t="s">
        <v>30</v>
      </c>
      <c r="D7735" t="s">
        <v>31</v>
      </c>
      <c r="E7735" t="s">
        <v>32</v>
      </c>
      <c r="G7735">
        <v>17110020</v>
      </c>
      <c r="H7735">
        <v>48.108960000000003</v>
      </c>
      <c r="I7735">
        <v>-123.17237</v>
      </c>
      <c r="J7735" t="s">
        <v>33</v>
      </c>
      <c r="L7735" t="s">
        <v>1072</v>
      </c>
      <c r="M7735" s="1">
        <v>39253</v>
      </c>
      <c r="O7735" t="s">
        <v>35</v>
      </c>
      <c r="P7735" t="s">
        <v>36</v>
      </c>
      <c r="Q7735" t="s">
        <v>36</v>
      </c>
      <c r="T7735" t="s">
        <v>1053</v>
      </c>
      <c r="U7735" t="s">
        <v>38</v>
      </c>
      <c r="V7735" t="s">
        <v>39</v>
      </c>
      <c r="X7735">
        <v>318</v>
      </c>
      <c r="Y7735" t="s">
        <v>40</v>
      </c>
      <c r="Z7735" t="s">
        <v>41</v>
      </c>
      <c r="AA7735" t="s">
        <v>42</v>
      </c>
    </row>
    <row r="7736" spans="1:27" x14ac:dyDescent="0.25">
      <c r="A7736" t="s">
        <v>29</v>
      </c>
      <c r="B7736" t="s">
        <v>160</v>
      </c>
      <c r="C7736" t="s">
        <v>160</v>
      </c>
      <c r="D7736" t="s">
        <v>31</v>
      </c>
      <c r="E7736" t="s">
        <v>32</v>
      </c>
      <c r="G7736">
        <v>17110020</v>
      </c>
      <c r="H7736">
        <v>48.135423899999999</v>
      </c>
      <c r="I7736">
        <v>-123.1469824</v>
      </c>
      <c r="J7736" t="s">
        <v>33</v>
      </c>
      <c r="L7736" t="s">
        <v>1073</v>
      </c>
      <c r="M7736" s="1">
        <v>39055</v>
      </c>
      <c r="O7736" t="s">
        <v>35</v>
      </c>
      <c r="P7736" t="s">
        <v>36</v>
      </c>
      <c r="Q7736" t="s">
        <v>36</v>
      </c>
      <c r="T7736" t="s">
        <v>1053</v>
      </c>
      <c r="U7736" t="s">
        <v>38</v>
      </c>
      <c r="V7736" t="s">
        <v>39</v>
      </c>
      <c r="X7736">
        <v>1190.5999999999999</v>
      </c>
      <c r="Y7736" t="s">
        <v>40</v>
      </c>
      <c r="Z7736" t="s">
        <v>41</v>
      </c>
      <c r="AA7736" t="s">
        <v>42</v>
      </c>
    </row>
    <row r="7737" spans="1:27" x14ac:dyDescent="0.25">
      <c r="A7737" t="s">
        <v>29</v>
      </c>
      <c r="B7737" t="s">
        <v>165</v>
      </c>
      <c r="C7737" t="s">
        <v>165</v>
      </c>
      <c r="D7737" t="s">
        <v>31</v>
      </c>
      <c r="E7737" t="s">
        <v>32</v>
      </c>
      <c r="G7737">
        <v>17110020</v>
      </c>
      <c r="H7737">
        <v>48.134710800000001</v>
      </c>
      <c r="I7737">
        <v>-123.1516706</v>
      </c>
      <c r="J7737" t="s">
        <v>33</v>
      </c>
      <c r="L7737" t="s">
        <v>1075</v>
      </c>
      <c r="M7737" s="1">
        <v>38958</v>
      </c>
      <c r="O7737" t="s">
        <v>35</v>
      </c>
      <c r="P7737" t="s">
        <v>36</v>
      </c>
      <c r="Q7737" t="s">
        <v>36</v>
      </c>
      <c r="T7737" t="s">
        <v>1053</v>
      </c>
      <c r="U7737" t="s">
        <v>38</v>
      </c>
      <c r="V7737" t="s">
        <v>39</v>
      </c>
      <c r="X7737">
        <v>1039.2</v>
      </c>
      <c r="Y7737" t="s">
        <v>40</v>
      </c>
      <c r="Z7737" t="s">
        <v>41</v>
      </c>
      <c r="AA7737" t="s">
        <v>42</v>
      </c>
    </row>
    <row r="7738" spans="1:27" x14ac:dyDescent="0.25">
      <c r="A7738" t="s">
        <v>29</v>
      </c>
      <c r="B7738" t="s">
        <v>193</v>
      </c>
      <c r="C7738" t="s">
        <v>193</v>
      </c>
      <c r="D7738" t="s">
        <v>31</v>
      </c>
      <c r="E7738" t="s">
        <v>32</v>
      </c>
      <c r="G7738">
        <v>17110020</v>
      </c>
      <c r="H7738">
        <v>48.138260000000002</v>
      </c>
      <c r="I7738">
        <v>-123.13898</v>
      </c>
      <c r="J7738" t="s">
        <v>33</v>
      </c>
      <c r="L7738" t="s">
        <v>1078</v>
      </c>
      <c r="M7738" s="1">
        <v>38958</v>
      </c>
      <c r="O7738" t="s">
        <v>35</v>
      </c>
      <c r="P7738" t="s">
        <v>36</v>
      </c>
      <c r="Q7738" t="s">
        <v>36</v>
      </c>
      <c r="T7738" t="s">
        <v>1053</v>
      </c>
      <c r="U7738" t="s">
        <v>38</v>
      </c>
      <c r="V7738" t="s">
        <v>39</v>
      </c>
      <c r="X7738">
        <v>445</v>
      </c>
      <c r="Y7738" t="s">
        <v>40</v>
      </c>
      <c r="Z7738" t="s">
        <v>41</v>
      </c>
      <c r="AA7738" t="s">
        <v>42</v>
      </c>
    </row>
    <row r="7739" spans="1:27" x14ac:dyDescent="0.25">
      <c r="A7739" t="s">
        <v>29</v>
      </c>
      <c r="B7739" t="s">
        <v>400</v>
      </c>
      <c r="C7739" t="s">
        <v>400</v>
      </c>
      <c r="D7739" t="s">
        <v>31</v>
      </c>
      <c r="E7739" t="s">
        <v>32</v>
      </c>
      <c r="G7739">
        <v>17110020</v>
      </c>
      <c r="H7739">
        <v>48.105370000000001</v>
      </c>
      <c r="I7739">
        <v>-123.18062</v>
      </c>
      <c r="J7739" t="s">
        <v>33</v>
      </c>
      <c r="L7739" t="s">
        <v>1081</v>
      </c>
      <c r="M7739" s="1">
        <v>39315</v>
      </c>
      <c r="O7739" t="s">
        <v>35</v>
      </c>
      <c r="P7739" t="s">
        <v>36</v>
      </c>
      <c r="Q7739" t="s">
        <v>36</v>
      </c>
      <c r="T7739" t="s">
        <v>1053</v>
      </c>
      <c r="U7739" t="s">
        <v>38</v>
      </c>
      <c r="V7739" t="s">
        <v>39</v>
      </c>
      <c r="X7739">
        <v>60.387</v>
      </c>
      <c r="Y7739" t="s">
        <v>40</v>
      </c>
      <c r="Z7739" t="s">
        <v>41</v>
      </c>
      <c r="AA7739" t="s">
        <v>42</v>
      </c>
    </row>
    <row r="7740" spans="1:27" x14ac:dyDescent="0.25">
      <c r="A7740" t="s">
        <v>29</v>
      </c>
      <c r="B7740" t="s">
        <v>229</v>
      </c>
      <c r="C7740" t="s">
        <v>229</v>
      </c>
      <c r="D7740" t="s">
        <v>31</v>
      </c>
      <c r="E7740" t="s">
        <v>32</v>
      </c>
      <c r="G7740">
        <v>17110020</v>
      </c>
      <c r="H7740">
        <v>48.145090000000003</v>
      </c>
      <c r="I7740">
        <v>-123.1695</v>
      </c>
      <c r="J7740" t="s">
        <v>33</v>
      </c>
      <c r="L7740" t="s">
        <v>2177</v>
      </c>
      <c r="M7740" s="1">
        <v>39154</v>
      </c>
      <c r="O7740" t="s">
        <v>35</v>
      </c>
      <c r="P7740" t="s">
        <v>36</v>
      </c>
      <c r="Q7740" t="s">
        <v>36</v>
      </c>
      <c r="T7740" t="s">
        <v>1053</v>
      </c>
      <c r="U7740" t="s">
        <v>38</v>
      </c>
      <c r="V7740" t="s">
        <v>39</v>
      </c>
      <c r="X7740">
        <v>1180.3</v>
      </c>
      <c r="Y7740" t="s">
        <v>40</v>
      </c>
      <c r="Z7740" t="s">
        <v>41</v>
      </c>
      <c r="AA7740" t="s">
        <v>42</v>
      </c>
    </row>
    <row r="7741" spans="1:27" x14ac:dyDescent="0.25">
      <c r="A7741" t="s">
        <v>29</v>
      </c>
      <c r="B7741" t="s">
        <v>334</v>
      </c>
      <c r="C7741" t="s">
        <v>334</v>
      </c>
      <c r="D7741" t="s">
        <v>31</v>
      </c>
      <c r="E7741" t="s">
        <v>32</v>
      </c>
      <c r="G7741">
        <v>17110020</v>
      </c>
      <c r="H7741">
        <v>48.148989999999998</v>
      </c>
      <c r="I7741">
        <v>-123.16519340000001</v>
      </c>
      <c r="J7741" t="s">
        <v>33</v>
      </c>
      <c r="L7741" t="s">
        <v>1977</v>
      </c>
      <c r="M7741" s="1">
        <v>39121</v>
      </c>
      <c r="O7741" t="s">
        <v>35</v>
      </c>
      <c r="P7741" t="s">
        <v>36</v>
      </c>
      <c r="Q7741" t="s">
        <v>36</v>
      </c>
      <c r="T7741" t="s">
        <v>1053</v>
      </c>
      <c r="U7741" t="s">
        <v>38</v>
      </c>
      <c r="V7741" t="s">
        <v>39</v>
      </c>
      <c r="X7741">
        <v>1853.3</v>
      </c>
      <c r="Y7741" t="s">
        <v>40</v>
      </c>
      <c r="Z7741" t="s">
        <v>41</v>
      </c>
      <c r="AA7741" t="s">
        <v>42</v>
      </c>
    </row>
    <row r="7742" spans="1:27" x14ac:dyDescent="0.25">
      <c r="A7742" t="s">
        <v>29</v>
      </c>
      <c r="B7742" t="s">
        <v>213</v>
      </c>
      <c r="C7742" t="s">
        <v>213</v>
      </c>
      <c r="D7742" t="s">
        <v>31</v>
      </c>
      <c r="E7742" t="s">
        <v>32</v>
      </c>
      <c r="G7742">
        <v>17110020</v>
      </c>
      <c r="H7742">
        <v>48.149374299999998</v>
      </c>
      <c r="I7742">
        <v>-123.1612418</v>
      </c>
      <c r="J7742" t="s">
        <v>33</v>
      </c>
      <c r="L7742" t="s">
        <v>2180</v>
      </c>
      <c r="M7742" s="1">
        <v>39055</v>
      </c>
      <c r="O7742" t="s">
        <v>35</v>
      </c>
      <c r="P7742" t="s">
        <v>36</v>
      </c>
      <c r="Q7742" t="s">
        <v>36</v>
      </c>
      <c r="T7742" t="s">
        <v>1053</v>
      </c>
      <c r="U7742" t="s">
        <v>38</v>
      </c>
      <c r="V7742" t="s">
        <v>39</v>
      </c>
      <c r="X7742">
        <v>2745.9</v>
      </c>
      <c r="Y7742" t="s">
        <v>40</v>
      </c>
      <c r="Z7742" t="s">
        <v>41</v>
      </c>
      <c r="AA7742" t="s">
        <v>42</v>
      </c>
    </row>
    <row r="7743" spans="1:27" x14ac:dyDescent="0.25">
      <c r="A7743" t="s">
        <v>29</v>
      </c>
      <c r="B7743" t="s">
        <v>334</v>
      </c>
      <c r="C7743" t="s">
        <v>334</v>
      </c>
      <c r="D7743" t="s">
        <v>31</v>
      </c>
      <c r="E7743" t="s">
        <v>32</v>
      </c>
      <c r="G7743">
        <v>17110020</v>
      </c>
      <c r="H7743">
        <v>48.148989999999998</v>
      </c>
      <c r="I7743">
        <v>-123.16519340000001</v>
      </c>
      <c r="J7743" t="s">
        <v>33</v>
      </c>
      <c r="L7743" t="s">
        <v>1448</v>
      </c>
      <c r="M7743" s="1">
        <v>39154</v>
      </c>
      <c r="O7743" t="s">
        <v>35</v>
      </c>
      <c r="P7743" t="s">
        <v>36</v>
      </c>
      <c r="Q7743" t="s">
        <v>36</v>
      </c>
      <c r="T7743" t="s">
        <v>1053</v>
      </c>
      <c r="U7743" t="s">
        <v>38</v>
      </c>
      <c r="V7743" t="s">
        <v>39</v>
      </c>
      <c r="X7743">
        <v>2329.1999999999998</v>
      </c>
      <c r="Y7743" t="s">
        <v>40</v>
      </c>
      <c r="Z7743" t="s">
        <v>41</v>
      </c>
      <c r="AA7743" t="s">
        <v>42</v>
      </c>
    </row>
    <row r="7744" spans="1:27" x14ac:dyDescent="0.25">
      <c r="A7744" t="s">
        <v>29</v>
      </c>
      <c r="B7744" t="s">
        <v>213</v>
      </c>
      <c r="C7744" t="s">
        <v>213</v>
      </c>
      <c r="D7744" t="s">
        <v>31</v>
      </c>
      <c r="E7744" t="s">
        <v>32</v>
      </c>
      <c r="G7744">
        <v>17110020</v>
      </c>
      <c r="H7744">
        <v>48.149374299999998</v>
      </c>
      <c r="I7744">
        <v>-123.1612418</v>
      </c>
      <c r="J7744" t="s">
        <v>33</v>
      </c>
      <c r="L7744" t="s">
        <v>2178</v>
      </c>
      <c r="M7744" s="1">
        <v>38904</v>
      </c>
      <c r="O7744" t="s">
        <v>35</v>
      </c>
      <c r="P7744" t="s">
        <v>36</v>
      </c>
      <c r="Q7744" t="s">
        <v>36</v>
      </c>
      <c r="T7744" t="s">
        <v>1053</v>
      </c>
      <c r="U7744" t="s">
        <v>38</v>
      </c>
      <c r="V7744" t="s">
        <v>39</v>
      </c>
      <c r="X7744">
        <v>10.3</v>
      </c>
      <c r="Y7744" t="s">
        <v>40</v>
      </c>
      <c r="Z7744" t="s">
        <v>41</v>
      </c>
      <c r="AA7744" t="s">
        <v>42</v>
      </c>
    </row>
    <row r="7745" spans="1:27" x14ac:dyDescent="0.25">
      <c r="A7745" t="s">
        <v>29</v>
      </c>
      <c r="B7745" t="s">
        <v>495</v>
      </c>
      <c r="C7745" t="s">
        <v>495</v>
      </c>
      <c r="D7745" t="s">
        <v>31</v>
      </c>
      <c r="E7745" t="s">
        <v>32</v>
      </c>
      <c r="G7745">
        <v>17110020</v>
      </c>
      <c r="H7745">
        <v>48.148620299999997</v>
      </c>
      <c r="I7745">
        <v>-123.1666917</v>
      </c>
      <c r="J7745" t="s">
        <v>33</v>
      </c>
      <c r="L7745" t="s">
        <v>2181</v>
      </c>
      <c r="M7745" s="1">
        <v>39105</v>
      </c>
      <c r="O7745" t="s">
        <v>35</v>
      </c>
      <c r="P7745" t="s">
        <v>36</v>
      </c>
      <c r="Q7745" t="s">
        <v>36</v>
      </c>
      <c r="T7745" t="s">
        <v>1053</v>
      </c>
      <c r="U7745" t="s">
        <v>38</v>
      </c>
      <c r="V7745" t="s">
        <v>39</v>
      </c>
      <c r="X7745">
        <v>30.8</v>
      </c>
      <c r="Y7745" t="s">
        <v>40</v>
      </c>
      <c r="Z7745" t="s">
        <v>41</v>
      </c>
      <c r="AA7745" t="s">
        <v>42</v>
      </c>
    </row>
    <row r="7746" spans="1:27" x14ac:dyDescent="0.25">
      <c r="A7746" t="s">
        <v>29</v>
      </c>
      <c r="B7746" t="s">
        <v>213</v>
      </c>
      <c r="C7746" t="s">
        <v>213</v>
      </c>
      <c r="D7746" t="s">
        <v>31</v>
      </c>
      <c r="E7746" t="s">
        <v>32</v>
      </c>
      <c r="G7746">
        <v>17110020</v>
      </c>
      <c r="H7746">
        <v>48.149374299999998</v>
      </c>
      <c r="I7746">
        <v>-123.1612418</v>
      </c>
      <c r="J7746" t="s">
        <v>33</v>
      </c>
      <c r="L7746" t="s">
        <v>2182</v>
      </c>
      <c r="M7746" s="1">
        <v>38726</v>
      </c>
      <c r="O7746" t="s">
        <v>35</v>
      </c>
      <c r="P7746" t="s">
        <v>36</v>
      </c>
      <c r="Q7746" t="s">
        <v>36</v>
      </c>
      <c r="T7746" t="s">
        <v>1053</v>
      </c>
      <c r="U7746" t="s">
        <v>38</v>
      </c>
      <c r="V7746" t="s">
        <v>39</v>
      </c>
      <c r="X7746">
        <v>1679.51</v>
      </c>
      <c r="Y7746" t="s">
        <v>40</v>
      </c>
      <c r="Z7746" t="s">
        <v>41</v>
      </c>
      <c r="AA7746" t="s">
        <v>42</v>
      </c>
    </row>
    <row r="7747" spans="1:27" x14ac:dyDescent="0.25">
      <c r="A7747" t="s">
        <v>29</v>
      </c>
      <c r="B7747" t="s">
        <v>229</v>
      </c>
      <c r="C7747" t="s">
        <v>229</v>
      </c>
      <c r="D7747" t="s">
        <v>31</v>
      </c>
      <c r="E7747" t="s">
        <v>32</v>
      </c>
      <c r="G7747">
        <v>17110020</v>
      </c>
      <c r="H7747">
        <v>48.145090000000003</v>
      </c>
      <c r="I7747">
        <v>-123.1695</v>
      </c>
      <c r="J7747" t="s">
        <v>33</v>
      </c>
      <c r="L7747" t="s">
        <v>2015</v>
      </c>
      <c r="M7747" s="1">
        <v>38958</v>
      </c>
      <c r="O7747" t="s">
        <v>35</v>
      </c>
      <c r="P7747" t="s">
        <v>36</v>
      </c>
      <c r="Q7747" t="s">
        <v>36</v>
      </c>
      <c r="T7747" t="s">
        <v>1053</v>
      </c>
      <c r="U7747" t="s">
        <v>38</v>
      </c>
      <c r="V7747" t="s">
        <v>39</v>
      </c>
      <c r="X7747">
        <v>3.3</v>
      </c>
      <c r="Y7747" t="s">
        <v>40</v>
      </c>
      <c r="Z7747" t="s">
        <v>41</v>
      </c>
      <c r="AA7747" t="s">
        <v>42</v>
      </c>
    </row>
    <row r="7748" spans="1:27" x14ac:dyDescent="0.25">
      <c r="A7748" t="s">
        <v>29</v>
      </c>
      <c r="B7748" t="s">
        <v>213</v>
      </c>
      <c r="C7748" t="s">
        <v>213</v>
      </c>
      <c r="D7748" t="s">
        <v>31</v>
      </c>
      <c r="E7748" t="s">
        <v>32</v>
      </c>
      <c r="G7748">
        <v>17110020</v>
      </c>
      <c r="H7748">
        <v>48.149374299999998</v>
      </c>
      <c r="I7748">
        <v>-123.1612418</v>
      </c>
      <c r="J7748" t="s">
        <v>33</v>
      </c>
      <c r="L7748" t="s">
        <v>2179</v>
      </c>
      <c r="M7748" s="1">
        <v>38972</v>
      </c>
      <c r="O7748" t="s">
        <v>35</v>
      </c>
      <c r="P7748" t="s">
        <v>36</v>
      </c>
      <c r="Q7748" t="s">
        <v>36</v>
      </c>
      <c r="T7748" t="s">
        <v>1053</v>
      </c>
      <c r="U7748" t="s">
        <v>38</v>
      </c>
      <c r="V7748" t="s">
        <v>39</v>
      </c>
      <c r="X7748">
        <v>84.9</v>
      </c>
      <c r="Y7748" t="s">
        <v>40</v>
      </c>
      <c r="Z7748" t="s">
        <v>41</v>
      </c>
      <c r="AA7748" t="s">
        <v>42</v>
      </c>
    </row>
    <row r="7749" spans="1:27" x14ac:dyDescent="0.25">
      <c r="A7749" t="s">
        <v>29</v>
      </c>
      <c r="B7749" t="s">
        <v>213</v>
      </c>
      <c r="C7749" t="s">
        <v>213</v>
      </c>
      <c r="D7749" t="s">
        <v>31</v>
      </c>
      <c r="E7749" t="s">
        <v>32</v>
      </c>
      <c r="G7749">
        <v>17110020</v>
      </c>
      <c r="H7749">
        <v>48.149374299999998</v>
      </c>
      <c r="I7749">
        <v>-123.1612418</v>
      </c>
      <c r="J7749" t="s">
        <v>33</v>
      </c>
      <c r="L7749" t="s">
        <v>2183</v>
      </c>
      <c r="M7749" s="1">
        <v>39196</v>
      </c>
      <c r="O7749" t="s">
        <v>35</v>
      </c>
      <c r="P7749" t="s">
        <v>36</v>
      </c>
      <c r="Q7749" t="s">
        <v>36</v>
      </c>
      <c r="T7749" t="s">
        <v>1053</v>
      </c>
      <c r="U7749" t="s">
        <v>38</v>
      </c>
      <c r="V7749" t="s">
        <v>39</v>
      </c>
      <c r="X7749">
        <v>120.8</v>
      </c>
      <c r="Y7749" t="s">
        <v>40</v>
      </c>
      <c r="Z7749" t="s">
        <v>41</v>
      </c>
      <c r="AA7749" t="s">
        <v>42</v>
      </c>
    </row>
    <row r="7750" spans="1:27" x14ac:dyDescent="0.25">
      <c r="A7750" t="s">
        <v>29</v>
      </c>
      <c r="B7750" t="s">
        <v>213</v>
      </c>
      <c r="C7750" t="s">
        <v>213</v>
      </c>
      <c r="D7750" t="s">
        <v>31</v>
      </c>
      <c r="E7750" t="s">
        <v>32</v>
      </c>
      <c r="G7750">
        <v>17110020</v>
      </c>
      <c r="H7750">
        <v>48.149374299999998</v>
      </c>
      <c r="I7750">
        <v>-123.1612418</v>
      </c>
      <c r="J7750" t="s">
        <v>33</v>
      </c>
      <c r="L7750" t="s">
        <v>2171</v>
      </c>
      <c r="M7750" s="1">
        <v>38889</v>
      </c>
      <c r="O7750" t="s">
        <v>35</v>
      </c>
      <c r="P7750" t="s">
        <v>36</v>
      </c>
      <c r="Q7750" t="s">
        <v>36</v>
      </c>
      <c r="T7750" t="s">
        <v>1053</v>
      </c>
      <c r="U7750" t="s">
        <v>38</v>
      </c>
      <c r="V7750" t="s">
        <v>39</v>
      </c>
      <c r="X7750">
        <v>4048.8</v>
      </c>
      <c r="Y7750" t="s">
        <v>40</v>
      </c>
      <c r="Z7750" t="s">
        <v>41</v>
      </c>
      <c r="AA7750" t="s">
        <v>42</v>
      </c>
    </row>
    <row r="7751" spans="1:27" x14ac:dyDescent="0.25">
      <c r="A7751" t="s">
        <v>29</v>
      </c>
      <c r="B7751" t="s">
        <v>213</v>
      </c>
      <c r="C7751" t="s">
        <v>213</v>
      </c>
      <c r="D7751" t="s">
        <v>31</v>
      </c>
      <c r="E7751" t="s">
        <v>32</v>
      </c>
      <c r="G7751">
        <v>17110020</v>
      </c>
      <c r="H7751">
        <v>48.149374299999998</v>
      </c>
      <c r="I7751">
        <v>-123.1612418</v>
      </c>
      <c r="J7751" t="s">
        <v>33</v>
      </c>
      <c r="L7751" t="s">
        <v>1986</v>
      </c>
      <c r="M7751" s="1">
        <v>39282</v>
      </c>
      <c r="O7751" t="s">
        <v>35</v>
      </c>
      <c r="P7751" t="s">
        <v>36</v>
      </c>
      <c r="Q7751" t="s">
        <v>36</v>
      </c>
      <c r="T7751" t="s">
        <v>1053</v>
      </c>
      <c r="U7751" t="s">
        <v>38</v>
      </c>
      <c r="V7751" t="s">
        <v>39</v>
      </c>
      <c r="X7751">
        <v>313</v>
      </c>
      <c r="Y7751" t="s">
        <v>40</v>
      </c>
      <c r="Z7751" t="s">
        <v>41</v>
      </c>
      <c r="AA7751" t="s">
        <v>42</v>
      </c>
    </row>
    <row r="7752" spans="1:27" x14ac:dyDescent="0.25">
      <c r="A7752" t="s">
        <v>29</v>
      </c>
      <c r="B7752" t="s">
        <v>334</v>
      </c>
      <c r="C7752" t="s">
        <v>334</v>
      </c>
      <c r="D7752" t="s">
        <v>31</v>
      </c>
      <c r="E7752" t="s">
        <v>32</v>
      </c>
      <c r="G7752">
        <v>17110020</v>
      </c>
      <c r="H7752">
        <v>48.148989999999998</v>
      </c>
      <c r="I7752">
        <v>-123.16519340000001</v>
      </c>
      <c r="J7752" t="s">
        <v>33</v>
      </c>
      <c r="L7752" t="s">
        <v>1976</v>
      </c>
      <c r="M7752" s="1">
        <v>39105</v>
      </c>
      <c r="O7752" t="s">
        <v>35</v>
      </c>
      <c r="P7752" t="s">
        <v>36</v>
      </c>
      <c r="Q7752" t="s">
        <v>36</v>
      </c>
      <c r="T7752" t="s">
        <v>1053</v>
      </c>
      <c r="U7752" t="s">
        <v>38</v>
      </c>
      <c r="V7752" t="s">
        <v>39</v>
      </c>
      <c r="X7752">
        <v>2254.5</v>
      </c>
      <c r="Y7752" t="s">
        <v>40</v>
      </c>
      <c r="Z7752" t="s">
        <v>41</v>
      </c>
      <c r="AA7752" t="s">
        <v>42</v>
      </c>
    </row>
    <row r="7753" spans="1:27" x14ac:dyDescent="0.25">
      <c r="A7753" t="s">
        <v>29</v>
      </c>
      <c r="B7753" t="s">
        <v>553</v>
      </c>
      <c r="C7753" t="s">
        <v>553</v>
      </c>
      <c r="D7753" t="s">
        <v>31</v>
      </c>
      <c r="E7753" t="s">
        <v>32</v>
      </c>
      <c r="G7753">
        <v>17110020</v>
      </c>
      <c r="H7753">
        <v>48.1449955</v>
      </c>
      <c r="I7753">
        <v>-123.16935789999999</v>
      </c>
      <c r="J7753" t="s">
        <v>33</v>
      </c>
      <c r="L7753" t="s">
        <v>1408</v>
      </c>
      <c r="M7753" s="1">
        <v>39105</v>
      </c>
      <c r="O7753" t="s">
        <v>35</v>
      </c>
      <c r="P7753" t="s">
        <v>36</v>
      </c>
      <c r="Q7753" t="s">
        <v>36</v>
      </c>
      <c r="T7753" t="s">
        <v>1053</v>
      </c>
      <c r="U7753" t="s">
        <v>38</v>
      </c>
      <c r="V7753" t="s">
        <v>39</v>
      </c>
      <c r="X7753">
        <v>0</v>
      </c>
      <c r="Y7753" t="s">
        <v>40</v>
      </c>
      <c r="Z7753" t="s">
        <v>41</v>
      </c>
      <c r="AA7753" t="s">
        <v>42</v>
      </c>
    </row>
    <row r="7754" spans="1:27" x14ac:dyDescent="0.25">
      <c r="A7754" t="s">
        <v>29</v>
      </c>
      <c r="B7754" t="s">
        <v>603</v>
      </c>
      <c r="C7754" t="s">
        <v>603</v>
      </c>
      <c r="D7754" t="s">
        <v>31</v>
      </c>
      <c r="E7754" t="s">
        <v>32</v>
      </c>
      <c r="G7754">
        <v>17110020</v>
      </c>
      <c r="H7754">
        <v>48.143209200000001</v>
      </c>
      <c r="I7754">
        <v>-123.1667798</v>
      </c>
      <c r="J7754" t="s">
        <v>33</v>
      </c>
      <c r="L7754" t="s">
        <v>2214</v>
      </c>
      <c r="M7754" s="1">
        <v>38587</v>
      </c>
      <c r="O7754" t="s">
        <v>35</v>
      </c>
      <c r="P7754" t="s">
        <v>36</v>
      </c>
      <c r="Q7754" t="s">
        <v>36</v>
      </c>
      <c r="T7754" t="s">
        <v>1053</v>
      </c>
      <c r="U7754" t="s">
        <v>38</v>
      </c>
      <c r="V7754" t="s">
        <v>39</v>
      </c>
      <c r="X7754">
        <v>0.98099999999999998</v>
      </c>
      <c r="Y7754" t="s">
        <v>40</v>
      </c>
      <c r="Z7754" t="s">
        <v>41</v>
      </c>
      <c r="AA7754" t="s">
        <v>42</v>
      </c>
    </row>
    <row r="7755" spans="1:27" x14ac:dyDescent="0.25">
      <c r="A7755" t="s">
        <v>29</v>
      </c>
      <c r="B7755" t="s">
        <v>603</v>
      </c>
      <c r="C7755" t="s">
        <v>603</v>
      </c>
      <c r="D7755" t="s">
        <v>31</v>
      </c>
      <c r="E7755" t="s">
        <v>32</v>
      </c>
      <c r="G7755">
        <v>17110020</v>
      </c>
      <c r="H7755">
        <v>48.143209200000001</v>
      </c>
      <c r="I7755">
        <v>-123.1667798</v>
      </c>
      <c r="J7755" t="s">
        <v>33</v>
      </c>
      <c r="L7755" t="s">
        <v>1431</v>
      </c>
      <c r="M7755" s="1">
        <v>38889</v>
      </c>
      <c r="O7755" t="s">
        <v>35</v>
      </c>
      <c r="P7755" t="s">
        <v>36</v>
      </c>
      <c r="Q7755" t="s">
        <v>36</v>
      </c>
      <c r="T7755" t="s">
        <v>1053</v>
      </c>
      <c r="U7755" t="s">
        <v>38</v>
      </c>
      <c r="V7755" t="s">
        <v>39</v>
      </c>
      <c r="X7755">
        <v>0</v>
      </c>
      <c r="Y7755" t="s">
        <v>40</v>
      </c>
      <c r="Z7755" t="s">
        <v>41</v>
      </c>
      <c r="AA7755" t="s">
        <v>42</v>
      </c>
    </row>
    <row r="7756" spans="1:27" x14ac:dyDescent="0.25">
      <c r="A7756" t="s">
        <v>29</v>
      </c>
      <c r="B7756" t="s">
        <v>603</v>
      </c>
      <c r="C7756" t="s">
        <v>603</v>
      </c>
      <c r="D7756" t="s">
        <v>31</v>
      </c>
      <c r="E7756" t="s">
        <v>32</v>
      </c>
      <c r="G7756">
        <v>17110020</v>
      </c>
      <c r="H7756">
        <v>48.143209200000001</v>
      </c>
      <c r="I7756">
        <v>-123.1667798</v>
      </c>
      <c r="J7756" t="s">
        <v>33</v>
      </c>
      <c r="L7756" t="s">
        <v>1974</v>
      </c>
      <c r="M7756" s="1">
        <v>38958</v>
      </c>
      <c r="O7756" t="s">
        <v>35</v>
      </c>
      <c r="P7756" t="s">
        <v>36</v>
      </c>
      <c r="Q7756" t="s">
        <v>36</v>
      </c>
      <c r="T7756" t="s">
        <v>1053</v>
      </c>
      <c r="U7756" t="s">
        <v>38</v>
      </c>
      <c r="V7756" t="s">
        <v>39</v>
      </c>
      <c r="X7756">
        <v>3.6</v>
      </c>
      <c r="Y7756" t="s">
        <v>40</v>
      </c>
      <c r="Z7756" t="s">
        <v>41</v>
      </c>
      <c r="AA7756" t="s">
        <v>42</v>
      </c>
    </row>
    <row r="7757" spans="1:27" x14ac:dyDescent="0.25">
      <c r="A7757" t="s">
        <v>29</v>
      </c>
      <c r="B7757" t="s">
        <v>655</v>
      </c>
      <c r="C7757" t="s">
        <v>655</v>
      </c>
      <c r="D7757" t="s">
        <v>31</v>
      </c>
      <c r="E7757" t="s">
        <v>32</v>
      </c>
      <c r="G7757">
        <v>17110020</v>
      </c>
      <c r="H7757">
        <v>48.138958799999997</v>
      </c>
      <c r="I7757">
        <v>-123.1666791</v>
      </c>
      <c r="J7757" t="s">
        <v>33</v>
      </c>
      <c r="L7757" t="s">
        <v>1940</v>
      </c>
      <c r="M7757" s="1">
        <v>38587</v>
      </c>
      <c r="O7757" t="s">
        <v>35</v>
      </c>
      <c r="P7757" t="s">
        <v>36</v>
      </c>
      <c r="Q7757" t="s">
        <v>36</v>
      </c>
      <c r="T7757" t="s">
        <v>1053</v>
      </c>
      <c r="U7757" t="s">
        <v>38</v>
      </c>
      <c r="V7757" t="s">
        <v>39</v>
      </c>
      <c r="X7757">
        <v>0.91100000000000003</v>
      </c>
      <c r="Y7757" t="s">
        <v>40</v>
      </c>
      <c r="Z7757" t="s">
        <v>41</v>
      </c>
      <c r="AA7757" t="s">
        <v>42</v>
      </c>
    </row>
    <row r="7758" spans="1:27" x14ac:dyDescent="0.25">
      <c r="A7758" t="s">
        <v>29</v>
      </c>
      <c r="B7758" t="s">
        <v>143</v>
      </c>
      <c r="C7758" t="s">
        <v>143</v>
      </c>
      <c r="D7758" t="s">
        <v>31</v>
      </c>
      <c r="E7758" t="s">
        <v>32</v>
      </c>
      <c r="G7758">
        <v>17110020</v>
      </c>
      <c r="H7758">
        <v>48.065135099999999</v>
      </c>
      <c r="I7758">
        <v>-123.10869169999999</v>
      </c>
      <c r="J7758" t="s">
        <v>33</v>
      </c>
      <c r="L7758" t="s">
        <v>1410</v>
      </c>
      <c r="M7758" s="1">
        <v>39315</v>
      </c>
      <c r="O7758" t="s">
        <v>35</v>
      </c>
      <c r="P7758" t="s">
        <v>36</v>
      </c>
      <c r="Q7758" t="s">
        <v>36</v>
      </c>
      <c r="T7758" t="s">
        <v>1053</v>
      </c>
      <c r="U7758" t="s">
        <v>38</v>
      </c>
      <c r="V7758" t="s">
        <v>39</v>
      </c>
      <c r="X7758">
        <v>20.591000000000001</v>
      </c>
      <c r="Y7758" t="s">
        <v>40</v>
      </c>
      <c r="Z7758" t="s">
        <v>41</v>
      </c>
      <c r="AA7758" t="s">
        <v>42</v>
      </c>
    </row>
    <row r="7759" spans="1:27" x14ac:dyDescent="0.25">
      <c r="A7759" t="s">
        <v>29</v>
      </c>
      <c r="B7759" t="s">
        <v>448</v>
      </c>
      <c r="C7759" t="s">
        <v>448</v>
      </c>
      <c r="D7759" t="s">
        <v>31</v>
      </c>
      <c r="E7759" t="s">
        <v>32</v>
      </c>
      <c r="G7759">
        <v>17110020</v>
      </c>
      <c r="H7759">
        <v>48.145068500000001</v>
      </c>
      <c r="I7759">
        <v>-123.16949870000001</v>
      </c>
      <c r="J7759" t="s">
        <v>33</v>
      </c>
      <c r="L7759" t="s">
        <v>2016</v>
      </c>
      <c r="M7759" s="1">
        <v>38785</v>
      </c>
      <c r="O7759" t="s">
        <v>35</v>
      </c>
      <c r="P7759" t="s">
        <v>36</v>
      </c>
      <c r="Q7759" t="s">
        <v>36</v>
      </c>
      <c r="T7759" t="s">
        <v>1053</v>
      </c>
      <c r="U7759" t="s">
        <v>38</v>
      </c>
      <c r="V7759" t="s">
        <v>39</v>
      </c>
      <c r="X7759">
        <v>1417.846</v>
      </c>
      <c r="Y7759" t="s">
        <v>40</v>
      </c>
      <c r="Z7759" t="s">
        <v>41</v>
      </c>
      <c r="AA7759" t="s">
        <v>42</v>
      </c>
    </row>
    <row r="7760" spans="1:27" x14ac:dyDescent="0.25">
      <c r="A7760" t="s">
        <v>29</v>
      </c>
      <c r="B7760" t="s">
        <v>271</v>
      </c>
      <c r="C7760" t="s">
        <v>271</v>
      </c>
      <c r="D7760" t="s">
        <v>31</v>
      </c>
      <c r="E7760" t="s">
        <v>32</v>
      </c>
      <c r="G7760">
        <v>17110020</v>
      </c>
      <c r="H7760">
        <v>48.152388000000002</v>
      </c>
      <c r="I7760">
        <v>-123.1291152</v>
      </c>
      <c r="J7760" t="s">
        <v>33</v>
      </c>
      <c r="L7760" t="s">
        <v>1233</v>
      </c>
      <c r="M7760" s="1">
        <v>39224</v>
      </c>
      <c r="O7760" t="s">
        <v>35</v>
      </c>
      <c r="P7760" t="s">
        <v>36</v>
      </c>
      <c r="Q7760" t="s">
        <v>36</v>
      </c>
      <c r="T7760" t="s">
        <v>1053</v>
      </c>
      <c r="U7760" t="s">
        <v>38</v>
      </c>
      <c r="V7760" t="s">
        <v>39</v>
      </c>
      <c r="X7760">
        <v>20.8</v>
      </c>
      <c r="Y7760" t="s">
        <v>40</v>
      </c>
      <c r="Z7760" t="s">
        <v>41</v>
      </c>
      <c r="AA7760" t="s">
        <v>42</v>
      </c>
    </row>
    <row r="7761" spans="1:27" x14ac:dyDescent="0.25">
      <c r="A7761" t="s">
        <v>29</v>
      </c>
      <c r="B7761" t="s">
        <v>400</v>
      </c>
      <c r="C7761" t="s">
        <v>400</v>
      </c>
      <c r="D7761" t="s">
        <v>31</v>
      </c>
      <c r="E7761" t="s">
        <v>32</v>
      </c>
      <c r="G7761">
        <v>17110020</v>
      </c>
      <c r="H7761">
        <v>48.105370000000001</v>
      </c>
      <c r="I7761">
        <v>-123.18062</v>
      </c>
      <c r="J7761" t="s">
        <v>33</v>
      </c>
      <c r="L7761" t="s">
        <v>2683</v>
      </c>
      <c r="M7761" s="1">
        <v>38686</v>
      </c>
      <c r="O7761" t="s">
        <v>35</v>
      </c>
      <c r="P7761" t="s">
        <v>36</v>
      </c>
      <c r="Q7761" t="s">
        <v>36</v>
      </c>
      <c r="T7761" t="s">
        <v>1053</v>
      </c>
      <c r="U7761" t="s">
        <v>38</v>
      </c>
      <c r="V7761" t="s">
        <v>39</v>
      </c>
      <c r="X7761">
        <v>2407.5</v>
      </c>
      <c r="Y7761" t="s">
        <v>40</v>
      </c>
      <c r="Z7761" t="s">
        <v>41</v>
      </c>
      <c r="AA7761" t="s">
        <v>42</v>
      </c>
    </row>
    <row r="7762" spans="1:27" x14ac:dyDescent="0.25">
      <c r="A7762" t="s">
        <v>29</v>
      </c>
      <c r="B7762" t="s">
        <v>43</v>
      </c>
      <c r="C7762" t="s">
        <v>43</v>
      </c>
      <c r="D7762" t="s">
        <v>31</v>
      </c>
      <c r="E7762" t="s">
        <v>32</v>
      </c>
      <c r="G7762">
        <v>17110020</v>
      </c>
      <c r="H7762">
        <v>48.105286900000003</v>
      </c>
      <c r="I7762">
        <v>-123.17886249999999</v>
      </c>
      <c r="J7762" t="s">
        <v>33</v>
      </c>
      <c r="L7762" t="s">
        <v>2684</v>
      </c>
      <c r="M7762" s="1">
        <v>39105</v>
      </c>
      <c r="O7762" t="s">
        <v>35</v>
      </c>
      <c r="P7762" t="s">
        <v>36</v>
      </c>
      <c r="Q7762" t="s">
        <v>36</v>
      </c>
      <c r="T7762" t="s">
        <v>1053</v>
      </c>
      <c r="U7762" t="s">
        <v>38</v>
      </c>
      <c r="V7762" t="s">
        <v>39</v>
      </c>
      <c r="X7762">
        <v>907</v>
      </c>
      <c r="Y7762" t="s">
        <v>40</v>
      </c>
      <c r="Z7762" t="s">
        <v>41</v>
      </c>
      <c r="AA7762" t="s">
        <v>42</v>
      </c>
    </row>
    <row r="7763" spans="1:27" x14ac:dyDescent="0.25">
      <c r="A7763" t="s">
        <v>29</v>
      </c>
      <c r="B7763" t="s">
        <v>43</v>
      </c>
      <c r="C7763" t="s">
        <v>43</v>
      </c>
      <c r="D7763" t="s">
        <v>31</v>
      </c>
      <c r="E7763" t="s">
        <v>32</v>
      </c>
      <c r="G7763">
        <v>17110020</v>
      </c>
      <c r="H7763">
        <v>48.105286900000003</v>
      </c>
      <c r="I7763">
        <v>-123.17886249999999</v>
      </c>
      <c r="J7763" t="s">
        <v>33</v>
      </c>
      <c r="L7763" t="s">
        <v>1535</v>
      </c>
      <c r="M7763" s="1">
        <v>39315</v>
      </c>
      <c r="O7763" t="s">
        <v>35</v>
      </c>
      <c r="P7763" t="s">
        <v>36</v>
      </c>
      <c r="Q7763" t="s">
        <v>36</v>
      </c>
      <c r="T7763" t="s">
        <v>1053</v>
      </c>
      <c r="U7763" t="s">
        <v>38</v>
      </c>
      <c r="V7763" t="s">
        <v>39</v>
      </c>
      <c r="X7763">
        <v>81.191999999999993</v>
      </c>
      <c r="Y7763" t="s">
        <v>40</v>
      </c>
      <c r="Z7763" t="s">
        <v>41</v>
      </c>
      <c r="AA7763" t="s">
        <v>42</v>
      </c>
    </row>
    <row r="7764" spans="1:27" x14ac:dyDescent="0.25">
      <c r="A7764" t="s">
        <v>29</v>
      </c>
      <c r="B7764" t="s">
        <v>43</v>
      </c>
      <c r="C7764" t="s">
        <v>43</v>
      </c>
      <c r="D7764" t="s">
        <v>31</v>
      </c>
      <c r="E7764" t="s">
        <v>32</v>
      </c>
      <c r="G7764">
        <v>17110020</v>
      </c>
      <c r="H7764">
        <v>48.105286900000003</v>
      </c>
      <c r="I7764">
        <v>-123.17886249999999</v>
      </c>
      <c r="J7764" t="s">
        <v>33</v>
      </c>
      <c r="L7764" t="s">
        <v>1929</v>
      </c>
      <c r="M7764" s="1">
        <v>39253</v>
      </c>
      <c r="O7764" t="s">
        <v>35</v>
      </c>
      <c r="P7764" t="s">
        <v>36</v>
      </c>
      <c r="Q7764" t="s">
        <v>36</v>
      </c>
      <c r="T7764" t="s">
        <v>1053</v>
      </c>
      <c r="U7764" t="s">
        <v>38</v>
      </c>
      <c r="V7764" t="s">
        <v>39</v>
      </c>
      <c r="X7764">
        <v>166</v>
      </c>
      <c r="Y7764" t="s">
        <v>40</v>
      </c>
      <c r="Z7764" t="s">
        <v>41</v>
      </c>
      <c r="AA7764" t="s">
        <v>42</v>
      </c>
    </row>
    <row r="7765" spans="1:27" x14ac:dyDescent="0.25">
      <c r="A7765" t="s">
        <v>29</v>
      </c>
      <c r="B7765" t="s">
        <v>43</v>
      </c>
      <c r="C7765" t="s">
        <v>43</v>
      </c>
      <c r="D7765" t="s">
        <v>31</v>
      </c>
      <c r="E7765" t="s">
        <v>32</v>
      </c>
      <c r="G7765">
        <v>17110020</v>
      </c>
      <c r="H7765">
        <v>48.105286900000003</v>
      </c>
      <c r="I7765">
        <v>-123.17886249999999</v>
      </c>
      <c r="J7765" t="s">
        <v>33</v>
      </c>
      <c r="L7765" t="s">
        <v>1219</v>
      </c>
      <c r="M7765" s="1">
        <v>39372</v>
      </c>
      <c r="O7765" t="s">
        <v>35</v>
      </c>
      <c r="P7765" t="s">
        <v>36</v>
      </c>
      <c r="Q7765" t="s">
        <v>36</v>
      </c>
      <c r="T7765" t="s">
        <v>1053</v>
      </c>
      <c r="U7765" t="s">
        <v>38</v>
      </c>
      <c r="V7765" t="s">
        <v>39</v>
      </c>
      <c r="X7765">
        <v>299.5</v>
      </c>
      <c r="Y7765" t="s">
        <v>40</v>
      </c>
      <c r="Z7765" t="s">
        <v>41</v>
      </c>
      <c r="AA7765" t="s">
        <v>42</v>
      </c>
    </row>
    <row r="7766" spans="1:27" x14ac:dyDescent="0.25">
      <c r="A7766" t="s">
        <v>29</v>
      </c>
      <c r="B7766" t="s">
        <v>727</v>
      </c>
      <c r="C7766" t="s">
        <v>727</v>
      </c>
      <c r="D7766" t="s">
        <v>31</v>
      </c>
      <c r="E7766" t="s">
        <v>32</v>
      </c>
      <c r="G7766">
        <v>17110020</v>
      </c>
      <c r="H7766">
        <v>48.105286900000003</v>
      </c>
      <c r="I7766">
        <v>-123.17886249999999</v>
      </c>
      <c r="J7766" t="s">
        <v>33</v>
      </c>
      <c r="L7766" t="s">
        <v>1418</v>
      </c>
      <c r="M7766" s="1">
        <v>38756</v>
      </c>
      <c r="O7766" t="s">
        <v>35</v>
      </c>
      <c r="P7766" t="s">
        <v>36</v>
      </c>
      <c r="Q7766" t="s">
        <v>36</v>
      </c>
      <c r="T7766" t="s">
        <v>1053</v>
      </c>
      <c r="U7766" t="s">
        <v>38</v>
      </c>
      <c r="V7766" t="s">
        <v>39</v>
      </c>
      <c r="X7766">
        <v>12961.06</v>
      </c>
      <c r="Y7766" t="s">
        <v>40</v>
      </c>
      <c r="Z7766" t="s">
        <v>41</v>
      </c>
      <c r="AA7766" t="s">
        <v>42</v>
      </c>
    </row>
    <row r="7767" spans="1:27" x14ac:dyDescent="0.25">
      <c r="A7767" t="s">
        <v>29</v>
      </c>
      <c r="B7767" t="s">
        <v>727</v>
      </c>
      <c r="C7767" t="s">
        <v>727</v>
      </c>
      <c r="D7767" t="s">
        <v>31</v>
      </c>
      <c r="E7767" t="s">
        <v>32</v>
      </c>
      <c r="G7767">
        <v>17110020</v>
      </c>
      <c r="H7767">
        <v>48.105286900000003</v>
      </c>
      <c r="I7767">
        <v>-123.17886249999999</v>
      </c>
      <c r="J7767" t="s">
        <v>33</v>
      </c>
      <c r="L7767" t="s">
        <v>1220</v>
      </c>
      <c r="M7767" s="1">
        <v>38958</v>
      </c>
      <c r="O7767" t="s">
        <v>35</v>
      </c>
      <c r="P7767" t="s">
        <v>36</v>
      </c>
      <c r="Q7767" t="s">
        <v>36</v>
      </c>
      <c r="T7767" t="s">
        <v>1053</v>
      </c>
      <c r="U7767" t="s">
        <v>38</v>
      </c>
      <c r="V7767" t="s">
        <v>39</v>
      </c>
      <c r="X7767">
        <v>299.2</v>
      </c>
      <c r="Y7767" t="s">
        <v>40</v>
      </c>
      <c r="Z7767" t="s">
        <v>41</v>
      </c>
      <c r="AA7767" t="s">
        <v>42</v>
      </c>
    </row>
    <row r="7768" spans="1:27" x14ac:dyDescent="0.25">
      <c r="A7768" t="s">
        <v>29</v>
      </c>
      <c r="B7768" t="s">
        <v>43</v>
      </c>
      <c r="C7768" t="s">
        <v>43</v>
      </c>
      <c r="D7768" t="s">
        <v>31</v>
      </c>
      <c r="E7768" t="s">
        <v>32</v>
      </c>
      <c r="G7768">
        <v>17110020</v>
      </c>
      <c r="H7768">
        <v>48.105286900000003</v>
      </c>
      <c r="I7768">
        <v>-123.17886249999999</v>
      </c>
      <c r="J7768" t="s">
        <v>33</v>
      </c>
      <c r="L7768" t="s">
        <v>2102</v>
      </c>
      <c r="M7768" s="1">
        <v>39196</v>
      </c>
      <c r="O7768" t="s">
        <v>35</v>
      </c>
      <c r="P7768" t="s">
        <v>36</v>
      </c>
      <c r="Q7768" t="s">
        <v>36</v>
      </c>
      <c r="T7768" t="s">
        <v>1053</v>
      </c>
      <c r="U7768" t="s">
        <v>38</v>
      </c>
      <c r="V7768" t="s">
        <v>39</v>
      </c>
      <c r="X7768">
        <v>376.9</v>
      </c>
      <c r="Y7768" t="s">
        <v>40</v>
      </c>
      <c r="Z7768" t="s">
        <v>41</v>
      </c>
      <c r="AA7768" t="s">
        <v>42</v>
      </c>
    </row>
    <row r="7769" spans="1:27" x14ac:dyDescent="0.25">
      <c r="A7769" t="s">
        <v>29</v>
      </c>
      <c r="B7769" t="s">
        <v>727</v>
      </c>
      <c r="C7769" t="s">
        <v>727</v>
      </c>
      <c r="D7769" t="s">
        <v>31</v>
      </c>
      <c r="E7769" t="s">
        <v>32</v>
      </c>
      <c r="G7769">
        <v>17110020</v>
      </c>
      <c r="H7769">
        <v>48.105286900000003</v>
      </c>
      <c r="I7769">
        <v>-123.17886249999999</v>
      </c>
      <c r="J7769" t="s">
        <v>33</v>
      </c>
      <c r="L7769" t="s">
        <v>1155</v>
      </c>
      <c r="M7769" s="1">
        <v>38785</v>
      </c>
      <c r="O7769" t="s">
        <v>35</v>
      </c>
      <c r="P7769" t="s">
        <v>36</v>
      </c>
      <c r="Q7769" t="s">
        <v>36</v>
      </c>
      <c r="T7769" t="s">
        <v>1053</v>
      </c>
      <c r="U7769" t="s">
        <v>38</v>
      </c>
      <c r="V7769" t="s">
        <v>39</v>
      </c>
      <c r="X7769">
        <v>8954.76</v>
      </c>
      <c r="Y7769" t="s">
        <v>40</v>
      </c>
      <c r="Z7769" t="s">
        <v>41</v>
      </c>
      <c r="AA7769" t="s">
        <v>42</v>
      </c>
    </row>
    <row r="7770" spans="1:27" x14ac:dyDescent="0.25">
      <c r="A7770" t="s">
        <v>29</v>
      </c>
      <c r="B7770" t="s">
        <v>727</v>
      </c>
      <c r="C7770" t="s">
        <v>727</v>
      </c>
      <c r="D7770" t="s">
        <v>31</v>
      </c>
      <c r="E7770" t="s">
        <v>32</v>
      </c>
      <c r="G7770">
        <v>17110020</v>
      </c>
      <c r="H7770">
        <v>48.105286900000003</v>
      </c>
      <c r="I7770">
        <v>-123.17886249999999</v>
      </c>
      <c r="J7770" t="s">
        <v>33</v>
      </c>
      <c r="L7770" t="s">
        <v>1937</v>
      </c>
      <c r="M7770" s="1">
        <v>38972</v>
      </c>
      <c r="O7770" t="s">
        <v>35</v>
      </c>
      <c r="P7770" t="s">
        <v>36</v>
      </c>
      <c r="Q7770" t="s">
        <v>36</v>
      </c>
      <c r="T7770" t="s">
        <v>1053</v>
      </c>
      <c r="U7770" t="s">
        <v>38</v>
      </c>
      <c r="V7770" t="s">
        <v>39</v>
      </c>
      <c r="X7770">
        <v>265.7</v>
      </c>
      <c r="Y7770" t="s">
        <v>40</v>
      </c>
      <c r="Z7770" t="s">
        <v>41</v>
      </c>
      <c r="AA7770" t="s">
        <v>42</v>
      </c>
    </row>
    <row r="7771" spans="1:27" x14ac:dyDescent="0.25">
      <c r="A7771" t="s">
        <v>29</v>
      </c>
      <c r="B7771" t="s">
        <v>727</v>
      </c>
      <c r="C7771" t="s">
        <v>727</v>
      </c>
      <c r="D7771" t="s">
        <v>31</v>
      </c>
      <c r="E7771" t="s">
        <v>32</v>
      </c>
      <c r="G7771">
        <v>17110020</v>
      </c>
      <c r="H7771">
        <v>48.105286900000003</v>
      </c>
      <c r="I7771">
        <v>-123.17886249999999</v>
      </c>
      <c r="J7771" t="s">
        <v>33</v>
      </c>
      <c r="L7771" t="s">
        <v>1419</v>
      </c>
      <c r="M7771" s="1">
        <v>38889</v>
      </c>
      <c r="O7771" t="s">
        <v>35</v>
      </c>
      <c r="P7771" t="s">
        <v>36</v>
      </c>
      <c r="Q7771" t="s">
        <v>36</v>
      </c>
      <c r="T7771" t="s">
        <v>1053</v>
      </c>
      <c r="U7771" t="s">
        <v>38</v>
      </c>
      <c r="V7771" t="s">
        <v>39</v>
      </c>
      <c r="X7771">
        <v>431.3</v>
      </c>
      <c r="Y7771" t="s">
        <v>40</v>
      </c>
      <c r="Z7771" t="s">
        <v>41</v>
      </c>
      <c r="AA7771" t="s">
        <v>42</v>
      </c>
    </row>
    <row r="7772" spans="1:27" x14ac:dyDescent="0.25">
      <c r="A7772" t="s">
        <v>29</v>
      </c>
      <c r="B7772" t="s">
        <v>727</v>
      </c>
      <c r="C7772" t="s">
        <v>727</v>
      </c>
      <c r="D7772" t="s">
        <v>31</v>
      </c>
      <c r="E7772" t="s">
        <v>32</v>
      </c>
      <c r="G7772">
        <v>17110020</v>
      </c>
      <c r="H7772">
        <v>48.105286900000003</v>
      </c>
      <c r="I7772">
        <v>-123.17886249999999</v>
      </c>
      <c r="J7772" t="s">
        <v>33</v>
      </c>
      <c r="L7772" t="s">
        <v>2103</v>
      </c>
      <c r="M7772" s="1">
        <v>39196</v>
      </c>
      <c r="O7772" t="s">
        <v>35</v>
      </c>
      <c r="P7772" t="s">
        <v>36</v>
      </c>
      <c r="Q7772" t="s">
        <v>36</v>
      </c>
      <c r="T7772" t="s">
        <v>1053</v>
      </c>
      <c r="U7772" t="s">
        <v>38</v>
      </c>
      <c r="V7772" t="s">
        <v>39</v>
      </c>
      <c r="X7772">
        <v>609.6</v>
      </c>
      <c r="Y7772" t="s">
        <v>40</v>
      </c>
      <c r="Z7772" t="s">
        <v>41</v>
      </c>
      <c r="AA7772" t="s">
        <v>42</v>
      </c>
    </row>
    <row r="7773" spans="1:27" x14ac:dyDescent="0.25">
      <c r="A7773" t="s">
        <v>29</v>
      </c>
      <c r="B7773" t="s">
        <v>727</v>
      </c>
      <c r="C7773" t="s">
        <v>727</v>
      </c>
      <c r="D7773" t="s">
        <v>31</v>
      </c>
      <c r="E7773" t="s">
        <v>32</v>
      </c>
      <c r="G7773">
        <v>17110020</v>
      </c>
      <c r="H7773">
        <v>48.105286900000003</v>
      </c>
      <c r="I7773">
        <v>-123.17886249999999</v>
      </c>
      <c r="J7773" t="s">
        <v>33</v>
      </c>
      <c r="L7773" t="s">
        <v>2020</v>
      </c>
      <c r="M7773" s="1">
        <v>39282</v>
      </c>
      <c r="O7773" t="s">
        <v>35</v>
      </c>
      <c r="P7773" t="s">
        <v>36</v>
      </c>
      <c r="Q7773" t="s">
        <v>36</v>
      </c>
      <c r="T7773" t="s">
        <v>1053</v>
      </c>
      <c r="U7773" t="s">
        <v>38</v>
      </c>
      <c r="V7773" t="s">
        <v>39</v>
      </c>
      <c r="X7773">
        <v>116.4</v>
      </c>
      <c r="Y7773" t="s">
        <v>40</v>
      </c>
      <c r="Z7773" t="s">
        <v>41</v>
      </c>
      <c r="AA7773" t="s">
        <v>42</v>
      </c>
    </row>
    <row r="7774" spans="1:27" x14ac:dyDescent="0.25">
      <c r="A7774" t="s">
        <v>29</v>
      </c>
      <c r="B7774" t="s">
        <v>727</v>
      </c>
      <c r="C7774" t="s">
        <v>727</v>
      </c>
      <c r="D7774" t="s">
        <v>31</v>
      </c>
      <c r="E7774" t="s">
        <v>32</v>
      </c>
      <c r="G7774">
        <v>17110020</v>
      </c>
      <c r="H7774">
        <v>48.105286900000003</v>
      </c>
      <c r="I7774">
        <v>-123.17886249999999</v>
      </c>
      <c r="J7774" t="s">
        <v>33</v>
      </c>
      <c r="L7774" t="s">
        <v>1434</v>
      </c>
      <c r="M7774" s="1">
        <v>39315</v>
      </c>
      <c r="O7774" t="s">
        <v>35</v>
      </c>
      <c r="P7774" t="s">
        <v>36</v>
      </c>
      <c r="Q7774" t="s">
        <v>36</v>
      </c>
      <c r="T7774" t="s">
        <v>1053</v>
      </c>
      <c r="U7774" t="s">
        <v>38</v>
      </c>
      <c r="V7774" t="s">
        <v>39</v>
      </c>
      <c r="X7774">
        <v>27.753</v>
      </c>
      <c r="Y7774" t="s">
        <v>40</v>
      </c>
      <c r="Z7774" t="s">
        <v>41</v>
      </c>
      <c r="AA7774" t="s">
        <v>42</v>
      </c>
    </row>
    <row r="7775" spans="1:27" x14ac:dyDescent="0.25">
      <c r="A7775" t="s">
        <v>29</v>
      </c>
      <c r="B7775" t="s">
        <v>727</v>
      </c>
      <c r="C7775" t="s">
        <v>727</v>
      </c>
      <c r="D7775" t="s">
        <v>31</v>
      </c>
      <c r="E7775" t="s">
        <v>32</v>
      </c>
      <c r="G7775">
        <v>17110020</v>
      </c>
      <c r="H7775">
        <v>48.105286900000003</v>
      </c>
      <c r="I7775">
        <v>-123.17886249999999</v>
      </c>
      <c r="J7775" t="s">
        <v>33</v>
      </c>
      <c r="L7775" t="s">
        <v>1442</v>
      </c>
      <c r="M7775" s="1">
        <v>38904</v>
      </c>
      <c r="O7775" t="s">
        <v>35</v>
      </c>
      <c r="P7775" t="s">
        <v>36</v>
      </c>
      <c r="Q7775" t="s">
        <v>36</v>
      </c>
      <c r="T7775" t="s">
        <v>1053</v>
      </c>
      <c r="U7775" t="s">
        <v>38</v>
      </c>
      <c r="V7775" t="s">
        <v>39</v>
      </c>
      <c r="X7775">
        <v>937.8</v>
      </c>
      <c r="Y7775" t="s">
        <v>40</v>
      </c>
      <c r="Z7775" t="s">
        <v>41</v>
      </c>
      <c r="AA7775" t="s">
        <v>42</v>
      </c>
    </row>
    <row r="7776" spans="1:27" x14ac:dyDescent="0.25">
      <c r="A7776" t="s">
        <v>29</v>
      </c>
      <c r="B7776" t="s">
        <v>400</v>
      </c>
      <c r="C7776" t="s">
        <v>400</v>
      </c>
      <c r="D7776" t="s">
        <v>31</v>
      </c>
      <c r="E7776" t="s">
        <v>32</v>
      </c>
      <c r="G7776">
        <v>17110020</v>
      </c>
      <c r="H7776">
        <v>48.105370000000001</v>
      </c>
      <c r="I7776">
        <v>-123.18062</v>
      </c>
      <c r="J7776" t="s">
        <v>33</v>
      </c>
      <c r="L7776" t="s">
        <v>1414</v>
      </c>
      <c r="M7776" s="1">
        <v>38644</v>
      </c>
      <c r="O7776" t="s">
        <v>35</v>
      </c>
      <c r="P7776" t="s">
        <v>36</v>
      </c>
      <c r="Q7776" t="s">
        <v>36</v>
      </c>
      <c r="T7776" t="s">
        <v>1053</v>
      </c>
      <c r="U7776" t="s">
        <v>38</v>
      </c>
      <c r="V7776" t="s">
        <v>39</v>
      </c>
      <c r="X7776">
        <v>526.6</v>
      </c>
      <c r="Y7776" t="s">
        <v>40</v>
      </c>
      <c r="Z7776" t="s">
        <v>41</v>
      </c>
      <c r="AA7776" t="s">
        <v>42</v>
      </c>
    </row>
    <row r="7777" spans="1:27" x14ac:dyDescent="0.25">
      <c r="A7777" t="s">
        <v>29</v>
      </c>
      <c r="B7777" t="s">
        <v>197</v>
      </c>
      <c r="C7777" t="s">
        <v>197</v>
      </c>
      <c r="D7777" t="s">
        <v>31</v>
      </c>
      <c r="E7777" t="s">
        <v>32</v>
      </c>
      <c r="G7777">
        <v>17110020</v>
      </c>
      <c r="H7777">
        <v>48.123779999999996</v>
      </c>
      <c r="I7777">
        <v>-123.16724000000001</v>
      </c>
      <c r="J7777" t="s">
        <v>33</v>
      </c>
      <c r="L7777" t="s">
        <v>1513</v>
      </c>
      <c r="M7777" s="1">
        <v>39399</v>
      </c>
      <c r="O7777" t="s">
        <v>35</v>
      </c>
      <c r="P7777" t="s">
        <v>36</v>
      </c>
      <c r="Q7777" t="s">
        <v>36</v>
      </c>
      <c r="T7777" t="s">
        <v>1053</v>
      </c>
      <c r="U7777" t="s">
        <v>38</v>
      </c>
      <c r="V7777" t="s">
        <v>39</v>
      </c>
      <c r="X7777">
        <v>1111.2</v>
      </c>
      <c r="Y7777" t="s">
        <v>40</v>
      </c>
      <c r="Z7777" t="s">
        <v>41</v>
      </c>
      <c r="AA7777" t="s">
        <v>42</v>
      </c>
    </row>
    <row r="7778" spans="1:27" x14ac:dyDescent="0.25">
      <c r="A7778" t="s">
        <v>29</v>
      </c>
      <c r="B7778" t="s">
        <v>43</v>
      </c>
      <c r="C7778" t="s">
        <v>43</v>
      </c>
      <c r="D7778" t="s">
        <v>31</v>
      </c>
      <c r="E7778" t="s">
        <v>32</v>
      </c>
      <c r="G7778">
        <v>17110020</v>
      </c>
      <c r="H7778">
        <v>48.105286900000003</v>
      </c>
      <c r="I7778">
        <v>-123.17886249999999</v>
      </c>
      <c r="J7778" t="s">
        <v>33</v>
      </c>
      <c r="L7778" t="s">
        <v>1152</v>
      </c>
      <c r="M7778" s="1">
        <v>39020</v>
      </c>
      <c r="O7778" t="s">
        <v>35</v>
      </c>
      <c r="P7778" t="s">
        <v>36</v>
      </c>
      <c r="Q7778" t="s">
        <v>36</v>
      </c>
      <c r="T7778" t="s">
        <v>1053</v>
      </c>
      <c r="U7778" t="s">
        <v>38</v>
      </c>
      <c r="V7778" t="s">
        <v>39</v>
      </c>
      <c r="X7778">
        <v>386.2</v>
      </c>
      <c r="Y7778" t="s">
        <v>40</v>
      </c>
      <c r="Z7778" t="s">
        <v>41</v>
      </c>
      <c r="AA7778" t="s">
        <v>42</v>
      </c>
    </row>
    <row r="7779" spans="1:27" x14ac:dyDescent="0.25">
      <c r="A7779" t="s">
        <v>29</v>
      </c>
      <c r="B7779" t="s">
        <v>43</v>
      </c>
      <c r="C7779" t="s">
        <v>43</v>
      </c>
      <c r="D7779" t="s">
        <v>31</v>
      </c>
      <c r="E7779" t="s">
        <v>32</v>
      </c>
      <c r="G7779">
        <v>17110020</v>
      </c>
      <c r="H7779">
        <v>48.105286900000003</v>
      </c>
      <c r="I7779">
        <v>-123.17886249999999</v>
      </c>
      <c r="J7779" t="s">
        <v>33</v>
      </c>
      <c r="L7779" t="s">
        <v>1541</v>
      </c>
      <c r="M7779" s="1">
        <v>39041</v>
      </c>
      <c r="O7779" t="s">
        <v>35</v>
      </c>
      <c r="P7779" t="s">
        <v>36</v>
      </c>
      <c r="Q7779" t="s">
        <v>36</v>
      </c>
      <c r="T7779" t="s">
        <v>1053</v>
      </c>
      <c r="U7779" t="s">
        <v>38</v>
      </c>
      <c r="V7779" t="s">
        <v>39</v>
      </c>
      <c r="X7779">
        <v>452.6</v>
      </c>
      <c r="Y7779" t="s">
        <v>40</v>
      </c>
      <c r="Z7779" t="s">
        <v>41</v>
      </c>
      <c r="AA7779" t="s">
        <v>42</v>
      </c>
    </row>
    <row r="7780" spans="1:27" x14ac:dyDescent="0.25">
      <c r="A7780" t="s">
        <v>29</v>
      </c>
      <c r="B7780" t="s">
        <v>400</v>
      </c>
      <c r="C7780" t="s">
        <v>400</v>
      </c>
      <c r="D7780" t="s">
        <v>31</v>
      </c>
      <c r="E7780" t="s">
        <v>32</v>
      </c>
      <c r="G7780">
        <v>17110020</v>
      </c>
      <c r="H7780">
        <v>48.105370000000001</v>
      </c>
      <c r="I7780">
        <v>-123.18062</v>
      </c>
      <c r="J7780" t="s">
        <v>33</v>
      </c>
      <c r="L7780" t="s">
        <v>1193</v>
      </c>
      <c r="M7780" s="1">
        <v>38855</v>
      </c>
      <c r="O7780" t="s">
        <v>35</v>
      </c>
      <c r="P7780" t="s">
        <v>36</v>
      </c>
      <c r="Q7780" t="s">
        <v>36</v>
      </c>
      <c r="T7780" t="s">
        <v>1053</v>
      </c>
      <c r="U7780" t="s">
        <v>38</v>
      </c>
      <c r="V7780" t="s">
        <v>39</v>
      </c>
      <c r="X7780">
        <v>242.9</v>
      </c>
      <c r="Y7780" t="s">
        <v>40</v>
      </c>
      <c r="Z7780" t="s">
        <v>41</v>
      </c>
      <c r="AA7780" t="s">
        <v>42</v>
      </c>
    </row>
    <row r="7781" spans="1:27" x14ac:dyDescent="0.25">
      <c r="A7781" t="s">
        <v>29</v>
      </c>
      <c r="B7781" t="s">
        <v>400</v>
      </c>
      <c r="C7781" t="s">
        <v>400</v>
      </c>
      <c r="D7781" t="s">
        <v>31</v>
      </c>
      <c r="E7781" t="s">
        <v>32</v>
      </c>
      <c r="G7781">
        <v>17110020</v>
      </c>
      <c r="H7781">
        <v>48.105370000000001</v>
      </c>
      <c r="I7781">
        <v>-123.18062</v>
      </c>
      <c r="J7781" t="s">
        <v>33</v>
      </c>
      <c r="L7781" t="s">
        <v>2688</v>
      </c>
      <c r="M7781" s="1">
        <v>38889</v>
      </c>
      <c r="O7781" t="s">
        <v>35</v>
      </c>
      <c r="P7781" t="s">
        <v>36</v>
      </c>
      <c r="Q7781" t="s">
        <v>36</v>
      </c>
      <c r="T7781" t="s">
        <v>1053</v>
      </c>
      <c r="U7781" t="s">
        <v>38</v>
      </c>
      <c r="V7781" t="s">
        <v>39</v>
      </c>
      <c r="X7781">
        <v>0</v>
      </c>
      <c r="Y7781" t="s">
        <v>40</v>
      </c>
      <c r="Z7781" t="s">
        <v>41</v>
      </c>
      <c r="AA7781" t="s">
        <v>42</v>
      </c>
    </row>
    <row r="7782" spans="1:27" x14ac:dyDescent="0.25">
      <c r="A7782" t="s">
        <v>29</v>
      </c>
      <c r="B7782" t="s">
        <v>400</v>
      </c>
      <c r="C7782" t="s">
        <v>400</v>
      </c>
      <c r="D7782" t="s">
        <v>31</v>
      </c>
      <c r="E7782" t="s">
        <v>32</v>
      </c>
      <c r="G7782">
        <v>17110020</v>
      </c>
      <c r="H7782">
        <v>48.105370000000001</v>
      </c>
      <c r="I7782">
        <v>-123.18062</v>
      </c>
      <c r="J7782" t="s">
        <v>33</v>
      </c>
      <c r="L7782" t="s">
        <v>2173</v>
      </c>
      <c r="M7782" s="1">
        <v>38904</v>
      </c>
      <c r="O7782" t="s">
        <v>35</v>
      </c>
      <c r="P7782" t="s">
        <v>36</v>
      </c>
      <c r="Q7782" t="s">
        <v>36</v>
      </c>
      <c r="T7782" t="s">
        <v>1053</v>
      </c>
      <c r="U7782" t="s">
        <v>38</v>
      </c>
      <c r="V7782" t="s">
        <v>39</v>
      </c>
      <c r="X7782">
        <v>283.10000000000002</v>
      </c>
      <c r="Y7782" t="s">
        <v>40</v>
      </c>
      <c r="Z7782" t="s">
        <v>41</v>
      </c>
      <c r="AA7782" t="s">
        <v>42</v>
      </c>
    </row>
    <row r="7783" spans="1:27" x14ac:dyDescent="0.25">
      <c r="A7783" t="s">
        <v>29</v>
      </c>
      <c r="B7783" t="s">
        <v>400</v>
      </c>
      <c r="C7783" t="s">
        <v>400</v>
      </c>
      <c r="D7783" t="s">
        <v>31</v>
      </c>
      <c r="E7783" t="s">
        <v>32</v>
      </c>
      <c r="G7783">
        <v>17110020</v>
      </c>
      <c r="H7783">
        <v>48.105370000000001</v>
      </c>
      <c r="I7783">
        <v>-123.18062</v>
      </c>
      <c r="J7783" t="s">
        <v>33</v>
      </c>
      <c r="L7783" t="s">
        <v>2017</v>
      </c>
      <c r="M7783" s="1">
        <v>38958</v>
      </c>
      <c r="O7783" t="s">
        <v>35</v>
      </c>
      <c r="P7783" t="s">
        <v>36</v>
      </c>
      <c r="Q7783" t="s">
        <v>36</v>
      </c>
      <c r="T7783" t="s">
        <v>1053</v>
      </c>
      <c r="U7783" t="s">
        <v>38</v>
      </c>
      <c r="V7783" t="s">
        <v>39</v>
      </c>
      <c r="X7783">
        <v>295.39999999999998</v>
      </c>
      <c r="Y7783" t="s">
        <v>40</v>
      </c>
      <c r="Z7783" t="s">
        <v>41</v>
      </c>
      <c r="AA7783" t="s">
        <v>42</v>
      </c>
    </row>
    <row r="7784" spans="1:27" x14ac:dyDescent="0.25">
      <c r="A7784" t="s">
        <v>29</v>
      </c>
      <c r="B7784" t="s">
        <v>400</v>
      </c>
      <c r="C7784" t="s">
        <v>400</v>
      </c>
      <c r="D7784" t="s">
        <v>31</v>
      </c>
      <c r="E7784" t="s">
        <v>32</v>
      </c>
      <c r="G7784">
        <v>17110020</v>
      </c>
      <c r="H7784">
        <v>48.105370000000001</v>
      </c>
      <c r="I7784">
        <v>-123.18062</v>
      </c>
      <c r="J7784" t="s">
        <v>33</v>
      </c>
      <c r="L7784" t="s">
        <v>1980</v>
      </c>
      <c r="M7784" s="1">
        <v>38972</v>
      </c>
      <c r="O7784" t="s">
        <v>35</v>
      </c>
      <c r="P7784" t="s">
        <v>36</v>
      </c>
      <c r="Q7784" t="s">
        <v>36</v>
      </c>
      <c r="T7784" t="s">
        <v>1053</v>
      </c>
      <c r="U7784" t="s">
        <v>38</v>
      </c>
      <c r="V7784" t="s">
        <v>39</v>
      </c>
      <c r="X7784">
        <v>257.8</v>
      </c>
      <c r="Y7784" t="s">
        <v>40</v>
      </c>
      <c r="Z7784" t="s">
        <v>41</v>
      </c>
      <c r="AA7784" t="s">
        <v>42</v>
      </c>
    </row>
    <row r="7785" spans="1:27" x14ac:dyDescent="0.25">
      <c r="A7785" t="s">
        <v>29</v>
      </c>
      <c r="B7785" t="s">
        <v>400</v>
      </c>
      <c r="C7785" t="s">
        <v>400</v>
      </c>
      <c r="D7785" t="s">
        <v>31</v>
      </c>
      <c r="E7785" t="s">
        <v>32</v>
      </c>
      <c r="G7785">
        <v>17110020</v>
      </c>
      <c r="H7785">
        <v>48.105370000000001</v>
      </c>
      <c r="I7785">
        <v>-123.18062</v>
      </c>
      <c r="J7785" t="s">
        <v>33</v>
      </c>
      <c r="L7785" t="s">
        <v>1416</v>
      </c>
      <c r="M7785" s="1">
        <v>39041</v>
      </c>
      <c r="O7785" t="s">
        <v>35</v>
      </c>
      <c r="P7785" t="s">
        <v>36</v>
      </c>
      <c r="Q7785" t="s">
        <v>36</v>
      </c>
      <c r="T7785" t="s">
        <v>1053</v>
      </c>
      <c r="U7785" t="s">
        <v>38</v>
      </c>
      <c r="V7785" t="s">
        <v>39</v>
      </c>
      <c r="X7785">
        <v>488.8</v>
      </c>
      <c r="Y7785" t="s">
        <v>40</v>
      </c>
      <c r="Z7785" t="s">
        <v>41</v>
      </c>
      <c r="AA7785" t="s">
        <v>42</v>
      </c>
    </row>
    <row r="7786" spans="1:27" x14ac:dyDescent="0.25">
      <c r="A7786" t="s">
        <v>29</v>
      </c>
      <c r="B7786" t="s">
        <v>400</v>
      </c>
      <c r="C7786" t="s">
        <v>400</v>
      </c>
      <c r="D7786" t="s">
        <v>31</v>
      </c>
      <c r="E7786" t="s">
        <v>32</v>
      </c>
      <c r="G7786">
        <v>17110020</v>
      </c>
      <c r="H7786">
        <v>48.105370000000001</v>
      </c>
      <c r="I7786">
        <v>-123.18062</v>
      </c>
      <c r="J7786" t="s">
        <v>33</v>
      </c>
      <c r="L7786" t="s">
        <v>2050</v>
      </c>
      <c r="M7786" s="1">
        <v>39372</v>
      </c>
      <c r="O7786" t="s">
        <v>35</v>
      </c>
      <c r="P7786" t="s">
        <v>36</v>
      </c>
      <c r="Q7786" t="s">
        <v>36</v>
      </c>
      <c r="T7786" t="s">
        <v>1053</v>
      </c>
      <c r="U7786" t="s">
        <v>38</v>
      </c>
      <c r="V7786" t="s">
        <v>39</v>
      </c>
      <c r="X7786">
        <v>292.5</v>
      </c>
      <c r="Y7786" t="s">
        <v>40</v>
      </c>
      <c r="Z7786" t="s">
        <v>41</v>
      </c>
      <c r="AA7786" t="s">
        <v>42</v>
      </c>
    </row>
    <row r="7787" spans="1:27" x14ac:dyDescent="0.25">
      <c r="A7787" t="s">
        <v>29</v>
      </c>
      <c r="B7787" t="s">
        <v>400</v>
      </c>
      <c r="C7787" t="s">
        <v>400</v>
      </c>
      <c r="D7787" t="s">
        <v>31</v>
      </c>
      <c r="E7787" t="s">
        <v>32</v>
      </c>
      <c r="G7787">
        <v>17110020</v>
      </c>
      <c r="H7787">
        <v>48.105370000000001</v>
      </c>
      <c r="I7787">
        <v>-123.18062</v>
      </c>
      <c r="J7787" t="s">
        <v>33</v>
      </c>
      <c r="L7787" t="s">
        <v>2689</v>
      </c>
      <c r="M7787" s="1">
        <v>39055</v>
      </c>
      <c r="O7787" t="s">
        <v>35</v>
      </c>
      <c r="P7787" t="s">
        <v>36</v>
      </c>
      <c r="Q7787" t="s">
        <v>36</v>
      </c>
      <c r="T7787" t="s">
        <v>1053</v>
      </c>
      <c r="U7787" t="s">
        <v>38</v>
      </c>
      <c r="V7787" t="s">
        <v>39</v>
      </c>
      <c r="X7787">
        <v>977.6</v>
      </c>
      <c r="Y7787" t="s">
        <v>40</v>
      </c>
      <c r="Z7787" t="s">
        <v>41</v>
      </c>
      <c r="AA7787" t="s">
        <v>42</v>
      </c>
    </row>
    <row r="7788" spans="1:27" x14ac:dyDescent="0.25">
      <c r="A7788" t="s">
        <v>29</v>
      </c>
      <c r="B7788" t="s">
        <v>400</v>
      </c>
      <c r="C7788" t="s">
        <v>400</v>
      </c>
      <c r="D7788" t="s">
        <v>31</v>
      </c>
      <c r="E7788" t="s">
        <v>32</v>
      </c>
      <c r="G7788">
        <v>17110020</v>
      </c>
      <c r="H7788">
        <v>48.105370000000001</v>
      </c>
      <c r="I7788">
        <v>-123.18062</v>
      </c>
      <c r="J7788" t="s">
        <v>33</v>
      </c>
      <c r="L7788" t="s">
        <v>1439</v>
      </c>
      <c r="M7788" s="1">
        <v>39105</v>
      </c>
      <c r="O7788" t="s">
        <v>35</v>
      </c>
      <c r="P7788" t="s">
        <v>36</v>
      </c>
      <c r="Q7788" t="s">
        <v>36</v>
      </c>
      <c r="T7788" t="s">
        <v>1053</v>
      </c>
      <c r="U7788" t="s">
        <v>38</v>
      </c>
      <c r="V7788" t="s">
        <v>39</v>
      </c>
      <c r="X7788">
        <v>903.8</v>
      </c>
      <c r="Y7788" t="s">
        <v>40</v>
      </c>
      <c r="Z7788" t="s">
        <v>41</v>
      </c>
      <c r="AA7788" t="s">
        <v>42</v>
      </c>
    </row>
    <row r="7789" spans="1:27" x14ac:dyDescent="0.25">
      <c r="A7789" t="s">
        <v>29</v>
      </c>
      <c r="B7789" t="s">
        <v>400</v>
      </c>
      <c r="C7789" t="s">
        <v>400</v>
      </c>
      <c r="D7789" t="s">
        <v>31</v>
      </c>
      <c r="E7789" t="s">
        <v>32</v>
      </c>
      <c r="G7789">
        <v>17110020</v>
      </c>
      <c r="H7789">
        <v>48.105370000000001</v>
      </c>
      <c r="I7789">
        <v>-123.18062</v>
      </c>
      <c r="J7789" t="s">
        <v>33</v>
      </c>
      <c r="L7789" t="s">
        <v>2691</v>
      </c>
      <c r="M7789" s="1">
        <v>39224</v>
      </c>
      <c r="O7789" t="s">
        <v>35</v>
      </c>
      <c r="P7789" t="s">
        <v>36</v>
      </c>
      <c r="Q7789" t="s">
        <v>36</v>
      </c>
      <c r="T7789" t="s">
        <v>1053</v>
      </c>
      <c r="U7789" t="s">
        <v>38</v>
      </c>
      <c r="V7789" t="s">
        <v>39</v>
      </c>
      <c r="X7789">
        <v>195.8</v>
      </c>
      <c r="Y7789" t="s">
        <v>40</v>
      </c>
      <c r="Z7789" t="s">
        <v>41</v>
      </c>
      <c r="AA7789" t="s">
        <v>42</v>
      </c>
    </row>
    <row r="7790" spans="1:27" x14ac:dyDescent="0.25">
      <c r="A7790" t="s">
        <v>29</v>
      </c>
      <c r="B7790" t="s">
        <v>400</v>
      </c>
      <c r="C7790" t="s">
        <v>400</v>
      </c>
      <c r="D7790" t="s">
        <v>31</v>
      </c>
      <c r="E7790" t="s">
        <v>32</v>
      </c>
      <c r="G7790">
        <v>17110020</v>
      </c>
      <c r="H7790">
        <v>48.105370000000001</v>
      </c>
      <c r="I7790">
        <v>-123.18062</v>
      </c>
      <c r="J7790" t="s">
        <v>33</v>
      </c>
      <c r="L7790" t="s">
        <v>1432</v>
      </c>
      <c r="M7790" s="1">
        <v>39343</v>
      </c>
      <c r="O7790" t="s">
        <v>35</v>
      </c>
      <c r="P7790" t="s">
        <v>36</v>
      </c>
      <c r="Q7790" t="s">
        <v>36</v>
      </c>
      <c r="T7790" t="s">
        <v>1053</v>
      </c>
      <c r="U7790" t="s">
        <v>38</v>
      </c>
      <c r="V7790" t="s">
        <v>39</v>
      </c>
      <c r="X7790">
        <v>276.91300000000001</v>
      </c>
      <c r="Y7790" t="s">
        <v>40</v>
      </c>
      <c r="Z7790" t="s">
        <v>41</v>
      </c>
      <c r="AA7790" t="s">
        <v>42</v>
      </c>
    </row>
    <row r="7791" spans="1:27" x14ac:dyDescent="0.25">
      <c r="A7791" t="s">
        <v>29</v>
      </c>
      <c r="B7791" t="s">
        <v>185</v>
      </c>
      <c r="C7791" t="s">
        <v>185</v>
      </c>
      <c r="D7791" t="s">
        <v>31</v>
      </c>
      <c r="E7791" t="s">
        <v>32</v>
      </c>
      <c r="G7791">
        <v>17110020</v>
      </c>
      <c r="H7791">
        <v>48.1401708</v>
      </c>
      <c r="I7791">
        <v>-123.1222508</v>
      </c>
      <c r="J7791" t="s">
        <v>33</v>
      </c>
      <c r="L7791" t="s">
        <v>1145</v>
      </c>
      <c r="M7791" s="1">
        <v>39224</v>
      </c>
      <c r="O7791" t="s">
        <v>35</v>
      </c>
      <c r="P7791" t="s">
        <v>36</v>
      </c>
      <c r="Q7791" t="s">
        <v>36</v>
      </c>
      <c r="T7791" t="s">
        <v>1053</v>
      </c>
      <c r="U7791" t="s">
        <v>38</v>
      </c>
      <c r="V7791" t="s">
        <v>39</v>
      </c>
      <c r="X7791">
        <v>0</v>
      </c>
      <c r="Y7791" t="s">
        <v>40</v>
      </c>
      <c r="Z7791" t="s">
        <v>41</v>
      </c>
      <c r="AA7791" t="s">
        <v>42</v>
      </c>
    </row>
    <row r="7792" spans="1:27" x14ac:dyDescent="0.25">
      <c r="A7792" t="s">
        <v>29</v>
      </c>
      <c r="B7792" t="s">
        <v>364</v>
      </c>
      <c r="C7792" t="s">
        <v>364</v>
      </c>
      <c r="D7792" t="s">
        <v>31</v>
      </c>
      <c r="E7792" t="s">
        <v>32</v>
      </c>
      <c r="G7792">
        <v>17110020</v>
      </c>
      <c r="H7792">
        <v>48.139910499999999</v>
      </c>
      <c r="I7792">
        <v>-123.12256259999999</v>
      </c>
      <c r="J7792" t="s">
        <v>33</v>
      </c>
      <c r="L7792" t="s">
        <v>1146</v>
      </c>
      <c r="M7792" s="1">
        <v>38644</v>
      </c>
      <c r="O7792" t="s">
        <v>35</v>
      </c>
      <c r="P7792" t="s">
        <v>36</v>
      </c>
      <c r="Q7792" t="s">
        <v>36</v>
      </c>
      <c r="T7792" t="s">
        <v>1053</v>
      </c>
      <c r="U7792" t="s">
        <v>38</v>
      </c>
      <c r="V7792" t="s">
        <v>39</v>
      </c>
      <c r="X7792">
        <v>205.2</v>
      </c>
      <c r="Y7792" t="s">
        <v>40</v>
      </c>
      <c r="Z7792" t="s">
        <v>41</v>
      </c>
      <c r="AA7792" t="s">
        <v>42</v>
      </c>
    </row>
    <row r="7793" spans="1:27" x14ac:dyDescent="0.25">
      <c r="A7793" t="s">
        <v>29</v>
      </c>
      <c r="B7793" t="s">
        <v>364</v>
      </c>
      <c r="C7793" t="s">
        <v>364</v>
      </c>
      <c r="D7793" t="s">
        <v>31</v>
      </c>
      <c r="E7793" t="s">
        <v>32</v>
      </c>
      <c r="G7793">
        <v>17110020</v>
      </c>
      <c r="H7793">
        <v>48.139910499999999</v>
      </c>
      <c r="I7793">
        <v>-123.12256259999999</v>
      </c>
      <c r="J7793" t="s">
        <v>33</v>
      </c>
      <c r="L7793" t="s">
        <v>1201</v>
      </c>
      <c r="M7793" s="1">
        <v>38686</v>
      </c>
      <c r="O7793" t="s">
        <v>35</v>
      </c>
      <c r="P7793" t="s">
        <v>36</v>
      </c>
      <c r="Q7793" t="s">
        <v>36</v>
      </c>
      <c r="T7793" t="s">
        <v>1053</v>
      </c>
      <c r="U7793" t="s">
        <v>38</v>
      </c>
      <c r="V7793" t="s">
        <v>39</v>
      </c>
      <c r="X7793">
        <v>262.5</v>
      </c>
      <c r="Y7793" t="s">
        <v>40</v>
      </c>
      <c r="Z7793" t="s">
        <v>41</v>
      </c>
      <c r="AA7793" t="s">
        <v>42</v>
      </c>
    </row>
    <row r="7794" spans="1:27" x14ac:dyDescent="0.25">
      <c r="A7794" t="s">
        <v>29</v>
      </c>
      <c r="B7794" t="s">
        <v>181</v>
      </c>
      <c r="C7794" t="s">
        <v>181</v>
      </c>
      <c r="D7794" t="s">
        <v>31</v>
      </c>
      <c r="E7794" t="s">
        <v>32</v>
      </c>
      <c r="G7794">
        <v>17110020</v>
      </c>
      <c r="H7794">
        <v>48.146674099999998</v>
      </c>
      <c r="I7794">
        <v>-123.117391</v>
      </c>
      <c r="J7794" t="s">
        <v>33</v>
      </c>
      <c r="L7794" t="s">
        <v>2692</v>
      </c>
      <c r="M7794" s="1">
        <v>38644</v>
      </c>
      <c r="O7794" t="s">
        <v>35</v>
      </c>
      <c r="P7794" t="s">
        <v>36</v>
      </c>
      <c r="Q7794" t="s">
        <v>36</v>
      </c>
      <c r="T7794" t="s">
        <v>1053</v>
      </c>
      <c r="U7794" t="s">
        <v>38</v>
      </c>
      <c r="V7794" t="s">
        <v>39</v>
      </c>
      <c r="X7794">
        <v>111.1</v>
      </c>
      <c r="Y7794" t="s">
        <v>40</v>
      </c>
      <c r="Z7794" t="s">
        <v>41</v>
      </c>
      <c r="AA7794" t="s">
        <v>42</v>
      </c>
    </row>
    <row r="7795" spans="1:27" x14ac:dyDescent="0.25">
      <c r="A7795" t="s">
        <v>29</v>
      </c>
      <c r="B7795" t="s">
        <v>181</v>
      </c>
      <c r="C7795" t="s">
        <v>181</v>
      </c>
      <c r="D7795" t="s">
        <v>31</v>
      </c>
      <c r="E7795" t="s">
        <v>32</v>
      </c>
      <c r="G7795">
        <v>17110020</v>
      </c>
      <c r="H7795">
        <v>48.146674099999998</v>
      </c>
      <c r="I7795">
        <v>-123.117391</v>
      </c>
      <c r="J7795" t="s">
        <v>33</v>
      </c>
      <c r="L7795" t="s">
        <v>2693</v>
      </c>
      <c r="M7795" s="1">
        <v>38686</v>
      </c>
      <c r="O7795" t="s">
        <v>35</v>
      </c>
      <c r="P7795" t="s">
        <v>36</v>
      </c>
      <c r="Q7795" t="s">
        <v>36</v>
      </c>
      <c r="T7795" t="s">
        <v>1053</v>
      </c>
      <c r="U7795" t="s">
        <v>38</v>
      </c>
      <c r="V7795" t="s">
        <v>39</v>
      </c>
      <c r="X7795">
        <v>184.5</v>
      </c>
      <c r="Y7795" t="s">
        <v>40</v>
      </c>
      <c r="Z7795" t="s">
        <v>41</v>
      </c>
      <c r="AA7795" t="s">
        <v>42</v>
      </c>
    </row>
    <row r="7796" spans="1:27" x14ac:dyDescent="0.25">
      <c r="A7796" t="s">
        <v>29</v>
      </c>
      <c r="B7796" t="s">
        <v>181</v>
      </c>
      <c r="C7796" t="s">
        <v>181</v>
      </c>
      <c r="D7796" t="s">
        <v>31</v>
      </c>
      <c r="E7796" t="s">
        <v>32</v>
      </c>
      <c r="G7796">
        <v>17110020</v>
      </c>
      <c r="H7796">
        <v>48.146674099999998</v>
      </c>
      <c r="I7796">
        <v>-123.117391</v>
      </c>
      <c r="J7796" t="s">
        <v>33</v>
      </c>
      <c r="L7796" t="s">
        <v>1939</v>
      </c>
      <c r="M7796" s="1">
        <v>38616</v>
      </c>
      <c r="O7796" t="s">
        <v>35</v>
      </c>
      <c r="P7796" t="s">
        <v>36</v>
      </c>
      <c r="Q7796" t="s">
        <v>36</v>
      </c>
      <c r="T7796" t="s">
        <v>1053</v>
      </c>
      <c r="U7796" t="s">
        <v>38</v>
      </c>
      <c r="V7796" t="s">
        <v>39</v>
      </c>
      <c r="X7796">
        <v>93.6</v>
      </c>
      <c r="Y7796" t="s">
        <v>40</v>
      </c>
      <c r="Z7796" t="s">
        <v>41</v>
      </c>
      <c r="AA7796" t="s">
        <v>42</v>
      </c>
    </row>
    <row r="7797" spans="1:27" x14ac:dyDescent="0.25">
      <c r="A7797" t="s">
        <v>29</v>
      </c>
      <c r="B7797" t="s">
        <v>181</v>
      </c>
      <c r="C7797" t="s">
        <v>181</v>
      </c>
      <c r="D7797" t="s">
        <v>31</v>
      </c>
      <c r="E7797" t="s">
        <v>32</v>
      </c>
      <c r="G7797">
        <v>17110020</v>
      </c>
      <c r="H7797">
        <v>48.146674099999998</v>
      </c>
      <c r="I7797">
        <v>-123.117391</v>
      </c>
      <c r="J7797" t="s">
        <v>33</v>
      </c>
      <c r="L7797" t="s">
        <v>1935</v>
      </c>
      <c r="M7797" s="1">
        <v>38756</v>
      </c>
      <c r="O7797" t="s">
        <v>35</v>
      </c>
      <c r="P7797" t="s">
        <v>36</v>
      </c>
      <c r="Q7797" t="s">
        <v>36</v>
      </c>
      <c r="T7797" t="s">
        <v>1053</v>
      </c>
      <c r="U7797" t="s">
        <v>38</v>
      </c>
      <c r="V7797" t="s">
        <v>39</v>
      </c>
      <c r="X7797">
        <v>264.2</v>
      </c>
      <c r="Y7797" t="s">
        <v>40</v>
      </c>
      <c r="Z7797" t="s">
        <v>41</v>
      </c>
      <c r="AA7797" t="s">
        <v>42</v>
      </c>
    </row>
    <row r="7798" spans="1:27" x14ac:dyDescent="0.25">
      <c r="A7798" t="s">
        <v>29</v>
      </c>
      <c r="B7798" t="s">
        <v>181</v>
      </c>
      <c r="C7798" t="s">
        <v>181</v>
      </c>
      <c r="D7798" t="s">
        <v>31</v>
      </c>
      <c r="E7798" t="s">
        <v>32</v>
      </c>
      <c r="G7798">
        <v>17110020</v>
      </c>
      <c r="H7798">
        <v>48.146674099999998</v>
      </c>
      <c r="I7798">
        <v>-123.117391</v>
      </c>
      <c r="J7798" t="s">
        <v>33</v>
      </c>
      <c r="L7798" t="s">
        <v>1988</v>
      </c>
      <c r="M7798" s="1">
        <v>38693</v>
      </c>
      <c r="O7798" t="s">
        <v>35</v>
      </c>
      <c r="P7798" t="s">
        <v>36</v>
      </c>
      <c r="Q7798" t="s">
        <v>36</v>
      </c>
      <c r="T7798" t="s">
        <v>1053</v>
      </c>
      <c r="U7798" t="s">
        <v>38</v>
      </c>
      <c r="V7798" t="s">
        <v>39</v>
      </c>
      <c r="X7798">
        <v>190.1</v>
      </c>
      <c r="Y7798" t="s">
        <v>40</v>
      </c>
      <c r="Z7798" t="s">
        <v>41</v>
      </c>
      <c r="AA7798" t="s">
        <v>42</v>
      </c>
    </row>
    <row r="7799" spans="1:27" x14ac:dyDescent="0.25">
      <c r="A7799" t="s">
        <v>29</v>
      </c>
      <c r="B7799" t="s">
        <v>181</v>
      </c>
      <c r="C7799" t="s">
        <v>181</v>
      </c>
      <c r="D7799" t="s">
        <v>31</v>
      </c>
      <c r="E7799" t="s">
        <v>32</v>
      </c>
      <c r="G7799">
        <v>17110020</v>
      </c>
      <c r="H7799">
        <v>48.146674099999998</v>
      </c>
      <c r="I7799">
        <v>-123.117391</v>
      </c>
      <c r="J7799" t="s">
        <v>33</v>
      </c>
      <c r="L7799" t="s">
        <v>1934</v>
      </c>
      <c r="M7799" s="1">
        <v>38958</v>
      </c>
      <c r="O7799" t="s">
        <v>35</v>
      </c>
      <c r="P7799" t="s">
        <v>36</v>
      </c>
      <c r="Q7799" t="s">
        <v>36</v>
      </c>
      <c r="T7799" t="s">
        <v>1053</v>
      </c>
      <c r="U7799" t="s">
        <v>38</v>
      </c>
      <c r="V7799" t="s">
        <v>39</v>
      </c>
      <c r="X7799">
        <v>51.8</v>
      </c>
      <c r="Y7799" t="s">
        <v>40</v>
      </c>
      <c r="Z7799" t="s">
        <v>41</v>
      </c>
      <c r="AA7799" t="s">
        <v>42</v>
      </c>
    </row>
    <row r="7800" spans="1:27" x14ac:dyDescent="0.25">
      <c r="A7800" t="s">
        <v>29</v>
      </c>
      <c r="B7800" t="s">
        <v>181</v>
      </c>
      <c r="C7800" t="s">
        <v>181</v>
      </c>
      <c r="D7800" t="s">
        <v>31</v>
      </c>
      <c r="E7800" t="s">
        <v>32</v>
      </c>
      <c r="G7800">
        <v>17110020</v>
      </c>
      <c r="H7800">
        <v>48.146674099999998</v>
      </c>
      <c r="I7800">
        <v>-123.117391</v>
      </c>
      <c r="J7800" t="s">
        <v>33</v>
      </c>
      <c r="L7800" t="s">
        <v>1144</v>
      </c>
      <c r="M7800" s="1">
        <v>39041</v>
      </c>
      <c r="O7800" t="s">
        <v>35</v>
      </c>
      <c r="P7800" t="s">
        <v>36</v>
      </c>
      <c r="Q7800" t="s">
        <v>36</v>
      </c>
      <c r="T7800" t="s">
        <v>1053</v>
      </c>
      <c r="U7800" t="s">
        <v>38</v>
      </c>
      <c r="V7800" t="s">
        <v>39</v>
      </c>
      <c r="X7800">
        <v>111.4</v>
      </c>
      <c r="Y7800" t="s">
        <v>40</v>
      </c>
      <c r="Z7800" t="s">
        <v>41</v>
      </c>
      <c r="AA7800" t="s">
        <v>42</v>
      </c>
    </row>
    <row r="7801" spans="1:27" x14ac:dyDescent="0.25">
      <c r="A7801" t="s">
        <v>29</v>
      </c>
      <c r="B7801" t="s">
        <v>181</v>
      </c>
      <c r="C7801" t="s">
        <v>181</v>
      </c>
      <c r="D7801" t="s">
        <v>31</v>
      </c>
      <c r="E7801" t="s">
        <v>32</v>
      </c>
      <c r="G7801">
        <v>17110020</v>
      </c>
      <c r="H7801">
        <v>48.146674099999998</v>
      </c>
      <c r="I7801">
        <v>-123.117391</v>
      </c>
      <c r="J7801" t="s">
        <v>33</v>
      </c>
      <c r="L7801" t="s">
        <v>1457</v>
      </c>
      <c r="M7801" s="1">
        <v>39105</v>
      </c>
      <c r="O7801" t="s">
        <v>35</v>
      </c>
      <c r="P7801" t="s">
        <v>36</v>
      </c>
      <c r="Q7801" t="s">
        <v>36</v>
      </c>
      <c r="T7801" t="s">
        <v>1053</v>
      </c>
      <c r="U7801" t="s">
        <v>38</v>
      </c>
      <c r="V7801" t="s">
        <v>39</v>
      </c>
      <c r="X7801">
        <v>314.3</v>
      </c>
      <c r="Y7801" t="s">
        <v>40</v>
      </c>
      <c r="Z7801" t="s">
        <v>41</v>
      </c>
      <c r="AA7801" t="s">
        <v>42</v>
      </c>
    </row>
    <row r="7802" spans="1:27" x14ac:dyDescent="0.25">
      <c r="A7802" t="s">
        <v>29</v>
      </c>
      <c r="B7802" t="s">
        <v>181</v>
      </c>
      <c r="C7802" t="s">
        <v>181</v>
      </c>
      <c r="D7802" t="s">
        <v>31</v>
      </c>
      <c r="E7802" t="s">
        <v>32</v>
      </c>
      <c r="G7802">
        <v>17110020</v>
      </c>
      <c r="H7802">
        <v>48.146674099999998</v>
      </c>
      <c r="I7802">
        <v>-123.117391</v>
      </c>
      <c r="J7802" t="s">
        <v>33</v>
      </c>
      <c r="L7802" t="s">
        <v>2024</v>
      </c>
      <c r="M7802" s="1">
        <v>39253</v>
      </c>
      <c r="O7802" t="s">
        <v>35</v>
      </c>
      <c r="P7802" t="s">
        <v>36</v>
      </c>
      <c r="Q7802" t="s">
        <v>36</v>
      </c>
      <c r="T7802" t="s">
        <v>1053</v>
      </c>
      <c r="U7802" t="s">
        <v>38</v>
      </c>
      <c r="V7802" t="s">
        <v>39</v>
      </c>
      <c r="X7802">
        <v>116.1</v>
      </c>
      <c r="Y7802" t="s">
        <v>40</v>
      </c>
      <c r="Z7802" t="s">
        <v>41</v>
      </c>
      <c r="AA7802" t="s">
        <v>42</v>
      </c>
    </row>
    <row r="7803" spans="1:27" x14ac:dyDescent="0.25">
      <c r="A7803" t="s">
        <v>29</v>
      </c>
      <c r="B7803" t="s">
        <v>181</v>
      </c>
      <c r="C7803" t="s">
        <v>181</v>
      </c>
      <c r="D7803" t="s">
        <v>31</v>
      </c>
      <c r="E7803" t="s">
        <v>32</v>
      </c>
      <c r="G7803">
        <v>17110020</v>
      </c>
      <c r="H7803">
        <v>48.146674099999998</v>
      </c>
      <c r="I7803">
        <v>-123.117391</v>
      </c>
      <c r="J7803" t="s">
        <v>33</v>
      </c>
      <c r="L7803" t="s">
        <v>2104</v>
      </c>
      <c r="M7803" s="1">
        <v>39282</v>
      </c>
      <c r="O7803" t="s">
        <v>35</v>
      </c>
      <c r="P7803" t="s">
        <v>36</v>
      </c>
      <c r="Q7803" t="s">
        <v>36</v>
      </c>
      <c r="T7803" t="s">
        <v>1053</v>
      </c>
      <c r="U7803" t="s">
        <v>38</v>
      </c>
      <c r="V7803" t="s">
        <v>39</v>
      </c>
      <c r="X7803">
        <v>94.3</v>
      </c>
      <c r="Y7803" t="s">
        <v>40</v>
      </c>
      <c r="Z7803" t="s">
        <v>41</v>
      </c>
      <c r="AA7803" t="s">
        <v>42</v>
      </c>
    </row>
    <row r="7804" spans="1:27" x14ac:dyDescent="0.25">
      <c r="A7804" t="s">
        <v>29</v>
      </c>
      <c r="B7804" t="s">
        <v>185</v>
      </c>
      <c r="C7804" t="s">
        <v>185</v>
      </c>
      <c r="D7804" t="s">
        <v>31</v>
      </c>
      <c r="E7804" t="s">
        <v>32</v>
      </c>
      <c r="G7804">
        <v>17110020</v>
      </c>
      <c r="H7804">
        <v>48.1401708</v>
      </c>
      <c r="I7804">
        <v>-123.1222508</v>
      </c>
      <c r="J7804" t="s">
        <v>33</v>
      </c>
      <c r="L7804" t="s">
        <v>2695</v>
      </c>
      <c r="M7804" s="1">
        <v>39105</v>
      </c>
      <c r="O7804" t="s">
        <v>35</v>
      </c>
      <c r="P7804" t="s">
        <v>36</v>
      </c>
      <c r="Q7804" t="s">
        <v>36</v>
      </c>
      <c r="T7804" t="s">
        <v>1053</v>
      </c>
      <c r="U7804" t="s">
        <v>38</v>
      </c>
      <c r="V7804" t="s">
        <v>39</v>
      </c>
      <c r="X7804">
        <v>372.3</v>
      </c>
      <c r="Y7804" t="s">
        <v>40</v>
      </c>
      <c r="Z7804" t="s">
        <v>41</v>
      </c>
      <c r="AA7804" t="s">
        <v>42</v>
      </c>
    </row>
    <row r="7805" spans="1:27" x14ac:dyDescent="0.25">
      <c r="A7805" t="s">
        <v>29</v>
      </c>
      <c r="B7805" t="s">
        <v>185</v>
      </c>
      <c r="C7805" t="s">
        <v>185</v>
      </c>
      <c r="D7805" t="s">
        <v>31</v>
      </c>
      <c r="E7805" t="s">
        <v>32</v>
      </c>
      <c r="G7805">
        <v>17110020</v>
      </c>
      <c r="H7805">
        <v>48.1401708</v>
      </c>
      <c r="I7805">
        <v>-123.1222508</v>
      </c>
      <c r="J7805" t="s">
        <v>33</v>
      </c>
      <c r="L7805" t="s">
        <v>1197</v>
      </c>
      <c r="M7805" s="1">
        <v>38972</v>
      </c>
      <c r="O7805" t="s">
        <v>35</v>
      </c>
      <c r="P7805" t="s">
        <v>36</v>
      </c>
      <c r="Q7805" t="s">
        <v>36</v>
      </c>
      <c r="T7805" t="s">
        <v>1053</v>
      </c>
      <c r="U7805" t="s">
        <v>38</v>
      </c>
      <c r="V7805" t="s">
        <v>39</v>
      </c>
      <c r="X7805">
        <v>3</v>
      </c>
      <c r="Y7805" t="s">
        <v>40</v>
      </c>
      <c r="Z7805" t="s">
        <v>41</v>
      </c>
      <c r="AA7805" t="s">
        <v>42</v>
      </c>
    </row>
    <row r="7806" spans="1:27" x14ac:dyDescent="0.25">
      <c r="A7806" t="s">
        <v>29</v>
      </c>
      <c r="B7806" t="s">
        <v>364</v>
      </c>
      <c r="C7806" t="s">
        <v>364</v>
      </c>
      <c r="D7806" t="s">
        <v>31</v>
      </c>
      <c r="E7806" t="s">
        <v>32</v>
      </c>
      <c r="G7806">
        <v>17110020</v>
      </c>
      <c r="H7806">
        <v>48.139910499999999</v>
      </c>
      <c r="I7806">
        <v>-123.12256259999999</v>
      </c>
      <c r="J7806" t="s">
        <v>33</v>
      </c>
      <c r="L7806" t="s">
        <v>2696</v>
      </c>
      <c r="M7806" s="1">
        <v>38726</v>
      </c>
      <c r="O7806" t="s">
        <v>35</v>
      </c>
      <c r="P7806" t="s">
        <v>36</v>
      </c>
      <c r="Q7806" t="s">
        <v>36</v>
      </c>
      <c r="T7806" t="s">
        <v>1053</v>
      </c>
      <c r="U7806" t="s">
        <v>38</v>
      </c>
      <c r="V7806" t="s">
        <v>39</v>
      </c>
      <c r="X7806">
        <v>335.66</v>
      </c>
      <c r="Y7806" t="s">
        <v>40</v>
      </c>
      <c r="Z7806" t="s">
        <v>41</v>
      </c>
      <c r="AA7806" t="s">
        <v>42</v>
      </c>
    </row>
    <row r="7807" spans="1:27" x14ac:dyDescent="0.25">
      <c r="A7807" t="s">
        <v>29</v>
      </c>
      <c r="B7807" t="s">
        <v>171</v>
      </c>
      <c r="C7807" t="s">
        <v>1065</v>
      </c>
      <c r="D7807" t="s">
        <v>31</v>
      </c>
      <c r="E7807" t="s">
        <v>32</v>
      </c>
      <c r="G7807">
        <v>17110020</v>
      </c>
      <c r="H7807">
        <v>48.1509</v>
      </c>
      <c r="I7807">
        <v>-123.122</v>
      </c>
      <c r="J7807" t="s">
        <v>89</v>
      </c>
      <c r="L7807" t="s">
        <v>1148</v>
      </c>
      <c r="M7807" s="1">
        <v>38889</v>
      </c>
      <c r="O7807" t="s">
        <v>35</v>
      </c>
      <c r="P7807" t="s">
        <v>36</v>
      </c>
      <c r="Q7807" t="s">
        <v>36</v>
      </c>
      <c r="T7807" t="s">
        <v>1053</v>
      </c>
      <c r="U7807" t="s">
        <v>38</v>
      </c>
      <c r="V7807" t="s">
        <v>39</v>
      </c>
      <c r="X7807">
        <v>16.899999999999999</v>
      </c>
      <c r="Y7807" t="s">
        <v>40</v>
      </c>
      <c r="Z7807" t="s">
        <v>41</v>
      </c>
      <c r="AA7807" t="s">
        <v>42</v>
      </c>
    </row>
    <row r="7808" spans="1:27" x14ac:dyDescent="0.25">
      <c r="A7808" t="s">
        <v>29</v>
      </c>
      <c r="B7808" t="s">
        <v>181</v>
      </c>
      <c r="C7808" t="s">
        <v>181</v>
      </c>
      <c r="D7808" t="s">
        <v>31</v>
      </c>
      <c r="E7808" t="s">
        <v>32</v>
      </c>
      <c r="G7808">
        <v>17110020</v>
      </c>
      <c r="H7808">
        <v>48.146674099999998</v>
      </c>
      <c r="I7808">
        <v>-123.117391</v>
      </c>
      <c r="J7808" t="s">
        <v>33</v>
      </c>
      <c r="L7808" t="s">
        <v>1196</v>
      </c>
      <c r="M7808" s="1">
        <v>38587</v>
      </c>
      <c r="O7808" t="s">
        <v>35</v>
      </c>
      <c r="P7808" t="s">
        <v>36</v>
      </c>
      <c r="Q7808" t="s">
        <v>36</v>
      </c>
      <c r="T7808" t="s">
        <v>1053</v>
      </c>
      <c r="U7808" t="s">
        <v>38</v>
      </c>
      <c r="V7808" t="s">
        <v>39</v>
      </c>
      <c r="X7808">
        <v>53.6</v>
      </c>
      <c r="Y7808" t="s">
        <v>40</v>
      </c>
      <c r="Z7808" t="s">
        <v>41</v>
      </c>
      <c r="AA7808" t="s">
        <v>42</v>
      </c>
    </row>
    <row r="7809" spans="1:27" x14ac:dyDescent="0.25">
      <c r="A7809" t="s">
        <v>29</v>
      </c>
      <c r="B7809" t="s">
        <v>181</v>
      </c>
      <c r="C7809" t="s">
        <v>181</v>
      </c>
      <c r="D7809" t="s">
        <v>31</v>
      </c>
      <c r="E7809" t="s">
        <v>32</v>
      </c>
      <c r="G7809">
        <v>17110020</v>
      </c>
      <c r="H7809">
        <v>48.146674099999998</v>
      </c>
      <c r="I7809">
        <v>-123.117391</v>
      </c>
      <c r="J7809" t="s">
        <v>33</v>
      </c>
      <c r="L7809" t="s">
        <v>1936</v>
      </c>
      <c r="M7809" s="1">
        <v>38812</v>
      </c>
      <c r="O7809" t="s">
        <v>35</v>
      </c>
      <c r="P7809" t="s">
        <v>36</v>
      </c>
      <c r="Q7809" t="s">
        <v>36</v>
      </c>
      <c r="T7809" t="s">
        <v>1053</v>
      </c>
      <c r="U7809" t="s">
        <v>38</v>
      </c>
      <c r="V7809" t="s">
        <v>39</v>
      </c>
      <c r="X7809">
        <v>161.13999999999999</v>
      </c>
      <c r="Y7809" t="s">
        <v>40</v>
      </c>
      <c r="Z7809" t="s">
        <v>41</v>
      </c>
      <c r="AA7809" t="s">
        <v>42</v>
      </c>
    </row>
    <row r="7810" spans="1:27" x14ac:dyDescent="0.25">
      <c r="A7810" t="s">
        <v>29</v>
      </c>
      <c r="B7810" t="s">
        <v>181</v>
      </c>
      <c r="C7810" t="s">
        <v>181</v>
      </c>
      <c r="D7810" t="s">
        <v>31</v>
      </c>
      <c r="E7810" t="s">
        <v>32</v>
      </c>
      <c r="G7810">
        <v>17110020</v>
      </c>
      <c r="H7810">
        <v>48.146674099999998</v>
      </c>
      <c r="I7810">
        <v>-123.117391</v>
      </c>
      <c r="J7810" t="s">
        <v>33</v>
      </c>
      <c r="L7810" t="s">
        <v>2023</v>
      </c>
      <c r="M7810" s="1">
        <v>38904</v>
      </c>
      <c r="O7810" t="s">
        <v>35</v>
      </c>
      <c r="P7810" t="s">
        <v>36</v>
      </c>
      <c r="Q7810" t="s">
        <v>36</v>
      </c>
      <c r="T7810" t="s">
        <v>1053</v>
      </c>
      <c r="U7810" t="s">
        <v>38</v>
      </c>
      <c r="V7810" t="s">
        <v>39</v>
      </c>
      <c r="X7810">
        <v>72.099999999999994</v>
      </c>
      <c r="Y7810" t="s">
        <v>40</v>
      </c>
      <c r="Z7810" t="s">
        <v>41</v>
      </c>
      <c r="AA7810" t="s">
        <v>42</v>
      </c>
    </row>
    <row r="7811" spans="1:27" x14ac:dyDescent="0.25">
      <c r="A7811" t="s">
        <v>29</v>
      </c>
      <c r="B7811" t="s">
        <v>181</v>
      </c>
      <c r="C7811" t="s">
        <v>181</v>
      </c>
      <c r="D7811" t="s">
        <v>31</v>
      </c>
      <c r="E7811" t="s">
        <v>32</v>
      </c>
      <c r="G7811">
        <v>17110020</v>
      </c>
      <c r="H7811">
        <v>48.146674099999998</v>
      </c>
      <c r="I7811">
        <v>-123.117391</v>
      </c>
      <c r="J7811" t="s">
        <v>33</v>
      </c>
      <c r="L7811" t="s">
        <v>2694</v>
      </c>
      <c r="M7811" s="1">
        <v>39121</v>
      </c>
      <c r="O7811" t="s">
        <v>35</v>
      </c>
      <c r="P7811" t="s">
        <v>36</v>
      </c>
      <c r="Q7811" t="s">
        <v>36</v>
      </c>
      <c r="T7811" t="s">
        <v>1053</v>
      </c>
      <c r="U7811" t="s">
        <v>38</v>
      </c>
      <c r="V7811" t="s">
        <v>39</v>
      </c>
      <c r="X7811">
        <v>329.9</v>
      </c>
      <c r="Y7811" t="s">
        <v>40</v>
      </c>
      <c r="Z7811" t="s">
        <v>41</v>
      </c>
      <c r="AA7811" t="s">
        <v>42</v>
      </c>
    </row>
    <row r="7812" spans="1:27" x14ac:dyDescent="0.25">
      <c r="A7812" t="s">
        <v>29</v>
      </c>
      <c r="B7812" t="s">
        <v>181</v>
      </c>
      <c r="C7812" t="s">
        <v>181</v>
      </c>
      <c r="D7812" t="s">
        <v>31</v>
      </c>
      <c r="E7812" t="s">
        <v>32</v>
      </c>
      <c r="G7812">
        <v>17110020</v>
      </c>
      <c r="H7812">
        <v>48.146674099999998</v>
      </c>
      <c r="I7812">
        <v>-123.117391</v>
      </c>
      <c r="J7812" t="s">
        <v>33</v>
      </c>
      <c r="L7812" t="s">
        <v>2697</v>
      </c>
      <c r="M7812" s="1">
        <v>39399</v>
      </c>
      <c r="O7812" t="s">
        <v>35</v>
      </c>
      <c r="P7812" t="s">
        <v>36</v>
      </c>
      <c r="Q7812" t="s">
        <v>36</v>
      </c>
      <c r="T7812" t="s">
        <v>1053</v>
      </c>
      <c r="U7812" t="s">
        <v>38</v>
      </c>
      <c r="V7812" t="s">
        <v>39</v>
      </c>
      <c r="X7812">
        <v>106.4</v>
      </c>
      <c r="Y7812" t="s">
        <v>40</v>
      </c>
      <c r="Z7812" t="s">
        <v>41</v>
      </c>
      <c r="AA7812" t="s">
        <v>42</v>
      </c>
    </row>
    <row r="7813" spans="1:27" x14ac:dyDescent="0.25">
      <c r="A7813" t="s">
        <v>29</v>
      </c>
      <c r="B7813" t="s">
        <v>181</v>
      </c>
      <c r="C7813" t="s">
        <v>181</v>
      </c>
      <c r="D7813" t="s">
        <v>31</v>
      </c>
      <c r="E7813" t="s">
        <v>32</v>
      </c>
      <c r="G7813">
        <v>17110020</v>
      </c>
      <c r="H7813">
        <v>48.146674099999998</v>
      </c>
      <c r="I7813">
        <v>-123.117391</v>
      </c>
      <c r="J7813" t="s">
        <v>33</v>
      </c>
      <c r="L7813" t="s">
        <v>1528</v>
      </c>
      <c r="M7813" s="1">
        <v>39372</v>
      </c>
      <c r="O7813" t="s">
        <v>35</v>
      </c>
      <c r="P7813" t="s">
        <v>36</v>
      </c>
      <c r="Q7813" t="s">
        <v>36</v>
      </c>
      <c r="T7813" t="s">
        <v>1053</v>
      </c>
      <c r="U7813" t="s">
        <v>38</v>
      </c>
      <c r="V7813" t="s">
        <v>39</v>
      </c>
      <c r="X7813">
        <v>101.8</v>
      </c>
      <c r="Y7813" t="s">
        <v>40</v>
      </c>
      <c r="Z7813" t="s">
        <v>41</v>
      </c>
      <c r="AA7813" t="s">
        <v>42</v>
      </c>
    </row>
    <row r="7814" spans="1:27" x14ac:dyDescent="0.25">
      <c r="A7814" t="s">
        <v>29</v>
      </c>
      <c r="B7814" t="s">
        <v>185</v>
      </c>
      <c r="C7814" t="s">
        <v>185</v>
      </c>
      <c r="D7814" t="s">
        <v>31</v>
      </c>
      <c r="E7814" t="s">
        <v>32</v>
      </c>
      <c r="G7814">
        <v>17110020</v>
      </c>
      <c r="H7814">
        <v>48.1401708</v>
      </c>
      <c r="I7814">
        <v>-123.1222508</v>
      </c>
      <c r="J7814" t="s">
        <v>33</v>
      </c>
      <c r="L7814" t="s">
        <v>2026</v>
      </c>
      <c r="M7814" s="1">
        <v>38889</v>
      </c>
      <c r="O7814" t="s">
        <v>35</v>
      </c>
      <c r="P7814" t="s">
        <v>36</v>
      </c>
      <c r="Q7814" t="s">
        <v>36</v>
      </c>
      <c r="T7814" t="s">
        <v>1053</v>
      </c>
      <c r="U7814" t="s">
        <v>38</v>
      </c>
      <c r="V7814" t="s">
        <v>39</v>
      </c>
      <c r="X7814">
        <v>8.8000000000000007</v>
      </c>
      <c r="Y7814" t="s">
        <v>40</v>
      </c>
      <c r="Z7814" t="s">
        <v>41</v>
      </c>
      <c r="AA7814" t="s">
        <v>42</v>
      </c>
    </row>
    <row r="7815" spans="1:27" x14ac:dyDescent="0.25">
      <c r="A7815" t="s">
        <v>29</v>
      </c>
      <c r="B7815" t="s">
        <v>185</v>
      </c>
      <c r="C7815" t="s">
        <v>185</v>
      </c>
      <c r="D7815" t="s">
        <v>31</v>
      </c>
      <c r="E7815" t="s">
        <v>32</v>
      </c>
      <c r="G7815">
        <v>17110020</v>
      </c>
      <c r="H7815">
        <v>48.1401708</v>
      </c>
      <c r="I7815">
        <v>-123.1222508</v>
      </c>
      <c r="J7815" t="s">
        <v>33</v>
      </c>
      <c r="L7815" t="s">
        <v>2122</v>
      </c>
      <c r="M7815" s="1">
        <v>39315</v>
      </c>
      <c r="O7815" t="s">
        <v>35</v>
      </c>
      <c r="P7815" t="s">
        <v>36</v>
      </c>
      <c r="Q7815" t="s">
        <v>36</v>
      </c>
      <c r="T7815" t="s">
        <v>1053</v>
      </c>
      <c r="U7815" t="s">
        <v>38</v>
      </c>
      <c r="V7815" t="s">
        <v>39</v>
      </c>
      <c r="X7815">
        <v>3.4159999999999999</v>
      </c>
      <c r="Y7815" t="s">
        <v>40</v>
      </c>
      <c r="Z7815" t="s">
        <v>41</v>
      </c>
      <c r="AA7815" t="s">
        <v>42</v>
      </c>
    </row>
    <row r="7816" spans="1:27" x14ac:dyDescent="0.25">
      <c r="A7816" t="s">
        <v>29</v>
      </c>
      <c r="B7816" t="s">
        <v>364</v>
      </c>
      <c r="C7816" t="s">
        <v>364</v>
      </c>
      <c r="D7816" t="s">
        <v>31</v>
      </c>
      <c r="E7816" t="s">
        <v>32</v>
      </c>
      <c r="G7816">
        <v>17110020</v>
      </c>
      <c r="H7816">
        <v>48.139910499999999</v>
      </c>
      <c r="I7816">
        <v>-123.12256259999999</v>
      </c>
      <c r="J7816" t="s">
        <v>33</v>
      </c>
      <c r="L7816" t="s">
        <v>1526</v>
      </c>
      <c r="M7816" s="1">
        <v>38587</v>
      </c>
      <c r="O7816" t="s">
        <v>35</v>
      </c>
      <c r="P7816" t="s">
        <v>36</v>
      </c>
      <c r="Q7816" t="s">
        <v>36</v>
      </c>
      <c r="T7816" t="s">
        <v>1053</v>
      </c>
      <c r="U7816" t="s">
        <v>38</v>
      </c>
      <c r="V7816" t="s">
        <v>39</v>
      </c>
      <c r="X7816">
        <v>736.5</v>
      </c>
      <c r="Y7816" t="s">
        <v>40</v>
      </c>
      <c r="Z7816" t="s">
        <v>41</v>
      </c>
      <c r="AA7816" t="s">
        <v>42</v>
      </c>
    </row>
    <row r="7817" spans="1:27" x14ac:dyDescent="0.25">
      <c r="A7817" t="s">
        <v>29</v>
      </c>
      <c r="B7817" t="s">
        <v>372</v>
      </c>
      <c r="C7817" t="s">
        <v>372</v>
      </c>
      <c r="D7817" t="s">
        <v>31</v>
      </c>
      <c r="E7817" t="s">
        <v>32</v>
      </c>
      <c r="G7817">
        <v>17110020</v>
      </c>
      <c r="H7817">
        <v>48.1476367</v>
      </c>
      <c r="I7817">
        <v>-123.1252116</v>
      </c>
      <c r="J7817" t="s">
        <v>33</v>
      </c>
      <c r="L7817" t="s">
        <v>1946</v>
      </c>
      <c r="M7817" s="1">
        <v>39282</v>
      </c>
      <c r="O7817" t="s">
        <v>35</v>
      </c>
      <c r="P7817" t="s">
        <v>36</v>
      </c>
      <c r="Q7817" t="s">
        <v>36</v>
      </c>
      <c r="T7817" t="s">
        <v>1053</v>
      </c>
      <c r="U7817" t="s">
        <v>38</v>
      </c>
      <c r="V7817" t="s">
        <v>39</v>
      </c>
      <c r="X7817">
        <v>40.200000000000003</v>
      </c>
      <c r="Y7817" t="s">
        <v>40</v>
      </c>
      <c r="Z7817" t="s">
        <v>41</v>
      </c>
      <c r="AA7817" t="s">
        <v>42</v>
      </c>
    </row>
    <row r="7818" spans="1:27" x14ac:dyDescent="0.25">
      <c r="A7818" t="s">
        <v>29</v>
      </c>
      <c r="B7818" t="s">
        <v>372</v>
      </c>
      <c r="C7818" t="s">
        <v>372</v>
      </c>
      <c r="D7818" t="s">
        <v>31</v>
      </c>
      <c r="E7818" t="s">
        <v>32</v>
      </c>
      <c r="G7818">
        <v>17110020</v>
      </c>
      <c r="H7818">
        <v>48.1476367</v>
      </c>
      <c r="I7818">
        <v>-123.1252116</v>
      </c>
      <c r="J7818" t="s">
        <v>33</v>
      </c>
      <c r="L7818" t="s">
        <v>2125</v>
      </c>
      <c r="M7818" s="1">
        <v>39224</v>
      </c>
      <c r="O7818" t="s">
        <v>35</v>
      </c>
      <c r="P7818" t="s">
        <v>36</v>
      </c>
      <c r="Q7818" t="s">
        <v>36</v>
      </c>
      <c r="T7818" t="s">
        <v>1053</v>
      </c>
      <c r="U7818" t="s">
        <v>38</v>
      </c>
      <c r="V7818" t="s">
        <v>39</v>
      </c>
      <c r="X7818">
        <v>33.1</v>
      </c>
      <c r="Y7818" t="s">
        <v>40</v>
      </c>
      <c r="Z7818" t="s">
        <v>41</v>
      </c>
      <c r="AA7818" t="s">
        <v>42</v>
      </c>
    </row>
    <row r="7819" spans="1:27" x14ac:dyDescent="0.25">
      <c r="A7819" t="s">
        <v>29</v>
      </c>
      <c r="B7819" t="s">
        <v>372</v>
      </c>
      <c r="C7819" t="s">
        <v>372</v>
      </c>
      <c r="D7819" t="s">
        <v>31</v>
      </c>
      <c r="E7819" t="s">
        <v>32</v>
      </c>
      <c r="G7819">
        <v>17110020</v>
      </c>
      <c r="H7819">
        <v>48.1476367</v>
      </c>
      <c r="I7819">
        <v>-123.1252116</v>
      </c>
      <c r="J7819" t="s">
        <v>33</v>
      </c>
      <c r="L7819" t="s">
        <v>1415</v>
      </c>
      <c r="M7819" s="1">
        <v>39343</v>
      </c>
      <c r="O7819" t="s">
        <v>35</v>
      </c>
      <c r="P7819" t="s">
        <v>36</v>
      </c>
      <c r="Q7819" t="s">
        <v>36</v>
      </c>
      <c r="T7819" t="s">
        <v>1053</v>
      </c>
      <c r="U7819" t="s">
        <v>38</v>
      </c>
      <c r="V7819" t="s">
        <v>39</v>
      </c>
      <c r="X7819">
        <v>67.7</v>
      </c>
      <c r="Y7819" t="s">
        <v>40</v>
      </c>
      <c r="Z7819" t="s">
        <v>41</v>
      </c>
      <c r="AA7819" t="s">
        <v>42</v>
      </c>
    </row>
    <row r="7820" spans="1:27" x14ac:dyDescent="0.25">
      <c r="A7820" t="s">
        <v>29</v>
      </c>
      <c r="B7820" t="s">
        <v>372</v>
      </c>
      <c r="C7820" t="s">
        <v>372</v>
      </c>
      <c r="D7820" t="s">
        <v>31</v>
      </c>
      <c r="E7820" t="s">
        <v>32</v>
      </c>
      <c r="G7820">
        <v>17110020</v>
      </c>
      <c r="H7820">
        <v>48.1476367</v>
      </c>
      <c r="I7820">
        <v>-123.1252116</v>
      </c>
      <c r="J7820" t="s">
        <v>33</v>
      </c>
      <c r="L7820" t="s">
        <v>1521</v>
      </c>
      <c r="M7820" s="1">
        <v>39372</v>
      </c>
      <c r="O7820" t="s">
        <v>35</v>
      </c>
      <c r="P7820" t="s">
        <v>36</v>
      </c>
      <c r="Q7820" t="s">
        <v>36</v>
      </c>
      <c r="T7820" t="s">
        <v>1053</v>
      </c>
      <c r="U7820" t="s">
        <v>38</v>
      </c>
      <c r="V7820" t="s">
        <v>39</v>
      </c>
      <c r="X7820">
        <v>38.9</v>
      </c>
      <c r="Y7820" t="s">
        <v>40</v>
      </c>
      <c r="Z7820" t="s">
        <v>41</v>
      </c>
      <c r="AA7820" t="s">
        <v>42</v>
      </c>
    </row>
    <row r="7821" spans="1:27" x14ac:dyDescent="0.25">
      <c r="A7821" t="s">
        <v>29</v>
      </c>
      <c r="B7821" t="s">
        <v>596</v>
      </c>
      <c r="C7821" t="s">
        <v>596</v>
      </c>
      <c r="D7821" t="s">
        <v>31</v>
      </c>
      <c r="E7821" t="s">
        <v>32</v>
      </c>
      <c r="G7821">
        <v>17110020</v>
      </c>
      <c r="H7821">
        <v>48.148846499999998</v>
      </c>
      <c r="I7821">
        <v>-123.1668152</v>
      </c>
      <c r="J7821" t="s">
        <v>33</v>
      </c>
      <c r="L7821" t="s">
        <v>2172</v>
      </c>
      <c r="M7821" s="1">
        <v>38958</v>
      </c>
      <c r="O7821" t="s">
        <v>35</v>
      </c>
      <c r="P7821" t="s">
        <v>36</v>
      </c>
      <c r="Q7821" t="s">
        <v>36</v>
      </c>
      <c r="T7821" t="s">
        <v>1053</v>
      </c>
      <c r="U7821" t="s">
        <v>38</v>
      </c>
      <c r="V7821" t="s">
        <v>39</v>
      </c>
      <c r="X7821">
        <v>5</v>
      </c>
      <c r="Y7821" t="s">
        <v>40</v>
      </c>
      <c r="Z7821" t="s">
        <v>41</v>
      </c>
      <c r="AA7821" t="s">
        <v>42</v>
      </c>
    </row>
    <row r="7822" spans="1:27" x14ac:dyDescent="0.25">
      <c r="A7822" t="s">
        <v>29</v>
      </c>
      <c r="B7822" t="s">
        <v>704</v>
      </c>
      <c r="C7822" t="s">
        <v>704</v>
      </c>
      <c r="D7822" t="s">
        <v>31</v>
      </c>
      <c r="E7822" t="s">
        <v>32</v>
      </c>
      <c r="G7822">
        <v>17110020</v>
      </c>
      <c r="H7822">
        <v>48.148823399999998</v>
      </c>
      <c r="I7822">
        <v>-123.16691520000001</v>
      </c>
      <c r="J7822" t="s">
        <v>33</v>
      </c>
      <c r="L7822" t="s">
        <v>2698</v>
      </c>
      <c r="M7822" s="1">
        <v>38855</v>
      </c>
      <c r="O7822" t="s">
        <v>35</v>
      </c>
      <c r="P7822" t="s">
        <v>36</v>
      </c>
      <c r="Q7822" t="s">
        <v>36</v>
      </c>
      <c r="T7822" t="s">
        <v>1053</v>
      </c>
      <c r="U7822" t="s">
        <v>38</v>
      </c>
      <c r="V7822" t="s">
        <v>39</v>
      </c>
      <c r="X7822">
        <v>3.4</v>
      </c>
      <c r="Y7822" t="s">
        <v>40</v>
      </c>
      <c r="Z7822" t="s">
        <v>41</v>
      </c>
      <c r="AA7822" t="s">
        <v>42</v>
      </c>
    </row>
    <row r="7823" spans="1:27" x14ac:dyDescent="0.25">
      <c r="A7823" t="s">
        <v>29</v>
      </c>
      <c r="B7823" t="s">
        <v>213</v>
      </c>
      <c r="C7823" t="s">
        <v>213</v>
      </c>
      <c r="D7823" t="s">
        <v>31</v>
      </c>
      <c r="E7823" t="s">
        <v>32</v>
      </c>
      <c r="G7823">
        <v>17110020</v>
      </c>
      <c r="H7823">
        <v>48.149374299999998</v>
      </c>
      <c r="I7823">
        <v>-123.1612418</v>
      </c>
      <c r="J7823" t="s">
        <v>33</v>
      </c>
      <c r="L7823" t="s">
        <v>1944</v>
      </c>
      <c r="M7823" s="1">
        <v>39435</v>
      </c>
      <c r="O7823" t="s">
        <v>35</v>
      </c>
      <c r="P7823" t="s">
        <v>36</v>
      </c>
      <c r="Q7823" t="s">
        <v>36</v>
      </c>
      <c r="T7823" t="s">
        <v>1053</v>
      </c>
      <c r="U7823" t="s">
        <v>38</v>
      </c>
      <c r="V7823" t="s">
        <v>39</v>
      </c>
      <c r="X7823">
        <v>944.4</v>
      </c>
      <c r="Y7823" t="s">
        <v>40</v>
      </c>
      <c r="Z7823" t="s">
        <v>41</v>
      </c>
      <c r="AA7823" t="s">
        <v>42</v>
      </c>
    </row>
    <row r="7824" spans="1:27" x14ac:dyDescent="0.25">
      <c r="A7824" t="s">
        <v>29</v>
      </c>
      <c r="B7824" t="s">
        <v>596</v>
      </c>
      <c r="C7824" t="s">
        <v>596</v>
      </c>
      <c r="D7824" t="s">
        <v>31</v>
      </c>
      <c r="E7824" t="s">
        <v>32</v>
      </c>
      <c r="G7824">
        <v>17110020</v>
      </c>
      <c r="H7824">
        <v>48.148846499999998</v>
      </c>
      <c r="I7824">
        <v>-123.1668152</v>
      </c>
      <c r="J7824" t="s">
        <v>33</v>
      </c>
      <c r="L7824" t="s">
        <v>1931</v>
      </c>
      <c r="M7824" s="1">
        <v>38889</v>
      </c>
      <c r="O7824" t="s">
        <v>35</v>
      </c>
      <c r="P7824" t="s">
        <v>36</v>
      </c>
      <c r="Q7824" t="s">
        <v>36</v>
      </c>
      <c r="T7824" t="s">
        <v>1053</v>
      </c>
      <c r="U7824" t="s">
        <v>38</v>
      </c>
      <c r="V7824" t="s">
        <v>39</v>
      </c>
      <c r="X7824">
        <v>198.5</v>
      </c>
      <c r="Y7824" t="s">
        <v>40</v>
      </c>
      <c r="Z7824" t="s">
        <v>41</v>
      </c>
      <c r="AA7824" t="s">
        <v>42</v>
      </c>
    </row>
    <row r="7825" spans="1:27" x14ac:dyDescent="0.25">
      <c r="A7825" t="s">
        <v>29</v>
      </c>
      <c r="B7825" t="s">
        <v>372</v>
      </c>
      <c r="C7825" t="s">
        <v>372</v>
      </c>
      <c r="D7825" t="s">
        <v>31</v>
      </c>
      <c r="E7825" t="s">
        <v>32</v>
      </c>
      <c r="G7825">
        <v>17110020</v>
      </c>
      <c r="H7825">
        <v>48.1476367</v>
      </c>
      <c r="I7825">
        <v>-123.1252116</v>
      </c>
      <c r="J7825" t="s">
        <v>33</v>
      </c>
      <c r="L7825" t="s">
        <v>1143</v>
      </c>
      <c r="M7825" s="1">
        <v>38785</v>
      </c>
      <c r="O7825" t="s">
        <v>35</v>
      </c>
      <c r="P7825" t="s">
        <v>36</v>
      </c>
      <c r="Q7825" t="s">
        <v>36</v>
      </c>
      <c r="T7825" t="s">
        <v>1053</v>
      </c>
      <c r="U7825" t="s">
        <v>38</v>
      </c>
      <c r="V7825" t="s">
        <v>39</v>
      </c>
      <c r="X7825">
        <v>50.82</v>
      </c>
      <c r="Y7825" t="s">
        <v>40</v>
      </c>
      <c r="Z7825" t="s">
        <v>41</v>
      </c>
      <c r="AA7825" t="s">
        <v>42</v>
      </c>
    </row>
    <row r="7826" spans="1:27" x14ac:dyDescent="0.25">
      <c r="A7826" t="s">
        <v>29</v>
      </c>
      <c r="B7826" t="s">
        <v>372</v>
      </c>
      <c r="C7826" t="s">
        <v>372</v>
      </c>
      <c r="D7826" t="s">
        <v>31</v>
      </c>
      <c r="E7826" t="s">
        <v>32</v>
      </c>
      <c r="G7826">
        <v>17110020</v>
      </c>
      <c r="H7826">
        <v>48.1476367</v>
      </c>
      <c r="I7826">
        <v>-123.1252116</v>
      </c>
      <c r="J7826" t="s">
        <v>33</v>
      </c>
      <c r="L7826" t="s">
        <v>1150</v>
      </c>
      <c r="M7826" s="1">
        <v>39462</v>
      </c>
      <c r="O7826" t="s">
        <v>35</v>
      </c>
      <c r="P7826" t="s">
        <v>36</v>
      </c>
      <c r="Q7826" t="s">
        <v>36</v>
      </c>
      <c r="T7826" t="s">
        <v>1053</v>
      </c>
      <c r="U7826" t="s">
        <v>38</v>
      </c>
      <c r="V7826" t="s">
        <v>39</v>
      </c>
      <c r="X7826">
        <v>70.8</v>
      </c>
      <c r="Y7826" t="s">
        <v>40</v>
      </c>
      <c r="Z7826" t="s">
        <v>41</v>
      </c>
      <c r="AA7826" t="s">
        <v>42</v>
      </c>
    </row>
    <row r="7827" spans="1:27" x14ac:dyDescent="0.25">
      <c r="A7827" t="s">
        <v>29</v>
      </c>
      <c r="B7827" t="s">
        <v>197</v>
      </c>
      <c r="C7827" t="s">
        <v>197</v>
      </c>
      <c r="D7827" t="s">
        <v>31</v>
      </c>
      <c r="E7827" t="s">
        <v>32</v>
      </c>
      <c r="G7827">
        <v>17110020</v>
      </c>
      <c r="H7827">
        <v>48.123779999999996</v>
      </c>
      <c r="I7827">
        <v>-123.16724000000001</v>
      </c>
      <c r="J7827" t="s">
        <v>33</v>
      </c>
      <c r="L7827" t="s">
        <v>2106</v>
      </c>
      <c r="M7827" s="1">
        <v>39462</v>
      </c>
      <c r="O7827" t="s">
        <v>35</v>
      </c>
      <c r="P7827" t="s">
        <v>36</v>
      </c>
      <c r="Q7827" t="s">
        <v>36</v>
      </c>
      <c r="T7827" t="s">
        <v>1053</v>
      </c>
      <c r="U7827" t="s">
        <v>38</v>
      </c>
      <c r="V7827" t="s">
        <v>39</v>
      </c>
      <c r="X7827">
        <v>703.2</v>
      </c>
      <c r="Y7827" t="s">
        <v>40</v>
      </c>
      <c r="Z7827" t="s">
        <v>41</v>
      </c>
      <c r="AA7827" t="s">
        <v>42</v>
      </c>
    </row>
    <row r="7828" spans="1:27" x14ac:dyDescent="0.25">
      <c r="A7828" t="s">
        <v>29</v>
      </c>
      <c r="B7828" t="s">
        <v>193</v>
      </c>
      <c r="C7828" t="s">
        <v>193</v>
      </c>
      <c r="D7828" t="s">
        <v>31</v>
      </c>
      <c r="E7828" t="s">
        <v>32</v>
      </c>
      <c r="G7828">
        <v>17110020</v>
      </c>
      <c r="H7828">
        <v>48.138260000000002</v>
      </c>
      <c r="I7828">
        <v>-123.13898</v>
      </c>
      <c r="J7828" t="s">
        <v>33</v>
      </c>
      <c r="L7828" t="s">
        <v>2702</v>
      </c>
      <c r="M7828" s="1">
        <v>39462</v>
      </c>
      <c r="O7828" t="s">
        <v>35</v>
      </c>
      <c r="P7828" t="s">
        <v>36</v>
      </c>
      <c r="Q7828" t="s">
        <v>36</v>
      </c>
      <c r="T7828" t="s">
        <v>1053</v>
      </c>
      <c r="U7828" t="s">
        <v>38</v>
      </c>
      <c r="V7828" t="s">
        <v>39</v>
      </c>
      <c r="X7828">
        <v>485.1</v>
      </c>
      <c r="Y7828" t="s">
        <v>40</v>
      </c>
      <c r="Z7828" t="s">
        <v>41</v>
      </c>
      <c r="AA7828" t="s">
        <v>42</v>
      </c>
    </row>
    <row r="7829" spans="1:27" x14ac:dyDescent="0.25">
      <c r="A7829" t="s">
        <v>29</v>
      </c>
      <c r="B7829" t="s">
        <v>30</v>
      </c>
      <c r="C7829" t="s">
        <v>30</v>
      </c>
      <c r="D7829" t="s">
        <v>31</v>
      </c>
      <c r="E7829" t="s">
        <v>32</v>
      </c>
      <c r="G7829">
        <v>17110020</v>
      </c>
      <c r="H7829">
        <v>48.108960000000003</v>
      </c>
      <c r="I7829">
        <v>-123.17237</v>
      </c>
      <c r="J7829" t="s">
        <v>33</v>
      </c>
      <c r="L7829" t="s">
        <v>1207</v>
      </c>
      <c r="M7829" s="1">
        <v>39462</v>
      </c>
      <c r="O7829" t="s">
        <v>35</v>
      </c>
      <c r="P7829" t="s">
        <v>36</v>
      </c>
      <c r="Q7829" t="s">
        <v>36</v>
      </c>
      <c r="T7829" t="s">
        <v>1053</v>
      </c>
      <c r="U7829" t="s">
        <v>38</v>
      </c>
      <c r="V7829" t="s">
        <v>39</v>
      </c>
      <c r="X7829">
        <v>555.20000000000005</v>
      </c>
      <c r="Y7829" t="s">
        <v>40</v>
      </c>
      <c r="Z7829" t="s">
        <v>41</v>
      </c>
      <c r="AA7829" t="s">
        <v>42</v>
      </c>
    </row>
    <row r="7830" spans="1:27" x14ac:dyDescent="0.25">
      <c r="A7830" t="s">
        <v>29</v>
      </c>
      <c r="B7830" t="s">
        <v>160</v>
      </c>
      <c r="C7830" t="s">
        <v>160</v>
      </c>
      <c r="D7830" t="s">
        <v>31</v>
      </c>
      <c r="E7830" t="s">
        <v>32</v>
      </c>
      <c r="G7830">
        <v>17110020</v>
      </c>
      <c r="H7830">
        <v>48.135423899999999</v>
      </c>
      <c r="I7830">
        <v>-123.1469824</v>
      </c>
      <c r="J7830" t="s">
        <v>33</v>
      </c>
      <c r="L7830" t="s">
        <v>1942</v>
      </c>
      <c r="M7830" s="1">
        <v>39462</v>
      </c>
      <c r="O7830" t="s">
        <v>35</v>
      </c>
      <c r="P7830" t="s">
        <v>36</v>
      </c>
      <c r="Q7830" t="s">
        <v>36</v>
      </c>
      <c r="T7830" t="s">
        <v>1053</v>
      </c>
      <c r="U7830" t="s">
        <v>38</v>
      </c>
      <c r="V7830" t="s">
        <v>39</v>
      </c>
      <c r="X7830">
        <v>767.1</v>
      </c>
      <c r="Y7830" t="s">
        <v>40</v>
      </c>
      <c r="Z7830" t="s">
        <v>41</v>
      </c>
      <c r="AA7830" t="s">
        <v>42</v>
      </c>
    </row>
    <row r="7831" spans="1:27" x14ac:dyDescent="0.25">
      <c r="A7831" t="s">
        <v>29</v>
      </c>
      <c r="B7831" t="s">
        <v>364</v>
      </c>
      <c r="C7831" t="s">
        <v>364</v>
      </c>
      <c r="D7831" t="s">
        <v>31</v>
      </c>
      <c r="E7831" t="s">
        <v>32</v>
      </c>
      <c r="G7831">
        <v>17110020</v>
      </c>
      <c r="H7831">
        <v>48.139910499999999</v>
      </c>
      <c r="I7831">
        <v>-123.12256259999999</v>
      </c>
      <c r="J7831" t="s">
        <v>33</v>
      </c>
      <c r="L7831" t="s">
        <v>2005</v>
      </c>
      <c r="M7831" s="1">
        <v>39462</v>
      </c>
      <c r="O7831" t="s">
        <v>35</v>
      </c>
      <c r="P7831" t="s">
        <v>36</v>
      </c>
      <c r="Q7831" t="s">
        <v>36</v>
      </c>
      <c r="T7831" t="s">
        <v>1053</v>
      </c>
      <c r="U7831" t="s">
        <v>38</v>
      </c>
      <c r="V7831" t="s">
        <v>39</v>
      </c>
      <c r="X7831">
        <v>265.3</v>
      </c>
      <c r="Y7831" t="s">
        <v>40</v>
      </c>
      <c r="Z7831" t="s">
        <v>41</v>
      </c>
      <c r="AA7831" t="s">
        <v>42</v>
      </c>
    </row>
    <row r="7832" spans="1:27" x14ac:dyDescent="0.25">
      <c r="A7832" t="s">
        <v>29</v>
      </c>
      <c r="B7832" t="s">
        <v>441</v>
      </c>
      <c r="C7832" t="s">
        <v>441</v>
      </c>
      <c r="D7832" t="s">
        <v>31</v>
      </c>
      <c r="E7832" t="s">
        <v>32</v>
      </c>
      <c r="G7832">
        <v>17110020</v>
      </c>
      <c r="H7832">
        <v>48.142535100000003</v>
      </c>
      <c r="I7832">
        <v>-123.1194502</v>
      </c>
      <c r="J7832" t="s">
        <v>33</v>
      </c>
      <c r="L7832" t="s">
        <v>2701</v>
      </c>
      <c r="M7832" s="1">
        <v>39462</v>
      </c>
      <c r="O7832" t="s">
        <v>35</v>
      </c>
      <c r="P7832" t="s">
        <v>36</v>
      </c>
      <c r="Q7832" t="s">
        <v>36</v>
      </c>
      <c r="T7832" t="s">
        <v>1053</v>
      </c>
      <c r="U7832" t="s">
        <v>38</v>
      </c>
      <c r="V7832" t="s">
        <v>39</v>
      </c>
      <c r="X7832">
        <v>3.37</v>
      </c>
      <c r="Y7832" t="s">
        <v>40</v>
      </c>
      <c r="Z7832" t="s">
        <v>41</v>
      </c>
      <c r="AA7832" t="s">
        <v>42</v>
      </c>
    </row>
    <row r="7833" spans="1:27" x14ac:dyDescent="0.25">
      <c r="A7833" t="s">
        <v>29</v>
      </c>
      <c r="B7833" t="s">
        <v>165</v>
      </c>
      <c r="C7833" t="s">
        <v>165</v>
      </c>
      <c r="D7833" t="s">
        <v>31</v>
      </c>
      <c r="E7833" t="s">
        <v>32</v>
      </c>
      <c r="G7833">
        <v>17110020</v>
      </c>
      <c r="H7833">
        <v>48.134710800000001</v>
      </c>
      <c r="I7833">
        <v>-123.1516706</v>
      </c>
      <c r="J7833" t="s">
        <v>33</v>
      </c>
      <c r="L7833" t="s">
        <v>1417</v>
      </c>
      <c r="M7833" s="1">
        <v>39462</v>
      </c>
      <c r="O7833" t="s">
        <v>35</v>
      </c>
      <c r="P7833" t="s">
        <v>36</v>
      </c>
      <c r="Q7833" t="s">
        <v>36</v>
      </c>
      <c r="T7833" t="s">
        <v>1053</v>
      </c>
      <c r="U7833" t="s">
        <v>38</v>
      </c>
      <c r="V7833" t="s">
        <v>39</v>
      </c>
      <c r="X7833">
        <v>1077</v>
      </c>
      <c r="Y7833" t="s">
        <v>40</v>
      </c>
      <c r="Z7833" t="s">
        <v>41</v>
      </c>
      <c r="AA7833" t="s">
        <v>42</v>
      </c>
    </row>
    <row r="7834" spans="1:27" x14ac:dyDescent="0.25">
      <c r="A7834" t="s">
        <v>29</v>
      </c>
      <c r="B7834" t="s">
        <v>43</v>
      </c>
      <c r="C7834" t="s">
        <v>43</v>
      </c>
      <c r="D7834" t="s">
        <v>31</v>
      </c>
      <c r="E7834" t="s">
        <v>32</v>
      </c>
      <c r="G7834">
        <v>17110020</v>
      </c>
      <c r="H7834">
        <v>48.105286900000003</v>
      </c>
      <c r="I7834">
        <v>-123.17886249999999</v>
      </c>
      <c r="J7834" t="s">
        <v>33</v>
      </c>
      <c r="L7834" t="s">
        <v>1208</v>
      </c>
      <c r="M7834" s="1">
        <v>39462</v>
      </c>
      <c r="O7834" t="s">
        <v>35</v>
      </c>
      <c r="P7834" t="s">
        <v>36</v>
      </c>
      <c r="Q7834" t="s">
        <v>36</v>
      </c>
      <c r="T7834" t="s">
        <v>1053</v>
      </c>
      <c r="U7834" t="s">
        <v>38</v>
      </c>
      <c r="V7834" t="s">
        <v>39</v>
      </c>
      <c r="X7834">
        <v>526.29999999999995</v>
      </c>
      <c r="Y7834" t="s">
        <v>40</v>
      </c>
      <c r="Z7834" t="s">
        <v>41</v>
      </c>
      <c r="AA7834" t="s">
        <v>42</v>
      </c>
    </row>
    <row r="7835" spans="1:27" x14ac:dyDescent="0.25">
      <c r="A7835" t="s">
        <v>29</v>
      </c>
      <c r="B7835" t="s">
        <v>400</v>
      </c>
      <c r="C7835" t="s">
        <v>400</v>
      </c>
      <c r="D7835" t="s">
        <v>31</v>
      </c>
      <c r="E7835" t="s">
        <v>32</v>
      </c>
      <c r="G7835">
        <v>17110020</v>
      </c>
      <c r="H7835">
        <v>48.105370000000001</v>
      </c>
      <c r="I7835">
        <v>-123.18062</v>
      </c>
      <c r="J7835" t="s">
        <v>33</v>
      </c>
      <c r="L7835" t="s">
        <v>1989</v>
      </c>
      <c r="M7835" s="1">
        <v>39462</v>
      </c>
      <c r="O7835" t="s">
        <v>35</v>
      </c>
      <c r="P7835" t="s">
        <v>36</v>
      </c>
      <c r="Q7835" t="s">
        <v>36</v>
      </c>
      <c r="T7835" t="s">
        <v>1053</v>
      </c>
      <c r="U7835" t="s">
        <v>38</v>
      </c>
      <c r="V7835" t="s">
        <v>39</v>
      </c>
      <c r="X7835">
        <v>522.70000000000005</v>
      </c>
      <c r="Y7835" t="s">
        <v>40</v>
      </c>
      <c r="Z7835" t="s">
        <v>41</v>
      </c>
      <c r="AA7835" t="s">
        <v>42</v>
      </c>
    </row>
    <row r="7836" spans="1:27" x14ac:dyDescent="0.25">
      <c r="A7836" t="s">
        <v>29</v>
      </c>
      <c r="B7836" t="s">
        <v>193</v>
      </c>
      <c r="C7836" t="s">
        <v>193</v>
      </c>
      <c r="D7836" t="s">
        <v>31</v>
      </c>
      <c r="E7836" t="s">
        <v>32</v>
      </c>
      <c r="G7836">
        <v>17110020</v>
      </c>
      <c r="H7836">
        <v>48.138260000000002</v>
      </c>
      <c r="I7836">
        <v>-123.13898</v>
      </c>
      <c r="J7836" t="s">
        <v>33</v>
      </c>
      <c r="L7836" t="s">
        <v>2048</v>
      </c>
      <c r="M7836" s="1">
        <v>38644</v>
      </c>
      <c r="O7836" t="s">
        <v>35</v>
      </c>
      <c r="P7836" t="s">
        <v>36</v>
      </c>
      <c r="Q7836" t="s">
        <v>36</v>
      </c>
      <c r="T7836" t="s">
        <v>1053</v>
      </c>
      <c r="U7836" t="s">
        <v>38</v>
      </c>
      <c r="V7836" t="s">
        <v>39</v>
      </c>
      <c r="X7836">
        <v>474.2</v>
      </c>
      <c r="Y7836" t="s">
        <v>40</v>
      </c>
      <c r="Z7836" t="s">
        <v>41</v>
      </c>
      <c r="AA7836" t="s">
        <v>42</v>
      </c>
    </row>
    <row r="7837" spans="1:27" x14ac:dyDescent="0.25">
      <c r="A7837" t="s">
        <v>29</v>
      </c>
      <c r="B7837" t="s">
        <v>193</v>
      </c>
      <c r="C7837" t="s">
        <v>193</v>
      </c>
      <c r="D7837" t="s">
        <v>31</v>
      </c>
      <c r="E7837" t="s">
        <v>32</v>
      </c>
      <c r="G7837">
        <v>17110020</v>
      </c>
      <c r="H7837">
        <v>48.138260000000002</v>
      </c>
      <c r="I7837">
        <v>-123.13898</v>
      </c>
      <c r="J7837" t="s">
        <v>33</v>
      </c>
      <c r="L7837" t="s">
        <v>1122</v>
      </c>
      <c r="M7837" s="1">
        <v>38587</v>
      </c>
      <c r="O7837" t="s">
        <v>35</v>
      </c>
      <c r="P7837" t="s">
        <v>36</v>
      </c>
      <c r="Q7837" t="s">
        <v>36</v>
      </c>
      <c r="T7837" t="s">
        <v>1053</v>
      </c>
      <c r="U7837" t="s">
        <v>38</v>
      </c>
      <c r="V7837" t="s">
        <v>39</v>
      </c>
      <c r="X7837">
        <v>482.62299999999999</v>
      </c>
      <c r="Y7837" t="s">
        <v>40</v>
      </c>
      <c r="Z7837" t="s">
        <v>41</v>
      </c>
      <c r="AA7837" t="s">
        <v>42</v>
      </c>
    </row>
    <row r="7838" spans="1:27" x14ac:dyDescent="0.25">
      <c r="A7838" t="s">
        <v>29</v>
      </c>
      <c r="B7838" t="s">
        <v>171</v>
      </c>
      <c r="C7838" t="s">
        <v>1065</v>
      </c>
      <c r="D7838" t="s">
        <v>31</v>
      </c>
      <c r="E7838" t="s">
        <v>32</v>
      </c>
      <c r="G7838">
        <v>17110020</v>
      </c>
      <c r="H7838">
        <v>48.1509</v>
      </c>
      <c r="I7838">
        <v>-123.122</v>
      </c>
      <c r="J7838" t="s">
        <v>89</v>
      </c>
      <c r="L7838" t="s">
        <v>1862</v>
      </c>
      <c r="M7838" s="1">
        <v>39315</v>
      </c>
      <c r="O7838" t="s">
        <v>35</v>
      </c>
      <c r="P7838" t="s">
        <v>36</v>
      </c>
      <c r="Q7838" t="s">
        <v>36</v>
      </c>
      <c r="T7838" t="s">
        <v>1053</v>
      </c>
      <c r="U7838" t="s">
        <v>38</v>
      </c>
      <c r="V7838" t="s">
        <v>39</v>
      </c>
      <c r="X7838">
        <v>49.186</v>
      </c>
      <c r="Y7838" t="s">
        <v>40</v>
      </c>
      <c r="Z7838" t="s">
        <v>41</v>
      </c>
      <c r="AA7838" t="s">
        <v>42</v>
      </c>
    </row>
    <row r="7839" spans="1:27" x14ac:dyDescent="0.25">
      <c r="A7839" t="s">
        <v>29</v>
      </c>
      <c r="B7839" t="s">
        <v>137</v>
      </c>
      <c r="C7839" t="s">
        <v>137</v>
      </c>
      <c r="D7839" t="s">
        <v>31</v>
      </c>
      <c r="E7839" t="s">
        <v>32</v>
      </c>
      <c r="G7839">
        <v>17110020</v>
      </c>
      <c r="H7839">
        <v>48.148353100000001</v>
      </c>
      <c r="I7839">
        <v>-123.12632549999999</v>
      </c>
      <c r="J7839" t="s">
        <v>33</v>
      </c>
      <c r="L7839" t="s">
        <v>2029</v>
      </c>
      <c r="M7839" s="1">
        <v>39399</v>
      </c>
      <c r="O7839" t="s">
        <v>35</v>
      </c>
      <c r="P7839" t="s">
        <v>36</v>
      </c>
      <c r="Q7839" t="s">
        <v>36</v>
      </c>
      <c r="T7839" t="s">
        <v>1053</v>
      </c>
      <c r="U7839" t="s">
        <v>38</v>
      </c>
      <c r="V7839" t="s">
        <v>39</v>
      </c>
      <c r="X7839">
        <v>27.2</v>
      </c>
      <c r="Y7839" t="s">
        <v>40</v>
      </c>
      <c r="Z7839" t="s">
        <v>41</v>
      </c>
      <c r="AA7839" t="s">
        <v>42</v>
      </c>
    </row>
    <row r="7840" spans="1:27" x14ac:dyDescent="0.25">
      <c r="A7840" t="s">
        <v>29</v>
      </c>
      <c r="B7840" t="s">
        <v>151</v>
      </c>
      <c r="C7840" t="s">
        <v>151</v>
      </c>
      <c r="D7840" t="s">
        <v>31</v>
      </c>
      <c r="E7840" t="s">
        <v>32</v>
      </c>
      <c r="G7840">
        <v>17110020</v>
      </c>
      <c r="H7840">
        <v>48.143413199999998</v>
      </c>
      <c r="I7840">
        <v>-123.12868229999999</v>
      </c>
      <c r="J7840" t="s">
        <v>33</v>
      </c>
      <c r="L7840" t="s">
        <v>2030</v>
      </c>
      <c r="M7840" s="1">
        <v>39343</v>
      </c>
      <c r="O7840" t="s">
        <v>35</v>
      </c>
      <c r="P7840" t="s">
        <v>36</v>
      </c>
      <c r="Q7840" t="s">
        <v>36</v>
      </c>
      <c r="T7840" t="s">
        <v>1053</v>
      </c>
      <c r="U7840" t="s">
        <v>38</v>
      </c>
      <c r="V7840" t="s">
        <v>39</v>
      </c>
      <c r="X7840">
        <v>65.846000000000004</v>
      </c>
      <c r="Y7840" t="s">
        <v>40</v>
      </c>
      <c r="Z7840" t="s">
        <v>41</v>
      </c>
      <c r="AA7840" t="s">
        <v>42</v>
      </c>
    </row>
    <row r="7841" spans="1:27" x14ac:dyDescent="0.25">
      <c r="A7841" t="s">
        <v>29</v>
      </c>
      <c r="B7841" t="s">
        <v>30</v>
      </c>
      <c r="C7841" t="s">
        <v>30</v>
      </c>
      <c r="D7841" t="s">
        <v>31</v>
      </c>
      <c r="E7841" t="s">
        <v>32</v>
      </c>
      <c r="G7841">
        <v>17110020</v>
      </c>
      <c r="H7841">
        <v>48.108960000000003</v>
      </c>
      <c r="I7841">
        <v>-123.17237</v>
      </c>
      <c r="J7841" t="s">
        <v>33</v>
      </c>
      <c r="L7841" t="s">
        <v>1232</v>
      </c>
      <c r="M7841" s="1">
        <v>38785</v>
      </c>
      <c r="O7841" t="s">
        <v>35</v>
      </c>
      <c r="P7841" t="s">
        <v>36</v>
      </c>
      <c r="Q7841" t="s">
        <v>36</v>
      </c>
      <c r="T7841" t="s">
        <v>1053</v>
      </c>
      <c r="U7841" t="s">
        <v>38</v>
      </c>
      <c r="V7841" t="s">
        <v>39</v>
      </c>
      <c r="X7841">
        <v>406.30099999999999</v>
      </c>
      <c r="Y7841" t="s">
        <v>40</v>
      </c>
      <c r="Z7841" t="s">
        <v>41</v>
      </c>
      <c r="AA7841" t="s">
        <v>42</v>
      </c>
    </row>
    <row r="7842" spans="1:27" x14ac:dyDescent="0.25">
      <c r="A7842" t="s">
        <v>29</v>
      </c>
      <c r="B7842" t="s">
        <v>43</v>
      </c>
      <c r="C7842" t="s">
        <v>43</v>
      </c>
      <c r="D7842" t="s">
        <v>31</v>
      </c>
      <c r="E7842" t="s">
        <v>32</v>
      </c>
      <c r="G7842">
        <v>17110020</v>
      </c>
      <c r="H7842">
        <v>48.105286900000003</v>
      </c>
      <c r="I7842">
        <v>-123.17886249999999</v>
      </c>
      <c r="J7842" t="s">
        <v>33</v>
      </c>
      <c r="L7842" t="s">
        <v>1971</v>
      </c>
      <c r="M7842" s="1">
        <v>38693</v>
      </c>
      <c r="O7842" t="s">
        <v>35</v>
      </c>
      <c r="P7842" t="s">
        <v>36</v>
      </c>
      <c r="Q7842" t="s">
        <v>36</v>
      </c>
      <c r="T7842" t="s">
        <v>1053</v>
      </c>
      <c r="U7842" t="s">
        <v>38</v>
      </c>
      <c r="V7842" t="s">
        <v>39</v>
      </c>
      <c r="X7842">
        <v>857.4</v>
      </c>
      <c r="Y7842" t="s">
        <v>40</v>
      </c>
      <c r="Z7842" t="s">
        <v>41</v>
      </c>
      <c r="AA7842" t="s">
        <v>42</v>
      </c>
    </row>
    <row r="7843" spans="1:27" x14ac:dyDescent="0.25">
      <c r="A7843" t="s">
        <v>29</v>
      </c>
      <c r="B7843" t="s">
        <v>122</v>
      </c>
      <c r="C7843" t="s">
        <v>122</v>
      </c>
      <c r="D7843" t="s">
        <v>31</v>
      </c>
      <c r="E7843" t="s">
        <v>32</v>
      </c>
      <c r="G7843">
        <v>17110020</v>
      </c>
      <c r="H7843">
        <v>48.118645999999998</v>
      </c>
      <c r="I7843">
        <v>-123.14769699999999</v>
      </c>
      <c r="J7843" t="s">
        <v>33</v>
      </c>
      <c r="L7843" t="s">
        <v>1134</v>
      </c>
      <c r="M7843" s="1">
        <v>38693</v>
      </c>
      <c r="O7843" t="s">
        <v>35</v>
      </c>
      <c r="P7843" t="s">
        <v>36</v>
      </c>
      <c r="Q7843" t="s">
        <v>36</v>
      </c>
      <c r="T7843" t="s">
        <v>1053</v>
      </c>
      <c r="U7843" t="s">
        <v>38</v>
      </c>
      <c r="V7843" t="s">
        <v>39</v>
      </c>
      <c r="X7843">
        <v>7.6</v>
      </c>
      <c r="Y7843" t="s">
        <v>40</v>
      </c>
      <c r="Z7843" t="s">
        <v>41</v>
      </c>
      <c r="AA7843" t="s">
        <v>42</v>
      </c>
    </row>
    <row r="7844" spans="1:27" x14ac:dyDescent="0.25">
      <c r="A7844" t="s">
        <v>29</v>
      </c>
      <c r="B7844" t="s">
        <v>165</v>
      </c>
      <c r="C7844" t="s">
        <v>165</v>
      </c>
      <c r="D7844" t="s">
        <v>31</v>
      </c>
      <c r="E7844" t="s">
        <v>32</v>
      </c>
      <c r="G7844">
        <v>17110020</v>
      </c>
      <c r="H7844">
        <v>48.134710800000001</v>
      </c>
      <c r="I7844">
        <v>-123.1516706</v>
      </c>
      <c r="J7844" t="s">
        <v>33</v>
      </c>
      <c r="L7844" t="s">
        <v>1135</v>
      </c>
      <c r="M7844" s="1">
        <v>38686</v>
      </c>
      <c r="O7844" t="s">
        <v>35</v>
      </c>
      <c r="P7844" t="s">
        <v>36</v>
      </c>
      <c r="Q7844" t="s">
        <v>36</v>
      </c>
      <c r="T7844" t="s">
        <v>1053</v>
      </c>
      <c r="U7844" t="s">
        <v>38</v>
      </c>
      <c r="V7844" t="s">
        <v>39</v>
      </c>
      <c r="X7844">
        <v>1341.9</v>
      </c>
      <c r="Y7844" t="s">
        <v>40</v>
      </c>
      <c r="Z7844" t="s">
        <v>41</v>
      </c>
      <c r="AA7844" t="s">
        <v>42</v>
      </c>
    </row>
    <row r="7845" spans="1:27" x14ac:dyDescent="0.25">
      <c r="A7845" t="s">
        <v>29</v>
      </c>
      <c r="B7845" t="s">
        <v>165</v>
      </c>
      <c r="C7845" t="s">
        <v>165</v>
      </c>
      <c r="D7845" t="s">
        <v>31</v>
      </c>
      <c r="E7845" t="s">
        <v>32</v>
      </c>
      <c r="G7845">
        <v>17110020</v>
      </c>
      <c r="H7845">
        <v>48.134710800000001</v>
      </c>
      <c r="I7845">
        <v>-123.1516706</v>
      </c>
      <c r="J7845" t="s">
        <v>33</v>
      </c>
      <c r="L7845" t="s">
        <v>1984</v>
      </c>
      <c r="M7845" s="1">
        <v>38855</v>
      </c>
      <c r="O7845" t="s">
        <v>35</v>
      </c>
      <c r="P7845" t="s">
        <v>36</v>
      </c>
      <c r="Q7845" t="s">
        <v>36</v>
      </c>
      <c r="T7845" t="s">
        <v>1053</v>
      </c>
      <c r="U7845" t="s">
        <v>38</v>
      </c>
      <c r="V7845" t="s">
        <v>39</v>
      </c>
      <c r="X7845">
        <v>1106.5</v>
      </c>
      <c r="Y7845" t="s">
        <v>40</v>
      </c>
      <c r="Z7845" t="s">
        <v>41</v>
      </c>
      <c r="AA7845" t="s">
        <v>42</v>
      </c>
    </row>
    <row r="7846" spans="1:27" x14ac:dyDescent="0.25">
      <c r="A7846" t="s">
        <v>29</v>
      </c>
      <c r="B7846" t="s">
        <v>175</v>
      </c>
      <c r="C7846" t="s">
        <v>175</v>
      </c>
      <c r="D7846" t="s">
        <v>31</v>
      </c>
      <c r="E7846" t="s">
        <v>32</v>
      </c>
      <c r="G7846">
        <v>17110020</v>
      </c>
      <c r="H7846">
        <v>48.135288299999999</v>
      </c>
      <c r="I7846">
        <v>-123.15414029999999</v>
      </c>
      <c r="J7846" t="s">
        <v>33</v>
      </c>
      <c r="L7846" t="s">
        <v>1970</v>
      </c>
      <c r="M7846" s="1">
        <v>38616</v>
      </c>
      <c r="O7846" t="s">
        <v>35</v>
      </c>
      <c r="P7846" t="s">
        <v>36</v>
      </c>
      <c r="Q7846" t="s">
        <v>36</v>
      </c>
      <c r="T7846" t="s">
        <v>1053</v>
      </c>
      <c r="U7846" t="s">
        <v>38</v>
      </c>
      <c r="V7846" t="s">
        <v>39</v>
      </c>
      <c r="X7846">
        <v>1509.806</v>
      </c>
      <c r="Y7846" t="s">
        <v>40</v>
      </c>
      <c r="Z7846" t="s">
        <v>41</v>
      </c>
      <c r="AA7846" t="s">
        <v>42</v>
      </c>
    </row>
    <row r="7847" spans="1:27" x14ac:dyDescent="0.25">
      <c r="A7847" t="s">
        <v>29</v>
      </c>
      <c r="B7847" t="s">
        <v>175</v>
      </c>
      <c r="C7847" t="s">
        <v>175</v>
      </c>
      <c r="D7847" t="s">
        <v>31</v>
      </c>
      <c r="E7847" t="s">
        <v>32</v>
      </c>
      <c r="G7847">
        <v>17110020</v>
      </c>
      <c r="H7847">
        <v>48.135288299999999</v>
      </c>
      <c r="I7847">
        <v>-123.15414029999999</v>
      </c>
      <c r="J7847" t="s">
        <v>33</v>
      </c>
      <c r="L7847" t="s">
        <v>1430</v>
      </c>
      <c r="M7847" s="1">
        <v>38785</v>
      </c>
      <c r="O7847" t="s">
        <v>35</v>
      </c>
      <c r="P7847" t="s">
        <v>36</v>
      </c>
      <c r="Q7847" t="s">
        <v>36</v>
      </c>
      <c r="T7847" t="s">
        <v>1053</v>
      </c>
      <c r="U7847" t="s">
        <v>38</v>
      </c>
      <c r="V7847" t="s">
        <v>39</v>
      </c>
      <c r="X7847">
        <v>744.64200000000005</v>
      </c>
      <c r="Y7847" t="s">
        <v>40</v>
      </c>
      <c r="Z7847" t="s">
        <v>41</v>
      </c>
      <c r="AA7847" t="s">
        <v>42</v>
      </c>
    </row>
    <row r="7848" spans="1:27" x14ac:dyDescent="0.25">
      <c r="A7848" t="s">
        <v>29</v>
      </c>
      <c r="B7848" t="s">
        <v>43</v>
      </c>
      <c r="C7848" t="s">
        <v>43</v>
      </c>
      <c r="D7848" t="s">
        <v>31</v>
      </c>
      <c r="E7848" t="s">
        <v>32</v>
      </c>
      <c r="G7848">
        <v>17110020</v>
      </c>
      <c r="H7848">
        <v>48.105286900000003</v>
      </c>
      <c r="I7848">
        <v>-123.17886249999999</v>
      </c>
      <c r="J7848" t="s">
        <v>33</v>
      </c>
      <c r="L7848" t="s">
        <v>1992</v>
      </c>
      <c r="M7848" s="1">
        <v>39154</v>
      </c>
      <c r="O7848" t="s">
        <v>35</v>
      </c>
      <c r="P7848" t="s">
        <v>36</v>
      </c>
      <c r="Q7848" t="s">
        <v>36</v>
      </c>
      <c r="T7848" t="s">
        <v>1053</v>
      </c>
      <c r="U7848" t="s">
        <v>38</v>
      </c>
      <c r="V7848" t="s">
        <v>39</v>
      </c>
      <c r="X7848">
        <v>565.29999999999995</v>
      </c>
      <c r="Y7848" t="s">
        <v>40</v>
      </c>
      <c r="Z7848" t="s">
        <v>41</v>
      </c>
      <c r="AA7848" t="s">
        <v>42</v>
      </c>
    </row>
    <row r="7849" spans="1:27" x14ac:dyDescent="0.25">
      <c r="A7849" t="s">
        <v>29</v>
      </c>
      <c r="B7849" t="s">
        <v>727</v>
      </c>
      <c r="C7849" t="s">
        <v>727</v>
      </c>
      <c r="D7849" t="s">
        <v>31</v>
      </c>
      <c r="E7849" t="s">
        <v>32</v>
      </c>
      <c r="G7849">
        <v>17110020</v>
      </c>
      <c r="H7849">
        <v>48.105286900000003</v>
      </c>
      <c r="I7849">
        <v>-123.17886249999999</v>
      </c>
      <c r="J7849" t="s">
        <v>33</v>
      </c>
      <c r="L7849" t="s">
        <v>1993</v>
      </c>
      <c r="M7849" s="1">
        <v>39343</v>
      </c>
      <c r="O7849" t="s">
        <v>35</v>
      </c>
      <c r="P7849" t="s">
        <v>36</v>
      </c>
      <c r="Q7849" t="s">
        <v>36</v>
      </c>
      <c r="T7849" t="s">
        <v>1053</v>
      </c>
      <c r="U7849" t="s">
        <v>38</v>
      </c>
      <c r="V7849" t="s">
        <v>39</v>
      </c>
      <c r="X7849">
        <v>272.73700000000002</v>
      </c>
      <c r="Y7849" t="s">
        <v>40</v>
      </c>
      <c r="Z7849" t="s">
        <v>41</v>
      </c>
      <c r="AA7849" t="s">
        <v>42</v>
      </c>
    </row>
    <row r="7850" spans="1:27" x14ac:dyDescent="0.25">
      <c r="A7850" t="s">
        <v>29</v>
      </c>
      <c r="B7850" t="s">
        <v>400</v>
      </c>
      <c r="C7850" t="s">
        <v>400</v>
      </c>
      <c r="D7850" t="s">
        <v>31</v>
      </c>
      <c r="E7850" t="s">
        <v>32</v>
      </c>
      <c r="G7850">
        <v>17110020</v>
      </c>
      <c r="H7850">
        <v>48.105370000000001</v>
      </c>
      <c r="I7850">
        <v>-123.18062</v>
      </c>
      <c r="J7850" t="s">
        <v>33</v>
      </c>
      <c r="L7850" t="s">
        <v>1994</v>
      </c>
      <c r="M7850" s="1">
        <v>38726</v>
      </c>
      <c r="O7850" t="s">
        <v>35</v>
      </c>
      <c r="P7850" t="s">
        <v>36</v>
      </c>
      <c r="Q7850" t="s">
        <v>36</v>
      </c>
      <c r="T7850" t="s">
        <v>1053</v>
      </c>
      <c r="U7850" t="s">
        <v>38</v>
      </c>
      <c r="V7850" t="s">
        <v>39</v>
      </c>
      <c r="X7850">
        <v>1050.6600000000001</v>
      </c>
      <c r="Y7850" t="s">
        <v>40</v>
      </c>
      <c r="Z7850" t="s">
        <v>41</v>
      </c>
      <c r="AA7850" t="s">
        <v>42</v>
      </c>
    </row>
    <row r="7851" spans="1:27" x14ac:dyDescent="0.25">
      <c r="A7851" t="s">
        <v>29</v>
      </c>
      <c r="B7851" t="s">
        <v>364</v>
      </c>
      <c r="C7851" t="s">
        <v>364</v>
      </c>
      <c r="D7851" t="s">
        <v>31</v>
      </c>
      <c r="E7851" t="s">
        <v>32</v>
      </c>
      <c r="G7851">
        <v>17110020</v>
      </c>
      <c r="H7851">
        <v>48.139910499999999</v>
      </c>
      <c r="I7851">
        <v>-123.12256259999999</v>
      </c>
      <c r="J7851" t="s">
        <v>33</v>
      </c>
      <c r="L7851" t="s">
        <v>1565</v>
      </c>
      <c r="M7851" s="1">
        <v>39399</v>
      </c>
      <c r="O7851" t="s">
        <v>35</v>
      </c>
      <c r="P7851" t="s">
        <v>36</v>
      </c>
      <c r="Q7851" t="s">
        <v>36</v>
      </c>
      <c r="T7851" t="s">
        <v>1053</v>
      </c>
      <c r="U7851" t="s">
        <v>38</v>
      </c>
      <c r="V7851" t="s">
        <v>39</v>
      </c>
      <c r="X7851">
        <v>242.2</v>
      </c>
      <c r="Y7851" t="s">
        <v>40</v>
      </c>
      <c r="Z7851" t="s">
        <v>41</v>
      </c>
      <c r="AA7851" t="s">
        <v>42</v>
      </c>
    </row>
    <row r="7852" spans="1:27" x14ac:dyDescent="0.25">
      <c r="A7852" t="s">
        <v>29</v>
      </c>
      <c r="B7852" t="s">
        <v>372</v>
      </c>
      <c r="C7852" t="s">
        <v>372</v>
      </c>
      <c r="D7852" t="s">
        <v>31</v>
      </c>
      <c r="E7852" t="s">
        <v>32</v>
      </c>
      <c r="G7852">
        <v>17110020</v>
      </c>
      <c r="H7852">
        <v>48.1476367</v>
      </c>
      <c r="I7852">
        <v>-123.1252116</v>
      </c>
      <c r="J7852" t="s">
        <v>33</v>
      </c>
      <c r="L7852" t="s">
        <v>2637</v>
      </c>
      <c r="M7852" s="1">
        <v>38686</v>
      </c>
      <c r="O7852" t="s">
        <v>35</v>
      </c>
      <c r="P7852" t="s">
        <v>36</v>
      </c>
      <c r="Q7852" t="s">
        <v>36</v>
      </c>
      <c r="T7852" t="s">
        <v>1053</v>
      </c>
      <c r="U7852" t="s">
        <v>38</v>
      </c>
      <c r="V7852" t="s">
        <v>39</v>
      </c>
      <c r="X7852">
        <v>72.594999999999999</v>
      </c>
      <c r="Y7852" t="s">
        <v>40</v>
      </c>
      <c r="Z7852" t="s">
        <v>41</v>
      </c>
      <c r="AA7852" t="s">
        <v>42</v>
      </c>
    </row>
    <row r="7853" spans="1:27" x14ac:dyDescent="0.25">
      <c r="A7853" t="s">
        <v>29</v>
      </c>
      <c r="B7853" t="s">
        <v>271</v>
      </c>
      <c r="C7853" t="s">
        <v>271</v>
      </c>
      <c r="D7853" t="s">
        <v>31</v>
      </c>
      <c r="E7853" t="s">
        <v>32</v>
      </c>
      <c r="G7853">
        <v>17110020</v>
      </c>
      <c r="H7853">
        <v>48.152388000000002</v>
      </c>
      <c r="I7853">
        <v>-123.1291152</v>
      </c>
      <c r="J7853" t="s">
        <v>33</v>
      </c>
      <c r="L7853" t="s">
        <v>2031</v>
      </c>
      <c r="M7853" s="1">
        <v>39041</v>
      </c>
      <c r="O7853" t="s">
        <v>35</v>
      </c>
      <c r="P7853" t="s">
        <v>36</v>
      </c>
      <c r="Q7853" t="s">
        <v>36</v>
      </c>
      <c r="T7853" t="s">
        <v>1053</v>
      </c>
      <c r="U7853" t="s">
        <v>38</v>
      </c>
      <c r="V7853" t="s">
        <v>39</v>
      </c>
      <c r="X7853">
        <v>67.900000000000006</v>
      </c>
      <c r="Y7853" t="s">
        <v>40</v>
      </c>
      <c r="Z7853" t="s">
        <v>41</v>
      </c>
      <c r="AA7853" t="s">
        <v>42</v>
      </c>
    </row>
    <row r="7854" spans="1:27" x14ac:dyDescent="0.25">
      <c r="A7854" t="s">
        <v>86</v>
      </c>
      <c r="B7854" t="s">
        <v>87</v>
      </c>
      <c r="C7854" t="s">
        <v>88</v>
      </c>
      <c r="D7854" t="s">
        <v>31</v>
      </c>
      <c r="E7854" t="s">
        <v>32</v>
      </c>
      <c r="G7854">
        <v>17110020</v>
      </c>
      <c r="H7854">
        <v>48.155000000000001</v>
      </c>
      <c r="I7854">
        <v>-123.161</v>
      </c>
      <c r="J7854" t="s">
        <v>33</v>
      </c>
      <c r="L7854" t="s">
        <v>1244</v>
      </c>
      <c r="M7854" s="1">
        <v>36400</v>
      </c>
      <c r="O7854" t="s">
        <v>35</v>
      </c>
      <c r="P7854" t="s">
        <v>36</v>
      </c>
      <c r="Q7854" t="s">
        <v>36</v>
      </c>
      <c r="R7854">
        <v>2</v>
      </c>
      <c r="S7854" t="s">
        <v>49</v>
      </c>
      <c r="T7854" t="s">
        <v>1053</v>
      </c>
      <c r="U7854" t="s">
        <v>38</v>
      </c>
      <c r="V7854" t="s">
        <v>96</v>
      </c>
      <c r="X7854">
        <v>0.10706</v>
      </c>
      <c r="Y7854" t="s">
        <v>40</v>
      </c>
      <c r="Z7854" t="s">
        <v>1896</v>
      </c>
      <c r="AA7854" t="s">
        <v>1895</v>
      </c>
    </row>
    <row r="7855" spans="1:27" x14ac:dyDescent="0.25">
      <c r="A7855" t="s">
        <v>29</v>
      </c>
      <c r="B7855" t="s">
        <v>229</v>
      </c>
      <c r="C7855" t="s">
        <v>229</v>
      </c>
      <c r="D7855" t="s">
        <v>31</v>
      </c>
      <c r="E7855" t="s">
        <v>32</v>
      </c>
      <c r="G7855">
        <v>17110020</v>
      </c>
      <c r="H7855">
        <v>48.145090000000003</v>
      </c>
      <c r="I7855">
        <v>-123.1695</v>
      </c>
      <c r="J7855" t="s">
        <v>33</v>
      </c>
      <c r="L7855" t="s">
        <v>1922</v>
      </c>
      <c r="M7855" s="1">
        <v>39315</v>
      </c>
      <c r="O7855" t="s">
        <v>35</v>
      </c>
      <c r="P7855" t="s">
        <v>36</v>
      </c>
      <c r="Q7855" t="s">
        <v>36</v>
      </c>
      <c r="T7855" t="s">
        <v>1053</v>
      </c>
      <c r="U7855" t="s">
        <v>38</v>
      </c>
      <c r="V7855" t="s">
        <v>39</v>
      </c>
      <c r="X7855">
        <v>1.2</v>
      </c>
      <c r="Y7855" t="s">
        <v>40</v>
      </c>
      <c r="Z7855" t="s">
        <v>41</v>
      </c>
      <c r="AA7855" t="s">
        <v>42</v>
      </c>
    </row>
    <row r="7856" spans="1:27" x14ac:dyDescent="0.25">
      <c r="A7856" t="s">
        <v>29</v>
      </c>
      <c r="B7856" t="s">
        <v>254</v>
      </c>
      <c r="C7856" t="s">
        <v>254</v>
      </c>
      <c r="D7856" t="s">
        <v>31</v>
      </c>
      <c r="E7856" t="s">
        <v>32</v>
      </c>
      <c r="G7856">
        <v>17110020</v>
      </c>
      <c r="H7856">
        <v>48.148709599999997</v>
      </c>
      <c r="I7856">
        <v>-123.1253385</v>
      </c>
      <c r="J7856" t="s">
        <v>33</v>
      </c>
      <c r="L7856" t="s">
        <v>1748</v>
      </c>
      <c r="M7856" s="1">
        <v>38855</v>
      </c>
      <c r="O7856" t="s">
        <v>35</v>
      </c>
      <c r="P7856" t="s">
        <v>36</v>
      </c>
      <c r="Q7856" t="s">
        <v>36</v>
      </c>
      <c r="T7856" t="s">
        <v>1053</v>
      </c>
      <c r="U7856" t="s">
        <v>38</v>
      </c>
      <c r="V7856" t="s">
        <v>39</v>
      </c>
      <c r="X7856">
        <v>52.9</v>
      </c>
      <c r="Y7856" t="s">
        <v>40</v>
      </c>
      <c r="Z7856" t="s">
        <v>41</v>
      </c>
      <c r="AA7856" t="s">
        <v>42</v>
      </c>
    </row>
    <row r="7857" spans="1:27" x14ac:dyDescent="0.25">
      <c r="A7857" t="s">
        <v>29</v>
      </c>
      <c r="B7857" t="s">
        <v>197</v>
      </c>
      <c r="C7857" t="s">
        <v>197</v>
      </c>
      <c r="D7857" t="s">
        <v>31</v>
      </c>
      <c r="E7857" t="s">
        <v>32</v>
      </c>
      <c r="G7857">
        <v>17110020</v>
      </c>
      <c r="H7857">
        <v>48.123779999999996</v>
      </c>
      <c r="I7857">
        <v>-123.16724000000001</v>
      </c>
      <c r="J7857" t="s">
        <v>33</v>
      </c>
      <c r="L7857" t="s">
        <v>1851</v>
      </c>
      <c r="M7857" s="1">
        <v>38812</v>
      </c>
      <c r="O7857" t="s">
        <v>35</v>
      </c>
      <c r="P7857" t="s">
        <v>36</v>
      </c>
      <c r="Q7857" t="s">
        <v>36</v>
      </c>
      <c r="T7857" t="s">
        <v>1053</v>
      </c>
      <c r="U7857" t="s">
        <v>38</v>
      </c>
      <c r="V7857" t="s">
        <v>39</v>
      </c>
      <c r="X7857">
        <v>948.03200000000004</v>
      </c>
      <c r="Y7857" t="s">
        <v>40</v>
      </c>
      <c r="Z7857" t="s">
        <v>41</v>
      </c>
      <c r="AA7857" t="s">
        <v>42</v>
      </c>
    </row>
    <row r="7858" spans="1:27" x14ac:dyDescent="0.25">
      <c r="A7858" t="s">
        <v>29</v>
      </c>
      <c r="B7858" t="s">
        <v>761</v>
      </c>
      <c r="C7858" t="s">
        <v>761</v>
      </c>
      <c r="D7858" t="s">
        <v>31</v>
      </c>
      <c r="E7858" t="s">
        <v>32</v>
      </c>
      <c r="G7858">
        <v>17110020</v>
      </c>
      <c r="H7858">
        <v>48.148094200000003</v>
      </c>
      <c r="I7858">
        <v>-123.1695496</v>
      </c>
      <c r="J7858" t="s">
        <v>33</v>
      </c>
      <c r="L7858" t="s">
        <v>2758</v>
      </c>
      <c r="M7858" s="1">
        <v>38587</v>
      </c>
      <c r="O7858" t="s">
        <v>35</v>
      </c>
      <c r="P7858" t="s">
        <v>36</v>
      </c>
      <c r="Q7858" t="s">
        <v>36</v>
      </c>
      <c r="T7858" t="s">
        <v>1053</v>
      </c>
      <c r="U7858" t="s">
        <v>38</v>
      </c>
      <c r="V7858" t="s">
        <v>39</v>
      </c>
      <c r="X7858">
        <v>-0.5</v>
      </c>
      <c r="Y7858" t="s">
        <v>40</v>
      </c>
      <c r="Z7858" t="s">
        <v>41</v>
      </c>
      <c r="AA7858" t="s">
        <v>42</v>
      </c>
    </row>
    <row r="7859" spans="1:27" x14ac:dyDescent="0.25">
      <c r="A7859" t="s">
        <v>29</v>
      </c>
      <c r="B7859" t="s">
        <v>137</v>
      </c>
      <c r="C7859" t="s">
        <v>137</v>
      </c>
      <c r="D7859" t="s">
        <v>31</v>
      </c>
      <c r="E7859" t="s">
        <v>32</v>
      </c>
      <c r="G7859">
        <v>17110020</v>
      </c>
      <c r="H7859">
        <v>48.148353100000001</v>
      </c>
      <c r="I7859">
        <v>-123.12632549999999</v>
      </c>
      <c r="J7859" t="s">
        <v>33</v>
      </c>
      <c r="L7859" t="s">
        <v>1506</v>
      </c>
      <c r="M7859" s="1">
        <v>39372</v>
      </c>
      <c r="O7859" t="s">
        <v>35</v>
      </c>
      <c r="P7859" t="s">
        <v>36</v>
      </c>
      <c r="Q7859" t="s">
        <v>36</v>
      </c>
      <c r="T7859" t="s">
        <v>1053</v>
      </c>
      <c r="U7859" t="s">
        <v>38</v>
      </c>
      <c r="V7859" t="s">
        <v>39</v>
      </c>
      <c r="X7859">
        <v>41.9</v>
      </c>
      <c r="Y7859" t="s">
        <v>40</v>
      </c>
      <c r="Z7859" t="s">
        <v>41</v>
      </c>
      <c r="AA7859" t="s">
        <v>42</v>
      </c>
    </row>
    <row r="7860" spans="1:27" x14ac:dyDescent="0.25">
      <c r="A7860" t="s">
        <v>29</v>
      </c>
      <c r="B7860" t="s">
        <v>175</v>
      </c>
      <c r="C7860" t="s">
        <v>175</v>
      </c>
      <c r="D7860" t="s">
        <v>31</v>
      </c>
      <c r="E7860" t="s">
        <v>32</v>
      </c>
      <c r="G7860">
        <v>17110020</v>
      </c>
      <c r="H7860">
        <v>48.135288299999999</v>
      </c>
      <c r="I7860">
        <v>-123.15414029999999</v>
      </c>
      <c r="J7860" t="s">
        <v>33</v>
      </c>
      <c r="L7860" t="s">
        <v>1509</v>
      </c>
      <c r="M7860" s="1">
        <v>39105</v>
      </c>
      <c r="O7860" t="s">
        <v>35</v>
      </c>
      <c r="P7860" t="s">
        <v>36</v>
      </c>
      <c r="Q7860" t="s">
        <v>36</v>
      </c>
      <c r="T7860" t="s">
        <v>1053</v>
      </c>
      <c r="U7860" t="s">
        <v>38</v>
      </c>
      <c r="V7860" t="s">
        <v>39</v>
      </c>
      <c r="X7860">
        <v>1165.7</v>
      </c>
      <c r="Y7860" t="s">
        <v>40</v>
      </c>
      <c r="Z7860" t="s">
        <v>41</v>
      </c>
      <c r="AA7860" t="s">
        <v>42</v>
      </c>
    </row>
    <row r="7861" spans="1:27" x14ac:dyDescent="0.25">
      <c r="A7861" t="s">
        <v>29</v>
      </c>
      <c r="B7861" t="s">
        <v>213</v>
      </c>
      <c r="C7861" t="s">
        <v>213</v>
      </c>
      <c r="D7861" t="s">
        <v>31</v>
      </c>
      <c r="E7861" t="s">
        <v>32</v>
      </c>
      <c r="G7861">
        <v>17110020</v>
      </c>
      <c r="H7861">
        <v>48.149374299999998</v>
      </c>
      <c r="I7861">
        <v>-123.1612418</v>
      </c>
      <c r="J7861" t="s">
        <v>33</v>
      </c>
      <c r="L7861" t="s">
        <v>2761</v>
      </c>
      <c r="M7861" s="1">
        <v>38686</v>
      </c>
      <c r="O7861" t="s">
        <v>35</v>
      </c>
      <c r="P7861" t="s">
        <v>36</v>
      </c>
      <c r="Q7861" t="s">
        <v>36</v>
      </c>
      <c r="T7861" t="s">
        <v>1053</v>
      </c>
      <c r="U7861" t="s">
        <v>38</v>
      </c>
      <c r="V7861" t="s">
        <v>39</v>
      </c>
      <c r="X7861">
        <v>1562.5</v>
      </c>
      <c r="Y7861" t="s">
        <v>40</v>
      </c>
      <c r="Z7861" t="s">
        <v>41</v>
      </c>
      <c r="AA7861" t="s">
        <v>42</v>
      </c>
    </row>
    <row r="7862" spans="1:27" x14ac:dyDescent="0.25">
      <c r="A7862" t="s">
        <v>29</v>
      </c>
      <c r="B7862" t="s">
        <v>193</v>
      </c>
      <c r="C7862" t="s">
        <v>193</v>
      </c>
      <c r="D7862" t="s">
        <v>31</v>
      </c>
      <c r="E7862" t="s">
        <v>32</v>
      </c>
      <c r="G7862">
        <v>17110020</v>
      </c>
      <c r="H7862">
        <v>48.138260000000002</v>
      </c>
      <c r="I7862">
        <v>-123.13898</v>
      </c>
      <c r="J7862" t="s">
        <v>33</v>
      </c>
      <c r="L7862" t="s">
        <v>1530</v>
      </c>
      <c r="M7862" s="1">
        <v>39154</v>
      </c>
      <c r="O7862" t="s">
        <v>35</v>
      </c>
      <c r="P7862" t="s">
        <v>36</v>
      </c>
      <c r="Q7862" t="s">
        <v>36</v>
      </c>
      <c r="T7862" t="s">
        <v>1053</v>
      </c>
      <c r="U7862" t="s">
        <v>38</v>
      </c>
      <c r="V7862" t="s">
        <v>39</v>
      </c>
      <c r="X7862">
        <v>607.79999999999995</v>
      </c>
      <c r="Y7862" t="s">
        <v>40</v>
      </c>
      <c r="Z7862" t="s">
        <v>41</v>
      </c>
      <c r="AA7862" t="s">
        <v>42</v>
      </c>
    </row>
    <row r="7863" spans="1:27" x14ac:dyDescent="0.25">
      <c r="A7863" t="s">
        <v>29</v>
      </c>
      <c r="B7863" t="s">
        <v>181</v>
      </c>
      <c r="C7863" t="s">
        <v>181</v>
      </c>
      <c r="D7863" t="s">
        <v>31</v>
      </c>
      <c r="E7863" t="s">
        <v>32</v>
      </c>
      <c r="G7863">
        <v>17110020</v>
      </c>
      <c r="H7863">
        <v>48.146674099999998</v>
      </c>
      <c r="I7863">
        <v>-123.117391</v>
      </c>
      <c r="J7863" t="s">
        <v>33</v>
      </c>
      <c r="L7863" t="s">
        <v>1525</v>
      </c>
      <c r="M7863" s="1">
        <v>39196</v>
      </c>
      <c r="O7863" t="s">
        <v>35</v>
      </c>
      <c r="P7863" t="s">
        <v>36</v>
      </c>
      <c r="Q7863" t="s">
        <v>36</v>
      </c>
      <c r="T7863" t="s">
        <v>1053</v>
      </c>
      <c r="U7863" t="s">
        <v>38</v>
      </c>
      <c r="V7863" t="s">
        <v>39</v>
      </c>
      <c r="X7863">
        <v>97.4</v>
      </c>
      <c r="Y7863" t="s">
        <v>40</v>
      </c>
      <c r="Z7863" t="s">
        <v>41</v>
      </c>
      <c r="AA7863" t="s">
        <v>42</v>
      </c>
    </row>
    <row r="7864" spans="1:27" x14ac:dyDescent="0.25">
      <c r="A7864" t="s">
        <v>29</v>
      </c>
      <c r="B7864" t="s">
        <v>160</v>
      </c>
      <c r="C7864" t="s">
        <v>160</v>
      </c>
      <c r="D7864" t="s">
        <v>31</v>
      </c>
      <c r="E7864" t="s">
        <v>32</v>
      </c>
      <c r="G7864">
        <v>17110020</v>
      </c>
      <c r="H7864">
        <v>48.135423899999999</v>
      </c>
      <c r="I7864">
        <v>-123.1469824</v>
      </c>
      <c r="J7864" t="s">
        <v>33</v>
      </c>
      <c r="L7864" t="s">
        <v>1529</v>
      </c>
      <c r="M7864" s="1">
        <v>39196</v>
      </c>
      <c r="O7864" t="s">
        <v>35</v>
      </c>
      <c r="P7864" t="s">
        <v>36</v>
      </c>
      <c r="Q7864" t="s">
        <v>36</v>
      </c>
      <c r="T7864" t="s">
        <v>1053</v>
      </c>
      <c r="U7864" t="s">
        <v>38</v>
      </c>
      <c r="V7864" t="s">
        <v>39</v>
      </c>
      <c r="X7864">
        <v>1192.7</v>
      </c>
      <c r="Y7864" t="s">
        <v>40</v>
      </c>
      <c r="Z7864" t="s">
        <v>41</v>
      </c>
      <c r="AA7864" t="s">
        <v>42</v>
      </c>
    </row>
    <row r="7865" spans="1:27" x14ac:dyDescent="0.25">
      <c r="A7865" t="s">
        <v>29</v>
      </c>
      <c r="B7865" t="s">
        <v>137</v>
      </c>
      <c r="C7865" t="s">
        <v>137</v>
      </c>
      <c r="D7865" t="s">
        <v>31</v>
      </c>
      <c r="E7865" t="s">
        <v>32</v>
      </c>
      <c r="G7865">
        <v>17110020</v>
      </c>
      <c r="H7865">
        <v>48.148353100000001</v>
      </c>
      <c r="I7865">
        <v>-123.12632549999999</v>
      </c>
      <c r="J7865" t="s">
        <v>33</v>
      </c>
      <c r="L7865" t="s">
        <v>1531</v>
      </c>
      <c r="M7865" s="1">
        <v>39282</v>
      </c>
      <c r="O7865" t="s">
        <v>35</v>
      </c>
      <c r="P7865" t="s">
        <v>36</v>
      </c>
      <c r="Q7865" t="s">
        <v>36</v>
      </c>
      <c r="T7865" t="s">
        <v>1053</v>
      </c>
      <c r="U7865" t="s">
        <v>38</v>
      </c>
      <c r="V7865" t="s">
        <v>39</v>
      </c>
      <c r="X7865">
        <v>9.1</v>
      </c>
      <c r="Y7865" t="s">
        <v>40</v>
      </c>
      <c r="Z7865" t="s">
        <v>41</v>
      </c>
      <c r="AA7865" t="s">
        <v>42</v>
      </c>
    </row>
    <row r="7866" spans="1:27" x14ac:dyDescent="0.25">
      <c r="A7866" t="s">
        <v>29</v>
      </c>
      <c r="B7866" t="s">
        <v>271</v>
      </c>
      <c r="C7866" t="s">
        <v>271</v>
      </c>
      <c r="D7866" t="s">
        <v>31</v>
      </c>
      <c r="E7866" t="s">
        <v>32</v>
      </c>
      <c r="G7866">
        <v>17110020</v>
      </c>
      <c r="H7866">
        <v>48.152388000000002</v>
      </c>
      <c r="I7866">
        <v>-123.1291152</v>
      </c>
      <c r="J7866" t="s">
        <v>33</v>
      </c>
      <c r="L7866" t="s">
        <v>1537</v>
      </c>
      <c r="M7866" s="1">
        <v>39253</v>
      </c>
      <c r="O7866" t="s">
        <v>35</v>
      </c>
      <c r="P7866" t="s">
        <v>36</v>
      </c>
      <c r="Q7866" t="s">
        <v>36</v>
      </c>
      <c r="T7866" t="s">
        <v>1053</v>
      </c>
      <c r="U7866" t="s">
        <v>38</v>
      </c>
      <c r="V7866" t="s">
        <v>39</v>
      </c>
      <c r="X7866">
        <v>14.4</v>
      </c>
      <c r="Y7866" t="s">
        <v>40</v>
      </c>
      <c r="Z7866" t="s">
        <v>41</v>
      </c>
      <c r="AA7866" t="s">
        <v>42</v>
      </c>
    </row>
    <row r="7867" spans="1:27" x14ac:dyDescent="0.25">
      <c r="A7867" t="s">
        <v>29</v>
      </c>
      <c r="B7867" t="s">
        <v>137</v>
      </c>
      <c r="C7867" t="s">
        <v>137</v>
      </c>
      <c r="D7867" t="s">
        <v>31</v>
      </c>
      <c r="E7867" t="s">
        <v>32</v>
      </c>
      <c r="G7867">
        <v>17110020</v>
      </c>
      <c r="H7867">
        <v>48.148353100000001</v>
      </c>
      <c r="I7867">
        <v>-123.12632549999999</v>
      </c>
      <c r="J7867" t="s">
        <v>33</v>
      </c>
      <c r="L7867" t="s">
        <v>1538</v>
      </c>
      <c r="M7867" s="1">
        <v>38726</v>
      </c>
      <c r="O7867" t="s">
        <v>35</v>
      </c>
      <c r="P7867" t="s">
        <v>36</v>
      </c>
      <c r="Q7867" t="s">
        <v>36</v>
      </c>
      <c r="T7867" t="s">
        <v>1053</v>
      </c>
      <c r="U7867" t="s">
        <v>38</v>
      </c>
      <c r="V7867" t="s">
        <v>39</v>
      </c>
      <c r="X7867">
        <v>54.53</v>
      </c>
      <c r="Y7867" t="s">
        <v>40</v>
      </c>
      <c r="Z7867" t="s">
        <v>41</v>
      </c>
      <c r="AA7867" t="s">
        <v>42</v>
      </c>
    </row>
    <row r="7868" spans="1:27" x14ac:dyDescent="0.25">
      <c r="A7868" t="s">
        <v>29</v>
      </c>
      <c r="B7868" t="s">
        <v>122</v>
      </c>
      <c r="C7868" t="s">
        <v>122</v>
      </c>
      <c r="D7868" t="s">
        <v>31</v>
      </c>
      <c r="E7868" t="s">
        <v>32</v>
      </c>
      <c r="G7868">
        <v>17110020</v>
      </c>
      <c r="H7868">
        <v>48.118645999999998</v>
      </c>
      <c r="I7868">
        <v>-123.14769699999999</v>
      </c>
      <c r="J7868" t="s">
        <v>33</v>
      </c>
      <c r="L7868" t="s">
        <v>1539</v>
      </c>
      <c r="M7868" s="1">
        <v>39372</v>
      </c>
      <c r="O7868" t="s">
        <v>35</v>
      </c>
      <c r="P7868" t="s">
        <v>36</v>
      </c>
      <c r="Q7868" t="s">
        <v>36</v>
      </c>
      <c r="T7868" t="s">
        <v>1053</v>
      </c>
      <c r="U7868" t="s">
        <v>38</v>
      </c>
      <c r="V7868" t="s">
        <v>39</v>
      </c>
      <c r="X7868">
        <v>4.0999999999999996</v>
      </c>
      <c r="Y7868" t="s">
        <v>40</v>
      </c>
      <c r="Z7868" t="s">
        <v>41</v>
      </c>
      <c r="AA7868" t="s">
        <v>42</v>
      </c>
    </row>
    <row r="7869" spans="1:27" x14ac:dyDescent="0.25">
      <c r="A7869" t="s">
        <v>29</v>
      </c>
      <c r="B7869" t="s">
        <v>43</v>
      </c>
      <c r="C7869" t="s">
        <v>43</v>
      </c>
      <c r="D7869" t="s">
        <v>31</v>
      </c>
      <c r="E7869" t="s">
        <v>32</v>
      </c>
      <c r="G7869">
        <v>17110020</v>
      </c>
      <c r="H7869">
        <v>48.105286900000003</v>
      </c>
      <c r="I7869">
        <v>-123.17886249999999</v>
      </c>
      <c r="J7869" t="s">
        <v>33</v>
      </c>
      <c r="L7869" t="s">
        <v>2686</v>
      </c>
      <c r="M7869" s="1">
        <v>38904</v>
      </c>
      <c r="O7869" t="s">
        <v>35</v>
      </c>
      <c r="P7869" t="s">
        <v>36</v>
      </c>
      <c r="Q7869" t="s">
        <v>36</v>
      </c>
      <c r="T7869" t="s">
        <v>1053</v>
      </c>
      <c r="U7869" t="s">
        <v>38</v>
      </c>
      <c r="V7869" t="s">
        <v>39</v>
      </c>
      <c r="X7869">
        <v>252.9</v>
      </c>
      <c r="Y7869" t="s">
        <v>40</v>
      </c>
      <c r="Z7869" t="s">
        <v>41</v>
      </c>
      <c r="AA7869" t="s">
        <v>42</v>
      </c>
    </row>
    <row r="7870" spans="1:27" x14ac:dyDescent="0.25">
      <c r="A7870" t="s">
        <v>29</v>
      </c>
      <c r="B7870" t="s">
        <v>197</v>
      </c>
      <c r="C7870" t="s">
        <v>197</v>
      </c>
      <c r="D7870" t="s">
        <v>31</v>
      </c>
      <c r="E7870" t="s">
        <v>32</v>
      </c>
      <c r="G7870">
        <v>17110020</v>
      </c>
      <c r="H7870">
        <v>48.123779999999996</v>
      </c>
      <c r="I7870">
        <v>-123.16724000000001</v>
      </c>
      <c r="J7870" t="s">
        <v>33</v>
      </c>
      <c r="L7870" t="s">
        <v>2638</v>
      </c>
      <c r="M7870" s="1">
        <v>39154</v>
      </c>
      <c r="O7870" t="s">
        <v>35</v>
      </c>
      <c r="P7870" t="s">
        <v>36</v>
      </c>
      <c r="Q7870" t="s">
        <v>36</v>
      </c>
      <c r="T7870" t="s">
        <v>1053</v>
      </c>
      <c r="U7870" t="s">
        <v>38</v>
      </c>
      <c r="V7870" t="s">
        <v>39</v>
      </c>
      <c r="X7870">
        <v>1151</v>
      </c>
      <c r="Y7870" t="s">
        <v>40</v>
      </c>
      <c r="Z7870" t="s">
        <v>41</v>
      </c>
      <c r="AA7870" t="s">
        <v>42</v>
      </c>
    </row>
    <row r="7871" spans="1:27" x14ac:dyDescent="0.25">
      <c r="A7871" t="s">
        <v>29</v>
      </c>
      <c r="B7871" t="s">
        <v>193</v>
      </c>
      <c r="C7871" t="s">
        <v>193</v>
      </c>
      <c r="D7871" t="s">
        <v>31</v>
      </c>
      <c r="E7871" t="s">
        <v>32</v>
      </c>
      <c r="G7871">
        <v>17110020</v>
      </c>
      <c r="H7871">
        <v>48.138260000000002</v>
      </c>
      <c r="I7871">
        <v>-123.13898</v>
      </c>
      <c r="J7871" t="s">
        <v>33</v>
      </c>
      <c r="L7871" t="s">
        <v>2640</v>
      </c>
      <c r="M7871" s="1">
        <v>39315</v>
      </c>
      <c r="O7871" t="s">
        <v>35</v>
      </c>
      <c r="P7871" t="s">
        <v>36</v>
      </c>
      <c r="Q7871" t="s">
        <v>36</v>
      </c>
      <c r="T7871" t="s">
        <v>1053</v>
      </c>
      <c r="U7871" t="s">
        <v>38</v>
      </c>
      <c r="V7871" t="s">
        <v>39</v>
      </c>
      <c r="X7871">
        <v>416.95299999999997</v>
      </c>
      <c r="Y7871" t="s">
        <v>40</v>
      </c>
      <c r="Z7871" t="s">
        <v>41</v>
      </c>
      <c r="AA7871" t="s">
        <v>42</v>
      </c>
    </row>
    <row r="7872" spans="1:27" x14ac:dyDescent="0.25">
      <c r="A7872" t="s">
        <v>29</v>
      </c>
      <c r="B7872" t="s">
        <v>495</v>
      </c>
      <c r="C7872" t="s">
        <v>495</v>
      </c>
      <c r="D7872" t="s">
        <v>31</v>
      </c>
      <c r="E7872" t="s">
        <v>32</v>
      </c>
      <c r="G7872">
        <v>17110020</v>
      </c>
      <c r="H7872">
        <v>48.148620299999997</v>
      </c>
      <c r="I7872">
        <v>-123.1666917</v>
      </c>
      <c r="J7872" t="s">
        <v>33</v>
      </c>
      <c r="L7872" t="s">
        <v>1469</v>
      </c>
      <c r="M7872" s="1">
        <v>39121</v>
      </c>
      <c r="O7872" t="s">
        <v>35</v>
      </c>
      <c r="P7872" t="s">
        <v>36</v>
      </c>
      <c r="Q7872" t="s">
        <v>36</v>
      </c>
      <c r="T7872" t="s">
        <v>1053</v>
      </c>
      <c r="U7872" t="s">
        <v>38</v>
      </c>
      <c r="V7872" t="s">
        <v>39</v>
      </c>
      <c r="X7872">
        <v>73.3</v>
      </c>
      <c r="Y7872" t="s">
        <v>40</v>
      </c>
      <c r="Z7872" t="s">
        <v>41</v>
      </c>
      <c r="AA7872" t="s">
        <v>42</v>
      </c>
    </row>
    <row r="7873" spans="1:27" x14ac:dyDescent="0.25">
      <c r="A7873" t="s">
        <v>29</v>
      </c>
      <c r="B7873" t="s">
        <v>400</v>
      </c>
      <c r="C7873" t="s">
        <v>400</v>
      </c>
      <c r="D7873" t="s">
        <v>31</v>
      </c>
      <c r="E7873" t="s">
        <v>32</v>
      </c>
      <c r="G7873">
        <v>17110020</v>
      </c>
      <c r="H7873">
        <v>48.105370000000001</v>
      </c>
      <c r="I7873">
        <v>-123.18062</v>
      </c>
      <c r="J7873" t="s">
        <v>33</v>
      </c>
      <c r="L7873" t="s">
        <v>2690</v>
      </c>
      <c r="M7873" s="1">
        <v>39121</v>
      </c>
      <c r="O7873" t="s">
        <v>35</v>
      </c>
      <c r="P7873" t="s">
        <v>36</v>
      </c>
      <c r="Q7873" t="s">
        <v>36</v>
      </c>
      <c r="T7873" t="s">
        <v>1053</v>
      </c>
      <c r="U7873" t="s">
        <v>38</v>
      </c>
      <c r="V7873" t="s">
        <v>39</v>
      </c>
      <c r="X7873">
        <v>1069.9000000000001</v>
      </c>
      <c r="Y7873" t="s">
        <v>40</v>
      </c>
      <c r="Z7873" t="s">
        <v>41</v>
      </c>
      <c r="AA7873" t="s">
        <v>42</v>
      </c>
    </row>
    <row r="7874" spans="1:27" x14ac:dyDescent="0.25">
      <c r="A7874" t="s">
        <v>29</v>
      </c>
      <c r="B7874" t="s">
        <v>372</v>
      </c>
      <c r="C7874" t="s">
        <v>372</v>
      </c>
      <c r="D7874" t="s">
        <v>31</v>
      </c>
      <c r="E7874" t="s">
        <v>32</v>
      </c>
      <c r="G7874">
        <v>17110020</v>
      </c>
      <c r="H7874">
        <v>48.1476367</v>
      </c>
      <c r="I7874">
        <v>-123.1252116</v>
      </c>
      <c r="J7874" t="s">
        <v>33</v>
      </c>
      <c r="L7874" t="s">
        <v>1698</v>
      </c>
      <c r="M7874" s="1">
        <v>39435</v>
      </c>
      <c r="O7874" t="s">
        <v>35</v>
      </c>
      <c r="P7874" t="s">
        <v>36</v>
      </c>
      <c r="Q7874" t="s">
        <v>36</v>
      </c>
      <c r="T7874" t="s">
        <v>1053</v>
      </c>
      <c r="U7874" t="s">
        <v>38</v>
      </c>
      <c r="V7874" t="s">
        <v>39</v>
      </c>
      <c r="X7874">
        <v>112.3</v>
      </c>
      <c r="Y7874" t="s">
        <v>40</v>
      </c>
      <c r="Z7874" t="s">
        <v>41</v>
      </c>
      <c r="AA7874" t="s">
        <v>42</v>
      </c>
    </row>
    <row r="7875" spans="1:27" x14ac:dyDescent="0.25">
      <c r="A7875" t="s">
        <v>29</v>
      </c>
      <c r="B7875" t="s">
        <v>334</v>
      </c>
      <c r="C7875" t="s">
        <v>334</v>
      </c>
      <c r="D7875" t="s">
        <v>31</v>
      </c>
      <c r="E7875" t="s">
        <v>32</v>
      </c>
      <c r="G7875">
        <v>17110020</v>
      </c>
      <c r="H7875">
        <v>48.148989999999998</v>
      </c>
      <c r="I7875">
        <v>-123.16519340000001</v>
      </c>
      <c r="J7875" t="s">
        <v>33</v>
      </c>
      <c r="L7875" t="s">
        <v>1932</v>
      </c>
      <c r="M7875" s="1">
        <v>39282</v>
      </c>
      <c r="O7875" t="s">
        <v>35</v>
      </c>
      <c r="P7875" t="s">
        <v>36</v>
      </c>
      <c r="Q7875" t="s">
        <v>36</v>
      </c>
      <c r="T7875" t="s">
        <v>1053</v>
      </c>
      <c r="U7875" t="s">
        <v>38</v>
      </c>
      <c r="V7875" t="s">
        <v>39</v>
      </c>
      <c r="X7875">
        <v>230</v>
      </c>
      <c r="Y7875" t="s">
        <v>40</v>
      </c>
      <c r="Z7875" t="s">
        <v>41</v>
      </c>
      <c r="AA7875" t="s">
        <v>42</v>
      </c>
    </row>
    <row r="7876" spans="1:27" x14ac:dyDescent="0.25">
      <c r="A7876" t="s">
        <v>29</v>
      </c>
      <c r="B7876" t="s">
        <v>122</v>
      </c>
      <c r="C7876" t="s">
        <v>122</v>
      </c>
      <c r="D7876" t="s">
        <v>31</v>
      </c>
      <c r="E7876" t="s">
        <v>32</v>
      </c>
      <c r="G7876">
        <v>17110020</v>
      </c>
      <c r="H7876">
        <v>48.118645999999998</v>
      </c>
      <c r="I7876">
        <v>-123.14769699999999</v>
      </c>
      <c r="J7876" t="s">
        <v>33</v>
      </c>
      <c r="L7876" t="s">
        <v>1545</v>
      </c>
      <c r="M7876" s="1">
        <v>39282</v>
      </c>
      <c r="O7876" t="s">
        <v>35</v>
      </c>
      <c r="P7876" t="s">
        <v>36</v>
      </c>
      <c r="Q7876" t="s">
        <v>36</v>
      </c>
      <c r="T7876" t="s">
        <v>1053</v>
      </c>
      <c r="U7876" t="s">
        <v>38</v>
      </c>
      <c r="V7876" t="s">
        <v>39</v>
      </c>
      <c r="X7876">
        <v>1.4</v>
      </c>
      <c r="Y7876" t="s">
        <v>40</v>
      </c>
      <c r="Z7876" t="s">
        <v>41</v>
      </c>
      <c r="AA7876" t="s">
        <v>42</v>
      </c>
    </row>
    <row r="7877" spans="1:27" x14ac:dyDescent="0.25">
      <c r="A7877" t="s">
        <v>29</v>
      </c>
      <c r="B7877" t="s">
        <v>151</v>
      </c>
      <c r="C7877" t="s">
        <v>151</v>
      </c>
      <c r="D7877" t="s">
        <v>31</v>
      </c>
      <c r="E7877" t="s">
        <v>32</v>
      </c>
      <c r="G7877">
        <v>17110020</v>
      </c>
      <c r="H7877">
        <v>48.143413199999998</v>
      </c>
      <c r="I7877">
        <v>-123.12868229999999</v>
      </c>
      <c r="J7877" t="s">
        <v>33</v>
      </c>
      <c r="L7877" t="s">
        <v>1548</v>
      </c>
      <c r="M7877" s="1">
        <v>39399</v>
      </c>
      <c r="O7877" t="s">
        <v>35</v>
      </c>
      <c r="P7877" t="s">
        <v>36</v>
      </c>
      <c r="Q7877" t="s">
        <v>36</v>
      </c>
      <c r="T7877" t="s">
        <v>1053</v>
      </c>
      <c r="U7877" t="s">
        <v>38</v>
      </c>
      <c r="V7877" t="s">
        <v>39</v>
      </c>
      <c r="X7877">
        <v>27.9</v>
      </c>
      <c r="Y7877" t="s">
        <v>40</v>
      </c>
      <c r="Z7877" t="s">
        <v>41</v>
      </c>
      <c r="AA7877" t="s">
        <v>42</v>
      </c>
    </row>
    <row r="7878" spans="1:27" x14ac:dyDescent="0.25">
      <c r="A7878" t="s">
        <v>29</v>
      </c>
      <c r="B7878" t="s">
        <v>820</v>
      </c>
      <c r="C7878" t="s">
        <v>820</v>
      </c>
      <c r="D7878" t="s">
        <v>31</v>
      </c>
      <c r="E7878" t="s">
        <v>32</v>
      </c>
      <c r="G7878">
        <v>17110020</v>
      </c>
      <c r="H7878">
        <v>48.014113500000001</v>
      </c>
      <c r="I7878">
        <v>-123.1330282</v>
      </c>
      <c r="J7878" t="s">
        <v>33</v>
      </c>
      <c r="L7878" t="s">
        <v>1546</v>
      </c>
      <c r="M7878" s="1">
        <v>38644</v>
      </c>
      <c r="O7878" t="s">
        <v>35</v>
      </c>
      <c r="P7878" t="s">
        <v>36</v>
      </c>
      <c r="Q7878" t="s">
        <v>36</v>
      </c>
      <c r="T7878" t="s">
        <v>1053</v>
      </c>
      <c r="U7878" t="s">
        <v>38</v>
      </c>
      <c r="V7878" t="s">
        <v>39</v>
      </c>
      <c r="X7878">
        <v>0</v>
      </c>
      <c r="Y7878" t="s">
        <v>40</v>
      </c>
      <c r="Z7878" t="s">
        <v>41</v>
      </c>
      <c r="AA7878" t="s">
        <v>42</v>
      </c>
    </row>
    <row r="7879" spans="1:27" x14ac:dyDescent="0.25">
      <c r="A7879" t="s">
        <v>29</v>
      </c>
      <c r="B7879" t="s">
        <v>193</v>
      </c>
      <c r="C7879" t="s">
        <v>193</v>
      </c>
      <c r="D7879" t="s">
        <v>31</v>
      </c>
      <c r="E7879" t="s">
        <v>32</v>
      </c>
      <c r="G7879">
        <v>17110020</v>
      </c>
      <c r="H7879">
        <v>48.138260000000002</v>
      </c>
      <c r="I7879">
        <v>-123.13898</v>
      </c>
      <c r="J7879" t="s">
        <v>33</v>
      </c>
      <c r="L7879" t="s">
        <v>1729</v>
      </c>
      <c r="M7879" s="1">
        <v>39399</v>
      </c>
      <c r="O7879" t="s">
        <v>35</v>
      </c>
      <c r="P7879" t="s">
        <v>36</v>
      </c>
      <c r="Q7879" t="s">
        <v>36</v>
      </c>
      <c r="T7879" t="s">
        <v>1053</v>
      </c>
      <c r="U7879" t="s">
        <v>38</v>
      </c>
      <c r="V7879" t="s">
        <v>39</v>
      </c>
      <c r="X7879">
        <v>386.7</v>
      </c>
      <c r="Y7879" t="s">
        <v>40</v>
      </c>
      <c r="Z7879" t="s">
        <v>41</v>
      </c>
      <c r="AA7879" t="s">
        <v>42</v>
      </c>
    </row>
    <row r="7880" spans="1:27" x14ac:dyDescent="0.25">
      <c r="A7880" t="s">
        <v>29</v>
      </c>
      <c r="B7880" t="s">
        <v>43</v>
      </c>
      <c r="C7880" t="s">
        <v>43</v>
      </c>
      <c r="D7880" t="s">
        <v>31</v>
      </c>
      <c r="E7880" t="s">
        <v>32</v>
      </c>
      <c r="G7880">
        <v>17110020</v>
      </c>
      <c r="H7880">
        <v>48.105286900000003</v>
      </c>
      <c r="I7880">
        <v>-123.17886249999999</v>
      </c>
      <c r="J7880" t="s">
        <v>33</v>
      </c>
      <c r="L7880" t="s">
        <v>2687</v>
      </c>
      <c r="M7880" s="1">
        <v>38958</v>
      </c>
      <c r="O7880" t="s">
        <v>35</v>
      </c>
      <c r="P7880" t="s">
        <v>36</v>
      </c>
      <c r="Q7880" t="s">
        <v>36</v>
      </c>
      <c r="T7880" t="s">
        <v>1053</v>
      </c>
      <c r="U7880" t="s">
        <v>38</v>
      </c>
      <c r="V7880" t="s">
        <v>39</v>
      </c>
      <c r="X7880">
        <v>256.7</v>
      </c>
      <c r="Y7880" t="s">
        <v>40</v>
      </c>
      <c r="Z7880" t="s">
        <v>41</v>
      </c>
      <c r="AA7880" t="s">
        <v>42</v>
      </c>
    </row>
    <row r="7881" spans="1:27" x14ac:dyDescent="0.25">
      <c r="A7881" t="s">
        <v>29</v>
      </c>
      <c r="B7881" t="s">
        <v>160</v>
      </c>
      <c r="C7881" t="s">
        <v>160</v>
      </c>
      <c r="D7881" t="s">
        <v>31</v>
      </c>
      <c r="E7881" t="s">
        <v>32</v>
      </c>
      <c r="G7881">
        <v>17110020</v>
      </c>
      <c r="H7881">
        <v>48.135423899999999</v>
      </c>
      <c r="I7881">
        <v>-123.1469824</v>
      </c>
      <c r="J7881" t="s">
        <v>33</v>
      </c>
      <c r="L7881" t="s">
        <v>1735</v>
      </c>
      <c r="M7881" s="1">
        <v>38958</v>
      </c>
      <c r="O7881" t="s">
        <v>35</v>
      </c>
      <c r="P7881" t="s">
        <v>36</v>
      </c>
      <c r="Q7881" t="s">
        <v>36</v>
      </c>
      <c r="T7881" t="s">
        <v>1053</v>
      </c>
      <c r="U7881" t="s">
        <v>38</v>
      </c>
      <c r="V7881" t="s">
        <v>39</v>
      </c>
      <c r="X7881">
        <v>1002.5</v>
      </c>
      <c r="Y7881" t="s">
        <v>40</v>
      </c>
      <c r="Z7881" t="s">
        <v>41</v>
      </c>
      <c r="AA7881" t="s">
        <v>42</v>
      </c>
    </row>
    <row r="7882" spans="1:27" x14ac:dyDescent="0.25">
      <c r="A7882" t="s">
        <v>29</v>
      </c>
      <c r="B7882" t="s">
        <v>364</v>
      </c>
      <c r="C7882" t="s">
        <v>364</v>
      </c>
      <c r="D7882" t="s">
        <v>31</v>
      </c>
      <c r="E7882" t="s">
        <v>32</v>
      </c>
      <c r="G7882">
        <v>17110020</v>
      </c>
      <c r="H7882">
        <v>48.139910499999999</v>
      </c>
      <c r="I7882">
        <v>-123.12256259999999</v>
      </c>
      <c r="J7882" t="s">
        <v>33</v>
      </c>
      <c r="L7882" t="s">
        <v>1745</v>
      </c>
      <c r="M7882" s="1">
        <v>39282</v>
      </c>
      <c r="O7882" t="s">
        <v>35</v>
      </c>
      <c r="P7882" t="s">
        <v>36</v>
      </c>
      <c r="Q7882" t="s">
        <v>36</v>
      </c>
      <c r="T7882" t="s">
        <v>1053</v>
      </c>
      <c r="U7882" t="s">
        <v>38</v>
      </c>
      <c r="V7882" t="s">
        <v>39</v>
      </c>
      <c r="X7882">
        <v>275.60000000000002</v>
      </c>
      <c r="Y7882" t="s">
        <v>40</v>
      </c>
      <c r="Z7882" t="s">
        <v>41</v>
      </c>
      <c r="AA7882" t="s">
        <v>42</v>
      </c>
    </row>
    <row r="7883" spans="1:27" x14ac:dyDescent="0.25">
      <c r="A7883" t="s">
        <v>29</v>
      </c>
      <c r="B7883" t="s">
        <v>181</v>
      </c>
      <c r="C7883" t="s">
        <v>181</v>
      </c>
      <c r="D7883" t="s">
        <v>31</v>
      </c>
      <c r="E7883" t="s">
        <v>32</v>
      </c>
      <c r="G7883">
        <v>17110020</v>
      </c>
      <c r="H7883">
        <v>48.146674099999998</v>
      </c>
      <c r="I7883">
        <v>-123.117391</v>
      </c>
      <c r="J7883" t="s">
        <v>33</v>
      </c>
      <c r="L7883" t="s">
        <v>2769</v>
      </c>
      <c r="M7883" s="1">
        <v>39020</v>
      </c>
      <c r="O7883" t="s">
        <v>35</v>
      </c>
      <c r="P7883" t="s">
        <v>36</v>
      </c>
      <c r="Q7883" t="s">
        <v>36</v>
      </c>
      <c r="T7883" t="s">
        <v>1053</v>
      </c>
      <c r="U7883" t="s">
        <v>38</v>
      </c>
      <c r="V7883" t="s">
        <v>39</v>
      </c>
      <c r="X7883">
        <v>125.4</v>
      </c>
      <c r="Y7883" t="s">
        <v>40</v>
      </c>
      <c r="Z7883" t="s">
        <v>41</v>
      </c>
      <c r="AA7883" t="s">
        <v>42</v>
      </c>
    </row>
    <row r="7884" spans="1:27" x14ac:dyDescent="0.25">
      <c r="A7884" t="s">
        <v>29</v>
      </c>
      <c r="B7884" t="s">
        <v>372</v>
      </c>
      <c r="C7884" t="s">
        <v>372</v>
      </c>
      <c r="D7884" t="s">
        <v>31</v>
      </c>
      <c r="E7884" t="s">
        <v>32</v>
      </c>
      <c r="G7884">
        <v>17110020</v>
      </c>
      <c r="H7884">
        <v>48.1476367</v>
      </c>
      <c r="I7884">
        <v>-123.1252116</v>
      </c>
      <c r="J7884" t="s">
        <v>33</v>
      </c>
      <c r="L7884" t="s">
        <v>2776</v>
      </c>
      <c r="M7884" s="1">
        <v>38587</v>
      </c>
      <c r="O7884" t="s">
        <v>35</v>
      </c>
      <c r="P7884" t="s">
        <v>36</v>
      </c>
      <c r="Q7884" t="s">
        <v>36</v>
      </c>
      <c r="T7884" t="s">
        <v>1053</v>
      </c>
      <c r="U7884" t="s">
        <v>38</v>
      </c>
      <c r="V7884" t="s">
        <v>39</v>
      </c>
      <c r="X7884">
        <v>48.094000000000001</v>
      </c>
      <c r="Y7884" t="s">
        <v>40</v>
      </c>
      <c r="Z7884" t="s">
        <v>41</v>
      </c>
      <c r="AA7884" t="s">
        <v>42</v>
      </c>
    </row>
    <row r="7885" spans="1:27" x14ac:dyDescent="0.25">
      <c r="A7885" t="s">
        <v>29</v>
      </c>
      <c r="B7885" t="s">
        <v>137</v>
      </c>
      <c r="C7885" t="s">
        <v>137</v>
      </c>
      <c r="D7885" t="s">
        <v>31</v>
      </c>
      <c r="E7885" t="s">
        <v>32</v>
      </c>
      <c r="G7885">
        <v>17110020</v>
      </c>
      <c r="H7885">
        <v>48.148353100000001</v>
      </c>
      <c r="I7885">
        <v>-123.12632549999999</v>
      </c>
      <c r="J7885" t="s">
        <v>33</v>
      </c>
      <c r="L7885" t="s">
        <v>1803</v>
      </c>
      <c r="M7885" s="1">
        <v>39196</v>
      </c>
      <c r="O7885" t="s">
        <v>35</v>
      </c>
      <c r="P7885" t="s">
        <v>36</v>
      </c>
      <c r="Q7885" t="s">
        <v>36</v>
      </c>
      <c r="T7885" t="s">
        <v>1053</v>
      </c>
      <c r="U7885" t="s">
        <v>38</v>
      </c>
      <c r="V7885" t="s">
        <v>39</v>
      </c>
      <c r="X7885">
        <v>32.1</v>
      </c>
      <c r="Y7885" t="s">
        <v>40</v>
      </c>
      <c r="Z7885" t="s">
        <v>41</v>
      </c>
      <c r="AA7885" t="s">
        <v>42</v>
      </c>
    </row>
    <row r="7886" spans="1:27" x14ac:dyDescent="0.25">
      <c r="A7886" t="s">
        <v>29</v>
      </c>
      <c r="B7886" t="s">
        <v>727</v>
      </c>
      <c r="C7886" t="s">
        <v>727</v>
      </c>
      <c r="D7886" t="s">
        <v>31</v>
      </c>
      <c r="E7886" t="s">
        <v>32</v>
      </c>
      <c r="G7886">
        <v>17110020</v>
      </c>
      <c r="H7886">
        <v>48.105286900000003</v>
      </c>
      <c r="I7886">
        <v>-123.17886249999999</v>
      </c>
      <c r="J7886" t="s">
        <v>33</v>
      </c>
      <c r="L7886" t="s">
        <v>2124</v>
      </c>
      <c r="M7886" s="1">
        <v>39121</v>
      </c>
      <c r="O7886" t="s">
        <v>35</v>
      </c>
      <c r="P7886" t="s">
        <v>36</v>
      </c>
      <c r="Q7886" t="s">
        <v>36</v>
      </c>
      <c r="T7886" t="s">
        <v>1053</v>
      </c>
      <c r="U7886" t="s">
        <v>38</v>
      </c>
      <c r="V7886" t="s">
        <v>39</v>
      </c>
      <c r="X7886">
        <v>1093.5999999999999</v>
      </c>
      <c r="Y7886" t="s">
        <v>40</v>
      </c>
      <c r="Z7886" t="s">
        <v>41</v>
      </c>
      <c r="AA7886" t="s">
        <v>42</v>
      </c>
    </row>
    <row r="7887" spans="1:27" x14ac:dyDescent="0.25">
      <c r="A7887" t="s">
        <v>29</v>
      </c>
      <c r="B7887" t="s">
        <v>400</v>
      </c>
      <c r="C7887" t="s">
        <v>400</v>
      </c>
      <c r="D7887" t="s">
        <v>31</v>
      </c>
      <c r="E7887" t="s">
        <v>32</v>
      </c>
      <c r="G7887">
        <v>17110020</v>
      </c>
      <c r="H7887">
        <v>48.105370000000001</v>
      </c>
      <c r="I7887">
        <v>-123.18062</v>
      </c>
      <c r="J7887" t="s">
        <v>33</v>
      </c>
      <c r="L7887" t="s">
        <v>2128</v>
      </c>
      <c r="M7887" s="1">
        <v>39253</v>
      </c>
      <c r="O7887" t="s">
        <v>35</v>
      </c>
      <c r="P7887" t="s">
        <v>36</v>
      </c>
      <c r="Q7887" t="s">
        <v>36</v>
      </c>
      <c r="T7887" t="s">
        <v>1053</v>
      </c>
      <c r="U7887" t="s">
        <v>38</v>
      </c>
      <c r="V7887" t="s">
        <v>39</v>
      </c>
      <c r="X7887">
        <v>159.5</v>
      </c>
      <c r="Y7887" t="s">
        <v>40</v>
      </c>
      <c r="Z7887" t="s">
        <v>41</v>
      </c>
      <c r="AA7887" t="s">
        <v>42</v>
      </c>
    </row>
    <row r="7888" spans="1:27" x14ac:dyDescent="0.25">
      <c r="A7888" t="s">
        <v>29</v>
      </c>
      <c r="B7888" t="s">
        <v>495</v>
      </c>
      <c r="C7888" t="s">
        <v>495</v>
      </c>
      <c r="D7888" t="s">
        <v>31</v>
      </c>
      <c r="E7888" t="s">
        <v>32</v>
      </c>
      <c r="G7888">
        <v>17110020</v>
      </c>
      <c r="H7888">
        <v>48.148620299999997</v>
      </c>
      <c r="I7888">
        <v>-123.1666917</v>
      </c>
      <c r="J7888" t="s">
        <v>33</v>
      </c>
      <c r="L7888" t="s">
        <v>2783</v>
      </c>
      <c r="M7888" s="1">
        <v>39282</v>
      </c>
      <c r="O7888" t="s">
        <v>35</v>
      </c>
      <c r="P7888" t="s">
        <v>36</v>
      </c>
      <c r="Q7888" t="s">
        <v>36</v>
      </c>
      <c r="T7888" t="s">
        <v>1053</v>
      </c>
      <c r="U7888" t="s">
        <v>38</v>
      </c>
      <c r="V7888" t="s">
        <v>39</v>
      </c>
      <c r="X7888">
        <v>0.6</v>
      </c>
      <c r="Y7888" t="s">
        <v>40</v>
      </c>
      <c r="Z7888" t="s">
        <v>41</v>
      </c>
      <c r="AA7888" t="s">
        <v>42</v>
      </c>
    </row>
    <row r="7889" spans="1:27" x14ac:dyDescent="0.25">
      <c r="A7889" t="s">
        <v>29</v>
      </c>
      <c r="B7889" t="s">
        <v>820</v>
      </c>
      <c r="C7889" t="s">
        <v>820</v>
      </c>
      <c r="D7889" t="s">
        <v>31</v>
      </c>
      <c r="E7889" t="s">
        <v>32</v>
      </c>
      <c r="G7889">
        <v>17110020</v>
      </c>
      <c r="H7889">
        <v>48.014113500000001</v>
      </c>
      <c r="I7889">
        <v>-123.1330282</v>
      </c>
      <c r="J7889" t="s">
        <v>33</v>
      </c>
      <c r="L7889" t="s">
        <v>1880</v>
      </c>
      <c r="M7889" s="1">
        <v>38756</v>
      </c>
      <c r="O7889" t="s">
        <v>35</v>
      </c>
      <c r="P7889" t="s">
        <v>36</v>
      </c>
      <c r="Q7889" t="s">
        <v>36</v>
      </c>
      <c r="T7889" t="s">
        <v>1053</v>
      </c>
      <c r="U7889" t="s">
        <v>38</v>
      </c>
      <c r="V7889" t="s">
        <v>39</v>
      </c>
      <c r="X7889">
        <v>21.45</v>
      </c>
      <c r="Y7889" t="s">
        <v>40</v>
      </c>
      <c r="Z7889" t="s">
        <v>41</v>
      </c>
      <c r="AA7889" t="s">
        <v>42</v>
      </c>
    </row>
    <row r="7890" spans="1:27" x14ac:dyDescent="0.25">
      <c r="A7890" t="s">
        <v>29</v>
      </c>
      <c r="B7890" t="s">
        <v>197</v>
      </c>
      <c r="C7890" t="s">
        <v>197</v>
      </c>
      <c r="D7890" t="s">
        <v>31</v>
      </c>
      <c r="E7890" t="s">
        <v>32</v>
      </c>
      <c r="G7890">
        <v>17110020</v>
      </c>
      <c r="H7890">
        <v>48.123779999999996</v>
      </c>
      <c r="I7890">
        <v>-123.16724000000001</v>
      </c>
      <c r="J7890" t="s">
        <v>33</v>
      </c>
      <c r="L7890" t="s">
        <v>1850</v>
      </c>
      <c r="M7890" s="1">
        <v>38726</v>
      </c>
      <c r="O7890" t="s">
        <v>35</v>
      </c>
      <c r="P7890" t="s">
        <v>36</v>
      </c>
      <c r="Q7890" t="s">
        <v>36</v>
      </c>
      <c r="T7890" t="s">
        <v>1053</v>
      </c>
      <c r="U7890" t="s">
        <v>38</v>
      </c>
      <c r="V7890" t="s">
        <v>39</v>
      </c>
      <c r="X7890">
        <v>1358.17</v>
      </c>
      <c r="Y7890" t="s">
        <v>40</v>
      </c>
      <c r="Z7890" t="s">
        <v>41</v>
      </c>
      <c r="AA7890" t="s">
        <v>42</v>
      </c>
    </row>
    <row r="7891" spans="1:27" x14ac:dyDescent="0.25">
      <c r="A7891" t="s">
        <v>29</v>
      </c>
      <c r="B7891" t="s">
        <v>175</v>
      </c>
      <c r="C7891" t="s">
        <v>175</v>
      </c>
      <c r="D7891" t="s">
        <v>31</v>
      </c>
      <c r="E7891" t="s">
        <v>32</v>
      </c>
      <c r="G7891">
        <v>17110020</v>
      </c>
      <c r="H7891">
        <v>48.135288299999999</v>
      </c>
      <c r="I7891">
        <v>-123.15414029999999</v>
      </c>
      <c r="J7891" t="s">
        <v>33</v>
      </c>
      <c r="L7891" t="s">
        <v>1781</v>
      </c>
      <c r="M7891" s="1">
        <v>38889</v>
      </c>
      <c r="O7891" t="s">
        <v>35</v>
      </c>
      <c r="P7891" t="s">
        <v>36</v>
      </c>
      <c r="Q7891" t="s">
        <v>36</v>
      </c>
      <c r="T7891" t="s">
        <v>1053</v>
      </c>
      <c r="U7891" t="s">
        <v>38</v>
      </c>
      <c r="V7891" t="s">
        <v>39</v>
      </c>
      <c r="X7891">
        <v>725.5</v>
      </c>
      <c r="Y7891" t="s">
        <v>40</v>
      </c>
      <c r="Z7891" t="s">
        <v>41</v>
      </c>
      <c r="AA7891" t="s">
        <v>42</v>
      </c>
    </row>
    <row r="7892" spans="1:27" x14ac:dyDescent="0.25">
      <c r="A7892" t="s">
        <v>29</v>
      </c>
      <c r="B7892" t="s">
        <v>160</v>
      </c>
      <c r="C7892" t="s">
        <v>160</v>
      </c>
      <c r="D7892" t="s">
        <v>31</v>
      </c>
      <c r="E7892" t="s">
        <v>32</v>
      </c>
      <c r="G7892">
        <v>17110020</v>
      </c>
      <c r="H7892">
        <v>48.135423899999999</v>
      </c>
      <c r="I7892">
        <v>-123.1469824</v>
      </c>
      <c r="J7892" t="s">
        <v>33</v>
      </c>
      <c r="L7892" t="s">
        <v>1699</v>
      </c>
      <c r="M7892" s="1">
        <v>39282</v>
      </c>
      <c r="O7892" t="s">
        <v>35</v>
      </c>
      <c r="P7892" t="s">
        <v>36</v>
      </c>
      <c r="Q7892" t="s">
        <v>36</v>
      </c>
      <c r="T7892" t="s">
        <v>1053</v>
      </c>
      <c r="U7892" t="s">
        <v>38</v>
      </c>
      <c r="V7892" t="s">
        <v>39</v>
      </c>
      <c r="X7892">
        <v>997.8</v>
      </c>
      <c r="Y7892" t="s">
        <v>40</v>
      </c>
      <c r="Z7892" t="s">
        <v>41</v>
      </c>
      <c r="AA7892" t="s">
        <v>42</v>
      </c>
    </row>
    <row r="7893" spans="1:27" x14ac:dyDescent="0.25">
      <c r="A7893" t="s">
        <v>29</v>
      </c>
      <c r="B7893" t="s">
        <v>175</v>
      </c>
      <c r="C7893" t="s">
        <v>175</v>
      </c>
      <c r="D7893" t="s">
        <v>31</v>
      </c>
      <c r="E7893" t="s">
        <v>32</v>
      </c>
      <c r="G7893">
        <v>17110020</v>
      </c>
      <c r="H7893">
        <v>48.135288299999999</v>
      </c>
      <c r="I7893">
        <v>-123.15414029999999</v>
      </c>
      <c r="J7893" t="s">
        <v>33</v>
      </c>
      <c r="L7893" t="s">
        <v>2785</v>
      </c>
      <c r="M7893" s="1">
        <v>39462</v>
      </c>
      <c r="O7893" t="s">
        <v>35</v>
      </c>
      <c r="P7893" t="s">
        <v>36</v>
      </c>
      <c r="Q7893" t="s">
        <v>36</v>
      </c>
      <c r="T7893" t="s">
        <v>1053</v>
      </c>
      <c r="U7893" t="s">
        <v>38</v>
      </c>
      <c r="V7893" t="s">
        <v>39</v>
      </c>
      <c r="X7893">
        <v>691.6</v>
      </c>
      <c r="Y7893" t="s">
        <v>40</v>
      </c>
      <c r="Z7893" t="s">
        <v>41</v>
      </c>
      <c r="AA7893" t="s">
        <v>42</v>
      </c>
    </row>
    <row r="7894" spans="1:27" x14ac:dyDescent="0.25">
      <c r="A7894" t="s">
        <v>29</v>
      </c>
      <c r="B7894" t="s">
        <v>213</v>
      </c>
      <c r="C7894" t="s">
        <v>213</v>
      </c>
      <c r="D7894" t="s">
        <v>31</v>
      </c>
      <c r="E7894" t="s">
        <v>32</v>
      </c>
      <c r="G7894">
        <v>17110020</v>
      </c>
      <c r="H7894">
        <v>48.149374299999998</v>
      </c>
      <c r="I7894">
        <v>-123.1612418</v>
      </c>
      <c r="J7894" t="s">
        <v>33</v>
      </c>
      <c r="L7894" t="s">
        <v>2056</v>
      </c>
      <c r="M7894" s="1">
        <v>38693</v>
      </c>
      <c r="O7894" t="s">
        <v>35</v>
      </c>
      <c r="P7894" t="s">
        <v>36</v>
      </c>
      <c r="Q7894" t="s">
        <v>36</v>
      </c>
      <c r="T7894" t="s">
        <v>1053</v>
      </c>
      <c r="U7894" t="s">
        <v>38</v>
      </c>
      <c r="V7894" t="s">
        <v>39</v>
      </c>
      <c r="X7894">
        <v>1722.1</v>
      </c>
      <c r="Y7894" t="s">
        <v>40</v>
      </c>
      <c r="Z7894" t="s">
        <v>41</v>
      </c>
      <c r="AA7894" t="s">
        <v>42</v>
      </c>
    </row>
    <row r="7895" spans="1:27" x14ac:dyDescent="0.25">
      <c r="A7895" t="s">
        <v>29</v>
      </c>
      <c r="B7895" t="s">
        <v>606</v>
      </c>
      <c r="C7895" t="s">
        <v>606</v>
      </c>
      <c r="D7895" t="s">
        <v>31</v>
      </c>
      <c r="E7895" t="s">
        <v>32</v>
      </c>
      <c r="G7895">
        <v>17110020</v>
      </c>
      <c r="H7895">
        <v>48.148595999999998</v>
      </c>
      <c r="I7895">
        <v>-123.1669103</v>
      </c>
      <c r="J7895" t="s">
        <v>33</v>
      </c>
      <c r="L7895" t="s">
        <v>1139</v>
      </c>
      <c r="M7895" s="1">
        <v>39282</v>
      </c>
      <c r="O7895" t="s">
        <v>35</v>
      </c>
      <c r="P7895" t="s">
        <v>36</v>
      </c>
      <c r="Q7895" t="s">
        <v>36</v>
      </c>
      <c r="T7895" t="s">
        <v>1053</v>
      </c>
      <c r="U7895" t="s">
        <v>38</v>
      </c>
      <c r="V7895" t="s">
        <v>39</v>
      </c>
      <c r="X7895">
        <v>0</v>
      </c>
      <c r="Y7895" t="s">
        <v>40</v>
      </c>
      <c r="Z7895" t="s">
        <v>41</v>
      </c>
      <c r="AA7895" t="s">
        <v>42</v>
      </c>
    </row>
    <row r="7896" spans="1:27" x14ac:dyDescent="0.25">
      <c r="A7896" t="s">
        <v>29</v>
      </c>
      <c r="B7896" t="s">
        <v>606</v>
      </c>
      <c r="C7896" t="s">
        <v>606</v>
      </c>
      <c r="D7896" t="s">
        <v>31</v>
      </c>
      <c r="E7896" t="s">
        <v>32</v>
      </c>
      <c r="G7896">
        <v>17110020</v>
      </c>
      <c r="H7896">
        <v>48.148595999999998</v>
      </c>
      <c r="I7896">
        <v>-123.1669103</v>
      </c>
      <c r="J7896" t="s">
        <v>33</v>
      </c>
      <c r="L7896" t="s">
        <v>2760</v>
      </c>
      <c r="M7896" s="1">
        <v>39399</v>
      </c>
      <c r="O7896" t="s">
        <v>35</v>
      </c>
      <c r="P7896" t="s">
        <v>36</v>
      </c>
      <c r="Q7896" t="s">
        <v>36</v>
      </c>
      <c r="T7896" t="s">
        <v>1053</v>
      </c>
      <c r="U7896" t="s">
        <v>38</v>
      </c>
      <c r="V7896" t="s">
        <v>39</v>
      </c>
      <c r="X7896">
        <v>7446</v>
      </c>
      <c r="Y7896" t="s">
        <v>40</v>
      </c>
      <c r="Z7896" t="s">
        <v>41</v>
      </c>
      <c r="AA7896" t="s">
        <v>42</v>
      </c>
    </row>
    <row r="7897" spans="1:27" x14ac:dyDescent="0.25">
      <c r="A7897" t="s">
        <v>29</v>
      </c>
      <c r="B7897" t="s">
        <v>761</v>
      </c>
      <c r="C7897" t="s">
        <v>761</v>
      </c>
      <c r="D7897" t="s">
        <v>31</v>
      </c>
      <c r="E7897" t="s">
        <v>32</v>
      </c>
      <c r="G7897">
        <v>17110020</v>
      </c>
      <c r="H7897">
        <v>48.148094200000003</v>
      </c>
      <c r="I7897">
        <v>-123.1695496</v>
      </c>
      <c r="J7897" t="s">
        <v>33</v>
      </c>
      <c r="L7897" t="s">
        <v>1985</v>
      </c>
      <c r="M7897" s="1">
        <v>38855</v>
      </c>
      <c r="O7897" t="s">
        <v>35</v>
      </c>
      <c r="P7897" t="s">
        <v>36</v>
      </c>
      <c r="Q7897" t="s">
        <v>36</v>
      </c>
      <c r="T7897" t="s">
        <v>1053</v>
      </c>
      <c r="U7897" t="s">
        <v>38</v>
      </c>
      <c r="V7897" t="s">
        <v>39</v>
      </c>
      <c r="X7897">
        <v>0</v>
      </c>
      <c r="Y7897" t="s">
        <v>40</v>
      </c>
      <c r="Z7897" t="s">
        <v>41</v>
      </c>
      <c r="AA7897" t="s">
        <v>42</v>
      </c>
    </row>
    <row r="7898" spans="1:27" x14ac:dyDescent="0.25">
      <c r="A7898" t="s">
        <v>29</v>
      </c>
      <c r="B7898" t="s">
        <v>450</v>
      </c>
      <c r="C7898" t="s">
        <v>450</v>
      </c>
      <c r="D7898" t="s">
        <v>31</v>
      </c>
      <c r="E7898" t="s">
        <v>32</v>
      </c>
      <c r="G7898">
        <v>17110020</v>
      </c>
      <c r="H7898">
        <v>48.142721199999997</v>
      </c>
      <c r="I7898">
        <v>-123.17961029999999</v>
      </c>
      <c r="J7898" t="s">
        <v>33</v>
      </c>
      <c r="L7898" t="s">
        <v>2767</v>
      </c>
      <c r="M7898" s="1">
        <v>38855</v>
      </c>
      <c r="O7898" t="s">
        <v>35</v>
      </c>
      <c r="P7898" t="s">
        <v>36</v>
      </c>
      <c r="Q7898" t="s">
        <v>36</v>
      </c>
      <c r="T7898" t="s">
        <v>1053</v>
      </c>
      <c r="U7898" t="s">
        <v>38</v>
      </c>
      <c r="V7898" t="s">
        <v>39</v>
      </c>
      <c r="X7898">
        <v>7.3</v>
      </c>
      <c r="Y7898" t="s">
        <v>40</v>
      </c>
      <c r="Z7898" t="s">
        <v>41</v>
      </c>
      <c r="AA7898" t="s">
        <v>42</v>
      </c>
    </row>
    <row r="7899" spans="1:27" x14ac:dyDescent="0.25">
      <c r="A7899" t="s">
        <v>29</v>
      </c>
      <c r="B7899" t="s">
        <v>489</v>
      </c>
      <c r="C7899" t="s">
        <v>489</v>
      </c>
      <c r="D7899" t="s">
        <v>31</v>
      </c>
      <c r="E7899" t="s">
        <v>32</v>
      </c>
      <c r="G7899">
        <v>17110020</v>
      </c>
      <c r="H7899">
        <v>48.149988</v>
      </c>
      <c r="I7899">
        <v>-123.16141810000001</v>
      </c>
      <c r="J7899" t="s">
        <v>33</v>
      </c>
      <c r="L7899" t="s">
        <v>2788</v>
      </c>
      <c r="M7899" s="1">
        <v>38587</v>
      </c>
      <c r="O7899" t="s">
        <v>35</v>
      </c>
      <c r="P7899" t="s">
        <v>36</v>
      </c>
      <c r="Q7899" t="s">
        <v>36</v>
      </c>
      <c r="T7899" t="s">
        <v>1053</v>
      </c>
      <c r="U7899" t="s">
        <v>38</v>
      </c>
      <c r="V7899" t="s">
        <v>39</v>
      </c>
      <c r="X7899">
        <v>76.5</v>
      </c>
      <c r="Y7899" t="s">
        <v>40</v>
      </c>
      <c r="Z7899" t="s">
        <v>41</v>
      </c>
      <c r="AA7899" t="s">
        <v>42</v>
      </c>
    </row>
    <row r="7900" spans="1:27" x14ac:dyDescent="0.25">
      <c r="A7900" t="s">
        <v>29</v>
      </c>
      <c r="B7900" t="s">
        <v>489</v>
      </c>
      <c r="C7900" t="s">
        <v>489</v>
      </c>
      <c r="D7900" t="s">
        <v>31</v>
      </c>
      <c r="E7900" t="s">
        <v>32</v>
      </c>
      <c r="G7900">
        <v>17110020</v>
      </c>
      <c r="H7900">
        <v>48.149988</v>
      </c>
      <c r="I7900">
        <v>-123.16141810000001</v>
      </c>
      <c r="J7900" t="s">
        <v>33</v>
      </c>
      <c r="L7900" t="s">
        <v>2699</v>
      </c>
      <c r="M7900" s="1">
        <v>38616</v>
      </c>
      <c r="O7900" t="s">
        <v>35</v>
      </c>
      <c r="P7900" t="s">
        <v>36</v>
      </c>
      <c r="Q7900" t="s">
        <v>36</v>
      </c>
      <c r="T7900" t="s">
        <v>1053</v>
      </c>
      <c r="U7900" t="s">
        <v>38</v>
      </c>
      <c r="V7900" t="s">
        <v>39</v>
      </c>
      <c r="X7900">
        <v>11526</v>
      </c>
      <c r="Y7900" t="s">
        <v>40</v>
      </c>
      <c r="Z7900" t="s">
        <v>41</v>
      </c>
      <c r="AA7900" t="s">
        <v>42</v>
      </c>
    </row>
    <row r="7901" spans="1:27" x14ac:dyDescent="0.25">
      <c r="A7901" t="s">
        <v>29</v>
      </c>
      <c r="B7901" t="s">
        <v>489</v>
      </c>
      <c r="C7901" t="s">
        <v>489</v>
      </c>
      <c r="D7901" t="s">
        <v>31</v>
      </c>
      <c r="E7901" t="s">
        <v>32</v>
      </c>
      <c r="G7901">
        <v>17110020</v>
      </c>
      <c r="H7901">
        <v>48.149988</v>
      </c>
      <c r="I7901">
        <v>-123.16141810000001</v>
      </c>
      <c r="J7901" t="s">
        <v>33</v>
      </c>
      <c r="L7901" t="s">
        <v>1121</v>
      </c>
      <c r="M7901" s="1">
        <v>38855</v>
      </c>
      <c r="O7901" t="s">
        <v>35</v>
      </c>
      <c r="P7901" t="s">
        <v>36</v>
      </c>
      <c r="Q7901" t="s">
        <v>36</v>
      </c>
      <c r="T7901" t="s">
        <v>1053</v>
      </c>
      <c r="U7901" t="s">
        <v>38</v>
      </c>
      <c r="V7901" t="s">
        <v>39</v>
      </c>
      <c r="X7901">
        <v>2149.1999999999998</v>
      </c>
      <c r="Y7901" t="s">
        <v>40</v>
      </c>
      <c r="Z7901" t="s">
        <v>41</v>
      </c>
      <c r="AA7901" t="s">
        <v>42</v>
      </c>
    </row>
    <row r="7902" spans="1:27" x14ac:dyDescent="0.25">
      <c r="A7902" t="s">
        <v>29</v>
      </c>
      <c r="B7902" t="s">
        <v>337</v>
      </c>
      <c r="C7902" t="s">
        <v>337</v>
      </c>
      <c r="D7902" t="s">
        <v>31</v>
      </c>
      <c r="E7902" t="s">
        <v>32</v>
      </c>
      <c r="G7902">
        <v>17110020</v>
      </c>
      <c r="H7902">
        <v>48.124194199999998</v>
      </c>
      <c r="I7902">
        <v>-123.14025890000001</v>
      </c>
      <c r="J7902" t="s">
        <v>33</v>
      </c>
      <c r="L7902" t="s">
        <v>2014</v>
      </c>
      <c r="M7902" s="1">
        <v>39055</v>
      </c>
      <c r="O7902" t="s">
        <v>35</v>
      </c>
      <c r="P7902" t="s">
        <v>36</v>
      </c>
      <c r="Q7902" t="s">
        <v>36</v>
      </c>
      <c r="T7902" t="s">
        <v>1053</v>
      </c>
      <c r="U7902" t="s">
        <v>38</v>
      </c>
      <c r="V7902" t="s">
        <v>39</v>
      </c>
      <c r="X7902">
        <v>53.1</v>
      </c>
      <c r="Y7902" t="s">
        <v>40</v>
      </c>
      <c r="Z7902" t="s">
        <v>41</v>
      </c>
      <c r="AA7902" t="s">
        <v>42</v>
      </c>
    </row>
    <row r="7903" spans="1:27" x14ac:dyDescent="0.25">
      <c r="A7903" t="s">
        <v>29</v>
      </c>
      <c r="B7903" t="s">
        <v>785</v>
      </c>
      <c r="C7903" t="s">
        <v>785</v>
      </c>
      <c r="D7903" t="s">
        <v>31</v>
      </c>
      <c r="E7903" t="s">
        <v>32</v>
      </c>
      <c r="G7903">
        <v>17110020</v>
      </c>
      <c r="H7903">
        <v>48.135480899999997</v>
      </c>
      <c r="I7903">
        <v>-123.151213</v>
      </c>
      <c r="J7903" t="s">
        <v>33</v>
      </c>
      <c r="L7903" t="s">
        <v>1764</v>
      </c>
      <c r="M7903" s="1">
        <v>38616</v>
      </c>
      <c r="O7903" t="s">
        <v>35</v>
      </c>
      <c r="P7903" t="s">
        <v>36</v>
      </c>
      <c r="Q7903" t="s">
        <v>36</v>
      </c>
      <c r="T7903" t="s">
        <v>1053</v>
      </c>
      <c r="U7903" t="s">
        <v>38</v>
      </c>
      <c r="V7903" t="s">
        <v>39</v>
      </c>
      <c r="X7903">
        <v>1236.1880000000001</v>
      </c>
      <c r="Y7903" t="s">
        <v>40</v>
      </c>
      <c r="Z7903" t="s">
        <v>41</v>
      </c>
      <c r="AA7903" t="s">
        <v>42</v>
      </c>
    </row>
    <row r="7904" spans="1:27" x14ac:dyDescent="0.25">
      <c r="A7904" t="s">
        <v>29</v>
      </c>
      <c r="B7904" t="s">
        <v>190</v>
      </c>
      <c r="C7904" t="s">
        <v>190</v>
      </c>
      <c r="D7904" t="s">
        <v>31</v>
      </c>
      <c r="E7904" t="s">
        <v>32</v>
      </c>
      <c r="G7904">
        <v>17110020</v>
      </c>
      <c r="H7904">
        <v>48.123955299999999</v>
      </c>
      <c r="I7904">
        <v>-123.1672136</v>
      </c>
      <c r="J7904" t="s">
        <v>33</v>
      </c>
      <c r="L7904" t="s">
        <v>2775</v>
      </c>
      <c r="M7904" s="1">
        <v>38644</v>
      </c>
      <c r="O7904" t="s">
        <v>35</v>
      </c>
      <c r="P7904" t="s">
        <v>36</v>
      </c>
      <c r="Q7904" t="s">
        <v>36</v>
      </c>
      <c r="T7904" t="s">
        <v>1053</v>
      </c>
      <c r="U7904" t="s">
        <v>38</v>
      </c>
      <c r="V7904" t="s">
        <v>39</v>
      </c>
      <c r="X7904">
        <v>451.9</v>
      </c>
      <c r="Y7904" t="s">
        <v>40</v>
      </c>
      <c r="Z7904" t="s">
        <v>41</v>
      </c>
      <c r="AA7904" t="s">
        <v>42</v>
      </c>
    </row>
    <row r="7905" spans="1:27" x14ac:dyDescent="0.25">
      <c r="A7905" t="s">
        <v>29</v>
      </c>
      <c r="B7905" t="s">
        <v>190</v>
      </c>
      <c r="C7905" t="s">
        <v>190</v>
      </c>
      <c r="D7905" t="s">
        <v>31</v>
      </c>
      <c r="E7905" t="s">
        <v>32</v>
      </c>
      <c r="G7905">
        <v>17110020</v>
      </c>
      <c r="H7905">
        <v>48.123955299999999</v>
      </c>
      <c r="I7905">
        <v>-123.1672136</v>
      </c>
      <c r="J7905" t="s">
        <v>33</v>
      </c>
      <c r="L7905" t="s">
        <v>1231</v>
      </c>
      <c r="M7905" s="1">
        <v>38686</v>
      </c>
      <c r="O7905" t="s">
        <v>35</v>
      </c>
      <c r="P7905" t="s">
        <v>36</v>
      </c>
      <c r="Q7905" t="s">
        <v>36</v>
      </c>
      <c r="T7905" t="s">
        <v>1053</v>
      </c>
      <c r="U7905" t="s">
        <v>38</v>
      </c>
      <c r="V7905" t="s">
        <v>39</v>
      </c>
      <c r="X7905">
        <v>1287.0150000000001</v>
      </c>
      <c r="Y7905" t="s">
        <v>40</v>
      </c>
      <c r="Z7905" t="s">
        <v>41</v>
      </c>
      <c r="AA7905" t="s">
        <v>42</v>
      </c>
    </row>
    <row r="7906" spans="1:27" x14ac:dyDescent="0.25">
      <c r="A7906" t="s">
        <v>29</v>
      </c>
      <c r="B7906" t="s">
        <v>190</v>
      </c>
      <c r="C7906" t="s">
        <v>190</v>
      </c>
      <c r="D7906" t="s">
        <v>31</v>
      </c>
      <c r="E7906" t="s">
        <v>32</v>
      </c>
      <c r="G7906">
        <v>17110020</v>
      </c>
      <c r="H7906">
        <v>48.123955299999999</v>
      </c>
      <c r="I7906">
        <v>-123.1672136</v>
      </c>
      <c r="J7906" t="s">
        <v>33</v>
      </c>
      <c r="L7906" t="s">
        <v>2044</v>
      </c>
      <c r="M7906" s="1">
        <v>38693</v>
      </c>
      <c r="O7906" t="s">
        <v>35</v>
      </c>
      <c r="P7906" t="s">
        <v>36</v>
      </c>
      <c r="Q7906" t="s">
        <v>36</v>
      </c>
      <c r="T7906" t="s">
        <v>1053</v>
      </c>
      <c r="U7906" t="s">
        <v>38</v>
      </c>
      <c r="V7906" t="s">
        <v>39</v>
      </c>
      <c r="X7906">
        <v>15.698</v>
      </c>
      <c r="Y7906" t="s">
        <v>40</v>
      </c>
      <c r="Z7906" t="s">
        <v>41</v>
      </c>
      <c r="AA7906" t="s">
        <v>42</v>
      </c>
    </row>
    <row r="7907" spans="1:27" x14ac:dyDescent="0.25">
      <c r="A7907" t="s">
        <v>29</v>
      </c>
      <c r="B7907" t="s">
        <v>171</v>
      </c>
      <c r="C7907" t="s">
        <v>1065</v>
      </c>
      <c r="D7907" t="s">
        <v>31</v>
      </c>
      <c r="E7907" t="s">
        <v>32</v>
      </c>
      <c r="G7907">
        <v>17110020</v>
      </c>
      <c r="H7907">
        <v>48.1509</v>
      </c>
      <c r="I7907">
        <v>-123.122</v>
      </c>
      <c r="J7907" t="s">
        <v>89</v>
      </c>
      <c r="L7907" t="s">
        <v>1868</v>
      </c>
      <c r="M7907" s="1">
        <v>38616</v>
      </c>
      <c r="O7907" t="s">
        <v>35</v>
      </c>
      <c r="P7907" t="s">
        <v>36</v>
      </c>
      <c r="Q7907" t="s">
        <v>36</v>
      </c>
      <c r="T7907" t="s">
        <v>1053</v>
      </c>
      <c r="U7907" t="s">
        <v>38</v>
      </c>
      <c r="V7907" t="s">
        <v>39</v>
      </c>
      <c r="X7907">
        <v>62.56</v>
      </c>
      <c r="Y7907" t="s">
        <v>40</v>
      </c>
      <c r="Z7907" t="s">
        <v>41</v>
      </c>
      <c r="AA7907" t="s">
        <v>42</v>
      </c>
    </row>
    <row r="7908" spans="1:27" x14ac:dyDescent="0.25">
      <c r="A7908" t="s">
        <v>29</v>
      </c>
      <c r="B7908" t="s">
        <v>171</v>
      </c>
      <c r="C7908" t="s">
        <v>1065</v>
      </c>
      <c r="D7908" t="s">
        <v>31</v>
      </c>
      <c r="E7908" t="s">
        <v>32</v>
      </c>
      <c r="G7908">
        <v>17110020</v>
      </c>
      <c r="H7908">
        <v>48.1509</v>
      </c>
      <c r="I7908">
        <v>-123.122</v>
      </c>
      <c r="J7908" t="s">
        <v>89</v>
      </c>
      <c r="L7908" t="s">
        <v>1876</v>
      </c>
      <c r="M7908" s="1">
        <v>38644</v>
      </c>
      <c r="O7908" t="s">
        <v>35</v>
      </c>
      <c r="P7908" t="s">
        <v>36</v>
      </c>
      <c r="Q7908" t="s">
        <v>36</v>
      </c>
      <c r="T7908" t="s">
        <v>1053</v>
      </c>
      <c r="U7908" t="s">
        <v>38</v>
      </c>
      <c r="V7908" t="s">
        <v>39</v>
      </c>
      <c r="X7908">
        <v>98.6</v>
      </c>
      <c r="Y7908" t="s">
        <v>40</v>
      </c>
      <c r="Z7908" t="s">
        <v>41</v>
      </c>
      <c r="AA7908" t="s">
        <v>42</v>
      </c>
    </row>
    <row r="7909" spans="1:27" x14ac:dyDescent="0.25">
      <c r="A7909" t="s">
        <v>29</v>
      </c>
      <c r="B7909" t="s">
        <v>181</v>
      </c>
      <c r="C7909" t="s">
        <v>181</v>
      </c>
      <c r="D7909" t="s">
        <v>31</v>
      </c>
      <c r="E7909" t="s">
        <v>32</v>
      </c>
      <c r="G7909">
        <v>17110020</v>
      </c>
      <c r="H7909">
        <v>48.146674099999998</v>
      </c>
      <c r="I7909">
        <v>-123.117391</v>
      </c>
      <c r="J7909" t="s">
        <v>33</v>
      </c>
      <c r="L7909" t="s">
        <v>1149</v>
      </c>
      <c r="M7909" s="1">
        <v>39462</v>
      </c>
      <c r="O7909" t="s">
        <v>35</v>
      </c>
      <c r="P7909" t="s">
        <v>36</v>
      </c>
      <c r="Q7909" t="s">
        <v>36</v>
      </c>
      <c r="T7909" t="s">
        <v>1053</v>
      </c>
      <c r="U7909" t="s">
        <v>38</v>
      </c>
      <c r="V7909" t="s">
        <v>39</v>
      </c>
      <c r="X7909">
        <v>201.7</v>
      </c>
      <c r="Y7909" t="s">
        <v>40</v>
      </c>
      <c r="Z7909" t="s">
        <v>41</v>
      </c>
      <c r="AA7909" t="s">
        <v>42</v>
      </c>
    </row>
    <row r="7910" spans="1:27" x14ac:dyDescent="0.25">
      <c r="A7910" t="s">
        <v>29</v>
      </c>
      <c r="B7910" t="s">
        <v>185</v>
      </c>
      <c r="C7910" t="s">
        <v>185</v>
      </c>
      <c r="D7910" t="s">
        <v>31</v>
      </c>
      <c r="E7910" t="s">
        <v>32</v>
      </c>
      <c r="G7910">
        <v>17110020</v>
      </c>
      <c r="H7910">
        <v>48.1401708</v>
      </c>
      <c r="I7910">
        <v>-123.1222508</v>
      </c>
      <c r="J7910" t="s">
        <v>33</v>
      </c>
      <c r="L7910" t="s">
        <v>2770</v>
      </c>
      <c r="M7910" s="1">
        <v>38726</v>
      </c>
      <c r="O7910" t="s">
        <v>35</v>
      </c>
      <c r="P7910" t="s">
        <v>36</v>
      </c>
      <c r="Q7910" t="s">
        <v>36</v>
      </c>
      <c r="T7910" t="s">
        <v>1053</v>
      </c>
      <c r="U7910" t="s">
        <v>38</v>
      </c>
      <c r="V7910" t="s">
        <v>39</v>
      </c>
      <c r="X7910">
        <v>0</v>
      </c>
      <c r="Y7910" t="s">
        <v>40</v>
      </c>
      <c r="Z7910" t="s">
        <v>41</v>
      </c>
      <c r="AA7910" t="s">
        <v>42</v>
      </c>
    </row>
    <row r="7911" spans="1:27" x14ac:dyDescent="0.25">
      <c r="A7911" t="s">
        <v>29</v>
      </c>
      <c r="B7911" t="s">
        <v>185</v>
      </c>
      <c r="C7911" t="s">
        <v>185</v>
      </c>
      <c r="D7911" t="s">
        <v>31</v>
      </c>
      <c r="E7911" t="s">
        <v>32</v>
      </c>
      <c r="G7911">
        <v>17110020</v>
      </c>
      <c r="H7911">
        <v>48.1401708</v>
      </c>
      <c r="I7911">
        <v>-123.1222508</v>
      </c>
      <c r="J7911" t="s">
        <v>33</v>
      </c>
      <c r="L7911" t="s">
        <v>2757</v>
      </c>
      <c r="M7911" s="1">
        <v>38855</v>
      </c>
      <c r="O7911" t="s">
        <v>35</v>
      </c>
      <c r="P7911" t="s">
        <v>36</v>
      </c>
      <c r="Q7911" t="s">
        <v>36</v>
      </c>
      <c r="T7911" t="s">
        <v>1053</v>
      </c>
      <c r="U7911" t="s">
        <v>38</v>
      </c>
      <c r="V7911" t="s">
        <v>39</v>
      </c>
      <c r="X7911">
        <v>0</v>
      </c>
      <c r="Y7911" t="s">
        <v>40</v>
      </c>
      <c r="Z7911" t="s">
        <v>41</v>
      </c>
      <c r="AA7911" t="s">
        <v>42</v>
      </c>
    </row>
    <row r="7912" spans="1:27" x14ac:dyDescent="0.25">
      <c r="A7912" t="s">
        <v>29</v>
      </c>
      <c r="B7912" t="s">
        <v>175</v>
      </c>
      <c r="C7912" t="s">
        <v>175</v>
      </c>
      <c r="D7912" t="s">
        <v>31</v>
      </c>
      <c r="E7912" t="s">
        <v>32</v>
      </c>
      <c r="G7912">
        <v>17110020</v>
      </c>
      <c r="H7912">
        <v>48.135288299999999</v>
      </c>
      <c r="I7912">
        <v>-123.15414029999999</v>
      </c>
      <c r="J7912" t="s">
        <v>33</v>
      </c>
      <c r="L7912" t="s">
        <v>1925</v>
      </c>
      <c r="M7912" s="1">
        <v>39435</v>
      </c>
      <c r="O7912" t="s">
        <v>35</v>
      </c>
      <c r="P7912" t="s">
        <v>36</v>
      </c>
      <c r="Q7912" t="s">
        <v>36</v>
      </c>
      <c r="T7912" t="s">
        <v>1053</v>
      </c>
      <c r="U7912" t="s">
        <v>38</v>
      </c>
      <c r="V7912" t="s">
        <v>39</v>
      </c>
      <c r="X7912">
        <v>1010.6</v>
      </c>
      <c r="Y7912" t="s">
        <v>40</v>
      </c>
      <c r="Z7912" t="s">
        <v>41</v>
      </c>
      <c r="AA7912" t="s">
        <v>42</v>
      </c>
    </row>
    <row r="7913" spans="1:27" x14ac:dyDescent="0.25">
      <c r="A7913" t="s">
        <v>29</v>
      </c>
      <c r="B7913" t="s">
        <v>165</v>
      </c>
      <c r="C7913" t="s">
        <v>165</v>
      </c>
      <c r="D7913" t="s">
        <v>31</v>
      </c>
      <c r="E7913" t="s">
        <v>32</v>
      </c>
      <c r="G7913">
        <v>17110020</v>
      </c>
      <c r="H7913">
        <v>48.134710800000001</v>
      </c>
      <c r="I7913">
        <v>-123.1516706</v>
      </c>
      <c r="J7913" t="s">
        <v>33</v>
      </c>
      <c r="L7913" t="s">
        <v>2784</v>
      </c>
      <c r="M7913" s="1">
        <v>38587</v>
      </c>
      <c r="O7913" t="s">
        <v>35</v>
      </c>
      <c r="P7913" t="s">
        <v>36</v>
      </c>
      <c r="Q7913" t="s">
        <v>36</v>
      </c>
      <c r="T7913" t="s">
        <v>1053</v>
      </c>
      <c r="U7913" t="s">
        <v>38</v>
      </c>
      <c r="V7913" t="s">
        <v>39</v>
      </c>
      <c r="X7913">
        <v>1062.4000000000001</v>
      </c>
      <c r="Y7913" t="s">
        <v>40</v>
      </c>
      <c r="Z7913" t="s">
        <v>41</v>
      </c>
      <c r="AA7913" t="s">
        <v>42</v>
      </c>
    </row>
    <row r="7914" spans="1:27" x14ac:dyDescent="0.25">
      <c r="A7914" t="s">
        <v>29</v>
      </c>
      <c r="B7914" t="s">
        <v>160</v>
      </c>
      <c r="C7914" t="s">
        <v>160</v>
      </c>
      <c r="D7914" t="s">
        <v>31</v>
      </c>
      <c r="E7914" t="s">
        <v>32</v>
      </c>
      <c r="G7914">
        <v>17110020</v>
      </c>
      <c r="H7914">
        <v>48.135423899999999</v>
      </c>
      <c r="I7914">
        <v>-123.1469824</v>
      </c>
      <c r="J7914" t="s">
        <v>33</v>
      </c>
      <c r="L7914" t="s">
        <v>1204</v>
      </c>
      <c r="M7914" s="1">
        <v>38587</v>
      </c>
      <c r="O7914" t="s">
        <v>35</v>
      </c>
      <c r="P7914" t="s">
        <v>36</v>
      </c>
      <c r="Q7914" t="s">
        <v>36</v>
      </c>
      <c r="T7914" t="s">
        <v>1053</v>
      </c>
      <c r="U7914" t="s">
        <v>38</v>
      </c>
      <c r="V7914" t="s">
        <v>39</v>
      </c>
      <c r="X7914">
        <v>1037.9739999999999</v>
      </c>
      <c r="Y7914" t="s">
        <v>40</v>
      </c>
      <c r="Z7914" t="s">
        <v>41</v>
      </c>
      <c r="AA7914" t="s">
        <v>42</v>
      </c>
    </row>
    <row r="7915" spans="1:27" x14ac:dyDescent="0.25">
      <c r="A7915" t="s">
        <v>29</v>
      </c>
      <c r="B7915" t="s">
        <v>181</v>
      </c>
      <c r="C7915" t="s">
        <v>181</v>
      </c>
      <c r="D7915" t="s">
        <v>31</v>
      </c>
      <c r="E7915" t="s">
        <v>32</v>
      </c>
      <c r="G7915">
        <v>17110020</v>
      </c>
      <c r="H7915">
        <v>48.146674099999998</v>
      </c>
      <c r="I7915">
        <v>-123.117391</v>
      </c>
      <c r="J7915" t="s">
        <v>33</v>
      </c>
      <c r="L7915" t="s">
        <v>2033</v>
      </c>
      <c r="M7915" s="1">
        <v>38972</v>
      </c>
      <c r="O7915" t="s">
        <v>35</v>
      </c>
      <c r="P7915" t="s">
        <v>36</v>
      </c>
      <c r="Q7915" t="s">
        <v>36</v>
      </c>
      <c r="T7915" t="s">
        <v>1053</v>
      </c>
      <c r="U7915" t="s">
        <v>38</v>
      </c>
      <c r="V7915" t="s">
        <v>39</v>
      </c>
      <c r="X7915">
        <v>45.7</v>
      </c>
      <c r="Y7915" t="s">
        <v>40</v>
      </c>
      <c r="Z7915" t="s">
        <v>41</v>
      </c>
      <c r="AA7915" t="s">
        <v>42</v>
      </c>
    </row>
    <row r="7916" spans="1:27" x14ac:dyDescent="0.25">
      <c r="A7916" t="s">
        <v>29</v>
      </c>
      <c r="B7916" t="s">
        <v>175</v>
      </c>
      <c r="C7916" t="s">
        <v>175</v>
      </c>
      <c r="D7916" t="s">
        <v>31</v>
      </c>
      <c r="E7916" t="s">
        <v>32</v>
      </c>
      <c r="G7916">
        <v>17110020</v>
      </c>
      <c r="H7916">
        <v>48.135288299999999</v>
      </c>
      <c r="I7916">
        <v>-123.15414029999999</v>
      </c>
      <c r="J7916" t="s">
        <v>33</v>
      </c>
      <c r="L7916" t="s">
        <v>2105</v>
      </c>
      <c r="M7916" s="1">
        <v>38756</v>
      </c>
      <c r="O7916" t="s">
        <v>35</v>
      </c>
      <c r="P7916" t="s">
        <v>36</v>
      </c>
      <c r="Q7916" t="s">
        <v>36</v>
      </c>
      <c r="T7916" t="s">
        <v>1053</v>
      </c>
      <c r="U7916" t="s">
        <v>38</v>
      </c>
      <c r="V7916" t="s">
        <v>39</v>
      </c>
      <c r="X7916">
        <v>1206.33</v>
      </c>
      <c r="Y7916" t="s">
        <v>40</v>
      </c>
      <c r="Z7916" t="s">
        <v>41</v>
      </c>
      <c r="AA7916" t="s">
        <v>42</v>
      </c>
    </row>
    <row r="7917" spans="1:27" x14ac:dyDescent="0.25">
      <c r="A7917" t="s">
        <v>29</v>
      </c>
      <c r="B7917" t="s">
        <v>30</v>
      </c>
      <c r="C7917" t="s">
        <v>30</v>
      </c>
      <c r="D7917" t="s">
        <v>31</v>
      </c>
      <c r="E7917" t="s">
        <v>32</v>
      </c>
      <c r="G7917">
        <v>17110020</v>
      </c>
      <c r="H7917">
        <v>48.108960000000003</v>
      </c>
      <c r="I7917">
        <v>-123.17237</v>
      </c>
      <c r="J7917" t="s">
        <v>33</v>
      </c>
      <c r="L7917" t="s">
        <v>1106</v>
      </c>
      <c r="M7917" s="1">
        <v>38693</v>
      </c>
      <c r="O7917" t="s">
        <v>35</v>
      </c>
      <c r="P7917" t="s">
        <v>36</v>
      </c>
      <c r="Q7917" t="s">
        <v>36</v>
      </c>
      <c r="T7917" t="s">
        <v>1053</v>
      </c>
      <c r="U7917" t="s">
        <v>38</v>
      </c>
      <c r="V7917" t="s">
        <v>39</v>
      </c>
      <c r="X7917">
        <v>2081.8040000000001</v>
      </c>
      <c r="Y7917" t="s">
        <v>40</v>
      </c>
      <c r="Z7917" t="s">
        <v>41</v>
      </c>
      <c r="AA7917" t="s">
        <v>42</v>
      </c>
    </row>
    <row r="7918" spans="1:27" x14ac:dyDescent="0.25">
      <c r="A7918" t="s">
        <v>29</v>
      </c>
      <c r="B7918" t="s">
        <v>450</v>
      </c>
      <c r="C7918" t="s">
        <v>450</v>
      </c>
      <c r="D7918" t="s">
        <v>31</v>
      </c>
      <c r="E7918" t="s">
        <v>32</v>
      </c>
      <c r="G7918">
        <v>17110020</v>
      </c>
      <c r="H7918">
        <v>48.142721199999997</v>
      </c>
      <c r="I7918">
        <v>-123.17961029999999</v>
      </c>
      <c r="J7918" t="s">
        <v>33</v>
      </c>
      <c r="L7918" t="s">
        <v>2119</v>
      </c>
      <c r="M7918" s="1">
        <v>38889</v>
      </c>
      <c r="O7918" t="s">
        <v>35</v>
      </c>
      <c r="P7918" t="s">
        <v>36</v>
      </c>
      <c r="Q7918" t="s">
        <v>36</v>
      </c>
      <c r="T7918" t="s">
        <v>1053</v>
      </c>
      <c r="U7918" t="s">
        <v>38</v>
      </c>
      <c r="V7918" t="s">
        <v>39</v>
      </c>
      <c r="X7918">
        <v>0</v>
      </c>
      <c r="Y7918" t="s">
        <v>40</v>
      </c>
      <c r="Z7918" t="s">
        <v>41</v>
      </c>
      <c r="AA7918" t="s">
        <v>42</v>
      </c>
    </row>
    <row r="7919" spans="1:27" x14ac:dyDescent="0.25">
      <c r="A7919" t="s">
        <v>29</v>
      </c>
      <c r="B7919" t="s">
        <v>450</v>
      </c>
      <c r="C7919" t="s">
        <v>450</v>
      </c>
      <c r="D7919" t="s">
        <v>31</v>
      </c>
      <c r="E7919" t="s">
        <v>32</v>
      </c>
      <c r="G7919">
        <v>17110020</v>
      </c>
      <c r="H7919">
        <v>48.142721199999997</v>
      </c>
      <c r="I7919">
        <v>-123.17961029999999</v>
      </c>
      <c r="J7919" t="s">
        <v>33</v>
      </c>
      <c r="L7919" t="s">
        <v>1098</v>
      </c>
      <c r="M7919" s="1">
        <v>38972</v>
      </c>
      <c r="O7919" t="s">
        <v>35</v>
      </c>
      <c r="P7919" t="s">
        <v>36</v>
      </c>
      <c r="Q7919" t="s">
        <v>36</v>
      </c>
      <c r="T7919" t="s">
        <v>1053</v>
      </c>
      <c r="U7919" t="s">
        <v>38</v>
      </c>
      <c r="V7919" t="s">
        <v>39</v>
      </c>
      <c r="X7919">
        <v>0</v>
      </c>
      <c r="Y7919" t="s">
        <v>40</v>
      </c>
      <c r="Z7919" t="s">
        <v>41</v>
      </c>
      <c r="AA7919" t="s">
        <v>42</v>
      </c>
    </row>
    <row r="7920" spans="1:27" x14ac:dyDescent="0.25">
      <c r="A7920" t="s">
        <v>29</v>
      </c>
      <c r="B7920" t="s">
        <v>441</v>
      </c>
      <c r="C7920" t="s">
        <v>441</v>
      </c>
      <c r="D7920" t="s">
        <v>31</v>
      </c>
      <c r="E7920" t="s">
        <v>32</v>
      </c>
      <c r="G7920">
        <v>17110020</v>
      </c>
      <c r="H7920">
        <v>48.142535100000003</v>
      </c>
      <c r="I7920">
        <v>-123.1194502</v>
      </c>
      <c r="J7920" t="s">
        <v>33</v>
      </c>
      <c r="L7920" t="s">
        <v>1099</v>
      </c>
      <c r="M7920" s="1">
        <v>39121</v>
      </c>
      <c r="O7920" t="s">
        <v>35</v>
      </c>
      <c r="P7920" t="s">
        <v>36</v>
      </c>
      <c r="Q7920" t="s">
        <v>36</v>
      </c>
      <c r="T7920" t="s">
        <v>1053</v>
      </c>
      <c r="U7920" t="s">
        <v>38</v>
      </c>
      <c r="V7920" t="s">
        <v>39</v>
      </c>
      <c r="X7920">
        <v>16.899999999999999</v>
      </c>
      <c r="Y7920" t="s">
        <v>40</v>
      </c>
      <c r="Z7920" t="s">
        <v>41</v>
      </c>
      <c r="AA7920" t="s">
        <v>42</v>
      </c>
    </row>
    <row r="7921" spans="1:27" x14ac:dyDescent="0.25">
      <c r="A7921" t="s">
        <v>29</v>
      </c>
      <c r="B7921" t="s">
        <v>655</v>
      </c>
      <c r="C7921" t="s">
        <v>655</v>
      </c>
      <c r="D7921" t="s">
        <v>31</v>
      </c>
      <c r="E7921" t="s">
        <v>32</v>
      </c>
      <c r="G7921">
        <v>17110020</v>
      </c>
      <c r="H7921">
        <v>48.138958799999997</v>
      </c>
      <c r="I7921">
        <v>-123.1666791</v>
      </c>
      <c r="J7921" t="s">
        <v>33</v>
      </c>
      <c r="L7921" t="s">
        <v>1100</v>
      </c>
      <c r="M7921" s="1">
        <v>38889</v>
      </c>
      <c r="O7921" t="s">
        <v>35</v>
      </c>
      <c r="P7921" t="s">
        <v>36</v>
      </c>
      <c r="Q7921" t="s">
        <v>36</v>
      </c>
      <c r="T7921" t="s">
        <v>1053</v>
      </c>
      <c r="U7921" t="s">
        <v>38</v>
      </c>
      <c r="V7921" t="s">
        <v>39</v>
      </c>
      <c r="X7921">
        <v>0.1</v>
      </c>
      <c r="Y7921" t="s">
        <v>40</v>
      </c>
      <c r="Z7921" t="s">
        <v>41</v>
      </c>
      <c r="AA7921" t="s">
        <v>42</v>
      </c>
    </row>
    <row r="7922" spans="1:27" x14ac:dyDescent="0.25">
      <c r="A7922" t="s">
        <v>29</v>
      </c>
      <c r="B7922" t="s">
        <v>213</v>
      </c>
      <c r="C7922" t="s">
        <v>213</v>
      </c>
      <c r="D7922" t="s">
        <v>31</v>
      </c>
      <c r="E7922" t="s">
        <v>32</v>
      </c>
      <c r="G7922">
        <v>17110020</v>
      </c>
      <c r="H7922">
        <v>48.149374299999998</v>
      </c>
      <c r="I7922">
        <v>-123.1612418</v>
      </c>
      <c r="J7922" t="s">
        <v>33</v>
      </c>
      <c r="L7922" t="s">
        <v>1101</v>
      </c>
      <c r="M7922" s="1">
        <v>38756</v>
      </c>
      <c r="O7922" t="s">
        <v>35</v>
      </c>
      <c r="P7922" t="s">
        <v>36</v>
      </c>
      <c r="Q7922" t="s">
        <v>36</v>
      </c>
      <c r="T7922" t="s">
        <v>1053</v>
      </c>
      <c r="U7922" t="s">
        <v>38</v>
      </c>
      <c r="V7922" t="s">
        <v>39</v>
      </c>
      <c r="X7922">
        <v>2107.44</v>
      </c>
      <c r="Y7922" t="s">
        <v>40</v>
      </c>
      <c r="Z7922" t="s">
        <v>41</v>
      </c>
      <c r="AA7922" t="s">
        <v>42</v>
      </c>
    </row>
    <row r="7923" spans="1:27" x14ac:dyDescent="0.25">
      <c r="A7923" t="s">
        <v>29</v>
      </c>
      <c r="B7923" t="s">
        <v>213</v>
      </c>
      <c r="C7923" t="s">
        <v>213</v>
      </c>
      <c r="D7923" t="s">
        <v>31</v>
      </c>
      <c r="E7923" t="s">
        <v>32</v>
      </c>
      <c r="G7923">
        <v>17110020</v>
      </c>
      <c r="H7923">
        <v>48.149374299999998</v>
      </c>
      <c r="I7923">
        <v>-123.1612418</v>
      </c>
      <c r="J7923" t="s">
        <v>33</v>
      </c>
      <c r="L7923" t="s">
        <v>1102</v>
      </c>
      <c r="M7923" s="1">
        <v>39121</v>
      </c>
      <c r="O7923" t="s">
        <v>35</v>
      </c>
      <c r="P7923" t="s">
        <v>36</v>
      </c>
      <c r="Q7923" t="s">
        <v>36</v>
      </c>
      <c r="T7923" t="s">
        <v>1053</v>
      </c>
      <c r="U7923" t="s">
        <v>38</v>
      </c>
      <c r="V7923" t="s">
        <v>39</v>
      </c>
      <c r="X7923">
        <v>2083.9</v>
      </c>
      <c r="Y7923" t="s">
        <v>40</v>
      </c>
      <c r="Z7923" t="s">
        <v>41</v>
      </c>
      <c r="AA7923" t="s">
        <v>42</v>
      </c>
    </row>
    <row r="7924" spans="1:27" x14ac:dyDescent="0.25">
      <c r="A7924" t="s">
        <v>29</v>
      </c>
      <c r="B7924" t="s">
        <v>213</v>
      </c>
      <c r="C7924" t="s">
        <v>213</v>
      </c>
      <c r="D7924" t="s">
        <v>31</v>
      </c>
      <c r="E7924" t="s">
        <v>32</v>
      </c>
      <c r="G7924">
        <v>17110020</v>
      </c>
      <c r="H7924">
        <v>48.149374299999998</v>
      </c>
      <c r="I7924">
        <v>-123.1612418</v>
      </c>
      <c r="J7924" t="s">
        <v>33</v>
      </c>
      <c r="L7924" t="s">
        <v>1103</v>
      </c>
      <c r="M7924" s="1">
        <v>39154</v>
      </c>
      <c r="O7924" t="s">
        <v>35</v>
      </c>
      <c r="P7924" t="s">
        <v>36</v>
      </c>
      <c r="Q7924" t="s">
        <v>36</v>
      </c>
      <c r="T7924" t="s">
        <v>1053</v>
      </c>
      <c r="U7924" t="s">
        <v>38</v>
      </c>
      <c r="V7924" t="s">
        <v>39</v>
      </c>
      <c r="X7924">
        <v>1342.5</v>
      </c>
      <c r="Y7924" t="s">
        <v>40</v>
      </c>
      <c r="Z7924" t="s">
        <v>41</v>
      </c>
      <c r="AA7924" t="s">
        <v>42</v>
      </c>
    </row>
    <row r="7925" spans="1:27" x14ac:dyDescent="0.25">
      <c r="A7925" t="s">
        <v>29</v>
      </c>
      <c r="B7925" t="s">
        <v>495</v>
      </c>
      <c r="C7925" t="s">
        <v>495</v>
      </c>
      <c r="D7925" t="s">
        <v>31</v>
      </c>
      <c r="E7925" t="s">
        <v>32</v>
      </c>
      <c r="G7925">
        <v>17110020</v>
      </c>
      <c r="H7925">
        <v>48.148620299999997</v>
      </c>
      <c r="I7925">
        <v>-123.1666917</v>
      </c>
      <c r="J7925" t="s">
        <v>33</v>
      </c>
      <c r="L7925" t="s">
        <v>1104</v>
      </c>
      <c r="M7925" s="1">
        <v>38785</v>
      </c>
      <c r="O7925" t="s">
        <v>35</v>
      </c>
      <c r="P7925" t="s">
        <v>36</v>
      </c>
      <c r="Q7925" t="s">
        <v>36</v>
      </c>
      <c r="T7925" t="s">
        <v>1053</v>
      </c>
      <c r="U7925" t="s">
        <v>38</v>
      </c>
      <c r="V7925" t="s">
        <v>39</v>
      </c>
      <c r="X7925">
        <v>435.8</v>
      </c>
      <c r="Y7925" t="s">
        <v>40</v>
      </c>
      <c r="Z7925" t="s">
        <v>41</v>
      </c>
      <c r="AA7925" t="s">
        <v>42</v>
      </c>
    </row>
    <row r="7926" spans="1:27" x14ac:dyDescent="0.25">
      <c r="A7926" t="s">
        <v>29</v>
      </c>
      <c r="B7926" t="s">
        <v>229</v>
      </c>
      <c r="C7926" t="s">
        <v>229</v>
      </c>
      <c r="D7926" t="s">
        <v>31</v>
      </c>
      <c r="E7926" t="s">
        <v>32</v>
      </c>
      <c r="G7926">
        <v>17110020</v>
      </c>
      <c r="H7926">
        <v>48.145090000000003</v>
      </c>
      <c r="I7926">
        <v>-123.1695</v>
      </c>
      <c r="J7926" t="s">
        <v>33</v>
      </c>
      <c r="L7926" t="s">
        <v>1105</v>
      </c>
      <c r="M7926" s="1">
        <v>38972</v>
      </c>
      <c r="O7926" t="s">
        <v>35</v>
      </c>
      <c r="P7926" t="s">
        <v>36</v>
      </c>
      <c r="Q7926" t="s">
        <v>36</v>
      </c>
      <c r="T7926" t="s">
        <v>1053</v>
      </c>
      <c r="U7926" t="s">
        <v>38</v>
      </c>
      <c r="V7926" t="s">
        <v>39</v>
      </c>
      <c r="X7926">
        <v>0</v>
      </c>
      <c r="Y7926" t="s">
        <v>40</v>
      </c>
      <c r="Z7926" t="s">
        <v>41</v>
      </c>
      <c r="AA7926" t="s">
        <v>42</v>
      </c>
    </row>
    <row r="7927" spans="1:27" x14ac:dyDescent="0.25">
      <c r="A7927" t="s">
        <v>29</v>
      </c>
      <c r="B7927" t="s">
        <v>30</v>
      </c>
      <c r="C7927" t="s">
        <v>30</v>
      </c>
      <c r="D7927" t="s">
        <v>31</v>
      </c>
      <c r="E7927" t="s">
        <v>32</v>
      </c>
      <c r="G7927">
        <v>17110020</v>
      </c>
      <c r="H7927">
        <v>48.108960000000003</v>
      </c>
      <c r="I7927">
        <v>-123.17237</v>
      </c>
      <c r="J7927" t="s">
        <v>33</v>
      </c>
      <c r="L7927" t="s">
        <v>1107</v>
      </c>
      <c r="M7927" s="1">
        <v>38756</v>
      </c>
      <c r="O7927" t="s">
        <v>35</v>
      </c>
      <c r="P7927" t="s">
        <v>36</v>
      </c>
      <c r="Q7927" t="s">
        <v>36</v>
      </c>
      <c r="T7927" t="s">
        <v>1053</v>
      </c>
      <c r="U7927" t="s">
        <v>38</v>
      </c>
      <c r="V7927" t="s">
        <v>39</v>
      </c>
      <c r="X7927">
        <v>1255.92</v>
      </c>
      <c r="Y7927" t="s">
        <v>40</v>
      </c>
      <c r="Z7927" t="s">
        <v>41</v>
      </c>
      <c r="AA7927" t="s">
        <v>42</v>
      </c>
    </row>
    <row r="7928" spans="1:27" x14ac:dyDescent="0.25">
      <c r="A7928" t="s">
        <v>29</v>
      </c>
      <c r="B7928" t="s">
        <v>43</v>
      </c>
      <c r="C7928" t="s">
        <v>43</v>
      </c>
      <c r="D7928" t="s">
        <v>31</v>
      </c>
      <c r="E7928" t="s">
        <v>32</v>
      </c>
      <c r="G7928">
        <v>17110020</v>
      </c>
      <c r="H7928">
        <v>48.105286900000003</v>
      </c>
      <c r="I7928">
        <v>-123.17886249999999</v>
      </c>
      <c r="J7928" t="s">
        <v>33</v>
      </c>
      <c r="L7928" t="s">
        <v>1109</v>
      </c>
      <c r="M7928" s="1">
        <v>38644</v>
      </c>
      <c r="O7928" t="s">
        <v>35</v>
      </c>
      <c r="P7928" t="s">
        <v>36</v>
      </c>
      <c r="Q7928" t="s">
        <v>36</v>
      </c>
      <c r="T7928" t="s">
        <v>1053</v>
      </c>
      <c r="U7928" t="s">
        <v>38</v>
      </c>
      <c r="V7928" t="s">
        <v>39</v>
      </c>
      <c r="X7928">
        <v>481.2</v>
      </c>
      <c r="Y7928" t="s">
        <v>40</v>
      </c>
      <c r="Z7928" t="s">
        <v>41</v>
      </c>
      <c r="AA7928" t="s">
        <v>42</v>
      </c>
    </row>
    <row r="7929" spans="1:27" x14ac:dyDescent="0.25">
      <c r="A7929" t="s">
        <v>29</v>
      </c>
      <c r="B7929" t="s">
        <v>400</v>
      </c>
      <c r="C7929" t="s">
        <v>400</v>
      </c>
      <c r="D7929" t="s">
        <v>31</v>
      </c>
      <c r="E7929" t="s">
        <v>32</v>
      </c>
      <c r="G7929">
        <v>17110020</v>
      </c>
      <c r="H7929">
        <v>48.105370000000001</v>
      </c>
      <c r="I7929">
        <v>-123.18062</v>
      </c>
      <c r="J7929" t="s">
        <v>33</v>
      </c>
      <c r="L7929" t="s">
        <v>1110</v>
      </c>
      <c r="M7929" s="1">
        <v>39282</v>
      </c>
      <c r="O7929" t="s">
        <v>35</v>
      </c>
      <c r="P7929" t="s">
        <v>36</v>
      </c>
      <c r="Q7929" t="s">
        <v>36</v>
      </c>
      <c r="T7929" t="s">
        <v>1053</v>
      </c>
      <c r="U7929" t="s">
        <v>38</v>
      </c>
      <c r="V7929" t="s">
        <v>39</v>
      </c>
      <c r="X7929">
        <v>104.1</v>
      </c>
      <c r="Y7929" t="s">
        <v>40</v>
      </c>
      <c r="Z7929" t="s">
        <v>41</v>
      </c>
      <c r="AA7929" t="s">
        <v>42</v>
      </c>
    </row>
    <row r="7930" spans="1:27" x14ac:dyDescent="0.25">
      <c r="A7930" t="s">
        <v>29</v>
      </c>
      <c r="B7930" t="s">
        <v>30</v>
      </c>
      <c r="C7930" t="s">
        <v>30</v>
      </c>
      <c r="D7930" t="s">
        <v>31</v>
      </c>
      <c r="E7930" t="s">
        <v>32</v>
      </c>
      <c r="G7930">
        <v>17110020</v>
      </c>
      <c r="H7930">
        <v>48.108960000000003</v>
      </c>
      <c r="I7930">
        <v>-123.17237</v>
      </c>
      <c r="J7930" t="s">
        <v>33</v>
      </c>
      <c r="L7930" t="s">
        <v>1108</v>
      </c>
      <c r="M7930" s="1">
        <v>39343</v>
      </c>
      <c r="O7930" t="s">
        <v>35</v>
      </c>
      <c r="P7930" t="s">
        <v>36</v>
      </c>
      <c r="Q7930" t="s">
        <v>36</v>
      </c>
      <c r="T7930" t="s">
        <v>1053</v>
      </c>
      <c r="U7930" t="s">
        <v>38</v>
      </c>
      <c r="V7930" t="s">
        <v>39</v>
      </c>
      <c r="X7930">
        <v>451.50799999999998</v>
      </c>
      <c r="Y7930" t="s">
        <v>40</v>
      </c>
      <c r="Z7930" t="s">
        <v>41</v>
      </c>
      <c r="AA7930" t="s">
        <v>42</v>
      </c>
    </row>
    <row r="7931" spans="1:27" x14ac:dyDescent="0.25">
      <c r="A7931" t="s">
        <v>29</v>
      </c>
      <c r="B7931" t="s">
        <v>181</v>
      </c>
      <c r="C7931" t="s">
        <v>181</v>
      </c>
      <c r="D7931" t="s">
        <v>31</v>
      </c>
      <c r="E7931" t="s">
        <v>32</v>
      </c>
      <c r="G7931">
        <v>17110020</v>
      </c>
      <c r="H7931">
        <v>48.146674099999998</v>
      </c>
      <c r="I7931">
        <v>-123.117391</v>
      </c>
      <c r="J7931" t="s">
        <v>33</v>
      </c>
      <c r="L7931" t="s">
        <v>2123</v>
      </c>
      <c r="M7931" s="1">
        <v>39055</v>
      </c>
      <c r="O7931" t="s">
        <v>35</v>
      </c>
      <c r="P7931" t="s">
        <v>36</v>
      </c>
      <c r="Q7931" t="s">
        <v>36</v>
      </c>
      <c r="T7931" t="s">
        <v>1053</v>
      </c>
      <c r="U7931" t="s">
        <v>38</v>
      </c>
      <c r="V7931" t="s">
        <v>39</v>
      </c>
      <c r="X7931">
        <v>187.8</v>
      </c>
      <c r="Y7931" t="s">
        <v>40</v>
      </c>
      <c r="Z7931" t="s">
        <v>41</v>
      </c>
      <c r="AA7931" t="s">
        <v>42</v>
      </c>
    </row>
    <row r="7932" spans="1:27" x14ac:dyDescent="0.25">
      <c r="A7932" t="s">
        <v>29</v>
      </c>
      <c r="B7932" t="s">
        <v>364</v>
      </c>
      <c r="C7932" t="s">
        <v>364</v>
      </c>
      <c r="D7932" t="s">
        <v>31</v>
      </c>
      <c r="E7932" t="s">
        <v>32</v>
      </c>
      <c r="G7932">
        <v>17110020</v>
      </c>
      <c r="H7932">
        <v>48.139910499999999</v>
      </c>
      <c r="I7932">
        <v>-123.12256259999999</v>
      </c>
      <c r="J7932" t="s">
        <v>33</v>
      </c>
      <c r="L7932" t="s">
        <v>1116</v>
      </c>
      <c r="M7932" s="1">
        <v>38616</v>
      </c>
      <c r="O7932" t="s">
        <v>35</v>
      </c>
      <c r="P7932" t="s">
        <v>36</v>
      </c>
      <c r="Q7932" t="s">
        <v>36</v>
      </c>
      <c r="T7932" t="s">
        <v>1053</v>
      </c>
      <c r="U7932" t="s">
        <v>38</v>
      </c>
      <c r="V7932" t="s">
        <v>39</v>
      </c>
      <c r="X7932">
        <v>196.9</v>
      </c>
      <c r="Y7932" t="s">
        <v>40</v>
      </c>
      <c r="Z7932" t="s">
        <v>41</v>
      </c>
      <c r="AA7932" t="s">
        <v>42</v>
      </c>
    </row>
    <row r="7933" spans="1:27" x14ac:dyDescent="0.25">
      <c r="A7933" t="s">
        <v>29</v>
      </c>
      <c r="B7933" t="s">
        <v>160</v>
      </c>
      <c r="C7933" t="s">
        <v>160</v>
      </c>
      <c r="D7933" t="s">
        <v>31</v>
      </c>
      <c r="E7933" t="s">
        <v>32</v>
      </c>
      <c r="G7933">
        <v>17110020</v>
      </c>
      <c r="H7933">
        <v>48.135423899999999</v>
      </c>
      <c r="I7933">
        <v>-123.1469824</v>
      </c>
      <c r="J7933" t="s">
        <v>33</v>
      </c>
      <c r="L7933" t="s">
        <v>1117</v>
      </c>
      <c r="M7933" s="1">
        <v>38686</v>
      </c>
      <c r="O7933" t="s">
        <v>35</v>
      </c>
      <c r="P7933" t="s">
        <v>36</v>
      </c>
      <c r="Q7933" t="s">
        <v>36</v>
      </c>
      <c r="T7933" t="s">
        <v>1053</v>
      </c>
      <c r="U7933" t="s">
        <v>38</v>
      </c>
      <c r="V7933" t="s">
        <v>39</v>
      </c>
      <c r="X7933">
        <v>1314.19</v>
      </c>
      <c r="Y7933" t="s">
        <v>40</v>
      </c>
      <c r="Z7933" t="s">
        <v>41</v>
      </c>
      <c r="AA7933" t="s">
        <v>42</v>
      </c>
    </row>
    <row r="7934" spans="1:27" x14ac:dyDescent="0.25">
      <c r="A7934" t="s">
        <v>29</v>
      </c>
      <c r="B7934" t="s">
        <v>175</v>
      </c>
      <c r="C7934" t="s">
        <v>175</v>
      </c>
      <c r="D7934" t="s">
        <v>31</v>
      </c>
      <c r="E7934" t="s">
        <v>32</v>
      </c>
      <c r="G7934">
        <v>17110020</v>
      </c>
      <c r="H7934">
        <v>48.135288299999999</v>
      </c>
      <c r="I7934">
        <v>-123.15414029999999</v>
      </c>
      <c r="J7934" t="s">
        <v>33</v>
      </c>
      <c r="L7934" t="s">
        <v>1118</v>
      </c>
      <c r="M7934" s="1">
        <v>39372</v>
      </c>
      <c r="O7934" t="s">
        <v>35</v>
      </c>
      <c r="P7934" t="s">
        <v>36</v>
      </c>
      <c r="Q7934" t="s">
        <v>36</v>
      </c>
      <c r="T7934" t="s">
        <v>1053</v>
      </c>
      <c r="U7934" t="s">
        <v>38</v>
      </c>
      <c r="V7934" t="s">
        <v>39</v>
      </c>
      <c r="X7934">
        <v>1191.2</v>
      </c>
      <c r="Y7934" t="s">
        <v>40</v>
      </c>
      <c r="Z7934" t="s">
        <v>41</v>
      </c>
      <c r="AA7934" t="s">
        <v>42</v>
      </c>
    </row>
    <row r="7935" spans="1:27" x14ac:dyDescent="0.25">
      <c r="A7935" t="s">
        <v>29</v>
      </c>
      <c r="B7935" t="s">
        <v>43</v>
      </c>
      <c r="C7935" t="s">
        <v>43</v>
      </c>
      <c r="D7935" t="s">
        <v>31</v>
      </c>
      <c r="E7935" t="s">
        <v>32</v>
      </c>
      <c r="G7935">
        <v>17110020</v>
      </c>
      <c r="H7935">
        <v>48.105286900000003</v>
      </c>
      <c r="I7935">
        <v>-123.17886249999999</v>
      </c>
      <c r="J7935" t="s">
        <v>33</v>
      </c>
      <c r="L7935" t="s">
        <v>1119</v>
      </c>
      <c r="M7935" s="1">
        <v>38855</v>
      </c>
      <c r="O7935" t="s">
        <v>35</v>
      </c>
      <c r="P7935" t="s">
        <v>36</v>
      </c>
      <c r="Q7935" t="s">
        <v>36</v>
      </c>
      <c r="T7935" t="s">
        <v>1053</v>
      </c>
      <c r="U7935" t="s">
        <v>38</v>
      </c>
      <c r="V7935" t="s">
        <v>39</v>
      </c>
      <c r="X7935">
        <v>2434.1999999999998</v>
      </c>
      <c r="Y7935" t="s">
        <v>40</v>
      </c>
      <c r="Z7935" t="s">
        <v>41</v>
      </c>
      <c r="AA7935" t="s">
        <v>42</v>
      </c>
    </row>
    <row r="7936" spans="1:27" x14ac:dyDescent="0.25">
      <c r="A7936" t="s">
        <v>29</v>
      </c>
      <c r="B7936" t="s">
        <v>727</v>
      </c>
      <c r="C7936" t="s">
        <v>727</v>
      </c>
      <c r="D7936" t="s">
        <v>31</v>
      </c>
      <c r="E7936" t="s">
        <v>32</v>
      </c>
      <c r="G7936">
        <v>17110020</v>
      </c>
      <c r="H7936">
        <v>48.105286900000003</v>
      </c>
      <c r="I7936">
        <v>-123.17886249999999</v>
      </c>
      <c r="J7936" t="s">
        <v>33</v>
      </c>
      <c r="L7936" t="s">
        <v>1120</v>
      </c>
      <c r="M7936" s="1">
        <v>39224</v>
      </c>
      <c r="O7936" t="s">
        <v>35</v>
      </c>
      <c r="P7936" t="s">
        <v>36</v>
      </c>
      <c r="Q7936" t="s">
        <v>36</v>
      </c>
      <c r="T7936" t="s">
        <v>1053</v>
      </c>
      <c r="U7936" t="s">
        <v>38</v>
      </c>
      <c r="V7936" t="s">
        <v>39</v>
      </c>
      <c r="X7936">
        <v>288.3</v>
      </c>
      <c r="Y7936" t="s">
        <v>40</v>
      </c>
      <c r="Z7936" t="s">
        <v>41</v>
      </c>
      <c r="AA7936" t="s">
        <v>42</v>
      </c>
    </row>
    <row r="7937" spans="1:27" x14ac:dyDescent="0.25">
      <c r="A7937" t="s">
        <v>29</v>
      </c>
      <c r="B7937" t="s">
        <v>160</v>
      </c>
      <c r="C7937" t="s">
        <v>160</v>
      </c>
      <c r="D7937" t="s">
        <v>31</v>
      </c>
      <c r="E7937" t="s">
        <v>32</v>
      </c>
      <c r="G7937">
        <v>17110020</v>
      </c>
      <c r="H7937">
        <v>48.135423899999999</v>
      </c>
      <c r="I7937">
        <v>-123.1469824</v>
      </c>
      <c r="J7937" t="s">
        <v>33</v>
      </c>
      <c r="L7937" t="s">
        <v>1123</v>
      </c>
      <c r="M7937" s="1">
        <v>39105</v>
      </c>
      <c r="O7937" t="s">
        <v>35</v>
      </c>
      <c r="P7937" t="s">
        <v>36</v>
      </c>
      <c r="Q7937" t="s">
        <v>36</v>
      </c>
      <c r="T7937" t="s">
        <v>1053</v>
      </c>
      <c r="U7937" t="s">
        <v>38</v>
      </c>
      <c r="V7937" t="s">
        <v>39</v>
      </c>
      <c r="X7937">
        <v>1210.8</v>
      </c>
      <c r="Y7937" t="s">
        <v>40</v>
      </c>
      <c r="Z7937" t="s">
        <v>41</v>
      </c>
      <c r="AA7937" t="s">
        <v>42</v>
      </c>
    </row>
    <row r="7938" spans="1:27" x14ac:dyDescent="0.25">
      <c r="A7938" t="s">
        <v>29</v>
      </c>
      <c r="B7938" t="s">
        <v>165</v>
      </c>
      <c r="C7938" t="s">
        <v>165</v>
      </c>
      <c r="D7938" t="s">
        <v>31</v>
      </c>
      <c r="E7938" t="s">
        <v>32</v>
      </c>
      <c r="G7938">
        <v>17110020</v>
      </c>
      <c r="H7938">
        <v>48.134710800000001</v>
      </c>
      <c r="I7938">
        <v>-123.1516706</v>
      </c>
      <c r="J7938" t="s">
        <v>33</v>
      </c>
      <c r="L7938" t="s">
        <v>1124</v>
      </c>
      <c r="M7938" s="1">
        <v>39020</v>
      </c>
      <c r="O7938" t="s">
        <v>35</v>
      </c>
      <c r="P7938" t="s">
        <v>36</v>
      </c>
      <c r="Q7938" t="s">
        <v>36</v>
      </c>
      <c r="T7938" t="s">
        <v>1053</v>
      </c>
      <c r="U7938" t="s">
        <v>38</v>
      </c>
      <c r="V7938" t="s">
        <v>39</v>
      </c>
      <c r="X7938">
        <v>1028.7</v>
      </c>
      <c r="Y7938" t="s">
        <v>40</v>
      </c>
      <c r="Z7938" t="s">
        <v>41</v>
      </c>
      <c r="AA7938" t="s">
        <v>42</v>
      </c>
    </row>
    <row r="7939" spans="1:27" x14ac:dyDescent="0.25">
      <c r="A7939" t="s">
        <v>29</v>
      </c>
      <c r="B7939" t="s">
        <v>364</v>
      </c>
      <c r="C7939" t="s">
        <v>364</v>
      </c>
      <c r="D7939" t="s">
        <v>31</v>
      </c>
      <c r="E7939" t="s">
        <v>32</v>
      </c>
      <c r="G7939">
        <v>17110020</v>
      </c>
      <c r="H7939">
        <v>48.139910499999999</v>
      </c>
      <c r="I7939">
        <v>-123.12256259999999</v>
      </c>
      <c r="J7939" t="s">
        <v>33</v>
      </c>
      <c r="L7939" t="s">
        <v>1747</v>
      </c>
      <c r="M7939" s="1">
        <v>39372</v>
      </c>
      <c r="O7939" t="s">
        <v>35</v>
      </c>
      <c r="P7939" t="s">
        <v>36</v>
      </c>
      <c r="Q7939" t="s">
        <v>36</v>
      </c>
      <c r="T7939" t="s">
        <v>1053</v>
      </c>
      <c r="U7939" t="s">
        <v>38</v>
      </c>
      <c r="V7939" t="s">
        <v>39</v>
      </c>
      <c r="X7939">
        <v>257.8</v>
      </c>
      <c r="Y7939" t="s">
        <v>40</v>
      </c>
      <c r="Z7939" t="s">
        <v>41</v>
      </c>
      <c r="AA7939" t="s">
        <v>42</v>
      </c>
    </row>
    <row r="7940" spans="1:27" x14ac:dyDescent="0.25">
      <c r="A7940" t="s">
        <v>29</v>
      </c>
      <c r="B7940" t="s">
        <v>175</v>
      </c>
      <c r="C7940" t="s">
        <v>175</v>
      </c>
      <c r="D7940" t="s">
        <v>31</v>
      </c>
      <c r="E7940" t="s">
        <v>32</v>
      </c>
      <c r="G7940">
        <v>17110020</v>
      </c>
      <c r="H7940">
        <v>48.135288299999999</v>
      </c>
      <c r="I7940">
        <v>-123.15414029999999</v>
      </c>
      <c r="J7940" t="s">
        <v>33</v>
      </c>
      <c r="L7940" t="s">
        <v>1126</v>
      </c>
      <c r="M7940" s="1">
        <v>38587</v>
      </c>
      <c r="O7940" t="s">
        <v>35</v>
      </c>
      <c r="P7940" t="s">
        <v>36</v>
      </c>
      <c r="Q7940" t="s">
        <v>36</v>
      </c>
      <c r="T7940" t="s">
        <v>1053</v>
      </c>
      <c r="U7940" t="s">
        <v>38</v>
      </c>
      <c r="V7940" t="s">
        <v>39</v>
      </c>
      <c r="X7940">
        <v>1062.575</v>
      </c>
      <c r="Y7940" t="s">
        <v>40</v>
      </c>
      <c r="Z7940" t="s">
        <v>41</v>
      </c>
      <c r="AA7940" t="s">
        <v>42</v>
      </c>
    </row>
    <row r="7941" spans="1:27" x14ac:dyDescent="0.25">
      <c r="A7941" t="s">
        <v>29</v>
      </c>
      <c r="B7941" t="s">
        <v>175</v>
      </c>
      <c r="C7941" t="s">
        <v>175</v>
      </c>
      <c r="D7941" t="s">
        <v>31</v>
      </c>
      <c r="E7941" t="s">
        <v>32</v>
      </c>
      <c r="G7941">
        <v>17110020</v>
      </c>
      <c r="H7941">
        <v>48.135288299999999</v>
      </c>
      <c r="I7941">
        <v>-123.15414029999999</v>
      </c>
      <c r="J7941" t="s">
        <v>33</v>
      </c>
      <c r="L7941" t="s">
        <v>1128</v>
      </c>
      <c r="M7941" s="1">
        <v>39041</v>
      </c>
      <c r="O7941" t="s">
        <v>35</v>
      </c>
      <c r="P7941" t="s">
        <v>36</v>
      </c>
      <c r="Q7941" t="s">
        <v>36</v>
      </c>
      <c r="T7941" t="s">
        <v>1053</v>
      </c>
      <c r="U7941" t="s">
        <v>38</v>
      </c>
      <c r="V7941" t="s">
        <v>39</v>
      </c>
      <c r="X7941">
        <v>1073.3</v>
      </c>
      <c r="Y7941" t="s">
        <v>40</v>
      </c>
      <c r="Z7941" t="s">
        <v>41</v>
      </c>
      <c r="AA7941" t="s">
        <v>42</v>
      </c>
    </row>
    <row r="7942" spans="1:27" x14ac:dyDescent="0.25">
      <c r="A7942" t="s">
        <v>29</v>
      </c>
      <c r="B7942" t="s">
        <v>122</v>
      </c>
      <c r="C7942" t="s">
        <v>122</v>
      </c>
      <c r="D7942" t="s">
        <v>31</v>
      </c>
      <c r="E7942" t="s">
        <v>32</v>
      </c>
      <c r="G7942">
        <v>17110020</v>
      </c>
      <c r="H7942">
        <v>48.118645999999998</v>
      </c>
      <c r="I7942">
        <v>-123.14769699999999</v>
      </c>
      <c r="J7942" t="s">
        <v>33</v>
      </c>
      <c r="L7942" t="s">
        <v>1129</v>
      </c>
      <c r="M7942" s="1">
        <v>38855</v>
      </c>
      <c r="O7942" t="s">
        <v>35</v>
      </c>
      <c r="P7942" t="s">
        <v>36</v>
      </c>
      <c r="Q7942" t="s">
        <v>36</v>
      </c>
      <c r="T7942" t="s">
        <v>1053</v>
      </c>
      <c r="U7942" t="s">
        <v>38</v>
      </c>
      <c r="V7942" t="s">
        <v>39</v>
      </c>
      <c r="X7942">
        <v>41.6</v>
      </c>
      <c r="Y7942" t="s">
        <v>40</v>
      </c>
      <c r="Z7942" t="s">
        <v>41</v>
      </c>
      <c r="AA7942" t="s">
        <v>42</v>
      </c>
    </row>
    <row r="7943" spans="1:27" x14ac:dyDescent="0.25">
      <c r="A7943" t="s">
        <v>29</v>
      </c>
      <c r="B7943" t="s">
        <v>137</v>
      </c>
      <c r="C7943" t="s">
        <v>137</v>
      </c>
      <c r="D7943" t="s">
        <v>31</v>
      </c>
      <c r="E7943" t="s">
        <v>32</v>
      </c>
      <c r="G7943">
        <v>17110020</v>
      </c>
      <c r="H7943">
        <v>48.148353100000001</v>
      </c>
      <c r="I7943">
        <v>-123.12632549999999</v>
      </c>
      <c r="J7943" t="s">
        <v>33</v>
      </c>
      <c r="L7943" t="s">
        <v>1130</v>
      </c>
      <c r="M7943" s="1">
        <v>38958</v>
      </c>
      <c r="O7943" t="s">
        <v>35</v>
      </c>
      <c r="P7943" t="s">
        <v>36</v>
      </c>
      <c r="Q7943" t="s">
        <v>36</v>
      </c>
      <c r="T7943" t="s">
        <v>1053</v>
      </c>
      <c r="U7943" t="s">
        <v>38</v>
      </c>
      <c r="V7943" t="s">
        <v>39</v>
      </c>
      <c r="X7943">
        <v>46.4</v>
      </c>
      <c r="Y7943" t="s">
        <v>40</v>
      </c>
      <c r="Z7943" t="s">
        <v>41</v>
      </c>
      <c r="AA7943" t="s">
        <v>42</v>
      </c>
    </row>
    <row r="7944" spans="1:27" x14ac:dyDescent="0.25">
      <c r="A7944" t="s">
        <v>29</v>
      </c>
      <c r="B7944" t="s">
        <v>727</v>
      </c>
      <c r="C7944" t="s">
        <v>727</v>
      </c>
      <c r="D7944" t="s">
        <v>31</v>
      </c>
      <c r="E7944" t="s">
        <v>32</v>
      </c>
      <c r="G7944">
        <v>17110020</v>
      </c>
      <c r="H7944">
        <v>48.105286900000003</v>
      </c>
      <c r="I7944">
        <v>-123.17886249999999</v>
      </c>
      <c r="J7944" t="s">
        <v>33</v>
      </c>
      <c r="L7944" t="s">
        <v>2641</v>
      </c>
      <c r="M7944" s="1">
        <v>38812</v>
      </c>
      <c r="O7944" t="s">
        <v>35</v>
      </c>
      <c r="P7944" t="s">
        <v>36</v>
      </c>
      <c r="Q7944" t="s">
        <v>36</v>
      </c>
      <c r="T7944" t="s">
        <v>1053</v>
      </c>
      <c r="U7944" t="s">
        <v>38</v>
      </c>
      <c r="V7944" t="s">
        <v>39</v>
      </c>
      <c r="X7944">
        <v>12458.89</v>
      </c>
      <c r="Y7944" t="s">
        <v>40</v>
      </c>
      <c r="Z7944" t="s">
        <v>41</v>
      </c>
      <c r="AA7944" t="s">
        <v>42</v>
      </c>
    </row>
    <row r="7945" spans="1:27" x14ac:dyDescent="0.25">
      <c r="A7945" t="s">
        <v>29</v>
      </c>
      <c r="B7945" t="s">
        <v>181</v>
      </c>
      <c r="C7945" t="s">
        <v>181</v>
      </c>
      <c r="D7945" t="s">
        <v>31</v>
      </c>
      <c r="E7945" t="s">
        <v>32</v>
      </c>
      <c r="G7945">
        <v>17110020</v>
      </c>
      <c r="H7945">
        <v>48.146674099999998</v>
      </c>
      <c r="I7945">
        <v>-123.117391</v>
      </c>
      <c r="J7945" t="s">
        <v>33</v>
      </c>
      <c r="L7945" t="s">
        <v>2003</v>
      </c>
      <c r="M7945" s="1">
        <v>38726</v>
      </c>
      <c r="O7945" t="s">
        <v>35</v>
      </c>
      <c r="P7945" t="s">
        <v>36</v>
      </c>
      <c r="Q7945" t="s">
        <v>36</v>
      </c>
      <c r="T7945" t="s">
        <v>1053</v>
      </c>
      <c r="U7945" t="s">
        <v>38</v>
      </c>
      <c r="V7945" t="s">
        <v>39</v>
      </c>
      <c r="X7945">
        <v>149.97999999999999</v>
      </c>
      <c r="Y7945" t="s">
        <v>40</v>
      </c>
      <c r="Z7945" t="s">
        <v>41</v>
      </c>
      <c r="AA7945" t="s">
        <v>42</v>
      </c>
    </row>
    <row r="7946" spans="1:27" x14ac:dyDescent="0.25">
      <c r="A7946" t="s">
        <v>29</v>
      </c>
      <c r="B7946" t="s">
        <v>143</v>
      </c>
      <c r="C7946" t="s">
        <v>143</v>
      </c>
      <c r="D7946" t="s">
        <v>31</v>
      </c>
      <c r="E7946" t="s">
        <v>32</v>
      </c>
      <c r="G7946">
        <v>17110020</v>
      </c>
      <c r="H7946">
        <v>48.065135099999999</v>
      </c>
      <c r="I7946">
        <v>-123.10869169999999</v>
      </c>
      <c r="J7946" t="s">
        <v>33</v>
      </c>
      <c r="L7946" t="s">
        <v>1701</v>
      </c>
      <c r="M7946" s="1">
        <v>39462</v>
      </c>
      <c r="O7946" t="s">
        <v>35</v>
      </c>
      <c r="P7946" t="s">
        <v>36</v>
      </c>
      <c r="Q7946" t="s">
        <v>36</v>
      </c>
      <c r="T7946" t="s">
        <v>1053</v>
      </c>
      <c r="U7946" t="s">
        <v>38</v>
      </c>
      <c r="V7946" t="s">
        <v>39</v>
      </c>
      <c r="X7946">
        <v>226.9</v>
      </c>
      <c r="Y7946" t="s">
        <v>40</v>
      </c>
      <c r="Z7946" t="s">
        <v>41</v>
      </c>
      <c r="AA7946" t="s">
        <v>42</v>
      </c>
    </row>
    <row r="7947" spans="1:27" x14ac:dyDescent="0.25">
      <c r="A7947" t="s">
        <v>29</v>
      </c>
      <c r="B7947" t="s">
        <v>185</v>
      </c>
      <c r="C7947" t="s">
        <v>185</v>
      </c>
      <c r="D7947" t="s">
        <v>31</v>
      </c>
      <c r="E7947" t="s">
        <v>32</v>
      </c>
      <c r="G7947">
        <v>17110020</v>
      </c>
      <c r="H7947">
        <v>48.1401708</v>
      </c>
      <c r="I7947">
        <v>-123.1222508</v>
      </c>
      <c r="J7947" t="s">
        <v>33</v>
      </c>
      <c r="L7947" t="s">
        <v>2004</v>
      </c>
      <c r="M7947" s="1">
        <v>39055</v>
      </c>
      <c r="O7947" t="s">
        <v>35</v>
      </c>
      <c r="P7947" t="s">
        <v>36</v>
      </c>
      <c r="Q7947" t="s">
        <v>36</v>
      </c>
      <c r="T7947" t="s">
        <v>1053</v>
      </c>
      <c r="U7947" t="s">
        <v>38</v>
      </c>
      <c r="V7947" t="s">
        <v>39</v>
      </c>
      <c r="X7947">
        <v>19.100000000000001</v>
      </c>
      <c r="Y7947" t="s">
        <v>40</v>
      </c>
      <c r="Z7947" t="s">
        <v>41</v>
      </c>
      <c r="AA7947" t="s">
        <v>42</v>
      </c>
    </row>
    <row r="7948" spans="1:27" x14ac:dyDescent="0.25">
      <c r="A7948" t="s">
        <v>29</v>
      </c>
      <c r="B7948" t="s">
        <v>160</v>
      </c>
      <c r="C7948" t="s">
        <v>160</v>
      </c>
      <c r="D7948" t="s">
        <v>31</v>
      </c>
      <c r="E7948" t="s">
        <v>32</v>
      </c>
      <c r="G7948">
        <v>17110020</v>
      </c>
      <c r="H7948">
        <v>48.135423899999999</v>
      </c>
      <c r="I7948">
        <v>-123.1469824</v>
      </c>
      <c r="J7948" t="s">
        <v>33</v>
      </c>
      <c r="L7948" t="s">
        <v>1731</v>
      </c>
      <c r="M7948" s="1">
        <v>38693</v>
      </c>
      <c r="O7948" t="s">
        <v>35</v>
      </c>
      <c r="P7948" t="s">
        <v>36</v>
      </c>
      <c r="Q7948" t="s">
        <v>36</v>
      </c>
      <c r="T7948" t="s">
        <v>1053</v>
      </c>
      <c r="U7948" t="s">
        <v>38</v>
      </c>
      <c r="V7948" t="s">
        <v>39</v>
      </c>
      <c r="X7948">
        <v>1560.723</v>
      </c>
      <c r="Y7948" t="s">
        <v>40</v>
      </c>
      <c r="Z7948" t="s">
        <v>41</v>
      </c>
      <c r="AA7948" t="s">
        <v>42</v>
      </c>
    </row>
    <row r="7949" spans="1:27" x14ac:dyDescent="0.25">
      <c r="A7949" t="s">
        <v>29</v>
      </c>
      <c r="B7949" t="s">
        <v>160</v>
      </c>
      <c r="C7949" t="s">
        <v>160</v>
      </c>
      <c r="D7949" t="s">
        <v>31</v>
      </c>
      <c r="E7949" t="s">
        <v>32</v>
      </c>
      <c r="G7949">
        <v>17110020</v>
      </c>
      <c r="H7949">
        <v>48.135423899999999</v>
      </c>
      <c r="I7949">
        <v>-123.1469824</v>
      </c>
      <c r="J7949" t="s">
        <v>33</v>
      </c>
      <c r="L7949" t="s">
        <v>1732</v>
      </c>
      <c r="M7949" s="1">
        <v>38726</v>
      </c>
      <c r="O7949" t="s">
        <v>35</v>
      </c>
      <c r="P7949" t="s">
        <v>36</v>
      </c>
      <c r="Q7949" t="s">
        <v>36</v>
      </c>
      <c r="T7949" t="s">
        <v>1053</v>
      </c>
      <c r="U7949" t="s">
        <v>38</v>
      </c>
      <c r="V7949" t="s">
        <v>39</v>
      </c>
      <c r="X7949">
        <v>1310.1300000000001</v>
      </c>
      <c r="Y7949" t="s">
        <v>40</v>
      </c>
      <c r="Z7949" t="s">
        <v>41</v>
      </c>
      <c r="AA7949" t="s">
        <v>42</v>
      </c>
    </row>
    <row r="7950" spans="1:27" x14ac:dyDescent="0.25">
      <c r="A7950" t="s">
        <v>29</v>
      </c>
      <c r="B7950" t="s">
        <v>43</v>
      </c>
      <c r="C7950" t="s">
        <v>43</v>
      </c>
      <c r="D7950" t="s">
        <v>31</v>
      </c>
      <c r="E7950" t="s">
        <v>32</v>
      </c>
      <c r="G7950">
        <v>17110020</v>
      </c>
      <c r="H7950">
        <v>48.105286900000003</v>
      </c>
      <c r="I7950">
        <v>-123.17886249999999</v>
      </c>
      <c r="J7950" t="s">
        <v>33</v>
      </c>
      <c r="L7950" t="s">
        <v>2006</v>
      </c>
      <c r="M7950" s="1">
        <v>38972</v>
      </c>
      <c r="O7950" t="s">
        <v>35</v>
      </c>
      <c r="P7950" t="s">
        <v>36</v>
      </c>
      <c r="Q7950" t="s">
        <v>36</v>
      </c>
      <c r="T7950" t="s">
        <v>1053</v>
      </c>
      <c r="U7950" t="s">
        <v>38</v>
      </c>
      <c r="V7950" t="s">
        <v>39</v>
      </c>
      <c r="X7950">
        <v>240.6</v>
      </c>
      <c r="Y7950" t="s">
        <v>40</v>
      </c>
      <c r="Z7950" t="s">
        <v>41</v>
      </c>
      <c r="AA7950" t="s">
        <v>42</v>
      </c>
    </row>
    <row r="7951" spans="1:27" x14ac:dyDescent="0.25">
      <c r="A7951" t="s">
        <v>29</v>
      </c>
      <c r="B7951" t="s">
        <v>727</v>
      </c>
      <c r="C7951" t="s">
        <v>727</v>
      </c>
      <c r="D7951" t="s">
        <v>31</v>
      </c>
      <c r="E7951" t="s">
        <v>32</v>
      </c>
      <c r="G7951">
        <v>17110020</v>
      </c>
      <c r="H7951">
        <v>48.105286900000003</v>
      </c>
      <c r="I7951">
        <v>-123.17886249999999</v>
      </c>
      <c r="J7951" t="s">
        <v>33</v>
      </c>
      <c r="L7951" t="s">
        <v>2007</v>
      </c>
      <c r="M7951" s="1">
        <v>38693</v>
      </c>
      <c r="O7951" t="s">
        <v>35</v>
      </c>
      <c r="P7951" t="s">
        <v>36</v>
      </c>
      <c r="Q7951" t="s">
        <v>36</v>
      </c>
      <c r="T7951" t="s">
        <v>1053</v>
      </c>
      <c r="U7951" t="s">
        <v>38</v>
      </c>
      <c r="V7951" t="s">
        <v>39</v>
      </c>
      <c r="X7951">
        <v>14363.8</v>
      </c>
      <c r="Y7951" t="s">
        <v>40</v>
      </c>
      <c r="Z7951" t="s">
        <v>41</v>
      </c>
      <c r="AA7951" t="s">
        <v>42</v>
      </c>
    </row>
    <row r="7952" spans="1:27" x14ac:dyDescent="0.25">
      <c r="A7952" t="s">
        <v>29</v>
      </c>
      <c r="B7952" t="s">
        <v>364</v>
      </c>
      <c r="C7952" t="s">
        <v>364</v>
      </c>
      <c r="D7952" t="s">
        <v>31</v>
      </c>
      <c r="E7952" t="s">
        <v>32</v>
      </c>
      <c r="G7952">
        <v>17110020</v>
      </c>
      <c r="H7952">
        <v>48.139910499999999</v>
      </c>
      <c r="I7952">
        <v>-123.12256259999999</v>
      </c>
      <c r="J7952" t="s">
        <v>33</v>
      </c>
      <c r="L7952" t="s">
        <v>1746</v>
      </c>
      <c r="M7952" s="1">
        <v>39315</v>
      </c>
      <c r="O7952" t="s">
        <v>35</v>
      </c>
      <c r="P7952" t="s">
        <v>36</v>
      </c>
      <c r="Q7952" t="s">
        <v>36</v>
      </c>
      <c r="T7952" t="s">
        <v>1053</v>
      </c>
      <c r="U7952" t="s">
        <v>38</v>
      </c>
      <c r="V7952" t="s">
        <v>39</v>
      </c>
      <c r="X7952">
        <v>249.91200000000001</v>
      </c>
      <c r="Y7952" t="s">
        <v>40</v>
      </c>
      <c r="Z7952" t="s">
        <v>41</v>
      </c>
      <c r="AA7952" t="s">
        <v>42</v>
      </c>
    </row>
    <row r="7953" spans="1:27" x14ac:dyDescent="0.25">
      <c r="A7953" t="s">
        <v>29</v>
      </c>
      <c r="B7953" t="s">
        <v>254</v>
      </c>
      <c r="C7953" t="s">
        <v>254</v>
      </c>
      <c r="D7953" t="s">
        <v>31</v>
      </c>
      <c r="E7953" t="s">
        <v>32</v>
      </c>
      <c r="G7953">
        <v>17110020</v>
      </c>
      <c r="H7953">
        <v>48.148709599999997</v>
      </c>
      <c r="I7953">
        <v>-123.1253385</v>
      </c>
      <c r="J7953" t="s">
        <v>33</v>
      </c>
      <c r="L7953" t="s">
        <v>1758</v>
      </c>
      <c r="M7953" s="1">
        <v>39224</v>
      </c>
      <c r="O7953" t="s">
        <v>35</v>
      </c>
      <c r="P7953" t="s">
        <v>36</v>
      </c>
      <c r="Q7953" t="s">
        <v>36</v>
      </c>
      <c r="T7953" t="s">
        <v>1053</v>
      </c>
      <c r="U7953" t="s">
        <v>38</v>
      </c>
      <c r="V7953" t="s">
        <v>39</v>
      </c>
      <c r="X7953">
        <v>42.7</v>
      </c>
      <c r="Y7953" t="s">
        <v>40</v>
      </c>
      <c r="Z7953" t="s">
        <v>41</v>
      </c>
      <c r="AA7953" t="s">
        <v>42</v>
      </c>
    </row>
    <row r="7954" spans="1:27" x14ac:dyDescent="0.25">
      <c r="A7954" t="s">
        <v>29</v>
      </c>
      <c r="B7954" t="s">
        <v>254</v>
      </c>
      <c r="C7954" t="s">
        <v>254</v>
      </c>
      <c r="D7954" t="s">
        <v>31</v>
      </c>
      <c r="E7954" t="s">
        <v>32</v>
      </c>
      <c r="G7954">
        <v>17110020</v>
      </c>
      <c r="H7954">
        <v>48.148709599999997</v>
      </c>
      <c r="I7954">
        <v>-123.1253385</v>
      </c>
      <c r="J7954" t="s">
        <v>33</v>
      </c>
      <c r="L7954" t="s">
        <v>1761</v>
      </c>
      <c r="M7954" s="1">
        <v>39399</v>
      </c>
      <c r="O7954" t="s">
        <v>35</v>
      </c>
      <c r="P7954" t="s">
        <v>36</v>
      </c>
      <c r="Q7954" t="s">
        <v>36</v>
      </c>
      <c r="T7954" t="s">
        <v>1053</v>
      </c>
      <c r="U7954" t="s">
        <v>38</v>
      </c>
      <c r="V7954" t="s">
        <v>39</v>
      </c>
      <c r="X7954">
        <v>51.9</v>
      </c>
      <c r="Y7954" t="s">
        <v>40</v>
      </c>
      <c r="Z7954" t="s">
        <v>41</v>
      </c>
      <c r="AA7954" t="s">
        <v>42</v>
      </c>
    </row>
    <row r="7955" spans="1:27" x14ac:dyDescent="0.25">
      <c r="A7955" t="s">
        <v>29</v>
      </c>
      <c r="B7955" t="s">
        <v>137</v>
      </c>
      <c r="C7955" t="s">
        <v>137</v>
      </c>
      <c r="D7955" t="s">
        <v>31</v>
      </c>
      <c r="E7955" t="s">
        <v>32</v>
      </c>
      <c r="G7955">
        <v>17110020</v>
      </c>
      <c r="H7955">
        <v>48.148353100000001</v>
      </c>
      <c r="I7955">
        <v>-123.12632549999999</v>
      </c>
      <c r="J7955" t="s">
        <v>33</v>
      </c>
      <c r="L7955" t="s">
        <v>2008</v>
      </c>
      <c r="M7955" s="1">
        <v>39462</v>
      </c>
      <c r="O7955" t="s">
        <v>35</v>
      </c>
      <c r="P7955" t="s">
        <v>36</v>
      </c>
      <c r="Q7955" t="s">
        <v>36</v>
      </c>
      <c r="T7955" t="s">
        <v>1053</v>
      </c>
      <c r="U7955" t="s">
        <v>38</v>
      </c>
      <c r="V7955" t="s">
        <v>39</v>
      </c>
      <c r="X7955">
        <v>61.8</v>
      </c>
      <c r="Y7955" t="s">
        <v>40</v>
      </c>
      <c r="Z7955" t="s">
        <v>41</v>
      </c>
      <c r="AA7955" t="s">
        <v>42</v>
      </c>
    </row>
    <row r="7956" spans="1:27" x14ac:dyDescent="0.25">
      <c r="A7956" t="s">
        <v>29</v>
      </c>
      <c r="B7956" t="s">
        <v>820</v>
      </c>
      <c r="C7956" t="s">
        <v>820</v>
      </c>
      <c r="D7956" t="s">
        <v>31</v>
      </c>
      <c r="E7956" t="s">
        <v>32</v>
      </c>
      <c r="G7956">
        <v>17110020</v>
      </c>
      <c r="H7956">
        <v>48.014113500000001</v>
      </c>
      <c r="I7956">
        <v>-123.1330282</v>
      </c>
      <c r="J7956" t="s">
        <v>33</v>
      </c>
      <c r="L7956" t="s">
        <v>1836</v>
      </c>
      <c r="M7956" s="1">
        <v>39105</v>
      </c>
      <c r="O7956" t="s">
        <v>35</v>
      </c>
      <c r="P7956" t="s">
        <v>36</v>
      </c>
      <c r="Q7956" t="s">
        <v>36</v>
      </c>
      <c r="T7956" t="s">
        <v>1053</v>
      </c>
      <c r="U7956" t="s">
        <v>38</v>
      </c>
      <c r="V7956" t="s">
        <v>39</v>
      </c>
      <c r="X7956">
        <v>37.700000000000003</v>
      </c>
      <c r="Y7956" t="s">
        <v>40</v>
      </c>
      <c r="Z7956" t="s">
        <v>41</v>
      </c>
      <c r="AA7956" t="s">
        <v>42</v>
      </c>
    </row>
    <row r="7957" spans="1:27" x14ac:dyDescent="0.25">
      <c r="A7957" t="s">
        <v>29</v>
      </c>
      <c r="B7957" t="s">
        <v>137</v>
      </c>
      <c r="C7957" t="s">
        <v>137</v>
      </c>
      <c r="D7957" t="s">
        <v>31</v>
      </c>
      <c r="E7957" t="s">
        <v>32</v>
      </c>
      <c r="G7957">
        <v>17110020</v>
      </c>
      <c r="H7957">
        <v>48.148353100000001</v>
      </c>
      <c r="I7957">
        <v>-123.12632549999999</v>
      </c>
      <c r="J7957" t="s">
        <v>33</v>
      </c>
      <c r="L7957" t="s">
        <v>2008</v>
      </c>
      <c r="M7957" s="1">
        <v>39462</v>
      </c>
      <c r="O7957" t="s">
        <v>35</v>
      </c>
      <c r="P7957" t="s">
        <v>36</v>
      </c>
      <c r="Q7957" t="s">
        <v>36</v>
      </c>
      <c r="T7957" t="s">
        <v>1053</v>
      </c>
      <c r="U7957" t="s">
        <v>38</v>
      </c>
      <c r="V7957" t="s">
        <v>39</v>
      </c>
      <c r="X7957">
        <v>65.5</v>
      </c>
      <c r="Y7957" t="s">
        <v>40</v>
      </c>
      <c r="Z7957" t="s">
        <v>41</v>
      </c>
      <c r="AA7957" t="s">
        <v>42</v>
      </c>
    </row>
    <row r="7958" spans="1:27" x14ac:dyDescent="0.25">
      <c r="A7958" t="s">
        <v>29</v>
      </c>
      <c r="B7958" t="s">
        <v>271</v>
      </c>
      <c r="C7958" t="s">
        <v>271</v>
      </c>
      <c r="D7958" t="s">
        <v>31</v>
      </c>
      <c r="E7958" t="s">
        <v>32</v>
      </c>
      <c r="G7958">
        <v>17110020</v>
      </c>
      <c r="H7958">
        <v>48.152388000000002</v>
      </c>
      <c r="I7958">
        <v>-123.1291152</v>
      </c>
      <c r="J7958" t="s">
        <v>33</v>
      </c>
      <c r="L7958" t="s">
        <v>1789</v>
      </c>
      <c r="M7958" s="1">
        <v>39282</v>
      </c>
      <c r="O7958" t="s">
        <v>35</v>
      </c>
      <c r="P7958" t="s">
        <v>36</v>
      </c>
      <c r="Q7958" t="s">
        <v>36</v>
      </c>
      <c r="T7958" t="s">
        <v>1053</v>
      </c>
      <c r="U7958" t="s">
        <v>38</v>
      </c>
      <c r="V7958" t="s">
        <v>39</v>
      </c>
      <c r="X7958">
        <v>19</v>
      </c>
      <c r="Y7958" t="s">
        <v>40</v>
      </c>
      <c r="Z7958" t="s">
        <v>41</v>
      </c>
      <c r="AA7958" t="s">
        <v>42</v>
      </c>
    </row>
    <row r="7959" spans="1:27" x14ac:dyDescent="0.25">
      <c r="A7959" t="s">
        <v>29</v>
      </c>
      <c r="B7959" t="s">
        <v>135</v>
      </c>
      <c r="C7959" t="s">
        <v>135</v>
      </c>
      <c r="D7959" t="s">
        <v>31</v>
      </c>
      <c r="E7959" t="s">
        <v>32</v>
      </c>
      <c r="G7959">
        <v>17110020</v>
      </c>
      <c r="H7959">
        <v>48.108771099999998</v>
      </c>
      <c r="I7959">
        <v>-123.1628735</v>
      </c>
      <c r="J7959" t="s">
        <v>33</v>
      </c>
      <c r="L7959" t="s">
        <v>1818</v>
      </c>
      <c r="M7959" s="1">
        <v>38958</v>
      </c>
      <c r="O7959" t="s">
        <v>35</v>
      </c>
      <c r="P7959" t="s">
        <v>36</v>
      </c>
      <c r="Q7959" t="s">
        <v>36</v>
      </c>
      <c r="T7959" t="s">
        <v>1053</v>
      </c>
      <c r="U7959" t="s">
        <v>38</v>
      </c>
      <c r="V7959" t="s">
        <v>39</v>
      </c>
      <c r="X7959">
        <v>3</v>
      </c>
      <c r="Y7959" t="s">
        <v>40</v>
      </c>
      <c r="Z7959" t="s">
        <v>41</v>
      </c>
      <c r="AA7959" t="s">
        <v>42</v>
      </c>
    </row>
    <row r="7960" spans="1:27" x14ac:dyDescent="0.25">
      <c r="A7960" t="s">
        <v>29</v>
      </c>
      <c r="B7960" t="s">
        <v>122</v>
      </c>
      <c r="C7960" t="s">
        <v>122</v>
      </c>
      <c r="D7960" t="s">
        <v>31</v>
      </c>
      <c r="E7960" t="s">
        <v>32</v>
      </c>
      <c r="G7960">
        <v>17110020</v>
      </c>
      <c r="H7960">
        <v>48.118645999999998</v>
      </c>
      <c r="I7960">
        <v>-123.14769699999999</v>
      </c>
      <c r="J7960" t="s">
        <v>33</v>
      </c>
      <c r="L7960" t="s">
        <v>1806</v>
      </c>
      <c r="M7960" s="1">
        <v>38812</v>
      </c>
      <c r="O7960" t="s">
        <v>35</v>
      </c>
      <c r="P7960" t="s">
        <v>36</v>
      </c>
      <c r="Q7960" t="s">
        <v>36</v>
      </c>
      <c r="T7960" t="s">
        <v>1053</v>
      </c>
      <c r="U7960" t="s">
        <v>38</v>
      </c>
      <c r="V7960" t="s">
        <v>39</v>
      </c>
      <c r="X7960">
        <v>4.5650000000000004</v>
      </c>
      <c r="Y7960" t="s">
        <v>40</v>
      </c>
      <c r="Z7960" t="s">
        <v>41</v>
      </c>
      <c r="AA7960" t="s">
        <v>42</v>
      </c>
    </row>
    <row r="7961" spans="1:27" x14ac:dyDescent="0.25">
      <c r="A7961" t="s">
        <v>29</v>
      </c>
      <c r="B7961" t="s">
        <v>175</v>
      </c>
      <c r="C7961" t="s">
        <v>175</v>
      </c>
      <c r="D7961" t="s">
        <v>31</v>
      </c>
      <c r="E7961" t="s">
        <v>32</v>
      </c>
      <c r="G7961">
        <v>17110020</v>
      </c>
      <c r="H7961">
        <v>48.135288299999999</v>
      </c>
      <c r="I7961">
        <v>-123.15414029999999</v>
      </c>
      <c r="J7961" t="s">
        <v>33</v>
      </c>
      <c r="L7961" t="s">
        <v>1841</v>
      </c>
      <c r="M7961" s="1">
        <v>39315</v>
      </c>
      <c r="O7961" t="s">
        <v>35</v>
      </c>
      <c r="P7961" t="s">
        <v>36</v>
      </c>
      <c r="Q7961" t="s">
        <v>36</v>
      </c>
      <c r="T7961" t="s">
        <v>1053</v>
      </c>
      <c r="U7961" t="s">
        <v>38</v>
      </c>
      <c r="V7961" t="s">
        <v>39</v>
      </c>
      <c r="X7961">
        <v>351.05399999999997</v>
      </c>
      <c r="Y7961" t="s">
        <v>40</v>
      </c>
      <c r="Z7961" t="s">
        <v>41</v>
      </c>
      <c r="AA7961" t="s">
        <v>42</v>
      </c>
    </row>
    <row r="7962" spans="1:27" x14ac:dyDescent="0.25">
      <c r="A7962" t="s">
        <v>29</v>
      </c>
      <c r="B7962" t="s">
        <v>175</v>
      </c>
      <c r="C7962" t="s">
        <v>175</v>
      </c>
      <c r="D7962" t="s">
        <v>31</v>
      </c>
      <c r="E7962" t="s">
        <v>32</v>
      </c>
      <c r="G7962">
        <v>17110020</v>
      </c>
      <c r="H7962">
        <v>48.135288299999999</v>
      </c>
      <c r="I7962">
        <v>-123.15414029999999</v>
      </c>
      <c r="J7962" t="s">
        <v>33</v>
      </c>
      <c r="L7962" t="s">
        <v>1842</v>
      </c>
      <c r="M7962" s="1">
        <v>39343</v>
      </c>
      <c r="O7962" t="s">
        <v>35</v>
      </c>
      <c r="P7962" t="s">
        <v>36</v>
      </c>
      <c r="Q7962" t="s">
        <v>36</v>
      </c>
      <c r="T7962" t="s">
        <v>1053</v>
      </c>
      <c r="U7962" t="s">
        <v>38</v>
      </c>
      <c r="V7962" t="s">
        <v>39</v>
      </c>
      <c r="X7962">
        <v>828.96799999999996</v>
      </c>
      <c r="Y7962" t="s">
        <v>40</v>
      </c>
      <c r="Z7962" t="s">
        <v>41</v>
      </c>
      <c r="AA7962" t="s">
        <v>42</v>
      </c>
    </row>
    <row r="7963" spans="1:27" x14ac:dyDescent="0.25">
      <c r="A7963" t="s">
        <v>29</v>
      </c>
      <c r="B7963" t="s">
        <v>197</v>
      </c>
      <c r="C7963" t="s">
        <v>197</v>
      </c>
      <c r="D7963" t="s">
        <v>31</v>
      </c>
      <c r="E7963" t="s">
        <v>32</v>
      </c>
      <c r="G7963">
        <v>17110020</v>
      </c>
      <c r="H7963">
        <v>48.123779999999996</v>
      </c>
      <c r="I7963">
        <v>-123.16724000000001</v>
      </c>
      <c r="J7963" t="s">
        <v>33</v>
      </c>
      <c r="L7963" t="s">
        <v>1859</v>
      </c>
      <c r="M7963" s="1">
        <v>39253</v>
      </c>
      <c r="O7963" t="s">
        <v>35</v>
      </c>
      <c r="P7963" t="s">
        <v>36</v>
      </c>
      <c r="Q7963" t="s">
        <v>36</v>
      </c>
      <c r="T7963" t="s">
        <v>1053</v>
      </c>
      <c r="U7963" t="s">
        <v>38</v>
      </c>
      <c r="V7963" t="s">
        <v>39</v>
      </c>
      <c r="X7963">
        <v>660.9</v>
      </c>
      <c r="Y7963" t="s">
        <v>40</v>
      </c>
      <c r="Z7963" t="s">
        <v>41</v>
      </c>
      <c r="AA7963" t="s">
        <v>42</v>
      </c>
    </row>
    <row r="7964" spans="1:27" x14ac:dyDescent="0.25">
      <c r="A7964" t="s">
        <v>29</v>
      </c>
      <c r="B7964" t="s">
        <v>190</v>
      </c>
      <c r="C7964" t="s">
        <v>190</v>
      </c>
      <c r="D7964" t="s">
        <v>31</v>
      </c>
      <c r="E7964" t="s">
        <v>32</v>
      </c>
      <c r="G7964">
        <v>17110020</v>
      </c>
      <c r="H7964">
        <v>48.123955299999999</v>
      </c>
      <c r="I7964">
        <v>-123.1672136</v>
      </c>
      <c r="J7964" t="s">
        <v>33</v>
      </c>
      <c r="L7964" t="s">
        <v>1845</v>
      </c>
      <c r="M7964" s="1">
        <v>38726</v>
      </c>
      <c r="O7964" t="s">
        <v>35</v>
      </c>
      <c r="P7964" t="s">
        <v>36</v>
      </c>
      <c r="Q7964" t="s">
        <v>36</v>
      </c>
      <c r="T7964" t="s">
        <v>1053</v>
      </c>
      <c r="U7964" t="s">
        <v>38</v>
      </c>
      <c r="V7964" t="s">
        <v>39</v>
      </c>
      <c r="X7964">
        <v>871.83</v>
      </c>
      <c r="Y7964" t="s">
        <v>40</v>
      </c>
      <c r="Z7964" t="s">
        <v>41</v>
      </c>
      <c r="AA7964" t="s">
        <v>42</v>
      </c>
    </row>
    <row r="7965" spans="1:27" x14ac:dyDescent="0.25">
      <c r="A7965" t="s">
        <v>29</v>
      </c>
      <c r="B7965" t="s">
        <v>175</v>
      </c>
      <c r="C7965" t="s">
        <v>175</v>
      </c>
      <c r="D7965" t="s">
        <v>31</v>
      </c>
      <c r="E7965" t="s">
        <v>32</v>
      </c>
      <c r="G7965">
        <v>17110020</v>
      </c>
      <c r="H7965">
        <v>48.135288299999999</v>
      </c>
      <c r="I7965">
        <v>-123.15414029999999</v>
      </c>
      <c r="J7965" t="s">
        <v>33</v>
      </c>
      <c r="L7965" t="s">
        <v>1839</v>
      </c>
      <c r="M7965" s="1">
        <v>39020</v>
      </c>
      <c r="O7965" t="s">
        <v>35</v>
      </c>
      <c r="P7965" t="s">
        <v>36</v>
      </c>
      <c r="Q7965" t="s">
        <v>36</v>
      </c>
      <c r="T7965" t="s">
        <v>1053</v>
      </c>
      <c r="U7965" t="s">
        <v>38</v>
      </c>
      <c r="V7965" t="s">
        <v>39</v>
      </c>
      <c r="X7965">
        <v>1151.0999999999999</v>
      </c>
      <c r="Y7965" t="s">
        <v>40</v>
      </c>
      <c r="Z7965" t="s">
        <v>41</v>
      </c>
      <c r="AA7965" t="s">
        <v>42</v>
      </c>
    </row>
    <row r="7966" spans="1:27" x14ac:dyDescent="0.25">
      <c r="A7966" t="s">
        <v>29</v>
      </c>
      <c r="B7966" t="s">
        <v>175</v>
      </c>
      <c r="C7966" t="s">
        <v>175</v>
      </c>
      <c r="D7966" t="s">
        <v>31</v>
      </c>
      <c r="E7966" t="s">
        <v>32</v>
      </c>
      <c r="G7966">
        <v>17110020</v>
      </c>
      <c r="H7966">
        <v>48.135288299999999</v>
      </c>
      <c r="I7966">
        <v>-123.15414029999999</v>
      </c>
      <c r="J7966" t="s">
        <v>33</v>
      </c>
      <c r="L7966" t="s">
        <v>1838</v>
      </c>
      <c r="M7966" s="1">
        <v>38972</v>
      </c>
      <c r="O7966" t="s">
        <v>35</v>
      </c>
      <c r="P7966" t="s">
        <v>36</v>
      </c>
      <c r="Q7966" t="s">
        <v>36</v>
      </c>
      <c r="T7966" t="s">
        <v>1053</v>
      </c>
      <c r="U7966" t="s">
        <v>38</v>
      </c>
      <c r="V7966" t="s">
        <v>39</v>
      </c>
      <c r="X7966">
        <v>811.7</v>
      </c>
      <c r="Y7966" t="s">
        <v>40</v>
      </c>
      <c r="Z7966" t="s">
        <v>41</v>
      </c>
      <c r="AA7966" t="s">
        <v>42</v>
      </c>
    </row>
    <row r="7967" spans="1:27" x14ac:dyDescent="0.25">
      <c r="A7967" t="s">
        <v>29</v>
      </c>
      <c r="B7967" t="s">
        <v>254</v>
      </c>
      <c r="C7967" t="s">
        <v>254</v>
      </c>
      <c r="D7967" t="s">
        <v>31</v>
      </c>
      <c r="E7967" t="s">
        <v>32</v>
      </c>
      <c r="G7967">
        <v>17110020</v>
      </c>
      <c r="H7967">
        <v>48.148709599999997</v>
      </c>
      <c r="I7967">
        <v>-123.1253385</v>
      </c>
      <c r="J7967" t="s">
        <v>33</v>
      </c>
      <c r="L7967" t="s">
        <v>2010</v>
      </c>
      <c r="M7967" s="1">
        <v>39154</v>
      </c>
      <c r="O7967" t="s">
        <v>35</v>
      </c>
      <c r="P7967" t="s">
        <v>36</v>
      </c>
      <c r="Q7967" t="s">
        <v>36</v>
      </c>
      <c r="T7967" t="s">
        <v>1053</v>
      </c>
      <c r="U7967" t="s">
        <v>38</v>
      </c>
      <c r="V7967" t="s">
        <v>39</v>
      </c>
      <c r="X7967">
        <v>86.6</v>
      </c>
      <c r="Y7967" t="s">
        <v>40</v>
      </c>
      <c r="Z7967" t="s">
        <v>41</v>
      </c>
      <c r="AA7967" t="s">
        <v>42</v>
      </c>
    </row>
    <row r="7968" spans="1:27" x14ac:dyDescent="0.25">
      <c r="A7968" t="s">
        <v>29</v>
      </c>
      <c r="B7968" t="s">
        <v>254</v>
      </c>
      <c r="C7968" t="s">
        <v>254</v>
      </c>
      <c r="D7968" t="s">
        <v>31</v>
      </c>
      <c r="E7968" t="s">
        <v>32</v>
      </c>
      <c r="G7968">
        <v>17110020</v>
      </c>
      <c r="H7968">
        <v>48.148709599999997</v>
      </c>
      <c r="I7968">
        <v>-123.1253385</v>
      </c>
      <c r="J7968" t="s">
        <v>33</v>
      </c>
      <c r="L7968" t="s">
        <v>2126</v>
      </c>
      <c r="M7968" s="1">
        <v>38972</v>
      </c>
      <c r="O7968" t="s">
        <v>35</v>
      </c>
      <c r="P7968" t="s">
        <v>36</v>
      </c>
      <c r="Q7968" t="s">
        <v>36</v>
      </c>
      <c r="T7968" t="s">
        <v>1053</v>
      </c>
      <c r="U7968" t="s">
        <v>38</v>
      </c>
      <c r="V7968" t="s">
        <v>39</v>
      </c>
      <c r="X7968">
        <v>327.10000000000002</v>
      </c>
      <c r="Y7968" t="s">
        <v>40</v>
      </c>
      <c r="Z7968" t="s">
        <v>41</v>
      </c>
      <c r="AA7968" t="s">
        <v>42</v>
      </c>
    </row>
    <row r="7969" spans="1:27" x14ac:dyDescent="0.25">
      <c r="A7969" t="s">
        <v>29</v>
      </c>
      <c r="B7969" t="s">
        <v>254</v>
      </c>
      <c r="C7969" t="s">
        <v>254</v>
      </c>
      <c r="D7969" t="s">
        <v>31</v>
      </c>
      <c r="E7969" t="s">
        <v>32</v>
      </c>
      <c r="G7969">
        <v>17110020</v>
      </c>
      <c r="H7969">
        <v>48.148709599999997</v>
      </c>
      <c r="I7969">
        <v>-123.1253385</v>
      </c>
      <c r="J7969" t="s">
        <v>33</v>
      </c>
      <c r="L7969" t="s">
        <v>2011</v>
      </c>
      <c r="M7969" s="1">
        <v>39343</v>
      </c>
      <c r="O7969" t="s">
        <v>35</v>
      </c>
      <c r="P7969" t="s">
        <v>36</v>
      </c>
      <c r="Q7969" t="s">
        <v>36</v>
      </c>
      <c r="T7969" t="s">
        <v>1053</v>
      </c>
      <c r="U7969" t="s">
        <v>38</v>
      </c>
      <c r="V7969" t="s">
        <v>39</v>
      </c>
      <c r="X7969">
        <v>85.751999999999995</v>
      </c>
      <c r="Y7969" t="s">
        <v>40</v>
      </c>
      <c r="Z7969" t="s">
        <v>41</v>
      </c>
      <c r="AA7969" t="s">
        <v>42</v>
      </c>
    </row>
    <row r="7970" spans="1:27" x14ac:dyDescent="0.25">
      <c r="A7970" t="s">
        <v>29</v>
      </c>
      <c r="B7970" t="s">
        <v>160</v>
      </c>
      <c r="C7970" t="s">
        <v>160</v>
      </c>
      <c r="D7970" t="s">
        <v>31</v>
      </c>
      <c r="E7970" t="s">
        <v>32</v>
      </c>
      <c r="G7970">
        <v>17110020</v>
      </c>
      <c r="H7970">
        <v>48.135423899999999</v>
      </c>
      <c r="I7970">
        <v>-123.1469824</v>
      </c>
      <c r="J7970" t="s">
        <v>33</v>
      </c>
      <c r="L7970" t="s">
        <v>2009</v>
      </c>
      <c r="M7970" s="1">
        <v>38812</v>
      </c>
      <c r="O7970" t="s">
        <v>35</v>
      </c>
      <c r="P7970" t="s">
        <v>36</v>
      </c>
      <c r="Q7970" t="s">
        <v>36</v>
      </c>
      <c r="T7970" t="s">
        <v>1053</v>
      </c>
      <c r="U7970" t="s">
        <v>38</v>
      </c>
      <c r="V7970" t="s">
        <v>39</v>
      </c>
      <c r="X7970">
        <v>1017.79</v>
      </c>
      <c r="Y7970" t="s">
        <v>40</v>
      </c>
      <c r="Z7970" t="s">
        <v>41</v>
      </c>
      <c r="AA7970" t="s">
        <v>42</v>
      </c>
    </row>
    <row r="7971" spans="1:27" x14ac:dyDescent="0.25">
      <c r="A7971" t="s">
        <v>29</v>
      </c>
      <c r="B7971" t="s">
        <v>137</v>
      </c>
      <c r="C7971" t="s">
        <v>137</v>
      </c>
      <c r="D7971" t="s">
        <v>31</v>
      </c>
      <c r="E7971" t="s">
        <v>32</v>
      </c>
      <c r="G7971">
        <v>17110020</v>
      </c>
      <c r="H7971">
        <v>48.148353100000001</v>
      </c>
      <c r="I7971">
        <v>-123.12632549999999</v>
      </c>
      <c r="J7971" t="s">
        <v>33</v>
      </c>
      <c r="L7971" t="s">
        <v>1176</v>
      </c>
      <c r="M7971" s="1">
        <v>38972</v>
      </c>
      <c r="O7971" t="s">
        <v>35</v>
      </c>
      <c r="P7971" t="s">
        <v>36</v>
      </c>
      <c r="Q7971" t="s">
        <v>36</v>
      </c>
      <c r="T7971" t="s">
        <v>1053</v>
      </c>
      <c r="U7971" t="s">
        <v>38</v>
      </c>
      <c r="V7971" t="s">
        <v>39</v>
      </c>
      <c r="X7971">
        <v>77.400000000000006</v>
      </c>
      <c r="Y7971" t="s">
        <v>40</v>
      </c>
      <c r="Z7971" t="s">
        <v>41</v>
      </c>
      <c r="AA7971" t="s">
        <v>42</v>
      </c>
    </row>
    <row r="7972" spans="1:27" x14ac:dyDescent="0.25">
      <c r="A7972" t="s">
        <v>29</v>
      </c>
      <c r="B7972" t="s">
        <v>143</v>
      </c>
      <c r="C7972" t="s">
        <v>143</v>
      </c>
      <c r="D7972" t="s">
        <v>31</v>
      </c>
      <c r="E7972" t="s">
        <v>32</v>
      </c>
      <c r="G7972">
        <v>17110020</v>
      </c>
      <c r="H7972">
        <v>48.065135099999999</v>
      </c>
      <c r="I7972">
        <v>-123.10869169999999</v>
      </c>
      <c r="J7972" t="s">
        <v>33</v>
      </c>
      <c r="L7972" t="s">
        <v>1175</v>
      </c>
      <c r="M7972" s="1">
        <v>39020</v>
      </c>
      <c r="O7972" t="s">
        <v>35</v>
      </c>
      <c r="P7972" t="s">
        <v>36</v>
      </c>
      <c r="Q7972" t="s">
        <v>36</v>
      </c>
      <c r="T7972" t="s">
        <v>1053</v>
      </c>
      <c r="U7972" t="s">
        <v>38</v>
      </c>
      <c r="V7972" t="s">
        <v>39</v>
      </c>
      <c r="X7972">
        <v>51.9</v>
      </c>
      <c r="Y7972" t="s">
        <v>40</v>
      </c>
      <c r="Z7972" t="s">
        <v>41</v>
      </c>
      <c r="AA7972" t="s">
        <v>42</v>
      </c>
    </row>
    <row r="7973" spans="1:27" x14ac:dyDescent="0.25">
      <c r="A7973" t="s">
        <v>29</v>
      </c>
      <c r="B7973" t="s">
        <v>197</v>
      </c>
      <c r="C7973" t="s">
        <v>197</v>
      </c>
      <c r="D7973" t="s">
        <v>31</v>
      </c>
      <c r="E7973" t="s">
        <v>32</v>
      </c>
      <c r="G7973">
        <v>17110020</v>
      </c>
      <c r="H7973">
        <v>48.123779999999996</v>
      </c>
      <c r="I7973">
        <v>-123.16724000000001</v>
      </c>
      <c r="J7973" t="s">
        <v>33</v>
      </c>
      <c r="L7973" t="s">
        <v>1177</v>
      </c>
      <c r="M7973" s="1">
        <v>39435</v>
      </c>
      <c r="O7973" t="s">
        <v>35</v>
      </c>
      <c r="P7973" t="s">
        <v>36</v>
      </c>
      <c r="Q7973" t="s">
        <v>36</v>
      </c>
      <c r="T7973" t="s">
        <v>1053</v>
      </c>
      <c r="U7973" t="s">
        <v>38</v>
      </c>
      <c r="V7973" t="s">
        <v>39</v>
      </c>
      <c r="X7973">
        <v>1152.3</v>
      </c>
      <c r="Y7973" t="s">
        <v>40</v>
      </c>
      <c r="Z7973" t="s">
        <v>41</v>
      </c>
      <c r="AA7973" t="s">
        <v>42</v>
      </c>
    </row>
    <row r="7974" spans="1:27" x14ac:dyDescent="0.25">
      <c r="A7974" t="s">
        <v>29</v>
      </c>
      <c r="B7974" t="s">
        <v>181</v>
      </c>
      <c r="C7974" t="s">
        <v>181</v>
      </c>
      <c r="D7974" t="s">
        <v>31</v>
      </c>
      <c r="E7974" t="s">
        <v>32</v>
      </c>
      <c r="G7974">
        <v>17110020</v>
      </c>
      <c r="H7974">
        <v>48.146674099999998</v>
      </c>
      <c r="I7974">
        <v>-123.117391</v>
      </c>
      <c r="J7974" t="s">
        <v>33</v>
      </c>
      <c r="L7974" t="s">
        <v>1178</v>
      </c>
      <c r="M7974" s="1">
        <v>39343</v>
      </c>
      <c r="O7974" t="s">
        <v>35</v>
      </c>
      <c r="P7974" t="s">
        <v>36</v>
      </c>
      <c r="Q7974" t="s">
        <v>36</v>
      </c>
      <c r="T7974" t="s">
        <v>1053</v>
      </c>
      <c r="U7974" t="s">
        <v>38</v>
      </c>
      <c r="V7974" t="s">
        <v>39</v>
      </c>
      <c r="X7974">
        <v>160.42599999999999</v>
      </c>
      <c r="Y7974" t="s">
        <v>40</v>
      </c>
      <c r="Z7974" t="s">
        <v>41</v>
      </c>
      <c r="AA7974" t="s">
        <v>42</v>
      </c>
    </row>
    <row r="7975" spans="1:27" x14ac:dyDescent="0.25">
      <c r="A7975" t="s">
        <v>29</v>
      </c>
      <c r="B7975" t="s">
        <v>43</v>
      </c>
      <c r="C7975" t="s">
        <v>43</v>
      </c>
      <c r="D7975" t="s">
        <v>31</v>
      </c>
      <c r="E7975" t="s">
        <v>32</v>
      </c>
      <c r="G7975">
        <v>17110020</v>
      </c>
      <c r="H7975">
        <v>48.105286900000003</v>
      </c>
      <c r="I7975">
        <v>-123.17886249999999</v>
      </c>
      <c r="J7975" t="s">
        <v>33</v>
      </c>
      <c r="L7975" t="s">
        <v>2685</v>
      </c>
      <c r="M7975" s="1">
        <v>39399</v>
      </c>
      <c r="O7975" t="s">
        <v>35</v>
      </c>
      <c r="P7975" t="s">
        <v>36</v>
      </c>
      <c r="Q7975" t="s">
        <v>36</v>
      </c>
      <c r="T7975" t="s">
        <v>1053</v>
      </c>
      <c r="U7975" t="s">
        <v>38</v>
      </c>
      <c r="V7975" t="s">
        <v>39</v>
      </c>
      <c r="X7975">
        <v>65.3</v>
      </c>
      <c r="Y7975" t="s">
        <v>40</v>
      </c>
      <c r="Z7975" t="s">
        <v>41</v>
      </c>
      <c r="AA7975" t="s">
        <v>42</v>
      </c>
    </row>
    <row r="7976" spans="1:27" x14ac:dyDescent="0.25">
      <c r="A7976" t="s">
        <v>29</v>
      </c>
      <c r="B7976" t="s">
        <v>43</v>
      </c>
      <c r="C7976" t="s">
        <v>43</v>
      </c>
      <c r="D7976" t="s">
        <v>31</v>
      </c>
      <c r="E7976" t="s">
        <v>32</v>
      </c>
      <c r="G7976">
        <v>17110020</v>
      </c>
      <c r="H7976">
        <v>48.105286900000003</v>
      </c>
      <c r="I7976">
        <v>-123.17886249999999</v>
      </c>
      <c r="J7976" t="s">
        <v>33</v>
      </c>
      <c r="L7976" t="s">
        <v>1978</v>
      </c>
      <c r="M7976" s="1">
        <v>38812</v>
      </c>
      <c r="O7976" t="s">
        <v>35</v>
      </c>
      <c r="P7976" t="s">
        <v>36</v>
      </c>
      <c r="Q7976" t="s">
        <v>36</v>
      </c>
      <c r="T7976" t="s">
        <v>1053</v>
      </c>
      <c r="U7976" t="s">
        <v>38</v>
      </c>
      <c r="V7976" t="s">
        <v>39</v>
      </c>
      <c r="X7976">
        <v>230.47</v>
      </c>
      <c r="Y7976" t="s">
        <v>40</v>
      </c>
      <c r="Z7976" t="s">
        <v>41</v>
      </c>
      <c r="AA7976" t="s">
        <v>42</v>
      </c>
    </row>
    <row r="7977" spans="1:27" x14ac:dyDescent="0.25">
      <c r="A7977" t="s">
        <v>29</v>
      </c>
      <c r="B7977" t="s">
        <v>43</v>
      </c>
      <c r="C7977" t="s">
        <v>43</v>
      </c>
      <c r="D7977" t="s">
        <v>31</v>
      </c>
      <c r="E7977" t="s">
        <v>32</v>
      </c>
      <c r="G7977">
        <v>17110020</v>
      </c>
      <c r="H7977">
        <v>48.105286900000003</v>
      </c>
      <c r="I7977">
        <v>-123.17886249999999</v>
      </c>
      <c r="J7977" t="s">
        <v>33</v>
      </c>
      <c r="L7977" t="s">
        <v>1981</v>
      </c>
      <c r="M7977" s="1">
        <v>39224</v>
      </c>
      <c r="O7977" t="s">
        <v>35</v>
      </c>
      <c r="P7977" t="s">
        <v>36</v>
      </c>
      <c r="Q7977" t="s">
        <v>36</v>
      </c>
      <c r="T7977" t="s">
        <v>1053</v>
      </c>
      <c r="U7977" t="s">
        <v>38</v>
      </c>
      <c r="V7977" t="s">
        <v>39</v>
      </c>
      <c r="X7977">
        <v>202</v>
      </c>
      <c r="Y7977" t="s">
        <v>40</v>
      </c>
      <c r="Z7977" t="s">
        <v>41</v>
      </c>
      <c r="AA7977" t="s">
        <v>42</v>
      </c>
    </row>
    <row r="7978" spans="1:27" x14ac:dyDescent="0.25">
      <c r="A7978" t="s">
        <v>29</v>
      </c>
      <c r="B7978" t="s">
        <v>495</v>
      </c>
      <c r="C7978" t="s">
        <v>495</v>
      </c>
      <c r="D7978" t="s">
        <v>31</v>
      </c>
      <c r="E7978" t="s">
        <v>32</v>
      </c>
      <c r="G7978">
        <v>17110020</v>
      </c>
      <c r="H7978">
        <v>48.148620299999997</v>
      </c>
      <c r="I7978">
        <v>-123.1666917</v>
      </c>
      <c r="J7978" t="s">
        <v>33</v>
      </c>
      <c r="L7978" t="s">
        <v>2002</v>
      </c>
      <c r="M7978" s="1">
        <v>39154</v>
      </c>
      <c r="O7978" t="s">
        <v>35</v>
      </c>
      <c r="P7978" t="s">
        <v>36</v>
      </c>
      <c r="Q7978" t="s">
        <v>36</v>
      </c>
      <c r="T7978" t="s">
        <v>1053</v>
      </c>
      <c r="U7978" t="s">
        <v>38</v>
      </c>
      <c r="V7978" t="s">
        <v>39</v>
      </c>
      <c r="X7978">
        <v>26.9</v>
      </c>
      <c r="Y7978" t="s">
        <v>40</v>
      </c>
      <c r="Z7978" t="s">
        <v>41</v>
      </c>
      <c r="AA7978" t="s">
        <v>42</v>
      </c>
    </row>
    <row r="7979" spans="1:27" x14ac:dyDescent="0.25">
      <c r="A7979" t="s">
        <v>29</v>
      </c>
      <c r="B7979" t="s">
        <v>30</v>
      </c>
      <c r="C7979" t="s">
        <v>30</v>
      </c>
      <c r="D7979" t="s">
        <v>31</v>
      </c>
      <c r="E7979" t="s">
        <v>32</v>
      </c>
      <c r="G7979">
        <v>17110020</v>
      </c>
      <c r="H7979">
        <v>48.108960000000003</v>
      </c>
      <c r="I7979">
        <v>-123.17237</v>
      </c>
      <c r="J7979" t="s">
        <v>33</v>
      </c>
      <c r="L7979" t="s">
        <v>2768</v>
      </c>
      <c r="M7979" s="1">
        <v>39154</v>
      </c>
      <c r="O7979" t="s">
        <v>35</v>
      </c>
      <c r="P7979" t="s">
        <v>36</v>
      </c>
      <c r="Q7979" t="s">
        <v>36</v>
      </c>
      <c r="T7979" t="s">
        <v>1053</v>
      </c>
      <c r="U7979" t="s">
        <v>38</v>
      </c>
      <c r="V7979" t="s">
        <v>39</v>
      </c>
      <c r="X7979">
        <v>842.6</v>
      </c>
      <c r="Y7979" t="s">
        <v>40</v>
      </c>
      <c r="Z7979" t="s">
        <v>41</v>
      </c>
      <c r="AA7979" t="s">
        <v>42</v>
      </c>
    </row>
    <row r="7980" spans="1:27" x14ac:dyDescent="0.25">
      <c r="A7980" t="s">
        <v>29</v>
      </c>
      <c r="B7980" t="s">
        <v>30</v>
      </c>
      <c r="C7980" t="s">
        <v>30</v>
      </c>
      <c r="D7980" t="s">
        <v>31</v>
      </c>
      <c r="E7980" t="s">
        <v>32</v>
      </c>
      <c r="G7980">
        <v>17110020</v>
      </c>
      <c r="H7980">
        <v>48.108960000000003</v>
      </c>
      <c r="I7980">
        <v>-123.17237</v>
      </c>
      <c r="J7980" t="s">
        <v>33</v>
      </c>
      <c r="L7980" t="s">
        <v>1704</v>
      </c>
      <c r="M7980" s="1">
        <v>38644</v>
      </c>
      <c r="O7980" t="s">
        <v>35</v>
      </c>
      <c r="P7980" t="s">
        <v>36</v>
      </c>
      <c r="Q7980" t="s">
        <v>36</v>
      </c>
      <c r="T7980" t="s">
        <v>1053</v>
      </c>
      <c r="U7980" t="s">
        <v>38</v>
      </c>
      <c r="V7980" t="s">
        <v>39</v>
      </c>
      <c r="X7980">
        <v>918.3</v>
      </c>
      <c r="Y7980" t="s">
        <v>40</v>
      </c>
      <c r="Z7980" t="s">
        <v>41</v>
      </c>
      <c r="AA7980" t="s">
        <v>42</v>
      </c>
    </row>
    <row r="7981" spans="1:27" x14ac:dyDescent="0.25">
      <c r="A7981" t="s">
        <v>29</v>
      </c>
      <c r="B7981" t="s">
        <v>30</v>
      </c>
      <c r="C7981" t="s">
        <v>30</v>
      </c>
      <c r="D7981" t="s">
        <v>31</v>
      </c>
      <c r="E7981" t="s">
        <v>32</v>
      </c>
      <c r="G7981">
        <v>17110020</v>
      </c>
      <c r="H7981">
        <v>48.108960000000003</v>
      </c>
      <c r="I7981">
        <v>-123.17237</v>
      </c>
      <c r="J7981" t="s">
        <v>33</v>
      </c>
      <c r="L7981" t="s">
        <v>1708</v>
      </c>
      <c r="M7981" s="1">
        <v>39055</v>
      </c>
      <c r="O7981" t="s">
        <v>35</v>
      </c>
      <c r="P7981" t="s">
        <v>36</v>
      </c>
      <c r="Q7981" t="s">
        <v>36</v>
      </c>
      <c r="T7981" t="s">
        <v>1053</v>
      </c>
      <c r="U7981" t="s">
        <v>38</v>
      </c>
      <c r="V7981" t="s">
        <v>39</v>
      </c>
      <c r="X7981">
        <v>1134.0999999999999</v>
      </c>
      <c r="Y7981" t="s">
        <v>40</v>
      </c>
      <c r="Z7981" t="s">
        <v>41</v>
      </c>
      <c r="AA7981" t="s">
        <v>42</v>
      </c>
    </row>
    <row r="7982" spans="1:27" x14ac:dyDescent="0.25">
      <c r="A7982" t="s">
        <v>29</v>
      </c>
      <c r="B7982" t="s">
        <v>30</v>
      </c>
      <c r="C7982" t="s">
        <v>30</v>
      </c>
      <c r="D7982" t="s">
        <v>31</v>
      </c>
      <c r="E7982" t="s">
        <v>32</v>
      </c>
      <c r="G7982">
        <v>17110020</v>
      </c>
      <c r="H7982">
        <v>48.108960000000003</v>
      </c>
      <c r="I7982">
        <v>-123.17237</v>
      </c>
      <c r="J7982" t="s">
        <v>33</v>
      </c>
      <c r="L7982" t="s">
        <v>3255</v>
      </c>
      <c r="M7982" s="1">
        <v>39105</v>
      </c>
      <c r="O7982" t="s">
        <v>35</v>
      </c>
      <c r="P7982" t="s">
        <v>36</v>
      </c>
      <c r="Q7982" t="s">
        <v>36</v>
      </c>
      <c r="T7982" t="s">
        <v>1053</v>
      </c>
      <c r="U7982" t="s">
        <v>38</v>
      </c>
      <c r="V7982" t="s">
        <v>39</v>
      </c>
      <c r="X7982">
        <v>1024.5</v>
      </c>
      <c r="Y7982" t="s">
        <v>40</v>
      </c>
      <c r="Z7982" t="s">
        <v>41</v>
      </c>
      <c r="AA7982" t="s">
        <v>42</v>
      </c>
    </row>
    <row r="7983" spans="1:27" x14ac:dyDescent="0.25">
      <c r="A7983" t="s">
        <v>29</v>
      </c>
      <c r="B7983" t="s">
        <v>364</v>
      </c>
      <c r="C7983" t="s">
        <v>364</v>
      </c>
      <c r="D7983" t="s">
        <v>31</v>
      </c>
      <c r="E7983" t="s">
        <v>32</v>
      </c>
      <c r="G7983">
        <v>17110020</v>
      </c>
      <c r="H7983">
        <v>48.139910499999999</v>
      </c>
      <c r="I7983">
        <v>-123.12256259999999</v>
      </c>
      <c r="J7983" t="s">
        <v>33</v>
      </c>
      <c r="L7983" t="s">
        <v>2054</v>
      </c>
      <c r="M7983" s="1">
        <v>39224</v>
      </c>
      <c r="O7983" t="s">
        <v>35</v>
      </c>
      <c r="P7983" t="s">
        <v>36</v>
      </c>
      <c r="Q7983" t="s">
        <v>36</v>
      </c>
      <c r="T7983" t="s">
        <v>1053</v>
      </c>
      <c r="U7983" t="s">
        <v>38</v>
      </c>
      <c r="V7983" t="s">
        <v>39</v>
      </c>
      <c r="X7983">
        <v>270.3</v>
      </c>
      <c r="Y7983" t="s">
        <v>40</v>
      </c>
      <c r="Z7983" t="s">
        <v>41</v>
      </c>
      <c r="AA7983" t="s">
        <v>42</v>
      </c>
    </row>
    <row r="7984" spans="1:27" x14ac:dyDescent="0.25">
      <c r="A7984" t="s">
        <v>29</v>
      </c>
      <c r="B7984" t="s">
        <v>197</v>
      </c>
      <c r="C7984" t="s">
        <v>197</v>
      </c>
      <c r="D7984" t="s">
        <v>31</v>
      </c>
      <c r="E7984" t="s">
        <v>32</v>
      </c>
      <c r="G7984">
        <v>17110020</v>
      </c>
      <c r="H7984">
        <v>48.123779999999996</v>
      </c>
      <c r="I7984">
        <v>-123.16724000000001</v>
      </c>
      <c r="J7984" t="s">
        <v>33</v>
      </c>
      <c r="L7984" t="s">
        <v>2046</v>
      </c>
      <c r="M7984" s="1">
        <v>39196</v>
      </c>
      <c r="O7984" t="s">
        <v>35</v>
      </c>
      <c r="P7984" t="s">
        <v>36</v>
      </c>
      <c r="Q7984" t="s">
        <v>36</v>
      </c>
      <c r="T7984" t="s">
        <v>1053</v>
      </c>
      <c r="U7984" t="s">
        <v>38</v>
      </c>
      <c r="V7984" t="s">
        <v>39</v>
      </c>
      <c r="X7984">
        <v>912.3</v>
      </c>
      <c r="Y7984" t="s">
        <v>40</v>
      </c>
      <c r="Z7984" t="s">
        <v>41</v>
      </c>
      <c r="AA7984" t="s">
        <v>42</v>
      </c>
    </row>
    <row r="7985" spans="1:27" x14ac:dyDescent="0.25">
      <c r="A7985" t="s">
        <v>29</v>
      </c>
      <c r="B7985" t="s">
        <v>364</v>
      </c>
      <c r="C7985" t="s">
        <v>364</v>
      </c>
      <c r="D7985" t="s">
        <v>31</v>
      </c>
      <c r="E7985" t="s">
        <v>32</v>
      </c>
      <c r="G7985">
        <v>17110020</v>
      </c>
      <c r="H7985">
        <v>48.139910499999999</v>
      </c>
      <c r="I7985">
        <v>-123.12256259999999</v>
      </c>
      <c r="J7985" t="s">
        <v>33</v>
      </c>
      <c r="L7985" t="s">
        <v>1744</v>
      </c>
      <c r="M7985" s="1">
        <v>39196</v>
      </c>
      <c r="O7985" t="s">
        <v>35</v>
      </c>
      <c r="P7985" t="s">
        <v>36</v>
      </c>
      <c r="Q7985" t="s">
        <v>36</v>
      </c>
      <c r="T7985" t="s">
        <v>1053</v>
      </c>
      <c r="U7985" t="s">
        <v>38</v>
      </c>
      <c r="V7985" t="s">
        <v>39</v>
      </c>
      <c r="X7985">
        <v>241</v>
      </c>
      <c r="Y7985" t="s">
        <v>40</v>
      </c>
      <c r="Z7985" t="s">
        <v>41</v>
      </c>
      <c r="AA7985" t="s">
        <v>42</v>
      </c>
    </row>
    <row r="7986" spans="1:27" x14ac:dyDescent="0.25">
      <c r="A7986" t="s">
        <v>29</v>
      </c>
      <c r="B7986" t="s">
        <v>364</v>
      </c>
      <c r="C7986" t="s">
        <v>364</v>
      </c>
      <c r="D7986" t="s">
        <v>31</v>
      </c>
      <c r="E7986" t="s">
        <v>32</v>
      </c>
      <c r="G7986">
        <v>17110020</v>
      </c>
      <c r="H7986">
        <v>48.139910499999999</v>
      </c>
      <c r="I7986">
        <v>-123.12256259999999</v>
      </c>
      <c r="J7986" t="s">
        <v>33</v>
      </c>
      <c r="L7986" t="s">
        <v>2028</v>
      </c>
      <c r="M7986" s="1">
        <v>39253</v>
      </c>
      <c r="O7986" t="s">
        <v>35</v>
      </c>
      <c r="P7986" t="s">
        <v>36</v>
      </c>
      <c r="Q7986" t="s">
        <v>36</v>
      </c>
      <c r="T7986" t="s">
        <v>1053</v>
      </c>
      <c r="U7986" t="s">
        <v>38</v>
      </c>
      <c r="V7986" t="s">
        <v>39</v>
      </c>
      <c r="X7986">
        <v>288.60000000000002</v>
      </c>
      <c r="Y7986" t="s">
        <v>40</v>
      </c>
      <c r="Z7986" t="s">
        <v>41</v>
      </c>
      <c r="AA7986" t="s">
        <v>42</v>
      </c>
    </row>
    <row r="7987" spans="1:27" x14ac:dyDescent="0.25">
      <c r="A7987" t="s">
        <v>29</v>
      </c>
      <c r="B7987" t="s">
        <v>364</v>
      </c>
      <c r="C7987" t="s">
        <v>364</v>
      </c>
      <c r="D7987" t="s">
        <v>31</v>
      </c>
      <c r="E7987" t="s">
        <v>32</v>
      </c>
      <c r="G7987">
        <v>17110020</v>
      </c>
      <c r="H7987">
        <v>48.139910499999999</v>
      </c>
      <c r="I7987">
        <v>-123.12256259999999</v>
      </c>
      <c r="J7987" t="s">
        <v>33</v>
      </c>
      <c r="L7987" t="s">
        <v>1738</v>
      </c>
      <c r="M7987" s="1">
        <v>38812</v>
      </c>
      <c r="O7987" t="s">
        <v>35</v>
      </c>
      <c r="P7987" t="s">
        <v>36</v>
      </c>
      <c r="Q7987" t="s">
        <v>36</v>
      </c>
      <c r="T7987" t="s">
        <v>1053</v>
      </c>
      <c r="U7987" t="s">
        <v>38</v>
      </c>
      <c r="V7987" t="s">
        <v>39</v>
      </c>
      <c r="X7987">
        <v>227.20500000000001</v>
      </c>
      <c r="Y7987" t="s">
        <v>40</v>
      </c>
      <c r="Z7987" t="s">
        <v>41</v>
      </c>
      <c r="AA7987" t="s">
        <v>42</v>
      </c>
    </row>
    <row r="7988" spans="1:27" x14ac:dyDescent="0.25">
      <c r="A7988" t="s">
        <v>29</v>
      </c>
      <c r="B7988" t="s">
        <v>596</v>
      </c>
      <c r="C7988" t="s">
        <v>596</v>
      </c>
      <c r="D7988" t="s">
        <v>31</v>
      </c>
      <c r="E7988" t="s">
        <v>32</v>
      </c>
      <c r="G7988">
        <v>17110020</v>
      </c>
      <c r="H7988">
        <v>48.148846499999998</v>
      </c>
      <c r="I7988">
        <v>-123.1668152</v>
      </c>
      <c r="J7988" t="s">
        <v>33</v>
      </c>
      <c r="L7988" t="s">
        <v>2636</v>
      </c>
      <c r="M7988" s="1">
        <v>38855</v>
      </c>
      <c r="O7988" t="s">
        <v>35</v>
      </c>
      <c r="P7988" t="s">
        <v>36</v>
      </c>
      <c r="Q7988" t="s">
        <v>36</v>
      </c>
      <c r="T7988" t="s">
        <v>1053</v>
      </c>
      <c r="U7988" t="s">
        <v>38</v>
      </c>
      <c r="V7988" t="s">
        <v>39</v>
      </c>
      <c r="X7988">
        <v>3.7</v>
      </c>
      <c r="Y7988" t="s">
        <v>40</v>
      </c>
      <c r="Z7988" t="s">
        <v>41</v>
      </c>
      <c r="AA7988" t="s">
        <v>42</v>
      </c>
    </row>
    <row r="7989" spans="1:27" x14ac:dyDescent="0.25">
      <c r="A7989" t="s">
        <v>29</v>
      </c>
      <c r="B7989" t="s">
        <v>151</v>
      </c>
      <c r="C7989" t="s">
        <v>151</v>
      </c>
      <c r="D7989" t="s">
        <v>31</v>
      </c>
      <c r="E7989" t="s">
        <v>32</v>
      </c>
      <c r="G7989">
        <v>17110020</v>
      </c>
      <c r="H7989">
        <v>48.143413199999998</v>
      </c>
      <c r="I7989">
        <v>-123.12868229999999</v>
      </c>
      <c r="J7989" t="s">
        <v>33</v>
      </c>
      <c r="L7989" t="s">
        <v>2704</v>
      </c>
      <c r="M7989" s="1">
        <v>38756</v>
      </c>
      <c r="O7989" t="s">
        <v>35</v>
      </c>
      <c r="P7989" t="s">
        <v>36</v>
      </c>
      <c r="Q7989" t="s">
        <v>36</v>
      </c>
      <c r="T7989" t="s">
        <v>1053</v>
      </c>
      <c r="U7989" t="s">
        <v>38</v>
      </c>
      <c r="V7989" t="s">
        <v>39</v>
      </c>
      <c r="X7989">
        <v>62.68</v>
      </c>
      <c r="Y7989" t="s">
        <v>40</v>
      </c>
      <c r="Z7989" t="s">
        <v>41</v>
      </c>
      <c r="AA7989" t="s">
        <v>42</v>
      </c>
    </row>
    <row r="7990" spans="1:27" x14ac:dyDescent="0.25">
      <c r="A7990" t="s">
        <v>29</v>
      </c>
      <c r="B7990" t="s">
        <v>143</v>
      </c>
      <c r="C7990" t="s">
        <v>143</v>
      </c>
      <c r="D7990" t="s">
        <v>31</v>
      </c>
      <c r="E7990" t="s">
        <v>32</v>
      </c>
      <c r="G7990">
        <v>17110020</v>
      </c>
      <c r="H7990">
        <v>48.065135099999999</v>
      </c>
      <c r="I7990">
        <v>-123.10869169999999</v>
      </c>
      <c r="J7990" t="s">
        <v>33</v>
      </c>
      <c r="L7990" t="s">
        <v>2639</v>
      </c>
      <c r="M7990" s="1">
        <v>39196</v>
      </c>
      <c r="O7990" t="s">
        <v>35</v>
      </c>
      <c r="P7990" t="s">
        <v>36</v>
      </c>
      <c r="Q7990" t="s">
        <v>36</v>
      </c>
      <c r="T7990" t="s">
        <v>1053</v>
      </c>
      <c r="U7990" t="s">
        <v>38</v>
      </c>
      <c r="V7990" t="s">
        <v>39</v>
      </c>
      <c r="X7990">
        <v>25.1</v>
      </c>
      <c r="Y7990" t="s">
        <v>40</v>
      </c>
      <c r="Z7990" t="s">
        <v>41</v>
      </c>
      <c r="AA7990" t="s">
        <v>42</v>
      </c>
    </row>
    <row r="7991" spans="1:27" x14ac:dyDescent="0.25">
      <c r="A7991" t="s">
        <v>29</v>
      </c>
      <c r="B7991" t="s">
        <v>143</v>
      </c>
      <c r="C7991" t="s">
        <v>143</v>
      </c>
      <c r="D7991" t="s">
        <v>31</v>
      </c>
      <c r="E7991" t="s">
        <v>32</v>
      </c>
      <c r="G7991">
        <v>17110020</v>
      </c>
      <c r="H7991">
        <v>48.065135099999999</v>
      </c>
      <c r="I7991">
        <v>-123.10869169999999</v>
      </c>
      <c r="J7991" t="s">
        <v>33</v>
      </c>
      <c r="L7991" t="s">
        <v>1466</v>
      </c>
      <c r="M7991" s="1">
        <v>38904</v>
      </c>
      <c r="O7991" t="s">
        <v>35</v>
      </c>
      <c r="P7991" t="s">
        <v>36</v>
      </c>
      <c r="Q7991" t="s">
        <v>36</v>
      </c>
      <c r="T7991" t="s">
        <v>1053</v>
      </c>
      <c r="U7991" t="s">
        <v>38</v>
      </c>
      <c r="V7991" t="s">
        <v>39</v>
      </c>
      <c r="X7991">
        <v>60.7</v>
      </c>
      <c r="Y7991" t="s">
        <v>40</v>
      </c>
      <c r="Z7991" t="s">
        <v>41</v>
      </c>
      <c r="AA7991" t="s">
        <v>42</v>
      </c>
    </row>
    <row r="7992" spans="1:27" x14ac:dyDescent="0.25">
      <c r="A7992" t="s">
        <v>29</v>
      </c>
      <c r="B7992" t="s">
        <v>143</v>
      </c>
      <c r="C7992" t="s">
        <v>143</v>
      </c>
      <c r="D7992" t="s">
        <v>31</v>
      </c>
      <c r="E7992" t="s">
        <v>32</v>
      </c>
      <c r="G7992">
        <v>17110020</v>
      </c>
      <c r="H7992">
        <v>48.065135099999999</v>
      </c>
      <c r="I7992">
        <v>-123.10869169999999</v>
      </c>
      <c r="J7992" t="s">
        <v>33</v>
      </c>
      <c r="L7992" t="s">
        <v>1928</v>
      </c>
      <c r="M7992" s="1">
        <v>39105</v>
      </c>
      <c r="O7992" t="s">
        <v>35</v>
      </c>
      <c r="P7992" t="s">
        <v>36</v>
      </c>
      <c r="Q7992" t="s">
        <v>36</v>
      </c>
      <c r="T7992" t="s">
        <v>1053</v>
      </c>
      <c r="U7992" t="s">
        <v>38</v>
      </c>
      <c r="V7992" t="s">
        <v>39</v>
      </c>
      <c r="X7992">
        <v>172.2</v>
      </c>
      <c r="Y7992" t="s">
        <v>40</v>
      </c>
      <c r="Z7992" t="s">
        <v>41</v>
      </c>
      <c r="AA7992" t="s">
        <v>42</v>
      </c>
    </row>
    <row r="7993" spans="1:27" x14ac:dyDescent="0.25">
      <c r="A7993" t="s">
        <v>29</v>
      </c>
      <c r="B7993" t="s">
        <v>143</v>
      </c>
      <c r="C7993" t="s">
        <v>143</v>
      </c>
      <c r="D7993" t="s">
        <v>31</v>
      </c>
      <c r="E7993" t="s">
        <v>32</v>
      </c>
      <c r="G7993">
        <v>17110020</v>
      </c>
      <c r="H7993">
        <v>48.065135099999999</v>
      </c>
      <c r="I7993">
        <v>-123.10869169999999</v>
      </c>
      <c r="J7993" t="s">
        <v>33</v>
      </c>
      <c r="L7993" t="s">
        <v>1449</v>
      </c>
      <c r="M7993" s="1">
        <v>39224</v>
      </c>
      <c r="O7993" t="s">
        <v>35</v>
      </c>
      <c r="P7993" t="s">
        <v>36</v>
      </c>
      <c r="Q7993" t="s">
        <v>36</v>
      </c>
      <c r="T7993" t="s">
        <v>1053</v>
      </c>
      <c r="U7993" t="s">
        <v>38</v>
      </c>
      <c r="V7993" t="s">
        <v>39</v>
      </c>
      <c r="X7993">
        <v>27.6</v>
      </c>
      <c r="Y7993" t="s">
        <v>40</v>
      </c>
      <c r="Z7993" t="s">
        <v>41</v>
      </c>
      <c r="AA7993" t="s">
        <v>42</v>
      </c>
    </row>
    <row r="7994" spans="1:27" x14ac:dyDescent="0.25">
      <c r="A7994" t="s">
        <v>29</v>
      </c>
      <c r="B7994" t="s">
        <v>143</v>
      </c>
      <c r="C7994" t="s">
        <v>143</v>
      </c>
      <c r="D7994" t="s">
        <v>31</v>
      </c>
      <c r="E7994" t="s">
        <v>32</v>
      </c>
      <c r="G7994">
        <v>17110020</v>
      </c>
      <c r="H7994">
        <v>48.065135099999999</v>
      </c>
      <c r="I7994">
        <v>-123.10869169999999</v>
      </c>
      <c r="J7994" t="s">
        <v>33</v>
      </c>
      <c r="L7994" t="s">
        <v>2763</v>
      </c>
      <c r="M7994" s="1">
        <v>38756</v>
      </c>
      <c r="O7994" t="s">
        <v>35</v>
      </c>
      <c r="P7994" t="s">
        <v>36</v>
      </c>
      <c r="Q7994" t="s">
        <v>36</v>
      </c>
      <c r="T7994" t="s">
        <v>1053</v>
      </c>
      <c r="U7994" t="s">
        <v>38</v>
      </c>
      <c r="V7994" t="s">
        <v>39</v>
      </c>
      <c r="X7994">
        <v>157.94999999999999</v>
      </c>
      <c r="Y7994" t="s">
        <v>40</v>
      </c>
      <c r="Z7994" t="s">
        <v>41</v>
      </c>
      <c r="AA7994" t="s">
        <v>42</v>
      </c>
    </row>
    <row r="7995" spans="1:27" x14ac:dyDescent="0.25">
      <c r="A7995" t="s">
        <v>29</v>
      </c>
      <c r="B7995" t="s">
        <v>143</v>
      </c>
      <c r="C7995" t="s">
        <v>143</v>
      </c>
      <c r="D7995" t="s">
        <v>31</v>
      </c>
      <c r="E7995" t="s">
        <v>32</v>
      </c>
      <c r="G7995">
        <v>17110020</v>
      </c>
      <c r="H7995">
        <v>48.065135099999999</v>
      </c>
      <c r="I7995">
        <v>-123.10869169999999</v>
      </c>
      <c r="J7995" t="s">
        <v>33</v>
      </c>
      <c r="L7995" t="s">
        <v>1409</v>
      </c>
      <c r="M7995" s="1">
        <v>38812</v>
      </c>
      <c r="O7995" t="s">
        <v>35</v>
      </c>
      <c r="P7995" t="s">
        <v>36</v>
      </c>
      <c r="Q7995" t="s">
        <v>36</v>
      </c>
      <c r="T7995" t="s">
        <v>1053</v>
      </c>
      <c r="U7995" t="s">
        <v>38</v>
      </c>
      <c r="V7995" t="s">
        <v>39</v>
      </c>
      <c r="X7995">
        <v>84.391000000000005</v>
      </c>
      <c r="Y7995" t="s">
        <v>40</v>
      </c>
      <c r="Z7995" t="s">
        <v>41</v>
      </c>
      <c r="AA7995" t="s">
        <v>42</v>
      </c>
    </row>
    <row r="7996" spans="1:27" x14ac:dyDescent="0.25">
      <c r="A7996" t="s">
        <v>29</v>
      </c>
      <c r="B7996" t="s">
        <v>143</v>
      </c>
      <c r="C7996" t="s">
        <v>143</v>
      </c>
      <c r="D7996" t="s">
        <v>31</v>
      </c>
      <c r="E7996" t="s">
        <v>32</v>
      </c>
      <c r="G7996">
        <v>17110020</v>
      </c>
      <c r="H7996">
        <v>48.065135099999999</v>
      </c>
      <c r="I7996">
        <v>-123.10869169999999</v>
      </c>
      <c r="J7996" t="s">
        <v>33</v>
      </c>
      <c r="L7996" t="s">
        <v>2013</v>
      </c>
      <c r="M7996" s="1">
        <v>38726</v>
      </c>
      <c r="O7996" t="s">
        <v>35</v>
      </c>
      <c r="P7996" t="s">
        <v>36</v>
      </c>
      <c r="Q7996" t="s">
        <v>36</v>
      </c>
      <c r="T7996" t="s">
        <v>1053</v>
      </c>
      <c r="U7996" t="s">
        <v>38</v>
      </c>
      <c r="V7996" t="s">
        <v>39</v>
      </c>
      <c r="X7996">
        <v>254.24</v>
      </c>
      <c r="Y7996" t="s">
        <v>40</v>
      </c>
      <c r="Z7996" t="s">
        <v>41</v>
      </c>
      <c r="AA7996" t="s">
        <v>42</v>
      </c>
    </row>
    <row r="7997" spans="1:27" x14ac:dyDescent="0.25">
      <c r="A7997" t="s">
        <v>29</v>
      </c>
      <c r="B7997" t="s">
        <v>143</v>
      </c>
      <c r="C7997" t="s">
        <v>143</v>
      </c>
      <c r="D7997" t="s">
        <v>31</v>
      </c>
      <c r="E7997" t="s">
        <v>32</v>
      </c>
      <c r="G7997">
        <v>17110020</v>
      </c>
      <c r="H7997">
        <v>48.065135099999999</v>
      </c>
      <c r="I7997">
        <v>-123.10869169999999</v>
      </c>
      <c r="J7997" t="s">
        <v>33</v>
      </c>
      <c r="L7997" t="s">
        <v>1138</v>
      </c>
      <c r="M7997" s="1">
        <v>39055</v>
      </c>
      <c r="O7997" t="s">
        <v>35</v>
      </c>
      <c r="P7997" t="s">
        <v>36</v>
      </c>
      <c r="Q7997" t="s">
        <v>36</v>
      </c>
      <c r="T7997" t="s">
        <v>1053</v>
      </c>
      <c r="U7997" t="s">
        <v>38</v>
      </c>
      <c r="V7997" t="s">
        <v>39</v>
      </c>
      <c r="X7997">
        <v>207.3</v>
      </c>
      <c r="Y7997" t="s">
        <v>40</v>
      </c>
      <c r="Z7997" t="s">
        <v>41</v>
      </c>
      <c r="AA7997" t="s">
        <v>42</v>
      </c>
    </row>
    <row r="7998" spans="1:27" x14ac:dyDescent="0.25">
      <c r="A7998" t="s">
        <v>29</v>
      </c>
      <c r="B7998" t="s">
        <v>181</v>
      </c>
      <c r="C7998" t="s">
        <v>181</v>
      </c>
      <c r="D7998" t="s">
        <v>31</v>
      </c>
      <c r="E7998" t="s">
        <v>32</v>
      </c>
      <c r="G7998">
        <v>17110020</v>
      </c>
      <c r="H7998">
        <v>48.146674099999998</v>
      </c>
      <c r="I7998">
        <v>-123.117391</v>
      </c>
      <c r="J7998" t="s">
        <v>33</v>
      </c>
      <c r="L7998" t="s">
        <v>1428</v>
      </c>
      <c r="M7998" s="1">
        <v>39154</v>
      </c>
      <c r="O7998" t="s">
        <v>35</v>
      </c>
      <c r="P7998" t="s">
        <v>36</v>
      </c>
      <c r="Q7998" t="s">
        <v>36</v>
      </c>
      <c r="T7998" t="s">
        <v>1053</v>
      </c>
      <c r="U7998" t="s">
        <v>38</v>
      </c>
      <c r="V7998" t="s">
        <v>39</v>
      </c>
      <c r="X7998">
        <v>295.10000000000002</v>
      </c>
      <c r="Y7998" t="s">
        <v>40</v>
      </c>
      <c r="Z7998" t="s">
        <v>41</v>
      </c>
      <c r="AA7998" t="s">
        <v>42</v>
      </c>
    </row>
    <row r="7999" spans="1:27" x14ac:dyDescent="0.25">
      <c r="A7999" t="s">
        <v>29</v>
      </c>
      <c r="B7999" t="s">
        <v>553</v>
      </c>
      <c r="C7999" t="s">
        <v>553</v>
      </c>
      <c r="D7999" t="s">
        <v>31</v>
      </c>
      <c r="E7999" t="s">
        <v>32</v>
      </c>
      <c r="G7999">
        <v>17110020</v>
      </c>
      <c r="H7999">
        <v>48.1449955</v>
      </c>
      <c r="I7999">
        <v>-123.16935789999999</v>
      </c>
      <c r="J7999" t="s">
        <v>33</v>
      </c>
      <c r="L7999" t="s">
        <v>2040</v>
      </c>
      <c r="M7999" s="1">
        <v>38904</v>
      </c>
      <c r="O7999" t="s">
        <v>35</v>
      </c>
      <c r="P7999" t="s">
        <v>36</v>
      </c>
      <c r="Q7999" t="s">
        <v>36</v>
      </c>
      <c r="T7999" t="s">
        <v>1053</v>
      </c>
      <c r="U7999" t="s">
        <v>38</v>
      </c>
      <c r="V7999" t="s">
        <v>39</v>
      </c>
      <c r="X7999">
        <v>2.8</v>
      </c>
      <c r="Y7999" t="s">
        <v>40</v>
      </c>
      <c r="Z7999" t="s">
        <v>41</v>
      </c>
      <c r="AA7999" t="s">
        <v>42</v>
      </c>
    </row>
    <row r="8000" spans="1:27" x14ac:dyDescent="0.25">
      <c r="A8000" t="s">
        <v>29</v>
      </c>
      <c r="B8000" t="s">
        <v>660</v>
      </c>
      <c r="C8000" t="s">
        <v>660</v>
      </c>
      <c r="D8000" t="s">
        <v>31</v>
      </c>
      <c r="E8000" t="s">
        <v>32</v>
      </c>
      <c r="G8000">
        <v>17110020</v>
      </c>
      <c r="H8000">
        <v>48.068863899999997</v>
      </c>
      <c r="I8000">
        <v>-123.1571022</v>
      </c>
      <c r="J8000" t="s">
        <v>33</v>
      </c>
      <c r="L8000" t="s">
        <v>1173</v>
      </c>
      <c r="M8000" s="1">
        <v>38889</v>
      </c>
      <c r="O8000" t="s">
        <v>35</v>
      </c>
      <c r="P8000" t="s">
        <v>36</v>
      </c>
      <c r="Q8000" t="s">
        <v>36</v>
      </c>
      <c r="T8000" t="s">
        <v>1053</v>
      </c>
      <c r="U8000" t="s">
        <v>38</v>
      </c>
      <c r="V8000" t="s">
        <v>39</v>
      </c>
      <c r="X8000">
        <v>5.5</v>
      </c>
      <c r="Y8000" t="s">
        <v>40</v>
      </c>
      <c r="Z8000" t="s">
        <v>41</v>
      </c>
      <c r="AA8000" t="s">
        <v>42</v>
      </c>
    </row>
    <row r="8001" spans="1:27" x14ac:dyDescent="0.25">
      <c r="A8001" t="s">
        <v>29</v>
      </c>
      <c r="B8001" t="s">
        <v>165</v>
      </c>
      <c r="C8001" t="s">
        <v>165</v>
      </c>
      <c r="D8001" t="s">
        <v>31</v>
      </c>
      <c r="E8001" t="s">
        <v>32</v>
      </c>
      <c r="G8001">
        <v>17110020</v>
      </c>
      <c r="H8001">
        <v>48.134710800000001</v>
      </c>
      <c r="I8001">
        <v>-123.1516706</v>
      </c>
      <c r="J8001" t="s">
        <v>33</v>
      </c>
      <c r="L8001" t="s">
        <v>1770</v>
      </c>
      <c r="M8001" s="1">
        <v>38972</v>
      </c>
      <c r="O8001" t="s">
        <v>35</v>
      </c>
      <c r="P8001" t="s">
        <v>36</v>
      </c>
      <c r="Q8001" t="s">
        <v>36</v>
      </c>
      <c r="T8001" t="s">
        <v>1053</v>
      </c>
      <c r="U8001" t="s">
        <v>38</v>
      </c>
      <c r="V8001" t="s">
        <v>39</v>
      </c>
      <c r="X8001">
        <v>908.5</v>
      </c>
      <c r="Y8001" t="s">
        <v>40</v>
      </c>
      <c r="Z8001" t="s">
        <v>41</v>
      </c>
      <c r="AA8001" t="s">
        <v>42</v>
      </c>
    </row>
    <row r="8002" spans="1:27" x14ac:dyDescent="0.25">
      <c r="A8002" t="s">
        <v>29</v>
      </c>
      <c r="B8002" t="s">
        <v>271</v>
      </c>
      <c r="C8002" t="s">
        <v>271</v>
      </c>
      <c r="D8002" t="s">
        <v>31</v>
      </c>
      <c r="E8002" t="s">
        <v>32</v>
      </c>
      <c r="G8002">
        <v>17110020</v>
      </c>
      <c r="H8002">
        <v>48.152388000000002</v>
      </c>
      <c r="I8002">
        <v>-123.1291152</v>
      </c>
      <c r="J8002" t="s">
        <v>33</v>
      </c>
      <c r="L8002" t="s">
        <v>1140</v>
      </c>
      <c r="M8002" s="1">
        <v>39196</v>
      </c>
      <c r="O8002" t="s">
        <v>35</v>
      </c>
      <c r="P8002" t="s">
        <v>36</v>
      </c>
      <c r="Q8002" t="s">
        <v>36</v>
      </c>
      <c r="T8002" t="s">
        <v>1053</v>
      </c>
      <c r="U8002" t="s">
        <v>38</v>
      </c>
      <c r="V8002" t="s">
        <v>39</v>
      </c>
      <c r="X8002">
        <v>35.6</v>
      </c>
      <c r="Y8002" t="s">
        <v>40</v>
      </c>
      <c r="Z8002" t="s">
        <v>41</v>
      </c>
      <c r="AA8002" t="s">
        <v>42</v>
      </c>
    </row>
    <row r="8003" spans="1:27" x14ac:dyDescent="0.25">
      <c r="A8003" t="s">
        <v>29</v>
      </c>
      <c r="B8003" t="s">
        <v>271</v>
      </c>
      <c r="C8003" t="s">
        <v>271</v>
      </c>
      <c r="D8003" t="s">
        <v>31</v>
      </c>
      <c r="E8003" t="s">
        <v>32</v>
      </c>
      <c r="G8003">
        <v>17110020</v>
      </c>
      <c r="H8003">
        <v>48.152388000000002</v>
      </c>
      <c r="I8003">
        <v>-123.1291152</v>
      </c>
      <c r="J8003" t="s">
        <v>33</v>
      </c>
      <c r="L8003" t="s">
        <v>1142</v>
      </c>
      <c r="M8003" s="1">
        <v>39154</v>
      </c>
      <c r="O8003" t="s">
        <v>35</v>
      </c>
      <c r="P8003" t="s">
        <v>36</v>
      </c>
      <c r="Q8003" t="s">
        <v>36</v>
      </c>
      <c r="T8003" t="s">
        <v>1053</v>
      </c>
      <c r="U8003" t="s">
        <v>38</v>
      </c>
      <c r="V8003" t="s">
        <v>39</v>
      </c>
      <c r="X8003">
        <v>84.9</v>
      </c>
      <c r="Y8003" t="s">
        <v>40</v>
      </c>
      <c r="Z8003" t="s">
        <v>41</v>
      </c>
      <c r="AA8003" t="s">
        <v>42</v>
      </c>
    </row>
    <row r="8004" spans="1:27" x14ac:dyDescent="0.25">
      <c r="A8004" t="s">
        <v>29</v>
      </c>
      <c r="B8004" t="s">
        <v>181</v>
      </c>
      <c r="C8004" t="s">
        <v>181</v>
      </c>
      <c r="D8004" t="s">
        <v>31</v>
      </c>
      <c r="E8004" t="s">
        <v>32</v>
      </c>
      <c r="G8004">
        <v>17110020</v>
      </c>
      <c r="H8004">
        <v>48.146674099999998</v>
      </c>
      <c r="I8004">
        <v>-123.117391</v>
      </c>
      <c r="J8004" t="s">
        <v>33</v>
      </c>
      <c r="L8004" t="s">
        <v>1474</v>
      </c>
      <c r="M8004" s="1">
        <v>38889</v>
      </c>
      <c r="O8004" t="s">
        <v>35</v>
      </c>
      <c r="P8004" t="s">
        <v>36</v>
      </c>
      <c r="Q8004" t="s">
        <v>36</v>
      </c>
      <c r="T8004" t="s">
        <v>1053</v>
      </c>
      <c r="U8004" t="s">
        <v>38</v>
      </c>
      <c r="V8004" t="s">
        <v>39</v>
      </c>
      <c r="X8004">
        <v>86.4</v>
      </c>
      <c r="Y8004" t="s">
        <v>40</v>
      </c>
      <c r="Z8004" t="s">
        <v>41</v>
      </c>
      <c r="AA8004" t="s">
        <v>42</v>
      </c>
    </row>
    <row r="8005" spans="1:27" x14ac:dyDescent="0.25">
      <c r="A8005" t="s">
        <v>29</v>
      </c>
      <c r="B8005" t="s">
        <v>151</v>
      </c>
      <c r="C8005" t="s">
        <v>151</v>
      </c>
      <c r="D8005" t="s">
        <v>31</v>
      </c>
      <c r="E8005" t="s">
        <v>32</v>
      </c>
      <c r="G8005">
        <v>17110020</v>
      </c>
      <c r="H8005">
        <v>48.143413199999998</v>
      </c>
      <c r="I8005">
        <v>-123.12868229999999</v>
      </c>
      <c r="J8005" t="s">
        <v>33</v>
      </c>
      <c r="L8005" t="s">
        <v>1421</v>
      </c>
      <c r="M8005" s="1">
        <v>38686</v>
      </c>
      <c r="O8005" t="s">
        <v>35</v>
      </c>
      <c r="P8005" t="s">
        <v>36</v>
      </c>
      <c r="Q8005" t="s">
        <v>36</v>
      </c>
      <c r="T8005" t="s">
        <v>1053</v>
      </c>
      <c r="U8005" t="s">
        <v>38</v>
      </c>
      <c r="V8005" t="s">
        <v>39</v>
      </c>
      <c r="X8005">
        <v>52</v>
      </c>
      <c r="Y8005" t="s">
        <v>40</v>
      </c>
      <c r="Z8005" t="s">
        <v>41</v>
      </c>
      <c r="AA8005" t="s">
        <v>42</v>
      </c>
    </row>
    <row r="8006" spans="1:27" x14ac:dyDescent="0.25">
      <c r="A8006" t="s">
        <v>29</v>
      </c>
      <c r="B8006" t="s">
        <v>151</v>
      </c>
      <c r="C8006" t="s">
        <v>151</v>
      </c>
      <c r="D8006" t="s">
        <v>31</v>
      </c>
      <c r="E8006" t="s">
        <v>32</v>
      </c>
      <c r="G8006">
        <v>17110020</v>
      </c>
      <c r="H8006">
        <v>48.143413199999998</v>
      </c>
      <c r="I8006">
        <v>-123.12868229999999</v>
      </c>
      <c r="J8006" t="s">
        <v>33</v>
      </c>
      <c r="L8006" t="s">
        <v>1422</v>
      </c>
      <c r="M8006" s="1">
        <v>38726</v>
      </c>
      <c r="O8006" t="s">
        <v>35</v>
      </c>
      <c r="P8006" t="s">
        <v>36</v>
      </c>
      <c r="Q8006" t="s">
        <v>36</v>
      </c>
      <c r="T8006" t="s">
        <v>1053</v>
      </c>
      <c r="U8006" t="s">
        <v>38</v>
      </c>
      <c r="V8006" t="s">
        <v>39</v>
      </c>
      <c r="X8006">
        <v>53.25</v>
      </c>
      <c r="Y8006" t="s">
        <v>40</v>
      </c>
      <c r="Z8006" t="s">
        <v>41</v>
      </c>
      <c r="AA8006" t="s">
        <v>42</v>
      </c>
    </row>
    <row r="8007" spans="1:27" x14ac:dyDescent="0.25">
      <c r="A8007" t="s">
        <v>29</v>
      </c>
      <c r="B8007" t="s">
        <v>660</v>
      </c>
      <c r="C8007" t="s">
        <v>660</v>
      </c>
      <c r="D8007" t="s">
        <v>31</v>
      </c>
      <c r="E8007" t="s">
        <v>32</v>
      </c>
      <c r="G8007">
        <v>17110020</v>
      </c>
      <c r="H8007">
        <v>48.068863899999997</v>
      </c>
      <c r="I8007">
        <v>-123.1571022</v>
      </c>
      <c r="J8007" t="s">
        <v>33</v>
      </c>
      <c r="L8007" t="s">
        <v>1424</v>
      </c>
      <c r="M8007" s="1">
        <v>38972</v>
      </c>
      <c r="O8007" t="s">
        <v>35</v>
      </c>
      <c r="P8007" t="s">
        <v>36</v>
      </c>
      <c r="Q8007" t="s">
        <v>36</v>
      </c>
      <c r="T8007" t="s">
        <v>1053</v>
      </c>
      <c r="U8007" t="s">
        <v>38</v>
      </c>
      <c r="V8007" t="s">
        <v>39</v>
      </c>
      <c r="X8007">
        <v>4.8</v>
      </c>
      <c r="Y8007" t="s">
        <v>40</v>
      </c>
      <c r="Z8007" t="s">
        <v>41</v>
      </c>
      <c r="AA8007" t="s">
        <v>42</v>
      </c>
    </row>
    <row r="8008" spans="1:27" x14ac:dyDescent="0.25">
      <c r="A8008" t="s">
        <v>29</v>
      </c>
      <c r="B8008" t="s">
        <v>820</v>
      </c>
      <c r="C8008" t="s">
        <v>820</v>
      </c>
      <c r="D8008" t="s">
        <v>31</v>
      </c>
      <c r="E8008" t="s">
        <v>32</v>
      </c>
      <c r="G8008">
        <v>17110020</v>
      </c>
      <c r="H8008">
        <v>48.014113500000001</v>
      </c>
      <c r="I8008">
        <v>-123.1330282</v>
      </c>
      <c r="J8008" t="s">
        <v>33</v>
      </c>
      <c r="L8008" t="s">
        <v>1425</v>
      </c>
      <c r="M8008" s="1">
        <v>38958</v>
      </c>
      <c r="O8008" t="s">
        <v>35</v>
      </c>
      <c r="P8008" t="s">
        <v>36</v>
      </c>
      <c r="Q8008" t="s">
        <v>36</v>
      </c>
      <c r="T8008" t="s">
        <v>1053</v>
      </c>
      <c r="U8008" t="s">
        <v>38</v>
      </c>
      <c r="V8008" t="s">
        <v>39</v>
      </c>
      <c r="X8008">
        <v>20.9</v>
      </c>
      <c r="Y8008" t="s">
        <v>40</v>
      </c>
      <c r="Z8008" t="s">
        <v>41</v>
      </c>
      <c r="AA8008" t="s">
        <v>42</v>
      </c>
    </row>
    <row r="8009" spans="1:27" x14ac:dyDescent="0.25">
      <c r="A8009" t="s">
        <v>29</v>
      </c>
      <c r="B8009" t="s">
        <v>137</v>
      </c>
      <c r="C8009" t="s">
        <v>137</v>
      </c>
      <c r="D8009" t="s">
        <v>31</v>
      </c>
      <c r="E8009" t="s">
        <v>32</v>
      </c>
      <c r="G8009">
        <v>17110020</v>
      </c>
      <c r="H8009">
        <v>48.148353100000001</v>
      </c>
      <c r="I8009">
        <v>-123.12632549999999</v>
      </c>
      <c r="J8009" t="s">
        <v>33</v>
      </c>
      <c r="L8009" t="s">
        <v>1795</v>
      </c>
      <c r="M8009" s="1">
        <v>38812</v>
      </c>
      <c r="O8009" t="s">
        <v>35</v>
      </c>
      <c r="P8009" t="s">
        <v>36</v>
      </c>
      <c r="Q8009" t="s">
        <v>36</v>
      </c>
      <c r="T8009" t="s">
        <v>1053</v>
      </c>
      <c r="U8009" t="s">
        <v>38</v>
      </c>
      <c r="V8009" t="s">
        <v>39</v>
      </c>
      <c r="X8009">
        <v>29.49</v>
      </c>
      <c r="Y8009" t="s">
        <v>40</v>
      </c>
      <c r="Z8009" t="s">
        <v>41</v>
      </c>
      <c r="AA8009" t="s">
        <v>42</v>
      </c>
    </row>
    <row r="8010" spans="1:27" x14ac:dyDescent="0.25">
      <c r="A8010" t="s">
        <v>29</v>
      </c>
      <c r="B8010" t="s">
        <v>197</v>
      </c>
      <c r="C8010" t="s">
        <v>197</v>
      </c>
      <c r="D8010" t="s">
        <v>31</v>
      </c>
      <c r="E8010" t="s">
        <v>32</v>
      </c>
      <c r="G8010">
        <v>17110020</v>
      </c>
      <c r="H8010">
        <v>48.123779999999996</v>
      </c>
      <c r="I8010">
        <v>-123.16724000000001</v>
      </c>
      <c r="J8010" t="s">
        <v>33</v>
      </c>
      <c r="L8010" t="s">
        <v>1095</v>
      </c>
      <c r="M8010" s="1">
        <v>38785</v>
      </c>
      <c r="O8010" t="s">
        <v>35</v>
      </c>
      <c r="P8010" t="s">
        <v>36</v>
      </c>
      <c r="Q8010" t="s">
        <v>36</v>
      </c>
      <c r="T8010" t="s">
        <v>1053</v>
      </c>
      <c r="U8010" t="s">
        <v>38</v>
      </c>
      <c r="V8010" t="s">
        <v>39</v>
      </c>
      <c r="X8010">
        <v>517.85599999999999</v>
      </c>
      <c r="Y8010" t="s">
        <v>40</v>
      </c>
      <c r="Z8010" t="s">
        <v>41</v>
      </c>
      <c r="AA8010" t="s">
        <v>42</v>
      </c>
    </row>
    <row r="8011" spans="1:27" x14ac:dyDescent="0.25">
      <c r="A8011" t="s">
        <v>29</v>
      </c>
      <c r="B8011" t="s">
        <v>193</v>
      </c>
      <c r="C8011" t="s">
        <v>193</v>
      </c>
      <c r="D8011" t="s">
        <v>31</v>
      </c>
      <c r="E8011" t="s">
        <v>32</v>
      </c>
      <c r="G8011">
        <v>17110020</v>
      </c>
      <c r="H8011">
        <v>48.138260000000002</v>
      </c>
      <c r="I8011">
        <v>-123.13898</v>
      </c>
      <c r="J8011" t="s">
        <v>33</v>
      </c>
      <c r="L8011" t="s">
        <v>1723</v>
      </c>
      <c r="M8011" s="1">
        <v>39055</v>
      </c>
      <c r="O8011" t="s">
        <v>35</v>
      </c>
      <c r="P8011" t="s">
        <v>36</v>
      </c>
      <c r="Q8011" t="s">
        <v>36</v>
      </c>
      <c r="T8011" t="s">
        <v>1053</v>
      </c>
      <c r="U8011" t="s">
        <v>38</v>
      </c>
      <c r="V8011" t="s">
        <v>39</v>
      </c>
      <c r="X8011">
        <v>696.2</v>
      </c>
      <c r="Y8011" t="s">
        <v>40</v>
      </c>
      <c r="Z8011" t="s">
        <v>41</v>
      </c>
      <c r="AA8011" t="s">
        <v>42</v>
      </c>
    </row>
    <row r="8012" spans="1:27" x14ac:dyDescent="0.25">
      <c r="A8012" t="s">
        <v>29</v>
      </c>
      <c r="B8012" t="s">
        <v>489</v>
      </c>
      <c r="C8012" t="s">
        <v>489</v>
      </c>
      <c r="D8012" t="s">
        <v>31</v>
      </c>
      <c r="E8012" t="s">
        <v>32</v>
      </c>
      <c r="G8012">
        <v>17110020</v>
      </c>
      <c r="H8012">
        <v>48.149988</v>
      </c>
      <c r="I8012">
        <v>-123.16141810000001</v>
      </c>
      <c r="J8012" t="s">
        <v>33</v>
      </c>
      <c r="L8012" t="s">
        <v>2700</v>
      </c>
      <c r="M8012" s="1">
        <v>38958</v>
      </c>
      <c r="O8012" t="s">
        <v>35</v>
      </c>
      <c r="P8012" t="s">
        <v>36</v>
      </c>
      <c r="Q8012" t="s">
        <v>36</v>
      </c>
      <c r="T8012" t="s">
        <v>1053</v>
      </c>
      <c r="U8012" t="s">
        <v>38</v>
      </c>
      <c r="V8012" t="s">
        <v>39</v>
      </c>
      <c r="X8012">
        <v>11.2</v>
      </c>
      <c r="Y8012" t="s">
        <v>40</v>
      </c>
      <c r="Z8012" t="s">
        <v>41</v>
      </c>
      <c r="AA8012" t="s">
        <v>42</v>
      </c>
    </row>
    <row r="8013" spans="1:27" x14ac:dyDescent="0.25">
      <c r="A8013" t="s">
        <v>29</v>
      </c>
      <c r="B8013" t="s">
        <v>165</v>
      </c>
      <c r="C8013" t="s">
        <v>165</v>
      </c>
      <c r="D8013" t="s">
        <v>31</v>
      </c>
      <c r="E8013" t="s">
        <v>32</v>
      </c>
      <c r="G8013">
        <v>17110020</v>
      </c>
      <c r="H8013">
        <v>48.134710800000001</v>
      </c>
      <c r="I8013">
        <v>-123.1516706</v>
      </c>
      <c r="J8013" t="s">
        <v>33</v>
      </c>
      <c r="L8013" t="s">
        <v>1451</v>
      </c>
      <c r="M8013" s="1">
        <v>39399</v>
      </c>
      <c r="O8013" t="s">
        <v>35</v>
      </c>
      <c r="P8013" t="s">
        <v>36</v>
      </c>
      <c r="Q8013" t="s">
        <v>36</v>
      </c>
      <c r="T8013" t="s">
        <v>1053</v>
      </c>
      <c r="U8013" t="s">
        <v>38</v>
      </c>
      <c r="V8013" t="s">
        <v>39</v>
      </c>
      <c r="X8013">
        <v>1141.9000000000001</v>
      </c>
      <c r="Y8013" t="s">
        <v>40</v>
      </c>
      <c r="Z8013" t="s">
        <v>41</v>
      </c>
      <c r="AA8013" t="s">
        <v>42</v>
      </c>
    </row>
    <row r="8014" spans="1:27" x14ac:dyDescent="0.25">
      <c r="A8014" t="s">
        <v>29</v>
      </c>
      <c r="B8014" t="s">
        <v>364</v>
      </c>
      <c r="C8014" t="s">
        <v>364</v>
      </c>
      <c r="D8014" t="s">
        <v>31</v>
      </c>
      <c r="E8014" t="s">
        <v>32</v>
      </c>
      <c r="G8014">
        <v>17110020</v>
      </c>
      <c r="H8014">
        <v>48.139910499999999</v>
      </c>
      <c r="I8014">
        <v>-123.12256259999999</v>
      </c>
      <c r="J8014" t="s">
        <v>33</v>
      </c>
      <c r="L8014" t="s">
        <v>1131</v>
      </c>
      <c r="M8014" s="1">
        <v>38693</v>
      </c>
      <c r="O8014" t="s">
        <v>35</v>
      </c>
      <c r="P8014" t="s">
        <v>36</v>
      </c>
      <c r="Q8014" t="s">
        <v>36</v>
      </c>
      <c r="T8014" t="s">
        <v>1053</v>
      </c>
      <c r="U8014" t="s">
        <v>38</v>
      </c>
      <c r="V8014" t="s">
        <v>39</v>
      </c>
      <c r="X8014">
        <v>266.2</v>
      </c>
      <c r="Y8014" t="s">
        <v>40</v>
      </c>
      <c r="Z8014" t="s">
        <v>41</v>
      </c>
      <c r="AA8014" t="s">
        <v>42</v>
      </c>
    </row>
    <row r="8015" spans="1:27" x14ac:dyDescent="0.25">
      <c r="A8015" t="s">
        <v>29</v>
      </c>
      <c r="B8015" t="s">
        <v>229</v>
      </c>
      <c r="C8015" t="s">
        <v>229</v>
      </c>
      <c r="D8015" t="s">
        <v>31</v>
      </c>
      <c r="E8015" t="s">
        <v>32</v>
      </c>
      <c r="G8015">
        <v>17110020</v>
      </c>
      <c r="H8015">
        <v>48.145090000000003</v>
      </c>
      <c r="I8015">
        <v>-123.1695</v>
      </c>
      <c r="J8015" t="s">
        <v>33</v>
      </c>
      <c r="L8015" t="s">
        <v>1132</v>
      </c>
      <c r="M8015" s="1">
        <v>39105</v>
      </c>
      <c r="O8015" t="s">
        <v>35</v>
      </c>
      <c r="P8015" t="s">
        <v>36</v>
      </c>
      <c r="Q8015" t="s">
        <v>36</v>
      </c>
      <c r="T8015" t="s">
        <v>1053</v>
      </c>
      <c r="U8015" t="s">
        <v>38</v>
      </c>
      <c r="V8015" t="s">
        <v>39</v>
      </c>
      <c r="X8015">
        <v>2362</v>
      </c>
      <c r="Y8015" t="s">
        <v>40</v>
      </c>
      <c r="Z8015" t="s">
        <v>41</v>
      </c>
      <c r="AA8015" t="s">
        <v>42</v>
      </c>
    </row>
    <row r="8016" spans="1:27" x14ac:dyDescent="0.25">
      <c r="A8016" t="s">
        <v>29</v>
      </c>
      <c r="B8016" t="s">
        <v>197</v>
      </c>
      <c r="C8016" t="s">
        <v>197</v>
      </c>
      <c r="D8016" t="s">
        <v>31</v>
      </c>
      <c r="E8016" t="s">
        <v>32</v>
      </c>
      <c r="G8016">
        <v>17110020</v>
      </c>
      <c r="H8016">
        <v>48.123779999999996</v>
      </c>
      <c r="I8016">
        <v>-123.16724000000001</v>
      </c>
      <c r="J8016" t="s">
        <v>33</v>
      </c>
      <c r="L8016" t="s">
        <v>1450</v>
      </c>
      <c r="M8016" s="1">
        <v>39343</v>
      </c>
      <c r="O8016" t="s">
        <v>35</v>
      </c>
      <c r="P8016" t="s">
        <v>36</v>
      </c>
      <c r="Q8016" t="s">
        <v>36</v>
      </c>
      <c r="T8016" t="s">
        <v>1053</v>
      </c>
      <c r="U8016" t="s">
        <v>38</v>
      </c>
      <c r="V8016" t="s">
        <v>39</v>
      </c>
      <c r="X8016">
        <v>1067.9369999999999</v>
      </c>
      <c r="Y8016" t="s">
        <v>40</v>
      </c>
      <c r="Z8016" t="s">
        <v>41</v>
      </c>
      <c r="AA8016" t="s">
        <v>42</v>
      </c>
    </row>
    <row r="8017" spans="1:27" x14ac:dyDescent="0.25">
      <c r="A8017" t="s">
        <v>29</v>
      </c>
      <c r="B8017" t="s">
        <v>165</v>
      </c>
      <c r="C8017" t="s">
        <v>165</v>
      </c>
      <c r="D8017" t="s">
        <v>31</v>
      </c>
      <c r="E8017" t="s">
        <v>32</v>
      </c>
      <c r="G8017">
        <v>17110020</v>
      </c>
      <c r="H8017">
        <v>48.134710800000001</v>
      </c>
      <c r="I8017">
        <v>-123.1516706</v>
      </c>
      <c r="J8017" t="s">
        <v>33</v>
      </c>
      <c r="L8017" t="s">
        <v>1766</v>
      </c>
      <c r="M8017" s="1">
        <v>38726</v>
      </c>
      <c r="O8017" t="s">
        <v>35</v>
      </c>
      <c r="P8017" t="s">
        <v>36</v>
      </c>
      <c r="Q8017" t="s">
        <v>36</v>
      </c>
      <c r="T8017" t="s">
        <v>1053</v>
      </c>
      <c r="U8017" t="s">
        <v>38</v>
      </c>
      <c r="V8017" t="s">
        <v>39</v>
      </c>
      <c r="X8017">
        <v>1428.35</v>
      </c>
      <c r="Y8017" t="s">
        <v>40</v>
      </c>
      <c r="Z8017" t="s">
        <v>41</v>
      </c>
      <c r="AA8017" t="s">
        <v>42</v>
      </c>
    </row>
    <row r="8018" spans="1:27" x14ac:dyDescent="0.25">
      <c r="A8018" t="s">
        <v>29</v>
      </c>
      <c r="B8018" t="s">
        <v>181</v>
      </c>
      <c r="C8018" t="s">
        <v>181</v>
      </c>
      <c r="D8018" t="s">
        <v>31</v>
      </c>
      <c r="E8018" t="s">
        <v>32</v>
      </c>
      <c r="G8018">
        <v>17110020</v>
      </c>
      <c r="H8018">
        <v>48.146674099999998</v>
      </c>
      <c r="I8018">
        <v>-123.117391</v>
      </c>
      <c r="J8018" t="s">
        <v>33</v>
      </c>
      <c r="L8018" t="s">
        <v>2025</v>
      </c>
      <c r="M8018" s="1">
        <v>39315</v>
      </c>
      <c r="O8018" t="s">
        <v>35</v>
      </c>
      <c r="P8018" t="s">
        <v>36</v>
      </c>
      <c r="Q8018" t="s">
        <v>36</v>
      </c>
      <c r="T8018" t="s">
        <v>1053</v>
      </c>
      <c r="U8018" t="s">
        <v>38</v>
      </c>
      <c r="V8018" t="s">
        <v>39</v>
      </c>
      <c r="X8018">
        <v>89.906999999999996</v>
      </c>
      <c r="Y8018" t="s">
        <v>40</v>
      </c>
      <c r="Z8018" t="s">
        <v>41</v>
      </c>
      <c r="AA8018" t="s">
        <v>42</v>
      </c>
    </row>
    <row r="8019" spans="1:27" x14ac:dyDescent="0.25">
      <c r="A8019" t="s">
        <v>29</v>
      </c>
      <c r="B8019" t="s">
        <v>193</v>
      </c>
      <c r="C8019" t="s">
        <v>193</v>
      </c>
      <c r="D8019" t="s">
        <v>31</v>
      </c>
      <c r="E8019" t="s">
        <v>32</v>
      </c>
      <c r="G8019">
        <v>17110020</v>
      </c>
      <c r="H8019">
        <v>48.138260000000002</v>
      </c>
      <c r="I8019">
        <v>-123.13898</v>
      </c>
      <c r="J8019" t="s">
        <v>33</v>
      </c>
      <c r="L8019" t="s">
        <v>2027</v>
      </c>
      <c r="M8019" s="1">
        <v>38616</v>
      </c>
      <c r="O8019" t="s">
        <v>35</v>
      </c>
      <c r="P8019" t="s">
        <v>36</v>
      </c>
      <c r="Q8019" t="s">
        <v>36</v>
      </c>
      <c r="T8019" t="s">
        <v>1053</v>
      </c>
      <c r="U8019" t="s">
        <v>38</v>
      </c>
      <c r="V8019" t="s">
        <v>39</v>
      </c>
      <c r="X8019">
        <v>501.149</v>
      </c>
      <c r="Y8019" t="s">
        <v>40</v>
      </c>
      <c r="Z8019" t="s">
        <v>41</v>
      </c>
      <c r="AA8019" t="s">
        <v>42</v>
      </c>
    </row>
    <row r="8020" spans="1:27" x14ac:dyDescent="0.25">
      <c r="A8020" t="s">
        <v>29</v>
      </c>
      <c r="B8020" t="s">
        <v>785</v>
      </c>
      <c r="C8020" t="s">
        <v>785</v>
      </c>
      <c r="D8020" t="s">
        <v>31</v>
      </c>
      <c r="E8020" t="s">
        <v>32</v>
      </c>
      <c r="G8020">
        <v>17110020</v>
      </c>
      <c r="H8020">
        <v>48.135480899999997</v>
      </c>
      <c r="I8020">
        <v>-123.151213</v>
      </c>
      <c r="J8020" t="s">
        <v>33</v>
      </c>
      <c r="L8020" t="s">
        <v>1703</v>
      </c>
      <c r="M8020" s="1">
        <v>38587</v>
      </c>
      <c r="O8020" t="s">
        <v>35</v>
      </c>
      <c r="P8020" t="s">
        <v>36</v>
      </c>
      <c r="Q8020" t="s">
        <v>36</v>
      </c>
      <c r="T8020" t="s">
        <v>1053</v>
      </c>
      <c r="U8020" t="s">
        <v>38</v>
      </c>
      <c r="V8020" t="s">
        <v>39</v>
      </c>
      <c r="X8020">
        <v>1054.8219999999999</v>
      </c>
      <c r="Y8020" t="s">
        <v>40</v>
      </c>
      <c r="Z8020" t="s">
        <v>41</v>
      </c>
      <c r="AA8020" t="s">
        <v>42</v>
      </c>
    </row>
    <row r="8021" spans="1:27" x14ac:dyDescent="0.25">
      <c r="A8021" t="s">
        <v>29</v>
      </c>
      <c r="B8021" t="s">
        <v>394</v>
      </c>
      <c r="C8021" t="s">
        <v>394</v>
      </c>
      <c r="D8021" t="s">
        <v>31</v>
      </c>
      <c r="E8021" t="s">
        <v>32</v>
      </c>
      <c r="G8021">
        <v>17110020</v>
      </c>
      <c r="H8021">
        <v>48.131924300000001</v>
      </c>
      <c r="I8021">
        <v>-123.1346209</v>
      </c>
      <c r="J8021" t="s">
        <v>33</v>
      </c>
      <c r="L8021" t="s">
        <v>1522</v>
      </c>
      <c r="M8021" s="1">
        <v>39224</v>
      </c>
      <c r="O8021" t="s">
        <v>35</v>
      </c>
      <c r="P8021" t="s">
        <v>36</v>
      </c>
      <c r="Q8021" t="s">
        <v>36</v>
      </c>
      <c r="T8021" t="s">
        <v>1053</v>
      </c>
      <c r="U8021" t="s">
        <v>38</v>
      </c>
      <c r="V8021" t="s">
        <v>39</v>
      </c>
      <c r="X8021">
        <v>0</v>
      </c>
      <c r="Y8021" t="s">
        <v>40</v>
      </c>
      <c r="Z8021" t="s">
        <v>41</v>
      </c>
      <c r="AA8021" t="s">
        <v>42</v>
      </c>
    </row>
    <row r="8022" spans="1:27" x14ac:dyDescent="0.25">
      <c r="A8022" t="s">
        <v>29</v>
      </c>
      <c r="B8022" t="s">
        <v>30</v>
      </c>
      <c r="C8022" t="s">
        <v>30</v>
      </c>
      <c r="D8022" t="s">
        <v>31</v>
      </c>
      <c r="E8022" t="s">
        <v>32</v>
      </c>
      <c r="G8022">
        <v>17110020</v>
      </c>
      <c r="H8022">
        <v>48.108960000000003</v>
      </c>
      <c r="I8022">
        <v>-123.17237</v>
      </c>
      <c r="J8022" t="s">
        <v>33</v>
      </c>
      <c r="L8022" t="s">
        <v>1235</v>
      </c>
      <c r="M8022" s="1">
        <v>38616</v>
      </c>
      <c r="O8022" t="s">
        <v>35</v>
      </c>
      <c r="P8022" t="s">
        <v>36</v>
      </c>
      <c r="Q8022" t="s">
        <v>36</v>
      </c>
      <c r="T8022" t="s">
        <v>1053</v>
      </c>
      <c r="U8022" t="s">
        <v>38</v>
      </c>
      <c r="V8022" t="s">
        <v>39</v>
      </c>
      <c r="X8022">
        <v>2182.4490000000001</v>
      </c>
      <c r="Y8022" t="s">
        <v>40</v>
      </c>
      <c r="Z8022" t="s">
        <v>41</v>
      </c>
      <c r="AA8022" t="s">
        <v>42</v>
      </c>
    </row>
    <row r="8023" spans="1:27" x14ac:dyDescent="0.25">
      <c r="A8023" t="s">
        <v>29</v>
      </c>
      <c r="B8023" t="s">
        <v>30</v>
      </c>
      <c r="C8023" t="s">
        <v>30</v>
      </c>
      <c r="D8023" t="s">
        <v>31</v>
      </c>
      <c r="E8023" t="s">
        <v>32</v>
      </c>
      <c r="G8023">
        <v>17110020</v>
      </c>
      <c r="H8023">
        <v>48.108960000000003</v>
      </c>
      <c r="I8023">
        <v>-123.17237</v>
      </c>
      <c r="J8023" t="s">
        <v>33</v>
      </c>
      <c r="L8023" t="s">
        <v>34</v>
      </c>
      <c r="M8023" s="1">
        <v>39372</v>
      </c>
      <c r="O8023" t="s">
        <v>35</v>
      </c>
      <c r="P8023" t="s">
        <v>36</v>
      </c>
      <c r="Q8023" t="s">
        <v>36</v>
      </c>
      <c r="T8023" t="s">
        <v>1053</v>
      </c>
      <c r="U8023" t="s">
        <v>38</v>
      </c>
      <c r="V8023" t="s">
        <v>39</v>
      </c>
      <c r="X8023">
        <v>581.29999999999995</v>
      </c>
      <c r="Y8023" t="s">
        <v>40</v>
      </c>
      <c r="Z8023" t="s">
        <v>41</v>
      </c>
      <c r="AA8023" t="s">
        <v>42</v>
      </c>
    </row>
    <row r="8024" spans="1:27" x14ac:dyDescent="0.25">
      <c r="A8024" t="s">
        <v>29</v>
      </c>
      <c r="B8024" t="s">
        <v>43</v>
      </c>
      <c r="C8024" t="s">
        <v>43</v>
      </c>
      <c r="D8024" t="s">
        <v>31</v>
      </c>
      <c r="E8024" t="s">
        <v>32</v>
      </c>
      <c r="G8024">
        <v>17110020</v>
      </c>
      <c r="H8024">
        <v>48.105286900000003</v>
      </c>
      <c r="I8024">
        <v>-123.17886249999999</v>
      </c>
      <c r="J8024" t="s">
        <v>33</v>
      </c>
      <c r="L8024" t="s">
        <v>44</v>
      </c>
      <c r="M8024" s="1">
        <v>39343</v>
      </c>
      <c r="O8024" t="s">
        <v>35</v>
      </c>
      <c r="P8024" t="s">
        <v>36</v>
      </c>
      <c r="Q8024" t="s">
        <v>36</v>
      </c>
      <c r="T8024" t="s">
        <v>1053</v>
      </c>
      <c r="U8024" t="s">
        <v>38</v>
      </c>
      <c r="V8024" t="s">
        <v>39</v>
      </c>
      <c r="X8024">
        <v>276.565</v>
      </c>
      <c r="Y8024" t="s">
        <v>40</v>
      </c>
      <c r="Z8024" t="s">
        <v>41</v>
      </c>
      <c r="AA8024" t="s">
        <v>42</v>
      </c>
    </row>
    <row r="8025" spans="1:27" x14ac:dyDescent="0.25">
      <c r="A8025" t="s">
        <v>29</v>
      </c>
      <c r="B8025" t="s">
        <v>400</v>
      </c>
      <c r="C8025" t="s">
        <v>400</v>
      </c>
      <c r="D8025" t="s">
        <v>31</v>
      </c>
      <c r="E8025" t="s">
        <v>32</v>
      </c>
      <c r="G8025">
        <v>17110020</v>
      </c>
      <c r="H8025">
        <v>48.105370000000001</v>
      </c>
      <c r="I8025">
        <v>-123.18062</v>
      </c>
      <c r="J8025" t="s">
        <v>33</v>
      </c>
      <c r="L8025" t="s">
        <v>1536</v>
      </c>
      <c r="M8025" s="1">
        <v>38785</v>
      </c>
      <c r="O8025" t="s">
        <v>35</v>
      </c>
      <c r="P8025" t="s">
        <v>36</v>
      </c>
      <c r="Q8025" t="s">
        <v>36</v>
      </c>
      <c r="T8025" t="s">
        <v>1053</v>
      </c>
      <c r="U8025" t="s">
        <v>38</v>
      </c>
      <c r="V8025" t="s">
        <v>39</v>
      </c>
      <c r="X8025">
        <v>375.54</v>
      </c>
      <c r="Y8025" t="s">
        <v>40</v>
      </c>
      <c r="Z8025" t="s">
        <v>41</v>
      </c>
      <c r="AA8025" t="s">
        <v>42</v>
      </c>
    </row>
    <row r="8026" spans="1:27" x14ac:dyDescent="0.25">
      <c r="A8026" t="s">
        <v>29</v>
      </c>
      <c r="B8026" t="s">
        <v>151</v>
      </c>
      <c r="C8026" t="s">
        <v>151</v>
      </c>
      <c r="D8026" t="s">
        <v>31</v>
      </c>
      <c r="E8026" t="s">
        <v>32</v>
      </c>
      <c r="G8026">
        <v>17110020</v>
      </c>
      <c r="H8026">
        <v>48.143413199999998</v>
      </c>
      <c r="I8026">
        <v>-123.12868229999999</v>
      </c>
      <c r="J8026" t="s">
        <v>33</v>
      </c>
      <c r="L8026" t="s">
        <v>1532</v>
      </c>
      <c r="M8026" s="1">
        <v>38693</v>
      </c>
      <c r="O8026" t="s">
        <v>35</v>
      </c>
      <c r="P8026" t="s">
        <v>36</v>
      </c>
      <c r="Q8026" t="s">
        <v>36</v>
      </c>
      <c r="T8026" t="s">
        <v>1053</v>
      </c>
      <c r="U8026" t="s">
        <v>38</v>
      </c>
      <c r="V8026" t="s">
        <v>39</v>
      </c>
      <c r="X8026">
        <v>92.1</v>
      </c>
      <c r="Y8026" t="s">
        <v>40</v>
      </c>
      <c r="Z8026" t="s">
        <v>41</v>
      </c>
      <c r="AA8026" t="s">
        <v>42</v>
      </c>
    </row>
    <row r="8027" spans="1:27" x14ac:dyDescent="0.25">
      <c r="A8027" t="s">
        <v>29</v>
      </c>
      <c r="B8027" t="s">
        <v>193</v>
      </c>
      <c r="C8027" t="s">
        <v>193</v>
      </c>
      <c r="D8027" t="s">
        <v>31</v>
      </c>
      <c r="E8027" t="s">
        <v>32</v>
      </c>
      <c r="G8027">
        <v>17110020</v>
      </c>
      <c r="H8027">
        <v>48.138260000000002</v>
      </c>
      <c r="I8027">
        <v>-123.13898</v>
      </c>
      <c r="J8027" t="s">
        <v>33</v>
      </c>
      <c r="L8027" t="s">
        <v>1533</v>
      </c>
      <c r="M8027" s="1">
        <v>38686</v>
      </c>
      <c r="O8027" t="s">
        <v>35</v>
      </c>
      <c r="P8027" t="s">
        <v>36</v>
      </c>
      <c r="Q8027" t="s">
        <v>36</v>
      </c>
      <c r="T8027" t="s">
        <v>1053</v>
      </c>
      <c r="U8027" t="s">
        <v>38</v>
      </c>
      <c r="V8027" t="s">
        <v>39</v>
      </c>
      <c r="X8027">
        <v>563.02</v>
      </c>
      <c r="Y8027" t="s">
        <v>40</v>
      </c>
      <c r="Z8027" t="s">
        <v>41</v>
      </c>
      <c r="AA8027" t="s">
        <v>42</v>
      </c>
    </row>
    <row r="8028" spans="1:27" x14ac:dyDescent="0.25">
      <c r="A8028" t="s">
        <v>29</v>
      </c>
      <c r="B8028" t="s">
        <v>553</v>
      </c>
      <c r="C8028" t="s">
        <v>553</v>
      </c>
      <c r="D8028" t="s">
        <v>31</v>
      </c>
      <c r="E8028" t="s">
        <v>32</v>
      </c>
      <c r="G8028">
        <v>17110020</v>
      </c>
      <c r="H8028">
        <v>48.1449955</v>
      </c>
      <c r="I8028">
        <v>-123.16935789999999</v>
      </c>
      <c r="J8028" t="s">
        <v>33</v>
      </c>
      <c r="L8028" t="s">
        <v>1234</v>
      </c>
      <c r="M8028" s="1">
        <v>38587</v>
      </c>
      <c r="O8028" t="s">
        <v>35</v>
      </c>
      <c r="P8028" t="s">
        <v>36</v>
      </c>
      <c r="Q8028" t="s">
        <v>36</v>
      </c>
      <c r="T8028" t="s">
        <v>1053</v>
      </c>
      <c r="U8028" t="s">
        <v>38</v>
      </c>
      <c r="V8028" t="s">
        <v>39</v>
      </c>
      <c r="X8028">
        <v>0</v>
      </c>
      <c r="Y8028" t="s">
        <v>40</v>
      </c>
      <c r="Z8028" t="s">
        <v>41</v>
      </c>
      <c r="AA8028" t="s">
        <v>42</v>
      </c>
    </row>
    <row r="8029" spans="1:27" x14ac:dyDescent="0.25">
      <c r="A8029" t="s">
        <v>29</v>
      </c>
      <c r="B8029" t="s">
        <v>197</v>
      </c>
      <c r="C8029" t="s">
        <v>197</v>
      </c>
      <c r="D8029" t="s">
        <v>31</v>
      </c>
      <c r="E8029" t="s">
        <v>32</v>
      </c>
      <c r="G8029">
        <v>17110020</v>
      </c>
      <c r="H8029">
        <v>48.123779999999996</v>
      </c>
      <c r="I8029">
        <v>-123.16724000000001</v>
      </c>
      <c r="J8029" t="s">
        <v>33</v>
      </c>
      <c r="L8029" t="s">
        <v>1995</v>
      </c>
      <c r="M8029" s="1">
        <v>38616</v>
      </c>
      <c r="O8029" t="s">
        <v>35</v>
      </c>
      <c r="P8029" t="s">
        <v>36</v>
      </c>
      <c r="Q8029" t="s">
        <v>36</v>
      </c>
      <c r="T8029" t="s">
        <v>1053</v>
      </c>
      <c r="U8029" t="s">
        <v>38</v>
      </c>
      <c r="V8029" t="s">
        <v>39</v>
      </c>
      <c r="X8029">
        <v>1965.672</v>
      </c>
      <c r="Y8029" t="s">
        <v>40</v>
      </c>
      <c r="Z8029" t="s">
        <v>41</v>
      </c>
      <c r="AA8029" t="s">
        <v>42</v>
      </c>
    </row>
    <row r="8030" spans="1:27" x14ac:dyDescent="0.25">
      <c r="A8030" t="s">
        <v>29</v>
      </c>
      <c r="B8030" t="s">
        <v>337</v>
      </c>
      <c r="C8030" t="s">
        <v>337</v>
      </c>
      <c r="D8030" t="s">
        <v>31</v>
      </c>
      <c r="E8030" t="s">
        <v>32</v>
      </c>
      <c r="G8030">
        <v>17110020</v>
      </c>
      <c r="H8030">
        <v>48.124194199999998</v>
      </c>
      <c r="I8030">
        <v>-123.14025890000001</v>
      </c>
      <c r="J8030" t="s">
        <v>33</v>
      </c>
      <c r="L8030" t="s">
        <v>2057</v>
      </c>
      <c r="M8030" s="1">
        <v>39315</v>
      </c>
      <c r="O8030" t="s">
        <v>35</v>
      </c>
      <c r="P8030" t="s">
        <v>36</v>
      </c>
      <c r="Q8030" t="s">
        <v>36</v>
      </c>
      <c r="T8030" t="s">
        <v>1053</v>
      </c>
      <c r="U8030" t="s">
        <v>38</v>
      </c>
      <c r="V8030" t="s">
        <v>39</v>
      </c>
      <c r="X8030">
        <v>5.8390000000000004</v>
      </c>
      <c r="Y8030" t="s">
        <v>40</v>
      </c>
      <c r="Z8030" t="s">
        <v>41</v>
      </c>
      <c r="AA8030" t="s">
        <v>42</v>
      </c>
    </row>
    <row r="8031" spans="1:27" x14ac:dyDescent="0.25">
      <c r="A8031" t="s">
        <v>29</v>
      </c>
      <c r="B8031" t="s">
        <v>143</v>
      </c>
      <c r="C8031" t="s">
        <v>143</v>
      </c>
      <c r="D8031" t="s">
        <v>31</v>
      </c>
      <c r="E8031" t="s">
        <v>32</v>
      </c>
      <c r="G8031">
        <v>17110020</v>
      </c>
      <c r="H8031">
        <v>48.065135099999999</v>
      </c>
      <c r="I8031">
        <v>-123.10869169999999</v>
      </c>
      <c r="J8031" t="s">
        <v>33</v>
      </c>
      <c r="L8031" t="s">
        <v>1446</v>
      </c>
      <c r="M8031" s="1">
        <v>38785</v>
      </c>
      <c r="O8031" t="s">
        <v>35</v>
      </c>
      <c r="P8031" t="s">
        <v>36</v>
      </c>
      <c r="Q8031" t="s">
        <v>36</v>
      </c>
      <c r="T8031" t="s">
        <v>1053</v>
      </c>
      <c r="U8031" t="s">
        <v>38</v>
      </c>
      <c r="V8031" t="s">
        <v>39</v>
      </c>
      <c r="X8031">
        <v>204.78800000000001</v>
      </c>
      <c r="Y8031" t="s">
        <v>40</v>
      </c>
      <c r="Z8031" t="s">
        <v>41</v>
      </c>
      <c r="AA8031" t="s">
        <v>42</v>
      </c>
    </row>
    <row r="8032" spans="1:27" x14ac:dyDescent="0.25">
      <c r="A8032" t="s">
        <v>29</v>
      </c>
      <c r="B8032" t="s">
        <v>143</v>
      </c>
      <c r="C8032" t="s">
        <v>143</v>
      </c>
      <c r="D8032" t="s">
        <v>31</v>
      </c>
      <c r="E8032" t="s">
        <v>32</v>
      </c>
      <c r="G8032">
        <v>17110020</v>
      </c>
      <c r="H8032">
        <v>48.065135099999999</v>
      </c>
      <c r="I8032">
        <v>-123.10869169999999</v>
      </c>
      <c r="J8032" t="s">
        <v>33</v>
      </c>
      <c r="L8032" t="s">
        <v>1447</v>
      </c>
      <c r="M8032" s="1">
        <v>38958</v>
      </c>
      <c r="O8032" t="s">
        <v>35</v>
      </c>
      <c r="P8032" t="s">
        <v>36</v>
      </c>
      <c r="Q8032" t="s">
        <v>36</v>
      </c>
      <c r="T8032" t="s">
        <v>1053</v>
      </c>
      <c r="U8032" t="s">
        <v>38</v>
      </c>
      <c r="V8032" t="s">
        <v>39</v>
      </c>
      <c r="X8032">
        <v>88.5</v>
      </c>
      <c r="Y8032" t="s">
        <v>40</v>
      </c>
      <c r="Z8032" t="s">
        <v>41</v>
      </c>
      <c r="AA8032" t="s">
        <v>42</v>
      </c>
    </row>
    <row r="8033" spans="1:27" x14ac:dyDescent="0.25">
      <c r="A8033" t="s">
        <v>29</v>
      </c>
      <c r="B8033" t="s">
        <v>143</v>
      </c>
      <c r="C8033" t="s">
        <v>143</v>
      </c>
      <c r="D8033" t="s">
        <v>31</v>
      </c>
      <c r="E8033" t="s">
        <v>32</v>
      </c>
      <c r="G8033">
        <v>17110020</v>
      </c>
      <c r="H8033">
        <v>48.065135099999999</v>
      </c>
      <c r="I8033">
        <v>-123.10869169999999</v>
      </c>
      <c r="J8033" t="s">
        <v>33</v>
      </c>
      <c r="L8033" t="s">
        <v>1443</v>
      </c>
      <c r="M8033" s="1">
        <v>39121</v>
      </c>
      <c r="O8033" t="s">
        <v>35</v>
      </c>
      <c r="P8033" t="s">
        <v>36</v>
      </c>
      <c r="Q8033" t="s">
        <v>36</v>
      </c>
      <c r="T8033" t="s">
        <v>1053</v>
      </c>
      <c r="U8033" t="s">
        <v>38</v>
      </c>
      <c r="V8033" t="s">
        <v>39</v>
      </c>
      <c r="X8033">
        <v>191.8</v>
      </c>
      <c r="Y8033" t="s">
        <v>40</v>
      </c>
      <c r="Z8033" t="s">
        <v>41</v>
      </c>
      <c r="AA8033" t="s">
        <v>42</v>
      </c>
    </row>
    <row r="8034" spans="1:27" x14ac:dyDescent="0.25">
      <c r="A8034" t="s">
        <v>29</v>
      </c>
      <c r="B8034" t="s">
        <v>448</v>
      </c>
      <c r="C8034" t="s">
        <v>448</v>
      </c>
      <c r="D8034" t="s">
        <v>31</v>
      </c>
      <c r="E8034" t="s">
        <v>32</v>
      </c>
      <c r="G8034">
        <v>17110020</v>
      </c>
      <c r="H8034">
        <v>48.145068500000001</v>
      </c>
      <c r="I8034">
        <v>-123.16949870000001</v>
      </c>
      <c r="J8034" t="s">
        <v>33</v>
      </c>
      <c r="L8034" t="s">
        <v>1941</v>
      </c>
      <c r="M8034" s="1">
        <v>38812</v>
      </c>
      <c r="O8034" t="s">
        <v>35</v>
      </c>
      <c r="P8034" t="s">
        <v>36</v>
      </c>
      <c r="Q8034" t="s">
        <v>36</v>
      </c>
      <c r="T8034" t="s">
        <v>1053</v>
      </c>
      <c r="U8034" t="s">
        <v>38</v>
      </c>
      <c r="V8034" t="s">
        <v>39</v>
      </c>
      <c r="X8034">
        <v>79.42</v>
      </c>
      <c r="Y8034" t="s">
        <v>40</v>
      </c>
      <c r="Z8034" t="s">
        <v>41</v>
      </c>
      <c r="AA8034" t="s">
        <v>42</v>
      </c>
    </row>
    <row r="8035" spans="1:27" x14ac:dyDescent="0.25">
      <c r="A8035" t="s">
        <v>29</v>
      </c>
      <c r="B8035" t="s">
        <v>271</v>
      </c>
      <c r="C8035" t="s">
        <v>271</v>
      </c>
      <c r="D8035" t="s">
        <v>31</v>
      </c>
      <c r="E8035" t="s">
        <v>32</v>
      </c>
      <c r="G8035">
        <v>17110020</v>
      </c>
      <c r="H8035">
        <v>48.152388000000002</v>
      </c>
      <c r="I8035">
        <v>-123.1291152</v>
      </c>
      <c r="J8035" t="s">
        <v>33</v>
      </c>
      <c r="L8035" t="s">
        <v>1790</v>
      </c>
      <c r="M8035" s="1">
        <v>39315</v>
      </c>
      <c r="O8035" t="s">
        <v>35</v>
      </c>
      <c r="P8035" t="s">
        <v>36</v>
      </c>
      <c r="Q8035" t="s">
        <v>36</v>
      </c>
      <c r="T8035" t="s">
        <v>1053</v>
      </c>
      <c r="U8035" t="s">
        <v>38</v>
      </c>
      <c r="V8035" t="s">
        <v>39</v>
      </c>
      <c r="X8035">
        <v>39.508000000000003</v>
      </c>
      <c r="Y8035" t="s">
        <v>40</v>
      </c>
      <c r="Z8035" t="s">
        <v>41</v>
      </c>
      <c r="AA8035" t="s">
        <v>42</v>
      </c>
    </row>
    <row r="8036" spans="1:27" x14ac:dyDescent="0.25">
      <c r="A8036" t="s">
        <v>29</v>
      </c>
      <c r="B8036" t="s">
        <v>160</v>
      </c>
      <c r="C8036" t="s">
        <v>160</v>
      </c>
      <c r="D8036" t="s">
        <v>31</v>
      </c>
      <c r="E8036" t="s">
        <v>32</v>
      </c>
      <c r="G8036">
        <v>17110020</v>
      </c>
      <c r="H8036">
        <v>48.135423899999999</v>
      </c>
      <c r="I8036">
        <v>-123.1469824</v>
      </c>
      <c r="J8036" t="s">
        <v>33</v>
      </c>
      <c r="L8036" t="s">
        <v>1445</v>
      </c>
      <c r="M8036" s="1">
        <v>38785</v>
      </c>
      <c r="O8036" t="s">
        <v>35</v>
      </c>
      <c r="P8036" t="s">
        <v>36</v>
      </c>
      <c r="Q8036" t="s">
        <v>36</v>
      </c>
      <c r="T8036" t="s">
        <v>1053</v>
      </c>
      <c r="U8036" t="s">
        <v>38</v>
      </c>
      <c r="V8036" t="s">
        <v>39</v>
      </c>
      <c r="X8036">
        <v>935.98500000000001</v>
      </c>
      <c r="Y8036" t="s">
        <v>40</v>
      </c>
      <c r="Z8036" t="s">
        <v>41</v>
      </c>
      <c r="AA8036" t="s">
        <v>42</v>
      </c>
    </row>
    <row r="8037" spans="1:27" x14ac:dyDescent="0.25">
      <c r="A8037" t="s">
        <v>29</v>
      </c>
      <c r="B8037" t="s">
        <v>143</v>
      </c>
      <c r="C8037" t="s">
        <v>143</v>
      </c>
      <c r="D8037" t="s">
        <v>31</v>
      </c>
      <c r="E8037" t="s">
        <v>32</v>
      </c>
      <c r="G8037">
        <v>17110020</v>
      </c>
      <c r="H8037">
        <v>48.065135099999999</v>
      </c>
      <c r="I8037">
        <v>-123.10869169999999</v>
      </c>
      <c r="J8037" t="s">
        <v>33</v>
      </c>
      <c r="L8037" t="s">
        <v>1182</v>
      </c>
      <c r="M8037" s="1">
        <v>38644</v>
      </c>
      <c r="O8037" t="s">
        <v>35</v>
      </c>
      <c r="P8037" t="s">
        <v>36</v>
      </c>
      <c r="Q8037" t="s">
        <v>36</v>
      </c>
      <c r="T8037" t="s">
        <v>1053</v>
      </c>
      <c r="U8037" t="s">
        <v>38</v>
      </c>
      <c r="V8037" t="s">
        <v>39</v>
      </c>
      <c r="X8037">
        <v>62.8</v>
      </c>
      <c r="Y8037" t="s">
        <v>40</v>
      </c>
      <c r="Z8037" t="s">
        <v>41</v>
      </c>
      <c r="AA8037" t="s">
        <v>42</v>
      </c>
    </row>
    <row r="8038" spans="1:27" x14ac:dyDescent="0.25">
      <c r="A8038" t="s">
        <v>29</v>
      </c>
      <c r="B8038" t="s">
        <v>143</v>
      </c>
      <c r="C8038" t="s">
        <v>143</v>
      </c>
      <c r="D8038" t="s">
        <v>31</v>
      </c>
      <c r="E8038" t="s">
        <v>32</v>
      </c>
      <c r="G8038">
        <v>17110020</v>
      </c>
      <c r="H8038">
        <v>48.065135099999999</v>
      </c>
      <c r="I8038">
        <v>-123.10869169999999</v>
      </c>
      <c r="J8038" t="s">
        <v>33</v>
      </c>
      <c r="L8038" t="s">
        <v>1933</v>
      </c>
      <c r="M8038" s="1">
        <v>38972</v>
      </c>
      <c r="O8038" t="s">
        <v>35</v>
      </c>
      <c r="P8038" t="s">
        <v>36</v>
      </c>
      <c r="Q8038" t="s">
        <v>36</v>
      </c>
      <c r="T8038" t="s">
        <v>1053</v>
      </c>
      <c r="U8038" t="s">
        <v>38</v>
      </c>
      <c r="V8038" t="s">
        <v>39</v>
      </c>
      <c r="X8038">
        <v>44</v>
      </c>
      <c r="Y8038" t="s">
        <v>40</v>
      </c>
      <c r="Z8038" t="s">
        <v>41</v>
      </c>
      <c r="AA8038" t="s">
        <v>42</v>
      </c>
    </row>
    <row r="8039" spans="1:27" x14ac:dyDescent="0.25">
      <c r="A8039" t="s">
        <v>29</v>
      </c>
      <c r="B8039" t="s">
        <v>213</v>
      </c>
      <c r="C8039" t="s">
        <v>213</v>
      </c>
      <c r="D8039" t="s">
        <v>31</v>
      </c>
      <c r="E8039" t="s">
        <v>32</v>
      </c>
      <c r="G8039">
        <v>17110020</v>
      </c>
      <c r="H8039">
        <v>48.149374299999998</v>
      </c>
      <c r="I8039">
        <v>-123.1612418</v>
      </c>
      <c r="J8039" t="s">
        <v>33</v>
      </c>
      <c r="L8039" t="s">
        <v>1184</v>
      </c>
      <c r="M8039" s="1">
        <v>38785</v>
      </c>
      <c r="O8039" t="s">
        <v>35</v>
      </c>
      <c r="P8039" t="s">
        <v>36</v>
      </c>
      <c r="Q8039" t="s">
        <v>36</v>
      </c>
      <c r="T8039" t="s">
        <v>1053</v>
      </c>
      <c r="U8039" t="s">
        <v>38</v>
      </c>
      <c r="V8039" t="s">
        <v>39</v>
      </c>
      <c r="X8039">
        <v>1511.84</v>
      </c>
      <c r="Y8039" t="s">
        <v>40</v>
      </c>
      <c r="Z8039" t="s">
        <v>41</v>
      </c>
      <c r="AA8039" t="s">
        <v>42</v>
      </c>
    </row>
    <row r="8040" spans="1:27" x14ac:dyDescent="0.25">
      <c r="A8040" t="s">
        <v>29</v>
      </c>
      <c r="B8040" t="s">
        <v>229</v>
      </c>
      <c r="C8040" t="s">
        <v>229</v>
      </c>
      <c r="D8040" t="s">
        <v>31</v>
      </c>
      <c r="E8040" t="s">
        <v>32</v>
      </c>
      <c r="G8040">
        <v>17110020</v>
      </c>
      <c r="H8040">
        <v>48.145090000000003</v>
      </c>
      <c r="I8040">
        <v>-123.1695</v>
      </c>
      <c r="J8040" t="s">
        <v>33</v>
      </c>
      <c r="L8040" t="s">
        <v>1186</v>
      </c>
      <c r="M8040" s="1">
        <v>39121</v>
      </c>
      <c r="O8040" t="s">
        <v>35</v>
      </c>
      <c r="P8040" t="s">
        <v>36</v>
      </c>
      <c r="Q8040" t="s">
        <v>36</v>
      </c>
      <c r="T8040" t="s">
        <v>1053</v>
      </c>
      <c r="U8040" t="s">
        <v>38</v>
      </c>
      <c r="V8040" t="s">
        <v>39</v>
      </c>
      <c r="X8040">
        <v>1740.7</v>
      </c>
      <c r="Y8040" t="s">
        <v>40</v>
      </c>
      <c r="Z8040" t="s">
        <v>41</v>
      </c>
      <c r="AA8040" t="s">
        <v>42</v>
      </c>
    </row>
    <row r="8041" spans="1:27" x14ac:dyDescent="0.25">
      <c r="A8041" t="s">
        <v>29</v>
      </c>
      <c r="B8041" t="s">
        <v>337</v>
      </c>
      <c r="C8041" t="s">
        <v>337</v>
      </c>
      <c r="D8041" t="s">
        <v>31</v>
      </c>
      <c r="E8041" t="s">
        <v>32</v>
      </c>
      <c r="G8041">
        <v>17110020</v>
      </c>
      <c r="H8041">
        <v>48.124194199999998</v>
      </c>
      <c r="I8041">
        <v>-123.14025890000001</v>
      </c>
      <c r="J8041" t="s">
        <v>33</v>
      </c>
      <c r="L8041" t="s">
        <v>1185</v>
      </c>
      <c r="M8041" s="1">
        <v>39196</v>
      </c>
      <c r="O8041" t="s">
        <v>35</v>
      </c>
      <c r="P8041" t="s">
        <v>36</v>
      </c>
      <c r="Q8041" t="s">
        <v>36</v>
      </c>
      <c r="T8041" t="s">
        <v>1053</v>
      </c>
      <c r="U8041" t="s">
        <v>38</v>
      </c>
      <c r="V8041" t="s">
        <v>39</v>
      </c>
      <c r="X8041">
        <v>26.3</v>
      </c>
      <c r="Y8041" t="s">
        <v>40</v>
      </c>
      <c r="Z8041" t="s">
        <v>41</v>
      </c>
      <c r="AA8041" t="s">
        <v>42</v>
      </c>
    </row>
    <row r="8042" spans="1:27" x14ac:dyDescent="0.25">
      <c r="A8042" t="s">
        <v>29</v>
      </c>
      <c r="B8042" t="s">
        <v>337</v>
      </c>
      <c r="C8042" t="s">
        <v>337</v>
      </c>
      <c r="D8042" t="s">
        <v>31</v>
      </c>
      <c r="E8042" t="s">
        <v>32</v>
      </c>
      <c r="G8042">
        <v>17110020</v>
      </c>
      <c r="H8042">
        <v>48.124194199999998</v>
      </c>
      <c r="I8042">
        <v>-123.14025890000001</v>
      </c>
      <c r="J8042" t="s">
        <v>33</v>
      </c>
      <c r="L8042" t="s">
        <v>1187</v>
      </c>
      <c r="M8042" s="1">
        <v>39224</v>
      </c>
      <c r="O8042" t="s">
        <v>35</v>
      </c>
      <c r="P8042" t="s">
        <v>36</v>
      </c>
      <c r="Q8042" t="s">
        <v>36</v>
      </c>
      <c r="T8042" t="s">
        <v>1053</v>
      </c>
      <c r="U8042" t="s">
        <v>38</v>
      </c>
      <c r="V8042" t="s">
        <v>39</v>
      </c>
      <c r="X8042">
        <v>0</v>
      </c>
      <c r="Y8042" t="s">
        <v>40</v>
      </c>
      <c r="Z8042" t="s">
        <v>41</v>
      </c>
      <c r="AA8042" t="s">
        <v>42</v>
      </c>
    </row>
    <row r="8043" spans="1:27" x14ac:dyDescent="0.25">
      <c r="A8043" t="s">
        <v>29</v>
      </c>
      <c r="B8043" t="s">
        <v>448</v>
      </c>
      <c r="C8043" t="s">
        <v>448</v>
      </c>
      <c r="D8043" t="s">
        <v>31</v>
      </c>
      <c r="E8043" t="s">
        <v>32</v>
      </c>
      <c r="G8043">
        <v>17110020</v>
      </c>
      <c r="H8043">
        <v>48.145068500000001</v>
      </c>
      <c r="I8043">
        <v>-123.16949870000001</v>
      </c>
      <c r="J8043" t="s">
        <v>33</v>
      </c>
      <c r="L8043" t="s">
        <v>1188</v>
      </c>
      <c r="M8043" s="1">
        <v>39105</v>
      </c>
      <c r="O8043" t="s">
        <v>35</v>
      </c>
      <c r="P8043" t="s">
        <v>36</v>
      </c>
      <c r="Q8043" t="s">
        <v>36</v>
      </c>
      <c r="T8043" t="s">
        <v>1053</v>
      </c>
      <c r="U8043" t="s">
        <v>38</v>
      </c>
      <c r="V8043" t="s">
        <v>39</v>
      </c>
      <c r="X8043">
        <v>3.3</v>
      </c>
      <c r="Y8043" t="s">
        <v>40</v>
      </c>
      <c r="Z8043" t="s">
        <v>41</v>
      </c>
      <c r="AA8043" t="s">
        <v>42</v>
      </c>
    </row>
    <row r="8044" spans="1:27" x14ac:dyDescent="0.25">
      <c r="A8044" t="s">
        <v>29</v>
      </c>
      <c r="B8044" t="s">
        <v>553</v>
      </c>
      <c r="C8044" t="s">
        <v>553</v>
      </c>
      <c r="D8044" t="s">
        <v>31</v>
      </c>
      <c r="E8044" t="s">
        <v>32</v>
      </c>
      <c r="G8044">
        <v>17110020</v>
      </c>
      <c r="H8044">
        <v>48.1449955</v>
      </c>
      <c r="I8044">
        <v>-123.16935789999999</v>
      </c>
      <c r="J8044" t="s">
        <v>33</v>
      </c>
      <c r="L8044" t="s">
        <v>1189</v>
      </c>
      <c r="M8044" s="1">
        <v>38726</v>
      </c>
      <c r="O8044" t="s">
        <v>35</v>
      </c>
      <c r="P8044" t="s">
        <v>36</v>
      </c>
      <c r="Q8044" t="s">
        <v>36</v>
      </c>
      <c r="T8044" t="s">
        <v>1053</v>
      </c>
      <c r="U8044" t="s">
        <v>38</v>
      </c>
      <c r="V8044" t="s">
        <v>39</v>
      </c>
      <c r="X8044">
        <v>12.19</v>
      </c>
      <c r="Y8044" t="s">
        <v>40</v>
      </c>
      <c r="Z8044" t="s">
        <v>41</v>
      </c>
      <c r="AA8044" t="s">
        <v>42</v>
      </c>
    </row>
    <row r="8045" spans="1:27" x14ac:dyDescent="0.25">
      <c r="A8045" t="s">
        <v>29</v>
      </c>
      <c r="B8045" t="s">
        <v>43</v>
      </c>
      <c r="C8045" t="s">
        <v>43</v>
      </c>
      <c r="D8045" t="s">
        <v>31</v>
      </c>
      <c r="E8045" t="s">
        <v>32</v>
      </c>
      <c r="G8045">
        <v>17110020</v>
      </c>
      <c r="H8045">
        <v>48.105286900000003</v>
      </c>
      <c r="I8045">
        <v>-123.17886249999999</v>
      </c>
      <c r="J8045" t="s">
        <v>33</v>
      </c>
      <c r="L8045" t="s">
        <v>2018</v>
      </c>
      <c r="M8045" s="1">
        <v>38889</v>
      </c>
      <c r="O8045" t="s">
        <v>35</v>
      </c>
      <c r="P8045" t="s">
        <v>36</v>
      </c>
      <c r="Q8045" t="s">
        <v>36</v>
      </c>
      <c r="T8045" t="s">
        <v>1053</v>
      </c>
      <c r="U8045" t="s">
        <v>38</v>
      </c>
      <c r="V8045" t="s">
        <v>39</v>
      </c>
      <c r="X8045">
        <v>460.5</v>
      </c>
      <c r="Y8045" t="s">
        <v>40</v>
      </c>
      <c r="Z8045" t="s">
        <v>41</v>
      </c>
      <c r="AA8045" t="s">
        <v>42</v>
      </c>
    </row>
    <row r="8046" spans="1:27" x14ac:dyDescent="0.25">
      <c r="A8046" t="s">
        <v>29</v>
      </c>
      <c r="B8046" t="s">
        <v>727</v>
      </c>
      <c r="C8046" t="s">
        <v>727</v>
      </c>
      <c r="D8046" t="s">
        <v>31</v>
      </c>
      <c r="E8046" t="s">
        <v>32</v>
      </c>
      <c r="G8046">
        <v>17110020</v>
      </c>
      <c r="H8046">
        <v>48.105286900000003</v>
      </c>
      <c r="I8046">
        <v>-123.17886249999999</v>
      </c>
      <c r="J8046" t="s">
        <v>33</v>
      </c>
      <c r="L8046" t="s">
        <v>2019</v>
      </c>
      <c r="M8046" s="1">
        <v>39105</v>
      </c>
      <c r="O8046" t="s">
        <v>35</v>
      </c>
      <c r="P8046" t="s">
        <v>36</v>
      </c>
      <c r="Q8046" t="s">
        <v>36</v>
      </c>
      <c r="T8046" t="s">
        <v>1053</v>
      </c>
      <c r="U8046" t="s">
        <v>38</v>
      </c>
      <c r="V8046" t="s">
        <v>39</v>
      </c>
      <c r="X8046">
        <v>1220.0999999999999</v>
      </c>
      <c r="Y8046" t="s">
        <v>40</v>
      </c>
      <c r="Z8046" t="s">
        <v>41</v>
      </c>
      <c r="AA8046" t="s">
        <v>42</v>
      </c>
    </row>
    <row r="8047" spans="1:27" x14ac:dyDescent="0.25">
      <c r="A8047" t="s">
        <v>29</v>
      </c>
      <c r="B8047" t="s">
        <v>181</v>
      </c>
      <c r="C8047" t="s">
        <v>181</v>
      </c>
      <c r="D8047" t="s">
        <v>31</v>
      </c>
      <c r="E8047" t="s">
        <v>32</v>
      </c>
      <c r="G8047">
        <v>17110020</v>
      </c>
      <c r="H8047">
        <v>48.146674099999998</v>
      </c>
      <c r="I8047">
        <v>-123.117391</v>
      </c>
      <c r="J8047" t="s">
        <v>33</v>
      </c>
      <c r="L8047" t="s">
        <v>2022</v>
      </c>
      <c r="M8047" s="1">
        <v>38785</v>
      </c>
      <c r="O8047" t="s">
        <v>35</v>
      </c>
      <c r="P8047" t="s">
        <v>36</v>
      </c>
      <c r="Q8047" t="s">
        <v>36</v>
      </c>
      <c r="T8047" t="s">
        <v>1053</v>
      </c>
      <c r="U8047" t="s">
        <v>38</v>
      </c>
      <c r="V8047" t="s">
        <v>39</v>
      </c>
      <c r="X8047">
        <v>196.465</v>
      </c>
      <c r="Y8047" t="s">
        <v>40</v>
      </c>
      <c r="Z8047" t="s">
        <v>41</v>
      </c>
      <c r="AA8047" t="s">
        <v>42</v>
      </c>
    </row>
    <row r="8048" spans="1:27" x14ac:dyDescent="0.25">
      <c r="A8048" t="s">
        <v>29</v>
      </c>
      <c r="B8048" t="s">
        <v>143</v>
      </c>
      <c r="C8048" t="s">
        <v>143</v>
      </c>
      <c r="D8048" t="s">
        <v>31</v>
      </c>
      <c r="E8048" t="s">
        <v>32</v>
      </c>
      <c r="G8048">
        <v>17110020</v>
      </c>
      <c r="H8048">
        <v>48.065135099999999</v>
      </c>
      <c r="I8048">
        <v>-123.10869169999999</v>
      </c>
      <c r="J8048" t="s">
        <v>33</v>
      </c>
      <c r="L8048" t="s">
        <v>2170</v>
      </c>
      <c r="M8048" s="1">
        <v>38693</v>
      </c>
      <c r="O8048" t="s">
        <v>35</v>
      </c>
      <c r="P8048" t="s">
        <v>36</v>
      </c>
      <c r="Q8048" t="s">
        <v>36</v>
      </c>
      <c r="T8048" t="s">
        <v>1053</v>
      </c>
      <c r="U8048" t="s">
        <v>38</v>
      </c>
      <c r="V8048" t="s">
        <v>39</v>
      </c>
      <c r="X8048">
        <v>176.4</v>
      </c>
      <c r="Y8048" t="s">
        <v>40</v>
      </c>
      <c r="Z8048" t="s">
        <v>41</v>
      </c>
      <c r="AA8048" t="s">
        <v>42</v>
      </c>
    </row>
    <row r="8049" spans="1:27" x14ac:dyDescent="0.25">
      <c r="A8049" t="s">
        <v>29</v>
      </c>
      <c r="B8049" t="s">
        <v>337</v>
      </c>
      <c r="C8049" t="s">
        <v>337</v>
      </c>
      <c r="D8049" t="s">
        <v>31</v>
      </c>
      <c r="E8049" t="s">
        <v>32</v>
      </c>
      <c r="G8049">
        <v>17110020</v>
      </c>
      <c r="H8049">
        <v>48.124194199999998</v>
      </c>
      <c r="I8049">
        <v>-123.14025890000001</v>
      </c>
      <c r="J8049" t="s">
        <v>33</v>
      </c>
      <c r="L8049" t="s">
        <v>2038</v>
      </c>
      <c r="M8049" s="1">
        <v>39253</v>
      </c>
      <c r="O8049" t="s">
        <v>35</v>
      </c>
      <c r="P8049" t="s">
        <v>36</v>
      </c>
      <c r="Q8049" t="s">
        <v>36</v>
      </c>
      <c r="T8049" t="s">
        <v>1053</v>
      </c>
      <c r="U8049" t="s">
        <v>38</v>
      </c>
      <c r="V8049" t="s">
        <v>39</v>
      </c>
      <c r="X8049">
        <v>1</v>
      </c>
      <c r="Y8049" t="s">
        <v>40</v>
      </c>
      <c r="Z8049" t="s">
        <v>41</v>
      </c>
      <c r="AA8049" t="s">
        <v>42</v>
      </c>
    </row>
    <row r="8050" spans="1:27" x14ac:dyDescent="0.25">
      <c r="A8050" t="s">
        <v>29</v>
      </c>
      <c r="B8050" t="s">
        <v>553</v>
      </c>
      <c r="C8050" t="s">
        <v>553</v>
      </c>
      <c r="D8050" t="s">
        <v>31</v>
      </c>
      <c r="E8050" t="s">
        <v>32</v>
      </c>
      <c r="G8050">
        <v>17110020</v>
      </c>
      <c r="H8050">
        <v>48.1449955</v>
      </c>
      <c r="I8050">
        <v>-123.16935789999999</v>
      </c>
      <c r="J8050" t="s">
        <v>33</v>
      </c>
      <c r="L8050" t="s">
        <v>2774</v>
      </c>
      <c r="M8050" s="1">
        <v>38693</v>
      </c>
      <c r="O8050" t="s">
        <v>35</v>
      </c>
      <c r="P8050" t="s">
        <v>36</v>
      </c>
      <c r="Q8050" t="s">
        <v>36</v>
      </c>
      <c r="T8050" t="s">
        <v>1053</v>
      </c>
      <c r="U8050" t="s">
        <v>38</v>
      </c>
      <c r="V8050" t="s">
        <v>39</v>
      </c>
      <c r="X8050">
        <v>258.92399999999998</v>
      </c>
      <c r="Y8050" t="s">
        <v>40</v>
      </c>
      <c r="Z8050" t="s">
        <v>41</v>
      </c>
      <c r="AA8050" t="s">
        <v>42</v>
      </c>
    </row>
    <row r="8051" spans="1:27" x14ac:dyDescent="0.25">
      <c r="A8051" t="s">
        <v>29</v>
      </c>
      <c r="B8051" t="s">
        <v>337</v>
      </c>
      <c r="C8051" t="s">
        <v>337</v>
      </c>
      <c r="D8051" t="s">
        <v>31</v>
      </c>
      <c r="E8051" t="s">
        <v>32</v>
      </c>
      <c r="G8051">
        <v>17110020</v>
      </c>
      <c r="H8051">
        <v>48.124194199999998</v>
      </c>
      <c r="I8051">
        <v>-123.14025890000001</v>
      </c>
      <c r="J8051" t="s">
        <v>33</v>
      </c>
      <c r="L8051" t="s">
        <v>2039</v>
      </c>
      <c r="M8051" s="1">
        <v>39282</v>
      </c>
      <c r="O8051" t="s">
        <v>35</v>
      </c>
      <c r="P8051" t="s">
        <v>36</v>
      </c>
      <c r="Q8051" t="s">
        <v>36</v>
      </c>
      <c r="T8051" t="s">
        <v>1053</v>
      </c>
      <c r="U8051" t="s">
        <v>38</v>
      </c>
      <c r="V8051" t="s">
        <v>39</v>
      </c>
      <c r="X8051">
        <v>3.9</v>
      </c>
      <c r="Y8051" t="s">
        <v>40</v>
      </c>
      <c r="Z8051" t="s">
        <v>41</v>
      </c>
      <c r="AA8051" t="s">
        <v>42</v>
      </c>
    </row>
    <row r="8052" spans="1:27" x14ac:dyDescent="0.25">
      <c r="A8052" t="s">
        <v>29</v>
      </c>
      <c r="B8052" t="s">
        <v>553</v>
      </c>
      <c r="C8052" t="s">
        <v>553</v>
      </c>
      <c r="D8052" t="s">
        <v>31</v>
      </c>
      <c r="E8052" t="s">
        <v>32</v>
      </c>
      <c r="G8052">
        <v>17110020</v>
      </c>
      <c r="H8052">
        <v>48.1449955</v>
      </c>
      <c r="I8052">
        <v>-123.16935789999999</v>
      </c>
      <c r="J8052" t="s">
        <v>33</v>
      </c>
      <c r="L8052" t="s">
        <v>2762</v>
      </c>
      <c r="M8052" s="1">
        <v>38889</v>
      </c>
      <c r="O8052" t="s">
        <v>35</v>
      </c>
      <c r="P8052" t="s">
        <v>36</v>
      </c>
      <c r="Q8052" t="s">
        <v>36</v>
      </c>
      <c r="T8052" t="s">
        <v>1053</v>
      </c>
      <c r="U8052" t="s">
        <v>38</v>
      </c>
      <c r="V8052" t="s">
        <v>39</v>
      </c>
      <c r="X8052">
        <v>0</v>
      </c>
      <c r="Y8052" t="s">
        <v>40</v>
      </c>
      <c r="Z8052" t="s">
        <v>41</v>
      </c>
      <c r="AA8052" t="s">
        <v>42</v>
      </c>
    </row>
    <row r="8053" spans="1:27" x14ac:dyDescent="0.25">
      <c r="A8053" t="s">
        <v>29</v>
      </c>
      <c r="B8053" t="s">
        <v>553</v>
      </c>
      <c r="C8053" t="s">
        <v>553</v>
      </c>
      <c r="D8053" t="s">
        <v>31</v>
      </c>
      <c r="E8053" t="s">
        <v>32</v>
      </c>
      <c r="G8053">
        <v>17110020</v>
      </c>
      <c r="H8053">
        <v>48.1449955</v>
      </c>
      <c r="I8053">
        <v>-123.16935789999999</v>
      </c>
      <c r="J8053" t="s">
        <v>33</v>
      </c>
      <c r="L8053" t="s">
        <v>1987</v>
      </c>
      <c r="M8053" s="1">
        <v>38958</v>
      </c>
      <c r="O8053" t="s">
        <v>35</v>
      </c>
      <c r="P8053" t="s">
        <v>36</v>
      </c>
      <c r="Q8053" t="s">
        <v>36</v>
      </c>
      <c r="T8053" t="s">
        <v>1053</v>
      </c>
      <c r="U8053" t="s">
        <v>38</v>
      </c>
      <c r="V8053" t="s">
        <v>39</v>
      </c>
      <c r="X8053">
        <v>3.3</v>
      </c>
      <c r="Y8053" t="s">
        <v>40</v>
      </c>
      <c r="Z8053" t="s">
        <v>41</v>
      </c>
      <c r="AA8053" t="s">
        <v>42</v>
      </c>
    </row>
    <row r="8054" spans="1:27" x14ac:dyDescent="0.25">
      <c r="A8054" t="s">
        <v>29</v>
      </c>
      <c r="B8054" t="s">
        <v>337</v>
      </c>
      <c r="C8054" t="s">
        <v>337</v>
      </c>
      <c r="D8054" t="s">
        <v>31</v>
      </c>
      <c r="E8054" t="s">
        <v>32</v>
      </c>
      <c r="G8054">
        <v>17110020</v>
      </c>
      <c r="H8054">
        <v>48.124194199999998</v>
      </c>
      <c r="I8054">
        <v>-123.14025890000001</v>
      </c>
      <c r="J8054" t="s">
        <v>33</v>
      </c>
      <c r="L8054" t="s">
        <v>2756</v>
      </c>
      <c r="M8054" s="1">
        <v>39105</v>
      </c>
      <c r="O8054" t="s">
        <v>35</v>
      </c>
      <c r="P8054" t="s">
        <v>36</v>
      </c>
      <c r="Q8054" t="s">
        <v>36</v>
      </c>
      <c r="T8054" t="s">
        <v>1053</v>
      </c>
      <c r="U8054" t="s">
        <v>38</v>
      </c>
      <c r="V8054" t="s">
        <v>39</v>
      </c>
      <c r="X8054">
        <v>438.1</v>
      </c>
      <c r="Y8054" t="s">
        <v>40</v>
      </c>
      <c r="Z8054" t="s">
        <v>41</v>
      </c>
      <c r="AA8054" t="s">
        <v>42</v>
      </c>
    </row>
    <row r="8055" spans="1:27" x14ac:dyDescent="0.25">
      <c r="A8055" t="s">
        <v>29</v>
      </c>
      <c r="B8055" t="s">
        <v>337</v>
      </c>
      <c r="C8055" t="s">
        <v>337</v>
      </c>
      <c r="D8055" t="s">
        <v>31</v>
      </c>
      <c r="E8055" t="s">
        <v>32</v>
      </c>
      <c r="G8055">
        <v>17110020</v>
      </c>
      <c r="H8055">
        <v>48.124194199999998</v>
      </c>
      <c r="I8055">
        <v>-123.14025890000001</v>
      </c>
      <c r="J8055" t="s">
        <v>33</v>
      </c>
      <c r="L8055" t="s">
        <v>1467</v>
      </c>
      <c r="M8055" s="1">
        <v>39372</v>
      </c>
      <c r="O8055" t="s">
        <v>35</v>
      </c>
      <c r="P8055" t="s">
        <v>36</v>
      </c>
      <c r="Q8055" t="s">
        <v>36</v>
      </c>
      <c r="T8055" t="s">
        <v>1053</v>
      </c>
      <c r="U8055" t="s">
        <v>38</v>
      </c>
      <c r="V8055" t="s">
        <v>39</v>
      </c>
      <c r="X8055">
        <v>3</v>
      </c>
      <c r="Y8055" t="s">
        <v>40</v>
      </c>
      <c r="Z8055" t="s">
        <v>41</v>
      </c>
      <c r="AA8055" t="s">
        <v>42</v>
      </c>
    </row>
    <row r="8056" spans="1:27" x14ac:dyDescent="0.25">
      <c r="A8056" t="s">
        <v>29</v>
      </c>
      <c r="B8056" t="s">
        <v>394</v>
      </c>
      <c r="C8056" t="s">
        <v>394</v>
      </c>
      <c r="D8056" t="s">
        <v>31</v>
      </c>
      <c r="E8056" t="s">
        <v>32</v>
      </c>
      <c r="G8056">
        <v>17110020</v>
      </c>
      <c r="H8056">
        <v>48.131924300000001</v>
      </c>
      <c r="I8056">
        <v>-123.1346209</v>
      </c>
      <c r="J8056" t="s">
        <v>33</v>
      </c>
      <c r="L8056" t="s">
        <v>1468</v>
      </c>
      <c r="M8056" s="1">
        <v>39196</v>
      </c>
      <c r="O8056" t="s">
        <v>35</v>
      </c>
      <c r="P8056" t="s">
        <v>36</v>
      </c>
      <c r="Q8056" t="s">
        <v>36</v>
      </c>
      <c r="T8056" t="s">
        <v>1053</v>
      </c>
      <c r="U8056" t="s">
        <v>38</v>
      </c>
      <c r="V8056" t="s">
        <v>39</v>
      </c>
      <c r="X8056">
        <v>10</v>
      </c>
      <c r="Y8056" t="s">
        <v>40</v>
      </c>
      <c r="Z8056" t="s">
        <v>41</v>
      </c>
      <c r="AA8056" t="s">
        <v>42</v>
      </c>
    </row>
    <row r="8057" spans="1:27" x14ac:dyDescent="0.25">
      <c r="A8057" t="s">
        <v>29</v>
      </c>
      <c r="B8057" t="s">
        <v>394</v>
      </c>
      <c r="C8057" t="s">
        <v>394</v>
      </c>
      <c r="D8057" t="s">
        <v>31</v>
      </c>
      <c r="E8057" t="s">
        <v>32</v>
      </c>
      <c r="G8057">
        <v>17110020</v>
      </c>
      <c r="H8057">
        <v>48.131924300000001</v>
      </c>
      <c r="I8057">
        <v>-123.1346209</v>
      </c>
      <c r="J8057" t="s">
        <v>33</v>
      </c>
      <c r="L8057" t="s">
        <v>1923</v>
      </c>
      <c r="M8057" s="1">
        <v>39343</v>
      </c>
      <c r="O8057" t="s">
        <v>35</v>
      </c>
      <c r="P8057" t="s">
        <v>36</v>
      </c>
      <c r="Q8057" t="s">
        <v>36</v>
      </c>
      <c r="T8057" t="s">
        <v>1053</v>
      </c>
      <c r="U8057" t="s">
        <v>38</v>
      </c>
      <c r="V8057" t="s">
        <v>39</v>
      </c>
      <c r="X8057">
        <v>3.423</v>
      </c>
      <c r="Y8057" t="s">
        <v>40</v>
      </c>
      <c r="Z8057" t="s">
        <v>41</v>
      </c>
      <c r="AA8057" t="s">
        <v>42</v>
      </c>
    </row>
    <row r="8058" spans="1:27" x14ac:dyDescent="0.25">
      <c r="A8058" t="s">
        <v>29</v>
      </c>
      <c r="B8058" t="s">
        <v>394</v>
      </c>
      <c r="C8058" t="s">
        <v>394</v>
      </c>
      <c r="D8058" t="s">
        <v>31</v>
      </c>
      <c r="E8058" t="s">
        <v>32</v>
      </c>
      <c r="G8058">
        <v>17110020</v>
      </c>
      <c r="H8058">
        <v>48.131924300000001</v>
      </c>
      <c r="I8058">
        <v>-123.1346209</v>
      </c>
      <c r="J8058" t="s">
        <v>33</v>
      </c>
      <c r="L8058" t="s">
        <v>1453</v>
      </c>
      <c r="M8058" s="1">
        <v>39105</v>
      </c>
      <c r="O8058" t="s">
        <v>35</v>
      </c>
      <c r="P8058" t="s">
        <v>36</v>
      </c>
      <c r="Q8058" t="s">
        <v>36</v>
      </c>
      <c r="T8058" t="s">
        <v>1053</v>
      </c>
      <c r="U8058" t="s">
        <v>38</v>
      </c>
      <c r="V8058" t="s">
        <v>39</v>
      </c>
      <c r="X8058">
        <v>418.3</v>
      </c>
      <c r="Y8058" t="s">
        <v>40</v>
      </c>
      <c r="Z8058" t="s">
        <v>41</v>
      </c>
      <c r="AA8058" t="s">
        <v>42</v>
      </c>
    </row>
    <row r="8059" spans="1:27" x14ac:dyDescent="0.25">
      <c r="A8059" t="s">
        <v>29</v>
      </c>
      <c r="B8059" t="s">
        <v>394</v>
      </c>
      <c r="C8059" t="s">
        <v>394</v>
      </c>
      <c r="D8059" t="s">
        <v>31</v>
      </c>
      <c r="E8059" t="s">
        <v>32</v>
      </c>
      <c r="G8059">
        <v>17110020</v>
      </c>
      <c r="H8059">
        <v>48.131924300000001</v>
      </c>
      <c r="I8059">
        <v>-123.1346209</v>
      </c>
      <c r="J8059" t="s">
        <v>33</v>
      </c>
      <c r="L8059" t="s">
        <v>2755</v>
      </c>
      <c r="M8059" s="1">
        <v>39041</v>
      </c>
      <c r="O8059" t="s">
        <v>35</v>
      </c>
      <c r="P8059" t="s">
        <v>36</v>
      </c>
      <c r="Q8059" t="s">
        <v>36</v>
      </c>
      <c r="T8059" t="s">
        <v>1053</v>
      </c>
      <c r="U8059" t="s">
        <v>38</v>
      </c>
      <c r="V8059" t="s">
        <v>39</v>
      </c>
      <c r="X8059">
        <v>0.6</v>
      </c>
      <c r="Y8059" t="s">
        <v>40</v>
      </c>
      <c r="Z8059" t="s">
        <v>41</v>
      </c>
      <c r="AA8059" t="s">
        <v>42</v>
      </c>
    </row>
    <row r="8060" spans="1:27" x14ac:dyDescent="0.25">
      <c r="A8060" t="s">
        <v>29</v>
      </c>
      <c r="B8060" t="s">
        <v>448</v>
      </c>
      <c r="C8060" t="s">
        <v>448</v>
      </c>
      <c r="D8060" t="s">
        <v>31</v>
      </c>
      <c r="E8060" t="s">
        <v>32</v>
      </c>
      <c r="G8060">
        <v>17110020</v>
      </c>
      <c r="H8060">
        <v>48.145068500000001</v>
      </c>
      <c r="I8060">
        <v>-123.16949870000001</v>
      </c>
      <c r="J8060" t="s">
        <v>33</v>
      </c>
      <c r="L8060" t="s">
        <v>1924</v>
      </c>
      <c r="M8060" s="1">
        <v>38726</v>
      </c>
      <c r="O8060" t="s">
        <v>35</v>
      </c>
      <c r="P8060" t="s">
        <v>36</v>
      </c>
      <c r="Q8060" t="s">
        <v>36</v>
      </c>
      <c r="T8060" t="s">
        <v>1053</v>
      </c>
      <c r="U8060" t="s">
        <v>38</v>
      </c>
      <c r="V8060" t="s">
        <v>39</v>
      </c>
      <c r="X8060">
        <v>1390.63</v>
      </c>
      <c r="Y8060" t="s">
        <v>40</v>
      </c>
      <c r="Z8060" t="s">
        <v>41</v>
      </c>
      <c r="AA8060" t="s">
        <v>42</v>
      </c>
    </row>
    <row r="8061" spans="1:27" x14ac:dyDescent="0.25">
      <c r="A8061" t="s">
        <v>29</v>
      </c>
      <c r="B8061" t="s">
        <v>441</v>
      </c>
      <c r="C8061" t="s">
        <v>441</v>
      </c>
      <c r="D8061" t="s">
        <v>31</v>
      </c>
      <c r="E8061" t="s">
        <v>32</v>
      </c>
      <c r="G8061">
        <v>17110020</v>
      </c>
      <c r="H8061">
        <v>48.142535100000003</v>
      </c>
      <c r="I8061">
        <v>-123.1194502</v>
      </c>
      <c r="J8061" t="s">
        <v>33</v>
      </c>
      <c r="L8061" t="s">
        <v>1523</v>
      </c>
      <c r="M8061" s="1">
        <v>39041</v>
      </c>
      <c r="O8061" t="s">
        <v>35</v>
      </c>
      <c r="P8061" t="s">
        <v>36</v>
      </c>
      <c r="Q8061" t="s">
        <v>36</v>
      </c>
      <c r="T8061" t="s">
        <v>1053</v>
      </c>
      <c r="U8061" t="s">
        <v>38</v>
      </c>
      <c r="V8061" t="s">
        <v>39</v>
      </c>
      <c r="X8061">
        <v>8.3000000000000007</v>
      </c>
      <c r="Y8061" t="s">
        <v>40</v>
      </c>
      <c r="Z8061" t="s">
        <v>41</v>
      </c>
      <c r="AA8061" t="s">
        <v>42</v>
      </c>
    </row>
    <row r="8062" spans="1:27" x14ac:dyDescent="0.25">
      <c r="A8062" t="s">
        <v>29</v>
      </c>
      <c r="B8062" t="s">
        <v>441</v>
      </c>
      <c r="C8062" t="s">
        <v>441</v>
      </c>
      <c r="D8062" t="s">
        <v>31</v>
      </c>
      <c r="E8062" t="s">
        <v>32</v>
      </c>
      <c r="G8062">
        <v>17110020</v>
      </c>
      <c r="H8062">
        <v>48.142535100000003</v>
      </c>
      <c r="I8062">
        <v>-123.1194502</v>
      </c>
      <c r="J8062" t="s">
        <v>33</v>
      </c>
      <c r="L8062" t="s">
        <v>1411</v>
      </c>
      <c r="M8062" s="1">
        <v>39343</v>
      </c>
      <c r="O8062" t="s">
        <v>35</v>
      </c>
      <c r="P8062" t="s">
        <v>36</v>
      </c>
      <c r="Q8062" t="s">
        <v>36</v>
      </c>
      <c r="T8062" t="s">
        <v>1053</v>
      </c>
      <c r="U8062" t="s">
        <v>38</v>
      </c>
      <c r="V8062" t="s">
        <v>39</v>
      </c>
      <c r="X8062">
        <v>0</v>
      </c>
      <c r="Y8062" t="s">
        <v>40</v>
      </c>
      <c r="Z8062" t="s">
        <v>41</v>
      </c>
      <c r="AA8062" t="s">
        <v>42</v>
      </c>
    </row>
    <row r="8063" spans="1:27" x14ac:dyDescent="0.25">
      <c r="A8063" t="s">
        <v>29</v>
      </c>
      <c r="B8063" t="s">
        <v>441</v>
      </c>
      <c r="C8063" t="s">
        <v>441</v>
      </c>
      <c r="D8063" t="s">
        <v>31</v>
      </c>
      <c r="E8063" t="s">
        <v>32</v>
      </c>
      <c r="G8063">
        <v>17110020</v>
      </c>
      <c r="H8063">
        <v>48.142535100000003</v>
      </c>
      <c r="I8063">
        <v>-123.1194502</v>
      </c>
      <c r="J8063" t="s">
        <v>33</v>
      </c>
      <c r="L8063" t="s">
        <v>1465</v>
      </c>
      <c r="M8063" s="1">
        <v>39315</v>
      </c>
      <c r="O8063" t="s">
        <v>35</v>
      </c>
      <c r="P8063" t="s">
        <v>36</v>
      </c>
      <c r="Q8063" t="s">
        <v>36</v>
      </c>
      <c r="T8063" t="s">
        <v>1053</v>
      </c>
      <c r="U8063" t="s">
        <v>38</v>
      </c>
      <c r="V8063" t="s">
        <v>39</v>
      </c>
      <c r="X8063">
        <v>0</v>
      </c>
      <c r="Y8063" t="s">
        <v>40</v>
      </c>
      <c r="Z8063" t="s">
        <v>41</v>
      </c>
      <c r="AA8063" t="s">
        <v>42</v>
      </c>
    </row>
    <row r="8064" spans="1:27" x14ac:dyDescent="0.25">
      <c r="A8064" t="s">
        <v>29</v>
      </c>
      <c r="B8064" t="s">
        <v>441</v>
      </c>
      <c r="C8064" t="s">
        <v>441</v>
      </c>
      <c r="D8064" t="s">
        <v>31</v>
      </c>
      <c r="E8064" t="s">
        <v>32</v>
      </c>
      <c r="G8064">
        <v>17110020</v>
      </c>
      <c r="H8064">
        <v>48.142535100000003</v>
      </c>
      <c r="I8064">
        <v>-123.1194502</v>
      </c>
      <c r="J8064" t="s">
        <v>33</v>
      </c>
      <c r="L8064" t="s">
        <v>1524</v>
      </c>
      <c r="M8064" s="1">
        <v>39154</v>
      </c>
      <c r="O8064" t="s">
        <v>35</v>
      </c>
      <c r="P8064" t="s">
        <v>36</v>
      </c>
      <c r="Q8064" t="s">
        <v>36</v>
      </c>
      <c r="T8064" t="s">
        <v>1053</v>
      </c>
      <c r="U8064" t="s">
        <v>38</v>
      </c>
      <c r="V8064" t="s">
        <v>39</v>
      </c>
      <c r="X8064">
        <v>11.9</v>
      </c>
      <c r="Y8064" t="s">
        <v>40</v>
      </c>
      <c r="Z8064" t="s">
        <v>41</v>
      </c>
      <c r="AA8064" t="s">
        <v>42</v>
      </c>
    </row>
    <row r="8065" spans="1:27" x14ac:dyDescent="0.25">
      <c r="A8065" t="s">
        <v>29</v>
      </c>
      <c r="B8065" t="s">
        <v>30</v>
      </c>
      <c r="C8065" t="s">
        <v>30</v>
      </c>
      <c r="D8065" t="s">
        <v>31</v>
      </c>
      <c r="E8065" t="s">
        <v>32</v>
      </c>
      <c r="G8065">
        <v>17110020</v>
      </c>
      <c r="H8065">
        <v>48.108960000000003</v>
      </c>
      <c r="I8065">
        <v>-123.17237</v>
      </c>
      <c r="J8065" t="s">
        <v>33</v>
      </c>
      <c r="L8065" t="s">
        <v>2047</v>
      </c>
      <c r="M8065" s="1">
        <v>39282</v>
      </c>
      <c r="O8065" t="s">
        <v>35</v>
      </c>
      <c r="P8065" t="s">
        <v>36</v>
      </c>
      <c r="Q8065" t="s">
        <v>36</v>
      </c>
      <c r="T8065" t="s">
        <v>1053</v>
      </c>
      <c r="U8065" t="s">
        <v>38</v>
      </c>
      <c r="V8065" t="s">
        <v>39</v>
      </c>
      <c r="X8065">
        <v>182.7</v>
      </c>
      <c r="Y8065" t="s">
        <v>40</v>
      </c>
      <c r="Z8065" t="s">
        <v>41</v>
      </c>
      <c r="AA8065" t="s">
        <v>42</v>
      </c>
    </row>
    <row r="8066" spans="1:27" x14ac:dyDescent="0.25">
      <c r="A8066" t="s">
        <v>29</v>
      </c>
      <c r="B8066" t="s">
        <v>43</v>
      </c>
      <c r="C8066" t="s">
        <v>43</v>
      </c>
      <c r="D8066" t="s">
        <v>31</v>
      </c>
      <c r="E8066" t="s">
        <v>32</v>
      </c>
      <c r="G8066">
        <v>17110020</v>
      </c>
      <c r="H8066">
        <v>48.105286900000003</v>
      </c>
      <c r="I8066">
        <v>-123.17886249999999</v>
      </c>
      <c r="J8066" t="s">
        <v>33</v>
      </c>
      <c r="L8066" t="s">
        <v>1534</v>
      </c>
      <c r="M8066" s="1">
        <v>39282</v>
      </c>
      <c r="O8066" t="s">
        <v>35</v>
      </c>
      <c r="P8066" t="s">
        <v>36</v>
      </c>
      <c r="Q8066" t="s">
        <v>36</v>
      </c>
      <c r="T8066" t="s">
        <v>1053</v>
      </c>
      <c r="U8066" t="s">
        <v>38</v>
      </c>
      <c r="V8066" t="s">
        <v>39</v>
      </c>
      <c r="X8066">
        <v>111</v>
      </c>
      <c r="Y8066" t="s">
        <v>40</v>
      </c>
      <c r="Z8066" t="s">
        <v>41</v>
      </c>
      <c r="AA8066" t="s">
        <v>42</v>
      </c>
    </row>
    <row r="8067" spans="1:27" x14ac:dyDescent="0.25">
      <c r="A8067" t="s">
        <v>86</v>
      </c>
      <c r="B8067" t="s">
        <v>87</v>
      </c>
      <c r="C8067" t="s">
        <v>88</v>
      </c>
      <c r="D8067" t="s">
        <v>31</v>
      </c>
      <c r="E8067" t="s">
        <v>32</v>
      </c>
      <c r="G8067">
        <v>17110020</v>
      </c>
      <c r="H8067">
        <v>48.155000000000001</v>
      </c>
      <c r="I8067">
        <v>-123.161</v>
      </c>
      <c r="J8067" t="s">
        <v>33</v>
      </c>
      <c r="L8067" t="s">
        <v>1244</v>
      </c>
      <c r="M8067" s="1">
        <v>36400</v>
      </c>
      <c r="O8067" t="s">
        <v>35</v>
      </c>
      <c r="P8067" t="s">
        <v>36</v>
      </c>
      <c r="Q8067" t="s">
        <v>36</v>
      </c>
      <c r="R8067">
        <v>2</v>
      </c>
      <c r="S8067" t="s">
        <v>49</v>
      </c>
      <c r="T8067" t="s">
        <v>1053</v>
      </c>
      <c r="U8067" t="s">
        <v>38</v>
      </c>
      <c r="V8067" t="s">
        <v>96</v>
      </c>
      <c r="X8067">
        <v>8.1049999999999997E-2</v>
      </c>
      <c r="Y8067" t="s">
        <v>40</v>
      </c>
      <c r="Z8067" t="s">
        <v>1896</v>
      </c>
      <c r="AA8067" t="s">
        <v>1895</v>
      </c>
    </row>
    <row r="8068" spans="1:27" x14ac:dyDescent="0.25">
      <c r="A8068" t="s">
        <v>3965</v>
      </c>
      <c r="B8068" t="s">
        <v>87</v>
      </c>
      <c r="C8068" t="s">
        <v>88</v>
      </c>
      <c r="D8068" t="s">
        <v>31</v>
      </c>
      <c r="E8068" t="s">
        <v>32</v>
      </c>
      <c r="G8068">
        <v>17110020</v>
      </c>
      <c r="H8068">
        <v>48.155000000000001</v>
      </c>
      <c r="I8068">
        <v>-123.16139</v>
      </c>
      <c r="J8068" t="s">
        <v>33</v>
      </c>
      <c r="L8068" t="s">
        <v>4096</v>
      </c>
      <c r="M8068" s="1">
        <v>36400.34375</v>
      </c>
      <c r="N8068" t="s">
        <v>3967</v>
      </c>
      <c r="O8068" t="s">
        <v>35</v>
      </c>
      <c r="P8068" t="s">
        <v>36</v>
      </c>
      <c r="Q8068" t="s">
        <v>36</v>
      </c>
      <c r="R8068">
        <v>2</v>
      </c>
      <c r="S8068" t="s">
        <v>49</v>
      </c>
      <c r="T8068" t="s">
        <v>1053</v>
      </c>
      <c r="V8068" t="s">
        <v>39</v>
      </c>
      <c r="X8068">
        <v>107.06</v>
      </c>
      <c r="Y8068" t="s">
        <v>40</v>
      </c>
      <c r="Z8068" t="s">
        <v>41</v>
      </c>
      <c r="AA8068" t="s">
        <v>3521</v>
      </c>
    </row>
    <row r="8069" spans="1:27" x14ac:dyDescent="0.25">
      <c r="A8069" t="s">
        <v>3965</v>
      </c>
      <c r="B8069" t="s">
        <v>87</v>
      </c>
      <c r="C8069" t="s">
        <v>88</v>
      </c>
      <c r="D8069" t="s">
        <v>31</v>
      </c>
      <c r="E8069" t="s">
        <v>32</v>
      </c>
      <c r="G8069">
        <v>17110020</v>
      </c>
      <c r="H8069">
        <v>48.155000000000001</v>
      </c>
      <c r="I8069">
        <v>-123.16139</v>
      </c>
      <c r="J8069" t="s">
        <v>33</v>
      </c>
      <c r="L8069" t="s">
        <v>4117</v>
      </c>
      <c r="M8069" s="1">
        <v>36400.34375</v>
      </c>
      <c r="N8069" t="s">
        <v>3967</v>
      </c>
      <c r="O8069" t="s">
        <v>35</v>
      </c>
      <c r="P8069" t="s">
        <v>36</v>
      </c>
      <c r="Q8069" t="s">
        <v>36</v>
      </c>
      <c r="R8069">
        <v>0.5</v>
      </c>
      <c r="S8069" t="s">
        <v>49</v>
      </c>
      <c r="T8069" t="s">
        <v>1053</v>
      </c>
      <c r="V8069" t="s">
        <v>39</v>
      </c>
      <c r="X8069">
        <v>81.05</v>
      </c>
      <c r="Y8069" t="s">
        <v>40</v>
      </c>
      <c r="Z8069" t="s">
        <v>41</v>
      </c>
      <c r="AA8069" t="s">
        <v>3521</v>
      </c>
    </row>
    <row r="8070" spans="1:27" x14ac:dyDescent="0.25">
      <c r="A8070" t="s">
        <v>3965</v>
      </c>
      <c r="B8070" t="s">
        <v>87</v>
      </c>
      <c r="C8070" t="s">
        <v>88</v>
      </c>
      <c r="D8070" t="s">
        <v>31</v>
      </c>
      <c r="E8070" t="s">
        <v>32</v>
      </c>
      <c r="G8070">
        <v>17110020</v>
      </c>
      <c r="H8070">
        <v>48.155000000000001</v>
      </c>
      <c r="I8070">
        <v>-123.16139</v>
      </c>
      <c r="J8070" t="s">
        <v>33</v>
      </c>
      <c r="L8070" t="s">
        <v>4118</v>
      </c>
      <c r="M8070" s="1">
        <v>36400.34375</v>
      </c>
      <c r="N8070" t="s">
        <v>3967</v>
      </c>
      <c r="O8070" t="s">
        <v>35</v>
      </c>
      <c r="P8070" t="s">
        <v>36</v>
      </c>
      <c r="Q8070" t="s">
        <v>36</v>
      </c>
      <c r="R8070">
        <v>0.5</v>
      </c>
      <c r="S8070" t="s">
        <v>49</v>
      </c>
      <c r="T8070" t="s">
        <v>1053</v>
      </c>
      <c r="V8070" t="s">
        <v>39</v>
      </c>
      <c r="X8070">
        <v>81.05</v>
      </c>
      <c r="Y8070" t="s">
        <v>40</v>
      </c>
      <c r="Z8070" t="s">
        <v>41</v>
      </c>
      <c r="AA8070" t="s">
        <v>3521</v>
      </c>
    </row>
    <row r="8071" spans="1:27" x14ac:dyDescent="0.25">
      <c r="A8071" t="s">
        <v>3965</v>
      </c>
      <c r="B8071" t="s">
        <v>87</v>
      </c>
      <c r="C8071" t="s">
        <v>88</v>
      </c>
      <c r="D8071" t="s">
        <v>31</v>
      </c>
      <c r="E8071" t="s">
        <v>32</v>
      </c>
      <c r="G8071">
        <v>17110020</v>
      </c>
      <c r="H8071">
        <v>48.155000000000001</v>
      </c>
      <c r="I8071">
        <v>-123.16139</v>
      </c>
      <c r="J8071" t="s">
        <v>33</v>
      </c>
      <c r="L8071" t="s">
        <v>4119</v>
      </c>
      <c r="M8071" s="1">
        <v>36400.34375</v>
      </c>
      <c r="N8071" t="s">
        <v>3967</v>
      </c>
      <c r="O8071" t="s">
        <v>35</v>
      </c>
      <c r="P8071" t="s">
        <v>36</v>
      </c>
      <c r="Q8071" t="s">
        <v>36</v>
      </c>
      <c r="R8071">
        <v>2</v>
      </c>
      <c r="S8071" t="s">
        <v>49</v>
      </c>
      <c r="T8071" t="s">
        <v>1053</v>
      </c>
      <c r="V8071" t="s">
        <v>39</v>
      </c>
      <c r="X8071">
        <v>107.06</v>
      </c>
      <c r="Y8071" t="s">
        <v>40</v>
      </c>
      <c r="Z8071" t="s">
        <v>41</v>
      </c>
      <c r="AA8071" t="s">
        <v>3521</v>
      </c>
    </row>
    <row r="8072" spans="1:27" x14ac:dyDescent="0.25">
      <c r="A8072" t="s">
        <v>29</v>
      </c>
      <c r="B8072" t="s">
        <v>143</v>
      </c>
      <c r="C8072" t="s">
        <v>143</v>
      </c>
      <c r="D8072" t="s">
        <v>31</v>
      </c>
      <c r="E8072" t="s">
        <v>32</v>
      </c>
      <c r="G8072">
        <v>17110020</v>
      </c>
      <c r="H8072">
        <v>48.065135099999999</v>
      </c>
      <c r="I8072">
        <v>-123.10869169999999</v>
      </c>
      <c r="J8072" t="s">
        <v>33</v>
      </c>
      <c r="L8072" t="s">
        <v>1057</v>
      </c>
      <c r="M8072" s="1">
        <v>39253</v>
      </c>
      <c r="O8072" t="s">
        <v>35</v>
      </c>
      <c r="P8072" t="s">
        <v>36</v>
      </c>
      <c r="Q8072" t="s">
        <v>36</v>
      </c>
      <c r="T8072" t="s">
        <v>1058</v>
      </c>
      <c r="U8072" t="s">
        <v>38</v>
      </c>
      <c r="V8072" t="s">
        <v>39</v>
      </c>
      <c r="X8072">
        <v>1.4</v>
      </c>
      <c r="Y8072" t="s">
        <v>40</v>
      </c>
      <c r="Z8072" t="s">
        <v>41</v>
      </c>
      <c r="AA8072" t="s">
        <v>42</v>
      </c>
    </row>
    <row r="8073" spans="1:27" x14ac:dyDescent="0.25">
      <c r="A8073" t="s">
        <v>29</v>
      </c>
      <c r="B8073" t="s">
        <v>229</v>
      </c>
      <c r="C8073" t="s">
        <v>229</v>
      </c>
      <c r="D8073" t="s">
        <v>31</v>
      </c>
      <c r="E8073" t="s">
        <v>32</v>
      </c>
      <c r="G8073">
        <v>17110020</v>
      </c>
      <c r="H8073">
        <v>48.145090000000003</v>
      </c>
      <c r="I8073">
        <v>-123.1695</v>
      </c>
      <c r="J8073" t="s">
        <v>33</v>
      </c>
      <c r="L8073" t="s">
        <v>1061</v>
      </c>
      <c r="M8073" s="1">
        <v>38855</v>
      </c>
      <c r="O8073" t="s">
        <v>35</v>
      </c>
      <c r="P8073" t="s">
        <v>36</v>
      </c>
      <c r="Q8073" t="s">
        <v>36</v>
      </c>
      <c r="T8073" t="s">
        <v>1058</v>
      </c>
      <c r="U8073" t="s">
        <v>38</v>
      </c>
      <c r="V8073" t="s">
        <v>39</v>
      </c>
      <c r="X8073">
        <v>1.7</v>
      </c>
      <c r="Y8073" t="s">
        <v>40</v>
      </c>
      <c r="Z8073" t="s">
        <v>41</v>
      </c>
      <c r="AA8073" t="s">
        <v>42</v>
      </c>
    </row>
    <row r="8074" spans="1:27" x14ac:dyDescent="0.25">
      <c r="A8074" t="s">
        <v>29</v>
      </c>
      <c r="B8074" t="s">
        <v>43</v>
      </c>
      <c r="C8074" t="s">
        <v>43</v>
      </c>
      <c r="D8074" t="s">
        <v>31</v>
      </c>
      <c r="E8074" t="s">
        <v>32</v>
      </c>
      <c r="G8074">
        <v>17110020</v>
      </c>
      <c r="H8074">
        <v>48.105286900000003</v>
      </c>
      <c r="I8074">
        <v>-123.17886249999999</v>
      </c>
      <c r="J8074" t="s">
        <v>33</v>
      </c>
      <c r="L8074" t="s">
        <v>1067</v>
      </c>
      <c r="M8074" s="1">
        <v>39055</v>
      </c>
      <c r="O8074" t="s">
        <v>35</v>
      </c>
      <c r="P8074" t="s">
        <v>36</v>
      </c>
      <c r="Q8074" t="s">
        <v>36</v>
      </c>
      <c r="T8074" t="s">
        <v>1058</v>
      </c>
      <c r="U8074" t="s">
        <v>38</v>
      </c>
      <c r="V8074" t="s">
        <v>39</v>
      </c>
      <c r="X8074">
        <v>7.4</v>
      </c>
      <c r="Y8074" t="s">
        <v>40</v>
      </c>
      <c r="Z8074" t="s">
        <v>41</v>
      </c>
      <c r="AA8074" t="s">
        <v>42</v>
      </c>
    </row>
    <row r="8075" spans="1:27" x14ac:dyDescent="0.25">
      <c r="A8075" t="s">
        <v>29</v>
      </c>
      <c r="B8075" t="s">
        <v>43</v>
      </c>
      <c r="C8075" t="s">
        <v>43</v>
      </c>
      <c r="D8075" t="s">
        <v>31</v>
      </c>
      <c r="E8075" t="s">
        <v>32</v>
      </c>
      <c r="G8075">
        <v>17110020</v>
      </c>
      <c r="H8075">
        <v>48.105286900000003</v>
      </c>
      <c r="I8075">
        <v>-123.17886249999999</v>
      </c>
      <c r="J8075" t="s">
        <v>33</v>
      </c>
      <c r="L8075" t="s">
        <v>1070</v>
      </c>
      <c r="M8075" s="1">
        <v>39435</v>
      </c>
      <c r="O8075" t="s">
        <v>35</v>
      </c>
      <c r="P8075" t="s">
        <v>36</v>
      </c>
      <c r="Q8075" t="s">
        <v>36</v>
      </c>
      <c r="T8075" t="s">
        <v>1058</v>
      </c>
      <c r="U8075" t="s">
        <v>38</v>
      </c>
      <c r="V8075" t="s">
        <v>39</v>
      </c>
      <c r="X8075">
        <v>9.5</v>
      </c>
      <c r="Y8075" t="s">
        <v>40</v>
      </c>
      <c r="Z8075" t="s">
        <v>41</v>
      </c>
      <c r="AA8075" t="s">
        <v>42</v>
      </c>
    </row>
    <row r="8076" spans="1:27" x14ac:dyDescent="0.25">
      <c r="A8076" t="s">
        <v>29</v>
      </c>
      <c r="B8076" t="s">
        <v>30</v>
      </c>
      <c r="C8076" t="s">
        <v>30</v>
      </c>
      <c r="D8076" t="s">
        <v>31</v>
      </c>
      <c r="E8076" t="s">
        <v>32</v>
      </c>
      <c r="G8076">
        <v>17110020</v>
      </c>
      <c r="H8076">
        <v>48.108960000000003</v>
      </c>
      <c r="I8076">
        <v>-123.17237</v>
      </c>
      <c r="J8076" t="s">
        <v>33</v>
      </c>
      <c r="L8076" t="s">
        <v>1071</v>
      </c>
      <c r="M8076" s="1">
        <v>38972</v>
      </c>
      <c r="O8076" t="s">
        <v>35</v>
      </c>
      <c r="P8076" t="s">
        <v>36</v>
      </c>
      <c r="Q8076" t="s">
        <v>36</v>
      </c>
      <c r="T8076" t="s">
        <v>1058</v>
      </c>
      <c r="U8076" t="s">
        <v>38</v>
      </c>
      <c r="V8076" t="s">
        <v>39</v>
      </c>
      <c r="X8076">
        <v>3.1</v>
      </c>
      <c r="Y8076" t="s">
        <v>40</v>
      </c>
      <c r="Z8076" t="s">
        <v>41</v>
      </c>
      <c r="AA8076" t="s">
        <v>42</v>
      </c>
    </row>
    <row r="8077" spans="1:27" x14ac:dyDescent="0.25">
      <c r="A8077" t="s">
        <v>29</v>
      </c>
      <c r="B8077" t="s">
        <v>30</v>
      </c>
      <c r="C8077" t="s">
        <v>30</v>
      </c>
      <c r="D8077" t="s">
        <v>31</v>
      </c>
      <c r="E8077" t="s">
        <v>32</v>
      </c>
      <c r="G8077">
        <v>17110020</v>
      </c>
      <c r="H8077">
        <v>48.108960000000003</v>
      </c>
      <c r="I8077">
        <v>-123.17237</v>
      </c>
      <c r="J8077" t="s">
        <v>33</v>
      </c>
      <c r="L8077" t="s">
        <v>1072</v>
      </c>
      <c r="M8077" s="1">
        <v>39253</v>
      </c>
      <c r="O8077" t="s">
        <v>35</v>
      </c>
      <c r="P8077" t="s">
        <v>36</v>
      </c>
      <c r="Q8077" t="s">
        <v>36</v>
      </c>
      <c r="T8077" t="s">
        <v>1058</v>
      </c>
      <c r="U8077" t="s">
        <v>38</v>
      </c>
      <c r="V8077" t="s">
        <v>39</v>
      </c>
      <c r="X8077">
        <v>2.9</v>
      </c>
      <c r="Y8077" t="s">
        <v>40</v>
      </c>
      <c r="Z8077" t="s">
        <v>41</v>
      </c>
      <c r="AA8077" t="s">
        <v>42</v>
      </c>
    </row>
    <row r="8078" spans="1:27" x14ac:dyDescent="0.25">
      <c r="A8078" t="s">
        <v>29</v>
      </c>
      <c r="B8078" t="s">
        <v>122</v>
      </c>
      <c r="C8078" t="s">
        <v>122</v>
      </c>
      <c r="D8078" t="s">
        <v>31</v>
      </c>
      <c r="E8078" t="s">
        <v>32</v>
      </c>
      <c r="G8078">
        <v>17110020</v>
      </c>
      <c r="H8078">
        <v>48.118645999999998</v>
      </c>
      <c r="I8078">
        <v>-123.14769699999999</v>
      </c>
      <c r="J8078" t="s">
        <v>33</v>
      </c>
      <c r="L8078" t="s">
        <v>1086</v>
      </c>
      <c r="M8078" s="1">
        <v>38616</v>
      </c>
      <c r="O8078" t="s">
        <v>35</v>
      </c>
      <c r="P8078" t="s">
        <v>36</v>
      </c>
      <c r="Q8078" t="s">
        <v>36</v>
      </c>
      <c r="T8078" t="s">
        <v>1058</v>
      </c>
      <c r="U8078" t="s">
        <v>38</v>
      </c>
      <c r="V8078" t="s">
        <v>39</v>
      </c>
      <c r="X8078">
        <v>7.9</v>
      </c>
      <c r="Y8078" t="s">
        <v>40</v>
      </c>
      <c r="Z8078" t="s">
        <v>41</v>
      </c>
      <c r="AA8078" t="s">
        <v>42</v>
      </c>
    </row>
    <row r="8079" spans="1:27" x14ac:dyDescent="0.25">
      <c r="A8079" t="s">
        <v>29</v>
      </c>
      <c r="B8079" t="s">
        <v>151</v>
      </c>
      <c r="C8079" t="s">
        <v>151</v>
      </c>
      <c r="D8079" t="s">
        <v>31</v>
      </c>
      <c r="E8079" t="s">
        <v>32</v>
      </c>
      <c r="G8079">
        <v>17110020</v>
      </c>
      <c r="H8079">
        <v>48.143413199999998</v>
      </c>
      <c r="I8079">
        <v>-123.12868229999999</v>
      </c>
      <c r="J8079" t="s">
        <v>33</v>
      </c>
      <c r="L8079" t="s">
        <v>1090</v>
      </c>
      <c r="M8079" s="1">
        <v>38972</v>
      </c>
      <c r="O8079" t="s">
        <v>35</v>
      </c>
      <c r="P8079" t="s">
        <v>36</v>
      </c>
      <c r="Q8079" t="s">
        <v>36</v>
      </c>
      <c r="T8079" t="s">
        <v>1058</v>
      </c>
      <c r="U8079" t="s">
        <v>38</v>
      </c>
      <c r="V8079" t="s">
        <v>39</v>
      </c>
      <c r="X8079">
        <v>0.9</v>
      </c>
      <c r="Y8079" t="s">
        <v>40</v>
      </c>
      <c r="Z8079" t="s">
        <v>41</v>
      </c>
      <c r="AA8079" t="s">
        <v>42</v>
      </c>
    </row>
    <row r="8080" spans="1:27" x14ac:dyDescent="0.25">
      <c r="A8080" t="s">
        <v>29</v>
      </c>
      <c r="B8080" t="s">
        <v>151</v>
      </c>
      <c r="C8080" t="s">
        <v>151</v>
      </c>
      <c r="D8080" t="s">
        <v>31</v>
      </c>
      <c r="E8080" t="s">
        <v>32</v>
      </c>
      <c r="G8080">
        <v>17110020</v>
      </c>
      <c r="H8080">
        <v>48.143413199999998</v>
      </c>
      <c r="I8080">
        <v>-123.12868229999999</v>
      </c>
      <c r="J8080" t="s">
        <v>33</v>
      </c>
      <c r="L8080" t="s">
        <v>1091</v>
      </c>
      <c r="M8080" s="1">
        <v>39055</v>
      </c>
      <c r="O8080" t="s">
        <v>35</v>
      </c>
      <c r="P8080" t="s">
        <v>36</v>
      </c>
      <c r="Q8080" t="s">
        <v>36</v>
      </c>
      <c r="T8080" t="s">
        <v>1058</v>
      </c>
      <c r="U8080" t="s">
        <v>38</v>
      </c>
      <c r="V8080" t="s">
        <v>39</v>
      </c>
      <c r="X8080">
        <v>0</v>
      </c>
      <c r="Y8080" t="s">
        <v>40</v>
      </c>
      <c r="Z8080" t="s">
        <v>41</v>
      </c>
      <c r="AA8080" t="s">
        <v>42</v>
      </c>
    </row>
    <row r="8081" spans="1:27" x14ac:dyDescent="0.25">
      <c r="A8081" t="s">
        <v>29</v>
      </c>
      <c r="B8081" t="s">
        <v>175</v>
      </c>
      <c r="C8081" t="s">
        <v>175</v>
      </c>
      <c r="D8081" t="s">
        <v>31</v>
      </c>
      <c r="E8081" t="s">
        <v>32</v>
      </c>
      <c r="G8081">
        <v>17110020</v>
      </c>
      <c r="H8081">
        <v>48.135288299999999</v>
      </c>
      <c r="I8081">
        <v>-123.15414029999999</v>
      </c>
      <c r="J8081" t="s">
        <v>33</v>
      </c>
      <c r="L8081" t="s">
        <v>1092</v>
      </c>
      <c r="M8081" s="1">
        <v>39055</v>
      </c>
      <c r="O8081" t="s">
        <v>35</v>
      </c>
      <c r="P8081" t="s">
        <v>36</v>
      </c>
      <c r="Q8081" t="s">
        <v>36</v>
      </c>
      <c r="T8081" t="s">
        <v>1058</v>
      </c>
      <c r="U8081" t="s">
        <v>38</v>
      </c>
      <c r="V8081" t="s">
        <v>39</v>
      </c>
      <c r="X8081">
        <v>3.9</v>
      </c>
      <c r="Y8081" t="s">
        <v>40</v>
      </c>
      <c r="Z8081" t="s">
        <v>41</v>
      </c>
      <c r="AA8081" t="s">
        <v>42</v>
      </c>
    </row>
    <row r="8082" spans="1:27" x14ac:dyDescent="0.25">
      <c r="A8082" t="s">
        <v>29</v>
      </c>
      <c r="B8082" t="s">
        <v>450</v>
      </c>
      <c r="C8082" t="s">
        <v>450</v>
      </c>
      <c r="D8082" t="s">
        <v>31</v>
      </c>
      <c r="E8082" t="s">
        <v>32</v>
      </c>
      <c r="G8082">
        <v>17110020</v>
      </c>
      <c r="H8082">
        <v>48.142721199999997</v>
      </c>
      <c r="I8082">
        <v>-123.17961029999999</v>
      </c>
      <c r="J8082" t="s">
        <v>33</v>
      </c>
      <c r="L8082" t="s">
        <v>1098</v>
      </c>
      <c r="M8082" s="1">
        <v>38972</v>
      </c>
      <c r="O8082" t="s">
        <v>35</v>
      </c>
      <c r="P8082" t="s">
        <v>36</v>
      </c>
      <c r="Q8082" t="s">
        <v>36</v>
      </c>
      <c r="T8082" t="s">
        <v>1058</v>
      </c>
      <c r="U8082" t="s">
        <v>38</v>
      </c>
      <c r="V8082" t="s">
        <v>39</v>
      </c>
      <c r="X8082">
        <v>0.2</v>
      </c>
      <c r="Y8082" t="s">
        <v>40</v>
      </c>
      <c r="Z8082" t="s">
        <v>41</v>
      </c>
      <c r="AA8082" t="s">
        <v>42</v>
      </c>
    </row>
    <row r="8083" spans="1:27" x14ac:dyDescent="0.25">
      <c r="A8083" t="s">
        <v>29</v>
      </c>
      <c r="B8083" t="s">
        <v>400</v>
      </c>
      <c r="C8083" t="s">
        <v>400</v>
      </c>
      <c r="D8083" t="s">
        <v>31</v>
      </c>
      <c r="E8083" t="s">
        <v>32</v>
      </c>
      <c r="G8083">
        <v>17110020</v>
      </c>
      <c r="H8083">
        <v>48.105370000000001</v>
      </c>
      <c r="I8083">
        <v>-123.18062</v>
      </c>
      <c r="J8083" t="s">
        <v>33</v>
      </c>
      <c r="L8083" t="s">
        <v>1110</v>
      </c>
      <c r="M8083" s="1">
        <v>39282</v>
      </c>
      <c r="O8083" t="s">
        <v>35</v>
      </c>
      <c r="P8083" t="s">
        <v>36</v>
      </c>
      <c r="Q8083" t="s">
        <v>36</v>
      </c>
      <c r="T8083" t="s">
        <v>1058</v>
      </c>
      <c r="U8083" t="s">
        <v>38</v>
      </c>
      <c r="V8083" t="s">
        <v>39</v>
      </c>
      <c r="X8083">
        <v>3.1</v>
      </c>
      <c r="Y8083" t="s">
        <v>40</v>
      </c>
      <c r="Z8083" t="s">
        <v>41</v>
      </c>
      <c r="AA8083" t="s">
        <v>42</v>
      </c>
    </row>
    <row r="8084" spans="1:27" x14ac:dyDescent="0.25">
      <c r="A8084" t="s">
        <v>29</v>
      </c>
      <c r="B8084" t="s">
        <v>364</v>
      </c>
      <c r="C8084" t="s">
        <v>364</v>
      </c>
      <c r="D8084" t="s">
        <v>31</v>
      </c>
      <c r="E8084" t="s">
        <v>32</v>
      </c>
      <c r="G8084">
        <v>17110020</v>
      </c>
      <c r="H8084">
        <v>48.139910499999999</v>
      </c>
      <c r="I8084">
        <v>-123.12256259999999</v>
      </c>
      <c r="J8084" t="s">
        <v>33</v>
      </c>
      <c r="L8084" t="s">
        <v>1116</v>
      </c>
      <c r="M8084" s="1">
        <v>38616</v>
      </c>
      <c r="O8084" t="s">
        <v>35</v>
      </c>
      <c r="P8084" t="s">
        <v>36</v>
      </c>
      <c r="Q8084" t="s">
        <v>36</v>
      </c>
      <c r="T8084" t="s">
        <v>1058</v>
      </c>
      <c r="U8084" t="s">
        <v>38</v>
      </c>
      <c r="V8084" t="s">
        <v>39</v>
      </c>
      <c r="X8084">
        <v>0.4</v>
      </c>
      <c r="Y8084" t="s">
        <v>40</v>
      </c>
      <c r="Z8084" t="s">
        <v>41</v>
      </c>
      <c r="AA8084" t="s">
        <v>42</v>
      </c>
    </row>
    <row r="8085" spans="1:27" x14ac:dyDescent="0.25">
      <c r="A8085" t="s">
        <v>29</v>
      </c>
      <c r="B8085" t="s">
        <v>137</v>
      </c>
      <c r="C8085" t="s">
        <v>137</v>
      </c>
      <c r="D8085" t="s">
        <v>31</v>
      </c>
      <c r="E8085" t="s">
        <v>32</v>
      </c>
      <c r="G8085">
        <v>17110020</v>
      </c>
      <c r="H8085">
        <v>48.148353100000001</v>
      </c>
      <c r="I8085">
        <v>-123.12632549999999</v>
      </c>
      <c r="J8085" t="s">
        <v>33</v>
      </c>
      <c r="L8085" t="s">
        <v>1130</v>
      </c>
      <c r="M8085" s="1">
        <v>38958</v>
      </c>
      <c r="O8085" t="s">
        <v>35</v>
      </c>
      <c r="P8085" t="s">
        <v>36</v>
      </c>
      <c r="Q8085" t="s">
        <v>36</v>
      </c>
      <c r="T8085" t="s">
        <v>1058</v>
      </c>
      <c r="U8085" t="s">
        <v>38</v>
      </c>
      <c r="V8085" t="s">
        <v>39</v>
      </c>
      <c r="X8085">
        <v>0</v>
      </c>
      <c r="Y8085" t="s">
        <v>40</v>
      </c>
      <c r="Z8085" t="s">
        <v>41</v>
      </c>
      <c r="AA8085" t="s">
        <v>42</v>
      </c>
    </row>
    <row r="8086" spans="1:27" x14ac:dyDescent="0.25">
      <c r="A8086" t="s">
        <v>29</v>
      </c>
      <c r="B8086" t="s">
        <v>137</v>
      </c>
      <c r="C8086" t="s">
        <v>137</v>
      </c>
      <c r="D8086" t="s">
        <v>31</v>
      </c>
      <c r="E8086" t="s">
        <v>32</v>
      </c>
      <c r="G8086">
        <v>17110020</v>
      </c>
      <c r="H8086">
        <v>48.148353100000001</v>
      </c>
      <c r="I8086">
        <v>-123.12632549999999</v>
      </c>
      <c r="J8086" t="s">
        <v>33</v>
      </c>
      <c r="L8086" t="s">
        <v>1136</v>
      </c>
      <c r="M8086" s="1">
        <v>38785</v>
      </c>
      <c r="O8086" t="s">
        <v>35</v>
      </c>
      <c r="P8086" t="s">
        <v>36</v>
      </c>
      <c r="Q8086" t="s">
        <v>36</v>
      </c>
      <c r="T8086" t="s">
        <v>1058</v>
      </c>
      <c r="U8086" t="s">
        <v>38</v>
      </c>
      <c r="V8086" t="s">
        <v>39</v>
      </c>
      <c r="X8086">
        <v>0.16600000000000001</v>
      </c>
      <c r="Y8086" t="s">
        <v>40</v>
      </c>
      <c r="Z8086" t="s">
        <v>41</v>
      </c>
      <c r="AA8086" t="s">
        <v>42</v>
      </c>
    </row>
    <row r="8087" spans="1:27" x14ac:dyDescent="0.25">
      <c r="A8087" t="s">
        <v>29</v>
      </c>
      <c r="B8087" t="s">
        <v>185</v>
      </c>
      <c r="C8087" t="s">
        <v>185</v>
      </c>
      <c r="D8087" t="s">
        <v>31</v>
      </c>
      <c r="E8087" t="s">
        <v>32</v>
      </c>
      <c r="G8087">
        <v>17110020</v>
      </c>
      <c r="H8087">
        <v>48.1401708</v>
      </c>
      <c r="I8087">
        <v>-123.1222508</v>
      </c>
      <c r="J8087" t="s">
        <v>33</v>
      </c>
      <c r="L8087" t="s">
        <v>1145</v>
      </c>
      <c r="M8087" s="1">
        <v>39224</v>
      </c>
      <c r="O8087" t="s">
        <v>35</v>
      </c>
      <c r="P8087" t="s">
        <v>36</v>
      </c>
      <c r="Q8087" t="s">
        <v>36</v>
      </c>
      <c r="T8087" t="s">
        <v>1058</v>
      </c>
      <c r="U8087" t="s">
        <v>38</v>
      </c>
      <c r="V8087" t="s">
        <v>39</v>
      </c>
      <c r="X8087">
        <v>1.2</v>
      </c>
      <c r="Y8087" t="s">
        <v>40</v>
      </c>
      <c r="Z8087" t="s">
        <v>41</v>
      </c>
      <c r="AA8087" t="s">
        <v>42</v>
      </c>
    </row>
    <row r="8088" spans="1:27" x14ac:dyDescent="0.25">
      <c r="A8088" t="s">
        <v>29</v>
      </c>
      <c r="B8088" t="s">
        <v>364</v>
      </c>
      <c r="C8088" t="s">
        <v>364</v>
      </c>
      <c r="D8088" t="s">
        <v>31</v>
      </c>
      <c r="E8088" t="s">
        <v>32</v>
      </c>
      <c r="G8088">
        <v>17110020</v>
      </c>
      <c r="H8088">
        <v>48.139910499999999</v>
      </c>
      <c r="I8088">
        <v>-123.12256259999999</v>
      </c>
      <c r="J8088" t="s">
        <v>33</v>
      </c>
      <c r="L8088" t="s">
        <v>1146</v>
      </c>
      <c r="M8088" s="1">
        <v>38644</v>
      </c>
      <c r="O8088" t="s">
        <v>35</v>
      </c>
      <c r="P8088" t="s">
        <v>36</v>
      </c>
      <c r="Q8088" t="s">
        <v>36</v>
      </c>
      <c r="T8088" t="s">
        <v>1058</v>
      </c>
      <c r="U8088" t="s">
        <v>38</v>
      </c>
      <c r="V8088" t="s">
        <v>39</v>
      </c>
      <c r="X8088">
        <v>0.6</v>
      </c>
      <c r="Y8088" t="s">
        <v>40</v>
      </c>
      <c r="Z8088" t="s">
        <v>41</v>
      </c>
      <c r="AA8088" t="s">
        <v>42</v>
      </c>
    </row>
    <row r="8089" spans="1:27" x14ac:dyDescent="0.25">
      <c r="A8089" t="s">
        <v>29</v>
      </c>
      <c r="B8089" t="s">
        <v>43</v>
      </c>
      <c r="C8089" t="s">
        <v>43</v>
      </c>
      <c r="D8089" t="s">
        <v>31</v>
      </c>
      <c r="E8089" t="s">
        <v>32</v>
      </c>
      <c r="G8089">
        <v>17110020</v>
      </c>
      <c r="H8089">
        <v>48.105286900000003</v>
      </c>
      <c r="I8089">
        <v>-123.17886249999999</v>
      </c>
      <c r="J8089" t="s">
        <v>33</v>
      </c>
      <c r="L8089" t="s">
        <v>1152</v>
      </c>
      <c r="M8089" s="1">
        <v>39020</v>
      </c>
      <c r="O8089" t="s">
        <v>35</v>
      </c>
      <c r="P8089" t="s">
        <v>36</v>
      </c>
      <c r="Q8089" t="s">
        <v>36</v>
      </c>
      <c r="T8089" t="s">
        <v>1058</v>
      </c>
      <c r="U8089" t="s">
        <v>38</v>
      </c>
      <c r="V8089" t="s">
        <v>39</v>
      </c>
      <c r="X8089">
        <v>2.4</v>
      </c>
      <c r="Y8089" t="s">
        <v>40</v>
      </c>
      <c r="Z8089" t="s">
        <v>41</v>
      </c>
      <c r="AA8089" t="s">
        <v>42</v>
      </c>
    </row>
    <row r="8090" spans="1:27" x14ac:dyDescent="0.25">
      <c r="A8090" t="s">
        <v>29</v>
      </c>
      <c r="B8090" t="s">
        <v>364</v>
      </c>
      <c r="C8090" t="s">
        <v>364</v>
      </c>
      <c r="D8090" t="s">
        <v>31</v>
      </c>
      <c r="E8090" t="s">
        <v>32</v>
      </c>
      <c r="G8090">
        <v>17110020</v>
      </c>
      <c r="H8090">
        <v>48.139910499999999</v>
      </c>
      <c r="I8090">
        <v>-123.12256259999999</v>
      </c>
      <c r="J8090" t="s">
        <v>33</v>
      </c>
      <c r="L8090" t="s">
        <v>1160</v>
      </c>
      <c r="M8090" s="1">
        <v>39041</v>
      </c>
      <c r="O8090" t="s">
        <v>35</v>
      </c>
      <c r="P8090" t="s">
        <v>36</v>
      </c>
      <c r="Q8090" t="s">
        <v>36</v>
      </c>
      <c r="T8090" t="s">
        <v>1058</v>
      </c>
      <c r="U8090" t="s">
        <v>38</v>
      </c>
      <c r="V8090" t="s">
        <v>39</v>
      </c>
      <c r="X8090">
        <v>1</v>
      </c>
      <c r="Y8090" t="s">
        <v>40</v>
      </c>
      <c r="Z8090" t="s">
        <v>41</v>
      </c>
      <c r="AA8090" t="s">
        <v>42</v>
      </c>
    </row>
    <row r="8091" spans="1:27" x14ac:dyDescent="0.25">
      <c r="A8091" t="s">
        <v>29</v>
      </c>
      <c r="B8091" t="s">
        <v>364</v>
      </c>
      <c r="C8091" t="s">
        <v>364</v>
      </c>
      <c r="D8091" t="s">
        <v>31</v>
      </c>
      <c r="E8091" t="s">
        <v>32</v>
      </c>
      <c r="G8091">
        <v>17110020</v>
      </c>
      <c r="H8091">
        <v>48.139910499999999</v>
      </c>
      <c r="I8091">
        <v>-123.12256259999999</v>
      </c>
      <c r="J8091" t="s">
        <v>33</v>
      </c>
      <c r="L8091" t="s">
        <v>1161</v>
      </c>
      <c r="M8091" s="1">
        <v>39105</v>
      </c>
      <c r="O8091" t="s">
        <v>35</v>
      </c>
      <c r="P8091" t="s">
        <v>36</v>
      </c>
      <c r="Q8091" t="s">
        <v>36</v>
      </c>
      <c r="T8091" t="s">
        <v>1058</v>
      </c>
      <c r="U8091" t="s">
        <v>38</v>
      </c>
      <c r="V8091" t="s">
        <v>39</v>
      </c>
      <c r="X8091">
        <v>1</v>
      </c>
      <c r="Y8091" t="s">
        <v>40</v>
      </c>
      <c r="Z8091" t="s">
        <v>41</v>
      </c>
      <c r="AA8091" t="s">
        <v>42</v>
      </c>
    </row>
    <row r="8092" spans="1:27" x14ac:dyDescent="0.25">
      <c r="A8092" t="s">
        <v>29</v>
      </c>
      <c r="B8092" t="s">
        <v>137</v>
      </c>
      <c r="C8092" t="s">
        <v>137</v>
      </c>
      <c r="D8092" t="s">
        <v>31</v>
      </c>
      <c r="E8092" t="s">
        <v>32</v>
      </c>
      <c r="G8092">
        <v>17110020</v>
      </c>
      <c r="H8092">
        <v>48.148353100000001</v>
      </c>
      <c r="I8092">
        <v>-123.12632549999999</v>
      </c>
      <c r="J8092" t="s">
        <v>33</v>
      </c>
      <c r="L8092" t="s">
        <v>1176</v>
      </c>
      <c r="M8092" s="1">
        <v>38972</v>
      </c>
      <c r="O8092" t="s">
        <v>35</v>
      </c>
      <c r="P8092" t="s">
        <v>36</v>
      </c>
      <c r="Q8092" t="s">
        <v>36</v>
      </c>
      <c r="T8092" t="s">
        <v>1058</v>
      </c>
      <c r="U8092" t="s">
        <v>38</v>
      </c>
      <c r="V8092" t="s">
        <v>39</v>
      </c>
      <c r="X8092">
        <v>1</v>
      </c>
      <c r="Y8092" t="s">
        <v>40</v>
      </c>
      <c r="Z8092" t="s">
        <v>41</v>
      </c>
      <c r="AA8092" t="s">
        <v>42</v>
      </c>
    </row>
    <row r="8093" spans="1:27" x14ac:dyDescent="0.25">
      <c r="A8093" t="s">
        <v>29</v>
      </c>
      <c r="B8093" t="s">
        <v>394</v>
      </c>
      <c r="C8093" t="s">
        <v>394</v>
      </c>
      <c r="D8093" t="s">
        <v>31</v>
      </c>
      <c r="E8093" t="s">
        <v>32</v>
      </c>
      <c r="G8093">
        <v>17110020</v>
      </c>
      <c r="H8093">
        <v>48.131924300000001</v>
      </c>
      <c r="I8093">
        <v>-123.1346209</v>
      </c>
      <c r="J8093" t="s">
        <v>33</v>
      </c>
      <c r="L8093" t="s">
        <v>1181</v>
      </c>
      <c r="M8093" s="1">
        <v>39253</v>
      </c>
      <c r="O8093" t="s">
        <v>35</v>
      </c>
      <c r="P8093" t="s">
        <v>36</v>
      </c>
      <c r="Q8093" t="s">
        <v>36</v>
      </c>
      <c r="T8093" t="s">
        <v>1058</v>
      </c>
      <c r="U8093" t="s">
        <v>38</v>
      </c>
      <c r="V8093" t="s">
        <v>39</v>
      </c>
      <c r="X8093">
        <v>0.6</v>
      </c>
      <c r="Y8093" t="s">
        <v>40</v>
      </c>
      <c r="Z8093" t="s">
        <v>41</v>
      </c>
      <c r="AA8093" t="s">
        <v>42</v>
      </c>
    </row>
    <row r="8094" spans="1:27" x14ac:dyDescent="0.25">
      <c r="A8094" t="s">
        <v>29</v>
      </c>
      <c r="B8094" t="s">
        <v>229</v>
      </c>
      <c r="C8094" t="s">
        <v>229</v>
      </c>
      <c r="D8094" t="s">
        <v>31</v>
      </c>
      <c r="E8094" t="s">
        <v>32</v>
      </c>
      <c r="G8094">
        <v>17110020</v>
      </c>
      <c r="H8094">
        <v>48.145090000000003</v>
      </c>
      <c r="I8094">
        <v>-123.1695</v>
      </c>
      <c r="J8094" t="s">
        <v>33</v>
      </c>
      <c r="L8094" t="s">
        <v>1186</v>
      </c>
      <c r="M8094" s="1">
        <v>39121</v>
      </c>
      <c r="O8094" t="s">
        <v>35</v>
      </c>
      <c r="P8094" t="s">
        <v>36</v>
      </c>
      <c r="Q8094" t="s">
        <v>36</v>
      </c>
      <c r="T8094" t="s">
        <v>1058</v>
      </c>
      <c r="U8094" t="s">
        <v>38</v>
      </c>
      <c r="V8094" t="s">
        <v>39</v>
      </c>
      <c r="X8094">
        <v>12.5</v>
      </c>
      <c r="Y8094" t="s">
        <v>40</v>
      </c>
      <c r="Z8094" t="s">
        <v>41</v>
      </c>
      <c r="AA8094" t="s">
        <v>42</v>
      </c>
    </row>
    <row r="8095" spans="1:27" x14ac:dyDescent="0.25">
      <c r="A8095" t="s">
        <v>29</v>
      </c>
      <c r="B8095" t="s">
        <v>337</v>
      </c>
      <c r="C8095" t="s">
        <v>337</v>
      </c>
      <c r="D8095" t="s">
        <v>31</v>
      </c>
      <c r="E8095" t="s">
        <v>32</v>
      </c>
      <c r="G8095">
        <v>17110020</v>
      </c>
      <c r="H8095">
        <v>48.124194199999998</v>
      </c>
      <c r="I8095">
        <v>-123.14025890000001</v>
      </c>
      <c r="J8095" t="s">
        <v>33</v>
      </c>
      <c r="L8095" t="s">
        <v>1185</v>
      </c>
      <c r="M8095" s="1">
        <v>39196</v>
      </c>
      <c r="O8095" t="s">
        <v>35</v>
      </c>
      <c r="P8095" t="s">
        <v>36</v>
      </c>
      <c r="Q8095" t="s">
        <v>36</v>
      </c>
      <c r="T8095" t="s">
        <v>1058</v>
      </c>
      <c r="U8095" t="s">
        <v>38</v>
      </c>
      <c r="V8095" t="s">
        <v>39</v>
      </c>
      <c r="X8095">
        <v>4.5999999999999996</v>
      </c>
      <c r="Y8095" t="s">
        <v>40</v>
      </c>
      <c r="Z8095" t="s">
        <v>41</v>
      </c>
      <c r="AA8095" t="s">
        <v>42</v>
      </c>
    </row>
    <row r="8096" spans="1:27" x14ac:dyDescent="0.25">
      <c r="A8096" t="s">
        <v>29</v>
      </c>
      <c r="B8096" t="s">
        <v>448</v>
      </c>
      <c r="C8096" t="s">
        <v>448</v>
      </c>
      <c r="D8096" t="s">
        <v>31</v>
      </c>
      <c r="E8096" t="s">
        <v>32</v>
      </c>
      <c r="G8096">
        <v>17110020</v>
      </c>
      <c r="H8096">
        <v>48.145068500000001</v>
      </c>
      <c r="I8096">
        <v>-123.16949870000001</v>
      </c>
      <c r="J8096" t="s">
        <v>33</v>
      </c>
      <c r="L8096" t="s">
        <v>1188</v>
      </c>
      <c r="M8096" s="1">
        <v>39105</v>
      </c>
      <c r="O8096" t="s">
        <v>35</v>
      </c>
      <c r="P8096" t="s">
        <v>36</v>
      </c>
      <c r="Q8096" t="s">
        <v>36</v>
      </c>
      <c r="T8096" t="s">
        <v>1058</v>
      </c>
      <c r="U8096" t="s">
        <v>38</v>
      </c>
      <c r="V8096" t="s">
        <v>39</v>
      </c>
      <c r="X8096">
        <v>1.6</v>
      </c>
      <c r="Y8096" t="s">
        <v>40</v>
      </c>
      <c r="Z8096" t="s">
        <v>41</v>
      </c>
      <c r="AA8096" t="s">
        <v>42</v>
      </c>
    </row>
    <row r="8097" spans="1:27" x14ac:dyDescent="0.25">
      <c r="A8097" t="s">
        <v>29</v>
      </c>
      <c r="B8097" t="s">
        <v>364</v>
      </c>
      <c r="C8097" t="s">
        <v>364</v>
      </c>
      <c r="D8097" t="s">
        <v>31</v>
      </c>
      <c r="E8097" t="s">
        <v>32</v>
      </c>
      <c r="G8097">
        <v>17110020</v>
      </c>
      <c r="H8097">
        <v>48.139910499999999</v>
      </c>
      <c r="I8097">
        <v>-123.12256259999999</v>
      </c>
      <c r="J8097" t="s">
        <v>33</v>
      </c>
      <c r="L8097" t="s">
        <v>1201</v>
      </c>
      <c r="M8097" s="1">
        <v>38686</v>
      </c>
      <c r="O8097" t="s">
        <v>35</v>
      </c>
      <c r="P8097" t="s">
        <v>36</v>
      </c>
      <c r="Q8097" t="s">
        <v>36</v>
      </c>
      <c r="T8097" t="s">
        <v>1058</v>
      </c>
      <c r="U8097" t="s">
        <v>38</v>
      </c>
      <c r="V8097" t="s">
        <v>39</v>
      </c>
      <c r="X8097">
        <v>0.4</v>
      </c>
      <c r="Y8097" t="s">
        <v>40</v>
      </c>
      <c r="Z8097" t="s">
        <v>41</v>
      </c>
      <c r="AA8097" t="s">
        <v>42</v>
      </c>
    </row>
    <row r="8098" spans="1:27" x14ac:dyDescent="0.25">
      <c r="A8098" t="s">
        <v>29</v>
      </c>
      <c r="B8098" t="s">
        <v>171</v>
      </c>
      <c r="C8098" t="s">
        <v>1065</v>
      </c>
      <c r="D8098" t="s">
        <v>31</v>
      </c>
      <c r="E8098" t="s">
        <v>32</v>
      </c>
      <c r="G8098">
        <v>17110020</v>
      </c>
      <c r="H8098">
        <v>48.1509</v>
      </c>
      <c r="I8098">
        <v>-123.122</v>
      </c>
      <c r="J8098" t="s">
        <v>89</v>
      </c>
      <c r="L8098" t="s">
        <v>1210</v>
      </c>
      <c r="M8098" s="1">
        <v>39462</v>
      </c>
      <c r="O8098" t="s">
        <v>35</v>
      </c>
      <c r="P8098" t="s">
        <v>36</v>
      </c>
      <c r="Q8098" t="s">
        <v>36</v>
      </c>
      <c r="T8098" t="s">
        <v>1058</v>
      </c>
      <c r="U8098" t="s">
        <v>38</v>
      </c>
      <c r="V8098" t="s">
        <v>39</v>
      </c>
      <c r="X8098">
        <v>4.0999999999999996</v>
      </c>
      <c r="Y8098" t="s">
        <v>40</v>
      </c>
      <c r="Z8098" t="s">
        <v>41</v>
      </c>
      <c r="AA8098" t="s">
        <v>42</v>
      </c>
    </row>
    <row r="8099" spans="1:27" x14ac:dyDescent="0.25">
      <c r="A8099" t="s">
        <v>29</v>
      </c>
      <c r="B8099" t="s">
        <v>820</v>
      </c>
      <c r="C8099" t="s">
        <v>820</v>
      </c>
      <c r="D8099" t="s">
        <v>31</v>
      </c>
      <c r="E8099" t="s">
        <v>32</v>
      </c>
      <c r="G8099">
        <v>17110020</v>
      </c>
      <c r="H8099">
        <v>48.014113500000001</v>
      </c>
      <c r="I8099">
        <v>-123.1330282</v>
      </c>
      <c r="J8099" t="s">
        <v>33</v>
      </c>
      <c r="L8099" t="s">
        <v>1211</v>
      </c>
      <c r="M8099" s="1">
        <v>39121</v>
      </c>
      <c r="O8099" t="s">
        <v>35</v>
      </c>
      <c r="P8099" t="s">
        <v>36</v>
      </c>
      <c r="Q8099" t="s">
        <v>36</v>
      </c>
      <c r="T8099" t="s">
        <v>1058</v>
      </c>
      <c r="U8099" t="s">
        <v>38</v>
      </c>
      <c r="V8099" t="s">
        <v>39</v>
      </c>
      <c r="X8099">
        <v>0</v>
      </c>
      <c r="Y8099" t="s">
        <v>40</v>
      </c>
      <c r="Z8099" t="s">
        <v>41</v>
      </c>
      <c r="AA8099" t="s">
        <v>42</v>
      </c>
    </row>
    <row r="8100" spans="1:27" x14ac:dyDescent="0.25">
      <c r="A8100" t="s">
        <v>29</v>
      </c>
      <c r="B8100" t="s">
        <v>160</v>
      </c>
      <c r="C8100" t="s">
        <v>160</v>
      </c>
      <c r="D8100" t="s">
        <v>31</v>
      </c>
      <c r="E8100" t="s">
        <v>32</v>
      </c>
      <c r="G8100">
        <v>17110020</v>
      </c>
      <c r="H8100">
        <v>48.135423899999999</v>
      </c>
      <c r="I8100">
        <v>-123.1469824</v>
      </c>
      <c r="J8100" t="s">
        <v>33</v>
      </c>
      <c r="L8100" t="s">
        <v>1224</v>
      </c>
      <c r="M8100" s="1">
        <v>39399</v>
      </c>
      <c r="O8100" t="s">
        <v>35</v>
      </c>
      <c r="P8100" t="s">
        <v>36</v>
      </c>
      <c r="Q8100" t="s">
        <v>36</v>
      </c>
      <c r="T8100" t="s">
        <v>1058</v>
      </c>
      <c r="U8100" t="s">
        <v>38</v>
      </c>
      <c r="V8100" t="s">
        <v>39</v>
      </c>
      <c r="X8100">
        <v>18.399999999999999</v>
      </c>
      <c r="Y8100" t="s">
        <v>40</v>
      </c>
      <c r="Z8100" t="s">
        <v>41</v>
      </c>
      <c r="AA8100" t="s">
        <v>42</v>
      </c>
    </row>
    <row r="8101" spans="1:27" x14ac:dyDescent="0.25">
      <c r="A8101" t="s">
        <v>29</v>
      </c>
      <c r="B8101" t="s">
        <v>553</v>
      </c>
      <c r="C8101" t="s">
        <v>553</v>
      </c>
      <c r="D8101" t="s">
        <v>31</v>
      </c>
      <c r="E8101" t="s">
        <v>32</v>
      </c>
      <c r="G8101">
        <v>17110020</v>
      </c>
      <c r="H8101">
        <v>48.1449955</v>
      </c>
      <c r="I8101">
        <v>-123.16935789999999</v>
      </c>
      <c r="J8101" t="s">
        <v>33</v>
      </c>
      <c r="L8101" t="s">
        <v>1234</v>
      </c>
      <c r="M8101" s="1">
        <v>38587</v>
      </c>
      <c r="O8101" t="s">
        <v>35</v>
      </c>
      <c r="P8101" t="s">
        <v>36</v>
      </c>
      <c r="Q8101" t="s">
        <v>36</v>
      </c>
      <c r="T8101" t="s">
        <v>1058</v>
      </c>
      <c r="U8101" t="s">
        <v>38</v>
      </c>
      <c r="V8101" t="s">
        <v>39</v>
      </c>
      <c r="X8101">
        <v>4.7149999999999999</v>
      </c>
      <c r="Y8101" t="s">
        <v>40</v>
      </c>
      <c r="Z8101" t="s">
        <v>41</v>
      </c>
      <c r="AA8101" t="s">
        <v>42</v>
      </c>
    </row>
    <row r="8102" spans="1:27" x14ac:dyDescent="0.25">
      <c r="A8102" t="s">
        <v>29</v>
      </c>
      <c r="B8102" t="s">
        <v>143</v>
      </c>
      <c r="C8102" t="s">
        <v>143</v>
      </c>
      <c r="D8102" t="s">
        <v>31</v>
      </c>
      <c r="E8102" t="s">
        <v>32</v>
      </c>
      <c r="G8102">
        <v>17110020</v>
      </c>
      <c r="H8102">
        <v>48.065135099999999</v>
      </c>
      <c r="I8102">
        <v>-123.10869169999999</v>
      </c>
      <c r="J8102" t="s">
        <v>33</v>
      </c>
      <c r="L8102" t="s">
        <v>1238</v>
      </c>
      <c r="M8102" s="1">
        <v>38686</v>
      </c>
      <c r="O8102" t="s">
        <v>35</v>
      </c>
      <c r="P8102" t="s">
        <v>36</v>
      </c>
      <c r="Q8102" t="s">
        <v>36</v>
      </c>
      <c r="T8102" t="s">
        <v>1058</v>
      </c>
      <c r="U8102" t="s">
        <v>38</v>
      </c>
      <c r="V8102" t="s">
        <v>39</v>
      </c>
      <c r="X8102">
        <v>2.7</v>
      </c>
      <c r="Y8102" t="s">
        <v>40</v>
      </c>
      <c r="Z8102" t="s">
        <v>41</v>
      </c>
      <c r="AA8102" t="s">
        <v>42</v>
      </c>
    </row>
    <row r="8103" spans="1:27" x14ac:dyDescent="0.25">
      <c r="A8103" t="s">
        <v>29</v>
      </c>
      <c r="B8103" t="s">
        <v>165</v>
      </c>
      <c r="C8103" t="s">
        <v>165</v>
      </c>
      <c r="D8103" t="s">
        <v>31</v>
      </c>
      <c r="E8103" t="s">
        <v>32</v>
      </c>
      <c r="G8103">
        <v>17110020</v>
      </c>
      <c r="H8103">
        <v>48.134710800000001</v>
      </c>
      <c r="I8103">
        <v>-123.1516706</v>
      </c>
      <c r="J8103" t="s">
        <v>33</v>
      </c>
      <c r="L8103" t="s">
        <v>1497</v>
      </c>
      <c r="M8103" s="1">
        <v>38889</v>
      </c>
      <c r="O8103" t="s">
        <v>35</v>
      </c>
      <c r="P8103" t="s">
        <v>36</v>
      </c>
      <c r="Q8103" t="s">
        <v>36</v>
      </c>
      <c r="T8103" t="s">
        <v>1058</v>
      </c>
      <c r="U8103" t="s">
        <v>38</v>
      </c>
      <c r="V8103" t="s">
        <v>39</v>
      </c>
      <c r="X8103">
        <v>4.5</v>
      </c>
      <c r="Y8103" t="s">
        <v>40</v>
      </c>
      <c r="Z8103" t="s">
        <v>41</v>
      </c>
      <c r="AA8103" t="s">
        <v>42</v>
      </c>
    </row>
    <row r="8104" spans="1:27" x14ac:dyDescent="0.25">
      <c r="A8104" t="s">
        <v>29</v>
      </c>
      <c r="B8104" t="s">
        <v>165</v>
      </c>
      <c r="C8104" t="s">
        <v>165</v>
      </c>
      <c r="D8104" t="s">
        <v>31</v>
      </c>
      <c r="E8104" t="s">
        <v>32</v>
      </c>
      <c r="G8104">
        <v>17110020</v>
      </c>
      <c r="H8104">
        <v>48.134710800000001</v>
      </c>
      <c r="I8104">
        <v>-123.1516706</v>
      </c>
      <c r="J8104" t="s">
        <v>33</v>
      </c>
      <c r="L8104" t="s">
        <v>1111</v>
      </c>
      <c r="M8104" s="1">
        <v>39435</v>
      </c>
      <c r="O8104" t="s">
        <v>35</v>
      </c>
      <c r="P8104" t="s">
        <v>36</v>
      </c>
      <c r="Q8104" t="s">
        <v>36</v>
      </c>
      <c r="T8104" t="s">
        <v>1058</v>
      </c>
      <c r="U8104" t="s">
        <v>38</v>
      </c>
      <c r="V8104" t="s">
        <v>39</v>
      </c>
      <c r="X8104">
        <v>12.8</v>
      </c>
      <c r="Y8104" t="s">
        <v>40</v>
      </c>
      <c r="Z8104" t="s">
        <v>41</v>
      </c>
      <c r="AA8104" t="s">
        <v>42</v>
      </c>
    </row>
    <row r="8105" spans="1:27" x14ac:dyDescent="0.25">
      <c r="A8105" t="s">
        <v>29</v>
      </c>
      <c r="B8105" t="s">
        <v>165</v>
      </c>
      <c r="C8105" t="s">
        <v>165</v>
      </c>
      <c r="D8105" t="s">
        <v>31</v>
      </c>
      <c r="E8105" t="s">
        <v>32</v>
      </c>
      <c r="G8105">
        <v>17110020</v>
      </c>
      <c r="H8105">
        <v>48.134710800000001</v>
      </c>
      <c r="I8105">
        <v>-123.1516706</v>
      </c>
      <c r="J8105" t="s">
        <v>33</v>
      </c>
      <c r="L8105" t="s">
        <v>1498</v>
      </c>
      <c r="M8105" s="1">
        <v>38693</v>
      </c>
      <c r="O8105" t="s">
        <v>35</v>
      </c>
      <c r="P8105" t="s">
        <v>36</v>
      </c>
      <c r="Q8105" t="s">
        <v>36</v>
      </c>
      <c r="T8105" t="s">
        <v>1058</v>
      </c>
      <c r="U8105" t="s">
        <v>38</v>
      </c>
      <c r="V8105" t="s">
        <v>39</v>
      </c>
      <c r="X8105">
        <v>7</v>
      </c>
      <c r="Y8105" t="s">
        <v>40</v>
      </c>
      <c r="Z8105" t="s">
        <v>41</v>
      </c>
      <c r="AA8105" t="s">
        <v>42</v>
      </c>
    </row>
    <row r="8106" spans="1:27" x14ac:dyDescent="0.25">
      <c r="A8106" t="s">
        <v>29</v>
      </c>
      <c r="B8106" t="s">
        <v>655</v>
      </c>
      <c r="C8106" t="s">
        <v>655</v>
      </c>
      <c r="D8106" t="s">
        <v>31</v>
      </c>
      <c r="E8106" t="s">
        <v>32</v>
      </c>
      <c r="G8106">
        <v>17110020</v>
      </c>
      <c r="H8106">
        <v>48.138958799999997</v>
      </c>
      <c r="I8106">
        <v>-123.1666791</v>
      </c>
      <c r="J8106" t="s">
        <v>33</v>
      </c>
      <c r="L8106" t="s">
        <v>1183</v>
      </c>
      <c r="M8106" s="1">
        <v>38904</v>
      </c>
      <c r="O8106" t="s">
        <v>35</v>
      </c>
      <c r="P8106" t="s">
        <v>36</v>
      </c>
      <c r="Q8106" t="s">
        <v>36</v>
      </c>
      <c r="T8106" t="s">
        <v>1058</v>
      </c>
      <c r="U8106" t="s">
        <v>38</v>
      </c>
      <c r="V8106" t="s">
        <v>39</v>
      </c>
      <c r="X8106">
        <v>1.1000000000000001</v>
      </c>
      <c r="Y8106" t="s">
        <v>40</v>
      </c>
      <c r="Z8106" t="s">
        <v>41</v>
      </c>
      <c r="AA8106" t="s">
        <v>42</v>
      </c>
    </row>
    <row r="8107" spans="1:27" x14ac:dyDescent="0.25">
      <c r="A8107" t="s">
        <v>29</v>
      </c>
      <c r="B8107" t="s">
        <v>655</v>
      </c>
      <c r="C8107" t="s">
        <v>655</v>
      </c>
      <c r="D8107" t="s">
        <v>31</v>
      </c>
      <c r="E8107" t="s">
        <v>32</v>
      </c>
      <c r="G8107">
        <v>17110020</v>
      </c>
      <c r="H8107">
        <v>48.138958799999997</v>
      </c>
      <c r="I8107">
        <v>-123.1666791</v>
      </c>
      <c r="J8107" t="s">
        <v>33</v>
      </c>
      <c r="L8107" t="s">
        <v>1052</v>
      </c>
      <c r="M8107" s="1">
        <v>38972</v>
      </c>
      <c r="O8107" t="s">
        <v>35</v>
      </c>
      <c r="P8107" t="s">
        <v>36</v>
      </c>
      <c r="Q8107" t="s">
        <v>36</v>
      </c>
      <c r="T8107" t="s">
        <v>1058</v>
      </c>
      <c r="U8107" t="s">
        <v>38</v>
      </c>
      <c r="V8107" t="s">
        <v>39</v>
      </c>
      <c r="X8107">
        <v>2700</v>
      </c>
      <c r="Y8107" t="s">
        <v>40</v>
      </c>
      <c r="Z8107" t="s">
        <v>41</v>
      </c>
      <c r="AA8107" t="s">
        <v>42</v>
      </c>
    </row>
    <row r="8108" spans="1:27" x14ac:dyDescent="0.25">
      <c r="A8108" t="s">
        <v>29</v>
      </c>
      <c r="B8108" t="s">
        <v>655</v>
      </c>
      <c r="C8108" t="s">
        <v>655</v>
      </c>
      <c r="D8108" t="s">
        <v>31</v>
      </c>
      <c r="E8108" t="s">
        <v>32</v>
      </c>
      <c r="G8108">
        <v>17110020</v>
      </c>
      <c r="H8108">
        <v>48.138958799999997</v>
      </c>
      <c r="I8108">
        <v>-123.1666791</v>
      </c>
      <c r="J8108" t="s">
        <v>33</v>
      </c>
      <c r="L8108" t="s">
        <v>1054</v>
      </c>
      <c r="M8108" s="1">
        <v>39121</v>
      </c>
      <c r="O8108" t="s">
        <v>35</v>
      </c>
      <c r="P8108" t="s">
        <v>36</v>
      </c>
      <c r="Q8108" t="s">
        <v>36</v>
      </c>
      <c r="T8108" t="s">
        <v>1058</v>
      </c>
      <c r="U8108" t="s">
        <v>38</v>
      </c>
      <c r="V8108" t="s">
        <v>39</v>
      </c>
      <c r="X8108">
        <v>5015.6000000000004</v>
      </c>
      <c r="Y8108" t="s">
        <v>40</v>
      </c>
      <c r="Z8108" t="s">
        <v>41</v>
      </c>
      <c r="AA8108" t="s">
        <v>42</v>
      </c>
    </row>
    <row r="8109" spans="1:27" x14ac:dyDescent="0.25">
      <c r="A8109" t="s">
        <v>29</v>
      </c>
      <c r="B8109" t="s">
        <v>337</v>
      </c>
      <c r="C8109" t="s">
        <v>337</v>
      </c>
      <c r="D8109" t="s">
        <v>31</v>
      </c>
      <c r="E8109" t="s">
        <v>32</v>
      </c>
      <c r="G8109">
        <v>17110020</v>
      </c>
      <c r="H8109">
        <v>48.124194199999998</v>
      </c>
      <c r="I8109">
        <v>-123.14025890000001</v>
      </c>
      <c r="J8109" t="s">
        <v>33</v>
      </c>
      <c r="L8109" t="s">
        <v>1690</v>
      </c>
      <c r="M8109" s="1">
        <v>39435</v>
      </c>
      <c r="O8109" t="s">
        <v>35</v>
      </c>
      <c r="P8109" t="s">
        <v>36</v>
      </c>
      <c r="Q8109" t="s">
        <v>36</v>
      </c>
      <c r="T8109" t="s">
        <v>1058</v>
      </c>
      <c r="U8109" t="s">
        <v>38</v>
      </c>
      <c r="V8109" t="s">
        <v>39</v>
      </c>
      <c r="X8109">
        <v>1.9</v>
      </c>
      <c r="Y8109" t="s">
        <v>40</v>
      </c>
      <c r="Z8109" t="s">
        <v>41</v>
      </c>
      <c r="AA8109" t="s">
        <v>42</v>
      </c>
    </row>
    <row r="8110" spans="1:27" x14ac:dyDescent="0.25">
      <c r="A8110" t="s">
        <v>29</v>
      </c>
      <c r="B8110" t="s">
        <v>441</v>
      </c>
      <c r="C8110" t="s">
        <v>441</v>
      </c>
      <c r="D8110" t="s">
        <v>31</v>
      </c>
      <c r="E8110" t="s">
        <v>32</v>
      </c>
      <c r="G8110">
        <v>17110020</v>
      </c>
      <c r="H8110">
        <v>48.142535100000003</v>
      </c>
      <c r="I8110">
        <v>-123.1194502</v>
      </c>
      <c r="J8110" t="s">
        <v>33</v>
      </c>
      <c r="L8110" t="s">
        <v>1217</v>
      </c>
      <c r="M8110" s="1">
        <v>39435</v>
      </c>
      <c r="O8110" t="s">
        <v>35</v>
      </c>
      <c r="P8110" t="s">
        <v>36</v>
      </c>
      <c r="Q8110" t="s">
        <v>36</v>
      </c>
      <c r="T8110" t="s">
        <v>1058</v>
      </c>
      <c r="U8110" t="s">
        <v>38</v>
      </c>
      <c r="V8110" t="s">
        <v>39</v>
      </c>
      <c r="X8110">
        <v>2.2999999999999998</v>
      </c>
      <c r="Y8110" t="s">
        <v>40</v>
      </c>
      <c r="Z8110" t="s">
        <v>41</v>
      </c>
      <c r="AA8110" t="s">
        <v>42</v>
      </c>
    </row>
    <row r="8111" spans="1:27" x14ac:dyDescent="0.25">
      <c r="A8111" t="s">
        <v>29</v>
      </c>
      <c r="B8111" t="s">
        <v>271</v>
      </c>
      <c r="C8111" t="s">
        <v>271</v>
      </c>
      <c r="D8111" t="s">
        <v>31</v>
      </c>
      <c r="E8111" t="s">
        <v>32</v>
      </c>
      <c r="G8111">
        <v>17110020</v>
      </c>
      <c r="H8111">
        <v>48.152388000000002</v>
      </c>
      <c r="I8111">
        <v>-123.1291152</v>
      </c>
      <c r="J8111" t="s">
        <v>33</v>
      </c>
      <c r="L8111" t="s">
        <v>1221</v>
      </c>
      <c r="M8111" s="1">
        <v>39435</v>
      </c>
      <c r="O8111" t="s">
        <v>35</v>
      </c>
      <c r="P8111" t="s">
        <v>36</v>
      </c>
      <c r="Q8111" t="s">
        <v>36</v>
      </c>
      <c r="T8111" t="s">
        <v>1058</v>
      </c>
      <c r="U8111" t="s">
        <v>38</v>
      </c>
      <c r="V8111" t="s">
        <v>39</v>
      </c>
      <c r="X8111">
        <v>3</v>
      </c>
      <c r="Y8111" t="s">
        <v>40</v>
      </c>
      <c r="Z8111" t="s">
        <v>41</v>
      </c>
      <c r="AA8111" t="s">
        <v>42</v>
      </c>
    </row>
    <row r="8112" spans="1:27" x14ac:dyDescent="0.25">
      <c r="A8112" t="s">
        <v>29</v>
      </c>
      <c r="B8112" t="s">
        <v>137</v>
      </c>
      <c r="C8112" t="s">
        <v>137</v>
      </c>
      <c r="D8112" t="s">
        <v>31</v>
      </c>
      <c r="E8112" t="s">
        <v>32</v>
      </c>
      <c r="G8112">
        <v>17110020</v>
      </c>
      <c r="H8112">
        <v>48.148353100000001</v>
      </c>
      <c r="I8112">
        <v>-123.12632549999999</v>
      </c>
      <c r="J8112" t="s">
        <v>33</v>
      </c>
      <c r="L8112" t="s">
        <v>1162</v>
      </c>
      <c r="M8112" s="1">
        <v>39435</v>
      </c>
      <c r="O8112" t="s">
        <v>35</v>
      </c>
      <c r="P8112" t="s">
        <v>36</v>
      </c>
      <c r="Q8112" t="s">
        <v>36</v>
      </c>
      <c r="T8112" t="s">
        <v>1058</v>
      </c>
      <c r="U8112" t="s">
        <v>38</v>
      </c>
      <c r="V8112" t="s">
        <v>39</v>
      </c>
      <c r="X8112">
        <v>1</v>
      </c>
      <c r="Y8112" t="s">
        <v>40</v>
      </c>
      <c r="Z8112" t="s">
        <v>41</v>
      </c>
      <c r="AA8112" t="s">
        <v>42</v>
      </c>
    </row>
    <row r="8113" spans="1:27" x14ac:dyDescent="0.25">
      <c r="A8113" t="s">
        <v>29</v>
      </c>
      <c r="B8113" t="s">
        <v>151</v>
      </c>
      <c r="C8113" t="s">
        <v>151</v>
      </c>
      <c r="D8113" t="s">
        <v>31</v>
      </c>
      <c r="E8113" t="s">
        <v>32</v>
      </c>
      <c r="G8113">
        <v>17110020</v>
      </c>
      <c r="H8113">
        <v>48.143413199999998</v>
      </c>
      <c r="I8113">
        <v>-123.12868229999999</v>
      </c>
      <c r="J8113" t="s">
        <v>33</v>
      </c>
      <c r="L8113" t="s">
        <v>1692</v>
      </c>
      <c r="M8113" s="1">
        <v>39435</v>
      </c>
      <c r="O8113" t="s">
        <v>35</v>
      </c>
      <c r="P8113" t="s">
        <v>36</v>
      </c>
      <c r="Q8113" t="s">
        <v>36</v>
      </c>
      <c r="T8113" t="s">
        <v>1058</v>
      </c>
      <c r="U8113" t="s">
        <v>38</v>
      </c>
      <c r="V8113" t="s">
        <v>39</v>
      </c>
      <c r="X8113">
        <v>0.5</v>
      </c>
      <c r="Y8113" t="s">
        <v>40</v>
      </c>
      <c r="Z8113" t="s">
        <v>41</v>
      </c>
      <c r="AA8113" t="s">
        <v>42</v>
      </c>
    </row>
    <row r="8114" spans="1:27" x14ac:dyDescent="0.25">
      <c r="A8114" t="s">
        <v>29</v>
      </c>
      <c r="B8114" t="s">
        <v>122</v>
      </c>
      <c r="C8114" t="s">
        <v>122</v>
      </c>
      <c r="D8114" t="s">
        <v>31</v>
      </c>
      <c r="E8114" t="s">
        <v>32</v>
      </c>
      <c r="G8114">
        <v>17110020</v>
      </c>
      <c r="H8114">
        <v>48.118645999999998</v>
      </c>
      <c r="I8114">
        <v>-123.14769699999999</v>
      </c>
      <c r="J8114" t="s">
        <v>33</v>
      </c>
      <c r="L8114" t="s">
        <v>1693</v>
      </c>
      <c r="M8114" s="1">
        <v>39435</v>
      </c>
      <c r="O8114" t="s">
        <v>35</v>
      </c>
      <c r="P8114" t="s">
        <v>36</v>
      </c>
      <c r="Q8114" t="s">
        <v>36</v>
      </c>
      <c r="T8114" t="s">
        <v>1058</v>
      </c>
      <c r="U8114" t="s">
        <v>38</v>
      </c>
      <c r="V8114" t="s">
        <v>39</v>
      </c>
      <c r="X8114">
        <v>-0.1</v>
      </c>
      <c r="Y8114" t="s">
        <v>40</v>
      </c>
      <c r="Z8114" t="s">
        <v>41</v>
      </c>
      <c r="AA8114" t="s">
        <v>42</v>
      </c>
    </row>
    <row r="8115" spans="1:27" x14ac:dyDescent="0.25">
      <c r="A8115" t="s">
        <v>29</v>
      </c>
      <c r="B8115" t="s">
        <v>160</v>
      </c>
      <c r="C8115" t="s">
        <v>160</v>
      </c>
      <c r="D8115" t="s">
        <v>31</v>
      </c>
      <c r="E8115" t="s">
        <v>32</v>
      </c>
      <c r="G8115">
        <v>17110020</v>
      </c>
      <c r="H8115">
        <v>48.135423899999999</v>
      </c>
      <c r="I8115">
        <v>-123.1469824</v>
      </c>
      <c r="J8115" t="s">
        <v>33</v>
      </c>
      <c r="L8115" t="s">
        <v>1222</v>
      </c>
      <c r="M8115" s="1">
        <v>39435</v>
      </c>
      <c r="O8115" t="s">
        <v>35</v>
      </c>
      <c r="P8115" t="s">
        <v>36</v>
      </c>
      <c r="Q8115" t="s">
        <v>36</v>
      </c>
      <c r="T8115" t="s">
        <v>1058</v>
      </c>
      <c r="U8115" t="s">
        <v>38</v>
      </c>
      <c r="V8115" t="s">
        <v>39</v>
      </c>
      <c r="X8115">
        <v>12.1</v>
      </c>
      <c r="Y8115" t="s">
        <v>40</v>
      </c>
      <c r="Z8115" t="s">
        <v>41</v>
      </c>
      <c r="AA8115" t="s">
        <v>42</v>
      </c>
    </row>
    <row r="8116" spans="1:27" x14ac:dyDescent="0.25">
      <c r="A8116" t="s">
        <v>29</v>
      </c>
      <c r="B8116" t="s">
        <v>30</v>
      </c>
      <c r="C8116" t="s">
        <v>30</v>
      </c>
      <c r="D8116" t="s">
        <v>31</v>
      </c>
      <c r="E8116" t="s">
        <v>32</v>
      </c>
      <c r="G8116">
        <v>17110020</v>
      </c>
      <c r="H8116">
        <v>48.108960000000003</v>
      </c>
      <c r="I8116">
        <v>-123.17237</v>
      </c>
      <c r="J8116" t="s">
        <v>33</v>
      </c>
      <c r="L8116" t="s">
        <v>1695</v>
      </c>
      <c r="M8116" s="1">
        <v>39435</v>
      </c>
      <c r="O8116" t="s">
        <v>35</v>
      </c>
      <c r="P8116" t="s">
        <v>36</v>
      </c>
      <c r="Q8116" t="s">
        <v>36</v>
      </c>
      <c r="T8116" t="s">
        <v>1058</v>
      </c>
      <c r="U8116" t="s">
        <v>38</v>
      </c>
      <c r="V8116" t="s">
        <v>39</v>
      </c>
      <c r="X8116">
        <v>7.8</v>
      </c>
      <c r="Y8116" t="s">
        <v>40</v>
      </c>
      <c r="Z8116" t="s">
        <v>41</v>
      </c>
      <c r="AA8116" t="s">
        <v>42</v>
      </c>
    </row>
    <row r="8117" spans="1:27" x14ac:dyDescent="0.25">
      <c r="A8117" t="s">
        <v>29</v>
      </c>
      <c r="B8117" t="s">
        <v>181</v>
      </c>
      <c r="C8117" t="s">
        <v>181</v>
      </c>
      <c r="D8117" t="s">
        <v>31</v>
      </c>
      <c r="E8117" t="s">
        <v>32</v>
      </c>
      <c r="G8117">
        <v>17110020</v>
      </c>
      <c r="H8117">
        <v>48.146674099999998</v>
      </c>
      <c r="I8117">
        <v>-123.117391</v>
      </c>
      <c r="J8117" t="s">
        <v>33</v>
      </c>
      <c r="L8117" t="s">
        <v>1225</v>
      </c>
      <c r="M8117" s="1">
        <v>39435</v>
      </c>
      <c r="O8117" t="s">
        <v>35</v>
      </c>
      <c r="P8117" t="s">
        <v>36</v>
      </c>
      <c r="Q8117" t="s">
        <v>36</v>
      </c>
      <c r="T8117" t="s">
        <v>1058</v>
      </c>
      <c r="U8117" t="s">
        <v>38</v>
      </c>
      <c r="V8117" t="s">
        <v>39</v>
      </c>
      <c r="X8117">
        <v>9.9</v>
      </c>
      <c r="Y8117" t="s">
        <v>40</v>
      </c>
      <c r="Z8117" t="s">
        <v>41</v>
      </c>
      <c r="AA8117" t="s">
        <v>42</v>
      </c>
    </row>
    <row r="8118" spans="1:27" x14ac:dyDescent="0.25">
      <c r="A8118" t="s">
        <v>29</v>
      </c>
      <c r="B8118" t="s">
        <v>364</v>
      </c>
      <c r="C8118" t="s">
        <v>364</v>
      </c>
      <c r="D8118" t="s">
        <v>31</v>
      </c>
      <c r="E8118" t="s">
        <v>32</v>
      </c>
      <c r="G8118">
        <v>17110020</v>
      </c>
      <c r="H8118">
        <v>48.139910499999999</v>
      </c>
      <c r="I8118">
        <v>-123.12256259999999</v>
      </c>
      <c r="J8118" t="s">
        <v>33</v>
      </c>
      <c r="L8118" t="s">
        <v>1697</v>
      </c>
      <c r="M8118" s="1">
        <v>39435</v>
      </c>
      <c r="O8118" t="s">
        <v>35</v>
      </c>
      <c r="P8118" t="s">
        <v>36</v>
      </c>
      <c r="Q8118" t="s">
        <v>36</v>
      </c>
      <c r="T8118" t="s">
        <v>1058</v>
      </c>
      <c r="U8118" t="s">
        <v>38</v>
      </c>
      <c r="V8118" t="s">
        <v>39</v>
      </c>
      <c r="X8118">
        <v>3.1</v>
      </c>
      <c r="Y8118" t="s">
        <v>40</v>
      </c>
      <c r="Z8118" t="s">
        <v>41</v>
      </c>
      <c r="AA8118" t="s">
        <v>42</v>
      </c>
    </row>
    <row r="8119" spans="1:27" x14ac:dyDescent="0.25">
      <c r="A8119" t="s">
        <v>29</v>
      </c>
      <c r="B8119" t="s">
        <v>254</v>
      </c>
      <c r="C8119" t="s">
        <v>254</v>
      </c>
      <c r="D8119" t="s">
        <v>31</v>
      </c>
      <c r="E8119" t="s">
        <v>32</v>
      </c>
      <c r="G8119">
        <v>17110020</v>
      </c>
      <c r="H8119">
        <v>48.148709599999997</v>
      </c>
      <c r="I8119">
        <v>-123.1253385</v>
      </c>
      <c r="J8119" t="s">
        <v>33</v>
      </c>
      <c r="L8119" t="s">
        <v>1438</v>
      </c>
      <c r="M8119" s="1">
        <v>39435</v>
      </c>
      <c r="O8119" t="s">
        <v>35</v>
      </c>
      <c r="P8119" t="s">
        <v>36</v>
      </c>
      <c r="Q8119" t="s">
        <v>36</v>
      </c>
      <c r="T8119" t="s">
        <v>1058</v>
      </c>
      <c r="U8119" t="s">
        <v>38</v>
      </c>
      <c r="V8119" t="s">
        <v>39</v>
      </c>
      <c r="X8119">
        <v>3.2</v>
      </c>
      <c r="Y8119" t="s">
        <v>40</v>
      </c>
      <c r="Z8119" t="s">
        <v>41</v>
      </c>
      <c r="AA8119" t="s">
        <v>42</v>
      </c>
    </row>
    <row r="8120" spans="1:27" x14ac:dyDescent="0.25">
      <c r="A8120" t="s">
        <v>29</v>
      </c>
      <c r="B8120" t="s">
        <v>372</v>
      </c>
      <c r="C8120" t="s">
        <v>372</v>
      </c>
      <c r="D8120" t="s">
        <v>31</v>
      </c>
      <c r="E8120" t="s">
        <v>32</v>
      </c>
      <c r="G8120">
        <v>17110020</v>
      </c>
      <c r="H8120">
        <v>48.1476367</v>
      </c>
      <c r="I8120">
        <v>-123.1252116</v>
      </c>
      <c r="J8120" t="s">
        <v>33</v>
      </c>
      <c r="L8120" t="s">
        <v>1698</v>
      </c>
      <c r="M8120" s="1">
        <v>39435</v>
      </c>
      <c r="O8120" t="s">
        <v>35</v>
      </c>
      <c r="P8120" t="s">
        <v>36</v>
      </c>
      <c r="Q8120" t="s">
        <v>36</v>
      </c>
      <c r="T8120" t="s">
        <v>1058</v>
      </c>
      <c r="U8120" t="s">
        <v>38</v>
      </c>
      <c r="V8120" t="s">
        <v>39</v>
      </c>
      <c r="X8120">
        <v>2.4</v>
      </c>
      <c r="Y8120" t="s">
        <v>40</v>
      </c>
      <c r="Z8120" t="s">
        <v>41</v>
      </c>
      <c r="AA8120" t="s">
        <v>42</v>
      </c>
    </row>
    <row r="8121" spans="1:27" x14ac:dyDescent="0.25">
      <c r="A8121" t="s">
        <v>29</v>
      </c>
      <c r="B8121" t="s">
        <v>213</v>
      </c>
      <c r="C8121" t="s">
        <v>213</v>
      </c>
      <c r="D8121" t="s">
        <v>31</v>
      </c>
      <c r="E8121" t="s">
        <v>32</v>
      </c>
      <c r="G8121">
        <v>17110020</v>
      </c>
      <c r="H8121">
        <v>48.149374299999998</v>
      </c>
      <c r="I8121">
        <v>-123.1612418</v>
      </c>
      <c r="J8121" t="s">
        <v>33</v>
      </c>
      <c r="L8121" t="s">
        <v>1112</v>
      </c>
      <c r="M8121" s="1">
        <v>39462</v>
      </c>
      <c r="O8121" t="s">
        <v>35</v>
      </c>
      <c r="P8121" t="s">
        <v>36</v>
      </c>
      <c r="Q8121" t="s">
        <v>36</v>
      </c>
      <c r="T8121" t="s">
        <v>1058</v>
      </c>
      <c r="U8121" t="s">
        <v>38</v>
      </c>
      <c r="V8121" t="s">
        <v>39</v>
      </c>
      <c r="X8121">
        <v>7.4</v>
      </c>
      <c r="Y8121" t="s">
        <v>40</v>
      </c>
      <c r="Z8121" t="s">
        <v>41</v>
      </c>
      <c r="AA8121" t="s">
        <v>42</v>
      </c>
    </row>
    <row r="8122" spans="1:27" x14ac:dyDescent="0.25">
      <c r="A8122" t="s">
        <v>29</v>
      </c>
      <c r="B8122" t="s">
        <v>143</v>
      </c>
      <c r="C8122" t="s">
        <v>143</v>
      </c>
      <c r="D8122" t="s">
        <v>31</v>
      </c>
      <c r="E8122" t="s">
        <v>32</v>
      </c>
      <c r="G8122">
        <v>17110020</v>
      </c>
      <c r="H8122">
        <v>48.065135099999999</v>
      </c>
      <c r="I8122">
        <v>-123.10869169999999</v>
      </c>
      <c r="J8122" t="s">
        <v>33</v>
      </c>
      <c r="L8122" t="s">
        <v>1701</v>
      </c>
      <c r="M8122" s="1">
        <v>39462</v>
      </c>
      <c r="O8122" t="s">
        <v>35</v>
      </c>
      <c r="P8122" t="s">
        <v>36</v>
      </c>
      <c r="Q8122" t="s">
        <v>36</v>
      </c>
      <c r="T8122" t="s">
        <v>1058</v>
      </c>
      <c r="U8122" t="s">
        <v>38</v>
      </c>
      <c r="V8122" t="s">
        <v>39</v>
      </c>
      <c r="X8122">
        <v>1.1000000000000001</v>
      </c>
      <c r="Y8122" t="s">
        <v>40</v>
      </c>
      <c r="Z8122" t="s">
        <v>41</v>
      </c>
      <c r="AA8122" t="s">
        <v>42</v>
      </c>
    </row>
    <row r="8123" spans="1:27" x14ac:dyDescent="0.25">
      <c r="A8123" t="s">
        <v>29</v>
      </c>
      <c r="B8123" t="s">
        <v>337</v>
      </c>
      <c r="C8123" t="s">
        <v>337</v>
      </c>
      <c r="D8123" t="s">
        <v>31</v>
      </c>
      <c r="E8123" t="s">
        <v>32</v>
      </c>
      <c r="G8123">
        <v>17110020</v>
      </c>
      <c r="H8123">
        <v>48.124194199999998</v>
      </c>
      <c r="I8123">
        <v>-123.14025890000001</v>
      </c>
      <c r="J8123" t="s">
        <v>33</v>
      </c>
      <c r="L8123" t="s">
        <v>1702</v>
      </c>
      <c r="M8123" s="1">
        <v>39462</v>
      </c>
      <c r="O8123" t="s">
        <v>35</v>
      </c>
      <c r="P8123" t="s">
        <v>36</v>
      </c>
      <c r="Q8123" t="s">
        <v>36</v>
      </c>
      <c r="T8123" t="s">
        <v>1058</v>
      </c>
      <c r="U8123" t="s">
        <v>38</v>
      </c>
      <c r="V8123" t="s">
        <v>39</v>
      </c>
      <c r="X8123">
        <v>1.2</v>
      </c>
      <c r="Y8123" t="s">
        <v>40</v>
      </c>
      <c r="Z8123" t="s">
        <v>41</v>
      </c>
      <c r="AA8123" t="s">
        <v>42</v>
      </c>
    </row>
    <row r="8124" spans="1:27" x14ac:dyDescent="0.25">
      <c r="A8124" t="s">
        <v>29</v>
      </c>
      <c r="B8124" t="s">
        <v>160</v>
      </c>
      <c r="C8124" t="s">
        <v>160</v>
      </c>
      <c r="D8124" t="s">
        <v>31</v>
      </c>
      <c r="E8124" t="s">
        <v>32</v>
      </c>
      <c r="G8124">
        <v>17110020</v>
      </c>
      <c r="H8124">
        <v>48.135423899999999</v>
      </c>
      <c r="I8124">
        <v>-123.1469824</v>
      </c>
      <c r="J8124" t="s">
        <v>33</v>
      </c>
      <c r="L8124" t="s">
        <v>1163</v>
      </c>
      <c r="M8124" s="1">
        <v>39372</v>
      </c>
      <c r="O8124" t="s">
        <v>35</v>
      </c>
      <c r="P8124" t="s">
        <v>36</v>
      </c>
      <c r="Q8124" t="s">
        <v>36</v>
      </c>
      <c r="T8124" t="s">
        <v>1058</v>
      </c>
      <c r="U8124" t="s">
        <v>38</v>
      </c>
      <c r="V8124" t="s">
        <v>39</v>
      </c>
      <c r="X8124">
        <v>5.6</v>
      </c>
      <c r="Y8124" t="s">
        <v>40</v>
      </c>
      <c r="Z8124" t="s">
        <v>41</v>
      </c>
      <c r="AA8124" t="s">
        <v>42</v>
      </c>
    </row>
    <row r="8125" spans="1:27" x14ac:dyDescent="0.25">
      <c r="A8125" t="s">
        <v>29</v>
      </c>
      <c r="B8125" t="s">
        <v>785</v>
      </c>
      <c r="C8125" t="s">
        <v>785</v>
      </c>
      <c r="D8125" t="s">
        <v>31</v>
      </c>
      <c r="E8125" t="s">
        <v>32</v>
      </c>
      <c r="G8125">
        <v>17110020</v>
      </c>
      <c r="H8125">
        <v>48.135480899999997</v>
      </c>
      <c r="I8125">
        <v>-123.151213</v>
      </c>
      <c r="J8125" t="s">
        <v>33</v>
      </c>
      <c r="L8125" t="s">
        <v>1703</v>
      </c>
      <c r="M8125" s="1">
        <v>38587</v>
      </c>
      <c r="O8125" t="s">
        <v>35</v>
      </c>
      <c r="P8125" t="s">
        <v>36</v>
      </c>
      <c r="Q8125" t="s">
        <v>36</v>
      </c>
      <c r="T8125" t="s">
        <v>1058</v>
      </c>
      <c r="U8125" t="s">
        <v>38</v>
      </c>
      <c r="V8125" t="s">
        <v>39</v>
      </c>
      <c r="X8125">
        <v>5.4279999999999999</v>
      </c>
      <c r="Y8125" t="s">
        <v>40</v>
      </c>
      <c r="Z8125" t="s">
        <v>41</v>
      </c>
      <c r="AA8125" t="s">
        <v>42</v>
      </c>
    </row>
    <row r="8126" spans="1:27" x14ac:dyDescent="0.25">
      <c r="A8126" t="s">
        <v>29</v>
      </c>
      <c r="B8126" t="s">
        <v>197</v>
      </c>
      <c r="C8126" t="s">
        <v>197</v>
      </c>
      <c r="D8126" t="s">
        <v>31</v>
      </c>
      <c r="E8126" t="s">
        <v>32</v>
      </c>
      <c r="G8126">
        <v>17110020</v>
      </c>
      <c r="H8126">
        <v>48.123779999999996</v>
      </c>
      <c r="I8126">
        <v>-123.16724000000001</v>
      </c>
      <c r="J8126" t="s">
        <v>33</v>
      </c>
      <c r="L8126" t="s">
        <v>1164</v>
      </c>
      <c r="M8126" s="1">
        <v>39282</v>
      </c>
      <c r="O8126" t="s">
        <v>35</v>
      </c>
      <c r="P8126" t="s">
        <v>36</v>
      </c>
      <c r="Q8126" t="s">
        <v>36</v>
      </c>
      <c r="T8126" t="s">
        <v>1058</v>
      </c>
      <c r="U8126" t="s">
        <v>38</v>
      </c>
      <c r="V8126" t="s">
        <v>39</v>
      </c>
      <c r="X8126">
        <v>2.8</v>
      </c>
      <c r="Y8126" t="s">
        <v>40</v>
      </c>
      <c r="Z8126" t="s">
        <v>41</v>
      </c>
      <c r="AA8126" t="s">
        <v>42</v>
      </c>
    </row>
    <row r="8127" spans="1:27" x14ac:dyDescent="0.25">
      <c r="A8127" t="s">
        <v>29</v>
      </c>
      <c r="B8127" t="s">
        <v>197</v>
      </c>
      <c r="C8127" t="s">
        <v>197</v>
      </c>
      <c r="D8127" t="s">
        <v>31</v>
      </c>
      <c r="E8127" t="s">
        <v>32</v>
      </c>
      <c r="G8127">
        <v>17110020</v>
      </c>
      <c r="H8127">
        <v>48.123779999999996</v>
      </c>
      <c r="I8127">
        <v>-123.16724000000001</v>
      </c>
      <c r="J8127" t="s">
        <v>33</v>
      </c>
      <c r="L8127" t="s">
        <v>1433</v>
      </c>
      <c r="M8127" s="1">
        <v>39315</v>
      </c>
      <c r="O8127" t="s">
        <v>35</v>
      </c>
      <c r="P8127" t="s">
        <v>36</v>
      </c>
      <c r="Q8127" t="s">
        <v>36</v>
      </c>
      <c r="T8127" t="s">
        <v>1058</v>
      </c>
      <c r="U8127" t="s">
        <v>38</v>
      </c>
      <c r="V8127" t="s">
        <v>39</v>
      </c>
      <c r="X8127">
        <v>1.5860000000000001</v>
      </c>
      <c r="Y8127" t="s">
        <v>40</v>
      </c>
      <c r="Z8127" t="s">
        <v>41</v>
      </c>
      <c r="AA8127" t="s">
        <v>42</v>
      </c>
    </row>
    <row r="8128" spans="1:27" x14ac:dyDescent="0.25">
      <c r="A8128" t="s">
        <v>29</v>
      </c>
      <c r="B8128" t="s">
        <v>30</v>
      </c>
      <c r="C8128" t="s">
        <v>30</v>
      </c>
      <c r="D8128" t="s">
        <v>31</v>
      </c>
      <c r="E8128" t="s">
        <v>32</v>
      </c>
      <c r="G8128">
        <v>17110020</v>
      </c>
      <c r="H8128">
        <v>48.108960000000003</v>
      </c>
      <c r="I8128">
        <v>-123.17237</v>
      </c>
      <c r="J8128" t="s">
        <v>33</v>
      </c>
      <c r="L8128" t="s">
        <v>1704</v>
      </c>
      <c r="M8128" s="1">
        <v>38644</v>
      </c>
      <c r="O8128" t="s">
        <v>35</v>
      </c>
      <c r="P8128" t="s">
        <v>36</v>
      </c>
      <c r="Q8128" t="s">
        <v>36</v>
      </c>
      <c r="T8128" t="s">
        <v>1058</v>
      </c>
      <c r="U8128" t="s">
        <v>38</v>
      </c>
      <c r="V8128" t="s">
        <v>39</v>
      </c>
      <c r="X8128">
        <v>4.4000000000000004</v>
      </c>
      <c r="Y8128" t="s">
        <v>40</v>
      </c>
      <c r="Z8128" t="s">
        <v>41</v>
      </c>
      <c r="AA8128" t="s">
        <v>42</v>
      </c>
    </row>
    <row r="8129" spans="1:27" x14ac:dyDescent="0.25">
      <c r="A8129" t="s">
        <v>29</v>
      </c>
      <c r="B8129" t="s">
        <v>30</v>
      </c>
      <c r="C8129" t="s">
        <v>30</v>
      </c>
      <c r="D8129" t="s">
        <v>31</v>
      </c>
      <c r="E8129" t="s">
        <v>32</v>
      </c>
      <c r="G8129">
        <v>17110020</v>
      </c>
      <c r="H8129">
        <v>48.108960000000003</v>
      </c>
      <c r="I8129">
        <v>-123.17237</v>
      </c>
      <c r="J8129" t="s">
        <v>33</v>
      </c>
      <c r="L8129" t="s">
        <v>1106</v>
      </c>
      <c r="M8129" s="1">
        <v>38693</v>
      </c>
      <c r="O8129" t="s">
        <v>35</v>
      </c>
      <c r="P8129" t="s">
        <v>36</v>
      </c>
      <c r="Q8129" t="s">
        <v>36</v>
      </c>
      <c r="T8129" t="s">
        <v>1058</v>
      </c>
      <c r="U8129" t="s">
        <v>38</v>
      </c>
      <c r="V8129" t="s">
        <v>39</v>
      </c>
      <c r="X8129">
        <v>3.7490000000000001</v>
      </c>
      <c r="Y8129" t="s">
        <v>40</v>
      </c>
      <c r="Z8129" t="s">
        <v>41</v>
      </c>
      <c r="AA8129" t="s">
        <v>42</v>
      </c>
    </row>
    <row r="8130" spans="1:27" x14ac:dyDescent="0.25">
      <c r="A8130" t="s">
        <v>29</v>
      </c>
      <c r="B8130" t="s">
        <v>30</v>
      </c>
      <c r="C8130" t="s">
        <v>30</v>
      </c>
      <c r="D8130" t="s">
        <v>31</v>
      </c>
      <c r="E8130" t="s">
        <v>32</v>
      </c>
      <c r="G8130">
        <v>17110020</v>
      </c>
      <c r="H8130">
        <v>48.108960000000003</v>
      </c>
      <c r="I8130">
        <v>-123.17237</v>
      </c>
      <c r="J8130" t="s">
        <v>33</v>
      </c>
      <c r="L8130" t="s">
        <v>1705</v>
      </c>
      <c r="M8130" s="1">
        <v>38726</v>
      </c>
      <c r="O8130" t="s">
        <v>35</v>
      </c>
      <c r="P8130" t="s">
        <v>36</v>
      </c>
      <c r="Q8130" t="s">
        <v>36</v>
      </c>
      <c r="T8130" t="s">
        <v>1058</v>
      </c>
      <c r="U8130" t="s">
        <v>38</v>
      </c>
      <c r="V8130" t="s">
        <v>39</v>
      </c>
      <c r="X8130">
        <v>6.2</v>
      </c>
      <c r="Y8130" t="s">
        <v>40</v>
      </c>
      <c r="Z8130" t="s">
        <v>41</v>
      </c>
      <c r="AA8130" t="s">
        <v>42</v>
      </c>
    </row>
    <row r="8131" spans="1:27" x14ac:dyDescent="0.25">
      <c r="A8131" t="s">
        <v>29</v>
      </c>
      <c r="B8131" t="s">
        <v>30</v>
      </c>
      <c r="C8131" t="s">
        <v>30</v>
      </c>
      <c r="D8131" t="s">
        <v>31</v>
      </c>
      <c r="E8131" t="s">
        <v>32</v>
      </c>
      <c r="G8131">
        <v>17110020</v>
      </c>
      <c r="H8131">
        <v>48.108960000000003</v>
      </c>
      <c r="I8131">
        <v>-123.17237</v>
      </c>
      <c r="J8131" t="s">
        <v>33</v>
      </c>
      <c r="L8131" t="s">
        <v>1107</v>
      </c>
      <c r="M8131" s="1">
        <v>38756</v>
      </c>
      <c r="O8131" t="s">
        <v>35</v>
      </c>
      <c r="P8131" t="s">
        <v>36</v>
      </c>
      <c r="Q8131" t="s">
        <v>36</v>
      </c>
      <c r="T8131" t="s">
        <v>1058</v>
      </c>
      <c r="U8131" t="s">
        <v>38</v>
      </c>
      <c r="V8131" t="s">
        <v>39</v>
      </c>
      <c r="X8131">
        <v>7.47</v>
      </c>
      <c r="Y8131" t="s">
        <v>40</v>
      </c>
      <c r="Z8131" t="s">
        <v>41</v>
      </c>
      <c r="AA8131" t="s">
        <v>42</v>
      </c>
    </row>
    <row r="8132" spans="1:27" x14ac:dyDescent="0.25">
      <c r="A8132" t="s">
        <v>29</v>
      </c>
      <c r="B8132" t="s">
        <v>30</v>
      </c>
      <c r="C8132" t="s">
        <v>30</v>
      </c>
      <c r="D8132" t="s">
        <v>31</v>
      </c>
      <c r="E8132" t="s">
        <v>32</v>
      </c>
      <c r="G8132">
        <v>17110020</v>
      </c>
      <c r="H8132">
        <v>48.108960000000003</v>
      </c>
      <c r="I8132">
        <v>-123.17237</v>
      </c>
      <c r="J8132" t="s">
        <v>33</v>
      </c>
      <c r="L8132" t="s">
        <v>1706</v>
      </c>
      <c r="M8132" s="1">
        <v>38812</v>
      </c>
      <c r="O8132" t="s">
        <v>35</v>
      </c>
      <c r="P8132" t="s">
        <v>36</v>
      </c>
      <c r="Q8132" t="s">
        <v>36</v>
      </c>
      <c r="T8132" t="s">
        <v>1058</v>
      </c>
      <c r="U8132" t="s">
        <v>38</v>
      </c>
      <c r="V8132" t="s">
        <v>39</v>
      </c>
      <c r="X8132">
        <v>3.0590000000000002</v>
      </c>
      <c r="Y8132" t="s">
        <v>40</v>
      </c>
      <c r="Z8132" t="s">
        <v>41</v>
      </c>
      <c r="AA8132" t="s">
        <v>42</v>
      </c>
    </row>
    <row r="8133" spans="1:27" x14ac:dyDescent="0.25">
      <c r="A8133" t="s">
        <v>29</v>
      </c>
      <c r="B8133" t="s">
        <v>30</v>
      </c>
      <c r="C8133" t="s">
        <v>30</v>
      </c>
      <c r="D8133" t="s">
        <v>31</v>
      </c>
      <c r="E8133" t="s">
        <v>32</v>
      </c>
      <c r="G8133">
        <v>17110020</v>
      </c>
      <c r="H8133">
        <v>48.108960000000003</v>
      </c>
      <c r="I8133">
        <v>-123.17237</v>
      </c>
      <c r="J8133" t="s">
        <v>33</v>
      </c>
      <c r="L8133" t="s">
        <v>1440</v>
      </c>
      <c r="M8133" s="1">
        <v>38855</v>
      </c>
      <c r="O8133" t="s">
        <v>35</v>
      </c>
      <c r="P8133" t="s">
        <v>36</v>
      </c>
      <c r="Q8133" t="s">
        <v>36</v>
      </c>
      <c r="T8133" t="s">
        <v>1058</v>
      </c>
      <c r="U8133" t="s">
        <v>38</v>
      </c>
      <c r="V8133" t="s">
        <v>39</v>
      </c>
      <c r="X8133">
        <v>12.3</v>
      </c>
      <c r="Y8133" t="s">
        <v>40</v>
      </c>
      <c r="Z8133" t="s">
        <v>41</v>
      </c>
      <c r="AA8133" t="s">
        <v>42</v>
      </c>
    </row>
    <row r="8134" spans="1:27" x14ac:dyDescent="0.25">
      <c r="A8134" t="s">
        <v>29</v>
      </c>
      <c r="B8134" t="s">
        <v>30</v>
      </c>
      <c r="C8134" t="s">
        <v>30</v>
      </c>
      <c r="D8134" t="s">
        <v>31</v>
      </c>
      <c r="E8134" t="s">
        <v>32</v>
      </c>
      <c r="G8134">
        <v>17110020</v>
      </c>
      <c r="H8134">
        <v>48.108960000000003</v>
      </c>
      <c r="I8134">
        <v>-123.17237</v>
      </c>
      <c r="J8134" t="s">
        <v>33</v>
      </c>
      <c r="L8134" t="s">
        <v>1436</v>
      </c>
      <c r="M8134" s="1">
        <v>38889</v>
      </c>
      <c r="O8134" t="s">
        <v>35</v>
      </c>
      <c r="P8134" t="s">
        <v>36</v>
      </c>
      <c r="Q8134" t="s">
        <v>36</v>
      </c>
      <c r="T8134" t="s">
        <v>1058</v>
      </c>
      <c r="U8134" t="s">
        <v>38</v>
      </c>
      <c r="V8134" t="s">
        <v>39</v>
      </c>
      <c r="X8134">
        <v>5.2</v>
      </c>
      <c r="Y8134" t="s">
        <v>40</v>
      </c>
      <c r="Z8134" t="s">
        <v>41</v>
      </c>
      <c r="AA8134" t="s">
        <v>42</v>
      </c>
    </row>
    <row r="8135" spans="1:27" x14ac:dyDescent="0.25">
      <c r="A8135" t="s">
        <v>29</v>
      </c>
      <c r="B8135" t="s">
        <v>30</v>
      </c>
      <c r="C8135" t="s">
        <v>30</v>
      </c>
      <c r="D8135" t="s">
        <v>31</v>
      </c>
      <c r="E8135" t="s">
        <v>32</v>
      </c>
      <c r="G8135">
        <v>17110020</v>
      </c>
      <c r="H8135">
        <v>48.108960000000003</v>
      </c>
      <c r="I8135">
        <v>-123.17237</v>
      </c>
      <c r="J8135" t="s">
        <v>33</v>
      </c>
      <c r="L8135" t="s">
        <v>1165</v>
      </c>
      <c r="M8135" s="1">
        <v>38958</v>
      </c>
      <c r="O8135" t="s">
        <v>35</v>
      </c>
      <c r="P8135" t="s">
        <v>36</v>
      </c>
      <c r="Q8135" t="s">
        <v>36</v>
      </c>
      <c r="T8135" t="s">
        <v>1058</v>
      </c>
      <c r="U8135" t="s">
        <v>38</v>
      </c>
      <c r="V8135" t="s">
        <v>39</v>
      </c>
      <c r="X8135">
        <v>5.0999999999999996</v>
      </c>
      <c r="Y8135" t="s">
        <v>40</v>
      </c>
      <c r="Z8135" t="s">
        <v>41</v>
      </c>
      <c r="AA8135" t="s">
        <v>42</v>
      </c>
    </row>
    <row r="8136" spans="1:27" x14ac:dyDescent="0.25">
      <c r="A8136" t="s">
        <v>29</v>
      </c>
      <c r="B8136" t="s">
        <v>30</v>
      </c>
      <c r="C8136" t="s">
        <v>30</v>
      </c>
      <c r="D8136" t="s">
        <v>31</v>
      </c>
      <c r="E8136" t="s">
        <v>32</v>
      </c>
      <c r="G8136">
        <v>17110020</v>
      </c>
      <c r="H8136">
        <v>48.108960000000003</v>
      </c>
      <c r="I8136">
        <v>-123.17237</v>
      </c>
      <c r="J8136" t="s">
        <v>33</v>
      </c>
      <c r="L8136" t="s">
        <v>1707</v>
      </c>
      <c r="M8136" s="1">
        <v>39041</v>
      </c>
      <c r="O8136" t="s">
        <v>35</v>
      </c>
      <c r="P8136" t="s">
        <v>36</v>
      </c>
      <c r="Q8136" t="s">
        <v>36</v>
      </c>
      <c r="T8136" t="s">
        <v>1058</v>
      </c>
      <c r="U8136" t="s">
        <v>38</v>
      </c>
      <c r="V8136" t="s">
        <v>39</v>
      </c>
      <c r="X8136">
        <v>3.2</v>
      </c>
      <c r="Y8136" t="s">
        <v>40</v>
      </c>
      <c r="Z8136" t="s">
        <v>41</v>
      </c>
      <c r="AA8136" t="s">
        <v>42</v>
      </c>
    </row>
    <row r="8137" spans="1:27" x14ac:dyDescent="0.25">
      <c r="A8137" t="s">
        <v>29</v>
      </c>
      <c r="B8137" t="s">
        <v>30</v>
      </c>
      <c r="C8137" t="s">
        <v>30</v>
      </c>
      <c r="D8137" t="s">
        <v>31</v>
      </c>
      <c r="E8137" t="s">
        <v>32</v>
      </c>
      <c r="G8137">
        <v>17110020</v>
      </c>
      <c r="H8137">
        <v>48.108960000000003</v>
      </c>
      <c r="I8137">
        <v>-123.17237</v>
      </c>
      <c r="J8137" t="s">
        <v>33</v>
      </c>
      <c r="L8137" t="s">
        <v>1190</v>
      </c>
      <c r="M8137" s="1">
        <v>39121</v>
      </c>
      <c r="O8137" t="s">
        <v>35</v>
      </c>
      <c r="P8137" t="s">
        <v>36</v>
      </c>
      <c r="Q8137" t="s">
        <v>36</v>
      </c>
      <c r="T8137" t="s">
        <v>1058</v>
      </c>
      <c r="U8137" t="s">
        <v>38</v>
      </c>
      <c r="V8137" t="s">
        <v>39</v>
      </c>
      <c r="X8137">
        <v>7</v>
      </c>
      <c r="Y8137" t="s">
        <v>40</v>
      </c>
      <c r="Z8137" t="s">
        <v>41</v>
      </c>
      <c r="AA8137" t="s">
        <v>42</v>
      </c>
    </row>
    <row r="8138" spans="1:27" x14ac:dyDescent="0.25">
      <c r="A8138" t="s">
        <v>29</v>
      </c>
      <c r="B8138" t="s">
        <v>30</v>
      </c>
      <c r="C8138" t="s">
        <v>30</v>
      </c>
      <c r="D8138" t="s">
        <v>31</v>
      </c>
      <c r="E8138" t="s">
        <v>32</v>
      </c>
      <c r="G8138">
        <v>17110020</v>
      </c>
      <c r="H8138">
        <v>48.108960000000003</v>
      </c>
      <c r="I8138">
        <v>-123.17237</v>
      </c>
      <c r="J8138" t="s">
        <v>33</v>
      </c>
      <c r="L8138" t="s">
        <v>1194</v>
      </c>
      <c r="M8138" s="1">
        <v>39224</v>
      </c>
      <c r="O8138" t="s">
        <v>35</v>
      </c>
      <c r="P8138" t="s">
        <v>36</v>
      </c>
      <c r="Q8138" t="s">
        <v>36</v>
      </c>
      <c r="T8138" t="s">
        <v>1058</v>
      </c>
      <c r="U8138" t="s">
        <v>38</v>
      </c>
      <c r="V8138" t="s">
        <v>39</v>
      </c>
      <c r="X8138">
        <v>4.0999999999999996</v>
      </c>
      <c r="Y8138" t="s">
        <v>40</v>
      </c>
      <c r="Z8138" t="s">
        <v>41</v>
      </c>
      <c r="AA8138" t="s">
        <v>42</v>
      </c>
    </row>
    <row r="8139" spans="1:27" x14ac:dyDescent="0.25">
      <c r="A8139" t="s">
        <v>29</v>
      </c>
      <c r="B8139" t="s">
        <v>30</v>
      </c>
      <c r="C8139" t="s">
        <v>30</v>
      </c>
      <c r="D8139" t="s">
        <v>31</v>
      </c>
      <c r="E8139" t="s">
        <v>32</v>
      </c>
      <c r="G8139">
        <v>17110020</v>
      </c>
      <c r="H8139">
        <v>48.108960000000003</v>
      </c>
      <c r="I8139">
        <v>-123.17237</v>
      </c>
      <c r="J8139" t="s">
        <v>33</v>
      </c>
      <c r="L8139" t="s">
        <v>1166</v>
      </c>
      <c r="M8139" s="1">
        <v>39315</v>
      </c>
      <c r="O8139" t="s">
        <v>35</v>
      </c>
      <c r="P8139" t="s">
        <v>36</v>
      </c>
      <c r="Q8139" t="s">
        <v>36</v>
      </c>
      <c r="T8139" t="s">
        <v>1058</v>
      </c>
      <c r="U8139" t="s">
        <v>38</v>
      </c>
      <c r="V8139" t="s">
        <v>39</v>
      </c>
      <c r="X8139">
        <v>1.492</v>
      </c>
      <c r="Y8139" t="s">
        <v>40</v>
      </c>
      <c r="Z8139" t="s">
        <v>41</v>
      </c>
      <c r="AA8139" t="s">
        <v>42</v>
      </c>
    </row>
    <row r="8140" spans="1:27" x14ac:dyDescent="0.25">
      <c r="A8140" t="s">
        <v>29</v>
      </c>
      <c r="B8140" t="s">
        <v>30</v>
      </c>
      <c r="C8140" t="s">
        <v>30</v>
      </c>
      <c r="D8140" t="s">
        <v>31</v>
      </c>
      <c r="E8140" t="s">
        <v>32</v>
      </c>
      <c r="G8140">
        <v>17110020</v>
      </c>
      <c r="H8140">
        <v>48.108960000000003</v>
      </c>
      <c r="I8140">
        <v>-123.17237</v>
      </c>
      <c r="J8140" t="s">
        <v>33</v>
      </c>
      <c r="L8140" t="s">
        <v>1108</v>
      </c>
      <c r="M8140" s="1">
        <v>39343</v>
      </c>
      <c r="O8140" t="s">
        <v>35</v>
      </c>
      <c r="P8140" t="s">
        <v>36</v>
      </c>
      <c r="Q8140" t="s">
        <v>36</v>
      </c>
      <c r="T8140" t="s">
        <v>1058</v>
      </c>
      <c r="U8140" t="s">
        <v>38</v>
      </c>
      <c r="V8140" t="s">
        <v>39</v>
      </c>
      <c r="X8140">
        <v>5.9740000000000002</v>
      </c>
      <c r="Y8140" t="s">
        <v>40</v>
      </c>
      <c r="Z8140" t="s">
        <v>41</v>
      </c>
      <c r="AA8140" t="s">
        <v>42</v>
      </c>
    </row>
    <row r="8141" spans="1:27" x14ac:dyDescent="0.25">
      <c r="A8141" t="s">
        <v>29</v>
      </c>
      <c r="B8141" t="s">
        <v>30</v>
      </c>
      <c r="C8141" t="s">
        <v>30</v>
      </c>
      <c r="D8141" t="s">
        <v>31</v>
      </c>
      <c r="E8141" t="s">
        <v>32</v>
      </c>
      <c r="G8141">
        <v>17110020</v>
      </c>
      <c r="H8141">
        <v>48.108960000000003</v>
      </c>
      <c r="I8141">
        <v>-123.17237</v>
      </c>
      <c r="J8141" t="s">
        <v>33</v>
      </c>
      <c r="L8141" t="s">
        <v>1709</v>
      </c>
      <c r="M8141" s="1">
        <v>39399</v>
      </c>
      <c r="O8141" t="s">
        <v>35</v>
      </c>
      <c r="P8141" t="s">
        <v>36</v>
      </c>
      <c r="Q8141" t="s">
        <v>36</v>
      </c>
      <c r="T8141" t="s">
        <v>1058</v>
      </c>
      <c r="U8141" t="s">
        <v>38</v>
      </c>
      <c r="V8141" t="s">
        <v>39</v>
      </c>
      <c r="X8141">
        <v>1.8</v>
      </c>
      <c r="Y8141" t="s">
        <v>40</v>
      </c>
      <c r="Z8141" t="s">
        <v>41</v>
      </c>
      <c r="AA8141" t="s">
        <v>42</v>
      </c>
    </row>
    <row r="8142" spans="1:27" x14ac:dyDescent="0.25">
      <c r="A8142" t="s">
        <v>29</v>
      </c>
      <c r="B8142" t="s">
        <v>43</v>
      </c>
      <c r="C8142" t="s">
        <v>43</v>
      </c>
      <c r="D8142" t="s">
        <v>31</v>
      </c>
      <c r="E8142" t="s">
        <v>32</v>
      </c>
      <c r="G8142">
        <v>17110020</v>
      </c>
      <c r="H8142">
        <v>48.105286900000003</v>
      </c>
      <c r="I8142">
        <v>-123.17886249999999</v>
      </c>
      <c r="J8142" t="s">
        <v>33</v>
      </c>
      <c r="L8142" t="s">
        <v>1710</v>
      </c>
      <c r="M8142" s="1">
        <v>38587</v>
      </c>
      <c r="O8142" t="s">
        <v>35</v>
      </c>
      <c r="P8142" t="s">
        <v>36</v>
      </c>
      <c r="Q8142" t="s">
        <v>36</v>
      </c>
      <c r="T8142" t="s">
        <v>1058</v>
      </c>
      <c r="U8142" t="s">
        <v>38</v>
      </c>
      <c r="V8142" t="s">
        <v>39</v>
      </c>
      <c r="X8142">
        <v>22.8</v>
      </c>
      <c r="Y8142" t="s">
        <v>40</v>
      </c>
      <c r="Z8142" t="s">
        <v>41</v>
      </c>
      <c r="AA8142" t="s">
        <v>42</v>
      </c>
    </row>
    <row r="8143" spans="1:27" x14ac:dyDescent="0.25">
      <c r="A8143" t="s">
        <v>29</v>
      </c>
      <c r="B8143" t="s">
        <v>43</v>
      </c>
      <c r="C8143" t="s">
        <v>43</v>
      </c>
      <c r="D8143" t="s">
        <v>31</v>
      </c>
      <c r="E8143" t="s">
        <v>32</v>
      </c>
      <c r="G8143">
        <v>17110020</v>
      </c>
      <c r="H8143">
        <v>48.105286900000003</v>
      </c>
      <c r="I8143">
        <v>-123.17886249999999</v>
      </c>
      <c r="J8143" t="s">
        <v>33</v>
      </c>
      <c r="L8143" t="s">
        <v>1195</v>
      </c>
      <c r="M8143" s="1">
        <v>38616</v>
      </c>
      <c r="O8143" t="s">
        <v>35</v>
      </c>
      <c r="P8143" t="s">
        <v>36</v>
      </c>
      <c r="Q8143" t="s">
        <v>36</v>
      </c>
      <c r="T8143" t="s">
        <v>1058</v>
      </c>
      <c r="U8143" t="s">
        <v>38</v>
      </c>
      <c r="V8143" t="s">
        <v>39</v>
      </c>
      <c r="X8143">
        <v>68</v>
      </c>
      <c r="Y8143" t="s">
        <v>40</v>
      </c>
      <c r="Z8143" t="s">
        <v>41</v>
      </c>
      <c r="AA8143" t="s">
        <v>42</v>
      </c>
    </row>
    <row r="8144" spans="1:27" x14ac:dyDescent="0.25">
      <c r="A8144" t="s">
        <v>29</v>
      </c>
      <c r="B8144" t="s">
        <v>43</v>
      </c>
      <c r="C8144" t="s">
        <v>43</v>
      </c>
      <c r="D8144" t="s">
        <v>31</v>
      </c>
      <c r="E8144" t="s">
        <v>32</v>
      </c>
      <c r="G8144">
        <v>17110020</v>
      </c>
      <c r="H8144">
        <v>48.105286900000003</v>
      </c>
      <c r="I8144">
        <v>-123.17886249999999</v>
      </c>
      <c r="J8144" t="s">
        <v>33</v>
      </c>
      <c r="L8144" t="s">
        <v>1109</v>
      </c>
      <c r="M8144" s="1">
        <v>38644</v>
      </c>
      <c r="O8144" t="s">
        <v>35</v>
      </c>
      <c r="P8144" t="s">
        <v>36</v>
      </c>
      <c r="Q8144" t="s">
        <v>36</v>
      </c>
      <c r="T8144" t="s">
        <v>1058</v>
      </c>
      <c r="U8144" t="s">
        <v>38</v>
      </c>
      <c r="V8144" t="s">
        <v>39</v>
      </c>
      <c r="X8144">
        <v>13.1</v>
      </c>
      <c r="Y8144" t="s">
        <v>40</v>
      </c>
      <c r="Z8144" t="s">
        <v>41</v>
      </c>
      <c r="AA8144" t="s">
        <v>42</v>
      </c>
    </row>
    <row r="8145" spans="1:27" x14ac:dyDescent="0.25">
      <c r="A8145" t="s">
        <v>29</v>
      </c>
      <c r="B8145" t="s">
        <v>43</v>
      </c>
      <c r="C8145" t="s">
        <v>43</v>
      </c>
      <c r="D8145" t="s">
        <v>31</v>
      </c>
      <c r="E8145" t="s">
        <v>32</v>
      </c>
      <c r="G8145">
        <v>17110020</v>
      </c>
      <c r="H8145">
        <v>48.105286900000003</v>
      </c>
      <c r="I8145">
        <v>-123.17886249999999</v>
      </c>
      <c r="J8145" t="s">
        <v>33</v>
      </c>
      <c r="L8145" t="s">
        <v>1167</v>
      </c>
      <c r="M8145" s="1">
        <v>38686</v>
      </c>
      <c r="O8145" t="s">
        <v>35</v>
      </c>
      <c r="P8145" t="s">
        <v>36</v>
      </c>
      <c r="Q8145" t="s">
        <v>36</v>
      </c>
      <c r="T8145" t="s">
        <v>1058</v>
      </c>
      <c r="U8145" t="s">
        <v>38</v>
      </c>
      <c r="V8145" t="s">
        <v>39</v>
      </c>
      <c r="X8145">
        <v>19</v>
      </c>
      <c r="Y8145" t="s">
        <v>40</v>
      </c>
      <c r="Z8145" t="s">
        <v>41</v>
      </c>
      <c r="AA8145" t="s">
        <v>42</v>
      </c>
    </row>
    <row r="8146" spans="1:27" x14ac:dyDescent="0.25">
      <c r="A8146" t="s">
        <v>29</v>
      </c>
      <c r="B8146" t="s">
        <v>43</v>
      </c>
      <c r="C8146" t="s">
        <v>43</v>
      </c>
      <c r="D8146" t="s">
        <v>31</v>
      </c>
      <c r="E8146" t="s">
        <v>32</v>
      </c>
      <c r="G8146">
        <v>17110020</v>
      </c>
      <c r="H8146">
        <v>48.105286900000003</v>
      </c>
      <c r="I8146">
        <v>-123.17886249999999</v>
      </c>
      <c r="J8146" t="s">
        <v>33</v>
      </c>
      <c r="L8146" t="s">
        <v>1711</v>
      </c>
      <c r="M8146" s="1">
        <v>38726</v>
      </c>
      <c r="O8146" t="s">
        <v>35</v>
      </c>
      <c r="P8146" t="s">
        <v>36</v>
      </c>
      <c r="Q8146" t="s">
        <v>36</v>
      </c>
      <c r="T8146" t="s">
        <v>1058</v>
      </c>
      <c r="U8146" t="s">
        <v>38</v>
      </c>
      <c r="V8146" t="s">
        <v>39</v>
      </c>
      <c r="X8146">
        <v>15.51</v>
      </c>
      <c r="Y8146" t="s">
        <v>40</v>
      </c>
      <c r="Z8146" t="s">
        <v>41</v>
      </c>
      <c r="AA8146" t="s">
        <v>42</v>
      </c>
    </row>
    <row r="8147" spans="1:27" x14ac:dyDescent="0.25">
      <c r="A8147" t="s">
        <v>29</v>
      </c>
      <c r="B8147" t="s">
        <v>193</v>
      </c>
      <c r="C8147" t="s">
        <v>193</v>
      </c>
      <c r="D8147" t="s">
        <v>31</v>
      </c>
      <c r="E8147" t="s">
        <v>32</v>
      </c>
      <c r="G8147">
        <v>17110020</v>
      </c>
      <c r="H8147">
        <v>48.138260000000002</v>
      </c>
      <c r="I8147">
        <v>-123.13898</v>
      </c>
      <c r="J8147" t="s">
        <v>33</v>
      </c>
      <c r="L8147" t="s">
        <v>1715</v>
      </c>
      <c r="M8147" s="1">
        <v>38726</v>
      </c>
      <c r="O8147" t="s">
        <v>35</v>
      </c>
      <c r="P8147" t="s">
        <v>36</v>
      </c>
      <c r="Q8147" t="s">
        <v>36</v>
      </c>
      <c r="T8147" t="s">
        <v>1058</v>
      </c>
      <c r="U8147" t="s">
        <v>38</v>
      </c>
      <c r="V8147" t="s">
        <v>39</v>
      </c>
      <c r="X8147">
        <v>3.03</v>
      </c>
      <c r="Y8147" t="s">
        <v>40</v>
      </c>
      <c r="Z8147" t="s">
        <v>41</v>
      </c>
      <c r="AA8147" t="s">
        <v>42</v>
      </c>
    </row>
    <row r="8148" spans="1:27" x14ac:dyDescent="0.25">
      <c r="A8148" t="s">
        <v>29</v>
      </c>
      <c r="B8148" t="s">
        <v>193</v>
      </c>
      <c r="C8148" t="s">
        <v>193</v>
      </c>
      <c r="D8148" t="s">
        <v>31</v>
      </c>
      <c r="E8148" t="s">
        <v>32</v>
      </c>
      <c r="G8148">
        <v>17110020</v>
      </c>
      <c r="H8148">
        <v>48.138260000000002</v>
      </c>
      <c r="I8148">
        <v>-123.13898</v>
      </c>
      <c r="J8148" t="s">
        <v>33</v>
      </c>
      <c r="L8148" t="s">
        <v>1716</v>
      </c>
      <c r="M8148" s="1">
        <v>38756</v>
      </c>
      <c r="O8148" t="s">
        <v>35</v>
      </c>
      <c r="P8148" t="s">
        <v>36</v>
      </c>
      <c r="Q8148" t="s">
        <v>36</v>
      </c>
      <c r="T8148" t="s">
        <v>1058</v>
      </c>
      <c r="U8148" t="s">
        <v>38</v>
      </c>
      <c r="V8148" t="s">
        <v>39</v>
      </c>
      <c r="X8148">
        <v>3.86</v>
      </c>
      <c r="Y8148" t="s">
        <v>40</v>
      </c>
      <c r="Z8148" t="s">
        <v>41</v>
      </c>
      <c r="AA8148" t="s">
        <v>42</v>
      </c>
    </row>
    <row r="8149" spans="1:27" x14ac:dyDescent="0.25">
      <c r="A8149" t="s">
        <v>29</v>
      </c>
      <c r="B8149" t="s">
        <v>193</v>
      </c>
      <c r="C8149" t="s">
        <v>193</v>
      </c>
      <c r="D8149" t="s">
        <v>31</v>
      </c>
      <c r="E8149" t="s">
        <v>32</v>
      </c>
      <c r="G8149">
        <v>17110020</v>
      </c>
      <c r="H8149">
        <v>48.138260000000002</v>
      </c>
      <c r="I8149">
        <v>-123.13898</v>
      </c>
      <c r="J8149" t="s">
        <v>33</v>
      </c>
      <c r="L8149" t="s">
        <v>1717</v>
      </c>
      <c r="M8149" s="1">
        <v>38785</v>
      </c>
      <c r="O8149" t="s">
        <v>35</v>
      </c>
      <c r="P8149" t="s">
        <v>36</v>
      </c>
      <c r="Q8149" t="s">
        <v>36</v>
      </c>
      <c r="T8149" t="s">
        <v>1058</v>
      </c>
      <c r="U8149" t="s">
        <v>38</v>
      </c>
      <c r="V8149" t="s">
        <v>39</v>
      </c>
      <c r="X8149">
        <v>4.99</v>
      </c>
      <c r="Y8149" t="s">
        <v>40</v>
      </c>
      <c r="Z8149" t="s">
        <v>41</v>
      </c>
      <c r="AA8149" t="s">
        <v>42</v>
      </c>
    </row>
    <row r="8150" spans="1:27" x14ac:dyDescent="0.25">
      <c r="A8150" t="s">
        <v>29</v>
      </c>
      <c r="B8150" t="s">
        <v>193</v>
      </c>
      <c r="C8150" t="s">
        <v>193</v>
      </c>
      <c r="D8150" t="s">
        <v>31</v>
      </c>
      <c r="E8150" t="s">
        <v>32</v>
      </c>
      <c r="G8150">
        <v>17110020</v>
      </c>
      <c r="H8150">
        <v>48.138260000000002</v>
      </c>
      <c r="I8150">
        <v>-123.13898</v>
      </c>
      <c r="J8150" t="s">
        <v>33</v>
      </c>
      <c r="L8150" t="s">
        <v>1458</v>
      </c>
      <c r="M8150" s="1">
        <v>38812</v>
      </c>
      <c r="O8150" t="s">
        <v>35</v>
      </c>
      <c r="P8150" t="s">
        <v>36</v>
      </c>
      <c r="Q8150" t="s">
        <v>36</v>
      </c>
      <c r="T8150" t="s">
        <v>1058</v>
      </c>
      <c r="U8150" t="s">
        <v>38</v>
      </c>
      <c r="V8150" t="s">
        <v>39</v>
      </c>
      <c r="X8150">
        <v>1.7669999999999999</v>
      </c>
      <c r="Y8150" t="s">
        <v>40</v>
      </c>
      <c r="Z8150" t="s">
        <v>41</v>
      </c>
      <c r="AA8150" t="s">
        <v>42</v>
      </c>
    </row>
    <row r="8151" spans="1:27" x14ac:dyDescent="0.25">
      <c r="A8151" t="s">
        <v>29</v>
      </c>
      <c r="B8151" t="s">
        <v>193</v>
      </c>
      <c r="C8151" t="s">
        <v>193</v>
      </c>
      <c r="D8151" t="s">
        <v>31</v>
      </c>
      <c r="E8151" t="s">
        <v>32</v>
      </c>
      <c r="G8151">
        <v>17110020</v>
      </c>
      <c r="H8151">
        <v>48.138260000000002</v>
      </c>
      <c r="I8151">
        <v>-123.13898</v>
      </c>
      <c r="J8151" t="s">
        <v>33</v>
      </c>
      <c r="L8151" t="s">
        <v>1718</v>
      </c>
      <c r="M8151" s="1">
        <v>38855</v>
      </c>
      <c r="O8151" t="s">
        <v>35</v>
      </c>
      <c r="P8151" t="s">
        <v>36</v>
      </c>
      <c r="Q8151" t="s">
        <v>36</v>
      </c>
      <c r="T8151" t="s">
        <v>1058</v>
      </c>
      <c r="U8151" t="s">
        <v>38</v>
      </c>
      <c r="V8151" t="s">
        <v>39</v>
      </c>
      <c r="X8151">
        <v>4.3</v>
      </c>
      <c r="Y8151" t="s">
        <v>40</v>
      </c>
      <c r="Z8151" t="s">
        <v>41</v>
      </c>
      <c r="AA8151" t="s">
        <v>42</v>
      </c>
    </row>
    <row r="8152" spans="1:27" x14ac:dyDescent="0.25">
      <c r="A8152" t="s">
        <v>29</v>
      </c>
      <c r="B8152" t="s">
        <v>193</v>
      </c>
      <c r="C8152" t="s">
        <v>193</v>
      </c>
      <c r="D8152" t="s">
        <v>31</v>
      </c>
      <c r="E8152" t="s">
        <v>32</v>
      </c>
      <c r="G8152">
        <v>17110020</v>
      </c>
      <c r="H8152">
        <v>48.138260000000002</v>
      </c>
      <c r="I8152">
        <v>-123.13898</v>
      </c>
      <c r="J8152" t="s">
        <v>33</v>
      </c>
      <c r="L8152" t="s">
        <v>1720</v>
      </c>
      <c r="M8152" s="1">
        <v>38904</v>
      </c>
      <c r="O8152" t="s">
        <v>35</v>
      </c>
      <c r="P8152" t="s">
        <v>36</v>
      </c>
      <c r="Q8152" t="s">
        <v>36</v>
      </c>
      <c r="T8152" t="s">
        <v>1058</v>
      </c>
      <c r="U8152" t="s">
        <v>38</v>
      </c>
      <c r="V8152" t="s">
        <v>39</v>
      </c>
      <c r="X8152">
        <v>2.7</v>
      </c>
      <c r="Y8152" t="s">
        <v>40</v>
      </c>
      <c r="Z8152" t="s">
        <v>41</v>
      </c>
      <c r="AA8152" t="s">
        <v>42</v>
      </c>
    </row>
    <row r="8153" spans="1:27" x14ac:dyDescent="0.25">
      <c r="A8153" t="s">
        <v>29</v>
      </c>
      <c r="B8153" t="s">
        <v>193</v>
      </c>
      <c r="C8153" t="s">
        <v>193</v>
      </c>
      <c r="D8153" t="s">
        <v>31</v>
      </c>
      <c r="E8153" t="s">
        <v>32</v>
      </c>
      <c r="G8153">
        <v>17110020</v>
      </c>
      <c r="H8153">
        <v>48.138260000000002</v>
      </c>
      <c r="I8153">
        <v>-123.13898</v>
      </c>
      <c r="J8153" t="s">
        <v>33</v>
      </c>
      <c r="L8153" t="s">
        <v>1078</v>
      </c>
      <c r="M8153" s="1">
        <v>38958</v>
      </c>
      <c r="O8153" t="s">
        <v>35</v>
      </c>
      <c r="P8153" t="s">
        <v>36</v>
      </c>
      <c r="Q8153" t="s">
        <v>36</v>
      </c>
      <c r="T8153" t="s">
        <v>1058</v>
      </c>
      <c r="U8153" t="s">
        <v>38</v>
      </c>
      <c r="V8153" t="s">
        <v>39</v>
      </c>
      <c r="X8153">
        <v>4.3</v>
      </c>
      <c r="Y8153" t="s">
        <v>40</v>
      </c>
      <c r="Z8153" t="s">
        <v>41</v>
      </c>
      <c r="AA8153" t="s">
        <v>42</v>
      </c>
    </row>
    <row r="8154" spans="1:27" x14ac:dyDescent="0.25">
      <c r="A8154" t="s">
        <v>29</v>
      </c>
      <c r="B8154" t="s">
        <v>193</v>
      </c>
      <c r="C8154" t="s">
        <v>193</v>
      </c>
      <c r="D8154" t="s">
        <v>31</v>
      </c>
      <c r="E8154" t="s">
        <v>32</v>
      </c>
      <c r="G8154">
        <v>17110020</v>
      </c>
      <c r="H8154">
        <v>48.138260000000002</v>
      </c>
      <c r="I8154">
        <v>-123.13898</v>
      </c>
      <c r="J8154" t="s">
        <v>33</v>
      </c>
      <c r="L8154" t="s">
        <v>1721</v>
      </c>
      <c r="M8154" s="1">
        <v>38972</v>
      </c>
      <c r="O8154" t="s">
        <v>35</v>
      </c>
      <c r="P8154" t="s">
        <v>36</v>
      </c>
      <c r="Q8154" t="s">
        <v>36</v>
      </c>
      <c r="T8154" t="s">
        <v>1058</v>
      </c>
      <c r="U8154" t="s">
        <v>38</v>
      </c>
      <c r="V8154" t="s">
        <v>39</v>
      </c>
      <c r="X8154">
        <v>6.4</v>
      </c>
      <c r="Y8154" t="s">
        <v>40</v>
      </c>
      <c r="Z8154" t="s">
        <v>41</v>
      </c>
      <c r="AA8154" t="s">
        <v>42</v>
      </c>
    </row>
    <row r="8155" spans="1:27" x14ac:dyDescent="0.25">
      <c r="A8155" t="s">
        <v>29</v>
      </c>
      <c r="B8155" t="s">
        <v>193</v>
      </c>
      <c r="C8155" t="s">
        <v>193</v>
      </c>
      <c r="D8155" t="s">
        <v>31</v>
      </c>
      <c r="E8155" t="s">
        <v>32</v>
      </c>
      <c r="G8155">
        <v>17110020</v>
      </c>
      <c r="H8155">
        <v>48.138260000000002</v>
      </c>
      <c r="I8155">
        <v>-123.13898</v>
      </c>
      <c r="J8155" t="s">
        <v>33</v>
      </c>
      <c r="L8155" t="s">
        <v>1722</v>
      </c>
      <c r="M8155" s="1">
        <v>39020</v>
      </c>
      <c r="O8155" t="s">
        <v>35</v>
      </c>
      <c r="P8155" t="s">
        <v>36</v>
      </c>
      <c r="Q8155" t="s">
        <v>36</v>
      </c>
      <c r="T8155" t="s">
        <v>1058</v>
      </c>
      <c r="U8155" t="s">
        <v>38</v>
      </c>
      <c r="V8155" t="s">
        <v>39</v>
      </c>
      <c r="X8155">
        <v>2.2000000000000002</v>
      </c>
      <c r="Y8155" t="s">
        <v>40</v>
      </c>
      <c r="Z8155" t="s">
        <v>41</v>
      </c>
      <c r="AA8155" t="s">
        <v>42</v>
      </c>
    </row>
    <row r="8156" spans="1:27" x14ac:dyDescent="0.25">
      <c r="A8156" t="s">
        <v>29</v>
      </c>
      <c r="B8156" t="s">
        <v>193</v>
      </c>
      <c r="C8156" t="s">
        <v>193</v>
      </c>
      <c r="D8156" t="s">
        <v>31</v>
      </c>
      <c r="E8156" t="s">
        <v>32</v>
      </c>
      <c r="G8156">
        <v>17110020</v>
      </c>
      <c r="H8156">
        <v>48.138260000000002</v>
      </c>
      <c r="I8156">
        <v>-123.13898</v>
      </c>
      <c r="J8156" t="s">
        <v>33</v>
      </c>
      <c r="L8156" t="s">
        <v>1113</v>
      </c>
      <c r="M8156" s="1">
        <v>39041</v>
      </c>
      <c r="O8156" t="s">
        <v>35</v>
      </c>
      <c r="P8156" t="s">
        <v>36</v>
      </c>
      <c r="Q8156" t="s">
        <v>36</v>
      </c>
      <c r="T8156" t="s">
        <v>1058</v>
      </c>
      <c r="U8156" t="s">
        <v>38</v>
      </c>
      <c r="V8156" t="s">
        <v>39</v>
      </c>
      <c r="X8156">
        <v>3.6</v>
      </c>
      <c r="Y8156" t="s">
        <v>40</v>
      </c>
      <c r="Z8156" t="s">
        <v>41</v>
      </c>
      <c r="AA8156" t="s">
        <v>42</v>
      </c>
    </row>
    <row r="8157" spans="1:27" x14ac:dyDescent="0.25">
      <c r="A8157" t="s">
        <v>29</v>
      </c>
      <c r="B8157" t="s">
        <v>193</v>
      </c>
      <c r="C8157" t="s">
        <v>193</v>
      </c>
      <c r="D8157" t="s">
        <v>31</v>
      </c>
      <c r="E8157" t="s">
        <v>32</v>
      </c>
      <c r="G8157">
        <v>17110020</v>
      </c>
      <c r="H8157">
        <v>48.138260000000002</v>
      </c>
      <c r="I8157">
        <v>-123.13898</v>
      </c>
      <c r="J8157" t="s">
        <v>33</v>
      </c>
      <c r="L8157" t="s">
        <v>1723</v>
      </c>
      <c r="M8157" s="1">
        <v>39055</v>
      </c>
      <c r="O8157" t="s">
        <v>35</v>
      </c>
      <c r="P8157" t="s">
        <v>36</v>
      </c>
      <c r="Q8157" t="s">
        <v>36</v>
      </c>
      <c r="T8157" t="s">
        <v>1058</v>
      </c>
      <c r="U8157" t="s">
        <v>38</v>
      </c>
      <c r="V8157" t="s">
        <v>39</v>
      </c>
      <c r="X8157">
        <v>4.4000000000000004</v>
      </c>
      <c r="Y8157" t="s">
        <v>40</v>
      </c>
      <c r="Z8157" t="s">
        <v>41</v>
      </c>
      <c r="AA8157" t="s">
        <v>42</v>
      </c>
    </row>
    <row r="8158" spans="1:27" x14ac:dyDescent="0.25">
      <c r="A8158" t="s">
        <v>29</v>
      </c>
      <c r="B8158" t="s">
        <v>193</v>
      </c>
      <c r="C8158" t="s">
        <v>193</v>
      </c>
      <c r="D8158" t="s">
        <v>31</v>
      </c>
      <c r="E8158" t="s">
        <v>32</v>
      </c>
      <c r="G8158">
        <v>17110020</v>
      </c>
      <c r="H8158">
        <v>48.138260000000002</v>
      </c>
      <c r="I8158">
        <v>-123.13898</v>
      </c>
      <c r="J8158" t="s">
        <v>33</v>
      </c>
      <c r="L8158" t="s">
        <v>1724</v>
      </c>
      <c r="M8158" s="1">
        <v>39105</v>
      </c>
      <c r="O8158" t="s">
        <v>35</v>
      </c>
      <c r="P8158" t="s">
        <v>36</v>
      </c>
      <c r="Q8158" t="s">
        <v>36</v>
      </c>
      <c r="T8158" t="s">
        <v>1058</v>
      </c>
      <c r="U8158" t="s">
        <v>38</v>
      </c>
      <c r="V8158" t="s">
        <v>39</v>
      </c>
      <c r="X8158">
        <v>5.6</v>
      </c>
      <c r="Y8158" t="s">
        <v>40</v>
      </c>
      <c r="Z8158" t="s">
        <v>41</v>
      </c>
      <c r="AA8158" t="s">
        <v>42</v>
      </c>
    </row>
    <row r="8159" spans="1:27" x14ac:dyDescent="0.25">
      <c r="A8159" t="s">
        <v>29</v>
      </c>
      <c r="B8159" t="s">
        <v>193</v>
      </c>
      <c r="C8159" t="s">
        <v>193</v>
      </c>
      <c r="D8159" t="s">
        <v>31</v>
      </c>
      <c r="E8159" t="s">
        <v>32</v>
      </c>
      <c r="G8159">
        <v>17110020</v>
      </c>
      <c r="H8159">
        <v>48.138260000000002</v>
      </c>
      <c r="I8159">
        <v>-123.13898</v>
      </c>
      <c r="J8159" t="s">
        <v>33</v>
      </c>
      <c r="L8159" t="s">
        <v>1530</v>
      </c>
      <c r="M8159" s="1">
        <v>39154</v>
      </c>
      <c r="O8159" t="s">
        <v>35</v>
      </c>
      <c r="P8159" t="s">
        <v>36</v>
      </c>
      <c r="Q8159" t="s">
        <v>36</v>
      </c>
      <c r="T8159" t="s">
        <v>1058</v>
      </c>
      <c r="U8159" t="s">
        <v>38</v>
      </c>
      <c r="V8159" t="s">
        <v>39</v>
      </c>
      <c r="X8159">
        <v>0.5</v>
      </c>
      <c r="Y8159" t="s">
        <v>40</v>
      </c>
      <c r="Z8159" t="s">
        <v>41</v>
      </c>
      <c r="AA8159" t="s">
        <v>42</v>
      </c>
    </row>
    <row r="8160" spans="1:27" x14ac:dyDescent="0.25">
      <c r="A8160" t="s">
        <v>29</v>
      </c>
      <c r="B8160" t="s">
        <v>193</v>
      </c>
      <c r="C8160" t="s">
        <v>193</v>
      </c>
      <c r="D8160" t="s">
        <v>31</v>
      </c>
      <c r="E8160" t="s">
        <v>32</v>
      </c>
      <c r="G8160">
        <v>17110020</v>
      </c>
      <c r="H8160">
        <v>48.138260000000002</v>
      </c>
      <c r="I8160">
        <v>-123.13898</v>
      </c>
      <c r="J8160" t="s">
        <v>33</v>
      </c>
      <c r="L8160" t="s">
        <v>1725</v>
      </c>
      <c r="M8160" s="1">
        <v>39196</v>
      </c>
      <c r="O8160" t="s">
        <v>35</v>
      </c>
      <c r="P8160" t="s">
        <v>36</v>
      </c>
      <c r="Q8160" t="s">
        <v>36</v>
      </c>
      <c r="T8160" t="s">
        <v>1058</v>
      </c>
      <c r="U8160" t="s">
        <v>38</v>
      </c>
      <c r="V8160" t="s">
        <v>39</v>
      </c>
      <c r="X8160">
        <v>2.9</v>
      </c>
      <c r="Y8160" t="s">
        <v>40</v>
      </c>
      <c r="Z8160" t="s">
        <v>41</v>
      </c>
      <c r="AA8160" t="s">
        <v>42</v>
      </c>
    </row>
    <row r="8161" spans="1:27" x14ac:dyDescent="0.25">
      <c r="A8161" t="s">
        <v>29</v>
      </c>
      <c r="B8161" t="s">
        <v>193</v>
      </c>
      <c r="C8161" t="s">
        <v>193</v>
      </c>
      <c r="D8161" t="s">
        <v>31</v>
      </c>
      <c r="E8161" t="s">
        <v>32</v>
      </c>
      <c r="G8161">
        <v>17110020</v>
      </c>
      <c r="H8161">
        <v>48.138260000000002</v>
      </c>
      <c r="I8161">
        <v>-123.13898</v>
      </c>
      <c r="J8161" t="s">
        <v>33</v>
      </c>
      <c r="L8161" t="s">
        <v>1079</v>
      </c>
      <c r="M8161" s="1">
        <v>39224</v>
      </c>
      <c r="O8161" t="s">
        <v>35</v>
      </c>
      <c r="P8161" t="s">
        <v>36</v>
      </c>
      <c r="Q8161" t="s">
        <v>36</v>
      </c>
      <c r="T8161" t="s">
        <v>1058</v>
      </c>
      <c r="U8161" t="s">
        <v>38</v>
      </c>
      <c r="V8161" t="s">
        <v>39</v>
      </c>
      <c r="X8161">
        <v>3.4</v>
      </c>
      <c r="Y8161" t="s">
        <v>40</v>
      </c>
      <c r="Z8161" t="s">
        <v>41</v>
      </c>
      <c r="AA8161" t="s">
        <v>42</v>
      </c>
    </row>
    <row r="8162" spans="1:27" x14ac:dyDescent="0.25">
      <c r="A8162" t="s">
        <v>29</v>
      </c>
      <c r="B8162" t="s">
        <v>193</v>
      </c>
      <c r="C8162" t="s">
        <v>193</v>
      </c>
      <c r="D8162" t="s">
        <v>31</v>
      </c>
      <c r="E8162" t="s">
        <v>32</v>
      </c>
      <c r="G8162">
        <v>17110020</v>
      </c>
      <c r="H8162">
        <v>48.138260000000002</v>
      </c>
      <c r="I8162">
        <v>-123.13898</v>
      </c>
      <c r="J8162" t="s">
        <v>33</v>
      </c>
      <c r="L8162" t="s">
        <v>1726</v>
      </c>
      <c r="M8162" s="1">
        <v>39253</v>
      </c>
      <c r="O8162" t="s">
        <v>35</v>
      </c>
      <c r="P8162" t="s">
        <v>36</v>
      </c>
      <c r="Q8162" t="s">
        <v>36</v>
      </c>
      <c r="T8162" t="s">
        <v>1058</v>
      </c>
      <c r="U8162" t="s">
        <v>38</v>
      </c>
      <c r="V8162" t="s">
        <v>39</v>
      </c>
      <c r="X8162">
        <v>2.1</v>
      </c>
      <c r="Y8162" t="s">
        <v>40</v>
      </c>
      <c r="Z8162" t="s">
        <v>41</v>
      </c>
      <c r="AA8162" t="s">
        <v>42</v>
      </c>
    </row>
    <row r="8163" spans="1:27" x14ac:dyDescent="0.25">
      <c r="A8163" t="s">
        <v>29</v>
      </c>
      <c r="B8163" t="s">
        <v>193</v>
      </c>
      <c r="C8163" t="s">
        <v>193</v>
      </c>
      <c r="D8163" t="s">
        <v>31</v>
      </c>
      <c r="E8163" t="s">
        <v>32</v>
      </c>
      <c r="G8163">
        <v>17110020</v>
      </c>
      <c r="H8163">
        <v>48.138260000000002</v>
      </c>
      <c r="I8163">
        <v>-123.13898</v>
      </c>
      <c r="J8163" t="s">
        <v>33</v>
      </c>
      <c r="L8163" t="s">
        <v>1727</v>
      </c>
      <c r="M8163" s="1">
        <v>39282</v>
      </c>
      <c r="O8163" t="s">
        <v>35</v>
      </c>
      <c r="P8163" t="s">
        <v>36</v>
      </c>
      <c r="Q8163" t="s">
        <v>36</v>
      </c>
      <c r="T8163" t="s">
        <v>1058</v>
      </c>
      <c r="U8163" t="s">
        <v>38</v>
      </c>
      <c r="V8163" t="s">
        <v>39</v>
      </c>
      <c r="X8163">
        <v>2.8</v>
      </c>
      <c r="Y8163" t="s">
        <v>40</v>
      </c>
      <c r="Z8163" t="s">
        <v>41</v>
      </c>
      <c r="AA8163" t="s">
        <v>42</v>
      </c>
    </row>
    <row r="8164" spans="1:27" x14ac:dyDescent="0.25">
      <c r="A8164" t="s">
        <v>29</v>
      </c>
      <c r="B8164" t="s">
        <v>193</v>
      </c>
      <c r="C8164" t="s">
        <v>193</v>
      </c>
      <c r="D8164" t="s">
        <v>31</v>
      </c>
      <c r="E8164" t="s">
        <v>32</v>
      </c>
      <c r="G8164">
        <v>17110020</v>
      </c>
      <c r="H8164">
        <v>48.138260000000002</v>
      </c>
      <c r="I8164">
        <v>-123.13898</v>
      </c>
      <c r="J8164" t="s">
        <v>33</v>
      </c>
      <c r="L8164" t="s">
        <v>1728</v>
      </c>
      <c r="M8164" s="1">
        <v>39343</v>
      </c>
      <c r="O8164" t="s">
        <v>35</v>
      </c>
      <c r="P8164" t="s">
        <v>36</v>
      </c>
      <c r="Q8164" t="s">
        <v>36</v>
      </c>
      <c r="T8164" t="s">
        <v>1058</v>
      </c>
      <c r="U8164" t="s">
        <v>38</v>
      </c>
      <c r="V8164" t="s">
        <v>39</v>
      </c>
      <c r="X8164">
        <v>4.274</v>
      </c>
      <c r="Y8164" t="s">
        <v>40</v>
      </c>
      <c r="Z8164" t="s">
        <v>41</v>
      </c>
      <c r="AA8164" t="s">
        <v>42</v>
      </c>
    </row>
    <row r="8165" spans="1:27" x14ac:dyDescent="0.25">
      <c r="A8165" t="s">
        <v>29</v>
      </c>
      <c r="B8165" t="s">
        <v>193</v>
      </c>
      <c r="C8165" t="s">
        <v>193</v>
      </c>
      <c r="D8165" t="s">
        <v>31</v>
      </c>
      <c r="E8165" t="s">
        <v>32</v>
      </c>
      <c r="G8165">
        <v>17110020</v>
      </c>
      <c r="H8165">
        <v>48.138260000000002</v>
      </c>
      <c r="I8165">
        <v>-123.13898</v>
      </c>
      <c r="J8165" t="s">
        <v>33</v>
      </c>
      <c r="L8165" t="s">
        <v>1729</v>
      </c>
      <c r="M8165" s="1">
        <v>39399</v>
      </c>
      <c r="O8165" t="s">
        <v>35</v>
      </c>
      <c r="P8165" t="s">
        <v>36</v>
      </c>
      <c r="Q8165" t="s">
        <v>36</v>
      </c>
      <c r="T8165" t="s">
        <v>1058</v>
      </c>
      <c r="U8165" t="s">
        <v>38</v>
      </c>
      <c r="V8165" t="s">
        <v>39</v>
      </c>
      <c r="X8165">
        <v>9.1</v>
      </c>
      <c r="Y8165" t="s">
        <v>40</v>
      </c>
      <c r="Z8165" t="s">
        <v>41</v>
      </c>
      <c r="AA8165" t="s">
        <v>42</v>
      </c>
    </row>
    <row r="8166" spans="1:27" x14ac:dyDescent="0.25">
      <c r="A8166" t="s">
        <v>29</v>
      </c>
      <c r="B8166" t="s">
        <v>160</v>
      </c>
      <c r="C8166" t="s">
        <v>160</v>
      </c>
      <c r="D8166" t="s">
        <v>31</v>
      </c>
      <c r="E8166" t="s">
        <v>32</v>
      </c>
      <c r="G8166">
        <v>17110020</v>
      </c>
      <c r="H8166">
        <v>48.135423899999999</v>
      </c>
      <c r="I8166">
        <v>-123.1469824</v>
      </c>
      <c r="J8166" t="s">
        <v>33</v>
      </c>
      <c r="L8166" t="s">
        <v>1204</v>
      </c>
      <c r="M8166" s="1">
        <v>38587</v>
      </c>
      <c r="O8166" t="s">
        <v>35</v>
      </c>
      <c r="P8166" t="s">
        <v>36</v>
      </c>
      <c r="Q8166" t="s">
        <v>36</v>
      </c>
      <c r="T8166" t="s">
        <v>1058</v>
      </c>
      <c r="U8166" t="s">
        <v>38</v>
      </c>
      <c r="V8166" t="s">
        <v>39</v>
      </c>
      <c r="X8166">
        <v>4.9260000000000002</v>
      </c>
      <c r="Y8166" t="s">
        <v>40</v>
      </c>
      <c r="Z8166" t="s">
        <v>41</v>
      </c>
      <c r="AA8166" t="s">
        <v>42</v>
      </c>
    </row>
    <row r="8167" spans="1:27" x14ac:dyDescent="0.25">
      <c r="A8167" t="s">
        <v>29</v>
      </c>
      <c r="B8167" t="s">
        <v>160</v>
      </c>
      <c r="C8167" t="s">
        <v>160</v>
      </c>
      <c r="D8167" t="s">
        <v>31</v>
      </c>
      <c r="E8167" t="s">
        <v>32</v>
      </c>
      <c r="G8167">
        <v>17110020</v>
      </c>
      <c r="H8167">
        <v>48.135423899999999</v>
      </c>
      <c r="I8167">
        <v>-123.1469824</v>
      </c>
      <c r="J8167" t="s">
        <v>33</v>
      </c>
      <c r="L8167" t="s">
        <v>1730</v>
      </c>
      <c r="M8167" s="1">
        <v>38616</v>
      </c>
      <c r="O8167" t="s">
        <v>35</v>
      </c>
      <c r="P8167" t="s">
        <v>36</v>
      </c>
      <c r="Q8167" t="s">
        <v>36</v>
      </c>
      <c r="T8167" t="s">
        <v>1058</v>
      </c>
      <c r="U8167" t="s">
        <v>38</v>
      </c>
      <c r="V8167" t="s">
        <v>39</v>
      </c>
      <c r="X8167">
        <v>8.7129999999999992</v>
      </c>
      <c r="Y8167" t="s">
        <v>40</v>
      </c>
      <c r="Z8167" t="s">
        <v>41</v>
      </c>
      <c r="AA8167" t="s">
        <v>42</v>
      </c>
    </row>
    <row r="8168" spans="1:27" x14ac:dyDescent="0.25">
      <c r="A8168" t="s">
        <v>29</v>
      </c>
      <c r="B8168" t="s">
        <v>160</v>
      </c>
      <c r="C8168" t="s">
        <v>160</v>
      </c>
      <c r="D8168" t="s">
        <v>31</v>
      </c>
      <c r="E8168" t="s">
        <v>32</v>
      </c>
      <c r="G8168">
        <v>17110020</v>
      </c>
      <c r="H8168">
        <v>48.135423899999999</v>
      </c>
      <c r="I8168">
        <v>-123.1469824</v>
      </c>
      <c r="J8168" t="s">
        <v>33</v>
      </c>
      <c r="L8168" t="s">
        <v>1117</v>
      </c>
      <c r="M8168" s="1">
        <v>38686</v>
      </c>
      <c r="O8168" t="s">
        <v>35</v>
      </c>
      <c r="P8168" t="s">
        <v>36</v>
      </c>
      <c r="Q8168" t="s">
        <v>36</v>
      </c>
      <c r="T8168" t="s">
        <v>1058</v>
      </c>
      <c r="U8168" t="s">
        <v>38</v>
      </c>
      <c r="V8168" t="s">
        <v>39</v>
      </c>
      <c r="X8168">
        <v>5.0880000000000001</v>
      </c>
      <c r="Y8168" t="s">
        <v>40</v>
      </c>
      <c r="Z8168" t="s">
        <v>41</v>
      </c>
      <c r="AA8168" t="s">
        <v>42</v>
      </c>
    </row>
    <row r="8169" spans="1:27" x14ac:dyDescent="0.25">
      <c r="A8169" t="s">
        <v>29</v>
      </c>
      <c r="B8169" t="s">
        <v>160</v>
      </c>
      <c r="C8169" t="s">
        <v>160</v>
      </c>
      <c r="D8169" t="s">
        <v>31</v>
      </c>
      <c r="E8169" t="s">
        <v>32</v>
      </c>
      <c r="G8169">
        <v>17110020</v>
      </c>
      <c r="H8169">
        <v>48.135423899999999</v>
      </c>
      <c r="I8169">
        <v>-123.1469824</v>
      </c>
      <c r="J8169" t="s">
        <v>33</v>
      </c>
      <c r="L8169" t="s">
        <v>1731</v>
      </c>
      <c r="M8169" s="1">
        <v>38693</v>
      </c>
      <c r="O8169" t="s">
        <v>35</v>
      </c>
      <c r="P8169" t="s">
        <v>36</v>
      </c>
      <c r="Q8169" t="s">
        <v>36</v>
      </c>
      <c r="T8169" t="s">
        <v>1058</v>
      </c>
      <c r="U8169" t="s">
        <v>38</v>
      </c>
      <c r="V8169" t="s">
        <v>39</v>
      </c>
      <c r="X8169">
        <v>6.117</v>
      </c>
      <c r="Y8169" t="s">
        <v>40</v>
      </c>
      <c r="Z8169" t="s">
        <v>41</v>
      </c>
      <c r="AA8169" t="s">
        <v>42</v>
      </c>
    </row>
    <row r="8170" spans="1:27" x14ac:dyDescent="0.25">
      <c r="A8170" t="s">
        <v>29</v>
      </c>
      <c r="B8170" t="s">
        <v>160</v>
      </c>
      <c r="C8170" t="s">
        <v>160</v>
      </c>
      <c r="D8170" t="s">
        <v>31</v>
      </c>
      <c r="E8170" t="s">
        <v>32</v>
      </c>
      <c r="G8170">
        <v>17110020</v>
      </c>
      <c r="H8170">
        <v>48.135423899999999</v>
      </c>
      <c r="I8170">
        <v>-123.1469824</v>
      </c>
      <c r="J8170" t="s">
        <v>33</v>
      </c>
      <c r="L8170" t="s">
        <v>1732</v>
      </c>
      <c r="M8170" s="1">
        <v>38726</v>
      </c>
      <c r="O8170" t="s">
        <v>35</v>
      </c>
      <c r="P8170" t="s">
        <v>36</v>
      </c>
      <c r="Q8170" t="s">
        <v>36</v>
      </c>
      <c r="T8170" t="s">
        <v>1058</v>
      </c>
      <c r="U8170" t="s">
        <v>38</v>
      </c>
      <c r="V8170" t="s">
        <v>39</v>
      </c>
      <c r="X8170">
        <v>8.2100000000000009</v>
      </c>
      <c r="Y8170" t="s">
        <v>40</v>
      </c>
      <c r="Z8170" t="s">
        <v>41</v>
      </c>
      <c r="AA8170" t="s">
        <v>42</v>
      </c>
    </row>
    <row r="8171" spans="1:27" x14ac:dyDescent="0.25">
      <c r="A8171" t="s">
        <v>29</v>
      </c>
      <c r="B8171" t="s">
        <v>160</v>
      </c>
      <c r="C8171" t="s">
        <v>160</v>
      </c>
      <c r="D8171" t="s">
        <v>31</v>
      </c>
      <c r="E8171" t="s">
        <v>32</v>
      </c>
      <c r="G8171">
        <v>17110020</v>
      </c>
      <c r="H8171">
        <v>48.135423899999999</v>
      </c>
      <c r="I8171">
        <v>-123.1469824</v>
      </c>
      <c r="J8171" t="s">
        <v>33</v>
      </c>
      <c r="L8171" t="s">
        <v>1205</v>
      </c>
      <c r="M8171" s="1">
        <v>38855</v>
      </c>
      <c r="O8171" t="s">
        <v>35</v>
      </c>
      <c r="P8171" t="s">
        <v>36</v>
      </c>
      <c r="Q8171" t="s">
        <v>36</v>
      </c>
      <c r="T8171" t="s">
        <v>1058</v>
      </c>
      <c r="U8171" t="s">
        <v>38</v>
      </c>
      <c r="V8171" t="s">
        <v>39</v>
      </c>
      <c r="X8171">
        <v>6.7</v>
      </c>
      <c r="Y8171" t="s">
        <v>40</v>
      </c>
      <c r="Z8171" t="s">
        <v>41</v>
      </c>
      <c r="AA8171" t="s">
        <v>42</v>
      </c>
    </row>
    <row r="8172" spans="1:27" x14ac:dyDescent="0.25">
      <c r="A8172" t="s">
        <v>29</v>
      </c>
      <c r="B8172" t="s">
        <v>160</v>
      </c>
      <c r="C8172" t="s">
        <v>160</v>
      </c>
      <c r="D8172" t="s">
        <v>31</v>
      </c>
      <c r="E8172" t="s">
        <v>32</v>
      </c>
      <c r="G8172">
        <v>17110020</v>
      </c>
      <c r="H8172">
        <v>48.135423899999999</v>
      </c>
      <c r="I8172">
        <v>-123.1469824</v>
      </c>
      <c r="J8172" t="s">
        <v>33</v>
      </c>
      <c r="L8172" t="s">
        <v>1734</v>
      </c>
      <c r="M8172" s="1">
        <v>38889</v>
      </c>
      <c r="O8172" t="s">
        <v>35</v>
      </c>
      <c r="P8172" t="s">
        <v>36</v>
      </c>
      <c r="Q8172" t="s">
        <v>36</v>
      </c>
      <c r="T8172" t="s">
        <v>1058</v>
      </c>
      <c r="U8172" t="s">
        <v>38</v>
      </c>
      <c r="V8172" t="s">
        <v>39</v>
      </c>
      <c r="X8172">
        <v>2.8</v>
      </c>
      <c r="Y8172" t="s">
        <v>40</v>
      </c>
      <c r="Z8172" t="s">
        <v>41</v>
      </c>
      <c r="AA8172" t="s">
        <v>42</v>
      </c>
    </row>
    <row r="8173" spans="1:27" x14ac:dyDescent="0.25">
      <c r="A8173" t="s">
        <v>29</v>
      </c>
      <c r="B8173" t="s">
        <v>160</v>
      </c>
      <c r="C8173" t="s">
        <v>160</v>
      </c>
      <c r="D8173" t="s">
        <v>31</v>
      </c>
      <c r="E8173" t="s">
        <v>32</v>
      </c>
      <c r="G8173">
        <v>17110020</v>
      </c>
      <c r="H8173">
        <v>48.135423899999999</v>
      </c>
      <c r="I8173">
        <v>-123.1469824</v>
      </c>
      <c r="J8173" t="s">
        <v>33</v>
      </c>
      <c r="L8173" t="s">
        <v>1441</v>
      </c>
      <c r="M8173" s="1">
        <v>38904</v>
      </c>
      <c r="O8173" t="s">
        <v>35</v>
      </c>
      <c r="P8173" t="s">
        <v>36</v>
      </c>
      <c r="Q8173" t="s">
        <v>36</v>
      </c>
      <c r="T8173" t="s">
        <v>1058</v>
      </c>
      <c r="U8173" t="s">
        <v>38</v>
      </c>
      <c r="V8173" t="s">
        <v>39</v>
      </c>
      <c r="X8173">
        <v>5.3</v>
      </c>
      <c r="Y8173" t="s">
        <v>40</v>
      </c>
      <c r="Z8173" t="s">
        <v>41</v>
      </c>
      <c r="AA8173" t="s">
        <v>42</v>
      </c>
    </row>
    <row r="8174" spans="1:27" x14ac:dyDescent="0.25">
      <c r="A8174" t="s">
        <v>29</v>
      </c>
      <c r="B8174" t="s">
        <v>160</v>
      </c>
      <c r="C8174" t="s">
        <v>160</v>
      </c>
      <c r="D8174" t="s">
        <v>31</v>
      </c>
      <c r="E8174" t="s">
        <v>32</v>
      </c>
      <c r="G8174">
        <v>17110020</v>
      </c>
      <c r="H8174">
        <v>48.135423899999999</v>
      </c>
      <c r="I8174">
        <v>-123.1469824</v>
      </c>
      <c r="J8174" t="s">
        <v>33</v>
      </c>
      <c r="L8174" t="s">
        <v>1735</v>
      </c>
      <c r="M8174" s="1">
        <v>38958</v>
      </c>
      <c r="O8174" t="s">
        <v>35</v>
      </c>
      <c r="P8174" t="s">
        <v>36</v>
      </c>
      <c r="Q8174" t="s">
        <v>36</v>
      </c>
      <c r="T8174" t="s">
        <v>1058</v>
      </c>
      <c r="U8174" t="s">
        <v>38</v>
      </c>
      <c r="V8174" t="s">
        <v>39</v>
      </c>
      <c r="X8174">
        <v>5.3</v>
      </c>
      <c r="Y8174" t="s">
        <v>40</v>
      </c>
      <c r="Z8174" t="s">
        <v>41</v>
      </c>
      <c r="AA8174" t="s">
        <v>42</v>
      </c>
    </row>
    <row r="8175" spans="1:27" x14ac:dyDescent="0.25">
      <c r="A8175" t="s">
        <v>29</v>
      </c>
      <c r="B8175" t="s">
        <v>364</v>
      </c>
      <c r="C8175" t="s">
        <v>364</v>
      </c>
      <c r="D8175" t="s">
        <v>31</v>
      </c>
      <c r="E8175" t="s">
        <v>32</v>
      </c>
      <c r="G8175">
        <v>17110020</v>
      </c>
      <c r="H8175">
        <v>48.139910499999999</v>
      </c>
      <c r="I8175">
        <v>-123.12256259999999</v>
      </c>
      <c r="J8175" t="s">
        <v>33</v>
      </c>
      <c r="L8175" t="s">
        <v>1737</v>
      </c>
      <c r="M8175" s="1">
        <v>38785</v>
      </c>
      <c r="O8175" t="s">
        <v>35</v>
      </c>
      <c r="P8175" t="s">
        <v>36</v>
      </c>
      <c r="Q8175" t="s">
        <v>36</v>
      </c>
      <c r="T8175" t="s">
        <v>1058</v>
      </c>
      <c r="U8175" t="s">
        <v>38</v>
      </c>
      <c r="V8175" t="s">
        <v>39</v>
      </c>
      <c r="X8175">
        <v>1.609</v>
      </c>
      <c r="Y8175" t="s">
        <v>40</v>
      </c>
      <c r="Z8175" t="s">
        <v>41</v>
      </c>
      <c r="AA8175" t="s">
        <v>42</v>
      </c>
    </row>
    <row r="8176" spans="1:27" x14ac:dyDescent="0.25">
      <c r="A8176" t="s">
        <v>29</v>
      </c>
      <c r="B8176" t="s">
        <v>364</v>
      </c>
      <c r="C8176" t="s">
        <v>364</v>
      </c>
      <c r="D8176" t="s">
        <v>31</v>
      </c>
      <c r="E8176" t="s">
        <v>32</v>
      </c>
      <c r="G8176">
        <v>17110020</v>
      </c>
      <c r="H8176">
        <v>48.139910499999999</v>
      </c>
      <c r="I8176">
        <v>-123.12256259999999</v>
      </c>
      <c r="J8176" t="s">
        <v>33</v>
      </c>
      <c r="L8176" t="s">
        <v>1738</v>
      </c>
      <c r="M8176" s="1">
        <v>38812</v>
      </c>
      <c r="O8176" t="s">
        <v>35</v>
      </c>
      <c r="P8176" t="s">
        <v>36</v>
      </c>
      <c r="Q8176" t="s">
        <v>36</v>
      </c>
      <c r="T8176" t="s">
        <v>1058</v>
      </c>
      <c r="U8176" t="s">
        <v>38</v>
      </c>
      <c r="V8176" t="s">
        <v>39</v>
      </c>
      <c r="X8176">
        <v>0.83899999999999997</v>
      </c>
      <c r="Y8176" t="s">
        <v>40</v>
      </c>
      <c r="Z8176" t="s">
        <v>41</v>
      </c>
      <c r="AA8176" t="s">
        <v>42</v>
      </c>
    </row>
    <row r="8177" spans="1:27" x14ac:dyDescent="0.25">
      <c r="A8177" t="s">
        <v>29</v>
      </c>
      <c r="B8177" t="s">
        <v>364</v>
      </c>
      <c r="C8177" t="s">
        <v>364</v>
      </c>
      <c r="D8177" t="s">
        <v>31</v>
      </c>
      <c r="E8177" t="s">
        <v>32</v>
      </c>
      <c r="G8177">
        <v>17110020</v>
      </c>
      <c r="H8177">
        <v>48.139910499999999</v>
      </c>
      <c r="I8177">
        <v>-123.12256259999999</v>
      </c>
      <c r="J8177" t="s">
        <v>33</v>
      </c>
      <c r="L8177" t="s">
        <v>1739</v>
      </c>
      <c r="M8177" s="1">
        <v>38855</v>
      </c>
      <c r="O8177" t="s">
        <v>35</v>
      </c>
      <c r="P8177" t="s">
        <v>36</v>
      </c>
      <c r="Q8177" t="s">
        <v>36</v>
      </c>
      <c r="T8177" t="s">
        <v>1058</v>
      </c>
      <c r="U8177" t="s">
        <v>38</v>
      </c>
      <c r="V8177" t="s">
        <v>39</v>
      </c>
      <c r="X8177">
        <v>2.8</v>
      </c>
      <c r="Y8177" t="s">
        <v>40</v>
      </c>
      <c r="Z8177" t="s">
        <v>41</v>
      </c>
      <c r="AA8177" t="s">
        <v>42</v>
      </c>
    </row>
    <row r="8178" spans="1:27" x14ac:dyDescent="0.25">
      <c r="A8178" t="s">
        <v>29</v>
      </c>
      <c r="B8178" t="s">
        <v>364</v>
      </c>
      <c r="C8178" t="s">
        <v>364</v>
      </c>
      <c r="D8178" t="s">
        <v>31</v>
      </c>
      <c r="E8178" t="s">
        <v>32</v>
      </c>
      <c r="G8178">
        <v>17110020</v>
      </c>
      <c r="H8178">
        <v>48.139910499999999</v>
      </c>
      <c r="I8178">
        <v>-123.12256259999999</v>
      </c>
      <c r="J8178" t="s">
        <v>33</v>
      </c>
      <c r="L8178" t="s">
        <v>1158</v>
      </c>
      <c r="M8178" s="1">
        <v>38889</v>
      </c>
      <c r="O8178" t="s">
        <v>35</v>
      </c>
      <c r="P8178" t="s">
        <v>36</v>
      </c>
      <c r="Q8178" t="s">
        <v>36</v>
      </c>
      <c r="T8178" t="s">
        <v>1058</v>
      </c>
      <c r="U8178" t="s">
        <v>38</v>
      </c>
      <c r="V8178" t="s">
        <v>39</v>
      </c>
      <c r="X8178">
        <v>1.7</v>
      </c>
      <c r="Y8178" t="s">
        <v>40</v>
      </c>
      <c r="Z8178" t="s">
        <v>41</v>
      </c>
      <c r="AA8178" t="s">
        <v>42</v>
      </c>
    </row>
    <row r="8179" spans="1:27" x14ac:dyDescent="0.25">
      <c r="A8179" t="s">
        <v>29</v>
      </c>
      <c r="B8179" t="s">
        <v>364</v>
      </c>
      <c r="C8179" t="s">
        <v>364</v>
      </c>
      <c r="D8179" t="s">
        <v>31</v>
      </c>
      <c r="E8179" t="s">
        <v>32</v>
      </c>
      <c r="G8179">
        <v>17110020</v>
      </c>
      <c r="H8179">
        <v>48.139910499999999</v>
      </c>
      <c r="I8179">
        <v>-123.12256259999999</v>
      </c>
      <c r="J8179" t="s">
        <v>33</v>
      </c>
      <c r="L8179" t="s">
        <v>1740</v>
      </c>
      <c r="M8179" s="1">
        <v>38904</v>
      </c>
      <c r="O8179" t="s">
        <v>35</v>
      </c>
      <c r="P8179" t="s">
        <v>36</v>
      </c>
      <c r="Q8179" t="s">
        <v>36</v>
      </c>
      <c r="T8179" t="s">
        <v>1058</v>
      </c>
      <c r="U8179" t="s">
        <v>38</v>
      </c>
      <c r="V8179" t="s">
        <v>39</v>
      </c>
      <c r="X8179">
        <v>1.7</v>
      </c>
      <c r="Y8179" t="s">
        <v>40</v>
      </c>
      <c r="Z8179" t="s">
        <v>41</v>
      </c>
      <c r="AA8179" t="s">
        <v>42</v>
      </c>
    </row>
    <row r="8180" spans="1:27" x14ac:dyDescent="0.25">
      <c r="A8180" t="s">
        <v>29</v>
      </c>
      <c r="B8180" t="s">
        <v>364</v>
      </c>
      <c r="C8180" t="s">
        <v>364</v>
      </c>
      <c r="D8180" t="s">
        <v>31</v>
      </c>
      <c r="E8180" t="s">
        <v>32</v>
      </c>
      <c r="G8180">
        <v>17110020</v>
      </c>
      <c r="H8180">
        <v>48.139910499999999</v>
      </c>
      <c r="I8180">
        <v>-123.12256259999999</v>
      </c>
      <c r="J8180" t="s">
        <v>33</v>
      </c>
      <c r="L8180" t="s">
        <v>1741</v>
      </c>
      <c r="M8180" s="1">
        <v>38958</v>
      </c>
      <c r="O8180" t="s">
        <v>35</v>
      </c>
      <c r="P8180" t="s">
        <v>36</v>
      </c>
      <c r="Q8180" t="s">
        <v>36</v>
      </c>
      <c r="T8180" t="s">
        <v>1058</v>
      </c>
      <c r="U8180" t="s">
        <v>38</v>
      </c>
      <c r="V8180" t="s">
        <v>39</v>
      </c>
      <c r="X8180">
        <v>2.2999999999999998</v>
      </c>
      <c r="Y8180" t="s">
        <v>40</v>
      </c>
      <c r="Z8180" t="s">
        <v>41</v>
      </c>
      <c r="AA8180" t="s">
        <v>42</v>
      </c>
    </row>
    <row r="8181" spans="1:27" x14ac:dyDescent="0.25">
      <c r="A8181" t="s">
        <v>29</v>
      </c>
      <c r="B8181" t="s">
        <v>364</v>
      </c>
      <c r="C8181" t="s">
        <v>364</v>
      </c>
      <c r="D8181" t="s">
        <v>31</v>
      </c>
      <c r="E8181" t="s">
        <v>32</v>
      </c>
      <c r="G8181">
        <v>17110020</v>
      </c>
      <c r="H8181">
        <v>48.139910499999999</v>
      </c>
      <c r="I8181">
        <v>-123.12256259999999</v>
      </c>
      <c r="J8181" t="s">
        <v>33</v>
      </c>
      <c r="L8181" t="s">
        <v>1743</v>
      </c>
      <c r="M8181" s="1">
        <v>39020</v>
      </c>
      <c r="O8181" t="s">
        <v>35</v>
      </c>
      <c r="P8181" t="s">
        <v>36</v>
      </c>
      <c r="Q8181" t="s">
        <v>36</v>
      </c>
      <c r="T8181" t="s">
        <v>1058</v>
      </c>
      <c r="U8181" t="s">
        <v>38</v>
      </c>
      <c r="V8181" t="s">
        <v>39</v>
      </c>
      <c r="X8181">
        <v>1</v>
      </c>
      <c r="Y8181" t="s">
        <v>40</v>
      </c>
      <c r="Z8181" t="s">
        <v>41</v>
      </c>
      <c r="AA8181" t="s">
        <v>42</v>
      </c>
    </row>
    <row r="8182" spans="1:27" x14ac:dyDescent="0.25">
      <c r="A8182" t="s">
        <v>29</v>
      </c>
      <c r="B8182" t="s">
        <v>364</v>
      </c>
      <c r="C8182" t="s">
        <v>364</v>
      </c>
      <c r="D8182" t="s">
        <v>31</v>
      </c>
      <c r="E8182" t="s">
        <v>32</v>
      </c>
      <c r="G8182">
        <v>17110020</v>
      </c>
      <c r="H8182">
        <v>48.139910499999999</v>
      </c>
      <c r="I8182">
        <v>-123.12256259999999</v>
      </c>
      <c r="J8182" t="s">
        <v>33</v>
      </c>
      <c r="L8182" t="s">
        <v>1212</v>
      </c>
      <c r="M8182" s="1">
        <v>39055</v>
      </c>
      <c r="O8182" t="s">
        <v>35</v>
      </c>
      <c r="P8182" t="s">
        <v>36</v>
      </c>
      <c r="Q8182" t="s">
        <v>36</v>
      </c>
      <c r="T8182" t="s">
        <v>1058</v>
      </c>
      <c r="U8182" t="s">
        <v>38</v>
      </c>
      <c r="V8182" t="s">
        <v>39</v>
      </c>
      <c r="X8182">
        <v>0.6</v>
      </c>
      <c r="Y8182" t="s">
        <v>40</v>
      </c>
      <c r="Z8182" t="s">
        <v>41</v>
      </c>
      <c r="AA8182" t="s">
        <v>42</v>
      </c>
    </row>
    <row r="8183" spans="1:27" x14ac:dyDescent="0.25">
      <c r="A8183" t="s">
        <v>29</v>
      </c>
      <c r="B8183" t="s">
        <v>364</v>
      </c>
      <c r="C8183" t="s">
        <v>364</v>
      </c>
      <c r="D8183" t="s">
        <v>31</v>
      </c>
      <c r="E8183" t="s">
        <v>32</v>
      </c>
      <c r="G8183">
        <v>17110020</v>
      </c>
      <c r="H8183">
        <v>48.139910499999999</v>
      </c>
      <c r="I8183">
        <v>-123.12256259999999</v>
      </c>
      <c r="J8183" t="s">
        <v>33</v>
      </c>
      <c r="L8183" t="s">
        <v>1505</v>
      </c>
      <c r="M8183" s="1">
        <v>39121</v>
      </c>
      <c r="O8183" t="s">
        <v>35</v>
      </c>
      <c r="P8183" t="s">
        <v>36</v>
      </c>
      <c r="Q8183" t="s">
        <v>36</v>
      </c>
      <c r="T8183" t="s">
        <v>1058</v>
      </c>
      <c r="U8183" t="s">
        <v>38</v>
      </c>
      <c r="V8183" t="s">
        <v>39</v>
      </c>
      <c r="X8183">
        <v>1.4</v>
      </c>
      <c r="Y8183" t="s">
        <v>40</v>
      </c>
      <c r="Z8183" t="s">
        <v>41</v>
      </c>
      <c r="AA8183" t="s">
        <v>42</v>
      </c>
    </row>
    <row r="8184" spans="1:27" x14ac:dyDescent="0.25">
      <c r="A8184" t="s">
        <v>29</v>
      </c>
      <c r="B8184" t="s">
        <v>364</v>
      </c>
      <c r="C8184" t="s">
        <v>364</v>
      </c>
      <c r="D8184" t="s">
        <v>31</v>
      </c>
      <c r="E8184" t="s">
        <v>32</v>
      </c>
      <c r="G8184">
        <v>17110020</v>
      </c>
      <c r="H8184">
        <v>48.139910499999999</v>
      </c>
      <c r="I8184">
        <v>-123.12256259999999</v>
      </c>
      <c r="J8184" t="s">
        <v>33</v>
      </c>
      <c r="L8184" t="s">
        <v>1125</v>
      </c>
      <c r="M8184" s="1">
        <v>39154</v>
      </c>
      <c r="O8184" t="s">
        <v>35</v>
      </c>
      <c r="P8184" t="s">
        <v>36</v>
      </c>
      <c r="Q8184" t="s">
        <v>36</v>
      </c>
      <c r="T8184" t="s">
        <v>1058</v>
      </c>
      <c r="U8184" t="s">
        <v>38</v>
      </c>
      <c r="V8184" t="s">
        <v>39</v>
      </c>
      <c r="X8184">
        <v>0</v>
      </c>
      <c r="Y8184" t="s">
        <v>40</v>
      </c>
      <c r="Z8184" t="s">
        <v>41</v>
      </c>
      <c r="AA8184" t="s">
        <v>42</v>
      </c>
    </row>
    <row r="8185" spans="1:27" x14ac:dyDescent="0.25">
      <c r="A8185" t="s">
        <v>29</v>
      </c>
      <c r="B8185" t="s">
        <v>364</v>
      </c>
      <c r="C8185" t="s">
        <v>364</v>
      </c>
      <c r="D8185" t="s">
        <v>31</v>
      </c>
      <c r="E8185" t="s">
        <v>32</v>
      </c>
      <c r="G8185">
        <v>17110020</v>
      </c>
      <c r="H8185">
        <v>48.139910499999999</v>
      </c>
      <c r="I8185">
        <v>-123.12256259999999</v>
      </c>
      <c r="J8185" t="s">
        <v>33</v>
      </c>
      <c r="L8185" t="s">
        <v>1745</v>
      </c>
      <c r="M8185" s="1">
        <v>39282</v>
      </c>
      <c r="O8185" t="s">
        <v>35</v>
      </c>
      <c r="P8185" t="s">
        <v>36</v>
      </c>
      <c r="Q8185" t="s">
        <v>36</v>
      </c>
      <c r="T8185" t="s">
        <v>1058</v>
      </c>
      <c r="U8185" t="s">
        <v>38</v>
      </c>
      <c r="V8185" t="s">
        <v>39</v>
      </c>
      <c r="X8185">
        <v>2.1</v>
      </c>
      <c r="Y8185" t="s">
        <v>40</v>
      </c>
      <c r="Z8185" t="s">
        <v>41</v>
      </c>
      <c r="AA8185" t="s">
        <v>42</v>
      </c>
    </row>
    <row r="8186" spans="1:27" x14ac:dyDescent="0.25">
      <c r="A8186" t="s">
        <v>29</v>
      </c>
      <c r="B8186" t="s">
        <v>364</v>
      </c>
      <c r="C8186" t="s">
        <v>364</v>
      </c>
      <c r="D8186" t="s">
        <v>31</v>
      </c>
      <c r="E8186" t="s">
        <v>32</v>
      </c>
      <c r="G8186">
        <v>17110020</v>
      </c>
      <c r="H8186">
        <v>48.139910499999999</v>
      </c>
      <c r="I8186">
        <v>-123.12256259999999</v>
      </c>
      <c r="J8186" t="s">
        <v>33</v>
      </c>
      <c r="L8186" t="s">
        <v>1747</v>
      </c>
      <c r="M8186" s="1">
        <v>39372</v>
      </c>
      <c r="O8186" t="s">
        <v>35</v>
      </c>
      <c r="P8186" t="s">
        <v>36</v>
      </c>
      <c r="Q8186" t="s">
        <v>36</v>
      </c>
      <c r="T8186" t="s">
        <v>1058</v>
      </c>
      <c r="U8186" t="s">
        <v>38</v>
      </c>
      <c r="V8186" t="s">
        <v>39</v>
      </c>
      <c r="X8186">
        <v>1.7</v>
      </c>
      <c r="Y8186" t="s">
        <v>40</v>
      </c>
      <c r="Z8186" t="s">
        <v>41</v>
      </c>
      <c r="AA8186" t="s">
        <v>42</v>
      </c>
    </row>
    <row r="8187" spans="1:27" x14ac:dyDescent="0.25">
      <c r="A8187" t="s">
        <v>29</v>
      </c>
      <c r="B8187" t="s">
        <v>254</v>
      </c>
      <c r="C8187" t="s">
        <v>254</v>
      </c>
      <c r="D8187" t="s">
        <v>31</v>
      </c>
      <c r="E8187" t="s">
        <v>32</v>
      </c>
      <c r="G8187">
        <v>17110020</v>
      </c>
      <c r="H8187">
        <v>48.148709599999997</v>
      </c>
      <c r="I8187">
        <v>-123.1253385</v>
      </c>
      <c r="J8187" t="s">
        <v>33</v>
      </c>
      <c r="L8187" t="s">
        <v>1475</v>
      </c>
      <c r="M8187" s="1">
        <v>38812</v>
      </c>
      <c r="O8187" t="s">
        <v>35</v>
      </c>
      <c r="P8187" t="s">
        <v>36</v>
      </c>
      <c r="Q8187" t="s">
        <v>36</v>
      </c>
      <c r="T8187" t="s">
        <v>1058</v>
      </c>
      <c r="U8187" t="s">
        <v>38</v>
      </c>
      <c r="V8187" t="s">
        <v>39</v>
      </c>
      <c r="X8187">
        <v>3.12</v>
      </c>
      <c r="Y8187" t="s">
        <v>40</v>
      </c>
      <c r="Z8187" t="s">
        <v>41</v>
      </c>
      <c r="AA8187" t="s">
        <v>42</v>
      </c>
    </row>
    <row r="8188" spans="1:27" x14ac:dyDescent="0.25">
      <c r="A8188" t="s">
        <v>29</v>
      </c>
      <c r="B8188" t="s">
        <v>254</v>
      </c>
      <c r="C8188" t="s">
        <v>254</v>
      </c>
      <c r="D8188" t="s">
        <v>31</v>
      </c>
      <c r="E8188" t="s">
        <v>32</v>
      </c>
      <c r="G8188">
        <v>17110020</v>
      </c>
      <c r="H8188">
        <v>48.148709599999997</v>
      </c>
      <c r="I8188">
        <v>-123.1253385</v>
      </c>
      <c r="J8188" t="s">
        <v>33</v>
      </c>
      <c r="L8188" t="s">
        <v>1748</v>
      </c>
      <c r="M8188" s="1">
        <v>38855</v>
      </c>
      <c r="O8188" t="s">
        <v>35</v>
      </c>
      <c r="P8188" t="s">
        <v>36</v>
      </c>
      <c r="Q8188" t="s">
        <v>36</v>
      </c>
      <c r="T8188" t="s">
        <v>1058</v>
      </c>
      <c r="U8188" t="s">
        <v>38</v>
      </c>
      <c r="V8188" t="s">
        <v>39</v>
      </c>
      <c r="X8188">
        <v>4.4000000000000004</v>
      </c>
      <c r="Y8188" t="s">
        <v>40</v>
      </c>
      <c r="Z8188" t="s">
        <v>41</v>
      </c>
      <c r="AA8188" t="s">
        <v>42</v>
      </c>
    </row>
    <row r="8189" spans="1:27" x14ac:dyDescent="0.25">
      <c r="A8189" t="s">
        <v>29</v>
      </c>
      <c r="B8189" t="s">
        <v>160</v>
      </c>
      <c r="C8189" t="s">
        <v>160</v>
      </c>
      <c r="D8189" t="s">
        <v>31</v>
      </c>
      <c r="E8189" t="s">
        <v>32</v>
      </c>
      <c r="G8189">
        <v>17110020</v>
      </c>
      <c r="H8189">
        <v>48.135423899999999</v>
      </c>
      <c r="I8189">
        <v>-123.1469824</v>
      </c>
      <c r="J8189" t="s">
        <v>33</v>
      </c>
      <c r="L8189" t="s">
        <v>1750</v>
      </c>
      <c r="M8189" s="1">
        <v>38972</v>
      </c>
      <c r="O8189" t="s">
        <v>35</v>
      </c>
      <c r="P8189" t="s">
        <v>36</v>
      </c>
      <c r="Q8189" t="s">
        <v>36</v>
      </c>
      <c r="T8189" t="s">
        <v>1058</v>
      </c>
      <c r="U8189" t="s">
        <v>38</v>
      </c>
      <c r="V8189" t="s">
        <v>39</v>
      </c>
      <c r="X8189">
        <v>12.9</v>
      </c>
      <c r="Y8189" t="s">
        <v>40</v>
      </c>
      <c r="Z8189" t="s">
        <v>41</v>
      </c>
      <c r="AA8189" t="s">
        <v>42</v>
      </c>
    </row>
    <row r="8190" spans="1:27" x14ac:dyDescent="0.25">
      <c r="A8190" t="s">
        <v>29</v>
      </c>
      <c r="B8190" t="s">
        <v>160</v>
      </c>
      <c r="C8190" t="s">
        <v>160</v>
      </c>
      <c r="D8190" t="s">
        <v>31</v>
      </c>
      <c r="E8190" t="s">
        <v>32</v>
      </c>
      <c r="G8190">
        <v>17110020</v>
      </c>
      <c r="H8190">
        <v>48.135423899999999</v>
      </c>
      <c r="I8190">
        <v>-123.1469824</v>
      </c>
      <c r="J8190" t="s">
        <v>33</v>
      </c>
      <c r="L8190" t="s">
        <v>1168</v>
      </c>
      <c r="M8190" s="1">
        <v>39020</v>
      </c>
      <c r="O8190" t="s">
        <v>35</v>
      </c>
      <c r="P8190" t="s">
        <v>36</v>
      </c>
      <c r="Q8190" t="s">
        <v>36</v>
      </c>
      <c r="T8190" t="s">
        <v>1058</v>
      </c>
      <c r="U8190" t="s">
        <v>38</v>
      </c>
      <c r="V8190" t="s">
        <v>39</v>
      </c>
      <c r="X8190">
        <v>3.4</v>
      </c>
      <c r="Y8190" t="s">
        <v>40</v>
      </c>
      <c r="Z8190" t="s">
        <v>41</v>
      </c>
      <c r="AA8190" t="s">
        <v>42</v>
      </c>
    </row>
    <row r="8191" spans="1:27" x14ac:dyDescent="0.25">
      <c r="A8191" t="s">
        <v>29</v>
      </c>
      <c r="B8191" t="s">
        <v>160</v>
      </c>
      <c r="C8191" t="s">
        <v>160</v>
      </c>
      <c r="D8191" t="s">
        <v>31</v>
      </c>
      <c r="E8191" t="s">
        <v>32</v>
      </c>
      <c r="G8191">
        <v>17110020</v>
      </c>
      <c r="H8191">
        <v>48.135423899999999</v>
      </c>
      <c r="I8191">
        <v>-123.1469824</v>
      </c>
      <c r="J8191" t="s">
        <v>33</v>
      </c>
      <c r="L8191" t="s">
        <v>1751</v>
      </c>
      <c r="M8191" s="1">
        <v>39041</v>
      </c>
      <c r="O8191" t="s">
        <v>35</v>
      </c>
      <c r="P8191" t="s">
        <v>36</v>
      </c>
      <c r="Q8191" t="s">
        <v>36</v>
      </c>
      <c r="T8191" t="s">
        <v>1058</v>
      </c>
      <c r="U8191" t="s">
        <v>38</v>
      </c>
      <c r="V8191" t="s">
        <v>39</v>
      </c>
      <c r="X8191">
        <v>4.5999999999999996</v>
      </c>
      <c r="Y8191" t="s">
        <v>40</v>
      </c>
      <c r="Z8191" t="s">
        <v>41</v>
      </c>
      <c r="AA8191" t="s">
        <v>42</v>
      </c>
    </row>
    <row r="8192" spans="1:27" x14ac:dyDescent="0.25">
      <c r="A8192" t="s">
        <v>29</v>
      </c>
      <c r="B8192" t="s">
        <v>254</v>
      </c>
      <c r="C8192" t="s">
        <v>254</v>
      </c>
      <c r="D8192" t="s">
        <v>31</v>
      </c>
      <c r="E8192" t="s">
        <v>32</v>
      </c>
      <c r="G8192">
        <v>17110020</v>
      </c>
      <c r="H8192">
        <v>48.148709599999997</v>
      </c>
      <c r="I8192">
        <v>-123.1253385</v>
      </c>
      <c r="J8192" t="s">
        <v>33</v>
      </c>
      <c r="L8192" t="s">
        <v>1749</v>
      </c>
      <c r="M8192" s="1">
        <v>38889</v>
      </c>
      <c r="O8192" t="s">
        <v>35</v>
      </c>
      <c r="P8192" t="s">
        <v>36</v>
      </c>
      <c r="Q8192" t="s">
        <v>36</v>
      </c>
      <c r="T8192" t="s">
        <v>1058</v>
      </c>
      <c r="U8192" t="s">
        <v>38</v>
      </c>
      <c r="V8192" t="s">
        <v>39</v>
      </c>
      <c r="X8192">
        <v>1.2</v>
      </c>
      <c r="Y8192" t="s">
        <v>40</v>
      </c>
      <c r="Z8192" t="s">
        <v>41</v>
      </c>
      <c r="AA8192" t="s">
        <v>42</v>
      </c>
    </row>
    <row r="8193" spans="1:27" x14ac:dyDescent="0.25">
      <c r="A8193" t="s">
        <v>29</v>
      </c>
      <c r="B8193" t="s">
        <v>254</v>
      </c>
      <c r="C8193" t="s">
        <v>254</v>
      </c>
      <c r="D8193" t="s">
        <v>31</v>
      </c>
      <c r="E8193" t="s">
        <v>32</v>
      </c>
      <c r="G8193">
        <v>17110020</v>
      </c>
      <c r="H8193">
        <v>48.148709599999997</v>
      </c>
      <c r="I8193">
        <v>-123.1253385</v>
      </c>
      <c r="J8193" t="s">
        <v>33</v>
      </c>
      <c r="L8193" t="s">
        <v>1069</v>
      </c>
      <c r="M8193" s="1">
        <v>38904</v>
      </c>
      <c r="O8193" t="s">
        <v>35</v>
      </c>
      <c r="P8193" t="s">
        <v>36</v>
      </c>
      <c r="Q8193" t="s">
        <v>36</v>
      </c>
      <c r="T8193" t="s">
        <v>1058</v>
      </c>
      <c r="U8193" t="s">
        <v>38</v>
      </c>
      <c r="V8193" t="s">
        <v>39</v>
      </c>
      <c r="X8193">
        <v>0.9</v>
      </c>
      <c r="Y8193" t="s">
        <v>40</v>
      </c>
      <c r="Z8193" t="s">
        <v>41</v>
      </c>
      <c r="AA8193" t="s">
        <v>42</v>
      </c>
    </row>
    <row r="8194" spans="1:27" x14ac:dyDescent="0.25">
      <c r="A8194" t="s">
        <v>29</v>
      </c>
      <c r="B8194" t="s">
        <v>254</v>
      </c>
      <c r="C8194" t="s">
        <v>254</v>
      </c>
      <c r="D8194" t="s">
        <v>31</v>
      </c>
      <c r="E8194" t="s">
        <v>32</v>
      </c>
      <c r="G8194">
        <v>17110020</v>
      </c>
      <c r="H8194">
        <v>48.148709599999997</v>
      </c>
      <c r="I8194">
        <v>-123.1253385</v>
      </c>
      <c r="J8194" t="s">
        <v>33</v>
      </c>
      <c r="L8194" t="s">
        <v>1215</v>
      </c>
      <c r="M8194" s="1">
        <v>38958</v>
      </c>
      <c r="O8194" t="s">
        <v>35</v>
      </c>
      <c r="P8194" t="s">
        <v>36</v>
      </c>
      <c r="Q8194" t="s">
        <v>36</v>
      </c>
      <c r="T8194" t="s">
        <v>1058</v>
      </c>
      <c r="U8194" t="s">
        <v>38</v>
      </c>
      <c r="V8194" t="s">
        <v>39</v>
      </c>
      <c r="X8194">
        <v>2.1</v>
      </c>
      <c r="Y8194" t="s">
        <v>40</v>
      </c>
      <c r="Z8194" t="s">
        <v>41</v>
      </c>
      <c r="AA8194" t="s">
        <v>42</v>
      </c>
    </row>
    <row r="8195" spans="1:27" x14ac:dyDescent="0.25">
      <c r="A8195" t="s">
        <v>29</v>
      </c>
      <c r="B8195" t="s">
        <v>254</v>
      </c>
      <c r="C8195" t="s">
        <v>254</v>
      </c>
      <c r="D8195" t="s">
        <v>31</v>
      </c>
      <c r="E8195" t="s">
        <v>32</v>
      </c>
      <c r="G8195">
        <v>17110020</v>
      </c>
      <c r="H8195">
        <v>48.148709599999997</v>
      </c>
      <c r="I8195">
        <v>-123.1253385</v>
      </c>
      <c r="J8195" t="s">
        <v>33</v>
      </c>
      <c r="L8195" t="s">
        <v>1752</v>
      </c>
      <c r="M8195" s="1">
        <v>39020</v>
      </c>
      <c r="O8195" t="s">
        <v>35</v>
      </c>
      <c r="P8195" t="s">
        <v>36</v>
      </c>
      <c r="Q8195" t="s">
        <v>36</v>
      </c>
      <c r="T8195" t="s">
        <v>1058</v>
      </c>
      <c r="U8195" t="s">
        <v>38</v>
      </c>
      <c r="V8195" t="s">
        <v>39</v>
      </c>
      <c r="X8195">
        <v>0.9</v>
      </c>
      <c r="Y8195" t="s">
        <v>40</v>
      </c>
      <c r="Z8195" t="s">
        <v>41</v>
      </c>
      <c r="AA8195" t="s">
        <v>42</v>
      </c>
    </row>
    <row r="8196" spans="1:27" x14ac:dyDescent="0.25">
      <c r="A8196" t="s">
        <v>29</v>
      </c>
      <c r="B8196" t="s">
        <v>254</v>
      </c>
      <c r="C8196" t="s">
        <v>254</v>
      </c>
      <c r="D8196" t="s">
        <v>31</v>
      </c>
      <c r="E8196" t="s">
        <v>32</v>
      </c>
      <c r="G8196">
        <v>17110020</v>
      </c>
      <c r="H8196">
        <v>48.148709599999997</v>
      </c>
      <c r="I8196">
        <v>-123.1253385</v>
      </c>
      <c r="J8196" t="s">
        <v>33</v>
      </c>
      <c r="L8196" t="s">
        <v>1753</v>
      </c>
      <c r="M8196" s="1">
        <v>39041</v>
      </c>
      <c r="O8196" t="s">
        <v>35</v>
      </c>
      <c r="P8196" t="s">
        <v>36</v>
      </c>
      <c r="Q8196" t="s">
        <v>36</v>
      </c>
      <c r="T8196" t="s">
        <v>1058</v>
      </c>
      <c r="U8196" t="s">
        <v>38</v>
      </c>
      <c r="V8196" t="s">
        <v>39</v>
      </c>
      <c r="X8196">
        <v>4.4000000000000004</v>
      </c>
      <c r="Y8196" t="s">
        <v>40</v>
      </c>
      <c r="Z8196" t="s">
        <v>41</v>
      </c>
      <c r="AA8196" t="s">
        <v>42</v>
      </c>
    </row>
    <row r="8197" spans="1:27" x14ac:dyDescent="0.25">
      <c r="A8197" t="s">
        <v>29</v>
      </c>
      <c r="B8197" t="s">
        <v>254</v>
      </c>
      <c r="C8197" t="s">
        <v>254</v>
      </c>
      <c r="D8197" t="s">
        <v>31</v>
      </c>
      <c r="E8197" t="s">
        <v>32</v>
      </c>
      <c r="G8197">
        <v>17110020</v>
      </c>
      <c r="H8197">
        <v>48.148709599999997</v>
      </c>
      <c r="I8197">
        <v>-123.1253385</v>
      </c>
      <c r="J8197" t="s">
        <v>33</v>
      </c>
      <c r="L8197" t="s">
        <v>1754</v>
      </c>
      <c r="M8197" s="1">
        <v>39055</v>
      </c>
      <c r="O8197" t="s">
        <v>35</v>
      </c>
      <c r="P8197" t="s">
        <v>36</v>
      </c>
      <c r="Q8197" t="s">
        <v>36</v>
      </c>
      <c r="T8197" t="s">
        <v>1058</v>
      </c>
      <c r="U8197" t="s">
        <v>38</v>
      </c>
      <c r="V8197" t="s">
        <v>39</v>
      </c>
      <c r="X8197">
        <v>2.4</v>
      </c>
      <c r="Y8197" t="s">
        <v>40</v>
      </c>
      <c r="Z8197" t="s">
        <v>41</v>
      </c>
      <c r="AA8197" t="s">
        <v>42</v>
      </c>
    </row>
    <row r="8198" spans="1:27" x14ac:dyDescent="0.25">
      <c r="A8198" t="s">
        <v>29</v>
      </c>
      <c r="B8198" t="s">
        <v>254</v>
      </c>
      <c r="C8198" t="s">
        <v>254</v>
      </c>
      <c r="D8198" t="s">
        <v>31</v>
      </c>
      <c r="E8198" t="s">
        <v>32</v>
      </c>
      <c r="G8198">
        <v>17110020</v>
      </c>
      <c r="H8198">
        <v>48.148709599999997</v>
      </c>
      <c r="I8198">
        <v>-123.1253385</v>
      </c>
      <c r="J8198" t="s">
        <v>33</v>
      </c>
      <c r="L8198" t="s">
        <v>1755</v>
      </c>
      <c r="M8198" s="1">
        <v>39105</v>
      </c>
      <c r="O8198" t="s">
        <v>35</v>
      </c>
      <c r="P8198" t="s">
        <v>36</v>
      </c>
      <c r="Q8198" t="s">
        <v>36</v>
      </c>
      <c r="T8198" t="s">
        <v>1058</v>
      </c>
      <c r="U8198" t="s">
        <v>38</v>
      </c>
      <c r="V8198" t="s">
        <v>39</v>
      </c>
      <c r="X8198">
        <v>1.5</v>
      </c>
      <c r="Y8198" t="s">
        <v>40</v>
      </c>
      <c r="Z8198" t="s">
        <v>41</v>
      </c>
      <c r="AA8198" t="s">
        <v>42</v>
      </c>
    </row>
    <row r="8199" spans="1:27" x14ac:dyDescent="0.25">
      <c r="A8199" t="s">
        <v>29</v>
      </c>
      <c r="B8199" t="s">
        <v>254</v>
      </c>
      <c r="C8199" t="s">
        <v>254</v>
      </c>
      <c r="D8199" t="s">
        <v>31</v>
      </c>
      <c r="E8199" t="s">
        <v>32</v>
      </c>
      <c r="G8199">
        <v>17110020</v>
      </c>
      <c r="H8199">
        <v>48.148709599999997</v>
      </c>
      <c r="I8199">
        <v>-123.1253385</v>
      </c>
      <c r="J8199" t="s">
        <v>33</v>
      </c>
      <c r="L8199" t="s">
        <v>1756</v>
      </c>
      <c r="M8199" s="1">
        <v>39121</v>
      </c>
      <c r="O8199" t="s">
        <v>35</v>
      </c>
      <c r="P8199" t="s">
        <v>36</v>
      </c>
      <c r="Q8199" t="s">
        <v>36</v>
      </c>
      <c r="T8199" t="s">
        <v>1058</v>
      </c>
      <c r="U8199" t="s">
        <v>38</v>
      </c>
      <c r="V8199" t="s">
        <v>39</v>
      </c>
      <c r="X8199">
        <v>0</v>
      </c>
      <c r="Y8199" t="s">
        <v>40</v>
      </c>
      <c r="Z8199" t="s">
        <v>41</v>
      </c>
      <c r="AA8199" t="s">
        <v>42</v>
      </c>
    </row>
    <row r="8200" spans="1:27" x14ac:dyDescent="0.25">
      <c r="A8200" t="s">
        <v>29</v>
      </c>
      <c r="B8200" t="s">
        <v>254</v>
      </c>
      <c r="C8200" t="s">
        <v>254</v>
      </c>
      <c r="D8200" t="s">
        <v>31</v>
      </c>
      <c r="E8200" t="s">
        <v>32</v>
      </c>
      <c r="G8200">
        <v>17110020</v>
      </c>
      <c r="H8200">
        <v>48.148709599999997</v>
      </c>
      <c r="I8200">
        <v>-123.1253385</v>
      </c>
      <c r="J8200" t="s">
        <v>33</v>
      </c>
      <c r="L8200" t="s">
        <v>1757</v>
      </c>
      <c r="M8200" s="1">
        <v>39196</v>
      </c>
      <c r="O8200" t="s">
        <v>35</v>
      </c>
      <c r="P8200" t="s">
        <v>36</v>
      </c>
      <c r="Q8200" t="s">
        <v>36</v>
      </c>
      <c r="T8200" t="s">
        <v>1058</v>
      </c>
      <c r="U8200" t="s">
        <v>38</v>
      </c>
      <c r="V8200" t="s">
        <v>39</v>
      </c>
      <c r="X8200">
        <v>1.9</v>
      </c>
      <c r="Y8200" t="s">
        <v>40</v>
      </c>
      <c r="Z8200" t="s">
        <v>41</v>
      </c>
      <c r="AA8200" t="s">
        <v>42</v>
      </c>
    </row>
    <row r="8201" spans="1:27" x14ac:dyDescent="0.25">
      <c r="A8201" t="s">
        <v>29</v>
      </c>
      <c r="B8201" t="s">
        <v>254</v>
      </c>
      <c r="C8201" t="s">
        <v>254</v>
      </c>
      <c r="D8201" t="s">
        <v>31</v>
      </c>
      <c r="E8201" t="s">
        <v>32</v>
      </c>
      <c r="G8201">
        <v>17110020</v>
      </c>
      <c r="H8201">
        <v>48.148709599999997</v>
      </c>
      <c r="I8201">
        <v>-123.1253385</v>
      </c>
      <c r="J8201" t="s">
        <v>33</v>
      </c>
      <c r="L8201" t="s">
        <v>1435</v>
      </c>
      <c r="M8201" s="1">
        <v>39253</v>
      </c>
      <c r="O8201" t="s">
        <v>35</v>
      </c>
      <c r="P8201" t="s">
        <v>36</v>
      </c>
      <c r="Q8201" t="s">
        <v>36</v>
      </c>
      <c r="T8201" t="s">
        <v>1058</v>
      </c>
      <c r="U8201" t="s">
        <v>38</v>
      </c>
      <c r="V8201" t="s">
        <v>39</v>
      </c>
      <c r="X8201">
        <v>0.3</v>
      </c>
      <c r="Y8201" t="s">
        <v>40</v>
      </c>
      <c r="Z8201" t="s">
        <v>41</v>
      </c>
      <c r="AA8201" t="s">
        <v>42</v>
      </c>
    </row>
    <row r="8202" spans="1:27" x14ac:dyDescent="0.25">
      <c r="A8202" t="s">
        <v>29</v>
      </c>
      <c r="B8202" t="s">
        <v>254</v>
      </c>
      <c r="C8202" t="s">
        <v>254</v>
      </c>
      <c r="D8202" t="s">
        <v>31</v>
      </c>
      <c r="E8202" t="s">
        <v>32</v>
      </c>
      <c r="G8202">
        <v>17110020</v>
      </c>
      <c r="H8202">
        <v>48.148709599999997</v>
      </c>
      <c r="I8202">
        <v>-123.1253385</v>
      </c>
      <c r="J8202" t="s">
        <v>33</v>
      </c>
      <c r="L8202" t="s">
        <v>1216</v>
      </c>
      <c r="M8202" s="1">
        <v>39282</v>
      </c>
      <c r="O8202" t="s">
        <v>35</v>
      </c>
      <c r="P8202" t="s">
        <v>36</v>
      </c>
      <c r="Q8202" t="s">
        <v>36</v>
      </c>
      <c r="T8202" t="s">
        <v>1058</v>
      </c>
      <c r="U8202" t="s">
        <v>38</v>
      </c>
      <c r="V8202" t="s">
        <v>39</v>
      </c>
      <c r="X8202">
        <v>0.2</v>
      </c>
      <c r="Y8202" t="s">
        <v>40</v>
      </c>
      <c r="Z8202" t="s">
        <v>41</v>
      </c>
      <c r="AA8202" t="s">
        <v>42</v>
      </c>
    </row>
    <row r="8203" spans="1:27" x14ac:dyDescent="0.25">
      <c r="A8203" t="s">
        <v>29</v>
      </c>
      <c r="B8203" t="s">
        <v>254</v>
      </c>
      <c r="C8203" t="s">
        <v>254</v>
      </c>
      <c r="D8203" t="s">
        <v>31</v>
      </c>
      <c r="E8203" t="s">
        <v>32</v>
      </c>
      <c r="G8203">
        <v>17110020</v>
      </c>
      <c r="H8203">
        <v>48.148709599999997</v>
      </c>
      <c r="I8203">
        <v>-123.1253385</v>
      </c>
      <c r="J8203" t="s">
        <v>33</v>
      </c>
      <c r="L8203" t="s">
        <v>1759</v>
      </c>
      <c r="M8203" s="1">
        <v>39315</v>
      </c>
      <c r="O8203" t="s">
        <v>35</v>
      </c>
      <c r="P8203" t="s">
        <v>36</v>
      </c>
      <c r="Q8203" t="s">
        <v>36</v>
      </c>
      <c r="T8203" t="s">
        <v>1058</v>
      </c>
      <c r="U8203" t="s">
        <v>38</v>
      </c>
      <c r="V8203" t="s">
        <v>39</v>
      </c>
      <c r="X8203">
        <v>0.46500000000000002</v>
      </c>
      <c r="Y8203" t="s">
        <v>40</v>
      </c>
      <c r="Z8203" t="s">
        <v>41</v>
      </c>
      <c r="AA8203" t="s">
        <v>42</v>
      </c>
    </row>
    <row r="8204" spans="1:27" x14ac:dyDescent="0.25">
      <c r="A8204" t="s">
        <v>29</v>
      </c>
      <c r="B8204" t="s">
        <v>254</v>
      </c>
      <c r="C8204" t="s">
        <v>254</v>
      </c>
      <c r="D8204" t="s">
        <v>31</v>
      </c>
      <c r="E8204" t="s">
        <v>32</v>
      </c>
      <c r="G8204">
        <v>17110020</v>
      </c>
      <c r="H8204">
        <v>48.148709599999997</v>
      </c>
      <c r="I8204">
        <v>-123.1253385</v>
      </c>
      <c r="J8204" t="s">
        <v>33</v>
      </c>
      <c r="L8204" t="s">
        <v>1760</v>
      </c>
      <c r="M8204" s="1">
        <v>39372</v>
      </c>
      <c r="O8204" t="s">
        <v>35</v>
      </c>
      <c r="P8204" t="s">
        <v>36</v>
      </c>
      <c r="Q8204" t="s">
        <v>36</v>
      </c>
      <c r="T8204" t="s">
        <v>1058</v>
      </c>
      <c r="U8204" t="s">
        <v>38</v>
      </c>
      <c r="V8204" t="s">
        <v>39</v>
      </c>
      <c r="X8204">
        <v>2.2000000000000002</v>
      </c>
      <c r="Y8204" t="s">
        <v>40</v>
      </c>
      <c r="Z8204" t="s">
        <v>41</v>
      </c>
      <c r="AA8204" t="s">
        <v>42</v>
      </c>
    </row>
    <row r="8205" spans="1:27" x14ac:dyDescent="0.25">
      <c r="A8205" t="s">
        <v>29</v>
      </c>
      <c r="B8205" t="s">
        <v>372</v>
      </c>
      <c r="C8205" t="s">
        <v>372</v>
      </c>
      <c r="D8205" t="s">
        <v>31</v>
      </c>
      <c r="E8205" t="s">
        <v>32</v>
      </c>
      <c r="G8205">
        <v>17110020</v>
      </c>
      <c r="H8205">
        <v>48.1476367</v>
      </c>
      <c r="I8205">
        <v>-123.1252116</v>
      </c>
      <c r="J8205" t="s">
        <v>33</v>
      </c>
      <c r="L8205" t="s">
        <v>1762</v>
      </c>
      <c r="M8205" s="1">
        <v>38616</v>
      </c>
      <c r="O8205" t="s">
        <v>35</v>
      </c>
      <c r="P8205" t="s">
        <v>36</v>
      </c>
      <c r="Q8205" t="s">
        <v>36</v>
      </c>
      <c r="T8205" t="s">
        <v>1058</v>
      </c>
      <c r="U8205" t="s">
        <v>38</v>
      </c>
      <c r="V8205" t="s">
        <v>39</v>
      </c>
      <c r="X8205">
        <v>0.748</v>
      </c>
      <c r="Y8205" t="s">
        <v>40</v>
      </c>
      <c r="Z8205" t="s">
        <v>41</v>
      </c>
      <c r="AA8205" t="s">
        <v>42</v>
      </c>
    </row>
    <row r="8206" spans="1:27" x14ac:dyDescent="0.25">
      <c r="A8206" t="s">
        <v>29</v>
      </c>
      <c r="B8206" t="s">
        <v>372</v>
      </c>
      <c r="C8206" t="s">
        <v>372</v>
      </c>
      <c r="D8206" t="s">
        <v>31</v>
      </c>
      <c r="E8206" t="s">
        <v>32</v>
      </c>
      <c r="G8206">
        <v>17110020</v>
      </c>
      <c r="H8206">
        <v>48.1476367</v>
      </c>
      <c r="I8206">
        <v>-123.1252116</v>
      </c>
      <c r="J8206" t="s">
        <v>33</v>
      </c>
      <c r="L8206" t="s">
        <v>1763</v>
      </c>
      <c r="M8206" s="1">
        <v>38644</v>
      </c>
      <c r="O8206" t="s">
        <v>35</v>
      </c>
      <c r="P8206" t="s">
        <v>36</v>
      </c>
      <c r="Q8206" t="s">
        <v>36</v>
      </c>
      <c r="T8206" t="s">
        <v>1058</v>
      </c>
      <c r="U8206" t="s">
        <v>38</v>
      </c>
      <c r="V8206" t="s">
        <v>39</v>
      </c>
      <c r="X8206">
        <v>0.14799999999999999</v>
      </c>
      <c r="Y8206" t="s">
        <v>40</v>
      </c>
      <c r="Z8206" t="s">
        <v>41</v>
      </c>
      <c r="AA8206" t="s">
        <v>42</v>
      </c>
    </row>
    <row r="8207" spans="1:27" x14ac:dyDescent="0.25">
      <c r="A8207" t="s">
        <v>29</v>
      </c>
      <c r="B8207" t="s">
        <v>372</v>
      </c>
      <c r="C8207" t="s">
        <v>372</v>
      </c>
      <c r="D8207" t="s">
        <v>31</v>
      </c>
      <c r="E8207" t="s">
        <v>32</v>
      </c>
      <c r="G8207">
        <v>17110020</v>
      </c>
      <c r="H8207">
        <v>48.1476367</v>
      </c>
      <c r="I8207">
        <v>-123.1252116</v>
      </c>
      <c r="J8207" t="s">
        <v>33</v>
      </c>
      <c r="L8207" t="s">
        <v>1127</v>
      </c>
      <c r="M8207" s="1">
        <v>38693</v>
      </c>
      <c r="O8207" t="s">
        <v>35</v>
      </c>
      <c r="P8207" t="s">
        <v>36</v>
      </c>
      <c r="Q8207" t="s">
        <v>36</v>
      </c>
      <c r="T8207" t="s">
        <v>1058</v>
      </c>
      <c r="U8207" t="s">
        <v>38</v>
      </c>
      <c r="V8207" t="s">
        <v>39</v>
      </c>
      <c r="X8207">
        <v>1.5960000000000001</v>
      </c>
      <c r="Y8207" t="s">
        <v>40</v>
      </c>
      <c r="Z8207" t="s">
        <v>41</v>
      </c>
      <c r="AA8207" t="s">
        <v>42</v>
      </c>
    </row>
    <row r="8208" spans="1:27" x14ac:dyDescent="0.25">
      <c r="A8208" t="s">
        <v>29</v>
      </c>
      <c r="B8208" t="s">
        <v>160</v>
      </c>
      <c r="C8208" t="s">
        <v>160</v>
      </c>
      <c r="D8208" t="s">
        <v>31</v>
      </c>
      <c r="E8208" t="s">
        <v>32</v>
      </c>
      <c r="G8208">
        <v>17110020</v>
      </c>
      <c r="H8208">
        <v>48.135423899999999</v>
      </c>
      <c r="I8208">
        <v>-123.1469824</v>
      </c>
      <c r="J8208" t="s">
        <v>33</v>
      </c>
      <c r="L8208" t="s">
        <v>1123</v>
      </c>
      <c r="M8208" s="1">
        <v>39105</v>
      </c>
      <c r="O8208" t="s">
        <v>35</v>
      </c>
      <c r="P8208" t="s">
        <v>36</v>
      </c>
      <c r="Q8208" t="s">
        <v>36</v>
      </c>
      <c r="T8208" t="s">
        <v>1058</v>
      </c>
      <c r="U8208" t="s">
        <v>38</v>
      </c>
      <c r="V8208" t="s">
        <v>39</v>
      </c>
      <c r="X8208">
        <v>7.9</v>
      </c>
      <c r="Y8208" t="s">
        <v>40</v>
      </c>
      <c r="Z8208" t="s">
        <v>41</v>
      </c>
      <c r="AA8208" t="s">
        <v>42</v>
      </c>
    </row>
    <row r="8209" spans="1:27" x14ac:dyDescent="0.25">
      <c r="A8209" t="s">
        <v>29</v>
      </c>
      <c r="B8209" t="s">
        <v>160</v>
      </c>
      <c r="C8209" t="s">
        <v>160</v>
      </c>
      <c r="D8209" t="s">
        <v>31</v>
      </c>
      <c r="E8209" t="s">
        <v>32</v>
      </c>
      <c r="G8209">
        <v>17110020</v>
      </c>
      <c r="H8209">
        <v>48.135423899999999</v>
      </c>
      <c r="I8209">
        <v>-123.1469824</v>
      </c>
      <c r="J8209" t="s">
        <v>33</v>
      </c>
      <c r="L8209" t="s">
        <v>1412</v>
      </c>
      <c r="M8209" s="1">
        <v>39121</v>
      </c>
      <c r="O8209" t="s">
        <v>35</v>
      </c>
      <c r="P8209" t="s">
        <v>36</v>
      </c>
      <c r="Q8209" t="s">
        <v>36</v>
      </c>
      <c r="T8209" t="s">
        <v>1058</v>
      </c>
      <c r="U8209" t="s">
        <v>38</v>
      </c>
      <c r="V8209" t="s">
        <v>39</v>
      </c>
      <c r="X8209">
        <v>12.7</v>
      </c>
      <c r="Y8209" t="s">
        <v>40</v>
      </c>
      <c r="Z8209" t="s">
        <v>41</v>
      </c>
      <c r="AA8209" t="s">
        <v>42</v>
      </c>
    </row>
    <row r="8210" spans="1:27" x14ac:dyDescent="0.25">
      <c r="A8210" t="s">
        <v>29</v>
      </c>
      <c r="B8210" t="s">
        <v>160</v>
      </c>
      <c r="C8210" t="s">
        <v>160</v>
      </c>
      <c r="D8210" t="s">
        <v>31</v>
      </c>
      <c r="E8210" t="s">
        <v>32</v>
      </c>
      <c r="G8210">
        <v>17110020</v>
      </c>
      <c r="H8210">
        <v>48.135423899999999</v>
      </c>
      <c r="I8210">
        <v>-123.1469824</v>
      </c>
      <c r="J8210" t="s">
        <v>33</v>
      </c>
      <c r="L8210" t="s">
        <v>1437</v>
      </c>
      <c r="M8210" s="1">
        <v>39154</v>
      </c>
      <c r="O8210" t="s">
        <v>35</v>
      </c>
      <c r="P8210" t="s">
        <v>36</v>
      </c>
      <c r="Q8210" t="s">
        <v>36</v>
      </c>
      <c r="T8210" t="s">
        <v>1058</v>
      </c>
      <c r="U8210" t="s">
        <v>38</v>
      </c>
      <c r="V8210" t="s">
        <v>39</v>
      </c>
      <c r="X8210">
        <v>5.4</v>
      </c>
      <c r="Y8210" t="s">
        <v>40</v>
      </c>
      <c r="Z8210" t="s">
        <v>41</v>
      </c>
      <c r="AA8210" t="s">
        <v>42</v>
      </c>
    </row>
    <row r="8211" spans="1:27" x14ac:dyDescent="0.25">
      <c r="A8211" t="s">
        <v>29</v>
      </c>
      <c r="B8211" t="s">
        <v>160</v>
      </c>
      <c r="C8211" t="s">
        <v>160</v>
      </c>
      <c r="D8211" t="s">
        <v>31</v>
      </c>
      <c r="E8211" t="s">
        <v>32</v>
      </c>
      <c r="G8211">
        <v>17110020</v>
      </c>
      <c r="H8211">
        <v>48.135423899999999</v>
      </c>
      <c r="I8211">
        <v>-123.1469824</v>
      </c>
      <c r="J8211" t="s">
        <v>33</v>
      </c>
      <c r="L8211" t="s">
        <v>1529</v>
      </c>
      <c r="M8211" s="1">
        <v>39196</v>
      </c>
      <c r="O8211" t="s">
        <v>35</v>
      </c>
      <c r="P8211" t="s">
        <v>36</v>
      </c>
      <c r="Q8211" t="s">
        <v>36</v>
      </c>
      <c r="T8211" t="s">
        <v>1058</v>
      </c>
      <c r="U8211" t="s">
        <v>38</v>
      </c>
      <c r="V8211" t="s">
        <v>39</v>
      </c>
      <c r="X8211">
        <v>5.3</v>
      </c>
      <c r="Y8211" t="s">
        <v>40</v>
      </c>
      <c r="Z8211" t="s">
        <v>41</v>
      </c>
      <c r="AA8211" t="s">
        <v>42</v>
      </c>
    </row>
    <row r="8212" spans="1:27" x14ac:dyDescent="0.25">
      <c r="A8212" t="s">
        <v>29</v>
      </c>
      <c r="B8212" t="s">
        <v>160</v>
      </c>
      <c r="C8212" t="s">
        <v>160</v>
      </c>
      <c r="D8212" t="s">
        <v>31</v>
      </c>
      <c r="E8212" t="s">
        <v>32</v>
      </c>
      <c r="G8212">
        <v>17110020</v>
      </c>
      <c r="H8212">
        <v>48.135423899999999</v>
      </c>
      <c r="I8212">
        <v>-123.1469824</v>
      </c>
      <c r="J8212" t="s">
        <v>33</v>
      </c>
      <c r="L8212" t="s">
        <v>1199</v>
      </c>
      <c r="M8212" s="1">
        <v>39224</v>
      </c>
      <c r="O8212" t="s">
        <v>35</v>
      </c>
      <c r="P8212" t="s">
        <v>36</v>
      </c>
      <c r="Q8212" t="s">
        <v>36</v>
      </c>
      <c r="T8212" t="s">
        <v>1058</v>
      </c>
      <c r="U8212" t="s">
        <v>38</v>
      </c>
      <c r="V8212" t="s">
        <v>39</v>
      </c>
      <c r="X8212">
        <v>4.5</v>
      </c>
      <c r="Y8212" t="s">
        <v>40</v>
      </c>
      <c r="Z8212" t="s">
        <v>41</v>
      </c>
      <c r="AA8212" t="s">
        <v>42</v>
      </c>
    </row>
    <row r="8213" spans="1:27" x14ac:dyDescent="0.25">
      <c r="A8213" t="s">
        <v>29</v>
      </c>
      <c r="B8213" t="s">
        <v>160</v>
      </c>
      <c r="C8213" t="s">
        <v>160</v>
      </c>
      <c r="D8213" t="s">
        <v>31</v>
      </c>
      <c r="E8213" t="s">
        <v>32</v>
      </c>
      <c r="G8213">
        <v>17110020</v>
      </c>
      <c r="H8213">
        <v>48.135423899999999</v>
      </c>
      <c r="I8213">
        <v>-123.1469824</v>
      </c>
      <c r="J8213" t="s">
        <v>33</v>
      </c>
      <c r="L8213" t="s">
        <v>1169</v>
      </c>
      <c r="M8213" s="1">
        <v>39253</v>
      </c>
      <c r="O8213" t="s">
        <v>35</v>
      </c>
      <c r="P8213" t="s">
        <v>36</v>
      </c>
      <c r="Q8213" t="s">
        <v>36</v>
      </c>
      <c r="T8213" t="s">
        <v>1058</v>
      </c>
      <c r="U8213" t="s">
        <v>38</v>
      </c>
      <c r="V8213" t="s">
        <v>39</v>
      </c>
      <c r="X8213">
        <v>3.9</v>
      </c>
      <c r="Y8213" t="s">
        <v>40</v>
      </c>
      <c r="Z8213" t="s">
        <v>41</v>
      </c>
      <c r="AA8213" t="s">
        <v>42</v>
      </c>
    </row>
    <row r="8214" spans="1:27" x14ac:dyDescent="0.25">
      <c r="A8214" t="s">
        <v>29</v>
      </c>
      <c r="B8214" t="s">
        <v>165</v>
      </c>
      <c r="C8214" t="s">
        <v>165</v>
      </c>
      <c r="D8214" t="s">
        <v>31</v>
      </c>
      <c r="E8214" t="s">
        <v>32</v>
      </c>
      <c r="G8214">
        <v>17110020</v>
      </c>
      <c r="H8214">
        <v>48.134710800000001</v>
      </c>
      <c r="I8214">
        <v>-123.1516706</v>
      </c>
      <c r="J8214" t="s">
        <v>33</v>
      </c>
      <c r="L8214" t="s">
        <v>1765</v>
      </c>
      <c r="M8214" s="1">
        <v>38644</v>
      </c>
      <c r="O8214" t="s">
        <v>35</v>
      </c>
      <c r="P8214" t="s">
        <v>36</v>
      </c>
      <c r="Q8214" t="s">
        <v>36</v>
      </c>
      <c r="T8214" t="s">
        <v>1058</v>
      </c>
      <c r="U8214" t="s">
        <v>38</v>
      </c>
      <c r="V8214" t="s">
        <v>39</v>
      </c>
      <c r="X8214">
        <v>5.8</v>
      </c>
      <c r="Y8214" t="s">
        <v>40</v>
      </c>
      <c r="Z8214" t="s">
        <v>41</v>
      </c>
      <c r="AA8214" t="s">
        <v>42</v>
      </c>
    </row>
    <row r="8215" spans="1:27" x14ac:dyDescent="0.25">
      <c r="A8215" t="s">
        <v>29</v>
      </c>
      <c r="B8215" t="s">
        <v>165</v>
      </c>
      <c r="C8215" t="s">
        <v>165</v>
      </c>
      <c r="D8215" t="s">
        <v>31</v>
      </c>
      <c r="E8215" t="s">
        <v>32</v>
      </c>
      <c r="G8215">
        <v>17110020</v>
      </c>
      <c r="H8215">
        <v>48.134710800000001</v>
      </c>
      <c r="I8215">
        <v>-123.1516706</v>
      </c>
      <c r="J8215" t="s">
        <v>33</v>
      </c>
      <c r="L8215" t="s">
        <v>1766</v>
      </c>
      <c r="M8215" s="1">
        <v>38726</v>
      </c>
      <c r="O8215" t="s">
        <v>35</v>
      </c>
      <c r="P8215" t="s">
        <v>36</v>
      </c>
      <c r="Q8215" t="s">
        <v>36</v>
      </c>
      <c r="T8215" t="s">
        <v>1058</v>
      </c>
      <c r="U8215" t="s">
        <v>38</v>
      </c>
      <c r="V8215" t="s">
        <v>39</v>
      </c>
      <c r="X8215">
        <v>8.7100000000000009</v>
      </c>
      <c r="Y8215" t="s">
        <v>40</v>
      </c>
      <c r="Z8215" t="s">
        <v>41</v>
      </c>
      <c r="AA8215" t="s">
        <v>42</v>
      </c>
    </row>
    <row r="8216" spans="1:27" x14ac:dyDescent="0.25">
      <c r="A8216" t="s">
        <v>29</v>
      </c>
      <c r="B8216" t="s">
        <v>165</v>
      </c>
      <c r="C8216" t="s">
        <v>165</v>
      </c>
      <c r="D8216" t="s">
        <v>31</v>
      </c>
      <c r="E8216" t="s">
        <v>32</v>
      </c>
      <c r="G8216">
        <v>17110020</v>
      </c>
      <c r="H8216">
        <v>48.134710800000001</v>
      </c>
      <c r="I8216">
        <v>-123.1516706</v>
      </c>
      <c r="J8216" t="s">
        <v>33</v>
      </c>
      <c r="L8216" t="s">
        <v>1768</v>
      </c>
      <c r="M8216" s="1">
        <v>38785</v>
      </c>
      <c r="O8216" t="s">
        <v>35</v>
      </c>
      <c r="P8216" t="s">
        <v>36</v>
      </c>
      <c r="Q8216" t="s">
        <v>36</v>
      </c>
      <c r="T8216" t="s">
        <v>1058</v>
      </c>
      <c r="U8216" t="s">
        <v>38</v>
      </c>
      <c r="V8216" t="s">
        <v>39</v>
      </c>
      <c r="X8216">
        <v>6.51</v>
      </c>
      <c r="Y8216" t="s">
        <v>40</v>
      </c>
      <c r="Z8216" t="s">
        <v>41</v>
      </c>
      <c r="AA8216" t="s">
        <v>42</v>
      </c>
    </row>
    <row r="8217" spans="1:27" x14ac:dyDescent="0.25">
      <c r="A8217" t="s">
        <v>29</v>
      </c>
      <c r="B8217" t="s">
        <v>165</v>
      </c>
      <c r="C8217" t="s">
        <v>165</v>
      </c>
      <c r="D8217" t="s">
        <v>31</v>
      </c>
      <c r="E8217" t="s">
        <v>32</v>
      </c>
      <c r="G8217">
        <v>17110020</v>
      </c>
      <c r="H8217">
        <v>48.134710800000001</v>
      </c>
      <c r="I8217">
        <v>-123.1516706</v>
      </c>
      <c r="J8217" t="s">
        <v>33</v>
      </c>
      <c r="L8217" t="s">
        <v>1075</v>
      </c>
      <c r="M8217" s="1">
        <v>38958</v>
      </c>
      <c r="O8217" t="s">
        <v>35</v>
      </c>
      <c r="P8217" t="s">
        <v>36</v>
      </c>
      <c r="Q8217" t="s">
        <v>36</v>
      </c>
      <c r="T8217" t="s">
        <v>1058</v>
      </c>
      <c r="U8217" t="s">
        <v>38</v>
      </c>
      <c r="V8217" t="s">
        <v>39</v>
      </c>
      <c r="X8217">
        <v>5.5</v>
      </c>
      <c r="Y8217" t="s">
        <v>40</v>
      </c>
      <c r="Z8217" t="s">
        <v>41</v>
      </c>
      <c r="AA8217" t="s">
        <v>42</v>
      </c>
    </row>
    <row r="8218" spans="1:27" x14ac:dyDescent="0.25">
      <c r="A8218" t="s">
        <v>29</v>
      </c>
      <c r="B8218" t="s">
        <v>165</v>
      </c>
      <c r="C8218" t="s">
        <v>165</v>
      </c>
      <c r="D8218" t="s">
        <v>31</v>
      </c>
      <c r="E8218" t="s">
        <v>32</v>
      </c>
      <c r="G8218">
        <v>17110020</v>
      </c>
      <c r="H8218">
        <v>48.134710800000001</v>
      </c>
      <c r="I8218">
        <v>-123.1516706</v>
      </c>
      <c r="J8218" t="s">
        <v>33</v>
      </c>
      <c r="L8218" t="s">
        <v>1770</v>
      </c>
      <c r="M8218" s="1">
        <v>38972</v>
      </c>
      <c r="O8218" t="s">
        <v>35</v>
      </c>
      <c r="P8218" t="s">
        <v>36</v>
      </c>
      <c r="Q8218" t="s">
        <v>36</v>
      </c>
      <c r="T8218" t="s">
        <v>1058</v>
      </c>
      <c r="U8218" t="s">
        <v>38</v>
      </c>
      <c r="V8218" t="s">
        <v>39</v>
      </c>
      <c r="X8218">
        <v>20</v>
      </c>
      <c r="Y8218" t="s">
        <v>40</v>
      </c>
      <c r="Z8218" t="s">
        <v>41</v>
      </c>
      <c r="AA8218" t="s">
        <v>42</v>
      </c>
    </row>
    <row r="8219" spans="1:27" x14ac:dyDescent="0.25">
      <c r="A8219" t="s">
        <v>29</v>
      </c>
      <c r="B8219" t="s">
        <v>165</v>
      </c>
      <c r="C8219" t="s">
        <v>165</v>
      </c>
      <c r="D8219" t="s">
        <v>31</v>
      </c>
      <c r="E8219" t="s">
        <v>32</v>
      </c>
      <c r="G8219">
        <v>17110020</v>
      </c>
      <c r="H8219">
        <v>48.134710800000001</v>
      </c>
      <c r="I8219">
        <v>-123.1516706</v>
      </c>
      <c r="J8219" t="s">
        <v>33</v>
      </c>
      <c r="L8219" t="s">
        <v>1124</v>
      </c>
      <c r="M8219" s="1">
        <v>39020</v>
      </c>
      <c r="O8219" t="s">
        <v>35</v>
      </c>
      <c r="P8219" t="s">
        <v>36</v>
      </c>
      <c r="Q8219" t="s">
        <v>36</v>
      </c>
      <c r="T8219" t="s">
        <v>1058</v>
      </c>
      <c r="U8219" t="s">
        <v>38</v>
      </c>
      <c r="V8219" t="s">
        <v>39</v>
      </c>
      <c r="X8219">
        <v>5.3</v>
      </c>
      <c r="Y8219" t="s">
        <v>40</v>
      </c>
      <c r="Z8219" t="s">
        <v>41</v>
      </c>
      <c r="AA8219" t="s">
        <v>42</v>
      </c>
    </row>
    <row r="8220" spans="1:27" x14ac:dyDescent="0.25">
      <c r="A8220" t="s">
        <v>29</v>
      </c>
      <c r="B8220" t="s">
        <v>165</v>
      </c>
      <c r="C8220" t="s">
        <v>165</v>
      </c>
      <c r="D8220" t="s">
        <v>31</v>
      </c>
      <c r="E8220" t="s">
        <v>32</v>
      </c>
      <c r="G8220">
        <v>17110020</v>
      </c>
      <c r="H8220">
        <v>48.134710800000001</v>
      </c>
      <c r="I8220">
        <v>-123.1516706</v>
      </c>
      <c r="J8220" t="s">
        <v>33</v>
      </c>
      <c r="L8220" t="s">
        <v>1200</v>
      </c>
      <c r="M8220" s="1">
        <v>39105</v>
      </c>
      <c r="O8220" t="s">
        <v>35</v>
      </c>
      <c r="P8220" t="s">
        <v>36</v>
      </c>
      <c r="Q8220" t="s">
        <v>36</v>
      </c>
      <c r="T8220" t="s">
        <v>1058</v>
      </c>
      <c r="U8220" t="s">
        <v>38</v>
      </c>
      <c r="V8220" t="s">
        <v>39</v>
      </c>
      <c r="X8220">
        <v>9.3000000000000007</v>
      </c>
      <c r="Y8220" t="s">
        <v>40</v>
      </c>
      <c r="Z8220" t="s">
        <v>41</v>
      </c>
      <c r="AA8220" t="s">
        <v>42</v>
      </c>
    </row>
    <row r="8221" spans="1:27" x14ac:dyDescent="0.25">
      <c r="A8221" t="s">
        <v>29</v>
      </c>
      <c r="B8221" t="s">
        <v>165</v>
      </c>
      <c r="C8221" t="s">
        <v>165</v>
      </c>
      <c r="D8221" t="s">
        <v>31</v>
      </c>
      <c r="E8221" t="s">
        <v>32</v>
      </c>
      <c r="G8221">
        <v>17110020</v>
      </c>
      <c r="H8221">
        <v>48.134710800000001</v>
      </c>
      <c r="I8221">
        <v>-123.1516706</v>
      </c>
      <c r="J8221" t="s">
        <v>33</v>
      </c>
      <c r="L8221" t="s">
        <v>1771</v>
      </c>
      <c r="M8221" s="1">
        <v>39121</v>
      </c>
      <c r="O8221" t="s">
        <v>35</v>
      </c>
      <c r="P8221" t="s">
        <v>36</v>
      </c>
      <c r="Q8221" t="s">
        <v>36</v>
      </c>
      <c r="T8221" t="s">
        <v>1058</v>
      </c>
      <c r="U8221" t="s">
        <v>38</v>
      </c>
      <c r="V8221" t="s">
        <v>39</v>
      </c>
      <c r="X8221">
        <v>9.6</v>
      </c>
      <c r="Y8221" t="s">
        <v>40</v>
      </c>
      <c r="Z8221" t="s">
        <v>41</v>
      </c>
      <c r="AA8221" t="s">
        <v>42</v>
      </c>
    </row>
    <row r="8222" spans="1:27" x14ac:dyDescent="0.25">
      <c r="A8222" t="s">
        <v>29</v>
      </c>
      <c r="B8222" t="s">
        <v>165</v>
      </c>
      <c r="C8222" t="s">
        <v>165</v>
      </c>
      <c r="D8222" t="s">
        <v>31</v>
      </c>
      <c r="E8222" t="s">
        <v>32</v>
      </c>
      <c r="G8222">
        <v>17110020</v>
      </c>
      <c r="H8222">
        <v>48.134710800000001</v>
      </c>
      <c r="I8222">
        <v>-123.1516706</v>
      </c>
      <c r="J8222" t="s">
        <v>33</v>
      </c>
      <c r="L8222" t="s">
        <v>1170</v>
      </c>
      <c r="M8222" s="1">
        <v>39154</v>
      </c>
      <c r="O8222" t="s">
        <v>35</v>
      </c>
      <c r="P8222" t="s">
        <v>36</v>
      </c>
      <c r="Q8222" t="s">
        <v>36</v>
      </c>
      <c r="T8222" t="s">
        <v>1058</v>
      </c>
      <c r="U8222" t="s">
        <v>38</v>
      </c>
      <c r="V8222" t="s">
        <v>39</v>
      </c>
      <c r="X8222">
        <v>3.8</v>
      </c>
      <c r="Y8222" t="s">
        <v>40</v>
      </c>
      <c r="Z8222" t="s">
        <v>41</v>
      </c>
      <c r="AA8222" t="s">
        <v>42</v>
      </c>
    </row>
    <row r="8223" spans="1:27" x14ac:dyDescent="0.25">
      <c r="A8223" t="s">
        <v>29</v>
      </c>
      <c r="B8223" t="s">
        <v>165</v>
      </c>
      <c r="C8223" t="s">
        <v>165</v>
      </c>
      <c r="D8223" t="s">
        <v>31</v>
      </c>
      <c r="E8223" t="s">
        <v>32</v>
      </c>
      <c r="G8223">
        <v>17110020</v>
      </c>
      <c r="H8223">
        <v>48.134710800000001</v>
      </c>
      <c r="I8223">
        <v>-123.1516706</v>
      </c>
      <c r="J8223" t="s">
        <v>33</v>
      </c>
      <c r="L8223" t="s">
        <v>1076</v>
      </c>
      <c r="M8223" s="1">
        <v>39224</v>
      </c>
      <c r="O8223" t="s">
        <v>35</v>
      </c>
      <c r="P8223" t="s">
        <v>36</v>
      </c>
      <c r="Q8223" t="s">
        <v>36</v>
      </c>
      <c r="T8223" t="s">
        <v>1058</v>
      </c>
      <c r="U8223" t="s">
        <v>38</v>
      </c>
      <c r="V8223" t="s">
        <v>39</v>
      </c>
      <c r="X8223">
        <v>4.7</v>
      </c>
      <c r="Y8223" t="s">
        <v>40</v>
      </c>
      <c r="Z8223" t="s">
        <v>41</v>
      </c>
      <c r="AA8223" t="s">
        <v>42</v>
      </c>
    </row>
    <row r="8224" spans="1:27" x14ac:dyDescent="0.25">
      <c r="A8224" t="s">
        <v>29</v>
      </c>
      <c r="B8224" t="s">
        <v>165</v>
      </c>
      <c r="C8224" t="s">
        <v>165</v>
      </c>
      <c r="D8224" t="s">
        <v>31</v>
      </c>
      <c r="E8224" t="s">
        <v>32</v>
      </c>
      <c r="G8224">
        <v>17110020</v>
      </c>
      <c r="H8224">
        <v>48.134710800000001</v>
      </c>
      <c r="I8224">
        <v>-123.1516706</v>
      </c>
      <c r="J8224" t="s">
        <v>33</v>
      </c>
      <c r="L8224" t="s">
        <v>1772</v>
      </c>
      <c r="M8224" s="1">
        <v>39315</v>
      </c>
      <c r="O8224" t="s">
        <v>35</v>
      </c>
      <c r="P8224" t="s">
        <v>36</v>
      </c>
      <c r="Q8224" t="s">
        <v>36</v>
      </c>
      <c r="T8224" t="s">
        <v>1058</v>
      </c>
      <c r="U8224" t="s">
        <v>38</v>
      </c>
      <c r="V8224" t="s">
        <v>39</v>
      </c>
      <c r="X8224">
        <v>5.8029999999999999</v>
      </c>
      <c r="Y8224" t="s">
        <v>40</v>
      </c>
      <c r="Z8224" t="s">
        <v>41</v>
      </c>
      <c r="AA8224" t="s">
        <v>42</v>
      </c>
    </row>
    <row r="8225" spans="1:27" x14ac:dyDescent="0.25">
      <c r="A8225" t="s">
        <v>29</v>
      </c>
      <c r="B8225" t="s">
        <v>165</v>
      </c>
      <c r="C8225" t="s">
        <v>165</v>
      </c>
      <c r="D8225" t="s">
        <v>31</v>
      </c>
      <c r="E8225" t="s">
        <v>32</v>
      </c>
      <c r="G8225">
        <v>17110020</v>
      </c>
      <c r="H8225">
        <v>48.134710800000001</v>
      </c>
      <c r="I8225">
        <v>-123.1516706</v>
      </c>
      <c r="J8225" t="s">
        <v>33</v>
      </c>
      <c r="L8225" t="s">
        <v>1773</v>
      </c>
      <c r="M8225" s="1">
        <v>39343</v>
      </c>
      <c r="O8225" t="s">
        <v>35</v>
      </c>
      <c r="P8225" t="s">
        <v>36</v>
      </c>
      <c r="Q8225" t="s">
        <v>36</v>
      </c>
      <c r="T8225" t="s">
        <v>1058</v>
      </c>
      <c r="U8225" t="s">
        <v>38</v>
      </c>
      <c r="V8225" t="s">
        <v>39</v>
      </c>
      <c r="X8225">
        <v>6.1189999999999998</v>
      </c>
      <c r="Y8225" t="s">
        <v>40</v>
      </c>
      <c r="Z8225" t="s">
        <v>41</v>
      </c>
      <c r="AA8225" t="s">
        <v>42</v>
      </c>
    </row>
    <row r="8226" spans="1:27" x14ac:dyDescent="0.25">
      <c r="A8226" t="s">
        <v>29</v>
      </c>
      <c r="B8226" t="s">
        <v>165</v>
      </c>
      <c r="C8226" t="s">
        <v>165</v>
      </c>
      <c r="D8226" t="s">
        <v>31</v>
      </c>
      <c r="E8226" t="s">
        <v>32</v>
      </c>
      <c r="G8226">
        <v>17110020</v>
      </c>
      <c r="H8226">
        <v>48.134710800000001</v>
      </c>
      <c r="I8226">
        <v>-123.1516706</v>
      </c>
      <c r="J8226" t="s">
        <v>33</v>
      </c>
      <c r="L8226" t="s">
        <v>1774</v>
      </c>
      <c r="M8226" s="1">
        <v>39372</v>
      </c>
      <c r="O8226" t="s">
        <v>35</v>
      </c>
      <c r="P8226" t="s">
        <v>36</v>
      </c>
      <c r="Q8226" t="s">
        <v>36</v>
      </c>
      <c r="T8226" t="s">
        <v>1058</v>
      </c>
      <c r="U8226" t="s">
        <v>38</v>
      </c>
      <c r="V8226" t="s">
        <v>39</v>
      </c>
      <c r="X8226">
        <v>6.9</v>
      </c>
      <c r="Y8226" t="s">
        <v>40</v>
      </c>
      <c r="Z8226" t="s">
        <v>41</v>
      </c>
      <c r="AA8226" t="s">
        <v>42</v>
      </c>
    </row>
    <row r="8227" spans="1:27" x14ac:dyDescent="0.25">
      <c r="A8227" t="s">
        <v>29</v>
      </c>
      <c r="B8227" t="s">
        <v>175</v>
      </c>
      <c r="C8227" t="s">
        <v>175</v>
      </c>
      <c r="D8227" t="s">
        <v>31</v>
      </c>
      <c r="E8227" t="s">
        <v>32</v>
      </c>
      <c r="G8227">
        <v>17110020</v>
      </c>
      <c r="H8227">
        <v>48.135288299999999</v>
      </c>
      <c r="I8227">
        <v>-123.15414029999999</v>
      </c>
      <c r="J8227" t="s">
        <v>33</v>
      </c>
      <c r="L8227" t="s">
        <v>1126</v>
      </c>
      <c r="M8227" s="1">
        <v>38587</v>
      </c>
      <c r="O8227" t="s">
        <v>35</v>
      </c>
      <c r="P8227" t="s">
        <v>36</v>
      </c>
      <c r="Q8227" t="s">
        <v>36</v>
      </c>
      <c r="T8227" t="s">
        <v>1058</v>
      </c>
      <c r="U8227" t="s">
        <v>38</v>
      </c>
      <c r="V8227" t="s">
        <v>39</v>
      </c>
      <c r="X8227">
        <v>5.8959999999999999</v>
      </c>
      <c r="Y8227" t="s">
        <v>40</v>
      </c>
      <c r="Z8227" t="s">
        <v>41</v>
      </c>
      <c r="AA8227" t="s">
        <v>42</v>
      </c>
    </row>
    <row r="8228" spans="1:27" x14ac:dyDescent="0.25">
      <c r="A8228" t="s">
        <v>29</v>
      </c>
      <c r="B8228" t="s">
        <v>175</v>
      </c>
      <c r="C8228" t="s">
        <v>175</v>
      </c>
      <c r="D8228" t="s">
        <v>31</v>
      </c>
      <c r="E8228" t="s">
        <v>32</v>
      </c>
      <c r="G8228">
        <v>17110020</v>
      </c>
      <c r="H8228">
        <v>48.135288299999999</v>
      </c>
      <c r="I8228">
        <v>-123.15414029999999</v>
      </c>
      <c r="J8228" t="s">
        <v>33</v>
      </c>
      <c r="L8228" t="s">
        <v>1775</v>
      </c>
      <c r="M8228" s="1">
        <v>38644</v>
      </c>
      <c r="O8228" t="s">
        <v>35</v>
      </c>
      <c r="P8228" t="s">
        <v>36</v>
      </c>
      <c r="Q8228" t="s">
        <v>36</v>
      </c>
      <c r="T8228" t="s">
        <v>1058</v>
      </c>
      <c r="U8228" t="s">
        <v>38</v>
      </c>
      <c r="V8228" t="s">
        <v>39</v>
      </c>
      <c r="X8228">
        <v>1.7</v>
      </c>
      <c r="Y8228" t="s">
        <v>40</v>
      </c>
      <c r="Z8228" t="s">
        <v>41</v>
      </c>
      <c r="AA8228" t="s">
        <v>42</v>
      </c>
    </row>
    <row r="8229" spans="1:27" x14ac:dyDescent="0.25">
      <c r="A8229" t="s">
        <v>29</v>
      </c>
      <c r="B8229" t="s">
        <v>175</v>
      </c>
      <c r="C8229" t="s">
        <v>175</v>
      </c>
      <c r="D8229" t="s">
        <v>31</v>
      </c>
      <c r="E8229" t="s">
        <v>32</v>
      </c>
      <c r="G8229">
        <v>17110020</v>
      </c>
      <c r="H8229">
        <v>48.135288299999999</v>
      </c>
      <c r="I8229">
        <v>-123.15414029999999</v>
      </c>
      <c r="J8229" t="s">
        <v>33</v>
      </c>
      <c r="L8229" t="s">
        <v>1777</v>
      </c>
      <c r="M8229" s="1">
        <v>38693</v>
      </c>
      <c r="O8229" t="s">
        <v>35</v>
      </c>
      <c r="P8229" t="s">
        <v>36</v>
      </c>
      <c r="Q8229" t="s">
        <v>36</v>
      </c>
      <c r="T8229" t="s">
        <v>1058</v>
      </c>
      <c r="U8229" t="s">
        <v>38</v>
      </c>
      <c r="V8229" t="s">
        <v>39</v>
      </c>
      <c r="X8229">
        <v>3.9550000000000001</v>
      </c>
      <c r="Y8229" t="s">
        <v>40</v>
      </c>
      <c r="Z8229" t="s">
        <v>41</v>
      </c>
      <c r="AA8229" t="s">
        <v>42</v>
      </c>
    </row>
    <row r="8230" spans="1:27" x14ac:dyDescent="0.25">
      <c r="A8230" t="s">
        <v>29</v>
      </c>
      <c r="B8230" t="s">
        <v>175</v>
      </c>
      <c r="C8230" t="s">
        <v>175</v>
      </c>
      <c r="D8230" t="s">
        <v>31</v>
      </c>
      <c r="E8230" t="s">
        <v>32</v>
      </c>
      <c r="G8230">
        <v>17110020</v>
      </c>
      <c r="H8230">
        <v>48.135288299999999</v>
      </c>
      <c r="I8230">
        <v>-123.15414029999999</v>
      </c>
      <c r="J8230" t="s">
        <v>33</v>
      </c>
      <c r="L8230" t="s">
        <v>1778</v>
      </c>
      <c r="M8230" s="1">
        <v>38726</v>
      </c>
      <c r="O8230" t="s">
        <v>35</v>
      </c>
      <c r="P8230" t="s">
        <v>36</v>
      </c>
      <c r="Q8230" t="s">
        <v>36</v>
      </c>
      <c r="T8230" t="s">
        <v>1058</v>
      </c>
      <c r="U8230" t="s">
        <v>38</v>
      </c>
      <c r="V8230" t="s">
        <v>39</v>
      </c>
      <c r="X8230">
        <v>10.5</v>
      </c>
      <c r="Y8230" t="s">
        <v>40</v>
      </c>
      <c r="Z8230" t="s">
        <v>41</v>
      </c>
      <c r="AA8230" t="s">
        <v>42</v>
      </c>
    </row>
    <row r="8231" spans="1:27" x14ac:dyDescent="0.25">
      <c r="A8231" t="s">
        <v>29</v>
      </c>
      <c r="B8231" t="s">
        <v>175</v>
      </c>
      <c r="C8231" t="s">
        <v>175</v>
      </c>
      <c r="D8231" t="s">
        <v>31</v>
      </c>
      <c r="E8231" t="s">
        <v>32</v>
      </c>
      <c r="G8231">
        <v>17110020</v>
      </c>
      <c r="H8231">
        <v>48.135288299999999</v>
      </c>
      <c r="I8231">
        <v>-123.15414029999999</v>
      </c>
      <c r="J8231" t="s">
        <v>33</v>
      </c>
      <c r="L8231" t="s">
        <v>1779</v>
      </c>
      <c r="M8231" s="1">
        <v>38812</v>
      </c>
      <c r="O8231" t="s">
        <v>35</v>
      </c>
      <c r="P8231" t="s">
        <v>36</v>
      </c>
      <c r="Q8231" t="s">
        <v>36</v>
      </c>
      <c r="T8231" t="s">
        <v>1058</v>
      </c>
      <c r="U8231" t="s">
        <v>38</v>
      </c>
      <c r="V8231" t="s">
        <v>39</v>
      </c>
      <c r="X8231">
        <v>10.208</v>
      </c>
      <c r="Y8231" t="s">
        <v>40</v>
      </c>
      <c r="Z8231" t="s">
        <v>41</v>
      </c>
      <c r="AA8231" t="s">
        <v>42</v>
      </c>
    </row>
    <row r="8232" spans="1:27" x14ac:dyDescent="0.25">
      <c r="A8232" t="s">
        <v>29</v>
      </c>
      <c r="B8232" t="s">
        <v>175</v>
      </c>
      <c r="C8232" t="s">
        <v>175</v>
      </c>
      <c r="D8232" t="s">
        <v>31</v>
      </c>
      <c r="E8232" t="s">
        <v>32</v>
      </c>
      <c r="G8232">
        <v>17110020</v>
      </c>
      <c r="H8232">
        <v>48.135288299999999</v>
      </c>
      <c r="I8232">
        <v>-123.15414029999999</v>
      </c>
      <c r="J8232" t="s">
        <v>33</v>
      </c>
      <c r="L8232" t="s">
        <v>1780</v>
      </c>
      <c r="M8232" s="1">
        <v>38855</v>
      </c>
      <c r="O8232" t="s">
        <v>35</v>
      </c>
      <c r="P8232" t="s">
        <v>36</v>
      </c>
      <c r="Q8232" t="s">
        <v>36</v>
      </c>
      <c r="T8232" t="s">
        <v>1058</v>
      </c>
      <c r="U8232" t="s">
        <v>38</v>
      </c>
      <c r="V8232" t="s">
        <v>39</v>
      </c>
      <c r="X8232">
        <v>9.6999999999999993</v>
      </c>
      <c r="Y8232" t="s">
        <v>40</v>
      </c>
      <c r="Z8232" t="s">
        <v>41</v>
      </c>
      <c r="AA8232" t="s">
        <v>42</v>
      </c>
    </row>
    <row r="8233" spans="1:27" x14ac:dyDescent="0.25">
      <c r="A8233" t="s">
        <v>29</v>
      </c>
      <c r="B8233" t="s">
        <v>143</v>
      </c>
      <c r="C8233" t="s">
        <v>143</v>
      </c>
      <c r="D8233" t="s">
        <v>31</v>
      </c>
      <c r="E8233" t="s">
        <v>32</v>
      </c>
      <c r="G8233">
        <v>17110020</v>
      </c>
      <c r="H8233">
        <v>48.065135099999999</v>
      </c>
      <c r="I8233">
        <v>-123.10869169999999</v>
      </c>
      <c r="J8233" t="s">
        <v>33</v>
      </c>
      <c r="L8233" t="s">
        <v>1782</v>
      </c>
      <c r="M8233" s="1">
        <v>39435</v>
      </c>
      <c r="O8233" t="s">
        <v>35</v>
      </c>
      <c r="P8233" t="s">
        <v>36</v>
      </c>
      <c r="Q8233" t="s">
        <v>36</v>
      </c>
      <c r="T8233" t="s">
        <v>1058</v>
      </c>
      <c r="U8233" t="s">
        <v>38</v>
      </c>
      <c r="V8233" t="s">
        <v>39</v>
      </c>
      <c r="X8233">
        <v>1.3</v>
      </c>
      <c r="Y8233" t="s">
        <v>40</v>
      </c>
      <c r="Z8233" t="s">
        <v>41</v>
      </c>
      <c r="AA8233" t="s">
        <v>42</v>
      </c>
    </row>
    <row r="8234" spans="1:27" x14ac:dyDescent="0.25">
      <c r="A8234" t="s">
        <v>29</v>
      </c>
      <c r="B8234" t="s">
        <v>271</v>
      </c>
      <c r="C8234" t="s">
        <v>271</v>
      </c>
      <c r="D8234" t="s">
        <v>31</v>
      </c>
      <c r="E8234" t="s">
        <v>32</v>
      </c>
      <c r="G8234">
        <v>17110020</v>
      </c>
      <c r="H8234">
        <v>48.152388000000002</v>
      </c>
      <c r="I8234">
        <v>-123.1291152</v>
      </c>
      <c r="J8234" t="s">
        <v>33</v>
      </c>
      <c r="L8234" t="s">
        <v>1558</v>
      </c>
      <c r="M8234" s="1">
        <v>38756</v>
      </c>
      <c r="O8234" t="s">
        <v>35</v>
      </c>
      <c r="P8234" t="s">
        <v>36</v>
      </c>
      <c r="Q8234" t="s">
        <v>36</v>
      </c>
      <c r="T8234" t="s">
        <v>1058</v>
      </c>
      <c r="U8234" t="s">
        <v>38</v>
      </c>
      <c r="V8234" t="s">
        <v>39</v>
      </c>
      <c r="X8234">
        <v>0.22</v>
      </c>
      <c r="Y8234" t="s">
        <v>40</v>
      </c>
      <c r="Z8234" t="s">
        <v>41</v>
      </c>
      <c r="AA8234" t="s">
        <v>42</v>
      </c>
    </row>
    <row r="8235" spans="1:27" x14ac:dyDescent="0.25">
      <c r="A8235" t="s">
        <v>29</v>
      </c>
      <c r="B8235" t="s">
        <v>271</v>
      </c>
      <c r="C8235" t="s">
        <v>271</v>
      </c>
      <c r="D8235" t="s">
        <v>31</v>
      </c>
      <c r="E8235" t="s">
        <v>32</v>
      </c>
      <c r="G8235">
        <v>17110020</v>
      </c>
      <c r="H8235">
        <v>48.152388000000002</v>
      </c>
      <c r="I8235">
        <v>-123.1291152</v>
      </c>
      <c r="J8235" t="s">
        <v>33</v>
      </c>
      <c r="L8235" t="s">
        <v>1783</v>
      </c>
      <c r="M8235" s="1">
        <v>38812</v>
      </c>
      <c r="O8235" t="s">
        <v>35</v>
      </c>
      <c r="P8235" t="s">
        <v>36</v>
      </c>
      <c r="Q8235" t="s">
        <v>36</v>
      </c>
      <c r="T8235" t="s">
        <v>1058</v>
      </c>
      <c r="U8235" t="s">
        <v>38</v>
      </c>
      <c r="V8235" t="s">
        <v>39</v>
      </c>
      <c r="X8235">
        <v>-7.3999999999999996E-2</v>
      </c>
      <c r="Y8235" t="s">
        <v>40</v>
      </c>
      <c r="Z8235" t="s">
        <v>41</v>
      </c>
      <c r="AA8235" t="s">
        <v>42</v>
      </c>
    </row>
    <row r="8236" spans="1:27" x14ac:dyDescent="0.25">
      <c r="A8236" t="s">
        <v>29</v>
      </c>
      <c r="B8236" t="s">
        <v>271</v>
      </c>
      <c r="C8236" t="s">
        <v>271</v>
      </c>
      <c r="D8236" t="s">
        <v>31</v>
      </c>
      <c r="E8236" t="s">
        <v>32</v>
      </c>
      <c r="G8236">
        <v>17110020</v>
      </c>
      <c r="H8236">
        <v>48.152388000000002</v>
      </c>
      <c r="I8236">
        <v>-123.1291152</v>
      </c>
      <c r="J8236" t="s">
        <v>33</v>
      </c>
      <c r="L8236" t="s">
        <v>1784</v>
      </c>
      <c r="M8236" s="1">
        <v>38904</v>
      </c>
      <c r="O8236" t="s">
        <v>35</v>
      </c>
      <c r="P8236" t="s">
        <v>36</v>
      </c>
      <c r="Q8236" t="s">
        <v>36</v>
      </c>
      <c r="T8236" t="s">
        <v>1058</v>
      </c>
      <c r="U8236" t="s">
        <v>38</v>
      </c>
      <c r="V8236" t="s">
        <v>39</v>
      </c>
      <c r="X8236">
        <v>0</v>
      </c>
      <c r="Y8236" t="s">
        <v>40</v>
      </c>
      <c r="Z8236" t="s">
        <v>41</v>
      </c>
      <c r="AA8236" t="s">
        <v>42</v>
      </c>
    </row>
    <row r="8237" spans="1:27" x14ac:dyDescent="0.25">
      <c r="A8237" t="s">
        <v>29</v>
      </c>
      <c r="B8237" t="s">
        <v>271</v>
      </c>
      <c r="C8237" t="s">
        <v>271</v>
      </c>
      <c r="D8237" t="s">
        <v>31</v>
      </c>
      <c r="E8237" t="s">
        <v>32</v>
      </c>
      <c r="G8237">
        <v>17110020</v>
      </c>
      <c r="H8237">
        <v>48.152388000000002</v>
      </c>
      <c r="I8237">
        <v>-123.1291152</v>
      </c>
      <c r="J8237" t="s">
        <v>33</v>
      </c>
      <c r="L8237" t="s">
        <v>1785</v>
      </c>
      <c r="M8237" s="1">
        <v>38958</v>
      </c>
      <c r="O8237" t="s">
        <v>35</v>
      </c>
      <c r="P8237" t="s">
        <v>36</v>
      </c>
      <c r="Q8237" t="s">
        <v>36</v>
      </c>
      <c r="T8237" t="s">
        <v>1058</v>
      </c>
      <c r="U8237" t="s">
        <v>38</v>
      </c>
      <c r="V8237" t="s">
        <v>39</v>
      </c>
      <c r="X8237">
        <v>0.2</v>
      </c>
      <c r="Y8237" t="s">
        <v>40</v>
      </c>
      <c r="Z8237" t="s">
        <v>41</v>
      </c>
      <c r="AA8237" t="s">
        <v>42</v>
      </c>
    </row>
    <row r="8238" spans="1:27" x14ac:dyDescent="0.25">
      <c r="A8238" t="s">
        <v>29</v>
      </c>
      <c r="B8238" t="s">
        <v>271</v>
      </c>
      <c r="C8238" t="s">
        <v>271</v>
      </c>
      <c r="D8238" t="s">
        <v>31</v>
      </c>
      <c r="E8238" t="s">
        <v>32</v>
      </c>
      <c r="G8238">
        <v>17110020</v>
      </c>
      <c r="H8238">
        <v>48.152388000000002</v>
      </c>
      <c r="I8238">
        <v>-123.1291152</v>
      </c>
      <c r="J8238" t="s">
        <v>33</v>
      </c>
      <c r="L8238" t="s">
        <v>1218</v>
      </c>
      <c r="M8238" s="1">
        <v>38972</v>
      </c>
      <c r="O8238" t="s">
        <v>35</v>
      </c>
      <c r="P8238" t="s">
        <v>36</v>
      </c>
      <c r="Q8238" t="s">
        <v>36</v>
      </c>
      <c r="T8238" t="s">
        <v>1058</v>
      </c>
      <c r="U8238" t="s">
        <v>38</v>
      </c>
      <c r="V8238" t="s">
        <v>39</v>
      </c>
      <c r="X8238">
        <v>1</v>
      </c>
      <c r="Y8238" t="s">
        <v>40</v>
      </c>
      <c r="Z8238" t="s">
        <v>41</v>
      </c>
      <c r="AA8238" t="s">
        <v>42</v>
      </c>
    </row>
    <row r="8239" spans="1:27" x14ac:dyDescent="0.25">
      <c r="A8239" t="s">
        <v>29</v>
      </c>
      <c r="B8239" t="s">
        <v>271</v>
      </c>
      <c r="C8239" t="s">
        <v>271</v>
      </c>
      <c r="D8239" t="s">
        <v>31</v>
      </c>
      <c r="E8239" t="s">
        <v>32</v>
      </c>
      <c r="G8239">
        <v>17110020</v>
      </c>
      <c r="H8239">
        <v>48.152388000000002</v>
      </c>
      <c r="I8239">
        <v>-123.1291152</v>
      </c>
      <c r="J8239" t="s">
        <v>33</v>
      </c>
      <c r="L8239" t="s">
        <v>1787</v>
      </c>
      <c r="M8239" s="1">
        <v>39055</v>
      </c>
      <c r="O8239" t="s">
        <v>35</v>
      </c>
      <c r="P8239" t="s">
        <v>36</v>
      </c>
      <c r="Q8239" t="s">
        <v>36</v>
      </c>
      <c r="T8239" t="s">
        <v>1058</v>
      </c>
      <c r="U8239" t="s">
        <v>38</v>
      </c>
      <c r="V8239" t="s">
        <v>39</v>
      </c>
      <c r="X8239">
        <v>0.3</v>
      </c>
      <c r="Y8239" t="s">
        <v>40</v>
      </c>
      <c r="Z8239" t="s">
        <v>41</v>
      </c>
      <c r="AA8239" t="s">
        <v>42</v>
      </c>
    </row>
    <row r="8240" spans="1:27" x14ac:dyDescent="0.25">
      <c r="A8240" t="s">
        <v>29</v>
      </c>
      <c r="B8240" t="s">
        <v>271</v>
      </c>
      <c r="C8240" t="s">
        <v>271</v>
      </c>
      <c r="D8240" t="s">
        <v>31</v>
      </c>
      <c r="E8240" t="s">
        <v>32</v>
      </c>
      <c r="G8240">
        <v>17110020</v>
      </c>
      <c r="H8240">
        <v>48.152388000000002</v>
      </c>
      <c r="I8240">
        <v>-123.1291152</v>
      </c>
      <c r="J8240" t="s">
        <v>33</v>
      </c>
      <c r="L8240" t="s">
        <v>1788</v>
      </c>
      <c r="M8240" s="1">
        <v>39105</v>
      </c>
      <c r="O8240" t="s">
        <v>35</v>
      </c>
      <c r="P8240" t="s">
        <v>36</v>
      </c>
      <c r="Q8240" t="s">
        <v>36</v>
      </c>
      <c r="T8240" t="s">
        <v>1058</v>
      </c>
      <c r="U8240" t="s">
        <v>38</v>
      </c>
      <c r="V8240" t="s">
        <v>39</v>
      </c>
      <c r="X8240">
        <v>0.2</v>
      </c>
      <c r="Y8240" t="s">
        <v>40</v>
      </c>
      <c r="Z8240" t="s">
        <v>41</v>
      </c>
      <c r="AA8240" t="s">
        <v>42</v>
      </c>
    </row>
    <row r="8241" spans="1:27" x14ac:dyDescent="0.25">
      <c r="A8241" t="s">
        <v>29</v>
      </c>
      <c r="B8241" t="s">
        <v>271</v>
      </c>
      <c r="C8241" t="s">
        <v>271</v>
      </c>
      <c r="D8241" t="s">
        <v>31</v>
      </c>
      <c r="E8241" t="s">
        <v>32</v>
      </c>
      <c r="G8241">
        <v>17110020</v>
      </c>
      <c r="H8241">
        <v>48.152388000000002</v>
      </c>
      <c r="I8241">
        <v>-123.1291152</v>
      </c>
      <c r="J8241" t="s">
        <v>33</v>
      </c>
      <c r="L8241" t="s">
        <v>1142</v>
      </c>
      <c r="M8241" s="1">
        <v>39154</v>
      </c>
      <c r="O8241" t="s">
        <v>35</v>
      </c>
      <c r="P8241" t="s">
        <v>36</v>
      </c>
      <c r="Q8241" t="s">
        <v>36</v>
      </c>
      <c r="T8241" t="s">
        <v>1058</v>
      </c>
      <c r="U8241" t="s">
        <v>38</v>
      </c>
      <c r="V8241" t="s">
        <v>39</v>
      </c>
      <c r="X8241">
        <v>0.1</v>
      </c>
      <c r="Y8241" t="s">
        <v>40</v>
      </c>
      <c r="Z8241" t="s">
        <v>41</v>
      </c>
      <c r="AA8241" t="s">
        <v>42</v>
      </c>
    </row>
    <row r="8242" spans="1:27" x14ac:dyDescent="0.25">
      <c r="A8242" t="s">
        <v>29</v>
      </c>
      <c r="B8242" t="s">
        <v>271</v>
      </c>
      <c r="C8242" t="s">
        <v>271</v>
      </c>
      <c r="D8242" t="s">
        <v>31</v>
      </c>
      <c r="E8242" t="s">
        <v>32</v>
      </c>
      <c r="G8242">
        <v>17110020</v>
      </c>
      <c r="H8242">
        <v>48.152388000000002</v>
      </c>
      <c r="I8242">
        <v>-123.1291152</v>
      </c>
      <c r="J8242" t="s">
        <v>33</v>
      </c>
      <c r="L8242" t="s">
        <v>1537</v>
      </c>
      <c r="M8242" s="1">
        <v>39253</v>
      </c>
      <c r="O8242" t="s">
        <v>35</v>
      </c>
      <c r="P8242" t="s">
        <v>36</v>
      </c>
      <c r="Q8242" t="s">
        <v>36</v>
      </c>
      <c r="T8242" t="s">
        <v>1058</v>
      </c>
      <c r="U8242" t="s">
        <v>38</v>
      </c>
      <c r="V8242" t="s">
        <v>39</v>
      </c>
      <c r="X8242">
        <v>0</v>
      </c>
      <c r="Y8242" t="s">
        <v>40</v>
      </c>
      <c r="Z8242" t="s">
        <v>41</v>
      </c>
      <c r="AA8242" t="s">
        <v>42</v>
      </c>
    </row>
    <row r="8243" spans="1:27" x14ac:dyDescent="0.25">
      <c r="A8243" t="s">
        <v>29</v>
      </c>
      <c r="B8243" t="s">
        <v>271</v>
      </c>
      <c r="C8243" t="s">
        <v>271</v>
      </c>
      <c r="D8243" t="s">
        <v>31</v>
      </c>
      <c r="E8243" t="s">
        <v>32</v>
      </c>
      <c r="G8243">
        <v>17110020</v>
      </c>
      <c r="H8243">
        <v>48.152388000000002</v>
      </c>
      <c r="I8243">
        <v>-123.1291152</v>
      </c>
      <c r="J8243" t="s">
        <v>33</v>
      </c>
      <c r="L8243" t="s">
        <v>1789</v>
      </c>
      <c r="M8243" s="1">
        <v>39282</v>
      </c>
      <c r="O8243" t="s">
        <v>35</v>
      </c>
      <c r="P8243" t="s">
        <v>36</v>
      </c>
      <c r="Q8243" t="s">
        <v>36</v>
      </c>
      <c r="T8243" t="s">
        <v>1058</v>
      </c>
      <c r="U8243" t="s">
        <v>38</v>
      </c>
      <c r="V8243" t="s">
        <v>39</v>
      </c>
      <c r="X8243">
        <v>0.3</v>
      </c>
      <c r="Y8243" t="s">
        <v>40</v>
      </c>
      <c r="Z8243" t="s">
        <v>41</v>
      </c>
      <c r="AA8243" t="s">
        <v>42</v>
      </c>
    </row>
    <row r="8244" spans="1:27" x14ac:dyDescent="0.25">
      <c r="A8244" t="s">
        <v>29</v>
      </c>
      <c r="B8244" t="s">
        <v>271</v>
      </c>
      <c r="C8244" t="s">
        <v>271</v>
      </c>
      <c r="D8244" t="s">
        <v>31</v>
      </c>
      <c r="E8244" t="s">
        <v>32</v>
      </c>
      <c r="G8244">
        <v>17110020</v>
      </c>
      <c r="H8244">
        <v>48.152388000000002</v>
      </c>
      <c r="I8244">
        <v>-123.1291152</v>
      </c>
      <c r="J8244" t="s">
        <v>33</v>
      </c>
      <c r="L8244" t="s">
        <v>1479</v>
      </c>
      <c r="M8244" s="1">
        <v>39343</v>
      </c>
      <c r="O8244" t="s">
        <v>35</v>
      </c>
      <c r="P8244" t="s">
        <v>36</v>
      </c>
      <c r="Q8244" t="s">
        <v>36</v>
      </c>
      <c r="T8244" t="s">
        <v>1058</v>
      </c>
      <c r="U8244" t="s">
        <v>38</v>
      </c>
      <c r="V8244" t="s">
        <v>39</v>
      </c>
      <c r="X8244">
        <v>1.111</v>
      </c>
      <c r="Y8244" t="s">
        <v>40</v>
      </c>
      <c r="Z8244" t="s">
        <v>41</v>
      </c>
      <c r="AA8244" t="s">
        <v>42</v>
      </c>
    </row>
    <row r="8245" spans="1:27" x14ac:dyDescent="0.25">
      <c r="A8245" t="s">
        <v>29</v>
      </c>
      <c r="B8245" t="s">
        <v>271</v>
      </c>
      <c r="C8245" t="s">
        <v>271</v>
      </c>
      <c r="D8245" t="s">
        <v>31</v>
      </c>
      <c r="E8245" t="s">
        <v>32</v>
      </c>
      <c r="G8245">
        <v>17110020</v>
      </c>
      <c r="H8245">
        <v>48.152388000000002</v>
      </c>
      <c r="I8245">
        <v>-123.1291152</v>
      </c>
      <c r="J8245" t="s">
        <v>33</v>
      </c>
      <c r="L8245" t="s">
        <v>1791</v>
      </c>
      <c r="M8245" s="1">
        <v>39372</v>
      </c>
      <c r="O8245" t="s">
        <v>35</v>
      </c>
      <c r="P8245" t="s">
        <v>36</v>
      </c>
      <c r="Q8245" t="s">
        <v>36</v>
      </c>
      <c r="T8245" t="s">
        <v>1058</v>
      </c>
      <c r="U8245" t="s">
        <v>38</v>
      </c>
      <c r="V8245" t="s">
        <v>39</v>
      </c>
      <c r="X8245">
        <v>2.5</v>
      </c>
      <c r="Y8245" t="s">
        <v>40</v>
      </c>
      <c r="Z8245" t="s">
        <v>41</v>
      </c>
      <c r="AA8245" t="s">
        <v>42</v>
      </c>
    </row>
    <row r="8246" spans="1:27" x14ac:dyDescent="0.25">
      <c r="A8246" t="s">
        <v>29</v>
      </c>
      <c r="B8246" t="s">
        <v>271</v>
      </c>
      <c r="C8246" t="s">
        <v>271</v>
      </c>
      <c r="D8246" t="s">
        <v>31</v>
      </c>
      <c r="E8246" t="s">
        <v>32</v>
      </c>
      <c r="G8246">
        <v>17110020</v>
      </c>
      <c r="H8246">
        <v>48.152388000000002</v>
      </c>
      <c r="I8246">
        <v>-123.1291152</v>
      </c>
      <c r="J8246" t="s">
        <v>33</v>
      </c>
      <c r="L8246" t="s">
        <v>1792</v>
      </c>
      <c r="M8246" s="1">
        <v>39399</v>
      </c>
      <c r="O8246" t="s">
        <v>35</v>
      </c>
      <c r="P8246" t="s">
        <v>36</v>
      </c>
      <c r="Q8246" t="s">
        <v>36</v>
      </c>
      <c r="T8246" t="s">
        <v>1058</v>
      </c>
      <c r="U8246" t="s">
        <v>38</v>
      </c>
      <c r="V8246" t="s">
        <v>39</v>
      </c>
      <c r="X8246">
        <v>1.6</v>
      </c>
      <c r="Y8246" t="s">
        <v>40</v>
      </c>
      <c r="Z8246" t="s">
        <v>41</v>
      </c>
      <c r="AA8246" t="s">
        <v>42</v>
      </c>
    </row>
    <row r="8247" spans="1:27" x14ac:dyDescent="0.25">
      <c r="A8247" t="s">
        <v>29</v>
      </c>
      <c r="B8247" t="s">
        <v>137</v>
      </c>
      <c r="C8247" t="s">
        <v>137</v>
      </c>
      <c r="D8247" t="s">
        <v>31</v>
      </c>
      <c r="E8247" t="s">
        <v>32</v>
      </c>
      <c r="G8247">
        <v>17110020</v>
      </c>
      <c r="H8247">
        <v>48.148353100000001</v>
      </c>
      <c r="I8247">
        <v>-123.12632549999999</v>
      </c>
      <c r="J8247" t="s">
        <v>33</v>
      </c>
      <c r="L8247" t="s">
        <v>1223</v>
      </c>
      <c r="M8247" s="1">
        <v>38644</v>
      </c>
      <c r="O8247" t="s">
        <v>35</v>
      </c>
      <c r="P8247" t="s">
        <v>36</v>
      </c>
      <c r="Q8247" t="s">
        <v>36</v>
      </c>
      <c r="T8247" t="s">
        <v>1058</v>
      </c>
      <c r="U8247" t="s">
        <v>38</v>
      </c>
      <c r="V8247" t="s">
        <v>39</v>
      </c>
      <c r="X8247">
        <v>3</v>
      </c>
      <c r="Y8247" t="s">
        <v>40</v>
      </c>
      <c r="Z8247" t="s">
        <v>41</v>
      </c>
      <c r="AA8247" t="s">
        <v>42</v>
      </c>
    </row>
    <row r="8248" spans="1:27" x14ac:dyDescent="0.25">
      <c r="A8248" t="s">
        <v>29</v>
      </c>
      <c r="B8248" t="s">
        <v>137</v>
      </c>
      <c r="C8248" t="s">
        <v>137</v>
      </c>
      <c r="D8248" t="s">
        <v>31</v>
      </c>
      <c r="E8248" t="s">
        <v>32</v>
      </c>
      <c r="G8248">
        <v>17110020</v>
      </c>
      <c r="H8248">
        <v>48.148353100000001</v>
      </c>
      <c r="I8248">
        <v>-123.12632549999999</v>
      </c>
      <c r="J8248" t="s">
        <v>33</v>
      </c>
      <c r="L8248" t="s">
        <v>1089</v>
      </c>
      <c r="M8248" s="1">
        <v>38686</v>
      </c>
      <c r="O8248" t="s">
        <v>35</v>
      </c>
      <c r="P8248" t="s">
        <v>36</v>
      </c>
      <c r="Q8248" t="s">
        <v>36</v>
      </c>
      <c r="T8248" t="s">
        <v>1058</v>
      </c>
      <c r="U8248" t="s">
        <v>38</v>
      </c>
      <c r="V8248" t="s">
        <v>39</v>
      </c>
      <c r="X8248">
        <v>2.2000000000000002</v>
      </c>
      <c r="Y8248" t="s">
        <v>40</v>
      </c>
      <c r="Z8248" t="s">
        <v>41</v>
      </c>
      <c r="AA8248" t="s">
        <v>42</v>
      </c>
    </row>
    <row r="8249" spans="1:27" x14ac:dyDescent="0.25">
      <c r="A8249" t="s">
        <v>29</v>
      </c>
      <c r="B8249" t="s">
        <v>137</v>
      </c>
      <c r="C8249" t="s">
        <v>137</v>
      </c>
      <c r="D8249" t="s">
        <v>31</v>
      </c>
      <c r="E8249" t="s">
        <v>32</v>
      </c>
      <c r="G8249">
        <v>17110020</v>
      </c>
      <c r="H8249">
        <v>48.148353100000001</v>
      </c>
      <c r="I8249">
        <v>-123.12632549999999</v>
      </c>
      <c r="J8249" t="s">
        <v>33</v>
      </c>
      <c r="L8249" t="s">
        <v>1793</v>
      </c>
      <c r="M8249" s="1">
        <v>38693</v>
      </c>
      <c r="O8249" t="s">
        <v>35</v>
      </c>
      <c r="P8249" t="s">
        <v>36</v>
      </c>
      <c r="Q8249" t="s">
        <v>36</v>
      </c>
      <c r="T8249" t="s">
        <v>1058</v>
      </c>
      <c r="U8249" t="s">
        <v>38</v>
      </c>
      <c r="V8249" t="s">
        <v>39</v>
      </c>
      <c r="X8249">
        <v>2.2000000000000002</v>
      </c>
      <c r="Y8249" t="s">
        <v>40</v>
      </c>
      <c r="Z8249" t="s">
        <v>41</v>
      </c>
      <c r="AA8249" t="s">
        <v>42</v>
      </c>
    </row>
    <row r="8250" spans="1:27" x14ac:dyDescent="0.25">
      <c r="A8250" t="s">
        <v>29</v>
      </c>
      <c r="B8250" t="s">
        <v>137</v>
      </c>
      <c r="C8250" t="s">
        <v>137</v>
      </c>
      <c r="D8250" t="s">
        <v>31</v>
      </c>
      <c r="E8250" t="s">
        <v>32</v>
      </c>
      <c r="G8250">
        <v>17110020</v>
      </c>
      <c r="H8250">
        <v>48.148353100000001</v>
      </c>
      <c r="I8250">
        <v>-123.12632549999999</v>
      </c>
      <c r="J8250" t="s">
        <v>33</v>
      </c>
      <c r="L8250" t="s">
        <v>1538</v>
      </c>
      <c r="M8250" s="1">
        <v>38726</v>
      </c>
      <c r="O8250" t="s">
        <v>35</v>
      </c>
      <c r="P8250" t="s">
        <v>36</v>
      </c>
      <c r="Q8250" t="s">
        <v>36</v>
      </c>
      <c r="T8250" t="s">
        <v>1058</v>
      </c>
      <c r="U8250" t="s">
        <v>38</v>
      </c>
      <c r="V8250" t="s">
        <v>39</v>
      </c>
      <c r="X8250">
        <v>1.1399999999999999</v>
      </c>
      <c r="Y8250" t="s">
        <v>40</v>
      </c>
      <c r="Z8250" t="s">
        <v>41</v>
      </c>
      <c r="AA8250" t="s">
        <v>42</v>
      </c>
    </row>
    <row r="8251" spans="1:27" x14ac:dyDescent="0.25">
      <c r="A8251" t="s">
        <v>29</v>
      </c>
      <c r="B8251" t="s">
        <v>137</v>
      </c>
      <c r="C8251" t="s">
        <v>137</v>
      </c>
      <c r="D8251" t="s">
        <v>31</v>
      </c>
      <c r="E8251" t="s">
        <v>32</v>
      </c>
      <c r="G8251">
        <v>17110020</v>
      </c>
      <c r="H8251">
        <v>48.148353100000001</v>
      </c>
      <c r="I8251">
        <v>-123.12632549999999</v>
      </c>
      <c r="J8251" t="s">
        <v>33</v>
      </c>
      <c r="L8251" t="s">
        <v>1794</v>
      </c>
      <c r="M8251" s="1">
        <v>38756</v>
      </c>
      <c r="O8251" t="s">
        <v>35</v>
      </c>
      <c r="P8251" t="s">
        <v>36</v>
      </c>
      <c r="Q8251" t="s">
        <v>36</v>
      </c>
      <c r="T8251" t="s">
        <v>1058</v>
      </c>
      <c r="U8251" t="s">
        <v>38</v>
      </c>
      <c r="V8251" t="s">
        <v>39</v>
      </c>
      <c r="X8251">
        <v>0.88</v>
      </c>
      <c r="Y8251" t="s">
        <v>40</v>
      </c>
      <c r="Z8251" t="s">
        <v>41</v>
      </c>
      <c r="AA8251" t="s">
        <v>42</v>
      </c>
    </row>
    <row r="8252" spans="1:27" x14ac:dyDescent="0.25">
      <c r="A8252" t="s">
        <v>29</v>
      </c>
      <c r="B8252" t="s">
        <v>137</v>
      </c>
      <c r="C8252" t="s">
        <v>137</v>
      </c>
      <c r="D8252" t="s">
        <v>31</v>
      </c>
      <c r="E8252" t="s">
        <v>32</v>
      </c>
      <c r="G8252">
        <v>17110020</v>
      </c>
      <c r="H8252">
        <v>48.148353100000001</v>
      </c>
      <c r="I8252">
        <v>-123.12632549999999</v>
      </c>
      <c r="J8252" t="s">
        <v>33</v>
      </c>
      <c r="L8252" t="s">
        <v>1795</v>
      </c>
      <c r="M8252" s="1">
        <v>38812</v>
      </c>
      <c r="O8252" t="s">
        <v>35</v>
      </c>
      <c r="P8252" t="s">
        <v>36</v>
      </c>
      <c r="Q8252" t="s">
        <v>36</v>
      </c>
      <c r="T8252" t="s">
        <v>1058</v>
      </c>
      <c r="U8252" t="s">
        <v>38</v>
      </c>
      <c r="V8252" t="s">
        <v>39</v>
      </c>
      <c r="X8252">
        <v>0.26</v>
      </c>
      <c r="Y8252" t="s">
        <v>40</v>
      </c>
      <c r="Z8252" t="s">
        <v>41</v>
      </c>
      <c r="AA8252" t="s">
        <v>42</v>
      </c>
    </row>
    <row r="8253" spans="1:27" x14ac:dyDescent="0.25">
      <c r="A8253" t="s">
        <v>29</v>
      </c>
      <c r="B8253" t="s">
        <v>137</v>
      </c>
      <c r="C8253" t="s">
        <v>137</v>
      </c>
      <c r="D8253" t="s">
        <v>31</v>
      </c>
      <c r="E8253" t="s">
        <v>32</v>
      </c>
      <c r="G8253">
        <v>17110020</v>
      </c>
      <c r="H8253">
        <v>48.148353100000001</v>
      </c>
      <c r="I8253">
        <v>-123.12632549999999</v>
      </c>
      <c r="J8253" t="s">
        <v>33</v>
      </c>
      <c r="L8253" t="s">
        <v>1796</v>
      </c>
      <c r="M8253" s="1">
        <v>38855</v>
      </c>
      <c r="O8253" t="s">
        <v>35</v>
      </c>
      <c r="P8253" t="s">
        <v>36</v>
      </c>
      <c r="Q8253" t="s">
        <v>36</v>
      </c>
      <c r="T8253" t="s">
        <v>1058</v>
      </c>
      <c r="U8253" t="s">
        <v>38</v>
      </c>
      <c r="V8253" t="s">
        <v>39</v>
      </c>
      <c r="X8253">
        <v>5.4</v>
      </c>
      <c r="Y8253" t="s">
        <v>40</v>
      </c>
      <c r="Z8253" t="s">
        <v>41</v>
      </c>
      <c r="AA8253" t="s">
        <v>42</v>
      </c>
    </row>
    <row r="8254" spans="1:27" x14ac:dyDescent="0.25">
      <c r="A8254" t="s">
        <v>29</v>
      </c>
      <c r="B8254" t="s">
        <v>137</v>
      </c>
      <c r="C8254" t="s">
        <v>137</v>
      </c>
      <c r="D8254" t="s">
        <v>31</v>
      </c>
      <c r="E8254" t="s">
        <v>32</v>
      </c>
      <c r="G8254">
        <v>17110020</v>
      </c>
      <c r="H8254">
        <v>48.148353100000001</v>
      </c>
      <c r="I8254">
        <v>-123.12632549999999</v>
      </c>
      <c r="J8254" t="s">
        <v>33</v>
      </c>
      <c r="L8254" t="s">
        <v>1798</v>
      </c>
      <c r="M8254" s="1">
        <v>38904</v>
      </c>
      <c r="O8254" t="s">
        <v>35</v>
      </c>
      <c r="P8254" t="s">
        <v>36</v>
      </c>
      <c r="Q8254" t="s">
        <v>36</v>
      </c>
      <c r="T8254" t="s">
        <v>1058</v>
      </c>
      <c r="U8254" t="s">
        <v>38</v>
      </c>
      <c r="V8254" t="s">
        <v>39</v>
      </c>
      <c r="X8254">
        <v>0.2</v>
      </c>
      <c r="Y8254" t="s">
        <v>40</v>
      </c>
      <c r="Z8254" t="s">
        <v>41</v>
      </c>
      <c r="AA8254" t="s">
        <v>42</v>
      </c>
    </row>
    <row r="8255" spans="1:27" x14ac:dyDescent="0.25">
      <c r="A8255" t="s">
        <v>29</v>
      </c>
      <c r="B8255" t="s">
        <v>137</v>
      </c>
      <c r="C8255" t="s">
        <v>137</v>
      </c>
      <c r="D8255" t="s">
        <v>31</v>
      </c>
      <c r="E8255" t="s">
        <v>32</v>
      </c>
      <c r="G8255">
        <v>17110020</v>
      </c>
      <c r="H8255">
        <v>48.148353100000001</v>
      </c>
      <c r="I8255">
        <v>-123.12632549999999</v>
      </c>
      <c r="J8255" t="s">
        <v>33</v>
      </c>
      <c r="L8255" t="s">
        <v>1460</v>
      </c>
      <c r="M8255" s="1">
        <v>39055</v>
      </c>
      <c r="O8255" t="s">
        <v>35</v>
      </c>
      <c r="P8255" t="s">
        <v>36</v>
      </c>
      <c r="Q8255" t="s">
        <v>36</v>
      </c>
      <c r="T8255" t="s">
        <v>1058</v>
      </c>
      <c r="U8255" t="s">
        <v>38</v>
      </c>
      <c r="V8255" t="s">
        <v>39</v>
      </c>
      <c r="X8255">
        <v>0</v>
      </c>
      <c r="Y8255" t="s">
        <v>40</v>
      </c>
      <c r="Z8255" t="s">
        <v>41</v>
      </c>
      <c r="AA8255" t="s">
        <v>42</v>
      </c>
    </row>
    <row r="8256" spans="1:27" x14ac:dyDescent="0.25">
      <c r="A8256" t="s">
        <v>29</v>
      </c>
      <c r="B8256" t="s">
        <v>137</v>
      </c>
      <c r="C8256" t="s">
        <v>137</v>
      </c>
      <c r="D8256" t="s">
        <v>31</v>
      </c>
      <c r="E8256" t="s">
        <v>32</v>
      </c>
      <c r="G8256">
        <v>17110020</v>
      </c>
      <c r="H8256">
        <v>48.148353100000001</v>
      </c>
      <c r="I8256">
        <v>-123.12632549999999</v>
      </c>
      <c r="J8256" t="s">
        <v>33</v>
      </c>
      <c r="L8256" t="s">
        <v>1800</v>
      </c>
      <c r="M8256" s="1">
        <v>39105</v>
      </c>
      <c r="O8256" t="s">
        <v>35</v>
      </c>
      <c r="P8256" t="s">
        <v>36</v>
      </c>
      <c r="Q8256" t="s">
        <v>36</v>
      </c>
      <c r="T8256" t="s">
        <v>1058</v>
      </c>
      <c r="U8256" t="s">
        <v>38</v>
      </c>
      <c r="V8256" t="s">
        <v>39</v>
      </c>
      <c r="X8256">
        <v>0</v>
      </c>
      <c r="Y8256" t="s">
        <v>40</v>
      </c>
      <c r="Z8256" t="s">
        <v>41</v>
      </c>
      <c r="AA8256" t="s">
        <v>42</v>
      </c>
    </row>
    <row r="8257" spans="1:27" x14ac:dyDescent="0.25">
      <c r="A8257" t="s">
        <v>29</v>
      </c>
      <c r="B8257" t="s">
        <v>137</v>
      </c>
      <c r="C8257" t="s">
        <v>137</v>
      </c>
      <c r="D8257" t="s">
        <v>31</v>
      </c>
      <c r="E8257" t="s">
        <v>32</v>
      </c>
      <c r="G8257">
        <v>17110020</v>
      </c>
      <c r="H8257">
        <v>48.148353100000001</v>
      </c>
      <c r="I8257">
        <v>-123.12632549999999</v>
      </c>
      <c r="J8257" t="s">
        <v>33</v>
      </c>
      <c r="L8257" t="s">
        <v>1801</v>
      </c>
      <c r="M8257" s="1">
        <v>39121</v>
      </c>
      <c r="O8257" t="s">
        <v>35</v>
      </c>
      <c r="P8257" t="s">
        <v>36</v>
      </c>
      <c r="Q8257" t="s">
        <v>36</v>
      </c>
      <c r="T8257" t="s">
        <v>1058</v>
      </c>
      <c r="U8257" t="s">
        <v>38</v>
      </c>
      <c r="V8257" t="s">
        <v>39</v>
      </c>
      <c r="X8257">
        <v>0.1</v>
      </c>
      <c r="Y8257" t="s">
        <v>40</v>
      </c>
      <c r="Z8257" t="s">
        <v>41</v>
      </c>
      <c r="AA8257" t="s">
        <v>42</v>
      </c>
    </row>
    <row r="8258" spans="1:27" x14ac:dyDescent="0.25">
      <c r="A8258" t="s">
        <v>29</v>
      </c>
      <c r="B8258" t="s">
        <v>137</v>
      </c>
      <c r="C8258" t="s">
        <v>137</v>
      </c>
      <c r="D8258" t="s">
        <v>31</v>
      </c>
      <c r="E8258" t="s">
        <v>32</v>
      </c>
      <c r="G8258">
        <v>17110020</v>
      </c>
      <c r="H8258">
        <v>48.148353100000001</v>
      </c>
      <c r="I8258">
        <v>-123.12632549999999</v>
      </c>
      <c r="J8258" t="s">
        <v>33</v>
      </c>
      <c r="L8258" t="s">
        <v>1802</v>
      </c>
      <c r="M8258" s="1">
        <v>39154</v>
      </c>
      <c r="O8258" t="s">
        <v>35</v>
      </c>
      <c r="P8258" t="s">
        <v>36</v>
      </c>
      <c r="Q8258" t="s">
        <v>36</v>
      </c>
      <c r="T8258" t="s">
        <v>1058</v>
      </c>
      <c r="U8258" t="s">
        <v>38</v>
      </c>
      <c r="V8258" t="s">
        <v>39</v>
      </c>
      <c r="X8258">
        <v>0</v>
      </c>
      <c r="Y8258" t="s">
        <v>40</v>
      </c>
      <c r="Z8258" t="s">
        <v>41</v>
      </c>
      <c r="AA8258" t="s">
        <v>42</v>
      </c>
    </row>
    <row r="8259" spans="1:27" x14ac:dyDescent="0.25">
      <c r="A8259" t="s">
        <v>29</v>
      </c>
      <c r="B8259" t="s">
        <v>820</v>
      </c>
      <c r="C8259" t="s">
        <v>820</v>
      </c>
      <c r="D8259" t="s">
        <v>31</v>
      </c>
      <c r="E8259" t="s">
        <v>32</v>
      </c>
      <c r="G8259">
        <v>17110020</v>
      </c>
      <c r="H8259">
        <v>48.014113500000001</v>
      </c>
      <c r="I8259">
        <v>-123.1330282</v>
      </c>
      <c r="J8259" t="s">
        <v>33</v>
      </c>
      <c r="L8259" t="s">
        <v>1804</v>
      </c>
      <c r="M8259" s="1">
        <v>39154</v>
      </c>
      <c r="O8259" t="s">
        <v>35</v>
      </c>
      <c r="P8259" t="s">
        <v>36</v>
      </c>
      <c r="Q8259" t="s">
        <v>36</v>
      </c>
      <c r="T8259" t="s">
        <v>1058</v>
      </c>
      <c r="U8259" t="s">
        <v>38</v>
      </c>
      <c r="V8259" t="s">
        <v>39</v>
      </c>
      <c r="X8259">
        <v>0</v>
      </c>
      <c r="Y8259" t="s">
        <v>40</v>
      </c>
      <c r="Z8259" t="s">
        <v>41</v>
      </c>
      <c r="AA8259" t="s">
        <v>42</v>
      </c>
    </row>
    <row r="8260" spans="1:27" x14ac:dyDescent="0.25">
      <c r="A8260" t="s">
        <v>29</v>
      </c>
      <c r="B8260" t="s">
        <v>122</v>
      </c>
      <c r="C8260" t="s">
        <v>122</v>
      </c>
      <c r="D8260" t="s">
        <v>31</v>
      </c>
      <c r="E8260" t="s">
        <v>32</v>
      </c>
      <c r="G8260">
        <v>17110020</v>
      </c>
      <c r="H8260">
        <v>48.118645999999998</v>
      </c>
      <c r="I8260">
        <v>-123.14769699999999</v>
      </c>
      <c r="J8260" t="s">
        <v>33</v>
      </c>
      <c r="L8260" t="s">
        <v>1154</v>
      </c>
      <c r="M8260" s="1">
        <v>38644</v>
      </c>
      <c r="O8260" t="s">
        <v>35</v>
      </c>
      <c r="P8260" t="s">
        <v>36</v>
      </c>
      <c r="Q8260" t="s">
        <v>36</v>
      </c>
      <c r="T8260" t="s">
        <v>1058</v>
      </c>
      <c r="U8260" t="s">
        <v>38</v>
      </c>
      <c r="V8260" t="s">
        <v>39</v>
      </c>
      <c r="X8260">
        <v>2.5</v>
      </c>
      <c r="Y8260" t="s">
        <v>40</v>
      </c>
      <c r="Z8260" t="s">
        <v>41</v>
      </c>
      <c r="AA8260" t="s">
        <v>42</v>
      </c>
    </row>
    <row r="8261" spans="1:27" x14ac:dyDescent="0.25">
      <c r="A8261" t="s">
        <v>29</v>
      </c>
      <c r="B8261" t="s">
        <v>122</v>
      </c>
      <c r="C8261" t="s">
        <v>122</v>
      </c>
      <c r="D8261" t="s">
        <v>31</v>
      </c>
      <c r="E8261" t="s">
        <v>32</v>
      </c>
      <c r="G8261">
        <v>17110020</v>
      </c>
      <c r="H8261">
        <v>48.118645999999998</v>
      </c>
      <c r="I8261">
        <v>-123.14769699999999</v>
      </c>
      <c r="J8261" t="s">
        <v>33</v>
      </c>
      <c r="L8261" t="s">
        <v>1542</v>
      </c>
      <c r="M8261" s="1">
        <v>38686</v>
      </c>
      <c r="O8261" t="s">
        <v>35</v>
      </c>
      <c r="P8261" t="s">
        <v>36</v>
      </c>
      <c r="Q8261" t="s">
        <v>36</v>
      </c>
      <c r="T8261" t="s">
        <v>1058</v>
      </c>
      <c r="U8261" t="s">
        <v>38</v>
      </c>
      <c r="V8261" t="s">
        <v>39</v>
      </c>
      <c r="X8261">
        <v>1.4</v>
      </c>
      <c r="Y8261" t="s">
        <v>40</v>
      </c>
      <c r="Z8261" t="s">
        <v>41</v>
      </c>
      <c r="AA8261" t="s">
        <v>42</v>
      </c>
    </row>
    <row r="8262" spans="1:27" x14ac:dyDescent="0.25">
      <c r="A8262" t="s">
        <v>29</v>
      </c>
      <c r="B8262" t="s">
        <v>122</v>
      </c>
      <c r="C8262" t="s">
        <v>122</v>
      </c>
      <c r="D8262" t="s">
        <v>31</v>
      </c>
      <c r="E8262" t="s">
        <v>32</v>
      </c>
      <c r="G8262">
        <v>17110020</v>
      </c>
      <c r="H8262">
        <v>48.118645999999998</v>
      </c>
      <c r="I8262">
        <v>-123.14769699999999</v>
      </c>
      <c r="J8262" t="s">
        <v>33</v>
      </c>
      <c r="L8262" t="s">
        <v>1805</v>
      </c>
      <c r="M8262" s="1">
        <v>38726</v>
      </c>
      <c r="O8262" t="s">
        <v>35</v>
      </c>
      <c r="P8262" t="s">
        <v>36</v>
      </c>
      <c r="Q8262" t="s">
        <v>36</v>
      </c>
      <c r="T8262" t="s">
        <v>1058</v>
      </c>
      <c r="U8262" t="s">
        <v>38</v>
      </c>
      <c r="V8262" t="s">
        <v>39</v>
      </c>
      <c r="X8262">
        <v>0.28999999999999998</v>
      </c>
      <c r="Y8262" t="s">
        <v>40</v>
      </c>
      <c r="Z8262" t="s">
        <v>41</v>
      </c>
      <c r="AA8262" t="s">
        <v>42</v>
      </c>
    </row>
    <row r="8263" spans="1:27" x14ac:dyDescent="0.25">
      <c r="A8263" t="s">
        <v>29</v>
      </c>
      <c r="B8263" t="s">
        <v>122</v>
      </c>
      <c r="C8263" t="s">
        <v>122</v>
      </c>
      <c r="D8263" t="s">
        <v>31</v>
      </c>
      <c r="E8263" t="s">
        <v>32</v>
      </c>
      <c r="G8263">
        <v>17110020</v>
      </c>
      <c r="H8263">
        <v>48.118645999999998</v>
      </c>
      <c r="I8263">
        <v>-123.14769699999999</v>
      </c>
      <c r="J8263" t="s">
        <v>33</v>
      </c>
      <c r="L8263" t="s">
        <v>1156</v>
      </c>
      <c r="M8263" s="1">
        <v>38756</v>
      </c>
      <c r="O8263" t="s">
        <v>35</v>
      </c>
      <c r="P8263" t="s">
        <v>36</v>
      </c>
      <c r="Q8263" t="s">
        <v>36</v>
      </c>
      <c r="T8263" t="s">
        <v>1058</v>
      </c>
      <c r="U8263" t="s">
        <v>38</v>
      </c>
      <c r="V8263" t="s">
        <v>39</v>
      </c>
      <c r="X8263">
        <v>0.06</v>
      </c>
      <c r="Y8263" t="s">
        <v>40</v>
      </c>
      <c r="Z8263" t="s">
        <v>41</v>
      </c>
      <c r="AA8263" t="s">
        <v>42</v>
      </c>
    </row>
    <row r="8264" spans="1:27" x14ac:dyDescent="0.25">
      <c r="A8264" t="s">
        <v>29</v>
      </c>
      <c r="B8264" t="s">
        <v>122</v>
      </c>
      <c r="C8264" t="s">
        <v>122</v>
      </c>
      <c r="D8264" t="s">
        <v>31</v>
      </c>
      <c r="E8264" t="s">
        <v>32</v>
      </c>
      <c r="G8264">
        <v>17110020</v>
      </c>
      <c r="H8264">
        <v>48.118645999999998</v>
      </c>
      <c r="I8264">
        <v>-123.14769699999999</v>
      </c>
      <c r="J8264" t="s">
        <v>33</v>
      </c>
      <c r="L8264" t="s">
        <v>1806</v>
      </c>
      <c r="M8264" s="1">
        <v>38812</v>
      </c>
      <c r="O8264" t="s">
        <v>35</v>
      </c>
      <c r="P8264" t="s">
        <v>36</v>
      </c>
      <c r="Q8264" t="s">
        <v>36</v>
      </c>
      <c r="T8264" t="s">
        <v>1058</v>
      </c>
      <c r="U8264" t="s">
        <v>38</v>
      </c>
      <c r="V8264" t="s">
        <v>39</v>
      </c>
      <c r="X8264">
        <v>-0.40300000000000002</v>
      </c>
      <c r="Y8264" t="s">
        <v>40</v>
      </c>
      <c r="Z8264" t="s">
        <v>41</v>
      </c>
      <c r="AA8264" t="s">
        <v>42</v>
      </c>
    </row>
    <row r="8265" spans="1:27" x14ac:dyDescent="0.25">
      <c r="A8265" t="s">
        <v>29</v>
      </c>
      <c r="B8265" t="s">
        <v>122</v>
      </c>
      <c r="C8265" t="s">
        <v>122</v>
      </c>
      <c r="D8265" t="s">
        <v>31</v>
      </c>
      <c r="E8265" t="s">
        <v>32</v>
      </c>
      <c r="G8265">
        <v>17110020</v>
      </c>
      <c r="H8265">
        <v>48.118645999999998</v>
      </c>
      <c r="I8265">
        <v>-123.14769699999999</v>
      </c>
      <c r="J8265" t="s">
        <v>33</v>
      </c>
      <c r="L8265" t="s">
        <v>1129</v>
      </c>
      <c r="M8265" s="1">
        <v>38855</v>
      </c>
      <c r="O8265" t="s">
        <v>35</v>
      </c>
      <c r="P8265" t="s">
        <v>36</v>
      </c>
      <c r="Q8265" t="s">
        <v>36</v>
      </c>
      <c r="T8265" t="s">
        <v>1058</v>
      </c>
      <c r="U8265" t="s">
        <v>38</v>
      </c>
      <c r="V8265" t="s">
        <v>39</v>
      </c>
      <c r="X8265">
        <v>7.2</v>
      </c>
      <c r="Y8265" t="s">
        <v>40</v>
      </c>
      <c r="Z8265" t="s">
        <v>41</v>
      </c>
      <c r="AA8265" t="s">
        <v>42</v>
      </c>
    </row>
    <row r="8266" spans="1:27" x14ac:dyDescent="0.25">
      <c r="A8266" t="s">
        <v>29</v>
      </c>
      <c r="B8266" t="s">
        <v>122</v>
      </c>
      <c r="C8266" t="s">
        <v>122</v>
      </c>
      <c r="D8266" t="s">
        <v>31</v>
      </c>
      <c r="E8266" t="s">
        <v>32</v>
      </c>
      <c r="G8266">
        <v>17110020</v>
      </c>
      <c r="H8266">
        <v>48.118645999999998</v>
      </c>
      <c r="I8266">
        <v>-123.14769699999999</v>
      </c>
      <c r="J8266" t="s">
        <v>33</v>
      </c>
      <c r="L8266" t="s">
        <v>1544</v>
      </c>
      <c r="M8266" s="1">
        <v>38958</v>
      </c>
      <c r="O8266" t="s">
        <v>35</v>
      </c>
      <c r="P8266" t="s">
        <v>36</v>
      </c>
      <c r="Q8266" t="s">
        <v>36</v>
      </c>
      <c r="T8266" t="s">
        <v>1058</v>
      </c>
      <c r="U8266" t="s">
        <v>38</v>
      </c>
      <c r="V8266" t="s">
        <v>39</v>
      </c>
      <c r="X8266">
        <v>0</v>
      </c>
      <c r="Y8266" t="s">
        <v>40</v>
      </c>
      <c r="Z8266" t="s">
        <v>41</v>
      </c>
      <c r="AA8266" t="s">
        <v>42</v>
      </c>
    </row>
    <row r="8267" spans="1:27" x14ac:dyDescent="0.25">
      <c r="A8267" t="s">
        <v>29</v>
      </c>
      <c r="B8267" t="s">
        <v>122</v>
      </c>
      <c r="C8267" t="s">
        <v>122</v>
      </c>
      <c r="D8267" t="s">
        <v>31</v>
      </c>
      <c r="E8267" t="s">
        <v>32</v>
      </c>
      <c r="G8267">
        <v>17110020</v>
      </c>
      <c r="H8267">
        <v>48.118645999999998</v>
      </c>
      <c r="I8267">
        <v>-123.14769699999999</v>
      </c>
      <c r="J8267" t="s">
        <v>33</v>
      </c>
      <c r="L8267" t="s">
        <v>1807</v>
      </c>
      <c r="M8267" s="1">
        <v>38972</v>
      </c>
      <c r="O8267" t="s">
        <v>35</v>
      </c>
      <c r="P8267" t="s">
        <v>36</v>
      </c>
      <c r="Q8267" t="s">
        <v>36</v>
      </c>
      <c r="T8267" t="s">
        <v>1058</v>
      </c>
      <c r="U8267" t="s">
        <v>38</v>
      </c>
      <c r="V8267" t="s">
        <v>39</v>
      </c>
      <c r="X8267">
        <v>0.1</v>
      </c>
      <c r="Y8267" t="s">
        <v>40</v>
      </c>
      <c r="Z8267" t="s">
        <v>41</v>
      </c>
      <c r="AA8267" t="s">
        <v>42</v>
      </c>
    </row>
    <row r="8268" spans="1:27" x14ac:dyDescent="0.25">
      <c r="A8268" t="s">
        <v>29</v>
      </c>
      <c r="B8268" t="s">
        <v>122</v>
      </c>
      <c r="C8268" t="s">
        <v>122</v>
      </c>
      <c r="D8268" t="s">
        <v>31</v>
      </c>
      <c r="E8268" t="s">
        <v>32</v>
      </c>
      <c r="G8268">
        <v>17110020</v>
      </c>
      <c r="H8268">
        <v>48.118645999999998</v>
      </c>
      <c r="I8268">
        <v>-123.14769699999999</v>
      </c>
      <c r="J8268" t="s">
        <v>33</v>
      </c>
      <c r="L8268" t="s">
        <v>1808</v>
      </c>
      <c r="M8268" s="1">
        <v>39020</v>
      </c>
      <c r="O8268" t="s">
        <v>35</v>
      </c>
      <c r="P8268" t="s">
        <v>36</v>
      </c>
      <c r="Q8268" t="s">
        <v>36</v>
      </c>
      <c r="T8268" t="s">
        <v>1058</v>
      </c>
      <c r="U8268" t="s">
        <v>38</v>
      </c>
      <c r="V8268" t="s">
        <v>39</v>
      </c>
      <c r="X8268">
        <v>0.1</v>
      </c>
      <c r="Y8268" t="s">
        <v>40</v>
      </c>
      <c r="Z8268" t="s">
        <v>41</v>
      </c>
      <c r="AA8268" t="s">
        <v>42</v>
      </c>
    </row>
    <row r="8269" spans="1:27" x14ac:dyDescent="0.25">
      <c r="A8269" t="s">
        <v>29</v>
      </c>
      <c r="B8269" t="s">
        <v>122</v>
      </c>
      <c r="C8269" t="s">
        <v>122</v>
      </c>
      <c r="D8269" t="s">
        <v>31</v>
      </c>
      <c r="E8269" t="s">
        <v>32</v>
      </c>
      <c r="G8269">
        <v>17110020</v>
      </c>
      <c r="H8269">
        <v>48.118645999999998</v>
      </c>
      <c r="I8269">
        <v>-123.14769699999999</v>
      </c>
      <c r="J8269" t="s">
        <v>33</v>
      </c>
      <c r="L8269" t="s">
        <v>1559</v>
      </c>
      <c r="M8269" s="1">
        <v>39041</v>
      </c>
      <c r="O8269" t="s">
        <v>35</v>
      </c>
      <c r="P8269" t="s">
        <v>36</v>
      </c>
      <c r="Q8269" t="s">
        <v>36</v>
      </c>
      <c r="T8269" t="s">
        <v>1058</v>
      </c>
      <c r="U8269" t="s">
        <v>38</v>
      </c>
      <c r="V8269" t="s">
        <v>39</v>
      </c>
      <c r="X8269">
        <v>1.7</v>
      </c>
      <c r="Y8269" t="s">
        <v>40</v>
      </c>
      <c r="Z8269" t="s">
        <v>41</v>
      </c>
      <c r="AA8269" t="s">
        <v>42</v>
      </c>
    </row>
    <row r="8270" spans="1:27" x14ac:dyDescent="0.25">
      <c r="A8270" t="s">
        <v>29</v>
      </c>
      <c r="B8270" t="s">
        <v>122</v>
      </c>
      <c r="C8270" t="s">
        <v>122</v>
      </c>
      <c r="D8270" t="s">
        <v>31</v>
      </c>
      <c r="E8270" t="s">
        <v>32</v>
      </c>
      <c r="G8270">
        <v>17110020</v>
      </c>
      <c r="H8270">
        <v>48.118645999999998</v>
      </c>
      <c r="I8270">
        <v>-123.14769699999999</v>
      </c>
      <c r="J8270" t="s">
        <v>33</v>
      </c>
      <c r="L8270" t="s">
        <v>1087</v>
      </c>
      <c r="M8270" s="1">
        <v>39105</v>
      </c>
      <c r="O8270" t="s">
        <v>35</v>
      </c>
      <c r="P8270" t="s">
        <v>36</v>
      </c>
      <c r="Q8270" t="s">
        <v>36</v>
      </c>
      <c r="T8270" t="s">
        <v>1058</v>
      </c>
      <c r="U8270" t="s">
        <v>38</v>
      </c>
      <c r="V8270" t="s">
        <v>39</v>
      </c>
      <c r="X8270">
        <v>0</v>
      </c>
      <c r="Y8270" t="s">
        <v>40</v>
      </c>
      <c r="Z8270" t="s">
        <v>41</v>
      </c>
      <c r="AA8270" t="s">
        <v>42</v>
      </c>
    </row>
    <row r="8271" spans="1:27" x14ac:dyDescent="0.25">
      <c r="A8271" t="s">
        <v>29</v>
      </c>
      <c r="B8271" t="s">
        <v>122</v>
      </c>
      <c r="C8271" t="s">
        <v>122</v>
      </c>
      <c r="D8271" t="s">
        <v>31</v>
      </c>
      <c r="E8271" t="s">
        <v>32</v>
      </c>
      <c r="G8271">
        <v>17110020</v>
      </c>
      <c r="H8271">
        <v>48.118645999999998</v>
      </c>
      <c r="I8271">
        <v>-123.14769699999999</v>
      </c>
      <c r="J8271" t="s">
        <v>33</v>
      </c>
      <c r="L8271" t="s">
        <v>1088</v>
      </c>
      <c r="M8271" s="1">
        <v>39121</v>
      </c>
      <c r="O8271" t="s">
        <v>35</v>
      </c>
      <c r="P8271" t="s">
        <v>36</v>
      </c>
      <c r="Q8271" t="s">
        <v>36</v>
      </c>
      <c r="T8271" t="s">
        <v>1058</v>
      </c>
      <c r="U8271" t="s">
        <v>38</v>
      </c>
      <c r="V8271" t="s">
        <v>39</v>
      </c>
      <c r="X8271">
        <v>0</v>
      </c>
      <c r="Y8271" t="s">
        <v>40</v>
      </c>
      <c r="Z8271" t="s">
        <v>41</v>
      </c>
      <c r="AA8271" t="s">
        <v>42</v>
      </c>
    </row>
    <row r="8272" spans="1:27" x14ac:dyDescent="0.25">
      <c r="A8272" t="s">
        <v>29</v>
      </c>
      <c r="B8272" t="s">
        <v>122</v>
      </c>
      <c r="C8272" t="s">
        <v>122</v>
      </c>
      <c r="D8272" t="s">
        <v>31</v>
      </c>
      <c r="E8272" t="s">
        <v>32</v>
      </c>
      <c r="G8272">
        <v>17110020</v>
      </c>
      <c r="H8272">
        <v>48.118645999999998</v>
      </c>
      <c r="I8272">
        <v>-123.14769699999999</v>
      </c>
      <c r="J8272" t="s">
        <v>33</v>
      </c>
      <c r="L8272" t="s">
        <v>1809</v>
      </c>
      <c r="M8272" s="1">
        <v>39154</v>
      </c>
      <c r="O8272" t="s">
        <v>35</v>
      </c>
      <c r="P8272" t="s">
        <v>36</v>
      </c>
      <c r="Q8272" t="s">
        <v>36</v>
      </c>
      <c r="T8272" t="s">
        <v>1058</v>
      </c>
      <c r="U8272" t="s">
        <v>38</v>
      </c>
      <c r="V8272" t="s">
        <v>39</v>
      </c>
      <c r="X8272">
        <v>0</v>
      </c>
      <c r="Y8272" t="s">
        <v>40</v>
      </c>
      <c r="Z8272" t="s">
        <v>41</v>
      </c>
      <c r="AA8272" t="s">
        <v>42</v>
      </c>
    </row>
    <row r="8273" spans="1:27" x14ac:dyDescent="0.25">
      <c r="A8273" t="s">
        <v>29</v>
      </c>
      <c r="B8273" t="s">
        <v>122</v>
      </c>
      <c r="C8273" t="s">
        <v>122</v>
      </c>
      <c r="D8273" t="s">
        <v>31</v>
      </c>
      <c r="E8273" t="s">
        <v>32</v>
      </c>
      <c r="G8273">
        <v>17110020</v>
      </c>
      <c r="H8273">
        <v>48.118645999999998</v>
      </c>
      <c r="I8273">
        <v>-123.14769699999999</v>
      </c>
      <c r="J8273" t="s">
        <v>33</v>
      </c>
      <c r="L8273" t="s">
        <v>1810</v>
      </c>
      <c r="M8273" s="1">
        <v>39196</v>
      </c>
      <c r="O8273" t="s">
        <v>35</v>
      </c>
      <c r="P8273" t="s">
        <v>36</v>
      </c>
      <c r="Q8273" t="s">
        <v>36</v>
      </c>
      <c r="T8273" t="s">
        <v>1058</v>
      </c>
      <c r="U8273" t="s">
        <v>38</v>
      </c>
      <c r="V8273" t="s">
        <v>39</v>
      </c>
      <c r="X8273">
        <v>0.3</v>
      </c>
      <c r="Y8273" t="s">
        <v>40</v>
      </c>
      <c r="Z8273" t="s">
        <v>41</v>
      </c>
      <c r="AA8273" t="s">
        <v>42</v>
      </c>
    </row>
    <row r="8274" spans="1:27" x14ac:dyDescent="0.25">
      <c r="A8274" t="s">
        <v>29</v>
      </c>
      <c r="B8274" t="s">
        <v>122</v>
      </c>
      <c r="C8274" t="s">
        <v>122</v>
      </c>
      <c r="D8274" t="s">
        <v>31</v>
      </c>
      <c r="E8274" t="s">
        <v>32</v>
      </c>
      <c r="G8274">
        <v>17110020</v>
      </c>
      <c r="H8274">
        <v>48.118645999999998</v>
      </c>
      <c r="I8274">
        <v>-123.14769699999999</v>
      </c>
      <c r="J8274" t="s">
        <v>33</v>
      </c>
      <c r="L8274" t="s">
        <v>1811</v>
      </c>
      <c r="M8274" s="1">
        <v>39224</v>
      </c>
      <c r="O8274" t="s">
        <v>35</v>
      </c>
      <c r="P8274" t="s">
        <v>36</v>
      </c>
      <c r="Q8274" t="s">
        <v>36</v>
      </c>
      <c r="T8274" t="s">
        <v>1058</v>
      </c>
      <c r="U8274" t="s">
        <v>38</v>
      </c>
      <c r="V8274" t="s">
        <v>39</v>
      </c>
      <c r="X8274">
        <v>0.3</v>
      </c>
      <c r="Y8274" t="s">
        <v>40</v>
      </c>
      <c r="Z8274" t="s">
        <v>41</v>
      </c>
      <c r="AA8274" t="s">
        <v>42</v>
      </c>
    </row>
    <row r="8275" spans="1:27" x14ac:dyDescent="0.25">
      <c r="A8275" t="s">
        <v>29</v>
      </c>
      <c r="B8275" t="s">
        <v>122</v>
      </c>
      <c r="C8275" t="s">
        <v>122</v>
      </c>
      <c r="D8275" t="s">
        <v>31</v>
      </c>
      <c r="E8275" t="s">
        <v>32</v>
      </c>
      <c r="G8275">
        <v>17110020</v>
      </c>
      <c r="H8275">
        <v>48.118645999999998</v>
      </c>
      <c r="I8275">
        <v>-123.14769699999999</v>
      </c>
      <c r="J8275" t="s">
        <v>33</v>
      </c>
      <c r="L8275" t="s">
        <v>1545</v>
      </c>
      <c r="M8275" s="1">
        <v>39282</v>
      </c>
      <c r="O8275" t="s">
        <v>35</v>
      </c>
      <c r="P8275" t="s">
        <v>36</v>
      </c>
      <c r="Q8275" t="s">
        <v>36</v>
      </c>
      <c r="T8275" t="s">
        <v>1058</v>
      </c>
      <c r="U8275" t="s">
        <v>38</v>
      </c>
      <c r="V8275" t="s">
        <v>39</v>
      </c>
      <c r="X8275">
        <v>0</v>
      </c>
      <c r="Y8275" t="s">
        <v>40</v>
      </c>
      <c r="Z8275" t="s">
        <v>41</v>
      </c>
      <c r="AA8275" t="s">
        <v>42</v>
      </c>
    </row>
    <row r="8276" spans="1:27" x14ac:dyDescent="0.25">
      <c r="A8276" t="s">
        <v>29</v>
      </c>
      <c r="B8276" t="s">
        <v>122</v>
      </c>
      <c r="C8276" t="s">
        <v>122</v>
      </c>
      <c r="D8276" t="s">
        <v>31</v>
      </c>
      <c r="E8276" t="s">
        <v>32</v>
      </c>
      <c r="G8276">
        <v>17110020</v>
      </c>
      <c r="H8276">
        <v>48.118645999999998</v>
      </c>
      <c r="I8276">
        <v>-123.14769699999999</v>
      </c>
      <c r="J8276" t="s">
        <v>33</v>
      </c>
      <c r="L8276" t="s">
        <v>1213</v>
      </c>
      <c r="M8276" s="1">
        <v>39315</v>
      </c>
      <c r="O8276" t="s">
        <v>35</v>
      </c>
      <c r="P8276" t="s">
        <v>36</v>
      </c>
      <c r="Q8276" t="s">
        <v>36</v>
      </c>
      <c r="T8276" t="s">
        <v>1058</v>
      </c>
      <c r="U8276" t="s">
        <v>38</v>
      </c>
      <c r="V8276" t="s">
        <v>39</v>
      </c>
      <c r="X8276">
        <v>0</v>
      </c>
      <c r="Y8276" t="s">
        <v>40</v>
      </c>
      <c r="Z8276" t="s">
        <v>41</v>
      </c>
      <c r="AA8276" t="s">
        <v>42</v>
      </c>
    </row>
    <row r="8277" spans="1:27" x14ac:dyDescent="0.25">
      <c r="A8277" t="s">
        <v>29</v>
      </c>
      <c r="B8277" t="s">
        <v>122</v>
      </c>
      <c r="C8277" t="s">
        <v>122</v>
      </c>
      <c r="D8277" t="s">
        <v>31</v>
      </c>
      <c r="E8277" t="s">
        <v>32</v>
      </c>
      <c r="G8277">
        <v>17110020</v>
      </c>
      <c r="H8277">
        <v>48.118645999999998</v>
      </c>
      <c r="I8277">
        <v>-123.14769699999999</v>
      </c>
      <c r="J8277" t="s">
        <v>33</v>
      </c>
      <c r="L8277" t="s">
        <v>1157</v>
      </c>
      <c r="M8277" s="1">
        <v>39343</v>
      </c>
      <c r="O8277" t="s">
        <v>35</v>
      </c>
      <c r="P8277" t="s">
        <v>36</v>
      </c>
      <c r="Q8277" t="s">
        <v>36</v>
      </c>
      <c r="T8277" t="s">
        <v>1058</v>
      </c>
      <c r="U8277" t="s">
        <v>38</v>
      </c>
      <c r="V8277" t="s">
        <v>39</v>
      </c>
      <c r="X8277">
        <v>0.47799999999999998</v>
      </c>
      <c r="Y8277" t="s">
        <v>40</v>
      </c>
      <c r="Z8277" t="s">
        <v>41</v>
      </c>
      <c r="AA8277" t="s">
        <v>42</v>
      </c>
    </row>
    <row r="8278" spans="1:27" x14ac:dyDescent="0.25">
      <c r="A8278" t="s">
        <v>29</v>
      </c>
      <c r="B8278" t="s">
        <v>122</v>
      </c>
      <c r="C8278" t="s">
        <v>122</v>
      </c>
      <c r="D8278" t="s">
        <v>31</v>
      </c>
      <c r="E8278" t="s">
        <v>32</v>
      </c>
      <c r="G8278">
        <v>17110020</v>
      </c>
      <c r="H8278">
        <v>48.118645999999998</v>
      </c>
      <c r="I8278">
        <v>-123.14769699999999</v>
      </c>
      <c r="J8278" t="s">
        <v>33</v>
      </c>
      <c r="L8278" t="s">
        <v>1539</v>
      </c>
      <c r="M8278" s="1">
        <v>39372</v>
      </c>
      <c r="O8278" t="s">
        <v>35</v>
      </c>
      <c r="P8278" t="s">
        <v>36</v>
      </c>
      <c r="Q8278" t="s">
        <v>36</v>
      </c>
      <c r="T8278" t="s">
        <v>1058</v>
      </c>
      <c r="U8278" t="s">
        <v>38</v>
      </c>
      <c r="V8278" t="s">
        <v>39</v>
      </c>
      <c r="X8278">
        <v>0.4</v>
      </c>
      <c r="Y8278" t="s">
        <v>40</v>
      </c>
      <c r="Z8278" t="s">
        <v>41</v>
      </c>
      <c r="AA8278" t="s">
        <v>42</v>
      </c>
    </row>
    <row r="8279" spans="1:27" x14ac:dyDescent="0.25">
      <c r="A8279" t="s">
        <v>29</v>
      </c>
      <c r="B8279" t="s">
        <v>660</v>
      </c>
      <c r="C8279" t="s">
        <v>660</v>
      </c>
      <c r="D8279" t="s">
        <v>31</v>
      </c>
      <c r="E8279" t="s">
        <v>32</v>
      </c>
      <c r="G8279">
        <v>17110020</v>
      </c>
      <c r="H8279">
        <v>48.068863899999997</v>
      </c>
      <c r="I8279">
        <v>-123.1571022</v>
      </c>
      <c r="J8279" t="s">
        <v>33</v>
      </c>
      <c r="L8279" t="s">
        <v>1813</v>
      </c>
      <c r="M8279" s="1">
        <v>38904</v>
      </c>
      <c r="O8279" t="s">
        <v>35</v>
      </c>
      <c r="P8279" t="s">
        <v>36</v>
      </c>
      <c r="Q8279" t="s">
        <v>36</v>
      </c>
      <c r="T8279" t="s">
        <v>1058</v>
      </c>
      <c r="U8279" t="s">
        <v>38</v>
      </c>
      <c r="V8279" t="s">
        <v>39</v>
      </c>
      <c r="X8279">
        <v>0.4</v>
      </c>
      <c r="Y8279" t="s">
        <v>40</v>
      </c>
      <c r="Z8279" t="s">
        <v>41</v>
      </c>
      <c r="AA8279" t="s">
        <v>42</v>
      </c>
    </row>
    <row r="8280" spans="1:27" x14ac:dyDescent="0.25">
      <c r="A8280" t="s">
        <v>29</v>
      </c>
      <c r="B8280" t="s">
        <v>660</v>
      </c>
      <c r="C8280" t="s">
        <v>660</v>
      </c>
      <c r="D8280" t="s">
        <v>31</v>
      </c>
      <c r="E8280" t="s">
        <v>32</v>
      </c>
      <c r="G8280">
        <v>17110020</v>
      </c>
      <c r="H8280">
        <v>48.068863899999997</v>
      </c>
      <c r="I8280">
        <v>-123.1571022</v>
      </c>
      <c r="J8280" t="s">
        <v>33</v>
      </c>
      <c r="L8280" t="s">
        <v>1561</v>
      </c>
      <c r="M8280" s="1">
        <v>38958</v>
      </c>
      <c r="O8280" t="s">
        <v>35</v>
      </c>
      <c r="P8280" t="s">
        <v>36</v>
      </c>
      <c r="Q8280" t="s">
        <v>36</v>
      </c>
      <c r="T8280" t="s">
        <v>1058</v>
      </c>
      <c r="U8280" t="s">
        <v>38</v>
      </c>
      <c r="V8280" t="s">
        <v>39</v>
      </c>
      <c r="X8280">
        <v>0</v>
      </c>
      <c r="Y8280" t="s">
        <v>40</v>
      </c>
      <c r="Z8280" t="s">
        <v>41</v>
      </c>
      <c r="AA8280" t="s">
        <v>42</v>
      </c>
    </row>
    <row r="8281" spans="1:27" x14ac:dyDescent="0.25">
      <c r="A8281" t="s">
        <v>29</v>
      </c>
      <c r="B8281" t="s">
        <v>660</v>
      </c>
      <c r="C8281" t="s">
        <v>660</v>
      </c>
      <c r="D8281" t="s">
        <v>31</v>
      </c>
      <c r="E8281" t="s">
        <v>32</v>
      </c>
      <c r="G8281">
        <v>17110020</v>
      </c>
      <c r="H8281">
        <v>48.068863899999997</v>
      </c>
      <c r="I8281">
        <v>-123.1571022</v>
      </c>
      <c r="J8281" t="s">
        <v>33</v>
      </c>
      <c r="L8281" t="s">
        <v>1424</v>
      </c>
      <c r="M8281" s="1">
        <v>38972</v>
      </c>
      <c r="O8281" t="s">
        <v>35</v>
      </c>
      <c r="P8281" t="s">
        <v>36</v>
      </c>
      <c r="Q8281" t="s">
        <v>36</v>
      </c>
      <c r="T8281" t="s">
        <v>1058</v>
      </c>
      <c r="U8281" t="s">
        <v>38</v>
      </c>
      <c r="V8281" t="s">
        <v>39</v>
      </c>
      <c r="X8281">
        <v>0.2</v>
      </c>
      <c r="Y8281" t="s">
        <v>40</v>
      </c>
      <c r="Z8281" t="s">
        <v>41</v>
      </c>
      <c r="AA8281" t="s">
        <v>42</v>
      </c>
    </row>
    <row r="8282" spans="1:27" x14ac:dyDescent="0.25">
      <c r="A8282" t="s">
        <v>29</v>
      </c>
      <c r="B8282" t="s">
        <v>820</v>
      </c>
      <c r="C8282" t="s">
        <v>820</v>
      </c>
      <c r="D8282" t="s">
        <v>31</v>
      </c>
      <c r="E8282" t="s">
        <v>32</v>
      </c>
      <c r="G8282">
        <v>17110020</v>
      </c>
      <c r="H8282">
        <v>48.014113500000001</v>
      </c>
      <c r="I8282">
        <v>-123.1330282</v>
      </c>
      <c r="J8282" t="s">
        <v>33</v>
      </c>
      <c r="L8282" t="s">
        <v>1814</v>
      </c>
      <c r="M8282" s="1">
        <v>38693</v>
      </c>
      <c r="O8282" t="s">
        <v>35</v>
      </c>
      <c r="P8282" t="s">
        <v>36</v>
      </c>
      <c r="Q8282" t="s">
        <v>36</v>
      </c>
      <c r="T8282" t="s">
        <v>1058</v>
      </c>
      <c r="U8282" t="s">
        <v>38</v>
      </c>
      <c r="V8282" t="s">
        <v>39</v>
      </c>
      <c r="X8282">
        <v>1.4</v>
      </c>
      <c r="Y8282" t="s">
        <v>40</v>
      </c>
      <c r="Z8282" t="s">
        <v>41</v>
      </c>
      <c r="AA8282" t="s">
        <v>42</v>
      </c>
    </row>
    <row r="8283" spans="1:27" x14ac:dyDescent="0.25">
      <c r="A8283" t="s">
        <v>29</v>
      </c>
      <c r="B8283" t="s">
        <v>820</v>
      </c>
      <c r="C8283" t="s">
        <v>820</v>
      </c>
      <c r="D8283" t="s">
        <v>31</v>
      </c>
      <c r="E8283" t="s">
        <v>32</v>
      </c>
      <c r="G8283">
        <v>17110020</v>
      </c>
      <c r="H8283">
        <v>48.014113500000001</v>
      </c>
      <c r="I8283">
        <v>-123.1330282</v>
      </c>
      <c r="J8283" t="s">
        <v>33</v>
      </c>
      <c r="L8283" t="s">
        <v>1159</v>
      </c>
      <c r="M8283" s="1">
        <v>38812</v>
      </c>
      <c r="O8283" t="s">
        <v>35</v>
      </c>
      <c r="P8283" t="s">
        <v>36</v>
      </c>
      <c r="Q8283" t="s">
        <v>36</v>
      </c>
      <c r="T8283" t="s">
        <v>1058</v>
      </c>
      <c r="U8283" t="s">
        <v>38</v>
      </c>
      <c r="V8283" t="s">
        <v>39</v>
      </c>
      <c r="X8283">
        <v>-0.501</v>
      </c>
      <c r="Y8283" t="s">
        <v>40</v>
      </c>
      <c r="Z8283" t="s">
        <v>41</v>
      </c>
      <c r="AA8283" t="s">
        <v>42</v>
      </c>
    </row>
    <row r="8284" spans="1:27" x14ac:dyDescent="0.25">
      <c r="A8284" t="s">
        <v>29</v>
      </c>
      <c r="B8284" t="s">
        <v>135</v>
      </c>
      <c r="C8284" t="s">
        <v>135</v>
      </c>
      <c r="D8284" t="s">
        <v>31</v>
      </c>
      <c r="E8284" t="s">
        <v>32</v>
      </c>
      <c r="G8284">
        <v>17110020</v>
      </c>
      <c r="H8284">
        <v>48.108771099999998</v>
      </c>
      <c r="I8284">
        <v>-123.1628735</v>
      </c>
      <c r="J8284" t="s">
        <v>33</v>
      </c>
      <c r="L8284" t="s">
        <v>1816</v>
      </c>
      <c r="M8284" s="1">
        <v>38855</v>
      </c>
      <c r="O8284" t="s">
        <v>35</v>
      </c>
      <c r="P8284" t="s">
        <v>36</v>
      </c>
      <c r="Q8284" t="s">
        <v>36</v>
      </c>
      <c r="T8284" t="s">
        <v>1058</v>
      </c>
      <c r="U8284" t="s">
        <v>38</v>
      </c>
      <c r="V8284" t="s">
        <v>39</v>
      </c>
      <c r="X8284">
        <v>4.3</v>
      </c>
      <c r="Y8284" t="s">
        <v>40</v>
      </c>
      <c r="Z8284" t="s">
        <v>41</v>
      </c>
      <c r="AA8284" t="s">
        <v>42</v>
      </c>
    </row>
    <row r="8285" spans="1:27" x14ac:dyDescent="0.25">
      <c r="A8285" t="s">
        <v>29</v>
      </c>
      <c r="B8285" t="s">
        <v>135</v>
      </c>
      <c r="C8285" t="s">
        <v>135</v>
      </c>
      <c r="D8285" t="s">
        <v>31</v>
      </c>
      <c r="E8285" t="s">
        <v>32</v>
      </c>
      <c r="G8285">
        <v>17110020</v>
      </c>
      <c r="H8285">
        <v>48.108771099999998</v>
      </c>
      <c r="I8285">
        <v>-123.1628735</v>
      </c>
      <c r="J8285" t="s">
        <v>33</v>
      </c>
      <c r="L8285" t="s">
        <v>1817</v>
      </c>
      <c r="M8285" s="1">
        <v>38889</v>
      </c>
      <c r="O8285" t="s">
        <v>35</v>
      </c>
      <c r="P8285" t="s">
        <v>36</v>
      </c>
      <c r="Q8285" t="s">
        <v>36</v>
      </c>
      <c r="T8285" t="s">
        <v>1058</v>
      </c>
      <c r="U8285" t="s">
        <v>38</v>
      </c>
      <c r="V8285" t="s">
        <v>39</v>
      </c>
      <c r="X8285">
        <v>1.8</v>
      </c>
      <c r="Y8285" t="s">
        <v>40</v>
      </c>
      <c r="Z8285" t="s">
        <v>41</v>
      </c>
      <c r="AA8285" t="s">
        <v>42</v>
      </c>
    </row>
    <row r="8286" spans="1:27" x14ac:dyDescent="0.25">
      <c r="A8286" t="s">
        <v>29</v>
      </c>
      <c r="B8286" t="s">
        <v>135</v>
      </c>
      <c r="C8286" t="s">
        <v>135</v>
      </c>
      <c r="D8286" t="s">
        <v>31</v>
      </c>
      <c r="E8286" t="s">
        <v>32</v>
      </c>
      <c r="G8286">
        <v>17110020</v>
      </c>
      <c r="H8286">
        <v>48.108771099999998</v>
      </c>
      <c r="I8286">
        <v>-123.1628735</v>
      </c>
      <c r="J8286" t="s">
        <v>33</v>
      </c>
      <c r="L8286" t="s">
        <v>1151</v>
      </c>
      <c r="M8286" s="1">
        <v>38904</v>
      </c>
      <c r="O8286" t="s">
        <v>35</v>
      </c>
      <c r="P8286" t="s">
        <v>36</v>
      </c>
      <c r="Q8286" t="s">
        <v>36</v>
      </c>
      <c r="T8286" t="s">
        <v>1058</v>
      </c>
      <c r="U8286" t="s">
        <v>38</v>
      </c>
      <c r="V8286" t="s">
        <v>39</v>
      </c>
      <c r="X8286">
        <v>0.5</v>
      </c>
      <c r="Y8286" t="s">
        <v>40</v>
      </c>
      <c r="Z8286" t="s">
        <v>41</v>
      </c>
      <c r="AA8286" t="s">
        <v>42</v>
      </c>
    </row>
    <row r="8287" spans="1:27" x14ac:dyDescent="0.25">
      <c r="A8287" t="s">
        <v>29</v>
      </c>
      <c r="B8287" t="s">
        <v>135</v>
      </c>
      <c r="C8287" t="s">
        <v>135</v>
      </c>
      <c r="D8287" t="s">
        <v>31</v>
      </c>
      <c r="E8287" t="s">
        <v>32</v>
      </c>
      <c r="G8287">
        <v>17110020</v>
      </c>
      <c r="H8287">
        <v>48.108771099999998</v>
      </c>
      <c r="I8287">
        <v>-123.1628735</v>
      </c>
      <c r="J8287" t="s">
        <v>33</v>
      </c>
      <c r="L8287" t="s">
        <v>1818</v>
      </c>
      <c r="M8287" s="1">
        <v>38958</v>
      </c>
      <c r="O8287" t="s">
        <v>35</v>
      </c>
      <c r="P8287" t="s">
        <v>36</v>
      </c>
      <c r="Q8287" t="s">
        <v>36</v>
      </c>
      <c r="T8287" t="s">
        <v>1058</v>
      </c>
      <c r="U8287" t="s">
        <v>38</v>
      </c>
      <c r="V8287" t="s">
        <v>39</v>
      </c>
      <c r="X8287">
        <v>0.9</v>
      </c>
      <c r="Y8287" t="s">
        <v>40</v>
      </c>
      <c r="Z8287" t="s">
        <v>41</v>
      </c>
      <c r="AA8287" t="s">
        <v>42</v>
      </c>
    </row>
    <row r="8288" spans="1:27" x14ac:dyDescent="0.25">
      <c r="A8288" t="s">
        <v>29</v>
      </c>
      <c r="B8288" t="s">
        <v>135</v>
      </c>
      <c r="C8288" t="s">
        <v>135</v>
      </c>
      <c r="D8288" t="s">
        <v>31</v>
      </c>
      <c r="E8288" t="s">
        <v>32</v>
      </c>
      <c r="G8288">
        <v>17110020</v>
      </c>
      <c r="H8288">
        <v>48.108771099999998</v>
      </c>
      <c r="I8288">
        <v>-123.1628735</v>
      </c>
      <c r="J8288" t="s">
        <v>33</v>
      </c>
      <c r="L8288" t="s">
        <v>1819</v>
      </c>
      <c r="M8288" s="1">
        <v>38972</v>
      </c>
      <c r="O8288" t="s">
        <v>35</v>
      </c>
      <c r="P8288" t="s">
        <v>36</v>
      </c>
      <c r="Q8288" t="s">
        <v>36</v>
      </c>
      <c r="T8288" t="s">
        <v>1058</v>
      </c>
      <c r="U8288" t="s">
        <v>38</v>
      </c>
      <c r="V8288" t="s">
        <v>39</v>
      </c>
      <c r="X8288">
        <v>0.3</v>
      </c>
      <c r="Y8288" t="s">
        <v>40</v>
      </c>
      <c r="Z8288" t="s">
        <v>41</v>
      </c>
      <c r="AA8288" t="s">
        <v>42</v>
      </c>
    </row>
    <row r="8289" spans="1:27" x14ac:dyDescent="0.25">
      <c r="A8289" t="s">
        <v>29</v>
      </c>
      <c r="B8289" t="s">
        <v>175</v>
      </c>
      <c r="C8289" t="s">
        <v>175</v>
      </c>
      <c r="D8289" t="s">
        <v>31</v>
      </c>
      <c r="E8289" t="s">
        <v>32</v>
      </c>
      <c r="G8289">
        <v>17110020</v>
      </c>
      <c r="H8289">
        <v>48.135288299999999</v>
      </c>
      <c r="I8289">
        <v>-123.15414029999999</v>
      </c>
      <c r="J8289" t="s">
        <v>33</v>
      </c>
      <c r="L8289" t="s">
        <v>1128</v>
      </c>
      <c r="M8289" s="1">
        <v>39041</v>
      </c>
      <c r="O8289" t="s">
        <v>35</v>
      </c>
      <c r="P8289" t="s">
        <v>36</v>
      </c>
      <c r="Q8289" t="s">
        <v>36</v>
      </c>
      <c r="T8289" t="s">
        <v>1058</v>
      </c>
      <c r="U8289" t="s">
        <v>38</v>
      </c>
      <c r="V8289" t="s">
        <v>39</v>
      </c>
      <c r="X8289">
        <v>2.1</v>
      </c>
      <c r="Y8289" t="s">
        <v>40</v>
      </c>
      <c r="Z8289" t="s">
        <v>41</v>
      </c>
      <c r="AA8289" t="s">
        <v>42</v>
      </c>
    </row>
    <row r="8290" spans="1:27" x14ac:dyDescent="0.25">
      <c r="A8290" t="s">
        <v>29</v>
      </c>
      <c r="B8290" t="s">
        <v>175</v>
      </c>
      <c r="C8290" t="s">
        <v>175</v>
      </c>
      <c r="D8290" t="s">
        <v>31</v>
      </c>
      <c r="E8290" t="s">
        <v>32</v>
      </c>
      <c r="G8290">
        <v>17110020</v>
      </c>
      <c r="H8290">
        <v>48.135288299999999</v>
      </c>
      <c r="I8290">
        <v>-123.15414029999999</v>
      </c>
      <c r="J8290" t="s">
        <v>33</v>
      </c>
      <c r="L8290" t="s">
        <v>1821</v>
      </c>
      <c r="M8290" s="1">
        <v>39121</v>
      </c>
      <c r="O8290" t="s">
        <v>35</v>
      </c>
      <c r="P8290" t="s">
        <v>36</v>
      </c>
      <c r="Q8290" t="s">
        <v>36</v>
      </c>
      <c r="T8290" t="s">
        <v>1058</v>
      </c>
      <c r="U8290" t="s">
        <v>38</v>
      </c>
      <c r="V8290" t="s">
        <v>39</v>
      </c>
      <c r="X8290">
        <v>12.4</v>
      </c>
      <c r="Y8290" t="s">
        <v>40</v>
      </c>
      <c r="Z8290" t="s">
        <v>41</v>
      </c>
      <c r="AA8290" t="s">
        <v>42</v>
      </c>
    </row>
    <row r="8291" spans="1:27" x14ac:dyDescent="0.25">
      <c r="A8291" t="s">
        <v>29</v>
      </c>
      <c r="B8291" t="s">
        <v>137</v>
      </c>
      <c r="C8291" t="s">
        <v>137</v>
      </c>
      <c r="D8291" t="s">
        <v>31</v>
      </c>
      <c r="E8291" t="s">
        <v>32</v>
      </c>
      <c r="G8291">
        <v>17110020</v>
      </c>
      <c r="H8291">
        <v>48.148353100000001</v>
      </c>
      <c r="I8291">
        <v>-123.12632549999999</v>
      </c>
      <c r="J8291" t="s">
        <v>33</v>
      </c>
      <c r="L8291" t="s">
        <v>1153</v>
      </c>
      <c r="M8291" s="1">
        <v>39253</v>
      </c>
      <c r="O8291" t="s">
        <v>35</v>
      </c>
      <c r="P8291" t="s">
        <v>36</v>
      </c>
      <c r="Q8291" t="s">
        <v>36</v>
      </c>
      <c r="T8291" t="s">
        <v>1058</v>
      </c>
      <c r="U8291" t="s">
        <v>38</v>
      </c>
      <c r="V8291" t="s">
        <v>39</v>
      </c>
      <c r="X8291">
        <v>0</v>
      </c>
      <c r="Y8291" t="s">
        <v>40</v>
      </c>
      <c r="Z8291" t="s">
        <v>41</v>
      </c>
      <c r="AA8291" t="s">
        <v>42</v>
      </c>
    </row>
    <row r="8292" spans="1:27" x14ac:dyDescent="0.25">
      <c r="A8292" t="s">
        <v>29</v>
      </c>
      <c r="B8292" t="s">
        <v>137</v>
      </c>
      <c r="C8292" t="s">
        <v>137</v>
      </c>
      <c r="D8292" t="s">
        <v>31</v>
      </c>
      <c r="E8292" t="s">
        <v>32</v>
      </c>
      <c r="G8292">
        <v>17110020</v>
      </c>
      <c r="H8292">
        <v>48.148353100000001</v>
      </c>
      <c r="I8292">
        <v>-123.12632549999999</v>
      </c>
      <c r="J8292" t="s">
        <v>33</v>
      </c>
      <c r="L8292" t="s">
        <v>1531</v>
      </c>
      <c r="M8292" s="1">
        <v>39282</v>
      </c>
      <c r="O8292" t="s">
        <v>35</v>
      </c>
      <c r="P8292" t="s">
        <v>36</v>
      </c>
      <c r="Q8292" t="s">
        <v>36</v>
      </c>
      <c r="T8292" t="s">
        <v>1058</v>
      </c>
      <c r="U8292" t="s">
        <v>38</v>
      </c>
      <c r="V8292" t="s">
        <v>39</v>
      </c>
      <c r="X8292">
        <v>0.1</v>
      </c>
      <c r="Y8292" t="s">
        <v>40</v>
      </c>
      <c r="Z8292" t="s">
        <v>41</v>
      </c>
      <c r="AA8292" t="s">
        <v>42</v>
      </c>
    </row>
    <row r="8293" spans="1:27" x14ac:dyDescent="0.25">
      <c r="A8293" t="s">
        <v>29</v>
      </c>
      <c r="B8293" t="s">
        <v>137</v>
      </c>
      <c r="C8293" t="s">
        <v>137</v>
      </c>
      <c r="D8293" t="s">
        <v>31</v>
      </c>
      <c r="E8293" t="s">
        <v>32</v>
      </c>
      <c r="G8293">
        <v>17110020</v>
      </c>
      <c r="H8293">
        <v>48.148353100000001</v>
      </c>
      <c r="I8293">
        <v>-123.12632549999999</v>
      </c>
      <c r="J8293" t="s">
        <v>33</v>
      </c>
      <c r="L8293" t="s">
        <v>1459</v>
      </c>
      <c r="M8293" s="1">
        <v>39315</v>
      </c>
      <c r="O8293" t="s">
        <v>35</v>
      </c>
      <c r="P8293" t="s">
        <v>36</v>
      </c>
      <c r="Q8293" t="s">
        <v>36</v>
      </c>
      <c r="T8293" t="s">
        <v>1058</v>
      </c>
      <c r="U8293" t="s">
        <v>38</v>
      </c>
      <c r="V8293" t="s">
        <v>39</v>
      </c>
      <c r="X8293">
        <v>0.18099999999999999</v>
      </c>
      <c r="Y8293" t="s">
        <v>40</v>
      </c>
      <c r="Z8293" t="s">
        <v>41</v>
      </c>
      <c r="AA8293" t="s">
        <v>42</v>
      </c>
    </row>
    <row r="8294" spans="1:27" x14ac:dyDescent="0.25">
      <c r="A8294" t="s">
        <v>29</v>
      </c>
      <c r="B8294" t="s">
        <v>137</v>
      </c>
      <c r="C8294" t="s">
        <v>137</v>
      </c>
      <c r="D8294" t="s">
        <v>31</v>
      </c>
      <c r="E8294" t="s">
        <v>32</v>
      </c>
      <c r="G8294">
        <v>17110020</v>
      </c>
      <c r="H8294">
        <v>48.148353100000001</v>
      </c>
      <c r="I8294">
        <v>-123.12632549999999</v>
      </c>
      <c r="J8294" t="s">
        <v>33</v>
      </c>
      <c r="L8294" t="s">
        <v>1822</v>
      </c>
      <c r="M8294" s="1">
        <v>39343</v>
      </c>
      <c r="O8294" t="s">
        <v>35</v>
      </c>
      <c r="P8294" t="s">
        <v>36</v>
      </c>
      <c r="Q8294" t="s">
        <v>36</v>
      </c>
      <c r="T8294" t="s">
        <v>1058</v>
      </c>
      <c r="U8294" t="s">
        <v>38</v>
      </c>
      <c r="V8294" t="s">
        <v>39</v>
      </c>
      <c r="X8294">
        <v>0.80700000000000005</v>
      </c>
      <c r="Y8294" t="s">
        <v>40</v>
      </c>
      <c r="Z8294" t="s">
        <v>41</v>
      </c>
      <c r="AA8294" t="s">
        <v>42</v>
      </c>
    </row>
    <row r="8295" spans="1:27" x14ac:dyDescent="0.25">
      <c r="A8295" t="s">
        <v>29</v>
      </c>
      <c r="B8295" t="s">
        <v>151</v>
      </c>
      <c r="C8295" t="s">
        <v>151</v>
      </c>
      <c r="D8295" t="s">
        <v>31</v>
      </c>
      <c r="E8295" t="s">
        <v>32</v>
      </c>
      <c r="G8295">
        <v>17110020</v>
      </c>
      <c r="H8295">
        <v>48.143413199999998</v>
      </c>
      <c r="I8295">
        <v>-123.12868229999999</v>
      </c>
      <c r="J8295" t="s">
        <v>33</v>
      </c>
      <c r="L8295" t="s">
        <v>1202</v>
      </c>
      <c r="M8295" s="1">
        <v>38644</v>
      </c>
      <c r="O8295" t="s">
        <v>35</v>
      </c>
      <c r="P8295" t="s">
        <v>36</v>
      </c>
      <c r="Q8295" t="s">
        <v>36</v>
      </c>
      <c r="T8295" t="s">
        <v>1058</v>
      </c>
      <c r="U8295" t="s">
        <v>38</v>
      </c>
      <c r="V8295" t="s">
        <v>39</v>
      </c>
      <c r="X8295">
        <v>2.7</v>
      </c>
      <c r="Y8295" t="s">
        <v>40</v>
      </c>
      <c r="Z8295" t="s">
        <v>41</v>
      </c>
      <c r="AA8295" t="s">
        <v>42</v>
      </c>
    </row>
    <row r="8296" spans="1:27" x14ac:dyDescent="0.25">
      <c r="A8296" t="s">
        <v>29</v>
      </c>
      <c r="B8296" t="s">
        <v>820</v>
      </c>
      <c r="C8296" t="s">
        <v>820</v>
      </c>
      <c r="D8296" t="s">
        <v>31</v>
      </c>
      <c r="E8296" t="s">
        <v>32</v>
      </c>
      <c r="G8296">
        <v>17110020</v>
      </c>
      <c r="H8296">
        <v>48.014113500000001</v>
      </c>
      <c r="I8296">
        <v>-123.1330282</v>
      </c>
      <c r="J8296" t="s">
        <v>33</v>
      </c>
      <c r="L8296" t="s">
        <v>1084</v>
      </c>
      <c r="M8296" s="1">
        <v>38904</v>
      </c>
      <c r="O8296" t="s">
        <v>35</v>
      </c>
      <c r="P8296" t="s">
        <v>36</v>
      </c>
      <c r="Q8296" t="s">
        <v>36</v>
      </c>
      <c r="T8296" t="s">
        <v>1058</v>
      </c>
      <c r="U8296" t="s">
        <v>38</v>
      </c>
      <c r="V8296" t="s">
        <v>39</v>
      </c>
      <c r="X8296">
        <v>0</v>
      </c>
      <c r="Y8296" t="s">
        <v>40</v>
      </c>
      <c r="Z8296" t="s">
        <v>41</v>
      </c>
      <c r="AA8296" t="s">
        <v>42</v>
      </c>
    </row>
    <row r="8297" spans="1:27" x14ac:dyDescent="0.25">
      <c r="A8297" t="s">
        <v>29</v>
      </c>
      <c r="B8297" t="s">
        <v>820</v>
      </c>
      <c r="C8297" t="s">
        <v>820</v>
      </c>
      <c r="D8297" t="s">
        <v>31</v>
      </c>
      <c r="E8297" t="s">
        <v>32</v>
      </c>
      <c r="G8297">
        <v>17110020</v>
      </c>
      <c r="H8297">
        <v>48.014113500000001</v>
      </c>
      <c r="I8297">
        <v>-123.1330282</v>
      </c>
      <c r="J8297" t="s">
        <v>33</v>
      </c>
      <c r="L8297" t="s">
        <v>1425</v>
      </c>
      <c r="M8297" s="1">
        <v>38958</v>
      </c>
      <c r="O8297" t="s">
        <v>35</v>
      </c>
      <c r="P8297" t="s">
        <v>36</v>
      </c>
      <c r="Q8297" t="s">
        <v>36</v>
      </c>
      <c r="T8297" t="s">
        <v>1058</v>
      </c>
      <c r="U8297" t="s">
        <v>38</v>
      </c>
      <c r="V8297" t="s">
        <v>39</v>
      </c>
      <c r="X8297">
        <v>0</v>
      </c>
      <c r="Y8297" t="s">
        <v>40</v>
      </c>
      <c r="Z8297" t="s">
        <v>41</v>
      </c>
      <c r="AA8297" t="s">
        <v>42</v>
      </c>
    </row>
    <row r="8298" spans="1:27" x14ac:dyDescent="0.25">
      <c r="A8298" t="s">
        <v>29</v>
      </c>
      <c r="B8298" t="s">
        <v>820</v>
      </c>
      <c r="C8298" t="s">
        <v>820</v>
      </c>
      <c r="D8298" t="s">
        <v>31</v>
      </c>
      <c r="E8298" t="s">
        <v>32</v>
      </c>
      <c r="G8298">
        <v>17110020</v>
      </c>
      <c r="H8298">
        <v>48.014113500000001</v>
      </c>
      <c r="I8298">
        <v>-123.1330282</v>
      </c>
      <c r="J8298" t="s">
        <v>33</v>
      </c>
      <c r="L8298" t="s">
        <v>1083</v>
      </c>
      <c r="M8298" s="1">
        <v>38972</v>
      </c>
      <c r="O8298" t="s">
        <v>35</v>
      </c>
      <c r="P8298" t="s">
        <v>36</v>
      </c>
      <c r="Q8298" t="s">
        <v>36</v>
      </c>
      <c r="T8298" t="s">
        <v>1058</v>
      </c>
      <c r="U8298" t="s">
        <v>38</v>
      </c>
      <c r="V8298" t="s">
        <v>39</v>
      </c>
      <c r="X8298">
        <v>0.1</v>
      </c>
      <c r="Y8298" t="s">
        <v>40</v>
      </c>
      <c r="Z8298" t="s">
        <v>41</v>
      </c>
      <c r="AA8298" t="s">
        <v>42</v>
      </c>
    </row>
    <row r="8299" spans="1:27" x14ac:dyDescent="0.25">
      <c r="A8299" t="s">
        <v>29</v>
      </c>
      <c r="B8299" t="s">
        <v>820</v>
      </c>
      <c r="C8299" t="s">
        <v>820</v>
      </c>
      <c r="D8299" t="s">
        <v>31</v>
      </c>
      <c r="E8299" t="s">
        <v>32</v>
      </c>
      <c r="G8299">
        <v>17110020</v>
      </c>
      <c r="H8299">
        <v>48.014113500000001</v>
      </c>
      <c r="I8299">
        <v>-123.1330282</v>
      </c>
      <c r="J8299" t="s">
        <v>33</v>
      </c>
      <c r="L8299" t="s">
        <v>1085</v>
      </c>
      <c r="M8299" s="1">
        <v>39020</v>
      </c>
      <c r="O8299" t="s">
        <v>35</v>
      </c>
      <c r="P8299" t="s">
        <v>36</v>
      </c>
      <c r="Q8299" t="s">
        <v>36</v>
      </c>
      <c r="T8299" t="s">
        <v>1058</v>
      </c>
      <c r="U8299" t="s">
        <v>38</v>
      </c>
      <c r="V8299" t="s">
        <v>39</v>
      </c>
      <c r="X8299">
        <v>0</v>
      </c>
      <c r="Y8299" t="s">
        <v>40</v>
      </c>
      <c r="Z8299" t="s">
        <v>41</v>
      </c>
      <c r="AA8299" t="s">
        <v>42</v>
      </c>
    </row>
    <row r="8300" spans="1:27" x14ac:dyDescent="0.25">
      <c r="A8300" t="s">
        <v>29</v>
      </c>
      <c r="B8300" t="s">
        <v>820</v>
      </c>
      <c r="C8300" t="s">
        <v>820</v>
      </c>
      <c r="D8300" t="s">
        <v>31</v>
      </c>
      <c r="E8300" t="s">
        <v>32</v>
      </c>
      <c r="G8300">
        <v>17110020</v>
      </c>
      <c r="H8300">
        <v>48.014113500000001</v>
      </c>
      <c r="I8300">
        <v>-123.1330282</v>
      </c>
      <c r="J8300" t="s">
        <v>33</v>
      </c>
      <c r="L8300" t="s">
        <v>1824</v>
      </c>
      <c r="M8300" s="1">
        <v>39041</v>
      </c>
      <c r="O8300" t="s">
        <v>35</v>
      </c>
      <c r="P8300" t="s">
        <v>36</v>
      </c>
      <c r="Q8300" t="s">
        <v>36</v>
      </c>
      <c r="T8300" t="s">
        <v>1058</v>
      </c>
      <c r="U8300" t="s">
        <v>38</v>
      </c>
      <c r="V8300" t="s">
        <v>39</v>
      </c>
      <c r="X8300">
        <v>0.9</v>
      </c>
      <c r="Y8300" t="s">
        <v>40</v>
      </c>
      <c r="Z8300" t="s">
        <v>41</v>
      </c>
      <c r="AA8300" t="s">
        <v>42</v>
      </c>
    </row>
    <row r="8301" spans="1:27" x14ac:dyDescent="0.25">
      <c r="A8301" t="s">
        <v>29</v>
      </c>
      <c r="B8301" t="s">
        <v>175</v>
      </c>
      <c r="C8301" t="s">
        <v>175</v>
      </c>
      <c r="D8301" t="s">
        <v>31</v>
      </c>
      <c r="E8301" t="s">
        <v>32</v>
      </c>
      <c r="G8301">
        <v>17110020</v>
      </c>
      <c r="H8301">
        <v>48.135288299999999</v>
      </c>
      <c r="I8301">
        <v>-123.15414029999999</v>
      </c>
      <c r="J8301" t="s">
        <v>33</v>
      </c>
      <c r="L8301" t="s">
        <v>1825</v>
      </c>
      <c r="M8301" s="1">
        <v>39196</v>
      </c>
      <c r="O8301" t="s">
        <v>35</v>
      </c>
      <c r="P8301" t="s">
        <v>36</v>
      </c>
      <c r="Q8301" t="s">
        <v>36</v>
      </c>
      <c r="T8301" t="s">
        <v>1058</v>
      </c>
      <c r="U8301" t="s">
        <v>38</v>
      </c>
      <c r="V8301" t="s">
        <v>39</v>
      </c>
      <c r="X8301">
        <v>5.0999999999999996</v>
      </c>
      <c r="Y8301" t="s">
        <v>40</v>
      </c>
      <c r="Z8301" t="s">
        <v>41</v>
      </c>
      <c r="AA8301" t="s">
        <v>42</v>
      </c>
    </row>
    <row r="8302" spans="1:27" x14ac:dyDescent="0.25">
      <c r="A8302" t="s">
        <v>29</v>
      </c>
      <c r="B8302" t="s">
        <v>175</v>
      </c>
      <c r="C8302" t="s">
        <v>175</v>
      </c>
      <c r="D8302" t="s">
        <v>31</v>
      </c>
      <c r="E8302" t="s">
        <v>32</v>
      </c>
      <c r="G8302">
        <v>17110020</v>
      </c>
      <c r="H8302">
        <v>48.135288299999999</v>
      </c>
      <c r="I8302">
        <v>-123.15414029999999</v>
      </c>
      <c r="J8302" t="s">
        <v>33</v>
      </c>
      <c r="L8302" t="s">
        <v>1826</v>
      </c>
      <c r="M8302" s="1">
        <v>39253</v>
      </c>
      <c r="O8302" t="s">
        <v>35</v>
      </c>
      <c r="P8302" t="s">
        <v>36</v>
      </c>
      <c r="Q8302" t="s">
        <v>36</v>
      </c>
      <c r="T8302" t="s">
        <v>1058</v>
      </c>
      <c r="U8302" t="s">
        <v>38</v>
      </c>
      <c r="V8302" t="s">
        <v>39</v>
      </c>
      <c r="X8302">
        <v>4.2</v>
      </c>
      <c r="Y8302" t="s">
        <v>40</v>
      </c>
      <c r="Z8302" t="s">
        <v>41</v>
      </c>
      <c r="AA8302" t="s">
        <v>42</v>
      </c>
    </row>
    <row r="8303" spans="1:27" x14ac:dyDescent="0.25">
      <c r="A8303" t="s">
        <v>29</v>
      </c>
      <c r="B8303" t="s">
        <v>151</v>
      </c>
      <c r="C8303" t="s">
        <v>151</v>
      </c>
      <c r="D8303" t="s">
        <v>31</v>
      </c>
      <c r="E8303" t="s">
        <v>32</v>
      </c>
      <c r="G8303">
        <v>17110020</v>
      </c>
      <c r="H8303">
        <v>48.143413199999998</v>
      </c>
      <c r="I8303">
        <v>-123.12868229999999</v>
      </c>
      <c r="J8303" t="s">
        <v>33</v>
      </c>
      <c r="L8303" t="s">
        <v>1421</v>
      </c>
      <c r="M8303" s="1">
        <v>38686</v>
      </c>
      <c r="O8303" t="s">
        <v>35</v>
      </c>
      <c r="P8303" t="s">
        <v>36</v>
      </c>
      <c r="Q8303" t="s">
        <v>36</v>
      </c>
      <c r="T8303" t="s">
        <v>1058</v>
      </c>
      <c r="U8303" t="s">
        <v>38</v>
      </c>
      <c r="V8303" t="s">
        <v>39</v>
      </c>
      <c r="X8303">
        <v>1.8</v>
      </c>
      <c r="Y8303" t="s">
        <v>40</v>
      </c>
      <c r="Z8303" t="s">
        <v>41</v>
      </c>
      <c r="AA8303" t="s">
        <v>42</v>
      </c>
    </row>
    <row r="8304" spans="1:27" x14ac:dyDescent="0.25">
      <c r="A8304" t="s">
        <v>29</v>
      </c>
      <c r="B8304" t="s">
        <v>151</v>
      </c>
      <c r="C8304" t="s">
        <v>151</v>
      </c>
      <c r="D8304" t="s">
        <v>31</v>
      </c>
      <c r="E8304" t="s">
        <v>32</v>
      </c>
      <c r="G8304">
        <v>17110020</v>
      </c>
      <c r="H8304">
        <v>48.143413199999998</v>
      </c>
      <c r="I8304">
        <v>-123.12868229999999</v>
      </c>
      <c r="J8304" t="s">
        <v>33</v>
      </c>
      <c r="L8304" t="s">
        <v>1532</v>
      </c>
      <c r="M8304" s="1">
        <v>38693</v>
      </c>
      <c r="O8304" t="s">
        <v>35</v>
      </c>
      <c r="P8304" t="s">
        <v>36</v>
      </c>
      <c r="Q8304" t="s">
        <v>36</v>
      </c>
      <c r="T8304" t="s">
        <v>1058</v>
      </c>
      <c r="U8304" t="s">
        <v>38</v>
      </c>
      <c r="V8304" t="s">
        <v>39</v>
      </c>
      <c r="X8304">
        <v>2.1</v>
      </c>
      <c r="Y8304" t="s">
        <v>40</v>
      </c>
      <c r="Z8304" t="s">
        <v>41</v>
      </c>
      <c r="AA8304" t="s">
        <v>42</v>
      </c>
    </row>
    <row r="8305" spans="1:27" x14ac:dyDescent="0.25">
      <c r="A8305" t="s">
        <v>29</v>
      </c>
      <c r="B8305" t="s">
        <v>151</v>
      </c>
      <c r="C8305" t="s">
        <v>151</v>
      </c>
      <c r="D8305" t="s">
        <v>31</v>
      </c>
      <c r="E8305" t="s">
        <v>32</v>
      </c>
      <c r="G8305">
        <v>17110020</v>
      </c>
      <c r="H8305">
        <v>48.143413199999998</v>
      </c>
      <c r="I8305">
        <v>-123.12868229999999</v>
      </c>
      <c r="J8305" t="s">
        <v>33</v>
      </c>
      <c r="L8305" t="s">
        <v>1422</v>
      </c>
      <c r="M8305" s="1">
        <v>38726</v>
      </c>
      <c r="O8305" t="s">
        <v>35</v>
      </c>
      <c r="P8305" t="s">
        <v>36</v>
      </c>
      <c r="Q8305" t="s">
        <v>36</v>
      </c>
      <c r="T8305" t="s">
        <v>1058</v>
      </c>
      <c r="U8305" t="s">
        <v>38</v>
      </c>
      <c r="V8305" t="s">
        <v>39</v>
      </c>
      <c r="X8305">
        <v>1.0900000000000001</v>
      </c>
      <c r="Y8305" t="s">
        <v>40</v>
      </c>
      <c r="Z8305" t="s">
        <v>41</v>
      </c>
      <c r="AA8305" t="s">
        <v>42</v>
      </c>
    </row>
    <row r="8306" spans="1:27" x14ac:dyDescent="0.25">
      <c r="A8306" t="s">
        <v>29</v>
      </c>
      <c r="B8306" t="s">
        <v>151</v>
      </c>
      <c r="C8306" t="s">
        <v>151</v>
      </c>
      <c r="D8306" t="s">
        <v>31</v>
      </c>
      <c r="E8306" t="s">
        <v>32</v>
      </c>
      <c r="G8306">
        <v>17110020</v>
      </c>
      <c r="H8306">
        <v>48.143413199999998</v>
      </c>
      <c r="I8306">
        <v>-123.12868229999999</v>
      </c>
      <c r="J8306" t="s">
        <v>33</v>
      </c>
      <c r="L8306" t="s">
        <v>1828</v>
      </c>
      <c r="M8306" s="1">
        <v>38812</v>
      </c>
      <c r="O8306" t="s">
        <v>35</v>
      </c>
      <c r="P8306" t="s">
        <v>36</v>
      </c>
      <c r="Q8306" t="s">
        <v>36</v>
      </c>
      <c r="T8306" t="s">
        <v>1058</v>
      </c>
      <c r="U8306" t="s">
        <v>38</v>
      </c>
      <c r="V8306" t="s">
        <v>39</v>
      </c>
      <c r="X8306">
        <v>-0.105</v>
      </c>
      <c r="Y8306" t="s">
        <v>40</v>
      </c>
      <c r="Z8306" t="s">
        <v>41</v>
      </c>
      <c r="AA8306" t="s">
        <v>42</v>
      </c>
    </row>
    <row r="8307" spans="1:27" x14ac:dyDescent="0.25">
      <c r="A8307" t="s">
        <v>29</v>
      </c>
      <c r="B8307" t="s">
        <v>151</v>
      </c>
      <c r="C8307" t="s">
        <v>151</v>
      </c>
      <c r="D8307" t="s">
        <v>31</v>
      </c>
      <c r="E8307" t="s">
        <v>32</v>
      </c>
      <c r="G8307">
        <v>17110020</v>
      </c>
      <c r="H8307">
        <v>48.143413199999998</v>
      </c>
      <c r="I8307">
        <v>-123.12868229999999</v>
      </c>
      <c r="J8307" t="s">
        <v>33</v>
      </c>
      <c r="L8307" t="s">
        <v>1829</v>
      </c>
      <c r="M8307" s="1">
        <v>38855</v>
      </c>
      <c r="O8307" t="s">
        <v>35</v>
      </c>
      <c r="P8307" t="s">
        <v>36</v>
      </c>
      <c r="Q8307" t="s">
        <v>36</v>
      </c>
      <c r="T8307" t="s">
        <v>1058</v>
      </c>
      <c r="U8307" t="s">
        <v>38</v>
      </c>
      <c r="V8307" t="s">
        <v>39</v>
      </c>
      <c r="X8307">
        <v>5.9</v>
      </c>
      <c r="Y8307" t="s">
        <v>40</v>
      </c>
      <c r="Z8307" t="s">
        <v>41</v>
      </c>
      <c r="AA8307" t="s">
        <v>42</v>
      </c>
    </row>
    <row r="8308" spans="1:27" x14ac:dyDescent="0.25">
      <c r="A8308" t="s">
        <v>29</v>
      </c>
      <c r="B8308" t="s">
        <v>151</v>
      </c>
      <c r="C8308" t="s">
        <v>151</v>
      </c>
      <c r="D8308" t="s">
        <v>31</v>
      </c>
      <c r="E8308" t="s">
        <v>32</v>
      </c>
      <c r="G8308">
        <v>17110020</v>
      </c>
      <c r="H8308">
        <v>48.143413199999998</v>
      </c>
      <c r="I8308">
        <v>-123.12868229999999</v>
      </c>
      <c r="J8308" t="s">
        <v>33</v>
      </c>
      <c r="L8308" t="s">
        <v>1830</v>
      </c>
      <c r="M8308" s="1">
        <v>39041</v>
      </c>
      <c r="O8308" t="s">
        <v>35</v>
      </c>
      <c r="P8308" t="s">
        <v>36</v>
      </c>
      <c r="Q8308" t="s">
        <v>36</v>
      </c>
      <c r="T8308" t="s">
        <v>1058</v>
      </c>
      <c r="U8308" t="s">
        <v>38</v>
      </c>
      <c r="V8308" t="s">
        <v>39</v>
      </c>
      <c r="X8308">
        <v>1.1000000000000001</v>
      </c>
      <c r="Y8308" t="s">
        <v>40</v>
      </c>
      <c r="Z8308" t="s">
        <v>41</v>
      </c>
      <c r="AA8308" t="s">
        <v>42</v>
      </c>
    </row>
    <row r="8309" spans="1:27" x14ac:dyDescent="0.25">
      <c r="A8309" t="s">
        <v>29</v>
      </c>
      <c r="B8309" t="s">
        <v>151</v>
      </c>
      <c r="C8309" t="s">
        <v>151</v>
      </c>
      <c r="D8309" t="s">
        <v>31</v>
      </c>
      <c r="E8309" t="s">
        <v>32</v>
      </c>
      <c r="G8309">
        <v>17110020</v>
      </c>
      <c r="H8309">
        <v>48.143413199999998</v>
      </c>
      <c r="I8309">
        <v>-123.12868229999999</v>
      </c>
      <c r="J8309" t="s">
        <v>33</v>
      </c>
      <c r="L8309" t="s">
        <v>1423</v>
      </c>
      <c r="M8309" s="1">
        <v>39105</v>
      </c>
      <c r="O8309" t="s">
        <v>35</v>
      </c>
      <c r="P8309" t="s">
        <v>36</v>
      </c>
      <c r="Q8309" t="s">
        <v>36</v>
      </c>
      <c r="T8309" t="s">
        <v>1058</v>
      </c>
      <c r="U8309" t="s">
        <v>38</v>
      </c>
      <c r="V8309" t="s">
        <v>39</v>
      </c>
      <c r="X8309">
        <v>0</v>
      </c>
      <c r="Y8309" t="s">
        <v>40</v>
      </c>
      <c r="Z8309" t="s">
        <v>41</v>
      </c>
      <c r="AA8309" t="s">
        <v>42</v>
      </c>
    </row>
    <row r="8310" spans="1:27" x14ac:dyDescent="0.25">
      <c r="A8310" t="s">
        <v>29</v>
      </c>
      <c r="B8310" t="s">
        <v>151</v>
      </c>
      <c r="C8310" t="s">
        <v>151</v>
      </c>
      <c r="D8310" t="s">
        <v>31</v>
      </c>
      <c r="E8310" t="s">
        <v>32</v>
      </c>
      <c r="G8310">
        <v>17110020</v>
      </c>
      <c r="H8310">
        <v>48.143413199999998</v>
      </c>
      <c r="I8310">
        <v>-123.12868229999999</v>
      </c>
      <c r="J8310" t="s">
        <v>33</v>
      </c>
      <c r="L8310" t="s">
        <v>1831</v>
      </c>
      <c r="M8310" s="1">
        <v>39121</v>
      </c>
      <c r="O8310" t="s">
        <v>35</v>
      </c>
      <c r="P8310" t="s">
        <v>36</v>
      </c>
      <c r="Q8310" t="s">
        <v>36</v>
      </c>
      <c r="T8310" t="s">
        <v>1058</v>
      </c>
      <c r="U8310" t="s">
        <v>38</v>
      </c>
      <c r="V8310" t="s">
        <v>39</v>
      </c>
      <c r="X8310">
        <v>0</v>
      </c>
      <c r="Y8310" t="s">
        <v>40</v>
      </c>
      <c r="Z8310" t="s">
        <v>41</v>
      </c>
      <c r="AA8310" t="s">
        <v>42</v>
      </c>
    </row>
    <row r="8311" spans="1:27" x14ac:dyDescent="0.25">
      <c r="A8311" t="s">
        <v>29</v>
      </c>
      <c r="B8311" t="s">
        <v>151</v>
      </c>
      <c r="C8311" t="s">
        <v>151</v>
      </c>
      <c r="D8311" t="s">
        <v>31</v>
      </c>
      <c r="E8311" t="s">
        <v>32</v>
      </c>
      <c r="G8311">
        <v>17110020</v>
      </c>
      <c r="H8311">
        <v>48.143413199999998</v>
      </c>
      <c r="I8311">
        <v>-123.12868229999999</v>
      </c>
      <c r="J8311" t="s">
        <v>33</v>
      </c>
      <c r="L8311" t="s">
        <v>1833</v>
      </c>
      <c r="M8311" s="1">
        <v>39224</v>
      </c>
      <c r="O8311" t="s">
        <v>35</v>
      </c>
      <c r="P8311" t="s">
        <v>36</v>
      </c>
      <c r="Q8311" t="s">
        <v>36</v>
      </c>
      <c r="T8311" t="s">
        <v>1058</v>
      </c>
      <c r="U8311" t="s">
        <v>38</v>
      </c>
      <c r="V8311" t="s">
        <v>39</v>
      </c>
      <c r="X8311">
        <v>0.5</v>
      </c>
      <c r="Y8311" t="s">
        <v>40</v>
      </c>
      <c r="Z8311" t="s">
        <v>41</v>
      </c>
      <c r="AA8311" t="s">
        <v>42</v>
      </c>
    </row>
    <row r="8312" spans="1:27" x14ac:dyDescent="0.25">
      <c r="A8312" t="s">
        <v>29</v>
      </c>
      <c r="B8312" t="s">
        <v>151</v>
      </c>
      <c r="C8312" t="s">
        <v>151</v>
      </c>
      <c r="D8312" t="s">
        <v>31</v>
      </c>
      <c r="E8312" t="s">
        <v>32</v>
      </c>
      <c r="G8312">
        <v>17110020</v>
      </c>
      <c r="H8312">
        <v>48.143413199999998</v>
      </c>
      <c r="I8312">
        <v>-123.12868229999999</v>
      </c>
      <c r="J8312" t="s">
        <v>33</v>
      </c>
      <c r="L8312" t="s">
        <v>1203</v>
      </c>
      <c r="M8312" s="1">
        <v>39282</v>
      </c>
      <c r="O8312" t="s">
        <v>35</v>
      </c>
      <c r="P8312" t="s">
        <v>36</v>
      </c>
      <c r="Q8312" t="s">
        <v>36</v>
      </c>
      <c r="T8312" t="s">
        <v>1058</v>
      </c>
      <c r="U8312" t="s">
        <v>38</v>
      </c>
      <c r="V8312" t="s">
        <v>39</v>
      </c>
      <c r="X8312">
        <v>0</v>
      </c>
      <c r="Y8312" t="s">
        <v>40</v>
      </c>
      <c r="Z8312" t="s">
        <v>41</v>
      </c>
      <c r="AA8312" t="s">
        <v>42</v>
      </c>
    </row>
    <row r="8313" spans="1:27" x14ac:dyDescent="0.25">
      <c r="A8313" t="s">
        <v>29</v>
      </c>
      <c r="B8313" t="s">
        <v>151</v>
      </c>
      <c r="C8313" t="s">
        <v>151</v>
      </c>
      <c r="D8313" t="s">
        <v>31</v>
      </c>
      <c r="E8313" t="s">
        <v>32</v>
      </c>
      <c r="G8313">
        <v>17110020</v>
      </c>
      <c r="H8313">
        <v>48.143413199999998</v>
      </c>
      <c r="I8313">
        <v>-123.12868229999999</v>
      </c>
      <c r="J8313" t="s">
        <v>33</v>
      </c>
      <c r="L8313" t="s">
        <v>1834</v>
      </c>
      <c r="M8313" s="1">
        <v>39315</v>
      </c>
      <c r="O8313" t="s">
        <v>35</v>
      </c>
      <c r="P8313" t="s">
        <v>36</v>
      </c>
      <c r="Q8313" t="s">
        <v>36</v>
      </c>
      <c r="T8313" t="s">
        <v>1058</v>
      </c>
      <c r="U8313" t="s">
        <v>38</v>
      </c>
      <c r="V8313" t="s">
        <v>39</v>
      </c>
      <c r="X8313">
        <v>0.14399999999999999</v>
      </c>
      <c r="Y8313" t="s">
        <v>40</v>
      </c>
      <c r="Z8313" t="s">
        <v>41</v>
      </c>
      <c r="AA8313" t="s">
        <v>42</v>
      </c>
    </row>
    <row r="8314" spans="1:27" x14ac:dyDescent="0.25">
      <c r="A8314" t="s">
        <v>29</v>
      </c>
      <c r="B8314" t="s">
        <v>151</v>
      </c>
      <c r="C8314" t="s">
        <v>151</v>
      </c>
      <c r="D8314" t="s">
        <v>31</v>
      </c>
      <c r="E8314" t="s">
        <v>32</v>
      </c>
      <c r="G8314">
        <v>17110020</v>
      </c>
      <c r="H8314">
        <v>48.143413199999998</v>
      </c>
      <c r="I8314">
        <v>-123.12868229999999</v>
      </c>
      <c r="J8314" t="s">
        <v>33</v>
      </c>
      <c r="L8314" t="s">
        <v>1547</v>
      </c>
      <c r="M8314" s="1">
        <v>39372</v>
      </c>
      <c r="O8314" t="s">
        <v>35</v>
      </c>
      <c r="P8314" t="s">
        <v>36</v>
      </c>
      <c r="Q8314" t="s">
        <v>36</v>
      </c>
      <c r="T8314" t="s">
        <v>1058</v>
      </c>
      <c r="U8314" t="s">
        <v>38</v>
      </c>
      <c r="V8314" t="s">
        <v>39</v>
      </c>
      <c r="X8314">
        <v>0.5</v>
      </c>
      <c r="Y8314" t="s">
        <v>40</v>
      </c>
      <c r="Z8314" t="s">
        <v>41</v>
      </c>
      <c r="AA8314" t="s">
        <v>42</v>
      </c>
    </row>
    <row r="8315" spans="1:27" x14ac:dyDescent="0.25">
      <c r="A8315" t="s">
        <v>29</v>
      </c>
      <c r="B8315" t="s">
        <v>151</v>
      </c>
      <c r="C8315" t="s">
        <v>151</v>
      </c>
      <c r="D8315" t="s">
        <v>31</v>
      </c>
      <c r="E8315" t="s">
        <v>32</v>
      </c>
      <c r="G8315">
        <v>17110020</v>
      </c>
      <c r="H8315">
        <v>48.143413199999998</v>
      </c>
      <c r="I8315">
        <v>-123.12868229999999</v>
      </c>
      <c r="J8315" t="s">
        <v>33</v>
      </c>
      <c r="L8315" t="s">
        <v>1548</v>
      </c>
      <c r="M8315" s="1">
        <v>39399</v>
      </c>
      <c r="O8315" t="s">
        <v>35</v>
      </c>
      <c r="P8315" t="s">
        <v>36</v>
      </c>
      <c r="Q8315" t="s">
        <v>36</v>
      </c>
      <c r="T8315" t="s">
        <v>1058</v>
      </c>
      <c r="U8315" t="s">
        <v>38</v>
      </c>
      <c r="V8315" t="s">
        <v>39</v>
      </c>
      <c r="X8315">
        <v>0.8</v>
      </c>
      <c r="Y8315" t="s">
        <v>40</v>
      </c>
      <c r="Z8315" t="s">
        <v>41</v>
      </c>
      <c r="AA8315" t="s">
        <v>42</v>
      </c>
    </row>
    <row r="8316" spans="1:27" x14ac:dyDescent="0.25">
      <c r="A8316" t="s">
        <v>29</v>
      </c>
      <c r="B8316" t="s">
        <v>820</v>
      </c>
      <c r="C8316" t="s">
        <v>820</v>
      </c>
      <c r="D8316" t="s">
        <v>31</v>
      </c>
      <c r="E8316" t="s">
        <v>32</v>
      </c>
      <c r="G8316">
        <v>17110020</v>
      </c>
      <c r="H8316">
        <v>48.014113500000001</v>
      </c>
      <c r="I8316">
        <v>-123.1330282</v>
      </c>
      <c r="J8316" t="s">
        <v>33</v>
      </c>
      <c r="L8316" t="s">
        <v>1546</v>
      </c>
      <c r="M8316" s="1">
        <v>38644</v>
      </c>
      <c r="O8316" t="s">
        <v>35</v>
      </c>
      <c r="P8316" t="s">
        <v>36</v>
      </c>
      <c r="Q8316" t="s">
        <v>36</v>
      </c>
      <c r="T8316" t="s">
        <v>1058</v>
      </c>
      <c r="U8316" t="s">
        <v>38</v>
      </c>
      <c r="V8316" t="s">
        <v>39</v>
      </c>
      <c r="X8316">
        <v>2.2000000000000002</v>
      </c>
      <c r="Y8316" t="s">
        <v>40</v>
      </c>
      <c r="Z8316" t="s">
        <v>41</v>
      </c>
      <c r="AA8316" t="s">
        <v>42</v>
      </c>
    </row>
    <row r="8317" spans="1:27" x14ac:dyDescent="0.25">
      <c r="A8317" t="s">
        <v>29</v>
      </c>
      <c r="B8317" t="s">
        <v>820</v>
      </c>
      <c r="C8317" t="s">
        <v>820</v>
      </c>
      <c r="D8317" t="s">
        <v>31</v>
      </c>
      <c r="E8317" t="s">
        <v>32</v>
      </c>
      <c r="G8317">
        <v>17110020</v>
      </c>
      <c r="H8317">
        <v>48.014113500000001</v>
      </c>
      <c r="I8317">
        <v>-123.1330282</v>
      </c>
      <c r="J8317" t="s">
        <v>33</v>
      </c>
      <c r="L8317" t="s">
        <v>1836</v>
      </c>
      <c r="M8317" s="1">
        <v>39105</v>
      </c>
      <c r="O8317" t="s">
        <v>35</v>
      </c>
      <c r="P8317" t="s">
        <v>36</v>
      </c>
      <c r="Q8317" t="s">
        <v>36</v>
      </c>
      <c r="T8317" t="s">
        <v>1058</v>
      </c>
      <c r="U8317" t="s">
        <v>38</v>
      </c>
      <c r="V8317" t="s">
        <v>39</v>
      </c>
      <c r="X8317">
        <v>0</v>
      </c>
      <c r="Y8317" t="s">
        <v>40</v>
      </c>
      <c r="Z8317" t="s">
        <v>41</v>
      </c>
      <c r="AA8317" t="s">
        <v>42</v>
      </c>
    </row>
    <row r="8318" spans="1:27" x14ac:dyDescent="0.25">
      <c r="A8318" t="s">
        <v>29</v>
      </c>
      <c r="B8318" t="s">
        <v>175</v>
      </c>
      <c r="C8318" t="s">
        <v>175</v>
      </c>
      <c r="D8318" t="s">
        <v>31</v>
      </c>
      <c r="E8318" t="s">
        <v>32</v>
      </c>
      <c r="G8318">
        <v>17110020</v>
      </c>
      <c r="H8318">
        <v>48.135288299999999</v>
      </c>
      <c r="I8318">
        <v>-123.15414029999999</v>
      </c>
      <c r="J8318" t="s">
        <v>33</v>
      </c>
      <c r="L8318" t="s">
        <v>1837</v>
      </c>
      <c r="M8318" s="1">
        <v>38904</v>
      </c>
      <c r="O8318" t="s">
        <v>35</v>
      </c>
      <c r="P8318" t="s">
        <v>36</v>
      </c>
      <c r="Q8318" t="s">
        <v>36</v>
      </c>
      <c r="T8318" t="s">
        <v>1058</v>
      </c>
      <c r="U8318" t="s">
        <v>38</v>
      </c>
      <c r="V8318" t="s">
        <v>39</v>
      </c>
      <c r="X8318">
        <v>3.9</v>
      </c>
      <c r="Y8318" t="s">
        <v>40</v>
      </c>
      <c r="Z8318" t="s">
        <v>41</v>
      </c>
      <c r="AA8318" t="s">
        <v>42</v>
      </c>
    </row>
    <row r="8319" spans="1:27" x14ac:dyDescent="0.25">
      <c r="A8319" t="s">
        <v>29</v>
      </c>
      <c r="B8319" t="s">
        <v>175</v>
      </c>
      <c r="C8319" t="s">
        <v>175</v>
      </c>
      <c r="D8319" t="s">
        <v>31</v>
      </c>
      <c r="E8319" t="s">
        <v>32</v>
      </c>
      <c r="G8319">
        <v>17110020</v>
      </c>
      <c r="H8319">
        <v>48.135288299999999</v>
      </c>
      <c r="I8319">
        <v>-123.15414029999999</v>
      </c>
      <c r="J8319" t="s">
        <v>33</v>
      </c>
      <c r="L8319" t="s">
        <v>1206</v>
      </c>
      <c r="M8319" s="1">
        <v>38958</v>
      </c>
      <c r="O8319" t="s">
        <v>35</v>
      </c>
      <c r="P8319" t="s">
        <v>36</v>
      </c>
      <c r="Q8319" t="s">
        <v>36</v>
      </c>
      <c r="T8319" t="s">
        <v>1058</v>
      </c>
      <c r="U8319" t="s">
        <v>38</v>
      </c>
      <c r="V8319" t="s">
        <v>39</v>
      </c>
      <c r="X8319">
        <v>4.0999999999999996</v>
      </c>
      <c r="Y8319" t="s">
        <v>40</v>
      </c>
      <c r="Z8319" t="s">
        <v>41</v>
      </c>
      <c r="AA8319" t="s">
        <v>42</v>
      </c>
    </row>
    <row r="8320" spans="1:27" x14ac:dyDescent="0.25">
      <c r="A8320" t="s">
        <v>29</v>
      </c>
      <c r="B8320" t="s">
        <v>175</v>
      </c>
      <c r="C8320" t="s">
        <v>175</v>
      </c>
      <c r="D8320" t="s">
        <v>31</v>
      </c>
      <c r="E8320" t="s">
        <v>32</v>
      </c>
      <c r="G8320">
        <v>17110020</v>
      </c>
      <c r="H8320">
        <v>48.135288299999999</v>
      </c>
      <c r="I8320">
        <v>-123.15414029999999</v>
      </c>
      <c r="J8320" t="s">
        <v>33</v>
      </c>
      <c r="L8320" t="s">
        <v>1838</v>
      </c>
      <c r="M8320" s="1">
        <v>38972</v>
      </c>
      <c r="O8320" t="s">
        <v>35</v>
      </c>
      <c r="P8320" t="s">
        <v>36</v>
      </c>
      <c r="Q8320" t="s">
        <v>36</v>
      </c>
      <c r="T8320" t="s">
        <v>1058</v>
      </c>
      <c r="U8320" t="s">
        <v>38</v>
      </c>
      <c r="V8320" t="s">
        <v>39</v>
      </c>
      <c r="X8320">
        <v>4.5999999999999996</v>
      </c>
      <c r="Y8320" t="s">
        <v>40</v>
      </c>
      <c r="Z8320" t="s">
        <v>41</v>
      </c>
      <c r="AA8320" t="s">
        <v>42</v>
      </c>
    </row>
    <row r="8321" spans="1:27" x14ac:dyDescent="0.25">
      <c r="A8321" t="s">
        <v>29</v>
      </c>
      <c r="B8321" t="s">
        <v>175</v>
      </c>
      <c r="C8321" t="s">
        <v>175</v>
      </c>
      <c r="D8321" t="s">
        <v>31</v>
      </c>
      <c r="E8321" t="s">
        <v>32</v>
      </c>
      <c r="G8321">
        <v>17110020</v>
      </c>
      <c r="H8321">
        <v>48.135288299999999</v>
      </c>
      <c r="I8321">
        <v>-123.15414029999999</v>
      </c>
      <c r="J8321" t="s">
        <v>33</v>
      </c>
      <c r="L8321" t="s">
        <v>1839</v>
      </c>
      <c r="M8321" s="1">
        <v>39020</v>
      </c>
      <c r="O8321" t="s">
        <v>35</v>
      </c>
      <c r="P8321" t="s">
        <v>36</v>
      </c>
      <c r="Q8321" t="s">
        <v>36</v>
      </c>
      <c r="T8321" t="s">
        <v>1058</v>
      </c>
      <c r="U8321" t="s">
        <v>38</v>
      </c>
      <c r="V8321" t="s">
        <v>39</v>
      </c>
      <c r="X8321">
        <v>1.6</v>
      </c>
      <c r="Y8321" t="s">
        <v>40</v>
      </c>
      <c r="Z8321" t="s">
        <v>41</v>
      </c>
      <c r="AA8321" t="s">
        <v>42</v>
      </c>
    </row>
    <row r="8322" spans="1:27" x14ac:dyDescent="0.25">
      <c r="A8322" t="s">
        <v>29</v>
      </c>
      <c r="B8322" t="s">
        <v>175</v>
      </c>
      <c r="C8322" t="s">
        <v>175</v>
      </c>
      <c r="D8322" t="s">
        <v>31</v>
      </c>
      <c r="E8322" t="s">
        <v>32</v>
      </c>
      <c r="G8322">
        <v>17110020</v>
      </c>
      <c r="H8322">
        <v>48.135288299999999</v>
      </c>
      <c r="I8322">
        <v>-123.15414029999999</v>
      </c>
      <c r="J8322" t="s">
        <v>33</v>
      </c>
      <c r="L8322" t="s">
        <v>1840</v>
      </c>
      <c r="M8322" s="1">
        <v>39282</v>
      </c>
      <c r="O8322" t="s">
        <v>35</v>
      </c>
      <c r="P8322" t="s">
        <v>36</v>
      </c>
      <c r="Q8322" t="s">
        <v>36</v>
      </c>
      <c r="T8322" t="s">
        <v>1058</v>
      </c>
      <c r="U8322" t="s">
        <v>38</v>
      </c>
      <c r="V8322" t="s">
        <v>39</v>
      </c>
      <c r="X8322">
        <v>1.7</v>
      </c>
      <c r="Y8322" t="s">
        <v>40</v>
      </c>
      <c r="Z8322" t="s">
        <v>41</v>
      </c>
      <c r="AA8322" t="s">
        <v>42</v>
      </c>
    </row>
    <row r="8323" spans="1:27" x14ac:dyDescent="0.25">
      <c r="A8323" t="s">
        <v>29</v>
      </c>
      <c r="B8323" t="s">
        <v>175</v>
      </c>
      <c r="C8323" t="s">
        <v>175</v>
      </c>
      <c r="D8323" t="s">
        <v>31</v>
      </c>
      <c r="E8323" t="s">
        <v>32</v>
      </c>
      <c r="G8323">
        <v>17110020</v>
      </c>
      <c r="H8323">
        <v>48.135288299999999</v>
      </c>
      <c r="I8323">
        <v>-123.15414029999999</v>
      </c>
      <c r="J8323" t="s">
        <v>33</v>
      </c>
      <c r="L8323" t="s">
        <v>1841</v>
      </c>
      <c r="M8323" s="1">
        <v>39315</v>
      </c>
      <c r="O8323" t="s">
        <v>35</v>
      </c>
      <c r="P8323" t="s">
        <v>36</v>
      </c>
      <c r="Q8323" t="s">
        <v>36</v>
      </c>
      <c r="T8323" t="s">
        <v>1058</v>
      </c>
      <c r="U8323" t="s">
        <v>38</v>
      </c>
      <c r="V8323" t="s">
        <v>39</v>
      </c>
      <c r="X8323">
        <v>2.1989999999999998</v>
      </c>
      <c r="Y8323" t="s">
        <v>40</v>
      </c>
      <c r="Z8323" t="s">
        <v>41</v>
      </c>
      <c r="AA8323" t="s">
        <v>42</v>
      </c>
    </row>
    <row r="8324" spans="1:27" x14ac:dyDescent="0.25">
      <c r="A8324" t="s">
        <v>29</v>
      </c>
      <c r="B8324" t="s">
        <v>175</v>
      </c>
      <c r="C8324" t="s">
        <v>175</v>
      </c>
      <c r="D8324" t="s">
        <v>31</v>
      </c>
      <c r="E8324" t="s">
        <v>32</v>
      </c>
      <c r="G8324">
        <v>17110020</v>
      </c>
      <c r="H8324">
        <v>48.135288299999999</v>
      </c>
      <c r="I8324">
        <v>-123.15414029999999</v>
      </c>
      <c r="J8324" t="s">
        <v>33</v>
      </c>
      <c r="L8324" t="s">
        <v>1842</v>
      </c>
      <c r="M8324" s="1">
        <v>39343</v>
      </c>
      <c r="O8324" t="s">
        <v>35</v>
      </c>
      <c r="P8324" t="s">
        <v>36</v>
      </c>
      <c r="Q8324" t="s">
        <v>36</v>
      </c>
      <c r="T8324" t="s">
        <v>1058</v>
      </c>
      <c r="U8324" t="s">
        <v>38</v>
      </c>
      <c r="V8324" t="s">
        <v>39</v>
      </c>
      <c r="X8324">
        <v>5.8460000000000001</v>
      </c>
      <c r="Y8324" t="s">
        <v>40</v>
      </c>
      <c r="Z8324" t="s">
        <v>41</v>
      </c>
      <c r="AA8324" t="s">
        <v>42</v>
      </c>
    </row>
    <row r="8325" spans="1:27" x14ac:dyDescent="0.25">
      <c r="A8325" t="s">
        <v>29</v>
      </c>
      <c r="B8325" t="s">
        <v>175</v>
      </c>
      <c r="C8325" t="s">
        <v>175</v>
      </c>
      <c r="D8325" t="s">
        <v>31</v>
      </c>
      <c r="E8325" t="s">
        <v>32</v>
      </c>
      <c r="G8325">
        <v>17110020</v>
      </c>
      <c r="H8325">
        <v>48.135288299999999</v>
      </c>
      <c r="I8325">
        <v>-123.15414029999999</v>
      </c>
      <c r="J8325" t="s">
        <v>33</v>
      </c>
      <c r="L8325" t="s">
        <v>1118</v>
      </c>
      <c r="M8325" s="1">
        <v>39372</v>
      </c>
      <c r="O8325" t="s">
        <v>35</v>
      </c>
      <c r="P8325" t="s">
        <v>36</v>
      </c>
      <c r="Q8325" t="s">
        <v>36</v>
      </c>
      <c r="T8325" t="s">
        <v>1058</v>
      </c>
      <c r="U8325" t="s">
        <v>38</v>
      </c>
      <c r="V8325" t="s">
        <v>39</v>
      </c>
      <c r="X8325">
        <v>3.3</v>
      </c>
      <c r="Y8325" t="s">
        <v>40</v>
      </c>
      <c r="Z8325" t="s">
        <v>41</v>
      </c>
      <c r="AA8325" t="s">
        <v>42</v>
      </c>
    </row>
    <row r="8326" spans="1:27" x14ac:dyDescent="0.25">
      <c r="A8326" t="s">
        <v>29</v>
      </c>
      <c r="B8326" t="s">
        <v>190</v>
      </c>
      <c r="C8326" t="s">
        <v>190</v>
      </c>
      <c r="D8326" t="s">
        <v>31</v>
      </c>
      <c r="E8326" t="s">
        <v>32</v>
      </c>
      <c r="G8326">
        <v>17110020</v>
      </c>
      <c r="H8326">
        <v>48.123955299999999</v>
      </c>
      <c r="I8326">
        <v>-123.1672136</v>
      </c>
      <c r="J8326" t="s">
        <v>33</v>
      </c>
      <c r="L8326" t="s">
        <v>1843</v>
      </c>
      <c r="M8326" s="1">
        <v>38587</v>
      </c>
      <c r="O8326" t="s">
        <v>35</v>
      </c>
      <c r="P8326" t="s">
        <v>36</v>
      </c>
      <c r="Q8326" t="s">
        <v>36</v>
      </c>
      <c r="T8326" t="s">
        <v>1058</v>
      </c>
      <c r="U8326" t="s">
        <v>38</v>
      </c>
      <c r="V8326" t="s">
        <v>39</v>
      </c>
      <c r="X8326">
        <v>30.291</v>
      </c>
      <c r="Y8326" t="s">
        <v>40</v>
      </c>
      <c r="Z8326" t="s">
        <v>41</v>
      </c>
      <c r="AA8326" t="s">
        <v>42</v>
      </c>
    </row>
    <row r="8327" spans="1:27" x14ac:dyDescent="0.25">
      <c r="A8327" t="s">
        <v>29</v>
      </c>
      <c r="B8327" t="s">
        <v>190</v>
      </c>
      <c r="C8327" t="s">
        <v>190</v>
      </c>
      <c r="D8327" t="s">
        <v>31</v>
      </c>
      <c r="E8327" t="s">
        <v>32</v>
      </c>
      <c r="G8327">
        <v>17110020</v>
      </c>
      <c r="H8327">
        <v>48.123955299999999</v>
      </c>
      <c r="I8327">
        <v>-123.1672136</v>
      </c>
      <c r="J8327" t="s">
        <v>33</v>
      </c>
      <c r="L8327" t="s">
        <v>1845</v>
      </c>
      <c r="M8327" s="1">
        <v>38726</v>
      </c>
      <c r="O8327" t="s">
        <v>35</v>
      </c>
      <c r="P8327" t="s">
        <v>36</v>
      </c>
      <c r="Q8327" t="s">
        <v>36</v>
      </c>
      <c r="T8327" t="s">
        <v>1058</v>
      </c>
      <c r="U8327" t="s">
        <v>38</v>
      </c>
      <c r="V8327" t="s">
        <v>39</v>
      </c>
      <c r="X8327">
        <v>8.23</v>
      </c>
      <c r="Y8327" t="s">
        <v>40</v>
      </c>
      <c r="Z8327" t="s">
        <v>41</v>
      </c>
      <c r="AA8327" t="s">
        <v>42</v>
      </c>
    </row>
    <row r="8328" spans="1:27" x14ac:dyDescent="0.25">
      <c r="A8328" t="s">
        <v>29</v>
      </c>
      <c r="B8328" t="s">
        <v>190</v>
      </c>
      <c r="C8328" t="s">
        <v>190</v>
      </c>
      <c r="D8328" t="s">
        <v>31</v>
      </c>
      <c r="E8328" t="s">
        <v>32</v>
      </c>
      <c r="G8328">
        <v>17110020</v>
      </c>
      <c r="H8328">
        <v>48.123955299999999</v>
      </c>
      <c r="I8328">
        <v>-123.1672136</v>
      </c>
      <c r="J8328" t="s">
        <v>33</v>
      </c>
      <c r="L8328" t="s">
        <v>1209</v>
      </c>
      <c r="M8328" s="1">
        <v>38756</v>
      </c>
      <c r="O8328" t="s">
        <v>35</v>
      </c>
      <c r="P8328" t="s">
        <v>36</v>
      </c>
      <c r="Q8328" t="s">
        <v>36</v>
      </c>
      <c r="T8328" t="s">
        <v>1058</v>
      </c>
      <c r="U8328" t="s">
        <v>38</v>
      </c>
      <c r="V8328" t="s">
        <v>39</v>
      </c>
      <c r="X8328">
        <v>2.34</v>
      </c>
      <c r="Y8328" t="s">
        <v>40</v>
      </c>
      <c r="Z8328" t="s">
        <v>41</v>
      </c>
      <c r="AA8328" t="s">
        <v>42</v>
      </c>
    </row>
    <row r="8329" spans="1:27" x14ac:dyDescent="0.25">
      <c r="A8329" t="s">
        <v>29</v>
      </c>
      <c r="B8329" t="s">
        <v>190</v>
      </c>
      <c r="C8329" t="s">
        <v>190</v>
      </c>
      <c r="D8329" t="s">
        <v>31</v>
      </c>
      <c r="E8329" t="s">
        <v>32</v>
      </c>
      <c r="G8329">
        <v>17110020</v>
      </c>
      <c r="H8329">
        <v>48.123955299999999</v>
      </c>
      <c r="I8329">
        <v>-123.1672136</v>
      </c>
      <c r="J8329" t="s">
        <v>33</v>
      </c>
      <c r="L8329" t="s">
        <v>1846</v>
      </c>
      <c r="M8329" s="1">
        <v>39154</v>
      </c>
      <c r="O8329" t="s">
        <v>35</v>
      </c>
      <c r="P8329" t="s">
        <v>36</v>
      </c>
      <c r="Q8329" t="s">
        <v>36</v>
      </c>
      <c r="T8329" t="s">
        <v>1058</v>
      </c>
      <c r="U8329" t="s">
        <v>38</v>
      </c>
      <c r="V8329" t="s">
        <v>39</v>
      </c>
      <c r="X8329">
        <v>2.2000000000000002</v>
      </c>
      <c r="Y8329" t="s">
        <v>40</v>
      </c>
      <c r="Z8329" t="s">
        <v>41</v>
      </c>
      <c r="AA8329" t="s">
        <v>42</v>
      </c>
    </row>
    <row r="8330" spans="1:27" x14ac:dyDescent="0.25">
      <c r="A8330" t="s">
        <v>29</v>
      </c>
      <c r="B8330" t="s">
        <v>197</v>
      </c>
      <c r="C8330" t="s">
        <v>197</v>
      </c>
      <c r="D8330" t="s">
        <v>31</v>
      </c>
      <c r="E8330" t="s">
        <v>32</v>
      </c>
      <c r="G8330">
        <v>17110020</v>
      </c>
      <c r="H8330">
        <v>48.123779999999996</v>
      </c>
      <c r="I8330">
        <v>-123.16724000000001</v>
      </c>
      <c r="J8330" t="s">
        <v>33</v>
      </c>
      <c r="L8330" t="s">
        <v>1848</v>
      </c>
      <c r="M8330" s="1">
        <v>38644</v>
      </c>
      <c r="O8330" t="s">
        <v>35</v>
      </c>
      <c r="P8330" t="s">
        <v>36</v>
      </c>
      <c r="Q8330" t="s">
        <v>36</v>
      </c>
      <c r="T8330" t="s">
        <v>1058</v>
      </c>
      <c r="U8330" t="s">
        <v>38</v>
      </c>
      <c r="V8330" t="s">
        <v>39</v>
      </c>
      <c r="X8330">
        <v>5.5</v>
      </c>
      <c r="Y8330" t="s">
        <v>40</v>
      </c>
      <c r="Z8330" t="s">
        <v>41</v>
      </c>
      <c r="AA8330" t="s">
        <v>42</v>
      </c>
    </row>
    <row r="8331" spans="1:27" x14ac:dyDescent="0.25">
      <c r="A8331" t="s">
        <v>29</v>
      </c>
      <c r="B8331" t="s">
        <v>197</v>
      </c>
      <c r="C8331" t="s">
        <v>197</v>
      </c>
      <c r="D8331" t="s">
        <v>31</v>
      </c>
      <c r="E8331" t="s">
        <v>32</v>
      </c>
      <c r="G8331">
        <v>17110020</v>
      </c>
      <c r="H8331">
        <v>48.123779999999996</v>
      </c>
      <c r="I8331">
        <v>-123.16724000000001</v>
      </c>
      <c r="J8331" t="s">
        <v>33</v>
      </c>
      <c r="L8331" t="s">
        <v>1077</v>
      </c>
      <c r="M8331" s="1">
        <v>38686</v>
      </c>
      <c r="O8331" t="s">
        <v>35</v>
      </c>
      <c r="P8331" t="s">
        <v>36</v>
      </c>
      <c r="Q8331" t="s">
        <v>36</v>
      </c>
      <c r="T8331" t="s">
        <v>1058</v>
      </c>
      <c r="U8331" t="s">
        <v>38</v>
      </c>
      <c r="V8331" t="s">
        <v>39</v>
      </c>
      <c r="X8331">
        <v>5.548</v>
      </c>
      <c r="Y8331" t="s">
        <v>40</v>
      </c>
      <c r="Z8331" t="s">
        <v>41</v>
      </c>
      <c r="AA8331" t="s">
        <v>42</v>
      </c>
    </row>
    <row r="8332" spans="1:27" x14ac:dyDescent="0.25">
      <c r="A8332" t="s">
        <v>29</v>
      </c>
      <c r="B8332" t="s">
        <v>197</v>
      </c>
      <c r="C8332" t="s">
        <v>197</v>
      </c>
      <c r="D8332" t="s">
        <v>31</v>
      </c>
      <c r="E8332" t="s">
        <v>32</v>
      </c>
      <c r="G8332">
        <v>17110020</v>
      </c>
      <c r="H8332">
        <v>48.123779999999996</v>
      </c>
      <c r="I8332">
        <v>-123.16724000000001</v>
      </c>
      <c r="J8332" t="s">
        <v>33</v>
      </c>
      <c r="L8332" t="s">
        <v>1849</v>
      </c>
      <c r="M8332" s="1">
        <v>38693</v>
      </c>
      <c r="O8332" t="s">
        <v>35</v>
      </c>
      <c r="P8332" t="s">
        <v>36</v>
      </c>
      <c r="Q8332" t="s">
        <v>36</v>
      </c>
      <c r="T8332" t="s">
        <v>1058</v>
      </c>
      <c r="U8332" t="s">
        <v>38</v>
      </c>
      <c r="V8332" t="s">
        <v>39</v>
      </c>
      <c r="X8332">
        <v>6.5309999999999997</v>
      </c>
      <c r="Y8332" t="s">
        <v>40</v>
      </c>
      <c r="Z8332" t="s">
        <v>41</v>
      </c>
      <c r="AA8332" t="s">
        <v>42</v>
      </c>
    </row>
    <row r="8333" spans="1:27" x14ac:dyDescent="0.25">
      <c r="A8333" t="s">
        <v>29</v>
      </c>
      <c r="B8333" t="s">
        <v>197</v>
      </c>
      <c r="C8333" t="s">
        <v>197</v>
      </c>
      <c r="D8333" t="s">
        <v>31</v>
      </c>
      <c r="E8333" t="s">
        <v>32</v>
      </c>
      <c r="G8333">
        <v>17110020</v>
      </c>
      <c r="H8333">
        <v>48.123779999999996</v>
      </c>
      <c r="I8333">
        <v>-123.16724000000001</v>
      </c>
      <c r="J8333" t="s">
        <v>33</v>
      </c>
      <c r="L8333" t="s">
        <v>1413</v>
      </c>
      <c r="M8333" s="1">
        <v>38756</v>
      </c>
      <c r="O8333" t="s">
        <v>35</v>
      </c>
      <c r="P8333" t="s">
        <v>36</v>
      </c>
      <c r="Q8333" t="s">
        <v>36</v>
      </c>
      <c r="T8333" t="s">
        <v>1058</v>
      </c>
      <c r="U8333" t="s">
        <v>38</v>
      </c>
      <c r="V8333" t="s">
        <v>39</v>
      </c>
      <c r="X8333">
        <v>2.34</v>
      </c>
      <c r="Y8333" t="s">
        <v>40</v>
      </c>
      <c r="Z8333" t="s">
        <v>41</v>
      </c>
      <c r="AA8333" t="s">
        <v>42</v>
      </c>
    </row>
    <row r="8334" spans="1:27" x14ac:dyDescent="0.25">
      <c r="A8334" t="s">
        <v>29</v>
      </c>
      <c r="B8334" t="s">
        <v>197</v>
      </c>
      <c r="C8334" t="s">
        <v>197</v>
      </c>
      <c r="D8334" t="s">
        <v>31</v>
      </c>
      <c r="E8334" t="s">
        <v>32</v>
      </c>
      <c r="G8334">
        <v>17110020</v>
      </c>
      <c r="H8334">
        <v>48.123779999999996</v>
      </c>
      <c r="I8334">
        <v>-123.16724000000001</v>
      </c>
      <c r="J8334" t="s">
        <v>33</v>
      </c>
      <c r="L8334" t="s">
        <v>1851</v>
      </c>
      <c r="M8334" s="1">
        <v>38812</v>
      </c>
      <c r="O8334" t="s">
        <v>35</v>
      </c>
      <c r="P8334" t="s">
        <v>36</v>
      </c>
      <c r="Q8334" t="s">
        <v>36</v>
      </c>
      <c r="T8334" t="s">
        <v>1058</v>
      </c>
      <c r="U8334" t="s">
        <v>38</v>
      </c>
      <c r="V8334" t="s">
        <v>39</v>
      </c>
      <c r="X8334">
        <v>4.4290000000000003</v>
      </c>
      <c r="Y8334" t="s">
        <v>40</v>
      </c>
      <c r="Z8334" t="s">
        <v>41</v>
      </c>
      <c r="AA8334" t="s">
        <v>42</v>
      </c>
    </row>
    <row r="8335" spans="1:27" x14ac:dyDescent="0.25">
      <c r="A8335" t="s">
        <v>29</v>
      </c>
      <c r="B8335" t="s">
        <v>197</v>
      </c>
      <c r="C8335" t="s">
        <v>197</v>
      </c>
      <c r="D8335" t="s">
        <v>31</v>
      </c>
      <c r="E8335" t="s">
        <v>32</v>
      </c>
      <c r="G8335">
        <v>17110020</v>
      </c>
      <c r="H8335">
        <v>48.123779999999996</v>
      </c>
      <c r="I8335">
        <v>-123.16724000000001</v>
      </c>
      <c r="J8335" t="s">
        <v>33</v>
      </c>
      <c r="L8335" t="s">
        <v>1852</v>
      </c>
      <c r="M8335" s="1">
        <v>38855</v>
      </c>
      <c r="O8335" t="s">
        <v>35</v>
      </c>
      <c r="P8335" t="s">
        <v>36</v>
      </c>
      <c r="Q8335" t="s">
        <v>36</v>
      </c>
      <c r="T8335" t="s">
        <v>1058</v>
      </c>
      <c r="U8335" t="s">
        <v>38</v>
      </c>
      <c r="V8335" t="s">
        <v>39</v>
      </c>
      <c r="X8335">
        <v>13</v>
      </c>
      <c r="Y8335" t="s">
        <v>40</v>
      </c>
      <c r="Z8335" t="s">
        <v>41</v>
      </c>
      <c r="AA8335" t="s">
        <v>42</v>
      </c>
    </row>
    <row r="8336" spans="1:27" x14ac:dyDescent="0.25">
      <c r="A8336" t="s">
        <v>29</v>
      </c>
      <c r="B8336" t="s">
        <v>197</v>
      </c>
      <c r="C8336" t="s">
        <v>197</v>
      </c>
      <c r="D8336" t="s">
        <v>31</v>
      </c>
      <c r="E8336" t="s">
        <v>32</v>
      </c>
      <c r="G8336">
        <v>17110020</v>
      </c>
      <c r="H8336">
        <v>48.123779999999996</v>
      </c>
      <c r="I8336">
        <v>-123.16724000000001</v>
      </c>
      <c r="J8336" t="s">
        <v>33</v>
      </c>
      <c r="L8336" t="s">
        <v>1481</v>
      </c>
      <c r="M8336" s="1">
        <v>38889</v>
      </c>
      <c r="O8336" t="s">
        <v>35</v>
      </c>
      <c r="P8336" t="s">
        <v>36</v>
      </c>
      <c r="Q8336" t="s">
        <v>36</v>
      </c>
      <c r="T8336" t="s">
        <v>1058</v>
      </c>
      <c r="U8336" t="s">
        <v>38</v>
      </c>
      <c r="V8336" t="s">
        <v>39</v>
      </c>
      <c r="X8336">
        <v>4.0999999999999996</v>
      </c>
      <c r="Y8336" t="s">
        <v>40</v>
      </c>
      <c r="Z8336" t="s">
        <v>41</v>
      </c>
      <c r="AA8336" t="s">
        <v>42</v>
      </c>
    </row>
    <row r="8337" spans="1:27" x14ac:dyDescent="0.25">
      <c r="A8337" t="s">
        <v>29</v>
      </c>
      <c r="B8337" t="s">
        <v>197</v>
      </c>
      <c r="C8337" t="s">
        <v>197</v>
      </c>
      <c r="D8337" t="s">
        <v>31</v>
      </c>
      <c r="E8337" t="s">
        <v>32</v>
      </c>
      <c r="G8337">
        <v>17110020</v>
      </c>
      <c r="H8337">
        <v>48.123779999999996</v>
      </c>
      <c r="I8337">
        <v>-123.16724000000001</v>
      </c>
      <c r="J8337" t="s">
        <v>33</v>
      </c>
      <c r="L8337" t="s">
        <v>1853</v>
      </c>
      <c r="M8337" s="1">
        <v>38904</v>
      </c>
      <c r="O8337" t="s">
        <v>35</v>
      </c>
      <c r="P8337" t="s">
        <v>36</v>
      </c>
      <c r="Q8337" t="s">
        <v>36</v>
      </c>
      <c r="T8337" t="s">
        <v>1058</v>
      </c>
      <c r="U8337" t="s">
        <v>38</v>
      </c>
      <c r="V8337" t="s">
        <v>39</v>
      </c>
      <c r="X8337">
        <v>3.8</v>
      </c>
      <c r="Y8337" t="s">
        <v>40</v>
      </c>
      <c r="Z8337" t="s">
        <v>41</v>
      </c>
      <c r="AA8337" t="s">
        <v>42</v>
      </c>
    </row>
    <row r="8338" spans="1:27" x14ac:dyDescent="0.25">
      <c r="A8338" t="s">
        <v>29</v>
      </c>
      <c r="B8338" t="s">
        <v>197</v>
      </c>
      <c r="C8338" t="s">
        <v>197</v>
      </c>
      <c r="D8338" t="s">
        <v>31</v>
      </c>
      <c r="E8338" t="s">
        <v>32</v>
      </c>
      <c r="G8338">
        <v>17110020</v>
      </c>
      <c r="H8338">
        <v>48.123779999999996</v>
      </c>
      <c r="I8338">
        <v>-123.16724000000001</v>
      </c>
      <c r="J8338" t="s">
        <v>33</v>
      </c>
      <c r="L8338" t="s">
        <v>1854</v>
      </c>
      <c r="M8338" s="1">
        <v>38958</v>
      </c>
      <c r="O8338" t="s">
        <v>35</v>
      </c>
      <c r="P8338" t="s">
        <v>36</v>
      </c>
      <c r="Q8338" t="s">
        <v>36</v>
      </c>
      <c r="T8338" t="s">
        <v>1058</v>
      </c>
      <c r="U8338" t="s">
        <v>38</v>
      </c>
      <c r="V8338" t="s">
        <v>39</v>
      </c>
      <c r="X8338">
        <v>4</v>
      </c>
      <c r="Y8338" t="s">
        <v>40</v>
      </c>
      <c r="Z8338" t="s">
        <v>41</v>
      </c>
      <c r="AA8338" t="s">
        <v>42</v>
      </c>
    </row>
    <row r="8339" spans="1:27" x14ac:dyDescent="0.25">
      <c r="A8339" t="s">
        <v>29</v>
      </c>
      <c r="B8339" t="s">
        <v>197</v>
      </c>
      <c r="C8339" t="s">
        <v>197</v>
      </c>
      <c r="D8339" t="s">
        <v>31</v>
      </c>
      <c r="E8339" t="s">
        <v>32</v>
      </c>
      <c r="G8339">
        <v>17110020</v>
      </c>
      <c r="H8339">
        <v>48.123779999999996</v>
      </c>
      <c r="I8339">
        <v>-123.16724000000001</v>
      </c>
      <c r="J8339" t="s">
        <v>33</v>
      </c>
      <c r="L8339" t="s">
        <v>1856</v>
      </c>
      <c r="M8339" s="1">
        <v>39041</v>
      </c>
      <c r="O8339" t="s">
        <v>35</v>
      </c>
      <c r="P8339" t="s">
        <v>36</v>
      </c>
      <c r="Q8339" t="s">
        <v>36</v>
      </c>
      <c r="T8339" t="s">
        <v>1058</v>
      </c>
      <c r="U8339" t="s">
        <v>38</v>
      </c>
      <c r="V8339" t="s">
        <v>39</v>
      </c>
      <c r="X8339">
        <v>1.8</v>
      </c>
      <c r="Y8339" t="s">
        <v>40</v>
      </c>
      <c r="Z8339" t="s">
        <v>41</v>
      </c>
      <c r="AA8339" t="s">
        <v>42</v>
      </c>
    </row>
    <row r="8340" spans="1:27" x14ac:dyDescent="0.25">
      <c r="A8340" t="s">
        <v>29</v>
      </c>
      <c r="B8340" t="s">
        <v>197</v>
      </c>
      <c r="C8340" t="s">
        <v>197</v>
      </c>
      <c r="D8340" t="s">
        <v>31</v>
      </c>
      <c r="E8340" t="s">
        <v>32</v>
      </c>
      <c r="G8340">
        <v>17110020</v>
      </c>
      <c r="H8340">
        <v>48.123779999999996</v>
      </c>
      <c r="I8340">
        <v>-123.16724000000001</v>
      </c>
      <c r="J8340" t="s">
        <v>33</v>
      </c>
      <c r="L8340" t="s">
        <v>1857</v>
      </c>
      <c r="M8340" s="1">
        <v>39105</v>
      </c>
      <c r="O8340" t="s">
        <v>35</v>
      </c>
      <c r="P8340" t="s">
        <v>36</v>
      </c>
      <c r="Q8340" t="s">
        <v>36</v>
      </c>
      <c r="T8340" t="s">
        <v>1058</v>
      </c>
      <c r="U8340" t="s">
        <v>38</v>
      </c>
      <c r="V8340" t="s">
        <v>39</v>
      </c>
      <c r="X8340">
        <v>4.9000000000000004</v>
      </c>
      <c r="Y8340" t="s">
        <v>40</v>
      </c>
      <c r="Z8340" t="s">
        <v>41</v>
      </c>
      <c r="AA8340" t="s">
        <v>42</v>
      </c>
    </row>
    <row r="8341" spans="1:27" x14ac:dyDescent="0.25">
      <c r="A8341" t="s">
        <v>29</v>
      </c>
      <c r="B8341" t="s">
        <v>171</v>
      </c>
      <c r="C8341" t="s">
        <v>1065</v>
      </c>
      <c r="D8341" t="s">
        <v>31</v>
      </c>
      <c r="E8341" t="s">
        <v>32</v>
      </c>
      <c r="G8341">
        <v>17110020</v>
      </c>
      <c r="H8341">
        <v>48.1509</v>
      </c>
      <c r="I8341">
        <v>-123.122</v>
      </c>
      <c r="J8341" t="s">
        <v>89</v>
      </c>
      <c r="L8341" t="s">
        <v>1148</v>
      </c>
      <c r="M8341" s="1">
        <v>38889</v>
      </c>
      <c r="O8341" t="s">
        <v>35</v>
      </c>
      <c r="P8341" t="s">
        <v>36</v>
      </c>
      <c r="Q8341" t="s">
        <v>36</v>
      </c>
      <c r="T8341" t="s">
        <v>1058</v>
      </c>
      <c r="U8341" t="s">
        <v>38</v>
      </c>
      <c r="V8341" t="s">
        <v>39</v>
      </c>
      <c r="X8341">
        <v>0.9</v>
      </c>
      <c r="Y8341" t="s">
        <v>40</v>
      </c>
      <c r="Z8341" t="s">
        <v>41</v>
      </c>
      <c r="AA8341" t="s">
        <v>42</v>
      </c>
    </row>
    <row r="8342" spans="1:27" x14ac:dyDescent="0.25">
      <c r="A8342" t="s">
        <v>29</v>
      </c>
      <c r="B8342" t="s">
        <v>171</v>
      </c>
      <c r="C8342" t="s">
        <v>1065</v>
      </c>
      <c r="D8342" t="s">
        <v>31</v>
      </c>
      <c r="E8342" t="s">
        <v>32</v>
      </c>
      <c r="G8342">
        <v>17110020</v>
      </c>
      <c r="H8342">
        <v>48.1509</v>
      </c>
      <c r="I8342">
        <v>-123.122</v>
      </c>
      <c r="J8342" t="s">
        <v>89</v>
      </c>
      <c r="L8342" t="s">
        <v>1114</v>
      </c>
      <c r="M8342" s="1">
        <v>39196</v>
      </c>
      <c r="O8342" t="s">
        <v>35</v>
      </c>
      <c r="P8342" t="s">
        <v>36</v>
      </c>
      <c r="Q8342" t="s">
        <v>36</v>
      </c>
      <c r="T8342" t="s">
        <v>1058</v>
      </c>
      <c r="U8342" t="s">
        <v>38</v>
      </c>
      <c r="V8342" t="s">
        <v>39</v>
      </c>
      <c r="X8342">
        <v>2.8</v>
      </c>
      <c r="Y8342" t="s">
        <v>40</v>
      </c>
      <c r="Z8342" t="s">
        <v>41</v>
      </c>
      <c r="AA8342" t="s">
        <v>42</v>
      </c>
    </row>
    <row r="8343" spans="1:27" x14ac:dyDescent="0.25">
      <c r="A8343" t="s">
        <v>29</v>
      </c>
      <c r="B8343" t="s">
        <v>171</v>
      </c>
      <c r="C8343" t="s">
        <v>1065</v>
      </c>
      <c r="D8343" t="s">
        <v>31</v>
      </c>
      <c r="E8343" t="s">
        <v>32</v>
      </c>
      <c r="G8343">
        <v>17110020</v>
      </c>
      <c r="H8343">
        <v>48.1509</v>
      </c>
      <c r="I8343">
        <v>-123.122</v>
      </c>
      <c r="J8343" t="s">
        <v>89</v>
      </c>
      <c r="L8343" t="s">
        <v>1115</v>
      </c>
      <c r="M8343" s="1">
        <v>39343</v>
      </c>
      <c r="O8343" t="s">
        <v>35</v>
      </c>
      <c r="P8343" t="s">
        <v>36</v>
      </c>
      <c r="Q8343" t="s">
        <v>36</v>
      </c>
      <c r="T8343" t="s">
        <v>1058</v>
      </c>
      <c r="U8343" t="s">
        <v>38</v>
      </c>
      <c r="V8343" t="s">
        <v>39</v>
      </c>
      <c r="X8343">
        <v>3.8639999999999999</v>
      </c>
      <c r="Y8343" t="s">
        <v>40</v>
      </c>
      <c r="Z8343" t="s">
        <v>41</v>
      </c>
      <c r="AA8343" t="s">
        <v>42</v>
      </c>
    </row>
    <row r="8344" spans="1:27" x14ac:dyDescent="0.25">
      <c r="A8344" t="s">
        <v>29</v>
      </c>
      <c r="B8344" t="s">
        <v>171</v>
      </c>
      <c r="C8344" t="s">
        <v>1065</v>
      </c>
      <c r="D8344" t="s">
        <v>31</v>
      </c>
      <c r="E8344" t="s">
        <v>32</v>
      </c>
      <c r="G8344">
        <v>17110020</v>
      </c>
      <c r="H8344">
        <v>48.1509</v>
      </c>
      <c r="I8344">
        <v>-123.122</v>
      </c>
      <c r="J8344" t="s">
        <v>89</v>
      </c>
      <c r="L8344" t="s">
        <v>1861</v>
      </c>
      <c r="M8344" s="1">
        <v>39224</v>
      </c>
      <c r="O8344" t="s">
        <v>35</v>
      </c>
      <c r="P8344" t="s">
        <v>36</v>
      </c>
      <c r="Q8344" t="s">
        <v>36</v>
      </c>
      <c r="T8344" t="s">
        <v>1058</v>
      </c>
      <c r="U8344" t="s">
        <v>38</v>
      </c>
      <c r="V8344" t="s">
        <v>39</v>
      </c>
      <c r="X8344">
        <v>2.2999999999999998</v>
      </c>
      <c r="Y8344" t="s">
        <v>40</v>
      </c>
      <c r="Z8344" t="s">
        <v>41</v>
      </c>
      <c r="AA8344" t="s">
        <v>42</v>
      </c>
    </row>
    <row r="8345" spans="1:27" x14ac:dyDescent="0.25">
      <c r="A8345" t="s">
        <v>29</v>
      </c>
      <c r="B8345" t="s">
        <v>171</v>
      </c>
      <c r="C8345" t="s">
        <v>1065</v>
      </c>
      <c r="D8345" t="s">
        <v>31</v>
      </c>
      <c r="E8345" t="s">
        <v>32</v>
      </c>
      <c r="G8345">
        <v>17110020</v>
      </c>
      <c r="H8345">
        <v>48.1509</v>
      </c>
      <c r="I8345">
        <v>-123.122</v>
      </c>
      <c r="J8345" t="s">
        <v>89</v>
      </c>
      <c r="L8345" t="s">
        <v>1862</v>
      </c>
      <c r="M8345" s="1">
        <v>39315</v>
      </c>
      <c r="O8345" t="s">
        <v>35</v>
      </c>
      <c r="P8345" t="s">
        <v>36</v>
      </c>
      <c r="Q8345" t="s">
        <v>36</v>
      </c>
      <c r="T8345" t="s">
        <v>1058</v>
      </c>
      <c r="U8345" t="s">
        <v>38</v>
      </c>
      <c r="V8345" t="s">
        <v>39</v>
      </c>
      <c r="X8345">
        <v>1.913</v>
      </c>
      <c r="Y8345" t="s">
        <v>40</v>
      </c>
      <c r="Z8345" t="s">
        <v>41</v>
      </c>
      <c r="AA8345" t="s">
        <v>42</v>
      </c>
    </row>
    <row r="8346" spans="1:27" x14ac:dyDescent="0.25">
      <c r="A8346" t="s">
        <v>29</v>
      </c>
      <c r="B8346" t="s">
        <v>171</v>
      </c>
      <c r="C8346" t="s">
        <v>1065</v>
      </c>
      <c r="D8346" t="s">
        <v>31</v>
      </c>
      <c r="E8346" t="s">
        <v>32</v>
      </c>
      <c r="G8346">
        <v>17110020</v>
      </c>
      <c r="H8346">
        <v>48.1509</v>
      </c>
      <c r="I8346">
        <v>-123.122</v>
      </c>
      <c r="J8346" t="s">
        <v>89</v>
      </c>
      <c r="L8346" t="s">
        <v>1863</v>
      </c>
      <c r="M8346" s="1">
        <v>38686</v>
      </c>
      <c r="O8346" t="s">
        <v>35</v>
      </c>
      <c r="P8346" t="s">
        <v>36</v>
      </c>
      <c r="Q8346" t="s">
        <v>36</v>
      </c>
      <c r="T8346" t="s">
        <v>1058</v>
      </c>
      <c r="U8346" t="s">
        <v>38</v>
      </c>
      <c r="V8346" t="s">
        <v>39</v>
      </c>
      <c r="X8346">
        <v>3.9319999999999999</v>
      </c>
      <c r="Y8346" t="s">
        <v>40</v>
      </c>
      <c r="Z8346" t="s">
        <v>41</v>
      </c>
      <c r="AA8346" t="s">
        <v>42</v>
      </c>
    </row>
    <row r="8347" spans="1:27" x14ac:dyDescent="0.25">
      <c r="A8347" t="s">
        <v>29</v>
      </c>
      <c r="B8347" t="s">
        <v>171</v>
      </c>
      <c r="C8347" t="s">
        <v>1065</v>
      </c>
      <c r="D8347" t="s">
        <v>31</v>
      </c>
      <c r="E8347" t="s">
        <v>32</v>
      </c>
      <c r="G8347">
        <v>17110020</v>
      </c>
      <c r="H8347">
        <v>48.1509</v>
      </c>
      <c r="I8347">
        <v>-123.122</v>
      </c>
      <c r="J8347" t="s">
        <v>89</v>
      </c>
      <c r="L8347" t="s">
        <v>1864</v>
      </c>
      <c r="M8347" s="1">
        <v>39399</v>
      </c>
      <c r="O8347" t="s">
        <v>35</v>
      </c>
      <c r="P8347" t="s">
        <v>36</v>
      </c>
      <c r="Q8347" t="s">
        <v>36</v>
      </c>
      <c r="T8347" t="s">
        <v>1058</v>
      </c>
      <c r="U8347" t="s">
        <v>38</v>
      </c>
      <c r="V8347" t="s">
        <v>39</v>
      </c>
      <c r="X8347">
        <v>14.2</v>
      </c>
      <c r="Y8347" t="s">
        <v>40</v>
      </c>
      <c r="Z8347" t="s">
        <v>41</v>
      </c>
      <c r="AA8347" t="s">
        <v>42</v>
      </c>
    </row>
    <row r="8348" spans="1:27" x14ac:dyDescent="0.25">
      <c r="A8348" t="s">
        <v>29</v>
      </c>
      <c r="B8348" t="s">
        <v>171</v>
      </c>
      <c r="C8348" t="s">
        <v>1065</v>
      </c>
      <c r="D8348" t="s">
        <v>31</v>
      </c>
      <c r="E8348" t="s">
        <v>32</v>
      </c>
      <c r="G8348">
        <v>17110020</v>
      </c>
      <c r="H8348">
        <v>48.1509</v>
      </c>
      <c r="I8348">
        <v>-123.122</v>
      </c>
      <c r="J8348" t="s">
        <v>89</v>
      </c>
      <c r="L8348" t="s">
        <v>1147</v>
      </c>
      <c r="M8348" s="1">
        <v>38812</v>
      </c>
      <c r="O8348" t="s">
        <v>35</v>
      </c>
      <c r="P8348" t="s">
        <v>36</v>
      </c>
      <c r="Q8348" t="s">
        <v>36</v>
      </c>
      <c r="T8348" t="s">
        <v>1058</v>
      </c>
      <c r="U8348" t="s">
        <v>38</v>
      </c>
      <c r="V8348" t="s">
        <v>39</v>
      </c>
      <c r="X8348">
        <v>2.93</v>
      </c>
      <c r="Y8348" t="s">
        <v>40</v>
      </c>
      <c r="Z8348" t="s">
        <v>41</v>
      </c>
      <c r="AA8348" t="s">
        <v>42</v>
      </c>
    </row>
    <row r="8349" spans="1:27" x14ac:dyDescent="0.25">
      <c r="A8349" t="s">
        <v>29</v>
      </c>
      <c r="B8349" t="s">
        <v>171</v>
      </c>
      <c r="C8349" t="s">
        <v>1065</v>
      </c>
      <c r="D8349" t="s">
        <v>31</v>
      </c>
      <c r="E8349" t="s">
        <v>32</v>
      </c>
      <c r="G8349">
        <v>17110020</v>
      </c>
      <c r="H8349">
        <v>48.1509</v>
      </c>
      <c r="I8349">
        <v>-123.122</v>
      </c>
      <c r="J8349" t="s">
        <v>89</v>
      </c>
      <c r="L8349" t="s">
        <v>1869</v>
      </c>
      <c r="M8349" s="1">
        <v>39372</v>
      </c>
      <c r="O8349" t="s">
        <v>35</v>
      </c>
      <c r="P8349" t="s">
        <v>36</v>
      </c>
      <c r="Q8349" t="s">
        <v>36</v>
      </c>
      <c r="T8349" t="s">
        <v>1058</v>
      </c>
      <c r="U8349" t="s">
        <v>38</v>
      </c>
      <c r="V8349" t="s">
        <v>39</v>
      </c>
      <c r="X8349">
        <v>6.6</v>
      </c>
      <c r="Y8349" t="s">
        <v>40</v>
      </c>
      <c r="Z8349" t="s">
        <v>41</v>
      </c>
      <c r="AA8349" t="s">
        <v>42</v>
      </c>
    </row>
    <row r="8350" spans="1:27" x14ac:dyDescent="0.25">
      <c r="A8350" t="s">
        <v>29</v>
      </c>
      <c r="B8350" t="s">
        <v>171</v>
      </c>
      <c r="C8350" t="s">
        <v>1065</v>
      </c>
      <c r="D8350" t="s">
        <v>31</v>
      </c>
      <c r="E8350" t="s">
        <v>32</v>
      </c>
      <c r="G8350">
        <v>17110020</v>
      </c>
      <c r="H8350">
        <v>48.1509</v>
      </c>
      <c r="I8350">
        <v>-123.122</v>
      </c>
      <c r="J8350" t="s">
        <v>89</v>
      </c>
      <c r="L8350" t="s">
        <v>1179</v>
      </c>
      <c r="M8350" s="1">
        <v>38958</v>
      </c>
      <c r="O8350" t="s">
        <v>35</v>
      </c>
      <c r="P8350" t="s">
        <v>36</v>
      </c>
      <c r="Q8350" t="s">
        <v>36</v>
      </c>
      <c r="T8350" t="s">
        <v>1058</v>
      </c>
      <c r="U8350" t="s">
        <v>38</v>
      </c>
      <c r="V8350" t="s">
        <v>39</v>
      </c>
      <c r="X8350">
        <v>1.3</v>
      </c>
      <c r="Y8350" t="s">
        <v>40</v>
      </c>
      <c r="Z8350" t="s">
        <v>41</v>
      </c>
      <c r="AA8350" t="s">
        <v>42</v>
      </c>
    </row>
    <row r="8351" spans="1:27" x14ac:dyDescent="0.25">
      <c r="A8351" t="s">
        <v>29</v>
      </c>
      <c r="B8351" t="s">
        <v>171</v>
      </c>
      <c r="C8351" t="s">
        <v>1065</v>
      </c>
      <c r="D8351" t="s">
        <v>31</v>
      </c>
      <c r="E8351" t="s">
        <v>32</v>
      </c>
      <c r="G8351">
        <v>17110020</v>
      </c>
      <c r="H8351">
        <v>48.1509</v>
      </c>
      <c r="I8351">
        <v>-123.122</v>
      </c>
      <c r="J8351" t="s">
        <v>89</v>
      </c>
      <c r="L8351" t="s">
        <v>1872</v>
      </c>
      <c r="M8351" s="1">
        <v>38785</v>
      </c>
      <c r="O8351" t="s">
        <v>35</v>
      </c>
      <c r="P8351" t="s">
        <v>36</v>
      </c>
      <c r="Q8351" t="s">
        <v>36</v>
      </c>
      <c r="T8351" t="s">
        <v>1058</v>
      </c>
      <c r="U8351" t="s">
        <v>38</v>
      </c>
      <c r="V8351" t="s">
        <v>39</v>
      </c>
      <c r="X8351">
        <v>3.9630000000000001</v>
      </c>
      <c r="Y8351" t="s">
        <v>40</v>
      </c>
      <c r="Z8351" t="s">
        <v>41</v>
      </c>
      <c r="AA8351" t="s">
        <v>42</v>
      </c>
    </row>
    <row r="8352" spans="1:27" x14ac:dyDescent="0.25">
      <c r="A8352" t="s">
        <v>29</v>
      </c>
      <c r="B8352" t="s">
        <v>171</v>
      </c>
      <c r="C8352" t="s">
        <v>1065</v>
      </c>
      <c r="D8352" t="s">
        <v>31</v>
      </c>
      <c r="E8352" t="s">
        <v>32</v>
      </c>
      <c r="G8352">
        <v>17110020</v>
      </c>
      <c r="H8352">
        <v>48.1509</v>
      </c>
      <c r="I8352">
        <v>-123.122</v>
      </c>
      <c r="J8352" t="s">
        <v>89</v>
      </c>
      <c r="L8352" t="s">
        <v>1865</v>
      </c>
      <c r="M8352" s="1">
        <v>38904</v>
      </c>
      <c r="O8352" t="s">
        <v>35</v>
      </c>
      <c r="P8352" t="s">
        <v>36</v>
      </c>
      <c r="Q8352" t="s">
        <v>36</v>
      </c>
      <c r="T8352" t="s">
        <v>1058</v>
      </c>
      <c r="U8352" t="s">
        <v>38</v>
      </c>
      <c r="V8352" t="s">
        <v>39</v>
      </c>
      <c r="X8352">
        <v>2.2999999999999998</v>
      </c>
      <c r="Y8352" t="s">
        <v>40</v>
      </c>
      <c r="Z8352" t="s">
        <v>41</v>
      </c>
      <c r="AA8352" t="s">
        <v>42</v>
      </c>
    </row>
    <row r="8353" spans="1:27" x14ac:dyDescent="0.25">
      <c r="A8353" t="s">
        <v>29</v>
      </c>
      <c r="B8353" t="s">
        <v>171</v>
      </c>
      <c r="C8353" t="s">
        <v>1065</v>
      </c>
      <c r="D8353" t="s">
        <v>31</v>
      </c>
      <c r="E8353" t="s">
        <v>32</v>
      </c>
      <c r="G8353">
        <v>17110020</v>
      </c>
      <c r="H8353">
        <v>48.1509</v>
      </c>
      <c r="I8353">
        <v>-123.122</v>
      </c>
      <c r="J8353" t="s">
        <v>89</v>
      </c>
      <c r="L8353" t="s">
        <v>1870</v>
      </c>
      <c r="M8353" s="1">
        <v>38726</v>
      </c>
      <c r="O8353" t="s">
        <v>35</v>
      </c>
      <c r="P8353" t="s">
        <v>36</v>
      </c>
      <c r="Q8353" t="s">
        <v>36</v>
      </c>
      <c r="T8353" t="s">
        <v>1058</v>
      </c>
      <c r="U8353" t="s">
        <v>38</v>
      </c>
      <c r="V8353" t="s">
        <v>39</v>
      </c>
      <c r="X8353">
        <v>9.8000000000000007</v>
      </c>
      <c r="Y8353" t="s">
        <v>40</v>
      </c>
      <c r="Z8353" t="s">
        <v>41</v>
      </c>
      <c r="AA8353" t="s">
        <v>42</v>
      </c>
    </row>
    <row r="8354" spans="1:27" x14ac:dyDescent="0.25">
      <c r="A8354" t="s">
        <v>29</v>
      </c>
      <c r="B8354" t="s">
        <v>171</v>
      </c>
      <c r="C8354" t="s">
        <v>1065</v>
      </c>
      <c r="D8354" t="s">
        <v>31</v>
      </c>
      <c r="E8354" t="s">
        <v>32</v>
      </c>
      <c r="G8354">
        <v>17110020</v>
      </c>
      <c r="H8354">
        <v>48.1509</v>
      </c>
      <c r="I8354">
        <v>-123.122</v>
      </c>
      <c r="J8354" t="s">
        <v>89</v>
      </c>
      <c r="L8354" t="s">
        <v>1866</v>
      </c>
      <c r="M8354" s="1">
        <v>38855</v>
      </c>
      <c r="O8354" t="s">
        <v>35</v>
      </c>
      <c r="P8354" t="s">
        <v>36</v>
      </c>
      <c r="Q8354" t="s">
        <v>36</v>
      </c>
      <c r="T8354" t="s">
        <v>1058</v>
      </c>
      <c r="U8354" t="s">
        <v>38</v>
      </c>
      <c r="V8354" t="s">
        <v>39</v>
      </c>
      <c r="X8354">
        <v>2.8</v>
      </c>
      <c r="Y8354" t="s">
        <v>40</v>
      </c>
      <c r="Z8354" t="s">
        <v>41</v>
      </c>
      <c r="AA8354" t="s">
        <v>42</v>
      </c>
    </row>
    <row r="8355" spans="1:27" x14ac:dyDescent="0.25">
      <c r="A8355" t="s">
        <v>29</v>
      </c>
      <c r="B8355" t="s">
        <v>171</v>
      </c>
      <c r="C8355" t="s">
        <v>1065</v>
      </c>
      <c r="D8355" t="s">
        <v>31</v>
      </c>
      <c r="E8355" t="s">
        <v>32</v>
      </c>
      <c r="G8355">
        <v>17110020</v>
      </c>
      <c r="H8355">
        <v>48.1509</v>
      </c>
      <c r="I8355">
        <v>-123.122</v>
      </c>
      <c r="J8355" t="s">
        <v>89</v>
      </c>
      <c r="L8355" t="s">
        <v>1066</v>
      </c>
      <c r="M8355" s="1">
        <v>39055</v>
      </c>
      <c r="O8355" t="s">
        <v>35</v>
      </c>
      <c r="P8355" t="s">
        <v>36</v>
      </c>
      <c r="Q8355" t="s">
        <v>36</v>
      </c>
      <c r="T8355" t="s">
        <v>1058</v>
      </c>
      <c r="U8355" t="s">
        <v>38</v>
      </c>
      <c r="V8355" t="s">
        <v>39</v>
      </c>
      <c r="X8355">
        <v>6.5</v>
      </c>
      <c r="Y8355" t="s">
        <v>40</v>
      </c>
      <c r="Z8355" t="s">
        <v>41</v>
      </c>
      <c r="AA8355" t="s">
        <v>42</v>
      </c>
    </row>
    <row r="8356" spans="1:27" x14ac:dyDescent="0.25">
      <c r="A8356" t="s">
        <v>29</v>
      </c>
      <c r="B8356" t="s">
        <v>171</v>
      </c>
      <c r="C8356" t="s">
        <v>1065</v>
      </c>
      <c r="D8356" t="s">
        <v>31</v>
      </c>
      <c r="E8356" t="s">
        <v>32</v>
      </c>
      <c r="G8356">
        <v>17110020</v>
      </c>
      <c r="H8356">
        <v>48.1509</v>
      </c>
      <c r="I8356">
        <v>-123.122</v>
      </c>
      <c r="J8356" t="s">
        <v>89</v>
      </c>
      <c r="L8356" t="s">
        <v>1867</v>
      </c>
      <c r="M8356" s="1">
        <v>39041</v>
      </c>
      <c r="O8356" t="s">
        <v>35</v>
      </c>
      <c r="P8356" t="s">
        <v>36</v>
      </c>
      <c r="Q8356" t="s">
        <v>36</v>
      </c>
      <c r="T8356" t="s">
        <v>1058</v>
      </c>
      <c r="U8356" t="s">
        <v>38</v>
      </c>
      <c r="V8356" t="s">
        <v>39</v>
      </c>
      <c r="X8356">
        <v>3.3</v>
      </c>
      <c r="Y8356" t="s">
        <v>40</v>
      </c>
      <c r="Z8356" t="s">
        <v>41</v>
      </c>
      <c r="AA8356" t="s">
        <v>42</v>
      </c>
    </row>
    <row r="8357" spans="1:27" x14ac:dyDescent="0.25">
      <c r="A8357" t="s">
        <v>29</v>
      </c>
      <c r="B8357" t="s">
        <v>171</v>
      </c>
      <c r="C8357" t="s">
        <v>1065</v>
      </c>
      <c r="D8357" t="s">
        <v>31</v>
      </c>
      <c r="E8357" t="s">
        <v>32</v>
      </c>
      <c r="G8357">
        <v>17110020</v>
      </c>
      <c r="H8357">
        <v>48.1509</v>
      </c>
      <c r="I8357">
        <v>-123.122</v>
      </c>
      <c r="J8357" t="s">
        <v>89</v>
      </c>
      <c r="L8357" t="s">
        <v>1876</v>
      </c>
      <c r="M8357" s="1">
        <v>38644</v>
      </c>
      <c r="O8357" t="s">
        <v>35</v>
      </c>
      <c r="P8357" t="s">
        <v>36</v>
      </c>
      <c r="Q8357" t="s">
        <v>36</v>
      </c>
      <c r="T8357" t="s">
        <v>1058</v>
      </c>
      <c r="U8357" t="s">
        <v>38</v>
      </c>
      <c r="V8357" t="s">
        <v>39</v>
      </c>
      <c r="X8357">
        <v>1.8</v>
      </c>
      <c r="Y8357" t="s">
        <v>40</v>
      </c>
      <c r="Z8357" t="s">
        <v>41</v>
      </c>
      <c r="AA8357" t="s">
        <v>42</v>
      </c>
    </row>
    <row r="8358" spans="1:27" x14ac:dyDescent="0.25">
      <c r="A8358" t="s">
        <v>29</v>
      </c>
      <c r="B8358" t="s">
        <v>171</v>
      </c>
      <c r="C8358" t="s">
        <v>1065</v>
      </c>
      <c r="D8358" t="s">
        <v>31</v>
      </c>
      <c r="E8358" t="s">
        <v>32</v>
      </c>
      <c r="G8358">
        <v>17110020</v>
      </c>
      <c r="H8358">
        <v>48.1509</v>
      </c>
      <c r="I8358">
        <v>-123.122</v>
      </c>
      <c r="J8358" t="s">
        <v>89</v>
      </c>
      <c r="L8358" t="s">
        <v>1877</v>
      </c>
      <c r="M8358" s="1">
        <v>39105</v>
      </c>
      <c r="O8358" t="s">
        <v>35</v>
      </c>
      <c r="P8358" t="s">
        <v>36</v>
      </c>
      <c r="Q8358" t="s">
        <v>36</v>
      </c>
      <c r="T8358" t="s">
        <v>1058</v>
      </c>
      <c r="U8358" t="s">
        <v>38</v>
      </c>
      <c r="V8358" t="s">
        <v>39</v>
      </c>
      <c r="X8358">
        <v>6</v>
      </c>
      <c r="Y8358" t="s">
        <v>40</v>
      </c>
      <c r="Z8358" t="s">
        <v>41</v>
      </c>
      <c r="AA8358" t="s">
        <v>42</v>
      </c>
    </row>
    <row r="8359" spans="1:27" x14ac:dyDescent="0.25">
      <c r="A8359" t="s">
        <v>29</v>
      </c>
      <c r="B8359" t="s">
        <v>171</v>
      </c>
      <c r="C8359" t="s">
        <v>1065</v>
      </c>
      <c r="D8359" t="s">
        <v>31</v>
      </c>
      <c r="E8359" t="s">
        <v>32</v>
      </c>
      <c r="G8359">
        <v>17110020</v>
      </c>
      <c r="H8359">
        <v>48.1509</v>
      </c>
      <c r="I8359">
        <v>-123.122</v>
      </c>
      <c r="J8359" t="s">
        <v>89</v>
      </c>
      <c r="L8359" t="s">
        <v>1874</v>
      </c>
      <c r="M8359" s="1">
        <v>38756</v>
      </c>
      <c r="O8359" t="s">
        <v>35</v>
      </c>
      <c r="P8359" t="s">
        <v>36</v>
      </c>
      <c r="Q8359" t="s">
        <v>36</v>
      </c>
      <c r="T8359" t="s">
        <v>1058</v>
      </c>
      <c r="U8359" t="s">
        <v>38</v>
      </c>
      <c r="V8359" t="s">
        <v>39</v>
      </c>
      <c r="X8359">
        <v>6.78</v>
      </c>
      <c r="Y8359" t="s">
        <v>40</v>
      </c>
      <c r="Z8359" t="s">
        <v>41</v>
      </c>
      <c r="AA8359" t="s">
        <v>42</v>
      </c>
    </row>
    <row r="8360" spans="1:27" x14ac:dyDescent="0.25">
      <c r="A8360" t="s">
        <v>29</v>
      </c>
      <c r="B8360" t="s">
        <v>171</v>
      </c>
      <c r="C8360" t="s">
        <v>1065</v>
      </c>
      <c r="D8360" t="s">
        <v>31</v>
      </c>
      <c r="E8360" t="s">
        <v>32</v>
      </c>
      <c r="G8360">
        <v>17110020</v>
      </c>
      <c r="H8360">
        <v>48.1509</v>
      </c>
      <c r="I8360">
        <v>-123.122</v>
      </c>
      <c r="J8360" t="s">
        <v>89</v>
      </c>
      <c r="L8360" t="s">
        <v>1873</v>
      </c>
      <c r="M8360" s="1">
        <v>39253</v>
      </c>
      <c r="O8360" t="s">
        <v>35</v>
      </c>
      <c r="P8360" t="s">
        <v>36</v>
      </c>
      <c r="Q8360" t="s">
        <v>36</v>
      </c>
      <c r="T8360" t="s">
        <v>1058</v>
      </c>
      <c r="U8360" t="s">
        <v>38</v>
      </c>
      <c r="V8360" t="s">
        <v>39</v>
      </c>
      <c r="X8360">
        <v>2</v>
      </c>
      <c r="Y8360" t="s">
        <v>40</v>
      </c>
      <c r="Z8360" t="s">
        <v>41</v>
      </c>
      <c r="AA8360" t="s">
        <v>42</v>
      </c>
    </row>
    <row r="8361" spans="1:27" x14ac:dyDescent="0.25">
      <c r="A8361" t="s">
        <v>29</v>
      </c>
      <c r="B8361" t="s">
        <v>171</v>
      </c>
      <c r="C8361" t="s">
        <v>1065</v>
      </c>
      <c r="D8361" t="s">
        <v>31</v>
      </c>
      <c r="E8361" t="s">
        <v>32</v>
      </c>
      <c r="G8361">
        <v>17110020</v>
      </c>
      <c r="H8361">
        <v>48.1509</v>
      </c>
      <c r="I8361">
        <v>-123.122</v>
      </c>
      <c r="J8361" t="s">
        <v>89</v>
      </c>
      <c r="L8361" t="s">
        <v>1875</v>
      </c>
      <c r="M8361" s="1">
        <v>39121</v>
      </c>
      <c r="O8361" t="s">
        <v>35</v>
      </c>
      <c r="P8361" t="s">
        <v>36</v>
      </c>
      <c r="Q8361" t="s">
        <v>36</v>
      </c>
      <c r="T8361" t="s">
        <v>1058</v>
      </c>
      <c r="U8361" t="s">
        <v>38</v>
      </c>
      <c r="V8361" t="s">
        <v>39</v>
      </c>
      <c r="X8361">
        <v>8.5</v>
      </c>
      <c r="Y8361" t="s">
        <v>40</v>
      </c>
      <c r="Z8361" t="s">
        <v>41</v>
      </c>
      <c r="AA8361" t="s">
        <v>42</v>
      </c>
    </row>
    <row r="8362" spans="1:27" x14ac:dyDescent="0.25">
      <c r="A8362" t="s">
        <v>29</v>
      </c>
      <c r="B8362" t="s">
        <v>171</v>
      </c>
      <c r="C8362" t="s">
        <v>1065</v>
      </c>
      <c r="D8362" t="s">
        <v>31</v>
      </c>
      <c r="E8362" t="s">
        <v>32</v>
      </c>
      <c r="G8362">
        <v>17110020</v>
      </c>
      <c r="H8362">
        <v>48.1509</v>
      </c>
      <c r="I8362">
        <v>-123.122</v>
      </c>
      <c r="J8362" t="s">
        <v>89</v>
      </c>
      <c r="L8362" t="s">
        <v>1082</v>
      </c>
      <c r="M8362" s="1">
        <v>39020</v>
      </c>
      <c r="O8362" t="s">
        <v>35</v>
      </c>
      <c r="P8362" t="s">
        <v>36</v>
      </c>
      <c r="Q8362" t="s">
        <v>36</v>
      </c>
      <c r="T8362" t="s">
        <v>1058</v>
      </c>
      <c r="U8362" t="s">
        <v>38</v>
      </c>
      <c r="V8362" t="s">
        <v>39</v>
      </c>
      <c r="X8362">
        <v>1.3</v>
      </c>
      <c r="Y8362" t="s">
        <v>40</v>
      </c>
      <c r="Z8362" t="s">
        <v>41</v>
      </c>
      <c r="AA8362" t="s">
        <v>42</v>
      </c>
    </row>
    <row r="8363" spans="1:27" x14ac:dyDescent="0.25">
      <c r="A8363" t="s">
        <v>29</v>
      </c>
      <c r="B8363" t="s">
        <v>171</v>
      </c>
      <c r="C8363" t="s">
        <v>1065</v>
      </c>
      <c r="D8363" t="s">
        <v>31</v>
      </c>
      <c r="E8363" t="s">
        <v>32</v>
      </c>
      <c r="G8363">
        <v>17110020</v>
      </c>
      <c r="H8363">
        <v>48.1509</v>
      </c>
      <c r="I8363">
        <v>-123.122</v>
      </c>
      <c r="J8363" t="s">
        <v>89</v>
      </c>
      <c r="L8363" t="s">
        <v>1860</v>
      </c>
      <c r="M8363" s="1">
        <v>39282</v>
      </c>
      <c r="O8363" t="s">
        <v>35</v>
      </c>
      <c r="P8363" t="s">
        <v>36</v>
      </c>
      <c r="Q8363" t="s">
        <v>36</v>
      </c>
      <c r="T8363" t="s">
        <v>1058</v>
      </c>
      <c r="U8363" t="s">
        <v>38</v>
      </c>
      <c r="V8363" t="s">
        <v>39</v>
      </c>
      <c r="X8363">
        <v>2.4</v>
      </c>
      <c r="Y8363" t="s">
        <v>40</v>
      </c>
      <c r="Z8363" t="s">
        <v>41</v>
      </c>
      <c r="AA8363" t="s">
        <v>42</v>
      </c>
    </row>
    <row r="8364" spans="1:27" x14ac:dyDescent="0.25">
      <c r="A8364" t="s">
        <v>29</v>
      </c>
      <c r="B8364" t="s">
        <v>171</v>
      </c>
      <c r="C8364" t="s">
        <v>1065</v>
      </c>
      <c r="D8364" t="s">
        <v>31</v>
      </c>
      <c r="E8364" t="s">
        <v>32</v>
      </c>
      <c r="G8364">
        <v>17110020</v>
      </c>
      <c r="H8364">
        <v>48.1509</v>
      </c>
      <c r="I8364">
        <v>-123.122</v>
      </c>
      <c r="J8364" t="s">
        <v>89</v>
      </c>
      <c r="L8364" t="s">
        <v>1878</v>
      </c>
      <c r="M8364" s="1">
        <v>39435</v>
      </c>
      <c r="O8364" t="s">
        <v>35</v>
      </c>
      <c r="P8364" t="s">
        <v>36</v>
      </c>
      <c r="Q8364" t="s">
        <v>36</v>
      </c>
      <c r="T8364" t="s">
        <v>1058</v>
      </c>
      <c r="U8364" t="s">
        <v>38</v>
      </c>
      <c r="V8364" t="s">
        <v>39</v>
      </c>
      <c r="X8364">
        <v>12.4</v>
      </c>
      <c r="Y8364" t="s">
        <v>40</v>
      </c>
      <c r="Z8364" t="s">
        <v>41</v>
      </c>
      <c r="AA8364" t="s">
        <v>42</v>
      </c>
    </row>
    <row r="8365" spans="1:27" x14ac:dyDescent="0.25">
      <c r="A8365" t="s">
        <v>29</v>
      </c>
      <c r="B8365" t="s">
        <v>171</v>
      </c>
      <c r="C8365" t="s">
        <v>1065</v>
      </c>
      <c r="D8365" t="s">
        <v>31</v>
      </c>
      <c r="E8365" t="s">
        <v>32</v>
      </c>
      <c r="G8365">
        <v>17110020</v>
      </c>
      <c r="H8365">
        <v>48.1509</v>
      </c>
      <c r="I8365">
        <v>-123.122</v>
      </c>
      <c r="J8365" t="s">
        <v>89</v>
      </c>
      <c r="L8365" t="s">
        <v>1879</v>
      </c>
      <c r="M8365" s="1">
        <v>39154</v>
      </c>
      <c r="O8365" t="s">
        <v>35</v>
      </c>
      <c r="P8365" t="s">
        <v>36</v>
      </c>
      <c r="Q8365" t="s">
        <v>36</v>
      </c>
      <c r="T8365" t="s">
        <v>1058</v>
      </c>
      <c r="U8365" t="s">
        <v>38</v>
      </c>
      <c r="V8365" t="s">
        <v>39</v>
      </c>
      <c r="X8365">
        <v>4.2</v>
      </c>
      <c r="Y8365" t="s">
        <v>40</v>
      </c>
      <c r="Z8365" t="s">
        <v>41</v>
      </c>
      <c r="AA8365" t="s">
        <v>42</v>
      </c>
    </row>
    <row r="8366" spans="1:27" x14ac:dyDescent="0.25">
      <c r="A8366" t="s">
        <v>29</v>
      </c>
      <c r="B8366" t="s">
        <v>43</v>
      </c>
      <c r="C8366" t="s">
        <v>43</v>
      </c>
      <c r="D8366" t="s">
        <v>31</v>
      </c>
      <c r="E8366" t="s">
        <v>32</v>
      </c>
      <c r="G8366">
        <v>17110020</v>
      </c>
      <c r="H8366">
        <v>48.105286900000003</v>
      </c>
      <c r="I8366">
        <v>-123.17886249999999</v>
      </c>
      <c r="J8366" t="s">
        <v>33</v>
      </c>
      <c r="L8366" t="s">
        <v>1119</v>
      </c>
      <c r="M8366" s="1">
        <v>38855</v>
      </c>
      <c r="O8366" t="s">
        <v>35</v>
      </c>
      <c r="P8366" t="s">
        <v>36</v>
      </c>
      <c r="Q8366" t="s">
        <v>36</v>
      </c>
      <c r="T8366" t="s">
        <v>1058</v>
      </c>
      <c r="U8366" t="s">
        <v>38</v>
      </c>
      <c r="V8366" t="s">
        <v>39</v>
      </c>
      <c r="X8366">
        <v>3.8</v>
      </c>
      <c r="Y8366" t="s">
        <v>40</v>
      </c>
      <c r="Z8366" t="s">
        <v>41</v>
      </c>
      <c r="AA8366" t="s">
        <v>42</v>
      </c>
    </row>
    <row r="8367" spans="1:27" x14ac:dyDescent="0.25">
      <c r="A8367" t="s">
        <v>29</v>
      </c>
      <c r="B8367" t="s">
        <v>151</v>
      </c>
      <c r="C8367" t="s">
        <v>151</v>
      </c>
      <c r="D8367" t="s">
        <v>31</v>
      </c>
      <c r="E8367" t="s">
        <v>32</v>
      </c>
      <c r="G8367">
        <v>17110020</v>
      </c>
      <c r="H8367">
        <v>48.143413199999998</v>
      </c>
      <c r="I8367">
        <v>-123.12868229999999</v>
      </c>
      <c r="J8367" t="s">
        <v>33</v>
      </c>
      <c r="L8367" t="s">
        <v>1562</v>
      </c>
      <c r="M8367" s="1">
        <v>38889</v>
      </c>
      <c r="O8367" t="s">
        <v>35</v>
      </c>
      <c r="P8367" t="s">
        <v>36</v>
      </c>
      <c r="Q8367" t="s">
        <v>36</v>
      </c>
      <c r="T8367" t="s">
        <v>1058</v>
      </c>
      <c r="U8367" t="s">
        <v>38</v>
      </c>
      <c r="V8367" t="s">
        <v>39</v>
      </c>
      <c r="X8367">
        <v>0.1</v>
      </c>
      <c r="Y8367" t="s">
        <v>40</v>
      </c>
      <c r="Z8367" t="s">
        <v>41</v>
      </c>
      <c r="AA8367" t="s">
        <v>42</v>
      </c>
    </row>
    <row r="8368" spans="1:27" x14ac:dyDescent="0.25">
      <c r="A8368" t="s">
        <v>29</v>
      </c>
      <c r="B8368" t="s">
        <v>160</v>
      </c>
      <c r="C8368" t="s">
        <v>160</v>
      </c>
      <c r="D8368" t="s">
        <v>31</v>
      </c>
      <c r="E8368" t="s">
        <v>32</v>
      </c>
      <c r="G8368">
        <v>17110020</v>
      </c>
      <c r="H8368">
        <v>48.135423899999999</v>
      </c>
      <c r="I8368">
        <v>-123.1469824</v>
      </c>
      <c r="J8368" t="s">
        <v>33</v>
      </c>
      <c r="L8368" t="s">
        <v>1445</v>
      </c>
      <c r="M8368" s="1">
        <v>38785</v>
      </c>
      <c r="O8368" t="s">
        <v>35</v>
      </c>
      <c r="P8368" t="s">
        <v>36</v>
      </c>
      <c r="Q8368" t="s">
        <v>36</v>
      </c>
      <c r="T8368" t="s">
        <v>1058</v>
      </c>
      <c r="U8368" t="s">
        <v>38</v>
      </c>
      <c r="V8368" t="s">
        <v>39</v>
      </c>
      <c r="X8368">
        <v>5.85</v>
      </c>
      <c r="Y8368" t="s">
        <v>40</v>
      </c>
      <c r="Z8368" t="s">
        <v>41</v>
      </c>
      <c r="AA8368" t="s">
        <v>42</v>
      </c>
    </row>
    <row r="8369" spans="1:27" x14ac:dyDescent="0.25">
      <c r="A8369" t="s">
        <v>29</v>
      </c>
      <c r="B8369" t="s">
        <v>820</v>
      </c>
      <c r="C8369" t="s">
        <v>820</v>
      </c>
      <c r="D8369" t="s">
        <v>31</v>
      </c>
      <c r="E8369" t="s">
        <v>32</v>
      </c>
      <c r="G8369">
        <v>17110020</v>
      </c>
      <c r="H8369">
        <v>48.014113500000001</v>
      </c>
      <c r="I8369">
        <v>-123.1330282</v>
      </c>
      <c r="J8369" t="s">
        <v>33</v>
      </c>
      <c r="L8369" t="s">
        <v>1880</v>
      </c>
      <c r="M8369" s="1">
        <v>38756</v>
      </c>
      <c r="O8369" t="s">
        <v>35</v>
      </c>
      <c r="P8369" t="s">
        <v>36</v>
      </c>
      <c r="Q8369" t="s">
        <v>36</v>
      </c>
      <c r="T8369" t="s">
        <v>1058</v>
      </c>
      <c r="U8369" t="s">
        <v>38</v>
      </c>
      <c r="V8369" t="s">
        <v>39</v>
      </c>
      <c r="X8369">
        <v>0.46</v>
      </c>
      <c r="Y8369" t="s">
        <v>40</v>
      </c>
      <c r="Z8369" t="s">
        <v>41</v>
      </c>
      <c r="AA8369" t="s">
        <v>42</v>
      </c>
    </row>
    <row r="8370" spans="1:27" x14ac:dyDescent="0.25">
      <c r="A8370" t="s">
        <v>29</v>
      </c>
      <c r="B8370" t="s">
        <v>160</v>
      </c>
      <c r="C8370" t="s">
        <v>160</v>
      </c>
      <c r="D8370" t="s">
        <v>31</v>
      </c>
      <c r="E8370" t="s">
        <v>32</v>
      </c>
      <c r="G8370">
        <v>17110020</v>
      </c>
      <c r="H8370">
        <v>48.135423899999999</v>
      </c>
      <c r="I8370">
        <v>-123.1469824</v>
      </c>
      <c r="J8370" t="s">
        <v>33</v>
      </c>
      <c r="L8370" t="s">
        <v>1881</v>
      </c>
      <c r="M8370" s="1">
        <v>39343</v>
      </c>
      <c r="O8370" t="s">
        <v>35</v>
      </c>
      <c r="P8370" t="s">
        <v>36</v>
      </c>
      <c r="Q8370" t="s">
        <v>36</v>
      </c>
      <c r="T8370" t="s">
        <v>1058</v>
      </c>
      <c r="U8370" t="s">
        <v>38</v>
      </c>
      <c r="V8370" t="s">
        <v>39</v>
      </c>
      <c r="X8370">
        <v>5.5110000000000001</v>
      </c>
      <c r="Y8370" t="s">
        <v>40</v>
      </c>
      <c r="Z8370" t="s">
        <v>41</v>
      </c>
      <c r="AA8370" t="s">
        <v>42</v>
      </c>
    </row>
    <row r="8371" spans="1:27" x14ac:dyDescent="0.25">
      <c r="A8371" t="s">
        <v>86</v>
      </c>
      <c r="B8371" t="s">
        <v>87</v>
      </c>
      <c r="C8371" t="s">
        <v>88</v>
      </c>
      <c r="D8371" t="s">
        <v>31</v>
      </c>
      <c r="E8371" t="s">
        <v>32</v>
      </c>
      <c r="G8371">
        <v>17110020</v>
      </c>
      <c r="H8371">
        <v>48.155000000000001</v>
      </c>
      <c r="I8371">
        <v>-123.161</v>
      </c>
      <c r="J8371" t="s">
        <v>33</v>
      </c>
      <c r="L8371" t="s">
        <v>1244</v>
      </c>
      <c r="M8371" s="1">
        <v>36400</v>
      </c>
      <c r="O8371" t="s">
        <v>35</v>
      </c>
      <c r="P8371" t="s">
        <v>36</v>
      </c>
      <c r="Q8371" t="s">
        <v>36</v>
      </c>
      <c r="R8371">
        <v>2</v>
      </c>
      <c r="S8371" t="s">
        <v>49</v>
      </c>
      <c r="T8371" t="s">
        <v>1058</v>
      </c>
      <c r="U8371" t="s">
        <v>38</v>
      </c>
      <c r="V8371" t="s">
        <v>96</v>
      </c>
      <c r="X8371">
        <v>3.5500000000000002E-3</v>
      </c>
      <c r="Y8371" t="s">
        <v>40</v>
      </c>
      <c r="Z8371" t="s">
        <v>1896</v>
      </c>
      <c r="AA8371" t="s">
        <v>1895</v>
      </c>
    </row>
    <row r="8372" spans="1:27" x14ac:dyDescent="0.25">
      <c r="A8372" t="s">
        <v>29</v>
      </c>
      <c r="B8372" t="s">
        <v>185</v>
      </c>
      <c r="C8372" t="s">
        <v>185</v>
      </c>
      <c r="D8372" t="s">
        <v>31</v>
      </c>
      <c r="E8372" t="s">
        <v>32</v>
      </c>
      <c r="G8372">
        <v>17110020</v>
      </c>
      <c r="H8372">
        <v>48.1401708</v>
      </c>
      <c r="I8372">
        <v>-123.1222508</v>
      </c>
      <c r="J8372" t="s">
        <v>33</v>
      </c>
      <c r="L8372" t="s">
        <v>1969</v>
      </c>
      <c r="M8372" s="1">
        <v>39435</v>
      </c>
      <c r="O8372" t="s">
        <v>35</v>
      </c>
      <c r="P8372" t="s">
        <v>36</v>
      </c>
      <c r="Q8372" t="s">
        <v>36</v>
      </c>
      <c r="T8372" t="s">
        <v>1058</v>
      </c>
      <c r="U8372" t="s">
        <v>38</v>
      </c>
      <c r="V8372" t="s">
        <v>39</v>
      </c>
      <c r="X8372">
        <v>3.1</v>
      </c>
      <c r="Y8372" t="s">
        <v>40</v>
      </c>
      <c r="Z8372" t="s">
        <v>41</v>
      </c>
      <c r="AA8372" t="s">
        <v>42</v>
      </c>
    </row>
    <row r="8373" spans="1:27" x14ac:dyDescent="0.25">
      <c r="A8373" t="s">
        <v>29</v>
      </c>
      <c r="B8373" t="s">
        <v>160</v>
      </c>
      <c r="C8373" t="s">
        <v>160</v>
      </c>
      <c r="D8373" t="s">
        <v>31</v>
      </c>
      <c r="E8373" t="s">
        <v>32</v>
      </c>
      <c r="G8373">
        <v>17110020</v>
      </c>
      <c r="H8373">
        <v>48.135423899999999</v>
      </c>
      <c r="I8373">
        <v>-123.1469824</v>
      </c>
      <c r="J8373" t="s">
        <v>33</v>
      </c>
      <c r="L8373" t="s">
        <v>1972</v>
      </c>
      <c r="M8373" s="1">
        <v>38644</v>
      </c>
      <c r="O8373" t="s">
        <v>35</v>
      </c>
      <c r="P8373" t="s">
        <v>36</v>
      </c>
      <c r="Q8373" t="s">
        <v>36</v>
      </c>
      <c r="T8373" t="s">
        <v>1058</v>
      </c>
      <c r="U8373" t="s">
        <v>38</v>
      </c>
      <c r="V8373" t="s">
        <v>39</v>
      </c>
      <c r="X8373">
        <v>4.5</v>
      </c>
      <c r="Y8373" t="s">
        <v>40</v>
      </c>
      <c r="Z8373" t="s">
        <v>41</v>
      </c>
      <c r="AA8373" t="s">
        <v>42</v>
      </c>
    </row>
    <row r="8374" spans="1:27" x14ac:dyDescent="0.25">
      <c r="A8374" t="s">
        <v>29</v>
      </c>
      <c r="B8374" t="s">
        <v>394</v>
      </c>
      <c r="C8374" t="s">
        <v>394</v>
      </c>
      <c r="D8374" t="s">
        <v>31</v>
      </c>
      <c r="E8374" t="s">
        <v>32</v>
      </c>
      <c r="G8374">
        <v>17110020</v>
      </c>
      <c r="H8374">
        <v>48.131924300000001</v>
      </c>
      <c r="I8374">
        <v>-123.1346209</v>
      </c>
      <c r="J8374" t="s">
        <v>33</v>
      </c>
      <c r="L8374" t="s">
        <v>1975</v>
      </c>
      <c r="M8374" s="1">
        <v>39282</v>
      </c>
      <c r="O8374" t="s">
        <v>35</v>
      </c>
      <c r="P8374" t="s">
        <v>36</v>
      </c>
      <c r="Q8374" t="s">
        <v>36</v>
      </c>
      <c r="T8374" t="s">
        <v>1058</v>
      </c>
      <c r="U8374" t="s">
        <v>38</v>
      </c>
      <c r="V8374" t="s">
        <v>39</v>
      </c>
      <c r="X8374">
        <v>1.5</v>
      </c>
      <c r="Y8374" t="s">
        <v>40</v>
      </c>
      <c r="Z8374" t="s">
        <v>41</v>
      </c>
      <c r="AA8374" t="s">
        <v>42</v>
      </c>
    </row>
    <row r="8375" spans="1:27" x14ac:dyDescent="0.25">
      <c r="A8375" t="s">
        <v>29</v>
      </c>
      <c r="B8375" t="s">
        <v>727</v>
      </c>
      <c r="C8375" t="s">
        <v>727</v>
      </c>
      <c r="D8375" t="s">
        <v>31</v>
      </c>
      <c r="E8375" t="s">
        <v>32</v>
      </c>
      <c r="G8375">
        <v>17110020</v>
      </c>
      <c r="H8375">
        <v>48.105286900000003</v>
      </c>
      <c r="I8375">
        <v>-123.17886249999999</v>
      </c>
      <c r="J8375" t="s">
        <v>33</v>
      </c>
      <c r="L8375" t="s">
        <v>1418</v>
      </c>
      <c r="M8375" s="1">
        <v>38756</v>
      </c>
      <c r="O8375" t="s">
        <v>35</v>
      </c>
      <c r="P8375" t="s">
        <v>36</v>
      </c>
      <c r="Q8375" t="s">
        <v>36</v>
      </c>
      <c r="T8375" t="s">
        <v>1058</v>
      </c>
      <c r="U8375" t="s">
        <v>38</v>
      </c>
      <c r="V8375" t="s">
        <v>39</v>
      </c>
      <c r="X8375">
        <v>11.85</v>
      </c>
      <c r="Y8375" t="s">
        <v>40</v>
      </c>
      <c r="Z8375" t="s">
        <v>41</v>
      </c>
      <c r="AA8375" t="s">
        <v>42</v>
      </c>
    </row>
    <row r="8376" spans="1:27" x14ac:dyDescent="0.25">
      <c r="A8376" t="s">
        <v>29</v>
      </c>
      <c r="B8376" t="s">
        <v>364</v>
      </c>
      <c r="C8376" t="s">
        <v>364</v>
      </c>
      <c r="D8376" t="s">
        <v>31</v>
      </c>
      <c r="E8376" t="s">
        <v>32</v>
      </c>
      <c r="G8376">
        <v>17110020</v>
      </c>
      <c r="H8376">
        <v>48.139910499999999</v>
      </c>
      <c r="I8376">
        <v>-123.12256259999999</v>
      </c>
      <c r="J8376" t="s">
        <v>33</v>
      </c>
      <c r="L8376" t="s">
        <v>1420</v>
      </c>
      <c r="M8376" s="1">
        <v>39343</v>
      </c>
      <c r="O8376" t="s">
        <v>35</v>
      </c>
      <c r="P8376" t="s">
        <v>36</v>
      </c>
      <c r="Q8376" t="s">
        <v>36</v>
      </c>
      <c r="T8376" t="s">
        <v>1058</v>
      </c>
      <c r="U8376" t="s">
        <v>38</v>
      </c>
      <c r="V8376" t="s">
        <v>39</v>
      </c>
      <c r="X8376">
        <v>2.8</v>
      </c>
      <c r="Y8376" t="s">
        <v>40</v>
      </c>
      <c r="Z8376" t="s">
        <v>41</v>
      </c>
      <c r="AA8376" t="s">
        <v>42</v>
      </c>
    </row>
    <row r="8377" spans="1:27" x14ac:dyDescent="0.25">
      <c r="A8377" t="s">
        <v>29</v>
      </c>
      <c r="B8377" t="s">
        <v>143</v>
      </c>
      <c r="C8377" t="s">
        <v>143</v>
      </c>
      <c r="D8377" t="s">
        <v>31</v>
      </c>
      <c r="E8377" t="s">
        <v>32</v>
      </c>
      <c r="G8377">
        <v>17110020</v>
      </c>
      <c r="H8377">
        <v>48.065135099999999</v>
      </c>
      <c r="I8377">
        <v>-123.10869169999999</v>
      </c>
      <c r="J8377" t="s">
        <v>33</v>
      </c>
      <c r="L8377" t="s">
        <v>1928</v>
      </c>
      <c r="M8377" s="1">
        <v>39105</v>
      </c>
      <c r="O8377" t="s">
        <v>35</v>
      </c>
      <c r="P8377" t="s">
        <v>36</v>
      </c>
      <c r="Q8377" t="s">
        <v>36</v>
      </c>
      <c r="T8377" t="s">
        <v>1058</v>
      </c>
      <c r="U8377" t="s">
        <v>38</v>
      </c>
      <c r="V8377" t="s">
        <v>39</v>
      </c>
      <c r="X8377">
        <v>1.6</v>
      </c>
      <c r="Y8377" t="s">
        <v>40</v>
      </c>
      <c r="Z8377" t="s">
        <v>41</v>
      </c>
      <c r="AA8377" t="s">
        <v>42</v>
      </c>
    </row>
    <row r="8378" spans="1:27" x14ac:dyDescent="0.25">
      <c r="A8378" t="s">
        <v>29</v>
      </c>
      <c r="B8378" t="s">
        <v>165</v>
      </c>
      <c r="C8378" t="s">
        <v>165</v>
      </c>
      <c r="D8378" t="s">
        <v>31</v>
      </c>
      <c r="E8378" t="s">
        <v>32</v>
      </c>
      <c r="G8378">
        <v>17110020</v>
      </c>
      <c r="H8378">
        <v>48.134710800000001</v>
      </c>
      <c r="I8378">
        <v>-123.1516706</v>
      </c>
      <c r="J8378" t="s">
        <v>33</v>
      </c>
      <c r="L8378" t="s">
        <v>1451</v>
      </c>
      <c r="M8378" s="1">
        <v>39399</v>
      </c>
      <c r="O8378" t="s">
        <v>35</v>
      </c>
      <c r="P8378" t="s">
        <v>36</v>
      </c>
      <c r="Q8378" t="s">
        <v>36</v>
      </c>
      <c r="T8378" t="s">
        <v>1058</v>
      </c>
      <c r="U8378" t="s">
        <v>38</v>
      </c>
      <c r="V8378" t="s">
        <v>39</v>
      </c>
      <c r="X8378">
        <v>34.200000000000003</v>
      </c>
      <c r="Y8378" t="s">
        <v>40</v>
      </c>
      <c r="Z8378" t="s">
        <v>41</v>
      </c>
      <c r="AA8378" t="s">
        <v>42</v>
      </c>
    </row>
    <row r="8379" spans="1:27" x14ac:dyDescent="0.25">
      <c r="A8379" t="s">
        <v>29</v>
      </c>
      <c r="B8379" t="s">
        <v>197</v>
      </c>
      <c r="C8379" t="s">
        <v>197</v>
      </c>
      <c r="D8379" t="s">
        <v>31</v>
      </c>
      <c r="E8379" t="s">
        <v>32</v>
      </c>
      <c r="G8379">
        <v>17110020</v>
      </c>
      <c r="H8379">
        <v>48.123779999999996</v>
      </c>
      <c r="I8379">
        <v>-123.16724000000001</v>
      </c>
      <c r="J8379" t="s">
        <v>33</v>
      </c>
      <c r="L8379" t="s">
        <v>1456</v>
      </c>
      <c r="M8379" s="1">
        <v>39121</v>
      </c>
      <c r="O8379" t="s">
        <v>35</v>
      </c>
      <c r="P8379" t="s">
        <v>36</v>
      </c>
      <c r="Q8379" t="s">
        <v>36</v>
      </c>
      <c r="T8379" t="s">
        <v>1058</v>
      </c>
      <c r="U8379" t="s">
        <v>38</v>
      </c>
      <c r="V8379" t="s">
        <v>39</v>
      </c>
      <c r="X8379">
        <v>7.7</v>
      </c>
      <c r="Y8379" t="s">
        <v>40</v>
      </c>
      <c r="Z8379" t="s">
        <v>41</v>
      </c>
      <c r="AA8379" t="s">
        <v>42</v>
      </c>
    </row>
    <row r="8380" spans="1:27" x14ac:dyDescent="0.25">
      <c r="A8380" t="s">
        <v>29</v>
      </c>
      <c r="B8380" t="s">
        <v>400</v>
      </c>
      <c r="C8380" t="s">
        <v>400</v>
      </c>
      <c r="D8380" t="s">
        <v>31</v>
      </c>
      <c r="E8380" t="s">
        <v>32</v>
      </c>
      <c r="G8380">
        <v>17110020</v>
      </c>
      <c r="H8380">
        <v>48.105370000000001</v>
      </c>
      <c r="I8380">
        <v>-123.18062</v>
      </c>
      <c r="J8380" t="s">
        <v>33</v>
      </c>
      <c r="L8380" t="s">
        <v>1439</v>
      </c>
      <c r="M8380" s="1">
        <v>39105</v>
      </c>
      <c r="O8380" t="s">
        <v>35</v>
      </c>
      <c r="P8380" t="s">
        <v>36</v>
      </c>
      <c r="Q8380" t="s">
        <v>36</v>
      </c>
      <c r="T8380" t="s">
        <v>1058</v>
      </c>
      <c r="U8380" t="s">
        <v>38</v>
      </c>
      <c r="V8380" t="s">
        <v>39</v>
      </c>
      <c r="X8380">
        <v>5.0999999999999996</v>
      </c>
      <c r="Y8380" t="s">
        <v>40</v>
      </c>
      <c r="Z8380" t="s">
        <v>41</v>
      </c>
      <c r="AA8380" t="s">
        <v>42</v>
      </c>
    </row>
    <row r="8381" spans="1:27" x14ac:dyDescent="0.25">
      <c r="A8381" t="s">
        <v>29</v>
      </c>
      <c r="B8381" t="s">
        <v>43</v>
      </c>
      <c r="C8381" t="s">
        <v>43</v>
      </c>
      <c r="D8381" t="s">
        <v>31</v>
      </c>
      <c r="E8381" t="s">
        <v>32</v>
      </c>
      <c r="G8381">
        <v>17110020</v>
      </c>
      <c r="H8381">
        <v>48.105286900000003</v>
      </c>
      <c r="I8381">
        <v>-123.17886249999999</v>
      </c>
      <c r="J8381" t="s">
        <v>33</v>
      </c>
      <c r="L8381" t="s">
        <v>1712</v>
      </c>
      <c r="M8381" s="1">
        <v>38756</v>
      </c>
      <c r="O8381" t="s">
        <v>35</v>
      </c>
      <c r="P8381" t="s">
        <v>36</v>
      </c>
      <c r="Q8381" t="s">
        <v>36</v>
      </c>
      <c r="T8381" t="s">
        <v>1058</v>
      </c>
      <c r="U8381" t="s">
        <v>38</v>
      </c>
      <c r="V8381" t="s">
        <v>39</v>
      </c>
      <c r="X8381">
        <v>10.039999999999999</v>
      </c>
      <c r="Y8381" t="s">
        <v>40</v>
      </c>
      <c r="Z8381" t="s">
        <v>41</v>
      </c>
      <c r="AA8381" t="s">
        <v>42</v>
      </c>
    </row>
    <row r="8382" spans="1:27" x14ac:dyDescent="0.25">
      <c r="A8382" t="s">
        <v>29</v>
      </c>
      <c r="B8382" t="s">
        <v>727</v>
      </c>
      <c r="C8382" t="s">
        <v>727</v>
      </c>
      <c r="D8382" t="s">
        <v>31</v>
      </c>
      <c r="E8382" t="s">
        <v>32</v>
      </c>
      <c r="G8382">
        <v>17110020</v>
      </c>
      <c r="H8382">
        <v>48.105286900000003</v>
      </c>
      <c r="I8382">
        <v>-123.17886249999999</v>
      </c>
      <c r="J8382" t="s">
        <v>33</v>
      </c>
      <c r="L8382" t="s">
        <v>1993</v>
      </c>
      <c r="M8382" s="1">
        <v>39343</v>
      </c>
      <c r="O8382" t="s">
        <v>35</v>
      </c>
      <c r="P8382" t="s">
        <v>36</v>
      </c>
      <c r="Q8382" t="s">
        <v>36</v>
      </c>
      <c r="T8382" t="s">
        <v>1058</v>
      </c>
      <c r="U8382" t="s">
        <v>38</v>
      </c>
      <c r="V8382" t="s">
        <v>39</v>
      </c>
      <c r="X8382">
        <v>3.8570000000000002</v>
      </c>
      <c r="Y8382" t="s">
        <v>40</v>
      </c>
      <c r="Z8382" t="s">
        <v>41</v>
      </c>
      <c r="AA8382" t="s">
        <v>42</v>
      </c>
    </row>
    <row r="8383" spans="1:27" x14ac:dyDescent="0.25">
      <c r="A8383" t="s">
        <v>29</v>
      </c>
      <c r="B8383" t="s">
        <v>441</v>
      </c>
      <c r="C8383" t="s">
        <v>441</v>
      </c>
      <c r="D8383" t="s">
        <v>31</v>
      </c>
      <c r="E8383" t="s">
        <v>32</v>
      </c>
      <c r="G8383">
        <v>17110020</v>
      </c>
      <c r="H8383">
        <v>48.142535100000003</v>
      </c>
      <c r="I8383">
        <v>-123.1194502</v>
      </c>
      <c r="J8383" t="s">
        <v>33</v>
      </c>
      <c r="L8383" t="s">
        <v>1491</v>
      </c>
      <c r="M8383" s="1">
        <v>39055</v>
      </c>
      <c r="O8383" t="s">
        <v>35</v>
      </c>
      <c r="P8383" t="s">
        <v>36</v>
      </c>
      <c r="Q8383" t="s">
        <v>36</v>
      </c>
      <c r="T8383" t="s">
        <v>1058</v>
      </c>
      <c r="U8383" t="s">
        <v>38</v>
      </c>
      <c r="V8383" t="s">
        <v>39</v>
      </c>
      <c r="X8383">
        <v>1.1000000000000001</v>
      </c>
      <c r="Y8383" t="s">
        <v>40</v>
      </c>
      <c r="Z8383" t="s">
        <v>41</v>
      </c>
      <c r="AA8383" t="s">
        <v>42</v>
      </c>
    </row>
    <row r="8384" spans="1:27" x14ac:dyDescent="0.25">
      <c r="A8384" t="s">
        <v>29</v>
      </c>
      <c r="B8384" t="s">
        <v>441</v>
      </c>
      <c r="C8384" t="s">
        <v>441</v>
      </c>
      <c r="D8384" t="s">
        <v>31</v>
      </c>
      <c r="E8384" t="s">
        <v>32</v>
      </c>
      <c r="G8384">
        <v>17110020</v>
      </c>
      <c r="H8384">
        <v>48.142535100000003</v>
      </c>
      <c r="I8384">
        <v>-123.1194502</v>
      </c>
      <c r="J8384" t="s">
        <v>33</v>
      </c>
      <c r="L8384" t="s">
        <v>1493</v>
      </c>
      <c r="M8384" s="1">
        <v>39282</v>
      </c>
      <c r="O8384" t="s">
        <v>35</v>
      </c>
      <c r="P8384" t="s">
        <v>36</v>
      </c>
      <c r="Q8384" t="s">
        <v>36</v>
      </c>
      <c r="T8384" t="s">
        <v>1058</v>
      </c>
      <c r="U8384" t="s">
        <v>38</v>
      </c>
      <c r="V8384" t="s">
        <v>39</v>
      </c>
      <c r="X8384">
        <v>1.7</v>
      </c>
      <c r="Y8384" t="s">
        <v>40</v>
      </c>
      <c r="Z8384" t="s">
        <v>41</v>
      </c>
      <c r="AA8384" t="s">
        <v>42</v>
      </c>
    </row>
    <row r="8385" spans="1:27" x14ac:dyDescent="0.25">
      <c r="A8385" t="s">
        <v>29</v>
      </c>
      <c r="B8385" t="s">
        <v>727</v>
      </c>
      <c r="C8385" t="s">
        <v>727</v>
      </c>
      <c r="D8385" t="s">
        <v>31</v>
      </c>
      <c r="E8385" t="s">
        <v>32</v>
      </c>
      <c r="G8385">
        <v>17110020</v>
      </c>
      <c r="H8385">
        <v>48.105286900000003</v>
      </c>
      <c r="I8385">
        <v>-123.17886249999999</v>
      </c>
      <c r="J8385" t="s">
        <v>33</v>
      </c>
      <c r="L8385" t="s">
        <v>2007</v>
      </c>
      <c r="M8385" s="1">
        <v>38693</v>
      </c>
      <c r="O8385" t="s">
        <v>35</v>
      </c>
      <c r="P8385" t="s">
        <v>36</v>
      </c>
      <c r="Q8385" t="s">
        <v>36</v>
      </c>
      <c r="T8385" t="s">
        <v>1058</v>
      </c>
      <c r="U8385" t="s">
        <v>38</v>
      </c>
      <c r="V8385" t="s">
        <v>39</v>
      </c>
      <c r="X8385">
        <v>7.2</v>
      </c>
      <c r="Y8385" t="s">
        <v>40</v>
      </c>
      <c r="Z8385" t="s">
        <v>41</v>
      </c>
      <c r="AA8385" t="s">
        <v>42</v>
      </c>
    </row>
    <row r="8386" spans="1:27" x14ac:dyDescent="0.25">
      <c r="A8386" t="s">
        <v>29</v>
      </c>
      <c r="B8386" t="s">
        <v>364</v>
      </c>
      <c r="C8386" t="s">
        <v>364</v>
      </c>
      <c r="D8386" t="s">
        <v>31</v>
      </c>
      <c r="E8386" t="s">
        <v>32</v>
      </c>
      <c r="G8386">
        <v>17110020</v>
      </c>
      <c r="H8386">
        <v>48.139910499999999</v>
      </c>
      <c r="I8386">
        <v>-123.12256259999999</v>
      </c>
      <c r="J8386" t="s">
        <v>33</v>
      </c>
      <c r="L8386" t="s">
        <v>1742</v>
      </c>
      <c r="M8386" s="1">
        <v>38972</v>
      </c>
      <c r="O8386" t="s">
        <v>35</v>
      </c>
      <c r="P8386" t="s">
        <v>36</v>
      </c>
      <c r="Q8386" t="s">
        <v>36</v>
      </c>
      <c r="T8386" t="s">
        <v>1058</v>
      </c>
      <c r="U8386" t="s">
        <v>38</v>
      </c>
      <c r="V8386" t="s">
        <v>39</v>
      </c>
      <c r="X8386">
        <v>0.7</v>
      </c>
      <c r="Y8386" t="s">
        <v>40</v>
      </c>
      <c r="Z8386" t="s">
        <v>41</v>
      </c>
      <c r="AA8386" t="s">
        <v>42</v>
      </c>
    </row>
    <row r="8387" spans="1:27" x14ac:dyDescent="0.25">
      <c r="A8387" t="s">
        <v>29</v>
      </c>
      <c r="B8387" t="s">
        <v>364</v>
      </c>
      <c r="C8387" t="s">
        <v>364</v>
      </c>
      <c r="D8387" t="s">
        <v>31</v>
      </c>
      <c r="E8387" t="s">
        <v>32</v>
      </c>
      <c r="G8387">
        <v>17110020</v>
      </c>
      <c r="H8387">
        <v>48.139910499999999</v>
      </c>
      <c r="I8387">
        <v>-123.12256259999999</v>
      </c>
      <c r="J8387" t="s">
        <v>33</v>
      </c>
      <c r="L8387" t="s">
        <v>1746</v>
      </c>
      <c r="M8387" s="1">
        <v>39315</v>
      </c>
      <c r="O8387" t="s">
        <v>35</v>
      </c>
      <c r="P8387" t="s">
        <v>36</v>
      </c>
      <c r="Q8387" t="s">
        <v>36</v>
      </c>
      <c r="T8387" t="s">
        <v>1058</v>
      </c>
      <c r="U8387" t="s">
        <v>38</v>
      </c>
      <c r="V8387" t="s">
        <v>39</v>
      </c>
      <c r="X8387">
        <v>1.23</v>
      </c>
      <c r="Y8387" t="s">
        <v>40</v>
      </c>
      <c r="Z8387" t="s">
        <v>41</v>
      </c>
      <c r="AA8387" t="s">
        <v>42</v>
      </c>
    </row>
    <row r="8388" spans="1:27" x14ac:dyDescent="0.25">
      <c r="A8388" t="s">
        <v>29</v>
      </c>
      <c r="B8388" t="s">
        <v>197</v>
      </c>
      <c r="C8388" t="s">
        <v>197</v>
      </c>
      <c r="D8388" t="s">
        <v>31</v>
      </c>
      <c r="E8388" t="s">
        <v>32</v>
      </c>
      <c r="G8388">
        <v>17110020</v>
      </c>
      <c r="H8388">
        <v>48.123779999999996</v>
      </c>
      <c r="I8388">
        <v>-123.16724000000001</v>
      </c>
      <c r="J8388" t="s">
        <v>33</v>
      </c>
      <c r="L8388" t="s">
        <v>1859</v>
      </c>
      <c r="M8388" s="1">
        <v>39253</v>
      </c>
      <c r="O8388" t="s">
        <v>35</v>
      </c>
      <c r="P8388" t="s">
        <v>36</v>
      </c>
      <c r="Q8388" t="s">
        <v>36</v>
      </c>
      <c r="T8388" t="s">
        <v>1058</v>
      </c>
      <c r="U8388" t="s">
        <v>38</v>
      </c>
      <c r="V8388" t="s">
        <v>39</v>
      </c>
      <c r="X8388">
        <v>3.2</v>
      </c>
      <c r="Y8388" t="s">
        <v>40</v>
      </c>
      <c r="Z8388" t="s">
        <v>41</v>
      </c>
      <c r="AA8388" t="s">
        <v>42</v>
      </c>
    </row>
    <row r="8389" spans="1:27" x14ac:dyDescent="0.25">
      <c r="A8389" t="s">
        <v>29</v>
      </c>
      <c r="B8389" t="s">
        <v>448</v>
      </c>
      <c r="C8389" t="s">
        <v>448</v>
      </c>
      <c r="D8389" t="s">
        <v>31</v>
      </c>
      <c r="E8389" t="s">
        <v>32</v>
      </c>
      <c r="G8389">
        <v>17110020</v>
      </c>
      <c r="H8389">
        <v>48.145068500000001</v>
      </c>
      <c r="I8389">
        <v>-123.16949870000001</v>
      </c>
      <c r="J8389" t="s">
        <v>33</v>
      </c>
      <c r="L8389" t="s">
        <v>2016</v>
      </c>
      <c r="M8389" s="1">
        <v>38785</v>
      </c>
      <c r="O8389" t="s">
        <v>35</v>
      </c>
      <c r="P8389" t="s">
        <v>36</v>
      </c>
      <c r="Q8389" t="s">
        <v>36</v>
      </c>
      <c r="T8389" t="s">
        <v>1058</v>
      </c>
      <c r="U8389" t="s">
        <v>38</v>
      </c>
      <c r="V8389" t="s">
        <v>39</v>
      </c>
      <c r="X8389">
        <v>15.271000000000001</v>
      </c>
      <c r="Y8389" t="s">
        <v>40</v>
      </c>
      <c r="Z8389" t="s">
        <v>41</v>
      </c>
      <c r="AA8389" t="s">
        <v>42</v>
      </c>
    </row>
    <row r="8390" spans="1:27" x14ac:dyDescent="0.25">
      <c r="A8390" t="s">
        <v>29</v>
      </c>
      <c r="B8390" t="s">
        <v>400</v>
      </c>
      <c r="C8390" t="s">
        <v>400</v>
      </c>
      <c r="D8390" t="s">
        <v>31</v>
      </c>
      <c r="E8390" t="s">
        <v>32</v>
      </c>
      <c r="G8390">
        <v>17110020</v>
      </c>
      <c r="H8390">
        <v>48.105370000000001</v>
      </c>
      <c r="I8390">
        <v>-123.18062</v>
      </c>
      <c r="J8390" t="s">
        <v>33</v>
      </c>
      <c r="L8390" t="s">
        <v>2017</v>
      </c>
      <c r="M8390" s="1">
        <v>38958</v>
      </c>
      <c r="O8390" t="s">
        <v>35</v>
      </c>
      <c r="P8390" t="s">
        <v>36</v>
      </c>
      <c r="Q8390" t="s">
        <v>36</v>
      </c>
      <c r="T8390" t="s">
        <v>1058</v>
      </c>
      <c r="U8390" t="s">
        <v>38</v>
      </c>
      <c r="V8390" t="s">
        <v>39</v>
      </c>
      <c r="X8390">
        <v>4</v>
      </c>
      <c r="Y8390" t="s">
        <v>40</v>
      </c>
      <c r="Z8390" t="s">
        <v>41</v>
      </c>
      <c r="AA8390" t="s">
        <v>42</v>
      </c>
    </row>
    <row r="8391" spans="1:27" x14ac:dyDescent="0.25">
      <c r="A8391" t="s">
        <v>29</v>
      </c>
      <c r="B8391" t="s">
        <v>181</v>
      </c>
      <c r="C8391" t="s">
        <v>181</v>
      </c>
      <c r="D8391" t="s">
        <v>31</v>
      </c>
      <c r="E8391" t="s">
        <v>32</v>
      </c>
      <c r="G8391">
        <v>17110020</v>
      </c>
      <c r="H8391">
        <v>48.146674099999998</v>
      </c>
      <c r="I8391">
        <v>-123.117391</v>
      </c>
      <c r="J8391" t="s">
        <v>33</v>
      </c>
      <c r="L8391" t="s">
        <v>2022</v>
      </c>
      <c r="M8391" s="1">
        <v>38785</v>
      </c>
      <c r="O8391" t="s">
        <v>35</v>
      </c>
      <c r="P8391" t="s">
        <v>36</v>
      </c>
      <c r="Q8391" t="s">
        <v>36</v>
      </c>
      <c r="T8391" t="s">
        <v>1058</v>
      </c>
      <c r="U8391" t="s">
        <v>38</v>
      </c>
      <c r="V8391" t="s">
        <v>39</v>
      </c>
      <c r="X8391">
        <v>3.419</v>
      </c>
      <c r="Y8391" t="s">
        <v>40</v>
      </c>
      <c r="Z8391" t="s">
        <v>41</v>
      </c>
      <c r="AA8391" t="s">
        <v>42</v>
      </c>
    </row>
    <row r="8392" spans="1:27" x14ac:dyDescent="0.25">
      <c r="A8392" t="s">
        <v>29</v>
      </c>
      <c r="B8392" t="s">
        <v>165</v>
      </c>
      <c r="C8392" t="s">
        <v>165</v>
      </c>
      <c r="D8392" t="s">
        <v>31</v>
      </c>
      <c r="E8392" t="s">
        <v>32</v>
      </c>
      <c r="G8392">
        <v>17110020</v>
      </c>
      <c r="H8392">
        <v>48.134710800000001</v>
      </c>
      <c r="I8392">
        <v>-123.1516706</v>
      </c>
      <c r="J8392" t="s">
        <v>33</v>
      </c>
      <c r="L8392" t="s">
        <v>1767</v>
      </c>
      <c r="M8392" s="1">
        <v>38756</v>
      </c>
      <c r="O8392" t="s">
        <v>35</v>
      </c>
      <c r="P8392" t="s">
        <v>36</v>
      </c>
      <c r="Q8392" t="s">
        <v>36</v>
      </c>
      <c r="T8392" t="s">
        <v>1058</v>
      </c>
      <c r="U8392" t="s">
        <v>38</v>
      </c>
      <c r="V8392" t="s">
        <v>39</v>
      </c>
      <c r="X8392">
        <v>3.84</v>
      </c>
      <c r="Y8392" t="s">
        <v>40</v>
      </c>
      <c r="Z8392" t="s">
        <v>41</v>
      </c>
      <c r="AA8392" t="s">
        <v>42</v>
      </c>
    </row>
    <row r="8393" spans="1:27" x14ac:dyDescent="0.25">
      <c r="A8393" t="s">
        <v>29</v>
      </c>
      <c r="B8393" t="s">
        <v>181</v>
      </c>
      <c r="C8393" t="s">
        <v>181</v>
      </c>
      <c r="D8393" t="s">
        <v>31</v>
      </c>
      <c r="E8393" t="s">
        <v>32</v>
      </c>
      <c r="G8393">
        <v>17110020</v>
      </c>
      <c r="H8393">
        <v>48.146674099999998</v>
      </c>
      <c r="I8393">
        <v>-123.117391</v>
      </c>
      <c r="J8393" t="s">
        <v>33</v>
      </c>
      <c r="L8393" t="s">
        <v>2023</v>
      </c>
      <c r="M8393" s="1">
        <v>38904</v>
      </c>
      <c r="O8393" t="s">
        <v>35</v>
      </c>
      <c r="P8393" t="s">
        <v>36</v>
      </c>
      <c r="Q8393" t="s">
        <v>36</v>
      </c>
      <c r="T8393" t="s">
        <v>1058</v>
      </c>
      <c r="U8393" t="s">
        <v>38</v>
      </c>
      <c r="V8393" t="s">
        <v>39</v>
      </c>
      <c r="X8393">
        <v>2.4</v>
      </c>
      <c r="Y8393" t="s">
        <v>40</v>
      </c>
      <c r="Z8393" t="s">
        <v>41</v>
      </c>
      <c r="AA8393" t="s">
        <v>42</v>
      </c>
    </row>
    <row r="8394" spans="1:27" x14ac:dyDescent="0.25">
      <c r="A8394" t="s">
        <v>29</v>
      </c>
      <c r="B8394" t="s">
        <v>160</v>
      </c>
      <c r="C8394" t="s">
        <v>160</v>
      </c>
      <c r="D8394" t="s">
        <v>31</v>
      </c>
      <c r="E8394" t="s">
        <v>32</v>
      </c>
      <c r="G8394">
        <v>17110020</v>
      </c>
      <c r="H8394">
        <v>48.135423899999999</v>
      </c>
      <c r="I8394">
        <v>-123.1469824</v>
      </c>
      <c r="J8394" t="s">
        <v>33</v>
      </c>
      <c r="L8394" t="s">
        <v>1733</v>
      </c>
      <c r="M8394" s="1">
        <v>38756</v>
      </c>
      <c r="O8394" t="s">
        <v>35</v>
      </c>
      <c r="P8394" t="s">
        <v>36</v>
      </c>
      <c r="Q8394" t="s">
        <v>36</v>
      </c>
      <c r="T8394" t="s">
        <v>1058</v>
      </c>
      <c r="U8394" t="s">
        <v>38</v>
      </c>
      <c r="V8394" t="s">
        <v>39</v>
      </c>
      <c r="X8394">
        <v>8.6</v>
      </c>
      <c r="Y8394" t="s">
        <v>40</v>
      </c>
      <c r="Z8394" t="s">
        <v>41</v>
      </c>
      <c r="AA8394" t="s">
        <v>42</v>
      </c>
    </row>
    <row r="8395" spans="1:27" x14ac:dyDescent="0.25">
      <c r="A8395" t="s">
        <v>29</v>
      </c>
      <c r="B8395" t="s">
        <v>229</v>
      </c>
      <c r="C8395" t="s">
        <v>229</v>
      </c>
      <c r="D8395" t="s">
        <v>31</v>
      </c>
      <c r="E8395" t="s">
        <v>32</v>
      </c>
      <c r="G8395">
        <v>17110020</v>
      </c>
      <c r="H8395">
        <v>48.145090000000003</v>
      </c>
      <c r="I8395">
        <v>-123.1695</v>
      </c>
      <c r="J8395" t="s">
        <v>33</v>
      </c>
      <c r="L8395" t="s">
        <v>2037</v>
      </c>
      <c r="M8395" s="1">
        <v>38904</v>
      </c>
      <c r="O8395" t="s">
        <v>35</v>
      </c>
      <c r="P8395" t="s">
        <v>36</v>
      </c>
      <c r="Q8395" t="s">
        <v>36</v>
      </c>
      <c r="T8395" t="s">
        <v>1058</v>
      </c>
      <c r="U8395" t="s">
        <v>38</v>
      </c>
      <c r="V8395" t="s">
        <v>39</v>
      </c>
      <c r="X8395">
        <v>0.6</v>
      </c>
      <c r="Y8395" t="s">
        <v>40</v>
      </c>
      <c r="Z8395" t="s">
        <v>41</v>
      </c>
      <c r="AA8395" t="s">
        <v>42</v>
      </c>
    </row>
    <row r="8396" spans="1:27" x14ac:dyDescent="0.25">
      <c r="A8396" t="s">
        <v>29</v>
      </c>
      <c r="B8396" t="s">
        <v>143</v>
      </c>
      <c r="C8396" t="s">
        <v>143</v>
      </c>
      <c r="D8396" t="s">
        <v>31</v>
      </c>
      <c r="E8396" t="s">
        <v>32</v>
      </c>
      <c r="G8396">
        <v>17110020</v>
      </c>
      <c r="H8396">
        <v>48.065135099999999</v>
      </c>
      <c r="I8396">
        <v>-123.10869169999999</v>
      </c>
      <c r="J8396" t="s">
        <v>33</v>
      </c>
      <c r="L8396" t="s">
        <v>2041</v>
      </c>
      <c r="M8396" s="1">
        <v>39343</v>
      </c>
      <c r="O8396" t="s">
        <v>35</v>
      </c>
      <c r="P8396" t="s">
        <v>36</v>
      </c>
      <c r="Q8396" t="s">
        <v>36</v>
      </c>
      <c r="T8396" t="s">
        <v>1058</v>
      </c>
      <c r="U8396" t="s">
        <v>38</v>
      </c>
      <c r="V8396" t="s">
        <v>39</v>
      </c>
      <c r="X8396">
        <v>1.915</v>
      </c>
      <c r="Y8396" t="s">
        <v>40</v>
      </c>
      <c r="Z8396" t="s">
        <v>41</v>
      </c>
      <c r="AA8396" t="s">
        <v>42</v>
      </c>
    </row>
    <row r="8397" spans="1:27" x14ac:dyDescent="0.25">
      <c r="A8397" t="s">
        <v>29</v>
      </c>
      <c r="B8397" t="s">
        <v>785</v>
      </c>
      <c r="C8397" t="s">
        <v>785</v>
      </c>
      <c r="D8397" t="s">
        <v>31</v>
      </c>
      <c r="E8397" t="s">
        <v>32</v>
      </c>
      <c r="G8397">
        <v>17110020</v>
      </c>
      <c r="H8397">
        <v>48.135480899999997</v>
      </c>
      <c r="I8397">
        <v>-123.151213</v>
      </c>
      <c r="J8397" t="s">
        <v>33</v>
      </c>
      <c r="L8397" t="s">
        <v>1764</v>
      </c>
      <c r="M8397" s="1">
        <v>38616</v>
      </c>
      <c r="O8397" t="s">
        <v>35</v>
      </c>
      <c r="P8397" t="s">
        <v>36</v>
      </c>
      <c r="Q8397" t="s">
        <v>36</v>
      </c>
      <c r="T8397" t="s">
        <v>1058</v>
      </c>
      <c r="U8397" t="s">
        <v>38</v>
      </c>
      <c r="V8397" t="s">
        <v>39</v>
      </c>
      <c r="X8397">
        <v>10.154</v>
      </c>
      <c r="Y8397" t="s">
        <v>40</v>
      </c>
      <c r="Z8397" t="s">
        <v>41</v>
      </c>
      <c r="AA8397" t="s">
        <v>42</v>
      </c>
    </row>
    <row r="8398" spans="1:27" x14ac:dyDescent="0.25">
      <c r="A8398" t="s">
        <v>29</v>
      </c>
      <c r="B8398" t="s">
        <v>143</v>
      </c>
      <c r="C8398" t="s">
        <v>143</v>
      </c>
      <c r="D8398" t="s">
        <v>31</v>
      </c>
      <c r="E8398" t="s">
        <v>32</v>
      </c>
      <c r="G8398">
        <v>17110020</v>
      </c>
      <c r="H8398">
        <v>48.065135099999999</v>
      </c>
      <c r="I8398">
        <v>-123.10869169999999</v>
      </c>
      <c r="J8398" t="s">
        <v>33</v>
      </c>
      <c r="L8398" t="s">
        <v>1446</v>
      </c>
      <c r="M8398" s="1">
        <v>38785</v>
      </c>
      <c r="O8398" t="s">
        <v>35</v>
      </c>
      <c r="P8398" t="s">
        <v>36</v>
      </c>
      <c r="Q8398" t="s">
        <v>36</v>
      </c>
      <c r="T8398" t="s">
        <v>1058</v>
      </c>
      <c r="U8398" t="s">
        <v>38</v>
      </c>
      <c r="V8398" t="s">
        <v>39</v>
      </c>
      <c r="X8398">
        <v>4.6390000000000002</v>
      </c>
      <c r="Y8398" t="s">
        <v>40</v>
      </c>
      <c r="Z8398" t="s">
        <v>41</v>
      </c>
      <c r="AA8398" t="s">
        <v>42</v>
      </c>
    </row>
    <row r="8399" spans="1:27" x14ac:dyDescent="0.25">
      <c r="A8399" t="s">
        <v>29</v>
      </c>
      <c r="B8399" t="s">
        <v>160</v>
      </c>
      <c r="C8399" t="s">
        <v>160</v>
      </c>
      <c r="D8399" t="s">
        <v>31</v>
      </c>
      <c r="E8399" t="s">
        <v>32</v>
      </c>
      <c r="G8399">
        <v>17110020</v>
      </c>
      <c r="H8399">
        <v>48.135423899999999</v>
      </c>
      <c r="I8399">
        <v>-123.1469824</v>
      </c>
      <c r="J8399" t="s">
        <v>33</v>
      </c>
      <c r="L8399" t="s">
        <v>1942</v>
      </c>
      <c r="M8399" s="1">
        <v>39462</v>
      </c>
      <c r="O8399" t="s">
        <v>35</v>
      </c>
      <c r="P8399" t="s">
        <v>36</v>
      </c>
      <c r="Q8399" t="s">
        <v>36</v>
      </c>
      <c r="T8399" t="s">
        <v>1058</v>
      </c>
      <c r="U8399" t="s">
        <v>38</v>
      </c>
      <c r="V8399" t="s">
        <v>39</v>
      </c>
      <c r="X8399">
        <v>4.2</v>
      </c>
      <c r="Y8399" t="s">
        <v>40</v>
      </c>
      <c r="Z8399" t="s">
        <v>41</v>
      </c>
      <c r="AA8399" t="s">
        <v>42</v>
      </c>
    </row>
    <row r="8400" spans="1:27" x14ac:dyDescent="0.25">
      <c r="A8400" t="s">
        <v>29</v>
      </c>
      <c r="B8400" t="s">
        <v>400</v>
      </c>
      <c r="C8400" t="s">
        <v>400</v>
      </c>
      <c r="D8400" t="s">
        <v>31</v>
      </c>
      <c r="E8400" t="s">
        <v>32</v>
      </c>
      <c r="G8400">
        <v>17110020</v>
      </c>
      <c r="H8400">
        <v>48.105370000000001</v>
      </c>
      <c r="I8400">
        <v>-123.18062</v>
      </c>
      <c r="J8400" t="s">
        <v>33</v>
      </c>
      <c r="L8400" t="s">
        <v>1938</v>
      </c>
      <c r="M8400" s="1">
        <v>38693</v>
      </c>
      <c r="O8400" t="s">
        <v>35</v>
      </c>
      <c r="P8400" t="s">
        <v>36</v>
      </c>
      <c r="Q8400" t="s">
        <v>36</v>
      </c>
      <c r="T8400" t="s">
        <v>1058</v>
      </c>
      <c r="U8400" t="s">
        <v>38</v>
      </c>
      <c r="V8400" t="s">
        <v>39</v>
      </c>
      <c r="X8400">
        <v>7</v>
      </c>
      <c r="Y8400" t="s">
        <v>40</v>
      </c>
      <c r="Z8400" t="s">
        <v>41</v>
      </c>
      <c r="AA8400" t="s">
        <v>42</v>
      </c>
    </row>
    <row r="8401" spans="1:27" x14ac:dyDescent="0.25">
      <c r="A8401" t="s">
        <v>29</v>
      </c>
      <c r="B8401" t="s">
        <v>394</v>
      </c>
      <c r="C8401" t="s">
        <v>394</v>
      </c>
      <c r="D8401" t="s">
        <v>31</v>
      </c>
      <c r="E8401" t="s">
        <v>32</v>
      </c>
      <c r="G8401">
        <v>17110020</v>
      </c>
      <c r="H8401">
        <v>48.131924300000001</v>
      </c>
      <c r="I8401">
        <v>-123.1346209</v>
      </c>
      <c r="J8401" t="s">
        <v>33</v>
      </c>
      <c r="L8401" t="s">
        <v>1691</v>
      </c>
      <c r="M8401" s="1">
        <v>39435</v>
      </c>
      <c r="O8401" t="s">
        <v>35</v>
      </c>
      <c r="P8401" t="s">
        <v>36</v>
      </c>
      <c r="Q8401" t="s">
        <v>36</v>
      </c>
      <c r="T8401" t="s">
        <v>1058</v>
      </c>
      <c r="U8401" t="s">
        <v>38</v>
      </c>
      <c r="V8401" t="s">
        <v>39</v>
      </c>
      <c r="X8401">
        <v>1.7</v>
      </c>
      <c r="Y8401" t="s">
        <v>40</v>
      </c>
      <c r="Z8401" t="s">
        <v>41</v>
      </c>
      <c r="AA8401" t="s">
        <v>42</v>
      </c>
    </row>
    <row r="8402" spans="1:27" x14ac:dyDescent="0.25">
      <c r="A8402" t="s">
        <v>29</v>
      </c>
      <c r="B8402" t="s">
        <v>197</v>
      </c>
      <c r="C8402" t="s">
        <v>197</v>
      </c>
      <c r="D8402" t="s">
        <v>31</v>
      </c>
      <c r="E8402" t="s">
        <v>32</v>
      </c>
      <c r="G8402">
        <v>17110020</v>
      </c>
      <c r="H8402">
        <v>48.123779999999996</v>
      </c>
      <c r="I8402">
        <v>-123.16724000000001</v>
      </c>
      <c r="J8402" t="s">
        <v>33</v>
      </c>
      <c r="L8402" t="s">
        <v>1855</v>
      </c>
      <c r="M8402" s="1">
        <v>39020</v>
      </c>
      <c r="O8402" t="s">
        <v>35</v>
      </c>
      <c r="P8402" t="s">
        <v>36</v>
      </c>
      <c r="Q8402" t="s">
        <v>36</v>
      </c>
      <c r="T8402" t="s">
        <v>1058</v>
      </c>
      <c r="U8402" t="s">
        <v>38</v>
      </c>
      <c r="V8402" t="s">
        <v>39</v>
      </c>
      <c r="X8402">
        <v>3.5</v>
      </c>
      <c r="Y8402" t="s">
        <v>40</v>
      </c>
      <c r="Z8402" t="s">
        <v>41</v>
      </c>
      <c r="AA8402" t="s">
        <v>42</v>
      </c>
    </row>
    <row r="8403" spans="1:27" x14ac:dyDescent="0.25">
      <c r="A8403" t="s">
        <v>29</v>
      </c>
      <c r="B8403" t="s">
        <v>43</v>
      </c>
      <c r="C8403" t="s">
        <v>43</v>
      </c>
      <c r="D8403" t="s">
        <v>31</v>
      </c>
      <c r="E8403" t="s">
        <v>32</v>
      </c>
      <c r="G8403">
        <v>17110020</v>
      </c>
      <c r="H8403">
        <v>48.105286900000003</v>
      </c>
      <c r="I8403">
        <v>-123.17886249999999</v>
      </c>
      <c r="J8403" t="s">
        <v>33</v>
      </c>
      <c r="L8403" t="s">
        <v>1713</v>
      </c>
      <c r="M8403" s="1">
        <v>38785</v>
      </c>
      <c r="O8403" t="s">
        <v>35</v>
      </c>
      <c r="P8403" t="s">
        <v>36</v>
      </c>
      <c r="Q8403" t="s">
        <v>36</v>
      </c>
      <c r="T8403" t="s">
        <v>1058</v>
      </c>
      <c r="U8403" t="s">
        <v>38</v>
      </c>
      <c r="V8403" t="s">
        <v>39</v>
      </c>
      <c r="X8403">
        <v>4.92</v>
      </c>
      <c r="Y8403" t="s">
        <v>40</v>
      </c>
      <c r="Z8403" t="s">
        <v>41</v>
      </c>
      <c r="AA8403" t="s">
        <v>42</v>
      </c>
    </row>
    <row r="8404" spans="1:27" x14ac:dyDescent="0.25">
      <c r="A8404" t="s">
        <v>29</v>
      </c>
      <c r="B8404" t="s">
        <v>137</v>
      </c>
      <c r="C8404" t="s">
        <v>137</v>
      </c>
      <c r="D8404" t="s">
        <v>31</v>
      </c>
      <c r="E8404" t="s">
        <v>32</v>
      </c>
      <c r="G8404">
        <v>17110020</v>
      </c>
      <c r="H8404">
        <v>48.148353100000001</v>
      </c>
      <c r="I8404">
        <v>-123.12632549999999</v>
      </c>
      <c r="J8404" t="s">
        <v>33</v>
      </c>
      <c r="L8404" t="s">
        <v>1560</v>
      </c>
      <c r="M8404" s="1">
        <v>39224</v>
      </c>
      <c r="O8404" t="s">
        <v>35</v>
      </c>
      <c r="P8404" t="s">
        <v>36</v>
      </c>
      <c r="Q8404" t="s">
        <v>36</v>
      </c>
      <c r="T8404" t="s">
        <v>1058</v>
      </c>
      <c r="U8404" t="s">
        <v>38</v>
      </c>
      <c r="V8404" t="s">
        <v>39</v>
      </c>
      <c r="X8404">
        <v>0.3</v>
      </c>
      <c r="Y8404" t="s">
        <v>40</v>
      </c>
      <c r="Z8404" t="s">
        <v>41</v>
      </c>
      <c r="AA8404" t="s">
        <v>42</v>
      </c>
    </row>
    <row r="8405" spans="1:27" x14ac:dyDescent="0.25">
      <c r="A8405" t="s">
        <v>29</v>
      </c>
      <c r="B8405" t="s">
        <v>334</v>
      </c>
      <c r="C8405" t="s">
        <v>334</v>
      </c>
      <c r="D8405" t="s">
        <v>31</v>
      </c>
      <c r="E8405" t="s">
        <v>32</v>
      </c>
      <c r="G8405">
        <v>17110020</v>
      </c>
      <c r="H8405">
        <v>48.148989999999998</v>
      </c>
      <c r="I8405">
        <v>-123.16519340000001</v>
      </c>
      <c r="J8405" t="s">
        <v>33</v>
      </c>
      <c r="L8405" t="s">
        <v>1977</v>
      </c>
      <c r="M8405" s="1">
        <v>39121</v>
      </c>
      <c r="O8405" t="s">
        <v>35</v>
      </c>
      <c r="P8405" t="s">
        <v>36</v>
      </c>
      <c r="Q8405" t="s">
        <v>36</v>
      </c>
      <c r="T8405" t="s">
        <v>1058</v>
      </c>
      <c r="U8405" t="s">
        <v>38</v>
      </c>
      <c r="V8405" t="s">
        <v>39</v>
      </c>
      <c r="X8405">
        <v>156</v>
      </c>
      <c r="Y8405" t="s">
        <v>40</v>
      </c>
      <c r="Z8405" t="s">
        <v>41</v>
      </c>
      <c r="AA8405" t="s">
        <v>42</v>
      </c>
    </row>
    <row r="8406" spans="1:27" x14ac:dyDescent="0.25">
      <c r="A8406" t="s">
        <v>29</v>
      </c>
      <c r="B8406" t="s">
        <v>213</v>
      </c>
      <c r="C8406" t="s">
        <v>213</v>
      </c>
      <c r="D8406" t="s">
        <v>31</v>
      </c>
      <c r="E8406" t="s">
        <v>32</v>
      </c>
      <c r="G8406">
        <v>17110020</v>
      </c>
      <c r="H8406">
        <v>48.149374299999998</v>
      </c>
      <c r="I8406">
        <v>-123.1612418</v>
      </c>
      <c r="J8406" t="s">
        <v>33</v>
      </c>
      <c r="L8406" t="s">
        <v>2178</v>
      </c>
      <c r="M8406" s="1">
        <v>38904</v>
      </c>
      <c r="O8406" t="s">
        <v>35</v>
      </c>
      <c r="P8406" t="s">
        <v>36</v>
      </c>
      <c r="Q8406" t="s">
        <v>36</v>
      </c>
      <c r="T8406" t="s">
        <v>1058</v>
      </c>
      <c r="U8406" t="s">
        <v>38</v>
      </c>
      <c r="V8406" t="s">
        <v>39</v>
      </c>
      <c r="X8406">
        <v>4.5999999999999996</v>
      </c>
      <c r="Y8406" t="s">
        <v>40</v>
      </c>
      <c r="Z8406" t="s">
        <v>41</v>
      </c>
      <c r="AA8406" t="s">
        <v>42</v>
      </c>
    </row>
    <row r="8407" spans="1:27" x14ac:dyDescent="0.25">
      <c r="A8407" t="s">
        <v>29</v>
      </c>
      <c r="B8407" t="s">
        <v>213</v>
      </c>
      <c r="C8407" t="s">
        <v>213</v>
      </c>
      <c r="D8407" t="s">
        <v>31</v>
      </c>
      <c r="E8407" t="s">
        <v>32</v>
      </c>
      <c r="G8407">
        <v>17110020</v>
      </c>
      <c r="H8407">
        <v>48.149374299999998</v>
      </c>
      <c r="I8407">
        <v>-123.1612418</v>
      </c>
      <c r="J8407" t="s">
        <v>33</v>
      </c>
      <c r="L8407" t="s">
        <v>2179</v>
      </c>
      <c r="M8407" s="1">
        <v>38972</v>
      </c>
      <c r="O8407" t="s">
        <v>35</v>
      </c>
      <c r="P8407" t="s">
        <v>36</v>
      </c>
      <c r="Q8407" t="s">
        <v>36</v>
      </c>
      <c r="T8407" t="s">
        <v>1058</v>
      </c>
      <c r="U8407" t="s">
        <v>38</v>
      </c>
      <c r="V8407" t="s">
        <v>39</v>
      </c>
      <c r="X8407">
        <v>24.4</v>
      </c>
      <c r="Y8407" t="s">
        <v>40</v>
      </c>
      <c r="Z8407" t="s">
        <v>41</v>
      </c>
      <c r="AA8407" t="s">
        <v>42</v>
      </c>
    </row>
    <row r="8408" spans="1:27" x14ac:dyDescent="0.25">
      <c r="A8408" t="s">
        <v>29</v>
      </c>
      <c r="B8408" t="s">
        <v>213</v>
      </c>
      <c r="C8408" t="s">
        <v>213</v>
      </c>
      <c r="D8408" t="s">
        <v>31</v>
      </c>
      <c r="E8408" t="s">
        <v>32</v>
      </c>
      <c r="G8408">
        <v>17110020</v>
      </c>
      <c r="H8408">
        <v>48.149374299999998</v>
      </c>
      <c r="I8408">
        <v>-123.1612418</v>
      </c>
      <c r="J8408" t="s">
        <v>33</v>
      </c>
      <c r="L8408" t="s">
        <v>2180</v>
      </c>
      <c r="M8408" s="1">
        <v>39055</v>
      </c>
      <c r="O8408" t="s">
        <v>35</v>
      </c>
      <c r="P8408" t="s">
        <v>36</v>
      </c>
      <c r="Q8408" t="s">
        <v>36</v>
      </c>
      <c r="T8408" t="s">
        <v>1058</v>
      </c>
      <c r="U8408" t="s">
        <v>38</v>
      </c>
      <c r="V8408" t="s">
        <v>39</v>
      </c>
      <c r="X8408">
        <v>11.2</v>
      </c>
      <c r="Y8408" t="s">
        <v>40</v>
      </c>
      <c r="Z8408" t="s">
        <v>41</v>
      </c>
      <c r="AA8408" t="s">
        <v>42</v>
      </c>
    </row>
    <row r="8409" spans="1:27" x14ac:dyDescent="0.25">
      <c r="A8409" t="s">
        <v>29</v>
      </c>
      <c r="B8409" t="s">
        <v>213</v>
      </c>
      <c r="C8409" t="s">
        <v>213</v>
      </c>
      <c r="D8409" t="s">
        <v>31</v>
      </c>
      <c r="E8409" t="s">
        <v>32</v>
      </c>
      <c r="G8409">
        <v>17110020</v>
      </c>
      <c r="H8409">
        <v>48.149374299999998</v>
      </c>
      <c r="I8409">
        <v>-123.1612418</v>
      </c>
      <c r="J8409" t="s">
        <v>33</v>
      </c>
      <c r="L8409" t="s">
        <v>1103</v>
      </c>
      <c r="M8409" s="1">
        <v>39154</v>
      </c>
      <c r="O8409" t="s">
        <v>35</v>
      </c>
      <c r="P8409" t="s">
        <v>36</v>
      </c>
      <c r="Q8409" t="s">
        <v>36</v>
      </c>
      <c r="T8409" t="s">
        <v>1058</v>
      </c>
      <c r="U8409" t="s">
        <v>38</v>
      </c>
      <c r="V8409" t="s">
        <v>39</v>
      </c>
      <c r="X8409">
        <v>3.3</v>
      </c>
      <c r="Y8409" t="s">
        <v>40</v>
      </c>
      <c r="Z8409" t="s">
        <v>41</v>
      </c>
      <c r="AA8409" t="s">
        <v>42</v>
      </c>
    </row>
    <row r="8410" spans="1:27" x14ac:dyDescent="0.25">
      <c r="A8410" t="s">
        <v>29</v>
      </c>
      <c r="B8410" t="s">
        <v>334</v>
      </c>
      <c r="C8410" t="s">
        <v>334</v>
      </c>
      <c r="D8410" t="s">
        <v>31</v>
      </c>
      <c r="E8410" t="s">
        <v>32</v>
      </c>
      <c r="G8410">
        <v>17110020</v>
      </c>
      <c r="H8410">
        <v>48.148989999999998</v>
      </c>
      <c r="I8410">
        <v>-123.16519340000001</v>
      </c>
      <c r="J8410" t="s">
        <v>33</v>
      </c>
      <c r="L8410" t="s">
        <v>1448</v>
      </c>
      <c r="M8410" s="1">
        <v>39154</v>
      </c>
      <c r="O8410" t="s">
        <v>35</v>
      </c>
      <c r="P8410" t="s">
        <v>36</v>
      </c>
      <c r="Q8410" t="s">
        <v>36</v>
      </c>
      <c r="T8410" t="s">
        <v>1058</v>
      </c>
      <c r="U8410" t="s">
        <v>38</v>
      </c>
      <c r="V8410" t="s">
        <v>39</v>
      </c>
      <c r="X8410">
        <v>202.5</v>
      </c>
      <c r="Y8410" t="s">
        <v>40</v>
      </c>
      <c r="Z8410" t="s">
        <v>41</v>
      </c>
      <c r="AA8410" t="s">
        <v>42</v>
      </c>
    </row>
    <row r="8411" spans="1:27" x14ac:dyDescent="0.25">
      <c r="A8411" t="s">
        <v>29</v>
      </c>
      <c r="B8411" t="s">
        <v>213</v>
      </c>
      <c r="C8411" t="s">
        <v>213</v>
      </c>
      <c r="D8411" t="s">
        <v>31</v>
      </c>
      <c r="E8411" t="s">
        <v>32</v>
      </c>
      <c r="G8411">
        <v>17110020</v>
      </c>
      <c r="H8411">
        <v>48.149374299999998</v>
      </c>
      <c r="I8411">
        <v>-123.1612418</v>
      </c>
      <c r="J8411" t="s">
        <v>33</v>
      </c>
      <c r="L8411" t="s">
        <v>2171</v>
      </c>
      <c r="M8411" s="1">
        <v>38889</v>
      </c>
      <c r="O8411" t="s">
        <v>35</v>
      </c>
      <c r="P8411" t="s">
        <v>36</v>
      </c>
      <c r="Q8411" t="s">
        <v>36</v>
      </c>
      <c r="T8411" t="s">
        <v>1058</v>
      </c>
      <c r="U8411" t="s">
        <v>38</v>
      </c>
      <c r="V8411" t="s">
        <v>39</v>
      </c>
      <c r="X8411">
        <v>427.5</v>
      </c>
      <c r="Y8411" t="s">
        <v>40</v>
      </c>
      <c r="Z8411" t="s">
        <v>41</v>
      </c>
      <c r="AA8411" t="s">
        <v>42</v>
      </c>
    </row>
    <row r="8412" spans="1:27" x14ac:dyDescent="0.25">
      <c r="A8412" t="s">
        <v>29</v>
      </c>
      <c r="B8412" t="s">
        <v>213</v>
      </c>
      <c r="C8412" t="s">
        <v>213</v>
      </c>
      <c r="D8412" t="s">
        <v>31</v>
      </c>
      <c r="E8412" t="s">
        <v>32</v>
      </c>
      <c r="G8412">
        <v>17110020</v>
      </c>
      <c r="H8412">
        <v>48.149374299999998</v>
      </c>
      <c r="I8412">
        <v>-123.1612418</v>
      </c>
      <c r="J8412" t="s">
        <v>33</v>
      </c>
      <c r="L8412" t="s">
        <v>1184</v>
      </c>
      <c r="M8412" s="1">
        <v>38785</v>
      </c>
      <c r="O8412" t="s">
        <v>35</v>
      </c>
      <c r="P8412" t="s">
        <v>36</v>
      </c>
      <c r="Q8412" t="s">
        <v>36</v>
      </c>
      <c r="T8412" t="s">
        <v>1058</v>
      </c>
      <c r="U8412" t="s">
        <v>38</v>
      </c>
      <c r="V8412" t="s">
        <v>39</v>
      </c>
      <c r="X8412">
        <v>26.83</v>
      </c>
      <c r="Y8412" t="s">
        <v>40</v>
      </c>
      <c r="Z8412" t="s">
        <v>41</v>
      </c>
      <c r="AA8412" t="s">
        <v>42</v>
      </c>
    </row>
    <row r="8413" spans="1:27" x14ac:dyDescent="0.25">
      <c r="A8413" t="s">
        <v>29</v>
      </c>
      <c r="B8413" t="s">
        <v>495</v>
      </c>
      <c r="C8413" t="s">
        <v>495</v>
      </c>
      <c r="D8413" t="s">
        <v>31</v>
      </c>
      <c r="E8413" t="s">
        <v>32</v>
      </c>
      <c r="G8413">
        <v>17110020</v>
      </c>
      <c r="H8413">
        <v>48.148620299999997</v>
      </c>
      <c r="I8413">
        <v>-123.1666917</v>
      </c>
      <c r="J8413" t="s">
        <v>33</v>
      </c>
      <c r="L8413" t="s">
        <v>1104</v>
      </c>
      <c r="M8413" s="1">
        <v>38785</v>
      </c>
      <c r="O8413" t="s">
        <v>35</v>
      </c>
      <c r="P8413" t="s">
        <v>36</v>
      </c>
      <c r="Q8413" t="s">
        <v>36</v>
      </c>
      <c r="T8413" t="s">
        <v>1058</v>
      </c>
      <c r="U8413" t="s">
        <v>38</v>
      </c>
      <c r="V8413" t="s">
        <v>39</v>
      </c>
      <c r="X8413">
        <v>5.61</v>
      </c>
      <c r="Y8413" t="s">
        <v>40</v>
      </c>
      <c r="Z8413" t="s">
        <v>41</v>
      </c>
      <c r="AA8413" t="s">
        <v>42</v>
      </c>
    </row>
    <row r="8414" spans="1:27" x14ac:dyDescent="0.25">
      <c r="A8414" t="s">
        <v>29</v>
      </c>
      <c r="B8414" t="s">
        <v>213</v>
      </c>
      <c r="C8414" t="s">
        <v>213</v>
      </c>
      <c r="D8414" t="s">
        <v>31</v>
      </c>
      <c r="E8414" t="s">
        <v>32</v>
      </c>
      <c r="G8414">
        <v>17110020</v>
      </c>
      <c r="H8414">
        <v>48.149374299999998</v>
      </c>
      <c r="I8414">
        <v>-123.1612418</v>
      </c>
      <c r="J8414" t="s">
        <v>33</v>
      </c>
      <c r="L8414" t="s">
        <v>2056</v>
      </c>
      <c r="M8414" s="1">
        <v>38693</v>
      </c>
      <c r="O8414" t="s">
        <v>35</v>
      </c>
      <c r="P8414" t="s">
        <v>36</v>
      </c>
      <c r="Q8414" t="s">
        <v>36</v>
      </c>
      <c r="T8414" t="s">
        <v>1058</v>
      </c>
      <c r="U8414" t="s">
        <v>38</v>
      </c>
      <c r="V8414" t="s">
        <v>39</v>
      </c>
      <c r="X8414">
        <v>8.6999999999999993</v>
      </c>
      <c r="Y8414" t="s">
        <v>40</v>
      </c>
      <c r="Z8414" t="s">
        <v>41</v>
      </c>
      <c r="AA8414" t="s">
        <v>42</v>
      </c>
    </row>
    <row r="8415" spans="1:27" x14ac:dyDescent="0.25">
      <c r="A8415" t="s">
        <v>29</v>
      </c>
      <c r="B8415" t="s">
        <v>213</v>
      </c>
      <c r="C8415" t="s">
        <v>213</v>
      </c>
      <c r="D8415" t="s">
        <v>31</v>
      </c>
      <c r="E8415" t="s">
        <v>32</v>
      </c>
      <c r="G8415">
        <v>17110020</v>
      </c>
      <c r="H8415">
        <v>48.149374299999998</v>
      </c>
      <c r="I8415">
        <v>-123.1612418</v>
      </c>
      <c r="J8415" t="s">
        <v>33</v>
      </c>
      <c r="L8415" t="s">
        <v>2182</v>
      </c>
      <c r="M8415" s="1">
        <v>38726</v>
      </c>
      <c r="O8415" t="s">
        <v>35</v>
      </c>
      <c r="P8415" t="s">
        <v>36</v>
      </c>
      <c r="Q8415" t="s">
        <v>36</v>
      </c>
      <c r="T8415" t="s">
        <v>1058</v>
      </c>
      <c r="U8415" t="s">
        <v>38</v>
      </c>
      <c r="V8415" t="s">
        <v>39</v>
      </c>
      <c r="X8415">
        <v>27.78</v>
      </c>
      <c r="Y8415" t="s">
        <v>40</v>
      </c>
      <c r="Z8415" t="s">
        <v>41</v>
      </c>
      <c r="AA8415" t="s">
        <v>42</v>
      </c>
    </row>
    <row r="8416" spans="1:27" x14ac:dyDescent="0.25">
      <c r="A8416" t="s">
        <v>29</v>
      </c>
      <c r="B8416" t="s">
        <v>213</v>
      </c>
      <c r="C8416" t="s">
        <v>213</v>
      </c>
      <c r="D8416" t="s">
        <v>31</v>
      </c>
      <c r="E8416" t="s">
        <v>32</v>
      </c>
      <c r="G8416">
        <v>17110020</v>
      </c>
      <c r="H8416">
        <v>48.149374299999998</v>
      </c>
      <c r="I8416">
        <v>-123.1612418</v>
      </c>
      <c r="J8416" t="s">
        <v>33</v>
      </c>
      <c r="L8416" t="s">
        <v>1101</v>
      </c>
      <c r="M8416" s="1">
        <v>38756</v>
      </c>
      <c r="O8416" t="s">
        <v>35</v>
      </c>
      <c r="P8416" t="s">
        <v>36</v>
      </c>
      <c r="Q8416" t="s">
        <v>36</v>
      </c>
      <c r="T8416" t="s">
        <v>1058</v>
      </c>
      <c r="U8416" t="s">
        <v>38</v>
      </c>
      <c r="V8416" t="s">
        <v>39</v>
      </c>
      <c r="X8416">
        <v>8.76</v>
      </c>
      <c r="Y8416" t="s">
        <v>40</v>
      </c>
      <c r="Z8416" t="s">
        <v>41</v>
      </c>
      <c r="AA8416" t="s">
        <v>42</v>
      </c>
    </row>
    <row r="8417" spans="1:27" x14ac:dyDescent="0.25">
      <c r="A8417" t="s">
        <v>29</v>
      </c>
      <c r="B8417" t="s">
        <v>495</v>
      </c>
      <c r="C8417" t="s">
        <v>495</v>
      </c>
      <c r="D8417" t="s">
        <v>31</v>
      </c>
      <c r="E8417" t="s">
        <v>32</v>
      </c>
      <c r="G8417">
        <v>17110020</v>
      </c>
      <c r="H8417">
        <v>48.148620299999997</v>
      </c>
      <c r="I8417">
        <v>-123.1666917</v>
      </c>
      <c r="J8417" t="s">
        <v>33</v>
      </c>
      <c r="L8417" t="s">
        <v>2181</v>
      </c>
      <c r="M8417" s="1">
        <v>39105</v>
      </c>
      <c r="O8417" t="s">
        <v>35</v>
      </c>
      <c r="P8417" t="s">
        <v>36</v>
      </c>
      <c r="Q8417" t="s">
        <v>36</v>
      </c>
      <c r="T8417" t="s">
        <v>1058</v>
      </c>
      <c r="U8417" t="s">
        <v>38</v>
      </c>
      <c r="V8417" t="s">
        <v>39</v>
      </c>
      <c r="X8417">
        <v>1.1000000000000001</v>
      </c>
      <c r="Y8417" t="s">
        <v>40</v>
      </c>
      <c r="Z8417" t="s">
        <v>41</v>
      </c>
      <c r="AA8417" t="s">
        <v>42</v>
      </c>
    </row>
    <row r="8418" spans="1:27" x14ac:dyDescent="0.25">
      <c r="A8418" t="s">
        <v>29</v>
      </c>
      <c r="B8418" t="s">
        <v>229</v>
      </c>
      <c r="C8418" t="s">
        <v>229</v>
      </c>
      <c r="D8418" t="s">
        <v>31</v>
      </c>
      <c r="E8418" t="s">
        <v>32</v>
      </c>
      <c r="G8418">
        <v>17110020</v>
      </c>
      <c r="H8418">
        <v>48.145090000000003</v>
      </c>
      <c r="I8418">
        <v>-123.1695</v>
      </c>
      <c r="J8418" t="s">
        <v>33</v>
      </c>
      <c r="L8418" t="s">
        <v>2015</v>
      </c>
      <c r="M8418" s="1">
        <v>38958</v>
      </c>
      <c r="O8418" t="s">
        <v>35</v>
      </c>
      <c r="P8418" t="s">
        <v>36</v>
      </c>
      <c r="Q8418" t="s">
        <v>36</v>
      </c>
      <c r="T8418" t="s">
        <v>1058</v>
      </c>
      <c r="U8418" t="s">
        <v>38</v>
      </c>
      <c r="V8418" t="s">
        <v>39</v>
      </c>
      <c r="X8418">
        <v>0.4</v>
      </c>
      <c r="Y8418" t="s">
        <v>40</v>
      </c>
      <c r="Z8418" t="s">
        <v>41</v>
      </c>
      <c r="AA8418" t="s">
        <v>42</v>
      </c>
    </row>
    <row r="8419" spans="1:27" x14ac:dyDescent="0.25">
      <c r="A8419" t="s">
        <v>29</v>
      </c>
      <c r="B8419" t="s">
        <v>213</v>
      </c>
      <c r="C8419" t="s">
        <v>213</v>
      </c>
      <c r="D8419" t="s">
        <v>31</v>
      </c>
      <c r="E8419" t="s">
        <v>32</v>
      </c>
      <c r="G8419">
        <v>17110020</v>
      </c>
      <c r="H8419">
        <v>48.149374299999998</v>
      </c>
      <c r="I8419">
        <v>-123.1612418</v>
      </c>
      <c r="J8419" t="s">
        <v>33</v>
      </c>
      <c r="L8419" t="s">
        <v>1496</v>
      </c>
      <c r="M8419" s="1">
        <v>39105</v>
      </c>
      <c r="O8419" t="s">
        <v>35</v>
      </c>
      <c r="P8419" t="s">
        <v>36</v>
      </c>
      <c r="Q8419" t="s">
        <v>36</v>
      </c>
      <c r="T8419" t="s">
        <v>1058</v>
      </c>
      <c r="U8419" t="s">
        <v>38</v>
      </c>
      <c r="V8419" t="s">
        <v>39</v>
      </c>
      <c r="X8419">
        <v>6.5</v>
      </c>
      <c r="Y8419" t="s">
        <v>40</v>
      </c>
      <c r="Z8419" t="s">
        <v>41</v>
      </c>
      <c r="AA8419" t="s">
        <v>42</v>
      </c>
    </row>
    <row r="8420" spans="1:27" x14ac:dyDescent="0.25">
      <c r="A8420" t="s">
        <v>29</v>
      </c>
      <c r="B8420" t="s">
        <v>213</v>
      </c>
      <c r="C8420" t="s">
        <v>213</v>
      </c>
      <c r="D8420" t="s">
        <v>31</v>
      </c>
      <c r="E8420" t="s">
        <v>32</v>
      </c>
      <c r="G8420">
        <v>17110020</v>
      </c>
      <c r="H8420">
        <v>48.149374299999998</v>
      </c>
      <c r="I8420">
        <v>-123.1612418</v>
      </c>
      <c r="J8420" t="s">
        <v>33</v>
      </c>
      <c r="L8420" t="s">
        <v>2183</v>
      </c>
      <c r="M8420" s="1">
        <v>39196</v>
      </c>
      <c r="O8420" t="s">
        <v>35</v>
      </c>
      <c r="P8420" t="s">
        <v>36</v>
      </c>
      <c r="Q8420" t="s">
        <v>36</v>
      </c>
      <c r="T8420" t="s">
        <v>1058</v>
      </c>
      <c r="U8420" t="s">
        <v>38</v>
      </c>
      <c r="V8420" t="s">
        <v>39</v>
      </c>
      <c r="X8420">
        <v>7</v>
      </c>
      <c r="Y8420" t="s">
        <v>40</v>
      </c>
      <c r="Z8420" t="s">
        <v>41</v>
      </c>
      <c r="AA8420" t="s">
        <v>42</v>
      </c>
    </row>
    <row r="8421" spans="1:27" x14ac:dyDescent="0.25">
      <c r="A8421" t="s">
        <v>29</v>
      </c>
      <c r="B8421" t="s">
        <v>213</v>
      </c>
      <c r="C8421" t="s">
        <v>213</v>
      </c>
      <c r="D8421" t="s">
        <v>31</v>
      </c>
      <c r="E8421" t="s">
        <v>32</v>
      </c>
      <c r="G8421">
        <v>17110020</v>
      </c>
      <c r="H8421">
        <v>48.149374299999998</v>
      </c>
      <c r="I8421">
        <v>-123.1612418</v>
      </c>
      <c r="J8421" t="s">
        <v>33</v>
      </c>
      <c r="L8421" t="s">
        <v>1102</v>
      </c>
      <c r="M8421" s="1">
        <v>39121</v>
      </c>
      <c r="O8421" t="s">
        <v>35</v>
      </c>
      <c r="P8421" t="s">
        <v>36</v>
      </c>
      <c r="Q8421" t="s">
        <v>36</v>
      </c>
      <c r="T8421" t="s">
        <v>1058</v>
      </c>
      <c r="U8421" t="s">
        <v>38</v>
      </c>
      <c r="V8421" t="s">
        <v>39</v>
      </c>
      <c r="X8421">
        <v>8.9</v>
      </c>
      <c r="Y8421" t="s">
        <v>40</v>
      </c>
      <c r="Z8421" t="s">
        <v>41</v>
      </c>
      <c r="AA8421" t="s">
        <v>42</v>
      </c>
    </row>
    <row r="8422" spans="1:27" x14ac:dyDescent="0.25">
      <c r="A8422" t="s">
        <v>29</v>
      </c>
      <c r="B8422" t="s">
        <v>213</v>
      </c>
      <c r="C8422" t="s">
        <v>213</v>
      </c>
      <c r="D8422" t="s">
        <v>31</v>
      </c>
      <c r="E8422" t="s">
        <v>32</v>
      </c>
      <c r="G8422">
        <v>17110020</v>
      </c>
      <c r="H8422">
        <v>48.149374299999998</v>
      </c>
      <c r="I8422">
        <v>-123.1612418</v>
      </c>
      <c r="J8422" t="s">
        <v>33</v>
      </c>
      <c r="L8422" t="s">
        <v>1986</v>
      </c>
      <c r="M8422" s="1">
        <v>39282</v>
      </c>
      <c r="O8422" t="s">
        <v>35</v>
      </c>
      <c r="P8422" t="s">
        <v>36</v>
      </c>
      <c r="Q8422" t="s">
        <v>36</v>
      </c>
      <c r="T8422" t="s">
        <v>1058</v>
      </c>
      <c r="U8422" t="s">
        <v>38</v>
      </c>
      <c r="V8422" t="s">
        <v>39</v>
      </c>
      <c r="X8422">
        <v>4.3</v>
      </c>
      <c r="Y8422" t="s">
        <v>40</v>
      </c>
      <c r="Z8422" t="s">
        <v>41</v>
      </c>
      <c r="AA8422" t="s">
        <v>42</v>
      </c>
    </row>
    <row r="8423" spans="1:27" x14ac:dyDescent="0.25">
      <c r="A8423" t="s">
        <v>29</v>
      </c>
      <c r="B8423" t="s">
        <v>334</v>
      </c>
      <c r="C8423" t="s">
        <v>334</v>
      </c>
      <c r="D8423" t="s">
        <v>31</v>
      </c>
      <c r="E8423" t="s">
        <v>32</v>
      </c>
      <c r="G8423">
        <v>17110020</v>
      </c>
      <c r="H8423">
        <v>48.148989999999998</v>
      </c>
      <c r="I8423">
        <v>-123.16519340000001</v>
      </c>
      <c r="J8423" t="s">
        <v>33</v>
      </c>
      <c r="L8423" t="s">
        <v>1976</v>
      </c>
      <c r="M8423" s="1">
        <v>39105</v>
      </c>
      <c r="O8423" t="s">
        <v>35</v>
      </c>
      <c r="P8423" t="s">
        <v>36</v>
      </c>
      <c r="Q8423" t="s">
        <v>36</v>
      </c>
      <c r="T8423" t="s">
        <v>1058</v>
      </c>
      <c r="U8423" t="s">
        <v>38</v>
      </c>
      <c r="V8423" t="s">
        <v>39</v>
      </c>
      <c r="X8423">
        <v>183.8</v>
      </c>
      <c r="Y8423" t="s">
        <v>40</v>
      </c>
      <c r="Z8423" t="s">
        <v>41</v>
      </c>
      <c r="AA8423" t="s">
        <v>42</v>
      </c>
    </row>
    <row r="8424" spans="1:27" x14ac:dyDescent="0.25">
      <c r="A8424" t="s">
        <v>29</v>
      </c>
      <c r="B8424" t="s">
        <v>553</v>
      </c>
      <c r="C8424" t="s">
        <v>553</v>
      </c>
      <c r="D8424" t="s">
        <v>31</v>
      </c>
      <c r="E8424" t="s">
        <v>32</v>
      </c>
      <c r="G8424">
        <v>17110020</v>
      </c>
      <c r="H8424">
        <v>48.1449955</v>
      </c>
      <c r="I8424">
        <v>-123.16935789999999</v>
      </c>
      <c r="J8424" t="s">
        <v>33</v>
      </c>
      <c r="L8424" t="s">
        <v>1408</v>
      </c>
      <c r="M8424" s="1">
        <v>39105</v>
      </c>
      <c r="O8424" t="s">
        <v>35</v>
      </c>
      <c r="P8424" t="s">
        <v>36</v>
      </c>
      <c r="Q8424" t="s">
        <v>36</v>
      </c>
      <c r="T8424" t="s">
        <v>1058</v>
      </c>
      <c r="U8424" t="s">
        <v>38</v>
      </c>
      <c r="V8424" t="s">
        <v>39</v>
      </c>
      <c r="X8424">
        <v>2.7</v>
      </c>
      <c r="Y8424" t="s">
        <v>40</v>
      </c>
      <c r="Z8424" t="s">
        <v>41</v>
      </c>
      <c r="AA8424" t="s">
        <v>42</v>
      </c>
    </row>
    <row r="8425" spans="1:27" x14ac:dyDescent="0.25">
      <c r="A8425" t="s">
        <v>29</v>
      </c>
      <c r="B8425" t="s">
        <v>553</v>
      </c>
      <c r="C8425" t="s">
        <v>553</v>
      </c>
      <c r="D8425" t="s">
        <v>31</v>
      </c>
      <c r="E8425" t="s">
        <v>32</v>
      </c>
      <c r="G8425">
        <v>17110020</v>
      </c>
      <c r="H8425">
        <v>48.1449955</v>
      </c>
      <c r="I8425">
        <v>-123.16935789999999</v>
      </c>
      <c r="J8425" t="s">
        <v>33</v>
      </c>
      <c r="L8425" t="s">
        <v>1062</v>
      </c>
      <c r="M8425" s="1">
        <v>39121</v>
      </c>
      <c r="O8425" t="s">
        <v>35</v>
      </c>
      <c r="P8425" t="s">
        <v>36</v>
      </c>
      <c r="Q8425" t="s">
        <v>36</v>
      </c>
      <c r="T8425" t="s">
        <v>1058</v>
      </c>
      <c r="U8425" t="s">
        <v>38</v>
      </c>
      <c r="V8425" t="s">
        <v>39</v>
      </c>
      <c r="X8425">
        <v>8.9</v>
      </c>
      <c r="Y8425" t="s">
        <v>40</v>
      </c>
      <c r="Z8425" t="s">
        <v>41</v>
      </c>
      <c r="AA8425" t="s">
        <v>42</v>
      </c>
    </row>
    <row r="8426" spans="1:27" x14ac:dyDescent="0.25">
      <c r="A8426" t="s">
        <v>29</v>
      </c>
      <c r="B8426" t="s">
        <v>603</v>
      </c>
      <c r="C8426" t="s">
        <v>603</v>
      </c>
      <c r="D8426" t="s">
        <v>31</v>
      </c>
      <c r="E8426" t="s">
        <v>32</v>
      </c>
      <c r="G8426">
        <v>17110020</v>
      </c>
      <c r="H8426">
        <v>48.143209200000001</v>
      </c>
      <c r="I8426">
        <v>-123.1667798</v>
      </c>
      <c r="J8426" t="s">
        <v>33</v>
      </c>
      <c r="L8426" t="s">
        <v>1431</v>
      </c>
      <c r="M8426" s="1">
        <v>38889</v>
      </c>
      <c r="O8426" t="s">
        <v>35</v>
      </c>
      <c r="P8426" t="s">
        <v>36</v>
      </c>
      <c r="Q8426" t="s">
        <v>36</v>
      </c>
      <c r="T8426" t="s">
        <v>1058</v>
      </c>
      <c r="U8426" t="s">
        <v>38</v>
      </c>
      <c r="V8426" t="s">
        <v>39</v>
      </c>
      <c r="X8426">
        <v>1.8</v>
      </c>
      <c r="Y8426" t="s">
        <v>40</v>
      </c>
      <c r="Z8426" t="s">
        <v>41</v>
      </c>
      <c r="AA8426" t="s">
        <v>42</v>
      </c>
    </row>
    <row r="8427" spans="1:27" x14ac:dyDescent="0.25">
      <c r="A8427" t="s">
        <v>29</v>
      </c>
      <c r="B8427" t="s">
        <v>603</v>
      </c>
      <c r="C8427" t="s">
        <v>603</v>
      </c>
      <c r="D8427" t="s">
        <v>31</v>
      </c>
      <c r="E8427" t="s">
        <v>32</v>
      </c>
      <c r="G8427">
        <v>17110020</v>
      </c>
      <c r="H8427">
        <v>48.143209200000001</v>
      </c>
      <c r="I8427">
        <v>-123.1667798</v>
      </c>
      <c r="J8427" t="s">
        <v>33</v>
      </c>
      <c r="L8427" t="s">
        <v>1974</v>
      </c>
      <c r="M8427" s="1">
        <v>38958</v>
      </c>
      <c r="O8427" t="s">
        <v>35</v>
      </c>
      <c r="P8427" t="s">
        <v>36</v>
      </c>
      <c r="Q8427" t="s">
        <v>36</v>
      </c>
      <c r="T8427" t="s">
        <v>1058</v>
      </c>
      <c r="U8427" t="s">
        <v>38</v>
      </c>
      <c r="V8427" t="s">
        <v>39</v>
      </c>
      <c r="X8427">
        <v>0.9</v>
      </c>
      <c r="Y8427" t="s">
        <v>40</v>
      </c>
      <c r="Z8427" t="s">
        <v>41</v>
      </c>
      <c r="AA8427" t="s">
        <v>42</v>
      </c>
    </row>
    <row r="8428" spans="1:27" x14ac:dyDescent="0.25">
      <c r="A8428" t="s">
        <v>29</v>
      </c>
      <c r="B8428" t="s">
        <v>603</v>
      </c>
      <c r="C8428" t="s">
        <v>603</v>
      </c>
      <c r="D8428" t="s">
        <v>31</v>
      </c>
      <c r="E8428" t="s">
        <v>32</v>
      </c>
      <c r="G8428">
        <v>17110020</v>
      </c>
      <c r="H8428">
        <v>48.143209200000001</v>
      </c>
      <c r="I8428">
        <v>-123.1667798</v>
      </c>
      <c r="J8428" t="s">
        <v>33</v>
      </c>
      <c r="L8428" t="s">
        <v>2042</v>
      </c>
      <c r="M8428" s="1">
        <v>38972</v>
      </c>
      <c r="O8428" t="s">
        <v>35</v>
      </c>
      <c r="P8428" t="s">
        <v>36</v>
      </c>
      <c r="Q8428" t="s">
        <v>36</v>
      </c>
      <c r="T8428" t="s">
        <v>1058</v>
      </c>
      <c r="U8428" t="s">
        <v>38</v>
      </c>
      <c r="V8428" t="s">
        <v>39</v>
      </c>
      <c r="X8428">
        <v>0.2</v>
      </c>
      <c r="Y8428" t="s">
        <v>40</v>
      </c>
      <c r="Z8428" t="s">
        <v>41</v>
      </c>
      <c r="AA8428" t="s">
        <v>42</v>
      </c>
    </row>
    <row r="8429" spans="1:27" x14ac:dyDescent="0.25">
      <c r="A8429" t="s">
        <v>29</v>
      </c>
      <c r="B8429" t="s">
        <v>603</v>
      </c>
      <c r="C8429" t="s">
        <v>603</v>
      </c>
      <c r="D8429" t="s">
        <v>31</v>
      </c>
      <c r="E8429" t="s">
        <v>32</v>
      </c>
      <c r="G8429">
        <v>17110020</v>
      </c>
      <c r="H8429">
        <v>48.143209200000001</v>
      </c>
      <c r="I8429">
        <v>-123.1667798</v>
      </c>
      <c r="J8429" t="s">
        <v>33</v>
      </c>
      <c r="L8429" t="s">
        <v>1063</v>
      </c>
      <c r="M8429" s="1">
        <v>39121</v>
      </c>
      <c r="O8429" t="s">
        <v>35</v>
      </c>
      <c r="P8429" t="s">
        <v>36</v>
      </c>
      <c r="Q8429" t="s">
        <v>36</v>
      </c>
      <c r="T8429" t="s">
        <v>1058</v>
      </c>
      <c r="U8429" t="s">
        <v>38</v>
      </c>
      <c r="V8429" t="s">
        <v>39</v>
      </c>
      <c r="X8429">
        <v>156</v>
      </c>
      <c r="Y8429" t="s">
        <v>40</v>
      </c>
      <c r="Z8429" t="s">
        <v>41</v>
      </c>
      <c r="AA8429" t="s">
        <v>42</v>
      </c>
    </row>
    <row r="8430" spans="1:27" x14ac:dyDescent="0.25">
      <c r="A8430" t="s">
        <v>29</v>
      </c>
      <c r="B8430" t="s">
        <v>655</v>
      </c>
      <c r="C8430" t="s">
        <v>655</v>
      </c>
      <c r="D8430" t="s">
        <v>31</v>
      </c>
      <c r="E8430" t="s">
        <v>32</v>
      </c>
      <c r="G8430">
        <v>17110020</v>
      </c>
      <c r="H8430">
        <v>48.138958799999997</v>
      </c>
      <c r="I8430">
        <v>-123.1666791</v>
      </c>
      <c r="J8430" t="s">
        <v>33</v>
      </c>
      <c r="L8430" t="s">
        <v>1180</v>
      </c>
      <c r="M8430" s="1">
        <v>38855</v>
      </c>
      <c r="O8430" t="s">
        <v>35</v>
      </c>
      <c r="P8430" t="s">
        <v>36</v>
      </c>
      <c r="Q8430" t="s">
        <v>36</v>
      </c>
      <c r="T8430" t="s">
        <v>1058</v>
      </c>
      <c r="U8430" t="s">
        <v>38</v>
      </c>
      <c r="V8430" t="s">
        <v>39</v>
      </c>
      <c r="X8430">
        <v>7.8</v>
      </c>
      <c r="Y8430" t="s">
        <v>40</v>
      </c>
      <c r="Z8430" t="s">
        <v>41</v>
      </c>
      <c r="AA8430" t="s">
        <v>42</v>
      </c>
    </row>
    <row r="8431" spans="1:27" x14ac:dyDescent="0.25">
      <c r="A8431" t="s">
        <v>29</v>
      </c>
      <c r="B8431" t="s">
        <v>143</v>
      </c>
      <c r="C8431" t="s">
        <v>143</v>
      </c>
      <c r="D8431" t="s">
        <v>31</v>
      </c>
      <c r="E8431" t="s">
        <v>32</v>
      </c>
      <c r="G8431">
        <v>17110020</v>
      </c>
      <c r="H8431">
        <v>48.065135099999999</v>
      </c>
      <c r="I8431">
        <v>-123.10869169999999</v>
      </c>
      <c r="J8431" t="s">
        <v>33</v>
      </c>
      <c r="L8431" t="s">
        <v>1059</v>
      </c>
      <c r="M8431" s="1">
        <v>39282</v>
      </c>
      <c r="O8431" t="s">
        <v>35</v>
      </c>
      <c r="P8431" t="s">
        <v>36</v>
      </c>
      <c r="Q8431" t="s">
        <v>36</v>
      </c>
      <c r="T8431" t="s">
        <v>1058</v>
      </c>
      <c r="U8431" t="s">
        <v>38</v>
      </c>
      <c r="V8431" t="s">
        <v>39</v>
      </c>
      <c r="X8431">
        <v>1.2</v>
      </c>
      <c r="Y8431" t="s">
        <v>40</v>
      </c>
      <c r="Z8431" t="s">
        <v>41</v>
      </c>
      <c r="AA8431" t="s">
        <v>42</v>
      </c>
    </row>
    <row r="8432" spans="1:27" x14ac:dyDescent="0.25">
      <c r="A8432" t="s">
        <v>29</v>
      </c>
      <c r="B8432" t="s">
        <v>143</v>
      </c>
      <c r="C8432" t="s">
        <v>143</v>
      </c>
      <c r="D8432" t="s">
        <v>31</v>
      </c>
      <c r="E8432" t="s">
        <v>32</v>
      </c>
      <c r="G8432">
        <v>17110020</v>
      </c>
      <c r="H8432">
        <v>48.065135099999999</v>
      </c>
      <c r="I8432">
        <v>-123.10869169999999</v>
      </c>
      <c r="J8432" t="s">
        <v>33</v>
      </c>
      <c r="L8432" t="s">
        <v>1410</v>
      </c>
      <c r="M8432" s="1">
        <v>39315</v>
      </c>
      <c r="O8432" t="s">
        <v>35</v>
      </c>
      <c r="P8432" t="s">
        <v>36</v>
      </c>
      <c r="Q8432" t="s">
        <v>36</v>
      </c>
      <c r="T8432" t="s">
        <v>1058</v>
      </c>
      <c r="U8432" t="s">
        <v>38</v>
      </c>
      <c r="V8432" t="s">
        <v>39</v>
      </c>
      <c r="X8432">
        <v>0.70399999999999996</v>
      </c>
      <c r="Y8432" t="s">
        <v>40</v>
      </c>
      <c r="Z8432" t="s">
        <v>41</v>
      </c>
      <c r="AA8432" t="s">
        <v>42</v>
      </c>
    </row>
    <row r="8433" spans="1:27" x14ac:dyDescent="0.25">
      <c r="A8433" t="s">
        <v>29</v>
      </c>
      <c r="B8433" t="s">
        <v>441</v>
      </c>
      <c r="C8433" t="s">
        <v>441</v>
      </c>
      <c r="D8433" t="s">
        <v>31</v>
      </c>
      <c r="E8433" t="s">
        <v>32</v>
      </c>
      <c r="G8433">
        <v>17110020</v>
      </c>
      <c r="H8433">
        <v>48.142535100000003</v>
      </c>
      <c r="I8433">
        <v>-123.1194502</v>
      </c>
      <c r="J8433" t="s">
        <v>33</v>
      </c>
      <c r="L8433" t="s">
        <v>1060</v>
      </c>
      <c r="M8433" s="1">
        <v>39224</v>
      </c>
      <c r="O8433" t="s">
        <v>35</v>
      </c>
      <c r="P8433" t="s">
        <v>36</v>
      </c>
      <c r="Q8433" t="s">
        <v>36</v>
      </c>
      <c r="T8433" t="s">
        <v>1058</v>
      </c>
      <c r="U8433" t="s">
        <v>38</v>
      </c>
      <c r="V8433" t="s">
        <v>39</v>
      </c>
      <c r="X8433">
        <v>1.6</v>
      </c>
      <c r="Y8433" t="s">
        <v>40</v>
      </c>
      <c r="Z8433" t="s">
        <v>41</v>
      </c>
      <c r="AA8433" t="s">
        <v>42</v>
      </c>
    </row>
    <row r="8434" spans="1:27" x14ac:dyDescent="0.25">
      <c r="A8434" t="s">
        <v>29</v>
      </c>
      <c r="B8434" t="s">
        <v>655</v>
      </c>
      <c r="C8434" t="s">
        <v>655</v>
      </c>
      <c r="D8434" t="s">
        <v>31</v>
      </c>
      <c r="E8434" t="s">
        <v>32</v>
      </c>
      <c r="G8434">
        <v>17110020</v>
      </c>
      <c r="H8434">
        <v>48.138958799999997</v>
      </c>
      <c r="I8434">
        <v>-123.1666791</v>
      </c>
      <c r="J8434" t="s">
        <v>33</v>
      </c>
      <c r="L8434" t="s">
        <v>1100</v>
      </c>
      <c r="M8434" s="1">
        <v>38889</v>
      </c>
      <c r="O8434" t="s">
        <v>35</v>
      </c>
      <c r="P8434" t="s">
        <v>36</v>
      </c>
      <c r="Q8434" t="s">
        <v>36</v>
      </c>
      <c r="T8434" t="s">
        <v>1058</v>
      </c>
      <c r="U8434" t="s">
        <v>38</v>
      </c>
      <c r="V8434" t="s">
        <v>39</v>
      </c>
      <c r="X8434">
        <v>1.3</v>
      </c>
      <c r="Y8434" t="s">
        <v>40</v>
      </c>
      <c r="Z8434" t="s">
        <v>41</v>
      </c>
      <c r="AA8434" t="s">
        <v>42</v>
      </c>
    </row>
    <row r="8435" spans="1:27" x14ac:dyDescent="0.25">
      <c r="A8435" t="s">
        <v>29</v>
      </c>
      <c r="B8435" t="s">
        <v>448</v>
      </c>
      <c r="C8435" t="s">
        <v>448</v>
      </c>
      <c r="D8435" t="s">
        <v>31</v>
      </c>
      <c r="E8435" t="s">
        <v>32</v>
      </c>
      <c r="G8435">
        <v>17110020</v>
      </c>
      <c r="H8435">
        <v>48.145068500000001</v>
      </c>
      <c r="I8435">
        <v>-123.16949870000001</v>
      </c>
      <c r="J8435" t="s">
        <v>33</v>
      </c>
      <c r="L8435" t="s">
        <v>1941</v>
      </c>
      <c r="M8435" s="1">
        <v>38812</v>
      </c>
      <c r="O8435" t="s">
        <v>35</v>
      </c>
      <c r="P8435" t="s">
        <v>36</v>
      </c>
      <c r="Q8435" t="s">
        <v>36</v>
      </c>
      <c r="T8435" t="s">
        <v>1058</v>
      </c>
      <c r="U8435" t="s">
        <v>38</v>
      </c>
      <c r="V8435" t="s">
        <v>39</v>
      </c>
      <c r="X8435">
        <v>3.04</v>
      </c>
      <c r="Y8435" t="s">
        <v>40</v>
      </c>
      <c r="Z8435" t="s">
        <v>41</v>
      </c>
      <c r="AA8435" t="s">
        <v>42</v>
      </c>
    </row>
    <row r="8436" spans="1:27" x14ac:dyDescent="0.25">
      <c r="A8436" t="s">
        <v>29</v>
      </c>
      <c r="B8436" t="s">
        <v>271</v>
      </c>
      <c r="C8436" t="s">
        <v>271</v>
      </c>
      <c r="D8436" t="s">
        <v>31</v>
      </c>
      <c r="E8436" t="s">
        <v>32</v>
      </c>
      <c r="G8436">
        <v>17110020</v>
      </c>
      <c r="H8436">
        <v>48.152388000000002</v>
      </c>
      <c r="I8436">
        <v>-123.1291152</v>
      </c>
      <c r="J8436" t="s">
        <v>33</v>
      </c>
      <c r="L8436" t="s">
        <v>1233</v>
      </c>
      <c r="M8436" s="1">
        <v>39224</v>
      </c>
      <c r="O8436" t="s">
        <v>35</v>
      </c>
      <c r="P8436" t="s">
        <v>36</v>
      </c>
      <c r="Q8436" t="s">
        <v>36</v>
      </c>
      <c r="T8436" t="s">
        <v>1058</v>
      </c>
      <c r="U8436" t="s">
        <v>38</v>
      </c>
      <c r="V8436" t="s">
        <v>39</v>
      </c>
      <c r="X8436">
        <v>0.3</v>
      </c>
      <c r="Y8436" t="s">
        <v>40</v>
      </c>
      <c r="Z8436" t="s">
        <v>41</v>
      </c>
      <c r="AA8436" t="s">
        <v>42</v>
      </c>
    </row>
    <row r="8437" spans="1:27" x14ac:dyDescent="0.25">
      <c r="A8437" t="s">
        <v>29</v>
      </c>
      <c r="B8437" t="s">
        <v>137</v>
      </c>
      <c r="C8437" t="s">
        <v>137</v>
      </c>
      <c r="D8437" t="s">
        <v>31</v>
      </c>
      <c r="E8437" t="s">
        <v>32</v>
      </c>
      <c r="G8437">
        <v>17110020</v>
      </c>
      <c r="H8437">
        <v>48.148353100000001</v>
      </c>
      <c r="I8437">
        <v>-123.12632549999999</v>
      </c>
      <c r="J8437" t="s">
        <v>33</v>
      </c>
      <c r="L8437" t="s">
        <v>1517</v>
      </c>
      <c r="M8437" s="1">
        <v>38616</v>
      </c>
      <c r="O8437" t="s">
        <v>35</v>
      </c>
      <c r="P8437" t="s">
        <v>36</v>
      </c>
      <c r="Q8437" t="s">
        <v>36</v>
      </c>
      <c r="T8437" t="s">
        <v>1058</v>
      </c>
      <c r="U8437" t="s">
        <v>38</v>
      </c>
      <c r="V8437" t="s">
        <v>39</v>
      </c>
      <c r="X8437">
        <v>1</v>
      </c>
      <c r="Y8437" t="s">
        <v>40</v>
      </c>
      <c r="Z8437" t="s">
        <v>41</v>
      </c>
      <c r="AA8437" t="s">
        <v>42</v>
      </c>
    </row>
    <row r="8438" spans="1:27" x14ac:dyDescent="0.25">
      <c r="A8438" t="s">
        <v>29</v>
      </c>
      <c r="B8438" t="s">
        <v>400</v>
      </c>
      <c r="C8438" t="s">
        <v>400</v>
      </c>
      <c r="D8438" t="s">
        <v>31</v>
      </c>
      <c r="E8438" t="s">
        <v>32</v>
      </c>
      <c r="G8438">
        <v>17110020</v>
      </c>
      <c r="H8438">
        <v>48.105370000000001</v>
      </c>
      <c r="I8438">
        <v>-123.18062</v>
      </c>
      <c r="J8438" t="s">
        <v>33</v>
      </c>
      <c r="L8438" t="s">
        <v>2683</v>
      </c>
      <c r="M8438" s="1">
        <v>38686</v>
      </c>
      <c r="O8438" t="s">
        <v>35</v>
      </c>
      <c r="P8438" t="s">
        <v>36</v>
      </c>
      <c r="Q8438" t="s">
        <v>36</v>
      </c>
      <c r="T8438" t="s">
        <v>1058</v>
      </c>
      <c r="U8438" t="s">
        <v>38</v>
      </c>
      <c r="V8438" t="s">
        <v>39</v>
      </c>
      <c r="X8438">
        <v>15</v>
      </c>
      <c r="Y8438" t="s">
        <v>40</v>
      </c>
      <c r="Z8438" t="s">
        <v>41</v>
      </c>
      <c r="AA8438" t="s">
        <v>42</v>
      </c>
    </row>
    <row r="8439" spans="1:27" x14ac:dyDescent="0.25">
      <c r="A8439" t="s">
        <v>29</v>
      </c>
      <c r="B8439" t="s">
        <v>400</v>
      </c>
      <c r="C8439" t="s">
        <v>400</v>
      </c>
      <c r="D8439" t="s">
        <v>31</v>
      </c>
      <c r="E8439" t="s">
        <v>32</v>
      </c>
      <c r="G8439">
        <v>17110020</v>
      </c>
      <c r="H8439">
        <v>48.105370000000001</v>
      </c>
      <c r="I8439">
        <v>-123.18062</v>
      </c>
      <c r="J8439" t="s">
        <v>33</v>
      </c>
      <c r="L8439" t="s">
        <v>1068</v>
      </c>
      <c r="M8439" s="1">
        <v>38756</v>
      </c>
      <c r="O8439" t="s">
        <v>35</v>
      </c>
      <c r="P8439" t="s">
        <v>36</v>
      </c>
      <c r="Q8439" t="s">
        <v>36</v>
      </c>
      <c r="T8439" t="s">
        <v>1058</v>
      </c>
      <c r="U8439" t="s">
        <v>38</v>
      </c>
      <c r="V8439" t="s">
        <v>39</v>
      </c>
      <c r="X8439">
        <v>7.72</v>
      </c>
      <c r="Y8439" t="s">
        <v>40</v>
      </c>
      <c r="Z8439" t="s">
        <v>41</v>
      </c>
      <c r="AA8439" t="s">
        <v>42</v>
      </c>
    </row>
    <row r="8440" spans="1:27" x14ac:dyDescent="0.25">
      <c r="A8440" t="s">
        <v>29</v>
      </c>
      <c r="B8440" t="s">
        <v>43</v>
      </c>
      <c r="C8440" t="s">
        <v>43</v>
      </c>
      <c r="D8440" t="s">
        <v>31</v>
      </c>
      <c r="E8440" t="s">
        <v>32</v>
      </c>
      <c r="G8440">
        <v>17110020</v>
      </c>
      <c r="H8440">
        <v>48.105286900000003</v>
      </c>
      <c r="I8440">
        <v>-123.17886249999999</v>
      </c>
      <c r="J8440" t="s">
        <v>33</v>
      </c>
      <c r="L8440" t="s">
        <v>1929</v>
      </c>
      <c r="M8440" s="1">
        <v>39253</v>
      </c>
      <c r="O8440" t="s">
        <v>35</v>
      </c>
      <c r="P8440" t="s">
        <v>36</v>
      </c>
      <c r="Q8440" t="s">
        <v>36</v>
      </c>
      <c r="T8440" t="s">
        <v>1058</v>
      </c>
      <c r="U8440" t="s">
        <v>38</v>
      </c>
      <c r="V8440" t="s">
        <v>39</v>
      </c>
      <c r="X8440">
        <v>2.2999999999999998</v>
      </c>
      <c r="Y8440" t="s">
        <v>40</v>
      </c>
      <c r="Z8440" t="s">
        <v>41</v>
      </c>
      <c r="AA8440" t="s">
        <v>42</v>
      </c>
    </row>
    <row r="8441" spans="1:27" x14ac:dyDescent="0.25">
      <c r="A8441" t="s">
        <v>29</v>
      </c>
      <c r="B8441" t="s">
        <v>43</v>
      </c>
      <c r="C8441" t="s">
        <v>43</v>
      </c>
      <c r="D8441" t="s">
        <v>31</v>
      </c>
      <c r="E8441" t="s">
        <v>32</v>
      </c>
      <c r="G8441">
        <v>17110020</v>
      </c>
      <c r="H8441">
        <v>48.105286900000003</v>
      </c>
      <c r="I8441">
        <v>-123.17886249999999</v>
      </c>
      <c r="J8441" t="s">
        <v>33</v>
      </c>
      <c r="L8441" t="s">
        <v>1535</v>
      </c>
      <c r="M8441" s="1">
        <v>39315</v>
      </c>
      <c r="O8441" t="s">
        <v>35</v>
      </c>
      <c r="P8441" t="s">
        <v>36</v>
      </c>
      <c r="Q8441" t="s">
        <v>36</v>
      </c>
      <c r="T8441" t="s">
        <v>1058</v>
      </c>
      <c r="U8441" t="s">
        <v>38</v>
      </c>
      <c r="V8441" t="s">
        <v>39</v>
      </c>
      <c r="X8441">
        <v>0.93600000000000005</v>
      </c>
      <c r="Y8441" t="s">
        <v>40</v>
      </c>
      <c r="Z8441" t="s">
        <v>41</v>
      </c>
      <c r="AA8441" t="s">
        <v>42</v>
      </c>
    </row>
    <row r="8442" spans="1:27" x14ac:dyDescent="0.25">
      <c r="A8442" t="s">
        <v>29</v>
      </c>
      <c r="B8442" t="s">
        <v>43</v>
      </c>
      <c r="C8442" t="s">
        <v>43</v>
      </c>
      <c r="D8442" t="s">
        <v>31</v>
      </c>
      <c r="E8442" t="s">
        <v>32</v>
      </c>
      <c r="G8442">
        <v>17110020</v>
      </c>
      <c r="H8442">
        <v>48.105286900000003</v>
      </c>
      <c r="I8442">
        <v>-123.17886249999999</v>
      </c>
      <c r="J8442" t="s">
        <v>33</v>
      </c>
      <c r="L8442" t="s">
        <v>2175</v>
      </c>
      <c r="M8442" s="1">
        <v>39121</v>
      </c>
      <c r="O8442" t="s">
        <v>35</v>
      </c>
      <c r="P8442" t="s">
        <v>36</v>
      </c>
      <c r="Q8442" t="s">
        <v>36</v>
      </c>
      <c r="T8442" t="s">
        <v>1058</v>
      </c>
      <c r="U8442" t="s">
        <v>38</v>
      </c>
      <c r="V8442" t="s">
        <v>39</v>
      </c>
      <c r="X8442">
        <v>6.4</v>
      </c>
      <c r="Y8442" t="s">
        <v>40</v>
      </c>
      <c r="Z8442" t="s">
        <v>41</v>
      </c>
      <c r="AA8442" t="s">
        <v>42</v>
      </c>
    </row>
    <row r="8443" spans="1:27" x14ac:dyDescent="0.25">
      <c r="A8443" t="s">
        <v>29</v>
      </c>
      <c r="B8443" t="s">
        <v>43</v>
      </c>
      <c r="C8443" t="s">
        <v>43</v>
      </c>
      <c r="D8443" t="s">
        <v>31</v>
      </c>
      <c r="E8443" t="s">
        <v>32</v>
      </c>
      <c r="G8443">
        <v>17110020</v>
      </c>
      <c r="H8443">
        <v>48.105286900000003</v>
      </c>
      <c r="I8443">
        <v>-123.17886249999999</v>
      </c>
      <c r="J8443" t="s">
        <v>33</v>
      </c>
      <c r="L8443" t="s">
        <v>1219</v>
      </c>
      <c r="M8443" s="1">
        <v>39372</v>
      </c>
      <c r="O8443" t="s">
        <v>35</v>
      </c>
      <c r="P8443" t="s">
        <v>36</v>
      </c>
      <c r="Q8443" t="s">
        <v>36</v>
      </c>
      <c r="T8443" t="s">
        <v>1058</v>
      </c>
      <c r="U8443" t="s">
        <v>38</v>
      </c>
      <c r="V8443" t="s">
        <v>39</v>
      </c>
      <c r="X8443">
        <v>3.9</v>
      </c>
      <c r="Y8443" t="s">
        <v>40</v>
      </c>
      <c r="Z8443" t="s">
        <v>41</v>
      </c>
      <c r="AA8443" t="s">
        <v>42</v>
      </c>
    </row>
    <row r="8444" spans="1:27" x14ac:dyDescent="0.25">
      <c r="A8444" t="s">
        <v>29</v>
      </c>
      <c r="B8444" t="s">
        <v>400</v>
      </c>
      <c r="C8444" t="s">
        <v>400</v>
      </c>
      <c r="D8444" t="s">
        <v>31</v>
      </c>
      <c r="E8444" t="s">
        <v>32</v>
      </c>
      <c r="G8444">
        <v>17110020</v>
      </c>
      <c r="H8444">
        <v>48.105370000000001</v>
      </c>
      <c r="I8444">
        <v>-123.18062</v>
      </c>
      <c r="J8444" t="s">
        <v>33</v>
      </c>
      <c r="L8444" t="s">
        <v>1536</v>
      </c>
      <c r="M8444" s="1">
        <v>38785</v>
      </c>
      <c r="O8444" t="s">
        <v>35</v>
      </c>
      <c r="P8444" t="s">
        <v>36</v>
      </c>
      <c r="Q8444" t="s">
        <v>36</v>
      </c>
      <c r="T8444" t="s">
        <v>1058</v>
      </c>
      <c r="U8444" t="s">
        <v>38</v>
      </c>
      <c r="V8444" t="s">
        <v>39</v>
      </c>
      <c r="X8444">
        <v>4.93</v>
      </c>
      <c r="Y8444" t="s">
        <v>40</v>
      </c>
      <c r="Z8444" t="s">
        <v>41</v>
      </c>
      <c r="AA8444" t="s">
        <v>42</v>
      </c>
    </row>
    <row r="8445" spans="1:27" x14ac:dyDescent="0.25">
      <c r="A8445" t="s">
        <v>29</v>
      </c>
      <c r="B8445" t="s">
        <v>727</v>
      </c>
      <c r="C8445" t="s">
        <v>727</v>
      </c>
      <c r="D8445" t="s">
        <v>31</v>
      </c>
      <c r="E8445" t="s">
        <v>32</v>
      </c>
      <c r="G8445">
        <v>17110020</v>
      </c>
      <c r="H8445">
        <v>48.105286900000003</v>
      </c>
      <c r="I8445">
        <v>-123.17886249999999</v>
      </c>
      <c r="J8445" t="s">
        <v>33</v>
      </c>
      <c r="L8445" t="s">
        <v>1220</v>
      </c>
      <c r="M8445" s="1">
        <v>38958</v>
      </c>
      <c r="O8445" t="s">
        <v>35</v>
      </c>
      <c r="P8445" t="s">
        <v>36</v>
      </c>
      <c r="Q8445" t="s">
        <v>36</v>
      </c>
      <c r="T8445" t="s">
        <v>1058</v>
      </c>
      <c r="U8445" t="s">
        <v>38</v>
      </c>
      <c r="V8445" t="s">
        <v>39</v>
      </c>
      <c r="X8445">
        <v>2.2000000000000002</v>
      </c>
      <c r="Y8445" t="s">
        <v>40</v>
      </c>
      <c r="Z8445" t="s">
        <v>41</v>
      </c>
      <c r="AA8445" t="s">
        <v>42</v>
      </c>
    </row>
    <row r="8446" spans="1:27" x14ac:dyDescent="0.25">
      <c r="A8446" t="s">
        <v>29</v>
      </c>
      <c r="B8446" t="s">
        <v>727</v>
      </c>
      <c r="C8446" t="s">
        <v>727</v>
      </c>
      <c r="D8446" t="s">
        <v>31</v>
      </c>
      <c r="E8446" t="s">
        <v>32</v>
      </c>
      <c r="G8446">
        <v>17110020</v>
      </c>
      <c r="H8446">
        <v>48.105286900000003</v>
      </c>
      <c r="I8446">
        <v>-123.17886249999999</v>
      </c>
      <c r="J8446" t="s">
        <v>33</v>
      </c>
      <c r="L8446" t="s">
        <v>1937</v>
      </c>
      <c r="M8446" s="1">
        <v>38972</v>
      </c>
      <c r="O8446" t="s">
        <v>35</v>
      </c>
      <c r="P8446" t="s">
        <v>36</v>
      </c>
      <c r="Q8446" t="s">
        <v>36</v>
      </c>
      <c r="T8446" t="s">
        <v>1058</v>
      </c>
      <c r="U8446" t="s">
        <v>38</v>
      </c>
      <c r="V8446" t="s">
        <v>39</v>
      </c>
      <c r="X8446">
        <v>1.8</v>
      </c>
      <c r="Y8446" t="s">
        <v>40</v>
      </c>
      <c r="Z8446" t="s">
        <v>41</v>
      </c>
      <c r="AA8446" t="s">
        <v>42</v>
      </c>
    </row>
    <row r="8447" spans="1:27" x14ac:dyDescent="0.25">
      <c r="A8447" t="s">
        <v>29</v>
      </c>
      <c r="B8447" t="s">
        <v>727</v>
      </c>
      <c r="C8447" t="s">
        <v>727</v>
      </c>
      <c r="D8447" t="s">
        <v>31</v>
      </c>
      <c r="E8447" t="s">
        <v>32</v>
      </c>
      <c r="G8447">
        <v>17110020</v>
      </c>
      <c r="H8447">
        <v>48.105286900000003</v>
      </c>
      <c r="I8447">
        <v>-123.17886249999999</v>
      </c>
      <c r="J8447" t="s">
        <v>33</v>
      </c>
      <c r="L8447" t="s">
        <v>2166</v>
      </c>
      <c r="M8447" s="1">
        <v>39154</v>
      </c>
      <c r="O8447" t="s">
        <v>35</v>
      </c>
      <c r="P8447" t="s">
        <v>36</v>
      </c>
      <c r="Q8447" t="s">
        <v>36</v>
      </c>
      <c r="T8447" t="s">
        <v>1058</v>
      </c>
      <c r="U8447" t="s">
        <v>38</v>
      </c>
      <c r="V8447" t="s">
        <v>39</v>
      </c>
      <c r="X8447">
        <v>4.9000000000000004</v>
      </c>
      <c r="Y8447" t="s">
        <v>40</v>
      </c>
      <c r="Z8447" t="s">
        <v>41</v>
      </c>
      <c r="AA8447" t="s">
        <v>42</v>
      </c>
    </row>
    <row r="8448" spans="1:27" x14ac:dyDescent="0.25">
      <c r="A8448" t="s">
        <v>29</v>
      </c>
      <c r="B8448" t="s">
        <v>727</v>
      </c>
      <c r="C8448" t="s">
        <v>727</v>
      </c>
      <c r="D8448" t="s">
        <v>31</v>
      </c>
      <c r="E8448" t="s">
        <v>32</v>
      </c>
      <c r="G8448">
        <v>17110020</v>
      </c>
      <c r="H8448">
        <v>48.105286900000003</v>
      </c>
      <c r="I8448">
        <v>-123.17886249999999</v>
      </c>
      <c r="J8448" t="s">
        <v>33</v>
      </c>
      <c r="L8448" t="s">
        <v>1419</v>
      </c>
      <c r="M8448" s="1">
        <v>38889</v>
      </c>
      <c r="O8448" t="s">
        <v>35</v>
      </c>
      <c r="P8448" t="s">
        <v>36</v>
      </c>
      <c r="Q8448" t="s">
        <v>36</v>
      </c>
      <c r="T8448" t="s">
        <v>1058</v>
      </c>
      <c r="U8448" t="s">
        <v>38</v>
      </c>
      <c r="V8448" t="s">
        <v>39</v>
      </c>
      <c r="X8448">
        <v>6.3</v>
      </c>
      <c r="Y8448" t="s">
        <v>40</v>
      </c>
      <c r="Z8448" t="s">
        <v>41</v>
      </c>
      <c r="AA8448" t="s">
        <v>42</v>
      </c>
    </row>
    <row r="8449" spans="1:27" x14ac:dyDescent="0.25">
      <c r="A8449" t="s">
        <v>29</v>
      </c>
      <c r="B8449" t="s">
        <v>727</v>
      </c>
      <c r="C8449" t="s">
        <v>727</v>
      </c>
      <c r="D8449" t="s">
        <v>31</v>
      </c>
      <c r="E8449" t="s">
        <v>32</v>
      </c>
      <c r="G8449">
        <v>17110020</v>
      </c>
      <c r="H8449">
        <v>48.105286900000003</v>
      </c>
      <c r="I8449">
        <v>-123.17886249999999</v>
      </c>
      <c r="J8449" t="s">
        <v>33</v>
      </c>
      <c r="L8449" t="s">
        <v>1155</v>
      </c>
      <c r="M8449" s="1">
        <v>38785</v>
      </c>
      <c r="O8449" t="s">
        <v>35</v>
      </c>
      <c r="P8449" t="s">
        <v>36</v>
      </c>
      <c r="Q8449" t="s">
        <v>36</v>
      </c>
      <c r="T8449" t="s">
        <v>1058</v>
      </c>
      <c r="U8449" t="s">
        <v>38</v>
      </c>
      <c r="V8449" t="s">
        <v>39</v>
      </c>
      <c r="X8449">
        <v>5.12</v>
      </c>
      <c r="Y8449" t="s">
        <v>40</v>
      </c>
      <c r="Z8449" t="s">
        <v>41</v>
      </c>
      <c r="AA8449" t="s">
        <v>42</v>
      </c>
    </row>
    <row r="8450" spans="1:27" x14ac:dyDescent="0.25">
      <c r="A8450" t="s">
        <v>29</v>
      </c>
      <c r="B8450" t="s">
        <v>727</v>
      </c>
      <c r="C8450" t="s">
        <v>727</v>
      </c>
      <c r="D8450" t="s">
        <v>31</v>
      </c>
      <c r="E8450" t="s">
        <v>32</v>
      </c>
      <c r="G8450">
        <v>17110020</v>
      </c>
      <c r="H8450">
        <v>48.105286900000003</v>
      </c>
      <c r="I8450">
        <v>-123.17886249999999</v>
      </c>
      <c r="J8450" t="s">
        <v>33</v>
      </c>
      <c r="L8450" t="s">
        <v>2103</v>
      </c>
      <c r="M8450" s="1">
        <v>39196</v>
      </c>
      <c r="O8450" t="s">
        <v>35</v>
      </c>
      <c r="P8450" t="s">
        <v>36</v>
      </c>
      <c r="Q8450" t="s">
        <v>36</v>
      </c>
      <c r="T8450" t="s">
        <v>1058</v>
      </c>
      <c r="U8450" t="s">
        <v>38</v>
      </c>
      <c r="V8450" t="s">
        <v>39</v>
      </c>
      <c r="X8450">
        <v>3.7</v>
      </c>
      <c r="Y8450" t="s">
        <v>40</v>
      </c>
      <c r="Z8450" t="s">
        <v>41</v>
      </c>
      <c r="AA8450" t="s">
        <v>42</v>
      </c>
    </row>
    <row r="8451" spans="1:27" x14ac:dyDescent="0.25">
      <c r="A8451" t="s">
        <v>29</v>
      </c>
      <c r="B8451" t="s">
        <v>727</v>
      </c>
      <c r="C8451" t="s">
        <v>727</v>
      </c>
      <c r="D8451" t="s">
        <v>31</v>
      </c>
      <c r="E8451" t="s">
        <v>32</v>
      </c>
      <c r="G8451">
        <v>17110020</v>
      </c>
      <c r="H8451">
        <v>48.105286900000003</v>
      </c>
      <c r="I8451">
        <v>-123.17886249999999</v>
      </c>
      <c r="J8451" t="s">
        <v>33</v>
      </c>
      <c r="L8451" t="s">
        <v>1120</v>
      </c>
      <c r="M8451" s="1">
        <v>39224</v>
      </c>
      <c r="O8451" t="s">
        <v>35</v>
      </c>
      <c r="P8451" t="s">
        <v>36</v>
      </c>
      <c r="Q8451" t="s">
        <v>36</v>
      </c>
      <c r="T8451" t="s">
        <v>1058</v>
      </c>
      <c r="U8451" t="s">
        <v>38</v>
      </c>
      <c r="V8451" t="s">
        <v>39</v>
      </c>
      <c r="X8451">
        <v>6</v>
      </c>
      <c r="Y8451" t="s">
        <v>40</v>
      </c>
      <c r="Z8451" t="s">
        <v>41</v>
      </c>
      <c r="AA8451" t="s">
        <v>42</v>
      </c>
    </row>
    <row r="8452" spans="1:27" x14ac:dyDescent="0.25">
      <c r="A8452" t="s">
        <v>29</v>
      </c>
      <c r="B8452" t="s">
        <v>727</v>
      </c>
      <c r="C8452" t="s">
        <v>727</v>
      </c>
      <c r="D8452" t="s">
        <v>31</v>
      </c>
      <c r="E8452" t="s">
        <v>32</v>
      </c>
      <c r="G8452">
        <v>17110020</v>
      </c>
      <c r="H8452">
        <v>48.105286900000003</v>
      </c>
      <c r="I8452">
        <v>-123.17886249999999</v>
      </c>
      <c r="J8452" t="s">
        <v>33</v>
      </c>
      <c r="L8452" t="s">
        <v>1434</v>
      </c>
      <c r="M8452" s="1">
        <v>39315</v>
      </c>
      <c r="O8452" t="s">
        <v>35</v>
      </c>
      <c r="P8452" t="s">
        <v>36</v>
      </c>
      <c r="Q8452" t="s">
        <v>36</v>
      </c>
      <c r="T8452" t="s">
        <v>1058</v>
      </c>
      <c r="U8452" t="s">
        <v>38</v>
      </c>
      <c r="V8452" t="s">
        <v>39</v>
      </c>
      <c r="X8452">
        <v>0.14899999999999999</v>
      </c>
      <c r="Y8452" t="s">
        <v>40</v>
      </c>
      <c r="Z8452" t="s">
        <v>41</v>
      </c>
      <c r="AA8452" t="s">
        <v>42</v>
      </c>
    </row>
    <row r="8453" spans="1:27" x14ac:dyDescent="0.25">
      <c r="A8453" t="s">
        <v>29</v>
      </c>
      <c r="B8453" t="s">
        <v>727</v>
      </c>
      <c r="C8453" t="s">
        <v>727</v>
      </c>
      <c r="D8453" t="s">
        <v>31</v>
      </c>
      <c r="E8453" t="s">
        <v>32</v>
      </c>
      <c r="G8453">
        <v>17110020</v>
      </c>
      <c r="H8453">
        <v>48.105286900000003</v>
      </c>
      <c r="I8453">
        <v>-123.17886249999999</v>
      </c>
      <c r="J8453" t="s">
        <v>33</v>
      </c>
      <c r="L8453" t="s">
        <v>2020</v>
      </c>
      <c r="M8453" s="1">
        <v>39282</v>
      </c>
      <c r="O8453" t="s">
        <v>35</v>
      </c>
      <c r="P8453" t="s">
        <v>36</v>
      </c>
      <c r="Q8453" t="s">
        <v>36</v>
      </c>
      <c r="T8453" t="s">
        <v>1058</v>
      </c>
      <c r="U8453" t="s">
        <v>38</v>
      </c>
      <c r="V8453" t="s">
        <v>39</v>
      </c>
      <c r="X8453">
        <v>2.7</v>
      </c>
      <c r="Y8453" t="s">
        <v>40</v>
      </c>
      <c r="Z8453" t="s">
        <v>41</v>
      </c>
      <c r="AA8453" t="s">
        <v>42</v>
      </c>
    </row>
    <row r="8454" spans="1:27" x14ac:dyDescent="0.25">
      <c r="A8454" t="s">
        <v>29</v>
      </c>
      <c r="B8454" t="s">
        <v>727</v>
      </c>
      <c r="C8454" t="s">
        <v>727</v>
      </c>
      <c r="D8454" t="s">
        <v>31</v>
      </c>
      <c r="E8454" t="s">
        <v>32</v>
      </c>
      <c r="G8454">
        <v>17110020</v>
      </c>
      <c r="H8454">
        <v>48.105286900000003</v>
      </c>
      <c r="I8454">
        <v>-123.17886249999999</v>
      </c>
      <c r="J8454" t="s">
        <v>33</v>
      </c>
      <c r="L8454" t="s">
        <v>1442</v>
      </c>
      <c r="M8454" s="1">
        <v>38904</v>
      </c>
      <c r="O8454" t="s">
        <v>35</v>
      </c>
      <c r="P8454" t="s">
        <v>36</v>
      </c>
      <c r="Q8454" t="s">
        <v>36</v>
      </c>
      <c r="T8454" t="s">
        <v>1058</v>
      </c>
      <c r="U8454" t="s">
        <v>38</v>
      </c>
      <c r="V8454" t="s">
        <v>39</v>
      </c>
      <c r="X8454">
        <v>0.9</v>
      </c>
      <c r="Y8454" t="s">
        <v>40</v>
      </c>
      <c r="Z8454" t="s">
        <v>41</v>
      </c>
      <c r="AA8454" t="s">
        <v>42</v>
      </c>
    </row>
    <row r="8455" spans="1:27" x14ac:dyDescent="0.25">
      <c r="A8455" t="s">
        <v>29</v>
      </c>
      <c r="B8455" t="s">
        <v>197</v>
      </c>
      <c r="C8455" t="s">
        <v>197</v>
      </c>
      <c r="D8455" t="s">
        <v>31</v>
      </c>
      <c r="E8455" t="s">
        <v>32</v>
      </c>
      <c r="G8455">
        <v>17110020</v>
      </c>
      <c r="H8455">
        <v>48.123779999999996</v>
      </c>
      <c r="I8455">
        <v>-123.16724000000001</v>
      </c>
      <c r="J8455" t="s">
        <v>33</v>
      </c>
      <c r="L8455" t="s">
        <v>1450</v>
      </c>
      <c r="M8455" s="1">
        <v>39343</v>
      </c>
      <c r="O8455" t="s">
        <v>35</v>
      </c>
      <c r="P8455" t="s">
        <v>36</v>
      </c>
      <c r="Q8455" t="s">
        <v>36</v>
      </c>
      <c r="T8455" t="s">
        <v>1058</v>
      </c>
      <c r="U8455" t="s">
        <v>38</v>
      </c>
      <c r="V8455" t="s">
        <v>39</v>
      </c>
      <c r="X8455">
        <v>5.4219999999999997</v>
      </c>
      <c r="Y8455" t="s">
        <v>40</v>
      </c>
      <c r="Z8455" t="s">
        <v>41</v>
      </c>
      <c r="AA8455" t="s">
        <v>42</v>
      </c>
    </row>
    <row r="8456" spans="1:27" x14ac:dyDescent="0.25">
      <c r="A8456" t="s">
        <v>29</v>
      </c>
      <c r="B8456" t="s">
        <v>400</v>
      </c>
      <c r="C8456" t="s">
        <v>400</v>
      </c>
      <c r="D8456" t="s">
        <v>31</v>
      </c>
      <c r="E8456" t="s">
        <v>32</v>
      </c>
      <c r="G8456">
        <v>17110020</v>
      </c>
      <c r="H8456">
        <v>48.105370000000001</v>
      </c>
      <c r="I8456">
        <v>-123.18062</v>
      </c>
      <c r="J8456" t="s">
        <v>33</v>
      </c>
      <c r="L8456" t="s">
        <v>2167</v>
      </c>
      <c r="M8456" s="1">
        <v>38616</v>
      </c>
      <c r="O8456" t="s">
        <v>35</v>
      </c>
      <c r="P8456" t="s">
        <v>36</v>
      </c>
      <c r="Q8456" t="s">
        <v>36</v>
      </c>
      <c r="T8456" t="s">
        <v>1058</v>
      </c>
      <c r="U8456" t="s">
        <v>38</v>
      </c>
      <c r="V8456" t="s">
        <v>39</v>
      </c>
      <c r="X8456">
        <v>41.7</v>
      </c>
      <c r="Y8456" t="s">
        <v>40</v>
      </c>
      <c r="Z8456" t="s">
        <v>41</v>
      </c>
      <c r="AA8456" t="s">
        <v>42</v>
      </c>
    </row>
    <row r="8457" spans="1:27" x14ac:dyDescent="0.25">
      <c r="A8457" t="s">
        <v>29</v>
      </c>
      <c r="B8457" t="s">
        <v>400</v>
      </c>
      <c r="C8457" t="s">
        <v>400</v>
      </c>
      <c r="D8457" t="s">
        <v>31</v>
      </c>
      <c r="E8457" t="s">
        <v>32</v>
      </c>
      <c r="G8457">
        <v>17110020</v>
      </c>
      <c r="H8457">
        <v>48.105370000000001</v>
      </c>
      <c r="I8457">
        <v>-123.18062</v>
      </c>
      <c r="J8457" t="s">
        <v>33</v>
      </c>
      <c r="L8457" t="s">
        <v>1414</v>
      </c>
      <c r="M8457" s="1">
        <v>38644</v>
      </c>
      <c r="O8457" t="s">
        <v>35</v>
      </c>
      <c r="P8457" t="s">
        <v>36</v>
      </c>
      <c r="Q8457" t="s">
        <v>36</v>
      </c>
      <c r="T8457" t="s">
        <v>1058</v>
      </c>
      <c r="U8457" t="s">
        <v>38</v>
      </c>
      <c r="V8457" t="s">
        <v>39</v>
      </c>
      <c r="X8457">
        <v>8.8000000000000007</v>
      </c>
      <c r="Y8457" t="s">
        <v>40</v>
      </c>
      <c r="Z8457" t="s">
        <v>41</v>
      </c>
      <c r="AA8457" t="s">
        <v>42</v>
      </c>
    </row>
    <row r="8458" spans="1:27" x14ac:dyDescent="0.25">
      <c r="A8458" t="s">
        <v>29</v>
      </c>
      <c r="B8458" t="s">
        <v>197</v>
      </c>
      <c r="C8458" t="s">
        <v>197</v>
      </c>
      <c r="D8458" t="s">
        <v>31</v>
      </c>
      <c r="E8458" t="s">
        <v>32</v>
      </c>
      <c r="G8458">
        <v>17110020</v>
      </c>
      <c r="H8458">
        <v>48.123779999999996</v>
      </c>
      <c r="I8458">
        <v>-123.16724000000001</v>
      </c>
      <c r="J8458" t="s">
        <v>33</v>
      </c>
      <c r="L8458" t="s">
        <v>1513</v>
      </c>
      <c r="M8458" s="1">
        <v>39399</v>
      </c>
      <c r="O8458" t="s">
        <v>35</v>
      </c>
      <c r="P8458" t="s">
        <v>36</v>
      </c>
      <c r="Q8458" t="s">
        <v>36</v>
      </c>
      <c r="T8458" t="s">
        <v>1058</v>
      </c>
      <c r="U8458" t="s">
        <v>38</v>
      </c>
      <c r="V8458" t="s">
        <v>39</v>
      </c>
      <c r="X8458">
        <v>4.3</v>
      </c>
      <c r="Y8458" t="s">
        <v>40</v>
      </c>
      <c r="Z8458" t="s">
        <v>41</v>
      </c>
      <c r="AA8458" t="s">
        <v>42</v>
      </c>
    </row>
    <row r="8459" spans="1:27" x14ac:dyDescent="0.25">
      <c r="A8459" t="s">
        <v>29</v>
      </c>
      <c r="B8459" t="s">
        <v>43</v>
      </c>
      <c r="C8459" t="s">
        <v>43</v>
      </c>
      <c r="D8459" t="s">
        <v>31</v>
      </c>
      <c r="E8459" t="s">
        <v>32</v>
      </c>
      <c r="G8459">
        <v>17110020</v>
      </c>
      <c r="H8459">
        <v>48.105286900000003</v>
      </c>
      <c r="I8459">
        <v>-123.17886249999999</v>
      </c>
      <c r="J8459" t="s">
        <v>33</v>
      </c>
      <c r="L8459" t="s">
        <v>2018</v>
      </c>
      <c r="M8459" s="1">
        <v>38889</v>
      </c>
      <c r="O8459" t="s">
        <v>35</v>
      </c>
      <c r="P8459" t="s">
        <v>36</v>
      </c>
      <c r="Q8459" t="s">
        <v>36</v>
      </c>
      <c r="T8459" t="s">
        <v>1058</v>
      </c>
      <c r="U8459" t="s">
        <v>38</v>
      </c>
      <c r="V8459" t="s">
        <v>39</v>
      </c>
      <c r="X8459">
        <v>5.9</v>
      </c>
      <c r="Y8459" t="s">
        <v>40</v>
      </c>
      <c r="Z8459" t="s">
        <v>41</v>
      </c>
      <c r="AA8459" t="s">
        <v>42</v>
      </c>
    </row>
    <row r="8460" spans="1:27" x14ac:dyDescent="0.25">
      <c r="A8460" t="s">
        <v>29</v>
      </c>
      <c r="B8460" t="s">
        <v>43</v>
      </c>
      <c r="C8460" t="s">
        <v>43</v>
      </c>
      <c r="D8460" t="s">
        <v>31</v>
      </c>
      <c r="E8460" t="s">
        <v>32</v>
      </c>
      <c r="G8460">
        <v>17110020</v>
      </c>
      <c r="H8460">
        <v>48.105286900000003</v>
      </c>
      <c r="I8460">
        <v>-123.17886249999999</v>
      </c>
      <c r="J8460" t="s">
        <v>33</v>
      </c>
      <c r="L8460" t="s">
        <v>2686</v>
      </c>
      <c r="M8460" s="1">
        <v>38904</v>
      </c>
      <c r="O8460" t="s">
        <v>35</v>
      </c>
      <c r="P8460" t="s">
        <v>36</v>
      </c>
      <c r="Q8460" t="s">
        <v>36</v>
      </c>
      <c r="T8460" t="s">
        <v>1058</v>
      </c>
      <c r="U8460" t="s">
        <v>38</v>
      </c>
      <c r="V8460" t="s">
        <v>39</v>
      </c>
      <c r="X8460">
        <v>3.2</v>
      </c>
      <c r="Y8460" t="s">
        <v>40</v>
      </c>
      <c r="Z8460" t="s">
        <v>41</v>
      </c>
      <c r="AA8460" t="s">
        <v>42</v>
      </c>
    </row>
    <row r="8461" spans="1:27" x14ac:dyDescent="0.25">
      <c r="A8461" t="s">
        <v>29</v>
      </c>
      <c r="B8461" t="s">
        <v>43</v>
      </c>
      <c r="C8461" t="s">
        <v>43</v>
      </c>
      <c r="D8461" t="s">
        <v>31</v>
      </c>
      <c r="E8461" t="s">
        <v>32</v>
      </c>
      <c r="G8461">
        <v>17110020</v>
      </c>
      <c r="H8461">
        <v>48.105286900000003</v>
      </c>
      <c r="I8461">
        <v>-123.17886249999999</v>
      </c>
      <c r="J8461" t="s">
        <v>33</v>
      </c>
      <c r="L8461" t="s">
        <v>2006</v>
      </c>
      <c r="M8461" s="1">
        <v>38972</v>
      </c>
      <c r="O8461" t="s">
        <v>35</v>
      </c>
      <c r="P8461" t="s">
        <v>36</v>
      </c>
      <c r="Q8461" t="s">
        <v>36</v>
      </c>
      <c r="T8461" t="s">
        <v>1058</v>
      </c>
      <c r="U8461" t="s">
        <v>38</v>
      </c>
      <c r="V8461" t="s">
        <v>39</v>
      </c>
      <c r="X8461">
        <v>2.7</v>
      </c>
      <c r="Y8461" t="s">
        <v>40</v>
      </c>
      <c r="Z8461" t="s">
        <v>41</v>
      </c>
      <c r="AA8461" t="s">
        <v>42</v>
      </c>
    </row>
    <row r="8462" spans="1:27" x14ac:dyDescent="0.25">
      <c r="A8462" t="s">
        <v>29</v>
      </c>
      <c r="B8462" t="s">
        <v>43</v>
      </c>
      <c r="C8462" t="s">
        <v>43</v>
      </c>
      <c r="D8462" t="s">
        <v>31</v>
      </c>
      <c r="E8462" t="s">
        <v>32</v>
      </c>
      <c r="G8462">
        <v>17110020</v>
      </c>
      <c r="H8462">
        <v>48.105286900000003</v>
      </c>
      <c r="I8462">
        <v>-123.17886249999999</v>
      </c>
      <c r="J8462" t="s">
        <v>33</v>
      </c>
      <c r="L8462" t="s">
        <v>1541</v>
      </c>
      <c r="M8462" s="1">
        <v>39041</v>
      </c>
      <c r="O8462" t="s">
        <v>35</v>
      </c>
      <c r="P8462" t="s">
        <v>36</v>
      </c>
      <c r="Q8462" t="s">
        <v>36</v>
      </c>
      <c r="T8462" t="s">
        <v>1058</v>
      </c>
      <c r="U8462" t="s">
        <v>38</v>
      </c>
      <c r="V8462" t="s">
        <v>39</v>
      </c>
      <c r="X8462">
        <v>6.8</v>
      </c>
      <c r="Y8462" t="s">
        <v>40</v>
      </c>
      <c r="Z8462" t="s">
        <v>41</v>
      </c>
      <c r="AA8462" t="s">
        <v>42</v>
      </c>
    </row>
    <row r="8463" spans="1:27" x14ac:dyDescent="0.25">
      <c r="A8463" t="s">
        <v>29</v>
      </c>
      <c r="B8463" t="s">
        <v>43</v>
      </c>
      <c r="C8463" t="s">
        <v>43</v>
      </c>
      <c r="D8463" t="s">
        <v>31</v>
      </c>
      <c r="E8463" t="s">
        <v>32</v>
      </c>
      <c r="G8463">
        <v>17110020</v>
      </c>
      <c r="H8463">
        <v>48.105286900000003</v>
      </c>
      <c r="I8463">
        <v>-123.17886249999999</v>
      </c>
      <c r="J8463" t="s">
        <v>33</v>
      </c>
      <c r="L8463" t="s">
        <v>2684</v>
      </c>
      <c r="M8463" s="1">
        <v>39105</v>
      </c>
      <c r="O8463" t="s">
        <v>35</v>
      </c>
      <c r="P8463" t="s">
        <v>36</v>
      </c>
      <c r="Q8463" t="s">
        <v>36</v>
      </c>
      <c r="T8463" t="s">
        <v>1058</v>
      </c>
      <c r="U8463" t="s">
        <v>38</v>
      </c>
      <c r="V8463" t="s">
        <v>39</v>
      </c>
      <c r="X8463">
        <v>4.9000000000000004</v>
      </c>
      <c r="Y8463" t="s">
        <v>40</v>
      </c>
      <c r="Z8463" t="s">
        <v>41</v>
      </c>
      <c r="AA8463" t="s">
        <v>42</v>
      </c>
    </row>
    <row r="8464" spans="1:27" x14ac:dyDescent="0.25">
      <c r="A8464" t="s">
        <v>29</v>
      </c>
      <c r="B8464" t="s">
        <v>43</v>
      </c>
      <c r="C8464" t="s">
        <v>43</v>
      </c>
      <c r="D8464" t="s">
        <v>31</v>
      </c>
      <c r="E8464" t="s">
        <v>32</v>
      </c>
      <c r="G8464">
        <v>17110020</v>
      </c>
      <c r="H8464">
        <v>48.105286900000003</v>
      </c>
      <c r="I8464">
        <v>-123.17886249999999</v>
      </c>
      <c r="J8464" t="s">
        <v>33</v>
      </c>
      <c r="L8464" t="s">
        <v>2102</v>
      </c>
      <c r="M8464" s="1">
        <v>39196</v>
      </c>
      <c r="O8464" t="s">
        <v>35</v>
      </c>
      <c r="P8464" t="s">
        <v>36</v>
      </c>
      <c r="Q8464" t="s">
        <v>36</v>
      </c>
      <c r="T8464" t="s">
        <v>1058</v>
      </c>
      <c r="U8464" t="s">
        <v>38</v>
      </c>
      <c r="V8464" t="s">
        <v>39</v>
      </c>
      <c r="X8464">
        <v>4.5999999999999996</v>
      </c>
      <c r="Y8464" t="s">
        <v>40</v>
      </c>
      <c r="Z8464" t="s">
        <v>41</v>
      </c>
      <c r="AA8464" t="s">
        <v>42</v>
      </c>
    </row>
    <row r="8465" spans="1:27" x14ac:dyDescent="0.25">
      <c r="A8465" t="s">
        <v>29</v>
      </c>
      <c r="B8465" t="s">
        <v>400</v>
      </c>
      <c r="C8465" t="s">
        <v>400</v>
      </c>
      <c r="D8465" t="s">
        <v>31</v>
      </c>
      <c r="E8465" t="s">
        <v>32</v>
      </c>
      <c r="G8465">
        <v>17110020</v>
      </c>
      <c r="H8465">
        <v>48.105370000000001</v>
      </c>
      <c r="I8465">
        <v>-123.18062</v>
      </c>
      <c r="J8465" t="s">
        <v>33</v>
      </c>
      <c r="L8465" t="s">
        <v>1193</v>
      </c>
      <c r="M8465" s="1">
        <v>38855</v>
      </c>
      <c r="O8465" t="s">
        <v>35</v>
      </c>
      <c r="P8465" t="s">
        <v>36</v>
      </c>
      <c r="Q8465" t="s">
        <v>36</v>
      </c>
      <c r="T8465" t="s">
        <v>1058</v>
      </c>
      <c r="U8465" t="s">
        <v>38</v>
      </c>
      <c r="V8465" t="s">
        <v>39</v>
      </c>
      <c r="X8465">
        <v>7.3</v>
      </c>
      <c r="Y8465" t="s">
        <v>40</v>
      </c>
      <c r="Z8465" t="s">
        <v>41</v>
      </c>
      <c r="AA8465" t="s">
        <v>42</v>
      </c>
    </row>
    <row r="8466" spans="1:27" x14ac:dyDescent="0.25">
      <c r="A8466" t="s">
        <v>29</v>
      </c>
      <c r="B8466" t="s">
        <v>400</v>
      </c>
      <c r="C8466" t="s">
        <v>400</v>
      </c>
      <c r="D8466" t="s">
        <v>31</v>
      </c>
      <c r="E8466" t="s">
        <v>32</v>
      </c>
      <c r="G8466">
        <v>17110020</v>
      </c>
      <c r="H8466">
        <v>48.105370000000001</v>
      </c>
      <c r="I8466">
        <v>-123.18062</v>
      </c>
      <c r="J8466" t="s">
        <v>33</v>
      </c>
      <c r="L8466" t="s">
        <v>2688</v>
      </c>
      <c r="M8466" s="1">
        <v>38889</v>
      </c>
      <c r="O8466" t="s">
        <v>35</v>
      </c>
      <c r="P8466" t="s">
        <v>36</v>
      </c>
      <c r="Q8466" t="s">
        <v>36</v>
      </c>
      <c r="T8466" t="s">
        <v>1058</v>
      </c>
      <c r="U8466" t="s">
        <v>38</v>
      </c>
      <c r="V8466" t="s">
        <v>39</v>
      </c>
      <c r="X8466">
        <v>1.2</v>
      </c>
      <c r="Y8466" t="s">
        <v>40</v>
      </c>
      <c r="Z8466" t="s">
        <v>41</v>
      </c>
      <c r="AA8466" t="s">
        <v>42</v>
      </c>
    </row>
    <row r="8467" spans="1:27" x14ac:dyDescent="0.25">
      <c r="A8467" t="s">
        <v>29</v>
      </c>
      <c r="B8467" t="s">
        <v>400</v>
      </c>
      <c r="C8467" t="s">
        <v>400</v>
      </c>
      <c r="D8467" t="s">
        <v>31</v>
      </c>
      <c r="E8467" t="s">
        <v>32</v>
      </c>
      <c r="G8467">
        <v>17110020</v>
      </c>
      <c r="H8467">
        <v>48.105370000000001</v>
      </c>
      <c r="I8467">
        <v>-123.18062</v>
      </c>
      <c r="J8467" t="s">
        <v>33</v>
      </c>
      <c r="L8467" t="s">
        <v>2173</v>
      </c>
      <c r="M8467" s="1">
        <v>38904</v>
      </c>
      <c r="O8467" t="s">
        <v>35</v>
      </c>
      <c r="P8467" t="s">
        <v>36</v>
      </c>
      <c r="Q8467" t="s">
        <v>36</v>
      </c>
      <c r="T8467" t="s">
        <v>1058</v>
      </c>
      <c r="U8467" t="s">
        <v>38</v>
      </c>
      <c r="V8467" t="s">
        <v>39</v>
      </c>
      <c r="X8467">
        <v>3.1</v>
      </c>
      <c r="Y8467" t="s">
        <v>40</v>
      </c>
      <c r="Z8467" t="s">
        <v>41</v>
      </c>
      <c r="AA8467" t="s">
        <v>42</v>
      </c>
    </row>
    <row r="8468" spans="1:27" x14ac:dyDescent="0.25">
      <c r="A8468" t="s">
        <v>29</v>
      </c>
      <c r="B8468" t="s">
        <v>400</v>
      </c>
      <c r="C8468" t="s">
        <v>400</v>
      </c>
      <c r="D8468" t="s">
        <v>31</v>
      </c>
      <c r="E8468" t="s">
        <v>32</v>
      </c>
      <c r="G8468">
        <v>17110020</v>
      </c>
      <c r="H8468">
        <v>48.105370000000001</v>
      </c>
      <c r="I8468">
        <v>-123.18062</v>
      </c>
      <c r="J8468" t="s">
        <v>33</v>
      </c>
      <c r="L8468" t="s">
        <v>1980</v>
      </c>
      <c r="M8468" s="1">
        <v>38972</v>
      </c>
      <c r="O8468" t="s">
        <v>35</v>
      </c>
      <c r="P8468" t="s">
        <v>36</v>
      </c>
      <c r="Q8468" t="s">
        <v>36</v>
      </c>
      <c r="T8468" t="s">
        <v>1058</v>
      </c>
      <c r="U8468" t="s">
        <v>38</v>
      </c>
      <c r="V8468" t="s">
        <v>39</v>
      </c>
      <c r="X8468">
        <v>2.4</v>
      </c>
      <c r="Y8468" t="s">
        <v>40</v>
      </c>
      <c r="Z8468" t="s">
        <v>41</v>
      </c>
      <c r="AA8468" t="s">
        <v>42</v>
      </c>
    </row>
    <row r="8469" spans="1:27" x14ac:dyDescent="0.25">
      <c r="A8469" t="s">
        <v>29</v>
      </c>
      <c r="B8469" t="s">
        <v>400</v>
      </c>
      <c r="C8469" t="s">
        <v>400</v>
      </c>
      <c r="D8469" t="s">
        <v>31</v>
      </c>
      <c r="E8469" t="s">
        <v>32</v>
      </c>
      <c r="G8469">
        <v>17110020</v>
      </c>
      <c r="H8469">
        <v>48.105370000000001</v>
      </c>
      <c r="I8469">
        <v>-123.18062</v>
      </c>
      <c r="J8469" t="s">
        <v>33</v>
      </c>
      <c r="L8469" t="s">
        <v>2174</v>
      </c>
      <c r="M8469" s="1">
        <v>39020</v>
      </c>
      <c r="O8469" t="s">
        <v>35</v>
      </c>
      <c r="P8469" t="s">
        <v>36</v>
      </c>
      <c r="Q8469" t="s">
        <v>36</v>
      </c>
      <c r="T8469" t="s">
        <v>1058</v>
      </c>
      <c r="U8469" t="s">
        <v>38</v>
      </c>
      <c r="V8469" t="s">
        <v>39</v>
      </c>
      <c r="X8469">
        <v>1.5</v>
      </c>
      <c r="Y8469" t="s">
        <v>40</v>
      </c>
      <c r="Z8469" t="s">
        <v>41</v>
      </c>
      <c r="AA8469" t="s">
        <v>42</v>
      </c>
    </row>
    <row r="8470" spans="1:27" x14ac:dyDescent="0.25">
      <c r="A8470" t="s">
        <v>29</v>
      </c>
      <c r="B8470" t="s">
        <v>400</v>
      </c>
      <c r="C8470" t="s">
        <v>400</v>
      </c>
      <c r="D8470" t="s">
        <v>31</v>
      </c>
      <c r="E8470" t="s">
        <v>32</v>
      </c>
      <c r="G8470">
        <v>17110020</v>
      </c>
      <c r="H8470">
        <v>48.105370000000001</v>
      </c>
      <c r="I8470">
        <v>-123.18062</v>
      </c>
      <c r="J8470" t="s">
        <v>33</v>
      </c>
      <c r="L8470" t="s">
        <v>1416</v>
      </c>
      <c r="M8470" s="1">
        <v>39041</v>
      </c>
      <c r="O8470" t="s">
        <v>35</v>
      </c>
      <c r="P8470" t="s">
        <v>36</v>
      </c>
      <c r="Q8470" t="s">
        <v>36</v>
      </c>
      <c r="T8470" t="s">
        <v>1058</v>
      </c>
      <c r="U8470" t="s">
        <v>38</v>
      </c>
      <c r="V8470" t="s">
        <v>39</v>
      </c>
      <c r="X8470">
        <v>6.4</v>
      </c>
      <c r="Y8470" t="s">
        <v>40</v>
      </c>
      <c r="Z8470" t="s">
        <v>41</v>
      </c>
      <c r="AA8470" t="s">
        <v>42</v>
      </c>
    </row>
    <row r="8471" spans="1:27" x14ac:dyDescent="0.25">
      <c r="A8471" t="s">
        <v>29</v>
      </c>
      <c r="B8471" t="s">
        <v>400</v>
      </c>
      <c r="C8471" t="s">
        <v>400</v>
      </c>
      <c r="D8471" t="s">
        <v>31</v>
      </c>
      <c r="E8471" t="s">
        <v>32</v>
      </c>
      <c r="G8471">
        <v>17110020</v>
      </c>
      <c r="H8471">
        <v>48.105370000000001</v>
      </c>
      <c r="I8471">
        <v>-123.18062</v>
      </c>
      <c r="J8471" t="s">
        <v>33</v>
      </c>
      <c r="L8471" t="s">
        <v>2050</v>
      </c>
      <c r="M8471" s="1">
        <v>39372</v>
      </c>
      <c r="O8471" t="s">
        <v>35</v>
      </c>
      <c r="P8471" t="s">
        <v>36</v>
      </c>
      <c r="Q8471" t="s">
        <v>36</v>
      </c>
      <c r="T8471" t="s">
        <v>1058</v>
      </c>
      <c r="U8471" t="s">
        <v>38</v>
      </c>
      <c r="V8471" t="s">
        <v>39</v>
      </c>
      <c r="X8471">
        <v>3.2</v>
      </c>
      <c r="Y8471" t="s">
        <v>40</v>
      </c>
      <c r="Z8471" t="s">
        <v>41</v>
      </c>
      <c r="AA8471" t="s">
        <v>42</v>
      </c>
    </row>
    <row r="8472" spans="1:27" x14ac:dyDescent="0.25">
      <c r="A8472" t="s">
        <v>29</v>
      </c>
      <c r="B8472" t="s">
        <v>400</v>
      </c>
      <c r="C8472" t="s">
        <v>400</v>
      </c>
      <c r="D8472" t="s">
        <v>31</v>
      </c>
      <c r="E8472" t="s">
        <v>32</v>
      </c>
      <c r="G8472">
        <v>17110020</v>
      </c>
      <c r="H8472">
        <v>48.105370000000001</v>
      </c>
      <c r="I8472">
        <v>-123.18062</v>
      </c>
      <c r="J8472" t="s">
        <v>33</v>
      </c>
      <c r="L8472" t="s">
        <v>2165</v>
      </c>
      <c r="M8472" s="1">
        <v>39399</v>
      </c>
      <c r="O8472" t="s">
        <v>35</v>
      </c>
      <c r="P8472" t="s">
        <v>36</v>
      </c>
      <c r="Q8472" t="s">
        <v>36</v>
      </c>
      <c r="T8472" t="s">
        <v>1058</v>
      </c>
      <c r="U8472" t="s">
        <v>38</v>
      </c>
      <c r="V8472" t="s">
        <v>39</v>
      </c>
      <c r="X8472">
        <v>2.8</v>
      </c>
      <c r="Y8472" t="s">
        <v>40</v>
      </c>
      <c r="Z8472" t="s">
        <v>41</v>
      </c>
      <c r="AA8472" t="s">
        <v>42</v>
      </c>
    </row>
    <row r="8473" spans="1:27" x14ac:dyDescent="0.25">
      <c r="A8473" t="s">
        <v>29</v>
      </c>
      <c r="B8473" t="s">
        <v>400</v>
      </c>
      <c r="C8473" t="s">
        <v>400</v>
      </c>
      <c r="D8473" t="s">
        <v>31</v>
      </c>
      <c r="E8473" t="s">
        <v>32</v>
      </c>
      <c r="G8473">
        <v>17110020</v>
      </c>
      <c r="H8473">
        <v>48.105370000000001</v>
      </c>
      <c r="I8473">
        <v>-123.18062</v>
      </c>
      <c r="J8473" t="s">
        <v>33</v>
      </c>
      <c r="L8473" t="s">
        <v>2689</v>
      </c>
      <c r="M8473" s="1">
        <v>39055</v>
      </c>
      <c r="O8473" t="s">
        <v>35</v>
      </c>
      <c r="P8473" t="s">
        <v>36</v>
      </c>
      <c r="Q8473" t="s">
        <v>36</v>
      </c>
      <c r="T8473" t="s">
        <v>1058</v>
      </c>
      <c r="U8473" t="s">
        <v>38</v>
      </c>
      <c r="V8473" t="s">
        <v>39</v>
      </c>
      <c r="X8473">
        <v>7.7</v>
      </c>
      <c r="Y8473" t="s">
        <v>40</v>
      </c>
      <c r="Z8473" t="s">
        <v>41</v>
      </c>
      <c r="AA8473" t="s">
        <v>42</v>
      </c>
    </row>
    <row r="8474" spans="1:27" x14ac:dyDescent="0.25">
      <c r="A8474" t="s">
        <v>29</v>
      </c>
      <c r="B8474" t="s">
        <v>400</v>
      </c>
      <c r="C8474" t="s">
        <v>400</v>
      </c>
      <c r="D8474" t="s">
        <v>31</v>
      </c>
      <c r="E8474" t="s">
        <v>32</v>
      </c>
      <c r="G8474">
        <v>17110020</v>
      </c>
      <c r="H8474">
        <v>48.105370000000001</v>
      </c>
      <c r="I8474">
        <v>-123.18062</v>
      </c>
      <c r="J8474" t="s">
        <v>33</v>
      </c>
      <c r="L8474" t="s">
        <v>2690</v>
      </c>
      <c r="M8474" s="1">
        <v>39121</v>
      </c>
      <c r="O8474" t="s">
        <v>35</v>
      </c>
      <c r="P8474" t="s">
        <v>36</v>
      </c>
      <c r="Q8474" t="s">
        <v>36</v>
      </c>
      <c r="T8474" t="s">
        <v>1058</v>
      </c>
      <c r="U8474" t="s">
        <v>38</v>
      </c>
      <c r="V8474" t="s">
        <v>39</v>
      </c>
      <c r="X8474">
        <v>6.6</v>
      </c>
      <c r="Y8474" t="s">
        <v>40</v>
      </c>
      <c r="Z8474" t="s">
        <v>41</v>
      </c>
      <c r="AA8474" t="s">
        <v>42</v>
      </c>
    </row>
    <row r="8475" spans="1:27" x14ac:dyDescent="0.25">
      <c r="A8475" t="s">
        <v>29</v>
      </c>
      <c r="B8475" t="s">
        <v>400</v>
      </c>
      <c r="C8475" t="s">
        <v>400</v>
      </c>
      <c r="D8475" t="s">
        <v>31</v>
      </c>
      <c r="E8475" t="s">
        <v>32</v>
      </c>
      <c r="G8475">
        <v>17110020</v>
      </c>
      <c r="H8475">
        <v>48.105370000000001</v>
      </c>
      <c r="I8475">
        <v>-123.18062</v>
      </c>
      <c r="J8475" t="s">
        <v>33</v>
      </c>
      <c r="L8475" t="s">
        <v>1191</v>
      </c>
      <c r="M8475" s="1">
        <v>39154</v>
      </c>
      <c r="O8475" t="s">
        <v>35</v>
      </c>
      <c r="P8475" t="s">
        <v>36</v>
      </c>
      <c r="Q8475" t="s">
        <v>36</v>
      </c>
      <c r="T8475" t="s">
        <v>1058</v>
      </c>
      <c r="U8475" t="s">
        <v>38</v>
      </c>
      <c r="V8475" t="s">
        <v>39</v>
      </c>
      <c r="X8475">
        <v>1.2</v>
      </c>
      <c r="Y8475" t="s">
        <v>40</v>
      </c>
      <c r="Z8475" t="s">
        <v>41</v>
      </c>
      <c r="AA8475" t="s">
        <v>42</v>
      </c>
    </row>
    <row r="8476" spans="1:27" x14ac:dyDescent="0.25">
      <c r="A8476" t="s">
        <v>29</v>
      </c>
      <c r="B8476" t="s">
        <v>400</v>
      </c>
      <c r="C8476" t="s">
        <v>400</v>
      </c>
      <c r="D8476" t="s">
        <v>31</v>
      </c>
      <c r="E8476" t="s">
        <v>32</v>
      </c>
      <c r="G8476">
        <v>17110020</v>
      </c>
      <c r="H8476">
        <v>48.105370000000001</v>
      </c>
      <c r="I8476">
        <v>-123.18062</v>
      </c>
      <c r="J8476" t="s">
        <v>33</v>
      </c>
      <c r="L8476" t="s">
        <v>1081</v>
      </c>
      <c r="M8476" s="1">
        <v>39315</v>
      </c>
      <c r="O8476" t="s">
        <v>35</v>
      </c>
      <c r="P8476" t="s">
        <v>36</v>
      </c>
      <c r="Q8476" t="s">
        <v>36</v>
      </c>
      <c r="T8476" t="s">
        <v>1058</v>
      </c>
      <c r="U8476" t="s">
        <v>38</v>
      </c>
      <c r="V8476" t="s">
        <v>39</v>
      </c>
      <c r="X8476">
        <v>0.45800000000000002</v>
      </c>
      <c r="Y8476" t="s">
        <v>40</v>
      </c>
      <c r="Z8476" t="s">
        <v>41</v>
      </c>
      <c r="AA8476" t="s">
        <v>42</v>
      </c>
    </row>
    <row r="8477" spans="1:27" x14ac:dyDescent="0.25">
      <c r="A8477" t="s">
        <v>29</v>
      </c>
      <c r="B8477" t="s">
        <v>400</v>
      </c>
      <c r="C8477" t="s">
        <v>400</v>
      </c>
      <c r="D8477" t="s">
        <v>31</v>
      </c>
      <c r="E8477" t="s">
        <v>32</v>
      </c>
      <c r="G8477">
        <v>17110020</v>
      </c>
      <c r="H8477">
        <v>48.105370000000001</v>
      </c>
      <c r="I8477">
        <v>-123.18062</v>
      </c>
      <c r="J8477" t="s">
        <v>33</v>
      </c>
      <c r="L8477" t="s">
        <v>1192</v>
      </c>
      <c r="M8477" s="1">
        <v>39196</v>
      </c>
      <c r="O8477" t="s">
        <v>35</v>
      </c>
      <c r="P8477" t="s">
        <v>36</v>
      </c>
      <c r="Q8477" t="s">
        <v>36</v>
      </c>
      <c r="T8477" t="s">
        <v>1058</v>
      </c>
      <c r="U8477" t="s">
        <v>38</v>
      </c>
      <c r="V8477" t="s">
        <v>39</v>
      </c>
      <c r="X8477">
        <v>4.3</v>
      </c>
      <c r="Y8477" t="s">
        <v>40</v>
      </c>
      <c r="Z8477" t="s">
        <v>41</v>
      </c>
      <c r="AA8477" t="s">
        <v>42</v>
      </c>
    </row>
    <row r="8478" spans="1:27" x14ac:dyDescent="0.25">
      <c r="A8478" t="s">
        <v>29</v>
      </c>
      <c r="B8478" t="s">
        <v>400</v>
      </c>
      <c r="C8478" t="s">
        <v>400</v>
      </c>
      <c r="D8478" t="s">
        <v>31</v>
      </c>
      <c r="E8478" t="s">
        <v>32</v>
      </c>
      <c r="G8478">
        <v>17110020</v>
      </c>
      <c r="H8478">
        <v>48.105370000000001</v>
      </c>
      <c r="I8478">
        <v>-123.18062</v>
      </c>
      <c r="J8478" t="s">
        <v>33</v>
      </c>
      <c r="L8478" t="s">
        <v>2691</v>
      </c>
      <c r="M8478" s="1">
        <v>39224</v>
      </c>
      <c r="O8478" t="s">
        <v>35</v>
      </c>
      <c r="P8478" t="s">
        <v>36</v>
      </c>
      <c r="Q8478" t="s">
        <v>36</v>
      </c>
      <c r="T8478" t="s">
        <v>1058</v>
      </c>
      <c r="U8478" t="s">
        <v>38</v>
      </c>
      <c r="V8478" t="s">
        <v>39</v>
      </c>
      <c r="X8478">
        <v>3</v>
      </c>
      <c r="Y8478" t="s">
        <v>40</v>
      </c>
      <c r="Z8478" t="s">
        <v>41</v>
      </c>
      <c r="AA8478" t="s">
        <v>42</v>
      </c>
    </row>
    <row r="8479" spans="1:27" x14ac:dyDescent="0.25">
      <c r="A8479" t="s">
        <v>29</v>
      </c>
      <c r="B8479" t="s">
        <v>400</v>
      </c>
      <c r="C8479" t="s">
        <v>400</v>
      </c>
      <c r="D8479" t="s">
        <v>31</v>
      </c>
      <c r="E8479" t="s">
        <v>32</v>
      </c>
      <c r="G8479">
        <v>17110020</v>
      </c>
      <c r="H8479">
        <v>48.105370000000001</v>
      </c>
      <c r="I8479">
        <v>-123.18062</v>
      </c>
      <c r="J8479" t="s">
        <v>33</v>
      </c>
      <c r="L8479" t="s">
        <v>1432</v>
      </c>
      <c r="M8479" s="1">
        <v>39343</v>
      </c>
      <c r="O8479" t="s">
        <v>35</v>
      </c>
      <c r="P8479" t="s">
        <v>36</v>
      </c>
      <c r="Q8479" t="s">
        <v>36</v>
      </c>
      <c r="T8479" t="s">
        <v>1058</v>
      </c>
      <c r="U8479" t="s">
        <v>38</v>
      </c>
      <c r="V8479" t="s">
        <v>39</v>
      </c>
      <c r="X8479">
        <v>5.1589999999999998</v>
      </c>
      <c r="Y8479" t="s">
        <v>40</v>
      </c>
      <c r="Z8479" t="s">
        <v>41</v>
      </c>
      <c r="AA8479" t="s">
        <v>42</v>
      </c>
    </row>
    <row r="8480" spans="1:27" x14ac:dyDescent="0.25">
      <c r="A8480" t="s">
        <v>29</v>
      </c>
      <c r="B8480" t="s">
        <v>171</v>
      </c>
      <c r="C8480" t="s">
        <v>1065</v>
      </c>
      <c r="D8480" t="s">
        <v>31</v>
      </c>
      <c r="E8480" t="s">
        <v>32</v>
      </c>
      <c r="G8480">
        <v>17110020</v>
      </c>
      <c r="H8480">
        <v>48.1509</v>
      </c>
      <c r="I8480">
        <v>-123.122</v>
      </c>
      <c r="J8480" t="s">
        <v>89</v>
      </c>
      <c r="L8480" t="s">
        <v>1688</v>
      </c>
      <c r="M8480" s="1">
        <v>38693</v>
      </c>
      <c r="O8480" t="s">
        <v>35</v>
      </c>
      <c r="P8480" t="s">
        <v>36</v>
      </c>
      <c r="Q8480" t="s">
        <v>36</v>
      </c>
      <c r="T8480" t="s">
        <v>1058</v>
      </c>
      <c r="U8480" t="s">
        <v>38</v>
      </c>
      <c r="V8480" t="s">
        <v>39</v>
      </c>
      <c r="X8480">
        <v>4.7380000000000004</v>
      </c>
      <c r="Y8480" t="s">
        <v>40</v>
      </c>
      <c r="Z8480" t="s">
        <v>41</v>
      </c>
      <c r="AA8480" t="s">
        <v>42</v>
      </c>
    </row>
    <row r="8481" spans="1:27" x14ac:dyDescent="0.25">
      <c r="A8481" t="s">
        <v>29</v>
      </c>
      <c r="B8481" t="s">
        <v>171</v>
      </c>
      <c r="C8481" t="s">
        <v>1065</v>
      </c>
      <c r="D8481" t="s">
        <v>31</v>
      </c>
      <c r="E8481" t="s">
        <v>32</v>
      </c>
      <c r="G8481">
        <v>17110020</v>
      </c>
      <c r="H8481">
        <v>48.1509</v>
      </c>
      <c r="I8481">
        <v>-123.122</v>
      </c>
      <c r="J8481" t="s">
        <v>89</v>
      </c>
      <c r="L8481" t="s">
        <v>1689</v>
      </c>
      <c r="M8481" s="1">
        <v>38972</v>
      </c>
      <c r="O8481" t="s">
        <v>35</v>
      </c>
      <c r="P8481" t="s">
        <v>36</v>
      </c>
      <c r="Q8481" t="s">
        <v>36</v>
      </c>
      <c r="T8481" t="s">
        <v>1058</v>
      </c>
      <c r="U8481" t="s">
        <v>38</v>
      </c>
      <c r="V8481" t="s">
        <v>39</v>
      </c>
      <c r="X8481">
        <v>1.1000000000000001</v>
      </c>
      <c r="Y8481" t="s">
        <v>40</v>
      </c>
      <c r="Z8481" t="s">
        <v>41</v>
      </c>
      <c r="AA8481" t="s">
        <v>42</v>
      </c>
    </row>
    <row r="8482" spans="1:27" x14ac:dyDescent="0.25">
      <c r="A8482" t="s">
        <v>29</v>
      </c>
      <c r="B8482" t="s">
        <v>181</v>
      </c>
      <c r="C8482" t="s">
        <v>181</v>
      </c>
      <c r="D8482" t="s">
        <v>31</v>
      </c>
      <c r="E8482" t="s">
        <v>32</v>
      </c>
      <c r="G8482">
        <v>17110020</v>
      </c>
      <c r="H8482">
        <v>48.146674099999998</v>
      </c>
      <c r="I8482">
        <v>-123.117391</v>
      </c>
      <c r="J8482" t="s">
        <v>33</v>
      </c>
      <c r="L8482" t="s">
        <v>1939</v>
      </c>
      <c r="M8482" s="1">
        <v>38616</v>
      </c>
      <c r="O8482" t="s">
        <v>35</v>
      </c>
      <c r="P8482" t="s">
        <v>36</v>
      </c>
      <c r="Q8482" t="s">
        <v>36</v>
      </c>
      <c r="T8482" t="s">
        <v>1058</v>
      </c>
      <c r="U8482" t="s">
        <v>38</v>
      </c>
      <c r="V8482" t="s">
        <v>39</v>
      </c>
      <c r="X8482">
        <v>0.8</v>
      </c>
      <c r="Y8482" t="s">
        <v>40</v>
      </c>
      <c r="Z8482" t="s">
        <v>41</v>
      </c>
      <c r="AA8482" t="s">
        <v>42</v>
      </c>
    </row>
    <row r="8483" spans="1:27" x14ac:dyDescent="0.25">
      <c r="A8483" t="s">
        <v>29</v>
      </c>
      <c r="B8483" t="s">
        <v>181</v>
      </c>
      <c r="C8483" t="s">
        <v>181</v>
      </c>
      <c r="D8483" t="s">
        <v>31</v>
      </c>
      <c r="E8483" t="s">
        <v>32</v>
      </c>
      <c r="G8483">
        <v>17110020</v>
      </c>
      <c r="H8483">
        <v>48.146674099999998</v>
      </c>
      <c r="I8483">
        <v>-123.117391</v>
      </c>
      <c r="J8483" t="s">
        <v>33</v>
      </c>
      <c r="L8483" t="s">
        <v>1196</v>
      </c>
      <c r="M8483" s="1">
        <v>38587</v>
      </c>
      <c r="O8483" t="s">
        <v>35</v>
      </c>
      <c r="P8483" t="s">
        <v>36</v>
      </c>
      <c r="Q8483" t="s">
        <v>36</v>
      </c>
      <c r="T8483" t="s">
        <v>1058</v>
      </c>
      <c r="U8483" t="s">
        <v>38</v>
      </c>
      <c r="V8483" t="s">
        <v>39</v>
      </c>
      <c r="X8483">
        <v>1.2</v>
      </c>
      <c r="Y8483" t="s">
        <v>40</v>
      </c>
      <c r="Z8483" t="s">
        <v>41</v>
      </c>
      <c r="AA8483" t="s">
        <v>42</v>
      </c>
    </row>
    <row r="8484" spans="1:27" x14ac:dyDescent="0.25">
      <c r="A8484" t="s">
        <v>29</v>
      </c>
      <c r="B8484" t="s">
        <v>181</v>
      </c>
      <c r="C8484" t="s">
        <v>181</v>
      </c>
      <c r="D8484" t="s">
        <v>31</v>
      </c>
      <c r="E8484" t="s">
        <v>32</v>
      </c>
      <c r="G8484">
        <v>17110020</v>
      </c>
      <c r="H8484">
        <v>48.146674099999998</v>
      </c>
      <c r="I8484">
        <v>-123.117391</v>
      </c>
      <c r="J8484" t="s">
        <v>33</v>
      </c>
      <c r="L8484" t="s">
        <v>2693</v>
      </c>
      <c r="M8484" s="1">
        <v>38686</v>
      </c>
      <c r="O8484" t="s">
        <v>35</v>
      </c>
      <c r="P8484" t="s">
        <v>36</v>
      </c>
      <c r="Q8484" t="s">
        <v>36</v>
      </c>
      <c r="T8484" t="s">
        <v>1058</v>
      </c>
      <c r="U8484" t="s">
        <v>38</v>
      </c>
      <c r="V8484" t="s">
        <v>39</v>
      </c>
      <c r="X8484">
        <v>1</v>
      </c>
      <c r="Y8484" t="s">
        <v>40</v>
      </c>
      <c r="Z8484" t="s">
        <v>41</v>
      </c>
      <c r="AA8484" t="s">
        <v>42</v>
      </c>
    </row>
    <row r="8485" spans="1:27" x14ac:dyDescent="0.25">
      <c r="A8485" t="s">
        <v>29</v>
      </c>
      <c r="B8485" t="s">
        <v>181</v>
      </c>
      <c r="C8485" t="s">
        <v>181</v>
      </c>
      <c r="D8485" t="s">
        <v>31</v>
      </c>
      <c r="E8485" t="s">
        <v>32</v>
      </c>
      <c r="G8485">
        <v>17110020</v>
      </c>
      <c r="H8485">
        <v>48.146674099999998</v>
      </c>
      <c r="I8485">
        <v>-123.117391</v>
      </c>
      <c r="J8485" t="s">
        <v>33</v>
      </c>
      <c r="L8485" t="s">
        <v>1934</v>
      </c>
      <c r="M8485" s="1">
        <v>38958</v>
      </c>
      <c r="O8485" t="s">
        <v>35</v>
      </c>
      <c r="P8485" t="s">
        <v>36</v>
      </c>
      <c r="Q8485" t="s">
        <v>36</v>
      </c>
      <c r="T8485" t="s">
        <v>1058</v>
      </c>
      <c r="U8485" t="s">
        <v>38</v>
      </c>
      <c r="V8485" t="s">
        <v>39</v>
      </c>
      <c r="X8485">
        <v>2.2000000000000002</v>
      </c>
      <c r="Y8485" t="s">
        <v>40</v>
      </c>
      <c r="Z8485" t="s">
        <v>41</v>
      </c>
      <c r="AA8485" t="s">
        <v>42</v>
      </c>
    </row>
    <row r="8486" spans="1:27" x14ac:dyDescent="0.25">
      <c r="A8486" t="s">
        <v>29</v>
      </c>
      <c r="B8486" t="s">
        <v>181</v>
      </c>
      <c r="C8486" t="s">
        <v>181</v>
      </c>
      <c r="D8486" t="s">
        <v>31</v>
      </c>
      <c r="E8486" t="s">
        <v>32</v>
      </c>
      <c r="G8486">
        <v>17110020</v>
      </c>
      <c r="H8486">
        <v>48.146674099999998</v>
      </c>
      <c r="I8486">
        <v>-123.117391</v>
      </c>
      <c r="J8486" t="s">
        <v>33</v>
      </c>
      <c r="L8486" t="s">
        <v>1144</v>
      </c>
      <c r="M8486" s="1">
        <v>39041</v>
      </c>
      <c r="O8486" t="s">
        <v>35</v>
      </c>
      <c r="P8486" t="s">
        <v>36</v>
      </c>
      <c r="Q8486" t="s">
        <v>36</v>
      </c>
      <c r="T8486" t="s">
        <v>1058</v>
      </c>
      <c r="U8486" t="s">
        <v>38</v>
      </c>
      <c r="V8486" t="s">
        <v>39</v>
      </c>
      <c r="X8486">
        <v>1.8</v>
      </c>
      <c r="Y8486" t="s">
        <v>40</v>
      </c>
      <c r="Z8486" t="s">
        <v>41</v>
      </c>
      <c r="AA8486" t="s">
        <v>42</v>
      </c>
    </row>
    <row r="8487" spans="1:27" x14ac:dyDescent="0.25">
      <c r="A8487" t="s">
        <v>29</v>
      </c>
      <c r="B8487" t="s">
        <v>181</v>
      </c>
      <c r="C8487" t="s">
        <v>181</v>
      </c>
      <c r="D8487" t="s">
        <v>31</v>
      </c>
      <c r="E8487" t="s">
        <v>32</v>
      </c>
      <c r="G8487">
        <v>17110020</v>
      </c>
      <c r="H8487">
        <v>48.146674099999998</v>
      </c>
      <c r="I8487">
        <v>-123.117391</v>
      </c>
      <c r="J8487" t="s">
        <v>33</v>
      </c>
      <c r="L8487" t="s">
        <v>1457</v>
      </c>
      <c r="M8487" s="1">
        <v>39105</v>
      </c>
      <c r="O8487" t="s">
        <v>35</v>
      </c>
      <c r="P8487" t="s">
        <v>36</v>
      </c>
      <c r="Q8487" t="s">
        <v>36</v>
      </c>
      <c r="T8487" t="s">
        <v>1058</v>
      </c>
      <c r="U8487" t="s">
        <v>38</v>
      </c>
      <c r="V8487" t="s">
        <v>39</v>
      </c>
      <c r="X8487">
        <v>5.9</v>
      </c>
      <c r="Y8487" t="s">
        <v>40</v>
      </c>
      <c r="Z8487" t="s">
        <v>41</v>
      </c>
      <c r="AA8487" t="s">
        <v>42</v>
      </c>
    </row>
    <row r="8488" spans="1:27" x14ac:dyDescent="0.25">
      <c r="A8488" t="s">
        <v>29</v>
      </c>
      <c r="B8488" t="s">
        <v>181</v>
      </c>
      <c r="C8488" t="s">
        <v>181</v>
      </c>
      <c r="D8488" t="s">
        <v>31</v>
      </c>
      <c r="E8488" t="s">
        <v>32</v>
      </c>
      <c r="G8488">
        <v>17110020</v>
      </c>
      <c r="H8488">
        <v>48.146674099999998</v>
      </c>
      <c r="I8488">
        <v>-123.117391</v>
      </c>
      <c r="J8488" t="s">
        <v>33</v>
      </c>
      <c r="L8488" t="s">
        <v>1525</v>
      </c>
      <c r="M8488" s="1">
        <v>39196</v>
      </c>
      <c r="O8488" t="s">
        <v>35</v>
      </c>
      <c r="P8488" t="s">
        <v>36</v>
      </c>
      <c r="Q8488" t="s">
        <v>36</v>
      </c>
      <c r="T8488" t="s">
        <v>1058</v>
      </c>
      <c r="U8488" t="s">
        <v>38</v>
      </c>
      <c r="V8488" t="s">
        <v>39</v>
      </c>
      <c r="X8488">
        <v>4.5999999999999996</v>
      </c>
      <c r="Y8488" t="s">
        <v>40</v>
      </c>
      <c r="Z8488" t="s">
        <v>41</v>
      </c>
      <c r="AA8488" t="s">
        <v>42</v>
      </c>
    </row>
    <row r="8489" spans="1:27" x14ac:dyDescent="0.25">
      <c r="A8489" t="s">
        <v>29</v>
      </c>
      <c r="B8489" t="s">
        <v>181</v>
      </c>
      <c r="C8489" t="s">
        <v>181</v>
      </c>
      <c r="D8489" t="s">
        <v>31</v>
      </c>
      <c r="E8489" t="s">
        <v>32</v>
      </c>
      <c r="G8489">
        <v>17110020</v>
      </c>
      <c r="H8489">
        <v>48.146674099999998</v>
      </c>
      <c r="I8489">
        <v>-123.117391</v>
      </c>
      <c r="J8489" t="s">
        <v>33</v>
      </c>
      <c r="L8489" t="s">
        <v>2024</v>
      </c>
      <c r="M8489" s="1">
        <v>39253</v>
      </c>
      <c r="O8489" t="s">
        <v>35</v>
      </c>
      <c r="P8489" t="s">
        <v>36</v>
      </c>
      <c r="Q8489" t="s">
        <v>36</v>
      </c>
      <c r="T8489" t="s">
        <v>1058</v>
      </c>
      <c r="U8489" t="s">
        <v>38</v>
      </c>
      <c r="V8489" t="s">
        <v>39</v>
      </c>
      <c r="X8489">
        <v>1.8</v>
      </c>
      <c r="Y8489" t="s">
        <v>40</v>
      </c>
      <c r="Z8489" t="s">
        <v>41</v>
      </c>
      <c r="AA8489" t="s">
        <v>42</v>
      </c>
    </row>
    <row r="8490" spans="1:27" x14ac:dyDescent="0.25">
      <c r="A8490" t="s">
        <v>29</v>
      </c>
      <c r="B8490" t="s">
        <v>181</v>
      </c>
      <c r="C8490" t="s">
        <v>181</v>
      </c>
      <c r="D8490" t="s">
        <v>31</v>
      </c>
      <c r="E8490" t="s">
        <v>32</v>
      </c>
      <c r="G8490">
        <v>17110020</v>
      </c>
      <c r="H8490">
        <v>48.146674099999998</v>
      </c>
      <c r="I8490">
        <v>-123.117391</v>
      </c>
      <c r="J8490" t="s">
        <v>33</v>
      </c>
      <c r="L8490" t="s">
        <v>2104</v>
      </c>
      <c r="M8490" s="1">
        <v>39282</v>
      </c>
      <c r="O8490" t="s">
        <v>35</v>
      </c>
      <c r="P8490" t="s">
        <v>36</v>
      </c>
      <c r="Q8490" t="s">
        <v>36</v>
      </c>
      <c r="T8490" t="s">
        <v>1058</v>
      </c>
      <c r="U8490" t="s">
        <v>38</v>
      </c>
      <c r="V8490" t="s">
        <v>39</v>
      </c>
      <c r="X8490">
        <v>2.1</v>
      </c>
      <c r="Y8490" t="s">
        <v>40</v>
      </c>
      <c r="Z8490" t="s">
        <v>41</v>
      </c>
      <c r="AA8490" t="s">
        <v>42</v>
      </c>
    </row>
    <row r="8491" spans="1:27" x14ac:dyDescent="0.25">
      <c r="A8491" t="s">
        <v>29</v>
      </c>
      <c r="B8491" t="s">
        <v>185</v>
      </c>
      <c r="C8491" t="s">
        <v>185</v>
      </c>
      <c r="D8491" t="s">
        <v>31</v>
      </c>
      <c r="E8491" t="s">
        <v>32</v>
      </c>
      <c r="G8491">
        <v>17110020</v>
      </c>
      <c r="H8491">
        <v>48.1401708</v>
      </c>
      <c r="I8491">
        <v>-123.1222508</v>
      </c>
      <c r="J8491" t="s">
        <v>33</v>
      </c>
      <c r="L8491" t="s">
        <v>2695</v>
      </c>
      <c r="M8491" s="1">
        <v>39105</v>
      </c>
      <c r="O8491" t="s">
        <v>35</v>
      </c>
      <c r="P8491" t="s">
        <v>36</v>
      </c>
      <c r="Q8491" t="s">
        <v>36</v>
      </c>
      <c r="T8491" t="s">
        <v>1058</v>
      </c>
      <c r="U8491" t="s">
        <v>38</v>
      </c>
      <c r="V8491" t="s">
        <v>39</v>
      </c>
      <c r="X8491">
        <v>0.8</v>
      </c>
      <c r="Y8491" t="s">
        <v>40</v>
      </c>
      <c r="Z8491" t="s">
        <v>41</v>
      </c>
      <c r="AA8491" t="s">
        <v>42</v>
      </c>
    </row>
    <row r="8492" spans="1:27" x14ac:dyDescent="0.25">
      <c r="A8492" t="s">
        <v>29</v>
      </c>
      <c r="B8492" t="s">
        <v>364</v>
      </c>
      <c r="C8492" t="s">
        <v>364</v>
      </c>
      <c r="D8492" t="s">
        <v>31</v>
      </c>
      <c r="E8492" t="s">
        <v>32</v>
      </c>
      <c r="G8492">
        <v>17110020</v>
      </c>
      <c r="H8492">
        <v>48.139910499999999</v>
      </c>
      <c r="I8492">
        <v>-123.12256259999999</v>
      </c>
      <c r="J8492" t="s">
        <v>33</v>
      </c>
      <c r="L8492" t="s">
        <v>2696</v>
      </c>
      <c r="M8492" s="1">
        <v>38726</v>
      </c>
      <c r="O8492" t="s">
        <v>35</v>
      </c>
      <c r="P8492" t="s">
        <v>36</v>
      </c>
      <c r="Q8492" t="s">
        <v>36</v>
      </c>
      <c r="T8492" t="s">
        <v>1058</v>
      </c>
      <c r="U8492" t="s">
        <v>38</v>
      </c>
      <c r="V8492" t="s">
        <v>39</v>
      </c>
      <c r="X8492">
        <v>3.28</v>
      </c>
      <c r="Y8492" t="s">
        <v>40</v>
      </c>
      <c r="Z8492" t="s">
        <v>41</v>
      </c>
      <c r="AA8492" t="s">
        <v>42</v>
      </c>
    </row>
    <row r="8493" spans="1:27" x14ac:dyDescent="0.25">
      <c r="A8493" t="s">
        <v>29</v>
      </c>
      <c r="B8493" t="s">
        <v>181</v>
      </c>
      <c r="C8493" t="s">
        <v>181</v>
      </c>
      <c r="D8493" t="s">
        <v>31</v>
      </c>
      <c r="E8493" t="s">
        <v>32</v>
      </c>
      <c r="G8493">
        <v>17110020</v>
      </c>
      <c r="H8493">
        <v>48.146674099999998</v>
      </c>
      <c r="I8493">
        <v>-123.117391</v>
      </c>
      <c r="J8493" t="s">
        <v>33</v>
      </c>
      <c r="L8493" t="s">
        <v>1935</v>
      </c>
      <c r="M8493" s="1">
        <v>38756</v>
      </c>
      <c r="O8493" t="s">
        <v>35</v>
      </c>
      <c r="P8493" t="s">
        <v>36</v>
      </c>
      <c r="Q8493" t="s">
        <v>36</v>
      </c>
      <c r="T8493" t="s">
        <v>1058</v>
      </c>
      <c r="U8493" t="s">
        <v>38</v>
      </c>
      <c r="V8493" t="s">
        <v>39</v>
      </c>
      <c r="X8493">
        <v>10.25</v>
      </c>
      <c r="Y8493" t="s">
        <v>40</v>
      </c>
      <c r="Z8493" t="s">
        <v>41</v>
      </c>
      <c r="AA8493" t="s">
        <v>42</v>
      </c>
    </row>
    <row r="8494" spans="1:27" x14ac:dyDescent="0.25">
      <c r="A8494" t="s">
        <v>29</v>
      </c>
      <c r="B8494" t="s">
        <v>181</v>
      </c>
      <c r="C8494" t="s">
        <v>181</v>
      </c>
      <c r="D8494" t="s">
        <v>31</v>
      </c>
      <c r="E8494" t="s">
        <v>32</v>
      </c>
      <c r="G8494">
        <v>17110020</v>
      </c>
      <c r="H8494">
        <v>48.146674099999998</v>
      </c>
      <c r="I8494">
        <v>-123.117391</v>
      </c>
      <c r="J8494" t="s">
        <v>33</v>
      </c>
      <c r="L8494" t="s">
        <v>2123</v>
      </c>
      <c r="M8494" s="1">
        <v>39055</v>
      </c>
      <c r="O8494" t="s">
        <v>35</v>
      </c>
      <c r="P8494" t="s">
        <v>36</v>
      </c>
      <c r="Q8494" t="s">
        <v>36</v>
      </c>
      <c r="T8494" t="s">
        <v>1058</v>
      </c>
      <c r="U8494" t="s">
        <v>38</v>
      </c>
      <c r="V8494" t="s">
        <v>39</v>
      </c>
      <c r="X8494">
        <v>1.5</v>
      </c>
      <c r="Y8494" t="s">
        <v>40</v>
      </c>
      <c r="Z8494" t="s">
        <v>41</v>
      </c>
      <c r="AA8494" t="s">
        <v>42</v>
      </c>
    </row>
    <row r="8495" spans="1:27" x14ac:dyDescent="0.25">
      <c r="A8495" t="s">
        <v>29</v>
      </c>
      <c r="B8495" t="s">
        <v>181</v>
      </c>
      <c r="C8495" t="s">
        <v>181</v>
      </c>
      <c r="D8495" t="s">
        <v>31</v>
      </c>
      <c r="E8495" t="s">
        <v>32</v>
      </c>
      <c r="G8495">
        <v>17110020</v>
      </c>
      <c r="H8495">
        <v>48.146674099999998</v>
      </c>
      <c r="I8495">
        <v>-123.117391</v>
      </c>
      <c r="J8495" t="s">
        <v>33</v>
      </c>
      <c r="L8495" t="s">
        <v>1988</v>
      </c>
      <c r="M8495" s="1">
        <v>38693</v>
      </c>
      <c r="O8495" t="s">
        <v>35</v>
      </c>
      <c r="P8495" t="s">
        <v>36</v>
      </c>
      <c r="Q8495" t="s">
        <v>36</v>
      </c>
      <c r="T8495" t="s">
        <v>1058</v>
      </c>
      <c r="U8495" t="s">
        <v>38</v>
      </c>
      <c r="V8495" t="s">
        <v>39</v>
      </c>
      <c r="X8495">
        <v>1.6</v>
      </c>
      <c r="Y8495" t="s">
        <v>40</v>
      </c>
      <c r="Z8495" t="s">
        <v>41</v>
      </c>
      <c r="AA8495" t="s">
        <v>42</v>
      </c>
    </row>
    <row r="8496" spans="1:27" x14ac:dyDescent="0.25">
      <c r="A8496" t="s">
        <v>29</v>
      </c>
      <c r="B8496" t="s">
        <v>181</v>
      </c>
      <c r="C8496" t="s">
        <v>181</v>
      </c>
      <c r="D8496" t="s">
        <v>31</v>
      </c>
      <c r="E8496" t="s">
        <v>32</v>
      </c>
      <c r="G8496">
        <v>17110020</v>
      </c>
      <c r="H8496">
        <v>48.146674099999998</v>
      </c>
      <c r="I8496">
        <v>-123.117391</v>
      </c>
      <c r="J8496" t="s">
        <v>33</v>
      </c>
      <c r="L8496" t="s">
        <v>2003</v>
      </c>
      <c r="M8496" s="1">
        <v>38726</v>
      </c>
      <c r="O8496" t="s">
        <v>35</v>
      </c>
      <c r="P8496" t="s">
        <v>36</v>
      </c>
      <c r="Q8496" t="s">
        <v>36</v>
      </c>
      <c r="T8496" t="s">
        <v>1058</v>
      </c>
      <c r="U8496" t="s">
        <v>38</v>
      </c>
      <c r="V8496" t="s">
        <v>39</v>
      </c>
      <c r="X8496">
        <v>6.58</v>
      </c>
      <c r="Y8496" t="s">
        <v>40</v>
      </c>
      <c r="Z8496" t="s">
        <v>41</v>
      </c>
      <c r="AA8496" t="s">
        <v>42</v>
      </c>
    </row>
    <row r="8497" spans="1:27" x14ac:dyDescent="0.25">
      <c r="A8497" t="s">
        <v>29</v>
      </c>
      <c r="B8497" t="s">
        <v>181</v>
      </c>
      <c r="C8497" t="s">
        <v>181</v>
      </c>
      <c r="D8497" t="s">
        <v>31</v>
      </c>
      <c r="E8497" t="s">
        <v>32</v>
      </c>
      <c r="G8497">
        <v>17110020</v>
      </c>
      <c r="H8497">
        <v>48.146674099999998</v>
      </c>
      <c r="I8497">
        <v>-123.117391</v>
      </c>
      <c r="J8497" t="s">
        <v>33</v>
      </c>
      <c r="L8497" t="s">
        <v>1936</v>
      </c>
      <c r="M8497" s="1">
        <v>38812</v>
      </c>
      <c r="O8497" t="s">
        <v>35</v>
      </c>
      <c r="P8497" t="s">
        <v>36</v>
      </c>
      <c r="Q8497" t="s">
        <v>36</v>
      </c>
      <c r="T8497" t="s">
        <v>1058</v>
      </c>
      <c r="U8497" t="s">
        <v>38</v>
      </c>
      <c r="V8497" t="s">
        <v>39</v>
      </c>
      <c r="X8497">
        <v>2.04</v>
      </c>
      <c r="Y8497" t="s">
        <v>40</v>
      </c>
      <c r="Z8497" t="s">
        <v>41</v>
      </c>
      <c r="AA8497" t="s">
        <v>42</v>
      </c>
    </row>
    <row r="8498" spans="1:27" x14ac:dyDescent="0.25">
      <c r="A8498" t="s">
        <v>29</v>
      </c>
      <c r="B8498" t="s">
        <v>181</v>
      </c>
      <c r="C8498" t="s">
        <v>181</v>
      </c>
      <c r="D8498" t="s">
        <v>31</v>
      </c>
      <c r="E8498" t="s">
        <v>32</v>
      </c>
      <c r="G8498">
        <v>17110020</v>
      </c>
      <c r="H8498">
        <v>48.146674099999998</v>
      </c>
      <c r="I8498">
        <v>-123.117391</v>
      </c>
      <c r="J8498" t="s">
        <v>33</v>
      </c>
      <c r="L8498" t="s">
        <v>1474</v>
      </c>
      <c r="M8498" s="1">
        <v>38889</v>
      </c>
      <c r="O8498" t="s">
        <v>35</v>
      </c>
      <c r="P8498" t="s">
        <v>36</v>
      </c>
      <c r="Q8498" t="s">
        <v>36</v>
      </c>
      <c r="T8498" t="s">
        <v>1058</v>
      </c>
      <c r="U8498" t="s">
        <v>38</v>
      </c>
      <c r="V8498" t="s">
        <v>39</v>
      </c>
      <c r="X8498">
        <v>2.6</v>
      </c>
      <c r="Y8498" t="s">
        <v>40</v>
      </c>
      <c r="Z8498" t="s">
        <v>41</v>
      </c>
      <c r="AA8498" t="s">
        <v>42</v>
      </c>
    </row>
    <row r="8499" spans="1:27" x14ac:dyDescent="0.25">
      <c r="A8499" t="s">
        <v>29</v>
      </c>
      <c r="B8499" t="s">
        <v>181</v>
      </c>
      <c r="C8499" t="s">
        <v>181</v>
      </c>
      <c r="D8499" t="s">
        <v>31</v>
      </c>
      <c r="E8499" t="s">
        <v>32</v>
      </c>
      <c r="G8499">
        <v>17110020</v>
      </c>
      <c r="H8499">
        <v>48.146674099999998</v>
      </c>
      <c r="I8499">
        <v>-123.117391</v>
      </c>
      <c r="J8499" t="s">
        <v>33</v>
      </c>
      <c r="L8499" t="s">
        <v>2694</v>
      </c>
      <c r="M8499" s="1">
        <v>39121</v>
      </c>
      <c r="O8499" t="s">
        <v>35</v>
      </c>
      <c r="P8499" t="s">
        <v>36</v>
      </c>
      <c r="Q8499" t="s">
        <v>36</v>
      </c>
      <c r="T8499" t="s">
        <v>1058</v>
      </c>
      <c r="U8499" t="s">
        <v>38</v>
      </c>
      <c r="V8499" t="s">
        <v>39</v>
      </c>
      <c r="X8499">
        <v>9.1</v>
      </c>
      <c r="Y8499" t="s">
        <v>40</v>
      </c>
      <c r="Z8499" t="s">
        <v>41</v>
      </c>
      <c r="AA8499" t="s">
        <v>42</v>
      </c>
    </row>
    <row r="8500" spans="1:27" x14ac:dyDescent="0.25">
      <c r="A8500" t="s">
        <v>29</v>
      </c>
      <c r="B8500" t="s">
        <v>181</v>
      </c>
      <c r="C8500" t="s">
        <v>181</v>
      </c>
      <c r="D8500" t="s">
        <v>31</v>
      </c>
      <c r="E8500" t="s">
        <v>32</v>
      </c>
      <c r="G8500">
        <v>17110020</v>
      </c>
      <c r="H8500">
        <v>48.146674099999998</v>
      </c>
      <c r="I8500">
        <v>-123.117391</v>
      </c>
      <c r="J8500" t="s">
        <v>33</v>
      </c>
      <c r="L8500" t="s">
        <v>2697</v>
      </c>
      <c r="M8500" s="1">
        <v>39399</v>
      </c>
      <c r="O8500" t="s">
        <v>35</v>
      </c>
      <c r="P8500" t="s">
        <v>36</v>
      </c>
      <c r="Q8500" t="s">
        <v>36</v>
      </c>
      <c r="T8500" t="s">
        <v>1058</v>
      </c>
      <c r="U8500" t="s">
        <v>38</v>
      </c>
      <c r="V8500" t="s">
        <v>39</v>
      </c>
      <c r="X8500">
        <v>0.5</v>
      </c>
      <c r="Y8500" t="s">
        <v>40</v>
      </c>
      <c r="Z8500" t="s">
        <v>41</v>
      </c>
      <c r="AA8500" t="s">
        <v>42</v>
      </c>
    </row>
    <row r="8501" spans="1:27" x14ac:dyDescent="0.25">
      <c r="A8501" t="s">
        <v>29</v>
      </c>
      <c r="B8501" t="s">
        <v>185</v>
      </c>
      <c r="C8501" t="s">
        <v>185</v>
      </c>
      <c r="D8501" t="s">
        <v>31</v>
      </c>
      <c r="E8501" t="s">
        <v>32</v>
      </c>
      <c r="G8501">
        <v>17110020</v>
      </c>
      <c r="H8501">
        <v>48.1401708</v>
      </c>
      <c r="I8501">
        <v>-123.1222508</v>
      </c>
      <c r="J8501" t="s">
        <v>33</v>
      </c>
      <c r="L8501" t="s">
        <v>2026</v>
      </c>
      <c r="M8501" s="1">
        <v>38889</v>
      </c>
      <c r="O8501" t="s">
        <v>35</v>
      </c>
      <c r="P8501" t="s">
        <v>36</v>
      </c>
      <c r="Q8501" t="s">
        <v>36</v>
      </c>
      <c r="T8501" t="s">
        <v>1058</v>
      </c>
      <c r="U8501" t="s">
        <v>38</v>
      </c>
      <c r="V8501" t="s">
        <v>39</v>
      </c>
      <c r="X8501">
        <v>2.5</v>
      </c>
      <c r="Y8501" t="s">
        <v>40</v>
      </c>
      <c r="Z8501" t="s">
        <v>41</v>
      </c>
      <c r="AA8501" t="s">
        <v>42</v>
      </c>
    </row>
    <row r="8502" spans="1:27" x14ac:dyDescent="0.25">
      <c r="A8502" t="s">
        <v>29</v>
      </c>
      <c r="B8502" t="s">
        <v>185</v>
      </c>
      <c r="C8502" t="s">
        <v>185</v>
      </c>
      <c r="D8502" t="s">
        <v>31</v>
      </c>
      <c r="E8502" t="s">
        <v>32</v>
      </c>
      <c r="G8502">
        <v>17110020</v>
      </c>
      <c r="H8502">
        <v>48.1401708</v>
      </c>
      <c r="I8502">
        <v>-123.1222508</v>
      </c>
      <c r="J8502" t="s">
        <v>33</v>
      </c>
      <c r="L8502" t="s">
        <v>1197</v>
      </c>
      <c r="M8502" s="1">
        <v>38972</v>
      </c>
      <c r="O8502" t="s">
        <v>35</v>
      </c>
      <c r="P8502" t="s">
        <v>36</v>
      </c>
      <c r="Q8502" t="s">
        <v>36</v>
      </c>
      <c r="T8502" t="s">
        <v>1058</v>
      </c>
      <c r="U8502" t="s">
        <v>38</v>
      </c>
      <c r="V8502" t="s">
        <v>39</v>
      </c>
      <c r="X8502">
        <v>0.4</v>
      </c>
      <c r="Y8502" t="s">
        <v>40</v>
      </c>
      <c r="Z8502" t="s">
        <v>41</v>
      </c>
      <c r="AA8502" t="s">
        <v>42</v>
      </c>
    </row>
    <row r="8503" spans="1:27" x14ac:dyDescent="0.25">
      <c r="A8503" t="s">
        <v>29</v>
      </c>
      <c r="B8503" t="s">
        <v>185</v>
      </c>
      <c r="C8503" t="s">
        <v>185</v>
      </c>
      <c r="D8503" t="s">
        <v>31</v>
      </c>
      <c r="E8503" t="s">
        <v>32</v>
      </c>
      <c r="G8503">
        <v>17110020</v>
      </c>
      <c r="H8503">
        <v>48.1401708</v>
      </c>
      <c r="I8503">
        <v>-123.1222508</v>
      </c>
      <c r="J8503" t="s">
        <v>33</v>
      </c>
      <c r="L8503" t="s">
        <v>1198</v>
      </c>
      <c r="M8503" s="1">
        <v>39253</v>
      </c>
      <c r="O8503" t="s">
        <v>35</v>
      </c>
      <c r="P8503" t="s">
        <v>36</v>
      </c>
      <c r="Q8503" t="s">
        <v>36</v>
      </c>
      <c r="T8503" t="s">
        <v>1058</v>
      </c>
      <c r="U8503" t="s">
        <v>38</v>
      </c>
      <c r="V8503" t="s">
        <v>39</v>
      </c>
      <c r="X8503">
        <v>0.8</v>
      </c>
      <c r="Y8503" t="s">
        <v>40</v>
      </c>
      <c r="Z8503" t="s">
        <v>41</v>
      </c>
      <c r="AA8503" t="s">
        <v>42</v>
      </c>
    </row>
    <row r="8504" spans="1:27" x14ac:dyDescent="0.25">
      <c r="A8504" t="s">
        <v>29</v>
      </c>
      <c r="B8504" t="s">
        <v>185</v>
      </c>
      <c r="C8504" t="s">
        <v>185</v>
      </c>
      <c r="D8504" t="s">
        <v>31</v>
      </c>
      <c r="E8504" t="s">
        <v>32</v>
      </c>
      <c r="G8504">
        <v>17110020</v>
      </c>
      <c r="H8504">
        <v>48.1401708</v>
      </c>
      <c r="I8504">
        <v>-123.1222508</v>
      </c>
      <c r="J8504" t="s">
        <v>33</v>
      </c>
      <c r="L8504" t="s">
        <v>2122</v>
      </c>
      <c r="M8504" s="1">
        <v>39315</v>
      </c>
      <c r="O8504" t="s">
        <v>35</v>
      </c>
      <c r="P8504" t="s">
        <v>36</v>
      </c>
      <c r="Q8504" t="s">
        <v>36</v>
      </c>
      <c r="T8504" t="s">
        <v>1058</v>
      </c>
      <c r="U8504" t="s">
        <v>38</v>
      </c>
      <c r="V8504" t="s">
        <v>39</v>
      </c>
      <c r="X8504">
        <v>0.11899999999999999</v>
      </c>
      <c r="Y8504" t="s">
        <v>40</v>
      </c>
      <c r="Z8504" t="s">
        <v>41</v>
      </c>
      <c r="AA8504" t="s">
        <v>42</v>
      </c>
    </row>
    <row r="8505" spans="1:27" x14ac:dyDescent="0.25">
      <c r="A8505" t="s">
        <v>29</v>
      </c>
      <c r="B8505" t="s">
        <v>185</v>
      </c>
      <c r="C8505" t="s">
        <v>185</v>
      </c>
      <c r="D8505" t="s">
        <v>31</v>
      </c>
      <c r="E8505" t="s">
        <v>32</v>
      </c>
      <c r="G8505">
        <v>17110020</v>
      </c>
      <c r="H8505">
        <v>48.1401708</v>
      </c>
      <c r="I8505">
        <v>-123.1222508</v>
      </c>
      <c r="J8505" t="s">
        <v>33</v>
      </c>
      <c r="L8505" t="s">
        <v>2004</v>
      </c>
      <c r="M8505" s="1">
        <v>39055</v>
      </c>
      <c r="O8505" t="s">
        <v>35</v>
      </c>
      <c r="P8505" t="s">
        <v>36</v>
      </c>
      <c r="Q8505" t="s">
        <v>36</v>
      </c>
      <c r="T8505" t="s">
        <v>1058</v>
      </c>
      <c r="U8505" t="s">
        <v>38</v>
      </c>
      <c r="V8505" t="s">
        <v>39</v>
      </c>
      <c r="X8505">
        <v>0.2</v>
      </c>
      <c r="Y8505" t="s">
        <v>40</v>
      </c>
      <c r="Z8505" t="s">
        <v>41</v>
      </c>
      <c r="AA8505" t="s">
        <v>42</v>
      </c>
    </row>
    <row r="8506" spans="1:27" x14ac:dyDescent="0.25">
      <c r="A8506" t="s">
        <v>29</v>
      </c>
      <c r="B8506" t="s">
        <v>185</v>
      </c>
      <c r="C8506" t="s">
        <v>185</v>
      </c>
      <c r="D8506" t="s">
        <v>31</v>
      </c>
      <c r="E8506" t="s">
        <v>32</v>
      </c>
      <c r="G8506">
        <v>17110020</v>
      </c>
      <c r="H8506">
        <v>48.1401708</v>
      </c>
      <c r="I8506">
        <v>-123.1222508</v>
      </c>
      <c r="J8506" t="s">
        <v>33</v>
      </c>
      <c r="L8506" t="s">
        <v>2049</v>
      </c>
      <c r="M8506" s="1">
        <v>39196</v>
      </c>
      <c r="O8506" t="s">
        <v>35</v>
      </c>
      <c r="P8506" t="s">
        <v>36</v>
      </c>
      <c r="Q8506" t="s">
        <v>36</v>
      </c>
      <c r="T8506" t="s">
        <v>1058</v>
      </c>
      <c r="U8506" t="s">
        <v>38</v>
      </c>
      <c r="V8506" t="s">
        <v>39</v>
      </c>
      <c r="X8506">
        <v>2.7</v>
      </c>
      <c r="Y8506" t="s">
        <v>40</v>
      </c>
      <c r="Z8506" t="s">
        <v>41</v>
      </c>
      <c r="AA8506" t="s">
        <v>42</v>
      </c>
    </row>
    <row r="8507" spans="1:27" x14ac:dyDescent="0.25">
      <c r="A8507" t="s">
        <v>29</v>
      </c>
      <c r="B8507" t="s">
        <v>364</v>
      </c>
      <c r="C8507" t="s">
        <v>364</v>
      </c>
      <c r="D8507" t="s">
        <v>31</v>
      </c>
      <c r="E8507" t="s">
        <v>32</v>
      </c>
      <c r="G8507">
        <v>17110020</v>
      </c>
      <c r="H8507">
        <v>48.139910499999999</v>
      </c>
      <c r="I8507">
        <v>-123.12256259999999</v>
      </c>
      <c r="J8507" t="s">
        <v>33</v>
      </c>
      <c r="L8507" t="s">
        <v>1526</v>
      </c>
      <c r="M8507" s="1">
        <v>38587</v>
      </c>
      <c r="O8507" t="s">
        <v>35</v>
      </c>
      <c r="P8507" t="s">
        <v>36</v>
      </c>
      <c r="Q8507" t="s">
        <v>36</v>
      </c>
      <c r="T8507" t="s">
        <v>1058</v>
      </c>
      <c r="U8507" t="s">
        <v>38</v>
      </c>
      <c r="V8507" t="s">
        <v>39</v>
      </c>
      <c r="X8507">
        <v>0.9</v>
      </c>
      <c r="Y8507" t="s">
        <v>40</v>
      </c>
      <c r="Z8507" t="s">
        <v>41</v>
      </c>
      <c r="AA8507" t="s">
        <v>42</v>
      </c>
    </row>
    <row r="8508" spans="1:27" x14ac:dyDescent="0.25">
      <c r="A8508" t="s">
        <v>29</v>
      </c>
      <c r="B8508" t="s">
        <v>372</v>
      </c>
      <c r="C8508" t="s">
        <v>372</v>
      </c>
      <c r="D8508" t="s">
        <v>31</v>
      </c>
      <c r="E8508" t="s">
        <v>32</v>
      </c>
      <c r="G8508">
        <v>17110020</v>
      </c>
      <c r="H8508">
        <v>48.1476367</v>
      </c>
      <c r="I8508">
        <v>-123.1252116</v>
      </c>
      <c r="J8508" t="s">
        <v>33</v>
      </c>
      <c r="L8508" t="s">
        <v>1946</v>
      </c>
      <c r="M8508" s="1">
        <v>39282</v>
      </c>
      <c r="O8508" t="s">
        <v>35</v>
      </c>
      <c r="P8508" t="s">
        <v>36</v>
      </c>
      <c r="Q8508" t="s">
        <v>36</v>
      </c>
      <c r="T8508" t="s">
        <v>1058</v>
      </c>
      <c r="U8508" t="s">
        <v>38</v>
      </c>
      <c r="V8508" t="s">
        <v>39</v>
      </c>
      <c r="X8508">
        <v>0.2</v>
      </c>
      <c r="Y8508" t="s">
        <v>40</v>
      </c>
      <c r="Z8508" t="s">
        <v>41</v>
      </c>
      <c r="AA8508" t="s">
        <v>42</v>
      </c>
    </row>
    <row r="8509" spans="1:27" x14ac:dyDescent="0.25">
      <c r="A8509" t="s">
        <v>29</v>
      </c>
      <c r="B8509" t="s">
        <v>372</v>
      </c>
      <c r="C8509" t="s">
        <v>372</v>
      </c>
      <c r="D8509" t="s">
        <v>31</v>
      </c>
      <c r="E8509" t="s">
        <v>32</v>
      </c>
      <c r="G8509">
        <v>17110020</v>
      </c>
      <c r="H8509">
        <v>48.1476367</v>
      </c>
      <c r="I8509">
        <v>-123.1252116</v>
      </c>
      <c r="J8509" t="s">
        <v>33</v>
      </c>
      <c r="L8509" t="s">
        <v>2125</v>
      </c>
      <c r="M8509" s="1">
        <v>39224</v>
      </c>
      <c r="O8509" t="s">
        <v>35</v>
      </c>
      <c r="P8509" t="s">
        <v>36</v>
      </c>
      <c r="Q8509" t="s">
        <v>36</v>
      </c>
      <c r="T8509" t="s">
        <v>1058</v>
      </c>
      <c r="U8509" t="s">
        <v>38</v>
      </c>
      <c r="V8509" t="s">
        <v>39</v>
      </c>
      <c r="X8509">
        <v>1.2</v>
      </c>
      <c r="Y8509" t="s">
        <v>40</v>
      </c>
      <c r="Z8509" t="s">
        <v>41</v>
      </c>
      <c r="AA8509" t="s">
        <v>42</v>
      </c>
    </row>
    <row r="8510" spans="1:27" x14ac:dyDescent="0.25">
      <c r="A8510" t="s">
        <v>29</v>
      </c>
      <c r="B8510" t="s">
        <v>372</v>
      </c>
      <c r="C8510" t="s">
        <v>372</v>
      </c>
      <c r="D8510" t="s">
        <v>31</v>
      </c>
      <c r="E8510" t="s">
        <v>32</v>
      </c>
      <c r="G8510">
        <v>17110020</v>
      </c>
      <c r="H8510">
        <v>48.1476367</v>
      </c>
      <c r="I8510">
        <v>-123.1252116</v>
      </c>
      <c r="J8510" t="s">
        <v>33</v>
      </c>
      <c r="L8510" t="s">
        <v>2176</v>
      </c>
      <c r="M8510" s="1">
        <v>39253</v>
      </c>
      <c r="O8510" t="s">
        <v>35</v>
      </c>
      <c r="P8510" t="s">
        <v>36</v>
      </c>
      <c r="Q8510" t="s">
        <v>36</v>
      </c>
      <c r="T8510" t="s">
        <v>1058</v>
      </c>
      <c r="U8510" t="s">
        <v>38</v>
      </c>
      <c r="V8510" t="s">
        <v>39</v>
      </c>
      <c r="X8510">
        <v>0.3</v>
      </c>
      <c r="Y8510" t="s">
        <v>40</v>
      </c>
      <c r="Z8510" t="s">
        <v>41</v>
      </c>
      <c r="AA8510" t="s">
        <v>42</v>
      </c>
    </row>
    <row r="8511" spans="1:27" x14ac:dyDescent="0.25">
      <c r="A8511" t="s">
        <v>29</v>
      </c>
      <c r="B8511" t="s">
        <v>704</v>
      </c>
      <c r="C8511" t="s">
        <v>704</v>
      </c>
      <c r="D8511" t="s">
        <v>31</v>
      </c>
      <c r="E8511" t="s">
        <v>32</v>
      </c>
      <c r="G8511">
        <v>17110020</v>
      </c>
      <c r="H8511">
        <v>48.148823399999998</v>
      </c>
      <c r="I8511">
        <v>-123.16691520000001</v>
      </c>
      <c r="J8511" t="s">
        <v>33</v>
      </c>
      <c r="L8511" t="s">
        <v>2698</v>
      </c>
      <c r="M8511" s="1">
        <v>38855</v>
      </c>
      <c r="O8511" t="s">
        <v>35</v>
      </c>
      <c r="P8511" t="s">
        <v>36</v>
      </c>
      <c r="Q8511" t="s">
        <v>36</v>
      </c>
      <c r="T8511" t="s">
        <v>1058</v>
      </c>
      <c r="U8511" t="s">
        <v>38</v>
      </c>
      <c r="V8511" t="s">
        <v>39</v>
      </c>
      <c r="X8511">
        <v>5.6</v>
      </c>
      <c r="Y8511" t="s">
        <v>40</v>
      </c>
      <c r="Z8511" t="s">
        <v>41</v>
      </c>
      <c r="AA8511" t="s">
        <v>42</v>
      </c>
    </row>
    <row r="8512" spans="1:27" x14ac:dyDescent="0.25">
      <c r="A8512" t="s">
        <v>29</v>
      </c>
      <c r="B8512" t="s">
        <v>213</v>
      </c>
      <c r="C8512" t="s">
        <v>213</v>
      </c>
      <c r="D8512" t="s">
        <v>31</v>
      </c>
      <c r="E8512" t="s">
        <v>32</v>
      </c>
      <c r="G8512">
        <v>17110020</v>
      </c>
      <c r="H8512">
        <v>48.149374299999998</v>
      </c>
      <c r="I8512">
        <v>-123.1612418</v>
      </c>
      <c r="J8512" t="s">
        <v>33</v>
      </c>
      <c r="L8512" t="s">
        <v>1944</v>
      </c>
      <c r="M8512" s="1">
        <v>39435</v>
      </c>
      <c r="O8512" t="s">
        <v>35</v>
      </c>
      <c r="P8512" t="s">
        <v>36</v>
      </c>
      <c r="Q8512" t="s">
        <v>36</v>
      </c>
      <c r="T8512" t="s">
        <v>1058</v>
      </c>
      <c r="U8512" t="s">
        <v>38</v>
      </c>
      <c r="V8512" t="s">
        <v>39</v>
      </c>
      <c r="X8512">
        <v>12.3</v>
      </c>
      <c r="Y8512" t="s">
        <v>40</v>
      </c>
      <c r="Z8512" t="s">
        <v>41</v>
      </c>
      <c r="AA8512" t="s">
        <v>42</v>
      </c>
    </row>
    <row r="8513" spans="1:27" x14ac:dyDescent="0.25">
      <c r="A8513" t="s">
        <v>29</v>
      </c>
      <c r="B8513" t="s">
        <v>372</v>
      </c>
      <c r="C8513" t="s">
        <v>372</v>
      </c>
      <c r="D8513" t="s">
        <v>31</v>
      </c>
      <c r="E8513" t="s">
        <v>32</v>
      </c>
      <c r="G8513">
        <v>17110020</v>
      </c>
      <c r="H8513">
        <v>48.1476367</v>
      </c>
      <c r="I8513">
        <v>-123.1252116</v>
      </c>
      <c r="J8513" t="s">
        <v>33</v>
      </c>
      <c r="L8513" t="s">
        <v>1521</v>
      </c>
      <c r="M8513" s="1">
        <v>39372</v>
      </c>
      <c r="O8513" t="s">
        <v>35</v>
      </c>
      <c r="P8513" t="s">
        <v>36</v>
      </c>
      <c r="Q8513" t="s">
        <v>36</v>
      </c>
      <c r="T8513" t="s">
        <v>1058</v>
      </c>
      <c r="U8513" t="s">
        <v>38</v>
      </c>
      <c r="V8513" t="s">
        <v>39</v>
      </c>
      <c r="X8513">
        <v>1.5</v>
      </c>
      <c r="Y8513" t="s">
        <v>40</v>
      </c>
      <c r="Z8513" t="s">
        <v>41</v>
      </c>
      <c r="AA8513" t="s">
        <v>42</v>
      </c>
    </row>
    <row r="8514" spans="1:27" x14ac:dyDescent="0.25">
      <c r="A8514" t="s">
        <v>29</v>
      </c>
      <c r="B8514" t="s">
        <v>489</v>
      </c>
      <c r="C8514" t="s">
        <v>489</v>
      </c>
      <c r="D8514" t="s">
        <v>31</v>
      </c>
      <c r="E8514" t="s">
        <v>32</v>
      </c>
      <c r="G8514">
        <v>17110020</v>
      </c>
      <c r="H8514">
        <v>48.149988</v>
      </c>
      <c r="I8514">
        <v>-123.16141810000001</v>
      </c>
      <c r="J8514" t="s">
        <v>33</v>
      </c>
      <c r="L8514" t="s">
        <v>2700</v>
      </c>
      <c r="M8514" s="1">
        <v>38958</v>
      </c>
      <c r="O8514" t="s">
        <v>35</v>
      </c>
      <c r="P8514" t="s">
        <v>36</v>
      </c>
      <c r="Q8514" t="s">
        <v>36</v>
      </c>
      <c r="T8514" t="s">
        <v>1058</v>
      </c>
      <c r="U8514" t="s">
        <v>38</v>
      </c>
      <c r="V8514" t="s">
        <v>39</v>
      </c>
      <c r="X8514">
        <v>1.5</v>
      </c>
      <c r="Y8514" t="s">
        <v>40</v>
      </c>
      <c r="Z8514" t="s">
        <v>41</v>
      </c>
      <c r="AA8514" t="s">
        <v>42</v>
      </c>
    </row>
    <row r="8515" spans="1:27" x14ac:dyDescent="0.25">
      <c r="A8515" t="s">
        <v>29</v>
      </c>
      <c r="B8515" t="s">
        <v>596</v>
      </c>
      <c r="C8515" t="s">
        <v>596</v>
      </c>
      <c r="D8515" t="s">
        <v>31</v>
      </c>
      <c r="E8515" t="s">
        <v>32</v>
      </c>
      <c r="G8515">
        <v>17110020</v>
      </c>
      <c r="H8515">
        <v>48.148846499999998</v>
      </c>
      <c r="I8515">
        <v>-123.1668152</v>
      </c>
      <c r="J8515" t="s">
        <v>33</v>
      </c>
      <c r="L8515" t="s">
        <v>1930</v>
      </c>
      <c r="M8515" s="1">
        <v>38587</v>
      </c>
      <c r="O8515" t="s">
        <v>35</v>
      </c>
      <c r="P8515" t="s">
        <v>36</v>
      </c>
      <c r="Q8515" t="s">
        <v>36</v>
      </c>
      <c r="T8515" t="s">
        <v>1058</v>
      </c>
      <c r="U8515" t="s">
        <v>38</v>
      </c>
      <c r="V8515" t="s">
        <v>39</v>
      </c>
      <c r="X8515">
        <v>1.2</v>
      </c>
      <c r="Y8515" t="s">
        <v>40</v>
      </c>
      <c r="Z8515" t="s">
        <v>41</v>
      </c>
      <c r="AA8515" t="s">
        <v>42</v>
      </c>
    </row>
    <row r="8516" spans="1:27" x14ac:dyDescent="0.25">
      <c r="A8516" t="s">
        <v>29</v>
      </c>
      <c r="B8516" t="s">
        <v>372</v>
      </c>
      <c r="C8516" t="s">
        <v>372</v>
      </c>
      <c r="D8516" t="s">
        <v>31</v>
      </c>
      <c r="E8516" t="s">
        <v>32</v>
      </c>
      <c r="G8516">
        <v>17110020</v>
      </c>
      <c r="H8516">
        <v>48.1476367</v>
      </c>
      <c r="I8516">
        <v>-123.1252116</v>
      </c>
      <c r="J8516" t="s">
        <v>33</v>
      </c>
      <c r="L8516" t="s">
        <v>1945</v>
      </c>
      <c r="M8516" s="1">
        <v>39399</v>
      </c>
      <c r="O8516" t="s">
        <v>35</v>
      </c>
      <c r="P8516" t="s">
        <v>36</v>
      </c>
      <c r="Q8516" t="s">
        <v>36</v>
      </c>
      <c r="T8516" t="s">
        <v>1058</v>
      </c>
      <c r="U8516" t="s">
        <v>38</v>
      </c>
      <c r="V8516" t="s">
        <v>39</v>
      </c>
      <c r="X8516">
        <v>2.2000000000000002</v>
      </c>
      <c r="Y8516" t="s">
        <v>40</v>
      </c>
      <c r="Z8516" t="s">
        <v>41</v>
      </c>
      <c r="AA8516" t="s">
        <v>42</v>
      </c>
    </row>
    <row r="8517" spans="1:27" x14ac:dyDescent="0.25">
      <c r="A8517" t="s">
        <v>29</v>
      </c>
      <c r="B8517" t="s">
        <v>372</v>
      </c>
      <c r="C8517" t="s">
        <v>372</v>
      </c>
      <c r="D8517" t="s">
        <v>31</v>
      </c>
      <c r="E8517" t="s">
        <v>32</v>
      </c>
      <c r="G8517">
        <v>17110020</v>
      </c>
      <c r="H8517">
        <v>48.1476367</v>
      </c>
      <c r="I8517">
        <v>-123.1252116</v>
      </c>
      <c r="J8517" t="s">
        <v>33</v>
      </c>
      <c r="L8517" t="s">
        <v>1518</v>
      </c>
      <c r="M8517" s="1">
        <v>38726</v>
      </c>
      <c r="O8517" t="s">
        <v>35</v>
      </c>
      <c r="P8517" t="s">
        <v>36</v>
      </c>
      <c r="Q8517" t="s">
        <v>36</v>
      </c>
      <c r="T8517" t="s">
        <v>1058</v>
      </c>
      <c r="U8517" t="s">
        <v>38</v>
      </c>
      <c r="V8517" t="s">
        <v>39</v>
      </c>
      <c r="X8517">
        <v>5.71</v>
      </c>
      <c r="Y8517" t="s">
        <v>40</v>
      </c>
      <c r="Z8517" t="s">
        <v>41</v>
      </c>
      <c r="AA8517" t="s">
        <v>42</v>
      </c>
    </row>
    <row r="8518" spans="1:27" x14ac:dyDescent="0.25">
      <c r="A8518" t="s">
        <v>29</v>
      </c>
      <c r="B8518" t="s">
        <v>596</v>
      </c>
      <c r="C8518" t="s">
        <v>596</v>
      </c>
      <c r="D8518" t="s">
        <v>31</v>
      </c>
      <c r="E8518" t="s">
        <v>32</v>
      </c>
      <c r="G8518">
        <v>17110020</v>
      </c>
      <c r="H8518">
        <v>48.148846499999998</v>
      </c>
      <c r="I8518">
        <v>-123.1668152</v>
      </c>
      <c r="J8518" t="s">
        <v>33</v>
      </c>
      <c r="L8518" t="s">
        <v>1931</v>
      </c>
      <c r="M8518" s="1">
        <v>38889</v>
      </c>
      <c r="O8518" t="s">
        <v>35</v>
      </c>
      <c r="P8518" t="s">
        <v>36</v>
      </c>
      <c r="Q8518" t="s">
        <v>36</v>
      </c>
      <c r="T8518" t="s">
        <v>1058</v>
      </c>
      <c r="U8518" t="s">
        <v>38</v>
      </c>
      <c r="V8518" t="s">
        <v>39</v>
      </c>
      <c r="X8518">
        <v>14.3</v>
      </c>
      <c r="Y8518" t="s">
        <v>40</v>
      </c>
      <c r="Z8518" t="s">
        <v>41</v>
      </c>
      <c r="AA8518" t="s">
        <v>42</v>
      </c>
    </row>
    <row r="8519" spans="1:27" x14ac:dyDescent="0.25">
      <c r="A8519" t="s">
        <v>29</v>
      </c>
      <c r="B8519" t="s">
        <v>372</v>
      </c>
      <c r="C8519" t="s">
        <v>372</v>
      </c>
      <c r="D8519" t="s">
        <v>31</v>
      </c>
      <c r="E8519" t="s">
        <v>32</v>
      </c>
      <c r="G8519">
        <v>17110020</v>
      </c>
      <c r="H8519">
        <v>48.1476367</v>
      </c>
      <c r="I8519">
        <v>-123.1252116</v>
      </c>
      <c r="J8519" t="s">
        <v>33</v>
      </c>
      <c r="L8519" t="s">
        <v>1483</v>
      </c>
      <c r="M8519" s="1">
        <v>38756</v>
      </c>
      <c r="O8519" t="s">
        <v>35</v>
      </c>
      <c r="P8519" t="s">
        <v>36</v>
      </c>
      <c r="Q8519" t="s">
        <v>36</v>
      </c>
      <c r="T8519" t="s">
        <v>1058</v>
      </c>
      <c r="U8519" t="s">
        <v>38</v>
      </c>
      <c r="V8519" t="s">
        <v>39</v>
      </c>
      <c r="X8519">
        <v>2.88</v>
      </c>
      <c r="Y8519" t="s">
        <v>40</v>
      </c>
      <c r="Z8519" t="s">
        <v>41</v>
      </c>
      <c r="AA8519" t="s">
        <v>42</v>
      </c>
    </row>
    <row r="8520" spans="1:27" x14ac:dyDescent="0.25">
      <c r="A8520" t="s">
        <v>29</v>
      </c>
      <c r="B8520" t="s">
        <v>372</v>
      </c>
      <c r="C8520" t="s">
        <v>372</v>
      </c>
      <c r="D8520" t="s">
        <v>31</v>
      </c>
      <c r="E8520" t="s">
        <v>32</v>
      </c>
      <c r="G8520">
        <v>17110020</v>
      </c>
      <c r="H8520">
        <v>48.1476367</v>
      </c>
      <c r="I8520">
        <v>-123.1252116</v>
      </c>
      <c r="J8520" t="s">
        <v>33</v>
      </c>
      <c r="L8520" t="s">
        <v>1143</v>
      </c>
      <c r="M8520" s="1">
        <v>38785</v>
      </c>
      <c r="O8520" t="s">
        <v>35</v>
      </c>
      <c r="P8520" t="s">
        <v>36</v>
      </c>
      <c r="Q8520" t="s">
        <v>36</v>
      </c>
      <c r="T8520" t="s">
        <v>1058</v>
      </c>
      <c r="U8520" t="s">
        <v>38</v>
      </c>
      <c r="V8520" t="s">
        <v>39</v>
      </c>
      <c r="X8520">
        <v>1.67</v>
      </c>
      <c r="Y8520" t="s">
        <v>40</v>
      </c>
      <c r="Z8520" t="s">
        <v>41</v>
      </c>
      <c r="AA8520" t="s">
        <v>42</v>
      </c>
    </row>
    <row r="8521" spans="1:27" x14ac:dyDescent="0.25">
      <c r="A8521" t="s">
        <v>29</v>
      </c>
      <c r="B8521" t="s">
        <v>400</v>
      </c>
      <c r="C8521" t="s">
        <v>400</v>
      </c>
      <c r="D8521" t="s">
        <v>31</v>
      </c>
      <c r="E8521" t="s">
        <v>32</v>
      </c>
      <c r="G8521">
        <v>17110020</v>
      </c>
      <c r="H8521">
        <v>48.105370000000001</v>
      </c>
      <c r="I8521">
        <v>-123.18062</v>
      </c>
      <c r="J8521" t="s">
        <v>33</v>
      </c>
      <c r="L8521" t="s">
        <v>1989</v>
      </c>
      <c r="M8521" s="1">
        <v>39462</v>
      </c>
      <c r="O8521" t="s">
        <v>35</v>
      </c>
      <c r="P8521" t="s">
        <v>36</v>
      </c>
      <c r="Q8521" t="s">
        <v>36</v>
      </c>
      <c r="T8521" t="s">
        <v>1058</v>
      </c>
      <c r="U8521" t="s">
        <v>38</v>
      </c>
      <c r="V8521" t="s">
        <v>39</v>
      </c>
      <c r="X8521">
        <v>4.5</v>
      </c>
      <c r="Y8521" t="s">
        <v>40</v>
      </c>
      <c r="Z8521" t="s">
        <v>41</v>
      </c>
      <c r="AA8521" t="s">
        <v>42</v>
      </c>
    </row>
    <row r="8522" spans="1:27" x14ac:dyDescent="0.25">
      <c r="A8522" t="s">
        <v>29</v>
      </c>
      <c r="B8522" t="s">
        <v>254</v>
      </c>
      <c r="C8522" t="s">
        <v>254</v>
      </c>
      <c r="D8522" t="s">
        <v>31</v>
      </c>
      <c r="E8522" t="s">
        <v>32</v>
      </c>
      <c r="G8522">
        <v>17110020</v>
      </c>
      <c r="H8522">
        <v>48.148709599999997</v>
      </c>
      <c r="I8522">
        <v>-123.1253385</v>
      </c>
      <c r="J8522" t="s">
        <v>33</v>
      </c>
      <c r="L8522" t="s">
        <v>2168</v>
      </c>
      <c r="M8522" s="1">
        <v>39462</v>
      </c>
      <c r="O8522" t="s">
        <v>35</v>
      </c>
      <c r="P8522" t="s">
        <v>36</v>
      </c>
      <c r="Q8522" t="s">
        <v>36</v>
      </c>
      <c r="T8522" t="s">
        <v>1058</v>
      </c>
      <c r="U8522" t="s">
        <v>38</v>
      </c>
      <c r="V8522" t="s">
        <v>39</v>
      </c>
      <c r="X8522">
        <v>0.4</v>
      </c>
      <c r="Y8522" t="s">
        <v>40</v>
      </c>
      <c r="Z8522" t="s">
        <v>41</v>
      </c>
      <c r="AA8522" t="s">
        <v>42</v>
      </c>
    </row>
    <row r="8523" spans="1:27" x14ac:dyDescent="0.25">
      <c r="A8523" t="s">
        <v>29</v>
      </c>
      <c r="B8523" t="s">
        <v>122</v>
      </c>
      <c r="C8523" t="s">
        <v>122</v>
      </c>
      <c r="D8523" t="s">
        <v>31</v>
      </c>
      <c r="E8523" t="s">
        <v>32</v>
      </c>
      <c r="G8523">
        <v>17110020</v>
      </c>
      <c r="H8523">
        <v>48.118645999999998</v>
      </c>
      <c r="I8523">
        <v>-123.14769699999999</v>
      </c>
      <c r="J8523" t="s">
        <v>33</v>
      </c>
      <c r="L8523" t="s">
        <v>2121</v>
      </c>
      <c r="M8523" s="1">
        <v>39462</v>
      </c>
      <c r="O8523" t="s">
        <v>35</v>
      </c>
      <c r="P8523" t="s">
        <v>36</v>
      </c>
      <c r="Q8523" t="s">
        <v>36</v>
      </c>
      <c r="T8523" t="s">
        <v>1058</v>
      </c>
      <c r="U8523" t="s">
        <v>38</v>
      </c>
      <c r="V8523" t="s">
        <v>39</v>
      </c>
      <c r="X8523">
        <v>0</v>
      </c>
      <c r="Y8523" t="s">
        <v>40</v>
      </c>
      <c r="Z8523" t="s">
        <v>41</v>
      </c>
      <c r="AA8523" t="s">
        <v>42</v>
      </c>
    </row>
    <row r="8524" spans="1:27" x14ac:dyDescent="0.25">
      <c r="A8524" t="s">
        <v>29</v>
      </c>
      <c r="B8524" t="s">
        <v>185</v>
      </c>
      <c r="C8524" t="s">
        <v>185</v>
      </c>
      <c r="D8524" t="s">
        <v>31</v>
      </c>
      <c r="E8524" t="s">
        <v>32</v>
      </c>
      <c r="G8524">
        <v>17110020</v>
      </c>
      <c r="H8524">
        <v>48.1401708</v>
      </c>
      <c r="I8524">
        <v>-123.1222508</v>
      </c>
      <c r="J8524" t="s">
        <v>33</v>
      </c>
      <c r="L8524" t="s">
        <v>1943</v>
      </c>
      <c r="M8524" s="1">
        <v>39462</v>
      </c>
      <c r="O8524" t="s">
        <v>35</v>
      </c>
      <c r="P8524" t="s">
        <v>36</v>
      </c>
      <c r="Q8524" t="s">
        <v>36</v>
      </c>
      <c r="T8524" t="s">
        <v>1058</v>
      </c>
      <c r="U8524" t="s">
        <v>38</v>
      </c>
      <c r="V8524" t="s">
        <v>39</v>
      </c>
      <c r="X8524">
        <v>0.1</v>
      </c>
      <c r="Y8524" t="s">
        <v>40</v>
      </c>
      <c r="Z8524" t="s">
        <v>41</v>
      </c>
      <c r="AA8524" t="s">
        <v>42</v>
      </c>
    </row>
    <row r="8525" spans="1:27" x14ac:dyDescent="0.25">
      <c r="A8525" t="s">
        <v>29</v>
      </c>
      <c r="B8525" t="s">
        <v>441</v>
      </c>
      <c r="C8525" t="s">
        <v>441</v>
      </c>
      <c r="D8525" t="s">
        <v>31</v>
      </c>
      <c r="E8525" t="s">
        <v>32</v>
      </c>
      <c r="G8525">
        <v>17110020</v>
      </c>
      <c r="H8525">
        <v>48.142535100000003</v>
      </c>
      <c r="I8525">
        <v>-123.1194502</v>
      </c>
      <c r="J8525" t="s">
        <v>33</v>
      </c>
      <c r="L8525" t="s">
        <v>2701</v>
      </c>
      <c r="M8525" s="1">
        <v>39462</v>
      </c>
      <c r="O8525" t="s">
        <v>35</v>
      </c>
      <c r="P8525" t="s">
        <v>36</v>
      </c>
      <c r="Q8525" t="s">
        <v>36</v>
      </c>
      <c r="T8525" t="s">
        <v>1058</v>
      </c>
      <c r="U8525" t="s">
        <v>38</v>
      </c>
      <c r="V8525" t="s">
        <v>39</v>
      </c>
      <c r="X8525">
        <v>2.62</v>
      </c>
      <c r="Y8525" t="s">
        <v>40</v>
      </c>
      <c r="Z8525" t="s">
        <v>41</v>
      </c>
      <c r="AA8525" t="s">
        <v>42</v>
      </c>
    </row>
    <row r="8526" spans="1:27" x14ac:dyDescent="0.25">
      <c r="A8526" t="s">
        <v>29</v>
      </c>
      <c r="B8526" t="s">
        <v>193</v>
      </c>
      <c r="C8526" t="s">
        <v>193</v>
      </c>
      <c r="D8526" t="s">
        <v>31</v>
      </c>
      <c r="E8526" t="s">
        <v>32</v>
      </c>
      <c r="G8526">
        <v>17110020</v>
      </c>
      <c r="H8526">
        <v>48.138260000000002</v>
      </c>
      <c r="I8526">
        <v>-123.13898</v>
      </c>
      <c r="J8526" t="s">
        <v>33</v>
      </c>
      <c r="L8526" t="s">
        <v>2702</v>
      </c>
      <c r="M8526" s="1">
        <v>39462</v>
      </c>
      <c r="O8526" t="s">
        <v>35</v>
      </c>
      <c r="P8526" t="s">
        <v>36</v>
      </c>
      <c r="Q8526" t="s">
        <v>36</v>
      </c>
      <c r="T8526" t="s">
        <v>1058</v>
      </c>
      <c r="U8526" t="s">
        <v>38</v>
      </c>
      <c r="V8526" t="s">
        <v>39</v>
      </c>
      <c r="X8526">
        <v>3.2</v>
      </c>
      <c r="Y8526" t="s">
        <v>40</v>
      </c>
      <c r="Z8526" t="s">
        <v>41</v>
      </c>
      <c r="AA8526" t="s">
        <v>42</v>
      </c>
    </row>
    <row r="8527" spans="1:27" x14ac:dyDescent="0.25">
      <c r="A8527" t="s">
        <v>29</v>
      </c>
      <c r="B8527" t="s">
        <v>394</v>
      </c>
      <c r="C8527" t="s">
        <v>394</v>
      </c>
      <c r="D8527" t="s">
        <v>31</v>
      </c>
      <c r="E8527" t="s">
        <v>32</v>
      </c>
      <c r="G8527">
        <v>17110020</v>
      </c>
      <c r="H8527">
        <v>48.131924300000001</v>
      </c>
      <c r="I8527">
        <v>-123.1346209</v>
      </c>
      <c r="J8527" t="s">
        <v>33</v>
      </c>
      <c r="L8527" t="s">
        <v>1979</v>
      </c>
      <c r="M8527" s="1">
        <v>39462</v>
      </c>
      <c r="O8527" t="s">
        <v>35</v>
      </c>
      <c r="P8527" t="s">
        <v>36</v>
      </c>
      <c r="Q8527" t="s">
        <v>36</v>
      </c>
      <c r="T8527" t="s">
        <v>1058</v>
      </c>
      <c r="U8527" t="s">
        <v>38</v>
      </c>
      <c r="V8527" t="s">
        <v>39</v>
      </c>
      <c r="X8527">
        <v>0.8</v>
      </c>
      <c r="Y8527" t="s">
        <v>40</v>
      </c>
      <c r="Z8527" t="s">
        <v>41</v>
      </c>
      <c r="AA8527" t="s">
        <v>42</v>
      </c>
    </row>
    <row r="8528" spans="1:27" x14ac:dyDescent="0.25">
      <c r="A8528" t="s">
        <v>29</v>
      </c>
      <c r="B8528" t="s">
        <v>271</v>
      </c>
      <c r="C8528" t="s">
        <v>271</v>
      </c>
      <c r="D8528" t="s">
        <v>31</v>
      </c>
      <c r="E8528" t="s">
        <v>32</v>
      </c>
      <c r="G8528">
        <v>17110020</v>
      </c>
      <c r="H8528">
        <v>48.152388000000002</v>
      </c>
      <c r="I8528">
        <v>-123.1291152</v>
      </c>
      <c r="J8528" t="s">
        <v>33</v>
      </c>
      <c r="L8528" t="s">
        <v>2120</v>
      </c>
      <c r="M8528" s="1">
        <v>39462</v>
      </c>
      <c r="O8528" t="s">
        <v>35</v>
      </c>
      <c r="P8528" t="s">
        <v>36</v>
      </c>
      <c r="Q8528" t="s">
        <v>36</v>
      </c>
      <c r="T8528" t="s">
        <v>1058</v>
      </c>
      <c r="U8528" t="s">
        <v>38</v>
      </c>
      <c r="V8528" t="s">
        <v>39</v>
      </c>
      <c r="X8528">
        <v>0.1</v>
      </c>
      <c r="Y8528" t="s">
        <v>40</v>
      </c>
      <c r="Z8528" t="s">
        <v>41</v>
      </c>
      <c r="AA8528" t="s">
        <v>42</v>
      </c>
    </row>
    <row r="8529" spans="1:27" x14ac:dyDescent="0.25">
      <c r="A8529" t="s">
        <v>29</v>
      </c>
      <c r="B8529" t="s">
        <v>137</v>
      </c>
      <c r="C8529" t="s">
        <v>137</v>
      </c>
      <c r="D8529" t="s">
        <v>31</v>
      </c>
      <c r="E8529" t="s">
        <v>32</v>
      </c>
      <c r="G8529">
        <v>17110020</v>
      </c>
      <c r="H8529">
        <v>48.148353100000001</v>
      </c>
      <c r="I8529">
        <v>-123.12632549999999</v>
      </c>
      <c r="J8529" t="s">
        <v>33</v>
      </c>
      <c r="L8529" t="s">
        <v>2008</v>
      </c>
      <c r="M8529" s="1">
        <v>39462</v>
      </c>
      <c r="O8529" t="s">
        <v>35</v>
      </c>
      <c r="P8529" t="s">
        <v>36</v>
      </c>
      <c r="Q8529" t="s">
        <v>36</v>
      </c>
      <c r="T8529" t="s">
        <v>1058</v>
      </c>
      <c r="U8529" t="s">
        <v>38</v>
      </c>
      <c r="V8529" t="s">
        <v>39</v>
      </c>
      <c r="X8529">
        <v>0</v>
      </c>
      <c r="Y8529" t="s">
        <v>40</v>
      </c>
      <c r="Z8529" t="s">
        <v>41</v>
      </c>
      <c r="AA8529" t="s">
        <v>42</v>
      </c>
    </row>
    <row r="8530" spans="1:27" x14ac:dyDescent="0.25">
      <c r="A8530" t="s">
        <v>29</v>
      </c>
      <c r="B8530" t="s">
        <v>364</v>
      </c>
      <c r="C8530" t="s">
        <v>364</v>
      </c>
      <c r="D8530" t="s">
        <v>31</v>
      </c>
      <c r="E8530" t="s">
        <v>32</v>
      </c>
      <c r="G8530">
        <v>17110020</v>
      </c>
      <c r="H8530">
        <v>48.139910499999999</v>
      </c>
      <c r="I8530">
        <v>-123.12256259999999</v>
      </c>
      <c r="J8530" t="s">
        <v>33</v>
      </c>
      <c r="L8530" t="s">
        <v>2005</v>
      </c>
      <c r="M8530" s="1">
        <v>39462</v>
      </c>
      <c r="O8530" t="s">
        <v>35</v>
      </c>
      <c r="P8530" t="s">
        <v>36</v>
      </c>
      <c r="Q8530" t="s">
        <v>36</v>
      </c>
      <c r="T8530" t="s">
        <v>1058</v>
      </c>
      <c r="U8530" t="s">
        <v>38</v>
      </c>
      <c r="V8530" t="s">
        <v>39</v>
      </c>
      <c r="X8530">
        <v>0.3</v>
      </c>
      <c r="Y8530" t="s">
        <v>40</v>
      </c>
      <c r="Z8530" t="s">
        <v>41</v>
      </c>
      <c r="AA8530" t="s">
        <v>42</v>
      </c>
    </row>
    <row r="8531" spans="1:27" x14ac:dyDescent="0.25">
      <c r="A8531" t="s">
        <v>29</v>
      </c>
      <c r="B8531" t="s">
        <v>43</v>
      </c>
      <c r="C8531" t="s">
        <v>43</v>
      </c>
      <c r="D8531" t="s">
        <v>31</v>
      </c>
      <c r="E8531" t="s">
        <v>32</v>
      </c>
      <c r="G8531">
        <v>17110020</v>
      </c>
      <c r="H8531">
        <v>48.105286900000003</v>
      </c>
      <c r="I8531">
        <v>-123.17886249999999</v>
      </c>
      <c r="J8531" t="s">
        <v>33</v>
      </c>
      <c r="L8531" t="s">
        <v>1208</v>
      </c>
      <c r="M8531" s="1">
        <v>39462</v>
      </c>
      <c r="O8531" t="s">
        <v>35</v>
      </c>
      <c r="P8531" t="s">
        <v>36</v>
      </c>
      <c r="Q8531" t="s">
        <v>36</v>
      </c>
      <c r="T8531" t="s">
        <v>1058</v>
      </c>
      <c r="U8531" t="s">
        <v>38</v>
      </c>
      <c r="V8531" t="s">
        <v>39</v>
      </c>
      <c r="X8531">
        <v>4.5</v>
      </c>
      <c r="Y8531" t="s">
        <v>40</v>
      </c>
      <c r="Z8531" t="s">
        <v>41</v>
      </c>
      <c r="AA8531" t="s">
        <v>42</v>
      </c>
    </row>
    <row r="8532" spans="1:27" x14ac:dyDescent="0.25">
      <c r="A8532" t="s">
        <v>29</v>
      </c>
      <c r="B8532" t="s">
        <v>165</v>
      </c>
      <c r="C8532" t="s">
        <v>165</v>
      </c>
      <c r="D8532" t="s">
        <v>31</v>
      </c>
      <c r="E8532" t="s">
        <v>32</v>
      </c>
      <c r="G8532">
        <v>17110020</v>
      </c>
      <c r="H8532">
        <v>48.134710800000001</v>
      </c>
      <c r="I8532">
        <v>-123.1516706</v>
      </c>
      <c r="J8532" t="s">
        <v>33</v>
      </c>
      <c r="L8532" t="s">
        <v>1417</v>
      </c>
      <c r="M8532" s="1">
        <v>39462</v>
      </c>
      <c r="O8532" t="s">
        <v>35</v>
      </c>
      <c r="P8532" t="s">
        <v>36</v>
      </c>
      <c r="Q8532" t="s">
        <v>36</v>
      </c>
      <c r="T8532" t="s">
        <v>1058</v>
      </c>
      <c r="U8532" t="s">
        <v>38</v>
      </c>
      <c r="V8532" t="s">
        <v>39</v>
      </c>
      <c r="X8532">
        <v>8.5</v>
      </c>
      <c r="Y8532" t="s">
        <v>40</v>
      </c>
      <c r="Z8532" t="s">
        <v>41</v>
      </c>
      <c r="AA8532" t="s">
        <v>42</v>
      </c>
    </row>
    <row r="8533" spans="1:27" x14ac:dyDescent="0.25">
      <c r="A8533" t="s">
        <v>29</v>
      </c>
      <c r="B8533" t="s">
        <v>193</v>
      </c>
      <c r="C8533" t="s">
        <v>193</v>
      </c>
      <c r="D8533" t="s">
        <v>31</v>
      </c>
      <c r="E8533" t="s">
        <v>32</v>
      </c>
      <c r="G8533">
        <v>17110020</v>
      </c>
      <c r="H8533">
        <v>48.138260000000002</v>
      </c>
      <c r="I8533">
        <v>-123.13898</v>
      </c>
      <c r="J8533" t="s">
        <v>33</v>
      </c>
      <c r="L8533" t="s">
        <v>2027</v>
      </c>
      <c r="M8533" s="1">
        <v>38616</v>
      </c>
      <c r="O8533" t="s">
        <v>35</v>
      </c>
      <c r="P8533" t="s">
        <v>36</v>
      </c>
      <c r="Q8533" t="s">
        <v>36</v>
      </c>
      <c r="T8533" t="s">
        <v>1058</v>
      </c>
      <c r="U8533" t="s">
        <v>38</v>
      </c>
      <c r="V8533" t="s">
        <v>39</v>
      </c>
      <c r="X8533">
        <v>4.7729999999999997</v>
      </c>
      <c r="Y8533" t="s">
        <v>40</v>
      </c>
      <c r="Z8533" t="s">
        <v>41</v>
      </c>
      <c r="AA8533" t="s">
        <v>42</v>
      </c>
    </row>
    <row r="8534" spans="1:27" x14ac:dyDescent="0.25">
      <c r="A8534" t="s">
        <v>29</v>
      </c>
      <c r="B8534" t="s">
        <v>193</v>
      </c>
      <c r="C8534" t="s">
        <v>193</v>
      </c>
      <c r="D8534" t="s">
        <v>31</v>
      </c>
      <c r="E8534" t="s">
        <v>32</v>
      </c>
      <c r="G8534">
        <v>17110020</v>
      </c>
      <c r="H8534">
        <v>48.138260000000002</v>
      </c>
      <c r="I8534">
        <v>-123.13898</v>
      </c>
      <c r="J8534" t="s">
        <v>33</v>
      </c>
      <c r="L8534" t="s">
        <v>2048</v>
      </c>
      <c r="M8534" s="1">
        <v>38644</v>
      </c>
      <c r="O8534" t="s">
        <v>35</v>
      </c>
      <c r="P8534" t="s">
        <v>36</v>
      </c>
      <c r="Q8534" t="s">
        <v>36</v>
      </c>
      <c r="T8534" t="s">
        <v>1058</v>
      </c>
      <c r="U8534" t="s">
        <v>38</v>
      </c>
      <c r="V8534" t="s">
        <v>39</v>
      </c>
      <c r="X8534">
        <v>2.2000000000000002</v>
      </c>
      <c r="Y8534" t="s">
        <v>40</v>
      </c>
      <c r="Z8534" t="s">
        <v>41</v>
      </c>
      <c r="AA8534" t="s">
        <v>42</v>
      </c>
    </row>
    <row r="8535" spans="1:27" x14ac:dyDescent="0.25">
      <c r="A8535" t="s">
        <v>29</v>
      </c>
      <c r="B8535" t="s">
        <v>193</v>
      </c>
      <c r="C8535" t="s">
        <v>193</v>
      </c>
      <c r="D8535" t="s">
        <v>31</v>
      </c>
      <c r="E8535" t="s">
        <v>32</v>
      </c>
      <c r="G8535">
        <v>17110020</v>
      </c>
      <c r="H8535">
        <v>48.138260000000002</v>
      </c>
      <c r="I8535">
        <v>-123.13898</v>
      </c>
      <c r="J8535" t="s">
        <v>33</v>
      </c>
      <c r="L8535" t="s">
        <v>1122</v>
      </c>
      <c r="M8535" s="1">
        <v>38587</v>
      </c>
      <c r="O8535" t="s">
        <v>35</v>
      </c>
      <c r="P8535" t="s">
        <v>36</v>
      </c>
      <c r="Q8535" t="s">
        <v>36</v>
      </c>
      <c r="T8535" t="s">
        <v>1058</v>
      </c>
      <c r="U8535" t="s">
        <v>38</v>
      </c>
      <c r="V8535" t="s">
        <v>39</v>
      </c>
      <c r="X8535">
        <v>4.2279999999999998</v>
      </c>
      <c r="Y8535" t="s">
        <v>40</v>
      </c>
      <c r="Z8535" t="s">
        <v>41</v>
      </c>
      <c r="AA8535" t="s">
        <v>42</v>
      </c>
    </row>
    <row r="8536" spans="1:27" x14ac:dyDescent="0.25">
      <c r="A8536" t="s">
        <v>29</v>
      </c>
      <c r="B8536" t="s">
        <v>137</v>
      </c>
      <c r="C8536" t="s">
        <v>137</v>
      </c>
      <c r="D8536" t="s">
        <v>31</v>
      </c>
      <c r="E8536" t="s">
        <v>32</v>
      </c>
      <c r="G8536">
        <v>17110020</v>
      </c>
      <c r="H8536">
        <v>48.148353100000001</v>
      </c>
      <c r="I8536">
        <v>-123.12632549999999</v>
      </c>
      <c r="J8536" t="s">
        <v>33</v>
      </c>
      <c r="L8536" t="s">
        <v>2029</v>
      </c>
      <c r="M8536" s="1">
        <v>39399</v>
      </c>
      <c r="O8536" t="s">
        <v>35</v>
      </c>
      <c r="P8536" t="s">
        <v>36</v>
      </c>
      <c r="Q8536" t="s">
        <v>36</v>
      </c>
      <c r="T8536" t="s">
        <v>1058</v>
      </c>
      <c r="U8536" t="s">
        <v>38</v>
      </c>
      <c r="V8536" t="s">
        <v>39</v>
      </c>
      <c r="X8536">
        <v>0.9</v>
      </c>
      <c r="Y8536" t="s">
        <v>40</v>
      </c>
      <c r="Z8536" t="s">
        <v>41</v>
      </c>
      <c r="AA8536" t="s">
        <v>42</v>
      </c>
    </row>
    <row r="8537" spans="1:27" x14ac:dyDescent="0.25">
      <c r="A8537" t="s">
        <v>29</v>
      </c>
      <c r="B8537" t="s">
        <v>151</v>
      </c>
      <c r="C8537" t="s">
        <v>151</v>
      </c>
      <c r="D8537" t="s">
        <v>31</v>
      </c>
      <c r="E8537" t="s">
        <v>32</v>
      </c>
      <c r="G8537">
        <v>17110020</v>
      </c>
      <c r="H8537">
        <v>48.143413199999998</v>
      </c>
      <c r="I8537">
        <v>-123.12868229999999</v>
      </c>
      <c r="J8537" t="s">
        <v>33</v>
      </c>
      <c r="L8537" t="s">
        <v>2704</v>
      </c>
      <c r="M8537" s="1">
        <v>38756</v>
      </c>
      <c r="O8537" t="s">
        <v>35</v>
      </c>
      <c r="P8537" t="s">
        <v>36</v>
      </c>
      <c r="Q8537" t="s">
        <v>36</v>
      </c>
      <c r="T8537" t="s">
        <v>1058</v>
      </c>
      <c r="U8537" t="s">
        <v>38</v>
      </c>
      <c r="V8537" t="s">
        <v>39</v>
      </c>
      <c r="X8537">
        <v>0.34</v>
      </c>
      <c r="Y8537" t="s">
        <v>40</v>
      </c>
      <c r="Z8537" t="s">
        <v>41</v>
      </c>
      <c r="AA8537" t="s">
        <v>42</v>
      </c>
    </row>
    <row r="8538" spans="1:27" x14ac:dyDescent="0.25">
      <c r="A8538" t="s">
        <v>29</v>
      </c>
      <c r="B8538" t="s">
        <v>151</v>
      </c>
      <c r="C8538" t="s">
        <v>151</v>
      </c>
      <c r="D8538" t="s">
        <v>31</v>
      </c>
      <c r="E8538" t="s">
        <v>32</v>
      </c>
      <c r="G8538">
        <v>17110020</v>
      </c>
      <c r="H8538">
        <v>48.143413199999998</v>
      </c>
      <c r="I8538">
        <v>-123.12868229999999</v>
      </c>
      <c r="J8538" t="s">
        <v>33</v>
      </c>
      <c r="L8538" t="s">
        <v>1991</v>
      </c>
      <c r="M8538" s="1">
        <v>38958</v>
      </c>
      <c r="O8538" t="s">
        <v>35</v>
      </c>
      <c r="P8538" t="s">
        <v>36</v>
      </c>
      <c r="Q8538" t="s">
        <v>36</v>
      </c>
      <c r="T8538" t="s">
        <v>1058</v>
      </c>
      <c r="U8538" t="s">
        <v>38</v>
      </c>
      <c r="V8538" t="s">
        <v>39</v>
      </c>
      <c r="X8538">
        <v>0</v>
      </c>
      <c r="Y8538" t="s">
        <v>40</v>
      </c>
      <c r="Z8538" t="s">
        <v>41</v>
      </c>
      <c r="AA8538" t="s">
        <v>42</v>
      </c>
    </row>
    <row r="8539" spans="1:27" x14ac:dyDescent="0.25">
      <c r="A8539" t="s">
        <v>29</v>
      </c>
      <c r="B8539" t="s">
        <v>151</v>
      </c>
      <c r="C8539" t="s">
        <v>151</v>
      </c>
      <c r="D8539" t="s">
        <v>31</v>
      </c>
      <c r="E8539" t="s">
        <v>32</v>
      </c>
      <c r="G8539">
        <v>17110020</v>
      </c>
      <c r="H8539">
        <v>48.143413199999998</v>
      </c>
      <c r="I8539">
        <v>-123.12868229999999</v>
      </c>
      <c r="J8539" t="s">
        <v>33</v>
      </c>
      <c r="L8539" t="s">
        <v>1516</v>
      </c>
      <c r="M8539" s="1">
        <v>39154</v>
      </c>
      <c r="O8539" t="s">
        <v>35</v>
      </c>
      <c r="P8539" t="s">
        <v>36</v>
      </c>
      <c r="Q8539" t="s">
        <v>36</v>
      </c>
      <c r="T8539" t="s">
        <v>1058</v>
      </c>
      <c r="U8539" t="s">
        <v>38</v>
      </c>
      <c r="V8539" t="s">
        <v>39</v>
      </c>
      <c r="X8539">
        <v>0</v>
      </c>
      <c r="Y8539" t="s">
        <v>40</v>
      </c>
      <c r="Z8539" t="s">
        <v>41</v>
      </c>
      <c r="AA8539" t="s">
        <v>42</v>
      </c>
    </row>
    <row r="8540" spans="1:27" x14ac:dyDescent="0.25">
      <c r="A8540" t="s">
        <v>29</v>
      </c>
      <c r="B8540" t="s">
        <v>151</v>
      </c>
      <c r="C8540" t="s">
        <v>151</v>
      </c>
      <c r="D8540" t="s">
        <v>31</v>
      </c>
      <c r="E8540" t="s">
        <v>32</v>
      </c>
      <c r="G8540">
        <v>17110020</v>
      </c>
      <c r="H8540">
        <v>48.143413199999998</v>
      </c>
      <c r="I8540">
        <v>-123.12868229999999</v>
      </c>
      <c r="J8540" t="s">
        <v>33</v>
      </c>
      <c r="L8540" t="s">
        <v>2030</v>
      </c>
      <c r="M8540" s="1">
        <v>39343</v>
      </c>
      <c r="O8540" t="s">
        <v>35</v>
      </c>
      <c r="P8540" t="s">
        <v>36</v>
      </c>
      <c r="Q8540" t="s">
        <v>36</v>
      </c>
      <c r="T8540" t="s">
        <v>1058</v>
      </c>
      <c r="U8540" t="s">
        <v>38</v>
      </c>
      <c r="V8540" t="s">
        <v>39</v>
      </c>
      <c r="X8540">
        <v>0.72599999999999998</v>
      </c>
      <c r="Y8540" t="s">
        <v>40</v>
      </c>
      <c r="Z8540" t="s">
        <v>41</v>
      </c>
      <c r="AA8540" t="s">
        <v>42</v>
      </c>
    </row>
    <row r="8541" spans="1:27" x14ac:dyDescent="0.25">
      <c r="A8541" t="s">
        <v>29</v>
      </c>
      <c r="B8541" t="s">
        <v>175</v>
      </c>
      <c r="C8541" t="s">
        <v>175</v>
      </c>
      <c r="D8541" t="s">
        <v>31</v>
      </c>
      <c r="E8541" t="s">
        <v>32</v>
      </c>
      <c r="G8541">
        <v>17110020</v>
      </c>
      <c r="H8541">
        <v>48.135288299999999</v>
      </c>
      <c r="I8541">
        <v>-123.15414029999999</v>
      </c>
      <c r="J8541" t="s">
        <v>33</v>
      </c>
      <c r="L8541" t="s">
        <v>2012</v>
      </c>
      <c r="M8541" s="1">
        <v>39224</v>
      </c>
      <c r="O8541" t="s">
        <v>35</v>
      </c>
      <c r="P8541" t="s">
        <v>36</v>
      </c>
      <c r="Q8541" t="s">
        <v>36</v>
      </c>
      <c r="T8541" t="s">
        <v>1058</v>
      </c>
      <c r="U8541" t="s">
        <v>38</v>
      </c>
      <c r="V8541" t="s">
        <v>39</v>
      </c>
      <c r="X8541">
        <v>4.5999999999999996</v>
      </c>
      <c r="Y8541" t="s">
        <v>40</v>
      </c>
      <c r="Z8541" t="s">
        <v>41</v>
      </c>
      <c r="AA8541" t="s">
        <v>42</v>
      </c>
    </row>
    <row r="8542" spans="1:27" x14ac:dyDescent="0.25">
      <c r="A8542" t="s">
        <v>29</v>
      </c>
      <c r="B8542" t="s">
        <v>30</v>
      </c>
      <c r="C8542" t="s">
        <v>30</v>
      </c>
      <c r="D8542" t="s">
        <v>31</v>
      </c>
      <c r="E8542" t="s">
        <v>32</v>
      </c>
      <c r="G8542">
        <v>17110020</v>
      </c>
      <c r="H8542">
        <v>48.108960000000003</v>
      </c>
      <c r="I8542">
        <v>-123.17237</v>
      </c>
      <c r="J8542" t="s">
        <v>33</v>
      </c>
      <c r="L8542" t="s">
        <v>1235</v>
      </c>
      <c r="M8542" s="1">
        <v>38616</v>
      </c>
      <c r="O8542" t="s">
        <v>35</v>
      </c>
      <c r="P8542" t="s">
        <v>36</v>
      </c>
      <c r="Q8542" t="s">
        <v>36</v>
      </c>
      <c r="T8542" t="s">
        <v>1058</v>
      </c>
      <c r="U8542" t="s">
        <v>38</v>
      </c>
      <c r="V8542" t="s">
        <v>39</v>
      </c>
      <c r="X8542">
        <v>17.23</v>
      </c>
      <c r="Y8542" t="s">
        <v>40</v>
      </c>
      <c r="Z8542" t="s">
        <v>41</v>
      </c>
      <c r="AA8542" t="s">
        <v>42</v>
      </c>
    </row>
    <row r="8543" spans="1:27" x14ac:dyDescent="0.25">
      <c r="A8543" t="s">
        <v>29</v>
      </c>
      <c r="B8543" t="s">
        <v>30</v>
      </c>
      <c r="C8543" t="s">
        <v>30</v>
      </c>
      <c r="D8543" t="s">
        <v>31</v>
      </c>
      <c r="E8543" t="s">
        <v>32</v>
      </c>
      <c r="G8543">
        <v>17110020</v>
      </c>
      <c r="H8543">
        <v>48.108960000000003</v>
      </c>
      <c r="I8543">
        <v>-123.17237</v>
      </c>
      <c r="J8543" t="s">
        <v>33</v>
      </c>
      <c r="L8543" t="s">
        <v>1232</v>
      </c>
      <c r="M8543" s="1">
        <v>38785</v>
      </c>
      <c r="O8543" t="s">
        <v>35</v>
      </c>
      <c r="P8543" t="s">
        <v>36</v>
      </c>
      <c r="Q8543" t="s">
        <v>36</v>
      </c>
      <c r="T8543" t="s">
        <v>1058</v>
      </c>
      <c r="U8543" t="s">
        <v>38</v>
      </c>
      <c r="V8543" t="s">
        <v>39</v>
      </c>
      <c r="X8543">
        <v>5.3</v>
      </c>
      <c r="Y8543" t="s">
        <v>40</v>
      </c>
      <c r="Z8543" t="s">
        <v>41</v>
      </c>
      <c r="AA8543" t="s">
        <v>42</v>
      </c>
    </row>
    <row r="8544" spans="1:27" x14ac:dyDescent="0.25">
      <c r="A8544" t="s">
        <v>29</v>
      </c>
      <c r="B8544" t="s">
        <v>30</v>
      </c>
      <c r="C8544" t="s">
        <v>30</v>
      </c>
      <c r="D8544" t="s">
        <v>31</v>
      </c>
      <c r="E8544" t="s">
        <v>32</v>
      </c>
      <c r="G8544">
        <v>17110020</v>
      </c>
      <c r="H8544">
        <v>48.108960000000003</v>
      </c>
      <c r="I8544">
        <v>-123.17237</v>
      </c>
      <c r="J8544" t="s">
        <v>33</v>
      </c>
      <c r="L8544" t="s">
        <v>1236</v>
      </c>
      <c r="M8544" s="1">
        <v>39020</v>
      </c>
      <c r="O8544" t="s">
        <v>35</v>
      </c>
      <c r="P8544" t="s">
        <v>36</v>
      </c>
      <c r="Q8544" t="s">
        <v>36</v>
      </c>
      <c r="T8544" t="s">
        <v>1058</v>
      </c>
      <c r="U8544" t="s">
        <v>38</v>
      </c>
      <c r="V8544" t="s">
        <v>39</v>
      </c>
      <c r="X8544">
        <v>2.6</v>
      </c>
      <c r="Y8544" t="s">
        <v>40</v>
      </c>
      <c r="Z8544" t="s">
        <v>41</v>
      </c>
      <c r="AA8544" t="s">
        <v>42</v>
      </c>
    </row>
    <row r="8545" spans="1:27" x14ac:dyDescent="0.25">
      <c r="A8545" t="s">
        <v>29</v>
      </c>
      <c r="B8545" t="s">
        <v>30</v>
      </c>
      <c r="C8545" t="s">
        <v>30</v>
      </c>
      <c r="D8545" t="s">
        <v>31</v>
      </c>
      <c r="E8545" t="s">
        <v>32</v>
      </c>
      <c r="G8545">
        <v>17110020</v>
      </c>
      <c r="H8545">
        <v>48.108960000000003</v>
      </c>
      <c r="I8545">
        <v>-123.17237</v>
      </c>
      <c r="J8545" t="s">
        <v>33</v>
      </c>
      <c r="L8545" t="s">
        <v>1990</v>
      </c>
      <c r="M8545" s="1">
        <v>39196</v>
      </c>
      <c r="O8545" t="s">
        <v>35</v>
      </c>
      <c r="P8545" t="s">
        <v>36</v>
      </c>
      <c r="Q8545" t="s">
        <v>36</v>
      </c>
      <c r="T8545" t="s">
        <v>1058</v>
      </c>
      <c r="U8545" t="s">
        <v>38</v>
      </c>
      <c r="V8545" t="s">
        <v>39</v>
      </c>
      <c r="X8545">
        <v>5.2</v>
      </c>
      <c r="Y8545" t="s">
        <v>40</v>
      </c>
      <c r="Z8545" t="s">
        <v>41</v>
      </c>
      <c r="AA8545" t="s">
        <v>42</v>
      </c>
    </row>
    <row r="8546" spans="1:27" x14ac:dyDescent="0.25">
      <c r="A8546" t="s">
        <v>29</v>
      </c>
      <c r="B8546" t="s">
        <v>30</v>
      </c>
      <c r="C8546" t="s">
        <v>30</v>
      </c>
      <c r="D8546" t="s">
        <v>31</v>
      </c>
      <c r="E8546" t="s">
        <v>32</v>
      </c>
      <c r="G8546">
        <v>17110020</v>
      </c>
      <c r="H8546">
        <v>48.108960000000003</v>
      </c>
      <c r="I8546">
        <v>-123.17237</v>
      </c>
      <c r="J8546" t="s">
        <v>33</v>
      </c>
      <c r="L8546" t="s">
        <v>34</v>
      </c>
      <c r="M8546" s="1">
        <v>39372</v>
      </c>
      <c r="O8546" t="s">
        <v>35</v>
      </c>
      <c r="P8546" t="s">
        <v>36</v>
      </c>
      <c r="Q8546" t="s">
        <v>36</v>
      </c>
      <c r="T8546" t="s">
        <v>1058</v>
      </c>
      <c r="U8546" t="s">
        <v>38</v>
      </c>
      <c r="V8546" t="s">
        <v>39</v>
      </c>
      <c r="X8546">
        <v>3.9</v>
      </c>
      <c r="Y8546" t="s">
        <v>40</v>
      </c>
      <c r="Z8546" t="s">
        <v>41</v>
      </c>
      <c r="AA8546" t="s">
        <v>42</v>
      </c>
    </row>
    <row r="8547" spans="1:27" x14ac:dyDescent="0.25">
      <c r="A8547" t="s">
        <v>29</v>
      </c>
      <c r="B8547" t="s">
        <v>43</v>
      </c>
      <c r="C8547" t="s">
        <v>43</v>
      </c>
      <c r="D8547" t="s">
        <v>31</v>
      </c>
      <c r="E8547" t="s">
        <v>32</v>
      </c>
      <c r="G8547">
        <v>17110020</v>
      </c>
      <c r="H8547">
        <v>48.105286900000003</v>
      </c>
      <c r="I8547">
        <v>-123.17886249999999</v>
      </c>
      <c r="J8547" t="s">
        <v>33</v>
      </c>
      <c r="L8547" t="s">
        <v>1971</v>
      </c>
      <c r="M8547" s="1">
        <v>38693</v>
      </c>
      <c r="O8547" t="s">
        <v>35</v>
      </c>
      <c r="P8547" t="s">
        <v>36</v>
      </c>
      <c r="Q8547" t="s">
        <v>36</v>
      </c>
      <c r="T8547" t="s">
        <v>1058</v>
      </c>
      <c r="U8547" t="s">
        <v>38</v>
      </c>
      <c r="V8547" t="s">
        <v>39</v>
      </c>
      <c r="X8547">
        <v>9.1</v>
      </c>
      <c r="Y8547" t="s">
        <v>40</v>
      </c>
      <c r="Z8547" t="s">
        <v>41</v>
      </c>
      <c r="AA8547" t="s">
        <v>42</v>
      </c>
    </row>
    <row r="8548" spans="1:27" x14ac:dyDescent="0.25">
      <c r="A8548" t="s">
        <v>29</v>
      </c>
      <c r="B8548" t="s">
        <v>193</v>
      </c>
      <c r="C8548" t="s">
        <v>193</v>
      </c>
      <c r="D8548" t="s">
        <v>31</v>
      </c>
      <c r="E8548" t="s">
        <v>32</v>
      </c>
      <c r="G8548">
        <v>17110020</v>
      </c>
      <c r="H8548">
        <v>48.138260000000002</v>
      </c>
      <c r="I8548">
        <v>-123.13898</v>
      </c>
      <c r="J8548" t="s">
        <v>33</v>
      </c>
      <c r="L8548" t="s">
        <v>1515</v>
      </c>
      <c r="M8548" s="1">
        <v>39121</v>
      </c>
      <c r="O8548" t="s">
        <v>35</v>
      </c>
      <c r="P8548" t="s">
        <v>36</v>
      </c>
      <c r="Q8548" t="s">
        <v>36</v>
      </c>
      <c r="T8548" t="s">
        <v>1058</v>
      </c>
      <c r="U8548" t="s">
        <v>38</v>
      </c>
      <c r="V8548" t="s">
        <v>39</v>
      </c>
      <c r="X8548">
        <v>8.8000000000000007</v>
      </c>
      <c r="Y8548" t="s">
        <v>40</v>
      </c>
      <c r="Z8548" t="s">
        <v>41</v>
      </c>
      <c r="AA8548" t="s">
        <v>42</v>
      </c>
    </row>
    <row r="8549" spans="1:27" x14ac:dyDescent="0.25">
      <c r="A8549" t="s">
        <v>29</v>
      </c>
      <c r="B8549" t="s">
        <v>122</v>
      </c>
      <c r="C8549" t="s">
        <v>122</v>
      </c>
      <c r="D8549" t="s">
        <v>31</v>
      </c>
      <c r="E8549" t="s">
        <v>32</v>
      </c>
      <c r="G8549">
        <v>17110020</v>
      </c>
      <c r="H8549">
        <v>48.118645999999998</v>
      </c>
      <c r="I8549">
        <v>-123.14769699999999</v>
      </c>
      <c r="J8549" t="s">
        <v>33</v>
      </c>
      <c r="L8549" t="s">
        <v>1134</v>
      </c>
      <c r="M8549" s="1">
        <v>38693</v>
      </c>
      <c r="O8549" t="s">
        <v>35</v>
      </c>
      <c r="P8549" t="s">
        <v>36</v>
      </c>
      <c r="Q8549" t="s">
        <v>36</v>
      </c>
      <c r="T8549" t="s">
        <v>1058</v>
      </c>
      <c r="U8549" t="s">
        <v>38</v>
      </c>
      <c r="V8549" t="s">
        <v>39</v>
      </c>
      <c r="X8549">
        <v>1.1000000000000001</v>
      </c>
      <c r="Y8549" t="s">
        <v>40</v>
      </c>
      <c r="Z8549" t="s">
        <v>41</v>
      </c>
      <c r="AA8549" t="s">
        <v>42</v>
      </c>
    </row>
    <row r="8550" spans="1:27" x14ac:dyDescent="0.25">
      <c r="A8550" t="s">
        <v>29</v>
      </c>
      <c r="B8550" t="s">
        <v>122</v>
      </c>
      <c r="C8550" t="s">
        <v>122</v>
      </c>
      <c r="D8550" t="s">
        <v>31</v>
      </c>
      <c r="E8550" t="s">
        <v>32</v>
      </c>
      <c r="G8550">
        <v>17110020</v>
      </c>
      <c r="H8550">
        <v>48.118645999999998</v>
      </c>
      <c r="I8550">
        <v>-123.14769699999999</v>
      </c>
      <c r="J8550" t="s">
        <v>33</v>
      </c>
      <c r="L8550" t="s">
        <v>1514</v>
      </c>
      <c r="M8550" s="1">
        <v>38889</v>
      </c>
      <c r="O8550" t="s">
        <v>35</v>
      </c>
      <c r="P8550" t="s">
        <v>36</v>
      </c>
      <c r="Q8550" t="s">
        <v>36</v>
      </c>
      <c r="T8550" t="s">
        <v>1058</v>
      </c>
      <c r="U8550" t="s">
        <v>38</v>
      </c>
      <c r="V8550" t="s">
        <v>39</v>
      </c>
      <c r="X8550">
        <v>0.1</v>
      </c>
      <c r="Y8550" t="s">
        <v>40</v>
      </c>
      <c r="Z8550" t="s">
        <v>41</v>
      </c>
      <c r="AA8550" t="s">
        <v>42</v>
      </c>
    </row>
    <row r="8551" spans="1:27" x14ac:dyDescent="0.25">
      <c r="A8551" t="s">
        <v>29</v>
      </c>
      <c r="B8551" t="s">
        <v>122</v>
      </c>
      <c r="C8551" t="s">
        <v>122</v>
      </c>
      <c r="D8551" t="s">
        <v>31</v>
      </c>
      <c r="E8551" t="s">
        <v>32</v>
      </c>
      <c r="G8551">
        <v>17110020</v>
      </c>
      <c r="H8551">
        <v>48.118645999999998</v>
      </c>
      <c r="I8551">
        <v>-123.14769699999999</v>
      </c>
      <c r="J8551" t="s">
        <v>33</v>
      </c>
      <c r="L8551" t="s">
        <v>2109</v>
      </c>
      <c r="M8551" s="1">
        <v>39055</v>
      </c>
      <c r="O8551" t="s">
        <v>35</v>
      </c>
      <c r="P8551" t="s">
        <v>36</v>
      </c>
      <c r="Q8551" t="s">
        <v>36</v>
      </c>
      <c r="T8551" t="s">
        <v>1058</v>
      </c>
      <c r="U8551" t="s">
        <v>38</v>
      </c>
      <c r="V8551" t="s">
        <v>39</v>
      </c>
      <c r="X8551">
        <v>0</v>
      </c>
      <c r="Y8551" t="s">
        <v>40</v>
      </c>
      <c r="Z8551" t="s">
        <v>41</v>
      </c>
      <c r="AA8551" t="s">
        <v>42</v>
      </c>
    </row>
    <row r="8552" spans="1:27" x14ac:dyDescent="0.25">
      <c r="A8552" t="s">
        <v>29</v>
      </c>
      <c r="B8552" t="s">
        <v>122</v>
      </c>
      <c r="C8552" t="s">
        <v>122</v>
      </c>
      <c r="D8552" t="s">
        <v>31</v>
      </c>
      <c r="E8552" t="s">
        <v>32</v>
      </c>
      <c r="G8552">
        <v>17110020</v>
      </c>
      <c r="H8552">
        <v>48.118645999999998</v>
      </c>
      <c r="I8552">
        <v>-123.14769699999999</v>
      </c>
      <c r="J8552" t="s">
        <v>33</v>
      </c>
      <c r="L8552" t="s">
        <v>2032</v>
      </c>
      <c r="M8552" s="1">
        <v>39253</v>
      </c>
      <c r="O8552" t="s">
        <v>35</v>
      </c>
      <c r="P8552" t="s">
        <v>36</v>
      </c>
      <c r="Q8552" t="s">
        <v>36</v>
      </c>
      <c r="T8552" t="s">
        <v>1058</v>
      </c>
      <c r="U8552" t="s">
        <v>38</v>
      </c>
      <c r="V8552" t="s">
        <v>39</v>
      </c>
      <c r="X8552">
        <v>0</v>
      </c>
      <c r="Y8552" t="s">
        <v>40</v>
      </c>
      <c r="Z8552" t="s">
        <v>41</v>
      </c>
      <c r="AA8552" t="s">
        <v>42</v>
      </c>
    </row>
    <row r="8553" spans="1:27" x14ac:dyDescent="0.25">
      <c r="A8553" t="s">
        <v>29</v>
      </c>
      <c r="B8553" t="s">
        <v>197</v>
      </c>
      <c r="C8553" t="s">
        <v>197</v>
      </c>
      <c r="D8553" t="s">
        <v>31</v>
      </c>
      <c r="E8553" t="s">
        <v>32</v>
      </c>
      <c r="G8553">
        <v>17110020</v>
      </c>
      <c r="H8553">
        <v>48.123779999999996</v>
      </c>
      <c r="I8553">
        <v>-123.16724000000001</v>
      </c>
      <c r="J8553" t="s">
        <v>33</v>
      </c>
      <c r="L8553" t="s">
        <v>1995</v>
      </c>
      <c r="M8553" s="1">
        <v>38616</v>
      </c>
      <c r="O8553" t="s">
        <v>35</v>
      </c>
      <c r="P8553" t="s">
        <v>36</v>
      </c>
      <c r="Q8553" t="s">
        <v>36</v>
      </c>
      <c r="T8553" t="s">
        <v>1058</v>
      </c>
      <c r="U8553" t="s">
        <v>38</v>
      </c>
      <c r="V8553" t="s">
        <v>39</v>
      </c>
      <c r="X8553">
        <v>6.57</v>
      </c>
      <c r="Y8553" t="s">
        <v>40</v>
      </c>
      <c r="Z8553" t="s">
        <v>41</v>
      </c>
      <c r="AA8553" t="s">
        <v>42</v>
      </c>
    </row>
    <row r="8554" spans="1:27" x14ac:dyDescent="0.25">
      <c r="A8554" t="s">
        <v>29</v>
      </c>
      <c r="B8554" t="s">
        <v>197</v>
      </c>
      <c r="C8554" t="s">
        <v>197</v>
      </c>
      <c r="D8554" t="s">
        <v>31</v>
      </c>
      <c r="E8554" t="s">
        <v>32</v>
      </c>
      <c r="G8554">
        <v>17110020</v>
      </c>
      <c r="H8554">
        <v>48.123779999999996</v>
      </c>
      <c r="I8554">
        <v>-123.16724000000001</v>
      </c>
      <c r="J8554" t="s">
        <v>33</v>
      </c>
      <c r="L8554" t="s">
        <v>1095</v>
      </c>
      <c r="M8554" s="1">
        <v>38785</v>
      </c>
      <c r="O8554" t="s">
        <v>35</v>
      </c>
      <c r="P8554" t="s">
        <v>36</v>
      </c>
      <c r="Q8554" t="s">
        <v>36</v>
      </c>
      <c r="T8554" t="s">
        <v>1058</v>
      </c>
      <c r="U8554" t="s">
        <v>38</v>
      </c>
      <c r="V8554" t="s">
        <v>39</v>
      </c>
      <c r="X8554">
        <v>4.7560000000000002</v>
      </c>
      <c r="Y8554" t="s">
        <v>40</v>
      </c>
      <c r="Z8554" t="s">
        <v>41</v>
      </c>
      <c r="AA8554" t="s">
        <v>42</v>
      </c>
    </row>
    <row r="8555" spans="1:27" x14ac:dyDescent="0.25">
      <c r="A8555" t="s">
        <v>29</v>
      </c>
      <c r="B8555" t="s">
        <v>165</v>
      </c>
      <c r="C8555" t="s">
        <v>165</v>
      </c>
      <c r="D8555" t="s">
        <v>31</v>
      </c>
      <c r="E8555" t="s">
        <v>32</v>
      </c>
      <c r="G8555">
        <v>17110020</v>
      </c>
      <c r="H8555">
        <v>48.134710800000001</v>
      </c>
      <c r="I8555">
        <v>-123.1516706</v>
      </c>
      <c r="J8555" t="s">
        <v>33</v>
      </c>
      <c r="L8555" t="s">
        <v>1135</v>
      </c>
      <c r="M8555" s="1">
        <v>38686</v>
      </c>
      <c r="O8555" t="s">
        <v>35</v>
      </c>
      <c r="P8555" t="s">
        <v>36</v>
      </c>
      <c r="Q8555" t="s">
        <v>36</v>
      </c>
      <c r="T8555" t="s">
        <v>1058</v>
      </c>
      <c r="U8555" t="s">
        <v>38</v>
      </c>
      <c r="V8555" t="s">
        <v>39</v>
      </c>
      <c r="X8555">
        <v>5.6</v>
      </c>
      <c r="Y8555" t="s">
        <v>40</v>
      </c>
      <c r="Z8555" t="s">
        <v>41</v>
      </c>
      <c r="AA8555" t="s">
        <v>42</v>
      </c>
    </row>
    <row r="8556" spans="1:27" x14ac:dyDescent="0.25">
      <c r="A8556" t="s">
        <v>29</v>
      </c>
      <c r="B8556" t="s">
        <v>165</v>
      </c>
      <c r="C8556" t="s">
        <v>165</v>
      </c>
      <c r="D8556" t="s">
        <v>31</v>
      </c>
      <c r="E8556" t="s">
        <v>32</v>
      </c>
      <c r="G8556">
        <v>17110020</v>
      </c>
      <c r="H8556">
        <v>48.134710800000001</v>
      </c>
      <c r="I8556">
        <v>-123.1516706</v>
      </c>
      <c r="J8556" t="s">
        <v>33</v>
      </c>
      <c r="L8556" t="s">
        <v>1984</v>
      </c>
      <c r="M8556" s="1">
        <v>38855</v>
      </c>
      <c r="O8556" t="s">
        <v>35</v>
      </c>
      <c r="P8556" t="s">
        <v>36</v>
      </c>
      <c r="Q8556" t="s">
        <v>36</v>
      </c>
      <c r="T8556" t="s">
        <v>1058</v>
      </c>
      <c r="U8556" t="s">
        <v>38</v>
      </c>
      <c r="V8556" t="s">
        <v>39</v>
      </c>
      <c r="X8556">
        <v>8.1999999999999993</v>
      </c>
      <c r="Y8556" t="s">
        <v>40</v>
      </c>
      <c r="Z8556" t="s">
        <v>41</v>
      </c>
      <c r="AA8556" t="s">
        <v>42</v>
      </c>
    </row>
    <row r="8557" spans="1:27" x14ac:dyDescent="0.25">
      <c r="A8557" t="s">
        <v>29</v>
      </c>
      <c r="B8557" t="s">
        <v>165</v>
      </c>
      <c r="C8557" t="s">
        <v>165</v>
      </c>
      <c r="D8557" t="s">
        <v>31</v>
      </c>
      <c r="E8557" t="s">
        <v>32</v>
      </c>
      <c r="G8557">
        <v>17110020</v>
      </c>
      <c r="H8557">
        <v>48.134710800000001</v>
      </c>
      <c r="I8557">
        <v>-123.1516706</v>
      </c>
      <c r="J8557" t="s">
        <v>33</v>
      </c>
      <c r="L8557" t="s">
        <v>1567</v>
      </c>
      <c r="M8557" s="1">
        <v>39041</v>
      </c>
      <c r="O8557" t="s">
        <v>35</v>
      </c>
      <c r="P8557" t="s">
        <v>36</v>
      </c>
      <c r="Q8557" t="s">
        <v>36</v>
      </c>
      <c r="T8557" t="s">
        <v>1058</v>
      </c>
      <c r="U8557" t="s">
        <v>38</v>
      </c>
      <c r="V8557" t="s">
        <v>39</v>
      </c>
      <c r="X8557">
        <v>5.6</v>
      </c>
      <c r="Y8557" t="s">
        <v>40</v>
      </c>
      <c r="Z8557" t="s">
        <v>41</v>
      </c>
      <c r="AA8557" t="s">
        <v>42</v>
      </c>
    </row>
    <row r="8558" spans="1:27" x14ac:dyDescent="0.25">
      <c r="A8558" t="s">
        <v>29</v>
      </c>
      <c r="B8558" t="s">
        <v>165</v>
      </c>
      <c r="C8558" t="s">
        <v>165</v>
      </c>
      <c r="D8558" t="s">
        <v>31</v>
      </c>
      <c r="E8558" t="s">
        <v>32</v>
      </c>
      <c r="G8558">
        <v>17110020</v>
      </c>
      <c r="H8558">
        <v>48.134710800000001</v>
      </c>
      <c r="I8558">
        <v>-123.1516706</v>
      </c>
      <c r="J8558" t="s">
        <v>33</v>
      </c>
      <c r="L8558" t="s">
        <v>1568</v>
      </c>
      <c r="M8558" s="1">
        <v>39282</v>
      </c>
      <c r="O8558" t="s">
        <v>35</v>
      </c>
      <c r="P8558" t="s">
        <v>36</v>
      </c>
      <c r="Q8558" t="s">
        <v>36</v>
      </c>
      <c r="T8558" t="s">
        <v>1058</v>
      </c>
      <c r="U8558" t="s">
        <v>38</v>
      </c>
      <c r="V8558" t="s">
        <v>39</v>
      </c>
      <c r="X8558">
        <v>5.8</v>
      </c>
      <c r="Y8558" t="s">
        <v>40</v>
      </c>
      <c r="Z8558" t="s">
        <v>41</v>
      </c>
      <c r="AA8558" t="s">
        <v>42</v>
      </c>
    </row>
    <row r="8559" spans="1:27" x14ac:dyDescent="0.25">
      <c r="A8559" t="s">
        <v>29</v>
      </c>
      <c r="B8559" t="s">
        <v>175</v>
      </c>
      <c r="C8559" t="s">
        <v>175</v>
      </c>
      <c r="D8559" t="s">
        <v>31</v>
      </c>
      <c r="E8559" t="s">
        <v>32</v>
      </c>
      <c r="G8559">
        <v>17110020</v>
      </c>
      <c r="H8559">
        <v>48.135288299999999</v>
      </c>
      <c r="I8559">
        <v>-123.15414029999999</v>
      </c>
      <c r="J8559" t="s">
        <v>33</v>
      </c>
      <c r="L8559" t="s">
        <v>1970</v>
      </c>
      <c r="M8559" s="1">
        <v>38616</v>
      </c>
      <c r="O8559" t="s">
        <v>35</v>
      </c>
      <c r="P8559" t="s">
        <v>36</v>
      </c>
      <c r="Q8559" t="s">
        <v>36</v>
      </c>
      <c r="T8559" t="s">
        <v>1058</v>
      </c>
      <c r="U8559" t="s">
        <v>38</v>
      </c>
      <c r="V8559" t="s">
        <v>39</v>
      </c>
      <c r="X8559">
        <v>4.1589999999999998</v>
      </c>
      <c r="Y8559" t="s">
        <v>40</v>
      </c>
      <c r="Z8559" t="s">
        <v>41</v>
      </c>
      <c r="AA8559" t="s">
        <v>42</v>
      </c>
    </row>
    <row r="8560" spans="1:27" x14ac:dyDescent="0.25">
      <c r="A8560" t="s">
        <v>29</v>
      </c>
      <c r="B8560" t="s">
        <v>175</v>
      </c>
      <c r="C8560" t="s">
        <v>175</v>
      </c>
      <c r="D8560" t="s">
        <v>31</v>
      </c>
      <c r="E8560" t="s">
        <v>32</v>
      </c>
      <c r="G8560">
        <v>17110020</v>
      </c>
      <c r="H8560">
        <v>48.135288299999999</v>
      </c>
      <c r="I8560">
        <v>-123.15414029999999</v>
      </c>
      <c r="J8560" t="s">
        <v>33</v>
      </c>
      <c r="L8560" t="s">
        <v>1430</v>
      </c>
      <c r="M8560" s="1">
        <v>38785</v>
      </c>
      <c r="O8560" t="s">
        <v>35</v>
      </c>
      <c r="P8560" t="s">
        <v>36</v>
      </c>
      <c r="Q8560" t="s">
        <v>36</v>
      </c>
      <c r="T8560" t="s">
        <v>1058</v>
      </c>
      <c r="U8560" t="s">
        <v>38</v>
      </c>
      <c r="V8560" t="s">
        <v>39</v>
      </c>
      <c r="X8560">
        <v>5.173</v>
      </c>
      <c r="Y8560" t="s">
        <v>40</v>
      </c>
      <c r="Z8560" t="s">
        <v>41</v>
      </c>
      <c r="AA8560" t="s">
        <v>42</v>
      </c>
    </row>
    <row r="8561" spans="1:27" x14ac:dyDescent="0.25">
      <c r="A8561" t="s">
        <v>29</v>
      </c>
      <c r="B8561" t="s">
        <v>197</v>
      </c>
      <c r="C8561" t="s">
        <v>197</v>
      </c>
      <c r="D8561" t="s">
        <v>31</v>
      </c>
      <c r="E8561" t="s">
        <v>32</v>
      </c>
      <c r="G8561">
        <v>17110020</v>
      </c>
      <c r="H8561">
        <v>48.123779999999996</v>
      </c>
      <c r="I8561">
        <v>-123.16724000000001</v>
      </c>
      <c r="J8561" t="s">
        <v>33</v>
      </c>
      <c r="L8561" t="s">
        <v>1237</v>
      </c>
      <c r="M8561" s="1">
        <v>38972</v>
      </c>
      <c r="O8561" t="s">
        <v>35</v>
      </c>
      <c r="P8561" t="s">
        <v>36</v>
      </c>
      <c r="Q8561" t="s">
        <v>36</v>
      </c>
      <c r="T8561" t="s">
        <v>1058</v>
      </c>
      <c r="U8561" t="s">
        <v>38</v>
      </c>
      <c r="V8561" t="s">
        <v>39</v>
      </c>
      <c r="X8561">
        <v>3.7</v>
      </c>
      <c r="Y8561" t="s">
        <v>40</v>
      </c>
      <c r="Z8561" t="s">
        <v>41</v>
      </c>
      <c r="AA8561" t="s">
        <v>42</v>
      </c>
    </row>
    <row r="8562" spans="1:27" x14ac:dyDescent="0.25">
      <c r="A8562" t="s">
        <v>29</v>
      </c>
      <c r="B8562" t="s">
        <v>30</v>
      </c>
      <c r="C8562" t="s">
        <v>30</v>
      </c>
      <c r="D8562" t="s">
        <v>31</v>
      </c>
      <c r="E8562" t="s">
        <v>32</v>
      </c>
      <c r="G8562">
        <v>17110020</v>
      </c>
      <c r="H8562">
        <v>48.108960000000003</v>
      </c>
      <c r="I8562">
        <v>-123.17237</v>
      </c>
      <c r="J8562" t="s">
        <v>33</v>
      </c>
      <c r="L8562" t="s">
        <v>1094</v>
      </c>
      <c r="M8562" s="1">
        <v>38587</v>
      </c>
      <c r="O8562" t="s">
        <v>35</v>
      </c>
      <c r="P8562" t="s">
        <v>36</v>
      </c>
      <c r="Q8562" t="s">
        <v>36</v>
      </c>
      <c r="T8562" t="s">
        <v>1058</v>
      </c>
      <c r="U8562" t="s">
        <v>38</v>
      </c>
      <c r="V8562" t="s">
        <v>39</v>
      </c>
      <c r="X8562">
        <v>11.862</v>
      </c>
      <c r="Y8562" t="s">
        <v>40</v>
      </c>
      <c r="Z8562" t="s">
        <v>41</v>
      </c>
      <c r="AA8562" t="s">
        <v>42</v>
      </c>
    </row>
    <row r="8563" spans="1:27" x14ac:dyDescent="0.25">
      <c r="A8563" t="s">
        <v>29</v>
      </c>
      <c r="B8563" t="s">
        <v>43</v>
      </c>
      <c r="C8563" t="s">
        <v>43</v>
      </c>
      <c r="D8563" t="s">
        <v>31</v>
      </c>
      <c r="E8563" t="s">
        <v>32</v>
      </c>
      <c r="G8563">
        <v>17110020</v>
      </c>
      <c r="H8563">
        <v>48.105286900000003</v>
      </c>
      <c r="I8563">
        <v>-123.17886249999999</v>
      </c>
      <c r="J8563" t="s">
        <v>33</v>
      </c>
      <c r="L8563" t="s">
        <v>44</v>
      </c>
      <c r="M8563" s="1">
        <v>39343</v>
      </c>
      <c r="O8563" t="s">
        <v>35</v>
      </c>
      <c r="P8563" t="s">
        <v>36</v>
      </c>
      <c r="Q8563" t="s">
        <v>36</v>
      </c>
      <c r="T8563" t="s">
        <v>1058</v>
      </c>
      <c r="U8563" t="s">
        <v>38</v>
      </c>
      <c r="V8563" t="s">
        <v>39</v>
      </c>
      <c r="X8563">
        <v>5.2619999999999996</v>
      </c>
      <c r="Y8563" t="s">
        <v>40</v>
      </c>
      <c r="Z8563" t="s">
        <v>41</v>
      </c>
      <c r="AA8563" t="s">
        <v>42</v>
      </c>
    </row>
    <row r="8564" spans="1:27" x14ac:dyDescent="0.25">
      <c r="A8564" t="s">
        <v>29</v>
      </c>
      <c r="B8564" t="s">
        <v>727</v>
      </c>
      <c r="C8564" t="s">
        <v>727</v>
      </c>
      <c r="D8564" t="s">
        <v>31</v>
      </c>
      <c r="E8564" t="s">
        <v>32</v>
      </c>
      <c r="G8564">
        <v>17110020</v>
      </c>
      <c r="H8564">
        <v>48.105286900000003</v>
      </c>
      <c r="I8564">
        <v>-123.17886249999999</v>
      </c>
      <c r="J8564" t="s">
        <v>33</v>
      </c>
      <c r="L8564" t="s">
        <v>2124</v>
      </c>
      <c r="M8564" s="1">
        <v>39121</v>
      </c>
      <c r="O8564" t="s">
        <v>35</v>
      </c>
      <c r="P8564" t="s">
        <v>36</v>
      </c>
      <c r="Q8564" t="s">
        <v>36</v>
      </c>
      <c r="T8564" t="s">
        <v>1058</v>
      </c>
      <c r="U8564" t="s">
        <v>38</v>
      </c>
      <c r="V8564" t="s">
        <v>39</v>
      </c>
      <c r="X8564">
        <v>13.8</v>
      </c>
      <c r="Y8564" t="s">
        <v>40</v>
      </c>
      <c r="Z8564" t="s">
        <v>41</v>
      </c>
      <c r="AA8564" t="s">
        <v>42</v>
      </c>
    </row>
    <row r="8565" spans="1:27" x14ac:dyDescent="0.25">
      <c r="A8565" t="s">
        <v>29</v>
      </c>
      <c r="B8565" t="s">
        <v>400</v>
      </c>
      <c r="C8565" t="s">
        <v>400</v>
      </c>
      <c r="D8565" t="s">
        <v>31</v>
      </c>
      <c r="E8565" t="s">
        <v>32</v>
      </c>
      <c r="G8565">
        <v>17110020</v>
      </c>
      <c r="H8565">
        <v>48.105370000000001</v>
      </c>
      <c r="I8565">
        <v>-123.18062</v>
      </c>
      <c r="J8565" t="s">
        <v>33</v>
      </c>
      <c r="L8565" t="s">
        <v>1994</v>
      </c>
      <c r="M8565" s="1">
        <v>38726</v>
      </c>
      <c r="O8565" t="s">
        <v>35</v>
      </c>
      <c r="P8565" t="s">
        <v>36</v>
      </c>
      <c r="Q8565" t="s">
        <v>36</v>
      </c>
      <c r="T8565" t="s">
        <v>1058</v>
      </c>
      <c r="U8565" t="s">
        <v>38</v>
      </c>
      <c r="V8565" t="s">
        <v>39</v>
      </c>
      <c r="X8565">
        <v>6.31</v>
      </c>
      <c r="Y8565" t="s">
        <v>40</v>
      </c>
      <c r="Z8565" t="s">
        <v>41</v>
      </c>
      <c r="AA8565" t="s">
        <v>42</v>
      </c>
    </row>
    <row r="8566" spans="1:27" x14ac:dyDescent="0.25">
      <c r="A8566" t="s">
        <v>29</v>
      </c>
      <c r="B8566" t="s">
        <v>181</v>
      </c>
      <c r="C8566" t="s">
        <v>181</v>
      </c>
      <c r="D8566" t="s">
        <v>31</v>
      </c>
      <c r="E8566" t="s">
        <v>32</v>
      </c>
      <c r="G8566">
        <v>17110020</v>
      </c>
      <c r="H8566">
        <v>48.146674099999998</v>
      </c>
      <c r="I8566">
        <v>-123.117391</v>
      </c>
      <c r="J8566" t="s">
        <v>33</v>
      </c>
      <c r="L8566" t="s">
        <v>2033</v>
      </c>
      <c r="M8566" s="1">
        <v>38972</v>
      </c>
      <c r="O8566" t="s">
        <v>35</v>
      </c>
      <c r="P8566" t="s">
        <v>36</v>
      </c>
      <c r="Q8566" t="s">
        <v>36</v>
      </c>
      <c r="T8566" t="s">
        <v>1058</v>
      </c>
      <c r="U8566" t="s">
        <v>38</v>
      </c>
      <c r="V8566" t="s">
        <v>39</v>
      </c>
      <c r="X8566">
        <v>0.7</v>
      </c>
      <c r="Y8566" t="s">
        <v>40</v>
      </c>
      <c r="Z8566" t="s">
        <v>41</v>
      </c>
      <c r="AA8566" t="s">
        <v>42</v>
      </c>
    </row>
    <row r="8567" spans="1:27" x14ac:dyDescent="0.25">
      <c r="A8567" t="s">
        <v>29</v>
      </c>
      <c r="B8567" t="s">
        <v>181</v>
      </c>
      <c r="C8567" t="s">
        <v>181</v>
      </c>
      <c r="D8567" t="s">
        <v>31</v>
      </c>
      <c r="E8567" t="s">
        <v>32</v>
      </c>
      <c r="G8567">
        <v>17110020</v>
      </c>
      <c r="H8567">
        <v>48.146674099999998</v>
      </c>
      <c r="I8567">
        <v>-123.117391</v>
      </c>
      <c r="J8567" t="s">
        <v>33</v>
      </c>
      <c r="L8567" t="s">
        <v>1178</v>
      </c>
      <c r="M8567" s="1">
        <v>39343</v>
      </c>
      <c r="O8567" t="s">
        <v>35</v>
      </c>
      <c r="P8567" t="s">
        <v>36</v>
      </c>
      <c r="Q8567" t="s">
        <v>36</v>
      </c>
      <c r="T8567" t="s">
        <v>1058</v>
      </c>
      <c r="U8567" t="s">
        <v>38</v>
      </c>
      <c r="V8567" t="s">
        <v>39</v>
      </c>
      <c r="X8567">
        <v>3.3740000000000001</v>
      </c>
      <c r="Y8567" t="s">
        <v>40</v>
      </c>
      <c r="Z8567" t="s">
        <v>41</v>
      </c>
      <c r="AA8567" t="s">
        <v>42</v>
      </c>
    </row>
    <row r="8568" spans="1:27" x14ac:dyDescent="0.25">
      <c r="A8568" t="s">
        <v>29</v>
      </c>
      <c r="B8568" t="s">
        <v>364</v>
      </c>
      <c r="C8568" t="s">
        <v>364</v>
      </c>
      <c r="D8568" t="s">
        <v>31</v>
      </c>
      <c r="E8568" t="s">
        <v>32</v>
      </c>
      <c r="G8568">
        <v>17110020</v>
      </c>
      <c r="H8568">
        <v>48.139910499999999</v>
      </c>
      <c r="I8568">
        <v>-123.12256259999999</v>
      </c>
      <c r="J8568" t="s">
        <v>33</v>
      </c>
      <c r="L8568" t="s">
        <v>2054</v>
      </c>
      <c r="M8568" s="1">
        <v>39224</v>
      </c>
      <c r="O8568" t="s">
        <v>35</v>
      </c>
      <c r="P8568" t="s">
        <v>36</v>
      </c>
      <c r="Q8568" t="s">
        <v>36</v>
      </c>
      <c r="T8568" t="s">
        <v>1058</v>
      </c>
      <c r="U8568" t="s">
        <v>38</v>
      </c>
      <c r="V8568" t="s">
        <v>39</v>
      </c>
      <c r="X8568">
        <v>2.2000000000000002</v>
      </c>
      <c r="Y8568" t="s">
        <v>40</v>
      </c>
      <c r="Z8568" t="s">
        <v>41</v>
      </c>
      <c r="AA8568" t="s">
        <v>42</v>
      </c>
    </row>
    <row r="8569" spans="1:27" x14ac:dyDescent="0.25">
      <c r="A8569" t="s">
        <v>29</v>
      </c>
      <c r="B8569" t="s">
        <v>364</v>
      </c>
      <c r="C8569" t="s">
        <v>364</v>
      </c>
      <c r="D8569" t="s">
        <v>31</v>
      </c>
      <c r="E8569" t="s">
        <v>32</v>
      </c>
      <c r="G8569">
        <v>17110020</v>
      </c>
      <c r="H8569">
        <v>48.139910499999999</v>
      </c>
      <c r="I8569">
        <v>-123.12256259999999</v>
      </c>
      <c r="J8569" t="s">
        <v>33</v>
      </c>
      <c r="L8569" t="s">
        <v>1565</v>
      </c>
      <c r="M8569" s="1">
        <v>39399</v>
      </c>
      <c r="O8569" t="s">
        <v>35</v>
      </c>
      <c r="P8569" t="s">
        <v>36</v>
      </c>
      <c r="Q8569" t="s">
        <v>36</v>
      </c>
      <c r="T8569" t="s">
        <v>1058</v>
      </c>
      <c r="U8569" t="s">
        <v>38</v>
      </c>
      <c r="V8569" t="s">
        <v>39</v>
      </c>
      <c r="X8569">
        <v>2.2999999999999998</v>
      </c>
      <c r="Y8569" t="s">
        <v>40</v>
      </c>
      <c r="Z8569" t="s">
        <v>41</v>
      </c>
      <c r="AA8569" t="s">
        <v>42</v>
      </c>
    </row>
    <row r="8570" spans="1:27" x14ac:dyDescent="0.25">
      <c r="A8570" t="s">
        <v>29</v>
      </c>
      <c r="B8570" t="s">
        <v>254</v>
      </c>
      <c r="C8570" t="s">
        <v>254</v>
      </c>
      <c r="D8570" t="s">
        <v>31</v>
      </c>
      <c r="E8570" t="s">
        <v>32</v>
      </c>
      <c r="G8570">
        <v>17110020</v>
      </c>
      <c r="H8570">
        <v>48.148709599999997</v>
      </c>
      <c r="I8570">
        <v>-123.1253385</v>
      </c>
      <c r="J8570" t="s">
        <v>33</v>
      </c>
      <c r="L8570" t="s">
        <v>2126</v>
      </c>
      <c r="M8570" s="1">
        <v>38972</v>
      </c>
      <c r="O8570" t="s">
        <v>35</v>
      </c>
      <c r="P8570" t="s">
        <v>36</v>
      </c>
      <c r="Q8570" t="s">
        <v>36</v>
      </c>
      <c r="T8570" t="s">
        <v>1058</v>
      </c>
      <c r="U8570" t="s">
        <v>38</v>
      </c>
      <c r="V8570" t="s">
        <v>39</v>
      </c>
      <c r="X8570">
        <v>2.5</v>
      </c>
      <c r="Y8570" t="s">
        <v>40</v>
      </c>
      <c r="Z8570" t="s">
        <v>41</v>
      </c>
      <c r="AA8570" t="s">
        <v>42</v>
      </c>
    </row>
    <row r="8571" spans="1:27" x14ac:dyDescent="0.25">
      <c r="A8571" t="s">
        <v>29</v>
      </c>
      <c r="B8571" t="s">
        <v>254</v>
      </c>
      <c r="C8571" t="s">
        <v>254</v>
      </c>
      <c r="D8571" t="s">
        <v>31</v>
      </c>
      <c r="E8571" t="s">
        <v>32</v>
      </c>
      <c r="G8571">
        <v>17110020</v>
      </c>
      <c r="H8571">
        <v>48.148709599999997</v>
      </c>
      <c r="I8571">
        <v>-123.1253385</v>
      </c>
      <c r="J8571" t="s">
        <v>33</v>
      </c>
      <c r="L8571" t="s">
        <v>2010</v>
      </c>
      <c r="M8571" s="1">
        <v>39154</v>
      </c>
      <c r="O8571" t="s">
        <v>35</v>
      </c>
      <c r="P8571" t="s">
        <v>36</v>
      </c>
      <c r="Q8571" t="s">
        <v>36</v>
      </c>
      <c r="T8571" t="s">
        <v>1058</v>
      </c>
      <c r="U8571" t="s">
        <v>38</v>
      </c>
      <c r="V8571" t="s">
        <v>39</v>
      </c>
      <c r="X8571">
        <v>0.3</v>
      </c>
      <c r="Y8571" t="s">
        <v>40</v>
      </c>
      <c r="Z8571" t="s">
        <v>41</v>
      </c>
      <c r="AA8571" t="s">
        <v>42</v>
      </c>
    </row>
    <row r="8572" spans="1:27" x14ac:dyDescent="0.25">
      <c r="A8572" t="s">
        <v>29</v>
      </c>
      <c r="B8572" t="s">
        <v>596</v>
      </c>
      <c r="C8572" t="s">
        <v>596</v>
      </c>
      <c r="D8572" t="s">
        <v>31</v>
      </c>
      <c r="E8572" t="s">
        <v>32</v>
      </c>
      <c r="G8572">
        <v>17110020</v>
      </c>
      <c r="H8572">
        <v>48.148846499999998</v>
      </c>
      <c r="I8572">
        <v>-123.1668152</v>
      </c>
      <c r="J8572" t="s">
        <v>33</v>
      </c>
      <c r="L8572" t="s">
        <v>2636</v>
      </c>
      <c r="M8572" s="1">
        <v>38855</v>
      </c>
      <c r="O8572" t="s">
        <v>35</v>
      </c>
      <c r="P8572" t="s">
        <v>36</v>
      </c>
      <c r="Q8572" t="s">
        <v>36</v>
      </c>
      <c r="T8572" t="s">
        <v>1058</v>
      </c>
      <c r="U8572" t="s">
        <v>38</v>
      </c>
      <c r="V8572" t="s">
        <v>39</v>
      </c>
      <c r="X8572">
        <v>3.6</v>
      </c>
      <c r="Y8572" t="s">
        <v>40</v>
      </c>
      <c r="Z8572" t="s">
        <v>41</v>
      </c>
      <c r="AA8572" t="s">
        <v>42</v>
      </c>
    </row>
    <row r="8573" spans="1:27" x14ac:dyDescent="0.25">
      <c r="A8573" t="s">
        <v>29</v>
      </c>
      <c r="B8573" t="s">
        <v>254</v>
      </c>
      <c r="C8573" t="s">
        <v>254</v>
      </c>
      <c r="D8573" t="s">
        <v>31</v>
      </c>
      <c r="E8573" t="s">
        <v>32</v>
      </c>
      <c r="G8573">
        <v>17110020</v>
      </c>
      <c r="H8573">
        <v>48.148709599999997</v>
      </c>
      <c r="I8573">
        <v>-123.1253385</v>
      </c>
      <c r="J8573" t="s">
        <v>33</v>
      </c>
      <c r="L8573" t="s">
        <v>2011</v>
      </c>
      <c r="M8573" s="1">
        <v>39343</v>
      </c>
      <c r="O8573" t="s">
        <v>35</v>
      </c>
      <c r="P8573" t="s">
        <v>36</v>
      </c>
      <c r="Q8573" t="s">
        <v>36</v>
      </c>
      <c r="T8573" t="s">
        <v>1058</v>
      </c>
      <c r="U8573" t="s">
        <v>38</v>
      </c>
      <c r="V8573" t="s">
        <v>39</v>
      </c>
      <c r="X8573">
        <v>1.7030000000000001</v>
      </c>
      <c r="Y8573" t="s">
        <v>40</v>
      </c>
      <c r="Z8573" t="s">
        <v>41</v>
      </c>
      <c r="AA8573" t="s">
        <v>42</v>
      </c>
    </row>
    <row r="8574" spans="1:27" x14ac:dyDescent="0.25">
      <c r="A8574" t="s">
        <v>29</v>
      </c>
      <c r="B8574" t="s">
        <v>271</v>
      </c>
      <c r="C8574" t="s">
        <v>271</v>
      </c>
      <c r="D8574" t="s">
        <v>31</v>
      </c>
      <c r="E8574" t="s">
        <v>32</v>
      </c>
      <c r="G8574">
        <v>17110020</v>
      </c>
      <c r="H8574">
        <v>48.152388000000002</v>
      </c>
      <c r="I8574">
        <v>-123.1291152</v>
      </c>
      <c r="J8574" t="s">
        <v>33</v>
      </c>
      <c r="L8574" t="s">
        <v>2031</v>
      </c>
      <c r="M8574" s="1">
        <v>39041</v>
      </c>
      <c r="O8574" t="s">
        <v>35</v>
      </c>
      <c r="P8574" t="s">
        <v>36</v>
      </c>
      <c r="Q8574" t="s">
        <v>36</v>
      </c>
      <c r="T8574" t="s">
        <v>1058</v>
      </c>
      <c r="U8574" t="s">
        <v>38</v>
      </c>
      <c r="V8574" t="s">
        <v>39</v>
      </c>
      <c r="X8574">
        <v>0.9</v>
      </c>
      <c r="Y8574" t="s">
        <v>40</v>
      </c>
      <c r="Z8574" t="s">
        <v>41</v>
      </c>
      <c r="AA8574" t="s">
        <v>42</v>
      </c>
    </row>
    <row r="8575" spans="1:27" x14ac:dyDescent="0.25">
      <c r="A8575" t="s">
        <v>29</v>
      </c>
      <c r="B8575" t="s">
        <v>229</v>
      </c>
      <c r="C8575" t="s">
        <v>229</v>
      </c>
      <c r="D8575" t="s">
        <v>31</v>
      </c>
      <c r="E8575" t="s">
        <v>32</v>
      </c>
      <c r="G8575">
        <v>17110020</v>
      </c>
      <c r="H8575">
        <v>48.145090000000003</v>
      </c>
      <c r="I8575">
        <v>-123.1695</v>
      </c>
      <c r="J8575" t="s">
        <v>33</v>
      </c>
      <c r="L8575" t="s">
        <v>1922</v>
      </c>
      <c r="M8575" s="1">
        <v>39315</v>
      </c>
      <c r="O8575" t="s">
        <v>35</v>
      </c>
      <c r="P8575" t="s">
        <v>36</v>
      </c>
      <c r="Q8575" t="s">
        <v>36</v>
      </c>
      <c r="T8575" t="s">
        <v>1058</v>
      </c>
      <c r="U8575" t="s">
        <v>38</v>
      </c>
      <c r="V8575" t="s">
        <v>39</v>
      </c>
      <c r="X8575">
        <v>0.2</v>
      </c>
      <c r="Y8575" t="s">
        <v>40</v>
      </c>
      <c r="Z8575" t="s">
        <v>41</v>
      </c>
      <c r="AA8575" t="s">
        <v>42</v>
      </c>
    </row>
    <row r="8576" spans="1:27" x14ac:dyDescent="0.25">
      <c r="A8576" t="s">
        <v>29</v>
      </c>
      <c r="B8576" t="s">
        <v>175</v>
      </c>
      <c r="C8576" t="s">
        <v>175</v>
      </c>
      <c r="D8576" t="s">
        <v>31</v>
      </c>
      <c r="E8576" t="s">
        <v>32</v>
      </c>
      <c r="G8576">
        <v>17110020</v>
      </c>
      <c r="H8576">
        <v>48.135288299999999</v>
      </c>
      <c r="I8576">
        <v>-123.15414029999999</v>
      </c>
      <c r="J8576" t="s">
        <v>33</v>
      </c>
      <c r="L8576" t="s">
        <v>1776</v>
      </c>
      <c r="M8576" s="1">
        <v>38686</v>
      </c>
      <c r="O8576" t="s">
        <v>35</v>
      </c>
      <c r="P8576" t="s">
        <v>36</v>
      </c>
      <c r="Q8576" t="s">
        <v>36</v>
      </c>
      <c r="T8576" t="s">
        <v>1058</v>
      </c>
      <c r="U8576" t="s">
        <v>38</v>
      </c>
      <c r="V8576" t="s">
        <v>39</v>
      </c>
      <c r="X8576">
        <v>2.403</v>
      </c>
      <c r="Y8576" t="s">
        <v>40</v>
      </c>
      <c r="Z8576" t="s">
        <v>41</v>
      </c>
      <c r="AA8576" t="s">
        <v>42</v>
      </c>
    </row>
    <row r="8577" spans="1:27" x14ac:dyDescent="0.25">
      <c r="A8577" t="s">
        <v>29</v>
      </c>
      <c r="B8577" t="s">
        <v>364</v>
      </c>
      <c r="C8577" t="s">
        <v>364</v>
      </c>
      <c r="D8577" t="s">
        <v>31</v>
      </c>
      <c r="E8577" t="s">
        <v>32</v>
      </c>
      <c r="G8577">
        <v>17110020</v>
      </c>
      <c r="H8577">
        <v>48.139910499999999</v>
      </c>
      <c r="I8577">
        <v>-123.12256259999999</v>
      </c>
      <c r="J8577" t="s">
        <v>33</v>
      </c>
      <c r="L8577" t="s">
        <v>1736</v>
      </c>
      <c r="M8577" s="1">
        <v>38756</v>
      </c>
      <c r="O8577" t="s">
        <v>35</v>
      </c>
      <c r="P8577" t="s">
        <v>36</v>
      </c>
      <c r="Q8577" t="s">
        <v>36</v>
      </c>
      <c r="T8577" t="s">
        <v>1058</v>
      </c>
      <c r="U8577" t="s">
        <v>38</v>
      </c>
      <c r="V8577" t="s">
        <v>39</v>
      </c>
      <c r="X8577">
        <v>1.68</v>
      </c>
      <c r="Y8577" t="s">
        <v>40</v>
      </c>
      <c r="Z8577" t="s">
        <v>41</v>
      </c>
      <c r="AA8577" t="s">
        <v>42</v>
      </c>
    </row>
    <row r="8578" spans="1:27" x14ac:dyDescent="0.25">
      <c r="A8578" t="s">
        <v>29</v>
      </c>
      <c r="B8578" t="s">
        <v>160</v>
      </c>
      <c r="C8578" t="s">
        <v>160</v>
      </c>
      <c r="D8578" t="s">
        <v>31</v>
      </c>
      <c r="E8578" t="s">
        <v>32</v>
      </c>
      <c r="G8578">
        <v>17110020</v>
      </c>
      <c r="H8578">
        <v>48.135423899999999</v>
      </c>
      <c r="I8578">
        <v>-123.1469824</v>
      </c>
      <c r="J8578" t="s">
        <v>33</v>
      </c>
      <c r="L8578" t="s">
        <v>1700</v>
      </c>
      <c r="M8578" s="1">
        <v>39315</v>
      </c>
      <c r="O8578" t="s">
        <v>35</v>
      </c>
      <c r="P8578" t="s">
        <v>36</v>
      </c>
      <c r="Q8578" t="s">
        <v>36</v>
      </c>
      <c r="T8578" t="s">
        <v>1058</v>
      </c>
      <c r="U8578" t="s">
        <v>38</v>
      </c>
      <c r="V8578" t="s">
        <v>39</v>
      </c>
      <c r="X8578">
        <v>2.5009999999999999</v>
      </c>
      <c r="Y8578" t="s">
        <v>40</v>
      </c>
      <c r="Z8578" t="s">
        <v>41</v>
      </c>
      <c r="AA8578" t="s">
        <v>42</v>
      </c>
    </row>
    <row r="8579" spans="1:27" x14ac:dyDescent="0.25">
      <c r="A8579" t="s">
        <v>29</v>
      </c>
      <c r="B8579" t="s">
        <v>229</v>
      </c>
      <c r="C8579" t="s">
        <v>229</v>
      </c>
      <c r="D8579" t="s">
        <v>31</v>
      </c>
      <c r="E8579" t="s">
        <v>32</v>
      </c>
      <c r="G8579">
        <v>17110020</v>
      </c>
      <c r="H8579">
        <v>48.145090000000003</v>
      </c>
      <c r="I8579">
        <v>-123.1695</v>
      </c>
      <c r="J8579" t="s">
        <v>33</v>
      </c>
      <c r="L8579" t="s">
        <v>2177</v>
      </c>
      <c r="M8579" s="1">
        <v>39154</v>
      </c>
      <c r="O8579" t="s">
        <v>35</v>
      </c>
      <c r="P8579" t="s">
        <v>36</v>
      </c>
      <c r="Q8579" t="s">
        <v>36</v>
      </c>
      <c r="T8579" t="s">
        <v>1058</v>
      </c>
      <c r="U8579" t="s">
        <v>38</v>
      </c>
      <c r="V8579" t="s">
        <v>39</v>
      </c>
      <c r="X8579">
        <v>5.8</v>
      </c>
      <c r="Y8579" t="s">
        <v>40</v>
      </c>
      <c r="Z8579" t="s">
        <v>41</v>
      </c>
      <c r="AA8579" t="s">
        <v>42</v>
      </c>
    </row>
    <row r="8580" spans="1:27" x14ac:dyDescent="0.25">
      <c r="A8580" t="s">
        <v>29</v>
      </c>
      <c r="B8580" t="s">
        <v>394</v>
      </c>
      <c r="C8580" t="s">
        <v>394</v>
      </c>
      <c r="D8580" t="s">
        <v>31</v>
      </c>
      <c r="E8580" t="s">
        <v>32</v>
      </c>
      <c r="G8580">
        <v>17110020</v>
      </c>
      <c r="H8580">
        <v>48.131924300000001</v>
      </c>
      <c r="I8580">
        <v>-123.1346209</v>
      </c>
      <c r="J8580" t="s">
        <v>33</v>
      </c>
      <c r="L8580" t="s">
        <v>1522</v>
      </c>
      <c r="M8580" s="1">
        <v>39224</v>
      </c>
      <c r="O8580" t="s">
        <v>35</v>
      </c>
      <c r="P8580" t="s">
        <v>36</v>
      </c>
      <c r="Q8580" t="s">
        <v>36</v>
      </c>
      <c r="T8580" t="s">
        <v>1058</v>
      </c>
      <c r="U8580" t="s">
        <v>38</v>
      </c>
      <c r="V8580" t="s">
        <v>39</v>
      </c>
      <c r="X8580">
        <v>1.9</v>
      </c>
      <c r="Y8580" t="s">
        <v>40</v>
      </c>
      <c r="Z8580" t="s">
        <v>41</v>
      </c>
      <c r="AA8580" t="s">
        <v>42</v>
      </c>
    </row>
    <row r="8581" spans="1:27" x14ac:dyDescent="0.25">
      <c r="A8581" t="s">
        <v>29</v>
      </c>
      <c r="B8581" t="s">
        <v>441</v>
      </c>
      <c r="C8581" t="s">
        <v>441</v>
      </c>
      <c r="D8581" t="s">
        <v>31</v>
      </c>
      <c r="E8581" t="s">
        <v>32</v>
      </c>
      <c r="G8581">
        <v>17110020</v>
      </c>
      <c r="H8581">
        <v>48.142535100000003</v>
      </c>
      <c r="I8581">
        <v>-123.1194502</v>
      </c>
      <c r="J8581" t="s">
        <v>33</v>
      </c>
      <c r="L8581" t="s">
        <v>1523</v>
      </c>
      <c r="M8581" s="1">
        <v>39041</v>
      </c>
      <c r="O8581" t="s">
        <v>35</v>
      </c>
      <c r="P8581" t="s">
        <v>36</v>
      </c>
      <c r="Q8581" t="s">
        <v>36</v>
      </c>
      <c r="T8581" t="s">
        <v>1058</v>
      </c>
      <c r="U8581" t="s">
        <v>38</v>
      </c>
      <c r="V8581" t="s">
        <v>39</v>
      </c>
      <c r="X8581">
        <v>1.1000000000000001</v>
      </c>
      <c r="Y8581" t="s">
        <v>40</v>
      </c>
      <c r="Z8581" t="s">
        <v>41</v>
      </c>
      <c r="AA8581" t="s">
        <v>42</v>
      </c>
    </row>
    <row r="8582" spans="1:27" x14ac:dyDescent="0.25">
      <c r="A8582" t="s">
        <v>29</v>
      </c>
      <c r="B8582" t="s">
        <v>441</v>
      </c>
      <c r="C8582" t="s">
        <v>441</v>
      </c>
      <c r="D8582" t="s">
        <v>31</v>
      </c>
      <c r="E8582" t="s">
        <v>32</v>
      </c>
      <c r="G8582">
        <v>17110020</v>
      </c>
      <c r="H8582">
        <v>48.142535100000003</v>
      </c>
      <c r="I8582">
        <v>-123.1194502</v>
      </c>
      <c r="J8582" t="s">
        <v>33</v>
      </c>
      <c r="L8582" t="s">
        <v>1524</v>
      </c>
      <c r="M8582" s="1">
        <v>39154</v>
      </c>
      <c r="O8582" t="s">
        <v>35</v>
      </c>
      <c r="P8582" t="s">
        <v>36</v>
      </c>
      <c r="Q8582" t="s">
        <v>36</v>
      </c>
      <c r="T8582" t="s">
        <v>1058</v>
      </c>
      <c r="U8582" t="s">
        <v>38</v>
      </c>
      <c r="V8582" t="s">
        <v>39</v>
      </c>
      <c r="X8582">
        <v>0</v>
      </c>
      <c r="Y8582" t="s">
        <v>40</v>
      </c>
      <c r="Z8582" t="s">
        <v>41</v>
      </c>
      <c r="AA8582" t="s">
        <v>42</v>
      </c>
    </row>
    <row r="8583" spans="1:27" x14ac:dyDescent="0.25">
      <c r="A8583" t="s">
        <v>29</v>
      </c>
      <c r="B8583" t="s">
        <v>193</v>
      </c>
      <c r="C8583" t="s">
        <v>193</v>
      </c>
      <c r="D8583" t="s">
        <v>31</v>
      </c>
      <c r="E8583" t="s">
        <v>32</v>
      </c>
      <c r="G8583">
        <v>17110020</v>
      </c>
      <c r="H8583">
        <v>48.138260000000002</v>
      </c>
      <c r="I8583">
        <v>-123.13898</v>
      </c>
      <c r="J8583" t="s">
        <v>33</v>
      </c>
      <c r="L8583" t="s">
        <v>1527</v>
      </c>
      <c r="M8583" s="1">
        <v>39372</v>
      </c>
      <c r="O8583" t="s">
        <v>35</v>
      </c>
      <c r="P8583" t="s">
        <v>36</v>
      </c>
      <c r="Q8583" t="s">
        <v>36</v>
      </c>
      <c r="T8583" t="s">
        <v>1058</v>
      </c>
      <c r="U8583" t="s">
        <v>38</v>
      </c>
      <c r="V8583" t="s">
        <v>39</v>
      </c>
      <c r="X8583">
        <v>3.4</v>
      </c>
      <c r="Y8583" t="s">
        <v>40</v>
      </c>
      <c r="Z8583" t="s">
        <v>41</v>
      </c>
      <c r="AA8583" t="s">
        <v>42</v>
      </c>
    </row>
    <row r="8584" spans="1:27" x14ac:dyDescent="0.25">
      <c r="A8584" t="s">
        <v>29</v>
      </c>
      <c r="B8584" t="s">
        <v>181</v>
      </c>
      <c r="C8584" t="s">
        <v>181</v>
      </c>
      <c r="D8584" t="s">
        <v>31</v>
      </c>
      <c r="E8584" t="s">
        <v>32</v>
      </c>
      <c r="G8584">
        <v>17110020</v>
      </c>
      <c r="H8584">
        <v>48.146674099999998</v>
      </c>
      <c r="I8584">
        <v>-123.117391</v>
      </c>
      <c r="J8584" t="s">
        <v>33</v>
      </c>
      <c r="L8584" t="s">
        <v>1528</v>
      </c>
      <c r="M8584" s="1">
        <v>39372</v>
      </c>
      <c r="O8584" t="s">
        <v>35</v>
      </c>
      <c r="P8584" t="s">
        <v>36</v>
      </c>
      <c r="Q8584" t="s">
        <v>36</v>
      </c>
      <c r="T8584" t="s">
        <v>1058</v>
      </c>
      <c r="U8584" t="s">
        <v>38</v>
      </c>
      <c r="V8584" t="s">
        <v>39</v>
      </c>
      <c r="X8584">
        <v>1.9</v>
      </c>
      <c r="Y8584" t="s">
        <v>40</v>
      </c>
      <c r="Z8584" t="s">
        <v>41</v>
      </c>
      <c r="AA8584" t="s">
        <v>42</v>
      </c>
    </row>
    <row r="8585" spans="1:27" x14ac:dyDescent="0.25">
      <c r="A8585" t="s">
        <v>29</v>
      </c>
      <c r="B8585" t="s">
        <v>165</v>
      </c>
      <c r="C8585" t="s">
        <v>165</v>
      </c>
      <c r="D8585" t="s">
        <v>31</v>
      </c>
      <c r="E8585" t="s">
        <v>32</v>
      </c>
      <c r="G8585">
        <v>17110020</v>
      </c>
      <c r="H8585">
        <v>48.134710800000001</v>
      </c>
      <c r="I8585">
        <v>-123.1516706</v>
      </c>
      <c r="J8585" t="s">
        <v>33</v>
      </c>
      <c r="L8585" t="s">
        <v>1769</v>
      </c>
      <c r="M8585" s="1">
        <v>38904</v>
      </c>
      <c r="O8585" t="s">
        <v>35</v>
      </c>
      <c r="P8585" t="s">
        <v>36</v>
      </c>
      <c r="Q8585" t="s">
        <v>36</v>
      </c>
      <c r="T8585" t="s">
        <v>1058</v>
      </c>
      <c r="U8585" t="s">
        <v>38</v>
      </c>
      <c r="V8585" t="s">
        <v>39</v>
      </c>
      <c r="X8585">
        <v>5.9</v>
      </c>
      <c r="Y8585" t="s">
        <v>40</v>
      </c>
      <c r="Z8585" t="s">
        <v>41</v>
      </c>
      <c r="AA8585" t="s">
        <v>42</v>
      </c>
    </row>
    <row r="8586" spans="1:27" x14ac:dyDescent="0.25">
      <c r="A8586" t="s">
        <v>29</v>
      </c>
      <c r="B8586" t="s">
        <v>193</v>
      </c>
      <c r="C8586" t="s">
        <v>193</v>
      </c>
      <c r="D8586" t="s">
        <v>31</v>
      </c>
      <c r="E8586" t="s">
        <v>32</v>
      </c>
      <c r="G8586">
        <v>17110020</v>
      </c>
      <c r="H8586">
        <v>48.138260000000002</v>
      </c>
      <c r="I8586">
        <v>-123.13898</v>
      </c>
      <c r="J8586" t="s">
        <v>33</v>
      </c>
      <c r="L8586" t="s">
        <v>1533</v>
      </c>
      <c r="M8586" s="1">
        <v>38686</v>
      </c>
      <c r="O8586" t="s">
        <v>35</v>
      </c>
      <c r="P8586" t="s">
        <v>36</v>
      </c>
      <c r="Q8586" t="s">
        <v>36</v>
      </c>
      <c r="T8586" t="s">
        <v>1058</v>
      </c>
      <c r="U8586" t="s">
        <v>38</v>
      </c>
      <c r="V8586" t="s">
        <v>39</v>
      </c>
      <c r="X8586">
        <v>5.96</v>
      </c>
      <c r="Y8586" t="s">
        <v>40</v>
      </c>
      <c r="Z8586" t="s">
        <v>41</v>
      </c>
      <c r="AA8586" t="s">
        <v>42</v>
      </c>
    </row>
    <row r="8587" spans="1:27" x14ac:dyDescent="0.25">
      <c r="A8587" t="s">
        <v>29</v>
      </c>
      <c r="B8587" t="s">
        <v>660</v>
      </c>
      <c r="C8587" t="s">
        <v>660</v>
      </c>
      <c r="D8587" t="s">
        <v>31</v>
      </c>
      <c r="E8587" t="s">
        <v>32</v>
      </c>
      <c r="G8587">
        <v>17110020</v>
      </c>
      <c r="H8587">
        <v>48.068863899999997</v>
      </c>
      <c r="I8587">
        <v>-123.1571022</v>
      </c>
      <c r="J8587" t="s">
        <v>33</v>
      </c>
      <c r="L8587" t="s">
        <v>1540</v>
      </c>
      <c r="M8587" s="1">
        <v>38855</v>
      </c>
      <c r="O8587" t="s">
        <v>35</v>
      </c>
      <c r="P8587" t="s">
        <v>36</v>
      </c>
      <c r="Q8587" t="s">
        <v>36</v>
      </c>
      <c r="T8587" t="s">
        <v>1058</v>
      </c>
      <c r="U8587" t="s">
        <v>38</v>
      </c>
      <c r="V8587" t="s">
        <v>39</v>
      </c>
      <c r="X8587">
        <v>4.3</v>
      </c>
      <c r="Y8587" t="s">
        <v>40</v>
      </c>
      <c r="Z8587" t="s">
        <v>41</v>
      </c>
      <c r="AA8587" t="s">
        <v>42</v>
      </c>
    </row>
    <row r="8588" spans="1:27" x14ac:dyDescent="0.25">
      <c r="A8588" t="s">
        <v>29</v>
      </c>
      <c r="B8588" t="s">
        <v>143</v>
      </c>
      <c r="C8588" t="s">
        <v>143</v>
      </c>
      <c r="D8588" t="s">
        <v>31</v>
      </c>
      <c r="E8588" t="s">
        <v>32</v>
      </c>
      <c r="G8588">
        <v>17110020</v>
      </c>
      <c r="H8588">
        <v>48.065135099999999</v>
      </c>
      <c r="I8588">
        <v>-123.10869169999999</v>
      </c>
      <c r="J8588" t="s">
        <v>33</v>
      </c>
      <c r="L8588" t="s">
        <v>2639</v>
      </c>
      <c r="M8588" s="1">
        <v>39196</v>
      </c>
      <c r="O8588" t="s">
        <v>35</v>
      </c>
      <c r="P8588" t="s">
        <v>36</v>
      </c>
      <c r="Q8588" t="s">
        <v>36</v>
      </c>
      <c r="T8588" t="s">
        <v>1058</v>
      </c>
      <c r="U8588" t="s">
        <v>38</v>
      </c>
      <c r="V8588" t="s">
        <v>39</v>
      </c>
      <c r="X8588">
        <v>1.8</v>
      </c>
      <c r="Y8588" t="s">
        <v>40</v>
      </c>
      <c r="Z8588" t="s">
        <v>41</v>
      </c>
      <c r="AA8588" t="s">
        <v>42</v>
      </c>
    </row>
    <row r="8589" spans="1:27" x14ac:dyDescent="0.25">
      <c r="A8589" t="s">
        <v>29</v>
      </c>
      <c r="B8589" t="s">
        <v>495</v>
      </c>
      <c r="C8589" t="s">
        <v>495</v>
      </c>
      <c r="D8589" t="s">
        <v>31</v>
      </c>
      <c r="E8589" t="s">
        <v>32</v>
      </c>
      <c r="G8589">
        <v>17110020</v>
      </c>
      <c r="H8589">
        <v>48.148620299999997</v>
      </c>
      <c r="I8589">
        <v>-123.1666917</v>
      </c>
      <c r="J8589" t="s">
        <v>33</v>
      </c>
      <c r="L8589" t="s">
        <v>1469</v>
      </c>
      <c r="M8589" s="1">
        <v>39121</v>
      </c>
      <c r="O8589" t="s">
        <v>35</v>
      </c>
      <c r="P8589" t="s">
        <v>36</v>
      </c>
      <c r="Q8589" t="s">
        <v>36</v>
      </c>
      <c r="T8589" t="s">
        <v>1058</v>
      </c>
      <c r="U8589" t="s">
        <v>38</v>
      </c>
      <c r="V8589" t="s">
        <v>39</v>
      </c>
      <c r="X8589">
        <v>1.8</v>
      </c>
      <c r="Y8589" t="s">
        <v>40</v>
      </c>
      <c r="Z8589" t="s">
        <v>41</v>
      </c>
      <c r="AA8589" t="s">
        <v>42</v>
      </c>
    </row>
    <row r="8590" spans="1:27" x14ac:dyDescent="0.25">
      <c r="A8590" t="s">
        <v>29</v>
      </c>
      <c r="B8590" t="s">
        <v>394</v>
      </c>
      <c r="C8590" t="s">
        <v>394</v>
      </c>
      <c r="D8590" t="s">
        <v>31</v>
      </c>
      <c r="E8590" t="s">
        <v>32</v>
      </c>
      <c r="G8590">
        <v>17110020</v>
      </c>
      <c r="H8590">
        <v>48.131924300000001</v>
      </c>
      <c r="I8590">
        <v>-123.1346209</v>
      </c>
      <c r="J8590" t="s">
        <v>33</v>
      </c>
      <c r="L8590" t="s">
        <v>1468</v>
      </c>
      <c r="M8590" s="1">
        <v>39196</v>
      </c>
      <c r="O8590" t="s">
        <v>35</v>
      </c>
      <c r="P8590" t="s">
        <v>36</v>
      </c>
      <c r="Q8590" t="s">
        <v>36</v>
      </c>
      <c r="T8590" t="s">
        <v>1058</v>
      </c>
      <c r="U8590" t="s">
        <v>38</v>
      </c>
      <c r="V8590" t="s">
        <v>39</v>
      </c>
      <c r="X8590">
        <v>4.4000000000000004</v>
      </c>
      <c r="Y8590" t="s">
        <v>40</v>
      </c>
      <c r="Z8590" t="s">
        <v>41</v>
      </c>
      <c r="AA8590" t="s">
        <v>42</v>
      </c>
    </row>
    <row r="8591" spans="1:27" x14ac:dyDescent="0.25">
      <c r="A8591" t="s">
        <v>29</v>
      </c>
      <c r="B8591" t="s">
        <v>122</v>
      </c>
      <c r="C8591" t="s">
        <v>122</v>
      </c>
      <c r="D8591" t="s">
        <v>31</v>
      </c>
      <c r="E8591" t="s">
        <v>32</v>
      </c>
      <c r="G8591">
        <v>17110020</v>
      </c>
      <c r="H8591">
        <v>48.118645999999998</v>
      </c>
      <c r="I8591">
        <v>-123.14769699999999</v>
      </c>
      <c r="J8591" t="s">
        <v>33</v>
      </c>
      <c r="L8591" t="s">
        <v>1812</v>
      </c>
      <c r="M8591" s="1">
        <v>39399</v>
      </c>
      <c r="O8591" t="s">
        <v>35</v>
      </c>
      <c r="P8591" t="s">
        <v>36</v>
      </c>
      <c r="Q8591" t="s">
        <v>36</v>
      </c>
      <c r="T8591" t="s">
        <v>1058</v>
      </c>
      <c r="U8591" t="s">
        <v>38</v>
      </c>
      <c r="V8591" t="s">
        <v>39</v>
      </c>
      <c r="X8591">
        <v>0.4</v>
      </c>
      <c r="Y8591" t="s">
        <v>40</v>
      </c>
      <c r="Z8591" t="s">
        <v>41</v>
      </c>
      <c r="AA8591" t="s">
        <v>42</v>
      </c>
    </row>
    <row r="8592" spans="1:27" x14ac:dyDescent="0.25">
      <c r="A8592" t="s">
        <v>29</v>
      </c>
      <c r="B8592" t="s">
        <v>193</v>
      </c>
      <c r="C8592" t="s">
        <v>193</v>
      </c>
      <c r="D8592" t="s">
        <v>31</v>
      </c>
      <c r="E8592" t="s">
        <v>32</v>
      </c>
      <c r="G8592">
        <v>17110020</v>
      </c>
      <c r="H8592">
        <v>48.138260000000002</v>
      </c>
      <c r="I8592">
        <v>-123.13898</v>
      </c>
      <c r="J8592" t="s">
        <v>33</v>
      </c>
      <c r="L8592" t="s">
        <v>1714</v>
      </c>
      <c r="M8592" s="1">
        <v>38693</v>
      </c>
      <c r="O8592" t="s">
        <v>35</v>
      </c>
      <c r="P8592" t="s">
        <v>36</v>
      </c>
      <c r="Q8592" t="s">
        <v>36</v>
      </c>
      <c r="T8592" t="s">
        <v>1058</v>
      </c>
      <c r="U8592" t="s">
        <v>38</v>
      </c>
      <c r="V8592" t="s">
        <v>39</v>
      </c>
      <c r="X8592">
        <v>6.8639999999999999</v>
      </c>
      <c r="Y8592" t="s">
        <v>40</v>
      </c>
      <c r="Z8592" t="s">
        <v>41</v>
      </c>
      <c r="AA8592" t="s">
        <v>42</v>
      </c>
    </row>
    <row r="8593" spans="1:27" x14ac:dyDescent="0.25">
      <c r="A8593" t="s">
        <v>29</v>
      </c>
      <c r="B8593" t="s">
        <v>165</v>
      </c>
      <c r="C8593" t="s">
        <v>165</v>
      </c>
      <c r="D8593" t="s">
        <v>31</v>
      </c>
      <c r="E8593" t="s">
        <v>32</v>
      </c>
      <c r="G8593">
        <v>17110020</v>
      </c>
      <c r="H8593">
        <v>48.134710800000001</v>
      </c>
      <c r="I8593">
        <v>-123.1516706</v>
      </c>
      <c r="J8593" t="s">
        <v>33</v>
      </c>
      <c r="L8593" t="s">
        <v>1484</v>
      </c>
      <c r="M8593" s="1">
        <v>39055</v>
      </c>
      <c r="O8593" t="s">
        <v>35</v>
      </c>
      <c r="P8593" t="s">
        <v>36</v>
      </c>
      <c r="Q8593" t="s">
        <v>36</v>
      </c>
      <c r="T8593" t="s">
        <v>1058</v>
      </c>
      <c r="U8593" t="s">
        <v>38</v>
      </c>
      <c r="V8593" t="s">
        <v>39</v>
      </c>
      <c r="X8593">
        <v>5.2</v>
      </c>
      <c r="Y8593" t="s">
        <v>40</v>
      </c>
      <c r="Z8593" t="s">
        <v>41</v>
      </c>
      <c r="AA8593" t="s">
        <v>42</v>
      </c>
    </row>
    <row r="8594" spans="1:27" x14ac:dyDescent="0.25">
      <c r="A8594" t="s">
        <v>29</v>
      </c>
      <c r="B8594" t="s">
        <v>727</v>
      </c>
      <c r="C8594" t="s">
        <v>727</v>
      </c>
      <c r="D8594" t="s">
        <v>31</v>
      </c>
      <c r="E8594" t="s">
        <v>32</v>
      </c>
      <c r="G8594">
        <v>17110020</v>
      </c>
      <c r="H8594">
        <v>48.105286900000003</v>
      </c>
      <c r="I8594">
        <v>-123.17886249999999</v>
      </c>
      <c r="J8594" t="s">
        <v>33</v>
      </c>
      <c r="L8594" t="s">
        <v>2641</v>
      </c>
      <c r="M8594" s="1">
        <v>38812</v>
      </c>
      <c r="O8594" t="s">
        <v>35</v>
      </c>
      <c r="P8594" t="s">
        <v>36</v>
      </c>
      <c r="Q8594" t="s">
        <v>36</v>
      </c>
      <c r="T8594" t="s">
        <v>1058</v>
      </c>
      <c r="U8594" t="s">
        <v>38</v>
      </c>
      <c r="V8594" t="s">
        <v>39</v>
      </c>
      <c r="X8594">
        <v>3</v>
      </c>
      <c r="Y8594" t="s">
        <v>40</v>
      </c>
      <c r="Z8594" t="s">
        <v>41</v>
      </c>
      <c r="AA8594" t="s">
        <v>42</v>
      </c>
    </row>
    <row r="8595" spans="1:27" x14ac:dyDescent="0.25">
      <c r="A8595" t="s">
        <v>29</v>
      </c>
      <c r="B8595" t="s">
        <v>122</v>
      </c>
      <c r="C8595" t="s">
        <v>122</v>
      </c>
      <c r="D8595" t="s">
        <v>31</v>
      </c>
      <c r="E8595" t="s">
        <v>32</v>
      </c>
      <c r="G8595">
        <v>17110020</v>
      </c>
      <c r="H8595">
        <v>48.118645999999998</v>
      </c>
      <c r="I8595">
        <v>-123.14769699999999</v>
      </c>
      <c r="J8595" t="s">
        <v>33</v>
      </c>
      <c r="L8595" t="s">
        <v>1543</v>
      </c>
      <c r="M8595" s="1">
        <v>38785</v>
      </c>
      <c r="O8595" t="s">
        <v>35</v>
      </c>
      <c r="P8595" t="s">
        <v>36</v>
      </c>
      <c r="Q8595" t="s">
        <v>36</v>
      </c>
      <c r="T8595" t="s">
        <v>1058</v>
      </c>
      <c r="U8595" t="s">
        <v>38</v>
      </c>
      <c r="V8595" t="s">
        <v>39</v>
      </c>
      <c r="X8595">
        <v>0.28899999999999998</v>
      </c>
      <c r="Y8595" t="s">
        <v>40</v>
      </c>
      <c r="Z8595" t="s">
        <v>41</v>
      </c>
      <c r="AA8595" t="s">
        <v>42</v>
      </c>
    </row>
    <row r="8596" spans="1:27" x14ac:dyDescent="0.25">
      <c r="A8596" t="s">
        <v>29</v>
      </c>
      <c r="B8596" t="s">
        <v>143</v>
      </c>
      <c r="C8596" t="s">
        <v>143</v>
      </c>
      <c r="D8596" t="s">
        <v>31</v>
      </c>
      <c r="E8596" t="s">
        <v>32</v>
      </c>
      <c r="G8596">
        <v>17110020</v>
      </c>
      <c r="H8596">
        <v>48.065135099999999</v>
      </c>
      <c r="I8596">
        <v>-123.10869169999999</v>
      </c>
      <c r="J8596" t="s">
        <v>33</v>
      </c>
      <c r="L8596" t="s">
        <v>2161</v>
      </c>
      <c r="M8596" s="1">
        <v>38855</v>
      </c>
      <c r="O8596" t="s">
        <v>35</v>
      </c>
      <c r="P8596" t="s">
        <v>36</v>
      </c>
      <c r="Q8596" t="s">
        <v>36</v>
      </c>
      <c r="T8596" t="s">
        <v>1058</v>
      </c>
      <c r="U8596" t="s">
        <v>38</v>
      </c>
      <c r="V8596" t="s">
        <v>39</v>
      </c>
      <c r="X8596">
        <v>2.4</v>
      </c>
      <c r="Y8596" t="s">
        <v>40</v>
      </c>
      <c r="Z8596" t="s">
        <v>41</v>
      </c>
      <c r="AA8596" t="s">
        <v>42</v>
      </c>
    </row>
    <row r="8597" spans="1:27" x14ac:dyDescent="0.25">
      <c r="A8597" t="s">
        <v>29</v>
      </c>
      <c r="B8597" t="s">
        <v>450</v>
      </c>
      <c r="C8597" t="s">
        <v>450</v>
      </c>
      <c r="D8597" t="s">
        <v>31</v>
      </c>
      <c r="E8597" t="s">
        <v>32</v>
      </c>
      <c r="G8597">
        <v>17110020</v>
      </c>
      <c r="H8597">
        <v>48.142721199999997</v>
      </c>
      <c r="I8597">
        <v>-123.17961029999999</v>
      </c>
      <c r="J8597" t="s">
        <v>33</v>
      </c>
      <c r="L8597" t="s">
        <v>2767</v>
      </c>
      <c r="M8597" s="1">
        <v>38855</v>
      </c>
      <c r="O8597" t="s">
        <v>35</v>
      </c>
      <c r="P8597" t="s">
        <v>36</v>
      </c>
      <c r="Q8597" t="s">
        <v>36</v>
      </c>
      <c r="T8597" t="s">
        <v>1058</v>
      </c>
      <c r="U8597" t="s">
        <v>38</v>
      </c>
      <c r="V8597" t="s">
        <v>39</v>
      </c>
      <c r="X8597">
        <v>4.5999999999999996</v>
      </c>
      <c r="Y8597" t="s">
        <v>40</v>
      </c>
      <c r="Z8597" t="s">
        <v>41</v>
      </c>
      <c r="AA8597" t="s">
        <v>42</v>
      </c>
    </row>
    <row r="8598" spans="1:27" x14ac:dyDescent="0.25">
      <c r="A8598" t="s">
        <v>29</v>
      </c>
      <c r="B8598" t="s">
        <v>400</v>
      </c>
      <c r="C8598" t="s">
        <v>400</v>
      </c>
      <c r="D8598" t="s">
        <v>31</v>
      </c>
      <c r="E8598" t="s">
        <v>32</v>
      </c>
      <c r="G8598">
        <v>17110020</v>
      </c>
      <c r="H8598">
        <v>48.105370000000001</v>
      </c>
      <c r="I8598">
        <v>-123.18062</v>
      </c>
      <c r="J8598" t="s">
        <v>33</v>
      </c>
      <c r="L8598" t="s">
        <v>2163</v>
      </c>
      <c r="M8598" s="1">
        <v>38812</v>
      </c>
      <c r="O8598" t="s">
        <v>35</v>
      </c>
      <c r="P8598" t="s">
        <v>36</v>
      </c>
      <c r="Q8598" t="s">
        <v>36</v>
      </c>
      <c r="T8598" t="s">
        <v>1058</v>
      </c>
      <c r="U8598" t="s">
        <v>38</v>
      </c>
      <c r="V8598" t="s">
        <v>39</v>
      </c>
      <c r="X8598">
        <v>2.16</v>
      </c>
      <c r="Y8598" t="s">
        <v>40</v>
      </c>
      <c r="Z8598" t="s">
        <v>41</v>
      </c>
      <c r="AA8598" t="s">
        <v>42</v>
      </c>
    </row>
    <row r="8599" spans="1:27" x14ac:dyDescent="0.25">
      <c r="A8599" t="s">
        <v>29</v>
      </c>
      <c r="B8599" t="s">
        <v>400</v>
      </c>
      <c r="C8599" t="s">
        <v>400</v>
      </c>
      <c r="D8599" t="s">
        <v>31</v>
      </c>
      <c r="E8599" t="s">
        <v>32</v>
      </c>
      <c r="G8599">
        <v>17110020</v>
      </c>
      <c r="H8599">
        <v>48.105370000000001</v>
      </c>
      <c r="I8599">
        <v>-123.18062</v>
      </c>
      <c r="J8599" t="s">
        <v>33</v>
      </c>
      <c r="L8599" t="s">
        <v>1696</v>
      </c>
      <c r="M8599" s="1">
        <v>39435</v>
      </c>
      <c r="O8599" t="s">
        <v>35</v>
      </c>
      <c r="P8599" t="s">
        <v>36</v>
      </c>
      <c r="Q8599" t="s">
        <v>36</v>
      </c>
      <c r="T8599" t="s">
        <v>1058</v>
      </c>
      <c r="U8599" t="s">
        <v>38</v>
      </c>
      <c r="V8599" t="s">
        <v>39</v>
      </c>
      <c r="X8599">
        <v>9</v>
      </c>
      <c r="Y8599" t="s">
        <v>40</v>
      </c>
      <c r="Z8599" t="s">
        <v>41</v>
      </c>
      <c r="AA8599" t="s">
        <v>42</v>
      </c>
    </row>
    <row r="8600" spans="1:27" x14ac:dyDescent="0.25">
      <c r="A8600" t="s">
        <v>29</v>
      </c>
      <c r="B8600" t="s">
        <v>43</v>
      </c>
      <c r="C8600" t="s">
        <v>43</v>
      </c>
      <c r="D8600" t="s">
        <v>31</v>
      </c>
      <c r="E8600" t="s">
        <v>32</v>
      </c>
      <c r="G8600">
        <v>17110020</v>
      </c>
      <c r="H8600">
        <v>48.105286900000003</v>
      </c>
      <c r="I8600">
        <v>-123.17886249999999</v>
      </c>
      <c r="J8600" t="s">
        <v>33</v>
      </c>
      <c r="L8600" t="s">
        <v>2687</v>
      </c>
      <c r="M8600" s="1">
        <v>38958</v>
      </c>
      <c r="O8600" t="s">
        <v>35</v>
      </c>
      <c r="P8600" t="s">
        <v>36</v>
      </c>
      <c r="Q8600" t="s">
        <v>36</v>
      </c>
      <c r="T8600" t="s">
        <v>1058</v>
      </c>
      <c r="U8600" t="s">
        <v>38</v>
      </c>
      <c r="V8600" t="s">
        <v>39</v>
      </c>
      <c r="X8600">
        <v>2.7</v>
      </c>
      <c r="Y8600" t="s">
        <v>40</v>
      </c>
      <c r="Z8600" t="s">
        <v>41</v>
      </c>
      <c r="AA8600" t="s">
        <v>42</v>
      </c>
    </row>
    <row r="8601" spans="1:27" x14ac:dyDescent="0.25">
      <c r="A8601" t="s">
        <v>29</v>
      </c>
      <c r="B8601" t="s">
        <v>400</v>
      </c>
      <c r="C8601" t="s">
        <v>400</v>
      </c>
      <c r="D8601" t="s">
        <v>31</v>
      </c>
      <c r="E8601" t="s">
        <v>32</v>
      </c>
      <c r="G8601">
        <v>17110020</v>
      </c>
      <c r="H8601">
        <v>48.105370000000001</v>
      </c>
      <c r="I8601">
        <v>-123.18062</v>
      </c>
      <c r="J8601" t="s">
        <v>33</v>
      </c>
      <c r="L8601" t="s">
        <v>2164</v>
      </c>
      <c r="M8601" s="1">
        <v>38587</v>
      </c>
      <c r="O8601" t="s">
        <v>35</v>
      </c>
      <c r="P8601" t="s">
        <v>36</v>
      </c>
      <c r="Q8601" t="s">
        <v>36</v>
      </c>
      <c r="T8601" t="s">
        <v>1058</v>
      </c>
      <c r="U8601" t="s">
        <v>38</v>
      </c>
      <c r="V8601" t="s">
        <v>39</v>
      </c>
      <c r="X8601">
        <v>18.600000000000001</v>
      </c>
      <c r="Y8601" t="s">
        <v>40</v>
      </c>
      <c r="Z8601" t="s">
        <v>41</v>
      </c>
      <c r="AA8601" t="s">
        <v>42</v>
      </c>
    </row>
    <row r="8602" spans="1:27" x14ac:dyDescent="0.25">
      <c r="A8602" t="s">
        <v>29</v>
      </c>
      <c r="B8602" t="s">
        <v>30</v>
      </c>
      <c r="C8602" t="s">
        <v>30</v>
      </c>
      <c r="D8602" t="s">
        <v>31</v>
      </c>
      <c r="E8602" t="s">
        <v>32</v>
      </c>
      <c r="G8602">
        <v>17110020</v>
      </c>
      <c r="H8602">
        <v>48.108960000000003</v>
      </c>
      <c r="I8602">
        <v>-123.17237</v>
      </c>
      <c r="J8602" t="s">
        <v>33</v>
      </c>
      <c r="L8602" t="s">
        <v>1708</v>
      </c>
      <c r="M8602" s="1">
        <v>39055</v>
      </c>
      <c r="O8602" t="s">
        <v>35</v>
      </c>
      <c r="P8602" t="s">
        <v>36</v>
      </c>
      <c r="Q8602" t="s">
        <v>36</v>
      </c>
      <c r="T8602" t="s">
        <v>1058</v>
      </c>
      <c r="U8602" t="s">
        <v>38</v>
      </c>
      <c r="V8602" t="s">
        <v>39</v>
      </c>
      <c r="X8602">
        <v>4.7</v>
      </c>
      <c r="Y8602" t="s">
        <v>40</v>
      </c>
      <c r="Z8602" t="s">
        <v>41</v>
      </c>
      <c r="AA8602" t="s">
        <v>42</v>
      </c>
    </row>
    <row r="8603" spans="1:27" x14ac:dyDescent="0.25">
      <c r="A8603" t="s">
        <v>29</v>
      </c>
      <c r="B8603" t="s">
        <v>181</v>
      </c>
      <c r="C8603" t="s">
        <v>181</v>
      </c>
      <c r="D8603" t="s">
        <v>31</v>
      </c>
      <c r="E8603" t="s">
        <v>32</v>
      </c>
      <c r="G8603">
        <v>17110020</v>
      </c>
      <c r="H8603">
        <v>48.146674099999998</v>
      </c>
      <c r="I8603">
        <v>-123.117391</v>
      </c>
      <c r="J8603" t="s">
        <v>33</v>
      </c>
      <c r="L8603" t="s">
        <v>2169</v>
      </c>
      <c r="M8603" s="1">
        <v>39224</v>
      </c>
      <c r="O8603" t="s">
        <v>35</v>
      </c>
      <c r="P8603" t="s">
        <v>36</v>
      </c>
      <c r="Q8603" t="s">
        <v>36</v>
      </c>
      <c r="T8603" t="s">
        <v>1058</v>
      </c>
      <c r="U8603" t="s">
        <v>38</v>
      </c>
      <c r="V8603" t="s">
        <v>39</v>
      </c>
      <c r="X8603">
        <v>2.2999999999999998</v>
      </c>
      <c r="Y8603" t="s">
        <v>40</v>
      </c>
      <c r="Z8603" t="s">
        <v>41</v>
      </c>
      <c r="AA8603" t="s">
        <v>42</v>
      </c>
    </row>
    <row r="8604" spans="1:27" x14ac:dyDescent="0.25">
      <c r="A8604" t="s">
        <v>29</v>
      </c>
      <c r="B8604" t="s">
        <v>193</v>
      </c>
      <c r="C8604" t="s">
        <v>193</v>
      </c>
      <c r="D8604" t="s">
        <v>31</v>
      </c>
      <c r="E8604" t="s">
        <v>32</v>
      </c>
      <c r="G8604">
        <v>17110020</v>
      </c>
      <c r="H8604">
        <v>48.138260000000002</v>
      </c>
      <c r="I8604">
        <v>-123.13898</v>
      </c>
      <c r="J8604" t="s">
        <v>33</v>
      </c>
      <c r="L8604" t="s">
        <v>1694</v>
      </c>
      <c r="M8604" s="1">
        <v>39435</v>
      </c>
      <c r="O8604" t="s">
        <v>35</v>
      </c>
      <c r="P8604" t="s">
        <v>36</v>
      </c>
      <c r="Q8604" t="s">
        <v>36</v>
      </c>
      <c r="T8604" t="s">
        <v>1058</v>
      </c>
      <c r="U8604" t="s">
        <v>38</v>
      </c>
      <c r="V8604" t="s">
        <v>39</v>
      </c>
      <c r="X8604">
        <v>11.7</v>
      </c>
      <c r="Y8604" t="s">
        <v>40</v>
      </c>
      <c r="Z8604" t="s">
        <v>41</v>
      </c>
      <c r="AA8604" t="s">
        <v>42</v>
      </c>
    </row>
    <row r="8605" spans="1:27" x14ac:dyDescent="0.25">
      <c r="A8605" t="s">
        <v>29</v>
      </c>
      <c r="B8605" t="s">
        <v>596</v>
      </c>
      <c r="C8605" t="s">
        <v>596</v>
      </c>
      <c r="D8605" t="s">
        <v>31</v>
      </c>
      <c r="E8605" t="s">
        <v>32</v>
      </c>
      <c r="G8605">
        <v>17110020</v>
      </c>
      <c r="H8605">
        <v>48.148846499999998</v>
      </c>
      <c r="I8605">
        <v>-123.1668152</v>
      </c>
      <c r="J8605" t="s">
        <v>33</v>
      </c>
      <c r="L8605" t="s">
        <v>2172</v>
      </c>
      <c r="M8605" s="1">
        <v>38958</v>
      </c>
      <c r="O8605" t="s">
        <v>35</v>
      </c>
      <c r="P8605" t="s">
        <v>36</v>
      </c>
      <c r="Q8605" t="s">
        <v>36</v>
      </c>
      <c r="T8605" t="s">
        <v>1058</v>
      </c>
      <c r="U8605" t="s">
        <v>38</v>
      </c>
      <c r="V8605" t="s">
        <v>39</v>
      </c>
      <c r="X8605">
        <v>0.5</v>
      </c>
      <c r="Y8605" t="s">
        <v>40</v>
      </c>
      <c r="Z8605" t="s">
        <v>41</v>
      </c>
      <c r="AA8605" t="s">
        <v>42</v>
      </c>
    </row>
    <row r="8606" spans="1:27" x14ac:dyDescent="0.25">
      <c r="A8606" t="s">
        <v>29</v>
      </c>
      <c r="B8606" t="s">
        <v>372</v>
      </c>
      <c r="C8606" t="s">
        <v>372</v>
      </c>
      <c r="D8606" t="s">
        <v>31</v>
      </c>
      <c r="E8606" t="s">
        <v>32</v>
      </c>
      <c r="G8606">
        <v>17110020</v>
      </c>
      <c r="H8606">
        <v>48.1476367</v>
      </c>
      <c r="I8606">
        <v>-123.1252116</v>
      </c>
      <c r="J8606" t="s">
        <v>33</v>
      </c>
      <c r="L8606" t="s">
        <v>2776</v>
      </c>
      <c r="M8606" s="1">
        <v>38587</v>
      </c>
      <c r="O8606" t="s">
        <v>35</v>
      </c>
      <c r="P8606" t="s">
        <v>36</v>
      </c>
      <c r="Q8606" t="s">
        <v>36</v>
      </c>
      <c r="T8606" t="s">
        <v>1058</v>
      </c>
      <c r="U8606" t="s">
        <v>38</v>
      </c>
      <c r="V8606" t="s">
        <v>39</v>
      </c>
      <c r="X8606">
        <v>1.27</v>
      </c>
      <c r="Y8606" t="s">
        <v>40</v>
      </c>
      <c r="Z8606" t="s">
        <v>41</v>
      </c>
      <c r="AA8606" t="s">
        <v>42</v>
      </c>
    </row>
    <row r="8607" spans="1:27" x14ac:dyDescent="0.25">
      <c r="A8607" t="s">
        <v>29</v>
      </c>
      <c r="B8607" t="s">
        <v>400</v>
      </c>
      <c r="C8607" t="s">
        <v>400</v>
      </c>
      <c r="D8607" t="s">
        <v>31</v>
      </c>
      <c r="E8607" t="s">
        <v>32</v>
      </c>
      <c r="G8607">
        <v>17110020</v>
      </c>
      <c r="H8607">
        <v>48.105370000000001</v>
      </c>
      <c r="I8607">
        <v>-123.18062</v>
      </c>
      <c r="J8607" t="s">
        <v>33</v>
      </c>
      <c r="L8607" t="s">
        <v>2128</v>
      </c>
      <c r="M8607" s="1">
        <v>39253</v>
      </c>
      <c r="O8607" t="s">
        <v>35</v>
      </c>
      <c r="P8607" t="s">
        <v>36</v>
      </c>
      <c r="Q8607" t="s">
        <v>36</v>
      </c>
      <c r="T8607" t="s">
        <v>1058</v>
      </c>
      <c r="U8607" t="s">
        <v>38</v>
      </c>
      <c r="V8607" t="s">
        <v>39</v>
      </c>
      <c r="X8607">
        <v>2.2999999999999998</v>
      </c>
      <c r="Y8607" t="s">
        <v>40</v>
      </c>
      <c r="Z8607" t="s">
        <v>41</v>
      </c>
      <c r="AA8607" t="s">
        <v>42</v>
      </c>
    </row>
    <row r="8608" spans="1:27" x14ac:dyDescent="0.25">
      <c r="A8608" t="s">
        <v>29</v>
      </c>
      <c r="B8608" t="s">
        <v>820</v>
      </c>
      <c r="C8608" t="s">
        <v>820</v>
      </c>
      <c r="D8608" t="s">
        <v>31</v>
      </c>
      <c r="E8608" t="s">
        <v>32</v>
      </c>
      <c r="G8608">
        <v>17110020</v>
      </c>
      <c r="H8608">
        <v>48.014113500000001</v>
      </c>
      <c r="I8608">
        <v>-123.1330282</v>
      </c>
      <c r="J8608" t="s">
        <v>33</v>
      </c>
      <c r="L8608" t="s">
        <v>1835</v>
      </c>
      <c r="M8608" s="1">
        <v>38686</v>
      </c>
      <c r="O8608" t="s">
        <v>35</v>
      </c>
      <c r="P8608" t="s">
        <v>36</v>
      </c>
      <c r="Q8608" t="s">
        <v>36</v>
      </c>
      <c r="T8608" t="s">
        <v>1058</v>
      </c>
      <c r="U8608" t="s">
        <v>38</v>
      </c>
      <c r="V8608" t="s">
        <v>39</v>
      </c>
      <c r="X8608">
        <v>1.2</v>
      </c>
      <c r="Y8608" t="s">
        <v>40</v>
      </c>
      <c r="Z8608" t="s">
        <v>41</v>
      </c>
      <c r="AA8608" t="s">
        <v>42</v>
      </c>
    </row>
    <row r="8609" spans="1:27" x14ac:dyDescent="0.25">
      <c r="A8609" t="s">
        <v>29</v>
      </c>
      <c r="B8609" t="s">
        <v>175</v>
      </c>
      <c r="C8609" t="s">
        <v>175</v>
      </c>
      <c r="D8609" t="s">
        <v>31</v>
      </c>
      <c r="E8609" t="s">
        <v>32</v>
      </c>
      <c r="G8609">
        <v>17110020</v>
      </c>
      <c r="H8609">
        <v>48.135288299999999</v>
      </c>
      <c r="I8609">
        <v>-123.15414029999999</v>
      </c>
      <c r="J8609" t="s">
        <v>33</v>
      </c>
      <c r="L8609" t="s">
        <v>1781</v>
      </c>
      <c r="M8609" s="1">
        <v>38889</v>
      </c>
      <c r="O8609" t="s">
        <v>35</v>
      </c>
      <c r="P8609" t="s">
        <v>36</v>
      </c>
      <c r="Q8609" t="s">
        <v>36</v>
      </c>
      <c r="T8609" t="s">
        <v>1058</v>
      </c>
      <c r="U8609" t="s">
        <v>38</v>
      </c>
      <c r="V8609" t="s">
        <v>39</v>
      </c>
      <c r="X8609">
        <v>5.2</v>
      </c>
      <c r="Y8609" t="s">
        <v>40</v>
      </c>
      <c r="Z8609" t="s">
        <v>41</v>
      </c>
      <c r="AA8609" t="s">
        <v>42</v>
      </c>
    </row>
    <row r="8610" spans="1:27" x14ac:dyDescent="0.25">
      <c r="A8610" t="s">
        <v>29</v>
      </c>
      <c r="B8610" t="s">
        <v>181</v>
      </c>
      <c r="C8610" t="s">
        <v>181</v>
      </c>
      <c r="D8610" t="s">
        <v>31</v>
      </c>
      <c r="E8610" t="s">
        <v>32</v>
      </c>
      <c r="G8610">
        <v>17110020</v>
      </c>
      <c r="H8610">
        <v>48.146674099999998</v>
      </c>
      <c r="I8610">
        <v>-123.117391</v>
      </c>
      <c r="J8610" t="s">
        <v>33</v>
      </c>
      <c r="L8610" t="s">
        <v>2692</v>
      </c>
      <c r="M8610" s="1">
        <v>38644</v>
      </c>
      <c r="O8610" t="s">
        <v>35</v>
      </c>
      <c r="P8610" t="s">
        <v>36</v>
      </c>
      <c r="Q8610" t="s">
        <v>36</v>
      </c>
      <c r="T8610" t="s">
        <v>1058</v>
      </c>
      <c r="U8610" t="s">
        <v>38</v>
      </c>
      <c r="V8610" t="s">
        <v>39</v>
      </c>
      <c r="X8610">
        <v>0.7</v>
      </c>
      <c r="Y8610" t="s">
        <v>40</v>
      </c>
      <c r="Z8610" t="s">
        <v>41</v>
      </c>
      <c r="AA8610" t="s">
        <v>42</v>
      </c>
    </row>
    <row r="8611" spans="1:27" x14ac:dyDescent="0.25">
      <c r="A8611" t="s">
        <v>29</v>
      </c>
      <c r="B8611" t="s">
        <v>160</v>
      </c>
      <c r="C8611" t="s">
        <v>160</v>
      </c>
      <c r="D8611" t="s">
        <v>31</v>
      </c>
      <c r="E8611" t="s">
        <v>32</v>
      </c>
      <c r="G8611">
        <v>17110020</v>
      </c>
      <c r="H8611">
        <v>48.135423899999999</v>
      </c>
      <c r="I8611">
        <v>-123.1469824</v>
      </c>
      <c r="J8611" t="s">
        <v>33</v>
      </c>
      <c r="L8611" t="s">
        <v>1699</v>
      </c>
      <c r="M8611" s="1">
        <v>39282</v>
      </c>
      <c r="O8611" t="s">
        <v>35</v>
      </c>
      <c r="P8611" t="s">
        <v>36</v>
      </c>
      <c r="Q8611" t="s">
        <v>36</v>
      </c>
      <c r="T8611" t="s">
        <v>1058</v>
      </c>
      <c r="U8611" t="s">
        <v>38</v>
      </c>
      <c r="V8611" t="s">
        <v>39</v>
      </c>
      <c r="X8611">
        <v>4.3</v>
      </c>
      <c r="Y8611" t="s">
        <v>40</v>
      </c>
      <c r="Z8611" t="s">
        <v>41</v>
      </c>
      <c r="AA8611" t="s">
        <v>42</v>
      </c>
    </row>
    <row r="8612" spans="1:27" x14ac:dyDescent="0.25">
      <c r="A8612" t="s">
        <v>29</v>
      </c>
      <c r="B8612" t="s">
        <v>197</v>
      </c>
      <c r="C8612" t="s">
        <v>197</v>
      </c>
      <c r="D8612" t="s">
        <v>31</v>
      </c>
      <c r="E8612" t="s">
        <v>32</v>
      </c>
      <c r="G8612">
        <v>17110020</v>
      </c>
      <c r="H8612">
        <v>48.123779999999996</v>
      </c>
      <c r="I8612">
        <v>-123.16724000000001</v>
      </c>
      <c r="J8612" t="s">
        <v>33</v>
      </c>
      <c r="L8612" t="s">
        <v>2106</v>
      </c>
      <c r="M8612" s="1">
        <v>39462</v>
      </c>
      <c r="O8612" t="s">
        <v>35</v>
      </c>
      <c r="P8612" t="s">
        <v>36</v>
      </c>
      <c r="Q8612" t="s">
        <v>36</v>
      </c>
      <c r="T8612" t="s">
        <v>1058</v>
      </c>
      <c r="U8612" t="s">
        <v>38</v>
      </c>
      <c r="V8612" t="s">
        <v>39</v>
      </c>
      <c r="X8612">
        <v>4.3</v>
      </c>
      <c r="Y8612" t="s">
        <v>40</v>
      </c>
      <c r="Z8612" t="s">
        <v>41</v>
      </c>
      <c r="AA8612" t="s">
        <v>42</v>
      </c>
    </row>
    <row r="8613" spans="1:27" x14ac:dyDescent="0.25">
      <c r="A8613" t="s">
        <v>29</v>
      </c>
      <c r="B8613" t="s">
        <v>213</v>
      </c>
      <c r="C8613" t="s">
        <v>213</v>
      </c>
      <c r="D8613" t="s">
        <v>31</v>
      </c>
      <c r="E8613" t="s">
        <v>32</v>
      </c>
      <c r="G8613">
        <v>17110020</v>
      </c>
      <c r="H8613">
        <v>48.149374299999998</v>
      </c>
      <c r="I8613">
        <v>-123.1612418</v>
      </c>
      <c r="J8613" t="s">
        <v>33</v>
      </c>
      <c r="L8613" t="s">
        <v>2761</v>
      </c>
      <c r="M8613" s="1">
        <v>38686</v>
      </c>
      <c r="O8613" t="s">
        <v>35</v>
      </c>
      <c r="P8613" t="s">
        <v>36</v>
      </c>
      <c r="Q8613" t="s">
        <v>36</v>
      </c>
      <c r="T8613" t="s">
        <v>1058</v>
      </c>
      <c r="U8613" t="s">
        <v>38</v>
      </c>
      <c r="V8613" t="s">
        <v>39</v>
      </c>
      <c r="X8613">
        <v>6.9</v>
      </c>
      <c r="Y8613" t="s">
        <v>40</v>
      </c>
      <c r="Z8613" t="s">
        <v>41</v>
      </c>
      <c r="AA8613" t="s">
        <v>42</v>
      </c>
    </row>
    <row r="8614" spans="1:27" x14ac:dyDescent="0.25">
      <c r="A8614" t="s">
        <v>29</v>
      </c>
      <c r="B8614" t="s">
        <v>606</v>
      </c>
      <c r="C8614" t="s">
        <v>606</v>
      </c>
      <c r="D8614" t="s">
        <v>31</v>
      </c>
      <c r="E8614" t="s">
        <v>32</v>
      </c>
      <c r="G8614">
        <v>17110020</v>
      </c>
      <c r="H8614">
        <v>48.148595999999998</v>
      </c>
      <c r="I8614">
        <v>-123.1669103</v>
      </c>
      <c r="J8614" t="s">
        <v>33</v>
      </c>
      <c r="L8614" t="s">
        <v>1139</v>
      </c>
      <c r="M8614" s="1">
        <v>39282</v>
      </c>
      <c r="O8614" t="s">
        <v>35</v>
      </c>
      <c r="P8614" t="s">
        <v>36</v>
      </c>
      <c r="Q8614" t="s">
        <v>36</v>
      </c>
      <c r="T8614" t="s">
        <v>1058</v>
      </c>
      <c r="U8614" t="s">
        <v>38</v>
      </c>
      <c r="V8614" t="s">
        <v>39</v>
      </c>
      <c r="X8614">
        <v>2</v>
      </c>
      <c r="Y8614" t="s">
        <v>40</v>
      </c>
      <c r="Z8614" t="s">
        <v>41</v>
      </c>
      <c r="AA8614" t="s">
        <v>42</v>
      </c>
    </row>
    <row r="8615" spans="1:27" x14ac:dyDescent="0.25">
      <c r="A8615" t="s">
        <v>29</v>
      </c>
      <c r="B8615" t="s">
        <v>606</v>
      </c>
      <c r="C8615" t="s">
        <v>606</v>
      </c>
      <c r="D8615" t="s">
        <v>31</v>
      </c>
      <c r="E8615" t="s">
        <v>32</v>
      </c>
      <c r="G8615">
        <v>17110020</v>
      </c>
      <c r="H8615">
        <v>48.148595999999998</v>
      </c>
      <c r="I8615">
        <v>-123.1669103</v>
      </c>
      <c r="J8615" t="s">
        <v>33</v>
      </c>
      <c r="L8615" t="s">
        <v>2760</v>
      </c>
      <c r="M8615" s="1">
        <v>39399</v>
      </c>
      <c r="O8615" t="s">
        <v>35</v>
      </c>
      <c r="P8615" t="s">
        <v>36</v>
      </c>
      <c r="Q8615" t="s">
        <v>36</v>
      </c>
      <c r="T8615" t="s">
        <v>1058</v>
      </c>
      <c r="U8615" t="s">
        <v>38</v>
      </c>
      <c r="V8615" t="s">
        <v>39</v>
      </c>
      <c r="X8615">
        <v>18.8</v>
      </c>
      <c r="Y8615" t="s">
        <v>40</v>
      </c>
      <c r="Z8615" t="s">
        <v>41</v>
      </c>
      <c r="AA8615" t="s">
        <v>42</v>
      </c>
    </row>
    <row r="8616" spans="1:27" x14ac:dyDescent="0.25">
      <c r="A8616" t="s">
        <v>29</v>
      </c>
      <c r="B8616" t="s">
        <v>761</v>
      </c>
      <c r="C8616" t="s">
        <v>761</v>
      </c>
      <c r="D8616" t="s">
        <v>31</v>
      </c>
      <c r="E8616" t="s">
        <v>32</v>
      </c>
      <c r="G8616">
        <v>17110020</v>
      </c>
      <c r="H8616">
        <v>48.148094200000003</v>
      </c>
      <c r="I8616">
        <v>-123.1695496</v>
      </c>
      <c r="J8616" t="s">
        <v>33</v>
      </c>
      <c r="L8616" t="s">
        <v>2758</v>
      </c>
      <c r="M8616" s="1">
        <v>38587</v>
      </c>
      <c r="O8616" t="s">
        <v>35</v>
      </c>
      <c r="P8616" t="s">
        <v>36</v>
      </c>
      <c r="Q8616" t="s">
        <v>36</v>
      </c>
      <c r="T8616" t="s">
        <v>1058</v>
      </c>
      <c r="U8616" t="s">
        <v>38</v>
      </c>
      <c r="V8616" t="s">
        <v>39</v>
      </c>
      <c r="X8616">
        <v>0.9</v>
      </c>
      <c r="Y8616" t="s">
        <v>40</v>
      </c>
      <c r="Z8616" t="s">
        <v>41</v>
      </c>
      <c r="AA8616" t="s">
        <v>42</v>
      </c>
    </row>
    <row r="8617" spans="1:27" x14ac:dyDescent="0.25">
      <c r="A8617" t="s">
        <v>29</v>
      </c>
      <c r="B8617" t="s">
        <v>761</v>
      </c>
      <c r="C8617" t="s">
        <v>761</v>
      </c>
      <c r="D8617" t="s">
        <v>31</v>
      </c>
      <c r="E8617" t="s">
        <v>32</v>
      </c>
      <c r="G8617">
        <v>17110020</v>
      </c>
      <c r="H8617">
        <v>48.148094200000003</v>
      </c>
      <c r="I8617">
        <v>-123.1695496</v>
      </c>
      <c r="J8617" t="s">
        <v>33</v>
      </c>
      <c r="L8617" t="s">
        <v>1985</v>
      </c>
      <c r="M8617" s="1">
        <v>38855</v>
      </c>
      <c r="O8617" t="s">
        <v>35</v>
      </c>
      <c r="P8617" t="s">
        <v>36</v>
      </c>
      <c r="Q8617" t="s">
        <v>36</v>
      </c>
      <c r="T8617" t="s">
        <v>1058</v>
      </c>
      <c r="U8617" t="s">
        <v>38</v>
      </c>
      <c r="V8617" t="s">
        <v>39</v>
      </c>
      <c r="X8617">
        <v>1.9</v>
      </c>
      <c r="Y8617" t="s">
        <v>40</v>
      </c>
      <c r="Z8617" t="s">
        <v>41</v>
      </c>
      <c r="AA8617" t="s">
        <v>42</v>
      </c>
    </row>
    <row r="8618" spans="1:27" x14ac:dyDescent="0.25">
      <c r="A8618" t="s">
        <v>29</v>
      </c>
      <c r="B8618" t="s">
        <v>450</v>
      </c>
      <c r="C8618" t="s">
        <v>450</v>
      </c>
      <c r="D8618" t="s">
        <v>31</v>
      </c>
      <c r="E8618" t="s">
        <v>32</v>
      </c>
      <c r="G8618">
        <v>17110020</v>
      </c>
      <c r="H8618">
        <v>48.142721199999997</v>
      </c>
      <c r="I8618">
        <v>-123.17961029999999</v>
      </c>
      <c r="J8618" t="s">
        <v>33</v>
      </c>
      <c r="L8618" t="s">
        <v>1097</v>
      </c>
      <c r="M8618" s="1">
        <v>38587</v>
      </c>
      <c r="O8618" t="s">
        <v>35</v>
      </c>
      <c r="P8618" t="s">
        <v>36</v>
      </c>
      <c r="Q8618" t="s">
        <v>36</v>
      </c>
      <c r="T8618" t="s">
        <v>1058</v>
      </c>
      <c r="U8618" t="s">
        <v>38</v>
      </c>
      <c r="V8618" t="s">
        <v>39</v>
      </c>
      <c r="X8618">
        <v>0.22600000000000001</v>
      </c>
      <c r="Y8618" t="s">
        <v>40</v>
      </c>
      <c r="Z8618" t="s">
        <v>41</v>
      </c>
      <c r="AA8618" t="s">
        <v>42</v>
      </c>
    </row>
    <row r="8619" spans="1:27" x14ac:dyDescent="0.25">
      <c r="A8619" t="s">
        <v>29</v>
      </c>
      <c r="B8619" t="s">
        <v>489</v>
      </c>
      <c r="C8619" t="s">
        <v>489</v>
      </c>
      <c r="D8619" t="s">
        <v>31</v>
      </c>
      <c r="E8619" t="s">
        <v>32</v>
      </c>
      <c r="G8619">
        <v>17110020</v>
      </c>
      <c r="H8619">
        <v>48.149988</v>
      </c>
      <c r="I8619">
        <v>-123.16141810000001</v>
      </c>
      <c r="J8619" t="s">
        <v>33</v>
      </c>
      <c r="L8619" t="s">
        <v>2788</v>
      </c>
      <c r="M8619" s="1">
        <v>38587</v>
      </c>
      <c r="O8619" t="s">
        <v>35</v>
      </c>
      <c r="P8619" t="s">
        <v>36</v>
      </c>
      <c r="Q8619" t="s">
        <v>36</v>
      </c>
      <c r="T8619" t="s">
        <v>1058</v>
      </c>
      <c r="U8619" t="s">
        <v>38</v>
      </c>
      <c r="V8619" t="s">
        <v>39</v>
      </c>
      <c r="X8619">
        <v>21.5</v>
      </c>
      <c r="Y8619" t="s">
        <v>40</v>
      </c>
      <c r="Z8619" t="s">
        <v>41</v>
      </c>
      <c r="AA8619" t="s">
        <v>42</v>
      </c>
    </row>
    <row r="8620" spans="1:27" x14ac:dyDescent="0.25">
      <c r="A8620" t="s">
        <v>29</v>
      </c>
      <c r="B8620" t="s">
        <v>489</v>
      </c>
      <c r="C8620" t="s">
        <v>489</v>
      </c>
      <c r="D8620" t="s">
        <v>31</v>
      </c>
      <c r="E8620" t="s">
        <v>32</v>
      </c>
      <c r="G8620">
        <v>17110020</v>
      </c>
      <c r="H8620">
        <v>48.149988</v>
      </c>
      <c r="I8620">
        <v>-123.16141810000001</v>
      </c>
      <c r="J8620" t="s">
        <v>33</v>
      </c>
      <c r="L8620" t="s">
        <v>2699</v>
      </c>
      <c r="M8620" s="1">
        <v>38616</v>
      </c>
      <c r="O8620" t="s">
        <v>35</v>
      </c>
      <c r="P8620" t="s">
        <v>36</v>
      </c>
      <c r="Q8620" t="s">
        <v>36</v>
      </c>
      <c r="T8620" t="s">
        <v>1058</v>
      </c>
      <c r="U8620" t="s">
        <v>38</v>
      </c>
      <c r="V8620" t="s">
        <v>39</v>
      </c>
      <c r="X8620">
        <v>670.1</v>
      </c>
      <c r="Y8620" t="s">
        <v>40</v>
      </c>
      <c r="Z8620" t="s">
        <v>41</v>
      </c>
      <c r="AA8620" t="s">
        <v>42</v>
      </c>
    </row>
    <row r="8621" spans="1:27" x14ac:dyDescent="0.25">
      <c r="A8621" t="s">
        <v>29</v>
      </c>
      <c r="B8621" t="s">
        <v>489</v>
      </c>
      <c r="C8621" t="s">
        <v>489</v>
      </c>
      <c r="D8621" t="s">
        <v>31</v>
      </c>
      <c r="E8621" t="s">
        <v>32</v>
      </c>
      <c r="G8621">
        <v>17110020</v>
      </c>
      <c r="H8621">
        <v>48.149988</v>
      </c>
      <c r="I8621">
        <v>-123.16141810000001</v>
      </c>
      <c r="J8621" t="s">
        <v>33</v>
      </c>
      <c r="L8621" t="s">
        <v>1121</v>
      </c>
      <c r="M8621" s="1">
        <v>38855</v>
      </c>
      <c r="O8621" t="s">
        <v>35</v>
      </c>
      <c r="P8621" t="s">
        <v>36</v>
      </c>
      <c r="Q8621" t="s">
        <v>36</v>
      </c>
      <c r="T8621" t="s">
        <v>1058</v>
      </c>
      <c r="U8621" t="s">
        <v>38</v>
      </c>
      <c r="V8621" t="s">
        <v>39</v>
      </c>
      <c r="X8621">
        <v>1.9</v>
      </c>
      <c r="Y8621" t="s">
        <v>40</v>
      </c>
      <c r="Z8621" t="s">
        <v>41</v>
      </c>
      <c r="AA8621" t="s">
        <v>42</v>
      </c>
    </row>
    <row r="8622" spans="1:27" x14ac:dyDescent="0.25">
      <c r="A8622" t="s">
        <v>29</v>
      </c>
      <c r="B8622" t="s">
        <v>337</v>
      </c>
      <c r="C8622" t="s">
        <v>337</v>
      </c>
      <c r="D8622" t="s">
        <v>31</v>
      </c>
      <c r="E8622" t="s">
        <v>32</v>
      </c>
      <c r="G8622">
        <v>17110020</v>
      </c>
      <c r="H8622">
        <v>48.124194199999998</v>
      </c>
      <c r="I8622">
        <v>-123.14025890000001</v>
      </c>
      <c r="J8622" t="s">
        <v>33</v>
      </c>
      <c r="L8622" t="s">
        <v>2014</v>
      </c>
      <c r="M8622" s="1">
        <v>39055</v>
      </c>
      <c r="O8622" t="s">
        <v>35</v>
      </c>
      <c r="P8622" t="s">
        <v>36</v>
      </c>
      <c r="Q8622" t="s">
        <v>36</v>
      </c>
      <c r="T8622" t="s">
        <v>1058</v>
      </c>
      <c r="U8622" t="s">
        <v>38</v>
      </c>
      <c r="V8622" t="s">
        <v>39</v>
      </c>
      <c r="X8622">
        <v>2.2000000000000002</v>
      </c>
      <c r="Y8622" t="s">
        <v>40</v>
      </c>
      <c r="Z8622" t="s">
        <v>41</v>
      </c>
      <c r="AA8622" t="s">
        <v>42</v>
      </c>
    </row>
    <row r="8623" spans="1:27" x14ac:dyDescent="0.25">
      <c r="A8623" t="s">
        <v>29</v>
      </c>
      <c r="B8623" t="s">
        <v>372</v>
      </c>
      <c r="C8623" t="s">
        <v>372</v>
      </c>
      <c r="D8623" t="s">
        <v>31</v>
      </c>
      <c r="E8623" t="s">
        <v>32</v>
      </c>
      <c r="G8623">
        <v>17110020</v>
      </c>
      <c r="H8623">
        <v>48.1476367</v>
      </c>
      <c r="I8623">
        <v>-123.1252116</v>
      </c>
      <c r="J8623" t="s">
        <v>33</v>
      </c>
      <c r="L8623" t="s">
        <v>1150</v>
      </c>
      <c r="M8623" s="1">
        <v>39462</v>
      </c>
      <c r="O8623" t="s">
        <v>35</v>
      </c>
      <c r="P8623" t="s">
        <v>36</v>
      </c>
      <c r="Q8623" t="s">
        <v>36</v>
      </c>
      <c r="T8623" t="s">
        <v>1058</v>
      </c>
      <c r="U8623" t="s">
        <v>38</v>
      </c>
      <c r="V8623" t="s">
        <v>39</v>
      </c>
      <c r="X8623">
        <v>0</v>
      </c>
      <c r="Y8623" t="s">
        <v>40</v>
      </c>
      <c r="Z8623" t="s">
        <v>41</v>
      </c>
      <c r="AA8623" t="s">
        <v>42</v>
      </c>
    </row>
    <row r="8624" spans="1:27" x14ac:dyDescent="0.25">
      <c r="A8624" t="s">
        <v>29</v>
      </c>
      <c r="B8624" t="s">
        <v>190</v>
      </c>
      <c r="C8624" t="s">
        <v>190</v>
      </c>
      <c r="D8624" t="s">
        <v>31</v>
      </c>
      <c r="E8624" t="s">
        <v>32</v>
      </c>
      <c r="G8624">
        <v>17110020</v>
      </c>
      <c r="H8624">
        <v>48.123955299999999</v>
      </c>
      <c r="I8624">
        <v>-123.1672136</v>
      </c>
      <c r="J8624" t="s">
        <v>33</v>
      </c>
      <c r="L8624" t="s">
        <v>1844</v>
      </c>
      <c r="M8624" s="1">
        <v>38616</v>
      </c>
      <c r="O8624" t="s">
        <v>35</v>
      </c>
      <c r="P8624" t="s">
        <v>36</v>
      </c>
      <c r="Q8624" t="s">
        <v>36</v>
      </c>
      <c r="T8624" t="s">
        <v>1058</v>
      </c>
      <c r="U8624" t="s">
        <v>38</v>
      </c>
      <c r="V8624" t="s">
        <v>39</v>
      </c>
      <c r="X8624">
        <v>26.707999999999998</v>
      </c>
      <c r="Y8624" t="s">
        <v>40</v>
      </c>
      <c r="Z8624" t="s">
        <v>41</v>
      </c>
      <c r="AA8624" t="s">
        <v>42</v>
      </c>
    </row>
    <row r="8625" spans="1:27" x14ac:dyDescent="0.25">
      <c r="A8625" t="s">
        <v>29</v>
      </c>
      <c r="B8625" t="s">
        <v>190</v>
      </c>
      <c r="C8625" t="s">
        <v>190</v>
      </c>
      <c r="D8625" t="s">
        <v>31</v>
      </c>
      <c r="E8625" t="s">
        <v>32</v>
      </c>
      <c r="G8625">
        <v>17110020</v>
      </c>
      <c r="H8625">
        <v>48.123955299999999</v>
      </c>
      <c r="I8625">
        <v>-123.1672136</v>
      </c>
      <c r="J8625" t="s">
        <v>33</v>
      </c>
      <c r="L8625" t="s">
        <v>2775</v>
      </c>
      <c r="M8625" s="1">
        <v>38644</v>
      </c>
      <c r="O8625" t="s">
        <v>35</v>
      </c>
      <c r="P8625" t="s">
        <v>36</v>
      </c>
      <c r="Q8625" t="s">
        <v>36</v>
      </c>
      <c r="T8625" t="s">
        <v>1058</v>
      </c>
      <c r="U8625" t="s">
        <v>38</v>
      </c>
      <c r="V8625" t="s">
        <v>39</v>
      </c>
      <c r="X8625">
        <v>40.299999999999997</v>
      </c>
      <c r="Y8625" t="s">
        <v>40</v>
      </c>
      <c r="Z8625" t="s">
        <v>41</v>
      </c>
      <c r="AA8625" t="s">
        <v>42</v>
      </c>
    </row>
    <row r="8626" spans="1:27" x14ac:dyDescent="0.25">
      <c r="A8626" t="s">
        <v>29</v>
      </c>
      <c r="B8626" t="s">
        <v>190</v>
      </c>
      <c r="C8626" t="s">
        <v>190</v>
      </c>
      <c r="D8626" t="s">
        <v>31</v>
      </c>
      <c r="E8626" t="s">
        <v>32</v>
      </c>
      <c r="G8626">
        <v>17110020</v>
      </c>
      <c r="H8626">
        <v>48.123955299999999</v>
      </c>
      <c r="I8626">
        <v>-123.1672136</v>
      </c>
      <c r="J8626" t="s">
        <v>33</v>
      </c>
      <c r="L8626" t="s">
        <v>1231</v>
      </c>
      <c r="M8626" s="1">
        <v>38686</v>
      </c>
      <c r="O8626" t="s">
        <v>35</v>
      </c>
      <c r="P8626" t="s">
        <v>36</v>
      </c>
      <c r="Q8626" t="s">
        <v>36</v>
      </c>
      <c r="T8626" t="s">
        <v>1058</v>
      </c>
      <c r="U8626" t="s">
        <v>38</v>
      </c>
      <c r="V8626" t="s">
        <v>39</v>
      </c>
      <c r="X8626">
        <v>11.231999999999999</v>
      </c>
      <c r="Y8626" t="s">
        <v>40</v>
      </c>
      <c r="Z8626" t="s">
        <v>41</v>
      </c>
      <c r="AA8626" t="s">
        <v>42</v>
      </c>
    </row>
    <row r="8627" spans="1:27" x14ac:dyDescent="0.25">
      <c r="A8627" t="s">
        <v>29</v>
      </c>
      <c r="B8627" t="s">
        <v>190</v>
      </c>
      <c r="C8627" t="s">
        <v>190</v>
      </c>
      <c r="D8627" t="s">
        <v>31</v>
      </c>
      <c r="E8627" t="s">
        <v>32</v>
      </c>
      <c r="G8627">
        <v>17110020</v>
      </c>
      <c r="H8627">
        <v>48.123955299999999</v>
      </c>
      <c r="I8627">
        <v>-123.1672136</v>
      </c>
      <c r="J8627" t="s">
        <v>33</v>
      </c>
      <c r="L8627" t="s">
        <v>2044</v>
      </c>
      <c r="M8627" s="1">
        <v>38693</v>
      </c>
      <c r="O8627" t="s">
        <v>35</v>
      </c>
      <c r="P8627" t="s">
        <v>36</v>
      </c>
      <c r="Q8627" t="s">
        <v>36</v>
      </c>
      <c r="T8627" t="s">
        <v>1058</v>
      </c>
      <c r="U8627" t="s">
        <v>38</v>
      </c>
      <c r="V8627" t="s">
        <v>39</v>
      </c>
      <c r="X8627">
        <v>605.26700000000005</v>
      </c>
      <c r="Y8627" t="s">
        <v>40</v>
      </c>
      <c r="Z8627" t="s">
        <v>41</v>
      </c>
      <c r="AA8627" t="s">
        <v>42</v>
      </c>
    </row>
    <row r="8628" spans="1:27" x14ac:dyDescent="0.25">
      <c r="A8628" t="s">
        <v>29</v>
      </c>
      <c r="B8628" t="s">
        <v>171</v>
      </c>
      <c r="C8628" t="s">
        <v>1065</v>
      </c>
      <c r="D8628" t="s">
        <v>31</v>
      </c>
      <c r="E8628" t="s">
        <v>32</v>
      </c>
      <c r="G8628">
        <v>17110020</v>
      </c>
      <c r="H8628">
        <v>48.1509</v>
      </c>
      <c r="I8628">
        <v>-123.122</v>
      </c>
      <c r="J8628" t="s">
        <v>89</v>
      </c>
      <c r="L8628" t="s">
        <v>1871</v>
      </c>
      <c r="M8628" s="1">
        <v>38587</v>
      </c>
      <c r="O8628" t="s">
        <v>35</v>
      </c>
      <c r="P8628" t="s">
        <v>36</v>
      </c>
      <c r="Q8628" t="s">
        <v>36</v>
      </c>
      <c r="T8628" t="s">
        <v>1058</v>
      </c>
      <c r="U8628" t="s">
        <v>38</v>
      </c>
      <c r="V8628" t="s">
        <v>39</v>
      </c>
      <c r="X8628">
        <v>1.236</v>
      </c>
      <c r="Y8628" t="s">
        <v>40</v>
      </c>
      <c r="Z8628" t="s">
        <v>41</v>
      </c>
      <c r="AA8628" t="s">
        <v>42</v>
      </c>
    </row>
    <row r="8629" spans="1:27" x14ac:dyDescent="0.25">
      <c r="A8629" t="s">
        <v>29</v>
      </c>
      <c r="B8629" t="s">
        <v>171</v>
      </c>
      <c r="C8629" t="s">
        <v>1065</v>
      </c>
      <c r="D8629" t="s">
        <v>31</v>
      </c>
      <c r="E8629" t="s">
        <v>32</v>
      </c>
      <c r="G8629">
        <v>17110020</v>
      </c>
      <c r="H8629">
        <v>48.1509</v>
      </c>
      <c r="I8629">
        <v>-123.122</v>
      </c>
      <c r="J8629" t="s">
        <v>89</v>
      </c>
      <c r="L8629" t="s">
        <v>1868</v>
      </c>
      <c r="M8629" s="1">
        <v>38616</v>
      </c>
      <c r="O8629" t="s">
        <v>35</v>
      </c>
      <c r="P8629" t="s">
        <v>36</v>
      </c>
      <c r="Q8629" t="s">
        <v>36</v>
      </c>
      <c r="T8629" t="s">
        <v>1058</v>
      </c>
      <c r="U8629" t="s">
        <v>38</v>
      </c>
      <c r="V8629" t="s">
        <v>39</v>
      </c>
      <c r="X8629">
        <v>1.2450000000000001</v>
      </c>
      <c r="Y8629" t="s">
        <v>40</v>
      </c>
      <c r="Z8629" t="s">
        <v>41</v>
      </c>
      <c r="AA8629" t="s">
        <v>42</v>
      </c>
    </row>
    <row r="8630" spans="1:27" x14ac:dyDescent="0.25">
      <c r="A8630" t="s">
        <v>29</v>
      </c>
      <c r="B8630" t="s">
        <v>181</v>
      </c>
      <c r="C8630" t="s">
        <v>181</v>
      </c>
      <c r="D8630" t="s">
        <v>31</v>
      </c>
      <c r="E8630" t="s">
        <v>32</v>
      </c>
      <c r="G8630">
        <v>17110020</v>
      </c>
      <c r="H8630">
        <v>48.146674099999998</v>
      </c>
      <c r="I8630">
        <v>-123.117391</v>
      </c>
      <c r="J8630" t="s">
        <v>33</v>
      </c>
      <c r="L8630" t="s">
        <v>1149</v>
      </c>
      <c r="M8630" s="1">
        <v>39462</v>
      </c>
      <c r="O8630" t="s">
        <v>35</v>
      </c>
      <c r="P8630" t="s">
        <v>36</v>
      </c>
      <c r="Q8630" t="s">
        <v>36</v>
      </c>
      <c r="T8630" t="s">
        <v>1058</v>
      </c>
      <c r="U8630" t="s">
        <v>38</v>
      </c>
      <c r="V8630" t="s">
        <v>39</v>
      </c>
      <c r="X8630">
        <v>4.0999999999999996</v>
      </c>
      <c r="Y8630" t="s">
        <v>40</v>
      </c>
      <c r="Z8630" t="s">
        <v>41</v>
      </c>
      <c r="AA8630" t="s">
        <v>42</v>
      </c>
    </row>
    <row r="8631" spans="1:27" x14ac:dyDescent="0.25">
      <c r="A8631" t="s">
        <v>29</v>
      </c>
      <c r="B8631" t="s">
        <v>185</v>
      </c>
      <c r="C8631" t="s">
        <v>185</v>
      </c>
      <c r="D8631" t="s">
        <v>31</v>
      </c>
      <c r="E8631" t="s">
        <v>32</v>
      </c>
      <c r="G8631">
        <v>17110020</v>
      </c>
      <c r="H8631">
        <v>48.1401708</v>
      </c>
      <c r="I8631">
        <v>-123.1222508</v>
      </c>
      <c r="J8631" t="s">
        <v>33</v>
      </c>
      <c r="L8631" t="s">
        <v>2770</v>
      </c>
      <c r="M8631" s="1">
        <v>38726</v>
      </c>
      <c r="O8631" t="s">
        <v>35</v>
      </c>
      <c r="P8631" t="s">
        <v>36</v>
      </c>
      <c r="Q8631" t="s">
        <v>36</v>
      </c>
      <c r="T8631" t="s">
        <v>1058</v>
      </c>
      <c r="U8631" t="s">
        <v>38</v>
      </c>
      <c r="V8631" t="s">
        <v>39</v>
      </c>
      <c r="X8631">
        <v>3.61</v>
      </c>
      <c r="Y8631" t="s">
        <v>40</v>
      </c>
      <c r="Z8631" t="s">
        <v>41</v>
      </c>
      <c r="AA8631" t="s">
        <v>42</v>
      </c>
    </row>
    <row r="8632" spans="1:27" x14ac:dyDescent="0.25">
      <c r="A8632" t="s">
        <v>29</v>
      </c>
      <c r="B8632" t="s">
        <v>185</v>
      </c>
      <c r="C8632" t="s">
        <v>185</v>
      </c>
      <c r="D8632" t="s">
        <v>31</v>
      </c>
      <c r="E8632" t="s">
        <v>32</v>
      </c>
      <c r="G8632">
        <v>17110020</v>
      </c>
      <c r="H8632">
        <v>48.1401708</v>
      </c>
      <c r="I8632">
        <v>-123.1222508</v>
      </c>
      <c r="J8632" t="s">
        <v>33</v>
      </c>
      <c r="L8632" t="s">
        <v>2757</v>
      </c>
      <c r="M8632" s="1">
        <v>38855</v>
      </c>
      <c r="O8632" t="s">
        <v>35</v>
      </c>
      <c r="P8632" t="s">
        <v>36</v>
      </c>
      <c r="Q8632" t="s">
        <v>36</v>
      </c>
      <c r="T8632" t="s">
        <v>1058</v>
      </c>
      <c r="U8632" t="s">
        <v>38</v>
      </c>
      <c r="V8632" t="s">
        <v>39</v>
      </c>
      <c r="X8632">
        <v>2.5</v>
      </c>
      <c r="Y8632" t="s">
        <v>40</v>
      </c>
      <c r="Z8632" t="s">
        <v>41</v>
      </c>
      <c r="AA8632" t="s">
        <v>42</v>
      </c>
    </row>
    <row r="8633" spans="1:27" x14ac:dyDescent="0.25">
      <c r="A8633" t="s">
        <v>29</v>
      </c>
      <c r="B8633" t="s">
        <v>175</v>
      </c>
      <c r="C8633" t="s">
        <v>175</v>
      </c>
      <c r="D8633" t="s">
        <v>31</v>
      </c>
      <c r="E8633" t="s">
        <v>32</v>
      </c>
      <c r="G8633">
        <v>17110020</v>
      </c>
      <c r="H8633">
        <v>48.135288299999999</v>
      </c>
      <c r="I8633">
        <v>-123.15414029999999</v>
      </c>
      <c r="J8633" t="s">
        <v>33</v>
      </c>
      <c r="L8633" t="s">
        <v>1925</v>
      </c>
      <c r="M8633" s="1">
        <v>39435</v>
      </c>
      <c r="O8633" t="s">
        <v>35</v>
      </c>
      <c r="P8633" t="s">
        <v>36</v>
      </c>
      <c r="Q8633" t="s">
        <v>36</v>
      </c>
      <c r="T8633" t="s">
        <v>1058</v>
      </c>
      <c r="U8633" t="s">
        <v>38</v>
      </c>
      <c r="V8633" t="s">
        <v>39</v>
      </c>
      <c r="X8633">
        <v>11.8</v>
      </c>
      <c r="Y8633" t="s">
        <v>40</v>
      </c>
      <c r="Z8633" t="s">
        <v>41</v>
      </c>
      <c r="AA8633" t="s">
        <v>42</v>
      </c>
    </row>
    <row r="8634" spans="1:27" x14ac:dyDescent="0.25">
      <c r="A8634" t="s">
        <v>29</v>
      </c>
      <c r="B8634" t="s">
        <v>175</v>
      </c>
      <c r="C8634" t="s">
        <v>175</v>
      </c>
      <c r="D8634" t="s">
        <v>31</v>
      </c>
      <c r="E8634" t="s">
        <v>32</v>
      </c>
      <c r="G8634">
        <v>17110020</v>
      </c>
      <c r="H8634">
        <v>48.135288299999999</v>
      </c>
      <c r="I8634">
        <v>-123.15414029999999</v>
      </c>
      <c r="J8634" t="s">
        <v>33</v>
      </c>
      <c r="L8634" t="s">
        <v>2785</v>
      </c>
      <c r="M8634" s="1">
        <v>39462</v>
      </c>
      <c r="O8634" t="s">
        <v>35</v>
      </c>
      <c r="P8634" t="s">
        <v>36</v>
      </c>
      <c r="Q8634" t="s">
        <v>36</v>
      </c>
      <c r="T8634" t="s">
        <v>1058</v>
      </c>
      <c r="U8634" t="s">
        <v>38</v>
      </c>
      <c r="V8634" t="s">
        <v>39</v>
      </c>
      <c r="X8634">
        <v>4.4000000000000004</v>
      </c>
      <c r="Y8634" t="s">
        <v>40</v>
      </c>
      <c r="Z8634" t="s">
        <v>41</v>
      </c>
      <c r="AA8634" t="s">
        <v>42</v>
      </c>
    </row>
    <row r="8635" spans="1:27" x14ac:dyDescent="0.25">
      <c r="A8635" t="s">
        <v>29</v>
      </c>
      <c r="B8635" t="s">
        <v>165</v>
      </c>
      <c r="C8635" t="s">
        <v>165</v>
      </c>
      <c r="D8635" t="s">
        <v>31</v>
      </c>
      <c r="E8635" t="s">
        <v>32</v>
      </c>
      <c r="G8635">
        <v>17110020</v>
      </c>
      <c r="H8635">
        <v>48.134710800000001</v>
      </c>
      <c r="I8635">
        <v>-123.1516706</v>
      </c>
      <c r="J8635" t="s">
        <v>33</v>
      </c>
      <c r="L8635" t="s">
        <v>2784</v>
      </c>
      <c r="M8635" s="1">
        <v>38587</v>
      </c>
      <c r="O8635" t="s">
        <v>35</v>
      </c>
      <c r="P8635" t="s">
        <v>36</v>
      </c>
      <c r="Q8635" t="s">
        <v>36</v>
      </c>
      <c r="T8635" t="s">
        <v>1058</v>
      </c>
      <c r="U8635" t="s">
        <v>38</v>
      </c>
      <c r="V8635" t="s">
        <v>39</v>
      </c>
      <c r="X8635">
        <v>4.9000000000000004</v>
      </c>
      <c r="Y8635" t="s">
        <v>40</v>
      </c>
      <c r="Z8635" t="s">
        <v>41</v>
      </c>
      <c r="AA8635" t="s">
        <v>42</v>
      </c>
    </row>
    <row r="8636" spans="1:27" x14ac:dyDescent="0.25">
      <c r="A8636" t="s">
        <v>29</v>
      </c>
      <c r="B8636" t="s">
        <v>175</v>
      </c>
      <c r="C8636" t="s">
        <v>175</v>
      </c>
      <c r="D8636" t="s">
        <v>31</v>
      </c>
      <c r="E8636" t="s">
        <v>32</v>
      </c>
      <c r="G8636">
        <v>17110020</v>
      </c>
      <c r="H8636">
        <v>48.135288299999999</v>
      </c>
      <c r="I8636">
        <v>-123.15414029999999</v>
      </c>
      <c r="J8636" t="s">
        <v>33</v>
      </c>
      <c r="L8636" t="s">
        <v>2105</v>
      </c>
      <c r="M8636" s="1">
        <v>38756</v>
      </c>
      <c r="O8636" t="s">
        <v>35</v>
      </c>
      <c r="P8636" t="s">
        <v>36</v>
      </c>
      <c r="Q8636" t="s">
        <v>36</v>
      </c>
      <c r="T8636" t="s">
        <v>1058</v>
      </c>
      <c r="U8636" t="s">
        <v>38</v>
      </c>
      <c r="V8636" t="s">
        <v>39</v>
      </c>
      <c r="X8636">
        <v>11.36</v>
      </c>
      <c r="Y8636" t="s">
        <v>40</v>
      </c>
      <c r="Z8636" t="s">
        <v>41</v>
      </c>
      <c r="AA8636" t="s">
        <v>42</v>
      </c>
    </row>
    <row r="8637" spans="1:27" x14ac:dyDescent="0.25">
      <c r="A8637" t="s">
        <v>29</v>
      </c>
      <c r="B8637" t="s">
        <v>43</v>
      </c>
      <c r="C8637" t="s">
        <v>43</v>
      </c>
      <c r="D8637" t="s">
        <v>31</v>
      </c>
      <c r="E8637" t="s">
        <v>32</v>
      </c>
      <c r="G8637">
        <v>17110020</v>
      </c>
      <c r="H8637">
        <v>48.105286900000003</v>
      </c>
      <c r="I8637">
        <v>-123.17886249999999</v>
      </c>
      <c r="J8637" t="s">
        <v>33</v>
      </c>
      <c r="L8637" t="s">
        <v>2685</v>
      </c>
      <c r="M8637" s="1">
        <v>39399</v>
      </c>
      <c r="O8637" t="s">
        <v>35</v>
      </c>
      <c r="P8637" t="s">
        <v>36</v>
      </c>
      <c r="Q8637" t="s">
        <v>36</v>
      </c>
      <c r="T8637" t="s">
        <v>1058</v>
      </c>
      <c r="U8637" t="s">
        <v>38</v>
      </c>
      <c r="V8637" t="s">
        <v>39</v>
      </c>
      <c r="X8637">
        <v>3.2</v>
      </c>
      <c r="Y8637" t="s">
        <v>40</v>
      </c>
      <c r="Z8637" t="s">
        <v>41</v>
      </c>
      <c r="AA8637" t="s">
        <v>42</v>
      </c>
    </row>
    <row r="8638" spans="1:27" x14ac:dyDescent="0.25">
      <c r="A8638" t="s">
        <v>29</v>
      </c>
      <c r="B8638" t="s">
        <v>43</v>
      </c>
      <c r="C8638" t="s">
        <v>43</v>
      </c>
      <c r="D8638" t="s">
        <v>31</v>
      </c>
      <c r="E8638" t="s">
        <v>32</v>
      </c>
      <c r="G8638">
        <v>17110020</v>
      </c>
      <c r="H8638">
        <v>48.105286900000003</v>
      </c>
      <c r="I8638">
        <v>-123.17886249999999</v>
      </c>
      <c r="J8638" t="s">
        <v>33</v>
      </c>
      <c r="L8638" t="s">
        <v>1978</v>
      </c>
      <c r="M8638" s="1">
        <v>38812</v>
      </c>
      <c r="O8638" t="s">
        <v>35</v>
      </c>
      <c r="P8638" t="s">
        <v>36</v>
      </c>
      <c r="Q8638" t="s">
        <v>36</v>
      </c>
      <c r="T8638" t="s">
        <v>1058</v>
      </c>
      <c r="U8638" t="s">
        <v>38</v>
      </c>
      <c r="V8638" t="s">
        <v>39</v>
      </c>
      <c r="X8638">
        <v>2.93</v>
      </c>
      <c r="Y8638" t="s">
        <v>40</v>
      </c>
      <c r="Z8638" t="s">
        <v>41</v>
      </c>
      <c r="AA8638" t="s">
        <v>42</v>
      </c>
    </row>
    <row r="8639" spans="1:27" x14ac:dyDescent="0.25">
      <c r="A8639" t="s">
        <v>29</v>
      </c>
      <c r="B8639" t="s">
        <v>43</v>
      </c>
      <c r="C8639" t="s">
        <v>43</v>
      </c>
      <c r="D8639" t="s">
        <v>31</v>
      </c>
      <c r="E8639" t="s">
        <v>32</v>
      </c>
      <c r="G8639">
        <v>17110020</v>
      </c>
      <c r="H8639">
        <v>48.105286900000003</v>
      </c>
      <c r="I8639">
        <v>-123.17886249999999</v>
      </c>
      <c r="J8639" t="s">
        <v>33</v>
      </c>
      <c r="L8639" t="s">
        <v>1981</v>
      </c>
      <c r="M8639" s="1">
        <v>39224</v>
      </c>
      <c r="O8639" t="s">
        <v>35</v>
      </c>
      <c r="P8639" t="s">
        <v>36</v>
      </c>
      <c r="Q8639" t="s">
        <v>36</v>
      </c>
      <c r="T8639" t="s">
        <v>1058</v>
      </c>
      <c r="U8639" t="s">
        <v>38</v>
      </c>
      <c r="V8639" t="s">
        <v>39</v>
      </c>
      <c r="X8639">
        <v>2.9</v>
      </c>
      <c r="Y8639" t="s">
        <v>40</v>
      </c>
      <c r="Z8639" t="s">
        <v>41</v>
      </c>
      <c r="AA8639" t="s">
        <v>42</v>
      </c>
    </row>
    <row r="8640" spans="1:27" x14ac:dyDescent="0.25">
      <c r="A8640" t="s">
        <v>29</v>
      </c>
      <c r="B8640" t="s">
        <v>495</v>
      </c>
      <c r="C8640" t="s">
        <v>495</v>
      </c>
      <c r="D8640" t="s">
        <v>31</v>
      </c>
      <c r="E8640" t="s">
        <v>32</v>
      </c>
      <c r="G8640">
        <v>17110020</v>
      </c>
      <c r="H8640">
        <v>48.148620299999997</v>
      </c>
      <c r="I8640">
        <v>-123.1666917</v>
      </c>
      <c r="J8640" t="s">
        <v>33</v>
      </c>
      <c r="L8640" t="s">
        <v>2002</v>
      </c>
      <c r="M8640" s="1">
        <v>39154</v>
      </c>
      <c r="O8640" t="s">
        <v>35</v>
      </c>
      <c r="P8640" t="s">
        <v>36</v>
      </c>
      <c r="Q8640" t="s">
        <v>36</v>
      </c>
      <c r="T8640" t="s">
        <v>1058</v>
      </c>
      <c r="U8640" t="s">
        <v>38</v>
      </c>
      <c r="V8640" t="s">
        <v>39</v>
      </c>
      <c r="X8640">
        <v>1.8</v>
      </c>
      <c r="Y8640" t="s">
        <v>40</v>
      </c>
      <c r="Z8640" t="s">
        <v>41</v>
      </c>
      <c r="AA8640" t="s">
        <v>42</v>
      </c>
    </row>
    <row r="8641" spans="1:27" x14ac:dyDescent="0.25">
      <c r="A8641" t="s">
        <v>29</v>
      </c>
      <c r="B8641" t="s">
        <v>495</v>
      </c>
      <c r="C8641" t="s">
        <v>495</v>
      </c>
      <c r="D8641" t="s">
        <v>31</v>
      </c>
      <c r="E8641" t="s">
        <v>32</v>
      </c>
      <c r="G8641">
        <v>17110020</v>
      </c>
      <c r="H8641">
        <v>48.148620299999997</v>
      </c>
      <c r="I8641">
        <v>-123.1666917</v>
      </c>
      <c r="J8641" t="s">
        <v>33</v>
      </c>
      <c r="L8641" t="s">
        <v>2783</v>
      </c>
      <c r="M8641" s="1">
        <v>39282</v>
      </c>
      <c r="O8641" t="s">
        <v>35</v>
      </c>
      <c r="P8641" t="s">
        <v>36</v>
      </c>
      <c r="Q8641" t="s">
        <v>36</v>
      </c>
      <c r="T8641" t="s">
        <v>1058</v>
      </c>
      <c r="U8641" t="s">
        <v>38</v>
      </c>
      <c r="V8641" t="s">
        <v>39</v>
      </c>
      <c r="X8641">
        <v>3</v>
      </c>
      <c r="Y8641" t="s">
        <v>40</v>
      </c>
      <c r="Z8641" t="s">
        <v>41</v>
      </c>
      <c r="AA8641" t="s">
        <v>42</v>
      </c>
    </row>
    <row r="8642" spans="1:27" x14ac:dyDescent="0.25">
      <c r="A8642" t="s">
        <v>29</v>
      </c>
      <c r="B8642" t="s">
        <v>30</v>
      </c>
      <c r="C8642" t="s">
        <v>30</v>
      </c>
      <c r="D8642" t="s">
        <v>31</v>
      </c>
      <c r="E8642" t="s">
        <v>32</v>
      </c>
      <c r="G8642">
        <v>17110020</v>
      </c>
      <c r="H8642">
        <v>48.108960000000003</v>
      </c>
      <c r="I8642">
        <v>-123.17237</v>
      </c>
      <c r="J8642" t="s">
        <v>33</v>
      </c>
      <c r="L8642" t="s">
        <v>3255</v>
      </c>
      <c r="M8642" s="1">
        <v>39105</v>
      </c>
      <c r="O8642" t="s">
        <v>35</v>
      </c>
      <c r="P8642" t="s">
        <v>36</v>
      </c>
      <c r="Q8642" t="s">
        <v>36</v>
      </c>
      <c r="T8642" t="s">
        <v>1058</v>
      </c>
      <c r="U8642" t="s">
        <v>38</v>
      </c>
      <c r="V8642" t="s">
        <v>39</v>
      </c>
      <c r="X8642">
        <v>4.9000000000000004</v>
      </c>
      <c r="Y8642" t="s">
        <v>40</v>
      </c>
      <c r="Z8642" t="s">
        <v>41</v>
      </c>
      <c r="AA8642" t="s">
        <v>42</v>
      </c>
    </row>
    <row r="8643" spans="1:27" x14ac:dyDescent="0.25">
      <c r="A8643" t="s">
        <v>29</v>
      </c>
      <c r="B8643" t="s">
        <v>30</v>
      </c>
      <c r="C8643" t="s">
        <v>30</v>
      </c>
      <c r="D8643" t="s">
        <v>31</v>
      </c>
      <c r="E8643" t="s">
        <v>32</v>
      </c>
      <c r="G8643">
        <v>17110020</v>
      </c>
      <c r="H8643">
        <v>48.108960000000003</v>
      </c>
      <c r="I8643">
        <v>-123.17237</v>
      </c>
      <c r="J8643" t="s">
        <v>33</v>
      </c>
      <c r="L8643" t="s">
        <v>2768</v>
      </c>
      <c r="M8643" s="1">
        <v>39154</v>
      </c>
      <c r="O8643" t="s">
        <v>35</v>
      </c>
      <c r="P8643" t="s">
        <v>36</v>
      </c>
      <c r="Q8643" t="s">
        <v>36</v>
      </c>
      <c r="T8643" t="s">
        <v>1058</v>
      </c>
      <c r="U8643" t="s">
        <v>38</v>
      </c>
      <c r="V8643" t="s">
        <v>39</v>
      </c>
      <c r="X8643">
        <v>1.8</v>
      </c>
      <c r="Y8643" t="s">
        <v>40</v>
      </c>
      <c r="Z8643" t="s">
        <v>41</v>
      </c>
      <c r="AA8643" t="s">
        <v>42</v>
      </c>
    </row>
    <row r="8644" spans="1:27" x14ac:dyDescent="0.25">
      <c r="A8644" t="s">
        <v>29</v>
      </c>
      <c r="B8644" t="s">
        <v>197</v>
      </c>
      <c r="C8644" t="s">
        <v>197</v>
      </c>
      <c r="D8644" t="s">
        <v>31</v>
      </c>
      <c r="E8644" t="s">
        <v>32</v>
      </c>
      <c r="G8644">
        <v>17110020</v>
      </c>
      <c r="H8644">
        <v>48.123779999999996</v>
      </c>
      <c r="I8644">
        <v>-123.16724000000001</v>
      </c>
      <c r="J8644" t="s">
        <v>33</v>
      </c>
      <c r="L8644" t="s">
        <v>2046</v>
      </c>
      <c r="M8644" s="1">
        <v>39196</v>
      </c>
      <c r="O8644" t="s">
        <v>35</v>
      </c>
      <c r="P8644" t="s">
        <v>36</v>
      </c>
      <c r="Q8644" t="s">
        <v>36</v>
      </c>
      <c r="T8644" t="s">
        <v>1058</v>
      </c>
      <c r="U8644" t="s">
        <v>38</v>
      </c>
      <c r="V8644" t="s">
        <v>39</v>
      </c>
      <c r="X8644">
        <v>5.2</v>
      </c>
      <c r="Y8644" t="s">
        <v>40</v>
      </c>
      <c r="Z8644" t="s">
        <v>41</v>
      </c>
      <c r="AA8644" t="s">
        <v>42</v>
      </c>
    </row>
    <row r="8645" spans="1:27" x14ac:dyDescent="0.25">
      <c r="A8645" t="s">
        <v>29</v>
      </c>
      <c r="B8645" t="s">
        <v>197</v>
      </c>
      <c r="C8645" t="s">
        <v>197</v>
      </c>
      <c r="D8645" t="s">
        <v>31</v>
      </c>
      <c r="E8645" t="s">
        <v>32</v>
      </c>
      <c r="G8645">
        <v>17110020</v>
      </c>
      <c r="H8645">
        <v>48.123779999999996</v>
      </c>
      <c r="I8645">
        <v>-123.16724000000001</v>
      </c>
      <c r="J8645" t="s">
        <v>33</v>
      </c>
      <c r="L8645" t="s">
        <v>1858</v>
      </c>
      <c r="M8645" s="1">
        <v>39224</v>
      </c>
      <c r="O8645" t="s">
        <v>35</v>
      </c>
      <c r="P8645" t="s">
        <v>36</v>
      </c>
      <c r="Q8645" t="s">
        <v>36</v>
      </c>
      <c r="T8645" t="s">
        <v>1058</v>
      </c>
      <c r="U8645" t="s">
        <v>38</v>
      </c>
      <c r="V8645" t="s">
        <v>39</v>
      </c>
      <c r="X8645">
        <v>4.5</v>
      </c>
      <c r="Y8645" t="s">
        <v>40</v>
      </c>
      <c r="Z8645" t="s">
        <v>41</v>
      </c>
      <c r="AA8645" t="s">
        <v>42</v>
      </c>
    </row>
    <row r="8646" spans="1:27" x14ac:dyDescent="0.25">
      <c r="A8646" t="s">
        <v>29</v>
      </c>
      <c r="B8646" t="s">
        <v>197</v>
      </c>
      <c r="C8646" t="s">
        <v>197</v>
      </c>
      <c r="D8646" t="s">
        <v>31</v>
      </c>
      <c r="E8646" t="s">
        <v>32</v>
      </c>
      <c r="G8646">
        <v>17110020</v>
      </c>
      <c r="H8646">
        <v>48.123779999999996</v>
      </c>
      <c r="I8646">
        <v>-123.16724000000001</v>
      </c>
      <c r="J8646" t="s">
        <v>33</v>
      </c>
      <c r="L8646" t="s">
        <v>2051</v>
      </c>
      <c r="M8646" s="1">
        <v>39372</v>
      </c>
      <c r="O8646" t="s">
        <v>35</v>
      </c>
      <c r="P8646" t="s">
        <v>36</v>
      </c>
      <c r="Q8646" t="s">
        <v>36</v>
      </c>
      <c r="T8646" t="s">
        <v>1058</v>
      </c>
      <c r="U8646" t="s">
        <v>38</v>
      </c>
      <c r="V8646" t="s">
        <v>39</v>
      </c>
      <c r="X8646">
        <v>4.4000000000000004</v>
      </c>
      <c r="Y8646" t="s">
        <v>40</v>
      </c>
      <c r="Z8646" t="s">
        <v>41</v>
      </c>
      <c r="AA8646" t="s">
        <v>42</v>
      </c>
    </row>
    <row r="8647" spans="1:27" x14ac:dyDescent="0.25">
      <c r="A8647" t="s">
        <v>29</v>
      </c>
      <c r="B8647" t="s">
        <v>364</v>
      </c>
      <c r="C8647" t="s">
        <v>364</v>
      </c>
      <c r="D8647" t="s">
        <v>31</v>
      </c>
      <c r="E8647" t="s">
        <v>32</v>
      </c>
      <c r="G8647">
        <v>17110020</v>
      </c>
      <c r="H8647">
        <v>48.139910499999999</v>
      </c>
      <c r="I8647">
        <v>-123.12256259999999</v>
      </c>
      <c r="J8647" t="s">
        <v>33</v>
      </c>
      <c r="L8647" t="s">
        <v>1744</v>
      </c>
      <c r="M8647" s="1">
        <v>39196</v>
      </c>
      <c r="O8647" t="s">
        <v>35</v>
      </c>
      <c r="P8647" t="s">
        <v>36</v>
      </c>
      <c r="Q8647" t="s">
        <v>36</v>
      </c>
      <c r="T8647" t="s">
        <v>1058</v>
      </c>
      <c r="U8647" t="s">
        <v>38</v>
      </c>
      <c r="V8647" t="s">
        <v>39</v>
      </c>
      <c r="X8647">
        <v>2.2999999999999998</v>
      </c>
      <c r="Y8647" t="s">
        <v>40</v>
      </c>
      <c r="Z8647" t="s">
        <v>41</v>
      </c>
      <c r="AA8647" t="s">
        <v>42</v>
      </c>
    </row>
    <row r="8648" spans="1:27" x14ac:dyDescent="0.25">
      <c r="A8648" t="s">
        <v>29</v>
      </c>
      <c r="B8648" t="s">
        <v>364</v>
      </c>
      <c r="C8648" t="s">
        <v>364</v>
      </c>
      <c r="D8648" t="s">
        <v>31</v>
      </c>
      <c r="E8648" t="s">
        <v>32</v>
      </c>
      <c r="G8648">
        <v>17110020</v>
      </c>
      <c r="H8648">
        <v>48.139910499999999</v>
      </c>
      <c r="I8648">
        <v>-123.12256259999999</v>
      </c>
      <c r="J8648" t="s">
        <v>33</v>
      </c>
      <c r="L8648" t="s">
        <v>2028</v>
      </c>
      <c r="M8648" s="1">
        <v>39253</v>
      </c>
      <c r="O8648" t="s">
        <v>35</v>
      </c>
      <c r="P8648" t="s">
        <v>36</v>
      </c>
      <c r="Q8648" t="s">
        <v>36</v>
      </c>
      <c r="T8648" t="s">
        <v>1058</v>
      </c>
      <c r="U8648" t="s">
        <v>38</v>
      </c>
      <c r="V8648" t="s">
        <v>39</v>
      </c>
      <c r="X8648">
        <v>1.6</v>
      </c>
      <c r="Y8648" t="s">
        <v>40</v>
      </c>
      <c r="Z8648" t="s">
        <v>41</v>
      </c>
      <c r="AA8648" t="s">
        <v>42</v>
      </c>
    </row>
    <row r="8649" spans="1:27" x14ac:dyDescent="0.25">
      <c r="A8649" t="s">
        <v>29</v>
      </c>
      <c r="B8649" t="s">
        <v>143</v>
      </c>
      <c r="C8649" t="s">
        <v>143</v>
      </c>
      <c r="D8649" t="s">
        <v>31</v>
      </c>
      <c r="E8649" t="s">
        <v>32</v>
      </c>
      <c r="G8649">
        <v>17110020</v>
      </c>
      <c r="H8649">
        <v>48.065135099999999</v>
      </c>
      <c r="I8649">
        <v>-123.10869169999999</v>
      </c>
      <c r="J8649" t="s">
        <v>33</v>
      </c>
      <c r="L8649" t="s">
        <v>2162</v>
      </c>
      <c r="M8649" s="1">
        <v>38889</v>
      </c>
      <c r="O8649" t="s">
        <v>35</v>
      </c>
      <c r="P8649" t="s">
        <v>36</v>
      </c>
      <c r="Q8649" t="s">
        <v>36</v>
      </c>
      <c r="T8649" t="s">
        <v>1058</v>
      </c>
      <c r="U8649" t="s">
        <v>38</v>
      </c>
      <c r="V8649" t="s">
        <v>39</v>
      </c>
      <c r="X8649">
        <v>0.6</v>
      </c>
      <c r="Y8649" t="s">
        <v>40</v>
      </c>
      <c r="Z8649" t="s">
        <v>41</v>
      </c>
      <c r="AA8649" t="s">
        <v>42</v>
      </c>
    </row>
    <row r="8650" spans="1:27" x14ac:dyDescent="0.25">
      <c r="A8650" t="s">
        <v>29</v>
      </c>
      <c r="B8650" t="s">
        <v>143</v>
      </c>
      <c r="C8650" t="s">
        <v>143</v>
      </c>
      <c r="D8650" t="s">
        <v>31</v>
      </c>
      <c r="E8650" t="s">
        <v>32</v>
      </c>
      <c r="G8650">
        <v>17110020</v>
      </c>
      <c r="H8650">
        <v>48.065135099999999</v>
      </c>
      <c r="I8650">
        <v>-123.10869169999999</v>
      </c>
      <c r="J8650" t="s">
        <v>33</v>
      </c>
      <c r="L8650" t="s">
        <v>1466</v>
      </c>
      <c r="M8650" s="1">
        <v>38904</v>
      </c>
      <c r="O8650" t="s">
        <v>35</v>
      </c>
      <c r="P8650" t="s">
        <v>36</v>
      </c>
      <c r="Q8650" t="s">
        <v>36</v>
      </c>
      <c r="T8650" t="s">
        <v>1058</v>
      </c>
      <c r="U8650" t="s">
        <v>38</v>
      </c>
      <c r="V8650" t="s">
        <v>39</v>
      </c>
      <c r="X8650">
        <v>0.6</v>
      </c>
      <c r="Y8650" t="s">
        <v>40</v>
      </c>
      <c r="Z8650" t="s">
        <v>41</v>
      </c>
      <c r="AA8650" t="s">
        <v>42</v>
      </c>
    </row>
    <row r="8651" spans="1:27" x14ac:dyDescent="0.25">
      <c r="A8651" t="s">
        <v>29</v>
      </c>
      <c r="B8651" t="s">
        <v>143</v>
      </c>
      <c r="C8651" t="s">
        <v>143</v>
      </c>
      <c r="D8651" t="s">
        <v>31</v>
      </c>
      <c r="E8651" t="s">
        <v>32</v>
      </c>
      <c r="G8651">
        <v>17110020</v>
      </c>
      <c r="H8651">
        <v>48.065135099999999</v>
      </c>
      <c r="I8651">
        <v>-123.10869169999999</v>
      </c>
      <c r="J8651" t="s">
        <v>33</v>
      </c>
      <c r="L8651" t="s">
        <v>1443</v>
      </c>
      <c r="M8651" s="1">
        <v>39121</v>
      </c>
      <c r="O8651" t="s">
        <v>35</v>
      </c>
      <c r="P8651" t="s">
        <v>36</v>
      </c>
      <c r="Q8651" t="s">
        <v>36</v>
      </c>
      <c r="T8651" t="s">
        <v>1058</v>
      </c>
      <c r="U8651" t="s">
        <v>38</v>
      </c>
      <c r="V8651" t="s">
        <v>39</v>
      </c>
      <c r="X8651">
        <v>3.7</v>
      </c>
      <c r="Y8651" t="s">
        <v>40</v>
      </c>
      <c r="Z8651" t="s">
        <v>41</v>
      </c>
      <c r="AA8651" t="s">
        <v>42</v>
      </c>
    </row>
    <row r="8652" spans="1:27" x14ac:dyDescent="0.25">
      <c r="A8652" t="s">
        <v>29</v>
      </c>
      <c r="B8652" t="s">
        <v>143</v>
      </c>
      <c r="C8652" t="s">
        <v>143</v>
      </c>
      <c r="D8652" t="s">
        <v>31</v>
      </c>
      <c r="E8652" t="s">
        <v>32</v>
      </c>
      <c r="G8652">
        <v>17110020</v>
      </c>
      <c r="H8652">
        <v>48.065135099999999</v>
      </c>
      <c r="I8652">
        <v>-123.10869169999999</v>
      </c>
      <c r="J8652" t="s">
        <v>33</v>
      </c>
      <c r="L8652" t="s">
        <v>2160</v>
      </c>
      <c r="M8652" s="1">
        <v>39154</v>
      </c>
      <c r="O8652" t="s">
        <v>35</v>
      </c>
      <c r="P8652" t="s">
        <v>36</v>
      </c>
      <c r="Q8652" t="s">
        <v>36</v>
      </c>
      <c r="T8652" t="s">
        <v>1058</v>
      </c>
      <c r="U8652" t="s">
        <v>38</v>
      </c>
      <c r="V8652" t="s">
        <v>39</v>
      </c>
      <c r="X8652">
        <v>2.5</v>
      </c>
      <c r="Y8652" t="s">
        <v>40</v>
      </c>
      <c r="Z8652" t="s">
        <v>41</v>
      </c>
      <c r="AA8652" t="s">
        <v>42</v>
      </c>
    </row>
    <row r="8653" spans="1:27" x14ac:dyDescent="0.25">
      <c r="A8653" t="s">
        <v>29</v>
      </c>
      <c r="B8653" t="s">
        <v>143</v>
      </c>
      <c r="C8653" t="s">
        <v>143</v>
      </c>
      <c r="D8653" t="s">
        <v>31</v>
      </c>
      <c r="E8653" t="s">
        <v>32</v>
      </c>
      <c r="G8653">
        <v>17110020</v>
      </c>
      <c r="H8653">
        <v>48.065135099999999</v>
      </c>
      <c r="I8653">
        <v>-123.10869169999999</v>
      </c>
      <c r="J8653" t="s">
        <v>33</v>
      </c>
      <c r="L8653" t="s">
        <v>1449</v>
      </c>
      <c r="M8653" s="1">
        <v>39224</v>
      </c>
      <c r="O8653" t="s">
        <v>35</v>
      </c>
      <c r="P8653" t="s">
        <v>36</v>
      </c>
      <c r="Q8653" t="s">
        <v>36</v>
      </c>
      <c r="T8653" t="s">
        <v>1058</v>
      </c>
      <c r="U8653" t="s">
        <v>38</v>
      </c>
      <c r="V8653" t="s">
        <v>39</v>
      </c>
      <c r="X8653">
        <v>1.5</v>
      </c>
      <c r="Y8653" t="s">
        <v>40</v>
      </c>
      <c r="Z8653" t="s">
        <v>41</v>
      </c>
      <c r="AA8653" t="s">
        <v>42</v>
      </c>
    </row>
    <row r="8654" spans="1:27" x14ac:dyDescent="0.25">
      <c r="A8654" t="s">
        <v>29</v>
      </c>
      <c r="B8654" t="s">
        <v>143</v>
      </c>
      <c r="C8654" t="s">
        <v>143</v>
      </c>
      <c r="D8654" t="s">
        <v>31</v>
      </c>
      <c r="E8654" t="s">
        <v>32</v>
      </c>
      <c r="G8654">
        <v>17110020</v>
      </c>
      <c r="H8654">
        <v>48.065135099999999</v>
      </c>
      <c r="I8654">
        <v>-123.10869169999999</v>
      </c>
      <c r="J8654" t="s">
        <v>33</v>
      </c>
      <c r="L8654" t="s">
        <v>1447</v>
      </c>
      <c r="M8654" s="1">
        <v>38958</v>
      </c>
      <c r="O8654" t="s">
        <v>35</v>
      </c>
      <c r="P8654" t="s">
        <v>36</v>
      </c>
      <c r="Q8654" t="s">
        <v>36</v>
      </c>
      <c r="T8654" t="s">
        <v>1058</v>
      </c>
      <c r="U8654" t="s">
        <v>38</v>
      </c>
      <c r="V8654" t="s">
        <v>39</v>
      </c>
      <c r="X8654">
        <v>1.9</v>
      </c>
      <c r="Y8654" t="s">
        <v>40</v>
      </c>
      <c r="Z8654" t="s">
        <v>41</v>
      </c>
      <c r="AA8654" t="s">
        <v>42</v>
      </c>
    </row>
    <row r="8655" spans="1:27" x14ac:dyDescent="0.25">
      <c r="A8655" t="s">
        <v>29</v>
      </c>
      <c r="B8655" t="s">
        <v>143</v>
      </c>
      <c r="C8655" t="s">
        <v>143</v>
      </c>
      <c r="D8655" t="s">
        <v>31</v>
      </c>
      <c r="E8655" t="s">
        <v>32</v>
      </c>
      <c r="G8655">
        <v>17110020</v>
      </c>
      <c r="H8655">
        <v>48.065135099999999</v>
      </c>
      <c r="I8655">
        <v>-123.10869169999999</v>
      </c>
      <c r="J8655" t="s">
        <v>33</v>
      </c>
      <c r="L8655" t="s">
        <v>1933</v>
      </c>
      <c r="M8655" s="1">
        <v>38972</v>
      </c>
      <c r="O8655" t="s">
        <v>35</v>
      </c>
      <c r="P8655" t="s">
        <v>36</v>
      </c>
      <c r="Q8655" t="s">
        <v>36</v>
      </c>
      <c r="T8655" t="s">
        <v>1058</v>
      </c>
      <c r="U8655" t="s">
        <v>38</v>
      </c>
      <c r="V8655" t="s">
        <v>39</v>
      </c>
      <c r="X8655">
        <v>0.8</v>
      </c>
      <c r="Y8655" t="s">
        <v>40</v>
      </c>
      <c r="Z8655" t="s">
        <v>41</v>
      </c>
      <c r="AA8655" t="s">
        <v>42</v>
      </c>
    </row>
    <row r="8656" spans="1:27" x14ac:dyDescent="0.25">
      <c r="A8656" t="s">
        <v>29</v>
      </c>
      <c r="B8656" t="s">
        <v>143</v>
      </c>
      <c r="C8656" t="s">
        <v>143</v>
      </c>
      <c r="D8656" t="s">
        <v>31</v>
      </c>
      <c r="E8656" t="s">
        <v>32</v>
      </c>
      <c r="G8656">
        <v>17110020</v>
      </c>
      <c r="H8656">
        <v>48.065135099999999</v>
      </c>
      <c r="I8656">
        <v>-123.10869169999999</v>
      </c>
      <c r="J8656" t="s">
        <v>33</v>
      </c>
      <c r="L8656" t="s">
        <v>2763</v>
      </c>
      <c r="M8656" s="1">
        <v>38756</v>
      </c>
      <c r="O8656" t="s">
        <v>35</v>
      </c>
      <c r="P8656" t="s">
        <v>36</v>
      </c>
      <c r="Q8656" t="s">
        <v>36</v>
      </c>
      <c r="T8656" t="s">
        <v>1058</v>
      </c>
      <c r="U8656" t="s">
        <v>38</v>
      </c>
      <c r="V8656" t="s">
        <v>39</v>
      </c>
      <c r="X8656">
        <v>3.31</v>
      </c>
      <c r="Y8656" t="s">
        <v>40</v>
      </c>
      <c r="Z8656" t="s">
        <v>41</v>
      </c>
      <c r="AA8656" t="s">
        <v>42</v>
      </c>
    </row>
    <row r="8657" spans="1:27" x14ac:dyDescent="0.25">
      <c r="A8657" t="s">
        <v>29</v>
      </c>
      <c r="B8657" t="s">
        <v>143</v>
      </c>
      <c r="C8657" t="s">
        <v>143</v>
      </c>
      <c r="D8657" t="s">
        <v>31</v>
      </c>
      <c r="E8657" t="s">
        <v>32</v>
      </c>
      <c r="G8657">
        <v>17110020</v>
      </c>
      <c r="H8657">
        <v>48.065135099999999</v>
      </c>
      <c r="I8657">
        <v>-123.10869169999999</v>
      </c>
      <c r="J8657" t="s">
        <v>33</v>
      </c>
      <c r="L8657" t="s">
        <v>1409</v>
      </c>
      <c r="M8657" s="1">
        <v>38812</v>
      </c>
      <c r="O8657" t="s">
        <v>35</v>
      </c>
      <c r="P8657" t="s">
        <v>36</v>
      </c>
      <c r="Q8657" t="s">
        <v>36</v>
      </c>
      <c r="T8657" t="s">
        <v>1058</v>
      </c>
      <c r="U8657" t="s">
        <v>38</v>
      </c>
      <c r="V8657" t="s">
        <v>39</v>
      </c>
      <c r="X8657">
        <v>1.3009999999999999</v>
      </c>
      <c r="Y8657" t="s">
        <v>40</v>
      </c>
      <c r="Z8657" t="s">
        <v>41</v>
      </c>
      <c r="AA8657" t="s">
        <v>42</v>
      </c>
    </row>
    <row r="8658" spans="1:27" x14ac:dyDescent="0.25">
      <c r="A8658" t="s">
        <v>29</v>
      </c>
      <c r="B8658" t="s">
        <v>143</v>
      </c>
      <c r="C8658" t="s">
        <v>143</v>
      </c>
      <c r="D8658" t="s">
        <v>31</v>
      </c>
      <c r="E8658" t="s">
        <v>32</v>
      </c>
      <c r="G8658">
        <v>17110020</v>
      </c>
      <c r="H8658">
        <v>48.065135099999999</v>
      </c>
      <c r="I8658">
        <v>-123.10869169999999</v>
      </c>
      <c r="J8658" t="s">
        <v>33</v>
      </c>
      <c r="L8658" t="s">
        <v>1056</v>
      </c>
      <c r="M8658" s="1">
        <v>38616</v>
      </c>
      <c r="O8658" t="s">
        <v>35</v>
      </c>
      <c r="P8658" t="s">
        <v>36</v>
      </c>
      <c r="Q8658" t="s">
        <v>36</v>
      </c>
      <c r="T8658" t="s">
        <v>1058</v>
      </c>
      <c r="U8658" t="s">
        <v>38</v>
      </c>
      <c r="V8658" t="s">
        <v>39</v>
      </c>
      <c r="X8658">
        <v>2.9</v>
      </c>
      <c r="Y8658" t="s">
        <v>40</v>
      </c>
      <c r="Z8658" t="s">
        <v>41</v>
      </c>
      <c r="AA8658" t="s">
        <v>42</v>
      </c>
    </row>
    <row r="8659" spans="1:27" x14ac:dyDescent="0.25">
      <c r="A8659" t="s">
        <v>29</v>
      </c>
      <c r="B8659" t="s">
        <v>143</v>
      </c>
      <c r="C8659" t="s">
        <v>143</v>
      </c>
      <c r="D8659" t="s">
        <v>31</v>
      </c>
      <c r="E8659" t="s">
        <v>32</v>
      </c>
      <c r="G8659">
        <v>17110020</v>
      </c>
      <c r="H8659">
        <v>48.065135099999999</v>
      </c>
      <c r="I8659">
        <v>-123.10869169999999</v>
      </c>
      <c r="J8659" t="s">
        <v>33</v>
      </c>
      <c r="L8659" t="s">
        <v>1182</v>
      </c>
      <c r="M8659" s="1">
        <v>38644</v>
      </c>
      <c r="O8659" t="s">
        <v>35</v>
      </c>
      <c r="P8659" t="s">
        <v>36</v>
      </c>
      <c r="Q8659" t="s">
        <v>36</v>
      </c>
      <c r="T8659" t="s">
        <v>1058</v>
      </c>
      <c r="U8659" t="s">
        <v>38</v>
      </c>
      <c r="V8659" t="s">
        <v>39</v>
      </c>
      <c r="X8659">
        <v>4.3</v>
      </c>
      <c r="Y8659" t="s">
        <v>40</v>
      </c>
      <c r="Z8659" t="s">
        <v>41</v>
      </c>
      <c r="AA8659" t="s">
        <v>42</v>
      </c>
    </row>
    <row r="8660" spans="1:27" x14ac:dyDescent="0.25">
      <c r="A8660" t="s">
        <v>29</v>
      </c>
      <c r="B8660" t="s">
        <v>143</v>
      </c>
      <c r="C8660" t="s">
        <v>143</v>
      </c>
      <c r="D8660" t="s">
        <v>31</v>
      </c>
      <c r="E8660" t="s">
        <v>32</v>
      </c>
      <c r="G8660">
        <v>17110020</v>
      </c>
      <c r="H8660">
        <v>48.065135099999999</v>
      </c>
      <c r="I8660">
        <v>-123.10869169999999</v>
      </c>
      <c r="J8660" t="s">
        <v>33</v>
      </c>
      <c r="L8660" t="s">
        <v>2013</v>
      </c>
      <c r="M8660" s="1">
        <v>38726</v>
      </c>
      <c r="O8660" t="s">
        <v>35</v>
      </c>
      <c r="P8660" t="s">
        <v>36</v>
      </c>
      <c r="Q8660" t="s">
        <v>36</v>
      </c>
      <c r="T8660" t="s">
        <v>1058</v>
      </c>
      <c r="U8660" t="s">
        <v>38</v>
      </c>
      <c r="V8660" t="s">
        <v>39</v>
      </c>
      <c r="X8660">
        <v>3.81</v>
      </c>
      <c r="Y8660" t="s">
        <v>40</v>
      </c>
      <c r="Z8660" t="s">
        <v>41</v>
      </c>
      <c r="AA8660" t="s">
        <v>42</v>
      </c>
    </row>
    <row r="8661" spans="1:27" x14ac:dyDescent="0.25">
      <c r="A8661" t="s">
        <v>29</v>
      </c>
      <c r="B8661" t="s">
        <v>143</v>
      </c>
      <c r="C8661" t="s">
        <v>143</v>
      </c>
      <c r="D8661" t="s">
        <v>31</v>
      </c>
      <c r="E8661" t="s">
        <v>32</v>
      </c>
      <c r="G8661">
        <v>17110020</v>
      </c>
      <c r="H8661">
        <v>48.065135099999999</v>
      </c>
      <c r="I8661">
        <v>-123.10869169999999</v>
      </c>
      <c r="J8661" t="s">
        <v>33</v>
      </c>
      <c r="L8661" t="s">
        <v>1927</v>
      </c>
      <c r="M8661" s="1">
        <v>39041</v>
      </c>
      <c r="O8661" t="s">
        <v>35</v>
      </c>
      <c r="P8661" t="s">
        <v>36</v>
      </c>
      <c r="Q8661" t="s">
        <v>36</v>
      </c>
      <c r="T8661" t="s">
        <v>1058</v>
      </c>
      <c r="U8661" t="s">
        <v>38</v>
      </c>
      <c r="V8661" t="s">
        <v>39</v>
      </c>
      <c r="X8661">
        <v>0.9</v>
      </c>
      <c r="Y8661" t="s">
        <v>40</v>
      </c>
      <c r="Z8661" t="s">
        <v>41</v>
      </c>
      <c r="AA8661" t="s">
        <v>42</v>
      </c>
    </row>
    <row r="8662" spans="1:27" x14ac:dyDescent="0.25">
      <c r="A8662" t="s">
        <v>29</v>
      </c>
      <c r="B8662" t="s">
        <v>137</v>
      </c>
      <c r="C8662" t="s">
        <v>137</v>
      </c>
      <c r="D8662" t="s">
        <v>31</v>
      </c>
      <c r="E8662" t="s">
        <v>32</v>
      </c>
      <c r="G8662">
        <v>17110020</v>
      </c>
      <c r="H8662">
        <v>48.148353100000001</v>
      </c>
      <c r="I8662">
        <v>-123.12632549999999</v>
      </c>
      <c r="J8662" t="s">
        <v>33</v>
      </c>
      <c r="L8662" t="s">
        <v>1820</v>
      </c>
      <c r="M8662" s="1">
        <v>39041</v>
      </c>
      <c r="O8662" t="s">
        <v>35</v>
      </c>
      <c r="P8662" t="s">
        <v>36</v>
      </c>
      <c r="Q8662" t="s">
        <v>36</v>
      </c>
      <c r="T8662" t="s">
        <v>1058</v>
      </c>
      <c r="U8662" t="s">
        <v>38</v>
      </c>
      <c r="V8662" t="s">
        <v>39</v>
      </c>
      <c r="X8662">
        <v>0.4</v>
      </c>
      <c r="Y8662" t="s">
        <v>40</v>
      </c>
      <c r="Z8662" t="s">
        <v>41</v>
      </c>
      <c r="AA8662" t="s">
        <v>42</v>
      </c>
    </row>
    <row r="8663" spans="1:27" x14ac:dyDescent="0.25">
      <c r="A8663" t="s">
        <v>29</v>
      </c>
      <c r="B8663" t="s">
        <v>271</v>
      </c>
      <c r="C8663" t="s">
        <v>271</v>
      </c>
      <c r="D8663" t="s">
        <v>31</v>
      </c>
      <c r="E8663" t="s">
        <v>32</v>
      </c>
      <c r="G8663">
        <v>17110020</v>
      </c>
      <c r="H8663">
        <v>48.152388000000002</v>
      </c>
      <c r="I8663">
        <v>-123.1291152</v>
      </c>
      <c r="J8663" t="s">
        <v>33</v>
      </c>
      <c r="L8663" t="s">
        <v>1790</v>
      </c>
      <c r="M8663" s="1">
        <v>39315</v>
      </c>
      <c r="O8663" t="s">
        <v>35</v>
      </c>
      <c r="P8663" t="s">
        <v>36</v>
      </c>
      <c r="Q8663" t="s">
        <v>36</v>
      </c>
      <c r="T8663" t="s">
        <v>1058</v>
      </c>
      <c r="U8663" t="s">
        <v>38</v>
      </c>
      <c r="V8663" t="s">
        <v>39</v>
      </c>
      <c r="X8663">
        <v>0.55500000000000005</v>
      </c>
      <c r="Y8663" t="s">
        <v>40</v>
      </c>
      <c r="Z8663" t="s">
        <v>41</v>
      </c>
      <c r="AA8663" t="s">
        <v>42</v>
      </c>
    </row>
    <row r="8664" spans="1:27" x14ac:dyDescent="0.25">
      <c r="A8664" t="s">
        <v>29</v>
      </c>
      <c r="B8664" t="s">
        <v>137</v>
      </c>
      <c r="C8664" t="s">
        <v>137</v>
      </c>
      <c r="D8664" t="s">
        <v>31</v>
      </c>
      <c r="E8664" t="s">
        <v>32</v>
      </c>
      <c r="G8664">
        <v>17110020</v>
      </c>
      <c r="H8664">
        <v>48.148353100000001</v>
      </c>
      <c r="I8664">
        <v>-123.12632549999999</v>
      </c>
      <c r="J8664" t="s">
        <v>33</v>
      </c>
      <c r="L8664" t="s">
        <v>1797</v>
      </c>
      <c r="M8664" s="1">
        <v>38889</v>
      </c>
      <c r="O8664" t="s">
        <v>35</v>
      </c>
      <c r="P8664" t="s">
        <v>36</v>
      </c>
      <c r="Q8664" t="s">
        <v>36</v>
      </c>
      <c r="T8664" t="s">
        <v>1058</v>
      </c>
      <c r="U8664" t="s">
        <v>38</v>
      </c>
      <c r="V8664" t="s">
        <v>39</v>
      </c>
      <c r="X8664">
        <v>0.4</v>
      </c>
      <c r="Y8664" t="s">
        <v>40</v>
      </c>
      <c r="Z8664" t="s">
        <v>41</v>
      </c>
      <c r="AA8664" t="s">
        <v>42</v>
      </c>
    </row>
    <row r="8665" spans="1:27" x14ac:dyDescent="0.25">
      <c r="A8665" t="s">
        <v>29</v>
      </c>
      <c r="B8665" t="s">
        <v>137</v>
      </c>
      <c r="C8665" t="s">
        <v>137</v>
      </c>
      <c r="D8665" t="s">
        <v>31</v>
      </c>
      <c r="E8665" t="s">
        <v>32</v>
      </c>
      <c r="G8665">
        <v>17110020</v>
      </c>
      <c r="H8665">
        <v>48.148353100000001</v>
      </c>
      <c r="I8665">
        <v>-123.12632549999999</v>
      </c>
      <c r="J8665" t="s">
        <v>33</v>
      </c>
      <c r="L8665" t="s">
        <v>1799</v>
      </c>
      <c r="M8665" s="1">
        <v>39020</v>
      </c>
      <c r="O8665" t="s">
        <v>35</v>
      </c>
      <c r="P8665" t="s">
        <v>36</v>
      </c>
      <c r="Q8665" t="s">
        <v>36</v>
      </c>
      <c r="T8665" t="s">
        <v>1058</v>
      </c>
      <c r="U8665" t="s">
        <v>38</v>
      </c>
      <c r="V8665" t="s">
        <v>39</v>
      </c>
      <c r="X8665">
        <v>0.5</v>
      </c>
      <c r="Y8665" t="s">
        <v>40</v>
      </c>
      <c r="Z8665" t="s">
        <v>41</v>
      </c>
      <c r="AA8665" t="s">
        <v>42</v>
      </c>
    </row>
    <row r="8666" spans="1:27" x14ac:dyDescent="0.25">
      <c r="A8666" t="s">
        <v>29</v>
      </c>
      <c r="B8666" t="s">
        <v>137</v>
      </c>
      <c r="C8666" t="s">
        <v>137</v>
      </c>
      <c r="D8666" t="s">
        <v>31</v>
      </c>
      <c r="E8666" t="s">
        <v>32</v>
      </c>
      <c r="G8666">
        <v>17110020</v>
      </c>
      <c r="H8666">
        <v>48.148353100000001</v>
      </c>
      <c r="I8666">
        <v>-123.12632549999999</v>
      </c>
      <c r="J8666" t="s">
        <v>33</v>
      </c>
      <c r="L8666" t="s">
        <v>1506</v>
      </c>
      <c r="M8666" s="1">
        <v>39372</v>
      </c>
      <c r="O8666" t="s">
        <v>35</v>
      </c>
      <c r="P8666" t="s">
        <v>36</v>
      </c>
      <c r="Q8666" t="s">
        <v>36</v>
      </c>
      <c r="T8666" t="s">
        <v>1058</v>
      </c>
      <c r="U8666" t="s">
        <v>38</v>
      </c>
      <c r="V8666" t="s">
        <v>39</v>
      </c>
      <c r="X8666">
        <v>0.7</v>
      </c>
      <c r="Y8666" t="s">
        <v>40</v>
      </c>
      <c r="Z8666" t="s">
        <v>41</v>
      </c>
      <c r="AA8666" t="s">
        <v>42</v>
      </c>
    </row>
    <row r="8667" spans="1:27" x14ac:dyDescent="0.25">
      <c r="A8667" t="s">
        <v>29</v>
      </c>
      <c r="B8667" t="s">
        <v>122</v>
      </c>
      <c r="C8667" t="s">
        <v>122</v>
      </c>
      <c r="D8667" t="s">
        <v>31</v>
      </c>
      <c r="E8667" t="s">
        <v>32</v>
      </c>
      <c r="G8667">
        <v>17110020</v>
      </c>
      <c r="H8667">
        <v>48.118645999999998</v>
      </c>
      <c r="I8667">
        <v>-123.14769699999999</v>
      </c>
      <c r="J8667" t="s">
        <v>33</v>
      </c>
      <c r="L8667" t="s">
        <v>1507</v>
      </c>
      <c r="M8667" s="1">
        <v>38904</v>
      </c>
      <c r="O8667" t="s">
        <v>35</v>
      </c>
      <c r="P8667" t="s">
        <v>36</v>
      </c>
      <c r="Q8667" t="s">
        <v>36</v>
      </c>
      <c r="T8667" t="s">
        <v>1058</v>
      </c>
      <c r="U8667" t="s">
        <v>38</v>
      </c>
      <c r="V8667" t="s">
        <v>39</v>
      </c>
      <c r="X8667">
        <v>0.1</v>
      </c>
      <c r="Y8667" t="s">
        <v>40</v>
      </c>
      <c r="Z8667" t="s">
        <v>41</v>
      </c>
      <c r="AA8667" t="s">
        <v>42</v>
      </c>
    </row>
    <row r="8668" spans="1:27" x14ac:dyDescent="0.25">
      <c r="A8668" t="s">
        <v>29</v>
      </c>
      <c r="B8668" t="s">
        <v>820</v>
      </c>
      <c r="C8668" t="s">
        <v>820</v>
      </c>
      <c r="D8668" t="s">
        <v>31</v>
      </c>
      <c r="E8668" t="s">
        <v>32</v>
      </c>
      <c r="G8668">
        <v>17110020</v>
      </c>
      <c r="H8668">
        <v>48.014113500000001</v>
      </c>
      <c r="I8668">
        <v>-123.1330282</v>
      </c>
      <c r="J8668" t="s">
        <v>33</v>
      </c>
      <c r="L8668" t="s">
        <v>1508</v>
      </c>
      <c r="M8668" s="1">
        <v>38889</v>
      </c>
      <c r="O8668" t="s">
        <v>35</v>
      </c>
      <c r="P8668" t="s">
        <v>36</v>
      </c>
      <c r="Q8668" t="s">
        <v>36</v>
      </c>
      <c r="T8668" t="s">
        <v>1058</v>
      </c>
      <c r="U8668" t="s">
        <v>38</v>
      </c>
      <c r="V8668" t="s">
        <v>39</v>
      </c>
      <c r="X8668">
        <v>0.1</v>
      </c>
      <c r="Y8668" t="s">
        <v>40</v>
      </c>
      <c r="Z8668" t="s">
        <v>41</v>
      </c>
      <c r="AA8668" t="s">
        <v>42</v>
      </c>
    </row>
    <row r="8669" spans="1:27" x14ac:dyDescent="0.25">
      <c r="A8669" t="s">
        <v>29</v>
      </c>
      <c r="B8669" t="s">
        <v>175</v>
      </c>
      <c r="C8669" t="s">
        <v>175</v>
      </c>
      <c r="D8669" t="s">
        <v>31</v>
      </c>
      <c r="E8669" t="s">
        <v>32</v>
      </c>
      <c r="G8669">
        <v>17110020</v>
      </c>
      <c r="H8669">
        <v>48.135288299999999</v>
      </c>
      <c r="I8669">
        <v>-123.15414029999999</v>
      </c>
      <c r="J8669" t="s">
        <v>33</v>
      </c>
      <c r="L8669" t="s">
        <v>1509</v>
      </c>
      <c r="M8669" s="1">
        <v>39105</v>
      </c>
      <c r="O8669" t="s">
        <v>35</v>
      </c>
      <c r="P8669" t="s">
        <v>36</v>
      </c>
      <c r="Q8669" t="s">
        <v>36</v>
      </c>
      <c r="T8669" t="s">
        <v>1058</v>
      </c>
      <c r="U8669" t="s">
        <v>38</v>
      </c>
      <c r="V8669" t="s">
        <v>39</v>
      </c>
      <c r="X8669">
        <v>6.7</v>
      </c>
      <c r="Y8669" t="s">
        <v>40</v>
      </c>
      <c r="Z8669" t="s">
        <v>41</v>
      </c>
      <c r="AA8669" t="s">
        <v>42</v>
      </c>
    </row>
    <row r="8670" spans="1:27" x14ac:dyDescent="0.25">
      <c r="A8670" t="s">
        <v>29</v>
      </c>
      <c r="B8670" t="s">
        <v>175</v>
      </c>
      <c r="C8670" t="s">
        <v>175</v>
      </c>
      <c r="D8670" t="s">
        <v>31</v>
      </c>
      <c r="E8670" t="s">
        <v>32</v>
      </c>
      <c r="G8670">
        <v>17110020</v>
      </c>
      <c r="H8670">
        <v>48.135288299999999</v>
      </c>
      <c r="I8670">
        <v>-123.15414029999999</v>
      </c>
      <c r="J8670" t="s">
        <v>33</v>
      </c>
      <c r="L8670" t="s">
        <v>1510</v>
      </c>
      <c r="M8670" s="1">
        <v>39154</v>
      </c>
      <c r="O8670" t="s">
        <v>35</v>
      </c>
      <c r="P8670" t="s">
        <v>36</v>
      </c>
      <c r="Q8670" t="s">
        <v>36</v>
      </c>
      <c r="T8670" t="s">
        <v>1058</v>
      </c>
      <c r="U8670" t="s">
        <v>38</v>
      </c>
      <c r="V8670" t="s">
        <v>39</v>
      </c>
      <c r="X8670">
        <v>5.5</v>
      </c>
      <c r="Y8670" t="s">
        <v>40</v>
      </c>
      <c r="Z8670" t="s">
        <v>41</v>
      </c>
      <c r="AA8670" t="s">
        <v>42</v>
      </c>
    </row>
    <row r="8671" spans="1:27" x14ac:dyDescent="0.25">
      <c r="A8671" t="s">
        <v>29</v>
      </c>
      <c r="B8671" t="s">
        <v>30</v>
      </c>
      <c r="C8671" t="s">
        <v>30</v>
      </c>
      <c r="D8671" t="s">
        <v>31</v>
      </c>
      <c r="E8671" t="s">
        <v>32</v>
      </c>
      <c r="G8671">
        <v>17110020</v>
      </c>
      <c r="H8671">
        <v>48.108960000000003</v>
      </c>
      <c r="I8671">
        <v>-123.17237</v>
      </c>
      <c r="J8671" t="s">
        <v>33</v>
      </c>
      <c r="L8671" t="s">
        <v>1511</v>
      </c>
      <c r="M8671" s="1">
        <v>38686</v>
      </c>
      <c r="O8671" t="s">
        <v>35</v>
      </c>
      <c r="P8671" t="s">
        <v>36</v>
      </c>
      <c r="Q8671" t="s">
        <v>36</v>
      </c>
      <c r="T8671" t="s">
        <v>1058</v>
      </c>
      <c r="U8671" t="s">
        <v>38</v>
      </c>
      <c r="V8671" t="s">
        <v>39</v>
      </c>
      <c r="X8671">
        <v>5.5010000000000003</v>
      </c>
      <c r="Y8671" t="s">
        <v>40</v>
      </c>
      <c r="Z8671" t="s">
        <v>41</v>
      </c>
      <c r="AA8671" t="s">
        <v>42</v>
      </c>
    </row>
    <row r="8672" spans="1:27" x14ac:dyDescent="0.25">
      <c r="A8672" t="s">
        <v>29</v>
      </c>
      <c r="B8672" t="s">
        <v>30</v>
      </c>
      <c r="C8672" t="s">
        <v>30</v>
      </c>
      <c r="D8672" t="s">
        <v>31</v>
      </c>
      <c r="E8672" t="s">
        <v>32</v>
      </c>
      <c r="G8672">
        <v>17110020</v>
      </c>
      <c r="H8672">
        <v>48.108960000000003</v>
      </c>
      <c r="I8672">
        <v>-123.17237</v>
      </c>
      <c r="J8672" t="s">
        <v>33</v>
      </c>
      <c r="L8672" t="s">
        <v>1512</v>
      </c>
      <c r="M8672" s="1">
        <v>38904</v>
      </c>
      <c r="O8672" t="s">
        <v>35</v>
      </c>
      <c r="P8672" t="s">
        <v>36</v>
      </c>
      <c r="Q8672" t="s">
        <v>36</v>
      </c>
      <c r="T8672" t="s">
        <v>1058</v>
      </c>
      <c r="U8672" t="s">
        <v>38</v>
      </c>
      <c r="V8672" t="s">
        <v>39</v>
      </c>
      <c r="X8672">
        <v>5.4</v>
      </c>
      <c r="Y8672" t="s">
        <v>40</v>
      </c>
      <c r="Z8672" t="s">
        <v>41</v>
      </c>
      <c r="AA8672" t="s">
        <v>42</v>
      </c>
    </row>
    <row r="8673" spans="1:27" x14ac:dyDescent="0.25">
      <c r="A8673" t="s">
        <v>29</v>
      </c>
      <c r="B8673" t="s">
        <v>193</v>
      </c>
      <c r="C8673" t="s">
        <v>193</v>
      </c>
      <c r="D8673" t="s">
        <v>31</v>
      </c>
      <c r="E8673" t="s">
        <v>32</v>
      </c>
      <c r="G8673">
        <v>17110020</v>
      </c>
      <c r="H8673">
        <v>48.138260000000002</v>
      </c>
      <c r="I8673">
        <v>-123.13898</v>
      </c>
      <c r="J8673" t="s">
        <v>33</v>
      </c>
      <c r="L8673" t="s">
        <v>1719</v>
      </c>
      <c r="M8673" s="1">
        <v>38889</v>
      </c>
      <c r="O8673" t="s">
        <v>35</v>
      </c>
      <c r="P8673" t="s">
        <v>36</v>
      </c>
      <c r="Q8673" t="s">
        <v>36</v>
      </c>
      <c r="T8673" t="s">
        <v>1058</v>
      </c>
      <c r="U8673" t="s">
        <v>38</v>
      </c>
      <c r="V8673" t="s">
        <v>39</v>
      </c>
      <c r="X8673">
        <v>2.8</v>
      </c>
      <c r="Y8673" t="s">
        <v>40</v>
      </c>
      <c r="Z8673" t="s">
        <v>41</v>
      </c>
      <c r="AA8673" t="s">
        <v>42</v>
      </c>
    </row>
    <row r="8674" spans="1:27" x14ac:dyDescent="0.25">
      <c r="A8674" t="s">
        <v>29</v>
      </c>
      <c r="B8674" t="s">
        <v>43</v>
      </c>
      <c r="C8674" t="s">
        <v>43</v>
      </c>
      <c r="D8674" t="s">
        <v>31</v>
      </c>
      <c r="E8674" t="s">
        <v>32</v>
      </c>
      <c r="G8674">
        <v>17110020</v>
      </c>
      <c r="H8674">
        <v>48.105286900000003</v>
      </c>
      <c r="I8674">
        <v>-123.17886249999999</v>
      </c>
      <c r="J8674" t="s">
        <v>33</v>
      </c>
      <c r="L8674" t="s">
        <v>1992</v>
      </c>
      <c r="M8674" s="1">
        <v>39154</v>
      </c>
      <c r="O8674" t="s">
        <v>35</v>
      </c>
      <c r="P8674" t="s">
        <v>36</v>
      </c>
      <c r="Q8674" t="s">
        <v>36</v>
      </c>
      <c r="T8674" t="s">
        <v>1058</v>
      </c>
      <c r="U8674" t="s">
        <v>38</v>
      </c>
      <c r="V8674" t="s">
        <v>39</v>
      </c>
      <c r="X8674">
        <v>1.1000000000000001</v>
      </c>
      <c r="Y8674" t="s">
        <v>40</v>
      </c>
      <c r="Z8674" t="s">
        <v>41</v>
      </c>
      <c r="AA8674" t="s">
        <v>42</v>
      </c>
    </row>
    <row r="8675" spans="1:27" x14ac:dyDescent="0.25">
      <c r="A8675" t="s">
        <v>29</v>
      </c>
      <c r="B8675" t="s">
        <v>151</v>
      </c>
      <c r="C8675" t="s">
        <v>151</v>
      </c>
      <c r="D8675" t="s">
        <v>31</v>
      </c>
      <c r="E8675" t="s">
        <v>32</v>
      </c>
      <c r="G8675">
        <v>17110020</v>
      </c>
      <c r="H8675">
        <v>48.143413199999998</v>
      </c>
      <c r="I8675">
        <v>-123.12868229999999</v>
      </c>
      <c r="J8675" t="s">
        <v>33</v>
      </c>
      <c r="L8675" t="s">
        <v>1563</v>
      </c>
      <c r="M8675" s="1">
        <v>39020</v>
      </c>
      <c r="O8675" t="s">
        <v>35</v>
      </c>
      <c r="P8675" t="s">
        <v>36</v>
      </c>
      <c r="Q8675" t="s">
        <v>36</v>
      </c>
      <c r="T8675" t="s">
        <v>1058</v>
      </c>
      <c r="U8675" t="s">
        <v>38</v>
      </c>
      <c r="V8675" t="s">
        <v>39</v>
      </c>
      <c r="X8675">
        <v>0.4</v>
      </c>
      <c r="Y8675" t="s">
        <v>40</v>
      </c>
      <c r="Z8675" t="s">
        <v>41</v>
      </c>
      <c r="AA8675" t="s">
        <v>42</v>
      </c>
    </row>
    <row r="8676" spans="1:27" x14ac:dyDescent="0.25">
      <c r="A8676" t="s">
        <v>29</v>
      </c>
      <c r="B8676" t="s">
        <v>197</v>
      </c>
      <c r="C8676" t="s">
        <v>197</v>
      </c>
      <c r="D8676" t="s">
        <v>31</v>
      </c>
      <c r="E8676" t="s">
        <v>32</v>
      </c>
      <c r="G8676">
        <v>17110020</v>
      </c>
      <c r="H8676">
        <v>48.123779999999996</v>
      </c>
      <c r="I8676">
        <v>-123.16724000000001</v>
      </c>
      <c r="J8676" t="s">
        <v>33</v>
      </c>
      <c r="L8676" t="s">
        <v>1847</v>
      </c>
      <c r="M8676" s="1">
        <v>38587</v>
      </c>
      <c r="O8676" t="s">
        <v>35</v>
      </c>
      <c r="P8676" t="s">
        <v>36</v>
      </c>
      <c r="Q8676" t="s">
        <v>36</v>
      </c>
      <c r="T8676" t="s">
        <v>1058</v>
      </c>
      <c r="U8676" t="s">
        <v>38</v>
      </c>
      <c r="V8676" t="s">
        <v>39</v>
      </c>
      <c r="X8676">
        <v>6.032</v>
      </c>
      <c r="Y8676" t="s">
        <v>40</v>
      </c>
      <c r="Z8676" t="s">
        <v>41</v>
      </c>
      <c r="AA8676" t="s">
        <v>42</v>
      </c>
    </row>
    <row r="8677" spans="1:27" x14ac:dyDescent="0.25">
      <c r="A8677" t="s">
        <v>29</v>
      </c>
      <c r="B8677" t="s">
        <v>197</v>
      </c>
      <c r="C8677" t="s">
        <v>197</v>
      </c>
      <c r="D8677" t="s">
        <v>31</v>
      </c>
      <c r="E8677" t="s">
        <v>32</v>
      </c>
      <c r="G8677">
        <v>17110020</v>
      </c>
      <c r="H8677">
        <v>48.123779999999996</v>
      </c>
      <c r="I8677">
        <v>-123.16724000000001</v>
      </c>
      <c r="J8677" t="s">
        <v>33</v>
      </c>
      <c r="L8677" t="s">
        <v>1850</v>
      </c>
      <c r="M8677" s="1">
        <v>38726</v>
      </c>
      <c r="O8677" t="s">
        <v>35</v>
      </c>
      <c r="P8677" t="s">
        <v>36</v>
      </c>
      <c r="Q8677" t="s">
        <v>36</v>
      </c>
      <c r="T8677" t="s">
        <v>1058</v>
      </c>
      <c r="U8677" t="s">
        <v>38</v>
      </c>
      <c r="V8677" t="s">
        <v>39</v>
      </c>
      <c r="X8677">
        <v>8.02</v>
      </c>
      <c r="Y8677" t="s">
        <v>40</v>
      </c>
      <c r="Z8677" t="s">
        <v>41</v>
      </c>
      <c r="AA8677" t="s">
        <v>42</v>
      </c>
    </row>
    <row r="8678" spans="1:27" x14ac:dyDescent="0.25">
      <c r="A8678" t="s">
        <v>29</v>
      </c>
      <c r="B8678" t="s">
        <v>151</v>
      </c>
      <c r="C8678" t="s">
        <v>151</v>
      </c>
      <c r="D8678" t="s">
        <v>31</v>
      </c>
      <c r="E8678" t="s">
        <v>32</v>
      </c>
      <c r="G8678">
        <v>17110020</v>
      </c>
      <c r="H8678">
        <v>48.143413199999998</v>
      </c>
      <c r="I8678">
        <v>-123.12868229999999</v>
      </c>
      <c r="J8678" t="s">
        <v>33</v>
      </c>
      <c r="L8678" t="s">
        <v>1823</v>
      </c>
      <c r="M8678" s="1">
        <v>38616</v>
      </c>
      <c r="O8678" t="s">
        <v>35</v>
      </c>
      <c r="P8678" t="s">
        <v>36</v>
      </c>
      <c r="Q8678" t="s">
        <v>36</v>
      </c>
      <c r="T8678" t="s">
        <v>1058</v>
      </c>
      <c r="U8678" t="s">
        <v>38</v>
      </c>
      <c r="V8678" t="s">
        <v>39</v>
      </c>
      <c r="X8678">
        <v>1.2</v>
      </c>
      <c r="Y8678" t="s">
        <v>40</v>
      </c>
      <c r="Z8678" t="s">
        <v>41</v>
      </c>
      <c r="AA8678" t="s">
        <v>42</v>
      </c>
    </row>
    <row r="8679" spans="1:27" x14ac:dyDescent="0.25">
      <c r="A8679" t="s">
        <v>29</v>
      </c>
      <c r="B8679" t="s">
        <v>181</v>
      </c>
      <c r="C8679" t="s">
        <v>181</v>
      </c>
      <c r="D8679" t="s">
        <v>31</v>
      </c>
      <c r="E8679" t="s">
        <v>32</v>
      </c>
      <c r="G8679">
        <v>17110020</v>
      </c>
      <c r="H8679">
        <v>48.146674099999998</v>
      </c>
      <c r="I8679">
        <v>-123.117391</v>
      </c>
      <c r="J8679" t="s">
        <v>33</v>
      </c>
      <c r="L8679" t="s">
        <v>1428</v>
      </c>
      <c r="M8679" s="1">
        <v>39154</v>
      </c>
      <c r="O8679" t="s">
        <v>35</v>
      </c>
      <c r="P8679" t="s">
        <v>36</v>
      </c>
      <c r="Q8679" t="s">
        <v>36</v>
      </c>
      <c r="T8679" t="s">
        <v>1058</v>
      </c>
      <c r="U8679" t="s">
        <v>38</v>
      </c>
      <c r="V8679" t="s">
        <v>39</v>
      </c>
      <c r="X8679">
        <v>1.3</v>
      </c>
      <c r="Y8679" t="s">
        <v>40</v>
      </c>
      <c r="Z8679" t="s">
        <v>41</v>
      </c>
      <c r="AA8679" t="s">
        <v>42</v>
      </c>
    </row>
    <row r="8680" spans="1:27" x14ac:dyDescent="0.25">
      <c r="A8680" t="s">
        <v>29</v>
      </c>
      <c r="B8680" t="s">
        <v>185</v>
      </c>
      <c r="C8680" t="s">
        <v>185</v>
      </c>
      <c r="D8680" t="s">
        <v>31</v>
      </c>
      <c r="E8680" t="s">
        <v>32</v>
      </c>
      <c r="G8680">
        <v>17110020</v>
      </c>
      <c r="H8680">
        <v>48.1401708</v>
      </c>
      <c r="I8680">
        <v>-123.1222508</v>
      </c>
      <c r="J8680" t="s">
        <v>33</v>
      </c>
      <c r="L8680" t="s">
        <v>1429</v>
      </c>
      <c r="M8680" s="1">
        <v>39282</v>
      </c>
      <c r="O8680" t="s">
        <v>35</v>
      </c>
      <c r="P8680" t="s">
        <v>36</v>
      </c>
      <c r="Q8680" t="s">
        <v>36</v>
      </c>
      <c r="T8680" t="s">
        <v>1058</v>
      </c>
      <c r="U8680" t="s">
        <v>38</v>
      </c>
      <c r="V8680" t="s">
        <v>39</v>
      </c>
      <c r="X8680">
        <v>1.3</v>
      </c>
      <c r="Y8680" t="s">
        <v>40</v>
      </c>
      <c r="Z8680" t="s">
        <v>41</v>
      </c>
      <c r="AA8680" t="s">
        <v>42</v>
      </c>
    </row>
    <row r="8681" spans="1:27" x14ac:dyDescent="0.25">
      <c r="A8681" t="s">
        <v>29</v>
      </c>
      <c r="B8681" t="s">
        <v>271</v>
      </c>
      <c r="C8681" t="s">
        <v>271</v>
      </c>
      <c r="D8681" t="s">
        <v>31</v>
      </c>
      <c r="E8681" t="s">
        <v>32</v>
      </c>
      <c r="G8681">
        <v>17110020</v>
      </c>
      <c r="H8681">
        <v>48.152388000000002</v>
      </c>
      <c r="I8681">
        <v>-123.1291152</v>
      </c>
      <c r="J8681" t="s">
        <v>33</v>
      </c>
      <c r="L8681" t="s">
        <v>1998</v>
      </c>
      <c r="M8681" s="1">
        <v>38855</v>
      </c>
      <c r="O8681" t="s">
        <v>35</v>
      </c>
      <c r="P8681" t="s">
        <v>36</v>
      </c>
      <c r="Q8681" t="s">
        <v>36</v>
      </c>
      <c r="T8681" t="s">
        <v>1058</v>
      </c>
      <c r="U8681" t="s">
        <v>38</v>
      </c>
      <c r="V8681" t="s">
        <v>39</v>
      </c>
      <c r="X8681">
        <v>4.9000000000000004</v>
      </c>
      <c r="Y8681" t="s">
        <v>40</v>
      </c>
      <c r="Z8681" t="s">
        <v>41</v>
      </c>
      <c r="AA8681" t="s">
        <v>42</v>
      </c>
    </row>
    <row r="8682" spans="1:27" x14ac:dyDescent="0.25">
      <c r="A8682" t="s">
        <v>29</v>
      </c>
      <c r="B8682" t="s">
        <v>372</v>
      </c>
      <c r="C8682" t="s">
        <v>372</v>
      </c>
      <c r="D8682" t="s">
        <v>31</v>
      </c>
      <c r="E8682" t="s">
        <v>32</v>
      </c>
      <c r="G8682">
        <v>17110020</v>
      </c>
      <c r="H8682">
        <v>48.1476367</v>
      </c>
      <c r="I8682">
        <v>-123.1252116</v>
      </c>
      <c r="J8682" t="s">
        <v>33</v>
      </c>
      <c r="L8682" t="s">
        <v>2637</v>
      </c>
      <c r="M8682" s="1">
        <v>38686</v>
      </c>
      <c r="O8682" t="s">
        <v>35</v>
      </c>
      <c r="P8682" t="s">
        <v>36</v>
      </c>
      <c r="Q8682" t="s">
        <v>36</v>
      </c>
      <c r="T8682" t="s">
        <v>1058</v>
      </c>
      <c r="U8682" t="s">
        <v>38</v>
      </c>
      <c r="V8682" t="s">
        <v>39</v>
      </c>
      <c r="X8682">
        <v>0.26800000000000002</v>
      </c>
      <c r="Y8682" t="s">
        <v>40</v>
      </c>
      <c r="Z8682" t="s">
        <v>41</v>
      </c>
      <c r="AA8682" t="s">
        <v>42</v>
      </c>
    </row>
    <row r="8683" spans="1:27" x14ac:dyDescent="0.25">
      <c r="A8683" t="s">
        <v>29</v>
      </c>
      <c r="B8683" t="s">
        <v>197</v>
      </c>
      <c r="C8683" t="s">
        <v>197</v>
      </c>
      <c r="D8683" t="s">
        <v>31</v>
      </c>
      <c r="E8683" t="s">
        <v>32</v>
      </c>
      <c r="G8683">
        <v>17110020</v>
      </c>
      <c r="H8683">
        <v>48.123779999999996</v>
      </c>
      <c r="I8683">
        <v>-123.16724000000001</v>
      </c>
      <c r="J8683" t="s">
        <v>33</v>
      </c>
      <c r="L8683" t="s">
        <v>2638</v>
      </c>
      <c r="M8683" s="1">
        <v>39154</v>
      </c>
      <c r="O8683" t="s">
        <v>35</v>
      </c>
      <c r="P8683" t="s">
        <v>36</v>
      </c>
      <c r="Q8683" t="s">
        <v>36</v>
      </c>
      <c r="T8683" t="s">
        <v>1058</v>
      </c>
      <c r="U8683" t="s">
        <v>38</v>
      </c>
      <c r="V8683" t="s">
        <v>39</v>
      </c>
      <c r="X8683">
        <v>2.9</v>
      </c>
      <c r="Y8683" t="s">
        <v>40</v>
      </c>
      <c r="Z8683" t="s">
        <v>41</v>
      </c>
      <c r="AA8683" t="s">
        <v>42</v>
      </c>
    </row>
    <row r="8684" spans="1:27" x14ac:dyDescent="0.25">
      <c r="A8684" t="s">
        <v>29</v>
      </c>
      <c r="B8684" t="s">
        <v>372</v>
      </c>
      <c r="C8684" t="s">
        <v>372</v>
      </c>
      <c r="D8684" t="s">
        <v>31</v>
      </c>
      <c r="E8684" t="s">
        <v>32</v>
      </c>
      <c r="G8684">
        <v>17110020</v>
      </c>
      <c r="H8684">
        <v>48.1476367</v>
      </c>
      <c r="I8684">
        <v>-123.1252116</v>
      </c>
      <c r="J8684" t="s">
        <v>33</v>
      </c>
      <c r="L8684" t="s">
        <v>1415</v>
      </c>
      <c r="M8684" s="1">
        <v>39343</v>
      </c>
      <c r="O8684" t="s">
        <v>35</v>
      </c>
      <c r="P8684" t="s">
        <v>36</v>
      </c>
      <c r="Q8684" t="s">
        <v>36</v>
      </c>
      <c r="T8684" t="s">
        <v>1058</v>
      </c>
      <c r="U8684" t="s">
        <v>38</v>
      </c>
      <c r="V8684" t="s">
        <v>39</v>
      </c>
      <c r="X8684">
        <v>1.6</v>
      </c>
      <c r="Y8684" t="s">
        <v>40</v>
      </c>
      <c r="Z8684" t="s">
        <v>41</v>
      </c>
      <c r="AA8684" t="s">
        <v>42</v>
      </c>
    </row>
    <row r="8685" spans="1:27" x14ac:dyDescent="0.25">
      <c r="A8685" t="s">
        <v>29</v>
      </c>
      <c r="B8685" t="s">
        <v>448</v>
      </c>
      <c r="C8685" t="s">
        <v>448</v>
      </c>
      <c r="D8685" t="s">
        <v>31</v>
      </c>
      <c r="E8685" t="s">
        <v>32</v>
      </c>
      <c r="G8685">
        <v>17110020</v>
      </c>
      <c r="H8685">
        <v>48.145068500000001</v>
      </c>
      <c r="I8685">
        <v>-123.16949870000001</v>
      </c>
      <c r="J8685" t="s">
        <v>33</v>
      </c>
      <c r="L8685" t="s">
        <v>1096</v>
      </c>
      <c r="M8685" s="1">
        <v>38587</v>
      </c>
      <c r="O8685" t="s">
        <v>35</v>
      </c>
      <c r="P8685" t="s">
        <v>36</v>
      </c>
      <c r="Q8685" t="s">
        <v>36</v>
      </c>
      <c r="T8685" t="s">
        <v>1058</v>
      </c>
      <c r="U8685" t="s">
        <v>38</v>
      </c>
      <c r="V8685" t="s">
        <v>39</v>
      </c>
      <c r="X8685">
        <v>6.8239999999999998</v>
      </c>
      <c r="Y8685" t="s">
        <v>40</v>
      </c>
      <c r="Z8685" t="s">
        <v>41</v>
      </c>
      <c r="AA8685" t="s">
        <v>42</v>
      </c>
    </row>
    <row r="8686" spans="1:27" x14ac:dyDescent="0.25">
      <c r="A8686" t="s">
        <v>29</v>
      </c>
      <c r="B8686" t="s">
        <v>660</v>
      </c>
      <c r="C8686" t="s">
        <v>660</v>
      </c>
      <c r="D8686" t="s">
        <v>31</v>
      </c>
      <c r="E8686" t="s">
        <v>32</v>
      </c>
      <c r="G8686">
        <v>17110020</v>
      </c>
      <c r="H8686">
        <v>48.068863899999997</v>
      </c>
      <c r="I8686">
        <v>-123.1571022</v>
      </c>
      <c r="J8686" t="s">
        <v>33</v>
      </c>
      <c r="L8686" t="s">
        <v>1173</v>
      </c>
      <c r="M8686" s="1">
        <v>38889</v>
      </c>
      <c r="O8686" t="s">
        <v>35</v>
      </c>
      <c r="P8686" t="s">
        <v>36</v>
      </c>
      <c r="Q8686" t="s">
        <v>36</v>
      </c>
      <c r="T8686" t="s">
        <v>1058</v>
      </c>
      <c r="U8686" t="s">
        <v>38</v>
      </c>
      <c r="V8686" t="s">
        <v>39</v>
      </c>
      <c r="X8686">
        <v>0.4</v>
      </c>
      <c r="Y8686" t="s">
        <v>40</v>
      </c>
      <c r="Z8686" t="s">
        <v>41</v>
      </c>
      <c r="AA8686" t="s">
        <v>42</v>
      </c>
    </row>
    <row r="8687" spans="1:27" x14ac:dyDescent="0.25">
      <c r="A8687" t="s">
        <v>29</v>
      </c>
      <c r="B8687" t="s">
        <v>553</v>
      </c>
      <c r="C8687" t="s">
        <v>553</v>
      </c>
      <c r="D8687" t="s">
        <v>31</v>
      </c>
      <c r="E8687" t="s">
        <v>32</v>
      </c>
      <c r="G8687">
        <v>17110020</v>
      </c>
      <c r="H8687">
        <v>48.1449955</v>
      </c>
      <c r="I8687">
        <v>-123.16935789999999</v>
      </c>
      <c r="J8687" t="s">
        <v>33</v>
      </c>
      <c r="L8687" t="s">
        <v>2774</v>
      </c>
      <c r="M8687" s="1">
        <v>38693</v>
      </c>
      <c r="O8687" t="s">
        <v>35</v>
      </c>
      <c r="P8687" t="s">
        <v>36</v>
      </c>
      <c r="Q8687" t="s">
        <v>36</v>
      </c>
      <c r="T8687" t="s">
        <v>1058</v>
      </c>
      <c r="U8687" t="s">
        <v>38</v>
      </c>
      <c r="V8687" t="s">
        <v>39</v>
      </c>
      <c r="X8687">
        <v>14.840999999999999</v>
      </c>
      <c r="Y8687" t="s">
        <v>40</v>
      </c>
      <c r="Z8687" t="s">
        <v>41</v>
      </c>
      <c r="AA8687" t="s">
        <v>42</v>
      </c>
    </row>
    <row r="8688" spans="1:27" x14ac:dyDescent="0.25">
      <c r="A8688" t="s">
        <v>29</v>
      </c>
      <c r="B8688" t="s">
        <v>603</v>
      </c>
      <c r="C8688" t="s">
        <v>603</v>
      </c>
      <c r="D8688" t="s">
        <v>31</v>
      </c>
      <c r="E8688" t="s">
        <v>32</v>
      </c>
      <c r="G8688">
        <v>17110020</v>
      </c>
      <c r="H8688">
        <v>48.143209200000001</v>
      </c>
      <c r="I8688">
        <v>-123.1667798</v>
      </c>
      <c r="J8688" t="s">
        <v>33</v>
      </c>
      <c r="L8688" t="s">
        <v>2214</v>
      </c>
      <c r="M8688" s="1">
        <v>38587</v>
      </c>
      <c r="O8688" t="s">
        <v>35</v>
      </c>
      <c r="P8688" t="s">
        <v>36</v>
      </c>
      <c r="Q8688" t="s">
        <v>36</v>
      </c>
      <c r="T8688" t="s">
        <v>1058</v>
      </c>
      <c r="U8688" t="s">
        <v>38</v>
      </c>
      <c r="V8688" t="s">
        <v>39</v>
      </c>
      <c r="X8688">
        <v>0.995</v>
      </c>
      <c r="Y8688" t="s">
        <v>40</v>
      </c>
      <c r="Z8688" t="s">
        <v>41</v>
      </c>
      <c r="AA8688" t="s">
        <v>42</v>
      </c>
    </row>
    <row r="8689" spans="1:27" x14ac:dyDescent="0.25">
      <c r="A8689" t="s">
        <v>29</v>
      </c>
      <c r="B8689" t="s">
        <v>193</v>
      </c>
      <c r="C8689" t="s">
        <v>193</v>
      </c>
      <c r="D8689" t="s">
        <v>31</v>
      </c>
      <c r="E8689" t="s">
        <v>32</v>
      </c>
      <c r="G8689">
        <v>17110020</v>
      </c>
      <c r="H8689">
        <v>48.138260000000002</v>
      </c>
      <c r="I8689">
        <v>-123.13898</v>
      </c>
      <c r="J8689" t="s">
        <v>33</v>
      </c>
      <c r="L8689" t="s">
        <v>2640</v>
      </c>
      <c r="M8689" s="1">
        <v>39315</v>
      </c>
      <c r="O8689" t="s">
        <v>35</v>
      </c>
      <c r="P8689" t="s">
        <v>36</v>
      </c>
      <c r="Q8689" t="s">
        <v>36</v>
      </c>
      <c r="T8689" t="s">
        <v>1058</v>
      </c>
      <c r="U8689" t="s">
        <v>38</v>
      </c>
      <c r="V8689" t="s">
        <v>39</v>
      </c>
      <c r="X8689">
        <v>2.3639999999999999</v>
      </c>
      <c r="Y8689" t="s">
        <v>40</v>
      </c>
      <c r="Z8689" t="s">
        <v>41</v>
      </c>
      <c r="AA8689" t="s">
        <v>42</v>
      </c>
    </row>
    <row r="8690" spans="1:27" x14ac:dyDescent="0.25">
      <c r="A8690" t="s">
        <v>29</v>
      </c>
      <c r="B8690" t="s">
        <v>185</v>
      </c>
      <c r="C8690" t="s">
        <v>185</v>
      </c>
      <c r="D8690" t="s">
        <v>31</v>
      </c>
      <c r="E8690" t="s">
        <v>32</v>
      </c>
      <c r="G8690">
        <v>17110020</v>
      </c>
      <c r="H8690">
        <v>48.1401708</v>
      </c>
      <c r="I8690">
        <v>-123.1222508</v>
      </c>
      <c r="J8690" t="s">
        <v>33</v>
      </c>
      <c r="L8690" t="s">
        <v>1257</v>
      </c>
      <c r="M8690" s="1">
        <v>38958</v>
      </c>
      <c r="O8690" t="s">
        <v>35</v>
      </c>
      <c r="P8690" t="s">
        <v>36</v>
      </c>
      <c r="Q8690" t="s">
        <v>36</v>
      </c>
      <c r="T8690" t="s">
        <v>1058</v>
      </c>
      <c r="U8690" t="s">
        <v>38</v>
      </c>
      <c r="V8690" t="s">
        <v>39</v>
      </c>
      <c r="X8690">
        <v>1.7</v>
      </c>
      <c r="Y8690" t="s">
        <v>40</v>
      </c>
      <c r="Z8690" t="s">
        <v>41</v>
      </c>
      <c r="AA8690" t="s">
        <v>42</v>
      </c>
    </row>
    <row r="8691" spans="1:27" x14ac:dyDescent="0.25">
      <c r="A8691" t="s">
        <v>29</v>
      </c>
      <c r="B8691" t="s">
        <v>181</v>
      </c>
      <c r="C8691" t="s">
        <v>181</v>
      </c>
      <c r="D8691" t="s">
        <v>31</v>
      </c>
      <c r="E8691" t="s">
        <v>32</v>
      </c>
      <c r="G8691">
        <v>17110020</v>
      </c>
      <c r="H8691">
        <v>48.146674099999998</v>
      </c>
      <c r="I8691">
        <v>-123.117391</v>
      </c>
      <c r="J8691" t="s">
        <v>33</v>
      </c>
      <c r="L8691" t="s">
        <v>2769</v>
      </c>
      <c r="M8691" s="1">
        <v>39020</v>
      </c>
      <c r="O8691" t="s">
        <v>35</v>
      </c>
      <c r="P8691" t="s">
        <v>36</v>
      </c>
      <c r="Q8691" t="s">
        <v>36</v>
      </c>
      <c r="T8691" t="s">
        <v>1058</v>
      </c>
      <c r="U8691" t="s">
        <v>38</v>
      </c>
      <c r="V8691" t="s">
        <v>39</v>
      </c>
      <c r="X8691">
        <v>1</v>
      </c>
      <c r="Y8691" t="s">
        <v>40</v>
      </c>
      <c r="Z8691" t="s">
        <v>41</v>
      </c>
      <c r="AA8691" t="s">
        <v>42</v>
      </c>
    </row>
    <row r="8692" spans="1:27" x14ac:dyDescent="0.25">
      <c r="A8692" t="s">
        <v>29</v>
      </c>
      <c r="B8692" t="s">
        <v>553</v>
      </c>
      <c r="C8692" t="s">
        <v>553</v>
      </c>
      <c r="D8692" t="s">
        <v>31</v>
      </c>
      <c r="E8692" t="s">
        <v>32</v>
      </c>
      <c r="G8692">
        <v>17110020</v>
      </c>
      <c r="H8692">
        <v>48.1449955</v>
      </c>
      <c r="I8692">
        <v>-123.16935789999999</v>
      </c>
      <c r="J8692" t="s">
        <v>33</v>
      </c>
      <c r="L8692" t="s">
        <v>2762</v>
      </c>
      <c r="M8692" s="1">
        <v>38889</v>
      </c>
      <c r="O8692" t="s">
        <v>35</v>
      </c>
      <c r="P8692" t="s">
        <v>36</v>
      </c>
      <c r="Q8692" t="s">
        <v>36</v>
      </c>
      <c r="T8692" t="s">
        <v>1058</v>
      </c>
      <c r="U8692" t="s">
        <v>38</v>
      </c>
      <c r="V8692" t="s">
        <v>39</v>
      </c>
      <c r="X8692">
        <v>1.3</v>
      </c>
      <c r="Y8692" t="s">
        <v>40</v>
      </c>
      <c r="Z8692" t="s">
        <v>41</v>
      </c>
      <c r="AA8692" t="s">
        <v>42</v>
      </c>
    </row>
    <row r="8693" spans="1:27" x14ac:dyDescent="0.25">
      <c r="A8693" t="s">
        <v>29</v>
      </c>
      <c r="B8693" t="s">
        <v>271</v>
      </c>
      <c r="C8693" t="s">
        <v>271</v>
      </c>
      <c r="D8693" t="s">
        <v>31</v>
      </c>
      <c r="E8693" t="s">
        <v>32</v>
      </c>
      <c r="G8693">
        <v>17110020</v>
      </c>
      <c r="H8693">
        <v>48.152388000000002</v>
      </c>
      <c r="I8693">
        <v>-123.1291152</v>
      </c>
      <c r="J8693" t="s">
        <v>33</v>
      </c>
      <c r="L8693" t="s">
        <v>1140</v>
      </c>
      <c r="M8693" s="1">
        <v>39196</v>
      </c>
      <c r="O8693" t="s">
        <v>35</v>
      </c>
      <c r="P8693" t="s">
        <v>36</v>
      </c>
      <c r="Q8693" t="s">
        <v>36</v>
      </c>
      <c r="T8693" t="s">
        <v>1058</v>
      </c>
      <c r="U8693" t="s">
        <v>38</v>
      </c>
      <c r="V8693" t="s">
        <v>39</v>
      </c>
      <c r="X8693">
        <v>0.6</v>
      </c>
      <c r="Y8693" t="s">
        <v>40</v>
      </c>
      <c r="Z8693" t="s">
        <v>41</v>
      </c>
      <c r="AA8693" t="s">
        <v>42</v>
      </c>
    </row>
    <row r="8694" spans="1:27" x14ac:dyDescent="0.25">
      <c r="A8694" t="s">
        <v>29</v>
      </c>
      <c r="B8694" t="s">
        <v>271</v>
      </c>
      <c r="C8694" t="s">
        <v>271</v>
      </c>
      <c r="D8694" t="s">
        <v>31</v>
      </c>
      <c r="E8694" t="s">
        <v>32</v>
      </c>
      <c r="G8694">
        <v>17110020</v>
      </c>
      <c r="H8694">
        <v>48.152388000000002</v>
      </c>
      <c r="I8694">
        <v>-123.1291152</v>
      </c>
      <c r="J8694" t="s">
        <v>33</v>
      </c>
      <c r="L8694" t="s">
        <v>1141</v>
      </c>
      <c r="M8694" s="1">
        <v>39121</v>
      </c>
      <c r="O8694" t="s">
        <v>35</v>
      </c>
      <c r="P8694" t="s">
        <v>36</v>
      </c>
      <c r="Q8694" t="s">
        <v>36</v>
      </c>
      <c r="T8694" t="s">
        <v>1058</v>
      </c>
      <c r="U8694" t="s">
        <v>38</v>
      </c>
      <c r="V8694" t="s">
        <v>39</v>
      </c>
      <c r="X8694">
        <v>0.2</v>
      </c>
      <c r="Y8694" t="s">
        <v>40</v>
      </c>
      <c r="Z8694" t="s">
        <v>41</v>
      </c>
      <c r="AA8694" t="s">
        <v>42</v>
      </c>
    </row>
    <row r="8695" spans="1:27" x14ac:dyDescent="0.25">
      <c r="A8695" t="s">
        <v>29</v>
      </c>
      <c r="B8695" t="s">
        <v>30</v>
      </c>
      <c r="C8695" t="s">
        <v>30</v>
      </c>
      <c r="D8695" t="s">
        <v>31</v>
      </c>
      <c r="E8695" t="s">
        <v>32</v>
      </c>
      <c r="G8695">
        <v>17110020</v>
      </c>
      <c r="H8695">
        <v>48.108960000000003</v>
      </c>
      <c r="I8695">
        <v>-123.17237</v>
      </c>
      <c r="J8695" t="s">
        <v>33</v>
      </c>
      <c r="L8695" t="s">
        <v>2047</v>
      </c>
      <c r="M8695" s="1">
        <v>39282</v>
      </c>
      <c r="O8695" t="s">
        <v>35</v>
      </c>
      <c r="P8695" t="s">
        <v>36</v>
      </c>
      <c r="Q8695" t="s">
        <v>36</v>
      </c>
      <c r="T8695" t="s">
        <v>1058</v>
      </c>
      <c r="U8695" t="s">
        <v>38</v>
      </c>
      <c r="V8695" t="s">
        <v>39</v>
      </c>
      <c r="X8695">
        <v>3.3</v>
      </c>
      <c r="Y8695" t="s">
        <v>40</v>
      </c>
      <c r="Z8695" t="s">
        <v>41</v>
      </c>
      <c r="AA8695" t="s">
        <v>42</v>
      </c>
    </row>
    <row r="8696" spans="1:27" x14ac:dyDescent="0.25">
      <c r="A8696" t="s">
        <v>29</v>
      </c>
      <c r="B8696" t="s">
        <v>271</v>
      </c>
      <c r="C8696" t="s">
        <v>271</v>
      </c>
      <c r="D8696" t="s">
        <v>31</v>
      </c>
      <c r="E8696" t="s">
        <v>32</v>
      </c>
      <c r="G8696">
        <v>17110020</v>
      </c>
      <c r="H8696">
        <v>48.152388000000002</v>
      </c>
      <c r="I8696">
        <v>-123.1291152</v>
      </c>
      <c r="J8696" t="s">
        <v>33</v>
      </c>
      <c r="L8696" t="s">
        <v>1786</v>
      </c>
      <c r="M8696" s="1">
        <v>39020</v>
      </c>
      <c r="O8696" t="s">
        <v>35</v>
      </c>
      <c r="P8696" t="s">
        <v>36</v>
      </c>
      <c r="Q8696" t="s">
        <v>36</v>
      </c>
      <c r="T8696" t="s">
        <v>1058</v>
      </c>
      <c r="U8696" t="s">
        <v>38</v>
      </c>
      <c r="V8696" t="s">
        <v>39</v>
      </c>
      <c r="X8696">
        <v>1</v>
      </c>
      <c r="Y8696" t="s">
        <v>40</v>
      </c>
      <c r="Z8696" t="s">
        <v>41</v>
      </c>
      <c r="AA8696" t="s">
        <v>42</v>
      </c>
    </row>
    <row r="8697" spans="1:27" x14ac:dyDescent="0.25">
      <c r="A8697" t="s">
        <v>29</v>
      </c>
      <c r="B8697" t="s">
        <v>137</v>
      </c>
      <c r="C8697" t="s">
        <v>137</v>
      </c>
      <c r="D8697" t="s">
        <v>31</v>
      </c>
      <c r="E8697" t="s">
        <v>32</v>
      </c>
      <c r="G8697">
        <v>17110020</v>
      </c>
      <c r="H8697">
        <v>48.148353100000001</v>
      </c>
      <c r="I8697">
        <v>-123.12632549999999</v>
      </c>
      <c r="J8697" t="s">
        <v>33</v>
      </c>
      <c r="L8697" t="s">
        <v>1803</v>
      </c>
      <c r="M8697" s="1">
        <v>39196</v>
      </c>
      <c r="O8697" t="s">
        <v>35</v>
      </c>
      <c r="P8697" t="s">
        <v>36</v>
      </c>
      <c r="Q8697" t="s">
        <v>36</v>
      </c>
      <c r="T8697" t="s">
        <v>1058</v>
      </c>
      <c r="U8697" t="s">
        <v>38</v>
      </c>
      <c r="V8697" t="s">
        <v>39</v>
      </c>
      <c r="X8697">
        <v>0.4</v>
      </c>
      <c r="Y8697" t="s">
        <v>40</v>
      </c>
      <c r="Z8697" t="s">
        <v>41</v>
      </c>
      <c r="AA8697" t="s">
        <v>42</v>
      </c>
    </row>
    <row r="8698" spans="1:27" x14ac:dyDescent="0.25">
      <c r="A8698" t="s">
        <v>29</v>
      </c>
      <c r="B8698" t="s">
        <v>820</v>
      </c>
      <c r="C8698" t="s">
        <v>820</v>
      </c>
      <c r="D8698" t="s">
        <v>31</v>
      </c>
      <c r="E8698" t="s">
        <v>32</v>
      </c>
      <c r="G8698">
        <v>17110020</v>
      </c>
      <c r="H8698">
        <v>48.014113500000001</v>
      </c>
      <c r="I8698">
        <v>-123.1330282</v>
      </c>
      <c r="J8698" t="s">
        <v>33</v>
      </c>
      <c r="L8698" t="s">
        <v>1815</v>
      </c>
      <c r="M8698" s="1">
        <v>38726</v>
      </c>
      <c r="O8698" t="s">
        <v>35</v>
      </c>
      <c r="P8698" t="s">
        <v>36</v>
      </c>
      <c r="Q8698" t="s">
        <v>36</v>
      </c>
      <c r="T8698" t="s">
        <v>1058</v>
      </c>
      <c r="U8698" t="s">
        <v>38</v>
      </c>
      <c r="V8698" t="s">
        <v>39</v>
      </c>
      <c r="X8698">
        <v>1.75</v>
      </c>
      <c r="Y8698" t="s">
        <v>40</v>
      </c>
      <c r="Z8698" t="s">
        <v>41</v>
      </c>
      <c r="AA8698" t="s">
        <v>42</v>
      </c>
    </row>
    <row r="8699" spans="1:27" x14ac:dyDescent="0.25">
      <c r="A8699" t="s">
        <v>29</v>
      </c>
      <c r="B8699" t="s">
        <v>151</v>
      </c>
      <c r="C8699" t="s">
        <v>151</v>
      </c>
      <c r="D8699" t="s">
        <v>31</v>
      </c>
      <c r="E8699" t="s">
        <v>32</v>
      </c>
      <c r="G8699">
        <v>17110020</v>
      </c>
      <c r="H8699">
        <v>48.143413199999998</v>
      </c>
      <c r="I8699">
        <v>-123.12868229999999</v>
      </c>
      <c r="J8699" t="s">
        <v>33</v>
      </c>
      <c r="L8699" t="s">
        <v>1827</v>
      </c>
      <c r="M8699" s="1">
        <v>38785</v>
      </c>
      <c r="O8699" t="s">
        <v>35</v>
      </c>
      <c r="P8699" t="s">
        <v>36</v>
      </c>
      <c r="Q8699" t="s">
        <v>36</v>
      </c>
      <c r="T8699" t="s">
        <v>1058</v>
      </c>
      <c r="U8699" t="s">
        <v>38</v>
      </c>
      <c r="V8699" t="s">
        <v>39</v>
      </c>
      <c r="X8699">
        <v>0.22700000000000001</v>
      </c>
      <c r="Y8699" t="s">
        <v>40</v>
      </c>
      <c r="Z8699" t="s">
        <v>41</v>
      </c>
      <c r="AA8699" t="s">
        <v>42</v>
      </c>
    </row>
    <row r="8700" spans="1:27" x14ac:dyDescent="0.25">
      <c r="A8700" t="s">
        <v>29</v>
      </c>
      <c r="B8700" t="s">
        <v>151</v>
      </c>
      <c r="C8700" t="s">
        <v>151</v>
      </c>
      <c r="D8700" t="s">
        <v>31</v>
      </c>
      <c r="E8700" t="s">
        <v>32</v>
      </c>
      <c r="G8700">
        <v>17110020</v>
      </c>
      <c r="H8700">
        <v>48.143413199999998</v>
      </c>
      <c r="I8700">
        <v>-123.12868229999999</v>
      </c>
      <c r="J8700" t="s">
        <v>33</v>
      </c>
      <c r="L8700" t="s">
        <v>1832</v>
      </c>
      <c r="M8700" s="1">
        <v>39196</v>
      </c>
      <c r="O8700" t="s">
        <v>35</v>
      </c>
      <c r="P8700" t="s">
        <v>36</v>
      </c>
      <c r="Q8700" t="s">
        <v>36</v>
      </c>
      <c r="T8700" t="s">
        <v>1058</v>
      </c>
      <c r="U8700" t="s">
        <v>38</v>
      </c>
      <c r="V8700" t="s">
        <v>39</v>
      </c>
      <c r="X8700">
        <v>0.4</v>
      </c>
      <c r="Y8700" t="s">
        <v>40</v>
      </c>
      <c r="Z8700" t="s">
        <v>41</v>
      </c>
      <c r="AA8700" t="s">
        <v>42</v>
      </c>
    </row>
    <row r="8701" spans="1:27" x14ac:dyDescent="0.25">
      <c r="A8701" t="s">
        <v>29</v>
      </c>
      <c r="B8701" t="s">
        <v>160</v>
      </c>
      <c r="C8701" t="s">
        <v>160</v>
      </c>
      <c r="D8701" t="s">
        <v>31</v>
      </c>
      <c r="E8701" t="s">
        <v>32</v>
      </c>
      <c r="G8701">
        <v>17110020</v>
      </c>
      <c r="H8701">
        <v>48.135423899999999</v>
      </c>
      <c r="I8701">
        <v>-123.1469824</v>
      </c>
      <c r="J8701" t="s">
        <v>33</v>
      </c>
      <c r="L8701" t="s">
        <v>1073</v>
      </c>
      <c r="M8701" s="1">
        <v>39055</v>
      </c>
      <c r="O8701" t="s">
        <v>35</v>
      </c>
      <c r="P8701" t="s">
        <v>36</v>
      </c>
      <c r="Q8701" t="s">
        <v>36</v>
      </c>
      <c r="T8701" t="s">
        <v>1058</v>
      </c>
      <c r="U8701" t="s">
        <v>38</v>
      </c>
      <c r="V8701" t="s">
        <v>39</v>
      </c>
      <c r="X8701">
        <v>4.5</v>
      </c>
      <c r="Y8701" t="s">
        <v>40</v>
      </c>
      <c r="Z8701" t="s">
        <v>41</v>
      </c>
      <c r="AA8701" t="s">
        <v>42</v>
      </c>
    </row>
    <row r="8702" spans="1:27" x14ac:dyDescent="0.25">
      <c r="A8702" t="s">
        <v>29</v>
      </c>
      <c r="B8702" t="s">
        <v>165</v>
      </c>
      <c r="C8702" t="s">
        <v>165</v>
      </c>
      <c r="D8702" t="s">
        <v>31</v>
      </c>
      <c r="E8702" t="s">
        <v>32</v>
      </c>
      <c r="G8702">
        <v>17110020</v>
      </c>
      <c r="H8702">
        <v>48.134710800000001</v>
      </c>
      <c r="I8702">
        <v>-123.1516706</v>
      </c>
      <c r="J8702" t="s">
        <v>33</v>
      </c>
      <c r="L8702" t="s">
        <v>1074</v>
      </c>
      <c r="M8702" s="1">
        <v>38812</v>
      </c>
      <c r="O8702" t="s">
        <v>35</v>
      </c>
      <c r="P8702" t="s">
        <v>36</v>
      </c>
      <c r="Q8702" t="s">
        <v>36</v>
      </c>
      <c r="T8702" t="s">
        <v>1058</v>
      </c>
      <c r="U8702" t="s">
        <v>38</v>
      </c>
      <c r="V8702" t="s">
        <v>39</v>
      </c>
      <c r="X8702">
        <v>3.7</v>
      </c>
      <c r="Y8702" t="s">
        <v>40</v>
      </c>
      <c r="Z8702" t="s">
        <v>41</v>
      </c>
      <c r="AA8702" t="s">
        <v>42</v>
      </c>
    </row>
    <row r="8703" spans="1:27" x14ac:dyDescent="0.25">
      <c r="A8703" t="s">
        <v>29</v>
      </c>
      <c r="B8703" t="s">
        <v>229</v>
      </c>
      <c r="C8703" t="s">
        <v>229</v>
      </c>
      <c r="D8703" t="s">
        <v>31</v>
      </c>
      <c r="E8703" t="s">
        <v>32</v>
      </c>
      <c r="G8703">
        <v>17110020</v>
      </c>
      <c r="H8703">
        <v>48.145090000000003</v>
      </c>
      <c r="I8703">
        <v>-123.1695</v>
      </c>
      <c r="J8703" t="s">
        <v>33</v>
      </c>
      <c r="L8703" t="s">
        <v>1520</v>
      </c>
      <c r="M8703" s="1">
        <v>38785</v>
      </c>
      <c r="O8703" t="s">
        <v>35</v>
      </c>
      <c r="P8703" t="s">
        <v>36</v>
      </c>
      <c r="Q8703" t="s">
        <v>36</v>
      </c>
      <c r="T8703" t="s">
        <v>1058</v>
      </c>
      <c r="U8703" t="s">
        <v>38</v>
      </c>
      <c r="V8703" t="s">
        <v>39</v>
      </c>
      <c r="X8703">
        <v>14.94</v>
      </c>
      <c r="Y8703" t="s">
        <v>40</v>
      </c>
      <c r="Z8703" t="s">
        <v>41</v>
      </c>
      <c r="AA8703" t="s">
        <v>42</v>
      </c>
    </row>
    <row r="8704" spans="1:27" x14ac:dyDescent="0.25">
      <c r="A8704" t="s">
        <v>29</v>
      </c>
      <c r="B8704" t="s">
        <v>181</v>
      </c>
      <c r="C8704" t="s">
        <v>181</v>
      </c>
      <c r="D8704" t="s">
        <v>31</v>
      </c>
      <c r="E8704" t="s">
        <v>32</v>
      </c>
      <c r="G8704">
        <v>17110020</v>
      </c>
      <c r="H8704">
        <v>48.146674099999998</v>
      </c>
      <c r="I8704">
        <v>-123.117391</v>
      </c>
      <c r="J8704" t="s">
        <v>33</v>
      </c>
      <c r="L8704" t="s">
        <v>1461</v>
      </c>
      <c r="M8704" s="1">
        <v>38855</v>
      </c>
      <c r="O8704" t="s">
        <v>35</v>
      </c>
      <c r="P8704" t="s">
        <v>36</v>
      </c>
      <c r="Q8704" t="s">
        <v>36</v>
      </c>
      <c r="T8704" t="s">
        <v>1058</v>
      </c>
      <c r="U8704" t="s">
        <v>38</v>
      </c>
      <c r="V8704" t="s">
        <v>39</v>
      </c>
      <c r="X8704">
        <v>2.2999999999999998</v>
      </c>
      <c r="Y8704" t="s">
        <v>40</v>
      </c>
      <c r="Z8704" t="s">
        <v>41</v>
      </c>
      <c r="AA8704" t="s">
        <v>42</v>
      </c>
    </row>
    <row r="8705" spans="1:27" x14ac:dyDescent="0.25">
      <c r="A8705" t="s">
        <v>29</v>
      </c>
      <c r="B8705" t="s">
        <v>364</v>
      </c>
      <c r="C8705" t="s">
        <v>364</v>
      </c>
      <c r="D8705" t="s">
        <v>31</v>
      </c>
      <c r="E8705" t="s">
        <v>32</v>
      </c>
      <c r="G8705">
        <v>17110020</v>
      </c>
      <c r="H8705">
        <v>48.139910499999999</v>
      </c>
      <c r="I8705">
        <v>-123.12256259999999</v>
      </c>
      <c r="J8705" t="s">
        <v>33</v>
      </c>
      <c r="L8705" t="s">
        <v>1131</v>
      </c>
      <c r="M8705" s="1">
        <v>38693</v>
      </c>
      <c r="O8705" t="s">
        <v>35</v>
      </c>
      <c r="P8705" t="s">
        <v>36</v>
      </c>
      <c r="Q8705" t="s">
        <v>36</v>
      </c>
      <c r="T8705" t="s">
        <v>1058</v>
      </c>
      <c r="U8705" t="s">
        <v>38</v>
      </c>
      <c r="V8705" t="s">
        <v>39</v>
      </c>
      <c r="X8705">
        <v>0.1</v>
      </c>
      <c r="Y8705" t="s">
        <v>40</v>
      </c>
      <c r="Z8705" t="s">
        <v>41</v>
      </c>
      <c r="AA8705" t="s">
        <v>42</v>
      </c>
    </row>
    <row r="8706" spans="1:27" x14ac:dyDescent="0.25">
      <c r="A8706" t="s">
        <v>29</v>
      </c>
      <c r="B8706" t="s">
        <v>143</v>
      </c>
      <c r="C8706" t="s">
        <v>143</v>
      </c>
      <c r="D8706" t="s">
        <v>31</v>
      </c>
      <c r="E8706" t="s">
        <v>32</v>
      </c>
      <c r="G8706">
        <v>17110020</v>
      </c>
      <c r="H8706">
        <v>48.065135099999999</v>
      </c>
      <c r="I8706">
        <v>-123.10869169999999</v>
      </c>
      <c r="J8706" t="s">
        <v>33</v>
      </c>
      <c r="L8706" t="s">
        <v>1175</v>
      </c>
      <c r="M8706" s="1">
        <v>39020</v>
      </c>
      <c r="O8706" t="s">
        <v>35</v>
      </c>
      <c r="P8706" t="s">
        <v>36</v>
      </c>
      <c r="Q8706" t="s">
        <v>36</v>
      </c>
      <c r="T8706" t="s">
        <v>1058</v>
      </c>
      <c r="U8706" t="s">
        <v>38</v>
      </c>
      <c r="V8706" t="s">
        <v>39</v>
      </c>
      <c r="X8706">
        <v>0.8</v>
      </c>
      <c r="Y8706" t="s">
        <v>40</v>
      </c>
      <c r="Z8706" t="s">
        <v>41</v>
      </c>
      <c r="AA8706" t="s">
        <v>42</v>
      </c>
    </row>
    <row r="8707" spans="1:27" x14ac:dyDescent="0.25">
      <c r="A8707" t="s">
        <v>29</v>
      </c>
      <c r="B8707" t="s">
        <v>197</v>
      </c>
      <c r="C8707" t="s">
        <v>197</v>
      </c>
      <c r="D8707" t="s">
        <v>31</v>
      </c>
      <c r="E8707" t="s">
        <v>32</v>
      </c>
      <c r="G8707">
        <v>17110020</v>
      </c>
      <c r="H8707">
        <v>48.123779999999996</v>
      </c>
      <c r="I8707">
        <v>-123.16724000000001</v>
      </c>
      <c r="J8707" t="s">
        <v>33</v>
      </c>
      <c r="L8707" t="s">
        <v>1177</v>
      </c>
      <c r="M8707" s="1">
        <v>39435</v>
      </c>
      <c r="O8707" t="s">
        <v>35</v>
      </c>
      <c r="P8707" t="s">
        <v>36</v>
      </c>
      <c r="Q8707" t="s">
        <v>36</v>
      </c>
      <c r="T8707" t="s">
        <v>1058</v>
      </c>
      <c r="U8707" t="s">
        <v>38</v>
      </c>
      <c r="V8707" t="s">
        <v>39</v>
      </c>
      <c r="X8707">
        <v>10.199999999999999</v>
      </c>
      <c r="Y8707" t="s">
        <v>40</v>
      </c>
      <c r="Z8707" t="s">
        <v>41</v>
      </c>
      <c r="AA8707" t="s">
        <v>42</v>
      </c>
    </row>
    <row r="8708" spans="1:27" x14ac:dyDescent="0.25">
      <c r="A8708" t="s">
        <v>29</v>
      </c>
      <c r="B8708" t="s">
        <v>553</v>
      </c>
      <c r="C8708" t="s">
        <v>553</v>
      </c>
      <c r="D8708" t="s">
        <v>31</v>
      </c>
      <c r="E8708" t="s">
        <v>32</v>
      </c>
      <c r="G8708">
        <v>17110020</v>
      </c>
      <c r="H8708">
        <v>48.1449955</v>
      </c>
      <c r="I8708">
        <v>-123.16935789999999</v>
      </c>
      <c r="J8708" t="s">
        <v>33</v>
      </c>
      <c r="L8708" t="s">
        <v>1519</v>
      </c>
      <c r="M8708" s="1">
        <v>38972</v>
      </c>
      <c r="O8708" t="s">
        <v>35</v>
      </c>
      <c r="P8708" t="s">
        <v>36</v>
      </c>
      <c r="Q8708" t="s">
        <v>36</v>
      </c>
      <c r="T8708" t="s">
        <v>1058</v>
      </c>
      <c r="U8708" t="s">
        <v>38</v>
      </c>
      <c r="V8708" t="s">
        <v>39</v>
      </c>
      <c r="X8708">
        <v>0.5</v>
      </c>
      <c r="Y8708" t="s">
        <v>40</v>
      </c>
      <c r="Z8708" t="s">
        <v>41</v>
      </c>
      <c r="AA8708" t="s">
        <v>42</v>
      </c>
    </row>
    <row r="8709" spans="1:27" x14ac:dyDescent="0.25">
      <c r="A8709" t="s">
        <v>29</v>
      </c>
      <c r="B8709" t="s">
        <v>441</v>
      </c>
      <c r="C8709" t="s">
        <v>441</v>
      </c>
      <c r="D8709" t="s">
        <v>31</v>
      </c>
      <c r="E8709" t="s">
        <v>32</v>
      </c>
      <c r="G8709">
        <v>17110020</v>
      </c>
      <c r="H8709">
        <v>48.142535100000003</v>
      </c>
      <c r="I8709">
        <v>-123.1194502</v>
      </c>
      <c r="J8709" t="s">
        <v>33</v>
      </c>
      <c r="L8709" t="s">
        <v>2053</v>
      </c>
      <c r="M8709" s="1">
        <v>39253</v>
      </c>
      <c r="O8709" t="s">
        <v>35</v>
      </c>
      <c r="P8709" t="s">
        <v>36</v>
      </c>
      <c r="Q8709" t="s">
        <v>36</v>
      </c>
      <c r="T8709" t="s">
        <v>1058</v>
      </c>
      <c r="U8709" t="s">
        <v>38</v>
      </c>
      <c r="V8709" t="s">
        <v>39</v>
      </c>
      <c r="X8709">
        <v>0.5</v>
      </c>
      <c r="Y8709" t="s">
        <v>40</v>
      </c>
      <c r="Z8709" t="s">
        <v>41</v>
      </c>
      <c r="AA8709" t="s">
        <v>42</v>
      </c>
    </row>
    <row r="8710" spans="1:27" x14ac:dyDescent="0.25">
      <c r="A8710" t="s">
        <v>29</v>
      </c>
      <c r="B8710" t="s">
        <v>175</v>
      </c>
      <c r="C8710" t="s">
        <v>175</v>
      </c>
      <c r="D8710" t="s">
        <v>31</v>
      </c>
      <c r="E8710" t="s">
        <v>32</v>
      </c>
      <c r="G8710">
        <v>17110020</v>
      </c>
      <c r="H8710">
        <v>48.135288299999999</v>
      </c>
      <c r="I8710">
        <v>-123.15414029999999</v>
      </c>
      <c r="J8710" t="s">
        <v>33</v>
      </c>
      <c r="L8710" t="s">
        <v>1455</v>
      </c>
      <c r="M8710" s="1">
        <v>39399</v>
      </c>
      <c r="O8710" t="s">
        <v>35</v>
      </c>
      <c r="P8710" t="s">
        <v>36</v>
      </c>
      <c r="Q8710" t="s">
        <v>36</v>
      </c>
      <c r="T8710" t="s">
        <v>1058</v>
      </c>
      <c r="U8710" t="s">
        <v>38</v>
      </c>
      <c r="V8710" t="s">
        <v>39</v>
      </c>
      <c r="X8710">
        <v>4.0999999999999996</v>
      </c>
      <c r="Y8710" t="s">
        <v>40</v>
      </c>
      <c r="Z8710" t="s">
        <v>41</v>
      </c>
      <c r="AA8710" t="s">
        <v>42</v>
      </c>
    </row>
    <row r="8711" spans="1:27" x14ac:dyDescent="0.25">
      <c r="A8711" t="s">
        <v>29</v>
      </c>
      <c r="B8711" t="s">
        <v>229</v>
      </c>
      <c r="C8711" t="s">
        <v>229</v>
      </c>
      <c r="D8711" t="s">
        <v>31</v>
      </c>
      <c r="E8711" t="s">
        <v>32</v>
      </c>
      <c r="G8711">
        <v>17110020</v>
      </c>
      <c r="H8711">
        <v>48.145090000000003</v>
      </c>
      <c r="I8711">
        <v>-123.1695</v>
      </c>
      <c r="J8711" t="s">
        <v>33</v>
      </c>
      <c r="L8711" t="s">
        <v>1132</v>
      </c>
      <c r="M8711" s="1">
        <v>39105</v>
      </c>
      <c r="O8711" t="s">
        <v>35</v>
      </c>
      <c r="P8711" t="s">
        <v>36</v>
      </c>
      <c r="Q8711" t="s">
        <v>36</v>
      </c>
      <c r="T8711" t="s">
        <v>1058</v>
      </c>
      <c r="U8711" t="s">
        <v>38</v>
      </c>
      <c r="V8711" t="s">
        <v>39</v>
      </c>
      <c r="X8711">
        <v>16.100000000000001</v>
      </c>
      <c r="Y8711" t="s">
        <v>40</v>
      </c>
      <c r="Z8711" t="s">
        <v>41</v>
      </c>
      <c r="AA8711" t="s">
        <v>42</v>
      </c>
    </row>
    <row r="8712" spans="1:27" x14ac:dyDescent="0.25">
      <c r="A8712" t="s">
        <v>29</v>
      </c>
      <c r="B8712" t="s">
        <v>151</v>
      </c>
      <c r="C8712" t="s">
        <v>151</v>
      </c>
      <c r="D8712" t="s">
        <v>31</v>
      </c>
      <c r="E8712" t="s">
        <v>32</v>
      </c>
      <c r="G8712">
        <v>17110020</v>
      </c>
      <c r="H8712">
        <v>48.143413199999998</v>
      </c>
      <c r="I8712">
        <v>-123.12868229999999</v>
      </c>
      <c r="J8712" t="s">
        <v>33</v>
      </c>
      <c r="L8712" t="s">
        <v>1477</v>
      </c>
      <c r="M8712" s="1">
        <v>39253</v>
      </c>
      <c r="O8712" t="s">
        <v>35</v>
      </c>
      <c r="P8712" t="s">
        <v>36</v>
      </c>
      <c r="Q8712" t="s">
        <v>36</v>
      </c>
      <c r="T8712" t="s">
        <v>1058</v>
      </c>
      <c r="U8712" t="s">
        <v>38</v>
      </c>
      <c r="V8712" t="s">
        <v>39</v>
      </c>
      <c r="X8712">
        <v>0</v>
      </c>
      <c r="Y8712" t="s">
        <v>40</v>
      </c>
      <c r="Z8712" t="s">
        <v>41</v>
      </c>
      <c r="AA8712" t="s">
        <v>42</v>
      </c>
    </row>
    <row r="8713" spans="1:27" x14ac:dyDescent="0.25">
      <c r="A8713" t="s">
        <v>29</v>
      </c>
      <c r="B8713" t="s">
        <v>271</v>
      </c>
      <c r="C8713" t="s">
        <v>271</v>
      </c>
      <c r="D8713" t="s">
        <v>31</v>
      </c>
      <c r="E8713" t="s">
        <v>32</v>
      </c>
      <c r="G8713">
        <v>17110020</v>
      </c>
      <c r="H8713">
        <v>48.152388000000002</v>
      </c>
      <c r="I8713">
        <v>-123.1291152</v>
      </c>
      <c r="J8713" t="s">
        <v>33</v>
      </c>
      <c r="L8713" t="s">
        <v>1478</v>
      </c>
      <c r="M8713" s="1">
        <v>38889</v>
      </c>
      <c r="O8713" t="s">
        <v>35</v>
      </c>
      <c r="P8713" t="s">
        <v>36</v>
      </c>
      <c r="Q8713" t="s">
        <v>36</v>
      </c>
      <c r="T8713" t="s">
        <v>1058</v>
      </c>
      <c r="U8713" t="s">
        <v>38</v>
      </c>
      <c r="V8713" t="s">
        <v>39</v>
      </c>
      <c r="X8713">
        <v>0.2</v>
      </c>
      <c r="Y8713" t="s">
        <v>40</v>
      </c>
      <c r="Z8713" t="s">
        <v>41</v>
      </c>
      <c r="AA8713" t="s">
        <v>42</v>
      </c>
    </row>
    <row r="8714" spans="1:27" x14ac:dyDescent="0.25">
      <c r="A8714" t="s">
        <v>29</v>
      </c>
      <c r="B8714" t="s">
        <v>334</v>
      </c>
      <c r="C8714" t="s">
        <v>334</v>
      </c>
      <c r="D8714" t="s">
        <v>31</v>
      </c>
      <c r="E8714" t="s">
        <v>32</v>
      </c>
      <c r="G8714">
        <v>17110020</v>
      </c>
      <c r="H8714">
        <v>48.148989999999998</v>
      </c>
      <c r="I8714">
        <v>-123.16519340000001</v>
      </c>
      <c r="J8714" t="s">
        <v>33</v>
      </c>
      <c r="L8714" t="s">
        <v>1932</v>
      </c>
      <c r="M8714" s="1">
        <v>39282</v>
      </c>
      <c r="O8714" t="s">
        <v>35</v>
      </c>
      <c r="P8714" t="s">
        <v>36</v>
      </c>
      <c r="Q8714" t="s">
        <v>36</v>
      </c>
      <c r="T8714" t="s">
        <v>1058</v>
      </c>
      <c r="U8714" t="s">
        <v>38</v>
      </c>
      <c r="V8714" t="s">
        <v>39</v>
      </c>
      <c r="X8714">
        <v>28</v>
      </c>
      <c r="Y8714" t="s">
        <v>40</v>
      </c>
      <c r="Z8714" t="s">
        <v>41</v>
      </c>
      <c r="AA8714" t="s">
        <v>42</v>
      </c>
    </row>
    <row r="8715" spans="1:27" x14ac:dyDescent="0.25">
      <c r="A8715" t="s">
        <v>29</v>
      </c>
      <c r="B8715" t="s">
        <v>229</v>
      </c>
      <c r="C8715" t="s">
        <v>229</v>
      </c>
      <c r="D8715" t="s">
        <v>31</v>
      </c>
      <c r="E8715" t="s">
        <v>32</v>
      </c>
      <c r="G8715">
        <v>17110020</v>
      </c>
      <c r="H8715">
        <v>48.145090000000003</v>
      </c>
      <c r="I8715">
        <v>-123.1695</v>
      </c>
      <c r="J8715" t="s">
        <v>33</v>
      </c>
      <c r="L8715" t="s">
        <v>1105</v>
      </c>
      <c r="M8715" s="1">
        <v>38972</v>
      </c>
      <c r="O8715" t="s">
        <v>35</v>
      </c>
      <c r="P8715" t="s">
        <v>36</v>
      </c>
      <c r="Q8715" t="s">
        <v>36</v>
      </c>
      <c r="T8715" t="s">
        <v>1058</v>
      </c>
      <c r="U8715" t="s">
        <v>38</v>
      </c>
      <c r="V8715" t="s">
        <v>39</v>
      </c>
      <c r="X8715">
        <v>1.3</v>
      </c>
      <c r="Y8715" t="s">
        <v>40</v>
      </c>
      <c r="Z8715" t="s">
        <v>41</v>
      </c>
      <c r="AA8715" t="s">
        <v>42</v>
      </c>
    </row>
    <row r="8716" spans="1:27" x14ac:dyDescent="0.25">
      <c r="A8716" t="s">
        <v>29</v>
      </c>
      <c r="B8716" t="s">
        <v>143</v>
      </c>
      <c r="C8716" t="s">
        <v>143</v>
      </c>
      <c r="D8716" t="s">
        <v>31</v>
      </c>
      <c r="E8716" t="s">
        <v>32</v>
      </c>
      <c r="G8716">
        <v>17110020</v>
      </c>
      <c r="H8716">
        <v>48.065135099999999</v>
      </c>
      <c r="I8716">
        <v>-123.10869169999999</v>
      </c>
      <c r="J8716" t="s">
        <v>33</v>
      </c>
      <c r="L8716" t="s">
        <v>1138</v>
      </c>
      <c r="M8716" s="1">
        <v>39055</v>
      </c>
      <c r="O8716" t="s">
        <v>35</v>
      </c>
      <c r="P8716" t="s">
        <v>36</v>
      </c>
      <c r="Q8716" t="s">
        <v>36</v>
      </c>
      <c r="T8716" t="s">
        <v>1058</v>
      </c>
      <c r="U8716" t="s">
        <v>38</v>
      </c>
      <c r="V8716" t="s">
        <v>39</v>
      </c>
      <c r="X8716">
        <v>1.9</v>
      </c>
      <c r="Y8716" t="s">
        <v>40</v>
      </c>
      <c r="Z8716" t="s">
        <v>41</v>
      </c>
      <c r="AA8716" t="s">
        <v>42</v>
      </c>
    </row>
    <row r="8717" spans="1:27" x14ac:dyDescent="0.25">
      <c r="A8717" t="s">
        <v>29</v>
      </c>
      <c r="B8717" t="s">
        <v>30</v>
      </c>
      <c r="C8717" t="s">
        <v>30</v>
      </c>
      <c r="D8717" t="s">
        <v>31</v>
      </c>
      <c r="E8717" t="s">
        <v>32</v>
      </c>
      <c r="G8717">
        <v>17110020</v>
      </c>
      <c r="H8717">
        <v>48.108960000000003</v>
      </c>
      <c r="I8717">
        <v>-123.17237</v>
      </c>
      <c r="J8717" t="s">
        <v>33</v>
      </c>
      <c r="L8717" t="s">
        <v>1207</v>
      </c>
      <c r="M8717" s="1">
        <v>39462</v>
      </c>
      <c r="O8717" t="s">
        <v>35</v>
      </c>
      <c r="P8717" t="s">
        <v>36</v>
      </c>
      <c r="Q8717" t="s">
        <v>36</v>
      </c>
      <c r="T8717" t="s">
        <v>1058</v>
      </c>
      <c r="U8717" t="s">
        <v>38</v>
      </c>
      <c r="V8717" t="s">
        <v>39</v>
      </c>
      <c r="X8717">
        <v>3.7</v>
      </c>
      <c r="Y8717" t="s">
        <v>40</v>
      </c>
      <c r="Z8717" t="s">
        <v>41</v>
      </c>
      <c r="AA8717" t="s">
        <v>42</v>
      </c>
    </row>
    <row r="8718" spans="1:27" x14ac:dyDescent="0.25">
      <c r="A8718" t="s">
        <v>29</v>
      </c>
      <c r="B8718" t="s">
        <v>835</v>
      </c>
      <c r="C8718" t="s">
        <v>835</v>
      </c>
      <c r="D8718" t="s">
        <v>31</v>
      </c>
      <c r="E8718" t="s">
        <v>32</v>
      </c>
      <c r="G8718">
        <v>17110020</v>
      </c>
      <c r="H8718">
        <v>48.151127600000002</v>
      </c>
      <c r="I8718">
        <v>-123.14610190000001</v>
      </c>
      <c r="J8718" t="s">
        <v>33</v>
      </c>
      <c r="L8718" t="s">
        <v>1687</v>
      </c>
      <c r="M8718" s="1">
        <v>38686</v>
      </c>
      <c r="O8718" t="s">
        <v>35</v>
      </c>
      <c r="P8718" t="s">
        <v>36</v>
      </c>
      <c r="Q8718" t="s">
        <v>36</v>
      </c>
      <c r="T8718" t="s">
        <v>1058</v>
      </c>
      <c r="U8718" t="s">
        <v>38</v>
      </c>
      <c r="V8718" t="s">
        <v>39</v>
      </c>
      <c r="X8718">
        <v>2.2000000000000002</v>
      </c>
      <c r="Y8718" t="s">
        <v>40</v>
      </c>
      <c r="Z8718" t="s">
        <v>41</v>
      </c>
      <c r="AA8718" t="s">
        <v>42</v>
      </c>
    </row>
    <row r="8719" spans="1:27" x14ac:dyDescent="0.25">
      <c r="A8719" t="s">
        <v>29</v>
      </c>
      <c r="B8719" t="s">
        <v>160</v>
      </c>
      <c r="C8719" t="s">
        <v>160</v>
      </c>
      <c r="D8719" t="s">
        <v>31</v>
      </c>
      <c r="E8719" t="s">
        <v>32</v>
      </c>
      <c r="G8719">
        <v>17110020</v>
      </c>
      <c r="H8719">
        <v>48.135423899999999</v>
      </c>
      <c r="I8719">
        <v>-123.1469824</v>
      </c>
      <c r="J8719" t="s">
        <v>33</v>
      </c>
      <c r="L8719" t="s">
        <v>2009</v>
      </c>
      <c r="M8719" s="1">
        <v>38812</v>
      </c>
      <c r="O8719" t="s">
        <v>35</v>
      </c>
      <c r="P8719" t="s">
        <v>36</v>
      </c>
      <c r="Q8719" t="s">
        <v>36</v>
      </c>
      <c r="T8719" t="s">
        <v>1058</v>
      </c>
      <c r="U8719" t="s">
        <v>38</v>
      </c>
      <c r="V8719" t="s">
        <v>39</v>
      </c>
      <c r="X8719">
        <v>4.4039999999999999</v>
      </c>
      <c r="Y8719" t="s">
        <v>40</v>
      </c>
      <c r="Z8719" t="s">
        <v>41</v>
      </c>
      <c r="AA8719" t="s">
        <v>42</v>
      </c>
    </row>
    <row r="8720" spans="1:27" x14ac:dyDescent="0.25">
      <c r="A8720" t="s">
        <v>29</v>
      </c>
      <c r="B8720" t="s">
        <v>254</v>
      </c>
      <c r="C8720" t="s">
        <v>254</v>
      </c>
      <c r="D8720" t="s">
        <v>31</v>
      </c>
      <c r="E8720" t="s">
        <v>32</v>
      </c>
      <c r="G8720">
        <v>17110020</v>
      </c>
      <c r="H8720">
        <v>48.148709599999997</v>
      </c>
      <c r="I8720">
        <v>-123.1253385</v>
      </c>
      <c r="J8720" t="s">
        <v>33</v>
      </c>
      <c r="L8720" t="s">
        <v>1758</v>
      </c>
      <c r="M8720" s="1">
        <v>39224</v>
      </c>
      <c r="O8720" t="s">
        <v>35</v>
      </c>
      <c r="P8720" t="s">
        <v>36</v>
      </c>
      <c r="Q8720" t="s">
        <v>36</v>
      </c>
      <c r="T8720" t="s">
        <v>1058</v>
      </c>
      <c r="U8720" t="s">
        <v>38</v>
      </c>
      <c r="V8720" t="s">
        <v>39</v>
      </c>
      <c r="X8720">
        <v>1.1000000000000001</v>
      </c>
      <c r="Y8720" t="s">
        <v>40</v>
      </c>
      <c r="Z8720" t="s">
        <v>41</v>
      </c>
      <c r="AA8720" t="s">
        <v>42</v>
      </c>
    </row>
    <row r="8721" spans="1:27" x14ac:dyDescent="0.25">
      <c r="A8721" t="s">
        <v>29</v>
      </c>
      <c r="B8721" t="s">
        <v>254</v>
      </c>
      <c r="C8721" t="s">
        <v>254</v>
      </c>
      <c r="D8721" t="s">
        <v>31</v>
      </c>
      <c r="E8721" t="s">
        <v>32</v>
      </c>
      <c r="G8721">
        <v>17110020</v>
      </c>
      <c r="H8721">
        <v>48.148709599999997</v>
      </c>
      <c r="I8721">
        <v>-123.1253385</v>
      </c>
      <c r="J8721" t="s">
        <v>33</v>
      </c>
      <c r="L8721" t="s">
        <v>1761</v>
      </c>
      <c r="M8721" s="1">
        <v>39399</v>
      </c>
      <c r="O8721" t="s">
        <v>35</v>
      </c>
      <c r="P8721" t="s">
        <v>36</v>
      </c>
      <c r="Q8721" t="s">
        <v>36</v>
      </c>
      <c r="T8721" t="s">
        <v>1058</v>
      </c>
      <c r="U8721" t="s">
        <v>38</v>
      </c>
      <c r="V8721" t="s">
        <v>39</v>
      </c>
      <c r="X8721">
        <v>6.4</v>
      </c>
      <c r="Y8721" t="s">
        <v>40</v>
      </c>
      <c r="Z8721" t="s">
        <v>41</v>
      </c>
      <c r="AA8721" t="s">
        <v>42</v>
      </c>
    </row>
    <row r="8722" spans="1:27" x14ac:dyDescent="0.25">
      <c r="A8722" t="s">
        <v>29</v>
      </c>
      <c r="B8722" t="s">
        <v>820</v>
      </c>
      <c r="C8722" t="s">
        <v>820</v>
      </c>
      <c r="D8722" t="s">
        <v>31</v>
      </c>
      <c r="E8722" t="s">
        <v>32</v>
      </c>
      <c r="G8722">
        <v>17110020</v>
      </c>
      <c r="H8722">
        <v>48.014113500000001</v>
      </c>
      <c r="I8722">
        <v>-123.1330282</v>
      </c>
      <c r="J8722" t="s">
        <v>33</v>
      </c>
      <c r="L8722" t="s">
        <v>1214</v>
      </c>
      <c r="M8722" s="1">
        <v>38855</v>
      </c>
      <c r="O8722" t="s">
        <v>35</v>
      </c>
      <c r="P8722" t="s">
        <v>36</v>
      </c>
      <c r="Q8722" t="s">
        <v>36</v>
      </c>
      <c r="T8722" t="s">
        <v>1058</v>
      </c>
      <c r="U8722" t="s">
        <v>38</v>
      </c>
      <c r="V8722" t="s">
        <v>39</v>
      </c>
      <c r="X8722">
        <v>7.9</v>
      </c>
      <c r="Y8722" t="s">
        <v>40</v>
      </c>
      <c r="Z8722" t="s">
        <v>41</v>
      </c>
      <c r="AA8722" t="s">
        <v>42</v>
      </c>
    </row>
    <row r="8723" spans="1:27" x14ac:dyDescent="0.25">
      <c r="A8723" t="s">
        <v>29</v>
      </c>
      <c r="B8723" t="s">
        <v>655</v>
      </c>
      <c r="C8723" t="s">
        <v>655</v>
      </c>
      <c r="D8723" t="s">
        <v>31</v>
      </c>
      <c r="E8723" t="s">
        <v>32</v>
      </c>
      <c r="G8723">
        <v>17110020</v>
      </c>
      <c r="H8723">
        <v>48.138958799999997</v>
      </c>
      <c r="I8723">
        <v>-123.1666791</v>
      </c>
      <c r="J8723" t="s">
        <v>33</v>
      </c>
      <c r="L8723" t="s">
        <v>1940</v>
      </c>
      <c r="M8723" s="1">
        <v>38587</v>
      </c>
      <c r="O8723" t="s">
        <v>35</v>
      </c>
      <c r="P8723" t="s">
        <v>36</v>
      </c>
      <c r="Q8723" t="s">
        <v>36</v>
      </c>
      <c r="T8723" t="s">
        <v>1058</v>
      </c>
      <c r="U8723" t="s">
        <v>38</v>
      </c>
      <c r="V8723" t="s">
        <v>39</v>
      </c>
      <c r="X8723">
        <v>0.69199999999999995</v>
      </c>
      <c r="Y8723" t="s">
        <v>40</v>
      </c>
      <c r="Z8723" t="s">
        <v>41</v>
      </c>
      <c r="AA8723" t="s">
        <v>42</v>
      </c>
    </row>
    <row r="8724" spans="1:27" x14ac:dyDescent="0.25">
      <c r="A8724" t="s">
        <v>29</v>
      </c>
      <c r="B8724" t="s">
        <v>143</v>
      </c>
      <c r="C8724" t="s">
        <v>143</v>
      </c>
      <c r="D8724" t="s">
        <v>31</v>
      </c>
      <c r="E8724" t="s">
        <v>32</v>
      </c>
      <c r="G8724">
        <v>17110020</v>
      </c>
      <c r="H8724">
        <v>48.065135099999999</v>
      </c>
      <c r="I8724">
        <v>-123.10869169999999</v>
      </c>
      <c r="J8724" t="s">
        <v>33</v>
      </c>
      <c r="L8724" t="s">
        <v>1407</v>
      </c>
      <c r="M8724" s="1">
        <v>39399</v>
      </c>
      <c r="O8724" t="s">
        <v>35</v>
      </c>
      <c r="P8724" t="s">
        <v>36</v>
      </c>
      <c r="Q8724" t="s">
        <v>36</v>
      </c>
      <c r="T8724" t="s">
        <v>1058</v>
      </c>
      <c r="U8724" t="s">
        <v>38</v>
      </c>
      <c r="V8724" t="s">
        <v>39</v>
      </c>
      <c r="X8724">
        <v>1.5</v>
      </c>
      <c r="Y8724" t="s">
        <v>40</v>
      </c>
      <c r="Z8724" t="s">
        <v>41</v>
      </c>
      <c r="AA8724" t="s">
        <v>42</v>
      </c>
    </row>
    <row r="8725" spans="1:27" x14ac:dyDescent="0.25">
      <c r="A8725" t="s">
        <v>29</v>
      </c>
      <c r="B8725" t="s">
        <v>143</v>
      </c>
      <c r="C8725" t="s">
        <v>143</v>
      </c>
      <c r="D8725" t="s">
        <v>31</v>
      </c>
      <c r="E8725" t="s">
        <v>32</v>
      </c>
      <c r="G8725">
        <v>17110020</v>
      </c>
      <c r="H8725">
        <v>48.065135099999999</v>
      </c>
      <c r="I8725">
        <v>-123.10869169999999</v>
      </c>
      <c r="J8725" t="s">
        <v>33</v>
      </c>
      <c r="L8725" t="s">
        <v>2170</v>
      </c>
      <c r="M8725" s="1">
        <v>38693</v>
      </c>
      <c r="O8725" t="s">
        <v>35</v>
      </c>
      <c r="P8725" t="s">
        <v>36</v>
      </c>
      <c r="Q8725" t="s">
        <v>36</v>
      </c>
      <c r="T8725" t="s">
        <v>1058</v>
      </c>
      <c r="U8725" t="s">
        <v>38</v>
      </c>
      <c r="V8725" t="s">
        <v>39</v>
      </c>
      <c r="X8725">
        <v>3.6</v>
      </c>
      <c r="Y8725" t="s">
        <v>40</v>
      </c>
      <c r="Z8725" t="s">
        <v>41</v>
      </c>
      <c r="AA8725" t="s">
        <v>42</v>
      </c>
    </row>
    <row r="8726" spans="1:27" x14ac:dyDescent="0.25">
      <c r="A8726" t="s">
        <v>29</v>
      </c>
      <c r="B8726" t="s">
        <v>337</v>
      </c>
      <c r="C8726" t="s">
        <v>337</v>
      </c>
      <c r="D8726" t="s">
        <v>31</v>
      </c>
      <c r="E8726" t="s">
        <v>32</v>
      </c>
      <c r="G8726">
        <v>17110020</v>
      </c>
      <c r="H8726">
        <v>48.124194199999998</v>
      </c>
      <c r="I8726">
        <v>-123.14025890000001</v>
      </c>
      <c r="J8726" t="s">
        <v>33</v>
      </c>
      <c r="L8726" t="s">
        <v>2756</v>
      </c>
      <c r="M8726" s="1">
        <v>39105</v>
      </c>
      <c r="O8726" t="s">
        <v>35</v>
      </c>
      <c r="P8726" t="s">
        <v>36</v>
      </c>
      <c r="Q8726" t="s">
        <v>36</v>
      </c>
      <c r="T8726" t="s">
        <v>1058</v>
      </c>
      <c r="U8726" t="s">
        <v>38</v>
      </c>
      <c r="V8726" t="s">
        <v>39</v>
      </c>
      <c r="X8726">
        <v>2.2000000000000002</v>
      </c>
      <c r="Y8726" t="s">
        <v>40</v>
      </c>
      <c r="Z8726" t="s">
        <v>41</v>
      </c>
      <c r="AA8726" t="s">
        <v>42</v>
      </c>
    </row>
    <row r="8727" spans="1:27" x14ac:dyDescent="0.25">
      <c r="A8727" t="s">
        <v>29</v>
      </c>
      <c r="B8727" t="s">
        <v>337</v>
      </c>
      <c r="C8727" t="s">
        <v>337</v>
      </c>
      <c r="D8727" t="s">
        <v>31</v>
      </c>
      <c r="E8727" t="s">
        <v>32</v>
      </c>
      <c r="G8727">
        <v>17110020</v>
      </c>
      <c r="H8727">
        <v>48.124194199999998</v>
      </c>
      <c r="I8727">
        <v>-123.14025890000001</v>
      </c>
      <c r="J8727" t="s">
        <v>33</v>
      </c>
      <c r="L8727" t="s">
        <v>1187</v>
      </c>
      <c r="M8727" s="1">
        <v>39224</v>
      </c>
      <c r="O8727" t="s">
        <v>35</v>
      </c>
      <c r="P8727" t="s">
        <v>36</v>
      </c>
      <c r="Q8727" t="s">
        <v>36</v>
      </c>
      <c r="T8727" t="s">
        <v>1058</v>
      </c>
      <c r="U8727" t="s">
        <v>38</v>
      </c>
      <c r="V8727" t="s">
        <v>39</v>
      </c>
      <c r="X8727">
        <v>1.5</v>
      </c>
      <c r="Y8727" t="s">
        <v>40</v>
      </c>
      <c r="Z8727" t="s">
        <v>41</v>
      </c>
      <c r="AA8727" t="s">
        <v>42</v>
      </c>
    </row>
    <row r="8728" spans="1:27" x14ac:dyDescent="0.25">
      <c r="A8728" t="s">
        <v>29</v>
      </c>
      <c r="B8728" t="s">
        <v>337</v>
      </c>
      <c r="C8728" t="s">
        <v>337</v>
      </c>
      <c r="D8728" t="s">
        <v>31</v>
      </c>
      <c r="E8728" t="s">
        <v>32</v>
      </c>
      <c r="G8728">
        <v>17110020</v>
      </c>
      <c r="H8728">
        <v>48.124194199999998</v>
      </c>
      <c r="I8728">
        <v>-123.14025890000001</v>
      </c>
      <c r="J8728" t="s">
        <v>33</v>
      </c>
      <c r="L8728" t="s">
        <v>2038</v>
      </c>
      <c r="M8728" s="1">
        <v>39253</v>
      </c>
      <c r="O8728" t="s">
        <v>35</v>
      </c>
      <c r="P8728" t="s">
        <v>36</v>
      </c>
      <c r="Q8728" t="s">
        <v>36</v>
      </c>
      <c r="T8728" t="s">
        <v>1058</v>
      </c>
      <c r="U8728" t="s">
        <v>38</v>
      </c>
      <c r="V8728" t="s">
        <v>39</v>
      </c>
      <c r="X8728">
        <v>0.6</v>
      </c>
      <c r="Y8728" t="s">
        <v>40</v>
      </c>
      <c r="Z8728" t="s">
        <v>41</v>
      </c>
      <c r="AA8728" t="s">
        <v>42</v>
      </c>
    </row>
    <row r="8729" spans="1:27" x14ac:dyDescent="0.25">
      <c r="A8729" t="s">
        <v>29</v>
      </c>
      <c r="B8729" t="s">
        <v>553</v>
      </c>
      <c r="C8729" t="s">
        <v>553</v>
      </c>
      <c r="D8729" t="s">
        <v>31</v>
      </c>
      <c r="E8729" t="s">
        <v>32</v>
      </c>
      <c r="G8729">
        <v>17110020</v>
      </c>
      <c r="H8729">
        <v>48.1449955</v>
      </c>
      <c r="I8729">
        <v>-123.16935789999999</v>
      </c>
      <c r="J8729" t="s">
        <v>33</v>
      </c>
      <c r="L8729" t="s">
        <v>1189</v>
      </c>
      <c r="M8729" s="1">
        <v>38726</v>
      </c>
      <c r="O8729" t="s">
        <v>35</v>
      </c>
      <c r="P8729" t="s">
        <v>36</v>
      </c>
      <c r="Q8729" t="s">
        <v>36</v>
      </c>
      <c r="T8729" t="s">
        <v>1058</v>
      </c>
      <c r="U8729" t="s">
        <v>38</v>
      </c>
      <c r="V8729" t="s">
        <v>39</v>
      </c>
      <c r="X8729">
        <v>4.57</v>
      </c>
      <c r="Y8729" t="s">
        <v>40</v>
      </c>
      <c r="Z8729" t="s">
        <v>41</v>
      </c>
      <c r="AA8729" t="s">
        <v>42</v>
      </c>
    </row>
    <row r="8730" spans="1:27" x14ac:dyDescent="0.25">
      <c r="A8730" t="s">
        <v>29</v>
      </c>
      <c r="B8730" t="s">
        <v>337</v>
      </c>
      <c r="C8730" t="s">
        <v>337</v>
      </c>
      <c r="D8730" t="s">
        <v>31</v>
      </c>
      <c r="E8730" t="s">
        <v>32</v>
      </c>
      <c r="G8730">
        <v>17110020</v>
      </c>
      <c r="H8730">
        <v>48.124194199999998</v>
      </c>
      <c r="I8730">
        <v>-123.14025890000001</v>
      </c>
      <c r="J8730" t="s">
        <v>33</v>
      </c>
      <c r="L8730" t="s">
        <v>2039</v>
      </c>
      <c r="M8730" s="1">
        <v>39282</v>
      </c>
      <c r="O8730" t="s">
        <v>35</v>
      </c>
      <c r="P8730" t="s">
        <v>36</v>
      </c>
      <c r="Q8730" t="s">
        <v>36</v>
      </c>
      <c r="T8730" t="s">
        <v>1058</v>
      </c>
      <c r="U8730" t="s">
        <v>38</v>
      </c>
      <c r="V8730" t="s">
        <v>39</v>
      </c>
      <c r="X8730">
        <v>1.5</v>
      </c>
      <c r="Y8730" t="s">
        <v>40</v>
      </c>
      <c r="Z8730" t="s">
        <v>41</v>
      </c>
      <c r="AA8730" t="s">
        <v>42</v>
      </c>
    </row>
    <row r="8731" spans="1:27" x14ac:dyDescent="0.25">
      <c r="A8731" t="s">
        <v>29</v>
      </c>
      <c r="B8731" t="s">
        <v>553</v>
      </c>
      <c r="C8731" t="s">
        <v>553</v>
      </c>
      <c r="D8731" t="s">
        <v>31</v>
      </c>
      <c r="E8731" t="s">
        <v>32</v>
      </c>
      <c r="G8731">
        <v>17110020</v>
      </c>
      <c r="H8731">
        <v>48.1449955</v>
      </c>
      <c r="I8731">
        <v>-123.16935789999999</v>
      </c>
      <c r="J8731" t="s">
        <v>33</v>
      </c>
      <c r="L8731" t="s">
        <v>2040</v>
      </c>
      <c r="M8731" s="1">
        <v>38904</v>
      </c>
      <c r="O8731" t="s">
        <v>35</v>
      </c>
      <c r="P8731" t="s">
        <v>36</v>
      </c>
      <c r="Q8731" t="s">
        <v>36</v>
      </c>
      <c r="T8731" t="s">
        <v>1058</v>
      </c>
      <c r="U8731" t="s">
        <v>38</v>
      </c>
      <c r="V8731" t="s">
        <v>39</v>
      </c>
      <c r="X8731">
        <v>1.2</v>
      </c>
      <c r="Y8731" t="s">
        <v>40</v>
      </c>
      <c r="Z8731" t="s">
        <v>41</v>
      </c>
      <c r="AA8731" t="s">
        <v>42</v>
      </c>
    </row>
    <row r="8732" spans="1:27" x14ac:dyDescent="0.25">
      <c r="A8732" t="s">
        <v>29</v>
      </c>
      <c r="B8732" t="s">
        <v>553</v>
      </c>
      <c r="C8732" t="s">
        <v>553</v>
      </c>
      <c r="D8732" t="s">
        <v>31</v>
      </c>
      <c r="E8732" t="s">
        <v>32</v>
      </c>
      <c r="G8732">
        <v>17110020</v>
      </c>
      <c r="H8732">
        <v>48.1449955</v>
      </c>
      <c r="I8732">
        <v>-123.16935789999999</v>
      </c>
      <c r="J8732" t="s">
        <v>33</v>
      </c>
      <c r="L8732" t="s">
        <v>1987</v>
      </c>
      <c r="M8732" s="1">
        <v>38958</v>
      </c>
      <c r="O8732" t="s">
        <v>35</v>
      </c>
      <c r="P8732" t="s">
        <v>36</v>
      </c>
      <c r="Q8732" t="s">
        <v>36</v>
      </c>
      <c r="T8732" t="s">
        <v>1058</v>
      </c>
      <c r="U8732" t="s">
        <v>38</v>
      </c>
      <c r="V8732" t="s">
        <v>39</v>
      </c>
      <c r="X8732">
        <v>1</v>
      </c>
      <c r="Y8732" t="s">
        <v>40</v>
      </c>
      <c r="Z8732" t="s">
        <v>41</v>
      </c>
      <c r="AA8732" t="s">
        <v>42</v>
      </c>
    </row>
    <row r="8733" spans="1:27" x14ac:dyDescent="0.25">
      <c r="A8733" t="s">
        <v>29</v>
      </c>
      <c r="B8733" t="s">
        <v>337</v>
      </c>
      <c r="C8733" t="s">
        <v>337</v>
      </c>
      <c r="D8733" t="s">
        <v>31</v>
      </c>
      <c r="E8733" t="s">
        <v>32</v>
      </c>
      <c r="G8733">
        <v>17110020</v>
      </c>
      <c r="H8733">
        <v>48.124194199999998</v>
      </c>
      <c r="I8733">
        <v>-123.14025890000001</v>
      </c>
      <c r="J8733" t="s">
        <v>33</v>
      </c>
      <c r="L8733" t="s">
        <v>2057</v>
      </c>
      <c r="M8733" s="1">
        <v>39315</v>
      </c>
      <c r="O8733" t="s">
        <v>35</v>
      </c>
      <c r="P8733" t="s">
        <v>36</v>
      </c>
      <c r="Q8733" t="s">
        <v>36</v>
      </c>
      <c r="T8733" t="s">
        <v>1058</v>
      </c>
      <c r="U8733" t="s">
        <v>38</v>
      </c>
      <c r="V8733" t="s">
        <v>39</v>
      </c>
      <c r="X8733">
        <v>1.256</v>
      </c>
      <c r="Y8733" t="s">
        <v>40</v>
      </c>
      <c r="Z8733" t="s">
        <v>41</v>
      </c>
      <c r="AA8733" t="s">
        <v>42</v>
      </c>
    </row>
    <row r="8734" spans="1:27" x14ac:dyDescent="0.25">
      <c r="A8734" t="s">
        <v>29</v>
      </c>
      <c r="B8734" t="s">
        <v>337</v>
      </c>
      <c r="C8734" t="s">
        <v>337</v>
      </c>
      <c r="D8734" t="s">
        <v>31</v>
      </c>
      <c r="E8734" t="s">
        <v>32</v>
      </c>
      <c r="G8734">
        <v>17110020</v>
      </c>
      <c r="H8734">
        <v>48.124194199999998</v>
      </c>
      <c r="I8734">
        <v>-123.14025890000001</v>
      </c>
      <c r="J8734" t="s">
        <v>33</v>
      </c>
      <c r="L8734" t="s">
        <v>1047</v>
      </c>
      <c r="M8734" s="1">
        <v>39343</v>
      </c>
      <c r="O8734" t="s">
        <v>35</v>
      </c>
      <c r="P8734" t="s">
        <v>36</v>
      </c>
      <c r="Q8734" t="s">
        <v>36</v>
      </c>
      <c r="T8734" t="s">
        <v>1058</v>
      </c>
      <c r="U8734" t="s">
        <v>38</v>
      </c>
      <c r="V8734" t="s">
        <v>39</v>
      </c>
      <c r="X8734">
        <v>5.7030000000000003</v>
      </c>
      <c r="Y8734" t="s">
        <v>40</v>
      </c>
      <c r="Z8734" t="s">
        <v>41</v>
      </c>
      <c r="AA8734" t="s">
        <v>42</v>
      </c>
    </row>
    <row r="8735" spans="1:27" x14ac:dyDescent="0.25">
      <c r="A8735" t="s">
        <v>29</v>
      </c>
      <c r="B8735" t="s">
        <v>450</v>
      </c>
      <c r="C8735" t="s">
        <v>450</v>
      </c>
      <c r="D8735" t="s">
        <v>31</v>
      </c>
      <c r="E8735" t="s">
        <v>32</v>
      </c>
      <c r="G8735">
        <v>17110020</v>
      </c>
      <c r="H8735">
        <v>48.142721199999997</v>
      </c>
      <c r="I8735">
        <v>-123.17961029999999</v>
      </c>
      <c r="J8735" t="s">
        <v>33</v>
      </c>
      <c r="L8735" t="s">
        <v>2119</v>
      </c>
      <c r="M8735" s="1">
        <v>38889</v>
      </c>
      <c r="O8735" t="s">
        <v>35</v>
      </c>
      <c r="P8735" t="s">
        <v>36</v>
      </c>
      <c r="Q8735" t="s">
        <v>36</v>
      </c>
      <c r="T8735" t="s">
        <v>1058</v>
      </c>
      <c r="U8735" t="s">
        <v>38</v>
      </c>
      <c r="V8735" t="s">
        <v>39</v>
      </c>
      <c r="X8735">
        <v>1.4</v>
      </c>
      <c r="Y8735" t="s">
        <v>40</v>
      </c>
      <c r="Z8735" t="s">
        <v>41</v>
      </c>
      <c r="AA8735" t="s">
        <v>42</v>
      </c>
    </row>
    <row r="8736" spans="1:27" x14ac:dyDescent="0.25">
      <c r="A8736" t="s">
        <v>29</v>
      </c>
      <c r="B8736" t="s">
        <v>450</v>
      </c>
      <c r="C8736" t="s">
        <v>450</v>
      </c>
      <c r="D8736" t="s">
        <v>31</v>
      </c>
      <c r="E8736" t="s">
        <v>32</v>
      </c>
      <c r="G8736">
        <v>17110020</v>
      </c>
      <c r="H8736">
        <v>48.142721199999997</v>
      </c>
      <c r="I8736">
        <v>-123.17961029999999</v>
      </c>
      <c r="J8736" t="s">
        <v>33</v>
      </c>
      <c r="L8736" t="s">
        <v>1137</v>
      </c>
      <c r="M8736" s="1">
        <v>38904</v>
      </c>
      <c r="O8736" t="s">
        <v>35</v>
      </c>
      <c r="P8736" t="s">
        <v>36</v>
      </c>
      <c r="Q8736" t="s">
        <v>36</v>
      </c>
      <c r="T8736" t="s">
        <v>1058</v>
      </c>
      <c r="U8736" t="s">
        <v>38</v>
      </c>
      <c r="V8736" t="s">
        <v>39</v>
      </c>
      <c r="X8736">
        <v>0.5</v>
      </c>
      <c r="Y8736" t="s">
        <v>40</v>
      </c>
      <c r="Z8736" t="s">
        <v>41</v>
      </c>
      <c r="AA8736" t="s">
        <v>42</v>
      </c>
    </row>
    <row r="8737" spans="1:27" x14ac:dyDescent="0.25">
      <c r="A8737" t="s">
        <v>29</v>
      </c>
      <c r="B8737" t="s">
        <v>450</v>
      </c>
      <c r="C8737" t="s">
        <v>450</v>
      </c>
      <c r="D8737" t="s">
        <v>31</v>
      </c>
      <c r="E8737" t="s">
        <v>32</v>
      </c>
      <c r="G8737">
        <v>17110020</v>
      </c>
      <c r="H8737">
        <v>48.142721199999997</v>
      </c>
      <c r="I8737">
        <v>-123.17961029999999</v>
      </c>
      <c r="J8737" t="s">
        <v>33</v>
      </c>
      <c r="L8737" t="s">
        <v>1064</v>
      </c>
      <c r="M8737" s="1">
        <v>38958</v>
      </c>
      <c r="O8737" t="s">
        <v>35</v>
      </c>
      <c r="P8737" t="s">
        <v>36</v>
      </c>
      <c r="Q8737" t="s">
        <v>36</v>
      </c>
      <c r="T8737" t="s">
        <v>1058</v>
      </c>
      <c r="U8737" t="s">
        <v>38</v>
      </c>
      <c r="V8737" t="s">
        <v>39</v>
      </c>
      <c r="X8737">
        <v>0.7</v>
      </c>
      <c r="Y8737" t="s">
        <v>40</v>
      </c>
      <c r="Z8737" t="s">
        <v>41</v>
      </c>
      <c r="AA8737" t="s">
        <v>42</v>
      </c>
    </row>
    <row r="8738" spans="1:27" x14ac:dyDescent="0.25">
      <c r="A8738" t="s">
        <v>29</v>
      </c>
      <c r="B8738" t="s">
        <v>337</v>
      </c>
      <c r="C8738" t="s">
        <v>337</v>
      </c>
      <c r="D8738" t="s">
        <v>31</v>
      </c>
      <c r="E8738" t="s">
        <v>32</v>
      </c>
      <c r="G8738">
        <v>17110020</v>
      </c>
      <c r="H8738">
        <v>48.124194199999998</v>
      </c>
      <c r="I8738">
        <v>-123.14025890000001</v>
      </c>
      <c r="J8738" t="s">
        <v>33</v>
      </c>
      <c r="L8738" t="s">
        <v>1467</v>
      </c>
      <c r="M8738" s="1">
        <v>39372</v>
      </c>
      <c r="O8738" t="s">
        <v>35</v>
      </c>
      <c r="P8738" t="s">
        <v>36</v>
      </c>
      <c r="Q8738" t="s">
        <v>36</v>
      </c>
      <c r="T8738" t="s">
        <v>1058</v>
      </c>
      <c r="U8738" t="s">
        <v>38</v>
      </c>
      <c r="V8738" t="s">
        <v>39</v>
      </c>
      <c r="X8738">
        <v>1.8</v>
      </c>
      <c r="Y8738" t="s">
        <v>40</v>
      </c>
      <c r="Z8738" t="s">
        <v>41</v>
      </c>
      <c r="AA8738" t="s">
        <v>42</v>
      </c>
    </row>
    <row r="8739" spans="1:27" x14ac:dyDescent="0.25">
      <c r="A8739" t="s">
        <v>29</v>
      </c>
      <c r="B8739" t="s">
        <v>394</v>
      </c>
      <c r="C8739" t="s">
        <v>394</v>
      </c>
      <c r="D8739" t="s">
        <v>31</v>
      </c>
      <c r="E8739" t="s">
        <v>32</v>
      </c>
      <c r="G8739">
        <v>17110020</v>
      </c>
      <c r="H8739">
        <v>48.131924300000001</v>
      </c>
      <c r="I8739">
        <v>-123.1346209</v>
      </c>
      <c r="J8739" t="s">
        <v>33</v>
      </c>
      <c r="L8739" t="s">
        <v>2043</v>
      </c>
      <c r="M8739" s="1">
        <v>39055</v>
      </c>
      <c r="O8739" t="s">
        <v>35</v>
      </c>
      <c r="P8739" t="s">
        <v>36</v>
      </c>
      <c r="Q8739" t="s">
        <v>36</v>
      </c>
      <c r="T8739" t="s">
        <v>1058</v>
      </c>
      <c r="U8739" t="s">
        <v>38</v>
      </c>
      <c r="V8739" t="s">
        <v>39</v>
      </c>
      <c r="X8739">
        <v>1.9</v>
      </c>
      <c r="Y8739" t="s">
        <v>40</v>
      </c>
      <c r="Z8739" t="s">
        <v>41</v>
      </c>
      <c r="AA8739" t="s">
        <v>42</v>
      </c>
    </row>
    <row r="8740" spans="1:27" x14ac:dyDescent="0.25">
      <c r="A8740" t="s">
        <v>29</v>
      </c>
      <c r="B8740" t="s">
        <v>394</v>
      </c>
      <c r="C8740" t="s">
        <v>394</v>
      </c>
      <c r="D8740" t="s">
        <v>31</v>
      </c>
      <c r="E8740" t="s">
        <v>32</v>
      </c>
      <c r="G8740">
        <v>17110020</v>
      </c>
      <c r="H8740">
        <v>48.131924300000001</v>
      </c>
      <c r="I8740">
        <v>-123.1346209</v>
      </c>
      <c r="J8740" t="s">
        <v>33</v>
      </c>
      <c r="L8740" t="s">
        <v>2755</v>
      </c>
      <c r="M8740" s="1">
        <v>39041</v>
      </c>
      <c r="O8740" t="s">
        <v>35</v>
      </c>
      <c r="P8740" t="s">
        <v>36</v>
      </c>
      <c r="Q8740" t="s">
        <v>36</v>
      </c>
      <c r="T8740" t="s">
        <v>1058</v>
      </c>
      <c r="U8740" t="s">
        <v>38</v>
      </c>
      <c r="V8740" t="s">
        <v>39</v>
      </c>
      <c r="X8740">
        <v>1.3</v>
      </c>
      <c r="Y8740" t="s">
        <v>40</v>
      </c>
      <c r="Z8740" t="s">
        <v>41</v>
      </c>
      <c r="AA8740" t="s">
        <v>42</v>
      </c>
    </row>
    <row r="8741" spans="1:27" x14ac:dyDescent="0.25">
      <c r="A8741" t="s">
        <v>29</v>
      </c>
      <c r="B8741" t="s">
        <v>394</v>
      </c>
      <c r="C8741" t="s">
        <v>394</v>
      </c>
      <c r="D8741" t="s">
        <v>31</v>
      </c>
      <c r="E8741" t="s">
        <v>32</v>
      </c>
      <c r="G8741">
        <v>17110020</v>
      </c>
      <c r="H8741">
        <v>48.131924300000001</v>
      </c>
      <c r="I8741">
        <v>-123.1346209</v>
      </c>
      <c r="J8741" t="s">
        <v>33</v>
      </c>
      <c r="L8741" t="s">
        <v>1923</v>
      </c>
      <c r="M8741" s="1">
        <v>39343</v>
      </c>
      <c r="O8741" t="s">
        <v>35</v>
      </c>
      <c r="P8741" t="s">
        <v>36</v>
      </c>
      <c r="Q8741" t="s">
        <v>36</v>
      </c>
      <c r="T8741" t="s">
        <v>1058</v>
      </c>
      <c r="U8741" t="s">
        <v>38</v>
      </c>
      <c r="V8741" t="s">
        <v>39</v>
      </c>
      <c r="X8741">
        <v>8.11</v>
      </c>
      <c r="Y8741" t="s">
        <v>40</v>
      </c>
      <c r="Z8741" t="s">
        <v>41</v>
      </c>
      <c r="AA8741" t="s">
        <v>42</v>
      </c>
    </row>
    <row r="8742" spans="1:27" x14ac:dyDescent="0.25">
      <c r="A8742" t="s">
        <v>29</v>
      </c>
      <c r="B8742" t="s">
        <v>394</v>
      </c>
      <c r="C8742" t="s">
        <v>394</v>
      </c>
      <c r="D8742" t="s">
        <v>31</v>
      </c>
      <c r="E8742" t="s">
        <v>32</v>
      </c>
      <c r="G8742">
        <v>17110020</v>
      </c>
      <c r="H8742">
        <v>48.131924300000001</v>
      </c>
      <c r="I8742">
        <v>-123.1346209</v>
      </c>
      <c r="J8742" t="s">
        <v>33</v>
      </c>
      <c r="L8742" t="s">
        <v>1444</v>
      </c>
      <c r="M8742" s="1">
        <v>39315</v>
      </c>
      <c r="O8742" t="s">
        <v>35</v>
      </c>
      <c r="P8742" t="s">
        <v>36</v>
      </c>
      <c r="Q8742" t="s">
        <v>36</v>
      </c>
      <c r="T8742" t="s">
        <v>1058</v>
      </c>
      <c r="U8742" t="s">
        <v>38</v>
      </c>
      <c r="V8742" t="s">
        <v>39</v>
      </c>
      <c r="X8742">
        <v>1.2769999999999999</v>
      </c>
      <c r="Y8742" t="s">
        <v>40</v>
      </c>
      <c r="Z8742" t="s">
        <v>41</v>
      </c>
      <c r="AA8742" t="s">
        <v>42</v>
      </c>
    </row>
    <row r="8743" spans="1:27" x14ac:dyDescent="0.25">
      <c r="A8743" t="s">
        <v>29</v>
      </c>
      <c r="B8743" t="s">
        <v>394</v>
      </c>
      <c r="C8743" t="s">
        <v>394</v>
      </c>
      <c r="D8743" t="s">
        <v>31</v>
      </c>
      <c r="E8743" t="s">
        <v>32</v>
      </c>
      <c r="G8743">
        <v>17110020</v>
      </c>
      <c r="H8743">
        <v>48.131924300000001</v>
      </c>
      <c r="I8743">
        <v>-123.1346209</v>
      </c>
      <c r="J8743" t="s">
        <v>33</v>
      </c>
      <c r="L8743" t="s">
        <v>1452</v>
      </c>
      <c r="M8743" s="1">
        <v>39372</v>
      </c>
      <c r="O8743" t="s">
        <v>35</v>
      </c>
      <c r="P8743" t="s">
        <v>36</v>
      </c>
      <c r="Q8743" t="s">
        <v>36</v>
      </c>
      <c r="T8743" t="s">
        <v>1058</v>
      </c>
      <c r="U8743" t="s">
        <v>38</v>
      </c>
      <c r="V8743" t="s">
        <v>39</v>
      </c>
      <c r="X8743">
        <v>1.6</v>
      </c>
      <c r="Y8743" t="s">
        <v>40</v>
      </c>
      <c r="Z8743" t="s">
        <v>41</v>
      </c>
      <c r="AA8743" t="s">
        <v>42</v>
      </c>
    </row>
    <row r="8744" spans="1:27" x14ac:dyDescent="0.25">
      <c r="A8744" t="s">
        <v>29</v>
      </c>
      <c r="B8744" t="s">
        <v>448</v>
      </c>
      <c r="C8744" t="s">
        <v>448</v>
      </c>
      <c r="D8744" t="s">
        <v>31</v>
      </c>
      <c r="E8744" t="s">
        <v>32</v>
      </c>
      <c r="G8744">
        <v>17110020</v>
      </c>
      <c r="H8744">
        <v>48.145068500000001</v>
      </c>
      <c r="I8744">
        <v>-123.16949870000001</v>
      </c>
      <c r="J8744" t="s">
        <v>33</v>
      </c>
      <c r="L8744" t="s">
        <v>1924</v>
      </c>
      <c r="M8744" s="1">
        <v>38726</v>
      </c>
      <c r="O8744" t="s">
        <v>35</v>
      </c>
      <c r="P8744" t="s">
        <v>36</v>
      </c>
      <c r="Q8744" t="s">
        <v>36</v>
      </c>
      <c r="T8744" t="s">
        <v>1058</v>
      </c>
      <c r="U8744" t="s">
        <v>38</v>
      </c>
      <c r="V8744" t="s">
        <v>39</v>
      </c>
      <c r="X8744">
        <v>6.28</v>
      </c>
      <c r="Y8744" t="s">
        <v>40</v>
      </c>
      <c r="Z8744" t="s">
        <v>41</v>
      </c>
      <c r="AA8744" t="s">
        <v>42</v>
      </c>
    </row>
    <row r="8745" spans="1:27" x14ac:dyDescent="0.25">
      <c r="A8745" t="s">
        <v>29</v>
      </c>
      <c r="B8745" t="s">
        <v>394</v>
      </c>
      <c r="C8745" t="s">
        <v>394</v>
      </c>
      <c r="D8745" t="s">
        <v>31</v>
      </c>
      <c r="E8745" t="s">
        <v>32</v>
      </c>
      <c r="G8745">
        <v>17110020</v>
      </c>
      <c r="H8745">
        <v>48.131924300000001</v>
      </c>
      <c r="I8745">
        <v>-123.1346209</v>
      </c>
      <c r="J8745" t="s">
        <v>33</v>
      </c>
      <c r="L8745" t="s">
        <v>1453</v>
      </c>
      <c r="M8745" s="1">
        <v>39105</v>
      </c>
      <c r="O8745" t="s">
        <v>35</v>
      </c>
      <c r="P8745" t="s">
        <v>36</v>
      </c>
      <c r="Q8745" t="s">
        <v>36</v>
      </c>
      <c r="T8745" t="s">
        <v>1058</v>
      </c>
      <c r="U8745" t="s">
        <v>38</v>
      </c>
      <c r="V8745" t="s">
        <v>39</v>
      </c>
      <c r="X8745">
        <v>1.4</v>
      </c>
      <c r="Y8745" t="s">
        <v>40</v>
      </c>
      <c r="Z8745" t="s">
        <v>41</v>
      </c>
      <c r="AA8745" t="s">
        <v>42</v>
      </c>
    </row>
    <row r="8746" spans="1:27" x14ac:dyDescent="0.25">
      <c r="A8746" t="s">
        <v>29</v>
      </c>
      <c r="B8746" t="s">
        <v>441</v>
      </c>
      <c r="C8746" t="s">
        <v>441</v>
      </c>
      <c r="D8746" t="s">
        <v>31</v>
      </c>
      <c r="E8746" t="s">
        <v>32</v>
      </c>
      <c r="G8746">
        <v>17110020</v>
      </c>
      <c r="H8746">
        <v>48.142535100000003</v>
      </c>
      <c r="I8746">
        <v>-123.1194502</v>
      </c>
      <c r="J8746" t="s">
        <v>33</v>
      </c>
      <c r="L8746" t="s">
        <v>1411</v>
      </c>
      <c r="M8746" s="1">
        <v>39343</v>
      </c>
      <c r="O8746" t="s">
        <v>35</v>
      </c>
      <c r="P8746" t="s">
        <v>36</v>
      </c>
      <c r="Q8746" t="s">
        <v>36</v>
      </c>
      <c r="T8746" t="s">
        <v>1058</v>
      </c>
      <c r="U8746" t="s">
        <v>38</v>
      </c>
      <c r="V8746" t="s">
        <v>39</v>
      </c>
      <c r="X8746">
        <v>5.9480000000000004</v>
      </c>
      <c r="Y8746" t="s">
        <v>40</v>
      </c>
      <c r="Z8746" t="s">
        <v>41</v>
      </c>
      <c r="AA8746" t="s">
        <v>42</v>
      </c>
    </row>
    <row r="8747" spans="1:27" x14ac:dyDescent="0.25">
      <c r="A8747" t="s">
        <v>29</v>
      </c>
      <c r="B8747" t="s">
        <v>448</v>
      </c>
      <c r="C8747" t="s">
        <v>448</v>
      </c>
      <c r="D8747" t="s">
        <v>31</v>
      </c>
      <c r="E8747" t="s">
        <v>32</v>
      </c>
      <c r="G8747">
        <v>17110020</v>
      </c>
      <c r="H8747">
        <v>48.145068500000001</v>
      </c>
      <c r="I8747">
        <v>-123.16949870000001</v>
      </c>
      <c r="J8747" t="s">
        <v>33</v>
      </c>
      <c r="L8747" t="s">
        <v>2001</v>
      </c>
      <c r="M8747" s="1">
        <v>38756</v>
      </c>
      <c r="O8747" t="s">
        <v>35</v>
      </c>
      <c r="P8747" t="s">
        <v>36</v>
      </c>
      <c r="Q8747" t="s">
        <v>36</v>
      </c>
      <c r="T8747" t="s">
        <v>1058</v>
      </c>
      <c r="U8747" t="s">
        <v>38</v>
      </c>
      <c r="V8747" t="s">
        <v>39</v>
      </c>
      <c r="X8747">
        <v>13.04</v>
      </c>
      <c r="Y8747" t="s">
        <v>40</v>
      </c>
      <c r="Z8747" t="s">
        <v>41</v>
      </c>
      <c r="AA8747" t="s">
        <v>42</v>
      </c>
    </row>
    <row r="8748" spans="1:27" x14ac:dyDescent="0.25">
      <c r="A8748" t="s">
        <v>29</v>
      </c>
      <c r="B8748" t="s">
        <v>441</v>
      </c>
      <c r="C8748" t="s">
        <v>441</v>
      </c>
      <c r="D8748" t="s">
        <v>31</v>
      </c>
      <c r="E8748" t="s">
        <v>32</v>
      </c>
      <c r="G8748">
        <v>17110020</v>
      </c>
      <c r="H8748">
        <v>48.142535100000003</v>
      </c>
      <c r="I8748">
        <v>-123.1194502</v>
      </c>
      <c r="J8748" t="s">
        <v>33</v>
      </c>
      <c r="L8748" t="s">
        <v>1465</v>
      </c>
      <c r="M8748" s="1">
        <v>39315</v>
      </c>
      <c r="O8748" t="s">
        <v>35</v>
      </c>
      <c r="P8748" t="s">
        <v>36</v>
      </c>
      <c r="Q8748" t="s">
        <v>36</v>
      </c>
      <c r="T8748" t="s">
        <v>1058</v>
      </c>
      <c r="U8748" t="s">
        <v>38</v>
      </c>
      <c r="V8748" t="s">
        <v>39</v>
      </c>
      <c r="X8748">
        <v>1.0669999999999999</v>
      </c>
      <c r="Y8748" t="s">
        <v>40</v>
      </c>
      <c r="Z8748" t="s">
        <v>41</v>
      </c>
      <c r="AA8748" t="s">
        <v>42</v>
      </c>
    </row>
    <row r="8749" spans="1:27" x14ac:dyDescent="0.25">
      <c r="A8749" t="s">
        <v>29</v>
      </c>
      <c r="B8749" t="s">
        <v>441</v>
      </c>
      <c r="C8749" t="s">
        <v>441</v>
      </c>
      <c r="D8749" t="s">
        <v>31</v>
      </c>
      <c r="E8749" t="s">
        <v>32</v>
      </c>
      <c r="G8749">
        <v>17110020</v>
      </c>
      <c r="H8749">
        <v>48.142535100000003</v>
      </c>
      <c r="I8749">
        <v>-123.1194502</v>
      </c>
      <c r="J8749" t="s">
        <v>33</v>
      </c>
      <c r="L8749" t="s">
        <v>1454</v>
      </c>
      <c r="M8749" s="1">
        <v>39372</v>
      </c>
      <c r="O8749" t="s">
        <v>35</v>
      </c>
      <c r="P8749" t="s">
        <v>36</v>
      </c>
      <c r="Q8749" t="s">
        <v>36</v>
      </c>
      <c r="T8749" t="s">
        <v>1058</v>
      </c>
      <c r="U8749" t="s">
        <v>38</v>
      </c>
      <c r="V8749" t="s">
        <v>39</v>
      </c>
      <c r="X8749">
        <v>1.5</v>
      </c>
      <c r="Y8749" t="s">
        <v>40</v>
      </c>
      <c r="Z8749" t="s">
        <v>41</v>
      </c>
      <c r="AA8749" t="s">
        <v>42</v>
      </c>
    </row>
    <row r="8750" spans="1:27" x14ac:dyDescent="0.25">
      <c r="A8750" t="s">
        <v>29</v>
      </c>
      <c r="B8750" t="s">
        <v>441</v>
      </c>
      <c r="C8750" t="s">
        <v>441</v>
      </c>
      <c r="D8750" t="s">
        <v>31</v>
      </c>
      <c r="E8750" t="s">
        <v>32</v>
      </c>
      <c r="G8750">
        <v>17110020</v>
      </c>
      <c r="H8750">
        <v>48.142535100000003</v>
      </c>
      <c r="I8750">
        <v>-123.1194502</v>
      </c>
      <c r="J8750" t="s">
        <v>33</v>
      </c>
      <c r="L8750" t="s">
        <v>1492</v>
      </c>
      <c r="M8750" s="1">
        <v>39105</v>
      </c>
      <c r="O8750" t="s">
        <v>35</v>
      </c>
      <c r="P8750" t="s">
        <v>36</v>
      </c>
      <c r="Q8750" t="s">
        <v>36</v>
      </c>
      <c r="T8750" t="s">
        <v>1058</v>
      </c>
      <c r="U8750" t="s">
        <v>38</v>
      </c>
      <c r="V8750" t="s">
        <v>39</v>
      </c>
      <c r="X8750">
        <v>0.9</v>
      </c>
      <c r="Y8750" t="s">
        <v>40</v>
      </c>
      <c r="Z8750" t="s">
        <v>41</v>
      </c>
      <c r="AA8750" t="s">
        <v>42</v>
      </c>
    </row>
    <row r="8751" spans="1:27" x14ac:dyDescent="0.25">
      <c r="A8751" t="s">
        <v>29</v>
      </c>
      <c r="B8751" t="s">
        <v>441</v>
      </c>
      <c r="C8751" t="s">
        <v>441</v>
      </c>
      <c r="D8751" t="s">
        <v>31</v>
      </c>
      <c r="E8751" t="s">
        <v>32</v>
      </c>
      <c r="G8751">
        <v>17110020</v>
      </c>
      <c r="H8751">
        <v>48.142535100000003</v>
      </c>
      <c r="I8751">
        <v>-123.1194502</v>
      </c>
      <c r="J8751" t="s">
        <v>33</v>
      </c>
      <c r="L8751" t="s">
        <v>1099</v>
      </c>
      <c r="M8751" s="1">
        <v>39121</v>
      </c>
      <c r="O8751" t="s">
        <v>35</v>
      </c>
      <c r="P8751" t="s">
        <v>36</v>
      </c>
      <c r="Q8751" t="s">
        <v>36</v>
      </c>
      <c r="T8751" t="s">
        <v>1058</v>
      </c>
      <c r="U8751" t="s">
        <v>38</v>
      </c>
      <c r="V8751" t="s">
        <v>39</v>
      </c>
      <c r="X8751">
        <v>2.7</v>
      </c>
      <c r="Y8751" t="s">
        <v>40</v>
      </c>
      <c r="Z8751" t="s">
        <v>41</v>
      </c>
      <c r="AA8751" t="s">
        <v>42</v>
      </c>
    </row>
    <row r="8752" spans="1:27" x14ac:dyDescent="0.25">
      <c r="A8752" t="s">
        <v>29</v>
      </c>
      <c r="B8752" t="s">
        <v>441</v>
      </c>
      <c r="C8752" t="s">
        <v>441</v>
      </c>
      <c r="D8752" t="s">
        <v>31</v>
      </c>
      <c r="E8752" t="s">
        <v>32</v>
      </c>
      <c r="G8752">
        <v>17110020</v>
      </c>
      <c r="H8752">
        <v>48.142535100000003</v>
      </c>
      <c r="I8752">
        <v>-123.1194502</v>
      </c>
      <c r="J8752" t="s">
        <v>33</v>
      </c>
      <c r="L8752" t="s">
        <v>1494</v>
      </c>
      <c r="M8752" s="1">
        <v>39399</v>
      </c>
      <c r="O8752" t="s">
        <v>35</v>
      </c>
      <c r="P8752" t="s">
        <v>36</v>
      </c>
      <c r="Q8752" t="s">
        <v>36</v>
      </c>
      <c r="T8752" t="s">
        <v>1058</v>
      </c>
      <c r="U8752" t="s">
        <v>38</v>
      </c>
      <c r="V8752" t="s">
        <v>39</v>
      </c>
      <c r="X8752">
        <v>0.5</v>
      </c>
      <c r="Y8752" t="s">
        <v>40</v>
      </c>
      <c r="Z8752" t="s">
        <v>41</v>
      </c>
      <c r="AA8752" t="s">
        <v>42</v>
      </c>
    </row>
    <row r="8753" spans="1:27" x14ac:dyDescent="0.25">
      <c r="A8753" t="s">
        <v>29</v>
      </c>
      <c r="B8753" t="s">
        <v>181</v>
      </c>
      <c r="C8753" t="s">
        <v>181</v>
      </c>
      <c r="D8753" t="s">
        <v>31</v>
      </c>
      <c r="E8753" t="s">
        <v>32</v>
      </c>
      <c r="G8753">
        <v>17110020</v>
      </c>
      <c r="H8753">
        <v>48.146674099999998</v>
      </c>
      <c r="I8753">
        <v>-123.117391</v>
      </c>
      <c r="J8753" t="s">
        <v>33</v>
      </c>
      <c r="L8753" t="s">
        <v>2025</v>
      </c>
      <c r="M8753" s="1">
        <v>39315</v>
      </c>
      <c r="O8753" t="s">
        <v>35</v>
      </c>
      <c r="P8753" t="s">
        <v>36</v>
      </c>
      <c r="Q8753" t="s">
        <v>36</v>
      </c>
      <c r="T8753" t="s">
        <v>1058</v>
      </c>
      <c r="U8753" t="s">
        <v>38</v>
      </c>
      <c r="V8753" t="s">
        <v>39</v>
      </c>
      <c r="X8753">
        <v>1.4179999999999999</v>
      </c>
      <c r="Y8753" t="s">
        <v>40</v>
      </c>
      <c r="Z8753" t="s">
        <v>41</v>
      </c>
      <c r="AA8753" t="s">
        <v>42</v>
      </c>
    </row>
    <row r="8754" spans="1:27" x14ac:dyDescent="0.25">
      <c r="A8754" t="s">
        <v>29</v>
      </c>
      <c r="B8754" t="s">
        <v>596</v>
      </c>
      <c r="C8754" t="s">
        <v>596</v>
      </c>
      <c r="D8754" t="s">
        <v>31</v>
      </c>
      <c r="E8754" t="s">
        <v>32</v>
      </c>
      <c r="G8754">
        <v>17110020</v>
      </c>
      <c r="H8754">
        <v>48.148846499999998</v>
      </c>
      <c r="I8754">
        <v>-123.1668152</v>
      </c>
      <c r="J8754" t="s">
        <v>33</v>
      </c>
      <c r="L8754" t="s">
        <v>2021</v>
      </c>
      <c r="M8754" s="1">
        <v>38904</v>
      </c>
      <c r="O8754" t="s">
        <v>35</v>
      </c>
      <c r="P8754" t="s">
        <v>36</v>
      </c>
      <c r="Q8754" t="s">
        <v>36</v>
      </c>
      <c r="T8754" t="s">
        <v>1058</v>
      </c>
      <c r="U8754" t="s">
        <v>38</v>
      </c>
      <c r="V8754" t="s">
        <v>39</v>
      </c>
      <c r="X8754">
        <v>0.6</v>
      </c>
      <c r="Y8754" t="s">
        <v>40</v>
      </c>
      <c r="Z8754" t="s">
        <v>41</v>
      </c>
      <c r="AA8754" t="s">
        <v>42</v>
      </c>
    </row>
    <row r="8755" spans="1:27" x14ac:dyDescent="0.25">
      <c r="A8755" t="s">
        <v>29</v>
      </c>
      <c r="B8755" t="s">
        <v>727</v>
      </c>
      <c r="C8755" t="s">
        <v>727</v>
      </c>
      <c r="D8755" t="s">
        <v>31</v>
      </c>
      <c r="E8755" t="s">
        <v>32</v>
      </c>
      <c r="G8755">
        <v>17110020</v>
      </c>
      <c r="H8755">
        <v>48.105286900000003</v>
      </c>
      <c r="I8755">
        <v>-123.17886249999999</v>
      </c>
      <c r="J8755" t="s">
        <v>33</v>
      </c>
      <c r="L8755" t="s">
        <v>2019</v>
      </c>
      <c r="M8755" s="1">
        <v>39105</v>
      </c>
      <c r="O8755" t="s">
        <v>35</v>
      </c>
      <c r="P8755" t="s">
        <v>36</v>
      </c>
      <c r="Q8755" t="s">
        <v>36</v>
      </c>
      <c r="T8755" t="s">
        <v>1058</v>
      </c>
      <c r="U8755" t="s">
        <v>38</v>
      </c>
      <c r="V8755" t="s">
        <v>39</v>
      </c>
      <c r="X8755">
        <v>15.9</v>
      </c>
      <c r="Y8755" t="s">
        <v>40</v>
      </c>
      <c r="Z8755" t="s">
        <v>41</v>
      </c>
      <c r="AA8755" t="s">
        <v>42</v>
      </c>
    </row>
    <row r="8756" spans="1:27" x14ac:dyDescent="0.25">
      <c r="A8756" t="s">
        <v>29</v>
      </c>
      <c r="B8756" t="s">
        <v>197</v>
      </c>
      <c r="C8756" t="s">
        <v>197</v>
      </c>
      <c r="D8756" t="s">
        <v>31</v>
      </c>
      <c r="E8756" t="s">
        <v>32</v>
      </c>
      <c r="G8756">
        <v>17110020</v>
      </c>
      <c r="H8756">
        <v>48.123779999999996</v>
      </c>
      <c r="I8756">
        <v>-123.16724000000001</v>
      </c>
      <c r="J8756" t="s">
        <v>33</v>
      </c>
      <c r="L8756" t="s">
        <v>2045</v>
      </c>
      <c r="M8756" s="1">
        <v>39055</v>
      </c>
      <c r="O8756" t="s">
        <v>35</v>
      </c>
      <c r="P8756" t="s">
        <v>36</v>
      </c>
      <c r="Q8756" t="s">
        <v>36</v>
      </c>
      <c r="T8756" t="s">
        <v>1058</v>
      </c>
      <c r="U8756" t="s">
        <v>38</v>
      </c>
      <c r="V8756" t="s">
        <v>39</v>
      </c>
      <c r="X8756">
        <v>3.3</v>
      </c>
      <c r="Y8756" t="s">
        <v>40</v>
      </c>
      <c r="Z8756" t="s">
        <v>41</v>
      </c>
      <c r="AA8756" t="s">
        <v>42</v>
      </c>
    </row>
    <row r="8757" spans="1:27" x14ac:dyDescent="0.25">
      <c r="A8757" t="s">
        <v>29</v>
      </c>
      <c r="B8757" t="s">
        <v>43</v>
      </c>
      <c r="C8757" t="s">
        <v>43</v>
      </c>
      <c r="D8757" t="s">
        <v>31</v>
      </c>
      <c r="E8757" t="s">
        <v>32</v>
      </c>
      <c r="G8757">
        <v>17110020</v>
      </c>
      <c r="H8757">
        <v>48.105286900000003</v>
      </c>
      <c r="I8757">
        <v>-123.17886249999999</v>
      </c>
      <c r="J8757" t="s">
        <v>33</v>
      </c>
      <c r="L8757" t="s">
        <v>1534</v>
      </c>
      <c r="M8757" s="1">
        <v>39282</v>
      </c>
      <c r="O8757" t="s">
        <v>35</v>
      </c>
      <c r="P8757" t="s">
        <v>36</v>
      </c>
      <c r="Q8757" t="s">
        <v>36</v>
      </c>
      <c r="T8757" t="s">
        <v>1058</v>
      </c>
      <c r="U8757" t="s">
        <v>38</v>
      </c>
      <c r="V8757" t="s">
        <v>39</v>
      </c>
      <c r="X8757">
        <v>3.2</v>
      </c>
      <c r="Y8757" t="s">
        <v>40</v>
      </c>
      <c r="Z8757" t="s">
        <v>41</v>
      </c>
      <c r="AA8757" t="s">
        <v>42</v>
      </c>
    </row>
    <row r="8758" spans="1:27" x14ac:dyDescent="0.25">
      <c r="A8758" t="s">
        <v>29</v>
      </c>
      <c r="B8758" t="s">
        <v>372</v>
      </c>
      <c r="C8758" t="s">
        <v>372</v>
      </c>
      <c r="D8758" t="s">
        <v>31</v>
      </c>
      <c r="E8758" t="s">
        <v>32</v>
      </c>
      <c r="G8758">
        <v>17110020</v>
      </c>
      <c r="H8758">
        <v>48.1476367</v>
      </c>
      <c r="I8758">
        <v>-123.1252116</v>
      </c>
      <c r="J8758" t="s">
        <v>33</v>
      </c>
      <c r="L8758" t="s">
        <v>1080</v>
      </c>
      <c r="M8758" s="1">
        <v>39315</v>
      </c>
      <c r="O8758" t="s">
        <v>35</v>
      </c>
      <c r="P8758" t="s">
        <v>36</v>
      </c>
      <c r="Q8758" t="s">
        <v>36</v>
      </c>
      <c r="T8758" t="s">
        <v>1058</v>
      </c>
      <c r="U8758" t="s">
        <v>38</v>
      </c>
      <c r="V8758" t="s">
        <v>39</v>
      </c>
      <c r="X8758">
        <v>0.5</v>
      </c>
      <c r="Y8758" t="s">
        <v>40</v>
      </c>
      <c r="Z8758" t="s">
        <v>41</v>
      </c>
      <c r="AA8758" t="s">
        <v>42</v>
      </c>
    </row>
    <row r="8759" spans="1:27" x14ac:dyDescent="0.25">
      <c r="A8759" t="s">
        <v>86</v>
      </c>
      <c r="B8759" t="s">
        <v>87</v>
      </c>
      <c r="C8759" t="s">
        <v>88</v>
      </c>
      <c r="D8759" t="s">
        <v>31</v>
      </c>
      <c r="E8759" t="s">
        <v>32</v>
      </c>
      <c r="G8759">
        <v>17110020</v>
      </c>
      <c r="H8759">
        <v>48.155000000000001</v>
      </c>
      <c r="I8759">
        <v>-123.161</v>
      </c>
      <c r="J8759" t="s">
        <v>33</v>
      </c>
      <c r="L8759" t="s">
        <v>1244</v>
      </c>
      <c r="M8759" s="1">
        <v>36400</v>
      </c>
      <c r="O8759" t="s">
        <v>35</v>
      </c>
      <c r="P8759" t="s">
        <v>36</v>
      </c>
      <c r="Q8759" t="s">
        <v>36</v>
      </c>
      <c r="R8759">
        <v>2</v>
      </c>
      <c r="S8759" t="s">
        <v>49</v>
      </c>
      <c r="T8759" t="s">
        <v>1058</v>
      </c>
      <c r="U8759" t="s">
        <v>38</v>
      </c>
      <c r="V8759" t="s">
        <v>96</v>
      </c>
      <c r="X8759">
        <v>3.9300000000000003E-3</v>
      </c>
      <c r="Y8759" t="s">
        <v>40</v>
      </c>
      <c r="Z8759" t="s">
        <v>1896</v>
      </c>
      <c r="AA8759" t="s">
        <v>1895</v>
      </c>
    </row>
    <row r="8760" spans="1:27" x14ac:dyDescent="0.25">
      <c r="A8760" t="s">
        <v>3516</v>
      </c>
      <c r="B8760">
        <v>260</v>
      </c>
      <c r="C8760" t="s">
        <v>3533</v>
      </c>
      <c r="D8760" t="s">
        <v>31</v>
      </c>
      <c r="E8760" t="s">
        <v>32</v>
      </c>
      <c r="G8760">
        <v>17110020</v>
      </c>
      <c r="H8760">
        <v>48.151000000000003</v>
      </c>
      <c r="I8760">
        <v>-123.122</v>
      </c>
      <c r="J8760" t="s">
        <v>33</v>
      </c>
      <c r="L8760" t="s">
        <v>3663</v>
      </c>
      <c r="M8760" s="1">
        <v>40084</v>
      </c>
      <c r="O8760" t="s">
        <v>35</v>
      </c>
      <c r="P8760" t="s">
        <v>36</v>
      </c>
      <c r="Q8760" t="s">
        <v>36</v>
      </c>
      <c r="T8760" t="s">
        <v>1058</v>
      </c>
      <c r="X8760" t="s">
        <v>3520</v>
      </c>
      <c r="Y8760" t="s">
        <v>40</v>
      </c>
      <c r="AA8760" t="s">
        <v>3521</v>
      </c>
    </row>
    <row r="8761" spans="1:27" x14ac:dyDescent="0.25">
      <c r="A8761" t="s">
        <v>3516</v>
      </c>
      <c r="B8761">
        <v>93</v>
      </c>
      <c r="C8761" t="s">
        <v>3536</v>
      </c>
      <c r="D8761" t="s">
        <v>31</v>
      </c>
      <c r="E8761" t="s">
        <v>32</v>
      </c>
      <c r="G8761">
        <v>17110020</v>
      </c>
      <c r="H8761">
        <v>48.079000000000001</v>
      </c>
      <c r="I8761">
        <v>-123.12</v>
      </c>
      <c r="J8761" t="s">
        <v>33</v>
      </c>
      <c r="L8761" t="s">
        <v>3657</v>
      </c>
      <c r="M8761" s="1">
        <v>40084</v>
      </c>
      <c r="O8761" t="s">
        <v>35</v>
      </c>
      <c r="P8761" t="s">
        <v>36</v>
      </c>
      <c r="Q8761" t="s">
        <v>36</v>
      </c>
      <c r="T8761" t="s">
        <v>1058</v>
      </c>
      <c r="X8761" t="s">
        <v>3520</v>
      </c>
      <c r="Y8761" t="s">
        <v>40</v>
      </c>
      <c r="AA8761" t="s">
        <v>3521</v>
      </c>
    </row>
    <row r="8762" spans="1:27" x14ac:dyDescent="0.25">
      <c r="A8762" t="s">
        <v>3965</v>
      </c>
      <c r="B8762" t="s">
        <v>87</v>
      </c>
      <c r="C8762" t="s">
        <v>88</v>
      </c>
      <c r="D8762" t="s">
        <v>31</v>
      </c>
      <c r="E8762" t="s">
        <v>32</v>
      </c>
      <c r="G8762">
        <v>17110020</v>
      </c>
      <c r="H8762">
        <v>48.155000000000001</v>
      </c>
      <c r="I8762">
        <v>-123.16139</v>
      </c>
      <c r="J8762" t="s">
        <v>33</v>
      </c>
      <c r="L8762" t="s">
        <v>4096</v>
      </c>
      <c r="M8762" s="1">
        <v>36400.34375</v>
      </c>
      <c r="N8762" t="s">
        <v>3967</v>
      </c>
      <c r="O8762" t="s">
        <v>35</v>
      </c>
      <c r="P8762" t="s">
        <v>36</v>
      </c>
      <c r="Q8762" t="s">
        <v>36</v>
      </c>
      <c r="R8762">
        <v>2</v>
      </c>
      <c r="S8762" t="s">
        <v>49</v>
      </c>
      <c r="T8762" t="s">
        <v>1058</v>
      </c>
      <c r="V8762" t="s">
        <v>39</v>
      </c>
      <c r="X8762">
        <v>3.93</v>
      </c>
      <c r="Y8762" t="s">
        <v>40</v>
      </c>
      <c r="Z8762" t="s">
        <v>41</v>
      </c>
      <c r="AA8762" t="s">
        <v>3521</v>
      </c>
    </row>
    <row r="8763" spans="1:27" x14ac:dyDescent="0.25">
      <c r="A8763" t="s">
        <v>3965</v>
      </c>
      <c r="B8763" t="s">
        <v>87</v>
      </c>
      <c r="C8763" t="s">
        <v>88</v>
      </c>
      <c r="D8763" t="s">
        <v>31</v>
      </c>
      <c r="E8763" t="s">
        <v>32</v>
      </c>
      <c r="G8763">
        <v>17110020</v>
      </c>
      <c r="H8763">
        <v>48.155000000000001</v>
      </c>
      <c r="I8763">
        <v>-123.16139</v>
      </c>
      <c r="J8763" t="s">
        <v>33</v>
      </c>
      <c r="L8763" t="s">
        <v>4117</v>
      </c>
      <c r="M8763" s="1">
        <v>36400.34375</v>
      </c>
      <c r="N8763" t="s">
        <v>3967</v>
      </c>
      <c r="O8763" t="s">
        <v>35</v>
      </c>
      <c r="P8763" t="s">
        <v>36</v>
      </c>
      <c r="Q8763" t="s">
        <v>36</v>
      </c>
      <c r="R8763">
        <v>0.5</v>
      </c>
      <c r="S8763" t="s">
        <v>49</v>
      </c>
      <c r="T8763" t="s">
        <v>1058</v>
      </c>
      <c r="V8763" t="s">
        <v>39</v>
      </c>
      <c r="X8763">
        <v>3.55</v>
      </c>
      <c r="Y8763" t="s">
        <v>40</v>
      </c>
      <c r="Z8763" t="s">
        <v>41</v>
      </c>
      <c r="AA8763" t="s">
        <v>3521</v>
      </c>
    </row>
    <row r="8764" spans="1:27" x14ac:dyDescent="0.25">
      <c r="A8764" t="s">
        <v>3965</v>
      </c>
      <c r="B8764" t="s">
        <v>87</v>
      </c>
      <c r="C8764" t="s">
        <v>88</v>
      </c>
      <c r="D8764" t="s">
        <v>31</v>
      </c>
      <c r="E8764" t="s">
        <v>32</v>
      </c>
      <c r="G8764">
        <v>17110020</v>
      </c>
      <c r="H8764">
        <v>48.155000000000001</v>
      </c>
      <c r="I8764">
        <v>-123.16139</v>
      </c>
      <c r="J8764" t="s">
        <v>33</v>
      </c>
      <c r="L8764" t="s">
        <v>4118</v>
      </c>
      <c r="M8764" s="1">
        <v>36400.34375</v>
      </c>
      <c r="N8764" t="s">
        <v>3967</v>
      </c>
      <c r="O8764" t="s">
        <v>35</v>
      </c>
      <c r="P8764" t="s">
        <v>36</v>
      </c>
      <c r="Q8764" t="s">
        <v>36</v>
      </c>
      <c r="R8764">
        <v>0.5</v>
      </c>
      <c r="S8764" t="s">
        <v>49</v>
      </c>
      <c r="T8764" t="s">
        <v>1058</v>
      </c>
      <c r="V8764" t="s">
        <v>39</v>
      </c>
      <c r="X8764">
        <v>3.55</v>
      </c>
      <c r="Y8764" t="s">
        <v>40</v>
      </c>
      <c r="Z8764" t="s">
        <v>41</v>
      </c>
      <c r="AA8764" t="s">
        <v>3521</v>
      </c>
    </row>
    <row r="8765" spans="1:27" x14ac:dyDescent="0.25">
      <c r="A8765" t="s">
        <v>3965</v>
      </c>
      <c r="B8765" t="s">
        <v>87</v>
      </c>
      <c r="C8765" t="s">
        <v>88</v>
      </c>
      <c r="D8765" t="s">
        <v>31</v>
      </c>
      <c r="E8765" t="s">
        <v>32</v>
      </c>
      <c r="G8765">
        <v>17110020</v>
      </c>
      <c r="H8765">
        <v>48.155000000000001</v>
      </c>
      <c r="I8765">
        <v>-123.16139</v>
      </c>
      <c r="J8765" t="s">
        <v>33</v>
      </c>
      <c r="L8765" t="s">
        <v>4119</v>
      </c>
      <c r="M8765" s="1">
        <v>36400.34375</v>
      </c>
      <c r="N8765" t="s">
        <v>3967</v>
      </c>
      <c r="O8765" t="s">
        <v>35</v>
      </c>
      <c r="P8765" t="s">
        <v>36</v>
      </c>
      <c r="Q8765" t="s">
        <v>36</v>
      </c>
      <c r="R8765">
        <v>2</v>
      </c>
      <c r="S8765" t="s">
        <v>49</v>
      </c>
      <c r="T8765" t="s">
        <v>1058</v>
      </c>
      <c r="V8765" t="s">
        <v>39</v>
      </c>
      <c r="X8765">
        <v>3.93</v>
      </c>
      <c r="Y8765" t="s">
        <v>40</v>
      </c>
      <c r="Z8765" t="s">
        <v>41</v>
      </c>
      <c r="AA8765" t="s">
        <v>3521</v>
      </c>
    </row>
    <row r="8766" spans="1:27" x14ac:dyDescent="0.25">
      <c r="A8766" t="s">
        <v>86</v>
      </c>
      <c r="B8766" t="s">
        <v>87</v>
      </c>
      <c r="C8766" t="s">
        <v>88</v>
      </c>
      <c r="D8766" t="s">
        <v>31</v>
      </c>
      <c r="E8766" t="s">
        <v>32</v>
      </c>
      <c r="G8766">
        <v>17110020</v>
      </c>
      <c r="H8766">
        <v>48.155000000000001</v>
      </c>
      <c r="I8766">
        <v>-123.16138890000001</v>
      </c>
      <c r="J8766" t="s">
        <v>89</v>
      </c>
      <c r="K8766">
        <v>1</v>
      </c>
      <c r="L8766" t="s">
        <v>1244</v>
      </c>
      <c r="M8766" s="1">
        <v>36400</v>
      </c>
      <c r="O8766" t="s">
        <v>35</v>
      </c>
      <c r="P8766" t="s">
        <v>92</v>
      </c>
      <c r="Q8766" t="s">
        <v>93</v>
      </c>
      <c r="R8766">
        <v>2</v>
      </c>
      <c r="S8766" t="s">
        <v>49</v>
      </c>
      <c r="T8766" t="s">
        <v>1583</v>
      </c>
      <c r="U8766" t="s">
        <v>95</v>
      </c>
      <c r="V8766" t="s">
        <v>104</v>
      </c>
      <c r="W8766" t="s">
        <v>97</v>
      </c>
      <c r="X8766">
        <v>32.590000000000003</v>
      </c>
      <c r="Y8766" t="s">
        <v>40</v>
      </c>
      <c r="Z8766" t="s">
        <v>1584</v>
      </c>
      <c r="AA8766" t="s">
        <v>1585</v>
      </c>
    </row>
    <row r="8767" spans="1:27" x14ac:dyDescent="0.25">
      <c r="A8767" t="s">
        <v>86</v>
      </c>
      <c r="B8767" t="s">
        <v>87</v>
      </c>
      <c r="C8767" t="s">
        <v>88</v>
      </c>
      <c r="D8767" t="s">
        <v>31</v>
      </c>
      <c r="E8767" t="s">
        <v>32</v>
      </c>
      <c r="G8767">
        <v>17110020</v>
      </c>
      <c r="H8767">
        <v>48.155000000000001</v>
      </c>
      <c r="I8767">
        <v>-123.16138890000001</v>
      </c>
      <c r="J8767" t="s">
        <v>89</v>
      </c>
      <c r="K8767">
        <v>1</v>
      </c>
      <c r="L8767" t="s">
        <v>1244</v>
      </c>
      <c r="M8767" s="1">
        <v>36400</v>
      </c>
      <c r="O8767" t="s">
        <v>35</v>
      </c>
      <c r="P8767" t="s">
        <v>92</v>
      </c>
      <c r="Q8767" t="s">
        <v>93</v>
      </c>
      <c r="R8767">
        <v>2</v>
      </c>
      <c r="S8767" t="s">
        <v>49</v>
      </c>
      <c r="T8767" t="s">
        <v>1583</v>
      </c>
      <c r="U8767" t="s">
        <v>95</v>
      </c>
      <c r="V8767" t="s">
        <v>104</v>
      </c>
      <c r="W8767" t="s">
        <v>97</v>
      </c>
      <c r="X8767">
        <v>28.14</v>
      </c>
      <c r="Y8767" t="s">
        <v>40</v>
      </c>
      <c r="Z8767" t="s">
        <v>1584</v>
      </c>
      <c r="AA8767" t="s">
        <v>1585</v>
      </c>
    </row>
    <row r="8768" spans="1:27" x14ac:dyDescent="0.25">
      <c r="A8768" t="s">
        <v>86</v>
      </c>
      <c r="B8768" t="s">
        <v>87</v>
      </c>
      <c r="C8768" t="s">
        <v>88</v>
      </c>
      <c r="D8768" t="s">
        <v>31</v>
      </c>
      <c r="E8768" t="s">
        <v>32</v>
      </c>
      <c r="G8768">
        <v>17110020</v>
      </c>
      <c r="H8768">
        <v>48.155000000000001</v>
      </c>
      <c r="I8768">
        <v>-123.16138890000001</v>
      </c>
      <c r="J8768" t="s">
        <v>89</v>
      </c>
      <c r="K8768">
        <v>1</v>
      </c>
      <c r="L8768" t="s">
        <v>1244</v>
      </c>
      <c r="M8768" s="1">
        <v>36400</v>
      </c>
      <c r="O8768" t="s">
        <v>35</v>
      </c>
      <c r="P8768" t="s">
        <v>92</v>
      </c>
      <c r="Q8768" t="s">
        <v>93</v>
      </c>
      <c r="R8768">
        <v>2</v>
      </c>
      <c r="S8768" t="s">
        <v>49</v>
      </c>
      <c r="T8768" t="s">
        <v>2208</v>
      </c>
      <c r="U8768" t="s">
        <v>95</v>
      </c>
      <c r="V8768" t="s">
        <v>104</v>
      </c>
      <c r="W8768" t="s">
        <v>97</v>
      </c>
      <c r="X8768">
        <v>81.05</v>
      </c>
      <c r="Y8768" t="s">
        <v>40</v>
      </c>
      <c r="Z8768" t="s">
        <v>1584</v>
      </c>
      <c r="AA8768" t="s">
        <v>2209</v>
      </c>
    </row>
    <row r="8769" spans="1:27" x14ac:dyDescent="0.25">
      <c r="A8769" t="s">
        <v>86</v>
      </c>
      <c r="B8769" t="s">
        <v>87</v>
      </c>
      <c r="C8769" t="s">
        <v>88</v>
      </c>
      <c r="D8769" t="s">
        <v>31</v>
      </c>
      <c r="E8769" t="s">
        <v>32</v>
      </c>
      <c r="G8769">
        <v>17110020</v>
      </c>
      <c r="H8769">
        <v>48.155000000000001</v>
      </c>
      <c r="I8769">
        <v>-123.16138890000001</v>
      </c>
      <c r="J8769" t="s">
        <v>89</v>
      </c>
      <c r="K8769">
        <v>1</v>
      </c>
      <c r="L8769" t="s">
        <v>1244</v>
      </c>
      <c r="M8769" s="1">
        <v>36400</v>
      </c>
      <c r="O8769" t="s">
        <v>35</v>
      </c>
      <c r="P8769" t="s">
        <v>92</v>
      </c>
      <c r="Q8769" t="s">
        <v>93</v>
      </c>
      <c r="R8769">
        <v>2</v>
      </c>
      <c r="S8769" t="s">
        <v>49</v>
      </c>
      <c r="T8769" t="s">
        <v>2208</v>
      </c>
      <c r="U8769" t="s">
        <v>95</v>
      </c>
      <c r="V8769" t="s">
        <v>104</v>
      </c>
      <c r="W8769" t="s">
        <v>97</v>
      </c>
      <c r="X8769">
        <v>107.06</v>
      </c>
      <c r="Y8769" t="s">
        <v>40</v>
      </c>
      <c r="Z8769" t="s">
        <v>1584</v>
      </c>
      <c r="AA8769" t="s">
        <v>2209</v>
      </c>
    </row>
    <row r="8770" spans="1:27" x14ac:dyDescent="0.25">
      <c r="A8770" t="s">
        <v>86</v>
      </c>
      <c r="B8770" t="s">
        <v>87</v>
      </c>
      <c r="C8770" t="s">
        <v>88</v>
      </c>
      <c r="D8770" t="s">
        <v>31</v>
      </c>
      <c r="E8770" t="s">
        <v>32</v>
      </c>
      <c r="G8770">
        <v>17110020</v>
      </c>
      <c r="H8770">
        <v>48.155000000000001</v>
      </c>
      <c r="I8770">
        <v>-123.16138890000001</v>
      </c>
      <c r="J8770" t="s">
        <v>89</v>
      </c>
      <c r="K8770">
        <v>1</v>
      </c>
      <c r="L8770" t="s">
        <v>1244</v>
      </c>
      <c r="M8770" s="1">
        <v>36400</v>
      </c>
      <c r="O8770" t="s">
        <v>35</v>
      </c>
      <c r="P8770" t="s">
        <v>92</v>
      </c>
      <c r="Q8770" t="s">
        <v>93</v>
      </c>
      <c r="R8770">
        <v>2</v>
      </c>
      <c r="S8770" t="s">
        <v>49</v>
      </c>
      <c r="T8770" t="s">
        <v>2837</v>
      </c>
      <c r="U8770" t="s">
        <v>95</v>
      </c>
      <c r="V8770" t="s">
        <v>104</v>
      </c>
      <c r="W8770" t="s">
        <v>97</v>
      </c>
      <c r="X8770">
        <v>3.93</v>
      </c>
      <c r="Y8770" t="s">
        <v>40</v>
      </c>
      <c r="Z8770" t="s">
        <v>1584</v>
      </c>
      <c r="AA8770" t="s">
        <v>2209</v>
      </c>
    </row>
    <row r="8771" spans="1:27" x14ac:dyDescent="0.25">
      <c r="A8771" t="s">
        <v>86</v>
      </c>
      <c r="B8771" t="s">
        <v>87</v>
      </c>
      <c r="C8771" t="s">
        <v>88</v>
      </c>
      <c r="D8771" t="s">
        <v>31</v>
      </c>
      <c r="E8771" t="s">
        <v>32</v>
      </c>
      <c r="G8771">
        <v>17110020</v>
      </c>
      <c r="H8771">
        <v>48.155000000000001</v>
      </c>
      <c r="I8771">
        <v>-123.16138890000001</v>
      </c>
      <c r="J8771" t="s">
        <v>89</v>
      </c>
      <c r="K8771">
        <v>1</v>
      </c>
      <c r="L8771" t="s">
        <v>1244</v>
      </c>
      <c r="M8771" s="1">
        <v>36400</v>
      </c>
      <c r="O8771" t="s">
        <v>35</v>
      </c>
      <c r="P8771" t="s">
        <v>92</v>
      </c>
      <c r="Q8771" t="s">
        <v>93</v>
      </c>
      <c r="R8771">
        <v>2</v>
      </c>
      <c r="S8771" t="s">
        <v>49</v>
      </c>
      <c r="T8771" t="s">
        <v>2837</v>
      </c>
      <c r="U8771" t="s">
        <v>95</v>
      </c>
      <c r="V8771" t="s">
        <v>104</v>
      </c>
      <c r="W8771" t="s">
        <v>97</v>
      </c>
      <c r="X8771">
        <v>3.55</v>
      </c>
      <c r="Y8771" t="s">
        <v>40</v>
      </c>
      <c r="Z8771" t="s">
        <v>1584</v>
      </c>
      <c r="AA8771" t="s">
        <v>2209</v>
      </c>
    </row>
    <row r="8772" spans="1:27" x14ac:dyDescent="0.25">
      <c r="A8772" t="s">
        <v>86</v>
      </c>
      <c r="B8772" t="s">
        <v>87</v>
      </c>
      <c r="C8772" t="s">
        <v>88</v>
      </c>
      <c r="D8772" t="s">
        <v>31</v>
      </c>
      <c r="E8772" t="s">
        <v>32</v>
      </c>
      <c r="G8772">
        <v>17110020</v>
      </c>
      <c r="H8772">
        <v>48.155000000000001</v>
      </c>
      <c r="I8772">
        <v>-123.16138890000001</v>
      </c>
      <c r="J8772" t="s">
        <v>89</v>
      </c>
      <c r="K8772">
        <v>1</v>
      </c>
      <c r="L8772" t="s">
        <v>1258</v>
      </c>
      <c r="M8772" s="1">
        <v>36400</v>
      </c>
      <c r="O8772" t="s">
        <v>91</v>
      </c>
      <c r="P8772" t="s">
        <v>92</v>
      </c>
      <c r="Q8772" t="s">
        <v>93</v>
      </c>
      <c r="R8772">
        <v>2.1</v>
      </c>
      <c r="S8772" t="s">
        <v>49</v>
      </c>
      <c r="T8772" t="s">
        <v>1581</v>
      </c>
      <c r="U8772" t="s">
        <v>95</v>
      </c>
      <c r="V8772" t="s">
        <v>1260</v>
      </c>
      <c r="W8772" t="s">
        <v>97</v>
      </c>
      <c r="X8772" t="s">
        <v>600</v>
      </c>
      <c r="Y8772" t="s">
        <v>40</v>
      </c>
      <c r="AA8772" t="s">
        <v>1489</v>
      </c>
    </row>
    <row r="8773" spans="1:27" x14ac:dyDescent="0.25">
      <c r="A8773" t="s">
        <v>3516</v>
      </c>
      <c r="B8773">
        <v>879</v>
      </c>
      <c r="C8773" t="s">
        <v>3517</v>
      </c>
      <c r="D8773" t="s">
        <v>31</v>
      </c>
      <c r="E8773" t="s">
        <v>32</v>
      </c>
      <c r="G8773">
        <v>17110020</v>
      </c>
      <c r="H8773">
        <v>48.116199999999999</v>
      </c>
      <c r="I8773">
        <v>-123.161</v>
      </c>
      <c r="J8773" t="s">
        <v>33</v>
      </c>
      <c r="L8773" t="s">
        <v>3545</v>
      </c>
      <c r="M8773" s="1">
        <v>39944</v>
      </c>
      <c r="O8773" t="s">
        <v>35</v>
      </c>
      <c r="P8773" t="s">
        <v>36</v>
      </c>
      <c r="Q8773" t="s">
        <v>36</v>
      </c>
      <c r="T8773" t="s">
        <v>3755</v>
      </c>
      <c r="X8773" t="s">
        <v>3520</v>
      </c>
      <c r="Y8773" t="s">
        <v>40</v>
      </c>
      <c r="AA8773" t="s">
        <v>3521</v>
      </c>
    </row>
    <row r="8774" spans="1:27" x14ac:dyDescent="0.25">
      <c r="A8774" t="s">
        <v>3516</v>
      </c>
      <c r="B8774">
        <v>716</v>
      </c>
      <c r="C8774" t="s">
        <v>3523</v>
      </c>
      <c r="D8774" t="s">
        <v>31</v>
      </c>
      <c r="E8774" t="s">
        <v>32</v>
      </c>
      <c r="G8774">
        <v>17110020</v>
      </c>
      <c r="H8774">
        <v>48.069299999999998</v>
      </c>
      <c r="I8774">
        <v>-123.149</v>
      </c>
      <c r="J8774" t="s">
        <v>33</v>
      </c>
      <c r="L8774" t="s">
        <v>3524</v>
      </c>
      <c r="M8774" s="1">
        <v>40084</v>
      </c>
      <c r="O8774" t="s">
        <v>35</v>
      </c>
      <c r="P8774" t="s">
        <v>36</v>
      </c>
      <c r="Q8774" t="s">
        <v>36</v>
      </c>
      <c r="T8774" t="s">
        <v>3755</v>
      </c>
      <c r="X8774" t="s">
        <v>3520</v>
      </c>
      <c r="Y8774" t="s">
        <v>40</v>
      </c>
      <c r="AA8774" t="s">
        <v>3521</v>
      </c>
    </row>
    <row r="8775" spans="1:27" x14ac:dyDescent="0.25">
      <c r="A8775" t="s">
        <v>3516</v>
      </c>
      <c r="B8775">
        <v>879</v>
      </c>
      <c r="C8775" t="s">
        <v>3517</v>
      </c>
      <c r="D8775" t="s">
        <v>31</v>
      </c>
      <c r="E8775" t="s">
        <v>32</v>
      </c>
      <c r="G8775">
        <v>17110020</v>
      </c>
      <c r="H8775">
        <v>48.116199999999999</v>
      </c>
      <c r="I8775">
        <v>-123.161</v>
      </c>
      <c r="J8775" t="s">
        <v>33</v>
      </c>
      <c r="L8775" t="s">
        <v>3518</v>
      </c>
      <c r="M8775" s="1">
        <v>40084</v>
      </c>
      <c r="O8775" t="s">
        <v>35</v>
      </c>
      <c r="P8775" t="s">
        <v>36</v>
      </c>
      <c r="Q8775" t="s">
        <v>36</v>
      </c>
      <c r="T8775" t="s">
        <v>3755</v>
      </c>
      <c r="X8775" t="s">
        <v>3520</v>
      </c>
      <c r="Y8775" t="s">
        <v>40</v>
      </c>
      <c r="AA8775" t="s">
        <v>3521</v>
      </c>
    </row>
    <row r="8776" spans="1:27" x14ac:dyDescent="0.25">
      <c r="A8776" t="s">
        <v>3516</v>
      </c>
      <c r="B8776">
        <v>879</v>
      </c>
      <c r="C8776" t="s">
        <v>3517</v>
      </c>
      <c r="D8776" t="s">
        <v>31</v>
      </c>
      <c r="E8776" t="s">
        <v>32</v>
      </c>
      <c r="G8776">
        <v>17110020</v>
      </c>
      <c r="H8776">
        <v>48.116199999999999</v>
      </c>
      <c r="I8776">
        <v>-123.161</v>
      </c>
      <c r="J8776" t="s">
        <v>33</v>
      </c>
      <c r="L8776" t="s">
        <v>3522</v>
      </c>
      <c r="M8776" s="1">
        <v>39946</v>
      </c>
      <c r="O8776" t="s">
        <v>35</v>
      </c>
      <c r="P8776" t="s">
        <v>36</v>
      </c>
      <c r="Q8776" t="s">
        <v>36</v>
      </c>
      <c r="T8776" t="s">
        <v>3755</v>
      </c>
      <c r="X8776" t="s">
        <v>3520</v>
      </c>
      <c r="Y8776" t="s">
        <v>40</v>
      </c>
      <c r="AA8776" t="s">
        <v>3521</v>
      </c>
    </row>
    <row r="8777" spans="1:27" x14ac:dyDescent="0.25">
      <c r="A8777" t="s">
        <v>3516</v>
      </c>
      <c r="B8777">
        <v>879</v>
      </c>
      <c r="C8777" t="s">
        <v>3517</v>
      </c>
      <c r="D8777" t="s">
        <v>31</v>
      </c>
      <c r="E8777" t="s">
        <v>32</v>
      </c>
      <c r="G8777">
        <v>17110020</v>
      </c>
      <c r="H8777">
        <v>48.116199999999999</v>
      </c>
      <c r="I8777">
        <v>-123.161</v>
      </c>
      <c r="J8777" t="s">
        <v>33</v>
      </c>
      <c r="L8777" t="s">
        <v>3525</v>
      </c>
      <c r="M8777" s="1">
        <v>40103</v>
      </c>
      <c r="O8777" t="s">
        <v>35</v>
      </c>
      <c r="P8777" t="s">
        <v>36</v>
      </c>
      <c r="Q8777" t="s">
        <v>36</v>
      </c>
      <c r="T8777" t="s">
        <v>3755</v>
      </c>
      <c r="X8777" t="s">
        <v>3520</v>
      </c>
      <c r="Y8777" t="s">
        <v>40</v>
      </c>
      <c r="AA8777" t="s">
        <v>3521</v>
      </c>
    </row>
    <row r="8778" spans="1:27" x14ac:dyDescent="0.25">
      <c r="A8778" t="s">
        <v>3516</v>
      </c>
      <c r="B8778">
        <v>716</v>
      </c>
      <c r="C8778" t="s">
        <v>3523</v>
      </c>
      <c r="D8778" t="s">
        <v>31</v>
      </c>
      <c r="E8778" t="s">
        <v>32</v>
      </c>
      <c r="G8778">
        <v>17110020</v>
      </c>
      <c r="H8778">
        <v>48.069299999999998</v>
      </c>
      <c r="I8778">
        <v>-123.149</v>
      </c>
      <c r="J8778" t="s">
        <v>33</v>
      </c>
      <c r="L8778" t="s">
        <v>3531</v>
      </c>
      <c r="M8778" s="1">
        <v>40103</v>
      </c>
      <c r="O8778" t="s">
        <v>35</v>
      </c>
      <c r="P8778" t="s">
        <v>36</v>
      </c>
      <c r="Q8778" t="s">
        <v>36</v>
      </c>
      <c r="T8778" t="s">
        <v>3755</v>
      </c>
      <c r="X8778" t="s">
        <v>3520</v>
      </c>
      <c r="Y8778" t="s">
        <v>40</v>
      </c>
      <c r="AA8778" t="s">
        <v>3521</v>
      </c>
    </row>
    <row r="8779" spans="1:27" x14ac:dyDescent="0.25">
      <c r="A8779" t="s">
        <v>86</v>
      </c>
      <c r="B8779" t="s">
        <v>87</v>
      </c>
      <c r="C8779" t="s">
        <v>88</v>
      </c>
      <c r="D8779" t="s">
        <v>31</v>
      </c>
      <c r="E8779" t="s">
        <v>32</v>
      </c>
      <c r="G8779">
        <v>17110020</v>
      </c>
      <c r="H8779">
        <v>48.155000000000001</v>
      </c>
      <c r="I8779">
        <v>-123.16138890000001</v>
      </c>
      <c r="J8779" t="s">
        <v>89</v>
      </c>
      <c r="K8779">
        <v>1</v>
      </c>
      <c r="L8779" t="s">
        <v>1258</v>
      </c>
      <c r="M8779" s="1">
        <v>36400</v>
      </c>
      <c r="O8779" t="s">
        <v>91</v>
      </c>
      <c r="P8779" t="s">
        <v>92</v>
      </c>
      <c r="Q8779" t="s">
        <v>93</v>
      </c>
      <c r="R8779">
        <v>2.1</v>
      </c>
      <c r="S8779" t="s">
        <v>49</v>
      </c>
      <c r="T8779" t="s">
        <v>3311</v>
      </c>
      <c r="U8779" t="s">
        <v>95</v>
      </c>
      <c r="V8779" t="s">
        <v>1260</v>
      </c>
      <c r="W8779" t="s">
        <v>97</v>
      </c>
      <c r="X8779" t="s">
        <v>600</v>
      </c>
      <c r="Y8779" t="s">
        <v>40</v>
      </c>
      <c r="AA8779" t="s">
        <v>1489</v>
      </c>
    </row>
    <row r="8780" spans="1:27" x14ac:dyDescent="0.25">
      <c r="A8780" t="s">
        <v>3516</v>
      </c>
      <c r="B8780">
        <v>879</v>
      </c>
      <c r="C8780" t="s">
        <v>3517</v>
      </c>
      <c r="D8780" t="s">
        <v>31</v>
      </c>
      <c r="E8780" t="s">
        <v>32</v>
      </c>
      <c r="G8780">
        <v>17110020</v>
      </c>
      <c r="H8780">
        <v>48.116199999999999</v>
      </c>
      <c r="I8780">
        <v>-123.161</v>
      </c>
      <c r="J8780" t="s">
        <v>33</v>
      </c>
      <c r="L8780" t="s">
        <v>3525</v>
      </c>
      <c r="M8780" s="1">
        <v>40103</v>
      </c>
      <c r="O8780" t="s">
        <v>35</v>
      </c>
      <c r="P8780" t="s">
        <v>36</v>
      </c>
      <c r="Q8780" t="s">
        <v>36</v>
      </c>
      <c r="T8780" t="s">
        <v>3311</v>
      </c>
      <c r="U8780" t="s">
        <v>95</v>
      </c>
      <c r="X8780" t="s">
        <v>3520</v>
      </c>
      <c r="Y8780" t="s">
        <v>40</v>
      </c>
      <c r="AA8780" t="s">
        <v>3521</v>
      </c>
    </row>
    <row r="8781" spans="1:27" x14ac:dyDescent="0.25">
      <c r="A8781" t="s">
        <v>3516</v>
      </c>
      <c r="B8781">
        <v>879</v>
      </c>
      <c r="C8781" t="s">
        <v>3517</v>
      </c>
      <c r="D8781" t="s">
        <v>31</v>
      </c>
      <c r="E8781" t="s">
        <v>32</v>
      </c>
      <c r="G8781">
        <v>17110020</v>
      </c>
      <c r="H8781">
        <v>48.116199999999999</v>
      </c>
      <c r="I8781">
        <v>-123.161</v>
      </c>
      <c r="J8781" t="s">
        <v>33</v>
      </c>
      <c r="L8781" t="s">
        <v>3545</v>
      </c>
      <c r="M8781" s="1">
        <v>39944</v>
      </c>
      <c r="O8781" t="s">
        <v>35</v>
      </c>
      <c r="P8781" t="s">
        <v>36</v>
      </c>
      <c r="Q8781" t="s">
        <v>36</v>
      </c>
      <c r="T8781" t="s">
        <v>3311</v>
      </c>
      <c r="U8781" t="s">
        <v>95</v>
      </c>
      <c r="X8781" t="s">
        <v>3520</v>
      </c>
      <c r="Y8781" t="s">
        <v>40</v>
      </c>
      <c r="AA8781" t="s">
        <v>3521</v>
      </c>
    </row>
    <row r="8782" spans="1:27" x14ac:dyDescent="0.25">
      <c r="A8782" t="s">
        <v>3516</v>
      </c>
      <c r="B8782">
        <v>716</v>
      </c>
      <c r="C8782" t="s">
        <v>3523</v>
      </c>
      <c r="D8782" t="s">
        <v>31</v>
      </c>
      <c r="E8782" t="s">
        <v>32</v>
      </c>
      <c r="G8782">
        <v>17110020</v>
      </c>
      <c r="H8782">
        <v>48.069299999999998</v>
      </c>
      <c r="I8782">
        <v>-123.149</v>
      </c>
      <c r="J8782" t="s">
        <v>33</v>
      </c>
      <c r="L8782" t="s">
        <v>3531</v>
      </c>
      <c r="M8782" s="1">
        <v>40103</v>
      </c>
      <c r="O8782" t="s">
        <v>35</v>
      </c>
      <c r="P8782" t="s">
        <v>36</v>
      </c>
      <c r="Q8782" t="s">
        <v>36</v>
      </c>
      <c r="T8782" t="s">
        <v>3311</v>
      </c>
      <c r="U8782" t="s">
        <v>95</v>
      </c>
      <c r="X8782" t="s">
        <v>3520</v>
      </c>
      <c r="Y8782" t="s">
        <v>40</v>
      </c>
      <c r="AA8782" t="s">
        <v>3521</v>
      </c>
    </row>
    <row r="8783" spans="1:27" x14ac:dyDescent="0.25">
      <c r="A8783" t="s">
        <v>3516</v>
      </c>
      <c r="B8783">
        <v>716</v>
      </c>
      <c r="C8783" t="s">
        <v>3523</v>
      </c>
      <c r="D8783" t="s">
        <v>31</v>
      </c>
      <c r="E8783" t="s">
        <v>32</v>
      </c>
      <c r="G8783">
        <v>17110020</v>
      </c>
      <c r="H8783">
        <v>48.069299999999998</v>
      </c>
      <c r="I8783">
        <v>-123.149</v>
      </c>
      <c r="J8783" t="s">
        <v>33</v>
      </c>
      <c r="L8783" t="s">
        <v>3524</v>
      </c>
      <c r="M8783" s="1">
        <v>40084</v>
      </c>
      <c r="O8783" t="s">
        <v>35</v>
      </c>
      <c r="P8783" t="s">
        <v>36</v>
      </c>
      <c r="Q8783" t="s">
        <v>36</v>
      </c>
      <c r="T8783" t="s">
        <v>3311</v>
      </c>
      <c r="U8783" t="s">
        <v>95</v>
      </c>
      <c r="X8783" t="s">
        <v>3520</v>
      </c>
      <c r="Y8783" t="s">
        <v>40</v>
      </c>
      <c r="AA8783" t="s">
        <v>3521</v>
      </c>
    </row>
    <row r="8784" spans="1:27" x14ac:dyDescent="0.25">
      <c r="A8784" t="s">
        <v>3516</v>
      </c>
      <c r="B8784">
        <v>879</v>
      </c>
      <c r="C8784" t="s">
        <v>3517</v>
      </c>
      <c r="D8784" t="s">
        <v>31</v>
      </c>
      <c r="E8784" t="s">
        <v>32</v>
      </c>
      <c r="G8784">
        <v>17110020</v>
      </c>
      <c r="H8784">
        <v>48.116199999999999</v>
      </c>
      <c r="I8784">
        <v>-123.161</v>
      </c>
      <c r="J8784" t="s">
        <v>33</v>
      </c>
      <c r="L8784" t="s">
        <v>3518</v>
      </c>
      <c r="M8784" s="1">
        <v>40084</v>
      </c>
      <c r="O8784" t="s">
        <v>35</v>
      </c>
      <c r="P8784" t="s">
        <v>36</v>
      </c>
      <c r="Q8784" t="s">
        <v>36</v>
      </c>
      <c r="T8784" t="s">
        <v>3311</v>
      </c>
      <c r="U8784" t="s">
        <v>95</v>
      </c>
      <c r="X8784" t="s">
        <v>3520</v>
      </c>
      <c r="Y8784" t="s">
        <v>40</v>
      </c>
      <c r="AA8784" t="s">
        <v>3521</v>
      </c>
    </row>
    <row r="8785" spans="1:27" x14ac:dyDescent="0.25">
      <c r="A8785" t="s">
        <v>3516</v>
      </c>
      <c r="B8785">
        <v>836</v>
      </c>
      <c r="C8785" t="s">
        <v>3528</v>
      </c>
      <c r="D8785" t="s">
        <v>31</v>
      </c>
      <c r="E8785" t="s">
        <v>32</v>
      </c>
      <c r="G8785">
        <v>17110020</v>
      </c>
      <c r="H8785">
        <v>48.138199999999998</v>
      </c>
      <c r="I8785">
        <v>-123.139</v>
      </c>
      <c r="J8785" t="s">
        <v>33</v>
      </c>
      <c r="L8785" t="s">
        <v>3529</v>
      </c>
      <c r="M8785" s="1">
        <v>39967</v>
      </c>
      <c r="O8785" t="s">
        <v>91</v>
      </c>
      <c r="P8785" t="s">
        <v>36</v>
      </c>
      <c r="Q8785" t="s">
        <v>36</v>
      </c>
      <c r="T8785" t="s">
        <v>3311</v>
      </c>
      <c r="U8785" t="s">
        <v>95</v>
      </c>
      <c r="X8785" t="s">
        <v>3520</v>
      </c>
      <c r="Y8785" t="s">
        <v>40</v>
      </c>
      <c r="AA8785" t="s">
        <v>3521</v>
      </c>
    </row>
    <row r="8786" spans="1:27" x14ac:dyDescent="0.25">
      <c r="A8786" t="s">
        <v>3516</v>
      </c>
      <c r="B8786">
        <v>879</v>
      </c>
      <c r="C8786" t="s">
        <v>3517</v>
      </c>
      <c r="D8786" t="s">
        <v>31</v>
      </c>
      <c r="E8786" t="s">
        <v>32</v>
      </c>
      <c r="G8786">
        <v>17110020</v>
      </c>
      <c r="H8786">
        <v>48.116199999999999</v>
      </c>
      <c r="I8786">
        <v>-123.161</v>
      </c>
      <c r="J8786" t="s">
        <v>33</v>
      </c>
      <c r="L8786" t="s">
        <v>3530</v>
      </c>
      <c r="M8786" s="1">
        <v>39967</v>
      </c>
      <c r="O8786" t="s">
        <v>91</v>
      </c>
      <c r="P8786" t="s">
        <v>36</v>
      </c>
      <c r="Q8786" t="s">
        <v>36</v>
      </c>
      <c r="T8786" t="s">
        <v>3311</v>
      </c>
      <c r="U8786" t="s">
        <v>95</v>
      </c>
      <c r="X8786" t="s">
        <v>3520</v>
      </c>
      <c r="Y8786" t="s">
        <v>40</v>
      </c>
      <c r="AA8786" t="s">
        <v>3521</v>
      </c>
    </row>
    <row r="8787" spans="1:27" x14ac:dyDescent="0.25">
      <c r="A8787" t="s">
        <v>3516</v>
      </c>
      <c r="B8787">
        <v>879</v>
      </c>
      <c r="C8787" t="s">
        <v>3517</v>
      </c>
      <c r="D8787" t="s">
        <v>31</v>
      </c>
      <c r="E8787" t="s">
        <v>32</v>
      </c>
      <c r="G8787">
        <v>17110020</v>
      </c>
      <c r="H8787">
        <v>48.116199999999999</v>
      </c>
      <c r="I8787">
        <v>-123.161</v>
      </c>
      <c r="J8787" t="s">
        <v>33</v>
      </c>
      <c r="L8787" t="s">
        <v>3522</v>
      </c>
      <c r="M8787" s="1">
        <v>39946</v>
      </c>
      <c r="O8787" t="s">
        <v>35</v>
      </c>
      <c r="P8787" t="s">
        <v>36</v>
      </c>
      <c r="Q8787" t="s">
        <v>36</v>
      </c>
      <c r="T8787" t="s">
        <v>3311</v>
      </c>
      <c r="U8787" t="s">
        <v>95</v>
      </c>
      <c r="X8787" t="s">
        <v>3520</v>
      </c>
      <c r="Y8787" t="s">
        <v>40</v>
      </c>
      <c r="AA8787" t="s">
        <v>3521</v>
      </c>
    </row>
    <row r="8788" spans="1:27" x14ac:dyDescent="0.25">
      <c r="A8788" t="s">
        <v>3965</v>
      </c>
      <c r="B8788" t="s">
        <v>87</v>
      </c>
      <c r="C8788" t="s">
        <v>88</v>
      </c>
      <c r="D8788" t="s">
        <v>31</v>
      </c>
      <c r="E8788" t="s">
        <v>32</v>
      </c>
      <c r="G8788">
        <v>17110020</v>
      </c>
      <c r="H8788">
        <v>48.155000000000001</v>
      </c>
      <c r="I8788">
        <v>-123.16139</v>
      </c>
      <c r="J8788" t="s">
        <v>33</v>
      </c>
      <c r="L8788" t="s">
        <v>4069</v>
      </c>
      <c r="M8788" s="1">
        <v>36400.34375</v>
      </c>
      <c r="N8788" t="s">
        <v>3967</v>
      </c>
      <c r="O8788" t="s">
        <v>91</v>
      </c>
      <c r="P8788" t="s">
        <v>36</v>
      </c>
      <c r="Q8788" t="s">
        <v>36</v>
      </c>
      <c r="T8788" t="s">
        <v>3311</v>
      </c>
      <c r="U8788" t="s">
        <v>95</v>
      </c>
      <c r="V8788" t="s">
        <v>39</v>
      </c>
      <c r="X8788" t="s">
        <v>4071</v>
      </c>
      <c r="Y8788" t="s">
        <v>40</v>
      </c>
      <c r="AA8788" t="s">
        <v>3521</v>
      </c>
    </row>
    <row r="8789" spans="1:27" x14ac:dyDescent="0.25">
      <c r="A8789" t="s">
        <v>86</v>
      </c>
      <c r="B8789" t="s">
        <v>87</v>
      </c>
      <c r="C8789" t="s">
        <v>88</v>
      </c>
      <c r="D8789" t="s">
        <v>31</v>
      </c>
      <c r="E8789" t="s">
        <v>32</v>
      </c>
      <c r="G8789">
        <v>17110020</v>
      </c>
      <c r="H8789">
        <v>48.155000000000001</v>
      </c>
      <c r="I8789">
        <v>-123.16138890000001</v>
      </c>
      <c r="J8789" t="s">
        <v>89</v>
      </c>
      <c r="K8789">
        <v>1</v>
      </c>
      <c r="L8789" t="s">
        <v>1258</v>
      </c>
      <c r="M8789" s="1">
        <v>36400</v>
      </c>
      <c r="O8789" t="s">
        <v>91</v>
      </c>
      <c r="P8789" t="s">
        <v>92</v>
      </c>
      <c r="Q8789" t="s">
        <v>93</v>
      </c>
      <c r="R8789">
        <v>2.1</v>
      </c>
      <c r="S8789" t="s">
        <v>49</v>
      </c>
      <c r="T8789" t="s">
        <v>3310</v>
      </c>
      <c r="U8789" t="s">
        <v>95</v>
      </c>
      <c r="V8789" t="s">
        <v>1260</v>
      </c>
      <c r="W8789" t="s">
        <v>97</v>
      </c>
      <c r="X8789" t="s">
        <v>600</v>
      </c>
      <c r="Y8789" t="s">
        <v>40</v>
      </c>
      <c r="AA8789" t="s">
        <v>1489</v>
      </c>
    </row>
    <row r="8790" spans="1:27" x14ac:dyDescent="0.25">
      <c r="A8790" t="s">
        <v>3516</v>
      </c>
      <c r="B8790">
        <v>879</v>
      </c>
      <c r="C8790" t="s">
        <v>3517</v>
      </c>
      <c r="D8790" t="s">
        <v>31</v>
      </c>
      <c r="E8790" t="s">
        <v>32</v>
      </c>
      <c r="G8790">
        <v>17110020</v>
      </c>
      <c r="H8790">
        <v>48.116199999999999</v>
      </c>
      <c r="I8790">
        <v>-123.161</v>
      </c>
      <c r="J8790" t="s">
        <v>33</v>
      </c>
      <c r="L8790" t="s">
        <v>3525</v>
      </c>
      <c r="M8790" s="1">
        <v>40103</v>
      </c>
      <c r="O8790" t="s">
        <v>35</v>
      </c>
      <c r="P8790" t="s">
        <v>36</v>
      </c>
      <c r="Q8790" t="s">
        <v>36</v>
      </c>
      <c r="T8790" t="s">
        <v>3310</v>
      </c>
      <c r="U8790" t="s">
        <v>95</v>
      </c>
      <c r="X8790" t="s">
        <v>3520</v>
      </c>
      <c r="Y8790" t="s">
        <v>40</v>
      </c>
      <c r="AA8790" t="s">
        <v>3521</v>
      </c>
    </row>
    <row r="8791" spans="1:27" x14ac:dyDescent="0.25">
      <c r="A8791" t="s">
        <v>3516</v>
      </c>
      <c r="B8791">
        <v>879</v>
      </c>
      <c r="C8791" t="s">
        <v>3517</v>
      </c>
      <c r="D8791" t="s">
        <v>31</v>
      </c>
      <c r="E8791" t="s">
        <v>32</v>
      </c>
      <c r="G8791">
        <v>17110020</v>
      </c>
      <c r="H8791">
        <v>48.116199999999999</v>
      </c>
      <c r="I8791">
        <v>-123.161</v>
      </c>
      <c r="J8791" t="s">
        <v>33</v>
      </c>
      <c r="L8791" t="s">
        <v>3545</v>
      </c>
      <c r="M8791" s="1">
        <v>39944</v>
      </c>
      <c r="O8791" t="s">
        <v>35</v>
      </c>
      <c r="P8791" t="s">
        <v>36</v>
      </c>
      <c r="Q8791" t="s">
        <v>36</v>
      </c>
      <c r="T8791" t="s">
        <v>3310</v>
      </c>
      <c r="U8791" t="s">
        <v>95</v>
      </c>
      <c r="X8791" t="s">
        <v>3520</v>
      </c>
      <c r="Y8791" t="s">
        <v>40</v>
      </c>
      <c r="AA8791" t="s">
        <v>3521</v>
      </c>
    </row>
    <row r="8792" spans="1:27" x14ac:dyDescent="0.25">
      <c r="A8792" t="s">
        <v>3516</v>
      </c>
      <c r="B8792">
        <v>716</v>
      </c>
      <c r="C8792" t="s">
        <v>3523</v>
      </c>
      <c r="D8792" t="s">
        <v>31</v>
      </c>
      <c r="E8792" t="s">
        <v>32</v>
      </c>
      <c r="G8792">
        <v>17110020</v>
      </c>
      <c r="H8792">
        <v>48.069299999999998</v>
      </c>
      <c r="I8792">
        <v>-123.149</v>
      </c>
      <c r="J8792" t="s">
        <v>33</v>
      </c>
      <c r="L8792" t="s">
        <v>3531</v>
      </c>
      <c r="M8792" s="1">
        <v>40103</v>
      </c>
      <c r="O8792" t="s">
        <v>35</v>
      </c>
      <c r="P8792" t="s">
        <v>36</v>
      </c>
      <c r="Q8792" t="s">
        <v>36</v>
      </c>
      <c r="T8792" t="s">
        <v>3310</v>
      </c>
      <c r="U8792" t="s">
        <v>95</v>
      </c>
      <c r="X8792" t="s">
        <v>3520</v>
      </c>
      <c r="Y8792" t="s">
        <v>40</v>
      </c>
      <c r="AA8792" t="s">
        <v>3521</v>
      </c>
    </row>
    <row r="8793" spans="1:27" x14ac:dyDescent="0.25">
      <c r="A8793" t="s">
        <v>3516</v>
      </c>
      <c r="B8793">
        <v>716</v>
      </c>
      <c r="C8793" t="s">
        <v>3523</v>
      </c>
      <c r="D8793" t="s">
        <v>31</v>
      </c>
      <c r="E8793" t="s">
        <v>32</v>
      </c>
      <c r="G8793">
        <v>17110020</v>
      </c>
      <c r="H8793">
        <v>48.069299999999998</v>
      </c>
      <c r="I8793">
        <v>-123.149</v>
      </c>
      <c r="J8793" t="s">
        <v>33</v>
      </c>
      <c r="L8793" t="s">
        <v>3524</v>
      </c>
      <c r="M8793" s="1">
        <v>40084</v>
      </c>
      <c r="O8793" t="s">
        <v>35</v>
      </c>
      <c r="P8793" t="s">
        <v>36</v>
      </c>
      <c r="Q8793" t="s">
        <v>36</v>
      </c>
      <c r="T8793" t="s">
        <v>3310</v>
      </c>
      <c r="U8793" t="s">
        <v>95</v>
      </c>
      <c r="X8793" t="s">
        <v>3520</v>
      </c>
      <c r="Y8793" t="s">
        <v>40</v>
      </c>
      <c r="AA8793" t="s">
        <v>3521</v>
      </c>
    </row>
    <row r="8794" spans="1:27" x14ac:dyDescent="0.25">
      <c r="A8794" t="s">
        <v>3516</v>
      </c>
      <c r="B8794">
        <v>879</v>
      </c>
      <c r="C8794" t="s">
        <v>3517</v>
      </c>
      <c r="D8794" t="s">
        <v>31</v>
      </c>
      <c r="E8794" t="s">
        <v>32</v>
      </c>
      <c r="G8794">
        <v>17110020</v>
      </c>
      <c r="H8794">
        <v>48.116199999999999</v>
      </c>
      <c r="I8794">
        <v>-123.161</v>
      </c>
      <c r="J8794" t="s">
        <v>33</v>
      </c>
      <c r="L8794" t="s">
        <v>3518</v>
      </c>
      <c r="M8794" s="1">
        <v>40084</v>
      </c>
      <c r="O8794" t="s">
        <v>35</v>
      </c>
      <c r="P8794" t="s">
        <v>36</v>
      </c>
      <c r="Q8794" t="s">
        <v>36</v>
      </c>
      <c r="T8794" t="s">
        <v>3310</v>
      </c>
      <c r="U8794" t="s">
        <v>95</v>
      </c>
      <c r="X8794" t="s">
        <v>3520</v>
      </c>
      <c r="Y8794" t="s">
        <v>40</v>
      </c>
      <c r="AA8794" t="s">
        <v>3521</v>
      </c>
    </row>
    <row r="8795" spans="1:27" x14ac:dyDescent="0.25">
      <c r="A8795" t="s">
        <v>3516</v>
      </c>
      <c r="B8795">
        <v>836</v>
      </c>
      <c r="C8795" t="s">
        <v>3528</v>
      </c>
      <c r="D8795" t="s">
        <v>31</v>
      </c>
      <c r="E8795" t="s">
        <v>32</v>
      </c>
      <c r="G8795">
        <v>17110020</v>
      </c>
      <c r="H8795">
        <v>48.138199999999998</v>
      </c>
      <c r="I8795">
        <v>-123.139</v>
      </c>
      <c r="J8795" t="s">
        <v>33</v>
      </c>
      <c r="L8795" t="s">
        <v>3529</v>
      </c>
      <c r="M8795" s="1">
        <v>39967</v>
      </c>
      <c r="O8795" t="s">
        <v>91</v>
      </c>
      <c r="P8795" t="s">
        <v>36</v>
      </c>
      <c r="Q8795" t="s">
        <v>36</v>
      </c>
      <c r="T8795" t="s">
        <v>3310</v>
      </c>
      <c r="U8795" t="s">
        <v>95</v>
      </c>
      <c r="X8795" t="s">
        <v>3520</v>
      </c>
      <c r="Y8795" t="s">
        <v>40</v>
      </c>
      <c r="AA8795" t="s">
        <v>3521</v>
      </c>
    </row>
    <row r="8796" spans="1:27" x14ac:dyDescent="0.25">
      <c r="A8796" t="s">
        <v>3516</v>
      </c>
      <c r="B8796">
        <v>879</v>
      </c>
      <c r="C8796" t="s">
        <v>3517</v>
      </c>
      <c r="D8796" t="s">
        <v>31</v>
      </c>
      <c r="E8796" t="s">
        <v>32</v>
      </c>
      <c r="G8796">
        <v>17110020</v>
      </c>
      <c r="H8796">
        <v>48.116199999999999</v>
      </c>
      <c r="I8796">
        <v>-123.161</v>
      </c>
      <c r="J8796" t="s">
        <v>33</v>
      </c>
      <c r="L8796" t="s">
        <v>3530</v>
      </c>
      <c r="M8796" s="1">
        <v>39967</v>
      </c>
      <c r="O8796" t="s">
        <v>91</v>
      </c>
      <c r="P8796" t="s">
        <v>36</v>
      </c>
      <c r="Q8796" t="s">
        <v>36</v>
      </c>
      <c r="T8796" t="s">
        <v>3310</v>
      </c>
      <c r="U8796" t="s">
        <v>95</v>
      </c>
      <c r="X8796" t="s">
        <v>3520</v>
      </c>
      <c r="Y8796" t="s">
        <v>40</v>
      </c>
      <c r="AA8796" t="s">
        <v>3521</v>
      </c>
    </row>
    <row r="8797" spans="1:27" x14ac:dyDescent="0.25">
      <c r="A8797" t="s">
        <v>3516</v>
      </c>
      <c r="B8797">
        <v>879</v>
      </c>
      <c r="C8797" t="s">
        <v>3517</v>
      </c>
      <c r="D8797" t="s">
        <v>31</v>
      </c>
      <c r="E8797" t="s">
        <v>32</v>
      </c>
      <c r="G8797">
        <v>17110020</v>
      </c>
      <c r="H8797">
        <v>48.116199999999999</v>
      </c>
      <c r="I8797">
        <v>-123.161</v>
      </c>
      <c r="J8797" t="s">
        <v>33</v>
      </c>
      <c r="L8797" t="s">
        <v>3522</v>
      </c>
      <c r="M8797" s="1">
        <v>39946</v>
      </c>
      <c r="O8797" t="s">
        <v>35</v>
      </c>
      <c r="P8797" t="s">
        <v>36</v>
      </c>
      <c r="Q8797" t="s">
        <v>36</v>
      </c>
      <c r="T8797" t="s">
        <v>3310</v>
      </c>
      <c r="U8797" t="s">
        <v>95</v>
      </c>
      <c r="X8797" t="s">
        <v>3520</v>
      </c>
      <c r="Y8797" t="s">
        <v>40</v>
      </c>
      <c r="AA8797" t="s">
        <v>3521</v>
      </c>
    </row>
    <row r="8798" spans="1:27" x14ac:dyDescent="0.25">
      <c r="A8798" t="s">
        <v>3965</v>
      </c>
      <c r="B8798" t="s">
        <v>87</v>
      </c>
      <c r="C8798" t="s">
        <v>88</v>
      </c>
      <c r="D8798" t="s">
        <v>31</v>
      </c>
      <c r="E8798" t="s">
        <v>32</v>
      </c>
      <c r="G8798">
        <v>17110020</v>
      </c>
      <c r="H8798">
        <v>48.155000000000001</v>
      </c>
      <c r="I8798">
        <v>-123.16139</v>
      </c>
      <c r="J8798" t="s">
        <v>33</v>
      </c>
      <c r="L8798" t="s">
        <v>4069</v>
      </c>
      <c r="M8798" s="1">
        <v>36400.34375</v>
      </c>
      <c r="N8798" t="s">
        <v>3967</v>
      </c>
      <c r="O8798" t="s">
        <v>91</v>
      </c>
      <c r="P8798" t="s">
        <v>36</v>
      </c>
      <c r="Q8798" t="s">
        <v>36</v>
      </c>
      <c r="T8798" t="s">
        <v>3310</v>
      </c>
      <c r="U8798" t="s">
        <v>95</v>
      </c>
      <c r="V8798" t="s">
        <v>39</v>
      </c>
      <c r="X8798" t="s">
        <v>4071</v>
      </c>
      <c r="Y8798" t="s">
        <v>40</v>
      </c>
      <c r="AA8798" t="s">
        <v>3521</v>
      </c>
    </row>
    <row r="8799" spans="1:27" x14ac:dyDescent="0.25">
      <c r="A8799" t="s">
        <v>3516</v>
      </c>
      <c r="B8799">
        <v>879</v>
      </c>
      <c r="C8799" t="s">
        <v>3517</v>
      </c>
      <c r="D8799" t="s">
        <v>31</v>
      </c>
      <c r="E8799" t="s">
        <v>32</v>
      </c>
      <c r="G8799">
        <v>17110020</v>
      </c>
      <c r="H8799">
        <v>48.116199999999999</v>
      </c>
      <c r="I8799">
        <v>-123.161</v>
      </c>
      <c r="J8799" t="s">
        <v>33</v>
      </c>
      <c r="L8799" t="s">
        <v>3525</v>
      </c>
      <c r="M8799" s="1">
        <v>40103</v>
      </c>
      <c r="O8799" t="s">
        <v>35</v>
      </c>
      <c r="P8799" t="s">
        <v>36</v>
      </c>
      <c r="Q8799" t="s">
        <v>36</v>
      </c>
      <c r="T8799" t="s">
        <v>3857</v>
      </c>
      <c r="U8799" t="s">
        <v>95</v>
      </c>
      <c r="X8799" t="s">
        <v>3520</v>
      </c>
      <c r="Y8799" t="s">
        <v>40</v>
      </c>
      <c r="AA8799" t="s">
        <v>3521</v>
      </c>
    </row>
    <row r="8800" spans="1:27" x14ac:dyDescent="0.25">
      <c r="A8800" t="s">
        <v>3516</v>
      </c>
      <c r="B8800">
        <v>879</v>
      </c>
      <c r="C8800" t="s">
        <v>3517</v>
      </c>
      <c r="D8800" t="s">
        <v>31</v>
      </c>
      <c r="E8800" t="s">
        <v>32</v>
      </c>
      <c r="G8800">
        <v>17110020</v>
      </c>
      <c r="H8800">
        <v>48.116199999999999</v>
      </c>
      <c r="I8800">
        <v>-123.161</v>
      </c>
      <c r="J8800" t="s">
        <v>33</v>
      </c>
      <c r="L8800" t="s">
        <v>3545</v>
      </c>
      <c r="M8800" s="1">
        <v>39944</v>
      </c>
      <c r="O8800" t="s">
        <v>35</v>
      </c>
      <c r="P8800" t="s">
        <v>36</v>
      </c>
      <c r="Q8800" t="s">
        <v>36</v>
      </c>
      <c r="T8800" t="s">
        <v>3857</v>
      </c>
      <c r="U8800" t="s">
        <v>95</v>
      </c>
      <c r="X8800" t="s">
        <v>3520</v>
      </c>
      <c r="Y8800" t="s">
        <v>40</v>
      </c>
      <c r="AA8800" t="s">
        <v>3521</v>
      </c>
    </row>
    <row r="8801" spans="1:27" x14ac:dyDescent="0.25">
      <c r="A8801" t="s">
        <v>3516</v>
      </c>
      <c r="B8801">
        <v>716</v>
      </c>
      <c r="C8801" t="s">
        <v>3523</v>
      </c>
      <c r="D8801" t="s">
        <v>31</v>
      </c>
      <c r="E8801" t="s">
        <v>32</v>
      </c>
      <c r="G8801">
        <v>17110020</v>
      </c>
      <c r="H8801">
        <v>48.069299999999998</v>
      </c>
      <c r="I8801">
        <v>-123.149</v>
      </c>
      <c r="J8801" t="s">
        <v>33</v>
      </c>
      <c r="L8801" t="s">
        <v>3531</v>
      </c>
      <c r="M8801" s="1">
        <v>40103</v>
      </c>
      <c r="O8801" t="s">
        <v>35</v>
      </c>
      <c r="P8801" t="s">
        <v>36</v>
      </c>
      <c r="Q8801" t="s">
        <v>36</v>
      </c>
      <c r="T8801" t="s">
        <v>3857</v>
      </c>
      <c r="U8801" t="s">
        <v>95</v>
      </c>
      <c r="X8801" t="s">
        <v>3520</v>
      </c>
      <c r="Y8801" t="s">
        <v>40</v>
      </c>
      <c r="AA8801" t="s">
        <v>3521</v>
      </c>
    </row>
    <row r="8802" spans="1:27" x14ac:dyDescent="0.25">
      <c r="A8802" t="s">
        <v>3516</v>
      </c>
      <c r="B8802">
        <v>879</v>
      </c>
      <c r="C8802" t="s">
        <v>3517</v>
      </c>
      <c r="D8802" t="s">
        <v>31</v>
      </c>
      <c r="E8802" t="s">
        <v>32</v>
      </c>
      <c r="G8802">
        <v>17110020</v>
      </c>
      <c r="H8802">
        <v>48.116199999999999</v>
      </c>
      <c r="I8802">
        <v>-123.161</v>
      </c>
      <c r="J8802" t="s">
        <v>33</v>
      </c>
      <c r="L8802" t="s">
        <v>3518</v>
      </c>
      <c r="M8802" s="1">
        <v>40084</v>
      </c>
      <c r="O8802" t="s">
        <v>35</v>
      </c>
      <c r="P8802" t="s">
        <v>36</v>
      </c>
      <c r="Q8802" t="s">
        <v>36</v>
      </c>
      <c r="T8802" t="s">
        <v>3857</v>
      </c>
      <c r="U8802" t="s">
        <v>95</v>
      </c>
      <c r="X8802" t="s">
        <v>3520</v>
      </c>
      <c r="Y8802" t="s">
        <v>40</v>
      </c>
      <c r="AA8802" t="s">
        <v>3521</v>
      </c>
    </row>
    <row r="8803" spans="1:27" x14ac:dyDescent="0.25">
      <c r="A8803" t="s">
        <v>3516</v>
      </c>
      <c r="B8803">
        <v>879</v>
      </c>
      <c r="C8803" t="s">
        <v>3517</v>
      </c>
      <c r="D8803" t="s">
        <v>31</v>
      </c>
      <c r="E8803" t="s">
        <v>32</v>
      </c>
      <c r="G8803">
        <v>17110020</v>
      </c>
      <c r="H8803">
        <v>48.116199999999999</v>
      </c>
      <c r="I8803">
        <v>-123.161</v>
      </c>
      <c r="J8803" t="s">
        <v>33</v>
      </c>
      <c r="L8803" t="s">
        <v>3522</v>
      </c>
      <c r="M8803" s="1">
        <v>39946</v>
      </c>
      <c r="O8803" t="s">
        <v>35</v>
      </c>
      <c r="P8803" t="s">
        <v>36</v>
      </c>
      <c r="Q8803" t="s">
        <v>36</v>
      </c>
      <c r="T8803" t="s">
        <v>3857</v>
      </c>
      <c r="U8803" t="s">
        <v>95</v>
      </c>
      <c r="X8803" t="s">
        <v>3520</v>
      </c>
      <c r="Y8803" t="s">
        <v>40</v>
      </c>
      <c r="AA8803" t="s">
        <v>3521</v>
      </c>
    </row>
    <row r="8804" spans="1:27" x14ac:dyDescent="0.25">
      <c r="A8804" t="s">
        <v>3516</v>
      </c>
      <c r="B8804">
        <v>836</v>
      </c>
      <c r="C8804" t="s">
        <v>3528</v>
      </c>
      <c r="D8804" t="s">
        <v>31</v>
      </c>
      <c r="E8804" t="s">
        <v>32</v>
      </c>
      <c r="G8804">
        <v>17110020</v>
      </c>
      <c r="H8804">
        <v>48.138199999999998</v>
      </c>
      <c r="I8804">
        <v>-123.139</v>
      </c>
      <c r="J8804" t="s">
        <v>33</v>
      </c>
      <c r="L8804" t="s">
        <v>3529</v>
      </c>
      <c r="M8804" s="1">
        <v>39967</v>
      </c>
      <c r="O8804" t="s">
        <v>91</v>
      </c>
      <c r="P8804" t="s">
        <v>36</v>
      </c>
      <c r="Q8804" t="s">
        <v>36</v>
      </c>
      <c r="T8804" t="s">
        <v>3857</v>
      </c>
      <c r="U8804" t="s">
        <v>95</v>
      </c>
      <c r="X8804" t="s">
        <v>3520</v>
      </c>
      <c r="Y8804" t="s">
        <v>40</v>
      </c>
      <c r="AA8804" t="s">
        <v>3521</v>
      </c>
    </row>
    <row r="8805" spans="1:27" x14ac:dyDescent="0.25">
      <c r="A8805" t="s">
        <v>3516</v>
      </c>
      <c r="B8805">
        <v>879</v>
      </c>
      <c r="C8805" t="s">
        <v>3517</v>
      </c>
      <c r="D8805" t="s">
        <v>31</v>
      </c>
      <c r="E8805" t="s">
        <v>32</v>
      </c>
      <c r="G8805">
        <v>17110020</v>
      </c>
      <c r="H8805">
        <v>48.116199999999999</v>
      </c>
      <c r="I8805">
        <v>-123.161</v>
      </c>
      <c r="J8805" t="s">
        <v>33</v>
      </c>
      <c r="L8805" t="s">
        <v>3530</v>
      </c>
      <c r="M8805" s="1">
        <v>39967</v>
      </c>
      <c r="O8805" t="s">
        <v>91</v>
      </c>
      <c r="P8805" t="s">
        <v>36</v>
      </c>
      <c r="Q8805" t="s">
        <v>36</v>
      </c>
      <c r="T8805" t="s">
        <v>3857</v>
      </c>
      <c r="U8805" t="s">
        <v>95</v>
      </c>
      <c r="X8805" t="s">
        <v>3520</v>
      </c>
      <c r="Y8805" t="s">
        <v>40</v>
      </c>
      <c r="AA8805" t="s">
        <v>3521</v>
      </c>
    </row>
    <row r="8806" spans="1:27" x14ac:dyDescent="0.25">
      <c r="A8806" t="s">
        <v>3516</v>
      </c>
      <c r="B8806">
        <v>716</v>
      </c>
      <c r="C8806" t="s">
        <v>3523</v>
      </c>
      <c r="D8806" t="s">
        <v>31</v>
      </c>
      <c r="E8806" t="s">
        <v>32</v>
      </c>
      <c r="G8806">
        <v>17110020</v>
      </c>
      <c r="H8806">
        <v>48.069299999999998</v>
      </c>
      <c r="I8806">
        <v>-123.149</v>
      </c>
      <c r="J8806" t="s">
        <v>33</v>
      </c>
      <c r="L8806" t="s">
        <v>3524</v>
      </c>
      <c r="M8806" s="1">
        <v>40084</v>
      </c>
      <c r="O8806" t="s">
        <v>35</v>
      </c>
      <c r="P8806" t="s">
        <v>36</v>
      </c>
      <c r="Q8806" t="s">
        <v>36</v>
      </c>
      <c r="T8806" t="s">
        <v>3857</v>
      </c>
      <c r="U8806" t="s">
        <v>95</v>
      </c>
      <c r="X8806" t="s">
        <v>3520</v>
      </c>
      <c r="Y8806" t="s">
        <v>40</v>
      </c>
      <c r="AA8806" t="s">
        <v>3521</v>
      </c>
    </row>
    <row r="8807" spans="1:27" x14ac:dyDescent="0.25">
      <c r="A8807" t="s">
        <v>3965</v>
      </c>
      <c r="B8807" t="s">
        <v>87</v>
      </c>
      <c r="C8807" t="s">
        <v>88</v>
      </c>
      <c r="D8807" t="s">
        <v>31</v>
      </c>
      <c r="E8807" t="s">
        <v>32</v>
      </c>
      <c r="G8807">
        <v>17110020</v>
      </c>
      <c r="H8807">
        <v>48.155000000000001</v>
      </c>
      <c r="I8807">
        <v>-123.16139</v>
      </c>
      <c r="J8807" t="s">
        <v>33</v>
      </c>
      <c r="L8807" t="s">
        <v>4069</v>
      </c>
      <c r="M8807" s="1">
        <v>36400.34375</v>
      </c>
      <c r="N8807" t="s">
        <v>3967</v>
      </c>
      <c r="O8807" t="s">
        <v>91</v>
      </c>
      <c r="P8807" t="s">
        <v>36</v>
      </c>
      <c r="Q8807" t="s">
        <v>36</v>
      </c>
      <c r="T8807" t="s">
        <v>3857</v>
      </c>
      <c r="U8807" t="s">
        <v>95</v>
      </c>
      <c r="V8807" t="s">
        <v>39</v>
      </c>
      <c r="X8807" t="s">
        <v>4071</v>
      </c>
      <c r="Y8807" t="s">
        <v>40</v>
      </c>
      <c r="AA8807" t="s">
        <v>3521</v>
      </c>
    </row>
    <row r="8808" spans="1:27" x14ac:dyDescent="0.25">
      <c r="A8808" t="s">
        <v>3516</v>
      </c>
      <c r="B8808">
        <v>879</v>
      </c>
      <c r="C8808" t="s">
        <v>3517</v>
      </c>
      <c r="D8808" t="s">
        <v>31</v>
      </c>
      <c r="E8808" t="s">
        <v>32</v>
      </c>
      <c r="G8808">
        <v>17110020</v>
      </c>
      <c r="H8808">
        <v>48.116199999999999</v>
      </c>
      <c r="I8808">
        <v>-123.161</v>
      </c>
      <c r="J8808" t="s">
        <v>33</v>
      </c>
      <c r="L8808" t="s">
        <v>3525</v>
      </c>
      <c r="M8808" s="1">
        <v>40103</v>
      </c>
      <c r="O8808" t="s">
        <v>35</v>
      </c>
      <c r="P8808" t="s">
        <v>36</v>
      </c>
      <c r="Q8808" t="s">
        <v>36</v>
      </c>
      <c r="T8808" t="s">
        <v>3733</v>
      </c>
      <c r="U8808" t="s">
        <v>95</v>
      </c>
      <c r="X8808" t="s">
        <v>3520</v>
      </c>
      <c r="Y8808" t="s">
        <v>40</v>
      </c>
      <c r="AA8808" t="s">
        <v>3521</v>
      </c>
    </row>
    <row r="8809" spans="1:27" x14ac:dyDescent="0.25">
      <c r="A8809" t="s">
        <v>3516</v>
      </c>
      <c r="B8809">
        <v>716</v>
      </c>
      <c r="C8809" t="s">
        <v>3523</v>
      </c>
      <c r="D8809" t="s">
        <v>31</v>
      </c>
      <c r="E8809" t="s">
        <v>32</v>
      </c>
      <c r="G8809">
        <v>17110020</v>
      </c>
      <c r="H8809">
        <v>48.069299999999998</v>
      </c>
      <c r="I8809">
        <v>-123.149</v>
      </c>
      <c r="J8809" t="s">
        <v>33</v>
      </c>
      <c r="L8809" t="s">
        <v>3531</v>
      </c>
      <c r="M8809" s="1">
        <v>40103</v>
      </c>
      <c r="O8809" t="s">
        <v>35</v>
      </c>
      <c r="P8809" t="s">
        <v>36</v>
      </c>
      <c r="Q8809" t="s">
        <v>36</v>
      </c>
      <c r="T8809" t="s">
        <v>3733</v>
      </c>
      <c r="U8809" t="s">
        <v>95</v>
      </c>
      <c r="X8809" t="s">
        <v>3520</v>
      </c>
      <c r="Y8809" t="s">
        <v>40</v>
      </c>
      <c r="AA8809" t="s">
        <v>3521</v>
      </c>
    </row>
    <row r="8810" spans="1:27" x14ac:dyDescent="0.25">
      <c r="A8810" t="s">
        <v>3516</v>
      </c>
      <c r="B8810">
        <v>879</v>
      </c>
      <c r="C8810" t="s">
        <v>3517</v>
      </c>
      <c r="D8810" t="s">
        <v>31</v>
      </c>
      <c r="E8810" t="s">
        <v>32</v>
      </c>
      <c r="G8810">
        <v>17110020</v>
      </c>
      <c r="H8810">
        <v>48.116199999999999</v>
      </c>
      <c r="I8810">
        <v>-123.161</v>
      </c>
      <c r="J8810" t="s">
        <v>33</v>
      </c>
      <c r="L8810" t="s">
        <v>3545</v>
      </c>
      <c r="M8810" s="1">
        <v>39944</v>
      </c>
      <c r="O8810" t="s">
        <v>35</v>
      </c>
      <c r="P8810" t="s">
        <v>36</v>
      </c>
      <c r="Q8810" t="s">
        <v>36</v>
      </c>
      <c r="T8810" t="s">
        <v>3733</v>
      </c>
      <c r="U8810" t="s">
        <v>95</v>
      </c>
      <c r="X8810" t="s">
        <v>3520</v>
      </c>
      <c r="Y8810" t="s">
        <v>40</v>
      </c>
      <c r="AA8810" t="s">
        <v>3521</v>
      </c>
    </row>
    <row r="8811" spans="1:27" x14ac:dyDescent="0.25">
      <c r="A8811" t="s">
        <v>3516</v>
      </c>
      <c r="B8811">
        <v>716</v>
      </c>
      <c r="C8811" t="s">
        <v>3523</v>
      </c>
      <c r="D8811" t="s">
        <v>31</v>
      </c>
      <c r="E8811" t="s">
        <v>32</v>
      </c>
      <c r="G8811">
        <v>17110020</v>
      </c>
      <c r="H8811">
        <v>48.069299999999998</v>
      </c>
      <c r="I8811">
        <v>-123.149</v>
      </c>
      <c r="J8811" t="s">
        <v>33</v>
      </c>
      <c r="L8811" t="s">
        <v>3524</v>
      </c>
      <c r="M8811" s="1">
        <v>40084</v>
      </c>
      <c r="O8811" t="s">
        <v>35</v>
      </c>
      <c r="P8811" t="s">
        <v>36</v>
      </c>
      <c r="Q8811" t="s">
        <v>36</v>
      </c>
      <c r="T8811" t="s">
        <v>3733</v>
      </c>
      <c r="U8811" t="s">
        <v>95</v>
      </c>
      <c r="X8811" t="s">
        <v>3520</v>
      </c>
      <c r="Y8811" t="s">
        <v>40</v>
      </c>
      <c r="AA8811" t="s">
        <v>3521</v>
      </c>
    </row>
    <row r="8812" spans="1:27" x14ac:dyDescent="0.25">
      <c r="A8812" t="s">
        <v>3516</v>
      </c>
      <c r="B8812">
        <v>879</v>
      </c>
      <c r="C8812" t="s">
        <v>3517</v>
      </c>
      <c r="D8812" t="s">
        <v>31</v>
      </c>
      <c r="E8812" t="s">
        <v>32</v>
      </c>
      <c r="G8812">
        <v>17110020</v>
      </c>
      <c r="H8812">
        <v>48.116199999999999</v>
      </c>
      <c r="I8812">
        <v>-123.161</v>
      </c>
      <c r="J8812" t="s">
        <v>33</v>
      </c>
      <c r="L8812" t="s">
        <v>3518</v>
      </c>
      <c r="M8812" s="1">
        <v>40084</v>
      </c>
      <c r="O8812" t="s">
        <v>35</v>
      </c>
      <c r="P8812" t="s">
        <v>36</v>
      </c>
      <c r="Q8812" t="s">
        <v>36</v>
      </c>
      <c r="T8812" t="s">
        <v>3733</v>
      </c>
      <c r="U8812" t="s">
        <v>95</v>
      </c>
      <c r="X8812" t="s">
        <v>3520</v>
      </c>
      <c r="Y8812" t="s">
        <v>40</v>
      </c>
      <c r="AA8812" t="s">
        <v>3521</v>
      </c>
    </row>
    <row r="8813" spans="1:27" x14ac:dyDescent="0.25">
      <c r="A8813" t="s">
        <v>3516</v>
      </c>
      <c r="B8813">
        <v>836</v>
      </c>
      <c r="C8813" t="s">
        <v>3528</v>
      </c>
      <c r="D8813" t="s">
        <v>31</v>
      </c>
      <c r="E8813" t="s">
        <v>32</v>
      </c>
      <c r="G8813">
        <v>17110020</v>
      </c>
      <c r="H8813">
        <v>48.138199999999998</v>
      </c>
      <c r="I8813">
        <v>-123.139</v>
      </c>
      <c r="J8813" t="s">
        <v>33</v>
      </c>
      <c r="L8813" t="s">
        <v>3529</v>
      </c>
      <c r="M8813" s="1">
        <v>39967</v>
      </c>
      <c r="O8813" t="s">
        <v>91</v>
      </c>
      <c r="P8813" t="s">
        <v>36</v>
      </c>
      <c r="Q8813" t="s">
        <v>36</v>
      </c>
      <c r="T8813" t="s">
        <v>3733</v>
      </c>
      <c r="U8813" t="s">
        <v>95</v>
      </c>
      <c r="X8813" t="s">
        <v>3520</v>
      </c>
      <c r="Y8813" t="s">
        <v>40</v>
      </c>
      <c r="AA8813" t="s">
        <v>3521</v>
      </c>
    </row>
    <row r="8814" spans="1:27" x14ac:dyDescent="0.25">
      <c r="A8814" t="s">
        <v>3516</v>
      </c>
      <c r="B8814">
        <v>879</v>
      </c>
      <c r="C8814" t="s">
        <v>3517</v>
      </c>
      <c r="D8814" t="s">
        <v>31</v>
      </c>
      <c r="E8814" t="s">
        <v>32</v>
      </c>
      <c r="G8814">
        <v>17110020</v>
      </c>
      <c r="H8814">
        <v>48.116199999999999</v>
      </c>
      <c r="I8814">
        <v>-123.161</v>
      </c>
      <c r="J8814" t="s">
        <v>33</v>
      </c>
      <c r="L8814" t="s">
        <v>3530</v>
      </c>
      <c r="M8814" s="1">
        <v>39967</v>
      </c>
      <c r="O8814" t="s">
        <v>91</v>
      </c>
      <c r="P8814" t="s">
        <v>36</v>
      </c>
      <c r="Q8814" t="s">
        <v>36</v>
      </c>
      <c r="T8814" t="s">
        <v>3733</v>
      </c>
      <c r="U8814" t="s">
        <v>95</v>
      </c>
      <c r="X8814" t="s">
        <v>3520</v>
      </c>
      <c r="Y8814" t="s">
        <v>40</v>
      </c>
      <c r="AA8814" t="s">
        <v>3521</v>
      </c>
    </row>
    <row r="8815" spans="1:27" x14ac:dyDescent="0.25">
      <c r="A8815" t="s">
        <v>3516</v>
      </c>
      <c r="B8815">
        <v>879</v>
      </c>
      <c r="C8815" t="s">
        <v>3517</v>
      </c>
      <c r="D8815" t="s">
        <v>31</v>
      </c>
      <c r="E8815" t="s">
        <v>32</v>
      </c>
      <c r="G8815">
        <v>17110020</v>
      </c>
      <c r="H8815">
        <v>48.116199999999999</v>
      </c>
      <c r="I8815">
        <v>-123.161</v>
      </c>
      <c r="J8815" t="s">
        <v>33</v>
      </c>
      <c r="L8815" t="s">
        <v>3522</v>
      </c>
      <c r="M8815" s="1">
        <v>39946</v>
      </c>
      <c r="O8815" t="s">
        <v>35</v>
      </c>
      <c r="P8815" t="s">
        <v>36</v>
      </c>
      <c r="Q8815" t="s">
        <v>36</v>
      </c>
      <c r="T8815" t="s">
        <v>3733</v>
      </c>
      <c r="U8815" t="s">
        <v>95</v>
      </c>
      <c r="X8815" t="s">
        <v>3520</v>
      </c>
      <c r="Y8815" t="s">
        <v>40</v>
      </c>
      <c r="AA8815" t="s">
        <v>3521</v>
      </c>
    </row>
    <row r="8816" spans="1:27" x14ac:dyDescent="0.25">
      <c r="A8816" t="s">
        <v>3516</v>
      </c>
      <c r="B8816">
        <v>836</v>
      </c>
      <c r="C8816" t="s">
        <v>3528</v>
      </c>
      <c r="D8816" t="s">
        <v>31</v>
      </c>
      <c r="E8816" t="s">
        <v>32</v>
      </c>
      <c r="G8816">
        <v>17110020</v>
      </c>
      <c r="H8816">
        <v>48.138199999999998</v>
      </c>
      <c r="I8816">
        <v>-123.139</v>
      </c>
      <c r="J8816" t="s">
        <v>33</v>
      </c>
      <c r="L8816" t="s">
        <v>3529</v>
      </c>
      <c r="M8816" s="1">
        <v>39967</v>
      </c>
      <c r="O8816" t="s">
        <v>91</v>
      </c>
      <c r="P8816" t="s">
        <v>36</v>
      </c>
      <c r="Q8816" t="s">
        <v>36</v>
      </c>
      <c r="T8816" t="s">
        <v>3893</v>
      </c>
      <c r="X8816" t="s">
        <v>3520</v>
      </c>
      <c r="Y8816" t="s">
        <v>40</v>
      </c>
      <c r="AA8816" t="s">
        <v>3521</v>
      </c>
    </row>
    <row r="8817" spans="1:27" x14ac:dyDescent="0.25">
      <c r="A8817" t="s">
        <v>3516</v>
      </c>
      <c r="B8817">
        <v>879</v>
      </c>
      <c r="C8817" t="s">
        <v>3517</v>
      </c>
      <c r="D8817" t="s">
        <v>31</v>
      </c>
      <c r="E8817" t="s">
        <v>32</v>
      </c>
      <c r="G8817">
        <v>17110020</v>
      </c>
      <c r="H8817">
        <v>48.116199999999999</v>
      </c>
      <c r="I8817">
        <v>-123.161</v>
      </c>
      <c r="J8817" t="s">
        <v>33</v>
      </c>
      <c r="L8817" t="s">
        <v>3530</v>
      </c>
      <c r="M8817" s="1">
        <v>39967</v>
      </c>
      <c r="O8817" t="s">
        <v>91</v>
      </c>
      <c r="P8817" t="s">
        <v>36</v>
      </c>
      <c r="Q8817" t="s">
        <v>36</v>
      </c>
      <c r="T8817" t="s">
        <v>3893</v>
      </c>
      <c r="X8817" t="s">
        <v>3520</v>
      </c>
      <c r="Y8817" t="s">
        <v>40</v>
      </c>
      <c r="AA8817" t="s">
        <v>3521</v>
      </c>
    </row>
    <row r="8818" spans="1:27" x14ac:dyDescent="0.25">
      <c r="A8818" t="s">
        <v>3516</v>
      </c>
      <c r="B8818">
        <v>836</v>
      </c>
      <c r="C8818" t="s">
        <v>3528</v>
      </c>
      <c r="D8818" t="s">
        <v>31</v>
      </c>
      <c r="E8818" t="s">
        <v>32</v>
      </c>
      <c r="G8818">
        <v>17110020</v>
      </c>
      <c r="H8818">
        <v>48.138199999999998</v>
      </c>
      <c r="I8818">
        <v>-123.139</v>
      </c>
      <c r="J8818" t="s">
        <v>33</v>
      </c>
      <c r="L8818" t="s">
        <v>3529</v>
      </c>
      <c r="M8818" s="1">
        <v>39967</v>
      </c>
      <c r="O8818" t="s">
        <v>91</v>
      </c>
      <c r="P8818" t="s">
        <v>36</v>
      </c>
      <c r="Q8818" t="s">
        <v>36</v>
      </c>
      <c r="T8818" t="s">
        <v>3669</v>
      </c>
      <c r="U8818" t="s">
        <v>95</v>
      </c>
      <c r="V8818" t="s">
        <v>39</v>
      </c>
      <c r="X8818">
        <v>5.01</v>
      </c>
      <c r="Y8818" t="s">
        <v>40</v>
      </c>
      <c r="Z8818" t="s">
        <v>3670</v>
      </c>
      <c r="AA8818" t="s">
        <v>3521</v>
      </c>
    </row>
    <row r="8819" spans="1:27" x14ac:dyDescent="0.25">
      <c r="A8819" t="s">
        <v>3516</v>
      </c>
      <c r="B8819">
        <v>881</v>
      </c>
      <c r="C8819" t="s">
        <v>3551</v>
      </c>
      <c r="D8819" t="s">
        <v>31</v>
      </c>
      <c r="E8819" t="s">
        <v>32</v>
      </c>
      <c r="G8819">
        <v>17110020</v>
      </c>
      <c r="H8819">
        <v>48.080500000000001</v>
      </c>
      <c r="I8819">
        <v>-123.117</v>
      </c>
      <c r="J8819" t="s">
        <v>33</v>
      </c>
      <c r="L8819" t="s">
        <v>3566</v>
      </c>
      <c r="M8819" s="1">
        <v>39967</v>
      </c>
      <c r="O8819" t="s">
        <v>91</v>
      </c>
      <c r="P8819" t="s">
        <v>36</v>
      </c>
      <c r="Q8819" t="s">
        <v>36</v>
      </c>
      <c r="T8819" t="s">
        <v>3669</v>
      </c>
      <c r="U8819" t="s">
        <v>95</v>
      </c>
      <c r="V8819" t="s">
        <v>39</v>
      </c>
      <c r="X8819">
        <v>10.9</v>
      </c>
      <c r="Y8819" t="s">
        <v>40</v>
      </c>
      <c r="Z8819" t="s">
        <v>3670</v>
      </c>
      <c r="AA8819" t="s">
        <v>3521</v>
      </c>
    </row>
    <row r="8820" spans="1:27" x14ac:dyDescent="0.25">
      <c r="A8820" t="s">
        <v>3516</v>
      </c>
      <c r="B8820">
        <v>879</v>
      </c>
      <c r="C8820" t="s">
        <v>3517</v>
      </c>
      <c r="D8820" t="s">
        <v>31</v>
      </c>
      <c r="E8820" t="s">
        <v>32</v>
      </c>
      <c r="G8820">
        <v>17110020</v>
      </c>
      <c r="H8820">
        <v>48.116199999999999</v>
      </c>
      <c r="I8820">
        <v>-123.161</v>
      </c>
      <c r="J8820" t="s">
        <v>33</v>
      </c>
      <c r="L8820" t="s">
        <v>3530</v>
      </c>
      <c r="M8820" s="1">
        <v>39967</v>
      </c>
      <c r="O8820" t="s">
        <v>91</v>
      </c>
      <c r="P8820" t="s">
        <v>36</v>
      </c>
      <c r="Q8820" t="s">
        <v>36</v>
      </c>
      <c r="T8820" t="s">
        <v>3669</v>
      </c>
      <c r="U8820" t="s">
        <v>95</v>
      </c>
      <c r="V8820" t="s">
        <v>39</v>
      </c>
      <c r="X8820">
        <v>7.41</v>
      </c>
      <c r="Y8820" t="s">
        <v>40</v>
      </c>
      <c r="Z8820" t="s">
        <v>3670</v>
      </c>
      <c r="AA8820" t="s">
        <v>3521</v>
      </c>
    </row>
    <row r="8821" spans="1:27" x14ac:dyDescent="0.25">
      <c r="A8821" t="s">
        <v>3965</v>
      </c>
      <c r="B8821" t="s">
        <v>87</v>
      </c>
      <c r="C8821" t="s">
        <v>88</v>
      </c>
      <c r="D8821" t="s">
        <v>31</v>
      </c>
      <c r="E8821" t="s">
        <v>32</v>
      </c>
      <c r="G8821">
        <v>17110020</v>
      </c>
      <c r="H8821">
        <v>48.155000000000001</v>
      </c>
      <c r="I8821">
        <v>-123.16139</v>
      </c>
      <c r="J8821" t="s">
        <v>33</v>
      </c>
      <c r="L8821" t="s">
        <v>4069</v>
      </c>
      <c r="M8821" s="1">
        <v>36400.34375</v>
      </c>
      <c r="N8821" t="s">
        <v>3967</v>
      </c>
      <c r="O8821" t="s">
        <v>91</v>
      </c>
      <c r="P8821" t="s">
        <v>36</v>
      </c>
      <c r="Q8821" t="s">
        <v>36</v>
      </c>
      <c r="T8821" t="s">
        <v>3669</v>
      </c>
      <c r="U8821" t="s">
        <v>95</v>
      </c>
      <c r="V8821" t="s">
        <v>39</v>
      </c>
      <c r="X8821">
        <v>0.71</v>
      </c>
      <c r="Y8821" t="s">
        <v>40</v>
      </c>
      <c r="Z8821" t="s">
        <v>3670</v>
      </c>
      <c r="AA8821" t="s">
        <v>3521</v>
      </c>
    </row>
    <row r="8822" spans="1:27" x14ac:dyDescent="0.25">
      <c r="A8822" t="s">
        <v>3965</v>
      </c>
      <c r="B8822" t="s">
        <v>87</v>
      </c>
      <c r="C8822" t="s">
        <v>88</v>
      </c>
      <c r="D8822" t="s">
        <v>31</v>
      </c>
      <c r="E8822" t="s">
        <v>32</v>
      </c>
      <c r="G8822">
        <v>17110020</v>
      </c>
      <c r="H8822">
        <v>48.155000000000001</v>
      </c>
      <c r="I8822">
        <v>-123.16139</v>
      </c>
      <c r="J8822" t="s">
        <v>33</v>
      </c>
      <c r="L8822" t="s">
        <v>4069</v>
      </c>
      <c r="M8822" s="1">
        <v>36400.34375</v>
      </c>
      <c r="N8822" t="s">
        <v>3967</v>
      </c>
      <c r="O8822" t="s">
        <v>91</v>
      </c>
      <c r="P8822" t="s">
        <v>36</v>
      </c>
      <c r="Q8822" t="s">
        <v>36</v>
      </c>
      <c r="T8822" t="s">
        <v>3669</v>
      </c>
      <c r="U8822" t="s">
        <v>95</v>
      </c>
      <c r="V8822" t="s">
        <v>39</v>
      </c>
      <c r="X8822">
        <v>0.7</v>
      </c>
      <c r="Y8822" t="s">
        <v>40</v>
      </c>
      <c r="Z8822" t="s">
        <v>3670</v>
      </c>
      <c r="AA8822" t="s">
        <v>3521</v>
      </c>
    </row>
    <row r="8823" spans="1:27" x14ac:dyDescent="0.25">
      <c r="A8823" t="s">
        <v>86</v>
      </c>
      <c r="B8823" t="s">
        <v>87</v>
      </c>
      <c r="C8823" t="s">
        <v>88</v>
      </c>
      <c r="D8823" t="s">
        <v>31</v>
      </c>
      <c r="E8823" t="s">
        <v>32</v>
      </c>
      <c r="G8823">
        <v>17110020</v>
      </c>
      <c r="H8823">
        <v>48.155000000000001</v>
      </c>
      <c r="I8823">
        <v>-123.16138890000001</v>
      </c>
      <c r="J8823" t="s">
        <v>89</v>
      </c>
      <c r="K8823">
        <v>1</v>
      </c>
      <c r="L8823" t="s">
        <v>1244</v>
      </c>
      <c r="M8823" s="1">
        <v>36400</v>
      </c>
      <c r="O8823" t="s">
        <v>35</v>
      </c>
      <c r="P8823" t="s">
        <v>92</v>
      </c>
      <c r="Q8823" t="s">
        <v>93</v>
      </c>
      <c r="R8823">
        <v>2</v>
      </c>
      <c r="S8823" t="s">
        <v>49</v>
      </c>
      <c r="T8823" t="s">
        <v>2201</v>
      </c>
      <c r="U8823" t="s">
        <v>95</v>
      </c>
      <c r="V8823" t="s">
        <v>104</v>
      </c>
      <c r="W8823" t="s">
        <v>97</v>
      </c>
      <c r="X8823">
        <v>46.56</v>
      </c>
      <c r="Y8823" t="s">
        <v>40</v>
      </c>
      <c r="Z8823" t="s">
        <v>1584</v>
      </c>
      <c r="AA8823" t="s">
        <v>2202</v>
      </c>
    </row>
    <row r="8824" spans="1:27" x14ac:dyDescent="0.25">
      <c r="A8824" t="s">
        <v>86</v>
      </c>
      <c r="B8824" t="s">
        <v>87</v>
      </c>
      <c r="C8824" t="s">
        <v>88</v>
      </c>
      <c r="D8824" t="s">
        <v>31</v>
      </c>
      <c r="E8824" t="s">
        <v>32</v>
      </c>
      <c r="G8824">
        <v>17110020</v>
      </c>
      <c r="H8824">
        <v>48.155000000000001</v>
      </c>
      <c r="I8824">
        <v>-123.16138890000001</v>
      </c>
      <c r="J8824" t="s">
        <v>89</v>
      </c>
      <c r="K8824">
        <v>1</v>
      </c>
      <c r="L8824" t="s">
        <v>1244</v>
      </c>
      <c r="M8824" s="1">
        <v>36400</v>
      </c>
      <c r="O8824" t="s">
        <v>35</v>
      </c>
      <c r="P8824" t="s">
        <v>92</v>
      </c>
      <c r="Q8824" t="s">
        <v>93</v>
      </c>
      <c r="R8824">
        <v>2</v>
      </c>
      <c r="S8824" t="s">
        <v>49</v>
      </c>
      <c r="T8824" t="s">
        <v>2201</v>
      </c>
      <c r="U8824" t="s">
        <v>95</v>
      </c>
      <c r="V8824" t="s">
        <v>104</v>
      </c>
      <c r="W8824" t="s">
        <v>97</v>
      </c>
      <c r="X8824">
        <v>43.42</v>
      </c>
      <c r="Y8824" t="s">
        <v>40</v>
      </c>
      <c r="Z8824" t="s">
        <v>1584</v>
      </c>
      <c r="AA8824" t="s">
        <v>2202</v>
      </c>
    </row>
    <row r="8825" spans="1:27" x14ac:dyDescent="0.25">
      <c r="A8825" t="s">
        <v>3516</v>
      </c>
      <c r="B8825">
        <v>879</v>
      </c>
      <c r="C8825" t="s">
        <v>3517</v>
      </c>
      <c r="D8825" t="s">
        <v>31</v>
      </c>
      <c r="E8825" t="s">
        <v>32</v>
      </c>
      <c r="G8825">
        <v>17110020</v>
      </c>
      <c r="H8825">
        <v>48.116199999999999</v>
      </c>
      <c r="I8825">
        <v>-123.161</v>
      </c>
      <c r="J8825" t="s">
        <v>33</v>
      </c>
      <c r="L8825" t="s">
        <v>3518</v>
      </c>
      <c r="M8825" s="1">
        <v>40084</v>
      </c>
      <c r="O8825" t="s">
        <v>35</v>
      </c>
      <c r="P8825" t="s">
        <v>36</v>
      </c>
      <c r="Q8825" t="s">
        <v>36</v>
      </c>
      <c r="T8825" t="s">
        <v>3777</v>
      </c>
      <c r="X8825" t="s">
        <v>3520</v>
      </c>
      <c r="Y8825" t="s">
        <v>40</v>
      </c>
      <c r="AA8825" t="s">
        <v>3521</v>
      </c>
    </row>
    <row r="8826" spans="1:27" x14ac:dyDescent="0.25">
      <c r="A8826" t="s">
        <v>3516</v>
      </c>
      <c r="B8826">
        <v>879</v>
      </c>
      <c r="C8826" t="s">
        <v>3517</v>
      </c>
      <c r="D8826" t="s">
        <v>31</v>
      </c>
      <c r="E8826" t="s">
        <v>32</v>
      </c>
      <c r="G8826">
        <v>17110020</v>
      </c>
      <c r="H8826">
        <v>48.116199999999999</v>
      </c>
      <c r="I8826">
        <v>-123.161</v>
      </c>
      <c r="J8826" t="s">
        <v>33</v>
      </c>
      <c r="L8826" t="s">
        <v>3545</v>
      </c>
      <c r="M8826" s="1">
        <v>39944</v>
      </c>
      <c r="O8826" t="s">
        <v>35</v>
      </c>
      <c r="P8826" t="s">
        <v>36</v>
      </c>
      <c r="Q8826" t="s">
        <v>36</v>
      </c>
      <c r="T8826" t="s">
        <v>3777</v>
      </c>
      <c r="X8826" t="s">
        <v>3520</v>
      </c>
      <c r="Y8826" t="s">
        <v>40</v>
      </c>
      <c r="AA8826" t="s">
        <v>3521</v>
      </c>
    </row>
    <row r="8827" spans="1:27" x14ac:dyDescent="0.25">
      <c r="A8827" t="s">
        <v>3516</v>
      </c>
      <c r="B8827">
        <v>879</v>
      </c>
      <c r="C8827" t="s">
        <v>3517</v>
      </c>
      <c r="D8827" t="s">
        <v>31</v>
      </c>
      <c r="E8827" t="s">
        <v>32</v>
      </c>
      <c r="G8827">
        <v>17110020</v>
      </c>
      <c r="H8827">
        <v>48.116199999999999</v>
      </c>
      <c r="I8827">
        <v>-123.161</v>
      </c>
      <c r="J8827" t="s">
        <v>33</v>
      </c>
      <c r="L8827" t="s">
        <v>3525</v>
      </c>
      <c r="M8827" s="1">
        <v>40103</v>
      </c>
      <c r="O8827" t="s">
        <v>35</v>
      </c>
      <c r="P8827" t="s">
        <v>36</v>
      </c>
      <c r="Q8827" t="s">
        <v>36</v>
      </c>
      <c r="T8827" t="s">
        <v>3777</v>
      </c>
      <c r="X8827" t="s">
        <v>3520</v>
      </c>
      <c r="Y8827" t="s">
        <v>40</v>
      </c>
      <c r="AA8827" t="s">
        <v>3521</v>
      </c>
    </row>
    <row r="8828" spans="1:27" x14ac:dyDescent="0.25">
      <c r="A8828" t="s">
        <v>3516</v>
      </c>
      <c r="B8828">
        <v>716</v>
      </c>
      <c r="C8828" t="s">
        <v>3523</v>
      </c>
      <c r="D8828" t="s">
        <v>31</v>
      </c>
      <c r="E8828" t="s">
        <v>32</v>
      </c>
      <c r="G8828">
        <v>17110020</v>
      </c>
      <c r="H8828">
        <v>48.069299999999998</v>
      </c>
      <c r="I8828">
        <v>-123.149</v>
      </c>
      <c r="J8828" t="s">
        <v>33</v>
      </c>
      <c r="L8828" t="s">
        <v>3531</v>
      </c>
      <c r="M8828" s="1">
        <v>40103</v>
      </c>
      <c r="O8828" t="s">
        <v>35</v>
      </c>
      <c r="P8828" t="s">
        <v>36</v>
      </c>
      <c r="Q8828" t="s">
        <v>36</v>
      </c>
      <c r="T8828" t="s">
        <v>3777</v>
      </c>
      <c r="X8828" t="s">
        <v>3520</v>
      </c>
      <c r="Y8828" t="s">
        <v>40</v>
      </c>
      <c r="AA8828" t="s">
        <v>3521</v>
      </c>
    </row>
    <row r="8829" spans="1:27" x14ac:dyDescent="0.25">
      <c r="A8829" t="s">
        <v>3516</v>
      </c>
      <c r="B8829">
        <v>879</v>
      </c>
      <c r="C8829" t="s">
        <v>3517</v>
      </c>
      <c r="D8829" t="s">
        <v>31</v>
      </c>
      <c r="E8829" t="s">
        <v>32</v>
      </c>
      <c r="G8829">
        <v>17110020</v>
      </c>
      <c r="H8829">
        <v>48.116199999999999</v>
      </c>
      <c r="I8829">
        <v>-123.161</v>
      </c>
      <c r="J8829" t="s">
        <v>33</v>
      </c>
      <c r="L8829" t="s">
        <v>3522</v>
      </c>
      <c r="M8829" s="1">
        <v>39946</v>
      </c>
      <c r="O8829" t="s">
        <v>35</v>
      </c>
      <c r="P8829" t="s">
        <v>36</v>
      </c>
      <c r="Q8829" t="s">
        <v>36</v>
      </c>
      <c r="T8829" t="s">
        <v>3777</v>
      </c>
      <c r="X8829" t="s">
        <v>3520</v>
      </c>
      <c r="Y8829" t="s">
        <v>40</v>
      </c>
      <c r="AA8829" t="s">
        <v>3521</v>
      </c>
    </row>
    <row r="8830" spans="1:27" x14ac:dyDescent="0.25">
      <c r="A8830" t="s">
        <v>3516</v>
      </c>
      <c r="B8830">
        <v>836</v>
      </c>
      <c r="C8830" t="s">
        <v>3528</v>
      </c>
      <c r="D8830" t="s">
        <v>31</v>
      </c>
      <c r="E8830" t="s">
        <v>32</v>
      </c>
      <c r="G8830">
        <v>17110020</v>
      </c>
      <c r="H8830">
        <v>48.138199999999998</v>
      </c>
      <c r="I8830">
        <v>-123.139</v>
      </c>
      <c r="J8830" t="s">
        <v>33</v>
      </c>
      <c r="L8830" t="s">
        <v>3529</v>
      </c>
      <c r="M8830" s="1">
        <v>39967</v>
      </c>
      <c r="O8830" t="s">
        <v>91</v>
      </c>
      <c r="P8830" t="s">
        <v>36</v>
      </c>
      <c r="Q8830" t="s">
        <v>36</v>
      </c>
      <c r="T8830" t="s">
        <v>3777</v>
      </c>
      <c r="X8830" t="s">
        <v>3520</v>
      </c>
      <c r="Y8830" t="s">
        <v>40</v>
      </c>
      <c r="AA8830" t="s">
        <v>3521</v>
      </c>
    </row>
    <row r="8831" spans="1:27" x14ac:dyDescent="0.25">
      <c r="A8831" t="s">
        <v>3516</v>
      </c>
      <c r="B8831">
        <v>716</v>
      </c>
      <c r="C8831" t="s">
        <v>3523</v>
      </c>
      <c r="D8831" t="s">
        <v>31</v>
      </c>
      <c r="E8831" t="s">
        <v>32</v>
      </c>
      <c r="G8831">
        <v>17110020</v>
      </c>
      <c r="H8831">
        <v>48.069299999999998</v>
      </c>
      <c r="I8831">
        <v>-123.149</v>
      </c>
      <c r="J8831" t="s">
        <v>33</v>
      </c>
      <c r="L8831" t="s">
        <v>3524</v>
      </c>
      <c r="M8831" s="1">
        <v>40084</v>
      </c>
      <c r="O8831" t="s">
        <v>35</v>
      </c>
      <c r="P8831" t="s">
        <v>36</v>
      </c>
      <c r="Q8831" t="s">
        <v>36</v>
      </c>
      <c r="T8831" t="s">
        <v>3777</v>
      </c>
      <c r="X8831" t="s">
        <v>3520</v>
      </c>
      <c r="Y8831" t="s">
        <v>40</v>
      </c>
      <c r="AA8831" t="s">
        <v>3521</v>
      </c>
    </row>
    <row r="8832" spans="1:27" x14ac:dyDescent="0.25">
      <c r="A8832" t="s">
        <v>3516</v>
      </c>
      <c r="B8832">
        <v>879</v>
      </c>
      <c r="C8832" t="s">
        <v>3517</v>
      </c>
      <c r="D8832" t="s">
        <v>31</v>
      </c>
      <c r="E8832" t="s">
        <v>32</v>
      </c>
      <c r="G8832">
        <v>17110020</v>
      </c>
      <c r="H8832">
        <v>48.116199999999999</v>
      </c>
      <c r="I8832">
        <v>-123.161</v>
      </c>
      <c r="J8832" t="s">
        <v>33</v>
      </c>
      <c r="L8832" t="s">
        <v>3530</v>
      </c>
      <c r="M8832" s="1">
        <v>39967</v>
      </c>
      <c r="O8832" t="s">
        <v>91</v>
      </c>
      <c r="P8832" t="s">
        <v>36</v>
      </c>
      <c r="Q8832" t="s">
        <v>36</v>
      </c>
      <c r="T8832" t="s">
        <v>3777</v>
      </c>
      <c r="X8832" t="s">
        <v>3520</v>
      </c>
      <c r="Y8832" t="s">
        <v>40</v>
      </c>
      <c r="AA8832" t="s">
        <v>3521</v>
      </c>
    </row>
    <row r="8833" spans="1:27" x14ac:dyDescent="0.25">
      <c r="A8833" t="s">
        <v>3516</v>
      </c>
      <c r="B8833">
        <v>879</v>
      </c>
      <c r="C8833" t="s">
        <v>3517</v>
      </c>
      <c r="D8833" t="s">
        <v>31</v>
      </c>
      <c r="E8833" t="s">
        <v>32</v>
      </c>
      <c r="G8833">
        <v>17110020</v>
      </c>
      <c r="H8833">
        <v>48.116199999999999</v>
      </c>
      <c r="I8833">
        <v>-123.161</v>
      </c>
      <c r="J8833" t="s">
        <v>33</v>
      </c>
      <c r="L8833" t="s">
        <v>3518</v>
      </c>
      <c r="M8833" s="1">
        <v>40084</v>
      </c>
      <c r="O8833" t="s">
        <v>35</v>
      </c>
      <c r="P8833" t="s">
        <v>36</v>
      </c>
      <c r="Q8833" t="s">
        <v>36</v>
      </c>
      <c r="T8833" t="s">
        <v>3779</v>
      </c>
      <c r="U8833" t="s">
        <v>95</v>
      </c>
      <c r="X8833" t="s">
        <v>3520</v>
      </c>
      <c r="Y8833" t="s">
        <v>40</v>
      </c>
      <c r="AA8833" t="s">
        <v>3521</v>
      </c>
    </row>
    <row r="8834" spans="1:27" x14ac:dyDescent="0.25">
      <c r="A8834" t="s">
        <v>3516</v>
      </c>
      <c r="B8834">
        <v>716</v>
      </c>
      <c r="C8834" t="s">
        <v>3523</v>
      </c>
      <c r="D8834" t="s">
        <v>31</v>
      </c>
      <c r="E8834" t="s">
        <v>32</v>
      </c>
      <c r="G8834">
        <v>17110020</v>
      </c>
      <c r="H8834">
        <v>48.069299999999998</v>
      </c>
      <c r="I8834">
        <v>-123.149</v>
      </c>
      <c r="J8834" t="s">
        <v>33</v>
      </c>
      <c r="L8834" t="s">
        <v>3524</v>
      </c>
      <c r="M8834" s="1">
        <v>40084</v>
      </c>
      <c r="O8834" t="s">
        <v>35</v>
      </c>
      <c r="P8834" t="s">
        <v>36</v>
      </c>
      <c r="Q8834" t="s">
        <v>36</v>
      </c>
      <c r="T8834" t="s">
        <v>3779</v>
      </c>
      <c r="U8834" t="s">
        <v>95</v>
      </c>
      <c r="X8834" t="s">
        <v>3520</v>
      </c>
      <c r="Y8834" t="s">
        <v>40</v>
      </c>
      <c r="AA8834" t="s">
        <v>3521</v>
      </c>
    </row>
    <row r="8835" spans="1:27" x14ac:dyDescent="0.25">
      <c r="A8835" t="s">
        <v>3516</v>
      </c>
      <c r="B8835">
        <v>879</v>
      </c>
      <c r="C8835" t="s">
        <v>3517</v>
      </c>
      <c r="D8835" t="s">
        <v>31</v>
      </c>
      <c r="E8835" t="s">
        <v>32</v>
      </c>
      <c r="G8835">
        <v>17110020</v>
      </c>
      <c r="H8835">
        <v>48.116199999999999</v>
      </c>
      <c r="I8835">
        <v>-123.161</v>
      </c>
      <c r="J8835" t="s">
        <v>33</v>
      </c>
      <c r="L8835" t="s">
        <v>3530</v>
      </c>
      <c r="M8835" s="1">
        <v>39967</v>
      </c>
      <c r="O8835" t="s">
        <v>91</v>
      </c>
      <c r="P8835" t="s">
        <v>36</v>
      </c>
      <c r="Q8835" t="s">
        <v>36</v>
      </c>
      <c r="T8835" t="s">
        <v>3779</v>
      </c>
      <c r="U8835" t="s">
        <v>95</v>
      </c>
      <c r="X8835" t="s">
        <v>3520</v>
      </c>
      <c r="Y8835" t="s">
        <v>40</v>
      </c>
      <c r="AA8835" t="s">
        <v>3521</v>
      </c>
    </row>
    <row r="8836" spans="1:27" x14ac:dyDescent="0.25">
      <c r="A8836" t="s">
        <v>3516</v>
      </c>
      <c r="B8836">
        <v>836</v>
      </c>
      <c r="C8836" t="s">
        <v>3528</v>
      </c>
      <c r="D8836" t="s">
        <v>31</v>
      </c>
      <c r="E8836" t="s">
        <v>32</v>
      </c>
      <c r="G8836">
        <v>17110020</v>
      </c>
      <c r="H8836">
        <v>48.138199999999998</v>
      </c>
      <c r="I8836">
        <v>-123.139</v>
      </c>
      <c r="J8836" t="s">
        <v>33</v>
      </c>
      <c r="L8836" t="s">
        <v>3529</v>
      </c>
      <c r="M8836" s="1">
        <v>39967</v>
      </c>
      <c r="O8836" t="s">
        <v>91</v>
      </c>
      <c r="P8836" t="s">
        <v>36</v>
      </c>
      <c r="Q8836" t="s">
        <v>36</v>
      </c>
      <c r="T8836" t="s">
        <v>3779</v>
      </c>
      <c r="U8836" t="s">
        <v>95</v>
      </c>
      <c r="X8836" t="s">
        <v>3520</v>
      </c>
      <c r="Y8836" t="s">
        <v>40</v>
      </c>
      <c r="AA8836" t="s">
        <v>3521</v>
      </c>
    </row>
    <row r="8837" spans="1:27" x14ac:dyDescent="0.25">
      <c r="A8837" t="s">
        <v>3516</v>
      </c>
      <c r="B8837">
        <v>716</v>
      </c>
      <c r="C8837" t="s">
        <v>3523</v>
      </c>
      <c r="D8837" t="s">
        <v>31</v>
      </c>
      <c r="E8837" t="s">
        <v>32</v>
      </c>
      <c r="G8837">
        <v>17110020</v>
      </c>
      <c r="H8837">
        <v>48.069299999999998</v>
      </c>
      <c r="I8837">
        <v>-123.149</v>
      </c>
      <c r="J8837" t="s">
        <v>33</v>
      </c>
      <c r="L8837" t="s">
        <v>3531</v>
      </c>
      <c r="M8837" s="1">
        <v>40103</v>
      </c>
      <c r="O8837" t="s">
        <v>35</v>
      </c>
      <c r="P8837" t="s">
        <v>36</v>
      </c>
      <c r="Q8837" t="s">
        <v>36</v>
      </c>
      <c r="T8837" t="s">
        <v>3779</v>
      </c>
      <c r="U8837" t="s">
        <v>95</v>
      </c>
      <c r="X8837" t="s">
        <v>3520</v>
      </c>
      <c r="Y8837" t="s">
        <v>40</v>
      </c>
      <c r="AA8837" t="s">
        <v>3521</v>
      </c>
    </row>
    <row r="8838" spans="1:27" x14ac:dyDescent="0.25">
      <c r="A8838" t="s">
        <v>3516</v>
      </c>
      <c r="B8838">
        <v>879</v>
      </c>
      <c r="C8838" t="s">
        <v>3517</v>
      </c>
      <c r="D8838" t="s">
        <v>31</v>
      </c>
      <c r="E8838" t="s">
        <v>32</v>
      </c>
      <c r="G8838">
        <v>17110020</v>
      </c>
      <c r="H8838">
        <v>48.116199999999999</v>
      </c>
      <c r="I8838">
        <v>-123.161</v>
      </c>
      <c r="J8838" t="s">
        <v>33</v>
      </c>
      <c r="L8838" t="s">
        <v>3522</v>
      </c>
      <c r="M8838" s="1">
        <v>39946</v>
      </c>
      <c r="O8838" t="s">
        <v>35</v>
      </c>
      <c r="P8838" t="s">
        <v>36</v>
      </c>
      <c r="Q8838" t="s">
        <v>36</v>
      </c>
      <c r="T8838" t="s">
        <v>3779</v>
      </c>
      <c r="U8838" t="s">
        <v>95</v>
      </c>
      <c r="X8838" t="s">
        <v>3520</v>
      </c>
      <c r="Y8838" t="s">
        <v>40</v>
      </c>
      <c r="AA8838" t="s">
        <v>3521</v>
      </c>
    </row>
    <row r="8839" spans="1:27" x14ac:dyDescent="0.25">
      <c r="A8839" t="s">
        <v>3516</v>
      </c>
      <c r="B8839">
        <v>879</v>
      </c>
      <c r="C8839" t="s">
        <v>3517</v>
      </c>
      <c r="D8839" t="s">
        <v>31</v>
      </c>
      <c r="E8839" t="s">
        <v>32</v>
      </c>
      <c r="G8839">
        <v>17110020</v>
      </c>
      <c r="H8839">
        <v>48.116199999999999</v>
      </c>
      <c r="I8839">
        <v>-123.161</v>
      </c>
      <c r="J8839" t="s">
        <v>33</v>
      </c>
      <c r="L8839" t="s">
        <v>3525</v>
      </c>
      <c r="M8839" s="1">
        <v>40103</v>
      </c>
      <c r="O8839" t="s">
        <v>35</v>
      </c>
      <c r="P8839" t="s">
        <v>36</v>
      </c>
      <c r="Q8839" t="s">
        <v>36</v>
      </c>
      <c r="T8839" t="s">
        <v>3779</v>
      </c>
      <c r="U8839" t="s">
        <v>95</v>
      </c>
      <c r="X8839" t="s">
        <v>3520</v>
      </c>
      <c r="Y8839" t="s">
        <v>40</v>
      </c>
      <c r="AA8839" t="s">
        <v>3521</v>
      </c>
    </row>
    <row r="8840" spans="1:27" x14ac:dyDescent="0.25">
      <c r="A8840" t="s">
        <v>3516</v>
      </c>
      <c r="B8840">
        <v>879</v>
      </c>
      <c r="C8840" t="s">
        <v>3517</v>
      </c>
      <c r="D8840" t="s">
        <v>31</v>
      </c>
      <c r="E8840" t="s">
        <v>32</v>
      </c>
      <c r="G8840">
        <v>17110020</v>
      </c>
      <c r="H8840">
        <v>48.116199999999999</v>
      </c>
      <c r="I8840">
        <v>-123.161</v>
      </c>
      <c r="J8840" t="s">
        <v>33</v>
      </c>
      <c r="L8840" t="s">
        <v>3545</v>
      </c>
      <c r="M8840" s="1">
        <v>39944</v>
      </c>
      <c r="O8840" t="s">
        <v>35</v>
      </c>
      <c r="P8840" t="s">
        <v>36</v>
      </c>
      <c r="Q8840" t="s">
        <v>36</v>
      </c>
      <c r="T8840" t="s">
        <v>3779</v>
      </c>
      <c r="U8840" t="s">
        <v>95</v>
      </c>
      <c r="X8840" t="s">
        <v>3520</v>
      </c>
      <c r="Y8840" t="s">
        <v>40</v>
      </c>
      <c r="AA8840" t="s">
        <v>3521</v>
      </c>
    </row>
    <row r="8841" spans="1:27" x14ac:dyDescent="0.25">
      <c r="A8841" t="s">
        <v>3516</v>
      </c>
      <c r="B8841">
        <v>879</v>
      </c>
      <c r="C8841" t="s">
        <v>3517</v>
      </c>
      <c r="D8841" t="s">
        <v>31</v>
      </c>
      <c r="E8841" t="s">
        <v>32</v>
      </c>
      <c r="G8841">
        <v>17110020</v>
      </c>
      <c r="H8841">
        <v>48.116199999999999</v>
      </c>
      <c r="I8841">
        <v>-123.161</v>
      </c>
      <c r="J8841" t="s">
        <v>33</v>
      </c>
      <c r="L8841" t="s">
        <v>3525</v>
      </c>
      <c r="M8841" s="1">
        <v>40103</v>
      </c>
      <c r="O8841" t="s">
        <v>35</v>
      </c>
      <c r="P8841" t="s">
        <v>36</v>
      </c>
      <c r="Q8841" t="s">
        <v>36</v>
      </c>
      <c r="T8841" t="s">
        <v>3616</v>
      </c>
      <c r="X8841" t="s">
        <v>3520</v>
      </c>
      <c r="Y8841" t="s">
        <v>40</v>
      </c>
      <c r="AA8841" t="s">
        <v>3521</v>
      </c>
    </row>
    <row r="8842" spans="1:27" x14ac:dyDescent="0.25">
      <c r="A8842" t="s">
        <v>3516</v>
      </c>
      <c r="B8842">
        <v>879</v>
      </c>
      <c r="C8842" t="s">
        <v>3517</v>
      </c>
      <c r="D8842" t="s">
        <v>31</v>
      </c>
      <c r="E8842" t="s">
        <v>32</v>
      </c>
      <c r="G8842">
        <v>17110020</v>
      </c>
      <c r="H8842">
        <v>48.116199999999999</v>
      </c>
      <c r="I8842">
        <v>-123.161</v>
      </c>
      <c r="J8842" t="s">
        <v>33</v>
      </c>
      <c r="L8842" t="s">
        <v>3545</v>
      </c>
      <c r="M8842" s="1">
        <v>39944</v>
      </c>
      <c r="O8842" t="s">
        <v>35</v>
      </c>
      <c r="P8842" t="s">
        <v>36</v>
      </c>
      <c r="Q8842" t="s">
        <v>36</v>
      </c>
      <c r="T8842" t="s">
        <v>3616</v>
      </c>
      <c r="X8842" t="s">
        <v>3520</v>
      </c>
      <c r="Y8842" t="s">
        <v>40</v>
      </c>
      <c r="AA8842" t="s">
        <v>3521</v>
      </c>
    </row>
    <row r="8843" spans="1:27" x14ac:dyDescent="0.25">
      <c r="A8843" t="s">
        <v>3516</v>
      </c>
      <c r="B8843">
        <v>716</v>
      </c>
      <c r="C8843" t="s">
        <v>3523</v>
      </c>
      <c r="D8843" t="s">
        <v>31</v>
      </c>
      <c r="E8843" t="s">
        <v>32</v>
      </c>
      <c r="G8843">
        <v>17110020</v>
      </c>
      <c r="H8843">
        <v>48.069299999999998</v>
      </c>
      <c r="I8843">
        <v>-123.149</v>
      </c>
      <c r="J8843" t="s">
        <v>33</v>
      </c>
      <c r="L8843" t="s">
        <v>3531</v>
      </c>
      <c r="M8843" s="1">
        <v>40103</v>
      </c>
      <c r="O8843" t="s">
        <v>35</v>
      </c>
      <c r="P8843" t="s">
        <v>36</v>
      </c>
      <c r="Q8843" t="s">
        <v>36</v>
      </c>
      <c r="T8843" t="s">
        <v>3616</v>
      </c>
      <c r="X8843" t="s">
        <v>3520</v>
      </c>
      <c r="Y8843" t="s">
        <v>40</v>
      </c>
      <c r="AA8843" t="s">
        <v>3521</v>
      </c>
    </row>
    <row r="8844" spans="1:27" x14ac:dyDescent="0.25">
      <c r="A8844" t="s">
        <v>3516</v>
      </c>
      <c r="B8844">
        <v>716</v>
      </c>
      <c r="C8844" t="s">
        <v>3523</v>
      </c>
      <c r="D8844" t="s">
        <v>31</v>
      </c>
      <c r="E8844" t="s">
        <v>32</v>
      </c>
      <c r="G8844">
        <v>17110020</v>
      </c>
      <c r="H8844">
        <v>48.069299999999998</v>
      </c>
      <c r="I8844">
        <v>-123.149</v>
      </c>
      <c r="J8844" t="s">
        <v>33</v>
      </c>
      <c r="L8844" t="s">
        <v>3524</v>
      </c>
      <c r="M8844" s="1">
        <v>40084</v>
      </c>
      <c r="O8844" t="s">
        <v>35</v>
      </c>
      <c r="P8844" t="s">
        <v>36</v>
      </c>
      <c r="Q8844" t="s">
        <v>36</v>
      </c>
      <c r="T8844" t="s">
        <v>3616</v>
      </c>
      <c r="X8844" t="s">
        <v>3520</v>
      </c>
      <c r="Y8844" t="s">
        <v>40</v>
      </c>
      <c r="AA8844" t="s">
        <v>3521</v>
      </c>
    </row>
    <row r="8845" spans="1:27" x14ac:dyDescent="0.25">
      <c r="A8845" t="s">
        <v>3516</v>
      </c>
      <c r="B8845">
        <v>879</v>
      </c>
      <c r="C8845" t="s">
        <v>3517</v>
      </c>
      <c r="D8845" t="s">
        <v>31</v>
      </c>
      <c r="E8845" t="s">
        <v>32</v>
      </c>
      <c r="G8845">
        <v>17110020</v>
      </c>
      <c r="H8845">
        <v>48.116199999999999</v>
      </c>
      <c r="I8845">
        <v>-123.161</v>
      </c>
      <c r="J8845" t="s">
        <v>33</v>
      </c>
      <c r="L8845" t="s">
        <v>3518</v>
      </c>
      <c r="M8845" s="1">
        <v>40084</v>
      </c>
      <c r="O8845" t="s">
        <v>35</v>
      </c>
      <c r="P8845" t="s">
        <v>36</v>
      </c>
      <c r="Q8845" t="s">
        <v>36</v>
      </c>
      <c r="T8845" t="s">
        <v>3616</v>
      </c>
      <c r="X8845" t="s">
        <v>3520</v>
      </c>
      <c r="Y8845" t="s">
        <v>40</v>
      </c>
      <c r="AA8845" t="s">
        <v>3521</v>
      </c>
    </row>
    <row r="8846" spans="1:27" x14ac:dyDescent="0.25">
      <c r="A8846" t="s">
        <v>3516</v>
      </c>
      <c r="B8846">
        <v>879</v>
      </c>
      <c r="C8846" t="s">
        <v>3517</v>
      </c>
      <c r="D8846" t="s">
        <v>31</v>
      </c>
      <c r="E8846" t="s">
        <v>32</v>
      </c>
      <c r="G8846">
        <v>17110020</v>
      </c>
      <c r="H8846">
        <v>48.116199999999999</v>
      </c>
      <c r="I8846">
        <v>-123.161</v>
      </c>
      <c r="J8846" t="s">
        <v>33</v>
      </c>
      <c r="L8846" t="s">
        <v>3522</v>
      </c>
      <c r="M8846" s="1">
        <v>39946</v>
      </c>
      <c r="O8846" t="s">
        <v>35</v>
      </c>
      <c r="P8846" t="s">
        <v>36</v>
      </c>
      <c r="Q8846" t="s">
        <v>36</v>
      </c>
      <c r="T8846" t="s">
        <v>3616</v>
      </c>
      <c r="X8846" t="s">
        <v>3520</v>
      </c>
      <c r="Y8846" t="s">
        <v>40</v>
      </c>
      <c r="AA8846" t="s">
        <v>3521</v>
      </c>
    </row>
    <row r="8847" spans="1:27" x14ac:dyDescent="0.25">
      <c r="A8847" t="s">
        <v>3516</v>
      </c>
      <c r="B8847">
        <v>716</v>
      </c>
      <c r="C8847" t="s">
        <v>3523</v>
      </c>
      <c r="D8847" t="s">
        <v>31</v>
      </c>
      <c r="E8847" t="s">
        <v>32</v>
      </c>
      <c r="G8847">
        <v>17110020</v>
      </c>
      <c r="H8847">
        <v>48.069299999999998</v>
      </c>
      <c r="I8847">
        <v>-123.149</v>
      </c>
      <c r="J8847" t="s">
        <v>33</v>
      </c>
      <c r="L8847" t="s">
        <v>3524</v>
      </c>
      <c r="M8847" s="1">
        <v>40084</v>
      </c>
      <c r="O8847" t="s">
        <v>35</v>
      </c>
      <c r="P8847" t="s">
        <v>36</v>
      </c>
      <c r="Q8847" t="s">
        <v>36</v>
      </c>
      <c r="T8847" t="s">
        <v>3686</v>
      </c>
      <c r="X8847" t="s">
        <v>3520</v>
      </c>
      <c r="Y8847" t="s">
        <v>40</v>
      </c>
      <c r="AA8847" t="s">
        <v>3521</v>
      </c>
    </row>
    <row r="8848" spans="1:27" x14ac:dyDescent="0.25">
      <c r="A8848" t="s">
        <v>3516</v>
      </c>
      <c r="B8848">
        <v>879</v>
      </c>
      <c r="C8848" t="s">
        <v>3517</v>
      </c>
      <c r="D8848" t="s">
        <v>31</v>
      </c>
      <c r="E8848" t="s">
        <v>32</v>
      </c>
      <c r="G8848">
        <v>17110020</v>
      </c>
      <c r="H8848">
        <v>48.116199999999999</v>
      </c>
      <c r="I8848">
        <v>-123.161</v>
      </c>
      <c r="J8848" t="s">
        <v>33</v>
      </c>
      <c r="L8848" t="s">
        <v>3525</v>
      </c>
      <c r="M8848" s="1">
        <v>40103</v>
      </c>
      <c r="O8848" t="s">
        <v>35</v>
      </c>
      <c r="P8848" t="s">
        <v>36</v>
      </c>
      <c r="Q8848" t="s">
        <v>36</v>
      </c>
      <c r="T8848" t="s">
        <v>3686</v>
      </c>
      <c r="X8848" t="s">
        <v>3520</v>
      </c>
      <c r="Y8848" t="s">
        <v>40</v>
      </c>
      <c r="AA8848" t="s">
        <v>3521</v>
      </c>
    </row>
    <row r="8849" spans="1:27" x14ac:dyDescent="0.25">
      <c r="A8849" t="s">
        <v>3516</v>
      </c>
      <c r="B8849">
        <v>716</v>
      </c>
      <c r="C8849" t="s">
        <v>3523</v>
      </c>
      <c r="D8849" t="s">
        <v>31</v>
      </c>
      <c r="E8849" t="s">
        <v>32</v>
      </c>
      <c r="G8849">
        <v>17110020</v>
      </c>
      <c r="H8849">
        <v>48.069299999999998</v>
      </c>
      <c r="I8849">
        <v>-123.149</v>
      </c>
      <c r="J8849" t="s">
        <v>33</v>
      </c>
      <c r="L8849" t="s">
        <v>3531</v>
      </c>
      <c r="M8849" s="1">
        <v>40103</v>
      </c>
      <c r="O8849" t="s">
        <v>35</v>
      </c>
      <c r="P8849" t="s">
        <v>36</v>
      </c>
      <c r="Q8849" t="s">
        <v>36</v>
      </c>
      <c r="T8849" t="s">
        <v>3686</v>
      </c>
      <c r="X8849" t="s">
        <v>3520</v>
      </c>
      <c r="Y8849" t="s">
        <v>40</v>
      </c>
      <c r="AA8849" t="s">
        <v>3521</v>
      </c>
    </row>
    <row r="8850" spans="1:27" x14ac:dyDescent="0.25">
      <c r="A8850" t="s">
        <v>3516</v>
      </c>
      <c r="B8850">
        <v>879</v>
      </c>
      <c r="C8850" t="s">
        <v>3517</v>
      </c>
      <c r="D8850" t="s">
        <v>31</v>
      </c>
      <c r="E8850" t="s">
        <v>32</v>
      </c>
      <c r="G8850">
        <v>17110020</v>
      </c>
      <c r="H8850">
        <v>48.116199999999999</v>
      </c>
      <c r="I8850">
        <v>-123.161</v>
      </c>
      <c r="J8850" t="s">
        <v>33</v>
      </c>
      <c r="L8850" t="s">
        <v>3518</v>
      </c>
      <c r="M8850" s="1">
        <v>40084</v>
      </c>
      <c r="O8850" t="s">
        <v>35</v>
      </c>
      <c r="P8850" t="s">
        <v>36</v>
      </c>
      <c r="Q8850" t="s">
        <v>36</v>
      </c>
      <c r="T8850" t="s">
        <v>3686</v>
      </c>
      <c r="X8850" t="s">
        <v>3520</v>
      </c>
      <c r="Y8850" t="s">
        <v>40</v>
      </c>
      <c r="AA8850" t="s">
        <v>3521</v>
      </c>
    </row>
    <row r="8851" spans="1:27" x14ac:dyDescent="0.25">
      <c r="A8851" t="s">
        <v>3516</v>
      </c>
      <c r="B8851">
        <v>879</v>
      </c>
      <c r="C8851" t="s">
        <v>3517</v>
      </c>
      <c r="D8851" t="s">
        <v>31</v>
      </c>
      <c r="E8851" t="s">
        <v>32</v>
      </c>
      <c r="G8851">
        <v>17110020</v>
      </c>
      <c r="H8851">
        <v>48.116199999999999</v>
      </c>
      <c r="I8851">
        <v>-123.161</v>
      </c>
      <c r="J8851" t="s">
        <v>33</v>
      </c>
      <c r="L8851" t="s">
        <v>3522</v>
      </c>
      <c r="M8851" s="1">
        <v>39946</v>
      </c>
      <c r="O8851" t="s">
        <v>35</v>
      </c>
      <c r="P8851" t="s">
        <v>36</v>
      </c>
      <c r="Q8851" t="s">
        <v>36</v>
      </c>
      <c r="T8851" t="s">
        <v>3686</v>
      </c>
      <c r="X8851" t="s">
        <v>3520</v>
      </c>
      <c r="Y8851" t="s">
        <v>40</v>
      </c>
      <c r="AA8851" t="s">
        <v>3521</v>
      </c>
    </row>
    <row r="8852" spans="1:27" x14ac:dyDescent="0.25">
      <c r="A8852" t="s">
        <v>3516</v>
      </c>
      <c r="B8852">
        <v>836</v>
      </c>
      <c r="C8852" t="s">
        <v>3528</v>
      </c>
      <c r="D8852" t="s">
        <v>31</v>
      </c>
      <c r="E8852" t="s">
        <v>32</v>
      </c>
      <c r="G8852">
        <v>17110020</v>
      </c>
      <c r="H8852">
        <v>48.138199999999998</v>
      </c>
      <c r="I8852">
        <v>-123.139</v>
      </c>
      <c r="J8852" t="s">
        <v>33</v>
      </c>
      <c r="L8852" t="s">
        <v>3529</v>
      </c>
      <c r="M8852" s="1">
        <v>39967</v>
      </c>
      <c r="O8852" t="s">
        <v>91</v>
      </c>
      <c r="P8852" t="s">
        <v>36</v>
      </c>
      <c r="Q8852" t="s">
        <v>36</v>
      </c>
      <c r="T8852" t="s">
        <v>3686</v>
      </c>
      <c r="X8852" t="s">
        <v>3520</v>
      </c>
      <c r="Y8852" t="s">
        <v>40</v>
      </c>
      <c r="AA8852" t="s">
        <v>3521</v>
      </c>
    </row>
    <row r="8853" spans="1:27" x14ac:dyDescent="0.25">
      <c r="A8853" t="s">
        <v>3516</v>
      </c>
      <c r="B8853">
        <v>879</v>
      </c>
      <c r="C8853" t="s">
        <v>3517</v>
      </c>
      <c r="D8853" t="s">
        <v>31</v>
      </c>
      <c r="E8853" t="s">
        <v>32</v>
      </c>
      <c r="G8853">
        <v>17110020</v>
      </c>
      <c r="H8853">
        <v>48.116199999999999</v>
      </c>
      <c r="I8853">
        <v>-123.161</v>
      </c>
      <c r="J8853" t="s">
        <v>33</v>
      </c>
      <c r="L8853" t="s">
        <v>3545</v>
      </c>
      <c r="M8853" s="1">
        <v>39944</v>
      </c>
      <c r="O8853" t="s">
        <v>35</v>
      </c>
      <c r="P8853" t="s">
        <v>36</v>
      </c>
      <c r="Q8853" t="s">
        <v>36</v>
      </c>
      <c r="T8853" t="s">
        <v>3686</v>
      </c>
      <c r="X8853" t="s">
        <v>3520</v>
      </c>
      <c r="Y8853" t="s">
        <v>40</v>
      </c>
      <c r="AA8853" t="s">
        <v>3521</v>
      </c>
    </row>
    <row r="8854" spans="1:27" x14ac:dyDescent="0.25">
      <c r="A8854" t="s">
        <v>3516</v>
      </c>
      <c r="B8854">
        <v>879</v>
      </c>
      <c r="C8854" t="s">
        <v>3517</v>
      </c>
      <c r="D8854" t="s">
        <v>31</v>
      </c>
      <c r="E8854" t="s">
        <v>32</v>
      </c>
      <c r="G8854">
        <v>17110020</v>
      </c>
      <c r="H8854">
        <v>48.116199999999999</v>
      </c>
      <c r="I8854">
        <v>-123.161</v>
      </c>
      <c r="J8854" t="s">
        <v>33</v>
      </c>
      <c r="L8854" t="s">
        <v>3530</v>
      </c>
      <c r="M8854" s="1">
        <v>39967</v>
      </c>
      <c r="O8854" t="s">
        <v>91</v>
      </c>
      <c r="P8854" t="s">
        <v>36</v>
      </c>
      <c r="Q8854" t="s">
        <v>36</v>
      </c>
      <c r="T8854" t="s">
        <v>3686</v>
      </c>
      <c r="X8854" t="s">
        <v>3520</v>
      </c>
      <c r="Y8854" t="s">
        <v>40</v>
      </c>
      <c r="AA8854" t="s">
        <v>3521</v>
      </c>
    </row>
    <row r="8855" spans="1:27" x14ac:dyDescent="0.25">
      <c r="A8855" t="s">
        <v>3965</v>
      </c>
      <c r="B8855" t="s">
        <v>87</v>
      </c>
      <c r="C8855" t="s">
        <v>88</v>
      </c>
      <c r="D8855" t="s">
        <v>31</v>
      </c>
      <c r="E8855" t="s">
        <v>32</v>
      </c>
      <c r="G8855">
        <v>17110020</v>
      </c>
      <c r="H8855">
        <v>48.155000000000001</v>
      </c>
      <c r="I8855">
        <v>-123.16139</v>
      </c>
      <c r="J8855" t="s">
        <v>33</v>
      </c>
      <c r="L8855" t="s">
        <v>4098</v>
      </c>
      <c r="M8855" s="1">
        <v>36400.34375</v>
      </c>
      <c r="N8855" t="s">
        <v>3967</v>
      </c>
      <c r="O8855" t="s">
        <v>35</v>
      </c>
      <c r="P8855" t="s">
        <v>1402</v>
      </c>
      <c r="Q8855" t="s">
        <v>1402</v>
      </c>
      <c r="R8855">
        <v>0.5</v>
      </c>
      <c r="S8855" t="s">
        <v>49</v>
      </c>
      <c r="T8855" t="s">
        <v>4099</v>
      </c>
      <c r="U8855" t="s">
        <v>95</v>
      </c>
      <c r="V8855" t="s">
        <v>39</v>
      </c>
      <c r="X8855">
        <v>7.4048699999999998</v>
      </c>
      <c r="Y8855" t="s">
        <v>40</v>
      </c>
      <c r="Z8855" t="s">
        <v>1896</v>
      </c>
      <c r="AA8855" t="s">
        <v>3521</v>
      </c>
    </row>
    <row r="8856" spans="1:27" x14ac:dyDescent="0.25">
      <c r="A8856" t="s">
        <v>3965</v>
      </c>
      <c r="B8856" t="s">
        <v>87</v>
      </c>
      <c r="C8856" t="s">
        <v>88</v>
      </c>
      <c r="D8856" t="s">
        <v>31</v>
      </c>
      <c r="E8856" t="s">
        <v>32</v>
      </c>
      <c r="G8856">
        <v>17110020</v>
      </c>
      <c r="H8856">
        <v>48.155000000000001</v>
      </c>
      <c r="I8856">
        <v>-123.16139</v>
      </c>
      <c r="J8856" t="s">
        <v>33</v>
      </c>
      <c r="L8856" t="s">
        <v>4101</v>
      </c>
      <c r="M8856" s="1">
        <v>36400.34375</v>
      </c>
      <c r="N8856" t="s">
        <v>3967</v>
      </c>
      <c r="O8856" t="s">
        <v>35</v>
      </c>
      <c r="P8856" t="s">
        <v>1402</v>
      </c>
      <c r="Q8856" t="s">
        <v>1402</v>
      </c>
      <c r="R8856">
        <v>0.5</v>
      </c>
      <c r="S8856" t="s">
        <v>49</v>
      </c>
      <c r="T8856" t="s">
        <v>4099</v>
      </c>
      <c r="U8856" t="s">
        <v>38</v>
      </c>
      <c r="V8856" t="s">
        <v>39</v>
      </c>
      <c r="X8856">
        <v>98.006479999999996</v>
      </c>
      <c r="Y8856" t="s">
        <v>40</v>
      </c>
      <c r="Z8856" t="s">
        <v>3670</v>
      </c>
      <c r="AA8856" t="s">
        <v>3521</v>
      </c>
    </row>
    <row r="8857" spans="1:27" x14ac:dyDescent="0.25">
      <c r="A8857" t="s">
        <v>3965</v>
      </c>
      <c r="B8857" t="s">
        <v>87</v>
      </c>
      <c r="C8857" t="s">
        <v>88</v>
      </c>
      <c r="D8857" t="s">
        <v>31</v>
      </c>
      <c r="E8857" t="s">
        <v>32</v>
      </c>
      <c r="G8857">
        <v>17110020</v>
      </c>
      <c r="H8857">
        <v>48.155000000000001</v>
      </c>
      <c r="I8857">
        <v>-123.16139</v>
      </c>
      <c r="J8857" t="s">
        <v>33</v>
      </c>
      <c r="L8857" t="s">
        <v>4101</v>
      </c>
      <c r="M8857" s="1">
        <v>36400.34375</v>
      </c>
      <c r="N8857" t="s">
        <v>3967</v>
      </c>
      <c r="O8857" t="s">
        <v>35</v>
      </c>
      <c r="P8857" t="s">
        <v>1402</v>
      </c>
      <c r="Q8857" t="s">
        <v>1402</v>
      </c>
      <c r="R8857">
        <v>0.5</v>
      </c>
      <c r="S8857" t="s">
        <v>49</v>
      </c>
      <c r="T8857" t="s">
        <v>4099</v>
      </c>
      <c r="U8857" t="s">
        <v>95</v>
      </c>
      <c r="V8857" t="s">
        <v>39</v>
      </c>
      <c r="X8857">
        <v>8.3015799999999995</v>
      </c>
      <c r="Y8857" t="s">
        <v>40</v>
      </c>
      <c r="Z8857" t="s">
        <v>1896</v>
      </c>
      <c r="AA8857" t="s">
        <v>3521</v>
      </c>
    </row>
    <row r="8858" spans="1:27" x14ac:dyDescent="0.25">
      <c r="A8858" t="s">
        <v>3965</v>
      </c>
      <c r="B8858" t="s">
        <v>87</v>
      </c>
      <c r="C8858" t="s">
        <v>88</v>
      </c>
      <c r="D8858" t="s">
        <v>31</v>
      </c>
      <c r="E8858" t="s">
        <v>32</v>
      </c>
      <c r="G8858">
        <v>17110020</v>
      </c>
      <c r="H8858">
        <v>48.155000000000001</v>
      </c>
      <c r="I8858">
        <v>-123.16139</v>
      </c>
      <c r="J8858" t="s">
        <v>33</v>
      </c>
      <c r="L8858" t="s">
        <v>4104</v>
      </c>
      <c r="M8858" s="1">
        <v>36400.34375</v>
      </c>
      <c r="N8858" t="s">
        <v>3967</v>
      </c>
      <c r="O8858" t="s">
        <v>35</v>
      </c>
      <c r="P8858" t="s">
        <v>1402</v>
      </c>
      <c r="Q8858" t="s">
        <v>1402</v>
      </c>
      <c r="R8858">
        <v>1</v>
      </c>
      <c r="S8858" t="s">
        <v>49</v>
      </c>
      <c r="T8858" t="s">
        <v>4099</v>
      </c>
      <c r="U8858" t="s">
        <v>38</v>
      </c>
      <c r="V8858" t="s">
        <v>39</v>
      </c>
      <c r="X8858">
        <v>96.689589999999995</v>
      </c>
      <c r="Y8858" t="s">
        <v>40</v>
      </c>
      <c r="Z8858" t="s">
        <v>3670</v>
      </c>
      <c r="AA8858" t="s">
        <v>3521</v>
      </c>
    </row>
    <row r="8859" spans="1:27" x14ac:dyDescent="0.25">
      <c r="A8859" t="s">
        <v>3965</v>
      </c>
      <c r="B8859" t="s">
        <v>87</v>
      </c>
      <c r="C8859" t="s">
        <v>88</v>
      </c>
      <c r="D8859" t="s">
        <v>31</v>
      </c>
      <c r="E8859" t="s">
        <v>32</v>
      </c>
      <c r="G8859">
        <v>17110020</v>
      </c>
      <c r="H8859">
        <v>48.155000000000001</v>
      </c>
      <c r="I8859">
        <v>-123.16139</v>
      </c>
      <c r="J8859" t="s">
        <v>33</v>
      </c>
      <c r="L8859" t="s">
        <v>4104</v>
      </c>
      <c r="M8859" s="1">
        <v>36400.34375</v>
      </c>
      <c r="N8859" t="s">
        <v>3967</v>
      </c>
      <c r="O8859" t="s">
        <v>35</v>
      </c>
      <c r="P8859" t="s">
        <v>1402</v>
      </c>
      <c r="Q8859" t="s">
        <v>1402</v>
      </c>
      <c r="R8859">
        <v>1</v>
      </c>
      <c r="S8859" t="s">
        <v>49</v>
      </c>
      <c r="T8859" t="s">
        <v>4099</v>
      </c>
      <c r="U8859" t="s">
        <v>95</v>
      </c>
      <c r="V8859" t="s">
        <v>39</v>
      </c>
      <c r="X8859">
        <v>8.1644100000000002</v>
      </c>
      <c r="Y8859" t="s">
        <v>40</v>
      </c>
      <c r="Z8859" t="s">
        <v>1896</v>
      </c>
      <c r="AA8859" t="s">
        <v>3521</v>
      </c>
    </row>
    <row r="8860" spans="1:27" x14ac:dyDescent="0.25">
      <c r="A8860" t="s">
        <v>3965</v>
      </c>
      <c r="B8860" t="s">
        <v>87</v>
      </c>
      <c r="C8860" t="s">
        <v>88</v>
      </c>
      <c r="D8860" t="s">
        <v>31</v>
      </c>
      <c r="E8860" t="s">
        <v>32</v>
      </c>
      <c r="G8860">
        <v>17110020</v>
      </c>
      <c r="H8860">
        <v>48.155000000000001</v>
      </c>
      <c r="I8860">
        <v>-123.16139</v>
      </c>
      <c r="J8860" t="s">
        <v>33</v>
      </c>
      <c r="L8860" t="s">
        <v>4105</v>
      </c>
      <c r="M8860" s="1">
        <v>36400.34375</v>
      </c>
      <c r="N8860" t="s">
        <v>3967</v>
      </c>
      <c r="O8860" t="s">
        <v>35</v>
      </c>
      <c r="P8860" t="s">
        <v>1402</v>
      </c>
      <c r="Q8860" t="s">
        <v>1402</v>
      </c>
      <c r="R8860">
        <v>1.5</v>
      </c>
      <c r="S8860" t="s">
        <v>49</v>
      </c>
      <c r="T8860" t="s">
        <v>4099</v>
      </c>
      <c r="U8860" t="s">
        <v>38</v>
      </c>
      <c r="V8860" t="s">
        <v>39</v>
      </c>
      <c r="X8860">
        <v>96.207700000000003</v>
      </c>
      <c r="Y8860" t="s">
        <v>40</v>
      </c>
      <c r="Z8860" t="s">
        <v>3670</v>
      </c>
      <c r="AA8860" t="s">
        <v>3521</v>
      </c>
    </row>
    <row r="8861" spans="1:27" x14ac:dyDescent="0.25">
      <c r="A8861" t="s">
        <v>3965</v>
      </c>
      <c r="B8861" t="s">
        <v>87</v>
      </c>
      <c r="C8861" t="s">
        <v>88</v>
      </c>
      <c r="D8861" t="s">
        <v>31</v>
      </c>
      <c r="E8861" t="s">
        <v>32</v>
      </c>
      <c r="G8861">
        <v>17110020</v>
      </c>
      <c r="H8861">
        <v>48.155000000000001</v>
      </c>
      <c r="I8861">
        <v>-123.16139</v>
      </c>
      <c r="J8861" t="s">
        <v>33</v>
      </c>
      <c r="L8861" t="s">
        <v>4105</v>
      </c>
      <c r="M8861" s="1">
        <v>36400.34375</v>
      </c>
      <c r="N8861" t="s">
        <v>3967</v>
      </c>
      <c r="O8861" t="s">
        <v>35</v>
      </c>
      <c r="P8861" t="s">
        <v>1402</v>
      </c>
      <c r="Q8861" t="s">
        <v>1402</v>
      </c>
      <c r="R8861">
        <v>1.5</v>
      </c>
      <c r="S8861" t="s">
        <v>49</v>
      </c>
      <c r="T8861" t="s">
        <v>4099</v>
      </c>
      <c r="U8861" t="s">
        <v>95</v>
      </c>
      <c r="V8861" t="s">
        <v>39</v>
      </c>
      <c r="X8861">
        <v>8.0640699999999992</v>
      </c>
      <c r="Y8861" t="s">
        <v>40</v>
      </c>
      <c r="Z8861" t="s">
        <v>1896</v>
      </c>
      <c r="AA8861" t="s">
        <v>3521</v>
      </c>
    </row>
    <row r="8862" spans="1:27" x14ac:dyDescent="0.25">
      <c r="A8862" t="s">
        <v>3965</v>
      </c>
      <c r="B8862" t="s">
        <v>87</v>
      </c>
      <c r="C8862" t="s">
        <v>88</v>
      </c>
      <c r="D8862" t="s">
        <v>31</v>
      </c>
      <c r="E8862" t="s">
        <v>32</v>
      </c>
      <c r="G8862">
        <v>17110020</v>
      </c>
      <c r="H8862">
        <v>48.155000000000001</v>
      </c>
      <c r="I8862">
        <v>-123.16139</v>
      </c>
      <c r="J8862" t="s">
        <v>33</v>
      </c>
      <c r="L8862" t="s">
        <v>4106</v>
      </c>
      <c r="M8862" s="1">
        <v>36400.34375</v>
      </c>
      <c r="N8862" t="s">
        <v>3967</v>
      </c>
      <c r="O8862" t="s">
        <v>35</v>
      </c>
      <c r="P8862" t="s">
        <v>1402</v>
      </c>
      <c r="Q8862" t="s">
        <v>1402</v>
      </c>
      <c r="R8862">
        <v>2</v>
      </c>
      <c r="S8862" t="s">
        <v>49</v>
      </c>
      <c r="T8862" t="s">
        <v>4099</v>
      </c>
      <c r="U8862" t="s">
        <v>38</v>
      </c>
      <c r="V8862" t="s">
        <v>39</v>
      </c>
      <c r="X8862">
        <v>95.767619999999994</v>
      </c>
      <c r="Y8862" t="s">
        <v>40</v>
      </c>
      <c r="Z8862" t="s">
        <v>3670</v>
      </c>
      <c r="AA8862" t="s">
        <v>3521</v>
      </c>
    </row>
    <row r="8863" spans="1:27" x14ac:dyDescent="0.25">
      <c r="A8863" t="s">
        <v>3965</v>
      </c>
      <c r="B8863" t="s">
        <v>87</v>
      </c>
      <c r="C8863" t="s">
        <v>88</v>
      </c>
      <c r="D8863" t="s">
        <v>31</v>
      </c>
      <c r="E8863" t="s">
        <v>32</v>
      </c>
      <c r="G8863">
        <v>17110020</v>
      </c>
      <c r="H8863">
        <v>48.155000000000001</v>
      </c>
      <c r="I8863">
        <v>-123.16139</v>
      </c>
      <c r="J8863" t="s">
        <v>33</v>
      </c>
      <c r="L8863" t="s">
        <v>4106</v>
      </c>
      <c r="M8863" s="1">
        <v>36400.34375</v>
      </c>
      <c r="N8863" t="s">
        <v>3967</v>
      </c>
      <c r="O8863" t="s">
        <v>35</v>
      </c>
      <c r="P8863" t="s">
        <v>1402</v>
      </c>
      <c r="Q8863" t="s">
        <v>1402</v>
      </c>
      <c r="R8863">
        <v>2</v>
      </c>
      <c r="S8863" t="s">
        <v>49</v>
      </c>
      <c r="T8863" t="s">
        <v>4099</v>
      </c>
      <c r="U8863" t="s">
        <v>95</v>
      </c>
      <c r="V8863" t="s">
        <v>39</v>
      </c>
      <c r="X8863">
        <v>8.0319599999999998</v>
      </c>
      <c r="Y8863" t="s">
        <v>40</v>
      </c>
      <c r="Z8863" t="s">
        <v>1896</v>
      </c>
      <c r="AA8863" t="s">
        <v>3521</v>
      </c>
    </row>
    <row r="8864" spans="1:27" x14ac:dyDescent="0.25">
      <c r="A8864" t="s">
        <v>3965</v>
      </c>
      <c r="B8864" t="s">
        <v>87</v>
      </c>
      <c r="C8864" t="s">
        <v>88</v>
      </c>
      <c r="D8864" t="s">
        <v>31</v>
      </c>
      <c r="E8864" t="s">
        <v>32</v>
      </c>
      <c r="G8864">
        <v>17110020</v>
      </c>
      <c r="H8864">
        <v>48.155000000000001</v>
      </c>
      <c r="I8864">
        <v>-123.16139</v>
      </c>
      <c r="J8864" t="s">
        <v>33</v>
      </c>
      <c r="L8864" t="s">
        <v>4107</v>
      </c>
      <c r="M8864" s="1">
        <v>36400.34375</v>
      </c>
      <c r="N8864" t="s">
        <v>3967</v>
      </c>
      <c r="O8864" t="s">
        <v>35</v>
      </c>
      <c r="P8864" t="s">
        <v>1402</v>
      </c>
      <c r="Q8864" t="s">
        <v>1402</v>
      </c>
      <c r="R8864">
        <v>2.5</v>
      </c>
      <c r="S8864" t="s">
        <v>49</v>
      </c>
      <c r="T8864" t="s">
        <v>4099</v>
      </c>
      <c r="U8864" t="s">
        <v>38</v>
      </c>
      <c r="V8864" t="s">
        <v>39</v>
      </c>
      <c r="X8864">
        <v>95.104879999999994</v>
      </c>
      <c r="Y8864" t="s">
        <v>40</v>
      </c>
      <c r="Z8864" t="s">
        <v>3670</v>
      </c>
      <c r="AA8864" t="s">
        <v>3521</v>
      </c>
    </row>
    <row r="8865" spans="1:27" x14ac:dyDescent="0.25">
      <c r="A8865" t="s">
        <v>3965</v>
      </c>
      <c r="B8865" t="s">
        <v>87</v>
      </c>
      <c r="C8865" t="s">
        <v>88</v>
      </c>
      <c r="D8865" t="s">
        <v>31</v>
      </c>
      <c r="E8865" t="s">
        <v>32</v>
      </c>
      <c r="G8865">
        <v>17110020</v>
      </c>
      <c r="H8865">
        <v>48.155000000000001</v>
      </c>
      <c r="I8865">
        <v>-123.16139</v>
      </c>
      <c r="J8865" t="s">
        <v>33</v>
      </c>
      <c r="L8865" t="s">
        <v>4107</v>
      </c>
      <c r="M8865" s="1">
        <v>36400.34375</v>
      </c>
      <c r="N8865" t="s">
        <v>3967</v>
      </c>
      <c r="O8865" t="s">
        <v>35</v>
      </c>
      <c r="P8865" t="s">
        <v>1402</v>
      </c>
      <c r="Q8865" t="s">
        <v>1402</v>
      </c>
      <c r="R8865">
        <v>2.5</v>
      </c>
      <c r="S8865" t="s">
        <v>49</v>
      </c>
      <c r="T8865" t="s">
        <v>4099</v>
      </c>
      <c r="U8865" t="s">
        <v>95</v>
      </c>
      <c r="V8865" t="s">
        <v>39</v>
      </c>
      <c r="X8865">
        <v>8.0170399999999997</v>
      </c>
      <c r="Y8865" t="s">
        <v>40</v>
      </c>
      <c r="Z8865" t="s">
        <v>1896</v>
      </c>
      <c r="AA8865" t="s">
        <v>3521</v>
      </c>
    </row>
    <row r="8866" spans="1:27" x14ac:dyDescent="0.25">
      <c r="A8866" t="s">
        <v>3965</v>
      </c>
      <c r="B8866" t="s">
        <v>87</v>
      </c>
      <c r="C8866" t="s">
        <v>88</v>
      </c>
      <c r="D8866" t="s">
        <v>31</v>
      </c>
      <c r="E8866" t="s">
        <v>32</v>
      </c>
      <c r="G8866">
        <v>17110020</v>
      </c>
      <c r="H8866">
        <v>48.155000000000001</v>
      </c>
      <c r="I8866">
        <v>-123.16139</v>
      </c>
      <c r="J8866" t="s">
        <v>33</v>
      </c>
      <c r="L8866" t="s">
        <v>4108</v>
      </c>
      <c r="M8866" s="1">
        <v>36400.34375</v>
      </c>
      <c r="N8866" t="s">
        <v>3967</v>
      </c>
      <c r="O8866" t="s">
        <v>35</v>
      </c>
      <c r="P8866" t="s">
        <v>1402</v>
      </c>
      <c r="Q8866" t="s">
        <v>1402</v>
      </c>
      <c r="R8866">
        <v>3</v>
      </c>
      <c r="S8866" t="s">
        <v>49</v>
      </c>
      <c r="T8866" t="s">
        <v>4099</v>
      </c>
      <c r="U8866" t="s">
        <v>38</v>
      </c>
      <c r="V8866" t="s">
        <v>39</v>
      </c>
      <c r="X8866">
        <v>92.079279999999997</v>
      </c>
      <c r="Y8866" t="s">
        <v>40</v>
      </c>
      <c r="Z8866" t="s">
        <v>3670</v>
      </c>
      <c r="AA8866" t="s">
        <v>3521</v>
      </c>
    </row>
    <row r="8867" spans="1:27" x14ac:dyDescent="0.25">
      <c r="A8867" t="s">
        <v>3965</v>
      </c>
      <c r="B8867" t="s">
        <v>87</v>
      </c>
      <c r="C8867" t="s">
        <v>88</v>
      </c>
      <c r="D8867" t="s">
        <v>31</v>
      </c>
      <c r="E8867" t="s">
        <v>32</v>
      </c>
      <c r="G8867">
        <v>17110020</v>
      </c>
      <c r="H8867">
        <v>48.155000000000001</v>
      </c>
      <c r="I8867">
        <v>-123.16139</v>
      </c>
      <c r="J8867" t="s">
        <v>33</v>
      </c>
      <c r="L8867" t="s">
        <v>4108</v>
      </c>
      <c r="M8867" s="1">
        <v>36400.34375</v>
      </c>
      <c r="N8867" t="s">
        <v>3967</v>
      </c>
      <c r="O8867" t="s">
        <v>35</v>
      </c>
      <c r="P8867" t="s">
        <v>1402</v>
      </c>
      <c r="Q8867" t="s">
        <v>1402</v>
      </c>
      <c r="R8867">
        <v>3</v>
      </c>
      <c r="S8867" t="s">
        <v>49</v>
      </c>
      <c r="T8867" t="s">
        <v>4099</v>
      </c>
      <c r="U8867" t="s">
        <v>95</v>
      </c>
      <c r="V8867" t="s">
        <v>39</v>
      </c>
      <c r="X8867">
        <v>7.9565799999999998</v>
      </c>
      <c r="Y8867" t="s">
        <v>40</v>
      </c>
      <c r="Z8867" t="s">
        <v>1896</v>
      </c>
      <c r="AA8867" t="s">
        <v>3521</v>
      </c>
    </row>
    <row r="8868" spans="1:27" x14ac:dyDescent="0.25">
      <c r="A8868" t="s">
        <v>3965</v>
      </c>
      <c r="B8868" t="s">
        <v>87</v>
      </c>
      <c r="C8868" t="s">
        <v>88</v>
      </c>
      <c r="D8868" t="s">
        <v>31</v>
      </c>
      <c r="E8868" t="s">
        <v>32</v>
      </c>
      <c r="G8868">
        <v>17110020</v>
      </c>
      <c r="H8868">
        <v>48.155000000000001</v>
      </c>
      <c r="I8868">
        <v>-123.16139</v>
      </c>
      <c r="J8868" t="s">
        <v>33</v>
      </c>
      <c r="L8868" t="s">
        <v>4109</v>
      </c>
      <c r="M8868" s="1">
        <v>36400.34375</v>
      </c>
      <c r="N8868" t="s">
        <v>3967</v>
      </c>
      <c r="O8868" t="s">
        <v>35</v>
      </c>
      <c r="P8868" t="s">
        <v>1402</v>
      </c>
      <c r="Q8868" t="s">
        <v>1402</v>
      </c>
      <c r="R8868">
        <v>2.5</v>
      </c>
      <c r="S8868" t="s">
        <v>49</v>
      </c>
      <c r="T8868" t="s">
        <v>4099</v>
      </c>
      <c r="U8868" t="s">
        <v>38</v>
      </c>
      <c r="V8868" t="s">
        <v>39</v>
      </c>
      <c r="X8868">
        <v>91.551699999999997</v>
      </c>
      <c r="Y8868" t="s">
        <v>40</v>
      </c>
      <c r="Z8868" t="s">
        <v>3670</v>
      </c>
      <c r="AA8868" t="s">
        <v>3521</v>
      </c>
    </row>
    <row r="8869" spans="1:27" x14ac:dyDescent="0.25">
      <c r="A8869" t="s">
        <v>3965</v>
      </c>
      <c r="B8869" t="s">
        <v>87</v>
      </c>
      <c r="C8869" t="s">
        <v>88</v>
      </c>
      <c r="D8869" t="s">
        <v>31</v>
      </c>
      <c r="E8869" t="s">
        <v>32</v>
      </c>
      <c r="G8869">
        <v>17110020</v>
      </c>
      <c r="H8869">
        <v>48.155000000000001</v>
      </c>
      <c r="I8869">
        <v>-123.16139</v>
      </c>
      <c r="J8869" t="s">
        <v>33</v>
      </c>
      <c r="L8869" t="s">
        <v>4109</v>
      </c>
      <c r="M8869" s="1">
        <v>36400.34375</v>
      </c>
      <c r="N8869" t="s">
        <v>3967</v>
      </c>
      <c r="O8869" t="s">
        <v>35</v>
      </c>
      <c r="P8869" t="s">
        <v>1402</v>
      </c>
      <c r="Q8869" t="s">
        <v>1402</v>
      </c>
      <c r="R8869">
        <v>2.5</v>
      </c>
      <c r="S8869" t="s">
        <v>49</v>
      </c>
      <c r="T8869" t="s">
        <v>4099</v>
      </c>
      <c r="U8869" t="s">
        <v>95</v>
      </c>
      <c r="V8869" t="s">
        <v>39</v>
      </c>
      <c r="X8869">
        <v>8.1259899999999998</v>
      </c>
      <c r="Y8869" t="s">
        <v>40</v>
      </c>
      <c r="Z8869" t="s">
        <v>1896</v>
      </c>
      <c r="AA8869" t="s">
        <v>3521</v>
      </c>
    </row>
    <row r="8870" spans="1:27" x14ac:dyDescent="0.25">
      <c r="A8870" t="s">
        <v>3965</v>
      </c>
      <c r="B8870" t="s">
        <v>87</v>
      </c>
      <c r="C8870" t="s">
        <v>88</v>
      </c>
      <c r="D8870" t="s">
        <v>31</v>
      </c>
      <c r="E8870" t="s">
        <v>32</v>
      </c>
      <c r="G8870">
        <v>17110020</v>
      </c>
      <c r="H8870">
        <v>48.155000000000001</v>
      </c>
      <c r="I8870">
        <v>-123.16139</v>
      </c>
      <c r="J8870" t="s">
        <v>33</v>
      </c>
      <c r="L8870" t="s">
        <v>4110</v>
      </c>
      <c r="M8870" s="1">
        <v>36400.34375</v>
      </c>
      <c r="N8870" t="s">
        <v>3967</v>
      </c>
      <c r="O8870" t="s">
        <v>35</v>
      </c>
      <c r="P8870" t="s">
        <v>1402</v>
      </c>
      <c r="Q8870" t="s">
        <v>1402</v>
      </c>
      <c r="R8870">
        <v>2</v>
      </c>
      <c r="S8870" t="s">
        <v>49</v>
      </c>
      <c r="T8870" t="s">
        <v>4099</v>
      </c>
      <c r="U8870" t="s">
        <v>38</v>
      </c>
      <c r="V8870" t="s">
        <v>39</v>
      </c>
      <c r="X8870">
        <v>91.211690000000004</v>
      </c>
      <c r="Y8870" t="s">
        <v>40</v>
      </c>
      <c r="Z8870" t="s">
        <v>3670</v>
      </c>
      <c r="AA8870" t="s">
        <v>3521</v>
      </c>
    </row>
    <row r="8871" spans="1:27" x14ac:dyDescent="0.25">
      <c r="A8871" t="s">
        <v>3965</v>
      </c>
      <c r="B8871" t="s">
        <v>87</v>
      </c>
      <c r="C8871" t="s">
        <v>88</v>
      </c>
      <c r="D8871" t="s">
        <v>31</v>
      </c>
      <c r="E8871" t="s">
        <v>32</v>
      </c>
      <c r="G8871">
        <v>17110020</v>
      </c>
      <c r="H8871">
        <v>48.155000000000001</v>
      </c>
      <c r="I8871">
        <v>-123.16139</v>
      </c>
      <c r="J8871" t="s">
        <v>33</v>
      </c>
      <c r="L8871" t="s">
        <v>4110</v>
      </c>
      <c r="M8871" s="1">
        <v>36400.34375</v>
      </c>
      <c r="N8871" t="s">
        <v>3967</v>
      </c>
      <c r="O8871" t="s">
        <v>35</v>
      </c>
      <c r="P8871" t="s">
        <v>1402</v>
      </c>
      <c r="Q8871" t="s">
        <v>1402</v>
      </c>
      <c r="R8871">
        <v>2</v>
      </c>
      <c r="S8871" t="s">
        <v>49</v>
      </c>
      <c r="T8871" t="s">
        <v>4099</v>
      </c>
      <c r="U8871" t="s">
        <v>95</v>
      </c>
      <c r="V8871" t="s">
        <v>39</v>
      </c>
      <c r="X8871">
        <v>8.1793899999999997</v>
      </c>
      <c r="Y8871" t="s">
        <v>40</v>
      </c>
      <c r="Z8871" t="s">
        <v>1896</v>
      </c>
      <c r="AA8871" t="s">
        <v>3521</v>
      </c>
    </row>
    <row r="8872" spans="1:27" x14ac:dyDescent="0.25">
      <c r="A8872" t="s">
        <v>3965</v>
      </c>
      <c r="B8872" t="s">
        <v>87</v>
      </c>
      <c r="C8872" t="s">
        <v>88</v>
      </c>
      <c r="D8872" t="s">
        <v>31</v>
      </c>
      <c r="E8872" t="s">
        <v>32</v>
      </c>
      <c r="G8872">
        <v>17110020</v>
      </c>
      <c r="H8872">
        <v>48.155000000000001</v>
      </c>
      <c r="I8872">
        <v>-123.16139</v>
      </c>
      <c r="J8872" t="s">
        <v>33</v>
      </c>
      <c r="L8872" t="s">
        <v>4111</v>
      </c>
      <c r="M8872" s="1">
        <v>36400.34375</v>
      </c>
      <c r="N8872" t="s">
        <v>3967</v>
      </c>
      <c r="O8872" t="s">
        <v>35</v>
      </c>
      <c r="P8872" t="s">
        <v>1402</v>
      </c>
      <c r="Q8872" t="s">
        <v>1402</v>
      </c>
      <c r="R8872">
        <v>1.5</v>
      </c>
      <c r="S8872" t="s">
        <v>49</v>
      </c>
      <c r="T8872" t="s">
        <v>4099</v>
      </c>
      <c r="U8872" t="s">
        <v>38</v>
      </c>
      <c r="V8872" t="s">
        <v>39</v>
      </c>
      <c r="X8872">
        <v>90.630049999999997</v>
      </c>
      <c r="Y8872" t="s">
        <v>40</v>
      </c>
      <c r="Z8872" t="s">
        <v>3670</v>
      </c>
      <c r="AA8872" t="s">
        <v>3521</v>
      </c>
    </row>
    <row r="8873" spans="1:27" x14ac:dyDescent="0.25">
      <c r="A8873" t="s">
        <v>3965</v>
      </c>
      <c r="B8873" t="s">
        <v>87</v>
      </c>
      <c r="C8873" t="s">
        <v>88</v>
      </c>
      <c r="D8873" t="s">
        <v>31</v>
      </c>
      <c r="E8873" t="s">
        <v>32</v>
      </c>
      <c r="G8873">
        <v>17110020</v>
      </c>
      <c r="H8873">
        <v>48.155000000000001</v>
      </c>
      <c r="I8873">
        <v>-123.16139</v>
      </c>
      <c r="J8873" t="s">
        <v>33</v>
      </c>
      <c r="L8873" t="s">
        <v>4111</v>
      </c>
      <c r="M8873" s="1">
        <v>36400.34375</v>
      </c>
      <c r="N8873" t="s">
        <v>3967</v>
      </c>
      <c r="O8873" t="s">
        <v>35</v>
      </c>
      <c r="P8873" t="s">
        <v>1402</v>
      </c>
      <c r="Q8873" t="s">
        <v>1402</v>
      </c>
      <c r="R8873">
        <v>1.5</v>
      </c>
      <c r="S8873" t="s">
        <v>49</v>
      </c>
      <c r="T8873" t="s">
        <v>4099</v>
      </c>
      <c r="U8873" t="s">
        <v>95</v>
      </c>
      <c r="V8873" t="s">
        <v>39</v>
      </c>
      <c r="X8873">
        <v>8.0376300000000001</v>
      </c>
      <c r="Y8873" t="s">
        <v>40</v>
      </c>
      <c r="Z8873" t="s">
        <v>1896</v>
      </c>
      <c r="AA8873" t="s">
        <v>3521</v>
      </c>
    </row>
    <row r="8874" spans="1:27" x14ac:dyDescent="0.25">
      <c r="A8874" t="s">
        <v>3965</v>
      </c>
      <c r="B8874" t="s">
        <v>87</v>
      </c>
      <c r="C8874" t="s">
        <v>88</v>
      </c>
      <c r="D8874" t="s">
        <v>31</v>
      </c>
      <c r="E8874" t="s">
        <v>32</v>
      </c>
      <c r="G8874">
        <v>17110020</v>
      </c>
      <c r="H8874">
        <v>48.155000000000001</v>
      </c>
      <c r="I8874">
        <v>-123.16139</v>
      </c>
      <c r="J8874" t="s">
        <v>33</v>
      </c>
      <c r="L8874" t="s">
        <v>4112</v>
      </c>
      <c r="M8874" s="1">
        <v>36400.34375</v>
      </c>
      <c r="N8874" t="s">
        <v>3967</v>
      </c>
      <c r="O8874" t="s">
        <v>35</v>
      </c>
      <c r="P8874" t="s">
        <v>1402</v>
      </c>
      <c r="Q8874" t="s">
        <v>1402</v>
      </c>
      <c r="R8874">
        <v>1</v>
      </c>
      <c r="S8874" t="s">
        <v>49</v>
      </c>
      <c r="T8874" t="s">
        <v>4099</v>
      </c>
      <c r="U8874" t="s">
        <v>38</v>
      </c>
      <c r="V8874" t="s">
        <v>39</v>
      </c>
      <c r="X8874">
        <v>90.230320000000006</v>
      </c>
      <c r="Y8874" t="s">
        <v>40</v>
      </c>
      <c r="Z8874" t="s">
        <v>3670</v>
      </c>
      <c r="AA8874" t="s">
        <v>3521</v>
      </c>
    </row>
    <row r="8875" spans="1:27" x14ac:dyDescent="0.25">
      <c r="A8875" t="s">
        <v>3965</v>
      </c>
      <c r="B8875" t="s">
        <v>87</v>
      </c>
      <c r="C8875" t="s">
        <v>88</v>
      </c>
      <c r="D8875" t="s">
        <v>31</v>
      </c>
      <c r="E8875" t="s">
        <v>32</v>
      </c>
      <c r="G8875">
        <v>17110020</v>
      </c>
      <c r="H8875">
        <v>48.155000000000001</v>
      </c>
      <c r="I8875">
        <v>-123.16139</v>
      </c>
      <c r="J8875" t="s">
        <v>33</v>
      </c>
      <c r="L8875" t="s">
        <v>4112</v>
      </c>
      <c r="M8875" s="1">
        <v>36400.34375</v>
      </c>
      <c r="N8875" t="s">
        <v>3967</v>
      </c>
      <c r="O8875" t="s">
        <v>35</v>
      </c>
      <c r="P8875" t="s">
        <v>1402</v>
      </c>
      <c r="Q8875" t="s">
        <v>1402</v>
      </c>
      <c r="R8875">
        <v>1</v>
      </c>
      <c r="S8875" t="s">
        <v>49</v>
      </c>
      <c r="T8875" t="s">
        <v>4099</v>
      </c>
      <c r="U8875" t="s">
        <v>95</v>
      </c>
      <c r="V8875" t="s">
        <v>39</v>
      </c>
      <c r="X8875">
        <v>7.76363</v>
      </c>
      <c r="Y8875" t="s">
        <v>40</v>
      </c>
      <c r="Z8875" t="s">
        <v>1896</v>
      </c>
      <c r="AA8875" t="s">
        <v>3521</v>
      </c>
    </row>
    <row r="8876" spans="1:27" x14ac:dyDescent="0.25">
      <c r="A8876" t="s">
        <v>3965</v>
      </c>
      <c r="B8876" t="s">
        <v>87</v>
      </c>
      <c r="C8876" t="s">
        <v>88</v>
      </c>
      <c r="D8876" t="s">
        <v>31</v>
      </c>
      <c r="E8876" t="s">
        <v>32</v>
      </c>
      <c r="G8876">
        <v>17110020</v>
      </c>
      <c r="H8876">
        <v>48.155000000000001</v>
      </c>
      <c r="I8876">
        <v>-123.16139</v>
      </c>
      <c r="J8876" t="s">
        <v>33</v>
      </c>
      <c r="L8876" t="s">
        <v>4098</v>
      </c>
      <c r="M8876" s="1">
        <v>36400.34375</v>
      </c>
      <c r="N8876" t="s">
        <v>3967</v>
      </c>
      <c r="O8876" t="s">
        <v>35</v>
      </c>
      <c r="P8876" t="s">
        <v>1402</v>
      </c>
      <c r="Q8876" t="s">
        <v>1402</v>
      </c>
      <c r="R8876">
        <v>0.5</v>
      </c>
      <c r="S8876" t="s">
        <v>49</v>
      </c>
      <c r="T8876" t="s">
        <v>4099</v>
      </c>
      <c r="U8876" t="s">
        <v>38</v>
      </c>
      <c r="V8876" t="s">
        <v>39</v>
      </c>
      <c r="X8876">
        <v>90.731579999999994</v>
      </c>
      <c r="Y8876" t="s">
        <v>40</v>
      </c>
      <c r="Z8876" t="s">
        <v>3670</v>
      </c>
      <c r="AA8876" t="s">
        <v>3521</v>
      </c>
    </row>
    <row r="8877" spans="1:27" x14ac:dyDescent="0.25">
      <c r="A8877" t="s">
        <v>3516</v>
      </c>
      <c r="B8877">
        <v>879</v>
      </c>
      <c r="C8877" t="s">
        <v>3517</v>
      </c>
      <c r="D8877" t="s">
        <v>31</v>
      </c>
      <c r="E8877" t="s">
        <v>32</v>
      </c>
      <c r="G8877">
        <v>17110020</v>
      </c>
      <c r="H8877">
        <v>48.116199999999999</v>
      </c>
      <c r="I8877">
        <v>-123.161</v>
      </c>
      <c r="J8877" t="s">
        <v>33</v>
      </c>
      <c r="L8877" t="s">
        <v>3545</v>
      </c>
      <c r="M8877" s="1">
        <v>39944</v>
      </c>
      <c r="O8877" t="s">
        <v>35</v>
      </c>
      <c r="P8877" t="s">
        <v>36</v>
      </c>
      <c r="Q8877" t="s">
        <v>36</v>
      </c>
      <c r="T8877" t="s">
        <v>3708</v>
      </c>
      <c r="U8877" t="s">
        <v>95</v>
      </c>
      <c r="X8877" t="s">
        <v>3520</v>
      </c>
      <c r="Y8877" t="s">
        <v>40</v>
      </c>
      <c r="AA8877" t="s">
        <v>3521</v>
      </c>
    </row>
    <row r="8878" spans="1:27" x14ac:dyDescent="0.25">
      <c r="A8878" t="s">
        <v>3516</v>
      </c>
      <c r="B8878">
        <v>879</v>
      </c>
      <c r="C8878" t="s">
        <v>3517</v>
      </c>
      <c r="D8878" t="s">
        <v>31</v>
      </c>
      <c r="E8878" t="s">
        <v>32</v>
      </c>
      <c r="G8878">
        <v>17110020</v>
      </c>
      <c r="H8878">
        <v>48.116199999999999</v>
      </c>
      <c r="I8878">
        <v>-123.161</v>
      </c>
      <c r="J8878" t="s">
        <v>33</v>
      </c>
      <c r="L8878" t="s">
        <v>3525</v>
      </c>
      <c r="M8878" s="1">
        <v>40103</v>
      </c>
      <c r="O8878" t="s">
        <v>35</v>
      </c>
      <c r="P8878" t="s">
        <v>36</v>
      </c>
      <c r="Q8878" t="s">
        <v>36</v>
      </c>
      <c r="T8878" t="s">
        <v>3708</v>
      </c>
      <c r="U8878" t="s">
        <v>95</v>
      </c>
      <c r="X8878" t="s">
        <v>3520</v>
      </c>
      <c r="Y8878" t="s">
        <v>40</v>
      </c>
      <c r="AA8878" t="s">
        <v>3521</v>
      </c>
    </row>
    <row r="8879" spans="1:27" x14ac:dyDescent="0.25">
      <c r="A8879" t="s">
        <v>3516</v>
      </c>
      <c r="B8879">
        <v>716</v>
      </c>
      <c r="C8879" t="s">
        <v>3523</v>
      </c>
      <c r="D8879" t="s">
        <v>31</v>
      </c>
      <c r="E8879" t="s">
        <v>32</v>
      </c>
      <c r="G8879">
        <v>17110020</v>
      </c>
      <c r="H8879">
        <v>48.069299999999998</v>
      </c>
      <c r="I8879">
        <v>-123.149</v>
      </c>
      <c r="J8879" t="s">
        <v>33</v>
      </c>
      <c r="L8879" t="s">
        <v>3524</v>
      </c>
      <c r="M8879" s="1">
        <v>40084</v>
      </c>
      <c r="O8879" t="s">
        <v>35</v>
      </c>
      <c r="P8879" t="s">
        <v>36</v>
      </c>
      <c r="Q8879" t="s">
        <v>36</v>
      </c>
      <c r="T8879" t="s">
        <v>3708</v>
      </c>
      <c r="U8879" t="s">
        <v>95</v>
      </c>
      <c r="X8879" t="s">
        <v>3520</v>
      </c>
      <c r="Y8879" t="s">
        <v>40</v>
      </c>
      <c r="AA8879" t="s">
        <v>3521</v>
      </c>
    </row>
    <row r="8880" spans="1:27" x14ac:dyDescent="0.25">
      <c r="A8880" t="s">
        <v>3516</v>
      </c>
      <c r="B8880">
        <v>879</v>
      </c>
      <c r="C8880" t="s">
        <v>3517</v>
      </c>
      <c r="D8880" t="s">
        <v>31</v>
      </c>
      <c r="E8880" t="s">
        <v>32</v>
      </c>
      <c r="G8880">
        <v>17110020</v>
      </c>
      <c r="H8880">
        <v>48.116199999999999</v>
      </c>
      <c r="I8880">
        <v>-123.161</v>
      </c>
      <c r="J8880" t="s">
        <v>33</v>
      </c>
      <c r="L8880" t="s">
        <v>3522</v>
      </c>
      <c r="M8880" s="1">
        <v>39946</v>
      </c>
      <c r="O8880" t="s">
        <v>35</v>
      </c>
      <c r="P8880" t="s">
        <v>36</v>
      </c>
      <c r="Q8880" t="s">
        <v>36</v>
      </c>
      <c r="T8880" t="s">
        <v>3708</v>
      </c>
      <c r="U8880" t="s">
        <v>95</v>
      </c>
      <c r="X8880" t="s">
        <v>3520</v>
      </c>
      <c r="Y8880" t="s">
        <v>40</v>
      </c>
      <c r="AA8880" t="s">
        <v>3521</v>
      </c>
    </row>
    <row r="8881" spans="1:27" x14ac:dyDescent="0.25">
      <c r="A8881" t="s">
        <v>3516</v>
      </c>
      <c r="B8881">
        <v>716</v>
      </c>
      <c r="C8881" t="s">
        <v>3523</v>
      </c>
      <c r="D8881" t="s">
        <v>31</v>
      </c>
      <c r="E8881" t="s">
        <v>32</v>
      </c>
      <c r="G8881">
        <v>17110020</v>
      </c>
      <c r="H8881">
        <v>48.069299999999998</v>
      </c>
      <c r="I8881">
        <v>-123.149</v>
      </c>
      <c r="J8881" t="s">
        <v>33</v>
      </c>
      <c r="L8881" t="s">
        <v>3531</v>
      </c>
      <c r="M8881" s="1">
        <v>40103</v>
      </c>
      <c r="O8881" t="s">
        <v>35</v>
      </c>
      <c r="P8881" t="s">
        <v>36</v>
      </c>
      <c r="Q8881" t="s">
        <v>36</v>
      </c>
      <c r="T8881" t="s">
        <v>3708</v>
      </c>
      <c r="U8881" t="s">
        <v>95</v>
      </c>
      <c r="X8881" t="s">
        <v>3520</v>
      </c>
      <c r="Y8881" t="s">
        <v>40</v>
      </c>
      <c r="AA8881" t="s">
        <v>3521</v>
      </c>
    </row>
    <row r="8882" spans="1:27" x14ac:dyDescent="0.25">
      <c r="A8882" t="s">
        <v>3516</v>
      </c>
      <c r="B8882">
        <v>879</v>
      </c>
      <c r="C8882" t="s">
        <v>3517</v>
      </c>
      <c r="D8882" t="s">
        <v>31</v>
      </c>
      <c r="E8882" t="s">
        <v>32</v>
      </c>
      <c r="G8882">
        <v>17110020</v>
      </c>
      <c r="H8882">
        <v>48.116199999999999</v>
      </c>
      <c r="I8882">
        <v>-123.161</v>
      </c>
      <c r="J8882" t="s">
        <v>33</v>
      </c>
      <c r="L8882" t="s">
        <v>3518</v>
      </c>
      <c r="M8882" s="1">
        <v>40084</v>
      </c>
      <c r="O8882" t="s">
        <v>35</v>
      </c>
      <c r="P8882" t="s">
        <v>36</v>
      </c>
      <c r="Q8882" t="s">
        <v>36</v>
      </c>
      <c r="T8882" t="s">
        <v>3708</v>
      </c>
      <c r="U8882" t="s">
        <v>95</v>
      </c>
      <c r="X8882" t="s">
        <v>3520</v>
      </c>
      <c r="Y8882" t="s">
        <v>40</v>
      </c>
      <c r="AA8882" t="s">
        <v>3521</v>
      </c>
    </row>
    <row r="8883" spans="1:27" x14ac:dyDescent="0.25">
      <c r="A8883" t="s">
        <v>3516</v>
      </c>
      <c r="B8883">
        <v>836</v>
      </c>
      <c r="C8883" t="s">
        <v>3528</v>
      </c>
      <c r="D8883" t="s">
        <v>31</v>
      </c>
      <c r="E8883" t="s">
        <v>32</v>
      </c>
      <c r="G8883">
        <v>17110020</v>
      </c>
      <c r="H8883">
        <v>48.138199999999998</v>
      </c>
      <c r="I8883">
        <v>-123.139</v>
      </c>
      <c r="J8883" t="s">
        <v>33</v>
      </c>
      <c r="L8883" t="s">
        <v>3529</v>
      </c>
      <c r="M8883" s="1">
        <v>39967</v>
      </c>
      <c r="O8883" t="s">
        <v>91</v>
      </c>
      <c r="P8883" t="s">
        <v>36</v>
      </c>
      <c r="Q8883" t="s">
        <v>36</v>
      </c>
      <c r="T8883" t="s">
        <v>3708</v>
      </c>
      <c r="U8883" t="s">
        <v>95</v>
      </c>
      <c r="X8883" t="s">
        <v>3520</v>
      </c>
      <c r="Y8883" t="s">
        <v>40</v>
      </c>
      <c r="AA8883" t="s">
        <v>3521</v>
      </c>
    </row>
    <row r="8884" spans="1:27" x14ac:dyDescent="0.25">
      <c r="A8884" t="s">
        <v>3516</v>
      </c>
      <c r="B8884">
        <v>879</v>
      </c>
      <c r="C8884" t="s">
        <v>3517</v>
      </c>
      <c r="D8884" t="s">
        <v>31</v>
      </c>
      <c r="E8884" t="s">
        <v>32</v>
      </c>
      <c r="G8884">
        <v>17110020</v>
      </c>
      <c r="H8884">
        <v>48.116199999999999</v>
      </c>
      <c r="I8884">
        <v>-123.161</v>
      </c>
      <c r="J8884" t="s">
        <v>33</v>
      </c>
      <c r="L8884" t="s">
        <v>3530</v>
      </c>
      <c r="M8884" s="1">
        <v>39967</v>
      </c>
      <c r="O8884" t="s">
        <v>91</v>
      </c>
      <c r="P8884" t="s">
        <v>36</v>
      </c>
      <c r="Q8884" t="s">
        <v>36</v>
      </c>
      <c r="T8884" t="s">
        <v>3708</v>
      </c>
      <c r="U8884" t="s">
        <v>95</v>
      </c>
      <c r="X8884" t="s">
        <v>3520</v>
      </c>
      <c r="Y8884" t="s">
        <v>40</v>
      </c>
      <c r="AA8884" t="s">
        <v>3521</v>
      </c>
    </row>
    <row r="8885" spans="1:27" x14ac:dyDescent="0.25">
      <c r="A8885" t="s">
        <v>3965</v>
      </c>
      <c r="B8885" t="s">
        <v>87</v>
      </c>
      <c r="C8885" t="s">
        <v>88</v>
      </c>
      <c r="D8885" t="s">
        <v>31</v>
      </c>
      <c r="E8885" t="s">
        <v>32</v>
      </c>
      <c r="G8885">
        <v>17110020</v>
      </c>
      <c r="H8885">
        <v>48.155000000000001</v>
      </c>
      <c r="I8885">
        <v>-123.16139</v>
      </c>
      <c r="J8885" t="s">
        <v>33</v>
      </c>
      <c r="L8885" t="s">
        <v>4069</v>
      </c>
      <c r="M8885" s="1">
        <v>36400.34375</v>
      </c>
      <c r="N8885" t="s">
        <v>3967</v>
      </c>
      <c r="O8885" t="s">
        <v>91</v>
      </c>
      <c r="P8885" t="s">
        <v>36</v>
      </c>
      <c r="Q8885" t="s">
        <v>36</v>
      </c>
      <c r="T8885" t="s">
        <v>3708</v>
      </c>
      <c r="U8885" t="s">
        <v>95</v>
      </c>
      <c r="V8885" t="s">
        <v>39</v>
      </c>
      <c r="X8885" t="s">
        <v>4071</v>
      </c>
      <c r="Y8885" t="s">
        <v>40</v>
      </c>
      <c r="AA8885" t="s">
        <v>3521</v>
      </c>
    </row>
    <row r="8886" spans="1:27" x14ac:dyDescent="0.25">
      <c r="A8886" t="s">
        <v>3516</v>
      </c>
      <c r="B8886">
        <v>879</v>
      </c>
      <c r="C8886" t="s">
        <v>3517</v>
      </c>
      <c r="D8886" t="s">
        <v>31</v>
      </c>
      <c r="E8886" t="s">
        <v>32</v>
      </c>
      <c r="G8886">
        <v>17110020</v>
      </c>
      <c r="H8886">
        <v>48.116199999999999</v>
      </c>
      <c r="I8886">
        <v>-123.161</v>
      </c>
      <c r="J8886" t="s">
        <v>33</v>
      </c>
      <c r="L8886" t="s">
        <v>3545</v>
      </c>
      <c r="M8886" s="1">
        <v>39944</v>
      </c>
      <c r="O8886" t="s">
        <v>35</v>
      </c>
      <c r="P8886" t="s">
        <v>36</v>
      </c>
      <c r="Q8886" t="s">
        <v>36</v>
      </c>
      <c r="T8886" t="s">
        <v>3863</v>
      </c>
      <c r="U8886" t="s">
        <v>95</v>
      </c>
      <c r="X8886" t="s">
        <v>3520</v>
      </c>
      <c r="Y8886" t="s">
        <v>40</v>
      </c>
      <c r="AA8886" t="s">
        <v>3521</v>
      </c>
    </row>
    <row r="8887" spans="1:27" x14ac:dyDescent="0.25">
      <c r="A8887" t="s">
        <v>3516</v>
      </c>
      <c r="B8887">
        <v>879</v>
      </c>
      <c r="C8887" t="s">
        <v>3517</v>
      </c>
      <c r="D8887" t="s">
        <v>31</v>
      </c>
      <c r="E8887" t="s">
        <v>32</v>
      </c>
      <c r="G8887">
        <v>17110020</v>
      </c>
      <c r="H8887">
        <v>48.116199999999999</v>
      </c>
      <c r="I8887">
        <v>-123.161</v>
      </c>
      <c r="J8887" t="s">
        <v>33</v>
      </c>
      <c r="L8887" t="s">
        <v>3525</v>
      </c>
      <c r="M8887" s="1">
        <v>40103</v>
      </c>
      <c r="O8887" t="s">
        <v>35</v>
      </c>
      <c r="P8887" t="s">
        <v>36</v>
      </c>
      <c r="Q8887" t="s">
        <v>36</v>
      </c>
      <c r="T8887" t="s">
        <v>3863</v>
      </c>
      <c r="U8887" t="s">
        <v>95</v>
      </c>
      <c r="X8887" t="s">
        <v>3520</v>
      </c>
      <c r="Y8887" t="s">
        <v>40</v>
      </c>
      <c r="AA8887" t="s">
        <v>3521</v>
      </c>
    </row>
    <row r="8888" spans="1:27" x14ac:dyDescent="0.25">
      <c r="A8888" t="s">
        <v>3516</v>
      </c>
      <c r="B8888">
        <v>716</v>
      </c>
      <c r="C8888" t="s">
        <v>3523</v>
      </c>
      <c r="D8888" t="s">
        <v>31</v>
      </c>
      <c r="E8888" t="s">
        <v>32</v>
      </c>
      <c r="G8888">
        <v>17110020</v>
      </c>
      <c r="H8888">
        <v>48.069299999999998</v>
      </c>
      <c r="I8888">
        <v>-123.149</v>
      </c>
      <c r="J8888" t="s">
        <v>33</v>
      </c>
      <c r="L8888" t="s">
        <v>3531</v>
      </c>
      <c r="M8888" s="1">
        <v>40103</v>
      </c>
      <c r="O8888" t="s">
        <v>35</v>
      </c>
      <c r="P8888" t="s">
        <v>36</v>
      </c>
      <c r="Q8888" t="s">
        <v>36</v>
      </c>
      <c r="T8888" t="s">
        <v>3863</v>
      </c>
      <c r="U8888" t="s">
        <v>95</v>
      </c>
      <c r="X8888" t="s">
        <v>3520</v>
      </c>
      <c r="Y8888" t="s">
        <v>40</v>
      </c>
      <c r="AA8888" t="s">
        <v>3521</v>
      </c>
    </row>
    <row r="8889" spans="1:27" x14ac:dyDescent="0.25">
      <c r="A8889" t="s">
        <v>3516</v>
      </c>
      <c r="B8889">
        <v>879</v>
      </c>
      <c r="C8889" t="s">
        <v>3517</v>
      </c>
      <c r="D8889" t="s">
        <v>31</v>
      </c>
      <c r="E8889" t="s">
        <v>32</v>
      </c>
      <c r="G8889">
        <v>17110020</v>
      </c>
      <c r="H8889">
        <v>48.116199999999999</v>
      </c>
      <c r="I8889">
        <v>-123.161</v>
      </c>
      <c r="J8889" t="s">
        <v>33</v>
      </c>
      <c r="L8889" t="s">
        <v>3518</v>
      </c>
      <c r="M8889" s="1">
        <v>40084</v>
      </c>
      <c r="O8889" t="s">
        <v>35</v>
      </c>
      <c r="P8889" t="s">
        <v>36</v>
      </c>
      <c r="Q8889" t="s">
        <v>36</v>
      </c>
      <c r="T8889" t="s">
        <v>3863</v>
      </c>
      <c r="U8889" t="s">
        <v>95</v>
      </c>
      <c r="X8889" t="s">
        <v>3520</v>
      </c>
      <c r="Y8889" t="s">
        <v>40</v>
      </c>
      <c r="AA8889" t="s">
        <v>3521</v>
      </c>
    </row>
    <row r="8890" spans="1:27" x14ac:dyDescent="0.25">
      <c r="A8890" t="s">
        <v>3516</v>
      </c>
      <c r="B8890">
        <v>836</v>
      </c>
      <c r="C8890" t="s">
        <v>3528</v>
      </c>
      <c r="D8890" t="s">
        <v>31</v>
      </c>
      <c r="E8890" t="s">
        <v>32</v>
      </c>
      <c r="G8890">
        <v>17110020</v>
      </c>
      <c r="H8890">
        <v>48.138199999999998</v>
      </c>
      <c r="I8890">
        <v>-123.139</v>
      </c>
      <c r="J8890" t="s">
        <v>33</v>
      </c>
      <c r="L8890" t="s">
        <v>3529</v>
      </c>
      <c r="M8890" s="1">
        <v>39967</v>
      </c>
      <c r="O8890" t="s">
        <v>91</v>
      </c>
      <c r="P8890" t="s">
        <v>36</v>
      </c>
      <c r="Q8890" t="s">
        <v>36</v>
      </c>
      <c r="T8890" t="s">
        <v>3863</v>
      </c>
      <c r="U8890" t="s">
        <v>95</v>
      </c>
      <c r="X8890" t="s">
        <v>3520</v>
      </c>
      <c r="Y8890" t="s">
        <v>40</v>
      </c>
      <c r="AA8890" t="s">
        <v>3521</v>
      </c>
    </row>
    <row r="8891" spans="1:27" x14ac:dyDescent="0.25">
      <c r="A8891" t="s">
        <v>3516</v>
      </c>
      <c r="B8891">
        <v>879</v>
      </c>
      <c r="C8891" t="s">
        <v>3517</v>
      </c>
      <c r="D8891" t="s">
        <v>31</v>
      </c>
      <c r="E8891" t="s">
        <v>32</v>
      </c>
      <c r="G8891">
        <v>17110020</v>
      </c>
      <c r="H8891">
        <v>48.116199999999999</v>
      </c>
      <c r="I8891">
        <v>-123.161</v>
      </c>
      <c r="J8891" t="s">
        <v>33</v>
      </c>
      <c r="L8891" t="s">
        <v>3522</v>
      </c>
      <c r="M8891" s="1">
        <v>39946</v>
      </c>
      <c r="O8891" t="s">
        <v>35</v>
      </c>
      <c r="P8891" t="s">
        <v>36</v>
      </c>
      <c r="Q8891" t="s">
        <v>36</v>
      </c>
      <c r="T8891" t="s">
        <v>3863</v>
      </c>
      <c r="U8891" t="s">
        <v>95</v>
      </c>
      <c r="X8891" t="s">
        <v>3520</v>
      </c>
      <c r="Y8891" t="s">
        <v>40</v>
      </c>
      <c r="AA8891" t="s">
        <v>3521</v>
      </c>
    </row>
    <row r="8892" spans="1:27" x14ac:dyDescent="0.25">
      <c r="A8892" t="s">
        <v>3516</v>
      </c>
      <c r="B8892">
        <v>879</v>
      </c>
      <c r="C8892" t="s">
        <v>3517</v>
      </c>
      <c r="D8892" t="s">
        <v>31</v>
      </c>
      <c r="E8892" t="s">
        <v>32</v>
      </c>
      <c r="G8892">
        <v>17110020</v>
      </c>
      <c r="H8892">
        <v>48.116199999999999</v>
      </c>
      <c r="I8892">
        <v>-123.161</v>
      </c>
      <c r="J8892" t="s">
        <v>33</v>
      </c>
      <c r="L8892" t="s">
        <v>3530</v>
      </c>
      <c r="M8892" s="1">
        <v>39967</v>
      </c>
      <c r="O8892" t="s">
        <v>91</v>
      </c>
      <c r="P8892" t="s">
        <v>36</v>
      </c>
      <c r="Q8892" t="s">
        <v>36</v>
      </c>
      <c r="T8892" t="s">
        <v>3863</v>
      </c>
      <c r="U8892" t="s">
        <v>95</v>
      </c>
      <c r="X8892" t="s">
        <v>3520</v>
      </c>
      <c r="Y8892" t="s">
        <v>40</v>
      </c>
      <c r="AA8892" t="s">
        <v>3521</v>
      </c>
    </row>
    <row r="8893" spans="1:27" x14ac:dyDescent="0.25">
      <c r="A8893" t="s">
        <v>3516</v>
      </c>
      <c r="B8893">
        <v>716</v>
      </c>
      <c r="C8893" t="s">
        <v>3523</v>
      </c>
      <c r="D8893" t="s">
        <v>31</v>
      </c>
      <c r="E8893" t="s">
        <v>32</v>
      </c>
      <c r="G8893">
        <v>17110020</v>
      </c>
      <c r="H8893">
        <v>48.069299999999998</v>
      </c>
      <c r="I8893">
        <v>-123.149</v>
      </c>
      <c r="J8893" t="s">
        <v>33</v>
      </c>
      <c r="L8893" t="s">
        <v>3524</v>
      </c>
      <c r="M8893" s="1">
        <v>40084</v>
      </c>
      <c r="O8893" t="s">
        <v>35</v>
      </c>
      <c r="P8893" t="s">
        <v>36</v>
      </c>
      <c r="Q8893" t="s">
        <v>36</v>
      </c>
      <c r="T8893" t="s">
        <v>3863</v>
      </c>
      <c r="U8893" t="s">
        <v>95</v>
      </c>
      <c r="X8893" t="s">
        <v>3520</v>
      </c>
      <c r="Y8893" t="s">
        <v>40</v>
      </c>
      <c r="AA8893" t="s">
        <v>3521</v>
      </c>
    </row>
    <row r="8894" spans="1:27" x14ac:dyDescent="0.25">
      <c r="A8894" t="s">
        <v>3965</v>
      </c>
      <c r="B8894" t="s">
        <v>87</v>
      </c>
      <c r="C8894" t="s">
        <v>88</v>
      </c>
      <c r="D8894" t="s">
        <v>31</v>
      </c>
      <c r="E8894" t="s">
        <v>32</v>
      </c>
      <c r="G8894">
        <v>17110020</v>
      </c>
      <c r="H8894">
        <v>48.155000000000001</v>
      </c>
      <c r="I8894">
        <v>-123.16139</v>
      </c>
      <c r="J8894" t="s">
        <v>33</v>
      </c>
      <c r="L8894" t="s">
        <v>4069</v>
      </c>
      <c r="M8894" s="1">
        <v>36400.34375</v>
      </c>
      <c r="N8894" t="s">
        <v>3967</v>
      </c>
      <c r="O8894" t="s">
        <v>91</v>
      </c>
      <c r="P8894" t="s">
        <v>36</v>
      </c>
      <c r="Q8894" t="s">
        <v>36</v>
      </c>
      <c r="T8894" t="s">
        <v>3863</v>
      </c>
      <c r="U8894" t="s">
        <v>95</v>
      </c>
      <c r="V8894" t="s">
        <v>39</v>
      </c>
      <c r="X8894" t="s">
        <v>4071</v>
      </c>
      <c r="Y8894" t="s">
        <v>40</v>
      </c>
      <c r="AA8894" t="s">
        <v>3521</v>
      </c>
    </row>
    <row r="8895" spans="1:27" x14ac:dyDescent="0.25">
      <c r="A8895" t="s">
        <v>3516</v>
      </c>
      <c r="B8895">
        <v>879</v>
      </c>
      <c r="C8895" t="s">
        <v>3517</v>
      </c>
      <c r="D8895" t="s">
        <v>31</v>
      </c>
      <c r="E8895" t="s">
        <v>32</v>
      </c>
      <c r="G8895">
        <v>17110020</v>
      </c>
      <c r="H8895">
        <v>48.116199999999999</v>
      </c>
      <c r="I8895">
        <v>-123.161</v>
      </c>
      <c r="J8895" t="s">
        <v>33</v>
      </c>
      <c r="L8895" t="s">
        <v>3545</v>
      </c>
      <c r="M8895" s="1">
        <v>39944</v>
      </c>
      <c r="O8895" t="s">
        <v>35</v>
      </c>
      <c r="P8895" t="s">
        <v>36</v>
      </c>
      <c r="Q8895" t="s">
        <v>36</v>
      </c>
      <c r="T8895" t="s">
        <v>3710</v>
      </c>
      <c r="U8895" t="s">
        <v>95</v>
      </c>
      <c r="X8895" t="s">
        <v>3520</v>
      </c>
      <c r="Y8895" t="s">
        <v>40</v>
      </c>
      <c r="AA8895" t="s">
        <v>3521</v>
      </c>
    </row>
    <row r="8896" spans="1:27" x14ac:dyDescent="0.25">
      <c r="A8896" t="s">
        <v>3516</v>
      </c>
      <c r="B8896">
        <v>879</v>
      </c>
      <c r="C8896" t="s">
        <v>3517</v>
      </c>
      <c r="D8896" t="s">
        <v>31</v>
      </c>
      <c r="E8896" t="s">
        <v>32</v>
      </c>
      <c r="G8896">
        <v>17110020</v>
      </c>
      <c r="H8896">
        <v>48.116199999999999</v>
      </c>
      <c r="I8896">
        <v>-123.161</v>
      </c>
      <c r="J8896" t="s">
        <v>33</v>
      </c>
      <c r="L8896" t="s">
        <v>3525</v>
      </c>
      <c r="M8896" s="1">
        <v>40103</v>
      </c>
      <c r="O8896" t="s">
        <v>35</v>
      </c>
      <c r="P8896" t="s">
        <v>36</v>
      </c>
      <c r="Q8896" t="s">
        <v>36</v>
      </c>
      <c r="T8896" t="s">
        <v>3710</v>
      </c>
      <c r="U8896" t="s">
        <v>95</v>
      </c>
      <c r="X8896" t="s">
        <v>3520</v>
      </c>
      <c r="Y8896" t="s">
        <v>40</v>
      </c>
      <c r="AA8896" t="s">
        <v>3521</v>
      </c>
    </row>
    <row r="8897" spans="1:27" x14ac:dyDescent="0.25">
      <c r="A8897" t="s">
        <v>3516</v>
      </c>
      <c r="B8897">
        <v>716</v>
      </c>
      <c r="C8897" t="s">
        <v>3523</v>
      </c>
      <c r="D8897" t="s">
        <v>31</v>
      </c>
      <c r="E8897" t="s">
        <v>32</v>
      </c>
      <c r="G8897">
        <v>17110020</v>
      </c>
      <c r="H8897">
        <v>48.069299999999998</v>
      </c>
      <c r="I8897">
        <v>-123.149</v>
      </c>
      <c r="J8897" t="s">
        <v>33</v>
      </c>
      <c r="L8897" t="s">
        <v>3531</v>
      </c>
      <c r="M8897" s="1">
        <v>40103</v>
      </c>
      <c r="O8897" t="s">
        <v>35</v>
      </c>
      <c r="P8897" t="s">
        <v>36</v>
      </c>
      <c r="Q8897" t="s">
        <v>36</v>
      </c>
      <c r="T8897" t="s">
        <v>3710</v>
      </c>
      <c r="U8897" t="s">
        <v>95</v>
      </c>
      <c r="X8897" t="s">
        <v>3520</v>
      </c>
      <c r="Y8897" t="s">
        <v>40</v>
      </c>
      <c r="AA8897" t="s">
        <v>3521</v>
      </c>
    </row>
    <row r="8898" spans="1:27" x14ac:dyDescent="0.25">
      <c r="A8898" t="s">
        <v>3516</v>
      </c>
      <c r="B8898">
        <v>716</v>
      </c>
      <c r="C8898" t="s">
        <v>3523</v>
      </c>
      <c r="D8898" t="s">
        <v>31</v>
      </c>
      <c r="E8898" t="s">
        <v>32</v>
      </c>
      <c r="G8898">
        <v>17110020</v>
      </c>
      <c r="H8898">
        <v>48.069299999999998</v>
      </c>
      <c r="I8898">
        <v>-123.149</v>
      </c>
      <c r="J8898" t="s">
        <v>33</v>
      </c>
      <c r="L8898" t="s">
        <v>3524</v>
      </c>
      <c r="M8898" s="1">
        <v>40084</v>
      </c>
      <c r="O8898" t="s">
        <v>35</v>
      </c>
      <c r="P8898" t="s">
        <v>36</v>
      </c>
      <c r="Q8898" t="s">
        <v>36</v>
      </c>
      <c r="T8898" t="s">
        <v>3710</v>
      </c>
      <c r="U8898" t="s">
        <v>95</v>
      </c>
      <c r="X8898" t="s">
        <v>3520</v>
      </c>
      <c r="Y8898" t="s">
        <v>40</v>
      </c>
      <c r="AA8898" t="s">
        <v>3521</v>
      </c>
    </row>
    <row r="8899" spans="1:27" x14ac:dyDescent="0.25">
      <c r="A8899" t="s">
        <v>3516</v>
      </c>
      <c r="B8899">
        <v>879</v>
      </c>
      <c r="C8899" t="s">
        <v>3517</v>
      </c>
      <c r="D8899" t="s">
        <v>31</v>
      </c>
      <c r="E8899" t="s">
        <v>32</v>
      </c>
      <c r="G8899">
        <v>17110020</v>
      </c>
      <c r="H8899">
        <v>48.116199999999999</v>
      </c>
      <c r="I8899">
        <v>-123.161</v>
      </c>
      <c r="J8899" t="s">
        <v>33</v>
      </c>
      <c r="L8899" t="s">
        <v>3518</v>
      </c>
      <c r="M8899" s="1">
        <v>40084</v>
      </c>
      <c r="O8899" t="s">
        <v>35</v>
      </c>
      <c r="P8899" t="s">
        <v>36</v>
      </c>
      <c r="Q8899" t="s">
        <v>36</v>
      </c>
      <c r="T8899" t="s">
        <v>3710</v>
      </c>
      <c r="U8899" t="s">
        <v>95</v>
      </c>
      <c r="X8899" t="s">
        <v>3520</v>
      </c>
      <c r="Y8899" t="s">
        <v>40</v>
      </c>
      <c r="AA8899" t="s">
        <v>3521</v>
      </c>
    </row>
    <row r="8900" spans="1:27" x14ac:dyDescent="0.25">
      <c r="A8900" t="s">
        <v>3516</v>
      </c>
      <c r="B8900">
        <v>836</v>
      </c>
      <c r="C8900" t="s">
        <v>3528</v>
      </c>
      <c r="D8900" t="s">
        <v>31</v>
      </c>
      <c r="E8900" t="s">
        <v>32</v>
      </c>
      <c r="G8900">
        <v>17110020</v>
      </c>
      <c r="H8900">
        <v>48.138199999999998</v>
      </c>
      <c r="I8900">
        <v>-123.139</v>
      </c>
      <c r="J8900" t="s">
        <v>33</v>
      </c>
      <c r="L8900" t="s">
        <v>3529</v>
      </c>
      <c r="M8900" s="1">
        <v>39967</v>
      </c>
      <c r="O8900" t="s">
        <v>91</v>
      </c>
      <c r="P8900" t="s">
        <v>36</v>
      </c>
      <c r="Q8900" t="s">
        <v>36</v>
      </c>
      <c r="T8900" t="s">
        <v>3710</v>
      </c>
      <c r="U8900" t="s">
        <v>95</v>
      </c>
      <c r="X8900" t="s">
        <v>3520</v>
      </c>
      <c r="Y8900" t="s">
        <v>40</v>
      </c>
      <c r="AA8900" t="s">
        <v>3521</v>
      </c>
    </row>
    <row r="8901" spans="1:27" x14ac:dyDescent="0.25">
      <c r="A8901" t="s">
        <v>3516</v>
      </c>
      <c r="B8901">
        <v>879</v>
      </c>
      <c r="C8901" t="s">
        <v>3517</v>
      </c>
      <c r="D8901" t="s">
        <v>31</v>
      </c>
      <c r="E8901" t="s">
        <v>32</v>
      </c>
      <c r="G8901">
        <v>17110020</v>
      </c>
      <c r="H8901">
        <v>48.116199999999999</v>
      </c>
      <c r="I8901">
        <v>-123.161</v>
      </c>
      <c r="J8901" t="s">
        <v>33</v>
      </c>
      <c r="L8901" t="s">
        <v>3530</v>
      </c>
      <c r="M8901" s="1">
        <v>39967</v>
      </c>
      <c r="O8901" t="s">
        <v>91</v>
      </c>
      <c r="P8901" t="s">
        <v>36</v>
      </c>
      <c r="Q8901" t="s">
        <v>36</v>
      </c>
      <c r="T8901" t="s">
        <v>3710</v>
      </c>
      <c r="U8901" t="s">
        <v>95</v>
      </c>
      <c r="X8901" t="s">
        <v>3520</v>
      </c>
      <c r="Y8901" t="s">
        <v>40</v>
      </c>
      <c r="AA8901" t="s">
        <v>3521</v>
      </c>
    </row>
    <row r="8902" spans="1:27" x14ac:dyDescent="0.25">
      <c r="A8902" t="s">
        <v>3516</v>
      </c>
      <c r="B8902">
        <v>879</v>
      </c>
      <c r="C8902" t="s">
        <v>3517</v>
      </c>
      <c r="D8902" t="s">
        <v>31</v>
      </c>
      <c r="E8902" t="s">
        <v>32</v>
      </c>
      <c r="G8902">
        <v>17110020</v>
      </c>
      <c r="H8902">
        <v>48.116199999999999</v>
      </c>
      <c r="I8902">
        <v>-123.161</v>
      </c>
      <c r="J8902" t="s">
        <v>33</v>
      </c>
      <c r="L8902" t="s">
        <v>3522</v>
      </c>
      <c r="M8902" s="1">
        <v>39946</v>
      </c>
      <c r="O8902" t="s">
        <v>35</v>
      </c>
      <c r="P8902" t="s">
        <v>36</v>
      </c>
      <c r="Q8902" t="s">
        <v>36</v>
      </c>
      <c r="T8902" t="s">
        <v>3710</v>
      </c>
      <c r="U8902" t="s">
        <v>95</v>
      </c>
      <c r="X8902" t="s">
        <v>3520</v>
      </c>
      <c r="Y8902" t="s">
        <v>40</v>
      </c>
      <c r="AA8902" t="s">
        <v>3521</v>
      </c>
    </row>
    <row r="8903" spans="1:27" x14ac:dyDescent="0.25">
      <c r="A8903" t="s">
        <v>3965</v>
      </c>
      <c r="B8903" t="s">
        <v>87</v>
      </c>
      <c r="C8903" t="s">
        <v>88</v>
      </c>
      <c r="D8903" t="s">
        <v>31</v>
      </c>
      <c r="E8903" t="s">
        <v>32</v>
      </c>
      <c r="G8903">
        <v>17110020</v>
      </c>
      <c r="H8903">
        <v>48.155000000000001</v>
      </c>
      <c r="I8903">
        <v>-123.16139</v>
      </c>
      <c r="J8903" t="s">
        <v>33</v>
      </c>
      <c r="L8903" t="s">
        <v>4069</v>
      </c>
      <c r="M8903" s="1">
        <v>36400.34375</v>
      </c>
      <c r="N8903" t="s">
        <v>3967</v>
      </c>
      <c r="O8903" t="s">
        <v>91</v>
      </c>
      <c r="P8903" t="s">
        <v>36</v>
      </c>
      <c r="Q8903" t="s">
        <v>36</v>
      </c>
      <c r="T8903" t="s">
        <v>3710</v>
      </c>
      <c r="U8903" t="s">
        <v>95</v>
      </c>
      <c r="V8903" t="s">
        <v>39</v>
      </c>
      <c r="X8903" t="s">
        <v>4071</v>
      </c>
      <c r="Y8903" t="s">
        <v>40</v>
      </c>
      <c r="AA8903" t="s">
        <v>3521</v>
      </c>
    </row>
    <row r="8904" spans="1:27" x14ac:dyDescent="0.25">
      <c r="A8904" t="s">
        <v>3516</v>
      </c>
      <c r="B8904">
        <v>879</v>
      </c>
      <c r="C8904" t="s">
        <v>3517</v>
      </c>
      <c r="D8904" t="s">
        <v>31</v>
      </c>
      <c r="E8904" t="s">
        <v>32</v>
      </c>
      <c r="G8904">
        <v>17110020</v>
      </c>
      <c r="H8904">
        <v>48.116199999999999</v>
      </c>
      <c r="I8904">
        <v>-123.161</v>
      </c>
      <c r="J8904" t="s">
        <v>33</v>
      </c>
      <c r="L8904" t="s">
        <v>3525</v>
      </c>
      <c r="M8904" s="1">
        <v>40103</v>
      </c>
      <c r="O8904" t="s">
        <v>35</v>
      </c>
      <c r="P8904" t="s">
        <v>36</v>
      </c>
      <c r="Q8904" t="s">
        <v>36</v>
      </c>
      <c r="T8904" t="s">
        <v>3738</v>
      </c>
      <c r="U8904" t="s">
        <v>95</v>
      </c>
      <c r="X8904" t="s">
        <v>3520</v>
      </c>
      <c r="Y8904" t="s">
        <v>40</v>
      </c>
      <c r="AA8904" t="s">
        <v>3521</v>
      </c>
    </row>
    <row r="8905" spans="1:27" x14ac:dyDescent="0.25">
      <c r="A8905" t="s">
        <v>3516</v>
      </c>
      <c r="B8905">
        <v>879</v>
      </c>
      <c r="C8905" t="s">
        <v>3517</v>
      </c>
      <c r="D8905" t="s">
        <v>31</v>
      </c>
      <c r="E8905" t="s">
        <v>32</v>
      </c>
      <c r="G8905">
        <v>17110020</v>
      </c>
      <c r="H8905">
        <v>48.116199999999999</v>
      </c>
      <c r="I8905">
        <v>-123.161</v>
      </c>
      <c r="J8905" t="s">
        <v>33</v>
      </c>
      <c r="L8905" t="s">
        <v>3545</v>
      </c>
      <c r="M8905" s="1">
        <v>39944</v>
      </c>
      <c r="O8905" t="s">
        <v>35</v>
      </c>
      <c r="P8905" t="s">
        <v>36</v>
      </c>
      <c r="Q8905" t="s">
        <v>36</v>
      </c>
      <c r="T8905" t="s">
        <v>3738</v>
      </c>
      <c r="U8905" t="s">
        <v>95</v>
      </c>
      <c r="X8905" t="s">
        <v>3520</v>
      </c>
      <c r="Y8905" t="s">
        <v>40</v>
      </c>
      <c r="AA8905" t="s">
        <v>3521</v>
      </c>
    </row>
    <row r="8906" spans="1:27" x14ac:dyDescent="0.25">
      <c r="A8906" t="s">
        <v>3516</v>
      </c>
      <c r="B8906">
        <v>716</v>
      </c>
      <c r="C8906" t="s">
        <v>3523</v>
      </c>
      <c r="D8906" t="s">
        <v>31</v>
      </c>
      <c r="E8906" t="s">
        <v>32</v>
      </c>
      <c r="G8906">
        <v>17110020</v>
      </c>
      <c r="H8906">
        <v>48.069299999999998</v>
      </c>
      <c r="I8906">
        <v>-123.149</v>
      </c>
      <c r="J8906" t="s">
        <v>33</v>
      </c>
      <c r="L8906" t="s">
        <v>3531</v>
      </c>
      <c r="M8906" s="1">
        <v>40103</v>
      </c>
      <c r="O8906" t="s">
        <v>35</v>
      </c>
      <c r="P8906" t="s">
        <v>36</v>
      </c>
      <c r="Q8906" t="s">
        <v>36</v>
      </c>
      <c r="T8906" t="s">
        <v>3738</v>
      </c>
      <c r="U8906" t="s">
        <v>95</v>
      </c>
      <c r="X8906" t="s">
        <v>3520</v>
      </c>
      <c r="Y8906" t="s">
        <v>40</v>
      </c>
      <c r="AA8906" t="s">
        <v>3521</v>
      </c>
    </row>
    <row r="8907" spans="1:27" x14ac:dyDescent="0.25">
      <c r="A8907" t="s">
        <v>3516</v>
      </c>
      <c r="B8907">
        <v>716</v>
      </c>
      <c r="C8907" t="s">
        <v>3523</v>
      </c>
      <c r="D8907" t="s">
        <v>31</v>
      </c>
      <c r="E8907" t="s">
        <v>32</v>
      </c>
      <c r="G8907">
        <v>17110020</v>
      </c>
      <c r="H8907">
        <v>48.069299999999998</v>
      </c>
      <c r="I8907">
        <v>-123.149</v>
      </c>
      <c r="J8907" t="s">
        <v>33</v>
      </c>
      <c r="L8907" t="s">
        <v>3524</v>
      </c>
      <c r="M8907" s="1">
        <v>40084</v>
      </c>
      <c r="O8907" t="s">
        <v>35</v>
      </c>
      <c r="P8907" t="s">
        <v>36</v>
      </c>
      <c r="Q8907" t="s">
        <v>36</v>
      </c>
      <c r="T8907" t="s">
        <v>3738</v>
      </c>
      <c r="U8907" t="s">
        <v>95</v>
      </c>
      <c r="X8907" t="s">
        <v>3520</v>
      </c>
      <c r="Y8907" t="s">
        <v>40</v>
      </c>
      <c r="AA8907" t="s">
        <v>3521</v>
      </c>
    </row>
    <row r="8908" spans="1:27" x14ac:dyDescent="0.25">
      <c r="A8908" t="s">
        <v>3516</v>
      </c>
      <c r="B8908">
        <v>879</v>
      </c>
      <c r="C8908" t="s">
        <v>3517</v>
      </c>
      <c r="D8908" t="s">
        <v>31</v>
      </c>
      <c r="E8908" t="s">
        <v>32</v>
      </c>
      <c r="G8908">
        <v>17110020</v>
      </c>
      <c r="H8908">
        <v>48.116199999999999</v>
      </c>
      <c r="I8908">
        <v>-123.161</v>
      </c>
      <c r="J8908" t="s">
        <v>33</v>
      </c>
      <c r="L8908" t="s">
        <v>3518</v>
      </c>
      <c r="M8908" s="1">
        <v>40084</v>
      </c>
      <c r="O8908" t="s">
        <v>35</v>
      </c>
      <c r="P8908" t="s">
        <v>36</v>
      </c>
      <c r="Q8908" t="s">
        <v>36</v>
      </c>
      <c r="T8908" t="s">
        <v>3738</v>
      </c>
      <c r="U8908" t="s">
        <v>95</v>
      </c>
      <c r="X8908" t="s">
        <v>3520</v>
      </c>
      <c r="Y8908" t="s">
        <v>40</v>
      </c>
      <c r="AA8908" t="s">
        <v>3521</v>
      </c>
    </row>
    <row r="8909" spans="1:27" x14ac:dyDescent="0.25">
      <c r="A8909" t="s">
        <v>3516</v>
      </c>
      <c r="B8909">
        <v>836</v>
      </c>
      <c r="C8909" t="s">
        <v>3528</v>
      </c>
      <c r="D8909" t="s">
        <v>31</v>
      </c>
      <c r="E8909" t="s">
        <v>32</v>
      </c>
      <c r="G8909">
        <v>17110020</v>
      </c>
      <c r="H8909">
        <v>48.138199999999998</v>
      </c>
      <c r="I8909">
        <v>-123.139</v>
      </c>
      <c r="J8909" t="s">
        <v>33</v>
      </c>
      <c r="L8909" t="s">
        <v>3529</v>
      </c>
      <c r="M8909" s="1">
        <v>39967</v>
      </c>
      <c r="O8909" t="s">
        <v>91</v>
      </c>
      <c r="P8909" t="s">
        <v>36</v>
      </c>
      <c r="Q8909" t="s">
        <v>36</v>
      </c>
      <c r="T8909" t="s">
        <v>3738</v>
      </c>
      <c r="U8909" t="s">
        <v>95</v>
      </c>
      <c r="X8909" t="s">
        <v>3520</v>
      </c>
      <c r="Y8909" t="s">
        <v>40</v>
      </c>
      <c r="AA8909" t="s">
        <v>3521</v>
      </c>
    </row>
    <row r="8910" spans="1:27" x14ac:dyDescent="0.25">
      <c r="A8910" t="s">
        <v>3516</v>
      </c>
      <c r="B8910">
        <v>879</v>
      </c>
      <c r="C8910" t="s">
        <v>3517</v>
      </c>
      <c r="D8910" t="s">
        <v>31</v>
      </c>
      <c r="E8910" t="s">
        <v>32</v>
      </c>
      <c r="G8910">
        <v>17110020</v>
      </c>
      <c r="H8910">
        <v>48.116199999999999</v>
      </c>
      <c r="I8910">
        <v>-123.161</v>
      </c>
      <c r="J8910" t="s">
        <v>33</v>
      </c>
      <c r="L8910" t="s">
        <v>3530</v>
      </c>
      <c r="M8910" s="1">
        <v>39967</v>
      </c>
      <c r="O8910" t="s">
        <v>91</v>
      </c>
      <c r="P8910" t="s">
        <v>36</v>
      </c>
      <c r="Q8910" t="s">
        <v>36</v>
      </c>
      <c r="T8910" t="s">
        <v>3738</v>
      </c>
      <c r="U8910" t="s">
        <v>95</v>
      </c>
      <c r="X8910" t="s">
        <v>3520</v>
      </c>
      <c r="Y8910" t="s">
        <v>40</v>
      </c>
      <c r="AA8910" t="s">
        <v>3521</v>
      </c>
    </row>
    <row r="8911" spans="1:27" x14ac:dyDescent="0.25">
      <c r="A8911" t="s">
        <v>3516</v>
      </c>
      <c r="B8911">
        <v>879</v>
      </c>
      <c r="C8911" t="s">
        <v>3517</v>
      </c>
      <c r="D8911" t="s">
        <v>31</v>
      </c>
      <c r="E8911" t="s">
        <v>32</v>
      </c>
      <c r="G8911">
        <v>17110020</v>
      </c>
      <c r="H8911">
        <v>48.116199999999999</v>
      </c>
      <c r="I8911">
        <v>-123.161</v>
      </c>
      <c r="J8911" t="s">
        <v>33</v>
      </c>
      <c r="L8911" t="s">
        <v>3522</v>
      </c>
      <c r="M8911" s="1">
        <v>39946</v>
      </c>
      <c r="O8911" t="s">
        <v>35</v>
      </c>
      <c r="P8911" t="s">
        <v>36</v>
      </c>
      <c r="Q8911" t="s">
        <v>36</v>
      </c>
      <c r="T8911" t="s">
        <v>3738</v>
      </c>
      <c r="U8911" t="s">
        <v>95</v>
      </c>
      <c r="X8911" t="s">
        <v>3520</v>
      </c>
      <c r="Y8911" t="s">
        <v>40</v>
      </c>
      <c r="AA8911" t="s">
        <v>3521</v>
      </c>
    </row>
    <row r="8912" spans="1:27" x14ac:dyDescent="0.25">
      <c r="A8912" t="s">
        <v>86</v>
      </c>
      <c r="B8912" t="s">
        <v>87</v>
      </c>
      <c r="C8912" t="s">
        <v>88</v>
      </c>
      <c r="D8912" t="s">
        <v>31</v>
      </c>
      <c r="E8912" t="s">
        <v>32</v>
      </c>
      <c r="G8912">
        <v>17110020</v>
      </c>
      <c r="H8912">
        <v>48.155000000000001</v>
      </c>
      <c r="I8912">
        <v>-123.16138890000001</v>
      </c>
      <c r="J8912" t="s">
        <v>89</v>
      </c>
      <c r="K8912">
        <v>1</v>
      </c>
      <c r="L8912" t="s">
        <v>1258</v>
      </c>
      <c r="M8912" s="1">
        <v>36400</v>
      </c>
      <c r="O8912" t="s">
        <v>91</v>
      </c>
      <c r="P8912" t="s">
        <v>92</v>
      </c>
      <c r="Q8912" t="s">
        <v>93</v>
      </c>
      <c r="R8912">
        <v>2.1</v>
      </c>
      <c r="S8912" t="s">
        <v>49</v>
      </c>
      <c r="T8912" t="s">
        <v>2108</v>
      </c>
      <c r="U8912" t="s">
        <v>95</v>
      </c>
      <c r="V8912" t="s">
        <v>1260</v>
      </c>
      <c r="W8912" t="s">
        <v>97</v>
      </c>
      <c r="X8912" t="s">
        <v>600</v>
      </c>
      <c r="Y8912" t="s">
        <v>40</v>
      </c>
      <c r="AA8912" t="s">
        <v>1489</v>
      </c>
    </row>
    <row r="8913" spans="1:27" x14ac:dyDescent="0.25">
      <c r="A8913" t="s">
        <v>86</v>
      </c>
      <c r="B8913" t="s">
        <v>87</v>
      </c>
      <c r="C8913" t="s">
        <v>88</v>
      </c>
      <c r="D8913" t="s">
        <v>31</v>
      </c>
      <c r="E8913" t="s">
        <v>32</v>
      </c>
      <c r="G8913">
        <v>17110020</v>
      </c>
      <c r="H8913">
        <v>48.155000000000001</v>
      </c>
      <c r="I8913">
        <v>-123.16138890000001</v>
      </c>
      <c r="J8913" t="s">
        <v>89</v>
      </c>
      <c r="K8913">
        <v>1</v>
      </c>
      <c r="L8913" t="s">
        <v>1258</v>
      </c>
      <c r="M8913" s="1">
        <v>36400</v>
      </c>
      <c r="O8913" t="s">
        <v>91</v>
      </c>
      <c r="P8913" t="s">
        <v>92</v>
      </c>
      <c r="Q8913" t="s">
        <v>93</v>
      </c>
      <c r="R8913">
        <v>2.1</v>
      </c>
      <c r="S8913" t="s">
        <v>49</v>
      </c>
      <c r="T8913" t="s">
        <v>1573</v>
      </c>
      <c r="U8913" t="s">
        <v>95</v>
      </c>
      <c r="V8913" t="s">
        <v>1260</v>
      </c>
      <c r="W8913" t="s">
        <v>97</v>
      </c>
      <c r="X8913" t="s">
        <v>600</v>
      </c>
      <c r="Y8913" t="s">
        <v>40</v>
      </c>
      <c r="AA8913" t="s">
        <v>1489</v>
      </c>
    </row>
    <row r="8914" spans="1:27" x14ac:dyDescent="0.25">
      <c r="A8914" t="s">
        <v>86</v>
      </c>
      <c r="B8914" t="s">
        <v>87</v>
      </c>
      <c r="C8914" t="s">
        <v>88</v>
      </c>
      <c r="D8914" t="s">
        <v>31</v>
      </c>
      <c r="E8914" t="s">
        <v>32</v>
      </c>
      <c r="G8914">
        <v>17110020</v>
      </c>
      <c r="H8914">
        <v>48.155000000000001</v>
      </c>
      <c r="I8914">
        <v>-123.16138890000001</v>
      </c>
      <c r="J8914" t="s">
        <v>89</v>
      </c>
      <c r="K8914">
        <v>1</v>
      </c>
      <c r="L8914" t="s">
        <v>1258</v>
      </c>
      <c r="M8914" s="1">
        <v>36400</v>
      </c>
      <c r="O8914" t="s">
        <v>91</v>
      </c>
      <c r="P8914" t="s">
        <v>92</v>
      </c>
      <c r="Q8914" t="s">
        <v>93</v>
      </c>
      <c r="R8914">
        <v>2.1</v>
      </c>
      <c r="S8914" t="s">
        <v>49</v>
      </c>
      <c r="T8914" t="s">
        <v>1578</v>
      </c>
      <c r="U8914" t="s">
        <v>95</v>
      </c>
      <c r="V8914" t="s">
        <v>1260</v>
      </c>
      <c r="W8914" t="s">
        <v>97</v>
      </c>
      <c r="X8914" t="s">
        <v>600</v>
      </c>
      <c r="Y8914" t="s">
        <v>40</v>
      </c>
      <c r="AA8914" t="s">
        <v>1489</v>
      </c>
    </row>
    <row r="8915" spans="1:27" x14ac:dyDescent="0.25">
      <c r="A8915" t="s">
        <v>86</v>
      </c>
      <c r="B8915" t="s">
        <v>87</v>
      </c>
      <c r="C8915" t="s">
        <v>88</v>
      </c>
      <c r="D8915" t="s">
        <v>31</v>
      </c>
      <c r="E8915" t="s">
        <v>32</v>
      </c>
      <c r="G8915">
        <v>17110020</v>
      </c>
      <c r="H8915">
        <v>48.155000000000001</v>
      </c>
      <c r="I8915">
        <v>-123.16138890000001</v>
      </c>
      <c r="J8915" t="s">
        <v>89</v>
      </c>
      <c r="K8915">
        <v>1</v>
      </c>
      <c r="L8915" t="s">
        <v>1258</v>
      </c>
      <c r="M8915" s="1">
        <v>36400</v>
      </c>
      <c r="O8915" t="s">
        <v>91</v>
      </c>
      <c r="P8915" t="s">
        <v>92</v>
      </c>
      <c r="Q8915" t="s">
        <v>93</v>
      </c>
      <c r="R8915">
        <v>2.1</v>
      </c>
      <c r="S8915" t="s">
        <v>49</v>
      </c>
      <c r="T8915" t="s">
        <v>2148</v>
      </c>
      <c r="U8915" t="s">
        <v>95</v>
      </c>
      <c r="V8915" t="s">
        <v>1260</v>
      </c>
      <c r="W8915" t="s">
        <v>97</v>
      </c>
      <c r="X8915" t="s">
        <v>600</v>
      </c>
      <c r="Y8915" t="s">
        <v>40</v>
      </c>
      <c r="AA8915" t="s">
        <v>1489</v>
      </c>
    </row>
    <row r="8916" spans="1:27" x14ac:dyDescent="0.25">
      <c r="A8916" t="s">
        <v>86</v>
      </c>
      <c r="B8916" t="s">
        <v>87</v>
      </c>
      <c r="C8916" t="s">
        <v>88</v>
      </c>
      <c r="D8916" t="s">
        <v>31</v>
      </c>
      <c r="E8916" t="s">
        <v>32</v>
      </c>
      <c r="G8916">
        <v>17110020</v>
      </c>
      <c r="H8916">
        <v>48.155000000000001</v>
      </c>
      <c r="I8916">
        <v>-123.16138890000001</v>
      </c>
      <c r="J8916" t="s">
        <v>89</v>
      </c>
      <c r="K8916">
        <v>1</v>
      </c>
      <c r="L8916" t="s">
        <v>1258</v>
      </c>
      <c r="M8916" s="1">
        <v>36400</v>
      </c>
      <c r="O8916" t="s">
        <v>91</v>
      </c>
      <c r="P8916" t="s">
        <v>92</v>
      </c>
      <c r="Q8916" t="s">
        <v>93</v>
      </c>
      <c r="R8916">
        <v>2.1</v>
      </c>
      <c r="S8916" t="s">
        <v>49</v>
      </c>
      <c r="T8916" t="s">
        <v>1577</v>
      </c>
      <c r="U8916" t="s">
        <v>95</v>
      </c>
      <c r="V8916" t="s">
        <v>1260</v>
      </c>
      <c r="W8916" t="s">
        <v>97</v>
      </c>
      <c r="X8916" t="s">
        <v>600</v>
      </c>
      <c r="Y8916" t="s">
        <v>40</v>
      </c>
      <c r="AA8916" t="s">
        <v>1489</v>
      </c>
    </row>
    <row r="8917" spans="1:27" x14ac:dyDescent="0.25">
      <c r="A8917" t="s">
        <v>86</v>
      </c>
      <c r="B8917" t="s">
        <v>87</v>
      </c>
      <c r="C8917" t="s">
        <v>88</v>
      </c>
      <c r="D8917" t="s">
        <v>31</v>
      </c>
      <c r="E8917" t="s">
        <v>32</v>
      </c>
      <c r="G8917">
        <v>17110020</v>
      </c>
      <c r="H8917">
        <v>48.155000000000001</v>
      </c>
      <c r="I8917">
        <v>-123.16138890000001</v>
      </c>
      <c r="J8917" t="s">
        <v>89</v>
      </c>
      <c r="K8917">
        <v>1</v>
      </c>
      <c r="L8917" t="s">
        <v>1258</v>
      </c>
      <c r="M8917" s="1">
        <v>36400</v>
      </c>
      <c r="O8917" t="s">
        <v>91</v>
      </c>
      <c r="P8917" t="s">
        <v>92</v>
      </c>
      <c r="Q8917" t="s">
        <v>93</v>
      </c>
      <c r="R8917">
        <v>2.1</v>
      </c>
      <c r="S8917" t="s">
        <v>49</v>
      </c>
      <c r="T8917" t="s">
        <v>1580</v>
      </c>
      <c r="U8917" t="s">
        <v>95</v>
      </c>
      <c r="V8917" t="s">
        <v>1260</v>
      </c>
      <c r="W8917" t="s">
        <v>97</v>
      </c>
      <c r="X8917" t="s">
        <v>600</v>
      </c>
      <c r="Y8917" t="s">
        <v>40</v>
      </c>
      <c r="AA8917" t="s">
        <v>1489</v>
      </c>
    </row>
    <row r="8918" spans="1:27" x14ac:dyDescent="0.25">
      <c r="A8918" t="s">
        <v>86</v>
      </c>
      <c r="B8918" t="s">
        <v>87</v>
      </c>
      <c r="C8918" t="s">
        <v>88</v>
      </c>
      <c r="D8918" t="s">
        <v>31</v>
      </c>
      <c r="E8918" t="s">
        <v>32</v>
      </c>
      <c r="G8918">
        <v>17110020</v>
      </c>
      <c r="H8918">
        <v>48.155000000000001</v>
      </c>
      <c r="I8918">
        <v>-123.16138890000001</v>
      </c>
      <c r="J8918" t="s">
        <v>89</v>
      </c>
      <c r="K8918">
        <v>1</v>
      </c>
      <c r="L8918" t="s">
        <v>1258</v>
      </c>
      <c r="M8918" s="1">
        <v>36400</v>
      </c>
      <c r="O8918" t="s">
        <v>91</v>
      </c>
      <c r="P8918" t="s">
        <v>92</v>
      </c>
      <c r="Q8918" t="s">
        <v>93</v>
      </c>
      <c r="R8918">
        <v>2.1</v>
      </c>
      <c r="S8918" t="s">
        <v>49</v>
      </c>
      <c r="T8918" t="s">
        <v>1900</v>
      </c>
      <c r="U8918" t="s">
        <v>95</v>
      </c>
      <c r="V8918" t="s">
        <v>1260</v>
      </c>
      <c r="W8918" t="s">
        <v>97</v>
      </c>
      <c r="X8918" t="s">
        <v>600</v>
      </c>
      <c r="Y8918" t="s">
        <v>40</v>
      </c>
      <c r="AA8918" t="s">
        <v>1489</v>
      </c>
    </row>
    <row r="8919" spans="1:27" x14ac:dyDescent="0.25">
      <c r="A8919" t="s">
        <v>86</v>
      </c>
      <c r="B8919" t="s">
        <v>87</v>
      </c>
      <c r="C8919" t="s">
        <v>88</v>
      </c>
      <c r="D8919" t="s">
        <v>31</v>
      </c>
      <c r="E8919" t="s">
        <v>32</v>
      </c>
      <c r="G8919">
        <v>17110020</v>
      </c>
      <c r="H8919">
        <v>48.155000000000001</v>
      </c>
      <c r="I8919">
        <v>-123.16138890000001</v>
      </c>
      <c r="J8919" t="s">
        <v>89</v>
      </c>
      <c r="K8919">
        <v>1</v>
      </c>
      <c r="L8919" t="s">
        <v>1258</v>
      </c>
      <c r="M8919" s="1">
        <v>36400</v>
      </c>
      <c r="O8919" t="s">
        <v>91</v>
      </c>
      <c r="P8919" t="s">
        <v>92</v>
      </c>
      <c r="Q8919" t="s">
        <v>93</v>
      </c>
      <c r="R8919">
        <v>2.1</v>
      </c>
      <c r="S8919" t="s">
        <v>49</v>
      </c>
      <c r="T8919" t="s">
        <v>1576</v>
      </c>
      <c r="U8919" t="s">
        <v>95</v>
      </c>
      <c r="V8919" t="s">
        <v>1260</v>
      </c>
      <c r="W8919" t="s">
        <v>97</v>
      </c>
      <c r="X8919" t="s">
        <v>600</v>
      </c>
      <c r="Y8919" t="s">
        <v>40</v>
      </c>
      <c r="AA8919" t="s">
        <v>1489</v>
      </c>
    </row>
    <row r="8920" spans="1:27" x14ac:dyDescent="0.25">
      <c r="A8920" t="s">
        <v>86</v>
      </c>
      <c r="B8920" t="s">
        <v>87</v>
      </c>
      <c r="C8920" t="s">
        <v>88</v>
      </c>
      <c r="D8920" t="s">
        <v>31</v>
      </c>
      <c r="E8920" t="s">
        <v>32</v>
      </c>
      <c r="G8920">
        <v>17110020</v>
      </c>
      <c r="H8920">
        <v>48.155000000000001</v>
      </c>
      <c r="I8920">
        <v>-123.16138890000001</v>
      </c>
      <c r="J8920" t="s">
        <v>89</v>
      </c>
      <c r="K8920">
        <v>1</v>
      </c>
      <c r="L8920" t="s">
        <v>1258</v>
      </c>
      <c r="M8920" s="1">
        <v>36400</v>
      </c>
      <c r="O8920" t="s">
        <v>91</v>
      </c>
      <c r="P8920" t="s">
        <v>92</v>
      </c>
      <c r="Q8920" t="s">
        <v>93</v>
      </c>
      <c r="R8920">
        <v>2.1</v>
      </c>
      <c r="S8920" t="s">
        <v>49</v>
      </c>
      <c r="T8920" t="s">
        <v>2871</v>
      </c>
      <c r="U8920" t="s">
        <v>95</v>
      </c>
      <c r="V8920" t="s">
        <v>1260</v>
      </c>
      <c r="W8920" t="s">
        <v>97</v>
      </c>
      <c r="X8920" t="s">
        <v>600</v>
      </c>
      <c r="Y8920" t="s">
        <v>40</v>
      </c>
      <c r="AA8920" t="s">
        <v>1489</v>
      </c>
    </row>
    <row r="8921" spans="1:27" x14ac:dyDescent="0.25">
      <c r="A8921" t="s">
        <v>86</v>
      </c>
      <c r="B8921" t="s">
        <v>87</v>
      </c>
      <c r="C8921" t="s">
        <v>88</v>
      </c>
      <c r="D8921" t="s">
        <v>31</v>
      </c>
      <c r="E8921" t="s">
        <v>32</v>
      </c>
      <c r="G8921">
        <v>17110020</v>
      </c>
      <c r="H8921">
        <v>48.155000000000001</v>
      </c>
      <c r="I8921">
        <v>-123.16138890000001</v>
      </c>
      <c r="J8921" t="s">
        <v>89</v>
      </c>
      <c r="K8921">
        <v>1</v>
      </c>
      <c r="L8921" t="s">
        <v>1258</v>
      </c>
      <c r="M8921" s="1">
        <v>36400</v>
      </c>
      <c r="O8921" t="s">
        <v>91</v>
      </c>
      <c r="P8921" t="s">
        <v>92</v>
      </c>
      <c r="Q8921" t="s">
        <v>93</v>
      </c>
      <c r="R8921">
        <v>2.1</v>
      </c>
      <c r="S8921" t="s">
        <v>49</v>
      </c>
      <c r="T8921" t="s">
        <v>2185</v>
      </c>
      <c r="U8921" t="s">
        <v>95</v>
      </c>
      <c r="V8921" t="s">
        <v>1260</v>
      </c>
      <c r="W8921" t="s">
        <v>97</v>
      </c>
      <c r="X8921" t="s">
        <v>600</v>
      </c>
      <c r="Y8921" t="s">
        <v>40</v>
      </c>
      <c r="AA8921" t="s">
        <v>1489</v>
      </c>
    </row>
    <row r="8922" spans="1:27" x14ac:dyDescent="0.25">
      <c r="A8922" t="s">
        <v>86</v>
      </c>
      <c r="B8922" t="s">
        <v>87</v>
      </c>
      <c r="C8922" t="s">
        <v>88</v>
      </c>
      <c r="D8922" t="s">
        <v>31</v>
      </c>
      <c r="E8922" t="s">
        <v>32</v>
      </c>
      <c r="G8922">
        <v>17110020</v>
      </c>
      <c r="H8922">
        <v>48.155000000000001</v>
      </c>
      <c r="I8922">
        <v>-123.16138890000001</v>
      </c>
      <c r="J8922" t="s">
        <v>89</v>
      </c>
      <c r="K8922">
        <v>1</v>
      </c>
      <c r="L8922" t="s">
        <v>1258</v>
      </c>
      <c r="M8922" s="1">
        <v>36400</v>
      </c>
      <c r="O8922" t="s">
        <v>91</v>
      </c>
      <c r="P8922" t="s">
        <v>92</v>
      </c>
      <c r="Q8922" t="s">
        <v>93</v>
      </c>
      <c r="R8922">
        <v>2.1</v>
      </c>
      <c r="S8922" t="s">
        <v>49</v>
      </c>
      <c r="T8922" t="s">
        <v>1574</v>
      </c>
      <c r="U8922" t="s">
        <v>95</v>
      </c>
      <c r="V8922" t="s">
        <v>1260</v>
      </c>
      <c r="W8922" t="s">
        <v>97</v>
      </c>
      <c r="X8922" t="s">
        <v>600</v>
      </c>
      <c r="Y8922" t="s">
        <v>40</v>
      </c>
      <c r="AA8922" t="s">
        <v>1489</v>
      </c>
    </row>
    <row r="8923" spans="1:27" x14ac:dyDescent="0.25">
      <c r="A8923" t="s">
        <v>86</v>
      </c>
      <c r="B8923" t="s">
        <v>87</v>
      </c>
      <c r="C8923" t="s">
        <v>88</v>
      </c>
      <c r="D8923" t="s">
        <v>31</v>
      </c>
      <c r="E8923" t="s">
        <v>32</v>
      </c>
      <c r="G8923">
        <v>17110020</v>
      </c>
      <c r="H8923">
        <v>48.155000000000001</v>
      </c>
      <c r="I8923">
        <v>-123.16138890000001</v>
      </c>
      <c r="J8923" t="s">
        <v>89</v>
      </c>
      <c r="K8923">
        <v>1</v>
      </c>
      <c r="L8923" t="s">
        <v>1258</v>
      </c>
      <c r="M8923" s="1">
        <v>36400</v>
      </c>
      <c r="O8923" t="s">
        <v>91</v>
      </c>
      <c r="P8923" t="s">
        <v>92</v>
      </c>
      <c r="Q8923" t="s">
        <v>93</v>
      </c>
      <c r="R8923">
        <v>2.1</v>
      </c>
      <c r="S8923" t="s">
        <v>49</v>
      </c>
      <c r="T8923" t="s">
        <v>2152</v>
      </c>
      <c r="U8923" t="s">
        <v>95</v>
      </c>
      <c r="V8923" t="s">
        <v>96</v>
      </c>
      <c r="W8923" t="s">
        <v>97</v>
      </c>
      <c r="X8923">
        <v>0.99</v>
      </c>
      <c r="Y8923" t="s">
        <v>40</v>
      </c>
      <c r="Z8923" t="s">
        <v>1269</v>
      </c>
      <c r="AA8923" t="s">
        <v>1489</v>
      </c>
    </row>
    <row r="8924" spans="1:27" x14ac:dyDescent="0.25">
      <c r="A8924" t="s">
        <v>86</v>
      </c>
      <c r="B8924" t="s">
        <v>87</v>
      </c>
      <c r="C8924" t="s">
        <v>88</v>
      </c>
      <c r="D8924" t="s">
        <v>31</v>
      </c>
      <c r="E8924" t="s">
        <v>32</v>
      </c>
      <c r="G8924">
        <v>17110020</v>
      </c>
      <c r="H8924">
        <v>48.155000000000001</v>
      </c>
      <c r="I8924">
        <v>-123.16138890000001</v>
      </c>
      <c r="J8924" t="s">
        <v>89</v>
      </c>
      <c r="K8924">
        <v>1</v>
      </c>
      <c r="L8924" t="s">
        <v>1258</v>
      </c>
      <c r="M8924" s="1">
        <v>36400</v>
      </c>
      <c r="O8924" t="s">
        <v>91</v>
      </c>
      <c r="P8924" t="s">
        <v>92</v>
      </c>
      <c r="Q8924" t="s">
        <v>93</v>
      </c>
      <c r="R8924">
        <v>2.1</v>
      </c>
      <c r="S8924" t="s">
        <v>49</v>
      </c>
      <c r="T8924" t="s">
        <v>1579</v>
      </c>
      <c r="U8924" t="s">
        <v>95</v>
      </c>
      <c r="V8924" t="s">
        <v>1260</v>
      </c>
      <c r="W8924" t="s">
        <v>97</v>
      </c>
      <c r="X8924" t="s">
        <v>600</v>
      </c>
      <c r="Y8924" t="s">
        <v>40</v>
      </c>
      <c r="AA8924" t="s">
        <v>1489</v>
      </c>
    </row>
    <row r="8925" spans="1:27" x14ac:dyDescent="0.25">
      <c r="A8925" t="s">
        <v>86</v>
      </c>
      <c r="B8925" t="s">
        <v>87</v>
      </c>
      <c r="C8925" t="s">
        <v>88</v>
      </c>
      <c r="D8925" t="s">
        <v>31</v>
      </c>
      <c r="E8925" t="s">
        <v>32</v>
      </c>
      <c r="G8925">
        <v>17110020</v>
      </c>
      <c r="H8925">
        <v>48.155000000000001</v>
      </c>
      <c r="I8925">
        <v>-123.16138890000001</v>
      </c>
      <c r="J8925" t="s">
        <v>89</v>
      </c>
      <c r="K8925">
        <v>1</v>
      </c>
      <c r="L8925" t="s">
        <v>1258</v>
      </c>
      <c r="M8925" s="1">
        <v>36400</v>
      </c>
      <c r="O8925" t="s">
        <v>91</v>
      </c>
      <c r="P8925" t="s">
        <v>92</v>
      </c>
      <c r="Q8925" t="s">
        <v>93</v>
      </c>
      <c r="R8925">
        <v>2.1</v>
      </c>
      <c r="S8925" t="s">
        <v>49</v>
      </c>
      <c r="T8925" t="s">
        <v>2151</v>
      </c>
      <c r="U8925" t="s">
        <v>95</v>
      </c>
      <c r="V8925" t="s">
        <v>1260</v>
      </c>
      <c r="W8925" t="s">
        <v>97</v>
      </c>
      <c r="X8925" t="s">
        <v>600</v>
      </c>
      <c r="Y8925" t="s">
        <v>40</v>
      </c>
      <c r="AA8925" t="s">
        <v>1489</v>
      </c>
    </row>
    <row r="8926" spans="1:27" x14ac:dyDescent="0.25">
      <c r="A8926" t="s">
        <v>86</v>
      </c>
      <c r="B8926" t="s">
        <v>87</v>
      </c>
      <c r="C8926" t="s">
        <v>88</v>
      </c>
      <c r="D8926" t="s">
        <v>31</v>
      </c>
      <c r="E8926" t="s">
        <v>32</v>
      </c>
      <c r="G8926">
        <v>17110020</v>
      </c>
      <c r="H8926">
        <v>48.155000000000001</v>
      </c>
      <c r="I8926">
        <v>-123.16138890000001</v>
      </c>
      <c r="J8926" t="s">
        <v>89</v>
      </c>
      <c r="K8926">
        <v>1</v>
      </c>
      <c r="L8926" t="s">
        <v>1258</v>
      </c>
      <c r="M8926" s="1">
        <v>36400</v>
      </c>
      <c r="O8926" t="s">
        <v>91</v>
      </c>
      <c r="P8926" t="s">
        <v>92</v>
      </c>
      <c r="Q8926" t="s">
        <v>93</v>
      </c>
      <c r="R8926">
        <v>2.1</v>
      </c>
      <c r="S8926" t="s">
        <v>49</v>
      </c>
      <c r="T8926" t="s">
        <v>1572</v>
      </c>
      <c r="U8926" t="s">
        <v>95</v>
      </c>
      <c r="V8926" t="s">
        <v>1260</v>
      </c>
      <c r="W8926" t="s">
        <v>97</v>
      </c>
      <c r="X8926" t="s">
        <v>600</v>
      </c>
      <c r="Y8926" t="s">
        <v>40</v>
      </c>
      <c r="AA8926" t="s">
        <v>1489</v>
      </c>
    </row>
    <row r="8927" spans="1:27" x14ac:dyDescent="0.25">
      <c r="A8927" t="s">
        <v>86</v>
      </c>
      <c r="B8927" t="s">
        <v>87</v>
      </c>
      <c r="C8927" t="s">
        <v>88</v>
      </c>
      <c r="D8927" t="s">
        <v>31</v>
      </c>
      <c r="E8927" t="s">
        <v>32</v>
      </c>
      <c r="G8927">
        <v>17110020</v>
      </c>
      <c r="H8927">
        <v>48.155000000000001</v>
      </c>
      <c r="I8927">
        <v>-123.16138890000001</v>
      </c>
      <c r="J8927" t="s">
        <v>89</v>
      </c>
      <c r="K8927">
        <v>1</v>
      </c>
      <c r="L8927" t="s">
        <v>1258</v>
      </c>
      <c r="M8927" s="1">
        <v>36400</v>
      </c>
      <c r="O8927" t="s">
        <v>91</v>
      </c>
      <c r="P8927" t="s">
        <v>92</v>
      </c>
      <c r="Q8927" t="s">
        <v>93</v>
      </c>
      <c r="R8927">
        <v>2.1</v>
      </c>
      <c r="S8927" t="s">
        <v>49</v>
      </c>
      <c r="T8927" t="s">
        <v>1488</v>
      </c>
      <c r="U8927" t="s">
        <v>95</v>
      </c>
      <c r="V8927" t="s">
        <v>1260</v>
      </c>
      <c r="W8927" t="s">
        <v>97</v>
      </c>
      <c r="X8927" t="s">
        <v>600</v>
      </c>
      <c r="Y8927" t="s">
        <v>40</v>
      </c>
      <c r="AA8927" t="s">
        <v>1489</v>
      </c>
    </row>
    <row r="8928" spans="1:27" x14ac:dyDescent="0.25">
      <c r="A8928" t="s">
        <v>86</v>
      </c>
      <c r="B8928" t="s">
        <v>87</v>
      </c>
      <c r="C8928" t="s">
        <v>88</v>
      </c>
      <c r="D8928" t="s">
        <v>31</v>
      </c>
      <c r="E8928" t="s">
        <v>32</v>
      </c>
      <c r="G8928">
        <v>17110020</v>
      </c>
      <c r="H8928">
        <v>48.155000000000001</v>
      </c>
      <c r="I8928">
        <v>-123.16138890000001</v>
      </c>
      <c r="J8928" t="s">
        <v>89</v>
      </c>
      <c r="K8928">
        <v>1</v>
      </c>
      <c r="L8928" t="s">
        <v>1258</v>
      </c>
      <c r="M8928" s="1">
        <v>36400</v>
      </c>
      <c r="O8928" t="s">
        <v>91</v>
      </c>
      <c r="P8928" t="s">
        <v>92</v>
      </c>
      <c r="Q8928" t="s">
        <v>93</v>
      </c>
      <c r="R8928">
        <v>2.1</v>
      </c>
      <c r="S8928" t="s">
        <v>49</v>
      </c>
      <c r="T8928" t="s">
        <v>1575</v>
      </c>
      <c r="U8928" t="s">
        <v>95</v>
      </c>
      <c r="V8928" t="s">
        <v>1260</v>
      </c>
      <c r="W8928" t="s">
        <v>97</v>
      </c>
      <c r="X8928" t="s">
        <v>600</v>
      </c>
      <c r="Y8928" t="s">
        <v>40</v>
      </c>
      <c r="AA8928" t="s">
        <v>1489</v>
      </c>
    </row>
    <row r="8929" spans="1:27" x14ac:dyDescent="0.25">
      <c r="A8929" t="s">
        <v>86</v>
      </c>
      <c r="B8929" t="s">
        <v>87</v>
      </c>
      <c r="C8929" t="s">
        <v>88</v>
      </c>
      <c r="D8929" t="s">
        <v>31</v>
      </c>
      <c r="E8929" t="s">
        <v>32</v>
      </c>
      <c r="G8929">
        <v>17110020</v>
      </c>
      <c r="H8929">
        <v>48.155000000000001</v>
      </c>
      <c r="I8929">
        <v>-123.16138890000001</v>
      </c>
      <c r="J8929" t="s">
        <v>89</v>
      </c>
      <c r="K8929">
        <v>1</v>
      </c>
      <c r="L8929" t="s">
        <v>1258</v>
      </c>
      <c r="M8929" s="1">
        <v>36400</v>
      </c>
      <c r="O8929" t="s">
        <v>91</v>
      </c>
      <c r="P8929" t="s">
        <v>92</v>
      </c>
      <c r="Q8929" t="s">
        <v>93</v>
      </c>
      <c r="R8929">
        <v>2.1</v>
      </c>
      <c r="S8929" t="s">
        <v>49</v>
      </c>
      <c r="T8929" t="s">
        <v>2155</v>
      </c>
      <c r="U8929" t="s">
        <v>95</v>
      </c>
      <c r="V8929" t="s">
        <v>1260</v>
      </c>
      <c r="W8929" t="s">
        <v>97</v>
      </c>
      <c r="X8929" t="s">
        <v>600</v>
      </c>
      <c r="Y8929" t="s">
        <v>40</v>
      </c>
      <c r="AA8929" t="s">
        <v>1489</v>
      </c>
    </row>
    <row r="8930" spans="1:27" x14ac:dyDescent="0.25">
      <c r="A8930" t="s">
        <v>86</v>
      </c>
      <c r="B8930" t="s">
        <v>87</v>
      </c>
      <c r="C8930" t="s">
        <v>88</v>
      </c>
      <c r="D8930" t="s">
        <v>31</v>
      </c>
      <c r="E8930" t="s">
        <v>32</v>
      </c>
      <c r="G8930">
        <v>17110020</v>
      </c>
      <c r="H8930">
        <v>48.155000000000001</v>
      </c>
      <c r="I8930">
        <v>-123.16138890000001</v>
      </c>
      <c r="J8930" t="s">
        <v>89</v>
      </c>
      <c r="K8930">
        <v>1</v>
      </c>
      <c r="L8930" t="s">
        <v>1258</v>
      </c>
      <c r="M8930" s="1">
        <v>36400</v>
      </c>
      <c r="O8930" t="s">
        <v>91</v>
      </c>
      <c r="P8930" t="s">
        <v>92</v>
      </c>
      <c r="Q8930" t="s">
        <v>93</v>
      </c>
      <c r="R8930">
        <v>2.1</v>
      </c>
      <c r="S8930" t="s">
        <v>49</v>
      </c>
      <c r="T8930" t="s">
        <v>2885</v>
      </c>
      <c r="U8930" t="s">
        <v>95</v>
      </c>
      <c r="V8930" t="s">
        <v>1260</v>
      </c>
      <c r="W8930" t="s">
        <v>97</v>
      </c>
      <c r="X8930" t="s">
        <v>600</v>
      </c>
      <c r="Y8930" t="s">
        <v>40</v>
      </c>
      <c r="AA8930" t="s">
        <v>1489</v>
      </c>
    </row>
    <row r="8931" spans="1:27" x14ac:dyDescent="0.25">
      <c r="A8931" t="s">
        <v>86</v>
      </c>
      <c r="B8931" t="s">
        <v>87</v>
      </c>
      <c r="C8931" t="s">
        <v>88</v>
      </c>
      <c r="D8931" t="s">
        <v>31</v>
      </c>
      <c r="E8931" t="s">
        <v>32</v>
      </c>
      <c r="G8931">
        <v>17110020</v>
      </c>
      <c r="H8931">
        <v>48.155000000000001</v>
      </c>
      <c r="I8931">
        <v>-123.16138890000001</v>
      </c>
      <c r="J8931" t="s">
        <v>89</v>
      </c>
      <c r="K8931">
        <v>1</v>
      </c>
      <c r="L8931" t="s">
        <v>1258</v>
      </c>
      <c r="M8931" s="1">
        <v>36400</v>
      </c>
      <c r="O8931" t="s">
        <v>91</v>
      </c>
      <c r="P8931" t="s">
        <v>92</v>
      </c>
      <c r="Q8931" t="s">
        <v>93</v>
      </c>
      <c r="R8931">
        <v>2.1</v>
      </c>
      <c r="S8931" t="s">
        <v>49</v>
      </c>
      <c r="T8931" t="s">
        <v>1899</v>
      </c>
      <c r="U8931" t="s">
        <v>95</v>
      </c>
      <c r="V8931" t="s">
        <v>1260</v>
      </c>
      <c r="W8931" t="s">
        <v>97</v>
      </c>
      <c r="X8931" t="s">
        <v>600</v>
      </c>
      <c r="Y8931" t="s">
        <v>40</v>
      </c>
      <c r="AA8931" t="s">
        <v>1489</v>
      </c>
    </row>
    <row r="8932" spans="1:27" x14ac:dyDescent="0.25">
      <c r="A8932" t="s">
        <v>86</v>
      </c>
      <c r="B8932" t="s">
        <v>87</v>
      </c>
      <c r="C8932" t="s">
        <v>88</v>
      </c>
      <c r="D8932" t="s">
        <v>31</v>
      </c>
      <c r="E8932" t="s">
        <v>32</v>
      </c>
      <c r="G8932">
        <v>17110020</v>
      </c>
      <c r="H8932">
        <v>48.155000000000001</v>
      </c>
      <c r="I8932">
        <v>-123.16138890000001</v>
      </c>
      <c r="J8932" t="s">
        <v>89</v>
      </c>
      <c r="K8932">
        <v>1</v>
      </c>
      <c r="L8932" t="s">
        <v>1258</v>
      </c>
      <c r="M8932" s="1">
        <v>36400</v>
      </c>
      <c r="O8932" t="s">
        <v>91</v>
      </c>
      <c r="P8932" t="s">
        <v>92</v>
      </c>
      <c r="Q8932" t="s">
        <v>93</v>
      </c>
      <c r="R8932">
        <v>2.1</v>
      </c>
      <c r="S8932" t="s">
        <v>49</v>
      </c>
      <c r="T8932" t="s">
        <v>1570</v>
      </c>
      <c r="U8932" t="s">
        <v>95</v>
      </c>
      <c r="V8932" t="s">
        <v>1260</v>
      </c>
      <c r="W8932" t="s">
        <v>97</v>
      </c>
      <c r="X8932" t="s">
        <v>600</v>
      </c>
      <c r="Y8932" t="s">
        <v>40</v>
      </c>
      <c r="AA8932" t="s">
        <v>1489</v>
      </c>
    </row>
    <row r="8933" spans="1:27" x14ac:dyDescent="0.25">
      <c r="A8933" t="s">
        <v>3516</v>
      </c>
      <c r="B8933">
        <v>879</v>
      </c>
      <c r="C8933" t="s">
        <v>3517</v>
      </c>
      <c r="D8933" t="s">
        <v>31</v>
      </c>
      <c r="E8933" t="s">
        <v>32</v>
      </c>
      <c r="G8933">
        <v>17110020</v>
      </c>
      <c r="H8933">
        <v>48.116199999999999</v>
      </c>
      <c r="I8933">
        <v>-123.161</v>
      </c>
      <c r="J8933" t="s">
        <v>33</v>
      </c>
      <c r="L8933" t="s">
        <v>3525</v>
      </c>
      <c r="M8933" s="1">
        <v>40103</v>
      </c>
      <c r="O8933" t="s">
        <v>35</v>
      </c>
      <c r="P8933" t="s">
        <v>36</v>
      </c>
      <c r="Q8933" t="s">
        <v>36</v>
      </c>
      <c r="T8933" t="s">
        <v>3904</v>
      </c>
      <c r="X8933" t="s">
        <v>3520</v>
      </c>
      <c r="Y8933" t="s">
        <v>40</v>
      </c>
      <c r="AA8933" t="s">
        <v>3521</v>
      </c>
    </row>
    <row r="8934" spans="1:27" x14ac:dyDescent="0.25">
      <c r="A8934" t="s">
        <v>3516</v>
      </c>
      <c r="B8934">
        <v>879</v>
      </c>
      <c r="C8934" t="s">
        <v>3517</v>
      </c>
      <c r="D8934" t="s">
        <v>31</v>
      </c>
      <c r="E8934" t="s">
        <v>32</v>
      </c>
      <c r="G8934">
        <v>17110020</v>
      </c>
      <c r="H8934">
        <v>48.116199999999999</v>
      </c>
      <c r="I8934">
        <v>-123.161</v>
      </c>
      <c r="J8934" t="s">
        <v>33</v>
      </c>
      <c r="L8934" t="s">
        <v>3545</v>
      </c>
      <c r="M8934" s="1">
        <v>39944</v>
      </c>
      <c r="O8934" t="s">
        <v>35</v>
      </c>
      <c r="P8934" t="s">
        <v>36</v>
      </c>
      <c r="Q8934" t="s">
        <v>36</v>
      </c>
      <c r="T8934" t="s">
        <v>3904</v>
      </c>
      <c r="X8934" t="s">
        <v>3520</v>
      </c>
      <c r="Y8934" t="s">
        <v>40</v>
      </c>
      <c r="AA8934" t="s">
        <v>3521</v>
      </c>
    </row>
    <row r="8935" spans="1:27" x14ac:dyDescent="0.25">
      <c r="A8935" t="s">
        <v>3516</v>
      </c>
      <c r="B8935">
        <v>716</v>
      </c>
      <c r="C8935" t="s">
        <v>3523</v>
      </c>
      <c r="D8935" t="s">
        <v>31</v>
      </c>
      <c r="E8935" t="s">
        <v>32</v>
      </c>
      <c r="G8935">
        <v>17110020</v>
      </c>
      <c r="H8935">
        <v>48.069299999999998</v>
      </c>
      <c r="I8935">
        <v>-123.149</v>
      </c>
      <c r="J8935" t="s">
        <v>33</v>
      </c>
      <c r="L8935" t="s">
        <v>3531</v>
      </c>
      <c r="M8935" s="1">
        <v>40103</v>
      </c>
      <c r="O8935" t="s">
        <v>35</v>
      </c>
      <c r="P8935" t="s">
        <v>36</v>
      </c>
      <c r="Q8935" t="s">
        <v>36</v>
      </c>
      <c r="T8935" t="s">
        <v>3904</v>
      </c>
      <c r="X8935" t="s">
        <v>3520</v>
      </c>
      <c r="Y8935" t="s">
        <v>40</v>
      </c>
      <c r="AA8935" t="s">
        <v>3521</v>
      </c>
    </row>
    <row r="8936" spans="1:27" x14ac:dyDescent="0.25">
      <c r="A8936" t="s">
        <v>3516</v>
      </c>
      <c r="B8936">
        <v>879</v>
      </c>
      <c r="C8936" t="s">
        <v>3517</v>
      </c>
      <c r="D8936" t="s">
        <v>31</v>
      </c>
      <c r="E8936" t="s">
        <v>32</v>
      </c>
      <c r="G8936">
        <v>17110020</v>
      </c>
      <c r="H8936">
        <v>48.116199999999999</v>
      </c>
      <c r="I8936">
        <v>-123.161</v>
      </c>
      <c r="J8936" t="s">
        <v>33</v>
      </c>
      <c r="L8936" t="s">
        <v>3518</v>
      </c>
      <c r="M8936" s="1">
        <v>40084</v>
      </c>
      <c r="O8936" t="s">
        <v>35</v>
      </c>
      <c r="P8936" t="s">
        <v>36</v>
      </c>
      <c r="Q8936" t="s">
        <v>36</v>
      </c>
      <c r="T8936" t="s">
        <v>3904</v>
      </c>
      <c r="X8936" t="s">
        <v>3520</v>
      </c>
      <c r="Y8936" t="s">
        <v>40</v>
      </c>
      <c r="AA8936" t="s">
        <v>3521</v>
      </c>
    </row>
    <row r="8937" spans="1:27" x14ac:dyDescent="0.25">
      <c r="A8937" t="s">
        <v>3516</v>
      </c>
      <c r="B8937">
        <v>879</v>
      </c>
      <c r="C8937" t="s">
        <v>3517</v>
      </c>
      <c r="D8937" t="s">
        <v>31</v>
      </c>
      <c r="E8937" t="s">
        <v>32</v>
      </c>
      <c r="G8937">
        <v>17110020</v>
      </c>
      <c r="H8937">
        <v>48.116199999999999</v>
      </c>
      <c r="I8937">
        <v>-123.161</v>
      </c>
      <c r="J8937" t="s">
        <v>33</v>
      </c>
      <c r="L8937" t="s">
        <v>3522</v>
      </c>
      <c r="M8937" s="1">
        <v>39946</v>
      </c>
      <c r="O8937" t="s">
        <v>35</v>
      </c>
      <c r="P8937" t="s">
        <v>36</v>
      </c>
      <c r="Q8937" t="s">
        <v>36</v>
      </c>
      <c r="T8937" t="s">
        <v>3904</v>
      </c>
      <c r="X8937" t="s">
        <v>3520</v>
      </c>
      <c r="Y8937" t="s">
        <v>40</v>
      </c>
      <c r="AA8937" t="s">
        <v>3521</v>
      </c>
    </row>
    <row r="8938" spans="1:27" x14ac:dyDescent="0.25">
      <c r="A8938" t="s">
        <v>3516</v>
      </c>
      <c r="B8938">
        <v>716</v>
      </c>
      <c r="C8938" t="s">
        <v>3523</v>
      </c>
      <c r="D8938" t="s">
        <v>31</v>
      </c>
      <c r="E8938" t="s">
        <v>32</v>
      </c>
      <c r="G8938">
        <v>17110020</v>
      </c>
      <c r="H8938">
        <v>48.069299999999998</v>
      </c>
      <c r="I8938">
        <v>-123.149</v>
      </c>
      <c r="J8938" t="s">
        <v>33</v>
      </c>
      <c r="L8938" t="s">
        <v>3524</v>
      </c>
      <c r="M8938" s="1">
        <v>40084</v>
      </c>
      <c r="O8938" t="s">
        <v>35</v>
      </c>
      <c r="P8938" t="s">
        <v>36</v>
      </c>
      <c r="Q8938" t="s">
        <v>36</v>
      </c>
      <c r="T8938" t="s">
        <v>3904</v>
      </c>
      <c r="X8938" t="s">
        <v>3520</v>
      </c>
      <c r="Y8938" t="s">
        <v>40</v>
      </c>
      <c r="AA8938" t="s">
        <v>3521</v>
      </c>
    </row>
    <row r="8939" spans="1:27" x14ac:dyDescent="0.25">
      <c r="A8939" t="s">
        <v>3516</v>
      </c>
      <c r="B8939">
        <v>879</v>
      </c>
      <c r="C8939" t="s">
        <v>3517</v>
      </c>
      <c r="D8939" t="s">
        <v>31</v>
      </c>
      <c r="E8939" t="s">
        <v>32</v>
      </c>
      <c r="G8939">
        <v>17110020</v>
      </c>
      <c r="H8939">
        <v>48.116199999999999</v>
      </c>
      <c r="I8939">
        <v>-123.161</v>
      </c>
      <c r="J8939" t="s">
        <v>33</v>
      </c>
      <c r="L8939" t="s">
        <v>3545</v>
      </c>
      <c r="M8939" s="1">
        <v>39944</v>
      </c>
      <c r="O8939" t="s">
        <v>35</v>
      </c>
      <c r="P8939" t="s">
        <v>36</v>
      </c>
      <c r="Q8939" t="s">
        <v>36</v>
      </c>
      <c r="T8939" t="s">
        <v>3753</v>
      </c>
      <c r="U8939" t="s">
        <v>95</v>
      </c>
      <c r="X8939" t="s">
        <v>3520</v>
      </c>
      <c r="Y8939" t="s">
        <v>40</v>
      </c>
      <c r="AA8939" t="s">
        <v>3521</v>
      </c>
    </row>
    <row r="8940" spans="1:27" x14ac:dyDescent="0.25">
      <c r="A8940" t="s">
        <v>3516</v>
      </c>
      <c r="B8940">
        <v>716</v>
      </c>
      <c r="C8940" t="s">
        <v>3523</v>
      </c>
      <c r="D8940" t="s">
        <v>31</v>
      </c>
      <c r="E8940" t="s">
        <v>32</v>
      </c>
      <c r="G8940">
        <v>17110020</v>
      </c>
      <c r="H8940">
        <v>48.069299999999998</v>
      </c>
      <c r="I8940">
        <v>-123.149</v>
      </c>
      <c r="J8940" t="s">
        <v>33</v>
      </c>
      <c r="L8940" t="s">
        <v>3524</v>
      </c>
      <c r="M8940" s="1">
        <v>40084</v>
      </c>
      <c r="O8940" t="s">
        <v>35</v>
      </c>
      <c r="P8940" t="s">
        <v>36</v>
      </c>
      <c r="Q8940" t="s">
        <v>36</v>
      </c>
      <c r="T8940" t="s">
        <v>3753</v>
      </c>
      <c r="U8940" t="s">
        <v>95</v>
      </c>
      <c r="X8940" t="s">
        <v>3520</v>
      </c>
      <c r="Y8940" t="s">
        <v>40</v>
      </c>
      <c r="AA8940" t="s">
        <v>3521</v>
      </c>
    </row>
    <row r="8941" spans="1:27" x14ac:dyDescent="0.25">
      <c r="A8941" t="s">
        <v>3516</v>
      </c>
      <c r="B8941">
        <v>716</v>
      </c>
      <c r="C8941" t="s">
        <v>3523</v>
      </c>
      <c r="D8941" t="s">
        <v>31</v>
      </c>
      <c r="E8941" t="s">
        <v>32</v>
      </c>
      <c r="G8941">
        <v>17110020</v>
      </c>
      <c r="H8941">
        <v>48.069299999999998</v>
      </c>
      <c r="I8941">
        <v>-123.149</v>
      </c>
      <c r="J8941" t="s">
        <v>33</v>
      </c>
      <c r="L8941" t="s">
        <v>3531</v>
      </c>
      <c r="M8941" s="1">
        <v>40103</v>
      </c>
      <c r="O8941" t="s">
        <v>35</v>
      </c>
      <c r="P8941" t="s">
        <v>36</v>
      </c>
      <c r="Q8941" t="s">
        <v>36</v>
      </c>
      <c r="T8941" t="s">
        <v>3753</v>
      </c>
      <c r="U8941" t="s">
        <v>95</v>
      </c>
      <c r="X8941" t="s">
        <v>3520</v>
      </c>
      <c r="Y8941" t="s">
        <v>40</v>
      </c>
      <c r="AA8941" t="s">
        <v>3521</v>
      </c>
    </row>
    <row r="8942" spans="1:27" x14ac:dyDescent="0.25">
      <c r="A8942" t="s">
        <v>3516</v>
      </c>
      <c r="B8942">
        <v>879</v>
      </c>
      <c r="C8942" t="s">
        <v>3517</v>
      </c>
      <c r="D8942" t="s">
        <v>31</v>
      </c>
      <c r="E8942" t="s">
        <v>32</v>
      </c>
      <c r="G8942">
        <v>17110020</v>
      </c>
      <c r="H8942">
        <v>48.116199999999999</v>
      </c>
      <c r="I8942">
        <v>-123.161</v>
      </c>
      <c r="J8942" t="s">
        <v>33</v>
      </c>
      <c r="L8942" t="s">
        <v>3518</v>
      </c>
      <c r="M8942" s="1">
        <v>40084</v>
      </c>
      <c r="O8942" t="s">
        <v>35</v>
      </c>
      <c r="P8942" t="s">
        <v>36</v>
      </c>
      <c r="Q8942" t="s">
        <v>36</v>
      </c>
      <c r="T8942" t="s">
        <v>3753</v>
      </c>
      <c r="U8942" t="s">
        <v>95</v>
      </c>
      <c r="X8942" t="s">
        <v>3520</v>
      </c>
      <c r="Y8942" t="s">
        <v>40</v>
      </c>
      <c r="AA8942" t="s">
        <v>3521</v>
      </c>
    </row>
    <row r="8943" spans="1:27" x14ac:dyDescent="0.25">
      <c r="A8943" t="s">
        <v>3516</v>
      </c>
      <c r="B8943">
        <v>836</v>
      </c>
      <c r="C8943" t="s">
        <v>3528</v>
      </c>
      <c r="D8943" t="s">
        <v>31</v>
      </c>
      <c r="E8943" t="s">
        <v>32</v>
      </c>
      <c r="G8943">
        <v>17110020</v>
      </c>
      <c r="H8943">
        <v>48.138199999999998</v>
      </c>
      <c r="I8943">
        <v>-123.139</v>
      </c>
      <c r="J8943" t="s">
        <v>33</v>
      </c>
      <c r="L8943" t="s">
        <v>3529</v>
      </c>
      <c r="M8943" s="1">
        <v>39967</v>
      </c>
      <c r="O8943" t="s">
        <v>91</v>
      </c>
      <c r="P8943" t="s">
        <v>36</v>
      </c>
      <c r="Q8943" t="s">
        <v>36</v>
      </c>
      <c r="T8943" t="s">
        <v>3753</v>
      </c>
      <c r="U8943" t="s">
        <v>95</v>
      </c>
      <c r="X8943" t="s">
        <v>3520</v>
      </c>
      <c r="Y8943" t="s">
        <v>40</v>
      </c>
      <c r="AA8943" t="s">
        <v>3521</v>
      </c>
    </row>
    <row r="8944" spans="1:27" x14ac:dyDescent="0.25">
      <c r="A8944" t="s">
        <v>3516</v>
      </c>
      <c r="B8944">
        <v>879</v>
      </c>
      <c r="C8944" t="s">
        <v>3517</v>
      </c>
      <c r="D8944" t="s">
        <v>31</v>
      </c>
      <c r="E8944" t="s">
        <v>32</v>
      </c>
      <c r="G8944">
        <v>17110020</v>
      </c>
      <c r="H8944">
        <v>48.116199999999999</v>
      </c>
      <c r="I8944">
        <v>-123.161</v>
      </c>
      <c r="J8944" t="s">
        <v>33</v>
      </c>
      <c r="L8944" t="s">
        <v>3530</v>
      </c>
      <c r="M8944" s="1">
        <v>39967</v>
      </c>
      <c r="O8944" t="s">
        <v>91</v>
      </c>
      <c r="P8944" t="s">
        <v>36</v>
      </c>
      <c r="Q8944" t="s">
        <v>36</v>
      </c>
      <c r="T8944" t="s">
        <v>3753</v>
      </c>
      <c r="U8944" t="s">
        <v>95</v>
      </c>
      <c r="X8944" t="s">
        <v>3520</v>
      </c>
      <c r="Y8944" t="s">
        <v>40</v>
      </c>
      <c r="AA8944" t="s">
        <v>3521</v>
      </c>
    </row>
    <row r="8945" spans="1:27" x14ac:dyDescent="0.25">
      <c r="A8945" t="s">
        <v>3516</v>
      </c>
      <c r="B8945">
        <v>879</v>
      </c>
      <c r="C8945" t="s">
        <v>3517</v>
      </c>
      <c r="D8945" t="s">
        <v>31</v>
      </c>
      <c r="E8945" t="s">
        <v>32</v>
      </c>
      <c r="G8945">
        <v>17110020</v>
      </c>
      <c r="H8945">
        <v>48.116199999999999</v>
      </c>
      <c r="I8945">
        <v>-123.161</v>
      </c>
      <c r="J8945" t="s">
        <v>33</v>
      </c>
      <c r="L8945" t="s">
        <v>3522</v>
      </c>
      <c r="M8945" s="1">
        <v>39946</v>
      </c>
      <c r="O8945" t="s">
        <v>35</v>
      </c>
      <c r="P8945" t="s">
        <v>36</v>
      </c>
      <c r="Q8945" t="s">
        <v>36</v>
      </c>
      <c r="T8945" t="s">
        <v>3753</v>
      </c>
      <c r="U8945" t="s">
        <v>95</v>
      </c>
      <c r="X8945" t="s">
        <v>3520</v>
      </c>
      <c r="Y8945" t="s">
        <v>40</v>
      </c>
      <c r="AA8945" t="s">
        <v>3521</v>
      </c>
    </row>
    <row r="8946" spans="1:27" x14ac:dyDescent="0.25">
      <c r="A8946" t="s">
        <v>3516</v>
      </c>
      <c r="B8946">
        <v>879</v>
      </c>
      <c r="C8946" t="s">
        <v>3517</v>
      </c>
      <c r="D8946" t="s">
        <v>31</v>
      </c>
      <c r="E8946" t="s">
        <v>32</v>
      </c>
      <c r="G8946">
        <v>17110020</v>
      </c>
      <c r="H8946">
        <v>48.116199999999999</v>
      </c>
      <c r="I8946">
        <v>-123.161</v>
      </c>
      <c r="J8946" t="s">
        <v>33</v>
      </c>
      <c r="L8946" t="s">
        <v>3525</v>
      </c>
      <c r="M8946" s="1">
        <v>40103</v>
      </c>
      <c r="O8946" t="s">
        <v>35</v>
      </c>
      <c r="P8946" t="s">
        <v>36</v>
      </c>
      <c r="Q8946" t="s">
        <v>36</v>
      </c>
      <c r="T8946" t="s">
        <v>3753</v>
      </c>
      <c r="U8946" t="s">
        <v>95</v>
      </c>
      <c r="X8946" t="s">
        <v>3520</v>
      </c>
      <c r="Y8946" t="s">
        <v>40</v>
      </c>
      <c r="AA8946" t="s">
        <v>3521</v>
      </c>
    </row>
    <row r="8947" spans="1:27" x14ac:dyDescent="0.25">
      <c r="A8947" t="s">
        <v>3516</v>
      </c>
      <c r="B8947">
        <v>879</v>
      </c>
      <c r="C8947" t="s">
        <v>3517</v>
      </c>
      <c r="D8947" t="s">
        <v>31</v>
      </c>
      <c r="E8947" t="s">
        <v>32</v>
      </c>
      <c r="G8947">
        <v>17110020</v>
      </c>
      <c r="H8947">
        <v>48.116199999999999</v>
      </c>
      <c r="I8947">
        <v>-123.161</v>
      </c>
      <c r="J8947" t="s">
        <v>33</v>
      </c>
      <c r="L8947" t="s">
        <v>3525</v>
      </c>
      <c r="M8947" s="1">
        <v>40103</v>
      </c>
      <c r="O8947" t="s">
        <v>35</v>
      </c>
      <c r="P8947" t="s">
        <v>36</v>
      </c>
      <c r="Q8947" t="s">
        <v>36</v>
      </c>
      <c r="T8947" t="s">
        <v>3742</v>
      </c>
      <c r="U8947" t="s">
        <v>95</v>
      </c>
      <c r="X8947" t="s">
        <v>3520</v>
      </c>
      <c r="Y8947" t="s">
        <v>40</v>
      </c>
      <c r="AA8947" t="s">
        <v>3521</v>
      </c>
    </row>
    <row r="8948" spans="1:27" x14ac:dyDescent="0.25">
      <c r="A8948" t="s">
        <v>3516</v>
      </c>
      <c r="B8948">
        <v>879</v>
      </c>
      <c r="C8948" t="s">
        <v>3517</v>
      </c>
      <c r="D8948" t="s">
        <v>31</v>
      </c>
      <c r="E8948" t="s">
        <v>32</v>
      </c>
      <c r="G8948">
        <v>17110020</v>
      </c>
      <c r="H8948">
        <v>48.116199999999999</v>
      </c>
      <c r="I8948">
        <v>-123.161</v>
      </c>
      <c r="J8948" t="s">
        <v>33</v>
      </c>
      <c r="L8948" t="s">
        <v>3545</v>
      </c>
      <c r="M8948" s="1">
        <v>39944</v>
      </c>
      <c r="O8948" t="s">
        <v>35</v>
      </c>
      <c r="P8948" t="s">
        <v>36</v>
      </c>
      <c r="Q8948" t="s">
        <v>36</v>
      </c>
      <c r="T8948" t="s">
        <v>3742</v>
      </c>
      <c r="U8948" t="s">
        <v>95</v>
      </c>
      <c r="X8948" t="s">
        <v>3520</v>
      </c>
      <c r="Y8948" t="s">
        <v>40</v>
      </c>
      <c r="AA8948" t="s">
        <v>3521</v>
      </c>
    </row>
    <row r="8949" spans="1:27" x14ac:dyDescent="0.25">
      <c r="A8949" t="s">
        <v>3516</v>
      </c>
      <c r="B8949">
        <v>716</v>
      </c>
      <c r="C8949" t="s">
        <v>3523</v>
      </c>
      <c r="D8949" t="s">
        <v>31</v>
      </c>
      <c r="E8949" t="s">
        <v>32</v>
      </c>
      <c r="G8949">
        <v>17110020</v>
      </c>
      <c r="H8949">
        <v>48.069299999999998</v>
      </c>
      <c r="I8949">
        <v>-123.149</v>
      </c>
      <c r="J8949" t="s">
        <v>33</v>
      </c>
      <c r="L8949" t="s">
        <v>3531</v>
      </c>
      <c r="M8949" s="1">
        <v>40103</v>
      </c>
      <c r="O8949" t="s">
        <v>35</v>
      </c>
      <c r="P8949" t="s">
        <v>36</v>
      </c>
      <c r="Q8949" t="s">
        <v>36</v>
      </c>
      <c r="T8949" t="s">
        <v>3742</v>
      </c>
      <c r="U8949" t="s">
        <v>95</v>
      </c>
      <c r="X8949" t="s">
        <v>3520</v>
      </c>
      <c r="Y8949" t="s">
        <v>40</v>
      </c>
      <c r="AA8949" t="s">
        <v>3521</v>
      </c>
    </row>
    <row r="8950" spans="1:27" x14ac:dyDescent="0.25">
      <c r="A8950" t="s">
        <v>3516</v>
      </c>
      <c r="B8950">
        <v>716</v>
      </c>
      <c r="C8950" t="s">
        <v>3523</v>
      </c>
      <c r="D8950" t="s">
        <v>31</v>
      </c>
      <c r="E8950" t="s">
        <v>32</v>
      </c>
      <c r="G8950">
        <v>17110020</v>
      </c>
      <c r="H8950">
        <v>48.069299999999998</v>
      </c>
      <c r="I8950">
        <v>-123.149</v>
      </c>
      <c r="J8950" t="s">
        <v>33</v>
      </c>
      <c r="L8950" t="s">
        <v>3524</v>
      </c>
      <c r="M8950" s="1">
        <v>40084</v>
      </c>
      <c r="O8950" t="s">
        <v>35</v>
      </c>
      <c r="P8950" t="s">
        <v>36</v>
      </c>
      <c r="Q8950" t="s">
        <v>36</v>
      </c>
      <c r="T8950" t="s">
        <v>3742</v>
      </c>
      <c r="U8950" t="s">
        <v>95</v>
      </c>
      <c r="X8950" t="s">
        <v>3520</v>
      </c>
      <c r="Y8950" t="s">
        <v>40</v>
      </c>
      <c r="AA8950" t="s">
        <v>3521</v>
      </c>
    </row>
    <row r="8951" spans="1:27" x14ac:dyDescent="0.25">
      <c r="A8951" t="s">
        <v>3516</v>
      </c>
      <c r="B8951">
        <v>879</v>
      </c>
      <c r="C8951" t="s">
        <v>3517</v>
      </c>
      <c r="D8951" t="s">
        <v>31</v>
      </c>
      <c r="E8951" t="s">
        <v>32</v>
      </c>
      <c r="G8951">
        <v>17110020</v>
      </c>
      <c r="H8951">
        <v>48.116199999999999</v>
      </c>
      <c r="I8951">
        <v>-123.161</v>
      </c>
      <c r="J8951" t="s">
        <v>33</v>
      </c>
      <c r="L8951" t="s">
        <v>3518</v>
      </c>
      <c r="M8951" s="1">
        <v>40084</v>
      </c>
      <c r="O8951" t="s">
        <v>35</v>
      </c>
      <c r="P8951" t="s">
        <v>36</v>
      </c>
      <c r="Q8951" t="s">
        <v>36</v>
      </c>
      <c r="T8951" t="s">
        <v>3742</v>
      </c>
      <c r="U8951" t="s">
        <v>95</v>
      </c>
      <c r="X8951" t="s">
        <v>3520</v>
      </c>
      <c r="Y8951" t="s">
        <v>40</v>
      </c>
      <c r="AA8951" t="s">
        <v>3521</v>
      </c>
    </row>
    <row r="8952" spans="1:27" x14ac:dyDescent="0.25">
      <c r="A8952" t="s">
        <v>3516</v>
      </c>
      <c r="B8952">
        <v>879</v>
      </c>
      <c r="C8952" t="s">
        <v>3517</v>
      </c>
      <c r="D8952" t="s">
        <v>31</v>
      </c>
      <c r="E8952" t="s">
        <v>32</v>
      </c>
      <c r="G8952">
        <v>17110020</v>
      </c>
      <c r="H8952">
        <v>48.116199999999999</v>
      </c>
      <c r="I8952">
        <v>-123.161</v>
      </c>
      <c r="J8952" t="s">
        <v>33</v>
      </c>
      <c r="L8952" t="s">
        <v>3522</v>
      </c>
      <c r="M8952" s="1">
        <v>39946</v>
      </c>
      <c r="O8952" t="s">
        <v>35</v>
      </c>
      <c r="P8952" t="s">
        <v>36</v>
      </c>
      <c r="Q8952" t="s">
        <v>36</v>
      </c>
      <c r="T8952" t="s">
        <v>3742</v>
      </c>
      <c r="U8952" t="s">
        <v>95</v>
      </c>
      <c r="X8952" t="s">
        <v>3520</v>
      </c>
      <c r="Y8952" t="s">
        <v>40</v>
      </c>
      <c r="AA8952" t="s">
        <v>3521</v>
      </c>
    </row>
    <row r="8953" spans="1:27" x14ac:dyDescent="0.25">
      <c r="A8953" t="s">
        <v>3516</v>
      </c>
      <c r="B8953">
        <v>881</v>
      </c>
      <c r="C8953" t="s">
        <v>3551</v>
      </c>
      <c r="D8953" t="s">
        <v>31</v>
      </c>
      <c r="E8953" t="s">
        <v>32</v>
      </c>
      <c r="G8953">
        <v>17110020</v>
      </c>
      <c r="H8953">
        <v>48.080500000000001</v>
      </c>
      <c r="I8953">
        <v>-123.117</v>
      </c>
      <c r="J8953" t="s">
        <v>33</v>
      </c>
      <c r="L8953" t="s">
        <v>3566</v>
      </c>
      <c r="M8953" s="1">
        <v>39967</v>
      </c>
      <c r="O8953" t="s">
        <v>91</v>
      </c>
      <c r="P8953" t="s">
        <v>36</v>
      </c>
      <c r="Q8953" t="s">
        <v>36</v>
      </c>
      <c r="T8953" t="s">
        <v>3815</v>
      </c>
      <c r="U8953" t="s">
        <v>95</v>
      </c>
      <c r="V8953" t="s">
        <v>39</v>
      </c>
      <c r="X8953">
        <v>67.900000000000006</v>
      </c>
      <c r="Y8953" t="s">
        <v>40</v>
      </c>
      <c r="Z8953" t="s">
        <v>3570</v>
      </c>
      <c r="AA8953" t="s">
        <v>3521</v>
      </c>
    </row>
    <row r="8954" spans="1:27" x14ac:dyDescent="0.25">
      <c r="A8954" t="s">
        <v>3516</v>
      </c>
      <c r="B8954">
        <v>881</v>
      </c>
      <c r="C8954" t="s">
        <v>3551</v>
      </c>
      <c r="D8954" t="s">
        <v>31</v>
      </c>
      <c r="E8954" t="s">
        <v>32</v>
      </c>
      <c r="G8954">
        <v>17110020</v>
      </c>
      <c r="H8954">
        <v>48.080500000000001</v>
      </c>
      <c r="I8954">
        <v>-123.117</v>
      </c>
      <c r="J8954" t="s">
        <v>33</v>
      </c>
      <c r="L8954" t="s">
        <v>3566</v>
      </c>
      <c r="M8954" s="1">
        <v>39967</v>
      </c>
      <c r="O8954" t="s">
        <v>91</v>
      </c>
      <c r="P8954" t="s">
        <v>36</v>
      </c>
      <c r="Q8954" t="s">
        <v>36</v>
      </c>
      <c r="T8954" t="s">
        <v>3815</v>
      </c>
      <c r="U8954" t="s">
        <v>95</v>
      </c>
      <c r="V8954" t="s">
        <v>39</v>
      </c>
      <c r="X8954">
        <v>76.900000000000006</v>
      </c>
      <c r="Y8954" t="s">
        <v>40</v>
      </c>
      <c r="Z8954" t="s">
        <v>3570</v>
      </c>
      <c r="AA8954" t="s">
        <v>3521</v>
      </c>
    </row>
    <row r="8955" spans="1:27" x14ac:dyDescent="0.25">
      <c r="A8955" t="s">
        <v>3516</v>
      </c>
      <c r="B8955">
        <v>836</v>
      </c>
      <c r="C8955" t="s">
        <v>3528</v>
      </c>
      <c r="D8955" t="s">
        <v>31</v>
      </c>
      <c r="E8955" t="s">
        <v>32</v>
      </c>
      <c r="G8955">
        <v>17110020</v>
      </c>
      <c r="H8955">
        <v>48.138199999999998</v>
      </c>
      <c r="I8955">
        <v>-123.139</v>
      </c>
      <c r="J8955" t="s">
        <v>33</v>
      </c>
      <c r="L8955" t="s">
        <v>3529</v>
      </c>
      <c r="M8955" s="1">
        <v>39967</v>
      </c>
      <c r="O8955" t="s">
        <v>91</v>
      </c>
      <c r="P8955" t="s">
        <v>36</v>
      </c>
      <c r="Q8955" t="s">
        <v>36</v>
      </c>
      <c r="T8955" t="s">
        <v>3815</v>
      </c>
      <c r="U8955" t="s">
        <v>95</v>
      </c>
      <c r="V8955" t="s">
        <v>39</v>
      </c>
      <c r="X8955">
        <v>132</v>
      </c>
      <c r="Y8955" t="s">
        <v>40</v>
      </c>
      <c r="Z8955" t="s">
        <v>3570</v>
      </c>
      <c r="AA8955" t="s">
        <v>3521</v>
      </c>
    </row>
    <row r="8956" spans="1:27" x14ac:dyDescent="0.25">
      <c r="A8956" t="s">
        <v>100</v>
      </c>
      <c r="B8956" t="s">
        <v>143</v>
      </c>
      <c r="D8956" t="s">
        <v>31</v>
      </c>
      <c r="E8956" t="s">
        <v>32</v>
      </c>
      <c r="G8956">
        <v>17110020</v>
      </c>
      <c r="H8956">
        <v>48.065135099999999</v>
      </c>
      <c r="I8956">
        <v>-123.10869169999999</v>
      </c>
      <c r="J8956" t="s">
        <v>33</v>
      </c>
      <c r="K8956">
        <v>6</v>
      </c>
      <c r="L8956" t="s">
        <v>144</v>
      </c>
      <c r="M8956" s="1">
        <v>38889.379166666666</v>
      </c>
      <c r="N8956" t="s">
        <v>102</v>
      </c>
      <c r="O8956" t="s">
        <v>35</v>
      </c>
      <c r="P8956" t="s">
        <v>92</v>
      </c>
      <c r="Q8956" t="s">
        <v>93</v>
      </c>
      <c r="T8956" t="s">
        <v>145</v>
      </c>
      <c r="U8956" t="s">
        <v>95</v>
      </c>
      <c r="V8956" t="s">
        <v>104</v>
      </c>
      <c r="X8956">
        <v>7.71</v>
      </c>
      <c r="Y8956" t="s">
        <v>40</v>
      </c>
      <c r="Z8956" t="s">
        <v>146</v>
      </c>
      <c r="AA8956" t="s">
        <v>106</v>
      </c>
    </row>
    <row r="8957" spans="1:27" x14ac:dyDescent="0.25">
      <c r="A8957" t="s">
        <v>100</v>
      </c>
      <c r="B8957" t="s">
        <v>160</v>
      </c>
      <c r="D8957" t="s">
        <v>31</v>
      </c>
      <c r="E8957" t="s">
        <v>32</v>
      </c>
      <c r="G8957">
        <v>17110020</v>
      </c>
      <c r="H8957">
        <v>48.135423899999999</v>
      </c>
      <c r="I8957">
        <v>-123.1469824</v>
      </c>
      <c r="J8957" t="s">
        <v>33</v>
      </c>
      <c r="K8957">
        <v>9</v>
      </c>
      <c r="L8957" t="s">
        <v>164</v>
      </c>
      <c r="M8957" s="1">
        <v>38090.427083333336</v>
      </c>
      <c r="N8957" t="s">
        <v>102</v>
      </c>
      <c r="O8957" t="s">
        <v>35</v>
      </c>
      <c r="P8957" t="s">
        <v>92</v>
      </c>
      <c r="Q8957" t="s">
        <v>93</v>
      </c>
      <c r="T8957" t="s">
        <v>145</v>
      </c>
      <c r="U8957" t="s">
        <v>95</v>
      </c>
      <c r="V8957" t="s">
        <v>104</v>
      </c>
      <c r="X8957">
        <v>8.01</v>
      </c>
      <c r="Y8957" t="s">
        <v>40</v>
      </c>
      <c r="Z8957" t="s">
        <v>146</v>
      </c>
      <c r="AA8957" t="s">
        <v>106</v>
      </c>
    </row>
    <row r="8958" spans="1:27" x14ac:dyDescent="0.25">
      <c r="A8958" t="s">
        <v>100</v>
      </c>
      <c r="B8958" t="s">
        <v>169</v>
      </c>
      <c r="D8958" t="s">
        <v>31</v>
      </c>
      <c r="E8958" t="s">
        <v>32</v>
      </c>
      <c r="G8958">
        <v>17110020</v>
      </c>
      <c r="H8958">
        <v>48.076198699999999</v>
      </c>
      <c r="I8958">
        <v>-123.1744463</v>
      </c>
      <c r="J8958" t="s">
        <v>33</v>
      </c>
      <c r="K8958">
        <v>2</v>
      </c>
      <c r="L8958" t="s">
        <v>170</v>
      </c>
      <c r="M8958" s="1">
        <v>36551.371527777781</v>
      </c>
      <c r="N8958" t="s">
        <v>102</v>
      </c>
      <c r="O8958" t="s">
        <v>35</v>
      </c>
      <c r="P8958" t="s">
        <v>92</v>
      </c>
      <c r="Q8958" t="s">
        <v>93</v>
      </c>
      <c r="T8958" t="s">
        <v>145</v>
      </c>
      <c r="U8958" t="s">
        <v>95</v>
      </c>
      <c r="V8958" t="s">
        <v>104</v>
      </c>
      <c r="X8958">
        <v>7.7</v>
      </c>
      <c r="Y8958" t="s">
        <v>40</v>
      </c>
      <c r="Z8958" t="s">
        <v>146</v>
      </c>
      <c r="AA8958" t="s">
        <v>106</v>
      </c>
    </row>
    <row r="8959" spans="1:27" x14ac:dyDescent="0.25">
      <c r="A8959" t="s">
        <v>100</v>
      </c>
      <c r="B8959" t="s">
        <v>171</v>
      </c>
      <c r="D8959" t="s">
        <v>31</v>
      </c>
      <c r="E8959" t="s">
        <v>32</v>
      </c>
      <c r="G8959">
        <v>17110020</v>
      </c>
      <c r="H8959">
        <v>48.1509462</v>
      </c>
      <c r="I8959">
        <v>-123.1219959</v>
      </c>
      <c r="J8959" t="s">
        <v>33</v>
      </c>
      <c r="K8959">
        <v>5</v>
      </c>
      <c r="L8959" t="s">
        <v>179</v>
      </c>
      <c r="M8959" s="1">
        <v>39224.520833333336</v>
      </c>
      <c r="N8959" t="s">
        <v>102</v>
      </c>
      <c r="O8959" t="s">
        <v>35</v>
      </c>
      <c r="P8959" t="s">
        <v>92</v>
      </c>
      <c r="Q8959" t="s">
        <v>93</v>
      </c>
      <c r="T8959" t="s">
        <v>145</v>
      </c>
      <c r="U8959" t="s">
        <v>95</v>
      </c>
      <c r="V8959" t="s">
        <v>104</v>
      </c>
      <c r="X8959">
        <v>6.69</v>
      </c>
      <c r="Y8959" t="s">
        <v>40</v>
      </c>
      <c r="Z8959" t="s">
        <v>146</v>
      </c>
      <c r="AA8959" t="s">
        <v>106</v>
      </c>
    </row>
    <row r="8960" spans="1:27" x14ac:dyDescent="0.25">
      <c r="A8960" t="s">
        <v>100</v>
      </c>
      <c r="B8960" t="s">
        <v>181</v>
      </c>
      <c r="D8960" t="s">
        <v>31</v>
      </c>
      <c r="E8960" t="s">
        <v>32</v>
      </c>
      <c r="G8960">
        <v>17110020</v>
      </c>
      <c r="H8960">
        <v>48.146674099999998</v>
      </c>
      <c r="I8960">
        <v>-123.117391</v>
      </c>
      <c r="J8960" t="s">
        <v>33</v>
      </c>
      <c r="K8960">
        <v>7</v>
      </c>
      <c r="L8960" t="s">
        <v>184</v>
      </c>
      <c r="M8960" s="1">
        <v>38125.0625</v>
      </c>
      <c r="N8960" t="s">
        <v>102</v>
      </c>
      <c r="O8960" t="s">
        <v>35</v>
      </c>
      <c r="P8960" t="s">
        <v>92</v>
      </c>
      <c r="Q8960" t="s">
        <v>93</v>
      </c>
      <c r="T8960" t="s">
        <v>145</v>
      </c>
      <c r="U8960" t="s">
        <v>95</v>
      </c>
      <c r="V8960" t="s">
        <v>104</v>
      </c>
      <c r="X8960">
        <v>7.4</v>
      </c>
      <c r="Y8960" t="s">
        <v>40</v>
      </c>
      <c r="Z8960" t="s">
        <v>146</v>
      </c>
      <c r="AA8960" t="s">
        <v>106</v>
      </c>
    </row>
    <row r="8961" spans="1:27" x14ac:dyDescent="0.25">
      <c r="A8961" t="s">
        <v>100</v>
      </c>
      <c r="B8961" t="s">
        <v>193</v>
      </c>
      <c r="D8961" t="s">
        <v>31</v>
      </c>
      <c r="E8961" t="s">
        <v>32</v>
      </c>
      <c r="G8961">
        <v>17110020</v>
      </c>
      <c r="H8961">
        <v>48.138260000000002</v>
      </c>
      <c r="I8961">
        <v>-123.13898</v>
      </c>
      <c r="J8961" t="s">
        <v>33</v>
      </c>
      <c r="K8961">
        <v>8</v>
      </c>
      <c r="L8961" t="s">
        <v>194</v>
      </c>
      <c r="M8961" s="1">
        <v>38958.458333333336</v>
      </c>
      <c r="N8961" t="s">
        <v>102</v>
      </c>
      <c r="O8961" t="s">
        <v>35</v>
      </c>
      <c r="P8961" t="s">
        <v>92</v>
      </c>
      <c r="Q8961" t="s">
        <v>93</v>
      </c>
      <c r="T8961" t="s">
        <v>145</v>
      </c>
      <c r="U8961" t="s">
        <v>95</v>
      </c>
      <c r="V8961" t="s">
        <v>104</v>
      </c>
      <c r="X8961">
        <v>7.41</v>
      </c>
      <c r="Y8961" t="s">
        <v>40</v>
      </c>
      <c r="Z8961" t="s">
        <v>146</v>
      </c>
      <c r="AA8961" t="s">
        <v>106</v>
      </c>
    </row>
    <row r="8962" spans="1:27" x14ac:dyDescent="0.25">
      <c r="A8962" t="s">
        <v>100</v>
      </c>
      <c r="B8962" t="s">
        <v>197</v>
      </c>
      <c r="D8962" t="s">
        <v>31</v>
      </c>
      <c r="E8962" t="s">
        <v>32</v>
      </c>
      <c r="G8962">
        <v>17110020</v>
      </c>
      <c r="H8962">
        <v>48.123779999999996</v>
      </c>
      <c r="I8962">
        <v>-123.16724000000001</v>
      </c>
      <c r="J8962" t="s">
        <v>33</v>
      </c>
      <c r="K8962">
        <v>10</v>
      </c>
      <c r="L8962" t="s">
        <v>198</v>
      </c>
      <c r="M8962" s="1">
        <v>39020</v>
      </c>
      <c r="N8962" t="s">
        <v>102</v>
      </c>
      <c r="O8962" t="s">
        <v>35</v>
      </c>
      <c r="P8962" t="s">
        <v>92</v>
      </c>
      <c r="Q8962" t="s">
        <v>93</v>
      </c>
      <c r="T8962" t="s">
        <v>145</v>
      </c>
      <c r="U8962" t="s">
        <v>95</v>
      </c>
      <c r="V8962" t="s">
        <v>104</v>
      </c>
      <c r="X8962">
        <v>7.9</v>
      </c>
      <c r="Y8962" t="s">
        <v>40</v>
      </c>
      <c r="Z8962" t="s">
        <v>146</v>
      </c>
      <c r="AA8962" t="s">
        <v>106</v>
      </c>
    </row>
    <row r="8963" spans="1:27" x14ac:dyDescent="0.25">
      <c r="A8963" t="s">
        <v>100</v>
      </c>
      <c r="B8963" t="s">
        <v>200</v>
      </c>
      <c r="D8963" t="s">
        <v>31</v>
      </c>
      <c r="E8963" t="s">
        <v>32</v>
      </c>
      <c r="G8963">
        <v>17110020</v>
      </c>
      <c r="H8963">
        <v>48.135083899999998</v>
      </c>
      <c r="I8963">
        <v>-123.14337020000001</v>
      </c>
      <c r="J8963" t="s">
        <v>33</v>
      </c>
      <c r="K8963">
        <v>10</v>
      </c>
      <c r="L8963" t="s">
        <v>201</v>
      </c>
      <c r="M8963" s="1">
        <v>36713.638888888891</v>
      </c>
      <c r="N8963" t="s">
        <v>102</v>
      </c>
      <c r="O8963" t="s">
        <v>35</v>
      </c>
      <c r="P8963" t="s">
        <v>92</v>
      </c>
      <c r="Q8963" t="s">
        <v>93</v>
      </c>
      <c r="T8963" t="s">
        <v>145</v>
      </c>
      <c r="U8963" t="s">
        <v>95</v>
      </c>
      <c r="V8963" t="s">
        <v>104</v>
      </c>
      <c r="X8963">
        <v>7.1</v>
      </c>
      <c r="Y8963" t="s">
        <v>40</v>
      </c>
      <c r="Z8963" t="s">
        <v>146</v>
      </c>
      <c r="AA8963" t="s">
        <v>106</v>
      </c>
    </row>
    <row r="8964" spans="1:27" x14ac:dyDescent="0.25">
      <c r="A8964" t="s">
        <v>100</v>
      </c>
      <c r="B8964" t="s">
        <v>30</v>
      </c>
      <c r="D8964" t="s">
        <v>31</v>
      </c>
      <c r="E8964" t="s">
        <v>32</v>
      </c>
      <c r="G8964">
        <v>17110020</v>
      </c>
      <c r="H8964">
        <v>48.108960000000003</v>
      </c>
      <c r="I8964">
        <v>-123.17237</v>
      </c>
      <c r="J8964" t="s">
        <v>33</v>
      </c>
      <c r="K8964">
        <v>10</v>
      </c>
      <c r="L8964" t="s">
        <v>204</v>
      </c>
      <c r="M8964" s="1">
        <v>36713.493055555555</v>
      </c>
      <c r="N8964" t="s">
        <v>102</v>
      </c>
      <c r="O8964" t="s">
        <v>35</v>
      </c>
      <c r="P8964" t="s">
        <v>92</v>
      </c>
      <c r="Q8964" t="s">
        <v>93</v>
      </c>
      <c r="T8964" t="s">
        <v>145</v>
      </c>
      <c r="U8964" t="s">
        <v>95</v>
      </c>
      <c r="V8964" t="s">
        <v>104</v>
      </c>
      <c r="X8964">
        <v>7</v>
      </c>
      <c r="Y8964" t="s">
        <v>40</v>
      </c>
      <c r="Z8964" t="s">
        <v>146</v>
      </c>
      <c r="AA8964" t="s">
        <v>106</v>
      </c>
    </row>
    <row r="8965" spans="1:27" x14ac:dyDescent="0.25">
      <c r="A8965" t="s">
        <v>100</v>
      </c>
      <c r="B8965" t="s">
        <v>122</v>
      </c>
      <c r="D8965" t="s">
        <v>31</v>
      </c>
      <c r="E8965" t="s">
        <v>32</v>
      </c>
      <c r="G8965">
        <v>17110020</v>
      </c>
      <c r="H8965">
        <v>48.118645999999998</v>
      </c>
      <c r="I8965">
        <v>-123.14769699999999</v>
      </c>
      <c r="J8965" t="s">
        <v>33</v>
      </c>
      <c r="K8965">
        <v>6</v>
      </c>
      <c r="L8965" t="s">
        <v>215</v>
      </c>
      <c r="M8965" s="1">
        <v>38889.489583333336</v>
      </c>
      <c r="N8965" t="s">
        <v>102</v>
      </c>
      <c r="O8965" t="s">
        <v>35</v>
      </c>
      <c r="P8965" t="s">
        <v>92</v>
      </c>
      <c r="Q8965" t="s">
        <v>108</v>
      </c>
      <c r="T8965" t="s">
        <v>145</v>
      </c>
      <c r="U8965" t="s">
        <v>95</v>
      </c>
      <c r="V8965" t="s">
        <v>104</v>
      </c>
      <c r="X8965">
        <v>7.59</v>
      </c>
      <c r="Y8965" t="s">
        <v>40</v>
      </c>
      <c r="Z8965" t="s">
        <v>146</v>
      </c>
      <c r="AA8965" t="s">
        <v>106</v>
      </c>
    </row>
    <row r="8966" spans="1:27" x14ac:dyDescent="0.25">
      <c r="A8966" t="s">
        <v>100</v>
      </c>
      <c r="B8966" t="s">
        <v>165</v>
      </c>
      <c r="D8966" t="s">
        <v>31</v>
      </c>
      <c r="E8966" t="s">
        <v>32</v>
      </c>
      <c r="G8966">
        <v>17110020</v>
      </c>
      <c r="H8966">
        <v>48.134710800000001</v>
      </c>
      <c r="I8966">
        <v>-123.1516706</v>
      </c>
      <c r="J8966" t="s">
        <v>33</v>
      </c>
      <c r="K8966">
        <v>10</v>
      </c>
      <c r="L8966" t="s">
        <v>234</v>
      </c>
      <c r="M8966" s="1">
        <v>36713.5625</v>
      </c>
      <c r="N8966" t="s">
        <v>102</v>
      </c>
      <c r="O8966" t="s">
        <v>35</v>
      </c>
      <c r="P8966" t="s">
        <v>92</v>
      </c>
      <c r="Q8966" t="s">
        <v>93</v>
      </c>
      <c r="T8966" t="s">
        <v>145</v>
      </c>
      <c r="U8966" t="s">
        <v>95</v>
      </c>
      <c r="V8966" t="s">
        <v>104</v>
      </c>
      <c r="X8966">
        <v>7.2</v>
      </c>
      <c r="Y8966" t="s">
        <v>40</v>
      </c>
      <c r="Z8966" t="s">
        <v>146</v>
      </c>
      <c r="AA8966" t="s">
        <v>106</v>
      </c>
    </row>
    <row r="8967" spans="1:27" x14ac:dyDescent="0.25">
      <c r="A8967" t="s">
        <v>100</v>
      </c>
      <c r="B8967" t="s">
        <v>165</v>
      </c>
      <c r="D8967" t="s">
        <v>31</v>
      </c>
      <c r="E8967" t="s">
        <v>32</v>
      </c>
      <c r="G8967">
        <v>17110020</v>
      </c>
      <c r="H8967">
        <v>48.134710800000001</v>
      </c>
      <c r="I8967">
        <v>-123.1516706</v>
      </c>
      <c r="J8967" t="s">
        <v>33</v>
      </c>
      <c r="K8967">
        <v>12</v>
      </c>
      <c r="L8967" t="s">
        <v>235</v>
      </c>
      <c r="M8967" s="1">
        <v>36747.449999999997</v>
      </c>
      <c r="N8967" t="s">
        <v>102</v>
      </c>
      <c r="O8967" t="s">
        <v>35</v>
      </c>
      <c r="P8967" t="s">
        <v>92</v>
      </c>
      <c r="Q8967" t="s">
        <v>93</v>
      </c>
      <c r="T8967" t="s">
        <v>145</v>
      </c>
      <c r="U8967" t="s">
        <v>95</v>
      </c>
      <c r="V8967" t="s">
        <v>104</v>
      </c>
      <c r="X8967">
        <v>7.6</v>
      </c>
      <c r="Y8967" t="s">
        <v>40</v>
      </c>
      <c r="Z8967" t="s">
        <v>146</v>
      </c>
      <c r="AA8967" t="s">
        <v>106</v>
      </c>
    </row>
    <row r="8968" spans="1:27" x14ac:dyDescent="0.25">
      <c r="A8968" t="s">
        <v>100</v>
      </c>
      <c r="B8968" t="s">
        <v>165</v>
      </c>
      <c r="D8968" t="s">
        <v>31</v>
      </c>
      <c r="E8968" t="s">
        <v>32</v>
      </c>
      <c r="G8968">
        <v>17110020</v>
      </c>
      <c r="H8968">
        <v>48.134710800000001</v>
      </c>
      <c r="I8968">
        <v>-123.1516706</v>
      </c>
      <c r="J8968" t="s">
        <v>33</v>
      </c>
      <c r="K8968">
        <v>7</v>
      </c>
      <c r="L8968" t="s">
        <v>236</v>
      </c>
      <c r="M8968" s="1">
        <v>38904.402777777781</v>
      </c>
      <c r="N8968" t="s">
        <v>102</v>
      </c>
      <c r="O8968" t="s">
        <v>35</v>
      </c>
      <c r="P8968" t="s">
        <v>92</v>
      </c>
      <c r="Q8968" t="s">
        <v>93</v>
      </c>
      <c r="T8968" t="s">
        <v>145</v>
      </c>
      <c r="U8968" t="s">
        <v>95</v>
      </c>
      <c r="V8968" t="s">
        <v>104</v>
      </c>
      <c r="X8968">
        <v>7.65</v>
      </c>
      <c r="Y8968" t="s">
        <v>40</v>
      </c>
      <c r="Z8968" t="s">
        <v>146</v>
      </c>
      <c r="AA8968" t="s">
        <v>106</v>
      </c>
    </row>
    <row r="8969" spans="1:27" x14ac:dyDescent="0.25">
      <c r="A8969" t="s">
        <v>100</v>
      </c>
      <c r="B8969" t="s">
        <v>193</v>
      </c>
      <c r="D8969" t="s">
        <v>31</v>
      </c>
      <c r="E8969" t="s">
        <v>32</v>
      </c>
      <c r="G8969">
        <v>17110020</v>
      </c>
      <c r="H8969">
        <v>48.138260000000002</v>
      </c>
      <c r="I8969">
        <v>-123.13898</v>
      </c>
      <c r="J8969" t="s">
        <v>33</v>
      </c>
      <c r="K8969">
        <v>9</v>
      </c>
      <c r="L8969" t="s">
        <v>249</v>
      </c>
      <c r="M8969" s="1">
        <v>38972.453472222223</v>
      </c>
      <c r="N8969" t="s">
        <v>102</v>
      </c>
      <c r="O8969" t="s">
        <v>35</v>
      </c>
      <c r="P8969" t="s">
        <v>92</v>
      </c>
      <c r="Q8969" t="s">
        <v>93</v>
      </c>
      <c r="T8969" t="s">
        <v>145</v>
      </c>
      <c r="U8969" t="s">
        <v>95</v>
      </c>
      <c r="V8969" t="s">
        <v>104</v>
      </c>
      <c r="X8969">
        <v>7.64</v>
      </c>
      <c r="Y8969" t="s">
        <v>40</v>
      </c>
      <c r="Z8969" t="s">
        <v>146</v>
      </c>
      <c r="AA8969" t="s">
        <v>106</v>
      </c>
    </row>
    <row r="8970" spans="1:27" x14ac:dyDescent="0.25">
      <c r="A8970" t="s">
        <v>100</v>
      </c>
      <c r="B8970" t="s">
        <v>193</v>
      </c>
      <c r="D8970" t="s">
        <v>31</v>
      </c>
      <c r="E8970" t="s">
        <v>32</v>
      </c>
      <c r="G8970">
        <v>17110020</v>
      </c>
      <c r="H8970">
        <v>48.138260000000002</v>
      </c>
      <c r="I8970">
        <v>-123.13898</v>
      </c>
      <c r="J8970" t="s">
        <v>33</v>
      </c>
      <c r="K8970">
        <v>12</v>
      </c>
      <c r="L8970" t="s">
        <v>253</v>
      </c>
      <c r="M8970" s="1">
        <v>38125.479166666664</v>
      </c>
      <c r="N8970" t="s">
        <v>102</v>
      </c>
      <c r="O8970" t="s">
        <v>35</v>
      </c>
      <c r="P8970" t="s">
        <v>92</v>
      </c>
      <c r="Q8970" t="s">
        <v>93</v>
      </c>
      <c r="T8970" t="s">
        <v>145</v>
      </c>
      <c r="U8970" t="s">
        <v>95</v>
      </c>
      <c r="V8970" t="s">
        <v>104</v>
      </c>
      <c r="X8970">
        <v>7.1</v>
      </c>
      <c r="Y8970" t="s">
        <v>40</v>
      </c>
      <c r="Z8970" t="s">
        <v>146</v>
      </c>
      <c r="AA8970" t="s">
        <v>106</v>
      </c>
    </row>
    <row r="8971" spans="1:27" x14ac:dyDescent="0.25">
      <c r="A8971" t="s">
        <v>100</v>
      </c>
      <c r="B8971" t="s">
        <v>30</v>
      </c>
      <c r="D8971" t="s">
        <v>31</v>
      </c>
      <c r="E8971" t="s">
        <v>32</v>
      </c>
      <c r="G8971">
        <v>17110020</v>
      </c>
      <c r="H8971">
        <v>48.108960000000003</v>
      </c>
      <c r="I8971">
        <v>-123.17237</v>
      </c>
      <c r="J8971" t="s">
        <v>33</v>
      </c>
      <c r="K8971">
        <v>12</v>
      </c>
      <c r="L8971" t="s">
        <v>259</v>
      </c>
      <c r="M8971" s="1">
        <v>36747.395833333336</v>
      </c>
      <c r="N8971" t="s">
        <v>102</v>
      </c>
      <c r="O8971" t="s">
        <v>35</v>
      </c>
      <c r="P8971" t="s">
        <v>92</v>
      </c>
      <c r="Q8971" t="s">
        <v>93</v>
      </c>
      <c r="T8971" t="s">
        <v>145</v>
      </c>
      <c r="U8971" t="s">
        <v>95</v>
      </c>
      <c r="V8971" t="s">
        <v>104</v>
      </c>
      <c r="X8971">
        <v>7.7</v>
      </c>
      <c r="Y8971" t="s">
        <v>40</v>
      </c>
      <c r="Z8971" t="s">
        <v>146</v>
      </c>
      <c r="AA8971" t="s">
        <v>106</v>
      </c>
    </row>
    <row r="8972" spans="1:27" x14ac:dyDescent="0.25">
      <c r="A8972" t="s">
        <v>100</v>
      </c>
      <c r="B8972" t="s">
        <v>30</v>
      </c>
      <c r="D8972" t="s">
        <v>31</v>
      </c>
      <c r="E8972" t="s">
        <v>32</v>
      </c>
      <c r="G8972">
        <v>17110020</v>
      </c>
      <c r="H8972">
        <v>48.108960000000003</v>
      </c>
      <c r="I8972">
        <v>-123.17237</v>
      </c>
      <c r="J8972" t="s">
        <v>33</v>
      </c>
      <c r="K8972">
        <v>14</v>
      </c>
      <c r="L8972" t="s">
        <v>260</v>
      </c>
      <c r="M8972" s="1">
        <v>36788.420138888891</v>
      </c>
      <c r="N8972" t="s">
        <v>102</v>
      </c>
      <c r="O8972" t="s">
        <v>35</v>
      </c>
      <c r="P8972" t="s">
        <v>92</v>
      </c>
      <c r="Q8972" t="s">
        <v>93</v>
      </c>
      <c r="T8972" t="s">
        <v>145</v>
      </c>
      <c r="U8972" t="s">
        <v>95</v>
      </c>
      <c r="V8972" t="s">
        <v>104</v>
      </c>
      <c r="X8972">
        <v>7.4</v>
      </c>
      <c r="Y8972" t="s">
        <v>40</v>
      </c>
      <c r="Z8972" t="s">
        <v>146</v>
      </c>
      <c r="AA8972" t="s">
        <v>106</v>
      </c>
    </row>
    <row r="8973" spans="1:27" x14ac:dyDescent="0.25">
      <c r="A8973" t="s">
        <v>100</v>
      </c>
      <c r="B8973" t="s">
        <v>151</v>
      </c>
      <c r="D8973" t="s">
        <v>31</v>
      </c>
      <c r="E8973" t="s">
        <v>32</v>
      </c>
      <c r="G8973">
        <v>17110020</v>
      </c>
      <c r="H8973">
        <v>48.143413199999998</v>
      </c>
      <c r="I8973">
        <v>-123.12868229999999</v>
      </c>
      <c r="J8973" t="s">
        <v>33</v>
      </c>
      <c r="K8973">
        <v>3</v>
      </c>
      <c r="L8973" t="s">
        <v>284</v>
      </c>
      <c r="M8973" s="1">
        <v>38785.538194444445</v>
      </c>
      <c r="N8973" t="s">
        <v>102</v>
      </c>
      <c r="O8973" t="s">
        <v>35</v>
      </c>
      <c r="P8973" t="s">
        <v>92</v>
      </c>
      <c r="Q8973" t="s">
        <v>93</v>
      </c>
      <c r="T8973" t="s">
        <v>145</v>
      </c>
      <c r="U8973" t="s">
        <v>95</v>
      </c>
      <c r="V8973" t="s">
        <v>104</v>
      </c>
      <c r="X8973">
        <v>8.11</v>
      </c>
      <c r="Y8973" t="s">
        <v>40</v>
      </c>
      <c r="Z8973" t="s">
        <v>146</v>
      </c>
      <c r="AA8973" t="s">
        <v>106</v>
      </c>
    </row>
    <row r="8974" spans="1:27" x14ac:dyDescent="0.25">
      <c r="A8974" t="s">
        <v>100</v>
      </c>
      <c r="B8974" t="s">
        <v>229</v>
      </c>
      <c r="D8974" t="s">
        <v>31</v>
      </c>
      <c r="E8974" t="s">
        <v>32</v>
      </c>
      <c r="G8974">
        <v>17110020</v>
      </c>
      <c r="H8974">
        <v>48.145090000000003</v>
      </c>
      <c r="I8974">
        <v>-123.1695</v>
      </c>
      <c r="J8974" t="s">
        <v>33</v>
      </c>
      <c r="K8974">
        <v>3</v>
      </c>
      <c r="L8974" t="s">
        <v>286</v>
      </c>
      <c r="M8974" s="1">
        <v>38904.510416666664</v>
      </c>
      <c r="N8974" t="s">
        <v>102</v>
      </c>
      <c r="O8974" t="s">
        <v>35</v>
      </c>
      <c r="P8974" t="s">
        <v>92</v>
      </c>
      <c r="Q8974" t="s">
        <v>108</v>
      </c>
      <c r="T8974" t="s">
        <v>145</v>
      </c>
      <c r="U8974" t="s">
        <v>95</v>
      </c>
      <c r="V8974" t="s">
        <v>104</v>
      </c>
      <c r="X8974">
        <v>7.57</v>
      </c>
      <c r="Y8974" t="s">
        <v>40</v>
      </c>
      <c r="Z8974" t="s">
        <v>146</v>
      </c>
      <c r="AA8974" t="s">
        <v>106</v>
      </c>
    </row>
    <row r="8975" spans="1:27" x14ac:dyDescent="0.25">
      <c r="A8975" t="s">
        <v>100</v>
      </c>
      <c r="B8975" t="s">
        <v>175</v>
      </c>
      <c r="D8975" t="s">
        <v>31</v>
      </c>
      <c r="E8975" t="s">
        <v>32</v>
      </c>
      <c r="G8975">
        <v>17110020</v>
      </c>
      <c r="H8975">
        <v>48.135288299999999</v>
      </c>
      <c r="I8975">
        <v>-123.15414029999999</v>
      </c>
      <c r="J8975" t="s">
        <v>33</v>
      </c>
      <c r="K8975">
        <v>10</v>
      </c>
      <c r="L8975" t="s">
        <v>296</v>
      </c>
      <c r="M8975" s="1">
        <v>39020.479166666664</v>
      </c>
      <c r="N8975" t="s">
        <v>102</v>
      </c>
      <c r="O8975" t="s">
        <v>35</v>
      </c>
      <c r="P8975" t="s">
        <v>92</v>
      </c>
      <c r="Q8975" t="s">
        <v>93</v>
      </c>
      <c r="T8975" t="s">
        <v>145</v>
      </c>
      <c r="U8975" t="s">
        <v>95</v>
      </c>
      <c r="V8975" t="s">
        <v>104</v>
      </c>
      <c r="X8975">
        <v>8.3000000000000007</v>
      </c>
      <c r="Y8975" t="s">
        <v>40</v>
      </c>
      <c r="Z8975" t="s">
        <v>146</v>
      </c>
      <c r="AA8975" t="s">
        <v>106</v>
      </c>
    </row>
    <row r="8976" spans="1:27" x14ac:dyDescent="0.25">
      <c r="A8976" t="s">
        <v>100</v>
      </c>
      <c r="B8976" t="s">
        <v>30</v>
      </c>
      <c r="D8976" t="s">
        <v>31</v>
      </c>
      <c r="E8976" t="s">
        <v>32</v>
      </c>
      <c r="G8976">
        <v>17110020</v>
      </c>
      <c r="H8976">
        <v>48.108960000000003</v>
      </c>
      <c r="I8976">
        <v>-123.17237</v>
      </c>
      <c r="J8976" t="s">
        <v>33</v>
      </c>
      <c r="K8976">
        <v>11</v>
      </c>
      <c r="L8976" t="s">
        <v>322</v>
      </c>
      <c r="M8976" s="1">
        <v>39399.387499999997</v>
      </c>
      <c r="N8976" t="s">
        <v>102</v>
      </c>
      <c r="O8976" t="s">
        <v>35</v>
      </c>
      <c r="P8976" t="s">
        <v>92</v>
      </c>
      <c r="Q8976" t="s">
        <v>93</v>
      </c>
      <c r="T8976" t="s">
        <v>145</v>
      </c>
      <c r="U8976" t="s">
        <v>95</v>
      </c>
      <c r="V8976" t="s">
        <v>104</v>
      </c>
      <c r="X8976">
        <v>6.7</v>
      </c>
      <c r="Y8976" t="s">
        <v>40</v>
      </c>
      <c r="Z8976" t="s">
        <v>146</v>
      </c>
      <c r="AA8976" t="s">
        <v>106</v>
      </c>
    </row>
    <row r="8977" spans="1:27" x14ac:dyDescent="0.25">
      <c r="A8977" t="s">
        <v>100</v>
      </c>
      <c r="B8977" t="s">
        <v>143</v>
      </c>
      <c r="D8977" t="s">
        <v>31</v>
      </c>
      <c r="E8977" t="s">
        <v>32</v>
      </c>
      <c r="G8977">
        <v>17110020</v>
      </c>
      <c r="H8977">
        <v>48.065135099999999</v>
      </c>
      <c r="I8977">
        <v>-123.10869169999999</v>
      </c>
      <c r="J8977" t="s">
        <v>33</v>
      </c>
      <c r="K8977">
        <v>11</v>
      </c>
      <c r="L8977" t="s">
        <v>332</v>
      </c>
      <c r="M8977" s="1">
        <v>39041.423611111109</v>
      </c>
      <c r="N8977" t="s">
        <v>102</v>
      </c>
      <c r="O8977" t="s">
        <v>35</v>
      </c>
      <c r="P8977" t="s">
        <v>92</v>
      </c>
      <c r="Q8977" t="s">
        <v>93</v>
      </c>
      <c r="T8977" t="s">
        <v>145</v>
      </c>
      <c r="U8977" t="s">
        <v>95</v>
      </c>
      <c r="V8977" t="s">
        <v>104</v>
      </c>
      <c r="X8977">
        <v>7.67</v>
      </c>
      <c r="Y8977" t="s">
        <v>40</v>
      </c>
      <c r="Z8977" t="s">
        <v>146</v>
      </c>
      <c r="AA8977" t="s">
        <v>106</v>
      </c>
    </row>
    <row r="8978" spans="1:27" x14ac:dyDescent="0.25">
      <c r="A8978" t="s">
        <v>100</v>
      </c>
      <c r="B8978" t="s">
        <v>169</v>
      </c>
      <c r="D8978" t="s">
        <v>31</v>
      </c>
      <c r="E8978" t="s">
        <v>32</v>
      </c>
      <c r="G8978">
        <v>17110020</v>
      </c>
      <c r="H8978">
        <v>48.076198699999999</v>
      </c>
      <c r="I8978">
        <v>-123.1744463</v>
      </c>
      <c r="J8978" t="s">
        <v>33</v>
      </c>
      <c r="K8978">
        <v>10</v>
      </c>
      <c r="L8978" t="s">
        <v>348</v>
      </c>
      <c r="M8978" s="1">
        <v>36713.408333333333</v>
      </c>
      <c r="N8978" t="s">
        <v>102</v>
      </c>
      <c r="O8978" t="s">
        <v>35</v>
      </c>
      <c r="P8978" t="s">
        <v>92</v>
      </c>
      <c r="Q8978" t="s">
        <v>93</v>
      </c>
      <c r="T8978" t="s">
        <v>145</v>
      </c>
      <c r="U8978" t="s">
        <v>95</v>
      </c>
      <c r="V8978" t="s">
        <v>104</v>
      </c>
      <c r="X8978">
        <v>8.1</v>
      </c>
      <c r="Y8978" t="s">
        <v>40</v>
      </c>
      <c r="Z8978" t="s">
        <v>146</v>
      </c>
      <c r="AA8978" t="s">
        <v>106</v>
      </c>
    </row>
    <row r="8979" spans="1:27" x14ac:dyDescent="0.25">
      <c r="A8979" t="s">
        <v>100</v>
      </c>
      <c r="B8979" t="s">
        <v>171</v>
      </c>
      <c r="D8979" t="s">
        <v>31</v>
      </c>
      <c r="E8979" t="s">
        <v>32</v>
      </c>
      <c r="G8979">
        <v>17110020</v>
      </c>
      <c r="H8979">
        <v>48.1509462</v>
      </c>
      <c r="I8979">
        <v>-123.1219959</v>
      </c>
      <c r="J8979" t="s">
        <v>33</v>
      </c>
      <c r="K8979">
        <v>7</v>
      </c>
      <c r="L8979" t="s">
        <v>350</v>
      </c>
      <c r="M8979" s="1">
        <v>36656.510416666664</v>
      </c>
      <c r="N8979" t="s">
        <v>102</v>
      </c>
      <c r="O8979" t="s">
        <v>35</v>
      </c>
      <c r="P8979" t="s">
        <v>92</v>
      </c>
      <c r="Q8979" t="s">
        <v>93</v>
      </c>
      <c r="T8979" t="s">
        <v>145</v>
      </c>
      <c r="U8979" t="s">
        <v>95</v>
      </c>
      <c r="V8979" t="s">
        <v>104</v>
      </c>
      <c r="X8979">
        <v>7.9</v>
      </c>
      <c r="Y8979" t="s">
        <v>40</v>
      </c>
      <c r="Z8979" t="s">
        <v>146</v>
      </c>
      <c r="AA8979" t="s">
        <v>106</v>
      </c>
    </row>
    <row r="8980" spans="1:27" x14ac:dyDescent="0.25">
      <c r="A8980" t="s">
        <v>100</v>
      </c>
      <c r="B8980" t="s">
        <v>175</v>
      </c>
      <c r="D8980" t="s">
        <v>31</v>
      </c>
      <c r="E8980" t="s">
        <v>32</v>
      </c>
      <c r="G8980">
        <v>17110020</v>
      </c>
      <c r="H8980">
        <v>48.135288299999999</v>
      </c>
      <c r="I8980">
        <v>-123.15414029999999</v>
      </c>
      <c r="J8980" t="s">
        <v>33</v>
      </c>
      <c r="K8980">
        <v>11</v>
      </c>
      <c r="L8980" t="s">
        <v>351</v>
      </c>
      <c r="M8980" s="1">
        <v>39041.536805555559</v>
      </c>
      <c r="N8980" t="s">
        <v>102</v>
      </c>
      <c r="O8980" t="s">
        <v>35</v>
      </c>
      <c r="P8980" t="s">
        <v>92</v>
      </c>
      <c r="Q8980" t="s">
        <v>93</v>
      </c>
      <c r="T8980" t="s">
        <v>145</v>
      </c>
      <c r="U8980" t="s">
        <v>95</v>
      </c>
      <c r="V8980" t="s">
        <v>104</v>
      </c>
      <c r="X8980">
        <v>7.59</v>
      </c>
      <c r="Y8980" t="s">
        <v>40</v>
      </c>
      <c r="Z8980" t="s">
        <v>146</v>
      </c>
      <c r="AA8980" t="s">
        <v>106</v>
      </c>
    </row>
    <row r="8981" spans="1:27" x14ac:dyDescent="0.25">
      <c r="A8981" t="s">
        <v>100</v>
      </c>
      <c r="B8981" t="s">
        <v>175</v>
      </c>
      <c r="D8981" t="s">
        <v>31</v>
      </c>
      <c r="E8981" t="s">
        <v>32</v>
      </c>
      <c r="G8981">
        <v>17110020</v>
      </c>
      <c r="H8981">
        <v>48.135288299999999</v>
      </c>
      <c r="I8981">
        <v>-123.15414029999999</v>
      </c>
      <c r="J8981" t="s">
        <v>33</v>
      </c>
      <c r="K8981">
        <v>12</v>
      </c>
      <c r="L8981" t="s">
        <v>352</v>
      </c>
      <c r="M8981" s="1">
        <v>39055.453472222223</v>
      </c>
      <c r="N8981" t="s">
        <v>102</v>
      </c>
      <c r="O8981" t="s">
        <v>35</v>
      </c>
      <c r="P8981" t="s">
        <v>92</v>
      </c>
      <c r="Q8981" t="s">
        <v>93</v>
      </c>
      <c r="T8981" t="s">
        <v>145</v>
      </c>
      <c r="U8981" t="s">
        <v>95</v>
      </c>
      <c r="V8981" t="s">
        <v>104</v>
      </c>
      <c r="X8981">
        <v>7.93</v>
      </c>
      <c r="Y8981" t="s">
        <v>40</v>
      </c>
      <c r="Z8981" t="s">
        <v>146</v>
      </c>
      <c r="AA8981" t="s">
        <v>106</v>
      </c>
    </row>
    <row r="8982" spans="1:27" x14ac:dyDescent="0.25">
      <c r="A8982" t="s">
        <v>100</v>
      </c>
      <c r="B8982" t="s">
        <v>193</v>
      </c>
      <c r="D8982" t="s">
        <v>31</v>
      </c>
      <c r="E8982" t="s">
        <v>32</v>
      </c>
      <c r="G8982">
        <v>17110020</v>
      </c>
      <c r="H8982">
        <v>48.138260000000002</v>
      </c>
      <c r="I8982">
        <v>-123.13898</v>
      </c>
      <c r="J8982" t="s">
        <v>33</v>
      </c>
      <c r="K8982">
        <v>5</v>
      </c>
      <c r="L8982" t="s">
        <v>360</v>
      </c>
      <c r="M8982" s="1">
        <v>36599.427083333336</v>
      </c>
      <c r="N8982" t="s">
        <v>102</v>
      </c>
      <c r="O8982" t="s">
        <v>35</v>
      </c>
      <c r="P8982" t="s">
        <v>92</v>
      </c>
      <c r="Q8982" t="s">
        <v>93</v>
      </c>
      <c r="T8982" t="s">
        <v>145</v>
      </c>
      <c r="U8982" t="s">
        <v>95</v>
      </c>
      <c r="V8982" t="s">
        <v>104</v>
      </c>
      <c r="X8982">
        <v>7.7</v>
      </c>
      <c r="Y8982" t="s">
        <v>40</v>
      </c>
      <c r="Z8982" t="s">
        <v>146</v>
      </c>
      <c r="AA8982" t="s">
        <v>106</v>
      </c>
    </row>
    <row r="8983" spans="1:27" x14ac:dyDescent="0.25">
      <c r="A8983" t="s">
        <v>100</v>
      </c>
      <c r="B8983" t="s">
        <v>43</v>
      </c>
      <c r="D8983" t="s">
        <v>31</v>
      </c>
      <c r="E8983" t="s">
        <v>32</v>
      </c>
      <c r="G8983">
        <v>17110020</v>
      </c>
      <c r="H8983">
        <v>48.105286900000003</v>
      </c>
      <c r="I8983">
        <v>-123.17886249999999</v>
      </c>
      <c r="J8983" t="s">
        <v>33</v>
      </c>
      <c r="K8983">
        <v>6</v>
      </c>
      <c r="L8983" t="s">
        <v>380</v>
      </c>
      <c r="M8983" s="1">
        <v>38889.40625</v>
      </c>
      <c r="N8983" t="s">
        <v>102</v>
      </c>
      <c r="O8983" t="s">
        <v>35</v>
      </c>
      <c r="P8983" t="s">
        <v>92</v>
      </c>
      <c r="Q8983" t="s">
        <v>93</v>
      </c>
      <c r="T8983" t="s">
        <v>145</v>
      </c>
      <c r="U8983" t="s">
        <v>95</v>
      </c>
      <c r="V8983" t="s">
        <v>104</v>
      </c>
      <c r="X8983">
        <v>7.34</v>
      </c>
      <c r="Y8983" t="s">
        <v>40</v>
      </c>
      <c r="Z8983" t="s">
        <v>146</v>
      </c>
      <c r="AA8983" t="s">
        <v>106</v>
      </c>
    </row>
    <row r="8984" spans="1:27" x14ac:dyDescent="0.25">
      <c r="A8984" t="s">
        <v>100</v>
      </c>
      <c r="B8984" t="s">
        <v>122</v>
      </c>
      <c r="D8984" t="s">
        <v>31</v>
      </c>
      <c r="E8984" t="s">
        <v>32</v>
      </c>
      <c r="G8984">
        <v>17110020</v>
      </c>
      <c r="H8984">
        <v>48.118645999999998</v>
      </c>
      <c r="I8984">
        <v>-123.14769699999999</v>
      </c>
      <c r="J8984" t="s">
        <v>33</v>
      </c>
      <c r="K8984">
        <v>10</v>
      </c>
      <c r="L8984" t="s">
        <v>383</v>
      </c>
      <c r="M8984" s="1">
        <v>39020.458333333336</v>
      </c>
      <c r="N8984" t="s">
        <v>102</v>
      </c>
      <c r="O8984" t="s">
        <v>35</v>
      </c>
      <c r="P8984" t="s">
        <v>92</v>
      </c>
      <c r="Q8984" t="s">
        <v>93</v>
      </c>
      <c r="T8984" t="s">
        <v>145</v>
      </c>
      <c r="U8984" t="s">
        <v>95</v>
      </c>
      <c r="V8984" t="s">
        <v>104</v>
      </c>
      <c r="X8984">
        <v>7.74</v>
      </c>
      <c r="Y8984" t="s">
        <v>40</v>
      </c>
      <c r="Z8984" t="s">
        <v>146</v>
      </c>
      <c r="AA8984" t="s">
        <v>106</v>
      </c>
    </row>
    <row r="8985" spans="1:27" x14ac:dyDescent="0.25">
      <c r="A8985" t="s">
        <v>100</v>
      </c>
      <c r="B8985" t="s">
        <v>193</v>
      </c>
      <c r="D8985" t="s">
        <v>31</v>
      </c>
      <c r="E8985" t="s">
        <v>32</v>
      </c>
      <c r="G8985">
        <v>17110020</v>
      </c>
      <c r="H8985">
        <v>48.138260000000002</v>
      </c>
      <c r="I8985">
        <v>-123.13898</v>
      </c>
      <c r="J8985" t="s">
        <v>33</v>
      </c>
      <c r="K8985">
        <v>2</v>
      </c>
      <c r="L8985" t="s">
        <v>386</v>
      </c>
      <c r="M8985" s="1">
        <v>36501.583333333336</v>
      </c>
      <c r="N8985" t="s">
        <v>102</v>
      </c>
      <c r="O8985" t="s">
        <v>35</v>
      </c>
      <c r="P8985" t="s">
        <v>92</v>
      </c>
      <c r="Q8985" t="s">
        <v>93</v>
      </c>
      <c r="T8985" t="s">
        <v>145</v>
      </c>
      <c r="U8985" t="s">
        <v>95</v>
      </c>
      <c r="V8985" t="s">
        <v>104</v>
      </c>
      <c r="X8985">
        <v>7.6</v>
      </c>
      <c r="Y8985" t="s">
        <v>40</v>
      </c>
      <c r="Z8985" t="s">
        <v>146</v>
      </c>
      <c r="AA8985" t="s">
        <v>106</v>
      </c>
    </row>
    <row r="8986" spans="1:27" x14ac:dyDescent="0.25">
      <c r="A8986" t="s">
        <v>100</v>
      </c>
      <c r="B8986" t="s">
        <v>193</v>
      </c>
      <c r="D8986" t="s">
        <v>31</v>
      </c>
      <c r="E8986" t="s">
        <v>32</v>
      </c>
      <c r="G8986">
        <v>17110020</v>
      </c>
      <c r="H8986">
        <v>48.138260000000002</v>
      </c>
      <c r="I8986">
        <v>-123.13898</v>
      </c>
      <c r="J8986" t="s">
        <v>33</v>
      </c>
      <c r="K8986">
        <v>1</v>
      </c>
      <c r="L8986" t="s">
        <v>387</v>
      </c>
      <c r="M8986" s="1">
        <v>36528.569444444445</v>
      </c>
      <c r="N8986" t="s">
        <v>102</v>
      </c>
      <c r="O8986" t="s">
        <v>35</v>
      </c>
      <c r="P8986" t="s">
        <v>92</v>
      </c>
      <c r="Q8986" t="s">
        <v>93</v>
      </c>
      <c r="T8986" t="s">
        <v>145</v>
      </c>
      <c r="U8986" t="s">
        <v>95</v>
      </c>
      <c r="V8986" t="s">
        <v>104</v>
      </c>
      <c r="X8986">
        <v>8</v>
      </c>
      <c r="Y8986" t="s">
        <v>40</v>
      </c>
      <c r="Z8986" t="s">
        <v>146</v>
      </c>
      <c r="AA8986" t="s">
        <v>106</v>
      </c>
    </row>
    <row r="8987" spans="1:27" x14ac:dyDescent="0.25">
      <c r="A8987" t="s">
        <v>100</v>
      </c>
      <c r="B8987" t="s">
        <v>160</v>
      </c>
      <c r="D8987" t="s">
        <v>31</v>
      </c>
      <c r="E8987" t="s">
        <v>32</v>
      </c>
      <c r="G8987">
        <v>17110020</v>
      </c>
      <c r="H8987">
        <v>48.135423899999999</v>
      </c>
      <c r="I8987">
        <v>-123.1469824</v>
      </c>
      <c r="J8987" t="s">
        <v>33</v>
      </c>
      <c r="K8987">
        <v>6</v>
      </c>
      <c r="L8987" t="s">
        <v>399</v>
      </c>
      <c r="M8987" s="1">
        <v>39253.438194444447</v>
      </c>
      <c r="N8987" t="s">
        <v>102</v>
      </c>
      <c r="O8987" t="s">
        <v>35</v>
      </c>
      <c r="P8987" t="s">
        <v>92</v>
      </c>
      <c r="Q8987" t="s">
        <v>93</v>
      </c>
      <c r="T8987" t="s">
        <v>145</v>
      </c>
      <c r="U8987" t="s">
        <v>95</v>
      </c>
      <c r="V8987" t="s">
        <v>104</v>
      </c>
      <c r="X8987">
        <v>7.84</v>
      </c>
      <c r="Y8987" t="s">
        <v>40</v>
      </c>
      <c r="Z8987" t="s">
        <v>146</v>
      </c>
      <c r="AA8987" t="s">
        <v>106</v>
      </c>
    </row>
    <row r="8988" spans="1:27" x14ac:dyDescent="0.25">
      <c r="A8988" t="s">
        <v>100</v>
      </c>
      <c r="B8988" t="s">
        <v>405</v>
      </c>
      <c r="D8988" t="s">
        <v>31</v>
      </c>
      <c r="E8988" t="s">
        <v>32</v>
      </c>
      <c r="G8988">
        <v>17110020</v>
      </c>
      <c r="H8988">
        <v>48.090618300000003</v>
      </c>
      <c r="I8988">
        <v>-123.17931179999999</v>
      </c>
      <c r="J8988" t="s">
        <v>33</v>
      </c>
      <c r="K8988">
        <v>2</v>
      </c>
      <c r="L8988" t="s">
        <v>406</v>
      </c>
      <c r="M8988" s="1">
        <v>36551.388888888891</v>
      </c>
      <c r="N8988" t="s">
        <v>102</v>
      </c>
      <c r="O8988" t="s">
        <v>35</v>
      </c>
      <c r="P8988" t="s">
        <v>92</v>
      </c>
      <c r="Q8988" t="s">
        <v>93</v>
      </c>
      <c r="T8988" t="s">
        <v>145</v>
      </c>
      <c r="U8988" t="s">
        <v>95</v>
      </c>
      <c r="V8988" t="s">
        <v>104</v>
      </c>
      <c r="X8988">
        <v>8</v>
      </c>
      <c r="Y8988" t="s">
        <v>40</v>
      </c>
      <c r="Z8988" t="s">
        <v>146</v>
      </c>
      <c r="AA8988" t="s">
        <v>106</v>
      </c>
    </row>
    <row r="8989" spans="1:27" x14ac:dyDescent="0.25">
      <c r="A8989" t="s">
        <v>100</v>
      </c>
      <c r="B8989" t="s">
        <v>193</v>
      </c>
      <c r="D8989" t="s">
        <v>31</v>
      </c>
      <c r="E8989" t="s">
        <v>32</v>
      </c>
      <c r="G8989">
        <v>17110020</v>
      </c>
      <c r="H8989">
        <v>48.138260000000002</v>
      </c>
      <c r="I8989">
        <v>-123.13898</v>
      </c>
      <c r="J8989" t="s">
        <v>33</v>
      </c>
      <c r="K8989">
        <v>6</v>
      </c>
      <c r="L8989" t="s">
        <v>421</v>
      </c>
      <c r="M8989" s="1">
        <v>36640.385416666664</v>
      </c>
      <c r="N8989" t="s">
        <v>102</v>
      </c>
      <c r="O8989" t="s">
        <v>35</v>
      </c>
      <c r="P8989" t="s">
        <v>92</v>
      </c>
      <c r="Q8989" t="s">
        <v>93</v>
      </c>
      <c r="T8989" t="s">
        <v>145</v>
      </c>
      <c r="U8989" t="s">
        <v>95</v>
      </c>
      <c r="V8989" t="s">
        <v>104</v>
      </c>
      <c r="X8989">
        <v>7.7</v>
      </c>
      <c r="Y8989" t="s">
        <v>40</v>
      </c>
      <c r="Z8989" t="s">
        <v>146</v>
      </c>
      <c r="AA8989" t="s">
        <v>106</v>
      </c>
    </row>
    <row r="8990" spans="1:27" x14ac:dyDescent="0.25">
      <c r="A8990" t="s">
        <v>100</v>
      </c>
      <c r="B8990" t="s">
        <v>190</v>
      </c>
      <c r="D8990" t="s">
        <v>31</v>
      </c>
      <c r="E8990" t="s">
        <v>32</v>
      </c>
      <c r="G8990">
        <v>17110020</v>
      </c>
      <c r="H8990">
        <v>48.123955299999999</v>
      </c>
      <c r="I8990">
        <v>-123.1672136</v>
      </c>
      <c r="J8990" t="s">
        <v>33</v>
      </c>
      <c r="K8990">
        <v>12</v>
      </c>
      <c r="L8990" t="s">
        <v>424</v>
      </c>
      <c r="M8990" s="1">
        <v>36696.534722222219</v>
      </c>
      <c r="N8990" t="s">
        <v>102</v>
      </c>
      <c r="O8990" t="s">
        <v>35</v>
      </c>
      <c r="P8990" t="s">
        <v>92</v>
      </c>
      <c r="Q8990" t="s">
        <v>93</v>
      </c>
      <c r="T8990" t="s">
        <v>145</v>
      </c>
      <c r="U8990" t="s">
        <v>95</v>
      </c>
      <c r="V8990" t="s">
        <v>104</v>
      </c>
      <c r="X8990">
        <v>8.1999999999999993</v>
      </c>
      <c r="Y8990" t="s">
        <v>40</v>
      </c>
      <c r="Z8990" t="s">
        <v>146</v>
      </c>
      <c r="AA8990" t="s">
        <v>106</v>
      </c>
    </row>
    <row r="8991" spans="1:27" x14ac:dyDescent="0.25">
      <c r="A8991" t="s">
        <v>100</v>
      </c>
      <c r="B8991" t="s">
        <v>190</v>
      </c>
      <c r="D8991" t="s">
        <v>31</v>
      </c>
      <c r="E8991" t="s">
        <v>32</v>
      </c>
      <c r="G8991">
        <v>17110020</v>
      </c>
      <c r="H8991">
        <v>48.123955299999999</v>
      </c>
      <c r="I8991">
        <v>-123.1672136</v>
      </c>
      <c r="J8991" t="s">
        <v>33</v>
      </c>
      <c r="K8991">
        <v>13</v>
      </c>
      <c r="L8991" t="s">
        <v>425</v>
      </c>
      <c r="M8991" s="1">
        <v>36713.510416666664</v>
      </c>
      <c r="N8991" t="s">
        <v>102</v>
      </c>
      <c r="O8991" t="s">
        <v>35</v>
      </c>
      <c r="P8991" t="s">
        <v>92</v>
      </c>
      <c r="Q8991" t="s">
        <v>93</v>
      </c>
      <c r="T8991" t="s">
        <v>145</v>
      </c>
      <c r="U8991" t="s">
        <v>95</v>
      </c>
      <c r="V8991" t="s">
        <v>104</v>
      </c>
      <c r="X8991">
        <v>7</v>
      </c>
      <c r="Y8991" t="s">
        <v>40</v>
      </c>
      <c r="Z8991" t="s">
        <v>146</v>
      </c>
      <c r="AA8991" t="s">
        <v>106</v>
      </c>
    </row>
    <row r="8992" spans="1:27" x14ac:dyDescent="0.25">
      <c r="A8992" t="s">
        <v>100</v>
      </c>
      <c r="B8992" t="s">
        <v>364</v>
      </c>
      <c r="D8992" t="s">
        <v>31</v>
      </c>
      <c r="E8992" t="s">
        <v>32</v>
      </c>
      <c r="G8992">
        <v>17110020</v>
      </c>
      <c r="H8992">
        <v>48.139910499999999</v>
      </c>
      <c r="I8992">
        <v>-123.12256259999999</v>
      </c>
      <c r="J8992" t="s">
        <v>33</v>
      </c>
      <c r="K8992">
        <v>7</v>
      </c>
      <c r="L8992" t="s">
        <v>429</v>
      </c>
      <c r="M8992" s="1">
        <v>38904.046527777777</v>
      </c>
      <c r="N8992" t="s">
        <v>102</v>
      </c>
      <c r="O8992" t="s">
        <v>35</v>
      </c>
      <c r="P8992" t="s">
        <v>92</v>
      </c>
      <c r="Q8992" t="s">
        <v>93</v>
      </c>
      <c r="T8992" t="s">
        <v>145</v>
      </c>
      <c r="U8992" t="s">
        <v>95</v>
      </c>
      <c r="V8992" t="s">
        <v>104</v>
      </c>
      <c r="X8992">
        <v>7.43</v>
      </c>
      <c r="Y8992" t="s">
        <v>40</v>
      </c>
      <c r="Z8992" t="s">
        <v>146</v>
      </c>
      <c r="AA8992" t="s">
        <v>106</v>
      </c>
    </row>
    <row r="8993" spans="1:27" x14ac:dyDescent="0.25">
      <c r="A8993" t="s">
        <v>100</v>
      </c>
      <c r="B8993" t="s">
        <v>450</v>
      </c>
      <c r="D8993" t="s">
        <v>31</v>
      </c>
      <c r="E8993" t="s">
        <v>32</v>
      </c>
      <c r="G8993">
        <v>17110020</v>
      </c>
      <c r="H8993">
        <v>48.142721199999997</v>
      </c>
      <c r="I8993">
        <v>-123.17961029999999</v>
      </c>
      <c r="J8993" t="s">
        <v>33</v>
      </c>
      <c r="K8993">
        <v>2</v>
      </c>
      <c r="L8993" t="s">
        <v>451</v>
      </c>
      <c r="M8993" s="1">
        <v>38889.052083333336</v>
      </c>
      <c r="N8993" t="s">
        <v>102</v>
      </c>
      <c r="O8993" t="s">
        <v>35</v>
      </c>
      <c r="P8993" t="s">
        <v>92</v>
      </c>
      <c r="Q8993" t="s">
        <v>93</v>
      </c>
      <c r="T8993" t="s">
        <v>145</v>
      </c>
      <c r="U8993" t="s">
        <v>95</v>
      </c>
      <c r="V8993" t="s">
        <v>104</v>
      </c>
      <c r="X8993">
        <v>7.33</v>
      </c>
      <c r="Y8993" t="s">
        <v>40</v>
      </c>
      <c r="Z8993" t="s">
        <v>146</v>
      </c>
      <c r="AA8993" t="s">
        <v>106</v>
      </c>
    </row>
    <row r="8994" spans="1:27" x14ac:dyDescent="0.25">
      <c r="A8994" t="s">
        <v>100</v>
      </c>
      <c r="B8994" t="s">
        <v>151</v>
      </c>
      <c r="D8994" t="s">
        <v>31</v>
      </c>
      <c r="E8994" t="s">
        <v>32</v>
      </c>
      <c r="G8994">
        <v>17110020</v>
      </c>
      <c r="H8994">
        <v>48.143413199999998</v>
      </c>
      <c r="I8994">
        <v>-123.12868229999999</v>
      </c>
      <c r="J8994" t="s">
        <v>33</v>
      </c>
      <c r="K8994">
        <v>9</v>
      </c>
      <c r="L8994" t="s">
        <v>452</v>
      </c>
      <c r="M8994" s="1">
        <v>38972.493055555555</v>
      </c>
      <c r="N8994" t="s">
        <v>102</v>
      </c>
      <c r="O8994" t="s">
        <v>35</v>
      </c>
      <c r="P8994" t="s">
        <v>92</v>
      </c>
      <c r="Q8994" t="s">
        <v>93</v>
      </c>
      <c r="T8994" t="s">
        <v>145</v>
      </c>
      <c r="U8994" t="s">
        <v>95</v>
      </c>
      <c r="V8994" t="s">
        <v>104</v>
      </c>
      <c r="X8994">
        <v>7.95</v>
      </c>
      <c r="Y8994" t="s">
        <v>40</v>
      </c>
      <c r="Z8994" t="s">
        <v>146</v>
      </c>
      <c r="AA8994" t="s">
        <v>106</v>
      </c>
    </row>
    <row r="8995" spans="1:27" x14ac:dyDescent="0.25">
      <c r="A8995" t="s">
        <v>100</v>
      </c>
      <c r="B8995" t="s">
        <v>229</v>
      </c>
      <c r="D8995" t="s">
        <v>31</v>
      </c>
      <c r="E8995" t="s">
        <v>32</v>
      </c>
      <c r="G8995">
        <v>17110020</v>
      </c>
      <c r="H8995">
        <v>48.145090000000003</v>
      </c>
      <c r="I8995">
        <v>-123.1695</v>
      </c>
      <c r="J8995" t="s">
        <v>33</v>
      </c>
      <c r="K8995">
        <v>2</v>
      </c>
      <c r="L8995" t="s">
        <v>455</v>
      </c>
      <c r="M8995" s="1">
        <v>39121.041666666664</v>
      </c>
      <c r="N8995" t="s">
        <v>102</v>
      </c>
      <c r="O8995" t="s">
        <v>35</v>
      </c>
      <c r="P8995" t="s">
        <v>92</v>
      </c>
      <c r="Q8995" t="s">
        <v>93</v>
      </c>
      <c r="T8995" t="s">
        <v>145</v>
      </c>
      <c r="U8995" t="s">
        <v>95</v>
      </c>
      <c r="V8995" t="s">
        <v>104</v>
      </c>
      <c r="X8995">
        <v>8.27</v>
      </c>
      <c r="Y8995" t="s">
        <v>40</v>
      </c>
      <c r="Z8995" t="s">
        <v>146</v>
      </c>
      <c r="AA8995" t="s">
        <v>106</v>
      </c>
    </row>
    <row r="8996" spans="1:27" x14ac:dyDescent="0.25">
      <c r="A8996" t="s">
        <v>100</v>
      </c>
      <c r="B8996" t="s">
        <v>169</v>
      </c>
      <c r="D8996" t="s">
        <v>31</v>
      </c>
      <c r="E8996" t="s">
        <v>32</v>
      </c>
      <c r="G8996">
        <v>17110020</v>
      </c>
      <c r="H8996">
        <v>48.076198699999999</v>
      </c>
      <c r="I8996">
        <v>-123.1744463</v>
      </c>
      <c r="J8996" t="s">
        <v>33</v>
      </c>
      <c r="K8996">
        <v>14</v>
      </c>
      <c r="L8996" t="s">
        <v>463</v>
      </c>
      <c r="M8996" s="1">
        <v>36788.354166666664</v>
      </c>
      <c r="N8996" t="s">
        <v>102</v>
      </c>
      <c r="O8996" t="s">
        <v>35</v>
      </c>
      <c r="P8996" t="s">
        <v>92</v>
      </c>
      <c r="Q8996" t="s">
        <v>93</v>
      </c>
      <c r="T8996" t="s">
        <v>145</v>
      </c>
      <c r="U8996" t="s">
        <v>95</v>
      </c>
      <c r="V8996" t="s">
        <v>104</v>
      </c>
      <c r="X8996">
        <v>7.7</v>
      </c>
      <c r="Y8996" t="s">
        <v>40</v>
      </c>
      <c r="Z8996" t="s">
        <v>146</v>
      </c>
      <c r="AA8996" t="s">
        <v>106</v>
      </c>
    </row>
    <row r="8997" spans="1:27" x14ac:dyDescent="0.25">
      <c r="A8997" t="s">
        <v>100</v>
      </c>
      <c r="B8997" t="s">
        <v>171</v>
      </c>
      <c r="D8997" t="s">
        <v>31</v>
      </c>
      <c r="E8997" t="s">
        <v>32</v>
      </c>
      <c r="G8997">
        <v>17110020</v>
      </c>
      <c r="H8997">
        <v>48.1509462</v>
      </c>
      <c r="I8997">
        <v>-123.1219959</v>
      </c>
      <c r="J8997" t="s">
        <v>33</v>
      </c>
      <c r="K8997">
        <v>1</v>
      </c>
      <c r="L8997" t="s">
        <v>467</v>
      </c>
      <c r="M8997" s="1">
        <v>39462.527777777781</v>
      </c>
      <c r="N8997" t="s">
        <v>102</v>
      </c>
      <c r="O8997" t="s">
        <v>35</v>
      </c>
      <c r="P8997" t="s">
        <v>92</v>
      </c>
      <c r="Q8997" t="s">
        <v>93</v>
      </c>
      <c r="T8997" t="s">
        <v>145</v>
      </c>
      <c r="U8997" t="s">
        <v>95</v>
      </c>
      <c r="V8997" t="s">
        <v>104</v>
      </c>
      <c r="X8997">
        <v>8.58</v>
      </c>
      <c r="Y8997" t="s">
        <v>40</v>
      </c>
      <c r="Z8997" t="s">
        <v>146</v>
      </c>
      <c r="AA8997" t="s">
        <v>106</v>
      </c>
    </row>
    <row r="8998" spans="1:27" x14ac:dyDescent="0.25">
      <c r="A8998" t="s">
        <v>100</v>
      </c>
      <c r="B8998" t="s">
        <v>200</v>
      </c>
      <c r="D8998" t="s">
        <v>31</v>
      </c>
      <c r="E8998" t="s">
        <v>32</v>
      </c>
      <c r="G8998">
        <v>17110020</v>
      </c>
      <c r="H8998">
        <v>48.135083899999998</v>
      </c>
      <c r="I8998">
        <v>-123.14337020000001</v>
      </c>
      <c r="J8998" t="s">
        <v>33</v>
      </c>
      <c r="K8998">
        <v>1</v>
      </c>
      <c r="L8998" t="s">
        <v>480</v>
      </c>
      <c r="M8998" s="1">
        <v>36501.604166666664</v>
      </c>
      <c r="N8998" t="s">
        <v>102</v>
      </c>
      <c r="O8998" t="s">
        <v>35</v>
      </c>
      <c r="P8998" t="s">
        <v>92</v>
      </c>
      <c r="Q8998" t="s">
        <v>93</v>
      </c>
      <c r="T8998" t="s">
        <v>145</v>
      </c>
      <c r="U8998" t="s">
        <v>95</v>
      </c>
      <c r="V8998" t="s">
        <v>104</v>
      </c>
      <c r="X8998">
        <v>7.7</v>
      </c>
      <c r="Y8998" t="s">
        <v>40</v>
      </c>
      <c r="Z8998" t="s">
        <v>146</v>
      </c>
      <c r="AA8998" t="s">
        <v>106</v>
      </c>
    </row>
    <row r="8999" spans="1:27" x14ac:dyDescent="0.25">
      <c r="A8999" t="s">
        <v>100</v>
      </c>
      <c r="B8999" t="s">
        <v>43</v>
      </c>
      <c r="D8999" t="s">
        <v>31</v>
      </c>
      <c r="E8999" t="s">
        <v>32</v>
      </c>
      <c r="G8999">
        <v>17110020</v>
      </c>
      <c r="H8999">
        <v>48.105286900000003</v>
      </c>
      <c r="I8999">
        <v>-123.17886249999999</v>
      </c>
      <c r="J8999" t="s">
        <v>33</v>
      </c>
      <c r="K8999">
        <v>9</v>
      </c>
      <c r="L8999" t="s">
        <v>491</v>
      </c>
      <c r="M8999" s="1">
        <v>38972.430555555555</v>
      </c>
      <c r="N8999" t="s">
        <v>102</v>
      </c>
      <c r="O8999" t="s">
        <v>35</v>
      </c>
      <c r="P8999" t="s">
        <v>92</v>
      </c>
      <c r="Q8999" t="s">
        <v>93</v>
      </c>
      <c r="T8999" t="s">
        <v>145</v>
      </c>
      <c r="U8999" t="s">
        <v>95</v>
      </c>
      <c r="V8999" t="s">
        <v>104</v>
      </c>
      <c r="X8999">
        <v>7.29</v>
      </c>
      <c r="Y8999" t="s">
        <v>40</v>
      </c>
      <c r="Z8999" t="s">
        <v>146</v>
      </c>
      <c r="AA8999" t="s">
        <v>106</v>
      </c>
    </row>
    <row r="9000" spans="1:27" x14ac:dyDescent="0.25">
      <c r="A9000" t="s">
        <v>100</v>
      </c>
      <c r="B9000" t="s">
        <v>122</v>
      </c>
      <c r="D9000" t="s">
        <v>31</v>
      </c>
      <c r="E9000" t="s">
        <v>32</v>
      </c>
      <c r="G9000">
        <v>17110020</v>
      </c>
      <c r="H9000">
        <v>48.118645999999998</v>
      </c>
      <c r="I9000">
        <v>-123.14769699999999</v>
      </c>
      <c r="J9000" t="s">
        <v>33</v>
      </c>
      <c r="K9000">
        <v>9</v>
      </c>
      <c r="L9000" t="s">
        <v>502</v>
      </c>
      <c r="M9000" s="1">
        <v>38090.4375</v>
      </c>
      <c r="N9000" t="s">
        <v>102</v>
      </c>
      <c r="O9000" t="s">
        <v>35</v>
      </c>
      <c r="P9000" t="s">
        <v>92</v>
      </c>
      <c r="Q9000" t="s">
        <v>93</v>
      </c>
      <c r="T9000" t="s">
        <v>145</v>
      </c>
      <c r="U9000" t="s">
        <v>95</v>
      </c>
      <c r="V9000" t="s">
        <v>104</v>
      </c>
      <c r="X9000">
        <v>7.4</v>
      </c>
      <c r="Y9000" t="s">
        <v>40</v>
      </c>
      <c r="Z9000" t="s">
        <v>146</v>
      </c>
      <c r="AA9000" t="s">
        <v>106</v>
      </c>
    </row>
    <row r="9001" spans="1:27" x14ac:dyDescent="0.25">
      <c r="A9001" t="s">
        <v>100</v>
      </c>
      <c r="B9001" t="s">
        <v>143</v>
      </c>
      <c r="D9001" t="s">
        <v>31</v>
      </c>
      <c r="E9001" t="s">
        <v>32</v>
      </c>
      <c r="G9001">
        <v>17110020</v>
      </c>
      <c r="H9001">
        <v>48.065135099999999</v>
      </c>
      <c r="I9001">
        <v>-123.10869169999999</v>
      </c>
      <c r="J9001" t="s">
        <v>33</v>
      </c>
      <c r="K9001">
        <v>5</v>
      </c>
      <c r="L9001" t="s">
        <v>504</v>
      </c>
      <c r="M9001" s="1">
        <v>39224.396527777775</v>
      </c>
      <c r="N9001" t="s">
        <v>102</v>
      </c>
      <c r="O9001" t="s">
        <v>35</v>
      </c>
      <c r="P9001" t="s">
        <v>92</v>
      </c>
      <c r="Q9001" t="s">
        <v>93</v>
      </c>
      <c r="T9001" t="s">
        <v>145</v>
      </c>
      <c r="U9001" t="s">
        <v>95</v>
      </c>
      <c r="V9001" t="s">
        <v>104</v>
      </c>
      <c r="X9001">
        <v>7.86</v>
      </c>
      <c r="Y9001" t="s">
        <v>40</v>
      </c>
      <c r="Z9001" t="s">
        <v>146</v>
      </c>
      <c r="AA9001" t="s">
        <v>106</v>
      </c>
    </row>
    <row r="9002" spans="1:27" x14ac:dyDescent="0.25">
      <c r="A9002" t="s">
        <v>100</v>
      </c>
      <c r="B9002" t="s">
        <v>405</v>
      </c>
      <c r="D9002" t="s">
        <v>31</v>
      </c>
      <c r="E9002" t="s">
        <v>32</v>
      </c>
      <c r="G9002">
        <v>17110020</v>
      </c>
      <c r="H9002">
        <v>48.090618300000003</v>
      </c>
      <c r="I9002">
        <v>-123.17931179999999</v>
      </c>
      <c r="J9002" t="s">
        <v>33</v>
      </c>
      <c r="K9002">
        <v>6</v>
      </c>
      <c r="L9002" t="s">
        <v>513</v>
      </c>
      <c r="M9002" s="1">
        <v>36640.559027777781</v>
      </c>
      <c r="N9002" t="s">
        <v>102</v>
      </c>
      <c r="O9002" t="s">
        <v>35</v>
      </c>
      <c r="P9002" t="s">
        <v>92</v>
      </c>
      <c r="Q9002" t="s">
        <v>93</v>
      </c>
      <c r="T9002" t="s">
        <v>145</v>
      </c>
      <c r="U9002" t="s">
        <v>95</v>
      </c>
      <c r="V9002" t="s">
        <v>104</v>
      </c>
      <c r="X9002">
        <v>8</v>
      </c>
      <c r="Y9002" t="s">
        <v>40</v>
      </c>
      <c r="Z9002" t="s">
        <v>146</v>
      </c>
      <c r="AA9002" t="s">
        <v>106</v>
      </c>
    </row>
    <row r="9003" spans="1:27" x14ac:dyDescent="0.25">
      <c r="A9003" t="s">
        <v>100</v>
      </c>
      <c r="B9003" t="s">
        <v>165</v>
      </c>
      <c r="D9003" t="s">
        <v>31</v>
      </c>
      <c r="E9003" t="s">
        <v>32</v>
      </c>
      <c r="G9003">
        <v>17110020</v>
      </c>
      <c r="H9003">
        <v>48.134710800000001</v>
      </c>
      <c r="I9003">
        <v>-123.1516706</v>
      </c>
      <c r="J9003" t="s">
        <v>33</v>
      </c>
      <c r="K9003">
        <v>4</v>
      </c>
      <c r="L9003" t="s">
        <v>516</v>
      </c>
      <c r="M9003" s="1">
        <v>39224.425694444442</v>
      </c>
      <c r="N9003" t="s">
        <v>102</v>
      </c>
      <c r="O9003" t="s">
        <v>35</v>
      </c>
      <c r="P9003" t="s">
        <v>92</v>
      </c>
      <c r="Q9003" t="s">
        <v>93</v>
      </c>
      <c r="T9003" t="s">
        <v>145</v>
      </c>
      <c r="U9003" t="s">
        <v>95</v>
      </c>
      <c r="V9003" t="s">
        <v>104</v>
      </c>
      <c r="X9003">
        <v>7.6</v>
      </c>
      <c r="Y9003" t="s">
        <v>40</v>
      </c>
      <c r="Z9003" t="s">
        <v>146</v>
      </c>
      <c r="AA9003" t="s">
        <v>106</v>
      </c>
    </row>
    <row r="9004" spans="1:27" x14ac:dyDescent="0.25">
      <c r="A9004" t="s">
        <v>100</v>
      </c>
      <c r="B9004" t="s">
        <v>301</v>
      </c>
      <c r="D9004" t="s">
        <v>31</v>
      </c>
      <c r="E9004" t="s">
        <v>32</v>
      </c>
      <c r="G9004">
        <v>17110020</v>
      </c>
      <c r="H9004">
        <v>48.130545599999998</v>
      </c>
      <c r="I9004">
        <v>-123.1646348</v>
      </c>
      <c r="J9004" t="s">
        <v>33</v>
      </c>
      <c r="K9004">
        <v>3</v>
      </c>
      <c r="L9004" t="s">
        <v>523</v>
      </c>
      <c r="M9004" s="1">
        <v>36558.497916666667</v>
      </c>
      <c r="N9004" t="s">
        <v>102</v>
      </c>
      <c r="O9004" t="s">
        <v>35</v>
      </c>
      <c r="P9004" t="s">
        <v>92</v>
      </c>
      <c r="Q9004" t="s">
        <v>93</v>
      </c>
      <c r="T9004" t="s">
        <v>145</v>
      </c>
      <c r="U9004" t="s">
        <v>95</v>
      </c>
      <c r="V9004" t="s">
        <v>104</v>
      </c>
      <c r="X9004">
        <v>7.7</v>
      </c>
      <c r="Y9004" t="s">
        <v>40</v>
      </c>
      <c r="Z9004" t="s">
        <v>146</v>
      </c>
      <c r="AA9004" t="s">
        <v>106</v>
      </c>
    </row>
    <row r="9005" spans="1:27" x14ac:dyDescent="0.25">
      <c r="A9005" t="s">
        <v>100</v>
      </c>
      <c r="B9005" t="s">
        <v>193</v>
      </c>
      <c r="D9005" t="s">
        <v>31</v>
      </c>
      <c r="E9005" t="s">
        <v>32</v>
      </c>
      <c r="G9005">
        <v>17110020</v>
      </c>
      <c r="H9005">
        <v>48.138260000000002</v>
      </c>
      <c r="I9005">
        <v>-123.13898</v>
      </c>
      <c r="J9005" t="s">
        <v>33</v>
      </c>
      <c r="K9005">
        <v>7</v>
      </c>
      <c r="L9005" t="s">
        <v>533</v>
      </c>
      <c r="M9005" s="1">
        <v>39282.487500000003</v>
      </c>
      <c r="N9005" t="s">
        <v>102</v>
      </c>
      <c r="O9005" t="s">
        <v>35</v>
      </c>
      <c r="P9005" t="s">
        <v>92</v>
      </c>
      <c r="Q9005" t="s">
        <v>93</v>
      </c>
      <c r="T9005" t="s">
        <v>145</v>
      </c>
      <c r="U9005" t="s">
        <v>95</v>
      </c>
      <c r="V9005" t="s">
        <v>104</v>
      </c>
      <c r="X9005">
        <v>8.7799999999999994</v>
      </c>
      <c r="Y9005" t="s">
        <v>40</v>
      </c>
      <c r="Z9005" t="s">
        <v>146</v>
      </c>
      <c r="AA9005" t="s">
        <v>106</v>
      </c>
    </row>
    <row r="9006" spans="1:27" x14ac:dyDescent="0.25">
      <c r="A9006" t="s">
        <v>100</v>
      </c>
      <c r="B9006" t="s">
        <v>364</v>
      </c>
      <c r="D9006" t="s">
        <v>31</v>
      </c>
      <c r="E9006" t="s">
        <v>32</v>
      </c>
      <c r="G9006">
        <v>17110020</v>
      </c>
      <c r="H9006">
        <v>48.139910499999999</v>
      </c>
      <c r="I9006">
        <v>-123.12256259999999</v>
      </c>
      <c r="J9006" t="s">
        <v>33</v>
      </c>
      <c r="K9006">
        <v>9</v>
      </c>
      <c r="L9006" t="s">
        <v>534</v>
      </c>
      <c r="M9006" s="1">
        <v>38972.072916666664</v>
      </c>
      <c r="N9006" t="s">
        <v>102</v>
      </c>
      <c r="O9006" t="s">
        <v>35</v>
      </c>
      <c r="P9006" t="s">
        <v>92</v>
      </c>
      <c r="Q9006" t="s">
        <v>93</v>
      </c>
      <c r="T9006" t="s">
        <v>145</v>
      </c>
      <c r="U9006" t="s">
        <v>95</v>
      </c>
      <c r="V9006" t="s">
        <v>104</v>
      </c>
      <c r="X9006">
        <v>7.49</v>
      </c>
      <c r="Y9006" t="s">
        <v>40</v>
      </c>
      <c r="Z9006" t="s">
        <v>146</v>
      </c>
      <c r="AA9006" t="s">
        <v>106</v>
      </c>
    </row>
    <row r="9007" spans="1:27" x14ac:dyDescent="0.25">
      <c r="A9007" t="s">
        <v>100</v>
      </c>
      <c r="B9007" t="s">
        <v>171</v>
      </c>
      <c r="D9007" t="s">
        <v>31</v>
      </c>
      <c r="E9007" t="s">
        <v>32</v>
      </c>
      <c r="G9007">
        <v>17110020</v>
      </c>
      <c r="H9007">
        <v>48.1509462</v>
      </c>
      <c r="I9007">
        <v>-123.1219959</v>
      </c>
      <c r="J9007" t="s">
        <v>33</v>
      </c>
      <c r="K9007">
        <v>1</v>
      </c>
      <c r="L9007" t="s">
        <v>573</v>
      </c>
      <c r="M9007" s="1">
        <v>38148.510416666664</v>
      </c>
      <c r="N9007" t="s">
        <v>102</v>
      </c>
      <c r="O9007" t="s">
        <v>35</v>
      </c>
      <c r="P9007" t="s">
        <v>92</v>
      </c>
      <c r="Q9007" t="s">
        <v>93</v>
      </c>
      <c r="T9007" t="s">
        <v>145</v>
      </c>
      <c r="U9007" t="s">
        <v>95</v>
      </c>
      <c r="V9007" t="s">
        <v>104</v>
      </c>
      <c r="X9007">
        <v>7.6</v>
      </c>
      <c r="Y9007" t="s">
        <v>40</v>
      </c>
      <c r="Z9007" t="s">
        <v>146</v>
      </c>
      <c r="AA9007" t="s">
        <v>106</v>
      </c>
    </row>
    <row r="9008" spans="1:27" x14ac:dyDescent="0.25">
      <c r="A9008" t="s">
        <v>100</v>
      </c>
      <c r="B9008" t="s">
        <v>364</v>
      </c>
      <c r="D9008" t="s">
        <v>31</v>
      </c>
      <c r="E9008" t="s">
        <v>32</v>
      </c>
      <c r="G9008">
        <v>17110020</v>
      </c>
      <c r="H9008">
        <v>48.139910499999999</v>
      </c>
      <c r="I9008">
        <v>-123.12256259999999</v>
      </c>
      <c r="J9008" t="s">
        <v>33</v>
      </c>
      <c r="K9008">
        <v>12</v>
      </c>
      <c r="L9008" t="s">
        <v>588</v>
      </c>
      <c r="M9008" s="1">
        <v>39055.416666666664</v>
      </c>
      <c r="N9008" t="s">
        <v>102</v>
      </c>
      <c r="O9008" t="s">
        <v>35</v>
      </c>
      <c r="P9008" t="s">
        <v>92</v>
      </c>
      <c r="Q9008" t="s">
        <v>93</v>
      </c>
      <c r="T9008" t="s">
        <v>145</v>
      </c>
      <c r="U9008" t="s">
        <v>95</v>
      </c>
      <c r="V9008" t="s">
        <v>104</v>
      </c>
      <c r="X9008">
        <v>7.37</v>
      </c>
      <c r="Y9008" t="s">
        <v>40</v>
      </c>
      <c r="Z9008" t="s">
        <v>146</v>
      </c>
      <c r="AA9008" t="s">
        <v>106</v>
      </c>
    </row>
    <row r="9009" spans="1:27" x14ac:dyDescent="0.25">
      <c r="A9009" t="s">
        <v>100</v>
      </c>
      <c r="B9009" t="s">
        <v>200</v>
      </c>
      <c r="D9009" t="s">
        <v>31</v>
      </c>
      <c r="E9009" t="s">
        <v>32</v>
      </c>
      <c r="G9009">
        <v>17110020</v>
      </c>
      <c r="H9009">
        <v>48.135083899999998</v>
      </c>
      <c r="I9009">
        <v>-123.14337020000001</v>
      </c>
      <c r="J9009" t="s">
        <v>33</v>
      </c>
      <c r="K9009">
        <v>4</v>
      </c>
      <c r="L9009" t="s">
        <v>589</v>
      </c>
      <c r="M9009" s="1">
        <v>36579.538888888892</v>
      </c>
      <c r="N9009" t="s">
        <v>102</v>
      </c>
      <c r="O9009" t="s">
        <v>35</v>
      </c>
      <c r="P9009" t="s">
        <v>92</v>
      </c>
      <c r="Q9009" t="s">
        <v>93</v>
      </c>
      <c r="T9009" t="s">
        <v>145</v>
      </c>
      <c r="U9009" t="s">
        <v>95</v>
      </c>
      <c r="V9009" t="s">
        <v>104</v>
      </c>
      <c r="X9009">
        <v>7.7</v>
      </c>
      <c r="Y9009" t="s">
        <v>40</v>
      </c>
      <c r="Z9009" t="s">
        <v>146</v>
      </c>
      <c r="AA9009" t="s">
        <v>106</v>
      </c>
    </row>
    <row r="9010" spans="1:27" x14ac:dyDescent="0.25">
      <c r="A9010" t="s">
        <v>100</v>
      </c>
      <c r="B9010" t="s">
        <v>143</v>
      </c>
      <c r="D9010" t="s">
        <v>31</v>
      </c>
      <c r="E9010" t="s">
        <v>32</v>
      </c>
      <c r="G9010">
        <v>17110020</v>
      </c>
      <c r="H9010">
        <v>48.065135099999999</v>
      </c>
      <c r="I9010">
        <v>-123.10869169999999</v>
      </c>
      <c r="J9010" t="s">
        <v>33</v>
      </c>
      <c r="K9010">
        <v>8</v>
      </c>
      <c r="L9010" t="s">
        <v>613</v>
      </c>
      <c r="M9010" s="1">
        <v>39315.388888888891</v>
      </c>
      <c r="N9010" t="s">
        <v>102</v>
      </c>
      <c r="O9010" t="s">
        <v>35</v>
      </c>
      <c r="P9010" t="s">
        <v>92</v>
      </c>
      <c r="Q9010" t="s">
        <v>93</v>
      </c>
      <c r="T9010" t="s">
        <v>145</v>
      </c>
      <c r="U9010" t="s">
        <v>95</v>
      </c>
      <c r="V9010" t="s">
        <v>104</v>
      </c>
      <c r="X9010">
        <v>7.37</v>
      </c>
      <c r="Y9010" t="s">
        <v>40</v>
      </c>
      <c r="Z9010" t="s">
        <v>146</v>
      </c>
      <c r="AA9010" t="s">
        <v>106</v>
      </c>
    </row>
    <row r="9011" spans="1:27" x14ac:dyDescent="0.25">
      <c r="A9011" t="s">
        <v>100</v>
      </c>
      <c r="B9011" t="s">
        <v>405</v>
      </c>
      <c r="D9011" t="s">
        <v>31</v>
      </c>
      <c r="E9011" t="s">
        <v>32</v>
      </c>
      <c r="G9011">
        <v>17110020</v>
      </c>
      <c r="H9011">
        <v>48.090618300000003</v>
      </c>
      <c r="I9011">
        <v>-123.17931179999999</v>
      </c>
      <c r="J9011" t="s">
        <v>33</v>
      </c>
      <c r="K9011">
        <v>14</v>
      </c>
      <c r="L9011" t="s">
        <v>622</v>
      </c>
      <c r="M9011" s="1">
        <v>36788.388888888891</v>
      </c>
      <c r="N9011" t="s">
        <v>102</v>
      </c>
      <c r="O9011" t="s">
        <v>35</v>
      </c>
      <c r="P9011" t="s">
        <v>92</v>
      </c>
      <c r="Q9011" t="s">
        <v>93</v>
      </c>
      <c r="T9011" t="s">
        <v>145</v>
      </c>
      <c r="U9011" t="s">
        <v>95</v>
      </c>
      <c r="V9011" t="s">
        <v>104</v>
      </c>
      <c r="X9011">
        <v>7.4</v>
      </c>
      <c r="Y9011" t="s">
        <v>40</v>
      </c>
      <c r="Z9011" t="s">
        <v>146</v>
      </c>
      <c r="AA9011" t="s">
        <v>106</v>
      </c>
    </row>
    <row r="9012" spans="1:27" x14ac:dyDescent="0.25">
      <c r="A9012" t="s">
        <v>100</v>
      </c>
      <c r="B9012" t="s">
        <v>165</v>
      </c>
      <c r="D9012" t="s">
        <v>31</v>
      </c>
      <c r="E9012" t="s">
        <v>32</v>
      </c>
      <c r="G9012">
        <v>17110020</v>
      </c>
      <c r="H9012">
        <v>48.134710800000001</v>
      </c>
      <c r="I9012">
        <v>-123.1516706</v>
      </c>
      <c r="J9012" t="s">
        <v>33</v>
      </c>
      <c r="K9012">
        <v>8</v>
      </c>
      <c r="L9012" t="s">
        <v>623</v>
      </c>
      <c r="M9012" s="1">
        <v>39372.489583333336</v>
      </c>
      <c r="N9012" t="s">
        <v>102</v>
      </c>
      <c r="O9012" t="s">
        <v>35</v>
      </c>
      <c r="P9012" t="s">
        <v>92</v>
      </c>
      <c r="Q9012" t="s">
        <v>93</v>
      </c>
      <c r="T9012" t="s">
        <v>145</v>
      </c>
      <c r="U9012" t="s">
        <v>95</v>
      </c>
      <c r="V9012" t="s">
        <v>104</v>
      </c>
      <c r="X9012">
        <v>8.1</v>
      </c>
      <c r="Y9012" t="s">
        <v>40</v>
      </c>
      <c r="Z9012" t="s">
        <v>146</v>
      </c>
      <c r="AA9012" t="s">
        <v>106</v>
      </c>
    </row>
    <row r="9013" spans="1:27" x14ac:dyDescent="0.25">
      <c r="A9013" t="s">
        <v>100</v>
      </c>
      <c r="B9013" t="s">
        <v>171</v>
      </c>
      <c r="D9013" t="s">
        <v>31</v>
      </c>
      <c r="E9013" t="s">
        <v>32</v>
      </c>
      <c r="G9013">
        <v>17110020</v>
      </c>
      <c r="H9013">
        <v>48.1509462</v>
      </c>
      <c r="I9013">
        <v>-123.1219959</v>
      </c>
      <c r="J9013" t="s">
        <v>33</v>
      </c>
      <c r="K9013">
        <v>5</v>
      </c>
      <c r="L9013" t="s">
        <v>626</v>
      </c>
      <c r="M9013" s="1">
        <v>38287.354166666664</v>
      </c>
      <c r="N9013" t="s">
        <v>102</v>
      </c>
      <c r="O9013" t="s">
        <v>35</v>
      </c>
      <c r="P9013" t="s">
        <v>92</v>
      </c>
      <c r="Q9013" t="s">
        <v>93</v>
      </c>
      <c r="T9013" t="s">
        <v>145</v>
      </c>
      <c r="U9013" t="s">
        <v>95</v>
      </c>
      <c r="V9013" t="s">
        <v>104</v>
      </c>
      <c r="X9013">
        <v>6.8</v>
      </c>
      <c r="Y9013" t="s">
        <v>40</v>
      </c>
      <c r="Z9013" t="s">
        <v>146</v>
      </c>
      <c r="AA9013" t="s">
        <v>106</v>
      </c>
    </row>
    <row r="9014" spans="1:27" x14ac:dyDescent="0.25">
      <c r="A9014" t="s">
        <v>100</v>
      </c>
      <c r="B9014" t="s">
        <v>175</v>
      </c>
      <c r="D9014" t="s">
        <v>31</v>
      </c>
      <c r="E9014" t="s">
        <v>32</v>
      </c>
      <c r="G9014">
        <v>17110020</v>
      </c>
      <c r="H9014">
        <v>48.135288299999999</v>
      </c>
      <c r="I9014">
        <v>-123.15414029999999</v>
      </c>
      <c r="J9014" t="s">
        <v>33</v>
      </c>
      <c r="K9014">
        <v>12</v>
      </c>
      <c r="L9014" t="s">
        <v>629</v>
      </c>
      <c r="M9014" s="1">
        <v>39435.435416666667</v>
      </c>
      <c r="N9014" t="s">
        <v>102</v>
      </c>
      <c r="O9014" t="s">
        <v>35</v>
      </c>
      <c r="P9014" t="s">
        <v>92</v>
      </c>
      <c r="Q9014" t="s">
        <v>93</v>
      </c>
      <c r="T9014" t="s">
        <v>145</v>
      </c>
      <c r="U9014" t="s">
        <v>95</v>
      </c>
      <c r="V9014" t="s">
        <v>104</v>
      </c>
      <c r="X9014">
        <v>7.5</v>
      </c>
      <c r="Y9014" t="s">
        <v>40</v>
      </c>
      <c r="Z9014" t="s">
        <v>146</v>
      </c>
      <c r="AA9014" t="s">
        <v>106</v>
      </c>
    </row>
    <row r="9015" spans="1:27" x14ac:dyDescent="0.25">
      <c r="A9015" t="s">
        <v>100</v>
      </c>
      <c r="B9015" t="s">
        <v>301</v>
      </c>
      <c r="D9015" t="s">
        <v>31</v>
      </c>
      <c r="E9015" t="s">
        <v>32</v>
      </c>
      <c r="G9015">
        <v>17110020</v>
      </c>
      <c r="H9015">
        <v>48.130545599999998</v>
      </c>
      <c r="I9015">
        <v>-123.1646348</v>
      </c>
      <c r="J9015" t="s">
        <v>33</v>
      </c>
      <c r="K9015">
        <v>10</v>
      </c>
      <c r="L9015" t="s">
        <v>632</v>
      </c>
      <c r="M9015" s="1">
        <v>36713.545138888891</v>
      </c>
      <c r="N9015" t="s">
        <v>102</v>
      </c>
      <c r="O9015" t="s">
        <v>35</v>
      </c>
      <c r="P9015" t="s">
        <v>92</v>
      </c>
      <c r="Q9015" t="s">
        <v>93</v>
      </c>
      <c r="T9015" t="s">
        <v>145</v>
      </c>
      <c r="U9015" t="s">
        <v>95</v>
      </c>
      <c r="V9015" t="s">
        <v>104</v>
      </c>
      <c r="X9015">
        <v>6.7</v>
      </c>
      <c r="Y9015" t="s">
        <v>40</v>
      </c>
      <c r="Z9015" t="s">
        <v>146</v>
      </c>
      <c r="AA9015" t="s">
        <v>106</v>
      </c>
    </row>
    <row r="9016" spans="1:27" x14ac:dyDescent="0.25">
      <c r="A9016" t="s">
        <v>100</v>
      </c>
      <c r="B9016" t="s">
        <v>30</v>
      </c>
      <c r="D9016" t="s">
        <v>31</v>
      </c>
      <c r="E9016" t="s">
        <v>32</v>
      </c>
      <c r="G9016">
        <v>17110020</v>
      </c>
      <c r="H9016">
        <v>48.108960000000003</v>
      </c>
      <c r="I9016">
        <v>-123.17237</v>
      </c>
      <c r="J9016" t="s">
        <v>33</v>
      </c>
      <c r="K9016">
        <v>7</v>
      </c>
      <c r="L9016" t="s">
        <v>648</v>
      </c>
      <c r="M9016" s="1">
        <v>38904.37777777778</v>
      </c>
      <c r="N9016" t="s">
        <v>102</v>
      </c>
      <c r="O9016" t="s">
        <v>35</v>
      </c>
      <c r="P9016" t="s">
        <v>92</v>
      </c>
      <c r="Q9016" t="s">
        <v>93</v>
      </c>
      <c r="T9016" t="s">
        <v>145</v>
      </c>
      <c r="U9016" t="s">
        <v>95</v>
      </c>
      <c r="V9016" t="s">
        <v>104</v>
      </c>
      <c r="X9016">
        <v>7.34</v>
      </c>
      <c r="Y9016" t="s">
        <v>40</v>
      </c>
      <c r="Z9016" t="s">
        <v>146</v>
      </c>
      <c r="AA9016" t="s">
        <v>106</v>
      </c>
    </row>
    <row r="9017" spans="1:27" x14ac:dyDescent="0.25">
      <c r="A9017" t="s">
        <v>100</v>
      </c>
      <c r="B9017" t="s">
        <v>165</v>
      </c>
      <c r="D9017" t="s">
        <v>31</v>
      </c>
      <c r="E9017" t="s">
        <v>32</v>
      </c>
      <c r="G9017">
        <v>17110020</v>
      </c>
      <c r="H9017">
        <v>48.134710800000001</v>
      </c>
      <c r="I9017">
        <v>-123.1516706</v>
      </c>
      <c r="J9017" t="s">
        <v>33</v>
      </c>
      <c r="K9017">
        <v>9</v>
      </c>
      <c r="L9017" t="s">
        <v>676</v>
      </c>
      <c r="M9017" s="1">
        <v>39399.433333333334</v>
      </c>
      <c r="N9017" t="s">
        <v>102</v>
      </c>
      <c r="O9017" t="s">
        <v>35</v>
      </c>
      <c r="P9017" t="s">
        <v>92</v>
      </c>
      <c r="Q9017" t="s">
        <v>93</v>
      </c>
      <c r="T9017" t="s">
        <v>145</v>
      </c>
      <c r="U9017" t="s">
        <v>95</v>
      </c>
      <c r="V9017" t="s">
        <v>104</v>
      </c>
      <c r="X9017">
        <v>8</v>
      </c>
      <c r="Y9017" t="s">
        <v>40</v>
      </c>
      <c r="Z9017" t="s">
        <v>146</v>
      </c>
      <c r="AA9017" t="s">
        <v>106</v>
      </c>
    </row>
    <row r="9018" spans="1:27" x14ac:dyDescent="0.25">
      <c r="A9018" t="s">
        <v>100</v>
      </c>
      <c r="B9018" t="s">
        <v>175</v>
      </c>
      <c r="D9018" t="s">
        <v>31</v>
      </c>
      <c r="E9018" t="s">
        <v>32</v>
      </c>
      <c r="G9018">
        <v>17110020</v>
      </c>
      <c r="H9018">
        <v>48.135288299999999</v>
      </c>
      <c r="I9018">
        <v>-123.15414029999999</v>
      </c>
      <c r="J9018" t="s">
        <v>33</v>
      </c>
      <c r="K9018">
        <v>1</v>
      </c>
      <c r="L9018" t="s">
        <v>680</v>
      </c>
      <c r="M9018" s="1">
        <v>36480.496527777781</v>
      </c>
      <c r="N9018" t="s">
        <v>102</v>
      </c>
      <c r="O9018" t="s">
        <v>35</v>
      </c>
      <c r="P9018" t="s">
        <v>92</v>
      </c>
      <c r="Q9018" t="s">
        <v>93</v>
      </c>
      <c r="T9018" t="s">
        <v>145</v>
      </c>
      <c r="U9018" t="s">
        <v>95</v>
      </c>
      <c r="V9018" t="s">
        <v>104</v>
      </c>
      <c r="X9018">
        <v>7.8</v>
      </c>
      <c r="Y9018" t="s">
        <v>40</v>
      </c>
      <c r="Z9018" t="s">
        <v>146</v>
      </c>
      <c r="AA9018" t="s">
        <v>106</v>
      </c>
    </row>
    <row r="9019" spans="1:27" x14ac:dyDescent="0.25">
      <c r="A9019" t="s">
        <v>100</v>
      </c>
      <c r="B9019" t="s">
        <v>188</v>
      </c>
      <c r="D9019" t="s">
        <v>31</v>
      </c>
      <c r="E9019" t="s">
        <v>32</v>
      </c>
      <c r="G9019">
        <v>17110020</v>
      </c>
      <c r="H9019">
        <v>48.124022500000002</v>
      </c>
      <c r="I9019">
        <v>-123.1670702</v>
      </c>
      <c r="J9019" t="s">
        <v>33</v>
      </c>
      <c r="K9019">
        <v>12</v>
      </c>
      <c r="L9019" t="s">
        <v>688</v>
      </c>
      <c r="M9019" s="1">
        <v>36713.527777777781</v>
      </c>
      <c r="N9019" t="s">
        <v>102</v>
      </c>
      <c r="O9019" t="s">
        <v>35</v>
      </c>
      <c r="P9019" t="s">
        <v>92</v>
      </c>
      <c r="Q9019" t="s">
        <v>93</v>
      </c>
      <c r="T9019" t="s">
        <v>145</v>
      </c>
      <c r="U9019" t="s">
        <v>95</v>
      </c>
      <c r="V9019" t="s">
        <v>104</v>
      </c>
      <c r="X9019">
        <v>6.4</v>
      </c>
      <c r="Y9019" t="s">
        <v>40</v>
      </c>
      <c r="Z9019" t="s">
        <v>146</v>
      </c>
      <c r="AA9019" t="s">
        <v>106</v>
      </c>
    </row>
    <row r="9020" spans="1:27" x14ac:dyDescent="0.25">
      <c r="A9020" t="s">
        <v>100</v>
      </c>
      <c r="B9020" t="s">
        <v>30</v>
      </c>
      <c r="D9020" t="s">
        <v>31</v>
      </c>
      <c r="E9020" t="s">
        <v>32</v>
      </c>
      <c r="G9020">
        <v>17110020</v>
      </c>
      <c r="H9020">
        <v>48.108960000000003</v>
      </c>
      <c r="I9020">
        <v>-123.17237</v>
      </c>
      <c r="J9020" t="s">
        <v>33</v>
      </c>
      <c r="K9020">
        <v>8</v>
      </c>
      <c r="L9020" t="s">
        <v>701</v>
      </c>
      <c r="M9020" s="1">
        <v>38958.386805555558</v>
      </c>
      <c r="N9020" t="s">
        <v>102</v>
      </c>
      <c r="O9020" t="s">
        <v>35</v>
      </c>
      <c r="P9020" t="s">
        <v>92</v>
      </c>
      <c r="Q9020" t="s">
        <v>93</v>
      </c>
      <c r="T9020" t="s">
        <v>145</v>
      </c>
      <c r="U9020" t="s">
        <v>95</v>
      </c>
      <c r="V9020" t="s">
        <v>104</v>
      </c>
      <c r="X9020">
        <v>7.33</v>
      </c>
      <c r="Y9020" t="s">
        <v>40</v>
      </c>
      <c r="Z9020" t="s">
        <v>146</v>
      </c>
      <c r="AA9020" t="s">
        <v>106</v>
      </c>
    </row>
    <row r="9021" spans="1:27" x14ac:dyDescent="0.25">
      <c r="A9021" t="s">
        <v>100</v>
      </c>
      <c r="B9021" t="s">
        <v>197</v>
      </c>
      <c r="D9021" t="s">
        <v>31</v>
      </c>
      <c r="E9021" t="s">
        <v>32</v>
      </c>
      <c r="G9021">
        <v>17110020</v>
      </c>
      <c r="H9021">
        <v>48.123779999999996</v>
      </c>
      <c r="I9021">
        <v>-123.16724000000001</v>
      </c>
      <c r="J9021" t="s">
        <v>33</v>
      </c>
      <c r="K9021">
        <v>1</v>
      </c>
      <c r="L9021" t="s">
        <v>722</v>
      </c>
      <c r="M9021" s="1">
        <v>39224.410416666666</v>
      </c>
      <c r="N9021" t="s">
        <v>102</v>
      </c>
      <c r="O9021" t="s">
        <v>35</v>
      </c>
      <c r="P9021" t="s">
        <v>92</v>
      </c>
      <c r="Q9021" t="s">
        <v>93</v>
      </c>
      <c r="T9021" t="s">
        <v>145</v>
      </c>
      <c r="U9021" t="s">
        <v>95</v>
      </c>
      <c r="V9021" t="s">
        <v>104</v>
      </c>
      <c r="X9021">
        <v>7.82</v>
      </c>
      <c r="Y9021" t="s">
        <v>40</v>
      </c>
      <c r="Z9021" t="s">
        <v>146</v>
      </c>
      <c r="AA9021" t="s">
        <v>106</v>
      </c>
    </row>
    <row r="9022" spans="1:27" x14ac:dyDescent="0.25">
      <c r="A9022" t="s">
        <v>100</v>
      </c>
      <c r="B9022" t="s">
        <v>175</v>
      </c>
      <c r="D9022" t="s">
        <v>31</v>
      </c>
      <c r="E9022" t="s">
        <v>32</v>
      </c>
      <c r="G9022">
        <v>17110020</v>
      </c>
      <c r="H9022">
        <v>48.135288299999999</v>
      </c>
      <c r="I9022">
        <v>-123.15414029999999</v>
      </c>
      <c r="J9022" t="s">
        <v>33</v>
      </c>
      <c r="K9022">
        <v>2</v>
      </c>
      <c r="L9022" t="s">
        <v>733</v>
      </c>
      <c r="M9022" s="1">
        <v>36501.53125</v>
      </c>
      <c r="N9022" t="s">
        <v>102</v>
      </c>
      <c r="O9022" t="s">
        <v>35</v>
      </c>
      <c r="P9022" t="s">
        <v>92</v>
      </c>
      <c r="Q9022" t="s">
        <v>93</v>
      </c>
      <c r="T9022" t="s">
        <v>145</v>
      </c>
      <c r="U9022" t="s">
        <v>95</v>
      </c>
      <c r="V9022" t="s">
        <v>104</v>
      </c>
      <c r="X9022">
        <v>7.7</v>
      </c>
      <c r="Y9022" t="s">
        <v>40</v>
      </c>
      <c r="Z9022" t="s">
        <v>146</v>
      </c>
      <c r="AA9022" t="s">
        <v>106</v>
      </c>
    </row>
    <row r="9023" spans="1:27" x14ac:dyDescent="0.25">
      <c r="A9023" t="s">
        <v>100</v>
      </c>
      <c r="B9023" t="s">
        <v>188</v>
      </c>
      <c r="D9023" t="s">
        <v>31</v>
      </c>
      <c r="E9023" t="s">
        <v>32</v>
      </c>
      <c r="G9023">
        <v>17110020</v>
      </c>
      <c r="H9023">
        <v>48.124022500000002</v>
      </c>
      <c r="I9023">
        <v>-123.1670702</v>
      </c>
      <c r="J9023" t="s">
        <v>33</v>
      </c>
      <c r="K9023">
        <v>14</v>
      </c>
      <c r="L9023" t="s">
        <v>742</v>
      </c>
      <c r="M9023" s="1">
        <v>36747.418055555558</v>
      </c>
      <c r="N9023" t="s">
        <v>102</v>
      </c>
      <c r="O9023" t="s">
        <v>35</v>
      </c>
      <c r="P9023" t="s">
        <v>92</v>
      </c>
      <c r="Q9023" t="s">
        <v>93</v>
      </c>
      <c r="T9023" t="s">
        <v>145</v>
      </c>
      <c r="U9023" t="s">
        <v>95</v>
      </c>
      <c r="V9023" t="s">
        <v>104</v>
      </c>
      <c r="X9023">
        <v>7.6</v>
      </c>
      <c r="Y9023" t="s">
        <v>40</v>
      </c>
      <c r="Z9023" t="s">
        <v>146</v>
      </c>
      <c r="AA9023" t="s">
        <v>106</v>
      </c>
    </row>
    <row r="9024" spans="1:27" x14ac:dyDescent="0.25">
      <c r="A9024" t="s">
        <v>100</v>
      </c>
      <c r="B9024" t="s">
        <v>244</v>
      </c>
      <c r="D9024" t="s">
        <v>31</v>
      </c>
      <c r="E9024" t="s">
        <v>32</v>
      </c>
      <c r="G9024">
        <v>17110020</v>
      </c>
      <c r="H9024">
        <v>48.145051000000002</v>
      </c>
      <c r="I9024">
        <v>-123.116634</v>
      </c>
      <c r="J9024" t="s">
        <v>33</v>
      </c>
      <c r="K9024">
        <v>5</v>
      </c>
      <c r="L9024" t="s">
        <v>745</v>
      </c>
      <c r="M9024" s="1">
        <v>36599.53125</v>
      </c>
      <c r="N9024" t="s">
        <v>102</v>
      </c>
      <c r="O9024" t="s">
        <v>35</v>
      </c>
      <c r="P9024" t="s">
        <v>92</v>
      </c>
      <c r="Q9024" t="s">
        <v>93</v>
      </c>
      <c r="T9024" t="s">
        <v>145</v>
      </c>
      <c r="U9024" t="s">
        <v>95</v>
      </c>
      <c r="V9024" t="s">
        <v>104</v>
      </c>
      <c r="X9024">
        <v>7.3</v>
      </c>
      <c r="Y9024" t="s">
        <v>40</v>
      </c>
      <c r="Z9024" t="s">
        <v>146</v>
      </c>
      <c r="AA9024" t="s">
        <v>106</v>
      </c>
    </row>
    <row r="9025" spans="1:27" x14ac:dyDescent="0.25">
      <c r="A9025" t="s">
        <v>100</v>
      </c>
      <c r="B9025" t="s">
        <v>553</v>
      </c>
      <c r="D9025" t="s">
        <v>31</v>
      </c>
      <c r="E9025" t="s">
        <v>32</v>
      </c>
      <c r="G9025">
        <v>17110020</v>
      </c>
      <c r="H9025">
        <v>48.1449955</v>
      </c>
      <c r="I9025">
        <v>-123.16935789999999</v>
      </c>
      <c r="J9025" t="s">
        <v>33</v>
      </c>
      <c r="K9025">
        <v>3</v>
      </c>
      <c r="L9025" t="s">
        <v>764</v>
      </c>
      <c r="M9025" s="1">
        <v>38904.486111111109</v>
      </c>
      <c r="N9025" t="s">
        <v>102</v>
      </c>
      <c r="O9025" t="s">
        <v>35</v>
      </c>
      <c r="P9025" t="s">
        <v>92</v>
      </c>
      <c r="Q9025" t="s">
        <v>93</v>
      </c>
      <c r="T9025" t="s">
        <v>145</v>
      </c>
      <c r="U9025" t="s">
        <v>95</v>
      </c>
      <c r="V9025" t="s">
        <v>104</v>
      </c>
      <c r="X9025">
        <v>7.45</v>
      </c>
      <c r="Y9025" t="s">
        <v>40</v>
      </c>
      <c r="Z9025" t="s">
        <v>146</v>
      </c>
      <c r="AA9025" t="s">
        <v>106</v>
      </c>
    </row>
    <row r="9026" spans="1:27" x14ac:dyDescent="0.25">
      <c r="A9026" t="s">
        <v>100</v>
      </c>
      <c r="B9026" t="s">
        <v>137</v>
      </c>
      <c r="D9026" t="s">
        <v>31</v>
      </c>
      <c r="E9026" t="s">
        <v>32</v>
      </c>
      <c r="G9026">
        <v>17110020</v>
      </c>
      <c r="H9026">
        <v>48.148353100000001</v>
      </c>
      <c r="I9026">
        <v>-123.12632549999999</v>
      </c>
      <c r="J9026" t="s">
        <v>33</v>
      </c>
      <c r="K9026">
        <v>9</v>
      </c>
      <c r="L9026" t="s">
        <v>773</v>
      </c>
      <c r="M9026" s="1">
        <v>38090.472222222219</v>
      </c>
      <c r="N9026" t="s">
        <v>102</v>
      </c>
      <c r="O9026" t="s">
        <v>35</v>
      </c>
      <c r="P9026" t="s">
        <v>92</v>
      </c>
      <c r="Q9026" t="s">
        <v>93</v>
      </c>
      <c r="T9026" t="s">
        <v>145</v>
      </c>
      <c r="U9026" t="s">
        <v>95</v>
      </c>
      <c r="V9026" t="s">
        <v>104</v>
      </c>
      <c r="X9026">
        <v>7.75</v>
      </c>
      <c r="Y9026" t="s">
        <v>40</v>
      </c>
      <c r="Z9026" t="s">
        <v>146</v>
      </c>
      <c r="AA9026" t="s">
        <v>106</v>
      </c>
    </row>
    <row r="9027" spans="1:27" x14ac:dyDescent="0.25">
      <c r="A9027" t="s">
        <v>100</v>
      </c>
      <c r="B9027" t="s">
        <v>143</v>
      </c>
      <c r="D9027" t="s">
        <v>31</v>
      </c>
      <c r="E9027" t="s">
        <v>32</v>
      </c>
      <c r="G9027">
        <v>17110020</v>
      </c>
      <c r="H9027">
        <v>48.065135099999999</v>
      </c>
      <c r="I9027">
        <v>-123.10869169999999</v>
      </c>
      <c r="J9027" t="s">
        <v>33</v>
      </c>
      <c r="K9027">
        <v>6</v>
      </c>
      <c r="L9027" t="s">
        <v>776</v>
      </c>
      <c r="M9027" s="1">
        <v>38336.420138888891</v>
      </c>
      <c r="N9027" t="s">
        <v>102</v>
      </c>
      <c r="O9027" t="s">
        <v>35</v>
      </c>
      <c r="P9027" t="s">
        <v>92</v>
      </c>
      <c r="Q9027" t="s">
        <v>93</v>
      </c>
      <c r="T9027" t="s">
        <v>145</v>
      </c>
      <c r="U9027" t="s">
        <v>95</v>
      </c>
      <c r="V9027" t="s">
        <v>104</v>
      </c>
      <c r="X9027">
        <v>7.65</v>
      </c>
      <c r="Y9027" t="s">
        <v>40</v>
      </c>
      <c r="Z9027" t="s">
        <v>146</v>
      </c>
      <c r="AA9027" t="s">
        <v>106</v>
      </c>
    </row>
    <row r="9028" spans="1:27" x14ac:dyDescent="0.25">
      <c r="A9028" t="s">
        <v>100</v>
      </c>
      <c r="B9028" t="s">
        <v>364</v>
      </c>
      <c r="D9028" t="s">
        <v>31</v>
      </c>
      <c r="E9028" t="s">
        <v>32</v>
      </c>
      <c r="G9028">
        <v>17110020</v>
      </c>
      <c r="H9028">
        <v>48.139910499999999</v>
      </c>
      <c r="I9028">
        <v>-123.12256259999999</v>
      </c>
      <c r="J9028" t="s">
        <v>33</v>
      </c>
      <c r="K9028">
        <v>2</v>
      </c>
      <c r="L9028" t="s">
        <v>777</v>
      </c>
      <c r="M9028" s="1">
        <v>38889.520833333336</v>
      </c>
      <c r="N9028" t="s">
        <v>102</v>
      </c>
      <c r="O9028" t="s">
        <v>35</v>
      </c>
      <c r="P9028" t="s">
        <v>92</v>
      </c>
      <c r="Q9028" t="s">
        <v>93</v>
      </c>
      <c r="T9028" t="s">
        <v>145</v>
      </c>
      <c r="U9028" t="s">
        <v>95</v>
      </c>
      <c r="V9028" t="s">
        <v>104</v>
      </c>
      <c r="X9028">
        <v>7.51</v>
      </c>
      <c r="Y9028" t="s">
        <v>40</v>
      </c>
      <c r="Z9028" t="s">
        <v>146</v>
      </c>
      <c r="AA9028" t="s">
        <v>106</v>
      </c>
    </row>
    <row r="9029" spans="1:27" x14ac:dyDescent="0.25">
      <c r="A9029" t="s">
        <v>100</v>
      </c>
      <c r="B9029" t="s">
        <v>175</v>
      </c>
      <c r="D9029" t="s">
        <v>31</v>
      </c>
      <c r="E9029" t="s">
        <v>32</v>
      </c>
      <c r="G9029">
        <v>17110020</v>
      </c>
      <c r="H9029">
        <v>48.135288299999999</v>
      </c>
      <c r="I9029">
        <v>-123.15414029999999</v>
      </c>
      <c r="J9029" t="s">
        <v>33</v>
      </c>
      <c r="K9029">
        <v>2</v>
      </c>
      <c r="L9029" t="s">
        <v>791</v>
      </c>
      <c r="M9029" s="1">
        <v>36551.461805555555</v>
      </c>
      <c r="N9029" t="s">
        <v>102</v>
      </c>
      <c r="O9029" t="s">
        <v>35</v>
      </c>
      <c r="P9029" t="s">
        <v>92</v>
      </c>
      <c r="Q9029" t="s">
        <v>93</v>
      </c>
      <c r="T9029" t="s">
        <v>145</v>
      </c>
      <c r="U9029" t="s">
        <v>95</v>
      </c>
      <c r="V9029" t="s">
        <v>104</v>
      </c>
      <c r="X9029">
        <v>7.8</v>
      </c>
      <c r="Y9029" t="s">
        <v>40</v>
      </c>
      <c r="Z9029" t="s">
        <v>146</v>
      </c>
      <c r="AA9029" t="s">
        <v>106</v>
      </c>
    </row>
    <row r="9030" spans="1:27" x14ac:dyDescent="0.25">
      <c r="A9030" t="s">
        <v>100</v>
      </c>
      <c r="B9030" t="s">
        <v>175</v>
      </c>
      <c r="D9030" t="s">
        <v>31</v>
      </c>
      <c r="E9030" t="s">
        <v>32</v>
      </c>
      <c r="G9030">
        <v>17110020</v>
      </c>
      <c r="H9030">
        <v>48.135288299999999</v>
      </c>
      <c r="I9030">
        <v>-123.15414029999999</v>
      </c>
      <c r="J9030" t="s">
        <v>33</v>
      </c>
      <c r="K9030">
        <v>4</v>
      </c>
      <c r="L9030" t="s">
        <v>792</v>
      </c>
      <c r="M9030" s="1">
        <v>36579.506249999999</v>
      </c>
      <c r="N9030" t="s">
        <v>102</v>
      </c>
      <c r="O9030" t="s">
        <v>35</v>
      </c>
      <c r="P9030" t="s">
        <v>92</v>
      </c>
      <c r="Q9030" t="s">
        <v>93</v>
      </c>
      <c r="T9030" t="s">
        <v>145</v>
      </c>
      <c r="U9030" t="s">
        <v>95</v>
      </c>
      <c r="V9030" t="s">
        <v>104</v>
      </c>
      <c r="X9030">
        <v>8</v>
      </c>
      <c r="Y9030" t="s">
        <v>40</v>
      </c>
      <c r="Z9030" t="s">
        <v>146</v>
      </c>
      <c r="AA9030" t="s">
        <v>106</v>
      </c>
    </row>
    <row r="9031" spans="1:27" x14ac:dyDescent="0.25">
      <c r="A9031" t="s">
        <v>100</v>
      </c>
      <c r="B9031" t="s">
        <v>364</v>
      </c>
      <c r="D9031" t="s">
        <v>31</v>
      </c>
      <c r="E9031" t="s">
        <v>32</v>
      </c>
      <c r="G9031">
        <v>17110020</v>
      </c>
      <c r="H9031">
        <v>48.139910499999999</v>
      </c>
      <c r="I9031">
        <v>-123.12256259999999</v>
      </c>
      <c r="J9031" t="s">
        <v>33</v>
      </c>
      <c r="K9031">
        <v>4</v>
      </c>
      <c r="L9031" t="s">
        <v>806</v>
      </c>
      <c r="M9031" s="1">
        <v>36713.597222222219</v>
      </c>
      <c r="N9031" t="s">
        <v>102</v>
      </c>
      <c r="O9031" t="s">
        <v>35</v>
      </c>
      <c r="P9031" t="s">
        <v>92</v>
      </c>
      <c r="Q9031" t="s">
        <v>93</v>
      </c>
      <c r="T9031" t="s">
        <v>145</v>
      </c>
      <c r="U9031" t="s">
        <v>95</v>
      </c>
      <c r="V9031" t="s">
        <v>104</v>
      </c>
      <c r="X9031">
        <v>7.8</v>
      </c>
      <c r="Y9031" t="s">
        <v>40</v>
      </c>
      <c r="Z9031" t="s">
        <v>146</v>
      </c>
      <c r="AA9031" t="s">
        <v>106</v>
      </c>
    </row>
    <row r="9032" spans="1:27" x14ac:dyDescent="0.25">
      <c r="A9032" t="s">
        <v>100</v>
      </c>
      <c r="B9032" t="s">
        <v>111</v>
      </c>
      <c r="D9032" t="s">
        <v>31</v>
      </c>
      <c r="E9032" t="s">
        <v>32</v>
      </c>
      <c r="G9032">
        <v>17110020</v>
      </c>
      <c r="H9032">
        <v>48.135979800000001</v>
      </c>
      <c r="I9032">
        <v>-123.143102</v>
      </c>
      <c r="J9032" t="s">
        <v>33</v>
      </c>
      <c r="K9032">
        <v>3</v>
      </c>
      <c r="L9032" t="s">
        <v>814</v>
      </c>
      <c r="M9032" s="1">
        <v>36558.517361111109</v>
      </c>
      <c r="N9032" t="s">
        <v>102</v>
      </c>
      <c r="O9032" t="s">
        <v>35</v>
      </c>
      <c r="P9032" t="s">
        <v>92</v>
      </c>
      <c r="Q9032" t="s">
        <v>93</v>
      </c>
      <c r="T9032" t="s">
        <v>145</v>
      </c>
      <c r="U9032" t="s">
        <v>95</v>
      </c>
      <c r="V9032" t="s">
        <v>104</v>
      </c>
      <c r="X9032">
        <v>7.8</v>
      </c>
      <c r="Y9032" t="s">
        <v>40</v>
      </c>
      <c r="Z9032" t="s">
        <v>146</v>
      </c>
      <c r="AA9032" t="s">
        <v>106</v>
      </c>
    </row>
    <row r="9033" spans="1:27" x14ac:dyDescent="0.25">
      <c r="A9033" t="s">
        <v>100</v>
      </c>
      <c r="B9033" t="s">
        <v>30</v>
      </c>
      <c r="D9033" t="s">
        <v>31</v>
      </c>
      <c r="E9033" t="s">
        <v>32</v>
      </c>
      <c r="G9033">
        <v>17110020</v>
      </c>
      <c r="H9033">
        <v>48.108960000000003</v>
      </c>
      <c r="I9033">
        <v>-123.17237</v>
      </c>
      <c r="J9033" t="s">
        <v>33</v>
      </c>
      <c r="K9033">
        <v>11</v>
      </c>
      <c r="L9033" t="s">
        <v>815</v>
      </c>
      <c r="M9033" s="1">
        <v>39041.060416666667</v>
      </c>
      <c r="N9033" t="s">
        <v>102</v>
      </c>
      <c r="O9033" t="s">
        <v>35</v>
      </c>
      <c r="P9033" t="s">
        <v>92</v>
      </c>
      <c r="Q9033" t="s">
        <v>93</v>
      </c>
      <c r="T9033" t="s">
        <v>145</v>
      </c>
      <c r="U9033" t="s">
        <v>95</v>
      </c>
      <c r="V9033" t="s">
        <v>104</v>
      </c>
      <c r="X9033">
        <v>7.21</v>
      </c>
      <c r="Y9033" t="s">
        <v>40</v>
      </c>
      <c r="Z9033" t="s">
        <v>146</v>
      </c>
      <c r="AA9033" t="s">
        <v>106</v>
      </c>
    </row>
    <row r="9034" spans="1:27" x14ac:dyDescent="0.25">
      <c r="A9034" t="s">
        <v>100</v>
      </c>
      <c r="B9034" t="s">
        <v>160</v>
      </c>
      <c r="D9034" t="s">
        <v>31</v>
      </c>
      <c r="E9034" t="s">
        <v>32</v>
      </c>
      <c r="G9034">
        <v>17110020</v>
      </c>
      <c r="H9034">
        <v>48.135423899999999</v>
      </c>
      <c r="I9034">
        <v>-123.1469824</v>
      </c>
      <c r="J9034" t="s">
        <v>33</v>
      </c>
      <c r="K9034">
        <v>5</v>
      </c>
      <c r="L9034" t="s">
        <v>840</v>
      </c>
      <c r="M9034" s="1">
        <v>38855.5</v>
      </c>
      <c r="N9034" t="s">
        <v>102</v>
      </c>
      <c r="O9034" t="s">
        <v>35</v>
      </c>
      <c r="P9034" t="s">
        <v>92</v>
      </c>
      <c r="Q9034" t="s">
        <v>93</v>
      </c>
      <c r="T9034" t="s">
        <v>145</v>
      </c>
      <c r="U9034" t="s">
        <v>95</v>
      </c>
      <c r="V9034" t="s">
        <v>104</v>
      </c>
      <c r="X9034">
        <v>7.84</v>
      </c>
      <c r="Y9034" t="s">
        <v>40</v>
      </c>
      <c r="Z9034" t="s">
        <v>146</v>
      </c>
      <c r="AA9034" t="s">
        <v>106</v>
      </c>
    </row>
    <row r="9035" spans="1:27" x14ac:dyDescent="0.25">
      <c r="A9035" t="s">
        <v>100</v>
      </c>
      <c r="B9035" t="s">
        <v>171</v>
      </c>
      <c r="D9035" t="s">
        <v>31</v>
      </c>
      <c r="E9035" t="s">
        <v>32</v>
      </c>
      <c r="G9035">
        <v>17110020</v>
      </c>
      <c r="H9035">
        <v>48.1509462</v>
      </c>
      <c r="I9035">
        <v>-123.1219959</v>
      </c>
      <c r="J9035" t="s">
        <v>33</v>
      </c>
      <c r="K9035">
        <v>8</v>
      </c>
      <c r="L9035" t="s">
        <v>850</v>
      </c>
      <c r="M9035" s="1">
        <v>38958.083333333336</v>
      </c>
      <c r="N9035" t="s">
        <v>102</v>
      </c>
      <c r="O9035" t="s">
        <v>35</v>
      </c>
      <c r="P9035" t="s">
        <v>92</v>
      </c>
      <c r="Q9035" t="s">
        <v>93</v>
      </c>
      <c r="T9035" t="s">
        <v>145</v>
      </c>
      <c r="U9035" t="s">
        <v>95</v>
      </c>
      <c r="V9035" t="s">
        <v>104</v>
      </c>
      <c r="X9035">
        <v>7.57</v>
      </c>
      <c r="Y9035" t="s">
        <v>40</v>
      </c>
      <c r="Z9035" t="s">
        <v>146</v>
      </c>
      <c r="AA9035" t="s">
        <v>106</v>
      </c>
    </row>
    <row r="9036" spans="1:27" x14ac:dyDescent="0.25">
      <c r="A9036" t="s">
        <v>100</v>
      </c>
      <c r="B9036" t="s">
        <v>181</v>
      </c>
      <c r="D9036" t="s">
        <v>31</v>
      </c>
      <c r="E9036" t="s">
        <v>32</v>
      </c>
      <c r="G9036">
        <v>17110020</v>
      </c>
      <c r="H9036">
        <v>48.146674099999998</v>
      </c>
      <c r="I9036">
        <v>-123.117391</v>
      </c>
      <c r="J9036" t="s">
        <v>33</v>
      </c>
      <c r="K9036">
        <v>11</v>
      </c>
      <c r="L9036" t="s">
        <v>855</v>
      </c>
      <c r="M9036" s="1">
        <v>39041.421527777777</v>
      </c>
      <c r="N9036" t="s">
        <v>102</v>
      </c>
      <c r="O9036" t="s">
        <v>35</v>
      </c>
      <c r="P9036" t="s">
        <v>92</v>
      </c>
      <c r="Q9036" t="s">
        <v>93</v>
      </c>
      <c r="T9036" t="s">
        <v>145</v>
      </c>
      <c r="U9036" t="s">
        <v>95</v>
      </c>
      <c r="V9036" t="s">
        <v>104</v>
      </c>
      <c r="X9036">
        <v>7.5</v>
      </c>
      <c r="Y9036" t="s">
        <v>40</v>
      </c>
      <c r="Z9036" t="s">
        <v>146</v>
      </c>
      <c r="AA9036" t="s">
        <v>106</v>
      </c>
    </row>
    <row r="9037" spans="1:27" x14ac:dyDescent="0.25">
      <c r="A9037" t="s">
        <v>100</v>
      </c>
      <c r="B9037" t="s">
        <v>111</v>
      </c>
      <c r="D9037" t="s">
        <v>31</v>
      </c>
      <c r="E9037" t="s">
        <v>32</v>
      </c>
      <c r="G9037">
        <v>17110020</v>
      </c>
      <c r="H9037">
        <v>48.135979800000001</v>
      </c>
      <c r="I9037">
        <v>-123.143102</v>
      </c>
      <c r="J9037" t="s">
        <v>33</v>
      </c>
      <c r="K9037">
        <v>5</v>
      </c>
      <c r="L9037" t="s">
        <v>867</v>
      </c>
      <c r="M9037" s="1">
        <v>36599.444444444445</v>
      </c>
      <c r="N9037" t="s">
        <v>102</v>
      </c>
      <c r="O9037" t="s">
        <v>35</v>
      </c>
      <c r="P9037" t="s">
        <v>92</v>
      </c>
      <c r="Q9037" t="s">
        <v>93</v>
      </c>
      <c r="T9037" t="s">
        <v>145</v>
      </c>
      <c r="U9037" t="s">
        <v>95</v>
      </c>
      <c r="V9037" t="s">
        <v>104</v>
      </c>
      <c r="X9037">
        <v>7.8</v>
      </c>
      <c r="Y9037" t="s">
        <v>40</v>
      </c>
      <c r="Z9037" t="s">
        <v>146</v>
      </c>
      <c r="AA9037" t="s">
        <v>106</v>
      </c>
    </row>
    <row r="9038" spans="1:27" x14ac:dyDescent="0.25">
      <c r="A9038" t="s">
        <v>100</v>
      </c>
      <c r="B9038" t="s">
        <v>132</v>
      </c>
      <c r="D9038" t="s">
        <v>31</v>
      </c>
      <c r="E9038" t="s">
        <v>32</v>
      </c>
      <c r="G9038">
        <v>17110020</v>
      </c>
      <c r="H9038">
        <v>48.144723800000001</v>
      </c>
      <c r="I9038">
        <v>-123.1163604</v>
      </c>
      <c r="J9038" t="s">
        <v>33</v>
      </c>
      <c r="K9038">
        <v>6</v>
      </c>
      <c r="L9038" t="s">
        <v>874</v>
      </c>
      <c r="M9038" s="1">
        <v>36683.60833333333</v>
      </c>
      <c r="N9038" t="s">
        <v>102</v>
      </c>
      <c r="O9038" t="s">
        <v>35</v>
      </c>
      <c r="P9038" t="s">
        <v>92</v>
      </c>
      <c r="Q9038" t="s">
        <v>93</v>
      </c>
      <c r="T9038" t="s">
        <v>145</v>
      </c>
      <c r="U9038" t="s">
        <v>95</v>
      </c>
      <c r="V9038" t="s">
        <v>104</v>
      </c>
      <c r="X9038">
        <v>7.2</v>
      </c>
      <c r="Y9038" t="s">
        <v>40</v>
      </c>
      <c r="Z9038" t="s">
        <v>146</v>
      </c>
      <c r="AA9038" t="s">
        <v>106</v>
      </c>
    </row>
    <row r="9039" spans="1:27" x14ac:dyDescent="0.25">
      <c r="A9039" t="s">
        <v>100</v>
      </c>
      <c r="B9039" t="s">
        <v>160</v>
      </c>
      <c r="D9039" t="s">
        <v>31</v>
      </c>
      <c r="E9039" t="s">
        <v>32</v>
      </c>
      <c r="G9039">
        <v>17110020</v>
      </c>
      <c r="H9039">
        <v>48.135423899999999</v>
      </c>
      <c r="I9039">
        <v>-123.1469824</v>
      </c>
      <c r="J9039" t="s">
        <v>33</v>
      </c>
      <c r="K9039">
        <v>7</v>
      </c>
      <c r="L9039" t="s">
        <v>892</v>
      </c>
      <c r="M9039" s="1">
        <v>38904.438888888886</v>
      </c>
      <c r="N9039" t="s">
        <v>102</v>
      </c>
      <c r="O9039" t="s">
        <v>35</v>
      </c>
      <c r="P9039" t="s">
        <v>92</v>
      </c>
      <c r="Q9039" t="s">
        <v>93</v>
      </c>
      <c r="T9039" t="s">
        <v>145</v>
      </c>
      <c r="U9039" t="s">
        <v>95</v>
      </c>
      <c r="V9039" t="s">
        <v>104</v>
      </c>
      <c r="X9039">
        <v>7.74</v>
      </c>
      <c r="Y9039" t="s">
        <v>40</v>
      </c>
      <c r="Z9039" t="s">
        <v>146</v>
      </c>
      <c r="AA9039" t="s">
        <v>106</v>
      </c>
    </row>
    <row r="9040" spans="1:27" x14ac:dyDescent="0.25">
      <c r="A9040" t="s">
        <v>100</v>
      </c>
      <c r="B9040" t="s">
        <v>244</v>
      </c>
      <c r="D9040" t="s">
        <v>31</v>
      </c>
      <c r="E9040" t="s">
        <v>32</v>
      </c>
      <c r="G9040">
        <v>17110020</v>
      </c>
      <c r="H9040">
        <v>48.145051000000002</v>
      </c>
      <c r="I9040">
        <v>-123.116634</v>
      </c>
      <c r="J9040" t="s">
        <v>33</v>
      </c>
      <c r="K9040">
        <v>15</v>
      </c>
      <c r="L9040" t="s">
        <v>912</v>
      </c>
      <c r="M9040" s="1">
        <v>36808.447916666664</v>
      </c>
      <c r="N9040" t="s">
        <v>102</v>
      </c>
      <c r="O9040" t="s">
        <v>35</v>
      </c>
      <c r="P9040" t="s">
        <v>92</v>
      </c>
      <c r="Q9040" t="s">
        <v>93</v>
      </c>
      <c r="T9040" t="s">
        <v>145</v>
      </c>
      <c r="U9040" t="s">
        <v>95</v>
      </c>
      <c r="V9040" t="s">
        <v>104</v>
      </c>
      <c r="X9040">
        <v>6.3</v>
      </c>
      <c r="Y9040" t="s">
        <v>40</v>
      </c>
      <c r="Z9040" t="s">
        <v>146</v>
      </c>
      <c r="AA9040" t="s">
        <v>106</v>
      </c>
    </row>
    <row r="9041" spans="1:27" x14ac:dyDescent="0.25">
      <c r="A9041" t="s">
        <v>100</v>
      </c>
      <c r="B9041" t="s">
        <v>190</v>
      </c>
      <c r="D9041" t="s">
        <v>31</v>
      </c>
      <c r="E9041" t="s">
        <v>32</v>
      </c>
      <c r="G9041">
        <v>17110020</v>
      </c>
      <c r="H9041">
        <v>48.123955299999999</v>
      </c>
      <c r="I9041">
        <v>-123.1672136</v>
      </c>
      <c r="J9041" t="s">
        <v>33</v>
      </c>
      <c r="K9041">
        <v>2</v>
      </c>
      <c r="L9041" t="s">
        <v>918</v>
      </c>
      <c r="M9041" s="1">
        <v>38180.458333333336</v>
      </c>
      <c r="N9041" t="s">
        <v>102</v>
      </c>
      <c r="O9041" t="s">
        <v>35</v>
      </c>
      <c r="P9041" t="s">
        <v>92</v>
      </c>
      <c r="Q9041" t="s">
        <v>93</v>
      </c>
      <c r="T9041" t="s">
        <v>145</v>
      </c>
      <c r="U9041" t="s">
        <v>95</v>
      </c>
      <c r="V9041" t="s">
        <v>104</v>
      </c>
      <c r="X9041">
        <v>7.4</v>
      </c>
      <c r="Y9041" t="s">
        <v>40</v>
      </c>
      <c r="Z9041" t="s">
        <v>146</v>
      </c>
      <c r="AA9041" t="s">
        <v>106</v>
      </c>
    </row>
    <row r="9042" spans="1:27" x14ac:dyDescent="0.25">
      <c r="A9042" t="s">
        <v>100</v>
      </c>
      <c r="B9042" t="s">
        <v>30</v>
      </c>
      <c r="D9042" t="s">
        <v>31</v>
      </c>
      <c r="E9042" t="s">
        <v>32</v>
      </c>
      <c r="G9042">
        <v>17110020</v>
      </c>
      <c r="H9042">
        <v>48.108960000000003</v>
      </c>
      <c r="I9042">
        <v>-123.17237</v>
      </c>
      <c r="J9042" t="s">
        <v>33</v>
      </c>
      <c r="K9042">
        <v>2</v>
      </c>
      <c r="L9042" t="s">
        <v>922</v>
      </c>
      <c r="M9042" s="1">
        <v>36501.434027777781</v>
      </c>
      <c r="N9042" t="s">
        <v>102</v>
      </c>
      <c r="O9042" t="s">
        <v>35</v>
      </c>
      <c r="P9042" t="s">
        <v>92</v>
      </c>
      <c r="Q9042" t="s">
        <v>93</v>
      </c>
      <c r="T9042" t="s">
        <v>145</v>
      </c>
      <c r="U9042" t="s">
        <v>95</v>
      </c>
      <c r="V9042" t="s">
        <v>104</v>
      </c>
      <c r="X9042">
        <v>7.8</v>
      </c>
      <c r="Y9042" t="s">
        <v>40</v>
      </c>
      <c r="Z9042" t="s">
        <v>146</v>
      </c>
      <c r="AA9042" t="s">
        <v>106</v>
      </c>
    </row>
    <row r="9043" spans="1:27" x14ac:dyDescent="0.25">
      <c r="A9043" t="s">
        <v>100</v>
      </c>
      <c r="B9043" t="s">
        <v>132</v>
      </c>
      <c r="D9043" t="s">
        <v>31</v>
      </c>
      <c r="E9043" t="s">
        <v>32</v>
      </c>
      <c r="G9043">
        <v>17110020</v>
      </c>
      <c r="H9043">
        <v>48.144723800000001</v>
      </c>
      <c r="I9043">
        <v>-123.1163604</v>
      </c>
      <c r="J9043" t="s">
        <v>33</v>
      </c>
      <c r="K9043">
        <v>13</v>
      </c>
      <c r="L9043" t="s">
        <v>930</v>
      </c>
      <c r="M9043" s="1">
        <v>36808.427083333336</v>
      </c>
      <c r="N9043" t="s">
        <v>102</v>
      </c>
      <c r="O9043" t="s">
        <v>35</v>
      </c>
      <c r="P9043" t="s">
        <v>92</v>
      </c>
      <c r="Q9043" t="s">
        <v>93</v>
      </c>
      <c r="T9043" t="s">
        <v>145</v>
      </c>
      <c r="U9043" t="s">
        <v>95</v>
      </c>
      <c r="V9043" t="s">
        <v>104</v>
      </c>
      <c r="X9043">
        <v>6.5</v>
      </c>
      <c r="Y9043" t="s">
        <v>40</v>
      </c>
      <c r="Z9043" t="s">
        <v>146</v>
      </c>
      <c r="AA9043" t="s">
        <v>106</v>
      </c>
    </row>
    <row r="9044" spans="1:27" x14ac:dyDescent="0.25">
      <c r="A9044" t="s">
        <v>100</v>
      </c>
      <c r="B9044" t="s">
        <v>143</v>
      </c>
      <c r="D9044" t="s">
        <v>31</v>
      </c>
      <c r="E9044" t="s">
        <v>32</v>
      </c>
      <c r="G9044">
        <v>17110020</v>
      </c>
      <c r="H9044">
        <v>48.065135099999999</v>
      </c>
      <c r="I9044">
        <v>-123.10869169999999</v>
      </c>
      <c r="J9044" t="s">
        <v>33</v>
      </c>
      <c r="K9044">
        <v>4</v>
      </c>
      <c r="L9044" t="s">
        <v>940</v>
      </c>
      <c r="M9044" s="1">
        <v>38812.395833333336</v>
      </c>
      <c r="N9044" t="s">
        <v>102</v>
      </c>
      <c r="O9044" t="s">
        <v>35</v>
      </c>
      <c r="P9044" t="s">
        <v>92</v>
      </c>
      <c r="Q9044" t="s">
        <v>93</v>
      </c>
      <c r="T9044" t="s">
        <v>145</v>
      </c>
      <c r="U9044" t="s">
        <v>95</v>
      </c>
      <c r="V9044" t="s">
        <v>104</v>
      </c>
      <c r="X9044">
        <v>7.99</v>
      </c>
      <c r="Y9044" t="s">
        <v>40</v>
      </c>
      <c r="Z9044" t="s">
        <v>146</v>
      </c>
      <c r="AA9044" t="s">
        <v>106</v>
      </c>
    </row>
    <row r="9045" spans="1:27" x14ac:dyDescent="0.25">
      <c r="A9045" t="s">
        <v>100</v>
      </c>
      <c r="B9045" t="s">
        <v>160</v>
      </c>
      <c r="D9045" t="s">
        <v>31</v>
      </c>
      <c r="E9045" t="s">
        <v>32</v>
      </c>
      <c r="G9045">
        <v>17110020</v>
      </c>
      <c r="H9045">
        <v>48.135423899999999</v>
      </c>
      <c r="I9045">
        <v>-123.1469824</v>
      </c>
      <c r="J9045" t="s">
        <v>33</v>
      </c>
      <c r="K9045">
        <v>8</v>
      </c>
      <c r="L9045" t="s">
        <v>946</v>
      </c>
      <c r="M9045" s="1">
        <v>38958.449305555558</v>
      </c>
      <c r="N9045" t="s">
        <v>102</v>
      </c>
      <c r="O9045" t="s">
        <v>35</v>
      </c>
      <c r="P9045" t="s">
        <v>92</v>
      </c>
      <c r="Q9045" t="s">
        <v>93</v>
      </c>
      <c r="T9045" t="s">
        <v>145</v>
      </c>
      <c r="U9045" t="s">
        <v>95</v>
      </c>
      <c r="V9045" t="s">
        <v>104</v>
      </c>
      <c r="X9045">
        <v>7.51</v>
      </c>
      <c r="Y9045" t="s">
        <v>40</v>
      </c>
      <c r="Z9045" t="s">
        <v>146</v>
      </c>
      <c r="AA9045" t="s">
        <v>106</v>
      </c>
    </row>
    <row r="9046" spans="1:27" x14ac:dyDescent="0.25">
      <c r="A9046" t="s">
        <v>100</v>
      </c>
      <c r="B9046" t="s">
        <v>165</v>
      </c>
      <c r="D9046" t="s">
        <v>31</v>
      </c>
      <c r="E9046" t="s">
        <v>32</v>
      </c>
      <c r="G9046">
        <v>17110020</v>
      </c>
      <c r="H9046">
        <v>48.134710800000001</v>
      </c>
      <c r="I9046">
        <v>-123.1516706</v>
      </c>
      <c r="J9046" t="s">
        <v>33</v>
      </c>
      <c r="K9046">
        <v>2</v>
      </c>
      <c r="L9046" t="s">
        <v>949</v>
      </c>
      <c r="M9046" s="1">
        <v>36551.472222222219</v>
      </c>
      <c r="N9046" t="s">
        <v>102</v>
      </c>
      <c r="O9046" t="s">
        <v>35</v>
      </c>
      <c r="P9046" t="s">
        <v>92</v>
      </c>
      <c r="Q9046" t="s">
        <v>93</v>
      </c>
      <c r="T9046" t="s">
        <v>145</v>
      </c>
      <c r="U9046" t="s">
        <v>95</v>
      </c>
      <c r="V9046" t="s">
        <v>104</v>
      </c>
      <c r="X9046">
        <v>7.8</v>
      </c>
      <c r="Y9046" t="s">
        <v>40</v>
      </c>
      <c r="Z9046" t="s">
        <v>146</v>
      </c>
      <c r="AA9046" t="s">
        <v>106</v>
      </c>
    </row>
    <row r="9047" spans="1:27" x14ac:dyDescent="0.25">
      <c r="A9047" t="s">
        <v>100</v>
      </c>
      <c r="B9047" t="s">
        <v>165</v>
      </c>
      <c r="D9047" t="s">
        <v>31</v>
      </c>
      <c r="E9047" t="s">
        <v>32</v>
      </c>
      <c r="G9047">
        <v>17110020</v>
      </c>
      <c r="H9047">
        <v>48.134710800000001</v>
      </c>
      <c r="I9047">
        <v>-123.1516706</v>
      </c>
      <c r="J9047" t="s">
        <v>33</v>
      </c>
      <c r="K9047">
        <v>3</v>
      </c>
      <c r="L9047" t="s">
        <v>950</v>
      </c>
      <c r="M9047" s="1">
        <v>36558.496527777781</v>
      </c>
      <c r="N9047" t="s">
        <v>102</v>
      </c>
      <c r="O9047" t="s">
        <v>35</v>
      </c>
      <c r="P9047" t="s">
        <v>92</v>
      </c>
      <c r="Q9047" t="s">
        <v>93</v>
      </c>
      <c r="T9047" t="s">
        <v>145</v>
      </c>
      <c r="U9047" t="s">
        <v>95</v>
      </c>
      <c r="V9047" t="s">
        <v>104</v>
      </c>
      <c r="X9047">
        <v>7.6</v>
      </c>
      <c r="Y9047" t="s">
        <v>40</v>
      </c>
      <c r="Z9047" t="s">
        <v>146</v>
      </c>
      <c r="AA9047" t="s">
        <v>106</v>
      </c>
    </row>
    <row r="9048" spans="1:27" x14ac:dyDescent="0.25">
      <c r="A9048" t="s">
        <v>100</v>
      </c>
      <c r="B9048" t="s">
        <v>175</v>
      </c>
      <c r="D9048" t="s">
        <v>31</v>
      </c>
      <c r="E9048" t="s">
        <v>32</v>
      </c>
      <c r="G9048">
        <v>17110020</v>
      </c>
      <c r="H9048">
        <v>48.135288299999999</v>
      </c>
      <c r="I9048">
        <v>-123.15414029999999</v>
      </c>
      <c r="J9048" t="s">
        <v>33</v>
      </c>
      <c r="K9048">
        <v>3</v>
      </c>
      <c r="L9048" t="s">
        <v>957</v>
      </c>
      <c r="M9048" s="1">
        <v>38785.454861111109</v>
      </c>
      <c r="N9048" t="s">
        <v>102</v>
      </c>
      <c r="O9048" t="s">
        <v>35</v>
      </c>
      <c r="P9048" t="s">
        <v>92</v>
      </c>
      <c r="Q9048" t="s">
        <v>93</v>
      </c>
      <c r="T9048" t="s">
        <v>145</v>
      </c>
      <c r="U9048" t="s">
        <v>95</v>
      </c>
      <c r="V9048" t="s">
        <v>104</v>
      </c>
      <c r="X9048">
        <v>8.01</v>
      </c>
      <c r="Y9048" t="s">
        <v>40</v>
      </c>
      <c r="Z9048" t="s">
        <v>146</v>
      </c>
      <c r="AA9048" t="s">
        <v>106</v>
      </c>
    </row>
    <row r="9049" spans="1:27" x14ac:dyDescent="0.25">
      <c r="A9049" t="s">
        <v>100</v>
      </c>
      <c r="B9049" t="s">
        <v>30</v>
      </c>
      <c r="D9049" t="s">
        <v>31</v>
      </c>
      <c r="E9049" t="s">
        <v>32</v>
      </c>
      <c r="G9049">
        <v>17110020</v>
      </c>
      <c r="H9049">
        <v>48.108960000000003</v>
      </c>
      <c r="I9049">
        <v>-123.17237</v>
      </c>
      <c r="J9049" t="s">
        <v>33</v>
      </c>
      <c r="K9049">
        <v>2</v>
      </c>
      <c r="L9049" t="s">
        <v>974</v>
      </c>
      <c r="M9049" s="1">
        <v>36551.413194444445</v>
      </c>
      <c r="N9049" t="s">
        <v>102</v>
      </c>
      <c r="O9049" t="s">
        <v>35</v>
      </c>
      <c r="P9049" t="s">
        <v>92</v>
      </c>
      <c r="Q9049" t="s">
        <v>93</v>
      </c>
      <c r="T9049" t="s">
        <v>145</v>
      </c>
      <c r="U9049" t="s">
        <v>95</v>
      </c>
      <c r="V9049" t="s">
        <v>104</v>
      </c>
      <c r="X9049">
        <v>7.7</v>
      </c>
      <c r="Y9049" t="s">
        <v>40</v>
      </c>
      <c r="Z9049" t="s">
        <v>146</v>
      </c>
      <c r="AA9049" t="s">
        <v>106</v>
      </c>
    </row>
    <row r="9050" spans="1:27" x14ac:dyDescent="0.25">
      <c r="A9050" t="s">
        <v>100</v>
      </c>
      <c r="B9050" t="s">
        <v>30</v>
      </c>
      <c r="D9050" t="s">
        <v>31</v>
      </c>
      <c r="E9050" t="s">
        <v>32</v>
      </c>
      <c r="G9050">
        <v>17110020</v>
      </c>
      <c r="H9050">
        <v>48.108960000000003</v>
      </c>
      <c r="I9050">
        <v>-123.17237</v>
      </c>
      <c r="J9050" t="s">
        <v>33</v>
      </c>
      <c r="K9050">
        <v>4</v>
      </c>
      <c r="L9050" t="s">
        <v>977</v>
      </c>
      <c r="M9050" s="1">
        <v>39196.046527777777</v>
      </c>
      <c r="N9050" t="s">
        <v>102</v>
      </c>
      <c r="O9050" t="s">
        <v>35</v>
      </c>
      <c r="P9050" t="s">
        <v>92</v>
      </c>
      <c r="Q9050" t="s">
        <v>93</v>
      </c>
      <c r="T9050" t="s">
        <v>145</v>
      </c>
      <c r="U9050" t="s">
        <v>95</v>
      </c>
      <c r="V9050" t="s">
        <v>104</v>
      </c>
      <c r="X9050">
        <v>7.99</v>
      </c>
      <c r="Y9050" t="s">
        <v>40</v>
      </c>
      <c r="Z9050" t="s">
        <v>146</v>
      </c>
      <c r="AA9050" t="s">
        <v>106</v>
      </c>
    </row>
    <row r="9051" spans="1:27" x14ac:dyDescent="0.25">
      <c r="A9051" t="s">
        <v>100</v>
      </c>
      <c r="B9051" t="s">
        <v>30</v>
      </c>
      <c r="D9051" t="s">
        <v>31</v>
      </c>
      <c r="E9051" t="s">
        <v>32</v>
      </c>
      <c r="G9051">
        <v>17110020</v>
      </c>
      <c r="H9051">
        <v>48.108960000000003</v>
      </c>
      <c r="I9051">
        <v>-123.17237</v>
      </c>
      <c r="J9051" t="s">
        <v>33</v>
      </c>
      <c r="K9051">
        <v>5</v>
      </c>
      <c r="L9051" t="s">
        <v>978</v>
      </c>
      <c r="M9051" s="1">
        <v>39224.383333333331</v>
      </c>
      <c r="N9051" t="s">
        <v>102</v>
      </c>
      <c r="O9051" t="s">
        <v>35</v>
      </c>
      <c r="P9051" t="s">
        <v>92</v>
      </c>
      <c r="Q9051" t="s">
        <v>93</v>
      </c>
      <c r="T9051" t="s">
        <v>145</v>
      </c>
      <c r="U9051" t="s">
        <v>95</v>
      </c>
      <c r="V9051" t="s">
        <v>104</v>
      </c>
      <c r="X9051">
        <v>8.17</v>
      </c>
      <c r="Y9051" t="s">
        <v>40</v>
      </c>
      <c r="Z9051" t="s">
        <v>146</v>
      </c>
      <c r="AA9051" t="s">
        <v>106</v>
      </c>
    </row>
    <row r="9052" spans="1:27" x14ac:dyDescent="0.25">
      <c r="A9052" t="s">
        <v>100</v>
      </c>
      <c r="B9052" t="s">
        <v>165</v>
      </c>
      <c r="D9052" t="s">
        <v>31</v>
      </c>
      <c r="E9052" t="s">
        <v>32</v>
      </c>
      <c r="G9052">
        <v>17110020</v>
      </c>
      <c r="H9052">
        <v>48.134710800000001</v>
      </c>
      <c r="I9052">
        <v>-123.1516706</v>
      </c>
      <c r="J9052" t="s">
        <v>33</v>
      </c>
      <c r="K9052">
        <v>4</v>
      </c>
      <c r="L9052" t="s">
        <v>999</v>
      </c>
      <c r="M9052" s="1">
        <v>36579.486111111109</v>
      </c>
      <c r="N9052" t="s">
        <v>102</v>
      </c>
      <c r="O9052" t="s">
        <v>35</v>
      </c>
      <c r="P9052" t="s">
        <v>92</v>
      </c>
      <c r="Q9052" t="s">
        <v>93</v>
      </c>
      <c r="T9052" t="s">
        <v>145</v>
      </c>
      <c r="U9052" t="s">
        <v>95</v>
      </c>
      <c r="V9052" t="s">
        <v>104</v>
      </c>
      <c r="X9052">
        <v>7.9</v>
      </c>
      <c r="Y9052" t="s">
        <v>40</v>
      </c>
      <c r="Z9052" t="s">
        <v>146</v>
      </c>
      <c r="AA9052" t="s">
        <v>106</v>
      </c>
    </row>
    <row r="9053" spans="1:27" x14ac:dyDescent="0.25">
      <c r="A9053" t="s">
        <v>100</v>
      </c>
      <c r="B9053" t="s">
        <v>165</v>
      </c>
      <c r="D9053" t="s">
        <v>31</v>
      </c>
      <c r="E9053" t="s">
        <v>32</v>
      </c>
      <c r="G9053">
        <v>17110020</v>
      </c>
      <c r="H9053">
        <v>48.134710800000001</v>
      </c>
      <c r="I9053">
        <v>-123.1516706</v>
      </c>
      <c r="J9053" t="s">
        <v>33</v>
      </c>
      <c r="K9053">
        <v>6</v>
      </c>
      <c r="L9053" t="s">
        <v>166</v>
      </c>
      <c r="M9053" s="1">
        <v>36640.458333333336</v>
      </c>
      <c r="N9053" t="s">
        <v>102</v>
      </c>
      <c r="O9053" t="s">
        <v>35</v>
      </c>
      <c r="P9053" t="s">
        <v>92</v>
      </c>
      <c r="Q9053" t="s">
        <v>93</v>
      </c>
      <c r="T9053" t="s">
        <v>145</v>
      </c>
      <c r="U9053" t="s">
        <v>95</v>
      </c>
      <c r="V9053" t="s">
        <v>104</v>
      </c>
      <c r="X9053">
        <v>7.4</v>
      </c>
      <c r="Y9053" t="s">
        <v>40</v>
      </c>
      <c r="Z9053" t="s">
        <v>146</v>
      </c>
      <c r="AA9053" t="s">
        <v>106</v>
      </c>
    </row>
    <row r="9054" spans="1:27" x14ac:dyDescent="0.25">
      <c r="A9054" t="s">
        <v>100</v>
      </c>
      <c r="B9054" t="s">
        <v>175</v>
      </c>
      <c r="D9054" t="s">
        <v>31</v>
      </c>
      <c r="E9054" t="s">
        <v>32</v>
      </c>
      <c r="G9054">
        <v>17110020</v>
      </c>
      <c r="H9054">
        <v>48.135288299999999</v>
      </c>
      <c r="I9054">
        <v>-123.15414029999999</v>
      </c>
      <c r="J9054" t="s">
        <v>33</v>
      </c>
      <c r="K9054">
        <v>5</v>
      </c>
      <c r="L9054" t="s">
        <v>1006</v>
      </c>
      <c r="M9054" s="1">
        <v>38855.444444444445</v>
      </c>
      <c r="N9054" t="s">
        <v>102</v>
      </c>
      <c r="O9054" t="s">
        <v>35</v>
      </c>
      <c r="P9054" t="s">
        <v>92</v>
      </c>
      <c r="Q9054" t="s">
        <v>93</v>
      </c>
      <c r="T9054" t="s">
        <v>145</v>
      </c>
      <c r="U9054" t="s">
        <v>95</v>
      </c>
      <c r="V9054" t="s">
        <v>104</v>
      </c>
      <c r="X9054">
        <v>8</v>
      </c>
      <c r="Y9054" t="s">
        <v>40</v>
      </c>
      <c r="Z9054" t="s">
        <v>146</v>
      </c>
      <c r="AA9054" t="s">
        <v>106</v>
      </c>
    </row>
    <row r="9055" spans="1:27" x14ac:dyDescent="0.25">
      <c r="A9055" t="s">
        <v>100</v>
      </c>
      <c r="B9055" t="s">
        <v>171</v>
      </c>
      <c r="D9055" t="s">
        <v>31</v>
      </c>
      <c r="E9055" t="s">
        <v>32</v>
      </c>
      <c r="G9055">
        <v>17110020</v>
      </c>
      <c r="H9055">
        <v>48.1509462</v>
      </c>
      <c r="I9055">
        <v>-123.1219959</v>
      </c>
      <c r="J9055" t="s">
        <v>33</v>
      </c>
      <c r="K9055">
        <v>3</v>
      </c>
      <c r="L9055" t="s">
        <v>177</v>
      </c>
      <c r="M9055" s="1">
        <v>39154.044444444444</v>
      </c>
      <c r="N9055" t="s">
        <v>102</v>
      </c>
      <c r="O9055" t="s">
        <v>35</v>
      </c>
      <c r="P9055" t="s">
        <v>92</v>
      </c>
      <c r="Q9055" t="s">
        <v>93</v>
      </c>
      <c r="T9055" t="s">
        <v>145</v>
      </c>
      <c r="U9055" t="s">
        <v>95</v>
      </c>
      <c r="V9055" t="s">
        <v>104</v>
      </c>
      <c r="X9055">
        <v>6.94</v>
      </c>
      <c r="Y9055" t="s">
        <v>40</v>
      </c>
      <c r="Z9055" t="s">
        <v>146</v>
      </c>
      <c r="AA9055" t="s">
        <v>106</v>
      </c>
    </row>
    <row r="9056" spans="1:27" x14ac:dyDescent="0.25">
      <c r="A9056" t="s">
        <v>100</v>
      </c>
      <c r="B9056" t="s">
        <v>244</v>
      </c>
      <c r="D9056" t="s">
        <v>31</v>
      </c>
      <c r="E9056" t="s">
        <v>32</v>
      </c>
      <c r="G9056">
        <v>17110020</v>
      </c>
      <c r="H9056">
        <v>48.145051000000002</v>
      </c>
      <c r="I9056">
        <v>-123.116634</v>
      </c>
      <c r="J9056" t="s">
        <v>33</v>
      </c>
      <c r="K9056">
        <v>2</v>
      </c>
      <c r="L9056" t="s">
        <v>1013</v>
      </c>
      <c r="M9056" s="1">
        <v>38287.37777777778</v>
      </c>
      <c r="N9056" t="s">
        <v>102</v>
      </c>
      <c r="O9056" t="s">
        <v>35</v>
      </c>
      <c r="P9056" t="s">
        <v>92</v>
      </c>
      <c r="Q9056" t="s">
        <v>93</v>
      </c>
      <c r="T9056" t="s">
        <v>145</v>
      </c>
      <c r="U9056" t="s">
        <v>95</v>
      </c>
      <c r="V9056" t="s">
        <v>104</v>
      </c>
      <c r="X9056">
        <v>7</v>
      </c>
      <c r="Y9056" t="s">
        <v>40</v>
      </c>
      <c r="Z9056" t="s">
        <v>146</v>
      </c>
      <c r="AA9056" t="s">
        <v>106</v>
      </c>
    </row>
    <row r="9057" spans="1:27" x14ac:dyDescent="0.25">
      <c r="A9057" t="s">
        <v>100</v>
      </c>
      <c r="B9057" t="s">
        <v>193</v>
      </c>
      <c r="D9057" t="s">
        <v>31</v>
      </c>
      <c r="E9057" t="s">
        <v>32</v>
      </c>
      <c r="G9057">
        <v>17110020</v>
      </c>
      <c r="H9057">
        <v>48.138260000000002</v>
      </c>
      <c r="I9057">
        <v>-123.13898</v>
      </c>
      <c r="J9057" t="s">
        <v>33</v>
      </c>
      <c r="K9057">
        <v>6</v>
      </c>
      <c r="L9057" t="s">
        <v>1015</v>
      </c>
      <c r="M9057" s="1">
        <v>38889.465277777781</v>
      </c>
      <c r="N9057" t="s">
        <v>102</v>
      </c>
      <c r="O9057" t="s">
        <v>35</v>
      </c>
      <c r="P9057" t="s">
        <v>92</v>
      </c>
      <c r="Q9057" t="s">
        <v>93</v>
      </c>
      <c r="T9057" t="s">
        <v>145</v>
      </c>
      <c r="U9057" t="s">
        <v>95</v>
      </c>
      <c r="V9057" t="s">
        <v>104</v>
      </c>
      <c r="X9057">
        <v>7.37</v>
      </c>
      <c r="Y9057" t="s">
        <v>40</v>
      </c>
      <c r="Z9057" t="s">
        <v>146</v>
      </c>
      <c r="AA9057" t="s">
        <v>106</v>
      </c>
    </row>
    <row r="9058" spans="1:27" x14ac:dyDescent="0.25">
      <c r="A9058" t="s">
        <v>100</v>
      </c>
      <c r="B9058" t="s">
        <v>197</v>
      </c>
      <c r="D9058" t="s">
        <v>31</v>
      </c>
      <c r="E9058" t="s">
        <v>32</v>
      </c>
      <c r="G9058">
        <v>17110020</v>
      </c>
      <c r="H9058">
        <v>48.123779999999996</v>
      </c>
      <c r="I9058">
        <v>-123.16724000000001</v>
      </c>
      <c r="J9058" t="s">
        <v>33</v>
      </c>
      <c r="K9058">
        <v>8</v>
      </c>
      <c r="L9058" t="s">
        <v>1019</v>
      </c>
      <c r="M9058" s="1">
        <v>38958.404166666667</v>
      </c>
      <c r="N9058" t="s">
        <v>102</v>
      </c>
      <c r="O9058" t="s">
        <v>35</v>
      </c>
      <c r="P9058" t="s">
        <v>92</v>
      </c>
      <c r="Q9058" t="s">
        <v>93</v>
      </c>
      <c r="T9058" t="s">
        <v>145</v>
      </c>
      <c r="U9058" t="s">
        <v>95</v>
      </c>
      <c r="V9058" t="s">
        <v>104</v>
      </c>
      <c r="X9058">
        <v>7.76</v>
      </c>
      <c r="Y9058" t="s">
        <v>40</v>
      </c>
      <c r="Z9058" t="s">
        <v>146</v>
      </c>
      <c r="AA9058" t="s">
        <v>106</v>
      </c>
    </row>
    <row r="9059" spans="1:27" x14ac:dyDescent="0.25">
      <c r="A9059" t="s">
        <v>100</v>
      </c>
      <c r="B9059" t="s">
        <v>111</v>
      </c>
      <c r="D9059" t="s">
        <v>31</v>
      </c>
      <c r="E9059" t="s">
        <v>32</v>
      </c>
      <c r="G9059">
        <v>17110020</v>
      </c>
      <c r="H9059">
        <v>48.135979800000001</v>
      </c>
      <c r="I9059">
        <v>-123.143102</v>
      </c>
      <c r="J9059" t="s">
        <v>33</v>
      </c>
      <c r="K9059">
        <v>2</v>
      </c>
      <c r="L9059" t="s">
        <v>756</v>
      </c>
      <c r="M9059" s="1">
        <v>36501.569444444445</v>
      </c>
      <c r="N9059" t="s">
        <v>102</v>
      </c>
      <c r="O9059" t="s">
        <v>35</v>
      </c>
      <c r="P9059" t="s">
        <v>92</v>
      </c>
      <c r="Q9059" t="s">
        <v>93</v>
      </c>
      <c r="T9059" t="s">
        <v>145</v>
      </c>
      <c r="U9059" t="s">
        <v>95</v>
      </c>
      <c r="V9059" t="s">
        <v>104</v>
      </c>
      <c r="X9059">
        <v>7.6</v>
      </c>
      <c r="Y9059" t="s">
        <v>40</v>
      </c>
      <c r="Z9059" t="s">
        <v>146</v>
      </c>
      <c r="AA9059" t="s">
        <v>106</v>
      </c>
    </row>
    <row r="9060" spans="1:27" x14ac:dyDescent="0.25">
      <c r="A9060" t="s">
        <v>100</v>
      </c>
      <c r="B9060" t="s">
        <v>30</v>
      </c>
      <c r="D9060" t="s">
        <v>31</v>
      </c>
      <c r="E9060" t="s">
        <v>32</v>
      </c>
      <c r="G9060">
        <v>17110020</v>
      </c>
      <c r="H9060">
        <v>48.108960000000003</v>
      </c>
      <c r="I9060">
        <v>-123.17237</v>
      </c>
      <c r="J9060" t="s">
        <v>33</v>
      </c>
      <c r="K9060">
        <v>7</v>
      </c>
      <c r="L9060" t="s">
        <v>1270</v>
      </c>
      <c r="M9060" s="1">
        <v>36656.513888888891</v>
      </c>
      <c r="N9060" t="s">
        <v>102</v>
      </c>
      <c r="O9060" t="s">
        <v>35</v>
      </c>
      <c r="P9060" t="s">
        <v>92</v>
      </c>
      <c r="Q9060" t="s">
        <v>93</v>
      </c>
      <c r="T9060" t="s">
        <v>145</v>
      </c>
      <c r="U9060" t="s">
        <v>95</v>
      </c>
      <c r="V9060" t="s">
        <v>104</v>
      </c>
      <c r="X9060">
        <v>7.6</v>
      </c>
      <c r="Y9060" t="s">
        <v>40</v>
      </c>
      <c r="Z9060" t="s">
        <v>146</v>
      </c>
      <c r="AA9060" t="s">
        <v>106</v>
      </c>
    </row>
    <row r="9061" spans="1:27" x14ac:dyDescent="0.25">
      <c r="A9061" t="s">
        <v>100</v>
      </c>
      <c r="B9061" t="s">
        <v>30</v>
      </c>
      <c r="D9061" t="s">
        <v>31</v>
      </c>
      <c r="E9061" t="s">
        <v>32</v>
      </c>
      <c r="G9061">
        <v>17110020</v>
      </c>
      <c r="H9061">
        <v>48.108960000000003</v>
      </c>
      <c r="I9061">
        <v>-123.17237</v>
      </c>
      <c r="J9061" t="s">
        <v>33</v>
      </c>
      <c r="K9061">
        <v>6</v>
      </c>
      <c r="L9061" t="s">
        <v>1271</v>
      </c>
      <c r="M9061" s="1">
        <v>36640.534722222219</v>
      </c>
      <c r="N9061" t="s">
        <v>102</v>
      </c>
      <c r="O9061" t="s">
        <v>35</v>
      </c>
      <c r="P9061" t="s">
        <v>92</v>
      </c>
      <c r="Q9061" t="s">
        <v>93</v>
      </c>
      <c r="T9061" t="s">
        <v>145</v>
      </c>
      <c r="U9061" t="s">
        <v>95</v>
      </c>
      <c r="V9061" t="s">
        <v>104</v>
      </c>
      <c r="X9061">
        <v>7.6</v>
      </c>
      <c r="Y9061" t="s">
        <v>40</v>
      </c>
      <c r="Z9061" t="s">
        <v>146</v>
      </c>
      <c r="AA9061" t="s">
        <v>106</v>
      </c>
    </row>
    <row r="9062" spans="1:27" x14ac:dyDescent="0.25">
      <c r="A9062" t="s">
        <v>100</v>
      </c>
      <c r="B9062" t="s">
        <v>30</v>
      </c>
      <c r="D9062" t="s">
        <v>31</v>
      </c>
      <c r="E9062" t="s">
        <v>32</v>
      </c>
      <c r="G9062">
        <v>17110020</v>
      </c>
      <c r="H9062">
        <v>48.108960000000003</v>
      </c>
      <c r="I9062">
        <v>-123.17237</v>
      </c>
      <c r="J9062" t="s">
        <v>33</v>
      </c>
      <c r="K9062">
        <v>6</v>
      </c>
      <c r="L9062" t="s">
        <v>118</v>
      </c>
      <c r="M9062" s="1">
        <v>39253.377083333333</v>
      </c>
      <c r="N9062" t="s">
        <v>102</v>
      </c>
      <c r="O9062" t="s">
        <v>35</v>
      </c>
      <c r="P9062" t="s">
        <v>92</v>
      </c>
      <c r="Q9062" t="s">
        <v>93</v>
      </c>
      <c r="T9062" t="s">
        <v>145</v>
      </c>
      <c r="U9062" t="s">
        <v>95</v>
      </c>
      <c r="V9062" t="s">
        <v>104</v>
      </c>
      <c r="X9062">
        <v>7.73</v>
      </c>
      <c r="Y9062" t="s">
        <v>40</v>
      </c>
      <c r="Z9062" t="s">
        <v>146</v>
      </c>
      <c r="AA9062" t="s">
        <v>106</v>
      </c>
    </row>
    <row r="9063" spans="1:27" x14ac:dyDescent="0.25">
      <c r="A9063" t="s">
        <v>100</v>
      </c>
      <c r="B9063" t="s">
        <v>111</v>
      </c>
      <c r="D9063" t="s">
        <v>31</v>
      </c>
      <c r="E9063" t="s">
        <v>32</v>
      </c>
      <c r="G9063">
        <v>17110020</v>
      </c>
      <c r="H9063">
        <v>48.135979800000001</v>
      </c>
      <c r="I9063">
        <v>-123.143102</v>
      </c>
      <c r="J9063" t="s">
        <v>33</v>
      </c>
      <c r="K9063">
        <v>12</v>
      </c>
      <c r="L9063" t="s">
        <v>115</v>
      </c>
      <c r="M9063" s="1">
        <v>36747.486111111109</v>
      </c>
      <c r="N9063" t="s">
        <v>102</v>
      </c>
      <c r="O9063" t="s">
        <v>35</v>
      </c>
      <c r="P9063" t="s">
        <v>92</v>
      </c>
      <c r="Q9063" t="s">
        <v>93</v>
      </c>
      <c r="T9063" t="s">
        <v>145</v>
      </c>
      <c r="U9063" t="s">
        <v>95</v>
      </c>
      <c r="V9063" t="s">
        <v>104</v>
      </c>
      <c r="X9063">
        <v>7.6</v>
      </c>
      <c r="Y9063" t="s">
        <v>40</v>
      </c>
      <c r="Z9063" t="s">
        <v>146</v>
      </c>
      <c r="AA9063" t="s">
        <v>106</v>
      </c>
    </row>
    <row r="9064" spans="1:27" x14ac:dyDescent="0.25">
      <c r="A9064" t="s">
        <v>100</v>
      </c>
      <c r="B9064" t="s">
        <v>111</v>
      </c>
      <c r="D9064" t="s">
        <v>31</v>
      </c>
      <c r="E9064" t="s">
        <v>32</v>
      </c>
      <c r="G9064">
        <v>17110020</v>
      </c>
      <c r="H9064">
        <v>48.135979800000001</v>
      </c>
      <c r="I9064">
        <v>-123.143102</v>
      </c>
      <c r="J9064" t="s">
        <v>33</v>
      </c>
      <c r="K9064">
        <v>14</v>
      </c>
      <c r="L9064" t="s">
        <v>1272</v>
      </c>
      <c r="M9064" s="1">
        <v>36788.545138888891</v>
      </c>
      <c r="N9064" t="s">
        <v>102</v>
      </c>
      <c r="O9064" t="s">
        <v>35</v>
      </c>
      <c r="P9064" t="s">
        <v>92</v>
      </c>
      <c r="Q9064" t="s">
        <v>93</v>
      </c>
      <c r="T9064" t="s">
        <v>145</v>
      </c>
      <c r="U9064" t="s">
        <v>95</v>
      </c>
      <c r="V9064" t="s">
        <v>104</v>
      </c>
      <c r="X9064">
        <v>7.8</v>
      </c>
      <c r="Y9064" t="s">
        <v>40</v>
      </c>
      <c r="Z9064" t="s">
        <v>146</v>
      </c>
      <c r="AA9064" t="s">
        <v>106</v>
      </c>
    </row>
    <row r="9065" spans="1:27" x14ac:dyDescent="0.25">
      <c r="A9065" t="s">
        <v>100</v>
      </c>
      <c r="B9065" t="s">
        <v>30</v>
      </c>
      <c r="D9065" t="s">
        <v>31</v>
      </c>
      <c r="E9065" t="s">
        <v>32</v>
      </c>
      <c r="G9065">
        <v>17110020</v>
      </c>
      <c r="H9065">
        <v>48.108960000000003</v>
      </c>
      <c r="I9065">
        <v>-123.17237</v>
      </c>
      <c r="J9065" t="s">
        <v>33</v>
      </c>
      <c r="K9065">
        <v>7</v>
      </c>
      <c r="L9065" t="s">
        <v>119</v>
      </c>
      <c r="M9065" s="1">
        <v>39282.053472222222</v>
      </c>
      <c r="N9065" t="s">
        <v>102</v>
      </c>
      <c r="O9065" t="s">
        <v>35</v>
      </c>
      <c r="P9065" t="s">
        <v>92</v>
      </c>
      <c r="Q9065" t="s">
        <v>93</v>
      </c>
      <c r="T9065" t="s">
        <v>145</v>
      </c>
      <c r="U9065" t="s">
        <v>95</v>
      </c>
      <c r="V9065" t="s">
        <v>104</v>
      </c>
      <c r="X9065">
        <v>8.67</v>
      </c>
      <c r="Y9065" t="s">
        <v>40</v>
      </c>
      <c r="Z9065" t="s">
        <v>146</v>
      </c>
      <c r="AA9065" t="s">
        <v>106</v>
      </c>
    </row>
    <row r="9066" spans="1:27" x14ac:dyDescent="0.25">
      <c r="A9066" t="s">
        <v>100</v>
      </c>
      <c r="B9066" t="s">
        <v>165</v>
      </c>
      <c r="D9066" t="s">
        <v>31</v>
      </c>
      <c r="E9066" t="s">
        <v>32</v>
      </c>
      <c r="G9066">
        <v>17110020</v>
      </c>
      <c r="H9066">
        <v>48.134710800000001</v>
      </c>
      <c r="I9066">
        <v>-123.1516706</v>
      </c>
      <c r="J9066" t="s">
        <v>33</v>
      </c>
      <c r="K9066">
        <v>9</v>
      </c>
      <c r="L9066" t="s">
        <v>1273</v>
      </c>
      <c r="M9066" s="1">
        <v>36696.486111111109</v>
      </c>
      <c r="N9066" t="s">
        <v>102</v>
      </c>
      <c r="O9066" t="s">
        <v>35</v>
      </c>
      <c r="P9066" t="s">
        <v>92</v>
      </c>
      <c r="Q9066" t="s">
        <v>93</v>
      </c>
      <c r="T9066" t="s">
        <v>145</v>
      </c>
      <c r="U9066" t="s">
        <v>95</v>
      </c>
      <c r="V9066" t="s">
        <v>104</v>
      </c>
      <c r="X9066">
        <v>8.1999999999999993</v>
      </c>
      <c r="Y9066" t="s">
        <v>40</v>
      </c>
      <c r="Z9066" t="s">
        <v>146</v>
      </c>
      <c r="AA9066" t="s">
        <v>106</v>
      </c>
    </row>
    <row r="9067" spans="1:27" x14ac:dyDescent="0.25">
      <c r="A9067" t="s">
        <v>100</v>
      </c>
      <c r="B9067" t="s">
        <v>160</v>
      </c>
      <c r="D9067" t="s">
        <v>31</v>
      </c>
      <c r="E9067" t="s">
        <v>32</v>
      </c>
      <c r="G9067">
        <v>17110020</v>
      </c>
      <c r="H9067">
        <v>48.135423899999999</v>
      </c>
      <c r="I9067">
        <v>-123.1469824</v>
      </c>
      <c r="J9067" t="s">
        <v>33</v>
      </c>
      <c r="K9067">
        <v>11</v>
      </c>
      <c r="L9067" t="s">
        <v>162</v>
      </c>
      <c r="M9067" s="1">
        <v>39041.490972222222</v>
      </c>
      <c r="N9067" t="s">
        <v>102</v>
      </c>
      <c r="O9067" t="s">
        <v>35</v>
      </c>
      <c r="P9067" t="s">
        <v>92</v>
      </c>
      <c r="Q9067" t="s">
        <v>93</v>
      </c>
      <c r="T9067" t="s">
        <v>145</v>
      </c>
      <c r="U9067" t="s">
        <v>95</v>
      </c>
      <c r="V9067" t="s">
        <v>104</v>
      </c>
      <c r="X9067">
        <v>7.35</v>
      </c>
      <c r="Y9067" t="s">
        <v>40</v>
      </c>
      <c r="Z9067" t="s">
        <v>146</v>
      </c>
      <c r="AA9067" t="s">
        <v>106</v>
      </c>
    </row>
    <row r="9068" spans="1:27" x14ac:dyDescent="0.25">
      <c r="A9068" t="s">
        <v>100</v>
      </c>
      <c r="B9068" t="s">
        <v>165</v>
      </c>
      <c r="D9068" t="s">
        <v>31</v>
      </c>
      <c r="E9068" t="s">
        <v>32</v>
      </c>
      <c r="G9068">
        <v>17110020</v>
      </c>
      <c r="H9068">
        <v>48.134710800000001</v>
      </c>
      <c r="I9068">
        <v>-123.1516706</v>
      </c>
      <c r="J9068" t="s">
        <v>33</v>
      </c>
      <c r="K9068">
        <v>7</v>
      </c>
      <c r="L9068" t="s">
        <v>1274</v>
      </c>
      <c r="M9068" s="1">
        <v>36656.409722222219</v>
      </c>
      <c r="N9068" t="s">
        <v>102</v>
      </c>
      <c r="O9068" t="s">
        <v>35</v>
      </c>
      <c r="P9068" t="s">
        <v>92</v>
      </c>
      <c r="Q9068" t="s">
        <v>93</v>
      </c>
      <c r="T9068" t="s">
        <v>145</v>
      </c>
      <c r="U9068" t="s">
        <v>95</v>
      </c>
      <c r="V9068" t="s">
        <v>104</v>
      </c>
      <c r="X9068">
        <v>7.6</v>
      </c>
      <c r="Y9068" t="s">
        <v>40</v>
      </c>
      <c r="Z9068" t="s">
        <v>146</v>
      </c>
      <c r="AA9068" t="s">
        <v>106</v>
      </c>
    </row>
    <row r="9069" spans="1:27" x14ac:dyDescent="0.25">
      <c r="A9069" t="s">
        <v>100</v>
      </c>
      <c r="B9069" t="s">
        <v>143</v>
      </c>
      <c r="D9069" t="s">
        <v>31</v>
      </c>
      <c r="E9069" t="s">
        <v>32</v>
      </c>
      <c r="G9069">
        <v>17110020</v>
      </c>
      <c r="H9069">
        <v>48.065135099999999</v>
      </c>
      <c r="I9069">
        <v>-123.10869169999999</v>
      </c>
      <c r="J9069" t="s">
        <v>33</v>
      </c>
      <c r="K9069">
        <v>7</v>
      </c>
      <c r="L9069" t="s">
        <v>1275</v>
      </c>
      <c r="M9069" s="1">
        <v>38904.364583333336</v>
      </c>
      <c r="N9069" t="s">
        <v>102</v>
      </c>
      <c r="O9069" t="s">
        <v>35</v>
      </c>
      <c r="P9069" t="s">
        <v>92</v>
      </c>
      <c r="Q9069" t="s">
        <v>93</v>
      </c>
      <c r="T9069" t="s">
        <v>145</v>
      </c>
      <c r="U9069" t="s">
        <v>95</v>
      </c>
      <c r="V9069" t="s">
        <v>104</v>
      </c>
      <c r="X9069">
        <v>7.54</v>
      </c>
      <c r="Y9069" t="s">
        <v>40</v>
      </c>
      <c r="Z9069" t="s">
        <v>146</v>
      </c>
      <c r="AA9069" t="s">
        <v>106</v>
      </c>
    </row>
    <row r="9070" spans="1:27" x14ac:dyDescent="0.25">
      <c r="A9070" t="s">
        <v>100</v>
      </c>
      <c r="B9070" t="s">
        <v>122</v>
      </c>
      <c r="D9070" t="s">
        <v>31</v>
      </c>
      <c r="E9070" t="s">
        <v>32</v>
      </c>
      <c r="G9070">
        <v>17110020</v>
      </c>
      <c r="H9070">
        <v>48.118645999999998</v>
      </c>
      <c r="I9070">
        <v>-123.14769699999999</v>
      </c>
      <c r="J9070" t="s">
        <v>33</v>
      </c>
      <c r="K9070">
        <v>5</v>
      </c>
      <c r="L9070" t="s">
        <v>1276</v>
      </c>
      <c r="M9070" s="1">
        <v>38855.476388888892</v>
      </c>
      <c r="N9070" t="s">
        <v>102</v>
      </c>
      <c r="O9070" t="s">
        <v>35</v>
      </c>
      <c r="P9070" t="s">
        <v>92</v>
      </c>
      <c r="Q9070" t="s">
        <v>93</v>
      </c>
      <c r="T9070" t="s">
        <v>145</v>
      </c>
      <c r="U9070" t="s">
        <v>95</v>
      </c>
      <c r="V9070" t="s">
        <v>104</v>
      </c>
      <c r="X9070">
        <v>7.85</v>
      </c>
      <c r="Y9070" t="s">
        <v>40</v>
      </c>
      <c r="Z9070" t="s">
        <v>146</v>
      </c>
      <c r="AA9070" t="s">
        <v>106</v>
      </c>
    </row>
    <row r="9071" spans="1:27" x14ac:dyDescent="0.25">
      <c r="A9071" t="s">
        <v>100</v>
      </c>
      <c r="B9071" t="s">
        <v>122</v>
      </c>
      <c r="D9071" t="s">
        <v>31</v>
      </c>
      <c r="E9071" t="s">
        <v>32</v>
      </c>
      <c r="G9071">
        <v>17110020</v>
      </c>
      <c r="H9071">
        <v>48.118645999999998</v>
      </c>
      <c r="I9071">
        <v>-123.14769699999999</v>
      </c>
      <c r="J9071" t="s">
        <v>33</v>
      </c>
      <c r="K9071">
        <v>3</v>
      </c>
      <c r="L9071" t="s">
        <v>128</v>
      </c>
      <c r="M9071" s="1">
        <v>38785.527777777781</v>
      </c>
      <c r="N9071" t="s">
        <v>102</v>
      </c>
      <c r="O9071" t="s">
        <v>35</v>
      </c>
      <c r="P9071" t="s">
        <v>92</v>
      </c>
      <c r="Q9071" t="s">
        <v>93</v>
      </c>
      <c r="T9071" t="s">
        <v>145</v>
      </c>
      <c r="U9071" t="s">
        <v>95</v>
      </c>
      <c r="V9071" t="s">
        <v>104</v>
      </c>
      <c r="X9071">
        <v>8.1199999999999992</v>
      </c>
      <c r="Y9071" t="s">
        <v>40</v>
      </c>
      <c r="Z9071" t="s">
        <v>146</v>
      </c>
      <c r="AA9071" t="s">
        <v>106</v>
      </c>
    </row>
    <row r="9072" spans="1:27" x14ac:dyDescent="0.25">
      <c r="A9072" t="s">
        <v>100</v>
      </c>
      <c r="B9072" t="s">
        <v>171</v>
      </c>
      <c r="D9072" t="s">
        <v>31</v>
      </c>
      <c r="E9072" t="s">
        <v>32</v>
      </c>
      <c r="G9072">
        <v>17110020</v>
      </c>
      <c r="H9072">
        <v>48.1509462</v>
      </c>
      <c r="I9072">
        <v>-123.1219959</v>
      </c>
      <c r="J9072" t="s">
        <v>33</v>
      </c>
      <c r="K9072">
        <v>2</v>
      </c>
      <c r="L9072" t="s">
        <v>173</v>
      </c>
      <c r="M9072" s="1">
        <v>36501.350694444445</v>
      </c>
      <c r="N9072" t="s">
        <v>102</v>
      </c>
      <c r="O9072" t="s">
        <v>35</v>
      </c>
      <c r="P9072" t="s">
        <v>92</v>
      </c>
      <c r="Q9072" t="s">
        <v>93</v>
      </c>
      <c r="T9072" t="s">
        <v>145</v>
      </c>
      <c r="U9072" t="s">
        <v>95</v>
      </c>
      <c r="V9072" t="s">
        <v>104</v>
      </c>
      <c r="X9072">
        <v>5.9</v>
      </c>
      <c r="Y9072" t="s">
        <v>40</v>
      </c>
      <c r="Z9072" t="s">
        <v>146</v>
      </c>
      <c r="AA9072" t="s">
        <v>106</v>
      </c>
    </row>
    <row r="9073" spans="1:27" x14ac:dyDescent="0.25">
      <c r="A9073" t="s">
        <v>100</v>
      </c>
      <c r="B9073" t="s">
        <v>165</v>
      </c>
      <c r="D9073" t="s">
        <v>31</v>
      </c>
      <c r="E9073" t="s">
        <v>32</v>
      </c>
      <c r="G9073">
        <v>17110020</v>
      </c>
      <c r="H9073">
        <v>48.134710800000001</v>
      </c>
      <c r="I9073">
        <v>-123.1516706</v>
      </c>
      <c r="J9073" t="s">
        <v>33</v>
      </c>
      <c r="K9073">
        <v>5</v>
      </c>
      <c r="L9073" t="s">
        <v>168</v>
      </c>
      <c r="M9073" s="1">
        <v>38855.412499999999</v>
      </c>
      <c r="N9073" t="s">
        <v>102</v>
      </c>
      <c r="O9073" t="s">
        <v>35</v>
      </c>
      <c r="P9073" t="s">
        <v>92</v>
      </c>
      <c r="Q9073" t="s">
        <v>93</v>
      </c>
      <c r="T9073" t="s">
        <v>145</v>
      </c>
      <c r="U9073" t="s">
        <v>95</v>
      </c>
      <c r="V9073" t="s">
        <v>104</v>
      </c>
      <c r="X9073">
        <v>7.73</v>
      </c>
      <c r="Y9073" t="s">
        <v>40</v>
      </c>
      <c r="Z9073" t="s">
        <v>146</v>
      </c>
      <c r="AA9073" t="s">
        <v>106</v>
      </c>
    </row>
    <row r="9074" spans="1:27" x14ac:dyDescent="0.25">
      <c r="A9074" t="s">
        <v>100</v>
      </c>
      <c r="B9074" t="s">
        <v>165</v>
      </c>
      <c r="D9074" t="s">
        <v>31</v>
      </c>
      <c r="E9074" t="s">
        <v>32</v>
      </c>
      <c r="G9074">
        <v>17110020</v>
      </c>
      <c r="H9074">
        <v>48.134710800000001</v>
      </c>
      <c r="I9074">
        <v>-123.1516706</v>
      </c>
      <c r="J9074" t="s">
        <v>33</v>
      </c>
      <c r="K9074">
        <v>6</v>
      </c>
      <c r="L9074" t="s">
        <v>1277</v>
      </c>
      <c r="M9074" s="1">
        <v>38889.408333333333</v>
      </c>
      <c r="N9074" t="s">
        <v>102</v>
      </c>
      <c r="O9074" t="s">
        <v>35</v>
      </c>
      <c r="P9074" t="s">
        <v>92</v>
      </c>
      <c r="Q9074" t="s">
        <v>93</v>
      </c>
      <c r="T9074" t="s">
        <v>145</v>
      </c>
      <c r="U9074" t="s">
        <v>95</v>
      </c>
      <c r="V9074" t="s">
        <v>104</v>
      </c>
      <c r="X9074">
        <v>7.41</v>
      </c>
      <c r="Y9074" t="s">
        <v>40</v>
      </c>
      <c r="Z9074" t="s">
        <v>146</v>
      </c>
      <c r="AA9074" t="s">
        <v>106</v>
      </c>
    </row>
    <row r="9075" spans="1:27" x14ac:dyDescent="0.25">
      <c r="A9075" t="s">
        <v>100</v>
      </c>
      <c r="B9075" t="s">
        <v>169</v>
      </c>
      <c r="D9075" t="s">
        <v>31</v>
      </c>
      <c r="E9075" t="s">
        <v>32</v>
      </c>
      <c r="G9075">
        <v>17110020</v>
      </c>
      <c r="H9075">
        <v>48.076198699999999</v>
      </c>
      <c r="I9075">
        <v>-123.1744463</v>
      </c>
      <c r="J9075" t="s">
        <v>33</v>
      </c>
      <c r="K9075">
        <v>1</v>
      </c>
      <c r="L9075" t="s">
        <v>1278</v>
      </c>
      <c r="M9075" s="1">
        <v>36528.354166666664</v>
      </c>
      <c r="N9075" t="s">
        <v>102</v>
      </c>
      <c r="O9075" t="s">
        <v>35</v>
      </c>
      <c r="P9075" t="s">
        <v>92</v>
      </c>
      <c r="Q9075" t="s">
        <v>93</v>
      </c>
      <c r="T9075" t="s">
        <v>145</v>
      </c>
      <c r="U9075" t="s">
        <v>95</v>
      </c>
      <c r="V9075" t="s">
        <v>104</v>
      </c>
      <c r="X9075">
        <v>8</v>
      </c>
      <c r="Y9075" t="s">
        <v>40</v>
      </c>
      <c r="Z9075" t="s">
        <v>146</v>
      </c>
      <c r="AA9075" t="s">
        <v>106</v>
      </c>
    </row>
    <row r="9076" spans="1:27" x14ac:dyDescent="0.25">
      <c r="A9076" t="s">
        <v>100</v>
      </c>
      <c r="B9076" t="s">
        <v>171</v>
      </c>
      <c r="D9076" t="s">
        <v>31</v>
      </c>
      <c r="E9076" t="s">
        <v>32</v>
      </c>
      <c r="G9076">
        <v>17110020</v>
      </c>
      <c r="H9076">
        <v>48.1509462</v>
      </c>
      <c r="I9076">
        <v>-123.1219959</v>
      </c>
      <c r="J9076" t="s">
        <v>33</v>
      </c>
      <c r="K9076">
        <v>1</v>
      </c>
      <c r="L9076" t="s">
        <v>172</v>
      </c>
      <c r="M9076" s="1">
        <v>36480.34375</v>
      </c>
      <c r="N9076" t="s">
        <v>102</v>
      </c>
      <c r="O9076" t="s">
        <v>35</v>
      </c>
      <c r="P9076" t="s">
        <v>92</v>
      </c>
      <c r="Q9076" t="s">
        <v>93</v>
      </c>
      <c r="T9076" t="s">
        <v>145</v>
      </c>
      <c r="U9076" t="s">
        <v>95</v>
      </c>
      <c r="V9076" t="s">
        <v>104</v>
      </c>
      <c r="X9076">
        <v>7</v>
      </c>
      <c r="Y9076" t="s">
        <v>40</v>
      </c>
      <c r="Z9076" t="s">
        <v>146</v>
      </c>
      <c r="AA9076" t="s">
        <v>106</v>
      </c>
    </row>
    <row r="9077" spans="1:27" x14ac:dyDescent="0.25">
      <c r="A9077" t="s">
        <v>100</v>
      </c>
      <c r="B9077" t="s">
        <v>181</v>
      </c>
      <c r="D9077" t="s">
        <v>31</v>
      </c>
      <c r="E9077" t="s">
        <v>32</v>
      </c>
      <c r="G9077">
        <v>17110020</v>
      </c>
      <c r="H9077">
        <v>48.146674099999998</v>
      </c>
      <c r="I9077">
        <v>-123.117391</v>
      </c>
      <c r="J9077" t="s">
        <v>33</v>
      </c>
      <c r="K9077">
        <v>6</v>
      </c>
      <c r="L9077" t="s">
        <v>1279</v>
      </c>
      <c r="M9077" s="1">
        <v>38090.491666666669</v>
      </c>
      <c r="N9077" t="s">
        <v>102</v>
      </c>
      <c r="O9077" t="s">
        <v>35</v>
      </c>
      <c r="P9077" t="s">
        <v>92</v>
      </c>
      <c r="Q9077" t="s">
        <v>93</v>
      </c>
      <c r="T9077" t="s">
        <v>145</v>
      </c>
      <c r="U9077" t="s">
        <v>95</v>
      </c>
      <c r="V9077" t="s">
        <v>104</v>
      </c>
      <c r="X9077">
        <v>7.7</v>
      </c>
      <c r="Y9077" t="s">
        <v>40</v>
      </c>
      <c r="Z9077" t="s">
        <v>146</v>
      </c>
      <c r="AA9077" t="s">
        <v>106</v>
      </c>
    </row>
    <row r="9078" spans="1:27" x14ac:dyDescent="0.25">
      <c r="A9078" t="s">
        <v>100</v>
      </c>
      <c r="B9078" t="s">
        <v>185</v>
      </c>
      <c r="D9078" t="s">
        <v>31</v>
      </c>
      <c r="E9078" t="s">
        <v>32</v>
      </c>
      <c r="G9078">
        <v>17110020</v>
      </c>
      <c r="H9078">
        <v>48.1401708</v>
      </c>
      <c r="I9078">
        <v>-123.1222508</v>
      </c>
      <c r="J9078" t="s">
        <v>33</v>
      </c>
      <c r="K9078">
        <v>2</v>
      </c>
      <c r="L9078" t="s">
        <v>1280</v>
      </c>
      <c r="M9078" s="1">
        <v>36501.477083333331</v>
      </c>
      <c r="N9078" t="s">
        <v>102</v>
      </c>
      <c r="O9078" t="s">
        <v>35</v>
      </c>
      <c r="P9078" t="s">
        <v>92</v>
      </c>
      <c r="Q9078" t="s">
        <v>93</v>
      </c>
      <c r="T9078" t="s">
        <v>145</v>
      </c>
      <c r="U9078" t="s">
        <v>95</v>
      </c>
      <c r="V9078" t="s">
        <v>104</v>
      </c>
      <c r="X9078">
        <v>7.7</v>
      </c>
      <c r="Y9078" t="s">
        <v>40</v>
      </c>
      <c r="Z9078" t="s">
        <v>146</v>
      </c>
      <c r="AA9078" t="s">
        <v>106</v>
      </c>
    </row>
    <row r="9079" spans="1:27" x14ac:dyDescent="0.25">
      <c r="A9079" t="s">
        <v>100</v>
      </c>
      <c r="B9079" t="s">
        <v>185</v>
      </c>
      <c r="D9079" t="s">
        <v>31</v>
      </c>
      <c r="E9079" t="s">
        <v>32</v>
      </c>
      <c r="G9079">
        <v>17110020</v>
      </c>
      <c r="H9079">
        <v>48.1401708</v>
      </c>
      <c r="I9079">
        <v>-123.1222508</v>
      </c>
      <c r="J9079" t="s">
        <v>33</v>
      </c>
      <c r="K9079">
        <v>3</v>
      </c>
      <c r="L9079" t="s">
        <v>1281</v>
      </c>
      <c r="M9079" s="1">
        <v>36515.472222222219</v>
      </c>
      <c r="N9079" t="s">
        <v>102</v>
      </c>
      <c r="O9079" t="s">
        <v>35</v>
      </c>
      <c r="P9079" t="s">
        <v>92</v>
      </c>
      <c r="Q9079" t="s">
        <v>93</v>
      </c>
      <c r="T9079" t="s">
        <v>145</v>
      </c>
      <c r="U9079" t="s">
        <v>95</v>
      </c>
      <c r="V9079" t="s">
        <v>104</v>
      </c>
      <c r="X9079">
        <v>7.5</v>
      </c>
      <c r="Y9079" t="s">
        <v>40</v>
      </c>
      <c r="Z9079" t="s">
        <v>146</v>
      </c>
      <c r="AA9079" t="s">
        <v>106</v>
      </c>
    </row>
    <row r="9080" spans="1:27" x14ac:dyDescent="0.25">
      <c r="A9080" t="s">
        <v>100</v>
      </c>
      <c r="B9080" t="s">
        <v>190</v>
      </c>
      <c r="D9080" t="s">
        <v>31</v>
      </c>
      <c r="E9080" t="s">
        <v>32</v>
      </c>
      <c r="G9080">
        <v>17110020</v>
      </c>
      <c r="H9080">
        <v>48.123955299999999</v>
      </c>
      <c r="I9080">
        <v>-123.1672136</v>
      </c>
      <c r="J9080" t="s">
        <v>33</v>
      </c>
      <c r="K9080">
        <v>1</v>
      </c>
      <c r="L9080" t="s">
        <v>191</v>
      </c>
      <c r="M9080" s="1">
        <v>36480.416666666664</v>
      </c>
      <c r="N9080" t="s">
        <v>102</v>
      </c>
      <c r="O9080" t="s">
        <v>35</v>
      </c>
      <c r="P9080" t="s">
        <v>92</v>
      </c>
      <c r="Q9080" t="s">
        <v>93</v>
      </c>
      <c r="T9080" t="s">
        <v>145</v>
      </c>
      <c r="U9080" t="s">
        <v>95</v>
      </c>
      <c r="V9080" t="s">
        <v>104</v>
      </c>
      <c r="X9080">
        <v>7.7</v>
      </c>
      <c r="Y9080" t="s">
        <v>40</v>
      </c>
      <c r="Z9080" t="s">
        <v>146</v>
      </c>
      <c r="AA9080" t="s">
        <v>106</v>
      </c>
    </row>
    <row r="9081" spans="1:27" x14ac:dyDescent="0.25">
      <c r="A9081" t="s">
        <v>100</v>
      </c>
      <c r="B9081" t="s">
        <v>190</v>
      </c>
      <c r="D9081" t="s">
        <v>31</v>
      </c>
      <c r="E9081" t="s">
        <v>32</v>
      </c>
      <c r="G9081">
        <v>17110020</v>
      </c>
      <c r="H9081">
        <v>48.123955299999999</v>
      </c>
      <c r="I9081">
        <v>-123.1672136</v>
      </c>
      <c r="J9081" t="s">
        <v>33</v>
      </c>
      <c r="K9081">
        <v>2</v>
      </c>
      <c r="L9081" t="s">
        <v>192</v>
      </c>
      <c r="M9081" s="1">
        <v>36501.454861111109</v>
      </c>
      <c r="N9081" t="s">
        <v>102</v>
      </c>
      <c r="O9081" t="s">
        <v>35</v>
      </c>
      <c r="P9081" t="s">
        <v>92</v>
      </c>
      <c r="Q9081" t="s">
        <v>93</v>
      </c>
      <c r="T9081" t="s">
        <v>145</v>
      </c>
      <c r="U9081" t="s">
        <v>95</v>
      </c>
      <c r="V9081" t="s">
        <v>104</v>
      </c>
      <c r="X9081">
        <v>7.7</v>
      </c>
      <c r="Y9081" t="s">
        <v>40</v>
      </c>
      <c r="Z9081" t="s">
        <v>146</v>
      </c>
      <c r="AA9081" t="s">
        <v>106</v>
      </c>
    </row>
    <row r="9082" spans="1:27" x14ac:dyDescent="0.25">
      <c r="A9082" t="s">
        <v>100</v>
      </c>
      <c r="B9082" t="s">
        <v>193</v>
      </c>
      <c r="D9082" t="s">
        <v>31</v>
      </c>
      <c r="E9082" t="s">
        <v>32</v>
      </c>
      <c r="G9082">
        <v>17110020</v>
      </c>
      <c r="H9082">
        <v>48.138260000000002</v>
      </c>
      <c r="I9082">
        <v>-123.13898</v>
      </c>
      <c r="J9082" t="s">
        <v>33</v>
      </c>
      <c r="K9082">
        <v>7</v>
      </c>
      <c r="L9082" t="s">
        <v>1016</v>
      </c>
      <c r="M9082" s="1">
        <v>38904.472222222219</v>
      </c>
      <c r="N9082" t="s">
        <v>102</v>
      </c>
      <c r="O9082" t="s">
        <v>35</v>
      </c>
      <c r="P9082" t="s">
        <v>92</v>
      </c>
      <c r="Q9082" t="s">
        <v>93</v>
      </c>
      <c r="T9082" t="s">
        <v>145</v>
      </c>
      <c r="U9082" t="s">
        <v>95</v>
      </c>
      <c r="V9082" t="s">
        <v>104</v>
      </c>
      <c r="X9082">
        <v>7.61</v>
      </c>
      <c r="Y9082" t="s">
        <v>40</v>
      </c>
      <c r="Z9082" t="s">
        <v>146</v>
      </c>
      <c r="AA9082" t="s">
        <v>106</v>
      </c>
    </row>
    <row r="9083" spans="1:27" x14ac:dyDescent="0.25">
      <c r="A9083" t="s">
        <v>100</v>
      </c>
      <c r="B9083" t="s">
        <v>197</v>
      </c>
      <c r="D9083" t="s">
        <v>31</v>
      </c>
      <c r="E9083" t="s">
        <v>32</v>
      </c>
      <c r="G9083">
        <v>17110020</v>
      </c>
      <c r="H9083">
        <v>48.123779999999996</v>
      </c>
      <c r="I9083">
        <v>-123.16724000000001</v>
      </c>
      <c r="J9083" t="s">
        <v>33</v>
      </c>
      <c r="K9083">
        <v>11</v>
      </c>
      <c r="L9083" t="s">
        <v>199</v>
      </c>
      <c r="M9083" s="1">
        <v>39041.512499999997</v>
      </c>
      <c r="N9083" t="s">
        <v>102</v>
      </c>
      <c r="O9083" t="s">
        <v>35</v>
      </c>
      <c r="P9083" t="s">
        <v>92</v>
      </c>
      <c r="Q9083" t="s">
        <v>93</v>
      </c>
      <c r="T9083" t="s">
        <v>145</v>
      </c>
      <c r="U9083" t="s">
        <v>95</v>
      </c>
      <c r="V9083" t="s">
        <v>104</v>
      </c>
      <c r="X9083">
        <v>7.65</v>
      </c>
      <c r="Y9083" t="s">
        <v>40</v>
      </c>
      <c r="Z9083" t="s">
        <v>146</v>
      </c>
      <c r="AA9083" t="s">
        <v>106</v>
      </c>
    </row>
    <row r="9084" spans="1:27" x14ac:dyDescent="0.25">
      <c r="A9084" t="s">
        <v>100</v>
      </c>
      <c r="B9084" t="s">
        <v>200</v>
      </c>
      <c r="D9084" t="s">
        <v>31</v>
      </c>
      <c r="E9084" t="s">
        <v>32</v>
      </c>
      <c r="G9084">
        <v>17110020</v>
      </c>
      <c r="H9084">
        <v>48.135083899999998</v>
      </c>
      <c r="I9084">
        <v>-123.14337020000001</v>
      </c>
      <c r="J9084" t="s">
        <v>33</v>
      </c>
      <c r="K9084">
        <v>9</v>
      </c>
      <c r="L9084" t="s">
        <v>1282</v>
      </c>
      <c r="M9084" s="1">
        <v>36696.427083333336</v>
      </c>
      <c r="N9084" t="s">
        <v>102</v>
      </c>
      <c r="O9084" t="s">
        <v>35</v>
      </c>
      <c r="P9084" t="s">
        <v>92</v>
      </c>
      <c r="Q9084" t="s">
        <v>93</v>
      </c>
      <c r="T9084" t="s">
        <v>145</v>
      </c>
      <c r="U9084" t="s">
        <v>95</v>
      </c>
      <c r="V9084" t="s">
        <v>104</v>
      </c>
      <c r="X9084">
        <v>8.1</v>
      </c>
      <c r="Y9084" t="s">
        <v>40</v>
      </c>
      <c r="Z9084" t="s">
        <v>146</v>
      </c>
      <c r="AA9084" t="s">
        <v>106</v>
      </c>
    </row>
    <row r="9085" spans="1:27" x14ac:dyDescent="0.25">
      <c r="A9085" t="s">
        <v>100</v>
      </c>
      <c r="B9085" t="s">
        <v>30</v>
      </c>
      <c r="D9085" t="s">
        <v>31</v>
      </c>
      <c r="E9085" t="s">
        <v>32</v>
      </c>
      <c r="G9085">
        <v>17110020</v>
      </c>
      <c r="H9085">
        <v>48.108960000000003</v>
      </c>
      <c r="I9085">
        <v>-123.17237</v>
      </c>
      <c r="J9085" t="s">
        <v>33</v>
      </c>
      <c r="K9085">
        <v>9</v>
      </c>
      <c r="L9085" t="s">
        <v>203</v>
      </c>
      <c r="M9085" s="1">
        <v>36696.548611111109</v>
      </c>
      <c r="N9085" t="s">
        <v>102</v>
      </c>
      <c r="O9085" t="s">
        <v>35</v>
      </c>
      <c r="P9085" t="s">
        <v>92</v>
      </c>
      <c r="Q9085" t="s">
        <v>93</v>
      </c>
      <c r="T9085" t="s">
        <v>145</v>
      </c>
      <c r="U9085" t="s">
        <v>95</v>
      </c>
      <c r="V9085" t="s">
        <v>104</v>
      </c>
      <c r="X9085">
        <v>8.1999999999999993</v>
      </c>
      <c r="Y9085" t="s">
        <v>40</v>
      </c>
      <c r="Z9085" t="s">
        <v>146</v>
      </c>
      <c r="AA9085" t="s">
        <v>106</v>
      </c>
    </row>
    <row r="9086" spans="1:27" x14ac:dyDescent="0.25">
      <c r="A9086" t="s">
        <v>100</v>
      </c>
      <c r="B9086" t="s">
        <v>171</v>
      </c>
      <c r="D9086" t="s">
        <v>31</v>
      </c>
      <c r="E9086" t="s">
        <v>32</v>
      </c>
      <c r="G9086">
        <v>17110020</v>
      </c>
      <c r="H9086">
        <v>48.1509462</v>
      </c>
      <c r="I9086">
        <v>-123.1219959</v>
      </c>
      <c r="J9086" t="s">
        <v>33</v>
      </c>
      <c r="K9086">
        <v>3</v>
      </c>
      <c r="L9086" t="s">
        <v>1283</v>
      </c>
      <c r="M9086" s="1">
        <v>36515.354166666664</v>
      </c>
      <c r="N9086" t="s">
        <v>102</v>
      </c>
      <c r="O9086" t="s">
        <v>35</v>
      </c>
      <c r="P9086" t="s">
        <v>92</v>
      </c>
      <c r="Q9086" t="s">
        <v>93</v>
      </c>
      <c r="T9086" t="s">
        <v>145</v>
      </c>
      <c r="U9086" t="s">
        <v>95</v>
      </c>
      <c r="V9086" t="s">
        <v>104</v>
      </c>
      <c r="X9086">
        <v>7.3</v>
      </c>
      <c r="Y9086" t="s">
        <v>40</v>
      </c>
      <c r="Z9086" t="s">
        <v>146</v>
      </c>
      <c r="AA9086" t="s">
        <v>106</v>
      </c>
    </row>
    <row r="9087" spans="1:27" x14ac:dyDescent="0.25">
      <c r="A9087" t="s">
        <v>100</v>
      </c>
      <c r="B9087" t="s">
        <v>175</v>
      </c>
      <c r="D9087" t="s">
        <v>31</v>
      </c>
      <c r="E9087" t="s">
        <v>32</v>
      </c>
      <c r="G9087">
        <v>17110020</v>
      </c>
      <c r="H9087">
        <v>48.135288299999999</v>
      </c>
      <c r="I9087">
        <v>-123.15414029999999</v>
      </c>
      <c r="J9087" t="s">
        <v>33</v>
      </c>
      <c r="K9087">
        <v>6</v>
      </c>
      <c r="L9087" t="s">
        <v>176</v>
      </c>
      <c r="M9087" s="1">
        <v>38889.42083333333</v>
      </c>
      <c r="N9087" t="s">
        <v>102</v>
      </c>
      <c r="O9087" t="s">
        <v>35</v>
      </c>
      <c r="P9087" t="s">
        <v>92</v>
      </c>
      <c r="Q9087" t="s">
        <v>93</v>
      </c>
      <c r="T9087" t="s">
        <v>145</v>
      </c>
      <c r="U9087" t="s">
        <v>95</v>
      </c>
      <c r="V9087" t="s">
        <v>104</v>
      </c>
      <c r="X9087">
        <v>7.7</v>
      </c>
      <c r="Y9087" t="s">
        <v>40</v>
      </c>
      <c r="Z9087" t="s">
        <v>146</v>
      </c>
      <c r="AA9087" t="s">
        <v>106</v>
      </c>
    </row>
    <row r="9088" spans="1:27" x14ac:dyDescent="0.25">
      <c r="A9088" t="s">
        <v>100</v>
      </c>
      <c r="B9088" t="s">
        <v>175</v>
      </c>
      <c r="D9088" t="s">
        <v>31</v>
      </c>
      <c r="E9088" t="s">
        <v>32</v>
      </c>
      <c r="G9088">
        <v>17110020</v>
      </c>
      <c r="H9088">
        <v>48.135288299999999</v>
      </c>
      <c r="I9088">
        <v>-123.15414029999999</v>
      </c>
      <c r="J9088" t="s">
        <v>33</v>
      </c>
      <c r="K9088">
        <v>7</v>
      </c>
      <c r="L9088" t="s">
        <v>1284</v>
      </c>
      <c r="M9088" s="1">
        <v>38904.425000000003</v>
      </c>
      <c r="N9088" t="s">
        <v>102</v>
      </c>
      <c r="O9088" t="s">
        <v>35</v>
      </c>
      <c r="P9088" t="s">
        <v>92</v>
      </c>
      <c r="Q9088" t="s">
        <v>93</v>
      </c>
      <c r="T9088" t="s">
        <v>145</v>
      </c>
      <c r="U9088" t="s">
        <v>95</v>
      </c>
      <c r="V9088" t="s">
        <v>104</v>
      </c>
      <c r="X9088">
        <v>7.94</v>
      </c>
      <c r="Y9088" t="s">
        <v>40</v>
      </c>
      <c r="Z9088" t="s">
        <v>146</v>
      </c>
      <c r="AA9088" t="s">
        <v>106</v>
      </c>
    </row>
    <row r="9089" spans="1:27" x14ac:dyDescent="0.25">
      <c r="A9089" t="s">
        <v>100</v>
      </c>
      <c r="B9089" t="s">
        <v>171</v>
      </c>
      <c r="D9089" t="s">
        <v>31</v>
      </c>
      <c r="E9089" t="s">
        <v>32</v>
      </c>
      <c r="G9089">
        <v>17110020</v>
      </c>
      <c r="H9089">
        <v>48.1509462</v>
      </c>
      <c r="I9089">
        <v>-123.1219959</v>
      </c>
      <c r="J9089" t="s">
        <v>33</v>
      </c>
      <c r="K9089">
        <v>4</v>
      </c>
      <c r="L9089" t="s">
        <v>178</v>
      </c>
      <c r="M9089" s="1">
        <v>39196.387499999997</v>
      </c>
      <c r="N9089" t="s">
        <v>102</v>
      </c>
      <c r="O9089" t="s">
        <v>35</v>
      </c>
      <c r="P9089" t="s">
        <v>92</v>
      </c>
      <c r="Q9089" t="s">
        <v>93</v>
      </c>
      <c r="T9089" t="s">
        <v>145</v>
      </c>
      <c r="U9089" t="s">
        <v>95</v>
      </c>
      <c r="V9089" t="s">
        <v>104</v>
      </c>
      <c r="X9089">
        <v>7.83</v>
      </c>
      <c r="Y9089" t="s">
        <v>40</v>
      </c>
      <c r="Z9089" t="s">
        <v>146</v>
      </c>
      <c r="AA9089" t="s">
        <v>106</v>
      </c>
    </row>
    <row r="9090" spans="1:27" x14ac:dyDescent="0.25">
      <c r="A9090" t="s">
        <v>100</v>
      </c>
      <c r="B9090" t="s">
        <v>175</v>
      </c>
      <c r="D9090" t="s">
        <v>31</v>
      </c>
      <c r="E9090" t="s">
        <v>32</v>
      </c>
      <c r="G9090">
        <v>17110020</v>
      </c>
      <c r="H9090">
        <v>48.135288299999999</v>
      </c>
      <c r="I9090">
        <v>-123.15414029999999</v>
      </c>
      <c r="J9090" t="s">
        <v>33</v>
      </c>
      <c r="K9090">
        <v>9</v>
      </c>
      <c r="L9090" t="s">
        <v>1285</v>
      </c>
      <c r="M9090" s="1">
        <v>38972.429861111108</v>
      </c>
      <c r="N9090" t="s">
        <v>102</v>
      </c>
      <c r="O9090" t="s">
        <v>35</v>
      </c>
      <c r="P9090" t="s">
        <v>92</v>
      </c>
      <c r="Q9090" t="s">
        <v>93</v>
      </c>
      <c r="T9090" t="s">
        <v>145</v>
      </c>
      <c r="U9090" t="s">
        <v>95</v>
      </c>
      <c r="V9090" t="s">
        <v>104</v>
      </c>
      <c r="X9090">
        <v>7.8</v>
      </c>
      <c r="Y9090" t="s">
        <v>40</v>
      </c>
      <c r="Z9090" t="s">
        <v>146</v>
      </c>
      <c r="AA9090" t="s">
        <v>106</v>
      </c>
    </row>
    <row r="9091" spans="1:27" x14ac:dyDescent="0.25">
      <c r="A9091" t="s">
        <v>100</v>
      </c>
      <c r="B9091" t="s">
        <v>169</v>
      </c>
      <c r="D9091" t="s">
        <v>31</v>
      </c>
      <c r="E9091" t="s">
        <v>32</v>
      </c>
      <c r="G9091">
        <v>17110020</v>
      </c>
      <c r="H9091">
        <v>48.076198699999999</v>
      </c>
      <c r="I9091">
        <v>-123.1744463</v>
      </c>
      <c r="J9091" t="s">
        <v>33</v>
      </c>
      <c r="K9091">
        <v>5</v>
      </c>
      <c r="L9091" t="s">
        <v>293</v>
      </c>
      <c r="M9091" s="1">
        <v>36599.59375</v>
      </c>
      <c r="N9091" t="s">
        <v>102</v>
      </c>
      <c r="O9091" t="s">
        <v>35</v>
      </c>
      <c r="P9091" t="s">
        <v>92</v>
      </c>
      <c r="Q9091" t="s">
        <v>93</v>
      </c>
      <c r="T9091" t="s">
        <v>145</v>
      </c>
      <c r="U9091" t="s">
        <v>95</v>
      </c>
      <c r="V9091" t="s">
        <v>104</v>
      </c>
      <c r="X9091">
        <v>8</v>
      </c>
      <c r="Y9091" t="s">
        <v>40</v>
      </c>
      <c r="Z9091" t="s">
        <v>146</v>
      </c>
      <c r="AA9091" t="s">
        <v>106</v>
      </c>
    </row>
    <row r="9092" spans="1:27" x14ac:dyDescent="0.25">
      <c r="A9092" t="s">
        <v>100</v>
      </c>
      <c r="B9092" t="s">
        <v>175</v>
      </c>
      <c r="D9092" t="s">
        <v>31</v>
      </c>
      <c r="E9092" t="s">
        <v>32</v>
      </c>
      <c r="G9092">
        <v>17110020</v>
      </c>
      <c r="H9092">
        <v>48.135288299999999</v>
      </c>
      <c r="I9092">
        <v>-123.15414029999999</v>
      </c>
      <c r="J9092" t="s">
        <v>33</v>
      </c>
      <c r="K9092">
        <v>8</v>
      </c>
      <c r="L9092" t="s">
        <v>239</v>
      </c>
      <c r="M9092" s="1">
        <v>38958.423611111109</v>
      </c>
      <c r="N9092" t="s">
        <v>102</v>
      </c>
      <c r="O9092" t="s">
        <v>35</v>
      </c>
      <c r="P9092" t="s">
        <v>92</v>
      </c>
      <c r="Q9092" t="s">
        <v>93</v>
      </c>
      <c r="T9092" t="s">
        <v>145</v>
      </c>
      <c r="U9092" t="s">
        <v>95</v>
      </c>
      <c r="V9092" t="s">
        <v>104</v>
      </c>
      <c r="X9092">
        <v>7.31</v>
      </c>
      <c r="Y9092" t="s">
        <v>40</v>
      </c>
      <c r="Z9092" t="s">
        <v>146</v>
      </c>
      <c r="AA9092" t="s">
        <v>106</v>
      </c>
    </row>
    <row r="9093" spans="1:27" x14ac:dyDescent="0.25">
      <c r="A9093" t="s">
        <v>100</v>
      </c>
      <c r="B9093" t="s">
        <v>143</v>
      </c>
      <c r="D9093" t="s">
        <v>31</v>
      </c>
      <c r="E9093" t="s">
        <v>32</v>
      </c>
      <c r="G9093">
        <v>17110020</v>
      </c>
      <c r="H9093">
        <v>48.065135099999999</v>
      </c>
      <c r="I9093">
        <v>-123.10869169999999</v>
      </c>
      <c r="J9093" t="s">
        <v>33</v>
      </c>
      <c r="K9093">
        <v>9</v>
      </c>
      <c r="L9093" t="s">
        <v>279</v>
      </c>
      <c r="M9093" s="1">
        <v>38972.370833333334</v>
      </c>
      <c r="N9093" t="s">
        <v>102</v>
      </c>
      <c r="O9093" t="s">
        <v>35</v>
      </c>
      <c r="P9093" t="s">
        <v>92</v>
      </c>
      <c r="Q9093" t="s">
        <v>93</v>
      </c>
      <c r="T9093" t="s">
        <v>145</v>
      </c>
      <c r="U9093" t="s">
        <v>95</v>
      </c>
      <c r="V9093" t="s">
        <v>104</v>
      </c>
      <c r="X9093">
        <v>7.57</v>
      </c>
      <c r="Y9093" t="s">
        <v>40</v>
      </c>
      <c r="Z9093" t="s">
        <v>146</v>
      </c>
      <c r="AA9093" t="s">
        <v>106</v>
      </c>
    </row>
    <row r="9094" spans="1:27" x14ac:dyDescent="0.25">
      <c r="A9094" t="s">
        <v>100</v>
      </c>
      <c r="B9094" t="s">
        <v>143</v>
      </c>
      <c r="D9094" t="s">
        <v>31</v>
      </c>
      <c r="E9094" t="s">
        <v>32</v>
      </c>
      <c r="G9094">
        <v>17110020</v>
      </c>
      <c r="H9094">
        <v>48.065135099999999</v>
      </c>
      <c r="I9094">
        <v>-123.10869169999999</v>
      </c>
      <c r="J9094" t="s">
        <v>33</v>
      </c>
      <c r="K9094">
        <v>8</v>
      </c>
      <c r="L9094" t="s">
        <v>222</v>
      </c>
      <c r="M9094" s="1">
        <v>38958.371527777781</v>
      </c>
      <c r="N9094" t="s">
        <v>102</v>
      </c>
      <c r="O9094" t="s">
        <v>35</v>
      </c>
      <c r="P9094" t="s">
        <v>92</v>
      </c>
      <c r="Q9094" t="s">
        <v>93</v>
      </c>
      <c r="T9094" t="s">
        <v>145</v>
      </c>
      <c r="U9094" t="s">
        <v>95</v>
      </c>
      <c r="V9094" t="s">
        <v>104</v>
      </c>
      <c r="X9094">
        <v>7.68</v>
      </c>
      <c r="Y9094" t="s">
        <v>40</v>
      </c>
      <c r="Z9094" t="s">
        <v>146</v>
      </c>
      <c r="AA9094" t="s">
        <v>106</v>
      </c>
    </row>
    <row r="9095" spans="1:27" x14ac:dyDescent="0.25">
      <c r="A9095" t="s">
        <v>100</v>
      </c>
      <c r="B9095" t="s">
        <v>160</v>
      </c>
      <c r="D9095" t="s">
        <v>31</v>
      </c>
      <c r="E9095" t="s">
        <v>32</v>
      </c>
      <c r="G9095">
        <v>17110020</v>
      </c>
      <c r="H9095">
        <v>48.135423899999999</v>
      </c>
      <c r="I9095">
        <v>-123.1469824</v>
      </c>
      <c r="J9095" t="s">
        <v>33</v>
      </c>
      <c r="K9095">
        <v>12</v>
      </c>
      <c r="L9095" t="s">
        <v>231</v>
      </c>
      <c r="M9095" s="1">
        <v>39055.472916666666</v>
      </c>
      <c r="N9095" t="s">
        <v>102</v>
      </c>
      <c r="O9095" t="s">
        <v>35</v>
      </c>
      <c r="P9095" t="s">
        <v>92</v>
      </c>
      <c r="Q9095" t="s">
        <v>93</v>
      </c>
      <c r="T9095" t="s">
        <v>145</v>
      </c>
      <c r="U9095" t="s">
        <v>95</v>
      </c>
      <c r="V9095" t="s">
        <v>104</v>
      </c>
      <c r="X9095">
        <v>7.79</v>
      </c>
      <c r="Y9095" t="s">
        <v>40</v>
      </c>
      <c r="Z9095" t="s">
        <v>146</v>
      </c>
      <c r="AA9095" t="s">
        <v>106</v>
      </c>
    </row>
    <row r="9096" spans="1:27" x14ac:dyDescent="0.25">
      <c r="A9096" t="s">
        <v>100</v>
      </c>
      <c r="B9096" t="s">
        <v>160</v>
      </c>
      <c r="D9096" t="s">
        <v>31</v>
      </c>
      <c r="E9096" t="s">
        <v>32</v>
      </c>
      <c r="G9096">
        <v>17110020</v>
      </c>
      <c r="H9096">
        <v>48.135423899999999</v>
      </c>
      <c r="I9096">
        <v>-123.1469824</v>
      </c>
      <c r="J9096" t="s">
        <v>33</v>
      </c>
      <c r="K9096">
        <v>1</v>
      </c>
      <c r="L9096" t="s">
        <v>232</v>
      </c>
      <c r="M9096" s="1">
        <v>39105.493750000001</v>
      </c>
      <c r="N9096" t="s">
        <v>102</v>
      </c>
      <c r="O9096" t="s">
        <v>35</v>
      </c>
      <c r="P9096" t="s">
        <v>92</v>
      </c>
      <c r="Q9096" t="s">
        <v>93</v>
      </c>
      <c r="T9096" t="s">
        <v>145</v>
      </c>
      <c r="U9096" t="s">
        <v>95</v>
      </c>
      <c r="V9096" t="s">
        <v>104</v>
      </c>
      <c r="X9096">
        <v>7.56</v>
      </c>
      <c r="Y9096" t="s">
        <v>40</v>
      </c>
      <c r="Z9096" t="s">
        <v>146</v>
      </c>
      <c r="AA9096" t="s">
        <v>106</v>
      </c>
    </row>
    <row r="9097" spans="1:27" x14ac:dyDescent="0.25">
      <c r="A9097" t="s">
        <v>100</v>
      </c>
      <c r="B9097" t="s">
        <v>160</v>
      </c>
      <c r="D9097" t="s">
        <v>31</v>
      </c>
      <c r="E9097" t="s">
        <v>32</v>
      </c>
      <c r="G9097">
        <v>17110020</v>
      </c>
      <c r="H9097">
        <v>48.135423899999999</v>
      </c>
      <c r="I9097">
        <v>-123.1469824</v>
      </c>
      <c r="J9097" t="s">
        <v>33</v>
      </c>
      <c r="K9097">
        <v>10</v>
      </c>
      <c r="L9097" t="s">
        <v>1286</v>
      </c>
      <c r="M9097" s="1">
        <v>38125.47152777778</v>
      </c>
      <c r="N9097" t="s">
        <v>102</v>
      </c>
      <c r="O9097" t="s">
        <v>35</v>
      </c>
      <c r="P9097" t="s">
        <v>92</v>
      </c>
      <c r="Q9097" t="s">
        <v>93</v>
      </c>
      <c r="T9097" t="s">
        <v>145</v>
      </c>
      <c r="U9097" t="s">
        <v>95</v>
      </c>
      <c r="V9097" t="s">
        <v>104</v>
      </c>
      <c r="X9097">
        <v>7.4</v>
      </c>
      <c r="Y9097" t="s">
        <v>40</v>
      </c>
      <c r="Z9097" t="s">
        <v>146</v>
      </c>
      <c r="AA9097" t="s">
        <v>106</v>
      </c>
    </row>
    <row r="9098" spans="1:27" x14ac:dyDescent="0.25">
      <c r="A9098" t="s">
        <v>100</v>
      </c>
      <c r="B9098" t="s">
        <v>169</v>
      </c>
      <c r="D9098" t="s">
        <v>31</v>
      </c>
      <c r="E9098" t="s">
        <v>32</v>
      </c>
      <c r="G9098">
        <v>17110020</v>
      </c>
      <c r="H9098">
        <v>48.076198699999999</v>
      </c>
      <c r="I9098">
        <v>-123.1744463</v>
      </c>
      <c r="J9098" t="s">
        <v>33</v>
      </c>
      <c r="K9098">
        <v>4</v>
      </c>
      <c r="L9098" t="s">
        <v>237</v>
      </c>
      <c r="M9098" s="1">
        <v>36579.375</v>
      </c>
      <c r="N9098" t="s">
        <v>102</v>
      </c>
      <c r="O9098" t="s">
        <v>35</v>
      </c>
      <c r="P9098" t="s">
        <v>92</v>
      </c>
      <c r="Q9098" t="s">
        <v>93</v>
      </c>
      <c r="T9098" t="s">
        <v>145</v>
      </c>
      <c r="U9098" t="s">
        <v>95</v>
      </c>
      <c r="V9098" t="s">
        <v>104</v>
      </c>
      <c r="X9098">
        <v>7.9</v>
      </c>
      <c r="Y9098" t="s">
        <v>40</v>
      </c>
      <c r="Z9098" t="s">
        <v>146</v>
      </c>
      <c r="AA9098" t="s">
        <v>106</v>
      </c>
    </row>
    <row r="9099" spans="1:27" x14ac:dyDescent="0.25">
      <c r="A9099" t="s">
        <v>100</v>
      </c>
      <c r="B9099" t="s">
        <v>185</v>
      </c>
      <c r="D9099" t="s">
        <v>31</v>
      </c>
      <c r="E9099" t="s">
        <v>32</v>
      </c>
      <c r="G9099">
        <v>17110020</v>
      </c>
      <c r="H9099">
        <v>48.1401708</v>
      </c>
      <c r="I9099">
        <v>-123.1222508</v>
      </c>
      <c r="J9099" t="s">
        <v>33</v>
      </c>
      <c r="K9099">
        <v>4</v>
      </c>
      <c r="L9099" t="s">
        <v>247</v>
      </c>
      <c r="M9099" s="1">
        <v>36640.465277777781</v>
      </c>
      <c r="N9099" t="s">
        <v>102</v>
      </c>
      <c r="O9099" t="s">
        <v>35</v>
      </c>
      <c r="P9099" t="s">
        <v>92</v>
      </c>
      <c r="Q9099" t="s">
        <v>93</v>
      </c>
      <c r="T9099" t="s">
        <v>145</v>
      </c>
      <c r="U9099" t="s">
        <v>95</v>
      </c>
      <c r="V9099" t="s">
        <v>104</v>
      </c>
      <c r="X9099">
        <v>7.4</v>
      </c>
      <c r="Y9099" t="s">
        <v>40</v>
      </c>
      <c r="Z9099" t="s">
        <v>146</v>
      </c>
      <c r="AA9099" t="s">
        <v>106</v>
      </c>
    </row>
    <row r="9100" spans="1:27" x14ac:dyDescent="0.25">
      <c r="A9100" t="s">
        <v>100</v>
      </c>
      <c r="B9100" t="s">
        <v>185</v>
      </c>
      <c r="D9100" t="s">
        <v>31</v>
      </c>
      <c r="E9100" t="s">
        <v>32</v>
      </c>
      <c r="G9100">
        <v>17110020</v>
      </c>
      <c r="H9100">
        <v>48.1401708</v>
      </c>
      <c r="I9100">
        <v>-123.1222508</v>
      </c>
      <c r="J9100" t="s">
        <v>33</v>
      </c>
      <c r="K9100">
        <v>5</v>
      </c>
      <c r="L9100" t="s">
        <v>1287</v>
      </c>
      <c r="M9100" s="1">
        <v>36656.409722222219</v>
      </c>
      <c r="N9100" t="s">
        <v>102</v>
      </c>
      <c r="O9100" t="s">
        <v>35</v>
      </c>
      <c r="P9100" t="s">
        <v>92</v>
      </c>
      <c r="Q9100" t="s">
        <v>93</v>
      </c>
      <c r="T9100" t="s">
        <v>145</v>
      </c>
      <c r="U9100" t="s">
        <v>95</v>
      </c>
      <c r="V9100" t="s">
        <v>104</v>
      </c>
      <c r="X9100">
        <v>7.6</v>
      </c>
      <c r="Y9100" t="s">
        <v>40</v>
      </c>
      <c r="Z9100" t="s">
        <v>146</v>
      </c>
      <c r="AA9100" t="s">
        <v>106</v>
      </c>
    </row>
    <row r="9101" spans="1:27" x14ac:dyDescent="0.25">
      <c r="A9101" t="s">
        <v>100</v>
      </c>
      <c r="B9101" t="s">
        <v>190</v>
      </c>
      <c r="D9101" t="s">
        <v>31</v>
      </c>
      <c r="E9101" t="s">
        <v>32</v>
      </c>
      <c r="G9101">
        <v>17110020</v>
      </c>
      <c r="H9101">
        <v>48.123955299999999</v>
      </c>
      <c r="I9101">
        <v>-123.1672136</v>
      </c>
      <c r="J9101" t="s">
        <v>33</v>
      </c>
      <c r="K9101">
        <v>1</v>
      </c>
      <c r="L9101" t="s">
        <v>1288</v>
      </c>
      <c r="M9101" s="1">
        <v>36528.440972222219</v>
      </c>
      <c r="N9101" t="s">
        <v>102</v>
      </c>
      <c r="O9101" t="s">
        <v>35</v>
      </c>
      <c r="P9101" t="s">
        <v>92</v>
      </c>
      <c r="Q9101" t="s">
        <v>93</v>
      </c>
      <c r="T9101" t="s">
        <v>145</v>
      </c>
      <c r="U9101" t="s">
        <v>95</v>
      </c>
      <c r="V9101" t="s">
        <v>104</v>
      </c>
      <c r="X9101">
        <v>8</v>
      </c>
      <c r="Y9101" t="s">
        <v>40</v>
      </c>
      <c r="Z9101" t="s">
        <v>146</v>
      </c>
      <c r="AA9101" t="s">
        <v>106</v>
      </c>
    </row>
    <row r="9102" spans="1:27" x14ac:dyDescent="0.25">
      <c r="A9102" t="s">
        <v>100</v>
      </c>
      <c r="B9102" t="s">
        <v>190</v>
      </c>
      <c r="D9102" t="s">
        <v>31</v>
      </c>
      <c r="E9102" t="s">
        <v>32</v>
      </c>
      <c r="G9102">
        <v>17110020</v>
      </c>
      <c r="H9102">
        <v>48.123955299999999</v>
      </c>
      <c r="I9102">
        <v>-123.1672136</v>
      </c>
      <c r="J9102" t="s">
        <v>33</v>
      </c>
      <c r="K9102">
        <v>2</v>
      </c>
      <c r="L9102" t="s">
        <v>248</v>
      </c>
      <c r="M9102" s="1">
        <v>36551.423611111109</v>
      </c>
      <c r="N9102" t="s">
        <v>102</v>
      </c>
      <c r="O9102" t="s">
        <v>35</v>
      </c>
      <c r="P9102" t="s">
        <v>92</v>
      </c>
      <c r="Q9102" t="s">
        <v>93</v>
      </c>
      <c r="T9102" t="s">
        <v>145</v>
      </c>
      <c r="U9102" t="s">
        <v>95</v>
      </c>
      <c r="V9102" t="s">
        <v>104</v>
      </c>
      <c r="X9102">
        <v>7.9</v>
      </c>
      <c r="Y9102" t="s">
        <v>40</v>
      </c>
      <c r="Z9102" t="s">
        <v>146</v>
      </c>
      <c r="AA9102" t="s">
        <v>106</v>
      </c>
    </row>
    <row r="9103" spans="1:27" x14ac:dyDescent="0.25">
      <c r="A9103" t="s">
        <v>100</v>
      </c>
      <c r="B9103" t="s">
        <v>193</v>
      </c>
      <c r="D9103" t="s">
        <v>31</v>
      </c>
      <c r="E9103" t="s">
        <v>32</v>
      </c>
      <c r="G9103">
        <v>17110020</v>
      </c>
      <c r="H9103">
        <v>48.138260000000002</v>
      </c>
      <c r="I9103">
        <v>-123.13898</v>
      </c>
      <c r="J9103" t="s">
        <v>33</v>
      </c>
      <c r="K9103">
        <v>10</v>
      </c>
      <c r="L9103" t="s">
        <v>250</v>
      </c>
      <c r="M9103" s="1">
        <v>39020.520833333336</v>
      </c>
      <c r="N9103" t="s">
        <v>102</v>
      </c>
      <c r="O9103" t="s">
        <v>35</v>
      </c>
      <c r="P9103" t="s">
        <v>92</v>
      </c>
      <c r="Q9103" t="s">
        <v>93</v>
      </c>
      <c r="T9103" t="s">
        <v>145</v>
      </c>
      <c r="U9103" t="s">
        <v>95</v>
      </c>
      <c r="V9103" t="s">
        <v>104</v>
      </c>
      <c r="X9103">
        <v>7.63</v>
      </c>
      <c r="Y9103" t="s">
        <v>40</v>
      </c>
      <c r="Z9103" t="s">
        <v>146</v>
      </c>
      <c r="AA9103" t="s">
        <v>106</v>
      </c>
    </row>
    <row r="9104" spans="1:27" x14ac:dyDescent="0.25">
      <c r="A9104" t="s">
        <v>100</v>
      </c>
      <c r="B9104" t="s">
        <v>200</v>
      </c>
      <c r="D9104" t="s">
        <v>31</v>
      </c>
      <c r="E9104" t="s">
        <v>32</v>
      </c>
      <c r="G9104">
        <v>17110020</v>
      </c>
      <c r="H9104">
        <v>48.135083899999998</v>
      </c>
      <c r="I9104">
        <v>-123.14337020000001</v>
      </c>
      <c r="J9104" t="s">
        <v>33</v>
      </c>
      <c r="K9104">
        <v>12</v>
      </c>
      <c r="L9104" t="s">
        <v>1289</v>
      </c>
      <c r="M9104" s="1">
        <v>36747.512499999997</v>
      </c>
      <c r="N9104" t="s">
        <v>102</v>
      </c>
      <c r="O9104" t="s">
        <v>35</v>
      </c>
      <c r="P9104" t="s">
        <v>92</v>
      </c>
      <c r="Q9104" t="s">
        <v>93</v>
      </c>
      <c r="T9104" t="s">
        <v>145</v>
      </c>
      <c r="U9104" t="s">
        <v>95</v>
      </c>
      <c r="V9104" t="s">
        <v>104</v>
      </c>
      <c r="X9104">
        <v>7.7</v>
      </c>
      <c r="Y9104" t="s">
        <v>40</v>
      </c>
      <c r="Z9104" t="s">
        <v>146</v>
      </c>
      <c r="AA9104" t="s">
        <v>106</v>
      </c>
    </row>
    <row r="9105" spans="1:27" x14ac:dyDescent="0.25">
      <c r="A9105" t="s">
        <v>100</v>
      </c>
      <c r="B9105" t="s">
        <v>200</v>
      </c>
      <c r="D9105" t="s">
        <v>31</v>
      </c>
      <c r="E9105" t="s">
        <v>32</v>
      </c>
      <c r="G9105">
        <v>17110020</v>
      </c>
      <c r="H9105">
        <v>48.135083899999998</v>
      </c>
      <c r="I9105">
        <v>-123.14337020000001</v>
      </c>
      <c r="J9105" t="s">
        <v>33</v>
      </c>
      <c r="K9105">
        <v>14</v>
      </c>
      <c r="L9105" t="s">
        <v>258</v>
      </c>
      <c r="M9105" s="1">
        <v>36788.548611111109</v>
      </c>
      <c r="N9105" t="s">
        <v>102</v>
      </c>
      <c r="O9105" t="s">
        <v>35</v>
      </c>
      <c r="P9105" t="s">
        <v>92</v>
      </c>
      <c r="Q9105" t="s">
        <v>93</v>
      </c>
      <c r="T9105" t="s">
        <v>145</v>
      </c>
      <c r="U9105" t="s">
        <v>95</v>
      </c>
      <c r="V9105" t="s">
        <v>104</v>
      </c>
      <c r="X9105">
        <v>7.5</v>
      </c>
      <c r="Y9105" t="s">
        <v>40</v>
      </c>
      <c r="Z9105" t="s">
        <v>146</v>
      </c>
      <c r="AA9105" t="s">
        <v>106</v>
      </c>
    </row>
    <row r="9106" spans="1:27" x14ac:dyDescent="0.25">
      <c r="A9106" t="s">
        <v>100</v>
      </c>
      <c r="B9106" t="s">
        <v>111</v>
      </c>
      <c r="D9106" t="s">
        <v>31</v>
      </c>
      <c r="E9106" t="s">
        <v>32</v>
      </c>
      <c r="G9106">
        <v>17110020</v>
      </c>
      <c r="H9106">
        <v>48.135979800000001</v>
      </c>
      <c r="I9106">
        <v>-123.143102</v>
      </c>
      <c r="J9106" t="s">
        <v>33</v>
      </c>
      <c r="K9106">
        <v>4</v>
      </c>
      <c r="L9106" t="s">
        <v>262</v>
      </c>
      <c r="M9106" s="1">
        <v>38090.420138888891</v>
      </c>
      <c r="N9106" t="s">
        <v>102</v>
      </c>
      <c r="O9106" t="s">
        <v>35</v>
      </c>
      <c r="P9106" t="s">
        <v>92</v>
      </c>
      <c r="Q9106" t="s">
        <v>93</v>
      </c>
      <c r="T9106" t="s">
        <v>145</v>
      </c>
      <c r="U9106" t="s">
        <v>95</v>
      </c>
      <c r="V9106" t="s">
        <v>104</v>
      </c>
      <c r="X9106">
        <v>7.74</v>
      </c>
      <c r="Y9106" t="s">
        <v>40</v>
      </c>
      <c r="Z9106" t="s">
        <v>146</v>
      </c>
      <c r="AA9106" t="s">
        <v>106</v>
      </c>
    </row>
    <row r="9107" spans="1:27" x14ac:dyDescent="0.25">
      <c r="A9107" t="s">
        <v>100</v>
      </c>
      <c r="B9107" t="s">
        <v>171</v>
      </c>
      <c r="D9107" t="s">
        <v>31</v>
      </c>
      <c r="E9107" t="s">
        <v>32</v>
      </c>
      <c r="G9107">
        <v>17110020</v>
      </c>
      <c r="H9107">
        <v>48.1509462</v>
      </c>
      <c r="I9107">
        <v>-123.1219959</v>
      </c>
      <c r="J9107" t="s">
        <v>33</v>
      </c>
      <c r="K9107">
        <v>11</v>
      </c>
      <c r="L9107" t="s">
        <v>240</v>
      </c>
      <c r="M9107" s="1">
        <v>38090.489583333336</v>
      </c>
      <c r="N9107" t="s">
        <v>102</v>
      </c>
      <c r="O9107" t="s">
        <v>35</v>
      </c>
      <c r="P9107" t="s">
        <v>92</v>
      </c>
      <c r="Q9107" t="s">
        <v>93</v>
      </c>
      <c r="T9107" t="s">
        <v>145</v>
      </c>
      <c r="U9107" t="s">
        <v>95</v>
      </c>
      <c r="V9107" t="s">
        <v>104</v>
      </c>
      <c r="X9107">
        <v>7.8</v>
      </c>
      <c r="Y9107" t="s">
        <v>40</v>
      </c>
      <c r="Z9107" t="s">
        <v>146</v>
      </c>
      <c r="AA9107" t="s">
        <v>106</v>
      </c>
    </row>
    <row r="9108" spans="1:27" x14ac:dyDescent="0.25">
      <c r="A9108" t="s">
        <v>100</v>
      </c>
      <c r="B9108" t="s">
        <v>171</v>
      </c>
      <c r="D9108" t="s">
        <v>31</v>
      </c>
      <c r="E9108" t="s">
        <v>32</v>
      </c>
      <c r="G9108">
        <v>17110020</v>
      </c>
      <c r="H9108">
        <v>48.1509462</v>
      </c>
      <c r="I9108">
        <v>-123.1219959</v>
      </c>
      <c r="J9108" t="s">
        <v>33</v>
      </c>
      <c r="K9108">
        <v>6</v>
      </c>
      <c r="L9108" t="s">
        <v>297</v>
      </c>
      <c r="M9108" s="1">
        <v>39253.496527777781</v>
      </c>
      <c r="N9108" t="s">
        <v>102</v>
      </c>
      <c r="O9108" t="s">
        <v>35</v>
      </c>
      <c r="P9108" t="s">
        <v>92</v>
      </c>
      <c r="Q9108" t="s">
        <v>93</v>
      </c>
      <c r="T9108" t="s">
        <v>145</v>
      </c>
      <c r="U9108" t="s">
        <v>95</v>
      </c>
      <c r="V9108" t="s">
        <v>104</v>
      </c>
      <c r="X9108">
        <v>8.01</v>
      </c>
      <c r="Y9108" t="s">
        <v>40</v>
      </c>
      <c r="Z9108" t="s">
        <v>146</v>
      </c>
      <c r="AA9108" t="s">
        <v>106</v>
      </c>
    </row>
    <row r="9109" spans="1:27" x14ac:dyDescent="0.25">
      <c r="A9109" t="s">
        <v>100</v>
      </c>
      <c r="B9109" t="s">
        <v>244</v>
      </c>
      <c r="D9109" t="s">
        <v>31</v>
      </c>
      <c r="E9109" t="s">
        <v>32</v>
      </c>
      <c r="G9109">
        <v>17110020</v>
      </c>
      <c r="H9109">
        <v>48.145051000000002</v>
      </c>
      <c r="I9109">
        <v>-123.116634</v>
      </c>
      <c r="J9109" t="s">
        <v>33</v>
      </c>
      <c r="K9109">
        <v>1</v>
      </c>
      <c r="L9109" t="s">
        <v>1290</v>
      </c>
      <c r="M9109" s="1">
        <v>36480.370833333334</v>
      </c>
      <c r="N9109" t="s">
        <v>102</v>
      </c>
      <c r="O9109" t="s">
        <v>35</v>
      </c>
      <c r="P9109" t="s">
        <v>92</v>
      </c>
      <c r="Q9109" t="s">
        <v>93</v>
      </c>
      <c r="T9109" t="s">
        <v>145</v>
      </c>
      <c r="U9109" t="s">
        <v>95</v>
      </c>
      <c r="V9109" t="s">
        <v>104</v>
      </c>
      <c r="X9109">
        <v>7.2</v>
      </c>
      <c r="Y9109" t="s">
        <v>40</v>
      </c>
      <c r="Z9109" t="s">
        <v>146</v>
      </c>
      <c r="AA9109" t="s">
        <v>106</v>
      </c>
    </row>
    <row r="9110" spans="1:27" x14ac:dyDescent="0.25">
      <c r="A9110" t="s">
        <v>100</v>
      </c>
      <c r="B9110" t="s">
        <v>244</v>
      </c>
      <c r="D9110" t="s">
        <v>31</v>
      </c>
      <c r="E9110" t="s">
        <v>32</v>
      </c>
      <c r="G9110">
        <v>17110020</v>
      </c>
      <c r="H9110">
        <v>48.145051000000002</v>
      </c>
      <c r="I9110">
        <v>-123.116634</v>
      </c>
      <c r="J9110" t="s">
        <v>33</v>
      </c>
      <c r="K9110">
        <v>2</v>
      </c>
      <c r="L9110" t="s">
        <v>245</v>
      </c>
      <c r="M9110" s="1">
        <v>36501.405555555553</v>
      </c>
      <c r="N9110" t="s">
        <v>102</v>
      </c>
      <c r="O9110" t="s">
        <v>35</v>
      </c>
      <c r="P9110" t="s">
        <v>92</v>
      </c>
      <c r="Q9110" t="s">
        <v>93</v>
      </c>
      <c r="T9110" t="s">
        <v>145</v>
      </c>
      <c r="U9110" t="s">
        <v>95</v>
      </c>
      <c r="V9110" t="s">
        <v>104</v>
      </c>
      <c r="X9110">
        <v>7.7</v>
      </c>
      <c r="Y9110" t="s">
        <v>40</v>
      </c>
      <c r="Z9110" t="s">
        <v>146</v>
      </c>
      <c r="AA9110" t="s">
        <v>106</v>
      </c>
    </row>
    <row r="9111" spans="1:27" x14ac:dyDescent="0.25">
      <c r="A9111" t="s">
        <v>100</v>
      </c>
      <c r="B9111" t="s">
        <v>30</v>
      </c>
      <c r="D9111" t="s">
        <v>31</v>
      </c>
      <c r="E9111" t="s">
        <v>32</v>
      </c>
      <c r="G9111">
        <v>17110020</v>
      </c>
      <c r="H9111">
        <v>48.108960000000003</v>
      </c>
      <c r="I9111">
        <v>-123.17237</v>
      </c>
      <c r="J9111" t="s">
        <v>33</v>
      </c>
      <c r="K9111">
        <v>10</v>
      </c>
      <c r="L9111" t="s">
        <v>264</v>
      </c>
      <c r="M9111" s="1">
        <v>39372.53125</v>
      </c>
      <c r="N9111" t="s">
        <v>102</v>
      </c>
      <c r="O9111" t="s">
        <v>35</v>
      </c>
      <c r="P9111" t="s">
        <v>92</v>
      </c>
      <c r="Q9111" t="s">
        <v>93</v>
      </c>
      <c r="T9111" t="s">
        <v>145</v>
      </c>
      <c r="U9111" t="s">
        <v>95</v>
      </c>
      <c r="V9111" t="s">
        <v>104</v>
      </c>
      <c r="X9111">
        <v>8</v>
      </c>
      <c r="Y9111" t="s">
        <v>40</v>
      </c>
      <c r="Z9111" t="s">
        <v>146</v>
      </c>
      <c r="AA9111" t="s">
        <v>106</v>
      </c>
    </row>
    <row r="9112" spans="1:27" x14ac:dyDescent="0.25">
      <c r="A9112" t="s">
        <v>100</v>
      </c>
      <c r="B9112" t="s">
        <v>185</v>
      </c>
      <c r="D9112" t="s">
        <v>31</v>
      </c>
      <c r="E9112" t="s">
        <v>32</v>
      </c>
      <c r="G9112">
        <v>17110020</v>
      </c>
      <c r="H9112">
        <v>48.1401708</v>
      </c>
      <c r="I9112">
        <v>-123.1222508</v>
      </c>
      <c r="J9112" t="s">
        <v>33</v>
      </c>
      <c r="K9112">
        <v>8</v>
      </c>
      <c r="L9112" t="s">
        <v>1291</v>
      </c>
      <c r="M9112" s="1">
        <v>36713.579861111109</v>
      </c>
      <c r="N9112" t="s">
        <v>102</v>
      </c>
      <c r="O9112" t="s">
        <v>35</v>
      </c>
      <c r="P9112" t="s">
        <v>92</v>
      </c>
      <c r="Q9112" t="s">
        <v>93</v>
      </c>
      <c r="T9112" t="s">
        <v>145</v>
      </c>
      <c r="U9112" t="s">
        <v>95</v>
      </c>
      <c r="V9112" t="s">
        <v>104</v>
      </c>
      <c r="X9112">
        <v>8.9</v>
      </c>
      <c r="Y9112" t="s">
        <v>40</v>
      </c>
      <c r="Z9112" t="s">
        <v>146</v>
      </c>
      <c r="AA9112" t="s">
        <v>106</v>
      </c>
    </row>
    <row r="9113" spans="1:27" x14ac:dyDescent="0.25">
      <c r="A9113" t="s">
        <v>100</v>
      </c>
      <c r="B9113" t="s">
        <v>185</v>
      </c>
      <c r="D9113" t="s">
        <v>31</v>
      </c>
      <c r="E9113" t="s">
        <v>32</v>
      </c>
      <c r="G9113">
        <v>17110020</v>
      </c>
      <c r="H9113">
        <v>48.1401708</v>
      </c>
      <c r="I9113">
        <v>-123.1222508</v>
      </c>
      <c r="J9113" t="s">
        <v>33</v>
      </c>
      <c r="K9113">
        <v>9</v>
      </c>
      <c r="L9113" t="s">
        <v>1292</v>
      </c>
      <c r="M9113" s="1">
        <v>36724.5</v>
      </c>
      <c r="N9113" t="s">
        <v>102</v>
      </c>
      <c r="O9113" t="s">
        <v>35</v>
      </c>
      <c r="P9113" t="s">
        <v>92</v>
      </c>
      <c r="Q9113" t="s">
        <v>93</v>
      </c>
      <c r="T9113" t="s">
        <v>145</v>
      </c>
      <c r="U9113" t="s">
        <v>95</v>
      </c>
      <c r="V9113" t="s">
        <v>104</v>
      </c>
      <c r="X9113">
        <v>7.6</v>
      </c>
      <c r="Y9113" t="s">
        <v>40</v>
      </c>
      <c r="Z9113" t="s">
        <v>146</v>
      </c>
      <c r="AA9113" t="s">
        <v>106</v>
      </c>
    </row>
    <row r="9114" spans="1:27" x14ac:dyDescent="0.25">
      <c r="A9114" t="s">
        <v>100</v>
      </c>
      <c r="B9114" t="s">
        <v>185</v>
      </c>
      <c r="D9114" t="s">
        <v>31</v>
      </c>
      <c r="E9114" t="s">
        <v>32</v>
      </c>
      <c r="G9114">
        <v>17110020</v>
      </c>
      <c r="H9114">
        <v>48.1401708</v>
      </c>
      <c r="I9114">
        <v>-123.1222508</v>
      </c>
      <c r="J9114" t="s">
        <v>33</v>
      </c>
      <c r="K9114">
        <v>10</v>
      </c>
      <c r="L9114" t="s">
        <v>1293</v>
      </c>
      <c r="M9114" s="1">
        <v>36747.385416666664</v>
      </c>
      <c r="N9114" t="s">
        <v>102</v>
      </c>
      <c r="O9114" t="s">
        <v>35</v>
      </c>
      <c r="P9114" t="s">
        <v>92</v>
      </c>
      <c r="Q9114" t="s">
        <v>93</v>
      </c>
      <c r="T9114" t="s">
        <v>145</v>
      </c>
      <c r="U9114" t="s">
        <v>95</v>
      </c>
      <c r="V9114" t="s">
        <v>104</v>
      </c>
      <c r="X9114">
        <v>8</v>
      </c>
      <c r="Y9114" t="s">
        <v>40</v>
      </c>
      <c r="Z9114" t="s">
        <v>146</v>
      </c>
      <c r="AA9114" t="s">
        <v>106</v>
      </c>
    </row>
    <row r="9115" spans="1:27" x14ac:dyDescent="0.25">
      <c r="A9115" t="s">
        <v>100</v>
      </c>
      <c r="B9115" t="s">
        <v>190</v>
      </c>
      <c r="D9115" t="s">
        <v>31</v>
      </c>
      <c r="E9115" t="s">
        <v>32</v>
      </c>
      <c r="G9115">
        <v>17110020</v>
      </c>
      <c r="H9115">
        <v>48.123955299999999</v>
      </c>
      <c r="I9115">
        <v>-123.1672136</v>
      </c>
      <c r="J9115" t="s">
        <v>33</v>
      </c>
      <c r="K9115">
        <v>4</v>
      </c>
      <c r="L9115" t="s">
        <v>1294</v>
      </c>
      <c r="M9115" s="1">
        <v>36579.43472222222</v>
      </c>
      <c r="N9115" t="s">
        <v>102</v>
      </c>
      <c r="O9115" t="s">
        <v>35</v>
      </c>
      <c r="P9115" t="s">
        <v>92</v>
      </c>
      <c r="Q9115" t="s">
        <v>93</v>
      </c>
      <c r="T9115" t="s">
        <v>145</v>
      </c>
      <c r="U9115" t="s">
        <v>95</v>
      </c>
      <c r="V9115" t="s">
        <v>104</v>
      </c>
      <c r="X9115">
        <v>8</v>
      </c>
      <c r="Y9115" t="s">
        <v>40</v>
      </c>
      <c r="Z9115" t="s">
        <v>146</v>
      </c>
      <c r="AA9115" t="s">
        <v>106</v>
      </c>
    </row>
    <row r="9116" spans="1:27" x14ac:dyDescent="0.25">
      <c r="A9116" t="s">
        <v>100</v>
      </c>
      <c r="B9116" t="s">
        <v>190</v>
      </c>
      <c r="D9116" t="s">
        <v>31</v>
      </c>
      <c r="E9116" t="s">
        <v>32</v>
      </c>
      <c r="G9116">
        <v>17110020</v>
      </c>
      <c r="H9116">
        <v>48.123955299999999</v>
      </c>
      <c r="I9116">
        <v>-123.1672136</v>
      </c>
      <c r="J9116" t="s">
        <v>33</v>
      </c>
      <c r="K9116">
        <v>5</v>
      </c>
      <c r="L9116" t="s">
        <v>1295</v>
      </c>
      <c r="M9116" s="1">
        <v>36599.534722222219</v>
      </c>
      <c r="N9116" t="s">
        <v>102</v>
      </c>
      <c r="O9116" t="s">
        <v>35</v>
      </c>
      <c r="P9116" t="s">
        <v>92</v>
      </c>
      <c r="Q9116" t="s">
        <v>93</v>
      </c>
      <c r="T9116" t="s">
        <v>145</v>
      </c>
      <c r="U9116" t="s">
        <v>95</v>
      </c>
      <c r="V9116" t="s">
        <v>104</v>
      </c>
      <c r="X9116">
        <v>8</v>
      </c>
      <c r="Y9116" t="s">
        <v>40</v>
      </c>
      <c r="Z9116" t="s">
        <v>146</v>
      </c>
      <c r="AA9116" t="s">
        <v>106</v>
      </c>
    </row>
    <row r="9117" spans="1:27" x14ac:dyDescent="0.25">
      <c r="A9117" t="s">
        <v>100</v>
      </c>
      <c r="B9117" t="s">
        <v>122</v>
      </c>
      <c r="D9117" t="s">
        <v>31</v>
      </c>
      <c r="E9117" t="s">
        <v>32</v>
      </c>
      <c r="G9117">
        <v>17110020</v>
      </c>
      <c r="H9117">
        <v>48.118645999999998</v>
      </c>
      <c r="I9117">
        <v>-123.14769699999999</v>
      </c>
      <c r="J9117" t="s">
        <v>33</v>
      </c>
      <c r="K9117">
        <v>7</v>
      </c>
      <c r="L9117" t="s">
        <v>270</v>
      </c>
      <c r="M9117" s="1">
        <v>38904.493750000001</v>
      </c>
      <c r="N9117" t="s">
        <v>102</v>
      </c>
      <c r="O9117" t="s">
        <v>35</v>
      </c>
      <c r="P9117" t="s">
        <v>92</v>
      </c>
      <c r="Q9117" t="s">
        <v>93</v>
      </c>
      <c r="T9117" t="s">
        <v>145</v>
      </c>
      <c r="U9117" t="s">
        <v>95</v>
      </c>
      <c r="V9117" t="s">
        <v>104</v>
      </c>
      <c r="X9117">
        <v>7.83</v>
      </c>
      <c r="Y9117" t="s">
        <v>40</v>
      </c>
      <c r="Z9117" t="s">
        <v>146</v>
      </c>
      <c r="AA9117" t="s">
        <v>106</v>
      </c>
    </row>
    <row r="9118" spans="1:27" x14ac:dyDescent="0.25">
      <c r="A9118" t="s">
        <v>100</v>
      </c>
      <c r="B9118" t="s">
        <v>271</v>
      </c>
      <c r="D9118" t="s">
        <v>31</v>
      </c>
      <c r="E9118" t="s">
        <v>32</v>
      </c>
      <c r="G9118">
        <v>17110020</v>
      </c>
      <c r="H9118">
        <v>48.152388000000002</v>
      </c>
      <c r="I9118">
        <v>-123.1291152</v>
      </c>
      <c r="J9118" t="s">
        <v>33</v>
      </c>
      <c r="K9118">
        <v>4</v>
      </c>
      <c r="L9118" t="s">
        <v>1296</v>
      </c>
      <c r="M9118" s="1">
        <v>36747.552083333336</v>
      </c>
      <c r="N9118" t="s">
        <v>102</v>
      </c>
      <c r="O9118" t="s">
        <v>35</v>
      </c>
      <c r="P9118" t="s">
        <v>92</v>
      </c>
      <c r="Q9118" t="s">
        <v>93</v>
      </c>
      <c r="T9118" t="s">
        <v>145</v>
      </c>
      <c r="U9118" t="s">
        <v>95</v>
      </c>
      <c r="V9118" t="s">
        <v>104</v>
      </c>
      <c r="X9118">
        <v>7.9</v>
      </c>
      <c r="Y9118" t="s">
        <v>40</v>
      </c>
      <c r="Z9118" t="s">
        <v>146</v>
      </c>
      <c r="AA9118" t="s">
        <v>106</v>
      </c>
    </row>
    <row r="9119" spans="1:27" x14ac:dyDescent="0.25">
      <c r="A9119" t="s">
        <v>100</v>
      </c>
      <c r="B9119" t="s">
        <v>122</v>
      </c>
      <c r="D9119" t="s">
        <v>31</v>
      </c>
      <c r="E9119" t="s">
        <v>32</v>
      </c>
      <c r="G9119">
        <v>17110020</v>
      </c>
      <c r="H9119">
        <v>48.118645999999998</v>
      </c>
      <c r="I9119">
        <v>-123.14769699999999</v>
      </c>
      <c r="J9119" t="s">
        <v>33</v>
      </c>
      <c r="K9119">
        <v>6</v>
      </c>
      <c r="L9119" t="s">
        <v>269</v>
      </c>
      <c r="M9119" s="1">
        <v>38889.489583333336</v>
      </c>
      <c r="N9119" t="s">
        <v>102</v>
      </c>
      <c r="O9119" t="s">
        <v>35</v>
      </c>
      <c r="P9119" t="s">
        <v>92</v>
      </c>
      <c r="Q9119" t="s">
        <v>93</v>
      </c>
      <c r="T9119" t="s">
        <v>145</v>
      </c>
      <c r="U9119" t="s">
        <v>95</v>
      </c>
      <c r="V9119" t="s">
        <v>104</v>
      </c>
      <c r="X9119">
        <v>7.59</v>
      </c>
      <c r="Y9119" t="s">
        <v>40</v>
      </c>
      <c r="Z9119" t="s">
        <v>146</v>
      </c>
      <c r="AA9119" t="s">
        <v>106</v>
      </c>
    </row>
    <row r="9120" spans="1:27" x14ac:dyDescent="0.25">
      <c r="A9120" t="s">
        <v>100</v>
      </c>
      <c r="B9120" t="s">
        <v>165</v>
      </c>
      <c r="D9120" t="s">
        <v>31</v>
      </c>
      <c r="E9120" t="s">
        <v>32</v>
      </c>
      <c r="G9120">
        <v>17110020</v>
      </c>
      <c r="H9120">
        <v>48.134710800000001</v>
      </c>
      <c r="I9120">
        <v>-123.1516706</v>
      </c>
      <c r="J9120" t="s">
        <v>33</v>
      </c>
      <c r="K9120">
        <v>9</v>
      </c>
      <c r="L9120" t="s">
        <v>292</v>
      </c>
      <c r="M9120" s="1">
        <v>38972.412499999999</v>
      </c>
      <c r="N9120" t="s">
        <v>102</v>
      </c>
      <c r="O9120" t="s">
        <v>35</v>
      </c>
      <c r="P9120" t="s">
        <v>92</v>
      </c>
      <c r="Q9120" t="s">
        <v>93</v>
      </c>
      <c r="T9120" t="s">
        <v>145</v>
      </c>
      <c r="U9120" t="s">
        <v>95</v>
      </c>
      <c r="V9120" t="s">
        <v>104</v>
      </c>
      <c r="X9120">
        <v>7.59</v>
      </c>
      <c r="Y9120" t="s">
        <v>40</v>
      </c>
      <c r="Z9120" t="s">
        <v>146</v>
      </c>
      <c r="AA9120" t="s">
        <v>106</v>
      </c>
    </row>
    <row r="9121" spans="1:27" x14ac:dyDescent="0.25">
      <c r="A9121" t="s">
        <v>100</v>
      </c>
      <c r="B9121" t="s">
        <v>169</v>
      </c>
      <c r="D9121" t="s">
        <v>31</v>
      </c>
      <c r="E9121" t="s">
        <v>32</v>
      </c>
      <c r="G9121">
        <v>17110020</v>
      </c>
      <c r="H9121">
        <v>48.076198699999999</v>
      </c>
      <c r="I9121">
        <v>-123.1744463</v>
      </c>
      <c r="J9121" t="s">
        <v>33</v>
      </c>
      <c r="K9121">
        <v>6</v>
      </c>
      <c r="L9121" t="s">
        <v>1297</v>
      </c>
      <c r="M9121" s="1">
        <v>36640.579861111109</v>
      </c>
      <c r="N9121" t="s">
        <v>102</v>
      </c>
      <c r="O9121" t="s">
        <v>35</v>
      </c>
      <c r="P9121" t="s">
        <v>92</v>
      </c>
      <c r="Q9121" t="s">
        <v>93</v>
      </c>
      <c r="T9121" t="s">
        <v>145</v>
      </c>
      <c r="U9121" t="s">
        <v>95</v>
      </c>
      <c r="V9121" t="s">
        <v>104</v>
      </c>
      <c r="X9121">
        <v>7.8</v>
      </c>
      <c r="Y9121" t="s">
        <v>40</v>
      </c>
      <c r="Z9121" t="s">
        <v>146</v>
      </c>
      <c r="AA9121" t="s">
        <v>106</v>
      </c>
    </row>
    <row r="9122" spans="1:27" x14ac:dyDescent="0.25">
      <c r="A9122" t="s">
        <v>100</v>
      </c>
      <c r="B9122" t="s">
        <v>165</v>
      </c>
      <c r="D9122" t="s">
        <v>31</v>
      </c>
      <c r="E9122" t="s">
        <v>32</v>
      </c>
      <c r="G9122">
        <v>17110020</v>
      </c>
      <c r="H9122">
        <v>48.134710800000001</v>
      </c>
      <c r="I9122">
        <v>-123.1516706</v>
      </c>
      <c r="J9122" t="s">
        <v>33</v>
      </c>
      <c r="K9122">
        <v>8</v>
      </c>
      <c r="L9122" t="s">
        <v>291</v>
      </c>
      <c r="M9122" s="1">
        <v>38958.413194444445</v>
      </c>
      <c r="N9122" t="s">
        <v>102</v>
      </c>
      <c r="O9122" t="s">
        <v>35</v>
      </c>
      <c r="P9122" t="s">
        <v>92</v>
      </c>
      <c r="Q9122" t="s">
        <v>93</v>
      </c>
      <c r="T9122" t="s">
        <v>145</v>
      </c>
      <c r="U9122" t="s">
        <v>95</v>
      </c>
      <c r="V9122" t="s">
        <v>104</v>
      </c>
      <c r="X9122">
        <v>7.6</v>
      </c>
      <c r="Y9122" t="s">
        <v>40</v>
      </c>
      <c r="Z9122" t="s">
        <v>146</v>
      </c>
      <c r="AA9122" t="s">
        <v>106</v>
      </c>
    </row>
    <row r="9123" spans="1:27" x14ac:dyDescent="0.25">
      <c r="A9123" t="s">
        <v>100</v>
      </c>
      <c r="B9123" t="s">
        <v>169</v>
      </c>
      <c r="D9123" t="s">
        <v>31</v>
      </c>
      <c r="E9123" t="s">
        <v>32</v>
      </c>
      <c r="G9123">
        <v>17110020</v>
      </c>
      <c r="H9123">
        <v>48.076198699999999</v>
      </c>
      <c r="I9123">
        <v>-123.1744463</v>
      </c>
      <c r="J9123" t="s">
        <v>33</v>
      </c>
      <c r="K9123">
        <v>7</v>
      </c>
      <c r="L9123" t="s">
        <v>294</v>
      </c>
      <c r="M9123" s="1">
        <v>36656.5625</v>
      </c>
      <c r="N9123" t="s">
        <v>102</v>
      </c>
      <c r="O9123" t="s">
        <v>35</v>
      </c>
      <c r="P9123" t="s">
        <v>92</v>
      </c>
      <c r="Q9123" t="s">
        <v>93</v>
      </c>
      <c r="T9123" t="s">
        <v>145</v>
      </c>
      <c r="U9123" t="s">
        <v>95</v>
      </c>
      <c r="V9123" t="s">
        <v>104</v>
      </c>
      <c r="X9123">
        <v>7.7</v>
      </c>
      <c r="Y9123" t="s">
        <v>40</v>
      </c>
      <c r="Z9123" t="s">
        <v>146</v>
      </c>
      <c r="AA9123" t="s">
        <v>106</v>
      </c>
    </row>
    <row r="9124" spans="1:27" x14ac:dyDescent="0.25">
      <c r="A9124" t="s">
        <v>100</v>
      </c>
      <c r="B9124" t="s">
        <v>171</v>
      </c>
      <c r="D9124" t="s">
        <v>31</v>
      </c>
      <c r="E9124" t="s">
        <v>32</v>
      </c>
      <c r="G9124">
        <v>17110020</v>
      </c>
      <c r="H9124">
        <v>48.1509462</v>
      </c>
      <c r="I9124">
        <v>-123.1219959</v>
      </c>
      <c r="J9124" t="s">
        <v>33</v>
      </c>
      <c r="K9124">
        <v>5</v>
      </c>
      <c r="L9124" t="s">
        <v>349</v>
      </c>
      <c r="M9124" s="1">
        <v>36599.552083333336</v>
      </c>
      <c r="N9124" t="s">
        <v>102</v>
      </c>
      <c r="O9124" t="s">
        <v>35</v>
      </c>
      <c r="P9124" t="s">
        <v>92</v>
      </c>
      <c r="Q9124" t="s">
        <v>93</v>
      </c>
      <c r="T9124" t="s">
        <v>145</v>
      </c>
      <c r="U9124" t="s">
        <v>95</v>
      </c>
      <c r="V9124" t="s">
        <v>104</v>
      </c>
      <c r="X9124">
        <v>7.3</v>
      </c>
      <c r="Y9124" t="s">
        <v>40</v>
      </c>
      <c r="Z9124" t="s">
        <v>146</v>
      </c>
      <c r="AA9124" t="s">
        <v>106</v>
      </c>
    </row>
    <row r="9125" spans="1:27" x14ac:dyDescent="0.25">
      <c r="A9125" t="s">
        <v>100</v>
      </c>
      <c r="B9125" t="s">
        <v>171</v>
      </c>
      <c r="D9125" t="s">
        <v>31</v>
      </c>
      <c r="E9125" t="s">
        <v>32</v>
      </c>
      <c r="G9125">
        <v>17110020</v>
      </c>
      <c r="H9125">
        <v>48.1509462</v>
      </c>
      <c r="I9125">
        <v>-123.1219959</v>
      </c>
      <c r="J9125" t="s">
        <v>33</v>
      </c>
      <c r="K9125">
        <v>7</v>
      </c>
      <c r="L9125" t="s">
        <v>1298</v>
      </c>
      <c r="M9125" s="1">
        <v>39282.410416666666</v>
      </c>
      <c r="N9125" t="s">
        <v>102</v>
      </c>
      <c r="O9125" t="s">
        <v>35</v>
      </c>
      <c r="P9125" t="s">
        <v>92</v>
      </c>
      <c r="Q9125" t="s">
        <v>93</v>
      </c>
      <c r="T9125" t="s">
        <v>145</v>
      </c>
      <c r="U9125" t="s">
        <v>95</v>
      </c>
      <c r="V9125" t="s">
        <v>104</v>
      </c>
      <c r="X9125">
        <v>8.0500000000000007</v>
      </c>
      <c r="Y9125" t="s">
        <v>40</v>
      </c>
      <c r="Z9125" t="s">
        <v>146</v>
      </c>
      <c r="AA9125" t="s">
        <v>106</v>
      </c>
    </row>
    <row r="9126" spans="1:27" x14ac:dyDescent="0.25">
      <c r="A9126" t="s">
        <v>100</v>
      </c>
      <c r="B9126" t="s">
        <v>244</v>
      </c>
      <c r="D9126" t="s">
        <v>31</v>
      </c>
      <c r="E9126" t="s">
        <v>32</v>
      </c>
      <c r="G9126">
        <v>17110020</v>
      </c>
      <c r="H9126">
        <v>48.145051000000002</v>
      </c>
      <c r="I9126">
        <v>-123.116634</v>
      </c>
      <c r="J9126" t="s">
        <v>33</v>
      </c>
      <c r="K9126">
        <v>3</v>
      </c>
      <c r="L9126" t="s">
        <v>1299</v>
      </c>
      <c r="M9126" s="1">
        <v>36515.395833333336</v>
      </c>
      <c r="N9126" t="s">
        <v>102</v>
      </c>
      <c r="O9126" t="s">
        <v>35</v>
      </c>
      <c r="P9126" t="s">
        <v>92</v>
      </c>
      <c r="Q9126" t="s">
        <v>93</v>
      </c>
      <c r="T9126" t="s">
        <v>145</v>
      </c>
      <c r="U9126" t="s">
        <v>95</v>
      </c>
      <c r="V9126" t="s">
        <v>104</v>
      </c>
      <c r="X9126">
        <v>7.6</v>
      </c>
      <c r="Y9126" t="s">
        <v>40</v>
      </c>
      <c r="Z9126" t="s">
        <v>146</v>
      </c>
      <c r="AA9126" t="s">
        <v>106</v>
      </c>
    </row>
    <row r="9127" spans="1:27" x14ac:dyDescent="0.25">
      <c r="A9127" t="s">
        <v>100</v>
      </c>
      <c r="B9127" t="s">
        <v>193</v>
      </c>
      <c r="D9127" t="s">
        <v>31</v>
      </c>
      <c r="E9127" t="s">
        <v>32</v>
      </c>
      <c r="G9127">
        <v>17110020</v>
      </c>
      <c r="H9127">
        <v>48.138260000000002</v>
      </c>
      <c r="I9127">
        <v>-123.13898</v>
      </c>
      <c r="J9127" t="s">
        <v>33</v>
      </c>
      <c r="K9127">
        <v>11</v>
      </c>
      <c r="L9127" t="s">
        <v>309</v>
      </c>
      <c r="M9127" s="1">
        <v>39041.462500000001</v>
      </c>
      <c r="N9127" t="s">
        <v>102</v>
      </c>
      <c r="O9127" t="s">
        <v>35</v>
      </c>
      <c r="P9127" t="s">
        <v>92</v>
      </c>
      <c r="Q9127" t="s">
        <v>93</v>
      </c>
      <c r="T9127" t="s">
        <v>145</v>
      </c>
      <c r="U9127" t="s">
        <v>95</v>
      </c>
      <c r="V9127" t="s">
        <v>104</v>
      </c>
      <c r="X9127">
        <v>6.57</v>
      </c>
      <c r="Y9127" t="s">
        <v>40</v>
      </c>
      <c r="Z9127" t="s">
        <v>146</v>
      </c>
      <c r="AA9127" t="s">
        <v>106</v>
      </c>
    </row>
    <row r="9128" spans="1:27" x14ac:dyDescent="0.25">
      <c r="A9128" t="s">
        <v>100</v>
      </c>
      <c r="B9128" t="s">
        <v>193</v>
      </c>
      <c r="D9128" t="s">
        <v>31</v>
      </c>
      <c r="E9128" t="s">
        <v>32</v>
      </c>
      <c r="G9128">
        <v>17110020</v>
      </c>
      <c r="H9128">
        <v>48.138260000000002</v>
      </c>
      <c r="I9128">
        <v>-123.13898</v>
      </c>
      <c r="J9128" t="s">
        <v>33</v>
      </c>
      <c r="K9128">
        <v>12</v>
      </c>
      <c r="L9128" t="s">
        <v>310</v>
      </c>
      <c r="M9128" s="1">
        <v>39055.455555555556</v>
      </c>
      <c r="N9128" t="s">
        <v>102</v>
      </c>
      <c r="O9128" t="s">
        <v>35</v>
      </c>
      <c r="P9128" t="s">
        <v>92</v>
      </c>
      <c r="Q9128" t="s">
        <v>93</v>
      </c>
      <c r="T9128" t="s">
        <v>145</v>
      </c>
      <c r="U9128" t="s">
        <v>95</v>
      </c>
      <c r="V9128" t="s">
        <v>104</v>
      </c>
      <c r="X9128">
        <v>6.99</v>
      </c>
      <c r="Y9128" t="s">
        <v>40</v>
      </c>
      <c r="Z9128" t="s">
        <v>146</v>
      </c>
      <c r="AA9128" t="s">
        <v>106</v>
      </c>
    </row>
    <row r="9129" spans="1:27" x14ac:dyDescent="0.25">
      <c r="A9129" t="s">
        <v>100</v>
      </c>
      <c r="B9129" t="s">
        <v>190</v>
      </c>
      <c r="D9129" t="s">
        <v>31</v>
      </c>
      <c r="E9129" t="s">
        <v>32</v>
      </c>
      <c r="G9129">
        <v>17110020</v>
      </c>
      <c r="H9129">
        <v>48.123955299999999</v>
      </c>
      <c r="I9129">
        <v>-123.1672136</v>
      </c>
      <c r="J9129" t="s">
        <v>33</v>
      </c>
      <c r="K9129">
        <v>10</v>
      </c>
      <c r="L9129" t="s">
        <v>362</v>
      </c>
      <c r="M9129" s="1">
        <v>38090.402777777781</v>
      </c>
      <c r="N9129" t="s">
        <v>102</v>
      </c>
      <c r="O9129" t="s">
        <v>35</v>
      </c>
      <c r="P9129" t="s">
        <v>92</v>
      </c>
      <c r="Q9129" t="s">
        <v>93</v>
      </c>
      <c r="T9129" t="s">
        <v>145</v>
      </c>
      <c r="U9129" t="s">
        <v>95</v>
      </c>
      <c r="V9129" t="s">
        <v>104</v>
      </c>
      <c r="X9129">
        <v>8.5</v>
      </c>
      <c r="Y9129" t="s">
        <v>40</v>
      </c>
      <c r="Z9129" t="s">
        <v>146</v>
      </c>
      <c r="AA9129" t="s">
        <v>106</v>
      </c>
    </row>
    <row r="9130" spans="1:27" x14ac:dyDescent="0.25">
      <c r="A9130" t="s">
        <v>100</v>
      </c>
      <c r="B9130" t="s">
        <v>165</v>
      </c>
      <c r="D9130" t="s">
        <v>31</v>
      </c>
      <c r="E9130" t="s">
        <v>32</v>
      </c>
      <c r="G9130">
        <v>17110020</v>
      </c>
      <c r="H9130">
        <v>48.134710800000001</v>
      </c>
      <c r="I9130">
        <v>-123.1516706</v>
      </c>
      <c r="J9130" t="s">
        <v>33</v>
      </c>
      <c r="K9130">
        <v>14</v>
      </c>
      <c r="L9130" t="s">
        <v>1300</v>
      </c>
      <c r="M9130" s="1">
        <v>36788.465277777781</v>
      </c>
      <c r="N9130" t="s">
        <v>102</v>
      </c>
      <c r="O9130" t="s">
        <v>35</v>
      </c>
      <c r="P9130" t="s">
        <v>92</v>
      </c>
      <c r="Q9130" t="s">
        <v>93</v>
      </c>
      <c r="T9130" t="s">
        <v>145</v>
      </c>
      <c r="U9130" t="s">
        <v>95</v>
      </c>
      <c r="V9130" t="s">
        <v>104</v>
      </c>
      <c r="X9130">
        <v>7.4</v>
      </c>
      <c r="Y9130" t="s">
        <v>40</v>
      </c>
      <c r="Z9130" t="s">
        <v>146</v>
      </c>
      <c r="AA9130" t="s">
        <v>106</v>
      </c>
    </row>
    <row r="9131" spans="1:27" x14ac:dyDescent="0.25">
      <c r="A9131" t="s">
        <v>100</v>
      </c>
      <c r="B9131" t="s">
        <v>143</v>
      </c>
      <c r="D9131" t="s">
        <v>31</v>
      </c>
      <c r="E9131" t="s">
        <v>32</v>
      </c>
      <c r="G9131">
        <v>17110020</v>
      </c>
      <c r="H9131">
        <v>48.065135099999999</v>
      </c>
      <c r="I9131">
        <v>-123.10869169999999</v>
      </c>
      <c r="J9131" t="s">
        <v>33</v>
      </c>
      <c r="K9131">
        <v>10</v>
      </c>
      <c r="L9131" t="s">
        <v>280</v>
      </c>
      <c r="M9131" s="1">
        <v>39020.388888888891</v>
      </c>
      <c r="N9131" t="s">
        <v>102</v>
      </c>
      <c r="O9131" t="s">
        <v>35</v>
      </c>
      <c r="P9131" t="s">
        <v>92</v>
      </c>
      <c r="Q9131" t="s">
        <v>93</v>
      </c>
      <c r="T9131" t="s">
        <v>145</v>
      </c>
      <c r="U9131" t="s">
        <v>95</v>
      </c>
      <c r="V9131" t="s">
        <v>104</v>
      </c>
      <c r="X9131">
        <v>7.83</v>
      </c>
      <c r="Y9131" t="s">
        <v>40</v>
      </c>
      <c r="Z9131" t="s">
        <v>146</v>
      </c>
      <c r="AA9131" t="s">
        <v>106</v>
      </c>
    </row>
    <row r="9132" spans="1:27" x14ac:dyDescent="0.25">
      <c r="A9132" t="s">
        <v>100</v>
      </c>
      <c r="B9132" t="s">
        <v>160</v>
      </c>
      <c r="D9132" t="s">
        <v>31</v>
      </c>
      <c r="E9132" t="s">
        <v>32</v>
      </c>
      <c r="G9132">
        <v>17110020</v>
      </c>
      <c r="H9132">
        <v>48.135423899999999</v>
      </c>
      <c r="I9132">
        <v>-123.1469824</v>
      </c>
      <c r="J9132" t="s">
        <v>33</v>
      </c>
      <c r="K9132">
        <v>2</v>
      </c>
      <c r="L9132" t="s">
        <v>287</v>
      </c>
      <c r="M9132" s="1">
        <v>39121.476388888892</v>
      </c>
      <c r="N9132" t="s">
        <v>102</v>
      </c>
      <c r="O9132" t="s">
        <v>35</v>
      </c>
      <c r="P9132" t="s">
        <v>92</v>
      </c>
      <c r="Q9132" t="s">
        <v>93</v>
      </c>
      <c r="T9132" t="s">
        <v>145</v>
      </c>
      <c r="U9132" t="s">
        <v>95</v>
      </c>
      <c r="V9132" t="s">
        <v>104</v>
      </c>
      <c r="X9132">
        <v>8.1199999999999992</v>
      </c>
      <c r="Y9132" t="s">
        <v>40</v>
      </c>
      <c r="Z9132" t="s">
        <v>146</v>
      </c>
      <c r="AA9132" t="s">
        <v>106</v>
      </c>
    </row>
    <row r="9133" spans="1:27" x14ac:dyDescent="0.25">
      <c r="A9133" t="s">
        <v>100</v>
      </c>
      <c r="B9133" t="s">
        <v>30</v>
      </c>
      <c r="D9133" t="s">
        <v>31</v>
      </c>
      <c r="E9133" t="s">
        <v>32</v>
      </c>
      <c r="G9133">
        <v>17110020</v>
      </c>
      <c r="H9133">
        <v>48.108960000000003</v>
      </c>
      <c r="I9133">
        <v>-123.17237</v>
      </c>
      <c r="J9133" t="s">
        <v>33</v>
      </c>
      <c r="K9133">
        <v>12</v>
      </c>
      <c r="L9133" t="s">
        <v>377</v>
      </c>
      <c r="M9133" s="1">
        <v>39435.384722222225</v>
      </c>
      <c r="N9133" t="s">
        <v>102</v>
      </c>
      <c r="O9133" t="s">
        <v>35</v>
      </c>
      <c r="P9133" t="s">
        <v>92</v>
      </c>
      <c r="Q9133" t="s">
        <v>93</v>
      </c>
      <c r="T9133" t="s">
        <v>145</v>
      </c>
      <c r="U9133" t="s">
        <v>95</v>
      </c>
      <c r="V9133" t="s">
        <v>104</v>
      </c>
      <c r="X9133">
        <v>7.5</v>
      </c>
      <c r="Y9133" t="s">
        <v>40</v>
      </c>
      <c r="Z9133" t="s">
        <v>146</v>
      </c>
      <c r="AA9133" t="s">
        <v>106</v>
      </c>
    </row>
    <row r="9134" spans="1:27" x14ac:dyDescent="0.25">
      <c r="A9134" t="s">
        <v>100</v>
      </c>
      <c r="B9134" t="s">
        <v>122</v>
      </c>
      <c r="D9134" t="s">
        <v>31</v>
      </c>
      <c r="E9134" t="s">
        <v>32</v>
      </c>
      <c r="G9134">
        <v>17110020</v>
      </c>
      <c r="H9134">
        <v>48.118645999999998</v>
      </c>
      <c r="I9134">
        <v>-123.14769699999999</v>
      </c>
      <c r="J9134" t="s">
        <v>33</v>
      </c>
      <c r="K9134">
        <v>8</v>
      </c>
      <c r="L9134" t="s">
        <v>326</v>
      </c>
      <c r="M9134" s="1">
        <v>38958.473611111112</v>
      </c>
      <c r="N9134" t="s">
        <v>102</v>
      </c>
      <c r="O9134" t="s">
        <v>35</v>
      </c>
      <c r="P9134" t="s">
        <v>92</v>
      </c>
      <c r="Q9134" t="s">
        <v>93</v>
      </c>
      <c r="T9134" t="s">
        <v>145</v>
      </c>
      <c r="U9134" t="s">
        <v>95</v>
      </c>
      <c r="V9134" t="s">
        <v>104</v>
      </c>
      <c r="X9134">
        <v>7.78</v>
      </c>
      <c r="Y9134" t="s">
        <v>40</v>
      </c>
      <c r="Z9134" t="s">
        <v>146</v>
      </c>
      <c r="AA9134" t="s">
        <v>106</v>
      </c>
    </row>
    <row r="9135" spans="1:27" x14ac:dyDescent="0.25">
      <c r="A9135" t="s">
        <v>100</v>
      </c>
      <c r="B9135" t="s">
        <v>122</v>
      </c>
      <c r="D9135" t="s">
        <v>31</v>
      </c>
      <c r="E9135" t="s">
        <v>32</v>
      </c>
      <c r="G9135">
        <v>17110020</v>
      </c>
      <c r="H9135">
        <v>48.118645999999998</v>
      </c>
      <c r="I9135">
        <v>-123.14769699999999</v>
      </c>
      <c r="J9135" t="s">
        <v>33</v>
      </c>
      <c r="K9135">
        <v>9</v>
      </c>
      <c r="L9135" t="s">
        <v>327</v>
      </c>
      <c r="M9135" s="1">
        <v>38972.482638888891</v>
      </c>
      <c r="N9135" t="s">
        <v>102</v>
      </c>
      <c r="O9135" t="s">
        <v>35</v>
      </c>
      <c r="P9135" t="s">
        <v>92</v>
      </c>
      <c r="Q9135" t="s">
        <v>93</v>
      </c>
      <c r="T9135" t="s">
        <v>145</v>
      </c>
      <c r="U9135" t="s">
        <v>95</v>
      </c>
      <c r="V9135" t="s">
        <v>104</v>
      </c>
      <c r="X9135">
        <v>8.02</v>
      </c>
      <c r="Y9135" t="s">
        <v>40</v>
      </c>
      <c r="Z9135" t="s">
        <v>146</v>
      </c>
      <c r="AA9135" t="s">
        <v>106</v>
      </c>
    </row>
    <row r="9136" spans="1:27" x14ac:dyDescent="0.25">
      <c r="A9136" t="s">
        <v>100</v>
      </c>
      <c r="B9136" t="s">
        <v>143</v>
      </c>
      <c r="D9136" t="s">
        <v>31</v>
      </c>
      <c r="E9136" t="s">
        <v>32</v>
      </c>
      <c r="G9136">
        <v>17110020</v>
      </c>
      <c r="H9136">
        <v>48.065135099999999</v>
      </c>
      <c r="I9136">
        <v>-123.10869169999999</v>
      </c>
      <c r="J9136" t="s">
        <v>33</v>
      </c>
      <c r="K9136">
        <v>1</v>
      </c>
      <c r="L9136" t="s">
        <v>388</v>
      </c>
      <c r="M9136" s="1">
        <v>39105.402777777781</v>
      </c>
      <c r="N9136" t="s">
        <v>102</v>
      </c>
      <c r="O9136" t="s">
        <v>35</v>
      </c>
      <c r="P9136" t="s">
        <v>92</v>
      </c>
      <c r="Q9136" t="s">
        <v>93</v>
      </c>
      <c r="T9136" t="s">
        <v>145</v>
      </c>
      <c r="U9136" t="s">
        <v>95</v>
      </c>
      <c r="V9136" t="s">
        <v>104</v>
      </c>
      <c r="X9136">
        <v>7.84</v>
      </c>
      <c r="Y9136" t="s">
        <v>40</v>
      </c>
      <c r="Z9136" t="s">
        <v>146</v>
      </c>
      <c r="AA9136" t="s">
        <v>106</v>
      </c>
    </row>
    <row r="9137" spans="1:27" x14ac:dyDescent="0.25">
      <c r="A9137" t="s">
        <v>100</v>
      </c>
      <c r="B9137" t="s">
        <v>151</v>
      </c>
      <c r="D9137" t="s">
        <v>31</v>
      </c>
      <c r="E9137" t="s">
        <v>32</v>
      </c>
      <c r="G9137">
        <v>17110020</v>
      </c>
      <c r="H9137">
        <v>48.143413199999998</v>
      </c>
      <c r="I9137">
        <v>-123.12868229999999</v>
      </c>
      <c r="J9137" t="s">
        <v>33</v>
      </c>
      <c r="K9137">
        <v>4</v>
      </c>
      <c r="L9137" t="s">
        <v>1301</v>
      </c>
      <c r="M9137" s="1">
        <v>38812.520833333336</v>
      </c>
      <c r="N9137" t="s">
        <v>102</v>
      </c>
      <c r="O9137" t="s">
        <v>35</v>
      </c>
      <c r="P9137" t="s">
        <v>92</v>
      </c>
      <c r="Q9137" t="s">
        <v>93</v>
      </c>
      <c r="T9137" t="s">
        <v>145</v>
      </c>
      <c r="U9137" t="s">
        <v>95</v>
      </c>
      <c r="V9137" t="s">
        <v>104</v>
      </c>
      <c r="X9137">
        <v>8.1</v>
      </c>
      <c r="Y9137" t="s">
        <v>40</v>
      </c>
      <c r="Z9137" t="s">
        <v>146</v>
      </c>
      <c r="AA9137" t="s">
        <v>106</v>
      </c>
    </row>
    <row r="9138" spans="1:27" x14ac:dyDescent="0.25">
      <c r="A9138" t="s">
        <v>100</v>
      </c>
      <c r="B9138" t="s">
        <v>169</v>
      </c>
      <c r="D9138" t="s">
        <v>31</v>
      </c>
      <c r="E9138" t="s">
        <v>32</v>
      </c>
      <c r="G9138">
        <v>17110020</v>
      </c>
      <c r="H9138">
        <v>48.076198699999999</v>
      </c>
      <c r="I9138">
        <v>-123.1744463</v>
      </c>
      <c r="J9138" t="s">
        <v>33</v>
      </c>
      <c r="K9138">
        <v>9</v>
      </c>
      <c r="L9138" t="s">
        <v>1302</v>
      </c>
      <c r="M9138" s="1">
        <v>36696.59375</v>
      </c>
      <c r="N9138" t="s">
        <v>102</v>
      </c>
      <c r="O9138" t="s">
        <v>35</v>
      </c>
      <c r="P9138" t="s">
        <v>92</v>
      </c>
      <c r="Q9138" t="s">
        <v>93</v>
      </c>
      <c r="T9138" t="s">
        <v>145</v>
      </c>
      <c r="U9138" t="s">
        <v>95</v>
      </c>
      <c r="V9138" t="s">
        <v>104</v>
      </c>
      <c r="X9138">
        <v>8</v>
      </c>
      <c r="Y9138" t="s">
        <v>40</v>
      </c>
      <c r="Z9138" t="s">
        <v>146</v>
      </c>
      <c r="AA9138" t="s">
        <v>106</v>
      </c>
    </row>
    <row r="9139" spans="1:27" x14ac:dyDescent="0.25">
      <c r="A9139" t="s">
        <v>100</v>
      </c>
      <c r="B9139" t="s">
        <v>160</v>
      </c>
      <c r="D9139" t="s">
        <v>31</v>
      </c>
      <c r="E9139" t="s">
        <v>32</v>
      </c>
      <c r="G9139">
        <v>17110020</v>
      </c>
      <c r="H9139">
        <v>48.135423899999999</v>
      </c>
      <c r="I9139">
        <v>-123.1469824</v>
      </c>
      <c r="J9139" t="s">
        <v>33</v>
      </c>
      <c r="K9139">
        <v>5</v>
      </c>
      <c r="L9139" t="s">
        <v>398</v>
      </c>
      <c r="M9139" s="1">
        <v>39224.456944444442</v>
      </c>
      <c r="N9139" t="s">
        <v>102</v>
      </c>
      <c r="O9139" t="s">
        <v>35</v>
      </c>
      <c r="P9139" t="s">
        <v>92</v>
      </c>
      <c r="Q9139" t="s">
        <v>93</v>
      </c>
      <c r="T9139" t="s">
        <v>145</v>
      </c>
      <c r="U9139" t="s">
        <v>95</v>
      </c>
      <c r="V9139" t="s">
        <v>104</v>
      </c>
      <c r="X9139">
        <v>7.55</v>
      </c>
      <c r="Y9139" t="s">
        <v>40</v>
      </c>
      <c r="Z9139" t="s">
        <v>146</v>
      </c>
      <c r="AA9139" t="s">
        <v>106</v>
      </c>
    </row>
    <row r="9140" spans="1:27" x14ac:dyDescent="0.25">
      <c r="A9140" t="s">
        <v>100</v>
      </c>
      <c r="B9140" t="s">
        <v>165</v>
      </c>
      <c r="D9140" t="s">
        <v>31</v>
      </c>
      <c r="E9140" t="s">
        <v>32</v>
      </c>
      <c r="G9140">
        <v>17110020</v>
      </c>
      <c r="H9140">
        <v>48.134710800000001</v>
      </c>
      <c r="I9140">
        <v>-123.1516706</v>
      </c>
      <c r="J9140" t="s">
        <v>33</v>
      </c>
      <c r="K9140">
        <v>10</v>
      </c>
      <c r="L9140" t="s">
        <v>346</v>
      </c>
      <c r="M9140" s="1">
        <v>39020.46875</v>
      </c>
      <c r="N9140" t="s">
        <v>102</v>
      </c>
      <c r="O9140" t="s">
        <v>35</v>
      </c>
      <c r="P9140" t="s">
        <v>92</v>
      </c>
      <c r="Q9140" t="s">
        <v>93</v>
      </c>
      <c r="T9140" t="s">
        <v>145</v>
      </c>
      <c r="U9140" t="s">
        <v>95</v>
      </c>
      <c r="V9140" t="s">
        <v>104</v>
      </c>
      <c r="X9140">
        <v>7.62</v>
      </c>
      <c r="Y9140" t="s">
        <v>40</v>
      </c>
      <c r="Z9140" t="s">
        <v>146</v>
      </c>
      <c r="AA9140" t="s">
        <v>106</v>
      </c>
    </row>
    <row r="9141" spans="1:27" x14ac:dyDescent="0.25">
      <c r="A9141" t="s">
        <v>100</v>
      </c>
      <c r="B9141" t="s">
        <v>165</v>
      </c>
      <c r="D9141" t="s">
        <v>31</v>
      </c>
      <c r="E9141" t="s">
        <v>32</v>
      </c>
      <c r="G9141">
        <v>17110020</v>
      </c>
      <c r="H9141">
        <v>48.134710800000001</v>
      </c>
      <c r="I9141">
        <v>-123.1516706</v>
      </c>
      <c r="J9141" t="s">
        <v>33</v>
      </c>
      <c r="K9141">
        <v>11</v>
      </c>
      <c r="L9141" t="s">
        <v>407</v>
      </c>
      <c r="M9141" s="1">
        <v>39041.526388888888</v>
      </c>
      <c r="N9141" t="s">
        <v>102</v>
      </c>
      <c r="O9141" t="s">
        <v>35</v>
      </c>
      <c r="P9141" t="s">
        <v>92</v>
      </c>
      <c r="Q9141" t="s">
        <v>93</v>
      </c>
      <c r="T9141" t="s">
        <v>145</v>
      </c>
      <c r="U9141" t="s">
        <v>95</v>
      </c>
      <c r="V9141" t="s">
        <v>104</v>
      </c>
      <c r="X9141">
        <v>7.42</v>
      </c>
      <c r="Y9141" t="s">
        <v>40</v>
      </c>
      <c r="Z9141" t="s">
        <v>146</v>
      </c>
      <c r="AA9141" t="s">
        <v>106</v>
      </c>
    </row>
    <row r="9142" spans="1:27" x14ac:dyDescent="0.25">
      <c r="A9142" t="s">
        <v>100</v>
      </c>
      <c r="B9142" t="s">
        <v>193</v>
      </c>
      <c r="D9142" t="s">
        <v>31</v>
      </c>
      <c r="E9142" t="s">
        <v>32</v>
      </c>
      <c r="G9142">
        <v>17110020</v>
      </c>
      <c r="H9142">
        <v>48.138260000000002</v>
      </c>
      <c r="I9142">
        <v>-123.13898</v>
      </c>
      <c r="J9142" t="s">
        <v>33</v>
      </c>
      <c r="K9142">
        <v>1</v>
      </c>
      <c r="L9142" t="s">
        <v>361</v>
      </c>
      <c r="M9142" s="1">
        <v>39105.522916666669</v>
      </c>
      <c r="N9142" t="s">
        <v>102</v>
      </c>
      <c r="O9142" t="s">
        <v>35</v>
      </c>
      <c r="P9142" t="s">
        <v>92</v>
      </c>
      <c r="Q9142" t="s">
        <v>93</v>
      </c>
      <c r="T9142" t="s">
        <v>145</v>
      </c>
      <c r="U9142" t="s">
        <v>95</v>
      </c>
      <c r="V9142" t="s">
        <v>104</v>
      </c>
      <c r="X9142">
        <v>7.55</v>
      </c>
      <c r="Y9142" t="s">
        <v>40</v>
      </c>
      <c r="Z9142" t="s">
        <v>146</v>
      </c>
      <c r="AA9142" t="s">
        <v>106</v>
      </c>
    </row>
    <row r="9143" spans="1:27" x14ac:dyDescent="0.25">
      <c r="A9143" t="s">
        <v>100</v>
      </c>
      <c r="B9143" t="s">
        <v>190</v>
      </c>
      <c r="D9143" t="s">
        <v>31</v>
      </c>
      <c r="E9143" t="s">
        <v>32</v>
      </c>
      <c r="G9143">
        <v>17110020</v>
      </c>
      <c r="H9143">
        <v>48.123955299999999</v>
      </c>
      <c r="I9143">
        <v>-123.1672136</v>
      </c>
      <c r="J9143" t="s">
        <v>33</v>
      </c>
      <c r="K9143">
        <v>8</v>
      </c>
      <c r="L9143" t="s">
        <v>1303</v>
      </c>
      <c r="M9143" s="1">
        <v>36640.513888888891</v>
      </c>
      <c r="N9143" t="s">
        <v>102</v>
      </c>
      <c r="O9143" t="s">
        <v>35</v>
      </c>
      <c r="P9143" t="s">
        <v>92</v>
      </c>
      <c r="Q9143" t="s">
        <v>93</v>
      </c>
      <c r="T9143" t="s">
        <v>145</v>
      </c>
      <c r="U9143" t="s">
        <v>95</v>
      </c>
      <c r="V9143" t="s">
        <v>104</v>
      </c>
      <c r="X9143">
        <v>7.7</v>
      </c>
      <c r="Y9143" t="s">
        <v>40</v>
      </c>
      <c r="Z9143" t="s">
        <v>146</v>
      </c>
      <c r="AA9143" t="s">
        <v>106</v>
      </c>
    </row>
    <row r="9144" spans="1:27" x14ac:dyDescent="0.25">
      <c r="A9144" t="s">
        <v>100</v>
      </c>
      <c r="B9144" t="s">
        <v>190</v>
      </c>
      <c r="D9144" t="s">
        <v>31</v>
      </c>
      <c r="E9144" t="s">
        <v>32</v>
      </c>
      <c r="G9144">
        <v>17110020</v>
      </c>
      <c r="H9144">
        <v>48.123955299999999</v>
      </c>
      <c r="I9144">
        <v>-123.1672136</v>
      </c>
      <c r="J9144" t="s">
        <v>33</v>
      </c>
      <c r="K9144">
        <v>9</v>
      </c>
      <c r="L9144" t="s">
        <v>1304</v>
      </c>
      <c r="M9144" s="1">
        <v>36656.472222222219</v>
      </c>
      <c r="N9144" t="s">
        <v>102</v>
      </c>
      <c r="O9144" t="s">
        <v>35</v>
      </c>
      <c r="P9144" t="s">
        <v>92</v>
      </c>
      <c r="Q9144" t="s">
        <v>93</v>
      </c>
      <c r="T9144" t="s">
        <v>145</v>
      </c>
      <c r="U9144" t="s">
        <v>95</v>
      </c>
      <c r="V9144" t="s">
        <v>104</v>
      </c>
      <c r="X9144">
        <v>7.6</v>
      </c>
      <c r="Y9144" t="s">
        <v>40</v>
      </c>
      <c r="Z9144" t="s">
        <v>146</v>
      </c>
      <c r="AA9144" t="s">
        <v>106</v>
      </c>
    </row>
    <row r="9145" spans="1:27" x14ac:dyDescent="0.25">
      <c r="A9145" t="s">
        <v>100</v>
      </c>
      <c r="B9145" t="s">
        <v>151</v>
      </c>
      <c r="D9145" t="s">
        <v>31</v>
      </c>
      <c r="E9145" t="s">
        <v>32</v>
      </c>
      <c r="G9145">
        <v>17110020</v>
      </c>
      <c r="H9145">
        <v>48.143413199999998</v>
      </c>
      <c r="I9145">
        <v>-123.12868229999999</v>
      </c>
      <c r="J9145" t="s">
        <v>33</v>
      </c>
      <c r="K9145">
        <v>5</v>
      </c>
      <c r="L9145" t="s">
        <v>336</v>
      </c>
      <c r="M9145" s="1">
        <v>38855.520833333336</v>
      </c>
      <c r="N9145" t="s">
        <v>102</v>
      </c>
      <c r="O9145" t="s">
        <v>35</v>
      </c>
      <c r="P9145" t="s">
        <v>92</v>
      </c>
      <c r="Q9145" t="s">
        <v>93</v>
      </c>
      <c r="T9145" t="s">
        <v>145</v>
      </c>
      <c r="U9145" t="s">
        <v>95</v>
      </c>
      <c r="V9145" t="s">
        <v>104</v>
      </c>
      <c r="X9145">
        <v>7.9</v>
      </c>
      <c r="Y9145" t="s">
        <v>40</v>
      </c>
      <c r="Z9145" t="s">
        <v>146</v>
      </c>
      <c r="AA9145" t="s">
        <v>106</v>
      </c>
    </row>
    <row r="9146" spans="1:27" x14ac:dyDescent="0.25">
      <c r="A9146" t="s">
        <v>100</v>
      </c>
      <c r="B9146" t="s">
        <v>160</v>
      </c>
      <c r="D9146" t="s">
        <v>31</v>
      </c>
      <c r="E9146" t="s">
        <v>32</v>
      </c>
      <c r="G9146">
        <v>17110020</v>
      </c>
      <c r="H9146">
        <v>48.135423899999999</v>
      </c>
      <c r="I9146">
        <v>-123.1469824</v>
      </c>
      <c r="J9146" t="s">
        <v>33</v>
      </c>
      <c r="K9146">
        <v>4</v>
      </c>
      <c r="L9146" t="s">
        <v>340</v>
      </c>
      <c r="M9146" s="1">
        <v>39196.479166666664</v>
      </c>
      <c r="N9146" t="s">
        <v>102</v>
      </c>
      <c r="O9146" t="s">
        <v>35</v>
      </c>
      <c r="P9146" t="s">
        <v>92</v>
      </c>
      <c r="Q9146" t="s">
        <v>93</v>
      </c>
      <c r="T9146" t="s">
        <v>145</v>
      </c>
      <c r="U9146" t="s">
        <v>95</v>
      </c>
      <c r="V9146" t="s">
        <v>104</v>
      </c>
      <c r="X9146">
        <v>7.85</v>
      </c>
      <c r="Y9146" t="s">
        <v>40</v>
      </c>
      <c r="Z9146" t="s">
        <v>146</v>
      </c>
      <c r="AA9146" t="s">
        <v>106</v>
      </c>
    </row>
    <row r="9147" spans="1:27" x14ac:dyDescent="0.25">
      <c r="A9147" t="s">
        <v>100</v>
      </c>
      <c r="B9147" t="s">
        <v>229</v>
      </c>
      <c r="D9147" t="s">
        <v>31</v>
      </c>
      <c r="E9147" t="s">
        <v>32</v>
      </c>
      <c r="G9147">
        <v>17110020</v>
      </c>
      <c r="H9147">
        <v>48.145090000000003</v>
      </c>
      <c r="I9147">
        <v>-123.1695</v>
      </c>
      <c r="J9147" t="s">
        <v>33</v>
      </c>
      <c r="K9147">
        <v>4</v>
      </c>
      <c r="L9147" t="s">
        <v>1305</v>
      </c>
      <c r="M9147" s="1">
        <v>38958.04583333333</v>
      </c>
      <c r="N9147" t="s">
        <v>102</v>
      </c>
      <c r="O9147" t="s">
        <v>35</v>
      </c>
      <c r="P9147" t="s">
        <v>92</v>
      </c>
      <c r="Q9147" t="s">
        <v>93</v>
      </c>
      <c r="T9147" t="s">
        <v>145</v>
      </c>
      <c r="U9147" t="s">
        <v>95</v>
      </c>
      <c r="V9147" t="s">
        <v>104</v>
      </c>
      <c r="X9147">
        <v>7.29</v>
      </c>
      <c r="Y9147" t="s">
        <v>40</v>
      </c>
      <c r="Z9147" t="s">
        <v>146</v>
      </c>
      <c r="AA9147" t="s">
        <v>106</v>
      </c>
    </row>
    <row r="9148" spans="1:27" x14ac:dyDescent="0.25">
      <c r="A9148" t="s">
        <v>100</v>
      </c>
      <c r="B9148" t="s">
        <v>229</v>
      </c>
      <c r="D9148" t="s">
        <v>31</v>
      </c>
      <c r="E9148" t="s">
        <v>32</v>
      </c>
      <c r="G9148">
        <v>17110020</v>
      </c>
      <c r="H9148">
        <v>48.145090000000003</v>
      </c>
      <c r="I9148">
        <v>-123.1695</v>
      </c>
      <c r="J9148" t="s">
        <v>33</v>
      </c>
      <c r="K9148">
        <v>5</v>
      </c>
      <c r="L9148" t="s">
        <v>396</v>
      </c>
      <c r="M9148" s="1">
        <v>38972.0625</v>
      </c>
      <c r="N9148" t="s">
        <v>102</v>
      </c>
      <c r="O9148" t="s">
        <v>35</v>
      </c>
      <c r="P9148" t="s">
        <v>92</v>
      </c>
      <c r="Q9148" t="s">
        <v>93</v>
      </c>
      <c r="T9148" t="s">
        <v>145</v>
      </c>
      <c r="U9148" t="s">
        <v>95</v>
      </c>
      <c r="V9148" t="s">
        <v>104</v>
      </c>
      <c r="X9148">
        <v>7.32</v>
      </c>
      <c r="Y9148" t="s">
        <v>40</v>
      </c>
      <c r="Z9148" t="s">
        <v>146</v>
      </c>
      <c r="AA9148" t="s">
        <v>106</v>
      </c>
    </row>
    <row r="9149" spans="1:27" x14ac:dyDescent="0.25">
      <c r="A9149" t="s">
        <v>100</v>
      </c>
      <c r="B9149" t="s">
        <v>171</v>
      </c>
      <c r="D9149" t="s">
        <v>31</v>
      </c>
      <c r="E9149" t="s">
        <v>32</v>
      </c>
      <c r="G9149">
        <v>17110020</v>
      </c>
      <c r="H9149">
        <v>48.1509462</v>
      </c>
      <c r="I9149">
        <v>-123.1219959</v>
      </c>
      <c r="J9149" t="s">
        <v>33</v>
      </c>
      <c r="K9149">
        <v>6</v>
      </c>
      <c r="L9149" t="s">
        <v>1306</v>
      </c>
      <c r="M9149" s="1">
        <v>36640.513888888891</v>
      </c>
      <c r="N9149" t="s">
        <v>102</v>
      </c>
      <c r="O9149" t="s">
        <v>35</v>
      </c>
      <c r="P9149" t="s">
        <v>92</v>
      </c>
      <c r="Q9149" t="s">
        <v>93</v>
      </c>
      <c r="T9149" t="s">
        <v>145</v>
      </c>
      <c r="U9149" t="s">
        <v>95</v>
      </c>
      <c r="V9149" t="s">
        <v>104</v>
      </c>
      <c r="X9149">
        <v>7.4</v>
      </c>
      <c r="Y9149" t="s">
        <v>40</v>
      </c>
      <c r="Z9149" t="s">
        <v>146</v>
      </c>
      <c r="AA9149" t="s">
        <v>106</v>
      </c>
    </row>
    <row r="9150" spans="1:27" x14ac:dyDescent="0.25">
      <c r="A9150" t="s">
        <v>100</v>
      </c>
      <c r="B9150" t="s">
        <v>171</v>
      </c>
      <c r="D9150" t="s">
        <v>31</v>
      </c>
      <c r="E9150" t="s">
        <v>32</v>
      </c>
      <c r="G9150">
        <v>17110020</v>
      </c>
      <c r="H9150">
        <v>48.1509462</v>
      </c>
      <c r="I9150">
        <v>-123.1219959</v>
      </c>
      <c r="J9150" t="s">
        <v>33</v>
      </c>
      <c r="K9150">
        <v>10</v>
      </c>
      <c r="L9150" t="s">
        <v>353</v>
      </c>
      <c r="M9150" s="1">
        <v>39372.412499999999</v>
      </c>
      <c r="N9150" t="s">
        <v>102</v>
      </c>
      <c r="O9150" t="s">
        <v>35</v>
      </c>
      <c r="P9150" t="s">
        <v>92</v>
      </c>
      <c r="Q9150" t="s">
        <v>93</v>
      </c>
      <c r="T9150" t="s">
        <v>145</v>
      </c>
      <c r="U9150" t="s">
        <v>95</v>
      </c>
      <c r="V9150" t="s">
        <v>104</v>
      </c>
      <c r="X9150">
        <v>6.3</v>
      </c>
      <c r="Y9150" t="s">
        <v>40</v>
      </c>
      <c r="Z9150" t="s">
        <v>146</v>
      </c>
      <c r="AA9150" t="s">
        <v>106</v>
      </c>
    </row>
    <row r="9151" spans="1:27" x14ac:dyDescent="0.25">
      <c r="A9151" t="s">
        <v>100</v>
      </c>
      <c r="B9151" t="s">
        <v>188</v>
      </c>
      <c r="D9151" t="s">
        <v>31</v>
      </c>
      <c r="E9151" t="s">
        <v>32</v>
      </c>
      <c r="G9151">
        <v>17110020</v>
      </c>
      <c r="H9151">
        <v>48.124022500000002</v>
      </c>
      <c r="I9151">
        <v>-123.1670702</v>
      </c>
      <c r="J9151" t="s">
        <v>33</v>
      </c>
      <c r="K9151">
        <v>16</v>
      </c>
      <c r="L9151" t="s">
        <v>418</v>
      </c>
      <c r="M9151" s="1">
        <v>36788.43472222222</v>
      </c>
      <c r="N9151" t="s">
        <v>102</v>
      </c>
      <c r="O9151" t="s">
        <v>35</v>
      </c>
      <c r="P9151" t="s">
        <v>92</v>
      </c>
      <c r="Q9151" t="s">
        <v>93</v>
      </c>
      <c r="T9151" t="s">
        <v>145</v>
      </c>
      <c r="U9151" t="s">
        <v>95</v>
      </c>
      <c r="V9151" t="s">
        <v>104</v>
      </c>
      <c r="X9151">
        <v>7.7</v>
      </c>
      <c r="Y9151" t="s">
        <v>40</v>
      </c>
      <c r="Z9151" t="s">
        <v>146</v>
      </c>
      <c r="AA9151" t="s">
        <v>106</v>
      </c>
    </row>
    <row r="9152" spans="1:27" x14ac:dyDescent="0.25">
      <c r="A9152" t="s">
        <v>100</v>
      </c>
      <c r="B9152" t="s">
        <v>122</v>
      </c>
      <c r="D9152" t="s">
        <v>31</v>
      </c>
      <c r="E9152" t="s">
        <v>32</v>
      </c>
      <c r="G9152">
        <v>17110020</v>
      </c>
      <c r="H9152">
        <v>48.118645999999998</v>
      </c>
      <c r="I9152">
        <v>-123.14769699999999</v>
      </c>
      <c r="J9152" t="s">
        <v>33</v>
      </c>
      <c r="K9152">
        <v>11</v>
      </c>
      <c r="L9152" t="s">
        <v>384</v>
      </c>
      <c r="M9152" s="1">
        <v>39041.479166666664</v>
      </c>
      <c r="N9152" t="s">
        <v>102</v>
      </c>
      <c r="O9152" t="s">
        <v>35</v>
      </c>
      <c r="P9152" t="s">
        <v>92</v>
      </c>
      <c r="Q9152" t="s">
        <v>93</v>
      </c>
      <c r="T9152" t="s">
        <v>145</v>
      </c>
      <c r="U9152" t="s">
        <v>95</v>
      </c>
      <c r="V9152" t="s">
        <v>104</v>
      </c>
      <c r="X9152">
        <v>7.6</v>
      </c>
      <c r="Y9152" t="s">
        <v>40</v>
      </c>
      <c r="Z9152" t="s">
        <v>146</v>
      </c>
      <c r="AA9152" t="s">
        <v>106</v>
      </c>
    </row>
    <row r="9153" spans="1:27" x14ac:dyDescent="0.25">
      <c r="A9153" t="s">
        <v>100</v>
      </c>
      <c r="B9153" t="s">
        <v>143</v>
      </c>
      <c r="D9153" t="s">
        <v>31</v>
      </c>
      <c r="E9153" t="s">
        <v>32</v>
      </c>
      <c r="G9153">
        <v>17110020</v>
      </c>
      <c r="H9153">
        <v>48.065135099999999</v>
      </c>
      <c r="I9153">
        <v>-123.10869169999999</v>
      </c>
      <c r="J9153" t="s">
        <v>33</v>
      </c>
      <c r="K9153">
        <v>2</v>
      </c>
      <c r="L9153" t="s">
        <v>389</v>
      </c>
      <c r="M9153" s="1">
        <v>39121.404861111114</v>
      </c>
      <c r="N9153" t="s">
        <v>102</v>
      </c>
      <c r="O9153" t="s">
        <v>35</v>
      </c>
      <c r="P9153" t="s">
        <v>92</v>
      </c>
      <c r="Q9153" t="s">
        <v>93</v>
      </c>
      <c r="T9153" t="s">
        <v>145</v>
      </c>
      <c r="U9153" t="s">
        <v>95</v>
      </c>
      <c r="V9153" t="s">
        <v>104</v>
      </c>
      <c r="X9153">
        <v>7.79</v>
      </c>
      <c r="Y9153" t="s">
        <v>40</v>
      </c>
      <c r="Z9153" t="s">
        <v>146</v>
      </c>
      <c r="AA9153" t="s">
        <v>106</v>
      </c>
    </row>
    <row r="9154" spans="1:27" x14ac:dyDescent="0.25">
      <c r="A9154" t="s">
        <v>100</v>
      </c>
      <c r="B9154" t="s">
        <v>122</v>
      </c>
      <c r="D9154" t="s">
        <v>31</v>
      </c>
      <c r="E9154" t="s">
        <v>32</v>
      </c>
      <c r="G9154">
        <v>17110020</v>
      </c>
      <c r="H9154">
        <v>48.118645999999998</v>
      </c>
      <c r="I9154">
        <v>-123.14769699999999</v>
      </c>
      <c r="J9154" t="s">
        <v>33</v>
      </c>
      <c r="K9154">
        <v>12</v>
      </c>
      <c r="L9154" t="s">
        <v>444</v>
      </c>
      <c r="M9154" s="1">
        <v>39055.454861111109</v>
      </c>
      <c r="N9154" t="s">
        <v>102</v>
      </c>
      <c r="O9154" t="s">
        <v>35</v>
      </c>
      <c r="P9154" t="s">
        <v>92</v>
      </c>
      <c r="Q9154" t="s">
        <v>93</v>
      </c>
      <c r="T9154" t="s">
        <v>145</v>
      </c>
      <c r="U9154" t="s">
        <v>95</v>
      </c>
      <c r="V9154" t="s">
        <v>104</v>
      </c>
      <c r="X9154">
        <v>7.55</v>
      </c>
      <c r="Y9154" t="s">
        <v>40</v>
      </c>
      <c r="Z9154" t="s">
        <v>146</v>
      </c>
      <c r="AA9154" t="s">
        <v>106</v>
      </c>
    </row>
    <row r="9155" spans="1:27" x14ac:dyDescent="0.25">
      <c r="A9155" t="s">
        <v>100</v>
      </c>
      <c r="B9155" t="s">
        <v>188</v>
      </c>
      <c r="D9155" t="s">
        <v>31</v>
      </c>
      <c r="E9155" t="s">
        <v>32</v>
      </c>
      <c r="G9155">
        <v>17110020</v>
      </c>
      <c r="H9155">
        <v>48.124022500000002</v>
      </c>
      <c r="I9155">
        <v>-123.1670702</v>
      </c>
      <c r="J9155" t="s">
        <v>33</v>
      </c>
      <c r="K9155">
        <v>1</v>
      </c>
      <c r="L9155" t="s">
        <v>420</v>
      </c>
      <c r="M9155" s="1">
        <v>38148.440972222219</v>
      </c>
      <c r="N9155" t="s">
        <v>102</v>
      </c>
      <c r="O9155" t="s">
        <v>35</v>
      </c>
      <c r="P9155" t="s">
        <v>92</v>
      </c>
      <c r="Q9155" t="s">
        <v>93</v>
      </c>
      <c r="T9155" t="s">
        <v>145</v>
      </c>
      <c r="U9155" t="s">
        <v>95</v>
      </c>
      <c r="V9155" t="s">
        <v>104</v>
      </c>
      <c r="X9155">
        <v>7.54</v>
      </c>
      <c r="Y9155" t="s">
        <v>40</v>
      </c>
      <c r="Z9155" t="s">
        <v>146</v>
      </c>
      <c r="AA9155" t="s">
        <v>106</v>
      </c>
    </row>
    <row r="9156" spans="1:27" x14ac:dyDescent="0.25">
      <c r="A9156" t="s">
        <v>100</v>
      </c>
      <c r="B9156" t="s">
        <v>193</v>
      </c>
      <c r="D9156" t="s">
        <v>31</v>
      </c>
      <c r="E9156" t="s">
        <v>32</v>
      </c>
      <c r="G9156">
        <v>17110020</v>
      </c>
      <c r="H9156">
        <v>48.138260000000002</v>
      </c>
      <c r="I9156">
        <v>-123.13898</v>
      </c>
      <c r="J9156" t="s">
        <v>33</v>
      </c>
      <c r="K9156">
        <v>7</v>
      </c>
      <c r="L9156" t="s">
        <v>422</v>
      </c>
      <c r="M9156" s="1">
        <v>36656.340277777781</v>
      </c>
      <c r="N9156" t="s">
        <v>102</v>
      </c>
      <c r="O9156" t="s">
        <v>35</v>
      </c>
      <c r="P9156" t="s">
        <v>92</v>
      </c>
      <c r="Q9156" t="s">
        <v>93</v>
      </c>
      <c r="T9156" t="s">
        <v>145</v>
      </c>
      <c r="U9156" t="s">
        <v>95</v>
      </c>
      <c r="V9156" t="s">
        <v>104</v>
      </c>
      <c r="X9156">
        <v>8.6</v>
      </c>
      <c r="Y9156" t="s">
        <v>40</v>
      </c>
      <c r="Z9156" t="s">
        <v>146</v>
      </c>
      <c r="AA9156" t="s">
        <v>106</v>
      </c>
    </row>
    <row r="9157" spans="1:27" x14ac:dyDescent="0.25">
      <c r="A9157" t="s">
        <v>100</v>
      </c>
      <c r="B9157" t="s">
        <v>193</v>
      </c>
      <c r="D9157" t="s">
        <v>31</v>
      </c>
      <c r="E9157" t="s">
        <v>32</v>
      </c>
      <c r="G9157">
        <v>17110020</v>
      </c>
      <c r="H9157">
        <v>48.138260000000002</v>
      </c>
      <c r="I9157">
        <v>-123.13898</v>
      </c>
      <c r="J9157" t="s">
        <v>33</v>
      </c>
      <c r="K9157">
        <v>2</v>
      </c>
      <c r="L9157" t="s">
        <v>1307</v>
      </c>
      <c r="M9157" s="1">
        <v>39121.501388888886</v>
      </c>
      <c r="N9157" t="s">
        <v>102</v>
      </c>
      <c r="O9157" t="s">
        <v>35</v>
      </c>
      <c r="P9157" t="s">
        <v>92</v>
      </c>
      <c r="Q9157" t="s">
        <v>93</v>
      </c>
      <c r="T9157" t="s">
        <v>145</v>
      </c>
      <c r="U9157" t="s">
        <v>95</v>
      </c>
      <c r="V9157" t="s">
        <v>104</v>
      </c>
      <c r="X9157">
        <v>8.18</v>
      </c>
      <c r="Y9157" t="s">
        <v>40</v>
      </c>
      <c r="Z9157" t="s">
        <v>146</v>
      </c>
      <c r="AA9157" t="s">
        <v>106</v>
      </c>
    </row>
    <row r="9158" spans="1:27" x14ac:dyDescent="0.25">
      <c r="A9158" t="s">
        <v>100</v>
      </c>
      <c r="B9158" t="s">
        <v>193</v>
      </c>
      <c r="D9158" t="s">
        <v>31</v>
      </c>
      <c r="E9158" t="s">
        <v>32</v>
      </c>
      <c r="G9158">
        <v>17110020</v>
      </c>
      <c r="H9158">
        <v>48.138260000000002</v>
      </c>
      <c r="I9158">
        <v>-123.13898</v>
      </c>
      <c r="J9158" t="s">
        <v>33</v>
      </c>
      <c r="K9158">
        <v>3</v>
      </c>
      <c r="L9158" t="s">
        <v>426</v>
      </c>
      <c r="M9158" s="1">
        <v>39154.409722222219</v>
      </c>
      <c r="N9158" t="s">
        <v>102</v>
      </c>
      <c r="O9158" t="s">
        <v>35</v>
      </c>
      <c r="P9158" t="s">
        <v>92</v>
      </c>
      <c r="Q9158" t="s">
        <v>93</v>
      </c>
      <c r="T9158" t="s">
        <v>145</v>
      </c>
      <c r="U9158" t="s">
        <v>95</v>
      </c>
      <c r="V9158" t="s">
        <v>104</v>
      </c>
      <c r="X9158">
        <v>8.1999999999999993</v>
      </c>
      <c r="Y9158" t="s">
        <v>40</v>
      </c>
      <c r="Z9158" t="s">
        <v>146</v>
      </c>
      <c r="AA9158" t="s">
        <v>106</v>
      </c>
    </row>
    <row r="9159" spans="1:27" x14ac:dyDescent="0.25">
      <c r="A9159" t="s">
        <v>100</v>
      </c>
      <c r="B9159" t="s">
        <v>43</v>
      </c>
      <c r="D9159" t="s">
        <v>31</v>
      </c>
      <c r="E9159" t="s">
        <v>32</v>
      </c>
      <c r="G9159">
        <v>17110020</v>
      </c>
      <c r="H9159">
        <v>48.105286900000003</v>
      </c>
      <c r="I9159">
        <v>-123.17886249999999</v>
      </c>
      <c r="J9159" t="s">
        <v>33</v>
      </c>
      <c r="K9159">
        <v>7</v>
      </c>
      <c r="L9159" t="s">
        <v>438</v>
      </c>
      <c r="M9159" s="1">
        <v>38904.506944444445</v>
      </c>
      <c r="N9159" t="s">
        <v>102</v>
      </c>
      <c r="O9159" t="s">
        <v>35</v>
      </c>
      <c r="P9159" t="s">
        <v>92</v>
      </c>
      <c r="Q9159" t="s">
        <v>93</v>
      </c>
      <c r="T9159" t="s">
        <v>145</v>
      </c>
      <c r="U9159" t="s">
        <v>95</v>
      </c>
      <c r="V9159" t="s">
        <v>104</v>
      </c>
      <c r="X9159">
        <v>7.49</v>
      </c>
      <c r="Y9159" t="s">
        <v>40</v>
      </c>
      <c r="Z9159" t="s">
        <v>146</v>
      </c>
      <c r="AA9159" t="s">
        <v>106</v>
      </c>
    </row>
    <row r="9160" spans="1:27" x14ac:dyDescent="0.25">
      <c r="A9160" t="s">
        <v>100</v>
      </c>
      <c r="B9160" t="s">
        <v>169</v>
      </c>
      <c r="D9160" t="s">
        <v>31</v>
      </c>
      <c r="E9160" t="s">
        <v>32</v>
      </c>
      <c r="G9160">
        <v>17110020</v>
      </c>
      <c r="H9160">
        <v>48.076198699999999</v>
      </c>
      <c r="I9160">
        <v>-123.1744463</v>
      </c>
      <c r="J9160" t="s">
        <v>33</v>
      </c>
      <c r="K9160">
        <v>12</v>
      </c>
      <c r="L9160" t="s">
        <v>409</v>
      </c>
      <c r="M9160" s="1">
        <v>36747.338888888888</v>
      </c>
      <c r="N9160" t="s">
        <v>102</v>
      </c>
      <c r="O9160" t="s">
        <v>35</v>
      </c>
      <c r="P9160" t="s">
        <v>92</v>
      </c>
      <c r="Q9160" t="s">
        <v>93</v>
      </c>
      <c r="T9160" t="s">
        <v>145</v>
      </c>
      <c r="U9160" t="s">
        <v>95</v>
      </c>
      <c r="V9160" t="s">
        <v>104</v>
      </c>
      <c r="X9160">
        <v>8.8000000000000007</v>
      </c>
      <c r="Y9160" t="s">
        <v>40</v>
      </c>
      <c r="Z9160" t="s">
        <v>146</v>
      </c>
      <c r="AA9160" t="s">
        <v>106</v>
      </c>
    </row>
    <row r="9161" spans="1:27" x14ac:dyDescent="0.25">
      <c r="A9161" t="s">
        <v>100</v>
      </c>
      <c r="B9161" t="s">
        <v>175</v>
      </c>
      <c r="D9161" t="s">
        <v>31</v>
      </c>
      <c r="E9161" t="s">
        <v>32</v>
      </c>
      <c r="G9161">
        <v>17110020</v>
      </c>
      <c r="H9161">
        <v>48.135288299999999</v>
      </c>
      <c r="I9161">
        <v>-123.15414029999999</v>
      </c>
      <c r="J9161" t="s">
        <v>33</v>
      </c>
      <c r="K9161">
        <v>1</v>
      </c>
      <c r="L9161" t="s">
        <v>411</v>
      </c>
      <c r="M9161" s="1">
        <v>39105.445138888892</v>
      </c>
      <c r="N9161" t="s">
        <v>102</v>
      </c>
      <c r="O9161" t="s">
        <v>35</v>
      </c>
      <c r="P9161" t="s">
        <v>92</v>
      </c>
      <c r="Q9161" t="s">
        <v>93</v>
      </c>
      <c r="T9161" t="s">
        <v>145</v>
      </c>
      <c r="U9161" t="s">
        <v>95</v>
      </c>
      <c r="V9161" t="s">
        <v>104</v>
      </c>
      <c r="X9161">
        <v>7.7</v>
      </c>
      <c r="Y9161" t="s">
        <v>40</v>
      </c>
      <c r="Z9161" t="s">
        <v>146</v>
      </c>
      <c r="AA9161" t="s">
        <v>106</v>
      </c>
    </row>
    <row r="9162" spans="1:27" x14ac:dyDescent="0.25">
      <c r="A9162" t="s">
        <v>100</v>
      </c>
      <c r="B9162" t="s">
        <v>165</v>
      </c>
      <c r="D9162" t="s">
        <v>31</v>
      </c>
      <c r="E9162" t="s">
        <v>32</v>
      </c>
      <c r="G9162">
        <v>17110020</v>
      </c>
      <c r="H9162">
        <v>48.134710800000001</v>
      </c>
      <c r="I9162">
        <v>-123.1516706</v>
      </c>
      <c r="J9162" t="s">
        <v>33</v>
      </c>
      <c r="K9162">
        <v>12</v>
      </c>
      <c r="L9162" t="s">
        <v>408</v>
      </c>
      <c r="M9162" s="1">
        <v>39055.428472222222</v>
      </c>
      <c r="N9162" t="s">
        <v>102</v>
      </c>
      <c r="O9162" t="s">
        <v>35</v>
      </c>
      <c r="P9162" t="s">
        <v>92</v>
      </c>
      <c r="Q9162" t="s">
        <v>93</v>
      </c>
      <c r="T9162" t="s">
        <v>145</v>
      </c>
      <c r="U9162" t="s">
        <v>95</v>
      </c>
      <c r="V9162" t="s">
        <v>104</v>
      </c>
      <c r="X9162">
        <v>7.53</v>
      </c>
      <c r="Y9162" t="s">
        <v>40</v>
      </c>
      <c r="Z9162" t="s">
        <v>146</v>
      </c>
      <c r="AA9162" t="s">
        <v>106</v>
      </c>
    </row>
    <row r="9163" spans="1:27" x14ac:dyDescent="0.25">
      <c r="A9163" t="s">
        <v>100</v>
      </c>
      <c r="B9163" t="s">
        <v>405</v>
      </c>
      <c r="D9163" t="s">
        <v>31</v>
      </c>
      <c r="E9163" t="s">
        <v>32</v>
      </c>
      <c r="G9163">
        <v>17110020</v>
      </c>
      <c r="H9163">
        <v>48.090618300000003</v>
      </c>
      <c r="I9163">
        <v>-123.17931179999999</v>
      </c>
      <c r="J9163" t="s">
        <v>33</v>
      </c>
      <c r="K9163">
        <v>1</v>
      </c>
      <c r="L9163" t="s">
        <v>1308</v>
      </c>
      <c r="M9163" s="1">
        <v>36528.385416666664</v>
      </c>
      <c r="N9163" t="s">
        <v>102</v>
      </c>
      <c r="O9163" t="s">
        <v>35</v>
      </c>
      <c r="P9163" t="s">
        <v>92</v>
      </c>
      <c r="Q9163" t="s">
        <v>93</v>
      </c>
      <c r="T9163" t="s">
        <v>145</v>
      </c>
      <c r="U9163" t="s">
        <v>95</v>
      </c>
      <c r="V9163" t="s">
        <v>104</v>
      </c>
      <c r="X9163">
        <v>8</v>
      </c>
      <c r="Y9163" t="s">
        <v>40</v>
      </c>
      <c r="Z9163" t="s">
        <v>146</v>
      </c>
      <c r="AA9163" t="s">
        <v>106</v>
      </c>
    </row>
    <row r="9164" spans="1:27" x14ac:dyDescent="0.25">
      <c r="A9164" t="s">
        <v>100</v>
      </c>
      <c r="B9164" t="s">
        <v>151</v>
      </c>
      <c r="D9164" t="s">
        <v>31</v>
      </c>
      <c r="E9164" t="s">
        <v>32</v>
      </c>
      <c r="G9164">
        <v>17110020</v>
      </c>
      <c r="H9164">
        <v>48.143413199999998</v>
      </c>
      <c r="I9164">
        <v>-123.12868229999999</v>
      </c>
      <c r="J9164" t="s">
        <v>33</v>
      </c>
      <c r="K9164">
        <v>6</v>
      </c>
      <c r="L9164" t="s">
        <v>391</v>
      </c>
      <c r="M9164" s="1">
        <v>38889.509722222225</v>
      </c>
      <c r="N9164" t="s">
        <v>102</v>
      </c>
      <c r="O9164" t="s">
        <v>35</v>
      </c>
      <c r="P9164" t="s">
        <v>92</v>
      </c>
      <c r="Q9164" t="s">
        <v>93</v>
      </c>
      <c r="T9164" t="s">
        <v>145</v>
      </c>
      <c r="U9164" t="s">
        <v>95</v>
      </c>
      <c r="V9164" t="s">
        <v>104</v>
      </c>
      <c r="X9164">
        <v>7.68</v>
      </c>
      <c r="Y9164" t="s">
        <v>40</v>
      </c>
      <c r="Z9164" t="s">
        <v>146</v>
      </c>
      <c r="AA9164" t="s">
        <v>106</v>
      </c>
    </row>
    <row r="9165" spans="1:27" x14ac:dyDescent="0.25">
      <c r="A9165" t="s">
        <v>100</v>
      </c>
      <c r="B9165" t="s">
        <v>229</v>
      </c>
      <c r="D9165" t="s">
        <v>31</v>
      </c>
      <c r="E9165" t="s">
        <v>32</v>
      </c>
      <c r="G9165">
        <v>17110020</v>
      </c>
      <c r="H9165">
        <v>48.145090000000003</v>
      </c>
      <c r="I9165">
        <v>-123.1695</v>
      </c>
      <c r="J9165" t="s">
        <v>33</v>
      </c>
      <c r="K9165">
        <v>1</v>
      </c>
      <c r="L9165" t="s">
        <v>397</v>
      </c>
      <c r="M9165" s="1">
        <v>39105.468055555553</v>
      </c>
      <c r="N9165" t="s">
        <v>102</v>
      </c>
      <c r="O9165" t="s">
        <v>35</v>
      </c>
      <c r="P9165" t="s">
        <v>92</v>
      </c>
      <c r="Q9165" t="s">
        <v>93</v>
      </c>
      <c r="T9165" t="s">
        <v>145</v>
      </c>
      <c r="U9165" t="s">
        <v>95</v>
      </c>
      <c r="V9165" t="s">
        <v>104</v>
      </c>
      <c r="X9165">
        <v>7.49</v>
      </c>
      <c r="Y9165" t="s">
        <v>40</v>
      </c>
      <c r="Z9165" t="s">
        <v>146</v>
      </c>
      <c r="AA9165" t="s">
        <v>106</v>
      </c>
    </row>
    <row r="9166" spans="1:27" x14ac:dyDescent="0.25">
      <c r="A9166" t="s">
        <v>100</v>
      </c>
      <c r="B9166" t="s">
        <v>301</v>
      </c>
      <c r="D9166" t="s">
        <v>31</v>
      </c>
      <c r="E9166" t="s">
        <v>32</v>
      </c>
      <c r="G9166">
        <v>17110020</v>
      </c>
      <c r="H9166">
        <v>48.130545599999998</v>
      </c>
      <c r="I9166">
        <v>-123.1646348</v>
      </c>
      <c r="J9166" t="s">
        <v>33</v>
      </c>
      <c r="K9166">
        <v>1</v>
      </c>
      <c r="L9166" t="s">
        <v>468</v>
      </c>
      <c r="M9166" s="1">
        <v>36480.427777777775</v>
      </c>
      <c r="N9166" t="s">
        <v>102</v>
      </c>
      <c r="O9166" t="s">
        <v>35</v>
      </c>
      <c r="P9166" t="s">
        <v>92</v>
      </c>
      <c r="Q9166" t="s">
        <v>93</v>
      </c>
      <c r="T9166" t="s">
        <v>145</v>
      </c>
      <c r="U9166" t="s">
        <v>95</v>
      </c>
      <c r="V9166" t="s">
        <v>104</v>
      </c>
      <c r="X9166">
        <v>7.7</v>
      </c>
      <c r="Y9166" t="s">
        <v>40</v>
      </c>
      <c r="Z9166" t="s">
        <v>146</v>
      </c>
      <c r="AA9166" t="s">
        <v>106</v>
      </c>
    </row>
    <row r="9167" spans="1:27" x14ac:dyDescent="0.25">
      <c r="A9167" t="s">
        <v>100</v>
      </c>
      <c r="B9167" t="s">
        <v>171</v>
      </c>
      <c r="D9167" t="s">
        <v>31</v>
      </c>
      <c r="E9167" t="s">
        <v>32</v>
      </c>
      <c r="G9167">
        <v>17110020</v>
      </c>
      <c r="H9167">
        <v>48.1509462</v>
      </c>
      <c r="I9167">
        <v>-123.1219959</v>
      </c>
      <c r="J9167" t="s">
        <v>33</v>
      </c>
      <c r="K9167">
        <v>11</v>
      </c>
      <c r="L9167" t="s">
        <v>1309</v>
      </c>
      <c r="M9167" s="1">
        <v>39399.041666666664</v>
      </c>
      <c r="N9167" t="s">
        <v>102</v>
      </c>
      <c r="O9167" t="s">
        <v>35</v>
      </c>
      <c r="P9167" t="s">
        <v>92</v>
      </c>
      <c r="Q9167" t="s">
        <v>93</v>
      </c>
      <c r="T9167" t="s">
        <v>145</v>
      </c>
      <c r="U9167" t="s">
        <v>95</v>
      </c>
      <c r="V9167" t="s">
        <v>104</v>
      </c>
      <c r="X9167">
        <v>7</v>
      </c>
      <c r="Y9167" t="s">
        <v>40</v>
      </c>
      <c r="Z9167" t="s">
        <v>146</v>
      </c>
      <c r="AA9167" t="s">
        <v>106</v>
      </c>
    </row>
    <row r="9168" spans="1:27" x14ac:dyDescent="0.25">
      <c r="A9168" t="s">
        <v>100</v>
      </c>
      <c r="B9168" t="s">
        <v>171</v>
      </c>
      <c r="D9168" t="s">
        <v>31</v>
      </c>
      <c r="E9168" t="s">
        <v>32</v>
      </c>
      <c r="G9168">
        <v>17110020</v>
      </c>
      <c r="H9168">
        <v>48.1509462</v>
      </c>
      <c r="I9168">
        <v>-123.1219959</v>
      </c>
      <c r="J9168" t="s">
        <v>33</v>
      </c>
      <c r="K9168">
        <v>12</v>
      </c>
      <c r="L9168" t="s">
        <v>1310</v>
      </c>
      <c r="M9168" s="1">
        <v>39435.474999999999</v>
      </c>
      <c r="N9168" t="s">
        <v>102</v>
      </c>
      <c r="O9168" t="s">
        <v>35</v>
      </c>
      <c r="P9168" t="s">
        <v>92</v>
      </c>
      <c r="Q9168" t="s">
        <v>93</v>
      </c>
      <c r="T9168" t="s">
        <v>145</v>
      </c>
      <c r="U9168" t="s">
        <v>95</v>
      </c>
      <c r="V9168" t="s">
        <v>104</v>
      </c>
      <c r="X9168">
        <v>6.25</v>
      </c>
      <c r="Y9168" t="s">
        <v>40</v>
      </c>
      <c r="Z9168" t="s">
        <v>146</v>
      </c>
      <c r="AA9168" t="s">
        <v>106</v>
      </c>
    </row>
    <row r="9169" spans="1:27" x14ac:dyDescent="0.25">
      <c r="A9169" t="s">
        <v>100</v>
      </c>
      <c r="B9169" t="s">
        <v>193</v>
      </c>
      <c r="D9169" t="s">
        <v>31</v>
      </c>
      <c r="E9169" t="s">
        <v>32</v>
      </c>
      <c r="G9169">
        <v>17110020</v>
      </c>
      <c r="H9169">
        <v>48.138260000000002</v>
      </c>
      <c r="I9169">
        <v>-123.13898</v>
      </c>
      <c r="J9169" t="s">
        <v>33</v>
      </c>
      <c r="K9169">
        <v>2</v>
      </c>
      <c r="L9169" t="s">
        <v>1311</v>
      </c>
      <c r="M9169" s="1">
        <v>36551.513888888891</v>
      </c>
      <c r="N9169" t="s">
        <v>102</v>
      </c>
      <c r="O9169" t="s">
        <v>35</v>
      </c>
      <c r="P9169" t="s">
        <v>92</v>
      </c>
      <c r="Q9169" t="s">
        <v>93</v>
      </c>
      <c r="T9169" t="s">
        <v>145</v>
      </c>
      <c r="U9169" t="s">
        <v>95</v>
      </c>
      <c r="V9169" t="s">
        <v>104</v>
      </c>
      <c r="X9169">
        <v>7.8</v>
      </c>
      <c r="Y9169" t="s">
        <v>40</v>
      </c>
      <c r="Z9169" t="s">
        <v>146</v>
      </c>
      <c r="AA9169" t="s">
        <v>106</v>
      </c>
    </row>
    <row r="9170" spans="1:27" x14ac:dyDescent="0.25">
      <c r="A9170" t="s">
        <v>100</v>
      </c>
      <c r="B9170" t="s">
        <v>193</v>
      </c>
      <c r="D9170" t="s">
        <v>31</v>
      </c>
      <c r="E9170" t="s">
        <v>32</v>
      </c>
      <c r="G9170">
        <v>17110020</v>
      </c>
      <c r="H9170">
        <v>48.138260000000002</v>
      </c>
      <c r="I9170">
        <v>-123.13898</v>
      </c>
      <c r="J9170" t="s">
        <v>33</v>
      </c>
      <c r="K9170">
        <v>3</v>
      </c>
      <c r="L9170" t="s">
        <v>446</v>
      </c>
      <c r="M9170" s="1">
        <v>36558.541666666664</v>
      </c>
      <c r="N9170" t="s">
        <v>102</v>
      </c>
      <c r="O9170" t="s">
        <v>35</v>
      </c>
      <c r="P9170" t="s">
        <v>92</v>
      </c>
      <c r="Q9170" t="s">
        <v>93</v>
      </c>
      <c r="T9170" t="s">
        <v>145</v>
      </c>
      <c r="U9170" t="s">
        <v>95</v>
      </c>
      <c r="V9170" t="s">
        <v>104</v>
      </c>
      <c r="X9170">
        <v>7.8</v>
      </c>
      <c r="Y9170" t="s">
        <v>40</v>
      </c>
      <c r="Z9170" t="s">
        <v>146</v>
      </c>
      <c r="AA9170" t="s">
        <v>106</v>
      </c>
    </row>
    <row r="9171" spans="1:27" x14ac:dyDescent="0.25">
      <c r="A9171" t="s">
        <v>100</v>
      </c>
      <c r="B9171" t="s">
        <v>193</v>
      </c>
      <c r="D9171" t="s">
        <v>31</v>
      </c>
      <c r="E9171" t="s">
        <v>32</v>
      </c>
      <c r="G9171">
        <v>17110020</v>
      </c>
      <c r="H9171">
        <v>48.138260000000002</v>
      </c>
      <c r="I9171">
        <v>-123.13898</v>
      </c>
      <c r="J9171" t="s">
        <v>33</v>
      </c>
      <c r="K9171">
        <v>4</v>
      </c>
      <c r="L9171" t="s">
        <v>503</v>
      </c>
      <c r="M9171" s="1">
        <v>36579.554166666669</v>
      </c>
      <c r="N9171" t="s">
        <v>102</v>
      </c>
      <c r="O9171" t="s">
        <v>35</v>
      </c>
      <c r="P9171" t="s">
        <v>92</v>
      </c>
      <c r="Q9171" t="s">
        <v>93</v>
      </c>
      <c r="T9171" t="s">
        <v>145</v>
      </c>
      <c r="U9171" t="s">
        <v>95</v>
      </c>
      <c r="V9171" t="s">
        <v>104</v>
      </c>
      <c r="X9171">
        <v>7.9</v>
      </c>
      <c r="Y9171" t="s">
        <v>40</v>
      </c>
      <c r="Z9171" t="s">
        <v>146</v>
      </c>
      <c r="AA9171" t="s">
        <v>106</v>
      </c>
    </row>
    <row r="9172" spans="1:27" x14ac:dyDescent="0.25">
      <c r="A9172" t="s">
        <v>100</v>
      </c>
      <c r="B9172" t="s">
        <v>193</v>
      </c>
      <c r="D9172" t="s">
        <v>31</v>
      </c>
      <c r="E9172" t="s">
        <v>32</v>
      </c>
      <c r="G9172">
        <v>17110020</v>
      </c>
      <c r="H9172">
        <v>48.138260000000002</v>
      </c>
      <c r="I9172">
        <v>-123.13898</v>
      </c>
      <c r="J9172" t="s">
        <v>33</v>
      </c>
      <c r="K9172">
        <v>4</v>
      </c>
      <c r="L9172" t="s">
        <v>477</v>
      </c>
      <c r="M9172" s="1">
        <v>39196.464583333334</v>
      </c>
      <c r="N9172" t="s">
        <v>102</v>
      </c>
      <c r="O9172" t="s">
        <v>35</v>
      </c>
      <c r="P9172" t="s">
        <v>92</v>
      </c>
      <c r="Q9172" t="s">
        <v>93</v>
      </c>
      <c r="T9172" t="s">
        <v>145</v>
      </c>
      <c r="U9172" t="s">
        <v>95</v>
      </c>
      <c r="V9172" t="s">
        <v>104</v>
      </c>
      <c r="X9172">
        <v>7.76</v>
      </c>
      <c r="Y9172" t="s">
        <v>40</v>
      </c>
      <c r="Z9172" t="s">
        <v>146</v>
      </c>
      <c r="AA9172" t="s">
        <v>106</v>
      </c>
    </row>
    <row r="9173" spans="1:27" x14ac:dyDescent="0.25">
      <c r="A9173" t="s">
        <v>100</v>
      </c>
      <c r="B9173" t="s">
        <v>193</v>
      </c>
      <c r="D9173" t="s">
        <v>31</v>
      </c>
      <c r="E9173" t="s">
        <v>32</v>
      </c>
      <c r="G9173">
        <v>17110020</v>
      </c>
      <c r="H9173">
        <v>48.138260000000002</v>
      </c>
      <c r="I9173">
        <v>-123.13898</v>
      </c>
      <c r="J9173" t="s">
        <v>33</v>
      </c>
      <c r="K9173">
        <v>5</v>
      </c>
      <c r="L9173" t="s">
        <v>1312</v>
      </c>
      <c r="M9173" s="1">
        <v>39224.481944444444</v>
      </c>
      <c r="N9173" t="s">
        <v>102</v>
      </c>
      <c r="O9173" t="s">
        <v>35</v>
      </c>
      <c r="P9173" t="s">
        <v>92</v>
      </c>
      <c r="Q9173" t="s">
        <v>93</v>
      </c>
      <c r="T9173" t="s">
        <v>145</v>
      </c>
      <c r="U9173" t="s">
        <v>95</v>
      </c>
      <c r="V9173" t="s">
        <v>104</v>
      </c>
      <c r="X9173">
        <v>7.45</v>
      </c>
      <c r="Y9173" t="s">
        <v>40</v>
      </c>
      <c r="Z9173" t="s">
        <v>146</v>
      </c>
      <c r="AA9173" t="s">
        <v>106</v>
      </c>
    </row>
    <row r="9174" spans="1:27" x14ac:dyDescent="0.25">
      <c r="A9174" t="s">
        <v>100</v>
      </c>
      <c r="B9174" t="s">
        <v>364</v>
      </c>
      <c r="D9174" t="s">
        <v>31</v>
      </c>
      <c r="E9174" t="s">
        <v>32</v>
      </c>
      <c r="G9174">
        <v>17110020</v>
      </c>
      <c r="H9174">
        <v>48.139910499999999</v>
      </c>
      <c r="I9174">
        <v>-123.12256259999999</v>
      </c>
      <c r="J9174" t="s">
        <v>33</v>
      </c>
      <c r="K9174">
        <v>8</v>
      </c>
      <c r="L9174" t="s">
        <v>1313</v>
      </c>
      <c r="M9174" s="1">
        <v>38958.055555555555</v>
      </c>
      <c r="N9174" t="s">
        <v>102</v>
      </c>
      <c r="O9174" t="s">
        <v>35</v>
      </c>
      <c r="P9174" t="s">
        <v>92</v>
      </c>
      <c r="Q9174" t="s">
        <v>108</v>
      </c>
      <c r="T9174" t="s">
        <v>145</v>
      </c>
      <c r="U9174" t="s">
        <v>95</v>
      </c>
      <c r="V9174" t="s">
        <v>104</v>
      </c>
      <c r="X9174">
        <v>7.45</v>
      </c>
      <c r="Y9174" t="s">
        <v>40</v>
      </c>
      <c r="Z9174" t="s">
        <v>146</v>
      </c>
      <c r="AA9174" t="s">
        <v>106</v>
      </c>
    </row>
    <row r="9175" spans="1:27" x14ac:dyDescent="0.25">
      <c r="A9175" t="s">
        <v>100</v>
      </c>
      <c r="B9175" t="s">
        <v>143</v>
      </c>
      <c r="D9175" t="s">
        <v>31</v>
      </c>
      <c r="E9175" t="s">
        <v>32</v>
      </c>
      <c r="G9175">
        <v>17110020</v>
      </c>
      <c r="H9175">
        <v>48.065135099999999</v>
      </c>
      <c r="I9175">
        <v>-123.10869169999999</v>
      </c>
      <c r="J9175" t="s">
        <v>33</v>
      </c>
      <c r="K9175">
        <v>3</v>
      </c>
      <c r="L9175" t="s">
        <v>1314</v>
      </c>
      <c r="M9175" s="1">
        <v>39154.393750000003</v>
      </c>
      <c r="N9175" t="s">
        <v>102</v>
      </c>
      <c r="O9175" t="s">
        <v>35</v>
      </c>
      <c r="P9175" t="s">
        <v>92</v>
      </c>
      <c r="Q9175" t="s">
        <v>93</v>
      </c>
      <c r="T9175" t="s">
        <v>145</v>
      </c>
      <c r="U9175" t="s">
        <v>95</v>
      </c>
      <c r="V9175" t="s">
        <v>104</v>
      </c>
      <c r="X9175">
        <v>7.96</v>
      </c>
      <c r="Y9175" t="s">
        <v>40</v>
      </c>
      <c r="Z9175" t="s">
        <v>146</v>
      </c>
      <c r="AA9175" t="s">
        <v>106</v>
      </c>
    </row>
    <row r="9176" spans="1:27" x14ac:dyDescent="0.25">
      <c r="A9176" t="s">
        <v>100</v>
      </c>
      <c r="B9176" t="s">
        <v>143</v>
      </c>
      <c r="D9176" t="s">
        <v>31</v>
      </c>
      <c r="E9176" t="s">
        <v>32</v>
      </c>
      <c r="G9176">
        <v>17110020</v>
      </c>
      <c r="H9176">
        <v>48.065135099999999</v>
      </c>
      <c r="I9176">
        <v>-123.10869169999999</v>
      </c>
      <c r="J9176" t="s">
        <v>33</v>
      </c>
      <c r="K9176">
        <v>4</v>
      </c>
      <c r="L9176" t="s">
        <v>1315</v>
      </c>
      <c r="M9176" s="1">
        <v>39196.395138888889</v>
      </c>
      <c r="N9176" t="s">
        <v>102</v>
      </c>
      <c r="O9176" t="s">
        <v>35</v>
      </c>
      <c r="P9176" t="s">
        <v>92</v>
      </c>
      <c r="Q9176" t="s">
        <v>93</v>
      </c>
      <c r="T9176" t="s">
        <v>145</v>
      </c>
      <c r="U9176" t="s">
        <v>95</v>
      </c>
      <c r="V9176" t="s">
        <v>104</v>
      </c>
      <c r="X9176">
        <v>7.81</v>
      </c>
      <c r="Y9176" t="s">
        <v>40</v>
      </c>
      <c r="Z9176" t="s">
        <v>146</v>
      </c>
      <c r="AA9176" t="s">
        <v>106</v>
      </c>
    </row>
    <row r="9177" spans="1:27" x14ac:dyDescent="0.25">
      <c r="A9177" t="s">
        <v>100</v>
      </c>
      <c r="B9177" t="s">
        <v>151</v>
      </c>
      <c r="D9177" t="s">
        <v>31</v>
      </c>
      <c r="E9177" t="s">
        <v>32</v>
      </c>
      <c r="G9177">
        <v>17110020</v>
      </c>
      <c r="H9177">
        <v>48.143413199999998</v>
      </c>
      <c r="I9177">
        <v>-123.12868229999999</v>
      </c>
      <c r="J9177" t="s">
        <v>33</v>
      </c>
      <c r="K9177">
        <v>8</v>
      </c>
      <c r="L9177" t="s">
        <v>1316</v>
      </c>
      <c r="M9177" s="1">
        <v>38958.48333333333</v>
      </c>
      <c r="N9177" t="s">
        <v>102</v>
      </c>
      <c r="O9177" t="s">
        <v>35</v>
      </c>
      <c r="P9177" t="s">
        <v>92</v>
      </c>
      <c r="Q9177" t="s">
        <v>93</v>
      </c>
      <c r="T9177" t="s">
        <v>145</v>
      </c>
      <c r="U9177" t="s">
        <v>95</v>
      </c>
      <c r="V9177" t="s">
        <v>104</v>
      </c>
      <c r="X9177">
        <v>7.89</v>
      </c>
      <c r="Y9177" t="s">
        <v>40</v>
      </c>
      <c r="Z9177" t="s">
        <v>146</v>
      </c>
      <c r="AA9177" t="s">
        <v>106</v>
      </c>
    </row>
    <row r="9178" spans="1:27" x14ac:dyDescent="0.25">
      <c r="A9178" t="s">
        <v>100</v>
      </c>
      <c r="B9178" t="s">
        <v>188</v>
      </c>
      <c r="D9178" t="s">
        <v>31</v>
      </c>
      <c r="E9178" t="s">
        <v>32</v>
      </c>
      <c r="G9178">
        <v>17110020</v>
      </c>
      <c r="H9178">
        <v>48.124022500000002</v>
      </c>
      <c r="I9178">
        <v>-123.1670702</v>
      </c>
      <c r="J9178" t="s">
        <v>33</v>
      </c>
      <c r="K9178">
        <v>1</v>
      </c>
      <c r="L9178" t="s">
        <v>1317</v>
      </c>
      <c r="M9178" s="1">
        <v>36480.40625</v>
      </c>
      <c r="N9178" t="s">
        <v>102</v>
      </c>
      <c r="O9178" t="s">
        <v>35</v>
      </c>
      <c r="P9178" t="s">
        <v>92</v>
      </c>
      <c r="Q9178" t="s">
        <v>93</v>
      </c>
      <c r="T9178" t="s">
        <v>145</v>
      </c>
      <c r="U9178" t="s">
        <v>95</v>
      </c>
      <c r="V9178" t="s">
        <v>104</v>
      </c>
      <c r="X9178">
        <v>7.8</v>
      </c>
      <c r="Y9178" t="s">
        <v>40</v>
      </c>
      <c r="Z9178" t="s">
        <v>146</v>
      </c>
      <c r="AA9178" t="s">
        <v>106</v>
      </c>
    </row>
    <row r="9179" spans="1:27" x14ac:dyDescent="0.25">
      <c r="A9179" t="s">
        <v>100</v>
      </c>
      <c r="B9179" t="s">
        <v>301</v>
      </c>
      <c r="D9179" t="s">
        <v>31</v>
      </c>
      <c r="E9179" t="s">
        <v>32</v>
      </c>
      <c r="G9179">
        <v>17110020</v>
      </c>
      <c r="H9179">
        <v>48.130545599999998</v>
      </c>
      <c r="I9179">
        <v>-123.1646348</v>
      </c>
      <c r="J9179" t="s">
        <v>33</v>
      </c>
      <c r="K9179">
        <v>2</v>
      </c>
      <c r="L9179" t="s">
        <v>1318</v>
      </c>
      <c r="M9179" s="1">
        <v>36501.515277777777</v>
      </c>
      <c r="N9179" t="s">
        <v>102</v>
      </c>
      <c r="O9179" t="s">
        <v>35</v>
      </c>
      <c r="P9179" t="s">
        <v>92</v>
      </c>
      <c r="Q9179" t="s">
        <v>93</v>
      </c>
      <c r="T9179" t="s">
        <v>145</v>
      </c>
      <c r="U9179" t="s">
        <v>95</v>
      </c>
      <c r="V9179" t="s">
        <v>104</v>
      </c>
      <c r="X9179">
        <v>7.6</v>
      </c>
      <c r="Y9179" t="s">
        <v>40</v>
      </c>
      <c r="Z9179" t="s">
        <v>146</v>
      </c>
      <c r="AA9179" t="s">
        <v>106</v>
      </c>
    </row>
    <row r="9180" spans="1:27" x14ac:dyDescent="0.25">
      <c r="A9180" t="s">
        <v>100</v>
      </c>
      <c r="B9180" t="s">
        <v>301</v>
      </c>
      <c r="D9180" t="s">
        <v>31</v>
      </c>
      <c r="E9180" t="s">
        <v>32</v>
      </c>
      <c r="G9180">
        <v>17110020</v>
      </c>
      <c r="H9180">
        <v>48.130545599999998</v>
      </c>
      <c r="I9180">
        <v>-123.1646348</v>
      </c>
      <c r="J9180" t="s">
        <v>33</v>
      </c>
      <c r="K9180">
        <v>1</v>
      </c>
      <c r="L9180" t="s">
        <v>1319</v>
      </c>
      <c r="M9180" s="1">
        <v>36528.5</v>
      </c>
      <c r="N9180" t="s">
        <v>102</v>
      </c>
      <c r="O9180" t="s">
        <v>35</v>
      </c>
      <c r="P9180" t="s">
        <v>92</v>
      </c>
      <c r="Q9180" t="s">
        <v>93</v>
      </c>
      <c r="T9180" t="s">
        <v>145</v>
      </c>
      <c r="U9180" t="s">
        <v>95</v>
      </c>
      <c r="V9180" t="s">
        <v>104</v>
      </c>
      <c r="X9180">
        <v>7.5</v>
      </c>
      <c r="Y9180" t="s">
        <v>40</v>
      </c>
      <c r="Z9180" t="s">
        <v>146</v>
      </c>
      <c r="AA9180" t="s">
        <v>106</v>
      </c>
    </row>
    <row r="9181" spans="1:27" x14ac:dyDescent="0.25">
      <c r="A9181" t="s">
        <v>100</v>
      </c>
      <c r="B9181" t="s">
        <v>405</v>
      </c>
      <c r="D9181" t="s">
        <v>31</v>
      </c>
      <c r="E9181" t="s">
        <v>32</v>
      </c>
      <c r="G9181">
        <v>17110020</v>
      </c>
      <c r="H9181">
        <v>48.090618300000003</v>
      </c>
      <c r="I9181">
        <v>-123.17931179999999</v>
      </c>
      <c r="J9181" t="s">
        <v>33</v>
      </c>
      <c r="K9181">
        <v>5</v>
      </c>
      <c r="L9181" t="s">
        <v>460</v>
      </c>
      <c r="M9181" s="1">
        <v>36599.583333333336</v>
      </c>
      <c r="N9181" t="s">
        <v>102</v>
      </c>
      <c r="O9181" t="s">
        <v>35</v>
      </c>
      <c r="P9181" t="s">
        <v>92</v>
      </c>
      <c r="Q9181" t="s">
        <v>93</v>
      </c>
      <c r="T9181" t="s">
        <v>145</v>
      </c>
      <c r="U9181" t="s">
        <v>95</v>
      </c>
      <c r="V9181" t="s">
        <v>104</v>
      </c>
      <c r="X9181">
        <v>8.1999999999999993</v>
      </c>
      <c r="Y9181" t="s">
        <v>40</v>
      </c>
      <c r="Z9181" t="s">
        <v>146</v>
      </c>
      <c r="AA9181" t="s">
        <v>106</v>
      </c>
    </row>
    <row r="9182" spans="1:27" x14ac:dyDescent="0.25">
      <c r="A9182" t="s">
        <v>100</v>
      </c>
      <c r="B9182" t="s">
        <v>165</v>
      </c>
      <c r="D9182" t="s">
        <v>31</v>
      </c>
      <c r="E9182" t="s">
        <v>32</v>
      </c>
      <c r="G9182">
        <v>17110020</v>
      </c>
      <c r="H9182">
        <v>48.134710800000001</v>
      </c>
      <c r="I9182">
        <v>-123.1516706</v>
      </c>
      <c r="J9182" t="s">
        <v>33</v>
      </c>
      <c r="K9182">
        <v>1</v>
      </c>
      <c r="L9182" t="s">
        <v>461</v>
      </c>
      <c r="M9182" s="1">
        <v>39105.427777777775</v>
      </c>
      <c r="N9182" t="s">
        <v>102</v>
      </c>
      <c r="O9182" t="s">
        <v>35</v>
      </c>
      <c r="P9182" t="s">
        <v>92</v>
      </c>
      <c r="Q9182" t="s">
        <v>93</v>
      </c>
      <c r="T9182" t="s">
        <v>145</v>
      </c>
      <c r="U9182" t="s">
        <v>95</v>
      </c>
      <c r="V9182" t="s">
        <v>104</v>
      </c>
      <c r="X9182">
        <v>7.65</v>
      </c>
      <c r="Y9182" t="s">
        <v>40</v>
      </c>
      <c r="Z9182" t="s">
        <v>146</v>
      </c>
      <c r="AA9182" t="s">
        <v>106</v>
      </c>
    </row>
    <row r="9183" spans="1:27" x14ac:dyDescent="0.25">
      <c r="A9183" t="s">
        <v>100</v>
      </c>
      <c r="B9183" t="s">
        <v>165</v>
      </c>
      <c r="D9183" t="s">
        <v>31</v>
      </c>
      <c r="E9183" t="s">
        <v>32</v>
      </c>
      <c r="G9183">
        <v>17110020</v>
      </c>
      <c r="H9183">
        <v>48.134710800000001</v>
      </c>
      <c r="I9183">
        <v>-123.1516706</v>
      </c>
      <c r="J9183" t="s">
        <v>33</v>
      </c>
      <c r="K9183">
        <v>2</v>
      </c>
      <c r="L9183" t="s">
        <v>515</v>
      </c>
      <c r="M9183" s="1">
        <v>39121.422222222223</v>
      </c>
      <c r="N9183" t="s">
        <v>102</v>
      </c>
      <c r="O9183" t="s">
        <v>35</v>
      </c>
      <c r="P9183" t="s">
        <v>92</v>
      </c>
      <c r="Q9183" t="s">
        <v>93</v>
      </c>
      <c r="T9183" t="s">
        <v>145</v>
      </c>
      <c r="U9183" t="s">
        <v>95</v>
      </c>
      <c r="V9183" t="s">
        <v>104</v>
      </c>
      <c r="X9183">
        <v>8.16</v>
      </c>
      <c r="Y9183" t="s">
        <v>40</v>
      </c>
      <c r="Z9183" t="s">
        <v>146</v>
      </c>
      <c r="AA9183" t="s">
        <v>106</v>
      </c>
    </row>
    <row r="9184" spans="1:27" x14ac:dyDescent="0.25">
      <c r="A9184" t="s">
        <v>100</v>
      </c>
      <c r="B9184" t="s">
        <v>171</v>
      </c>
      <c r="D9184" t="s">
        <v>31</v>
      </c>
      <c r="E9184" t="s">
        <v>32</v>
      </c>
      <c r="G9184">
        <v>17110020</v>
      </c>
      <c r="H9184">
        <v>48.1509462</v>
      </c>
      <c r="I9184">
        <v>-123.1219959</v>
      </c>
      <c r="J9184" t="s">
        <v>33</v>
      </c>
      <c r="K9184">
        <v>10</v>
      </c>
      <c r="L9184" t="s">
        <v>1320</v>
      </c>
      <c r="M9184" s="1">
        <v>36713.444444444445</v>
      </c>
      <c r="N9184" t="s">
        <v>102</v>
      </c>
      <c r="O9184" t="s">
        <v>35</v>
      </c>
      <c r="P9184" t="s">
        <v>92</v>
      </c>
      <c r="Q9184" t="s">
        <v>93</v>
      </c>
      <c r="T9184" t="s">
        <v>145</v>
      </c>
      <c r="U9184" t="s">
        <v>95</v>
      </c>
      <c r="V9184" t="s">
        <v>104</v>
      </c>
      <c r="X9184">
        <v>8.4</v>
      </c>
      <c r="Y9184" t="s">
        <v>40</v>
      </c>
      <c r="Z9184" t="s">
        <v>146</v>
      </c>
      <c r="AA9184" t="s">
        <v>106</v>
      </c>
    </row>
    <row r="9185" spans="1:27" x14ac:dyDescent="0.25">
      <c r="A9185" t="s">
        <v>100</v>
      </c>
      <c r="B9185" t="s">
        <v>193</v>
      </c>
      <c r="D9185" t="s">
        <v>31</v>
      </c>
      <c r="E9185" t="s">
        <v>32</v>
      </c>
      <c r="G9185">
        <v>17110020</v>
      </c>
      <c r="H9185">
        <v>48.138260000000002</v>
      </c>
      <c r="I9185">
        <v>-123.13898</v>
      </c>
      <c r="J9185" t="s">
        <v>33</v>
      </c>
      <c r="K9185">
        <v>10</v>
      </c>
      <c r="L9185" t="s">
        <v>475</v>
      </c>
      <c r="M9185" s="1">
        <v>36713.649305555555</v>
      </c>
      <c r="N9185" t="s">
        <v>102</v>
      </c>
      <c r="O9185" t="s">
        <v>35</v>
      </c>
      <c r="P9185" t="s">
        <v>92</v>
      </c>
      <c r="Q9185" t="s">
        <v>93</v>
      </c>
      <c r="T9185" t="s">
        <v>145</v>
      </c>
      <c r="U9185" t="s">
        <v>95</v>
      </c>
      <c r="V9185" t="s">
        <v>104</v>
      </c>
      <c r="X9185">
        <v>7.2</v>
      </c>
      <c r="Y9185" t="s">
        <v>40</v>
      </c>
      <c r="Z9185" t="s">
        <v>146</v>
      </c>
      <c r="AA9185" t="s">
        <v>106</v>
      </c>
    </row>
    <row r="9186" spans="1:27" x14ac:dyDescent="0.25">
      <c r="A9186" t="s">
        <v>100</v>
      </c>
      <c r="B9186" t="s">
        <v>190</v>
      </c>
      <c r="D9186" t="s">
        <v>31</v>
      </c>
      <c r="E9186" t="s">
        <v>32</v>
      </c>
      <c r="G9186">
        <v>17110020</v>
      </c>
      <c r="H9186">
        <v>48.123955299999999</v>
      </c>
      <c r="I9186">
        <v>-123.1672136</v>
      </c>
      <c r="J9186" t="s">
        <v>33</v>
      </c>
      <c r="K9186">
        <v>15</v>
      </c>
      <c r="L9186" t="s">
        <v>1321</v>
      </c>
      <c r="M9186" s="1">
        <v>36747.413194444445</v>
      </c>
      <c r="N9186" t="s">
        <v>102</v>
      </c>
      <c r="O9186" t="s">
        <v>35</v>
      </c>
      <c r="P9186" t="s">
        <v>92</v>
      </c>
      <c r="Q9186" t="s">
        <v>93</v>
      </c>
      <c r="T9186" t="s">
        <v>145</v>
      </c>
      <c r="U9186" t="s">
        <v>95</v>
      </c>
      <c r="V9186" t="s">
        <v>104</v>
      </c>
      <c r="X9186">
        <v>7.5</v>
      </c>
      <c r="Y9186" t="s">
        <v>40</v>
      </c>
      <c r="Z9186" t="s">
        <v>146</v>
      </c>
      <c r="AA9186" t="s">
        <v>106</v>
      </c>
    </row>
    <row r="9187" spans="1:27" x14ac:dyDescent="0.25">
      <c r="A9187" t="s">
        <v>100</v>
      </c>
      <c r="B9187" t="s">
        <v>188</v>
      </c>
      <c r="D9187" t="s">
        <v>31</v>
      </c>
      <c r="E9187" t="s">
        <v>32</v>
      </c>
      <c r="G9187">
        <v>17110020</v>
      </c>
      <c r="H9187">
        <v>48.124022500000002</v>
      </c>
      <c r="I9187">
        <v>-123.1670702</v>
      </c>
      <c r="J9187" t="s">
        <v>33</v>
      </c>
      <c r="K9187">
        <v>2</v>
      </c>
      <c r="L9187" t="s">
        <v>470</v>
      </c>
      <c r="M9187" s="1">
        <v>36501.465277777781</v>
      </c>
      <c r="N9187" t="s">
        <v>102</v>
      </c>
      <c r="O9187" t="s">
        <v>35</v>
      </c>
      <c r="P9187" t="s">
        <v>92</v>
      </c>
      <c r="Q9187" t="s">
        <v>93</v>
      </c>
      <c r="T9187" t="s">
        <v>145</v>
      </c>
      <c r="U9187" t="s">
        <v>95</v>
      </c>
      <c r="V9187" t="s">
        <v>104</v>
      </c>
      <c r="X9187">
        <v>7.8</v>
      </c>
      <c r="Y9187" t="s">
        <v>40</v>
      </c>
      <c r="Z9187" t="s">
        <v>146</v>
      </c>
      <c r="AA9187" t="s">
        <v>106</v>
      </c>
    </row>
    <row r="9188" spans="1:27" x14ac:dyDescent="0.25">
      <c r="A9188" t="s">
        <v>100</v>
      </c>
      <c r="B9188" t="s">
        <v>193</v>
      </c>
      <c r="D9188" t="s">
        <v>31</v>
      </c>
      <c r="E9188" t="s">
        <v>32</v>
      </c>
      <c r="G9188">
        <v>17110020</v>
      </c>
      <c r="H9188">
        <v>48.138260000000002</v>
      </c>
      <c r="I9188">
        <v>-123.13898</v>
      </c>
      <c r="J9188" t="s">
        <v>33</v>
      </c>
      <c r="K9188">
        <v>9</v>
      </c>
      <c r="L9188" t="s">
        <v>1322</v>
      </c>
      <c r="M9188" s="1">
        <v>36696.402777777781</v>
      </c>
      <c r="N9188" t="s">
        <v>102</v>
      </c>
      <c r="O9188" t="s">
        <v>35</v>
      </c>
      <c r="P9188" t="s">
        <v>92</v>
      </c>
      <c r="Q9188" t="s">
        <v>93</v>
      </c>
      <c r="T9188" t="s">
        <v>145</v>
      </c>
      <c r="U9188" t="s">
        <v>95</v>
      </c>
      <c r="V9188" t="s">
        <v>104</v>
      </c>
      <c r="X9188">
        <v>8</v>
      </c>
      <c r="Y9188" t="s">
        <v>40</v>
      </c>
      <c r="Z9188" t="s">
        <v>146</v>
      </c>
      <c r="AA9188" t="s">
        <v>106</v>
      </c>
    </row>
    <row r="9189" spans="1:27" x14ac:dyDescent="0.25">
      <c r="A9189" t="s">
        <v>100</v>
      </c>
      <c r="B9189" t="s">
        <v>400</v>
      </c>
      <c r="D9189" t="s">
        <v>31</v>
      </c>
      <c r="E9189" t="s">
        <v>32</v>
      </c>
      <c r="G9189">
        <v>17110020</v>
      </c>
      <c r="H9189">
        <v>48.105370000000001</v>
      </c>
      <c r="I9189">
        <v>-123.18062</v>
      </c>
      <c r="J9189" t="s">
        <v>33</v>
      </c>
      <c r="K9189">
        <v>6</v>
      </c>
      <c r="L9189" t="s">
        <v>512</v>
      </c>
      <c r="M9189" s="1">
        <v>38889.434027777781</v>
      </c>
      <c r="N9189" t="s">
        <v>102</v>
      </c>
      <c r="O9189" t="s">
        <v>35</v>
      </c>
      <c r="P9189" t="s">
        <v>92</v>
      </c>
      <c r="Q9189" t="s">
        <v>93</v>
      </c>
      <c r="T9189" t="s">
        <v>145</v>
      </c>
      <c r="U9189" t="s">
        <v>95</v>
      </c>
      <c r="V9189" t="s">
        <v>104</v>
      </c>
      <c r="X9189">
        <v>7.33</v>
      </c>
      <c r="Y9189" t="s">
        <v>40</v>
      </c>
      <c r="Z9189" t="s">
        <v>146</v>
      </c>
      <c r="AA9189" t="s">
        <v>106</v>
      </c>
    </row>
    <row r="9190" spans="1:27" x14ac:dyDescent="0.25">
      <c r="A9190" t="s">
        <v>100</v>
      </c>
      <c r="B9190" t="s">
        <v>405</v>
      </c>
      <c r="D9190" t="s">
        <v>31</v>
      </c>
      <c r="E9190" t="s">
        <v>32</v>
      </c>
      <c r="G9190">
        <v>17110020</v>
      </c>
      <c r="H9190">
        <v>48.090618300000003</v>
      </c>
      <c r="I9190">
        <v>-123.17931179999999</v>
      </c>
      <c r="J9190" t="s">
        <v>33</v>
      </c>
      <c r="K9190">
        <v>4</v>
      </c>
      <c r="L9190" t="s">
        <v>1323</v>
      </c>
      <c r="M9190" s="1">
        <v>36579.386805555558</v>
      </c>
      <c r="N9190" t="s">
        <v>102</v>
      </c>
      <c r="O9190" t="s">
        <v>35</v>
      </c>
      <c r="P9190" t="s">
        <v>92</v>
      </c>
      <c r="Q9190" t="s">
        <v>93</v>
      </c>
      <c r="T9190" t="s">
        <v>145</v>
      </c>
      <c r="U9190" t="s">
        <v>95</v>
      </c>
      <c r="V9190" t="s">
        <v>104</v>
      </c>
      <c r="X9190">
        <v>8.1</v>
      </c>
      <c r="Y9190" t="s">
        <v>40</v>
      </c>
      <c r="Z9190" t="s">
        <v>146</v>
      </c>
      <c r="AA9190" t="s">
        <v>106</v>
      </c>
    </row>
    <row r="9191" spans="1:27" x14ac:dyDescent="0.25">
      <c r="A9191" t="s">
        <v>100</v>
      </c>
      <c r="B9191" t="s">
        <v>229</v>
      </c>
      <c r="D9191" t="s">
        <v>31</v>
      </c>
      <c r="E9191" t="s">
        <v>32</v>
      </c>
      <c r="G9191">
        <v>17110020</v>
      </c>
      <c r="H9191">
        <v>48.145090000000003</v>
      </c>
      <c r="I9191">
        <v>-123.1695</v>
      </c>
      <c r="J9191" t="s">
        <v>33</v>
      </c>
      <c r="K9191">
        <v>3</v>
      </c>
      <c r="L9191" t="s">
        <v>1324</v>
      </c>
      <c r="M9191" s="1">
        <v>39154.447916666664</v>
      </c>
      <c r="N9191" t="s">
        <v>102</v>
      </c>
      <c r="O9191" t="s">
        <v>35</v>
      </c>
      <c r="P9191" t="s">
        <v>92</v>
      </c>
      <c r="Q9191" t="s">
        <v>93</v>
      </c>
      <c r="T9191" t="s">
        <v>145</v>
      </c>
      <c r="U9191" t="s">
        <v>95</v>
      </c>
      <c r="V9191" t="s">
        <v>104</v>
      </c>
      <c r="X9191">
        <v>7.9</v>
      </c>
      <c r="Y9191" t="s">
        <v>40</v>
      </c>
      <c r="Z9191" t="s">
        <v>146</v>
      </c>
      <c r="AA9191" t="s">
        <v>106</v>
      </c>
    </row>
    <row r="9192" spans="1:27" x14ac:dyDescent="0.25">
      <c r="A9192" t="s">
        <v>100</v>
      </c>
      <c r="B9192" t="s">
        <v>160</v>
      </c>
      <c r="D9192" t="s">
        <v>31</v>
      </c>
      <c r="E9192" t="s">
        <v>32</v>
      </c>
      <c r="G9192">
        <v>17110020</v>
      </c>
      <c r="H9192">
        <v>48.135423899999999</v>
      </c>
      <c r="I9192">
        <v>-123.1469824</v>
      </c>
      <c r="J9192" t="s">
        <v>33</v>
      </c>
      <c r="K9192">
        <v>7</v>
      </c>
      <c r="L9192" t="s">
        <v>1325</v>
      </c>
      <c r="M9192" s="1">
        <v>39282.46597222222</v>
      </c>
      <c r="N9192" t="s">
        <v>102</v>
      </c>
      <c r="O9192" t="s">
        <v>35</v>
      </c>
      <c r="P9192" t="s">
        <v>92</v>
      </c>
      <c r="Q9192" t="s">
        <v>93</v>
      </c>
      <c r="T9192" t="s">
        <v>145</v>
      </c>
      <c r="U9192" t="s">
        <v>95</v>
      </c>
      <c r="V9192" t="s">
        <v>104</v>
      </c>
      <c r="X9192">
        <v>8.91</v>
      </c>
      <c r="Y9192" t="s">
        <v>40</v>
      </c>
      <c r="Z9192" t="s">
        <v>146</v>
      </c>
      <c r="AA9192" t="s">
        <v>106</v>
      </c>
    </row>
    <row r="9193" spans="1:27" x14ac:dyDescent="0.25">
      <c r="A9193" t="s">
        <v>100</v>
      </c>
      <c r="B9193" t="s">
        <v>171</v>
      </c>
      <c r="D9193" t="s">
        <v>31</v>
      </c>
      <c r="E9193" t="s">
        <v>32</v>
      </c>
      <c r="G9193">
        <v>17110020</v>
      </c>
      <c r="H9193">
        <v>48.1509462</v>
      </c>
      <c r="I9193">
        <v>-123.1219959</v>
      </c>
      <c r="J9193" t="s">
        <v>33</v>
      </c>
      <c r="K9193">
        <v>12</v>
      </c>
      <c r="L9193" t="s">
        <v>1326</v>
      </c>
      <c r="M9193" s="1">
        <v>36747.46875</v>
      </c>
      <c r="N9193" t="s">
        <v>102</v>
      </c>
      <c r="O9193" t="s">
        <v>35</v>
      </c>
      <c r="P9193" t="s">
        <v>92</v>
      </c>
      <c r="Q9193" t="s">
        <v>93</v>
      </c>
      <c r="T9193" t="s">
        <v>145</v>
      </c>
      <c r="U9193" t="s">
        <v>95</v>
      </c>
      <c r="V9193" t="s">
        <v>104</v>
      </c>
      <c r="X9193">
        <v>7.5</v>
      </c>
      <c r="Y9193" t="s">
        <v>40</v>
      </c>
      <c r="Z9193" t="s">
        <v>146</v>
      </c>
      <c r="AA9193" t="s">
        <v>106</v>
      </c>
    </row>
    <row r="9194" spans="1:27" x14ac:dyDescent="0.25">
      <c r="A9194" t="s">
        <v>100</v>
      </c>
      <c r="B9194" t="s">
        <v>171</v>
      </c>
      <c r="D9194" t="s">
        <v>31</v>
      </c>
      <c r="E9194" t="s">
        <v>32</v>
      </c>
      <c r="G9194">
        <v>17110020</v>
      </c>
      <c r="H9194">
        <v>48.1509462</v>
      </c>
      <c r="I9194">
        <v>-123.1219959</v>
      </c>
      <c r="J9194" t="s">
        <v>33</v>
      </c>
      <c r="K9194">
        <v>11</v>
      </c>
      <c r="L9194" t="s">
        <v>465</v>
      </c>
      <c r="M9194" s="1">
        <v>36724.381944444445</v>
      </c>
      <c r="N9194" t="s">
        <v>102</v>
      </c>
      <c r="O9194" t="s">
        <v>35</v>
      </c>
      <c r="P9194" t="s">
        <v>92</v>
      </c>
      <c r="Q9194" t="s">
        <v>93</v>
      </c>
      <c r="T9194" t="s">
        <v>145</v>
      </c>
      <c r="U9194" t="s">
        <v>95</v>
      </c>
      <c r="V9194" t="s">
        <v>104</v>
      </c>
      <c r="X9194">
        <v>7.7</v>
      </c>
      <c r="Y9194" t="s">
        <v>40</v>
      </c>
      <c r="Z9194" t="s">
        <v>146</v>
      </c>
      <c r="AA9194" t="s">
        <v>106</v>
      </c>
    </row>
    <row r="9195" spans="1:27" x14ac:dyDescent="0.25">
      <c r="A9195" t="s">
        <v>100</v>
      </c>
      <c r="B9195" t="s">
        <v>175</v>
      </c>
      <c r="D9195" t="s">
        <v>31</v>
      </c>
      <c r="E9195" t="s">
        <v>32</v>
      </c>
      <c r="G9195">
        <v>17110020</v>
      </c>
      <c r="H9195">
        <v>48.135288299999999</v>
      </c>
      <c r="I9195">
        <v>-123.15414029999999</v>
      </c>
      <c r="J9195" t="s">
        <v>33</v>
      </c>
      <c r="K9195">
        <v>2</v>
      </c>
      <c r="L9195" t="s">
        <v>466</v>
      </c>
      <c r="M9195" s="1">
        <v>39121.4375</v>
      </c>
      <c r="N9195" t="s">
        <v>102</v>
      </c>
      <c r="O9195" t="s">
        <v>35</v>
      </c>
      <c r="P9195" t="s">
        <v>92</v>
      </c>
      <c r="Q9195" t="s">
        <v>93</v>
      </c>
      <c r="T9195" t="s">
        <v>145</v>
      </c>
      <c r="U9195" t="s">
        <v>95</v>
      </c>
      <c r="V9195" t="s">
        <v>104</v>
      </c>
      <c r="X9195">
        <v>8.32</v>
      </c>
      <c r="Y9195" t="s">
        <v>40</v>
      </c>
      <c r="Z9195" t="s">
        <v>146</v>
      </c>
      <c r="AA9195" t="s">
        <v>106</v>
      </c>
    </row>
    <row r="9196" spans="1:27" x14ac:dyDescent="0.25">
      <c r="A9196" t="s">
        <v>100</v>
      </c>
      <c r="B9196" t="s">
        <v>175</v>
      </c>
      <c r="D9196" t="s">
        <v>31</v>
      </c>
      <c r="E9196" t="s">
        <v>32</v>
      </c>
      <c r="G9196">
        <v>17110020</v>
      </c>
      <c r="H9196">
        <v>48.135288299999999</v>
      </c>
      <c r="I9196">
        <v>-123.15414029999999</v>
      </c>
      <c r="J9196" t="s">
        <v>33</v>
      </c>
      <c r="K9196">
        <v>4</v>
      </c>
      <c r="L9196" t="s">
        <v>520</v>
      </c>
      <c r="M9196" s="1">
        <v>39196.538194444445</v>
      </c>
      <c r="N9196" t="s">
        <v>102</v>
      </c>
      <c r="O9196" t="s">
        <v>35</v>
      </c>
      <c r="P9196" t="s">
        <v>92</v>
      </c>
      <c r="Q9196" t="s">
        <v>93</v>
      </c>
      <c r="T9196" t="s">
        <v>145</v>
      </c>
      <c r="U9196" t="s">
        <v>95</v>
      </c>
      <c r="V9196" t="s">
        <v>104</v>
      </c>
      <c r="X9196">
        <v>8.01</v>
      </c>
      <c r="Y9196" t="s">
        <v>40</v>
      </c>
      <c r="Z9196" t="s">
        <v>146</v>
      </c>
      <c r="AA9196" t="s">
        <v>106</v>
      </c>
    </row>
    <row r="9197" spans="1:27" x14ac:dyDescent="0.25">
      <c r="A9197" t="s">
        <v>100</v>
      </c>
      <c r="B9197" t="s">
        <v>175</v>
      </c>
      <c r="D9197" t="s">
        <v>31</v>
      </c>
      <c r="E9197" t="s">
        <v>32</v>
      </c>
      <c r="G9197">
        <v>17110020</v>
      </c>
      <c r="H9197">
        <v>48.135288299999999</v>
      </c>
      <c r="I9197">
        <v>-123.15414029999999</v>
      </c>
      <c r="J9197" t="s">
        <v>33</v>
      </c>
      <c r="K9197">
        <v>5</v>
      </c>
      <c r="L9197" t="s">
        <v>521</v>
      </c>
      <c r="M9197" s="1">
        <v>39224.447222222225</v>
      </c>
      <c r="N9197" t="s">
        <v>102</v>
      </c>
      <c r="O9197" t="s">
        <v>35</v>
      </c>
      <c r="P9197" t="s">
        <v>92</v>
      </c>
      <c r="Q9197" t="s">
        <v>93</v>
      </c>
      <c r="T9197" t="s">
        <v>145</v>
      </c>
      <c r="U9197" t="s">
        <v>95</v>
      </c>
      <c r="V9197" t="s">
        <v>104</v>
      </c>
      <c r="X9197">
        <v>7.59</v>
      </c>
      <c r="Y9197" t="s">
        <v>40</v>
      </c>
      <c r="Z9197" t="s">
        <v>146</v>
      </c>
      <c r="AA9197" t="s">
        <v>106</v>
      </c>
    </row>
    <row r="9198" spans="1:27" x14ac:dyDescent="0.25">
      <c r="A9198" t="s">
        <v>100</v>
      </c>
      <c r="B9198" t="s">
        <v>175</v>
      </c>
      <c r="D9198" t="s">
        <v>31</v>
      </c>
      <c r="E9198" t="s">
        <v>32</v>
      </c>
      <c r="G9198">
        <v>17110020</v>
      </c>
      <c r="H9198">
        <v>48.135288299999999</v>
      </c>
      <c r="I9198">
        <v>-123.15414029999999</v>
      </c>
      <c r="J9198" t="s">
        <v>33</v>
      </c>
      <c r="K9198">
        <v>6</v>
      </c>
      <c r="L9198" t="s">
        <v>1327</v>
      </c>
      <c r="M9198" s="1">
        <v>39253.420138888891</v>
      </c>
      <c r="N9198" t="s">
        <v>102</v>
      </c>
      <c r="O9198" t="s">
        <v>35</v>
      </c>
      <c r="P9198" t="s">
        <v>92</v>
      </c>
      <c r="Q9198" t="s">
        <v>93</v>
      </c>
      <c r="T9198" t="s">
        <v>145</v>
      </c>
      <c r="U9198" t="s">
        <v>95</v>
      </c>
      <c r="V9198" t="s">
        <v>104</v>
      </c>
      <c r="X9198">
        <v>7.81</v>
      </c>
      <c r="Y9198" t="s">
        <v>40</v>
      </c>
      <c r="Z9198" t="s">
        <v>146</v>
      </c>
      <c r="AA9198" t="s">
        <v>106</v>
      </c>
    </row>
    <row r="9199" spans="1:27" x14ac:dyDescent="0.25">
      <c r="A9199" t="s">
        <v>100</v>
      </c>
      <c r="B9199" t="s">
        <v>301</v>
      </c>
      <c r="D9199" t="s">
        <v>31</v>
      </c>
      <c r="E9199" t="s">
        <v>32</v>
      </c>
      <c r="G9199">
        <v>17110020</v>
      </c>
      <c r="H9199">
        <v>48.130545599999998</v>
      </c>
      <c r="I9199">
        <v>-123.1646348</v>
      </c>
      <c r="J9199" t="s">
        <v>33</v>
      </c>
      <c r="K9199">
        <v>2</v>
      </c>
      <c r="L9199" t="s">
        <v>1328</v>
      </c>
      <c r="M9199" s="1">
        <v>36551.444444444445</v>
      </c>
      <c r="N9199" t="s">
        <v>102</v>
      </c>
      <c r="O9199" t="s">
        <v>35</v>
      </c>
      <c r="P9199" t="s">
        <v>92</v>
      </c>
      <c r="Q9199" t="s">
        <v>93</v>
      </c>
      <c r="T9199" t="s">
        <v>145</v>
      </c>
      <c r="U9199" t="s">
        <v>95</v>
      </c>
      <c r="V9199" t="s">
        <v>104</v>
      </c>
      <c r="X9199">
        <v>7.8</v>
      </c>
      <c r="Y9199" t="s">
        <v>40</v>
      </c>
      <c r="Z9199" t="s">
        <v>146</v>
      </c>
      <c r="AA9199" t="s">
        <v>106</v>
      </c>
    </row>
    <row r="9200" spans="1:27" x14ac:dyDescent="0.25">
      <c r="A9200" t="s">
        <v>100</v>
      </c>
      <c r="B9200" t="s">
        <v>450</v>
      </c>
      <c r="D9200" t="s">
        <v>31</v>
      </c>
      <c r="E9200" t="s">
        <v>32</v>
      </c>
      <c r="G9200">
        <v>17110020</v>
      </c>
      <c r="H9200">
        <v>48.142721199999997</v>
      </c>
      <c r="I9200">
        <v>-123.17961029999999</v>
      </c>
      <c r="J9200" t="s">
        <v>33</v>
      </c>
      <c r="K9200">
        <v>3</v>
      </c>
      <c r="L9200" t="s">
        <v>505</v>
      </c>
      <c r="M9200" s="1">
        <v>38904.46875</v>
      </c>
      <c r="N9200" t="s">
        <v>102</v>
      </c>
      <c r="O9200" t="s">
        <v>35</v>
      </c>
      <c r="P9200" t="s">
        <v>92</v>
      </c>
      <c r="Q9200" t="s">
        <v>93</v>
      </c>
      <c r="T9200" t="s">
        <v>145</v>
      </c>
      <c r="U9200" t="s">
        <v>95</v>
      </c>
      <c r="V9200" t="s">
        <v>104</v>
      </c>
      <c r="X9200">
        <v>7.97</v>
      </c>
      <c r="Y9200" t="s">
        <v>40</v>
      </c>
      <c r="Z9200" t="s">
        <v>146</v>
      </c>
      <c r="AA9200" t="s">
        <v>106</v>
      </c>
    </row>
    <row r="9201" spans="1:27" x14ac:dyDescent="0.25">
      <c r="A9201" t="s">
        <v>100</v>
      </c>
      <c r="B9201" t="s">
        <v>151</v>
      </c>
      <c r="D9201" t="s">
        <v>31</v>
      </c>
      <c r="E9201" t="s">
        <v>32</v>
      </c>
      <c r="G9201">
        <v>17110020</v>
      </c>
      <c r="H9201">
        <v>48.143413199999998</v>
      </c>
      <c r="I9201">
        <v>-123.12868229999999</v>
      </c>
      <c r="J9201" t="s">
        <v>33</v>
      </c>
      <c r="K9201">
        <v>10</v>
      </c>
      <c r="L9201" t="s">
        <v>1329</v>
      </c>
      <c r="M9201" s="1">
        <v>39020.395833333336</v>
      </c>
      <c r="N9201" t="s">
        <v>102</v>
      </c>
      <c r="O9201" t="s">
        <v>35</v>
      </c>
      <c r="P9201" t="s">
        <v>92</v>
      </c>
      <c r="Q9201" t="s">
        <v>93</v>
      </c>
      <c r="T9201" t="s">
        <v>145</v>
      </c>
      <c r="U9201" t="s">
        <v>95</v>
      </c>
      <c r="V9201" t="s">
        <v>104</v>
      </c>
      <c r="X9201">
        <v>7.84</v>
      </c>
      <c r="Y9201" t="s">
        <v>40</v>
      </c>
      <c r="Z9201" t="s">
        <v>146</v>
      </c>
      <c r="AA9201" t="s">
        <v>106</v>
      </c>
    </row>
    <row r="9202" spans="1:27" x14ac:dyDescent="0.25">
      <c r="A9202" t="s">
        <v>100</v>
      </c>
      <c r="B9202" t="s">
        <v>151</v>
      </c>
      <c r="D9202" t="s">
        <v>31</v>
      </c>
      <c r="E9202" t="s">
        <v>32</v>
      </c>
      <c r="G9202">
        <v>17110020</v>
      </c>
      <c r="H9202">
        <v>48.143413199999998</v>
      </c>
      <c r="I9202">
        <v>-123.12868229999999</v>
      </c>
      <c r="J9202" t="s">
        <v>33</v>
      </c>
      <c r="K9202">
        <v>11</v>
      </c>
      <c r="L9202" t="s">
        <v>506</v>
      </c>
      <c r="M9202" s="1">
        <v>39041.461805555555</v>
      </c>
      <c r="N9202" t="s">
        <v>102</v>
      </c>
      <c r="O9202" t="s">
        <v>35</v>
      </c>
      <c r="P9202" t="s">
        <v>92</v>
      </c>
      <c r="Q9202" t="s">
        <v>93</v>
      </c>
      <c r="T9202" t="s">
        <v>145</v>
      </c>
      <c r="U9202" t="s">
        <v>95</v>
      </c>
      <c r="V9202" t="s">
        <v>104</v>
      </c>
      <c r="X9202">
        <v>7.64</v>
      </c>
      <c r="Y9202" t="s">
        <v>40</v>
      </c>
      <c r="Z9202" t="s">
        <v>146</v>
      </c>
      <c r="AA9202" t="s">
        <v>106</v>
      </c>
    </row>
    <row r="9203" spans="1:27" x14ac:dyDescent="0.25">
      <c r="A9203" t="s">
        <v>100</v>
      </c>
      <c r="B9203" t="s">
        <v>405</v>
      </c>
      <c r="D9203" t="s">
        <v>31</v>
      </c>
      <c r="E9203" t="s">
        <v>32</v>
      </c>
      <c r="G9203">
        <v>17110020</v>
      </c>
      <c r="H9203">
        <v>48.090618300000003</v>
      </c>
      <c r="I9203">
        <v>-123.17931179999999</v>
      </c>
      <c r="J9203" t="s">
        <v>33</v>
      </c>
      <c r="K9203">
        <v>7</v>
      </c>
      <c r="L9203" t="s">
        <v>1330</v>
      </c>
      <c r="M9203" s="1">
        <v>36656.541666666664</v>
      </c>
      <c r="N9203" t="s">
        <v>102</v>
      </c>
      <c r="O9203" t="s">
        <v>35</v>
      </c>
      <c r="P9203" t="s">
        <v>92</v>
      </c>
      <c r="Q9203" t="s">
        <v>93</v>
      </c>
      <c r="T9203" t="s">
        <v>145</v>
      </c>
      <c r="U9203" t="s">
        <v>95</v>
      </c>
      <c r="V9203" t="s">
        <v>104</v>
      </c>
      <c r="X9203">
        <v>7.6</v>
      </c>
      <c r="Y9203" t="s">
        <v>40</v>
      </c>
      <c r="Z9203" t="s">
        <v>146</v>
      </c>
      <c r="AA9203" t="s">
        <v>106</v>
      </c>
    </row>
    <row r="9204" spans="1:27" x14ac:dyDescent="0.25">
      <c r="A9204" t="s">
        <v>100</v>
      </c>
      <c r="B9204" t="s">
        <v>160</v>
      </c>
      <c r="D9204" t="s">
        <v>31</v>
      </c>
      <c r="E9204" t="s">
        <v>32</v>
      </c>
      <c r="G9204">
        <v>17110020</v>
      </c>
      <c r="H9204">
        <v>48.135423899999999</v>
      </c>
      <c r="I9204">
        <v>-123.1469824</v>
      </c>
      <c r="J9204" t="s">
        <v>33</v>
      </c>
      <c r="K9204">
        <v>10</v>
      </c>
      <c r="L9204" t="s">
        <v>1331</v>
      </c>
      <c r="M9204" s="1">
        <v>39372.469444444447</v>
      </c>
      <c r="N9204" t="s">
        <v>102</v>
      </c>
      <c r="O9204" t="s">
        <v>35</v>
      </c>
      <c r="P9204" t="s">
        <v>92</v>
      </c>
      <c r="Q9204" t="s">
        <v>93</v>
      </c>
      <c r="T9204" t="s">
        <v>145</v>
      </c>
      <c r="U9204" t="s">
        <v>95</v>
      </c>
      <c r="V9204" t="s">
        <v>104</v>
      </c>
      <c r="X9204">
        <v>7</v>
      </c>
      <c r="Y9204" t="s">
        <v>40</v>
      </c>
      <c r="Z9204" t="s">
        <v>146</v>
      </c>
      <c r="AA9204" t="s">
        <v>106</v>
      </c>
    </row>
    <row r="9205" spans="1:27" x14ac:dyDescent="0.25">
      <c r="A9205" t="s">
        <v>100</v>
      </c>
      <c r="B9205" t="s">
        <v>400</v>
      </c>
      <c r="D9205" t="s">
        <v>31</v>
      </c>
      <c r="E9205" t="s">
        <v>32</v>
      </c>
      <c r="G9205">
        <v>17110020</v>
      </c>
      <c r="H9205">
        <v>48.105370000000001</v>
      </c>
      <c r="I9205">
        <v>-123.18062</v>
      </c>
      <c r="J9205" t="s">
        <v>33</v>
      </c>
      <c r="K9205">
        <v>7</v>
      </c>
      <c r="L9205" t="s">
        <v>1332</v>
      </c>
      <c r="M9205" s="1">
        <v>38904.5</v>
      </c>
      <c r="N9205" t="s">
        <v>102</v>
      </c>
      <c r="O9205" t="s">
        <v>35</v>
      </c>
      <c r="P9205" t="s">
        <v>92</v>
      </c>
      <c r="Q9205" t="s">
        <v>93</v>
      </c>
      <c r="T9205" t="s">
        <v>145</v>
      </c>
      <c r="U9205" t="s">
        <v>95</v>
      </c>
      <c r="V9205" t="s">
        <v>104</v>
      </c>
      <c r="X9205">
        <v>7.41</v>
      </c>
      <c r="Y9205" t="s">
        <v>40</v>
      </c>
      <c r="Z9205" t="s">
        <v>146</v>
      </c>
      <c r="AA9205" t="s">
        <v>106</v>
      </c>
    </row>
    <row r="9206" spans="1:27" x14ac:dyDescent="0.25">
      <c r="A9206" t="s">
        <v>100</v>
      </c>
      <c r="B9206" t="s">
        <v>188</v>
      </c>
      <c r="D9206" t="s">
        <v>31</v>
      </c>
      <c r="E9206" t="s">
        <v>32</v>
      </c>
      <c r="G9206">
        <v>17110020</v>
      </c>
      <c r="H9206">
        <v>48.124022500000002</v>
      </c>
      <c r="I9206">
        <v>-123.1670702</v>
      </c>
      <c r="J9206" t="s">
        <v>33</v>
      </c>
      <c r="K9206">
        <v>2</v>
      </c>
      <c r="L9206" t="s">
        <v>526</v>
      </c>
      <c r="M9206" s="1">
        <v>36551.430555555555</v>
      </c>
      <c r="N9206" t="s">
        <v>102</v>
      </c>
      <c r="O9206" t="s">
        <v>35</v>
      </c>
      <c r="P9206" t="s">
        <v>92</v>
      </c>
      <c r="Q9206" t="s">
        <v>93</v>
      </c>
      <c r="T9206" t="s">
        <v>145</v>
      </c>
      <c r="U9206" t="s">
        <v>95</v>
      </c>
      <c r="V9206" t="s">
        <v>104</v>
      </c>
      <c r="X9206">
        <v>7.8</v>
      </c>
      <c r="Y9206" t="s">
        <v>40</v>
      </c>
      <c r="Z9206" t="s">
        <v>146</v>
      </c>
      <c r="AA9206" t="s">
        <v>106</v>
      </c>
    </row>
    <row r="9207" spans="1:27" x14ac:dyDescent="0.25">
      <c r="A9207" t="s">
        <v>100</v>
      </c>
      <c r="B9207" t="s">
        <v>188</v>
      </c>
      <c r="D9207" t="s">
        <v>31</v>
      </c>
      <c r="E9207" t="s">
        <v>32</v>
      </c>
      <c r="G9207">
        <v>17110020</v>
      </c>
      <c r="H9207">
        <v>48.124022500000002</v>
      </c>
      <c r="I9207">
        <v>-123.1670702</v>
      </c>
      <c r="J9207" t="s">
        <v>33</v>
      </c>
      <c r="K9207">
        <v>3</v>
      </c>
      <c r="L9207" t="s">
        <v>579</v>
      </c>
      <c r="M9207" s="1">
        <v>36558.443055555559</v>
      </c>
      <c r="N9207" t="s">
        <v>102</v>
      </c>
      <c r="O9207" t="s">
        <v>35</v>
      </c>
      <c r="P9207" t="s">
        <v>92</v>
      </c>
      <c r="Q9207" t="s">
        <v>93</v>
      </c>
      <c r="T9207" t="s">
        <v>145</v>
      </c>
      <c r="U9207" t="s">
        <v>95</v>
      </c>
      <c r="V9207" t="s">
        <v>104</v>
      </c>
      <c r="X9207">
        <v>8</v>
      </c>
      <c r="Y9207" t="s">
        <v>40</v>
      </c>
      <c r="Z9207" t="s">
        <v>146</v>
      </c>
      <c r="AA9207" t="s">
        <v>106</v>
      </c>
    </row>
    <row r="9208" spans="1:27" x14ac:dyDescent="0.25">
      <c r="A9208" t="s">
        <v>100</v>
      </c>
      <c r="B9208" t="s">
        <v>301</v>
      </c>
      <c r="D9208" t="s">
        <v>31</v>
      </c>
      <c r="E9208" t="s">
        <v>32</v>
      </c>
      <c r="G9208">
        <v>17110020</v>
      </c>
      <c r="H9208">
        <v>48.130545599999998</v>
      </c>
      <c r="I9208">
        <v>-123.1646348</v>
      </c>
      <c r="J9208" t="s">
        <v>33</v>
      </c>
      <c r="K9208">
        <v>4</v>
      </c>
      <c r="L9208" t="s">
        <v>577</v>
      </c>
      <c r="M9208" s="1">
        <v>36579.466666666667</v>
      </c>
      <c r="N9208" t="s">
        <v>102</v>
      </c>
      <c r="O9208" t="s">
        <v>35</v>
      </c>
      <c r="P9208" t="s">
        <v>92</v>
      </c>
      <c r="Q9208" t="s">
        <v>93</v>
      </c>
      <c r="T9208" t="s">
        <v>145</v>
      </c>
      <c r="U9208" t="s">
        <v>95</v>
      </c>
      <c r="V9208" t="s">
        <v>104</v>
      </c>
      <c r="X9208">
        <v>7.9</v>
      </c>
      <c r="Y9208" t="s">
        <v>40</v>
      </c>
      <c r="Z9208" t="s">
        <v>146</v>
      </c>
      <c r="AA9208" t="s">
        <v>106</v>
      </c>
    </row>
    <row r="9209" spans="1:27" x14ac:dyDescent="0.25">
      <c r="A9209" t="s">
        <v>100</v>
      </c>
      <c r="B9209" t="s">
        <v>188</v>
      </c>
      <c r="D9209" t="s">
        <v>31</v>
      </c>
      <c r="E9209" t="s">
        <v>32</v>
      </c>
      <c r="G9209">
        <v>17110020</v>
      </c>
      <c r="H9209">
        <v>48.124022500000002</v>
      </c>
      <c r="I9209">
        <v>-123.1670702</v>
      </c>
      <c r="J9209" t="s">
        <v>33</v>
      </c>
      <c r="K9209">
        <v>1</v>
      </c>
      <c r="L9209" t="s">
        <v>1333</v>
      </c>
      <c r="M9209" s="1">
        <v>36528.447916666664</v>
      </c>
      <c r="N9209" t="s">
        <v>102</v>
      </c>
      <c r="O9209" t="s">
        <v>35</v>
      </c>
      <c r="P9209" t="s">
        <v>92</v>
      </c>
      <c r="Q9209" t="s">
        <v>93</v>
      </c>
      <c r="T9209" t="s">
        <v>145</v>
      </c>
      <c r="U9209" t="s">
        <v>95</v>
      </c>
      <c r="V9209" t="s">
        <v>104</v>
      </c>
      <c r="X9209">
        <v>7.9</v>
      </c>
      <c r="Y9209" t="s">
        <v>40</v>
      </c>
      <c r="Z9209" t="s">
        <v>146</v>
      </c>
      <c r="AA9209" t="s">
        <v>106</v>
      </c>
    </row>
    <row r="9210" spans="1:27" x14ac:dyDescent="0.25">
      <c r="A9210" t="s">
        <v>100</v>
      </c>
      <c r="B9210" t="s">
        <v>190</v>
      </c>
      <c r="D9210" t="s">
        <v>31</v>
      </c>
      <c r="E9210" t="s">
        <v>32</v>
      </c>
      <c r="G9210">
        <v>17110020</v>
      </c>
      <c r="H9210">
        <v>48.123955299999999</v>
      </c>
      <c r="I9210">
        <v>-123.1672136</v>
      </c>
      <c r="J9210" t="s">
        <v>33</v>
      </c>
      <c r="K9210">
        <v>17</v>
      </c>
      <c r="L9210" t="s">
        <v>1334</v>
      </c>
      <c r="M9210" s="1">
        <v>36788.427083333336</v>
      </c>
      <c r="N9210" t="s">
        <v>102</v>
      </c>
      <c r="O9210" t="s">
        <v>35</v>
      </c>
      <c r="P9210" t="s">
        <v>92</v>
      </c>
      <c r="Q9210" t="s">
        <v>93</v>
      </c>
      <c r="T9210" t="s">
        <v>145</v>
      </c>
      <c r="U9210" t="s">
        <v>95</v>
      </c>
      <c r="V9210" t="s">
        <v>104</v>
      </c>
      <c r="X9210">
        <v>7.5</v>
      </c>
      <c r="Y9210" t="s">
        <v>40</v>
      </c>
      <c r="Z9210" t="s">
        <v>146</v>
      </c>
      <c r="AA9210" t="s">
        <v>106</v>
      </c>
    </row>
    <row r="9211" spans="1:27" x14ac:dyDescent="0.25">
      <c r="A9211" t="s">
        <v>100</v>
      </c>
      <c r="B9211" t="s">
        <v>193</v>
      </c>
      <c r="D9211" t="s">
        <v>31</v>
      </c>
      <c r="E9211" t="s">
        <v>32</v>
      </c>
      <c r="G9211">
        <v>17110020</v>
      </c>
      <c r="H9211">
        <v>48.138260000000002</v>
      </c>
      <c r="I9211">
        <v>-123.13898</v>
      </c>
      <c r="J9211" t="s">
        <v>33</v>
      </c>
      <c r="K9211">
        <v>6</v>
      </c>
      <c r="L9211" t="s">
        <v>532</v>
      </c>
      <c r="M9211" s="1">
        <v>39253.459027777775</v>
      </c>
      <c r="N9211" t="s">
        <v>102</v>
      </c>
      <c r="O9211" t="s">
        <v>35</v>
      </c>
      <c r="P9211" t="s">
        <v>92</v>
      </c>
      <c r="Q9211" t="s">
        <v>93</v>
      </c>
      <c r="T9211" t="s">
        <v>145</v>
      </c>
      <c r="U9211" t="s">
        <v>95</v>
      </c>
      <c r="V9211" t="s">
        <v>104</v>
      </c>
      <c r="X9211">
        <v>7.69</v>
      </c>
      <c r="Y9211" t="s">
        <v>40</v>
      </c>
      <c r="Z9211" t="s">
        <v>146</v>
      </c>
      <c r="AA9211" t="s">
        <v>106</v>
      </c>
    </row>
    <row r="9212" spans="1:27" x14ac:dyDescent="0.25">
      <c r="A9212" t="s">
        <v>100</v>
      </c>
      <c r="B9212" t="s">
        <v>193</v>
      </c>
      <c r="D9212" t="s">
        <v>31</v>
      </c>
      <c r="E9212" t="s">
        <v>32</v>
      </c>
      <c r="G9212">
        <v>17110020</v>
      </c>
      <c r="H9212">
        <v>48.138260000000002</v>
      </c>
      <c r="I9212">
        <v>-123.13898</v>
      </c>
      <c r="J9212" t="s">
        <v>33</v>
      </c>
      <c r="K9212">
        <v>12</v>
      </c>
      <c r="L9212" t="s">
        <v>1335</v>
      </c>
      <c r="M9212" s="1">
        <v>36747.527083333334</v>
      </c>
      <c r="N9212" t="s">
        <v>102</v>
      </c>
      <c r="O9212" t="s">
        <v>35</v>
      </c>
      <c r="P9212" t="s">
        <v>92</v>
      </c>
      <c r="Q9212" t="s">
        <v>93</v>
      </c>
      <c r="T9212" t="s">
        <v>145</v>
      </c>
      <c r="U9212" t="s">
        <v>95</v>
      </c>
      <c r="V9212" t="s">
        <v>104</v>
      </c>
      <c r="X9212">
        <v>7.5</v>
      </c>
      <c r="Y9212" t="s">
        <v>40</v>
      </c>
      <c r="Z9212" t="s">
        <v>146</v>
      </c>
      <c r="AA9212" t="s">
        <v>106</v>
      </c>
    </row>
    <row r="9213" spans="1:27" x14ac:dyDescent="0.25">
      <c r="A9213" t="s">
        <v>100</v>
      </c>
      <c r="B9213" t="s">
        <v>200</v>
      </c>
      <c r="D9213" t="s">
        <v>31</v>
      </c>
      <c r="E9213" t="s">
        <v>32</v>
      </c>
      <c r="G9213">
        <v>17110020</v>
      </c>
      <c r="H9213">
        <v>48.135083899999998</v>
      </c>
      <c r="I9213">
        <v>-123.14337020000001</v>
      </c>
      <c r="J9213" t="s">
        <v>33</v>
      </c>
      <c r="K9213">
        <v>2</v>
      </c>
      <c r="L9213" t="s">
        <v>538</v>
      </c>
      <c r="M9213" s="1">
        <v>36551.5</v>
      </c>
      <c r="N9213" t="s">
        <v>102</v>
      </c>
      <c r="O9213" t="s">
        <v>35</v>
      </c>
      <c r="P9213" t="s">
        <v>92</v>
      </c>
      <c r="Q9213" t="s">
        <v>93</v>
      </c>
      <c r="T9213" t="s">
        <v>145</v>
      </c>
      <c r="U9213" t="s">
        <v>95</v>
      </c>
      <c r="V9213" t="s">
        <v>104</v>
      </c>
      <c r="X9213">
        <v>7.8</v>
      </c>
      <c r="Y9213" t="s">
        <v>40</v>
      </c>
      <c r="Z9213" t="s">
        <v>146</v>
      </c>
      <c r="AA9213" t="s">
        <v>106</v>
      </c>
    </row>
    <row r="9214" spans="1:27" x14ac:dyDescent="0.25">
      <c r="A9214" t="s">
        <v>100</v>
      </c>
      <c r="B9214" t="s">
        <v>364</v>
      </c>
      <c r="D9214" t="s">
        <v>31</v>
      </c>
      <c r="E9214" t="s">
        <v>32</v>
      </c>
      <c r="G9214">
        <v>17110020</v>
      </c>
      <c r="H9214">
        <v>48.139910499999999</v>
      </c>
      <c r="I9214">
        <v>-123.12256259999999</v>
      </c>
      <c r="J9214" t="s">
        <v>33</v>
      </c>
      <c r="K9214">
        <v>10</v>
      </c>
      <c r="L9214" t="s">
        <v>535</v>
      </c>
      <c r="M9214" s="1">
        <v>39020.430555555555</v>
      </c>
      <c r="N9214" t="s">
        <v>102</v>
      </c>
      <c r="O9214" t="s">
        <v>35</v>
      </c>
      <c r="P9214" t="s">
        <v>92</v>
      </c>
      <c r="Q9214" t="s">
        <v>93</v>
      </c>
      <c r="T9214" t="s">
        <v>145</v>
      </c>
      <c r="U9214" t="s">
        <v>95</v>
      </c>
      <c r="V9214" t="s">
        <v>104</v>
      </c>
      <c r="X9214">
        <v>7.43</v>
      </c>
      <c r="Y9214" t="s">
        <v>40</v>
      </c>
      <c r="Z9214" t="s">
        <v>146</v>
      </c>
      <c r="AA9214" t="s">
        <v>106</v>
      </c>
    </row>
    <row r="9215" spans="1:27" x14ac:dyDescent="0.25">
      <c r="A9215" t="s">
        <v>100</v>
      </c>
      <c r="B9215" t="s">
        <v>200</v>
      </c>
      <c r="D9215" t="s">
        <v>31</v>
      </c>
      <c r="E9215" t="s">
        <v>32</v>
      </c>
      <c r="G9215">
        <v>17110020</v>
      </c>
      <c r="H9215">
        <v>48.135083899999998</v>
      </c>
      <c r="I9215">
        <v>-123.14337020000001</v>
      </c>
      <c r="J9215" t="s">
        <v>33</v>
      </c>
      <c r="K9215">
        <v>1</v>
      </c>
      <c r="L9215" t="s">
        <v>1336</v>
      </c>
      <c r="M9215" s="1">
        <v>36528.590277777781</v>
      </c>
      <c r="N9215" t="s">
        <v>102</v>
      </c>
      <c r="O9215" t="s">
        <v>35</v>
      </c>
      <c r="P9215" t="s">
        <v>92</v>
      </c>
      <c r="Q9215" t="s">
        <v>93</v>
      </c>
      <c r="T9215" t="s">
        <v>145</v>
      </c>
      <c r="U9215" t="s">
        <v>95</v>
      </c>
      <c r="V9215" t="s">
        <v>104</v>
      </c>
      <c r="X9215">
        <v>7.6</v>
      </c>
      <c r="Y9215" t="s">
        <v>40</v>
      </c>
      <c r="Z9215" t="s">
        <v>146</v>
      </c>
      <c r="AA9215" t="s">
        <v>106</v>
      </c>
    </row>
    <row r="9216" spans="1:27" x14ac:dyDescent="0.25">
      <c r="A9216" t="s">
        <v>100</v>
      </c>
      <c r="B9216" t="s">
        <v>30</v>
      </c>
      <c r="D9216" t="s">
        <v>31</v>
      </c>
      <c r="E9216" t="s">
        <v>32</v>
      </c>
      <c r="G9216">
        <v>17110020</v>
      </c>
      <c r="H9216">
        <v>48.108960000000003</v>
      </c>
      <c r="I9216">
        <v>-123.17237</v>
      </c>
      <c r="J9216" t="s">
        <v>33</v>
      </c>
      <c r="K9216">
        <v>4</v>
      </c>
      <c r="L9216" t="s">
        <v>1337</v>
      </c>
      <c r="M9216" s="1">
        <v>38812.375</v>
      </c>
      <c r="N9216" t="s">
        <v>102</v>
      </c>
      <c r="O9216" t="s">
        <v>35</v>
      </c>
      <c r="P9216" t="s">
        <v>92</v>
      </c>
      <c r="Q9216" t="s">
        <v>93</v>
      </c>
      <c r="T9216" t="s">
        <v>145</v>
      </c>
      <c r="U9216" t="s">
        <v>95</v>
      </c>
      <c r="V9216" t="s">
        <v>104</v>
      </c>
      <c r="X9216">
        <v>7.5</v>
      </c>
      <c r="Y9216" t="s">
        <v>40</v>
      </c>
      <c r="Z9216" t="s">
        <v>146</v>
      </c>
      <c r="AA9216" t="s">
        <v>106</v>
      </c>
    </row>
    <row r="9217" spans="1:27" x14ac:dyDescent="0.25">
      <c r="A9217" t="s">
        <v>100</v>
      </c>
      <c r="B9217" t="s">
        <v>197</v>
      </c>
      <c r="D9217" t="s">
        <v>31</v>
      </c>
      <c r="E9217" t="s">
        <v>32</v>
      </c>
      <c r="G9217">
        <v>17110020</v>
      </c>
      <c r="H9217">
        <v>48.123779999999996</v>
      </c>
      <c r="I9217">
        <v>-123.16724000000001</v>
      </c>
      <c r="J9217" t="s">
        <v>33</v>
      </c>
      <c r="K9217">
        <v>12</v>
      </c>
      <c r="L9217" t="s">
        <v>540</v>
      </c>
      <c r="M9217" s="1">
        <v>39055.407638888886</v>
      </c>
      <c r="N9217" t="s">
        <v>102</v>
      </c>
      <c r="O9217" t="s">
        <v>35</v>
      </c>
      <c r="P9217" t="s">
        <v>92</v>
      </c>
      <c r="Q9217" t="s">
        <v>93</v>
      </c>
      <c r="T9217" t="s">
        <v>145</v>
      </c>
      <c r="U9217" t="s">
        <v>95</v>
      </c>
      <c r="V9217" t="s">
        <v>104</v>
      </c>
      <c r="X9217">
        <v>7.89</v>
      </c>
      <c r="Y9217" t="s">
        <v>40</v>
      </c>
      <c r="Z9217" t="s">
        <v>146</v>
      </c>
      <c r="AA9217" t="s">
        <v>106</v>
      </c>
    </row>
    <row r="9218" spans="1:27" x14ac:dyDescent="0.25">
      <c r="A9218" t="s">
        <v>100</v>
      </c>
      <c r="B9218" t="s">
        <v>197</v>
      </c>
      <c r="D9218" t="s">
        <v>31</v>
      </c>
      <c r="E9218" t="s">
        <v>32</v>
      </c>
      <c r="G9218">
        <v>17110020</v>
      </c>
      <c r="H9218">
        <v>48.123779999999996</v>
      </c>
      <c r="I9218">
        <v>-123.16724000000001</v>
      </c>
      <c r="J9218" t="s">
        <v>33</v>
      </c>
      <c r="K9218">
        <v>2</v>
      </c>
      <c r="L9218" t="s">
        <v>591</v>
      </c>
      <c r="M9218" s="1">
        <v>39105.413194444445</v>
      </c>
      <c r="N9218" t="s">
        <v>102</v>
      </c>
      <c r="O9218" t="s">
        <v>35</v>
      </c>
      <c r="P9218" t="s">
        <v>92</v>
      </c>
      <c r="Q9218" t="s">
        <v>93</v>
      </c>
      <c r="T9218" t="s">
        <v>145</v>
      </c>
      <c r="U9218" t="s">
        <v>95</v>
      </c>
      <c r="V9218" t="s">
        <v>104</v>
      </c>
      <c r="X9218">
        <v>7.9</v>
      </c>
      <c r="Y9218" t="s">
        <v>40</v>
      </c>
      <c r="Z9218" t="s">
        <v>146</v>
      </c>
      <c r="AA9218" t="s">
        <v>106</v>
      </c>
    </row>
    <row r="9219" spans="1:27" x14ac:dyDescent="0.25">
      <c r="A9219" t="s">
        <v>100</v>
      </c>
      <c r="B9219" t="s">
        <v>30</v>
      </c>
      <c r="D9219" t="s">
        <v>31</v>
      </c>
      <c r="E9219" t="s">
        <v>32</v>
      </c>
      <c r="G9219">
        <v>17110020</v>
      </c>
      <c r="H9219">
        <v>48.108960000000003</v>
      </c>
      <c r="I9219">
        <v>-123.17237</v>
      </c>
      <c r="J9219" t="s">
        <v>33</v>
      </c>
      <c r="K9219">
        <v>3</v>
      </c>
      <c r="L9219" t="s">
        <v>545</v>
      </c>
      <c r="M9219" s="1">
        <v>38785.371527777781</v>
      </c>
      <c r="N9219" t="s">
        <v>102</v>
      </c>
      <c r="O9219" t="s">
        <v>35</v>
      </c>
      <c r="P9219" t="s">
        <v>92</v>
      </c>
      <c r="Q9219" t="s">
        <v>93</v>
      </c>
      <c r="T9219" t="s">
        <v>145</v>
      </c>
      <c r="U9219" t="s">
        <v>95</v>
      </c>
      <c r="V9219" t="s">
        <v>104</v>
      </c>
      <c r="X9219">
        <v>7.65</v>
      </c>
      <c r="Y9219" t="s">
        <v>40</v>
      </c>
      <c r="Z9219" t="s">
        <v>146</v>
      </c>
      <c r="AA9219" t="s">
        <v>106</v>
      </c>
    </row>
    <row r="9220" spans="1:27" x14ac:dyDescent="0.25">
      <c r="A9220" t="s">
        <v>100</v>
      </c>
      <c r="B9220" t="s">
        <v>200</v>
      </c>
      <c r="D9220" t="s">
        <v>31</v>
      </c>
      <c r="E9220" t="s">
        <v>32</v>
      </c>
      <c r="G9220">
        <v>17110020</v>
      </c>
      <c r="H9220">
        <v>48.135083899999998</v>
      </c>
      <c r="I9220">
        <v>-123.14337020000001</v>
      </c>
      <c r="J9220" t="s">
        <v>33</v>
      </c>
      <c r="K9220">
        <v>3</v>
      </c>
      <c r="L9220" t="s">
        <v>1338</v>
      </c>
      <c r="M9220" s="1">
        <v>36558.527777777781</v>
      </c>
      <c r="N9220" t="s">
        <v>102</v>
      </c>
      <c r="O9220" t="s">
        <v>35</v>
      </c>
      <c r="P9220" t="s">
        <v>92</v>
      </c>
      <c r="Q9220" t="s">
        <v>93</v>
      </c>
      <c r="T9220" t="s">
        <v>145</v>
      </c>
      <c r="U9220" t="s">
        <v>95</v>
      </c>
      <c r="V9220" t="s">
        <v>104</v>
      </c>
      <c r="X9220">
        <v>7.7</v>
      </c>
      <c r="Y9220" t="s">
        <v>40</v>
      </c>
      <c r="Z9220" t="s">
        <v>146</v>
      </c>
      <c r="AA9220" t="s">
        <v>106</v>
      </c>
    </row>
    <row r="9221" spans="1:27" x14ac:dyDescent="0.25">
      <c r="A9221" t="s">
        <v>100</v>
      </c>
      <c r="B9221" t="s">
        <v>30</v>
      </c>
      <c r="D9221" t="s">
        <v>31</v>
      </c>
      <c r="E9221" t="s">
        <v>32</v>
      </c>
      <c r="G9221">
        <v>17110020</v>
      </c>
      <c r="H9221">
        <v>48.108960000000003</v>
      </c>
      <c r="I9221">
        <v>-123.17237</v>
      </c>
      <c r="J9221" t="s">
        <v>33</v>
      </c>
      <c r="K9221">
        <v>5</v>
      </c>
      <c r="L9221" t="s">
        <v>595</v>
      </c>
      <c r="M9221" s="1">
        <v>38855.375</v>
      </c>
      <c r="N9221" t="s">
        <v>102</v>
      </c>
      <c r="O9221" t="s">
        <v>35</v>
      </c>
      <c r="P9221" t="s">
        <v>92</v>
      </c>
      <c r="Q9221" t="s">
        <v>93</v>
      </c>
      <c r="T9221" t="s">
        <v>145</v>
      </c>
      <c r="U9221" t="s">
        <v>95</v>
      </c>
      <c r="V9221" t="s">
        <v>104</v>
      </c>
      <c r="X9221">
        <v>7.49</v>
      </c>
      <c r="Y9221" t="s">
        <v>40</v>
      </c>
      <c r="Z9221" t="s">
        <v>146</v>
      </c>
      <c r="AA9221" t="s">
        <v>106</v>
      </c>
    </row>
    <row r="9222" spans="1:27" x14ac:dyDescent="0.25">
      <c r="A9222" t="s">
        <v>100</v>
      </c>
      <c r="B9222" t="s">
        <v>197</v>
      </c>
      <c r="D9222" t="s">
        <v>31</v>
      </c>
      <c r="E9222" t="s">
        <v>32</v>
      </c>
      <c r="G9222">
        <v>17110020</v>
      </c>
      <c r="H9222">
        <v>48.123779999999996</v>
      </c>
      <c r="I9222">
        <v>-123.16724000000001</v>
      </c>
      <c r="J9222" t="s">
        <v>33</v>
      </c>
      <c r="K9222">
        <v>3</v>
      </c>
      <c r="L9222" t="s">
        <v>592</v>
      </c>
      <c r="M9222" s="1">
        <v>39121.40625</v>
      </c>
      <c r="N9222" t="s">
        <v>102</v>
      </c>
      <c r="O9222" t="s">
        <v>35</v>
      </c>
      <c r="P9222" t="s">
        <v>92</v>
      </c>
      <c r="Q9222" t="s">
        <v>93</v>
      </c>
      <c r="T9222" t="s">
        <v>145</v>
      </c>
      <c r="U9222" t="s">
        <v>95</v>
      </c>
      <c r="V9222" t="s">
        <v>104</v>
      </c>
      <c r="X9222">
        <v>8.2100000000000009</v>
      </c>
      <c r="Y9222" t="s">
        <v>40</v>
      </c>
      <c r="Z9222" t="s">
        <v>146</v>
      </c>
      <c r="AA9222" t="s">
        <v>106</v>
      </c>
    </row>
    <row r="9223" spans="1:27" x14ac:dyDescent="0.25">
      <c r="A9223" t="s">
        <v>100</v>
      </c>
      <c r="B9223" t="s">
        <v>151</v>
      </c>
      <c r="D9223" t="s">
        <v>31</v>
      </c>
      <c r="E9223" t="s">
        <v>32</v>
      </c>
      <c r="G9223">
        <v>17110020</v>
      </c>
      <c r="H9223">
        <v>48.143413199999998</v>
      </c>
      <c r="I9223">
        <v>-123.12868229999999</v>
      </c>
      <c r="J9223" t="s">
        <v>33</v>
      </c>
      <c r="K9223">
        <v>12</v>
      </c>
      <c r="L9223" t="s">
        <v>562</v>
      </c>
      <c r="M9223" s="1">
        <v>39055.364583333336</v>
      </c>
      <c r="N9223" t="s">
        <v>102</v>
      </c>
      <c r="O9223" t="s">
        <v>35</v>
      </c>
      <c r="P9223" t="s">
        <v>92</v>
      </c>
      <c r="Q9223" t="s">
        <v>93</v>
      </c>
      <c r="T9223" t="s">
        <v>145</v>
      </c>
      <c r="U9223" t="s">
        <v>95</v>
      </c>
      <c r="V9223" t="s">
        <v>104</v>
      </c>
      <c r="X9223">
        <v>7.38</v>
      </c>
      <c r="Y9223" t="s">
        <v>40</v>
      </c>
      <c r="Z9223" t="s">
        <v>146</v>
      </c>
      <c r="AA9223" t="s">
        <v>106</v>
      </c>
    </row>
    <row r="9224" spans="1:27" x14ac:dyDescent="0.25">
      <c r="A9224" t="s">
        <v>100</v>
      </c>
      <c r="B9224" t="s">
        <v>160</v>
      </c>
      <c r="D9224" t="s">
        <v>31</v>
      </c>
      <c r="E9224" t="s">
        <v>32</v>
      </c>
      <c r="G9224">
        <v>17110020</v>
      </c>
      <c r="H9224">
        <v>48.135423899999999</v>
      </c>
      <c r="I9224">
        <v>-123.1469824</v>
      </c>
      <c r="J9224" t="s">
        <v>33</v>
      </c>
      <c r="K9224">
        <v>11</v>
      </c>
      <c r="L9224" t="s">
        <v>565</v>
      </c>
      <c r="M9224" s="1">
        <v>39399.474305555559</v>
      </c>
      <c r="N9224" t="s">
        <v>102</v>
      </c>
      <c r="O9224" t="s">
        <v>35</v>
      </c>
      <c r="P9224" t="s">
        <v>92</v>
      </c>
      <c r="Q9224" t="s">
        <v>93</v>
      </c>
      <c r="T9224" t="s">
        <v>145</v>
      </c>
      <c r="U9224" t="s">
        <v>95</v>
      </c>
      <c r="V9224" t="s">
        <v>104</v>
      </c>
      <c r="X9224">
        <v>7.9</v>
      </c>
      <c r="Y9224" t="s">
        <v>40</v>
      </c>
      <c r="Z9224" t="s">
        <v>146</v>
      </c>
      <c r="AA9224" t="s">
        <v>106</v>
      </c>
    </row>
    <row r="9225" spans="1:27" x14ac:dyDescent="0.25">
      <c r="A9225" t="s">
        <v>100</v>
      </c>
      <c r="B9225" t="s">
        <v>400</v>
      </c>
      <c r="D9225" t="s">
        <v>31</v>
      </c>
      <c r="E9225" t="s">
        <v>32</v>
      </c>
      <c r="G9225">
        <v>17110020</v>
      </c>
      <c r="H9225">
        <v>48.105370000000001</v>
      </c>
      <c r="I9225">
        <v>-123.18062</v>
      </c>
      <c r="J9225" t="s">
        <v>33</v>
      </c>
      <c r="K9225">
        <v>9</v>
      </c>
      <c r="L9225" t="s">
        <v>1339</v>
      </c>
      <c r="M9225" s="1">
        <v>38972.420138888891</v>
      </c>
      <c r="N9225" t="s">
        <v>102</v>
      </c>
      <c r="O9225" t="s">
        <v>35</v>
      </c>
      <c r="P9225" t="s">
        <v>92</v>
      </c>
      <c r="Q9225" t="s">
        <v>93</v>
      </c>
      <c r="T9225" t="s">
        <v>145</v>
      </c>
      <c r="U9225" t="s">
        <v>95</v>
      </c>
      <c r="V9225" t="s">
        <v>104</v>
      </c>
      <c r="X9225">
        <v>7.56</v>
      </c>
      <c r="Y9225" t="s">
        <v>40</v>
      </c>
      <c r="Z9225" t="s">
        <v>146</v>
      </c>
      <c r="AA9225" t="s">
        <v>106</v>
      </c>
    </row>
    <row r="9226" spans="1:27" x14ac:dyDescent="0.25">
      <c r="A9226" t="s">
        <v>100</v>
      </c>
      <c r="B9226" t="s">
        <v>450</v>
      </c>
      <c r="D9226" t="s">
        <v>31</v>
      </c>
      <c r="E9226" t="s">
        <v>32</v>
      </c>
      <c r="G9226">
        <v>17110020</v>
      </c>
      <c r="H9226">
        <v>48.142721199999997</v>
      </c>
      <c r="I9226">
        <v>-123.17961029999999</v>
      </c>
      <c r="J9226" t="s">
        <v>33</v>
      </c>
      <c r="K9226">
        <v>5</v>
      </c>
      <c r="L9226" t="s">
        <v>560</v>
      </c>
      <c r="M9226" s="1">
        <v>38972.489583333336</v>
      </c>
      <c r="N9226" t="s">
        <v>102</v>
      </c>
      <c r="O9226" t="s">
        <v>35</v>
      </c>
      <c r="P9226" t="s">
        <v>92</v>
      </c>
      <c r="Q9226" t="s">
        <v>93</v>
      </c>
      <c r="T9226" t="s">
        <v>145</v>
      </c>
      <c r="U9226" t="s">
        <v>95</v>
      </c>
      <c r="V9226" t="s">
        <v>104</v>
      </c>
      <c r="X9226">
        <v>7.84</v>
      </c>
      <c r="Y9226" t="s">
        <v>40</v>
      </c>
      <c r="Z9226" t="s">
        <v>146</v>
      </c>
      <c r="AA9226" t="s">
        <v>106</v>
      </c>
    </row>
    <row r="9227" spans="1:27" x14ac:dyDescent="0.25">
      <c r="A9227" t="s">
        <v>100</v>
      </c>
      <c r="B9227" t="s">
        <v>200</v>
      </c>
      <c r="D9227" t="s">
        <v>31</v>
      </c>
      <c r="E9227" t="s">
        <v>32</v>
      </c>
      <c r="G9227">
        <v>17110020</v>
      </c>
      <c r="H9227">
        <v>48.135083899999998</v>
      </c>
      <c r="I9227">
        <v>-123.14337020000001</v>
      </c>
      <c r="J9227" t="s">
        <v>33</v>
      </c>
      <c r="K9227">
        <v>5</v>
      </c>
      <c r="L9227" t="s">
        <v>590</v>
      </c>
      <c r="M9227" s="1">
        <v>36599.458333333336</v>
      </c>
      <c r="N9227" t="s">
        <v>102</v>
      </c>
      <c r="O9227" t="s">
        <v>35</v>
      </c>
      <c r="P9227" t="s">
        <v>92</v>
      </c>
      <c r="Q9227" t="s">
        <v>93</v>
      </c>
      <c r="T9227" t="s">
        <v>145</v>
      </c>
      <c r="U9227" t="s">
        <v>95</v>
      </c>
      <c r="V9227" t="s">
        <v>104</v>
      </c>
      <c r="X9227">
        <v>8</v>
      </c>
      <c r="Y9227" t="s">
        <v>40</v>
      </c>
      <c r="Z9227" t="s">
        <v>146</v>
      </c>
      <c r="AA9227" t="s">
        <v>106</v>
      </c>
    </row>
    <row r="9228" spans="1:27" x14ac:dyDescent="0.25">
      <c r="A9228" t="s">
        <v>100</v>
      </c>
      <c r="B9228" t="s">
        <v>200</v>
      </c>
      <c r="D9228" t="s">
        <v>31</v>
      </c>
      <c r="E9228" t="s">
        <v>32</v>
      </c>
      <c r="G9228">
        <v>17110020</v>
      </c>
      <c r="H9228">
        <v>48.135083899999998</v>
      </c>
      <c r="I9228">
        <v>-123.14337020000001</v>
      </c>
      <c r="J9228" t="s">
        <v>33</v>
      </c>
      <c r="K9228">
        <v>6</v>
      </c>
      <c r="L9228" t="s">
        <v>641</v>
      </c>
      <c r="M9228" s="1">
        <v>36640.409722222219</v>
      </c>
      <c r="N9228" t="s">
        <v>102</v>
      </c>
      <c r="O9228" t="s">
        <v>35</v>
      </c>
      <c r="P9228" t="s">
        <v>92</v>
      </c>
      <c r="Q9228" t="s">
        <v>93</v>
      </c>
      <c r="T9228" t="s">
        <v>145</v>
      </c>
      <c r="U9228" t="s">
        <v>95</v>
      </c>
      <c r="V9228" t="s">
        <v>104</v>
      </c>
      <c r="X9228">
        <v>7.5</v>
      </c>
      <c r="Y9228" t="s">
        <v>40</v>
      </c>
      <c r="Z9228" t="s">
        <v>146</v>
      </c>
      <c r="AA9228" t="s">
        <v>106</v>
      </c>
    </row>
    <row r="9229" spans="1:27" x14ac:dyDescent="0.25">
      <c r="A9229" t="s">
        <v>100</v>
      </c>
      <c r="B9229" t="s">
        <v>190</v>
      </c>
      <c r="D9229" t="s">
        <v>31</v>
      </c>
      <c r="E9229" t="s">
        <v>32</v>
      </c>
      <c r="G9229">
        <v>17110020</v>
      </c>
      <c r="H9229">
        <v>48.123955299999999</v>
      </c>
      <c r="I9229">
        <v>-123.1672136</v>
      </c>
      <c r="J9229" t="s">
        <v>33</v>
      </c>
      <c r="K9229">
        <v>1</v>
      </c>
      <c r="L9229" t="s">
        <v>584</v>
      </c>
      <c r="M9229" s="1">
        <v>38148.4375</v>
      </c>
      <c r="N9229" t="s">
        <v>102</v>
      </c>
      <c r="O9229" t="s">
        <v>35</v>
      </c>
      <c r="P9229" t="s">
        <v>92</v>
      </c>
      <c r="Q9229" t="s">
        <v>93</v>
      </c>
      <c r="T9229" t="s">
        <v>145</v>
      </c>
      <c r="U9229" t="s">
        <v>95</v>
      </c>
      <c r="V9229" t="s">
        <v>104</v>
      </c>
      <c r="X9229">
        <v>7.2</v>
      </c>
      <c r="Y9229" t="s">
        <v>40</v>
      </c>
      <c r="Z9229" t="s">
        <v>146</v>
      </c>
      <c r="AA9229" t="s">
        <v>106</v>
      </c>
    </row>
    <row r="9230" spans="1:27" x14ac:dyDescent="0.25">
      <c r="A9230" t="s">
        <v>100</v>
      </c>
      <c r="B9230" t="s">
        <v>364</v>
      </c>
      <c r="D9230" t="s">
        <v>31</v>
      </c>
      <c r="E9230" t="s">
        <v>32</v>
      </c>
      <c r="G9230">
        <v>17110020</v>
      </c>
      <c r="H9230">
        <v>48.139910499999999</v>
      </c>
      <c r="I9230">
        <v>-123.12256259999999</v>
      </c>
      <c r="J9230" t="s">
        <v>33</v>
      </c>
      <c r="K9230">
        <v>11</v>
      </c>
      <c r="L9230" t="s">
        <v>587</v>
      </c>
      <c r="M9230" s="1">
        <v>39041.435416666667</v>
      </c>
      <c r="N9230" t="s">
        <v>102</v>
      </c>
      <c r="O9230" t="s">
        <v>35</v>
      </c>
      <c r="P9230" t="s">
        <v>92</v>
      </c>
      <c r="Q9230" t="s">
        <v>93</v>
      </c>
      <c r="T9230" t="s">
        <v>145</v>
      </c>
      <c r="U9230" t="s">
        <v>95</v>
      </c>
      <c r="V9230" t="s">
        <v>104</v>
      </c>
      <c r="X9230">
        <v>7.57</v>
      </c>
      <c r="Y9230" t="s">
        <v>40</v>
      </c>
      <c r="Z9230" t="s">
        <v>146</v>
      </c>
      <c r="AA9230" t="s">
        <v>106</v>
      </c>
    </row>
    <row r="9231" spans="1:27" x14ac:dyDescent="0.25">
      <c r="A9231" t="s">
        <v>100</v>
      </c>
      <c r="B9231" t="s">
        <v>171</v>
      </c>
      <c r="D9231" t="s">
        <v>31</v>
      </c>
      <c r="E9231" t="s">
        <v>32</v>
      </c>
      <c r="G9231">
        <v>17110020</v>
      </c>
      <c r="H9231">
        <v>48.1509462</v>
      </c>
      <c r="I9231">
        <v>-123.1219959</v>
      </c>
      <c r="J9231" t="s">
        <v>33</v>
      </c>
      <c r="K9231">
        <v>7</v>
      </c>
      <c r="L9231" t="s">
        <v>574</v>
      </c>
      <c r="M9231" s="1">
        <v>38336.526388888888</v>
      </c>
      <c r="N9231" t="s">
        <v>102</v>
      </c>
      <c r="O9231" t="s">
        <v>35</v>
      </c>
      <c r="P9231" t="s">
        <v>92</v>
      </c>
      <c r="Q9231" t="s">
        <v>93</v>
      </c>
      <c r="T9231" t="s">
        <v>145</v>
      </c>
      <c r="U9231" t="s">
        <v>95</v>
      </c>
      <c r="V9231" t="s">
        <v>104</v>
      </c>
      <c r="X9231">
        <v>7.79</v>
      </c>
      <c r="Y9231" t="s">
        <v>40</v>
      </c>
      <c r="Z9231" t="s">
        <v>146</v>
      </c>
      <c r="AA9231" t="s">
        <v>106</v>
      </c>
    </row>
    <row r="9232" spans="1:27" x14ac:dyDescent="0.25">
      <c r="A9232" t="s">
        <v>100</v>
      </c>
      <c r="B9232" t="s">
        <v>175</v>
      </c>
      <c r="D9232" t="s">
        <v>31</v>
      </c>
      <c r="E9232" t="s">
        <v>32</v>
      </c>
      <c r="G9232">
        <v>17110020</v>
      </c>
      <c r="H9232">
        <v>48.135288299999999</v>
      </c>
      <c r="I9232">
        <v>-123.15414029999999</v>
      </c>
      <c r="J9232" t="s">
        <v>33</v>
      </c>
      <c r="K9232">
        <v>10</v>
      </c>
      <c r="L9232" t="s">
        <v>576</v>
      </c>
      <c r="M9232" s="1">
        <v>39372.496527777781</v>
      </c>
      <c r="N9232" t="s">
        <v>102</v>
      </c>
      <c r="O9232" t="s">
        <v>35</v>
      </c>
      <c r="P9232" t="s">
        <v>92</v>
      </c>
      <c r="Q9232" t="s">
        <v>93</v>
      </c>
      <c r="T9232" t="s">
        <v>145</v>
      </c>
      <c r="U9232" t="s">
        <v>95</v>
      </c>
      <c r="V9232" t="s">
        <v>104</v>
      </c>
      <c r="X9232">
        <v>8</v>
      </c>
      <c r="Y9232" t="s">
        <v>40</v>
      </c>
      <c r="Z9232" t="s">
        <v>146</v>
      </c>
      <c r="AA9232" t="s">
        <v>106</v>
      </c>
    </row>
    <row r="9233" spans="1:27" x14ac:dyDescent="0.25">
      <c r="A9233" t="s">
        <v>100</v>
      </c>
      <c r="B9233" t="s">
        <v>301</v>
      </c>
      <c r="D9233" t="s">
        <v>31</v>
      </c>
      <c r="E9233" t="s">
        <v>32</v>
      </c>
      <c r="G9233">
        <v>17110020</v>
      </c>
      <c r="H9233">
        <v>48.130545599999998</v>
      </c>
      <c r="I9233">
        <v>-123.1646348</v>
      </c>
      <c r="J9233" t="s">
        <v>33</v>
      </c>
      <c r="K9233">
        <v>6</v>
      </c>
      <c r="L9233" t="s">
        <v>578</v>
      </c>
      <c r="M9233" s="1">
        <v>36640.489583333336</v>
      </c>
      <c r="N9233" t="s">
        <v>102</v>
      </c>
      <c r="O9233" t="s">
        <v>35</v>
      </c>
      <c r="P9233" t="s">
        <v>92</v>
      </c>
      <c r="Q9233" t="s">
        <v>93</v>
      </c>
      <c r="T9233" t="s">
        <v>145</v>
      </c>
      <c r="U9233" t="s">
        <v>95</v>
      </c>
      <c r="V9233" t="s">
        <v>104</v>
      </c>
      <c r="X9233">
        <v>7.6</v>
      </c>
      <c r="Y9233" t="s">
        <v>40</v>
      </c>
      <c r="Z9233" t="s">
        <v>146</v>
      </c>
      <c r="AA9233" t="s">
        <v>106</v>
      </c>
    </row>
    <row r="9234" spans="1:27" x14ac:dyDescent="0.25">
      <c r="A9234" t="s">
        <v>100</v>
      </c>
      <c r="B9234" t="s">
        <v>301</v>
      </c>
      <c r="D9234" t="s">
        <v>31</v>
      </c>
      <c r="E9234" t="s">
        <v>32</v>
      </c>
      <c r="G9234">
        <v>17110020</v>
      </c>
      <c r="H9234">
        <v>48.130545599999998</v>
      </c>
      <c r="I9234">
        <v>-123.1646348</v>
      </c>
      <c r="J9234" t="s">
        <v>33</v>
      </c>
      <c r="K9234">
        <v>5</v>
      </c>
      <c r="L9234" t="s">
        <v>1340</v>
      </c>
      <c r="M9234" s="1">
        <v>36599.524305555555</v>
      </c>
      <c r="N9234" t="s">
        <v>102</v>
      </c>
      <c r="O9234" t="s">
        <v>35</v>
      </c>
      <c r="P9234" t="s">
        <v>92</v>
      </c>
      <c r="Q9234" t="s">
        <v>93</v>
      </c>
      <c r="T9234" t="s">
        <v>145</v>
      </c>
      <c r="U9234" t="s">
        <v>95</v>
      </c>
      <c r="V9234" t="s">
        <v>104</v>
      </c>
      <c r="X9234">
        <v>8</v>
      </c>
      <c r="Y9234" t="s">
        <v>40</v>
      </c>
      <c r="Z9234" t="s">
        <v>146</v>
      </c>
      <c r="AA9234" t="s">
        <v>106</v>
      </c>
    </row>
    <row r="9235" spans="1:27" x14ac:dyDescent="0.25">
      <c r="A9235" t="s">
        <v>100</v>
      </c>
      <c r="B9235" t="s">
        <v>188</v>
      </c>
      <c r="D9235" t="s">
        <v>31</v>
      </c>
      <c r="E9235" t="s">
        <v>32</v>
      </c>
      <c r="G9235">
        <v>17110020</v>
      </c>
      <c r="H9235">
        <v>48.124022500000002</v>
      </c>
      <c r="I9235">
        <v>-123.1670702</v>
      </c>
      <c r="J9235" t="s">
        <v>33</v>
      </c>
      <c r="K9235">
        <v>4</v>
      </c>
      <c r="L9235" t="s">
        <v>1341</v>
      </c>
      <c r="M9235" s="1">
        <v>36579.452777777777</v>
      </c>
      <c r="N9235" t="s">
        <v>102</v>
      </c>
      <c r="O9235" t="s">
        <v>35</v>
      </c>
      <c r="P9235" t="s">
        <v>92</v>
      </c>
      <c r="Q9235" t="s">
        <v>93</v>
      </c>
      <c r="T9235" t="s">
        <v>145</v>
      </c>
      <c r="U9235" t="s">
        <v>95</v>
      </c>
      <c r="V9235" t="s">
        <v>104</v>
      </c>
      <c r="X9235">
        <v>7.8</v>
      </c>
      <c r="Y9235" t="s">
        <v>40</v>
      </c>
      <c r="Z9235" t="s">
        <v>146</v>
      </c>
      <c r="AA9235" t="s">
        <v>106</v>
      </c>
    </row>
    <row r="9236" spans="1:27" x14ac:dyDescent="0.25">
      <c r="A9236" t="s">
        <v>100</v>
      </c>
      <c r="B9236" t="s">
        <v>188</v>
      </c>
      <c r="D9236" t="s">
        <v>31</v>
      </c>
      <c r="E9236" t="s">
        <v>32</v>
      </c>
      <c r="G9236">
        <v>17110020</v>
      </c>
      <c r="H9236">
        <v>48.124022500000002</v>
      </c>
      <c r="I9236">
        <v>-123.1670702</v>
      </c>
      <c r="J9236" t="s">
        <v>33</v>
      </c>
      <c r="K9236">
        <v>5</v>
      </c>
      <c r="L9236" t="s">
        <v>580</v>
      </c>
      <c r="M9236" s="1">
        <v>36599.545138888891</v>
      </c>
      <c r="N9236" t="s">
        <v>102</v>
      </c>
      <c r="O9236" t="s">
        <v>35</v>
      </c>
      <c r="P9236" t="s">
        <v>92</v>
      </c>
      <c r="Q9236" t="s">
        <v>93</v>
      </c>
      <c r="T9236" t="s">
        <v>145</v>
      </c>
      <c r="U9236" t="s">
        <v>95</v>
      </c>
      <c r="V9236" t="s">
        <v>104</v>
      </c>
      <c r="X9236">
        <v>8</v>
      </c>
      <c r="Y9236" t="s">
        <v>40</v>
      </c>
      <c r="Z9236" t="s">
        <v>146</v>
      </c>
      <c r="AA9236" t="s">
        <v>106</v>
      </c>
    </row>
    <row r="9237" spans="1:27" x14ac:dyDescent="0.25">
      <c r="A9237" t="s">
        <v>100</v>
      </c>
      <c r="B9237" t="s">
        <v>301</v>
      </c>
      <c r="D9237" t="s">
        <v>31</v>
      </c>
      <c r="E9237" t="s">
        <v>32</v>
      </c>
      <c r="G9237">
        <v>17110020</v>
      </c>
      <c r="H9237">
        <v>48.130545599999998</v>
      </c>
      <c r="I9237">
        <v>-123.1646348</v>
      </c>
      <c r="J9237" t="s">
        <v>33</v>
      </c>
      <c r="K9237">
        <v>7</v>
      </c>
      <c r="L9237" t="s">
        <v>630</v>
      </c>
      <c r="M9237" s="1">
        <v>36656.451388888891</v>
      </c>
      <c r="N9237" t="s">
        <v>102</v>
      </c>
      <c r="O9237" t="s">
        <v>35</v>
      </c>
      <c r="P9237" t="s">
        <v>92</v>
      </c>
      <c r="Q9237" t="s">
        <v>93</v>
      </c>
      <c r="T9237" t="s">
        <v>145</v>
      </c>
      <c r="U9237" t="s">
        <v>95</v>
      </c>
      <c r="V9237" t="s">
        <v>104</v>
      </c>
      <c r="X9237">
        <v>7.5</v>
      </c>
      <c r="Y9237" t="s">
        <v>40</v>
      </c>
      <c r="Z9237" t="s">
        <v>146</v>
      </c>
      <c r="AA9237" t="s">
        <v>106</v>
      </c>
    </row>
    <row r="9238" spans="1:27" x14ac:dyDescent="0.25">
      <c r="A9238" t="s">
        <v>100</v>
      </c>
      <c r="B9238" t="s">
        <v>193</v>
      </c>
      <c r="D9238" t="s">
        <v>31</v>
      </c>
      <c r="E9238" t="s">
        <v>32</v>
      </c>
      <c r="G9238">
        <v>17110020</v>
      </c>
      <c r="H9238">
        <v>48.138260000000002</v>
      </c>
      <c r="I9238">
        <v>-123.13898</v>
      </c>
      <c r="J9238" t="s">
        <v>33</v>
      </c>
      <c r="K9238">
        <v>14</v>
      </c>
      <c r="L9238" t="s">
        <v>1342</v>
      </c>
      <c r="M9238" s="1">
        <v>36788.565972222219</v>
      </c>
      <c r="N9238" t="s">
        <v>102</v>
      </c>
      <c r="O9238" t="s">
        <v>35</v>
      </c>
      <c r="P9238" t="s">
        <v>92</v>
      </c>
      <c r="Q9238" t="s">
        <v>93</v>
      </c>
      <c r="T9238" t="s">
        <v>145</v>
      </c>
      <c r="U9238" t="s">
        <v>95</v>
      </c>
      <c r="V9238" t="s">
        <v>104</v>
      </c>
      <c r="X9238">
        <v>7.5</v>
      </c>
      <c r="Y9238" t="s">
        <v>40</v>
      </c>
      <c r="Z9238" t="s">
        <v>146</v>
      </c>
      <c r="AA9238" t="s">
        <v>106</v>
      </c>
    </row>
    <row r="9239" spans="1:27" x14ac:dyDescent="0.25">
      <c r="A9239" t="s">
        <v>100</v>
      </c>
      <c r="B9239" t="s">
        <v>193</v>
      </c>
      <c r="D9239" t="s">
        <v>31</v>
      </c>
      <c r="E9239" t="s">
        <v>32</v>
      </c>
      <c r="G9239">
        <v>17110020</v>
      </c>
      <c r="H9239">
        <v>48.138260000000002</v>
      </c>
      <c r="I9239">
        <v>-123.13898</v>
      </c>
      <c r="J9239" t="s">
        <v>33</v>
      </c>
      <c r="K9239">
        <v>1</v>
      </c>
      <c r="L9239" t="s">
        <v>1343</v>
      </c>
      <c r="M9239" s="1">
        <v>38148.460416666669</v>
      </c>
      <c r="N9239" t="s">
        <v>102</v>
      </c>
      <c r="O9239" t="s">
        <v>35</v>
      </c>
      <c r="P9239" t="s">
        <v>92</v>
      </c>
      <c r="Q9239" t="s">
        <v>93</v>
      </c>
      <c r="T9239" t="s">
        <v>145</v>
      </c>
      <c r="U9239" t="s">
        <v>95</v>
      </c>
      <c r="V9239" t="s">
        <v>104</v>
      </c>
      <c r="X9239">
        <v>7.45</v>
      </c>
      <c r="Y9239" t="s">
        <v>40</v>
      </c>
      <c r="Z9239" t="s">
        <v>146</v>
      </c>
      <c r="AA9239" t="s">
        <v>106</v>
      </c>
    </row>
    <row r="9240" spans="1:27" x14ac:dyDescent="0.25">
      <c r="A9240" t="s">
        <v>100</v>
      </c>
      <c r="B9240" t="s">
        <v>188</v>
      </c>
      <c r="D9240" t="s">
        <v>31</v>
      </c>
      <c r="E9240" t="s">
        <v>32</v>
      </c>
      <c r="G9240">
        <v>17110020</v>
      </c>
      <c r="H9240">
        <v>48.124022500000002</v>
      </c>
      <c r="I9240">
        <v>-123.1670702</v>
      </c>
      <c r="J9240" t="s">
        <v>33</v>
      </c>
      <c r="K9240">
        <v>6</v>
      </c>
      <c r="L9240" t="s">
        <v>582</v>
      </c>
      <c r="M9240" s="1">
        <v>38090.40625</v>
      </c>
      <c r="N9240" t="s">
        <v>102</v>
      </c>
      <c r="O9240" t="s">
        <v>35</v>
      </c>
      <c r="P9240" t="s">
        <v>92</v>
      </c>
      <c r="Q9240" t="s">
        <v>93</v>
      </c>
      <c r="T9240" t="s">
        <v>145</v>
      </c>
      <c r="U9240" t="s">
        <v>95</v>
      </c>
      <c r="V9240" t="s">
        <v>104</v>
      </c>
      <c r="X9240">
        <v>7.57</v>
      </c>
      <c r="Y9240" t="s">
        <v>40</v>
      </c>
      <c r="Z9240" t="s">
        <v>146</v>
      </c>
      <c r="AA9240" t="s">
        <v>106</v>
      </c>
    </row>
    <row r="9241" spans="1:27" x14ac:dyDescent="0.25">
      <c r="A9241" t="s">
        <v>100</v>
      </c>
      <c r="B9241" t="s">
        <v>143</v>
      </c>
      <c r="D9241" t="s">
        <v>31</v>
      </c>
      <c r="E9241" t="s">
        <v>32</v>
      </c>
      <c r="G9241">
        <v>17110020</v>
      </c>
      <c r="H9241">
        <v>48.065135099999999</v>
      </c>
      <c r="I9241">
        <v>-123.10869169999999</v>
      </c>
      <c r="J9241" t="s">
        <v>33</v>
      </c>
      <c r="K9241">
        <v>7</v>
      </c>
      <c r="L9241" t="s">
        <v>559</v>
      </c>
      <c r="M9241" s="1">
        <v>39282.388888888891</v>
      </c>
      <c r="N9241" t="s">
        <v>102</v>
      </c>
      <c r="O9241" t="s">
        <v>35</v>
      </c>
      <c r="P9241" t="s">
        <v>92</v>
      </c>
      <c r="Q9241" t="s">
        <v>93</v>
      </c>
      <c r="T9241" t="s">
        <v>145</v>
      </c>
      <c r="U9241" t="s">
        <v>95</v>
      </c>
      <c r="V9241" t="s">
        <v>104</v>
      </c>
      <c r="X9241">
        <v>7.44</v>
      </c>
      <c r="Y9241" t="s">
        <v>40</v>
      </c>
      <c r="Z9241" t="s">
        <v>146</v>
      </c>
      <c r="AA9241" t="s">
        <v>106</v>
      </c>
    </row>
    <row r="9242" spans="1:27" x14ac:dyDescent="0.25">
      <c r="A9242" t="s">
        <v>100</v>
      </c>
      <c r="B9242" t="s">
        <v>143</v>
      </c>
      <c r="D9242" t="s">
        <v>31</v>
      </c>
      <c r="E9242" t="s">
        <v>32</v>
      </c>
      <c r="G9242">
        <v>17110020</v>
      </c>
      <c r="H9242">
        <v>48.065135099999999</v>
      </c>
      <c r="I9242">
        <v>-123.10869169999999</v>
      </c>
      <c r="J9242" t="s">
        <v>33</v>
      </c>
      <c r="K9242">
        <v>6</v>
      </c>
      <c r="L9242" t="s">
        <v>558</v>
      </c>
      <c r="M9242" s="1">
        <v>39253.40625</v>
      </c>
      <c r="N9242" t="s">
        <v>102</v>
      </c>
      <c r="O9242" t="s">
        <v>35</v>
      </c>
      <c r="P9242" t="s">
        <v>92</v>
      </c>
      <c r="Q9242" t="s">
        <v>93</v>
      </c>
      <c r="T9242" t="s">
        <v>145</v>
      </c>
      <c r="U9242" t="s">
        <v>95</v>
      </c>
      <c r="V9242" t="s">
        <v>104</v>
      </c>
      <c r="X9242">
        <v>7.76</v>
      </c>
      <c r="Y9242" t="s">
        <v>40</v>
      </c>
      <c r="Z9242" t="s">
        <v>146</v>
      </c>
      <c r="AA9242" t="s">
        <v>106</v>
      </c>
    </row>
    <row r="9243" spans="1:27" x14ac:dyDescent="0.25">
      <c r="A9243" t="s">
        <v>100</v>
      </c>
      <c r="B9243" t="s">
        <v>405</v>
      </c>
      <c r="D9243" t="s">
        <v>31</v>
      </c>
      <c r="E9243" t="s">
        <v>32</v>
      </c>
      <c r="G9243">
        <v>17110020</v>
      </c>
      <c r="H9243">
        <v>48.090618300000003</v>
      </c>
      <c r="I9243">
        <v>-123.17931179999999</v>
      </c>
      <c r="J9243" t="s">
        <v>33</v>
      </c>
      <c r="K9243">
        <v>10</v>
      </c>
      <c r="L9243" t="s">
        <v>1344</v>
      </c>
      <c r="M9243" s="1">
        <v>36713.440972222219</v>
      </c>
      <c r="N9243" t="s">
        <v>102</v>
      </c>
      <c r="O9243" t="s">
        <v>35</v>
      </c>
      <c r="P9243" t="s">
        <v>92</v>
      </c>
      <c r="Q9243" t="s">
        <v>93</v>
      </c>
      <c r="T9243" t="s">
        <v>145</v>
      </c>
      <c r="U9243" t="s">
        <v>95</v>
      </c>
      <c r="V9243" t="s">
        <v>104</v>
      </c>
      <c r="X9243">
        <v>6.8</v>
      </c>
      <c r="Y9243" t="s">
        <v>40</v>
      </c>
      <c r="Z9243" t="s">
        <v>146</v>
      </c>
      <c r="AA9243" t="s">
        <v>106</v>
      </c>
    </row>
    <row r="9244" spans="1:27" x14ac:dyDescent="0.25">
      <c r="A9244" t="s">
        <v>100</v>
      </c>
      <c r="B9244" t="s">
        <v>171</v>
      </c>
      <c r="D9244" t="s">
        <v>31</v>
      </c>
      <c r="E9244" t="s">
        <v>32</v>
      </c>
      <c r="G9244">
        <v>17110020</v>
      </c>
      <c r="H9244">
        <v>48.1509462</v>
      </c>
      <c r="I9244">
        <v>-123.1219959</v>
      </c>
      <c r="J9244" t="s">
        <v>33</v>
      </c>
      <c r="K9244">
        <v>15</v>
      </c>
      <c r="L9244" t="s">
        <v>1345</v>
      </c>
      <c r="M9244" s="1">
        <v>36808.416666666664</v>
      </c>
      <c r="N9244" t="s">
        <v>102</v>
      </c>
      <c r="O9244" t="s">
        <v>35</v>
      </c>
      <c r="P9244" t="s">
        <v>92</v>
      </c>
      <c r="Q9244" t="s">
        <v>93</v>
      </c>
      <c r="T9244" t="s">
        <v>145</v>
      </c>
      <c r="U9244" t="s">
        <v>95</v>
      </c>
      <c r="V9244" t="s">
        <v>104</v>
      </c>
      <c r="X9244">
        <v>5.9</v>
      </c>
      <c r="Y9244" t="s">
        <v>40</v>
      </c>
      <c r="Z9244" t="s">
        <v>146</v>
      </c>
      <c r="AA9244" t="s">
        <v>106</v>
      </c>
    </row>
    <row r="9245" spans="1:27" x14ac:dyDescent="0.25">
      <c r="A9245" t="s">
        <v>100</v>
      </c>
      <c r="B9245" t="s">
        <v>405</v>
      </c>
      <c r="D9245" t="s">
        <v>31</v>
      </c>
      <c r="E9245" t="s">
        <v>32</v>
      </c>
      <c r="G9245">
        <v>17110020</v>
      </c>
      <c r="H9245">
        <v>48.090618300000003</v>
      </c>
      <c r="I9245">
        <v>-123.17931179999999</v>
      </c>
      <c r="J9245" t="s">
        <v>33</v>
      </c>
      <c r="K9245">
        <v>9</v>
      </c>
      <c r="L9245" t="s">
        <v>1346</v>
      </c>
      <c r="M9245" s="1">
        <v>36696.576388888891</v>
      </c>
      <c r="N9245" t="s">
        <v>102</v>
      </c>
      <c r="O9245" t="s">
        <v>35</v>
      </c>
      <c r="P9245" t="s">
        <v>92</v>
      </c>
      <c r="Q9245" t="s">
        <v>93</v>
      </c>
      <c r="T9245" t="s">
        <v>145</v>
      </c>
      <c r="U9245" t="s">
        <v>95</v>
      </c>
      <c r="V9245" t="s">
        <v>104</v>
      </c>
      <c r="X9245">
        <v>8.3000000000000007</v>
      </c>
      <c r="Y9245" t="s">
        <v>40</v>
      </c>
      <c r="Z9245" t="s">
        <v>146</v>
      </c>
      <c r="AA9245" t="s">
        <v>106</v>
      </c>
    </row>
    <row r="9246" spans="1:27" x14ac:dyDescent="0.25">
      <c r="A9246" t="s">
        <v>100</v>
      </c>
      <c r="B9246" t="s">
        <v>143</v>
      </c>
      <c r="D9246" t="s">
        <v>31</v>
      </c>
      <c r="E9246" t="s">
        <v>32</v>
      </c>
      <c r="G9246">
        <v>17110020</v>
      </c>
      <c r="H9246">
        <v>48.065135099999999</v>
      </c>
      <c r="I9246">
        <v>-123.10869169999999</v>
      </c>
      <c r="J9246" t="s">
        <v>33</v>
      </c>
      <c r="K9246">
        <v>9</v>
      </c>
      <c r="L9246" t="s">
        <v>614</v>
      </c>
      <c r="M9246" s="1">
        <v>39343.378472222219</v>
      </c>
      <c r="N9246" t="s">
        <v>102</v>
      </c>
      <c r="O9246" t="s">
        <v>35</v>
      </c>
      <c r="P9246" t="s">
        <v>92</v>
      </c>
      <c r="Q9246" t="s">
        <v>93</v>
      </c>
      <c r="T9246" t="s">
        <v>145</v>
      </c>
      <c r="U9246" t="s">
        <v>95</v>
      </c>
      <c r="V9246" t="s">
        <v>104</v>
      </c>
      <c r="X9246">
        <v>7.3</v>
      </c>
      <c r="Y9246" t="s">
        <v>40</v>
      </c>
      <c r="Z9246" t="s">
        <v>146</v>
      </c>
      <c r="AA9246" t="s">
        <v>106</v>
      </c>
    </row>
    <row r="9247" spans="1:27" x14ac:dyDescent="0.25">
      <c r="A9247" t="s">
        <v>100</v>
      </c>
      <c r="B9247" t="s">
        <v>160</v>
      </c>
      <c r="D9247" t="s">
        <v>31</v>
      </c>
      <c r="E9247" t="s">
        <v>32</v>
      </c>
      <c r="G9247">
        <v>17110020</v>
      </c>
      <c r="H9247">
        <v>48.135423899999999</v>
      </c>
      <c r="I9247">
        <v>-123.1469824</v>
      </c>
      <c r="J9247" t="s">
        <v>33</v>
      </c>
      <c r="K9247">
        <v>1</v>
      </c>
      <c r="L9247" t="s">
        <v>619</v>
      </c>
      <c r="M9247" s="1">
        <v>39462.486111111109</v>
      </c>
      <c r="N9247" t="s">
        <v>102</v>
      </c>
      <c r="O9247" t="s">
        <v>35</v>
      </c>
      <c r="P9247" t="s">
        <v>92</v>
      </c>
      <c r="Q9247" t="s">
        <v>93</v>
      </c>
      <c r="T9247" t="s">
        <v>145</v>
      </c>
      <c r="U9247" t="s">
        <v>95</v>
      </c>
      <c r="V9247" t="s">
        <v>104</v>
      </c>
      <c r="X9247">
        <v>8.98</v>
      </c>
      <c r="Y9247" t="s">
        <v>40</v>
      </c>
      <c r="Z9247" t="s">
        <v>146</v>
      </c>
      <c r="AA9247" t="s">
        <v>106</v>
      </c>
    </row>
    <row r="9248" spans="1:27" x14ac:dyDescent="0.25">
      <c r="A9248" t="s">
        <v>100</v>
      </c>
      <c r="B9248" t="s">
        <v>405</v>
      </c>
      <c r="D9248" t="s">
        <v>31</v>
      </c>
      <c r="E9248" t="s">
        <v>32</v>
      </c>
      <c r="G9248">
        <v>17110020</v>
      </c>
      <c r="H9248">
        <v>48.090618300000003</v>
      </c>
      <c r="I9248">
        <v>-123.17931179999999</v>
      </c>
      <c r="J9248" t="s">
        <v>33</v>
      </c>
      <c r="K9248">
        <v>12</v>
      </c>
      <c r="L9248" t="s">
        <v>1347</v>
      </c>
      <c r="M9248" s="1">
        <v>36747.357638888891</v>
      </c>
      <c r="N9248" t="s">
        <v>102</v>
      </c>
      <c r="O9248" t="s">
        <v>35</v>
      </c>
      <c r="P9248" t="s">
        <v>92</v>
      </c>
      <c r="Q9248" t="s">
        <v>93</v>
      </c>
      <c r="T9248" t="s">
        <v>145</v>
      </c>
      <c r="U9248" t="s">
        <v>95</v>
      </c>
      <c r="V9248" t="s">
        <v>104</v>
      </c>
      <c r="X9248">
        <v>8.1</v>
      </c>
      <c r="Y9248" t="s">
        <v>40</v>
      </c>
      <c r="Z9248" t="s">
        <v>146</v>
      </c>
      <c r="AA9248" t="s">
        <v>106</v>
      </c>
    </row>
    <row r="9249" spans="1:27" x14ac:dyDescent="0.25">
      <c r="A9249" t="s">
        <v>100</v>
      </c>
      <c r="B9249" t="s">
        <v>30</v>
      </c>
      <c r="D9249" t="s">
        <v>31</v>
      </c>
      <c r="E9249" t="s">
        <v>32</v>
      </c>
      <c r="G9249">
        <v>17110020</v>
      </c>
      <c r="H9249">
        <v>48.108960000000003</v>
      </c>
      <c r="I9249">
        <v>-123.17237</v>
      </c>
      <c r="J9249" t="s">
        <v>33</v>
      </c>
      <c r="K9249">
        <v>6</v>
      </c>
      <c r="L9249" t="s">
        <v>647</v>
      </c>
      <c r="M9249" s="1">
        <v>38889.37222222222</v>
      </c>
      <c r="N9249" t="s">
        <v>102</v>
      </c>
      <c r="O9249" t="s">
        <v>35</v>
      </c>
      <c r="P9249" t="s">
        <v>92</v>
      </c>
      <c r="Q9249" t="s">
        <v>93</v>
      </c>
      <c r="T9249" t="s">
        <v>145</v>
      </c>
      <c r="U9249" t="s">
        <v>95</v>
      </c>
      <c r="V9249" t="s">
        <v>104</v>
      </c>
      <c r="X9249">
        <v>7.14</v>
      </c>
      <c r="Y9249" t="s">
        <v>40</v>
      </c>
      <c r="Z9249" t="s">
        <v>146</v>
      </c>
      <c r="AA9249" t="s">
        <v>106</v>
      </c>
    </row>
    <row r="9250" spans="1:27" x14ac:dyDescent="0.25">
      <c r="A9250" t="s">
        <v>100</v>
      </c>
      <c r="B9250" t="s">
        <v>197</v>
      </c>
      <c r="D9250" t="s">
        <v>31</v>
      </c>
      <c r="E9250" t="s">
        <v>32</v>
      </c>
      <c r="G9250">
        <v>17110020</v>
      </c>
      <c r="H9250">
        <v>48.123779999999996</v>
      </c>
      <c r="I9250">
        <v>-123.16724000000001</v>
      </c>
      <c r="J9250" t="s">
        <v>33</v>
      </c>
      <c r="K9250">
        <v>5</v>
      </c>
      <c r="L9250" t="s">
        <v>645</v>
      </c>
      <c r="M9250" s="1">
        <v>39196.523611111108</v>
      </c>
      <c r="N9250" t="s">
        <v>102</v>
      </c>
      <c r="O9250" t="s">
        <v>35</v>
      </c>
      <c r="P9250" t="s">
        <v>92</v>
      </c>
      <c r="Q9250" t="s">
        <v>93</v>
      </c>
      <c r="T9250" t="s">
        <v>145</v>
      </c>
      <c r="U9250" t="s">
        <v>95</v>
      </c>
      <c r="V9250" t="s">
        <v>104</v>
      </c>
      <c r="X9250">
        <v>8</v>
      </c>
      <c r="Y9250" t="s">
        <v>40</v>
      </c>
      <c r="Z9250" t="s">
        <v>146</v>
      </c>
      <c r="AA9250" t="s">
        <v>106</v>
      </c>
    </row>
    <row r="9251" spans="1:27" x14ac:dyDescent="0.25">
      <c r="A9251" t="s">
        <v>100</v>
      </c>
      <c r="B9251" t="s">
        <v>197</v>
      </c>
      <c r="D9251" t="s">
        <v>31</v>
      </c>
      <c r="E9251" t="s">
        <v>32</v>
      </c>
      <c r="G9251">
        <v>17110020</v>
      </c>
      <c r="H9251">
        <v>48.123779999999996</v>
      </c>
      <c r="I9251">
        <v>-123.16724000000001</v>
      </c>
      <c r="J9251" t="s">
        <v>33</v>
      </c>
      <c r="K9251">
        <v>5</v>
      </c>
      <c r="L9251" t="s">
        <v>1348</v>
      </c>
      <c r="M9251" s="1">
        <v>39196.523611111108</v>
      </c>
      <c r="N9251" t="s">
        <v>102</v>
      </c>
      <c r="O9251" t="s">
        <v>35</v>
      </c>
      <c r="P9251" t="s">
        <v>92</v>
      </c>
      <c r="Q9251" t="s">
        <v>93</v>
      </c>
      <c r="T9251" t="s">
        <v>145</v>
      </c>
      <c r="U9251" t="s">
        <v>95</v>
      </c>
      <c r="V9251" t="s">
        <v>104</v>
      </c>
      <c r="X9251">
        <v>8</v>
      </c>
      <c r="Y9251" t="s">
        <v>40</v>
      </c>
      <c r="Z9251" t="s">
        <v>146</v>
      </c>
      <c r="AA9251" t="s">
        <v>106</v>
      </c>
    </row>
    <row r="9252" spans="1:27" x14ac:dyDescent="0.25">
      <c r="A9252" t="s">
        <v>100</v>
      </c>
      <c r="B9252" t="s">
        <v>185</v>
      </c>
      <c r="D9252" t="s">
        <v>31</v>
      </c>
      <c r="E9252" t="s">
        <v>32</v>
      </c>
      <c r="G9252">
        <v>17110020</v>
      </c>
      <c r="H9252">
        <v>48.1401708</v>
      </c>
      <c r="I9252">
        <v>-123.1222508</v>
      </c>
      <c r="J9252" t="s">
        <v>33</v>
      </c>
      <c r="K9252">
        <v>3</v>
      </c>
      <c r="L9252" t="s">
        <v>637</v>
      </c>
      <c r="M9252" s="1">
        <v>38889.527777777781</v>
      </c>
      <c r="N9252" t="s">
        <v>102</v>
      </c>
      <c r="O9252" t="s">
        <v>35</v>
      </c>
      <c r="P9252" t="s">
        <v>92</v>
      </c>
      <c r="Q9252" t="s">
        <v>93</v>
      </c>
      <c r="T9252" t="s">
        <v>145</v>
      </c>
      <c r="U9252" t="s">
        <v>95</v>
      </c>
      <c r="V9252" t="s">
        <v>104</v>
      </c>
      <c r="X9252">
        <v>7.99</v>
      </c>
      <c r="Y9252" t="s">
        <v>40</v>
      </c>
      <c r="Z9252" t="s">
        <v>146</v>
      </c>
      <c r="AA9252" t="s">
        <v>106</v>
      </c>
    </row>
    <row r="9253" spans="1:27" x14ac:dyDescent="0.25">
      <c r="A9253" t="s">
        <v>100</v>
      </c>
      <c r="B9253" t="s">
        <v>193</v>
      </c>
      <c r="D9253" t="s">
        <v>31</v>
      </c>
      <c r="E9253" t="s">
        <v>32</v>
      </c>
      <c r="G9253">
        <v>17110020</v>
      </c>
      <c r="H9253">
        <v>48.138260000000002</v>
      </c>
      <c r="I9253">
        <v>-123.13898</v>
      </c>
      <c r="J9253" t="s">
        <v>33</v>
      </c>
      <c r="K9253">
        <v>10</v>
      </c>
      <c r="L9253" t="s">
        <v>639</v>
      </c>
      <c r="M9253" s="1">
        <v>39372.445833333331</v>
      </c>
      <c r="N9253" t="s">
        <v>102</v>
      </c>
      <c r="O9253" t="s">
        <v>35</v>
      </c>
      <c r="P9253" t="s">
        <v>92</v>
      </c>
      <c r="Q9253" t="s">
        <v>93</v>
      </c>
      <c r="T9253" t="s">
        <v>145</v>
      </c>
      <c r="U9253" t="s">
        <v>95</v>
      </c>
      <c r="V9253" t="s">
        <v>104</v>
      </c>
      <c r="X9253">
        <v>7</v>
      </c>
      <c r="Y9253" t="s">
        <v>40</v>
      </c>
      <c r="Z9253" t="s">
        <v>146</v>
      </c>
      <c r="AA9253" t="s">
        <v>106</v>
      </c>
    </row>
    <row r="9254" spans="1:27" x14ac:dyDescent="0.25">
      <c r="A9254" t="s">
        <v>100</v>
      </c>
      <c r="B9254" t="s">
        <v>175</v>
      </c>
      <c r="D9254" t="s">
        <v>31</v>
      </c>
      <c r="E9254" t="s">
        <v>32</v>
      </c>
      <c r="G9254">
        <v>17110020</v>
      </c>
      <c r="H9254">
        <v>48.135288299999999</v>
      </c>
      <c r="I9254">
        <v>-123.15414029999999</v>
      </c>
      <c r="J9254" t="s">
        <v>33</v>
      </c>
      <c r="K9254">
        <v>11</v>
      </c>
      <c r="L9254" t="s">
        <v>1349</v>
      </c>
      <c r="M9254" s="1">
        <v>39399.453472222223</v>
      </c>
      <c r="N9254" t="s">
        <v>102</v>
      </c>
      <c r="O9254" t="s">
        <v>35</v>
      </c>
      <c r="P9254" t="s">
        <v>92</v>
      </c>
      <c r="Q9254" t="s">
        <v>93</v>
      </c>
      <c r="T9254" t="s">
        <v>145</v>
      </c>
      <c r="U9254" t="s">
        <v>95</v>
      </c>
      <c r="V9254" t="s">
        <v>104</v>
      </c>
      <c r="X9254">
        <v>8</v>
      </c>
      <c r="Y9254" t="s">
        <v>40</v>
      </c>
      <c r="Z9254" t="s">
        <v>146</v>
      </c>
      <c r="AA9254" t="s">
        <v>106</v>
      </c>
    </row>
    <row r="9255" spans="1:27" x14ac:dyDescent="0.25">
      <c r="A9255" t="s">
        <v>100</v>
      </c>
      <c r="B9255" t="s">
        <v>188</v>
      </c>
      <c r="D9255" t="s">
        <v>31</v>
      </c>
      <c r="E9255" t="s">
        <v>32</v>
      </c>
      <c r="G9255">
        <v>17110020</v>
      </c>
      <c r="H9255">
        <v>48.124022500000002</v>
      </c>
      <c r="I9255">
        <v>-123.1670702</v>
      </c>
      <c r="J9255" t="s">
        <v>33</v>
      </c>
      <c r="K9255">
        <v>9</v>
      </c>
      <c r="L9255" t="s">
        <v>634</v>
      </c>
      <c r="M9255" s="1">
        <v>36656.465277777781</v>
      </c>
      <c r="N9255" t="s">
        <v>102</v>
      </c>
      <c r="O9255" t="s">
        <v>35</v>
      </c>
      <c r="P9255" t="s">
        <v>92</v>
      </c>
      <c r="Q9255" t="s">
        <v>93</v>
      </c>
      <c r="T9255" t="s">
        <v>145</v>
      </c>
      <c r="U9255" t="s">
        <v>95</v>
      </c>
      <c r="V9255" t="s">
        <v>104</v>
      </c>
      <c r="X9255">
        <v>7.3</v>
      </c>
      <c r="Y9255" t="s">
        <v>40</v>
      </c>
      <c r="Z9255" t="s">
        <v>146</v>
      </c>
      <c r="AA9255" t="s">
        <v>106</v>
      </c>
    </row>
    <row r="9256" spans="1:27" x14ac:dyDescent="0.25">
      <c r="A9256" t="s">
        <v>100</v>
      </c>
      <c r="B9256" t="s">
        <v>301</v>
      </c>
      <c r="D9256" t="s">
        <v>31</v>
      </c>
      <c r="E9256" t="s">
        <v>32</v>
      </c>
      <c r="G9256">
        <v>17110020</v>
      </c>
      <c r="H9256">
        <v>48.130545599999998</v>
      </c>
      <c r="I9256">
        <v>-123.1646348</v>
      </c>
      <c r="J9256" t="s">
        <v>33</v>
      </c>
      <c r="K9256">
        <v>9</v>
      </c>
      <c r="L9256" t="s">
        <v>1350</v>
      </c>
      <c r="M9256" s="1">
        <v>36696.507638888892</v>
      </c>
      <c r="N9256" t="s">
        <v>102</v>
      </c>
      <c r="O9256" t="s">
        <v>35</v>
      </c>
      <c r="P9256" t="s">
        <v>92</v>
      </c>
      <c r="Q9256" t="s">
        <v>93</v>
      </c>
      <c r="T9256" t="s">
        <v>145</v>
      </c>
      <c r="U9256" t="s">
        <v>95</v>
      </c>
      <c r="V9256" t="s">
        <v>104</v>
      </c>
      <c r="X9256">
        <v>8.1999999999999993</v>
      </c>
      <c r="Y9256" t="s">
        <v>40</v>
      </c>
      <c r="Z9256" t="s">
        <v>146</v>
      </c>
      <c r="AA9256" t="s">
        <v>106</v>
      </c>
    </row>
    <row r="9257" spans="1:27" x14ac:dyDescent="0.25">
      <c r="A9257" t="s">
        <v>100</v>
      </c>
      <c r="B9257" t="s">
        <v>193</v>
      </c>
      <c r="D9257" t="s">
        <v>31</v>
      </c>
      <c r="E9257" t="s">
        <v>32</v>
      </c>
      <c r="G9257">
        <v>17110020</v>
      </c>
      <c r="H9257">
        <v>48.138260000000002</v>
      </c>
      <c r="I9257">
        <v>-123.13898</v>
      </c>
      <c r="J9257" t="s">
        <v>33</v>
      </c>
      <c r="K9257">
        <v>2</v>
      </c>
      <c r="L9257" t="s">
        <v>636</v>
      </c>
      <c r="M9257" s="1">
        <v>38180.041666666664</v>
      </c>
      <c r="N9257" t="s">
        <v>102</v>
      </c>
      <c r="O9257" t="s">
        <v>35</v>
      </c>
      <c r="P9257" t="s">
        <v>92</v>
      </c>
      <c r="Q9257" t="s">
        <v>93</v>
      </c>
      <c r="T9257" t="s">
        <v>145</v>
      </c>
      <c r="U9257" t="s">
        <v>95</v>
      </c>
      <c r="V9257" t="s">
        <v>104</v>
      </c>
      <c r="X9257">
        <v>7.5</v>
      </c>
      <c r="Y9257" t="s">
        <v>40</v>
      </c>
      <c r="Z9257" t="s">
        <v>146</v>
      </c>
      <c r="AA9257" t="s">
        <v>106</v>
      </c>
    </row>
    <row r="9258" spans="1:27" x14ac:dyDescent="0.25">
      <c r="A9258" t="s">
        <v>100</v>
      </c>
      <c r="B9258" t="s">
        <v>188</v>
      </c>
      <c r="D9258" t="s">
        <v>31</v>
      </c>
      <c r="E9258" t="s">
        <v>32</v>
      </c>
      <c r="G9258">
        <v>17110020</v>
      </c>
      <c r="H9258">
        <v>48.124022500000002</v>
      </c>
      <c r="I9258">
        <v>-123.1670702</v>
      </c>
      <c r="J9258" t="s">
        <v>33</v>
      </c>
      <c r="K9258">
        <v>8</v>
      </c>
      <c r="L9258" t="s">
        <v>1351</v>
      </c>
      <c r="M9258" s="1">
        <v>36640.5</v>
      </c>
      <c r="N9258" t="s">
        <v>102</v>
      </c>
      <c r="O9258" t="s">
        <v>35</v>
      </c>
      <c r="P9258" t="s">
        <v>92</v>
      </c>
      <c r="Q9258" t="s">
        <v>93</v>
      </c>
      <c r="T9258" t="s">
        <v>145</v>
      </c>
      <c r="U9258" t="s">
        <v>95</v>
      </c>
      <c r="V9258" t="s">
        <v>104</v>
      </c>
      <c r="X9258">
        <v>7.6</v>
      </c>
      <c r="Y9258" t="s">
        <v>40</v>
      </c>
      <c r="Z9258" t="s">
        <v>146</v>
      </c>
      <c r="AA9258" t="s">
        <v>106</v>
      </c>
    </row>
    <row r="9259" spans="1:27" x14ac:dyDescent="0.25">
      <c r="A9259" t="s">
        <v>100</v>
      </c>
      <c r="B9259" t="s">
        <v>185</v>
      </c>
      <c r="D9259" t="s">
        <v>31</v>
      </c>
      <c r="E9259" t="s">
        <v>32</v>
      </c>
      <c r="G9259">
        <v>17110020</v>
      </c>
      <c r="H9259">
        <v>48.1401708</v>
      </c>
      <c r="I9259">
        <v>-123.1222508</v>
      </c>
      <c r="J9259" t="s">
        <v>33</v>
      </c>
      <c r="K9259">
        <v>6</v>
      </c>
      <c r="L9259" t="s">
        <v>1352</v>
      </c>
      <c r="M9259" s="1">
        <v>39055.430555555555</v>
      </c>
      <c r="N9259" t="s">
        <v>102</v>
      </c>
      <c r="O9259" t="s">
        <v>35</v>
      </c>
      <c r="P9259" t="s">
        <v>92</v>
      </c>
      <c r="Q9259" t="s">
        <v>93</v>
      </c>
      <c r="T9259" t="s">
        <v>145</v>
      </c>
      <c r="U9259" t="s">
        <v>95</v>
      </c>
      <c r="V9259" t="s">
        <v>104</v>
      </c>
      <c r="X9259">
        <v>7.56</v>
      </c>
      <c r="Y9259" t="s">
        <v>40</v>
      </c>
      <c r="Z9259" t="s">
        <v>146</v>
      </c>
      <c r="AA9259" t="s">
        <v>106</v>
      </c>
    </row>
    <row r="9260" spans="1:27" x14ac:dyDescent="0.25">
      <c r="A9260" t="s">
        <v>100</v>
      </c>
      <c r="B9260" t="s">
        <v>193</v>
      </c>
      <c r="D9260" t="s">
        <v>31</v>
      </c>
      <c r="E9260" t="s">
        <v>32</v>
      </c>
      <c r="G9260">
        <v>17110020</v>
      </c>
      <c r="H9260">
        <v>48.138260000000002</v>
      </c>
      <c r="I9260">
        <v>-123.13898</v>
      </c>
      <c r="J9260" t="s">
        <v>33</v>
      </c>
      <c r="K9260">
        <v>11</v>
      </c>
      <c r="L9260" t="s">
        <v>1353</v>
      </c>
      <c r="M9260" s="1">
        <v>39399.495833333334</v>
      </c>
      <c r="N9260" t="s">
        <v>102</v>
      </c>
      <c r="O9260" t="s">
        <v>35</v>
      </c>
      <c r="P9260" t="s">
        <v>92</v>
      </c>
      <c r="Q9260" t="s">
        <v>93</v>
      </c>
      <c r="T9260" t="s">
        <v>145</v>
      </c>
      <c r="U9260" t="s">
        <v>95</v>
      </c>
      <c r="V9260" t="s">
        <v>104</v>
      </c>
      <c r="X9260">
        <v>7.5</v>
      </c>
      <c r="Y9260" t="s">
        <v>40</v>
      </c>
      <c r="Z9260" t="s">
        <v>146</v>
      </c>
      <c r="AA9260" t="s">
        <v>106</v>
      </c>
    </row>
    <row r="9261" spans="1:27" x14ac:dyDescent="0.25">
      <c r="A9261" t="s">
        <v>100</v>
      </c>
      <c r="B9261" t="s">
        <v>197</v>
      </c>
      <c r="D9261" t="s">
        <v>31</v>
      </c>
      <c r="E9261" t="s">
        <v>32</v>
      </c>
      <c r="G9261">
        <v>17110020</v>
      </c>
      <c r="H9261">
        <v>48.123779999999996</v>
      </c>
      <c r="I9261">
        <v>-123.16724000000001</v>
      </c>
      <c r="J9261" t="s">
        <v>33</v>
      </c>
      <c r="K9261">
        <v>6</v>
      </c>
      <c r="L9261" t="s">
        <v>1354</v>
      </c>
      <c r="M9261" s="1">
        <v>39253.390972222223</v>
      </c>
      <c r="N9261" t="s">
        <v>102</v>
      </c>
      <c r="O9261" t="s">
        <v>35</v>
      </c>
      <c r="P9261" t="s">
        <v>92</v>
      </c>
      <c r="Q9261" t="s">
        <v>93</v>
      </c>
      <c r="T9261" t="s">
        <v>145</v>
      </c>
      <c r="U9261" t="s">
        <v>95</v>
      </c>
      <c r="V9261" t="s">
        <v>104</v>
      </c>
      <c r="X9261">
        <v>8.0299999999999994</v>
      </c>
      <c r="Y9261" t="s">
        <v>40</v>
      </c>
      <c r="Z9261" t="s">
        <v>146</v>
      </c>
      <c r="AA9261" t="s">
        <v>106</v>
      </c>
    </row>
    <row r="9262" spans="1:27" x14ac:dyDescent="0.25">
      <c r="A9262" t="s">
        <v>100</v>
      </c>
      <c r="B9262" t="s">
        <v>175</v>
      </c>
      <c r="D9262" t="s">
        <v>31</v>
      </c>
      <c r="E9262" t="s">
        <v>32</v>
      </c>
      <c r="G9262">
        <v>17110020</v>
      </c>
      <c r="H9262">
        <v>48.135288299999999</v>
      </c>
      <c r="I9262">
        <v>-123.15414029999999</v>
      </c>
      <c r="J9262" t="s">
        <v>33</v>
      </c>
      <c r="K9262">
        <v>1</v>
      </c>
      <c r="L9262" t="s">
        <v>684</v>
      </c>
      <c r="M9262" s="1">
        <v>39462.472222222219</v>
      </c>
      <c r="N9262" t="s">
        <v>102</v>
      </c>
      <c r="O9262" t="s">
        <v>35</v>
      </c>
      <c r="P9262" t="s">
        <v>92</v>
      </c>
      <c r="Q9262" t="s">
        <v>93</v>
      </c>
      <c r="T9262" t="s">
        <v>145</v>
      </c>
      <c r="U9262" t="s">
        <v>95</v>
      </c>
      <c r="V9262" t="s">
        <v>104</v>
      </c>
      <c r="X9262">
        <v>8</v>
      </c>
      <c r="Y9262" t="s">
        <v>40</v>
      </c>
      <c r="Z9262" t="s">
        <v>146</v>
      </c>
      <c r="AA9262" t="s">
        <v>106</v>
      </c>
    </row>
    <row r="9263" spans="1:27" x14ac:dyDescent="0.25">
      <c r="A9263" t="s">
        <v>100</v>
      </c>
      <c r="B9263" t="s">
        <v>301</v>
      </c>
      <c r="D9263" t="s">
        <v>31</v>
      </c>
      <c r="E9263" t="s">
        <v>32</v>
      </c>
      <c r="G9263">
        <v>17110020</v>
      </c>
      <c r="H9263">
        <v>48.130545599999998</v>
      </c>
      <c r="I9263">
        <v>-123.1646348</v>
      </c>
      <c r="J9263" t="s">
        <v>33</v>
      </c>
      <c r="K9263">
        <v>12</v>
      </c>
      <c r="L9263" t="s">
        <v>1355</v>
      </c>
      <c r="M9263" s="1">
        <v>36747.430555555555</v>
      </c>
      <c r="N9263" t="s">
        <v>102</v>
      </c>
      <c r="O9263" t="s">
        <v>35</v>
      </c>
      <c r="P9263" t="s">
        <v>92</v>
      </c>
      <c r="Q9263" t="s">
        <v>93</v>
      </c>
      <c r="T9263" t="s">
        <v>145</v>
      </c>
      <c r="U9263" t="s">
        <v>95</v>
      </c>
      <c r="V9263" t="s">
        <v>104</v>
      </c>
      <c r="X9263">
        <v>7.7</v>
      </c>
      <c r="Y9263" t="s">
        <v>40</v>
      </c>
      <c r="Z9263" t="s">
        <v>146</v>
      </c>
      <c r="AA9263" t="s">
        <v>106</v>
      </c>
    </row>
    <row r="9264" spans="1:27" x14ac:dyDescent="0.25">
      <c r="A9264" t="s">
        <v>100</v>
      </c>
      <c r="B9264" t="s">
        <v>188</v>
      </c>
      <c r="D9264" t="s">
        <v>31</v>
      </c>
      <c r="E9264" t="s">
        <v>32</v>
      </c>
      <c r="G9264">
        <v>17110020</v>
      </c>
      <c r="H9264">
        <v>48.124022500000002</v>
      </c>
      <c r="I9264">
        <v>-123.1670702</v>
      </c>
      <c r="J9264" t="s">
        <v>33</v>
      </c>
      <c r="K9264">
        <v>11</v>
      </c>
      <c r="L9264" t="s">
        <v>1356</v>
      </c>
      <c r="M9264" s="1">
        <v>36696.520833333336</v>
      </c>
      <c r="N9264" t="s">
        <v>102</v>
      </c>
      <c r="O9264" t="s">
        <v>35</v>
      </c>
      <c r="P9264" t="s">
        <v>92</v>
      </c>
      <c r="Q9264" t="s">
        <v>93</v>
      </c>
      <c r="T9264" t="s">
        <v>145</v>
      </c>
      <c r="U9264" t="s">
        <v>95</v>
      </c>
      <c r="V9264" t="s">
        <v>104</v>
      </c>
      <c r="X9264">
        <v>8.4</v>
      </c>
      <c r="Y9264" t="s">
        <v>40</v>
      </c>
      <c r="Z9264" t="s">
        <v>146</v>
      </c>
      <c r="AA9264" t="s">
        <v>106</v>
      </c>
    </row>
    <row r="9265" spans="1:27" x14ac:dyDescent="0.25">
      <c r="A9265" t="s">
        <v>100</v>
      </c>
      <c r="B9265" t="s">
        <v>185</v>
      </c>
      <c r="D9265" t="s">
        <v>31</v>
      </c>
      <c r="E9265" t="s">
        <v>32</v>
      </c>
      <c r="G9265">
        <v>17110020</v>
      </c>
      <c r="H9265">
        <v>48.1401708</v>
      </c>
      <c r="I9265">
        <v>-123.1222508</v>
      </c>
      <c r="J9265" t="s">
        <v>33</v>
      </c>
      <c r="K9265">
        <v>5</v>
      </c>
      <c r="L9265" t="s">
        <v>693</v>
      </c>
      <c r="M9265" s="1">
        <v>38972.090277777781</v>
      </c>
      <c r="N9265" t="s">
        <v>102</v>
      </c>
      <c r="O9265" t="s">
        <v>35</v>
      </c>
      <c r="P9265" t="s">
        <v>92</v>
      </c>
      <c r="Q9265" t="s">
        <v>93</v>
      </c>
      <c r="T9265" t="s">
        <v>145</v>
      </c>
      <c r="U9265" t="s">
        <v>95</v>
      </c>
      <c r="V9265" t="s">
        <v>104</v>
      </c>
      <c r="X9265">
        <v>7.97</v>
      </c>
      <c r="Y9265" t="s">
        <v>40</v>
      </c>
      <c r="Z9265" t="s">
        <v>146</v>
      </c>
      <c r="AA9265" t="s">
        <v>106</v>
      </c>
    </row>
    <row r="9266" spans="1:27" x14ac:dyDescent="0.25">
      <c r="A9266" t="s">
        <v>100</v>
      </c>
      <c r="B9266" t="s">
        <v>175</v>
      </c>
      <c r="D9266" t="s">
        <v>31</v>
      </c>
      <c r="E9266" t="s">
        <v>32</v>
      </c>
      <c r="G9266">
        <v>17110020</v>
      </c>
      <c r="H9266">
        <v>48.135288299999999</v>
      </c>
      <c r="I9266">
        <v>-123.15414029999999</v>
      </c>
      <c r="J9266" t="s">
        <v>33</v>
      </c>
      <c r="K9266">
        <v>14</v>
      </c>
      <c r="L9266" t="s">
        <v>1357</v>
      </c>
      <c r="M9266" s="1">
        <v>36788.473611111112</v>
      </c>
      <c r="N9266" t="s">
        <v>102</v>
      </c>
      <c r="O9266" t="s">
        <v>35</v>
      </c>
      <c r="P9266" t="s">
        <v>92</v>
      </c>
      <c r="Q9266" t="s">
        <v>93</v>
      </c>
      <c r="T9266" t="s">
        <v>145</v>
      </c>
      <c r="U9266" t="s">
        <v>95</v>
      </c>
      <c r="V9266" t="s">
        <v>104</v>
      </c>
      <c r="X9266">
        <v>7.9</v>
      </c>
      <c r="Y9266" t="s">
        <v>40</v>
      </c>
      <c r="Z9266" t="s">
        <v>146</v>
      </c>
      <c r="AA9266" t="s">
        <v>106</v>
      </c>
    </row>
    <row r="9267" spans="1:27" x14ac:dyDescent="0.25">
      <c r="A9267" t="s">
        <v>100</v>
      </c>
      <c r="B9267" t="s">
        <v>143</v>
      </c>
      <c r="D9267" t="s">
        <v>31</v>
      </c>
      <c r="E9267" t="s">
        <v>32</v>
      </c>
      <c r="G9267">
        <v>17110020</v>
      </c>
      <c r="H9267">
        <v>48.065135099999999</v>
      </c>
      <c r="I9267">
        <v>-123.10869169999999</v>
      </c>
      <c r="J9267" t="s">
        <v>33</v>
      </c>
      <c r="K9267">
        <v>10</v>
      </c>
      <c r="L9267" t="s">
        <v>666</v>
      </c>
      <c r="M9267" s="1">
        <v>39399.409722222219</v>
      </c>
      <c r="N9267" t="s">
        <v>102</v>
      </c>
      <c r="O9267" t="s">
        <v>35</v>
      </c>
      <c r="P9267" t="s">
        <v>92</v>
      </c>
      <c r="Q9267" t="s">
        <v>93</v>
      </c>
      <c r="T9267" t="s">
        <v>145</v>
      </c>
      <c r="U9267" t="s">
        <v>95</v>
      </c>
      <c r="V9267" t="s">
        <v>104</v>
      </c>
      <c r="X9267">
        <v>7.81</v>
      </c>
      <c r="Y9267" t="s">
        <v>40</v>
      </c>
      <c r="Z9267" t="s">
        <v>146</v>
      </c>
      <c r="AA9267" t="s">
        <v>106</v>
      </c>
    </row>
    <row r="9268" spans="1:27" x14ac:dyDescent="0.25">
      <c r="A9268" t="s">
        <v>100</v>
      </c>
      <c r="B9268" t="s">
        <v>197</v>
      </c>
      <c r="D9268" t="s">
        <v>31</v>
      </c>
      <c r="E9268" t="s">
        <v>32</v>
      </c>
      <c r="G9268">
        <v>17110020</v>
      </c>
      <c r="H9268">
        <v>48.123779999999996</v>
      </c>
      <c r="I9268">
        <v>-123.16724000000001</v>
      </c>
      <c r="J9268" t="s">
        <v>33</v>
      </c>
      <c r="K9268">
        <v>7</v>
      </c>
      <c r="L9268" t="s">
        <v>753</v>
      </c>
      <c r="M9268" s="1">
        <v>39282.530555555553</v>
      </c>
      <c r="N9268" t="s">
        <v>102</v>
      </c>
      <c r="O9268" t="s">
        <v>35</v>
      </c>
      <c r="P9268" t="s">
        <v>92</v>
      </c>
      <c r="Q9268" t="s">
        <v>93</v>
      </c>
      <c r="T9268" t="s">
        <v>145</v>
      </c>
      <c r="U9268" t="s">
        <v>95</v>
      </c>
      <c r="V9268" t="s">
        <v>104</v>
      </c>
      <c r="X9268">
        <v>8.86</v>
      </c>
      <c r="Y9268" t="s">
        <v>40</v>
      </c>
      <c r="Z9268" t="s">
        <v>146</v>
      </c>
      <c r="AA9268" t="s">
        <v>106</v>
      </c>
    </row>
    <row r="9269" spans="1:27" x14ac:dyDescent="0.25">
      <c r="A9269" t="s">
        <v>100</v>
      </c>
      <c r="B9269" t="s">
        <v>30</v>
      </c>
      <c r="D9269" t="s">
        <v>31</v>
      </c>
      <c r="E9269" t="s">
        <v>32</v>
      </c>
      <c r="G9269">
        <v>17110020</v>
      </c>
      <c r="H9269">
        <v>48.108960000000003</v>
      </c>
      <c r="I9269">
        <v>-123.17237</v>
      </c>
      <c r="J9269" t="s">
        <v>33</v>
      </c>
      <c r="K9269">
        <v>9</v>
      </c>
      <c r="L9269" t="s">
        <v>757</v>
      </c>
      <c r="M9269" s="1">
        <v>38972.387499999997</v>
      </c>
      <c r="N9269" t="s">
        <v>102</v>
      </c>
      <c r="O9269" t="s">
        <v>35</v>
      </c>
      <c r="P9269" t="s">
        <v>92</v>
      </c>
      <c r="Q9269" t="s">
        <v>93</v>
      </c>
      <c r="T9269" t="s">
        <v>145</v>
      </c>
      <c r="U9269" t="s">
        <v>95</v>
      </c>
      <c r="V9269" t="s">
        <v>104</v>
      </c>
      <c r="X9269">
        <v>7.95</v>
      </c>
      <c r="Y9269" t="s">
        <v>40</v>
      </c>
      <c r="Z9269" t="s">
        <v>146</v>
      </c>
      <c r="AA9269" t="s">
        <v>106</v>
      </c>
    </row>
    <row r="9270" spans="1:27" x14ac:dyDescent="0.25">
      <c r="A9270" t="s">
        <v>100</v>
      </c>
      <c r="B9270" t="s">
        <v>111</v>
      </c>
      <c r="D9270" t="s">
        <v>31</v>
      </c>
      <c r="E9270" t="s">
        <v>32</v>
      </c>
      <c r="G9270">
        <v>17110020</v>
      </c>
      <c r="H9270">
        <v>48.135979800000001</v>
      </c>
      <c r="I9270">
        <v>-123.143102</v>
      </c>
      <c r="J9270" t="s">
        <v>33</v>
      </c>
      <c r="K9270">
        <v>1</v>
      </c>
      <c r="L9270" t="s">
        <v>1263</v>
      </c>
      <c r="M9270" s="1">
        <v>36480.510416666664</v>
      </c>
      <c r="N9270" t="s">
        <v>102</v>
      </c>
      <c r="O9270" t="s">
        <v>35</v>
      </c>
      <c r="P9270" t="s">
        <v>92</v>
      </c>
      <c r="Q9270" t="s">
        <v>93</v>
      </c>
      <c r="T9270" t="s">
        <v>145</v>
      </c>
      <c r="U9270" t="s">
        <v>95</v>
      </c>
      <c r="V9270" t="s">
        <v>104</v>
      </c>
      <c r="X9270">
        <v>7.7</v>
      </c>
      <c r="Y9270" t="s">
        <v>40</v>
      </c>
      <c r="Z9270" t="s">
        <v>146</v>
      </c>
      <c r="AA9270" t="s">
        <v>106</v>
      </c>
    </row>
    <row r="9271" spans="1:27" x14ac:dyDescent="0.25">
      <c r="A9271" t="s">
        <v>100</v>
      </c>
      <c r="B9271" t="s">
        <v>30</v>
      </c>
      <c r="D9271" t="s">
        <v>31</v>
      </c>
      <c r="E9271" t="s">
        <v>32</v>
      </c>
      <c r="G9271">
        <v>17110020</v>
      </c>
      <c r="H9271">
        <v>48.108960000000003</v>
      </c>
      <c r="I9271">
        <v>-123.17237</v>
      </c>
      <c r="J9271" t="s">
        <v>33</v>
      </c>
      <c r="K9271">
        <v>10</v>
      </c>
      <c r="L9271" t="s">
        <v>758</v>
      </c>
      <c r="M9271" s="1">
        <v>39020.44027777778</v>
      </c>
      <c r="N9271" t="s">
        <v>102</v>
      </c>
      <c r="O9271" t="s">
        <v>35</v>
      </c>
      <c r="P9271" t="s">
        <v>92</v>
      </c>
      <c r="Q9271" t="s">
        <v>93</v>
      </c>
      <c r="T9271" t="s">
        <v>145</v>
      </c>
      <c r="U9271" t="s">
        <v>95</v>
      </c>
      <c r="V9271" t="s">
        <v>104</v>
      </c>
      <c r="X9271">
        <v>7.42</v>
      </c>
      <c r="Y9271" t="s">
        <v>40</v>
      </c>
      <c r="Z9271" t="s">
        <v>146</v>
      </c>
      <c r="AA9271" t="s">
        <v>106</v>
      </c>
    </row>
    <row r="9272" spans="1:27" x14ac:dyDescent="0.25">
      <c r="A9272" t="s">
        <v>100</v>
      </c>
      <c r="B9272" t="s">
        <v>655</v>
      </c>
      <c r="D9272" t="s">
        <v>31</v>
      </c>
      <c r="E9272" t="s">
        <v>32</v>
      </c>
      <c r="G9272">
        <v>17110020</v>
      </c>
      <c r="H9272">
        <v>48.138958799999997</v>
      </c>
      <c r="I9272">
        <v>-123.1666791</v>
      </c>
      <c r="J9272" t="s">
        <v>33</v>
      </c>
      <c r="K9272">
        <v>2</v>
      </c>
      <c r="L9272" t="s">
        <v>709</v>
      </c>
      <c r="M9272" s="1">
        <v>38889.465277777781</v>
      </c>
      <c r="N9272" t="s">
        <v>102</v>
      </c>
      <c r="O9272" t="s">
        <v>35</v>
      </c>
      <c r="P9272" t="s">
        <v>92</v>
      </c>
      <c r="Q9272" t="s">
        <v>93</v>
      </c>
      <c r="T9272" t="s">
        <v>145</v>
      </c>
      <c r="U9272" t="s">
        <v>95</v>
      </c>
      <c r="V9272" t="s">
        <v>104</v>
      </c>
      <c r="X9272">
        <v>7.34</v>
      </c>
      <c r="Y9272" t="s">
        <v>40</v>
      </c>
      <c r="Z9272" t="s">
        <v>146</v>
      </c>
      <c r="AA9272" t="s">
        <v>106</v>
      </c>
    </row>
    <row r="9273" spans="1:27" x14ac:dyDescent="0.25">
      <c r="A9273" t="s">
        <v>100</v>
      </c>
      <c r="B9273" t="s">
        <v>301</v>
      </c>
      <c r="D9273" t="s">
        <v>31</v>
      </c>
      <c r="E9273" t="s">
        <v>32</v>
      </c>
      <c r="G9273">
        <v>17110020</v>
      </c>
      <c r="H9273">
        <v>48.130545599999998</v>
      </c>
      <c r="I9273">
        <v>-123.1646348</v>
      </c>
      <c r="J9273" t="s">
        <v>33</v>
      </c>
      <c r="K9273">
        <v>14</v>
      </c>
      <c r="L9273" t="s">
        <v>741</v>
      </c>
      <c r="M9273" s="1">
        <v>36788.444444444445</v>
      </c>
      <c r="N9273" t="s">
        <v>102</v>
      </c>
      <c r="O9273" t="s">
        <v>35</v>
      </c>
      <c r="P9273" t="s">
        <v>92</v>
      </c>
      <c r="Q9273" t="s">
        <v>93</v>
      </c>
      <c r="T9273" t="s">
        <v>145</v>
      </c>
      <c r="U9273" t="s">
        <v>95</v>
      </c>
      <c r="V9273" t="s">
        <v>104</v>
      </c>
      <c r="X9273">
        <v>7.8</v>
      </c>
      <c r="Y9273" t="s">
        <v>40</v>
      </c>
      <c r="Z9273" t="s">
        <v>146</v>
      </c>
      <c r="AA9273" t="s">
        <v>106</v>
      </c>
    </row>
    <row r="9274" spans="1:27" x14ac:dyDescent="0.25">
      <c r="A9274" t="s">
        <v>100</v>
      </c>
      <c r="B9274" t="s">
        <v>244</v>
      </c>
      <c r="D9274" t="s">
        <v>31</v>
      </c>
      <c r="E9274" t="s">
        <v>32</v>
      </c>
      <c r="G9274">
        <v>17110020</v>
      </c>
      <c r="H9274">
        <v>48.145051000000002</v>
      </c>
      <c r="I9274">
        <v>-123.116634</v>
      </c>
      <c r="J9274" t="s">
        <v>33</v>
      </c>
      <c r="K9274">
        <v>6</v>
      </c>
      <c r="L9274" t="s">
        <v>1358</v>
      </c>
      <c r="M9274" s="1">
        <v>36640.569444444445</v>
      </c>
      <c r="N9274" t="s">
        <v>102</v>
      </c>
      <c r="O9274" t="s">
        <v>35</v>
      </c>
      <c r="P9274" t="s">
        <v>92</v>
      </c>
      <c r="Q9274" t="s">
        <v>93</v>
      </c>
      <c r="T9274" t="s">
        <v>145</v>
      </c>
      <c r="U9274" t="s">
        <v>95</v>
      </c>
      <c r="V9274" t="s">
        <v>104</v>
      </c>
      <c r="X9274">
        <v>7.7</v>
      </c>
      <c r="Y9274" t="s">
        <v>40</v>
      </c>
      <c r="Z9274" t="s">
        <v>146</v>
      </c>
      <c r="AA9274" t="s">
        <v>106</v>
      </c>
    </row>
    <row r="9275" spans="1:27" x14ac:dyDescent="0.25">
      <c r="A9275" t="s">
        <v>100</v>
      </c>
      <c r="B9275" t="s">
        <v>193</v>
      </c>
      <c r="D9275" t="s">
        <v>31</v>
      </c>
      <c r="E9275" t="s">
        <v>32</v>
      </c>
      <c r="G9275">
        <v>17110020</v>
      </c>
      <c r="H9275">
        <v>48.138260000000002</v>
      </c>
      <c r="I9275">
        <v>-123.13898</v>
      </c>
      <c r="J9275" t="s">
        <v>33</v>
      </c>
      <c r="K9275">
        <v>1</v>
      </c>
      <c r="L9275" t="s">
        <v>1359</v>
      </c>
      <c r="M9275" s="1">
        <v>39462.5</v>
      </c>
      <c r="N9275" t="s">
        <v>102</v>
      </c>
      <c r="O9275" t="s">
        <v>35</v>
      </c>
      <c r="P9275" t="s">
        <v>92</v>
      </c>
      <c r="Q9275" t="s">
        <v>108</v>
      </c>
      <c r="T9275" t="s">
        <v>145</v>
      </c>
      <c r="U9275" t="s">
        <v>95</v>
      </c>
      <c r="V9275" t="s">
        <v>104</v>
      </c>
      <c r="X9275">
        <v>9.0399999999999991</v>
      </c>
      <c r="Y9275" t="s">
        <v>40</v>
      </c>
      <c r="Z9275" t="s">
        <v>146</v>
      </c>
      <c r="AA9275" t="s">
        <v>106</v>
      </c>
    </row>
    <row r="9276" spans="1:27" x14ac:dyDescent="0.25">
      <c r="A9276" t="s">
        <v>100</v>
      </c>
      <c r="B9276" t="s">
        <v>655</v>
      </c>
      <c r="D9276" t="s">
        <v>31</v>
      </c>
      <c r="E9276" t="s">
        <v>32</v>
      </c>
      <c r="G9276">
        <v>17110020</v>
      </c>
      <c r="H9276">
        <v>48.138958799999997</v>
      </c>
      <c r="I9276">
        <v>-123.1666791</v>
      </c>
      <c r="J9276" t="s">
        <v>33</v>
      </c>
      <c r="K9276">
        <v>3</v>
      </c>
      <c r="L9276" t="s">
        <v>710</v>
      </c>
      <c r="M9276" s="1">
        <v>38904.454861111109</v>
      </c>
      <c r="N9276" t="s">
        <v>102</v>
      </c>
      <c r="O9276" t="s">
        <v>35</v>
      </c>
      <c r="P9276" t="s">
        <v>92</v>
      </c>
      <c r="Q9276" t="s">
        <v>93</v>
      </c>
      <c r="T9276" t="s">
        <v>145</v>
      </c>
      <c r="U9276" t="s">
        <v>95</v>
      </c>
      <c r="V9276" t="s">
        <v>104</v>
      </c>
      <c r="X9276">
        <v>7.99</v>
      </c>
      <c r="Y9276" t="s">
        <v>40</v>
      </c>
      <c r="Z9276" t="s">
        <v>146</v>
      </c>
      <c r="AA9276" t="s">
        <v>106</v>
      </c>
    </row>
    <row r="9277" spans="1:27" x14ac:dyDescent="0.25">
      <c r="A9277" t="s">
        <v>100</v>
      </c>
      <c r="B9277" t="s">
        <v>143</v>
      </c>
      <c r="D9277" t="s">
        <v>31</v>
      </c>
      <c r="E9277" t="s">
        <v>32</v>
      </c>
      <c r="G9277">
        <v>17110020</v>
      </c>
      <c r="H9277">
        <v>48.065135099999999</v>
      </c>
      <c r="I9277">
        <v>-123.10869169999999</v>
      </c>
      <c r="J9277" t="s">
        <v>33</v>
      </c>
      <c r="K9277">
        <v>11</v>
      </c>
      <c r="L9277" t="s">
        <v>720</v>
      </c>
      <c r="M9277" s="1">
        <v>39435.404166666667</v>
      </c>
      <c r="N9277" t="s">
        <v>102</v>
      </c>
      <c r="O9277" t="s">
        <v>35</v>
      </c>
      <c r="P9277" t="s">
        <v>92</v>
      </c>
      <c r="Q9277" t="s">
        <v>93</v>
      </c>
      <c r="T9277" t="s">
        <v>145</v>
      </c>
      <c r="U9277" t="s">
        <v>95</v>
      </c>
      <c r="V9277" t="s">
        <v>104</v>
      </c>
      <c r="X9277">
        <v>7.9</v>
      </c>
      <c r="Y9277" t="s">
        <v>40</v>
      </c>
      <c r="Z9277" t="s">
        <v>146</v>
      </c>
      <c r="AA9277" t="s">
        <v>106</v>
      </c>
    </row>
    <row r="9278" spans="1:27" x14ac:dyDescent="0.25">
      <c r="A9278" t="s">
        <v>100</v>
      </c>
      <c r="B9278" t="s">
        <v>151</v>
      </c>
      <c r="D9278" t="s">
        <v>31</v>
      </c>
      <c r="E9278" t="s">
        <v>32</v>
      </c>
      <c r="G9278">
        <v>17110020</v>
      </c>
      <c r="H9278">
        <v>48.143413199999998</v>
      </c>
      <c r="I9278">
        <v>-123.12868229999999</v>
      </c>
      <c r="J9278" t="s">
        <v>33</v>
      </c>
      <c r="K9278">
        <v>9</v>
      </c>
      <c r="L9278" t="s">
        <v>724</v>
      </c>
      <c r="M9278" s="1">
        <v>38125.5</v>
      </c>
      <c r="N9278" t="s">
        <v>102</v>
      </c>
      <c r="O9278" t="s">
        <v>35</v>
      </c>
      <c r="P9278" t="s">
        <v>92</v>
      </c>
      <c r="Q9278" t="s">
        <v>93</v>
      </c>
      <c r="T9278" t="s">
        <v>145</v>
      </c>
      <c r="U9278" t="s">
        <v>95</v>
      </c>
      <c r="V9278" t="s">
        <v>104</v>
      </c>
      <c r="X9278">
        <v>7.6</v>
      </c>
      <c r="Y9278" t="s">
        <v>40</v>
      </c>
      <c r="Z9278" t="s">
        <v>146</v>
      </c>
      <c r="AA9278" t="s">
        <v>106</v>
      </c>
    </row>
    <row r="9279" spans="1:27" x14ac:dyDescent="0.25">
      <c r="A9279" t="s">
        <v>100</v>
      </c>
      <c r="B9279" t="s">
        <v>143</v>
      </c>
      <c r="D9279" t="s">
        <v>31</v>
      </c>
      <c r="E9279" t="s">
        <v>32</v>
      </c>
      <c r="G9279">
        <v>17110020</v>
      </c>
      <c r="H9279">
        <v>48.065135099999999</v>
      </c>
      <c r="I9279">
        <v>-123.10869169999999</v>
      </c>
      <c r="J9279" t="s">
        <v>33</v>
      </c>
      <c r="K9279">
        <v>1</v>
      </c>
      <c r="L9279" t="s">
        <v>721</v>
      </c>
      <c r="M9279" s="1">
        <v>39462.416666666664</v>
      </c>
      <c r="N9279" t="s">
        <v>102</v>
      </c>
      <c r="O9279" t="s">
        <v>35</v>
      </c>
      <c r="P9279" t="s">
        <v>92</v>
      </c>
      <c r="Q9279" t="s">
        <v>93</v>
      </c>
      <c r="T9279" t="s">
        <v>145</v>
      </c>
      <c r="U9279" t="s">
        <v>95</v>
      </c>
      <c r="V9279" t="s">
        <v>104</v>
      </c>
      <c r="X9279">
        <v>7.67</v>
      </c>
      <c r="Y9279" t="s">
        <v>40</v>
      </c>
      <c r="Z9279" t="s">
        <v>146</v>
      </c>
      <c r="AA9279" t="s">
        <v>106</v>
      </c>
    </row>
    <row r="9280" spans="1:27" x14ac:dyDescent="0.25">
      <c r="A9280" t="s">
        <v>100</v>
      </c>
      <c r="B9280" t="s">
        <v>405</v>
      </c>
      <c r="D9280" t="s">
        <v>31</v>
      </c>
      <c r="E9280" t="s">
        <v>32</v>
      </c>
      <c r="G9280">
        <v>17110020</v>
      </c>
      <c r="H9280">
        <v>48.090618300000003</v>
      </c>
      <c r="I9280">
        <v>-123.17931179999999</v>
      </c>
      <c r="J9280" t="s">
        <v>33</v>
      </c>
      <c r="K9280">
        <v>1</v>
      </c>
      <c r="L9280" t="s">
        <v>1360</v>
      </c>
      <c r="M9280" s="1">
        <v>36480.356944444444</v>
      </c>
      <c r="N9280" t="s">
        <v>102</v>
      </c>
      <c r="O9280" t="s">
        <v>35</v>
      </c>
      <c r="P9280" t="s">
        <v>92</v>
      </c>
      <c r="Q9280" t="s">
        <v>93</v>
      </c>
      <c r="T9280" t="s">
        <v>145</v>
      </c>
      <c r="U9280" t="s">
        <v>95</v>
      </c>
      <c r="V9280" t="s">
        <v>104</v>
      </c>
      <c r="X9280">
        <v>8</v>
      </c>
      <c r="Y9280" t="s">
        <v>40</v>
      </c>
      <c r="Z9280" t="s">
        <v>146</v>
      </c>
      <c r="AA9280" t="s">
        <v>106</v>
      </c>
    </row>
    <row r="9281" spans="1:27" x14ac:dyDescent="0.25">
      <c r="A9281" t="s">
        <v>100</v>
      </c>
      <c r="B9281" t="s">
        <v>165</v>
      </c>
      <c r="D9281" t="s">
        <v>31</v>
      </c>
      <c r="E9281" t="s">
        <v>32</v>
      </c>
      <c r="G9281">
        <v>17110020</v>
      </c>
      <c r="H9281">
        <v>48.134710800000001</v>
      </c>
      <c r="I9281">
        <v>-123.1516706</v>
      </c>
      <c r="J9281" t="s">
        <v>33</v>
      </c>
      <c r="K9281">
        <v>10</v>
      </c>
      <c r="L9281" t="s">
        <v>677</v>
      </c>
      <c r="M9281" s="1">
        <v>39435.423611111109</v>
      </c>
      <c r="N9281" t="s">
        <v>102</v>
      </c>
      <c r="O9281" t="s">
        <v>35</v>
      </c>
      <c r="P9281" t="s">
        <v>92</v>
      </c>
      <c r="Q9281" t="s">
        <v>93</v>
      </c>
      <c r="T9281" t="s">
        <v>145</v>
      </c>
      <c r="U9281" t="s">
        <v>95</v>
      </c>
      <c r="V9281" t="s">
        <v>104</v>
      </c>
      <c r="X9281">
        <v>7</v>
      </c>
      <c r="Y9281" t="s">
        <v>40</v>
      </c>
      <c r="Z9281" t="s">
        <v>146</v>
      </c>
      <c r="AA9281" t="s">
        <v>106</v>
      </c>
    </row>
    <row r="9282" spans="1:27" x14ac:dyDescent="0.25">
      <c r="A9282" t="s">
        <v>100</v>
      </c>
      <c r="B9282" t="s">
        <v>175</v>
      </c>
      <c r="D9282" t="s">
        <v>31</v>
      </c>
      <c r="E9282" t="s">
        <v>32</v>
      </c>
      <c r="G9282">
        <v>17110020</v>
      </c>
      <c r="H9282">
        <v>48.135288299999999</v>
      </c>
      <c r="I9282">
        <v>-123.15414029999999</v>
      </c>
      <c r="J9282" t="s">
        <v>33</v>
      </c>
      <c r="K9282">
        <v>1</v>
      </c>
      <c r="L9282" t="s">
        <v>1361</v>
      </c>
      <c r="M9282" s="1">
        <v>36528.520833333336</v>
      </c>
      <c r="N9282" t="s">
        <v>102</v>
      </c>
      <c r="O9282" t="s">
        <v>35</v>
      </c>
      <c r="P9282" t="s">
        <v>92</v>
      </c>
      <c r="Q9282" t="s">
        <v>93</v>
      </c>
      <c r="T9282" t="s">
        <v>145</v>
      </c>
      <c r="U9282" t="s">
        <v>95</v>
      </c>
      <c r="V9282" t="s">
        <v>104</v>
      </c>
      <c r="X9282">
        <v>7.9</v>
      </c>
      <c r="Y9282" t="s">
        <v>40</v>
      </c>
      <c r="Z9282" t="s">
        <v>146</v>
      </c>
      <c r="AA9282" t="s">
        <v>106</v>
      </c>
    </row>
    <row r="9283" spans="1:27" x14ac:dyDescent="0.25">
      <c r="A9283" t="s">
        <v>100</v>
      </c>
      <c r="B9283" t="s">
        <v>165</v>
      </c>
      <c r="D9283" t="s">
        <v>31</v>
      </c>
      <c r="E9283" t="s">
        <v>32</v>
      </c>
      <c r="G9283">
        <v>17110020</v>
      </c>
      <c r="H9283">
        <v>48.134710800000001</v>
      </c>
      <c r="I9283">
        <v>-123.1516706</v>
      </c>
      <c r="J9283" t="s">
        <v>33</v>
      </c>
      <c r="K9283">
        <v>1</v>
      </c>
      <c r="L9283" t="s">
        <v>788</v>
      </c>
      <c r="M9283" s="1">
        <v>39462.479166666664</v>
      </c>
      <c r="N9283" t="s">
        <v>102</v>
      </c>
      <c r="O9283" t="s">
        <v>35</v>
      </c>
      <c r="P9283" t="s">
        <v>92</v>
      </c>
      <c r="Q9283" t="s">
        <v>93</v>
      </c>
      <c r="T9283" t="s">
        <v>145</v>
      </c>
      <c r="U9283" t="s">
        <v>95</v>
      </c>
      <c r="V9283" t="s">
        <v>104</v>
      </c>
      <c r="X9283">
        <v>8.5</v>
      </c>
      <c r="Y9283" t="s">
        <v>40</v>
      </c>
      <c r="Z9283" t="s">
        <v>146</v>
      </c>
      <c r="AA9283" t="s">
        <v>106</v>
      </c>
    </row>
    <row r="9284" spans="1:27" x14ac:dyDescent="0.25">
      <c r="A9284" t="s">
        <v>100</v>
      </c>
      <c r="B9284" t="s">
        <v>181</v>
      </c>
      <c r="D9284" t="s">
        <v>31</v>
      </c>
      <c r="E9284" t="s">
        <v>32</v>
      </c>
      <c r="G9284">
        <v>17110020</v>
      </c>
      <c r="H9284">
        <v>48.146674099999998</v>
      </c>
      <c r="I9284">
        <v>-123.117391</v>
      </c>
      <c r="J9284" t="s">
        <v>33</v>
      </c>
      <c r="K9284">
        <v>9</v>
      </c>
      <c r="L9284" t="s">
        <v>1362</v>
      </c>
      <c r="M9284" s="1">
        <v>38972</v>
      </c>
      <c r="N9284" t="s">
        <v>102</v>
      </c>
      <c r="O9284" t="s">
        <v>35</v>
      </c>
      <c r="P9284" t="s">
        <v>92</v>
      </c>
      <c r="Q9284" t="s">
        <v>93</v>
      </c>
      <c r="T9284" t="s">
        <v>145</v>
      </c>
      <c r="U9284" t="s">
        <v>95</v>
      </c>
      <c r="V9284" t="s">
        <v>104</v>
      </c>
      <c r="X9284">
        <v>7.43</v>
      </c>
      <c r="Y9284" t="s">
        <v>40</v>
      </c>
      <c r="Z9284" t="s">
        <v>146</v>
      </c>
      <c r="AA9284" t="s">
        <v>106</v>
      </c>
    </row>
    <row r="9285" spans="1:27" x14ac:dyDescent="0.25">
      <c r="A9285" t="s">
        <v>100</v>
      </c>
      <c r="B9285" t="s">
        <v>244</v>
      </c>
      <c r="D9285" t="s">
        <v>31</v>
      </c>
      <c r="E9285" t="s">
        <v>32</v>
      </c>
      <c r="G9285">
        <v>17110020</v>
      </c>
      <c r="H9285">
        <v>48.145051000000002</v>
      </c>
      <c r="I9285">
        <v>-123.116634</v>
      </c>
      <c r="J9285" t="s">
        <v>33</v>
      </c>
      <c r="K9285">
        <v>7</v>
      </c>
      <c r="L9285" t="s">
        <v>800</v>
      </c>
      <c r="M9285" s="1">
        <v>36656.465277777781</v>
      </c>
      <c r="N9285" t="s">
        <v>102</v>
      </c>
      <c r="O9285" t="s">
        <v>35</v>
      </c>
      <c r="P9285" t="s">
        <v>92</v>
      </c>
      <c r="Q9285" t="s">
        <v>93</v>
      </c>
      <c r="T9285" t="s">
        <v>145</v>
      </c>
      <c r="U9285" t="s">
        <v>95</v>
      </c>
      <c r="V9285" t="s">
        <v>104</v>
      </c>
      <c r="X9285">
        <v>7.8</v>
      </c>
      <c r="Y9285" t="s">
        <v>40</v>
      </c>
      <c r="Z9285" t="s">
        <v>146</v>
      </c>
      <c r="AA9285" t="s">
        <v>106</v>
      </c>
    </row>
    <row r="9286" spans="1:27" x14ac:dyDescent="0.25">
      <c r="A9286" t="s">
        <v>100</v>
      </c>
      <c r="B9286" t="s">
        <v>111</v>
      </c>
      <c r="D9286" t="s">
        <v>31</v>
      </c>
      <c r="E9286" t="s">
        <v>32</v>
      </c>
      <c r="G9286">
        <v>17110020</v>
      </c>
      <c r="H9286">
        <v>48.135979800000001</v>
      </c>
      <c r="I9286">
        <v>-123.143102</v>
      </c>
      <c r="J9286" t="s">
        <v>33</v>
      </c>
      <c r="K9286">
        <v>1</v>
      </c>
      <c r="L9286" t="s">
        <v>1363</v>
      </c>
      <c r="M9286" s="1">
        <v>36528.552083333336</v>
      </c>
      <c r="N9286" t="s">
        <v>102</v>
      </c>
      <c r="O9286" t="s">
        <v>35</v>
      </c>
      <c r="P9286" t="s">
        <v>92</v>
      </c>
      <c r="Q9286" t="s">
        <v>93</v>
      </c>
      <c r="T9286" t="s">
        <v>145</v>
      </c>
      <c r="U9286" t="s">
        <v>95</v>
      </c>
      <c r="V9286" t="s">
        <v>104</v>
      </c>
      <c r="X9286">
        <v>7.9</v>
      </c>
      <c r="Y9286" t="s">
        <v>40</v>
      </c>
      <c r="Z9286" t="s">
        <v>146</v>
      </c>
      <c r="AA9286" t="s">
        <v>106</v>
      </c>
    </row>
    <row r="9287" spans="1:27" x14ac:dyDescent="0.25">
      <c r="A9287" t="s">
        <v>100</v>
      </c>
      <c r="B9287" t="s">
        <v>111</v>
      </c>
      <c r="D9287" t="s">
        <v>31</v>
      </c>
      <c r="E9287" t="s">
        <v>32</v>
      </c>
      <c r="G9287">
        <v>17110020</v>
      </c>
      <c r="H9287">
        <v>48.135979800000001</v>
      </c>
      <c r="I9287">
        <v>-123.143102</v>
      </c>
      <c r="J9287" t="s">
        <v>33</v>
      </c>
      <c r="K9287">
        <v>2</v>
      </c>
      <c r="L9287" t="s">
        <v>1364</v>
      </c>
      <c r="M9287" s="1">
        <v>36551.489583333336</v>
      </c>
      <c r="N9287" t="s">
        <v>102</v>
      </c>
      <c r="O9287" t="s">
        <v>35</v>
      </c>
      <c r="P9287" t="s">
        <v>92</v>
      </c>
      <c r="Q9287" t="s">
        <v>93</v>
      </c>
      <c r="T9287" t="s">
        <v>145</v>
      </c>
      <c r="U9287" t="s">
        <v>95</v>
      </c>
      <c r="V9287" t="s">
        <v>104</v>
      </c>
      <c r="X9287">
        <v>7.8</v>
      </c>
      <c r="Y9287" t="s">
        <v>40</v>
      </c>
      <c r="Z9287" t="s">
        <v>146</v>
      </c>
      <c r="AA9287" t="s">
        <v>106</v>
      </c>
    </row>
    <row r="9288" spans="1:27" x14ac:dyDescent="0.25">
      <c r="A9288" t="s">
        <v>100</v>
      </c>
      <c r="B9288" t="s">
        <v>30</v>
      </c>
      <c r="D9288" t="s">
        <v>31</v>
      </c>
      <c r="E9288" t="s">
        <v>32</v>
      </c>
      <c r="G9288">
        <v>17110020</v>
      </c>
      <c r="H9288">
        <v>48.108960000000003</v>
      </c>
      <c r="I9288">
        <v>-123.17237</v>
      </c>
      <c r="J9288" t="s">
        <v>33</v>
      </c>
      <c r="K9288">
        <v>12</v>
      </c>
      <c r="L9288" t="s">
        <v>868</v>
      </c>
      <c r="M9288" s="1">
        <v>39055.385416666664</v>
      </c>
      <c r="N9288" t="s">
        <v>102</v>
      </c>
      <c r="O9288" t="s">
        <v>35</v>
      </c>
      <c r="P9288" t="s">
        <v>92</v>
      </c>
      <c r="Q9288" t="s">
        <v>93</v>
      </c>
      <c r="T9288" t="s">
        <v>145</v>
      </c>
      <c r="U9288" t="s">
        <v>95</v>
      </c>
      <c r="V9288" t="s">
        <v>104</v>
      </c>
      <c r="X9288">
        <v>7.83</v>
      </c>
      <c r="Y9288" t="s">
        <v>40</v>
      </c>
      <c r="Z9288" t="s">
        <v>146</v>
      </c>
      <c r="AA9288" t="s">
        <v>106</v>
      </c>
    </row>
    <row r="9289" spans="1:27" x14ac:dyDescent="0.25">
      <c r="A9289" t="s">
        <v>100</v>
      </c>
      <c r="B9289" t="s">
        <v>197</v>
      </c>
      <c r="D9289" t="s">
        <v>31</v>
      </c>
      <c r="E9289" t="s">
        <v>32</v>
      </c>
      <c r="G9289">
        <v>17110020</v>
      </c>
      <c r="H9289">
        <v>48.123779999999996</v>
      </c>
      <c r="I9289">
        <v>-123.16724000000001</v>
      </c>
      <c r="J9289" t="s">
        <v>33</v>
      </c>
      <c r="K9289">
        <v>10</v>
      </c>
      <c r="L9289" t="s">
        <v>813</v>
      </c>
      <c r="M9289" s="1">
        <v>39372.520833333336</v>
      </c>
      <c r="N9289" t="s">
        <v>102</v>
      </c>
      <c r="O9289" t="s">
        <v>35</v>
      </c>
      <c r="P9289" t="s">
        <v>92</v>
      </c>
      <c r="Q9289" t="s">
        <v>93</v>
      </c>
      <c r="T9289" t="s">
        <v>145</v>
      </c>
      <c r="U9289" t="s">
        <v>95</v>
      </c>
      <c r="V9289" t="s">
        <v>104</v>
      </c>
      <c r="X9289">
        <v>8</v>
      </c>
      <c r="Y9289" t="s">
        <v>40</v>
      </c>
      <c r="Z9289" t="s">
        <v>146</v>
      </c>
      <c r="AA9289" t="s">
        <v>106</v>
      </c>
    </row>
    <row r="9290" spans="1:27" x14ac:dyDescent="0.25">
      <c r="A9290" t="s">
        <v>100</v>
      </c>
      <c r="B9290" t="s">
        <v>197</v>
      </c>
      <c r="D9290" t="s">
        <v>31</v>
      </c>
      <c r="E9290" t="s">
        <v>32</v>
      </c>
      <c r="G9290">
        <v>17110020</v>
      </c>
      <c r="H9290">
        <v>48.123779999999996</v>
      </c>
      <c r="I9290">
        <v>-123.16724000000001</v>
      </c>
      <c r="J9290" t="s">
        <v>33</v>
      </c>
      <c r="K9290">
        <v>11</v>
      </c>
      <c r="L9290" t="s">
        <v>865</v>
      </c>
      <c r="M9290" s="1">
        <v>39399.416666666664</v>
      </c>
      <c r="N9290" t="s">
        <v>102</v>
      </c>
      <c r="O9290" t="s">
        <v>35</v>
      </c>
      <c r="P9290" t="s">
        <v>92</v>
      </c>
      <c r="Q9290" t="s">
        <v>93</v>
      </c>
      <c r="T9290" t="s">
        <v>145</v>
      </c>
      <c r="U9290" t="s">
        <v>95</v>
      </c>
      <c r="V9290" t="s">
        <v>104</v>
      </c>
      <c r="X9290">
        <v>7.2</v>
      </c>
      <c r="Y9290" t="s">
        <v>40</v>
      </c>
      <c r="Z9290" t="s">
        <v>146</v>
      </c>
      <c r="AA9290" t="s">
        <v>106</v>
      </c>
    </row>
    <row r="9291" spans="1:27" x14ac:dyDescent="0.25">
      <c r="A9291" t="s">
        <v>100</v>
      </c>
      <c r="B9291" t="s">
        <v>655</v>
      </c>
      <c r="D9291" t="s">
        <v>31</v>
      </c>
      <c r="E9291" t="s">
        <v>32</v>
      </c>
      <c r="G9291">
        <v>17110020</v>
      </c>
      <c r="H9291">
        <v>48.138958799999997</v>
      </c>
      <c r="I9291">
        <v>-123.1666791</v>
      </c>
      <c r="J9291" t="s">
        <v>33</v>
      </c>
      <c r="K9291">
        <v>5</v>
      </c>
      <c r="L9291" t="s">
        <v>1365</v>
      </c>
      <c r="M9291" s="1">
        <v>38972.470833333333</v>
      </c>
      <c r="N9291" t="s">
        <v>102</v>
      </c>
      <c r="O9291" t="s">
        <v>35</v>
      </c>
      <c r="P9291" t="s">
        <v>92</v>
      </c>
      <c r="Q9291" t="s">
        <v>93</v>
      </c>
      <c r="T9291" t="s">
        <v>145</v>
      </c>
      <c r="U9291" t="s">
        <v>95</v>
      </c>
      <c r="V9291" t="s">
        <v>104</v>
      </c>
      <c r="X9291">
        <v>7.88</v>
      </c>
      <c r="Y9291" t="s">
        <v>40</v>
      </c>
      <c r="Z9291" t="s">
        <v>146</v>
      </c>
      <c r="AA9291" t="s">
        <v>106</v>
      </c>
    </row>
    <row r="9292" spans="1:27" x14ac:dyDescent="0.25">
      <c r="A9292" t="s">
        <v>100</v>
      </c>
      <c r="B9292" t="s">
        <v>160</v>
      </c>
      <c r="D9292" t="s">
        <v>31</v>
      </c>
      <c r="E9292" t="s">
        <v>32</v>
      </c>
      <c r="G9292">
        <v>17110020</v>
      </c>
      <c r="H9292">
        <v>48.135423899999999</v>
      </c>
      <c r="I9292">
        <v>-123.1469824</v>
      </c>
      <c r="J9292" t="s">
        <v>33</v>
      </c>
      <c r="K9292">
        <v>4</v>
      </c>
      <c r="L9292" t="s">
        <v>781</v>
      </c>
      <c r="M9292" s="1">
        <v>38812.472222222219</v>
      </c>
      <c r="N9292" t="s">
        <v>102</v>
      </c>
      <c r="O9292" t="s">
        <v>35</v>
      </c>
      <c r="P9292" t="s">
        <v>92</v>
      </c>
      <c r="Q9292" t="s">
        <v>93</v>
      </c>
      <c r="T9292" t="s">
        <v>145</v>
      </c>
      <c r="U9292" t="s">
        <v>95</v>
      </c>
      <c r="V9292" t="s">
        <v>104</v>
      </c>
      <c r="X9292">
        <v>7.8</v>
      </c>
      <c r="Y9292" t="s">
        <v>40</v>
      </c>
      <c r="Z9292" t="s">
        <v>146</v>
      </c>
      <c r="AA9292" t="s">
        <v>106</v>
      </c>
    </row>
    <row r="9293" spans="1:27" x14ac:dyDescent="0.25">
      <c r="A9293" t="s">
        <v>100</v>
      </c>
      <c r="B9293" t="s">
        <v>405</v>
      </c>
      <c r="D9293" t="s">
        <v>31</v>
      </c>
      <c r="E9293" t="s">
        <v>32</v>
      </c>
      <c r="G9293">
        <v>17110020</v>
      </c>
      <c r="H9293">
        <v>48.090618300000003</v>
      </c>
      <c r="I9293">
        <v>-123.17931179999999</v>
      </c>
      <c r="J9293" t="s">
        <v>33</v>
      </c>
      <c r="K9293">
        <v>2</v>
      </c>
      <c r="L9293" t="s">
        <v>1366</v>
      </c>
      <c r="M9293" s="1">
        <v>36501.40625</v>
      </c>
      <c r="N9293" t="s">
        <v>102</v>
      </c>
      <c r="O9293" t="s">
        <v>35</v>
      </c>
      <c r="P9293" t="s">
        <v>92</v>
      </c>
      <c r="Q9293" t="s">
        <v>93</v>
      </c>
      <c r="T9293" t="s">
        <v>145</v>
      </c>
      <c r="U9293" t="s">
        <v>95</v>
      </c>
      <c r="V9293" t="s">
        <v>104</v>
      </c>
      <c r="X9293">
        <v>7.1</v>
      </c>
      <c r="Y9293" t="s">
        <v>40</v>
      </c>
      <c r="Z9293" t="s">
        <v>146</v>
      </c>
      <c r="AA9293" t="s">
        <v>106</v>
      </c>
    </row>
    <row r="9294" spans="1:27" x14ac:dyDescent="0.25">
      <c r="A9294" t="s">
        <v>100</v>
      </c>
      <c r="B9294" t="s">
        <v>160</v>
      </c>
      <c r="D9294" t="s">
        <v>31</v>
      </c>
      <c r="E9294" t="s">
        <v>32</v>
      </c>
      <c r="G9294">
        <v>17110020</v>
      </c>
      <c r="H9294">
        <v>48.135423899999999</v>
      </c>
      <c r="I9294">
        <v>-123.1469824</v>
      </c>
      <c r="J9294" t="s">
        <v>33</v>
      </c>
      <c r="K9294">
        <v>3</v>
      </c>
      <c r="L9294" t="s">
        <v>780</v>
      </c>
      <c r="M9294" s="1">
        <v>38785.479166666664</v>
      </c>
      <c r="N9294" t="s">
        <v>102</v>
      </c>
      <c r="O9294" t="s">
        <v>35</v>
      </c>
      <c r="P9294" t="s">
        <v>92</v>
      </c>
      <c r="Q9294" t="s">
        <v>93</v>
      </c>
      <c r="T9294" t="s">
        <v>145</v>
      </c>
      <c r="U9294" t="s">
        <v>95</v>
      </c>
      <c r="V9294" t="s">
        <v>104</v>
      </c>
      <c r="X9294">
        <v>7.8</v>
      </c>
      <c r="Y9294" t="s">
        <v>40</v>
      </c>
      <c r="Z9294" t="s">
        <v>146</v>
      </c>
      <c r="AA9294" t="s">
        <v>106</v>
      </c>
    </row>
    <row r="9295" spans="1:27" x14ac:dyDescent="0.25">
      <c r="A9295" t="s">
        <v>100</v>
      </c>
      <c r="B9295" t="s">
        <v>175</v>
      </c>
      <c r="D9295" t="s">
        <v>31</v>
      </c>
      <c r="E9295" t="s">
        <v>32</v>
      </c>
      <c r="G9295">
        <v>17110020</v>
      </c>
      <c r="H9295">
        <v>48.135288299999999</v>
      </c>
      <c r="I9295">
        <v>-123.15414029999999</v>
      </c>
      <c r="J9295" t="s">
        <v>33</v>
      </c>
      <c r="K9295">
        <v>3</v>
      </c>
      <c r="L9295" t="s">
        <v>1367</v>
      </c>
      <c r="M9295" s="1">
        <v>36558.475694444445</v>
      </c>
      <c r="N9295" t="s">
        <v>102</v>
      </c>
      <c r="O9295" t="s">
        <v>35</v>
      </c>
      <c r="P9295" t="s">
        <v>92</v>
      </c>
      <c r="Q9295" t="s">
        <v>93</v>
      </c>
      <c r="T9295" t="s">
        <v>145</v>
      </c>
      <c r="U9295" t="s">
        <v>95</v>
      </c>
      <c r="V9295" t="s">
        <v>104</v>
      </c>
      <c r="X9295">
        <v>7.8</v>
      </c>
      <c r="Y9295" t="s">
        <v>40</v>
      </c>
      <c r="Z9295" t="s">
        <v>146</v>
      </c>
      <c r="AA9295" t="s">
        <v>106</v>
      </c>
    </row>
    <row r="9296" spans="1:27" x14ac:dyDescent="0.25">
      <c r="A9296" t="s">
        <v>100</v>
      </c>
      <c r="B9296" t="s">
        <v>171</v>
      </c>
      <c r="D9296" t="s">
        <v>31</v>
      </c>
      <c r="E9296" t="s">
        <v>32</v>
      </c>
      <c r="G9296">
        <v>17110020</v>
      </c>
      <c r="H9296">
        <v>48.1509462</v>
      </c>
      <c r="I9296">
        <v>-123.1219959</v>
      </c>
      <c r="J9296" t="s">
        <v>33</v>
      </c>
      <c r="K9296">
        <v>6</v>
      </c>
      <c r="L9296" t="s">
        <v>796</v>
      </c>
      <c r="M9296" s="1">
        <v>38889.538194444445</v>
      </c>
      <c r="N9296" t="s">
        <v>102</v>
      </c>
      <c r="O9296" t="s">
        <v>35</v>
      </c>
      <c r="P9296" t="s">
        <v>92</v>
      </c>
      <c r="Q9296" t="s">
        <v>93</v>
      </c>
      <c r="T9296" t="s">
        <v>145</v>
      </c>
      <c r="U9296" t="s">
        <v>95</v>
      </c>
      <c r="V9296" t="s">
        <v>104</v>
      </c>
      <c r="X9296">
        <v>7.47</v>
      </c>
      <c r="Y9296" t="s">
        <v>40</v>
      </c>
      <c r="Z9296" t="s">
        <v>146</v>
      </c>
      <c r="AA9296" t="s">
        <v>106</v>
      </c>
    </row>
    <row r="9297" spans="1:27" x14ac:dyDescent="0.25">
      <c r="A9297" t="s">
        <v>100</v>
      </c>
      <c r="B9297" t="s">
        <v>171</v>
      </c>
      <c r="D9297" t="s">
        <v>31</v>
      </c>
      <c r="E9297" t="s">
        <v>32</v>
      </c>
      <c r="G9297">
        <v>17110020</v>
      </c>
      <c r="H9297">
        <v>48.1509462</v>
      </c>
      <c r="I9297">
        <v>-123.1219959</v>
      </c>
      <c r="J9297" t="s">
        <v>33</v>
      </c>
      <c r="K9297">
        <v>7</v>
      </c>
      <c r="L9297" t="s">
        <v>1368</v>
      </c>
      <c r="M9297" s="1">
        <v>38904.540972222225</v>
      </c>
      <c r="N9297" t="s">
        <v>102</v>
      </c>
      <c r="O9297" t="s">
        <v>35</v>
      </c>
      <c r="P9297" t="s">
        <v>92</v>
      </c>
      <c r="Q9297" t="s">
        <v>93</v>
      </c>
      <c r="T9297" t="s">
        <v>145</v>
      </c>
      <c r="U9297" t="s">
        <v>95</v>
      </c>
      <c r="V9297" t="s">
        <v>104</v>
      </c>
      <c r="X9297">
        <v>7.93</v>
      </c>
      <c r="Y9297" t="s">
        <v>40</v>
      </c>
      <c r="Z9297" t="s">
        <v>146</v>
      </c>
      <c r="AA9297" t="s">
        <v>106</v>
      </c>
    </row>
    <row r="9298" spans="1:27" x14ac:dyDescent="0.25">
      <c r="A9298" t="s">
        <v>100</v>
      </c>
      <c r="B9298" t="s">
        <v>181</v>
      </c>
      <c r="D9298" t="s">
        <v>31</v>
      </c>
      <c r="E9298" t="s">
        <v>32</v>
      </c>
      <c r="G9298">
        <v>17110020</v>
      </c>
      <c r="H9298">
        <v>48.146674099999998</v>
      </c>
      <c r="I9298">
        <v>-123.117391</v>
      </c>
      <c r="J9298" t="s">
        <v>33</v>
      </c>
      <c r="K9298">
        <v>6</v>
      </c>
      <c r="L9298" t="s">
        <v>1369</v>
      </c>
      <c r="M9298" s="1">
        <v>38889.048611111109</v>
      </c>
      <c r="N9298" t="s">
        <v>102</v>
      </c>
      <c r="O9298" t="s">
        <v>35</v>
      </c>
      <c r="P9298" t="s">
        <v>92</v>
      </c>
      <c r="Q9298" t="s">
        <v>93</v>
      </c>
      <c r="T9298" t="s">
        <v>145</v>
      </c>
      <c r="U9298" t="s">
        <v>95</v>
      </c>
      <c r="V9298" t="s">
        <v>104</v>
      </c>
      <c r="X9298">
        <v>7.6</v>
      </c>
      <c r="Y9298" t="s">
        <v>40</v>
      </c>
      <c r="Z9298" t="s">
        <v>146</v>
      </c>
      <c r="AA9298" t="s">
        <v>106</v>
      </c>
    </row>
    <row r="9299" spans="1:27" x14ac:dyDescent="0.25">
      <c r="A9299" t="s">
        <v>100</v>
      </c>
      <c r="B9299" t="s">
        <v>175</v>
      </c>
      <c r="D9299" t="s">
        <v>31</v>
      </c>
      <c r="E9299" t="s">
        <v>32</v>
      </c>
      <c r="G9299">
        <v>17110020</v>
      </c>
      <c r="H9299">
        <v>48.135288299999999</v>
      </c>
      <c r="I9299">
        <v>-123.15414029999999</v>
      </c>
      <c r="J9299" t="s">
        <v>33</v>
      </c>
      <c r="K9299">
        <v>7</v>
      </c>
      <c r="L9299" t="s">
        <v>848</v>
      </c>
      <c r="M9299" s="1">
        <v>36656.420138888891</v>
      </c>
      <c r="N9299" t="s">
        <v>102</v>
      </c>
      <c r="O9299" t="s">
        <v>35</v>
      </c>
      <c r="P9299" t="s">
        <v>92</v>
      </c>
      <c r="Q9299" t="s">
        <v>93</v>
      </c>
      <c r="T9299" t="s">
        <v>145</v>
      </c>
      <c r="U9299" t="s">
        <v>95</v>
      </c>
      <c r="V9299" t="s">
        <v>104</v>
      </c>
      <c r="X9299">
        <v>7.6</v>
      </c>
      <c r="Y9299" t="s">
        <v>40</v>
      </c>
      <c r="Z9299" t="s">
        <v>146</v>
      </c>
      <c r="AA9299" t="s">
        <v>106</v>
      </c>
    </row>
    <row r="9300" spans="1:27" x14ac:dyDescent="0.25">
      <c r="A9300" t="s">
        <v>100</v>
      </c>
      <c r="B9300" t="s">
        <v>171</v>
      </c>
      <c r="D9300" t="s">
        <v>31</v>
      </c>
      <c r="E9300" t="s">
        <v>32</v>
      </c>
      <c r="G9300">
        <v>17110020</v>
      </c>
      <c r="H9300">
        <v>48.1509462</v>
      </c>
      <c r="I9300">
        <v>-123.1219959</v>
      </c>
      <c r="J9300" t="s">
        <v>33</v>
      </c>
      <c r="K9300">
        <v>9</v>
      </c>
      <c r="L9300" t="s">
        <v>904</v>
      </c>
      <c r="M9300" s="1">
        <v>38972.041666666664</v>
      </c>
      <c r="N9300" t="s">
        <v>102</v>
      </c>
      <c r="O9300" t="s">
        <v>35</v>
      </c>
      <c r="P9300" t="s">
        <v>92</v>
      </c>
      <c r="Q9300" t="s">
        <v>93</v>
      </c>
      <c r="T9300" t="s">
        <v>145</v>
      </c>
      <c r="U9300" t="s">
        <v>95</v>
      </c>
      <c r="V9300" t="s">
        <v>104</v>
      </c>
      <c r="X9300">
        <v>7.08</v>
      </c>
      <c r="Y9300" t="s">
        <v>40</v>
      </c>
      <c r="Z9300" t="s">
        <v>146</v>
      </c>
      <c r="AA9300" t="s">
        <v>106</v>
      </c>
    </row>
    <row r="9301" spans="1:27" x14ac:dyDescent="0.25">
      <c r="A9301" t="s">
        <v>100</v>
      </c>
      <c r="B9301" t="s">
        <v>301</v>
      </c>
      <c r="D9301" t="s">
        <v>31</v>
      </c>
      <c r="E9301" t="s">
        <v>32</v>
      </c>
      <c r="G9301">
        <v>17110020</v>
      </c>
      <c r="H9301">
        <v>48.130545599999998</v>
      </c>
      <c r="I9301">
        <v>-123.1646348</v>
      </c>
      <c r="J9301" t="s">
        <v>33</v>
      </c>
      <c r="K9301">
        <v>1</v>
      </c>
      <c r="L9301" t="s">
        <v>854</v>
      </c>
      <c r="M9301" s="1">
        <v>38090.409722222219</v>
      </c>
      <c r="N9301" t="s">
        <v>102</v>
      </c>
      <c r="O9301" t="s">
        <v>35</v>
      </c>
      <c r="P9301" t="s">
        <v>92</v>
      </c>
      <c r="Q9301" t="s">
        <v>93</v>
      </c>
      <c r="T9301" t="s">
        <v>145</v>
      </c>
      <c r="U9301" t="s">
        <v>95</v>
      </c>
      <c r="V9301" t="s">
        <v>104</v>
      </c>
      <c r="X9301">
        <v>7.66</v>
      </c>
      <c r="Y9301" t="s">
        <v>40</v>
      </c>
      <c r="Z9301" t="s">
        <v>146</v>
      </c>
      <c r="AA9301" t="s">
        <v>106</v>
      </c>
    </row>
    <row r="9302" spans="1:27" x14ac:dyDescent="0.25">
      <c r="A9302" t="s">
        <v>100</v>
      </c>
      <c r="B9302" t="s">
        <v>181</v>
      </c>
      <c r="D9302" t="s">
        <v>31</v>
      </c>
      <c r="E9302" t="s">
        <v>32</v>
      </c>
      <c r="G9302">
        <v>17110020</v>
      </c>
      <c r="H9302">
        <v>48.146674099999998</v>
      </c>
      <c r="I9302">
        <v>-123.117391</v>
      </c>
      <c r="J9302" t="s">
        <v>33</v>
      </c>
      <c r="K9302">
        <v>10</v>
      </c>
      <c r="L9302" t="s">
        <v>1370</v>
      </c>
      <c r="M9302" s="1">
        <v>39020.40625</v>
      </c>
      <c r="N9302" t="s">
        <v>102</v>
      </c>
      <c r="O9302" t="s">
        <v>35</v>
      </c>
      <c r="P9302" t="s">
        <v>92</v>
      </c>
      <c r="Q9302" t="s">
        <v>93</v>
      </c>
      <c r="T9302" t="s">
        <v>145</v>
      </c>
      <c r="U9302" t="s">
        <v>95</v>
      </c>
      <c r="V9302" t="s">
        <v>104</v>
      </c>
      <c r="X9302">
        <v>7.63</v>
      </c>
      <c r="Y9302" t="s">
        <v>40</v>
      </c>
      <c r="Z9302" t="s">
        <v>146</v>
      </c>
      <c r="AA9302" t="s">
        <v>106</v>
      </c>
    </row>
    <row r="9303" spans="1:27" x14ac:dyDescent="0.25">
      <c r="A9303" t="s">
        <v>100</v>
      </c>
      <c r="B9303" t="s">
        <v>111</v>
      </c>
      <c r="D9303" t="s">
        <v>31</v>
      </c>
      <c r="E9303" t="s">
        <v>32</v>
      </c>
      <c r="G9303">
        <v>17110020</v>
      </c>
      <c r="H9303">
        <v>48.135979800000001</v>
      </c>
      <c r="I9303">
        <v>-123.143102</v>
      </c>
      <c r="J9303" t="s">
        <v>33</v>
      </c>
      <c r="K9303">
        <v>4</v>
      </c>
      <c r="L9303" t="s">
        <v>1371</v>
      </c>
      <c r="M9303" s="1">
        <v>36579.526388888888</v>
      </c>
      <c r="N9303" t="s">
        <v>102</v>
      </c>
      <c r="O9303" t="s">
        <v>35</v>
      </c>
      <c r="P9303" t="s">
        <v>92</v>
      </c>
      <c r="Q9303" t="s">
        <v>93</v>
      </c>
      <c r="T9303" t="s">
        <v>145</v>
      </c>
      <c r="U9303" t="s">
        <v>95</v>
      </c>
      <c r="V9303" t="s">
        <v>104</v>
      </c>
      <c r="X9303">
        <v>7.9</v>
      </c>
      <c r="Y9303" t="s">
        <v>40</v>
      </c>
      <c r="Z9303" t="s">
        <v>146</v>
      </c>
      <c r="AA9303" t="s">
        <v>106</v>
      </c>
    </row>
    <row r="9304" spans="1:27" x14ac:dyDescent="0.25">
      <c r="A9304" t="s">
        <v>100</v>
      </c>
      <c r="B9304" t="s">
        <v>197</v>
      </c>
      <c r="D9304" t="s">
        <v>31</v>
      </c>
      <c r="E9304" t="s">
        <v>32</v>
      </c>
      <c r="G9304">
        <v>17110020</v>
      </c>
      <c r="H9304">
        <v>48.123779999999996</v>
      </c>
      <c r="I9304">
        <v>-123.16724000000001</v>
      </c>
      <c r="J9304" t="s">
        <v>33</v>
      </c>
      <c r="K9304">
        <v>12</v>
      </c>
      <c r="L9304" t="s">
        <v>866</v>
      </c>
      <c r="M9304" s="1">
        <v>39435.4</v>
      </c>
      <c r="N9304" t="s">
        <v>102</v>
      </c>
      <c r="O9304" t="s">
        <v>35</v>
      </c>
      <c r="P9304" t="s">
        <v>92</v>
      </c>
      <c r="Q9304" t="s">
        <v>93</v>
      </c>
      <c r="T9304" t="s">
        <v>145</v>
      </c>
      <c r="U9304" t="s">
        <v>95</v>
      </c>
      <c r="V9304" t="s">
        <v>104</v>
      </c>
      <c r="X9304">
        <v>8</v>
      </c>
      <c r="Y9304" t="s">
        <v>40</v>
      </c>
      <c r="Z9304" t="s">
        <v>146</v>
      </c>
      <c r="AA9304" t="s">
        <v>106</v>
      </c>
    </row>
    <row r="9305" spans="1:27" x14ac:dyDescent="0.25">
      <c r="A9305" t="s">
        <v>100</v>
      </c>
      <c r="B9305" t="s">
        <v>111</v>
      </c>
      <c r="D9305" t="s">
        <v>31</v>
      </c>
      <c r="E9305" t="s">
        <v>32</v>
      </c>
      <c r="G9305">
        <v>17110020</v>
      </c>
      <c r="H9305">
        <v>48.135979800000001</v>
      </c>
      <c r="I9305">
        <v>-123.143102</v>
      </c>
      <c r="J9305" t="s">
        <v>33</v>
      </c>
      <c r="K9305">
        <v>6</v>
      </c>
      <c r="L9305" t="s">
        <v>1372</v>
      </c>
      <c r="M9305" s="1">
        <v>36640.423611111109</v>
      </c>
      <c r="N9305" t="s">
        <v>102</v>
      </c>
      <c r="O9305" t="s">
        <v>35</v>
      </c>
      <c r="P9305" t="s">
        <v>92</v>
      </c>
      <c r="Q9305" t="s">
        <v>93</v>
      </c>
      <c r="T9305" t="s">
        <v>145</v>
      </c>
      <c r="U9305" t="s">
        <v>95</v>
      </c>
      <c r="V9305" t="s">
        <v>104</v>
      </c>
      <c r="X9305">
        <v>7.5</v>
      </c>
      <c r="Y9305" t="s">
        <v>40</v>
      </c>
      <c r="Z9305" t="s">
        <v>146</v>
      </c>
      <c r="AA9305" t="s">
        <v>106</v>
      </c>
    </row>
    <row r="9306" spans="1:27" x14ac:dyDescent="0.25">
      <c r="A9306" t="s">
        <v>100</v>
      </c>
      <c r="B9306" t="s">
        <v>30</v>
      </c>
      <c r="D9306" t="s">
        <v>31</v>
      </c>
      <c r="E9306" t="s">
        <v>32</v>
      </c>
      <c r="G9306">
        <v>17110020</v>
      </c>
      <c r="H9306">
        <v>48.108960000000003</v>
      </c>
      <c r="I9306">
        <v>-123.17237</v>
      </c>
      <c r="J9306" t="s">
        <v>33</v>
      </c>
      <c r="K9306">
        <v>1</v>
      </c>
      <c r="L9306" t="s">
        <v>869</v>
      </c>
      <c r="M9306" s="1">
        <v>39105.393055555556</v>
      </c>
      <c r="N9306" t="s">
        <v>102</v>
      </c>
      <c r="O9306" t="s">
        <v>35</v>
      </c>
      <c r="P9306" t="s">
        <v>92</v>
      </c>
      <c r="Q9306" t="s">
        <v>93</v>
      </c>
      <c r="T9306" t="s">
        <v>145</v>
      </c>
      <c r="U9306" t="s">
        <v>95</v>
      </c>
      <c r="V9306" t="s">
        <v>104</v>
      </c>
      <c r="X9306">
        <v>7.61</v>
      </c>
      <c r="Y9306" t="s">
        <v>40</v>
      </c>
      <c r="Z9306" t="s">
        <v>146</v>
      </c>
      <c r="AA9306" t="s">
        <v>106</v>
      </c>
    </row>
    <row r="9307" spans="1:27" x14ac:dyDescent="0.25">
      <c r="A9307" t="s">
        <v>100</v>
      </c>
      <c r="B9307" t="s">
        <v>364</v>
      </c>
      <c r="D9307" t="s">
        <v>31</v>
      </c>
      <c r="E9307" t="s">
        <v>32</v>
      </c>
      <c r="G9307">
        <v>17110020</v>
      </c>
      <c r="H9307">
        <v>48.139910499999999</v>
      </c>
      <c r="I9307">
        <v>-123.12256259999999</v>
      </c>
      <c r="J9307" t="s">
        <v>33</v>
      </c>
      <c r="K9307">
        <v>6</v>
      </c>
      <c r="L9307" t="s">
        <v>1373</v>
      </c>
      <c r="M9307" s="1">
        <v>36747.402777777781</v>
      </c>
      <c r="N9307" t="s">
        <v>102</v>
      </c>
      <c r="O9307" t="s">
        <v>35</v>
      </c>
      <c r="P9307" t="s">
        <v>92</v>
      </c>
      <c r="Q9307" t="s">
        <v>93</v>
      </c>
      <c r="T9307" t="s">
        <v>145</v>
      </c>
      <c r="U9307" t="s">
        <v>95</v>
      </c>
      <c r="V9307" t="s">
        <v>104</v>
      </c>
      <c r="X9307">
        <v>7.5</v>
      </c>
      <c r="Y9307" t="s">
        <v>40</v>
      </c>
      <c r="Z9307" t="s">
        <v>146</v>
      </c>
      <c r="AA9307" t="s">
        <v>106</v>
      </c>
    </row>
    <row r="9308" spans="1:27" x14ac:dyDescent="0.25">
      <c r="A9308" t="s">
        <v>100</v>
      </c>
      <c r="B9308" t="s">
        <v>193</v>
      </c>
      <c r="D9308" t="s">
        <v>31</v>
      </c>
      <c r="E9308" t="s">
        <v>32</v>
      </c>
      <c r="G9308">
        <v>17110020</v>
      </c>
      <c r="H9308">
        <v>48.138260000000002</v>
      </c>
      <c r="I9308">
        <v>-123.13898</v>
      </c>
      <c r="J9308" t="s">
        <v>33</v>
      </c>
      <c r="K9308">
        <v>11</v>
      </c>
      <c r="L9308" t="s">
        <v>862</v>
      </c>
      <c r="M9308" s="1">
        <v>38090.428472222222</v>
      </c>
      <c r="N9308" t="s">
        <v>102</v>
      </c>
      <c r="O9308" t="s">
        <v>35</v>
      </c>
      <c r="P9308" t="s">
        <v>92</v>
      </c>
      <c r="Q9308" t="s">
        <v>93</v>
      </c>
      <c r="T9308" t="s">
        <v>145</v>
      </c>
      <c r="U9308" t="s">
        <v>95</v>
      </c>
      <c r="V9308" t="s">
        <v>104</v>
      </c>
      <c r="X9308">
        <v>7.2</v>
      </c>
      <c r="Y9308" t="s">
        <v>40</v>
      </c>
      <c r="Z9308" t="s">
        <v>146</v>
      </c>
      <c r="AA9308" t="s">
        <v>106</v>
      </c>
    </row>
    <row r="9309" spans="1:27" x14ac:dyDescent="0.25">
      <c r="A9309" t="s">
        <v>100</v>
      </c>
      <c r="B9309" t="s">
        <v>197</v>
      </c>
      <c r="D9309" t="s">
        <v>31</v>
      </c>
      <c r="E9309" t="s">
        <v>32</v>
      </c>
      <c r="G9309">
        <v>17110020</v>
      </c>
      <c r="H9309">
        <v>48.123779999999996</v>
      </c>
      <c r="I9309">
        <v>-123.16724000000001</v>
      </c>
      <c r="J9309" t="s">
        <v>33</v>
      </c>
      <c r="K9309">
        <v>4</v>
      </c>
      <c r="L9309" t="s">
        <v>919</v>
      </c>
      <c r="M9309" s="1">
        <v>38812.399305555555</v>
      </c>
      <c r="N9309" t="s">
        <v>102</v>
      </c>
      <c r="O9309" t="s">
        <v>35</v>
      </c>
      <c r="P9309" t="s">
        <v>92</v>
      </c>
      <c r="Q9309" t="s">
        <v>93</v>
      </c>
      <c r="T9309" t="s">
        <v>145</v>
      </c>
      <c r="U9309" t="s">
        <v>95</v>
      </c>
      <c r="V9309" t="s">
        <v>104</v>
      </c>
      <c r="X9309">
        <v>7.75</v>
      </c>
      <c r="Y9309" t="s">
        <v>40</v>
      </c>
      <c r="Z9309" t="s">
        <v>146</v>
      </c>
      <c r="AA9309" t="s">
        <v>106</v>
      </c>
    </row>
    <row r="9310" spans="1:27" x14ac:dyDescent="0.25">
      <c r="A9310" t="s">
        <v>100</v>
      </c>
      <c r="B9310" t="s">
        <v>197</v>
      </c>
      <c r="D9310" t="s">
        <v>31</v>
      </c>
      <c r="E9310" t="s">
        <v>32</v>
      </c>
      <c r="G9310">
        <v>17110020</v>
      </c>
      <c r="H9310">
        <v>48.123779999999996</v>
      </c>
      <c r="I9310">
        <v>-123.16724000000001</v>
      </c>
      <c r="J9310" t="s">
        <v>33</v>
      </c>
      <c r="K9310">
        <v>3</v>
      </c>
      <c r="L9310" t="s">
        <v>864</v>
      </c>
      <c r="M9310" s="1">
        <v>38785.413194444445</v>
      </c>
      <c r="N9310" t="s">
        <v>102</v>
      </c>
      <c r="O9310" t="s">
        <v>35</v>
      </c>
      <c r="P9310" t="s">
        <v>92</v>
      </c>
      <c r="Q9310" t="s">
        <v>93</v>
      </c>
      <c r="T9310" t="s">
        <v>145</v>
      </c>
      <c r="U9310" t="s">
        <v>95</v>
      </c>
      <c r="V9310" t="s">
        <v>104</v>
      </c>
      <c r="X9310">
        <v>7.79</v>
      </c>
      <c r="Y9310" t="s">
        <v>40</v>
      </c>
      <c r="Z9310" t="s">
        <v>146</v>
      </c>
      <c r="AA9310" t="s">
        <v>106</v>
      </c>
    </row>
    <row r="9311" spans="1:27" x14ac:dyDescent="0.25">
      <c r="A9311" t="s">
        <v>100</v>
      </c>
      <c r="B9311" t="s">
        <v>244</v>
      </c>
      <c r="D9311" t="s">
        <v>31</v>
      </c>
      <c r="E9311" t="s">
        <v>32</v>
      </c>
      <c r="G9311">
        <v>17110020</v>
      </c>
      <c r="H9311">
        <v>48.145051000000002</v>
      </c>
      <c r="I9311">
        <v>-123.116634</v>
      </c>
      <c r="J9311" t="s">
        <v>33</v>
      </c>
      <c r="K9311">
        <v>10</v>
      </c>
      <c r="L9311" t="s">
        <v>1374</v>
      </c>
      <c r="M9311" s="1">
        <v>36713.430555555555</v>
      </c>
      <c r="N9311" t="s">
        <v>102</v>
      </c>
      <c r="O9311" t="s">
        <v>35</v>
      </c>
      <c r="P9311" t="s">
        <v>92</v>
      </c>
      <c r="Q9311" t="s">
        <v>93</v>
      </c>
      <c r="T9311" t="s">
        <v>145</v>
      </c>
      <c r="U9311" t="s">
        <v>95</v>
      </c>
      <c r="V9311" t="s">
        <v>104</v>
      </c>
      <c r="X9311">
        <v>8.4</v>
      </c>
      <c r="Y9311" t="s">
        <v>40</v>
      </c>
      <c r="Z9311" t="s">
        <v>146</v>
      </c>
      <c r="AA9311" t="s">
        <v>106</v>
      </c>
    </row>
    <row r="9312" spans="1:27" x14ac:dyDescent="0.25">
      <c r="A9312" t="s">
        <v>100</v>
      </c>
      <c r="B9312" t="s">
        <v>244</v>
      </c>
      <c r="D9312" t="s">
        <v>31</v>
      </c>
      <c r="E9312" t="s">
        <v>32</v>
      </c>
      <c r="G9312">
        <v>17110020</v>
      </c>
      <c r="H9312">
        <v>48.145051000000002</v>
      </c>
      <c r="I9312">
        <v>-123.116634</v>
      </c>
      <c r="J9312" t="s">
        <v>33</v>
      </c>
      <c r="K9312">
        <v>11</v>
      </c>
      <c r="L9312" t="s">
        <v>857</v>
      </c>
      <c r="M9312" s="1">
        <v>36724.402777777781</v>
      </c>
      <c r="N9312" t="s">
        <v>102</v>
      </c>
      <c r="O9312" t="s">
        <v>35</v>
      </c>
      <c r="P9312" t="s">
        <v>92</v>
      </c>
      <c r="Q9312" t="s">
        <v>93</v>
      </c>
      <c r="T9312" t="s">
        <v>145</v>
      </c>
      <c r="U9312" t="s">
        <v>95</v>
      </c>
      <c r="V9312" t="s">
        <v>104</v>
      </c>
      <c r="X9312">
        <v>7.6</v>
      </c>
      <c r="Y9312" t="s">
        <v>40</v>
      </c>
      <c r="Z9312" t="s">
        <v>146</v>
      </c>
      <c r="AA9312" t="s">
        <v>106</v>
      </c>
    </row>
    <row r="9313" spans="1:27" x14ac:dyDescent="0.25">
      <c r="A9313" t="s">
        <v>100</v>
      </c>
      <c r="B9313" t="s">
        <v>364</v>
      </c>
      <c r="D9313" t="s">
        <v>31</v>
      </c>
      <c r="E9313" t="s">
        <v>32</v>
      </c>
      <c r="G9313">
        <v>17110020</v>
      </c>
      <c r="H9313">
        <v>48.139910499999999</v>
      </c>
      <c r="I9313">
        <v>-123.12256259999999</v>
      </c>
      <c r="J9313" t="s">
        <v>33</v>
      </c>
      <c r="K9313">
        <v>5</v>
      </c>
      <c r="L9313" t="s">
        <v>1375</v>
      </c>
      <c r="M9313" s="1">
        <v>36724.513888888891</v>
      </c>
      <c r="N9313" t="s">
        <v>102</v>
      </c>
      <c r="O9313" t="s">
        <v>35</v>
      </c>
      <c r="P9313" t="s">
        <v>92</v>
      </c>
      <c r="Q9313" t="s">
        <v>93</v>
      </c>
      <c r="T9313" t="s">
        <v>145</v>
      </c>
      <c r="U9313" t="s">
        <v>95</v>
      </c>
      <c r="V9313" t="s">
        <v>104</v>
      </c>
      <c r="X9313">
        <v>7.6</v>
      </c>
      <c r="Y9313" t="s">
        <v>40</v>
      </c>
      <c r="Z9313" t="s">
        <v>146</v>
      </c>
      <c r="AA9313" t="s">
        <v>106</v>
      </c>
    </row>
    <row r="9314" spans="1:27" x14ac:dyDescent="0.25">
      <c r="A9314" t="s">
        <v>100</v>
      </c>
      <c r="B9314" t="s">
        <v>244</v>
      </c>
      <c r="D9314" t="s">
        <v>31</v>
      </c>
      <c r="E9314" t="s">
        <v>32</v>
      </c>
      <c r="G9314">
        <v>17110020</v>
      </c>
      <c r="H9314">
        <v>48.145051000000002</v>
      </c>
      <c r="I9314">
        <v>-123.116634</v>
      </c>
      <c r="J9314" t="s">
        <v>33</v>
      </c>
      <c r="K9314">
        <v>12</v>
      </c>
      <c r="L9314" t="s">
        <v>910</v>
      </c>
      <c r="M9314" s="1">
        <v>36747.527777777781</v>
      </c>
      <c r="N9314" t="s">
        <v>102</v>
      </c>
      <c r="O9314" t="s">
        <v>35</v>
      </c>
      <c r="P9314" t="s">
        <v>92</v>
      </c>
      <c r="Q9314" t="s">
        <v>93</v>
      </c>
      <c r="T9314" t="s">
        <v>145</v>
      </c>
      <c r="U9314" t="s">
        <v>95</v>
      </c>
      <c r="V9314" t="s">
        <v>104</v>
      </c>
      <c r="X9314">
        <v>7.3</v>
      </c>
      <c r="Y9314" t="s">
        <v>40</v>
      </c>
      <c r="Z9314" t="s">
        <v>146</v>
      </c>
      <c r="AA9314" t="s">
        <v>106</v>
      </c>
    </row>
    <row r="9315" spans="1:27" x14ac:dyDescent="0.25">
      <c r="A9315" t="s">
        <v>100</v>
      </c>
      <c r="B9315" t="s">
        <v>175</v>
      </c>
      <c r="D9315" t="s">
        <v>31</v>
      </c>
      <c r="E9315" t="s">
        <v>32</v>
      </c>
      <c r="G9315">
        <v>17110020</v>
      </c>
      <c r="H9315">
        <v>48.135288299999999</v>
      </c>
      <c r="I9315">
        <v>-123.15414029999999</v>
      </c>
      <c r="J9315" t="s">
        <v>33</v>
      </c>
      <c r="K9315">
        <v>6</v>
      </c>
      <c r="L9315" t="s">
        <v>1376</v>
      </c>
      <c r="M9315" s="1">
        <v>36640.46875</v>
      </c>
      <c r="N9315" t="s">
        <v>102</v>
      </c>
      <c r="O9315" t="s">
        <v>35</v>
      </c>
      <c r="P9315" t="s">
        <v>92</v>
      </c>
      <c r="Q9315" t="s">
        <v>93</v>
      </c>
      <c r="T9315" t="s">
        <v>145</v>
      </c>
      <c r="U9315" t="s">
        <v>95</v>
      </c>
      <c r="V9315" t="s">
        <v>104</v>
      </c>
      <c r="X9315">
        <v>7.6</v>
      </c>
      <c r="Y9315" t="s">
        <v>40</v>
      </c>
      <c r="Z9315" t="s">
        <v>146</v>
      </c>
      <c r="AA9315" t="s">
        <v>106</v>
      </c>
    </row>
    <row r="9316" spans="1:27" x14ac:dyDescent="0.25">
      <c r="A9316" t="s">
        <v>100</v>
      </c>
      <c r="B9316" t="s">
        <v>160</v>
      </c>
      <c r="D9316" t="s">
        <v>31</v>
      </c>
      <c r="E9316" t="s">
        <v>32</v>
      </c>
      <c r="G9316">
        <v>17110020</v>
      </c>
      <c r="H9316">
        <v>48.135423899999999</v>
      </c>
      <c r="I9316">
        <v>-123.1469824</v>
      </c>
      <c r="J9316" t="s">
        <v>33</v>
      </c>
      <c r="K9316">
        <v>6</v>
      </c>
      <c r="L9316" t="s">
        <v>1377</v>
      </c>
      <c r="M9316" s="1">
        <v>38889.449999999997</v>
      </c>
      <c r="N9316" t="s">
        <v>102</v>
      </c>
      <c r="O9316" t="s">
        <v>35</v>
      </c>
      <c r="P9316" t="s">
        <v>92</v>
      </c>
      <c r="Q9316" t="s">
        <v>93</v>
      </c>
      <c r="T9316" t="s">
        <v>145</v>
      </c>
      <c r="U9316" t="s">
        <v>95</v>
      </c>
      <c r="V9316" t="s">
        <v>104</v>
      </c>
      <c r="X9316">
        <v>7.5</v>
      </c>
      <c r="Y9316" t="s">
        <v>40</v>
      </c>
      <c r="Z9316" t="s">
        <v>146</v>
      </c>
      <c r="AA9316" t="s">
        <v>106</v>
      </c>
    </row>
    <row r="9317" spans="1:27" x14ac:dyDescent="0.25">
      <c r="A9317" t="s">
        <v>100</v>
      </c>
      <c r="B9317" t="s">
        <v>175</v>
      </c>
      <c r="D9317" t="s">
        <v>31</v>
      </c>
      <c r="E9317" t="s">
        <v>32</v>
      </c>
      <c r="G9317">
        <v>17110020</v>
      </c>
      <c r="H9317">
        <v>48.135288299999999</v>
      </c>
      <c r="I9317">
        <v>-123.15414029999999</v>
      </c>
      <c r="J9317" t="s">
        <v>33</v>
      </c>
      <c r="K9317">
        <v>5</v>
      </c>
      <c r="L9317" t="s">
        <v>1378</v>
      </c>
      <c r="M9317" s="1">
        <v>36599.503472222219</v>
      </c>
      <c r="N9317" t="s">
        <v>102</v>
      </c>
      <c r="O9317" t="s">
        <v>35</v>
      </c>
      <c r="P9317" t="s">
        <v>92</v>
      </c>
      <c r="Q9317" t="s">
        <v>93</v>
      </c>
      <c r="T9317" t="s">
        <v>145</v>
      </c>
      <c r="U9317" t="s">
        <v>95</v>
      </c>
      <c r="V9317" t="s">
        <v>104</v>
      </c>
      <c r="X9317">
        <v>8</v>
      </c>
      <c r="Y9317" t="s">
        <v>40</v>
      </c>
      <c r="Z9317" t="s">
        <v>146</v>
      </c>
      <c r="AA9317" t="s">
        <v>106</v>
      </c>
    </row>
    <row r="9318" spans="1:27" x14ac:dyDescent="0.25">
      <c r="A9318" t="s">
        <v>100</v>
      </c>
      <c r="B9318" t="s">
        <v>137</v>
      </c>
      <c r="D9318" t="s">
        <v>31</v>
      </c>
      <c r="E9318" t="s">
        <v>32</v>
      </c>
      <c r="G9318">
        <v>17110020</v>
      </c>
      <c r="H9318">
        <v>48.148353100000001</v>
      </c>
      <c r="I9318">
        <v>-123.12632549999999</v>
      </c>
      <c r="J9318" t="s">
        <v>33</v>
      </c>
      <c r="K9318">
        <v>3</v>
      </c>
      <c r="L9318" t="s">
        <v>828</v>
      </c>
      <c r="M9318" s="1">
        <v>38785.045138888891</v>
      </c>
      <c r="N9318" t="s">
        <v>102</v>
      </c>
      <c r="O9318" t="s">
        <v>35</v>
      </c>
      <c r="P9318" t="s">
        <v>92</v>
      </c>
      <c r="Q9318" t="s">
        <v>93</v>
      </c>
      <c r="T9318" t="s">
        <v>145</v>
      </c>
      <c r="U9318" t="s">
        <v>95</v>
      </c>
      <c r="V9318" t="s">
        <v>104</v>
      </c>
      <c r="X9318">
        <v>8.08</v>
      </c>
      <c r="Y9318" t="s">
        <v>40</v>
      </c>
      <c r="Z9318" t="s">
        <v>146</v>
      </c>
      <c r="AA9318" t="s">
        <v>106</v>
      </c>
    </row>
    <row r="9319" spans="1:27" x14ac:dyDescent="0.25">
      <c r="A9319" t="s">
        <v>100</v>
      </c>
      <c r="B9319" t="s">
        <v>197</v>
      </c>
      <c r="D9319" t="s">
        <v>31</v>
      </c>
      <c r="E9319" t="s">
        <v>32</v>
      </c>
      <c r="G9319">
        <v>17110020</v>
      </c>
      <c r="H9319">
        <v>48.123779999999996</v>
      </c>
      <c r="I9319">
        <v>-123.16724000000001</v>
      </c>
      <c r="J9319" t="s">
        <v>33</v>
      </c>
      <c r="K9319">
        <v>1</v>
      </c>
      <c r="L9319" t="s">
        <v>921</v>
      </c>
      <c r="M9319" s="1">
        <v>39462.416666666664</v>
      </c>
      <c r="N9319" t="s">
        <v>102</v>
      </c>
      <c r="O9319" t="s">
        <v>35</v>
      </c>
      <c r="P9319" t="s">
        <v>92</v>
      </c>
      <c r="Q9319" t="s">
        <v>93</v>
      </c>
      <c r="T9319" t="s">
        <v>145</v>
      </c>
      <c r="U9319" t="s">
        <v>95</v>
      </c>
      <c r="V9319" t="s">
        <v>104</v>
      </c>
      <c r="X9319">
        <v>7</v>
      </c>
      <c r="Y9319" t="s">
        <v>40</v>
      </c>
      <c r="Z9319" t="s">
        <v>146</v>
      </c>
      <c r="AA9319" t="s">
        <v>106</v>
      </c>
    </row>
    <row r="9320" spans="1:27" x14ac:dyDescent="0.25">
      <c r="A9320" t="s">
        <v>100</v>
      </c>
      <c r="B9320" t="s">
        <v>197</v>
      </c>
      <c r="D9320" t="s">
        <v>31</v>
      </c>
      <c r="E9320" t="s">
        <v>32</v>
      </c>
      <c r="G9320">
        <v>17110020</v>
      </c>
      <c r="H9320">
        <v>48.123779999999996</v>
      </c>
      <c r="I9320">
        <v>-123.16724000000001</v>
      </c>
      <c r="J9320" t="s">
        <v>33</v>
      </c>
      <c r="K9320">
        <v>5</v>
      </c>
      <c r="L9320" t="s">
        <v>920</v>
      </c>
      <c r="M9320" s="1">
        <v>38855.402083333334</v>
      </c>
      <c r="N9320" t="s">
        <v>102</v>
      </c>
      <c r="O9320" t="s">
        <v>35</v>
      </c>
      <c r="P9320" t="s">
        <v>92</v>
      </c>
      <c r="Q9320" t="s">
        <v>93</v>
      </c>
      <c r="T9320" t="s">
        <v>145</v>
      </c>
      <c r="U9320" t="s">
        <v>95</v>
      </c>
      <c r="V9320" t="s">
        <v>104</v>
      </c>
      <c r="X9320">
        <v>7.98</v>
      </c>
      <c r="Y9320" t="s">
        <v>40</v>
      </c>
      <c r="Z9320" t="s">
        <v>146</v>
      </c>
      <c r="AA9320" t="s">
        <v>106</v>
      </c>
    </row>
    <row r="9321" spans="1:27" x14ac:dyDescent="0.25">
      <c r="A9321" t="s">
        <v>100</v>
      </c>
      <c r="B9321" t="s">
        <v>197</v>
      </c>
      <c r="D9321" t="s">
        <v>31</v>
      </c>
      <c r="E9321" t="s">
        <v>32</v>
      </c>
      <c r="G9321">
        <v>17110020</v>
      </c>
      <c r="H9321">
        <v>48.123779999999996</v>
      </c>
      <c r="I9321">
        <v>-123.16724000000001</v>
      </c>
      <c r="J9321" t="s">
        <v>33</v>
      </c>
      <c r="K9321">
        <v>6</v>
      </c>
      <c r="L9321" t="s">
        <v>971</v>
      </c>
      <c r="M9321" s="1">
        <v>38889.39166666667</v>
      </c>
      <c r="N9321" t="s">
        <v>102</v>
      </c>
      <c r="O9321" t="s">
        <v>35</v>
      </c>
      <c r="P9321" t="s">
        <v>92</v>
      </c>
      <c r="Q9321" t="s">
        <v>93</v>
      </c>
      <c r="T9321" t="s">
        <v>145</v>
      </c>
      <c r="U9321" t="s">
        <v>95</v>
      </c>
      <c r="V9321" t="s">
        <v>104</v>
      </c>
      <c r="X9321">
        <v>7.66</v>
      </c>
      <c r="Y9321" t="s">
        <v>40</v>
      </c>
      <c r="Z9321" t="s">
        <v>146</v>
      </c>
      <c r="AA9321" t="s">
        <v>106</v>
      </c>
    </row>
    <row r="9322" spans="1:27" x14ac:dyDescent="0.25">
      <c r="A9322" t="s">
        <v>100</v>
      </c>
      <c r="B9322" t="s">
        <v>165</v>
      </c>
      <c r="D9322" t="s">
        <v>31</v>
      </c>
      <c r="E9322" t="s">
        <v>32</v>
      </c>
      <c r="G9322">
        <v>17110020</v>
      </c>
      <c r="H9322">
        <v>48.134710800000001</v>
      </c>
      <c r="I9322">
        <v>-123.1516706</v>
      </c>
      <c r="J9322" t="s">
        <v>33</v>
      </c>
      <c r="K9322">
        <v>1</v>
      </c>
      <c r="L9322" t="s">
        <v>1379</v>
      </c>
      <c r="M9322" s="1">
        <v>36480.472222222219</v>
      </c>
      <c r="N9322" t="s">
        <v>102</v>
      </c>
      <c r="O9322" t="s">
        <v>35</v>
      </c>
      <c r="P9322" t="s">
        <v>92</v>
      </c>
      <c r="Q9322" t="s">
        <v>93</v>
      </c>
      <c r="T9322" t="s">
        <v>145</v>
      </c>
      <c r="U9322" t="s">
        <v>95</v>
      </c>
      <c r="V9322" t="s">
        <v>104</v>
      </c>
      <c r="X9322">
        <v>7.6</v>
      </c>
      <c r="Y9322" t="s">
        <v>40</v>
      </c>
      <c r="Z9322" t="s">
        <v>146</v>
      </c>
      <c r="AA9322" t="s">
        <v>106</v>
      </c>
    </row>
    <row r="9323" spans="1:27" x14ac:dyDescent="0.25">
      <c r="A9323" t="s">
        <v>100</v>
      </c>
      <c r="B9323" t="s">
        <v>181</v>
      </c>
      <c r="D9323" t="s">
        <v>31</v>
      </c>
      <c r="E9323" t="s">
        <v>32</v>
      </c>
      <c r="G9323">
        <v>17110020</v>
      </c>
      <c r="H9323">
        <v>48.146674099999998</v>
      </c>
      <c r="I9323">
        <v>-123.117391</v>
      </c>
      <c r="J9323" t="s">
        <v>33</v>
      </c>
      <c r="K9323">
        <v>12</v>
      </c>
      <c r="L9323" t="s">
        <v>909</v>
      </c>
      <c r="M9323" s="1">
        <v>39055.409722222219</v>
      </c>
      <c r="N9323" t="s">
        <v>102</v>
      </c>
      <c r="O9323" t="s">
        <v>35</v>
      </c>
      <c r="P9323" t="s">
        <v>92</v>
      </c>
      <c r="Q9323" t="s">
        <v>93</v>
      </c>
      <c r="T9323" t="s">
        <v>145</v>
      </c>
      <c r="U9323" t="s">
        <v>95</v>
      </c>
      <c r="V9323" t="s">
        <v>104</v>
      </c>
      <c r="X9323">
        <v>7.21</v>
      </c>
      <c r="Y9323" t="s">
        <v>40</v>
      </c>
      <c r="Z9323" t="s">
        <v>146</v>
      </c>
      <c r="AA9323" t="s">
        <v>106</v>
      </c>
    </row>
    <row r="9324" spans="1:27" x14ac:dyDescent="0.25">
      <c r="A9324" t="s">
        <v>100</v>
      </c>
      <c r="B9324" t="s">
        <v>193</v>
      </c>
      <c r="D9324" t="s">
        <v>31</v>
      </c>
      <c r="E9324" t="s">
        <v>32</v>
      </c>
      <c r="G9324">
        <v>17110020</v>
      </c>
      <c r="H9324">
        <v>48.138260000000002</v>
      </c>
      <c r="I9324">
        <v>-123.13898</v>
      </c>
      <c r="J9324" t="s">
        <v>33</v>
      </c>
      <c r="K9324">
        <v>3</v>
      </c>
      <c r="L9324" t="s">
        <v>913</v>
      </c>
      <c r="M9324" s="1">
        <v>38785.503472222219</v>
      </c>
      <c r="N9324" t="s">
        <v>102</v>
      </c>
      <c r="O9324" t="s">
        <v>35</v>
      </c>
      <c r="P9324" t="s">
        <v>92</v>
      </c>
      <c r="Q9324" t="s">
        <v>93</v>
      </c>
      <c r="T9324" t="s">
        <v>145</v>
      </c>
      <c r="U9324" t="s">
        <v>95</v>
      </c>
      <c r="V9324" t="s">
        <v>104</v>
      </c>
      <c r="X9324">
        <v>7.68</v>
      </c>
      <c r="Y9324" t="s">
        <v>40</v>
      </c>
      <c r="Z9324" t="s">
        <v>146</v>
      </c>
      <c r="AA9324" t="s">
        <v>106</v>
      </c>
    </row>
    <row r="9325" spans="1:27" x14ac:dyDescent="0.25">
      <c r="A9325" t="s">
        <v>100</v>
      </c>
      <c r="B9325" t="s">
        <v>193</v>
      </c>
      <c r="D9325" t="s">
        <v>31</v>
      </c>
      <c r="E9325" t="s">
        <v>32</v>
      </c>
      <c r="G9325">
        <v>17110020</v>
      </c>
      <c r="H9325">
        <v>48.138260000000002</v>
      </c>
      <c r="I9325">
        <v>-123.13898</v>
      </c>
      <c r="J9325" t="s">
        <v>33</v>
      </c>
      <c r="K9325">
        <v>4</v>
      </c>
      <c r="L9325" t="s">
        <v>914</v>
      </c>
      <c r="M9325" s="1">
        <v>38812.482638888891</v>
      </c>
      <c r="N9325" t="s">
        <v>102</v>
      </c>
      <c r="O9325" t="s">
        <v>35</v>
      </c>
      <c r="P9325" t="s">
        <v>92</v>
      </c>
      <c r="Q9325" t="s">
        <v>93</v>
      </c>
      <c r="T9325" t="s">
        <v>145</v>
      </c>
      <c r="U9325" t="s">
        <v>95</v>
      </c>
      <c r="V9325" t="s">
        <v>104</v>
      </c>
      <c r="X9325">
        <v>7.64</v>
      </c>
      <c r="Y9325" t="s">
        <v>40</v>
      </c>
      <c r="Z9325" t="s">
        <v>146</v>
      </c>
      <c r="AA9325" t="s">
        <v>106</v>
      </c>
    </row>
    <row r="9326" spans="1:27" x14ac:dyDescent="0.25">
      <c r="A9326" t="s">
        <v>100</v>
      </c>
      <c r="B9326" t="s">
        <v>364</v>
      </c>
      <c r="D9326" t="s">
        <v>31</v>
      </c>
      <c r="E9326" t="s">
        <v>32</v>
      </c>
      <c r="G9326">
        <v>17110020</v>
      </c>
      <c r="H9326">
        <v>48.139910499999999</v>
      </c>
      <c r="I9326">
        <v>-123.12256259999999</v>
      </c>
      <c r="J9326" t="s">
        <v>33</v>
      </c>
      <c r="K9326">
        <v>9</v>
      </c>
      <c r="L9326" t="s">
        <v>1380</v>
      </c>
      <c r="M9326" s="1">
        <v>36808.503472222219</v>
      </c>
      <c r="N9326" t="s">
        <v>102</v>
      </c>
      <c r="O9326" t="s">
        <v>35</v>
      </c>
      <c r="P9326" t="s">
        <v>92</v>
      </c>
      <c r="Q9326" t="s">
        <v>93</v>
      </c>
      <c r="T9326" t="s">
        <v>145</v>
      </c>
      <c r="U9326" t="s">
        <v>95</v>
      </c>
      <c r="V9326" t="s">
        <v>104</v>
      </c>
      <c r="X9326">
        <v>6.9</v>
      </c>
      <c r="Y9326" t="s">
        <v>40</v>
      </c>
      <c r="Z9326" t="s">
        <v>146</v>
      </c>
      <c r="AA9326" t="s">
        <v>106</v>
      </c>
    </row>
    <row r="9327" spans="1:27" x14ac:dyDescent="0.25">
      <c r="A9327" t="s">
        <v>100</v>
      </c>
      <c r="B9327" t="s">
        <v>111</v>
      </c>
      <c r="D9327" t="s">
        <v>31</v>
      </c>
      <c r="E9327" t="s">
        <v>32</v>
      </c>
      <c r="G9327">
        <v>17110020</v>
      </c>
      <c r="H9327">
        <v>48.135979800000001</v>
      </c>
      <c r="I9327">
        <v>-123.143102</v>
      </c>
      <c r="J9327" t="s">
        <v>33</v>
      </c>
      <c r="K9327">
        <v>7</v>
      </c>
      <c r="L9327" t="s">
        <v>1381</v>
      </c>
      <c r="M9327" s="1">
        <v>36656.388888888891</v>
      </c>
      <c r="N9327" t="s">
        <v>102</v>
      </c>
      <c r="O9327" t="s">
        <v>35</v>
      </c>
      <c r="P9327" t="s">
        <v>92</v>
      </c>
      <c r="Q9327" t="s">
        <v>93</v>
      </c>
      <c r="T9327" t="s">
        <v>145</v>
      </c>
      <c r="U9327" t="s">
        <v>95</v>
      </c>
      <c r="V9327" t="s">
        <v>104</v>
      </c>
      <c r="X9327">
        <v>7.6</v>
      </c>
      <c r="Y9327" t="s">
        <v>40</v>
      </c>
      <c r="Z9327" t="s">
        <v>146</v>
      </c>
      <c r="AA9327" t="s">
        <v>106</v>
      </c>
    </row>
    <row r="9328" spans="1:27" x14ac:dyDescent="0.25">
      <c r="A9328" t="s">
        <v>100</v>
      </c>
      <c r="B9328" t="s">
        <v>30</v>
      </c>
      <c r="D9328" t="s">
        <v>31</v>
      </c>
      <c r="E9328" t="s">
        <v>32</v>
      </c>
      <c r="G9328">
        <v>17110020</v>
      </c>
      <c r="H9328">
        <v>48.108960000000003</v>
      </c>
      <c r="I9328">
        <v>-123.17237</v>
      </c>
      <c r="J9328" t="s">
        <v>33</v>
      </c>
      <c r="K9328">
        <v>1</v>
      </c>
      <c r="L9328" t="s">
        <v>1382</v>
      </c>
      <c r="M9328" s="1">
        <v>36480.388888888891</v>
      </c>
      <c r="N9328" t="s">
        <v>102</v>
      </c>
      <c r="O9328" t="s">
        <v>35</v>
      </c>
      <c r="P9328" t="s">
        <v>92</v>
      </c>
      <c r="Q9328" t="s">
        <v>93</v>
      </c>
      <c r="T9328" t="s">
        <v>145</v>
      </c>
      <c r="U9328" t="s">
        <v>95</v>
      </c>
      <c r="V9328" t="s">
        <v>104</v>
      </c>
      <c r="X9328">
        <v>7.8</v>
      </c>
      <c r="Y9328" t="s">
        <v>40</v>
      </c>
      <c r="Z9328" t="s">
        <v>146</v>
      </c>
      <c r="AA9328" t="s">
        <v>106</v>
      </c>
    </row>
    <row r="9329" spans="1:27" x14ac:dyDescent="0.25">
      <c r="A9329" t="s">
        <v>100</v>
      </c>
      <c r="B9329" t="s">
        <v>165</v>
      </c>
      <c r="D9329" t="s">
        <v>31</v>
      </c>
      <c r="E9329" t="s">
        <v>32</v>
      </c>
      <c r="G9329">
        <v>17110020</v>
      </c>
      <c r="H9329">
        <v>48.134710800000001</v>
      </c>
      <c r="I9329">
        <v>-123.1516706</v>
      </c>
      <c r="J9329" t="s">
        <v>33</v>
      </c>
      <c r="K9329">
        <v>2</v>
      </c>
      <c r="L9329" t="s">
        <v>1383</v>
      </c>
      <c r="M9329" s="1">
        <v>36501.545138888891</v>
      </c>
      <c r="N9329" t="s">
        <v>102</v>
      </c>
      <c r="O9329" t="s">
        <v>35</v>
      </c>
      <c r="P9329" t="s">
        <v>92</v>
      </c>
      <c r="Q9329" t="s">
        <v>93</v>
      </c>
      <c r="T9329" t="s">
        <v>145</v>
      </c>
      <c r="U9329" t="s">
        <v>95</v>
      </c>
      <c r="V9329" t="s">
        <v>104</v>
      </c>
      <c r="X9329">
        <v>7.5</v>
      </c>
      <c r="Y9329" t="s">
        <v>40</v>
      </c>
      <c r="Z9329" t="s">
        <v>146</v>
      </c>
      <c r="AA9329" t="s">
        <v>106</v>
      </c>
    </row>
    <row r="9330" spans="1:27" x14ac:dyDescent="0.25">
      <c r="A9330" t="s">
        <v>100</v>
      </c>
      <c r="B9330" t="s">
        <v>175</v>
      </c>
      <c r="D9330" t="s">
        <v>31</v>
      </c>
      <c r="E9330" t="s">
        <v>32</v>
      </c>
      <c r="G9330">
        <v>17110020</v>
      </c>
      <c r="H9330">
        <v>48.135288299999999</v>
      </c>
      <c r="I9330">
        <v>-123.15414029999999</v>
      </c>
      <c r="J9330" t="s">
        <v>33</v>
      </c>
      <c r="K9330">
        <v>9</v>
      </c>
      <c r="L9330" t="s">
        <v>1384</v>
      </c>
      <c r="M9330" s="1">
        <v>36696.46875</v>
      </c>
      <c r="N9330" t="s">
        <v>102</v>
      </c>
      <c r="O9330" t="s">
        <v>35</v>
      </c>
      <c r="P9330" t="s">
        <v>92</v>
      </c>
      <c r="Q9330" t="s">
        <v>93</v>
      </c>
      <c r="T9330" t="s">
        <v>145</v>
      </c>
      <c r="U9330" t="s">
        <v>95</v>
      </c>
      <c r="V9330" t="s">
        <v>104</v>
      </c>
      <c r="X9330">
        <v>8.3000000000000007</v>
      </c>
      <c r="Y9330" t="s">
        <v>40</v>
      </c>
      <c r="Z9330" t="s">
        <v>146</v>
      </c>
      <c r="AA9330" t="s">
        <v>106</v>
      </c>
    </row>
    <row r="9331" spans="1:27" x14ac:dyDescent="0.25">
      <c r="A9331" t="s">
        <v>100</v>
      </c>
      <c r="B9331" t="s">
        <v>175</v>
      </c>
      <c r="D9331" t="s">
        <v>31</v>
      </c>
      <c r="E9331" t="s">
        <v>32</v>
      </c>
      <c r="G9331">
        <v>17110020</v>
      </c>
      <c r="H9331">
        <v>48.135288299999999</v>
      </c>
      <c r="I9331">
        <v>-123.15414029999999</v>
      </c>
      <c r="J9331" t="s">
        <v>33</v>
      </c>
      <c r="K9331">
        <v>10</v>
      </c>
      <c r="L9331" t="s">
        <v>900</v>
      </c>
      <c r="M9331" s="1">
        <v>36713.576388888891</v>
      </c>
      <c r="N9331" t="s">
        <v>102</v>
      </c>
      <c r="O9331" t="s">
        <v>35</v>
      </c>
      <c r="P9331" t="s">
        <v>92</v>
      </c>
      <c r="Q9331" t="s">
        <v>93</v>
      </c>
      <c r="T9331" t="s">
        <v>145</v>
      </c>
      <c r="U9331" t="s">
        <v>95</v>
      </c>
      <c r="V9331" t="s">
        <v>104</v>
      </c>
      <c r="X9331">
        <v>7</v>
      </c>
      <c r="Y9331" t="s">
        <v>40</v>
      </c>
      <c r="Z9331" t="s">
        <v>146</v>
      </c>
      <c r="AA9331" t="s">
        <v>106</v>
      </c>
    </row>
    <row r="9332" spans="1:27" x14ac:dyDescent="0.25">
      <c r="A9332" t="s">
        <v>100</v>
      </c>
      <c r="B9332" t="s">
        <v>171</v>
      </c>
      <c r="D9332" t="s">
        <v>31</v>
      </c>
      <c r="E9332" t="s">
        <v>32</v>
      </c>
      <c r="G9332">
        <v>17110020</v>
      </c>
      <c r="H9332">
        <v>48.1509462</v>
      </c>
      <c r="I9332">
        <v>-123.1219959</v>
      </c>
      <c r="J9332" t="s">
        <v>33</v>
      </c>
      <c r="K9332">
        <v>11</v>
      </c>
      <c r="L9332" t="s">
        <v>958</v>
      </c>
      <c r="M9332" s="1">
        <v>39041.421527777777</v>
      </c>
      <c r="N9332" t="s">
        <v>102</v>
      </c>
      <c r="O9332" t="s">
        <v>35</v>
      </c>
      <c r="P9332" t="s">
        <v>92</v>
      </c>
      <c r="Q9332" t="s">
        <v>93</v>
      </c>
      <c r="T9332" t="s">
        <v>145</v>
      </c>
      <c r="U9332" t="s">
        <v>95</v>
      </c>
      <c r="V9332" t="s">
        <v>104</v>
      </c>
      <c r="X9332">
        <v>6.81</v>
      </c>
      <c r="Y9332" t="s">
        <v>40</v>
      </c>
      <c r="Z9332" t="s">
        <v>146</v>
      </c>
      <c r="AA9332" t="s">
        <v>106</v>
      </c>
    </row>
    <row r="9333" spans="1:27" x14ac:dyDescent="0.25">
      <c r="A9333" t="s">
        <v>100</v>
      </c>
      <c r="B9333" t="s">
        <v>132</v>
      </c>
      <c r="D9333" t="s">
        <v>31</v>
      </c>
      <c r="E9333" t="s">
        <v>32</v>
      </c>
      <c r="G9333">
        <v>17110020</v>
      </c>
      <c r="H9333">
        <v>48.144723800000001</v>
      </c>
      <c r="I9333">
        <v>-123.1163604</v>
      </c>
      <c r="J9333" t="s">
        <v>33</v>
      </c>
      <c r="K9333">
        <v>4</v>
      </c>
      <c r="L9333" t="s">
        <v>1385</v>
      </c>
      <c r="M9333" s="1">
        <v>36656.486111111109</v>
      </c>
      <c r="N9333" t="s">
        <v>102</v>
      </c>
      <c r="O9333" t="s">
        <v>35</v>
      </c>
      <c r="P9333" t="s">
        <v>92</v>
      </c>
      <c r="Q9333" t="s">
        <v>93</v>
      </c>
      <c r="T9333" t="s">
        <v>145</v>
      </c>
      <c r="U9333" t="s">
        <v>95</v>
      </c>
      <c r="V9333" t="s">
        <v>104</v>
      </c>
      <c r="X9333">
        <v>7.4</v>
      </c>
      <c r="Y9333" t="s">
        <v>40</v>
      </c>
      <c r="Z9333" t="s">
        <v>146</v>
      </c>
      <c r="AA9333" t="s">
        <v>106</v>
      </c>
    </row>
    <row r="9334" spans="1:27" x14ac:dyDescent="0.25">
      <c r="A9334" t="s">
        <v>100</v>
      </c>
      <c r="B9334" t="s">
        <v>132</v>
      </c>
      <c r="D9334" t="s">
        <v>31</v>
      </c>
      <c r="E9334" t="s">
        <v>32</v>
      </c>
      <c r="G9334">
        <v>17110020</v>
      </c>
      <c r="H9334">
        <v>48.144723800000001</v>
      </c>
      <c r="I9334">
        <v>-123.1163604</v>
      </c>
      <c r="J9334" t="s">
        <v>33</v>
      </c>
      <c r="K9334">
        <v>10</v>
      </c>
      <c r="L9334" t="s">
        <v>1386</v>
      </c>
      <c r="M9334" s="1">
        <v>36747.513888888891</v>
      </c>
      <c r="N9334" t="s">
        <v>102</v>
      </c>
      <c r="O9334" t="s">
        <v>35</v>
      </c>
      <c r="P9334" t="s">
        <v>92</v>
      </c>
      <c r="Q9334" t="s">
        <v>93</v>
      </c>
      <c r="T9334" t="s">
        <v>145</v>
      </c>
      <c r="U9334" t="s">
        <v>95</v>
      </c>
      <c r="V9334" t="s">
        <v>104</v>
      </c>
      <c r="X9334">
        <v>7.9</v>
      </c>
      <c r="Y9334" t="s">
        <v>40</v>
      </c>
      <c r="Z9334" t="s">
        <v>146</v>
      </c>
      <c r="AA9334" t="s">
        <v>106</v>
      </c>
    </row>
    <row r="9335" spans="1:27" x14ac:dyDescent="0.25">
      <c r="A9335" t="s">
        <v>100</v>
      </c>
      <c r="B9335" t="s">
        <v>30</v>
      </c>
      <c r="D9335" t="s">
        <v>31</v>
      </c>
      <c r="E9335" t="s">
        <v>32</v>
      </c>
      <c r="G9335">
        <v>17110020</v>
      </c>
      <c r="H9335">
        <v>48.108960000000003</v>
      </c>
      <c r="I9335">
        <v>-123.17237</v>
      </c>
      <c r="J9335" t="s">
        <v>33</v>
      </c>
      <c r="K9335">
        <v>2</v>
      </c>
      <c r="L9335" t="s">
        <v>924</v>
      </c>
      <c r="M9335" s="1">
        <v>39121.395833333336</v>
      </c>
      <c r="N9335" t="s">
        <v>102</v>
      </c>
      <c r="O9335" t="s">
        <v>35</v>
      </c>
      <c r="P9335" t="s">
        <v>92</v>
      </c>
      <c r="Q9335" t="s">
        <v>93</v>
      </c>
      <c r="T9335" t="s">
        <v>145</v>
      </c>
      <c r="U9335" t="s">
        <v>95</v>
      </c>
      <c r="V9335" t="s">
        <v>104</v>
      </c>
      <c r="X9335">
        <v>7.99</v>
      </c>
      <c r="Y9335" t="s">
        <v>40</v>
      </c>
      <c r="Z9335" t="s">
        <v>146</v>
      </c>
      <c r="AA9335" t="s">
        <v>106</v>
      </c>
    </row>
    <row r="9336" spans="1:27" x14ac:dyDescent="0.25">
      <c r="A9336" t="s">
        <v>100</v>
      </c>
      <c r="B9336" t="s">
        <v>132</v>
      </c>
      <c r="D9336" t="s">
        <v>31</v>
      </c>
      <c r="E9336" t="s">
        <v>32</v>
      </c>
      <c r="G9336">
        <v>17110020</v>
      </c>
      <c r="H9336">
        <v>48.144723800000001</v>
      </c>
      <c r="I9336">
        <v>-123.1163604</v>
      </c>
      <c r="J9336" t="s">
        <v>33</v>
      </c>
      <c r="K9336">
        <v>7</v>
      </c>
      <c r="L9336" t="s">
        <v>929</v>
      </c>
      <c r="M9336" s="1">
        <v>36696.336805555555</v>
      </c>
      <c r="N9336" t="s">
        <v>102</v>
      </c>
      <c r="O9336" t="s">
        <v>35</v>
      </c>
      <c r="P9336" t="s">
        <v>92</v>
      </c>
      <c r="Q9336" t="s">
        <v>93</v>
      </c>
      <c r="T9336" t="s">
        <v>145</v>
      </c>
      <c r="U9336" t="s">
        <v>95</v>
      </c>
      <c r="V9336" t="s">
        <v>104</v>
      </c>
      <c r="X9336">
        <v>7</v>
      </c>
      <c r="Y9336" t="s">
        <v>40</v>
      </c>
      <c r="Z9336" t="s">
        <v>146</v>
      </c>
      <c r="AA9336" t="s">
        <v>106</v>
      </c>
    </row>
    <row r="9337" spans="1:27" x14ac:dyDescent="0.25">
      <c r="A9337" t="s">
        <v>100</v>
      </c>
      <c r="B9337" t="s">
        <v>132</v>
      </c>
      <c r="D9337" t="s">
        <v>31</v>
      </c>
      <c r="E9337" t="s">
        <v>32</v>
      </c>
      <c r="G9337">
        <v>17110020</v>
      </c>
      <c r="H9337">
        <v>48.144723800000001</v>
      </c>
      <c r="I9337">
        <v>-123.1163604</v>
      </c>
      <c r="J9337" t="s">
        <v>33</v>
      </c>
      <c r="K9337">
        <v>8</v>
      </c>
      <c r="L9337" t="s">
        <v>1387</v>
      </c>
      <c r="M9337" s="1">
        <v>36713.409722222219</v>
      </c>
      <c r="N9337" t="s">
        <v>102</v>
      </c>
      <c r="O9337" t="s">
        <v>35</v>
      </c>
      <c r="P9337" t="s">
        <v>92</v>
      </c>
      <c r="Q9337" t="s">
        <v>93</v>
      </c>
      <c r="T9337" t="s">
        <v>145</v>
      </c>
      <c r="U9337" t="s">
        <v>95</v>
      </c>
      <c r="V9337" t="s">
        <v>104</v>
      </c>
      <c r="X9337">
        <v>8.4</v>
      </c>
      <c r="Y9337" t="s">
        <v>40</v>
      </c>
      <c r="Z9337" t="s">
        <v>146</v>
      </c>
      <c r="AA9337" t="s">
        <v>106</v>
      </c>
    </row>
    <row r="9338" spans="1:27" x14ac:dyDescent="0.25">
      <c r="A9338" t="s">
        <v>100</v>
      </c>
      <c r="B9338" t="s">
        <v>143</v>
      </c>
      <c r="D9338" t="s">
        <v>31</v>
      </c>
      <c r="E9338" t="s">
        <v>32</v>
      </c>
      <c r="G9338">
        <v>17110020</v>
      </c>
      <c r="H9338">
        <v>48.065135099999999</v>
      </c>
      <c r="I9338">
        <v>-123.10869169999999</v>
      </c>
      <c r="J9338" t="s">
        <v>33</v>
      </c>
      <c r="K9338">
        <v>3</v>
      </c>
      <c r="L9338" t="s">
        <v>1388</v>
      </c>
      <c r="M9338" s="1">
        <v>38785.423611111109</v>
      </c>
      <c r="N9338" t="s">
        <v>102</v>
      </c>
      <c r="O9338" t="s">
        <v>35</v>
      </c>
      <c r="P9338" t="s">
        <v>92</v>
      </c>
      <c r="Q9338" t="s">
        <v>93</v>
      </c>
      <c r="T9338" t="s">
        <v>145</v>
      </c>
      <c r="U9338" t="s">
        <v>95</v>
      </c>
      <c r="V9338" t="s">
        <v>104</v>
      </c>
      <c r="X9338">
        <v>8.14</v>
      </c>
      <c r="Y9338" t="s">
        <v>40</v>
      </c>
      <c r="Z9338" t="s">
        <v>146</v>
      </c>
      <c r="AA9338" t="s">
        <v>106</v>
      </c>
    </row>
    <row r="9339" spans="1:27" x14ac:dyDescent="0.25">
      <c r="A9339" t="s">
        <v>100</v>
      </c>
      <c r="B9339" t="s">
        <v>160</v>
      </c>
      <c r="D9339" t="s">
        <v>31</v>
      </c>
      <c r="E9339" t="s">
        <v>32</v>
      </c>
      <c r="G9339">
        <v>17110020</v>
      </c>
      <c r="H9339">
        <v>48.135423899999999</v>
      </c>
      <c r="I9339">
        <v>-123.1469824</v>
      </c>
      <c r="J9339" t="s">
        <v>33</v>
      </c>
      <c r="K9339">
        <v>7</v>
      </c>
      <c r="L9339" t="s">
        <v>1389</v>
      </c>
      <c r="M9339" s="1">
        <v>38904.440972222219</v>
      </c>
      <c r="N9339" t="s">
        <v>102</v>
      </c>
      <c r="O9339" t="s">
        <v>35</v>
      </c>
      <c r="P9339" t="s">
        <v>92</v>
      </c>
      <c r="Q9339" t="s">
        <v>108</v>
      </c>
      <c r="T9339" t="s">
        <v>145</v>
      </c>
      <c r="U9339" t="s">
        <v>95</v>
      </c>
      <c r="V9339" t="s">
        <v>104</v>
      </c>
      <c r="X9339">
        <v>7.74</v>
      </c>
      <c r="Y9339" t="s">
        <v>40</v>
      </c>
      <c r="Z9339" t="s">
        <v>146</v>
      </c>
      <c r="AA9339" t="s">
        <v>106</v>
      </c>
    </row>
    <row r="9340" spans="1:27" x14ac:dyDescent="0.25">
      <c r="A9340" t="s">
        <v>100</v>
      </c>
      <c r="B9340" t="s">
        <v>165</v>
      </c>
      <c r="D9340" t="s">
        <v>31</v>
      </c>
      <c r="E9340" t="s">
        <v>32</v>
      </c>
      <c r="G9340">
        <v>17110020</v>
      </c>
      <c r="H9340">
        <v>48.134710800000001</v>
      </c>
      <c r="I9340">
        <v>-123.1516706</v>
      </c>
      <c r="J9340" t="s">
        <v>33</v>
      </c>
      <c r="K9340">
        <v>1</v>
      </c>
      <c r="L9340" t="s">
        <v>1390</v>
      </c>
      <c r="M9340" s="1">
        <v>36528.534722222219</v>
      </c>
      <c r="N9340" t="s">
        <v>102</v>
      </c>
      <c r="O9340" t="s">
        <v>35</v>
      </c>
      <c r="P9340" t="s">
        <v>92</v>
      </c>
      <c r="Q9340" t="s">
        <v>93</v>
      </c>
      <c r="T9340" t="s">
        <v>145</v>
      </c>
      <c r="U9340" t="s">
        <v>95</v>
      </c>
      <c r="V9340" t="s">
        <v>104</v>
      </c>
      <c r="X9340">
        <v>7.7</v>
      </c>
      <c r="Y9340" t="s">
        <v>40</v>
      </c>
      <c r="Z9340" t="s">
        <v>146</v>
      </c>
      <c r="AA9340" t="s">
        <v>106</v>
      </c>
    </row>
    <row r="9341" spans="1:27" x14ac:dyDescent="0.25">
      <c r="A9341" t="s">
        <v>100</v>
      </c>
      <c r="B9341" t="s">
        <v>132</v>
      </c>
      <c r="D9341" t="s">
        <v>31</v>
      </c>
      <c r="E9341" t="s">
        <v>32</v>
      </c>
      <c r="G9341">
        <v>17110020</v>
      </c>
      <c r="H9341">
        <v>48.144723800000001</v>
      </c>
      <c r="I9341">
        <v>-123.1163604</v>
      </c>
      <c r="J9341" t="s">
        <v>33</v>
      </c>
      <c r="K9341">
        <v>9</v>
      </c>
      <c r="L9341" t="s">
        <v>983</v>
      </c>
      <c r="M9341" s="1">
        <v>36724.420138888891</v>
      </c>
      <c r="N9341" t="s">
        <v>102</v>
      </c>
      <c r="O9341" t="s">
        <v>35</v>
      </c>
      <c r="P9341" t="s">
        <v>92</v>
      </c>
      <c r="Q9341" t="s">
        <v>93</v>
      </c>
      <c r="T9341" t="s">
        <v>145</v>
      </c>
      <c r="U9341" t="s">
        <v>95</v>
      </c>
      <c r="V9341" t="s">
        <v>104</v>
      </c>
      <c r="X9341">
        <v>8</v>
      </c>
      <c r="Y9341" t="s">
        <v>40</v>
      </c>
      <c r="Z9341" t="s">
        <v>146</v>
      </c>
      <c r="AA9341" t="s">
        <v>106</v>
      </c>
    </row>
    <row r="9342" spans="1:27" x14ac:dyDescent="0.25">
      <c r="A9342" t="s">
        <v>100</v>
      </c>
      <c r="B9342" t="s">
        <v>132</v>
      </c>
      <c r="D9342" t="s">
        <v>31</v>
      </c>
      <c r="E9342" t="s">
        <v>32</v>
      </c>
      <c r="G9342">
        <v>17110020</v>
      </c>
      <c r="H9342">
        <v>48.144723800000001</v>
      </c>
      <c r="I9342">
        <v>-123.1163604</v>
      </c>
      <c r="J9342" t="s">
        <v>33</v>
      </c>
      <c r="K9342">
        <v>2</v>
      </c>
      <c r="L9342" t="s">
        <v>985</v>
      </c>
      <c r="M9342" s="1">
        <v>38287.385416666664</v>
      </c>
      <c r="N9342" t="s">
        <v>102</v>
      </c>
      <c r="O9342" t="s">
        <v>35</v>
      </c>
      <c r="P9342" t="s">
        <v>92</v>
      </c>
      <c r="Q9342" t="s">
        <v>93</v>
      </c>
      <c r="T9342" t="s">
        <v>145</v>
      </c>
      <c r="U9342" t="s">
        <v>95</v>
      </c>
      <c r="V9342" t="s">
        <v>104</v>
      </c>
      <c r="X9342">
        <v>6.8</v>
      </c>
      <c r="Y9342" t="s">
        <v>40</v>
      </c>
      <c r="Z9342" t="s">
        <v>146</v>
      </c>
      <c r="AA9342" t="s">
        <v>106</v>
      </c>
    </row>
    <row r="9343" spans="1:27" x14ac:dyDescent="0.25">
      <c r="A9343" t="s">
        <v>100</v>
      </c>
      <c r="B9343" t="s">
        <v>169</v>
      </c>
      <c r="D9343" t="s">
        <v>31</v>
      </c>
      <c r="E9343" t="s">
        <v>32</v>
      </c>
      <c r="G9343">
        <v>17110020</v>
      </c>
      <c r="H9343">
        <v>48.076198699999999</v>
      </c>
      <c r="I9343">
        <v>-123.1744463</v>
      </c>
      <c r="J9343" t="s">
        <v>33</v>
      </c>
      <c r="K9343">
        <v>1</v>
      </c>
      <c r="L9343" t="s">
        <v>1002</v>
      </c>
      <c r="M9343" s="1">
        <v>36480.338194444441</v>
      </c>
      <c r="N9343" t="s">
        <v>102</v>
      </c>
      <c r="O9343" t="s">
        <v>35</v>
      </c>
      <c r="P9343" t="s">
        <v>92</v>
      </c>
      <c r="Q9343" t="s">
        <v>93</v>
      </c>
      <c r="T9343" t="s">
        <v>145</v>
      </c>
      <c r="U9343" t="s">
        <v>95</v>
      </c>
      <c r="V9343" t="s">
        <v>104</v>
      </c>
      <c r="X9343">
        <v>7.9</v>
      </c>
      <c r="Y9343" t="s">
        <v>40</v>
      </c>
      <c r="Z9343" t="s">
        <v>146</v>
      </c>
      <c r="AA9343" t="s">
        <v>106</v>
      </c>
    </row>
    <row r="9344" spans="1:27" x14ac:dyDescent="0.25">
      <c r="A9344" t="s">
        <v>100</v>
      </c>
      <c r="B9344" t="s">
        <v>30</v>
      </c>
      <c r="D9344" t="s">
        <v>31</v>
      </c>
      <c r="E9344" t="s">
        <v>32</v>
      </c>
      <c r="G9344">
        <v>17110020</v>
      </c>
      <c r="H9344">
        <v>48.108960000000003</v>
      </c>
      <c r="I9344">
        <v>-123.17237</v>
      </c>
      <c r="J9344" t="s">
        <v>33</v>
      </c>
      <c r="K9344">
        <v>5</v>
      </c>
      <c r="L9344" t="s">
        <v>1391</v>
      </c>
      <c r="M9344" s="1">
        <v>38090.381944444445</v>
      </c>
      <c r="N9344" t="s">
        <v>102</v>
      </c>
      <c r="O9344" t="s">
        <v>35</v>
      </c>
      <c r="P9344" t="s">
        <v>92</v>
      </c>
      <c r="Q9344" t="s">
        <v>93</v>
      </c>
      <c r="T9344" t="s">
        <v>145</v>
      </c>
      <c r="U9344" t="s">
        <v>95</v>
      </c>
      <c r="V9344" t="s">
        <v>104</v>
      </c>
      <c r="X9344">
        <v>7.1</v>
      </c>
      <c r="Y9344" t="s">
        <v>40</v>
      </c>
      <c r="Z9344" t="s">
        <v>146</v>
      </c>
      <c r="AA9344" t="s">
        <v>106</v>
      </c>
    </row>
    <row r="9345" spans="1:27" x14ac:dyDescent="0.25">
      <c r="A9345" t="s">
        <v>100</v>
      </c>
      <c r="B9345" t="s">
        <v>132</v>
      </c>
      <c r="D9345" t="s">
        <v>31</v>
      </c>
      <c r="E9345" t="s">
        <v>32</v>
      </c>
      <c r="G9345">
        <v>17110020</v>
      </c>
      <c r="H9345">
        <v>48.144723800000001</v>
      </c>
      <c r="I9345">
        <v>-123.1163604</v>
      </c>
      <c r="J9345" t="s">
        <v>33</v>
      </c>
      <c r="K9345">
        <v>1</v>
      </c>
      <c r="L9345" t="s">
        <v>932</v>
      </c>
      <c r="M9345" s="1">
        <v>38252.427083333336</v>
      </c>
      <c r="N9345" t="s">
        <v>102</v>
      </c>
      <c r="O9345" t="s">
        <v>35</v>
      </c>
      <c r="P9345" t="s">
        <v>92</v>
      </c>
      <c r="Q9345" t="s">
        <v>93</v>
      </c>
      <c r="T9345" t="s">
        <v>145</v>
      </c>
      <c r="U9345" t="s">
        <v>95</v>
      </c>
      <c r="V9345" t="s">
        <v>104</v>
      </c>
      <c r="X9345">
        <v>7.22</v>
      </c>
      <c r="Y9345" t="s">
        <v>40</v>
      </c>
      <c r="Z9345" t="s">
        <v>146</v>
      </c>
      <c r="AA9345" t="s">
        <v>106</v>
      </c>
    </row>
    <row r="9346" spans="1:27" x14ac:dyDescent="0.25">
      <c r="A9346" t="s">
        <v>100</v>
      </c>
      <c r="B9346" t="s">
        <v>30</v>
      </c>
      <c r="D9346" t="s">
        <v>31</v>
      </c>
      <c r="E9346" t="s">
        <v>32</v>
      </c>
      <c r="G9346">
        <v>17110020</v>
      </c>
      <c r="H9346">
        <v>48.108960000000003</v>
      </c>
      <c r="I9346">
        <v>-123.17237</v>
      </c>
      <c r="J9346" t="s">
        <v>33</v>
      </c>
      <c r="K9346">
        <v>1</v>
      </c>
      <c r="L9346" t="s">
        <v>1392</v>
      </c>
      <c r="M9346" s="1">
        <v>36528.425000000003</v>
      </c>
      <c r="N9346" t="s">
        <v>102</v>
      </c>
      <c r="O9346" t="s">
        <v>35</v>
      </c>
      <c r="P9346" t="s">
        <v>92</v>
      </c>
      <c r="Q9346" t="s">
        <v>93</v>
      </c>
      <c r="T9346" t="s">
        <v>145</v>
      </c>
      <c r="U9346" t="s">
        <v>95</v>
      </c>
      <c r="V9346" t="s">
        <v>104</v>
      </c>
      <c r="X9346">
        <v>8</v>
      </c>
      <c r="Y9346" t="s">
        <v>40</v>
      </c>
      <c r="Z9346" t="s">
        <v>146</v>
      </c>
      <c r="AA9346" t="s">
        <v>106</v>
      </c>
    </row>
    <row r="9347" spans="1:27" x14ac:dyDescent="0.25">
      <c r="A9347" t="s">
        <v>100</v>
      </c>
      <c r="B9347" t="s">
        <v>244</v>
      </c>
      <c r="D9347" t="s">
        <v>31</v>
      </c>
      <c r="E9347" t="s">
        <v>32</v>
      </c>
      <c r="G9347">
        <v>17110020</v>
      </c>
      <c r="H9347">
        <v>48.145051000000002</v>
      </c>
      <c r="I9347">
        <v>-123.116634</v>
      </c>
      <c r="J9347" t="s">
        <v>33</v>
      </c>
      <c r="K9347">
        <v>1</v>
      </c>
      <c r="L9347" t="s">
        <v>966</v>
      </c>
      <c r="M9347" s="1">
        <v>38252.4375</v>
      </c>
      <c r="N9347" t="s">
        <v>102</v>
      </c>
      <c r="O9347" t="s">
        <v>35</v>
      </c>
      <c r="P9347" t="s">
        <v>92</v>
      </c>
      <c r="Q9347" t="s">
        <v>93</v>
      </c>
      <c r="T9347" t="s">
        <v>145</v>
      </c>
      <c r="U9347" t="s">
        <v>95</v>
      </c>
      <c r="V9347" t="s">
        <v>104</v>
      </c>
      <c r="X9347">
        <v>7.7</v>
      </c>
      <c r="Y9347" t="s">
        <v>40</v>
      </c>
      <c r="Z9347" t="s">
        <v>146</v>
      </c>
      <c r="AA9347" t="s">
        <v>106</v>
      </c>
    </row>
    <row r="9348" spans="1:27" x14ac:dyDescent="0.25">
      <c r="A9348" t="s">
        <v>100</v>
      </c>
      <c r="B9348" t="s">
        <v>197</v>
      </c>
      <c r="D9348" t="s">
        <v>31</v>
      </c>
      <c r="E9348" t="s">
        <v>32</v>
      </c>
      <c r="G9348">
        <v>17110020</v>
      </c>
      <c r="H9348">
        <v>48.123779999999996</v>
      </c>
      <c r="I9348">
        <v>-123.16724000000001</v>
      </c>
      <c r="J9348" t="s">
        <v>33</v>
      </c>
      <c r="K9348">
        <v>7</v>
      </c>
      <c r="L9348" t="s">
        <v>972</v>
      </c>
      <c r="M9348" s="1">
        <v>38904.388888888891</v>
      </c>
      <c r="N9348" t="s">
        <v>102</v>
      </c>
      <c r="O9348" t="s">
        <v>35</v>
      </c>
      <c r="P9348" t="s">
        <v>92</v>
      </c>
      <c r="Q9348" t="s">
        <v>93</v>
      </c>
      <c r="T9348" t="s">
        <v>145</v>
      </c>
      <c r="U9348" t="s">
        <v>95</v>
      </c>
      <c r="V9348" t="s">
        <v>104</v>
      </c>
      <c r="X9348">
        <v>7.98</v>
      </c>
      <c r="Y9348" t="s">
        <v>40</v>
      </c>
      <c r="Z9348" t="s">
        <v>146</v>
      </c>
      <c r="AA9348" t="s">
        <v>106</v>
      </c>
    </row>
    <row r="9349" spans="1:27" x14ac:dyDescent="0.25">
      <c r="A9349" t="s">
        <v>100</v>
      </c>
      <c r="B9349" t="s">
        <v>111</v>
      </c>
      <c r="D9349" t="s">
        <v>31</v>
      </c>
      <c r="E9349" t="s">
        <v>32</v>
      </c>
      <c r="G9349">
        <v>17110020</v>
      </c>
      <c r="H9349">
        <v>48.135979800000001</v>
      </c>
      <c r="I9349">
        <v>-123.143102</v>
      </c>
      <c r="J9349" t="s">
        <v>33</v>
      </c>
      <c r="K9349">
        <v>10</v>
      </c>
      <c r="L9349" t="s">
        <v>975</v>
      </c>
      <c r="M9349" s="1">
        <v>36713.603472222225</v>
      </c>
      <c r="N9349" t="s">
        <v>102</v>
      </c>
      <c r="O9349" t="s">
        <v>35</v>
      </c>
      <c r="P9349" t="s">
        <v>92</v>
      </c>
      <c r="Q9349" t="s">
        <v>93</v>
      </c>
      <c r="T9349" t="s">
        <v>145</v>
      </c>
      <c r="U9349" t="s">
        <v>95</v>
      </c>
      <c r="V9349" t="s">
        <v>104</v>
      </c>
      <c r="X9349">
        <v>7.2</v>
      </c>
      <c r="Y9349" t="s">
        <v>40</v>
      </c>
      <c r="Z9349" t="s">
        <v>146</v>
      </c>
      <c r="AA9349" t="s">
        <v>106</v>
      </c>
    </row>
    <row r="9350" spans="1:27" x14ac:dyDescent="0.25">
      <c r="A9350" t="s">
        <v>100</v>
      </c>
      <c r="B9350" t="s">
        <v>175</v>
      </c>
      <c r="D9350" t="s">
        <v>31</v>
      </c>
      <c r="E9350" t="s">
        <v>32</v>
      </c>
      <c r="G9350">
        <v>17110020</v>
      </c>
      <c r="H9350">
        <v>48.135288299999999</v>
      </c>
      <c r="I9350">
        <v>-123.15414029999999</v>
      </c>
      <c r="J9350" t="s">
        <v>33</v>
      </c>
      <c r="K9350">
        <v>12</v>
      </c>
      <c r="L9350" t="s">
        <v>1393</v>
      </c>
      <c r="M9350" s="1">
        <v>36747.46875</v>
      </c>
      <c r="N9350" t="s">
        <v>102</v>
      </c>
      <c r="O9350" t="s">
        <v>35</v>
      </c>
      <c r="P9350" t="s">
        <v>92</v>
      </c>
      <c r="Q9350" t="s">
        <v>93</v>
      </c>
      <c r="T9350" t="s">
        <v>145</v>
      </c>
      <c r="U9350" t="s">
        <v>95</v>
      </c>
      <c r="V9350" t="s">
        <v>104</v>
      </c>
      <c r="X9350">
        <v>7.8</v>
      </c>
      <c r="Y9350" t="s">
        <v>40</v>
      </c>
      <c r="Z9350" t="s">
        <v>146</v>
      </c>
      <c r="AA9350" t="s">
        <v>106</v>
      </c>
    </row>
    <row r="9351" spans="1:27" x14ac:dyDescent="0.25">
      <c r="A9351" t="s">
        <v>100</v>
      </c>
      <c r="B9351" t="s">
        <v>175</v>
      </c>
      <c r="D9351" t="s">
        <v>31</v>
      </c>
      <c r="E9351" t="s">
        <v>32</v>
      </c>
      <c r="G9351">
        <v>17110020</v>
      </c>
      <c r="H9351">
        <v>48.135288299999999</v>
      </c>
      <c r="I9351">
        <v>-123.15414029999999</v>
      </c>
      <c r="J9351" t="s">
        <v>33</v>
      </c>
      <c r="K9351">
        <v>4</v>
      </c>
      <c r="L9351" t="s">
        <v>1394</v>
      </c>
      <c r="M9351" s="1">
        <v>38812.453472222223</v>
      </c>
      <c r="N9351" t="s">
        <v>102</v>
      </c>
      <c r="O9351" t="s">
        <v>35</v>
      </c>
      <c r="P9351" t="s">
        <v>92</v>
      </c>
      <c r="Q9351" t="s">
        <v>93</v>
      </c>
      <c r="T9351" t="s">
        <v>145</v>
      </c>
      <c r="U9351" t="s">
        <v>95</v>
      </c>
      <c r="V9351" t="s">
        <v>104</v>
      </c>
      <c r="X9351">
        <v>8</v>
      </c>
      <c r="Y9351" t="s">
        <v>40</v>
      </c>
      <c r="Z9351" t="s">
        <v>146</v>
      </c>
      <c r="AA9351" t="s">
        <v>106</v>
      </c>
    </row>
    <row r="9352" spans="1:27" x14ac:dyDescent="0.25">
      <c r="A9352" t="s">
        <v>100</v>
      </c>
      <c r="B9352" t="s">
        <v>171</v>
      </c>
      <c r="D9352" t="s">
        <v>31</v>
      </c>
      <c r="E9352" t="s">
        <v>32</v>
      </c>
      <c r="G9352">
        <v>17110020</v>
      </c>
      <c r="H9352">
        <v>48.1509462</v>
      </c>
      <c r="I9352">
        <v>-123.1219959</v>
      </c>
      <c r="J9352" t="s">
        <v>33</v>
      </c>
      <c r="K9352">
        <v>1</v>
      </c>
      <c r="L9352" t="s">
        <v>959</v>
      </c>
      <c r="M9352" s="1">
        <v>39105.053472222222</v>
      </c>
      <c r="N9352" t="s">
        <v>102</v>
      </c>
      <c r="O9352" t="s">
        <v>35</v>
      </c>
      <c r="P9352" t="s">
        <v>92</v>
      </c>
      <c r="Q9352" t="s">
        <v>93</v>
      </c>
      <c r="T9352" t="s">
        <v>145</v>
      </c>
      <c r="U9352" t="s">
        <v>95</v>
      </c>
      <c r="V9352" t="s">
        <v>104</v>
      </c>
      <c r="X9352">
        <v>7.59</v>
      </c>
      <c r="Y9352" t="s">
        <v>40</v>
      </c>
      <c r="Z9352" t="s">
        <v>146</v>
      </c>
      <c r="AA9352" t="s">
        <v>106</v>
      </c>
    </row>
    <row r="9353" spans="1:27" x14ac:dyDescent="0.25">
      <c r="A9353" t="s">
        <v>100</v>
      </c>
      <c r="B9353" t="s">
        <v>165</v>
      </c>
      <c r="D9353" t="s">
        <v>31</v>
      </c>
      <c r="E9353" t="s">
        <v>32</v>
      </c>
      <c r="G9353">
        <v>17110020</v>
      </c>
      <c r="H9353">
        <v>48.134710800000001</v>
      </c>
      <c r="I9353">
        <v>-123.1516706</v>
      </c>
      <c r="J9353" t="s">
        <v>33</v>
      </c>
      <c r="K9353">
        <v>5</v>
      </c>
      <c r="L9353" t="s">
        <v>1395</v>
      </c>
      <c r="M9353" s="1">
        <v>36599.489583333336</v>
      </c>
      <c r="N9353" t="s">
        <v>102</v>
      </c>
      <c r="O9353" t="s">
        <v>35</v>
      </c>
      <c r="P9353" t="s">
        <v>92</v>
      </c>
      <c r="Q9353" t="s">
        <v>93</v>
      </c>
      <c r="T9353" t="s">
        <v>145</v>
      </c>
      <c r="U9353" t="s">
        <v>95</v>
      </c>
      <c r="V9353" t="s">
        <v>104</v>
      </c>
      <c r="X9353">
        <v>8.1</v>
      </c>
      <c r="Y9353" t="s">
        <v>40</v>
      </c>
      <c r="Z9353" t="s">
        <v>146</v>
      </c>
      <c r="AA9353" t="s">
        <v>106</v>
      </c>
    </row>
    <row r="9354" spans="1:27" x14ac:dyDescent="0.25">
      <c r="A9354" t="s">
        <v>100</v>
      </c>
      <c r="B9354" t="s">
        <v>165</v>
      </c>
      <c r="D9354" t="s">
        <v>31</v>
      </c>
      <c r="E9354" t="s">
        <v>32</v>
      </c>
      <c r="G9354">
        <v>17110020</v>
      </c>
      <c r="H9354">
        <v>48.134710800000001</v>
      </c>
      <c r="I9354">
        <v>-123.1516706</v>
      </c>
      <c r="J9354" t="s">
        <v>33</v>
      </c>
      <c r="K9354">
        <v>4</v>
      </c>
      <c r="L9354" t="s">
        <v>1001</v>
      </c>
      <c r="M9354" s="1">
        <v>38812.425694444442</v>
      </c>
      <c r="N9354" t="s">
        <v>102</v>
      </c>
      <c r="O9354" t="s">
        <v>35</v>
      </c>
      <c r="P9354" t="s">
        <v>92</v>
      </c>
      <c r="Q9354" t="s">
        <v>93</v>
      </c>
      <c r="T9354" t="s">
        <v>145</v>
      </c>
      <c r="U9354" t="s">
        <v>95</v>
      </c>
      <c r="V9354" t="s">
        <v>104</v>
      </c>
      <c r="X9354">
        <v>7.68</v>
      </c>
      <c r="Y9354" t="s">
        <v>40</v>
      </c>
      <c r="Z9354" t="s">
        <v>146</v>
      </c>
      <c r="AA9354" t="s">
        <v>106</v>
      </c>
    </row>
    <row r="9355" spans="1:27" x14ac:dyDescent="0.25">
      <c r="A9355" t="s">
        <v>100</v>
      </c>
      <c r="B9355" t="s">
        <v>165</v>
      </c>
      <c r="D9355" t="s">
        <v>31</v>
      </c>
      <c r="E9355" t="s">
        <v>32</v>
      </c>
      <c r="G9355">
        <v>17110020</v>
      </c>
      <c r="H9355">
        <v>48.134710800000001</v>
      </c>
      <c r="I9355">
        <v>-123.1516706</v>
      </c>
      <c r="J9355" t="s">
        <v>33</v>
      </c>
      <c r="K9355">
        <v>3</v>
      </c>
      <c r="L9355" t="s">
        <v>1000</v>
      </c>
      <c r="M9355" s="1">
        <v>38785.427083333336</v>
      </c>
      <c r="N9355" t="s">
        <v>102</v>
      </c>
      <c r="O9355" t="s">
        <v>35</v>
      </c>
      <c r="P9355" t="s">
        <v>92</v>
      </c>
      <c r="Q9355" t="s">
        <v>93</v>
      </c>
      <c r="T9355" t="s">
        <v>145</v>
      </c>
      <c r="U9355" t="s">
        <v>95</v>
      </c>
      <c r="V9355" t="s">
        <v>104</v>
      </c>
      <c r="X9355">
        <v>7.66</v>
      </c>
      <c r="Y9355" t="s">
        <v>40</v>
      </c>
      <c r="Z9355" t="s">
        <v>146</v>
      </c>
      <c r="AA9355" t="s">
        <v>106</v>
      </c>
    </row>
    <row r="9356" spans="1:27" x14ac:dyDescent="0.25">
      <c r="A9356" t="s">
        <v>100</v>
      </c>
      <c r="B9356" t="s">
        <v>169</v>
      </c>
      <c r="D9356" t="s">
        <v>31</v>
      </c>
      <c r="E9356" t="s">
        <v>32</v>
      </c>
      <c r="G9356">
        <v>17110020</v>
      </c>
      <c r="H9356">
        <v>48.076198699999999</v>
      </c>
      <c r="I9356">
        <v>-123.1744463</v>
      </c>
      <c r="J9356" t="s">
        <v>33</v>
      </c>
      <c r="K9356">
        <v>2</v>
      </c>
      <c r="L9356" t="s">
        <v>1396</v>
      </c>
      <c r="M9356" s="1">
        <v>36501.378472222219</v>
      </c>
      <c r="N9356" t="s">
        <v>102</v>
      </c>
      <c r="O9356" t="s">
        <v>35</v>
      </c>
      <c r="P9356" t="s">
        <v>92</v>
      </c>
      <c r="Q9356" t="s">
        <v>93</v>
      </c>
      <c r="T9356" t="s">
        <v>145</v>
      </c>
      <c r="U9356" t="s">
        <v>95</v>
      </c>
      <c r="V9356" t="s">
        <v>104</v>
      </c>
      <c r="X9356">
        <v>6.7</v>
      </c>
      <c r="Y9356" t="s">
        <v>40</v>
      </c>
      <c r="Z9356" t="s">
        <v>146</v>
      </c>
      <c r="AA9356" t="s">
        <v>106</v>
      </c>
    </row>
    <row r="9357" spans="1:27" x14ac:dyDescent="0.25">
      <c r="A9357" t="s">
        <v>100</v>
      </c>
      <c r="B9357" t="s">
        <v>140</v>
      </c>
      <c r="D9357" t="s">
        <v>31</v>
      </c>
      <c r="E9357" t="s">
        <v>32</v>
      </c>
      <c r="G9357">
        <v>17110020</v>
      </c>
      <c r="H9357">
        <v>48.135958299999999</v>
      </c>
      <c r="I9357">
        <v>-123.1498022</v>
      </c>
      <c r="J9357" t="s">
        <v>33</v>
      </c>
      <c r="K9357">
        <v>10</v>
      </c>
      <c r="L9357" t="s">
        <v>1397</v>
      </c>
      <c r="M9357" s="1">
        <v>38090.427777777775</v>
      </c>
      <c r="N9357" t="s">
        <v>102</v>
      </c>
      <c r="O9357" t="s">
        <v>35</v>
      </c>
      <c r="P9357" t="s">
        <v>92</v>
      </c>
      <c r="Q9357" t="s">
        <v>93</v>
      </c>
      <c r="T9357" t="s">
        <v>145</v>
      </c>
      <c r="U9357" t="s">
        <v>95</v>
      </c>
      <c r="V9357" t="s">
        <v>104</v>
      </c>
      <c r="X9357">
        <v>7.7</v>
      </c>
      <c r="Y9357" t="s">
        <v>40</v>
      </c>
      <c r="Z9357" t="s">
        <v>146</v>
      </c>
      <c r="AA9357" t="s">
        <v>106</v>
      </c>
    </row>
    <row r="9358" spans="1:27" x14ac:dyDescent="0.25">
      <c r="A9358" t="s">
        <v>100</v>
      </c>
      <c r="B9358" t="s">
        <v>160</v>
      </c>
      <c r="D9358" t="s">
        <v>31</v>
      </c>
      <c r="E9358" t="s">
        <v>32</v>
      </c>
      <c r="G9358">
        <v>17110020</v>
      </c>
      <c r="H9358">
        <v>48.135423899999999</v>
      </c>
      <c r="I9358">
        <v>-123.1469824</v>
      </c>
      <c r="J9358" t="s">
        <v>33</v>
      </c>
      <c r="K9358">
        <v>9</v>
      </c>
      <c r="L9358" t="s">
        <v>996</v>
      </c>
      <c r="M9358" s="1">
        <v>38972.440972222219</v>
      </c>
      <c r="N9358" t="s">
        <v>102</v>
      </c>
      <c r="O9358" t="s">
        <v>35</v>
      </c>
      <c r="P9358" t="s">
        <v>92</v>
      </c>
      <c r="Q9358" t="s">
        <v>93</v>
      </c>
      <c r="T9358" t="s">
        <v>145</v>
      </c>
      <c r="U9358" t="s">
        <v>95</v>
      </c>
      <c r="V9358" t="s">
        <v>104</v>
      </c>
      <c r="X9358">
        <v>7.67</v>
      </c>
      <c r="Y9358" t="s">
        <v>40</v>
      </c>
      <c r="Z9358" t="s">
        <v>146</v>
      </c>
      <c r="AA9358" t="s">
        <v>106</v>
      </c>
    </row>
    <row r="9359" spans="1:27" x14ac:dyDescent="0.25">
      <c r="A9359" t="s">
        <v>100</v>
      </c>
      <c r="B9359" t="s">
        <v>160</v>
      </c>
      <c r="D9359" t="s">
        <v>31</v>
      </c>
      <c r="E9359" t="s">
        <v>32</v>
      </c>
      <c r="G9359">
        <v>17110020</v>
      </c>
      <c r="H9359">
        <v>48.135423899999999</v>
      </c>
      <c r="I9359">
        <v>-123.1469824</v>
      </c>
      <c r="J9359" t="s">
        <v>33</v>
      </c>
      <c r="K9359">
        <v>10</v>
      </c>
      <c r="L9359" t="s">
        <v>161</v>
      </c>
      <c r="M9359" s="1">
        <v>39020.508333333331</v>
      </c>
      <c r="N9359" t="s">
        <v>102</v>
      </c>
      <c r="O9359" t="s">
        <v>35</v>
      </c>
      <c r="P9359" t="s">
        <v>92</v>
      </c>
      <c r="Q9359" t="s">
        <v>93</v>
      </c>
      <c r="T9359" t="s">
        <v>145</v>
      </c>
      <c r="U9359" t="s">
        <v>95</v>
      </c>
      <c r="V9359" t="s">
        <v>104</v>
      </c>
      <c r="X9359">
        <v>7.79</v>
      </c>
      <c r="Y9359" t="s">
        <v>40</v>
      </c>
      <c r="Z9359" t="s">
        <v>146</v>
      </c>
      <c r="AA9359" t="s">
        <v>106</v>
      </c>
    </row>
    <row r="9360" spans="1:27" x14ac:dyDescent="0.25">
      <c r="A9360" t="s">
        <v>100</v>
      </c>
      <c r="B9360" t="s">
        <v>143</v>
      </c>
      <c r="D9360" t="s">
        <v>31</v>
      </c>
      <c r="E9360" t="s">
        <v>32</v>
      </c>
      <c r="G9360">
        <v>17110020</v>
      </c>
      <c r="H9360">
        <v>48.065135099999999</v>
      </c>
      <c r="I9360">
        <v>-123.10869169999999</v>
      </c>
      <c r="J9360" t="s">
        <v>33</v>
      </c>
      <c r="K9360">
        <v>5</v>
      </c>
      <c r="L9360" t="s">
        <v>992</v>
      </c>
      <c r="M9360" s="1">
        <v>38855.404166666667</v>
      </c>
      <c r="N9360" t="s">
        <v>102</v>
      </c>
      <c r="O9360" t="s">
        <v>35</v>
      </c>
      <c r="P9360" t="s">
        <v>92</v>
      </c>
      <c r="Q9360" t="s">
        <v>93</v>
      </c>
      <c r="T9360" t="s">
        <v>145</v>
      </c>
      <c r="U9360" t="s">
        <v>95</v>
      </c>
      <c r="V9360" t="s">
        <v>104</v>
      </c>
      <c r="X9360">
        <v>6.98</v>
      </c>
      <c r="Y9360" t="s">
        <v>40</v>
      </c>
      <c r="Z9360" t="s">
        <v>146</v>
      </c>
      <c r="AA9360" t="s">
        <v>106</v>
      </c>
    </row>
    <row r="9361" spans="1:27" x14ac:dyDescent="0.25">
      <c r="A9361" t="s">
        <v>100</v>
      </c>
      <c r="B9361" t="s">
        <v>181</v>
      </c>
      <c r="D9361" t="s">
        <v>31</v>
      </c>
      <c r="E9361" t="s">
        <v>32</v>
      </c>
      <c r="G9361">
        <v>17110020</v>
      </c>
      <c r="H9361">
        <v>48.146674099999998</v>
      </c>
      <c r="I9361">
        <v>-123.117391</v>
      </c>
      <c r="J9361" t="s">
        <v>33</v>
      </c>
      <c r="K9361">
        <v>1</v>
      </c>
      <c r="L9361" t="s">
        <v>1398</v>
      </c>
      <c r="M9361" s="1">
        <v>38148.493055555555</v>
      </c>
      <c r="N9361" t="s">
        <v>102</v>
      </c>
      <c r="O9361" t="s">
        <v>35</v>
      </c>
      <c r="P9361" t="s">
        <v>92</v>
      </c>
      <c r="Q9361" t="s">
        <v>93</v>
      </c>
      <c r="T9361" t="s">
        <v>145</v>
      </c>
      <c r="U9361" t="s">
        <v>95</v>
      </c>
      <c r="V9361" t="s">
        <v>104</v>
      </c>
      <c r="X9361">
        <v>7.47</v>
      </c>
      <c r="Y9361" t="s">
        <v>40</v>
      </c>
      <c r="Z9361" t="s">
        <v>146</v>
      </c>
      <c r="AA9361" t="s">
        <v>106</v>
      </c>
    </row>
    <row r="9362" spans="1:27" x14ac:dyDescent="0.25">
      <c r="A9362" t="s">
        <v>100</v>
      </c>
      <c r="B9362" t="s">
        <v>197</v>
      </c>
      <c r="D9362" t="s">
        <v>31</v>
      </c>
      <c r="E9362" t="s">
        <v>32</v>
      </c>
      <c r="G9362">
        <v>17110020</v>
      </c>
      <c r="H9362">
        <v>48.123779999999996</v>
      </c>
      <c r="I9362">
        <v>-123.16724000000001</v>
      </c>
      <c r="J9362" t="s">
        <v>33</v>
      </c>
      <c r="K9362">
        <v>9</v>
      </c>
      <c r="L9362" t="s">
        <v>1020</v>
      </c>
      <c r="M9362" s="1">
        <v>38972.400000000001</v>
      </c>
      <c r="N9362" t="s">
        <v>102</v>
      </c>
      <c r="O9362" t="s">
        <v>35</v>
      </c>
      <c r="P9362" t="s">
        <v>92</v>
      </c>
      <c r="Q9362" t="s">
        <v>93</v>
      </c>
      <c r="T9362" t="s">
        <v>145</v>
      </c>
      <c r="U9362" t="s">
        <v>95</v>
      </c>
      <c r="V9362" t="s">
        <v>104</v>
      </c>
      <c r="X9362">
        <v>8.16</v>
      </c>
      <c r="Y9362" t="s">
        <v>40</v>
      </c>
      <c r="Z9362" t="s">
        <v>146</v>
      </c>
      <c r="AA9362" t="s">
        <v>106</v>
      </c>
    </row>
    <row r="9363" spans="1:27" x14ac:dyDescent="0.25">
      <c r="A9363" t="s">
        <v>100</v>
      </c>
      <c r="B9363" t="s">
        <v>185</v>
      </c>
      <c r="D9363" t="s">
        <v>31</v>
      </c>
      <c r="E9363" t="s">
        <v>32</v>
      </c>
      <c r="G9363">
        <v>17110020</v>
      </c>
      <c r="H9363">
        <v>48.1401708</v>
      </c>
      <c r="I9363">
        <v>-123.1222508</v>
      </c>
      <c r="J9363" t="s">
        <v>33</v>
      </c>
      <c r="K9363">
        <v>1</v>
      </c>
      <c r="L9363" t="s">
        <v>186</v>
      </c>
      <c r="M9363" s="1">
        <v>36480.421527777777</v>
      </c>
      <c r="N9363" t="s">
        <v>102</v>
      </c>
      <c r="O9363" t="s">
        <v>35</v>
      </c>
      <c r="P9363" t="s">
        <v>92</v>
      </c>
      <c r="Q9363" t="s">
        <v>93</v>
      </c>
      <c r="T9363" t="s">
        <v>145</v>
      </c>
      <c r="U9363" t="s">
        <v>95</v>
      </c>
      <c r="V9363" t="s">
        <v>104</v>
      </c>
      <c r="X9363">
        <v>7.1</v>
      </c>
      <c r="Y9363" t="s">
        <v>40</v>
      </c>
      <c r="Z9363" t="s">
        <v>146</v>
      </c>
      <c r="AA9363" t="s">
        <v>106</v>
      </c>
    </row>
    <row r="9364" spans="1:27" x14ac:dyDescent="0.25">
      <c r="A9364" t="s">
        <v>100</v>
      </c>
      <c r="B9364" t="s">
        <v>30</v>
      </c>
      <c r="D9364" t="s">
        <v>31</v>
      </c>
      <c r="E9364" t="s">
        <v>32</v>
      </c>
      <c r="G9364">
        <v>17110020</v>
      </c>
      <c r="H9364">
        <v>48.108960000000003</v>
      </c>
      <c r="I9364">
        <v>-123.17237</v>
      </c>
      <c r="J9364" t="s">
        <v>33</v>
      </c>
      <c r="K9364">
        <v>4</v>
      </c>
      <c r="L9364" t="s">
        <v>1399</v>
      </c>
      <c r="M9364" s="1">
        <v>36579.42083333333</v>
      </c>
      <c r="N9364" t="s">
        <v>102</v>
      </c>
      <c r="O9364" t="s">
        <v>35</v>
      </c>
      <c r="P9364" t="s">
        <v>92</v>
      </c>
      <c r="Q9364" t="s">
        <v>93</v>
      </c>
      <c r="T9364" t="s">
        <v>145</v>
      </c>
      <c r="U9364" t="s">
        <v>95</v>
      </c>
      <c r="V9364" t="s">
        <v>104</v>
      </c>
      <c r="X9364">
        <v>7.9</v>
      </c>
      <c r="Y9364" t="s">
        <v>40</v>
      </c>
      <c r="Z9364" t="s">
        <v>146</v>
      </c>
      <c r="AA9364" t="s">
        <v>106</v>
      </c>
    </row>
    <row r="9365" spans="1:27" x14ac:dyDescent="0.25">
      <c r="A9365" t="s">
        <v>100</v>
      </c>
      <c r="B9365" t="s">
        <v>30</v>
      </c>
      <c r="D9365" t="s">
        <v>31</v>
      </c>
      <c r="E9365" t="s">
        <v>32</v>
      </c>
      <c r="G9365">
        <v>17110020</v>
      </c>
      <c r="H9365">
        <v>48.108960000000003</v>
      </c>
      <c r="I9365">
        <v>-123.17237</v>
      </c>
      <c r="J9365" t="s">
        <v>33</v>
      </c>
      <c r="K9365">
        <v>5</v>
      </c>
      <c r="L9365" t="s">
        <v>101</v>
      </c>
      <c r="M9365" s="1">
        <v>36599.559027777781</v>
      </c>
      <c r="N9365" t="s">
        <v>102</v>
      </c>
      <c r="O9365" t="s">
        <v>35</v>
      </c>
      <c r="P9365" t="s">
        <v>92</v>
      </c>
      <c r="Q9365" t="s">
        <v>93</v>
      </c>
      <c r="T9365" t="s">
        <v>145</v>
      </c>
      <c r="U9365" t="s">
        <v>95</v>
      </c>
      <c r="V9365" t="s">
        <v>104</v>
      </c>
      <c r="X9365">
        <v>8</v>
      </c>
      <c r="Y9365" t="s">
        <v>40</v>
      </c>
      <c r="Z9365" t="s">
        <v>146</v>
      </c>
      <c r="AA9365" t="s">
        <v>106</v>
      </c>
    </row>
    <row r="9366" spans="1:27" x14ac:dyDescent="0.25">
      <c r="A9366" t="s">
        <v>100</v>
      </c>
      <c r="B9366" t="s">
        <v>200</v>
      </c>
      <c r="D9366" t="s">
        <v>31</v>
      </c>
      <c r="E9366" t="s">
        <v>32</v>
      </c>
      <c r="G9366">
        <v>17110020</v>
      </c>
      <c r="H9366">
        <v>48.135083899999998</v>
      </c>
      <c r="I9366">
        <v>-123.14337020000001</v>
      </c>
      <c r="J9366" t="s">
        <v>33</v>
      </c>
      <c r="K9366">
        <v>7</v>
      </c>
      <c r="L9366" t="s">
        <v>1400</v>
      </c>
      <c r="M9366" s="1">
        <v>36656.354166666664</v>
      </c>
      <c r="N9366" t="s">
        <v>102</v>
      </c>
      <c r="O9366" t="s">
        <v>35</v>
      </c>
      <c r="P9366" t="s">
        <v>92</v>
      </c>
      <c r="Q9366" t="s">
        <v>93</v>
      </c>
      <c r="T9366" t="s">
        <v>145</v>
      </c>
      <c r="U9366" t="s">
        <v>95</v>
      </c>
      <c r="V9366" t="s">
        <v>104</v>
      </c>
      <c r="X9366">
        <v>7.7</v>
      </c>
      <c r="Y9366" t="s">
        <v>40</v>
      </c>
      <c r="Z9366" t="s">
        <v>146</v>
      </c>
      <c r="AA9366" t="s">
        <v>106</v>
      </c>
    </row>
    <row r="9367" spans="1:27" x14ac:dyDescent="0.25">
      <c r="A9367" t="s">
        <v>86</v>
      </c>
      <c r="B9367" t="s">
        <v>87</v>
      </c>
      <c r="C9367" t="s">
        <v>88</v>
      </c>
      <c r="D9367" t="s">
        <v>31</v>
      </c>
      <c r="E9367" t="s">
        <v>32</v>
      </c>
      <c r="G9367">
        <v>17110020</v>
      </c>
      <c r="H9367">
        <v>48.155000000000001</v>
      </c>
      <c r="I9367">
        <v>-123.16138890000001</v>
      </c>
      <c r="J9367" t="s">
        <v>89</v>
      </c>
      <c r="K9367">
        <v>1</v>
      </c>
      <c r="L9367" t="s">
        <v>1401</v>
      </c>
      <c r="M9367" s="1">
        <v>36400.347222222219</v>
      </c>
      <c r="N9367" t="s">
        <v>102</v>
      </c>
      <c r="O9367" t="s">
        <v>35</v>
      </c>
      <c r="P9367" t="s">
        <v>1402</v>
      </c>
      <c r="Q9367" t="s">
        <v>1403</v>
      </c>
      <c r="R9367">
        <v>0.5</v>
      </c>
      <c r="S9367" t="s">
        <v>49</v>
      </c>
      <c r="T9367" t="s">
        <v>145</v>
      </c>
      <c r="U9367" t="s">
        <v>95</v>
      </c>
      <c r="V9367" t="s">
        <v>104</v>
      </c>
      <c r="W9367" t="s">
        <v>97</v>
      </c>
      <c r="X9367">
        <v>7.492</v>
      </c>
      <c r="Y9367" t="s">
        <v>40</v>
      </c>
      <c r="Z9367" t="s">
        <v>146</v>
      </c>
      <c r="AA9367" t="s">
        <v>1405</v>
      </c>
    </row>
    <row r="9368" spans="1:27" x14ac:dyDescent="0.25">
      <c r="A9368" t="s">
        <v>100</v>
      </c>
      <c r="B9368" t="s">
        <v>111</v>
      </c>
      <c r="D9368" t="s">
        <v>31</v>
      </c>
      <c r="E9368" t="s">
        <v>32</v>
      </c>
      <c r="G9368">
        <v>17110020</v>
      </c>
      <c r="H9368">
        <v>48.135979800000001</v>
      </c>
      <c r="I9368">
        <v>-123.143102</v>
      </c>
      <c r="J9368" t="s">
        <v>33</v>
      </c>
      <c r="K9368">
        <v>9</v>
      </c>
      <c r="L9368" t="s">
        <v>2143</v>
      </c>
      <c r="M9368" s="1">
        <v>36696.451388888891</v>
      </c>
      <c r="N9368" t="s">
        <v>102</v>
      </c>
      <c r="O9368" t="s">
        <v>35</v>
      </c>
      <c r="P9368" t="s">
        <v>92</v>
      </c>
      <c r="Q9368" t="s">
        <v>93</v>
      </c>
      <c r="T9368" t="s">
        <v>145</v>
      </c>
      <c r="U9368" t="s">
        <v>95</v>
      </c>
      <c r="V9368" t="s">
        <v>104</v>
      </c>
      <c r="X9368">
        <v>8.3000000000000007</v>
      </c>
      <c r="Y9368" t="s">
        <v>40</v>
      </c>
      <c r="Z9368" t="s">
        <v>146</v>
      </c>
      <c r="AA9368" t="s">
        <v>106</v>
      </c>
    </row>
    <row r="9369" spans="1:27" x14ac:dyDescent="0.25">
      <c r="A9369" t="s">
        <v>86</v>
      </c>
      <c r="B9369" t="s">
        <v>87</v>
      </c>
      <c r="C9369" t="s">
        <v>88</v>
      </c>
      <c r="D9369" t="s">
        <v>31</v>
      </c>
      <c r="E9369" t="s">
        <v>32</v>
      </c>
      <c r="G9369">
        <v>17110020</v>
      </c>
      <c r="H9369">
        <v>48.155000000000001</v>
      </c>
      <c r="I9369">
        <v>-123.16138890000001</v>
      </c>
      <c r="J9369" t="s">
        <v>89</v>
      </c>
      <c r="K9369">
        <v>1</v>
      </c>
      <c r="L9369" t="s">
        <v>1401</v>
      </c>
      <c r="M9369" s="1">
        <v>36400.347222222219</v>
      </c>
      <c r="N9369" t="s">
        <v>102</v>
      </c>
      <c r="O9369" t="s">
        <v>35</v>
      </c>
      <c r="P9369" t="s">
        <v>1402</v>
      </c>
      <c r="Q9369" t="s">
        <v>1403</v>
      </c>
      <c r="R9369">
        <v>0.5</v>
      </c>
      <c r="S9369" t="s">
        <v>49</v>
      </c>
      <c r="T9369" t="s">
        <v>145</v>
      </c>
      <c r="U9369" t="s">
        <v>95</v>
      </c>
      <c r="V9369" t="s">
        <v>104</v>
      </c>
      <c r="W9369" t="s">
        <v>97</v>
      </c>
      <c r="X9369">
        <v>7.5090000000000003</v>
      </c>
      <c r="Y9369" t="s">
        <v>40</v>
      </c>
      <c r="Z9369" t="s">
        <v>146</v>
      </c>
      <c r="AA9369" t="s">
        <v>1405</v>
      </c>
    </row>
    <row r="9370" spans="1:27" x14ac:dyDescent="0.25">
      <c r="A9370" t="s">
        <v>86</v>
      </c>
      <c r="B9370" t="s">
        <v>87</v>
      </c>
      <c r="C9370" t="s">
        <v>88</v>
      </c>
      <c r="D9370" t="s">
        <v>31</v>
      </c>
      <c r="E9370" t="s">
        <v>32</v>
      </c>
      <c r="G9370">
        <v>17110020</v>
      </c>
      <c r="H9370">
        <v>48.155000000000001</v>
      </c>
      <c r="I9370">
        <v>-123.16138890000001</v>
      </c>
      <c r="J9370" t="s">
        <v>89</v>
      </c>
      <c r="K9370">
        <v>1</v>
      </c>
      <c r="L9370" t="s">
        <v>1401</v>
      </c>
      <c r="M9370" s="1">
        <v>36400.347222222219</v>
      </c>
      <c r="N9370" t="s">
        <v>102</v>
      </c>
      <c r="O9370" t="s">
        <v>35</v>
      </c>
      <c r="P9370" t="s">
        <v>1402</v>
      </c>
      <c r="Q9370" t="s">
        <v>1403</v>
      </c>
      <c r="R9370">
        <v>0.5</v>
      </c>
      <c r="S9370" t="s">
        <v>49</v>
      </c>
      <c r="T9370" t="s">
        <v>145</v>
      </c>
      <c r="U9370" t="s">
        <v>95</v>
      </c>
      <c r="V9370" t="s">
        <v>104</v>
      </c>
      <c r="W9370" t="s">
        <v>97</v>
      </c>
      <c r="X9370">
        <v>7.4909999999999997</v>
      </c>
      <c r="Y9370" t="s">
        <v>40</v>
      </c>
      <c r="Z9370" t="s">
        <v>146</v>
      </c>
      <c r="AA9370" t="s">
        <v>1405</v>
      </c>
    </row>
    <row r="9371" spans="1:27" x14ac:dyDescent="0.25">
      <c r="A9371" t="s">
        <v>86</v>
      </c>
      <c r="B9371" t="s">
        <v>87</v>
      </c>
      <c r="C9371" t="s">
        <v>88</v>
      </c>
      <c r="D9371" t="s">
        <v>31</v>
      </c>
      <c r="E9371" t="s">
        <v>32</v>
      </c>
      <c r="G9371">
        <v>17110020</v>
      </c>
      <c r="H9371">
        <v>48.155000000000001</v>
      </c>
      <c r="I9371">
        <v>-123.16138890000001</v>
      </c>
      <c r="J9371" t="s">
        <v>89</v>
      </c>
      <c r="K9371">
        <v>1</v>
      </c>
      <c r="L9371" t="s">
        <v>1401</v>
      </c>
      <c r="M9371" s="1">
        <v>36400.347222222219</v>
      </c>
      <c r="N9371" t="s">
        <v>102</v>
      </c>
      <c r="O9371" t="s">
        <v>35</v>
      </c>
      <c r="P9371" t="s">
        <v>1402</v>
      </c>
      <c r="Q9371" t="s">
        <v>1403</v>
      </c>
      <c r="R9371">
        <v>0.5</v>
      </c>
      <c r="S9371" t="s">
        <v>49</v>
      </c>
      <c r="T9371" t="s">
        <v>145</v>
      </c>
      <c r="U9371" t="s">
        <v>95</v>
      </c>
      <c r="V9371" t="s">
        <v>104</v>
      </c>
      <c r="W9371" t="s">
        <v>97</v>
      </c>
      <c r="X9371">
        <v>7.484</v>
      </c>
      <c r="Y9371" t="s">
        <v>40</v>
      </c>
      <c r="Z9371" t="s">
        <v>146</v>
      </c>
      <c r="AA9371" t="s">
        <v>1405</v>
      </c>
    </row>
    <row r="9372" spans="1:27" x14ac:dyDescent="0.25">
      <c r="A9372" t="s">
        <v>86</v>
      </c>
      <c r="B9372" t="s">
        <v>87</v>
      </c>
      <c r="C9372" t="s">
        <v>88</v>
      </c>
      <c r="D9372" t="s">
        <v>31</v>
      </c>
      <c r="E9372" t="s">
        <v>32</v>
      </c>
      <c r="G9372">
        <v>17110020</v>
      </c>
      <c r="H9372">
        <v>48.155000000000001</v>
      </c>
      <c r="I9372">
        <v>-123.16138890000001</v>
      </c>
      <c r="J9372" t="s">
        <v>89</v>
      </c>
      <c r="K9372">
        <v>1</v>
      </c>
      <c r="L9372" t="s">
        <v>1401</v>
      </c>
      <c r="M9372" s="1">
        <v>36400.347222222219</v>
      </c>
      <c r="N9372" t="s">
        <v>102</v>
      </c>
      <c r="O9372" t="s">
        <v>35</v>
      </c>
      <c r="P9372" t="s">
        <v>1402</v>
      </c>
      <c r="Q9372" t="s">
        <v>1403</v>
      </c>
      <c r="R9372">
        <v>0.5</v>
      </c>
      <c r="S9372" t="s">
        <v>49</v>
      </c>
      <c r="T9372" t="s">
        <v>145</v>
      </c>
      <c r="U9372" t="s">
        <v>95</v>
      </c>
      <c r="V9372" t="s">
        <v>104</v>
      </c>
      <c r="W9372" t="s">
        <v>97</v>
      </c>
      <c r="X9372">
        <v>7.5229999999999997</v>
      </c>
      <c r="Y9372" t="s">
        <v>40</v>
      </c>
      <c r="Z9372" t="s">
        <v>146</v>
      </c>
      <c r="AA9372" t="s">
        <v>1405</v>
      </c>
    </row>
    <row r="9373" spans="1:27" x14ac:dyDescent="0.25">
      <c r="A9373" t="s">
        <v>86</v>
      </c>
      <c r="B9373" t="s">
        <v>87</v>
      </c>
      <c r="C9373" t="s">
        <v>88</v>
      </c>
      <c r="D9373" t="s">
        <v>31</v>
      </c>
      <c r="E9373" t="s">
        <v>32</v>
      </c>
      <c r="G9373">
        <v>17110020</v>
      </c>
      <c r="H9373">
        <v>48.155000000000001</v>
      </c>
      <c r="I9373">
        <v>-123.16138890000001</v>
      </c>
      <c r="J9373" t="s">
        <v>89</v>
      </c>
      <c r="K9373">
        <v>1</v>
      </c>
      <c r="L9373" t="s">
        <v>1401</v>
      </c>
      <c r="M9373" s="1">
        <v>36400.347222222219</v>
      </c>
      <c r="N9373" t="s">
        <v>102</v>
      </c>
      <c r="O9373" t="s">
        <v>35</v>
      </c>
      <c r="P9373" t="s">
        <v>1402</v>
      </c>
      <c r="Q9373" t="s">
        <v>1403</v>
      </c>
      <c r="R9373">
        <v>0.5</v>
      </c>
      <c r="S9373" t="s">
        <v>49</v>
      </c>
      <c r="T9373" t="s">
        <v>145</v>
      </c>
      <c r="U9373" t="s">
        <v>95</v>
      </c>
      <c r="V9373" t="s">
        <v>104</v>
      </c>
      <c r="W9373" t="s">
        <v>97</v>
      </c>
      <c r="X9373">
        <v>7.492</v>
      </c>
      <c r="Y9373" t="s">
        <v>40</v>
      </c>
      <c r="Z9373" t="s">
        <v>146</v>
      </c>
      <c r="AA9373" t="s">
        <v>1405</v>
      </c>
    </row>
    <row r="9374" spans="1:27" x14ac:dyDescent="0.25">
      <c r="A9374" t="s">
        <v>86</v>
      </c>
      <c r="B9374" t="s">
        <v>87</v>
      </c>
      <c r="C9374" t="s">
        <v>88</v>
      </c>
      <c r="D9374" t="s">
        <v>31</v>
      </c>
      <c r="E9374" t="s">
        <v>32</v>
      </c>
      <c r="G9374">
        <v>17110020</v>
      </c>
      <c r="H9374">
        <v>48.155000000000001</v>
      </c>
      <c r="I9374">
        <v>-123.16138890000001</v>
      </c>
      <c r="J9374" t="s">
        <v>89</v>
      </c>
      <c r="K9374">
        <v>1</v>
      </c>
      <c r="L9374" t="s">
        <v>1401</v>
      </c>
      <c r="M9374" s="1">
        <v>36400.347222222219</v>
      </c>
      <c r="N9374" t="s">
        <v>102</v>
      </c>
      <c r="O9374" t="s">
        <v>35</v>
      </c>
      <c r="P9374" t="s">
        <v>1402</v>
      </c>
      <c r="Q9374" t="s">
        <v>1403</v>
      </c>
      <c r="R9374">
        <v>0.5</v>
      </c>
      <c r="S9374" t="s">
        <v>49</v>
      </c>
      <c r="T9374" t="s">
        <v>145</v>
      </c>
      <c r="U9374" t="s">
        <v>95</v>
      </c>
      <c r="V9374" t="s">
        <v>104</v>
      </c>
      <c r="W9374" t="s">
        <v>97</v>
      </c>
      <c r="X9374">
        <v>7.5490000000000004</v>
      </c>
      <c r="Y9374" t="s">
        <v>40</v>
      </c>
      <c r="Z9374" t="s">
        <v>146</v>
      </c>
      <c r="AA9374" t="s">
        <v>1405</v>
      </c>
    </row>
    <row r="9375" spans="1:27" x14ac:dyDescent="0.25">
      <c r="A9375" t="s">
        <v>86</v>
      </c>
      <c r="B9375" t="s">
        <v>87</v>
      </c>
      <c r="C9375" t="s">
        <v>88</v>
      </c>
      <c r="D9375" t="s">
        <v>31</v>
      </c>
      <c r="E9375" t="s">
        <v>32</v>
      </c>
      <c r="G9375">
        <v>17110020</v>
      </c>
      <c r="H9375">
        <v>48.155000000000001</v>
      </c>
      <c r="I9375">
        <v>-123.16138890000001</v>
      </c>
      <c r="J9375" t="s">
        <v>89</v>
      </c>
      <c r="K9375">
        <v>1</v>
      </c>
      <c r="L9375" t="s">
        <v>1401</v>
      </c>
      <c r="M9375" s="1">
        <v>36400.347222222219</v>
      </c>
      <c r="N9375" t="s">
        <v>102</v>
      </c>
      <c r="O9375" t="s">
        <v>35</v>
      </c>
      <c r="P9375" t="s">
        <v>1402</v>
      </c>
      <c r="Q9375" t="s">
        <v>1403</v>
      </c>
      <c r="R9375">
        <v>0.5</v>
      </c>
      <c r="S9375" t="s">
        <v>49</v>
      </c>
      <c r="T9375" t="s">
        <v>145</v>
      </c>
      <c r="U9375" t="s">
        <v>95</v>
      </c>
      <c r="V9375" t="s">
        <v>104</v>
      </c>
      <c r="W9375" t="s">
        <v>97</v>
      </c>
      <c r="X9375">
        <v>7.5439999999999996</v>
      </c>
      <c r="Y9375" t="s">
        <v>40</v>
      </c>
      <c r="Z9375" t="s">
        <v>146</v>
      </c>
      <c r="AA9375" t="s">
        <v>1405</v>
      </c>
    </row>
    <row r="9376" spans="1:27" x14ac:dyDescent="0.25">
      <c r="A9376" t="s">
        <v>86</v>
      </c>
      <c r="B9376" t="s">
        <v>87</v>
      </c>
      <c r="C9376" t="s">
        <v>88</v>
      </c>
      <c r="D9376" t="s">
        <v>31</v>
      </c>
      <c r="E9376" t="s">
        <v>32</v>
      </c>
      <c r="G9376">
        <v>17110020</v>
      </c>
      <c r="H9376">
        <v>48.155000000000001</v>
      </c>
      <c r="I9376">
        <v>-123.16138890000001</v>
      </c>
      <c r="J9376" t="s">
        <v>89</v>
      </c>
      <c r="K9376">
        <v>1</v>
      </c>
      <c r="L9376" t="s">
        <v>1401</v>
      </c>
      <c r="M9376" s="1">
        <v>36400.347222222219</v>
      </c>
      <c r="N9376" t="s">
        <v>102</v>
      </c>
      <c r="O9376" t="s">
        <v>35</v>
      </c>
      <c r="P9376" t="s">
        <v>1402</v>
      </c>
      <c r="Q9376" t="s">
        <v>1403</v>
      </c>
      <c r="R9376">
        <v>0.5</v>
      </c>
      <c r="S9376" t="s">
        <v>49</v>
      </c>
      <c r="T9376" t="s">
        <v>145</v>
      </c>
      <c r="U9376" t="s">
        <v>95</v>
      </c>
      <c r="V9376" t="s">
        <v>104</v>
      </c>
      <c r="W9376" t="s">
        <v>97</v>
      </c>
      <c r="X9376">
        <v>7.5369999999999999</v>
      </c>
      <c r="Y9376" t="s">
        <v>40</v>
      </c>
      <c r="Z9376" t="s">
        <v>146</v>
      </c>
      <c r="AA9376" t="s">
        <v>1405</v>
      </c>
    </row>
    <row r="9377" spans="1:27" x14ac:dyDescent="0.25">
      <c r="A9377" t="s">
        <v>86</v>
      </c>
      <c r="B9377" t="s">
        <v>87</v>
      </c>
      <c r="C9377" t="s">
        <v>88</v>
      </c>
      <c r="D9377" t="s">
        <v>31</v>
      </c>
      <c r="E9377" t="s">
        <v>32</v>
      </c>
      <c r="G9377">
        <v>17110020</v>
      </c>
      <c r="H9377">
        <v>48.155000000000001</v>
      </c>
      <c r="I9377">
        <v>-123.16138890000001</v>
      </c>
      <c r="J9377" t="s">
        <v>89</v>
      </c>
      <c r="K9377">
        <v>1</v>
      </c>
      <c r="L9377" t="s">
        <v>1401</v>
      </c>
      <c r="M9377" s="1">
        <v>36400.347222222219</v>
      </c>
      <c r="N9377" t="s">
        <v>102</v>
      </c>
      <c r="O9377" t="s">
        <v>35</v>
      </c>
      <c r="P9377" t="s">
        <v>1402</v>
      </c>
      <c r="Q9377" t="s">
        <v>1403</v>
      </c>
      <c r="R9377">
        <v>0.5</v>
      </c>
      <c r="S9377" t="s">
        <v>49</v>
      </c>
      <c r="T9377" t="s">
        <v>145</v>
      </c>
      <c r="U9377" t="s">
        <v>95</v>
      </c>
      <c r="V9377" t="s">
        <v>104</v>
      </c>
      <c r="W9377" t="s">
        <v>97</v>
      </c>
      <c r="X9377">
        <v>7.5270000000000001</v>
      </c>
      <c r="Y9377" t="s">
        <v>40</v>
      </c>
      <c r="Z9377" t="s">
        <v>146</v>
      </c>
      <c r="AA9377" t="s">
        <v>1405</v>
      </c>
    </row>
    <row r="9378" spans="1:27" x14ac:dyDescent="0.25">
      <c r="A9378" t="s">
        <v>86</v>
      </c>
      <c r="B9378" t="s">
        <v>87</v>
      </c>
      <c r="C9378" t="s">
        <v>88</v>
      </c>
      <c r="D9378" t="s">
        <v>31</v>
      </c>
      <c r="E9378" t="s">
        <v>32</v>
      </c>
      <c r="G9378">
        <v>17110020</v>
      </c>
      <c r="H9378">
        <v>48.155000000000001</v>
      </c>
      <c r="I9378">
        <v>-123.16138890000001</v>
      </c>
      <c r="J9378" t="s">
        <v>89</v>
      </c>
      <c r="K9378">
        <v>1</v>
      </c>
      <c r="L9378" t="s">
        <v>1401</v>
      </c>
      <c r="M9378" s="1">
        <v>36400.347222222219</v>
      </c>
      <c r="N9378" t="s">
        <v>102</v>
      </c>
      <c r="O9378" t="s">
        <v>35</v>
      </c>
      <c r="P9378" t="s">
        <v>1402</v>
      </c>
      <c r="Q9378" t="s">
        <v>1403</v>
      </c>
      <c r="R9378">
        <v>0.5</v>
      </c>
      <c r="S9378" t="s">
        <v>49</v>
      </c>
      <c r="T9378" t="s">
        <v>145</v>
      </c>
      <c r="U9378" t="s">
        <v>95</v>
      </c>
      <c r="V9378" t="s">
        <v>104</v>
      </c>
      <c r="W9378" t="s">
        <v>97</v>
      </c>
      <c r="X9378">
        <v>7.4829999999999997</v>
      </c>
      <c r="Y9378" t="s">
        <v>40</v>
      </c>
      <c r="Z9378" t="s">
        <v>146</v>
      </c>
      <c r="AA9378" t="s">
        <v>1405</v>
      </c>
    </row>
    <row r="9379" spans="1:27" x14ac:dyDescent="0.25">
      <c r="A9379" t="s">
        <v>100</v>
      </c>
      <c r="B9379" t="s">
        <v>193</v>
      </c>
      <c r="D9379" t="s">
        <v>31</v>
      </c>
      <c r="E9379" t="s">
        <v>32</v>
      </c>
      <c r="G9379">
        <v>17110020</v>
      </c>
      <c r="H9379">
        <v>48.138260000000002</v>
      </c>
      <c r="I9379">
        <v>-123.13898</v>
      </c>
      <c r="J9379" t="s">
        <v>33</v>
      </c>
      <c r="K9379">
        <v>1</v>
      </c>
      <c r="L9379" t="s">
        <v>2805</v>
      </c>
      <c r="M9379" s="1">
        <v>36480.53125</v>
      </c>
      <c r="N9379" t="s">
        <v>102</v>
      </c>
      <c r="O9379" t="s">
        <v>35</v>
      </c>
      <c r="P9379" t="s">
        <v>92</v>
      </c>
      <c r="Q9379" t="s">
        <v>93</v>
      </c>
      <c r="T9379" t="s">
        <v>145</v>
      </c>
      <c r="U9379" t="s">
        <v>95</v>
      </c>
      <c r="V9379" t="s">
        <v>104</v>
      </c>
      <c r="X9379">
        <v>7.7</v>
      </c>
      <c r="Y9379" t="s">
        <v>40</v>
      </c>
      <c r="Z9379" t="s">
        <v>146</v>
      </c>
      <c r="AA9379" t="s">
        <v>106</v>
      </c>
    </row>
    <row r="9380" spans="1:27" x14ac:dyDescent="0.25">
      <c r="A9380" t="s">
        <v>100</v>
      </c>
      <c r="B9380" t="s">
        <v>271</v>
      </c>
      <c r="D9380" t="s">
        <v>31</v>
      </c>
      <c r="E9380" t="s">
        <v>32</v>
      </c>
      <c r="G9380">
        <v>17110020</v>
      </c>
      <c r="H9380">
        <v>48.152388000000002</v>
      </c>
      <c r="I9380">
        <v>-123.1291152</v>
      </c>
      <c r="J9380" t="s">
        <v>33</v>
      </c>
      <c r="K9380">
        <v>1</v>
      </c>
      <c r="L9380" t="s">
        <v>2811</v>
      </c>
      <c r="M9380" s="1">
        <v>36656.555555555555</v>
      </c>
      <c r="N9380" t="s">
        <v>102</v>
      </c>
      <c r="O9380" t="s">
        <v>35</v>
      </c>
      <c r="P9380" t="s">
        <v>92</v>
      </c>
      <c r="Q9380" t="s">
        <v>93</v>
      </c>
      <c r="T9380" t="s">
        <v>145</v>
      </c>
      <c r="U9380" t="s">
        <v>95</v>
      </c>
      <c r="V9380" t="s">
        <v>104</v>
      </c>
      <c r="X9380">
        <v>7.8</v>
      </c>
      <c r="Y9380" t="s">
        <v>40</v>
      </c>
      <c r="Z9380" t="s">
        <v>146</v>
      </c>
      <c r="AA9380" t="s">
        <v>106</v>
      </c>
    </row>
    <row r="9381" spans="1:27" x14ac:dyDescent="0.25">
      <c r="A9381" t="s">
        <v>100</v>
      </c>
      <c r="B9381" t="s">
        <v>271</v>
      </c>
      <c r="D9381" t="s">
        <v>31</v>
      </c>
      <c r="E9381" t="s">
        <v>32</v>
      </c>
      <c r="G9381">
        <v>17110020</v>
      </c>
      <c r="H9381">
        <v>48.152388000000002</v>
      </c>
      <c r="I9381">
        <v>-123.1291152</v>
      </c>
      <c r="J9381" t="s">
        <v>33</v>
      </c>
      <c r="K9381">
        <v>3</v>
      </c>
      <c r="L9381" t="s">
        <v>2812</v>
      </c>
      <c r="M9381" s="1">
        <v>36724.336805555555</v>
      </c>
      <c r="N9381" t="s">
        <v>102</v>
      </c>
      <c r="O9381" t="s">
        <v>35</v>
      </c>
      <c r="P9381" t="s">
        <v>92</v>
      </c>
      <c r="Q9381" t="s">
        <v>93</v>
      </c>
      <c r="T9381" t="s">
        <v>145</v>
      </c>
      <c r="U9381" t="s">
        <v>95</v>
      </c>
      <c r="V9381" t="s">
        <v>104</v>
      </c>
      <c r="X9381">
        <v>8</v>
      </c>
      <c r="Y9381" t="s">
        <v>40</v>
      </c>
      <c r="Z9381" t="s">
        <v>146</v>
      </c>
      <c r="AA9381" t="s">
        <v>106</v>
      </c>
    </row>
    <row r="9382" spans="1:27" x14ac:dyDescent="0.25">
      <c r="A9382" t="s">
        <v>100</v>
      </c>
      <c r="B9382" t="s">
        <v>30</v>
      </c>
      <c r="D9382" t="s">
        <v>31</v>
      </c>
      <c r="E9382" t="s">
        <v>32</v>
      </c>
      <c r="G9382">
        <v>17110020</v>
      </c>
      <c r="H9382">
        <v>48.108960000000003</v>
      </c>
      <c r="I9382">
        <v>-123.17237</v>
      </c>
      <c r="J9382" t="s">
        <v>33</v>
      </c>
      <c r="K9382">
        <v>1</v>
      </c>
      <c r="L9382" t="s">
        <v>980</v>
      </c>
      <c r="M9382" s="1">
        <v>39462.402777777781</v>
      </c>
      <c r="N9382" t="s">
        <v>102</v>
      </c>
      <c r="O9382" t="s">
        <v>35</v>
      </c>
      <c r="P9382" t="s">
        <v>92</v>
      </c>
      <c r="Q9382" t="s">
        <v>93</v>
      </c>
      <c r="T9382" t="s">
        <v>145</v>
      </c>
      <c r="U9382" t="s">
        <v>95</v>
      </c>
      <c r="V9382" t="s">
        <v>104</v>
      </c>
      <c r="X9382">
        <v>6</v>
      </c>
      <c r="Y9382" t="s">
        <v>40</v>
      </c>
      <c r="Z9382" t="s">
        <v>146</v>
      </c>
      <c r="AA9382" t="s">
        <v>106</v>
      </c>
    </row>
    <row r="9383" spans="1:27" x14ac:dyDescent="0.25">
      <c r="A9383" t="s">
        <v>100</v>
      </c>
      <c r="B9383" t="s">
        <v>132</v>
      </c>
      <c r="D9383" t="s">
        <v>31</v>
      </c>
      <c r="E9383" t="s">
        <v>32</v>
      </c>
      <c r="G9383">
        <v>17110020</v>
      </c>
      <c r="H9383">
        <v>48.144723800000001</v>
      </c>
      <c r="I9383">
        <v>-123.1163604</v>
      </c>
      <c r="J9383" t="s">
        <v>33</v>
      </c>
      <c r="K9383">
        <v>3</v>
      </c>
      <c r="L9383" t="s">
        <v>873</v>
      </c>
      <c r="M9383" s="1">
        <v>36640.548611111109</v>
      </c>
      <c r="N9383" t="s">
        <v>102</v>
      </c>
      <c r="O9383" t="s">
        <v>35</v>
      </c>
      <c r="P9383" t="s">
        <v>92</v>
      </c>
      <c r="Q9383" t="s">
        <v>93</v>
      </c>
      <c r="T9383" t="s">
        <v>145</v>
      </c>
      <c r="U9383" t="s">
        <v>95</v>
      </c>
      <c r="V9383" t="s">
        <v>104</v>
      </c>
      <c r="X9383">
        <v>7.2</v>
      </c>
      <c r="Y9383" t="s">
        <v>40</v>
      </c>
      <c r="Z9383" t="s">
        <v>146</v>
      </c>
      <c r="AA9383" t="s">
        <v>106</v>
      </c>
    </row>
    <row r="9384" spans="1:27" x14ac:dyDescent="0.25">
      <c r="A9384" t="s">
        <v>100</v>
      </c>
      <c r="B9384" t="s">
        <v>171</v>
      </c>
      <c r="D9384" t="s">
        <v>31</v>
      </c>
      <c r="E9384" t="s">
        <v>32</v>
      </c>
      <c r="G9384">
        <v>17110020</v>
      </c>
      <c r="H9384">
        <v>48.1509462</v>
      </c>
      <c r="I9384">
        <v>-123.1219959</v>
      </c>
      <c r="J9384" t="s">
        <v>33</v>
      </c>
      <c r="K9384">
        <v>2</v>
      </c>
      <c r="L9384" t="s">
        <v>1666</v>
      </c>
      <c r="M9384" s="1">
        <v>39121.081944444442</v>
      </c>
      <c r="N9384" t="s">
        <v>102</v>
      </c>
      <c r="O9384" t="s">
        <v>35</v>
      </c>
      <c r="P9384" t="s">
        <v>92</v>
      </c>
      <c r="Q9384" t="s">
        <v>93</v>
      </c>
      <c r="T9384" t="s">
        <v>145</v>
      </c>
      <c r="U9384" t="s">
        <v>95</v>
      </c>
      <c r="V9384" t="s">
        <v>104</v>
      </c>
      <c r="X9384">
        <v>7.99</v>
      </c>
      <c r="Y9384" t="s">
        <v>40</v>
      </c>
      <c r="Z9384" t="s">
        <v>146</v>
      </c>
      <c r="AA9384" t="s">
        <v>106</v>
      </c>
    </row>
    <row r="9385" spans="1:27" x14ac:dyDescent="0.25">
      <c r="A9385" t="s">
        <v>100</v>
      </c>
      <c r="B9385" t="s">
        <v>171</v>
      </c>
      <c r="D9385" t="s">
        <v>31</v>
      </c>
      <c r="E9385" t="s">
        <v>32</v>
      </c>
      <c r="G9385">
        <v>17110020</v>
      </c>
      <c r="H9385">
        <v>48.1509462</v>
      </c>
      <c r="I9385">
        <v>-123.1219959</v>
      </c>
      <c r="J9385" t="s">
        <v>33</v>
      </c>
      <c r="K9385">
        <v>4</v>
      </c>
      <c r="L9385" t="s">
        <v>738</v>
      </c>
      <c r="M9385" s="1">
        <v>38812.531944444447</v>
      </c>
      <c r="N9385" t="s">
        <v>102</v>
      </c>
      <c r="O9385" t="s">
        <v>35</v>
      </c>
      <c r="P9385" t="s">
        <v>92</v>
      </c>
      <c r="Q9385" t="s">
        <v>93</v>
      </c>
      <c r="T9385" t="s">
        <v>145</v>
      </c>
      <c r="U9385" t="s">
        <v>95</v>
      </c>
      <c r="V9385" t="s">
        <v>104</v>
      </c>
      <c r="X9385">
        <v>7.65</v>
      </c>
      <c r="Y9385" t="s">
        <v>40</v>
      </c>
      <c r="Z9385" t="s">
        <v>146</v>
      </c>
      <c r="AA9385" t="s">
        <v>106</v>
      </c>
    </row>
    <row r="9386" spans="1:27" x14ac:dyDescent="0.25">
      <c r="A9386" t="s">
        <v>3516</v>
      </c>
      <c r="B9386">
        <v>628</v>
      </c>
      <c r="C9386" t="s">
        <v>3538</v>
      </c>
      <c r="D9386" t="s">
        <v>31</v>
      </c>
      <c r="E9386" t="s">
        <v>32</v>
      </c>
      <c r="G9386">
        <v>17110020</v>
      </c>
      <c r="H9386">
        <v>48.143500000000003</v>
      </c>
      <c r="I9386">
        <v>-123.129</v>
      </c>
      <c r="J9386" t="s">
        <v>33</v>
      </c>
      <c r="L9386" t="s">
        <v>3698</v>
      </c>
      <c r="M9386" s="1">
        <v>40459</v>
      </c>
      <c r="O9386" t="s">
        <v>35</v>
      </c>
      <c r="P9386" t="s">
        <v>1402</v>
      </c>
      <c r="Q9386" t="s">
        <v>1402</v>
      </c>
      <c r="T9386" t="s">
        <v>145</v>
      </c>
      <c r="V9386" t="s">
        <v>39</v>
      </c>
      <c r="X9386">
        <v>7.93</v>
      </c>
      <c r="Y9386" t="s">
        <v>40</v>
      </c>
      <c r="Z9386" t="s">
        <v>3699</v>
      </c>
      <c r="AA9386" t="s">
        <v>3521</v>
      </c>
    </row>
    <row r="9387" spans="1:27" x14ac:dyDescent="0.25">
      <c r="A9387" t="s">
        <v>3516</v>
      </c>
      <c r="B9387">
        <v>628</v>
      </c>
      <c r="C9387" t="s">
        <v>3538</v>
      </c>
      <c r="D9387" t="s">
        <v>31</v>
      </c>
      <c r="E9387" t="s">
        <v>32</v>
      </c>
      <c r="G9387">
        <v>17110020</v>
      </c>
      <c r="H9387">
        <v>48.143500000000003</v>
      </c>
      <c r="I9387">
        <v>-123.129</v>
      </c>
      <c r="J9387" t="s">
        <v>33</v>
      </c>
      <c r="L9387" t="s">
        <v>3714</v>
      </c>
      <c r="M9387" s="1">
        <v>40612</v>
      </c>
      <c r="O9387" t="s">
        <v>35</v>
      </c>
      <c r="P9387" t="s">
        <v>1402</v>
      </c>
      <c r="Q9387" t="s">
        <v>1402</v>
      </c>
      <c r="T9387" t="s">
        <v>145</v>
      </c>
      <c r="V9387" t="s">
        <v>39</v>
      </c>
      <c r="X9387">
        <v>8.23</v>
      </c>
      <c r="Y9387" t="s">
        <v>40</v>
      </c>
      <c r="Z9387" t="s">
        <v>3699</v>
      </c>
      <c r="AA9387" t="s">
        <v>3521</v>
      </c>
    </row>
    <row r="9388" spans="1:27" x14ac:dyDescent="0.25">
      <c r="A9388" t="s">
        <v>3516</v>
      </c>
      <c r="B9388">
        <v>836</v>
      </c>
      <c r="C9388" t="s">
        <v>3528</v>
      </c>
      <c r="D9388" t="s">
        <v>31</v>
      </c>
      <c r="E9388" t="s">
        <v>32</v>
      </c>
      <c r="G9388">
        <v>17110020</v>
      </c>
      <c r="H9388">
        <v>48.138199999999998</v>
      </c>
      <c r="I9388">
        <v>-123.139</v>
      </c>
      <c r="J9388" t="s">
        <v>33</v>
      </c>
      <c r="L9388" t="s">
        <v>3720</v>
      </c>
      <c r="M9388" s="1">
        <v>40247</v>
      </c>
      <c r="O9388" t="s">
        <v>35</v>
      </c>
      <c r="P9388" t="s">
        <v>1402</v>
      </c>
      <c r="Q9388" t="s">
        <v>1402</v>
      </c>
      <c r="T9388" t="s">
        <v>145</v>
      </c>
      <c r="V9388" t="s">
        <v>39</v>
      </c>
      <c r="X9388">
        <v>7.71</v>
      </c>
      <c r="Y9388" t="s">
        <v>40</v>
      </c>
      <c r="Z9388" t="s">
        <v>3699</v>
      </c>
      <c r="AA9388" t="s">
        <v>3521</v>
      </c>
    </row>
    <row r="9389" spans="1:27" x14ac:dyDescent="0.25">
      <c r="A9389" t="s">
        <v>3516</v>
      </c>
      <c r="B9389">
        <v>628</v>
      </c>
      <c r="C9389" t="s">
        <v>3538</v>
      </c>
      <c r="D9389" t="s">
        <v>31</v>
      </c>
      <c r="E9389" t="s">
        <v>32</v>
      </c>
      <c r="G9389">
        <v>17110020</v>
      </c>
      <c r="H9389">
        <v>48.143500000000003</v>
      </c>
      <c r="I9389">
        <v>-123.129</v>
      </c>
      <c r="J9389" t="s">
        <v>33</v>
      </c>
      <c r="L9389" t="s">
        <v>3721</v>
      </c>
      <c r="M9389" s="1">
        <v>40421</v>
      </c>
      <c r="O9389" t="s">
        <v>35</v>
      </c>
      <c r="P9389" t="s">
        <v>1402</v>
      </c>
      <c r="Q9389" t="s">
        <v>1402</v>
      </c>
      <c r="T9389" t="s">
        <v>145</v>
      </c>
      <c r="V9389" t="s">
        <v>39</v>
      </c>
      <c r="X9389">
        <v>8</v>
      </c>
      <c r="Y9389" t="s">
        <v>40</v>
      </c>
      <c r="Z9389" t="s">
        <v>3699</v>
      </c>
      <c r="AA9389" t="s">
        <v>3521</v>
      </c>
    </row>
    <row r="9390" spans="1:27" x14ac:dyDescent="0.25">
      <c r="A9390" t="s">
        <v>3516</v>
      </c>
      <c r="B9390">
        <v>855</v>
      </c>
      <c r="C9390" t="s">
        <v>3540</v>
      </c>
      <c r="D9390" t="s">
        <v>31</v>
      </c>
      <c r="E9390" t="s">
        <v>32</v>
      </c>
      <c r="G9390">
        <v>17110020</v>
      </c>
      <c r="H9390">
        <v>48.025700000000001</v>
      </c>
      <c r="I9390">
        <v>-123.137</v>
      </c>
      <c r="J9390" t="s">
        <v>33</v>
      </c>
      <c r="L9390" t="s">
        <v>3741</v>
      </c>
      <c r="M9390" s="1">
        <v>40484</v>
      </c>
      <c r="O9390" t="s">
        <v>35</v>
      </c>
      <c r="P9390" t="s">
        <v>1402</v>
      </c>
      <c r="Q9390" t="s">
        <v>1402</v>
      </c>
      <c r="T9390" t="s">
        <v>145</v>
      </c>
      <c r="V9390" t="s">
        <v>39</v>
      </c>
      <c r="X9390">
        <v>8.1999999999999993</v>
      </c>
      <c r="Y9390" t="s">
        <v>40</v>
      </c>
      <c r="Z9390" t="s">
        <v>3699</v>
      </c>
      <c r="AA9390" t="s">
        <v>3521</v>
      </c>
    </row>
    <row r="9391" spans="1:27" x14ac:dyDescent="0.25">
      <c r="A9391" t="s">
        <v>3516</v>
      </c>
      <c r="B9391">
        <v>855</v>
      </c>
      <c r="C9391" t="s">
        <v>3540</v>
      </c>
      <c r="D9391" t="s">
        <v>31</v>
      </c>
      <c r="E9391" t="s">
        <v>32</v>
      </c>
      <c r="G9391">
        <v>17110020</v>
      </c>
      <c r="H9391">
        <v>48.025700000000001</v>
      </c>
      <c r="I9391">
        <v>-123.137</v>
      </c>
      <c r="J9391" t="s">
        <v>33</v>
      </c>
      <c r="L9391" t="s">
        <v>3764</v>
      </c>
      <c r="M9391" s="1">
        <v>40247</v>
      </c>
      <c r="O9391" t="s">
        <v>35</v>
      </c>
      <c r="P9391" t="s">
        <v>1402</v>
      </c>
      <c r="Q9391" t="s">
        <v>1402</v>
      </c>
      <c r="T9391" t="s">
        <v>145</v>
      </c>
      <c r="V9391" t="s">
        <v>39</v>
      </c>
      <c r="X9391">
        <v>8.07</v>
      </c>
      <c r="Y9391" t="s">
        <v>40</v>
      </c>
      <c r="Z9391" t="s">
        <v>3699</v>
      </c>
      <c r="AA9391" t="s">
        <v>3521</v>
      </c>
    </row>
    <row r="9392" spans="1:27" x14ac:dyDescent="0.25">
      <c r="A9392" t="s">
        <v>3516</v>
      </c>
      <c r="B9392">
        <v>836</v>
      </c>
      <c r="C9392" t="s">
        <v>3528</v>
      </c>
      <c r="D9392" t="s">
        <v>31</v>
      </c>
      <c r="E9392" t="s">
        <v>32</v>
      </c>
      <c r="G9392">
        <v>17110020</v>
      </c>
      <c r="H9392">
        <v>48.138199999999998</v>
      </c>
      <c r="I9392">
        <v>-123.139</v>
      </c>
      <c r="J9392" t="s">
        <v>33</v>
      </c>
      <c r="L9392" t="s">
        <v>3773</v>
      </c>
      <c r="M9392" s="1">
        <v>40428</v>
      </c>
      <c r="O9392" t="s">
        <v>35</v>
      </c>
      <c r="P9392" t="s">
        <v>1402</v>
      </c>
      <c r="Q9392" t="s">
        <v>1402</v>
      </c>
      <c r="T9392" t="s">
        <v>145</v>
      </c>
      <c r="V9392" t="s">
        <v>39</v>
      </c>
      <c r="X9392">
        <v>7.58</v>
      </c>
      <c r="Y9392" t="s">
        <v>40</v>
      </c>
      <c r="Z9392" t="s">
        <v>3699</v>
      </c>
      <c r="AA9392" t="s">
        <v>3521</v>
      </c>
    </row>
    <row r="9393" spans="1:27" x14ac:dyDescent="0.25">
      <c r="A9393" t="s">
        <v>3516</v>
      </c>
      <c r="B9393">
        <v>855</v>
      </c>
      <c r="C9393" t="s">
        <v>3540</v>
      </c>
      <c r="D9393" t="s">
        <v>31</v>
      </c>
      <c r="E9393" t="s">
        <v>32</v>
      </c>
      <c r="G9393">
        <v>17110020</v>
      </c>
      <c r="H9393">
        <v>48.025700000000001</v>
      </c>
      <c r="I9393">
        <v>-123.137</v>
      </c>
      <c r="J9393" t="s">
        <v>33</v>
      </c>
      <c r="L9393" t="s">
        <v>3775</v>
      </c>
      <c r="M9393" s="1">
        <v>40616</v>
      </c>
      <c r="O9393" t="s">
        <v>35</v>
      </c>
      <c r="P9393" t="s">
        <v>1402</v>
      </c>
      <c r="Q9393" t="s">
        <v>1402</v>
      </c>
      <c r="T9393" t="s">
        <v>145</v>
      </c>
      <c r="V9393" t="s">
        <v>39</v>
      </c>
      <c r="X9393">
        <v>8.4</v>
      </c>
      <c r="Y9393" t="s">
        <v>40</v>
      </c>
      <c r="Z9393" t="s">
        <v>3699</v>
      </c>
      <c r="AA9393" t="s">
        <v>3521</v>
      </c>
    </row>
    <row r="9394" spans="1:27" x14ac:dyDescent="0.25">
      <c r="A9394" t="s">
        <v>3516</v>
      </c>
      <c r="B9394">
        <v>855</v>
      </c>
      <c r="C9394" t="s">
        <v>3540</v>
      </c>
      <c r="D9394" t="s">
        <v>31</v>
      </c>
      <c r="E9394" t="s">
        <v>32</v>
      </c>
      <c r="G9394">
        <v>17110020</v>
      </c>
      <c r="H9394">
        <v>48.025700000000001</v>
      </c>
      <c r="I9394">
        <v>-123.137</v>
      </c>
      <c r="J9394" t="s">
        <v>33</v>
      </c>
      <c r="L9394" t="s">
        <v>3776</v>
      </c>
      <c r="M9394" s="1">
        <v>40299</v>
      </c>
      <c r="O9394" t="s">
        <v>35</v>
      </c>
      <c r="P9394" t="s">
        <v>1402</v>
      </c>
      <c r="Q9394" t="s">
        <v>1402</v>
      </c>
      <c r="T9394" t="s">
        <v>145</v>
      </c>
      <c r="V9394" t="s">
        <v>39</v>
      </c>
      <c r="X9394">
        <v>7.8</v>
      </c>
      <c r="Y9394" t="s">
        <v>40</v>
      </c>
      <c r="Z9394" t="s">
        <v>3699</v>
      </c>
      <c r="AA9394" t="s">
        <v>3521</v>
      </c>
    </row>
    <row r="9395" spans="1:27" x14ac:dyDescent="0.25">
      <c r="A9395" t="s">
        <v>3516</v>
      </c>
      <c r="B9395">
        <v>628</v>
      </c>
      <c r="C9395" t="s">
        <v>3538</v>
      </c>
      <c r="D9395" t="s">
        <v>31</v>
      </c>
      <c r="E9395" t="s">
        <v>32</v>
      </c>
      <c r="G9395">
        <v>17110020</v>
      </c>
      <c r="H9395">
        <v>48.143500000000003</v>
      </c>
      <c r="I9395">
        <v>-123.129</v>
      </c>
      <c r="J9395" t="s">
        <v>33</v>
      </c>
      <c r="L9395" t="s">
        <v>3795</v>
      </c>
      <c r="M9395" s="1">
        <v>40428</v>
      </c>
      <c r="O9395" t="s">
        <v>35</v>
      </c>
      <c r="P9395" t="s">
        <v>1402</v>
      </c>
      <c r="Q9395" t="s">
        <v>1402</v>
      </c>
      <c r="T9395" t="s">
        <v>145</v>
      </c>
      <c r="V9395" t="s">
        <v>39</v>
      </c>
      <c r="X9395">
        <v>8.0299999999999994</v>
      </c>
      <c r="Y9395" t="s">
        <v>40</v>
      </c>
      <c r="Z9395" t="s">
        <v>3699</v>
      </c>
      <c r="AA9395" t="s">
        <v>3521</v>
      </c>
    </row>
    <row r="9396" spans="1:27" x14ac:dyDescent="0.25">
      <c r="A9396" t="s">
        <v>3516</v>
      </c>
      <c r="B9396">
        <v>836</v>
      </c>
      <c r="C9396" t="s">
        <v>3528</v>
      </c>
      <c r="D9396" t="s">
        <v>31</v>
      </c>
      <c r="E9396" t="s">
        <v>32</v>
      </c>
      <c r="G9396">
        <v>17110020</v>
      </c>
      <c r="H9396">
        <v>48.138199999999998</v>
      </c>
      <c r="I9396">
        <v>-123.139</v>
      </c>
      <c r="J9396" t="s">
        <v>33</v>
      </c>
      <c r="L9396" t="s">
        <v>3797</v>
      </c>
      <c r="M9396" s="1">
        <v>40484</v>
      </c>
      <c r="O9396" t="s">
        <v>35</v>
      </c>
      <c r="P9396" t="s">
        <v>1402</v>
      </c>
      <c r="Q9396" t="s">
        <v>1402</v>
      </c>
      <c r="T9396" t="s">
        <v>145</v>
      </c>
      <c r="V9396" t="s">
        <v>39</v>
      </c>
      <c r="X9396">
        <v>7.62</v>
      </c>
      <c r="Y9396" t="s">
        <v>40</v>
      </c>
      <c r="Z9396" t="s">
        <v>3699</v>
      </c>
      <c r="AA9396" t="s">
        <v>3521</v>
      </c>
    </row>
    <row r="9397" spans="1:27" x14ac:dyDescent="0.25">
      <c r="A9397" t="s">
        <v>3516</v>
      </c>
      <c r="B9397">
        <v>628</v>
      </c>
      <c r="C9397" t="s">
        <v>3538</v>
      </c>
      <c r="D9397" t="s">
        <v>31</v>
      </c>
      <c r="E9397" t="s">
        <v>32</v>
      </c>
      <c r="G9397">
        <v>17110020</v>
      </c>
      <c r="H9397">
        <v>48.143500000000003</v>
      </c>
      <c r="I9397">
        <v>-123.129</v>
      </c>
      <c r="J9397" t="s">
        <v>33</v>
      </c>
      <c r="L9397" t="s">
        <v>3803</v>
      </c>
      <c r="M9397" s="1">
        <v>40521</v>
      </c>
      <c r="O9397" t="s">
        <v>35</v>
      </c>
      <c r="P9397" t="s">
        <v>1402</v>
      </c>
      <c r="Q9397" t="s">
        <v>1402</v>
      </c>
      <c r="T9397" t="s">
        <v>145</v>
      </c>
      <c r="V9397" t="s">
        <v>39</v>
      </c>
      <c r="X9397">
        <v>8.09</v>
      </c>
      <c r="Y9397" t="s">
        <v>40</v>
      </c>
      <c r="Z9397" t="s">
        <v>3699</v>
      </c>
      <c r="AA9397" t="s">
        <v>3521</v>
      </c>
    </row>
    <row r="9398" spans="1:27" x14ac:dyDescent="0.25">
      <c r="A9398" t="s">
        <v>3516</v>
      </c>
      <c r="B9398">
        <v>628</v>
      </c>
      <c r="C9398" t="s">
        <v>3538</v>
      </c>
      <c r="D9398" t="s">
        <v>31</v>
      </c>
      <c r="E9398" t="s">
        <v>32</v>
      </c>
      <c r="G9398">
        <v>17110020</v>
      </c>
      <c r="H9398">
        <v>48.143500000000003</v>
      </c>
      <c r="I9398">
        <v>-123.129</v>
      </c>
      <c r="J9398" t="s">
        <v>33</v>
      </c>
      <c r="L9398" t="s">
        <v>3807</v>
      </c>
      <c r="M9398" s="1">
        <v>40461</v>
      </c>
      <c r="O9398" t="s">
        <v>35</v>
      </c>
      <c r="P9398" t="s">
        <v>1402</v>
      </c>
      <c r="Q9398" t="s">
        <v>1402</v>
      </c>
      <c r="T9398" t="s">
        <v>145</v>
      </c>
      <c r="V9398" t="s">
        <v>39</v>
      </c>
      <c r="X9398">
        <v>8.02</v>
      </c>
      <c r="Y9398" t="s">
        <v>40</v>
      </c>
      <c r="Z9398" t="s">
        <v>3699</v>
      </c>
      <c r="AA9398" t="s">
        <v>3521</v>
      </c>
    </row>
    <row r="9399" spans="1:27" x14ac:dyDescent="0.25">
      <c r="A9399" t="s">
        <v>3516</v>
      </c>
      <c r="B9399">
        <v>836</v>
      </c>
      <c r="C9399" t="s">
        <v>3528</v>
      </c>
      <c r="D9399" t="s">
        <v>31</v>
      </c>
      <c r="E9399" t="s">
        <v>32</v>
      </c>
      <c r="G9399">
        <v>17110020</v>
      </c>
      <c r="H9399">
        <v>48.138199999999998</v>
      </c>
      <c r="I9399">
        <v>-123.139</v>
      </c>
      <c r="J9399" t="s">
        <v>33</v>
      </c>
      <c r="L9399" t="s">
        <v>3808</v>
      </c>
      <c r="M9399" s="1">
        <v>40299</v>
      </c>
      <c r="O9399" t="s">
        <v>35</v>
      </c>
      <c r="P9399" t="s">
        <v>1402</v>
      </c>
      <c r="Q9399" t="s">
        <v>1402</v>
      </c>
      <c r="T9399" t="s">
        <v>145</v>
      </c>
      <c r="V9399" t="s">
        <v>39</v>
      </c>
      <c r="X9399">
        <v>7.3</v>
      </c>
      <c r="Y9399" t="s">
        <v>40</v>
      </c>
      <c r="Z9399" t="s">
        <v>3699</v>
      </c>
      <c r="AA9399" t="s">
        <v>3521</v>
      </c>
    </row>
    <row r="9400" spans="1:27" x14ac:dyDescent="0.25">
      <c r="A9400" t="s">
        <v>3516</v>
      </c>
      <c r="B9400">
        <v>836</v>
      </c>
      <c r="C9400" t="s">
        <v>3528</v>
      </c>
      <c r="D9400" t="s">
        <v>31</v>
      </c>
      <c r="E9400" t="s">
        <v>32</v>
      </c>
      <c r="G9400">
        <v>17110020</v>
      </c>
      <c r="H9400">
        <v>48.138199999999998</v>
      </c>
      <c r="I9400">
        <v>-123.139</v>
      </c>
      <c r="J9400" t="s">
        <v>33</v>
      </c>
      <c r="L9400" t="s">
        <v>3808</v>
      </c>
      <c r="M9400" s="1">
        <v>40299</v>
      </c>
      <c r="O9400" t="s">
        <v>35</v>
      </c>
      <c r="P9400" t="s">
        <v>1402</v>
      </c>
      <c r="Q9400" t="s">
        <v>1402</v>
      </c>
      <c r="T9400" t="s">
        <v>145</v>
      </c>
      <c r="V9400" t="s">
        <v>39</v>
      </c>
      <c r="X9400">
        <v>7.3</v>
      </c>
      <c r="Y9400" t="s">
        <v>40</v>
      </c>
      <c r="Z9400" t="s">
        <v>3699</v>
      </c>
      <c r="AA9400" t="s">
        <v>3521</v>
      </c>
    </row>
    <row r="9401" spans="1:27" x14ac:dyDescent="0.25">
      <c r="A9401" t="s">
        <v>3516</v>
      </c>
      <c r="B9401">
        <v>836</v>
      </c>
      <c r="C9401" t="s">
        <v>3528</v>
      </c>
      <c r="D9401" t="s">
        <v>31</v>
      </c>
      <c r="E9401" t="s">
        <v>32</v>
      </c>
      <c r="G9401">
        <v>17110020</v>
      </c>
      <c r="H9401">
        <v>48.138199999999998</v>
      </c>
      <c r="I9401">
        <v>-123.139</v>
      </c>
      <c r="J9401" t="s">
        <v>33</v>
      </c>
      <c r="L9401" t="s">
        <v>3822</v>
      </c>
      <c r="M9401" s="1">
        <v>40461</v>
      </c>
      <c r="O9401" t="s">
        <v>35</v>
      </c>
      <c r="P9401" t="s">
        <v>1402</v>
      </c>
      <c r="Q9401" t="s">
        <v>1402</v>
      </c>
      <c r="T9401" t="s">
        <v>145</v>
      </c>
      <c r="V9401" t="s">
        <v>39</v>
      </c>
      <c r="X9401">
        <v>7.56</v>
      </c>
      <c r="Y9401" t="s">
        <v>40</v>
      </c>
      <c r="Z9401" t="s">
        <v>3699</v>
      </c>
      <c r="AA9401" t="s">
        <v>3521</v>
      </c>
    </row>
    <row r="9402" spans="1:27" x14ac:dyDescent="0.25">
      <c r="A9402" t="s">
        <v>3516</v>
      </c>
      <c r="B9402">
        <v>836</v>
      </c>
      <c r="C9402" t="s">
        <v>3528</v>
      </c>
      <c r="D9402" t="s">
        <v>31</v>
      </c>
      <c r="E9402" t="s">
        <v>32</v>
      </c>
      <c r="G9402">
        <v>17110020</v>
      </c>
      <c r="H9402">
        <v>48.138199999999998</v>
      </c>
      <c r="I9402">
        <v>-123.139</v>
      </c>
      <c r="J9402" t="s">
        <v>33</v>
      </c>
      <c r="L9402" t="s">
        <v>3822</v>
      </c>
      <c r="M9402" s="1">
        <v>40461</v>
      </c>
      <c r="O9402" t="s">
        <v>35</v>
      </c>
      <c r="P9402" t="s">
        <v>1402</v>
      </c>
      <c r="Q9402" t="s">
        <v>1402</v>
      </c>
      <c r="T9402" t="s">
        <v>145</v>
      </c>
      <c r="V9402" t="s">
        <v>39</v>
      </c>
      <c r="X9402">
        <v>7.56</v>
      </c>
      <c r="Y9402" t="s">
        <v>40</v>
      </c>
      <c r="Z9402" t="s">
        <v>3699</v>
      </c>
      <c r="AA9402" t="s">
        <v>3521</v>
      </c>
    </row>
    <row r="9403" spans="1:27" x14ac:dyDescent="0.25">
      <c r="A9403" t="s">
        <v>3516</v>
      </c>
      <c r="B9403">
        <v>855</v>
      </c>
      <c r="C9403" t="s">
        <v>3540</v>
      </c>
      <c r="D9403" t="s">
        <v>31</v>
      </c>
      <c r="E9403" t="s">
        <v>32</v>
      </c>
      <c r="G9403">
        <v>17110020</v>
      </c>
      <c r="H9403">
        <v>48.025700000000001</v>
      </c>
      <c r="I9403">
        <v>-123.137</v>
      </c>
      <c r="J9403" t="s">
        <v>33</v>
      </c>
      <c r="L9403" t="s">
        <v>3828</v>
      </c>
      <c r="M9403" s="1">
        <v>40602</v>
      </c>
      <c r="O9403" t="s">
        <v>35</v>
      </c>
      <c r="P9403" t="s">
        <v>1402</v>
      </c>
      <c r="Q9403" t="s">
        <v>1402</v>
      </c>
      <c r="T9403" t="s">
        <v>145</v>
      </c>
      <c r="V9403" t="s">
        <v>39</v>
      </c>
      <c r="X9403">
        <v>8.31</v>
      </c>
      <c r="Y9403" t="s">
        <v>40</v>
      </c>
      <c r="Z9403" t="s">
        <v>3699</v>
      </c>
      <c r="AA9403" t="s">
        <v>3521</v>
      </c>
    </row>
    <row r="9404" spans="1:27" x14ac:dyDescent="0.25">
      <c r="A9404" t="s">
        <v>3516</v>
      </c>
      <c r="B9404">
        <v>836</v>
      </c>
      <c r="C9404" t="s">
        <v>3528</v>
      </c>
      <c r="D9404" t="s">
        <v>31</v>
      </c>
      <c r="E9404" t="s">
        <v>32</v>
      </c>
      <c r="G9404">
        <v>17110020</v>
      </c>
      <c r="H9404">
        <v>48.138199999999998</v>
      </c>
      <c r="I9404">
        <v>-123.139</v>
      </c>
      <c r="J9404" t="s">
        <v>33</v>
      </c>
      <c r="L9404" t="s">
        <v>3831</v>
      </c>
      <c r="M9404" s="1">
        <v>40249</v>
      </c>
      <c r="O9404" t="s">
        <v>35</v>
      </c>
      <c r="P9404" t="s">
        <v>1402</v>
      </c>
      <c r="Q9404" t="s">
        <v>1402</v>
      </c>
      <c r="T9404" t="s">
        <v>145</v>
      </c>
      <c r="V9404" t="s">
        <v>39</v>
      </c>
      <c r="X9404">
        <v>7.64</v>
      </c>
      <c r="Y9404" t="s">
        <v>40</v>
      </c>
      <c r="Z9404" t="s">
        <v>3699</v>
      </c>
      <c r="AA9404" t="s">
        <v>3521</v>
      </c>
    </row>
    <row r="9405" spans="1:27" x14ac:dyDescent="0.25">
      <c r="A9405" t="s">
        <v>3516</v>
      </c>
      <c r="B9405">
        <v>836</v>
      </c>
      <c r="C9405" t="s">
        <v>3528</v>
      </c>
      <c r="D9405" t="s">
        <v>31</v>
      </c>
      <c r="E9405" t="s">
        <v>32</v>
      </c>
      <c r="G9405">
        <v>17110020</v>
      </c>
      <c r="H9405">
        <v>48.138199999999998</v>
      </c>
      <c r="I9405">
        <v>-123.139</v>
      </c>
      <c r="J9405" t="s">
        <v>33</v>
      </c>
      <c r="L9405" t="s">
        <v>3836</v>
      </c>
      <c r="M9405" s="1">
        <v>40266</v>
      </c>
      <c r="O9405" t="s">
        <v>35</v>
      </c>
      <c r="P9405" t="s">
        <v>1402</v>
      </c>
      <c r="Q9405" t="s">
        <v>1402</v>
      </c>
      <c r="T9405" t="s">
        <v>145</v>
      </c>
      <c r="V9405" t="s">
        <v>39</v>
      </c>
      <c r="X9405">
        <v>7.63</v>
      </c>
      <c r="Y9405" t="s">
        <v>40</v>
      </c>
      <c r="Z9405" t="s">
        <v>3699</v>
      </c>
      <c r="AA9405" t="s">
        <v>3521</v>
      </c>
    </row>
    <row r="9406" spans="1:27" x14ac:dyDescent="0.25">
      <c r="A9406" t="s">
        <v>3516</v>
      </c>
      <c r="B9406">
        <v>836</v>
      </c>
      <c r="C9406" t="s">
        <v>3528</v>
      </c>
      <c r="D9406" t="s">
        <v>31</v>
      </c>
      <c r="E9406" t="s">
        <v>32</v>
      </c>
      <c r="G9406">
        <v>17110020</v>
      </c>
      <c r="H9406">
        <v>48.138199999999998</v>
      </c>
      <c r="I9406">
        <v>-123.139</v>
      </c>
      <c r="J9406" t="s">
        <v>33</v>
      </c>
      <c r="L9406" t="s">
        <v>3836</v>
      </c>
      <c r="M9406" s="1">
        <v>40266</v>
      </c>
      <c r="O9406" t="s">
        <v>35</v>
      </c>
      <c r="P9406" t="s">
        <v>1402</v>
      </c>
      <c r="Q9406" t="s">
        <v>1402</v>
      </c>
      <c r="T9406" t="s">
        <v>145</v>
      </c>
      <c r="V9406" t="s">
        <v>39</v>
      </c>
      <c r="X9406">
        <v>7.59</v>
      </c>
      <c r="Y9406" t="s">
        <v>40</v>
      </c>
      <c r="Z9406" t="s">
        <v>3699</v>
      </c>
      <c r="AA9406" t="s">
        <v>3521</v>
      </c>
    </row>
    <row r="9407" spans="1:27" x14ac:dyDescent="0.25">
      <c r="A9407" t="s">
        <v>3516</v>
      </c>
      <c r="B9407">
        <v>836</v>
      </c>
      <c r="C9407" t="s">
        <v>3528</v>
      </c>
      <c r="D9407" t="s">
        <v>31</v>
      </c>
      <c r="E9407" t="s">
        <v>32</v>
      </c>
      <c r="G9407">
        <v>17110020</v>
      </c>
      <c r="H9407">
        <v>48.138199999999998</v>
      </c>
      <c r="I9407">
        <v>-123.139</v>
      </c>
      <c r="J9407" t="s">
        <v>33</v>
      </c>
      <c r="L9407" t="s">
        <v>3836</v>
      </c>
      <c r="M9407" s="1">
        <v>40266</v>
      </c>
      <c r="O9407" t="s">
        <v>35</v>
      </c>
      <c r="P9407" t="s">
        <v>1402</v>
      </c>
      <c r="Q9407" t="s">
        <v>1402</v>
      </c>
      <c r="T9407" t="s">
        <v>145</v>
      </c>
      <c r="V9407" t="s">
        <v>39</v>
      </c>
      <c r="X9407">
        <v>7.63</v>
      </c>
      <c r="Y9407" t="s">
        <v>40</v>
      </c>
      <c r="Z9407" t="s">
        <v>3699</v>
      </c>
      <c r="AA9407" t="s">
        <v>3521</v>
      </c>
    </row>
    <row r="9408" spans="1:27" x14ac:dyDescent="0.25">
      <c r="A9408" t="s">
        <v>3516</v>
      </c>
      <c r="B9408">
        <v>855</v>
      </c>
      <c r="C9408" t="s">
        <v>3540</v>
      </c>
      <c r="D9408" t="s">
        <v>31</v>
      </c>
      <c r="E9408" t="s">
        <v>32</v>
      </c>
      <c r="G9408">
        <v>17110020</v>
      </c>
      <c r="H9408">
        <v>48.025700000000001</v>
      </c>
      <c r="I9408">
        <v>-123.137</v>
      </c>
      <c r="J9408" t="s">
        <v>33</v>
      </c>
      <c r="L9408" t="s">
        <v>3838</v>
      </c>
      <c r="M9408" s="1">
        <v>40249</v>
      </c>
      <c r="O9408" t="s">
        <v>35</v>
      </c>
      <c r="P9408" t="s">
        <v>1402</v>
      </c>
      <c r="Q9408" t="s">
        <v>1402</v>
      </c>
      <c r="T9408" t="s">
        <v>145</v>
      </c>
      <c r="V9408" t="s">
        <v>39</v>
      </c>
      <c r="X9408">
        <v>8.1300000000000008</v>
      </c>
      <c r="Y9408" t="s">
        <v>40</v>
      </c>
      <c r="Z9408" t="s">
        <v>3699</v>
      </c>
      <c r="AA9408" t="s">
        <v>3521</v>
      </c>
    </row>
    <row r="9409" spans="1:27" x14ac:dyDescent="0.25">
      <c r="A9409" t="s">
        <v>3516</v>
      </c>
      <c r="B9409">
        <v>628</v>
      </c>
      <c r="C9409" t="s">
        <v>3538</v>
      </c>
      <c r="D9409" t="s">
        <v>31</v>
      </c>
      <c r="E9409" t="s">
        <v>32</v>
      </c>
      <c r="G9409">
        <v>17110020</v>
      </c>
      <c r="H9409">
        <v>48.143500000000003</v>
      </c>
      <c r="I9409">
        <v>-123.129</v>
      </c>
      <c r="J9409" t="s">
        <v>33</v>
      </c>
      <c r="L9409" t="s">
        <v>3840</v>
      </c>
      <c r="M9409" s="1">
        <v>40299</v>
      </c>
      <c r="O9409" t="s">
        <v>35</v>
      </c>
      <c r="P9409" t="s">
        <v>1402</v>
      </c>
      <c r="Q9409" t="s">
        <v>1402</v>
      </c>
      <c r="T9409" t="s">
        <v>145</v>
      </c>
      <c r="V9409" t="s">
        <v>39</v>
      </c>
      <c r="X9409">
        <v>7.78</v>
      </c>
      <c r="Y9409" t="s">
        <v>40</v>
      </c>
      <c r="Z9409" t="s">
        <v>3699</v>
      </c>
      <c r="AA9409" t="s">
        <v>3521</v>
      </c>
    </row>
    <row r="9410" spans="1:27" x14ac:dyDescent="0.25">
      <c r="A9410" t="s">
        <v>3516</v>
      </c>
      <c r="B9410">
        <v>836</v>
      </c>
      <c r="C9410" t="s">
        <v>3528</v>
      </c>
      <c r="D9410" t="s">
        <v>31</v>
      </c>
      <c r="E9410" t="s">
        <v>32</v>
      </c>
      <c r="G9410">
        <v>17110020</v>
      </c>
      <c r="H9410">
        <v>48.138199999999998</v>
      </c>
      <c r="I9410">
        <v>-123.139</v>
      </c>
      <c r="J9410" t="s">
        <v>33</v>
      </c>
      <c r="L9410" t="s">
        <v>3867</v>
      </c>
      <c r="M9410" s="1">
        <v>40611</v>
      </c>
      <c r="O9410" t="s">
        <v>35</v>
      </c>
      <c r="P9410" t="s">
        <v>1402</v>
      </c>
      <c r="Q9410" t="s">
        <v>1402</v>
      </c>
      <c r="T9410" t="s">
        <v>145</v>
      </c>
      <c r="V9410" t="s">
        <v>39</v>
      </c>
      <c r="X9410">
        <v>7.9</v>
      </c>
      <c r="Y9410" t="s">
        <v>40</v>
      </c>
      <c r="Z9410" t="s">
        <v>3699</v>
      </c>
      <c r="AA9410" t="s">
        <v>3521</v>
      </c>
    </row>
    <row r="9411" spans="1:27" x14ac:dyDescent="0.25">
      <c r="A9411" t="s">
        <v>3516</v>
      </c>
      <c r="B9411">
        <v>836</v>
      </c>
      <c r="C9411" t="s">
        <v>3528</v>
      </c>
      <c r="D9411" t="s">
        <v>31</v>
      </c>
      <c r="E9411" t="s">
        <v>32</v>
      </c>
      <c r="G9411">
        <v>17110020</v>
      </c>
      <c r="H9411">
        <v>48.138199999999998</v>
      </c>
      <c r="I9411">
        <v>-123.139</v>
      </c>
      <c r="J9411" t="s">
        <v>33</v>
      </c>
      <c r="L9411" t="s">
        <v>3867</v>
      </c>
      <c r="M9411" s="1">
        <v>40611</v>
      </c>
      <c r="O9411" t="s">
        <v>35</v>
      </c>
      <c r="P9411" t="s">
        <v>1402</v>
      </c>
      <c r="Q9411" t="s">
        <v>1402</v>
      </c>
      <c r="T9411" t="s">
        <v>145</v>
      </c>
      <c r="V9411" t="s">
        <v>39</v>
      </c>
      <c r="X9411">
        <v>7.9</v>
      </c>
      <c r="Y9411" t="s">
        <v>40</v>
      </c>
      <c r="Z9411" t="s">
        <v>3699</v>
      </c>
      <c r="AA9411" t="s">
        <v>3521</v>
      </c>
    </row>
    <row r="9412" spans="1:27" x14ac:dyDescent="0.25">
      <c r="A9412" t="s">
        <v>3516</v>
      </c>
      <c r="B9412">
        <v>836</v>
      </c>
      <c r="C9412" t="s">
        <v>3528</v>
      </c>
      <c r="D9412" t="s">
        <v>31</v>
      </c>
      <c r="E9412" t="s">
        <v>32</v>
      </c>
      <c r="G9412">
        <v>17110020</v>
      </c>
      <c r="H9412">
        <v>48.138199999999998</v>
      </c>
      <c r="I9412">
        <v>-123.139</v>
      </c>
      <c r="J9412" t="s">
        <v>33</v>
      </c>
      <c r="L9412" t="s">
        <v>3874</v>
      </c>
      <c r="M9412" s="1">
        <v>40595</v>
      </c>
      <c r="O9412" t="s">
        <v>35</v>
      </c>
      <c r="P9412" t="s">
        <v>1402</v>
      </c>
      <c r="Q9412" t="s">
        <v>1402</v>
      </c>
      <c r="T9412" t="s">
        <v>145</v>
      </c>
      <c r="V9412" t="s">
        <v>39</v>
      </c>
      <c r="X9412">
        <v>6.51</v>
      </c>
      <c r="Y9412" t="s">
        <v>40</v>
      </c>
      <c r="Z9412" t="s">
        <v>3699</v>
      </c>
      <c r="AA9412" t="s">
        <v>3521</v>
      </c>
    </row>
    <row r="9413" spans="1:27" x14ac:dyDescent="0.25">
      <c r="A9413" t="s">
        <v>3516</v>
      </c>
      <c r="B9413">
        <v>836</v>
      </c>
      <c r="C9413" t="s">
        <v>3528</v>
      </c>
      <c r="D9413" t="s">
        <v>31</v>
      </c>
      <c r="E9413" t="s">
        <v>32</v>
      </c>
      <c r="G9413">
        <v>17110020</v>
      </c>
      <c r="H9413">
        <v>48.138199999999998</v>
      </c>
      <c r="I9413">
        <v>-123.139</v>
      </c>
      <c r="J9413" t="s">
        <v>33</v>
      </c>
      <c r="L9413" t="s">
        <v>3704</v>
      </c>
      <c r="M9413" s="1">
        <v>40231</v>
      </c>
      <c r="O9413" t="s">
        <v>35</v>
      </c>
      <c r="P9413" t="s">
        <v>1402</v>
      </c>
      <c r="Q9413" t="s">
        <v>1402</v>
      </c>
      <c r="T9413" t="s">
        <v>145</v>
      </c>
      <c r="V9413" t="s">
        <v>39</v>
      </c>
      <c r="X9413">
        <v>7.78</v>
      </c>
      <c r="Y9413" t="s">
        <v>40</v>
      </c>
      <c r="Z9413" t="s">
        <v>3699</v>
      </c>
      <c r="AA9413" t="s">
        <v>3521</v>
      </c>
    </row>
    <row r="9414" spans="1:27" x14ac:dyDescent="0.25">
      <c r="A9414" t="s">
        <v>3516</v>
      </c>
      <c r="B9414">
        <v>628</v>
      </c>
      <c r="C9414" t="s">
        <v>3538</v>
      </c>
      <c r="D9414" t="s">
        <v>31</v>
      </c>
      <c r="E9414" t="s">
        <v>32</v>
      </c>
      <c r="G9414">
        <v>17110020</v>
      </c>
      <c r="H9414">
        <v>48.143500000000003</v>
      </c>
      <c r="I9414">
        <v>-123.129</v>
      </c>
      <c r="J9414" t="s">
        <v>33</v>
      </c>
      <c r="L9414" t="s">
        <v>3724</v>
      </c>
      <c r="M9414" s="1">
        <v>40315</v>
      </c>
      <c r="O9414" t="s">
        <v>35</v>
      </c>
      <c r="P9414" t="s">
        <v>1402</v>
      </c>
      <c r="Q9414" t="s">
        <v>1402</v>
      </c>
      <c r="T9414" t="s">
        <v>145</v>
      </c>
      <c r="V9414" t="s">
        <v>39</v>
      </c>
      <c r="X9414">
        <v>7.96</v>
      </c>
      <c r="Y9414" t="s">
        <v>40</v>
      </c>
      <c r="Z9414" t="s">
        <v>3699</v>
      </c>
      <c r="AA9414" t="s">
        <v>3521</v>
      </c>
    </row>
    <row r="9415" spans="1:27" x14ac:dyDescent="0.25">
      <c r="A9415" t="s">
        <v>3516</v>
      </c>
      <c r="B9415">
        <v>836</v>
      </c>
      <c r="C9415" t="s">
        <v>3528</v>
      </c>
      <c r="D9415" t="s">
        <v>31</v>
      </c>
      <c r="E9415" t="s">
        <v>32</v>
      </c>
      <c r="G9415">
        <v>17110020</v>
      </c>
      <c r="H9415">
        <v>48.138199999999998</v>
      </c>
      <c r="I9415">
        <v>-123.139</v>
      </c>
      <c r="J9415" t="s">
        <v>33</v>
      </c>
      <c r="L9415" t="s">
        <v>3725</v>
      </c>
      <c r="M9415" s="1">
        <v>40521</v>
      </c>
      <c r="O9415" t="s">
        <v>35</v>
      </c>
      <c r="P9415" t="s">
        <v>1402</v>
      </c>
      <c r="Q9415" t="s">
        <v>1402</v>
      </c>
      <c r="T9415" t="s">
        <v>145</v>
      </c>
      <c r="V9415" t="s">
        <v>39</v>
      </c>
      <c r="X9415">
        <v>7.7</v>
      </c>
      <c r="Y9415" t="s">
        <v>40</v>
      </c>
      <c r="Z9415" t="s">
        <v>3699</v>
      </c>
      <c r="AA9415" t="s">
        <v>3521</v>
      </c>
    </row>
    <row r="9416" spans="1:27" x14ac:dyDescent="0.25">
      <c r="A9416" t="s">
        <v>3516</v>
      </c>
      <c r="B9416">
        <v>855</v>
      </c>
      <c r="C9416" t="s">
        <v>3540</v>
      </c>
      <c r="D9416" t="s">
        <v>31</v>
      </c>
      <c r="E9416" t="s">
        <v>32</v>
      </c>
      <c r="G9416">
        <v>17110020</v>
      </c>
      <c r="H9416">
        <v>48.025700000000001</v>
      </c>
      <c r="I9416">
        <v>-123.137</v>
      </c>
      <c r="J9416" t="s">
        <v>33</v>
      </c>
      <c r="L9416" t="s">
        <v>3719</v>
      </c>
      <c r="M9416" s="1">
        <v>40595</v>
      </c>
      <c r="O9416" t="s">
        <v>35</v>
      </c>
      <c r="P9416" t="s">
        <v>1402</v>
      </c>
      <c r="Q9416" t="s">
        <v>1402</v>
      </c>
      <c r="T9416" t="s">
        <v>145</v>
      </c>
      <c r="V9416" t="s">
        <v>39</v>
      </c>
      <c r="X9416">
        <v>6.56</v>
      </c>
      <c r="Y9416" t="s">
        <v>40</v>
      </c>
      <c r="Z9416" t="s">
        <v>3699</v>
      </c>
      <c r="AA9416" t="s">
        <v>3521</v>
      </c>
    </row>
    <row r="9417" spans="1:27" x14ac:dyDescent="0.25">
      <c r="A9417" t="s">
        <v>3516</v>
      </c>
      <c r="B9417">
        <v>836</v>
      </c>
      <c r="C9417" t="s">
        <v>3528</v>
      </c>
      <c r="D9417" t="s">
        <v>31</v>
      </c>
      <c r="E9417" t="s">
        <v>32</v>
      </c>
      <c r="G9417">
        <v>17110020</v>
      </c>
      <c r="H9417">
        <v>48.138199999999998</v>
      </c>
      <c r="I9417">
        <v>-123.139</v>
      </c>
      <c r="J9417" t="s">
        <v>33</v>
      </c>
      <c r="L9417" t="s">
        <v>3888</v>
      </c>
      <c r="M9417" s="1">
        <v>40616</v>
      </c>
      <c r="O9417" t="s">
        <v>35</v>
      </c>
      <c r="P9417" t="s">
        <v>1402</v>
      </c>
      <c r="Q9417" t="s">
        <v>1402</v>
      </c>
      <c r="T9417" t="s">
        <v>145</v>
      </c>
      <c r="V9417" t="s">
        <v>39</v>
      </c>
      <c r="X9417">
        <v>7.89</v>
      </c>
      <c r="Y9417" t="s">
        <v>40</v>
      </c>
      <c r="Z9417" t="s">
        <v>3699</v>
      </c>
      <c r="AA9417" t="s">
        <v>3521</v>
      </c>
    </row>
    <row r="9418" spans="1:27" x14ac:dyDescent="0.25">
      <c r="A9418" t="s">
        <v>3516</v>
      </c>
      <c r="B9418">
        <v>836</v>
      </c>
      <c r="C9418" t="s">
        <v>3528</v>
      </c>
      <c r="D9418" t="s">
        <v>31</v>
      </c>
      <c r="E9418" t="s">
        <v>32</v>
      </c>
      <c r="G9418">
        <v>17110020</v>
      </c>
      <c r="H9418">
        <v>48.138199999999998</v>
      </c>
      <c r="I9418">
        <v>-123.139</v>
      </c>
      <c r="J9418" t="s">
        <v>33</v>
      </c>
      <c r="L9418" t="s">
        <v>3888</v>
      </c>
      <c r="M9418" s="1">
        <v>40616</v>
      </c>
      <c r="O9418" t="s">
        <v>35</v>
      </c>
      <c r="P9418" t="s">
        <v>1402</v>
      </c>
      <c r="Q9418" t="s">
        <v>1402</v>
      </c>
      <c r="T9418" t="s">
        <v>145</v>
      </c>
      <c r="V9418" t="s">
        <v>39</v>
      </c>
      <c r="X9418">
        <v>7.89</v>
      </c>
      <c r="Y9418" t="s">
        <v>40</v>
      </c>
      <c r="Z9418" t="s">
        <v>3699</v>
      </c>
      <c r="AA9418" t="s">
        <v>3521</v>
      </c>
    </row>
    <row r="9419" spans="1:27" x14ac:dyDescent="0.25">
      <c r="A9419" t="s">
        <v>3516</v>
      </c>
      <c r="B9419">
        <v>628</v>
      </c>
      <c r="C9419" t="s">
        <v>3538</v>
      </c>
      <c r="D9419" t="s">
        <v>31</v>
      </c>
      <c r="E9419" t="s">
        <v>32</v>
      </c>
      <c r="G9419">
        <v>17110020</v>
      </c>
      <c r="H9419">
        <v>48.143500000000003</v>
      </c>
      <c r="I9419">
        <v>-123.129</v>
      </c>
      <c r="J9419" t="s">
        <v>33</v>
      </c>
      <c r="L9419" t="s">
        <v>3772</v>
      </c>
      <c r="M9419" s="1">
        <v>40420</v>
      </c>
      <c r="O9419" t="s">
        <v>35</v>
      </c>
      <c r="P9419" t="s">
        <v>1402</v>
      </c>
      <c r="Q9419" t="s">
        <v>1402</v>
      </c>
      <c r="T9419" t="s">
        <v>145</v>
      </c>
      <c r="V9419" t="s">
        <v>39</v>
      </c>
      <c r="X9419">
        <v>8</v>
      </c>
      <c r="Y9419" t="s">
        <v>40</v>
      </c>
      <c r="Z9419" t="s">
        <v>3699</v>
      </c>
      <c r="AA9419" t="s">
        <v>3521</v>
      </c>
    </row>
    <row r="9420" spans="1:27" x14ac:dyDescent="0.25">
      <c r="A9420" t="s">
        <v>3516</v>
      </c>
      <c r="B9420">
        <v>836</v>
      </c>
      <c r="C9420" t="s">
        <v>3528</v>
      </c>
      <c r="D9420" t="s">
        <v>31</v>
      </c>
      <c r="E9420" t="s">
        <v>32</v>
      </c>
      <c r="G9420">
        <v>17110020</v>
      </c>
      <c r="H9420">
        <v>48.138199999999998</v>
      </c>
      <c r="I9420">
        <v>-123.139</v>
      </c>
      <c r="J9420" t="s">
        <v>33</v>
      </c>
      <c r="L9420" t="s">
        <v>3773</v>
      </c>
      <c r="M9420" s="1">
        <v>40428</v>
      </c>
      <c r="O9420" t="s">
        <v>35</v>
      </c>
      <c r="P9420" t="s">
        <v>1402</v>
      </c>
      <c r="Q9420" t="s">
        <v>1402</v>
      </c>
      <c r="T9420" t="s">
        <v>145</v>
      </c>
      <c r="V9420" t="s">
        <v>39</v>
      </c>
      <c r="X9420">
        <v>7.58</v>
      </c>
      <c r="Y9420" t="s">
        <v>40</v>
      </c>
      <c r="Z9420" t="s">
        <v>3699</v>
      </c>
      <c r="AA9420" t="s">
        <v>3521</v>
      </c>
    </row>
    <row r="9421" spans="1:27" x14ac:dyDescent="0.25">
      <c r="A9421" t="s">
        <v>3516</v>
      </c>
      <c r="B9421">
        <v>836</v>
      </c>
      <c r="C9421" t="s">
        <v>3528</v>
      </c>
      <c r="D9421" t="s">
        <v>31</v>
      </c>
      <c r="E9421" t="s">
        <v>32</v>
      </c>
      <c r="G9421">
        <v>17110020</v>
      </c>
      <c r="H9421">
        <v>48.138199999999998</v>
      </c>
      <c r="I9421">
        <v>-123.139</v>
      </c>
      <c r="J9421" t="s">
        <v>33</v>
      </c>
      <c r="L9421" t="s">
        <v>3866</v>
      </c>
      <c r="M9421" s="1">
        <v>40422</v>
      </c>
      <c r="O9421" t="s">
        <v>35</v>
      </c>
      <c r="P9421" t="s">
        <v>1402</v>
      </c>
      <c r="Q9421" t="s">
        <v>1402</v>
      </c>
      <c r="T9421" t="s">
        <v>145</v>
      </c>
      <c r="V9421" t="s">
        <v>39</v>
      </c>
      <c r="X9421">
        <v>7.65</v>
      </c>
      <c r="Y9421" t="s">
        <v>40</v>
      </c>
      <c r="Z9421" t="s">
        <v>3699</v>
      </c>
      <c r="AA9421" t="s">
        <v>3521</v>
      </c>
    </row>
    <row r="9422" spans="1:27" x14ac:dyDescent="0.25">
      <c r="A9422" t="s">
        <v>3516</v>
      </c>
      <c r="B9422">
        <v>836</v>
      </c>
      <c r="C9422" t="s">
        <v>3528</v>
      </c>
      <c r="D9422" t="s">
        <v>31</v>
      </c>
      <c r="E9422" t="s">
        <v>32</v>
      </c>
      <c r="G9422">
        <v>17110020</v>
      </c>
      <c r="H9422">
        <v>48.138199999999998</v>
      </c>
      <c r="I9422">
        <v>-123.139</v>
      </c>
      <c r="J9422" t="s">
        <v>33</v>
      </c>
      <c r="L9422" t="s">
        <v>3866</v>
      </c>
      <c r="M9422" s="1">
        <v>40422</v>
      </c>
      <c r="O9422" t="s">
        <v>35</v>
      </c>
      <c r="P9422" t="s">
        <v>1402</v>
      </c>
      <c r="Q9422" t="s">
        <v>1402</v>
      </c>
      <c r="T9422" t="s">
        <v>145</v>
      </c>
      <c r="V9422" t="s">
        <v>39</v>
      </c>
      <c r="X9422">
        <v>7.65</v>
      </c>
      <c r="Y9422" t="s">
        <v>40</v>
      </c>
      <c r="Z9422" t="s">
        <v>3699</v>
      </c>
      <c r="AA9422" t="s">
        <v>3521</v>
      </c>
    </row>
    <row r="9423" spans="1:27" x14ac:dyDescent="0.25">
      <c r="A9423" t="s">
        <v>3516</v>
      </c>
      <c r="B9423">
        <v>628</v>
      </c>
      <c r="C9423" t="s">
        <v>3538</v>
      </c>
      <c r="D9423" t="s">
        <v>31</v>
      </c>
      <c r="E9423" t="s">
        <v>32</v>
      </c>
      <c r="G9423">
        <v>17110020</v>
      </c>
      <c r="H9423">
        <v>48.143500000000003</v>
      </c>
      <c r="I9423">
        <v>-123.129</v>
      </c>
      <c r="J9423" t="s">
        <v>33</v>
      </c>
      <c r="L9423" t="s">
        <v>3908</v>
      </c>
      <c r="M9423" s="1">
        <v>40266</v>
      </c>
      <c r="O9423" t="s">
        <v>35</v>
      </c>
      <c r="P9423" t="s">
        <v>1402</v>
      </c>
      <c r="Q9423" t="s">
        <v>1402</v>
      </c>
      <c r="T9423" t="s">
        <v>145</v>
      </c>
      <c r="V9423" t="s">
        <v>39</v>
      </c>
      <c r="X9423">
        <v>7.97</v>
      </c>
      <c r="Y9423" t="s">
        <v>40</v>
      </c>
      <c r="Z9423" t="s">
        <v>3699</v>
      </c>
      <c r="AA9423" t="s">
        <v>3521</v>
      </c>
    </row>
    <row r="9424" spans="1:27" x14ac:dyDescent="0.25">
      <c r="A9424" t="s">
        <v>3516</v>
      </c>
      <c r="B9424">
        <v>628</v>
      </c>
      <c r="C9424" t="s">
        <v>3538</v>
      </c>
      <c r="D9424" t="s">
        <v>31</v>
      </c>
      <c r="E9424" t="s">
        <v>32</v>
      </c>
      <c r="G9424">
        <v>17110020</v>
      </c>
      <c r="H9424">
        <v>48.143500000000003</v>
      </c>
      <c r="I9424">
        <v>-123.129</v>
      </c>
      <c r="J9424" t="s">
        <v>33</v>
      </c>
      <c r="L9424" t="s">
        <v>3908</v>
      </c>
      <c r="M9424" s="1">
        <v>40266</v>
      </c>
      <c r="O9424" t="s">
        <v>35</v>
      </c>
      <c r="P9424" t="s">
        <v>1402</v>
      </c>
      <c r="Q9424" t="s">
        <v>1402</v>
      </c>
      <c r="T9424" t="s">
        <v>145</v>
      </c>
      <c r="V9424" t="s">
        <v>39</v>
      </c>
      <c r="X9424">
        <v>8.0500000000000007</v>
      </c>
      <c r="Y9424" t="s">
        <v>40</v>
      </c>
      <c r="Z9424" t="s">
        <v>3699</v>
      </c>
      <c r="AA9424" t="s">
        <v>3521</v>
      </c>
    </row>
    <row r="9425" spans="1:27" x14ac:dyDescent="0.25">
      <c r="A9425" t="s">
        <v>3516</v>
      </c>
      <c r="B9425">
        <v>628</v>
      </c>
      <c r="C9425" t="s">
        <v>3538</v>
      </c>
      <c r="D9425" t="s">
        <v>31</v>
      </c>
      <c r="E9425" t="s">
        <v>32</v>
      </c>
      <c r="G9425">
        <v>17110020</v>
      </c>
      <c r="H9425">
        <v>48.143500000000003</v>
      </c>
      <c r="I9425">
        <v>-123.129</v>
      </c>
      <c r="J9425" t="s">
        <v>33</v>
      </c>
      <c r="L9425" t="s">
        <v>3906</v>
      </c>
      <c r="M9425" s="1">
        <v>40249</v>
      </c>
      <c r="O9425" t="s">
        <v>35</v>
      </c>
      <c r="P9425" t="s">
        <v>1402</v>
      </c>
      <c r="Q9425" t="s">
        <v>1402</v>
      </c>
      <c r="T9425" t="s">
        <v>145</v>
      </c>
      <c r="V9425" t="s">
        <v>39</v>
      </c>
      <c r="X9425">
        <v>6.98</v>
      </c>
      <c r="Y9425" t="s">
        <v>40</v>
      </c>
      <c r="Z9425" t="s">
        <v>3699</v>
      </c>
      <c r="AA9425" t="s">
        <v>3521</v>
      </c>
    </row>
    <row r="9426" spans="1:27" x14ac:dyDescent="0.25">
      <c r="A9426" t="s">
        <v>3516</v>
      </c>
      <c r="B9426">
        <v>855</v>
      </c>
      <c r="C9426" t="s">
        <v>3540</v>
      </c>
      <c r="D9426" t="s">
        <v>31</v>
      </c>
      <c r="E9426" t="s">
        <v>32</v>
      </c>
      <c r="G9426">
        <v>17110020</v>
      </c>
      <c r="H9426">
        <v>48.025700000000001</v>
      </c>
      <c r="I9426">
        <v>-123.137</v>
      </c>
      <c r="J9426" t="s">
        <v>33</v>
      </c>
      <c r="L9426" t="s">
        <v>3791</v>
      </c>
      <c r="M9426" s="1">
        <v>40612</v>
      </c>
      <c r="O9426" t="s">
        <v>35</v>
      </c>
      <c r="P9426" t="s">
        <v>1402</v>
      </c>
      <c r="Q9426" t="s">
        <v>1402</v>
      </c>
      <c r="T9426" t="s">
        <v>145</v>
      </c>
      <c r="V9426" t="s">
        <v>39</v>
      </c>
      <c r="X9426">
        <v>8.26</v>
      </c>
      <c r="Y9426" t="s">
        <v>40</v>
      </c>
      <c r="Z9426" t="s">
        <v>3699</v>
      </c>
      <c r="AA9426" t="s">
        <v>3521</v>
      </c>
    </row>
    <row r="9427" spans="1:27" x14ac:dyDescent="0.25">
      <c r="A9427" t="s">
        <v>3516</v>
      </c>
      <c r="B9427">
        <v>628</v>
      </c>
      <c r="C9427" t="s">
        <v>3538</v>
      </c>
      <c r="D9427" t="s">
        <v>31</v>
      </c>
      <c r="E9427" t="s">
        <v>32</v>
      </c>
      <c r="G9427">
        <v>17110020</v>
      </c>
      <c r="H9427">
        <v>48.143500000000003</v>
      </c>
      <c r="I9427">
        <v>-123.129</v>
      </c>
      <c r="J9427" t="s">
        <v>33</v>
      </c>
      <c r="L9427" t="s">
        <v>3781</v>
      </c>
      <c r="M9427" s="1">
        <v>40595</v>
      </c>
      <c r="O9427" t="s">
        <v>35</v>
      </c>
      <c r="P9427" t="s">
        <v>1402</v>
      </c>
      <c r="Q9427" t="s">
        <v>1402</v>
      </c>
      <c r="T9427" t="s">
        <v>145</v>
      </c>
      <c r="V9427" t="s">
        <v>39</v>
      </c>
      <c r="X9427">
        <v>6.36</v>
      </c>
      <c r="Y9427" t="s">
        <v>40</v>
      </c>
      <c r="Z9427" t="s">
        <v>3699</v>
      </c>
      <c r="AA9427" t="s">
        <v>3521</v>
      </c>
    </row>
    <row r="9428" spans="1:27" x14ac:dyDescent="0.25">
      <c r="A9428" t="s">
        <v>3516</v>
      </c>
      <c r="B9428">
        <v>836</v>
      </c>
      <c r="C9428" t="s">
        <v>3528</v>
      </c>
      <c r="D9428" t="s">
        <v>31</v>
      </c>
      <c r="E9428" t="s">
        <v>32</v>
      </c>
      <c r="G9428">
        <v>17110020</v>
      </c>
      <c r="H9428">
        <v>48.138199999999998</v>
      </c>
      <c r="I9428">
        <v>-123.139</v>
      </c>
      <c r="J9428" t="s">
        <v>33</v>
      </c>
      <c r="L9428" t="s">
        <v>3889</v>
      </c>
      <c r="M9428" s="1">
        <v>40261</v>
      </c>
      <c r="O9428" t="s">
        <v>35</v>
      </c>
      <c r="P9428" t="s">
        <v>1402</v>
      </c>
      <c r="Q9428" t="s">
        <v>1402</v>
      </c>
      <c r="T9428" t="s">
        <v>145</v>
      </c>
      <c r="V9428" t="s">
        <v>39</v>
      </c>
      <c r="X9428">
        <v>7.7</v>
      </c>
      <c r="Y9428" t="s">
        <v>40</v>
      </c>
      <c r="Z9428" t="s">
        <v>3699</v>
      </c>
      <c r="AA9428" t="s">
        <v>3521</v>
      </c>
    </row>
    <row r="9429" spans="1:27" x14ac:dyDescent="0.25">
      <c r="A9429" t="s">
        <v>3516</v>
      </c>
      <c r="B9429">
        <v>855</v>
      </c>
      <c r="C9429" t="s">
        <v>3540</v>
      </c>
      <c r="D9429" t="s">
        <v>31</v>
      </c>
      <c r="E9429" t="s">
        <v>32</v>
      </c>
      <c r="G9429">
        <v>17110020</v>
      </c>
      <c r="H9429">
        <v>48.025700000000001</v>
      </c>
      <c r="I9429">
        <v>-123.137</v>
      </c>
      <c r="J9429" t="s">
        <v>33</v>
      </c>
      <c r="L9429" t="s">
        <v>3887</v>
      </c>
      <c r="M9429" s="1">
        <v>40420</v>
      </c>
      <c r="O9429" t="s">
        <v>35</v>
      </c>
      <c r="P9429" t="s">
        <v>1402</v>
      </c>
      <c r="Q9429" t="s">
        <v>1402</v>
      </c>
      <c r="T9429" t="s">
        <v>145</v>
      </c>
      <c r="V9429" t="s">
        <v>39</v>
      </c>
      <c r="X9429">
        <v>8.06</v>
      </c>
      <c r="Y9429" t="s">
        <v>40</v>
      </c>
      <c r="Z9429" t="s">
        <v>3699</v>
      </c>
      <c r="AA9429" t="s">
        <v>3521</v>
      </c>
    </row>
    <row r="9430" spans="1:27" x14ac:dyDescent="0.25">
      <c r="A9430" t="s">
        <v>3516</v>
      </c>
      <c r="B9430">
        <v>628</v>
      </c>
      <c r="C9430" t="s">
        <v>3538</v>
      </c>
      <c r="D9430" t="s">
        <v>31</v>
      </c>
      <c r="E9430" t="s">
        <v>32</v>
      </c>
      <c r="G9430">
        <v>17110020</v>
      </c>
      <c r="H9430">
        <v>48.143500000000003</v>
      </c>
      <c r="I9430">
        <v>-123.129</v>
      </c>
      <c r="J9430" t="s">
        <v>33</v>
      </c>
      <c r="L9430" t="s">
        <v>3692</v>
      </c>
      <c r="M9430" s="1">
        <v>40247</v>
      </c>
      <c r="O9430" t="s">
        <v>35</v>
      </c>
      <c r="P9430" t="s">
        <v>1402</v>
      </c>
      <c r="Q9430" t="s">
        <v>1402</v>
      </c>
      <c r="T9430" t="s">
        <v>145</v>
      </c>
      <c r="V9430" t="s">
        <v>39</v>
      </c>
      <c r="X9430">
        <v>7.96</v>
      </c>
      <c r="Y9430" t="s">
        <v>40</v>
      </c>
      <c r="Z9430" t="s">
        <v>3699</v>
      </c>
      <c r="AA9430" t="s">
        <v>3521</v>
      </c>
    </row>
    <row r="9431" spans="1:27" x14ac:dyDescent="0.25">
      <c r="A9431" t="s">
        <v>3516</v>
      </c>
      <c r="B9431">
        <v>628</v>
      </c>
      <c r="C9431" t="s">
        <v>3538</v>
      </c>
      <c r="D9431" t="s">
        <v>31</v>
      </c>
      <c r="E9431" t="s">
        <v>32</v>
      </c>
      <c r="G9431">
        <v>17110020</v>
      </c>
      <c r="H9431">
        <v>48.143500000000003</v>
      </c>
      <c r="I9431">
        <v>-123.129</v>
      </c>
      <c r="J9431" t="s">
        <v>33</v>
      </c>
      <c r="L9431" t="s">
        <v>3691</v>
      </c>
      <c r="M9431" s="1">
        <v>40422</v>
      </c>
      <c r="O9431" t="s">
        <v>35</v>
      </c>
      <c r="P9431" t="s">
        <v>1402</v>
      </c>
      <c r="Q9431" t="s">
        <v>1402</v>
      </c>
      <c r="T9431" t="s">
        <v>145</v>
      </c>
      <c r="V9431" t="s">
        <v>39</v>
      </c>
      <c r="X9431">
        <v>7.98</v>
      </c>
      <c r="Y9431" t="s">
        <v>40</v>
      </c>
      <c r="Z9431" t="s">
        <v>3699</v>
      </c>
      <c r="AA9431" t="s">
        <v>3521</v>
      </c>
    </row>
    <row r="9432" spans="1:27" x14ac:dyDescent="0.25">
      <c r="A9432" t="s">
        <v>3516</v>
      </c>
      <c r="B9432">
        <v>836</v>
      </c>
      <c r="C9432" t="s">
        <v>3528</v>
      </c>
      <c r="D9432" t="s">
        <v>31</v>
      </c>
      <c r="E9432" t="s">
        <v>32</v>
      </c>
      <c r="G9432">
        <v>17110020</v>
      </c>
      <c r="H9432">
        <v>48.138199999999998</v>
      </c>
      <c r="I9432">
        <v>-123.139</v>
      </c>
      <c r="J9432" t="s">
        <v>33</v>
      </c>
      <c r="L9432" t="s">
        <v>3877</v>
      </c>
      <c r="M9432" s="1">
        <v>40472</v>
      </c>
      <c r="O9432" t="s">
        <v>35</v>
      </c>
      <c r="P9432" t="s">
        <v>1402</v>
      </c>
      <c r="Q9432" t="s">
        <v>1402</v>
      </c>
      <c r="T9432" t="s">
        <v>145</v>
      </c>
      <c r="V9432" t="s">
        <v>39</v>
      </c>
      <c r="X9432">
        <v>7.58</v>
      </c>
      <c r="Y9432" t="s">
        <v>40</v>
      </c>
      <c r="Z9432" t="s">
        <v>3699</v>
      </c>
      <c r="AA9432" t="s">
        <v>3521</v>
      </c>
    </row>
    <row r="9433" spans="1:27" x14ac:dyDescent="0.25">
      <c r="A9433" t="s">
        <v>3516</v>
      </c>
      <c r="B9433">
        <v>855</v>
      </c>
      <c r="C9433" t="s">
        <v>3540</v>
      </c>
      <c r="D9433" t="s">
        <v>31</v>
      </c>
      <c r="E9433" t="s">
        <v>32</v>
      </c>
      <c r="G9433">
        <v>17110020</v>
      </c>
      <c r="H9433">
        <v>48.025700000000001</v>
      </c>
      <c r="I9433">
        <v>-123.137</v>
      </c>
      <c r="J9433" t="s">
        <v>33</v>
      </c>
      <c r="L9433" t="s">
        <v>3798</v>
      </c>
      <c r="M9433" s="1">
        <v>40266</v>
      </c>
      <c r="O9433" t="s">
        <v>35</v>
      </c>
      <c r="P9433" t="s">
        <v>1402</v>
      </c>
      <c r="Q9433" t="s">
        <v>1402</v>
      </c>
      <c r="T9433" t="s">
        <v>145</v>
      </c>
      <c r="V9433" t="s">
        <v>39</v>
      </c>
      <c r="X9433">
        <v>8.09</v>
      </c>
      <c r="Y9433" t="s">
        <v>40</v>
      </c>
      <c r="Z9433" t="s">
        <v>3699</v>
      </c>
      <c r="AA9433" t="s">
        <v>3521</v>
      </c>
    </row>
    <row r="9434" spans="1:27" x14ac:dyDescent="0.25">
      <c r="A9434" t="s">
        <v>3516</v>
      </c>
      <c r="B9434">
        <v>836</v>
      </c>
      <c r="C9434" t="s">
        <v>3528</v>
      </c>
      <c r="D9434" t="s">
        <v>31</v>
      </c>
      <c r="E9434" t="s">
        <v>32</v>
      </c>
      <c r="G9434">
        <v>17110020</v>
      </c>
      <c r="H9434">
        <v>48.138199999999998</v>
      </c>
      <c r="I9434">
        <v>-123.139</v>
      </c>
      <c r="J9434" t="s">
        <v>33</v>
      </c>
      <c r="L9434" t="s">
        <v>3885</v>
      </c>
      <c r="M9434" s="1">
        <v>40602</v>
      </c>
      <c r="O9434" t="s">
        <v>35</v>
      </c>
      <c r="P9434" t="s">
        <v>1402</v>
      </c>
      <c r="Q9434" t="s">
        <v>1402</v>
      </c>
      <c r="T9434" t="s">
        <v>145</v>
      </c>
      <c r="V9434" t="s">
        <v>39</v>
      </c>
      <c r="X9434">
        <v>7.86</v>
      </c>
      <c r="Y9434" t="s">
        <v>40</v>
      </c>
      <c r="Z9434" t="s">
        <v>3699</v>
      </c>
      <c r="AA9434" t="s">
        <v>3521</v>
      </c>
    </row>
    <row r="9435" spans="1:27" x14ac:dyDescent="0.25">
      <c r="A9435" t="s">
        <v>3516</v>
      </c>
      <c r="B9435">
        <v>855</v>
      </c>
      <c r="C9435" t="s">
        <v>3540</v>
      </c>
      <c r="D9435" t="s">
        <v>31</v>
      </c>
      <c r="E9435" t="s">
        <v>32</v>
      </c>
      <c r="G9435">
        <v>17110020</v>
      </c>
      <c r="H9435">
        <v>48.025700000000001</v>
      </c>
      <c r="I9435">
        <v>-123.137</v>
      </c>
      <c r="J9435" t="s">
        <v>33</v>
      </c>
      <c r="L9435" t="s">
        <v>3909</v>
      </c>
      <c r="M9435" s="1">
        <v>40261</v>
      </c>
      <c r="O9435" t="s">
        <v>35</v>
      </c>
      <c r="P9435" t="s">
        <v>1402</v>
      </c>
      <c r="Q9435" t="s">
        <v>1402</v>
      </c>
      <c r="T9435" t="s">
        <v>145</v>
      </c>
      <c r="V9435" t="s">
        <v>39</v>
      </c>
      <c r="X9435">
        <v>8.11</v>
      </c>
      <c r="Y9435" t="s">
        <v>40</v>
      </c>
      <c r="Z9435" t="s">
        <v>3699</v>
      </c>
      <c r="AA9435" t="s">
        <v>3521</v>
      </c>
    </row>
    <row r="9436" spans="1:27" x14ac:dyDescent="0.25">
      <c r="A9436" t="s">
        <v>3516</v>
      </c>
      <c r="B9436">
        <v>836</v>
      </c>
      <c r="C9436" t="s">
        <v>3528</v>
      </c>
      <c r="D9436" t="s">
        <v>31</v>
      </c>
      <c r="E9436" t="s">
        <v>32</v>
      </c>
      <c r="G9436">
        <v>17110020</v>
      </c>
      <c r="H9436">
        <v>48.138199999999998</v>
      </c>
      <c r="I9436">
        <v>-123.139</v>
      </c>
      <c r="J9436" t="s">
        <v>33</v>
      </c>
      <c r="L9436" t="s">
        <v>3885</v>
      </c>
      <c r="M9436" s="1">
        <v>40602</v>
      </c>
      <c r="O9436" t="s">
        <v>35</v>
      </c>
      <c r="P9436" t="s">
        <v>1402</v>
      </c>
      <c r="Q9436" t="s">
        <v>1402</v>
      </c>
      <c r="T9436" t="s">
        <v>145</v>
      </c>
      <c r="V9436" t="s">
        <v>39</v>
      </c>
      <c r="X9436">
        <v>7.86</v>
      </c>
      <c r="Y9436" t="s">
        <v>40</v>
      </c>
      <c r="Z9436" t="s">
        <v>3699</v>
      </c>
      <c r="AA9436" t="s">
        <v>3521</v>
      </c>
    </row>
    <row r="9437" spans="1:27" x14ac:dyDescent="0.25">
      <c r="A9437" t="s">
        <v>3516</v>
      </c>
      <c r="B9437">
        <v>836</v>
      </c>
      <c r="C9437" t="s">
        <v>3528</v>
      </c>
      <c r="D9437" t="s">
        <v>31</v>
      </c>
      <c r="E9437" t="s">
        <v>32</v>
      </c>
      <c r="G9437">
        <v>17110020</v>
      </c>
      <c r="H9437">
        <v>48.138199999999998</v>
      </c>
      <c r="I9437">
        <v>-123.139</v>
      </c>
      <c r="J9437" t="s">
        <v>33</v>
      </c>
      <c r="L9437" t="s">
        <v>3882</v>
      </c>
      <c r="M9437" s="1">
        <v>40612</v>
      </c>
      <c r="O9437" t="s">
        <v>35</v>
      </c>
      <c r="P9437" t="s">
        <v>1402</v>
      </c>
      <c r="Q9437" t="s">
        <v>1402</v>
      </c>
      <c r="T9437" t="s">
        <v>145</v>
      </c>
      <c r="V9437" t="s">
        <v>39</v>
      </c>
      <c r="X9437">
        <v>7.88</v>
      </c>
      <c r="Y9437" t="s">
        <v>40</v>
      </c>
      <c r="Z9437" t="s">
        <v>3699</v>
      </c>
      <c r="AA9437" t="s">
        <v>3521</v>
      </c>
    </row>
    <row r="9438" spans="1:27" x14ac:dyDescent="0.25">
      <c r="A9438" t="s">
        <v>3516</v>
      </c>
      <c r="B9438">
        <v>836</v>
      </c>
      <c r="C9438" t="s">
        <v>3528</v>
      </c>
      <c r="D9438" t="s">
        <v>31</v>
      </c>
      <c r="E9438" t="s">
        <v>32</v>
      </c>
      <c r="G9438">
        <v>17110020</v>
      </c>
      <c r="H9438">
        <v>48.138199999999998</v>
      </c>
      <c r="I9438">
        <v>-123.139</v>
      </c>
      <c r="J9438" t="s">
        <v>33</v>
      </c>
      <c r="L9438" t="s">
        <v>3882</v>
      </c>
      <c r="M9438" s="1">
        <v>40612</v>
      </c>
      <c r="O9438" t="s">
        <v>35</v>
      </c>
      <c r="P9438" t="s">
        <v>1402</v>
      </c>
      <c r="Q9438" t="s">
        <v>1402</v>
      </c>
      <c r="T9438" t="s">
        <v>145</v>
      </c>
      <c r="V9438" t="s">
        <v>39</v>
      </c>
      <c r="X9438">
        <v>7.88</v>
      </c>
      <c r="Y9438" t="s">
        <v>40</v>
      </c>
      <c r="Z9438" t="s">
        <v>3699</v>
      </c>
      <c r="AA9438" t="s">
        <v>3521</v>
      </c>
    </row>
    <row r="9439" spans="1:27" x14ac:dyDescent="0.25">
      <c r="A9439" t="s">
        <v>3516</v>
      </c>
      <c r="B9439">
        <v>855</v>
      </c>
      <c r="C9439" t="s">
        <v>3540</v>
      </c>
      <c r="D9439" t="s">
        <v>31</v>
      </c>
      <c r="E9439" t="s">
        <v>32</v>
      </c>
      <c r="G9439">
        <v>17110020</v>
      </c>
      <c r="H9439">
        <v>48.025700000000001</v>
      </c>
      <c r="I9439">
        <v>-123.137</v>
      </c>
      <c r="J9439" t="s">
        <v>33</v>
      </c>
      <c r="L9439" t="s">
        <v>3910</v>
      </c>
      <c r="M9439" s="1">
        <v>40422</v>
      </c>
      <c r="O9439" t="s">
        <v>35</v>
      </c>
      <c r="P9439" t="s">
        <v>1402</v>
      </c>
      <c r="Q9439" t="s">
        <v>1402</v>
      </c>
      <c r="T9439" t="s">
        <v>145</v>
      </c>
      <c r="V9439" t="s">
        <v>39</v>
      </c>
      <c r="X9439">
        <v>8.1</v>
      </c>
      <c r="Y9439" t="s">
        <v>40</v>
      </c>
      <c r="Z9439" t="s">
        <v>3699</v>
      </c>
      <c r="AA9439" t="s">
        <v>3521</v>
      </c>
    </row>
    <row r="9440" spans="1:27" x14ac:dyDescent="0.25">
      <c r="A9440" t="s">
        <v>3516</v>
      </c>
      <c r="B9440">
        <v>855</v>
      </c>
      <c r="C9440" t="s">
        <v>3540</v>
      </c>
      <c r="D9440" t="s">
        <v>31</v>
      </c>
      <c r="E9440" t="s">
        <v>32</v>
      </c>
      <c r="G9440">
        <v>17110020</v>
      </c>
      <c r="H9440">
        <v>48.025700000000001</v>
      </c>
      <c r="I9440">
        <v>-123.137</v>
      </c>
      <c r="J9440" t="s">
        <v>33</v>
      </c>
      <c r="L9440" t="s">
        <v>3798</v>
      </c>
      <c r="M9440" s="1">
        <v>40266</v>
      </c>
      <c r="O9440" t="s">
        <v>35</v>
      </c>
      <c r="P9440" t="s">
        <v>1402</v>
      </c>
      <c r="Q9440" t="s">
        <v>1402</v>
      </c>
      <c r="T9440" t="s">
        <v>145</v>
      </c>
      <c r="V9440" t="s">
        <v>39</v>
      </c>
      <c r="X9440">
        <v>8.06</v>
      </c>
      <c r="Y9440" t="s">
        <v>40</v>
      </c>
      <c r="Z9440" t="s">
        <v>3699</v>
      </c>
      <c r="AA9440" t="s">
        <v>3521</v>
      </c>
    </row>
    <row r="9441" spans="1:27" x14ac:dyDescent="0.25">
      <c r="A9441" t="s">
        <v>3516</v>
      </c>
      <c r="B9441">
        <v>628</v>
      </c>
      <c r="C9441" t="s">
        <v>3538</v>
      </c>
      <c r="D9441" t="s">
        <v>31</v>
      </c>
      <c r="E9441" t="s">
        <v>32</v>
      </c>
      <c r="G9441">
        <v>17110020</v>
      </c>
      <c r="H9441">
        <v>48.143500000000003</v>
      </c>
      <c r="I9441">
        <v>-123.129</v>
      </c>
      <c r="J9441" t="s">
        <v>33</v>
      </c>
      <c r="L9441" t="s">
        <v>3905</v>
      </c>
      <c r="M9441" s="1">
        <v>40472</v>
      </c>
      <c r="O9441" t="s">
        <v>35</v>
      </c>
      <c r="P9441" t="s">
        <v>1402</v>
      </c>
      <c r="Q9441" t="s">
        <v>1402</v>
      </c>
      <c r="T9441" t="s">
        <v>145</v>
      </c>
      <c r="V9441" t="s">
        <v>39</v>
      </c>
      <c r="X9441">
        <v>8.0500000000000007</v>
      </c>
      <c r="Y9441" t="s">
        <v>40</v>
      </c>
      <c r="Z9441" t="s">
        <v>3699</v>
      </c>
      <c r="AA9441" t="s">
        <v>3521</v>
      </c>
    </row>
    <row r="9442" spans="1:27" x14ac:dyDescent="0.25">
      <c r="A9442" t="s">
        <v>3516</v>
      </c>
      <c r="B9442">
        <v>855</v>
      </c>
      <c r="C9442" t="s">
        <v>3540</v>
      </c>
      <c r="D9442" t="s">
        <v>31</v>
      </c>
      <c r="E9442" t="s">
        <v>32</v>
      </c>
      <c r="G9442">
        <v>17110020</v>
      </c>
      <c r="H9442">
        <v>48.025700000000001</v>
      </c>
      <c r="I9442">
        <v>-123.137</v>
      </c>
      <c r="J9442" t="s">
        <v>33</v>
      </c>
      <c r="L9442" t="s">
        <v>3911</v>
      </c>
      <c r="M9442" s="1">
        <v>40231</v>
      </c>
      <c r="O9442" t="s">
        <v>35</v>
      </c>
      <c r="P9442" t="s">
        <v>1402</v>
      </c>
      <c r="Q9442" t="s">
        <v>1402</v>
      </c>
      <c r="T9442" t="s">
        <v>145</v>
      </c>
      <c r="V9442" t="s">
        <v>39</v>
      </c>
      <c r="X9442">
        <v>8.35</v>
      </c>
      <c r="Y9442" t="s">
        <v>40</v>
      </c>
      <c r="Z9442" t="s">
        <v>3699</v>
      </c>
      <c r="AA9442" t="s">
        <v>3521</v>
      </c>
    </row>
    <row r="9443" spans="1:27" x14ac:dyDescent="0.25">
      <c r="A9443" t="s">
        <v>3516</v>
      </c>
      <c r="B9443">
        <v>855</v>
      </c>
      <c r="C9443" t="s">
        <v>3540</v>
      </c>
      <c r="D9443" t="s">
        <v>31</v>
      </c>
      <c r="E9443" t="s">
        <v>32</v>
      </c>
      <c r="G9443">
        <v>17110020</v>
      </c>
      <c r="H9443">
        <v>48.025700000000001</v>
      </c>
      <c r="I9443">
        <v>-123.137</v>
      </c>
      <c r="J9443" t="s">
        <v>33</v>
      </c>
      <c r="L9443" t="s">
        <v>3801</v>
      </c>
      <c r="M9443" s="1">
        <v>40611</v>
      </c>
      <c r="O9443" t="s">
        <v>35</v>
      </c>
      <c r="P9443" t="s">
        <v>1402</v>
      </c>
      <c r="Q9443" t="s">
        <v>1402</v>
      </c>
      <c r="T9443" t="s">
        <v>145</v>
      </c>
      <c r="V9443" t="s">
        <v>39</v>
      </c>
      <c r="X9443">
        <v>8.5299999999999994</v>
      </c>
      <c r="Y9443" t="s">
        <v>40</v>
      </c>
      <c r="Z9443" t="s">
        <v>3699</v>
      </c>
      <c r="AA9443" t="s">
        <v>3521</v>
      </c>
    </row>
    <row r="9444" spans="1:27" x14ac:dyDescent="0.25">
      <c r="A9444" t="s">
        <v>3516</v>
      </c>
      <c r="B9444">
        <v>628</v>
      </c>
      <c r="C9444" t="s">
        <v>3538</v>
      </c>
      <c r="D9444" t="s">
        <v>31</v>
      </c>
      <c r="E9444" t="s">
        <v>32</v>
      </c>
      <c r="G9444">
        <v>17110020</v>
      </c>
      <c r="H9444">
        <v>48.143500000000003</v>
      </c>
      <c r="I9444">
        <v>-123.129</v>
      </c>
      <c r="J9444" t="s">
        <v>33</v>
      </c>
      <c r="L9444" t="s">
        <v>3626</v>
      </c>
      <c r="M9444" s="1">
        <v>40261</v>
      </c>
      <c r="O9444" t="s">
        <v>35</v>
      </c>
      <c r="P9444" t="s">
        <v>1402</v>
      </c>
      <c r="Q9444" t="s">
        <v>1402</v>
      </c>
      <c r="T9444" t="s">
        <v>145</v>
      </c>
      <c r="V9444" t="s">
        <v>39</v>
      </c>
      <c r="X9444">
        <v>8.1199999999999992</v>
      </c>
      <c r="Y9444" t="s">
        <v>40</v>
      </c>
      <c r="Z9444" t="s">
        <v>3699</v>
      </c>
      <c r="AA9444" t="s">
        <v>3521</v>
      </c>
    </row>
    <row r="9445" spans="1:27" x14ac:dyDescent="0.25">
      <c r="A9445" t="s">
        <v>3516</v>
      </c>
      <c r="B9445">
        <v>836</v>
      </c>
      <c r="C9445" t="s">
        <v>3528</v>
      </c>
      <c r="D9445" t="s">
        <v>31</v>
      </c>
      <c r="E9445" t="s">
        <v>32</v>
      </c>
      <c r="G9445">
        <v>17110020</v>
      </c>
      <c r="H9445">
        <v>48.138199999999998</v>
      </c>
      <c r="I9445">
        <v>-123.139</v>
      </c>
      <c r="J9445" t="s">
        <v>33</v>
      </c>
      <c r="L9445" t="s">
        <v>3884</v>
      </c>
      <c r="M9445" s="1">
        <v>40459</v>
      </c>
      <c r="O9445" t="s">
        <v>35</v>
      </c>
      <c r="P9445" t="s">
        <v>1402</v>
      </c>
      <c r="Q9445" t="s">
        <v>1402</v>
      </c>
      <c r="T9445" t="s">
        <v>145</v>
      </c>
      <c r="V9445" t="s">
        <v>39</v>
      </c>
      <c r="X9445">
        <v>7.68</v>
      </c>
      <c r="Y9445" t="s">
        <v>40</v>
      </c>
      <c r="Z9445" t="s">
        <v>3699</v>
      </c>
      <c r="AA9445" t="s">
        <v>3521</v>
      </c>
    </row>
    <row r="9446" spans="1:27" x14ac:dyDescent="0.25">
      <c r="A9446" t="s">
        <v>3516</v>
      </c>
      <c r="B9446">
        <v>855</v>
      </c>
      <c r="C9446" t="s">
        <v>3540</v>
      </c>
      <c r="D9446" t="s">
        <v>31</v>
      </c>
      <c r="E9446" t="s">
        <v>32</v>
      </c>
      <c r="G9446">
        <v>17110020</v>
      </c>
      <c r="H9446">
        <v>48.025700000000001</v>
      </c>
      <c r="I9446">
        <v>-123.137</v>
      </c>
      <c r="J9446" t="s">
        <v>33</v>
      </c>
      <c r="L9446" t="s">
        <v>3690</v>
      </c>
      <c r="M9446" s="1">
        <v>40315</v>
      </c>
      <c r="O9446" t="s">
        <v>35</v>
      </c>
      <c r="P9446" t="s">
        <v>1402</v>
      </c>
      <c r="Q9446" t="s">
        <v>1402</v>
      </c>
      <c r="T9446" t="s">
        <v>145</v>
      </c>
      <c r="V9446" t="s">
        <v>39</v>
      </c>
      <c r="X9446">
        <v>7.88</v>
      </c>
      <c r="Y9446" t="s">
        <v>40</v>
      </c>
      <c r="Z9446" t="s">
        <v>3699</v>
      </c>
      <c r="AA9446" t="s">
        <v>3521</v>
      </c>
    </row>
    <row r="9447" spans="1:27" x14ac:dyDescent="0.25">
      <c r="A9447" t="s">
        <v>3516</v>
      </c>
      <c r="B9447">
        <v>628</v>
      </c>
      <c r="C9447" t="s">
        <v>3538</v>
      </c>
      <c r="D9447" t="s">
        <v>31</v>
      </c>
      <c r="E9447" t="s">
        <v>32</v>
      </c>
      <c r="G9447">
        <v>17110020</v>
      </c>
      <c r="H9447">
        <v>48.143500000000003</v>
      </c>
      <c r="I9447">
        <v>-123.129</v>
      </c>
      <c r="J9447" t="s">
        <v>33</v>
      </c>
      <c r="L9447" t="s">
        <v>3817</v>
      </c>
      <c r="M9447" s="1">
        <v>40231</v>
      </c>
      <c r="O9447" t="s">
        <v>35</v>
      </c>
      <c r="P9447" t="s">
        <v>1402</v>
      </c>
      <c r="Q9447" t="s">
        <v>1402</v>
      </c>
      <c r="T9447" t="s">
        <v>145</v>
      </c>
      <c r="V9447" t="s">
        <v>39</v>
      </c>
      <c r="X9447">
        <v>7.99</v>
      </c>
      <c r="Y9447" t="s">
        <v>40</v>
      </c>
      <c r="Z9447" t="s">
        <v>3699</v>
      </c>
      <c r="AA9447" t="s">
        <v>3521</v>
      </c>
    </row>
    <row r="9448" spans="1:27" x14ac:dyDescent="0.25">
      <c r="A9448" t="s">
        <v>3516</v>
      </c>
      <c r="B9448">
        <v>628</v>
      </c>
      <c r="C9448" t="s">
        <v>3538</v>
      </c>
      <c r="D9448" t="s">
        <v>31</v>
      </c>
      <c r="E9448" t="s">
        <v>32</v>
      </c>
      <c r="G9448">
        <v>17110020</v>
      </c>
      <c r="H9448">
        <v>48.143500000000003</v>
      </c>
      <c r="I9448">
        <v>-123.129</v>
      </c>
      <c r="J9448" t="s">
        <v>33</v>
      </c>
      <c r="L9448" t="s">
        <v>3912</v>
      </c>
      <c r="M9448" s="1">
        <v>40602</v>
      </c>
      <c r="O9448" t="s">
        <v>35</v>
      </c>
      <c r="P9448" t="s">
        <v>1402</v>
      </c>
      <c r="Q9448" t="s">
        <v>1402</v>
      </c>
      <c r="T9448" t="s">
        <v>145</v>
      </c>
      <c r="V9448" t="s">
        <v>39</v>
      </c>
      <c r="X9448">
        <v>8.16</v>
      </c>
      <c r="Y9448" t="s">
        <v>40</v>
      </c>
      <c r="Z9448" t="s">
        <v>3699</v>
      </c>
      <c r="AA9448" t="s">
        <v>3521</v>
      </c>
    </row>
    <row r="9449" spans="1:27" x14ac:dyDescent="0.25">
      <c r="A9449" t="s">
        <v>3516</v>
      </c>
      <c r="B9449">
        <v>628</v>
      </c>
      <c r="C9449" t="s">
        <v>3538</v>
      </c>
      <c r="D9449" t="s">
        <v>31</v>
      </c>
      <c r="E9449" t="s">
        <v>32</v>
      </c>
      <c r="G9449">
        <v>17110020</v>
      </c>
      <c r="H9449">
        <v>48.143500000000003</v>
      </c>
      <c r="I9449">
        <v>-123.129</v>
      </c>
      <c r="J9449" t="s">
        <v>33</v>
      </c>
      <c r="L9449" t="s">
        <v>3806</v>
      </c>
      <c r="M9449" s="1">
        <v>40616</v>
      </c>
      <c r="O9449" t="s">
        <v>35</v>
      </c>
      <c r="P9449" t="s">
        <v>1402</v>
      </c>
      <c r="Q9449" t="s">
        <v>1402</v>
      </c>
      <c r="T9449" t="s">
        <v>145</v>
      </c>
      <c r="V9449" t="s">
        <v>39</v>
      </c>
      <c r="X9449">
        <v>8.1300000000000008</v>
      </c>
      <c r="Y9449" t="s">
        <v>40</v>
      </c>
      <c r="Z9449" t="s">
        <v>3699</v>
      </c>
      <c r="AA9449" t="s">
        <v>3521</v>
      </c>
    </row>
    <row r="9450" spans="1:27" x14ac:dyDescent="0.25">
      <c r="A9450" t="s">
        <v>3516</v>
      </c>
      <c r="B9450">
        <v>855</v>
      </c>
      <c r="C9450" t="s">
        <v>3540</v>
      </c>
      <c r="D9450" t="s">
        <v>31</v>
      </c>
      <c r="E9450" t="s">
        <v>32</v>
      </c>
      <c r="G9450">
        <v>17110020</v>
      </c>
      <c r="H9450">
        <v>48.025700000000001</v>
      </c>
      <c r="I9450">
        <v>-123.137</v>
      </c>
      <c r="J9450" t="s">
        <v>33</v>
      </c>
      <c r="L9450" t="s">
        <v>3805</v>
      </c>
      <c r="M9450" s="1">
        <v>40428</v>
      </c>
      <c r="O9450" t="s">
        <v>35</v>
      </c>
      <c r="P9450" t="s">
        <v>1402</v>
      </c>
      <c r="Q9450" t="s">
        <v>1402</v>
      </c>
      <c r="T9450" t="s">
        <v>145</v>
      </c>
      <c r="V9450" t="s">
        <v>39</v>
      </c>
      <c r="X9450">
        <v>8.0399999999999991</v>
      </c>
      <c r="Y9450" t="s">
        <v>40</v>
      </c>
      <c r="Z9450" t="s">
        <v>3699</v>
      </c>
      <c r="AA9450" t="s">
        <v>3521</v>
      </c>
    </row>
    <row r="9451" spans="1:27" x14ac:dyDescent="0.25">
      <c r="A9451" t="s">
        <v>3516</v>
      </c>
      <c r="B9451">
        <v>855</v>
      </c>
      <c r="C9451" t="s">
        <v>3540</v>
      </c>
      <c r="D9451" t="s">
        <v>31</v>
      </c>
      <c r="E9451" t="s">
        <v>32</v>
      </c>
      <c r="G9451">
        <v>17110020</v>
      </c>
      <c r="H9451">
        <v>48.025700000000001</v>
      </c>
      <c r="I9451">
        <v>-123.137</v>
      </c>
      <c r="J9451" t="s">
        <v>33</v>
      </c>
      <c r="L9451" t="s">
        <v>3689</v>
      </c>
      <c r="M9451" s="1">
        <v>40421</v>
      </c>
      <c r="O9451" t="s">
        <v>35</v>
      </c>
      <c r="P9451" t="s">
        <v>1402</v>
      </c>
      <c r="Q9451" t="s">
        <v>1402</v>
      </c>
      <c r="T9451" t="s">
        <v>145</v>
      </c>
      <c r="V9451" t="s">
        <v>39</v>
      </c>
      <c r="X9451">
        <v>8.1300000000000008</v>
      </c>
      <c r="Y9451" t="s">
        <v>40</v>
      </c>
      <c r="Z9451" t="s">
        <v>3699</v>
      </c>
      <c r="AA9451" t="s">
        <v>3521</v>
      </c>
    </row>
    <row r="9452" spans="1:27" x14ac:dyDescent="0.25">
      <c r="A9452" t="s">
        <v>3516</v>
      </c>
      <c r="B9452">
        <v>836</v>
      </c>
      <c r="C9452" t="s">
        <v>3528</v>
      </c>
      <c r="D9452" t="s">
        <v>31</v>
      </c>
      <c r="E9452" t="s">
        <v>32</v>
      </c>
      <c r="G9452">
        <v>17110020</v>
      </c>
      <c r="H9452">
        <v>48.138199999999998</v>
      </c>
      <c r="I9452">
        <v>-123.139</v>
      </c>
      <c r="J9452" t="s">
        <v>33</v>
      </c>
      <c r="L9452" t="s">
        <v>3812</v>
      </c>
      <c r="M9452" s="1">
        <v>40315</v>
      </c>
      <c r="O9452" t="s">
        <v>35</v>
      </c>
      <c r="P9452" t="s">
        <v>1402</v>
      </c>
      <c r="Q9452" t="s">
        <v>1402</v>
      </c>
      <c r="T9452" t="s">
        <v>145</v>
      </c>
      <c r="V9452" t="s">
        <v>39</v>
      </c>
      <c r="X9452">
        <v>7.63</v>
      </c>
      <c r="Y9452" t="s">
        <v>40</v>
      </c>
      <c r="Z9452" t="s">
        <v>3699</v>
      </c>
      <c r="AA9452" t="s">
        <v>3521</v>
      </c>
    </row>
    <row r="9453" spans="1:27" x14ac:dyDescent="0.25">
      <c r="A9453" t="s">
        <v>3516</v>
      </c>
      <c r="B9453">
        <v>628</v>
      </c>
      <c r="C9453" t="s">
        <v>3538</v>
      </c>
      <c r="D9453" t="s">
        <v>31</v>
      </c>
      <c r="E9453" t="s">
        <v>32</v>
      </c>
      <c r="G9453">
        <v>17110020</v>
      </c>
      <c r="H9453">
        <v>48.143500000000003</v>
      </c>
      <c r="I9453">
        <v>-123.129</v>
      </c>
      <c r="J9453" t="s">
        <v>33</v>
      </c>
      <c r="L9453" t="s">
        <v>3825</v>
      </c>
      <c r="M9453" s="1">
        <v>40484</v>
      </c>
      <c r="O9453" t="s">
        <v>35</v>
      </c>
      <c r="P9453" t="s">
        <v>1402</v>
      </c>
      <c r="Q9453" t="s">
        <v>1402</v>
      </c>
      <c r="T9453" t="s">
        <v>145</v>
      </c>
      <c r="V9453" t="s">
        <v>39</v>
      </c>
      <c r="X9453">
        <v>7.81</v>
      </c>
      <c r="Y9453" t="s">
        <v>40</v>
      </c>
      <c r="Z9453" t="s">
        <v>3699</v>
      </c>
      <c r="AA9453" t="s">
        <v>3521</v>
      </c>
    </row>
    <row r="9454" spans="1:27" x14ac:dyDescent="0.25">
      <c r="A9454" t="s">
        <v>3516</v>
      </c>
      <c r="B9454">
        <v>836</v>
      </c>
      <c r="C9454" t="s">
        <v>3528</v>
      </c>
      <c r="D9454" t="s">
        <v>31</v>
      </c>
      <c r="E9454" t="s">
        <v>32</v>
      </c>
      <c r="G9454">
        <v>17110020</v>
      </c>
      <c r="H9454">
        <v>48.138199999999998</v>
      </c>
      <c r="I9454">
        <v>-123.139</v>
      </c>
      <c r="J9454" t="s">
        <v>33</v>
      </c>
      <c r="L9454" t="s">
        <v>3886</v>
      </c>
      <c r="M9454" s="1">
        <v>40420</v>
      </c>
      <c r="O9454" t="s">
        <v>35</v>
      </c>
      <c r="P9454" t="s">
        <v>1402</v>
      </c>
      <c r="Q9454" t="s">
        <v>1402</v>
      </c>
      <c r="T9454" t="s">
        <v>145</v>
      </c>
      <c r="V9454" t="s">
        <v>39</v>
      </c>
      <c r="X9454">
        <v>7.57</v>
      </c>
      <c r="Y9454" t="s">
        <v>40</v>
      </c>
      <c r="Z9454" t="s">
        <v>3699</v>
      </c>
      <c r="AA9454" t="s">
        <v>3521</v>
      </c>
    </row>
    <row r="9455" spans="1:27" x14ac:dyDescent="0.25">
      <c r="A9455" t="s">
        <v>3516</v>
      </c>
      <c r="B9455">
        <v>836</v>
      </c>
      <c r="C9455" t="s">
        <v>3528</v>
      </c>
      <c r="D9455" t="s">
        <v>31</v>
      </c>
      <c r="E9455" t="s">
        <v>32</v>
      </c>
      <c r="G9455">
        <v>17110020</v>
      </c>
      <c r="H9455">
        <v>48.138199999999998</v>
      </c>
      <c r="I9455">
        <v>-123.139</v>
      </c>
      <c r="J9455" t="s">
        <v>33</v>
      </c>
      <c r="L9455" t="s">
        <v>3831</v>
      </c>
      <c r="M9455" s="1">
        <v>40249</v>
      </c>
      <c r="O9455" t="s">
        <v>35</v>
      </c>
      <c r="P9455" t="s">
        <v>1402</v>
      </c>
      <c r="Q9455" t="s">
        <v>1402</v>
      </c>
      <c r="T9455" t="s">
        <v>145</v>
      </c>
      <c r="V9455" t="s">
        <v>39</v>
      </c>
      <c r="X9455">
        <v>7.64</v>
      </c>
      <c r="Y9455" t="s">
        <v>40</v>
      </c>
      <c r="Z9455" t="s">
        <v>3699</v>
      </c>
      <c r="AA9455" t="s">
        <v>3521</v>
      </c>
    </row>
    <row r="9456" spans="1:27" x14ac:dyDescent="0.25">
      <c r="A9456" t="s">
        <v>3516</v>
      </c>
      <c r="B9456">
        <v>836</v>
      </c>
      <c r="C9456" t="s">
        <v>3528</v>
      </c>
      <c r="D9456" t="s">
        <v>31</v>
      </c>
      <c r="E9456" t="s">
        <v>32</v>
      </c>
      <c r="G9456">
        <v>17110020</v>
      </c>
      <c r="H9456">
        <v>48.138199999999998</v>
      </c>
      <c r="I9456">
        <v>-123.139</v>
      </c>
      <c r="J9456" t="s">
        <v>33</v>
      </c>
      <c r="L9456" t="s">
        <v>3883</v>
      </c>
      <c r="M9456" s="1">
        <v>40421</v>
      </c>
      <c r="O9456" t="s">
        <v>35</v>
      </c>
      <c r="P9456" t="s">
        <v>1402</v>
      </c>
      <c r="Q9456" t="s">
        <v>1402</v>
      </c>
      <c r="T9456" t="s">
        <v>145</v>
      </c>
      <c r="V9456" t="s">
        <v>39</v>
      </c>
      <c r="X9456">
        <v>7.54</v>
      </c>
      <c r="Y9456" t="s">
        <v>40</v>
      </c>
      <c r="Z9456" t="s">
        <v>3699</v>
      </c>
      <c r="AA9456" t="s">
        <v>3521</v>
      </c>
    </row>
    <row r="9457" spans="1:27" x14ac:dyDescent="0.25">
      <c r="A9457" t="s">
        <v>3516</v>
      </c>
      <c r="B9457">
        <v>836</v>
      </c>
      <c r="C9457" t="s">
        <v>3528</v>
      </c>
      <c r="D9457" t="s">
        <v>31</v>
      </c>
      <c r="E9457" t="s">
        <v>32</v>
      </c>
      <c r="G9457">
        <v>17110020</v>
      </c>
      <c r="H9457">
        <v>48.138199999999998</v>
      </c>
      <c r="I9457">
        <v>-123.139</v>
      </c>
      <c r="J9457" t="s">
        <v>33</v>
      </c>
      <c r="L9457" t="s">
        <v>3883</v>
      </c>
      <c r="M9457" s="1">
        <v>40421</v>
      </c>
      <c r="O9457" t="s">
        <v>35</v>
      </c>
      <c r="P9457" t="s">
        <v>1402</v>
      </c>
      <c r="Q9457" t="s">
        <v>1402</v>
      </c>
      <c r="T9457" t="s">
        <v>145</v>
      </c>
      <c r="V9457" t="s">
        <v>39</v>
      </c>
      <c r="X9457">
        <v>7.54</v>
      </c>
      <c r="Y9457" t="s">
        <v>40</v>
      </c>
      <c r="Z9457" t="s">
        <v>3699</v>
      </c>
      <c r="AA9457" t="s">
        <v>3521</v>
      </c>
    </row>
    <row r="9458" spans="1:27" x14ac:dyDescent="0.25">
      <c r="A9458" t="s">
        <v>3516</v>
      </c>
      <c r="B9458">
        <v>628</v>
      </c>
      <c r="C9458" t="s">
        <v>3538</v>
      </c>
      <c r="D9458" t="s">
        <v>31</v>
      </c>
      <c r="E9458" t="s">
        <v>32</v>
      </c>
      <c r="G9458">
        <v>17110020</v>
      </c>
      <c r="H9458">
        <v>48.143500000000003</v>
      </c>
      <c r="I9458">
        <v>-123.129</v>
      </c>
      <c r="J9458" t="s">
        <v>33</v>
      </c>
      <c r="L9458" t="s">
        <v>3890</v>
      </c>
      <c r="M9458" s="1">
        <v>40611</v>
      </c>
      <c r="O9458" t="s">
        <v>35</v>
      </c>
      <c r="P9458" t="s">
        <v>1402</v>
      </c>
      <c r="Q9458" t="s">
        <v>1402</v>
      </c>
      <c r="T9458" t="s">
        <v>145</v>
      </c>
      <c r="V9458" t="s">
        <v>39</v>
      </c>
      <c r="X9458">
        <v>8.2100000000000009</v>
      </c>
      <c r="Y9458" t="s">
        <v>40</v>
      </c>
      <c r="Z9458" t="s">
        <v>3699</v>
      </c>
      <c r="AA9458" t="s">
        <v>3521</v>
      </c>
    </row>
    <row r="9459" spans="1:27" x14ac:dyDescent="0.25">
      <c r="A9459" t="s">
        <v>3516</v>
      </c>
      <c r="B9459">
        <v>836</v>
      </c>
      <c r="C9459" t="s">
        <v>3528</v>
      </c>
      <c r="D9459" t="s">
        <v>31</v>
      </c>
      <c r="E9459" t="s">
        <v>32</v>
      </c>
      <c r="G9459">
        <v>17110020</v>
      </c>
      <c r="H9459">
        <v>48.138199999999998</v>
      </c>
      <c r="I9459">
        <v>-123.139</v>
      </c>
      <c r="J9459" t="s">
        <v>33</v>
      </c>
      <c r="L9459" t="s">
        <v>3836</v>
      </c>
      <c r="M9459" s="1">
        <v>40266</v>
      </c>
      <c r="O9459" t="s">
        <v>35</v>
      </c>
      <c r="P9459" t="s">
        <v>1402</v>
      </c>
      <c r="Q9459" t="s">
        <v>1402</v>
      </c>
      <c r="T9459" t="s">
        <v>145</v>
      </c>
      <c r="V9459" t="s">
        <v>39</v>
      </c>
      <c r="X9459">
        <v>7.59</v>
      </c>
      <c r="Y9459" t="s">
        <v>40</v>
      </c>
      <c r="Z9459" t="s">
        <v>3699</v>
      </c>
      <c r="AA9459" t="s">
        <v>3521</v>
      </c>
    </row>
    <row r="9460" spans="1:27" x14ac:dyDescent="0.25">
      <c r="A9460" t="s">
        <v>3516</v>
      </c>
      <c r="B9460">
        <v>855</v>
      </c>
      <c r="C9460" t="s">
        <v>3540</v>
      </c>
      <c r="D9460" t="s">
        <v>31</v>
      </c>
      <c r="E9460" t="s">
        <v>32</v>
      </c>
      <c r="G9460">
        <v>17110020</v>
      </c>
      <c r="H9460">
        <v>48.025700000000001</v>
      </c>
      <c r="I9460">
        <v>-123.137</v>
      </c>
      <c r="J9460" t="s">
        <v>33</v>
      </c>
      <c r="L9460" t="s">
        <v>3881</v>
      </c>
      <c r="M9460" s="1">
        <v>40461</v>
      </c>
      <c r="O9460" t="s">
        <v>35</v>
      </c>
      <c r="P9460" t="s">
        <v>1402</v>
      </c>
      <c r="Q9460" t="s">
        <v>1402</v>
      </c>
      <c r="T9460" t="s">
        <v>145</v>
      </c>
      <c r="V9460" t="s">
        <v>39</v>
      </c>
      <c r="X9460">
        <v>8.3699999999999992</v>
      </c>
      <c r="Y9460" t="s">
        <v>40</v>
      </c>
      <c r="Z9460" t="s">
        <v>3699</v>
      </c>
      <c r="AA9460" t="s">
        <v>3521</v>
      </c>
    </row>
    <row r="9461" spans="1:27" x14ac:dyDescent="0.25">
      <c r="A9461" t="s">
        <v>3516</v>
      </c>
      <c r="B9461">
        <v>855</v>
      </c>
      <c r="C9461" t="s">
        <v>3540</v>
      </c>
      <c r="D9461" t="s">
        <v>31</v>
      </c>
      <c r="E9461" t="s">
        <v>32</v>
      </c>
      <c r="G9461">
        <v>17110020</v>
      </c>
      <c r="H9461">
        <v>48.025700000000001</v>
      </c>
      <c r="I9461">
        <v>-123.137</v>
      </c>
      <c r="J9461" t="s">
        <v>33</v>
      </c>
      <c r="L9461" t="s">
        <v>3880</v>
      </c>
      <c r="M9461" s="1">
        <v>40521</v>
      </c>
      <c r="O9461" t="s">
        <v>35</v>
      </c>
      <c r="P9461" t="s">
        <v>1402</v>
      </c>
      <c r="Q9461" t="s">
        <v>1402</v>
      </c>
      <c r="T9461" t="s">
        <v>145</v>
      </c>
      <c r="V9461" t="s">
        <v>39</v>
      </c>
      <c r="X9461">
        <v>8.25</v>
      </c>
      <c r="Y9461" t="s">
        <v>40</v>
      </c>
      <c r="Z9461" t="s">
        <v>3699</v>
      </c>
      <c r="AA9461" t="s">
        <v>3521</v>
      </c>
    </row>
    <row r="9462" spans="1:27" x14ac:dyDescent="0.25">
      <c r="A9462" t="s">
        <v>3516</v>
      </c>
      <c r="B9462">
        <v>855</v>
      </c>
      <c r="C9462" t="s">
        <v>3540</v>
      </c>
      <c r="D9462" t="s">
        <v>31</v>
      </c>
      <c r="E9462" t="s">
        <v>32</v>
      </c>
      <c r="G9462">
        <v>17110020</v>
      </c>
      <c r="H9462">
        <v>48.025700000000001</v>
      </c>
      <c r="I9462">
        <v>-123.137</v>
      </c>
      <c r="J9462" t="s">
        <v>33</v>
      </c>
      <c r="L9462" t="s">
        <v>3913</v>
      </c>
      <c r="M9462" s="1">
        <v>40459</v>
      </c>
      <c r="O9462" t="s">
        <v>35</v>
      </c>
      <c r="P9462" t="s">
        <v>1402</v>
      </c>
      <c r="Q9462" t="s">
        <v>1402</v>
      </c>
      <c r="T9462" t="s">
        <v>145</v>
      </c>
      <c r="V9462" t="s">
        <v>39</v>
      </c>
      <c r="X9462">
        <v>8.1199999999999992</v>
      </c>
      <c r="Y9462" t="s">
        <v>40</v>
      </c>
      <c r="Z9462" t="s">
        <v>3699</v>
      </c>
      <c r="AA9462" t="s">
        <v>3521</v>
      </c>
    </row>
    <row r="9463" spans="1:27" x14ac:dyDescent="0.25">
      <c r="A9463" t="s">
        <v>3965</v>
      </c>
      <c r="B9463" t="s">
        <v>87</v>
      </c>
      <c r="C9463" t="s">
        <v>88</v>
      </c>
      <c r="D9463" t="s">
        <v>31</v>
      </c>
      <c r="E9463" t="s">
        <v>32</v>
      </c>
      <c r="G9463">
        <v>17110020</v>
      </c>
      <c r="H9463">
        <v>48.155000000000001</v>
      </c>
      <c r="I9463">
        <v>-123.16139</v>
      </c>
      <c r="J9463" t="s">
        <v>33</v>
      </c>
      <c r="L9463" t="s">
        <v>4051</v>
      </c>
      <c r="M9463" s="1">
        <v>36413</v>
      </c>
      <c r="O9463" t="s">
        <v>35</v>
      </c>
      <c r="P9463" t="s">
        <v>36</v>
      </c>
      <c r="Q9463" t="s">
        <v>36</v>
      </c>
      <c r="T9463" t="s">
        <v>145</v>
      </c>
      <c r="V9463" t="s">
        <v>39</v>
      </c>
      <c r="X9463">
        <v>7.6</v>
      </c>
      <c r="Y9463" t="s">
        <v>40</v>
      </c>
      <c r="Z9463" t="s">
        <v>4053</v>
      </c>
      <c r="AA9463" t="s">
        <v>4052</v>
      </c>
    </row>
    <row r="9464" spans="1:27" x14ac:dyDescent="0.25">
      <c r="A9464" t="s">
        <v>3965</v>
      </c>
      <c r="B9464" t="s">
        <v>87</v>
      </c>
      <c r="C9464" t="s">
        <v>88</v>
      </c>
      <c r="D9464" t="s">
        <v>31</v>
      </c>
      <c r="E9464" t="s">
        <v>32</v>
      </c>
      <c r="G9464">
        <v>17110020</v>
      </c>
      <c r="H9464">
        <v>48.155000000000001</v>
      </c>
      <c r="I9464">
        <v>-123.16139</v>
      </c>
      <c r="J9464" t="s">
        <v>33</v>
      </c>
      <c r="L9464" t="s">
        <v>4055</v>
      </c>
      <c r="M9464" s="1">
        <v>36413</v>
      </c>
      <c r="O9464" t="s">
        <v>35</v>
      </c>
      <c r="P9464" t="s">
        <v>36</v>
      </c>
      <c r="Q9464" t="s">
        <v>36</v>
      </c>
      <c r="T9464" t="s">
        <v>145</v>
      </c>
      <c r="V9464" t="s">
        <v>39</v>
      </c>
      <c r="X9464">
        <v>7.42</v>
      </c>
      <c r="Y9464" t="s">
        <v>40</v>
      </c>
      <c r="Z9464" t="s">
        <v>4053</v>
      </c>
      <c r="AA9464" t="s">
        <v>4052</v>
      </c>
    </row>
    <row r="9465" spans="1:27" x14ac:dyDescent="0.25">
      <c r="A9465" t="s">
        <v>3965</v>
      </c>
      <c r="B9465" t="s">
        <v>87</v>
      </c>
      <c r="C9465" t="s">
        <v>88</v>
      </c>
      <c r="D9465" t="s">
        <v>31</v>
      </c>
      <c r="E9465" t="s">
        <v>32</v>
      </c>
      <c r="G9465">
        <v>17110020</v>
      </c>
      <c r="H9465">
        <v>48.155000000000001</v>
      </c>
      <c r="I9465">
        <v>-123.16139</v>
      </c>
      <c r="J9465" t="s">
        <v>33</v>
      </c>
      <c r="L9465" t="s">
        <v>4056</v>
      </c>
      <c r="M9465" s="1">
        <v>36413</v>
      </c>
      <c r="O9465" t="s">
        <v>35</v>
      </c>
      <c r="P9465" t="s">
        <v>36</v>
      </c>
      <c r="Q9465" t="s">
        <v>36</v>
      </c>
      <c r="T9465" t="s">
        <v>145</v>
      </c>
      <c r="V9465" t="s">
        <v>39</v>
      </c>
      <c r="X9465">
        <v>7.92</v>
      </c>
      <c r="Y9465" t="s">
        <v>40</v>
      </c>
      <c r="Z9465" t="s">
        <v>4053</v>
      </c>
      <c r="AA9465" t="s">
        <v>4052</v>
      </c>
    </row>
    <row r="9466" spans="1:27" x14ac:dyDescent="0.25">
      <c r="A9466" t="s">
        <v>3965</v>
      </c>
      <c r="B9466" t="s">
        <v>87</v>
      </c>
      <c r="C9466" t="s">
        <v>88</v>
      </c>
      <c r="D9466" t="s">
        <v>31</v>
      </c>
      <c r="E9466" t="s">
        <v>32</v>
      </c>
      <c r="G9466">
        <v>17110020</v>
      </c>
      <c r="H9466">
        <v>48.155000000000001</v>
      </c>
      <c r="I9466">
        <v>-123.16139</v>
      </c>
      <c r="J9466" t="s">
        <v>33</v>
      </c>
      <c r="L9466" t="s">
        <v>4057</v>
      </c>
      <c r="M9466" s="1">
        <v>36413</v>
      </c>
      <c r="O9466" t="s">
        <v>35</v>
      </c>
      <c r="P9466" t="s">
        <v>36</v>
      </c>
      <c r="Q9466" t="s">
        <v>36</v>
      </c>
      <c r="T9466" t="s">
        <v>145</v>
      </c>
      <c r="V9466" t="s">
        <v>39</v>
      </c>
      <c r="X9466">
        <v>8.34</v>
      </c>
      <c r="Y9466" t="s">
        <v>40</v>
      </c>
      <c r="Z9466" t="s">
        <v>4053</v>
      </c>
      <c r="AA9466" t="s">
        <v>4052</v>
      </c>
    </row>
    <row r="9467" spans="1:27" x14ac:dyDescent="0.25">
      <c r="A9467" t="s">
        <v>3965</v>
      </c>
      <c r="B9467" t="s">
        <v>87</v>
      </c>
      <c r="C9467" t="s">
        <v>88</v>
      </c>
      <c r="D9467" t="s">
        <v>31</v>
      </c>
      <c r="E9467" t="s">
        <v>32</v>
      </c>
      <c r="G9467">
        <v>17110020</v>
      </c>
      <c r="H9467">
        <v>48.155000000000001</v>
      </c>
      <c r="I9467">
        <v>-123.16139</v>
      </c>
      <c r="J9467" t="s">
        <v>33</v>
      </c>
      <c r="L9467" t="s">
        <v>4065</v>
      </c>
      <c r="M9467" s="1">
        <v>36565</v>
      </c>
      <c r="O9467" t="s">
        <v>35</v>
      </c>
      <c r="P9467" t="s">
        <v>36</v>
      </c>
      <c r="Q9467" t="s">
        <v>36</v>
      </c>
      <c r="T9467" t="s">
        <v>145</v>
      </c>
      <c r="V9467" t="s">
        <v>39</v>
      </c>
      <c r="X9467">
        <v>7.81</v>
      </c>
      <c r="Y9467" t="s">
        <v>40</v>
      </c>
      <c r="Z9467" t="s">
        <v>4053</v>
      </c>
      <c r="AA9467" t="s">
        <v>4052</v>
      </c>
    </row>
    <row r="9468" spans="1:27" x14ac:dyDescent="0.25">
      <c r="A9468" t="s">
        <v>3965</v>
      </c>
      <c r="B9468" t="s">
        <v>87</v>
      </c>
      <c r="C9468" t="s">
        <v>88</v>
      </c>
      <c r="D9468" t="s">
        <v>31</v>
      </c>
      <c r="E9468" t="s">
        <v>32</v>
      </c>
      <c r="G9468">
        <v>17110020</v>
      </c>
      <c r="H9468">
        <v>48.155000000000001</v>
      </c>
      <c r="I9468">
        <v>-123.16139</v>
      </c>
      <c r="J9468" t="s">
        <v>33</v>
      </c>
      <c r="L9468" t="s">
        <v>4067</v>
      </c>
      <c r="M9468" s="1">
        <v>36565</v>
      </c>
      <c r="O9468" t="s">
        <v>35</v>
      </c>
      <c r="P9468" t="s">
        <v>36</v>
      </c>
      <c r="Q9468" t="s">
        <v>36</v>
      </c>
      <c r="T9468" t="s">
        <v>145</v>
      </c>
      <c r="V9468" t="s">
        <v>39</v>
      </c>
      <c r="X9468">
        <v>7.81</v>
      </c>
      <c r="Y9468" t="s">
        <v>40</v>
      </c>
      <c r="Z9468" t="s">
        <v>4053</v>
      </c>
      <c r="AA9468" t="s">
        <v>4052</v>
      </c>
    </row>
    <row r="9469" spans="1:27" x14ac:dyDescent="0.25">
      <c r="A9469" t="s">
        <v>3965</v>
      </c>
      <c r="B9469" t="s">
        <v>87</v>
      </c>
      <c r="C9469" t="s">
        <v>88</v>
      </c>
      <c r="D9469" t="s">
        <v>31</v>
      </c>
      <c r="E9469" t="s">
        <v>32</v>
      </c>
      <c r="G9469">
        <v>17110020</v>
      </c>
      <c r="H9469">
        <v>48.155000000000001</v>
      </c>
      <c r="I9469">
        <v>-123.16139</v>
      </c>
      <c r="J9469" t="s">
        <v>33</v>
      </c>
      <c r="L9469" t="s">
        <v>4096</v>
      </c>
      <c r="M9469" s="1">
        <v>36400.34375</v>
      </c>
      <c r="N9469" t="s">
        <v>3967</v>
      </c>
      <c r="O9469" t="s">
        <v>35</v>
      </c>
      <c r="P9469" t="s">
        <v>36</v>
      </c>
      <c r="Q9469" t="s">
        <v>36</v>
      </c>
      <c r="R9469">
        <v>2</v>
      </c>
      <c r="S9469" t="s">
        <v>49</v>
      </c>
      <c r="T9469" t="s">
        <v>145</v>
      </c>
      <c r="V9469" t="s">
        <v>39</v>
      </c>
      <c r="X9469">
        <v>3.17</v>
      </c>
      <c r="Y9469" t="s">
        <v>40</v>
      </c>
      <c r="Z9469" t="s">
        <v>41</v>
      </c>
      <c r="AA9469" t="s">
        <v>3521</v>
      </c>
    </row>
    <row r="9470" spans="1:27" x14ac:dyDescent="0.25">
      <c r="A9470" t="s">
        <v>3965</v>
      </c>
      <c r="B9470" t="s">
        <v>87</v>
      </c>
      <c r="C9470" t="s">
        <v>88</v>
      </c>
      <c r="D9470" t="s">
        <v>31</v>
      </c>
      <c r="E9470" t="s">
        <v>32</v>
      </c>
      <c r="G9470">
        <v>17110020</v>
      </c>
      <c r="H9470">
        <v>48.155000000000001</v>
      </c>
      <c r="I9470">
        <v>-123.16139</v>
      </c>
      <c r="J9470" t="s">
        <v>33</v>
      </c>
      <c r="L9470" t="s">
        <v>4101</v>
      </c>
      <c r="M9470" s="1">
        <v>36400.34375</v>
      </c>
      <c r="N9470" t="s">
        <v>3967</v>
      </c>
      <c r="O9470" t="s">
        <v>35</v>
      </c>
      <c r="P9470" t="s">
        <v>1402</v>
      </c>
      <c r="Q9470" t="s">
        <v>1402</v>
      </c>
      <c r="R9470">
        <v>0.5</v>
      </c>
      <c r="S9470" t="s">
        <v>49</v>
      </c>
      <c r="T9470" t="s">
        <v>145</v>
      </c>
      <c r="V9470" t="s">
        <v>39</v>
      </c>
      <c r="X9470">
        <v>7.5490000000000004</v>
      </c>
      <c r="Y9470" t="s">
        <v>40</v>
      </c>
      <c r="Z9470" t="s">
        <v>4053</v>
      </c>
      <c r="AA9470" t="s">
        <v>3521</v>
      </c>
    </row>
    <row r="9471" spans="1:27" x14ac:dyDescent="0.25">
      <c r="A9471" t="s">
        <v>3965</v>
      </c>
      <c r="B9471" t="s">
        <v>87</v>
      </c>
      <c r="C9471" t="s">
        <v>88</v>
      </c>
      <c r="D9471" t="s">
        <v>31</v>
      </c>
      <c r="E9471" t="s">
        <v>32</v>
      </c>
      <c r="G9471">
        <v>17110020</v>
      </c>
      <c r="H9471">
        <v>48.155000000000001</v>
      </c>
      <c r="I9471">
        <v>-123.16139</v>
      </c>
      <c r="J9471" t="s">
        <v>33</v>
      </c>
      <c r="L9471" t="s">
        <v>4104</v>
      </c>
      <c r="M9471" s="1">
        <v>36400.34375</v>
      </c>
      <c r="N9471" t="s">
        <v>3967</v>
      </c>
      <c r="O9471" t="s">
        <v>35</v>
      </c>
      <c r="P9471" t="s">
        <v>1402</v>
      </c>
      <c r="Q9471" t="s">
        <v>1402</v>
      </c>
      <c r="R9471">
        <v>1</v>
      </c>
      <c r="S9471" t="s">
        <v>49</v>
      </c>
      <c r="T9471" t="s">
        <v>145</v>
      </c>
      <c r="V9471" t="s">
        <v>39</v>
      </c>
      <c r="X9471">
        <v>7.5439999999999996</v>
      </c>
      <c r="Y9471" t="s">
        <v>40</v>
      </c>
      <c r="Z9471" t="s">
        <v>4053</v>
      </c>
      <c r="AA9471" t="s">
        <v>3521</v>
      </c>
    </row>
    <row r="9472" spans="1:27" x14ac:dyDescent="0.25">
      <c r="A9472" t="s">
        <v>3965</v>
      </c>
      <c r="B9472" t="s">
        <v>87</v>
      </c>
      <c r="C9472" t="s">
        <v>88</v>
      </c>
      <c r="D9472" t="s">
        <v>31</v>
      </c>
      <c r="E9472" t="s">
        <v>32</v>
      </c>
      <c r="G9472">
        <v>17110020</v>
      </c>
      <c r="H9472">
        <v>48.155000000000001</v>
      </c>
      <c r="I9472">
        <v>-123.16139</v>
      </c>
      <c r="J9472" t="s">
        <v>33</v>
      </c>
      <c r="L9472" t="s">
        <v>4105</v>
      </c>
      <c r="M9472" s="1">
        <v>36400.34375</v>
      </c>
      <c r="N9472" t="s">
        <v>3967</v>
      </c>
      <c r="O9472" t="s">
        <v>35</v>
      </c>
      <c r="P9472" t="s">
        <v>1402</v>
      </c>
      <c r="Q9472" t="s">
        <v>1402</v>
      </c>
      <c r="R9472">
        <v>1.5</v>
      </c>
      <c r="S9472" t="s">
        <v>49</v>
      </c>
      <c r="T9472" t="s">
        <v>145</v>
      </c>
      <c r="V9472" t="s">
        <v>39</v>
      </c>
      <c r="X9472">
        <v>7.5369999999999999</v>
      </c>
      <c r="Y9472" t="s">
        <v>40</v>
      </c>
      <c r="Z9472" t="s">
        <v>4053</v>
      </c>
      <c r="AA9472" t="s">
        <v>3521</v>
      </c>
    </row>
    <row r="9473" spans="1:27" x14ac:dyDescent="0.25">
      <c r="A9473" t="s">
        <v>3965</v>
      </c>
      <c r="B9473" t="s">
        <v>87</v>
      </c>
      <c r="C9473" t="s">
        <v>88</v>
      </c>
      <c r="D9473" t="s">
        <v>31</v>
      </c>
      <c r="E9473" t="s">
        <v>32</v>
      </c>
      <c r="G9473">
        <v>17110020</v>
      </c>
      <c r="H9473">
        <v>48.155000000000001</v>
      </c>
      <c r="I9473">
        <v>-123.16139</v>
      </c>
      <c r="J9473" t="s">
        <v>33</v>
      </c>
      <c r="L9473" t="s">
        <v>4106</v>
      </c>
      <c r="M9473" s="1">
        <v>36400.34375</v>
      </c>
      <c r="N9473" t="s">
        <v>3967</v>
      </c>
      <c r="O9473" t="s">
        <v>35</v>
      </c>
      <c r="P9473" t="s">
        <v>1402</v>
      </c>
      <c r="Q9473" t="s">
        <v>1402</v>
      </c>
      <c r="R9473">
        <v>2</v>
      </c>
      <c r="S9473" t="s">
        <v>49</v>
      </c>
      <c r="T9473" t="s">
        <v>145</v>
      </c>
      <c r="V9473" t="s">
        <v>39</v>
      </c>
      <c r="X9473">
        <v>7.5270000000000001</v>
      </c>
      <c r="Y9473" t="s">
        <v>40</v>
      </c>
      <c r="Z9473" t="s">
        <v>4053</v>
      </c>
      <c r="AA9473" t="s">
        <v>3521</v>
      </c>
    </row>
    <row r="9474" spans="1:27" x14ac:dyDescent="0.25">
      <c r="A9474" t="s">
        <v>3965</v>
      </c>
      <c r="B9474" t="s">
        <v>87</v>
      </c>
      <c r="C9474" t="s">
        <v>88</v>
      </c>
      <c r="D9474" t="s">
        <v>31</v>
      </c>
      <c r="E9474" t="s">
        <v>32</v>
      </c>
      <c r="G9474">
        <v>17110020</v>
      </c>
      <c r="H9474">
        <v>48.155000000000001</v>
      </c>
      <c r="I9474">
        <v>-123.16139</v>
      </c>
      <c r="J9474" t="s">
        <v>33</v>
      </c>
      <c r="L9474" t="s">
        <v>4107</v>
      </c>
      <c r="M9474" s="1">
        <v>36400.34375</v>
      </c>
      <c r="N9474" t="s">
        <v>3967</v>
      </c>
      <c r="O9474" t="s">
        <v>35</v>
      </c>
      <c r="P9474" t="s">
        <v>1402</v>
      </c>
      <c r="Q9474" t="s">
        <v>1402</v>
      </c>
      <c r="R9474">
        <v>2.5</v>
      </c>
      <c r="S9474" t="s">
        <v>49</v>
      </c>
      <c r="T9474" t="s">
        <v>145</v>
      </c>
      <c r="V9474" t="s">
        <v>39</v>
      </c>
      <c r="X9474">
        <v>7.5229999999999997</v>
      </c>
      <c r="Y9474" t="s">
        <v>40</v>
      </c>
      <c r="Z9474" t="s">
        <v>4053</v>
      </c>
      <c r="AA9474" t="s">
        <v>3521</v>
      </c>
    </row>
    <row r="9475" spans="1:27" x14ac:dyDescent="0.25">
      <c r="A9475" t="s">
        <v>3965</v>
      </c>
      <c r="B9475" t="s">
        <v>87</v>
      </c>
      <c r="C9475" t="s">
        <v>88</v>
      </c>
      <c r="D9475" t="s">
        <v>31</v>
      </c>
      <c r="E9475" t="s">
        <v>32</v>
      </c>
      <c r="G9475">
        <v>17110020</v>
      </c>
      <c r="H9475">
        <v>48.155000000000001</v>
      </c>
      <c r="I9475">
        <v>-123.16139</v>
      </c>
      <c r="J9475" t="s">
        <v>33</v>
      </c>
      <c r="L9475" t="s">
        <v>4108</v>
      </c>
      <c r="M9475" s="1">
        <v>36400.34375</v>
      </c>
      <c r="N9475" t="s">
        <v>3967</v>
      </c>
      <c r="O9475" t="s">
        <v>35</v>
      </c>
      <c r="P9475" t="s">
        <v>1402</v>
      </c>
      <c r="Q9475" t="s">
        <v>1402</v>
      </c>
      <c r="R9475">
        <v>3</v>
      </c>
      <c r="S9475" t="s">
        <v>49</v>
      </c>
      <c r="T9475" t="s">
        <v>145</v>
      </c>
      <c r="V9475" t="s">
        <v>39</v>
      </c>
      <c r="X9475">
        <v>7.492</v>
      </c>
      <c r="Y9475" t="s">
        <v>40</v>
      </c>
      <c r="Z9475" t="s">
        <v>4053</v>
      </c>
      <c r="AA9475" t="s">
        <v>3521</v>
      </c>
    </row>
    <row r="9476" spans="1:27" x14ac:dyDescent="0.25">
      <c r="A9476" t="s">
        <v>3965</v>
      </c>
      <c r="B9476" t="s">
        <v>87</v>
      </c>
      <c r="C9476" t="s">
        <v>88</v>
      </c>
      <c r="D9476" t="s">
        <v>31</v>
      </c>
      <c r="E9476" t="s">
        <v>32</v>
      </c>
      <c r="G9476">
        <v>17110020</v>
      </c>
      <c r="H9476">
        <v>48.155000000000001</v>
      </c>
      <c r="I9476">
        <v>-123.16139</v>
      </c>
      <c r="J9476" t="s">
        <v>33</v>
      </c>
      <c r="L9476" t="s">
        <v>4109</v>
      </c>
      <c r="M9476" s="1">
        <v>36400.34375</v>
      </c>
      <c r="N9476" t="s">
        <v>3967</v>
      </c>
      <c r="O9476" t="s">
        <v>35</v>
      </c>
      <c r="P9476" t="s">
        <v>1402</v>
      </c>
      <c r="Q9476" t="s">
        <v>1402</v>
      </c>
      <c r="R9476">
        <v>2.5</v>
      </c>
      <c r="S9476" t="s">
        <v>49</v>
      </c>
      <c r="T9476" t="s">
        <v>145</v>
      </c>
      <c r="V9476" t="s">
        <v>39</v>
      </c>
      <c r="X9476">
        <v>7.4829999999999997</v>
      </c>
      <c r="Y9476" t="s">
        <v>40</v>
      </c>
      <c r="Z9476" t="s">
        <v>4053</v>
      </c>
      <c r="AA9476" t="s">
        <v>3521</v>
      </c>
    </row>
    <row r="9477" spans="1:27" x14ac:dyDescent="0.25">
      <c r="A9477" t="s">
        <v>3965</v>
      </c>
      <c r="B9477" t="s">
        <v>87</v>
      </c>
      <c r="C9477" t="s">
        <v>88</v>
      </c>
      <c r="D9477" t="s">
        <v>31</v>
      </c>
      <c r="E9477" t="s">
        <v>32</v>
      </c>
      <c r="G9477">
        <v>17110020</v>
      </c>
      <c r="H9477">
        <v>48.155000000000001</v>
      </c>
      <c r="I9477">
        <v>-123.16139</v>
      </c>
      <c r="J9477" t="s">
        <v>33</v>
      </c>
      <c r="L9477" t="s">
        <v>4110</v>
      </c>
      <c r="M9477" s="1">
        <v>36400.34375</v>
      </c>
      <c r="N9477" t="s">
        <v>3967</v>
      </c>
      <c r="O9477" t="s">
        <v>35</v>
      </c>
      <c r="P9477" t="s">
        <v>1402</v>
      </c>
      <c r="Q9477" t="s">
        <v>1402</v>
      </c>
      <c r="R9477">
        <v>2</v>
      </c>
      <c r="S9477" t="s">
        <v>49</v>
      </c>
      <c r="T9477" t="s">
        <v>145</v>
      </c>
      <c r="V9477" t="s">
        <v>39</v>
      </c>
      <c r="X9477">
        <v>7.484</v>
      </c>
      <c r="Y9477" t="s">
        <v>40</v>
      </c>
      <c r="Z9477" t="s">
        <v>4053</v>
      </c>
      <c r="AA9477" t="s">
        <v>3521</v>
      </c>
    </row>
    <row r="9478" spans="1:27" x14ac:dyDescent="0.25">
      <c r="A9478" t="s">
        <v>3965</v>
      </c>
      <c r="B9478" t="s">
        <v>87</v>
      </c>
      <c r="C9478" t="s">
        <v>88</v>
      </c>
      <c r="D9478" t="s">
        <v>31</v>
      </c>
      <c r="E9478" t="s">
        <v>32</v>
      </c>
      <c r="G9478">
        <v>17110020</v>
      </c>
      <c r="H9478">
        <v>48.155000000000001</v>
      </c>
      <c r="I9478">
        <v>-123.16139</v>
      </c>
      <c r="J9478" t="s">
        <v>33</v>
      </c>
      <c r="L9478" t="s">
        <v>4111</v>
      </c>
      <c r="M9478" s="1">
        <v>36400.34375</v>
      </c>
      <c r="N9478" t="s">
        <v>3967</v>
      </c>
      <c r="O9478" t="s">
        <v>35</v>
      </c>
      <c r="P9478" t="s">
        <v>1402</v>
      </c>
      <c r="Q9478" t="s">
        <v>1402</v>
      </c>
      <c r="R9478">
        <v>1.5</v>
      </c>
      <c r="S9478" t="s">
        <v>49</v>
      </c>
      <c r="T9478" t="s">
        <v>145</v>
      </c>
      <c r="V9478" t="s">
        <v>39</v>
      </c>
      <c r="X9478">
        <v>7.4909999999999997</v>
      </c>
      <c r="Y9478" t="s">
        <v>40</v>
      </c>
      <c r="Z9478" t="s">
        <v>4053</v>
      </c>
      <c r="AA9478" t="s">
        <v>3521</v>
      </c>
    </row>
    <row r="9479" spans="1:27" x14ac:dyDescent="0.25">
      <c r="A9479" t="s">
        <v>3965</v>
      </c>
      <c r="B9479" t="s">
        <v>87</v>
      </c>
      <c r="C9479" t="s">
        <v>88</v>
      </c>
      <c r="D9479" t="s">
        <v>31</v>
      </c>
      <c r="E9479" t="s">
        <v>32</v>
      </c>
      <c r="G9479">
        <v>17110020</v>
      </c>
      <c r="H9479">
        <v>48.155000000000001</v>
      </c>
      <c r="I9479">
        <v>-123.16139</v>
      </c>
      <c r="J9479" t="s">
        <v>33</v>
      </c>
      <c r="L9479" t="s">
        <v>4112</v>
      </c>
      <c r="M9479" s="1">
        <v>36400.34375</v>
      </c>
      <c r="N9479" t="s">
        <v>3967</v>
      </c>
      <c r="O9479" t="s">
        <v>35</v>
      </c>
      <c r="P9479" t="s">
        <v>1402</v>
      </c>
      <c r="Q9479" t="s">
        <v>1402</v>
      </c>
      <c r="R9479">
        <v>1</v>
      </c>
      <c r="S9479" t="s">
        <v>49</v>
      </c>
      <c r="T9479" t="s">
        <v>145</v>
      </c>
      <c r="V9479" t="s">
        <v>39</v>
      </c>
      <c r="X9479">
        <v>7.492</v>
      </c>
      <c r="Y9479" t="s">
        <v>40</v>
      </c>
      <c r="Z9479" t="s">
        <v>4053</v>
      </c>
      <c r="AA9479" t="s">
        <v>3521</v>
      </c>
    </row>
    <row r="9480" spans="1:27" x14ac:dyDescent="0.25">
      <c r="A9480" t="s">
        <v>3965</v>
      </c>
      <c r="B9480" t="s">
        <v>87</v>
      </c>
      <c r="C9480" t="s">
        <v>88</v>
      </c>
      <c r="D9480" t="s">
        <v>31</v>
      </c>
      <c r="E9480" t="s">
        <v>32</v>
      </c>
      <c r="G9480">
        <v>17110020</v>
      </c>
      <c r="H9480">
        <v>48.155000000000001</v>
      </c>
      <c r="I9480">
        <v>-123.16139</v>
      </c>
      <c r="J9480" t="s">
        <v>33</v>
      </c>
      <c r="L9480" t="s">
        <v>4098</v>
      </c>
      <c r="M9480" s="1">
        <v>36400.34375</v>
      </c>
      <c r="N9480" t="s">
        <v>3967</v>
      </c>
      <c r="O9480" t="s">
        <v>35</v>
      </c>
      <c r="P9480" t="s">
        <v>1402</v>
      </c>
      <c r="Q9480" t="s">
        <v>1402</v>
      </c>
      <c r="R9480">
        <v>0.5</v>
      </c>
      <c r="S9480" t="s">
        <v>49</v>
      </c>
      <c r="T9480" t="s">
        <v>145</v>
      </c>
      <c r="V9480" t="s">
        <v>39</v>
      </c>
      <c r="X9480">
        <v>7.5090000000000003</v>
      </c>
      <c r="Y9480" t="s">
        <v>40</v>
      </c>
      <c r="Z9480" t="s">
        <v>4053</v>
      </c>
      <c r="AA9480" t="s">
        <v>3521</v>
      </c>
    </row>
    <row r="9481" spans="1:27" x14ac:dyDescent="0.25">
      <c r="A9481" t="s">
        <v>3965</v>
      </c>
      <c r="B9481" t="s">
        <v>87</v>
      </c>
      <c r="C9481" t="s">
        <v>88</v>
      </c>
      <c r="D9481" t="s">
        <v>31</v>
      </c>
      <c r="E9481" t="s">
        <v>32</v>
      </c>
      <c r="G9481">
        <v>17110020</v>
      </c>
      <c r="H9481">
        <v>48.155000000000001</v>
      </c>
      <c r="I9481">
        <v>-123.16139</v>
      </c>
      <c r="J9481" t="s">
        <v>33</v>
      </c>
      <c r="L9481" t="s">
        <v>4117</v>
      </c>
      <c r="M9481" s="1">
        <v>36400.34375</v>
      </c>
      <c r="N9481" t="s">
        <v>3967</v>
      </c>
      <c r="O9481" t="s">
        <v>35</v>
      </c>
      <c r="P9481" t="s">
        <v>36</v>
      </c>
      <c r="Q9481" t="s">
        <v>36</v>
      </c>
      <c r="R9481">
        <v>0.5</v>
      </c>
      <c r="S9481" t="s">
        <v>49</v>
      </c>
      <c r="T9481" t="s">
        <v>145</v>
      </c>
      <c r="V9481" t="s">
        <v>39</v>
      </c>
      <c r="X9481">
        <v>1.75</v>
      </c>
      <c r="Y9481" t="s">
        <v>40</v>
      </c>
      <c r="Z9481" t="s">
        <v>41</v>
      </c>
      <c r="AA9481" t="s">
        <v>3521</v>
      </c>
    </row>
    <row r="9482" spans="1:27" x14ac:dyDescent="0.25">
      <c r="A9482" t="s">
        <v>3965</v>
      </c>
      <c r="B9482" t="s">
        <v>87</v>
      </c>
      <c r="C9482" t="s">
        <v>88</v>
      </c>
      <c r="D9482" t="s">
        <v>31</v>
      </c>
      <c r="E9482" t="s">
        <v>32</v>
      </c>
      <c r="G9482">
        <v>17110020</v>
      </c>
      <c r="H9482">
        <v>48.155000000000001</v>
      </c>
      <c r="I9482">
        <v>-123.16139</v>
      </c>
      <c r="J9482" t="s">
        <v>33</v>
      </c>
      <c r="L9482" t="s">
        <v>4118</v>
      </c>
      <c r="M9482" s="1">
        <v>36400.34375</v>
      </c>
      <c r="N9482" t="s">
        <v>3967</v>
      </c>
      <c r="O9482" t="s">
        <v>35</v>
      </c>
      <c r="P9482" t="s">
        <v>36</v>
      </c>
      <c r="Q9482" t="s">
        <v>36</v>
      </c>
      <c r="R9482">
        <v>0.5</v>
      </c>
      <c r="S9482" t="s">
        <v>49</v>
      </c>
      <c r="T9482" t="s">
        <v>145</v>
      </c>
      <c r="V9482" t="s">
        <v>39</v>
      </c>
      <c r="X9482">
        <v>1.75</v>
      </c>
      <c r="Y9482" t="s">
        <v>40</v>
      </c>
      <c r="Z9482" t="s">
        <v>41</v>
      </c>
      <c r="AA9482" t="s">
        <v>3521</v>
      </c>
    </row>
    <row r="9483" spans="1:27" x14ac:dyDescent="0.25">
      <c r="A9483" t="s">
        <v>3965</v>
      </c>
      <c r="B9483" t="s">
        <v>87</v>
      </c>
      <c r="C9483" t="s">
        <v>88</v>
      </c>
      <c r="D9483" t="s">
        <v>31</v>
      </c>
      <c r="E9483" t="s">
        <v>32</v>
      </c>
      <c r="G9483">
        <v>17110020</v>
      </c>
      <c r="H9483">
        <v>48.155000000000001</v>
      </c>
      <c r="I9483">
        <v>-123.16139</v>
      </c>
      <c r="J9483" t="s">
        <v>33</v>
      </c>
      <c r="L9483" t="s">
        <v>4119</v>
      </c>
      <c r="M9483" s="1">
        <v>36400.34375</v>
      </c>
      <c r="N9483" t="s">
        <v>3967</v>
      </c>
      <c r="O9483" t="s">
        <v>35</v>
      </c>
      <c r="P9483" t="s">
        <v>36</v>
      </c>
      <c r="Q9483" t="s">
        <v>36</v>
      </c>
      <c r="R9483">
        <v>2</v>
      </c>
      <c r="S9483" t="s">
        <v>49</v>
      </c>
      <c r="T9483" t="s">
        <v>145</v>
      </c>
      <c r="V9483" t="s">
        <v>39</v>
      </c>
      <c r="X9483">
        <v>3.17</v>
      </c>
      <c r="Y9483" t="s">
        <v>40</v>
      </c>
      <c r="Z9483" t="s">
        <v>41</v>
      </c>
      <c r="AA9483" t="s">
        <v>3521</v>
      </c>
    </row>
    <row r="9484" spans="1:27" x14ac:dyDescent="0.25">
      <c r="A9484" t="s">
        <v>3516</v>
      </c>
      <c r="B9484">
        <v>881</v>
      </c>
      <c r="C9484" t="s">
        <v>3551</v>
      </c>
      <c r="D9484" t="s">
        <v>31</v>
      </c>
      <c r="E9484" t="s">
        <v>32</v>
      </c>
      <c r="G9484">
        <v>17110020</v>
      </c>
      <c r="H9484">
        <v>48.080500000000001</v>
      </c>
      <c r="I9484">
        <v>-123.117</v>
      </c>
      <c r="J9484" t="s">
        <v>33</v>
      </c>
      <c r="L9484" t="s">
        <v>3552</v>
      </c>
      <c r="M9484" s="1">
        <v>39869</v>
      </c>
      <c r="O9484" t="s">
        <v>35</v>
      </c>
      <c r="P9484" t="s">
        <v>36</v>
      </c>
      <c r="Q9484" t="s">
        <v>36</v>
      </c>
      <c r="T9484" t="s">
        <v>3655</v>
      </c>
      <c r="U9484" t="s">
        <v>95</v>
      </c>
      <c r="V9484" t="s">
        <v>39</v>
      </c>
      <c r="X9484">
        <v>0.46</v>
      </c>
      <c r="Y9484" t="s">
        <v>40</v>
      </c>
      <c r="Z9484" t="s">
        <v>41</v>
      </c>
      <c r="AA9484" t="s">
        <v>3521</v>
      </c>
    </row>
    <row r="9485" spans="1:27" x14ac:dyDescent="0.25">
      <c r="A9485" t="s">
        <v>3516</v>
      </c>
      <c r="B9485">
        <v>881</v>
      </c>
      <c r="C9485" t="s">
        <v>3551</v>
      </c>
      <c r="D9485" t="s">
        <v>31</v>
      </c>
      <c r="E9485" t="s">
        <v>32</v>
      </c>
      <c r="G9485">
        <v>17110020</v>
      </c>
      <c r="H9485">
        <v>48.080500000000001</v>
      </c>
      <c r="I9485">
        <v>-123.117</v>
      </c>
      <c r="J9485" t="s">
        <v>33</v>
      </c>
      <c r="L9485" t="s">
        <v>3621</v>
      </c>
      <c r="M9485" s="1">
        <v>40086</v>
      </c>
      <c r="O9485" t="s">
        <v>35</v>
      </c>
      <c r="P9485" t="s">
        <v>36</v>
      </c>
      <c r="Q9485" t="s">
        <v>36</v>
      </c>
      <c r="T9485" t="s">
        <v>3655</v>
      </c>
      <c r="U9485" t="s">
        <v>95</v>
      </c>
      <c r="X9485" t="s">
        <v>3520</v>
      </c>
      <c r="Y9485" t="s">
        <v>40</v>
      </c>
      <c r="AA9485" t="s">
        <v>3521</v>
      </c>
    </row>
    <row r="9486" spans="1:27" x14ac:dyDescent="0.25">
      <c r="A9486" t="s">
        <v>3516</v>
      </c>
      <c r="B9486">
        <v>881</v>
      </c>
      <c r="C9486" t="s">
        <v>3551</v>
      </c>
      <c r="D9486" t="s">
        <v>31</v>
      </c>
      <c r="E9486" t="s">
        <v>32</v>
      </c>
      <c r="G9486">
        <v>17110020</v>
      </c>
      <c r="H9486">
        <v>48.080500000000001</v>
      </c>
      <c r="I9486">
        <v>-123.117</v>
      </c>
      <c r="J9486" t="s">
        <v>33</v>
      </c>
      <c r="L9486" t="s">
        <v>3620</v>
      </c>
      <c r="M9486" s="1">
        <v>39809</v>
      </c>
      <c r="O9486" t="s">
        <v>35</v>
      </c>
      <c r="P9486" t="s">
        <v>36</v>
      </c>
      <c r="Q9486" t="s">
        <v>36</v>
      </c>
      <c r="T9486" t="s">
        <v>3655</v>
      </c>
      <c r="U9486" t="s">
        <v>95</v>
      </c>
      <c r="V9486" t="s">
        <v>39</v>
      </c>
      <c r="X9486">
        <v>2.1</v>
      </c>
      <c r="Y9486" t="s">
        <v>40</v>
      </c>
      <c r="Z9486" t="s">
        <v>41</v>
      </c>
      <c r="AA9486" t="s">
        <v>3521</v>
      </c>
    </row>
    <row r="9487" spans="1:27" x14ac:dyDescent="0.25">
      <c r="A9487" t="s">
        <v>3516</v>
      </c>
      <c r="B9487">
        <v>881</v>
      </c>
      <c r="C9487" t="s">
        <v>3551</v>
      </c>
      <c r="D9487" t="s">
        <v>31</v>
      </c>
      <c r="E9487" t="s">
        <v>32</v>
      </c>
      <c r="G9487">
        <v>17110020</v>
      </c>
      <c r="H9487">
        <v>48.080500000000001</v>
      </c>
      <c r="I9487">
        <v>-123.117</v>
      </c>
      <c r="J9487" t="s">
        <v>33</v>
      </c>
      <c r="L9487" t="s">
        <v>3566</v>
      </c>
      <c r="M9487" s="1">
        <v>39967</v>
      </c>
      <c r="O9487" t="s">
        <v>91</v>
      </c>
      <c r="P9487" t="s">
        <v>36</v>
      </c>
      <c r="Q9487" t="s">
        <v>36</v>
      </c>
      <c r="T9487" t="s">
        <v>3655</v>
      </c>
      <c r="U9487" t="s">
        <v>95</v>
      </c>
      <c r="V9487" t="s">
        <v>39</v>
      </c>
      <c r="X9487">
        <v>2100</v>
      </c>
      <c r="Y9487" t="s">
        <v>40</v>
      </c>
      <c r="Z9487" t="s">
        <v>3567</v>
      </c>
      <c r="AA9487" t="s">
        <v>3521</v>
      </c>
    </row>
    <row r="9488" spans="1:27" x14ac:dyDescent="0.25">
      <c r="A9488" t="s">
        <v>3516</v>
      </c>
      <c r="B9488">
        <v>881</v>
      </c>
      <c r="C9488" t="s">
        <v>3551</v>
      </c>
      <c r="D9488" t="s">
        <v>31</v>
      </c>
      <c r="E9488" t="s">
        <v>32</v>
      </c>
      <c r="G9488">
        <v>17110020</v>
      </c>
      <c r="H9488">
        <v>48.080500000000001</v>
      </c>
      <c r="I9488">
        <v>-123.117</v>
      </c>
      <c r="J9488" t="s">
        <v>33</v>
      </c>
      <c r="L9488" t="s">
        <v>3568</v>
      </c>
      <c r="M9488" s="1">
        <v>39849</v>
      </c>
      <c r="O9488" t="s">
        <v>35</v>
      </c>
      <c r="P9488" t="s">
        <v>36</v>
      </c>
      <c r="Q9488" t="s">
        <v>36</v>
      </c>
      <c r="T9488" t="s">
        <v>3655</v>
      </c>
      <c r="U9488" t="s">
        <v>95</v>
      </c>
      <c r="V9488" t="s">
        <v>39</v>
      </c>
      <c r="X9488">
        <v>0.69</v>
      </c>
      <c r="Y9488" t="s">
        <v>40</v>
      </c>
      <c r="Z9488" t="s">
        <v>41</v>
      </c>
      <c r="AA9488" t="s">
        <v>3521</v>
      </c>
    </row>
    <row r="9489" spans="1:27" x14ac:dyDescent="0.25">
      <c r="A9489" t="s">
        <v>3516</v>
      </c>
      <c r="B9489">
        <v>881</v>
      </c>
      <c r="C9489" t="s">
        <v>3551</v>
      </c>
      <c r="D9489" t="s">
        <v>31</v>
      </c>
      <c r="E9489" t="s">
        <v>32</v>
      </c>
      <c r="G9489">
        <v>17110020</v>
      </c>
      <c r="H9489">
        <v>48.080500000000001</v>
      </c>
      <c r="I9489">
        <v>-123.117</v>
      </c>
      <c r="J9489" t="s">
        <v>33</v>
      </c>
      <c r="L9489" t="s">
        <v>3566</v>
      </c>
      <c r="M9489" s="1">
        <v>39967</v>
      </c>
      <c r="O9489" t="s">
        <v>91</v>
      </c>
      <c r="P9489" t="s">
        <v>36</v>
      </c>
      <c r="Q9489" t="s">
        <v>36</v>
      </c>
      <c r="T9489" t="s">
        <v>3655</v>
      </c>
      <c r="U9489" t="s">
        <v>95</v>
      </c>
      <c r="V9489" t="s">
        <v>39</v>
      </c>
      <c r="X9489">
        <v>2700</v>
      </c>
      <c r="Y9489" t="s">
        <v>40</v>
      </c>
      <c r="Z9489" t="s">
        <v>3567</v>
      </c>
      <c r="AA9489" t="s">
        <v>3521</v>
      </c>
    </row>
    <row r="9490" spans="1:27" x14ac:dyDescent="0.25">
      <c r="A9490" t="s">
        <v>3516</v>
      </c>
      <c r="B9490">
        <v>881</v>
      </c>
      <c r="C9490" t="s">
        <v>3551</v>
      </c>
      <c r="D9490" t="s">
        <v>31</v>
      </c>
      <c r="E9490" t="s">
        <v>32</v>
      </c>
      <c r="G9490">
        <v>17110020</v>
      </c>
      <c r="H9490">
        <v>48.080500000000001</v>
      </c>
      <c r="I9490">
        <v>-123.117</v>
      </c>
      <c r="J9490" t="s">
        <v>33</v>
      </c>
      <c r="L9490" t="s">
        <v>3622</v>
      </c>
      <c r="M9490" s="1">
        <v>39850</v>
      </c>
      <c r="O9490" t="s">
        <v>35</v>
      </c>
      <c r="P9490" t="s">
        <v>36</v>
      </c>
      <c r="Q9490" t="s">
        <v>36</v>
      </c>
      <c r="T9490" t="s">
        <v>3655</v>
      </c>
      <c r="U9490" t="s">
        <v>95</v>
      </c>
      <c r="V9490" t="s">
        <v>39</v>
      </c>
      <c r="X9490">
        <v>0.37</v>
      </c>
      <c r="Y9490" t="s">
        <v>40</v>
      </c>
      <c r="Z9490" t="s">
        <v>41</v>
      </c>
      <c r="AA9490" t="s">
        <v>3521</v>
      </c>
    </row>
    <row r="9491" spans="1:27" x14ac:dyDescent="0.25">
      <c r="A9491" t="s">
        <v>3516</v>
      </c>
      <c r="B9491">
        <v>881</v>
      </c>
      <c r="C9491" t="s">
        <v>3551</v>
      </c>
      <c r="D9491" t="s">
        <v>31</v>
      </c>
      <c r="E9491" t="s">
        <v>32</v>
      </c>
      <c r="G9491">
        <v>17110020</v>
      </c>
      <c r="H9491">
        <v>48.080500000000001</v>
      </c>
      <c r="I9491">
        <v>-123.117</v>
      </c>
      <c r="J9491" t="s">
        <v>33</v>
      </c>
      <c r="L9491" t="s">
        <v>3622</v>
      </c>
      <c r="M9491" s="1">
        <v>39850</v>
      </c>
      <c r="O9491" t="s">
        <v>35</v>
      </c>
      <c r="P9491" t="s">
        <v>36</v>
      </c>
      <c r="Q9491" t="s">
        <v>36</v>
      </c>
      <c r="T9491" t="s">
        <v>3655</v>
      </c>
      <c r="U9491" t="s">
        <v>95</v>
      </c>
      <c r="V9491" t="s">
        <v>39</v>
      </c>
      <c r="X9491">
        <v>0.3</v>
      </c>
      <c r="Y9491" t="s">
        <v>40</v>
      </c>
      <c r="Z9491" t="s">
        <v>41</v>
      </c>
      <c r="AA9491" t="s">
        <v>3521</v>
      </c>
    </row>
    <row r="9492" spans="1:27" x14ac:dyDescent="0.25">
      <c r="A9492" t="s">
        <v>3516</v>
      </c>
      <c r="B9492">
        <v>836</v>
      </c>
      <c r="C9492" t="s">
        <v>3528</v>
      </c>
      <c r="D9492" t="s">
        <v>31</v>
      </c>
      <c r="E9492" t="s">
        <v>32</v>
      </c>
      <c r="G9492">
        <v>17110020</v>
      </c>
      <c r="H9492">
        <v>48.138199999999998</v>
      </c>
      <c r="I9492">
        <v>-123.139</v>
      </c>
      <c r="J9492" t="s">
        <v>33</v>
      </c>
      <c r="L9492" t="s">
        <v>3529</v>
      </c>
      <c r="M9492" s="1">
        <v>39967</v>
      </c>
      <c r="O9492" t="s">
        <v>91</v>
      </c>
      <c r="P9492" t="s">
        <v>36</v>
      </c>
      <c r="Q9492" t="s">
        <v>36</v>
      </c>
      <c r="T9492" t="s">
        <v>3655</v>
      </c>
      <c r="U9492" t="s">
        <v>95</v>
      </c>
      <c r="V9492" t="s">
        <v>39</v>
      </c>
      <c r="X9492">
        <v>5.4</v>
      </c>
      <c r="Y9492" t="s">
        <v>40</v>
      </c>
      <c r="Z9492" t="s">
        <v>3567</v>
      </c>
      <c r="AA9492" t="s">
        <v>3521</v>
      </c>
    </row>
    <row r="9493" spans="1:27" x14ac:dyDescent="0.25">
      <c r="A9493" t="s">
        <v>3516</v>
      </c>
      <c r="B9493">
        <v>881</v>
      </c>
      <c r="C9493" t="s">
        <v>3551</v>
      </c>
      <c r="D9493" t="s">
        <v>31</v>
      </c>
      <c r="E9493" t="s">
        <v>32</v>
      </c>
      <c r="G9493">
        <v>17110020</v>
      </c>
      <c r="H9493">
        <v>48.080500000000001</v>
      </c>
      <c r="I9493">
        <v>-123.117</v>
      </c>
      <c r="J9493" t="s">
        <v>33</v>
      </c>
      <c r="L9493" t="s">
        <v>3552</v>
      </c>
      <c r="M9493" s="1">
        <v>39869</v>
      </c>
      <c r="O9493" t="s">
        <v>35</v>
      </c>
      <c r="P9493" t="s">
        <v>36</v>
      </c>
      <c r="Q9493" t="s">
        <v>36</v>
      </c>
      <c r="T9493" t="s">
        <v>3655</v>
      </c>
      <c r="U9493" t="s">
        <v>95</v>
      </c>
      <c r="V9493" t="s">
        <v>39</v>
      </c>
      <c r="X9493">
        <v>0.39</v>
      </c>
      <c r="Y9493" t="s">
        <v>40</v>
      </c>
      <c r="Z9493" t="s">
        <v>41</v>
      </c>
      <c r="AA9493" t="s">
        <v>3521</v>
      </c>
    </row>
    <row r="9494" spans="1:27" x14ac:dyDescent="0.25">
      <c r="A9494" t="s">
        <v>3516</v>
      </c>
      <c r="B9494">
        <v>881</v>
      </c>
      <c r="C9494" t="s">
        <v>3551</v>
      </c>
      <c r="D9494" t="s">
        <v>31</v>
      </c>
      <c r="E9494" t="s">
        <v>32</v>
      </c>
      <c r="G9494">
        <v>17110020</v>
      </c>
      <c r="H9494">
        <v>48.080500000000001</v>
      </c>
      <c r="I9494">
        <v>-123.117</v>
      </c>
      <c r="J9494" t="s">
        <v>33</v>
      </c>
      <c r="L9494" t="s">
        <v>3552</v>
      </c>
      <c r="M9494" s="1">
        <v>39869</v>
      </c>
      <c r="O9494" t="s">
        <v>35</v>
      </c>
      <c r="P9494" t="s">
        <v>36</v>
      </c>
      <c r="Q9494" t="s">
        <v>36</v>
      </c>
      <c r="T9494" t="s">
        <v>3655</v>
      </c>
      <c r="U9494" t="s">
        <v>95</v>
      </c>
      <c r="V9494" t="s">
        <v>39</v>
      </c>
      <c r="X9494">
        <v>0.4</v>
      </c>
      <c r="Y9494" t="s">
        <v>40</v>
      </c>
      <c r="Z9494" t="s">
        <v>41</v>
      </c>
      <c r="AA9494" t="s">
        <v>3521</v>
      </c>
    </row>
    <row r="9495" spans="1:27" x14ac:dyDescent="0.25">
      <c r="A9495" t="s">
        <v>3516</v>
      </c>
      <c r="B9495">
        <v>881</v>
      </c>
      <c r="C9495" t="s">
        <v>3551</v>
      </c>
      <c r="D9495" t="s">
        <v>31</v>
      </c>
      <c r="E9495" t="s">
        <v>32</v>
      </c>
      <c r="G9495">
        <v>17110020</v>
      </c>
      <c r="H9495">
        <v>48.080500000000001</v>
      </c>
      <c r="I9495">
        <v>-123.117</v>
      </c>
      <c r="J9495" t="s">
        <v>33</v>
      </c>
      <c r="L9495" t="s">
        <v>3553</v>
      </c>
      <c r="M9495" s="1">
        <v>40084</v>
      </c>
      <c r="O9495" t="s">
        <v>35</v>
      </c>
      <c r="P9495" t="s">
        <v>36</v>
      </c>
      <c r="Q9495" t="s">
        <v>36</v>
      </c>
      <c r="T9495" t="s">
        <v>3655</v>
      </c>
      <c r="U9495" t="s">
        <v>95</v>
      </c>
      <c r="X9495" t="s">
        <v>3520</v>
      </c>
      <c r="Y9495" t="s">
        <v>40</v>
      </c>
      <c r="AA9495" t="s">
        <v>3521</v>
      </c>
    </row>
    <row r="9496" spans="1:27" x14ac:dyDescent="0.25">
      <c r="A9496" t="s">
        <v>3965</v>
      </c>
      <c r="B9496" t="s">
        <v>87</v>
      </c>
      <c r="C9496" t="s">
        <v>88</v>
      </c>
      <c r="D9496" t="s">
        <v>31</v>
      </c>
      <c r="E9496" t="s">
        <v>32</v>
      </c>
      <c r="G9496">
        <v>17110020</v>
      </c>
      <c r="H9496">
        <v>48.155000000000001</v>
      </c>
      <c r="I9496">
        <v>-123.16139</v>
      </c>
      <c r="J9496" t="s">
        <v>33</v>
      </c>
      <c r="L9496" t="s">
        <v>4069</v>
      </c>
      <c r="M9496" s="1">
        <v>36400.34375</v>
      </c>
      <c r="N9496" t="s">
        <v>3967</v>
      </c>
      <c r="O9496" t="s">
        <v>91</v>
      </c>
      <c r="P9496" t="s">
        <v>36</v>
      </c>
      <c r="Q9496" t="s">
        <v>36</v>
      </c>
      <c r="T9496" t="s">
        <v>3655</v>
      </c>
      <c r="U9496" t="s">
        <v>95</v>
      </c>
      <c r="V9496" t="s">
        <v>39</v>
      </c>
      <c r="X9496">
        <v>22</v>
      </c>
      <c r="Y9496" t="s">
        <v>40</v>
      </c>
      <c r="Z9496" t="s">
        <v>4086</v>
      </c>
      <c r="AA9496" t="s">
        <v>3521</v>
      </c>
    </row>
    <row r="9497" spans="1:27" x14ac:dyDescent="0.25">
      <c r="A9497" t="s">
        <v>3516</v>
      </c>
      <c r="B9497">
        <v>879</v>
      </c>
      <c r="C9497" t="s">
        <v>3517</v>
      </c>
      <c r="D9497" t="s">
        <v>31</v>
      </c>
      <c r="E9497" t="s">
        <v>32</v>
      </c>
      <c r="G9497">
        <v>17110020</v>
      </c>
      <c r="H9497">
        <v>48.116199999999999</v>
      </c>
      <c r="I9497">
        <v>-123.161</v>
      </c>
      <c r="J9497" t="s">
        <v>33</v>
      </c>
      <c r="L9497" t="s">
        <v>3525</v>
      </c>
      <c r="M9497" s="1">
        <v>40103</v>
      </c>
      <c r="O9497" t="s">
        <v>35</v>
      </c>
      <c r="P9497" t="s">
        <v>36</v>
      </c>
      <c r="Q9497" t="s">
        <v>36</v>
      </c>
      <c r="T9497" t="s">
        <v>3745</v>
      </c>
      <c r="X9497" t="s">
        <v>3520</v>
      </c>
      <c r="Y9497" t="s">
        <v>40</v>
      </c>
      <c r="AA9497" t="s">
        <v>3521</v>
      </c>
    </row>
    <row r="9498" spans="1:27" x14ac:dyDescent="0.25">
      <c r="A9498" t="s">
        <v>3516</v>
      </c>
      <c r="B9498">
        <v>879</v>
      </c>
      <c r="C9498" t="s">
        <v>3517</v>
      </c>
      <c r="D9498" t="s">
        <v>31</v>
      </c>
      <c r="E9498" t="s">
        <v>32</v>
      </c>
      <c r="G9498">
        <v>17110020</v>
      </c>
      <c r="H9498">
        <v>48.116199999999999</v>
      </c>
      <c r="I9498">
        <v>-123.161</v>
      </c>
      <c r="J9498" t="s">
        <v>33</v>
      </c>
      <c r="L9498" t="s">
        <v>3545</v>
      </c>
      <c r="M9498" s="1">
        <v>39944</v>
      </c>
      <c r="O9498" t="s">
        <v>35</v>
      </c>
      <c r="P9498" t="s">
        <v>36</v>
      </c>
      <c r="Q9498" t="s">
        <v>36</v>
      </c>
      <c r="T9498" t="s">
        <v>3745</v>
      </c>
      <c r="X9498" t="s">
        <v>3520</v>
      </c>
      <c r="Y9498" t="s">
        <v>40</v>
      </c>
      <c r="AA9498" t="s">
        <v>3521</v>
      </c>
    </row>
    <row r="9499" spans="1:27" x14ac:dyDescent="0.25">
      <c r="A9499" t="s">
        <v>3516</v>
      </c>
      <c r="B9499">
        <v>716</v>
      </c>
      <c r="C9499" t="s">
        <v>3523</v>
      </c>
      <c r="D9499" t="s">
        <v>31</v>
      </c>
      <c r="E9499" t="s">
        <v>32</v>
      </c>
      <c r="G9499">
        <v>17110020</v>
      </c>
      <c r="H9499">
        <v>48.069299999999998</v>
      </c>
      <c r="I9499">
        <v>-123.149</v>
      </c>
      <c r="J9499" t="s">
        <v>33</v>
      </c>
      <c r="L9499" t="s">
        <v>3524</v>
      </c>
      <c r="M9499" s="1">
        <v>40084</v>
      </c>
      <c r="O9499" t="s">
        <v>35</v>
      </c>
      <c r="P9499" t="s">
        <v>36</v>
      </c>
      <c r="Q9499" t="s">
        <v>36</v>
      </c>
      <c r="T9499" t="s">
        <v>3745</v>
      </c>
      <c r="X9499" t="s">
        <v>3520</v>
      </c>
      <c r="Y9499" t="s">
        <v>40</v>
      </c>
      <c r="AA9499" t="s">
        <v>3521</v>
      </c>
    </row>
    <row r="9500" spans="1:27" x14ac:dyDescent="0.25">
      <c r="A9500" t="s">
        <v>3516</v>
      </c>
      <c r="B9500">
        <v>879</v>
      </c>
      <c r="C9500" t="s">
        <v>3517</v>
      </c>
      <c r="D9500" t="s">
        <v>31</v>
      </c>
      <c r="E9500" t="s">
        <v>32</v>
      </c>
      <c r="G9500">
        <v>17110020</v>
      </c>
      <c r="H9500">
        <v>48.116199999999999</v>
      </c>
      <c r="I9500">
        <v>-123.161</v>
      </c>
      <c r="J9500" t="s">
        <v>33</v>
      </c>
      <c r="L9500" t="s">
        <v>3518</v>
      </c>
      <c r="M9500" s="1">
        <v>40084</v>
      </c>
      <c r="O9500" t="s">
        <v>35</v>
      </c>
      <c r="P9500" t="s">
        <v>36</v>
      </c>
      <c r="Q9500" t="s">
        <v>36</v>
      </c>
      <c r="T9500" t="s">
        <v>3745</v>
      </c>
      <c r="X9500" t="s">
        <v>3520</v>
      </c>
      <c r="Y9500" t="s">
        <v>40</v>
      </c>
      <c r="AA9500" t="s">
        <v>3521</v>
      </c>
    </row>
    <row r="9501" spans="1:27" x14ac:dyDescent="0.25">
      <c r="A9501" t="s">
        <v>3516</v>
      </c>
      <c r="B9501">
        <v>879</v>
      </c>
      <c r="C9501" t="s">
        <v>3517</v>
      </c>
      <c r="D9501" t="s">
        <v>31</v>
      </c>
      <c r="E9501" t="s">
        <v>32</v>
      </c>
      <c r="G9501">
        <v>17110020</v>
      </c>
      <c r="H9501">
        <v>48.116199999999999</v>
      </c>
      <c r="I9501">
        <v>-123.161</v>
      </c>
      <c r="J9501" t="s">
        <v>33</v>
      </c>
      <c r="L9501" t="s">
        <v>3522</v>
      </c>
      <c r="M9501" s="1">
        <v>39946</v>
      </c>
      <c r="O9501" t="s">
        <v>35</v>
      </c>
      <c r="P9501" t="s">
        <v>36</v>
      </c>
      <c r="Q9501" t="s">
        <v>36</v>
      </c>
      <c r="T9501" t="s">
        <v>3745</v>
      </c>
      <c r="X9501" t="s">
        <v>3520</v>
      </c>
      <c r="Y9501" t="s">
        <v>40</v>
      </c>
      <c r="AA9501" t="s">
        <v>3521</v>
      </c>
    </row>
    <row r="9502" spans="1:27" x14ac:dyDescent="0.25">
      <c r="A9502" t="s">
        <v>3516</v>
      </c>
      <c r="B9502">
        <v>716</v>
      </c>
      <c r="C9502" t="s">
        <v>3523</v>
      </c>
      <c r="D9502" t="s">
        <v>31</v>
      </c>
      <c r="E9502" t="s">
        <v>32</v>
      </c>
      <c r="G9502">
        <v>17110020</v>
      </c>
      <c r="H9502">
        <v>48.069299999999998</v>
      </c>
      <c r="I9502">
        <v>-123.149</v>
      </c>
      <c r="J9502" t="s">
        <v>33</v>
      </c>
      <c r="L9502" t="s">
        <v>3531</v>
      </c>
      <c r="M9502" s="1">
        <v>40103</v>
      </c>
      <c r="O9502" t="s">
        <v>35</v>
      </c>
      <c r="P9502" t="s">
        <v>36</v>
      </c>
      <c r="Q9502" t="s">
        <v>36</v>
      </c>
      <c r="T9502" t="s">
        <v>3745</v>
      </c>
      <c r="X9502" t="s">
        <v>3520</v>
      </c>
      <c r="Y9502" t="s">
        <v>40</v>
      </c>
      <c r="AA9502" t="s">
        <v>3521</v>
      </c>
    </row>
    <row r="9503" spans="1:27" x14ac:dyDescent="0.25">
      <c r="A9503" t="s">
        <v>3516</v>
      </c>
      <c r="B9503">
        <v>836</v>
      </c>
      <c r="C9503" t="s">
        <v>3528</v>
      </c>
      <c r="D9503" t="s">
        <v>31</v>
      </c>
      <c r="E9503" t="s">
        <v>32</v>
      </c>
      <c r="G9503">
        <v>17110020</v>
      </c>
      <c r="H9503">
        <v>48.138199999999998</v>
      </c>
      <c r="I9503">
        <v>-123.139</v>
      </c>
      <c r="J9503" t="s">
        <v>33</v>
      </c>
      <c r="L9503" t="s">
        <v>3529</v>
      </c>
      <c r="M9503" s="1">
        <v>39967</v>
      </c>
      <c r="O9503" t="s">
        <v>91</v>
      </c>
      <c r="P9503" t="s">
        <v>36</v>
      </c>
      <c r="Q9503" t="s">
        <v>36</v>
      </c>
      <c r="T9503" t="s">
        <v>3745</v>
      </c>
      <c r="X9503" t="s">
        <v>3520</v>
      </c>
      <c r="Y9503" t="s">
        <v>40</v>
      </c>
      <c r="AA9503" t="s">
        <v>3521</v>
      </c>
    </row>
    <row r="9504" spans="1:27" x14ac:dyDescent="0.25">
      <c r="A9504" t="s">
        <v>3516</v>
      </c>
      <c r="B9504">
        <v>879</v>
      </c>
      <c r="C9504" t="s">
        <v>3517</v>
      </c>
      <c r="D9504" t="s">
        <v>31</v>
      </c>
      <c r="E9504" t="s">
        <v>32</v>
      </c>
      <c r="G9504">
        <v>17110020</v>
      </c>
      <c r="H9504">
        <v>48.116199999999999</v>
      </c>
      <c r="I9504">
        <v>-123.161</v>
      </c>
      <c r="J9504" t="s">
        <v>33</v>
      </c>
      <c r="L9504" t="s">
        <v>3530</v>
      </c>
      <c r="M9504" s="1">
        <v>39967</v>
      </c>
      <c r="O9504" t="s">
        <v>91</v>
      </c>
      <c r="P9504" t="s">
        <v>36</v>
      </c>
      <c r="Q9504" t="s">
        <v>36</v>
      </c>
      <c r="T9504" t="s">
        <v>3745</v>
      </c>
      <c r="X9504" t="s">
        <v>3520</v>
      </c>
      <c r="Y9504" t="s">
        <v>40</v>
      </c>
      <c r="AA9504" t="s">
        <v>3521</v>
      </c>
    </row>
    <row r="9505" spans="1:27" x14ac:dyDescent="0.25">
      <c r="A9505" t="s">
        <v>86</v>
      </c>
      <c r="B9505" t="s">
        <v>87</v>
      </c>
      <c r="C9505" t="s">
        <v>88</v>
      </c>
      <c r="D9505" t="s">
        <v>31</v>
      </c>
      <c r="E9505" t="s">
        <v>32</v>
      </c>
      <c r="G9505">
        <v>17110020</v>
      </c>
      <c r="H9505">
        <v>48.155000000000001</v>
      </c>
      <c r="I9505">
        <v>-123.161</v>
      </c>
      <c r="J9505" t="s">
        <v>33</v>
      </c>
      <c r="L9505" t="s">
        <v>1244</v>
      </c>
      <c r="M9505" s="1">
        <v>36400</v>
      </c>
      <c r="O9505" t="s">
        <v>35</v>
      </c>
      <c r="P9505" t="s">
        <v>36</v>
      </c>
      <c r="Q9505" t="s">
        <v>36</v>
      </c>
      <c r="R9505">
        <v>2</v>
      </c>
      <c r="S9505" t="s">
        <v>49</v>
      </c>
      <c r="T9505" t="s">
        <v>1893</v>
      </c>
      <c r="U9505" t="s">
        <v>1894</v>
      </c>
      <c r="V9505" t="s">
        <v>96</v>
      </c>
      <c r="X9505">
        <v>1.75</v>
      </c>
      <c r="Y9505" t="s">
        <v>40</v>
      </c>
      <c r="Z9505" t="s">
        <v>41</v>
      </c>
      <c r="AA9505" t="s">
        <v>1895</v>
      </c>
    </row>
    <row r="9506" spans="1:27" x14ac:dyDescent="0.25">
      <c r="A9506" t="s">
        <v>86</v>
      </c>
      <c r="B9506" t="s">
        <v>87</v>
      </c>
      <c r="C9506" t="s">
        <v>88</v>
      </c>
      <c r="D9506" t="s">
        <v>31</v>
      </c>
      <c r="E9506" t="s">
        <v>32</v>
      </c>
      <c r="G9506">
        <v>17110020</v>
      </c>
      <c r="H9506">
        <v>48.155000000000001</v>
      </c>
      <c r="I9506">
        <v>-123.161</v>
      </c>
      <c r="J9506" t="s">
        <v>33</v>
      </c>
      <c r="L9506" t="s">
        <v>1244</v>
      </c>
      <c r="M9506" s="1">
        <v>36400</v>
      </c>
      <c r="O9506" t="s">
        <v>35</v>
      </c>
      <c r="P9506" t="s">
        <v>36</v>
      </c>
      <c r="Q9506" t="s">
        <v>36</v>
      </c>
      <c r="R9506">
        <v>2</v>
      </c>
      <c r="S9506" t="s">
        <v>49</v>
      </c>
      <c r="T9506" t="s">
        <v>1893</v>
      </c>
      <c r="U9506" t="s">
        <v>1894</v>
      </c>
      <c r="V9506" t="s">
        <v>96</v>
      </c>
      <c r="X9506">
        <v>3.17</v>
      </c>
      <c r="Y9506" t="s">
        <v>40</v>
      </c>
      <c r="Z9506" t="s">
        <v>41</v>
      </c>
      <c r="AA9506" t="s">
        <v>1895</v>
      </c>
    </row>
    <row r="9507" spans="1:27" x14ac:dyDescent="0.25">
      <c r="A9507" t="s">
        <v>86</v>
      </c>
      <c r="B9507" t="s">
        <v>87</v>
      </c>
      <c r="C9507" t="s">
        <v>88</v>
      </c>
      <c r="D9507" t="s">
        <v>31</v>
      </c>
      <c r="E9507" t="s">
        <v>32</v>
      </c>
      <c r="G9507">
        <v>17110020</v>
      </c>
      <c r="H9507">
        <v>48.155000000000001</v>
      </c>
      <c r="I9507">
        <v>-123.16138890000001</v>
      </c>
      <c r="J9507" t="s">
        <v>89</v>
      </c>
      <c r="K9507">
        <v>1</v>
      </c>
      <c r="L9507" t="s">
        <v>1244</v>
      </c>
      <c r="M9507" s="1">
        <v>36400</v>
      </c>
      <c r="O9507" t="s">
        <v>35</v>
      </c>
      <c r="P9507" t="s">
        <v>92</v>
      </c>
      <c r="Q9507" t="s">
        <v>93</v>
      </c>
      <c r="R9507">
        <v>2</v>
      </c>
      <c r="S9507" t="s">
        <v>49</v>
      </c>
      <c r="T9507" t="s">
        <v>2210</v>
      </c>
      <c r="U9507" t="s">
        <v>2211</v>
      </c>
      <c r="V9507" t="s">
        <v>96</v>
      </c>
      <c r="W9507" t="s">
        <v>97</v>
      </c>
      <c r="X9507">
        <v>3.17</v>
      </c>
      <c r="Y9507" t="s">
        <v>40</v>
      </c>
      <c r="Z9507" t="s">
        <v>1584</v>
      </c>
      <c r="AA9507" t="s">
        <v>2212</v>
      </c>
    </row>
    <row r="9508" spans="1:27" x14ac:dyDescent="0.25">
      <c r="A9508" t="s">
        <v>86</v>
      </c>
      <c r="B9508" t="s">
        <v>87</v>
      </c>
      <c r="C9508" t="s">
        <v>88</v>
      </c>
      <c r="D9508" t="s">
        <v>31</v>
      </c>
      <c r="E9508" t="s">
        <v>32</v>
      </c>
      <c r="G9508">
        <v>17110020</v>
      </c>
      <c r="H9508">
        <v>48.155000000000001</v>
      </c>
      <c r="I9508">
        <v>-123.16138890000001</v>
      </c>
      <c r="J9508" t="s">
        <v>89</v>
      </c>
      <c r="K9508">
        <v>1</v>
      </c>
      <c r="L9508" t="s">
        <v>1244</v>
      </c>
      <c r="M9508" s="1">
        <v>36400</v>
      </c>
      <c r="O9508" t="s">
        <v>35</v>
      </c>
      <c r="P9508" t="s">
        <v>92</v>
      </c>
      <c r="Q9508" t="s">
        <v>93</v>
      </c>
      <c r="R9508">
        <v>2</v>
      </c>
      <c r="S9508" t="s">
        <v>49</v>
      </c>
      <c r="T9508" t="s">
        <v>2210</v>
      </c>
      <c r="U9508" t="s">
        <v>2211</v>
      </c>
      <c r="V9508" t="s">
        <v>96</v>
      </c>
      <c r="W9508" t="s">
        <v>97</v>
      </c>
      <c r="X9508">
        <v>1.75</v>
      </c>
      <c r="Y9508" t="s">
        <v>40</v>
      </c>
      <c r="Z9508" t="s">
        <v>1584</v>
      </c>
      <c r="AA9508" t="s">
        <v>2212</v>
      </c>
    </row>
    <row r="9509" spans="1:27" x14ac:dyDescent="0.25">
      <c r="A9509" t="s">
        <v>3516</v>
      </c>
      <c r="B9509">
        <v>879</v>
      </c>
      <c r="C9509" t="s">
        <v>3517</v>
      </c>
      <c r="D9509" t="s">
        <v>31</v>
      </c>
      <c r="E9509" t="s">
        <v>32</v>
      </c>
      <c r="G9509">
        <v>17110020</v>
      </c>
      <c r="H9509">
        <v>48.116199999999999</v>
      </c>
      <c r="I9509">
        <v>-123.161</v>
      </c>
      <c r="J9509" t="s">
        <v>33</v>
      </c>
      <c r="L9509" t="s">
        <v>3525</v>
      </c>
      <c r="M9509" s="1">
        <v>40103</v>
      </c>
      <c r="O9509" t="s">
        <v>35</v>
      </c>
      <c r="P9509" t="s">
        <v>36</v>
      </c>
      <c r="Q9509" t="s">
        <v>36</v>
      </c>
      <c r="T9509" t="s">
        <v>3843</v>
      </c>
      <c r="U9509" t="s">
        <v>95</v>
      </c>
      <c r="X9509" t="s">
        <v>3520</v>
      </c>
      <c r="Y9509" t="s">
        <v>40</v>
      </c>
      <c r="AA9509" t="s">
        <v>3521</v>
      </c>
    </row>
    <row r="9510" spans="1:27" x14ac:dyDescent="0.25">
      <c r="A9510" t="s">
        <v>3516</v>
      </c>
      <c r="B9510">
        <v>879</v>
      </c>
      <c r="C9510" t="s">
        <v>3517</v>
      </c>
      <c r="D9510" t="s">
        <v>31</v>
      </c>
      <c r="E9510" t="s">
        <v>32</v>
      </c>
      <c r="G9510">
        <v>17110020</v>
      </c>
      <c r="H9510">
        <v>48.116199999999999</v>
      </c>
      <c r="I9510">
        <v>-123.161</v>
      </c>
      <c r="J9510" t="s">
        <v>33</v>
      </c>
      <c r="L9510" t="s">
        <v>3545</v>
      </c>
      <c r="M9510" s="1">
        <v>39944</v>
      </c>
      <c r="O9510" t="s">
        <v>35</v>
      </c>
      <c r="P9510" t="s">
        <v>36</v>
      </c>
      <c r="Q9510" t="s">
        <v>36</v>
      </c>
      <c r="T9510" t="s">
        <v>3843</v>
      </c>
      <c r="U9510" t="s">
        <v>95</v>
      </c>
      <c r="X9510" t="s">
        <v>3520</v>
      </c>
      <c r="Y9510" t="s">
        <v>40</v>
      </c>
      <c r="AA9510" t="s">
        <v>3521</v>
      </c>
    </row>
    <row r="9511" spans="1:27" x14ac:dyDescent="0.25">
      <c r="A9511" t="s">
        <v>3516</v>
      </c>
      <c r="B9511">
        <v>879</v>
      </c>
      <c r="C9511" t="s">
        <v>3517</v>
      </c>
      <c r="D9511" t="s">
        <v>31</v>
      </c>
      <c r="E9511" t="s">
        <v>32</v>
      </c>
      <c r="G9511">
        <v>17110020</v>
      </c>
      <c r="H9511">
        <v>48.116199999999999</v>
      </c>
      <c r="I9511">
        <v>-123.161</v>
      </c>
      <c r="J9511" t="s">
        <v>33</v>
      </c>
      <c r="L9511" t="s">
        <v>3518</v>
      </c>
      <c r="M9511" s="1">
        <v>40084</v>
      </c>
      <c r="O9511" t="s">
        <v>35</v>
      </c>
      <c r="P9511" t="s">
        <v>36</v>
      </c>
      <c r="Q9511" t="s">
        <v>36</v>
      </c>
      <c r="T9511" t="s">
        <v>3843</v>
      </c>
      <c r="U9511" t="s">
        <v>95</v>
      </c>
      <c r="X9511" t="s">
        <v>3520</v>
      </c>
      <c r="Y9511" t="s">
        <v>40</v>
      </c>
      <c r="AA9511" t="s">
        <v>3521</v>
      </c>
    </row>
    <row r="9512" spans="1:27" x14ac:dyDescent="0.25">
      <c r="A9512" t="s">
        <v>3516</v>
      </c>
      <c r="B9512">
        <v>716</v>
      </c>
      <c r="C9512" t="s">
        <v>3523</v>
      </c>
      <c r="D9512" t="s">
        <v>31</v>
      </c>
      <c r="E9512" t="s">
        <v>32</v>
      </c>
      <c r="G9512">
        <v>17110020</v>
      </c>
      <c r="H9512">
        <v>48.069299999999998</v>
      </c>
      <c r="I9512">
        <v>-123.149</v>
      </c>
      <c r="J9512" t="s">
        <v>33</v>
      </c>
      <c r="L9512" t="s">
        <v>3531</v>
      </c>
      <c r="M9512" s="1">
        <v>40103</v>
      </c>
      <c r="O9512" t="s">
        <v>35</v>
      </c>
      <c r="P9512" t="s">
        <v>36</v>
      </c>
      <c r="Q9512" t="s">
        <v>36</v>
      </c>
      <c r="T9512" t="s">
        <v>3843</v>
      </c>
      <c r="U9512" t="s">
        <v>95</v>
      </c>
      <c r="X9512" t="s">
        <v>3520</v>
      </c>
      <c r="Y9512" t="s">
        <v>40</v>
      </c>
      <c r="AA9512" t="s">
        <v>3521</v>
      </c>
    </row>
    <row r="9513" spans="1:27" x14ac:dyDescent="0.25">
      <c r="A9513" t="s">
        <v>3516</v>
      </c>
      <c r="B9513">
        <v>716</v>
      </c>
      <c r="C9513" t="s">
        <v>3523</v>
      </c>
      <c r="D9513" t="s">
        <v>31</v>
      </c>
      <c r="E9513" t="s">
        <v>32</v>
      </c>
      <c r="G9513">
        <v>17110020</v>
      </c>
      <c r="H9513">
        <v>48.069299999999998</v>
      </c>
      <c r="I9513">
        <v>-123.149</v>
      </c>
      <c r="J9513" t="s">
        <v>33</v>
      </c>
      <c r="L9513" t="s">
        <v>3524</v>
      </c>
      <c r="M9513" s="1">
        <v>40084</v>
      </c>
      <c r="O9513" t="s">
        <v>35</v>
      </c>
      <c r="P9513" t="s">
        <v>36</v>
      </c>
      <c r="Q9513" t="s">
        <v>36</v>
      </c>
      <c r="T9513" t="s">
        <v>3843</v>
      </c>
      <c r="U9513" t="s">
        <v>95</v>
      </c>
      <c r="X9513" t="s">
        <v>3520</v>
      </c>
      <c r="Y9513" t="s">
        <v>40</v>
      </c>
      <c r="AA9513" t="s">
        <v>3521</v>
      </c>
    </row>
    <row r="9514" spans="1:27" x14ac:dyDescent="0.25">
      <c r="A9514" t="s">
        <v>3516</v>
      </c>
      <c r="B9514">
        <v>836</v>
      </c>
      <c r="C9514" t="s">
        <v>3528</v>
      </c>
      <c r="D9514" t="s">
        <v>31</v>
      </c>
      <c r="E9514" t="s">
        <v>32</v>
      </c>
      <c r="G9514">
        <v>17110020</v>
      </c>
      <c r="H9514">
        <v>48.138199999999998</v>
      </c>
      <c r="I9514">
        <v>-123.139</v>
      </c>
      <c r="J9514" t="s">
        <v>33</v>
      </c>
      <c r="L9514" t="s">
        <v>3529</v>
      </c>
      <c r="M9514" s="1">
        <v>39967</v>
      </c>
      <c r="O9514" t="s">
        <v>91</v>
      </c>
      <c r="P9514" t="s">
        <v>36</v>
      </c>
      <c r="Q9514" t="s">
        <v>36</v>
      </c>
      <c r="T9514" t="s">
        <v>3843</v>
      </c>
      <c r="U9514" t="s">
        <v>95</v>
      </c>
      <c r="X9514" t="s">
        <v>3520</v>
      </c>
      <c r="Y9514" t="s">
        <v>40</v>
      </c>
      <c r="AA9514" t="s">
        <v>3521</v>
      </c>
    </row>
    <row r="9515" spans="1:27" x14ac:dyDescent="0.25">
      <c r="A9515" t="s">
        <v>3516</v>
      </c>
      <c r="B9515">
        <v>879</v>
      </c>
      <c r="C9515" t="s">
        <v>3517</v>
      </c>
      <c r="D9515" t="s">
        <v>31</v>
      </c>
      <c r="E9515" t="s">
        <v>32</v>
      </c>
      <c r="G9515">
        <v>17110020</v>
      </c>
      <c r="H9515">
        <v>48.116199999999999</v>
      </c>
      <c r="I9515">
        <v>-123.161</v>
      </c>
      <c r="J9515" t="s">
        <v>33</v>
      </c>
      <c r="L9515" t="s">
        <v>3530</v>
      </c>
      <c r="M9515" s="1">
        <v>39967</v>
      </c>
      <c r="O9515" t="s">
        <v>91</v>
      </c>
      <c r="P9515" t="s">
        <v>36</v>
      </c>
      <c r="Q9515" t="s">
        <v>36</v>
      </c>
      <c r="T9515" t="s">
        <v>3843</v>
      </c>
      <c r="U9515" t="s">
        <v>95</v>
      </c>
      <c r="X9515" t="s">
        <v>3520</v>
      </c>
      <c r="Y9515" t="s">
        <v>40</v>
      </c>
      <c r="AA9515" t="s">
        <v>3521</v>
      </c>
    </row>
    <row r="9516" spans="1:27" x14ac:dyDescent="0.25">
      <c r="A9516" t="s">
        <v>3516</v>
      </c>
      <c r="B9516">
        <v>879</v>
      </c>
      <c r="C9516" t="s">
        <v>3517</v>
      </c>
      <c r="D9516" t="s">
        <v>31</v>
      </c>
      <c r="E9516" t="s">
        <v>32</v>
      </c>
      <c r="G9516">
        <v>17110020</v>
      </c>
      <c r="H9516">
        <v>48.116199999999999</v>
      </c>
      <c r="I9516">
        <v>-123.161</v>
      </c>
      <c r="J9516" t="s">
        <v>33</v>
      </c>
      <c r="L9516" t="s">
        <v>3522</v>
      </c>
      <c r="M9516" s="1">
        <v>39946</v>
      </c>
      <c r="O9516" t="s">
        <v>35</v>
      </c>
      <c r="P9516" t="s">
        <v>36</v>
      </c>
      <c r="Q9516" t="s">
        <v>36</v>
      </c>
      <c r="T9516" t="s">
        <v>3843</v>
      </c>
      <c r="U9516" t="s">
        <v>95</v>
      </c>
      <c r="X9516" t="s">
        <v>3520</v>
      </c>
      <c r="Y9516" t="s">
        <v>40</v>
      </c>
      <c r="AA9516" t="s">
        <v>3521</v>
      </c>
    </row>
    <row r="9517" spans="1:27" x14ac:dyDescent="0.25">
      <c r="A9517" t="s">
        <v>3516</v>
      </c>
      <c r="B9517">
        <v>879</v>
      </c>
      <c r="C9517" t="s">
        <v>3517</v>
      </c>
      <c r="D9517" t="s">
        <v>31</v>
      </c>
      <c r="E9517" t="s">
        <v>32</v>
      </c>
      <c r="G9517">
        <v>17110020</v>
      </c>
      <c r="H9517">
        <v>48.116199999999999</v>
      </c>
      <c r="I9517">
        <v>-123.161</v>
      </c>
      <c r="J9517" t="s">
        <v>33</v>
      </c>
      <c r="L9517" t="s">
        <v>3545</v>
      </c>
      <c r="M9517" s="1">
        <v>39944</v>
      </c>
      <c r="O9517" t="s">
        <v>35</v>
      </c>
      <c r="P9517" t="s">
        <v>36</v>
      </c>
      <c r="Q9517" t="s">
        <v>36</v>
      </c>
      <c r="T9517" t="s">
        <v>3762</v>
      </c>
      <c r="U9517" t="s">
        <v>95</v>
      </c>
      <c r="X9517" t="s">
        <v>3520</v>
      </c>
      <c r="Y9517" t="s">
        <v>40</v>
      </c>
      <c r="AA9517" t="s">
        <v>3521</v>
      </c>
    </row>
    <row r="9518" spans="1:27" x14ac:dyDescent="0.25">
      <c r="A9518" t="s">
        <v>3516</v>
      </c>
      <c r="B9518">
        <v>879</v>
      </c>
      <c r="C9518" t="s">
        <v>3517</v>
      </c>
      <c r="D9518" t="s">
        <v>31</v>
      </c>
      <c r="E9518" t="s">
        <v>32</v>
      </c>
      <c r="G9518">
        <v>17110020</v>
      </c>
      <c r="H9518">
        <v>48.116199999999999</v>
      </c>
      <c r="I9518">
        <v>-123.161</v>
      </c>
      <c r="J9518" t="s">
        <v>33</v>
      </c>
      <c r="L9518" t="s">
        <v>3525</v>
      </c>
      <c r="M9518" s="1">
        <v>40103</v>
      </c>
      <c r="O9518" t="s">
        <v>35</v>
      </c>
      <c r="P9518" t="s">
        <v>36</v>
      </c>
      <c r="Q9518" t="s">
        <v>36</v>
      </c>
      <c r="T9518" t="s">
        <v>3762</v>
      </c>
      <c r="U9518" t="s">
        <v>95</v>
      </c>
      <c r="X9518" t="s">
        <v>3520</v>
      </c>
      <c r="Y9518" t="s">
        <v>40</v>
      </c>
      <c r="AA9518" t="s">
        <v>3521</v>
      </c>
    </row>
    <row r="9519" spans="1:27" x14ac:dyDescent="0.25">
      <c r="A9519" t="s">
        <v>3516</v>
      </c>
      <c r="B9519">
        <v>716</v>
      </c>
      <c r="C9519" t="s">
        <v>3523</v>
      </c>
      <c r="D9519" t="s">
        <v>31</v>
      </c>
      <c r="E9519" t="s">
        <v>32</v>
      </c>
      <c r="G9519">
        <v>17110020</v>
      </c>
      <c r="H9519">
        <v>48.069299999999998</v>
      </c>
      <c r="I9519">
        <v>-123.149</v>
      </c>
      <c r="J9519" t="s">
        <v>33</v>
      </c>
      <c r="L9519" t="s">
        <v>3531</v>
      </c>
      <c r="M9519" s="1">
        <v>40103</v>
      </c>
      <c r="O9519" t="s">
        <v>35</v>
      </c>
      <c r="P9519" t="s">
        <v>36</v>
      </c>
      <c r="Q9519" t="s">
        <v>36</v>
      </c>
      <c r="T9519" t="s">
        <v>3762</v>
      </c>
      <c r="U9519" t="s">
        <v>95</v>
      </c>
      <c r="X9519" t="s">
        <v>3520</v>
      </c>
      <c r="Y9519" t="s">
        <v>40</v>
      </c>
      <c r="AA9519" t="s">
        <v>3521</v>
      </c>
    </row>
    <row r="9520" spans="1:27" x14ac:dyDescent="0.25">
      <c r="A9520" t="s">
        <v>3516</v>
      </c>
      <c r="B9520">
        <v>879</v>
      </c>
      <c r="C9520" t="s">
        <v>3517</v>
      </c>
      <c r="D9520" t="s">
        <v>31</v>
      </c>
      <c r="E9520" t="s">
        <v>32</v>
      </c>
      <c r="G9520">
        <v>17110020</v>
      </c>
      <c r="H9520">
        <v>48.116199999999999</v>
      </c>
      <c r="I9520">
        <v>-123.161</v>
      </c>
      <c r="J9520" t="s">
        <v>33</v>
      </c>
      <c r="L9520" t="s">
        <v>3518</v>
      </c>
      <c r="M9520" s="1">
        <v>40084</v>
      </c>
      <c r="O9520" t="s">
        <v>35</v>
      </c>
      <c r="P9520" t="s">
        <v>36</v>
      </c>
      <c r="Q9520" t="s">
        <v>36</v>
      </c>
      <c r="T9520" t="s">
        <v>3762</v>
      </c>
      <c r="U9520" t="s">
        <v>95</v>
      </c>
      <c r="X9520" t="s">
        <v>3520</v>
      </c>
      <c r="Y9520" t="s">
        <v>40</v>
      </c>
      <c r="AA9520" t="s">
        <v>3521</v>
      </c>
    </row>
    <row r="9521" spans="1:27" x14ac:dyDescent="0.25">
      <c r="A9521" t="s">
        <v>3516</v>
      </c>
      <c r="B9521">
        <v>879</v>
      </c>
      <c r="C9521" t="s">
        <v>3517</v>
      </c>
      <c r="D9521" t="s">
        <v>31</v>
      </c>
      <c r="E9521" t="s">
        <v>32</v>
      </c>
      <c r="G9521">
        <v>17110020</v>
      </c>
      <c r="H9521">
        <v>48.116199999999999</v>
      </c>
      <c r="I9521">
        <v>-123.161</v>
      </c>
      <c r="J9521" t="s">
        <v>33</v>
      </c>
      <c r="L9521" t="s">
        <v>3522</v>
      </c>
      <c r="M9521" s="1">
        <v>39946</v>
      </c>
      <c r="O9521" t="s">
        <v>35</v>
      </c>
      <c r="P9521" t="s">
        <v>36</v>
      </c>
      <c r="Q9521" t="s">
        <v>36</v>
      </c>
      <c r="T9521" t="s">
        <v>3762</v>
      </c>
      <c r="U9521" t="s">
        <v>95</v>
      </c>
      <c r="X9521" t="s">
        <v>3520</v>
      </c>
      <c r="Y9521" t="s">
        <v>40</v>
      </c>
      <c r="AA9521" t="s">
        <v>3521</v>
      </c>
    </row>
    <row r="9522" spans="1:27" x14ac:dyDescent="0.25">
      <c r="A9522" t="s">
        <v>3516</v>
      </c>
      <c r="B9522">
        <v>716</v>
      </c>
      <c r="C9522" t="s">
        <v>3523</v>
      </c>
      <c r="D9522" t="s">
        <v>31</v>
      </c>
      <c r="E9522" t="s">
        <v>32</v>
      </c>
      <c r="G9522">
        <v>17110020</v>
      </c>
      <c r="H9522">
        <v>48.069299999999998</v>
      </c>
      <c r="I9522">
        <v>-123.149</v>
      </c>
      <c r="J9522" t="s">
        <v>33</v>
      </c>
      <c r="L9522" t="s">
        <v>3524</v>
      </c>
      <c r="M9522" s="1">
        <v>40084</v>
      </c>
      <c r="O9522" t="s">
        <v>35</v>
      </c>
      <c r="P9522" t="s">
        <v>36</v>
      </c>
      <c r="Q9522" t="s">
        <v>36</v>
      </c>
      <c r="T9522" t="s">
        <v>3762</v>
      </c>
      <c r="U9522" t="s">
        <v>95</v>
      </c>
      <c r="X9522" t="s">
        <v>3520</v>
      </c>
      <c r="Y9522" t="s">
        <v>40</v>
      </c>
      <c r="AA9522" t="s">
        <v>3521</v>
      </c>
    </row>
    <row r="9523" spans="1:27" x14ac:dyDescent="0.25">
      <c r="A9523" t="s">
        <v>3516</v>
      </c>
      <c r="B9523">
        <v>879</v>
      </c>
      <c r="C9523" t="s">
        <v>3517</v>
      </c>
      <c r="D9523" t="s">
        <v>31</v>
      </c>
      <c r="E9523" t="s">
        <v>32</v>
      </c>
      <c r="G9523">
        <v>17110020</v>
      </c>
      <c r="H9523">
        <v>48.116199999999999</v>
      </c>
      <c r="I9523">
        <v>-123.161</v>
      </c>
      <c r="J9523" t="s">
        <v>33</v>
      </c>
      <c r="L9523" t="s">
        <v>3518</v>
      </c>
      <c r="M9523" s="1">
        <v>40084</v>
      </c>
      <c r="O9523" t="s">
        <v>35</v>
      </c>
      <c r="P9523" t="s">
        <v>36</v>
      </c>
      <c r="Q9523" t="s">
        <v>36</v>
      </c>
      <c r="T9523" t="s">
        <v>3693</v>
      </c>
      <c r="X9523" t="s">
        <v>3520</v>
      </c>
      <c r="Y9523" t="s">
        <v>40</v>
      </c>
      <c r="AA9523" t="s">
        <v>3521</v>
      </c>
    </row>
    <row r="9524" spans="1:27" x14ac:dyDescent="0.25">
      <c r="A9524" t="s">
        <v>3516</v>
      </c>
      <c r="B9524">
        <v>836</v>
      </c>
      <c r="C9524" t="s">
        <v>3528</v>
      </c>
      <c r="D9524" t="s">
        <v>31</v>
      </c>
      <c r="E9524" t="s">
        <v>32</v>
      </c>
      <c r="G9524">
        <v>17110020</v>
      </c>
      <c r="H9524">
        <v>48.138199999999998</v>
      </c>
      <c r="I9524">
        <v>-123.139</v>
      </c>
      <c r="J9524" t="s">
        <v>33</v>
      </c>
      <c r="L9524" t="s">
        <v>3529</v>
      </c>
      <c r="M9524" s="1">
        <v>39967</v>
      </c>
      <c r="O9524" t="s">
        <v>91</v>
      </c>
      <c r="P9524" t="s">
        <v>36</v>
      </c>
      <c r="Q9524" t="s">
        <v>36</v>
      </c>
      <c r="T9524" t="s">
        <v>3693</v>
      </c>
      <c r="X9524" t="s">
        <v>3520</v>
      </c>
      <c r="Y9524" t="s">
        <v>40</v>
      </c>
      <c r="AA9524" t="s">
        <v>3521</v>
      </c>
    </row>
    <row r="9525" spans="1:27" x14ac:dyDescent="0.25">
      <c r="A9525" t="s">
        <v>3516</v>
      </c>
      <c r="B9525">
        <v>716</v>
      </c>
      <c r="C9525" t="s">
        <v>3523</v>
      </c>
      <c r="D9525" t="s">
        <v>31</v>
      </c>
      <c r="E9525" t="s">
        <v>32</v>
      </c>
      <c r="G9525">
        <v>17110020</v>
      </c>
      <c r="H9525">
        <v>48.069299999999998</v>
      </c>
      <c r="I9525">
        <v>-123.149</v>
      </c>
      <c r="J9525" t="s">
        <v>33</v>
      </c>
      <c r="L9525" t="s">
        <v>3524</v>
      </c>
      <c r="M9525" s="1">
        <v>40084</v>
      </c>
      <c r="O9525" t="s">
        <v>35</v>
      </c>
      <c r="P9525" t="s">
        <v>36</v>
      </c>
      <c r="Q9525" t="s">
        <v>36</v>
      </c>
      <c r="T9525" t="s">
        <v>3693</v>
      </c>
      <c r="X9525" t="s">
        <v>3520</v>
      </c>
      <c r="Y9525" t="s">
        <v>40</v>
      </c>
      <c r="AA9525" t="s">
        <v>3521</v>
      </c>
    </row>
    <row r="9526" spans="1:27" x14ac:dyDescent="0.25">
      <c r="A9526" t="s">
        <v>3516</v>
      </c>
      <c r="B9526">
        <v>879</v>
      </c>
      <c r="C9526" t="s">
        <v>3517</v>
      </c>
      <c r="D9526" t="s">
        <v>31</v>
      </c>
      <c r="E9526" t="s">
        <v>32</v>
      </c>
      <c r="G9526">
        <v>17110020</v>
      </c>
      <c r="H9526">
        <v>48.116199999999999</v>
      </c>
      <c r="I9526">
        <v>-123.161</v>
      </c>
      <c r="J9526" t="s">
        <v>33</v>
      </c>
      <c r="L9526" t="s">
        <v>3530</v>
      </c>
      <c r="M9526" s="1">
        <v>39967</v>
      </c>
      <c r="O9526" t="s">
        <v>91</v>
      </c>
      <c r="P9526" t="s">
        <v>36</v>
      </c>
      <c r="Q9526" t="s">
        <v>36</v>
      </c>
      <c r="T9526" t="s">
        <v>3693</v>
      </c>
      <c r="X9526" t="s">
        <v>3520</v>
      </c>
      <c r="Y9526" t="s">
        <v>40</v>
      </c>
      <c r="AA9526" t="s">
        <v>3521</v>
      </c>
    </row>
    <row r="9527" spans="1:27" x14ac:dyDescent="0.25">
      <c r="A9527" t="s">
        <v>3516</v>
      </c>
      <c r="B9527">
        <v>879</v>
      </c>
      <c r="C9527" t="s">
        <v>3517</v>
      </c>
      <c r="D9527" t="s">
        <v>31</v>
      </c>
      <c r="E9527" t="s">
        <v>32</v>
      </c>
      <c r="G9527">
        <v>17110020</v>
      </c>
      <c r="H9527">
        <v>48.116199999999999</v>
      </c>
      <c r="I9527">
        <v>-123.161</v>
      </c>
      <c r="J9527" t="s">
        <v>33</v>
      </c>
      <c r="L9527" t="s">
        <v>3525</v>
      </c>
      <c r="M9527" s="1">
        <v>40103</v>
      </c>
      <c r="O9527" t="s">
        <v>35</v>
      </c>
      <c r="P9527" t="s">
        <v>36</v>
      </c>
      <c r="Q9527" t="s">
        <v>36</v>
      </c>
      <c r="T9527" t="s">
        <v>3693</v>
      </c>
      <c r="X9527" t="s">
        <v>3520</v>
      </c>
      <c r="Y9527" t="s">
        <v>40</v>
      </c>
      <c r="AA9527" t="s">
        <v>3521</v>
      </c>
    </row>
    <row r="9528" spans="1:27" x14ac:dyDescent="0.25">
      <c r="A9528" t="s">
        <v>3516</v>
      </c>
      <c r="B9528">
        <v>879</v>
      </c>
      <c r="C9528" t="s">
        <v>3517</v>
      </c>
      <c r="D9528" t="s">
        <v>31</v>
      </c>
      <c r="E9528" t="s">
        <v>32</v>
      </c>
      <c r="G9528">
        <v>17110020</v>
      </c>
      <c r="H9528">
        <v>48.116199999999999</v>
      </c>
      <c r="I9528">
        <v>-123.161</v>
      </c>
      <c r="J9528" t="s">
        <v>33</v>
      </c>
      <c r="L9528" t="s">
        <v>3545</v>
      </c>
      <c r="M9528" s="1">
        <v>39944</v>
      </c>
      <c r="O9528" t="s">
        <v>35</v>
      </c>
      <c r="P9528" t="s">
        <v>36</v>
      </c>
      <c r="Q9528" t="s">
        <v>36</v>
      </c>
      <c r="T9528" t="s">
        <v>3693</v>
      </c>
      <c r="X9528" t="s">
        <v>3520</v>
      </c>
      <c r="Y9528" t="s">
        <v>40</v>
      </c>
      <c r="AA9528" t="s">
        <v>3521</v>
      </c>
    </row>
    <row r="9529" spans="1:27" x14ac:dyDescent="0.25">
      <c r="A9529" t="s">
        <v>3516</v>
      </c>
      <c r="B9529">
        <v>716</v>
      </c>
      <c r="C9529" t="s">
        <v>3523</v>
      </c>
      <c r="D9529" t="s">
        <v>31</v>
      </c>
      <c r="E9529" t="s">
        <v>32</v>
      </c>
      <c r="G9529">
        <v>17110020</v>
      </c>
      <c r="H9529">
        <v>48.069299999999998</v>
      </c>
      <c r="I9529">
        <v>-123.149</v>
      </c>
      <c r="J9529" t="s">
        <v>33</v>
      </c>
      <c r="L9529" t="s">
        <v>3531</v>
      </c>
      <c r="M9529" s="1">
        <v>40103</v>
      </c>
      <c r="O9529" t="s">
        <v>35</v>
      </c>
      <c r="P9529" t="s">
        <v>36</v>
      </c>
      <c r="Q9529" t="s">
        <v>36</v>
      </c>
      <c r="T9529" t="s">
        <v>3693</v>
      </c>
      <c r="X9529" t="s">
        <v>3520</v>
      </c>
      <c r="Y9529" t="s">
        <v>40</v>
      </c>
      <c r="AA9529" t="s">
        <v>3521</v>
      </c>
    </row>
    <row r="9530" spans="1:27" x14ac:dyDescent="0.25">
      <c r="A9530" t="s">
        <v>3516</v>
      </c>
      <c r="B9530">
        <v>879</v>
      </c>
      <c r="C9530" t="s">
        <v>3517</v>
      </c>
      <c r="D9530" t="s">
        <v>31</v>
      </c>
      <c r="E9530" t="s">
        <v>32</v>
      </c>
      <c r="G9530">
        <v>17110020</v>
      </c>
      <c r="H9530">
        <v>48.116199999999999</v>
      </c>
      <c r="I9530">
        <v>-123.161</v>
      </c>
      <c r="J9530" t="s">
        <v>33</v>
      </c>
      <c r="L9530" t="s">
        <v>3522</v>
      </c>
      <c r="M9530" s="1">
        <v>39946</v>
      </c>
      <c r="O9530" t="s">
        <v>35</v>
      </c>
      <c r="P9530" t="s">
        <v>36</v>
      </c>
      <c r="Q9530" t="s">
        <v>36</v>
      </c>
      <c r="T9530" t="s">
        <v>3693</v>
      </c>
      <c r="X9530" t="s">
        <v>3520</v>
      </c>
      <c r="Y9530" t="s">
        <v>40</v>
      </c>
      <c r="AA9530" t="s">
        <v>3521</v>
      </c>
    </row>
    <row r="9531" spans="1:27" x14ac:dyDescent="0.25">
      <c r="A9531" t="s">
        <v>3516</v>
      </c>
      <c r="B9531">
        <v>879</v>
      </c>
      <c r="C9531" t="s">
        <v>3517</v>
      </c>
      <c r="D9531" t="s">
        <v>31</v>
      </c>
      <c r="E9531" t="s">
        <v>32</v>
      </c>
      <c r="G9531">
        <v>17110020</v>
      </c>
      <c r="H9531">
        <v>48.116199999999999</v>
      </c>
      <c r="I9531">
        <v>-123.161</v>
      </c>
      <c r="J9531" t="s">
        <v>33</v>
      </c>
      <c r="L9531" t="s">
        <v>3525</v>
      </c>
      <c r="M9531" s="1">
        <v>40103</v>
      </c>
      <c r="O9531" t="s">
        <v>35</v>
      </c>
      <c r="P9531" t="s">
        <v>36</v>
      </c>
      <c r="Q9531" t="s">
        <v>36</v>
      </c>
      <c r="T9531" t="s">
        <v>3673</v>
      </c>
      <c r="U9531" t="s">
        <v>95</v>
      </c>
      <c r="X9531" t="s">
        <v>3520</v>
      </c>
      <c r="Y9531" t="s">
        <v>40</v>
      </c>
      <c r="AA9531" t="s">
        <v>3521</v>
      </c>
    </row>
    <row r="9532" spans="1:27" x14ac:dyDescent="0.25">
      <c r="A9532" t="s">
        <v>3516</v>
      </c>
      <c r="B9532">
        <v>716</v>
      </c>
      <c r="C9532" t="s">
        <v>3523</v>
      </c>
      <c r="D9532" t="s">
        <v>31</v>
      </c>
      <c r="E9532" t="s">
        <v>32</v>
      </c>
      <c r="G9532">
        <v>17110020</v>
      </c>
      <c r="H9532">
        <v>48.069299999999998</v>
      </c>
      <c r="I9532">
        <v>-123.149</v>
      </c>
      <c r="J9532" t="s">
        <v>33</v>
      </c>
      <c r="L9532" t="s">
        <v>3531</v>
      </c>
      <c r="M9532" s="1">
        <v>40103</v>
      </c>
      <c r="O9532" t="s">
        <v>35</v>
      </c>
      <c r="P9532" t="s">
        <v>36</v>
      </c>
      <c r="Q9532" t="s">
        <v>36</v>
      </c>
      <c r="T9532" t="s">
        <v>3673</v>
      </c>
      <c r="U9532" t="s">
        <v>95</v>
      </c>
      <c r="X9532" t="s">
        <v>3520</v>
      </c>
      <c r="Y9532" t="s">
        <v>40</v>
      </c>
      <c r="AA9532" t="s">
        <v>3521</v>
      </c>
    </row>
    <row r="9533" spans="1:27" x14ac:dyDescent="0.25">
      <c r="A9533" t="s">
        <v>3516</v>
      </c>
      <c r="B9533">
        <v>879</v>
      </c>
      <c r="C9533" t="s">
        <v>3517</v>
      </c>
      <c r="D9533" t="s">
        <v>31</v>
      </c>
      <c r="E9533" t="s">
        <v>32</v>
      </c>
      <c r="G9533">
        <v>17110020</v>
      </c>
      <c r="H9533">
        <v>48.116199999999999</v>
      </c>
      <c r="I9533">
        <v>-123.161</v>
      </c>
      <c r="J9533" t="s">
        <v>33</v>
      </c>
      <c r="L9533" t="s">
        <v>3518</v>
      </c>
      <c r="M9533" s="1">
        <v>40084</v>
      </c>
      <c r="O9533" t="s">
        <v>35</v>
      </c>
      <c r="P9533" t="s">
        <v>36</v>
      </c>
      <c r="Q9533" t="s">
        <v>36</v>
      </c>
      <c r="T9533" t="s">
        <v>3673</v>
      </c>
      <c r="U9533" t="s">
        <v>95</v>
      </c>
      <c r="X9533" t="s">
        <v>3520</v>
      </c>
      <c r="Y9533" t="s">
        <v>40</v>
      </c>
      <c r="AA9533" t="s">
        <v>3521</v>
      </c>
    </row>
    <row r="9534" spans="1:27" x14ac:dyDescent="0.25">
      <c r="A9534" t="s">
        <v>3516</v>
      </c>
      <c r="B9534">
        <v>879</v>
      </c>
      <c r="C9534" t="s">
        <v>3517</v>
      </c>
      <c r="D9534" t="s">
        <v>31</v>
      </c>
      <c r="E9534" t="s">
        <v>32</v>
      </c>
      <c r="G9534">
        <v>17110020</v>
      </c>
      <c r="H9534">
        <v>48.116199999999999</v>
      </c>
      <c r="I9534">
        <v>-123.161</v>
      </c>
      <c r="J9534" t="s">
        <v>33</v>
      </c>
      <c r="L9534" t="s">
        <v>3522</v>
      </c>
      <c r="M9534" s="1">
        <v>39946</v>
      </c>
      <c r="O9534" t="s">
        <v>35</v>
      </c>
      <c r="P9534" t="s">
        <v>36</v>
      </c>
      <c r="Q9534" t="s">
        <v>36</v>
      </c>
      <c r="T9534" t="s">
        <v>3673</v>
      </c>
      <c r="U9534" t="s">
        <v>95</v>
      </c>
      <c r="X9534" t="s">
        <v>3520</v>
      </c>
      <c r="Y9534" t="s">
        <v>40</v>
      </c>
      <c r="AA9534" t="s">
        <v>3521</v>
      </c>
    </row>
    <row r="9535" spans="1:27" x14ac:dyDescent="0.25">
      <c r="A9535" t="s">
        <v>3516</v>
      </c>
      <c r="B9535">
        <v>716</v>
      </c>
      <c r="C9535" t="s">
        <v>3523</v>
      </c>
      <c r="D9535" t="s">
        <v>31</v>
      </c>
      <c r="E9535" t="s">
        <v>32</v>
      </c>
      <c r="G9535">
        <v>17110020</v>
      </c>
      <c r="H9535">
        <v>48.069299999999998</v>
      </c>
      <c r="I9535">
        <v>-123.149</v>
      </c>
      <c r="J9535" t="s">
        <v>33</v>
      </c>
      <c r="L9535" t="s">
        <v>3524</v>
      </c>
      <c r="M9535" s="1">
        <v>40084</v>
      </c>
      <c r="O9535" t="s">
        <v>35</v>
      </c>
      <c r="P9535" t="s">
        <v>36</v>
      </c>
      <c r="Q9535" t="s">
        <v>36</v>
      </c>
      <c r="T9535" t="s">
        <v>3673</v>
      </c>
      <c r="U9535" t="s">
        <v>95</v>
      </c>
      <c r="X9535" t="s">
        <v>3520</v>
      </c>
      <c r="Y9535" t="s">
        <v>40</v>
      </c>
      <c r="AA9535" t="s">
        <v>3521</v>
      </c>
    </row>
    <row r="9536" spans="1:27" x14ac:dyDescent="0.25">
      <c r="A9536" t="s">
        <v>3516</v>
      </c>
      <c r="B9536">
        <v>879</v>
      </c>
      <c r="C9536" t="s">
        <v>3517</v>
      </c>
      <c r="D9536" t="s">
        <v>31</v>
      </c>
      <c r="E9536" t="s">
        <v>32</v>
      </c>
      <c r="G9536">
        <v>17110020</v>
      </c>
      <c r="H9536">
        <v>48.116199999999999</v>
      </c>
      <c r="I9536">
        <v>-123.161</v>
      </c>
      <c r="J9536" t="s">
        <v>33</v>
      </c>
      <c r="L9536" t="s">
        <v>3545</v>
      </c>
      <c r="M9536" s="1">
        <v>39944</v>
      </c>
      <c r="O9536" t="s">
        <v>35</v>
      </c>
      <c r="P9536" t="s">
        <v>36</v>
      </c>
      <c r="Q9536" t="s">
        <v>36</v>
      </c>
      <c r="T9536" t="s">
        <v>3673</v>
      </c>
      <c r="U9536" t="s">
        <v>95</v>
      </c>
      <c r="X9536" t="s">
        <v>3520</v>
      </c>
      <c r="Y9536" t="s">
        <v>40</v>
      </c>
      <c r="AA9536" t="s">
        <v>3521</v>
      </c>
    </row>
    <row r="9537" spans="1:27" x14ac:dyDescent="0.25">
      <c r="A9537" t="s">
        <v>3965</v>
      </c>
      <c r="B9537" t="s">
        <v>87</v>
      </c>
      <c r="C9537" t="s">
        <v>88</v>
      </c>
      <c r="D9537" t="s">
        <v>31</v>
      </c>
      <c r="E9537" t="s">
        <v>32</v>
      </c>
      <c r="G9537">
        <v>17110020</v>
      </c>
      <c r="H9537">
        <v>48.155000000000001</v>
      </c>
      <c r="I9537">
        <v>-123.16139</v>
      </c>
      <c r="J9537" t="s">
        <v>33</v>
      </c>
      <c r="L9537" t="s">
        <v>4096</v>
      </c>
      <c r="M9537" s="1">
        <v>36400.34375</v>
      </c>
      <c r="N9537" t="s">
        <v>3967</v>
      </c>
      <c r="O9537" t="s">
        <v>35</v>
      </c>
      <c r="P9537" t="s">
        <v>36</v>
      </c>
      <c r="Q9537" t="s">
        <v>36</v>
      </c>
      <c r="R9537">
        <v>2</v>
      </c>
      <c r="S9537" t="s">
        <v>49</v>
      </c>
      <c r="T9537" t="s">
        <v>4113</v>
      </c>
      <c r="V9537" t="s">
        <v>39</v>
      </c>
      <c r="X9537">
        <v>46.56</v>
      </c>
      <c r="Y9537" t="s">
        <v>40</v>
      </c>
      <c r="Z9537" t="s">
        <v>41</v>
      </c>
      <c r="AA9537" t="s">
        <v>3521</v>
      </c>
    </row>
    <row r="9538" spans="1:27" x14ac:dyDescent="0.25">
      <c r="A9538" t="s">
        <v>3965</v>
      </c>
      <c r="B9538" t="s">
        <v>87</v>
      </c>
      <c r="C9538" t="s">
        <v>88</v>
      </c>
      <c r="D9538" t="s">
        <v>31</v>
      </c>
      <c r="E9538" t="s">
        <v>32</v>
      </c>
      <c r="G9538">
        <v>17110020</v>
      </c>
      <c r="H9538">
        <v>48.155000000000001</v>
      </c>
      <c r="I9538">
        <v>-123.16139</v>
      </c>
      <c r="J9538" t="s">
        <v>33</v>
      </c>
      <c r="L9538" t="s">
        <v>4117</v>
      </c>
      <c r="M9538" s="1">
        <v>36400.34375</v>
      </c>
      <c r="N9538" t="s">
        <v>3967</v>
      </c>
      <c r="O9538" t="s">
        <v>35</v>
      </c>
      <c r="P9538" t="s">
        <v>36</v>
      </c>
      <c r="Q9538" t="s">
        <v>36</v>
      </c>
      <c r="R9538">
        <v>0.5</v>
      </c>
      <c r="S9538" t="s">
        <v>49</v>
      </c>
      <c r="T9538" t="s">
        <v>4113</v>
      </c>
      <c r="V9538" t="s">
        <v>39</v>
      </c>
      <c r="X9538">
        <v>43.42</v>
      </c>
      <c r="Y9538" t="s">
        <v>40</v>
      </c>
      <c r="Z9538" t="s">
        <v>41</v>
      </c>
      <c r="AA9538" t="s">
        <v>3521</v>
      </c>
    </row>
    <row r="9539" spans="1:27" x14ac:dyDescent="0.25">
      <c r="A9539" t="s">
        <v>3965</v>
      </c>
      <c r="B9539" t="s">
        <v>87</v>
      </c>
      <c r="C9539" t="s">
        <v>88</v>
      </c>
      <c r="D9539" t="s">
        <v>31</v>
      </c>
      <c r="E9539" t="s">
        <v>32</v>
      </c>
      <c r="G9539">
        <v>17110020</v>
      </c>
      <c r="H9539">
        <v>48.155000000000001</v>
      </c>
      <c r="I9539">
        <v>-123.16139</v>
      </c>
      <c r="J9539" t="s">
        <v>33</v>
      </c>
      <c r="L9539" t="s">
        <v>4118</v>
      </c>
      <c r="M9539" s="1">
        <v>36400.34375</v>
      </c>
      <c r="N9539" t="s">
        <v>3967</v>
      </c>
      <c r="O9539" t="s">
        <v>35</v>
      </c>
      <c r="P9539" t="s">
        <v>36</v>
      </c>
      <c r="Q9539" t="s">
        <v>36</v>
      </c>
      <c r="R9539">
        <v>0.5</v>
      </c>
      <c r="S9539" t="s">
        <v>49</v>
      </c>
      <c r="T9539" t="s">
        <v>4113</v>
      </c>
      <c r="V9539" t="s">
        <v>39</v>
      </c>
      <c r="X9539">
        <v>43.42</v>
      </c>
      <c r="Y9539" t="s">
        <v>40</v>
      </c>
      <c r="Z9539" t="s">
        <v>41</v>
      </c>
      <c r="AA9539" t="s">
        <v>3521</v>
      </c>
    </row>
    <row r="9540" spans="1:27" x14ac:dyDescent="0.25">
      <c r="A9540" t="s">
        <v>3965</v>
      </c>
      <c r="B9540" t="s">
        <v>87</v>
      </c>
      <c r="C9540" t="s">
        <v>88</v>
      </c>
      <c r="D9540" t="s">
        <v>31</v>
      </c>
      <c r="E9540" t="s">
        <v>32</v>
      </c>
      <c r="G9540">
        <v>17110020</v>
      </c>
      <c r="H9540">
        <v>48.155000000000001</v>
      </c>
      <c r="I9540">
        <v>-123.16139</v>
      </c>
      <c r="J9540" t="s">
        <v>33</v>
      </c>
      <c r="L9540" t="s">
        <v>4119</v>
      </c>
      <c r="M9540" s="1">
        <v>36400.34375</v>
      </c>
      <c r="N9540" t="s">
        <v>3967</v>
      </c>
      <c r="O9540" t="s">
        <v>35</v>
      </c>
      <c r="P9540" t="s">
        <v>36</v>
      </c>
      <c r="Q9540" t="s">
        <v>36</v>
      </c>
      <c r="R9540">
        <v>2</v>
      </c>
      <c r="S9540" t="s">
        <v>49</v>
      </c>
      <c r="T9540" t="s">
        <v>4113</v>
      </c>
      <c r="V9540" t="s">
        <v>39</v>
      </c>
      <c r="X9540">
        <v>46.56</v>
      </c>
      <c r="Y9540" t="s">
        <v>40</v>
      </c>
      <c r="Z9540" t="s">
        <v>41</v>
      </c>
      <c r="AA9540" t="s">
        <v>3521</v>
      </c>
    </row>
    <row r="9541" spans="1:27" x14ac:dyDescent="0.25">
      <c r="A9541" t="s">
        <v>29</v>
      </c>
      <c r="B9541" t="s">
        <v>30</v>
      </c>
      <c r="C9541" t="s">
        <v>30</v>
      </c>
      <c r="D9541" t="s">
        <v>31</v>
      </c>
      <c r="E9541" t="s">
        <v>32</v>
      </c>
      <c r="G9541">
        <v>17110020</v>
      </c>
      <c r="H9541">
        <v>48.108960000000003</v>
      </c>
      <c r="I9541">
        <v>-123.17237</v>
      </c>
      <c r="J9541" t="s">
        <v>33</v>
      </c>
      <c r="L9541" t="s">
        <v>34</v>
      </c>
      <c r="M9541" s="1">
        <v>39372</v>
      </c>
      <c r="O9541" t="s">
        <v>35</v>
      </c>
      <c r="P9541" t="s">
        <v>36</v>
      </c>
      <c r="Q9541" t="s">
        <v>36</v>
      </c>
      <c r="T9541" t="s">
        <v>37</v>
      </c>
      <c r="U9541" t="s">
        <v>38</v>
      </c>
      <c r="V9541" t="s">
        <v>39</v>
      </c>
      <c r="X9541">
        <v>18.2</v>
      </c>
      <c r="Y9541" t="s">
        <v>40</v>
      </c>
      <c r="Z9541" t="s">
        <v>41</v>
      </c>
      <c r="AA9541" t="s">
        <v>42</v>
      </c>
    </row>
    <row r="9542" spans="1:27" x14ac:dyDescent="0.25">
      <c r="A9542" t="s">
        <v>29</v>
      </c>
      <c r="B9542" t="s">
        <v>43</v>
      </c>
      <c r="C9542" t="s">
        <v>43</v>
      </c>
      <c r="D9542" t="s">
        <v>31</v>
      </c>
      <c r="E9542" t="s">
        <v>32</v>
      </c>
      <c r="G9542">
        <v>17110020</v>
      </c>
      <c r="H9542">
        <v>48.105286900000003</v>
      </c>
      <c r="I9542">
        <v>-123.17886249999999</v>
      </c>
      <c r="J9542" t="s">
        <v>33</v>
      </c>
      <c r="L9542" t="s">
        <v>44</v>
      </c>
      <c r="M9542" s="1">
        <v>39343</v>
      </c>
      <c r="O9542" t="s">
        <v>35</v>
      </c>
      <c r="P9542" t="s">
        <v>36</v>
      </c>
      <c r="Q9542" t="s">
        <v>36</v>
      </c>
      <c r="T9542" t="s">
        <v>37</v>
      </c>
      <c r="U9542" t="s">
        <v>38</v>
      </c>
      <c r="V9542" t="s">
        <v>39</v>
      </c>
      <c r="X9542">
        <v>34.445</v>
      </c>
      <c r="Y9542" t="s">
        <v>40</v>
      </c>
      <c r="Z9542" t="s">
        <v>41</v>
      </c>
      <c r="AA9542" t="s">
        <v>42</v>
      </c>
    </row>
    <row r="9543" spans="1:27" x14ac:dyDescent="0.25">
      <c r="A9543" t="s">
        <v>29</v>
      </c>
      <c r="B9543" t="s">
        <v>655</v>
      </c>
      <c r="C9543" t="s">
        <v>655</v>
      </c>
      <c r="D9543" t="s">
        <v>31</v>
      </c>
      <c r="E9543" t="s">
        <v>32</v>
      </c>
      <c r="G9543">
        <v>17110020</v>
      </c>
      <c r="H9543">
        <v>48.138958799999997</v>
      </c>
      <c r="I9543">
        <v>-123.1666791</v>
      </c>
      <c r="J9543" t="s">
        <v>33</v>
      </c>
      <c r="L9543" t="s">
        <v>1050</v>
      </c>
      <c r="M9543" s="1">
        <v>38958</v>
      </c>
      <c r="O9543" t="s">
        <v>35</v>
      </c>
      <c r="P9543" t="s">
        <v>36</v>
      </c>
      <c r="Q9543" t="s">
        <v>36</v>
      </c>
      <c r="T9543" t="s">
        <v>37</v>
      </c>
      <c r="U9543" t="s">
        <v>38</v>
      </c>
      <c r="V9543" t="s">
        <v>39</v>
      </c>
      <c r="X9543">
        <v>28.1</v>
      </c>
      <c r="Y9543" t="s">
        <v>40</v>
      </c>
      <c r="Z9543" t="s">
        <v>41</v>
      </c>
      <c r="AA9543" t="s">
        <v>1051</v>
      </c>
    </row>
    <row r="9544" spans="1:27" x14ac:dyDescent="0.25">
      <c r="A9544" t="s">
        <v>29</v>
      </c>
      <c r="B9544" t="s">
        <v>143</v>
      </c>
      <c r="C9544" t="s">
        <v>143</v>
      </c>
      <c r="D9544" t="s">
        <v>31</v>
      </c>
      <c r="E9544" t="s">
        <v>32</v>
      </c>
      <c r="G9544">
        <v>17110020</v>
      </c>
      <c r="H9544">
        <v>48.065135099999999</v>
      </c>
      <c r="I9544">
        <v>-123.10869169999999</v>
      </c>
      <c r="J9544" t="s">
        <v>33</v>
      </c>
      <c r="L9544" t="s">
        <v>1056</v>
      </c>
      <c r="M9544" s="1">
        <v>38616</v>
      </c>
      <c r="O9544" t="s">
        <v>35</v>
      </c>
      <c r="P9544" t="s">
        <v>36</v>
      </c>
      <c r="Q9544" t="s">
        <v>36</v>
      </c>
      <c r="T9544" t="s">
        <v>37</v>
      </c>
      <c r="U9544" t="s">
        <v>38</v>
      </c>
      <c r="V9544" t="s">
        <v>39</v>
      </c>
      <c r="X9544">
        <v>44.6</v>
      </c>
      <c r="Y9544" t="s">
        <v>40</v>
      </c>
      <c r="Z9544" t="s">
        <v>41</v>
      </c>
      <c r="AA9544" t="s">
        <v>42</v>
      </c>
    </row>
    <row r="9545" spans="1:27" x14ac:dyDescent="0.25">
      <c r="A9545" t="s">
        <v>29</v>
      </c>
      <c r="B9545" t="s">
        <v>143</v>
      </c>
      <c r="C9545" t="s">
        <v>143</v>
      </c>
      <c r="D9545" t="s">
        <v>31</v>
      </c>
      <c r="E9545" t="s">
        <v>32</v>
      </c>
      <c r="G9545">
        <v>17110020</v>
      </c>
      <c r="H9545">
        <v>48.065135099999999</v>
      </c>
      <c r="I9545">
        <v>-123.10869169999999</v>
      </c>
      <c r="J9545" t="s">
        <v>33</v>
      </c>
      <c r="L9545" t="s">
        <v>1059</v>
      </c>
      <c r="M9545" s="1">
        <v>39282</v>
      </c>
      <c r="O9545" t="s">
        <v>35</v>
      </c>
      <c r="P9545" t="s">
        <v>36</v>
      </c>
      <c r="Q9545" t="s">
        <v>36</v>
      </c>
      <c r="T9545" t="s">
        <v>37</v>
      </c>
      <c r="U9545" t="s">
        <v>38</v>
      </c>
      <c r="V9545" t="s">
        <v>39</v>
      </c>
      <c r="X9545">
        <v>64.3</v>
      </c>
      <c r="Y9545" t="s">
        <v>40</v>
      </c>
      <c r="Z9545" t="s">
        <v>41</v>
      </c>
      <c r="AA9545" t="s">
        <v>42</v>
      </c>
    </row>
    <row r="9546" spans="1:27" x14ac:dyDescent="0.25">
      <c r="A9546" t="s">
        <v>29</v>
      </c>
      <c r="B9546" t="s">
        <v>441</v>
      </c>
      <c r="C9546" t="s">
        <v>441</v>
      </c>
      <c r="D9546" t="s">
        <v>31</v>
      </c>
      <c r="E9546" t="s">
        <v>32</v>
      </c>
      <c r="G9546">
        <v>17110020</v>
      </c>
      <c r="H9546">
        <v>48.142535100000003</v>
      </c>
      <c r="I9546">
        <v>-123.1194502</v>
      </c>
      <c r="J9546" t="s">
        <v>33</v>
      </c>
      <c r="L9546" t="s">
        <v>1060</v>
      </c>
      <c r="M9546" s="1">
        <v>39224</v>
      </c>
      <c r="O9546" t="s">
        <v>35</v>
      </c>
      <c r="P9546" t="s">
        <v>36</v>
      </c>
      <c r="Q9546" t="s">
        <v>36</v>
      </c>
      <c r="T9546" t="s">
        <v>37</v>
      </c>
      <c r="U9546" t="s">
        <v>38</v>
      </c>
      <c r="V9546" t="s">
        <v>39</v>
      </c>
      <c r="X9546">
        <v>5.3</v>
      </c>
      <c r="Y9546" t="s">
        <v>40</v>
      </c>
      <c r="Z9546" t="s">
        <v>41</v>
      </c>
      <c r="AA9546" t="s">
        <v>42</v>
      </c>
    </row>
    <row r="9547" spans="1:27" x14ac:dyDescent="0.25">
      <c r="A9547" t="s">
        <v>29</v>
      </c>
      <c r="B9547" t="s">
        <v>229</v>
      </c>
      <c r="C9547" t="s">
        <v>229</v>
      </c>
      <c r="D9547" t="s">
        <v>31</v>
      </c>
      <c r="E9547" t="s">
        <v>32</v>
      </c>
      <c r="G9547">
        <v>17110020</v>
      </c>
      <c r="H9547">
        <v>48.145090000000003</v>
      </c>
      <c r="I9547">
        <v>-123.1695</v>
      </c>
      <c r="J9547" t="s">
        <v>33</v>
      </c>
      <c r="L9547" t="s">
        <v>1061</v>
      </c>
      <c r="M9547" s="1">
        <v>38855</v>
      </c>
      <c r="O9547" t="s">
        <v>35</v>
      </c>
      <c r="P9547" t="s">
        <v>36</v>
      </c>
      <c r="Q9547" t="s">
        <v>36</v>
      </c>
      <c r="T9547" t="s">
        <v>37</v>
      </c>
      <c r="U9547" t="s">
        <v>38</v>
      </c>
      <c r="V9547" t="s">
        <v>39</v>
      </c>
      <c r="X9547">
        <v>66.2</v>
      </c>
      <c r="Y9547" t="s">
        <v>40</v>
      </c>
      <c r="Z9547" t="s">
        <v>41</v>
      </c>
      <c r="AA9547" t="s">
        <v>42</v>
      </c>
    </row>
    <row r="9548" spans="1:27" x14ac:dyDescent="0.25">
      <c r="A9548" t="s">
        <v>29</v>
      </c>
      <c r="B9548" t="s">
        <v>553</v>
      </c>
      <c r="C9548" t="s">
        <v>553</v>
      </c>
      <c r="D9548" t="s">
        <v>31</v>
      </c>
      <c r="E9548" t="s">
        <v>32</v>
      </c>
      <c r="G9548">
        <v>17110020</v>
      </c>
      <c r="H9548">
        <v>48.1449955</v>
      </c>
      <c r="I9548">
        <v>-123.16935789999999</v>
      </c>
      <c r="J9548" t="s">
        <v>33</v>
      </c>
      <c r="L9548" t="s">
        <v>1062</v>
      </c>
      <c r="M9548" s="1">
        <v>39121</v>
      </c>
      <c r="O9548" t="s">
        <v>35</v>
      </c>
      <c r="P9548" t="s">
        <v>36</v>
      </c>
      <c r="Q9548" t="s">
        <v>36</v>
      </c>
      <c r="T9548" t="s">
        <v>37</v>
      </c>
      <c r="U9548" t="s">
        <v>38</v>
      </c>
      <c r="V9548" t="s">
        <v>39</v>
      </c>
      <c r="X9548">
        <v>88.8</v>
      </c>
      <c r="Y9548" t="s">
        <v>40</v>
      </c>
      <c r="Z9548" t="s">
        <v>41</v>
      </c>
      <c r="AA9548" t="s">
        <v>42</v>
      </c>
    </row>
    <row r="9549" spans="1:27" x14ac:dyDescent="0.25">
      <c r="A9549" t="s">
        <v>29</v>
      </c>
      <c r="B9549" t="s">
        <v>450</v>
      </c>
      <c r="C9549" t="s">
        <v>450</v>
      </c>
      <c r="D9549" t="s">
        <v>31</v>
      </c>
      <c r="E9549" t="s">
        <v>32</v>
      </c>
      <c r="G9549">
        <v>17110020</v>
      </c>
      <c r="H9549">
        <v>48.142721199999997</v>
      </c>
      <c r="I9549">
        <v>-123.17961029999999</v>
      </c>
      <c r="J9549" t="s">
        <v>33</v>
      </c>
      <c r="L9549" t="s">
        <v>1064</v>
      </c>
      <c r="M9549" s="1">
        <v>38958</v>
      </c>
      <c r="O9549" t="s">
        <v>35</v>
      </c>
      <c r="P9549" t="s">
        <v>36</v>
      </c>
      <c r="Q9549" t="s">
        <v>36</v>
      </c>
      <c r="T9549" t="s">
        <v>37</v>
      </c>
      <c r="U9549" t="s">
        <v>38</v>
      </c>
      <c r="V9549" t="s">
        <v>39</v>
      </c>
      <c r="X9549">
        <v>3.3</v>
      </c>
      <c r="Y9549" t="s">
        <v>40</v>
      </c>
      <c r="Z9549" t="s">
        <v>41</v>
      </c>
      <c r="AA9549" t="s">
        <v>42</v>
      </c>
    </row>
    <row r="9550" spans="1:27" x14ac:dyDescent="0.25">
      <c r="A9550" t="s">
        <v>29</v>
      </c>
      <c r="B9550" t="s">
        <v>337</v>
      </c>
      <c r="C9550" t="s">
        <v>337</v>
      </c>
      <c r="D9550" t="s">
        <v>31</v>
      </c>
      <c r="E9550" t="s">
        <v>32</v>
      </c>
      <c r="G9550">
        <v>17110020</v>
      </c>
      <c r="H9550">
        <v>48.124194199999998</v>
      </c>
      <c r="I9550">
        <v>-123.14025890000001</v>
      </c>
      <c r="J9550" t="s">
        <v>33</v>
      </c>
      <c r="L9550" t="s">
        <v>1047</v>
      </c>
      <c r="M9550" s="1">
        <v>39343</v>
      </c>
      <c r="O9550" t="s">
        <v>35</v>
      </c>
      <c r="P9550" t="s">
        <v>36</v>
      </c>
      <c r="Q9550" t="s">
        <v>36</v>
      </c>
      <c r="T9550" t="s">
        <v>37</v>
      </c>
      <c r="U9550" t="s">
        <v>38</v>
      </c>
      <c r="V9550" t="s">
        <v>39</v>
      </c>
      <c r="X9550">
        <v>3.3740000000000001</v>
      </c>
      <c r="Y9550" t="s">
        <v>40</v>
      </c>
      <c r="Z9550" t="s">
        <v>41</v>
      </c>
      <c r="AA9550" t="s">
        <v>42</v>
      </c>
    </row>
    <row r="9551" spans="1:27" x14ac:dyDescent="0.25">
      <c r="A9551" t="s">
        <v>29</v>
      </c>
      <c r="B9551" t="s">
        <v>171</v>
      </c>
      <c r="C9551" t="s">
        <v>1065</v>
      </c>
      <c r="D9551" t="s">
        <v>31</v>
      </c>
      <c r="E9551" t="s">
        <v>32</v>
      </c>
      <c r="G9551">
        <v>17110020</v>
      </c>
      <c r="H9551">
        <v>48.1509</v>
      </c>
      <c r="I9551">
        <v>-123.122</v>
      </c>
      <c r="J9551" t="s">
        <v>89</v>
      </c>
      <c r="L9551" t="s">
        <v>1066</v>
      </c>
      <c r="M9551" s="1">
        <v>39055</v>
      </c>
      <c r="O9551" t="s">
        <v>35</v>
      </c>
      <c r="P9551" t="s">
        <v>36</v>
      </c>
      <c r="Q9551" t="s">
        <v>36</v>
      </c>
      <c r="T9551" t="s">
        <v>37</v>
      </c>
      <c r="U9551" t="s">
        <v>38</v>
      </c>
      <c r="V9551" t="s">
        <v>39</v>
      </c>
      <c r="X9551">
        <v>103.2</v>
      </c>
      <c r="Y9551" t="s">
        <v>40</v>
      </c>
      <c r="Z9551" t="s">
        <v>41</v>
      </c>
      <c r="AA9551" t="s">
        <v>42</v>
      </c>
    </row>
    <row r="9552" spans="1:27" x14ac:dyDescent="0.25">
      <c r="A9552" t="s">
        <v>29</v>
      </c>
      <c r="B9552" t="s">
        <v>43</v>
      </c>
      <c r="C9552" t="s">
        <v>43</v>
      </c>
      <c r="D9552" t="s">
        <v>31</v>
      </c>
      <c r="E9552" t="s">
        <v>32</v>
      </c>
      <c r="G9552">
        <v>17110020</v>
      </c>
      <c r="H9552">
        <v>48.105286900000003</v>
      </c>
      <c r="I9552">
        <v>-123.17886249999999</v>
      </c>
      <c r="J9552" t="s">
        <v>33</v>
      </c>
      <c r="L9552" t="s">
        <v>1067</v>
      </c>
      <c r="M9552" s="1">
        <v>39055</v>
      </c>
      <c r="O9552" t="s">
        <v>35</v>
      </c>
      <c r="P9552" t="s">
        <v>36</v>
      </c>
      <c r="Q9552" t="s">
        <v>36</v>
      </c>
      <c r="T9552" t="s">
        <v>37</v>
      </c>
      <c r="U9552" t="s">
        <v>38</v>
      </c>
      <c r="V9552" t="s">
        <v>39</v>
      </c>
      <c r="X9552">
        <v>27.7</v>
      </c>
      <c r="Y9552" t="s">
        <v>40</v>
      </c>
      <c r="Z9552" t="s">
        <v>41</v>
      </c>
      <c r="AA9552" t="s">
        <v>42</v>
      </c>
    </row>
    <row r="9553" spans="1:27" x14ac:dyDescent="0.25">
      <c r="A9553" t="s">
        <v>29</v>
      </c>
      <c r="B9553" t="s">
        <v>30</v>
      </c>
      <c r="C9553" t="s">
        <v>30</v>
      </c>
      <c r="D9553" t="s">
        <v>31</v>
      </c>
      <c r="E9553" t="s">
        <v>32</v>
      </c>
      <c r="G9553">
        <v>17110020</v>
      </c>
      <c r="H9553">
        <v>48.108960000000003</v>
      </c>
      <c r="I9553">
        <v>-123.17237</v>
      </c>
      <c r="J9553" t="s">
        <v>33</v>
      </c>
      <c r="L9553" t="s">
        <v>1071</v>
      </c>
      <c r="M9553" s="1">
        <v>38972</v>
      </c>
      <c r="O9553" t="s">
        <v>35</v>
      </c>
      <c r="P9553" t="s">
        <v>36</v>
      </c>
      <c r="Q9553" t="s">
        <v>36</v>
      </c>
      <c r="T9553" t="s">
        <v>37</v>
      </c>
      <c r="U9553" t="s">
        <v>38</v>
      </c>
      <c r="V9553" t="s">
        <v>39</v>
      </c>
      <c r="X9553">
        <v>37.6</v>
      </c>
      <c r="Y9553" t="s">
        <v>40</v>
      </c>
      <c r="Z9553" t="s">
        <v>41</v>
      </c>
      <c r="AA9553" t="s">
        <v>42</v>
      </c>
    </row>
    <row r="9554" spans="1:27" x14ac:dyDescent="0.25">
      <c r="A9554" t="s">
        <v>29</v>
      </c>
      <c r="B9554" t="s">
        <v>160</v>
      </c>
      <c r="C9554" t="s">
        <v>160</v>
      </c>
      <c r="D9554" t="s">
        <v>31</v>
      </c>
      <c r="E9554" t="s">
        <v>32</v>
      </c>
      <c r="G9554">
        <v>17110020</v>
      </c>
      <c r="H9554">
        <v>48.135423899999999</v>
      </c>
      <c r="I9554">
        <v>-123.1469824</v>
      </c>
      <c r="J9554" t="s">
        <v>33</v>
      </c>
      <c r="L9554" t="s">
        <v>1073</v>
      </c>
      <c r="M9554" s="1">
        <v>39055</v>
      </c>
      <c r="O9554" t="s">
        <v>35</v>
      </c>
      <c r="P9554" t="s">
        <v>36</v>
      </c>
      <c r="Q9554" t="s">
        <v>36</v>
      </c>
      <c r="T9554" t="s">
        <v>37</v>
      </c>
      <c r="U9554" t="s">
        <v>38</v>
      </c>
      <c r="V9554" t="s">
        <v>39</v>
      </c>
      <c r="X9554">
        <v>14.7</v>
      </c>
      <c r="Y9554" t="s">
        <v>40</v>
      </c>
      <c r="Z9554" t="s">
        <v>41</v>
      </c>
      <c r="AA9554" t="s">
        <v>42</v>
      </c>
    </row>
    <row r="9555" spans="1:27" x14ac:dyDescent="0.25">
      <c r="A9555" t="s">
        <v>29</v>
      </c>
      <c r="B9555" t="s">
        <v>165</v>
      </c>
      <c r="C9555" t="s">
        <v>165</v>
      </c>
      <c r="D9555" t="s">
        <v>31</v>
      </c>
      <c r="E9555" t="s">
        <v>32</v>
      </c>
      <c r="G9555">
        <v>17110020</v>
      </c>
      <c r="H9555">
        <v>48.134710800000001</v>
      </c>
      <c r="I9555">
        <v>-123.1516706</v>
      </c>
      <c r="J9555" t="s">
        <v>33</v>
      </c>
      <c r="L9555" t="s">
        <v>1074</v>
      </c>
      <c r="M9555" s="1">
        <v>38812</v>
      </c>
      <c r="O9555" t="s">
        <v>35</v>
      </c>
      <c r="P9555" t="s">
        <v>36</v>
      </c>
      <c r="Q9555" t="s">
        <v>36</v>
      </c>
      <c r="T9555" t="s">
        <v>37</v>
      </c>
      <c r="U9555" t="s">
        <v>38</v>
      </c>
      <c r="V9555" t="s">
        <v>39</v>
      </c>
      <c r="X9555">
        <v>13.977</v>
      </c>
      <c r="Y9555" t="s">
        <v>40</v>
      </c>
      <c r="Z9555" t="s">
        <v>41</v>
      </c>
      <c r="AA9555" t="s">
        <v>42</v>
      </c>
    </row>
    <row r="9556" spans="1:27" x14ac:dyDescent="0.25">
      <c r="A9556" t="s">
        <v>29</v>
      </c>
      <c r="B9556" t="s">
        <v>197</v>
      </c>
      <c r="C9556" t="s">
        <v>197</v>
      </c>
      <c r="D9556" t="s">
        <v>31</v>
      </c>
      <c r="E9556" t="s">
        <v>32</v>
      </c>
      <c r="G9556">
        <v>17110020</v>
      </c>
      <c r="H9556">
        <v>48.123779999999996</v>
      </c>
      <c r="I9556">
        <v>-123.16724000000001</v>
      </c>
      <c r="J9556" t="s">
        <v>33</v>
      </c>
      <c r="L9556" t="s">
        <v>1077</v>
      </c>
      <c r="M9556" s="1">
        <v>38686</v>
      </c>
      <c r="O9556" t="s">
        <v>35</v>
      </c>
      <c r="P9556" t="s">
        <v>36</v>
      </c>
      <c r="Q9556" t="s">
        <v>36</v>
      </c>
      <c r="T9556" t="s">
        <v>37</v>
      </c>
      <c r="U9556" t="s">
        <v>38</v>
      </c>
      <c r="V9556" t="s">
        <v>39</v>
      </c>
      <c r="X9556">
        <v>15.956</v>
      </c>
      <c r="Y9556" t="s">
        <v>40</v>
      </c>
      <c r="Z9556" t="s">
        <v>41</v>
      </c>
      <c r="AA9556" t="s">
        <v>42</v>
      </c>
    </row>
    <row r="9557" spans="1:27" x14ac:dyDescent="0.25">
      <c r="A9557" t="s">
        <v>29</v>
      </c>
      <c r="B9557" t="s">
        <v>193</v>
      </c>
      <c r="C9557" t="s">
        <v>193</v>
      </c>
      <c r="D9557" t="s">
        <v>31</v>
      </c>
      <c r="E9557" t="s">
        <v>32</v>
      </c>
      <c r="G9557">
        <v>17110020</v>
      </c>
      <c r="H9557">
        <v>48.138260000000002</v>
      </c>
      <c r="I9557">
        <v>-123.13898</v>
      </c>
      <c r="J9557" t="s">
        <v>33</v>
      </c>
      <c r="L9557" t="s">
        <v>1078</v>
      </c>
      <c r="M9557" s="1">
        <v>38958</v>
      </c>
      <c r="O9557" t="s">
        <v>35</v>
      </c>
      <c r="P9557" t="s">
        <v>36</v>
      </c>
      <c r="Q9557" t="s">
        <v>36</v>
      </c>
      <c r="T9557" t="s">
        <v>37</v>
      </c>
      <c r="U9557" t="s">
        <v>38</v>
      </c>
      <c r="V9557" t="s">
        <v>39</v>
      </c>
      <c r="X9557">
        <v>21.5</v>
      </c>
      <c r="Y9557" t="s">
        <v>40</v>
      </c>
      <c r="Z9557" t="s">
        <v>41</v>
      </c>
      <c r="AA9557" t="s">
        <v>42</v>
      </c>
    </row>
    <row r="9558" spans="1:27" x14ac:dyDescent="0.25">
      <c r="A9558" t="s">
        <v>29</v>
      </c>
      <c r="B9558" t="s">
        <v>193</v>
      </c>
      <c r="C9558" t="s">
        <v>193</v>
      </c>
      <c r="D9558" t="s">
        <v>31</v>
      </c>
      <c r="E9558" t="s">
        <v>32</v>
      </c>
      <c r="G9558">
        <v>17110020</v>
      </c>
      <c r="H9558">
        <v>48.138260000000002</v>
      </c>
      <c r="I9558">
        <v>-123.13898</v>
      </c>
      <c r="J9558" t="s">
        <v>33</v>
      </c>
      <c r="L9558" t="s">
        <v>1079</v>
      </c>
      <c r="M9558" s="1">
        <v>39224</v>
      </c>
      <c r="O9558" t="s">
        <v>35</v>
      </c>
      <c r="P9558" t="s">
        <v>36</v>
      </c>
      <c r="Q9558" t="s">
        <v>36</v>
      </c>
      <c r="T9558" t="s">
        <v>37</v>
      </c>
      <c r="U9558" t="s">
        <v>38</v>
      </c>
      <c r="V9558" t="s">
        <v>39</v>
      </c>
      <c r="X9558">
        <v>16.2</v>
      </c>
      <c r="Y9558" t="s">
        <v>40</v>
      </c>
      <c r="Z9558" t="s">
        <v>41</v>
      </c>
      <c r="AA9558" t="s">
        <v>42</v>
      </c>
    </row>
    <row r="9559" spans="1:27" x14ac:dyDescent="0.25">
      <c r="A9559" t="s">
        <v>29</v>
      </c>
      <c r="B9559" t="s">
        <v>372</v>
      </c>
      <c r="C9559" t="s">
        <v>372</v>
      </c>
      <c r="D9559" t="s">
        <v>31</v>
      </c>
      <c r="E9559" t="s">
        <v>32</v>
      </c>
      <c r="G9559">
        <v>17110020</v>
      </c>
      <c r="H9559">
        <v>48.1476367</v>
      </c>
      <c r="I9559">
        <v>-123.1252116</v>
      </c>
      <c r="J9559" t="s">
        <v>33</v>
      </c>
      <c r="L9559" t="s">
        <v>1080</v>
      </c>
      <c r="M9559" s="1">
        <v>39315</v>
      </c>
      <c r="O9559" t="s">
        <v>35</v>
      </c>
      <c r="P9559" t="s">
        <v>36</v>
      </c>
      <c r="Q9559" t="s">
        <v>36</v>
      </c>
      <c r="T9559" t="s">
        <v>37</v>
      </c>
      <c r="U9559" t="s">
        <v>38</v>
      </c>
      <c r="V9559" t="s">
        <v>39</v>
      </c>
      <c r="X9559">
        <v>7.3</v>
      </c>
      <c r="Y9559" t="s">
        <v>40</v>
      </c>
      <c r="Z9559" t="s">
        <v>41</v>
      </c>
      <c r="AA9559" t="s">
        <v>42</v>
      </c>
    </row>
    <row r="9560" spans="1:27" x14ac:dyDescent="0.25">
      <c r="A9560" t="s">
        <v>29</v>
      </c>
      <c r="B9560" t="s">
        <v>171</v>
      </c>
      <c r="C9560" t="s">
        <v>1065</v>
      </c>
      <c r="D9560" t="s">
        <v>31</v>
      </c>
      <c r="E9560" t="s">
        <v>32</v>
      </c>
      <c r="G9560">
        <v>17110020</v>
      </c>
      <c r="H9560">
        <v>48.1509</v>
      </c>
      <c r="I9560">
        <v>-123.122</v>
      </c>
      <c r="J9560" t="s">
        <v>89</v>
      </c>
      <c r="L9560" t="s">
        <v>1082</v>
      </c>
      <c r="M9560" s="1">
        <v>39020</v>
      </c>
      <c r="O9560" t="s">
        <v>35</v>
      </c>
      <c r="P9560" t="s">
        <v>36</v>
      </c>
      <c r="Q9560" t="s">
        <v>36</v>
      </c>
      <c r="T9560" t="s">
        <v>37</v>
      </c>
      <c r="U9560" t="s">
        <v>38</v>
      </c>
      <c r="V9560" t="s">
        <v>39</v>
      </c>
      <c r="X9560">
        <v>15.3</v>
      </c>
      <c r="Y9560" t="s">
        <v>40</v>
      </c>
      <c r="Z9560" t="s">
        <v>41</v>
      </c>
      <c r="AA9560" t="s">
        <v>42</v>
      </c>
    </row>
    <row r="9561" spans="1:27" x14ac:dyDescent="0.25">
      <c r="A9561" t="s">
        <v>29</v>
      </c>
      <c r="B9561" t="s">
        <v>820</v>
      </c>
      <c r="C9561" t="s">
        <v>820</v>
      </c>
      <c r="D9561" t="s">
        <v>31</v>
      </c>
      <c r="E9561" t="s">
        <v>32</v>
      </c>
      <c r="G9561">
        <v>17110020</v>
      </c>
      <c r="H9561">
        <v>48.014113500000001</v>
      </c>
      <c r="I9561">
        <v>-123.1330282</v>
      </c>
      <c r="J9561" t="s">
        <v>33</v>
      </c>
      <c r="L9561" t="s">
        <v>1084</v>
      </c>
      <c r="M9561" s="1">
        <v>38904</v>
      </c>
      <c r="O9561" t="s">
        <v>35</v>
      </c>
      <c r="P9561" t="s">
        <v>36</v>
      </c>
      <c r="Q9561" t="s">
        <v>36</v>
      </c>
      <c r="T9561" t="s">
        <v>37</v>
      </c>
      <c r="U9561" t="s">
        <v>38</v>
      </c>
      <c r="V9561" t="s">
        <v>39</v>
      </c>
      <c r="X9561">
        <v>3.9</v>
      </c>
      <c r="Y9561" t="s">
        <v>40</v>
      </c>
      <c r="Z9561" t="s">
        <v>41</v>
      </c>
      <c r="AA9561" t="s">
        <v>42</v>
      </c>
    </row>
    <row r="9562" spans="1:27" x14ac:dyDescent="0.25">
      <c r="A9562" t="s">
        <v>29</v>
      </c>
      <c r="B9562" t="s">
        <v>122</v>
      </c>
      <c r="C9562" t="s">
        <v>122</v>
      </c>
      <c r="D9562" t="s">
        <v>31</v>
      </c>
      <c r="E9562" t="s">
        <v>32</v>
      </c>
      <c r="G9562">
        <v>17110020</v>
      </c>
      <c r="H9562">
        <v>48.118645999999998</v>
      </c>
      <c r="I9562">
        <v>-123.14769699999999</v>
      </c>
      <c r="J9562" t="s">
        <v>33</v>
      </c>
      <c r="L9562" t="s">
        <v>1086</v>
      </c>
      <c r="M9562" s="1">
        <v>38616</v>
      </c>
      <c r="O9562" t="s">
        <v>35</v>
      </c>
      <c r="P9562" t="s">
        <v>36</v>
      </c>
      <c r="Q9562" t="s">
        <v>36</v>
      </c>
      <c r="T9562" t="s">
        <v>37</v>
      </c>
      <c r="U9562" t="s">
        <v>38</v>
      </c>
      <c r="V9562" t="s">
        <v>39</v>
      </c>
      <c r="X9562">
        <v>5.5</v>
      </c>
      <c r="Y9562" t="s">
        <v>40</v>
      </c>
      <c r="Z9562" t="s">
        <v>41</v>
      </c>
      <c r="AA9562" t="s">
        <v>42</v>
      </c>
    </row>
    <row r="9563" spans="1:27" x14ac:dyDescent="0.25">
      <c r="A9563" t="s">
        <v>29</v>
      </c>
      <c r="B9563" t="s">
        <v>122</v>
      </c>
      <c r="C9563" t="s">
        <v>122</v>
      </c>
      <c r="D9563" t="s">
        <v>31</v>
      </c>
      <c r="E9563" t="s">
        <v>32</v>
      </c>
      <c r="G9563">
        <v>17110020</v>
      </c>
      <c r="H9563">
        <v>48.118645999999998</v>
      </c>
      <c r="I9563">
        <v>-123.14769699999999</v>
      </c>
      <c r="J9563" t="s">
        <v>33</v>
      </c>
      <c r="L9563" t="s">
        <v>1087</v>
      </c>
      <c r="M9563" s="1">
        <v>39105</v>
      </c>
      <c r="O9563" t="s">
        <v>35</v>
      </c>
      <c r="P9563" t="s">
        <v>36</v>
      </c>
      <c r="Q9563" t="s">
        <v>36</v>
      </c>
      <c r="T9563" t="s">
        <v>37</v>
      </c>
      <c r="U9563" t="s">
        <v>38</v>
      </c>
      <c r="V9563" t="s">
        <v>39</v>
      </c>
      <c r="X9563">
        <v>4.2</v>
      </c>
      <c r="Y9563" t="s">
        <v>40</v>
      </c>
      <c r="Z9563" t="s">
        <v>41</v>
      </c>
      <c r="AA9563" t="s">
        <v>42</v>
      </c>
    </row>
    <row r="9564" spans="1:27" x14ac:dyDescent="0.25">
      <c r="A9564" t="s">
        <v>29</v>
      </c>
      <c r="B9564" t="s">
        <v>197</v>
      </c>
      <c r="C9564" t="s">
        <v>197</v>
      </c>
      <c r="D9564" t="s">
        <v>31</v>
      </c>
      <c r="E9564" t="s">
        <v>32</v>
      </c>
      <c r="G9564">
        <v>17110020</v>
      </c>
      <c r="H9564">
        <v>48.123779999999996</v>
      </c>
      <c r="I9564">
        <v>-123.16724000000001</v>
      </c>
      <c r="J9564" t="s">
        <v>33</v>
      </c>
      <c r="L9564" t="s">
        <v>1095</v>
      </c>
      <c r="M9564" s="1">
        <v>38785</v>
      </c>
      <c r="O9564" t="s">
        <v>35</v>
      </c>
      <c r="P9564" t="s">
        <v>36</v>
      </c>
      <c r="Q9564" t="s">
        <v>36</v>
      </c>
      <c r="T9564" t="s">
        <v>37</v>
      </c>
      <c r="U9564" t="s">
        <v>38</v>
      </c>
      <c r="V9564" t="s">
        <v>39</v>
      </c>
      <c r="X9564">
        <v>28.456</v>
      </c>
      <c r="Y9564" t="s">
        <v>40</v>
      </c>
      <c r="Z9564" t="s">
        <v>41</v>
      </c>
      <c r="AA9564" t="s">
        <v>42</v>
      </c>
    </row>
    <row r="9565" spans="1:27" x14ac:dyDescent="0.25">
      <c r="A9565" t="s">
        <v>29</v>
      </c>
      <c r="B9565" t="s">
        <v>448</v>
      </c>
      <c r="C9565" t="s">
        <v>448</v>
      </c>
      <c r="D9565" t="s">
        <v>31</v>
      </c>
      <c r="E9565" t="s">
        <v>32</v>
      </c>
      <c r="G9565">
        <v>17110020</v>
      </c>
      <c r="H9565">
        <v>48.145068500000001</v>
      </c>
      <c r="I9565">
        <v>-123.16949870000001</v>
      </c>
      <c r="J9565" t="s">
        <v>33</v>
      </c>
      <c r="L9565" t="s">
        <v>1096</v>
      </c>
      <c r="M9565" s="1">
        <v>38587</v>
      </c>
      <c r="O9565" t="s">
        <v>35</v>
      </c>
      <c r="P9565" t="s">
        <v>36</v>
      </c>
      <c r="Q9565" t="s">
        <v>36</v>
      </c>
      <c r="T9565" t="s">
        <v>37</v>
      </c>
      <c r="U9565" t="s">
        <v>38</v>
      </c>
      <c r="V9565" t="s">
        <v>39</v>
      </c>
      <c r="X9565">
        <v>199.44300000000001</v>
      </c>
      <c r="Y9565" t="s">
        <v>40</v>
      </c>
      <c r="Z9565" t="s">
        <v>41</v>
      </c>
      <c r="AA9565" t="s">
        <v>42</v>
      </c>
    </row>
    <row r="9566" spans="1:27" x14ac:dyDescent="0.25">
      <c r="A9566" t="s">
        <v>29</v>
      </c>
      <c r="B9566" t="s">
        <v>450</v>
      </c>
      <c r="C9566" t="s">
        <v>450</v>
      </c>
      <c r="D9566" t="s">
        <v>31</v>
      </c>
      <c r="E9566" t="s">
        <v>32</v>
      </c>
      <c r="G9566">
        <v>17110020</v>
      </c>
      <c r="H9566">
        <v>48.142721199999997</v>
      </c>
      <c r="I9566">
        <v>-123.17961029999999</v>
      </c>
      <c r="J9566" t="s">
        <v>33</v>
      </c>
      <c r="L9566" t="s">
        <v>1098</v>
      </c>
      <c r="M9566" s="1">
        <v>38972</v>
      </c>
      <c r="O9566" t="s">
        <v>35</v>
      </c>
      <c r="P9566" t="s">
        <v>36</v>
      </c>
      <c r="Q9566" t="s">
        <v>36</v>
      </c>
      <c r="T9566" t="s">
        <v>37</v>
      </c>
      <c r="U9566" t="s">
        <v>38</v>
      </c>
      <c r="V9566" t="s">
        <v>39</v>
      </c>
      <c r="X9566">
        <v>6</v>
      </c>
      <c r="Y9566" t="s">
        <v>40</v>
      </c>
      <c r="Z9566" t="s">
        <v>41</v>
      </c>
      <c r="AA9566" t="s">
        <v>42</v>
      </c>
    </row>
    <row r="9567" spans="1:27" x14ac:dyDescent="0.25">
      <c r="A9567" t="s">
        <v>29</v>
      </c>
      <c r="B9567" t="s">
        <v>213</v>
      </c>
      <c r="C9567" t="s">
        <v>213</v>
      </c>
      <c r="D9567" t="s">
        <v>31</v>
      </c>
      <c r="E9567" t="s">
        <v>32</v>
      </c>
      <c r="G9567">
        <v>17110020</v>
      </c>
      <c r="H9567">
        <v>48.149374299999998</v>
      </c>
      <c r="I9567">
        <v>-123.1612418</v>
      </c>
      <c r="J9567" t="s">
        <v>33</v>
      </c>
      <c r="L9567" t="s">
        <v>1101</v>
      </c>
      <c r="M9567" s="1">
        <v>38756</v>
      </c>
      <c r="O9567" t="s">
        <v>35</v>
      </c>
      <c r="P9567" t="s">
        <v>36</v>
      </c>
      <c r="Q9567" t="s">
        <v>36</v>
      </c>
      <c r="T9567" t="s">
        <v>37</v>
      </c>
      <c r="U9567" t="s">
        <v>38</v>
      </c>
      <c r="V9567" t="s">
        <v>39</v>
      </c>
      <c r="X9567">
        <v>114.77</v>
      </c>
      <c r="Y9567" t="s">
        <v>40</v>
      </c>
      <c r="Z9567" t="s">
        <v>41</v>
      </c>
      <c r="AA9567" t="s">
        <v>42</v>
      </c>
    </row>
    <row r="9568" spans="1:27" x14ac:dyDescent="0.25">
      <c r="A9568" t="s">
        <v>29</v>
      </c>
      <c r="B9568" t="s">
        <v>495</v>
      </c>
      <c r="C9568" t="s">
        <v>495</v>
      </c>
      <c r="D9568" t="s">
        <v>31</v>
      </c>
      <c r="E9568" t="s">
        <v>32</v>
      </c>
      <c r="G9568">
        <v>17110020</v>
      </c>
      <c r="H9568">
        <v>48.148620299999997</v>
      </c>
      <c r="I9568">
        <v>-123.1666917</v>
      </c>
      <c r="J9568" t="s">
        <v>33</v>
      </c>
      <c r="L9568" t="s">
        <v>1104</v>
      </c>
      <c r="M9568" s="1">
        <v>38785</v>
      </c>
      <c r="O9568" t="s">
        <v>35</v>
      </c>
      <c r="P9568" t="s">
        <v>36</v>
      </c>
      <c r="Q9568" t="s">
        <v>36</v>
      </c>
      <c r="T9568" t="s">
        <v>37</v>
      </c>
      <c r="U9568" t="s">
        <v>38</v>
      </c>
      <c r="V9568" t="s">
        <v>39</v>
      </c>
      <c r="X9568">
        <v>96.64</v>
      </c>
      <c r="Y9568" t="s">
        <v>40</v>
      </c>
      <c r="Z9568" t="s">
        <v>41</v>
      </c>
      <c r="AA9568" t="s">
        <v>42</v>
      </c>
    </row>
    <row r="9569" spans="1:27" x14ac:dyDescent="0.25">
      <c r="A9569" t="s">
        <v>29</v>
      </c>
      <c r="B9569" t="s">
        <v>30</v>
      </c>
      <c r="C9569" t="s">
        <v>30</v>
      </c>
      <c r="D9569" t="s">
        <v>31</v>
      </c>
      <c r="E9569" t="s">
        <v>32</v>
      </c>
      <c r="G9569">
        <v>17110020</v>
      </c>
      <c r="H9569">
        <v>48.108960000000003</v>
      </c>
      <c r="I9569">
        <v>-123.17237</v>
      </c>
      <c r="J9569" t="s">
        <v>33</v>
      </c>
      <c r="L9569" t="s">
        <v>1106</v>
      </c>
      <c r="M9569" s="1">
        <v>38693</v>
      </c>
      <c r="O9569" t="s">
        <v>35</v>
      </c>
      <c r="P9569" t="s">
        <v>36</v>
      </c>
      <c r="Q9569" t="s">
        <v>36</v>
      </c>
      <c r="T9569" t="s">
        <v>37</v>
      </c>
      <c r="U9569" t="s">
        <v>38</v>
      </c>
      <c r="V9569" t="s">
        <v>39</v>
      </c>
      <c r="X9569">
        <v>22.716999999999999</v>
      </c>
      <c r="Y9569" t="s">
        <v>40</v>
      </c>
      <c r="Z9569" t="s">
        <v>41</v>
      </c>
      <c r="AA9569" t="s">
        <v>42</v>
      </c>
    </row>
    <row r="9570" spans="1:27" x14ac:dyDescent="0.25">
      <c r="A9570" t="s">
        <v>29</v>
      </c>
      <c r="B9570" t="s">
        <v>30</v>
      </c>
      <c r="C9570" t="s">
        <v>30</v>
      </c>
      <c r="D9570" t="s">
        <v>31</v>
      </c>
      <c r="E9570" t="s">
        <v>32</v>
      </c>
      <c r="G9570">
        <v>17110020</v>
      </c>
      <c r="H9570">
        <v>48.108960000000003</v>
      </c>
      <c r="I9570">
        <v>-123.17237</v>
      </c>
      <c r="J9570" t="s">
        <v>33</v>
      </c>
      <c r="L9570" t="s">
        <v>1108</v>
      </c>
      <c r="M9570" s="1">
        <v>39343</v>
      </c>
      <c r="O9570" t="s">
        <v>35</v>
      </c>
      <c r="P9570" t="s">
        <v>36</v>
      </c>
      <c r="Q9570" t="s">
        <v>36</v>
      </c>
      <c r="T9570" t="s">
        <v>37</v>
      </c>
      <c r="U9570" t="s">
        <v>38</v>
      </c>
      <c r="V9570" t="s">
        <v>39</v>
      </c>
      <c r="X9570">
        <v>38.767000000000003</v>
      </c>
      <c r="Y9570" t="s">
        <v>40</v>
      </c>
      <c r="Z9570" t="s">
        <v>41</v>
      </c>
      <c r="AA9570" t="s">
        <v>42</v>
      </c>
    </row>
    <row r="9571" spans="1:27" x14ac:dyDescent="0.25">
      <c r="A9571" t="s">
        <v>29</v>
      </c>
      <c r="B9571" t="s">
        <v>43</v>
      </c>
      <c r="C9571" t="s">
        <v>43</v>
      </c>
      <c r="D9571" t="s">
        <v>31</v>
      </c>
      <c r="E9571" t="s">
        <v>32</v>
      </c>
      <c r="G9571">
        <v>17110020</v>
      </c>
      <c r="H9571">
        <v>48.105286900000003</v>
      </c>
      <c r="I9571">
        <v>-123.17886249999999</v>
      </c>
      <c r="J9571" t="s">
        <v>33</v>
      </c>
      <c r="L9571" t="s">
        <v>1109</v>
      </c>
      <c r="M9571" s="1">
        <v>38644</v>
      </c>
      <c r="O9571" t="s">
        <v>35</v>
      </c>
      <c r="P9571" t="s">
        <v>36</v>
      </c>
      <c r="Q9571" t="s">
        <v>36</v>
      </c>
      <c r="T9571" t="s">
        <v>37</v>
      </c>
      <c r="U9571" t="s">
        <v>38</v>
      </c>
      <c r="V9571" t="s">
        <v>39</v>
      </c>
      <c r="X9571">
        <v>53.1</v>
      </c>
      <c r="Y9571" t="s">
        <v>40</v>
      </c>
      <c r="Z9571" t="s">
        <v>41</v>
      </c>
      <c r="AA9571" t="s">
        <v>42</v>
      </c>
    </row>
    <row r="9572" spans="1:27" x14ac:dyDescent="0.25">
      <c r="A9572" t="s">
        <v>29</v>
      </c>
      <c r="B9572" t="s">
        <v>165</v>
      </c>
      <c r="C9572" t="s">
        <v>165</v>
      </c>
      <c r="D9572" t="s">
        <v>31</v>
      </c>
      <c r="E9572" t="s">
        <v>32</v>
      </c>
      <c r="G9572">
        <v>17110020</v>
      </c>
      <c r="H9572">
        <v>48.134710800000001</v>
      </c>
      <c r="I9572">
        <v>-123.1516706</v>
      </c>
      <c r="J9572" t="s">
        <v>33</v>
      </c>
      <c r="L9572" t="s">
        <v>1111</v>
      </c>
      <c r="M9572" s="1">
        <v>39435</v>
      </c>
      <c r="O9572" t="s">
        <v>35</v>
      </c>
      <c r="P9572" t="s">
        <v>36</v>
      </c>
      <c r="Q9572" t="s">
        <v>36</v>
      </c>
      <c r="T9572" t="s">
        <v>37</v>
      </c>
      <c r="U9572" t="s">
        <v>38</v>
      </c>
      <c r="V9572" t="s">
        <v>39</v>
      </c>
      <c r="X9572">
        <v>9.1</v>
      </c>
      <c r="Y9572" t="s">
        <v>40</v>
      </c>
      <c r="Z9572" t="s">
        <v>41</v>
      </c>
      <c r="AA9572" t="s">
        <v>42</v>
      </c>
    </row>
    <row r="9573" spans="1:27" x14ac:dyDescent="0.25">
      <c r="A9573" t="s">
        <v>29</v>
      </c>
      <c r="B9573" t="s">
        <v>213</v>
      </c>
      <c r="C9573" t="s">
        <v>213</v>
      </c>
      <c r="D9573" t="s">
        <v>31</v>
      </c>
      <c r="E9573" t="s">
        <v>32</v>
      </c>
      <c r="G9573">
        <v>17110020</v>
      </c>
      <c r="H9573">
        <v>48.149374299999998</v>
      </c>
      <c r="I9573">
        <v>-123.1612418</v>
      </c>
      <c r="J9573" t="s">
        <v>33</v>
      </c>
      <c r="L9573" t="s">
        <v>1112</v>
      </c>
      <c r="M9573" s="1">
        <v>39462</v>
      </c>
      <c r="O9573" t="s">
        <v>35</v>
      </c>
      <c r="P9573" t="s">
        <v>36</v>
      </c>
      <c r="Q9573" t="s">
        <v>36</v>
      </c>
      <c r="T9573" t="s">
        <v>37</v>
      </c>
      <c r="U9573" t="s">
        <v>38</v>
      </c>
      <c r="V9573" t="s">
        <v>39</v>
      </c>
      <c r="X9573">
        <v>86.3</v>
      </c>
      <c r="Y9573" t="s">
        <v>40</v>
      </c>
      <c r="Z9573" t="s">
        <v>41</v>
      </c>
      <c r="AA9573" t="s">
        <v>42</v>
      </c>
    </row>
    <row r="9574" spans="1:27" x14ac:dyDescent="0.25">
      <c r="A9574" t="s">
        <v>29</v>
      </c>
      <c r="B9574" t="s">
        <v>171</v>
      </c>
      <c r="C9574" t="s">
        <v>1065</v>
      </c>
      <c r="D9574" t="s">
        <v>31</v>
      </c>
      <c r="E9574" t="s">
        <v>32</v>
      </c>
      <c r="G9574">
        <v>17110020</v>
      </c>
      <c r="H9574">
        <v>48.1509</v>
      </c>
      <c r="I9574">
        <v>-123.122</v>
      </c>
      <c r="J9574" t="s">
        <v>89</v>
      </c>
      <c r="L9574" t="s">
        <v>1114</v>
      </c>
      <c r="M9574" s="1">
        <v>39196</v>
      </c>
      <c r="O9574" t="s">
        <v>35</v>
      </c>
      <c r="P9574" t="s">
        <v>36</v>
      </c>
      <c r="Q9574" t="s">
        <v>36</v>
      </c>
      <c r="T9574" t="s">
        <v>37</v>
      </c>
      <c r="U9574" t="s">
        <v>38</v>
      </c>
      <c r="V9574" t="s">
        <v>39</v>
      </c>
      <c r="X9574">
        <v>17.600000000000001</v>
      </c>
      <c r="Y9574" t="s">
        <v>40</v>
      </c>
      <c r="Z9574" t="s">
        <v>41</v>
      </c>
      <c r="AA9574" t="s">
        <v>42</v>
      </c>
    </row>
    <row r="9575" spans="1:27" x14ac:dyDescent="0.25">
      <c r="A9575" t="s">
        <v>29</v>
      </c>
      <c r="B9575" t="s">
        <v>175</v>
      </c>
      <c r="C9575" t="s">
        <v>175</v>
      </c>
      <c r="D9575" t="s">
        <v>31</v>
      </c>
      <c r="E9575" t="s">
        <v>32</v>
      </c>
      <c r="G9575">
        <v>17110020</v>
      </c>
      <c r="H9575">
        <v>48.135288299999999</v>
      </c>
      <c r="I9575">
        <v>-123.15414029999999</v>
      </c>
      <c r="J9575" t="s">
        <v>33</v>
      </c>
      <c r="L9575" t="s">
        <v>1118</v>
      </c>
      <c r="M9575" s="1">
        <v>39372</v>
      </c>
      <c r="O9575" t="s">
        <v>35</v>
      </c>
      <c r="P9575" t="s">
        <v>36</v>
      </c>
      <c r="Q9575" t="s">
        <v>36</v>
      </c>
      <c r="T9575" t="s">
        <v>37</v>
      </c>
      <c r="U9575" t="s">
        <v>38</v>
      </c>
      <c r="V9575" t="s">
        <v>39</v>
      </c>
      <c r="X9575">
        <v>25.4</v>
      </c>
      <c r="Y9575" t="s">
        <v>40</v>
      </c>
      <c r="Z9575" t="s">
        <v>41</v>
      </c>
      <c r="AA9575" t="s">
        <v>42</v>
      </c>
    </row>
    <row r="9576" spans="1:27" x14ac:dyDescent="0.25">
      <c r="A9576" t="s">
        <v>29</v>
      </c>
      <c r="B9576" t="s">
        <v>43</v>
      </c>
      <c r="C9576" t="s">
        <v>43</v>
      </c>
      <c r="D9576" t="s">
        <v>31</v>
      </c>
      <c r="E9576" t="s">
        <v>32</v>
      </c>
      <c r="G9576">
        <v>17110020</v>
      </c>
      <c r="H9576">
        <v>48.105286900000003</v>
      </c>
      <c r="I9576">
        <v>-123.17886249999999</v>
      </c>
      <c r="J9576" t="s">
        <v>33</v>
      </c>
      <c r="L9576" t="s">
        <v>1119</v>
      </c>
      <c r="M9576" s="1">
        <v>38855</v>
      </c>
      <c r="O9576" t="s">
        <v>35</v>
      </c>
      <c r="P9576" t="s">
        <v>36</v>
      </c>
      <c r="Q9576" t="s">
        <v>36</v>
      </c>
      <c r="T9576" t="s">
        <v>37</v>
      </c>
      <c r="U9576" t="s">
        <v>38</v>
      </c>
      <c r="V9576" t="s">
        <v>39</v>
      </c>
      <c r="X9576">
        <v>34.9</v>
      </c>
      <c r="Y9576" t="s">
        <v>40</v>
      </c>
      <c r="Z9576" t="s">
        <v>41</v>
      </c>
      <c r="AA9576" t="s">
        <v>42</v>
      </c>
    </row>
    <row r="9577" spans="1:27" x14ac:dyDescent="0.25">
      <c r="A9577" t="s">
        <v>29</v>
      </c>
      <c r="B9577" t="s">
        <v>727</v>
      </c>
      <c r="C9577" t="s">
        <v>727</v>
      </c>
      <c r="D9577" t="s">
        <v>31</v>
      </c>
      <c r="E9577" t="s">
        <v>32</v>
      </c>
      <c r="G9577">
        <v>17110020</v>
      </c>
      <c r="H9577">
        <v>48.105286900000003</v>
      </c>
      <c r="I9577">
        <v>-123.17886249999999</v>
      </c>
      <c r="J9577" t="s">
        <v>33</v>
      </c>
      <c r="L9577" t="s">
        <v>1120</v>
      </c>
      <c r="M9577" s="1">
        <v>39224</v>
      </c>
      <c r="O9577" t="s">
        <v>35</v>
      </c>
      <c r="P9577" t="s">
        <v>36</v>
      </c>
      <c r="Q9577" t="s">
        <v>36</v>
      </c>
      <c r="T9577" t="s">
        <v>37</v>
      </c>
      <c r="U9577" t="s">
        <v>38</v>
      </c>
      <c r="V9577" t="s">
        <v>39</v>
      </c>
      <c r="X9577">
        <v>19.3</v>
      </c>
      <c r="Y9577" t="s">
        <v>40</v>
      </c>
      <c r="Z9577" t="s">
        <v>41</v>
      </c>
      <c r="AA9577" t="s">
        <v>42</v>
      </c>
    </row>
    <row r="9578" spans="1:27" x14ac:dyDescent="0.25">
      <c r="A9578" t="s">
        <v>29</v>
      </c>
      <c r="B9578" t="s">
        <v>193</v>
      </c>
      <c r="C9578" t="s">
        <v>193</v>
      </c>
      <c r="D9578" t="s">
        <v>31</v>
      </c>
      <c r="E9578" t="s">
        <v>32</v>
      </c>
      <c r="G9578">
        <v>17110020</v>
      </c>
      <c r="H9578">
        <v>48.138260000000002</v>
      </c>
      <c r="I9578">
        <v>-123.13898</v>
      </c>
      <c r="J9578" t="s">
        <v>33</v>
      </c>
      <c r="L9578" t="s">
        <v>1122</v>
      </c>
      <c r="M9578" s="1">
        <v>38587</v>
      </c>
      <c r="O9578" t="s">
        <v>35</v>
      </c>
      <c r="P9578" t="s">
        <v>36</v>
      </c>
      <c r="Q9578" t="s">
        <v>36</v>
      </c>
      <c r="T9578" t="s">
        <v>37</v>
      </c>
      <c r="U9578" t="s">
        <v>38</v>
      </c>
      <c r="V9578" t="s">
        <v>39</v>
      </c>
      <c r="X9578">
        <v>24.408000000000001</v>
      </c>
      <c r="Y9578" t="s">
        <v>40</v>
      </c>
      <c r="Z9578" t="s">
        <v>41</v>
      </c>
      <c r="AA9578" t="s">
        <v>42</v>
      </c>
    </row>
    <row r="9579" spans="1:27" x14ac:dyDescent="0.25">
      <c r="A9579" t="s">
        <v>29</v>
      </c>
      <c r="B9579" t="s">
        <v>160</v>
      </c>
      <c r="C9579" t="s">
        <v>160</v>
      </c>
      <c r="D9579" t="s">
        <v>31</v>
      </c>
      <c r="E9579" t="s">
        <v>32</v>
      </c>
      <c r="G9579">
        <v>17110020</v>
      </c>
      <c r="H9579">
        <v>48.135423899999999</v>
      </c>
      <c r="I9579">
        <v>-123.1469824</v>
      </c>
      <c r="J9579" t="s">
        <v>33</v>
      </c>
      <c r="L9579" t="s">
        <v>1123</v>
      </c>
      <c r="M9579" s="1">
        <v>39105</v>
      </c>
      <c r="O9579" t="s">
        <v>35</v>
      </c>
      <c r="P9579" t="s">
        <v>36</v>
      </c>
      <c r="Q9579" t="s">
        <v>36</v>
      </c>
      <c r="T9579" t="s">
        <v>37</v>
      </c>
      <c r="U9579" t="s">
        <v>38</v>
      </c>
      <c r="V9579" t="s">
        <v>39</v>
      </c>
      <c r="X9579">
        <v>25.6</v>
      </c>
      <c r="Y9579" t="s">
        <v>40</v>
      </c>
      <c r="Z9579" t="s">
        <v>41</v>
      </c>
      <c r="AA9579" t="s">
        <v>42</v>
      </c>
    </row>
    <row r="9580" spans="1:27" x14ac:dyDescent="0.25">
      <c r="A9580" t="s">
        <v>29</v>
      </c>
      <c r="B9580" t="s">
        <v>165</v>
      </c>
      <c r="C9580" t="s">
        <v>165</v>
      </c>
      <c r="D9580" t="s">
        <v>31</v>
      </c>
      <c r="E9580" t="s">
        <v>32</v>
      </c>
      <c r="G9580">
        <v>17110020</v>
      </c>
      <c r="H9580">
        <v>48.134710800000001</v>
      </c>
      <c r="I9580">
        <v>-123.1516706</v>
      </c>
      <c r="J9580" t="s">
        <v>33</v>
      </c>
      <c r="L9580" t="s">
        <v>1124</v>
      </c>
      <c r="M9580" s="1">
        <v>39020</v>
      </c>
      <c r="O9580" t="s">
        <v>35</v>
      </c>
      <c r="P9580" t="s">
        <v>36</v>
      </c>
      <c r="Q9580" t="s">
        <v>36</v>
      </c>
      <c r="T9580" t="s">
        <v>37</v>
      </c>
      <c r="U9580" t="s">
        <v>38</v>
      </c>
      <c r="V9580" t="s">
        <v>39</v>
      </c>
      <c r="X9580">
        <v>11.1</v>
      </c>
      <c r="Y9580" t="s">
        <v>40</v>
      </c>
      <c r="Z9580" t="s">
        <v>41</v>
      </c>
      <c r="AA9580" t="s">
        <v>42</v>
      </c>
    </row>
    <row r="9581" spans="1:27" x14ac:dyDescent="0.25">
      <c r="A9581" t="s">
        <v>29</v>
      </c>
      <c r="B9581" t="s">
        <v>364</v>
      </c>
      <c r="C9581" t="s">
        <v>364</v>
      </c>
      <c r="D9581" t="s">
        <v>31</v>
      </c>
      <c r="E9581" t="s">
        <v>32</v>
      </c>
      <c r="G9581">
        <v>17110020</v>
      </c>
      <c r="H9581">
        <v>48.139910499999999</v>
      </c>
      <c r="I9581">
        <v>-123.12256259999999</v>
      </c>
      <c r="J9581" t="s">
        <v>33</v>
      </c>
      <c r="L9581" t="s">
        <v>1125</v>
      </c>
      <c r="M9581" s="1">
        <v>39154</v>
      </c>
      <c r="O9581" t="s">
        <v>35</v>
      </c>
      <c r="P9581" t="s">
        <v>36</v>
      </c>
      <c r="Q9581" t="s">
        <v>36</v>
      </c>
      <c r="T9581" t="s">
        <v>37</v>
      </c>
      <c r="U9581" t="s">
        <v>38</v>
      </c>
      <c r="V9581" t="s">
        <v>39</v>
      </c>
      <c r="X9581">
        <v>10.4</v>
      </c>
      <c r="Y9581" t="s">
        <v>40</v>
      </c>
      <c r="Z9581" t="s">
        <v>41</v>
      </c>
      <c r="AA9581" t="s">
        <v>42</v>
      </c>
    </row>
    <row r="9582" spans="1:27" x14ac:dyDescent="0.25">
      <c r="A9582" t="s">
        <v>29</v>
      </c>
      <c r="B9582" t="s">
        <v>175</v>
      </c>
      <c r="C9582" t="s">
        <v>175</v>
      </c>
      <c r="D9582" t="s">
        <v>31</v>
      </c>
      <c r="E9582" t="s">
        <v>32</v>
      </c>
      <c r="G9582">
        <v>17110020</v>
      </c>
      <c r="H9582">
        <v>48.135288299999999</v>
      </c>
      <c r="I9582">
        <v>-123.15414029999999</v>
      </c>
      <c r="J9582" t="s">
        <v>33</v>
      </c>
      <c r="L9582" t="s">
        <v>1126</v>
      </c>
      <c r="M9582" s="1">
        <v>38587</v>
      </c>
      <c r="O9582" t="s">
        <v>35</v>
      </c>
      <c r="P9582" t="s">
        <v>36</v>
      </c>
      <c r="Q9582" t="s">
        <v>36</v>
      </c>
      <c r="T9582" t="s">
        <v>37</v>
      </c>
      <c r="U9582" t="s">
        <v>38</v>
      </c>
      <c r="V9582" t="s">
        <v>39</v>
      </c>
      <c r="X9582">
        <v>23.452999999999999</v>
      </c>
      <c r="Y9582" t="s">
        <v>40</v>
      </c>
      <c r="Z9582" t="s">
        <v>41</v>
      </c>
      <c r="AA9582" t="s">
        <v>42</v>
      </c>
    </row>
    <row r="9583" spans="1:27" x14ac:dyDescent="0.25">
      <c r="A9583" t="s">
        <v>29</v>
      </c>
      <c r="B9583" t="s">
        <v>372</v>
      </c>
      <c r="C9583" t="s">
        <v>372</v>
      </c>
      <c r="D9583" t="s">
        <v>31</v>
      </c>
      <c r="E9583" t="s">
        <v>32</v>
      </c>
      <c r="G9583">
        <v>17110020</v>
      </c>
      <c r="H9583">
        <v>48.1476367</v>
      </c>
      <c r="I9583">
        <v>-123.1252116</v>
      </c>
      <c r="J9583" t="s">
        <v>33</v>
      </c>
      <c r="L9583" t="s">
        <v>1127</v>
      </c>
      <c r="M9583" s="1">
        <v>38693</v>
      </c>
      <c r="O9583" t="s">
        <v>35</v>
      </c>
      <c r="P9583" t="s">
        <v>36</v>
      </c>
      <c r="Q9583" t="s">
        <v>36</v>
      </c>
      <c r="T9583" t="s">
        <v>37</v>
      </c>
      <c r="U9583" t="s">
        <v>38</v>
      </c>
      <c r="V9583" t="s">
        <v>39</v>
      </c>
      <c r="X9583">
        <v>34.673000000000002</v>
      </c>
      <c r="Y9583" t="s">
        <v>40</v>
      </c>
      <c r="Z9583" t="s">
        <v>41</v>
      </c>
      <c r="AA9583" t="s">
        <v>42</v>
      </c>
    </row>
    <row r="9584" spans="1:27" x14ac:dyDescent="0.25">
      <c r="A9584" t="s">
        <v>29</v>
      </c>
      <c r="B9584" t="s">
        <v>175</v>
      </c>
      <c r="C9584" t="s">
        <v>175</v>
      </c>
      <c r="D9584" t="s">
        <v>31</v>
      </c>
      <c r="E9584" t="s">
        <v>32</v>
      </c>
      <c r="G9584">
        <v>17110020</v>
      </c>
      <c r="H9584">
        <v>48.135288299999999</v>
      </c>
      <c r="I9584">
        <v>-123.15414029999999</v>
      </c>
      <c r="J9584" t="s">
        <v>33</v>
      </c>
      <c r="L9584" t="s">
        <v>1128</v>
      </c>
      <c r="M9584" s="1">
        <v>39041</v>
      </c>
      <c r="O9584" t="s">
        <v>35</v>
      </c>
      <c r="P9584" t="s">
        <v>36</v>
      </c>
      <c r="Q9584" t="s">
        <v>36</v>
      </c>
      <c r="T9584" t="s">
        <v>37</v>
      </c>
      <c r="U9584" t="s">
        <v>38</v>
      </c>
      <c r="V9584" t="s">
        <v>39</v>
      </c>
      <c r="X9584">
        <v>20.7</v>
      </c>
      <c r="Y9584" t="s">
        <v>40</v>
      </c>
      <c r="Z9584" t="s">
        <v>41</v>
      </c>
      <c r="AA9584" t="s">
        <v>42</v>
      </c>
    </row>
    <row r="9585" spans="1:27" x14ac:dyDescent="0.25">
      <c r="A9585" t="s">
        <v>29</v>
      </c>
      <c r="B9585" t="s">
        <v>364</v>
      </c>
      <c r="C9585" t="s">
        <v>364</v>
      </c>
      <c r="D9585" t="s">
        <v>31</v>
      </c>
      <c r="E9585" t="s">
        <v>32</v>
      </c>
      <c r="G9585">
        <v>17110020</v>
      </c>
      <c r="H9585">
        <v>48.139910499999999</v>
      </c>
      <c r="I9585">
        <v>-123.12256259999999</v>
      </c>
      <c r="J9585" t="s">
        <v>33</v>
      </c>
      <c r="L9585" t="s">
        <v>1131</v>
      </c>
      <c r="M9585" s="1">
        <v>38693</v>
      </c>
      <c r="O9585" t="s">
        <v>35</v>
      </c>
      <c r="P9585" t="s">
        <v>36</v>
      </c>
      <c r="Q9585" t="s">
        <v>36</v>
      </c>
      <c r="T9585" t="s">
        <v>37</v>
      </c>
      <c r="U9585" t="s">
        <v>38</v>
      </c>
      <c r="V9585" t="s">
        <v>39</v>
      </c>
      <c r="X9585">
        <v>15.1</v>
      </c>
      <c r="Y9585" t="s">
        <v>40</v>
      </c>
      <c r="Z9585" t="s">
        <v>41</v>
      </c>
      <c r="AA9585" t="s">
        <v>42</v>
      </c>
    </row>
    <row r="9586" spans="1:27" x14ac:dyDescent="0.25">
      <c r="A9586" t="s">
        <v>29</v>
      </c>
      <c r="B9586" t="s">
        <v>229</v>
      </c>
      <c r="C9586" t="s">
        <v>229</v>
      </c>
      <c r="D9586" t="s">
        <v>31</v>
      </c>
      <c r="E9586" t="s">
        <v>32</v>
      </c>
      <c r="G9586">
        <v>17110020</v>
      </c>
      <c r="H9586">
        <v>48.145090000000003</v>
      </c>
      <c r="I9586">
        <v>-123.1695</v>
      </c>
      <c r="J9586" t="s">
        <v>33</v>
      </c>
      <c r="L9586" t="s">
        <v>1132</v>
      </c>
      <c r="M9586" s="1">
        <v>39105</v>
      </c>
      <c r="O9586" t="s">
        <v>35</v>
      </c>
      <c r="P9586" t="s">
        <v>36</v>
      </c>
      <c r="Q9586" t="s">
        <v>36</v>
      </c>
      <c r="T9586" t="s">
        <v>37</v>
      </c>
      <c r="U9586" t="s">
        <v>38</v>
      </c>
      <c r="V9586" t="s">
        <v>39</v>
      </c>
      <c r="X9586">
        <v>162.30000000000001</v>
      </c>
      <c r="Y9586" t="s">
        <v>40</v>
      </c>
      <c r="Z9586" t="s">
        <v>41</v>
      </c>
      <c r="AA9586" t="s">
        <v>42</v>
      </c>
    </row>
    <row r="9587" spans="1:27" x14ac:dyDescent="0.25">
      <c r="A9587" t="s">
        <v>29</v>
      </c>
      <c r="B9587" t="s">
        <v>137</v>
      </c>
      <c r="C9587" t="s">
        <v>137</v>
      </c>
      <c r="D9587" t="s">
        <v>31</v>
      </c>
      <c r="E9587" t="s">
        <v>32</v>
      </c>
      <c r="G9587">
        <v>17110020</v>
      </c>
      <c r="H9587">
        <v>48.148353100000001</v>
      </c>
      <c r="I9587">
        <v>-123.12632549999999</v>
      </c>
      <c r="J9587" t="s">
        <v>33</v>
      </c>
      <c r="L9587" t="s">
        <v>1136</v>
      </c>
      <c r="M9587" s="1">
        <v>38785</v>
      </c>
      <c r="O9587" t="s">
        <v>35</v>
      </c>
      <c r="P9587" t="s">
        <v>36</v>
      </c>
      <c r="Q9587" t="s">
        <v>36</v>
      </c>
      <c r="T9587" t="s">
        <v>37</v>
      </c>
      <c r="U9587" t="s">
        <v>38</v>
      </c>
      <c r="V9587" t="s">
        <v>39</v>
      </c>
      <c r="X9587">
        <v>4.593</v>
      </c>
      <c r="Y9587" t="s">
        <v>40</v>
      </c>
      <c r="Z9587" t="s">
        <v>41</v>
      </c>
      <c r="AA9587" t="s">
        <v>42</v>
      </c>
    </row>
    <row r="9588" spans="1:27" x14ac:dyDescent="0.25">
      <c r="A9588" t="s">
        <v>29</v>
      </c>
      <c r="B9588" t="s">
        <v>143</v>
      </c>
      <c r="C9588" t="s">
        <v>143</v>
      </c>
      <c r="D9588" t="s">
        <v>31</v>
      </c>
      <c r="E9588" t="s">
        <v>32</v>
      </c>
      <c r="G9588">
        <v>17110020</v>
      </c>
      <c r="H9588">
        <v>48.065135099999999</v>
      </c>
      <c r="I9588">
        <v>-123.10869169999999</v>
      </c>
      <c r="J9588" t="s">
        <v>33</v>
      </c>
      <c r="L9588" t="s">
        <v>1138</v>
      </c>
      <c r="M9588" s="1">
        <v>39055</v>
      </c>
      <c r="O9588" t="s">
        <v>35</v>
      </c>
      <c r="P9588" t="s">
        <v>36</v>
      </c>
      <c r="Q9588" t="s">
        <v>36</v>
      </c>
      <c r="T9588" t="s">
        <v>37</v>
      </c>
      <c r="U9588" t="s">
        <v>38</v>
      </c>
      <c r="V9588" t="s">
        <v>39</v>
      </c>
      <c r="X9588">
        <v>49.8</v>
      </c>
      <c r="Y9588" t="s">
        <v>40</v>
      </c>
      <c r="Z9588" t="s">
        <v>41</v>
      </c>
      <c r="AA9588" t="s">
        <v>42</v>
      </c>
    </row>
    <row r="9589" spans="1:27" x14ac:dyDescent="0.25">
      <c r="A9589" t="s">
        <v>29</v>
      </c>
      <c r="B9589" t="s">
        <v>606</v>
      </c>
      <c r="C9589" t="s">
        <v>606</v>
      </c>
      <c r="D9589" t="s">
        <v>31</v>
      </c>
      <c r="E9589" t="s">
        <v>32</v>
      </c>
      <c r="G9589">
        <v>17110020</v>
      </c>
      <c r="H9589">
        <v>48.148595999999998</v>
      </c>
      <c r="I9589">
        <v>-123.1669103</v>
      </c>
      <c r="J9589" t="s">
        <v>33</v>
      </c>
      <c r="L9589" t="s">
        <v>1139</v>
      </c>
      <c r="M9589" s="1">
        <v>39282</v>
      </c>
      <c r="O9589" t="s">
        <v>35</v>
      </c>
      <c r="P9589" t="s">
        <v>36</v>
      </c>
      <c r="Q9589" t="s">
        <v>36</v>
      </c>
      <c r="T9589" t="s">
        <v>37</v>
      </c>
      <c r="U9589" t="s">
        <v>38</v>
      </c>
      <c r="V9589" t="s">
        <v>39</v>
      </c>
      <c r="X9589">
        <v>27.7</v>
      </c>
      <c r="Y9589" t="s">
        <v>40</v>
      </c>
      <c r="Z9589" t="s">
        <v>41</v>
      </c>
      <c r="AA9589" t="s">
        <v>42</v>
      </c>
    </row>
    <row r="9590" spans="1:27" x14ac:dyDescent="0.25">
      <c r="A9590" t="s">
        <v>29</v>
      </c>
      <c r="B9590" t="s">
        <v>185</v>
      </c>
      <c r="C9590" t="s">
        <v>185</v>
      </c>
      <c r="D9590" t="s">
        <v>31</v>
      </c>
      <c r="E9590" t="s">
        <v>32</v>
      </c>
      <c r="G9590">
        <v>17110020</v>
      </c>
      <c r="H9590">
        <v>48.1401708</v>
      </c>
      <c r="I9590">
        <v>-123.1222508</v>
      </c>
      <c r="J9590" t="s">
        <v>33</v>
      </c>
      <c r="L9590" t="s">
        <v>1145</v>
      </c>
      <c r="M9590" s="1">
        <v>39224</v>
      </c>
      <c r="O9590" t="s">
        <v>35</v>
      </c>
      <c r="P9590" t="s">
        <v>36</v>
      </c>
      <c r="Q9590" t="s">
        <v>36</v>
      </c>
      <c r="T9590" t="s">
        <v>37</v>
      </c>
      <c r="U9590" t="s">
        <v>38</v>
      </c>
      <c r="V9590" t="s">
        <v>39</v>
      </c>
      <c r="X9590">
        <v>3.3</v>
      </c>
      <c r="Y9590" t="s">
        <v>40</v>
      </c>
      <c r="Z9590" t="s">
        <v>41</v>
      </c>
      <c r="AA9590" t="s">
        <v>42</v>
      </c>
    </row>
    <row r="9591" spans="1:27" x14ac:dyDescent="0.25">
      <c r="A9591" t="s">
        <v>29</v>
      </c>
      <c r="B9591" t="s">
        <v>171</v>
      </c>
      <c r="C9591" t="s">
        <v>1065</v>
      </c>
      <c r="D9591" t="s">
        <v>31</v>
      </c>
      <c r="E9591" t="s">
        <v>32</v>
      </c>
      <c r="G9591">
        <v>17110020</v>
      </c>
      <c r="H9591">
        <v>48.1509</v>
      </c>
      <c r="I9591">
        <v>-123.122</v>
      </c>
      <c r="J9591" t="s">
        <v>89</v>
      </c>
      <c r="L9591" t="s">
        <v>1147</v>
      </c>
      <c r="M9591" s="1">
        <v>38812</v>
      </c>
      <c r="O9591" t="s">
        <v>35</v>
      </c>
      <c r="P9591" t="s">
        <v>36</v>
      </c>
      <c r="Q9591" t="s">
        <v>36</v>
      </c>
      <c r="T9591" t="s">
        <v>37</v>
      </c>
      <c r="U9591" t="s">
        <v>38</v>
      </c>
      <c r="V9591" t="s">
        <v>39</v>
      </c>
      <c r="X9591">
        <v>23.62</v>
      </c>
      <c r="Y9591" t="s">
        <v>40</v>
      </c>
      <c r="Z9591" t="s">
        <v>41</v>
      </c>
      <c r="AA9591" t="s">
        <v>42</v>
      </c>
    </row>
    <row r="9592" spans="1:27" x14ac:dyDescent="0.25">
      <c r="A9592" t="s">
        <v>29</v>
      </c>
      <c r="B9592" t="s">
        <v>372</v>
      </c>
      <c r="C9592" t="s">
        <v>372</v>
      </c>
      <c r="D9592" t="s">
        <v>31</v>
      </c>
      <c r="E9592" t="s">
        <v>32</v>
      </c>
      <c r="G9592">
        <v>17110020</v>
      </c>
      <c r="H9592">
        <v>48.1476367</v>
      </c>
      <c r="I9592">
        <v>-123.1252116</v>
      </c>
      <c r="J9592" t="s">
        <v>33</v>
      </c>
      <c r="L9592" t="s">
        <v>1150</v>
      </c>
      <c r="M9592" s="1">
        <v>39462</v>
      </c>
      <c r="O9592" t="s">
        <v>35</v>
      </c>
      <c r="P9592" t="s">
        <v>36</v>
      </c>
      <c r="Q9592" t="s">
        <v>36</v>
      </c>
      <c r="T9592" t="s">
        <v>37</v>
      </c>
      <c r="U9592" t="s">
        <v>38</v>
      </c>
      <c r="V9592" t="s">
        <v>39</v>
      </c>
      <c r="X9592">
        <v>14.3</v>
      </c>
      <c r="Y9592" t="s">
        <v>40</v>
      </c>
      <c r="Z9592" t="s">
        <v>41</v>
      </c>
      <c r="AA9592" t="s">
        <v>42</v>
      </c>
    </row>
    <row r="9593" spans="1:27" x14ac:dyDescent="0.25">
      <c r="A9593" t="s">
        <v>29</v>
      </c>
      <c r="B9593" t="s">
        <v>135</v>
      </c>
      <c r="C9593" t="s">
        <v>135</v>
      </c>
      <c r="D9593" t="s">
        <v>31</v>
      </c>
      <c r="E9593" t="s">
        <v>32</v>
      </c>
      <c r="G9593">
        <v>17110020</v>
      </c>
      <c r="H9593">
        <v>48.108771099999998</v>
      </c>
      <c r="I9593">
        <v>-123.1628735</v>
      </c>
      <c r="J9593" t="s">
        <v>33</v>
      </c>
      <c r="L9593" t="s">
        <v>1151</v>
      </c>
      <c r="M9593" s="1">
        <v>38904</v>
      </c>
      <c r="O9593" t="s">
        <v>35</v>
      </c>
      <c r="P9593" t="s">
        <v>36</v>
      </c>
      <c r="Q9593" t="s">
        <v>36</v>
      </c>
      <c r="T9593" t="s">
        <v>37</v>
      </c>
      <c r="U9593" t="s">
        <v>38</v>
      </c>
      <c r="V9593" t="s">
        <v>39</v>
      </c>
      <c r="X9593">
        <v>6.5</v>
      </c>
      <c r="Y9593" t="s">
        <v>40</v>
      </c>
      <c r="Z9593" t="s">
        <v>41</v>
      </c>
      <c r="AA9593" t="s">
        <v>42</v>
      </c>
    </row>
    <row r="9594" spans="1:27" x14ac:dyDescent="0.25">
      <c r="A9594" t="s">
        <v>29</v>
      </c>
      <c r="B9594" t="s">
        <v>727</v>
      </c>
      <c r="C9594" t="s">
        <v>727</v>
      </c>
      <c r="D9594" t="s">
        <v>31</v>
      </c>
      <c r="E9594" t="s">
        <v>32</v>
      </c>
      <c r="G9594">
        <v>17110020</v>
      </c>
      <c r="H9594">
        <v>48.105286900000003</v>
      </c>
      <c r="I9594">
        <v>-123.17886249999999</v>
      </c>
      <c r="J9594" t="s">
        <v>33</v>
      </c>
      <c r="L9594" t="s">
        <v>1155</v>
      </c>
      <c r="M9594" s="1">
        <v>38785</v>
      </c>
      <c r="O9594" t="s">
        <v>35</v>
      </c>
      <c r="P9594" t="s">
        <v>36</v>
      </c>
      <c r="Q9594" t="s">
        <v>36</v>
      </c>
      <c r="T9594" t="s">
        <v>37</v>
      </c>
      <c r="U9594" t="s">
        <v>38</v>
      </c>
      <c r="V9594" t="s">
        <v>39</v>
      </c>
      <c r="X9594">
        <v>45.83</v>
      </c>
      <c r="Y9594" t="s">
        <v>40</v>
      </c>
      <c r="Z9594" t="s">
        <v>41</v>
      </c>
      <c r="AA9594" t="s">
        <v>42</v>
      </c>
    </row>
    <row r="9595" spans="1:27" x14ac:dyDescent="0.25">
      <c r="A9595" t="s">
        <v>29</v>
      </c>
      <c r="B9595" t="s">
        <v>364</v>
      </c>
      <c r="C9595" t="s">
        <v>364</v>
      </c>
      <c r="D9595" t="s">
        <v>31</v>
      </c>
      <c r="E9595" t="s">
        <v>32</v>
      </c>
      <c r="G9595">
        <v>17110020</v>
      </c>
      <c r="H9595">
        <v>48.139910499999999</v>
      </c>
      <c r="I9595">
        <v>-123.12256259999999</v>
      </c>
      <c r="J9595" t="s">
        <v>33</v>
      </c>
      <c r="L9595" t="s">
        <v>1161</v>
      </c>
      <c r="M9595" s="1">
        <v>39105</v>
      </c>
      <c r="O9595" t="s">
        <v>35</v>
      </c>
      <c r="P9595" t="s">
        <v>36</v>
      </c>
      <c r="Q9595" t="s">
        <v>36</v>
      </c>
      <c r="T9595" t="s">
        <v>37</v>
      </c>
      <c r="U9595" t="s">
        <v>38</v>
      </c>
      <c r="V9595" t="s">
        <v>39</v>
      </c>
      <c r="X9595">
        <v>12.6</v>
      </c>
      <c r="Y9595" t="s">
        <v>40</v>
      </c>
      <c r="Z9595" t="s">
        <v>41</v>
      </c>
      <c r="AA9595" t="s">
        <v>42</v>
      </c>
    </row>
    <row r="9596" spans="1:27" x14ac:dyDescent="0.25">
      <c r="A9596" t="s">
        <v>29</v>
      </c>
      <c r="B9596" t="s">
        <v>137</v>
      </c>
      <c r="C9596" t="s">
        <v>137</v>
      </c>
      <c r="D9596" t="s">
        <v>31</v>
      </c>
      <c r="E9596" t="s">
        <v>32</v>
      </c>
      <c r="G9596">
        <v>17110020</v>
      </c>
      <c r="H9596">
        <v>48.148353100000001</v>
      </c>
      <c r="I9596">
        <v>-123.12632549999999</v>
      </c>
      <c r="J9596" t="s">
        <v>33</v>
      </c>
      <c r="L9596" t="s">
        <v>1162</v>
      </c>
      <c r="M9596" s="1">
        <v>39435</v>
      </c>
      <c r="O9596" t="s">
        <v>35</v>
      </c>
      <c r="P9596" t="s">
        <v>36</v>
      </c>
      <c r="Q9596" t="s">
        <v>36</v>
      </c>
      <c r="T9596" t="s">
        <v>37</v>
      </c>
      <c r="U9596" t="s">
        <v>38</v>
      </c>
      <c r="V9596" t="s">
        <v>39</v>
      </c>
      <c r="X9596">
        <v>5.4</v>
      </c>
      <c r="Y9596" t="s">
        <v>40</v>
      </c>
      <c r="Z9596" t="s">
        <v>41</v>
      </c>
      <c r="AA9596" t="s">
        <v>42</v>
      </c>
    </row>
    <row r="9597" spans="1:27" x14ac:dyDescent="0.25">
      <c r="A9597" t="s">
        <v>29</v>
      </c>
      <c r="B9597" t="s">
        <v>160</v>
      </c>
      <c r="C9597" t="s">
        <v>160</v>
      </c>
      <c r="D9597" t="s">
        <v>31</v>
      </c>
      <c r="E9597" t="s">
        <v>32</v>
      </c>
      <c r="G9597">
        <v>17110020</v>
      </c>
      <c r="H9597">
        <v>48.135423899999999</v>
      </c>
      <c r="I9597">
        <v>-123.1469824</v>
      </c>
      <c r="J9597" t="s">
        <v>33</v>
      </c>
      <c r="L9597" t="s">
        <v>1163</v>
      </c>
      <c r="M9597" s="1">
        <v>39372</v>
      </c>
      <c r="O9597" t="s">
        <v>35</v>
      </c>
      <c r="P9597" t="s">
        <v>36</v>
      </c>
      <c r="Q9597" t="s">
        <v>36</v>
      </c>
      <c r="T9597" t="s">
        <v>37</v>
      </c>
      <c r="U9597" t="s">
        <v>38</v>
      </c>
      <c r="V9597" t="s">
        <v>39</v>
      </c>
      <c r="X9597">
        <v>16.3</v>
      </c>
      <c r="Y9597" t="s">
        <v>40</v>
      </c>
      <c r="Z9597" t="s">
        <v>41</v>
      </c>
      <c r="AA9597" t="s">
        <v>42</v>
      </c>
    </row>
    <row r="9598" spans="1:27" x14ac:dyDescent="0.25">
      <c r="A9598" t="s">
        <v>29</v>
      </c>
      <c r="B9598" t="s">
        <v>197</v>
      </c>
      <c r="C9598" t="s">
        <v>197</v>
      </c>
      <c r="D9598" t="s">
        <v>31</v>
      </c>
      <c r="E9598" t="s">
        <v>32</v>
      </c>
      <c r="G9598">
        <v>17110020</v>
      </c>
      <c r="H9598">
        <v>48.123779999999996</v>
      </c>
      <c r="I9598">
        <v>-123.16724000000001</v>
      </c>
      <c r="J9598" t="s">
        <v>33</v>
      </c>
      <c r="L9598" t="s">
        <v>1164</v>
      </c>
      <c r="M9598" s="1">
        <v>39282</v>
      </c>
      <c r="O9598" t="s">
        <v>35</v>
      </c>
      <c r="P9598" t="s">
        <v>36</v>
      </c>
      <c r="Q9598" t="s">
        <v>36</v>
      </c>
      <c r="T9598" t="s">
        <v>37</v>
      </c>
      <c r="U9598" t="s">
        <v>38</v>
      </c>
      <c r="V9598" t="s">
        <v>39</v>
      </c>
      <c r="X9598">
        <v>32.6</v>
      </c>
      <c r="Y9598" t="s">
        <v>40</v>
      </c>
      <c r="Z9598" t="s">
        <v>41</v>
      </c>
      <c r="AA9598" t="s">
        <v>42</v>
      </c>
    </row>
    <row r="9599" spans="1:27" x14ac:dyDescent="0.25">
      <c r="A9599" t="s">
        <v>29</v>
      </c>
      <c r="B9599" t="s">
        <v>30</v>
      </c>
      <c r="C9599" t="s">
        <v>30</v>
      </c>
      <c r="D9599" t="s">
        <v>31</v>
      </c>
      <c r="E9599" t="s">
        <v>32</v>
      </c>
      <c r="G9599">
        <v>17110020</v>
      </c>
      <c r="H9599">
        <v>48.108960000000003</v>
      </c>
      <c r="I9599">
        <v>-123.17237</v>
      </c>
      <c r="J9599" t="s">
        <v>33</v>
      </c>
      <c r="L9599" t="s">
        <v>1165</v>
      </c>
      <c r="M9599" s="1">
        <v>38958</v>
      </c>
      <c r="O9599" t="s">
        <v>35</v>
      </c>
      <c r="P9599" t="s">
        <v>36</v>
      </c>
      <c r="Q9599" t="s">
        <v>36</v>
      </c>
      <c r="T9599" t="s">
        <v>37</v>
      </c>
      <c r="U9599" t="s">
        <v>38</v>
      </c>
      <c r="V9599" t="s">
        <v>39</v>
      </c>
      <c r="X9599">
        <v>37.799999999999997</v>
      </c>
      <c r="Y9599" t="s">
        <v>40</v>
      </c>
      <c r="Z9599" t="s">
        <v>41</v>
      </c>
      <c r="AA9599" t="s">
        <v>42</v>
      </c>
    </row>
    <row r="9600" spans="1:27" x14ac:dyDescent="0.25">
      <c r="A9600" t="s">
        <v>29</v>
      </c>
      <c r="B9600" t="s">
        <v>30</v>
      </c>
      <c r="C9600" t="s">
        <v>30</v>
      </c>
      <c r="D9600" t="s">
        <v>31</v>
      </c>
      <c r="E9600" t="s">
        <v>32</v>
      </c>
      <c r="G9600">
        <v>17110020</v>
      </c>
      <c r="H9600">
        <v>48.108960000000003</v>
      </c>
      <c r="I9600">
        <v>-123.17237</v>
      </c>
      <c r="J9600" t="s">
        <v>33</v>
      </c>
      <c r="L9600" t="s">
        <v>1166</v>
      </c>
      <c r="M9600" s="1">
        <v>39315</v>
      </c>
      <c r="O9600" t="s">
        <v>35</v>
      </c>
      <c r="P9600" t="s">
        <v>36</v>
      </c>
      <c r="Q9600" t="s">
        <v>36</v>
      </c>
      <c r="T9600" t="s">
        <v>37</v>
      </c>
      <c r="U9600" t="s">
        <v>38</v>
      </c>
      <c r="V9600" t="s">
        <v>39</v>
      </c>
      <c r="X9600">
        <v>19.173999999999999</v>
      </c>
      <c r="Y9600" t="s">
        <v>40</v>
      </c>
      <c r="Z9600" t="s">
        <v>41</v>
      </c>
      <c r="AA9600" t="s">
        <v>42</v>
      </c>
    </row>
    <row r="9601" spans="1:27" x14ac:dyDescent="0.25">
      <c r="A9601" t="s">
        <v>29</v>
      </c>
      <c r="B9601" t="s">
        <v>43</v>
      </c>
      <c r="C9601" t="s">
        <v>43</v>
      </c>
      <c r="D9601" t="s">
        <v>31</v>
      </c>
      <c r="E9601" t="s">
        <v>32</v>
      </c>
      <c r="G9601">
        <v>17110020</v>
      </c>
      <c r="H9601">
        <v>48.105286900000003</v>
      </c>
      <c r="I9601">
        <v>-123.17886249999999</v>
      </c>
      <c r="J9601" t="s">
        <v>33</v>
      </c>
      <c r="L9601" t="s">
        <v>1167</v>
      </c>
      <c r="M9601" s="1">
        <v>38686</v>
      </c>
      <c r="O9601" t="s">
        <v>35</v>
      </c>
      <c r="P9601" t="s">
        <v>36</v>
      </c>
      <c r="Q9601" t="s">
        <v>36</v>
      </c>
      <c r="T9601" t="s">
        <v>37</v>
      </c>
      <c r="U9601" t="s">
        <v>38</v>
      </c>
      <c r="V9601" t="s">
        <v>39</v>
      </c>
      <c r="X9601">
        <v>49</v>
      </c>
      <c r="Y9601" t="s">
        <v>40</v>
      </c>
      <c r="Z9601" t="s">
        <v>41</v>
      </c>
      <c r="AA9601" t="s">
        <v>42</v>
      </c>
    </row>
    <row r="9602" spans="1:27" x14ac:dyDescent="0.25">
      <c r="A9602" t="s">
        <v>29</v>
      </c>
      <c r="B9602" t="s">
        <v>160</v>
      </c>
      <c r="C9602" t="s">
        <v>160</v>
      </c>
      <c r="D9602" t="s">
        <v>31</v>
      </c>
      <c r="E9602" t="s">
        <v>32</v>
      </c>
      <c r="G9602">
        <v>17110020</v>
      </c>
      <c r="H9602">
        <v>48.135423899999999</v>
      </c>
      <c r="I9602">
        <v>-123.1469824</v>
      </c>
      <c r="J9602" t="s">
        <v>33</v>
      </c>
      <c r="L9602" t="s">
        <v>1168</v>
      </c>
      <c r="M9602" s="1">
        <v>39020</v>
      </c>
      <c r="O9602" t="s">
        <v>35</v>
      </c>
      <c r="P9602" t="s">
        <v>36</v>
      </c>
      <c r="Q9602" t="s">
        <v>36</v>
      </c>
      <c r="T9602" t="s">
        <v>37</v>
      </c>
      <c r="U9602" t="s">
        <v>38</v>
      </c>
      <c r="V9602" t="s">
        <v>39</v>
      </c>
      <c r="X9602">
        <v>9.8000000000000007</v>
      </c>
      <c r="Y9602" t="s">
        <v>40</v>
      </c>
      <c r="Z9602" t="s">
        <v>41</v>
      </c>
      <c r="AA9602" t="s">
        <v>42</v>
      </c>
    </row>
    <row r="9603" spans="1:27" x14ac:dyDescent="0.25">
      <c r="A9603" t="s">
        <v>29</v>
      </c>
      <c r="B9603" t="s">
        <v>165</v>
      </c>
      <c r="C9603" t="s">
        <v>165</v>
      </c>
      <c r="D9603" t="s">
        <v>31</v>
      </c>
      <c r="E9603" t="s">
        <v>32</v>
      </c>
      <c r="G9603">
        <v>17110020</v>
      </c>
      <c r="H9603">
        <v>48.134710800000001</v>
      </c>
      <c r="I9603">
        <v>-123.1516706</v>
      </c>
      <c r="J9603" t="s">
        <v>33</v>
      </c>
      <c r="L9603" t="s">
        <v>1170</v>
      </c>
      <c r="M9603" s="1">
        <v>39154</v>
      </c>
      <c r="O9603" t="s">
        <v>35</v>
      </c>
      <c r="P9603" t="s">
        <v>36</v>
      </c>
      <c r="Q9603" t="s">
        <v>36</v>
      </c>
      <c r="T9603" t="s">
        <v>37</v>
      </c>
      <c r="U9603" t="s">
        <v>38</v>
      </c>
      <c r="V9603" t="s">
        <v>39</v>
      </c>
      <c r="X9603">
        <v>17.8</v>
      </c>
      <c r="Y9603" t="s">
        <v>40</v>
      </c>
      <c r="Z9603" t="s">
        <v>41</v>
      </c>
      <c r="AA9603" t="s">
        <v>42</v>
      </c>
    </row>
    <row r="9604" spans="1:27" x14ac:dyDescent="0.25">
      <c r="A9604" t="s">
        <v>29</v>
      </c>
      <c r="B9604" t="s">
        <v>660</v>
      </c>
      <c r="C9604" t="s">
        <v>660</v>
      </c>
      <c r="D9604" t="s">
        <v>31</v>
      </c>
      <c r="E9604" t="s">
        <v>32</v>
      </c>
      <c r="G9604">
        <v>17110020</v>
      </c>
      <c r="H9604">
        <v>48.068863899999997</v>
      </c>
      <c r="I9604">
        <v>-123.1571022</v>
      </c>
      <c r="J9604" t="s">
        <v>33</v>
      </c>
      <c r="L9604" t="s">
        <v>1173</v>
      </c>
      <c r="M9604" s="1">
        <v>38889</v>
      </c>
      <c r="O9604" t="s">
        <v>35</v>
      </c>
      <c r="P9604" t="s">
        <v>36</v>
      </c>
      <c r="Q9604" t="s">
        <v>36</v>
      </c>
      <c r="T9604" t="s">
        <v>37</v>
      </c>
      <c r="U9604" t="s">
        <v>38</v>
      </c>
      <c r="V9604" t="s">
        <v>39</v>
      </c>
      <c r="X9604">
        <v>4.4000000000000004</v>
      </c>
      <c r="Y9604" t="s">
        <v>40</v>
      </c>
      <c r="Z9604" t="s">
        <v>41</v>
      </c>
      <c r="AA9604" t="s">
        <v>42</v>
      </c>
    </row>
    <row r="9605" spans="1:27" x14ac:dyDescent="0.25">
      <c r="A9605" t="s">
        <v>29</v>
      </c>
      <c r="B9605" t="s">
        <v>137</v>
      </c>
      <c r="C9605" t="s">
        <v>137</v>
      </c>
      <c r="D9605" t="s">
        <v>31</v>
      </c>
      <c r="E9605" t="s">
        <v>32</v>
      </c>
      <c r="G9605">
        <v>17110020</v>
      </c>
      <c r="H9605">
        <v>48.148353100000001</v>
      </c>
      <c r="I9605">
        <v>-123.12632549999999</v>
      </c>
      <c r="J9605" t="s">
        <v>33</v>
      </c>
      <c r="L9605" t="s">
        <v>1176</v>
      </c>
      <c r="M9605" s="1">
        <v>38972</v>
      </c>
      <c r="O9605" t="s">
        <v>35</v>
      </c>
      <c r="P9605" t="s">
        <v>36</v>
      </c>
      <c r="Q9605" t="s">
        <v>36</v>
      </c>
      <c r="T9605" t="s">
        <v>37</v>
      </c>
      <c r="U9605" t="s">
        <v>38</v>
      </c>
      <c r="V9605" t="s">
        <v>39</v>
      </c>
      <c r="X9605">
        <v>5.9</v>
      </c>
      <c r="Y9605" t="s">
        <v>40</v>
      </c>
      <c r="Z9605" t="s">
        <v>41</v>
      </c>
      <c r="AA9605" t="s">
        <v>42</v>
      </c>
    </row>
    <row r="9606" spans="1:27" x14ac:dyDescent="0.25">
      <c r="A9606" t="s">
        <v>29</v>
      </c>
      <c r="B9606" t="s">
        <v>197</v>
      </c>
      <c r="C9606" t="s">
        <v>197</v>
      </c>
      <c r="D9606" t="s">
        <v>31</v>
      </c>
      <c r="E9606" t="s">
        <v>32</v>
      </c>
      <c r="G9606">
        <v>17110020</v>
      </c>
      <c r="H9606">
        <v>48.123779999999996</v>
      </c>
      <c r="I9606">
        <v>-123.16724000000001</v>
      </c>
      <c r="J9606" t="s">
        <v>33</v>
      </c>
      <c r="L9606" t="s">
        <v>1177</v>
      </c>
      <c r="M9606" s="1">
        <v>39435</v>
      </c>
      <c r="O9606" t="s">
        <v>35</v>
      </c>
      <c r="P9606" t="s">
        <v>36</v>
      </c>
      <c r="Q9606" t="s">
        <v>36</v>
      </c>
      <c r="T9606" t="s">
        <v>37</v>
      </c>
      <c r="U9606" t="s">
        <v>38</v>
      </c>
      <c r="V9606" t="s">
        <v>39</v>
      </c>
      <c r="X9606">
        <v>21.6</v>
      </c>
      <c r="Y9606" t="s">
        <v>40</v>
      </c>
      <c r="Z9606" t="s">
        <v>41</v>
      </c>
      <c r="AA9606" t="s">
        <v>42</v>
      </c>
    </row>
    <row r="9607" spans="1:27" x14ac:dyDescent="0.25">
      <c r="A9607" t="s">
        <v>29</v>
      </c>
      <c r="B9607" t="s">
        <v>181</v>
      </c>
      <c r="C9607" t="s">
        <v>181</v>
      </c>
      <c r="D9607" t="s">
        <v>31</v>
      </c>
      <c r="E9607" t="s">
        <v>32</v>
      </c>
      <c r="G9607">
        <v>17110020</v>
      </c>
      <c r="H9607">
        <v>48.146674099999998</v>
      </c>
      <c r="I9607">
        <v>-123.117391</v>
      </c>
      <c r="J9607" t="s">
        <v>33</v>
      </c>
      <c r="L9607" t="s">
        <v>1178</v>
      </c>
      <c r="M9607" s="1">
        <v>39343</v>
      </c>
      <c r="O9607" t="s">
        <v>35</v>
      </c>
      <c r="P9607" t="s">
        <v>36</v>
      </c>
      <c r="Q9607" t="s">
        <v>36</v>
      </c>
      <c r="T9607" t="s">
        <v>37</v>
      </c>
      <c r="U9607" t="s">
        <v>38</v>
      </c>
      <c r="V9607" t="s">
        <v>39</v>
      </c>
      <c r="X9607">
        <v>16.704999999999998</v>
      </c>
      <c r="Y9607" t="s">
        <v>40</v>
      </c>
      <c r="Z9607" t="s">
        <v>41</v>
      </c>
      <c r="AA9607" t="s">
        <v>42</v>
      </c>
    </row>
    <row r="9608" spans="1:27" x14ac:dyDescent="0.25">
      <c r="A9608" t="s">
        <v>29</v>
      </c>
      <c r="B9608" t="s">
        <v>171</v>
      </c>
      <c r="C9608" t="s">
        <v>1065</v>
      </c>
      <c r="D9608" t="s">
        <v>31</v>
      </c>
      <c r="E9608" t="s">
        <v>32</v>
      </c>
      <c r="G9608">
        <v>17110020</v>
      </c>
      <c r="H9608">
        <v>48.1509</v>
      </c>
      <c r="I9608">
        <v>-123.122</v>
      </c>
      <c r="J9608" t="s">
        <v>89</v>
      </c>
      <c r="L9608" t="s">
        <v>1179</v>
      </c>
      <c r="M9608" s="1">
        <v>38958</v>
      </c>
      <c r="O9608" t="s">
        <v>35</v>
      </c>
      <c r="P9608" t="s">
        <v>36</v>
      </c>
      <c r="Q9608" t="s">
        <v>36</v>
      </c>
      <c r="T9608" t="s">
        <v>37</v>
      </c>
      <c r="U9608" t="s">
        <v>38</v>
      </c>
      <c r="V9608" t="s">
        <v>39</v>
      </c>
      <c r="X9608">
        <v>16.399999999999999</v>
      </c>
      <c r="Y9608" t="s">
        <v>40</v>
      </c>
      <c r="Z9608" t="s">
        <v>41</v>
      </c>
      <c r="AA9608" t="s">
        <v>42</v>
      </c>
    </row>
    <row r="9609" spans="1:27" x14ac:dyDescent="0.25">
      <c r="A9609" t="s">
        <v>29</v>
      </c>
      <c r="B9609" t="s">
        <v>394</v>
      </c>
      <c r="C9609" t="s">
        <v>394</v>
      </c>
      <c r="D9609" t="s">
        <v>31</v>
      </c>
      <c r="E9609" t="s">
        <v>32</v>
      </c>
      <c r="G9609">
        <v>17110020</v>
      </c>
      <c r="H9609">
        <v>48.131924300000001</v>
      </c>
      <c r="I9609">
        <v>-123.1346209</v>
      </c>
      <c r="J9609" t="s">
        <v>33</v>
      </c>
      <c r="L9609" t="s">
        <v>1181</v>
      </c>
      <c r="M9609" s="1">
        <v>39253</v>
      </c>
      <c r="O9609" t="s">
        <v>35</v>
      </c>
      <c r="P9609" t="s">
        <v>36</v>
      </c>
      <c r="Q9609" t="s">
        <v>36</v>
      </c>
      <c r="T9609" t="s">
        <v>37</v>
      </c>
      <c r="U9609" t="s">
        <v>38</v>
      </c>
      <c r="V9609" t="s">
        <v>39</v>
      </c>
      <c r="X9609">
        <v>6</v>
      </c>
      <c r="Y9609" t="s">
        <v>40</v>
      </c>
      <c r="Z9609" t="s">
        <v>41</v>
      </c>
      <c r="AA9609" t="s">
        <v>42</v>
      </c>
    </row>
    <row r="9610" spans="1:27" x14ac:dyDescent="0.25">
      <c r="A9610" t="s">
        <v>29</v>
      </c>
      <c r="B9610" t="s">
        <v>143</v>
      </c>
      <c r="C9610" t="s">
        <v>143</v>
      </c>
      <c r="D9610" t="s">
        <v>31</v>
      </c>
      <c r="E9610" t="s">
        <v>32</v>
      </c>
      <c r="G9610">
        <v>17110020</v>
      </c>
      <c r="H9610">
        <v>48.065135099999999</v>
      </c>
      <c r="I9610">
        <v>-123.10869169999999</v>
      </c>
      <c r="J9610" t="s">
        <v>33</v>
      </c>
      <c r="L9610" t="s">
        <v>1182</v>
      </c>
      <c r="M9610" s="1">
        <v>38644</v>
      </c>
      <c r="O9610" t="s">
        <v>35</v>
      </c>
      <c r="P9610" t="s">
        <v>36</v>
      </c>
      <c r="Q9610" t="s">
        <v>36</v>
      </c>
      <c r="T9610" t="s">
        <v>37</v>
      </c>
      <c r="U9610" t="s">
        <v>38</v>
      </c>
      <c r="V9610" t="s">
        <v>39</v>
      </c>
      <c r="X9610">
        <v>64.099999999999994</v>
      </c>
      <c r="Y9610" t="s">
        <v>40</v>
      </c>
      <c r="Z9610" t="s">
        <v>41</v>
      </c>
      <c r="AA9610" t="s">
        <v>42</v>
      </c>
    </row>
    <row r="9611" spans="1:27" x14ac:dyDescent="0.25">
      <c r="A9611" t="s">
        <v>29</v>
      </c>
      <c r="B9611" t="s">
        <v>655</v>
      </c>
      <c r="C9611" t="s">
        <v>655</v>
      </c>
      <c r="D9611" t="s">
        <v>31</v>
      </c>
      <c r="E9611" t="s">
        <v>32</v>
      </c>
      <c r="G9611">
        <v>17110020</v>
      </c>
      <c r="H9611">
        <v>48.138958799999997</v>
      </c>
      <c r="I9611">
        <v>-123.1666791</v>
      </c>
      <c r="J9611" t="s">
        <v>33</v>
      </c>
      <c r="L9611" t="s">
        <v>1183</v>
      </c>
      <c r="M9611" s="1">
        <v>38904</v>
      </c>
      <c r="O9611" t="s">
        <v>35</v>
      </c>
      <c r="P9611" t="s">
        <v>36</v>
      </c>
      <c r="Q9611" t="s">
        <v>36</v>
      </c>
      <c r="T9611" t="s">
        <v>37</v>
      </c>
      <c r="U9611" t="s">
        <v>38</v>
      </c>
      <c r="V9611" t="s">
        <v>39</v>
      </c>
      <c r="X9611">
        <v>8.9</v>
      </c>
      <c r="Y9611" t="s">
        <v>40</v>
      </c>
      <c r="Z9611" t="s">
        <v>41</v>
      </c>
      <c r="AA9611" t="s">
        <v>42</v>
      </c>
    </row>
    <row r="9612" spans="1:27" x14ac:dyDescent="0.25">
      <c r="A9612" t="s">
        <v>29</v>
      </c>
      <c r="B9612" t="s">
        <v>213</v>
      </c>
      <c r="C9612" t="s">
        <v>213</v>
      </c>
      <c r="D9612" t="s">
        <v>31</v>
      </c>
      <c r="E9612" t="s">
        <v>32</v>
      </c>
      <c r="G9612">
        <v>17110020</v>
      </c>
      <c r="H9612">
        <v>48.149374299999998</v>
      </c>
      <c r="I9612">
        <v>-123.1612418</v>
      </c>
      <c r="J9612" t="s">
        <v>33</v>
      </c>
      <c r="L9612" t="s">
        <v>1184</v>
      </c>
      <c r="M9612" s="1">
        <v>38785</v>
      </c>
      <c r="O9612" t="s">
        <v>35</v>
      </c>
      <c r="P9612" t="s">
        <v>36</v>
      </c>
      <c r="Q9612" t="s">
        <v>36</v>
      </c>
      <c r="T9612" t="s">
        <v>37</v>
      </c>
      <c r="U9612" t="s">
        <v>38</v>
      </c>
      <c r="V9612" t="s">
        <v>39</v>
      </c>
      <c r="X9612">
        <v>159.15</v>
      </c>
      <c r="Y9612" t="s">
        <v>40</v>
      </c>
      <c r="Z9612" t="s">
        <v>41</v>
      </c>
      <c r="AA9612" t="s">
        <v>42</v>
      </c>
    </row>
    <row r="9613" spans="1:27" x14ac:dyDescent="0.25">
      <c r="A9613" t="s">
        <v>29</v>
      </c>
      <c r="B9613" t="s">
        <v>337</v>
      </c>
      <c r="C9613" t="s">
        <v>337</v>
      </c>
      <c r="D9613" t="s">
        <v>31</v>
      </c>
      <c r="E9613" t="s">
        <v>32</v>
      </c>
      <c r="G9613">
        <v>17110020</v>
      </c>
      <c r="H9613">
        <v>48.124194199999998</v>
      </c>
      <c r="I9613">
        <v>-123.14025890000001</v>
      </c>
      <c r="J9613" t="s">
        <v>33</v>
      </c>
      <c r="L9613" t="s">
        <v>1185</v>
      </c>
      <c r="M9613" s="1">
        <v>39196</v>
      </c>
      <c r="O9613" t="s">
        <v>35</v>
      </c>
      <c r="P9613" t="s">
        <v>36</v>
      </c>
      <c r="Q9613" t="s">
        <v>36</v>
      </c>
      <c r="T9613" t="s">
        <v>37</v>
      </c>
      <c r="U9613" t="s">
        <v>38</v>
      </c>
      <c r="V9613" t="s">
        <v>39</v>
      </c>
      <c r="X9613">
        <v>23.1</v>
      </c>
      <c r="Y9613" t="s">
        <v>40</v>
      </c>
      <c r="Z9613" t="s">
        <v>41</v>
      </c>
      <c r="AA9613" t="s">
        <v>42</v>
      </c>
    </row>
    <row r="9614" spans="1:27" x14ac:dyDescent="0.25">
      <c r="A9614" t="s">
        <v>29</v>
      </c>
      <c r="B9614" t="s">
        <v>448</v>
      </c>
      <c r="C9614" t="s">
        <v>448</v>
      </c>
      <c r="D9614" t="s">
        <v>31</v>
      </c>
      <c r="E9614" t="s">
        <v>32</v>
      </c>
      <c r="G9614">
        <v>17110020</v>
      </c>
      <c r="H9614">
        <v>48.145068500000001</v>
      </c>
      <c r="I9614">
        <v>-123.16949870000001</v>
      </c>
      <c r="J9614" t="s">
        <v>33</v>
      </c>
      <c r="L9614" t="s">
        <v>1188</v>
      </c>
      <c r="M9614" s="1">
        <v>39105</v>
      </c>
      <c r="O9614" t="s">
        <v>35</v>
      </c>
      <c r="P9614" t="s">
        <v>36</v>
      </c>
      <c r="Q9614" t="s">
        <v>36</v>
      </c>
      <c r="T9614" t="s">
        <v>37</v>
      </c>
      <c r="U9614" t="s">
        <v>38</v>
      </c>
      <c r="V9614" t="s">
        <v>39</v>
      </c>
      <c r="X9614">
        <v>59.5</v>
      </c>
      <c r="Y9614" t="s">
        <v>40</v>
      </c>
      <c r="Z9614" t="s">
        <v>41</v>
      </c>
      <c r="AA9614" t="s">
        <v>42</v>
      </c>
    </row>
    <row r="9615" spans="1:27" x14ac:dyDescent="0.25">
      <c r="A9615" t="s">
        <v>29</v>
      </c>
      <c r="B9615" t="s">
        <v>400</v>
      </c>
      <c r="C9615" t="s">
        <v>400</v>
      </c>
      <c r="D9615" t="s">
        <v>31</v>
      </c>
      <c r="E9615" t="s">
        <v>32</v>
      </c>
      <c r="G9615">
        <v>17110020</v>
      </c>
      <c r="H9615">
        <v>48.105370000000001</v>
      </c>
      <c r="I9615">
        <v>-123.18062</v>
      </c>
      <c r="J9615" t="s">
        <v>33</v>
      </c>
      <c r="L9615" t="s">
        <v>1191</v>
      </c>
      <c r="M9615" s="1">
        <v>39154</v>
      </c>
      <c r="O9615" t="s">
        <v>35</v>
      </c>
      <c r="P9615" t="s">
        <v>36</v>
      </c>
      <c r="Q9615" t="s">
        <v>36</v>
      </c>
      <c r="T9615" t="s">
        <v>37</v>
      </c>
      <c r="U9615" t="s">
        <v>38</v>
      </c>
      <c r="V9615" t="s">
        <v>39</v>
      </c>
      <c r="X9615">
        <v>18.399999999999999</v>
      </c>
      <c r="Y9615" t="s">
        <v>40</v>
      </c>
      <c r="Z9615" t="s">
        <v>41</v>
      </c>
      <c r="AA9615" t="s">
        <v>42</v>
      </c>
    </row>
    <row r="9616" spans="1:27" x14ac:dyDescent="0.25">
      <c r="A9616" t="s">
        <v>29</v>
      </c>
      <c r="B9616" t="s">
        <v>400</v>
      </c>
      <c r="C9616" t="s">
        <v>400</v>
      </c>
      <c r="D9616" t="s">
        <v>31</v>
      </c>
      <c r="E9616" t="s">
        <v>32</v>
      </c>
      <c r="G9616">
        <v>17110020</v>
      </c>
      <c r="H9616">
        <v>48.105370000000001</v>
      </c>
      <c r="I9616">
        <v>-123.18062</v>
      </c>
      <c r="J9616" t="s">
        <v>33</v>
      </c>
      <c r="L9616" t="s">
        <v>1192</v>
      </c>
      <c r="M9616" s="1">
        <v>39196</v>
      </c>
      <c r="O9616" t="s">
        <v>35</v>
      </c>
      <c r="P9616" t="s">
        <v>36</v>
      </c>
      <c r="Q9616" t="s">
        <v>36</v>
      </c>
      <c r="T9616" t="s">
        <v>37</v>
      </c>
      <c r="U9616" t="s">
        <v>38</v>
      </c>
      <c r="V9616" t="s">
        <v>39</v>
      </c>
      <c r="X9616">
        <v>31.4</v>
      </c>
      <c r="Y9616" t="s">
        <v>40</v>
      </c>
      <c r="Z9616" t="s">
        <v>41</v>
      </c>
      <c r="AA9616" t="s">
        <v>42</v>
      </c>
    </row>
    <row r="9617" spans="1:27" x14ac:dyDescent="0.25">
      <c r="A9617" t="s">
        <v>29</v>
      </c>
      <c r="B9617" t="s">
        <v>43</v>
      </c>
      <c r="C9617" t="s">
        <v>43</v>
      </c>
      <c r="D9617" t="s">
        <v>31</v>
      </c>
      <c r="E9617" t="s">
        <v>32</v>
      </c>
      <c r="G9617">
        <v>17110020</v>
      </c>
      <c r="H9617">
        <v>48.105286900000003</v>
      </c>
      <c r="I9617">
        <v>-123.17886249999999</v>
      </c>
      <c r="J9617" t="s">
        <v>33</v>
      </c>
      <c r="L9617" t="s">
        <v>1195</v>
      </c>
      <c r="M9617" s="1">
        <v>38616</v>
      </c>
      <c r="O9617" t="s">
        <v>35</v>
      </c>
      <c r="P9617" t="s">
        <v>36</v>
      </c>
      <c r="Q9617" t="s">
        <v>36</v>
      </c>
      <c r="T9617" t="s">
        <v>37</v>
      </c>
      <c r="U9617" t="s">
        <v>38</v>
      </c>
      <c r="V9617" t="s">
        <v>39</v>
      </c>
      <c r="X9617">
        <v>45.8</v>
      </c>
      <c r="Y9617" t="s">
        <v>40</v>
      </c>
      <c r="Z9617" t="s">
        <v>41</v>
      </c>
      <c r="AA9617" t="s">
        <v>42</v>
      </c>
    </row>
    <row r="9618" spans="1:27" x14ac:dyDescent="0.25">
      <c r="A9618" t="s">
        <v>29</v>
      </c>
      <c r="B9618" t="s">
        <v>185</v>
      </c>
      <c r="C9618" t="s">
        <v>185</v>
      </c>
      <c r="D9618" t="s">
        <v>31</v>
      </c>
      <c r="E9618" t="s">
        <v>32</v>
      </c>
      <c r="G9618">
        <v>17110020</v>
      </c>
      <c r="H9618">
        <v>48.1401708</v>
      </c>
      <c r="I9618">
        <v>-123.1222508</v>
      </c>
      <c r="J9618" t="s">
        <v>33</v>
      </c>
      <c r="L9618" t="s">
        <v>1197</v>
      </c>
      <c r="M9618" s="1">
        <v>38972</v>
      </c>
      <c r="O9618" t="s">
        <v>35</v>
      </c>
      <c r="P9618" t="s">
        <v>36</v>
      </c>
      <c r="Q9618" t="s">
        <v>36</v>
      </c>
      <c r="T9618" t="s">
        <v>37</v>
      </c>
      <c r="U9618" t="s">
        <v>38</v>
      </c>
      <c r="V9618" t="s">
        <v>39</v>
      </c>
      <c r="X9618">
        <v>11.1</v>
      </c>
      <c r="Y9618" t="s">
        <v>40</v>
      </c>
      <c r="Z9618" t="s">
        <v>41</v>
      </c>
      <c r="AA9618" t="s">
        <v>42</v>
      </c>
    </row>
    <row r="9619" spans="1:27" x14ac:dyDescent="0.25">
      <c r="A9619" t="s">
        <v>29</v>
      </c>
      <c r="B9619" t="s">
        <v>160</v>
      </c>
      <c r="C9619" t="s">
        <v>160</v>
      </c>
      <c r="D9619" t="s">
        <v>31</v>
      </c>
      <c r="E9619" t="s">
        <v>32</v>
      </c>
      <c r="G9619">
        <v>17110020</v>
      </c>
      <c r="H9619">
        <v>48.135423899999999</v>
      </c>
      <c r="I9619">
        <v>-123.1469824</v>
      </c>
      <c r="J9619" t="s">
        <v>33</v>
      </c>
      <c r="L9619" t="s">
        <v>1199</v>
      </c>
      <c r="M9619" s="1">
        <v>39224</v>
      </c>
      <c r="O9619" t="s">
        <v>35</v>
      </c>
      <c r="P9619" t="s">
        <v>36</v>
      </c>
      <c r="Q9619" t="s">
        <v>36</v>
      </c>
      <c r="T9619" t="s">
        <v>37</v>
      </c>
      <c r="U9619" t="s">
        <v>38</v>
      </c>
      <c r="V9619" t="s">
        <v>39</v>
      </c>
      <c r="X9619">
        <v>18.2</v>
      </c>
      <c r="Y9619" t="s">
        <v>40</v>
      </c>
      <c r="Z9619" t="s">
        <v>41</v>
      </c>
      <c r="AA9619" t="s">
        <v>42</v>
      </c>
    </row>
    <row r="9620" spans="1:27" x14ac:dyDescent="0.25">
      <c r="A9620" t="s">
        <v>29</v>
      </c>
      <c r="B9620" t="s">
        <v>165</v>
      </c>
      <c r="C9620" t="s">
        <v>165</v>
      </c>
      <c r="D9620" t="s">
        <v>31</v>
      </c>
      <c r="E9620" t="s">
        <v>32</v>
      </c>
      <c r="G9620">
        <v>17110020</v>
      </c>
      <c r="H9620">
        <v>48.134710800000001</v>
      </c>
      <c r="I9620">
        <v>-123.1516706</v>
      </c>
      <c r="J9620" t="s">
        <v>33</v>
      </c>
      <c r="L9620" t="s">
        <v>1200</v>
      </c>
      <c r="M9620" s="1">
        <v>39105</v>
      </c>
      <c r="O9620" t="s">
        <v>35</v>
      </c>
      <c r="P9620" t="s">
        <v>36</v>
      </c>
      <c r="Q9620" t="s">
        <v>36</v>
      </c>
      <c r="T9620" t="s">
        <v>37</v>
      </c>
      <c r="U9620" t="s">
        <v>38</v>
      </c>
      <c r="V9620" t="s">
        <v>39</v>
      </c>
      <c r="X9620">
        <v>16.8</v>
      </c>
      <c r="Y9620" t="s">
        <v>40</v>
      </c>
      <c r="Z9620" t="s">
        <v>41</v>
      </c>
      <c r="AA9620" t="s">
        <v>42</v>
      </c>
    </row>
    <row r="9621" spans="1:27" x14ac:dyDescent="0.25">
      <c r="A9621" t="s">
        <v>29</v>
      </c>
      <c r="B9621" t="s">
        <v>151</v>
      </c>
      <c r="C9621" t="s">
        <v>151</v>
      </c>
      <c r="D9621" t="s">
        <v>31</v>
      </c>
      <c r="E9621" t="s">
        <v>32</v>
      </c>
      <c r="G9621">
        <v>17110020</v>
      </c>
      <c r="H9621">
        <v>48.143413199999998</v>
      </c>
      <c r="I9621">
        <v>-123.12868229999999</v>
      </c>
      <c r="J9621" t="s">
        <v>33</v>
      </c>
      <c r="L9621" t="s">
        <v>1202</v>
      </c>
      <c r="M9621" s="1">
        <v>38644</v>
      </c>
      <c r="O9621" t="s">
        <v>35</v>
      </c>
      <c r="P9621" t="s">
        <v>36</v>
      </c>
      <c r="Q9621" t="s">
        <v>36</v>
      </c>
      <c r="T9621" t="s">
        <v>37</v>
      </c>
      <c r="U9621" t="s">
        <v>38</v>
      </c>
      <c r="V9621" t="s">
        <v>39</v>
      </c>
      <c r="X9621">
        <v>7.3</v>
      </c>
      <c r="Y9621" t="s">
        <v>40</v>
      </c>
      <c r="Z9621" t="s">
        <v>41</v>
      </c>
      <c r="AA9621" t="s">
        <v>42</v>
      </c>
    </row>
    <row r="9622" spans="1:27" x14ac:dyDescent="0.25">
      <c r="A9622" t="s">
        <v>29</v>
      </c>
      <c r="B9622" t="s">
        <v>160</v>
      </c>
      <c r="C9622" t="s">
        <v>160</v>
      </c>
      <c r="D9622" t="s">
        <v>31</v>
      </c>
      <c r="E9622" t="s">
        <v>32</v>
      </c>
      <c r="G9622">
        <v>17110020</v>
      </c>
      <c r="H9622">
        <v>48.135423899999999</v>
      </c>
      <c r="I9622">
        <v>-123.1469824</v>
      </c>
      <c r="J9622" t="s">
        <v>33</v>
      </c>
      <c r="L9622" t="s">
        <v>1204</v>
      </c>
      <c r="M9622" s="1">
        <v>38587</v>
      </c>
      <c r="O9622" t="s">
        <v>35</v>
      </c>
      <c r="P9622" t="s">
        <v>36</v>
      </c>
      <c r="Q9622" t="s">
        <v>36</v>
      </c>
      <c r="T9622" t="s">
        <v>37</v>
      </c>
      <c r="U9622" t="s">
        <v>38</v>
      </c>
      <c r="V9622" t="s">
        <v>39</v>
      </c>
      <c r="X9622">
        <v>28.68</v>
      </c>
      <c r="Y9622" t="s">
        <v>40</v>
      </c>
      <c r="Z9622" t="s">
        <v>41</v>
      </c>
      <c r="AA9622" t="s">
        <v>42</v>
      </c>
    </row>
    <row r="9623" spans="1:27" x14ac:dyDescent="0.25">
      <c r="A9623" t="s">
        <v>29</v>
      </c>
      <c r="B9623" t="s">
        <v>175</v>
      </c>
      <c r="C9623" t="s">
        <v>175</v>
      </c>
      <c r="D9623" t="s">
        <v>31</v>
      </c>
      <c r="E9623" t="s">
        <v>32</v>
      </c>
      <c r="G9623">
        <v>17110020</v>
      </c>
      <c r="H9623">
        <v>48.135288299999999</v>
      </c>
      <c r="I9623">
        <v>-123.15414029999999</v>
      </c>
      <c r="J9623" t="s">
        <v>33</v>
      </c>
      <c r="L9623" t="s">
        <v>1206</v>
      </c>
      <c r="M9623" s="1">
        <v>38958</v>
      </c>
      <c r="O9623" t="s">
        <v>35</v>
      </c>
      <c r="P9623" t="s">
        <v>36</v>
      </c>
      <c r="Q9623" t="s">
        <v>36</v>
      </c>
      <c r="T9623" t="s">
        <v>37</v>
      </c>
      <c r="U9623" t="s">
        <v>38</v>
      </c>
      <c r="V9623" t="s">
        <v>39</v>
      </c>
      <c r="X9623">
        <v>51.9</v>
      </c>
      <c r="Y9623" t="s">
        <v>40</v>
      </c>
      <c r="Z9623" t="s">
        <v>41</v>
      </c>
      <c r="AA9623" t="s">
        <v>42</v>
      </c>
    </row>
    <row r="9624" spans="1:27" x14ac:dyDescent="0.25">
      <c r="A9624" t="s">
        <v>29</v>
      </c>
      <c r="B9624" t="s">
        <v>30</v>
      </c>
      <c r="C9624" t="s">
        <v>30</v>
      </c>
      <c r="D9624" t="s">
        <v>31</v>
      </c>
      <c r="E9624" t="s">
        <v>32</v>
      </c>
      <c r="G9624">
        <v>17110020</v>
      </c>
      <c r="H9624">
        <v>48.108960000000003</v>
      </c>
      <c r="I9624">
        <v>-123.17237</v>
      </c>
      <c r="J9624" t="s">
        <v>33</v>
      </c>
      <c r="L9624" t="s">
        <v>1207</v>
      </c>
      <c r="M9624" s="1">
        <v>39462</v>
      </c>
      <c r="O9624" t="s">
        <v>35</v>
      </c>
      <c r="P9624" t="s">
        <v>36</v>
      </c>
      <c r="Q9624" t="s">
        <v>36</v>
      </c>
      <c r="T9624" t="s">
        <v>37</v>
      </c>
      <c r="U9624" t="s">
        <v>38</v>
      </c>
      <c r="V9624" t="s">
        <v>39</v>
      </c>
      <c r="X9624">
        <v>22.9</v>
      </c>
      <c r="Y9624" t="s">
        <v>40</v>
      </c>
      <c r="Z9624" t="s">
        <v>41</v>
      </c>
      <c r="AA9624" t="s">
        <v>42</v>
      </c>
    </row>
    <row r="9625" spans="1:27" x14ac:dyDescent="0.25">
      <c r="A9625" t="s">
        <v>29</v>
      </c>
      <c r="B9625" t="s">
        <v>190</v>
      </c>
      <c r="C9625" t="s">
        <v>190</v>
      </c>
      <c r="D9625" t="s">
        <v>31</v>
      </c>
      <c r="E9625" t="s">
        <v>32</v>
      </c>
      <c r="G9625">
        <v>17110020</v>
      </c>
      <c r="H9625">
        <v>48.123955299999999</v>
      </c>
      <c r="I9625">
        <v>-123.1672136</v>
      </c>
      <c r="J9625" t="s">
        <v>33</v>
      </c>
      <c r="L9625" t="s">
        <v>1209</v>
      </c>
      <c r="M9625" s="1">
        <v>38756</v>
      </c>
      <c r="O9625" t="s">
        <v>35</v>
      </c>
      <c r="P9625" t="s">
        <v>36</v>
      </c>
      <c r="Q9625" t="s">
        <v>36</v>
      </c>
      <c r="T9625" t="s">
        <v>37</v>
      </c>
      <c r="U9625" t="s">
        <v>38</v>
      </c>
      <c r="V9625" t="s">
        <v>39</v>
      </c>
      <c r="X9625">
        <v>42.39</v>
      </c>
      <c r="Y9625" t="s">
        <v>40</v>
      </c>
      <c r="Z9625" t="s">
        <v>41</v>
      </c>
      <c r="AA9625" t="s">
        <v>42</v>
      </c>
    </row>
    <row r="9626" spans="1:27" x14ac:dyDescent="0.25">
      <c r="A9626" t="s">
        <v>29</v>
      </c>
      <c r="B9626" t="s">
        <v>364</v>
      </c>
      <c r="C9626" t="s">
        <v>364</v>
      </c>
      <c r="D9626" t="s">
        <v>31</v>
      </c>
      <c r="E9626" t="s">
        <v>32</v>
      </c>
      <c r="G9626">
        <v>17110020</v>
      </c>
      <c r="H9626">
        <v>48.139910499999999</v>
      </c>
      <c r="I9626">
        <v>-123.12256259999999</v>
      </c>
      <c r="J9626" t="s">
        <v>33</v>
      </c>
      <c r="L9626" t="s">
        <v>1212</v>
      </c>
      <c r="M9626" s="1">
        <v>39055</v>
      </c>
      <c r="O9626" t="s">
        <v>35</v>
      </c>
      <c r="P9626" t="s">
        <v>36</v>
      </c>
      <c r="Q9626" t="s">
        <v>36</v>
      </c>
      <c r="T9626" t="s">
        <v>37</v>
      </c>
      <c r="U9626" t="s">
        <v>38</v>
      </c>
      <c r="V9626" t="s">
        <v>39</v>
      </c>
      <c r="X9626">
        <v>10.5</v>
      </c>
      <c r="Y9626" t="s">
        <v>40</v>
      </c>
      <c r="Z9626" t="s">
        <v>41</v>
      </c>
      <c r="AA9626" t="s">
        <v>42</v>
      </c>
    </row>
    <row r="9627" spans="1:27" x14ac:dyDescent="0.25">
      <c r="A9627" t="s">
        <v>29</v>
      </c>
      <c r="B9627" t="s">
        <v>122</v>
      </c>
      <c r="C9627" t="s">
        <v>122</v>
      </c>
      <c r="D9627" t="s">
        <v>31</v>
      </c>
      <c r="E9627" t="s">
        <v>32</v>
      </c>
      <c r="G9627">
        <v>17110020</v>
      </c>
      <c r="H9627">
        <v>48.118645999999998</v>
      </c>
      <c r="I9627">
        <v>-123.14769699999999</v>
      </c>
      <c r="J9627" t="s">
        <v>33</v>
      </c>
      <c r="L9627" t="s">
        <v>1213</v>
      </c>
      <c r="M9627" s="1">
        <v>39315</v>
      </c>
      <c r="O9627" t="s">
        <v>35</v>
      </c>
      <c r="P9627" t="s">
        <v>36</v>
      </c>
      <c r="Q9627" t="s">
        <v>36</v>
      </c>
      <c r="T9627" t="s">
        <v>37</v>
      </c>
      <c r="U9627" t="s">
        <v>38</v>
      </c>
      <c r="V9627" t="s">
        <v>39</v>
      </c>
      <c r="X9627">
        <v>4.2000000000000003E-2</v>
      </c>
      <c r="Y9627" t="s">
        <v>40</v>
      </c>
      <c r="Z9627" t="s">
        <v>41</v>
      </c>
      <c r="AA9627" t="s">
        <v>42</v>
      </c>
    </row>
    <row r="9628" spans="1:27" x14ac:dyDescent="0.25">
      <c r="A9628" t="s">
        <v>29</v>
      </c>
      <c r="B9628" t="s">
        <v>254</v>
      </c>
      <c r="C9628" t="s">
        <v>254</v>
      </c>
      <c r="D9628" t="s">
        <v>31</v>
      </c>
      <c r="E9628" t="s">
        <v>32</v>
      </c>
      <c r="G9628">
        <v>17110020</v>
      </c>
      <c r="H9628">
        <v>48.148709599999997</v>
      </c>
      <c r="I9628">
        <v>-123.1253385</v>
      </c>
      <c r="J9628" t="s">
        <v>33</v>
      </c>
      <c r="L9628" t="s">
        <v>1215</v>
      </c>
      <c r="M9628" s="1">
        <v>38958</v>
      </c>
      <c r="O9628" t="s">
        <v>35</v>
      </c>
      <c r="P9628" t="s">
        <v>36</v>
      </c>
      <c r="Q9628" t="s">
        <v>36</v>
      </c>
      <c r="T9628" t="s">
        <v>37</v>
      </c>
      <c r="U9628" t="s">
        <v>38</v>
      </c>
      <c r="V9628" t="s">
        <v>39</v>
      </c>
      <c r="X9628">
        <v>14.7</v>
      </c>
      <c r="Y9628" t="s">
        <v>40</v>
      </c>
      <c r="Z9628" t="s">
        <v>41</v>
      </c>
      <c r="AA9628" t="s">
        <v>42</v>
      </c>
    </row>
    <row r="9629" spans="1:27" x14ac:dyDescent="0.25">
      <c r="A9629" t="s">
        <v>29</v>
      </c>
      <c r="B9629" t="s">
        <v>254</v>
      </c>
      <c r="C9629" t="s">
        <v>254</v>
      </c>
      <c r="D9629" t="s">
        <v>31</v>
      </c>
      <c r="E9629" t="s">
        <v>32</v>
      </c>
      <c r="G9629">
        <v>17110020</v>
      </c>
      <c r="H9629">
        <v>48.148709599999997</v>
      </c>
      <c r="I9629">
        <v>-123.1253385</v>
      </c>
      <c r="J9629" t="s">
        <v>33</v>
      </c>
      <c r="L9629" t="s">
        <v>1216</v>
      </c>
      <c r="M9629" s="1">
        <v>39282</v>
      </c>
      <c r="O9629" t="s">
        <v>35</v>
      </c>
      <c r="P9629" t="s">
        <v>36</v>
      </c>
      <c r="Q9629" t="s">
        <v>36</v>
      </c>
      <c r="T9629" t="s">
        <v>37</v>
      </c>
      <c r="U9629" t="s">
        <v>38</v>
      </c>
      <c r="V9629" t="s">
        <v>39</v>
      </c>
      <c r="X9629">
        <v>21.9</v>
      </c>
      <c r="Y9629" t="s">
        <v>40</v>
      </c>
      <c r="Z9629" t="s">
        <v>41</v>
      </c>
      <c r="AA9629" t="s">
        <v>42</v>
      </c>
    </row>
    <row r="9630" spans="1:27" x14ac:dyDescent="0.25">
      <c r="A9630" t="s">
        <v>29</v>
      </c>
      <c r="B9630" t="s">
        <v>441</v>
      </c>
      <c r="C9630" t="s">
        <v>441</v>
      </c>
      <c r="D9630" t="s">
        <v>31</v>
      </c>
      <c r="E9630" t="s">
        <v>32</v>
      </c>
      <c r="G9630">
        <v>17110020</v>
      </c>
      <c r="H9630">
        <v>48.142535100000003</v>
      </c>
      <c r="I9630">
        <v>-123.1194502</v>
      </c>
      <c r="J9630" t="s">
        <v>33</v>
      </c>
      <c r="L9630" t="s">
        <v>1217</v>
      </c>
      <c r="M9630" s="1">
        <v>39435</v>
      </c>
      <c r="O9630" t="s">
        <v>35</v>
      </c>
      <c r="P9630" t="s">
        <v>36</v>
      </c>
      <c r="Q9630" t="s">
        <v>36</v>
      </c>
      <c r="T9630" t="s">
        <v>37</v>
      </c>
      <c r="U9630" t="s">
        <v>38</v>
      </c>
      <c r="V9630" t="s">
        <v>39</v>
      </c>
      <c r="X9630">
        <v>26.1</v>
      </c>
      <c r="Y9630" t="s">
        <v>40</v>
      </c>
      <c r="Z9630" t="s">
        <v>41</v>
      </c>
      <c r="AA9630" t="s">
        <v>42</v>
      </c>
    </row>
    <row r="9631" spans="1:27" x14ac:dyDescent="0.25">
      <c r="A9631" t="s">
        <v>29</v>
      </c>
      <c r="B9631" t="s">
        <v>271</v>
      </c>
      <c r="C9631" t="s">
        <v>271</v>
      </c>
      <c r="D9631" t="s">
        <v>31</v>
      </c>
      <c r="E9631" t="s">
        <v>32</v>
      </c>
      <c r="G9631">
        <v>17110020</v>
      </c>
      <c r="H9631">
        <v>48.152388000000002</v>
      </c>
      <c r="I9631">
        <v>-123.1291152</v>
      </c>
      <c r="J9631" t="s">
        <v>33</v>
      </c>
      <c r="L9631" t="s">
        <v>1218</v>
      </c>
      <c r="M9631" s="1">
        <v>38972</v>
      </c>
      <c r="O9631" t="s">
        <v>35</v>
      </c>
      <c r="P9631" t="s">
        <v>36</v>
      </c>
      <c r="Q9631" t="s">
        <v>36</v>
      </c>
      <c r="T9631" t="s">
        <v>37</v>
      </c>
      <c r="U9631" t="s">
        <v>38</v>
      </c>
      <c r="V9631" t="s">
        <v>39</v>
      </c>
      <c r="X9631">
        <v>7.3</v>
      </c>
      <c r="Y9631" t="s">
        <v>40</v>
      </c>
      <c r="Z9631" t="s">
        <v>41</v>
      </c>
      <c r="AA9631" t="s">
        <v>42</v>
      </c>
    </row>
    <row r="9632" spans="1:27" x14ac:dyDescent="0.25">
      <c r="A9632" t="s">
        <v>29</v>
      </c>
      <c r="B9632" t="s">
        <v>727</v>
      </c>
      <c r="C9632" t="s">
        <v>727</v>
      </c>
      <c r="D9632" t="s">
        <v>31</v>
      </c>
      <c r="E9632" t="s">
        <v>32</v>
      </c>
      <c r="G9632">
        <v>17110020</v>
      </c>
      <c r="H9632">
        <v>48.105286900000003</v>
      </c>
      <c r="I9632">
        <v>-123.17886249999999</v>
      </c>
      <c r="J9632" t="s">
        <v>33</v>
      </c>
      <c r="L9632" t="s">
        <v>1220</v>
      </c>
      <c r="M9632" s="1">
        <v>38958</v>
      </c>
      <c r="O9632" t="s">
        <v>35</v>
      </c>
      <c r="P9632" t="s">
        <v>36</v>
      </c>
      <c r="Q9632" t="s">
        <v>36</v>
      </c>
      <c r="T9632" t="s">
        <v>37</v>
      </c>
      <c r="U9632" t="s">
        <v>38</v>
      </c>
      <c r="V9632" t="s">
        <v>39</v>
      </c>
      <c r="X9632">
        <v>32.700000000000003</v>
      </c>
      <c r="Y9632" t="s">
        <v>40</v>
      </c>
      <c r="Z9632" t="s">
        <v>41</v>
      </c>
      <c r="AA9632" t="s">
        <v>42</v>
      </c>
    </row>
    <row r="9633" spans="1:27" x14ac:dyDescent="0.25">
      <c r="A9633" t="s">
        <v>29</v>
      </c>
      <c r="B9633" t="s">
        <v>271</v>
      </c>
      <c r="C9633" t="s">
        <v>271</v>
      </c>
      <c r="D9633" t="s">
        <v>31</v>
      </c>
      <c r="E9633" t="s">
        <v>32</v>
      </c>
      <c r="G9633">
        <v>17110020</v>
      </c>
      <c r="H9633">
        <v>48.152388000000002</v>
      </c>
      <c r="I9633">
        <v>-123.1291152</v>
      </c>
      <c r="J9633" t="s">
        <v>33</v>
      </c>
      <c r="L9633" t="s">
        <v>1221</v>
      </c>
      <c r="M9633" s="1">
        <v>39435</v>
      </c>
      <c r="O9633" t="s">
        <v>35</v>
      </c>
      <c r="P9633" t="s">
        <v>36</v>
      </c>
      <c r="Q9633" t="s">
        <v>36</v>
      </c>
      <c r="T9633" t="s">
        <v>37</v>
      </c>
      <c r="U9633" t="s">
        <v>38</v>
      </c>
      <c r="V9633" t="s">
        <v>39</v>
      </c>
      <c r="X9633">
        <v>27.1</v>
      </c>
      <c r="Y9633" t="s">
        <v>40</v>
      </c>
      <c r="Z9633" t="s">
        <v>41</v>
      </c>
      <c r="AA9633" t="s">
        <v>42</v>
      </c>
    </row>
    <row r="9634" spans="1:27" x14ac:dyDescent="0.25">
      <c r="A9634" t="s">
        <v>29</v>
      </c>
      <c r="B9634" t="s">
        <v>400</v>
      </c>
      <c r="C9634" t="s">
        <v>400</v>
      </c>
      <c r="D9634" t="s">
        <v>31</v>
      </c>
      <c r="E9634" t="s">
        <v>32</v>
      </c>
      <c r="G9634">
        <v>17110020</v>
      </c>
      <c r="H9634">
        <v>48.105370000000001</v>
      </c>
      <c r="I9634">
        <v>-123.18062</v>
      </c>
      <c r="J9634" t="s">
        <v>33</v>
      </c>
      <c r="L9634" t="s">
        <v>1193</v>
      </c>
      <c r="M9634" s="1">
        <v>38855</v>
      </c>
      <c r="O9634" t="s">
        <v>35</v>
      </c>
      <c r="P9634" t="s">
        <v>36</v>
      </c>
      <c r="Q9634" t="s">
        <v>36</v>
      </c>
      <c r="T9634" t="s">
        <v>37</v>
      </c>
      <c r="U9634" t="s">
        <v>38</v>
      </c>
      <c r="V9634" t="s">
        <v>39</v>
      </c>
      <c r="X9634">
        <v>34.200000000000003</v>
      </c>
      <c r="Y9634" t="s">
        <v>40</v>
      </c>
      <c r="Z9634" t="s">
        <v>41</v>
      </c>
      <c r="AA9634" t="s">
        <v>42</v>
      </c>
    </row>
    <row r="9635" spans="1:27" x14ac:dyDescent="0.25">
      <c r="A9635" t="s">
        <v>29</v>
      </c>
      <c r="B9635" t="s">
        <v>190</v>
      </c>
      <c r="C9635" t="s">
        <v>190</v>
      </c>
      <c r="D9635" t="s">
        <v>31</v>
      </c>
      <c r="E9635" t="s">
        <v>32</v>
      </c>
      <c r="G9635">
        <v>17110020</v>
      </c>
      <c r="H9635">
        <v>48.123955299999999</v>
      </c>
      <c r="I9635">
        <v>-123.1672136</v>
      </c>
      <c r="J9635" t="s">
        <v>33</v>
      </c>
      <c r="L9635" t="s">
        <v>1231</v>
      </c>
      <c r="M9635" s="1">
        <v>38686</v>
      </c>
      <c r="O9635" t="s">
        <v>35</v>
      </c>
      <c r="P9635" t="s">
        <v>36</v>
      </c>
      <c r="Q9635" t="s">
        <v>36</v>
      </c>
      <c r="T9635" t="s">
        <v>37</v>
      </c>
      <c r="U9635" t="s">
        <v>38</v>
      </c>
      <c r="V9635" t="s">
        <v>39</v>
      </c>
      <c r="X9635">
        <v>55.438000000000002</v>
      </c>
      <c r="Y9635" t="s">
        <v>40</v>
      </c>
      <c r="Z9635" t="s">
        <v>41</v>
      </c>
      <c r="AA9635" t="s">
        <v>42</v>
      </c>
    </row>
    <row r="9636" spans="1:27" x14ac:dyDescent="0.25">
      <c r="A9636" t="s">
        <v>29</v>
      </c>
      <c r="B9636" t="s">
        <v>30</v>
      </c>
      <c r="C9636" t="s">
        <v>30</v>
      </c>
      <c r="D9636" t="s">
        <v>31</v>
      </c>
      <c r="E9636" t="s">
        <v>32</v>
      </c>
      <c r="G9636">
        <v>17110020</v>
      </c>
      <c r="H9636">
        <v>48.108960000000003</v>
      </c>
      <c r="I9636">
        <v>-123.17237</v>
      </c>
      <c r="J9636" t="s">
        <v>33</v>
      </c>
      <c r="L9636" t="s">
        <v>1232</v>
      </c>
      <c r="M9636" s="1">
        <v>38785</v>
      </c>
      <c r="O9636" t="s">
        <v>35</v>
      </c>
      <c r="P9636" t="s">
        <v>36</v>
      </c>
      <c r="Q9636" t="s">
        <v>36</v>
      </c>
      <c r="T9636" t="s">
        <v>37</v>
      </c>
      <c r="U9636" t="s">
        <v>38</v>
      </c>
      <c r="V9636" t="s">
        <v>39</v>
      </c>
      <c r="X9636">
        <v>34.197000000000003</v>
      </c>
      <c r="Y9636" t="s">
        <v>40</v>
      </c>
      <c r="Z9636" t="s">
        <v>41</v>
      </c>
      <c r="AA9636" t="s">
        <v>42</v>
      </c>
    </row>
    <row r="9637" spans="1:27" x14ac:dyDescent="0.25">
      <c r="A9637" t="s">
        <v>29</v>
      </c>
      <c r="B9637" t="s">
        <v>271</v>
      </c>
      <c r="C9637" t="s">
        <v>271</v>
      </c>
      <c r="D9637" t="s">
        <v>31</v>
      </c>
      <c r="E9637" t="s">
        <v>32</v>
      </c>
      <c r="G9637">
        <v>17110020</v>
      </c>
      <c r="H9637">
        <v>48.152388000000002</v>
      </c>
      <c r="I9637">
        <v>-123.1291152</v>
      </c>
      <c r="J9637" t="s">
        <v>33</v>
      </c>
      <c r="L9637" t="s">
        <v>1233</v>
      </c>
      <c r="M9637" s="1">
        <v>39224</v>
      </c>
      <c r="O9637" t="s">
        <v>35</v>
      </c>
      <c r="P9637" t="s">
        <v>36</v>
      </c>
      <c r="Q9637" t="s">
        <v>36</v>
      </c>
      <c r="T9637" t="s">
        <v>37</v>
      </c>
      <c r="U9637" t="s">
        <v>38</v>
      </c>
      <c r="V9637" t="s">
        <v>39</v>
      </c>
      <c r="X9637">
        <v>0.7</v>
      </c>
      <c r="Y9637" t="s">
        <v>40</v>
      </c>
      <c r="Z9637" t="s">
        <v>41</v>
      </c>
      <c r="AA9637" t="s">
        <v>42</v>
      </c>
    </row>
    <row r="9638" spans="1:27" x14ac:dyDescent="0.25">
      <c r="A9638" t="s">
        <v>29</v>
      </c>
      <c r="B9638" t="s">
        <v>553</v>
      </c>
      <c r="C9638" t="s">
        <v>553</v>
      </c>
      <c r="D9638" t="s">
        <v>31</v>
      </c>
      <c r="E9638" t="s">
        <v>32</v>
      </c>
      <c r="G9638">
        <v>17110020</v>
      </c>
      <c r="H9638">
        <v>48.1449955</v>
      </c>
      <c r="I9638">
        <v>-123.16935789999999</v>
      </c>
      <c r="J9638" t="s">
        <v>33</v>
      </c>
      <c r="L9638" t="s">
        <v>1234</v>
      </c>
      <c r="M9638" s="1">
        <v>38587</v>
      </c>
      <c r="O9638" t="s">
        <v>35</v>
      </c>
      <c r="P9638" t="s">
        <v>36</v>
      </c>
      <c r="Q9638" t="s">
        <v>36</v>
      </c>
      <c r="T9638" t="s">
        <v>37</v>
      </c>
      <c r="U9638" t="s">
        <v>38</v>
      </c>
      <c r="V9638" t="s">
        <v>39</v>
      </c>
      <c r="X9638">
        <v>617.20600000000002</v>
      </c>
      <c r="Y9638" t="s">
        <v>40</v>
      </c>
      <c r="Z9638" t="s">
        <v>41</v>
      </c>
      <c r="AA9638" t="s">
        <v>42</v>
      </c>
    </row>
    <row r="9639" spans="1:27" x14ac:dyDescent="0.25">
      <c r="A9639" t="s">
        <v>29</v>
      </c>
      <c r="B9639" t="s">
        <v>30</v>
      </c>
      <c r="C9639" t="s">
        <v>30</v>
      </c>
      <c r="D9639" t="s">
        <v>31</v>
      </c>
      <c r="E9639" t="s">
        <v>32</v>
      </c>
      <c r="G9639">
        <v>17110020</v>
      </c>
      <c r="H9639">
        <v>48.108960000000003</v>
      </c>
      <c r="I9639">
        <v>-123.17237</v>
      </c>
      <c r="J9639" t="s">
        <v>33</v>
      </c>
      <c r="L9639" t="s">
        <v>1235</v>
      </c>
      <c r="M9639" s="1">
        <v>38616</v>
      </c>
      <c r="O9639" t="s">
        <v>35</v>
      </c>
      <c r="P9639" t="s">
        <v>36</v>
      </c>
      <c r="Q9639" t="s">
        <v>36</v>
      </c>
      <c r="T9639" t="s">
        <v>37</v>
      </c>
      <c r="U9639" t="s">
        <v>38</v>
      </c>
      <c r="V9639" t="s">
        <v>39</v>
      </c>
      <c r="X9639">
        <v>27.79</v>
      </c>
      <c r="Y9639" t="s">
        <v>40</v>
      </c>
      <c r="Z9639" t="s">
        <v>41</v>
      </c>
      <c r="AA9639" t="s">
        <v>42</v>
      </c>
    </row>
    <row r="9640" spans="1:27" x14ac:dyDescent="0.25">
      <c r="A9640" t="s">
        <v>29</v>
      </c>
      <c r="B9640" t="s">
        <v>197</v>
      </c>
      <c r="C9640" t="s">
        <v>197</v>
      </c>
      <c r="D9640" t="s">
        <v>31</v>
      </c>
      <c r="E9640" t="s">
        <v>32</v>
      </c>
      <c r="G9640">
        <v>17110020</v>
      </c>
      <c r="H9640">
        <v>48.123779999999996</v>
      </c>
      <c r="I9640">
        <v>-123.16724000000001</v>
      </c>
      <c r="J9640" t="s">
        <v>33</v>
      </c>
      <c r="L9640" t="s">
        <v>1237</v>
      </c>
      <c r="M9640" s="1">
        <v>38972</v>
      </c>
      <c r="O9640" t="s">
        <v>35</v>
      </c>
      <c r="P9640" t="s">
        <v>36</v>
      </c>
      <c r="Q9640" t="s">
        <v>36</v>
      </c>
      <c r="T9640" t="s">
        <v>37</v>
      </c>
      <c r="U9640" t="s">
        <v>38</v>
      </c>
      <c r="V9640" t="s">
        <v>39</v>
      </c>
      <c r="X9640">
        <v>37.200000000000003</v>
      </c>
      <c r="Y9640" t="s">
        <v>40</v>
      </c>
      <c r="Z9640" t="s">
        <v>41</v>
      </c>
      <c r="AA9640" t="s">
        <v>42</v>
      </c>
    </row>
    <row r="9641" spans="1:27" x14ac:dyDescent="0.25">
      <c r="A9641" t="s">
        <v>29</v>
      </c>
      <c r="B9641" t="s">
        <v>143</v>
      </c>
      <c r="C9641" t="s">
        <v>143</v>
      </c>
      <c r="D9641" t="s">
        <v>31</v>
      </c>
      <c r="E9641" t="s">
        <v>32</v>
      </c>
      <c r="G9641">
        <v>17110020</v>
      </c>
      <c r="H9641">
        <v>48.065135099999999</v>
      </c>
      <c r="I9641">
        <v>-123.10869169999999</v>
      </c>
      <c r="J9641" t="s">
        <v>33</v>
      </c>
      <c r="L9641" t="s">
        <v>1407</v>
      </c>
      <c r="M9641" s="1">
        <v>39399</v>
      </c>
      <c r="O9641" t="s">
        <v>35</v>
      </c>
      <c r="P9641" t="s">
        <v>36</v>
      </c>
      <c r="Q9641" t="s">
        <v>36</v>
      </c>
      <c r="T9641" t="s">
        <v>37</v>
      </c>
      <c r="U9641" t="s">
        <v>38</v>
      </c>
      <c r="V9641" t="s">
        <v>39</v>
      </c>
      <c r="X9641">
        <v>67</v>
      </c>
      <c r="Y9641" t="s">
        <v>40</v>
      </c>
      <c r="Z9641" t="s">
        <v>41</v>
      </c>
      <c r="AA9641" t="s">
        <v>42</v>
      </c>
    </row>
    <row r="9642" spans="1:27" x14ac:dyDescent="0.25">
      <c r="A9642" t="s">
        <v>29</v>
      </c>
      <c r="B9642" t="s">
        <v>553</v>
      </c>
      <c r="C9642" t="s">
        <v>553</v>
      </c>
      <c r="D9642" t="s">
        <v>31</v>
      </c>
      <c r="E9642" t="s">
        <v>32</v>
      </c>
      <c r="G9642">
        <v>17110020</v>
      </c>
      <c r="H9642">
        <v>48.1449955</v>
      </c>
      <c r="I9642">
        <v>-123.16935789999999</v>
      </c>
      <c r="J9642" t="s">
        <v>33</v>
      </c>
      <c r="L9642" t="s">
        <v>1408</v>
      </c>
      <c r="M9642" s="1">
        <v>39105</v>
      </c>
      <c r="O9642" t="s">
        <v>35</v>
      </c>
      <c r="P9642" t="s">
        <v>36</v>
      </c>
      <c r="Q9642" t="s">
        <v>36</v>
      </c>
      <c r="T9642" t="s">
        <v>37</v>
      </c>
      <c r="U9642" t="s">
        <v>38</v>
      </c>
      <c r="V9642" t="s">
        <v>39</v>
      </c>
      <c r="X9642">
        <v>41.5</v>
      </c>
      <c r="Y9642" t="s">
        <v>40</v>
      </c>
      <c r="Z9642" t="s">
        <v>41</v>
      </c>
      <c r="AA9642" t="s">
        <v>42</v>
      </c>
    </row>
    <row r="9643" spans="1:27" x14ac:dyDescent="0.25">
      <c r="A9643" t="s">
        <v>29</v>
      </c>
      <c r="B9643" t="s">
        <v>143</v>
      </c>
      <c r="C9643" t="s">
        <v>143</v>
      </c>
      <c r="D9643" t="s">
        <v>31</v>
      </c>
      <c r="E9643" t="s">
        <v>32</v>
      </c>
      <c r="G9643">
        <v>17110020</v>
      </c>
      <c r="H9643">
        <v>48.065135099999999</v>
      </c>
      <c r="I9643">
        <v>-123.10869169999999</v>
      </c>
      <c r="J9643" t="s">
        <v>33</v>
      </c>
      <c r="L9643" t="s">
        <v>1409</v>
      </c>
      <c r="M9643" s="1">
        <v>38812</v>
      </c>
      <c r="O9643" t="s">
        <v>35</v>
      </c>
      <c r="P9643" t="s">
        <v>36</v>
      </c>
      <c r="Q9643" t="s">
        <v>36</v>
      </c>
      <c r="T9643" t="s">
        <v>37</v>
      </c>
      <c r="U9643" t="s">
        <v>38</v>
      </c>
      <c r="V9643" t="s">
        <v>39</v>
      </c>
      <c r="X9643">
        <v>43.2</v>
      </c>
      <c r="Y9643" t="s">
        <v>40</v>
      </c>
      <c r="Z9643" t="s">
        <v>41</v>
      </c>
      <c r="AA9643" t="s">
        <v>42</v>
      </c>
    </row>
    <row r="9644" spans="1:27" x14ac:dyDescent="0.25">
      <c r="A9644" t="s">
        <v>29</v>
      </c>
      <c r="B9644" t="s">
        <v>143</v>
      </c>
      <c r="C9644" t="s">
        <v>143</v>
      </c>
      <c r="D9644" t="s">
        <v>31</v>
      </c>
      <c r="E9644" t="s">
        <v>32</v>
      </c>
      <c r="G9644">
        <v>17110020</v>
      </c>
      <c r="H9644">
        <v>48.065135099999999</v>
      </c>
      <c r="I9644">
        <v>-123.10869169999999</v>
      </c>
      <c r="J9644" t="s">
        <v>33</v>
      </c>
      <c r="L9644" t="s">
        <v>1410</v>
      </c>
      <c r="M9644" s="1">
        <v>39315</v>
      </c>
      <c r="O9644" t="s">
        <v>35</v>
      </c>
      <c r="P9644" t="s">
        <v>36</v>
      </c>
      <c r="Q9644" t="s">
        <v>36</v>
      </c>
      <c r="T9644" t="s">
        <v>37</v>
      </c>
      <c r="U9644" t="s">
        <v>38</v>
      </c>
      <c r="V9644" t="s">
        <v>39</v>
      </c>
      <c r="X9644">
        <v>72.673000000000002</v>
      </c>
      <c r="Y9644" t="s">
        <v>40</v>
      </c>
      <c r="Z9644" t="s">
        <v>41</v>
      </c>
      <c r="AA9644" t="s">
        <v>42</v>
      </c>
    </row>
    <row r="9645" spans="1:27" x14ac:dyDescent="0.25">
      <c r="A9645" t="s">
        <v>29</v>
      </c>
      <c r="B9645" t="s">
        <v>441</v>
      </c>
      <c r="C9645" t="s">
        <v>441</v>
      </c>
      <c r="D9645" t="s">
        <v>31</v>
      </c>
      <c r="E9645" t="s">
        <v>32</v>
      </c>
      <c r="G9645">
        <v>17110020</v>
      </c>
      <c r="H9645">
        <v>48.142535100000003</v>
      </c>
      <c r="I9645">
        <v>-123.1194502</v>
      </c>
      <c r="J9645" t="s">
        <v>33</v>
      </c>
      <c r="L9645" t="s">
        <v>1411</v>
      </c>
      <c r="M9645" s="1">
        <v>39343</v>
      </c>
      <c r="O9645" t="s">
        <v>35</v>
      </c>
      <c r="P9645" t="s">
        <v>36</v>
      </c>
      <c r="Q9645" t="s">
        <v>36</v>
      </c>
      <c r="T9645" t="s">
        <v>37</v>
      </c>
      <c r="U9645" t="s">
        <v>38</v>
      </c>
      <c r="V9645" t="s">
        <v>39</v>
      </c>
      <c r="X9645">
        <v>9.9309999999999992</v>
      </c>
      <c r="Y9645" t="s">
        <v>40</v>
      </c>
      <c r="Z9645" t="s">
        <v>41</v>
      </c>
      <c r="AA9645" t="s">
        <v>42</v>
      </c>
    </row>
    <row r="9646" spans="1:27" x14ac:dyDescent="0.25">
      <c r="A9646" t="s">
        <v>29</v>
      </c>
      <c r="B9646" t="s">
        <v>160</v>
      </c>
      <c r="C9646" t="s">
        <v>160</v>
      </c>
      <c r="D9646" t="s">
        <v>31</v>
      </c>
      <c r="E9646" t="s">
        <v>32</v>
      </c>
      <c r="G9646">
        <v>17110020</v>
      </c>
      <c r="H9646">
        <v>48.135423899999999</v>
      </c>
      <c r="I9646">
        <v>-123.1469824</v>
      </c>
      <c r="J9646" t="s">
        <v>33</v>
      </c>
      <c r="L9646" t="s">
        <v>1412</v>
      </c>
      <c r="M9646" s="1">
        <v>39121</v>
      </c>
      <c r="O9646" t="s">
        <v>35</v>
      </c>
      <c r="P9646" t="s">
        <v>36</v>
      </c>
      <c r="Q9646" t="s">
        <v>36</v>
      </c>
      <c r="T9646" t="s">
        <v>37</v>
      </c>
      <c r="U9646" t="s">
        <v>38</v>
      </c>
      <c r="V9646" t="s">
        <v>39</v>
      </c>
      <c r="X9646">
        <v>23.8</v>
      </c>
      <c r="Y9646" t="s">
        <v>40</v>
      </c>
      <c r="Z9646" t="s">
        <v>41</v>
      </c>
      <c r="AA9646" t="s">
        <v>42</v>
      </c>
    </row>
    <row r="9647" spans="1:27" x14ac:dyDescent="0.25">
      <c r="A9647" t="s">
        <v>29</v>
      </c>
      <c r="B9647" t="s">
        <v>197</v>
      </c>
      <c r="C9647" t="s">
        <v>197</v>
      </c>
      <c r="D9647" t="s">
        <v>31</v>
      </c>
      <c r="E9647" t="s">
        <v>32</v>
      </c>
      <c r="G9647">
        <v>17110020</v>
      </c>
      <c r="H9647">
        <v>48.123779999999996</v>
      </c>
      <c r="I9647">
        <v>-123.16724000000001</v>
      </c>
      <c r="J9647" t="s">
        <v>33</v>
      </c>
      <c r="L9647" t="s">
        <v>1413</v>
      </c>
      <c r="M9647" s="1">
        <v>38756</v>
      </c>
      <c r="O9647" t="s">
        <v>35</v>
      </c>
      <c r="P9647" t="s">
        <v>36</v>
      </c>
      <c r="Q9647" t="s">
        <v>36</v>
      </c>
      <c r="T9647" t="s">
        <v>37</v>
      </c>
      <c r="U9647" t="s">
        <v>38</v>
      </c>
      <c r="V9647" t="s">
        <v>39</v>
      </c>
      <c r="X9647">
        <v>26.29</v>
      </c>
      <c r="Y9647" t="s">
        <v>40</v>
      </c>
      <c r="Z9647" t="s">
        <v>41</v>
      </c>
      <c r="AA9647" t="s">
        <v>42</v>
      </c>
    </row>
    <row r="9648" spans="1:27" x14ac:dyDescent="0.25">
      <c r="A9648" t="s">
        <v>29</v>
      </c>
      <c r="B9648" t="s">
        <v>400</v>
      </c>
      <c r="C9648" t="s">
        <v>400</v>
      </c>
      <c r="D9648" t="s">
        <v>31</v>
      </c>
      <c r="E9648" t="s">
        <v>32</v>
      </c>
      <c r="G9648">
        <v>17110020</v>
      </c>
      <c r="H9648">
        <v>48.105370000000001</v>
      </c>
      <c r="I9648">
        <v>-123.18062</v>
      </c>
      <c r="J9648" t="s">
        <v>33</v>
      </c>
      <c r="L9648" t="s">
        <v>1414</v>
      </c>
      <c r="M9648" s="1">
        <v>38644</v>
      </c>
      <c r="O9648" t="s">
        <v>35</v>
      </c>
      <c r="P9648" t="s">
        <v>36</v>
      </c>
      <c r="Q9648" t="s">
        <v>36</v>
      </c>
      <c r="T9648" t="s">
        <v>37</v>
      </c>
      <c r="U9648" t="s">
        <v>38</v>
      </c>
      <c r="V9648" t="s">
        <v>39</v>
      </c>
      <c r="X9648">
        <v>50.7</v>
      </c>
      <c r="Y9648" t="s">
        <v>40</v>
      </c>
      <c r="Z9648" t="s">
        <v>41</v>
      </c>
      <c r="AA9648" t="s">
        <v>42</v>
      </c>
    </row>
    <row r="9649" spans="1:27" x14ac:dyDescent="0.25">
      <c r="A9649" t="s">
        <v>29</v>
      </c>
      <c r="B9649" t="s">
        <v>372</v>
      </c>
      <c r="C9649" t="s">
        <v>372</v>
      </c>
      <c r="D9649" t="s">
        <v>31</v>
      </c>
      <c r="E9649" t="s">
        <v>32</v>
      </c>
      <c r="G9649">
        <v>17110020</v>
      </c>
      <c r="H9649">
        <v>48.1476367</v>
      </c>
      <c r="I9649">
        <v>-123.1252116</v>
      </c>
      <c r="J9649" t="s">
        <v>33</v>
      </c>
      <c r="L9649" t="s">
        <v>1415</v>
      </c>
      <c r="M9649" s="1">
        <v>39343</v>
      </c>
      <c r="O9649" t="s">
        <v>35</v>
      </c>
      <c r="P9649" t="s">
        <v>36</v>
      </c>
      <c r="Q9649" t="s">
        <v>36</v>
      </c>
      <c r="T9649" t="s">
        <v>37</v>
      </c>
      <c r="U9649" t="s">
        <v>38</v>
      </c>
      <c r="V9649" t="s">
        <v>39</v>
      </c>
      <c r="X9649">
        <v>7.7</v>
      </c>
      <c r="Y9649" t="s">
        <v>40</v>
      </c>
      <c r="Z9649" t="s">
        <v>41</v>
      </c>
      <c r="AA9649" t="s">
        <v>42</v>
      </c>
    </row>
    <row r="9650" spans="1:27" x14ac:dyDescent="0.25">
      <c r="A9650" t="s">
        <v>29</v>
      </c>
      <c r="B9650" t="s">
        <v>400</v>
      </c>
      <c r="C9650" t="s">
        <v>400</v>
      </c>
      <c r="D9650" t="s">
        <v>31</v>
      </c>
      <c r="E9650" t="s">
        <v>32</v>
      </c>
      <c r="G9650">
        <v>17110020</v>
      </c>
      <c r="H9650">
        <v>48.105370000000001</v>
      </c>
      <c r="I9650">
        <v>-123.18062</v>
      </c>
      <c r="J9650" t="s">
        <v>33</v>
      </c>
      <c r="L9650" t="s">
        <v>1416</v>
      </c>
      <c r="M9650" s="1">
        <v>39041</v>
      </c>
      <c r="O9650" t="s">
        <v>35</v>
      </c>
      <c r="P9650" t="s">
        <v>36</v>
      </c>
      <c r="Q9650" t="s">
        <v>36</v>
      </c>
      <c r="T9650" t="s">
        <v>37</v>
      </c>
      <c r="U9650" t="s">
        <v>38</v>
      </c>
      <c r="V9650" t="s">
        <v>39</v>
      </c>
      <c r="X9650">
        <v>28.7</v>
      </c>
      <c r="Y9650" t="s">
        <v>40</v>
      </c>
      <c r="Z9650" t="s">
        <v>41</v>
      </c>
      <c r="AA9650" t="s">
        <v>42</v>
      </c>
    </row>
    <row r="9651" spans="1:27" x14ac:dyDescent="0.25">
      <c r="A9651" t="s">
        <v>29</v>
      </c>
      <c r="B9651" t="s">
        <v>165</v>
      </c>
      <c r="C9651" t="s">
        <v>165</v>
      </c>
      <c r="D9651" t="s">
        <v>31</v>
      </c>
      <c r="E9651" t="s">
        <v>32</v>
      </c>
      <c r="G9651">
        <v>17110020</v>
      </c>
      <c r="H9651">
        <v>48.134710800000001</v>
      </c>
      <c r="I9651">
        <v>-123.1516706</v>
      </c>
      <c r="J9651" t="s">
        <v>33</v>
      </c>
      <c r="L9651" t="s">
        <v>1417</v>
      </c>
      <c r="M9651" s="1">
        <v>39462</v>
      </c>
      <c r="O9651" t="s">
        <v>35</v>
      </c>
      <c r="P9651" t="s">
        <v>36</v>
      </c>
      <c r="Q9651" t="s">
        <v>36</v>
      </c>
      <c r="T9651" t="s">
        <v>37</v>
      </c>
      <c r="U9651" t="s">
        <v>38</v>
      </c>
      <c r="V9651" t="s">
        <v>39</v>
      </c>
      <c r="X9651">
        <v>11.6</v>
      </c>
      <c r="Y9651" t="s">
        <v>40</v>
      </c>
      <c r="Z9651" t="s">
        <v>41</v>
      </c>
      <c r="AA9651" t="s">
        <v>42</v>
      </c>
    </row>
    <row r="9652" spans="1:27" x14ac:dyDescent="0.25">
      <c r="A9652" t="s">
        <v>29</v>
      </c>
      <c r="B9652" t="s">
        <v>727</v>
      </c>
      <c r="C9652" t="s">
        <v>727</v>
      </c>
      <c r="D9652" t="s">
        <v>31</v>
      </c>
      <c r="E9652" t="s">
        <v>32</v>
      </c>
      <c r="G9652">
        <v>17110020</v>
      </c>
      <c r="H9652">
        <v>48.105286900000003</v>
      </c>
      <c r="I9652">
        <v>-123.17886249999999</v>
      </c>
      <c r="J9652" t="s">
        <v>33</v>
      </c>
      <c r="L9652" t="s">
        <v>1418</v>
      </c>
      <c r="M9652" s="1">
        <v>38756</v>
      </c>
      <c r="O9652" t="s">
        <v>35</v>
      </c>
      <c r="P9652" t="s">
        <v>36</v>
      </c>
      <c r="Q9652" t="s">
        <v>36</v>
      </c>
      <c r="T9652" t="s">
        <v>37</v>
      </c>
      <c r="U9652" t="s">
        <v>38</v>
      </c>
      <c r="V9652" t="s">
        <v>39</v>
      </c>
      <c r="X9652">
        <v>45.69</v>
      </c>
      <c r="Y9652" t="s">
        <v>40</v>
      </c>
      <c r="Z9652" t="s">
        <v>41</v>
      </c>
      <c r="AA9652" t="s">
        <v>42</v>
      </c>
    </row>
    <row r="9653" spans="1:27" x14ac:dyDescent="0.25">
      <c r="A9653" t="s">
        <v>29</v>
      </c>
      <c r="B9653" t="s">
        <v>727</v>
      </c>
      <c r="C9653" t="s">
        <v>727</v>
      </c>
      <c r="D9653" t="s">
        <v>31</v>
      </c>
      <c r="E9653" t="s">
        <v>32</v>
      </c>
      <c r="G9653">
        <v>17110020</v>
      </c>
      <c r="H9653">
        <v>48.105286900000003</v>
      </c>
      <c r="I9653">
        <v>-123.17886249999999</v>
      </c>
      <c r="J9653" t="s">
        <v>33</v>
      </c>
      <c r="L9653" t="s">
        <v>1419</v>
      </c>
      <c r="M9653" s="1">
        <v>38889</v>
      </c>
      <c r="O9653" t="s">
        <v>35</v>
      </c>
      <c r="P9653" t="s">
        <v>36</v>
      </c>
      <c r="Q9653" t="s">
        <v>36</v>
      </c>
      <c r="T9653" t="s">
        <v>37</v>
      </c>
      <c r="U9653" t="s">
        <v>38</v>
      </c>
      <c r="V9653" t="s">
        <v>39</v>
      </c>
      <c r="X9653">
        <v>23.3</v>
      </c>
      <c r="Y9653" t="s">
        <v>40</v>
      </c>
      <c r="Z9653" t="s">
        <v>41</v>
      </c>
      <c r="AA9653" t="s">
        <v>42</v>
      </c>
    </row>
    <row r="9654" spans="1:27" x14ac:dyDescent="0.25">
      <c r="A9654" t="s">
        <v>29</v>
      </c>
      <c r="B9654" t="s">
        <v>364</v>
      </c>
      <c r="C9654" t="s">
        <v>364</v>
      </c>
      <c r="D9654" t="s">
        <v>31</v>
      </c>
      <c r="E9654" t="s">
        <v>32</v>
      </c>
      <c r="G9654">
        <v>17110020</v>
      </c>
      <c r="H9654">
        <v>48.139910499999999</v>
      </c>
      <c r="I9654">
        <v>-123.12256259999999</v>
      </c>
      <c r="J9654" t="s">
        <v>33</v>
      </c>
      <c r="L9654" t="s">
        <v>1420</v>
      </c>
      <c r="M9654" s="1">
        <v>39343</v>
      </c>
      <c r="O9654" t="s">
        <v>35</v>
      </c>
      <c r="P9654" t="s">
        <v>36</v>
      </c>
      <c r="Q9654" t="s">
        <v>36</v>
      </c>
      <c r="T9654" t="s">
        <v>37</v>
      </c>
      <c r="U9654" t="s">
        <v>38</v>
      </c>
      <c r="V9654" t="s">
        <v>39</v>
      </c>
      <c r="X9654">
        <v>11.9</v>
      </c>
      <c r="Y9654" t="s">
        <v>40</v>
      </c>
      <c r="Z9654" t="s">
        <v>41</v>
      </c>
      <c r="AA9654" t="s">
        <v>42</v>
      </c>
    </row>
    <row r="9655" spans="1:27" x14ac:dyDescent="0.25">
      <c r="A9655" t="s">
        <v>29</v>
      </c>
      <c r="B9655" t="s">
        <v>151</v>
      </c>
      <c r="C9655" t="s">
        <v>151</v>
      </c>
      <c r="D9655" t="s">
        <v>31</v>
      </c>
      <c r="E9655" t="s">
        <v>32</v>
      </c>
      <c r="G9655">
        <v>17110020</v>
      </c>
      <c r="H9655">
        <v>48.143413199999998</v>
      </c>
      <c r="I9655">
        <v>-123.12868229999999</v>
      </c>
      <c r="J9655" t="s">
        <v>33</v>
      </c>
      <c r="L9655" t="s">
        <v>1421</v>
      </c>
      <c r="M9655" s="1">
        <v>38686</v>
      </c>
      <c r="O9655" t="s">
        <v>35</v>
      </c>
      <c r="P9655" t="s">
        <v>36</v>
      </c>
      <c r="Q9655" t="s">
        <v>36</v>
      </c>
      <c r="T9655" t="s">
        <v>37</v>
      </c>
      <c r="U9655" t="s">
        <v>38</v>
      </c>
      <c r="V9655" t="s">
        <v>39</v>
      </c>
      <c r="X9655">
        <v>3</v>
      </c>
      <c r="Y9655" t="s">
        <v>40</v>
      </c>
      <c r="Z9655" t="s">
        <v>41</v>
      </c>
      <c r="AA9655" t="s">
        <v>42</v>
      </c>
    </row>
    <row r="9656" spans="1:27" x14ac:dyDescent="0.25">
      <c r="A9656" t="s">
        <v>29</v>
      </c>
      <c r="B9656" t="s">
        <v>151</v>
      </c>
      <c r="C9656" t="s">
        <v>151</v>
      </c>
      <c r="D9656" t="s">
        <v>31</v>
      </c>
      <c r="E9656" t="s">
        <v>32</v>
      </c>
      <c r="G9656">
        <v>17110020</v>
      </c>
      <c r="H9656">
        <v>48.143413199999998</v>
      </c>
      <c r="I9656">
        <v>-123.12868229999999</v>
      </c>
      <c r="J9656" t="s">
        <v>33</v>
      </c>
      <c r="L9656" t="s">
        <v>1422</v>
      </c>
      <c r="M9656" s="1">
        <v>38726</v>
      </c>
      <c r="O9656" t="s">
        <v>35</v>
      </c>
      <c r="P9656" t="s">
        <v>36</v>
      </c>
      <c r="Q9656" t="s">
        <v>36</v>
      </c>
      <c r="T9656" t="s">
        <v>37</v>
      </c>
      <c r="U9656" t="s">
        <v>38</v>
      </c>
      <c r="V9656" t="s">
        <v>39</v>
      </c>
      <c r="X9656">
        <v>11.55</v>
      </c>
      <c r="Y9656" t="s">
        <v>40</v>
      </c>
      <c r="Z9656" t="s">
        <v>41</v>
      </c>
      <c r="AA9656" t="s">
        <v>42</v>
      </c>
    </row>
    <row r="9657" spans="1:27" x14ac:dyDescent="0.25">
      <c r="A9657" t="s">
        <v>29</v>
      </c>
      <c r="B9657" t="s">
        <v>151</v>
      </c>
      <c r="C9657" t="s">
        <v>151</v>
      </c>
      <c r="D9657" t="s">
        <v>31</v>
      </c>
      <c r="E9657" t="s">
        <v>32</v>
      </c>
      <c r="G9657">
        <v>17110020</v>
      </c>
      <c r="H9657">
        <v>48.143413199999998</v>
      </c>
      <c r="I9657">
        <v>-123.12868229999999</v>
      </c>
      <c r="J9657" t="s">
        <v>33</v>
      </c>
      <c r="L9657" t="s">
        <v>1423</v>
      </c>
      <c r="M9657" s="1">
        <v>39105</v>
      </c>
      <c r="O9657" t="s">
        <v>35</v>
      </c>
      <c r="P9657" t="s">
        <v>36</v>
      </c>
      <c r="Q9657" t="s">
        <v>36</v>
      </c>
      <c r="T9657" t="s">
        <v>37</v>
      </c>
      <c r="U9657" t="s">
        <v>38</v>
      </c>
      <c r="V9657" t="s">
        <v>39</v>
      </c>
      <c r="X9657">
        <v>5.4</v>
      </c>
      <c r="Y9657" t="s">
        <v>40</v>
      </c>
      <c r="Z9657" t="s">
        <v>41</v>
      </c>
      <c r="AA9657" t="s">
        <v>42</v>
      </c>
    </row>
    <row r="9658" spans="1:27" x14ac:dyDescent="0.25">
      <c r="A9658" t="s">
        <v>29</v>
      </c>
      <c r="B9658" t="s">
        <v>660</v>
      </c>
      <c r="C9658" t="s">
        <v>660</v>
      </c>
      <c r="D9658" t="s">
        <v>31</v>
      </c>
      <c r="E9658" t="s">
        <v>32</v>
      </c>
      <c r="G9658">
        <v>17110020</v>
      </c>
      <c r="H9658">
        <v>48.068863899999997</v>
      </c>
      <c r="I9658">
        <v>-123.1571022</v>
      </c>
      <c r="J9658" t="s">
        <v>33</v>
      </c>
      <c r="L9658" t="s">
        <v>1424</v>
      </c>
      <c r="M9658" s="1">
        <v>38972</v>
      </c>
      <c r="O9658" t="s">
        <v>35</v>
      </c>
      <c r="P9658" t="s">
        <v>36</v>
      </c>
      <c r="Q9658" t="s">
        <v>36</v>
      </c>
      <c r="T9658" t="s">
        <v>37</v>
      </c>
      <c r="U9658" t="s">
        <v>38</v>
      </c>
      <c r="V9658" t="s">
        <v>39</v>
      </c>
      <c r="X9658">
        <v>4</v>
      </c>
      <c r="Y9658" t="s">
        <v>40</v>
      </c>
      <c r="Z9658" t="s">
        <v>41</v>
      </c>
      <c r="AA9658" t="s">
        <v>42</v>
      </c>
    </row>
    <row r="9659" spans="1:27" x14ac:dyDescent="0.25">
      <c r="A9659" t="s">
        <v>29</v>
      </c>
      <c r="B9659" t="s">
        <v>820</v>
      </c>
      <c r="C9659" t="s">
        <v>820</v>
      </c>
      <c r="D9659" t="s">
        <v>31</v>
      </c>
      <c r="E9659" t="s">
        <v>32</v>
      </c>
      <c r="G9659">
        <v>17110020</v>
      </c>
      <c r="H9659">
        <v>48.014113500000001</v>
      </c>
      <c r="I9659">
        <v>-123.1330282</v>
      </c>
      <c r="J9659" t="s">
        <v>33</v>
      </c>
      <c r="L9659" t="s">
        <v>1425</v>
      </c>
      <c r="M9659" s="1">
        <v>38958</v>
      </c>
      <c r="O9659" t="s">
        <v>35</v>
      </c>
      <c r="P9659" t="s">
        <v>36</v>
      </c>
      <c r="Q9659" t="s">
        <v>36</v>
      </c>
      <c r="T9659" t="s">
        <v>37</v>
      </c>
      <c r="U9659" t="s">
        <v>38</v>
      </c>
      <c r="V9659" t="s">
        <v>39</v>
      </c>
      <c r="X9659">
        <v>2.9</v>
      </c>
      <c r="Y9659" t="s">
        <v>40</v>
      </c>
      <c r="Z9659" t="s">
        <v>41</v>
      </c>
      <c r="AA9659" t="s">
        <v>42</v>
      </c>
    </row>
    <row r="9660" spans="1:27" x14ac:dyDescent="0.25">
      <c r="A9660" t="s">
        <v>29</v>
      </c>
      <c r="B9660" t="s">
        <v>181</v>
      </c>
      <c r="C9660" t="s">
        <v>181</v>
      </c>
      <c r="D9660" t="s">
        <v>31</v>
      </c>
      <c r="E9660" t="s">
        <v>32</v>
      </c>
      <c r="G9660">
        <v>17110020</v>
      </c>
      <c r="H9660">
        <v>48.146674099999998</v>
      </c>
      <c r="I9660">
        <v>-123.117391</v>
      </c>
      <c r="J9660" t="s">
        <v>33</v>
      </c>
      <c r="L9660" t="s">
        <v>1428</v>
      </c>
      <c r="M9660" s="1">
        <v>39154</v>
      </c>
      <c r="O9660" t="s">
        <v>35</v>
      </c>
      <c r="P9660" t="s">
        <v>36</v>
      </c>
      <c r="Q9660" t="s">
        <v>36</v>
      </c>
      <c r="T9660" t="s">
        <v>37</v>
      </c>
      <c r="U9660" t="s">
        <v>38</v>
      </c>
      <c r="V9660" t="s">
        <v>39</v>
      </c>
      <c r="X9660">
        <v>17.8</v>
      </c>
      <c r="Y9660" t="s">
        <v>40</v>
      </c>
      <c r="Z9660" t="s">
        <v>41</v>
      </c>
      <c r="AA9660" t="s">
        <v>42</v>
      </c>
    </row>
    <row r="9661" spans="1:27" x14ac:dyDescent="0.25">
      <c r="A9661" t="s">
        <v>29</v>
      </c>
      <c r="B9661" t="s">
        <v>185</v>
      </c>
      <c r="C9661" t="s">
        <v>185</v>
      </c>
      <c r="D9661" t="s">
        <v>31</v>
      </c>
      <c r="E9661" t="s">
        <v>32</v>
      </c>
      <c r="G9661">
        <v>17110020</v>
      </c>
      <c r="H9661">
        <v>48.1401708</v>
      </c>
      <c r="I9661">
        <v>-123.1222508</v>
      </c>
      <c r="J9661" t="s">
        <v>33</v>
      </c>
      <c r="L9661" t="s">
        <v>1429</v>
      </c>
      <c r="M9661" s="1">
        <v>39282</v>
      </c>
      <c r="O9661" t="s">
        <v>35</v>
      </c>
      <c r="P9661" t="s">
        <v>36</v>
      </c>
      <c r="Q9661" t="s">
        <v>36</v>
      </c>
      <c r="T9661" t="s">
        <v>37</v>
      </c>
      <c r="U9661" t="s">
        <v>38</v>
      </c>
      <c r="V9661" t="s">
        <v>39</v>
      </c>
      <c r="X9661">
        <v>11.3</v>
      </c>
      <c r="Y9661" t="s">
        <v>40</v>
      </c>
      <c r="Z9661" t="s">
        <v>41</v>
      </c>
      <c r="AA9661" t="s">
        <v>42</v>
      </c>
    </row>
    <row r="9662" spans="1:27" x14ac:dyDescent="0.25">
      <c r="A9662" t="s">
        <v>29</v>
      </c>
      <c r="B9662" t="s">
        <v>175</v>
      </c>
      <c r="C9662" t="s">
        <v>175</v>
      </c>
      <c r="D9662" t="s">
        <v>31</v>
      </c>
      <c r="E9662" t="s">
        <v>32</v>
      </c>
      <c r="G9662">
        <v>17110020</v>
      </c>
      <c r="H9662">
        <v>48.135288299999999</v>
      </c>
      <c r="I9662">
        <v>-123.15414029999999</v>
      </c>
      <c r="J9662" t="s">
        <v>33</v>
      </c>
      <c r="L9662" t="s">
        <v>1430</v>
      </c>
      <c r="M9662" s="1">
        <v>38785</v>
      </c>
      <c r="O9662" t="s">
        <v>35</v>
      </c>
      <c r="P9662" t="s">
        <v>36</v>
      </c>
      <c r="Q9662" t="s">
        <v>36</v>
      </c>
      <c r="T9662" t="s">
        <v>37</v>
      </c>
      <c r="U9662" t="s">
        <v>38</v>
      </c>
      <c r="V9662" t="s">
        <v>39</v>
      </c>
      <c r="X9662">
        <v>33.405000000000001</v>
      </c>
      <c r="Y9662" t="s">
        <v>40</v>
      </c>
      <c r="Z9662" t="s">
        <v>41</v>
      </c>
      <c r="AA9662" t="s">
        <v>42</v>
      </c>
    </row>
    <row r="9663" spans="1:27" x14ac:dyDescent="0.25">
      <c r="A9663" t="s">
        <v>29</v>
      </c>
      <c r="B9663" t="s">
        <v>441</v>
      </c>
      <c r="C9663" t="s">
        <v>441</v>
      </c>
      <c r="D9663" t="s">
        <v>31</v>
      </c>
      <c r="E9663" t="s">
        <v>32</v>
      </c>
      <c r="G9663">
        <v>17110020</v>
      </c>
      <c r="H9663">
        <v>48.142535100000003</v>
      </c>
      <c r="I9663">
        <v>-123.1194502</v>
      </c>
      <c r="J9663" t="s">
        <v>33</v>
      </c>
      <c r="L9663" t="s">
        <v>1465</v>
      </c>
      <c r="M9663" s="1">
        <v>39315</v>
      </c>
      <c r="O9663" t="s">
        <v>35</v>
      </c>
      <c r="P9663" t="s">
        <v>36</v>
      </c>
      <c r="Q9663" t="s">
        <v>36</v>
      </c>
      <c r="T9663" t="s">
        <v>37</v>
      </c>
      <c r="U9663" t="s">
        <v>38</v>
      </c>
      <c r="V9663" t="s">
        <v>39</v>
      </c>
      <c r="X9663">
        <v>7.1740000000000004</v>
      </c>
      <c r="Y9663" t="s">
        <v>40</v>
      </c>
      <c r="Z9663" t="s">
        <v>41</v>
      </c>
      <c r="AA9663" t="s">
        <v>42</v>
      </c>
    </row>
    <row r="9664" spans="1:27" x14ac:dyDescent="0.25">
      <c r="A9664" t="s">
        <v>29</v>
      </c>
      <c r="B9664" t="s">
        <v>143</v>
      </c>
      <c r="C9664" t="s">
        <v>143</v>
      </c>
      <c r="D9664" t="s">
        <v>31</v>
      </c>
      <c r="E9664" t="s">
        <v>32</v>
      </c>
      <c r="G9664">
        <v>17110020</v>
      </c>
      <c r="H9664">
        <v>48.065135099999999</v>
      </c>
      <c r="I9664">
        <v>-123.10869169999999</v>
      </c>
      <c r="J9664" t="s">
        <v>33</v>
      </c>
      <c r="L9664" t="s">
        <v>1466</v>
      </c>
      <c r="M9664" s="1">
        <v>38904</v>
      </c>
      <c r="O9664" t="s">
        <v>35</v>
      </c>
      <c r="P9664" t="s">
        <v>36</v>
      </c>
      <c r="Q9664" t="s">
        <v>36</v>
      </c>
      <c r="T9664" t="s">
        <v>37</v>
      </c>
      <c r="U9664" t="s">
        <v>38</v>
      </c>
      <c r="V9664" t="s">
        <v>39</v>
      </c>
      <c r="X9664">
        <v>52.3</v>
      </c>
      <c r="Y9664" t="s">
        <v>40</v>
      </c>
      <c r="Z9664" t="s">
        <v>41</v>
      </c>
      <c r="AA9664" t="s">
        <v>42</v>
      </c>
    </row>
    <row r="9665" spans="1:27" x14ac:dyDescent="0.25">
      <c r="A9665" t="s">
        <v>29</v>
      </c>
      <c r="B9665" t="s">
        <v>337</v>
      </c>
      <c r="C9665" t="s">
        <v>337</v>
      </c>
      <c r="D9665" t="s">
        <v>31</v>
      </c>
      <c r="E9665" t="s">
        <v>32</v>
      </c>
      <c r="G9665">
        <v>17110020</v>
      </c>
      <c r="H9665">
        <v>48.124194199999998</v>
      </c>
      <c r="I9665">
        <v>-123.14025890000001</v>
      </c>
      <c r="J9665" t="s">
        <v>33</v>
      </c>
      <c r="L9665" t="s">
        <v>1467</v>
      </c>
      <c r="M9665" s="1">
        <v>39372</v>
      </c>
      <c r="O9665" t="s">
        <v>35</v>
      </c>
      <c r="P9665" t="s">
        <v>36</v>
      </c>
      <c r="Q9665" t="s">
        <v>36</v>
      </c>
      <c r="T9665" t="s">
        <v>37</v>
      </c>
      <c r="U9665" t="s">
        <v>38</v>
      </c>
      <c r="V9665" t="s">
        <v>39</v>
      </c>
      <c r="X9665">
        <v>5.3</v>
      </c>
      <c r="Y9665" t="s">
        <v>40</v>
      </c>
      <c r="Z9665" t="s">
        <v>41</v>
      </c>
      <c r="AA9665" t="s">
        <v>42</v>
      </c>
    </row>
    <row r="9666" spans="1:27" x14ac:dyDescent="0.25">
      <c r="A9666" t="s">
        <v>29</v>
      </c>
      <c r="B9666" t="s">
        <v>394</v>
      </c>
      <c r="C9666" t="s">
        <v>394</v>
      </c>
      <c r="D9666" t="s">
        <v>31</v>
      </c>
      <c r="E9666" t="s">
        <v>32</v>
      </c>
      <c r="G9666">
        <v>17110020</v>
      </c>
      <c r="H9666">
        <v>48.131924300000001</v>
      </c>
      <c r="I9666">
        <v>-123.1346209</v>
      </c>
      <c r="J9666" t="s">
        <v>33</v>
      </c>
      <c r="L9666" t="s">
        <v>1468</v>
      </c>
      <c r="M9666" s="1">
        <v>39196</v>
      </c>
      <c r="O9666" t="s">
        <v>35</v>
      </c>
      <c r="P9666" t="s">
        <v>36</v>
      </c>
      <c r="Q9666" t="s">
        <v>36</v>
      </c>
      <c r="T9666" t="s">
        <v>37</v>
      </c>
      <c r="U9666" t="s">
        <v>38</v>
      </c>
      <c r="V9666" t="s">
        <v>39</v>
      </c>
      <c r="X9666">
        <v>21.6</v>
      </c>
      <c r="Y9666" t="s">
        <v>40</v>
      </c>
      <c r="Z9666" t="s">
        <v>41</v>
      </c>
      <c r="AA9666" t="s">
        <v>42</v>
      </c>
    </row>
    <row r="9667" spans="1:27" x14ac:dyDescent="0.25">
      <c r="A9667" t="s">
        <v>29</v>
      </c>
      <c r="B9667" t="s">
        <v>495</v>
      </c>
      <c r="C9667" t="s">
        <v>495</v>
      </c>
      <c r="D9667" t="s">
        <v>31</v>
      </c>
      <c r="E9667" t="s">
        <v>32</v>
      </c>
      <c r="G9667">
        <v>17110020</v>
      </c>
      <c r="H9667">
        <v>48.148620299999997</v>
      </c>
      <c r="I9667">
        <v>-123.1666917</v>
      </c>
      <c r="J9667" t="s">
        <v>33</v>
      </c>
      <c r="L9667" t="s">
        <v>1469</v>
      </c>
      <c r="M9667" s="1">
        <v>39121</v>
      </c>
      <c r="O9667" t="s">
        <v>35</v>
      </c>
      <c r="P9667" t="s">
        <v>36</v>
      </c>
      <c r="Q9667" t="s">
        <v>36</v>
      </c>
      <c r="T9667" t="s">
        <v>37</v>
      </c>
      <c r="U9667" t="s">
        <v>38</v>
      </c>
      <c r="V9667" t="s">
        <v>39</v>
      </c>
      <c r="X9667">
        <v>30.3</v>
      </c>
      <c r="Y9667" t="s">
        <v>40</v>
      </c>
      <c r="Z9667" t="s">
        <v>41</v>
      </c>
      <c r="AA9667" t="s">
        <v>42</v>
      </c>
    </row>
    <row r="9668" spans="1:27" x14ac:dyDescent="0.25">
      <c r="A9668" t="s">
        <v>29</v>
      </c>
      <c r="B9668" t="s">
        <v>271</v>
      </c>
      <c r="C9668" t="s">
        <v>271</v>
      </c>
      <c r="D9668" t="s">
        <v>31</v>
      </c>
      <c r="E9668" t="s">
        <v>32</v>
      </c>
      <c r="G9668">
        <v>17110020</v>
      </c>
      <c r="H9668">
        <v>48.152388000000002</v>
      </c>
      <c r="I9668">
        <v>-123.1291152</v>
      </c>
      <c r="J9668" t="s">
        <v>33</v>
      </c>
      <c r="L9668" t="s">
        <v>1140</v>
      </c>
      <c r="M9668" s="1">
        <v>39196</v>
      </c>
      <c r="O9668" t="s">
        <v>35</v>
      </c>
      <c r="P9668" t="s">
        <v>36</v>
      </c>
      <c r="Q9668" t="s">
        <v>36</v>
      </c>
      <c r="T9668" t="s">
        <v>37</v>
      </c>
      <c r="U9668" t="s">
        <v>38</v>
      </c>
      <c r="V9668" t="s">
        <v>39</v>
      </c>
      <c r="X9668">
        <v>1</v>
      </c>
      <c r="Y9668" t="s">
        <v>40</v>
      </c>
      <c r="Z9668" t="s">
        <v>41</v>
      </c>
      <c r="AA9668" t="s">
        <v>42</v>
      </c>
    </row>
    <row r="9669" spans="1:27" x14ac:dyDescent="0.25">
      <c r="A9669" t="s">
        <v>29</v>
      </c>
      <c r="B9669" t="s">
        <v>181</v>
      </c>
      <c r="C9669" t="s">
        <v>181</v>
      </c>
      <c r="D9669" t="s">
        <v>31</v>
      </c>
      <c r="E9669" t="s">
        <v>32</v>
      </c>
      <c r="G9669">
        <v>17110020</v>
      </c>
      <c r="H9669">
        <v>48.146674099999998</v>
      </c>
      <c r="I9669">
        <v>-123.117391</v>
      </c>
      <c r="J9669" t="s">
        <v>33</v>
      </c>
      <c r="L9669" t="s">
        <v>1149</v>
      </c>
      <c r="M9669" s="1">
        <v>39462</v>
      </c>
      <c r="O9669" t="s">
        <v>35</v>
      </c>
      <c r="P9669" t="s">
        <v>36</v>
      </c>
      <c r="Q9669" t="s">
        <v>36</v>
      </c>
      <c r="T9669" t="s">
        <v>37</v>
      </c>
      <c r="U9669" t="s">
        <v>38</v>
      </c>
      <c r="V9669" t="s">
        <v>39</v>
      </c>
      <c r="X9669">
        <v>16.8</v>
      </c>
      <c r="Y9669" t="s">
        <v>40</v>
      </c>
      <c r="Z9669" t="s">
        <v>41</v>
      </c>
      <c r="AA9669" t="s">
        <v>42</v>
      </c>
    </row>
    <row r="9670" spans="1:27" x14ac:dyDescent="0.25">
      <c r="A9670" t="s">
        <v>29</v>
      </c>
      <c r="B9670" t="s">
        <v>271</v>
      </c>
      <c r="C9670" t="s">
        <v>271</v>
      </c>
      <c r="D9670" t="s">
        <v>31</v>
      </c>
      <c r="E9670" t="s">
        <v>32</v>
      </c>
      <c r="G9670">
        <v>17110020</v>
      </c>
      <c r="H9670">
        <v>48.152388000000002</v>
      </c>
      <c r="I9670">
        <v>-123.1291152</v>
      </c>
      <c r="J9670" t="s">
        <v>33</v>
      </c>
      <c r="L9670" t="s">
        <v>1142</v>
      </c>
      <c r="M9670" s="1">
        <v>39154</v>
      </c>
      <c r="O9670" t="s">
        <v>35</v>
      </c>
      <c r="P9670" t="s">
        <v>36</v>
      </c>
      <c r="Q9670" t="s">
        <v>36</v>
      </c>
      <c r="T9670" t="s">
        <v>37</v>
      </c>
      <c r="U9670" t="s">
        <v>38</v>
      </c>
      <c r="V9670" t="s">
        <v>39</v>
      </c>
      <c r="X9670">
        <v>7.9</v>
      </c>
      <c r="Y9670" t="s">
        <v>40</v>
      </c>
      <c r="Z9670" t="s">
        <v>41</v>
      </c>
      <c r="AA9670" t="s">
        <v>42</v>
      </c>
    </row>
    <row r="9671" spans="1:27" x14ac:dyDescent="0.25">
      <c r="A9671" t="s">
        <v>29</v>
      </c>
      <c r="B9671" t="s">
        <v>271</v>
      </c>
      <c r="C9671" t="s">
        <v>271</v>
      </c>
      <c r="D9671" t="s">
        <v>31</v>
      </c>
      <c r="E9671" t="s">
        <v>32</v>
      </c>
      <c r="G9671">
        <v>17110020</v>
      </c>
      <c r="H9671">
        <v>48.152388000000002</v>
      </c>
      <c r="I9671">
        <v>-123.1291152</v>
      </c>
      <c r="J9671" t="s">
        <v>33</v>
      </c>
      <c r="L9671" t="s">
        <v>1141</v>
      </c>
      <c r="M9671" s="1">
        <v>39121</v>
      </c>
      <c r="O9671" t="s">
        <v>35</v>
      </c>
      <c r="P9671" t="s">
        <v>36</v>
      </c>
      <c r="Q9671" t="s">
        <v>36</v>
      </c>
      <c r="T9671" t="s">
        <v>37</v>
      </c>
      <c r="U9671" t="s">
        <v>38</v>
      </c>
      <c r="V9671" t="s">
        <v>39</v>
      </c>
      <c r="X9671">
        <v>3.7</v>
      </c>
      <c r="Y9671" t="s">
        <v>40</v>
      </c>
      <c r="Z9671" t="s">
        <v>41</v>
      </c>
      <c r="AA9671" t="s">
        <v>42</v>
      </c>
    </row>
    <row r="9672" spans="1:27" x14ac:dyDescent="0.25">
      <c r="A9672" t="s">
        <v>29</v>
      </c>
      <c r="B9672" t="s">
        <v>181</v>
      </c>
      <c r="C9672" t="s">
        <v>181</v>
      </c>
      <c r="D9672" t="s">
        <v>31</v>
      </c>
      <c r="E9672" t="s">
        <v>32</v>
      </c>
      <c r="G9672">
        <v>17110020</v>
      </c>
      <c r="H9672">
        <v>48.146674099999998</v>
      </c>
      <c r="I9672">
        <v>-123.117391</v>
      </c>
      <c r="J9672" t="s">
        <v>33</v>
      </c>
      <c r="L9672" t="s">
        <v>1144</v>
      </c>
      <c r="M9672" s="1">
        <v>39041</v>
      </c>
      <c r="O9672" t="s">
        <v>35</v>
      </c>
      <c r="P9672" t="s">
        <v>36</v>
      </c>
      <c r="Q9672" t="s">
        <v>36</v>
      </c>
      <c r="T9672" t="s">
        <v>37</v>
      </c>
      <c r="U9672" t="s">
        <v>38</v>
      </c>
      <c r="V9672" t="s">
        <v>39</v>
      </c>
      <c r="X9672">
        <v>21.4</v>
      </c>
      <c r="Y9672" t="s">
        <v>40</v>
      </c>
      <c r="Z9672" t="s">
        <v>41</v>
      </c>
      <c r="AA9672" t="s">
        <v>42</v>
      </c>
    </row>
    <row r="9673" spans="1:27" x14ac:dyDescent="0.25">
      <c r="A9673" t="s">
        <v>29</v>
      </c>
      <c r="B9673" t="s">
        <v>372</v>
      </c>
      <c r="C9673" t="s">
        <v>372</v>
      </c>
      <c r="D9673" t="s">
        <v>31</v>
      </c>
      <c r="E9673" t="s">
        <v>32</v>
      </c>
      <c r="G9673">
        <v>17110020</v>
      </c>
      <c r="H9673">
        <v>48.1476367</v>
      </c>
      <c r="I9673">
        <v>-123.1252116</v>
      </c>
      <c r="J9673" t="s">
        <v>33</v>
      </c>
      <c r="L9673" t="s">
        <v>1143</v>
      </c>
      <c r="M9673" s="1">
        <v>38785</v>
      </c>
      <c r="O9673" t="s">
        <v>35</v>
      </c>
      <c r="P9673" t="s">
        <v>36</v>
      </c>
      <c r="Q9673" t="s">
        <v>36</v>
      </c>
      <c r="T9673" t="s">
        <v>37</v>
      </c>
      <c r="U9673" t="s">
        <v>38</v>
      </c>
      <c r="V9673" t="s">
        <v>39</v>
      </c>
      <c r="X9673">
        <v>17.190000000000001</v>
      </c>
      <c r="Y9673" t="s">
        <v>40</v>
      </c>
      <c r="Z9673" t="s">
        <v>41</v>
      </c>
      <c r="AA9673" t="s">
        <v>42</v>
      </c>
    </row>
    <row r="9674" spans="1:27" x14ac:dyDescent="0.25">
      <c r="A9674" t="s">
        <v>29</v>
      </c>
      <c r="B9674" t="s">
        <v>364</v>
      </c>
      <c r="C9674" t="s">
        <v>364</v>
      </c>
      <c r="D9674" t="s">
        <v>31</v>
      </c>
      <c r="E9674" t="s">
        <v>32</v>
      </c>
      <c r="G9674">
        <v>17110020</v>
      </c>
      <c r="H9674">
        <v>48.139910499999999</v>
      </c>
      <c r="I9674">
        <v>-123.12256259999999</v>
      </c>
      <c r="J9674" t="s">
        <v>33</v>
      </c>
      <c r="L9674" t="s">
        <v>1146</v>
      </c>
      <c r="M9674" s="1">
        <v>38644</v>
      </c>
      <c r="O9674" t="s">
        <v>35</v>
      </c>
      <c r="P9674" t="s">
        <v>36</v>
      </c>
      <c r="Q9674" t="s">
        <v>36</v>
      </c>
      <c r="T9674" t="s">
        <v>37</v>
      </c>
      <c r="U9674" t="s">
        <v>38</v>
      </c>
      <c r="V9674" t="s">
        <v>39</v>
      </c>
      <c r="X9674">
        <v>14.1</v>
      </c>
      <c r="Y9674" t="s">
        <v>40</v>
      </c>
      <c r="Z9674" t="s">
        <v>41</v>
      </c>
      <c r="AA9674" t="s">
        <v>42</v>
      </c>
    </row>
    <row r="9675" spans="1:27" x14ac:dyDescent="0.25">
      <c r="A9675" t="s">
        <v>29</v>
      </c>
      <c r="B9675" t="s">
        <v>181</v>
      </c>
      <c r="C9675" t="s">
        <v>181</v>
      </c>
      <c r="D9675" t="s">
        <v>31</v>
      </c>
      <c r="E9675" t="s">
        <v>32</v>
      </c>
      <c r="G9675">
        <v>17110020</v>
      </c>
      <c r="H9675">
        <v>48.146674099999998</v>
      </c>
      <c r="I9675">
        <v>-123.117391</v>
      </c>
      <c r="J9675" t="s">
        <v>33</v>
      </c>
      <c r="L9675" t="s">
        <v>1474</v>
      </c>
      <c r="M9675" s="1">
        <v>38889</v>
      </c>
      <c r="O9675" t="s">
        <v>35</v>
      </c>
      <c r="P9675" t="s">
        <v>36</v>
      </c>
      <c r="Q9675" t="s">
        <v>36</v>
      </c>
      <c r="T9675" t="s">
        <v>37</v>
      </c>
      <c r="U9675" t="s">
        <v>38</v>
      </c>
      <c r="V9675" t="s">
        <v>39</v>
      </c>
      <c r="X9675">
        <v>15.9</v>
      </c>
      <c r="Y9675" t="s">
        <v>40</v>
      </c>
      <c r="Z9675" t="s">
        <v>41</v>
      </c>
      <c r="AA9675" t="s">
        <v>42</v>
      </c>
    </row>
    <row r="9676" spans="1:27" x14ac:dyDescent="0.25">
      <c r="A9676" t="s">
        <v>29</v>
      </c>
      <c r="B9676" t="s">
        <v>43</v>
      </c>
      <c r="C9676" t="s">
        <v>43</v>
      </c>
      <c r="D9676" t="s">
        <v>31</v>
      </c>
      <c r="E9676" t="s">
        <v>32</v>
      </c>
      <c r="G9676">
        <v>17110020</v>
      </c>
      <c r="H9676">
        <v>48.105286900000003</v>
      </c>
      <c r="I9676">
        <v>-123.17886249999999</v>
      </c>
      <c r="J9676" t="s">
        <v>33</v>
      </c>
      <c r="L9676" t="s">
        <v>1152</v>
      </c>
      <c r="M9676" s="1">
        <v>39020</v>
      </c>
      <c r="O9676" t="s">
        <v>35</v>
      </c>
      <c r="P9676" t="s">
        <v>36</v>
      </c>
      <c r="Q9676" t="s">
        <v>36</v>
      </c>
      <c r="T9676" t="s">
        <v>37</v>
      </c>
      <c r="U9676" t="s">
        <v>38</v>
      </c>
      <c r="V9676" t="s">
        <v>39</v>
      </c>
      <c r="X9676">
        <v>18.2</v>
      </c>
      <c r="Y9676" t="s">
        <v>40</v>
      </c>
      <c r="Z9676" t="s">
        <v>41</v>
      </c>
      <c r="AA9676" t="s">
        <v>42</v>
      </c>
    </row>
    <row r="9677" spans="1:27" x14ac:dyDescent="0.25">
      <c r="A9677" t="s">
        <v>29</v>
      </c>
      <c r="B9677" t="s">
        <v>122</v>
      </c>
      <c r="C9677" t="s">
        <v>122</v>
      </c>
      <c r="D9677" t="s">
        <v>31</v>
      </c>
      <c r="E9677" t="s">
        <v>32</v>
      </c>
      <c r="G9677">
        <v>17110020</v>
      </c>
      <c r="H9677">
        <v>48.118645999999998</v>
      </c>
      <c r="I9677">
        <v>-123.14769699999999</v>
      </c>
      <c r="J9677" t="s">
        <v>33</v>
      </c>
      <c r="L9677" t="s">
        <v>1154</v>
      </c>
      <c r="M9677" s="1">
        <v>38644</v>
      </c>
      <c r="O9677" t="s">
        <v>35</v>
      </c>
      <c r="P9677" t="s">
        <v>36</v>
      </c>
      <c r="Q9677" t="s">
        <v>36</v>
      </c>
      <c r="T9677" t="s">
        <v>37</v>
      </c>
      <c r="U9677" t="s">
        <v>38</v>
      </c>
      <c r="V9677" t="s">
        <v>39</v>
      </c>
      <c r="X9677">
        <v>5.7</v>
      </c>
      <c r="Y9677" t="s">
        <v>40</v>
      </c>
      <c r="Z9677" t="s">
        <v>41</v>
      </c>
      <c r="AA9677" t="s">
        <v>42</v>
      </c>
    </row>
    <row r="9678" spans="1:27" x14ac:dyDescent="0.25">
      <c r="A9678" t="s">
        <v>29</v>
      </c>
      <c r="B9678" t="s">
        <v>122</v>
      </c>
      <c r="C9678" t="s">
        <v>122</v>
      </c>
      <c r="D9678" t="s">
        <v>31</v>
      </c>
      <c r="E9678" t="s">
        <v>32</v>
      </c>
      <c r="G9678">
        <v>17110020</v>
      </c>
      <c r="H9678">
        <v>48.118645999999998</v>
      </c>
      <c r="I9678">
        <v>-123.14769699999999</v>
      </c>
      <c r="J9678" t="s">
        <v>33</v>
      </c>
      <c r="L9678" t="s">
        <v>1156</v>
      </c>
      <c r="M9678" s="1">
        <v>38756</v>
      </c>
      <c r="O9678" t="s">
        <v>35</v>
      </c>
      <c r="P9678" t="s">
        <v>36</v>
      </c>
      <c r="Q9678" t="s">
        <v>36</v>
      </c>
      <c r="T9678" t="s">
        <v>37</v>
      </c>
      <c r="U9678" t="s">
        <v>38</v>
      </c>
      <c r="V9678" t="s">
        <v>39</v>
      </c>
      <c r="X9678">
        <v>5.23</v>
      </c>
      <c r="Y9678" t="s">
        <v>40</v>
      </c>
      <c r="Z9678" t="s">
        <v>41</v>
      </c>
      <c r="AA9678" t="s">
        <v>42</v>
      </c>
    </row>
    <row r="9679" spans="1:27" x14ac:dyDescent="0.25">
      <c r="A9679" t="s">
        <v>29</v>
      </c>
      <c r="B9679" t="s">
        <v>122</v>
      </c>
      <c r="C9679" t="s">
        <v>122</v>
      </c>
      <c r="D9679" t="s">
        <v>31</v>
      </c>
      <c r="E9679" t="s">
        <v>32</v>
      </c>
      <c r="G9679">
        <v>17110020</v>
      </c>
      <c r="H9679">
        <v>48.118645999999998</v>
      </c>
      <c r="I9679">
        <v>-123.14769699999999</v>
      </c>
      <c r="J9679" t="s">
        <v>33</v>
      </c>
      <c r="L9679" t="s">
        <v>1157</v>
      </c>
      <c r="M9679" s="1">
        <v>39343</v>
      </c>
      <c r="O9679" t="s">
        <v>35</v>
      </c>
      <c r="P9679" t="s">
        <v>36</v>
      </c>
      <c r="Q9679" t="s">
        <v>36</v>
      </c>
      <c r="T9679" t="s">
        <v>37</v>
      </c>
      <c r="U9679" t="s">
        <v>38</v>
      </c>
      <c r="V9679" t="s">
        <v>39</v>
      </c>
      <c r="X9679">
        <v>0</v>
      </c>
      <c r="Y9679" t="s">
        <v>40</v>
      </c>
      <c r="Z9679" t="s">
        <v>41</v>
      </c>
      <c r="AA9679" t="s">
        <v>42</v>
      </c>
    </row>
    <row r="9680" spans="1:27" x14ac:dyDescent="0.25">
      <c r="A9680" t="s">
        <v>29</v>
      </c>
      <c r="B9680" t="s">
        <v>820</v>
      </c>
      <c r="C9680" t="s">
        <v>820</v>
      </c>
      <c r="D9680" t="s">
        <v>31</v>
      </c>
      <c r="E9680" t="s">
        <v>32</v>
      </c>
      <c r="G9680">
        <v>17110020</v>
      </c>
      <c r="H9680">
        <v>48.014113500000001</v>
      </c>
      <c r="I9680">
        <v>-123.1330282</v>
      </c>
      <c r="J9680" t="s">
        <v>33</v>
      </c>
      <c r="L9680" t="s">
        <v>1159</v>
      </c>
      <c r="M9680" s="1">
        <v>38812</v>
      </c>
      <c r="O9680" t="s">
        <v>35</v>
      </c>
      <c r="P9680" t="s">
        <v>36</v>
      </c>
      <c r="Q9680" t="s">
        <v>36</v>
      </c>
      <c r="T9680" t="s">
        <v>37</v>
      </c>
      <c r="U9680" t="s">
        <v>38</v>
      </c>
      <c r="V9680" t="s">
        <v>39</v>
      </c>
      <c r="X9680">
        <v>1.5469999999999999</v>
      </c>
      <c r="Y9680" t="s">
        <v>40</v>
      </c>
      <c r="Z9680" t="s">
        <v>41</v>
      </c>
      <c r="AA9680" t="s">
        <v>42</v>
      </c>
    </row>
    <row r="9681" spans="1:27" x14ac:dyDescent="0.25">
      <c r="A9681" t="s">
        <v>29</v>
      </c>
      <c r="B9681" t="s">
        <v>137</v>
      </c>
      <c r="C9681" t="s">
        <v>137</v>
      </c>
      <c r="D9681" t="s">
        <v>31</v>
      </c>
      <c r="E9681" t="s">
        <v>32</v>
      </c>
      <c r="G9681">
        <v>17110020</v>
      </c>
      <c r="H9681">
        <v>48.148353100000001</v>
      </c>
      <c r="I9681">
        <v>-123.12632549999999</v>
      </c>
      <c r="J9681" t="s">
        <v>33</v>
      </c>
      <c r="L9681" t="s">
        <v>1153</v>
      </c>
      <c r="M9681" s="1">
        <v>39253</v>
      </c>
      <c r="O9681" t="s">
        <v>35</v>
      </c>
      <c r="P9681" t="s">
        <v>36</v>
      </c>
      <c r="Q9681" t="s">
        <v>36</v>
      </c>
      <c r="T9681" t="s">
        <v>37</v>
      </c>
      <c r="U9681" t="s">
        <v>38</v>
      </c>
      <c r="V9681" t="s">
        <v>39</v>
      </c>
      <c r="X9681">
        <v>2.7</v>
      </c>
      <c r="Y9681" t="s">
        <v>40</v>
      </c>
      <c r="Z9681" t="s">
        <v>41</v>
      </c>
      <c r="AA9681" t="s">
        <v>42</v>
      </c>
    </row>
    <row r="9682" spans="1:27" x14ac:dyDescent="0.25">
      <c r="A9682" t="s">
        <v>29</v>
      </c>
      <c r="B9682" t="s">
        <v>364</v>
      </c>
      <c r="C9682" t="s">
        <v>364</v>
      </c>
      <c r="D9682" t="s">
        <v>31</v>
      </c>
      <c r="E9682" t="s">
        <v>32</v>
      </c>
      <c r="G9682">
        <v>17110020</v>
      </c>
      <c r="H9682">
        <v>48.139910499999999</v>
      </c>
      <c r="I9682">
        <v>-123.12256259999999</v>
      </c>
      <c r="J9682" t="s">
        <v>33</v>
      </c>
      <c r="L9682" t="s">
        <v>1160</v>
      </c>
      <c r="M9682" s="1">
        <v>39041</v>
      </c>
      <c r="O9682" t="s">
        <v>35</v>
      </c>
      <c r="P9682" t="s">
        <v>36</v>
      </c>
      <c r="Q9682" t="s">
        <v>36</v>
      </c>
      <c r="T9682" t="s">
        <v>37</v>
      </c>
      <c r="U9682" t="s">
        <v>38</v>
      </c>
      <c r="V9682" t="s">
        <v>39</v>
      </c>
      <c r="X9682">
        <v>13.4</v>
      </c>
      <c r="Y9682" t="s">
        <v>40</v>
      </c>
      <c r="Z9682" t="s">
        <v>41</v>
      </c>
      <c r="AA9682" t="s">
        <v>42</v>
      </c>
    </row>
    <row r="9683" spans="1:27" x14ac:dyDescent="0.25">
      <c r="A9683" t="s">
        <v>29</v>
      </c>
      <c r="B9683" t="s">
        <v>254</v>
      </c>
      <c r="C9683" t="s">
        <v>254</v>
      </c>
      <c r="D9683" t="s">
        <v>31</v>
      </c>
      <c r="E9683" t="s">
        <v>32</v>
      </c>
      <c r="G9683">
        <v>17110020</v>
      </c>
      <c r="H9683">
        <v>48.148709599999997</v>
      </c>
      <c r="I9683">
        <v>-123.1253385</v>
      </c>
      <c r="J9683" t="s">
        <v>33</v>
      </c>
      <c r="L9683" t="s">
        <v>1475</v>
      </c>
      <c r="M9683" s="1">
        <v>38812</v>
      </c>
      <c r="O9683" t="s">
        <v>35</v>
      </c>
      <c r="P9683" t="s">
        <v>36</v>
      </c>
      <c r="Q9683" t="s">
        <v>36</v>
      </c>
      <c r="T9683" t="s">
        <v>37</v>
      </c>
      <c r="U9683" t="s">
        <v>38</v>
      </c>
      <c r="V9683" t="s">
        <v>39</v>
      </c>
      <c r="X9683">
        <v>28.53</v>
      </c>
      <c r="Y9683" t="s">
        <v>40</v>
      </c>
      <c r="Z9683" t="s">
        <v>41</v>
      </c>
      <c r="AA9683" t="s">
        <v>42</v>
      </c>
    </row>
    <row r="9684" spans="1:27" x14ac:dyDescent="0.25">
      <c r="A9684" t="s">
        <v>29</v>
      </c>
      <c r="B9684" t="s">
        <v>160</v>
      </c>
      <c r="C9684" t="s">
        <v>160</v>
      </c>
      <c r="D9684" t="s">
        <v>31</v>
      </c>
      <c r="E9684" t="s">
        <v>32</v>
      </c>
      <c r="G9684">
        <v>17110020</v>
      </c>
      <c r="H9684">
        <v>48.135423899999999</v>
      </c>
      <c r="I9684">
        <v>-123.1469824</v>
      </c>
      <c r="J9684" t="s">
        <v>33</v>
      </c>
      <c r="L9684" t="s">
        <v>1169</v>
      </c>
      <c r="M9684" s="1">
        <v>39253</v>
      </c>
      <c r="O9684" t="s">
        <v>35</v>
      </c>
      <c r="P9684" t="s">
        <v>36</v>
      </c>
      <c r="Q9684" t="s">
        <v>36</v>
      </c>
      <c r="T9684" t="s">
        <v>37</v>
      </c>
      <c r="U9684" t="s">
        <v>38</v>
      </c>
      <c r="V9684" t="s">
        <v>39</v>
      </c>
      <c r="X9684">
        <v>13.7</v>
      </c>
      <c r="Y9684" t="s">
        <v>40</v>
      </c>
      <c r="Z9684" t="s">
        <v>41</v>
      </c>
      <c r="AA9684" t="s">
        <v>42</v>
      </c>
    </row>
    <row r="9685" spans="1:27" x14ac:dyDescent="0.25">
      <c r="A9685" t="s">
        <v>29</v>
      </c>
      <c r="B9685" t="s">
        <v>165</v>
      </c>
      <c r="C9685" t="s">
        <v>165</v>
      </c>
      <c r="D9685" t="s">
        <v>31</v>
      </c>
      <c r="E9685" t="s">
        <v>32</v>
      </c>
      <c r="G9685">
        <v>17110020</v>
      </c>
      <c r="H9685">
        <v>48.134710800000001</v>
      </c>
      <c r="I9685">
        <v>-123.1516706</v>
      </c>
      <c r="J9685" t="s">
        <v>33</v>
      </c>
      <c r="L9685" t="s">
        <v>1498</v>
      </c>
      <c r="M9685" s="1">
        <v>38693</v>
      </c>
      <c r="O9685" t="s">
        <v>35</v>
      </c>
      <c r="P9685" t="s">
        <v>36</v>
      </c>
      <c r="Q9685" t="s">
        <v>36</v>
      </c>
      <c r="T9685" t="s">
        <v>37</v>
      </c>
      <c r="U9685" t="s">
        <v>38</v>
      </c>
      <c r="V9685" t="s">
        <v>39</v>
      </c>
      <c r="X9685">
        <v>17.399999999999999</v>
      </c>
      <c r="Y9685" t="s">
        <v>40</v>
      </c>
      <c r="Z9685" t="s">
        <v>41</v>
      </c>
      <c r="AA9685" t="s">
        <v>42</v>
      </c>
    </row>
    <row r="9686" spans="1:27" x14ac:dyDescent="0.25">
      <c r="A9686" t="s">
        <v>29</v>
      </c>
      <c r="B9686" t="s">
        <v>364</v>
      </c>
      <c r="C9686" t="s">
        <v>364</v>
      </c>
      <c r="D9686" t="s">
        <v>31</v>
      </c>
      <c r="E9686" t="s">
        <v>32</v>
      </c>
      <c r="G9686">
        <v>17110020</v>
      </c>
      <c r="H9686">
        <v>48.139910499999999</v>
      </c>
      <c r="I9686">
        <v>-123.12256259999999</v>
      </c>
      <c r="J9686" t="s">
        <v>33</v>
      </c>
      <c r="L9686" t="s">
        <v>1505</v>
      </c>
      <c r="M9686" s="1">
        <v>39121</v>
      </c>
      <c r="O9686" t="s">
        <v>35</v>
      </c>
      <c r="P9686" t="s">
        <v>36</v>
      </c>
      <c r="Q9686" t="s">
        <v>36</v>
      </c>
      <c r="T9686" t="s">
        <v>37</v>
      </c>
      <c r="U9686" t="s">
        <v>38</v>
      </c>
      <c r="V9686" t="s">
        <v>39</v>
      </c>
      <c r="X9686">
        <v>14.2</v>
      </c>
      <c r="Y9686" t="s">
        <v>40</v>
      </c>
      <c r="Z9686" t="s">
        <v>41</v>
      </c>
      <c r="AA9686" t="s">
        <v>42</v>
      </c>
    </row>
    <row r="9687" spans="1:27" x14ac:dyDescent="0.25">
      <c r="A9687" t="s">
        <v>29</v>
      </c>
      <c r="B9687" t="s">
        <v>137</v>
      </c>
      <c r="C9687" t="s">
        <v>137</v>
      </c>
      <c r="D9687" t="s">
        <v>31</v>
      </c>
      <c r="E9687" t="s">
        <v>32</v>
      </c>
      <c r="G9687">
        <v>17110020</v>
      </c>
      <c r="H9687">
        <v>48.148353100000001</v>
      </c>
      <c r="I9687">
        <v>-123.12632549999999</v>
      </c>
      <c r="J9687" t="s">
        <v>33</v>
      </c>
      <c r="L9687" t="s">
        <v>1506</v>
      </c>
      <c r="M9687" s="1">
        <v>39372</v>
      </c>
      <c r="O9687" t="s">
        <v>35</v>
      </c>
      <c r="P9687" t="s">
        <v>36</v>
      </c>
      <c r="Q9687" t="s">
        <v>36</v>
      </c>
      <c r="T9687" t="s">
        <v>37</v>
      </c>
      <c r="U9687" t="s">
        <v>38</v>
      </c>
      <c r="V9687" t="s">
        <v>39</v>
      </c>
      <c r="X9687">
        <v>2.9</v>
      </c>
      <c r="Y9687" t="s">
        <v>40</v>
      </c>
      <c r="Z9687" t="s">
        <v>41</v>
      </c>
      <c r="AA9687" t="s">
        <v>42</v>
      </c>
    </row>
    <row r="9688" spans="1:27" x14ac:dyDescent="0.25">
      <c r="A9688" t="s">
        <v>29</v>
      </c>
      <c r="B9688" t="s">
        <v>122</v>
      </c>
      <c r="C9688" t="s">
        <v>122</v>
      </c>
      <c r="D9688" t="s">
        <v>31</v>
      </c>
      <c r="E9688" t="s">
        <v>32</v>
      </c>
      <c r="G9688">
        <v>17110020</v>
      </c>
      <c r="H9688">
        <v>48.118645999999998</v>
      </c>
      <c r="I9688">
        <v>-123.14769699999999</v>
      </c>
      <c r="J9688" t="s">
        <v>33</v>
      </c>
      <c r="L9688" t="s">
        <v>1507</v>
      </c>
      <c r="M9688" s="1">
        <v>38904</v>
      </c>
      <c r="O9688" t="s">
        <v>35</v>
      </c>
      <c r="P9688" t="s">
        <v>36</v>
      </c>
      <c r="Q9688" t="s">
        <v>36</v>
      </c>
      <c r="T9688" t="s">
        <v>37</v>
      </c>
      <c r="U9688" t="s">
        <v>38</v>
      </c>
      <c r="V9688" t="s">
        <v>39</v>
      </c>
      <c r="X9688">
        <v>4.2</v>
      </c>
      <c r="Y9688" t="s">
        <v>40</v>
      </c>
      <c r="Z9688" t="s">
        <v>41</v>
      </c>
      <c r="AA9688" t="s">
        <v>42</v>
      </c>
    </row>
    <row r="9689" spans="1:27" x14ac:dyDescent="0.25">
      <c r="A9689" t="s">
        <v>29</v>
      </c>
      <c r="B9689" t="s">
        <v>820</v>
      </c>
      <c r="C9689" t="s">
        <v>820</v>
      </c>
      <c r="D9689" t="s">
        <v>31</v>
      </c>
      <c r="E9689" t="s">
        <v>32</v>
      </c>
      <c r="G9689">
        <v>17110020</v>
      </c>
      <c r="H9689">
        <v>48.014113500000001</v>
      </c>
      <c r="I9689">
        <v>-123.1330282</v>
      </c>
      <c r="J9689" t="s">
        <v>33</v>
      </c>
      <c r="L9689" t="s">
        <v>1508</v>
      </c>
      <c r="M9689" s="1">
        <v>38889</v>
      </c>
      <c r="O9689" t="s">
        <v>35</v>
      </c>
      <c r="P9689" t="s">
        <v>36</v>
      </c>
      <c r="Q9689" t="s">
        <v>36</v>
      </c>
      <c r="T9689" t="s">
        <v>37</v>
      </c>
      <c r="U9689" t="s">
        <v>38</v>
      </c>
      <c r="V9689" t="s">
        <v>39</v>
      </c>
      <c r="X9689">
        <v>3.5</v>
      </c>
      <c r="Y9689" t="s">
        <v>40</v>
      </c>
      <c r="Z9689" t="s">
        <v>41</v>
      </c>
      <c r="AA9689" t="s">
        <v>42</v>
      </c>
    </row>
    <row r="9690" spans="1:27" x14ac:dyDescent="0.25">
      <c r="A9690" t="s">
        <v>29</v>
      </c>
      <c r="B9690" t="s">
        <v>175</v>
      </c>
      <c r="C9690" t="s">
        <v>175</v>
      </c>
      <c r="D9690" t="s">
        <v>31</v>
      </c>
      <c r="E9690" t="s">
        <v>32</v>
      </c>
      <c r="G9690">
        <v>17110020</v>
      </c>
      <c r="H9690">
        <v>48.135288299999999</v>
      </c>
      <c r="I9690">
        <v>-123.15414029999999</v>
      </c>
      <c r="J9690" t="s">
        <v>33</v>
      </c>
      <c r="L9690" t="s">
        <v>1509</v>
      </c>
      <c r="M9690" s="1">
        <v>39105</v>
      </c>
      <c r="O9690" t="s">
        <v>35</v>
      </c>
      <c r="P9690" t="s">
        <v>36</v>
      </c>
      <c r="Q9690" t="s">
        <v>36</v>
      </c>
      <c r="T9690" t="s">
        <v>37</v>
      </c>
      <c r="U9690" t="s">
        <v>38</v>
      </c>
      <c r="V9690" t="s">
        <v>39</v>
      </c>
      <c r="X9690">
        <v>31.2</v>
      </c>
      <c r="Y9690" t="s">
        <v>40</v>
      </c>
      <c r="Z9690" t="s">
        <v>41</v>
      </c>
      <c r="AA9690" t="s">
        <v>42</v>
      </c>
    </row>
    <row r="9691" spans="1:27" x14ac:dyDescent="0.25">
      <c r="A9691" t="s">
        <v>29</v>
      </c>
      <c r="B9691" t="s">
        <v>175</v>
      </c>
      <c r="C9691" t="s">
        <v>175</v>
      </c>
      <c r="D9691" t="s">
        <v>31</v>
      </c>
      <c r="E9691" t="s">
        <v>32</v>
      </c>
      <c r="G9691">
        <v>17110020</v>
      </c>
      <c r="H9691">
        <v>48.135288299999999</v>
      </c>
      <c r="I9691">
        <v>-123.15414029999999</v>
      </c>
      <c r="J9691" t="s">
        <v>33</v>
      </c>
      <c r="L9691" t="s">
        <v>1510</v>
      </c>
      <c r="M9691" s="1">
        <v>39154</v>
      </c>
      <c r="O9691" t="s">
        <v>35</v>
      </c>
      <c r="P9691" t="s">
        <v>36</v>
      </c>
      <c r="Q9691" t="s">
        <v>36</v>
      </c>
      <c r="T9691" t="s">
        <v>37</v>
      </c>
      <c r="U9691" t="s">
        <v>38</v>
      </c>
      <c r="V9691" t="s">
        <v>39</v>
      </c>
      <c r="X9691">
        <v>29.3</v>
      </c>
      <c r="Y9691" t="s">
        <v>40</v>
      </c>
      <c r="Z9691" t="s">
        <v>41</v>
      </c>
      <c r="AA9691" t="s">
        <v>42</v>
      </c>
    </row>
    <row r="9692" spans="1:27" x14ac:dyDescent="0.25">
      <c r="A9692" t="s">
        <v>29</v>
      </c>
      <c r="B9692" t="s">
        <v>30</v>
      </c>
      <c r="C9692" t="s">
        <v>30</v>
      </c>
      <c r="D9692" t="s">
        <v>31</v>
      </c>
      <c r="E9692" t="s">
        <v>32</v>
      </c>
      <c r="G9692">
        <v>17110020</v>
      </c>
      <c r="H9692">
        <v>48.108960000000003</v>
      </c>
      <c r="I9692">
        <v>-123.17237</v>
      </c>
      <c r="J9692" t="s">
        <v>33</v>
      </c>
      <c r="L9692" t="s">
        <v>1511</v>
      </c>
      <c r="M9692" s="1">
        <v>38686</v>
      </c>
      <c r="O9692" t="s">
        <v>35</v>
      </c>
      <c r="P9692" t="s">
        <v>36</v>
      </c>
      <c r="Q9692" t="s">
        <v>36</v>
      </c>
      <c r="T9692" t="s">
        <v>37</v>
      </c>
      <c r="U9692" t="s">
        <v>38</v>
      </c>
      <c r="V9692" t="s">
        <v>39</v>
      </c>
      <c r="X9692">
        <v>9.6029999999999998</v>
      </c>
      <c r="Y9692" t="s">
        <v>40</v>
      </c>
      <c r="Z9692" t="s">
        <v>41</v>
      </c>
      <c r="AA9692" t="s">
        <v>42</v>
      </c>
    </row>
    <row r="9693" spans="1:27" x14ac:dyDescent="0.25">
      <c r="A9693" t="s">
        <v>29</v>
      </c>
      <c r="B9693" t="s">
        <v>30</v>
      </c>
      <c r="C9693" t="s">
        <v>30</v>
      </c>
      <c r="D9693" t="s">
        <v>31</v>
      </c>
      <c r="E9693" t="s">
        <v>32</v>
      </c>
      <c r="G9693">
        <v>17110020</v>
      </c>
      <c r="H9693">
        <v>48.108960000000003</v>
      </c>
      <c r="I9693">
        <v>-123.17237</v>
      </c>
      <c r="J9693" t="s">
        <v>33</v>
      </c>
      <c r="L9693" t="s">
        <v>1512</v>
      </c>
      <c r="M9693" s="1">
        <v>38904</v>
      </c>
      <c r="O9693" t="s">
        <v>35</v>
      </c>
      <c r="P9693" t="s">
        <v>36</v>
      </c>
      <c r="Q9693" t="s">
        <v>36</v>
      </c>
      <c r="T9693" t="s">
        <v>37</v>
      </c>
      <c r="U9693" t="s">
        <v>38</v>
      </c>
      <c r="V9693" t="s">
        <v>39</v>
      </c>
      <c r="X9693">
        <v>42.4</v>
      </c>
      <c r="Y9693" t="s">
        <v>40</v>
      </c>
      <c r="Z9693" t="s">
        <v>41</v>
      </c>
      <c r="AA9693" t="s">
        <v>42</v>
      </c>
    </row>
    <row r="9694" spans="1:27" x14ac:dyDescent="0.25">
      <c r="A9694" t="s">
        <v>29</v>
      </c>
      <c r="B9694" t="s">
        <v>122</v>
      </c>
      <c r="C9694" t="s">
        <v>122</v>
      </c>
      <c r="D9694" t="s">
        <v>31</v>
      </c>
      <c r="E9694" t="s">
        <v>32</v>
      </c>
      <c r="G9694">
        <v>17110020</v>
      </c>
      <c r="H9694">
        <v>48.118645999999998</v>
      </c>
      <c r="I9694">
        <v>-123.14769699999999</v>
      </c>
      <c r="J9694" t="s">
        <v>33</v>
      </c>
      <c r="L9694" t="s">
        <v>1134</v>
      </c>
      <c r="M9694" s="1">
        <v>38693</v>
      </c>
      <c r="O9694" t="s">
        <v>35</v>
      </c>
      <c r="P9694" t="s">
        <v>36</v>
      </c>
      <c r="Q9694" t="s">
        <v>36</v>
      </c>
      <c r="T9694" t="s">
        <v>37</v>
      </c>
      <c r="U9694" t="s">
        <v>38</v>
      </c>
      <c r="V9694" t="s">
        <v>39</v>
      </c>
      <c r="X9694">
        <v>1.2</v>
      </c>
      <c r="Y9694" t="s">
        <v>40</v>
      </c>
      <c r="Z9694" t="s">
        <v>41</v>
      </c>
      <c r="AA9694" t="s">
        <v>42</v>
      </c>
    </row>
    <row r="9695" spans="1:27" x14ac:dyDescent="0.25">
      <c r="A9695" t="s">
        <v>29</v>
      </c>
      <c r="B9695" t="s">
        <v>197</v>
      </c>
      <c r="C9695" t="s">
        <v>197</v>
      </c>
      <c r="D9695" t="s">
        <v>31</v>
      </c>
      <c r="E9695" t="s">
        <v>32</v>
      </c>
      <c r="G9695">
        <v>17110020</v>
      </c>
      <c r="H9695">
        <v>48.123779999999996</v>
      </c>
      <c r="I9695">
        <v>-123.16724000000001</v>
      </c>
      <c r="J9695" t="s">
        <v>33</v>
      </c>
      <c r="L9695" t="s">
        <v>1513</v>
      </c>
      <c r="M9695" s="1">
        <v>39399</v>
      </c>
      <c r="O9695" t="s">
        <v>35</v>
      </c>
      <c r="P9695" t="s">
        <v>36</v>
      </c>
      <c r="Q9695" t="s">
        <v>36</v>
      </c>
      <c r="T9695" t="s">
        <v>37</v>
      </c>
      <c r="U9695" t="s">
        <v>38</v>
      </c>
      <c r="V9695" t="s">
        <v>39</v>
      </c>
      <c r="X9695">
        <v>10</v>
      </c>
      <c r="Y9695" t="s">
        <v>40</v>
      </c>
      <c r="Z9695" t="s">
        <v>41</v>
      </c>
      <c r="AA9695" t="s">
        <v>42</v>
      </c>
    </row>
    <row r="9696" spans="1:27" x14ac:dyDescent="0.25">
      <c r="A9696" t="s">
        <v>29</v>
      </c>
      <c r="B9696" t="s">
        <v>372</v>
      </c>
      <c r="C9696" t="s">
        <v>372</v>
      </c>
      <c r="D9696" t="s">
        <v>31</v>
      </c>
      <c r="E9696" t="s">
        <v>32</v>
      </c>
      <c r="G9696">
        <v>17110020</v>
      </c>
      <c r="H9696">
        <v>48.1476367</v>
      </c>
      <c r="I9696">
        <v>-123.1252116</v>
      </c>
      <c r="J9696" t="s">
        <v>33</v>
      </c>
      <c r="L9696" t="s">
        <v>1518</v>
      </c>
      <c r="M9696" s="1">
        <v>38726</v>
      </c>
      <c r="O9696" t="s">
        <v>35</v>
      </c>
      <c r="P9696" t="s">
        <v>36</v>
      </c>
      <c r="Q9696" t="s">
        <v>36</v>
      </c>
      <c r="T9696" t="s">
        <v>37</v>
      </c>
      <c r="U9696" t="s">
        <v>38</v>
      </c>
      <c r="V9696" t="s">
        <v>39</v>
      </c>
      <c r="X9696">
        <v>40.67</v>
      </c>
      <c r="Y9696" t="s">
        <v>40</v>
      </c>
      <c r="Z9696" t="s">
        <v>41</v>
      </c>
      <c r="AA9696" t="s">
        <v>42</v>
      </c>
    </row>
    <row r="9697" spans="1:27" x14ac:dyDescent="0.25">
      <c r="A9697" t="s">
        <v>29</v>
      </c>
      <c r="B9697" t="s">
        <v>372</v>
      </c>
      <c r="C9697" t="s">
        <v>372</v>
      </c>
      <c r="D9697" t="s">
        <v>31</v>
      </c>
      <c r="E9697" t="s">
        <v>32</v>
      </c>
      <c r="G9697">
        <v>17110020</v>
      </c>
      <c r="H9697">
        <v>48.1476367</v>
      </c>
      <c r="I9697">
        <v>-123.1252116</v>
      </c>
      <c r="J9697" t="s">
        <v>33</v>
      </c>
      <c r="L9697" t="s">
        <v>1521</v>
      </c>
      <c r="M9697" s="1">
        <v>39372</v>
      </c>
      <c r="O9697" t="s">
        <v>35</v>
      </c>
      <c r="P9697" t="s">
        <v>36</v>
      </c>
      <c r="Q9697" t="s">
        <v>36</v>
      </c>
      <c r="T9697" t="s">
        <v>37</v>
      </c>
      <c r="U9697" t="s">
        <v>38</v>
      </c>
      <c r="V9697" t="s">
        <v>39</v>
      </c>
      <c r="X9697">
        <v>7.3</v>
      </c>
      <c r="Y9697" t="s">
        <v>40</v>
      </c>
      <c r="Z9697" t="s">
        <v>41</v>
      </c>
      <c r="AA9697" t="s">
        <v>42</v>
      </c>
    </row>
    <row r="9698" spans="1:27" x14ac:dyDescent="0.25">
      <c r="A9698" t="s">
        <v>29</v>
      </c>
      <c r="B9698" t="s">
        <v>394</v>
      </c>
      <c r="C9698" t="s">
        <v>394</v>
      </c>
      <c r="D9698" t="s">
        <v>31</v>
      </c>
      <c r="E9698" t="s">
        <v>32</v>
      </c>
      <c r="G9698">
        <v>17110020</v>
      </c>
      <c r="H9698">
        <v>48.131924300000001</v>
      </c>
      <c r="I9698">
        <v>-123.1346209</v>
      </c>
      <c r="J9698" t="s">
        <v>33</v>
      </c>
      <c r="L9698" t="s">
        <v>1522</v>
      </c>
      <c r="M9698" s="1">
        <v>39224</v>
      </c>
      <c r="O9698" t="s">
        <v>35</v>
      </c>
      <c r="P9698" t="s">
        <v>36</v>
      </c>
      <c r="Q9698" t="s">
        <v>36</v>
      </c>
      <c r="T9698" t="s">
        <v>37</v>
      </c>
      <c r="U9698" t="s">
        <v>38</v>
      </c>
      <c r="V9698" t="s">
        <v>39</v>
      </c>
      <c r="X9698">
        <v>2.2000000000000002</v>
      </c>
      <c r="Y9698" t="s">
        <v>40</v>
      </c>
      <c r="Z9698" t="s">
        <v>41</v>
      </c>
      <c r="AA9698" t="s">
        <v>42</v>
      </c>
    </row>
    <row r="9699" spans="1:27" x14ac:dyDescent="0.25">
      <c r="A9699" t="s">
        <v>29</v>
      </c>
      <c r="B9699" t="s">
        <v>441</v>
      </c>
      <c r="C9699" t="s">
        <v>441</v>
      </c>
      <c r="D9699" t="s">
        <v>31</v>
      </c>
      <c r="E9699" t="s">
        <v>32</v>
      </c>
      <c r="G9699">
        <v>17110020</v>
      </c>
      <c r="H9699">
        <v>48.142535100000003</v>
      </c>
      <c r="I9699">
        <v>-123.1194502</v>
      </c>
      <c r="J9699" t="s">
        <v>33</v>
      </c>
      <c r="L9699" t="s">
        <v>1523</v>
      </c>
      <c r="M9699" s="1">
        <v>39041</v>
      </c>
      <c r="O9699" t="s">
        <v>35</v>
      </c>
      <c r="P9699" t="s">
        <v>36</v>
      </c>
      <c r="Q9699" t="s">
        <v>36</v>
      </c>
      <c r="T9699" t="s">
        <v>37</v>
      </c>
      <c r="U9699" t="s">
        <v>38</v>
      </c>
      <c r="V9699" t="s">
        <v>39</v>
      </c>
      <c r="X9699">
        <v>20.399999999999999</v>
      </c>
      <c r="Y9699" t="s">
        <v>40</v>
      </c>
      <c r="Z9699" t="s">
        <v>41</v>
      </c>
      <c r="AA9699" t="s">
        <v>42</v>
      </c>
    </row>
    <row r="9700" spans="1:27" x14ac:dyDescent="0.25">
      <c r="A9700" t="s">
        <v>29</v>
      </c>
      <c r="B9700" t="s">
        <v>441</v>
      </c>
      <c r="C9700" t="s">
        <v>441</v>
      </c>
      <c r="D9700" t="s">
        <v>31</v>
      </c>
      <c r="E9700" t="s">
        <v>32</v>
      </c>
      <c r="G9700">
        <v>17110020</v>
      </c>
      <c r="H9700">
        <v>48.142535100000003</v>
      </c>
      <c r="I9700">
        <v>-123.1194502</v>
      </c>
      <c r="J9700" t="s">
        <v>33</v>
      </c>
      <c r="L9700" t="s">
        <v>1524</v>
      </c>
      <c r="M9700" s="1">
        <v>39154</v>
      </c>
      <c r="O9700" t="s">
        <v>35</v>
      </c>
      <c r="P9700" t="s">
        <v>36</v>
      </c>
      <c r="Q9700" t="s">
        <v>36</v>
      </c>
      <c r="T9700" t="s">
        <v>37</v>
      </c>
      <c r="U9700" t="s">
        <v>38</v>
      </c>
      <c r="V9700" t="s">
        <v>39</v>
      </c>
      <c r="X9700">
        <v>21.3</v>
      </c>
      <c r="Y9700" t="s">
        <v>40</v>
      </c>
      <c r="Z9700" t="s">
        <v>41</v>
      </c>
      <c r="AA9700" t="s">
        <v>42</v>
      </c>
    </row>
    <row r="9701" spans="1:27" x14ac:dyDescent="0.25">
      <c r="A9701" t="s">
        <v>29</v>
      </c>
      <c r="B9701" t="s">
        <v>181</v>
      </c>
      <c r="C9701" t="s">
        <v>181</v>
      </c>
      <c r="D9701" t="s">
        <v>31</v>
      </c>
      <c r="E9701" t="s">
        <v>32</v>
      </c>
      <c r="G9701">
        <v>17110020</v>
      </c>
      <c r="H9701">
        <v>48.146674099999998</v>
      </c>
      <c r="I9701">
        <v>-123.117391</v>
      </c>
      <c r="J9701" t="s">
        <v>33</v>
      </c>
      <c r="L9701" t="s">
        <v>1525</v>
      </c>
      <c r="M9701" s="1">
        <v>39196</v>
      </c>
      <c r="O9701" t="s">
        <v>35</v>
      </c>
      <c r="P9701" t="s">
        <v>36</v>
      </c>
      <c r="Q9701" t="s">
        <v>36</v>
      </c>
      <c r="T9701" t="s">
        <v>37</v>
      </c>
      <c r="U9701" t="s">
        <v>38</v>
      </c>
      <c r="V9701" t="s">
        <v>39</v>
      </c>
      <c r="X9701">
        <v>16.100000000000001</v>
      </c>
      <c r="Y9701" t="s">
        <v>40</v>
      </c>
      <c r="Z9701" t="s">
        <v>41</v>
      </c>
      <c r="AA9701" t="s">
        <v>42</v>
      </c>
    </row>
    <row r="9702" spans="1:27" x14ac:dyDescent="0.25">
      <c r="A9702" t="s">
        <v>29</v>
      </c>
      <c r="B9702" t="s">
        <v>364</v>
      </c>
      <c r="C9702" t="s">
        <v>364</v>
      </c>
      <c r="D9702" t="s">
        <v>31</v>
      </c>
      <c r="E9702" t="s">
        <v>32</v>
      </c>
      <c r="G9702">
        <v>17110020</v>
      </c>
      <c r="H9702">
        <v>48.139910499999999</v>
      </c>
      <c r="I9702">
        <v>-123.12256259999999</v>
      </c>
      <c r="J9702" t="s">
        <v>33</v>
      </c>
      <c r="L9702" t="s">
        <v>1526</v>
      </c>
      <c r="M9702" s="1">
        <v>38587</v>
      </c>
      <c r="O9702" t="s">
        <v>35</v>
      </c>
      <c r="P9702" t="s">
        <v>36</v>
      </c>
      <c r="Q9702" t="s">
        <v>36</v>
      </c>
      <c r="T9702" t="s">
        <v>37</v>
      </c>
      <c r="U9702" t="s">
        <v>38</v>
      </c>
      <c r="V9702" t="s">
        <v>39</v>
      </c>
      <c r="X9702">
        <v>12.1</v>
      </c>
      <c r="Y9702" t="s">
        <v>40</v>
      </c>
      <c r="Z9702" t="s">
        <v>41</v>
      </c>
      <c r="AA9702" t="s">
        <v>42</v>
      </c>
    </row>
    <row r="9703" spans="1:27" x14ac:dyDescent="0.25">
      <c r="A9703" t="s">
        <v>29</v>
      </c>
      <c r="B9703" t="s">
        <v>193</v>
      </c>
      <c r="C9703" t="s">
        <v>193</v>
      </c>
      <c r="D9703" t="s">
        <v>31</v>
      </c>
      <c r="E9703" t="s">
        <v>32</v>
      </c>
      <c r="G9703">
        <v>17110020</v>
      </c>
      <c r="H9703">
        <v>48.138260000000002</v>
      </c>
      <c r="I9703">
        <v>-123.13898</v>
      </c>
      <c r="J9703" t="s">
        <v>33</v>
      </c>
      <c r="L9703" t="s">
        <v>1527</v>
      </c>
      <c r="M9703" s="1">
        <v>39372</v>
      </c>
      <c r="O9703" t="s">
        <v>35</v>
      </c>
      <c r="P9703" t="s">
        <v>36</v>
      </c>
      <c r="Q9703" t="s">
        <v>36</v>
      </c>
      <c r="T9703" t="s">
        <v>37</v>
      </c>
      <c r="U9703" t="s">
        <v>38</v>
      </c>
      <c r="V9703" t="s">
        <v>39</v>
      </c>
      <c r="X9703">
        <v>16.2</v>
      </c>
      <c r="Y9703" t="s">
        <v>40</v>
      </c>
      <c r="Z9703" t="s">
        <v>41</v>
      </c>
      <c r="AA9703" t="s">
        <v>42</v>
      </c>
    </row>
    <row r="9704" spans="1:27" x14ac:dyDescent="0.25">
      <c r="A9704" t="s">
        <v>29</v>
      </c>
      <c r="B9704" t="s">
        <v>181</v>
      </c>
      <c r="C9704" t="s">
        <v>181</v>
      </c>
      <c r="D9704" t="s">
        <v>31</v>
      </c>
      <c r="E9704" t="s">
        <v>32</v>
      </c>
      <c r="G9704">
        <v>17110020</v>
      </c>
      <c r="H9704">
        <v>48.146674099999998</v>
      </c>
      <c r="I9704">
        <v>-123.117391</v>
      </c>
      <c r="J9704" t="s">
        <v>33</v>
      </c>
      <c r="L9704" t="s">
        <v>1528</v>
      </c>
      <c r="M9704" s="1">
        <v>39372</v>
      </c>
      <c r="O9704" t="s">
        <v>35</v>
      </c>
      <c r="P9704" t="s">
        <v>36</v>
      </c>
      <c r="Q9704" t="s">
        <v>36</v>
      </c>
      <c r="T9704" t="s">
        <v>37</v>
      </c>
      <c r="U9704" t="s">
        <v>38</v>
      </c>
      <c r="V9704" t="s">
        <v>39</v>
      </c>
      <c r="X9704">
        <v>13.2</v>
      </c>
      <c r="Y9704" t="s">
        <v>40</v>
      </c>
      <c r="Z9704" t="s">
        <v>41</v>
      </c>
      <c r="AA9704" t="s">
        <v>42</v>
      </c>
    </row>
    <row r="9705" spans="1:27" x14ac:dyDescent="0.25">
      <c r="A9705" t="s">
        <v>29</v>
      </c>
      <c r="B9705" t="s">
        <v>160</v>
      </c>
      <c r="C9705" t="s">
        <v>160</v>
      </c>
      <c r="D9705" t="s">
        <v>31</v>
      </c>
      <c r="E9705" t="s">
        <v>32</v>
      </c>
      <c r="G9705">
        <v>17110020</v>
      </c>
      <c r="H9705">
        <v>48.135423899999999</v>
      </c>
      <c r="I9705">
        <v>-123.1469824</v>
      </c>
      <c r="J9705" t="s">
        <v>33</v>
      </c>
      <c r="L9705" t="s">
        <v>1529</v>
      </c>
      <c r="M9705" s="1">
        <v>39196</v>
      </c>
      <c r="O9705" t="s">
        <v>35</v>
      </c>
      <c r="P9705" t="s">
        <v>36</v>
      </c>
      <c r="Q9705" t="s">
        <v>36</v>
      </c>
      <c r="T9705" t="s">
        <v>37</v>
      </c>
      <c r="U9705" t="s">
        <v>38</v>
      </c>
      <c r="V9705" t="s">
        <v>39</v>
      </c>
      <c r="X9705">
        <v>15.2</v>
      </c>
      <c r="Y9705" t="s">
        <v>40</v>
      </c>
      <c r="Z9705" t="s">
        <v>41</v>
      </c>
      <c r="AA9705" t="s">
        <v>42</v>
      </c>
    </row>
    <row r="9706" spans="1:27" x14ac:dyDescent="0.25">
      <c r="A9706" t="s">
        <v>29</v>
      </c>
      <c r="B9706" t="s">
        <v>193</v>
      </c>
      <c r="C9706" t="s">
        <v>193</v>
      </c>
      <c r="D9706" t="s">
        <v>31</v>
      </c>
      <c r="E9706" t="s">
        <v>32</v>
      </c>
      <c r="G9706">
        <v>17110020</v>
      </c>
      <c r="H9706">
        <v>48.138260000000002</v>
      </c>
      <c r="I9706">
        <v>-123.13898</v>
      </c>
      <c r="J9706" t="s">
        <v>33</v>
      </c>
      <c r="L9706" t="s">
        <v>1530</v>
      </c>
      <c r="M9706" s="1">
        <v>39154</v>
      </c>
      <c r="O9706" t="s">
        <v>35</v>
      </c>
      <c r="P9706" t="s">
        <v>36</v>
      </c>
      <c r="Q9706" t="s">
        <v>36</v>
      </c>
      <c r="T9706" t="s">
        <v>37</v>
      </c>
      <c r="U9706" t="s">
        <v>38</v>
      </c>
      <c r="V9706" t="s">
        <v>39</v>
      </c>
      <c r="X9706">
        <v>17</v>
      </c>
      <c r="Y9706" t="s">
        <v>40</v>
      </c>
      <c r="Z9706" t="s">
        <v>41</v>
      </c>
      <c r="AA9706" t="s">
        <v>42</v>
      </c>
    </row>
    <row r="9707" spans="1:27" x14ac:dyDescent="0.25">
      <c r="A9707" t="s">
        <v>29</v>
      </c>
      <c r="B9707" t="s">
        <v>137</v>
      </c>
      <c r="C9707" t="s">
        <v>137</v>
      </c>
      <c r="D9707" t="s">
        <v>31</v>
      </c>
      <c r="E9707" t="s">
        <v>32</v>
      </c>
      <c r="G9707">
        <v>17110020</v>
      </c>
      <c r="H9707">
        <v>48.148353100000001</v>
      </c>
      <c r="I9707">
        <v>-123.12632549999999</v>
      </c>
      <c r="J9707" t="s">
        <v>33</v>
      </c>
      <c r="L9707" t="s">
        <v>1531</v>
      </c>
      <c r="M9707" s="1">
        <v>39282</v>
      </c>
      <c r="O9707" t="s">
        <v>35</v>
      </c>
      <c r="P9707" t="s">
        <v>36</v>
      </c>
      <c r="Q9707" t="s">
        <v>36</v>
      </c>
      <c r="T9707" t="s">
        <v>37</v>
      </c>
      <c r="U9707" t="s">
        <v>38</v>
      </c>
      <c r="V9707" t="s">
        <v>39</v>
      </c>
      <c r="X9707">
        <v>0.8</v>
      </c>
      <c r="Y9707" t="s">
        <v>40</v>
      </c>
      <c r="Z9707" t="s">
        <v>41</v>
      </c>
      <c r="AA9707" t="s">
        <v>42</v>
      </c>
    </row>
    <row r="9708" spans="1:27" x14ac:dyDescent="0.25">
      <c r="A9708" t="s">
        <v>29</v>
      </c>
      <c r="B9708" t="s">
        <v>151</v>
      </c>
      <c r="C9708" t="s">
        <v>151</v>
      </c>
      <c r="D9708" t="s">
        <v>31</v>
      </c>
      <c r="E9708" t="s">
        <v>32</v>
      </c>
      <c r="G9708">
        <v>17110020</v>
      </c>
      <c r="H9708">
        <v>48.143413199999998</v>
      </c>
      <c r="I9708">
        <v>-123.12868229999999</v>
      </c>
      <c r="J9708" t="s">
        <v>33</v>
      </c>
      <c r="L9708" t="s">
        <v>1532</v>
      </c>
      <c r="M9708" s="1">
        <v>38693</v>
      </c>
      <c r="O9708" t="s">
        <v>35</v>
      </c>
      <c r="P9708" t="s">
        <v>36</v>
      </c>
      <c r="Q9708" t="s">
        <v>36</v>
      </c>
      <c r="T9708" t="s">
        <v>37</v>
      </c>
      <c r="U9708" t="s">
        <v>38</v>
      </c>
      <c r="V9708" t="s">
        <v>39</v>
      </c>
      <c r="X9708">
        <v>4.0999999999999996</v>
      </c>
      <c r="Y9708" t="s">
        <v>40</v>
      </c>
      <c r="Z9708" t="s">
        <v>41</v>
      </c>
      <c r="AA9708" t="s">
        <v>42</v>
      </c>
    </row>
    <row r="9709" spans="1:27" x14ac:dyDescent="0.25">
      <c r="A9709" t="s">
        <v>29</v>
      </c>
      <c r="B9709" t="s">
        <v>193</v>
      </c>
      <c r="C9709" t="s">
        <v>193</v>
      </c>
      <c r="D9709" t="s">
        <v>31</v>
      </c>
      <c r="E9709" t="s">
        <v>32</v>
      </c>
      <c r="G9709">
        <v>17110020</v>
      </c>
      <c r="H9709">
        <v>48.138260000000002</v>
      </c>
      <c r="I9709">
        <v>-123.13898</v>
      </c>
      <c r="J9709" t="s">
        <v>33</v>
      </c>
      <c r="L9709" t="s">
        <v>1533</v>
      </c>
      <c r="M9709" s="1">
        <v>38686</v>
      </c>
      <c r="O9709" t="s">
        <v>35</v>
      </c>
      <c r="P9709" t="s">
        <v>36</v>
      </c>
      <c r="Q9709" t="s">
        <v>36</v>
      </c>
      <c r="T9709" t="s">
        <v>37</v>
      </c>
      <c r="U9709" t="s">
        <v>38</v>
      </c>
      <c r="V9709" t="s">
        <v>39</v>
      </c>
      <c r="X9709">
        <v>19.981000000000002</v>
      </c>
      <c r="Y9709" t="s">
        <v>40</v>
      </c>
      <c r="Z9709" t="s">
        <v>41</v>
      </c>
      <c r="AA9709" t="s">
        <v>42</v>
      </c>
    </row>
    <row r="9710" spans="1:27" x14ac:dyDescent="0.25">
      <c r="A9710" t="s">
        <v>29</v>
      </c>
      <c r="B9710" t="s">
        <v>43</v>
      </c>
      <c r="C9710" t="s">
        <v>43</v>
      </c>
      <c r="D9710" t="s">
        <v>31</v>
      </c>
      <c r="E9710" t="s">
        <v>32</v>
      </c>
      <c r="G9710">
        <v>17110020</v>
      </c>
      <c r="H9710">
        <v>48.105286900000003</v>
      </c>
      <c r="I9710">
        <v>-123.17886249999999</v>
      </c>
      <c r="J9710" t="s">
        <v>33</v>
      </c>
      <c r="L9710" t="s">
        <v>1534</v>
      </c>
      <c r="M9710" s="1">
        <v>39282</v>
      </c>
      <c r="O9710" t="s">
        <v>35</v>
      </c>
      <c r="P9710" t="s">
        <v>36</v>
      </c>
      <c r="Q9710" t="s">
        <v>36</v>
      </c>
      <c r="T9710" t="s">
        <v>37</v>
      </c>
      <c r="U9710" t="s">
        <v>38</v>
      </c>
      <c r="V9710" t="s">
        <v>39</v>
      </c>
      <c r="X9710">
        <v>26.4</v>
      </c>
      <c r="Y9710" t="s">
        <v>40</v>
      </c>
      <c r="Z9710" t="s">
        <v>41</v>
      </c>
      <c r="AA9710" t="s">
        <v>42</v>
      </c>
    </row>
    <row r="9711" spans="1:27" x14ac:dyDescent="0.25">
      <c r="A9711" t="s">
        <v>29</v>
      </c>
      <c r="B9711" t="s">
        <v>43</v>
      </c>
      <c r="C9711" t="s">
        <v>43</v>
      </c>
      <c r="D9711" t="s">
        <v>31</v>
      </c>
      <c r="E9711" t="s">
        <v>32</v>
      </c>
      <c r="G9711">
        <v>17110020</v>
      </c>
      <c r="H9711">
        <v>48.105286900000003</v>
      </c>
      <c r="I9711">
        <v>-123.17886249999999</v>
      </c>
      <c r="J9711" t="s">
        <v>33</v>
      </c>
      <c r="L9711" t="s">
        <v>1535</v>
      </c>
      <c r="M9711" s="1">
        <v>39315</v>
      </c>
      <c r="O9711" t="s">
        <v>35</v>
      </c>
      <c r="P9711" t="s">
        <v>36</v>
      </c>
      <c r="Q9711" t="s">
        <v>36</v>
      </c>
      <c r="T9711" t="s">
        <v>37</v>
      </c>
      <c r="U9711" t="s">
        <v>38</v>
      </c>
      <c r="V9711" t="s">
        <v>39</v>
      </c>
      <c r="X9711">
        <v>15.095000000000001</v>
      </c>
      <c r="Y9711" t="s">
        <v>40</v>
      </c>
      <c r="Z9711" t="s">
        <v>41</v>
      </c>
      <c r="AA9711" t="s">
        <v>42</v>
      </c>
    </row>
    <row r="9712" spans="1:27" x14ac:dyDescent="0.25">
      <c r="A9712" t="s">
        <v>29</v>
      </c>
      <c r="B9712" t="s">
        <v>400</v>
      </c>
      <c r="C9712" t="s">
        <v>400</v>
      </c>
      <c r="D9712" t="s">
        <v>31</v>
      </c>
      <c r="E9712" t="s">
        <v>32</v>
      </c>
      <c r="G9712">
        <v>17110020</v>
      </c>
      <c r="H9712">
        <v>48.105370000000001</v>
      </c>
      <c r="I9712">
        <v>-123.18062</v>
      </c>
      <c r="J9712" t="s">
        <v>33</v>
      </c>
      <c r="L9712" t="s">
        <v>1536</v>
      </c>
      <c r="M9712" s="1">
        <v>38785</v>
      </c>
      <c r="O9712" t="s">
        <v>35</v>
      </c>
      <c r="P9712" t="s">
        <v>36</v>
      </c>
      <c r="Q9712" t="s">
        <v>36</v>
      </c>
      <c r="T9712" t="s">
        <v>37</v>
      </c>
      <c r="U9712" t="s">
        <v>38</v>
      </c>
      <c r="V9712" t="s">
        <v>39</v>
      </c>
      <c r="X9712">
        <v>24.89</v>
      </c>
      <c r="Y9712" t="s">
        <v>40</v>
      </c>
      <c r="Z9712" t="s">
        <v>41</v>
      </c>
      <c r="AA9712" t="s">
        <v>42</v>
      </c>
    </row>
    <row r="9713" spans="1:27" x14ac:dyDescent="0.25">
      <c r="A9713" t="s">
        <v>29</v>
      </c>
      <c r="B9713" t="s">
        <v>271</v>
      </c>
      <c r="C9713" t="s">
        <v>271</v>
      </c>
      <c r="D9713" t="s">
        <v>31</v>
      </c>
      <c r="E9713" t="s">
        <v>32</v>
      </c>
      <c r="G9713">
        <v>17110020</v>
      </c>
      <c r="H9713">
        <v>48.152388000000002</v>
      </c>
      <c r="I9713">
        <v>-123.1291152</v>
      </c>
      <c r="J9713" t="s">
        <v>33</v>
      </c>
      <c r="L9713" t="s">
        <v>1537</v>
      </c>
      <c r="M9713" s="1">
        <v>39253</v>
      </c>
      <c r="O9713" t="s">
        <v>35</v>
      </c>
      <c r="P9713" t="s">
        <v>36</v>
      </c>
      <c r="Q9713" t="s">
        <v>36</v>
      </c>
      <c r="T9713" t="s">
        <v>37</v>
      </c>
      <c r="U9713" t="s">
        <v>38</v>
      </c>
      <c r="V9713" t="s">
        <v>39</v>
      </c>
      <c r="X9713">
        <v>3.8</v>
      </c>
      <c r="Y9713" t="s">
        <v>40</v>
      </c>
      <c r="Z9713" t="s">
        <v>41</v>
      </c>
      <c r="AA9713" t="s">
        <v>42</v>
      </c>
    </row>
    <row r="9714" spans="1:27" x14ac:dyDescent="0.25">
      <c r="A9714" t="s">
        <v>29</v>
      </c>
      <c r="B9714" t="s">
        <v>137</v>
      </c>
      <c r="C9714" t="s">
        <v>137</v>
      </c>
      <c r="D9714" t="s">
        <v>31</v>
      </c>
      <c r="E9714" t="s">
        <v>32</v>
      </c>
      <c r="G9714">
        <v>17110020</v>
      </c>
      <c r="H9714">
        <v>48.148353100000001</v>
      </c>
      <c r="I9714">
        <v>-123.12632549999999</v>
      </c>
      <c r="J9714" t="s">
        <v>33</v>
      </c>
      <c r="L9714" t="s">
        <v>1538</v>
      </c>
      <c r="M9714" s="1">
        <v>38726</v>
      </c>
      <c r="O9714" t="s">
        <v>35</v>
      </c>
      <c r="P9714" t="s">
        <v>36</v>
      </c>
      <c r="Q9714" t="s">
        <v>36</v>
      </c>
      <c r="T9714" t="s">
        <v>37</v>
      </c>
      <c r="U9714" t="s">
        <v>38</v>
      </c>
      <c r="V9714" t="s">
        <v>39</v>
      </c>
      <c r="X9714">
        <v>10.41</v>
      </c>
      <c r="Y9714" t="s">
        <v>40</v>
      </c>
      <c r="Z9714" t="s">
        <v>41</v>
      </c>
      <c r="AA9714" t="s">
        <v>42</v>
      </c>
    </row>
    <row r="9715" spans="1:27" x14ac:dyDescent="0.25">
      <c r="A9715" t="s">
        <v>29</v>
      </c>
      <c r="B9715" t="s">
        <v>122</v>
      </c>
      <c r="C9715" t="s">
        <v>122</v>
      </c>
      <c r="D9715" t="s">
        <v>31</v>
      </c>
      <c r="E9715" t="s">
        <v>32</v>
      </c>
      <c r="G9715">
        <v>17110020</v>
      </c>
      <c r="H9715">
        <v>48.118645999999998</v>
      </c>
      <c r="I9715">
        <v>-123.14769699999999</v>
      </c>
      <c r="J9715" t="s">
        <v>33</v>
      </c>
      <c r="L9715" t="s">
        <v>1539</v>
      </c>
      <c r="M9715" s="1">
        <v>39372</v>
      </c>
      <c r="O9715" t="s">
        <v>35</v>
      </c>
      <c r="P9715" t="s">
        <v>36</v>
      </c>
      <c r="Q9715" t="s">
        <v>36</v>
      </c>
      <c r="T9715" t="s">
        <v>37</v>
      </c>
      <c r="U9715" t="s">
        <v>38</v>
      </c>
      <c r="V9715" t="s">
        <v>39</v>
      </c>
      <c r="X9715">
        <v>1.1000000000000001</v>
      </c>
      <c r="Y9715" t="s">
        <v>40</v>
      </c>
      <c r="Z9715" t="s">
        <v>41</v>
      </c>
      <c r="AA9715" t="s">
        <v>42</v>
      </c>
    </row>
    <row r="9716" spans="1:27" x14ac:dyDescent="0.25">
      <c r="A9716" t="s">
        <v>29</v>
      </c>
      <c r="B9716" t="s">
        <v>660</v>
      </c>
      <c r="C9716" t="s">
        <v>660</v>
      </c>
      <c r="D9716" t="s">
        <v>31</v>
      </c>
      <c r="E9716" t="s">
        <v>32</v>
      </c>
      <c r="G9716">
        <v>17110020</v>
      </c>
      <c r="H9716">
        <v>48.068863899999997</v>
      </c>
      <c r="I9716">
        <v>-123.1571022</v>
      </c>
      <c r="J9716" t="s">
        <v>33</v>
      </c>
      <c r="L9716" t="s">
        <v>1540</v>
      </c>
      <c r="M9716" s="1">
        <v>38855</v>
      </c>
      <c r="O9716" t="s">
        <v>35</v>
      </c>
      <c r="P9716" t="s">
        <v>36</v>
      </c>
      <c r="Q9716" t="s">
        <v>36</v>
      </c>
      <c r="T9716" t="s">
        <v>37</v>
      </c>
      <c r="U9716" t="s">
        <v>38</v>
      </c>
      <c r="V9716" t="s">
        <v>39</v>
      </c>
      <c r="X9716">
        <v>27.4</v>
      </c>
      <c r="Y9716" t="s">
        <v>40</v>
      </c>
      <c r="Z9716" t="s">
        <v>41</v>
      </c>
      <c r="AA9716" t="s">
        <v>42</v>
      </c>
    </row>
    <row r="9717" spans="1:27" x14ac:dyDescent="0.25">
      <c r="A9717" t="s">
        <v>29</v>
      </c>
      <c r="B9717" t="s">
        <v>43</v>
      </c>
      <c r="C9717" t="s">
        <v>43</v>
      </c>
      <c r="D9717" t="s">
        <v>31</v>
      </c>
      <c r="E9717" t="s">
        <v>32</v>
      </c>
      <c r="G9717">
        <v>17110020</v>
      </c>
      <c r="H9717">
        <v>48.105286900000003</v>
      </c>
      <c r="I9717">
        <v>-123.17886249999999</v>
      </c>
      <c r="J9717" t="s">
        <v>33</v>
      </c>
      <c r="L9717" t="s">
        <v>1541</v>
      </c>
      <c r="M9717" s="1">
        <v>39041</v>
      </c>
      <c r="O9717" t="s">
        <v>35</v>
      </c>
      <c r="P9717" t="s">
        <v>36</v>
      </c>
      <c r="Q9717" t="s">
        <v>36</v>
      </c>
      <c r="T9717" t="s">
        <v>37</v>
      </c>
      <c r="U9717" t="s">
        <v>38</v>
      </c>
      <c r="V9717" t="s">
        <v>39</v>
      </c>
      <c r="X9717">
        <v>29.6</v>
      </c>
      <c r="Y9717" t="s">
        <v>40</v>
      </c>
      <c r="Z9717" t="s">
        <v>41</v>
      </c>
      <c r="AA9717" t="s">
        <v>42</v>
      </c>
    </row>
    <row r="9718" spans="1:27" x14ac:dyDescent="0.25">
      <c r="A9718" t="s">
        <v>29</v>
      </c>
      <c r="B9718" t="s">
        <v>122</v>
      </c>
      <c r="C9718" t="s">
        <v>122</v>
      </c>
      <c r="D9718" t="s">
        <v>31</v>
      </c>
      <c r="E9718" t="s">
        <v>32</v>
      </c>
      <c r="G9718">
        <v>17110020</v>
      </c>
      <c r="H9718">
        <v>48.118645999999998</v>
      </c>
      <c r="I9718">
        <v>-123.14769699999999</v>
      </c>
      <c r="J9718" t="s">
        <v>33</v>
      </c>
      <c r="L9718" t="s">
        <v>1542</v>
      </c>
      <c r="M9718" s="1">
        <v>38686</v>
      </c>
      <c r="O9718" t="s">
        <v>35</v>
      </c>
      <c r="P9718" t="s">
        <v>36</v>
      </c>
      <c r="Q9718" t="s">
        <v>36</v>
      </c>
      <c r="T9718" t="s">
        <v>37</v>
      </c>
      <c r="U9718" t="s">
        <v>38</v>
      </c>
      <c r="V9718" t="s">
        <v>39</v>
      </c>
      <c r="X9718">
        <v>2.2999999999999998</v>
      </c>
      <c r="Y9718" t="s">
        <v>40</v>
      </c>
      <c r="Z9718" t="s">
        <v>41</v>
      </c>
      <c r="AA9718" t="s">
        <v>42</v>
      </c>
    </row>
    <row r="9719" spans="1:27" x14ac:dyDescent="0.25">
      <c r="A9719" t="s">
        <v>29</v>
      </c>
      <c r="B9719" t="s">
        <v>122</v>
      </c>
      <c r="C9719" t="s">
        <v>122</v>
      </c>
      <c r="D9719" t="s">
        <v>31</v>
      </c>
      <c r="E9719" t="s">
        <v>32</v>
      </c>
      <c r="G9719">
        <v>17110020</v>
      </c>
      <c r="H9719">
        <v>48.118645999999998</v>
      </c>
      <c r="I9719">
        <v>-123.14769699999999</v>
      </c>
      <c r="J9719" t="s">
        <v>33</v>
      </c>
      <c r="L9719" t="s">
        <v>1543</v>
      </c>
      <c r="M9719" s="1">
        <v>38785</v>
      </c>
      <c r="O9719" t="s">
        <v>35</v>
      </c>
      <c r="P9719" t="s">
        <v>36</v>
      </c>
      <c r="Q9719" t="s">
        <v>36</v>
      </c>
      <c r="T9719" t="s">
        <v>37</v>
      </c>
      <c r="U9719" t="s">
        <v>38</v>
      </c>
      <c r="V9719" t="s">
        <v>39</v>
      </c>
      <c r="X9719">
        <v>4.3929999999999998</v>
      </c>
      <c r="Y9719" t="s">
        <v>40</v>
      </c>
      <c r="Z9719" t="s">
        <v>41</v>
      </c>
      <c r="AA9719" t="s">
        <v>42</v>
      </c>
    </row>
    <row r="9720" spans="1:27" x14ac:dyDescent="0.25">
      <c r="A9720" t="s">
        <v>29</v>
      </c>
      <c r="B9720" t="s">
        <v>122</v>
      </c>
      <c r="C9720" t="s">
        <v>122</v>
      </c>
      <c r="D9720" t="s">
        <v>31</v>
      </c>
      <c r="E9720" t="s">
        <v>32</v>
      </c>
      <c r="G9720">
        <v>17110020</v>
      </c>
      <c r="H9720">
        <v>48.118645999999998</v>
      </c>
      <c r="I9720">
        <v>-123.14769699999999</v>
      </c>
      <c r="J9720" t="s">
        <v>33</v>
      </c>
      <c r="L9720" t="s">
        <v>1544</v>
      </c>
      <c r="M9720" s="1">
        <v>38958</v>
      </c>
      <c r="O9720" t="s">
        <v>35</v>
      </c>
      <c r="P9720" t="s">
        <v>36</v>
      </c>
      <c r="Q9720" t="s">
        <v>36</v>
      </c>
      <c r="T9720" t="s">
        <v>37</v>
      </c>
      <c r="U9720" t="s">
        <v>38</v>
      </c>
      <c r="V9720" t="s">
        <v>39</v>
      </c>
      <c r="X9720">
        <v>1.9</v>
      </c>
      <c r="Y9720" t="s">
        <v>40</v>
      </c>
      <c r="Z9720" t="s">
        <v>41</v>
      </c>
      <c r="AA9720" t="s">
        <v>42</v>
      </c>
    </row>
    <row r="9721" spans="1:27" x14ac:dyDescent="0.25">
      <c r="A9721" t="s">
        <v>29</v>
      </c>
      <c r="B9721" t="s">
        <v>122</v>
      </c>
      <c r="C9721" t="s">
        <v>122</v>
      </c>
      <c r="D9721" t="s">
        <v>31</v>
      </c>
      <c r="E9721" t="s">
        <v>32</v>
      </c>
      <c r="G9721">
        <v>17110020</v>
      </c>
      <c r="H9721">
        <v>48.118645999999998</v>
      </c>
      <c r="I9721">
        <v>-123.14769699999999</v>
      </c>
      <c r="J9721" t="s">
        <v>33</v>
      </c>
      <c r="L9721" t="s">
        <v>1545</v>
      </c>
      <c r="M9721" s="1">
        <v>39282</v>
      </c>
      <c r="O9721" t="s">
        <v>35</v>
      </c>
      <c r="P9721" t="s">
        <v>36</v>
      </c>
      <c r="Q9721" t="s">
        <v>36</v>
      </c>
      <c r="T9721" t="s">
        <v>37</v>
      </c>
      <c r="U9721" t="s">
        <v>38</v>
      </c>
      <c r="V9721" t="s">
        <v>39</v>
      </c>
      <c r="X9721">
        <v>0.6</v>
      </c>
      <c r="Y9721" t="s">
        <v>40</v>
      </c>
      <c r="Z9721" t="s">
        <v>41</v>
      </c>
      <c r="AA9721" t="s">
        <v>42</v>
      </c>
    </row>
    <row r="9722" spans="1:27" x14ac:dyDescent="0.25">
      <c r="A9722" t="s">
        <v>29</v>
      </c>
      <c r="B9722" t="s">
        <v>820</v>
      </c>
      <c r="C9722" t="s">
        <v>820</v>
      </c>
      <c r="D9722" t="s">
        <v>31</v>
      </c>
      <c r="E9722" t="s">
        <v>32</v>
      </c>
      <c r="G9722">
        <v>17110020</v>
      </c>
      <c r="H9722">
        <v>48.014113500000001</v>
      </c>
      <c r="I9722">
        <v>-123.1330282</v>
      </c>
      <c r="J9722" t="s">
        <v>33</v>
      </c>
      <c r="L9722" t="s">
        <v>1546</v>
      </c>
      <c r="M9722" s="1">
        <v>38644</v>
      </c>
      <c r="O9722" t="s">
        <v>35</v>
      </c>
      <c r="P9722" t="s">
        <v>36</v>
      </c>
      <c r="Q9722" t="s">
        <v>36</v>
      </c>
      <c r="T9722" t="s">
        <v>37</v>
      </c>
      <c r="U9722" t="s">
        <v>38</v>
      </c>
      <c r="V9722" t="s">
        <v>39</v>
      </c>
      <c r="X9722">
        <v>6.4</v>
      </c>
      <c r="Y9722" t="s">
        <v>40</v>
      </c>
      <c r="Z9722" t="s">
        <v>41</v>
      </c>
      <c r="AA9722" t="s">
        <v>42</v>
      </c>
    </row>
    <row r="9723" spans="1:27" x14ac:dyDescent="0.25">
      <c r="A9723" t="s">
        <v>29</v>
      </c>
      <c r="B9723" t="s">
        <v>151</v>
      </c>
      <c r="C9723" t="s">
        <v>151</v>
      </c>
      <c r="D9723" t="s">
        <v>31</v>
      </c>
      <c r="E9723" t="s">
        <v>32</v>
      </c>
      <c r="G9723">
        <v>17110020</v>
      </c>
      <c r="H9723">
        <v>48.143413199999998</v>
      </c>
      <c r="I9723">
        <v>-123.12868229999999</v>
      </c>
      <c r="J9723" t="s">
        <v>33</v>
      </c>
      <c r="L9723" t="s">
        <v>1547</v>
      </c>
      <c r="M9723" s="1">
        <v>39372</v>
      </c>
      <c r="O9723" t="s">
        <v>35</v>
      </c>
      <c r="P9723" t="s">
        <v>36</v>
      </c>
      <c r="Q9723" t="s">
        <v>36</v>
      </c>
      <c r="T9723" t="s">
        <v>37</v>
      </c>
      <c r="U9723" t="s">
        <v>38</v>
      </c>
      <c r="V9723" t="s">
        <v>39</v>
      </c>
      <c r="X9723">
        <v>5.3</v>
      </c>
      <c r="Y9723" t="s">
        <v>40</v>
      </c>
      <c r="Z9723" t="s">
        <v>41</v>
      </c>
      <c r="AA9723" t="s">
        <v>42</v>
      </c>
    </row>
    <row r="9724" spans="1:27" x14ac:dyDescent="0.25">
      <c r="A9724" t="s">
        <v>29</v>
      </c>
      <c r="B9724" t="s">
        <v>151</v>
      </c>
      <c r="C9724" t="s">
        <v>151</v>
      </c>
      <c r="D9724" t="s">
        <v>31</v>
      </c>
      <c r="E9724" t="s">
        <v>32</v>
      </c>
      <c r="G9724">
        <v>17110020</v>
      </c>
      <c r="H9724">
        <v>48.143413199999998</v>
      </c>
      <c r="I9724">
        <v>-123.12868229999999</v>
      </c>
      <c r="J9724" t="s">
        <v>33</v>
      </c>
      <c r="L9724" t="s">
        <v>1548</v>
      </c>
      <c r="M9724" s="1">
        <v>39399</v>
      </c>
      <c r="O9724" t="s">
        <v>35</v>
      </c>
      <c r="P9724" t="s">
        <v>36</v>
      </c>
      <c r="Q9724" t="s">
        <v>36</v>
      </c>
      <c r="T9724" t="s">
        <v>37</v>
      </c>
      <c r="U9724" t="s">
        <v>38</v>
      </c>
      <c r="V9724" t="s">
        <v>39</v>
      </c>
      <c r="X9724">
        <v>1.3</v>
      </c>
      <c r="Y9724" t="s">
        <v>40</v>
      </c>
      <c r="Z9724" t="s">
        <v>41</v>
      </c>
      <c r="AA9724" t="s">
        <v>42</v>
      </c>
    </row>
    <row r="9725" spans="1:27" x14ac:dyDescent="0.25">
      <c r="A9725" t="s">
        <v>29</v>
      </c>
      <c r="B9725" t="s">
        <v>271</v>
      </c>
      <c r="C9725" t="s">
        <v>271</v>
      </c>
      <c r="D9725" t="s">
        <v>31</v>
      </c>
      <c r="E9725" t="s">
        <v>32</v>
      </c>
      <c r="G9725">
        <v>17110020</v>
      </c>
      <c r="H9725">
        <v>48.152388000000002</v>
      </c>
      <c r="I9725">
        <v>-123.1291152</v>
      </c>
      <c r="J9725" t="s">
        <v>33</v>
      </c>
      <c r="L9725" t="s">
        <v>1558</v>
      </c>
      <c r="M9725" s="1">
        <v>38756</v>
      </c>
      <c r="O9725" t="s">
        <v>35</v>
      </c>
      <c r="P9725" t="s">
        <v>36</v>
      </c>
      <c r="Q9725" t="s">
        <v>36</v>
      </c>
      <c r="T9725" t="s">
        <v>37</v>
      </c>
      <c r="U9725" t="s">
        <v>38</v>
      </c>
      <c r="V9725" t="s">
        <v>39</v>
      </c>
      <c r="X9725">
        <v>6.91</v>
      </c>
      <c r="Y9725" t="s">
        <v>40</v>
      </c>
      <c r="Z9725" t="s">
        <v>41</v>
      </c>
      <c r="AA9725" t="s">
        <v>42</v>
      </c>
    </row>
    <row r="9726" spans="1:27" x14ac:dyDescent="0.25">
      <c r="A9726" t="s">
        <v>29</v>
      </c>
      <c r="B9726" t="s">
        <v>137</v>
      </c>
      <c r="C9726" t="s">
        <v>137</v>
      </c>
      <c r="D9726" t="s">
        <v>31</v>
      </c>
      <c r="E9726" t="s">
        <v>32</v>
      </c>
      <c r="G9726">
        <v>17110020</v>
      </c>
      <c r="H9726">
        <v>48.148353100000001</v>
      </c>
      <c r="I9726">
        <v>-123.12632549999999</v>
      </c>
      <c r="J9726" t="s">
        <v>33</v>
      </c>
      <c r="L9726" t="s">
        <v>1560</v>
      </c>
      <c r="M9726" s="1">
        <v>39224</v>
      </c>
      <c r="O9726" t="s">
        <v>35</v>
      </c>
      <c r="P9726" t="s">
        <v>36</v>
      </c>
      <c r="Q9726" t="s">
        <v>36</v>
      </c>
      <c r="T9726" t="s">
        <v>37</v>
      </c>
      <c r="U9726" t="s">
        <v>38</v>
      </c>
      <c r="V9726" t="s">
        <v>39</v>
      </c>
      <c r="X9726">
        <v>0.7</v>
      </c>
      <c r="Y9726" t="s">
        <v>40</v>
      </c>
      <c r="Z9726" t="s">
        <v>41</v>
      </c>
      <c r="AA9726" t="s">
        <v>42</v>
      </c>
    </row>
    <row r="9727" spans="1:27" x14ac:dyDescent="0.25">
      <c r="A9727" t="s">
        <v>29</v>
      </c>
      <c r="B9727" t="s">
        <v>660</v>
      </c>
      <c r="C9727" t="s">
        <v>660</v>
      </c>
      <c r="D9727" t="s">
        <v>31</v>
      </c>
      <c r="E9727" t="s">
        <v>32</v>
      </c>
      <c r="G9727">
        <v>17110020</v>
      </c>
      <c r="H9727">
        <v>48.068863899999997</v>
      </c>
      <c r="I9727">
        <v>-123.1571022</v>
      </c>
      <c r="J9727" t="s">
        <v>33</v>
      </c>
      <c r="L9727" t="s">
        <v>1561</v>
      </c>
      <c r="M9727" s="1">
        <v>38958</v>
      </c>
      <c r="O9727" t="s">
        <v>35</v>
      </c>
      <c r="P9727" t="s">
        <v>36</v>
      </c>
      <c r="Q9727" t="s">
        <v>36</v>
      </c>
      <c r="T9727" t="s">
        <v>37</v>
      </c>
      <c r="U9727" t="s">
        <v>38</v>
      </c>
      <c r="V9727" t="s">
        <v>39</v>
      </c>
      <c r="X9727">
        <v>2.8</v>
      </c>
      <c r="Y9727" t="s">
        <v>40</v>
      </c>
      <c r="Z9727" t="s">
        <v>41</v>
      </c>
      <c r="AA9727" t="s">
        <v>42</v>
      </c>
    </row>
    <row r="9728" spans="1:27" x14ac:dyDescent="0.25">
      <c r="A9728" t="s">
        <v>29</v>
      </c>
      <c r="B9728" t="s">
        <v>151</v>
      </c>
      <c r="C9728" t="s">
        <v>151</v>
      </c>
      <c r="D9728" t="s">
        <v>31</v>
      </c>
      <c r="E9728" t="s">
        <v>32</v>
      </c>
      <c r="G9728">
        <v>17110020</v>
      </c>
      <c r="H9728">
        <v>48.143413199999998</v>
      </c>
      <c r="I9728">
        <v>-123.12868229999999</v>
      </c>
      <c r="J9728" t="s">
        <v>33</v>
      </c>
      <c r="L9728" t="s">
        <v>1562</v>
      </c>
      <c r="M9728" s="1">
        <v>38889</v>
      </c>
      <c r="O9728" t="s">
        <v>35</v>
      </c>
      <c r="P9728" t="s">
        <v>36</v>
      </c>
      <c r="Q9728" t="s">
        <v>36</v>
      </c>
      <c r="T9728" t="s">
        <v>37</v>
      </c>
      <c r="U9728" t="s">
        <v>38</v>
      </c>
      <c r="V9728" t="s">
        <v>39</v>
      </c>
      <c r="X9728">
        <v>3.2</v>
      </c>
      <c r="Y9728" t="s">
        <v>40</v>
      </c>
      <c r="Z9728" t="s">
        <v>41</v>
      </c>
      <c r="AA9728" t="s">
        <v>42</v>
      </c>
    </row>
    <row r="9729" spans="1:27" x14ac:dyDescent="0.25">
      <c r="A9729" t="s">
        <v>29</v>
      </c>
      <c r="B9729" t="s">
        <v>151</v>
      </c>
      <c r="C9729" t="s">
        <v>151</v>
      </c>
      <c r="D9729" t="s">
        <v>31</v>
      </c>
      <c r="E9729" t="s">
        <v>32</v>
      </c>
      <c r="G9729">
        <v>17110020</v>
      </c>
      <c r="H9729">
        <v>48.143413199999998</v>
      </c>
      <c r="I9729">
        <v>-123.12868229999999</v>
      </c>
      <c r="J9729" t="s">
        <v>33</v>
      </c>
      <c r="L9729" t="s">
        <v>1563</v>
      </c>
      <c r="M9729" s="1">
        <v>39020</v>
      </c>
      <c r="O9729" t="s">
        <v>35</v>
      </c>
      <c r="P9729" t="s">
        <v>36</v>
      </c>
      <c r="Q9729" t="s">
        <v>36</v>
      </c>
      <c r="T9729" t="s">
        <v>37</v>
      </c>
      <c r="U9729" t="s">
        <v>38</v>
      </c>
      <c r="V9729" t="s">
        <v>39</v>
      </c>
      <c r="X9729">
        <v>0.2</v>
      </c>
      <c r="Y9729" t="s">
        <v>40</v>
      </c>
      <c r="Z9729" t="s">
        <v>41</v>
      </c>
      <c r="AA9729" t="s">
        <v>42</v>
      </c>
    </row>
    <row r="9730" spans="1:27" x14ac:dyDescent="0.25">
      <c r="A9730" t="s">
        <v>29</v>
      </c>
      <c r="B9730" t="s">
        <v>364</v>
      </c>
      <c r="C9730" t="s">
        <v>364</v>
      </c>
      <c r="D9730" t="s">
        <v>31</v>
      </c>
      <c r="E9730" t="s">
        <v>32</v>
      </c>
      <c r="G9730">
        <v>17110020</v>
      </c>
      <c r="H9730">
        <v>48.139910499999999</v>
      </c>
      <c r="I9730">
        <v>-123.12256259999999</v>
      </c>
      <c r="J9730" t="s">
        <v>33</v>
      </c>
      <c r="L9730" t="s">
        <v>1565</v>
      </c>
      <c r="M9730" s="1">
        <v>39399</v>
      </c>
      <c r="O9730" t="s">
        <v>35</v>
      </c>
      <c r="P9730" t="s">
        <v>36</v>
      </c>
      <c r="Q9730" t="s">
        <v>36</v>
      </c>
      <c r="T9730" t="s">
        <v>37</v>
      </c>
      <c r="U9730" t="s">
        <v>38</v>
      </c>
      <c r="V9730" t="s">
        <v>39</v>
      </c>
      <c r="X9730">
        <v>9.8000000000000007</v>
      </c>
      <c r="Y9730" t="s">
        <v>40</v>
      </c>
      <c r="Z9730" t="s">
        <v>41</v>
      </c>
      <c r="AA9730" t="s">
        <v>42</v>
      </c>
    </row>
    <row r="9731" spans="1:27" x14ac:dyDescent="0.25">
      <c r="A9731" t="s">
        <v>29</v>
      </c>
      <c r="B9731" t="s">
        <v>165</v>
      </c>
      <c r="C9731" t="s">
        <v>165</v>
      </c>
      <c r="D9731" t="s">
        <v>31</v>
      </c>
      <c r="E9731" t="s">
        <v>32</v>
      </c>
      <c r="G9731">
        <v>17110020</v>
      </c>
      <c r="H9731">
        <v>48.134710800000001</v>
      </c>
      <c r="I9731">
        <v>-123.1516706</v>
      </c>
      <c r="J9731" t="s">
        <v>33</v>
      </c>
      <c r="L9731" t="s">
        <v>1567</v>
      </c>
      <c r="M9731" s="1">
        <v>39041</v>
      </c>
      <c r="O9731" t="s">
        <v>35</v>
      </c>
      <c r="P9731" t="s">
        <v>36</v>
      </c>
      <c r="Q9731" t="s">
        <v>36</v>
      </c>
      <c r="T9731" t="s">
        <v>37</v>
      </c>
      <c r="U9731" t="s">
        <v>38</v>
      </c>
      <c r="V9731" t="s">
        <v>39</v>
      </c>
      <c r="X9731">
        <v>12.9</v>
      </c>
      <c r="Y9731" t="s">
        <v>40</v>
      </c>
      <c r="Z9731" t="s">
        <v>41</v>
      </c>
      <c r="AA9731" t="s">
        <v>42</v>
      </c>
    </row>
    <row r="9732" spans="1:27" x14ac:dyDescent="0.25">
      <c r="A9732" t="s">
        <v>29</v>
      </c>
      <c r="B9732" t="s">
        <v>165</v>
      </c>
      <c r="C9732" t="s">
        <v>165</v>
      </c>
      <c r="D9732" t="s">
        <v>31</v>
      </c>
      <c r="E9732" t="s">
        <v>32</v>
      </c>
      <c r="G9732">
        <v>17110020</v>
      </c>
      <c r="H9732">
        <v>48.134710800000001</v>
      </c>
      <c r="I9732">
        <v>-123.1516706</v>
      </c>
      <c r="J9732" t="s">
        <v>33</v>
      </c>
      <c r="L9732" t="s">
        <v>1568</v>
      </c>
      <c r="M9732" s="1">
        <v>39282</v>
      </c>
      <c r="O9732" t="s">
        <v>35</v>
      </c>
      <c r="P9732" t="s">
        <v>36</v>
      </c>
      <c r="Q9732" t="s">
        <v>36</v>
      </c>
      <c r="T9732" t="s">
        <v>37</v>
      </c>
      <c r="U9732" t="s">
        <v>38</v>
      </c>
      <c r="V9732" t="s">
        <v>39</v>
      </c>
      <c r="X9732">
        <v>12.1</v>
      </c>
      <c r="Y9732" t="s">
        <v>40</v>
      </c>
      <c r="Z9732" t="s">
        <v>41</v>
      </c>
      <c r="AA9732" t="s">
        <v>42</v>
      </c>
    </row>
    <row r="9733" spans="1:27" x14ac:dyDescent="0.25">
      <c r="A9733" t="s">
        <v>29</v>
      </c>
      <c r="B9733" t="s">
        <v>655</v>
      </c>
      <c r="C9733" t="s">
        <v>655</v>
      </c>
      <c r="D9733" t="s">
        <v>31</v>
      </c>
      <c r="E9733" t="s">
        <v>32</v>
      </c>
      <c r="G9733">
        <v>17110020</v>
      </c>
      <c r="H9733">
        <v>48.138958799999997</v>
      </c>
      <c r="I9733">
        <v>-123.1666791</v>
      </c>
      <c r="J9733" t="s">
        <v>33</v>
      </c>
      <c r="L9733" t="s">
        <v>1052</v>
      </c>
      <c r="M9733" s="1">
        <v>38972</v>
      </c>
      <c r="O9733" t="s">
        <v>35</v>
      </c>
      <c r="P9733" t="s">
        <v>36</v>
      </c>
      <c r="Q9733" t="s">
        <v>36</v>
      </c>
      <c r="T9733" t="s">
        <v>37</v>
      </c>
      <c r="U9733" t="s">
        <v>38</v>
      </c>
      <c r="V9733" t="s">
        <v>39</v>
      </c>
      <c r="X9733">
        <v>8</v>
      </c>
      <c r="Y9733" t="s">
        <v>40</v>
      </c>
      <c r="Z9733" t="s">
        <v>41</v>
      </c>
      <c r="AA9733" t="s">
        <v>1051</v>
      </c>
    </row>
    <row r="9734" spans="1:27" x14ac:dyDescent="0.25">
      <c r="A9734" t="s">
        <v>29</v>
      </c>
      <c r="B9734" t="s">
        <v>655</v>
      </c>
      <c r="C9734" t="s">
        <v>655</v>
      </c>
      <c r="D9734" t="s">
        <v>31</v>
      </c>
      <c r="E9734" t="s">
        <v>32</v>
      </c>
      <c r="G9734">
        <v>17110020</v>
      </c>
      <c r="H9734">
        <v>48.138958799999997</v>
      </c>
      <c r="I9734">
        <v>-123.1666791</v>
      </c>
      <c r="J9734" t="s">
        <v>33</v>
      </c>
      <c r="L9734" t="s">
        <v>1054</v>
      </c>
      <c r="M9734" s="1">
        <v>39121</v>
      </c>
      <c r="O9734" t="s">
        <v>35</v>
      </c>
      <c r="P9734" t="s">
        <v>36</v>
      </c>
      <c r="Q9734" t="s">
        <v>36</v>
      </c>
      <c r="T9734" t="s">
        <v>37</v>
      </c>
      <c r="U9734" t="s">
        <v>38</v>
      </c>
      <c r="V9734" t="s">
        <v>39</v>
      </c>
      <c r="X9734">
        <v>61.5</v>
      </c>
      <c r="Y9734" t="s">
        <v>40</v>
      </c>
      <c r="Z9734" t="s">
        <v>41</v>
      </c>
      <c r="AA9734" t="s">
        <v>1051</v>
      </c>
    </row>
    <row r="9735" spans="1:27" x14ac:dyDescent="0.25">
      <c r="A9735" t="s">
        <v>29</v>
      </c>
      <c r="B9735" t="s">
        <v>394</v>
      </c>
      <c r="C9735" t="s">
        <v>394</v>
      </c>
      <c r="D9735" t="s">
        <v>31</v>
      </c>
      <c r="E9735" t="s">
        <v>32</v>
      </c>
      <c r="G9735">
        <v>17110020</v>
      </c>
      <c r="H9735">
        <v>48.131924300000001</v>
      </c>
      <c r="I9735">
        <v>-123.1346209</v>
      </c>
      <c r="J9735" t="s">
        <v>33</v>
      </c>
      <c r="L9735" t="s">
        <v>1691</v>
      </c>
      <c r="M9735" s="1">
        <v>39435</v>
      </c>
      <c r="O9735" t="s">
        <v>35</v>
      </c>
      <c r="P9735" t="s">
        <v>36</v>
      </c>
      <c r="Q9735" t="s">
        <v>36</v>
      </c>
      <c r="T9735" t="s">
        <v>37</v>
      </c>
      <c r="U9735" t="s">
        <v>38</v>
      </c>
      <c r="V9735" t="s">
        <v>39</v>
      </c>
      <c r="X9735">
        <v>1.5</v>
      </c>
      <c r="Y9735" t="s">
        <v>40</v>
      </c>
      <c r="Z9735" t="s">
        <v>41</v>
      </c>
      <c r="AA9735" t="s">
        <v>42</v>
      </c>
    </row>
    <row r="9736" spans="1:27" x14ac:dyDescent="0.25">
      <c r="A9736" t="s">
        <v>29</v>
      </c>
      <c r="B9736" t="s">
        <v>151</v>
      </c>
      <c r="C9736" t="s">
        <v>151</v>
      </c>
      <c r="D9736" t="s">
        <v>31</v>
      </c>
      <c r="E9736" t="s">
        <v>32</v>
      </c>
      <c r="G9736">
        <v>17110020</v>
      </c>
      <c r="H9736">
        <v>48.143413199999998</v>
      </c>
      <c r="I9736">
        <v>-123.12868229999999</v>
      </c>
      <c r="J9736" t="s">
        <v>33</v>
      </c>
      <c r="L9736" t="s">
        <v>1692</v>
      </c>
      <c r="M9736" s="1">
        <v>39435</v>
      </c>
      <c r="O9736" t="s">
        <v>35</v>
      </c>
      <c r="P9736" t="s">
        <v>36</v>
      </c>
      <c r="Q9736" t="s">
        <v>36</v>
      </c>
      <c r="T9736" t="s">
        <v>37</v>
      </c>
      <c r="U9736" t="s">
        <v>38</v>
      </c>
      <c r="V9736" t="s">
        <v>39</v>
      </c>
      <c r="X9736">
        <v>1.3</v>
      </c>
      <c r="Y9736" t="s">
        <v>40</v>
      </c>
      <c r="Z9736" t="s">
        <v>41</v>
      </c>
      <c r="AA9736" t="s">
        <v>42</v>
      </c>
    </row>
    <row r="9737" spans="1:27" x14ac:dyDescent="0.25">
      <c r="A9737" t="s">
        <v>29</v>
      </c>
      <c r="B9737" t="s">
        <v>160</v>
      </c>
      <c r="C9737" t="s">
        <v>160</v>
      </c>
      <c r="D9737" t="s">
        <v>31</v>
      </c>
      <c r="E9737" t="s">
        <v>32</v>
      </c>
      <c r="G9737">
        <v>17110020</v>
      </c>
      <c r="H9737">
        <v>48.135423899999999</v>
      </c>
      <c r="I9737">
        <v>-123.1469824</v>
      </c>
      <c r="J9737" t="s">
        <v>33</v>
      </c>
      <c r="L9737" t="s">
        <v>1222</v>
      </c>
      <c r="M9737" s="1">
        <v>39435</v>
      </c>
      <c r="O9737" t="s">
        <v>35</v>
      </c>
      <c r="P9737" t="s">
        <v>36</v>
      </c>
      <c r="Q9737" t="s">
        <v>36</v>
      </c>
      <c r="T9737" t="s">
        <v>37</v>
      </c>
      <c r="U9737" t="s">
        <v>38</v>
      </c>
      <c r="V9737" t="s">
        <v>39</v>
      </c>
      <c r="X9737">
        <v>13.8</v>
      </c>
      <c r="Y9737" t="s">
        <v>40</v>
      </c>
      <c r="Z9737" t="s">
        <v>41</v>
      </c>
      <c r="AA9737" t="s">
        <v>42</v>
      </c>
    </row>
    <row r="9738" spans="1:27" x14ac:dyDescent="0.25">
      <c r="A9738" t="s">
        <v>29</v>
      </c>
      <c r="B9738" t="s">
        <v>43</v>
      </c>
      <c r="C9738" t="s">
        <v>43</v>
      </c>
      <c r="D9738" t="s">
        <v>31</v>
      </c>
      <c r="E9738" t="s">
        <v>32</v>
      </c>
      <c r="G9738">
        <v>17110020</v>
      </c>
      <c r="H9738">
        <v>48.105286900000003</v>
      </c>
      <c r="I9738">
        <v>-123.17886249999999</v>
      </c>
      <c r="J9738" t="s">
        <v>33</v>
      </c>
      <c r="L9738" t="s">
        <v>1070</v>
      </c>
      <c r="M9738" s="1">
        <v>39435</v>
      </c>
      <c r="O9738" t="s">
        <v>35</v>
      </c>
      <c r="P9738" t="s">
        <v>36</v>
      </c>
      <c r="Q9738" t="s">
        <v>36</v>
      </c>
      <c r="T9738" t="s">
        <v>37</v>
      </c>
      <c r="U9738" t="s">
        <v>38</v>
      </c>
      <c r="V9738" t="s">
        <v>39</v>
      </c>
      <c r="X9738">
        <v>24.4</v>
      </c>
      <c r="Y9738" t="s">
        <v>40</v>
      </c>
      <c r="Z9738" t="s">
        <v>41</v>
      </c>
      <c r="AA9738" t="s">
        <v>42</v>
      </c>
    </row>
    <row r="9739" spans="1:27" x14ac:dyDescent="0.25">
      <c r="A9739" t="s">
        <v>29</v>
      </c>
      <c r="B9739" t="s">
        <v>372</v>
      </c>
      <c r="C9739" t="s">
        <v>372</v>
      </c>
      <c r="D9739" t="s">
        <v>31</v>
      </c>
      <c r="E9739" t="s">
        <v>32</v>
      </c>
      <c r="G9739">
        <v>17110020</v>
      </c>
      <c r="H9739">
        <v>48.1476367</v>
      </c>
      <c r="I9739">
        <v>-123.1252116</v>
      </c>
      <c r="J9739" t="s">
        <v>33</v>
      </c>
      <c r="L9739" t="s">
        <v>1698</v>
      </c>
      <c r="M9739" s="1">
        <v>39435</v>
      </c>
      <c r="O9739" t="s">
        <v>35</v>
      </c>
      <c r="P9739" t="s">
        <v>36</v>
      </c>
      <c r="Q9739" t="s">
        <v>36</v>
      </c>
      <c r="T9739" t="s">
        <v>37</v>
      </c>
      <c r="U9739" t="s">
        <v>38</v>
      </c>
      <c r="V9739" t="s">
        <v>39</v>
      </c>
      <c r="X9739">
        <v>35.700000000000003</v>
      </c>
      <c r="Y9739" t="s">
        <v>40</v>
      </c>
      <c r="Z9739" t="s">
        <v>41</v>
      </c>
      <c r="AA9739" t="s">
        <v>42</v>
      </c>
    </row>
    <row r="9740" spans="1:27" x14ac:dyDescent="0.25">
      <c r="A9740" t="s">
        <v>29</v>
      </c>
      <c r="B9740" t="s">
        <v>143</v>
      </c>
      <c r="C9740" t="s">
        <v>143</v>
      </c>
      <c r="D9740" t="s">
        <v>31</v>
      </c>
      <c r="E9740" t="s">
        <v>32</v>
      </c>
      <c r="G9740">
        <v>17110020</v>
      </c>
      <c r="H9740">
        <v>48.065135099999999</v>
      </c>
      <c r="I9740">
        <v>-123.10869169999999</v>
      </c>
      <c r="J9740" t="s">
        <v>33</v>
      </c>
      <c r="L9740" t="s">
        <v>1701</v>
      </c>
      <c r="M9740" s="1">
        <v>39462</v>
      </c>
      <c r="O9740" t="s">
        <v>35</v>
      </c>
      <c r="P9740" t="s">
        <v>36</v>
      </c>
      <c r="Q9740" t="s">
        <v>36</v>
      </c>
      <c r="T9740" t="s">
        <v>37</v>
      </c>
      <c r="U9740" t="s">
        <v>38</v>
      </c>
      <c r="V9740" t="s">
        <v>39</v>
      </c>
      <c r="X9740">
        <v>34.5</v>
      </c>
      <c r="Y9740" t="s">
        <v>40</v>
      </c>
      <c r="Z9740" t="s">
        <v>41</v>
      </c>
      <c r="AA9740" t="s">
        <v>42</v>
      </c>
    </row>
    <row r="9741" spans="1:27" x14ac:dyDescent="0.25">
      <c r="A9741" t="s">
        <v>29</v>
      </c>
      <c r="B9741" t="s">
        <v>160</v>
      </c>
      <c r="C9741" t="s">
        <v>160</v>
      </c>
      <c r="D9741" t="s">
        <v>31</v>
      </c>
      <c r="E9741" t="s">
        <v>32</v>
      </c>
      <c r="G9741">
        <v>17110020</v>
      </c>
      <c r="H9741">
        <v>48.135423899999999</v>
      </c>
      <c r="I9741">
        <v>-123.1469824</v>
      </c>
      <c r="J9741" t="s">
        <v>33</v>
      </c>
      <c r="L9741" t="s">
        <v>1224</v>
      </c>
      <c r="M9741" s="1">
        <v>39399</v>
      </c>
      <c r="O9741" t="s">
        <v>35</v>
      </c>
      <c r="P9741" t="s">
        <v>36</v>
      </c>
      <c r="Q9741" t="s">
        <v>36</v>
      </c>
      <c r="T9741" t="s">
        <v>37</v>
      </c>
      <c r="U9741" t="s">
        <v>38</v>
      </c>
      <c r="V9741" t="s">
        <v>39</v>
      </c>
      <c r="X9741">
        <v>18.899999999999999</v>
      </c>
      <c r="Y9741" t="s">
        <v>40</v>
      </c>
      <c r="Z9741" t="s">
        <v>41</v>
      </c>
      <c r="AA9741" t="s">
        <v>42</v>
      </c>
    </row>
    <row r="9742" spans="1:27" x14ac:dyDescent="0.25">
      <c r="A9742" t="s">
        <v>29</v>
      </c>
      <c r="B9742" t="s">
        <v>785</v>
      </c>
      <c r="C9742" t="s">
        <v>785</v>
      </c>
      <c r="D9742" t="s">
        <v>31</v>
      </c>
      <c r="E9742" t="s">
        <v>32</v>
      </c>
      <c r="G9742">
        <v>17110020</v>
      </c>
      <c r="H9742">
        <v>48.135480899999997</v>
      </c>
      <c r="I9742">
        <v>-123.151213</v>
      </c>
      <c r="J9742" t="s">
        <v>33</v>
      </c>
      <c r="L9742" t="s">
        <v>1703</v>
      </c>
      <c r="M9742" s="1">
        <v>38587</v>
      </c>
      <c r="O9742" t="s">
        <v>35</v>
      </c>
      <c r="P9742" t="s">
        <v>36</v>
      </c>
      <c r="Q9742" t="s">
        <v>36</v>
      </c>
      <c r="T9742" t="s">
        <v>37</v>
      </c>
      <c r="U9742" t="s">
        <v>38</v>
      </c>
      <c r="V9742" t="s">
        <v>39</v>
      </c>
      <c r="X9742">
        <v>24.817</v>
      </c>
      <c r="Y9742" t="s">
        <v>40</v>
      </c>
      <c r="Z9742" t="s">
        <v>41</v>
      </c>
      <c r="AA9742" t="s">
        <v>42</v>
      </c>
    </row>
    <row r="9743" spans="1:27" x14ac:dyDescent="0.25">
      <c r="A9743" t="s">
        <v>29</v>
      </c>
      <c r="B9743" t="s">
        <v>30</v>
      </c>
      <c r="C9743" t="s">
        <v>30</v>
      </c>
      <c r="D9743" t="s">
        <v>31</v>
      </c>
      <c r="E9743" t="s">
        <v>32</v>
      </c>
      <c r="G9743">
        <v>17110020</v>
      </c>
      <c r="H9743">
        <v>48.108960000000003</v>
      </c>
      <c r="I9743">
        <v>-123.17237</v>
      </c>
      <c r="J9743" t="s">
        <v>33</v>
      </c>
      <c r="L9743" t="s">
        <v>1107</v>
      </c>
      <c r="M9743" s="1">
        <v>38756</v>
      </c>
      <c r="O9743" t="s">
        <v>35</v>
      </c>
      <c r="P9743" t="s">
        <v>36</v>
      </c>
      <c r="Q9743" t="s">
        <v>36</v>
      </c>
      <c r="T9743" t="s">
        <v>37</v>
      </c>
      <c r="U9743" t="s">
        <v>38</v>
      </c>
      <c r="V9743" t="s">
        <v>39</v>
      </c>
      <c r="X9743">
        <v>26.29</v>
      </c>
      <c r="Y9743" t="s">
        <v>40</v>
      </c>
      <c r="Z9743" t="s">
        <v>41</v>
      </c>
      <c r="AA9743" t="s">
        <v>42</v>
      </c>
    </row>
    <row r="9744" spans="1:27" x14ac:dyDescent="0.25">
      <c r="A9744" t="s">
        <v>29</v>
      </c>
      <c r="B9744" t="s">
        <v>30</v>
      </c>
      <c r="C9744" t="s">
        <v>30</v>
      </c>
      <c r="D9744" t="s">
        <v>31</v>
      </c>
      <c r="E9744" t="s">
        <v>32</v>
      </c>
      <c r="G9744">
        <v>17110020</v>
      </c>
      <c r="H9744">
        <v>48.108960000000003</v>
      </c>
      <c r="I9744">
        <v>-123.17237</v>
      </c>
      <c r="J9744" t="s">
        <v>33</v>
      </c>
      <c r="L9744" t="s">
        <v>1440</v>
      </c>
      <c r="M9744" s="1">
        <v>38855</v>
      </c>
      <c r="O9744" t="s">
        <v>35</v>
      </c>
      <c r="P9744" t="s">
        <v>36</v>
      </c>
      <c r="Q9744" t="s">
        <v>36</v>
      </c>
      <c r="T9744" t="s">
        <v>37</v>
      </c>
      <c r="U9744" t="s">
        <v>38</v>
      </c>
      <c r="V9744" t="s">
        <v>39</v>
      </c>
      <c r="X9744">
        <v>53.8</v>
      </c>
      <c r="Y9744" t="s">
        <v>40</v>
      </c>
      <c r="Z9744" t="s">
        <v>41</v>
      </c>
      <c r="AA9744" t="s">
        <v>42</v>
      </c>
    </row>
    <row r="9745" spans="1:27" x14ac:dyDescent="0.25">
      <c r="A9745" t="s">
        <v>29</v>
      </c>
      <c r="B9745" t="s">
        <v>30</v>
      </c>
      <c r="C9745" t="s">
        <v>30</v>
      </c>
      <c r="D9745" t="s">
        <v>31</v>
      </c>
      <c r="E9745" t="s">
        <v>32</v>
      </c>
      <c r="G9745">
        <v>17110020</v>
      </c>
      <c r="H9745">
        <v>48.108960000000003</v>
      </c>
      <c r="I9745">
        <v>-123.17237</v>
      </c>
      <c r="J9745" t="s">
        <v>33</v>
      </c>
      <c r="L9745" t="s">
        <v>1708</v>
      </c>
      <c r="M9745" s="1">
        <v>39055</v>
      </c>
      <c r="O9745" t="s">
        <v>35</v>
      </c>
      <c r="P9745" t="s">
        <v>36</v>
      </c>
      <c r="Q9745" t="s">
        <v>36</v>
      </c>
      <c r="T9745" t="s">
        <v>37</v>
      </c>
      <c r="U9745" t="s">
        <v>38</v>
      </c>
      <c r="V9745" t="s">
        <v>39</v>
      </c>
      <c r="X9745">
        <v>25.8</v>
      </c>
      <c r="Y9745" t="s">
        <v>40</v>
      </c>
      <c r="Z9745" t="s">
        <v>41</v>
      </c>
      <c r="AA9745" t="s">
        <v>42</v>
      </c>
    </row>
    <row r="9746" spans="1:27" x14ac:dyDescent="0.25">
      <c r="A9746" t="s">
        <v>29</v>
      </c>
      <c r="B9746" t="s">
        <v>30</v>
      </c>
      <c r="C9746" t="s">
        <v>30</v>
      </c>
      <c r="D9746" t="s">
        <v>31</v>
      </c>
      <c r="E9746" t="s">
        <v>32</v>
      </c>
      <c r="G9746">
        <v>17110020</v>
      </c>
      <c r="H9746">
        <v>48.108960000000003</v>
      </c>
      <c r="I9746">
        <v>-123.17237</v>
      </c>
      <c r="J9746" t="s">
        <v>33</v>
      </c>
      <c r="L9746" t="s">
        <v>1190</v>
      </c>
      <c r="M9746" s="1">
        <v>39121</v>
      </c>
      <c r="O9746" t="s">
        <v>35</v>
      </c>
      <c r="P9746" t="s">
        <v>36</v>
      </c>
      <c r="Q9746" t="s">
        <v>36</v>
      </c>
      <c r="T9746" t="s">
        <v>37</v>
      </c>
      <c r="U9746" t="s">
        <v>38</v>
      </c>
      <c r="V9746" t="s">
        <v>39</v>
      </c>
      <c r="X9746">
        <v>25.8</v>
      </c>
      <c r="Y9746" t="s">
        <v>40</v>
      </c>
      <c r="Z9746" t="s">
        <v>41</v>
      </c>
      <c r="AA9746" t="s">
        <v>42</v>
      </c>
    </row>
    <row r="9747" spans="1:27" x14ac:dyDescent="0.25">
      <c r="A9747" t="s">
        <v>29</v>
      </c>
      <c r="B9747" t="s">
        <v>30</v>
      </c>
      <c r="C9747" t="s">
        <v>30</v>
      </c>
      <c r="D9747" t="s">
        <v>31</v>
      </c>
      <c r="E9747" t="s">
        <v>32</v>
      </c>
      <c r="G9747">
        <v>17110020</v>
      </c>
      <c r="H9747">
        <v>48.108960000000003</v>
      </c>
      <c r="I9747">
        <v>-123.17237</v>
      </c>
      <c r="J9747" t="s">
        <v>33</v>
      </c>
      <c r="L9747" t="s">
        <v>1194</v>
      </c>
      <c r="M9747" s="1">
        <v>39224</v>
      </c>
      <c r="O9747" t="s">
        <v>35</v>
      </c>
      <c r="P9747" t="s">
        <v>36</v>
      </c>
      <c r="Q9747" t="s">
        <v>36</v>
      </c>
      <c r="T9747" t="s">
        <v>37</v>
      </c>
      <c r="U9747" t="s">
        <v>38</v>
      </c>
      <c r="V9747" t="s">
        <v>39</v>
      </c>
      <c r="X9747">
        <v>24.3</v>
      </c>
      <c r="Y9747" t="s">
        <v>40</v>
      </c>
      <c r="Z9747" t="s">
        <v>41</v>
      </c>
      <c r="AA9747" t="s">
        <v>42</v>
      </c>
    </row>
    <row r="9748" spans="1:27" x14ac:dyDescent="0.25">
      <c r="A9748" t="s">
        <v>29</v>
      </c>
      <c r="B9748" t="s">
        <v>30</v>
      </c>
      <c r="C9748" t="s">
        <v>30</v>
      </c>
      <c r="D9748" t="s">
        <v>31</v>
      </c>
      <c r="E9748" t="s">
        <v>32</v>
      </c>
      <c r="G9748">
        <v>17110020</v>
      </c>
      <c r="H9748">
        <v>48.108960000000003</v>
      </c>
      <c r="I9748">
        <v>-123.17237</v>
      </c>
      <c r="J9748" t="s">
        <v>33</v>
      </c>
      <c r="L9748" t="s">
        <v>1072</v>
      </c>
      <c r="M9748" s="1">
        <v>39253</v>
      </c>
      <c r="O9748" t="s">
        <v>35</v>
      </c>
      <c r="P9748" t="s">
        <v>36</v>
      </c>
      <c r="Q9748" t="s">
        <v>36</v>
      </c>
      <c r="T9748" t="s">
        <v>37</v>
      </c>
      <c r="U9748" t="s">
        <v>38</v>
      </c>
      <c r="V9748" t="s">
        <v>39</v>
      </c>
      <c r="X9748">
        <v>23.3</v>
      </c>
      <c r="Y9748" t="s">
        <v>40</v>
      </c>
      <c r="Z9748" t="s">
        <v>41</v>
      </c>
      <c r="AA9748" t="s">
        <v>42</v>
      </c>
    </row>
    <row r="9749" spans="1:27" x14ac:dyDescent="0.25">
      <c r="A9749" t="s">
        <v>29</v>
      </c>
      <c r="B9749" t="s">
        <v>43</v>
      </c>
      <c r="C9749" t="s">
        <v>43</v>
      </c>
      <c r="D9749" t="s">
        <v>31</v>
      </c>
      <c r="E9749" t="s">
        <v>32</v>
      </c>
      <c r="G9749">
        <v>17110020</v>
      </c>
      <c r="H9749">
        <v>48.105286900000003</v>
      </c>
      <c r="I9749">
        <v>-123.17886249999999</v>
      </c>
      <c r="J9749" t="s">
        <v>33</v>
      </c>
      <c r="L9749" t="s">
        <v>1713</v>
      </c>
      <c r="M9749" s="1">
        <v>38785</v>
      </c>
      <c r="O9749" t="s">
        <v>35</v>
      </c>
      <c r="P9749" t="s">
        <v>36</v>
      </c>
      <c r="Q9749" t="s">
        <v>36</v>
      </c>
      <c r="T9749" t="s">
        <v>37</v>
      </c>
      <c r="U9749" t="s">
        <v>38</v>
      </c>
      <c r="V9749" t="s">
        <v>39</v>
      </c>
      <c r="X9749">
        <v>25.68</v>
      </c>
      <c r="Y9749" t="s">
        <v>40</v>
      </c>
      <c r="Z9749" t="s">
        <v>41</v>
      </c>
      <c r="AA9749" t="s">
        <v>42</v>
      </c>
    </row>
    <row r="9750" spans="1:27" x14ac:dyDescent="0.25">
      <c r="A9750" t="s">
        <v>29</v>
      </c>
      <c r="B9750" t="s">
        <v>193</v>
      </c>
      <c r="C9750" t="s">
        <v>193</v>
      </c>
      <c r="D9750" t="s">
        <v>31</v>
      </c>
      <c r="E9750" t="s">
        <v>32</v>
      </c>
      <c r="G9750">
        <v>17110020</v>
      </c>
      <c r="H9750">
        <v>48.138260000000002</v>
      </c>
      <c r="I9750">
        <v>-123.13898</v>
      </c>
      <c r="J9750" t="s">
        <v>33</v>
      </c>
      <c r="L9750" t="s">
        <v>1714</v>
      </c>
      <c r="M9750" s="1">
        <v>38693</v>
      </c>
      <c r="O9750" t="s">
        <v>35</v>
      </c>
      <c r="P9750" t="s">
        <v>36</v>
      </c>
      <c r="Q9750" t="s">
        <v>36</v>
      </c>
      <c r="T9750" t="s">
        <v>37</v>
      </c>
      <c r="U9750" t="s">
        <v>38</v>
      </c>
      <c r="V9750" t="s">
        <v>39</v>
      </c>
      <c r="X9750">
        <v>23.652000000000001</v>
      </c>
      <c r="Y9750" t="s">
        <v>40</v>
      </c>
      <c r="Z9750" t="s">
        <v>41</v>
      </c>
      <c r="AA9750" t="s">
        <v>42</v>
      </c>
    </row>
    <row r="9751" spans="1:27" x14ac:dyDescent="0.25">
      <c r="A9751" t="s">
        <v>29</v>
      </c>
      <c r="B9751" t="s">
        <v>193</v>
      </c>
      <c r="C9751" t="s">
        <v>193</v>
      </c>
      <c r="D9751" t="s">
        <v>31</v>
      </c>
      <c r="E9751" t="s">
        <v>32</v>
      </c>
      <c r="G9751">
        <v>17110020</v>
      </c>
      <c r="H9751">
        <v>48.138260000000002</v>
      </c>
      <c r="I9751">
        <v>-123.13898</v>
      </c>
      <c r="J9751" t="s">
        <v>33</v>
      </c>
      <c r="L9751" t="s">
        <v>1458</v>
      </c>
      <c r="M9751" s="1">
        <v>38812</v>
      </c>
      <c r="O9751" t="s">
        <v>35</v>
      </c>
      <c r="P9751" t="s">
        <v>36</v>
      </c>
      <c r="Q9751" t="s">
        <v>36</v>
      </c>
      <c r="T9751" t="s">
        <v>37</v>
      </c>
      <c r="U9751" t="s">
        <v>38</v>
      </c>
      <c r="V9751" t="s">
        <v>39</v>
      </c>
      <c r="X9751">
        <v>20.425000000000001</v>
      </c>
      <c r="Y9751" t="s">
        <v>40</v>
      </c>
      <c r="Z9751" t="s">
        <v>41</v>
      </c>
      <c r="AA9751" t="s">
        <v>42</v>
      </c>
    </row>
    <row r="9752" spans="1:27" x14ac:dyDescent="0.25">
      <c r="A9752" t="s">
        <v>29</v>
      </c>
      <c r="B9752" t="s">
        <v>193</v>
      </c>
      <c r="C9752" t="s">
        <v>193</v>
      </c>
      <c r="D9752" t="s">
        <v>31</v>
      </c>
      <c r="E9752" t="s">
        <v>32</v>
      </c>
      <c r="G9752">
        <v>17110020</v>
      </c>
      <c r="H9752">
        <v>48.138260000000002</v>
      </c>
      <c r="I9752">
        <v>-123.13898</v>
      </c>
      <c r="J9752" t="s">
        <v>33</v>
      </c>
      <c r="L9752" t="s">
        <v>1718</v>
      </c>
      <c r="M9752" s="1">
        <v>38855</v>
      </c>
      <c r="O9752" t="s">
        <v>35</v>
      </c>
      <c r="P9752" t="s">
        <v>36</v>
      </c>
      <c r="Q9752" t="s">
        <v>36</v>
      </c>
      <c r="T9752" t="s">
        <v>37</v>
      </c>
      <c r="U9752" t="s">
        <v>38</v>
      </c>
      <c r="V9752" t="s">
        <v>39</v>
      </c>
      <c r="X9752">
        <v>21.8</v>
      </c>
      <c r="Y9752" t="s">
        <v>40</v>
      </c>
      <c r="Z9752" t="s">
        <v>41</v>
      </c>
      <c r="AA9752" t="s">
        <v>42</v>
      </c>
    </row>
    <row r="9753" spans="1:27" x14ac:dyDescent="0.25">
      <c r="A9753" t="s">
        <v>29</v>
      </c>
      <c r="B9753" t="s">
        <v>193</v>
      </c>
      <c r="C9753" t="s">
        <v>193</v>
      </c>
      <c r="D9753" t="s">
        <v>31</v>
      </c>
      <c r="E9753" t="s">
        <v>32</v>
      </c>
      <c r="G9753">
        <v>17110020</v>
      </c>
      <c r="H9753">
        <v>48.138260000000002</v>
      </c>
      <c r="I9753">
        <v>-123.13898</v>
      </c>
      <c r="J9753" t="s">
        <v>33</v>
      </c>
      <c r="L9753" t="s">
        <v>1719</v>
      </c>
      <c r="M9753" s="1">
        <v>38889</v>
      </c>
      <c r="O9753" t="s">
        <v>35</v>
      </c>
      <c r="P9753" t="s">
        <v>36</v>
      </c>
      <c r="Q9753" t="s">
        <v>36</v>
      </c>
      <c r="T9753" t="s">
        <v>37</v>
      </c>
      <c r="U9753" t="s">
        <v>38</v>
      </c>
      <c r="V9753" t="s">
        <v>39</v>
      </c>
      <c r="X9753">
        <v>15.6</v>
      </c>
      <c r="Y9753" t="s">
        <v>40</v>
      </c>
      <c r="Z9753" t="s">
        <v>41</v>
      </c>
      <c r="AA9753" t="s">
        <v>42</v>
      </c>
    </row>
    <row r="9754" spans="1:27" x14ac:dyDescent="0.25">
      <c r="A9754" t="s">
        <v>29</v>
      </c>
      <c r="B9754" t="s">
        <v>193</v>
      </c>
      <c r="C9754" t="s">
        <v>193</v>
      </c>
      <c r="D9754" t="s">
        <v>31</v>
      </c>
      <c r="E9754" t="s">
        <v>32</v>
      </c>
      <c r="G9754">
        <v>17110020</v>
      </c>
      <c r="H9754">
        <v>48.138260000000002</v>
      </c>
      <c r="I9754">
        <v>-123.13898</v>
      </c>
      <c r="J9754" t="s">
        <v>33</v>
      </c>
      <c r="L9754" t="s">
        <v>1720</v>
      </c>
      <c r="M9754" s="1">
        <v>38904</v>
      </c>
      <c r="O9754" t="s">
        <v>35</v>
      </c>
      <c r="P9754" t="s">
        <v>36</v>
      </c>
      <c r="Q9754" t="s">
        <v>36</v>
      </c>
      <c r="T9754" t="s">
        <v>37</v>
      </c>
      <c r="U9754" t="s">
        <v>38</v>
      </c>
      <c r="V9754" t="s">
        <v>39</v>
      </c>
      <c r="X9754">
        <v>18</v>
      </c>
      <c r="Y9754" t="s">
        <v>40</v>
      </c>
      <c r="Z9754" t="s">
        <v>41</v>
      </c>
      <c r="AA9754" t="s">
        <v>42</v>
      </c>
    </row>
    <row r="9755" spans="1:27" x14ac:dyDescent="0.25">
      <c r="A9755" t="s">
        <v>29</v>
      </c>
      <c r="B9755" t="s">
        <v>193</v>
      </c>
      <c r="C9755" t="s">
        <v>193</v>
      </c>
      <c r="D9755" t="s">
        <v>31</v>
      </c>
      <c r="E9755" t="s">
        <v>32</v>
      </c>
      <c r="G9755">
        <v>17110020</v>
      </c>
      <c r="H9755">
        <v>48.138260000000002</v>
      </c>
      <c r="I9755">
        <v>-123.13898</v>
      </c>
      <c r="J9755" t="s">
        <v>33</v>
      </c>
      <c r="L9755" t="s">
        <v>1113</v>
      </c>
      <c r="M9755" s="1">
        <v>39041</v>
      </c>
      <c r="O9755" t="s">
        <v>35</v>
      </c>
      <c r="P9755" t="s">
        <v>36</v>
      </c>
      <c r="Q9755" t="s">
        <v>36</v>
      </c>
      <c r="T9755" t="s">
        <v>37</v>
      </c>
      <c r="U9755" t="s">
        <v>38</v>
      </c>
      <c r="V9755" t="s">
        <v>39</v>
      </c>
      <c r="X9755">
        <v>20.2</v>
      </c>
      <c r="Y9755" t="s">
        <v>40</v>
      </c>
      <c r="Z9755" t="s">
        <v>41</v>
      </c>
      <c r="AA9755" t="s">
        <v>42</v>
      </c>
    </row>
    <row r="9756" spans="1:27" x14ac:dyDescent="0.25">
      <c r="A9756" t="s">
        <v>29</v>
      </c>
      <c r="B9756" t="s">
        <v>193</v>
      </c>
      <c r="C9756" t="s">
        <v>193</v>
      </c>
      <c r="D9756" t="s">
        <v>31</v>
      </c>
      <c r="E9756" t="s">
        <v>32</v>
      </c>
      <c r="G9756">
        <v>17110020</v>
      </c>
      <c r="H9756">
        <v>48.138260000000002</v>
      </c>
      <c r="I9756">
        <v>-123.13898</v>
      </c>
      <c r="J9756" t="s">
        <v>33</v>
      </c>
      <c r="L9756" t="s">
        <v>1725</v>
      </c>
      <c r="M9756" s="1">
        <v>39196</v>
      </c>
      <c r="O9756" t="s">
        <v>35</v>
      </c>
      <c r="P9756" t="s">
        <v>36</v>
      </c>
      <c r="Q9756" t="s">
        <v>36</v>
      </c>
      <c r="T9756" t="s">
        <v>37</v>
      </c>
      <c r="U9756" t="s">
        <v>38</v>
      </c>
      <c r="V9756" t="s">
        <v>39</v>
      </c>
      <c r="X9756">
        <v>20.399999999999999</v>
      </c>
      <c r="Y9756" t="s">
        <v>40</v>
      </c>
      <c r="Z9756" t="s">
        <v>41</v>
      </c>
      <c r="AA9756" t="s">
        <v>42</v>
      </c>
    </row>
    <row r="9757" spans="1:27" x14ac:dyDescent="0.25">
      <c r="A9757" t="s">
        <v>29</v>
      </c>
      <c r="B9757" t="s">
        <v>193</v>
      </c>
      <c r="C9757" t="s">
        <v>193</v>
      </c>
      <c r="D9757" t="s">
        <v>31</v>
      </c>
      <c r="E9757" t="s">
        <v>32</v>
      </c>
      <c r="G9757">
        <v>17110020</v>
      </c>
      <c r="H9757">
        <v>48.138260000000002</v>
      </c>
      <c r="I9757">
        <v>-123.13898</v>
      </c>
      <c r="J9757" t="s">
        <v>33</v>
      </c>
      <c r="L9757" t="s">
        <v>1727</v>
      </c>
      <c r="M9757" s="1">
        <v>39282</v>
      </c>
      <c r="O9757" t="s">
        <v>35</v>
      </c>
      <c r="P9757" t="s">
        <v>36</v>
      </c>
      <c r="Q9757" t="s">
        <v>36</v>
      </c>
      <c r="T9757" t="s">
        <v>37</v>
      </c>
      <c r="U9757" t="s">
        <v>38</v>
      </c>
      <c r="V9757" t="s">
        <v>39</v>
      </c>
      <c r="X9757">
        <v>20.5</v>
      </c>
      <c r="Y9757" t="s">
        <v>40</v>
      </c>
      <c r="Z9757" t="s">
        <v>41</v>
      </c>
      <c r="AA9757" t="s">
        <v>42</v>
      </c>
    </row>
    <row r="9758" spans="1:27" x14ac:dyDescent="0.25">
      <c r="A9758" t="s">
        <v>29</v>
      </c>
      <c r="B9758" t="s">
        <v>193</v>
      </c>
      <c r="C9758" t="s">
        <v>193</v>
      </c>
      <c r="D9758" t="s">
        <v>31</v>
      </c>
      <c r="E9758" t="s">
        <v>32</v>
      </c>
      <c r="G9758">
        <v>17110020</v>
      </c>
      <c r="H9758">
        <v>48.138260000000002</v>
      </c>
      <c r="I9758">
        <v>-123.13898</v>
      </c>
      <c r="J9758" t="s">
        <v>33</v>
      </c>
      <c r="L9758" t="s">
        <v>1729</v>
      </c>
      <c r="M9758" s="1">
        <v>39399</v>
      </c>
      <c r="O9758" t="s">
        <v>35</v>
      </c>
      <c r="P9758" t="s">
        <v>36</v>
      </c>
      <c r="Q9758" t="s">
        <v>36</v>
      </c>
      <c r="T9758" t="s">
        <v>37</v>
      </c>
      <c r="U9758" t="s">
        <v>38</v>
      </c>
      <c r="V9758" t="s">
        <v>39</v>
      </c>
      <c r="X9758">
        <v>14.7</v>
      </c>
      <c r="Y9758" t="s">
        <v>40</v>
      </c>
      <c r="Z9758" t="s">
        <v>41</v>
      </c>
      <c r="AA9758" t="s">
        <v>42</v>
      </c>
    </row>
    <row r="9759" spans="1:27" x14ac:dyDescent="0.25">
      <c r="A9759" t="s">
        <v>29</v>
      </c>
      <c r="B9759" t="s">
        <v>160</v>
      </c>
      <c r="C9759" t="s">
        <v>160</v>
      </c>
      <c r="D9759" t="s">
        <v>31</v>
      </c>
      <c r="E9759" t="s">
        <v>32</v>
      </c>
      <c r="G9759">
        <v>17110020</v>
      </c>
      <c r="H9759">
        <v>48.135423899999999</v>
      </c>
      <c r="I9759">
        <v>-123.1469824</v>
      </c>
      <c r="J9759" t="s">
        <v>33</v>
      </c>
      <c r="L9759" t="s">
        <v>1730</v>
      </c>
      <c r="M9759" s="1">
        <v>38616</v>
      </c>
      <c r="O9759" t="s">
        <v>35</v>
      </c>
      <c r="P9759" t="s">
        <v>36</v>
      </c>
      <c r="Q9759" t="s">
        <v>36</v>
      </c>
      <c r="T9759" t="s">
        <v>37</v>
      </c>
      <c r="U9759" t="s">
        <v>38</v>
      </c>
      <c r="V9759" t="s">
        <v>39</v>
      </c>
      <c r="X9759">
        <v>24.382999999999999</v>
      </c>
      <c r="Y9759" t="s">
        <v>40</v>
      </c>
      <c r="Z9759" t="s">
        <v>41</v>
      </c>
      <c r="AA9759" t="s">
        <v>42</v>
      </c>
    </row>
    <row r="9760" spans="1:27" x14ac:dyDescent="0.25">
      <c r="A9760" t="s">
        <v>29</v>
      </c>
      <c r="B9760" t="s">
        <v>160</v>
      </c>
      <c r="C9760" t="s">
        <v>160</v>
      </c>
      <c r="D9760" t="s">
        <v>31</v>
      </c>
      <c r="E9760" t="s">
        <v>32</v>
      </c>
      <c r="G9760">
        <v>17110020</v>
      </c>
      <c r="H9760">
        <v>48.135423899999999</v>
      </c>
      <c r="I9760">
        <v>-123.1469824</v>
      </c>
      <c r="J9760" t="s">
        <v>33</v>
      </c>
      <c r="L9760" t="s">
        <v>1117</v>
      </c>
      <c r="M9760" s="1">
        <v>38686</v>
      </c>
      <c r="O9760" t="s">
        <v>35</v>
      </c>
      <c r="P9760" t="s">
        <v>36</v>
      </c>
      <c r="Q9760" t="s">
        <v>36</v>
      </c>
      <c r="T9760" t="s">
        <v>37</v>
      </c>
      <c r="U9760" t="s">
        <v>38</v>
      </c>
      <c r="V9760" t="s">
        <v>39</v>
      </c>
      <c r="X9760">
        <v>13.956</v>
      </c>
      <c r="Y9760" t="s">
        <v>40</v>
      </c>
      <c r="Z9760" t="s">
        <v>41</v>
      </c>
      <c r="AA9760" t="s">
        <v>42</v>
      </c>
    </row>
    <row r="9761" spans="1:27" x14ac:dyDescent="0.25">
      <c r="A9761" t="s">
        <v>29</v>
      </c>
      <c r="B9761" t="s">
        <v>160</v>
      </c>
      <c r="C9761" t="s">
        <v>160</v>
      </c>
      <c r="D9761" t="s">
        <v>31</v>
      </c>
      <c r="E9761" t="s">
        <v>32</v>
      </c>
      <c r="G9761">
        <v>17110020</v>
      </c>
      <c r="H9761">
        <v>48.135423899999999</v>
      </c>
      <c r="I9761">
        <v>-123.1469824</v>
      </c>
      <c r="J9761" t="s">
        <v>33</v>
      </c>
      <c r="L9761" t="s">
        <v>1731</v>
      </c>
      <c r="M9761" s="1">
        <v>38693</v>
      </c>
      <c r="O9761" t="s">
        <v>35</v>
      </c>
      <c r="P9761" t="s">
        <v>36</v>
      </c>
      <c r="Q9761" t="s">
        <v>36</v>
      </c>
      <c r="T9761" t="s">
        <v>37</v>
      </c>
      <c r="U9761" t="s">
        <v>38</v>
      </c>
      <c r="V9761" t="s">
        <v>39</v>
      </c>
      <c r="X9761">
        <v>18.908000000000001</v>
      </c>
      <c r="Y9761" t="s">
        <v>40</v>
      </c>
      <c r="Z9761" t="s">
        <v>41</v>
      </c>
      <c r="AA9761" t="s">
        <v>42</v>
      </c>
    </row>
    <row r="9762" spans="1:27" x14ac:dyDescent="0.25">
      <c r="A9762" t="s">
        <v>29</v>
      </c>
      <c r="B9762" t="s">
        <v>160</v>
      </c>
      <c r="C9762" t="s">
        <v>160</v>
      </c>
      <c r="D9762" t="s">
        <v>31</v>
      </c>
      <c r="E9762" t="s">
        <v>32</v>
      </c>
      <c r="G9762">
        <v>17110020</v>
      </c>
      <c r="H9762">
        <v>48.135423899999999</v>
      </c>
      <c r="I9762">
        <v>-123.1469824</v>
      </c>
      <c r="J9762" t="s">
        <v>33</v>
      </c>
      <c r="L9762" t="s">
        <v>1205</v>
      </c>
      <c r="M9762" s="1">
        <v>38855</v>
      </c>
      <c r="O9762" t="s">
        <v>35</v>
      </c>
      <c r="P9762" t="s">
        <v>36</v>
      </c>
      <c r="Q9762" t="s">
        <v>36</v>
      </c>
      <c r="T9762" t="s">
        <v>37</v>
      </c>
      <c r="U9762" t="s">
        <v>38</v>
      </c>
      <c r="V9762" t="s">
        <v>39</v>
      </c>
      <c r="X9762">
        <v>29.3</v>
      </c>
      <c r="Y9762" t="s">
        <v>40</v>
      </c>
      <c r="Z9762" t="s">
        <v>41</v>
      </c>
      <c r="AA9762" t="s">
        <v>42</v>
      </c>
    </row>
    <row r="9763" spans="1:27" x14ac:dyDescent="0.25">
      <c r="A9763" t="s">
        <v>29</v>
      </c>
      <c r="B9763" t="s">
        <v>160</v>
      </c>
      <c r="C9763" t="s">
        <v>160</v>
      </c>
      <c r="D9763" t="s">
        <v>31</v>
      </c>
      <c r="E9763" t="s">
        <v>32</v>
      </c>
      <c r="G9763">
        <v>17110020</v>
      </c>
      <c r="H9763">
        <v>48.135423899999999</v>
      </c>
      <c r="I9763">
        <v>-123.1469824</v>
      </c>
      <c r="J9763" t="s">
        <v>33</v>
      </c>
      <c r="L9763" t="s">
        <v>1735</v>
      </c>
      <c r="M9763" s="1">
        <v>38958</v>
      </c>
      <c r="O9763" t="s">
        <v>35</v>
      </c>
      <c r="P9763" t="s">
        <v>36</v>
      </c>
      <c r="Q9763" t="s">
        <v>36</v>
      </c>
      <c r="T9763" t="s">
        <v>37</v>
      </c>
      <c r="U9763" t="s">
        <v>38</v>
      </c>
      <c r="V9763" t="s">
        <v>39</v>
      </c>
      <c r="X9763">
        <v>21.6</v>
      </c>
      <c r="Y9763" t="s">
        <v>40</v>
      </c>
      <c r="Z9763" t="s">
        <v>41</v>
      </c>
      <c r="AA9763" t="s">
        <v>42</v>
      </c>
    </row>
    <row r="9764" spans="1:27" x14ac:dyDescent="0.25">
      <c r="A9764" t="s">
        <v>29</v>
      </c>
      <c r="B9764" t="s">
        <v>364</v>
      </c>
      <c r="C9764" t="s">
        <v>364</v>
      </c>
      <c r="D9764" t="s">
        <v>31</v>
      </c>
      <c r="E9764" t="s">
        <v>32</v>
      </c>
      <c r="G9764">
        <v>17110020</v>
      </c>
      <c r="H9764">
        <v>48.139910499999999</v>
      </c>
      <c r="I9764">
        <v>-123.12256259999999</v>
      </c>
      <c r="J9764" t="s">
        <v>33</v>
      </c>
      <c r="L9764" t="s">
        <v>1745</v>
      </c>
      <c r="M9764" s="1">
        <v>39282</v>
      </c>
      <c r="O9764" t="s">
        <v>35</v>
      </c>
      <c r="P9764" t="s">
        <v>36</v>
      </c>
      <c r="Q9764" t="s">
        <v>36</v>
      </c>
      <c r="T9764" t="s">
        <v>37</v>
      </c>
      <c r="U9764" t="s">
        <v>38</v>
      </c>
      <c r="V9764" t="s">
        <v>39</v>
      </c>
      <c r="X9764">
        <v>14.1</v>
      </c>
      <c r="Y9764" t="s">
        <v>40</v>
      </c>
      <c r="Z9764" t="s">
        <v>41</v>
      </c>
      <c r="AA9764" t="s">
        <v>42</v>
      </c>
    </row>
    <row r="9765" spans="1:27" x14ac:dyDescent="0.25">
      <c r="A9765" t="s">
        <v>29</v>
      </c>
      <c r="B9765" t="s">
        <v>364</v>
      </c>
      <c r="C9765" t="s">
        <v>364</v>
      </c>
      <c r="D9765" t="s">
        <v>31</v>
      </c>
      <c r="E9765" t="s">
        <v>32</v>
      </c>
      <c r="G9765">
        <v>17110020</v>
      </c>
      <c r="H9765">
        <v>48.139910499999999</v>
      </c>
      <c r="I9765">
        <v>-123.12256259999999</v>
      </c>
      <c r="J9765" t="s">
        <v>33</v>
      </c>
      <c r="L9765" t="s">
        <v>1747</v>
      </c>
      <c r="M9765" s="1">
        <v>39372</v>
      </c>
      <c r="O9765" t="s">
        <v>35</v>
      </c>
      <c r="P9765" t="s">
        <v>36</v>
      </c>
      <c r="Q9765" t="s">
        <v>36</v>
      </c>
      <c r="T9765" t="s">
        <v>37</v>
      </c>
      <c r="U9765" t="s">
        <v>38</v>
      </c>
      <c r="V9765" t="s">
        <v>39</v>
      </c>
      <c r="X9765">
        <v>10.1</v>
      </c>
      <c r="Y9765" t="s">
        <v>40</v>
      </c>
      <c r="Z9765" t="s">
        <v>41</v>
      </c>
      <c r="AA9765" t="s">
        <v>42</v>
      </c>
    </row>
    <row r="9766" spans="1:27" x14ac:dyDescent="0.25">
      <c r="A9766" t="s">
        <v>29</v>
      </c>
      <c r="B9766" t="s">
        <v>254</v>
      </c>
      <c r="C9766" t="s">
        <v>254</v>
      </c>
      <c r="D9766" t="s">
        <v>31</v>
      </c>
      <c r="E9766" t="s">
        <v>32</v>
      </c>
      <c r="G9766">
        <v>17110020</v>
      </c>
      <c r="H9766">
        <v>48.148709599999997</v>
      </c>
      <c r="I9766">
        <v>-123.1253385</v>
      </c>
      <c r="J9766" t="s">
        <v>33</v>
      </c>
      <c r="L9766" t="s">
        <v>1748</v>
      </c>
      <c r="M9766" s="1">
        <v>38855</v>
      </c>
      <c r="O9766" t="s">
        <v>35</v>
      </c>
      <c r="P9766" t="s">
        <v>36</v>
      </c>
      <c r="Q9766" t="s">
        <v>36</v>
      </c>
      <c r="T9766" t="s">
        <v>37</v>
      </c>
      <c r="U9766" t="s">
        <v>38</v>
      </c>
      <c r="V9766" t="s">
        <v>39</v>
      </c>
      <c r="X9766">
        <v>17.3</v>
      </c>
      <c r="Y9766" t="s">
        <v>40</v>
      </c>
      <c r="Z9766" t="s">
        <v>41</v>
      </c>
      <c r="AA9766" t="s">
        <v>42</v>
      </c>
    </row>
    <row r="9767" spans="1:27" x14ac:dyDescent="0.25">
      <c r="A9767" t="s">
        <v>29</v>
      </c>
      <c r="B9767" t="s">
        <v>254</v>
      </c>
      <c r="C9767" t="s">
        <v>254</v>
      </c>
      <c r="D9767" t="s">
        <v>31</v>
      </c>
      <c r="E9767" t="s">
        <v>32</v>
      </c>
      <c r="G9767">
        <v>17110020</v>
      </c>
      <c r="H9767">
        <v>48.148709599999997</v>
      </c>
      <c r="I9767">
        <v>-123.1253385</v>
      </c>
      <c r="J9767" t="s">
        <v>33</v>
      </c>
      <c r="L9767" t="s">
        <v>1749</v>
      </c>
      <c r="M9767" s="1">
        <v>38889</v>
      </c>
      <c r="O9767" t="s">
        <v>35</v>
      </c>
      <c r="P9767" t="s">
        <v>36</v>
      </c>
      <c r="Q9767" t="s">
        <v>36</v>
      </c>
      <c r="T9767" t="s">
        <v>37</v>
      </c>
      <c r="U9767" t="s">
        <v>38</v>
      </c>
      <c r="V9767" t="s">
        <v>39</v>
      </c>
      <c r="X9767">
        <v>6.6</v>
      </c>
      <c r="Y9767" t="s">
        <v>40</v>
      </c>
      <c r="Z9767" t="s">
        <v>41</v>
      </c>
      <c r="AA9767" t="s">
        <v>42</v>
      </c>
    </row>
    <row r="9768" spans="1:27" x14ac:dyDescent="0.25">
      <c r="A9768" t="s">
        <v>29</v>
      </c>
      <c r="B9768" t="s">
        <v>254</v>
      </c>
      <c r="C9768" t="s">
        <v>254</v>
      </c>
      <c r="D9768" t="s">
        <v>31</v>
      </c>
      <c r="E9768" t="s">
        <v>32</v>
      </c>
      <c r="G9768">
        <v>17110020</v>
      </c>
      <c r="H9768">
        <v>48.148709599999997</v>
      </c>
      <c r="I9768">
        <v>-123.1253385</v>
      </c>
      <c r="J9768" t="s">
        <v>33</v>
      </c>
      <c r="L9768" t="s">
        <v>1069</v>
      </c>
      <c r="M9768" s="1">
        <v>38904</v>
      </c>
      <c r="O9768" t="s">
        <v>35</v>
      </c>
      <c r="P9768" t="s">
        <v>36</v>
      </c>
      <c r="Q9768" t="s">
        <v>36</v>
      </c>
      <c r="T9768" t="s">
        <v>37</v>
      </c>
      <c r="U9768" t="s">
        <v>38</v>
      </c>
      <c r="V9768" t="s">
        <v>39</v>
      </c>
      <c r="X9768">
        <v>6.2</v>
      </c>
      <c r="Y9768" t="s">
        <v>40</v>
      </c>
      <c r="Z9768" t="s">
        <v>41</v>
      </c>
      <c r="AA9768" t="s">
        <v>42</v>
      </c>
    </row>
    <row r="9769" spans="1:27" x14ac:dyDescent="0.25">
      <c r="A9769" t="s">
        <v>29</v>
      </c>
      <c r="B9769" t="s">
        <v>254</v>
      </c>
      <c r="C9769" t="s">
        <v>254</v>
      </c>
      <c r="D9769" t="s">
        <v>31</v>
      </c>
      <c r="E9769" t="s">
        <v>32</v>
      </c>
      <c r="G9769">
        <v>17110020</v>
      </c>
      <c r="H9769">
        <v>48.148709599999997</v>
      </c>
      <c r="I9769">
        <v>-123.1253385</v>
      </c>
      <c r="J9769" t="s">
        <v>33</v>
      </c>
      <c r="L9769" t="s">
        <v>1755</v>
      </c>
      <c r="M9769" s="1">
        <v>39105</v>
      </c>
      <c r="O9769" t="s">
        <v>35</v>
      </c>
      <c r="P9769" t="s">
        <v>36</v>
      </c>
      <c r="Q9769" t="s">
        <v>36</v>
      </c>
      <c r="T9769" t="s">
        <v>37</v>
      </c>
      <c r="U9769" t="s">
        <v>38</v>
      </c>
      <c r="V9769" t="s">
        <v>39</v>
      </c>
      <c r="X9769">
        <v>2.7</v>
      </c>
      <c r="Y9769" t="s">
        <v>40</v>
      </c>
      <c r="Z9769" t="s">
        <v>41</v>
      </c>
      <c r="AA9769" t="s">
        <v>42</v>
      </c>
    </row>
    <row r="9770" spans="1:27" x14ac:dyDescent="0.25">
      <c r="A9770" t="s">
        <v>29</v>
      </c>
      <c r="B9770" t="s">
        <v>254</v>
      </c>
      <c r="C9770" t="s">
        <v>254</v>
      </c>
      <c r="D9770" t="s">
        <v>31</v>
      </c>
      <c r="E9770" t="s">
        <v>32</v>
      </c>
      <c r="G9770">
        <v>17110020</v>
      </c>
      <c r="H9770">
        <v>48.148709599999997</v>
      </c>
      <c r="I9770">
        <v>-123.1253385</v>
      </c>
      <c r="J9770" t="s">
        <v>33</v>
      </c>
      <c r="L9770" t="s">
        <v>1757</v>
      </c>
      <c r="M9770" s="1">
        <v>39196</v>
      </c>
      <c r="O9770" t="s">
        <v>35</v>
      </c>
      <c r="P9770" t="s">
        <v>36</v>
      </c>
      <c r="Q9770" t="s">
        <v>36</v>
      </c>
      <c r="T9770" t="s">
        <v>37</v>
      </c>
      <c r="U9770" t="s">
        <v>38</v>
      </c>
      <c r="V9770" t="s">
        <v>39</v>
      </c>
      <c r="X9770">
        <v>14.7</v>
      </c>
      <c r="Y9770" t="s">
        <v>40</v>
      </c>
      <c r="Z9770" t="s">
        <v>41</v>
      </c>
      <c r="AA9770" t="s">
        <v>42</v>
      </c>
    </row>
    <row r="9771" spans="1:27" x14ac:dyDescent="0.25">
      <c r="A9771" t="s">
        <v>29</v>
      </c>
      <c r="B9771" t="s">
        <v>254</v>
      </c>
      <c r="C9771" t="s">
        <v>254</v>
      </c>
      <c r="D9771" t="s">
        <v>31</v>
      </c>
      <c r="E9771" t="s">
        <v>32</v>
      </c>
      <c r="G9771">
        <v>17110020</v>
      </c>
      <c r="H9771">
        <v>48.148709599999997</v>
      </c>
      <c r="I9771">
        <v>-123.1253385</v>
      </c>
      <c r="J9771" t="s">
        <v>33</v>
      </c>
      <c r="L9771" t="s">
        <v>1435</v>
      </c>
      <c r="M9771" s="1">
        <v>39253</v>
      </c>
      <c r="O9771" t="s">
        <v>35</v>
      </c>
      <c r="P9771" t="s">
        <v>36</v>
      </c>
      <c r="Q9771" t="s">
        <v>36</v>
      </c>
      <c r="T9771" t="s">
        <v>37</v>
      </c>
      <c r="U9771" t="s">
        <v>38</v>
      </c>
      <c r="V9771" t="s">
        <v>39</v>
      </c>
      <c r="X9771">
        <v>16.3</v>
      </c>
      <c r="Y9771" t="s">
        <v>40</v>
      </c>
      <c r="Z9771" t="s">
        <v>41</v>
      </c>
      <c r="AA9771" t="s">
        <v>42</v>
      </c>
    </row>
    <row r="9772" spans="1:27" x14ac:dyDescent="0.25">
      <c r="A9772" t="s">
        <v>29</v>
      </c>
      <c r="B9772" t="s">
        <v>372</v>
      </c>
      <c r="C9772" t="s">
        <v>372</v>
      </c>
      <c r="D9772" t="s">
        <v>31</v>
      </c>
      <c r="E9772" t="s">
        <v>32</v>
      </c>
      <c r="G9772">
        <v>17110020</v>
      </c>
      <c r="H9772">
        <v>48.1476367</v>
      </c>
      <c r="I9772">
        <v>-123.1252116</v>
      </c>
      <c r="J9772" t="s">
        <v>33</v>
      </c>
      <c r="L9772" t="s">
        <v>1762</v>
      </c>
      <c r="M9772" s="1">
        <v>38616</v>
      </c>
      <c r="O9772" t="s">
        <v>35</v>
      </c>
      <c r="P9772" t="s">
        <v>36</v>
      </c>
      <c r="Q9772" t="s">
        <v>36</v>
      </c>
      <c r="T9772" t="s">
        <v>37</v>
      </c>
      <c r="U9772" t="s">
        <v>38</v>
      </c>
      <c r="V9772" t="s">
        <v>39</v>
      </c>
      <c r="X9772">
        <v>31.503</v>
      </c>
      <c r="Y9772" t="s">
        <v>40</v>
      </c>
      <c r="Z9772" t="s">
        <v>41</v>
      </c>
      <c r="AA9772" t="s">
        <v>42</v>
      </c>
    </row>
    <row r="9773" spans="1:27" x14ac:dyDescent="0.25">
      <c r="A9773" t="s">
        <v>29</v>
      </c>
      <c r="B9773" t="s">
        <v>165</v>
      </c>
      <c r="C9773" t="s">
        <v>165</v>
      </c>
      <c r="D9773" t="s">
        <v>31</v>
      </c>
      <c r="E9773" t="s">
        <v>32</v>
      </c>
      <c r="G9773">
        <v>17110020</v>
      </c>
      <c r="H9773">
        <v>48.134710800000001</v>
      </c>
      <c r="I9773">
        <v>-123.1516706</v>
      </c>
      <c r="J9773" t="s">
        <v>33</v>
      </c>
      <c r="L9773" t="s">
        <v>1075</v>
      </c>
      <c r="M9773" s="1">
        <v>38958</v>
      </c>
      <c r="O9773" t="s">
        <v>35</v>
      </c>
      <c r="P9773" t="s">
        <v>36</v>
      </c>
      <c r="Q9773" t="s">
        <v>36</v>
      </c>
      <c r="T9773" t="s">
        <v>37</v>
      </c>
      <c r="U9773" t="s">
        <v>38</v>
      </c>
      <c r="V9773" t="s">
        <v>39</v>
      </c>
      <c r="X9773">
        <v>16.399999999999999</v>
      </c>
      <c r="Y9773" t="s">
        <v>40</v>
      </c>
      <c r="Z9773" t="s">
        <v>41</v>
      </c>
      <c r="AA9773" t="s">
        <v>42</v>
      </c>
    </row>
    <row r="9774" spans="1:27" x14ac:dyDescent="0.25">
      <c r="A9774" t="s">
        <v>29</v>
      </c>
      <c r="B9774" t="s">
        <v>165</v>
      </c>
      <c r="C9774" t="s">
        <v>165</v>
      </c>
      <c r="D9774" t="s">
        <v>31</v>
      </c>
      <c r="E9774" t="s">
        <v>32</v>
      </c>
      <c r="G9774">
        <v>17110020</v>
      </c>
      <c r="H9774">
        <v>48.134710800000001</v>
      </c>
      <c r="I9774">
        <v>-123.1516706</v>
      </c>
      <c r="J9774" t="s">
        <v>33</v>
      </c>
      <c r="L9774" t="s">
        <v>1076</v>
      </c>
      <c r="M9774" s="1">
        <v>39224</v>
      </c>
      <c r="O9774" t="s">
        <v>35</v>
      </c>
      <c r="P9774" t="s">
        <v>36</v>
      </c>
      <c r="Q9774" t="s">
        <v>36</v>
      </c>
      <c r="T9774" t="s">
        <v>37</v>
      </c>
      <c r="U9774" t="s">
        <v>38</v>
      </c>
      <c r="V9774" t="s">
        <v>39</v>
      </c>
      <c r="X9774">
        <v>7</v>
      </c>
      <c r="Y9774" t="s">
        <v>40</v>
      </c>
      <c r="Z9774" t="s">
        <v>41</v>
      </c>
      <c r="AA9774" t="s">
        <v>42</v>
      </c>
    </row>
    <row r="9775" spans="1:27" x14ac:dyDescent="0.25">
      <c r="A9775" t="s">
        <v>29</v>
      </c>
      <c r="B9775" t="s">
        <v>165</v>
      </c>
      <c r="C9775" t="s">
        <v>165</v>
      </c>
      <c r="D9775" t="s">
        <v>31</v>
      </c>
      <c r="E9775" t="s">
        <v>32</v>
      </c>
      <c r="G9775">
        <v>17110020</v>
      </c>
      <c r="H9775">
        <v>48.134710800000001</v>
      </c>
      <c r="I9775">
        <v>-123.1516706</v>
      </c>
      <c r="J9775" t="s">
        <v>33</v>
      </c>
      <c r="L9775" t="s">
        <v>1772</v>
      </c>
      <c r="M9775" s="1">
        <v>39315</v>
      </c>
      <c r="O9775" t="s">
        <v>35</v>
      </c>
      <c r="P9775" t="s">
        <v>36</v>
      </c>
      <c r="Q9775" t="s">
        <v>36</v>
      </c>
      <c r="T9775" t="s">
        <v>37</v>
      </c>
      <c r="U9775" t="s">
        <v>38</v>
      </c>
      <c r="V9775" t="s">
        <v>39</v>
      </c>
      <c r="X9775">
        <v>7.5149999999999997</v>
      </c>
      <c r="Y9775" t="s">
        <v>40</v>
      </c>
      <c r="Z9775" t="s">
        <v>41</v>
      </c>
      <c r="AA9775" t="s">
        <v>42</v>
      </c>
    </row>
    <row r="9776" spans="1:27" x14ac:dyDescent="0.25">
      <c r="A9776" t="s">
        <v>29</v>
      </c>
      <c r="B9776" t="s">
        <v>165</v>
      </c>
      <c r="C9776" t="s">
        <v>165</v>
      </c>
      <c r="D9776" t="s">
        <v>31</v>
      </c>
      <c r="E9776" t="s">
        <v>32</v>
      </c>
      <c r="G9776">
        <v>17110020</v>
      </c>
      <c r="H9776">
        <v>48.134710800000001</v>
      </c>
      <c r="I9776">
        <v>-123.1516706</v>
      </c>
      <c r="J9776" t="s">
        <v>33</v>
      </c>
      <c r="L9776" t="s">
        <v>1773</v>
      </c>
      <c r="M9776" s="1">
        <v>39343</v>
      </c>
      <c r="O9776" t="s">
        <v>35</v>
      </c>
      <c r="P9776" t="s">
        <v>36</v>
      </c>
      <c r="Q9776" t="s">
        <v>36</v>
      </c>
      <c r="T9776" t="s">
        <v>37</v>
      </c>
      <c r="U9776" t="s">
        <v>38</v>
      </c>
      <c r="V9776" t="s">
        <v>39</v>
      </c>
      <c r="X9776">
        <v>8.25</v>
      </c>
      <c r="Y9776" t="s">
        <v>40</v>
      </c>
      <c r="Z9776" t="s">
        <v>41</v>
      </c>
      <c r="AA9776" t="s">
        <v>42</v>
      </c>
    </row>
    <row r="9777" spans="1:27" x14ac:dyDescent="0.25">
      <c r="A9777" t="s">
        <v>29</v>
      </c>
      <c r="B9777" t="s">
        <v>175</v>
      </c>
      <c r="C9777" t="s">
        <v>175</v>
      </c>
      <c r="D9777" t="s">
        <v>31</v>
      </c>
      <c r="E9777" t="s">
        <v>32</v>
      </c>
      <c r="G9777">
        <v>17110020</v>
      </c>
      <c r="H9777">
        <v>48.135288299999999</v>
      </c>
      <c r="I9777">
        <v>-123.15414029999999</v>
      </c>
      <c r="J9777" t="s">
        <v>33</v>
      </c>
      <c r="L9777" t="s">
        <v>1776</v>
      </c>
      <c r="M9777" s="1">
        <v>38686</v>
      </c>
      <c r="O9777" t="s">
        <v>35</v>
      </c>
      <c r="P9777" t="s">
        <v>36</v>
      </c>
      <c r="Q9777" t="s">
        <v>36</v>
      </c>
      <c r="T9777" t="s">
        <v>37</v>
      </c>
      <c r="U9777" t="s">
        <v>38</v>
      </c>
      <c r="V9777" t="s">
        <v>39</v>
      </c>
      <c r="X9777">
        <v>18.617000000000001</v>
      </c>
      <c r="Y9777" t="s">
        <v>40</v>
      </c>
      <c r="Z9777" t="s">
        <v>41</v>
      </c>
      <c r="AA9777" t="s">
        <v>42</v>
      </c>
    </row>
    <row r="9778" spans="1:27" x14ac:dyDescent="0.25">
      <c r="A9778" t="s">
        <v>29</v>
      </c>
      <c r="B9778" t="s">
        <v>175</v>
      </c>
      <c r="C9778" t="s">
        <v>175</v>
      </c>
      <c r="D9778" t="s">
        <v>31</v>
      </c>
      <c r="E9778" t="s">
        <v>32</v>
      </c>
      <c r="G9778">
        <v>17110020</v>
      </c>
      <c r="H9778">
        <v>48.135288299999999</v>
      </c>
      <c r="I9778">
        <v>-123.15414029999999</v>
      </c>
      <c r="J9778" t="s">
        <v>33</v>
      </c>
      <c r="L9778" t="s">
        <v>1778</v>
      </c>
      <c r="M9778" s="1">
        <v>38726</v>
      </c>
      <c r="O9778" t="s">
        <v>35</v>
      </c>
      <c r="P9778" t="s">
        <v>36</v>
      </c>
      <c r="Q9778" t="s">
        <v>36</v>
      </c>
      <c r="T9778" t="s">
        <v>37</v>
      </c>
      <c r="U9778" t="s">
        <v>38</v>
      </c>
      <c r="V9778" t="s">
        <v>39</v>
      </c>
      <c r="X9778">
        <v>35.97</v>
      </c>
      <c r="Y9778" t="s">
        <v>40</v>
      </c>
      <c r="Z9778" t="s">
        <v>41</v>
      </c>
      <c r="AA9778" t="s">
        <v>42</v>
      </c>
    </row>
    <row r="9779" spans="1:27" x14ac:dyDescent="0.25">
      <c r="A9779" t="s">
        <v>29</v>
      </c>
      <c r="B9779" t="s">
        <v>143</v>
      </c>
      <c r="C9779" t="s">
        <v>143</v>
      </c>
      <c r="D9779" t="s">
        <v>31</v>
      </c>
      <c r="E9779" t="s">
        <v>32</v>
      </c>
      <c r="G9779">
        <v>17110020</v>
      </c>
      <c r="H9779">
        <v>48.065135099999999</v>
      </c>
      <c r="I9779">
        <v>-123.10869169999999</v>
      </c>
      <c r="J9779" t="s">
        <v>33</v>
      </c>
      <c r="L9779" t="s">
        <v>1782</v>
      </c>
      <c r="M9779" s="1">
        <v>39435</v>
      </c>
      <c r="O9779" t="s">
        <v>35</v>
      </c>
      <c r="P9779" t="s">
        <v>36</v>
      </c>
      <c r="Q9779" t="s">
        <v>36</v>
      </c>
      <c r="T9779" t="s">
        <v>37</v>
      </c>
      <c r="U9779" t="s">
        <v>38</v>
      </c>
      <c r="V9779" t="s">
        <v>39</v>
      </c>
      <c r="X9779">
        <v>37.200000000000003</v>
      </c>
      <c r="Y9779" t="s">
        <v>40</v>
      </c>
      <c r="Z9779" t="s">
        <v>41</v>
      </c>
      <c r="AA9779" t="s">
        <v>42</v>
      </c>
    </row>
    <row r="9780" spans="1:27" x14ac:dyDescent="0.25">
      <c r="A9780" t="s">
        <v>29</v>
      </c>
      <c r="B9780" t="s">
        <v>271</v>
      </c>
      <c r="C9780" t="s">
        <v>271</v>
      </c>
      <c r="D9780" t="s">
        <v>31</v>
      </c>
      <c r="E9780" t="s">
        <v>32</v>
      </c>
      <c r="G9780">
        <v>17110020</v>
      </c>
      <c r="H9780">
        <v>48.152388000000002</v>
      </c>
      <c r="I9780">
        <v>-123.1291152</v>
      </c>
      <c r="J9780" t="s">
        <v>33</v>
      </c>
      <c r="L9780" t="s">
        <v>1478</v>
      </c>
      <c r="M9780" s="1">
        <v>38889</v>
      </c>
      <c r="O9780" t="s">
        <v>35</v>
      </c>
      <c r="P9780" t="s">
        <v>36</v>
      </c>
      <c r="Q9780" t="s">
        <v>36</v>
      </c>
      <c r="T9780" t="s">
        <v>37</v>
      </c>
      <c r="U9780" t="s">
        <v>38</v>
      </c>
      <c r="V9780" t="s">
        <v>39</v>
      </c>
      <c r="X9780">
        <v>3.7</v>
      </c>
      <c r="Y9780" t="s">
        <v>40</v>
      </c>
      <c r="Z9780" t="s">
        <v>41</v>
      </c>
      <c r="AA9780" t="s">
        <v>42</v>
      </c>
    </row>
    <row r="9781" spans="1:27" x14ac:dyDescent="0.25">
      <c r="A9781" t="s">
        <v>29</v>
      </c>
      <c r="B9781" t="s">
        <v>271</v>
      </c>
      <c r="C9781" t="s">
        <v>271</v>
      </c>
      <c r="D9781" t="s">
        <v>31</v>
      </c>
      <c r="E9781" t="s">
        <v>32</v>
      </c>
      <c r="G9781">
        <v>17110020</v>
      </c>
      <c r="H9781">
        <v>48.152388000000002</v>
      </c>
      <c r="I9781">
        <v>-123.1291152</v>
      </c>
      <c r="J9781" t="s">
        <v>33</v>
      </c>
      <c r="L9781" t="s">
        <v>1789</v>
      </c>
      <c r="M9781" s="1">
        <v>39282</v>
      </c>
      <c r="O9781" t="s">
        <v>35</v>
      </c>
      <c r="P9781" t="s">
        <v>36</v>
      </c>
      <c r="Q9781" t="s">
        <v>36</v>
      </c>
      <c r="T9781" t="s">
        <v>37</v>
      </c>
      <c r="U9781" t="s">
        <v>38</v>
      </c>
      <c r="V9781" t="s">
        <v>39</v>
      </c>
      <c r="X9781">
        <v>1.9</v>
      </c>
      <c r="Y9781" t="s">
        <v>40</v>
      </c>
      <c r="Z9781" t="s">
        <v>41</v>
      </c>
      <c r="AA9781" t="s">
        <v>42</v>
      </c>
    </row>
    <row r="9782" spans="1:27" x14ac:dyDescent="0.25">
      <c r="A9782" t="s">
        <v>29</v>
      </c>
      <c r="B9782" t="s">
        <v>271</v>
      </c>
      <c r="C9782" t="s">
        <v>271</v>
      </c>
      <c r="D9782" t="s">
        <v>31</v>
      </c>
      <c r="E9782" t="s">
        <v>32</v>
      </c>
      <c r="G9782">
        <v>17110020</v>
      </c>
      <c r="H9782">
        <v>48.152388000000002</v>
      </c>
      <c r="I9782">
        <v>-123.1291152</v>
      </c>
      <c r="J9782" t="s">
        <v>33</v>
      </c>
      <c r="L9782" t="s">
        <v>1479</v>
      </c>
      <c r="M9782" s="1">
        <v>39343</v>
      </c>
      <c r="O9782" t="s">
        <v>35</v>
      </c>
      <c r="P9782" t="s">
        <v>36</v>
      </c>
      <c r="Q9782" t="s">
        <v>36</v>
      </c>
      <c r="T9782" t="s">
        <v>37</v>
      </c>
      <c r="U9782" t="s">
        <v>38</v>
      </c>
      <c r="V9782" t="s">
        <v>39</v>
      </c>
      <c r="X9782">
        <v>1.0860000000000001</v>
      </c>
      <c r="Y9782" t="s">
        <v>40</v>
      </c>
      <c r="Z9782" t="s">
        <v>41</v>
      </c>
      <c r="AA9782" t="s">
        <v>42</v>
      </c>
    </row>
    <row r="9783" spans="1:27" x14ac:dyDescent="0.25">
      <c r="A9783" t="s">
        <v>29</v>
      </c>
      <c r="B9783" t="s">
        <v>137</v>
      </c>
      <c r="C9783" t="s">
        <v>137</v>
      </c>
      <c r="D9783" t="s">
        <v>31</v>
      </c>
      <c r="E9783" t="s">
        <v>32</v>
      </c>
      <c r="G9783">
        <v>17110020</v>
      </c>
      <c r="H9783">
        <v>48.148353100000001</v>
      </c>
      <c r="I9783">
        <v>-123.12632549999999</v>
      </c>
      <c r="J9783" t="s">
        <v>33</v>
      </c>
      <c r="L9783" t="s">
        <v>1223</v>
      </c>
      <c r="M9783" s="1">
        <v>38644</v>
      </c>
      <c r="O9783" t="s">
        <v>35</v>
      </c>
      <c r="P9783" t="s">
        <v>36</v>
      </c>
      <c r="Q9783" t="s">
        <v>36</v>
      </c>
      <c r="T9783" t="s">
        <v>37</v>
      </c>
      <c r="U9783" t="s">
        <v>38</v>
      </c>
      <c r="V9783" t="s">
        <v>39</v>
      </c>
      <c r="X9783">
        <v>8.6</v>
      </c>
      <c r="Y9783" t="s">
        <v>40</v>
      </c>
      <c r="Z9783" t="s">
        <v>41</v>
      </c>
      <c r="AA9783" t="s">
        <v>42</v>
      </c>
    </row>
    <row r="9784" spans="1:27" x14ac:dyDescent="0.25">
      <c r="A9784" t="s">
        <v>29</v>
      </c>
      <c r="B9784" t="s">
        <v>137</v>
      </c>
      <c r="C9784" t="s">
        <v>137</v>
      </c>
      <c r="D9784" t="s">
        <v>31</v>
      </c>
      <c r="E9784" t="s">
        <v>32</v>
      </c>
      <c r="G9784">
        <v>17110020</v>
      </c>
      <c r="H9784">
        <v>48.148353100000001</v>
      </c>
      <c r="I9784">
        <v>-123.12632549999999</v>
      </c>
      <c r="J9784" t="s">
        <v>33</v>
      </c>
      <c r="L9784" t="s">
        <v>1089</v>
      </c>
      <c r="M9784" s="1">
        <v>38686</v>
      </c>
      <c r="O9784" t="s">
        <v>35</v>
      </c>
      <c r="P9784" t="s">
        <v>36</v>
      </c>
      <c r="Q9784" t="s">
        <v>36</v>
      </c>
      <c r="T9784" t="s">
        <v>37</v>
      </c>
      <c r="U9784" t="s">
        <v>38</v>
      </c>
      <c r="V9784" t="s">
        <v>39</v>
      </c>
      <c r="X9784">
        <v>3.6</v>
      </c>
      <c r="Y9784" t="s">
        <v>40</v>
      </c>
      <c r="Z9784" t="s">
        <v>41</v>
      </c>
      <c r="AA9784" t="s">
        <v>42</v>
      </c>
    </row>
    <row r="9785" spans="1:27" x14ac:dyDescent="0.25">
      <c r="A9785" t="s">
        <v>29</v>
      </c>
      <c r="B9785" t="s">
        <v>137</v>
      </c>
      <c r="C9785" t="s">
        <v>137</v>
      </c>
      <c r="D9785" t="s">
        <v>31</v>
      </c>
      <c r="E9785" t="s">
        <v>32</v>
      </c>
      <c r="G9785">
        <v>17110020</v>
      </c>
      <c r="H9785">
        <v>48.148353100000001</v>
      </c>
      <c r="I9785">
        <v>-123.12632549999999</v>
      </c>
      <c r="J9785" t="s">
        <v>33</v>
      </c>
      <c r="L9785" t="s">
        <v>1793</v>
      </c>
      <c r="M9785" s="1">
        <v>38693</v>
      </c>
      <c r="O9785" t="s">
        <v>35</v>
      </c>
      <c r="P9785" t="s">
        <v>36</v>
      </c>
      <c r="Q9785" t="s">
        <v>36</v>
      </c>
      <c r="T9785" t="s">
        <v>37</v>
      </c>
      <c r="U9785" t="s">
        <v>38</v>
      </c>
      <c r="V9785" t="s">
        <v>39</v>
      </c>
      <c r="X9785">
        <v>4</v>
      </c>
      <c r="Y9785" t="s">
        <v>40</v>
      </c>
      <c r="Z9785" t="s">
        <v>41</v>
      </c>
      <c r="AA9785" t="s">
        <v>42</v>
      </c>
    </row>
    <row r="9786" spans="1:27" x14ac:dyDescent="0.25">
      <c r="A9786" t="s">
        <v>29</v>
      </c>
      <c r="B9786" t="s">
        <v>137</v>
      </c>
      <c r="C9786" t="s">
        <v>137</v>
      </c>
      <c r="D9786" t="s">
        <v>31</v>
      </c>
      <c r="E9786" t="s">
        <v>32</v>
      </c>
      <c r="G9786">
        <v>17110020</v>
      </c>
      <c r="H9786">
        <v>48.148353100000001</v>
      </c>
      <c r="I9786">
        <v>-123.12632549999999</v>
      </c>
      <c r="J9786" t="s">
        <v>33</v>
      </c>
      <c r="L9786" t="s">
        <v>1798</v>
      </c>
      <c r="M9786" s="1">
        <v>38904</v>
      </c>
      <c r="O9786" t="s">
        <v>35</v>
      </c>
      <c r="P9786" t="s">
        <v>36</v>
      </c>
      <c r="Q9786" t="s">
        <v>36</v>
      </c>
      <c r="T9786" t="s">
        <v>37</v>
      </c>
      <c r="U9786" t="s">
        <v>38</v>
      </c>
      <c r="V9786" t="s">
        <v>39</v>
      </c>
      <c r="X9786">
        <v>2.5</v>
      </c>
      <c r="Y9786" t="s">
        <v>40</v>
      </c>
      <c r="Z9786" t="s">
        <v>41</v>
      </c>
      <c r="AA9786" t="s">
        <v>42</v>
      </c>
    </row>
    <row r="9787" spans="1:27" x14ac:dyDescent="0.25">
      <c r="A9787" t="s">
        <v>29</v>
      </c>
      <c r="B9787" t="s">
        <v>137</v>
      </c>
      <c r="C9787" t="s">
        <v>137</v>
      </c>
      <c r="D9787" t="s">
        <v>31</v>
      </c>
      <c r="E9787" t="s">
        <v>32</v>
      </c>
      <c r="G9787">
        <v>17110020</v>
      </c>
      <c r="H9787">
        <v>48.148353100000001</v>
      </c>
      <c r="I9787">
        <v>-123.12632549999999</v>
      </c>
      <c r="J9787" t="s">
        <v>33</v>
      </c>
      <c r="L9787" t="s">
        <v>1460</v>
      </c>
      <c r="M9787" s="1">
        <v>39055</v>
      </c>
      <c r="O9787" t="s">
        <v>35</v>
      </c>
      <c r="P9787" t="s">
        <v>36</v>
      </c>
      <c r="Q9787" t="s">
        <v>36</v>
      </c>
      <c r="T9787" t="s">
        <v>37</v>
      </c>
      <c r="U9787" t="s">
        <v>38</v>
      </c>
      <c r="V9787" t="s">
        <v>39</v>
      </c>
      <c r="X9787">
        <v>5.4</v>
      </c>
      <c r="Y9787" t="s">
        <v>40</v>
      </c>
      <c r="Z9787" t="s">
        <v>41</v>
      </c>
      <c r="AA9787" t="s">
        <v>42</v>
      </c>
    </row>
    <row r="9788" spans="1:27" x14ac:dyDescent="0.25">
      <c r="A9788" t="s">
        <v>29</v>
      </c>
      <c r="B9788" t="s">
        <v>820</v>
      </c>
      <c r="C9788" t="s">
        <v>820</v>
      </c>
      <c r="D9788" t="s">
        <v>31</v>
      </c>
      <c r="E9788" t="s">
        <v>32</v>
      </c>
      <c r="G9788">
        <v>17110020</v>
      </c>
      <c r="H9788">
        <v>48.014113500000001</v>
      </c>
      <c r="I9788">
        <v>-123.1330282</v>
      </c>
      <c r="J9788" t="s">
        <v>33</v>
      </c>
      <c r="L9788" t="s">
        <v>1211</v>
      </c>
      <c r="M9788" s="1">
        <v>39121</v>
      </c>
      <c r="O9788" t="s">
        <v>35</v>
      </c>
      <c r="P9788" t="s">
        <v>36</v>
      </c>
      <c r="Q9788" t="s">
        <v>36</v>
      </c>
      <c r="T9788" t="s">
        <v>37</v>
      </c>
      <c r="U9788" t="s">
        <v>38</v>
      </c>
      <c r="V9788" t="s">
        <v>39</v>
      </c>
      <c r="X9788">
        <v>2.5</v>
      </c>
      <c r="Y9788" t="s">
        <v>40</v>
      </c>
      <c r="Z9788" t="s">
        <v>41</v>
      </c>
      <c r="AA9788" t="s">
        <v>42</v>
      </c>
    </row>
    <row r="9789" spans="1:27" x14ac:dyDescent="0.25">
      <c r="A9789" t="s">
        <v>29</v>
      </c>
      <c r="B9789" t="s">
        <v>820</v>
      </c>
      <c r="C9789" t="s">
        <v>820</v>
      </c>
      <c r="D9789" t="s">
        <v>31</v>
      </c>
      <c r="E9789" t="s">
        <v>32</v>
      </c>
      <c r="G9789">
        <v>17110020</v>
      </c>
      <c r="H9789">
        <v>48.014113500000001</v>
      </c>
      <c r="I9789">
        <v>-123.1330282</v>
      </c>
      <c r="J9789" t="s">
        <v>33</v>
      </c>
      <c r="L9789" t="s">
        <v>1804</v>
      </c>
      <c r="M9789" s="1">
        <v>39154</v>
      </c>
      <c r="O9789" t="s">
        <v>35</v>
      </c>
      <c r="P9789" t="s">
        <v>36</v>
      </c>
      <c r="Q9789" t="s">
        <v>36</v>
      </c>
      <c r="T9789" t="s">
        <v>37</v>
      </c>
      <c r="U9789" t="s">
        <v>38</v>
      </c>
      <c r="V9789" t="s">
        <v>39</v>
      </c>
      <c r="X9789">
        <v>7.3</v>
      </c>
      <c r="Y9789" t="s">
        <v>40</v>
      </c>
      <c r="Z9789" t="s">
        <v>41</v>
      </c>
      <c r="AA9789" t="s">
        <v>42</v>
      </c>
    </row>
    <row r="9790" spans="1:27" x14ac:dyDescent="0.25">
      <c r="A9790" t="s">
        <v>29</v>
      </c>
      <c r="B9790" t="s">
        <v>122</v>
      </c>
      <c r="C9790" t="s">
        <v>122</v>
      </c>
      <c r="D9790" t="s">
        <v>31</v>
      </c>
      <c r="E9790" t="s">
        <v>32</v>
      </c>
      <c r="G9790">
        <v>17110020</v>
      </c>
      <c r="H9790">
        <v>48.118645999999998</v>
      </c>
      <c r="I9790">
        <v>-123.14769699999999</v>
      </c>
      <c r="J9790" t="s">
        <v>33</v>
      </c>
      <c r="L9790" t="s">
        <v>1805</v>
      </c>
      <c r="M9790" s="1">
        <v>38726</v>
      </c>
      <c r="O9790" t="s">
        <v>35</v>
      </c>
      <c r="P9790" t="s">
        <v>36</v>
      </c>
      <c r="Q9790" t="s">
        <v>36</v>
      </c>
      <c r="T9790" t="s">
        <v>37</v>
      </c>
      <c r="U9790" t="s">
        <v>38</v>
      </c>
      <c r="V9790" t="s">
        <v>39</v>
      </c>
      <c r="X9790">
        <v>6.12</v>
      </c>
      <c r="Y9790" t="s">
        <v>40</v>
      </c>
      <c r="Z9790" t="s">
        <v>41</v>
      </c>
      <c r="AA9790" t="s">
        <v>42</v>
      </c>
    </row>
    <row r="9791" spans="1:27" x14ac:dyDescent="0.25">
      <c r="A9791" t="s">
        <v>29</v>
      </c>
      <c r="B9791" t="s">
        <v>122</v>
      </c>
      <c r="C9791" t="s">
        <v>122</v>
      </c>
      <c r="D9791" t="s">
        <v>31</v>
      </c>
      <c r="E9791" t="s">
        <v>32</v>
      </c>
      <c r="G9791">
        <v>17110020</v>
      </c>
      <c r="H9791">
        <v>48.118645999999998</v>
      </c>
      <c r="I9791">
        <v>-123.14769699999999</v>
      </c>
      <c r="J9791" t="s">
        <v>33</v>
      </c>
      <c r="L9791" t="s">
        <v>1559</v>
      </c>
      <c r="M9791" s="1">
        <v>39041</v>
      </c>
      <c r="O9791" t="s">
        <v>35</v>
      </c>
      <c r="P9791" t="s">
        <v>36</v>
      </c>
      <c r="Q9791" t="s">
        <v>36</v>
      </c>
      <c r="T9791" t="s">
        <v>37</v>
      </c>
      <c r="U9791" t="s">
        <v>38</v>
      </c>
      <c r="V9791" t="s">
        <v>39</v>
      </c>
      <c r="X9791">
        <v>15.5</v>
      </c>
      <c r="Y9791" t="s">
        <v>40</v>
      </c>
      <c r="Z9791" t="s">
        <v>41</v>
      </c>
      <c r="AA9791" t="s">
        <v>42</v>
      </c>
    </row>
    <row r="9792" spans="1:27" x14ac:dyDescent="0.25">
      <c r="A9792" t="s">
        <v>29</v>
      </c>
      <c r="B9792" t="s">
        <v>122</v>
      </c>
      <c r="C9792" t="s">
        <v>122</v>
      </c>
      <c r="D9792" t="s">
        <v>31</v>
      </c>
      <c r="E9792" t="s">
        <v>32</v>
      </c>
      <c r="G9792">
        <v>17110020</v>
      </c>
      <c r="H9792">
        <v>48.118645999999998</v>
      </c>
      <c r="I9792">
        <v>-123.14769699999999</v>
      </c>
      <c r="J9792" t="s">
        <v>33</v>
      </c>
      <c r="L9792" t="s">
        <v>1088</v>
      </c>
      <c r="M9792" s="1">
        <v>39121</v>
      </c>
      <c r="O9792" t="s">
        <v>35</v>
      </c>
      <c r="P9792" t="s">
        <v>36</v>
      </c>
      <c r="Q9792" t="s">
        <v>36</v>
      </c>
      <c r="T9792" t="s">
        <v>37</v>
      </c>
      <c r="U9792" t="s">
        <v>38</v>
      </c>
      <c r="V9792" t="s">
        <v>39</v>
      </c>
      <c r="X9792">
        <v>3.2</v>
      </c>
      <c r="Y9792" t="s">
        <v>40</v>
      </c>
      <c r="Z9792" t="s">
        <v>41</v>
      </c>
      <c r="AA9792" t="s">
        <v>42</v>
      </c>
    </row>
    <row r="9793" spans="1:27" x14ac:dyDescent="0.25">
      <c r="A9793" t="s">
        <v>29</v>
      </c>
      <c r="B9793" t="s">
        <v>122</v>
      </c>
      <c r="C9793" t="s">
        <v>122</v>
      </c>
      <c r="D9793" t="s">
        <v>31</v>
      </c>
      <c r="E9793" t="s">
        <v>32</v>
      </c>
      <c r="G9793">
        <v>17110020</v>
      </c>
      <c r="H9793">
        <v>48.118645999999998</v>
      </c>
      <c r="I9793">
        <v>-123.14769699999999</v>
      </c>
      <c r="J9793" t="s">
        <v>33</v>
      </c>
      <c r="L9793" t="s">
        <v>1811</v>
      </c>
      <c r="M9793" s="1">
        <v>39224</v>
      </c>
      <c r="O9793" t="s">
        <v>35</v>
      </c>
      <c r="P9793" t="s">
        <v>36</v>
      </c>
      <c r="Q9793" t="s">
        <v>36</v>
      </c>
      <c r="T9793" t="s">
        <v>37</v>
      </c>
      <c r="U9793" t="s">
        <v>38</v>
      </c>
      <c r="V9793" t="s">
        <v>39</v>
      </c>
      <c r="X9793">
        <v>0.6</v>
      </c>
      <c r="Y9793" t="s">
        <v>40</v>
      </c>
      <c r="Z9793" t="s">
        <v>41</v>
      </c>
      <c r="AA9793" t="s">
        <v>42</v>
      </c>
    </row>
    <row r="9794" spans="1:27" x14ac:dyDescent="0.25">
      <c r="A9794" t="s">
        <v>29</v>
      </c>
      <c r="B9794" t="s">
        <v>122</v>
      </c>
      <c r="C9794" t="s">
        <v>122</v>
      </c>
      <c r="D9794" t="s">
        <v>31</v>
      </c>
      <c r="E9794" t="s">
        <v>32</v>
      </c>
      <c r="G9794">
        <v>17110020</v>
      </c>
      <c r="H9794">
        <v>48.118645999999998</v>
      </c>
      <c r="I9794">
        <v>-123.14769699999999</v>
      </c>
      <c r="J9794" t="s">
        <v>33</v>
      </c>
      <c r="L9794" t="s">
        <v>1812</v>
      </c>
      <c r="M9794" s="1">
        <v>39399</v>
      </c>
      <c r="O9794" t="s">
        <v>35</v>
      </c>
      <c r="P9794" t="s">
        <v>36</v>
      </c>
      <c r="Q9794" t="s">
        <v>36</v>
      </c>
      <c r="T9794" t="s">
        <v>37</v>
      </c>
      <c r="U9794" t="s">
        <v>38</v>
      </c>
      <c r="V9794" t="s">
        <v>39</v>
      </c>
      <c r="X9794">
        <v>0.8</v>
      </c>
      <c r="Y9794" t="s">
        <v>40</v>
      </c>
      <c r="Z9794" t="s">
        <v>41</v>
      </c>
      <c r="AA9794" t="s">
        <v>42</v>
      </c>
    </row>
    <row r="9795" spans="1:27" x14ac:dyDescent="0.25">
      <c r="A9795" t="s">
        <v>29</v>
      </c>
      <c r="B9795" t="s">
        <v>175</v>
      </c>
      <c r="C9795" t="s">
        <v>175</v>
      </c>
      <c r="D9795" t="s">
        <v>31</v>
      </c>
      <c r="E9795" t="s">
        <v>32</v>
      </c>
      <c r="G9795">
        <v>17110020</v>
      </c>
      <c r="H9795">
        <v>48.135288299999999</v>
      </c>
      <c r="I9795">
        <v>-123.15414029999999</v>
      </c>
      <c r="J9795" t="s">
        <v>33</v>
      </c>
      <c r="L9795" t="s">
        <v>1092</v>
      </c>
      <c r="M9795" s="1">
        <v>39055</v>
      </c>
      <c r="O9795" t="s">
        <v>35</v>
      </c>
      <c r="P9795" t="s">
        <v>36</v>
      </c>
      <c r="Q9795" t="s">
        <v>36</v>
      </c>
      <c r="T9795" t="s">
        <v>37</v>
      </c>
      <c r="U9795" t="s">
        <v>38</v>
      </c>
      <c r="V9795" t="s">
        <v>39</v>
      </c>
      <c r="X9795">
        <v>21.8</v>
      </c>
      <c r="Y9795" t="s">
        <v>40</v>
      </c>
      <c r="Z9795" t="s">
        <v>41</v>
      </c>
      <c r="AA9795" t="s">
        <v>42</v>
      </c>
    </row>
    <row r="9796" spans="1:27" x14ac:dyDescent="0.25">
      <c r="A9796" t="s">
        <v>29</v>
      </c>
      <c r="B9796" t="s">
        <v>137</v>
      </c>
      <c r="C9796" t="s">
        <v>137</v>
      </c>
      <c r="D9796" t="s">
        <v>31</v>
      </c>
      <c r="E9796" t="s">
        <v>32</v>
      </c>
      <c r="G9796">
        <v>17110020</v>
      </c>
      <c r="H9796">
        <v>48.148353100000001</v>
      </c>
      <c r="I9796">
        <v>-123.12632549999999</v>
      </c>
      <c r="J9796" t="s">
        <v>33</v>
      </c>
      <c r="L9796" t="s">
        <v>1459</v>
      </c>
      <c r="M9796" s="1">
        <v>39315</v>
      </c>
      <c r="O9796" t="s">
        <v>35</v>
      </c>
      <c r="P9796" t="s">
        <v>36</v>
      </c>
      <c r="Q9796" t="s">
        <v>36</v>
      </c>
      <c r="T9796" t="s">
        <v>37</v>
      </c>
      <c r="U9796" t="s">
        <v>38</v>
      </c>
      <c r="V9796" t="s">
        <v>39</v>
      </c>
      <c r="X9796">
        <v>1.0820000000000001</v>
      </c>
      <c r="Y9796" t="s">
        <v>40</v>
      </c>
      <c r="Z9796" t="s">
        <v>41</v>
      </c>
      <c r="AA9796" t="s">
        <v>42</v>
      </c>
    </row>
    <row r="9797" spans="1:27" x14ac:dyDescent="0.25">
      <c r="A9797" t="s">
        <v>29</v>
      </c>
      <c r="B9797" t="s">
        <v>151</v>
      </c>
      <c r="C9797" t="s">
        <v>151</v>
      </c>
      <c r="D9797" t="s">
        <v>31</v>
      </c>
      <c r="E9797" t="s">
        <v>32</v>
      </c>
      <c r="G9797">
        <v>17110020</v>
      </c>
      <c r="H9797">
        <v>48.143413199999998</v>
      </c>
      <c r="I9797">
        <v>-123.12868229999999</v>
      </c>
      <c r="J9797" t="s">
        <v>33</v>
      </c>
      <c r="L9797" t="s">
        <v>1823</v>
      </c>
      <c r="M9797" s="1">
        <v>38616</v>
      </c>
      <c r="O9797" t="s">
        <v>35</v>
      </c>
      <c r="P9797" t="s">
        <v>36</v>
      </c>
      <c r="Q9797" t="s">
        <v>36</v>
      </c>
      <c r="T9797" t="s">
        <v>37</v>
      </c>
      <c r="U9797" t="s">
        <v>38</v>
      </c>
      <c r="V9797" t="s">
        <v>39</v>
      </c>
      <c r="X9797">
        <v>6.6</v>
      </c>
      <c r="Y9797" t="s">
        <v>40</v>
      </c>
      <c r="Z9797" t="s">
        <v>41</v>
      </c>
      <c r="AA9797" t="s">
        <v>42</v>
      </c>
    </row>
    <row r="9798" spans="1:27" x14ac:dyDescent="0.25">
      <c r="A9798" t="s">
        <v>29</v>
      </c>
      <c r="B9798" t="s">
        <v>820</v>
      </c>
      <c r="C9798" t="s">
        <v>820</v>
      </c>
      <c r="D9798" t="s">
        <v>31</v>
      </c>
      <c r="E9798" t="s">
        <v>32</v>
      </c>
      <c r="G9798">
        <v>17110020</v>
      </c>
      <c r="H9798">
        <v>48.014113500000001</v>
      </c>
      <c r="I9798">
        <v>-123.1330282</v>
      </c>
      <c r="J9798" t="s">
        <v>33</v>
      </c>
      <c r="L9798" t="s">
        <v>1083</v>
      </c>
      <c r="M9798" s="1">
        <v>38972</v>
      </c>
      <c r="O9798" t="s">
        <v>35</v>
      </c>
      <c r="P9798" t="s">
        <v>36</v>
      </c>
      <c r="Q9798" t="s">
        <v>36</v>
      </c>
      <c r="T9798" t="s">
        <v>37</v>
      </c>
      <c r="U9798" t="s">
        <v>38</v>
      </c>
      <c r="V9798" t="s">
        <v>39</v>
      </c>
      <c r="X9798">
        <v>4.0999999999999996</v>
      </c>
      <c r="Y9798" t="s">
        <v>40</v>
      </c>
      <c r="Z9798" t="s">
        <v>41</v>
      </c>
      <c r="AA9798" t="s">
        <v>42</v>
      </c>
    </row>
    <row r="9799" spans="1:27" x14ac:dyDescent="0.25">
      <c r="A9799" t="s">
        <v>29</v>
      </c>
      <c r="B9799" t="s">
        <v>820</v>
      </c>
      <c r="C9799" t="s">
        <v>820</v>
      </c>
      <c r="D9799" t="s">
        <v>31</v>
      </c>
      <c r="E9799" t="s">
        <v>32</v>
      </c>
      <c r="G9799">
        <v>17110020</v>
      </c>
      <c r="H9799">
        <v>48.014113500000001</v>
      </c>
      <c r="I9799">
        <v>-123.1330282</v>
      </c>
      <c r="J9799" t="s">
        <v>33</v>
      </c>
      <c r="L9799" t="s">
        <v>1085</v>
      </c>
      <c r="M9799" s="1">
        <v>39020</v>
      </c>
      <c r="O9799" t="s">
        <v>35</v>
      </c>
      <c r="P9799" t="s">
        <v>36</v>
      </c>
      <c r="Q9799" t="s">
        <v>36</v>
      </c>
      <c r="T9799" t="s">
        <v>37</v>
      </c>
      <c r="U9799" t="s">
        <v>38</v>
      </c>
      <c r="V9799" t="s">
        <v>39</v>
      </c>
      <c r="X9799">
        <v>1.6</v>
      </c>
      <c r="Y9799" t="s">
        <v>40</v>
      </c>
      <c r="Z9799" t="s">
        <v>41</v>
      </c>
      <c r="AA9799" t="s">
        <v>42</v>
      </c>
    </row>
    <row r="9800" spans="1:27" x14ac:dyDescent="0.25">
      <c r="A9800" t="s">
        <v>29</v>
      </c>
      <c r="B9800" t="s">
        <v>151</v>
      </c>
      <c r="C9800" t="s">
        <v>151</v>
      </c>
      <c r="D9800" t="s">
        <v>31</v>
      </c>
      <c r="E9800" t="s">
        <v>32</v>
      </c>
      <c r="G9800">
        <v>17110020</v>
      </c>
      <c r="H9800">
        <v>48.143413199999998</v>
      </c>
      <c r="I9800">
        <v>-123.12868229999999</v>
      </c>
      <c r="J9800" t="s">
        <v>33</v>
      </c>
      <c r="L9800" t="s">
        <v>1090</v>
      </c>
      <c r="M9800" s="1">
        <v>38972</v>
      </c>
      <c r="O9800" t="s">
        <v>35</v>
      </c>
      <c r="P9800" t="s">
        <v>36</v>
      </c>
      <c r="Q9800" t="s">
        <v>36</v>
      </c>
      <c r="T9800" t="s">
        <v>37</v>
      </c>
      <c r="U9800" t="s">
        <v>38</v>
      </c>
      <c r="V9800" t="s">
        <v>39</v>
      </c>
      <c r="X9800">
        <v>5.8</v>
      </c>
      <c r="Y9800" t="s">
        <v>40</v>
      </c>
      <c r="Z9800" t="s">
        <v>41</v>
      </c>
      <c r="AA9800" t="s">
        <v>42</v>
      </c>
    </row>
    <row r="9801" spans="1:27" x14ac:dyDescent="0.25">
      <c r="A9801" t="s">
        <v>29</v>
      </c>
      <c r="B9801" t="s">
        <v>151</v>
      </c>
      <c r="C9801" t="s">
        <v>151</v>
      </c>
      <c r="D9801" t="s">
        <v>31</v>
      </c>
      <c r="E9801" t="s">
        <v>32</v>
      </c>
      <c r="G9801">
        <v>17110020</v>
      </c>
      <c r="H9801">
        <v>48.143413199999998</v>
      </c>
      <c r="I9801">
        <v>-123.12868229999999</v>
      </c>
      <c r="J9801" t="s">
        <v>33</v>
      </c>
      <c r="L9801" t="s">
        <v>1091</v>
      </c>
      <c r="M9801" s="1">
        <v>39055</v>
      </c>
      <c r="O9801" t="s">
        <v>35</v>
      </c>
      <c r="P9801" t="s">
        <v>36</v>
      </c>
      <c r="Q9801" t="s">
        <v>36</v>
      </c>
      <c r="T9801" t="s">
        <v>37</v>
      </c>
      <c r="U9801" t="s">
        <v>38</v>
      </c>
      <c r="V9801" t="s">
        <v>39</v>
      </c>
      <c r="X9801">
        <v>5.4</v>
      </c>
      <c r="Y9801" t="s">
        <v>40</v>
      </c>
      <c r="Z9801" t="s">
        <v>41</v>
      </c>
      <c r="AA9801" t="s">
        <v>42</v>
      </c>
    </row>
    <row r="9802" spans="1:27" x14ac:dyDescent="0.25">
      <c r="A9802" t="s">
        <v>29</v>
      </c>
      <c r="B9802" t="s">
        <v>151</v>
      </c>
      <c r="C9802" t="s">
        <v>151</v>
      </c>
      <c r="D9802" t="s">
        <v>31</v>
      </c>
      <c r="E9802" t="s">
        <v>32</v>
      </c>
      <c r="G9802">
        <v>17110020</v>
      </c>
      <c r="H9802">
        <v>48.143413199999998</v>
      </c>
      <c r="I9802">
        <v>-123.12868229999999</v>
      </c>
      <c r="J9802" t="s">
        <v>33</v>
      </c>
      <c r="L9802" t="s">
        <v>1833</v>
      </c>
      <c r="M9802" s="1">
        <v>39224</v>
      </c>
      <c r="O9802" t="s">
        <v>35</v>
      </c>
      <c r="P9802" t="s">
        <v>36</v>
      </c>
      <c r="Q9802" t="s">
        <v>36</v>
      </c>
      <c r="T9802" t="s">
        <v>37</v>
      </c>
      <c r="U9802" t="s">
        <v>38</v>
      </c>
      <c r="V9802" t="s">
        <v>39</v>
      </c>
      <c r="X9802">
        <v>1.1000000000000001</v>
      </c>
      <c r="Y9802" t="s">
        <v>40</v>
      </c>
      <c r="Z9802" t="s">
        <v>41</v>
      </c>
      <c r="AA9802" t="s">
        <v>42</v>
      </c>
    </row>
    <row r="9803" spans="1:27" x14ac:dyDescent="0.25">
      <c r="A9803" t="s">
        <v>29</v>
      </c>
      <c r="B9803" t="s">
        <v>151</v>
      </c>
      <c r="C9803" t="s">
        <v>151</v>
      </c>
      <c r="D9803" t="s">
        <v>31</v>
      </c>
      <c r="E9803" t="s">
        <v>32</v>
      </c>
      <c r="G9803">
        <v>17110020</v>
      </c>
      <c r="H9803">
        <v>48.143413199999998</v>
      </c>
      <c r="I9803">
        <v>-123.12868229999999</v>
      </c>
      <c r="J9803" t="s">
        <v>33</v>
      </c>
      <c r="L9803" t="s">
        <v>1203</v>
      </c>
      <c r="M9803" s="1">
        <v>39282</v>
      </c>
      <c r="O9803" t="s">
        <v>35</v>
      </c>
      <c r="P9803" t="s">
        <v>36</v>
      </c>
      <c r="Q9803" t="s">
        <v>36</v>
      </c>
      <c r="T9803" t="s">
        <v>37</v>
      </c>
      <c r="U9803" t="s">
        <v>38</v>
      </c>
      <c r="V9803" t="s">
        <v>39</v>
      </c>
      <c r="X9803">
        <v>0.7</v>
      </c>
      <c r="Y9803" t="s">
        <v>40</v>
      </c>
      <c r="Z9803" t="s">
        <v>41</v>
      </c>
      <c r="AA9803" t="s">
        <v>42</v>
      </c>
    </row>
    <row r="9804" spans="1:27" x14ac:dyDescent="0.25">
      <c r="A9804" t="s">
        <v>29</v>
      </c>
      <c r="B9804" t="s">
        <v>175</v>
      </c>
      <c r="C9804" t="s">
        <v>175</v>
      </c>
      <c r="D9804" t="s">
        <v>31</v>
      </c>
      <c r="E9804" t="s">
        <v>32</v>
      </c>
      <c r="G9804">
        <v>17110020</v>
      </c>
      <c r="H9804">
        <v>48.135288299999999</v>
      </c>
      <c r="I9804">
        <v>-123.15414029999999</v>
      </c>
      <c r="J9804" t="s">
        <v>33</v>
      </c>
      <c r="L9804" t="s">
        <v>1842</v>
      </c>
      <c r="M9804" s="1">
        <v>39343</v>
      </c>
      <c r="O9804" t="s">
        <v>35</v>
      </c>
      <c r="P9804" t="s">
        <v>36</v>
      </c>
      <c r="Q9804" t="s">
        <v>36</v>
      </c>
      <c r="T9804" t="s">
        <v>37</v>
      </c>
      <c r="U9804" t="s">
        <v>38</v>
      </c>
      <c r="V9804" t="s">
        <v>39</v>
      </c>
      <c r="X9804">
        <v>42.530999999999999</v>
      </c>
      <c r="Y9804" t="s">
        <v>40</v>
      </c>
      <c r="Z9804" t="s">
        <v>41</v>
      </c>
      <c r="AA9804" t="s">
        <v>42</v>
      </c>
    </row>
    <row r="9805" spans="1:27" x14ac:dyDescent="0.25">
      <c r="A9805" t="s">
        <v>29</v>
      </c>
      <c r="B9805" t="s">
        <v>197</v>
      </c>
      <c r="C9805" t="s">
        <v>197</v>
      </c>
      <c r="D9805" t="s">
        <v>31</v>
      </c>
      <c r="E9805" t="s">
        <v>32</v>
      </c>
      <c r="G9805">
        <v>17110020</v>
      </c>
      <c r="H9805">
        <v>48.123779999999996</v>
      </c>
      <c r="I9805">
        <v>-123.16724000000001</v>
      </c>
      <c r="J9805" t="s">
        <v>33</v>
      </c>
      <c r="L9805" t="s">
        <v>1849</v>
      </c>
      <c r="M9805" s="1">
        <v>38693</v>
      </c>
      <c r="O9805" t="s">
        <v>35</v>
      </c>
      <c r="P9805" t="s">
        <v>36</v>
      </c>
      <c r="Q9805" t="s">
        <v>36</v>
      </c>
      <c r="T9805" t="s">
        <v>37</v>
      </c>
      <c r="U9805" t="s">
        <v>38</v>
      </c>
      <c r="V9805" t="s">
        <v>39</v>
      </c>
      <c r="X9805">
        <v>24.768999999999998</v>
      </c>
      <c r="Y9805" t="s">
        <v>40</v>
      </c>
      <c r="Z9805" t="s">
        <v>41</v>
      </c>
      <c r="AA9805" t="s">
        <v>42</v>
      </c>
    </row>
    <row r="9806" spans="1:27" x14ac:dyDescent="0.25">
      <c r="A9806" t="s">
        <v>29</v>
      </c>
      <c r="B9806" t="s">
        <v>197</v>
      </c>
      <c r="C9806" t="s">
        <v>197</v>
      </c>
      <c r="D9806" t="s">
        <v>31</v>
      </c>
      <c r="E9806" t="s">
        <v>32</v>
      </c>
      <c r="G9806">
        <v>17110020</v>
      </c>
      <c r="H9806">
        <v>48.123779999999996</v>
      </c>
      <c r="I9806">
        <v>-123.16724000000001</v>
      </c>
      <c r="J9806" t="s">
        <v>33</v>
      </c>
      <c r="L9806" t="s">
        <v>1851</v>
      </c>
      <c r="M9806" s="1">
        <v>38812</v>
      </c>
      <c r="O9806" t="s">
        <v>35</v>
      </c>
      <c r="P9806" t="s">
        <v>36</v>
      </c>
      <c r="Q9806" t="s">
        <v>36</v>
      </c>
      <c r="T9806" t="s">
        <v>37</v>
      </c>
      <c r="U9806" t="s">
        <v>38</v>
      </c>
      <c r="V9806" t="s">
        <v>39</v>
      </c>
      <c r="X9806">
        <v>26.855</v>
      </c>
      <c r="Y9806" t="s">
        <v>40</v>
      </c>
      <c r="Z9806" t="s">
        <v>41</v>
      </c>
      <c r="AA9806" t="s">
        <v>42</v>
      </c>
    </row>
    <row r="9807" spans="1:27" x14ac:dyDescent="0.25">
      <c r="A9807" t="s">
        <v>29</v>
      </c>
      <c r="B9807" t="s">
        <v>197</v>
      </c>
      <c r="C9807" t="s">
        <v>197</v>
      </c>
      <c r="D9807" t="s">
        <v>31</v>
      </c>
      <c r="E9807" t="s">
        <v>32</v>
      </c>
      <c r="G9807">
        <v>17110020</v>
      </c>
      <c r="H9807">
        <v>48.123779999999996</v>
      </c>
      <c r="I9807">
        <v>-123.16724000000001</v>
      </c>
      <c r="J9807" t="s">
        <v>33</v>
      </c>
      <c r="L9807" t="s">
        <v>1855</v>
      </c>
      <c r="M9807" s="1">
        <v>39020</v>
      </c>
      <c r="O9807" t="s">
        <v>35</v>
      </c>
      <c r="P9807" t="s">
        <v>36</v>
      </c>
      <c r="Q9807" t="s">
        <v>36</v>
      </c>
      <c r="T9807" t="s">
        <v>37</v>
      </c>
      <c r="U9807" t="s">
        <v>38</v>
      </c>
      <c r="V9807" t="s">
        <v>39</v>
      </c>
      <c r="X9807">
        <v>17.3</v>
      </c>
      <c r="Y9807" t="s">
        <v>40</v>
      </c>
      <c r="Z9807" t="s">
        <v>41</v>
      </c>
      <c r="AA9807" t="s">
        <v>42</v>
      </c>
    </row>
    <row r="9808" spans="1:27" x14ac:dyDescent="0.25">
      <c r="A9808" t="s">
        <v>29</v>
      </c>
      <c r="B9808" t="s">
        <v>197</v>
      </c>
      <c r="C9808" t="s">
        <v>197</v>
      </c>
      <c r="D9808" t="s">
        <v>31</v>
      </c>
      <c r="E9808" t="s">
        <v>32</v>
      </c>
      <c r="G9808">
        <v>17110020</v>
      </c>
      <c r="H9808">
        <v>48.123779999999996</v>
      </c>
      <c r="I9808">
        <v>-123.16724000000001</v>
      </c>
      <c r="J9808" t="s">
        <v>33</v>
      </c>
      <c r="L9808" t="s">
        <v>1859</v>
      </c>
      <c r="M9808" s="1">
        <v>39253</v>
      </c>
      <c r="O9808" t="s">
        <v>35</v>
      </c>
      <c r="P9808" t="s">
        <v>36</v>
      </c>
      <c r="Q9808" t="s">
        <v>36</v>
      </c>
      <c r="T9808" t="s">
        <v>37</v>
      </c>
      <c r="U9808" t="s">
        <v>38</v>
      </c>
      <c r="V9808" t="s">
        <v>39</v>
      </c>
      <c r="X9808">
        <v>24.2</v>
      </c>
      <c r="Y9808" t="s">
        <v>40</v>
      </c>
      <c r="Z9808" t="s">
        <v>41</v>
      </c>
      <c r="AA9808" t="s">
        <v>42</v>
      </c>
    </row>
    <row r="9809" spans="1:27" x14ac:dyDescent="0.25">
      <c r="A9809" t="s">
        <v>29</v>
      </c>
      <c r="B9809" t="s">
        <v>171</v>
      </c>
      <c r="C9809" t="s">
        <v>1065</v>
      </c>
      <c r="D9809" t="s">
        <v>31</v>
      </c>
      <c r="E9809" t="s">
        <v>32</v>
      </c>
      <c r="G9809">
        <v>17110020</v>
      </c>
      <c r="H9809">
        <v>48.1509</v>
      </c>
      <c r="I9809">
        <v>-123.122</v>
      </c>
      <c r="J9809" t="s">
        <v>89</v>
      </c>
      <c r="L9809" t="s">
        <v>1115</v>
      </c>
      <c r="M9809" s="1">
        <v>39343</v>
      </c>
      <c r="O9809" t="s">
        <v>35</v>
      </c>
      <c r="P9809" t="s">
        <v>36</v>
      </c>
      <c r="Q9809" t="s">
        <v>36</v>
      </c>
      <c r="T9809" t="s">
        <v>37</v>
      </c>
      <c r="U9809" t="s">
        <v>38</v>
      </c>
      <c r="V9809" t="s">
        <v>39</v>
      </c>
      <c r="X9809">
        <v>18.364000000000001</v>
      </c>
      <c r="Y9809" t="s">
        <v>40</v>
      </c>
      <c r="Z9809" t="s">
        <v>41</v>
      </c>
      <c r="AA9809" t="s">
        <v>42</v>
      </c>
    </row>
    <row r="9810" spans="1:27" x14ac:dyDescent="0.25">
      <c r="A9810" t="s">
        <v>29</v>
      </c>
      <c r="B9810" t="s">
        <v>171</v>
      </c>
      <c r="C9810" t="s">
        <v>1065</v>
      </c>
      <c r="D9810" t="s">
        <v>31</v>
      </c>
      <c r="E9810" t="s">
        <v>32</v>
      </c>
      <c r="G9810">
        <v>17110020</v>
      </c>
      <c r="H9810">
        <v>48.1509</v>
      </c>
      <c r="I9810">
        <v>-123.122</v>
      </c>
      <c r="J9810" t="s">
        <v>89</v>
      </c>
      <c r="L9810" t="s">
        <v>1861</v>
      </c>
      <c r="M9810" s="1">
        <v>39224</v>
      </c>
      <c r="O9810" t="s">
        <v>35</v>
      </c>
      <c r="P9810" t="s">
        <v>36</v>
      </c>
      <c r="Q9810" t="s">
        <v>36</v>
      </c>
      <c r="T9810" t="s">
        <v>37</v>
      </c>
      <c r="U9810" t="s">
        <v>38</v>
      </c>
      <c r="V9810" t="s">
        <v>39</v>
      </c>
      <c r="X9810">
        <v>9.9</v>
      </c>
      <c r="Y9810" t="s">
        <v>40</v>
      </c>
      <c r="Z9810" t="s">
        <v>41</v>
      </c>
      <c r="AA9810" t="s">
        <v>42</v>
      </c>
    </row>
    <row r="9811" spans="1:27" x14ac:dyDescent="0.25">
      <c r="A9811" t="s">
        <v>29</v>
      </c>
      <c r="B9811" t="s">
        <v>171</v>
      </c>
      <c r="C9811" t="s">
        <v>1065</v>
      </c>
      <c r="D9811" t="s">
        <v>31</v>
      </c>
      <c r="E9811" t="s">
        <v>32</v>
      </c>
      <c r="G9811">
        <v>17110020</v>
      </c>
      <c r="H9811">
        <v>48.1509</v>
      </c>
      <c r="I9811">
        <v>-123.122</v>
      </c>
      <c r="J9811" t="s">
        <v>89</v>
      </c>
      <c r="L9811" t="s">
        <v>1866</v>
      </c>
      <c r="M9811" s="1">
        <v>38855</v>
      </c>
      <c r="O9811" t="s">
        <v>35</v>
      </c>
      <c r="P9811" t="s">
        <v>36</v>
      </c>
      <c r="Q9811" t="s">
        <v>36</v>
      </c>
      <c r="T9811" t="s">
        <v>37</v>
      </c>
      <c r="U9811" t="s">
        <v>38</v>
      </c>
      <c r="V9811" t="s">
        <v>39</v>
      </c>
      <c r="X9811">
        <v>13.6</v>
      </c>
      <c r="Y9811" t="s">
        <v>40</v>
      </c>
      <c r="Z9811" t="s">
        <v>41</v>
      </c>
      <c r="AA9811" t="s">
        <v>42</v>
      </c>
    </row>
    <row r="9812" spans="1:27" x14ac:dyDescent="0.25">
      <c r="A9812" t="s">
        <v>29</v>
      </c>
      <c r="B9812" t="s">
        <v>171</v>
      </c>
      <c r="C9812" t="s">
        <v>1065</v>
      </c>
      <c r="D9812" t="s">
        <v>31</v>
      </c>
      <c r="E9812" t="s">
        <v>32</v>
      </c>
      <c r="G9812">
        <v>17110020</v>
      </c>
      <c r="H9812">
        <v>48.1509</v>
      </c>
      <c r="I9812">
        <v>-123.122</v>
      </c>
      <c r="J9812" t="s">
        <v>89</v>
      </c>
      <c r="L9812" t="s">
        <v>1868</v>
      </c>
      <c r="M9812" s="1">
        <v>38616</v>
      </c>
      <c r="O9812" t="s">
        <v>35</v>
      </c>
      <c r="P9812" t="s">
        <v>36</v>
      </c>
      <c r="Q9812" t="s">
        <v>36</v>
      </c>
      <c r="T9812" t="s">
        <v>37</v>
      </c>
      <c r="U9812" t="s">
        <v>38</v>
      </c>
      <c r="V9812" t="s">
        <v>39</v>
      </c>
      <c r="X9812">
        <v>15.96</v>
      </c>
      <c r="Y9812" t="s">
        <v>40</v>
      </c>
      <c r="Z9812" t="s">
        <v>41</v>
      </c>
      <c r="AA9812" t="s">
        <v>42</v>
      </c>
    </row>
    <row r="9813" spans="1:27" x14ac:dyDescent="0.25">
      <c r="A9813" t="s">
        <v>29</v>
      </c>
      <c r="B9813" t="s">
        <v>171</v>
      </c>
      <c r="C9813" t="s">
        <v>1065</v>
      </c>
      <c r="D9813" t="s">
        <v>31</v>
      </c>
      <c r="E9813" t="s">
        <v>32</v>
      </c>
      <c r="G9813">
        <v>17110020</v>
      </c>
      <c r="H9813">
        <v>48.1509</v>
      </c>
      <c r="I9813">
        <v>-123.122</v>
      </c>
      <c r="J9813" t="s">
        <v>89</v>
      </c>
      <c r="L9813" t="s">
        <v>1860</v>
      </c>
      <c r="M9813" s="1">
        <v>39282</v>
      </c>
      <c r="O9813" t="s">
        <v>35</v>
      </c>
      <c r="P9813" t="s">
        <v>36</v>
      </c>
      <c r="Q9813" t="s">
        <v>36</v>
      </c>
      <c r="T9813" t="s">
        <v>37</v>
      </c>
      <c r="U9813" t="s">
        <v>38</v>
      </c>
      <c r="V9813" t="s">
        <v>39</v>
      </c>
      <c r="X9813">
        <v>25.2</v>
      </c>
      <c r="Y9813" t="s">
        <v>40</v>
      </c>
      <c r="Z9813" t="s">
        <v>41</v>
      </c>
      <c r="AA9813" t="s">
        <v>42</v>
      </c>
    </row>
    <row r="9814" spans="1:27" x14ac:dyDescent="0.25">
      <c r="A9814" t="s">
        <v>29</v>
      </c>
      <c r="B9814" t="s">
        <v>171</v>
      </c>
      <c r="C9814" t="s">
        <v>1065</v>
      </c>
      <c r="D9814" t="s">
        <v>31</v>
      </c>
      <c r="E9814" t="s">
        <v>32</v>
      </c>
      <c r="G9814">
        <v>17110020</v>
      </c>
      <c r="H9814">
        <v>48.1509</v>
      </c>
      <c r="I9814">
        <v>-123.122</v>
      </c>
      <c r="J9814" t="s">
        <v>89</v>
      </c>
      <c r="L9814" t="s">
        <v>1870</v>
      </c>
      <c r="M9814" s="1">
        <v>38726</v>
      </c>
      <c r="O9814" t="s">
        <v>35</v>
      </c>
      <c r="P9814" t="s">
        <v>36</v>
      </c>
      <c r="Q9814" t="s">
        <v>36</v>
      </c>
      <c r="T9814" t="s">
        <v>37</v>
      </c>
      <c r="U9814" t="s">
        <v>38</v>
      </c>
      <c r="V9814" t="s">
        <v>39</v>
      </c>
      <c r="X9814">
        <v>64.040000000000006</v>
      </c>
      <c r="Y9814" t="s">
        <v>40</v>
      </c>
      <c r="Z9814" t="s">
        <v>41</v>
      </c>
      <c r="AA9814" t="s">
        <v>42</v>
      </c>
    </row>
    <row r="9815" spans="1:27" x14ac:dyDescent="0.25">
      <c r="A9815" t="s">
        <v>29</v>
      </c>
      <c r="B9815" t="s">
        <v>171</v>
      </c>
      <c r="C9815" t="s">
        <v>1065</v>
      </c>
      <c r="D9815" t="s">
        <v>31</v>
      </c>
      <c r="E9815" t="s">
        <v>32</v>
      </c>
      <c r="G9815">
        <v>17110020</v>
      </c>
      <c r="H9815">
        <v>48.1509</v>
      </c>
      <c r="I9815">
        <v>-123.122</v>
      </c>
      <c r="J9815" t="s">
        <v>89</v>
      </c>
      <c r="L9815" t="s">
        <v>1863</v>
      </c>
      <c r="M9815" s="1">
        <v>38686</v>
      </c>
      <c r="O9815" t="s">
        <v>35</v>
      </c>
      <c r="P9815" t="s">
        <v>36</v>
      </c>
      <c r="Q9815" t="s">
        <v>36</v>
      </c>
      <c r="T9815" t="s">
        <v>37</v>
      </c>
      <c r="U9815" t="s">
        <v>38</v>
      </c>
      <c r="V9815" t="s">
        <v>39</v>
      </c>
      <c r="X9815">
        <v>53.749000000000002</v>
      </c>
      <c r="Y9815" t="s">
        <v>40</v>
      </c>
      <c r="Z9815" t="s">
        <v>41</v>
      </c>
      <c r="AA9815" t="s">
        <v>42</v>
      </c>
    </row>
    <row r="9816" spans="1:27" x14ac:dyDescent="0.25">
      <c r="A9816" t="s">
        <v>29</v>
      </c>
      <c r="B9816" t="s">
        <v>171</v>
      </c>
      <c r="C9816" t="s">
        <v>1065</v>
      </c>
      <c r="D9816" t="s">
        <v>31</v>
      </c>
      <c r="E9816" t="s">
        <v>32</v>
      </c>
      <c r="G9816">
        <v>17110020</v>
      </c>
      <c r="H9816">
        <v>48.1509</v>
      </c>
      <c r="I9816">
        <v>-123.122</v>
      </c>
      <c r="J9816" t="s">
        <v>89</v>
      </c>
      <c r="L9816" t="s">
        <v>1210</v>
      </c>
      <c r="M9816" s="1">
        <v>39462</v>
      </c>
      <c r="O9816" t="s">
        <v>35</v>
      </c>
      <c r="P9816" t="s">
        <v>36</v>
      </c>
      <c r="Q9816" t="s">
        <v>36</v>
      </c>
      <c r="T9816" t="s">
        <v>37</v>
      </c>
      <c r="U9816" t="s">
        <v>38</v>
      </c>
      <c r="V9816" t="s">
        <v>39</v>
      </c>
      <c r="X9816">
        <v>36.4</v>
      </c>
      <c r="Y9816" t="s">
        <v>40</v>
      </c>
      <c r="Z9816" t="s">
        <v>41</v>
      </c>
      <c r="AA9816" t="s">
        <v>42</v>
      </c>
    </row>
    <row r="9817" spans="1:27" x14ac:dyDescent="0.25">
      <c r="A9817" t="s">
        <v>29</v>
      </c>
      <c r="B9817" t="s">
        <v>171</v>
      </c>
      <c r="C9817" t="s">
        <v>1065</v>
      </c>
      <c r="D9817" t="s">
        <v>31</v>
      </c>
      <c r="E9817" t="s">
        <v>32</v>
      </c>
      <c r="G9817">
        <v>17110020</v>
      </c>
      <c r="H9817">
        <v>48.1509</v>
      </c>
      <c r="I9817">
        <v>-123.122</v>
      </c>
      <c r="J9817" t="s">
        <v>89</v>
      </c>
      <c r="L9817" t="s">
        <v>1878</v>
      </c>
      <c r="M9817" s="1">
        <v>39435</v>
      </c>
      <c r="O9817" t="s">
        <v>35</v>
      </c>
      <c r="P9817" t="s">
        <v>36</v>
      </c>
      <c r="Q9817" t="s">
        <v>36</v>
      </c>
      <c r="T9817" t="s">
        <v>37</v>
      </c>
      <c r="U9817" t="s">
        <v>38</v>
      </c>
      <c r="V9817" t="s">
        <v>39</v>
      </c>
      <c r="X9817">
        <v>68.099999999999994</v>
      </c>
      <c r="Y9817" t="s">
        <v>40</v>
      </c>
      <c r="Z9817" t="s">
        <v>41</v>
      </c>
      <c r="AA9817" t="s">
        <v>42</v>
      </c>
    </row>
    <row r="9818" spans="1:27" x14ac:dyDescent="0.25">
      <c r="A9818" t="s">
        <v>29</v>
      </c>
      <c r="B9818" t="s">
        <v>171</v>
      </c>
      <c r="C9818" t="s">
        <v>1065</v>
      </c>
      <c r="D9818" t="s">
        <v>31</v>
      </c>
      <c r="E9818" t="s">
        <v>32</v>
      </c>
      <c r="G9818">
        <v>17110020</v>
      </c>
      <c r="H9818">
        <v>48.1509</v>
      </c>
      <c r="I9818">
        <v>-123.122</v>
      </c>
      <c r="J9818" t="s">
        <v>89</v>
      </c>
      <c r="L9818" t="s">
        <v>1869</v>
      </c>
      <c r="M9818" s="1">
        <v>39372</v>
      </c>
      <c r="O9818" t="s">
        <v>35</v>
      </c>
      <c r="P9818" t="s">
        <v>36</v>
      </c>
      <c r="Q9818" t="s">
        <v>36</v>
      </c>
      <c r="T9818" t="s">
        <v>37</v>
      </c>
      <c r="U9818" t="s">
        <v>38</v>
      </c>
      <c r="V9818" t="s">
        <v>39</v>
      </c>
      <c r="X9818">
        <v>90.2</v>
      </c>
      <c r="Y9818" t="s">
        <v>40</v>
      </c>
      <c r="Z9818" t="s">
        <v>41</v>
      </c>
      <c r="AA9818" t="s">
        <v>42</v>
      </c>
    </row>
    <row r="9819" spans="1:27" x14ac:dyDescent="0.25">
      <c r="A9819" t="s">
        <v>29</v>
      </c>
      <c r="B9819" t="s">
        <v>820</v>
      </c>
      <c r="C9819" t="s">
        <v>820</v>
      </c>
      <c r="D9819" t="s">
        <v>31</v>
      </c>
      <c r="E9819" t="s">
        <v>32</v>
      </c>
      <c r="G9819">
        <v>17110020</v>
      </c>
      <c r="H9819">
        <v>48.014113500000001</v>
      </c>
      <c r="I9819">
        <v>-123.1330282</v>
      </c>
      <c r="J9819" t="s">
        <v>33</v>
      </c>
      <c r="L9819" t="s">
        <v>1214</v>
      </c>
      <c r="M9819" s="1">
        <v>38855</v>
      </c>
      <c r="O9819" t="s">
        <v>35</v>
      </c>
      <c r="P9819" t="s">
        <v>36</v>
      </c>
      <c r="Q9819" t="s">
        <v>36</v>
      </c>
      <c r="T9819" t="s">
        <v>37</v>
      </c>
      <c r="U9819" t="s">
        <v>38</v>
      </c>
      <c r="V9819" t="s">
        <v>39</v>
      </c>
      <c r="X9819">
        <v>49</v>
      </c>
      <c r="Y9819" t="s">
        <v>40</v>
      </c>
      <c r="Z9819" t="s">
        <v>41</v>
      </c>
      <c r="AA9819" t="s">
        <v>42</v>
      </c>
    </row>
    <row r="9820" spans="1:27" x14ac:dyDescent="0.25">
      <c r="A9820" t="s">
        <v>29</v>
      </c>
      <c r="B9820" t="s">
        <v>160</v>
      </c>
      <c r="C9820" t="s">
        <v>160</v>
      </c>
      <c r="D9820" t="s">
        <v>31</v>
      </c>
      <c r="E9820" t="s">
        <v>32</v>
      </c>
      <c r="G9820">
        <v>17110020</v>
      </c>
      <c r="H9820">
        <v>48.135423899999999</v>
      </c>
      <c r="I9820">
        <v>-123.1469824</v>
      </c>
      <c r="J9820" t="s">
        <v>33</v>
      </c>
      <c r="L9820" t="s">
        <v>1445</v>
      </c>
      <c r="M9820" s="1">
        <v>38785</v>
      </c>
      <c r="O9820" t="s">
        <v>35</v>
      </c>
      <c r="P9820" t="s">
        <v>36</v>
      </c>
      <c r="Q9820" t="s">
        <v>36</v>
      </c>
      <c r="T9820" t="s">
        <v>37</v>
      </c>
      <c r="U9820" t="s">
        <v>38</v>
      </c>
      <c r="V9820" t="s">
        <v>39</v>
      </c>
      <c r="X9820">
        <v>25.388000000000002</v>
      </c>
      <c r="Y9820" t="s">
        <v>40</v>
      </c>
      <c r="Z9820" t="s">
        <v>41</v>
      </c>
      <c r="AA9820" t="s">
        <v>42</v>
      </c>
    </row>
    <row r="9821" spans="1:27" x14ac:dyDescent="0.25">
      <c r="A9821" t="s">
        <v>86</v>
      </c>
      <c r="B9821" t="s">
        <v>87</v>
      </c>
      <c r="C9821" t="s">
        <v>88</v>
      </c>
      <c r="D9821" t="s">
        <v>31</v>
      </c>
      <c r="E9821" t="s">
        <v>32</v>
      </c>
      <c r="G9821">
        <v>17110020</v>
      </c>
      <c r="H9821">
        <v>48.155000000000001</v>
      </c>
      <c r="I9821">
        <v>-123.161</v>
      </c>
      <c r="J9821" t="s">
        <v>33</v>
      </c>
      <c r="L9821" t="s">
        <v>1244</v>
      </c>
      <c r="M9821" s="1">
        <v>36400</v>
      </c>
      <c r="O9821" t="s">
        <v>35</v>
      </c>
      <c r="P9821" t="s">
        <v>36</v>
      </c>
      <c r="Q9821" t="s">
        <v>36</v>
      </c>
      <c r="R9821">
        <v>2</v>
      </c>
      <c r="S9821" t="s">
        <v>49</v>
      </c>
      <c r="T9821" t="s">
        <v>37</v>
      </c>
      <c r="U9821" t="s">
        <v>38</v>
      </c>
      <c r="V9821" t="s">
        <v>96</v>
      </c>
      <c r="X9821">
        <v>4.342E-2</v>
      </c>
      <c r="Y9821" t="s">
        <v>40</v>
      </c>
      <c r="Z9821" t="s">
        <v>1896</v>
      </c>
      <c r="AA9821" t="s">
        <v>1895</v>
      </c>
    </row>
    <row r="9822" spans="1:27" x14ac:dyDescent="0.25">
      <c r="A9822" t="s">
        <v>29</v>
      </c>
      <c r="B9822" t="s">
        <v>185</v>
      </c>
      <c r="C9822" t="s">
        <v>185</v>
      </c>
      <c r="D9822" t="s">
        <v>31</v>
      </c>
      <c r="E9822" t="s">
        <v>32</v>
      </c>
      <c r="G9822">
        <v>17110020</v>
      </c>
      <c r="H9822">
        <v>48.1401708</v>
      </c>
      <c r="I9822">
        <v>-123.1222508</v>
      </c>
      <c r="J9822" t="s">
        <v>33</v>
      </c>
      <c r="L9822" t="s">
        <v>1969</v>
      </c>
      <c r="M9822" s="1">
        <v>39435</v>
      </c>
      <c r="O9822" t="s">
        <v>35</v>
      </c>
      <c r="P9822" t="s">
        <v>36</v>
      </c>
      <c r="Q9822" t="s">
        <v>36</v>
      </c>
      <c r="T9822" t="s">
        <v>37</v>
      </c>
      <c r="U9822" t="s">
        <v>38</v>
      </c>
      <c r="V9822" t="s">
        <v>39</v>
      </c>
      <c r="X9822">
        <v>7.1</v>
      </c>
      <c r="Y9822" t="s">
        <v>40</v>
      </c>
      <c r="Z9822" t="s">
        <v>41</v>
      </c>
      <c r="AA9822" t="s">
        <v>42</v>
      </c>
    </row>
    <row r="9823" spans="1:27" x14ac:dyDescent="0.25">
      <c r="A9823" t="s">
        <v>29</v>
      </c>
      <c r="B9823" t="s">
        <v>175</v>
      </c>
      <c r="C9823" t="s">
        <v>175</v>
      </c>
      <c r="D9823" t="s">
        <v>31</v>
      </c>
      <c r="E9823" t="s">
        <v>32</v>
      </c>
      <c r="G9823">
        <v>17110020</v>
      </c>
      <c r="H9823">
        <v>48.135288299999999</v>
      </c>
      <c r="I9823">
        <v>-123.15414029999999</v>
      </c>
      <c r="J9823" t="s">
        <v>33</v>
      </c>
      <c r="L9823" t="s">
        <v>1970</v>
      </c>
      <c r="M9823" s="1">
        <v>38616</v>
      </c>
      <c r="O9823" t="s">
        <v>35</v>
      </c>
      <c r="P9823" t="s">
        <v>36</v>
      </c>
      <c r="Q9823" t="s">
        <v>36</v>
      </c>
      <c r="T9823" t="s">
        <v>37</v>
      </c>
      <c r="U9823" t="s">
        <v>38</v>
      </c>
      <c r="V9823" t="s">
        <v>39</v>
      </c>
      <c r="X9823">
        <v>40.505000000000003</v>
      </c>
      <c r="Y9823" t="s">
        <v>40</v>
      </c>
      <c r="Z9823" t="s">
        <v>41</v>
      </c>
      <c r="AA9823" t="s">
        <v>42</v>
      </c>
    </row>
    <row r="9824" spans="1:27" x14ac:dyDescent="0.25">
      <c r="A9824" t="s">
        <v>29</v>
      </c>
      <c r="B9824" t="s">
        <v>43</v>
      </c>
      <c r="C9824" t="s">
        <v>43</v>
      </c>
      <c r="D9824" t="s">
        <v>31</v>
      </c>
      <c r="E9824" t="s">
        <v>32</v>
      </c>
      <c r="G9824">
        <v>17110020</v>
      </c>
      <c r="H9824">
        <v>48.105286900000003</v>
      </c>
      <c r="I9824">
        <v>-123.17886249999999</v>
      </c>
      <c r="J9824" t="s">
        <v>33</v>
      </c>
      <c r="L9824" t="s">
        <v>1971</v>
      </c>
      <c r="M9824" s="1">
        <v>38693</v>
      </c>
      <c r="O9824" t="s">
        <v>35</v>
      </c>
      <c r="P9824" t="s">
        <v>36</v>
      </c>
      <c r="Q9824" t="s">
        <v>36</v>
      </c>
      <c r="T9824" t="s">
        <v>37</v>
      </c>
      <c r="U9824" t="s">
        <v>38</v>
      </c>
      <c r="V9824" t="s">
        <v>39</v>
      </c>
      <c r="X9824">
        <v>33.5</v>
      </c>
      <c r="Y9824" t="s">
        <v>40</v>
      </c>
      <c r="Z9824" t="s">
        <v>41</v>
      </c>
      <c r="AA9824" t="s">
        <v>42</v>
      </c>
    </row>
    <row r="9825" spans="1:27" x14ac:dyDescent="0.25">
      <c r="A9825" t="s">
        <v>29</v>
      </c>
      <c r="B9825" t="s">
        <v>160</v>
      </c>
      <c r="C9825" t="s">
        <v>160</v>
      </c>
      <c r="D9825" t="s">
        <v>31</v>
      </c>
      <c r="E9825" t="s">
        <v>32</v>
      </c>
      <c r="G9825">
        <v>17110020</v>
      </c>
      <c r="H9825">
        <v>48.135423899999999</v>
      </c>
      <c r="I9825">
        <v>-123.1469824</v>
      </c>
      <c r="J9825" t="s">
        <v>33</v>
      </c>
      <c r="L9825" t="s">
        <v>1972</v>
      </c>
      <c r="M9825" s="1">
        <v>38644</v>
      </c>
      <c r="O9825" t="s">
        <v>35</v>
      </c>
      <c r="P9825" t="s">
        <v>36</v>
      </c>
      <c r="Q9825" t="s">
        <v>36</v>
      </c>
      <c r="T9825" t="s">
        <v>37</v>
      </c>
      <c r="U9825" t="s">
        <v>38</v>
      </c>
      <c r="V9825" t="s">
        <v>39</v>
      </c>
      <c r="X9825">
        <v>23.4</v>
      </c>
      <c r="Y9825" t="s">
        <v>40</v>
      </c>
      <c r="Z9825" t="s">
        <v>41</v>
      </c>
      <c r="AA9825" t="s">
        <v>42</v>
      </c>
    </row>
    <row r="9826" spans="1:27" x14ac:dyDescent="0.25">
      <c r="A9826" t="s">
        <v>29</v>
      </c>
      <c r="B9826" t="s">
        <v>603</v>
      </c>
      <c r="C9826" t="s">
        <v>603</v>
      </c>
      <c r="D9826" t="s">
        <v>31</v>
      </c>
      <c r="E9826" t="s">
        <v>32</v>
      </c>
      <c r="G9826">
        <v>17110020</v>
      </c>
      <c r="H9826">
        <v>48.143209200000001</v>
      </c>
      <c r="I9826">
        <v>-123.1667798</v>
      </c>
      <c r="J9826" t="s">
        <v>33</v>
      </c>
      <c r="L9826" t="s">
        <v>1974</v>
      </c>
      <c r="M9826" s="1">
        <v>38958</v>
      </c>
      <c r="O9826" t="s">
        <v>35</v>
      </c>
      <c r="P9826" t="s">
        <v>36</v>
      </c>
      <c r="Q9826" t="s">
        <v>36</v>
      </c>
      <c r="T9826" t="s">
        <v>37</v>
      </c>
      <c r="U9826" t="s">
        <v>38</v>
      </c>
      <c r="V9826" t="s">
        <v>39</v>
      </c>
      <c r="X9826">
        <v>11.2</v>
      </c>
      <c r="Y9826" t="s">
        <v>40</v>
      </c>
      <c r="Z9826" t="s">
        <v>41</v>
      </c>
      <c r="AA9826" t="s">
        <v>42</v>
      </c>
    </row>
    <row r="9827" spans="1:27" x14ac:dyDescent="0.25">
      <c r="A9827" t="s">
        <v>29</v>
      </c>
      <c r="B9827" t="s">
        <v>394</v>
      </c>
      <c r="C9827" t="s">
        <v>394</v>
      </c>
      <c r="D9827" t="s">
        <v>31</v>
      </c>
      <c r="E9827" t="s">
        <v>32</v>
      </c>
      <c r="G9827">
        <v>17110020</v>
      </c>
      <c r="H9827">
        <v>48.131924300000001</v>
      </c>
      <c r="I9827">
        <v>-123.1346209</v>
      </c>
      <c r="J9827" t="s">
        <v>33</v>
      </c>
      <c r="L9827" t="s">
        <v>1975</v>
      </c>
      <c r="M9827" s="1">
        <v>39282</v>
      </c>
      <c r="O9827" t="s">
        <v>35</v>
      </c>
      <c r="P9827" t="s">
        <v>36</v>
      </c>
      <c r="Q9827" t="s">
        <v>36</v>
      </c>
      <c r="T9827" t="s">
        <v>37</v>
      </c>
      <c r="U9827" t="s">
        <v>38</v>
      </c>
      <c r="V9827" t="s">
        <v>39</v>
      </c>
      <c r="X9827">
        <v>7.3</v>
      </c>
      <c r="Y9827" t="s">
        <v>40</v>
      </c>
      <c r="Z9827" t="s">
        <v>41</v>
      </c>
      <c r="AA9827" t="s">
        <v>42</v>
      </c>
    </row>
    <row r="9828" spans="1:27" x14ac:dyDescent="0.25">
      <c r="A9828" t="s">
        <v>29</v>
      </c>
      <c r="B9828" t="s">
        <v>334</v>
      </c>
      <c r="C9828" t="s">
        <v>334</v>
      </c>
      <c r="D9828" t="s">
        <v>31</v>
      </c>
      <c r="E9828" t="s">
        <v>32</v>
      </c>
      <c r="G9828">
        <v>17110020</v>
      </c>
      <c r="H9828">
        <v>48.148989999999998</v>
      </c>
      <c r="I9828">
        <v>-123.16519340000001</v>
      </c>
      <c r="J9828" t="s">
        <v>33</v>
      </c>
      <c r="L9828" t="s">
        <v>1976</v>
      </c>
      <c r="M9828" s="1">
        <v>39105</v>
      </c>
      <c r="O9828" t="s">
        <v>35</v>
      </c>
      <c r="P9828" t="s">
        <v>36</v>
      </c>
      <c r="Q9828" t="s">
        <v>36</v>
      </c>
      <c r="T9828" t="s">
        <v>37</v>
      </c>
      <c r="U9828" t="s">
        <v>38</v>
      </c>
      <c r="V9828" t="s">
        <v>39</v>
      </c>
      <c r="X9828">
        <v>864.7</v>
      </c>
      <c r="Y9828" t="s">
        <v>40</v>
      </c>
      <c r="Z9828" t="s">
        <v>41</v>
      </c>
      <c r="AA9828" t="s">
        <v>42</v>
      </c>
    </row>
    <row r="9829" spans="1:27" x14ac:dyDescent="0.25">
      <c r="A9829" t="s">
        <v>29</v>
      </c>
      <c r="B9829" t="s">
        <v>334</v>
      </c>
      <c r="C9829" t="s">
        <v>334</v>
      </c>
      <c r="D9829" t="s">
        <v>31</v>
      </c>
      <c r="E9829" t="s">
        <v>32</v>
      </c>
      <c r="G9829">
        <v>17110020</v>
      </c>
      <c r="H9829">
        <v>48.148989999999998</v>
      </c>
      <c r="I9829">
        <v>-123.16519340000001</v>
      </c>
      <c r="J9829" t="s">
        <v>33</v>
      </c>
      <c r="L9829" t="s">
        <v>1977</v>
      </c>
      <c r="M9829" s="1">
        <v>39121</v>
      </c>
      <c r="O9829" t="s">
        <v>35</v>
      </c>
      <c r="P9829" t="s">
        <v>36</v>
      </c>
      <c r="Q9829" t="s">
        <v>36</v>
      </c>
      <c r="T9829" t="s">
        <v>37</v>
      </c>
      <c r="U9829" t="s">
        <v>38</v>
      </c>
      <c r="V9829" t="s">
        <v>39</v>
      </c>
      <c r="X9829">
        <v>1077.4000000000001</v>
      </c>
      <c r="Y9829" t="s">
        <v>40</v>
      </c>
      <c r="Z9829" t="s">
        <v>41</v>
      </c>
      <c r="AA9829" t="s">
        <v>42</v>
      </c>
    </row>
    <row r="9830" spans="1:27" x14ac:dyDescent="0.25">
      <c r="A9830" t="s">
        <v>29</v>
      </c>
      <c r="B9830" t="s">
        <v>43</v>
      </c>
      <c r="C9830" t="s">
        <v>43</v>
      </c>
      <c r="D9830" t="s">
        <v>31</v>
      </c>
      <c r="E9830" t="s">
        <v>32</v>
      </c>
      <c r="G9830">
        <v>17110020</v>
      </c>
      <c r="H9830">
        <v>48.105286900000003</v>
      </c>
      <c r="I9830">
        <v>-123.17886249999999</v>
      </c>
      <c r="J9830" t="s">
        <v>33</v>
      </c>
      <c r="L9830" t="s">
        <v>1978</v>
      </c>
      <c r="M9830" s="1">
        <v>38812</v>
      </c>
      <c r="O9830" t="s">
        <v>35</v>
      </c>
      <c r="P9830" t="s">
        <v>36</v>
      </c>
      <c r="Q9830" t="s">
        <v>36</v>
      </c>
      <c r="T9830" t="s">
        <v>37</v>
      </c>
      <c r="U9830" t="s">
        <v>38</v>
      </c>
      <c r="V9830" t="s">
        <v>39</v>
      </c>
      <c r="X9830">
        <v>30.23</v>
      </c>
      <c r="Y9830" t="s">
        <v>40</v>
      </c>
      <c r="Z9830" t="s">
        <v>41</v>
      </c>
      <c r="AA9830" t="s">
        <v>42</v>
      </c>
    </row>
    <row r="9831" spans="1:27" x14ac:dyDescent="0.25">
      <c r="A9831" t="s">
        <v>29</v>
      </c>
      <c r="B9831" t="s">
        <v>394</v>
      </c>
      <c r="C9831" t="s">
        <v>394</v>
      </c>
      <c r="D9831" t="s">
        <v>31</v>
      </c>
      <c r="E9831" t="s">
        <v>32</v>
      </c>
      <c r="G9831">
        <v>17110020</v>
      </c>
      <c r="H9831">
        <v>48.131924300000001</v>
      </c>
      <c r="I9831">
        <v>-123.1346209</v>
      </c>
      <c r="J9831" t="s">
        <v>33</v>
      </c>
      <c r="L9831" t="s">
        <v>1979</v>
      </c>
      <c r="M9831" s="1">
        <v>39462</v>
      </c>
      <c r="O9831" t="s">
        <v>35</v>
      </c>
      <c r="P9831" t="s">
        <v>36</v>
      </c>
      <c r="Q9831" t="s">
        <v>36</v>
      </c>
      <c r="T9831" t="s">
        <v>37</v>
      </c>
      <c r="U9831" t="s">
        <v>38</v>
      </c>
      <c r="V9831" t="s">
        <v>39</v>
      </c>
      <c r="X9831">
        <v>1.4</v>
      </c>
      <c r="Y9831" t="s">
        <v>40</v>
      </c>
      <c r="Z9831" t="s">
        <v>41</v>
      </c>
      <c r="AA9831" t="s">
        <v>42</v>
      </c>
    </row>
    <row r="9832" spans="1:27" x14ac:dyDescent="0.25">
      <c r="A9832" t="s">
        <v>29</v>
      </c>
      <c r="B9832" t="s">
        <v>400</v>
      </c>
      <c r="C9832" t="s">
        <v>400</v>
      </c>
      <c r="D9832" t="s">
        <v>31</v>
      </c>
      <c r="E9832" t="s">
        <v>32</v>
      </c>
      <c r="G9832">
        <v>17110020</v>
      </c>
      <c r="H9832">
        <v>48.105370000000001</v>
      </c>
      <c r="I9832">
        <v>-123.18062</v>
      </c>
      <c r="J9832" t="s">
        <v>33</v>
      </c>
      <c r="L9832" t="s">
        <v>1980</v>
      </c>
      <c r="M9832" s="1">
        <v>38972</v>
      </c>
      <c r="O9832" t="s">
        <v>35</v>
      </c>
      <c r="P9832" t="s">
        <v>36</v>
      </c>
      <c r="Q9832" t="s">
        <v>36</v>
      </c>
      <c r="T9832" t="s">
        <v>37</v>
      </c>
      <c r="U9832" t="s">
        <v>38</v>
      </c>
      <c r="V9832" t="s">
        <v>39</v>
      </c>
      <c r="X9832">
        <v>33.4</v>
      </c>
      <c r="Y9832" t="s">
        <v>40</v>
      </c>
      <c r="Z9832" t="s">
        <v>41</v>
      </c>
      <c r="AA9832" t="s">
        <v>42</v>
      </c>
    </row>
    <row r="9833" spans="1:27" x14ac:dyDescent="0.25">
      <c r="A9833" t="s">
        <v>29</v>
      </c>
      <c r="B9833" t="s">
        <v>171</v>
      </c>
      <c r="C9833" t="s">
        <v>1065</v>
      </c>
      <c r="D9833" t="s">
        <v>31</v>
      </c>
      <c r="E9833" t="s">
        <v>32</v>
      </c>
      <c r="G9833">
        <v>17110020</v>
      </c>
      <c r="H9833">
        <v>48.1509</v>
      </c>
      <c r="I9833">
        <v>-123.122</v>
      </c>
      <c r="J9833" t="s">
        <v>89</v>
      </c>
      <c r="L9833" t="s">
        <v>1867</v>
      </c>
      <c r="M9833" s="1">
        <v>39041</v>
      </c>
      <c r="O9833" t="s">
        <v>35</v>
      </c>
      <c r="P9833" t="s">
        <v>36</v>
      </c>
      <c r="Q9833" t="s">
        <v>36</v>
      </c>
      <c r="T9833" t="s">
        <v>37</v>
      </c>
      <c r="U9833" t="s">
        <v>38</v>
      </c>
      <c r="V9833" t="s">
        <v>39</v>
      </c>
      <c r="X9833">
        <v>61.7</v>
      </c>
      <c r="Y9833" t="s">
        <v>40</v>
      </c>
      <c r="Z9833" t="s">
        <v>41</v>
      </c>
      <c r="AA9833" t="s">
        <v>42</v>
      </c>
    </row>
    <row r="9834" spans="1:27" x14ac:dyDescent="0.25">
      <c r="A9834" t="s">
        <v>29</v>
      </c>
      <c r="B9834" t="s">
        <v>160</v>
      </c>
      <c r="C9834" t="s">
        <v>160</v>
      </c>
      <c r="D9834" t="s">
        <v>31</v>
      </c>
      <c r="E9834" t="s">
        <v>32</v>
      </c>
      <c r="G9834">
        <v>17110020</v>
      </c>
      <c r="H9834">
        <v>48.135423899999999</v>
      </c>
      <c r="I9834">
        <v>-123.1469824</v>
      </c>
      <c r="J9834" t="s">
        <v>33</v>
      </c>
      <c r="L9834" t="s">
        <v>1734</v>
      </c>
      <c r="M9834" s="1">
        <v>38889</v>
      </c>
      <c r="O9834" t="s">
        <v>35</v>
      </c>
      <c r="P9834" t="s">
        <v>36</v>
      </c>
      <c r="Q9834" t="s">
        <v>36</v>
      </c>
      <c r="T9834" t="s">
        <v>37</v>
      </c>
      <c r="U9834" t="s">
        <v>38</v>
      </c>
      <c r="V9834" t="s">
        <v>39</v>
      </c>
      <c r="X9834">
        <v>22.6</v>
      </c>
      <c r="Y9834" t="s">
        <v>40</v>
      </c>
      <c r="Z9834" t="s">
        <v>41</v>
      </c>
      <c r="AA9834" t="s">
        <v>42</v>
      </c>
    </row>
    <row r="9835" spans="1:27" x14ac:dyDescent="0.25">
      <c r="A9835" t="s">
        <v>29</v>
      </c>
      <c r="B9835" t="s">
        <v>43</v>
      </c>
      <c r="C9835" t="s">
        <v>43</v>
      </c>
      <c r="D9835" t="s">
        <v>31</v>
      </c>
      <c r="E9835" t="s">
        <v>32</v>
      </c>
      <c r="G9835">
        <v>17110020</v>
      </c>
      <c r="H9835">
        <v>48.105286900000003</v>
      </c>
      <c r="I9835">
        <v>-123.17886249999999</v>
      </c>
      <c r="J9835" t="s">
        <v>33</v>
      </c>
      <c r="L9835" t="s">
        <v>1981</v>
      </c>
      <c r="M9835" s="1">
        <v>39224</v>
      </c>
      <c r="O9835" t="s">
        <v>35</v>
      </c>
      <c r="P9835" t="s">
        <v>36</v>
      </c>
      <c r="Q9835" t="s">
        <v>36</v>
      </c>
      <c r="T9835" t="s">
        <v>37</v>
      </c>
      <c r="U9835" t="s">
        <v>38</v>
      </c>
      <c r="V9835" t="s">
        <v>39</v>
      </c>
      <c r="X9835">
        <v>22.2</v>
      </c>
      <c r="Y9835" t="s">
        <v>40</v>
      </c>
      <c r="Z9835" t="s">
        <v>41</v>
      </c>
      <c r="AA9835" t="s">
        <v>42</v>
      </c>
    </row>
    <row r="9836" spans="1:27" x14ac:dyDescent="0.25">
      <c r="A9836" t="s">
        <v>29</v>
      </c>
      <c r="B9836" t="s">
        <v>197</v>
      </c>
      <c r="C9836" t="s">
        <v>197</v>
      </c>
      <c r="D9836" t="s">
        <v>31</v>
      </c>
      <c r="E9836" t="s">
        <v>32</v>
      </c>
      <c r="G9836">
        <v>17110020</v>
      </c>
      <c r="H9836">
        <v>48.123779999999996</v>
      </c>
      <c r="I9836">
        <v>-123.16724000000001</v>
      </c>
      <c r="J9836" t="s">
        <v>33</v>
      </c>
      <c r="L9836" t="s">
        <v>1853</v>
      </c>
      <c r="M9836" s="1">
        <v>38904</v>
      </c>
      <c r="O9836" t="s">
        <v>35</v>
      </c>
      <c r="P9836" t="s">
        <v>36</v>
      </c>
      <c r="Q9836" t="s">
        <v>36</v>
      </c>
      <c r="T9836" t="s">
        <v>37</v>
      </c>
      <c r="U9836" t="s">
        <v>38</v>
      </c>
      <c r="V9836" t="s">
        <v>39</v>
      </c>
      <c r="X9836">
        <v>40.5</v>
      </c>
      <c r="Y9836" t="s">
        <v>40</v>
      </c>
      <c r="Z9836" t="s">
        <v>41</v>
      </c>
      <c r="AA9836" t="s">
        <v>42</v>
      </c>
    </row>
    <row r="9837" spans="1:27" x14ac:dyDescent="0.25">
      <c r="A9837" t="s">
        <v>29</v>
      </c>
      <c r="B9837" t="s">
        <v>165</v>
      </c>
      <c r="C9837" t="s">
        <v>165</v>
      </c>
      <c r="D9837" t="s">
        <v>31</v>
      </c>
      <c r="E9837" t="s">
        <v>32</v>
      </c>
      <c r="G9837">
        <v>17110020</v>
      </c>
      <c r="H9837">
        <v>48.134710800000001</v>
      </c>
      <c r="I9837">
        <v>-123.1516706</v>
      </c>
      <c r="J9837" t="s">
        <v>33</v>
      </c>
      <c r="L9837" t="s">
        <v>1770</v>
      </c>
      <c r="M9837" s="1">
        <v>38972</v>
      </c>
      <c r="O9837" t="s">
        <v>35</v>
      </c>
      <c r="P9837" t="s">
        <v>36</v>
      </c>
      <c r="Q9837" t="s">
        <v>36</v>
      </c>
      <c r="T9837" t="s">
        <v>37</v>
      </c>
      <c r="U9837" t="s">
        <v>38</v>
      </c>
      <c r="V9837" t="s">
        <v>39</v>
      </c>
      <c r="X9837">
        <v>19.600000000000001</v>
      </c>
      <c r="Y9837" t="s">
        <v>40</v>
      </c>
      <c r="Z9837" t="s">
        <v>41</v>
      </c>
      <c r="AA9837" t="s">
        <v>42</v>
      </c>
    </row>
    <row r="9838" spans="1:27" x14ac:dyDescent="0.25">
      <c r="A9838" t="s">
        <v>29</v>
      </c>
      <c r="B9838" t="s">
        <v>137</v>
      </c>
      <c r="C9838" t="s">
        <v>137</v>
      </c>
      <c r="D9838" t="s">
        <v>31</v>
      </c>
      <c r="E9838" t="s">
        <v>32</v>
      </c>
      <c r="G9838">
        <v>17110020</v>
      </c>
      <c r="H9838">
        <v>48.148353100000001</v>
      </c>
      <c r="I9838">
        <v>-123.12632549999999</v>
      </c>
      <c r="J9838" t="s">
        <v>33</v>
      </c>
      <c r="L9838" t="s">
        <v>1795</v>
      </c>
      <c r="M9838" s="1">
        <v>38812</v>
      </c>
      <c r="O9838" t="s">
        <v>35</v>
      </c>
      <c r="P9838" t="s">
        <v>36</v>
      </c>
      <c r="Q9838" t="s">
        <v>36</v>
      </c>
      <c r="T9838" t="s">
        <v>37</v>
      </c>
      <c r="U9838" t="s">
        <v>38</v>
      </c>
      <c r="V9838" t="s">
        <v>39</v>
      </c>
      <c r="X9838">
        <v>1.84</v>
      </c>
      <c r="Y9838" t="s">
        <v>40</v>
      </c>
      <c r="Z9838" t="s">
        <v>41</v>
      </c>
      <c r="AA9838" t="s">
        <v>42</v>
      </c>
    </row>
    <row r="9839" spans="1:27" x14ac:dyDescent="0.25">
      <c r="A9839" t="s">
        <v>29</v>
      </c>
      <c r="B9839" t="s">
        <v>165</v>
      </c>
      <c r="C9839" t="s">
        <v>165</v>
      </c>
      <c r="D9839" t="s">
        <v>31</v>
      </c>
      <c r="E9839" t="s">
        <v>32</v>
      </c>
      <c r="G9839">
        <v>17110020</v>
      </c>
      <c r="H9839">
        <v>48.134710800000001</v>
      </c>
      <c r="I9839">
        <v>-123.1516706</v>
      </c>
      <c r="J9839" t="s">
        <v>33</v>
      </c>
      <c r="L9839" t="s">
        <v>1984</v>
      </c>
      <c r="M9839" s="1">
        <v>38855</v>
      </c>
      <c r="O9839" t="s">
        <v>35</v>
      </c>
      <c r="P9839" t="s">
        <v>36</v>
      </c>
      <c r="Q9839" t="s">
        <v>36</v>
      </c>
      <c r="T9839" t="s">
        <v>37</v>
      </c>
      <c r="U9839" t="s">
        <v>38</v>
      </c>
      <c r="V9839" t="s">
        <v>39</v>
      </c>
      <c r="X9839">
        <v>19.600000000000001</v>
      </c>
      <c r="Y9839" t="s">
        <v>40</v>
      </c>
      <c r="Z9839" t="s">
        <v>41</v>
      </c>
      <c r="AA9839" t="s">
        <v>42</v>
      </c>
    </row>
    <row r="9840" spans="1:27" x14ac:dyDescent="0.25">
      <c r="A9840" t="s">
        <v>29</v>
      </c>
      <c r="B9840" t="s">
        <v>761</v>
      </c>
      <c r="C9840" t="s">
        <v>761</v>
      </c>
      <c r="D9840" t="s">
        <v>31</v>
      </c>
      <c r="E9840" t="s">
        <v>32</v>
      </c>
      <c r="G9840">
        <v>17110020</v>
      </c>
      <c r="H9840">
        <v>48.148094200000003</v>
      </c>
      <c r="I9840">
        <v>-123.1695496</v>
      </c>
      <c r="J9840" t="s">
        <v>33</v>
      </c>
      <c r="L9840" t="s">
        <v>1985</v>
      </c>
      <c r="M9840" s="1">
        <v>38855</v>
      </c>
      <c r="O9840" t="s">
        <v>35</v>
      </c>
      <c r="P9840" t="s">
        <v>36</v>
      </c>
      <c r="Q9840" t="s">
        <v>36</v>
      </c>
      <c r="T9840" t="s">
        <v>37</v>
      </c>
      <c r="U9840" t="s">
        <v>38</v>
      </c>
      <c r="V9840" t="s">
        <v>39</v>
      </c>
      <c r="X9840">
        <v>36</v>
      </c>
      <c r="Y9840" t="s">
        <v>40</v>
      </c>
      <c r="Z9840" t="s">
        <v>41</v>
      </c>
      <c r="AA9840" t="s">
        <v>42</v>
      </c>
    </row>
    <row r="9841" spans="1:27" x14ac:dyDescent="0.25">
      <c r="A9841" t="s">
        <v>29</v>
      </c>
      <c r="B9841" t="s">
        <v>553</v>
      </c>
      <c r="C9841" t="s">
        <v>553</v>
      </c>
      <c r="D9841" t="s">
        <v>31</v>
      </c>
      <c r="E9841" t="s">
        <v>32</v>
      </c>
      <c r="G9841">
        <v>17110020</v>
      </c>
      <c r="H9841">
        <v>48.1449955</v>
      </c>
      <c r="I9841">
        <v>-123.16935789999999</v>
      </c>
      <c r="J9841" t="s">
        <v>33</v>
      </c>
      <c r="L9841" t="s">
        <v>1987</v>
      </c>
      <c r="M9841" s="1">
        <v>38958</v>
      </c>
      <c r="O9841" t="s">
        <v>35</v>
      </c>
      <c r="P9841" t="s">
        <v>36</v>
      </c>
      <c r="Q9841" t="s">
        <v>36</v>
      </c>
      <c r="T9841" t="s">
        <v>37</v>
      </c>
      <c r="U9841" t="s">
        <v>38</v>
      </c>
      <c r="V9841" t="s">
        <v>39</v>
      </c>
      <c r="X9841">
        <v>31.5</v>
      </c>
      <c r="Y9841" t="s">
        <v>40</v>
      </c>
      <c r="Z9841" t="s">
        <v>41</v>
      </c>
      <c r="AA9841" t="s">
        <v>42</v>
      </c>
    </row>
    <row r="9842" spans="1:27" x14ac:dyDescent="0.25">
      <c r="A9842" t="s">
        <v>29</v>
      </c>
      <c r="B9842" t="s">
        <v>143</v>
      </c>
      <c r="C9842" t="s">
        <v>143</v>
      </c>
      <c r="D9842" t="s">
        <v>31</v>
      </c>
      <c r="E9842" t="s">
        <v>32</v>
      </c>
      <c r="G9842">
        <v>17110020</v>
      </c>
      <c r="H9842">
        <v>48.065135099999999</v>
      </c>
      <c r="I9842">
        <v>-123.10869169999999</v>
      </c>
      <c r="J9842" t="s">
        <v>33</v>
      </c>
      <c r="L9842" t="s">
        <v>1449</v>
      </c>
      <c r="M9842" s="1">
        <v>39224</v>
      </c>
      <c r="O9842" t="s">
        <v>35</v>
      </c>
      <c r="P9842" t="s">
        <v>36</v>
      </c>
      <c r="Q9842" t="s">
        <v>36</v>
      </c>
      <c r="T9842" t="s">
        <v>37</v>
      </c>
      <c r="U9842" t="s">
        <v>38</v>
      </c>
      <c r="V9842" t="s">
        <v>39</v>
      </c>
      <c r="X9842">
        <v>42.5</v>
      </c>
      <c r="Y9842" t="s">
        <v>40</v>
      </c>
      <c r="Z9842" t="s">
        <v>41</v>
      </c>
      <c r="AA9842" t="s">
        <v>42</v>
      </c>
    </row>
    <row r="9843" spans="1:27" x14ac:dyDescent="0.25">
      <c r="A9843" t="s">
        <v>29</v>
      </c>
      <c r="B9843" t="s">
        <v>394</v>
      </c>
      <c r="C9843" t="s">
        <v>394</v>
      </c>
      <c r="D9843" t="s">
        <v>31</v>
      </c>
      <c r="E9843" t="s">
        <v>32</v>
      </c>
      <c r="G9843">
        <v>17110020</v>
      </c>
      <c r="H9843">
        <v>48.131924300000001</v>
      </c>
      <c r="I9843">
        <v>-123.1346209</v>
      </c>
      <c r="J9843" t="s">
        <v>33</v>
      </c>
      <c r="L9843" t="s">
        <v>1453</v>
      </c>
      <c r="M9843" s="1">
        <v>39105</v>
      </c>
      <c r="O9843" t="s">
        <v>35</v>
      </c>
      <c r="P9843" t="s">
        <v>36</v>
      </c>
      <c r="Q9843" t="s">
        <v>36</v>
      </c>
      <c r="T9843" t="s">
        <v>37</v>
      </c>
      <c r="U9843" t="s">
        <v>38</v>
      </c>
      <c r="V9843" t="s">
        <v>39</v>
      </c>
      <c r="X9843">
        <v>4.2</v>
      </c>
      <c r="Y9843" t="s">
        <v>40</v>
      </c>
      <c r="Z9843" t="s">
        <v>41</v>
      </c>
      <c r="AA9843" t="s">
        <v>42</v>
      </c>
    </row>
    <row r="9844" spans="1:27" x14ac:dyDescent="0.25">
      <c r="A9844" t="s">
        <v>29</v>
      </c>
      <c r="B9844" t="s">
        <v>271</v>
      </c>
      <c r="C9844" t="s">
        <v>271</v>
      </c>
      <c r="D9844" t="s">
        <v>31</v>
      </c>
      <c r="E9844" t="s">
        <v>32</v>
      </c>
      <c r="G9844">
        <v>17110020</v>
      </c>
      <c r="H9844">
        <v>48.152388000000002</v>
      </c>
      <c r="I9844">
        <v>-123.1291152</v>
      </c>
      <c r="J9844" t="s">
        <v>33</v>
      </c>
      <c r="L9844" t="s">
        <v>1791</v>
      </c>
      <c r="M9844" s="1">
        <v>39372</v>
      </c>
      <c r="O9844" t="s">
        <v>35</v>
      </c>
      <c r="P9844" t="s">
        <v>36</v>
      </c>
      <c r="Q9844" t="s">
        <v>36</v>
      </c>
      <c r="T9844" t="s">
        <v>37</v>
      </c>
      <c r="U9844" t="s">
        <v>38</v>
      </c>
      <c r="V9844" t="s">
        <v>39</v>
      </c>
      <c r="X9844">
        <v>12.7</v>
      </c>
      <c r="Y9844" t="s">
        <v>40</v>
      </c>
      <c r="Z9844" t="s">
        <v>41</v>
      </c>
      <c r="AA9844" t="s">
        <v>42</v>
      </c>
    </row>
    <row r="9845" spans="1:27" x14ac:dyDescent="0.25">
      <c r="A9845" t="s">
        <v>29</v>
      </c>
      <c r="B9845" t="s">
        <v>135</v>
      </c>
      <c r="C9845" t="s">
        <v>135</v>
      </c>
      <c r="D9845" t="s">
        <v>31</v>
      </c>
      <c r="E9845" t="s">
        <v>32</v>
      </c>
      <c r="G9845">
        <v>17110020</v>
      </c>
      <c r="H9845">
        <v>48.108771099999998</v>
      </c>
      <c r="I9845">
        <v>-123.1628735</v>
      </c>
      <c r="J9845" t="s">
        <v>33</v>
      </c>
      <c r="L9845" t="s">
        <v>1816</v>
      </c>
      <c r="M9845" s="1">
        <v>38855</v>
      </c>
      <c r="O9845" t="s">
        <v>35</v>
      </c>
      <c r="P9845" t="s">
        <v>36</v>
      </c>
      <c r="Q9845" t="s">
        <v>36</v>
      </c>
      <c r="T9845" t="s">
        <v>37</v>
      </c>
      <c r="U9845" t="s">
        <v>38</v>
      </c>
      <c r="V9845" t="s">
        <v>39</v>
      </c>
      <c r="X9845">
        <v>31.5</v>
      </c>
      <c r="Y9845" t="s">
        <v>40</v>
      </c>
      <c r="Z9845" t="s">
        <v>41</v>
      </c>
      <c r="AA9845" t="s">
        <v>42</v>
      </c>
    </row>
    <row r="9846" spans="1:27" x14ac:dyDescent="0.25">
      <c r="A9846" t="s">
        <v>29</v>
      </c>
      <c r="B9846" t="s">
        <v>165</v>
      </c>
      <c r="C9846" t="s">
        <v>165</v>
      </c>
      <c r="D9846" t="s">
        <v>31</v>
      </c>
      <c r="E9846" t="s">
        <v>32</v>
      </c>
      <c r="G9846">
        <v>17110020</v>
      </c>
      <c r="H9846">
        <v>48.134710800000001</v>
      </c>
      <c r="I9846">
        <v>-123.1516706</v>
      </c>
      <c r="J9846" t="s">
        <v>33</v>
      </c>
      <c r="L9846" t="s">
        <v>1451</v>
      </c>
      <c r="M9846" s="1">
        <v>39399</v>
      </c>
      <c r="O9846" t="s">
        <v>35</v>
      </c>
      <c r="P9846" t="s">
        <v>36</v>
      </c>
      <c r="Q9846" t="s">
        <v>36</v>
      </c>
      <c r="T9846" t="s">
        <v>37</v>
      </c>
      <c r="U9846" t="s">
        <v>38</v>
      </c>
      <c r="V9846" t="s">
        <v>39</v>
      </c>
      <c r="X9846">
        <v>28.8</v>
      </c>
      <c r="Y9846" t="s">
        <v>40</v>
      </c>
      <c r="Z9846" t="s">
        <v>41</v>
      </c>
      <c r="AA9846" t="s">
        <v>42</v>
      </c>
    </row>
    <row r="9847" spans="1:27" x14ac:dyDescent="0.25">
      <c r="A9847" t="s">
        <v>29</v>
      </c>
      <c r="B9847" t="s">
        <v>175</v>
      </c>
      <c r="C9847" t="s">
        <v>175</v>
      </c>
      <c r="D9847" t="s">
        <v>31</v>
      </c>
      <c r="E9847" t="s">
        <v>32</v>
      </c>
      <c r="G9847">
        <v>17110020</v>
      </c>
      <c r="H9847">
        <v>48.135288299999999</v>
      </c>
      <c r="I9847">
        <v>-123.15414029999999</v>
      </c>
      <c r="J9847" t="s">
        <v>33</v>
      </c>
      <c r="L9847" t="s">
        <v>1455</v>
      </c>
      <c r="M9847" s="1">
        <v>39399</v>
      </c>
      <c r="O9847" t="s">
        <v>35</v>
      </c>
      <c r="P9847" t="s">
        <v>36</v>
      </c>
      <c r="Q9847" t="s">
        <v>36</v>
      </c>
      <c r="T9847" t="s">
        <v>37</v>
      </c>
      <c r="U9847" t="s">
        <v>38</v>
      </c>
      <c r="V9847" t="s">
        <v>39</v>
      </c>
      <c r="X9847">
        <v>18</v>
      </c>
      <c r="Y9847" t="s">
        <v>40</v>
      </c>
      <c r="Z9847" t="s">
        <v>41</v>
      </c>
      <c r="AA9847" t="s">
        <v>42</v>
      </c>
    </row>
    <row r="9848" spans="1:27" x14ac:dyDescent="0.25">
      <c r="A9848" t="s">
        <v>29</v>
      </c>
      <c r="B9848" t="s">
        <v>197</v>
      </c>
      <c r="C9848" t="s">
        <v>197</v>
      </c>
      <c r="D9848" t="s">
        <v>31</v>
      </c>
      <c r="E9848" t="s">
        <v>32</v>
      </c>
      <c r="G9848">
        <v>17110020</v>
      </c>
      <c r="H9848">
        <v>48.123779999999996</v>
      </c>
      <c r="I9848">
        <v>-123.16724000000001</v>
      </c>
      <c r="J9848" t="s">
        <v>33</v>
      </c>
      <c r="L9848" t="s">
        <v>1456</v>
      </c>
      <c r="M9848" s="1">
        <v>39121</v>
      </c>
      <c r="O9848" t="s">
        <v>35</v>
      </c>
      <c r="P9848" t="s">
        <v>36</v>
      </c>
      <c r="Q9848" t="s">
        <v>36</v>
      </c>
      <c r="T9848" t="s">
        <v>37</v>
      </c>
      <c r="U9848" t="s">
        <v>38</v>
      </c>
      <c r="V9848" t="s">
        <v>39</v>
      </c>
      <c r="X9848">
        <v>29.6</v>
      </c>
      <c r="Y9848" t="s">
        <v>40</v>
      </c>
      <c r="Z9848" t="s">
        <v>41</v>
      </c>
      <c r="AA9848" t="s">
        <v>42</v>
      </c>
    </row>
    <row r="9849" spans="1:27" x14ac:dyDescent="0.25">
      <c r="A9849" t="s">
        <v>29</v>
      </c>
      <c r="B9849" t="s">
        <v>181</v>
      </c>
      <c r="C9849" t="s">
        <v>181</v>
      </c>
      <c r="D9849" t="s">
        <v>31</v>
      </c>
      <c r="E9849" t="s">
        <v>32</v>
      </c>
      <c r="G9849">
        <v>17110020</v>
      </c>
      <c r="H9849">
        <v>48.146674099999998</v>
      </c>
      <c r="I9849">
        <v>-123.117391</v>
      </c>
      <c r="J9849" t="s">
        <v>33</v>
      </c>
      <c r="L9849" t="s">
        <v>1461</v>
      </c>
      <c r="M9849" s="1">
        <v>38855</v>
      </c>
      <c r="O9849" t="s">
        <v>35</v>
      </c>
      <c r="P9849" t="s">
        <v>36</v>
      </c>
      <c r="Q9849" t="s">
        <v>36</v>
      </c>
      <c r="T9849" t="s">
        <v>37</v>
      </c>
      <c r="U9849" t="s">
        <v>38</v>
      </c>
      <c r="V9849" t="s">
        <v>39</v>
      </c>
      <c r="X9849">
        <v>11.8</v>
      </c>
      <c r="Y9849" t="s">
        <v>40</v>
      </c>
      <c r="Z9849" t="s">
        <v>41</v>
      </c>
      <c r="AA9849" t="s">
        <v>42</v>
      </c>
    </row>
    <row r="9850" spans="1:27" x14ac:dyDescent="0.25">
      <c r="A9850" t="s">
        <v>29</v>
      </c>
      <c r="B9850" t="s">
        <v>181</v>
      </c>
      <c r="C9850" t="s">
        <v>181</v>
      </c>
      <c r="D9850" t="s">
        <v>31</v>
      </c>
      <c r="E9850" t="s">
        <v>32</v>
      </c>
      <c r="G9850">
        <v>17110020</v>
      </c>
      <c r="H9850">
        <v>48.146674099999998</v>
      </c>
      <c r="I9850">
        <v>-123.117391</v>
      </c>
      <c r="J9850" t="s">
        <v>33</v>
      </c>
      <c r="L9850" t="s">
        <v>1988</v>
      </c>
      <c r="M9850" s="1">
        <v>38693</v>
      </c>
      <c r="O9850" t="s">
        <v>35</v>
      </c>
      <c r="P9850" t="s">
        <v>36</v>
      </c>
      <c r="Q9850" t="s">
        <v>36</v>
      </c>
      <c r="T9850" t="s">
        <v>37</v>
      </c>
      <c r="U9850" t="s">
        <v>38</v>
      </c>
      <c r="V9850" t="s">
        <v>39</v>
      </c>
      <c r="X9850">
        <v>26.2</v>
      </c>
      <c r="Y9850" t="s">
        <v>40</v>
      </c>
      <c r="Z9850" t="s">
        <v>41</v>
      </c>
      <c r="AA9850" t="s">
        <v>42</v>
      </c>
    </row>
    <row r="9851" spans="1:27" x14ac:dyDescent="0.25">
      <c r="A9851" t="s">
        <v>29</v>
      </c>
      <c r="B9851" t="s">
        <v>165</v>
      </c>
      <c r="C9851" t="s">
        <v>165</v>
      </c>
      <c r="D9851" t="s">
        <v>31</v>
      </c>
      <c r="E9851" t="s">
        <v>32</v>
      </c>
      <c r="G9851">
        <v>17110020</v>
      </c>
      <c r="H9851">
        <v>48.134710800000001</v>
      </c>
      <c r="I9851">
        <v>-123.1516706</v>
      </c>
      <c r="J9851" t="s">
        <v>33</v>
      </c>
      <c r="L9851" t="s">
        <v>1766</v>
      </c>
      <c r="M9851" s="1">
        <v>38726</v>
      </c>
      <c r="O9851" t="s">
        <v>35</v>
      </c>
      <c r="P9851" t="s">
        <v>36</v>
      </c>
      <c r="Q9851" t="s">
        <v>36</v>
      </c>
      <c r="T9851" t="s">
        <v>37</v>
      </c>
      <c r="U9851" t="s">
        <v>38</v>
      </c>
      <c r="V9851" t="s">
        <v>39</v>
      </c>
      <c r="X9851">
        <v>28.02</v>
      </c>
      <c r="Y9851" t="s">
        <v>40</v>
      </c>
      <c r="Z9851" t="s">
        <v>41</v>
      </c>
      <c r="AA9851" t="s">
        <v>42</v>
      </c>
    </row>
    <row r="9852" spans="1:27" x14ac:dyDescent="0.25">
      <c r="A9852" t="s">
        <v>29</v>
      </c>
      <c r="B9852" t="s">
        <v>254</v>
      </c>
      <c r="C9852" t="s">
        <v>254</v>
      </c>
      <c r="D9852" t="s">
        <v>31</v>
      </c>
      <c r="E9852" t="s">
        <v>32</v>
      </c>
      <c r="G9852">
        <v>17110020</v>
      </c>
      <c r="H9852">
        <v>48.148709599999997</v>
      </c>
      <c r="I9852">
        <v>-123.1253385</v>
      </c>
      <c r="J9852" t="s">
        <v>33</v>
      </c>
      <c r="L9852" t="s">
        <v>1438</v>
      </c>
      <c r="M9852" s="1">
        <v>39435</v>
      </c>
      <c r="O9852" t="s">
        <v>35</v>
      </c>
      <c r="P9852" t="s">
        <v>36</v>
      </c>
      <c r="Q9852" t="s">
        <v>36</v>
      </c>
      <c r="T9852" t="s">
        <v>37</v>
      </c>
      <c r="U9852" t="s">
        <v>38</v>
      </c>
      <c r="V9852" t="s">
        <v>39</v>
      </c>
      <c r="X9852">
        <v>71.2</v>
      </c>
      <c r="Y9852" t="s">
        <v>40</v>
      </c>
      <c r="Z9852" t="s">
        <v>41</v>
      </c>
      <c r="AA9852" t="s">
        <v>42</v>
      </c>
    </row>
    <row r="9853" spans="1:27" x14ac:dyDescent="0.25">
      <c r="A9853" t="s">
        <v>29</v>
      </c>
      <c r="B9853" t="s">
        <v>171</v>
      </c>
      <c r="C9853" t="s">
        <v>1065</v>
      </c>
      <c r="D9853" t="s">
        <v>31</v>
      </c>
      <c r="E9853" t="s">
        <v>32</v>
      </c>
      <c r="G9853">
        <v>17110020</v>
      </c>
      <c r="H9853">
        <v>48.1509</v>
      </c>
      <c r="I9853">
        <v>-123.122</v>
      </c>
      <c r="J9853" t="s">
        <v>89</v>
      </c>
      <c r="L9853" t="s">
        <v>1872</v>
      </c>
      <c r="M9853" s="1">
        <v>38785</v>
      </c>
      <c r="O9853" t="s">
        <v>35</v>
      </c>
      <c r="P9853" t="s">
        <v>36</v>
      </c>
      <c r="Q9853" t="s">
        <v>36</v>
      </c>
      <c r="T9853" t="s">
        <v>37</v>
      </c>
      <c r="U9853" t="s">
        <v>38</v>
      </c>
      <c r="V9853" t="s">
        <v>39</v>
      </c>
      <c r="X9853">
        <v>27.462</v>
      </c>
      <c r="Y9853" t="s">
        <v>40</v>
      </c>
      <c r="Z9853" t="s">
        <v>41</v>
      </c>
      <c r="AA9853" t="s">
        <v>42</v>
      </c>
    </row>
    <row r="9854" spans="1:27" x14ac:dyDescent="0.25">
      <c r="A9854" t="s">
        <v>29</v>
      </c>
      <c r="B9854" t="s">
        <v>171</v>
      </c>
      <c r="C9854" t="s">
        <v>1065</v>
      </c>
      <c r="D9854" t="s">
        <v>31</v>
      </c>
      <c r="E9854" t="s">
        <v>32</v>
      </c>
      <c r="G9854">
        <v>17110020</v>
      </c>
      <c r="H9854">
        <v>48.1509</v>
      </c>
      <c r="I9854">
        <v>-123.122</v>
      </c>
      <c r="J9854" t="s">
        <v>89</v>
      </c>
      <c r="L9854" t="s">
        <v>1873</v>
      </c>
      <c r="M9854" s="1">
        <v>39253</v>
      </c>
      <c r="O9854" t="s">
        <v>35</v>
      </c>
      <c r="P9854" t="s">
        <v>36</v>
      </c>
      <c r="Q9854" t="s">
        <v>36</v>
      </c>
      <c r="T9854" t="s">
        <v>37</v>
      </c>
      <c r="U9854" t="s">
        <v>38</v>
      </c>
      <c r="V9854" t="s">
        <v>39</v>
      </c>
      <c r="X9854">
        <v>9.3000000000000007</v>
      </c>
      <c r="Y9854" t="s">
        <v>40</v>
      </c>
      <c r="Z9854" t="s">
        <v>41</v>
      </c>
      <c r="AA9854" t="s">
        <v>42</v>
      </c>
    </row>
    <row r="9855" spans="1:27" x14ac:dyDescent="0.25">
      <c r="A9855" t="s">
        <v>29</v>
      </c>
      <c r="B9855" t="s">
        <v>197</v>
      </c>
      <c r="C9855" t="s">
        <v>197</v>
      </c>
      <c r="D9855" t="s">
        <v>31</v>
      </c>
      <c r="E9855" t="s">
        <v>32</v>
      </c>
      <c r="G9855">
        <v>17110020</v>
      </c>
      <c r="H9855">
        <v>48.123779999999996</v>
      </c>
      <c r="I9855">
        <v>-123.16724000000001</v>
      </c>
      <c r="J9855" t="s">
        <v>33</v>
      </c>
      <c r="L9855" t="s">
        <v>1433</v>
      </c>
      <c r="M9855" s="1">
        <v>39315</v>
      </c>
      <c r="O9855" t="s">
        <v>35</v>
      </c>
      <c r="P9855" t="s">
        <v>36</v>
      </c>
      <c r="Q9855" t="s">
        <v>36</v>
      </c>
      <c r="T9855" t="s">
        <v>37</v>
      </c>
      <c r="U9855" t="s">
        <v>38</v>
      </c>
      <c r="V9855" t="s">
        <v>39</v>
      </c>
      <c r="X9855">
        <v>23.887</v>
      </c>
      <c r="Y9855" t="s">
        <v>40</v>
      </c>
      <c r="Z9855" t="s">
        <v>41</v>
      </c>
      <c r="AA9855" t="s">
        <v>42</v>
      </c>
    </row>
    <row r="9856" spans="1:27" x14ac:dyDescent="0.25">
      <c r="A9856" t="s">
        <v>29</v>
      </c>
      <c r="B9856" t="s">
        <v>43</v>
      </c>
      <c r="C9856" t="s">
        <v>43</v>
      </c>
      <c r="D9856" t="s">
        <v>31</v>
      </c>
      <c r="E9856" t="s">
        <v>32</v>
      </c>
      <c r="G9856">
        <v>17110020</v>
      </c>
      <c r="H9856">
        <v>48.105286900000003</v>
      </c>
      <c r="I9856">
        <v>-123.17886249999999</v>
      </c>
      <c r="J9856" t="s">
        <v>33</v>
      </c>
      <c r="L9856" t="s">
        <v>1712</v>
      </c>
      <c r="M9856" s="1">
        <v>38756</v>
      </c>
      <c r="O9856" t="s">
        <v>35</v>
      </c>
      <c r="P9856" t="s">
        <v>36</v>
      </c>
      <c r="Q9856" t="s">
        <v>36</v>
      </c>
      <c r="T9856" t="s">
        <v>37</v>
      </c>
      <c r="U9856" t="s">
        <v>38</v>
      </c>
      <c r="V9856" t="s">
        <v>39</v>
      </c>
      <c r="X9856">
        <v>30</v>
      </c>
      <c r="Y9856" t="s">
        <v>40</v>
      </c>
      <c r="Z9856" t="s">
        <v>41</v>
      </c>
      <c r="AA9856" t="s">
        <v>42</v>
      </c>
    </row>
    <row r="9857" spans="1:27" x14ac:dyDescent="0.25">
      <c r="A9857" t="s">
        <v>29</v>
      </c>
      <c r="B9857" t="s">
        <v>165</v>
      </c>
      <c r="C9857" t="s">
        <v>165</v>
      </c>
      <c r="D9857" t="s">
        <v>31</v>
      </c>
      <c r="E9857" t="s">
        <v>32</v>
      </c>
      <c r="G9857">
        <v>17110020</v>
      </c>
      <c r="H9857">
        <v>48.134710800000001</v>
      </c>
      <c r="I9857">
        <v>-123.1516706</v>
      </c>
      <c r="J9857" t="s">
        <v>33</v>
      </c>
      <c r="L9857" t="s">
        <v>1765</v>
      </c>
      <c r="M9857" s="1">
        <v>38644</v>
      </c>
      <c r="O9857" t="s">
        <v>35</v>
      </c>
      <c r="P9857" t="s">
        <v>36</v>
      </c>
      <c r="Q9857" t="s">
        <v>36</v>
      </c>
      <c r="T9857" t="s">
        <v>37</v>
      </c>
      <c r="U9857" t="s">
        <v>38</v>
      </c>
      <c r="V9857" t="s">
        <v>39</v>
      </c>
      <c r="X9857">
        <v>24.4</v>
      </c>
      <c r="Y9857" t="s">
        <v>40</v>
      </c>
      <c r="Z9857" t="s">
        <v>41</v>
      </c>
      <c r="AA9857" t="s">
        <v>42</v>
      </c>
    </row>
    <row r="9858" spans="1:27" x14ac:dyDescent="0.25">
      <c r="A9858" t="s">
        <v>29</v>
      </c>
      <c r="B9858" t="s">
        <v>151</v>
      </c>
      <c r="C9858" t="s">
        <v>151</v>
      </c>
      <c r="D9858" t="s">
        <v>31</v>
      </c>
      <c r="E9858" t="s">
        <v>32</v>
      </c>
      <c r="G9858">
        <v>17110020</v>
      </c>
      <c r="H9858">
        <v>48.143413199999998</v>
      </c>
      <c r="I9858">
        <v>-123.12868229999999</v>
      </c>
      <c r="J9858" t="s">
        <v>33</v>
      </c>
      <c r="L9858" t="s">
        <v>1991</v>
      </c>
      <c r="M9858" s="1">
        <v>38958</v>
      </c>
      <c r="O9858" t="s">
        <v>35</v>
      </c>
      <c r="P9858" t="s">
        <v>36</v>
      </c>
      <c r="Q9858" t="s">
        <v>36</v>
      </c>
      <c r="T9858" t="s">
        <v>37</v>
      </c>
      <c r="U9858" t="s">
        <v>38</v>
      </c>
      <c r="V9858" t="s">
        <v>39</v>
      </c>
      <c r="X9858">
        <v>3.6</v>
      </c>
      <c r="Y9858" t="s">
        <v>40</v>
      </c>
      <c r="Z9858" t="s">
        <v>41</v>
      </c>
      <c r="AA9858" t="s">
        <v>42</v>
      </c>
    </row>
    <row r="9859" spans="1:27" x14ac:dyDescent="0.25">
      <c r="A9859" t="s">
        <v>29</v>
      </c>
      <c r="B9859" t="s">
        <v>43</v>
      </c>
      <c r="C9859" t="s">
        <v>43</v>
      </c>
      <c r="D9859" t="s">
        <v>31</v>
      </c>
      <c r="E9859" t="s">
        <v>32</v>
      </c>
      <c r="G9859">
        <v>17110020</v>
      </c>
      <c r="H9859">
        <v>48.105286900000003</v>
      </c>
      <c r="I9859">
        <v>-123.17886249999999</v>
      </c>
      <c r="J9859" t="s">
        <v>33</v>
      </c>
      <c r="L9859" t="s">
        <v>1992</v>
      </c>
      <c r="M9859" s="1">
        <v>39154</v>
      </c>
      <c r="O9859" t="s">
        <v>35</v>
      </c>
      <c r="P9859" t="s">
        <v>36</v>
      </c>
      <c r="Q9859" t="s">
        <v>36</v>
      </c>
      <c r="T9859" t="s">
        <v>37</v>
      </c>
      <c r="U9859" t="s">
        <v>38</v>
      </c>
      <c r="V9859" t="s">
        <v>39</v>
      </c>
      <c r="X9859">
        <v>18.8</v>
      </c>
      <c r="Y9859" t="s">
        <v>40</v>
      </c>
      <c r="Z9859" t="s">
        <v>41</v>
      </c>
      <c r="AA9859" t="s">
        <v>42</v>
      </c>
    </row>
    <row r="9860" spans="1:27" x14ac:dyDescent="0.25">
      <c r="A9860" t="s">
        <v>29</v>
      </c>
      <c r="B9860" t="s">
        <v>727</v>
      </c>
      <c r="C9860" t="s">
        <v>727</v>
      </c>
      <c r="D9860" t="s">
        <v>31</v>
      </c>
      <c r="E9860" t="s">
        <v>32</v>
      </c>
      <c r="G9860">
        <v>17110020</v>
      </c>
      <c r="H9860">
        <v>48.105286900000003</v>
      </c>
      <c r="I9860">
        <v>-123.17886249999999</v>
      </c>
      <c r="J9860" t="s">
        <v>33</v>
      </c>
      <c r="L9860" t="s">
        <v>1993</v>
      </c>
      <c r="M9860" s="1">
        <v>39343</v>
      </c>
      <c r="O9860" t="s">
        <v>35</v>
      </c>
      <c r="P9860" t="s">
        <v>36</v>
      </c>
      <c r="Q9860" t="s">
        <v>36</v>
      </c>
      <c r="T9860" t="s">
        <v>37</v>
      </c>
      <c r="U9860" t="s">
        <v>38</v>
      </c>
      <c r="V9860" t="s">
        <v>39</v>
      </c>
      <c r="X9860">
        <v>29.475000000000001</v>
      </c>
      <c r="Y9860" t="s">
        <v>40</v>
      </c>
      <c r="Z9860" t="s">
        <v>41</v>
      </c>
      <c r="AA9860" t="s">
        <v>42</v>
      </c>
    </row>
    <row r="9861" spans="1:27" x14ac:dyDescent="0.25">
      <c r="A9861" t="s">
        <v>29</v>
      </c>
      <c r="B9861" t="s">
        <v>400</v>
      </c>
      <c r="C9861" t="s">
        <v>400</v>
      </c>
      <c r="D9861" t="s">
        <v>31</v>
      </c>
      <c r="E9861" t="s">
        <v>32</v>
      </c>
      <c r="G9861">
        <v>17110020</v>
      </c>
      <c r="H9861">
        <v>48.105370000000001</v>
      </c>
      <c r="I9861">
        <v>-123.18062</v>
      </c>
      <c r="J9861" t="s">
        <v>33</v>
      </c>
      <c r="L9861" t="s">
        <v>1994</v>
      </c>
      <c r="M9861" s="1">
        <v>38726</v>
      </c>
      <c r="O9861" t="s">
        <v>35</v>
      </c>
      <c r="P9861" t="s">
        <v>36</v>
      </c>
      <c r="Q9861" t="s">
        <v>36</v>
      </c>
      <c r="T9861" t="s">
        <v>37</v>
      </c>
      <c r="U9861" t="s">
        <v>38</v>
      </c>
      <c r="V9861" t="s">
        <v>39</v>
      </c>
      <c r="X9861">
        <v>29.21</v>
      </c>
      <c r="Y9861" t="s">
        <v>40</v>
      </c>
      <c r="Z9861" t="s">
        <v>41</v>
      </c>
      <c r="AA9861" t="s">
        <v>42</v>
      </c>
    </row>
    <row r="9862" spans="1:27" x14ac:dyDescent="0.25">
      <c r="A9862" t="s">
        <v>29</v>
      </c>
      <c r="B9862" t="s">
        <v>197</v>
      </c>
      <c r="C9862" t="s">
        <v>197</v>
      </c>
      <c r="D9862" t="s">
        <v>31</v>
      </c>
      <c r="E9862" t="s">
        <v>32</v>
      </c>
      <c r="G9862">
        <v>17110020</v>
      </c>
      <c r="H9862">
        <v>48.123779999999996</v>
      </c>
      <c r="I9862">
        <v>-123.16724000000001</v>
      </c>
      <c r="J9862" t="s">
        <v>33</v>
      </c>
      <c r="L9862" t="s">
        <v>1995</v>
      </c>
      <c r="M9862" s="1">
        <v>38616</v>
      </c>
      <c r="O9862" t="s">
        <v>35</v>
      </c>
      <c r="P9862" t="s">
        <v>36</v>
      </c>
      <c r="Q9862" t="s">
        <v>36</v>
      </c>
      <c r="T9862" t="s">
        <v>37</v>
      </c>
      <c r="U9862" t="s">
        <v>38</v>
      </c>
      <c r="V9862" t="s">
        <v>39</v>
      </c>
      <c r="X9862">
        <v>29.355</v>
      </c>
      <c r="Y9862" t="s">
        <v>40</v>
      </c>
      <c r="Z9862" t="s">
        <v>41</v>
      </c>
      <c r="AA9862" t="s">
        <v>42</v>
      </c>
    </row>
    <row r="9863" spans="1:27" x14ac:dyDescent="0.25">
      <c r="A9863" t="s">
        <v>29</v>
      </c>
      <c r="B9863" t="s">
        <v>171</v>
      </c>
      <c r="C9863" t="s">
        <v>1065</v>
      </c>
      <c r="D9863" t="s">
        <v>31</v>
      </c>
      <c r="E9863" t="s">
        <v>32</v>
      </c>
      <c r="G9863">
        <v>17110020</v>
      </c>
      <c r="H9863">
        <v>48.1509</v>
      </c>
      <c r="I9863">
        <v>-123.122</v>
      </c>
      <c r="J9863" t="s">
        <v>89</v>
      </c>
      <c r="L9863" t="s">
        <v>1862</v>
      </c>
      <c r="M9863" s="1">
        <v>39315</v>
      </c>
      <c r="O9863" t="s">
        <v>35</v>
      </c>
      <c r="P9863" t="s">
        <v>36</v>
      </c>
      <c r="Q9863" t="s">
        <v>36</v>
      </c>
      <c r="T9863" t="s">
        <v>37</v>
      </c>
      <c r="U9863" t="s">
        <v>38</v>
      </c>
      <c r="V9863" t="s">
        <v>39</v>
      </c>
      <c r="X9863">
        <v>10.547000000000001</v>
      </c>
      <c r="Y9863" t="s">
        <v>40</v>
      </c>
      <c r="Z9863" t="s">
        <v>41</v>
      </c>
      <c r="AA9863" t="s">
        <v>42</v>
      </c>
    </row>
    <row r="9864" spans="1:27" x14ac:dyDescent="0.25">
      <c r="A9864" t="s">
        <v>29</v>
      </c>
      <c r="B9864" t="s">
        <v>185</v>
      </c>
      <c r="C9864" t="s">
        <v>185</v>
      </c>
      <c r="D9864" t="s">
        <v>31</v>
      </c>
      <c r="E9864" t="s">
        <v>32</v>
      </c>
      <c r="G9864">
        <v>17110020</v>
      </c>
      <c r="H9864">
        <v>48.1401708</v>
      </c>
      <c r="I9864">
        <v>-123.1222508</v>
      </c>
      <c r="J9864" t="s">
        <v>33</v>
      </c>
      <c r="L9864" t="s">
        <v>1257</v>
      </c>
      <c r="M9864" s="1">
        <v>38958</v>
      </c>
      <c r="O9864" t="s">
        <v>35</v>
      </c>
      <c r="P9864" t="s">
        <v>36</v>
      </c>
      <c r="Q9864" t="s">
        <v>36</v>
      </c>
      <c r="T9864" t="s">
        <v>37</v>
      </c>
      <c r="U9864" t="s">
        <v>38</v>
      </c>
      <c r="V9864" t="s">
        <v>39</v>
      </c>
      <c r="X9864">
        <v>12.5</v>
      </c>
      <c r="Y9864" t="s">
        <v>40</v>
      </c>
      <c r="Z9864" t="s">
        <v>41</v>
      </c>
      <c r="AA9864" t="s">
        <v>42</v>
      </c>
    </row>
    <row r="9865" spans="1:27" x14ac:dyDescent="0.25">
      <c r="A9865" t="s">
        <v>29</v>
      </c>
      <c r="B9865" t="s">
        <v>441</v>
      </c>
      <c r="C9865" t="s">
        <v>441</v>
      </c>
      <c r="D9865" t="s">
        <v>31</v>
      </c>
      <c r="E9865" t="s">
        <v>32</v>
      </c>
      <c r="G9865">
        <v>17110020</v>
      </c>
      <c r="H9865">
        <v>48.142535100000003</v>
      </c>
      <c r="I9865">
        <v>-123.1194502</v>
      </c>
      <c r="J9865" t="s">
        <v>33</v>
      </c>
      <c r="L9865" t="s">
        <v>1494</v>
      </c>
      <c r="M9865" s="1">
        <v>39399</v>
      </c>
      <c r="O9865" t="s">
        <v>35</v>
      </c>
      <c r="P9865" t="s">
        <v>36</v>
      </c>
      <c r="Q9865" t="s">
        <v>36</v>
      </c>
      <c r="T9865" t="s">
        <v>37</v>
      </c>
      <c r="U9865" t="s">
        <v>38</v>
      </c>
      <c r="V9865" t="s">
        <v>39</v>
      </c>
      <c r="X9865">
        <v>28.8</v>
      </c>
      <c r="Y9865" t="s">
        <v>40</v>
      </c>
      <c r="Z9865" t="s">
        <v>41</v>
      </c>
      <c r="AA9865" t="s">
        <v>42</v>
      </c>
    </row>
    <row r="9866" spans="1:27" x14ac:dyDescent="0.25">
      <c r="A9866" t="s">
        <v>29</v>
      </c>
      <c r="B9866" t="s">
        <v>495</v>
      </c>
      <c r="C9866" t="s">
        <v>495</v>
      </c>
      <c r="D9866" t="s">
        <v>31</v>
      </c>
      <c r="E9866" t="s">
        <v>32</v>
      </c>
      <c r="G9866">
        <v>17110020</v>
      </c>
      <c r="H9866">
        <v>48.148620299999997</v>
      </c>
      <c r="I9866">
        <v>-123.1666917</v>
      </c>
      <c r="J9866" t="s">
        <v>33</v>
      </c>
      <c r="L9866" t="s">
        <v>2002</v>
      </c>
      <c r="M9866" s="1">
        <v>39154</v>
      </c>
      <c r="O9866" t="s">
        <v>35</v>
      </c>
      <c r="P9866" t="s">
        <v>36</v>
      </c>
      <c r="Q9866" t="s">
        <v>36</v>
      </c>
      <c r="T9866" t="s">
        <v>37</v>
      </c>
      <c r="U9866" t="s">
        <v>38</v>
      </c>
      <c r="V9866" t="s">
        <v>39</v>
      </c>
      <c r="X9866">
        <v>20.9</v>
      </c>
      <c r="Y9866" t="s">
        <v>40</v>
      </c>
      <c r="Z9866" t="s">
        <v>41</v>
      </c>
      <c r="AA9866" t="s">
        <v>42</v>
      </c>
    </row>
    <row r="9867" spans="1:27" x14ac:dyDescent="0.25">
      <c r="A9867" t="s">
        <v>29</v>
      </c>
      <c r="B9867" t="s">
        <v>181</v>
      </c>
      <c r="C9867" t="s">
        <v>181</v>
      </c>
      <c r="D9867" t="s">
        <v>31</v>
      </c>
      <c r="E9867" t="s">
        <v>32</v>
      </c>
      <c r="G9867">
        <v>17110020</v>
      </c>
      <c r="H9867">
        <v>48.146674099999998</v>
      </c>
      <c r="I9867">
        <v>-123.117391</v>
      </c>
      <c r="J9867" t="s">
        <v>33</v>
      </c>
      <c r="L9867" t="s">
        <v>2003</v>
      </c>
      <c r="M9867" s="1">
        <v>38726</v>
      </c>
      <c r="O9867" t="s">
        <v>35</v>
      </c>
      <c r="P9867" t="s">
        <v>36</v>
      </c>
      <c r="Q9867" t="s">
        <v>36</v>
      </c>
      <c r="T9867" t="s">
        <v>37</v>
      </c>
      <c r="U9867" t="s">
        <v>38</v>
      </c>
      <c r="V9867" t="s">
        <v>39</v>
      </c>
      <c r="X9867">
        <v>93.46</v>
      </c>
      <c r="Y9867" t="s">
        <v>40</v>
      </c>
      <c r="Z9867" t="s">
        <v>41</v>
      </c>
      <c r="AA9867" t="s">
        <v>42</v>
      </c>
    </row>
    <row r="9868" spans="1:27" x14ac:dyDescent="0.25">
      <c r="A9868" t="s">
        <v>29</v>
      </c>
      <c r="B9868" t="s">
        <v>171</v>
      </c>
      <c r="C9868" t="s">
        <v>1065</v>
      </c>
      <c r="D9868" t="s">
        <v>31</v>
      </c>
      <c r="E9868" t="s">
        <v>32</v>
      </c>
      <c r="G9868">
        <v>17110020</v>
      </c>
      <c r="H9868">
        <v>48.1509</v>
      </c>
      <c r="I9868">
        <v>-123.122</v>
      </c>
      <c r="J9868" t="s">
        <v>89</v>
      </c>
      <c r="L9868" t="s">
        <v>1879</v>
      </c>
      <c r="M9868" s="1">
        <v>39154</v>
      </c>
      <c r="O9868" t="s">
        <v>35</v>
      </c>
      <c r="P9868" t="s">
        <v>36</v>
      </c>
      <c r="Q9868" t="s">
        <v>36</v>
      </c>
      <c r="T9868" t="s">
        <v>37</v>
      </c>
      <c r="U9868" t="s">
        <v>38</v>
      </c>
      <c r="V9868" t="s">
        <v>39</v>
      </c>
      <c r="X9868">
        <v>26</v>
      </c>
      <c r="Y9868" t="s">
        <v>40</v>
      </c>
      <c r="Z9868" t="s">
        <v>41</v>
      </c>
      <c r="AA9868" t="s">
        <v>42</v>
      </c>
    </row>
    <row r="9869" spans="1:27" x14ac:dyDescent="0.25">
      <c r="A9869" t="s">
        <v>29</v>
      </c>
      <c r="B9869" t="s">
        <v>160</v>
      </c>
      <c r="C9869" t="s">
        <v>160</v>
      </c>
      <c r="D9869" t="s">
        <v>31</v>
      </c>
      <c r="E9869" t="s">
        <v>32</v>
      </c>
      <c r="G9869">
        <v>17110020</v>
      </c>
      <c r="H9869">
        <v>48.135423899999999</v>
      </c>
      <c r="I9869">
        <v>-123.1469824</v>
      </c>
      <c r="J9869" t="s">
        <v>33</v>
      </c>
      <c r="L9869" t="s">
        <v>1732</v>
      </c>
      <c r="M9869" s="1">
        <v>38726</v>
      </c>
      <c r="O9869" t="s">
        <v>35</v>
      </c>
      <c r="P9869" t="s">
        <v>36</v>
      </c>
      <c r="Q9869" t="s">
        <v>36</v>
      </c>
      <c r="T9869" t="s">
        <v>37</v>
      </c>
      <c r="U9869" t="s">
        <v>38</v>
      </c>
      <c r="V9869" t="s">
        <v>39</v>
      </c>
      <c r="X9869">
        <v>28.86</v>
      </c>
      <c r="Y9869" t="s">
        <v>40</v>
      </c>
      <c r="Z9869" t="s">
        <v>41</v>
      </c>
      <c r="AA9869" t="s">
        <v>42</v>
      </c>
    </row>
    <row r="9870" spans="1:27" x14ac:dyDescent="0.25">
      <c r="A9870" t="s">
        <v>29</v>
      </c>
      <c r="B9870" t="s">
        <v>160</v>
      </c>
      <c r="C9870" t="s">
        <v>160</v>
      </c>
      <c r="D9870" t="s">
        <v>31</v>
      </c>
      <c r="E9870" t="s">
        <v>32</v>
      </c>
      <c r="G9870">
        <v>17110020</v>
      </c>
      <c r="H9870">
        <v>48.135423899999999</v>
      </c>
      <c r="I9870">
        <v>-123.1469824</v>
      </c>
      <c r="J9870" t="s">
        <v>33</v>
      </c>
      <c r="L9870" t="s">
        <v>1881</v>
      </c>
      <c r="M9870" s="1">
        <v>39343</v>
      </c>
      <c r="O9870" t="s">
        <v>35</v>
      </c>
      <c r="P9870" t="s">
        <v>36</v>
      </c>
      <c r="Q9870" t="s">
        <v>36</v>
      </c>
      <c r="T9870" t="s">
        <v>37</v>
      </c>
      <c r="U9870" t="s">
        <v>38</v>
      </c>
      <c r="V9870" t="s">
        <v>39</v>
      </c>
      <c r="X9870">
        <v>19.094999999999999</v>
      </c>
      <c r="Y9870" t="s">
        <v>40</v>
      </c>
      <c r="Z9870" t="s">
        <v>41</v>
      </c>
      <c r="AA9870" t="s">
        <v>42</v>
      </c>
    </row>
    <row r="9871" spans="1:27" x14ac:dyDescent="0.25">
      <c r="A9871" t="s">
        <v>29</v>
      </c>
      <c r="B9871" t="s">
        <v>175</v>
      </c>
      <c r="C9871" t="s">
        <v>175</v>
      </c>
      <c r="D9871" t="s">
        <v>31</v>
      </c>
      <c r="E9871" t="s">
        <v>32</v>
      </c>
      <c r="G9871">
        <v>17110020</v>
      </c>
      <c r="H9871">
        <v>48.135288299999999</v>
      </c>
      <c r="I9871">
        <v>-123.15414029999999</v>
      </c>
      <c r="J9871" t="s">
        <v>33</v>
      </c>
      <c r="L9871" t="s">
        <v>1775</v>
      </c>
      <c r="M9871" s="1">
        <v>38644</v>
      </c>
      <c r="O9871" t="s">
        <v>35</v>
      </c>
      <c r="P9871" t="s">
        <v>36</v>
      </c>
      <c r="Q9871" t="s">
        <v>36</v>
      </c>
      <c r="T9871" t="s">
        <v>37</v>
      </c>
      <c r="U9871" t="s">
        <v>38</v>
      </c>
      <c r="V9871" t="s">
        <v>39</v>
      </c>
      <c r="X9871">
        <v>29.8</v>
      </c>
      <c r="Y9871" t="s">
        <v>40</v>
      </c>
      <c r="Z9871" t="s">
        <v>41</v>
      </c>
      <c r="AA9871" t="s">
        <v>42</v>
      </c>
    </row>
    <row r="9872" spans="1:27" x14ac:dyDescent="0.25">
      <c r="A9872" t="s">
        <v>29</v>
      </c>
      <c r="B9872" t="s">
        <v>43</v>
      </c>
      <c r="C9872" t="s">
        <v>43</v>
      </c>
      <c r="D9872" t="s">
        <v>31</v>
      </c>
      <c r="E9872" t="s">
        <v>32</v>
      </c>
      <c r="G9872">
        <v>17110020</v>
      </c>
      <c r="H9872">
        <v>48.105286900000003</v>
      </c>
      <c r="I9872">
        <v>-123.17886249999999</v>
      </c>
      <c r="J9872" t="s">
        <v>33</v>
      </c>
      <c r="L9872" t="s">
        <v>2006</v>
      </c>
      <c r="M9872" s="1">
        <v>38972</v>
      </c>
      <c r="O9872" t="s">
        <v>35</v>
      </c>
      <c r="P9872" t="s">
        <v>36</v>
      </c>
      <c r="Q9872" t="s">
        <v>36</v>
      </c>
      <c r="T9872" t="s">
        <v>37</v>
      </c>
      <c r="U9872" t="s">
        <v>38</v>
      </c>
      <c r="V9872" t="s">
        <v>39</v>
      </c>
      <c r="X9872">
        <v>33.1</v>
      </c>
      <c r="Y9872" t="s">
        <v>40</v>
      </c>
      <c r="Z9872" t="s">
        <v>41</v>
      </c>
      <c r="AA9872" t="s">
        <v>42</v>
      </c>
    </row>
    <row r="9873" spans="1:27" x14ac:dyDescent="0.25">
      <c r="A9873" t="s">
        <v>29</v>
      </c>
      <c r="B9873" t="s">
        <v>30</v>
      </c>
      <c r="C9873" t="s">
        <v>30</v>
      </c>
      <c r="D9873" t="s">
        <v>31</v>
      </c>
      <c r="E9873" t="s">
        <v>32</v>
      </c>
      <c r="G9873">
        <v>17110020</v>
      </c>
      <c r="H9873">
        <v>48.108960000000003</v>
      </c>
      <c r="I9873">
        <v>-123.17237</v>
      </c>
      <c r="J9873" t="s">
        <v>33</v>
      </c>
      <c r="L9873" t="s">
        <v>1707</v>
      </c>
      <c r="M9873" s="1">
        <v>39041</v>
      </c>
      <c r="O9873" t="s">
        <v>35</v>
      </c>
      <c r="P9873" t="s">
        <v>36</v>
      </c>
      <c r="Q9873" t="s">
        <v>36</v>
      </c>
      <c r="T9873" t="s">
        <v>37</v>
      </c>
      <c r="U9873" t="s">
        <v>38</v>
      </c>
      <c r="V9873" t="s">
        <v>39</v>
      </c>
      <c r="X9873">
        <v>23.7</v>
      </c>
      <c r="Y9873" t="s">
        <v>40</v>
      </c>
      <c r="Z9873" t="s">
        <v>41</v>
      </c>
      <c r="AA9873" t="s">
        <v>42</v>
      </c>
    </row>
    <row r="9874" spans="1:27" x14ac:dyDescent="0.25">
      <c r="A9874" t="s">
        <v>29</v>
      </c>
      <c r="B9874" t="s">
        <v>364</v>
      </c>
      <c r="C9874" t="s">
        <v>364</v>
      </c>
      <c r="D9874" t="s">
        <v>31</v>
      </c>
      <c r="E9874" t="s">
        <v>32</v>
      </c>
      <c r="G9874">
        <v>17110020</v>
      </c>
      <c r="H9874">
        <v>48.139910499999999</v>
      </c>
      <c r="I9874">
        <v>-123.12256259999999</v>
      </c>
      <c r="J9874" t="s">
        <v>33</v>
      </c>
      <c r="L9874" t="s">
        <v>1742</v>
      </c>
      <c r="M9874" s="1">
        <v>38972</v>
      </c>
      <c r="O9874" t="s">
        <v>35</v>
      </c>
      <c r="P9874" t="s">
        <v>36</v>
      </c>
      <c r="Q9874" t="s">
        <v>36</v>
      </c>
      <c r="T9874" t="s">
        <v>37</v>
      </c>
      <c r="U9874" t="s">
        <v>38</v>
      </c>
      <c r="V9874" t="s">
        <v>39</v>
      </c>
      <c r="X9874">
        <v>12.1</v>
      </c>
      <c r="Y9874" t="s">
        <v>40</v>
      </c>
      <c r="Z9874" t="s">
        <v>41</v>
      </c>
      <c r="AA9874" t="s">
        <v>42</v>
      </c>
    </row>
    <row r="9875" spans="1:27" x14ac:dyDescent="0.25">
      <c r="A9875" t="s">
        <v>29</v>
      </c>
      <c r="B9875" t="s">
        <v>254</v>
      </c>
      <c r="C9875" t="s">
        <v>254</v>
      </c>
      <c r="D9875" t="s">
        <v>31</v>
      </c>
      <c r="E9875" t="s">
        <v>32</v>
      </c>
      <c r="G9875">
        <v>17110020</v>
      </c>
      <c r="H9875">
        <v>48.148709599999997</v>
      </c>
      <c r="I9875">
        <v>-123.1253385</v>
      </c>
      <c r="J9875" t="s">
        <v>33</v>
      </c>
      <c r="L9875" t="s">
        <v>1761</v>
      </c>
      <c r="M9875" s="1">
        <v>39399</v>
      </c>
      <c r="O9875" t="s">
        <v>35</v>
      </c>
      <c r="P9875" t="s">
        <v>36</v>
      </c>
      <c r="Q9875" t="s">
        <v>36</v>
      </c>
      <c r="T9875" t="s">
        <v>37</v>
      </c>
      <c r="U9875" t="s">
        <v>38</v>
      </c>
      <c r="V9875" t="s">
        <v>39</v>
      </c>
      <c r="X9875">
        <v>20.3</v>
      </c>
      <c r="Y9875" t="s">
        <v>40</v>
      </c>
      <c r="Z9875" t="s">
        <v>41</v>
      </c>
      <c r="AA9875" t="s">
        <v>42</v>
      </c>
    </row>
    <row r="9876" spans="1:27" x14ac:dyDescent="0.25">
      <c r="A9876" t="s">
        <v>29</v>
      </c>
      <c r="B9876" t="s">
        <v>137</v>
      </c>
      <c r="C9876" t="s">
        <v>137</v>
      </c>
      <c r="D9876" t="s">
        <v>31</v>
      </c>
      <c r="E9876" t="s">
        <v>32</v>
      </c>
      <c r="G9876">
        <v>17110020</v>
      </c>
      <c r="H9876">
        <v>48.148353100000001</v>
      </c>
      <c r="I9876">
        <v>-123.12632549999999</v>
      </c>
      <c r="J9876" t="s">
        <v>33</v>
      </c>
      <c r="L9876" t="s">
        <v>2008</v>
      </c>
      <c r="M9876" s="1">
        <v>39462</v>
      </c>
      <c r="O9876" t="s">
        <v>35</v>
      </c>
      <c r="P9876" t="s">
        <v>36</v>
      </c>
      <c r="Q9876" t="s">
        <v>36</v>
      </c>
      <c r="T9876" t="s">
        <v>37</v>
      </c>
      <c r="U9876" t="s">
        <v>38</v>
      </c>
      <c r="V9876" t="s">
        <v>39</v>
      </c>
      <c r="X9876">
        <v>1.8</v>
      </c>
      <c r="Y9876" t="s">
        <v>40</v>
      </c>
      <c r="Z9876" t="s">
        <v>41</v>
      </c>
      <c r="AA9876" t="s">
        <v>42</v>
      </c>
    </row>
    <row r="9877" spans="1:27" x14ac:dyDescent="0.25">
      <c r="A9877" t="s">
        <v>29</v>
      </c>
      <c r="B9877" t="s">
        <v>820</v>
      </c>
      <c r="C9877" t="s">
        <v>820</v>
      </c>
      <c r="D9877" t="s">
        <v>31</v>
      </c>
      <c r="E9877" t="s">
        <v>32</v>
      </c>
      <c r="G9877">
        <v>17110020</v>
      </c>
      <c r="H9877">
        <v>48.014113500000001</v>
      </c>
      <c r="I9877">
        <v>-123.1330282</v>
      </c>
      <c r="J9877" t="s">
        <v>33</v>
      </c>
      <c r="L9877" t="s">
        <v>1836</v>
      </c>
      <c r="M9877" s="1">
        <v>39105</v>
      </c>
      <c r="O9877" t="s">
        <v>35</v>
      </c>
      <c r="P9877" t="s">
        <v>36</v>
      </c>
      <c r="Q9877" t="s">
        <v>36</v>
      </c>
      <c r="T9877" t="s">
        <v>37</v>
      </c>
      <c r="U9877" t="s">
        <v>38</v>
      </c>
      <c r="V9877" t="s">
        <v>39</v>
      </c>
      <c r="X9877">
        <v>4.2</v>
      </c>
      <c r="Y9877" t="s">
        <v>40</v>
      </c>
      <c r="Z9877" t="s">
        <v>41</v>
      </c>
      <c r="AA9877" t="s">
        <v>42</v>
      </c>
    </row>
    <row r="9878" spans="1:27" x14ac:dyDescent="0.25">
      <c r="A9878" t="s">
        <v>29</v>
      </c>
      <c r="B9878" t="s">
        <v>271</v>
      </c>
      <c r="C9878" t="s">
        <v>271</v>
      </c>
      <c r="D9878" t="s">
        <v>31</v>
      </c>
      <c r="E9878" t="s">
        <v>32</v>
      </c>
      <c r="G9878">
        <v>17110020</v>
      </c>
      <c r="H9878">
        <v>48.152388000000002</v>
      </c>
      <c r="I9878">
        <v>-123.1291152</v>
      </c>
      <c r="J9878" t="s">
        <v>33</v>
      </c>
      <c r="L9878" t="s">
        <v>1783</v>
      </c>
      <c r="M9878" s="1">
        <v>38812</v>
      </c>
      <c r="O9878" t="s">
        <v>35</v>
      </c>
      <c r="P9878" t="s">
        <v>36</v>
      </c>
      <c r="Q9878" t="s">
        <v>36</v>
      </c>
      <c r="T9878" t="s">
        <v>37</v>
      </c>
      <c r="U9878" t="s">
        <v>38</v>
      </c>
      <c r="V9878" t="s">
        <v>39</v>
      </c>
      <c r="X9878">
        <v>1.0840000000000001</v>
      </c>
      <c r="Y9878" t="s">
        <v>40</v>
      </c>
      <c r="Z9878" t="s">
        <v>41</v>
      </c>
      <c r="AA9878" t="s">
        <v>42</v>
      </c>
    </row>
    <row r="9879" spans="1:27" x14ac:dyDescent="0.25">
      <c r="A9879" t="s">
        <v>29</v>
      </c>
      <c r="B9879" t="s">
        <v>135</v>
      </c>
      <c r="C9879" t="s">
        <v>135</v>
      </c>
      <c r="D9879" t="s">
        <v>31</v>
      </c>
      <c r="E9879" t="s">
        <v>32</v>
      </c>
      <c r="G9879">
        <v>17110020</v>
      </c>
      <c r="H9879">
        <v>48.108771099999998</v>
      </c>
      <c r="I9879">
        <v>-123.1628735</v>
      </c>
      <c r="J9879" t="s">
        <v>33</v>
      </c>
      <c r="L9879" t="s">
        <v>1818</v>
      </c>
      <c r="M9879" s="1">
        <v>38958</v>
      </c>
      <c r="O9879" t="s">
        <v>35</v>
      </c>
      <c r="P9879" t="s">
        <v>36</v>
      </c>
      <c r="Q9879" t="s">
        <v>36</v>
      </c>
      <c r="T9879" t="s">
        <v>37</v>
      </c>
      <c r="U9879" t="s">
        <v>38</v>
      </c>
      <c r="V9879" t="s">
        <v>39</v>
      </c>
      <c r="X9879">
        <v>4.8</v>
      </c>
      <c r="Y9879" t="s">
        <v>40</v>
      </c>
      <c r="Z9879" t="s">
        <v>41</v>
      </c>
      <c r="AA9879" t="s">
        <v>42</v>
      </c>
    </row>
    <row r="9880" spans="1:27" x14ac:dyDescent="0.25">
      <c r="A9880" t="s">
        <v>29</v>
      </c>
      <c r="B9880" t="s">
        <v>122</v>
      </c>
      <c r="C9880" t="s">
        <v>122</v>
      </c>
      <c r="D9880" t="s">
        <v>31</v>
      </c>
      <c r="E9880" t="s">
        <v>32</v>
      </c>
      <c r="G9880">
        <v>17110020</v>
      </c>
      <c r="H9880">
        <v>48.118645999999998</v>
      </c>
      <c r="I9880">
        <v>-123.14769699999999</v>
      </c>
      <c r="J9880" t="s">
        <v>33</v>
      </c>
      <c r="L9880" t="s">
        <v>1806</v>
      </c>
      <c r="M9880" s="1">
        <v>38812</v>
      </c>
      <c r="O9880" t="s">
        <v>35</v>
      </c>
      <c r="P9880" t="s">
        <v>36</v>
      </c>
      <c r="Q9880" t="s">
        <v>36</v>
      </c>
      <c r="T9880" t="s">
        <v>37</v>
      </c>
      <c r="U9880" t="s">
        <v>38</v>
      </c>
      <c r="V9880" t="s">
        <v>39</v>
      </c>
      <c r="X9880">
        <v>0.90900000000000003</v>
      </c>
      <c r="Y9880" t="s">
        <v>40</v>
      </c>
      <c r="Z9880" t="s">
        <v>41</v>
      </c>
      <c r="AA9880" t="s">
        <v>42</v>
      </c>
    </row>
    <row r="9881" spans="1:27" x14ac:dyDescent="0.25">
      <c r="A9881" t="s">
        <v>29</v>
      </c>
      <c r="B9881" t="s">
        <v>175</v>
      </c>
      <c r="C9881" t="s">
        <v>175</v>
      </c>
      <c r="D9881" t="s">
        <v>31</v>
      </c>
      <c r="E9881" t="s">
        <v>32</v>
      </c>
      <c r="G9881">
        <v>17110020</v>
      </c>
      <c r="H9881">
        <v>48.135288299999999</v>
      </c>
      <c r="I9881">
        <v>-123.15414029999999</v>
      </c>
      <c r="J9881" t="s">
        <v>33</v>
      </c>
      <c r="L9881" t="s">
        <v>1841</v>
      </c>
      <c r="M9881" s="1">
        <v>39315</v>
      </c>
      <c r="O9881" t="s">
        <v>35</v>
      </c>
      <c r="P9881" t="s">
        <v>36</v>
      </c>
      <c r="Q9881" t="s">
        <v>36</v>
      </c>
      <c r="T9881" t="s">
        <v>37</v>
      </c>
      <c r="U9881" t="s">
        <v>38</v>
      </c>
      <c r="V9881" t="s">
        <v>39</v>
      </c>
      <c r="X9881">
        <v>26.529</v>
      </c>
      <c r="Y9881" t="s">
        <v>40</v>
      </c>
      <c r="Z9881" t="s">
        <v>41</v>
      </c>
      <c r="AA9881" t="s">
        <v>42</v>
      </c>
    </row>
    <row r="9882" spans="1:27" x14ac:dyDescent="0.25">
      <c r="A9882" t="s">
        <v>29</v>
      </c>
      <c r="B9882" t="s">
        <v>190</v>
      </c>
      <c r="C9882" t="s">
        <v>190</v>
      </c>
      <c r="D9882" t="s">
        <v>31</v>
      </c>
      <c r="E9882" t="s">
        <v>32</v>
      </c>
      <c r="G9882">
        <v>17110020</v>
      </c>
      <c r="H9882">
        <v>48.123955299999999</v>
      </c>
      <c r="I9882">
        <v>-123.1672136</v>
      </c>
      <c r="J9882" t="s">
        <v>33</v>
      </c>
      <c r="L9882" t="s">
        <v>1845</v>
      </c>
      <c r="M9882" s="1">
        <v>38726</v>
      </c>
      <c r="O9882" t="s">
        <v>35</v>
      </c>
      <c r="P9882" t="s">
        <v>36</v>
      </c>
      <c r="Q9882" t="s">
        <v>36</v>
      </c>
      <c r="T9882" t="s">
        <v>37</v>
      </c>
      <c r="U9882" t="s">
        <v>38</v>
      </c>
      <c r="V9882" t="s">
        <v>39</v>
      </c>
      <c r="X9882">
        <v>33.03</v>
      </c>
      <c r="Y9882" t="s">
        <v>40</v>
      </c>
      <c r="Z9882" t="s">
        <v>41</v>
      </c>
      <c r="AA9882" t="s">
        <v>42</v>
      </c>
    </row>
    <row r="9883" spans="1:27" x14ac:dyDescent="0.25">
      <c r="A9883" t="s">
        <v>29</v>
      </c>
      <c r="B9883" t="s">
        <v>175</v>
      </c>
      <c r="C9883" t="s">
        <v>175</v>
      </c>
      <c r="D9883" t="s">
        <v>31</v>
      </c>
      <c r="E9883" t="s">
        <v>32</v>
      </c>
      <c r="G9883">
        <v>17110020</v>
      </c>
      <c r="H9883">
        <v>48.135288299999999</v>
      </c>
      <c r="I9883">
        <v>-123.15414029999999</v>
      </c>
      <c r="J9883" t="s">
        <v>33</v>
      </c>
      <c r="L9883" t="s">
        <v>1838</v>
      </c>
      <c r="M9883" s="1">
        <v>38972</v>
      </c>
      <c r="O9883" t="s">
        <v>35</v>
      </c>
      <c r="P9883" t="s">
        <v>36</v>
      </c>
      <c r="Q9883" t="s">
        <v>36</v>
      </c>
      <c r="T9883" t="s">
        <v>37</v>
      </c>
      <c r="U9883" t="s">
        <v>38</v>
      </c>
      <c r="V9883" t="s">
        <v>39</v>
      </c>
      <c r="X9883">
        <v>46.5</v>
      </c>
      <c r="Y9883" t="s">
        <v>40</v>
      </c>
      <c r="Z9883" t="s">
        <v>41</v>
      </c>
      <c r="AA9883" t="s">
        <v>42</v>
      </c>
    </row>
    <row r="9884" spans="1:27" x14ac:dyDescent="0.25">
      <c r="A9884" t="s">
        <v>29</v>
      </c>
      <c r="B9884" t="s">
        <v>175</v>
      </c>
      <c r="C9884" t="s">
        <v>175</v>
      </c>
      <c r="D9884" t="s">
        <v>31</v>
      </c>
      <c r="E9884" t="s">
        <v>32</v>
      </c>
      <c r="G9884">
        <v>17110020</v>
      </c>
      <c r="H9884">
        <v>48.135288299999999</v>
      </c>
      <c r="I9884">
        <v>-123.15414029999999</v>
      </c>
      <c r="J9884" t="s">
        <v>33</v>
      </c>
      <c r="L9884" t="s">
        <v>1839</v>
      </c>
      <c r="M9884" s="1">
        <v>39020</v>
      </c>
      <c r="O9884" t="s">
        <v>35</v>
      </c>
      <c r="P9884" t="s">
        <v>36</v>
      </c>
      <c r="Q9884" t="s">
        <v>36</v>
      </c>
      <c r="T9884" t="s">
        <v>37</v>
      </c>
      <c r="U9884" t="s">
        <v>38</v>
      </c>
      <c r="V9884" t="s">
        <v>39</v>
      </c>
      <c r="X9884">
        <v>17.3</v>
      </c>
      <c r="Y9884" t="s">
        <v>40</v>
      </c>
      <c r="Z9884" t="s">
        <v>41</v>
      </c>
      <c r="AA9884" t="s">
        <v>42</v>
      </c>
    </row>
    <row r="9885" spans="1:27" x14ac:dyDescent="0.25">
      <c r="A9885" t="s">
        <v>29</v>
      </c>
      <c r="B9885" t="s">
        <v>160</v>
      </c>
      <c r="C9885" t="s">
        <v>160</v>
      </c>
      <c r="D9885" t="s">
        <v>31</v>
      </c>
      <c r="E9885" t="s">
        <v>32</v>
      </c>
      <c r="G9885">
        <v>17110020</v>
      </c>
      <c r="H9885">
        <v>48.135423899999999</v>
      </c>
      <c r="I9885">
        <v>-123.1469824</v>
      </c>
      <c r="J9885" t="s">
        <v>33</v>
      </c>
      <c r="L9885" t="s">
        <v>2009</v>
      </c>
      <c r="M9885" s="1">
        <v>38812</v>
      </c>
      <c r="O9885" t="s">
        <v>35</v>
      </c>
      <c r="P9885" t="s">
        <v>36</v>
      </c>
      <c r="Q9885" t="s">
        <v>36</v>
      </c>
      <c r="T9885" t="s">
        <v>37</v>
      </c>
      <c r="U9885" t="s">
        <v>38</v>
      </c>
      <c r="V9885" t="s">
        <v>39</v>
      </c>
      <c r="X9885">
        <v>18.355</v>
      </c>
      <c r="Y9885" t="s">
        <v>40</v>
      </c>
      <c r="Z9885" t="s">
        <v>41</v>
      </c>
      <c r="AA9885" t="s">
        <v>42</v>
      </c>
    </row>
    <row r="9886" spans="1:27" x14ac:dyDescent="0.25">
      <c r="A9886" t="s">
        <v>29</v>
      </c>
      <c r="B9886" t="s">
        <v>254</v>
      </c>
      <c r="C9886" t="s">
        <v>254</v>
      </c>
      <c r="D9886" t="s">
        <v>31</v>
      </c>
      <c r="E9886" t="s">
        <v>32</v>
      </c>
      <c r="G9886">
        <v>17110020</v>
      </c>
      <c r="H9886">
        <v>48.148709599999997</v>
      </c>
      <c r="I9886">
        <v>-123.1253385</v>
      </c>
      <c r="J9886" t="s">
        <v>33</v>
      </c>
      <c r="L9886" t="s">
        <v>2010</v>
      </c>
      <c r="M9886" s="1">
        <v>39154</v>
      </c>
      <c r="O9886" t="s">
        <v>35</v>
      </c>
      <c r="P9886" t="s">
        <v>36</v>
      </c>
      <c r="Q9886" t="s">
        <v>36</v>
      </c>
      <c r="T9886" t="s">
        <v>37</v>
      </c>
      <c r="U9886" t="s">
        <v>38</v>
      </c>
      <c r="V9886" t="s">
        <v>39</v>
      </c>
      <c r="X9886">
        <v>9.3000000000000007</v>
      </c>
      <c r="Y9886" t="s">
        <v>40</v>
      </c>
      <c r="Z9886" t="s">
        <v>41</v>
      </c>
      <c r="AA9886" t="s">
        <v>42</v>
      </c>
    </row>
    <row r="9887" spans="1:27" x14ac:dyDescent="0.25">
      <c r="A9887" t="s">
        <v>29</v>
      </c>
      <c r="B9887" t="s">
        <v>254</v>
      </c>
      <c r="C9887" t="s">
        <v>254</v>
      </c>
      <c r="D9887" t="s">
        <v>31</v>
      </c>
      <c r="E9887" t="s">
        <v>32</v>
      </c>
      <c r="G9887">
        <v>17110020</v>
      </c>
      <c r="H9887">
        <v>48.148709599999997</v>
      </c>
      <c r="I9887">
        <v>-123.1253385</v>
      </c>
      <c r="J9887" t="s">
        <v>33</v>
      </c>
      <c r="L9887" t="s">
        <v>2011</v>
      </c>
      <c r="M9887" s="1">
        <v>39343</v>
      </c>
      <c r="O9887" t="s">
        <v>35</v>
      </c>
      <c r="P9887" t="s">
        <v>36</v>
      </c>
      <c r="Q9887" t="s">
        <v>36</v>
      </c>
      <c r="T9887" t="s">
        <v>37</v>
      </c>
      <c r="U9887" t="s">
        <v>38</v>
      </c>
      <c r="V9887" t="s">
        <v>39</v>
      </c>
      <c r="X9887">
        <v>17.449000000000002</v>
      </c>
      <c r="Y9887" t="s">
        <v>40</v>
      </c>
      <c r="Z9887" t="s">
        <v>41</v>
      </c>
      <c r="AA9887" t="s">
        <v>42</v>
      </c>
    </row>
    <row r="9888" spans="1:27" x14ac:dyDescent="0.25">
      <c r="A9888" t="s">
        <v>29</v>
      </c>
      <c r="B9888" t="s">
        <v>143</v>
      </c>
      <c r="C9888" t="s">
        <v>143</v>
      </c>
      <c r="D9888" t="s">
        <v>31</v>
      </c>
      <c r="E9888" t="s">
        <v>32</v>
      </c>
      <c r="G9888">
        <v>17110020</v>
      </c>
      <c r="H9888">
        <v>48.065135099999999</v>
      </c>
      <c r="I9888">
        <v>-123.10869169999999</v>
      </c>
      <c r="J9888" t="s">
        <v>33</v>
      </c>
      <c r="L9888" t="s">
        <v>2013</v>
      </c>
      <c r="M9888" s="1">
        <v>38726</v>
      </c>
      <c r="O9888" t="s">
        <v>35</v>
      </c>
      <c r="P9888" t="s">
        <v>36</v>
      </c>
      <c r="Q9888" t="s">
        <v>36</v>
      </c>
      <c r="T9888" t="s">
        <v>37</v>
      </c>
      <c r="U9888" t="s">
        <v>38</v>
      </c>
      <c r="V9888" t="s">
        <v>39</v>
      </c>
      <c r="X9888">
        <v>48.66</v>
      </c>
      <c r="Y9888" t="s">
        <v>40</v>
      </c>
      <c r="Z9888" t="s">
        <v>41</v>
      </c>
      <c r="AA9888" t="s">
        <v>42</v>
      </c>
    </row>
    <row r="9889" spans="1:27" x14ac:dyDescent="0.25">
      <c r="A9889" t="s">
        <v>29</v>
      </c>
      <c r="B9889" t="s">
        <v>448</v>
      </c>
      <c r="C9889" t="s">
        <v>448</v>
      </c>
      <c r="D9889" t="s">
        <v>31</v>
      </c>
      <c r="E9889" t="s">
        <v>32</v>
      </c>
      <c r="G9889">
        <v>17110020</v>
      </c>
      <c r="H9889">
        <v>48.145068500000001</v>
      </c>
      <c r="I9889">
        <v>-123.16949870000001</v>
      </c>
      <c r="J9889" t="s">
        <v>33</v>
      </c>
      <c r="L9889" t="s">
        <v>2016</v>
      </c>
      <c r="M9889" s="1">
        <v>38785</v>
      </c>
      <c r="O9889" t="s">
        <v>35</v>
      </c>
      <c r="P9889" t="s">
        <v>36</v>
      </c>
      <c r="Q9889" t="s">
        <v>36</v>
      </c>
      <c r="T9889" t="s">
        <v>37</v>
      </c>
      <c r="U9889" t="s">
        <v>38</v>
      </c>
      <c r="V9889" t="s">
        <v>39</v>
      </c>
      <c r="X9889">
        <v>190.77099999999999</v>
      </c>
      <c r="Y9889" t="s">
        <v>40</v>
      </c>
      <c r="Z9889" t="s">
        <v>41</v>
      </c>
      <c r="AA9889" t="s">
        <v>42</v>
      </c>
    </row>
    <row r="9890" spans="1:27" x14ac:dyDescent="0.25">
      <c r="A9890" t="s">
        <v>29</v>
      </c>
      <c r="B9890" t="s">
        <v>400</v>
      </c>
      <c r="C9890" t="s">
        <v>400</v>
      </c>
      <c r="D9890" t="s">
        <v>31</v>
      </c>
      <c r="E9890" t="s">
        <v>32</v>
      </c>
      <c r="G9890">
        <v>17110020</v>
      </c>
      <c r="H9890">
        <v>48.105370000000001</v>
      </c>
      <c r="I9890">
        <v>-123.18062</v>
      </c>
      <c r="J9890" t="s">
        <v>33</v>
      </c>
      <c r="L9890" t="s">
        <v>2017</v>
      </c>
      <c r="M9890" s="1">
        <v>38958</v>
      </c>
      <c r="O9890" t="s">
        <v>35</v>
      </c>
      <c r="P9890" t="s">
        <v>36</v>
      </c>
      <c r="Q9890" t="s">
        <v>36</v>
      </c>
      <c r="T9890" t="s">
        <v>37</v>
      </c>
      <c r="U9890" t="s">
        <v>38</v>
      </c>
      <c r="V9890" t="s">
        <v>39</v>
      </c>
      <c r="X9890">
        <v>37.5</v>
      </c>
      <c r="Y9890" t="s">
        <v>40</v>
      </c>
      <c r="Z9890" t="s">
        <v>41</v>
      </c>
      <c r="AA9890" t="s">
        <v>42</v>
      </c>
    </row>
    <row r="9891" spans="1:27" x14ac:dyDescent="0.25">
      <c r="A9891" t="s">
        <v>29</v>
      </c>
      <c r="B9891" t="s">
        <v>151</v>
      </c>
      <c r="C9891" t="s">
        <v>151</v>
      </c>
      <c r="D9891" t="s">
        <v>31</v>
      </c>
      <c r="E9891" t="s">
        <v>32</v>
      </c>
      <c r="G9891">
        <v>17110020</v>
      </c>
      <c r="H9891">
        <v>48.143413199999998</v>
      </c>
      <c r="I9891">
        <v>-123.12868229999999</v>
      </c>
      <c r="J9891" t="s">
        <v>33</v>
      </c>
      <c r="L9891" t="s">
        <v>1828</v>
      </c>
      <c r="M9891" s="1">
        <v>38812</v>
      </c>
      <c r="O9891" t="s">
        <v>35</v>
      </c>
      <c r="P9891" t="s">
        <v>36</v>
      </c>
      <c r="Q9891" t="s">
        <v>36</v>
      </c>
      <c r="T9891" t="s">
        <v>37</v>
      </c>
      <c r="U9891" t="s">
        <v>38</v>
      </c>
      <c r="V9891" t="s">
        <v>39</v>
      </c>
      <c r="X9891">
        <v>1.722</v>
      </c>
      <c r="Y9891" t="s">
        <v>40</v>
      </c>
      <c r="Z9891" t="s">
        <v>41</v>
      </c>
      <c r="AA9891" t="s">
        <v>42</v>
      </c>
    </row>
    <row r="9892" spans="1:27" x14ac:dyDescent="0.25">
      <c r="A9892" t="s">
        <v>29</v>
      </c>
      <c r="B9892" t="s">
        <v>43</v>
      </c>
      <c r="C9892" t="s">
        <v>43</v>
      </c>
      <c r="D9892" t="s">
        <v>31</v>
      </c>
      <c r="E9892" t="s">
        <v>32</v>
      </c>
      <c r="G9892">
        <v>17110020</v>
      </c>
      <c r="H9892">
        <v>48.105286900000003</v>
      </c>
      <c r="I9892">
        <v>-123.17886249999999</v>
      </c>
      <c r="J9892" t="s">
        <v>33</v>
      </c>
      <c r="L9892" t="s">
        <v>2018</v>
      </c>
      <c r="M9892" s="1">
        <v>38889</v>
      </c>
      <c r="O9892" t="s">
        <v>35</v>
      </c>
      <c r="P9892" t="s">
        <v>36</v>
      </c>
      <c r="Q9892" t="s">
        <v>36</v>
      </c>
      <c r="T9892" t="s">
        <v>37</v>
      </c>
      <c r="U9892" t="s">
        <v>38</v>
      </c>
      <c r="V9892" t="s">
        <v>39</v>
      </c>
      <c r="X9892">
        <v>35.799999999999997</v>
      </c>
      <c r="Y9892" t="s">
        <v>40</v>
      </c>
      <c r="Z9892" t="s">
        <v>41</v>
      </c>
      <c r="AA9892" t="s">
        <v>42</v>
      </c>
    </row>
    <row r="9893" spans="1:27" x14ac:dyDescent="0.25">
      <c r="A9893" t="s">
        <v>29</v>
      </c>
      <c r="B9893" t="s">
        <v>727</v>
      </c>
      <c r="C9893" t="s">
        <v>727</v>
      </c>
      <c r="D9893" t="s">
        <v>31</v>
      </c>
      <c r="E9893" t="s">
        <v>32</v>
      </c>
      <c r="G9893">
        <v>17110020</v>
      </c>
      <c r="H9893">
        <v>48.105286900000003</v>
      </c>
      <c r="I9893">
        <v>-123.17886249999999</v>
      </c>
      <c r="J9893" t="s">
        <v>33</v>
      </c>
      <c r="L9893" t="s">
        <v>2019</v>
      </c>
      <c r="M9893" s="1">
        <v>39105</v>
      </c>
      <c r="O9893" t="s">
        <v>35</v>
      </c>
      <c r="P9893" t="s">
        <v>36</v>
      </c>
      <c r="Q9893" t="s">
        <v>36</v>
      </c>
      <c r="T9893" t="s">
        <v>37</v>
      </c>
      <c r="U9893" t="s">
        <v>38</v>
      </c>
      <c r="V9893" t="s">
        <v>39</v>
      </c>
      <c r="X9893">
        <v>10.7</v>
      </c>
      <c r="Y9893" t="s">
        <v>40</v>
      </c>
      <c r="Z9893" t="s">
        <v>41</v>
      </c>
      <c r="AA9893" t="s">
        <v>42</v>
      </c>
    </row>
    <row r="9894" spans="1:27" x14ac:dyDescent="0.25">
      <c r="A9894" t="s">
        <v>29</v>
      </c>
      <c r="B9894" t="s">
        <v>727</v>
      </c>
      <c r="C9894" t="s">
        <v>727</v>
      </c>
      <c r="D9894" t="s">
        <v>31</v>
      </c>
      <c r="E9894" t="s">
        <v>32</v>
      </c>
      <c r="G9894">
        <v>17110020</v>
      </c>
      <c r="H9894">
        <v>48.105286900000003</v>
      </c>
      <c r="I9894">
        <v>-123.17886249999999</v>
      </c>
      <c r="J9894" t="s">
        <v>33</v>
      </c>
      <c r="L9894" t="s">
        <v>2020</v>
      </c>
      <c r="M9894" s="1">
        <v>39282</v>
      </c>
      <c r="O9894" t="s">
        <v>35</v>
      </c>
      <c r="P9894" t="s">
        <v>36</v>
      </c>
      <c r="Q9894" t="s">
        <v>36</v>
      </c>
      <c r="T9894" t="s">
        <v>37</v>
      </c>
      <c r="U9894" t="s">
        <v>38</v>
      </c>
      <c r="V9894" t="s">
        <v>39</v>
      </c>
      <c r="X9894">
        <v>26.6</v>
      </c>
      <c r="Y9894" t="s">
        <v>40</v>
      </c>
      <c r="Z9894" t="s">
        <v>41</v>
      </c>
      <c r="AA9894" t="s">
        <v>42</v>
      </c>
    </row>
    <row r="9895" spans="1:27" x14ac:dyDescent="0.25">
      <c r="A9895" t="s">
        <v>29</v>
      </c>
      <c r="B9895" t="s">
        <v>137</v>
      </c>
      <c r="C9895" t="s">
        <v>137</v>
      </c>
      <c r="D9895" t="s">
        <v>31</v>
      </c>
      <c r="E9895" t="s">
        <v>32</v>
      </c>
      <c r="G9895">
        <v>17110020</v>
      </c>
      <c r="H9895">
        <v>48.148353100000001</v>
      </c>
      <c r="I9895">
        <v>-123.12632549999999</v>
      </c>
      <c r="J9895" t="s">
        <v>33</v>
      </c>
      <c r="L9895" t="s">
        <v>1802</v>
      </c>
      <c r="M9895" s="1">
        <v>39154</v>
      </c>
      <c r="O9895" t="s">
        <v>35</v>
      </c>
      <c r="P9895" t="s">
        <v>36</v>
      </c>
      <c r="Q9895" t="s">
        <v>36</v>
      </c>
      <c r="T9895" t="s">
        <v>37</v>
      </c>
      <c r="U9895" t="s">
        <v>38</v>
      </c>
      <c r="V9895" t="s">
        <v>39</v>
      </c>
      <c r="X9895">
        <v>8.1</v>
      </c>
      <c r="Y9895" t="s">
        <v>40</v>
      </c>
      <c r="Z9895" t="s">
        <v>41</v>
      </c>
      <c r="AA9895" t="s">
        <v>42</v>
      </c>
    </row>
    <row r="9896" spans="1:27" x14ac:dyDescent="0.25">
      <c r="A9896" t="s">
        <v>29</v>
      </c>
      <c r="B9896" t="s">
        <v>122</v>
      </c>
      <c r="C9896" t="s">
        <v>122</v>
      </c>
      <c r="D9896" t="s">
        <v>31</v>
      </c>
      <c r="E9896" t="s">
        <v>32</v>
      </c>
      <c r="G9896">
        <v>17110020</v>
      </c>
      <c r="H9896">
        <v>48.118645999999998</v>
      </c>
      <c r="I9896">
        <v>-123.14769699999999</v>
      </c>
      <c r="J9896" t="s">
        <v>33</v>
      </c>
      <c r="L9896" t="s">
        <v>1807</v>
      </c>
      <c r="M9896" s="1">
        <v>38972</v>
      </c>
      <c r="O9896" t="s">
        <v>35</v>
      </c>
      <c r="P9896" t="s">
        <v>36</v>
      </c>
      <c r="Q9896" t="s">
        <v>36</v>
      </c>
      <c r="T9896" t="s">
        <v>37</v>
      </c>
      <c r="U9896" t="s">
        <v>38</v>
      </c>
      <c r="V9896" t="s">
        <v>39</v>
      </c>
      <c r="X9896">
        <v>3.1</v>
      </c>
      <c r="Y9896" t="s">
        <v>40</v>
      </c>
      <c r="Z9896" t="s">
        <v>41</v>
      </c>
      <c r="AA9896" t="s">
        <v>42</v>
      </c>
    </row>
    <row r="9897" spans="1:27" x14ac:dyDescent="0.25">
      <c r="A9897" t="s">
        <v>29</v>
      </c>
      <c r="B9897" t="s">
        <v>165</v>
      </c>
      <c r="C9897" t="s">
        <v>165</v>
      </c>
      <c r="D9897" t="s">
        <v>31</v>
      </c>
      <c r="E9897" t="s">
        <v>32</v>
      </c>
      <c r="G9897">
        <v>17110020</v>
      </c>
      <c r="H9897">
        <v>48.134710800000001</v>
      </c>
      <c r="I9897">
        <v>-123.1516706</v>
      </c>
      <c r="J9897" t="s">
        <v>33</v>
      </c>
      <c r="L9897" t="s">
        <v>1767</v>
      </c>
      <c r="M9897" s="1">
        <v>38756</v>
      </c>
      <c r="O9897" t="s">
        <v>35</v>
      </c>
      <c r="P9897" t="s">
        <v>36</v>
      </c>
      <c r="Q9897" t="s">
        <v>36</v>
      </c>
      <c r="T9897" t="s">
        <v>37</v>
      </c>
      <c r="U9897" t="s">
        <v>38</v>
      </c>
      <c r="V9897" t="s">
        <v>39</v>
      </c>
      <c r="X9897">
        <v>12.19</v>
      </c>
      <c r="Y9897" t="s">
        <v>40</v>
      </c>
      <c r="Z9897" t="s">
        <v>41</v>
      </c>
      <c r="AA9897" t="s">
        <v>42</v>
      </c>
    </row>
    <row r="9898" spans="1:27" x14ac:dyDescent="0.25">
      <c r="A9898" t="s">
        <v>29</v>
      </c>
      <c r="B9898" t="s">
        <v>175</v>
      </c>
      <c r="C9898" t="s">
        <v>175</v>
      </c>
      <c r="D9898" t="s">
        <v>31</v>
      </c>
      <c r="E9898" t="s">
        <v>32</v>
      </c>
      <c r="G9898">
        <v>17110020</v>
      </c>
      <c r="H9898">
        <v>48.135288299999999</v>
      </c>
      <c r="I9898">
        <v>-123.15414029999999</v>
      </c>
      <c r="J9898" t="s">
        <v>33</v>
      </c>
      <c r="L9898" t="s">
        <v>1779</v>
      </c>
      <c r="M9898" s="1">
        <v>38812</v>
      </c>
      <c r="O9898" t="s">
        <v>35</v>
      </c>
      <c r="P9898" t="s">
        <v>36</v>
      </c>
      <c r="Q9898" t="s">
        <v>36</v>
      </c>
      <c r="T9898" t="s">
        <v>37</v>
      </c>
      <c r="U9898" t="s">
        <v>38</v>
      </c>
      <c r="V9898" t="s">
        <v>39</v>
      </c>
      <c r="X9898">
        <v>27.866</v>
      </c>
      <c r="Y9898" t="s">
        <v>40</v>
      </c>
      <c r="Z9898" t="s">
        <v>41</v>
      </c>
      <c r="AA9898" t="s">
        <v>42</v>
      </c>
    </row>
    <row r="9899" spans="1:27" x14ac:dyDescent="0.25">
      <c r="A9899" t="s">
        <v>29</v>
      </c>
      <c r="B9899" t="s">
        <v>181</v>
      </c>
      <c r="C9899" t="s">
        <v>181</v>
      </c>
      <c r="D9899" t="s">
        <v>31</v>
      </c>
      <c r="E9899" t="s">
        <v>32</v>
      </c>
      <c r="G9899">
        <v>17110020</v>
      </c>
      <c r="H9899">
        <v>48.146674099999998</v>
      </c>
      <c r="I9899">
        <v>-123.117391</v>
      </c>
      <c r="J9899" t="s">
        <v>33</v>
      </c>
      <c r="L9899" t="s">
        <v>2025</v>
      </c>
      <c r="M9899" s="1">
        <v>39315</v>
      </c>
      <c r="O9899" t="s">
        <v>35</v>
      </c>
      <c r="P9899" t="s">
        <v>36</v>
      </c>
      <c r="Q9899" t="s">
        <v>36</v>
      </c>
      <c r="T9899" t="s">
        <v>37</v>
      </c>
      <c r="U9899" t="s">
        <v>38</v>
      </c>
      <c r="V9899" t="s">
        <v>39</v>
      </c>
      <c r="X9899">
        <v>13.510999999999999</v>
      </c>
      <c r="Y9899" t="s">
        <v>40</v>
      </c>
      <c r="Z9899" t="s">
        <v>41</v>
      </c>
      <c r="AA9899" t="s">
        <v>42</v>
      </c>
    </row>
    <row r="9900" spans="1:27" x14ac:dyDescent="0.25">
      <c r="A9900" t="s">
        <v>29</v>
      </c>
      <c r="B9900" t="s">
        <v>364</v>
      </c>
      <c r="C9900" t="s">
        <v>364</v>
      </c>
      <c r="D9900" t="s">
        <v>31</v>
      </c>
      <c r="E9900" t="s">
        <v>32</v>
      </c>
      <c r="G9900">
        <v>17110020</v>
      </c>
      <c r="H9900">
        <v>48.139910499999999</v>
      </c>
      <c r="I9900">
        <v>-123.12256259999999</v>
      </c>
      <c r="J9900" t="s">
        <v>33</v>
      </c>
      <c r="L9900" t="s">
        <v>1737</v>
      </c>
      <c r="M9900" s="1">
        <v>38785</v>
      </c>
      <c r="O9900" t="s">
        <v>35</v>
      </c>
      <c r="P9900" t="s">
        <v>36</v>
      </c>
      <c r="Q9900" t="s">
        <v>36</v>
      </c>
      <c r="T9900" t="s">
        <v>37</v>
      </c>
      <c r="U9900" t="s">
        <v>38</v>
      </c>
      <c r="V9900" t="s">
        <v>39</v>
      </c>
      <c r="X9900">
        <v>12.22</v>
      </c>
      <c r="Y9900" t="s">
        <v>40</v>
      </c>
      <c r="Z9900" t="s">
        <v>41</v>
      </c>
      <c r="AA9900" t="s">
        <v>42</v>
      </c>
    </row>
    <row r="9901" spans="1:27" x14ac:dyDescent="0.25">
      <c r="A9901" t="s">
        <v>29</v>
      </c>
      <c r="B9901" t="s">
        <v>185</v>
      </c>
      <c r="C9901" t="s">
        <v>185</v>
      </c>
      <c r="D9901" t="s">
        <v>31</v>
      </c>
      <c r="E9901" t="s">
        <v>32</v>
      </c>
      <c r="G9901">
        <v>17110020</v>
      </c>
      <c r="H9901">
        <v>48.1401708</v>
      </c>
      <c r="I9901">
        <v>-123.1222508</v>
      </c>
      <c r="J9901" t="s">
        <v>33</v>
      </c>
      <c r="L9901" t="s">
        <v>2026</v>
      </c>
      <c r="M9901" s="1">
        <v>38889</v>
      </c>
      <c r="O9901" t="s">
        <v>35</v>
      </c>
      <c r="P9901" t="s">
        <v>36</v>
      </c>
      <c r="Q9901" t="s">
        <v>36</v>
      </c>
      <c r="T9901" t="s">
        <v>37</v>
      </c>
      <c r="U9901" t="s">
        <v>38</v>
      </c>
      <c r="V9901" t="s">
        <v>39</v>
      </c>
      <c r="X9901">
        <v>10.8</v>
      </c>
      <c r="Y9901" t="s">
        <v>40</v>
      </c>
      <c r="Z9901" t="s">
        <v>41</v>
      </c>
      <c r="AA9901" t="s">
        <v>42</v>
      </c>
    </row>
    <row r="9902" spans="1:27" x14ac:dyDescent="0.25">
      <c r="A9902" t="s">
        <v>29</v>
      </c>
      <c r="B9902" t="s">
        <v>254</v>
      </c>
      <c r="C9902" t="s">
        <v>254</v>
      </c>
      <c r="D9902" t="s">
        <v>31</v>
      </c>
      <c r="E9902" t="s">
        <v>32</v>
      </c>
      <c r="G9902">
        <v>17110020</v>
      </c>
      <c r="H9902">
        <v>48.148709599999997</v>
      </c>
      <c r="I9902">
        <v>-123.1253385</v>
      </c>
      <c r="J9902" t="s">
        <v>33</v>
      </c>
      <c r="L9902" t="s">
        <v>1753</v>
      </c>
      <c r="M9902" s="1">
        <v>39041</v>
      </c>
      <c r="O9902" t="s">
        <v>35</v>
      </c>
      <c r="P9902" t="s">
        <v>36</v>
      </c>
      <c r="Q9902" t="s">
        <v>36</v>
      </c>
      <c r="T9902" t="s">
        <v>37</v>
      </c>
      <c r="U9902" t="s">
        <v>38</v>
      </c>
      <c r="V9902" t="s">
        <v>39</v>
      </c>
      <c r="X9902">
        <v>73.2</v>
      </c>
      <c r="Y9902" t="s">
        <v>40</v>
      </c>
      <c r="Z9902" t="s">
        <v>41</v>
      </c>
      <c r="AA9902" t="s">
        <v>42</v>
      </c>
    </row>
    <row r="9903" spans="1:27" x14ac:dyDescent="0.25">
      <c r="A9903" t="s">
        <v>29</v>
      </c>
      <c r="B9903" t="s">
        <v>30</v>
      </c>
      <c r="C9903" t="s">
        <v>30</v>
      </c>
      <c r="D9903" t="s">
        <v>31</v>
      </c>
      <c r="E9903" t="s">
        <v>32</v>
      </c>
      <c r="G9903">
        <v>17110020</v>
      </c>
      <c r="H9903">
        <v>48.108960000000003</v>
      </c>
      <c r="I9903">
        <v>-123.17237</v>
      </c>
      <c r="J9903" t="s">
        <v>33</v>
      </c>
      <c r="L9903" t="s">
        <v>1709</v>
      </c>
      <c r="M9903" s="1">
        <v>39399</v>
      </c>
      <c r="O9903" t="s">
        <v>35</v>
      </c>
      <c r="P9903" t="s">
        <v>36</v>
      </c>
      <c r="Q9903" t="s">
        <v>36</v>
      </c>
      <c r="T9903" t="s">
        <v>37</v>
      </c>
      <c r="U9903" t="s">
        <v>38</v>
      </c>
      <c r="V9903" t="s">
        <v>39</v>
      </c>
      <c r="X9903">
        <v>14.1</v>
      </c>
      <c r="Y9903" t="s">
        <v>40</v>
      </c>
      <c r="Z9903" t="s">
        <v>41</v>
      </c>
      <c r="AA9903" t="s">
        <v>42</v>
      </c>
    </row>
    <row r="9904" spans="1:27" x14ac:dyDescent="0.25">
      <c r="A9904" t="s">
        <v>29</v>
      </c>
      <c r="B9904" t="s">
        <v>193</v>
      </c>
      <c r="C9904" t="s">
        <v>193</v>
      </c>
      <c r="D9904" t="s">
        <v>31</v>
      </c>
      <c r="E9904" t="s">
        <v>32</v>
      </c>
      <c r="G9904">
        <v>17110020</v>
      </c>
      <c r="H9904">
        <v>48.138260000000002</v>
      </c>
      <c r="I9904">
        <v>-123.13898</v>
      </c>
      <c r="J9904" t="s">
        <v>33</v>
      </c>
      <c r="L9904" t="s">
        <v>1726</v>
      </c>
      <c r="M9904" s="1">
        <v>39253</v>
      </c>
      <c r="O9904" t="s">
        <v>35</v>
      </c>
      <c r="P9904" t="s">
        <v>36</v>
      </c>
      <c r="Q9904" t="s">
        <v>36</v>
      </c>
      <c r="T9904" t="s">
        <v>37</v>
      </c>
      <c r="U9904" t="s">
        <v>38</v>
      </c>
      <c r="V9904" t="s">
        <v>39</v>
      </c>
      <c r="X9904">
        <v>14.3</v>
      </c>
      <c r="Y9904" t="s">
        <v>40</v>
      </c>
      <c r="Z9904" t="s">
        <v>41</v>
      </c>
      <c r="AA9904" t="s">
        <v>42</v>
      </c>
    </row>
    <row r="9905" spans="1:27" x14ac:dyDescent="0.25">
      <c r="A9905" t="s">
        <v>29</v>
      </c>
      <c r="B9905" t="s">
        <v>271</v>
      </c>
      <c r="C9905" t="s">
        <v>271</v>
      </c>
      <c r="D9905" t="s">
        <v>31</v>
      </c>
      <c r="E9905" t="s">
        <v>32</v>
      </c>
      <c r="G9905">
        <v>17110020</v>
      </c>
      <c r="H9905">
        <v>48.152388000000002</v>
      </c>
      <c r="I9905">
        <v>-123.1291152</v>
      </c>
      <c r="J9905" t="s">
        <v>33</v>
      </c>
      <c r="L9905" t="s">
        <v>1792</v>
      </c>
      <c r="M9905" s="1">
        <v>39399</v>
      </c>
      <c r="O9905" t="s">
        <v>35</v>
      </c>
      <c r="P9905" t="s">
        <v>36</v>
      </c>
      <c r="Q9905" t="s">
        <v>36</v>
      </c>
      <c r="T9905" t="s">
        <v>37</v>
      </c>
      <c r="U9905" t="s">
        <v>38</v>
      </c>
      <c r="V9905" t="s">
        <v>39</v>
      </c>
      <c r="X9905">
        <v>6.7</v>
      </c>
      <c r="Y9905" t="s">
        <v>40</v>
      </c>
      <c r="Z9905" t="s">
        <v>41</v>
      </c>
      <c r="AA9905" t="s">
        <v>42</v>
      </c>
    </row>
    <row r="9906" spans="1:27" x14ac:dyDescent="0.25">
      <c r="A9906" t="s">
        <v>29</v>
      </c>
      <c r="B9906" t="s">
        <v>197</v>
      </c>
      <c r="C9906" t="s">
        <v>197</v>
      </c>
      <c r="D9906" t="s">
        <v>31</v>
      </c>
      <c r="E9906" t="s">
        <v>32</v>
      </c>
      <c r="G9906">
        <v>17110020</v>
      </c>
      <c r="H9906">
        <v>48.123779999999996</v>
      </c>
      <c r="I9906">
        <v>-123.16724000000001</v>
      </c>
      <c r="J9906" t="s">
        <v>33</v>
      </c>
      <c r="L9906" t="s">
        <v>1856</v>
      </c>
      <c r="M9906" s="1">
        <v>39041</v>
      </c>
      <c r="O9906" t="s">
        <v>35</v>
      </c>
      <c r="P9906" t="s">
        <v>36</v>
      </c>
      <c r="Q9906" t="s">
        <v>36</v>
      </c>
      <c r="T9906" t="s">
        <v>37</v>
      </c>
      <c r="U9906" t="s">
        <v>38</v>
      </c>
      <c r="V9906" t="s">
        <v>39</v>
      </c>
      <c r="X9906">
        <v>20.7</v>
      </c>
      <c r="Y9906" t="s">
        <v>40</v>
      </c>
      <c r="Z9906" t="s">
        <v>41</v>
      </c>
      <c r="AA9906" t="s">
        <v>42</v>
      </c>
    </row>
    <row r="9907" spans="1:27" x14ac:dyDescent="0.25">
      <c r="A9907" t="s">
        <v>29</v>
      </c>
      <c r="B9907" t="s">
        <v>197</v>
      </c>
      <c r="C9907" t="s">
        <v>197</v>
      </c>
      <c r="D9907" t="s">
        <v>31</v>
      </c>
      <c r="E9907" t="s">
        <v>32</v>
      </c>
      <c r="G9907">
        <v>17110020</v>
      </c>
      <c r="H9907">
        <v>48.123779999999996</v>
      </c>
      <c r="I9907">
        <v>-123.16724000000001</v>
      </c>
      <c r="J9907" t="s">
        <v>33</v>
      </c>
      <c r="L9907" t="s">
        <v>1857</v>
      </c>
      <c r="M9907" s="1">
        <v>39105</v>
      </c>
      <c r="O9907" t="s">
        <v>35</v>
      </c>
      <c r="P9907" t="s">
        <v>36</v>
      </c>
      <c r="Q9907" t="s">
        <v>36</v>
      </c>
      <c r="T9907" t="s">
        <v>37</v>
      </c>
      <c r="U9907" t="s">
        <v>38</v>
      </c>
      <c r="V9907" t="s">
        <v>39</v>
      </c>
      <c r="X9907">
        <v>31.4</v>
      </c>
      <c r="Y9907" t="s">
        <v>40</v>
      </c>
      <c r="Z9907" t="s">
        <v>41</v>
      </c>
      <c r="AA9907" t="s">
        <v>42</v>
      </c>
    </row>
    <row r="9908" spans="1:27" x14ac:dyDescent="0.25">
      <c r="A9908" t="s">
        <v>29</v>
      </c>
      <c r="B9908" t="s">
        <v>171</v>
      </c>
      <c r="C9908" t="s">
        <v>1065</v>
      </c>
      <c r="D9908" t="s">
        <v>31</v>
      </c>
      <c r="E9908" t="s">
        <v>32</v>
      </c>
      <c r="G9908">
        <v>17110020</v>
      </c>
      <c r="H9908">
        <v>48.1509</v>
      </c>
      <c r="I9908">
        <v>-123.122</v>
      </c>
      <c r="J9908" t="s">
        <v>89</v>
      </c>
      <c r="L9908" t="s">
        <v>1874</v>
      </c>
      <c r="M9908" s="1">
        <v>38756</v>
      </c>
      <c r="O9908" t="s">
        <v>35</v>
      </c>
      <c r="P9908" t="s">
        <v>36</v>
      </c>
      <c r="Q9908" t="s">
        <v>36</v>
      </c>
      <c r="T9908" t="s">
        <v>37</v>
      </c>
      <c r="U9908" t="s">
        <v>38</v>
      </c>
      <c r="V9908" t="s">
        <v>39</v>
      </c>
      <c r="X9908">
        <v>42.9</v>
      </c>
      <c r="Y9908" t="s">
        <v>40</v>
      </c>
      <c r="Z9908" t="s">
        <v>41</v>
      </c>
      <c r="AA9908" t="s">
        <v>42</v>
      </c>
    </row>
    <row r="9909" spans="1:27" x14ac:dyDescent="0.25">
      <c r="A9909" t="s">
        <v>29</v>
      </c>
      <c r="B9909" t="s">
        <v>171</v>
      </c>
      <c r="C9909" t="s">
        <v>1065</v>
      </c>
      <c r="D9909" t="s">
        <v>31</v>
      </c>
      <c r="E9909" t="s">
        <v>32</v>
      </c>
      <c r="G9909">
        <v>17110020</v>
      </c>
      <c r="H9909">
        <v>48.1509</v>
      </c>
      <c r="I9909">
        <v>-123.122</v>
      </c>
      <c r="J9909" t="s">
        <v>89</v>
      </c>
      <c r="L9909" t="s">
        <v>1875</v>
      </c>
      <c r="M9909" s="1">
        <v>39121</v>
      </c>
      <c r="O9909" t="s">
        <v>35</v>
      </c>
      <c r="P9909" t="s">
        <v>36</v>
      </c>
      <c r="Q9909" t="s">
        <v>36</v>
      </c>
      <c r="T9909" t="s">
        <v>37</v>
      </c>
      <c r="U9909" t="s">
        <v>38</v>
      </c>
      <c r="V9909" t="s">
        <v>39</v>
      </c>
      <c r="X9909">
        <v>31.4</v>
      </c>
      <c r="Y9909" t="s">
        <v>40</v>
      </c>
      <c r="Z9909" t="s">
        <v>41</v>
      </c>
      <c r="AA9909" t="s">
        <v>42</v>
      </c>
    </row>
    <row r="9910" spans="1:27" x14ac:dyDescent="0.25">
      <c r="A9910" t="s">
        <v>29</v>
      </c>
      <c r="B9910" t="s">
        <v>137</v>
      </c>
      <c r="C9910" t="s">
        <v>137</v>
      </c>
      <c r="D9910" t="s">
        <v>31</v>
      </c>
      <c r="E9910" t="s">
        <v>32</v>
      </c>
      <c r="G9910">
        <v>17110020</v>
      </c>
      <c r="H9910">
        <v>48.148353100000001</v>
      </c>
      <c r="I9910">
        <v>-123.12632549999999</v>
      </c>
      <c r="J9910" t="s">
        <v>33</v>
      </c>
      <c r="L9910" t="s">
        <v>2029</v>
      </c>
      <c r="M9910" s="1">
        <v>39399</v>
      </c>
      <c r="O9910" t="s">
        <v>35</v>
      </c>
      <c r="P9910" t="s">
        <v>36</v>
      </c>
      <c r="Q9910" t="s">
        <v>36</v>
      </c>
      <c r="T9910" t="s">
        <v>37</v>
      </c>
      <c r="U9910" t="s">
        <v>38</v>
      </c>
      <c r="V9910" t="s">
        <v>39</v>
      </c>
      <c r="X9910">
        <v>1.4</v>
      </c>
      <c r="Y9910" t="s">
        <v>40</v>
      </c>
      <c r="Z9910" t="s">
        <v>41</v>
      </c>
      <c r="AA9910" t="s">
        <v>42</v>
      </c>
    </row>
    <row r="9911" spans="1:27" x14ac:dyDescent="0.25">
      <c r="A9911" t="s">
        <v>29</v>
      </c>
      <c r="B9911" t="s">
        <v>151</v>
      </c>
      <c r="C9911" t="s">
        <v>151</v>
      </c>
      <c r="D9911" t="s">
        <v>31</v>
      </c>
      <c r="E9911" t="s">
        <v>32</v>
      </c>
      <c r="G9911">
        <v>17110020</v>
      </c>
      <c r="H9911">
        <v>48.143413199999998</v>
      </c>
      <c r="I9911">
        <v>-123.12868229999999</v>
      </c>
      <c r="J9911" t="s">
        <v>33</v>
      </c>
      <c r="L9911" t="s">
        <v>2030</v>
      </c>
      <c r="M9911" s="1">
        <v>39343</v>
      </c>
      <c r="O9911" t="s">
        <v>35</v>
      </c>
      <c r="P9911" t="s">
        <v>36</v>
      </c>
      <c r="Q9911" t="s">
        <v>36</v>
      </c>
      <c r="T9911" t="s">
        <v>37</v>
      </c>
      <c r="U9911" t="s">
        <v>38</v>
      </c>
      <c r="V9911" t="s">
        <v>39</v>
      </c>
      <c r="X9911">
        <v>0.161</v>
      </c>
      <c r="Y9911" t="s">
        <v>40</v>
      </c>
      <c r="Z9911" t="s">
        <v>41</v>
      </c>
      <c r="AA9911" t="s">
        <v>42</v>
      </c>
    </row>
    <row r="9912" spans="1:27" x14ac:dyDescent="0.25">
      <c r="A9912" t="s">
        <v>29</v>
      </c>
      <c r="B9912" t="s">
        <v>271</v>
      </c>
      <c r="C9912" t="s">
        <v>271</v>
      </c>
      <c r="D9912" t="s">
        <v>31</v>
      </c>
      <c r="E9912" t="s">
        <v>32</v>
      </c>
      <c r="G9912">
        <v>17110020</v>
      </c>
      <c r="H9912">
        <v>48.152388000000002</v>
      </c>
      <c r="I9912">
        <v>-123.1291152</v>
      </c>
      <c r="J9912" t="s">
        <v>33</v>
      </c>
      <c r="L9912" t="s">
        <v>2031</v>
      </c>
      <c r="M9912" s="1">
        <v>39041</v>
      </c>
      <c r="O9912" t="s">
        <v>35</v>
      </c>
      <c r="P9912" t="s">
        <v>36</v>
      </c>
      <c r="Q9912" t="s">
        <v>36</v>
      </c>
      <c r="T9912" t="s">
        <v>37</v>
      </c>
      <c r="U9912" t="s">
        <v>38</v>
      </c>
      <c r="V9912" t="s">
        <v>39</v>
      </c>
      <c r="X9912">
        <v>13.9</v>
      </c>
      <c r="Y9912" t="s">
        <v>40</v>
      </c>
      <c r="Z9912" t="s">
        <v>41</v>
      </c>
      <c r="AA9912" t="s">
        <v>42</v>
      </c>
    </row>
    <row r="9913" spans="1:27" x14ac:dyDescent="0.25">
      <c r="A9913" t="s">
        <v>29</v>
      </c>
      <c r="B9913" t="s">
        <v>122</v>
      </c>
      <c r="C9913" t="s">
        <v>122</v>
      </c>
      <c r="D9913" t="s">
        <v>31</v>
      </c>
      <c r="E9913" t="s">
        <v>32</v>
      </c>
      <c r="G9913">
        <v>17110020</v>
      </c>
      <c r="H9913">
        <v>48.118645999999998</v>
      </c>
      <c r="I9913">
        <v>-123.14769699999999</v>
      </c>
      <c r="J9913" t="s">
        <v>33</v>
      </c>
      <c r="L9913" t="s">
        <v>2032</v>
      </c>
      <c r="M9913" s="1">
        <v>39253</v>
      </c>
      <c r="O9913" t="s">
        <v>35</v>
      </c>
      <c r="P9913" t="s">
        <v>36</v>
      </c>
      <c r="Q9913" t="s">
        <v>36</v>
      </c>
      <c r="T9913" t="s">
        <v>37</v>
      </c>
      <c r="U9913" t="s">
        <v>38</v>
      </c>
      <c r="V9913" t="s">
        <v>39</v>
      </c>
      <c r="X9913">
        <v>3.2</v>
      </c>
      <c r="Y9913" t="s">
        <v>40</v>
      </c>
      <c r="Z9913" t="s">
        <v>41</v>
      </c>
      <c r="AA9913" t="s">
        <v>42</v>
      </c>
    </row>
    <row r="9914" spans="1:27" x14ac:dyDescent="0.25">
      <c r="A9914" t="s">
        <v>29</v>
      </c>
      <c r="B9914" t="s">
        <v>181</v>
      </c>
      <c r="C9914" t="s">
        <v>181</v>
      </c>
      <c r="D9914" t="s">
        <v>31</v>
      </c>
      <c r="E9914" t="s">
        <v>32</v>
      </c>
      <c r="G9914">
        <v>17110020</v>
      </c>
      <c r="H9914">
        <v>48.146674099999998</v>
      </c>
      <c r="I9914">
        <v>-123.117391</v>
      </c>
      <c r="J9914" t="s">
        <v>33</v>
      </c>
      <c r="L9914" t="s">
        <v>2033</v>
      </c>
      <c r="M9914" s="1">
        <v>38972</v>
      </c>
      <c r="O9914" t="s">
        <v>35</v>
      </c>
      <c r="P9914" t="s">
        <v>36</v>
      </c>
      <c r="Q9914" t="s">
        <v>36</v>
      </c>
      <c r="T9914" t="s">
        <v>37</v>
      </c>
      <c r="U9914" t="s">
        <v>38</v>
      </c>
      <c r="V9914" t="s">
        <v>39</v>
      </c>
      <c r="X9914">
        <v>14.4</v>
      </c>
      <c r="Y9914" t="s">
        <v>40</v>
      </c>
      <c r="Z9914" t="s">
        <v>41</v>
      </c>
      <c r="AA9914" t="s">
        <v>42</v>
      </c>
    </row>
    <row r="9915" spans="1:27" x14ac:dyDescent="0.25">
      <c r="A9915" t="s">
        <v>29</v>
      </c>
      <c r="B9915" t="s">
        <v>337</v>
      </c>
      <c r="C9915" t="s">
        <v>337</v>
      </c>
      <c r="D9915" t="s">
        <v>31</v>
      </c>
      <c r="E9915" t="s">
        <v>32</v>
      </c>
      <c r="G9915">
        <v>17110020</v>
      </c>
      <c r="H9915">
        <v>48.124194199999998</v>
      </c>
      <c r="I9915">
        <v>-123.14025890000001</v>
      </c>
      <c r="J9915" t="s">
        <v>33</v>
      </c>
      <c r="L9915" t="s">
        <v>2039</v>
      </c>
      <c r="M9915" s="1">
        <v>39282</v>
      </c>
      <c r="O9915" t="s">
        <v>35</v>
      </c>
      <c r="P9915" t="s">
        <v>36</v>
      </c>
      <c r="Q9915" t="s">
        <v>36</v>
      </c>
      <c r="T9915" t="s">
        <v>37</v>
      </c>
      <c r="U9915" t="s">
        <v>38</v>
      </c>
      <c r="V9915" t="s">
        <v>39</v>
      </c>
      <c r="X9915">
        <v>4.5</v>
      </c>
      <c r="Y9915" t="s">
        <v>40</v>
      </c>
      <c r="Z9915" t="s">
        <v>41</v>
      </c>
      <c r="AA9915" t="s">
        <v>42</v>
      </c>
    </row>
    <row r="9916" spans="1:27" x14ac:dyDescent="0.25">
      <c r="A9916" t="s">
        <v>29</v>
      </c>
      <c r="B9916" t="s">
        <v>143</v>
      </c>
      <c r="C9916" t="s">
        <v>143</v>
      </c>
      <c r="D9916" t="s">
        <v>31</v>
      </c>
      <c r="E9916" t="s">
        <v>32</v>
      </c>
      <c r="G9916">
        <v>17110020</v>
      </c>
      <c r="H9916">
        <v>48.065135099999999</v>
      </c>
      <c r="I9916">
        <v>-123.10869169999999</v>
      </c>
      <c r="J9916" t="s">
        <v>33</v>
      </c>
      <c r="L9916" t="s">
        <v>2041</v>
      </c>
      <c r="M9916" s="1">
        <v>39343</v>
      </c>
      <c r="O9916" t="s">
        <v>35</v>
      </c>
      <c r="P9916" t="s">
        <v>36</v>
      </c>
      <c r="Q9916" t="s">
        <v>36</v>
      </c>
      <c r="T9916" t="s">
        <v>37</v>
      </c>
      <c r="U9916" t="s">
        <v>38</v>
      </c>
      <c r="V9916" t="s">
        <v>39</v>
      </c>
      <c r="X9916">
        <v>75.281999999999996</v>
      </c>
      <c r="Y9916" t="s">
        <v>40</v>
      </c>
      <c r="Z9916" t="s">
        <v>41</v>
      </c>
      <c r="AA9916" t="s">
        <v>42</v>
      </c>
    </row>
    <row r="9917" spans="1:27" x14ac:dyDescent="0.25">
      <c r="A9917" t="s">
        <v>29</v>
      </c>
      <c r="B9917" t="s">
        <v>603</v>
      </c>
      <c r="C9917" t="s">
        <v>603</v>
      </c>
      <c r="D9917" t="s">
        <v>31</v>
      </c>
      <c r="E9917" t="s">
        <v>32</v>
      </c>
      <c r="G9917">
        <v>17110020</v>
      </c>
      <c r="H9917">
        <v>48.143209200000001</v>
      </c>
      <c r="I9917">
        <v>-123.1667798</v>
      </c>
      <c r="J9917" t="s">
        <v>33</v>
      </c>
      <c r="L9917" t="s">
        <v>2042</v>
      </c>
      <c r="M9917" s="1">
        <v>38972</v>
      </c>
      <c r="O9917" t="s">
        <v>35</v>
      </c>
      <c r="P9917" t="s">
        <v>36</v>
      </c>
      <c r="Q9917" t="s">
        <v>36</v>
      </c>
      <c r="T9917" t="s">
        <v>37</v>
      </c>
      <c r="U9917" t="s">
        <v>38</v>
      </c>
      <c r="V9917" t="s">
        <v>39</v>
      </c>
      <c r="X9917">
        <v>10.8</v>
      </c>
      <c r="Y9917" t="s">
        <v>40</v>
      </c>
      <c r="Z9917" t="s">
        <v>41</v>
      </c>
      <c r="AA9917" t="s">
        <v>42</v>
      </c>
    </row>
    <row r="9918" spans="1:27" x14ac:dyDescent="0.25">
      <c r="A9918" t="s">
        <v>29</v>
      </c>
      <c r="B9918" t="s">
        <v>394</v>
      </c>
      <c r="C9918" t="s">
        <v>394</v>
      </c>
      <c r="D9918" t="s">
        <v>31</v>
      </c>
      <c r="E9918" t="s">
        <v>32</v>
      </c>
      <c r="G9918">
        <v>17110020</v>
      </c>
      <c r="H9918">
        <v>48.131924300000001</v>
      </c>
      <c r="I9918">
        <v>-123.1346209</v>
      </c>
      <c r="J9918" t="s">
        <v>33</v>
      </c>
      <c r="L9918" t="s">
        <v>2043</v>
      </c>
      <c r="M9918" s="1">
        <v>39055</v>
      </c>
      <c r="O9918" t="s">
        <v>35</v>
      </c>
      <c r="P9918" t="s">
        <v>36</v>
      </c>
      <c r="Q9918" t="s">
        <v>36</v>
      </c>
      <c r="T9918" t="s">
        <v>37</v>
      </c>
      <c r="U9918" t="s">
        <v>38</v>
      </c>
      <c r="V9918" t="s">
        <v>39</v>
      </c>
      <c r="X9918">
        <v>3.4</v>
      </c>
      <c r="Y9918" t="s">
        <v>40</v>
      </c>
      <c r="Z9918" t="s">
        <v>41</v>
      </c>
      <c r="AA9918" t="s">
        <v>42</v>
      </c>
    </row>
    <row r="9919" spans="1:27" x14ac:dyDescent="0.25">
      <c r="A9919" t="s">
        <v>29</v>
      </c>
      <c r="B9919" t="s">
        <v>197</v>
      </c>
      <c r="C9919" t="s">
        <v>197</v>
      </c>
      <c r="D9919" t="s">
        <v>31</v>
      </c>
      <c r="E9919" t="s">
        <v>32</v>
      </c>
      <c r="G9919">
        <v>17110020</v>
      </c>
      <c r="H9919">
        <v>48.123779999999996</v>
      </c>
      <c r="I9919">
        <v>-123.16724000000001</v>
      </c>
      <c r="J9919" t="s">
        <v>33</v>
      </c>
      <c r="L9919" t="s">
        <v>1854</v>
      </c>
      <c r="M9919" s="1">
        <v>38958</v>
      </c>
      <c r="O9919" t="s">
        <v>35</v>
      </c>
      <c r="P9919" t="s">
        <v>36</v>
      </c>
      <c r="Q9919" t="s">
        <v>36</v>
      </c>
      <c r="T9919" t="s">
        <v>37</v>
      </c>
      <c r="U9919" t="s">
        <v>38</v>
      </c>
      <c r="V9919" t="s">
        <v>39</v>
      </c>
      <c r="X9919">
        <v>37.4</v>
      </c>
      <c r="Y9919" t="s">
        <v>40</v>
      </c>
      <c r="Z9919" t="s">
        <v>41</v>
      </c>
      <c r="AA9919" t="s">
        <v>42</v>
      </c>
    </row>
    <row r="9920" spans="1:27" x14ac:dyDescent="0.25">
      <c r="A9920" t="s">
        <v>29</v>
      </c>
      <c r="B9920" t="s">
        <v>197</v>
      </c>
      <c r="C9920" t="s">
        <v>197</v>
      </c>
      <c r="D9920" t="s">
        <v>31</v>
      </c>
      <c r="E9920" t="s">
        <v>32</v>
      </c>
      <c r="G9920">
        <v>17110020</v>
      </c>
      <c r="H9920">
        <v>48.123779999999996</v>
      </c>
      <c r="I9920">
        <v>-123.16724000000001</v>
      </c>
      <c r="J9920" t="s">
        <v>33</v>
      </c>
      <c r="L9920" t="s">
        <v>2045</v>
      </c>
      <c r="M9920" s="1">
        <v>39055</v>
      </c>
      <c r="O9920" t="s">
        <v>35</v>
      </c>
      <c r="P9920" t="s">
        <v>36</v>
      </c>
      <c r="Q9920" t="s">
        <v>36</v>
      </c>
      <c r="T9920" t="s">
        <v>37</v>
      </c>
      <c r="U9920" t="s">
        <v>38</v>
      </c>
      <c r="V9920" t="s">
        <v>39</v>
      </c>
      <c r="X9920">
        <v>21.4</v>
      </c>
      <c r="Y9920" t="s">
        <v>40</v>
      </c>
      <c r="Z9920" t="s">
        <v>41</v>
      </c>
      <c r="AA9920" t="s">
        <v>42</v>
      </c>
    </row>
    <row r="9921" spans="1:27" x14ac:dyDescent="0.25">
      <c r="A9921" t="s">
        <v>29</v>
      </c>
      <c r="B9921" t="s">
        <v>197</v>
      </c>
      <c r="C9921" t="s">
        <v>197</v>
      </c>
      <c r="D9921" t="s">
        <v>31</v>
      </c>
      <c r="E9921" t="s">
        <v>32</v>
      </c>
      <c r="G9921">
        <v>17110020</v>
      </c>
      <c r="H9921">
        <v>48.123779999999996</v>
      </c>
      <c r="I9921">
        <v>-123.16724000000001</v>
      </c>
      <c r="J9921" t="s">
        <v>33</v>
      </c>
      <c r="L9921" t="s">
        <v>2046</v>
      </c>
      <c r="M9921" s="1">
        <v>39196</v>
      </c>
      <c r="O9921" t="s">
        <v>35</v>
      </c>
      <c r="P9921" t="s">
        <v>36</v>
      </c>
      <c r="Q9921" t="s">
        <v>36</v>
      </c>
      <c r="T9921" t="s">
        <v>37</v>
      </c>
      <c r="U9921" t="s">
        <v>38</v>
      </c>
      <c r="V9921" t="s">
        <v>39</v>
      </c>
      <c r="X9921">
        <v>21.3</v>
      </c>
      <c r="Y9921" t="s">
        <v>40</v>
      </c>
      <c r="Z9921" t="s">
        <v>41</v>
      </c>
      <c r="AA9921" t="s">
        <v>42</v>
      </c>
    </row>
    <row r="9922" spans="1:27" x14ac:dyDescent="0.25">
      <c r="A9922" t="s">
        <v>29</v>
      </c>
      <c r="B9922" t="s">
        <v>197</v>
      </c>
      <c r="C9922" t="s">
        <v>197</v>
      </c>
      <c r="D9922" t="s">
        <v>31</v>
      </c>
      <c r="E9922" t="s">
        <v>32</v>
      </c>
      <c r="G9922">
        <v>17110020</v>
      </c>
      <c r="H9922">
        <v>48.123779999999996</v>
      </c>
      <c r="I9922">
        <v>-123.16724000000001</v>
      </c>
      <c r="J9922" t="s">
        <v>33</v>
      </c>
      <c r="L9922" t="s">
        <v>1858</v>
      </c>
      <c r="M9922" s="1">
        <v>39224</v>
      </c>
      <c r="O9922" t="s">
        <v>35</v>
      </c>
      <c r="P9922" t="s">
        <v>36</v>
      </c>
      <c r="Q9922" t="s">
        <v>36</v>
      </c>
      <c r="T9922" t="s">
        <v>37</v>
      </c>
      <c r="U9922" t="s">
        <v>38</v>
      </c>
      <c r="V9922" t="s">
        <v>39</v>
      </c>
      <c r="X9922">
        <v>25.6</v>
      </c>
      <c r="Y9922" t="s">
        <v>40</v>
      </c>
      <c r="Z9922" t="s">
        <v>41</v>
      </c>
      <c r="AA9922" t="s">
        <v>42</v>
      </c>
    </row>
    <row r="9923" spans="1:27" x14ac:dyDescent="0.25">
      <c r="A9923" t="s">
        <v>29</v>
      </c>
      <c r="B9923" t="s">
        <v>160</v>
      </c>
      <c r="C9923" t="s">
        <v>160</v>
      </c>
      <c r="D9923" t="s">
        <v>31</v>
      </c>
      <c r="E9923" t="s">
        <v>32</v>
      </c>
      <c r="G9923">
        <v>17110020</v>
      </c>
      <c r="H9923">
        <v>48.135423899999999</v>
      </c>
      <c r="I9923">
        <v>-123.1469824</v>
      </c>
      <c r="J9923" t="s">
        <v>33</v>
      </c>
      <c r="L9923" t="s">
        <v>1750</v>
      </c>
      <c r="M9923" s="1">
        <v>38972</v>
      </c>
      <c r="O9923" t="s">
        <v>35</v>
      </c>
      <c r="P9923" t="s">
        <v>36</v>
      </c>
      <c r="Q9923" t="s">
        <v>36</v>
      </c>
      <c r="T9923" t="s">
        <v>37</v>
      </c>
      <c r="U9923" t="s">
        <v>38</v>
      </c>
      <c r="V9923" t="s">
        <v>39</v>
      </c>
      <c r="X9923">
        <v>31.4</v>
      </c>
      <c r="Y9923" t="s">
        <v>40</v>
      </c>
      <c r="Z9923" t="s">
        <v>41</v>
      </c>
      <c r="AA9923" t="s">
        <v>42</v>
      </c>
    </row>
    <row r="9924" spans="1:27" x14ac:dyDescent="0.25">
      <c r="A9924" t="s">
        <v>29</v>
      </c>
      <c r="B9924" t="s">
        <v>820</v>
      </c>
      <c r="C9924" t="s">
        <v>820</v>
      </c>
      <c r="D9924" t="s">
        <v>31</v>
      </c>
      <c r="E9924" t="s">
        <v>32</v>
      </c>
      <c r="G9924">
        <v>17110020</v>
      </c>
      <c r="H9924">
        <v>48.014113500000001</v>
      </c>
      <c r="I9924">
        <v>-123.1330282</v>
      </c>
      <c r="J9924" t="s">
        <v>33</v>
      </c>
      <c r="L9924" t="s">
        <v>1824</v>
      </c>
      <c r="M9924" s="1">
        <v>39041</v>
      </c>
      <c r="O9924" t="s">
        <v>35</v>
      </c>
      <c r="P9924" t="s">
        <v>36</v>
      </c>
      <c r="Q9924" t="s">
        <v>36</v>
      </c>
      <c r="T9924" t="s">
        <v>37</v>
      </c>
      <c r="U9924" t="s">
        <v>38</v>
      </c>
      <c r="V9924" t="s">
        <v>39</v>
      </c>
      <c r="X9924">
        <v>6.5</v>
      </c>
      <c r="Y9924" t="s">
        <v>40</v>
      </c>
      <c r="Z9924" t="s">
        <v>41</v>
      </c>
      <c r="AA9924" t="s">
        <v>42</v>
      </c>
    </row>
    <row r="9925" spans="1:27" x14ac:dyDescent="0.25">
      <c r="A9925" t="s">
        <v>29</v>
      </c>
      <c r="B9925" t="s">
        <v>137</v>
      </c>
      <c r="C9925" t="s">
        <v>137</v>
      </c>
      <c r="D9925" t="s">
        <v>31</v>
      </c>
      <c r="E9925" t="s">
        <v>32</v>
      </c>
      <c r="G9925">
        <v>17110020</v>
      </c>
      <c r="H9925">
        <v>48.148353100000001</v>
      </c>
      <c r="I9925">
        <v>-123.12632549999999</v>
      </c>
      <c r="J9925" t="s">
        <v>33</v>
      </c>
      <c r="L9925" t="s">
        <v>1800</v>
      </c>
      <c r="M9925" s="1">
        <v>39105</v>
      </c>
      <c r="O9925" t="s">
        <v>35</v>
      </c>
      <c r="P9925" t="s">
        <v>36</v>
      </c>
      <c r="Q9925" t="s">
        <v>36</v>
      </c>
      <c r="T9925" t="s">
        <v>37</v>
      </c>
      <c r="U9925" t="s">
        <v>38</v>
      </c>
      <c r="V9925" t="s">
        <v>39</v>
      </c>
      <c r="X9925">
        <v>5.3</v>
      </c>
      <c r="Y9925" t="s">
        <v>40</v>
      </c>
      <c r="Z9925" t="s">
        <v>41</v>
      </c>
      <c r="AA9925" t="s">
        <v>42</v>
      </c>
    </row>
    <row r="9926" spans="1:27" x14ac:dyDescent="0.25">
      <c r="A9926" t="s">
        <v>29</v>
      </c>
      <c r="B9926" t="s">
        <v>122</v>
      </c>
      <c r="C9926" t="s">
        <v>122</v>
      </c>
      <c r="D9926" t="s">
        <v>31</v>
      </c>
      <c r="E9926" t="s">
        <v>32</v>
      </c>
      <c r="G9926">
        <v>17110020</v>
      </c>
      <c r="H9926">
        <v>48.118645999999998</v>
      </c>
      <c r="I9926">
        <v>-123.14769699999999</v>
      </c>
      <c r="J9926" t="s">
        <v>33</v>
      </c>
      <c r="L9926" t="s">
        <v>1808</v>
      </c>
      <c r="M9926" s="1">
        <v>39020</v>
      </c>
      <c r="O9926" t="s">
        <v>35</v>
      </c>
      <c r="P9926" t="s">
        <v>36</v>
      </c>
      <c r="Q9926" t="s">
        <v>36</v>
      </c>
      <c r="T9926" t="s">
        <v>37</v>
      </c>
      <c r="U9926" t="s">
        <v>38</v>
      </c>
      <c r="V9926" t="s">
        <v>39</v>
      </c>
      <c r="X9926">
        <v>0.6</v>
      </c>
      <c r="Y9926" t="s">
        <v>40</v>
      </c>
      <c r="Z9926" t="s">
        <v>41</v>
      </c>
      <c r="AA9926" t="s">
        <v>42</v>
      </c>
    </row>
    <row r="9927" spans="1:27" x14ac:dyDescent="0.25">
      <c r="A9927" t="s">
        <v>29</v>
      </c>
      <c r="B9927" t="s">
        <v>271</v>
      </c>
      <c r="C9927" t="s">
        <v>271</v>
      </c>
      <c r="D9927" t="s">
        <v>31</v>
      </c>
      <c r="E9927" t="s">
        <v>32</v>
      </c>
      <c r="G9927">
        <v>17110020</v>
      </c>
      <c r="H9927">
        <v>48.152388000000002</v>
      </c>
      <c r="I9927">
        <v>-123.1291152</v>
      </c>
      <c r="J9927" t="s">
        <v>33</v>
      </c>
      <c r="L9927" t="s">
        <v>1787</v>
      </c>
      <c r="M9927" s="1">
        <v>39055</v>
      </c>
      <c r="O9927" t="s">
        <v>35</v>
      </c>
      <c r="P9927" t="s">
        <v>36</v>
      </c>
      <c r="Q9927" t="s">
        <v>36</v>
      </c>
      <c r="T9927" t="s">
        <v>37</v>
      </c>
      <c r="U9927" t="s">
        <v>38</v>
      </c>
      <c r="V9927" t="s">
        <v>39</v>
      </c>
      <c r="X9927">
        <v>6.9</v>
      </c>
      <c r="Y9927" t="s">
        <v>40</v>
      </c>
      <c r="Z9927" t="s">
        <v>41</v>
      </c>
      <c r="AA9927" t="s">
        <v>42</v>
      </c>
    </row>
    <row r="9928" spans="1:27" x14ac:dyDescent="0.25">
      <c r="A9928" t="s">
        <v>29</v>
      </c>
      <c r="B9928" t="s">
        <v>122</v>
      </c>
      <c r="C9928" t="s">
        <v>122</v>
      </c>
      <c r="D9928" t="s">
        <v>31</v>
      </c>
      <c r="E9928" t="s">
        <v>32</v>
      </c>
      <c r="G9928">
        <v>17110020</v>
      </c>
      <c r="H9928">
        <v>48.118645999999998</v>
      </c>
      <c r="I9928">
        <v>-123.14769699999999</v>
      </c>
      <c r="J9928" t="s">
        <v>33</v>
      </c>
      <c r="L9928" t="s">
        <v>1810</v>
      </c>
      <c r="M9928" s="1">
        <v>39196</v>
      </c>
      <c r="O9928" t="s">
        <v>35</v>
      </c>
      <c r="P9928" t="s">
        <v>36</v>
      </c>
      <c r="Q9928" t="s">
        <v>36</v>
      </c>
      <c r="T9928" t="s">
        <v>37</v>
      </c>
      <c r="U9928" t="s">
        <v>38</v>
      </c>
      <c r="V9928" t="s">
        <v>39</v>
      </c>
      <c r="X9928">
        <v>0.6</v>
      </c>
      <c r="Y9928" t="s">
        <v>40</v>
      </c>
      <c r="Z9928" t="s">
        <v>41</v>
      </c>
      <c r="AA9928" t="s">
        <v>42</v>
      </c>
    </row>
    <row r="9929" spans="1:27" x14ac:dyDescent="0.25">
      <c r="A9929" t="s">
        <v>29</v>
      </c>
      <c r="B9929" t="s">
        <v>30</v>
      </c>
      <c r="C9929" t="s">
        <v>30</v>
      </c>
      <c r="D9929" t="s">
        <v>31</v>
      </c>
      <c r="E9929" t="s">
        <v>32</v>
      </c>
      <c r="G9929">
        <v>17110020</v>
      </c>
      <c r="H9929">
        <v>48.108960000000003</v>
      </c>
      <c r="I9929">
        <v>-123.17237</v>
      </c>
      <c r="J9929" t="s">
        <v>33</v>
      </c>
      <c r="L9929" t="s">
        <v>1706</v>
      </c>
      <c r="M9929" s="1">
        <v>38812</v>
      </c>
      <c r="O9929" t="s">
        <v>35</v>
      </c>
      <c r="P9929" t="s">
        <v>36</v>
      </c>
      <c r="Q9929" t="s">
        <v>36</v>
      </c>
      <c r="T9929" t="s">
        <v>37</v>
      </c>
      <c r="U9929" t="s">
        <v>38</v>
      </c>
      <c r="V9929" t="s">
        <v>39</v>
      </c>
      <c r="X9929">
        <v>29.210999999999999</v>
      </c>
      <c r="Y9929" t="s">
        <v>40</v>
      </c>
      <c r="Z9929" t="s">
        <v>41</v>
      </c>
      <c r="AA9929" t="s">
        <v>42</v>
      </c>
    </row>
    <row r="9930" spans="1:27" x14ac:dyDescent="0.25">
      <c r="A9930" t="s">
        <v>29</v>
      </c>
      <c r="B9930" t="s">
        <v>30</v>
      </c>
      <c r="C9930" t="s">
        <v>30</v>
      </c>
      <c r="D9930" t="s">
        <v>31</v>
      </c>
      <c r="E9930" t="s">
        <v>32</v>
      </c>
      <c r="G9930">
        <v>17110020</v>
      </c>
      <c r="H9930">
        <v>48.108960000000003</v>
      </c>
      <c r="I9930">
        <v>-123.17237</v>
      </c>
      <c r="J9930" t="s">
        <v>33</v>
      </c>
      <c r="L9930" t="s">
        <v>2047</v>
      </c>
      <c r="M9930" s="1">
        <v>39282</v>
      </c>
      <c r="O9930" t="s">
        <v>35</v>
      </c>
      <c r="P9930" t="s">
        <v>36</v>
      </c>
      <c r="Q9930" t="s">
        <v>36</v>
      </c>
      <c r="T9930" t="s">
        <v>37</v>
      </c>
      <c r="U9930" t="s">
        <v>38</v>
      </c>
      <c r="V9930" t="s">
        <v>39</v>
      </c>
      <c r="X9930">
        <v>30.7</v>
      </c>
      <c r="Y9930" t="s">
        <v>40</v>
      </c>
      <c r="Z9930" t="s">
        <v>41</v>
      </c>
      <c r="AA9930" t="s">
        <v>42</v>
      </c>
    </row>
    <row r="9931" spans="1:27" x14ac:dyDescent="0.25">
      <c r="A9931" t="s">
        <v>29</v>
      </c>
      <c r="B9931" t="s">
        <v>193</v>
      </c>
      <c r="C9931" t="s">
        <v>193</v>
      </c>
      <c r="D9931" t="s">
        <v>31</v>
      </c>
      <c r="E9931" t="s">
        <v>32</v>
      </c>
      <c r="G9931">
        <v>17110020</v>
      </c>
      <c r="H9931">
        <v>48.138260000000002</v>
      </c>
      <c r="I9931">
        <v>-123.13898</v>
      </c>
      <c r="J9931" t="s">
        <v>33</v>
      </c>
      <c r="L9931" t="s">
        <v>2048</v>
      </c>
      <c r="M9931" s="1">
        <v>38644</v>
      </c>
      <c r="O9931" t="s">
        <v>35</v>
      </c>
      <c r="P9931" t="s">
        <v>36</v>
      </c>
      <c r="Q9931" t="s">
        <v>36</v>
      </c>
      <c r="T9931" t="s">
        <v>37</v>
      </c>
      <c r="U9931" t="s">
        <v>38</v>
      </c>
      <c r="V9931" t="s">
        <v>39</v>
      </c>
      <c r="X9931">
        <v>20.7</v>
      </c>
      <c r="Y9931" t="s">
        <v>40</v>
      </c>
      <c r="Z9931" t="s">
        <v>41</v>
      </c>
      <c r="AA9931" t="s">
        <v>42</v>
      </c>
    </row>
    <row r="9932" spans="1:27" x14ac:dyDescent="0.25">
      <c r="A9932" t="s">
        <v>29</v>
      </c>
      <c r="B9932" t="s">
        <v>400</v>
      </c>
      <c r="C9932" t="s">
        <v>400</v>
      </c>
      <c r="D9932" t="s">
        <v>31</v>
      </c>
      <c r="E9932" t="s">
        <v>32</v>
      </c>
      <c r="G9932">
        <v>17110020</v>
      </c>
      <c r="H9932">
        <v>48.105370000000001</v>
      </c>
      <c r="I9932">
        <v>-123.18062</v>
      </c>
      <c r="J9932" t="s">
        <v>33</v>
      </c>
      <c r="L9932" t="s">
        <v>2050</v>
      </c>
      <c r="M9932" s="1">
        <v>39372</v>
      </c>
      <c r="O9932" t="s">
        <v>35</v>
      </c>
      <c r="P9932" t="s">
        <v>36</v>
      </c>
      <c r="Q9932" t="s">
        <v>36</v>
      </c>
      <c r="T9932" t="s">
        <v>37</v>
      </c>
      <c r="U9932" t="s">
        <v>38</v>
      </c>
      <c r="V9932" t="s">
        <v>39</v>
      </c>
      <c r="X9932">
        <v>24</v>
      </c>
      <c r="Y9932" t="s">
        <v>40</v>
      </c>
      <c r="Z9932" t="s">
        <v>41</v>
      </c>
      <c r="AA9932" t="s">
        <v>42</v>
      </c>
    </row>
    <row r="9933" spans="1:27" x14ac:dyDescent="0.25">
      <c r="A9933" t="s">
        <v>29</v>
      </c>
      <c r="B9933" t="s">
        <v>254</v>
      </c>
      <c r="C9933" t="s">
        <v>254</v>
      </c>
      <c r="D9933" t="s">
        <v>31</v>
      </c>
      <c r="E9933" t="s">
        <v>32</v>
      </c>
      <c r="G9933">
        <v>17110020</v>
      </c>
      <c r="H9933">
        <v>48.148709599999997</v>
      </c>
      <c r="I9933">
        <v>-123.1253385</v>
      </c>
      <c r="J9933" t="s">
        <v>33</v>
      </c>
      <c r="L9933" t="s">
        <v>1759</v>
      </c>
      <c r="M9933" s="1">
        <v>39315</v>
      </c>
      <c r="O9933" t="s">
        <v>35</v>
      </c>
      <c r="P9933" t="s">
        <v>36</v>
      </c>
      <c r="Q9933" t="s">
        <v>36</v>
      </c>
      <c r="T9933" t="s">
        <v>37</v>
      </c>
      <c r="U9933" t="s">
        <v>38</v>
      </c>
      <c r="V9933" t="s">
        <v>39</v>
      </c>
      <c r="X9933">
        <v>12.795999999999999</v>
      </c>
      <c r="Y9933" t="s">
        <v>40</v>
      </c>
      <c r="Z9933" t="s">
        <v>41</v>
      </c>
      <c r="AA9933" t="s">
        <v>42</v>
      </c>
    </row>
    <row r="9934" spans="1:27" x14ac:dyDescent="0.25">
      <c r="A9934" t="s">
        <v>29</v>
      </c>
      <c r="B9934" t="s">
        <v>151</v>
      </c>
      <c r="C9934" t="s">
        <v>151</v>
      </c>
      <c r="D9934" t="s">
        <v>31</v>
      </c>
      <c r="E9934" t="s">
        <v>32</v>
      </c>
      <c r="G9934">
        <v>17110020</v>
      </c>
      <c r="H9934">
        <v>48.143413199999998</v>
      </c>
      <c r="I9934">
        <v>-123.12868229999999</v>
      </c>
      <c r="J9934" t="s">
        <v>33</v>
      </c>
      <c r="L9934" t="s">
        <v>1829</v>
      </c>
      <c r="M9934" s="1">
        <v>38855</v>
      </c>
      <c r="O9934" t="s">
        <v>35</v>
      </c>
      <c r="P9934" t="s">
        <v>36</v>
      </c>
      <c r="Q9934" t="s">
        <v>36</v>
      </c>
      <c r="T9934" t="s">
        <v>37</v>
      </c>
      <c r="U9934" t="s">
        <v>38</v>
      </c>
      <c r="V9934" t="s">
        <v>39</v>
      </c>
      <c r="X9934">
        <v>56</v>
      </c>
      <c r="Y9934" t="s">
        <v>40</v>
      </c>
      <c r="Z9934" t="s">
        <v>41</v>
      </c>
      <c r="AA9934" t="s">
        <v>42</v>
      </c>
    </row>
    <row r="9935" spans="1:27" x14ac:dyDescent="0.25">
      <c r="A9935" t="s">
        <v>29</v>
      </c>
      <c r="B9935" t="s">
        <v>175</v>
      </c>
      <c r="C9935" t="s">
        <v>175</v>
      </c>
      <c r="D9935" t="s">
        <v>31</v>
      </c>
      <c r="E9935" t="s">
        <v>32</v>
      </c>
      <c r="G9935">
        <v>17110020</v>
      </c>
      <c r="H9935">
        <v>48.135288299999999</v>
      </c>
      <c r="I9935">
        <v>-123.15414029999999</v>
      </c>
      <c r="J9935" t="s">
        <v>33</v>
      </c>
      <c r="L9935" t="s">
        <v>1821</v>
      </c>
      <c r="M9935" s="1">
        <v>39121</v>
      </c>
      <c r="O9935" t="s">
        <v>35</v>
      </c>
      <c r="P9935" t="s">
        <v>36</v>
      </c>
      <c r="Q9935" t="s">
        <v>36</v>
      </c>
      <c r="T9935" t="s">
        <v>37</v>
      </c>
      <c r="U9935" t="s">
        <v>38</v>
      </c>
      <c r="V9935" t="s">
        <v>39</v>
      </c>
      <c r="X9935">
        <v>31.7</v>
      </c>
      <c r="Y9935" t="s">
        <v>40</v>
      </c>
      <c r="Z9935" t="s">
        <v>41</v>
      </c>
      <c r="AA9935" t="s">
        <v>42</v>
      </c>
    </row>
    <row r="9936" spans="1:27" x14ac:dyDescent="0.25">
      <c r="A9936" t="s">
        <v>29</v>
      </c>
      <c r="B9936" t="s">
        <v>364</v>
      </c>
      <c r="C9936" t="s">
        <v>364</v>
      </c>
      <c r="D9936" t="s">
        <v>31</v>
      </c>
      <c r="E9936" t="s">
        <v>32</v>
      </c>
      <c r="G9936">
        <v>17110020</v>
      </c>
      <c r="H9936">
        <v>48.139910499999999</v>
      </c>
      <c r="I9936">
        <v>-123.12256259999999</v>
      </c>
      <c r="J9936" t="s">
        <v>33</v>
      </c>
      <c r="L9936" t="s">
        <v>2054</v>
      </c>
      <c r="M9936" s="1">
        <v>39224</v>
      </c>
      <c r="O9936" t="s">
        <v>35</v>
      </c>
      <c r="P9936" t="s">
        <v>36</v>
      </c>
      <c r="Q9936" t="s">
        <v>36</v>
      </c>
      <c r="T9936" t="s">
        <v>37</v>
      </c>
      <c r="U9936" t="s">
        <v>38</v>
      </c>
      <c r="V9936" t="s">
        <v>39</v>
      </c>
      <c r="X9936">
        <v>10.8</v>
      </c>
      <c r="Y9936" t="s">
        <v>40</v>
      </c>
      <c r="Z9936" t="s">
        <v>41</v>
      </c>
      <c r="AA9936" t="s">
        <v>42</v>
      </c>
    </row>
    <row r="9937" spans="1:27" x14ac:dyDescent="0.25">
      <c r="A9937" t="s">
        <v>29</v>
      </c>
      <c r="B9937" t="s">
        <v>171</v>
      </c>
      <c r="C9937" t="s">
        <v>1065</v>
      </c>
      <c r="D9937" t="s">
        <v>31</v>
      </c>
      <c r="E9937" t="s">
        <v>32</v>
      </c>
      <c r="G9937">
        <v>17110020</v>
      </c>
      <c r="H9937">
        <v>48.1509</v>
      </c>
      <c r="I9937">
        <v>-123.122</v>
      </c>
      <c r="J9937" t="s">
        <v>89</v>
      </c>
      <c r="L9937" t="s">
        <v>1871</v>
      </c>
      <c r="M9937" s="1">
        <v>38587</v>
      </c>
      <c r="O9937" t="s">
        <v>35</v>
      </c>
      <c r="P9937" t="s">
        <v>36</v>
      </c>
      <c r="Q9937" t="s">
        <v>36</v>
      </c>
      <c r="T9937" t="s">
        <v>37</v>
      </c>
      <c r="U9937" t="s">
        <v>38</v>
      </c>
      <c r="V9937" t="s">
        <v>39</v>
      </c>
      <c r="X9937">
        <v>20.346</v>
      </c>
      <c r="Y9937" t="s">
        <v>40</v>
      </c>
      <c r="Z9937" t="s">
        <v>41</v>
      </c>
      <c r="AA9937" t="s">
        <v>42</v>
      </c>
    </row>
    <row r="9938" spans="1:27" x14ac:dyDescent="0.25">
      <c r="A9938" t="s">
        <v>29</v>
      </c>
      <c r="B9938" t="s">
        <v>655</v>
      </c>
      <c r="C9938" t="s">
        <v>655</v>
      </c>
      <c r="D9938" t="s">
        <v>31</v>
      </c>
      <c r="E9938" t="s">
        <v>32</v>
      </c>
      <c r="G9938">
        <v>17110020</v>
      </c>
      <c r="H9938">
        <v>48.138958799999997</v>
      </c>
      <c r="I9938">
        <v>-123.1666791</v>
      </c>
      <c r="J9938" t="s">
        <v>33</v>
      </c>
      <c r="L9938" t="s">
        <v>1940</v>
      </c>
      <c r="M9938" s="1">
        <v>38587</v>
      </c>
      <c r="O9938" t="s">
        <v>35</v>
      </c>
      <c r="P9938" t="s">
        <v>36</v>
      </c>
      <c r="Q9938" t="s">
        <v>36</v>
      </c>
      <c r="T9938" t="s">
        <v>37</v>
      </c>
      <c r="U9938" t="s">
        <v>38</v>
      </c>
      <c r="V9938" t="s">
        <v>39</v>
      </c>
      <c r="X9938">
        <v>8.3620000000000001</v>
      </c>
      <c r="Y9938" t="s">
        <v>40</v>
      </c>
      <c r="Z9938" t="s">
        <v>41</v>
      </c>
      <c r="AA9938" t="s">
        <v>42</v>
      </c>
    </row>
    <row r="9939" spans="1:27" x14ac:dyDescent="0.25">
      <c r="A9939" t="s">
        <v>29</v>
      </c>
      <c r="B9939" t="s">
        <v>448</v>
      </c>
      <c r="C9939" t="s">
        <v>448</v>
      </c>
      <c r="D9939" t="s">
        <v>31</v>
      </c>
      <c r="E9939" t="s">
        <v>32</v>
      </c>
      <c r="G9939">
        <v>17110020</v>
      </c>
      <c r="H9939">
        <v>48.145068500000001</v>
      </c>
      <c r="I9939">
        <v>-123.16949870000001</v>
      </c>
      <c r="J9939" t="s">
        <v>33</v>
      </c>
      <c r="L9939" t="s">
        <v>1941</v>
      </c>
      <c r="M9939" s="1">
        <v>38812</v>
      </c>
      <c r="O9939" t="s">
        <v>35</v>
      </c>
      <c r="P9939" t="s">
        <v>36</v>
      </c>
      <c r="Q9939" t="s">
        <v>36</v>
      </c>
      <c r="T9939" t="s">
        <v>37</v>
      </c>
      <c r="U9939" t="s">
        <v>38</v>
      </c>
      <c r="V9939" t="s">
        <v>39</v>
      </c>
      <c r="X9939">
        <v>74.95</v>
      </c>
      <c r="Y9939" t="s">
        <v>40</v>
      </c>
      <c r="Z9939" t="s">
        <v>41</v>
      </c>
      <c r="AA9939" t="s">
        <v>42</v>
      </c>
    </row>
    <row r="9940" spans="1:27" x14ac:dyDescent="0.25">
      <c r="A9940" t="s">
        <v>29</v>
      </c>
      <c r="B9940" t="s">
        <v>727</v>
      </c>
      <c r="C9940" t="s">
        <v>727</v>
      </c>
      <c r="D9940" t="s">
        <v>31</v>
      </c>
      <c r="E9940" t="s">
        <v>32</v>
      </c>
      <c r="G9940">
        <v>17110020</v>
      </c>
      <c r="H9940">
        <v>48.105286900000003</v>
      </c>
      <c r="I9940">
        <v>-123.17886249999999</v>
      </c>
      <c r="J9940" t="s">
        <v>33</v>
      </c>
      <c r="L9940" t="s">
        <v>1442</v>
      </c>
      <c r="M9940" s="1">
        <v>38904</v>
      </c>
      <c r="O9940" t="s">
        <v>35</v>
      </c>
      <c r="P9940" t="s">
        <v>36</v>
      </c>
      <c r="Q9940" t="s">
        <v>36</v>
      </c>
      <c r="T9940" t="s">
        <v>37</v>
      </c>
      <c r="U9940" t="s">
        <v>38</v>
      </c>
      <c r="V9940" t="s">
        <v>39</v>
      </c>
      <c r="X9940">
        <v>36</v>
      </c>
      <c r="Y9940" t="s">
        <v>40</v>
      </c>
      <c r="Z9940" t="s">
        <v>41</v>
      </c>
      <c r="AA9940" t="s">
        <v>42</v>
      </c>
    </row>
    <row r="9941" spans="1:27" x14ac:dyDescent="0.25">
      <c r="A9941" t="s">
        <v>29</v>
      </c>
      <c r="B9941" t="s">
        <v>160</v>
      </c>
      <c r="C9941" t="s">
        <v>160</v>
      </c>
      <c r="D9941" t="s">
        <v>31</v>
      </c>
      <c r="E9941" t="s">
        <v>32</v>
      </c>
      <c r="G9941">
        <v>17110020</v>
      </c>
      <c r="H9941">
        <v>48.135423899999999</v>
      </c>
      <c r="I9941">
        <v>-123.1469824</v>
      </c>
      <c r="J9941" t="s">
        <v>33</v>
      </c>
      <c r="L9941" t="s">
        <v>1942</v>
      </c>
      <c r="M9941" s="1">
        <v>39462</v>
      </c>
      <c r="O9941" t="s">
        <v>35</v>
      </c>
      <c r="P9941" t="s">
        <v>36</v>
      </c>
      <c r="Q9941" t="s">
        <v>36</v>
      </c>
      <c r="T9941" t="s">
        <v>37</v>
      </c>
      <c r="U9941" t="s">
        <v>38</v>
      </c>
      <c r="V9941" t="s">
        <v>39</v>
      </c>
      <c r="X9941">
        <v>17.8</v>
      </c>
      <c r="Y9941" t="s">
        <v>40</v>
      </c>
      <c r="Z9941" t="s">
        <v>41</v>
      </c>
      <c r="AA9941" t="s">
        <v>42</v>
      </c>
    </row>
    <row r="9942" spans="1:27" x14ac:dyDescent="0.25">
      <c r="A9942" t="s">
        <v>29</v>
      </c>
      <c r="B9942" t="s">
        <v>400</v>
      </c>
      <c r="C9942" t="s">
        <v>400</v>
      </c>
      <c r="D9942" t="s">
        <v>31</v>
      </c>
      <c r="E9942" t="s">
        <v>32</v>
      </c>
      <c r="G9942">
        <v>17110020</v>
      </c>
      <c r="H9942">
        <v>48.105370000000001</v>
      </c>
      <c r="I9942">
        <v>-123.18062</v>
      </c>
      <c r="J9942" t="s">
        <v>33</v>
      </c>
      <c r="L9942" t="s">
        <v>1938</v>
      </c>
      <c r="M9942" s="1">
        <v>38693</v>
      </c>
      <c r="O9942" t="s">
        <v>35</v>
      </c>
      <c r="P9942" t="s">
        <v>36</v>
      </c>
      <c r="Q9942" t="s">
        <v>36</v>
      </c>
      <c r="T9942" t="s">
        <v>37</v>
      </c>
      <c r="U9942" t="s">
        <v>38</v>
      </c>
      <c r="V9942" t="s">
        <v>39</v>
      </c>
      <c r="X9942">
        <v>36.6</v>
      </c>
      <c r="Y9942" t="s">
        <v>40</v>
      </c>
      <c r="Z9942" t="s">
        <v>41</v>
      </c>
      <c r="AA9942" t="s">
        <v>42</v>
      </c>
    </row>
    <row r="9943" spans="1:27" x14ac:dyDescent="0.25">
      <c r="A9943" t="s">
        <v>29</v>
      </c>
      <c r="B9943" t="s">
        <v>181</v>
      </c>
      <c r="C9943" t="s">
        <v>181</v>
      </c>
      <c r="D9943" t="s">
        <v>31</v>
      </c>
      <c r="E9943" t="s">
        <v>32</v>
      </c>
      <c r="G9943">
        <v>17110020</v>
      </c>
      <c r="H9943">
        <v>48.146674099999998</v>
      </c>
      <c r="I9943">
        <v>-123.117391</v>
      </c>
      <c r="J9943" t="s">
        <v>33</v>
      </c>
      <c r="L9943" t="s">
        <v>1935</v>
      </c>
      <c r="M9943" s="1">
        <v>38756</v>
      </c>
      <c r="O9943" t="s">
        <v>35</v>
      </c>
      <c r="P9943" t="s">
        <v>36</v>
      </c>
      <c r="Q9943" t="s">
        <v>36</v>
      </c>
      <c r="T9943" t="s">
        <v>37</v>
      </c>
      <c r="U9943" t="s">
        <v>38</v>
      </c>
      <c r="V9943" t="s">
        <v>39</v>
      </c>
      <c r="X9943">
        <v>17.399999999999999</v>
      </c>
      <c r="Y9943" t="s">
        <v>40</v>
      </c>
      <c r="Z9943" t="s">
        <v>41</v>
      </c>
      <c r="AA9943" t="s">
        <v>42</v>
      </c>
    </row>
    <row r="9944" spans="1:27" x14ac:dyDescent="0.25">
      <c r="A9944" t="s">
        <v>29</v>
      </c>
      <c r="B9944" t="s">
        <v>197</v>
      </c>
      <c r="C9944" t="s">
        <v>197</v>
      </c>
      <c r="D9944" t="s">
        <v>31</v>
      </c>
      <c r="E9944" t="s">
        <v>32</v>
      </c>
      <c r="G9944">
        <v>17110020</v>
      </c>
      <c r="H9944">
        <v>48.123779999999996</v>
      </c>
      <c r="I9944">
        <v>-123.16724000000001</v>
      </c>
      <c r="J9944" t="s">
        <v>33</v>
      </c>
      <c r="L9944" t="s">
        <v>1848</v>
      </c>
      <c r="M9944" s="1">
        <v>38644</v>
      </c>
      <c r="O9944" t="s">
        <v>35</v>
      </c>
      <c r="P9944" t="s">
        <v>36</v>
      </c>
      <c r="Q9944" t="s">
        <v>36</v>
      </c>
      <c r="T9944" t="s">
        <v>37</v>
      </c>
      <c r="U9944" t="s">
        <v>38</v>
      </c>
      <c r="V9944" t="s">
        <v>39</v>
      </c>
      <c r="X9944">
        <v>27.1</v>
      </c>
      <c r="Y9944" t="s">
        <v>40</v>
      </c>
      <c r="Z9944" t="s">
        <v>41</v>
      </c>
      <c r="AA9944" t="s">
        <v>42</v>
      </c>
    </row>
    <row r="9945" spans="1:27" x14ac:dyDescent="0.25">
      <c r="A9945" t="s">
        <v>29</v>
      </c>
      <c r="B9945" t="s">
        <v>43</v>
      </c>
      <c r="C9945" t="s">
        <v>43</v>
      </c>
      <c r="D9945" t="s">
        <v>31</v>
      </c>
      <c r="E9945" t="s">
        <v>32</v>
      </c>
      <c r="G9945">
        <v>17110020</v>
      </c>
      <c r="H9945">
        <v>48.105286900000003</v>
      </c>
      <c r="I9945">
        <v>-123.17886249999999</v>
      </c>
      <c r="J9945" t="s">
        <v>33</v>
      </c>
      <c r="L9945" t="s">
        <v>1711</v>
      </c>
      <c r="M9945" s="1">
        <v>38726</v>
      </c>
      <c r="O9945" t="s">
        <v>35</v>
      </c>
      <c r="P9945" t="s">
        <v>36</v>
      </c>
      <c r="Q9945" t="s">
        <v>36</v>
      </c>
      <c r="T9945" t="s">
        <v>37</v>
      </c>
      <c r="U9945" t="s">
        <v>38</v>
      </c>
      <c r="V9945" t="s">
        <v>39</v>
      </c>
      <c r="X9945">
        <v>28.45</v>
      </c>
      <c r="Y9945" t="s">
        <v>40</v>
      </c>
      <c r="Z9945" t="s">
        <v>41</v>
      </c>
      <c r="AA9945" t="s">
        <v>42</v>
      </c>
    </row>
    <row r="9946" spans="1:27" x14ac:dyDescent="0.25">
      <c r="A9946" t="s">
        <v>29</v>
      </c>
      <c r="B9946" t="s">
        <v>213</v>
      </c>
      <c r="C9946" t="s">
        <v>213</v>
      </c>
      <c r="D9946" t="s">
        <v>31</v>
      </c>
      <c r="E9946" t="s">
        <v>32</v>
      </c>
      <c r="G9946">
        <v>17110020</v>
      </c>
      <c r="H9946">
        <v>48.149374299999998</v>
      </c>
      <c r="I9946">
        <v>-123.1612418</v>
      </c>
      <c r="J9946" t="s">
        <v>33</v>
      </c>
      <c r="L9946" t="s">
        <v>1944</v>
      </c>
      <c r="M9946" s="1">
        <v>39435</v>
      </c>
      <c r="O9946" t="s">
        <v>35</v>
      </c>
      <c r="P9946" t="s">
        <v>36</v>
      </c>
      <c r="Q9946" t="s">
        <v>36</v>
      </c>
      <c r="T9946" t="s">
        <v>37</v>
      </c>
      <c r="U9946" t="s">
        <v>38</v>
      </c>
      <c r="V9946" t="s">
        <v>39</v>
      </c>
      <c r="X9946">
        <v>147.4</v>
      </c>
      <c r="Y9946" t="s">
        <v>40</v>
      </c>
      <c r="Z9946" t="s">
        <v>41</v>
      </c>
      <c r="AA9946" t="s">
        <v>42</v>
      </c>
    </row>
    <row r="9947" spans="1:27" x14ac:dyDescent="0.25">
      <c r="A9947" t="s">
        <v>29</v>
      </c>
      <c r="B9947" t="s">
        <v>171</v>
      </c>
      <c r="C9947" t="s">
        <v>1065</v>
      </c>
      <c r="D9947" t="s">
        <v>31</v>
      </c>
      <c r="E9947" t="s">
        <v>32</v>
      </c>
      <c r="G9947">
        <v>17110020</v>
      </c>
      <c r="H9947">
        <v>48.1509</v>
      </c>
      <c r="I9947">
        <v>-123.122</v>
      </c>
      <c r="J9947" t="s">
        <v>89</v>
      </c>
      <c r="L9947" t="s">
        <v>1876</v>
      </c>
      <c r="M9947" s="1">
        <v>38644</v>
      </c>
      <c r="O9947" t="s">
        <v>35</v>
      </c>
      <c r="P9947" t="s">
        <v>36</v>
      </c>
      <c r="Q9947" t="s">
        <v>36</v>
      </c>
      <c r="T9947" t="s">
        <v>37</v>
      </c>
      <c r="U9947" t="s">
        <v>38</v>
      </c>
      <c r="V9947" t="s">
        <v>39</v>
      </c>
      <c r="X9947">
        <v>31.7</v>
      </c>
      <c r="Y9947" t="s">
        <v>40</v>
      </c>
      <c r="Z9947" t="s">
        <v>41</v>
      </c>
      <c r="AA9947" t="s">
        <v>42</v>
      </c>
    </row>
    <row r="9948" spans="1:27" x14ac:dyDescent="0.25">
      <c r="A9948" t="s">
        <v>29</v>
      </c>
      <c r="B9948" t="s">
        <v>254</v>
      </c>
      <c r="C9948" t="s">
        <v>254</v>
      </c>
      <c r="D9948" t="s">
        <v>31</v>
      </c>
      <c r="E9948" t="s">
        <v>32</v>
      </c>
      <c r="G9948">
        <v>17110020</v>
      </c>
      <c r="H9948">
        <v>48.148709599999997</v>
      </c>
      <c r="I9948">
        <v>-123.1253385</v>
      </c>
      <c r="J9948" t="s">
        <v>33</v>
      </c>
      <c r="L9948" t="s">
        <v>1754</v>
      </c>
      <c r="M9948" s="1">
        <v>39055</v>
      </c>
      <c r="O9948" t="s">
        <v>35</v>
      </c>
      <c r="P9948" t="s">
        <v>36</v>
      </c>
      <c r="Q9948" t="s">
        <v>36</v>
      </c>
      <c r="T9948" t="s">
        <v>37</v>
      </c>
      <c r="U9948" t="s">
        <v>38</v>
      </c>
      <c r="V9948" t="s">
        <v>39</v>
      </c>
      <c r="X9948">
        <v>24.8</v>
      </c>
      <c r="Y9948" t="s">
        <v>40</v>
      </c>
      <c r="Z9948" t="s">
        <v>41</v>
      </c>
      <c r="AA9948" t="s">
        <v>42</v>
      </c>
    </row>
    <row r="9949" spans="1:27" x14ac:dyDescent="0.25">
      <c r="A9949" t="s">
        <v>29</v>
      </c>
      <c r="B9949" t="s">
        <v>193</v>
      </c>
      <c r="C9949" t="s">
        <v>193</v>
      </c>
      <c r="D9949" t="s">
        <v>31</v>
      </c>
      <c r="E9949" t="s">
        <v>32</v>
      </c>
      <c r="G9949">
        <v>17110020</v>
      </c>
      <c r="H9949">
        <v>48.138260000000002</v>
      </c>
      <c r="I9949">
        <v>-123.13898</v>
      </c>
      <c r="J9949" t="s">
        <v>33</v>
      </c>
      <c r="L9949" t="s">
        <v>1717</v>
      </c>
      <c r="M9949" s="1">
        <v>38785</v>
      </c>
      <c r="O9949" t="s">
        <v>35</v>
      </c>
      <c r="P9949" t="s">
        <v>36</v>
      </c>
      <c r="Q9949" t="s">
        <v>36</v>
      </c>
      <c r="T9949" t="s">
        <v>37</v>
      </c>
      <c r="U9949" t="s">
        <v>38</v>
      </c>
      <c r="V9949" t="s">
        <v>39</v>
      </c>
      <c r="X9949">
        <v>21.677</v>
      </c>
      <c r="Y9949" t="s">
        <v>40</v>
      </c>
      <c r="Z9949" t="s">
        <v>41</v>
      </c>
      <c r="AA9949" t="s">
        <v>42</v>
      </c>
    </row>
    <row r="9950" spans="1:27" x14ac:dyDescent="0.25">
      <c r="A9950" t="s">
        <v>29</v>
      </c>
      <c r="B9950" t="s">
        <v>271</v>
      </c>
      <c r="C9950" t="s">
        <v>271</v>
      </c>
      <c r="D9950" t="s">
        <v>31</v>
      </c>
      <c r="E9950" t="s">
        <v>32</v>
      </c>
      <c r="G9950">
        <v>17110020</v>
      </c>
      <c r="H9950">
        <v>48.152388000000002</v>
      </c>
      <c r="I9950">
        <v>-123.1291152</v>
      </c>
      <c r="J9950" t="s">
        <v>33</v>
      </c>
      <c r="L9950" t="s">
        <v>1788</v>
      </c>
      <c r="M9950" s="1">
        <v>39105</v>
      </c>
      <c r="O9950" t="s">
        <v>35</v>
      </c>
      <c r="P9950" t="s">
        <v>36</v>
      </c>
      <c r="Q9950" t="s">
        <v>36</v>
      </c>
      <c r="T9950" t="s">
        <v>37</v>
      </c>
      <c r="U9950" t="s">
        <v>38</v>
      </c>
      <c r="V9950" t="s">
        <v>39</v>
      </c>
      <c r="X9950">
        <v>4.7</v>
      </c>
      <c r="Y9950" t="s">
        <v>40</v>
      </c>
      <c r="Z9950" t="s">
        <v>41</v>
      </c>
      <c r="AA9950" t="s">
        <v>42</v>
      </c>
    </row>
    <row r="9951" spans="1:27" x14ac:dyDescent="0.25">
      <c r="A9951" t="s">
        <v>29</v>
      </c>
      <c r="B9951" t="s">
        <v>660</v>
      </c>
      <c r="C9951" t="s">
        <v>660</v>
      </c>
      <c r="D9951" t="s">
        <v>31</v>
      </c>
      <c r="E9951" t="s">
        <v>32</v>
      </c>
      <c r="G9951">
        <v>17110020</v>
      </c>
      <c r="H9951">
        <v>48.068863899999997</v>
      </c>
      <c r="I9951">
        <v>-123.1571022</v>
      </c>
      <c r="J9951" t="s">
        <v>33</v>
      </c>
      <c r="L9951" t="s">
        <v>1813</v>
      </c>
      <c r="M9951" s="1">
        <v>38904</v>
      </c>
      <c r="O9951" t="s">
        <v>35</v>
      </c>
      <c r="P9951" t="s">
        <v>36</v>
      </c>
      <c r="Q9951" t="s">
        <v>36</v>
      </c>
      <c r="T9951" t="s">
        <v>37</v>
      </c>
      <c r="U9951" t="s">
        <v>38</v>
      </c>
      <c r="V9951" t="s">
        <v>39</v>
      </c>
      <c r="X9951">
        <v>2.9</v>
      </c>
      <c r="Y9951" t="s">
        <v>40</v>
      </c>
      <c r="Z9951" t="s">
        <v>41</v>
      </c>
      <c r="AA9951" t="s">
        <v>42</v>
      </c>
    </row>
    <row r="9952" spans="1:27" x14ac:dyDescent="0.25">
      <c r="A9952" t="s">
        <v>29</v>
      </c>
      <c r="B9952" t="s">
        <v>135</v>
      </c>
      <c r="C9952" t="s">
        <v>135</v>
      </c>
      <c r="D9952" t="s">
        <v>31</v>
      </c>
      <c r="E9952" t="s">
        <v>32</v>
      </c>
      <c r="G9952">
        <v>17110020</v>
      </c>
      <c r="H9952">
        <v>48.108771099999998</v>
      </c>
      <c r="I9952">
        <v>-123.1628735</v>
      </c>
      <c r="J9952" t="s">
        <v>33</v>
      </c>
      <c r="L9952" t="s">
        <v>1819</v>
      </c>
      <c r="M9952" s="1">
        <v>38972</v>
      </c>
      <c r="O9952" t="s">
        <v>35</v>
      </c>
      <c r="P9952" t="s">
        <v>36</v>
      </c>
      <c r="Q9952" t="s">
        <v>36</v>
      </c>
      <c r="T9952" t="s">
        <v>37</v>
      </c>
      <c r="U9952" t="s">
        <v>38</v>
      </c>
      <c r="V9952" t="s">
        <v>39</v>
      </c>
      <c r="X9952">
        <v>5.3</v>
      </c>
      <c r="Y9952" t="s">
        <v>40</v>
      </c>
      <c r="Z9952" t="s">
        <v>41</v>
      </c>
      <c r="AA9952" t="s">
        <v>42</v>
      </c>
    </row>
    <row r="9953" spans="1:27" x14ac:dyDescent="0.25">
      <c r="A9953" t="s">
        <v>29</v>
      </c>
      <c r="B9953" t="s">
        <v>137</v>
      </c>
      <c r="C9953" t="s">
        <v>137</v>
      </c>
      <c r="D9953" t="s">
        <v>31</v>
      </c>
      <c r="E9953" t="s">
        <v>32</v>
      </c>
      <c r="G9953">
        <v>17110020</v>
      </c>
      <c r="H9953">
        <v>48.148353100000001</v>
      </c>
      <c r="I9953">
        <v>-123.12632549999999</v>
      </c>
      <c r="J9953" t="s">
        <v>33</v>
      </c>
      <c r="L9953" t="s">
        <v>1822</v>
      </c>
      <c r="M9953" s="1">
        <v>39343</v>
      </c>
      <c r="O9953" t="s">
        <v>35</v>
      </c>
      <c r="P9953" t="s">
        <v>36</v>
      </c>
      <c r="Q9953" t="s">
        <v>36</v>
      </c>
      <c r="T9953" t="s">
        <v>37</v>
      </c>
      <c r="U9953" t="s">
        <v>38</v>
      </c>
      <c r="V9953" t="s">
        <v>39</v>
      </c>
      <c r="X9953">
        <v>1.0089999999999999</v>
      </c>
      <c r="Y9953" t="s">
        <v>40</v>
      </c>
      <c r="Z9953" t="s">
        <v>41</v>
      </c>
      <c r="AA9953" t="s">
        <v>42</v>
      </c>
    </row>
    <row r="9954" spans="1:27" x14ac:dyDescent="0.25">
      <c r="A9954" t="s">
        <v>29</v>
      </c>
      <c r="B9954" t="s">
        <v>450</v>
      </c>
      <c r="C9954" t="s">
        <v>450</v>
      </c>
      <c r="D9954" t="s">
        <v>31</v>
      </c>
      <c r="E9954" t="s">
        <v>32</v>
      </c>
      <c r="G9954">
        <v>17110020</v>
      </c>
      <c r="H9954">
        <v>48.142721199999997</v>
      </c>
      <c r="I9954">
        <v>-123.17961029999999</v>
      </c>
      <c r="J9954" t="s">
        <v>33</v>
      </c>
      <c r="L9954" t="s">
        <v>1137</v>
      </c>
      <c r="M9954" s="1">
        <v>38904</v>
      </c>
      <c r="O9954" t="s">
        <v>35</v>
      </c>
      <c r="P9954" t="s">
        <v>36</v>
      </c>
      <c r="Q9954" t="s">
        <v>36</v>
      </c>
      <c r="T9954" t="s">
        <v>37</v>
      </c>
      <c r="U9954" t="s">
        <v>38</v>
      </c>
      <c r="V9954" t="s">
        <v>39</v>
      </c>
      <c r="X9954">
        <v>5.3</v>
      </c>
      <c r="Y9954" t="s">
        <v>40</v>
      </c>
      <c r="Z9954" t="s">
        <v>41</v>
      </c>
      <c r="AA9954" t="s">
        <v>42</v>
      </c>
    </row>
    <row r="9955" spans="1:27" x14ac:dyDescent="0.25">
      <c r="A9955" t="s">
        <v>29</v>
      </c>
      <c r="B9955" t="s">
        <v>175</v>
      </c>
      <c r="C9955" t="s">
        <v>175</v>
      </c>
      <c r="D9955" t="s">
        <v>31</v>
      </c>
      <c r="E9955" t="s">
        <v>32</v>
      </c>
      <c r="G9955">
        <v>17110020</v>
      </c>
      <c r="H9955">
        <v>48.135288299999999</v>
      </c>
      <c r="I9955">
        <v>-123.15414029999999</v>
      </c>
      <c r="J9955" t="s">
        <v>33</v>
      </c>
      <c r="L9955" t="s">
        <v>1837</v>
      </c>
      <c r="M9955" s="1">
        <v>38904</v>
      </c>
      <c r="O9955" t="s">
        <v>35</v>
      </c>
      <c r="P9955" t="s">
        <v>36</v>
      </c>
      <c r="Q9955" t="s">
        <v>36</v>
      </c>
      <c r="T9955" t="s">
        <v>37</v>
      </c>
      <c r="U9955" t="s">
        <v>38</v>
      </c>
      <c r="V9955" t="s">
        <v>39</v>
      </c>
      <c r="X9955">
        <v>59.2</v>
      </c>
      <c r="Y9955" t="s">
        <v>40</v>
      </c>
      <c r="Z9955" t="s">
        <v>41</v>
      </c>
      <c r="AA9955" t="s">
        <v>42</v>
      </c>
    </row>
    <row r="9956" spans="1:27" x14ac:dyDescent="0.25">
      <c r="A9956" t="s">
        <v>29</v>
      </c>
      <c r="B9956" t="s">
        <v>271</v>
      </c>
      <c r="C9956" t="s">
        <v>271</v>
      </c>
      <c r="D9956" t="s">
        <v>31</v>
      </c>
      <c r="E9956" t="s">
        <v>32</v>
      </c>
      <c r="G9956">
        <v>17110020</v>
      </c>
      <c r="H9956">
        <v>48.152388000000002</v>
      </c>
      <c r="I9956">
        <v>-123.1291152</v>
      </c>
      <c r="J9956" t="s">
        <v>33</v>
      </c>
      <c r="L9956" t="s">
        <v>1786</v>
      </c>
      <c r="M9956" s="1">
        <v>39020</v>
      </c>
      <c r="O9956" t="s">
        <v>35</v>
      </c>
      <c r="P9956" t="s">
        <v>36</v>
      </c>
      <c r="Q9956" t="s">
        <v>36</v>
      </c>
      <c r="T9956" t="s">
        <v>37</v>
      </c>
      <c r="U9956" t="s">
        <v>38</v>
      </c>
      <c r="V9956" t="s">
        <v>39</v>
      </c>
      <c r="X9956">
        <v>3.8</v>
      </c>
      <c r="Y9956" t="s">
        <v>40</v>
      </c>
      <c r="Z9956" t="s">
        <v>41</v>
      </c>
      <c r="AA9956" t="s">
        <v>42</v>
      </c>
    </row>
    <row r="9957" spans="1:27" x14ac:dyDescent="0.25">
      <c r="A9957" t="s">
        <v>29</v>
      </c>
      <c r="B9957" t="s">
        <v>137</v>
      </c>
      <c r="C9957" t="s">
        <v>137</v>
      </c>
      <c r="D9957" t="s">
        <v>31</v>
      </c>
      <c r="E9957" t="s">
        <v>32</v>
      </c>
      <c r="G9957">
        <v>17110020</v>
      </c>
      <c r="H9957">
        <v>48.148353100000001</v>
      </c>
      <c r="I9957">
        <v>-123.12632549999999</v>
      </c>
      <c r="J9957" t="s">
        <v>33</v>
      </c>
      <c r="L9957" t="s">
        <v>1803</v>
      </c>
      <c r="M9957" s="1">
        <v>39196</v>
      </c>
      <c r="O9957" t="s">
        <v>35</v>
      </c>
      <c r="P9957" t="s">
        <v>36</v>
      </c>
      <c r="Q9957" t="s">
        <v>36</v>
      </c>
      <c r="T9957" t="s">
        <v>37</v>
      </c>
      <c r="U9957" t="s">
        <v>38</v>
      </c>
      <c r="V9957" t="s">
        <v>39</v>
      </c>
      <c r="X9957">
        <v>1</v>
      </c>
      <c r="Y9957" t="s">
        <v>40</v>
      </c>
      <c r="Z9957" t="s">
        <v>41</v>
      </c>
      <c r="AA9957" t="s">
        <v>42</v>
      </c>
    </row>
    <row r="9958" spans="1:27" x14ac:dyDescent="0.25">
      <c r="A9958" t="s">
        <v>29</v>
      </c>
      <c r="B9958" t="s">
        <v>151</v>
      </c>
      <c r="C9958" t="s">
        <v>151</v>
      </c>
      <c r="D9958" t="s">
        <v>31</v>
      </c>
      <c r="E9958" t="s">
        <v>32</v>
      </c>
      <c r="G9958">
        <v>17110020</v>
      </c>
      <c r="H9958">
        <v>48.143413199999998</v>
      </c>
      <c r="I9958">
        <v>-123.12868229999999</v>
      </c>
      <c r="J9958" t="s">
        <v>33</v>
      </c>
      <c r="L9958" t="s">
        <v>1827</v>
      </c>
      <c r="M9958" s="1">
        <v>38785</v>
      </c>
      <c r="O9958" t="s">
        <v>35</v>
      </c>
      <c r="P9958" t="s">
        <v>36</v>
      </c>
      <c r="Q9958" t="s">
        <v>36</v>
      </c>
      <c r="T9958" t="s">
        <v>37</v>
      </c>
      <c r="U9958" t="s">
        <v>38</v>
      </c>
      <c r="V9958" t="s">
        <v>39</v>
      </c>
      <c r="X9958">
        <v>4.7880000000000003</v>
      </c>
      <c r="Y9958" t="s">
        <v>40</v>
      </c>
      <c r="Z9958" t="s">
        <v>41</v>
      </c>
      <c r="AA9958" t="s">
        <v>42</v>
      </c>
    </row>
    <row r="9959" spans="1:27" x14ac:dyDescent="0.25">
      <c r="A9959" t="s">
        <v>29</v>
      </c>
      <c r="B9959" t="s">
        <v>337</v>
      </c>
      <c r="C9959" t="s">
        <v>337</v>
      </c>
      <c r="D9959" t="s">
        <v>31</v>
      </c>
      <c r="E9959" t="s">
        <v>32</v>
      </c>
      <c r="G9959">
        <v>17110020</v>
      </c>
      <c r="H9959">
        <v>48.124194199999998</v>
      </c>
      <c r="I9959">
        <v>-123.14025890000001</v>
      </c>
      <c r="J9959" t="s">
        <v>33</v>
      </c>
      <c r="L9959" t="s">
        <v>2038</v>
      </c>
      <c r="M9959" s="1">
        <v>39253</v>
      </c>
      <c r="O9959" t="s">
        <v>35</v>
      </c>
      <c r="P9959" t="s">
        <v>36</v>
      </c>
      <c r="Q9959" t="s">
        <v>36</v>
      </c>
      <c r="T9959" t="s">
        <v>37</v>
      </c>
      <c r="U9959" t="s">
        <v>38</v>
      </c>
      <c r="V9959" t="s">
        <v>39</v>
      </c>
      <c r="X9959">
        <v>5.7</v>
      </c>
      <c r="Y9959" t="s">
        <v>40</v>
      </c>
      <c r="Z9959" t="s">
        <v>41</v>
      </c>
      <c r="AA9959" t="s">
        <v>42</v>
      </c>
    </row>
    <row r="9960" spans="1:27" x14ac:dyDescent="0.25">
      <c r="A9960" t="s">
        <v>29</v>
      </c>
      <c r="B9960" t="s">
        <v>553</v>
      </c>
      <c r="C9960" t="s">
        <v>553</v>
      </c>
      <c r="D9960" t="s">
        <v>31</v>
      </c>
      <c r="E9960" t="s">
        <v>32</v>
      </c>
      <c r="G9960">
        <v>17110020</v>
      </c>
      <c r="H9960">
        <v>48.1449955</v>
      </c>
      <c r="I9960">
        <v>-123.16935789999999</v>
      </c>
      <c r="J9960" t="s">
        <v>33</v>
      </c>
      <c r="L9960" t="s">
        <v>2040</v>
      </c>
      <c r="M9960" s="1">
        <v>38904</v>
      </c>
      <c r="O9960" t="s">
        <v>35</v>
      </c>
      <c r="P9960" t="s">
        <v>36</v>
      </c>
      <c r="Q9960" t="s">
        <v>36</v>
      </c>
      <c r="T9960" t="s">
        <v>37</v>
      </c>
      <c r="U9960" t="s">
        <v>38</v>
      </c>
      <c r="V9960" t="s">
        <v>39</v>
      </c>
      <c r="X9960">
        <v>59.9</v>
      </c>
      <c r="Y9960" t="s">
        <v>40</v>
      </c>
      <c r="Z9960" t="s">
        <v>41</v>
      </c>
      <c r="AA9960" t="s">
        <v>42</v>
      </c>
    </row>
    <row r="9961" spans="1:27" x14ac:dyDescent="0.25">
      <c r="A9961" t="s">
        <v>29</v>
      </c>
      <c r="B9961" t="s">
        <v>271</v>
      </c>
      <c r="C9961" t="s">
        <v>271</v>
      </c>
      <c r="D9961" t="s">
        <v>31</v>
      </c>
      <c r="E9961" t="s">
        <v>32</v>
      </c>
      <c r="G9961">
        <v>17110020</v>
      </c>
      <c r="H9961">
        <v>48.152388000000002</v>
      </c>
      <c r="I9961">
        <v>-123.1291152</v>
      </c>
      <c r="J9961" t="s">
        <v>33</v>
      </c>
      <c r="L9961" t="s">
        <v>1785</v>
      </c>
      <c r="M9961" s="1">
        <v>38958</v>
      </c>
      <c r="O9961" t="s">
        <v>35</v>
      </c>
      <c r="P9961" t="s">
        <v>36</v>
      </c>
      <c r="Q9961" t="s">
        <v>36</v>
      </c>
      <c r="T9961" t="s">
        <v>37</v>
      </c>
      <c r="U9961" t="s">
        <v>38</v>
      </c>
      <c r="V9961" t="s">
        <v>39</v>
      </c>
      <c r="X9961">
        <v>3.8</v>
      </c>
      <c r="Y9961" t="s">
        <v>40</v>
      </c>
      <c r="Z9961" t="s">
        <v>41</v>
      </c>
      <c r="AA9961" t="s">
        <v>42</v>
      </c>
    </row>
    <row r="9962" spans="1:27" x14ac:dyDescent="0.25">
      <c r="A9962" t="s">
        <v>29</v>
      </c>
      <c r="B9962" t="s">
        <v>137</v>
      </c>
      <c r="C9962" t="s">
        <v>137</v>
      </c>
      <c r="D9962" t="s">
        <v>31</v>
      </c>
      <c r="E9962" t="s">
        <v>32</v>
      </c>
      <c r="G9962">
        <v>17110020</v>
      </c>
      <c r="H9962">
        <v>48.148353100000001</v>
      </c>
      <c r="I9962">
        <v>-123.12632549999999</v>
      </c>
      <c r="J9962" t="s">
        <v>33</v>
      </c>
      <c r="L9962" t="s">
        <v>1801</v>
      </c>
      <c r="M9962" s="1">
        <v>39121</v>
      </c>
      <c r="O9962" t="s">
        <v>35</v>
      </c>
      <c r="P9962" t="s">
        <v>36</v>
      </c>
      <c r="Q9962" t="s">
        <v>36</v>
      </c>
      <c r="T9962" t="s">
        <v>37</v>
      </c>
      <c r="U9962" t="s">
        <v>38</v>
      </c>
      <c r="V9962" t="s">
        <v>39</v>
      </c>
      <c r="X9962">
        <v>2.8</v>
      </c>
      <c r="Y9962" t="s">
        <v>40</v>
      </c>
      <c r="Z9962" t="s">
        <v>41</v>
      </c>
      <c r="AA9962" t="s">
        <v>42</v>
      </c>
    </row>
    <row r="9963" spans="1:27" x14ac:dyDescent="0.25">
      <c r="A9963" t="s">
        <v>29</v>
      </c>
      <c r="B9963" t="s">
        <v>785</v>
      </c>
      <c r="C9963" t="s">
        <v>785</v>
      </c>
      <c r="D9963" t="s">
        <v>31</v>
      </c>
      <c r="E9963" t="s">
        <v>32</v>
      </c>
      <c r="G9963">
        <v>17110020</v>
      </c>
      <c r="H9963">
        <v>48.135480899999997</v>
      </c>
      <c r="I9963">
        <v>-123.151213</v>
      </c>
      <c r="J9963" t="s">
        <v>33</v>
      </c>
      <c r="L9963" t="s">
        <v>1764</v>
      </c>
      <c r="M9963" s="1">
        <v>38616</v>
      </c>
      <c r="O9963" t="s">
        <v>35</v>
      </c>
      <c r="P9963" t="s">
        <v>36</v>
      </c>
      <c r="Q9963" t="s">
        <v>36</v>
      </c>
      <c r="T9963" t="s">
        <v>37</v>
      </c>
      <c r="U9963" t="s">
        <v>38</v>
      </c>
      <c r="V9963" t="s">
        <v>39</v>
      </c>
      <c r="X9963">
        <v>22.300999999999998</v>
      </c>
      <c r="Y9963" t="s">
        <v>40</v>
      </c>
      <c r="Z9963" t="s">
        <v>41</v>
      </c>
      <c r="AA9963" t="s">
        <v>42</v>
      </c>
    </row>
    <row r="9964" spans="1:27" x14ac:dyDescent="0.25">
      <c r="A9964" t="s">
        <v>29</v>
      </c>
      <c r="B9964" t="s">
        <v>165</v>
      </c>
      <c r="C9964" t="s">
        <v>165</v>
      </c>
      <c r="D9964" t="s">
        <v>31</v>
      </c>
      <c r="E9964" t="s">
        <v>32</v>
      </c>
      <c r="G9964">
        <v>17110020</v>
      </c>
      <c r="H9964">
        <v>48.134710800000001</v>
      </c>
      <c r="I9964">
        <v>-123.1516706</v>
      </c>
      <c r="J9964" t="s">
        <v>33</v>
      </c>
      <c r="L9964" t="s">
        <v>1771</v>
      </c>
      <c r="M9964" s="1">
        <v>39121</v>
      </c>
      <c r="O9964" t="s">
        <v>35</v>
      </c>
      <c r="P9964" t="s">
        <v>36</v>
      </c>
      <c r="Q9964" t="s">
        <v>36</v>
      </c>
      <c r="T9964" t="s">
        <v>37</v>
      </c>
      <c r="U9964" t="s">
        <v>38</v>
      </c>
      <c r="V9964" t="s">
        <v>39</v>
      </c>
      <c r="X9964">
        <v>17.600000000000001</v>
      </c>
      <c r="Y9964" t="s">
        <v>40</v>
      </c>
      <c r="Z9964" t="s">
        <v>41</v>
      </c>
      <c r="AA9964" t="s">
        <v>42</v>
      </c>
    </row>
    <row r="9965" spans="1:27" x14ac:dyDescent="0.25">
      <c r="A9965" t="s">
        <v>29</v>
      </c>
      <c r="B9965" t="s">
        <v>165</v>
      </c>
      <c r="C9965" t="s">
        <v>165</v>
      </c>
      <c r="D9965" t="s">
        <v>31</v>
      </c>
      <c r="E9965" t="s">
        <v>32</v>
      </c>
      <c r="G9965">
        <v>17110020</v>
      </c>
      <c r="H9965">
        <v>48.134710800000001</v>
      </c>
      <c r="I9965">
        <v>-123.1516706</v>
      </c>
      <c r="J9965" t="s">
        <v>33</v>
      </c>
      <c r="L9965" t="s">
        <v>1774</v>
      </c>
      <c r="M9965" s="1">
        <v>39372</v>
      </c>
      <c r="O9965" t="s">
        <v>35</v>
      </c>
      <c r="P9965" t="s">
        <v>36</v>
      </c>
      <c r="Q9965" t="s">
        <v>36</v>
      </c>
      <c r="T9965" t="s">
        <v>37</v>
      </c>
      <c r="U9965" t="s">
        <v>38</v>
      </c>
      <c r="V9965" t="s">
        <v>39</v>
      </c>
      <c r="X9965">
        <v>14.1</v>
      </c>
      <c r="Y9965" t="s">
        <v>40</v>
      </c>
      <c r="Z9965" t="s">
        <v>41</v>
      </c>
      <c r="AA9965" t="s">
        <v>42</v>
      </c>
    </row>
    <row r="9966" spans="1:27" x14ac:dyDescent="0.25">
      <c r="A9966" t="s">
        <v>29</v>
      </c>
      <c r="B9966" t="s">
        <v>190</v>
      </c>
      <c r="C9966" t="s">
        <v>190</v>
      </c>
      <c r="D9966" t="s">
        <v>31</v>
      </c>
      <c r="E9966" t="s">
        <v>32</v>
      </c>
      <c r="G9966">
        <v>17110020</v>
      </c>
      <c r="H9966">
        <v>48.123955299999999</v>
      </c>
      <c r="I9966">
        <v>-123.1672136</v>
      </c>
      <c r="J9966" t="s">
        <v>33</v>
      </c>
      <c r="L9966" t="s">
        <v>1846</v>
      </c>
      <c r="M9966" s="1">
        <v>39154</v>
      </c>
      <c r="O9966" t="s">
        <v>35</v>
      </c>
      <c r="P9966" t="s">
        <v>36</v>
      </c>
      <c r="Q9966" t="s">
        <v>36</v>
      </c>
      <c r="T9966" t="s">
        <v>37</v>
      </c>
      <c r="U9966" t="s">
        <v>38</v>
      </c>
      <c r="V9966" t="s">
        <v>39</v>
      </c>
      <c r="X9966">
        <v>27.6</v>
      </c>
      <c r="Y9966" t="s">
        <v>40</v>
      </c>
      <c r="Z9966" t="s">
        <v>41</v>
      </c>
      <c r="AA9966" t="s">
        <v>42</v>
      </c>
    </row>
    <row r="9967" spans="1:27" x14ac:dyDescent="0.25">
      <c r="A9967" t="s">
        <v>29</v>
      </c>
      <c r="B9967" t="s">
        <v>185</v>
      </c>
      <c r="C9967" t="s">
        <v>185</v>
      </c>
      <c r="D9967" t="s">
        <v>31</v>
      </c>
      <c r="E9967" t="s">
        <v>32</v>
      </c>
      <c r="G9967">
        <v>17110020</v>
      </c>
      <c r="H9967">
        <v>48.1401708</v>
      </c>
      <c r="I9967">
        <v>-123.1222508</v>
      </c>
      <c r="J9967" t="s">
        <v>33</v>
      </c>
      <c r="L9967" t="s">
        <v>2049</v>
      </c>
      <c r="M9967" s="1">
        <v>39196</v>
      </c>
      <c r="O9967" t="s">
        <v>35</v>
      </c>
      <c r="P9967" t="s">
        <v>36</v>
      </c>
      <c r="Q9967" t="s">
        <v>36</v>
      </c>
      <c r="T9967" t="s">
        <v>37</v>
      </c>
      <c r="U9967" t="s">
        <v>38</v>
      </c>
      <c r="V9967" t="s">
        <v>39</v>
      </c>
      <c r="X9967">
        <v>14.1</v>
      </c>
      <c r="Y9967" t="s">
        <v>40</v>
      </c>
      <c r="Z9967" t="s">
        <v>41</v>
      </c>
      <c r="AA9967" t="s">
        <v>42</v>
      </c>
    </row>
    <row r="9968" spans="1:27" x14ac:dyDescent="0.25">
      <c r="A9968" t="s">
        <v>29</v>
      </c>
      <c r="B9968" t="s">
        <v>165</v>
      </c>
      <c r="C9968" t="s">
        <v>165</v>
      </c>
      <c r="D9968" t="s">
        <v>31</v>
      </c>
      <c r="E9968" t="s">
        <v>32</v>
      </c>
      <c r="G9968">
        <v>17110020</v>
      </c>
      <c r="H9968">
        <v>48.134710800000001</v>
      </c>
      <c r="I9968">
        <v>-123.1516706</v>
      </c>
      <c r="J9968" t="s">
        <v>33</v>
      </c>
      <c r="L9968" t="s">
        <v>1768</v>
      </c>
      <c r="M9968" s="1">
        <v>38785</v>
      </c>
      <c r="O9968" t="s">
        <v>35</v>
      </c>
      <c r="P9968" t="s">
        <v>36</v>
      </c>
      <c r="Q9968" t="s">
        <v>36</v>
      </c>
      <c r="T9968" t="s">
        <v>37</v>
      </c>
      <c r="U9968" t="s">
        <v>38</v>
      </c>
      <c r="V9968" t="s">
        <v>39</v>
      </c>
      <c r="X9968">
        <v>17.202999999999999</v>
      </c>
      <c r="Y9968" t="s">
        <v>40</v>
      </c>
      <c r="Z9968" t="s">
        <v>41</v>
      </c>
      <c r="AA9968" t="s">
        <v>42</v>
      </c>
    </row>
    <row r="9969" spans="1:27" x14ac:dyDescent="0.25">
      <c r="A9969" t="s">
        <v>29</v>
      </c>
      <c r="B9969" t="s">
        <v>165</v>
      </c>
      <c r="C9969" t="s">
        <v>165</v>
      </c>
      <c r="D9969" t="s">
        <v>31</v>
      </c>
      <c r="E9969" t="s">
        <v>32</v>
      </c>
      <c r="G9969">
        <v>17110020</v>
      </c>
      <c r="H9969">
        <v>48.134710800000001</v>
      </c>
      <c r="I9969">
        <v>-123.1516706</v>
      </c>
      <c r="J9969" t="s">
        <v>33</v>
      </c>
      <c r="L9969" t="s">
        <v>1497</v>
      </c>
      <c r="M9969" s="1">
        <v>38889</v>
      </c>
      <c r="O9969" t="s">
        <v>35</v>
      </c>
      <c r="P9969" t="s">
        <v>36</v>
      </c>
      <c r="Q9969" t="s">
        <v>36</v>
      </c>
      <c r="T9969" t="s">
        <v>37</v>
      </c>
      <c r="U9969" t="s">
        <v>38</v>
      </c>
      <c r="V9969" t="s">
        <v>39</v>
      </c>
      <c r="X9969">
        <v>14.6</v>
      </c>
      <c r="Y9969" t="s">
        <v>40</v>
      </c>
      <c r="Z9969" t="s">
        <v>41</v>
      </c>
      <c r="AA9969" t="s">
        <v>42</v>
      </c>
    </row>
    <row r="9970" spans="1:27" x14ac:dyDescent="0.25">
      <c r="A9970" t="s">
        <v>29</v>
      </c>
      <c r="B9970" t="s">
        <v>193</v>
      </c>
      <c r="C9970" t="s">
        <v>193</v>
      </c>
      <c r="D9970" t="s">
        <v>31</v>
      </c>
      <c r="E9970" t="s">
        <v>32</v>
      </c>
      <c r="G9970">
        <v>17110020</v>
      </c>
      <c r="H9970">
        <v>48.138260000000002</v>
      </c>
      <c r="I9970">
        <v>-123.13898</v>
      </c>
      <c r="J9970" t="s">
        <v>33</v>
      </c>
      <c r="L9970" t="s">
        <v>1716</v>
      </c>
      <c r="M9970" s="1">
        <v>38756</v>
      </c>
      <c r="O9970" t="s">
        <v>35</v>
      </c>
      <c r="P9970" t="s">
        <v>36</v>
      </c>
      <c r="Q9970" t="s">
        <v>36</v>
      </c>
      <c r="T9970" t="s">
        <v>37</v>
      </c>
      <c r="U9970" t="s">
        <v>38</v>
      </c>
      <c r="V9970" t="s">
        <v>39</v>
      </c>
      <c r="X9970">
        <v>15.87</v>
      </c>
      <c r="Y9970" t="s">
        <v>40</v>
      </c>
      <c r="Z9970" t="s">
        <v>41</v>
      </c>
      <c r="AA9970" t="s">
        <v>42</v>
      </c>
    </row>
    <row r="9971" spans="1:27" x14ac:dyDescent="0.25">
      <c r="A9971" t="s">
        <v>29</v>
      </c>
      <c r="B9971" t="s">
        <v>193</v>
      </c>
      <c r="C9971" t="s">
        <v>193</v>
      </c>
      <c r="D9971" t="s">
        <v>31</v>
      </c>
      <c r="E9971" t="s">
        <v>32</v>
      </c>
      <c r="G9971">
        <v>17110020</v>
      </c>
      <c r="H9971">
        <v>48.138260000000002</v>
      </c>
      <c r="I9971">
        <v>-123.13898</v>
      </c>
      <c r="J9971" t="s">
        <v>33</v>
      </c>
      <c r="L9971" t="s">
        <v>1722</v>
      </c>
      <c r="M9971" s="1">
        <v>39020</v>
      </c>
      <c r="O9971" t="s">
        <v>35</v>
      </c>
      <c r="P9971" t="s">
        <v>36</v>
      </c>
      <c r="Q9971" t="s">
        <v>36</v>
      </c>
      <c r="T9971" t="s">
        <v>37</v>
      </c>
      <c r="U9971" t="s">
        <v>38</v>
      </c>
      <c r="V9971" t="s">
        <v>39</v>
      </c>
      <c r="X9971">
        <v>14</v>
      </c>
      <c r="Y9971" t="s">
        <v>40</v>
      </c>
      <c r="Z9971" t="s">
        <v>41</v>
      </c>
      <c r="AA9971" t="s">
        <v>42</v>
      </c>
    </row>
    <row r="9972" spans="1:27" x14ac:dyDescent="0.25">
      <c r="A9972" t="s">
        <v>29</v>
      </c>
      <c r="B9972" t="s">
        <v>193</v>
      </c>
      <c r="C9972" t="s">
        <v>193</v>
      </c>
      <c r="D9972" t="s">
        <v>31</v>
      </c>
      <c r="E9972" t="s">
        <v>32</v>
      </c>
      <c r="G9972">
        <v>17110020</v>
      </c>
      <c r="H9972">
        <v>48.138260000000002</v>
      </c>
      <c r="I9972">
        <v>-123.13898</v>
      </c>
      <c r="J9972" t="s">
        <v>33</v>
      </c>
      <c r="L9972" t="s">
        <v>1724</v>
      </c>
      <c r="M9972" s="1">
        <v>39105</v>
      </c>
      <c r="O9972" t="s">
        <v>35</v>
      </c>
      <c r="P9972" t="s">
        <v>36</v>
      </c>
      <c r="Q9972" t="s">
        <v>36</v>
      </c>
      <c r="T9972" t="s">
        <v>37</v>
      </c>
      <c r="U9972" t="s">
        <v>38</v>
      </c>
      <c r="V9972" t="s">
        <v>39</v>
      </c>
      <c r="X9972">
        <v>20.6</v>
      </c>
      <c r="Y9972" t="s">
        <v>40</v>
      </c>
      <c r="Z9972" t="s">
        <v>41</v>
      </c>
      <c r="AA9972" t="s">
        <v>42</v>
      </c>
    </row>
    <row r="9973" spans="1:27" x14ac:dyDescent="0.25">
      <c r="A9973" t="s">
        <v>29</v>
      </c>
      <c r="B9973" t="s">
        <v>165</v>
      </c>
      <c r="C9973" t="s">
        <v>165</v>
      </c>
      <c r="D9973" t="s">
        <v>31</v>
      </c>
      <c r="E9973" t="s">
        <v>32</v>
      </c>
      <c r="G9973">
        <v>17110020</v>
      </c>
      <c r="H9973">
        <v>48.134710800000001</v>
      </c>
      <c r="I9973">
        <v>-123.1516706</v>
      </c>
      <c r="J9973" t="s">
        <v>33</v>
      </c>
      <c r="L9973" t="s">
        <v>1135</v>
      </c>
      <c r="M9973" s="1">
        <v>38686</v>
      </c>
      <c r="O9973" t="s">
        <v>35</v>
      </c>
      <c r="P9973" t="s">
        <v>36</v>
      </c>
      <c r="Q9973" t="s">
        <v>36</v>
      </c>
      <c r="T9973" t="s">
        <v>37</v>
      </c>
      <c r="U9973" t="s">
        <v>38</v>
      </c>
      <c r="V9973" t="s">
        <v>39</v>
      </c>
      <c r="X9973">
        <v>12.4</v>
      </c>
      <c r="Y9973" t="s">
        <v>40</v>
      </c>
      <c r="Z9973" t="s">
        <v>41</v>
      </c>
      <c r="AA9973" t="s">
        <v>42</v>
      </c>
    </row>
    <row r="9974" spans="1:27" x14ac:dyDescent="0.25">
      <c r="A9974" t="s">
        <v>29</v>
      </c>
      <c r="B9974" t="s">
        <v>143</v>
      </c>
      <c r="C9974" t="s">
        <v>143</v>
      </c>
      <c r="D9974" t="s">
        <v>31</v>
      </c>
      <c r="E9974" t="s">
        <v>32</v>
      </c>
      <c r="G9974">
        <v>17110020</v>
      </c>
      <c r="H9974">
        <v>48.065135099999999</v>
      </c>
      <c r="I9974">
        <v>-123.10869169999999</v>
      </c>
      <c r="J9974" t="s">
        <v>33</v>
      </c>
      <c r="L9974" t="s">
        <v>2170</v>
      </c>
      <c r="M9974" s="1">
        <v>38693</v>
      </c>
      <c r="O9974" t="s">
        <v>35</v>
      </c>
      <c r="P9974" t="s">
        <v>36</v>
      </c>
      <c r="Q9974" t="s">
        <v>36</v>
      </c>
      <c r="T9974" t="s">
        <v>37</v>
      </c>
      <c r="U9974" t="s">
        <v>38</v>
      </c>
      <c r="V9974" t="s">
        <v>39</v>
      </c>
      <c r="X9974">
        <v>34.5</v>
      </c>
      <c r="Y9974" t="s">
        <v>40</v>
      </c>
      <c r="Z9974" t="s">
        <v>41</v>
      </c>
      <c r="AA9974" t="s">
        <v>42</v>
      </c>
    </row>
    <row r="9975" spans="1:27" x14ac:dyDescent="0.25">
      <c r="A9975" t="s">
        <v>29</v>
      </c>
      <c r="B9975" t="s">
        <v>197</v>
      </c>
      <c r="C9975" t="s">
        <v>197</v>
      </c>
      <c r="D9975" t="s">
        <v>31</v>
      </c>
      <c r="E9975" t="s">
        <v>32</v>
      </c>
      <c r="G9975">
        <v>17110020</v>
      </c>
      <c r="H9975">
        <v>48.123779999999996</v>
      </c>
      <c r="I9975">
        <v>-123.16724000000001</v>
      </c>
      <c r="J9975" t="s">
        <v>33</v>
      </c>
      <c r="L9975" t="s">
        <v>1847</v>
      </c>
      <c r="M9975" s="1">
        <v>38587</v>
      </c>
      <c r="O9975" t="s">
        <v>35</v>
      </c>
      <c r="P9975" t="s">
        <v>36</v>
      </c>
      <c r="Q9975" t="s">
        <v>36</v>
      </c>
      <c r="T9975" t="s">
        <v>37</v>
      </c>
      <c r="U9975" t="s">
        <v>38</v>
      </c>
      <c r="V9975" t="s">
        <v>39</v>
      </c>
      <c r="X9975">
        <v>34.923999999999999</v>
      </c>
      <c r="Y9975" t="s">
        <v>40</v>
      </c>
      <c r="Z9975" t="s">
        <v>41</v>
      </c>
      <c r="AA9975" t="s">
        <v>42</v>
      </c>
    </row>
    <row r="9976" spans="1:27" x14ac:dyDescent="0.25">
      <c r="A9976" t="s">
        <v>29</v>
      </c>
      <c r="B9976" t="s">
        <v>197</v>
      </c>
      <c r="C9976" t="s">
        <v>197</v>
      </c>
      <c r="D9976" t="s">
        <v>31</v>
      </c>
      <c r="E9976" t="s">
        <v>32</v>
      </c>
      <c r="G9976">
        <v>17110020</v>
      </c>
      <c r="H9976">
        <v>48.123779999999996</v>
      </c>
      <c r="I9976">
        <v>-123.16724000000001</v>
      </c>
      <c r="J9976" t="s">
        <v>33</v>
      </c>
      <c r="L9976" t="s">
        <v>1850</v>
      </c>
      <c r="M9976" s="1">
        <v>38726</v>
      </c>
      <c r="O9976" t="s">
        <v>35</v>
      </c>
      <c r="P9976" t="s">
        <v>36</v>
      </c>
      <c r="Q9976" t="s">
        <v>36</v>
      </c>
      <c r="T9976" t="s">
        <v>37</v>
      </c>
      <c r="U9976" t="s">
        <v>38</v>
      </c>
      <c r="V9976" t="s">
        <v>39</v>
      </c>
      <c r="X9976">
        <v>30.98</v>
      </c>
      <c r="Y9976" t="s">
        <v>40</v>
      </c>
      <c r="Z9976" t="s">
        <v>41</v>
      </c>
      <c r="AA9976" t="s">
        <v>42</v>
      </c>
    </row>
    <row r="9977" spans="1:27" x14ac:dyDescent="0.25">
      <c r="A9977" t="s">
        <v>29</v>
      </c>
      <c r="B9977" t="s">
        <v>190</v>
      </c>
      <c r="C9977" t="s">
        <v>190</v>
      </c>
      <c r="D9977" t="s">
        <v>31</v>
      </c>
      <c r="E9977" t="s">
        <v>32</v>
      </c>
      <c r="G9977">
        <v>17110020</v>
      </c>
      <c r="H9977">
        <v>48.123955299999999</v>
      </c>
      <c r="I9977">
        <v>-123.1672136</v>
      </c>
      <c r="J9977" t="s">
        <v>33</v>
      </c>
      <c r="L9977" t="s">
        <v>1844</v>
      </c>
      <c r="M9977" s="1">
        <v>38616</v>
      </c>
      <c r="O9977" t="s">
        <v>35</v>
      </c>
      <c r="P9977" t="s">
        <v>36</v>
      </c>
      <c r="Q9977" t="s">
        <v>36</v>
      </c>
      <c r="T9977" t="s">
        <v>37</v>
      </c>
      <c r="U9977" t="s">
        <v>38</v>
      </c>
      <c r="V9977" t="s">
        <v>39</v>
      </c>
      <c r="X9977">
        <v>20.77</v>
      </c>
      <c r="Y9977" t="s">
        <v>40</v>
      </c>
      <c r="Z9977" t="s">
        <v>41</v>
      </c>
      <c r="AA9977" t="s">
        <v>42</v>
      </c>
    </row>
    <row r="9978" spans="1:27" x14ac:dyDescent="0.25">
      <c r="A9978" t="s">
        <v>29</v>
      </c>
      <c r="B9978" t="s">
        <v>334</v>
      </c>
      <c r="C9978" t="s">
        <v>334</v>
      </c>
      <c r="D9978" t="s">
        <v>31</v>
      </c>
      <c r="E9978" t="s">
        <v>32</v>
      </c>
      <c r="G9978">
        <v>17110020</v>
      </c>
      <c r="H9978">
        <v>48.148989999999998</v>
      </c>
      <c r="I9978">
        <v>-123.16519340000001</v>
      </c>
      <c r="J9978" t="s">
        <v>33</v>
      </c>
      <c r="L9978" t="s">
        <v>1448</v>
      </c>
      <c r="M9978" s="1">
        <v>39154</v>
      </c>
      <c r="O9978" t="s">
        <v>35</v>
      </c>
      <c r="P9978" t="s">
        <v>36</v>
      </c>
      <c r="Q9978" t="s">
        <v>36</v>
      </c>
      <c r="T9978" t="s">
        <v>37</v>
      </c>
      <c r="U9978" t="s">
        <v>38</v>
      </c>
      <c r="V9978" t="s">
        <v>39</v>
      </c>
      <c r="X9978">
        <v>3552.2</v>
      </c>
      <c r="Y9978" t="s">
        <v>40</v>
      </c>
      <c r="Z9978" t="s">
        <v>41</v>
      </c>
      <c r="AA9978" t="s">
        <v>42</v>
      </c>
    </row>
    <row r="9979" spans="1:27" x14ac:dyDescent="0.25">
      <c r="A9979" t="s">
        <v>29</v>
      </c>
      <c r="B9979" t="s">
        <v>213</v>
      </c>
      <c r="C9979" t="s">
        <v>213</v>
      </c>
      <c r="D9979" t="s">
        <v>31</v>
      </c>
      <c r="E9979" t="s">
        <v>32</v>
      </c>
      <c r="G9979">
        <v>17110020</v>
      </c>
      <c r="H9979">
        <v>48.149374299999998</v>
      </c>
      <c r="I9979">
        <v>-123.1612418</v>
      </c>
      <c r="J9979" t="s">
        <v>33</v>
      </c>
      <c r="L9979" t="s">
        <v>1103</v>
      </c>
      <c r="M9979" s="1">
        <v>39154</v>
      </c>
      <c r="O9979" t="s">
        <v>35</v>
      </c>
      <c r="P9979" t="s">
        <v>36</v>
      </c>
      <c r="Q9979" t="s">
        <v>36</v>
      </c>
      <c r="T9979" t="s">
        <v>37</v>
      </c>
      <c r="U9979" t="s">
        <v>38</v>
      </c>
      <c r="V9979" t="s">
        <v>39</v>
      </c>
      <c r="X9979">
        <v>38.799999999999997</v>
      </c>
      <c r="Y9979" t="s">
        <v>40</v>
      </c>
      <c r="Z9979" t="s">
        <v>41</v>
      </c>
      <c r="AA9979" t="s">
        <v>42</v>
      </c>
    </row>
    <row r="9980" spans="1:27" x14ac:dyDescent="0.25">
      <c r="A9980" t="s">
        <v>29</v>
      </c>
      <c r="B9980" t="s">
        <v>213</v>
      </c>
      <c r="C9980" t="s">
        <v>213</v>
      </c>
      <c r="D9980" t="s">
        <v>31</v>
      </c>
      <c r="E9980" t="s">
        <v>32</v>
      </c>
      <c r="G9980">
        <v>17110020</v>
      </c>
      <c r="H9980">
        <v>48.149374299999998</v>
      </c>
      <c r="I9980">
        <v>-123.1612418</v>
      </c>
      <c r="J9980" t="s">
        <v>33</v>
      </c>
      <c r="L9980" t="s">
        <v>2171</v>
      </c>
      <c r="M9980" s="1">
        <v>38889</v>
      </c>
      <c r="O9980" t="s">
        <v>35</v>
      </c>
      <c r="P9980" t="s">
        <v>36</v>
      </c>
      <c r="Q9980" t="s">
        <v>36</v>
      </c>
      <c r="T9980" t="s">
        <v>37</v>
      </c>
      <c r="U9980" t="s">
        <v>38</v>
      </c>
      <c r="V9980" t="s">
        <v>39</v>
      </c>
      <c r="X9980">
        <v>579.79999999999995</v>
      </c>
      <c r="Y9980" t="s">
        <v>40</v>
      </c>
      <c r="Z9980" t="s">
        <v>41</v>
      </c>
      <c r="AA9980" t="s">
        <v>42</v>
      </c>
    </row>
    <row r="9981" spans="1:27" x14ac:dyDescent="0.25">
      <c r="A9981" t="s">
        <v>29</v>
      </c>
      <c r="B9981" t="s">
        <v>229</v>
      </c>
      <c r="C9981" t="s">
        <v>229</v>
      </c>
      <c r="D9981" t="s">
        <v>31</v>
      </c>
      <c r="E9981" t="s">
        <v>32</v>
      </c>
      <c r="G9981">
        <v>17110020</v>
      </c>
      <c r="H9981">
        <v>48.145090000000003</v>
      </c>
      <c r="I9981">
        <v>-123.1695</v>
      </c>
      <c r="J9981" t="s">
        <v>33</v>
      </c>
      <c r="L9981" t="s">
        <v>1105</v>
      </c>
      <c r="M9981" s="1">
        <v>38972</v>
      </c>
      <c r="O9981" t="s">
        <v>35</v>
      </c>
      <c r="P9981" t="s">
        <v>36</v>
      </c>
      <c r="Q9981" t="s">
        <v>36</v>
      </c>
      <c r="T9981" t="s">
        <v>37</v>
      </c>
      <c r="U9981" t="s">
        <v>38</v>
      </c>
      <c r="V9981" t="s">
        <v>39</v>
      </c>
      <c r="X9981">
        <v>143.1</v>
      </c>
      <c r="Y9981" t="s">
        <v>40</v>
      </c>
      <c r="Z9981" t="s">
        <v>41</v>
      </c>
      <c r="AA9981" t="s">
        <v>42</v>
      </c>
    </row>
    <row r="9982" spans="1:27" x14ac:dyDescent="0.25">
      <c r="A9982" t="s">
        <v>29</v>
      </c>
      <c r="B9982" t="s">
        <v>229</v>
      </c>
      <c r="C9982" t="s">
        <v>229</v>
      </c>
      <c r="D9982" t="s">
        <v>31</v>
      </c>
      <c r="E9982" t="s">
        <v>32</v>
      </c>
      <c r="G9982">
        <v>17110020</v>
      </c>
      <c r="H9982">
        <v>48.145090000000003</v>
      </c>
      <c r="I9982">
        <v>-123.1695</v>
      </c>
      <c r="J9982" t="s">
        <v>33</v>
      </c>
      <c r="L9982" t="s">
        <v>1186</v>
      </c>
      <c r="M9982" s="1">
        <v>39121</v>
      </c>
      <c r="O9982" t="s">
        <v>35</v>
      </c>
      <c r="P9982" t="s">
        <v>36</v>
      </c>
      <c r="Q9982" t="s">
        <v>36</v>
      </c>
      <c r="T9982" t="s">
        <v>37</v>
      </c>
      <c r="U9982" t="s">
        <v>38</v>
      </c>
      <c r="V9982" t="s">
        <v>39</v>
      </c>
      <c r="X9982">
        <v>144.6</v>
      </c>
      <c r="Y9982" t="s">
        <v>40</v>
      </c>
      <c r="Z9982" t="s">
        <v>41</v>
      </c>
      <c r="AA9982" t="s">
        <v>42</v>
      </c>
    </row>
    <row r="9983" spans="1:27" x14ac:dyDescent="0.25">
      <c r="A9983" t="s">
        <v>29</v>
      </c>
      <c r="B9983" t="s">
        <v>229</v>
      </c>
      <c r="C9983" t="s">
        <v>229</v>
      </c>
      <c r="D9983" t="s">
        <v>31</v>
      </c>
      <c r="E9983" t="s">
        <v>32</v>
      </c>
      <c r="G9983">
        <v>17110020</v>
      </c>
      <c r="H9983">
        <v>48.145090000000003</v>
      </c>
      <c r="I9983">
        <v>-123.1695</v>
      </c>
      <c r="J9983" t="s">
        <v>33</v>
      </c>
      <c r="L9983" t="s">
        <v>2037</v>
      </c>
      <c r="M9983" s="1">
        <v>38904</v>
      </c>
      <c r="O9983" t="s">
        <v>35</v>
      </c>
      <c r="P9983" t="s">
        <v>36</v>
      </c>
      <c r="Q9983" t="s">
        <v>36</v>
      </c>
      <c r="T9983" t="s">
        <v>37</v>
      </c>
      <c r="U9983" t="s">
        <v>38</v>
      </c>
      <c r="V9983" t="s">
        <v>39</v>
      </c>
      <c r="X9983">
        <v>22.9</v>
      </c>
      <c r="Y9983" t="s">
        <v>40</v>
      </c>
      <c r="Z9983" t="s">
        <v>41</v>
      </c>
      <c r="AA9983" t="s">
        <v>42</v>
      </c>
    </row>
    <row r="9984" spans="1:27" x14ac:dyDescent="0.25">
      <c r="A9984" t="s">
        <v>29</v>
      </c>
      <c r="B9984" t="s">
        <v>213</v>
      </c>
      <c r="C9984" t="s">
        <v>213</v>
      </c>
      <c r="D9984" t="s">
        <v>31</v>
      </c>
      <c r="E9984" t="s">
        <v>32</v>
      </c>
      <c r="G9984">
        <v>17110020</v>
      </c>
      <c r="H9984">
        <v>48.149374299999998</v>
      </c>
      <c r="I9984">
        <v>-123.1612418</v>
      </c>
      <c r="J9984" t="s">
        <v>33</v>
      </c>
      <c r="L9984" t="s">
        <v>2179</v>
      </c>
      <c r="M9984" s="1">
        <v>38972</v>
      </c>
      <c r="O9984" t="s">
        <v>35</v>
      </c>
      <c r="P9984" t="s">
        <v>36</v>
      </c>
      <c r="Q9984" t="s">
        <v>36</v>
      </c>
      <c r="T9984" t="s">
        <v>37</v>
      </c>
      <c r="U9984" t="s">
        <v>38</v>
      </c>
      <c r="V9984" t="s">
        <v>39</v>
      </c>
      <c r="X9984">
        <v>73.3</v>
      </c>
      <c r="Y9984" t="s">
        <v>40</v>
      </c>
      <c r="Z9984" t="s">
        <v>41</v>
      </c>
      <c r="AA9984" t="s">
        <v>42</v>
      </c>
    </row>
    <row r="9985" spans="1:27" x14ac:dyDescent="0.25">
      <c r="A9985" t="s">
        <v>29</v>
      </c>
      <c r="B9985" t="s">
        <v>213</v>
      </c>
      <c r="C9985" t="s">
        <v>213</v>
      </c>
      <c r="D9985" t="s">
        <v>31</v>
      </c>
      <c r="E9985" t="s">
        <v>32</v>
      </c>
      <c r="G9985">
        <v>17110020</v>
      </c>
      <c r="H9985">
        <v>48.149374299999998</v>
      </c>
      <c r="I9985">
        <v>-123.1612418</v>
      </c>
      <c r="J9985" t="s">
        <v>33</v>
      </c>
      <c r="L9985" t="s">
        <v>1496</v>
      </c>
      <c r="M9985" s="1">
        <v>39105</v>
      </c>
      <c r="O9985" t="s">
        <v>35</v>
      </c>
      <c r="P9985" t="s">
        <v>36</v>
      </c>
      <c r="Q9985" t="s">
        <v>36</v>
      </c>
      <c r="T9985" t="s">
        <v>37</v>
      </c>
      <c r="U9985" t="s">
        <v>38</v>
      </c>
      <c r="V9985" t="s">
        <v>39</v>
      </c>
      <c r="X9985">
        <v>86.7</v>
      </c>
      <c r="Y9985" t="s">
        <v>40</v>
      </c>
      <c r="Z9985" t="s">
        <v>41</v>
      </c>
      <c r="AA9985" t="s">
        <v>42</v>
      </c>
    </row>
    <row r="9986" spans="1:27" x14ac:dyDescent="0.25">
      <c r="A9986" t="s">
        <v>29</v>
      </c>
      <c r="B9986" t="s">
        <v>213</v>
      </c>
      <c r="C9986" t="s">
        <v>213</v>
      </c>
      <c r="D9986" t="s">
        <v>31</v>
      </c>
      <c r="E9986" t="s">
        <v>32</v>
      </c>
      <c r="G9986">
        <v>17110020</v>
      </c>
      <c r="H9986">
        <v>48.149374299999998</v>
      </c>
      <c r="I9986">
        <v>-123.1612418</v>
      </c>
      <c r="J9986" t="s">
        <v>33</v>
      </c>
      <c r="L9986" t="s">
        <v>1102</v>
      </c>
      <c r="M9986" s="1">
        <v>39121</v>
      </c>
      <c r="O9986" t="s">
        <v>35</v>
      </c>
      <c r="P9986" t="s">
        <v>36</v>
      </c>
      <c r="Q9986" t="s">
        <v>36</v>
      </c>
      <c r="T9986" t="s">
        <v>37</v>
      </c>
      <c r="U9986" t="s">
        <v>38</v>
      </c>
      <c r="V9986" t="s">
        <v>39</v>
      </c>
      <c r="X9986">
        <v>88.8</v>
      </c>
      <c r="Y9986" t="s">
        <v>40</v>
      </c>
      <c r="Z9986" t="s">
        <v>41</v>
      </c>
      <c r="AA9986" t="s">
        <v>42</v>
      </c>
    </row>
    <row r="9987" spans="1:27" x14ac:dyDescent="0.25">
      <c r="A9987" t="s">
        <v>29</v>
      </c>
      <c r="B9987" t="s">
        <v>603</v>
      </c>
      <c r="C9987" t="s">
        <v>603</v>
      </c>
      <c r="D9987" t="s">
        <v>31</v>
      </c>
      <c r="E9987" t="s">
        <v>32</v>
      </c>
      <c r="G9987">
        <v>17110020</v>
      </c>
      <c r="H9987">
        <v>48.143209200000001</v>
      </c>
      <c r="I9987">
        <v>-123.1667798</v>
      </c>
      <c r="J9987" t="s">
        <v>33</v>
      </c>
      <c r="L9987" t="s">
        <v>1431</v>
      </c>
      <c r="M9987" s="1">
        <v>38889</v>
      </c>
      <c r="O9987" t="s">
        <v>35</v>
      </c>
      <c r="P9987" t="s">
        <v>36</v>
      </c>
      <c r="Q9987" t="s">
        <v>36</v>
      </c>
      <c r="T9987" t="s">
        <v>37</v>
      </c>
      <c r="U9987" t="s">
        <v>38</v>
      </c>
      <c r="V9987" t="s">
        <v>39</v>
      </c>
      <c r="X9987">
        <v>12.1</v>
      </c>
      <c r="Y9987" t="s">
        <v>40</v>
      </c>
      <c r="Z9987" t="s">
        <v>41</v>
      </c>
      <c r="AA9987" t="s">
        <v>42</v>
      </c>
    </row>
    <row r="9988" spans="1:27" x14ac:dyDescent="0.25">
      <c r="A9988" t="s">
        <v>29</v>
      </c>
      <c r="B9988" t="s">
        <v>603</v>
      </c>
      <c r="C9988" t="s">
        <v>603</v>
      </c>
      <c r="D9988" t="s">
        <v>31</v>
      </c>
      <c r="E9988" t="s">
        <v>32</v>
      </c>
      <c r="G9988">
        <v>17110020</v>
      </c>
      <c r="H9988">
        <v>48.143209200000001</v>
      </c>
      <c r="I9988">
        <v>-123.1667798</v>
      </c>
      <c r="J9988" t="s">
        <v>33</v>
      </c>
      <c r="L9988" t="s">
        <v>1063</v>
      </c>
      <c r="M9988" s="1">
        <v>39121</v>
      </c>
      <c r="O9988" t="s">
        <v>35</v>
      </c>
      <c r="P9988" t="s">
        <v>36</v>
      </c>
      <c r="Q9988" t="s">
        <v>36</v>
      </c>
      <c r="T9988" t="s">
        <v>37</v>
      </c>
      <c r="U9988" t="s">
        <v>38</v>
      </c>
      <c r="V9988" t="s">
        <v>39</v>
      </c>
      <c r="X9988">
        <v>1077.4000000000001</v>
      </c>
      <c r="Y9988" t="s">
        <v>40</v>
      </c>
      <c r="Z9988" t="s">
        <v>41</v>
      </c>
      <c r="AA9988" t="s">
        <v>42</v>
      </c>
    </row>
    <row r="9989" spans="1:27" x14ac:dyDescent="0.25">
      <c r="A9989" t="s">
        <v>29</v>
      </c>
      <c r="B9989" t="s">
        <v>655</v>
      </c>
      <c r="C9989" t="s">
        <v>655</v>
      </c>
      <c r="D9989" t="s">
        <v>31</v>
      </c>
      <c r="E9989" t="s">
        <v>32</v>
      </c>
      <c r="G9989">
        <v>17110020</v>
      </c>
      <c r="H9989">
        <v>48.138958799999997</v>
      </c>
      <c r="I9989">
        <v>-123.1666791</v>
      </c>
      <c r="J9989" t="s">
        <v>33</v>
      </c>
      <c r="L9989" t="s">
        <v>1180</v>
      </c>
      <c r="M9989" s="1">
        <v>38855</v>
      </c>
      <c r="O9989" t="s">
        <v>35</v>
      </c>
      <c r="P9989" t="s">
        <v>36</v>
      </c>
      <c r="Q9989" t="s">
        <v>36</v>
      </c>
      <c r="T9989" t="s">
        <v>37</v>
      </c>
      <c r="U9989" t="s">
        <v>38</v>
      </c>
      <c r="V9989" t="s">
        <v>39</v>
      </c>
      <c r="X9989">
        <v>12.2</v>
      </c>
      <c r="Y9989" t="s">
        <v>40</v>
      </c>
      <c r="Z9989" t="s">
        <v>41</v>
      </c>
      <c r="AA9989" t="s">
        <v>42</v>
      </c>
    </row>
    <row r="9990" spans="1:27" x14ac:dyDescent="0.25">
      <c r="A9990" t="s">
        <v>29</v>
      </c>
      <c r="B9990" t="s">
        <v>596</v>
      </c>
      <c r="C9990" t="s">
        <v>596</v>
      </c>
      <c r="D9990" t="s">
        <v>31</v>
      </c>
      <c r="E9990" t="s">
        <v>32</v>
      </c>
      <c r="G9990">
        <v>17110020</v>
      </c>
      <c r="H9990">
        <v>48.148846499999998</v>
      </c>
      <c r="I9990">
        <v>-123.1668152</v>
      </c>
      <c r="J9990" t="s">
        <v>33</v>
      </c>
      <c r="L9990" t="s">
        <v>2636</v>
      </c>
      <c r="M9990" s="1">
        <v>38855</v>
      </c>
      <c r="O9990" t="s">
        <v>35</v>
      </c>
      <c r="P9990" t="s">
        <v>36</v>
      </c>
      <c r="Q9990" t="s">
        <v>36</v>
      </c>
      <c r="T9990" t="s">
        <v>37</v>
      </c>
      <c r="U9990" t="s">
        <v>38</v>
      </c>
      <c r="V9990" t="s">
        <v>39</v>
      </c>
      <c r="X9990">
        <v>13.8</v>
      </c>
      <c r="Y9990" t="s">
        <v>40</v>
      </c>
      <c r="Z9990" t="s">
        <v>41</v>
      </c>
      <c r="AA9990" t="s">
        <v>42</v>
      </c>
    </row>
    <row r="9991" spans="1:27" x14ac:dyDescent="0.25">
      <c r="A9991" t="s">
        <v>29</v>
      </c>
      <c r="B9991" t="s">
        <v>372</v>
      </c>
      <c r="C9991" t="s">
        <v>372</v>
      </c>
      <c r="D9991" t="s">
        <v>31</v>
      </c>
      <c r="E9991" t="s">
        <v>32</v>
      </c>
      <c r="G9991">
        <v>17110020</v>
      </c>
      <c r="H9991">
        <v>48.1476367</v>
      </c>
      <c r="I9991">
        <v>-123.1252116</v>
      </c>
      <c r="J9991" t="s">
        <v>33</v>
      </c>
      <c r="L9991" t="s">
        <v>2637</v>
      </c>
      <c r="M9991" s="1">
        <v>38686</v>
      </c>
      <c r="O9991" t="s">
        <v>35</v>
      </c>
      <c r="P9991" t="s">
        <v>36</v>
      </c>
      <c r="Q9991" t="s">
        <v>36</v>
      </c>
      <c r="T9991" t="s">
        <v>37</v>
      </c>
      <c r="U9991" t="s">
        <v>38</v>
      </c>
      <c r="V9991" t="s">
        <v>39</v>
      </c>
      <c r="X9991">
        <v>21.335000000000001</v>
      </c>
      <c r="Y9991" t="s">
        <v>40</v>
      </c>
      <c r="Z9991" t="s">
        <v>41</v>
      </c>
      <c r="AA9991" t="s">
        <v>42</v>
      </c>
    </row>
    <row r="9992" spans="1:27" x14ac:dyDescent="0.25">
      <c r="A9992" t="s">
        <v>29</v>
      </c>
      <c r="B9992" t="s">
        <v>197</v>
      </c>
      <c r="C9992" t="s">
        <v>197</v>
      </c>
      <c r="D9992" t="s">
        <v>31</v>
      </c>
      <c r="E9992" t="s">
        <v>32</v>
      </c>
      <c r="G9992">
        <v>17110020</v>
      </c>
      <c r="H9992">
        <v>48.123779999999996</v>
      </c>
      <c r="I9992">
        <v>-123.16724000000001</v>
      </c>
      <c r="J9992" t="s">
        <v>33</v>
      </c>
      <c r="L9992" t="s">
        <v>2638</v>
      </c>
      <c r="M9992" s="1">
        <v>39154</v>
      </c>
      <c r="O9992" t="s">
        <v>35</v>
      </c>
      <c r="P9992" t="s">
        <v>36</v>
      </c>
      <c r="Q9992" t="s">
        <v>36</v>
      </c>
      <c r="T9992" t="s">
        <v>37</v>
      </c>
      <c r="U9992" t="s">
        <v>38</v>
      </c>
      <c r="V9992" t="s">
        <v>39</v>
      </c>
      <c r="X9992">
        <v>27.8</v>
      </c>
      <c r="Y9992" t="s">
        <v>40</v>
      </c>
      <c r="Z9992" t="s">
        <v>41</v>
      </c>
      <c r="AA9992" t="s">
        <v>42</v>
      </c>
    </row>
    <row r="9993" spans="1:27" x14ac:dyDescent="0.25">
      <c r="A9993" t="s">
        <v>29</v>
      </c>
      <c r="B9993" t="s">
        <v>143</v>
      </c>
      <c r="C9993" t="s">
        <v>143</v>
      </c>
      <c r="D9993" t="s">
        <v>31</v>
      </c>
      <c r="E9993" t="s">
        <v>32</v>
      </c>
      <c r="G9993">
        <v>17110020</v>
      </c>
      <c r="H9993">
        <v>48.065135099999999</v>
      </c>
      <c r="I9993">
        <v>-123.10869169999999</v>
      </c>
      <c r="J9993" t="s">
        <v>33</v>
      </c>
      <c r="L9993" t="s">
        <v>2639</v>
      </c>
      <c r="M9993" s="1">
        <v>39196</v>
      </c>
      <c r="O9993" t="s">
        <v>35</v>
      </c>
      <c r="P9993" t="s">
        <v>36</v>
      </c>
      <c r="Q9993" t="s">
        <v>36</v>
      </c>
      <c r="T9993" t="s">
        <v>37</v>
      </c>
      <c r="U9993" t="s">
        <v>38</v>
      </c>
      <c r="V9993" t="s">
        <v>39</v>
      </c>
      <c r="X9993">
        <v>33.6</v>
      </c>
      <c r="Y9993" t="s">
        <v>40</v>
      </c>
      <c r="Z9993" t="s">
        <v>41</v>
      </c>
      <c r="AA9993" t="s">
        <v>42</v>
      </c>
    </row>
    <row r="9994" spans="1:27" x14ac:dyDescent="0.25">
      <c r="A9994" t="s">
        <v>29</v>
      </c>
      <c r="B9994" t="s">
        <v>193</v>
      </c>
      <c r="C9994" t="s">
        <v>193</v>
      </c>
      <c r="D9994" t="s">
        <v>31</v>
      </c>
      <c r="E9994" t="s">
        <v>32</v>
      </c>
      <c r="G9994">
        <v>17110020</v>
      </c>
      <c r="H9994">
        <v>48.138260000000002</v>
      </c>
      <c r="I9994">
        <v>-123.13898</v>
      </c>
      <c r="J9994" t="s">
        <v>33</v>
      </c>
      <c r="L9994" t="s">
        <v>2640</v>
      </c>
      <c r="M9994" s="1">
        <v>39315</v>
      </c>
      <c r="O9994" t="s">
        <v>35</v>
      </c>
      <c r="P9994" t="s">
        <v>36</v>
      </c>
      <c r="Q9994" t="s">
        <v>36</v>
      </c>
      <c r="T9994" t="s">
        <v>37</v>
      </c>
      <c r="U9994" t="s">
        <v>38</v>
      </c>
      <c r="V9994" t="s">
        <v>39</v>
      </c>
      <c r="X9994">
        <v>16.765999999999998</v>
      </c>
      <c r="Y9994" t="s">
        <v>40</v>
      </c>
      <c r="Z9994" t="s">
        <v>41</v>
      </c>
      <c r="AA9994" t="s">
        <v>42</v>
      </c>
    </row>
    <row r="9995" spans="1:27" x14ac:dyDescent="0.25">
      <c r="A9995" t="s">
        <v>29</v>
      </c>
      <c r="B9995" t="s">
        <v>271</v>
      </c>
      <c r="C9995" t="s">
        <v>271</v>
      </c>
      <c r="D9995" t="s">
        <v>31</v>
      </c>
      <c r="E9995" t="s">
        <v>32</v>
      </c>
      <c r="G9995">
        <v>17110020</v>
      </c>
      <c r="H9995">
        <v>48.152388000000002</v>
      </c>
      <c r="I9995">
        <v>-123.1291152</v>
      </c>
      <c r="J9995" t="s">
        <v>33</v>
      </c>
      <c r="L9995" t="s">
        <v>1998</v>
      </c>
      <c r="M9995" s="1">
        <v>38855</v>
      </c>
      <c r="O9995" t="s">
        <v>35</v>
      </c>
      <c r="P9995" t="s">
        <v>36</v>
      </c>
      <c r="Q9995" t="s">
        <v>36</v>
      </c>
      <c r="T9995" t="s">
        <v>37</v>
      </c>
      <c r="U9995" t="s">
        <v>38</v>
      </c>
      <c r="V9995" t="s">
        <v>39</v>
      </c>
      <c r="X9995">
        <v>41.3</v>
      </c>
      <c r="Y9995" t="s">
        <v>40</v>
      </c>
      <c r="Z9995" t="s">
        <v>41</v>
      </c>
      <c r="AA9995" t="s">
        <v>42</v>
      </c>
    </row>
    <row r="9996" spans="1:27" x14ac:dyDescent="0.25">
      <c r="A9996" t="s">
        <v>29</v>
      </c>
      <c r="B9996" t="s">
        <v>400</v>
      </c>
      <c r="C9996" t="s">
        <v>400</v>
      </c>
      <c r="D9996" t="s">
        <v>31</v>
      </c>
      <c r="E9996" t="s">
        <v>32</v>
      </c>
      <c r="G9996">
        <v>17110020</v>
      </c>
      <c r="H9996">
        <v>48.105370000000001</v>
      </c>
      <c r="I9996">
        <v>-123.18062</v>
      </c>
      <c r="J9996" t="s">
        <v>33</v>
      </c>
      <c r="L9996" t="s">
        <v>2165</v>
      </c>
      <c r="M9996" s="1">
        <v>39399</v>
      </c>
      <c r="O9996" t="s">
        <v>35</v>
      </c>
      <c r="P9996" t="s">
        <v>36</v>
      </c>
      <c r="Q9996" t="s">
        <v>36</v>
      </c>
      <c r="T9996" t="s">
        <v>37</v>
      </c>
      <c r="U9996" t="s">
        <v>38</v>
      </c>
      <c r="V9996" t="s">
        <v>39</v>
      </c>
      <c r="X9996">
        <v>23.4</v>
      </c>
      <c r="Y9996" t="s">
        <v>40</v>
      </c>
      <c r="Z9996" t="s">
        <v>41</v>
      </c>
      <c r="AA9996" t="s">
        <v>42</v>
      </c>
    </row>
    <row r="9997" spans="1:27" x14ac:dyDescent="0.25">
      <c r="A9997" t="s">
        <v>29</v>
      </c>
      <c r="B9997" t="s">
        <v>400</v>
      </c>
      <c r="C9997" t="s">
        <v>400</v>
      </c>
      <c r="D9997" t="s">
        <v>31</v>
      </c>
      <c r="E9997" t="s">
        <v>32</v>
      </c>
      <c r="G9997">
        <v>17110020</v>
      </c>
      <c r="H9997">
        <v>48.105370000000001</v>
      </c>
      <c r="I9997">
        <v>-123.18062</v>
      </c>
      <c r="J9997" t="s">
        <v>33</v>
      </c>
      <c r="L9997" t="s">
        <v>1081</v>
      </c>
      <c r="M9997" s="1">
        <v>39315</v>
      </c>
      <c r="O9997" t="s">
        <v>35</v>
      </c>
      <c r="P9997" t="s">
        <v>36</v>
      </c>
      <c r="Q9997" t="s">
        <v>36</v>
      </c>
      <c r="T9997" t="s">
        <v>37</v>
      </c>
      <c r="U9997" t="s">
        <v>38</v>
      </c>
      <c r="V9997" t="s">
        <v>39</v>
      </c>
      <c r="X9997">
        <v>15.32</v>
      </c>
      <c r="Y9997" t="s">
        <v>40</v>
      </c>
      <c r="Z9997" t="s">
        <v>41</v>
      </c>
      <c r="AA9997" t="s">
        <v>42</v>
      </c>
    </row>
    <row r="9998" spans="1:27" x14ac:dyDescent="0.25">
      <c r="A9998" t="s">
        <v>29</v>
      </c>
      <c r="B9998" t="s">
        <v>181</v>
      </c>
      <c r="C9998" t="s">
        <v>181</v>
      </c>
      <c r="D9998" t="s">
        <v>31</v>
      </c>
      <c r="E9998" t="s">
        <v>32</v>
      </c>
      <c r="G9998">
        <v>17110020</v>
      </c>
      <c r="H9998">
        <v>48.146674099999998</v>
      </c>
      <c r="I9998">
        <v>-123.117391</v>
      </c>
      <c r="J9998" t="s">
        <v>33</v>
      </c>
      <c r="L9998" t="s">
        <v>2169</v>
      </c>
      <c r="M9998" s="1">
        <v>39224</v>
      </c>
      <c r="O9998" t="s">
        <v>35</v>
      </c>
      <c r="P9998" t="s">
        <v>36</v>
      </c>
      <c r="Q9998" t="s">
        <v>36</v>
      </c>
      <c r="T9998" t="s">
        <v>37</v>
      </c>
      <c r="U9998" t="s">
        <v>38</v>
      </c>
      <c r="V9998" t="s">
        <v>39</v>
      </c>
      <c r="X9998">
        <v>10.9</v>
      </c>
      <c r="Y9998" t="s">
        <v>40</v>
      </c>
      <c r="Z9998" t="s">
        <v>41</v>
      </c>
      <c r="AA9998" t="s">
        <v>42</v>
      </c>
    </row>
    <row r="9999" spans="1:27" x14ac:dyDescent="0.25">
      <c r="A9999" t="s">
        <v>29</v>
      </c>
      <c r="B9999" t="s">
        <v>122</v>
      </c>
      <c r="C9999" t="s">
        <v>122</v>
      </c>
      <c r="D9999" t="s">
        <v>31</v>
      </c>
      <c r="E9999" t="s">
        <v>32</v>
      </c>
      <c r="G9999">
        <v>17110020</v>
      </c>
      <c r="H9999">
        <v>48.118645999999998</v>
      </c>
      <c r="I9999">
        <v>-123.14769699999999</v>
      </c>
      <c r="J9999" t="s">
        <v>33</v>
      </c>
      <c r="L9999" t="s">
        <v>2109</v>
      </c>
      <c r="M9999" s="1">
        <v>39055</v>
      </c>
      <c r="O9999" t="s">
        <v>35</v>
      </c>
      <c r="P9999" t="s">
        <v>36</v>
      </c>
      <c r="Q9999" t="s">
        <v>36</v>
      </c>
      <c r="T9999" t="s">
        <v>37</v>
      </c>
      <c r="U9999" t="s">
        <v>38</v>
      </c>
      <c r="V9999" t="s">
        <v>39</v>
      </c>
      <c r="X9999">
        <v>4</v>
      </c>
      <c r="Y9999" t="s">
        <v>40</v>
      </c>
      <c r="Z9999" t="s">
        <v>41</v>
      </c>
      <c r="AA9999" t="s">
        <v>42</v>
      </c>
    </row>
    <row r="10000" spans="1:27" x14ac:dyDescent="0.25">
      <c r="A10000" t="s">
        <v>29</v>
      </c>
      <c r="B10000" t="s">
        <v>727</v>
      </c>
      <c r="C10000" t="s">
        <v>727</v>
      </c>
      <c r="D10000" t="s">
        <v>31</v>
      </c>
      <c r="E10000" t="s">
        <v>32</v>
      </c>
      <c r="G10000">
        <v>17110020</v>
      </c>
      <c r="H10000">
        <v>48.105286900000003</v>
      </c>
      <c r="I10000">
        <v>-123.17886249999999</v>
      </c>
      <c r="J10000" t="s">
        <v>33</v>
      </c>
      <c r="L10000" t="s">
        <v>2124</v>
      </c>
      <c r="M10000" s="1">
        <v>39121</v>
      </c>
      <c r="O10000" t="s">
        <v>35</v>
      </c>
      <c r="P10000" t="s">
        <v>36</v>
      </c>
      <c r="Q10000" t="s">
        <v>36</v>
      </c>
      <c r="T10000" t="s">
        <v>37</v>
      </c>
      <c r="U10000" t="s">
        <v>38</v>
      </c>
      <c r="V10000" t="s">
        <v>39</v>
      </c>
      <c r="X10000">
        <v>9.6999999999999993</v>
      </c>
      <c r="Y10000" t="s">
        <v>40</v>
      </c>
      <c r="Z10000" t="s">
        <v>41</v>
      </c>
      <c r="AA10000" t="s">
        <v>42</v>
      </c>
    </row>
    <row r="10001" spans="1:27" x14ac:dyDescent="0.25">
      <c r="A10001" t="s">
        <v>29</v>
      </c>
      <c r="B10001" t="s">
        <v>441</v>
      </c>
      <c r="C10001" t="s">
        <v>441</v>
      </c>
      <c r="D10001" t="s">
        <v>31</v>
      </c>
      <c r="E10001" t="s">
        <v>32</v>
      </c>
      <c r="G10001">
        <v>17110020</v>
      </c>
      <c r="H10001">
        <v>48.142535100000003</v>
      </c>
      <c r="I10001">
        <v>-123.1194502</v>
      </c>
      <c r="J10001" t="s">
        <v>33</v>
      </c>
      <c r="L10001" t="s">
        <v>2053</v>
      </c>
      <c r="M10001" s="1">
        <v>39253</v>
      </c>
      <c r="O10001" t="s">
        <v>35</v>
      </c>
      <c r="P10001" t="s">
        <v>36</v>
      </c>
      <c r="Q10001" t="s">
        <v>36</v>
      </c>
      <c r="T10001" t="s">
        <v>37</v>
      </c>
      <c r="U10001" t="s">
        <v>38</v>
      </c>
      <c r="V10001" t="s">
        <v>39</v>
      </c>
      <c r="X10001">
        <v>4.9000000000000004</v>
      </c>
      <c r="Y10001" t="s">
        <v>40</v>
      </c>
      <c r="Z10001" t="s">
        <v>41</v>
      </c>
      <c r="AA10001" t="s">
        <v>42</v>
      </c>
    </row>
    <row r="10002" spans="1:27" x14ac:dyDescent="0.25">
      <c r="A10002" t="s">
        <v>29</v>
      </c>
      <c r="B10002" t="s">
        <v>337</v>
      </c>
      <c r="C10002" t="s">
        <v>337</v>
      </c>
      <c r="D10002" t="s">
        <v>31</v>
      </c>
      <c r="E10002" t="s">
        <v>32</v>
      </c>
      <c r="G10002">
        <v>17110020</v>
      </c>
      <c r="H10002">
        <v>48.124194199999998</v>
      </c>
      <c r="I10002">
        <v>-123.14025890000001</v>
      </c>
      <c r="J10002" t="s">
        <v>33</v>
      </c>
      <c r="L10002" t="s">
        <v>2057</v>
      </c>
      <c r="M10002" s="1">
        <v>39315</v>
      </c>
      <c r="O10002" t="s">
        <v>35</v>
      </c>
      <c r="P10002" t="s">
        <v>36</v>
      </c>
      <c r="Q10002" t="s">
        <v>36</v>
      </c>
      <c r="T10002" t="s">
        <v>37</v>
      </c>
      <c r="U10002" t="s">
        <v>38</v>
      </c>
      <c r="V10002" t="s">
        <v>39</v>
      </c>
      <c r="X10002">
        <v>4.2469999999999999</v>
      </c>
      <c r="Y10002" t="s">
        <v>40</v>
      </c>
      <c r="Z10002" t="s">
        <v>41</v>
      </c>
      <c r="AA10002" t="s">
        <v>42</v>
      </c>
    </row>
    <row r="10003" spans="1:27" x14ac:dyDescent="0.25">
      <c r="A10003" t="s">
        <v>29</v>
      </c>
      <c r="B10003" t="s">
        <v>143</v>
      </c>
      <c r="C10003" t="s">
        <v>143</v>
      </c>
      <c r="D10003" t="s">
        <v>31</v>
      </c>
      <c r="E10003" t="s">
        <v>32</v>
      </c>
      <c r="G10003">
        <v>17110020</v>
      </c>
      <c r="H10003">
        <v>48.065135099999999</v>
      </c>
      <c r="I10003">
        <v>-123.10869169999999</v>
      </c>
      <c r="J10003" t="s">
        <v>33</v>
      </c>
      <c r="L10003" t="s">
        <v>1446</v>
      </c>
      <c r="M10003" s="1">
        <v>38785</v>
      </c>
      <c r="O10003" t="s">
        <v>35</v>
      </c>
      <c r="P10003" t="s">
        <v>36</v>
      </c>
      <c r="Q10003" t="s">
        <v>36</v>
      </c>
      <c r="T10003" t="s">
        <v>37</v>
      </c>
      <c r="U10003" t="s">
        <v>38</v>
      </c>
      <c r="V10003" t="s">
        <v>39</v>
      </c>
      <c r="X10003">
        <v>55.03</v>
      </c>
      <c r="Y10003" t="s">
        <v>40</v>
      </c>
      <c r="Z10003" t="s">
        <v>41</v>
      </c>
      <c r="AA10003" t="s">
        <v>42</v>
      </c>
    </row>
    <row r="10004" spans="1:27" x14ac:dyDescent="0.25">
      <c r="A10004" t="s">
        <v>29</v>
      </c>
      <c r="B10004" t="s">
        <v>160</v>
      </c>
      <c r="C10004" t="s">
        <v>160</v>
      </c>
      <c r="D10004" t="s">
        <v>31</v>
      </c>
      <c r="E10004" t="s">
        <v>32</v>
      </c>
      <c r="G10004">
        <v>17110020</v>
      </c>
      <c r="H10004">
        <v>48.135423899999999</v>
      </c>
      <c r="I10004">
        <v>-123.1469824</v>
      </c>
      <c r="J10004" t="s">
        <v>33</v>
      </c>
      <c r="L10004" t="s">
        <v>1441</v>
      </c>
      <c r="M10004" s="1">
        <v>38904</v>
      </c>
      <c r="O10004" t="s">
        <v>35</v>
      </c>
      <c r="P10004" t="s">
        <v>36</v>
      </c>
      <c r="Q10004" t="s">
        <v>36</v>
      </c>
      <c r="T10004" t="s">
        <v>37</v>
      </c>
      <c r="U10004" t="s">
        <v>38</v>
      </c>
      <c r="V10004" t="s">
        <v>39</v>
      </c>
      <c r="X10004">
        <v>25.7</v>
      </c>
      <c r="Y10004" t="s">
        <v>40</v>
      </c>
      <c r="Z10004" t="s">
        <v>41</v>
      </c>
      <c r="AA10004" t="s">
        <v>42</v>
      </c>
    </row>
    <row r="10005" spans="1:27" x14ac:dyDescent="0.25">
      <c r="A10005" t="s">
        <v>29</v>
      </c>
      <c r="B10005" t="s">
        <v>181</v>
      </c>
      <c r="C10005" t="s">
        <v>181</v>
      </c>
      <c r="D10005" t="s">
        <v>31</v>
      </c>
      <c r="E10005" t="s">
        <v>32</v>
      </c>
      <c r="G10005">
        <v>17110020</v>
      </c>
      <c r="H10005">
        <v>48.146674099999998</v>
      </c>
      <c r="I10005">
        <v>-123.117391</v>
      </c>
      <c r="J10005" t="s">
        <v>33</v>
      </c>
      <c r="L10005" t="s">
        <v>1225</v>
      </c>
      <c r="M10005" s="1">
        <v>39435</v>
      </c>
      <c r="O10005" t="s">
        <v>35</v>
      </c>
      <c r="P10005" t="s">
        <v>36</v>
      </c>
      <c r="Q10005" t="s">
        <v>36</v>
      </c>
      <c r="T10005" t="s">
        <v>37</v>
      </c>
      <c r="U10005" t="s">
        <v>38</v>
      </c>
      <c r="V10005" t="s">
        <v>39</v>
      </c>
      <c r="X10005">
        <v>55.9</v>
      </c>
      <c r="Y10005" t="s">
        <v>40</v>
      </c>
      <c r="Z10005" t="s">
        <v>41</v>
      </c>
      <c r="AA10005" t="s">
        <v>42</v>
      </c>
    </row>
    <row r="10006" spans="1:27" x14ac:dyDescent="0.25">
      <c r="A10006" t="s">
        <v>29</v>
      </c>
      <c r="B10006" t="s">
        <v>213</v>
      </c>
      <c r="C10006" t="s">
        <v>213</v>
      </c>
      <c r="D10006" t="s">
        <v>31</v>
      </c>
      <c r="E10006" t="s">
        <v>32</v>
      </c>
      <c r="G10006">
        <v>17110020</v>
      </c>
      <c r="H10006">
        <v>48.149374299999998</v>
      </c>
      <c r="I10006">
        <v>-123.1612418</v>
      </c>
      <c r="J10006" t="s">
        <v>33</v>
      </c>
      <c r="L10006" t="s">
        <v>1986</v>
      </c>
      <c r="M10006" s="1">
        <v>39282</v>
      </c>
      <c r="O10006" t="s">
        <v>35</v>
      </c>
      <c r="P10006" t="s">
        <v>36</v>
      </c>
      <c r="Q10006" t="s">
        <v>36</v>
      </c>
      <c r="T10006" t="s">
        <v>37</v>
      </c>
      <c r="U10006" t="s">
        <v>38</v>
      </c>
      <c r="V10006" t="s">
        <v>39</v>
      </c>
      <c r="X10006">
        <v>63.5</v>
      </c>
      <c r="Y10006" t="s">
        <v>40</v>
      </c>
      <c r="Z10006" t="s">
        <v>41</v>
      </c>
      <c r="AA10006" t="s">
        <v>42</v>
      </c>
    </row>
    <row r="10007" spans="1:27" x14ac:dyDescent="0.25">
      <c r="A10007" t="s">
        <v>29</v>
      </c>
      <c r="B10007" t="s">
        <v>596</v>
      </c>
      <c r="C10007" t="s">
        <v>596</v>
      </c>
      <c r="D10007" t="s">
        <v>31</v>
      </c>
      <c r="E10007" t="s">
        <v>32</v>
      </c>
      <c r="G10007">
        <v>17110020</v>
      </c>
      <c r="H10007">
        <v>48.148846499999998</v>
      </c>
      <c r="I10007">
        <v>-123.1668152</v>
      </c>
      <c r="J10007" t="s">
        <v>33</v>
      </c>
      <c r="L10007" t="s">
        <v>1930</v>
      </c>
      <c r="M10007" s="1">
        <v>38587</v>
      </c>
      <c r="O10007" t="s">
        <v>35</v>
      </c>
      <c r="P10007" t="s">
        <v>36</v>
      </c>
      <c r="Q10007" t="s">
        <v>36</v>
      </c>
      <c r="T10007" t="s">
        <v>37</v>
      </c>
      <c r="U10007" t="s">
        <v>38</v>
      </c>
      <c r="V10007" t="s">
        <v>39</v>
      </c>
      <c r="X10007">
        <v>21.9</v>
      </c>
      <c r="Y10007" t="s">
        <v>40</v>
      </c>
      <c r="Z10007" t="s">
        <v>41</v>
      </c>
      <c r="AA10007" t="s">
        <v>42</v>
      </c>
    </row>
    <row r="10008" spans="1:27" x14ac:dyDescent="0.25">
      <c r="A10008" t="s">
        <v>29</v>
      </c>
      <c r="B10008" t="s">
        <v>596</v>
      </c>
      <c r="C10008" t="s">
        <v>596</v>
      </c>
      <c r="D10008" t="s">
        <v>31</v>
      </c>
      <c r="E10008" t="s">
        <v>32</v>
      </c>
      <c r="G10008">
        <v>17110020</v>
      </c>
      <c r="H10008">
        <v>48.148846499999998</v>
      </c>
      <c r="I10008">
        <v>-123.1668152</v>
      </c>
      <c r="J10008" t="s">
        <v>33</v>
      </c>
      <c r="L10008" t="s">
        <v>1931</v>
      </c>
      <c r="M10008" s="1">
        <v>38889</v>
      </c>
      <c r="O10008" t="s">
        <v>35</v>
      </c>
      <c r="P10008" t="s">
        <v>36</v>
      </c>
      <c r="Q10008" t="s">
        <v>36</v>
      </c>
      <c r="T10008" t="s">
        <v>37</v>
      </c>
      <c r="U10008" t="s">
        <v>38</v>
      </c>
      <c r="V10008" t="s">
        <v>39</v>
      </c>
      <c r="X10008">
        <v>9.3000000000000007</v>
      </c>
      <c r="Y10008" t="s">
        <v>40</v>
      </c>
      <c r="Z10008" t="s">
        <v>41</v>
      </c>
      <c r="AA10008" t="s">
        <v>42</v>
      </c>
    </row>
    <row r="10009" spans="1:27" x14ac:dyDescent="0.25">
      <c r="A10009" t="s">
        <v>29</v>
      </c>
      <c r="B10009" t="s">
        <v>400</v>
      </c>
      <c r="C10009" t="s">
        <v>400</v>
      </c>
      <c r="D10009" t="s">
        <v>31</v>
      </c>
      <c r="E10009" t="s">
        <v>32</v>
      </c>
      <c r="G10009">
        <v>17110020</v>
      </c>
      <c r="H10009">
        <v>48.105370000000001</v>
      </c>
      <c r="I10009">
        <v>-123.18062</v>
      </c>
      <c r="J10009" t="s">
        <v>33</v>
      </c>
      <c r="L10009" t="s">
        <v>1439</v>
      </c>
      <c r="M10009" s="1">
        <v>39105</v>
      </c>
      <c r="O10009" t="s">
        <v>35</v>
      </c>
      <c r="P10009" t="s">
        <v>36</v>
      </c>
      <c r="Q10009" t="s">
        <v>36</v>
      </c>
      <c r="T10009" t="s">
        <v>37</v>
      </c>
      <c r="U10009" t="s">
        <v>38</v>
      </c>
      <c r="V10009" t="s">
        <v>39</v>
      </c>
      <c r="X10009">
        <v>28.5</v>
      </c>
      <c r="Y10009" t="s">
        <v>40</v>
      </c>
      <c r="Z10009" t="s">
        <v>41</v>
      </c>
      <c r="AA10009" t="s">
        <v>42</v>
      </c>
    </row>
    <row r="10010" spans="1:27" x14ac:dyDescent="0.25">
      <c r="A10010" t="s">
        <v>29</v>
      </c>
      <c r="B10010" t="s">
        <v>171</v>
      </c>
      <c r="C10010" t="s">
        <v>1065</v>
      </c>
      <c r="D10010" t="s">
        <v>31</v>
      </c>
      <c r="E10010" t="s">
        <v>32</v>
      </c>
      <c r="G10010">
        <v>17110020</v>
      </c>
      <c r="H10010">
        <v>48.1509</v>
      </c>
      <c r="I10010">
        <v>-123.122</v>
      </c>
      <c r="J10010" t="s">
        <v>89</v>
      </c>
      <c r="L10010" t="s">
        <v>1865</v>
      </c>
      <c r="M10010" s="1">
        <v>38904</v>
      </c>
      <c r="O10010" t="s">
        <v>35</v>
      </c>
      <c r="P10010" t="s">
        <v>36</v>
      </c>
      <c r="Q10010" t="s">
        <v>36</v>
      </c>
      <c r="T10010" t="s">
        <v>37</v>
      </c>
      <c r="U10010" t="s">
        <v>38</v>
      </c>
      <c r="V10010" t="s">
        <v>39</v>
      </c>
      <c r="X10010">
        <v>17.5</v>
      </c>
      <c r="Y10010" t="s">
        <v>40</v>
      </c>
      <c r="Z10010" t="s">
        <v>41</v>
      </c>
      <c r="AA10010" t="s">
        <v>42</v>
      </c>
    </row>
    <row r="10011" spans="1:27" x14ac:dyDescent="0.25">
      <c r="A10011" t="s">
        <v>29</v>
      </c>
      <c r="B10011" t="s">
        <v>400</v>
      </c>
      <c r="C10011" t="s">
        <v>400</v>
      </c>
      <c r="D10011" t="s">
        <v>31</v>
      </c>
      <c r="E10011" t="s">
        <v>32</v>
      </c>
      <c r="G10011">
        <v>17110020</v>
      </c>
      <c r="H10011">
        <v>48.105370000000001</v>
      </c>
      <c r="I10011">
        <v>-123.18062</v>
      </c>
      <c r="J10011" t="s">
        <v>33</v>
      </c>
      <c r="L10011" t="s">
        <v>1989</v>
      </c>
      <c r="M10011" s="1">
        <v>39462</v>
      </c>
      <c r="O10011" t="s">
        <v>35</v>
      </c>
      <c r="P10011" t="s">
        <v>36</v>
      </c>
      <c r="Q10011" t="s">
        <v>36</v>
      </c>
      <c r="T10011" t="s">
        <v>37</v>
      </c>
      <c r="U10011" t="s">
        <v>38</v>
      </c>
      <c r="V10011" t="s">
        <v>39</v>
      </c>
      <c r="X10011">
        <v>25.5</v>
      </c>
      <c r="Y10011" t="s">
        <v>40</v>
      </c>
      <c r="Z10011" t="s">
        <v>41</v>
      </c>
      <c r="AA10011" t="s">
        <v>42</v>
      </c>
    </row>
    <row r="10012" spans="1:27" x14ac:dyDescent="0.25">
      <c r="A10012" t="s">
        <v>29</v>
      </c>
      <c r="B10012" t="s">
        <v>30</v>
      </c>
      <c r="C10012" t="s">
        <v>30</v>
      </c>
      <c r="D10012" t="s">
        <v>31</v>
      </c>
      <c r="E10012" t="s">
        <v>32</v>
      </c>
      <c r="G10012">
        <v>17110020</v>
      </c>
      <c r="H10012">
        <v>48.108960000000003</v>
      </c>
      <c r="I10012">
        <v>-123.17237</v>
      </c>
      <c r="J10012" t="s">
        <v>33</v>
      </c>
      <c r="L10012" t="s">
        <v>1705</v>
      </c>
      <c r="M10012" s="1">
        <v>38726</v>
      </c>
      <c r="O10012" t="s">
        <v>35</v>
      </c>
      <c r="P10012" t="s">
        <v>36</v>
      </c>
      <c r="Q10012" t="s">
        <v>36</v>
      </c>
      <c r="T10012" t="s">
        <v>37</v>
      </c>
      <c r="U10012" t="s">
        <v>38</v>
      </c>
      <c r="V10012" t="s">
        <v>39</v>
      </c>
      <c r="X10012">
        <v>28.84</v>
      </c>
      <c r="Y10012" t="s">
        <v>40</v>
      </c>
      <c r="Z10012" t="s">
        <v>41</v>
      </c>
      <c r="AA10012" t="s">
        <v>42</v>
      </c>
    </row>
    <row r="10013" spans="1:27" x14ac:dyDescent="0.25">
      <c r="A10013" t="s">
        <v>29</v>
      </c>
      <c r="B10013" t="s">
        <v>30</v>
      </c>
      <c r="C10013" t="s">
        <v>30</v>
      </c>
      <c r="D10013" t="s">
        <v>31</v>
      </c>
      <c r="E10013" t="s">
        <v>32</v>
      </c>
      <c r="G10013">
        <v>17110020</v>
      </c>
      <c r="H10013">
        <v>48.108960000000003</v>
      </c>
      <c r="I10013">
        <v>-123.17237</v>
      </c>
      <c r="J10013" t="s">
        <v>33</v>
      </c>
      <c r="L10013" t="s">
        <v>1436</v>
      </c>
      <c r="M10013" s="1">
        <v>38889</v>
      </c>
      <c r="O10013" t="s">
        <v>35</v>
      </c>
      <c r="P10013" t="s">
        <v>36</v>
      </c>
      <c r="Q10013" t="s">
        <v>36</v>
      </c>
      <c r="T10013" t="s">
        <v>37</v>
      </c>
      <c r="U10013" t="s">
        <v>38</v>
      </c>
      <c r="V10013" t="s">
        <v>39</v>
      </c>
      <c r="X10013">
        <v>37.700000000000003</v>
      </c>
      <c r="Y10013" t="s">
        <v>40</v>
      </c>
      <c r="Z10013" t="s">
        <v>41</v>
      </c>
      <c r="AA10013" t="s">
        <v>42</v>
      </c>
    </row>
    <row r="10014" spans="1:27" x14ac:dyDescent="0.25">
      <c r="A10014" t="s">
        <v>29</v>
      </c>
      <c r="B10014" t="s">
        <v>160</v>
      </c>
      <c r="C10014" t="s">
        <v>160</v>
      </c>
      <c r="D10014" t="s">
        <v>31</v>
      </c>
      <c r="E10014" t="s">
        <v>32</v>
      </c>
      <c r="G10014">
        <v>17110020</v>
      </c>
      <c r="H10014">
        <v>48.135423899999999</v>
      </c>
      <c r="I10014">
        <v>-123.1469824</v>
      </c>
      <c r="J10014" t="s">
        <v>33</v>
      </c>
      <c r="L10014" t="s">
        <v>1437</v>
      </c>
      <c r="M10014" s="1">
        <v>39154</v>
      </c>
      <c r="O10014" t="s">
        <v>35</v>
      </c>
      <c r="P10014" t="s">
        <v>36</v>
      </c>
      <c r="Q10014" t="s">
        <v>36</v>
      </c>
      <c r="T10014" t="s">
        <v>37</v>
      </c>
      <c r="U10014" t="s">
        <v>38</v>
      </c>
      <c r="V10014" t="s">
        <v>39</v>
      </c>
      <c r="X10014">
        <v>22.6</v>
      </c>
      <c r="Y10014" t="s">
        <v>40</v>
      </c>
      <c r="Z10014" t="s">
        <v>41</v>
      </c>
      <c r="AA10014" t="s">
        <v>42</v>
      </c>
    </row>
    <row r="10015" spans="1:27" x14ac:dyDescent="0.25">
      <c r="A10015" t="s">
        <v>29</v>
      </c>
      <c r="B10015" t="s">
        <v>151</v>
      </c>
      <c r="C10015" t="s">
        <v>151</v>
      </c>
      <c r="D10015" t="s">
        <v>31</v>
      </c>
      <c r="E10015" t="s">
        <v>32</v>
      </c>
      <c r="G10015">
        <v>17110020</v>
      </c>
      <c r="H10015">
        <v>48.143413199999998</v>
      </c>
      <c r="I10015">
        <v>-123.12868229999999</v>
      </c>
      <c r="J10015" t="s">
        <v>33</v>
      </c>
      <c r="L10015" t="s">
        <v>1477</v>
      </c>
      <c r="M10015" s="1">
        <v>39253</v>
      </c>
      <c r="O10015" t="s">
        <v>35</v>
      </c>
      <c r="P10015" t="s">
        <v>36</v>
      </c>
      <c r="Q10015" t="s">
        <v>36</v>
      </c>
      <c r="T10015" t="s">
        <v>37</v>
      </c>
      <c r="U10015" t="s">
        <v>38</v>
      </c>
      <c r="V10015" t="s">
        <v>39</v>
      </c>
      <c r="X10015">
        <v>3.3</v>
      </c>
      <c r="Y10015" t="s">
        <v>40</v>
      </c>
      <c r="Z10015" t="s">
        <v>41</v>
      </c>
      <c r="AA10015" t="s">
        <v>42</v>
      </c>
    </row>
    <row r="10016" spans="1:27" x14ac:dyDescent="0.25">
      <c r="A10016" t="s">
        <v>29</v>
      </c>
      <c r="B10016" t="s">
        <v>143</v>
      </c>
      <c r="C10016" t="s">
        <v>143</v>
      </c>
      <c r="D10016" t="s">
        <v>31</v>
      </c>
      <c r="E10016" t="s">
        <v>32</v>
      </c>
      <c r="G10016">
        <v>17110020</v>
      </c>
      <c r="H10016">
        <v>48.065135099999999</v>
      </c>
      <c r="I10016">
        <v>-123.10869169999999</v>
      </c>
      <c r="J10016" t="s">
        <v>33</v>
      </c>
      <c r="L10016" t="s">
        <v>1175</v>
      </c>
      <c r="M10016" s="1">
        <v>39020</v>
      </c>
      <c r="O10016" t="s">
        <v>35</v>
      </c>
      <c r="P10016" t="s">
        <v>36</v>
      </c>
      <c r="Q10016" t="s">
        <v>36</v>
      </c>
      <c r="T10016" t="s">
        <v>37</v>
      </c>
      <c r="U10016" t="s">
        <v>38</v>
      </c>
      <c r="V10016" t="s">
        <v>39</v>
      </c>
      <c r="X10016">
        <v>43.1</v>
      </c>
      <c r="Y10016" t="s">
        <v>40</v>
      </c>
      <c r="Z10016" t="s">
        <v>41</v>
      </c>
      <c r="AA10016" t="s">
        <v>42</v>
      </c>
    </row>
    <row r="10017" spans="1:27" x14ac:dyDescent="0.25">
      <c r="A10017" t="s">
        <v>29</v>
      </c>
      <c r="B10017" t="s">
        <v>364</v>
      </c>
      <c r="C10017" t="s">
        <v>364</v>
      </c>
      <c r="D10017" t="s">
        <v>31</v>
      </c>
      <c r="E10017" t="s">
        <v>32</v>
      </c>
      <c r="G10017">
        <v>17110020</v>
      </c>
      <c r="H10017">
        <v>48.139910499999999</v>
      </c>
      <c r="I10017">
        <v>-123.12256259999999</v>
      </c>
      <c r="J10017" t="s">
        <v>33</v>
      </c>
      <c r="L10017" t="s">
        <v>1746</v>
      </c>
      <c r="M10017" s="1">
        <v>39315</v>
      </c>
      <c r="O10017" t="s">
        <v>35</v>
      </c>
      <c r="P10017" t="s">
        <v>36</v>
      </c>
      <c r="Q10017" t="s">
        <v>36</v>
      </c>
      <c r="T10017" t="s">
        <v>37</v>
      </c>
      <c r="U10017" t="s">
        <v>38</v>
      </c>
      <c r="V10017" t="s">
        <v>39</v>
      </c>
      <c r="X10017">
        <v>10.304</v>
      </c>
      <c r="Y10017" t="s">
        <v>40</v>
      </c>
      <c r="Z10017" t="s">
        <v>41</v>
      </c>
      <c r="AA10017" t="s">
        <v>42</v>
      </c>
    </row>
    <row r="10018" spans="1:27" x14ac:dyDescent="0.25">
      <c r="A10018" t="s">
        <v>29</v>
      </c>
      <c r="B10018" t="s">
        <v>254</v>
      </c>
      <c r="C10018" t="s">
        <v>254</v>
      </c>
      <c r="D10018" t="s">
        <v>31</v>
      </c>
      <c r="E10018" t="s">
        <v>32</v>
      </c>
      <c r="G10018">
        <v>17110020</v>
      </c>
      <c r="H10018">
        <v>48.148709599999997</v>
      </c>
      <c r="I10018">
        <v>-123.1253385</v>
      </c>
      <c r="J10018" t="s">
        <v>33</v>
      </c>
      <c r="L10018" t="s">
        <v>1758</v>
      </c>
      <c r="M10018" s="1">
        <v>39224</v>
      </c>
      <c r="O10018" t="s">
        <v>35</v>
      </c>
      <c r="P10018" t="s">
        <v>36</v>
      </c>
      <c r="Q10018" t="s">
        <v>36</v>
      </c>
      <c r="T10018" t="s">
        <v>37</v>
      </c>
      <c r="U10018" t="s">
        <v>38</v>
      </c>
      <c r="V10018" t="s">
        <v>39</v>
      </c>
      <c r="X10018">
        <v>10.199999999999999</v>
      </c>
      <c r="Y10018" t="s">
        <v>40</v>
      </c>
      <c r="Z10018" t="s">
        <v>41</v>
      </c>
      <c r="AA10018" t="s">
        <v>42</v>
      </c>
    </row>
    <row r="10019" spans="1:27" x14ac:dyDescent="0.25">
      <c r="A10019" t="s">
        <v>29</v>
      </c>
      <c r="B10019" t="s">
        <v>254</v>
      </c>
      <c r="C10019" t="s">
        <v>254</v>
      </c>
      <c r="D10019" t="s">
        <v>31</v>
      </c>
      <c r="E10019" t="s">
        <v>32</v>
      </c>
      <c r="G10019">
        <v>17110020</v>
      </c>
      <c r="H10019">
        <v>48.148709599999997</v>
      </c>
      <c r="I10019">
        <v>-123.1253385</v>
      </c>
      <c r="J10019" t="s">
        <v>33</v>
      </c>
      <c r="L10019" t="s">
        <v>2126</v>
      </c>
      <c r="M10019" s="1">
        <v>38972</v>
      </c>
      <c r="O10019" t="s">
        <v>35</v>
      </c>
      <c r="P10019" t="s">
        <v>36</v>
      </c>
      <c r="Q10019" t="s">
        <v>36</v>
      </c>
      <c r="T10019" t="s">
        <v>37</v>
      </c>
      <c r="U10019" t="s">
        <v>38</v>
      </c>
      <c r="V10019" t="s">
        <v>39</v>
      </c>
      <c r="X10019">
        <v>18.3</v>
      </c>
      <c r="Y10019" t="s">
        <v>40</v>
      </c>
      <c r="Z10019" t="s">
        <v>41</v>
      </c>
      <c r="AA10019" t="s">
        <v>42</v>
      </c>
    </row>
    <row r="10020" spans="1:27" x14ac:dyDescent="0.25">
      <c r="A10020" t="s">
        <v>29</v>
      </c>
      <c r="B10020" t="s">
        <v>122</v>
      </c>
      <c r="C10020" t="s">
        <v>122</v>
      </c>
      <c r="D10020" t="s">
        <v>31</v>
      </c>
      <c r="E10020" t="s">
        <v>32</v>
      </c>
      <c r="G10020">
        <v>17110020</v>
      </c>
      <c r="H10020">
        <v>48.118645999999998</v>
      </c>
      <c r="I10020">
        <v>-123.14769699999999</v>
      </c>
      <c r="J10020" t="s">
        <v>33</v>
      </c>
      <c r="L10020" t="s">
        <v>1129</v>
      </c>
      <c r="M10020" s="1">
        <v>38855</v>
      </c>
      <c r="O10020" t="s">
        <v>35</v>
      </c>
      <c r="P10020" t="s">
        <v>36</v>
      </c>
      <c r="Q10020" t="s">
        <v>36</v>
      </c>
      <c r="T10020" t="s">
        <v>37</v>
      </c>
      <c r="U10020" t="s">
        <v>38</v>
      </c>
      <c r="V10020" t="s">
        <v>39</v>
      </c>
      <c r="X10020">
        <v>51.7</v>
      </c>
      <c r="Y10020" t="s">
        <v>40</v>
      </c>
      <c r="Z10020" t="s">
        <v>41</v>
      </c>
      <c r="AA10020" t="s">
        <v>42</v>
      </c>
    </row>
    <row r="10021" spans="1:27" x14ac:dyDescent="0.25">
      <c r="A10021" t="s">
        <v>29</v>
      </c>
      <c r="B10021" t="s">
        <v>175</v>
      </c>
      <c r="C10021" t="s">
        <v>175</v>
      </c>
      <c r="D10021" t="s">
        <v>31</v>
      </c>
      <c r="E10021" t="s">
        <v>32</v>
      </c>
      <c r="G10021">
        <v>17110020</v>
      </c>
      <c r="H10021">
        <v>48.135288299999999</v>
      </c>
      <c r="I10021">
        <v>-123.15414029999999</v>
      </c>
      <c r="J10021" t="s">
        <v>33</v>
      </c>
      <c r="L10021" t="s">
        <v>2012</v>
      </c>
      <c r="M10021" s="1">
        <v>39224</v>
      </c>
      <c r="O10021" t="s">
        <v>35</v>
      </c>
      <c r="P10021" t="s">
        <v>36</v>
      </c>
      <c r="Q10021" t="s">
        <v>36</v>
      </c>
      <c r="T10021" t="s">
        <v>37</v>
      </c>
      <c r="U10021" t="s">
        <v>38</v>
      </c>
      <c r="V10021" t="s">
        <v>39</v>
      </c>
      <c r="X10021">
        <v>29.6</v>
      </c>
      <c r="Y10021" t="s">
        <v>40</v>
      </c>
      <c r="Z10021" t="s">
        <v>41</v>
      </c>
      <c r="AA10021" t="s">
        <v>42</v>
      </c>
    </row>
    <row r="10022" spans="1:27" x14ac:dyDescent="0.25">
      <c r="A10022" t="s">
        <v>29</v>
      </c>
      <c r="B10022" t="s">
        <v>137</v>
      </c>
      <c r="C10022" t="s">
        <v>137</v>
      </c>
      <c r="D10022" t="s">
        <v>31</v>
      </c>
      <c r="E10022" t="s">
        <v>32</v>
      </c>
      <c r="G10022">
        <v>17110020</v>
      </c>
      <c r="H10022">
        <v>48.148353100000001</v>
      </c>
      <c r="I10022">
        <v>-123.12632549999999</v>
      </c>
      <c r="J10022" t="s">
        <v>33</v>
      </c>
      <c r="L10022" t="s">
        <v>1130</v>
      </c>
      <c r="M10022" s="1">
        <v>38958</v>
      </c>
      <c r="O10022" t="s">
        <v>35</v>
      </c>
      <c r="P10022" t="s">
        <v>36</v>
      </c>
      <c r="Q10022" t="s">
        <v>36</v>
      </c>
      <c r="T10022" t="s">
        <v>37</v>
      </c>
      <c r="U10022" t="s">
        <v>38</v>
      </c>
      <c r="V10022" t="s">
        <v>39</v>
      </c>
      <c r="X10022">
        <v>3</v>
      </c>
      <c r="Y10022" t="s">
        <v>40</v>
      </c>
      <c r="Z10022" t="s">
        <v>41</v>
      </c>
      <c r="AA10022" t="s">
        <v>42</v>
      </c>
    </row>
    <row r="10023" spans="1:27" x14ac:dyDescent="0.25">
      <c r="A10023" t="s">
        <v>29</v>
      </c>
      <c r="B10023" t="s">
        <v>727</v>
      </c>
      <c r="C10023" t="s">
        <v>727</v>
      </c>
      <c r="D10023" t="s">
        <v>31</v>
      </c>
      <c r="E10023" t="s">
        <v>32</v>
      </c>
      <c r="G10023">
        <v>17110020</v>
      </c>
      <c r="H10023">
        <v>48.105286900000003</v>
      </c>
      <c r="I10023">
        <v>-123.17886249999999</v>
      </c>
      <c r="J10023" t="s">
        <v>33</v>
      </c>
      <c r="L10023" t="s">
        <v>2641</v>
      </c>
      <c r="M10023" s="1">
        <v>38812</v>
      </c>
      <c r="O10023" t="s">
        <v>35</v>
      </c>
      <c r="P10023" t="s">
        <v>36</v>
      </c>
      <c r="Q10023" t="s">
        <v>36</v>
      </c>
      <c r="T10023" t="s">
        <v>37</v>
      </c>
      <c r="U10023" t="s">
        <v>38</v>
      </c>
      <c r="V10023" t="s">
        <v>39</v>
      </c>
      <c r="X10023">
        <v>58.74</v>
      </c>
      <c r="Y10023" t="s">
        <v>40</v>
      </c>
      <c r="Z10023" t="s">
        <v>41</v>
      </c>
      <c r="AA10023" t="s">
        <v>42</v>
      </c>
    </row>
    <row r="10024" spans="1:27" x14ac:dyDescent="0.25">
      <c r="A10024" t="s">
        <v>29</v>
      </c>
      <c r="B10024" t="s">
        <v>441</v>
      </c>
      <c r="C10024" t="s">
        <v>441</v>
      </c>
      <c r="D10024" t="s">
        <v>31</v>
      </c>
      <c r="E10024" t="s">
        <v>32</v>
      </c>
      <c r="G10024">
        <v>17110020</v>
      </c>
      <c r="H10024">
        <v>48.142535100000003</v>
      </c>
      <c r="I10024">
        <v>-123.1194502</v>
      </c>
      <c r="J10024" t="s">
        <v>33</v>
      </c>
      <c r="L10024" t="s">
        <v>1493</v>
      </c>
      <c r="M10024" s="1">
        <v>39282</v>
      </c>
      <c r="O10024" t="s">
        <v>35</v>
      </c>
      <c r="P10024" t="s">
        <v>36</v>
      </c>
      <c r="Q10024" t="s">
        <v>36</v>
      </c>
      <c r="T10024" t="s">
        <v>37</v>
      </c>
      <c r="U10024" t="s">
        <v>38</v>
      </c>
      <c r="V10024" t="s">
        <v>39</v>
      </c>
      <c r="X10024">
        <v>11.8</v>
      </c>
      <c r="Y10024" t="s">
        <v>40</v>
      </c>
      <c r="Z10024" t="s">
        <v>41</v>
      </c>
      <c r="AA10024" t="s">
        <v>42</v>
      </c>
    </row>
    <row r="10025" spans="1:27" x14ac:dyDescent="0.25">
      <c r="A10025" t="s">
        <v>29</v>
      </c>
      <c r="B10025" t="s">
        <v>655</v>
      </c>
      <c r="C10025" t="s">
        <v>655</v>
      </c>
      <c r="D10025" t="s">
        <v>31</v>
      </c>
      <c r="E10025" t="s">
        <v>32</v>
      </c>
      <c r="G10025">
        <v>17110020</v>
      </c>
      <c r="H10025">
        <v>48.138958799999997</v>
      </c>
      <c r="I10025">
        <v>-123.1666791</v>
      </c>
      <c r="J10025" t="s">
        <v>33</v>
      </c>
      <c r="L10025" t="s">
        <v>1100</v>
      </c>
      <c r="M10025" s="1">
        <v>38889</v>
      </c>
      <c r="O10025" t="s">
        <v>35</v>
      </c>
      <c r="P10025" t="s">
        <v>36</v>
      </c>
      <c r="Q10025" t="s">
        <v>36</v>
      </c>
      <c r="T10025" t="s">
        <v>37</v>
      </c>
      <c r="U10025" t="s">
        <v>38</v>
      </c>
      <c r="V10025" t="s">
        <v>39</v>
      </c>
      <c r="X10025">
        <v>7</v>
      </c>
      <c r="Y10025" t="s">
        <v>40</v>
      </c>
      <c r="Z10025" t="s">
        <v>41</v>
      </c>
      <c r="AA10025" t="s">
        <v>42</v>
      </c>
    </row>
    <row r="10026" spans="1:27" x14ac:dyDescent="0.25">
      <c r="A10026" t="s">
        <v>29</v>
      </c>
      <c r="B10026" t="s">
        <v>400</v>
      </c>
      <c r="C10026" t="s">
        <v>400</v>
      </c>
      <c r="D10026" t="s">
        <v>31</v>
      </c>
      <c r="E10026" t="s">
        <v>32</v>
      </c>
      <c r="G10026">
        <v>17110020</v>
      </c>
      <c r="H10026">
        <v>48.105370000000001</v>
      </c>
      <c r="I10026">
        <v>-123.18062</v>
      </c>
      <c r="J10026" t="s">
        <v>33</v>
      </c>
      <c r="L10026" t="s">
        <v>1068</v>
      </c>
      <c r="M10026" s="1">
        <v>38756</v>
      </c>
      <c r="O10026" t="s">
        <v>35</v>
      </c>
      <c r="P10026" t="s">
        <v>36</v>
      </c>
      <c r="Q10026" t="s">
        <v>36</v>
      </c>
      <c r="T10026" t="s">
        <v>37</v>
      </c>
      <c r="U10026" t="s">
        <v>38</v>
      </c>
      <c r="V10026" t="s">
        <v>39</v>
      </c>
      <c r="X10026">
        <v>23.36</v>
      </c>
      <c r="Y10026" t="s">
        <v>40</v>
      </c>
      <c r="Z10026" t="s">
        <v>41</v>
      </c>
      <c r="AA10026" t="s">
        <v>42</v>
      </c>
    </row>
    <row r="10027" spans="1:27" x14ac:dyDescent="0.25">
      <c r="A10027" t="s">
        <v>29</v>
      </c>
      <c r="B10027" t="s">
        <v>43</v>
      </c>
      <c r="C10027" t="s">
        <v>43</v>
      </c>
      <c r="D10027" t="s">
        <v>31</v>
      </c>
      <c r="E10027" t="s">
        <v>32</v>
      </c>
      <c r="G10027">
        <v>17110020</v>
      </c>
      <c r="H10027">
        <v>48.105286900000003</v>
      </c>
      <c r="I10027">
        <v>-123.17886249999999</v>
      </c>
      <c r="J10027" t="s">
        <v>33</v>
      </c>
      <c r="L10027" t="s">
        <v>1929</v>
      </c>
      <c r="M10027" s="1">
        <v>39253</v>
      </c>
      <c r="O10027" t="s">
        <v>35</v>
      </c>
      <c r="P10027" t="s">
        <v>36</v>
      </c>
      <c r="Q10027" t="s">
        <v>36</v>
      </c>
      <c r="T10027" t="s">
        <v>37</v>
      </c>
      <c r="U10027" t="s">
        <v>38</v>
      </c>
      <c r="V10027" t="s">
        <v>39</v>
      </c>
      <c r="X10027">
        <v>21.3</v>
      </c>
      <c r="Y10027" t="s">
        <v>40</v>
      </c>
      <c r="Z10027" t="s">
        <v>41</v>
      </c>
      <c r="AA10027" t="s">
        <v>42</v>
      </c>
    </row>
    <row r="10028" spans="1:27" x14ac:dyDescent="0.25">
      <c r="A10028" t="s">
        <v>29</v>
      </c>
      <c r="B10028" t="s">
        <v>43</v>
      </c>
      <c r="C10028" t="s">
        <v>43</v>
      </c>
      <c r="D10028" t="s">
        <v>31</v>
      </c>
      <c r="E10028" t="s">
        <v>32</v>
      </c>
      <c r="G10028">
        <v>17110020</v>
      </c>
      <c r="H10028">
        <v>48.105286900000003</v>
      </c>
      <c r="I10028">
        <v>-123.17886249999999</v>
      </c>
      <c r="J10028" t="s">
        <v>33</v>
      </c>
      <c r="L10028" t="s">
        <v>1219</v>
      </c>
      <c r="M10028" s="1">
        <v>39372</v>
      </c>
      <c r="O10028" t="s">
        <v>35</v>
      </c>
      <c r="P10028" t="s">
        <v>36</v>
      </c>
      <c r="Q10028" t="s">
        <v>36</v>
      </c>
      <c r="T10028" t="s">
        <v>37</v>
      </c>
      <c r="U10028" t="s">
        <v>38</v>
      </c>
      <c r="V10028" t="s">
        <v>39</v>
      </c>
      <c r="X10028">
        <v>23.7</v>
      </c>
      <c r="Y10028" t="s">
        <v>40</v>
      </c>
      <c r="Z10028" t="s">
        <v>41</v>
      </c>
      <c r="AA10028" t="s">
        <v>42</v>
      </c>
    </row>
    <row r="10029" spans="1:27" x14ac:dyDescent="0.25">
      <c r="A10029" t="s">
        <v>29</v>
      </c>
      <c r="B10029" t="s">
        <v>727</v>
      </c>
      <c r="C10029" t="s">
        <v>727</v>
      </c>
      <c r="D10029" t="s">
        <v>31</v>
      </c>
      <c r="E10029" t="s">
        <v>32</v>
      </c>
      <c r="G10029">
        <v>17110020</v>
      </c>
      <c r="H10029">
        <v>48.105286900000003</v>
      </c>
      <c r="I10029">
        <v>-123.17886249999999</v>
      </c>
      <c r="J10029" t="s">
        <v>33</v>
      </c>
      <c r="L10029" t="s">
        <v>2007</v>
      </c>
      <c r="M10029" s="1">
        <v>38693</v>
      </c>
      <c r="O10029" t="s">
        <v>35</v>
      </c>
      <c r="P10029" t="s">
        <v>36</v>
      </c>
      <c r="Q10029" t="s">
        <v>36</v>
      </c>
      <c r="T10029" t="s">
        <v>37</v>
      </c>
      <c r="U10029" t="s">
        <v>38</v>
      </c>
      <c r="V10029" t="s">
        <v>39</v>
      </c>
      <c r="X10029">
        <v>60.1</v>
      </c>
      <c r="Y10029" t="s">
        <v>40</v>
      </c>
      <c r="Z10029" t="s">
        <v>41</v>
      </c>
      <c r="AA10029" t="s">
        <v>42</v>
      </c>
    </row>
    <row r="10030" spans="1:27" x14ac:dyDescent="0.25">
      <c r="A10030" t="s">
        <v>29</v>
      </c>
      <c r="B10030" t="s">
        <v>727</v>
      </c>
      <c r="C10030" t="s">
        <v>727</v>
      </c>
      <c r="D10030" t="s">
        <v>31</v>
      </c>
      <c r="E10030" t="s">
        <v>32</v>
      </c>
      <c r="G10030">
        <v>17110020</v>
      </c>
      <c r="H10030">
        <v>48.105286900000003</v>
      </c>
      <c r="I10030">
        <v>-123.17886249999999</v>
      </c>
      <c r="J10030" t="s">
        <v>33</v>
      </c>
      <c r="L10030" t="s">
        <v>1937</v>
      </c>
      <c r="M10030" s="1">
        <v>38972</v>
      </c>
      <c r="O10030" t="s">
        <v>35</v>
      </c>
      <c r="P10030" t="s">
        <v>36</v>
      </c>
      <c r="Q10030" t="s">
        <v>36</v>
      </c>
      <c r="T10030" t="s">
        <v>37</v>
      </c>
      <c r="U10030" t="s">
        <v>38</v>
      </c>
      <c r="V10030" t="s">
        <v>39</v>
      </c>
      <c r="X10030">
        <v>36.4</v>
      </c>
      <c r="Y10030" t="s">
        <v>40</v>
      </c>
      <c r="Z10030" t="s">
        <v>41</v>
      </c>
      <c r="AA10030" t="s">
        <v>42</v>
      </c>
    </row>
    <row r="10031" spans="1:27" x14ac:dyDescent="0.25">
      <c r="A10031" t="s">
        <v>29</v>
      </c>
      <c r="B10031" t="s">
        <v>727</v>
      </c>
      <c r="C10031" t="s">
        <v>727</v>
      </c>
      <c r="D10031" t="s">
        <v>31</v>
      </c>
      <c r="E10031" t="s">
        <v>32</v>
      </c>
      <c r="G10031">
        <v>17110020</v>
      </c>
      <c r="H10031">
        <v>48.105286900000003</v>
      </c>
      <c r="I10031">
        <v>-123.17886249999999</v>
      </c>
      <c r="J10031" t="s">
        <v>33</v>
      </c>
      <c r="L10031" t="s">
        <v>1434</v>
      </c>
      <c r="M10031" s="1">
        <v>39315</v>
      </c>
      <c r="O10031" t="s">
        <v>35</v>
      </c>
      <c r="P10031" t="s">
        <v>36</v>
      </c>
      <c r="Q10031" t="s">
        <v>36</v>
      </c>
      <c r="T10031" t="s">
        <v>37</v>
      </c>
      <c r="U10031" t="s">
        <v>38</v>
      </c>
      <c r="V10031" t="s">
        <v>39</v>
      </c>
      <c r="X10031">
        <v>10.029</v>
      </c>
      <c r="Y10031" t="s">
        <v>40</v>
      </c>
      <c r="Z10031" t="s">
        <v>41</v>
      </c>
      <c r="AA10031" t="s">
        <v>42</v>
      </c>
    </row>
    <row r="10032" spans="1:27" x14ac:dyDescent="0.25">
      <c r="A10032" t="s">
        <v>29</v>
      </c>
      <c r="B10032" t="s">
        <v>400</v>
      </c>
      <c r="C10032" t="s">
        <v>400</v>
      </c>
      <c r="D10032" t="s">
        <v>31</v>
      </c>
      <c r="E10032" t="s">
        <v>32</v>
      </c>
      <c r="G10032">
        <v>17110020</v>
      </c>
      <c r="H10032">
        <v>48.105370000000001</v>
      </c>
      <c r="I10032">
        <v>-123.18062</v>
      </c>
      <c r="J10032" t="s">
        <v>33</v>
      </c>
      <c r="L10032" t="s">
        <v>2164</v>
      </c>
      <c r="M10032" s="1">
        <v>38587</v>
      </c>
      <c r="O10032" t="s">
        <v>35</v>
      </c>
      <c r="P10032" t="s">
        <v>36</v>
      </c>
      <c r="Q10032" t="s">
        <v>36</v>
      </c>
      <c r="T10032" t="s">
        <v>37</v>
      </c>
      <c r="U10032" t="s">
        <v>38</v>
      </c>
      <c r="V10032" t="s">
        <v>39</v>
      </c>
      <c r="X10032">
        <v>65.099999999999994</v>
      </c>
      <c r="Y10032" t="s">
        <v>40</v>
      </c>
      <c r="Z10032" t="s">
        <v>41</v>
      </c>
      <c r="AA10032" t="s">
        <v>42</v>
      </c>
    </row>
    <row r="10033" spans="1:27" x14ac:dyDescent="0.25">
      <c r="A10033" t="s">
        <v>29</v>
      </c>
      <c r="B10033" t="s">
        <v>197</v>
      </c>
      <c r="C10033" t="s">
        <v>197</v>
      </c>
      <c r="D10033" t="s">
        <v>31</v>
      </c>
      <c r="E10033" t="s">
        <v>32</v>
      </c>
      <c r="G10033">
        <v>17110020</v>
      </c>
      <c r="H10033">
        <v>48.123779999999996</v>
      </c>
      <c r="I10033">
        <v>-123.16724000000001</v>
      </c>
      <c r="J10033" t="s">
        <v>33</v>
      </c>
      <c r="L10033" t="s">
        <v>1450</v>
      </c>
      <c r="M10033" s="1">
        <v>39343</v>
      </c>
      <c r="O10033" t="s">
        <v>35</v>
      </c>
      <c r="P10033" t="s">
        <v>36</v>
      </c>
      <c r="Q10033" t="s">
        <v>36</v>
      </c>
      <c r="T10033" t="s">
        <v>37</v>
      </c>
      <c r="U10033" t="s">
        <v>38</v>
      </c>
      <c r="V10033" t="s">
        <v>39</v>
      </c>
      <c r="X10033">
        <v>35.164000000000001</v>
      </c>
      <c r="Y10033" t="s">
        <v>40</v>
      </c>
      <c r="Z10033" t="s">
        <v>41</v>
      </c>
      <c r="AA10033" t="s">
        <v>42</v>
      </c>
    </row>
    <row r="10034" spans="1:27" x14ac:dyDescent="0.25">
      <c r="A10034" t="s">
        <v>29</v>
      </c>
      <c r="B10034" t="s">
        <v>400</v>
      </c>
      <c r="C10034" t="s">
        <v>400</v>
      </c>
      <c r="D10034" t="s">
        <v>31</v>
      </c>
      <c r="E10034" t="s">
        <v>32</v>
      </c>
      <c r="G10034">
        <v>17110020</v>
      </c>
      <c r="H10034">
        <v>48.105370000000001</v>
      </c>
      <c r="I10034">
        <v>-123.18062</v>
      </c>
      <c r="J10034" t="s">
        <v>33</v>
      </c>
      <c r="L10034" t="s">
        <v>2167</v>
      </c>
      <c r="M10034" s="1">
        <v>38616</v>
      </c>
      <c r="O10034" t="s">
        <v>35</v>
      </c>
      <c r="P10034" t="s">
        <v>36</v>
      </c>
      <c r="Q10034" t="s">
        <v>36</v>
      </c>
      <c r="T10034" t="s">
        <v>37</v>
      </c>
      <c r="U10034" t="s">
        <v>38</v>
      </c>
      <c r="V10034" t="s">
        <v>39</v>
      </c>
      <c r="X10034">
        <v>57.9</v>
      </c>
      <c r="Y10034" t="s">
        <v>40</v>
      </c>
      <c r="Z10034" t="s">
        <v>41</v>
      </c>
      <c r="AA10034" t="s">
        <v>42</v>
      </c>
    </row>
    <row r="10035" spans="1:27" x14ac:dyDescent="0.25">
      <c r="A10035" t="s">
        <v>29</v>
      </c>
      <c r="B10035" t="s">
        <v>197</v>
      </c>
      <c r="C10035" t="s">
        <v>197</v>
      </c>
      <c r="D10035" t="s">
        <v>31</v>
      </c>
      <c r="E10035" t="s">
        <v>32</v>
      </c>
      <c r="G10035">
        <v>17110020</v>
      </c>
      <c r="H10035">
        <v>48.123779999999996</v>
      </c>
      <c r="I10035">
        <v>-123.16724000000001</v>
      </c>
      <c r="J10035" t="s">
        <v>33</v>
      </c>
      <c r="L10035" t="s">
        <v>2051</v>
      </c>
      <c r="M10035" s="1">
        <v>39372</v>
      </c>
      <c r="O10035" t="s">
        <v>35</v>
      </c>
      <c r="P10035" t="s">
        <v>36</v>
      </c>
      <c r="Q10035" t="s">
        <v>36</v>
      </c>
      <c r="T10035" t="s">
        <v>37</v>
      </c>
      <c r="U10035" t="s">
        <v>38</v>
      </c>
      <c r="V10035" t="s">
        <v>39</v>
      </c>
      <c r="X10035">
        <v>17.2</v>
      </c>
      <c r="Y10035" t="s">
        <v>40</v>
      </c>
      <c r="Z10035" t="s">
        <v>41</v>
      </c>
      <c r="AA10035" t="s">
        <v>42</v>
      </c>
    </row>
    <row r="10036" spans="1:27" x14ac:dyDescent="0.25">
      <c r="A10036" t="s">
        <v>29</v>
      </c>
      <c r="B10036" t="s">
        <v>43</v>
      </c>
      <c r="C10036" t="s">
        <v>43</v>
      </c>
      <c r="D10036" t="s">
        <v>31</v>
      </c>
      <c r="E10036" t="s">
        <v>32</v>
      </c>
      <c r="G10036">
        <v>17110020</v>
      </c>
      <c r="H10036">
        <v>48.105286900000003</v>
      </c>
      <c r="I10036">
        <v>-123.17886249999999</v>
      </c>
      <c r="J10036" t="s">
        <v>33</v>
      </c>
      <c r="L10036" t="s">
        <v>2687</v>
      </c>
      <c r="M10036" s="1">
        <v>38958</v>
      </c>
      <c r="O10036" t="s">
        <v>35</v>
      </c>
      <c r="P10036" t="s">
        <v>36</v>
      </c>
      <c r="Q10036" t="s">
        <v>36</v>
      </c>
      <c r="T10036" t="s">
        <v>37</v>
      </c>
      <c r="U10036" t="s">
        <v>38</v>
      </c>
      <c r="V10036" t="s">
        <v>39</v>
      </c>
      <c r="X10036">
        <v>30</v>
      </c>
      <c r="Y10036" t="s">
        <v>40</v>
      </c>
      <c r="Z10036" t="s">
        <v>41</v>
      </c>
      <c r="AA10036" t="s">
        <v>42</v>
      </c>
    </row>
    <row r="10037" spans="1:27" x14ac:dyDescent="0.25">
      <c r="A10037" t="s">
        <v>29</v>
      </c>
      <c r="B10037" t="s">
        <v>400</v>
      </c>
      <c r="C10037" t="s">
        <v>400</v>
      </c>
      <c r="D10037" t="s">
        <v>31</v>
      </c>
      <c r="E10037" t="s">
        <v>32</v>
      </c>
      <c r="G10037">
        <v>17110020</v>
      </c>
      <c r="H10037">
        <v>48.105370000000001</v>
      </c>
      <c r="I10037">
        <v>-123.18062</v>
      </c>
      <c r="J10037" t="s">
        <v>33</v>
      </c>
      <c r="L10037" t="s">
        <v>2174</v>
      </c>
      <c r="M10037" s="1">
        <v>39020</v>
      </c>
      <c r="O10037" t="s">
        <v>35</v>
      </c>
      <c r="P10037" t="s">
        <v>36</v>
      </c>
      <c r="Q10037" t="s">
        <v>36</v>
      </c>
      <c r="T10037" t="s">
        <v>37</v>
      </c>
      <c r="U10037" t="s">
        <v>38</v>
      </c>
      <c r="V10037" t="s">
        <v>39</v>
      </c>
      <c r="X10037">
        <v>13</v>
      </c>
      <c r="Y10037" t="s">
        <v>40</v>
      </c>
      <c r="Z10037" t="s">
        <v>41</v>
      </c>
      <c r="AA10037" t="s">
        <v>42</v>
      </c>
    </row>
    <row r="10038" spans="1:27" x14ac:dyDescent="0.25">
      <c r="A10038" t="s">
        <v>29</v>
      </c>
      <c r="B10038" t="s">
        <v>400</v>
      </c>
      <c r="C10038" t="s">
        <v>400</v>
      </c>
      <c r="D10038" t="s">
        <v>31</v>
      </c>
      <c r="E10038" t="s">
        <v>32</v>
      </c>
      <c r="G10038">
        <v>17110020</v>
      </c>
      <c r="H10038">
        <v>48.105370000000001</v>
      </c>
      <c r="I10038">
        <v>-123.18062</v>
      </c>
      <c r="J10038" t="s">
        <v>33</v>
      </c>
      <c r="L10038" t="s">
        <v>1432</v>
      </c>
      <c r="M10038" s="1">
        <v>39343</v>
      </c>
      <c r="O10038" t="s">
        <v>35</v>
      </c>
      <c r="P10038" t="s">
        <v>36</v>
      </c>
      <c r="Q10038" t="s">
        <v>36</v>
      </c>
      <c r="T10038" t="s">
        <v>37</v>
      </c>
      <c r="U10038" t="s">
        <v>38</v>
      </c>
      <c r="V10038" t="s">
        <v>39</v>
      </c>
      <c r="X10038">
        <v>33.618000000000002</v>
      </c>
      <c r="Y10038" t="s">
        <v>40</v>
      </c>
      <c r="Z10038" t="s">
        <v>41</v>
      </c>
      <c r="AA10038" t="s">
        <v>42</v>
      </c>
    </row>
    <row r="10039" spans="1:27" x14ac:dyDescent="0.25">
      <c r="A10039" t="s">
        <v>29</v>
      </c>
      <c r="B10039" t="s">
        <v>400</v>
      </c>
      <c r="C10039" t="s">
        <v>400</v>
      </c>
      <c r="D10039" t="s">
        <v>31</v>
      </c>
      <c r="E10039" t="s">
        <v>32</v>
      </c>
      <c r="G10039">
        <v>17110020</v>
      </c>
      <c r="H10039">
        <v>48.105370000000001</v>
      </c>
      <c r="I10039">
        <v>-123.18062</v>
      </c>
      <c r="J10039" t="s">
        <v>33</v>
      </c>
      <c r="L10039" t="s">
        <v>1110</v>
      </c>
      <c r="M10039" s="1">
        <v>39282</v>
      </c>
      <c r="O10039" t="s">
        <v>35</v>
      </c>
      <c r="P10039" t="s">
        <v>36</v>
      </c>
      <c r="Q10039" t="s">
        <v>36</v>
      </c>
      <c r="T10039" t="s">
        <v>37</v>
      </c>
      <c r="U10039" t="s">
        <v>38</v>
      </c>
      <c r="V10039" t="s">
        <v>39</v>
      </c>
      <c r="X10039">
        <v>25.9</v>
      </c>
      <c r="Y10039" t="s">
        <v>40</v>
      </c>
      <c r="Z10039" t="s">
        <v>41</v>
      </c>
      <c r="AA10039" t="s">
        <v>42</v>
      </c>
    </row>
    <row r="10040" spans="1:27" x14ac:dyDescent="0.25">
      <c r="A10040" t="s">
        <v>29</v>
      </c>
      <c r="B10040" t="s">
        <v>364</v>
      </c>
      <c r="C10040" t="s">
        <v>364</v>
      </c>
      <c r="D10040" t="s">
        <v>31</v>
      </c>
      <c r="E10040" t="s">
        <v>32</v>
      </c>
      <c r="G10040">
        <v>17110020</v>
      </c>
      <c r="H10040">
        <v>48.139910499999999</v>
      </c>
      <c r="I10040">
        <v>-123.12256259999999</v>
      </c>
      <c r="J10040" t="s">
        <v>33</v>
      </c>
      <c r="L10040" t="s">
        <v>1201</v>
      </c>
      <c r="M10040" s="1">
        <v>38686</v>
      </c>
      <c r="O10040" t="s">
        <v>35</v>
      </c>
      <c r="P10040" t="s">
        <v>36</v>
      </c>
      <c r="Q10040" t="s">
        <v>36</v>
      </c>
      <c r="T10040" t="s">
        <v>37</v>
      </c>
      <c r="U10040" t="s">
        <v>38</v>
      </c>
      <c r="V10040" t="s">
        <v>39</v>
      </c>
      <c r="X10040">
        <v>7.6</v>
      </c>
      <c r="Y10040" t="s">
        <v>40</v>
      </c>
      <c r="Z10040" t="s">
        <v>41</v>
      </c>
      <c r="AA10040" t="s">
        <v>42</v>
      </c>
    </row>
    <row r="10041" spans="1:27" x14ac:dyDescent="0.25">
      <c r="A10041" t="s">
        <v>29</v>
      </c>
      <c r="B10041" t="s">
        <v>181</v>
      </c>
      <c r="C10041" t="s">
        <v>181</v>
      </c>
      <c r="D10041" t="s">
        <v>31</v>
      </c>
      <c r="E10041" t="s">
        <v>32</v>
      </c>
      <c r="G10041">
        <v>17110020</v>
      </c>
      <c r="H10041">
        <v>48.146674099999998</v>
      </c>
      <c r="I10041">
        <v>-123.117391</v>
      </c>
      <c r="J10041" t="s">
        <v>33</v>
      </c>
      <c r="L10041" t="s">
        <v>1939</v>
      </c>
      <c r="M10041" s="1">
        <v>38616</v>
      </c>
      <c r="O10041" t="s">
        <v>35</v>
      </c>
      <c r="P10041" t="s">
        <v>36</v>
      </c>
      <c r="Q10041" t="s">
        <v>36</v>
      </c>
      <c r="T10041" t="s">
        <v>37</v>
      </c>
      <c r="U10041" t="s">
        <v>38</v>
      </c>
      <c r="V10041" t="s">
        <v>39</v>
      </c>
      <c r="X10041">
        <v>12</v>
      </c>
      <c r="Y10041" t="s">
        <v>40</v>
      </c>
      <c r="Z10041" t="s">
        <v>41</v>
      </c>
      <c r="AA10041" t="s">
        <v>42</v>
      </c>
    </row>
    <row r="10042" spans="1:27" x14ac:dyDescent="0.25">
      <c r="A10042" t="s">
        <v>29</v>
      </c>
      <c r="B10042" t="s">
        <v>181</v>
      </c>
      <c r="C10042" t="s">
        <v>181</v>
      </c>
      <c r="D10042" t="s">
        <v>31</v>
      </c>
      <c r="E10042" t="s">
        <v>32</v>
      </c>
      <c r="G10042">
        <v>17110020</v>
      </c>
      <c r="H10042">
        <v>48.146674099999998</v>
      </c>
      <c r="I10042">
        <v>-123.117391</v>
      </c>
      <c r="J10042" t="s">
        <v>33</v>
      </c>
      <c r="L10042" t="s">
        <v>1457</v>
      </c>
      <c r="M10042" s="1">
        <v>39105</v>
      </c>
      <c r="O10042" t="s">
        <v>35</v>
      </c>
      <c r="P10042" t="s">
        <v>36</v>
      </c>
      <c r="Q10042" t="s">
        <v>36</v>
      </c>
      <c r="T10042" t="s">
        <v>37</v>
      </c>
      <c r="U10042" t="s">
        <v>38</v>
      </c>
      <c r="V10042" t="s">
        <v>39</v>
      </c>
      <c r="X10042">
        <v>19.3</v>
      </c>
      <c r="Y10042" t="s">
        <v>40</v>
      </c>
      <c r="Z10042" t="s">
        <v>41</v>
      </c>
      <c r="AA10042" t="s">
        <v>42</v>
      </c>
    </row>
    <row r="10043" spans="1:27" x14ac:dyDescent="0.25">
      <c r="A10043" t="s">
        <v>29</v>
      </c>
      <c r="B10043" t="s">
        <v>185</v>
      </c>
      <c r="C10043" t="s">
        <v>185</v>
      </c>
      <c r="D10043" t="s">
        <v>31</v>
      </c>
      <c r="E10043" t="s">
        <v>32</v>
      </c>
      <c r="G10043">
        <v>17110020</v>
      </c>
      <c r="H10043">
        <v>48.1401708</v>
      </c>
      <c r="I10043">
        <v>-123.1222508</v>
      </c>
      <c r="J10043" t="s">
        <v>33</v>
      </c>
      <c r="L10043" t="s">
        <v>1198</v>
      </c>
      <c r="M10043" s="1">
        <v>39253</v>
      </c>
      <c r="O10043" t="s">
        <v>35</v>
      </c>
      <c r="P10043" t="s">
        <v>36</v>
      </c>
      <c r="Q10043" t="s">
        <v>36</v>
      </c>
      <c r="T10043" t="s">
        <v>37</v>
      </c>
      <c r="U10043" t="s">
        <v>38</v>
      </c>
      <c r="V10043" t="s">
        <v>39</v>
      </c>
      <c r="X10043">
        <v>7.5</v>
      </c>
      <c r="Y10043" t="s">
        <v>40</v>
      </c>
      <c r="Z10043" t="s">
        <v>41</v>
      </c>
      <c r="AA10043" t="s">
        <v>42</v>
      </c>
    </row>
    <row r="10044" spans="1:27" x14ac:dyDescent="0.25">
      <c r="A10044" t="s">
        <v>29</v>
      </c>
      <c r="B10044" t="s">
        <v>181</v>
      </c>
      <c r="C10044" t="s">
        <v>181</v>
      </c>
      <c r="D10044" t="s">
        <v>31</v>
      </c>
      <c r="E10044" t="s">
        <v>32</v>
      </c>
      <c r="G10044">
        <v>17110020</v>
      </c>
      <c r="H10044">
        <v>48.146674099999998</v>
      </c>
      <c r="I10044">
        <v>-123.117391</v>
      </c>
      <c r="J10044" t="s">
        <v>33</v>
      </c>
      <c r="L10044" t="s">
        <v>1196</v>
      </c>
      <c r="M10044" s="1">
        <v>38587</v>
      </c>
      <c r="O10044" t="s">
        <v>35</v>
      </c>
      <c r="P10044" t="s">
        <v>36</v>
      </c>
      <c r="Q10044" t="s">
        <v>36</v>
      </c>
      <c r="T10044" t="s">
        <v>37</v>
      </c>
      <c r="U10044" t="s">
        <v>38</v>
      </c>
      <c r="V10044" t="s">
        <v>39</v>
      </c>
      <c r="X10044">
        <v>15.8</v>
      </c>
      <c r="Y10044" t="s">
        <v>40</v>
      </c>
      <c r="Z10044" t="s">
        <v>41</v>
      </c>
      <c r="AA10044" t="s">
        <v>42</v>
      </c>
    </row>
    <row r="10045" spans="1:27" x14ac:dyDescent="0.25">
      <c r="A10045" t="s">
        <v>29</v>
      </c>
      <c r="B10045" t="s">
        <v>181</v>
      </c>
      <c r="C10045" t="s">
        <v>181</v>
      </c>
      <c r="D10045" t="s">
        <v>31</v>
      </c>
      <c r="E10045" t="s">
        <v>32</v>
      </c>
      <c r="G10045">
        <v>17110020</v>
      </c>
      <c r="H10045">
        <v>48.146674099999998</v>
      </c>
      <c r="I10045">
        <v>-123.117391</v>
      </c>
      <c r="J10045" t="s">
        <v>33</v>
      </c>
      <c r="L10045" t="s">
        <v>1936</v>
      </c>
      <c r="M10045" s="1">
        <v>38812</v>
      </c>
      <c r="O10045" t="s">
        <v>35</v>
      </c>
      <c r="P10045" t="s">
        <v>36</v>
      </c>
      <c r="Q10045" t="s">
        <v>36</v>
      </c>
      <c r="T10045" t="s">
        <v>37</v>
      </c>
      <c r="U10045" t="s">
        <v>38</v>
      </c>
      <c r="V10045" t="s">
        <v>39</v>
      </c>
      <c r="X10045">
        <v>17.260000000000002</v>
      </c>
      <c r="Y10045" t="s">
        <v>40</v>
      </c>
      <c r="Z10045" t="s">
        <v>41</v>
      </c>
      <c r="AA10045" t="s">
        <v>42</v>
      </c>
    </row>
    <row r="10046" spans="1:27" x14ac:dyDescent="0.25">
      <c r="A10046" t="s">
        <v>29</v>
      </c>
      <c r="B10046" t="s">
        <v>181</v>
      </c>
      <c r="C10046" t="s">
        <v>181</v>
      </c>
      <c r="D10046" t="s">
        <v>31</v>
      </c>
      <c r="E10046" t="s">
        <v>32</v>
      </c>
      <c r="G10046">
        <v>17110020</v>
      </c>
      <c r="H10046">
        <v>48.146674099999998</v>
      </c>
      <c r="I10046">
        <v>-123.117391</v>
      </c>
      <c r="J10046" t="s">
        <v>33</v>
      </c>
      <c r="L10046" t="s">
        <v>2123</v>
      </c>
      <c r="M10046" s="1">
        <v>39055</v>
      </c>
      <c r="O10046" t="s">
        <v>35</v>
      </c>
      <c r="P10046" t="s">
        <v>36</v>
      </c>
      <c r="Q10046" t="s">
        <v>36</v>
      </c>
      <c r="T10046" t="s">
        <v>37</v>
      </c>
      <c r="U10046" t="s">
        <v>38</v>
      </c>
      <c r="V10046" t="s">
        <v>39</v>
      </c>
      <c r="X10046">
        <v>18.399999999999999</v>
      </c>
      <c r="Y10046" t="s">
        <v>40</v>
      </c>
      <c r="Z10046" t="s">
        <v>41</v>
      </c>
      <c r="AA10046" t="s">
        <v>42</v>
      </c>
    </row>
    <row r="10047" spans="1:27" x14ac:dyDescent="0.25">
      <c r="A10047" t="s">
        <v>29</v>
      </c>
      <c r="B10047" t="s">
        <v>181</v>
      </c>
      <c r="C10047" t="s">
        <v>181</v>
      </c>
      <c r="D10047" t="s">
        <v>31</v>
      </c>
      <c r="E10047" t="s">
        <v>32</v>
      </c>
      <c r="G10047">
        <v>17110020</v>
      </c>
      <c r="H10047">
        <v>48.146674099999998</v>
      </c>
      <c r="I10047">
        <v>-123.117391</v>
      </c>
      <c r="J10047" t="s">
        <v>33</v>
      </c>
      <c r="L10047" t="s">
        <v>1934</v>
      </c>
      <c r="M10047" s="1">
        <v>38958</v>
      </c>
      <c r="O10047" t="s">
        <v>35</v>
      </c>
      <c r="P10047" t="s">
        <v>36</v>
      </c>
      <c r="Q10047" t="s">
        <v>36</v>
      </c>
      <c r="T10047" t="s">
        <v>37</v>
      </c>
      <c r="U10047" t="s">
        <v>38</v>
      </c>
      <c r="V10047" t="s">
        <v>39</v>
      </c>
      <c r="X10047">
        <v>14.2</v>
      </c>
      <c r="Y10047" t="s">
        <v>40</v>
      </c>
      <c r="Z10047" t="s">
        <v>41</v>
      </c>
      <c r="AA10047" t="s">
        <v>42</v>
      </c>
    </row>
    <row r="10048" spans="1:27" x14ac:dyDescent="0.25">
      <c r="A10048" t="s">
        <v>29</v>
      </c>
      <c r="B10048" t="s">
        <v>185</v>
      </c>
      <c r="C10048" t="s">
        <v>185</v>
      </c>
      <c r="D10048" t="s">
        <v>31</v>
      </c>
      <c r="E10048" t="s">
        <v>32</v>
      </c>
      <c r="G10048">
        <v>17110020</v>
      </c>
      <c r="H10048">
        <v>48.1401708</v>
      </c>
      <c r="I10048">
        <v>-123.1222508</v>
      </c>
      <c r="J10048" t="s">
        <v>33</v>
      </c>
      <c r="L10048" t="s">
        <v>2004</v>
      </c>
      <c r="M10048" s="1">
        <v>39055</v>
      </c>
      <c r="O10048" t="s">
        <v>35</v>
      </c>
      <c r="P10048" t="s">
        <v>36</v>
      </c>
      <c r="Q10048" t="s">
        <v>36</v>
      </c>
      <c r="T10048" t="s">
        <v>37</v>
      </c>
      <c r="U10048" t="s">
        <v>38</v>
      </c>
      <c r="V10048" t="s">
        <v>39</v>
      </c>
      <c r="X10048">
        <v>5.2</v>
      </c>
      <c r="Y10048" t="s">
        <v>40</v>
      </c>
      <c r="Z10048" t="s">
        <v>41</v>
      </c>
      <c r="AA10048" t="s">
        <v>42</v>
      </c>
    </row>
    <row r="10049" spans="1:27" x14ac:dyDescent="0.25">
      <c r="A10049" t="s">
        <v>29</v>
      </c>
      <c r="B10049" t="s">
        <v>364</v>
      </c>
      <c r="C10049" t="s">
        <v>364</v>
      </c>
      <c r="D10049" t="s">
        <v>31</v>
      </c>
      <c r="E10049" t="s">
        <v>32</v>
      </c>
      <c r="G10049">
        <v>17110020</v>
      </c>
      <c r="H10049">
        <v>48.139910499999999</v>
      </c>
      <c r="I10049">
        <v>-123.12256259999999</v>
      </c>
      <c r="J10049" t="s">
        <v>33</v>
      </c>
      <c r="L10049" t="s">
        <v>1116</v>
      </c>
      <c r="M10049" s="1">
        <v>38616</v>
      </c>
      <c r="O10049" t="s">
        <v>35</v>
      </c>
      <c r="P10049" t="s">
        <v>36</v>
      </c>
      <c r="Q10049" t="s">
        <v>36</v>
      </c>
      <c r="T10049" t="s">
        <v>37</v>
      </c>
      <c r="U10049" t="s">
        <v>38</v>
      </c>
      <c r="V10049" t="s">
        <v>39</v>
      </c>
      <c r="X10049">
        <v>10.3</v>
      </c>
      <c r="Y10049" t="s">
        <v>40</v>
      </c>
      <c r="Z10049" t="s">
        <v>41</v>
      </c>
      <c r="AA10049" t="s">
        <v>42</v>
      </c>
    </row>
    <row r="10050" spans="1:27" x14ac:dyDescent="0.25">
      <c r="A10050" t="s">
        <v>29</v>
      </c>
      <c r="B10050" t="s">
        <v>372</v>
      </c>
      <c r="C10050" t="s">
        <v>372</v>
      </c>
      <c r="D10050" t="s">
        <v>31</v>
      </c>
      <c r="E10050" t="s">
        <v>32</v>
      </c>
      <c r="G10050">
        <v>17110020</v>
      </c>
      <c r="H10050">
        <v>48.1476367</v>
      </c>
      <c r="I10050">
        <v>-123.1252116</v>
      </c>
      <c r="J10050" t="s">
        <v>33</v>
      </c>
      <c r="L10050" t="s">
        <v>1946</v>
      </c>
      <c r="M10050" s="1">
        <v>39282</v>
      </c>
      <c r="O10050" t="s">
        <v>35</v>
      </c>
      <c r="P10050" t="s">
        <v>36</v>
      </c>
      <c r="Q10050" t="s">
        <v>36</v>
      </c>
      <c r="T10050" t="s">
        <v>37</v>
      </c>
      <c r="U10050" t="s">
        <v>38</v>
      </c>
      <c r="V10050" t="s">
        <v>39</v>
      </c>
      <c r="X10050">
        <v>17.2</v>
      </c>
      <c r="Y10050" t="s">
        <v>40</v>
      </c>
      <c r="Z10050" t="s">
        <v>41</v>
      </c>
      <c r="AA10050" t="s">
        <v>42</v>
      </c>
    </row>
    <row r="10051" spans="1:27" x14ac:dyDescent="0.25">
      <c r="A10051" t="s">
        <v>29</v>
      </c>
      <c r="B10051" t="s">
        <v>372</v>
      </c>
      <c r="C10051" t="s">
        <v>372</v>
      </c>
      <c r="D10051" t="s">
        <v>31</v>
      </c>
      <c r="E10051" t="s">
        <v>32</v>
      </c>
      <c r="G10051">
        <v>17110020</v>
      </c>
      <c r="H10051">
        <v>48.1476367</v>
      </c>
      <c r="I10051">
        <v>-123.1252116</v>
      </c>
      <c r="J10051" t="s">
        <v>33</v>
      </c>
      <c r="L10051" t="s">
        <v>2125</v>
      </c>
      <c r="M10051" s="1">
        <v>39224</v>
      </c>
      <c r="O10051" t="s">
        <v>35</v>
      </c>
      <c r="P10051" t="s">
        <v>36</v>
      </c>
      <c r="Q10051" t="s">
        <v>36</v>
      </c>
      <c r="T10051" t="s">
        <v>37</v>
      </c>
      <c r="U10051" t="s">
        <v>38</v>
      </c>
      <c r="V10051" t="s">
        <v>39</v>
      </c>
      <c r="X10051">
        <v>9</v>
      </c>
      <c r="Y10051" t="s">
        <v>40</v>
      </c>
      <c r="Z10051" t="s">
        <v>41</v>
      </c>
      <c r="AA10051" t="s">
        <v>42</v>
      </c>
    </row>
    <row r="10052" spans="1:27" x14ac:dyDescent="0.25">
      <c r="A10052" t="s">
        <v>29</v>
      </c>
      <c r="B10052" t="s">
        <v>372</v>
      </c>
      <c r="C10052" t="s">
        <v>372</v>
      </c>
      <c r="D10052" t="s">
        <v>31</v>
      </c>
      <c r="E10052" t="s">
        <v>32</v>
      </c>
      <c r="G10052">
        <v>17110020</v>
      </c>
      <c r="H10052">
        <v>48.1476367</v>
      </c>
      <c r="I10052">
        <v>-123.1252116</v>
      </c>
      <c r="J10052" t="s">
        <v>33</v>
      </c>
      <c r="L10052" t="s">
        <v>1945</v>
      </c>
      <c r="M10052" s="1">
        <v>39399</v>
      </c>
      <c r="O10052" t="s">
        <v>35</v>
      </c>
      <c r="P10052" t="s">
        <v>36</v>
      </c>
      <c r="Q10052" t="s">
        <v>36</v>
      </c>
      <c r="T10052" t="s">
        <v>37</v>
      </c>
      <c r="U10052" t="s">
        <v>38</v>
      </c>
      <c r="V10052" t="s">
        <v>39</v>
      </c>
      <c r="X10052">
        <v>5.9</v>
      </c>
      <c r="Y10052" t="s">
        <v>40</v>
      </c>
      <c r="Z10052" t="s">
        <v>41</v>
      </c>
      <c r="AA10052" t="s">
        <v>42</v>
      </c>
    </row>
    <row r="10053" spans="1:27" x14ac:dyDescent="0.25">
      <c r="A10053" t="s">
        <v>29</v>
      </c>
      <c r="B10053" t="s">
        <v>185</v>
      </c>
      <c r="C10053" t="s">
        <v>185</v>
      </c>
      <c r="D10053" t="s">
        <v>31</v>
      </c>
      <c r="E10053" t="s">
        <v>32</v>
      </c>
      <c r="G10053">
        <v>17110020</v>
      </c>
      <c r="H10053">
        <v>48.1401708</v>
      </c>
      <c r="I10053">
        <v>-123.1222508</v>
      </c>
      <c r="J10053" t="s">
        <v>33</v>
      </c>
      <c r="L10053" t="s">
        <v>1943</v>
      </c>
      <c r="M10053" s="1">
        <v>39462</v>
      </c>
      <c r="O10053" t="s">
        <v>35</v>
      </c>
      <c r="P10053" t="s">
        <v>36</v>
      </c>
      <c r="Q10053" t="s">
        <v>36</v>
      </c>
      <c r="T10053" t="s">
        <v>37</v>
      </c>
      <c r="U10053" t="s">
        <v>38</v>
      </c>
      <c r="V10053" t="s">
        <v>39</v>
      </c>
      <c r="X10053">
        <v>3.2</v>
      </c>
      <c r="Y10053" t="s">
        <v>40</v>
      </c>
      <c r="Z10053" t="s">
        <v>41</v>
      </c>
      <c r="AA10053" t="s">
        <v>42</v>
      </c>
    </row>
    <row r="10054" spans="1:27" x14ac:dyDescent="0.25">
      <c r="A10054" t="s">
        <v>29</v>
      </c>
      <c r="B10054" t="s">
        <v>43</v>
      </c>
      <c r="C10054" t="s">
        <v>43</v>
      </c>
      <c r="D10054" t="s">
        <v>31</v>
      </c>
      <c r="E10054" t="s">
        <v>32</v>
      </c>
      <c r="G10054">
        <v>17110020</v>
      </c>
      <c r="H10054">
        <v>48.105286900000003</v>
      </c>
      <c r="I10054">
        <v>-123.17886249999999</v>
      </c>
      <c r="J10054" t="s">
        <v>33</v>
      </c>
      <c r="L10054" t="s">
        <v>1208</v>
      </c>
      <c r="M10054" s="1">
        <v>39462</v>
      </c>
      <c r="O10054" t="s">
        <v>35</v>
      </c>
      <c r="P10054" t="s">
        <v>36</v>
      </c>
      <c r="Q10054" t="s">
        <v>36</v>
      </c>
      <c r="T10054" t="s">
        <v>37</v>
      </c>
      <c r="U10054" t="s">
        <v>38</v>
      </c>
      <c r="V10054" t="s">
        <v>39</v>
      </c>
      <c r="X10054">
        <v>23.5</v>
      </c>
      <c r="Y10054" t="s">
        <v>40</v>
      </c>
      <c r="Z10054" t="s">
        <v>41</v>
      </c>
      <c r="AA10054" t="s">
        <v>42</v>
      </c>
    </row>
    <row r="10055" spans="1:27" x14ac:dyDescent="0.25">
      <c r="A10055" t="s">
        <v>29</v>
      </c>
      <c r="B10055" t="s">
        <v>364</v>
      </c>
      <c r="C10055" t="s">
        <v>364</v>
      </c>
      <c r="D10055" t="s">
        <v>31</v>
      </c>
      <c r="E10055" t="s">
        <v>32</v>
      </c>
      <c r="G10055">
        <v>17110020</v>
      </c>
      <c r="H10055">
        <v>48.139910499999999</v>
      </c>
      <c r="I10055">
        <v>-123.12256259999999</v>
      </c>
      <c r="J10055" t="s">
        <v>33</v>
      </c>
      <c r="L10055" t="s">
        <v>2005</v>
      </c>
      <c r="M10055" s="1">
        <v>39462</v>
      </c>
      <c r="O10055" t="s">
        <v>35</v>
      </c>
      <c r="P10055" t="s">
        <v>36</v>
      </c>
      <c r="Q10055" t="s">
        <v>36</v>
      </c>
      <c r="T10055" t="s">
        <v>37</v>
      </c>
      <c r="U10055" t="s">
        <v>38</v>
      </c>
      <c r="V10055" t="s">
        <v>39</v>
      </c>
      <c r="X10055">
        <v>10.1</v>
      </c>
      <c r="Y10055" t="s">
        <v>40</v>
      </c>
      <c r="Z10055" t="s">
        <v>41</v>
      </c>
      <c r="AA10055" t="s">
        <v>42</v>
      </c>
    </row>
    <row r="10056" spans="1:27" x14ac:dyDescent="0.25">
      <c r="A10056" t="s">
        <v>29</v>
      </c>
      <c r="B10056" t="s">
        <v>122</v>
      </c>
      <c r="C10056" t="s">
        <v>122</v>
      </c>
      <c r="D10056" t="s">
        <v>31</v>
      </c>
      <c r="E10056" t="s">
        <v>32</v>
      </c>
      <c r="G10056">
        <v>17110020</v>
      </c>
      <c r="H10056">
        <v>48.118645999999998</v>
      </c>
      <c r="I10056">
        <v>-123.14769699999999</v>
      </c>
      <c r="J10056" t="s">
        <v>33</v>
      </c>
      <c r="L10056" t="s">
        <v>2121</v>
      </c>
      <c r="M10056" s="1">
        <v>39462</v>
      </c>
      <c r="O10056" t="s">
        <v>35</v>
      </c>
      <c r="P10056" t="s">
        <v>36</v>
      </c>
      <c r="Q10056" t="s">
        <v>36</v>
      </c>
      <c r="T10056" t="s">
        <v>37</v>
      </c>
      <c r="U10056" t="s">
        <v>38</v>
      </c>
      <c r="V10056" t="s">
        <v>39</v>
      </c>
      <c r="X10056">
        <v>0.9</v>
      </c>
      <c r="Y10056" t="s">
        <v>40</v>
      </c>
      <c r="Z10056" t="s">
        <v>41</v>
      </c>
      <c r="AA10056" t="s">
        <v>42</v>
      </c>
    </row>
    <row r="10057" spans="1:27" x14ac:dyDescent="0.25">
      <c r="A10057" t="s">
        <v>29</v>
      </c>
      <c r="B10057" t="s">
        <v>30</v>
      </c>
      <c r="C10057" t="s">
        <v>30</v>
      </c>
      <c r="D10057" t="s">
        <v>31</v>
      </c>
      <c r="E10057" t="s">
        <v>32</v>
      </c>
      <c r="G10057">
        <v>17110020</v>
      </c>
      <c r="H10057">
        <v>48.108960000000003</v>
      </c>
      <c r="I10057">
        <v>-123.17237</v>
      </c>
      <c r="J10057" t="s">
        <v>33</v>
      </c>
      <c r="L10057" t="s">
        <v>1990</v>
      </c>
      <c r="M10057" s="1">
        <v>39196</v>
      </c>
      <c r="O10057" t="s">
        <v>35</v>
      </c>
      <c r="P10057" t="s">
        <v>36</v>
      </c>
      <c r="Q10057" t="s">
        <v>36</v>
      </c>
      <c r="T10057" t="s">
        <v>37</v>
      </c>
      <c r="U10057" t="s">
        <v>38</v>
      </c>
      <c r="V10057" t="s">
        <v>39</v>
      </c>
      <c r="X10057">
        <v>20.6</v>
      </c>
      <c r="Y10057" t="s">
        <v>40</v>
      </c>
      <c r="Z10057" t="s">
        <v>41</v>
      </c>
      <c r="AA10057" t="s">
        <v>42</v>
      </c>
    </row>
    <row r="10058" spans="1:27" x14ac:dyDescent="0.25">
      <c r="A10058" t="s">
        <v>29</v>
      </c>
      <c r="B10058" t="s">
        <v>171</v>
      </c>
      <c r="C10058" t="s">
        <v>1065</v>
      </c>
      <c r="D10058" t="s">
        <v>31</v>
      </c>
      <c r="E10058" t="s">
        <v>32</v>
      </c>
      <c r="G10058">
        <v>17110020</v>
      </c>
      <c r="H10058">
        <v>48.1509</v>
      </c>
      <c r="I10058">
        <v>-123.122</v>
      </c>
      <c r="J10058" t="s">
        <v>89</v>
      </c>
      <c r="L10058" t="s">
        <v>1689</v>
      </c>
      <c r="M10058" s="1">
        <v>38972</v>
      </c>
      <c r="O10058" t="s">
        <v>35</v>
      </c>
      <c r="P10058" t="s">
        <v>36</v>
      </c>
      <c r="Q10058" t="s">
        <v>36</v>
      </c>
      <c r="T10058" t="s">
        <v>37</v>
      </c>
      <c r="U10058" t="s">
        <v>38</v>
      </c>
      <c r="V10058" t="s">
        <v>39</v>
      </c>
      <c r="X10058">
        <v>20.5</v>
      </c>
      <c r="Y10058" t="s">
        <v>40</v>
      </c>
      <c r="Z10058" t="s">
        <v>41</v>
      </c>
      <c r="AA10058" t="s">
        <v>42</v>
      </c>
    </row>
    <row r="10059" spans="1:27" x14ac:dyDescent="0.25">
      <c r="A10059" t="s">
        <v>29</v>
      </c>
      <c r="B10059" t="s">
        <v>171</v>
      </c>
      <c r="C10059" t="s">
        <v>1065</v>
      </c>
      <c r="D10059" t="s">
        <v>31</v>
      </c>
      <c r="E10059" t="s">
        <v>32</v>
      </c>
      <c r="G10059">
        <v>17110020</v>
      </c>
      <c r="H10059">
        <v>48.1509</v>
      </c>
      <c r="I10059">
        <v>-123.122</v>
      </c>
      <c r="J10059" t="s">
        <v>89</v>
      </c>
      <c r="L10059" t="s">
        <v>1688</v>
      </c>
      <c r="M10059" s="1">
        <v>38693</v>
      </c>
      <c r="O10059" t="s">
        <v>35</v>
      </c>
      <c r="P10059" t="s">
        <v>36</v>
      </c>
      <c r="Q10059" t="s">
        <v>36</v>
      </c>
      <c r="T10059" t="s">
        <v>37</v>
      </c>
      <c r="U10059" t="s">
        <v>38</v>
      </c>
      <c r="V10059" t="s">
        <v>39</v>
      </c>
      <c r="X10059">
        <v>50.127000000000002</v>
      </c>
      <c r="Y10059" t="s">
        <v>40</v>
      </c>
      <c r="Z10059" t="s">
        <v>41</v>
      </c>
      <c r="AA10059" t="s">
        <v>42</v>
      </c>
    </row>
    <row r="10060" spans="1:27" x14ac:dyDescent="0.25">
      <c r="A10060" t="s">
        <v>29</v>
      </c>
      <c r="B10060" t="s">
        <v>171</v>
      </c>
      <c r="C10060" t="s">
        <v>1065</v>
      </c>
      <c r="D10060" t="s">
        <v>31</v>
      </c>
      <c r="E10060" t="s">
        <v>32</v>
      </c>
      <c r="G10060">
        <v>17110020</v>
      </c>
      <c r="H10060">
        <v>48.1509</v>
      </c>
      <c r="I10060">
        <v>-123.122</v>
      </c>
      <c r="J10060" t="s">
        <v>89</v>
      </c>
      <c r="L10060" t="s">
        <v>1148</v>
      </c>
      <c r="M10060" s="1">
        <v>38889</v>
      </c>
      <c r="O10060" t="s">
        <v>35</v>
      </c>
      <c r="P10060" t="s">
        <v>36</v>
      </c>
      <c r="Q10060" t="s">
        <v>36</v>
      </c>
      <c r="T10060" t="s">
        <v>37</v>
      </c>
      <c r="U10060" t="s">
        <v>38</v>
      </c>
      <c r="V10060" t="s">
        <v>39</v>
      </c>
      <c r="X10060">
        <v>13.7</v>
      </c>
      <c r="Y10060" t="s">
        <v>40</v>
      </c>
      <c r="Z10060" t="s">
        <v>41</v>
      </c>
      <c r="AA10060" t="s">
        <v>42</v>
      </c>
    </row>
    <row r="10061" spans="1:27" x14ac:dyDescent="0.25">
      <c r="A10061" t="s">
        <v>29</v>
      </c>
      <c r="B10061" t="s">
        <v>143</v>
      </c>
      <c r="C10061" t="s">
        <v>143</v>
      </c>
      <c r="D10061" t="s">
        <v>31</v>
      </c>
      <c r="E10061" t="s">
        <v>32</v>
      </c>
      <c r="G10061">
        <v>17110020</v>
      </c>
      <c r="H10061">
        <v>48.065135099999999</v>
      </c>
      <c r="I10061">
        <v>-123.10869169999999</v>
      </c>
      <c r="J10061" t="s">
        <v>33</v>
      </c>
      <c r="L10061" t="s">
        <v>1238</v>
      </c>
      <c r="M10061" s="1">
        <v>38686</v>
      </c>
      <c r="O10061" t="s">
        <v>35</v>
      </c>
      <c r="P10061" t="s">
        <v>36</v>
      </c>
      <c r="Q10061" t="s">
        <v>36</v>
      </c>
      <c r="T10061" t="s">
        <v>37</v>
      </c>
      <c r="U10061" t="s">
        <v>38</v>
      </c>
      <c r="V10061" t="s">
        <v>39</v>
      </c>
      <c r="X10061">
        <v>48.3</v>
      </c>
      <c r="Y10061" t="s">
        <v>40</v>
      </c>
      <c r="Z10061" t="s">
        <v>41</v>
      </c>
      <c r="AA10061" t="s">
        <v>42</v>
      </c>
    </row>
    <row r="10062" spans="1:27" x14ac:dyDescent="0.25">
      <c r="A10062" t="s">
        <v>29</v>
      </c>
      <c r="B10062" t="s">
        <v>835</v>
      </c>
      <c r="C10062" t="s">
        <v>835</v>
      </c>
      <c r="D10062" t="s">
        <v>31</v>
      </c>
      <c r="E10062" t="s">
        <v>32</v>
      </c>
      <c r="G10062">
        <v>17110020</v>
      </c>
      <c r="H10062">
        <v>48.151127600000002</v>
      </c>
      <c r="I10062">
        <v>-123.14610190000001</v>
      </c>
      <c r="J10062" t="s">
        <v>33</v>
      </c>
      <c r="L10062" t="s">
        <v>1687</v>
      </c>
      <c r="M10062" s="1">
        <v>38686</v>
      </c>
      <c r="O10062" t="s">
        <v>35</v>
      </c>
      <c r="P10062" t="s">
        <v>36</v>
      </c>
      <c r="Q10062" t="s">
        <v>36</v>
      </c>
      <c r="T10062" t="s">
        <v>37</v>
      </c>
      <c r="U10062" t="s">
        <v>38</v>
      </c>
      <c r="V10062" t="s">
        <v>39</v>
      </c>
      <c r="X10062">
        <v>50.3</v>
      </c>
      <c r="Y10062" t="s">
        <v>40</v>
      </c>
      <c r="Z10062" t="s">
        <v>41</v>
      </c>
      <c r="AA10062" t="s">
        <v>42</v>
      </c>
    </row>
    <row r="10063" spans="1:27" x14ac:dyDescent="0.25">
      <c r="A10063" t="s">
        <v>29</v>
      </c>
      <c r="B10063" t="s">
        <v>229</v>
      </c>
      <c r="C10063" t="s">
        <v>229</v>
      </c>
      <c r="D10063" t="s">
        <v>31</v>
      </c>
      <c r="E10063" t="s">
        <v>32</v>
      </c>
      <c r="G10063">
        <v>17110020</v>
      </c>
      <c r="H10063">
        <v>48.145090000000003</v>
      </c>
      <c r="I10063">
        <v>-123.1695</v>
      </c>
      <c r="J10063" t="s">
        <v>33</v>
      </c>
      <c r="L10063" t="s">
        <v>1922</v>
      </c>
      <c r="M10063" s="1">
        <v>39315</v>
      </c>
      <c r="O10063" t="s">
        <v>35</v>
      </c>
      <c r="P10063" t="s">
        <v>36</v>
      </c>
      <c r="Q10063" t="s">
        <v>36</v>
      </c>
      <c r="T10063" t="s">
        <v>37</v>
      </c>
      <c r="U10063" t="s">
        <v>38</v>
      </c>
      <c r="V10063" t="s">
        <v>39</v>
      </c>
      <c r="X10063">
        <v>9.3000000000000007</v>
      </c>
      <c r="Y10063" t="s">
        <v>40</v>
      </c>
      <c r="Z10063" t="s">
        <v>41</v>
      </c>
      <c r="AA10063" t="s">
        <v>42</v>
      </c>
    </row>
    <row r="10064" spans="1:27" x14ac:dyDescent="0.25">
      <c r="A10064" t="s">
        <v>29</v>
      </c>
      <c r="B10064" t="s">
        <v>394</v>
      </c>
      <c r="C10064" t="s">
        <v>394</v>
      </c>
      <c r="D10064" t="s">
        <v>31</v>
      </c>
      <c r="E10064" t="s">
        <v>32</v>
      </c>
      <c r="G10064">
        <v>17110020</v>
      </c>
      <c r="H10064">
        <v>48.131924300000001</v>
      </c>
      <c r="I10064">
        <v>-123.1346209</v>
      </c>
      <c r="J10064" t="s">
        <v>33</v>
      </c>
      <c r="L10064" t="s">
        <v>1923</v>
      </c>
      <c r="M10064" s="1">
        <v>39343</v>
      </c>
      <c r="O10064" t="s">
        <v>35</v>
      </c>
      <c r="P10064" t="s">
        <v>36</v>
      </c>
      <c r="Q10064" t="s">
        <v>36</v>
      </c>
      <c r="T10064" t="s">
        <v>37</v>
      </c>
      <c r="U10064" t="s">
        <v>38</v>
      </c>
      <c r="V10064" t="s">
        <v>39</v>
      </c>
      <c r="X10064">
        <v>19.321999999999999</v>
      </c>
      <c r="Y10064" t="s">
        <v>40</v>
      </c>
      <c r="Z10064" t="s">
        <v>41</v>
      </c>
      <c r="AA10064" t="s">
        <v>42</v>
      </c>
    </row>
    <row r="10065" spans="1:27" x14ac:dyDescent="0.25">
      <c r="A10065" t="s">
        <v>29</v>
      </c>
      <c r="B10065" t="s">
        <v>448</v>
      </c>
      <c r="C10065" t="s">
        <v>448</v>
      </c>
      <c r="D10065" t="s">
        <v>31</v>
      </c>
      <c r="E10065" t="s">
        <v>32</v>
      </c>
      <c r="G10065">
        <v>17110020</v>
      </c>
      <c r="H10065">
        <v>48.145068500000001</v>
      </c>
      <c r="I10065">
        <v>-123.16949870000001</v>
      </c>
      <c r="J10065" t="s">
        <v>33</v>
      </c>
      <c r="L10065" t="s">
        <v>1924</v>
      </c>
      <c r="M10065" s="1">
        <v>38726</v>
      </c>
      <c r="O10065" t="s">
        <v>35</v>
      </c>
      <c r="P10065" t="s">
        <v>36</v>
      </c>
      <c r="Q10065" t="s">
        <v>36</v>
      </c>
      <c r="T10065" t="s">
        <v>37</v>
      </c>
      <c r="U10065" t="s">
        <v>38</v>
      </c>
      <c r="V10065" t="s">
        <v>39</v>
      </c>
      <c r="X10065">
        <v>178.83</v>
      </c>
      <c r="Y10065" t="s">
        <v>40</v>
      </c>
      <c r="Z10065" t="s">
        <v>41</v>
      </c>
      <c r="AA10065" t="s">
        <v>42</v>
      </c>
    </row>
    <row r="10066" spans="1:27" x14ac:dyDescent="0.25">
      <c r="A10066" t="s">
        <v>29</v>
      </c>
      <c r="B10066" t="s">
        <v>337</v>
      </c>
      <c r="C10066" t="s">
        <v>337</v>
      </c>
      <c r="D10066" t="s">
        <v>31</v>
      </c>
      <c r="E10066" t="s">
        <v>32</v>
      </c>
      <c r="G10066">
        <v>17110020</v>
      </c>
      <c r="H10066">
        <v>48.124194199999998</v>
      </c>
      <c r="I10066">
        <v>-123.14025890000001</v>
      </c>
      <c r="J10066" t="s">
        <v>33</v>
      </c>
      <c r="L10066" t="s">
        <v>2756</v>
      </c>
      <c r="M10066" s="1">
        <v>39105</v>
      </c>
      <c r="O10066" t="s">
        <v>35</v>
      </c>
      <c r="P10066" t="s">
        <v>36</v>
      </c>
      <c r="Q10066" t="s">
        <v>36</v>
      </c>
      <c r="T10066" t="s">
        <v>37</v>
      </c>
      <c r="U10066" t="s">
        <v>38</v>
      </c>
      <c r="V10066" t="s">
        <v>39</v>
      </c>
      <c r="X10066">
        <v>3.9</v>
      </c>
      <c r="Y10066" t="s">
        <v>40</v>
      </c>
      <c r="Z10066" t="s">
        <v>41</v>
      </c>
      <c r="AA10066" t="s">
        <v>42</v>
      </c>
    </row>
    <row r="10067" spans="1:27" x14ac:dyDescent="0.25">
      <c r="A10067" t="s">
        <v>29</v>
      </c>
      <c r="B10067" t="s">
        <v>175</v>
      </c>
      <c r="C10067" t="s">
        <v>175</v>
      </c>
      <c r="D10067" t="s">
        <v>31</v>
      </c>
      <c r="E10067" t="s">
        <v>32</v>
      </c>
      <c r="G10067">
        <v>17110020</v>
      </c>
      <c r="H10067">
        <v>48.135288299999999</v>
      </c>
      <c r="I10067">
        <v>-123.15414029999999</v>
      </c>
      <c r="J10067" t="s">
        <v>33</v>
      </c>
      <c r="L10067" t="s">
        <v>1925</v>
      </c>
      <c r="M10067" s="1">
        <v>39435</v>
      </c>
      <c r="O10067" t="s">
        <v>35</v>
      </c>
      <c r="P10067" t="s">
        <v>36</v>
      </c>
      <c r="Q10067" t="s">
        <v>36</v>
      </c>
      <c r="T10067" t="s">
        <v>37</v>
      </c>
      <c r="U10067" t="s">
        <v>38</v>
      </c>
      <c r="V10067" t="s">
        <v>39</v>
      </c>
      <c r="X10067">
        <v>23.1</v>
      </c>
      <c r="Y10067" t="s">
        <v>40</v>
      </c>
      <c r="Z10067" t="s">
        <v>41</v>
      </c>
      <c r="AA10067" t="s">
        <v>42</v>
      </c>
    </row>
    <row r="10068" spans="1:27" x14ac:dyDescent="0.25">
      <c r="A10068" t="s">
        <v>29</v>
      </c>
      <c r="B10068" t="s">
        <v>197</v>
      </c>
      <c r="C10068" t="s">
        <v>197</v>
      </c>
      <c r="D10068" t="s">
        <v>31</v>
      </c>
      <c r="E10068" t="s">
        <v>32</v>
      </c>
      <c r="G10068">
        <v>17110020</v>
      </c>
      <c r="H10068">
        <v>48.123779999999996</v>
      </c>
      <c r="I10068">
        <v>-123.16724000000001</v>
      </c>
      <c r="J10068" t="s">
        <v>33</v>
      </c>
      <c r="L10068" t="s">
        <v>1852</v>
      </c>
      <c r="M10068" s="1">
        <v>38855</v>
      </c>
      <c r="O10068" t="s">
        <v>35</v>
      </c>
      <c r="P10068" t="s">
        <v>36</v>
      </c>
      <c r="Q10068" t="s">
        <v>36</v>
      </c>
      <c r="T10068" t="s">
        <v>37</v>
      </c>
      <c r="U10068" t="s">
        <v>38</v>
      </c>
      <c r="V10068" t="s">
        <v>39</v>
      </c>
      <c r="X10068">
        <v>51.2</v>
      </c>
      <c r="Y10068" t="s">
        <v>40</v>
      </c>
      <c r="Z10068" t="s">
        <v>41</v>
      </c>
      <c r="AA10068" t="s">
        <v>42</v>
      </c>
    </row>
    <row r="10069" spans="1:27" x14ac:dyDescent="0.25">
      <c r="A10069" t="s">
        <v>29</v>
      </c>
      <c r="B10069" t="s">
        <v>364</v>
      </c>
      <c r="C10069" t="s">
        <v>364</v>
      </c>
      <c r="D10069" t="s">
        <v>31</v>
      </c>
      <c r="E10069" t="s">
        <v>32</v>
      </c>
      <c r="G10069">
        <v>17110020</v>
      </c>
      <c r="H10069">
        <v>48.139910499999999</v>
      </c>
      <c r="I10069">
        <v>-123.12256259999999</v>
      </c>
      <c r="J10069" t="s">
        <v>33</v>
      </c>
      <c r="L10069" t="s">
        <v>2696</v>
      </c>
      <c r="M10069" s="1">
        <v>38726</v>
      </c>
      <c r="O10069" t="s">
        <v>35</v>
      </c>
      <c r="P10069" t="s">
        <v>36</v>
      </c>
      <c r="Q10069" t="s">
        <v>36</v>
      </c>
      <c r="T10069" t="s">
        <v>37</v>
      </c>
      <c r="U10069" t="s">
        <v>38</v>
      </c>
      <c r="V10069" t="s">
        <v>39</v>
      </c>
      <c r="X10069">
        <v>15.99</v>
      </c>
      <c r="Y10069" t="s">
        <v>40</v>
      </c>
      <c r="Z10069" t="s">
        <v>41</v>
      </c>
      <c r="AA10069" t="s">
        <v>42</v>
      </c>
    </row>
    <row r="10070" spans="1:27" x14ac:dyDescent="0.25">
      <c r="A10070" t="s">
        <v>29</v>
      </c>
      <c r="B10070" t="s">
        <v>193</v>
      </c>
      <c r="C10070" t="s">
        <v>193</v>
      </c>
      <c r="D10070" t="s">
        <v>31</v>
      </c>
      <c r="E10070" t="s">
        <v>32</v>
      </c>
      <c r="G10070">
        <v>17110020</v>
      </c>
      <c r="H10070">
        <v>48.138260000000002</v>
      </c>
      <c r="I10070">
        <v>-123.13898</v>
      </c>
      <c r="J10070" t="s">
        <v>33</v>
      </c>
      <c r="L10070" t="s">
        <v>1723</v>
      </c>
      <c r="M10070" s="1">
        <v>39055</v>
      </c>
      <c r="O10070" t="s">
        <v>35</v>
      </c>
      <c r="P10070" t="s">
        <v>36</v>
      </c>
      <c r="Q10070" t="s">
        <v>36</v>
      </c>
      <c r="T10070" t="s">
        <v>37</v>
      </c>
      <c r="U10070" t="s">
        <v>38</v>
      </c>
      <c r="V10070" t="s">
        <v>39</v>
      </c>
      <c r="X10070">
        <v>20.2</v>
      </c>
      <c r="Y10070" t="s">
        <v>40</v>
      </c>
      <c r="Z10070" t="s">
        <v>41</v>
      </c>
      <c r="AA10070" t="s">
        <v>42</v>
      </c>
    </row>
    <row r="10071" spans="1:27" x14ac:dyDescent="0.25">
      <c r="A10071" t="s">
        <v>29</v>
      </c>
      <c r="B10071" t="s">
        <v>364</v>
      </c>
      <c r="C10071" t="s">
        <v>364</v>
      </c>
      <c r="D10071" t="s">
        <v>31</v>
      </c>
      <c r="E10071" t="s">
        <v>32</v>
      </c>
      <c r="G10071">
        <v>17110020</v>
      </c>
      <c r="H10071">
        <v>48.139910499999999</v>
      </c>
      <c r="I10071">
        <v>-123.12256259999999</v>
      </c>
      <c r="J10071" t="s">
        <v>33</v>
      </c>
      <c r="L10071" t="s">
        <v>1736</v>
      </c>
      <c r="M10071" s="1">
        <v>38756</v>
      </c>
      <c r="O10071" t="s">
        <v>35</v>
      </c>
      <c r="P10071" t="s">
        <v>36</v>
      </c>
      <c r="Q10071" t="s">
        <v>36</v>
      </c>
      <c r="T10071" t="s">
        <v>37</v>
      </c>
      <c r="U10071" t="s">
        <v>38</v>
      </c>
      <c r="V10071" t="s">
        <v>39</v>
      </c>
      <c r="X10071">
        <v>6.82</v>
      </c>
      <c r="Y10071" t="s">
        <v>40</v>
      </c>
      <c r="Z10071" t="s">
        <v>41</v>
      </c>
      <c r="AA10071" t="s">
        <v>42</v>
      </c>
    </row>
    <row r="10072" spans="1:27" x14ac:dyDescent="0.25">
      <c r="A10072" t="s">
        <v>29</v>
      </c>
      <c r="B10072" t="s">
        <v>137</v>
      </c>
      <c r="C10072" t="s">
        <v>137</v>
      </c>
      <c r="D10072" t="s">
        <v>31</v>
      </c>
      <c r="E10072" t="s">
        <v>32</v>
      </c>
      <c r="G10072">
        <v>17110020</v>
      </c>
      <c r="H10072">
        <v>48.148353100000001</v>
      </c>
      <c r="I10072">
        <v>-123.12632549999999</v>
      </c>
      <c r="J10072" t="s">
        <v>33</v>
      </c>
      <c r="L10072" t="s">
        <v>1820</v>
      </c>
      <c r="M10072" s="1">
        <v>39041</v>
      </c>
      <c r="O10072" t="s">
        <v>35</v>
      </c>
      <c r="P10072" t="s">
        <v>36</v>
      </c>
      <c r="Q10072" t="s">
        <v>36</v>
      </c>
      <c r="T10072" t="s">
        <v>37</v>
      </c>
      <c r="U10072" t="s">
        <v>38</v>
      </c>
      <c r="V10072" t="s">
        <v>39</v>
      </c>
      <c r="X10072">
        <v>11.3</v>
      </c>
      <c r="Y10072" t="s">
        <v>40</v>
      </c>
      <c r="Z10072" t="s">
        <v>41</v>
      </c>
      <c r="AA10072" t="s">
        <v>42</v>
      </c>
    </row>
    <row r="10073" spans="1:27" x14ac:dyDescent="0.25">
      <c r="A10073" t="s">
        <v>29</v>
      </c>
      <c r="B10073" t="s">
        <v>271</v>
      </c>
      <c r="C10073" t="s">
        <v>271</v>
      </c>
      <c r="D10073" t="s">
        <v>31</v>
      </c>
      <c r="E10073" t="s">
        <v>32</v>
      </c>
      <c r="G10073">
        <v>17110020</v>
      </c>
      <c r="H10073">
        <v>48.152388000000002</v>
      </c>
      <c r="I10073">
        <v>-123.1291152</v>
      </c>
      <c r="J10073" t="s">
        <v>33</v>
      </c>
      <c r="L10073" t="s">
        <v>1790</v>
      </c>
      <c r="M10073" s="1">
        <v>39315</v>
      </c>
      <c r="O10073" t="s">
        <v>35</v>
      </c>
      <c r="P10073" t="s">
        <v>36</v>
      </c>
      <c r="Q10073" t="s">
        <v>36</v>
      </c>
      <c r="T10073" t="s">
        <v>37</v>
      </c>
      <c r="U10073" t="s">
        <v>38</v>
      </c>
      <c r="V10073" t="s">
        <v>39</v>
      </c>
      <c r="X10073">
        <v>2.0150000000000001</v>
      </c>
      <c r="Y10073" t="s">
        <v>40</v>
      </c>
      <c r="Z10073" t="s">
        <v>41</v>
      </c>
      <c r="AA10073" t="s">
        <v>42</v>
      </c>
    </row>
    <row r="10074" spans="1:27" x14ac:dyDescent="0.25">
      <c r="A10074" t="s">
        <v>29</v>
      </c>
      <c r="B10074" t="s">
        <v>137</v>
      </c>
      <c r="C10074" t="s">
        <v>137</v>
      </c>
      <c r="D10074" t="s">
        <v>31</v>
      </c>
      <c r="E10074" t="s">
        <v>32</v>
      </c>
      <c r="G10074">
        <v>17110020</v>
      </c>
      <c r="H10074">
        <v>48.148353100000001</v>
      </c>
      <c r="I10074">
        <v>-123.12632549999999</v>
      </c>
      <c r="J10074" t="s">
        <v>33</v>
      </c>
      <c r="L10074" t="s">
        <v>1797</v>
      </c>
      <c r="M10074" s="1">
        <v>38889</v>
      </c>
      <c r="O10074" t="s">
        <v>35</v>
      </c>
      <c r="P10074" t="s">
        <v>36</v>
      </c>
      <c r="Q10074" t="s">
        <v>36</v>
      </c>
      <c r="T10074" t="s">
        <v>37</v>
      </c>
      <c r="U10074" t="s">
        <v>38</v>
      </c>
      <c r="V10074" t="s">
        <v>39</v>
      </c>
      <c r="X10074">
        <v>4.0999999999999996</v>
      </c>
      <c r="Y10074" t="s">
        <v>40</v>
      </c>
      <c r="Z10074" t="s">
        <v>41</v>
      </c>
      <c r="AA10074" t="s">
        <v>42</v>
      </c>
    </row>
    <row r="10075" spans="1:27" x14ac:dyDescent="0.25">
      <c r="A10075" t="s">
        <v>29</v>
      </c>
      <c r="B10075" t="s">
        <v>137</v>
      </c>
      <c r="C10075" t="s">
        <v>137</v>
      </c>
      <c r="D10075" t="s">
        <v>31</v>
      </c>
      <c r="E10075" t="s">
        <v>32</v>
      </c>
      <c r="G10075">
        <v>17110020</v>
      </c>
      <c r="H10075">
        <v>48.148353100000001</v>
      </c>
      <c r="I10075">
        <v>-123.12632549999999</v>
      </c>
      <c r="J10075" t="s">
        <v>33</v>
      </c>
      <c r="L10075" t="s">
        <v>1799</v>
      </c>
      <c r="M10075" s="1">
        <v>39020</v>
      </c>
      <c r="O10075" t="s">
        <v>35</v>
      </c>
      <c r="P10075" t="s">
        <v>36</v>
      </c>
      <c r="Q10075" t="s">
        <v>36</v>
      </c>
      <c r="T10075" t="s">
        <v>37</v>
      </c>
      <c r="U10075" t="s">
        <v>38</v>
      </c>
      <c r="V10075" t="s">
        <v>39</v>
      </c>
      <c r="X10075">
        <v>2</v>
      </c>
      <c r="Y10075" t="s">
        <v>40</v>
      </c>
      <c r="Z10075" t="s">
        <v>41</v>
      </c>
      <c r="AA10075" t="s">
        <v>42</v>
      </c>
    </row>
    <row r="10076" spans="1:27" x14ac:dyDescent="0.25">
      <c r="A10076" t="s">
        <v>29</v>
      </c>
      <c r="B10076" t="s">
        <v>160</v>
      </c>
      <c r="C10076" t="s">
        <v>160</v>
      </c>
      <c r="D10076" t="s">
        <v>31</v>
      </c>
      <c r="E10076" t="s">
        <v>32</v>
      </c>
      <c r="G10076">
        <v>17110020</v>
      </c>
      <c r="H10076">
        <v>48.135423899999999</v>
      </c>
      <c r="I10076">
        <v>-123.1469824</v>
      </c>
      <c r="J10076" t="s">
        <v>33</v>
      </c>
      <c r="L10076" t="s">
        <v>1700</v>
      </c>
      <c r="M10076" s="1">
        <v>39315</v>
      </c>
      <c r="O10076" t="s">
        <v>35</v>
      </c>
      <c r="P10076" t="s">
        <v>36</v>
      </c>
      <c r="Q10076" t="s">
        <v>36</v>
      </c>
      <c r="T10076" t="s">
        <v>37</v>
      </c>
      <c r="U10076" t="s">
        <v>38</v>
      </c>
      <c r="V10076" t="s">
        <v>39</v>
      </c>
      <c r="X10076">
        <v>18.638000000000002</v>
      </c>
      <c r="Y10076" t="s">
        <v>40</v>
      </c>
      <c r="Z10076" t="s">
        <v>41</v>
      </c>
      <c r="AA10076" t="s">
        <v>42</v>
      </c>
    </row>
    <row r="10077" spans="1:27" x14ac:dyDescent="0.25">
      <c r="A10077" t="s">
        <v>29</v>
      </c>
      <c r="B10077" t="s">
        <v>213</v>
      </c>
      <c r="C10077" t="s">
        <v>213</v>
      </c>
      <c r="D10077" t="s">
        <v>31</v>
      </c>
      <c r="E10077" t="s">
        <v>32</v>
      </c>
      <c r="G10077">
        <v>17110020</v>
      </c>
      <c r="H10077">
        <v>48.149374299999998</v>
      </c>
      <c r="I10077">
        <v>-123.1612418</v>
      </c>
      <c r="J10077" t="s">
        <v>33</v>
      </c>
      <c r="L10077" t="s">
        <v>2183</v>
      </c>
      <c r="M10077" s="1">
        <v>39196</v>
      </c>
      <c r="O10077" t="s">
        <v>35</v>
      </c>
      <c r="P10077" t="s">
        <v>36</v>
      </c>
      <c r="Q10077" t="s">
        <v>36</v>
      </c>
      <c r="T10077" t="s">
        <v>37</v>
      </c>
      <c r="U10077" t="s">
        <v>38</v>
      </c>
      <c r="V10077" t="s">
        <v>39</v>
      </c>
      <c r="X10077">
        <v>134.4</v>
      </c>
      <c r="Y10077" t="s">
        <v>40</v>
      </c>
      <c r="Z10077" t="s">
        <v>41</v>
      </c>
      <c r="AA10077" t="s">
        <v>42</v>
      </c>
    </row>
    <row r="10078" spans="1:27" x14ac:dyDescent="0.25">
      <c r="A10078" t="s">
        <v>29</v>
      </c>
      <c r="B10078" t="s">
        <v>606</v>
      </c>
      <c r="C10078" t="s">
        <v>606</v>
      </c>
      <c r="D10078" t="s">
        <v>31</v>
      </c>
      <c r="E10078" t="s">
        <v>32</v>
      </c>
      <c r="G10078">
        <v>17110020</v>
      </c>
      <c r="H10078">
        <v>48.148595999999998</v>
      </c>
      <c r="I10078">
        <v>-123.1669103</v>
      </c>
      <c r="J10078" t="s">
        <v>33</v>
      </c>
      <c r="L10078" t="s">
        <v>2760</v>
      </c>
      <c r="M10078" s="1">
        <v>39399</v>
      </c>
      <c r="O10078" t="s">
        <v>35</v>
      </c>
      <c r="P10078" t="s">
        <v>36</v>
      </c>
      <c r="Q10078" t="s">
        <v>36</v>
      </c>
      <c r="T10078" t="s">
        <v>37</v>
      </c>
      <c r="U10078" t="s">
        <v>38</v>
      </c>
      <c r="V10078" t="s">
        <v>39</v>
      </c>
      <c r="X10078">
        <v>175.7</v>
      </c>
      <c r="Y10078" t="s">
        <v>40</v>
      </c>
      <c r="Z10078" t="s">
        <v>41</v>
      </c>
      <c r="AA10078" t="s">
        <v>42</v>
      </c>
    </row>
    <row r="10079" spans="1:27" x14ac:dyDescent="0.25">
      <c r="A10079" t="s">
        <v>29</v>
      </c>
      <c r="B10079" t="s">
        <v>229</v>
      </c>
      <c r="C10079" t="s">
        <v>229</v>
      </c>
      <c r="D10079" t="s">
        <v>31</v>
      </c>
      <c r="E10079" t="s">
        <v>32</v>
      </c>
      <c r="G10079">
        <v>17110020</v>
      </c>
      <c r="H10079">
        <v>48.145090000000003</v>
      </c>
      <c r="I10079">
        <v>-123.1695</v>
      </c>
      <c r="J10079" t="s">
        <v>33</v>
      </c>
      <c r="L10079" t="s">
        <v>2177</v>
      </c>
      <c r="M10079" s="1">
        <v>39154</v>
      </c>
      <c r="O10079" t="s">
        <v>35</v>
      </c>
      <c r="P10079" t="s">
        <v>36</v>
      </c>
      <c r="Q10079" t="s">
        <v>36</v>
      </c>
      <c r="T10079" t="s">
        <v>37</v>
      </c>
      <c r="U10079" t="s">
        <v>38</v>
      </c>
      <c r="V10079" t="s">
        <v>39</v>
      </c>
      <c r="X10079">
        <v>111</v>
      </c>
      <c r="Y10079" t="s">
        <v>40</v>
      </c>
      <c r="Z10079" t="s">
        <v>41</v>
      </c>
      <c r="AA10079" t="s">
        <v>42</v>
      </c>
    </row>
    <row r="10080" spans="1:27" x14ac:dyDescent="0.25">
      <c r="A10080" t="s">
        <v>29</v>
      </c>
      <c r="B10080" t="s">
        <v>213</v>
      </c>
      <c r="C10080" t="s">
        <v>213</v>
      </c>
      <c r="D10080" t="s">
        <v>31</v>
      </c>
      <c r="E10080" t="s">
        <v>32</v>
      </c>
      <c r="G10080">
        <v>17110020</v>
      </c>
      <c r="H10080">
        <v>48.149374299999998</v>
      </c>
      <c r="I10080">
        <v>-123.1612418</v>
      </c>
      <c r="J10080" t="s">
        <v>33</v>
      </c>
      <c r="L10080" t="s">
        <v>2761</v>
      </c>
      <c r="M10080" s="1">
        <v>38686</v>
      </c>
      <c r="O10080" t="s">
        <v>35</v>
      </c>
      <c r="P10080" t="s">
        <v>36</v>
      </c>
      <c r="Q10080" t="s">
        <v>36</v>
      </c>
      <c r="T10080" t="s">
        <v>37</v>
      </c>
      <c r="U10080" t="s">
        <v>38</v>
      </c>
      <c r="V10080" t="s">
        <v>39</v>
      </c>
      <c r="X10080">
        <v>260.10000000000002</v>
      </c>
      <c r="Y10080" t="s">
        <v>40</v>
      </c>
      <c r="Z10080" t="s">
        <v>41</v>
      </c>
      <c r="AA10080" t="s">
        <v>42</v>
      </c>
    </row>
    <row r="10081" spans="1:27" x14ac:dyDescent="0.25">
      <c r="A10081" t="s">
        <v>29</v>
      </c>
      <c r="B10081" t="s">
        <v>254</v>
      </c>
      <c r="C10081" t="s">
        <v>254</v>
      </c>
      <c r="D10081" t="s">
        <v>31</v>
      </c>
      <c r="E10081" t="s">
        <v>32</v>
      </c>
      <c r="G10081">
        <v>17110020</v>
      </c>
      <c r="H10081">
        <v>48.148709599999997</v>
      </c>
      <c r="I10081">
        <v>-123.1253385</v>
      </c>
      <c r="J10081" t="s">
        <v>33</v>
      </c>
      <c r="L10081" t="s">
        <v>1752</v>
      </c>
      <c r="M10081" s="1">
        <v>39020</v>
      </c>
      <c r="O10081" t="s">
        <v>35</v>
      </c>
      <c r="P10081" t="s">
        <v>36</v>
      </c>
      <c r="Q10081" t="s">
        <v>36</v>
      </c>
      <c r="T10081" t="s">
        <v>37</v>
      </c>
      <c r="U10081" t="s">
        <v>38</v>
      </c>
      <c r="V10081" t="s">
        <v>39</v>
      </c>
      <c r="X10081">
        <v>14.7</v>
      </c>
      <c r="Y10081" t="s">
        <v>40</v>
      </c>
      <c r="Z10081" t="s">
        <v>41</v>
      </c>
      <c r="AA10081" t="s">
        <v>42</v>
      </c>
    </row>
    <row r="10082" spans="1:27" x14ac:dyDescent="0.25">
      <c r="A10082" t="s">
        <v>29</v>
      </c>
      <c r="B10082" t="s">
        <v>193</v>
      </c>
      <c r="C10082" t="s">
        <v>193</v>
      </c>
      <c r="D10082" t="s">
        <v>31</v>
      </c>
      <c r="E10082" t="s">
        <v>32</v>
      </c>
      <c r="G10082">
        <v>17110020</v>
      </c>
      <c r="H10082">
        <v>48.138260000000002</v>
      </c>
      <c r="I10082">
        <v>-123.13898</v>
      </c>
      <c r="J10082" t="s">
        <v>33</v>
      </c>
      <c r="L10082" t="s">
        <v>1715</v>
      </c>
      <c r="M10082" s="1">
        <v>38726</v>
      </c>
      <c r="O10082" t="s">
        <v>35</v>
      </c>
      <c r="P10082" t="s">
        <v>36</v>
      </c>
      <c r="Q10082" t="s">
        <v>36</v>
      </c>
      <c r="T10082" t="s">
        <v>37</v>
      </c>
      <c r="U10082" t="s">
        <v>38</v>
      </c>
      <c r="V10082" t="s">
        <v>39</v>
      </c>
      <c r="X10082">
        <v>24.04</v>
      </c>
      <c r="Y10082" t="s">
        <v>40</v>
      </c>
      <c r="Z10082" t="s">
        <v>41</v>
      </c>
      <c r="AA10082" t="s">
        <v>42</v>
      </c>
    </row>
    <row r="10083" spans="1:27" x14ac:dyDescent="0.25">
      <c r="A10083" t="s">
        <v>29</v>
      </c>
      <c r="B10083" t="s">
        <v>441</v>
      </c>
      <c r="C10083" t="s">
        <v>441</v>
      </c>
      <c r="D10083" t="s">
        <v>31</v>
      </c>
      <c r="E10083" t="s">
        <v>32</v>
      </c>
      <c r="G10083">
        <v>17110020</v>
      </c>
      <c r="H10083">
        <v>48.142535100000003</v>
      </c>
      <c r="I10083">
        <v>-123.1194502</v>
      </c>
      <c r="J10083" t="s">
        <v>33</v>
      </c>
      <c r="L10083" t="s">
        <v>2701</v>
      </c>
      <c r="M10083" s="1">
        <v>39462</v>
      </c>
      <c r="O10083" t="s">
        <v>35</v>
      </c>
      <c r="P10083" t="s">
        <v>36</v>
      </c>
      <c r="Q10083" t="s">
        <v>36</v>
      </c>
      <c r="T10083" t="s">
        <v>37</v>
      </c>
      <c r="U10083" t="s">
        <v>38</v>
      </c>
      <c r="V10083" t="s">
        <v>39</v>
      </c>
      <c r="X10083">
        <v>29.34</v>
      </c>
      <c r="Y10083" t="s">
        <v>40</v>
      </c>
      <c r="Z10083" t="s">
        <v>41</v>
      </c>
      <c r="AA10083" t="s">
        <v>42</v>
      </c>
    </row>
    <row r="10084" spans="1:27" x14ac:dyDescent="0.25">
      <c r="A10084" t="s">
        <v>29</v>
      </c>
      <c r="B10084" t="s">
        <v>364</v>
      </c>
      <c r="C10084" t="s">
        <v>364</v>
      </c>
      <c r="D10084" t="s">
        <v>31</v>
      </c>
      <c r="E10084" t="s">
        <v>32</v>
      </c>
      <c r="G10084">
        <v>17110020</v>
      </c>
      <c r="H10084">
        <v>48.139910499999999</v>
      </c>
      <c r="I10084">
        <v>-123.12256259999999</v>
      </c>
      <c r="J10084" t="s">
        <v>33</v>
      </c>
      <c r="L10084" t="s">
        <v>1697</v>
      </c>
      <c r="M10084" s="1">
        <v>39435</v>
      </c>
      <c r="O10084" t="s">
        <v>35</v>
      </c>
      <c r="P10084" t="s">
        <v>36</v>
      </c>
      <c r="Q10084" t="s">
        <v>36</v>
      </c>
      <c r="T10084" t="s">
        <v>37</v>
      </c>
      <c r="U10084" t="s">
        <v>38</v>
      </c>
      <c r="V10084" t="s">
        <v>39</v>
      </c>
      <c r="X10084">
        <v>9.1999999999999993</v>
      </c>
      <c r="Y10084" t="s">
        <v>40</v>
      </c>
      <c r="Z10084" t="s">
        <v>41</v>
      </c>
      <c r="AA10084" t="s">
        <v>42</v>
      </c>
    </row>
    <row r="10085" spans="1:27" x14ac:dyDescent="0.25">
      <c r="A10085" t="s">
        <v>29</v>
      </c>
      <c r="B10085" t="s">
        <v>165</v>
      </c>
      <c r="C10085" t="s">
        <v>165</v>
      </c>
      <c r="D10085" t="s">
        <v>31</v>
      </c>
      <c r="E10085" t="s">
        <v>32</v>
      </c>
      <c r="G10085">
        <v>17110020</v>
      </c>
      <c r="H10085">
        <v>48.134710800000001</v>
      </c>
      <c r="I10085">
        <v>-123.1516706</v>
      </c>
      <c r="J10085" t="s">
        <v>33</v>
      </c>
      <c r="L10085" t="s">
        <v>1769</v>
      </c>
      <c r="M10085" s="1">
        <v>38904</v>
      </c>
      <c r="O10085" t="s">
        <v>35</v>
      </c>
      <c r="P10085" t="s">
        <v>36</v>
      </c>
      <c r="Q10085" t="s">
        <v>36</v>
      </c>
      <c r="T10085" t="s">
        <v>37</v>
      </c>
      <c r="U10085" t="s">
        <v>38</v>
      </c>
      <c r="V10085" t="s">
        <v>39</v>
      </c>
      <c r="X10085">
        <v>18</v>
      </c>
      <c r="Y10085" t="s">
        <v>40</v>
      </c>
      <c r="Z10085" t="s">
        <v>41</v>
      </c>
      <c r="AA10085" t="s">
        <v>42</v>
      </c>
    </row>
    <row r="10086" spans="1:27" x14ac:dyDescent="0.25">
      <c r="A10086" t="s">
        <v>29</v>
      </c>
      <c r="B10086" t="s">
        <v>271</v>
      </c>
      <c r="C10086" t="s">
        <v>271</v>
      </c>
      <c r="D10086" t="s">
        <v>31</v>
      </c>
      <c r="E10086" t="s">
        <v>32</v>
      </c>
      <c r="G10086">
        <v>17110020</v>
      </c>
      <c r="H10086">
        <v>48.152388000000002</v>
      </c>
      <c r="I10086">
        <v>-123.1291152</v>
      </c>
      <c r="J10086" t="s">
        <v>33</v>
      </c>
      <c r="L10086" t="s">
        <v>1784</v>
      </c>
      <c r="M10086" s="1">
        <v>38904</v>
      </c>
      <c r="O10086" t="s">
        <v>35</v>
      </c>
      <c r="P10086" t="s">
        <v>36</v>
      </c>
      <c r="Q10086" t="s">
        <v>36</v>
      </c>
      <c r="T10086" t="s">
        <v>37</v>
      </c>
      <c r="U10086" t="s">
        <v>38</v>
      </c>
      <c r="V10086" t="s">
        <v>39</v>
      </c>
      <c r="X10086">
        <v>1.6</v>
      </c>
      <c r="Y10086" t="s">
        <v>40</v>
      </c>
      <c r="Z10086" t="s">
        <v>41</v>
      </c>
      <c r="AA10086" t="s">
        <v>42</v>
      </c>
    </row>
    <row r="10087" spans="1:27" x14ac:dyDescent="0.25">
      <c r="A10087" t="s">
        <v>29</v>
      </c>
      <c r="B10087" t="s">
        <v>43</v>
      </c>
      <c r="C10087" t="s">
        <v>43</v>
      </c>
      <c r="D10087" t="s">
        <v>31</v>
      </c>
      <c r="E10087" t="s">
        <v>32</v>
      </c>
      <c r="G10087">
        <v>17110020</v>
      </c>
      <c r="H10087">
        <v>48.105286900000003</v>
      </c>
      <c r="I10087">
        <v>-123.17886249999999</v>
      </c>
      <c r="J10087" t="s">
        <v>33</v>
      </c>
      <c r="L10087" t="s">
        <v>2686</v>
      </c>
      <c r="M10087" s="1">
        <v>38904</v>
      </c>
      <c r="O10087" t="s">
        <v>35</v>
      </c>
      <c r="P10087" t="s">
        <v>36</v>
      </c>
      <c r="Q10087" t="s">
        <v>36</v>
      </c>
      <c r="T10087" t="s">
        <v>37</v>
      </c>
      <c r="U10087" t="s">
        <v>38</v>
      </c>
      <c r="V10087" t="s">
        <v>39</v>
      </c>
      <c r="X10087">
        <v>30</v>
      </c>
      <c r="Y10087" t="s">
        <v>40</v>
      </c>
      <c r="Z10087" t="s">
        <v>41</v>
      </c>
      <c r="AA10087" t="s">
        <v>42</v>
      </c>
    </row>
    <row r="10088" spans="1:27" x14ac:dyDescent="0.25">
      <c r="A10088" t="s">
        <v>29</v>
      </c>
      <c r="B10088" t="s">
        <v>43</v>
      </c>
      <c r="C10088" t="s">
        <v>43</v>
      </c>
      <c r="D10088" t="s">
        <v>31</v>
      </c>
      <c r="E10088" t="s">
        <v>32</v>
      </c>
      <c r="G10088">
        <v>17110020</v>
      </c>
      <c r="H10088">
        <v>48.105286900000003</v>
      </c>
      <c r="I10088">
        <v>-123.17886249999999</v>
      </c>
      <c r="J10088" t="s">
        <v>33</v>
      </c>
      <c r="L10088" t="s">
        <v>2684</v>
      </c>
      <c r="M10088" s="1">
        <v>39105</v>
      </c>
      <c r="O10088" t="s">
        <v>35</v>
      </c>
      <c r="P10088" t="s">
        <v>36</v>
      </c>
      <c r="Q10088" t="s">
        <v>36</v>
      </c>
      <c r="T10088" t="s">
        <v>37</v>
      </c>
      <c r="U10088" t="s">
        <v>38</v>
      </c>
      <c r="V10088" t="s">
        <v>39</v>
      </c>
      <c r="X10088">
        <v>30.3</v>
      </c>
      <c r="Y10088" t="s">
        <v>40</v>
      </c>
      <c r="Z10088" t="s">
        <v>41</v>
      </c>
      <c r="AA10088" t="s">
        <v>42</v>
      </c>
    </row>
    <row r="10089" spans="1:27" x14ac:dyDescent="0.25">
      <c r="A10089" t="s">
        <v>29</v>
      </c>
      <c r="B10089" t="s">
        <v>175</v>
      </c>
      <c r="C10089" t="s">
        <v>175</v>
      </c>
      <c r="D10089" t="s">
        <v>31</v>
      </c>
      <c r="E10089" t="s">
        <v>32</v>
      </c>
      <c r="G10089">
        <v>17110020</v>
      </c>
      <c r="H10089">
        <v>48.135288299999999</v>
      </c>
      <c r="I10089">
        <v>-123.15414029999999</v>
      </c>
      <c r="J10089" t="s">
        <v>33</v>
      </c>
      <c r="L10089" t="s">
        <v>1825</v>
      </c>
      <c r="M10089" s="1">
        <v>39196</v>
      </c>
      <c r="O10089" t="s">
        <v>35</v>
      </c>
      <c r="P10089" t="s">
        <v>36</v>
      </c>
      <c r="Q10089" t="s">
        <v>36</v>
      </c>
      <c r="T10089" t="s">
        <v>37</v>
      </c>
      <c r="U10089" t="s">
        <v>38</v>
      </c>
      <c r="V10089" t="s">
        <v>39</v>
      </c>
      <c r="X10089">
        <v>21.1</v>
      </c>
      <c r="Y10089" t="s">
        <v>40</v>
      </c>
      <c r="Z10089" t="s">
        <v>41</v>
      </c>
      <c r="AA10089" t="s">
        <v>42</v>
      </c>
    </row>
    <row r="10090" spans="1:27" x14ac:dyDescent="0.25">
      <c r="A10090" t="s">
        <v>29</v>
      </c>
      <c r="B10090" t="s">
        <v>151</v>
      </c>
      <c r="C10090" t="s">
        <v>151</v>
      </c>
      <c r="D10090" t="s">
        <v>31</v>
      </c>
      <c r="E10090" t="s">
        <v>32</v>
      </c>
      <c r="G10090">
        <v>17110020</v>
      </c>
      <c r="H10090">
        <v>48.143413199999998</v>
      </c>
      <c r="I10090">
        <v>-123.12868229999999</v>
      </c>
      <c r="J10090" t="s">
        <v>33</v>
      </c>
      <c r="L10090" t="s">
        <v>2704</v>
      </c>
      <c r="M10090" s="1">
        <v>38756</v>
      </c>
      <c r="O10090" t="s">
        <v>35</v>
      </c>
      <c r="P10090" t="s">
        <v>36</v>
      </c>
      <c r="Q10090" t="s">
        <v>36</v>
      </c>
      <c r="T10090" t="s">
        <v>37</v>
      </c>
      <c r="U10090" t="s">
        <v>38</v>
      </c>
      <c r="V10090" t="s">
        <v>39</v>
      </c>
      <c r="X10090">
        <v>3.78</v>
      </c>
      <c r="Y10090" t="s">
        <v>40</v>
      </c>
      <c r="Z10090" t="s">
        <v>41</v>
      </c>
      <c r="AA10090" t="s">
        <v>42</v>
      </c>
    </row>
    <row r="10091" spans="1:27" x14ac:dyDescent="0.25">
      <c r="A10091" t="s">
        <v>29</v>
      </c>
      <c r="B10091" t="s">
        <v>553</v>
      </c>
      <c r="C10091" t="s">
        <v>553</v>
      </c>
      <c r="D10091" t="s">
        <v>31</v>
      </c>
      <c r="E10091" t="s">
        <v>32</v>
      </c>
      <c r="G10091">
        <v>17110020</v>
      </c>
      <c r="H10091">
        <v>48.1449955</v>
      </c>
      <c r="I10091">
        <v>-123.16935789999999</v>
      </c>
      <c r="J10091" t="s">
        <v>33</v>
      </c>
      <c r="L10091" t="s">
        <v>2762</v>
      </c>
      <c r="M10091" s="1">
        <v>38889</v>
      </c>
      <c r="O10091" t="s">
        <v>35</v>
      </c>
      <c r="P10091" t="s">
        <v>36</v>
      </c>
      <c r="Q10091" t="s">
        <v>36</v>
      </c>
      <c r="T10091" t="s">
        <v>37</v>
      </c>
      <c r="U10091" t="s">
        <v>38</v>
      </c>
      <c r="V10091" t="s">
        <v>39</v>
      </c>
      <c r="X10091">
        <v>98.2</v>
      </c>
      <c r="Y10091" t="s">
        <v>40</v>
      </c>
      <c r="Z10091" t="s">
        <v>41</v>
      </c>
      <c r="AA10091" t="s">
        <v>42</v>
      </c>
    </row>
    <row r="10092" spans="1:27" x14ac:dyDescent="0.25">
      <c r="A10092" t="s">
        <v>29</v>
      </c>
      <c r="B10092" t="s">
        <v>495</v>
      </c>
      <c r="C10092" t="s">
        <v>495</v>
      </c>
      <c r="D10092" t="s">
        <v>31</v>
      </c>
      <c r="E10092" t="s">
        <v>32</v>
      </c>
      <c r="G10092">
        <v>17110020</v>
      </c>
      <c r="H10092">
        <v>48.148620299999997</v>
      </c>
      <c r="I10092">
        <v>-123.1666917</v>
      </c>
      <c r="J10092" t="s">
        <v>33</v>
      </c>
      <c r="L10092" t="s">
        <v>2181</v>
      </c>
      <c r="M10092" s="1">
        <v>39105</v>
      </c>
      <c r="O10092" t="s">
        <v>35</v>
      </c>
      <c r="P10092" t="s">
        <v>36</v>
      </c>
      <c r="Q10092" t="s">
        <v>36</v>
      </c>
      <c r="T10092" t="s">
        <v>37</v>
      </c>
      <c r="U10092" t="s">
        <v>38</v>
      </c>
      <c r="V10092" t="s">
        <v>39</v>
      </c>
      <c r="X10092">
        <v>26.9</v>
      </c>
      <c r="Y10092" t="s">
        <v>40</v>
      </c>
      <c r="Z10092" t="s">
        <v>41</v>
      </c>
      <c r="AA10092" t="s">
        <v>42</v>
      </c>
    </row>
    <row r="10093" spans="1:27" x14ac:dyDescent="0.25">
      <c r="A10093" t="s">
        <v>29</v>
      </c>
      <c r="B10093" t="s">
        <v>143</v>
      </c>
      <c r="C10093" t="s">
        <v>143</v>
      </c>
      <c r="D10093" t="s">
        <v>31</v>
      </c>
      <c r="E10093" t="s">
        <v>32</v>
      </c>
      <c r="G10093">
        <v>17110020</v>
      </c>
      <c r="H10093">
        <v>48.065135099999999</v>
      </c>
      <c r="I10093">
        <v>-123.10869169999999</v>
      </c>
      <c r="J10093" t="s">
        <v>33</v>
      </c>
      <c r="L10093" t="s">
        <v>2763</v>
      </c>
      <c r="M10093" s="1">
        <v>38756</v>
      </c>
      <c r="O10093" t="s">
        <v>35</v>
      </c>
      <c r="P10093" t="s">
        <v>36</v>
      </c>
      <c r="Q10093" t="s">
        <v>36</v>
      </c>
      <c r="T10093" t="s">
        <v>37</v>
      </c>
      <c r="U10093" t="s">
        <v>38</v>
      </c>
      <c r="V10093" t="s">
        <v>39</v>
      </c>
      <c r="X10093">
        <v>38.96</v>
      </c>
      <c r="Y10093" t="s">
        <v>40</v>
      </c>
      <c r="Z10093" t="s">
        <v>41</v>
      </c>
      <c r="AA10093" t="s">
        <v>42</v>
      </c>
    </row>
    <row r="10094" spans="1:27" x14ac:dyDescent="0.25">
      <c r="A10094" t="s">
        <v>29</v>
      </c>
      <c r="B10094" t="s">
        <v>400</v>
      </c>
      <c r="C10094" t="s">
        <v>400</v>
      </c>
      <c r="D10094" t="s">
        <v>31</v>
      </c>
      <c r="E10094" t="s">
        <v>32</v>
      </c>
      <c r="G10094">
        <v>17110020</v>
      </c>
      <c r="H10094">
        <v>48.105370000000001</v>
      </c>
      <c r="I10094">
        <v>-123.18062</v>
      </c>
      <c r="J10094" t="s">
        <v>33</v>
      </c>
      <c r="L10094" t="s">
        <v>2690</v>
      </c>
      <c r="M10094" s="1">
        <v>39121</v>
      </c>
      <c r="O10094" t="s">
        <v>35</v>
      </c>
      <c r="P10094" t="s">
        <v>36</v>
      </c>
      <c r="Q10094" t="s">
        <v>36</v>
      </c>
      <c r="T10094" t="s">
        <v>37</v>
      </c>
      <c r="U10094" t="s">
        <v>38</v>
      </c>
      <c r="V10094" t="s">
        <v>39</v>
      </c>
      <c r="X10094">
        <v>25.6</v>
      </c>
      <c r="Y10094" t="s">
        <v>40</v>
      </c>
      <c r="Z10094" t="s">
        <v>41</v>
      </c>
      <c r="AA10094" t="s">
        <v>42</v>
      </c>
    </row>
    <row r="10095" spans="1:27" x14ac:dyDescent="0.25">
      <c r="A10095" t="s">
        <v>29</v>
      </c>
      <c r="B10095" t="s">
        <v>185</v>
      </c>
      <c r="C10095" t="s">
        <v>185</v>
      </c>
      <c r="D10095" t="s">
        <v>31</v>
      </c>
      <c r="E10095" t="s">
        <v>32</v>
      </c>
      <c r="G10095">
        <v>17110020</v>
      </c>
      <c r="H10095">
        <v>48.1401708</v>
      </c>
      <c r="I10095">
        <v>-123.1222508</v>
      </c>
      <c r="J10095" t="s">
        <v>33</v>
      </c>
      <c r="L10095" t="s">
        <v>2122</v>
      </c>
      <c r="M10095" s="1">
        <v>39315</v>
      </c>
      <c r="O10095" t="s">
        <v>35</v>
      </c>
      <c r="P10095" t="s">
        <v>36</v>
      </c>
      <c r="Q10095" t="s">
        <v>36</v>
      </c>
      <c r="T10095" t="s">
        <v>37</v>
      </c>
      <c r="U10095" t="s">
        <v>38</v>
      </c>
      <c r="V10095" t="s">
        <v>39</v>
      </c>
      <c r="X10095">
        <v>5.8029999999999999</v>
      </c>
      <c r="Y10095" t="s">
        <v>40</v>
      </c>
      <c r="Z10095" t="s">
        <v>41</v>
      </c>
      <c r="AA10095" t="s">
        <v>42</v>
      </c>
    </row>
    <row r="10096" spans="1:27" x14ac:dyDescent="0.25">
      <c r="A10096" t="s">
        <v>29</v>
      </c>
      <c r="B10096" t="s">
        <v>175</v>
      </c>
      <c r="C10096" t="s">
        <v>175</v>
      </c>
      <c r="D10096" t="s">
        <v>31</v>
      </c>
      <c r="E10096" t="s">
        <v>32</v>
      </c>
      <c r="G10096">
        <v>17110020</v>
      </c>
      <c r="H10096">
        <v>48.135288299999999</v>
      </c>
      <c r="I10096">
        <v>-123.15414029999999</v>
      </c>
      <c r="J10096" t="s">
        <v>33</v>
      </c>
      <c r="L10096" t="s">
        <v>1777</v>
      </c>
      <c r="M10096" s="1">
        <v>38693</v>
      </c>
      <c r="O10096" t="s">
        <v>35</v>
      </c>
      <c r="P10096" t="s">
        <v>36</v>
      </c>
      <c r="Q10096" t="s">
        <v>36</v>
      </c>
      <c r="T10096" t="s">
        <v>37</v>
      </c>
      <c r="U10096" t="s">
        <v>38</v>
      </c>
      <c r="V10096" t="s">
        <v>39</v>
      </c>
      <c r="X10096">
        <v>23.852</v>
      </c>
      <c r="Y10096" t="s">
        <v>40</v>
      </c>
      <c r="Z10096" t="s">
        <v>41</v>
      </c>
      <c r="AA10096" t="s">
        <v>42</v>
      </c>
    </row>
    <row r="10097" spans="1:27" x14ac:dyDescent="0.25">
      <c r="A10097" t="s">
        <v>29</v>
      </c>
      <c r="B10097" t="s">
        <v>271</v>
      </c>
      <c r="C10097" t="s">
        <v>271</v>
      </c>
      <c r="D10097" t="s">
        <v>31</v>
      </c>
      <c r="E10097" t="s">
        <v>32</v>
      </c>
      <c r="G10097">
        <v>17110020</v>
      </c>
      <c r="H10097">
        <v>48.152388000000002</v>
      </c>
      <c r="I10097">
        <v>-123.1291152</v>
      </c>
      <c r="J10097" t="s">
        <v>33</v>
      </c>
      <c r="L10097" t="s">
        <v>2120</v>
      </c>
      <c r="M10097" s="1">
        <v>39462</v>
      </c>
      <c r="O10097" t="s">
        <v>35</v>
      </c>
      <c r="P10097" t="s">
        <v>36</v>
      </c>
      <c r="Q10097" t="s">
        <v>36</v>
      </c>
      <c r="T10097" t="s">
        <v>37</v>
      </c>
      <c r="U10097" t="s">
        <v>38</v>
      </c>
      <c r="V10097" t="s">
        <v>39</v>
      </c>
      <c r="X10097">
        <v>2.7</v>
      </c>
      <c r="Y10097" t="s">
        <v>40</v>
      </c>
      <c r="Z10097" t="s">
        <v>41</v>
      </c>
      <c r="AA10097" t="s">
        <v>42</v>
      </c>
    </row>
    <row r="10098" spans="1:27" x14ac:dyDescent="0.25">
      <c r="A10098" t="s">
        <v>29</v>
      </c>
      <c r="B10098" t="s">
        <v>364</v>
      </c>
      <c r="C10098" t="s">
        <v>364</v>
      </c>
      <c r="D10098" t="s">
        <v>31</v>
      </c>
      <c r="E10098" t="s">
        <v>32</v>
      </c>
      <c r="G10098">
        <v>17110020</v>
      </c>
      <c r="H10098">
        <v>48.139910499999999</v>
      </c>
      <c r="I10098">
        <v>-123.12256259999999</v>
      </c>
      <c r="J10098" t="s">
        <v>33</v>
      </c>
      <c r="L10098" t="s">
        <v>1743</v>
      </c>
      <c r="M10098" s="1">
        <v>39020</v>
      </c>
      <c r="O10098" t="s">
        <v>35</v>
      </c>
      <c r="P10098" t="s">
        <v>36</v>
      </c>
      <c r="Q10098" t="s">
        <v>36</v>
      </c>
      <c r="T10098" t="s">
        <v>37</v>
      </c>
      <c r="U10098" t="s">
        <v>38</v>
      </c>
      <c r="V10098" t="s">
        <v>39</v>
      </c>
      <c r="X10098">
        <v>8.3000000000000007</v>
      </c>
      <c r="Y10098" t="s">
        <v>40</v>
      </c>
      <c r="Z10098" t="s">
        <v>41</v>
      </c>
      <c r="AA10098" t="s">
        <v>42</v>
      </c>
    </row>
    <row r="10099" spans="1:27" x14ac:dyDescent="0.25">
      <c r="A10099" t="s">
        <v>29</v>
      </c>
      <c r="B10099" t="s">
        <v>193</v>
      </c>
      <c r="C10099" t="s">
        <v>193</v>
      </c>
      <c r="D10099" t="s">
        <v>31</v>
      </c>
      <c r="E10099" t="s">
        <v>32</v>
      </c>
      <c r="G10099">
        <v>17110020</v>
      </c>
      <c r="H10099">
        <v>48.138260000000002</v>
      </c>
      <c r="I10099">
        <v>-123.13898</v>
      </c>
      <c r="J10099" t="s">
        <v>33</v>
      </c>
      <c r="L10099" t="s">
        <v>1728</v>
      </c>
      <c r="M10099" s="1">
        <v>39343</v>
      </c>
      <c r="O10099" t="s">
        <v>35</v>
      </c>
      <c r="P10099" t="s">
        <v>36</v>
      </c>
      <c r="Q10099" t="s">
        <v>36</v>
      </c>
      <c r="T10099" t="s">
        <v>37</v>
      </c>
      <c r="U10099" t="s">
        <v>38</v>
      </c>
      <c r="V10099" t="s">
        <v>39</v>
      </c>
      <c r="X10099">
        <v>16.132000000000001</v>
      </c>
      <c r="Y10099" t="s">
        <v>40</v>
      </c>
      <c r="Z10099" t="s">
        <v>41</v>
      </c>
      <c r="AA10099" t="s">
        <v>42</v>
      </c>
    </row>
    <row r="10100" spans="1:27" x14ac:dyDescent="0.25">
      <c r="A10100" t="s">
        <v>29</v>
      </c>
      <c r="B10100" t="s">
        <v>197</v>
      </c>
      <c r="C10100" t="s">
        <v>197</v>
      </c>
      <c r="D10100" t="s">
        <v>31</v>
      </c>
      <c r="E10100" t="s">
        <v>32</v>
      </c>
      <c r="G10100">
        <v>17110020</v>
      </c>
      <c r="H10100">
        <v>48.123779999999996</v>
      </c>
      <c r="I10100">
        <v>-123.16724000000001</v>
      </c>
      <c r="J10100" t="s">
        <v>33</v>
      </c>
      <c r="L10100" t="s">
        <v>1481</v>
      </c>
      <c r="M10100" s="1">
        <v>38889</v>
      </c>
      <c r="O10100" t="s">
        <v>35</v>
      </c>
      <c r="P10100" t="s">
        <v>36</v>
      </c>
      <c r="Q10100" t="s">
        <v>36</v>
      </c>
      <c r="T10100" t="s">
        <v>37</v>
      </c>
      <c r="U10100" t="s">
        <v>38</v>
      </c>
      <c r="V10100" t="s">
        <v>39</v>
      </c>
      <c r="X10100">
        <v>36.4</v>
      </c>
      <c r="Y10100" t="s">
        <v>40</v>
      </c>
      <c r="Z10100" t="s">
        <v>41</v>
      </c>
      <c r="AA10100" t="s">
        <v>42</v>
      </c>
    </row>
    <row r="10101" spans="1:27" x14ac:dyDescent="0.25">
      <c r="A10101" t="s">
        <v>29</v>
      </c>
      <c r="B10101" t="s">
        <v>372</v>
      </c>
      <c r="C10101" t="s">
        <v>372</v>
      </c>
      <c r="D10101" t="s">
        <v>31</v>
      </c>
      <c r="E10101" t="s">
        <v>32</v>
      </c>
      <c r="G10101">
        <v>17110020</v>
      </c>
      <c r="H10101">
        <v>48.1476367</v>
      </c>
      <c r="I10101">
        <v>-123.1252116</v>
      </c>
      <c r="J10101" t="s">
        <v>33</v>
      </c>
      <c r="L10101" t="s">
        <v>1483</v>
      </c>
      <c r="M10101" s="1">
        <v>38756</v>
      </c>
      <c r="O10101" t="s">
        <v>35</v>
      </c>
      <c r="P10101" t="s">
        <v>36</v>
      </c>
      <c r="Q10101" t="s">
        <v>36</v>
      </c>
      <c r="T10101" t="s">
        <v>37</v>
      </c>
      <c r="U10101" t="s">
        <v>38</v>
      </c>
      <c r="V10101" t="s">
        <v>39</v>
      </c>
      <c r="X10101">
        <v>17.48</v>
      </c>
      <c r="Y10101" t="s">
        <v>40</v>
      </c>
      <c r="Z10101" t="s">
        <v>41</v>
      </c>
      <c r="AA10101" t="s">
        <v>42</v>
      </c>
    </row>
    <row r="10102" spans="1:27" x14ac:dyDescent="0.25">
      <c r="A10102" t="s">
        <v>29</v>
      </c>
      <c r="B10102" t="s">
        <v>165</v>
      </c>
      <c r="C10102" t="s">
        <v>165</v>
      </c>
      <c r="D10102" t="s">
        <v>31</v>
      </c>
      <c r="E10102" t="s">
        <v>32</v>
      </c>
      <c r="G10102">
        <v>17110020</v>
      </c>
      <c r="H10102">
        <v>48.134710800000001</v>
      </c>
      <c r="I10102">
        <v>-123.1516706</v>
      </c>
      <c r="J10102" t="s">
        <v>33</v>
      </c>
      <c r="L10102" t="s">
        <v>1484</v>
      </c>
      <c r="M10102" s="1">
        <v>39055</v>
      </c>
      <c r="O10102" t="s">
        <v>35</v>
      </c>
      <c r="P10102" t="s">
        <v>36</v>
      </c>
      <c r="Q10102" t="s">
        <v>36</v>
      </c>
      <c r="T10102" t="s">
        <v>37</v>
      </c>
      <c r="U10102" t="s">
        <v>38</v>
      </c>
      <c r="V10102" t="s">
        <v>39</v>
      </c>
      <c r="X10102">
        <v>12</v>
      </c>
      <c r="Y10102" t="s">
        <v>40</v>
      </c>
      <c r="Z10102" t="s">
        <v>41</v>
      </c>
      <c r="AA10102" t="s">
        <v>42</v>
      </c>
    </row>
    <row r="10103" spans="1:27" x14ac:dyDescent="0.25">
      <c r="A10103" t="s">
        <v>29</v>
      </c>
      <c r="B10103" t="s">
        <v>334</v>
      </c>
      <c r="C10103" t="s">
        <v>334</v>
      </c>
      <c r="D10103" t="s">
        <v>31</v>
      </c>
      <c r="E10103" t="s">
        <v>32</v>
      </c>
      <c r="G10103">
        <v>17110020</v>
      </c>
      <c r="H10103">
        <v>48.148989999999998</v>
      </c>
      <c r="I10103">
        <v>-123.16519340000001</v>
      </c>
      <c r="J10103" t="s">
        <v>33</v>
      </c>
      <c r="L10103" t="s">
        <v>1932</v>
      </c>
      <c r="M10103" s="1">
        <v>39282</v>
      </c>
      <c r="O10103" t="s">
        <v>35</v>
      </c>
      <c r="P10103" t="s">
        <v>36</v>
      </c>
      <c r="Q10103" t="s">
        <v>36</v>
      </c>
      <c r="T10103" t="s">
        <v>37</v>
      </c>
      <c r="U10103" t="s">
        <v>38</v>
      </c>
      <c r="V10103" t="s">
        <v>39</v>
      </c>
      <c r="X10103">
        <v>144.9</v>
      </c>
      <c r="Y10103" t="s">
        <v>40</v>
      </c>
      <c r="Z10103" t="s">
        <v>41</v>
      </c>
      <c r="AA10103" t="s">
        <v>42</v>
      </c>
    </row>
    <row r="10104" spans="1:27" x14ac:dyDescent="0.25">
      <c r="A10104" t="s">
        <v>29</v>
      </c>
      <c r="B10104" t="s">
        <v>135</v>
      </c>
      <c r="C10104" t="s">
        <v>135</v>
      </c>
      <c r="D10104" t="s">
        <v>31</v>
      </c>
      <c r="E10104" t="s">
        <v>32</v>
      </c>
      <c r="G10104">
        <v>17110020</v>
      </c>
      <c r="H10104">
        <v>48.108771099999998</v>
      </c>
      <c r="I10104">
        <v>-123.1628735</v>
      </c>
      <c r="J10104" t="s">
        <v>33</v>
      </c>
      <c r="L10104" t="s">
        <v>1817</v>
      </c>
      <c r="M10104" s="1">
        <v>38889</v>
      </c>
      <c r="O10104" t="s">
        <v>35</v>
      </c>
      <c r="P10104" t="s">
        <v>36</v>
      </c>
      <c r="Q10104" t="s">
        <v>36</v>
      </c>
      <c r="T10104" t="s">
        <v>37</v>
      </c>
      <c r="U10104" t="s">
        <v>38</v>
      </c>
      <c r="V10104" t="s">
        <v>39</v>
      </c>
      <c r="X10104">
        <v>3.9</v>
      </c>
      <c r="Y10104" t="s">
        <v>40</v>
      </c>
      <c r="Z10104" t="s">
        <v>41</v>
      </c>
      <c r="AA10104" t="s">
        <v>42</v>
      </c>
    </row>
    <row r="10105" spans="1:27" x14ac:dyDescent="0.25">
      <c r="A10105" t="s">
        <v>29</v>
      </c>
      <c r="B10105" t="s">
        <v>151</v>
      </c>
      <c r="C10105" t="s">
        <v>151</v>
      </c>
      <c r="D10105" t="s">
        <v>31</v>
      </c>
      <c r="E10105" t="s">
        <v>32</v>
      </c>
      <c r="G10105">
        <v>17110020</v>
      </c>
      <c r="H10105">
        <v>48.143413199999998</v>
      </c>
      <c r="I10105">
        <v>-123.12868229999999</v>
      </c>
      <c r="J10105" t="s">
        <v>33</v>
      </c>
      <c r="L10105" t="s">
        <v>1830</v>
      </c>
      <c r="M10105" s="1">
        <v>39041</v>
      </c>
      <c r="O10105" t="s">
        <v>35</v>
      </c>
      <c r="P10105" t="s">
        <v>36</v>
      </c>
      <c r="Q10105" t="s">
        <v>36</v>
      </c>
      <c r="T10105" t="s">
        <v>37</v>
      </c>
      <c r="U10105" t="s">
        <v>38</v>
      </c>
      <c r="V10105" t="s">
        <v>39</v>
      </c>
      <c r="X10105">
        <v>17.3</v>
      </c>
      <c r="Y10105" t="s">
        <v>40</v>
      </c>
      <c r="Z10105" t="s">
        <v>41</v>
      </c>
      <c r="AA10105" t="s">
        <v>42</v>
      </c>
    </row>
    <row r="10106" spans="1:27" x14ac:dyDescent="0.25">
      <c r="A10106" t="s">
        <v>29</v>
      </c>
      <c r="B10106" t="s">
        <v>151</v>
      </c>
      <c r="C10106" t="s">
        <v>151</v>
      </c>
      <c r="D10106" t="s">
        <v>31</v>
      </c>
      <c r="E10106" t="s">
        <v>32</v>
      </c>
      <c r="G10106">
        <v>17110020</v>
      </c>
      <c r="H10106">
        <v>48.143413199999998</v>
      </c>
      <c r="I10106">
        <v>-123.12868229999999</v>
      </c>
      <c r="J10106" t="s">
        <v>33</v>
      </c>
      <c r="L10106" t="s">
        <v>1831</v>
      </c>
      <c r="M10106" s="1">
        <v>39121</v>
      </c>
      <c r="O10106" t="s">
        <v>35</v>
      </c>
      <c r="P10106" t="s">
        <v>36</v>
      </c>
      <c r="Q10106" t="s">
        <v>36</v>
      </c>
      <c r="T10106" t="s">
        <v>37</v>
      </c>
      <c r="U10106" t="s">
        <v>38</v>
      </c>
      <c r="V10106" t="s">
        <v>39</v>
      </c>
      <c r="X10106">
        <v>3.9</v>
      </c>
      <c r="Y10106" t="s">
        <v>40</v>
      </c>
      <c r="Z10106" t="s">
        <v>41</v>
      </c>
      <c r="AA10106" t="s">
        <v>42</v>
      </c>
    </row>
    <row r="10107" spans="1:27" x14ac:dyDescent="0.25">
      <c r="A10107" t="s">
        <v>29</v>
      </c>
      <c r="B10107" t="s">
        <v>143</v>
      </c>
      <c r="C10107" t="s">
        <v>143</v>
      </c>
      <c r="D10107" t="s">
        <v>31</v>
      </c>
      <c r="E10107" t="s">
        <v>32</v>
      </c>
      <c r="G10107">
        <v>17110020</v>
      </c>
      <c r="H10107">
        <v>48.065135099999999</v>
      </c>
      <c r="I10107">
        <v>-123.10869169999999</v>
      </c>
      <c r="J10107" t="s">
        <v>33</v>
      </c>
      <c r="L10107" t="s">
        <v>2161</v>
      </c>
      <c r="M10107" s="1">
        <v>38855</v>
      </c>
      <c r="O10107" t="s">
        <v>35</v>
      </c>
      <c r="P10107" t="s">
        <v>36</v>
      </c>
      <c r="Q10107" t="s">
        <v>36</v>
      </c>
      <c r="T10107" t="s">
        <v>37</v>
      </c>
      <c r="U10107" t="s">
        <v>38</v>
      </c>
      <c r="V10107" t="s">
        <v>39</v>
      </c>
      <c r="X10107">
        <v>51.5</v>
      </c>
      <c r="Y10107" t="s">
        <v>40</v>
      </c>
      <c r="Z10107" t="s">
        <v>41</v>
      </c>
      <c r="AA10107" t="s">
        <v>42</v>
      </c>
    </row>
    <row r="10108" spans="1:27" x14ac:dyDescent="0.25">
      <c r="A10108" t="s">
        <v>29</v>
      </c>
      <c r="B10108" t="s">
        <v>143</v>
      </c>
      <c r="C10108" t="s">
        <v>143</v>
      </c>
      <c r="D10108" t="s">
        <v>31</v>
      </c>
      <c r="E10108" t="s">
        <v>32</v>
      </c>
      <c r="G10108">
        <v>17110020</v>
      </c>
      <c r="H10108">
        <v>48.065135099999999</v>
      </c>
      <c r="I10108">
        <v>-123.10869169999999</v>
      </c>
      <c r="J10108" t="s">
        <v>33</v>
      </c>
      <c r="L10108" t="s">
        <v>2162</v>
      </c>
      <c r="M10108" s="1">
        <v>38889</v>
      </c>
      <c r="O10108" t="s">
        <v>35</v>
      </c>
      <c r="P10108" t="s">
        <v>36</v>
      </c>
      <c r="Q10108" t="s">
        <v>36</v>
      </c>
      <c r="T10108" t="s">
        <v>37</v>
      </c>
      <c r="U10108" t="s">
        <v>38</v>
      </c>
      <c r="V10108" t="s">
        <v>39</v>
      </c>
      <c r="X10108">
        <v>49.4</v>
      </c>
      <c r="Y10108" t="s">
        <v>40</v>
      </c>
      <c r="Z10108" t="s">
        <v>41</v>
      </c>
      <c r="AA10108" t="s">
        <v>42</v>
      </c>
    </row>
    <row r="10109" spans="1:27" x14ac:dyDescent="0.25">
      <c r="A10109" t="s">
        <v>29</v>
      </c>
      <c r="B10109" t="s">
        <v>190</v>
      </c>
      <c r="C10109" t="s">
        <v>190</v>
      </c>
      <c r="D10109" t="s">
        <v>31</v>
      </c>
      <c r="E10109" t="s">
        <v>32</v>
      </c>
      <c r="G10109">
        <v>17110020</v>
      </c>
      <c r="H10109">
        <v>48.123955299999999</v>
      </c>
      <c r="I10109">
        <v>-123.1672136</v>
      </c>
      <c r="J10109" t="s">
        <v>33</v>
      </c>
      <c r="L10109" t="s">
        <v>1843</v>
      </c>
      <c r="M10109" s="1">
        <v>38587</v>
      </c>
      <c r="O10109" t="s">
        <v>35</v>
      </c>
      <c r="P10109" t="s">
        <v>36</v>
      </c>
      <c r="Q10109" t="s">
        <v>36</v>
      </c>
      <c r="T10109" t="s">
        <v>37</v>
      </c>
      <c r="U10109" t="s">
        <v>38</v>
      </c>
      <c r="V10109" t="s">
        <v>39</v>
      </c>
      <c r="X10109">
        <v>40.850999999999999</v>
      </c>
      <c r="Y10109" t="s">
        <v>40</v>
      </c>
      <c r="Z10109" t="s">
        <v>41</v>
      </c>
      <c r="AA10109" t="s">
        <v>42</v>
      </c>
    </row>
    <row r="10110" spans="1:27" x14ac:dyDescent="0.25">
      <c r="A10110" t="s">
        <v>29</v>
      </c>
      <c r="B10110" t="s">
        <v>400</v>
      </c>
      <c r="C10110" t="s">
        <v>400</v>
      </c>
      <c r="D10110" t="s">
        <v>31</v>
      </c>
      <c r="E10110" t="s">
        <v>32</v>
      </c>
      <c r="G10110">
        <v>17110020</v>
      </c>
      <c r="H10110">
        <v>48.105370000000001</v>
      </c>
      <c r="I10110">
        <v>-123.18062</v>
      </c>
      <c r="J10110" t="s">
        <v>33</v>
      </c>
      <c r="L10110" t="s">
        <v>1696</v>
      </c>
      <c r="M10110" s="1">
        <v>39435</v>
      </c>
      <c r="O10110" t="s">
        <v>35</v>
      </c>
      <c r="P10110" t="s">
        <v>36</v>
      </c>
      <c r="Q10110" t="s">
        <v>36</v>
      </c>
      <c r="T10110" t="s">
        <v>37</v>
      </c>
      <c r="U10110" t="s">
        <v>38</v>
      </c>
      <c r="V10110" t="s">
        <v>39</v>
      </c>
      <c r="X10110">
        <v>19.399999999999999</v>
      </c>
      <c r="Y10110" t="s">
        <v>40</v>
      </c>
      <c r="Z10110" t="s">
        <v>41</v>
      </c>
      <c r="AA10110" t="s">
        <v>42</v>
      </c>
    </row>
    <row r="10111" spans="1:27" x14ac:dyDescent="0.25">
      <c r="A10111" t="s">
        <v>29</v>
      </c>
      <c r="B10111" t="s">
        <v>400</v>
      </c>
      <c r="C10111" t="s">
        <v>400</v>
      </c>
      <c r="D10111" t="s">
        <v>31</v>
      </c>
      <c r="E10111" t="s">
        <v>32</v>
      </c>
      <c r="G10111">
        <v>17110020</v>
      </c>
      <c r="H10111">
        <v>48.105370000000001</v>
      </c>
      <c r="I10111">
        <v>-123.18062</v>
      </c>
      <c r="J10111" t="s">
        <v>33</v>
      </c>
      <c r="L10111" t="s">
        <v>2163</v>
      </c>
      <c r="M10111" s="1">
        <v>38812</v>
      </c>
      <c r="O10111" t="s">
        <v>35</v>
      </c>
      <c r="P10111" t="s">
        <v>36</v>
      </c>
      <c r="Q10111" t="s">
        <v>36</v>
      </c>
      <c r="T10111" t="s">
        <v>37</v>
      </c>
      <c r="U10111" t="s">
        <v>38</v>
      </c>
      <c r="V10111" t="s">
        <v>39</v>
      </c>
      <c r="X10111">
        <v>26.64</v>
      </c>
      <c r="Y10111" t="s">
        <v>40</v>
      </c>
      <c r="Z10111" t="s">
        <v>41</v>
      </c>
      <c r="AA10111" t="s">
        <v>42</v>
      </c>
    </row>
    <row r="10112" spans="1:27" x14ac:dyDescent="0.25">
      <c r="A10112" t="s">
        <v>29</v>
      </c>
      <c r="B10112" t="s">
        <v>43</v>
      </c>
      <c r="C10112" t="s">
        <v>43</v>
      </c>
      <c r="D10112" t="s">
        <v>31</v>
      </c>
      <c r="E10112" t="s">
        <v>32</v>
      </c>
      <c r="G10112">
        <v>17110020</v>
      </c>
      <c r="H10112">
        <v>48.105286900000003</v>
      </c>
      <c r="I10112">
        <v>-123.17886249999999</v>
      </c>
      <c r="J10112" t="s">
        <v>33</v>
      </c>
      <c r="L10112" t="s">
        <v>2175</v>
      </c>
      <c r="M10112" s="1">
        <v>39121</v>
      </c>
      <c r="O10112" t="s">
        <v>35</v>
      </c>
      <c r="P10112" t="s">
        <v>36</v>
      </c>
      <c r="Q10112" t="s">
        <v>36</v>
      </c>
      <c r="T10112" t="s">
        <v>37</v>
      </c>
      <c r="U10112" t="s">
        <v>38</v>
      </c>
      <c r="V10112" t="s">
        <v>39</v>
      </c>
      <c r="X10112">
        <v>26.4</v>
      </c>
      <c r="Y10112" t="s">
        <v>40</v>
      </c>
      <c r="Z10112" t="s">
        <v>41</v>
      </c>
      <c r="AA10112" t="s">
        <v>42</v>
      </c>
    </row>
    <row r="10113" spans="1:27" x14ac:dyDescent="0.25">
      <c r="A10113" t="s">
        <v>29</v>
      </c>
      <c r="B10113" t="s">
        <v>372</v>
      </c>
      <c r="C10113" t="s">
        <v>372</v>
      </c>
      <c r="D10113" t="s">
        <v>31</v>
      </c>
      <c r="E10113" t="s">
        <v>32</v>
      </c>
      <c r="G10113">
        <v>17110020</v>
      </c>
      <c r="H10113">
        <v>48.1476367</v>
      </c>
      <c r="I10113">
        <v>-123.1252116</v>
      </c>
      <c r="J10113" t="s">
        <v>33</v>
      </c>
      <c r="L10113" t="s">
        <v>2176</v>
      </c>
      <c r="M10113" s="1">
        <v>39253</v>
      </c>
      <c r="O10113" t="s">
        <v>35</v>
      </c>
      <c r="P10113" t="s">
        <v>36</v>
      </c>
      <c r="Q10113" t="s">
        <v>36</v>
      </c>
      <c r="T10113" t="s">
        <v>37</v>
      </c>
      <c r="U10113" t="s">
        <v>38</v>
      </c>
      <c r="V10113" t="s">
        <v>39</v>
      </c>
      <c r="X10113">
        <v>8.4</v>
      </c>
      <c r="Y10113" t="s">
        <v>40</v>
      </c>
      <c r="Z10113" t="s">
        <v>41</v>
      </c>
      <c r="AA10113" t="s">
        <v>42</v>
      </c>
    </row>
    <row r="10114" spans="1:27" x14ac:dyDescent="0.25">
      <c r="A10114" t="s">
        <v>29</v>
      </c>
      <c r="B10114" t="s">
        <v>727</v>
      </c>
      <c r="C10114" t="s">
        <v>727</v>
      </c>
      <c r="D10114" t="s">
        <v>31</v>
      </c>
      <c r="E10114" t="s">
        <v>32</v>
      </c>
      <c r="G10114">
        <v>17110020</v>
      </c>
      <c r="H10114">
        <v>48.105286900000003</v>
      </c>
      <c r="I10114">
        <v>-123.17886249999999</v>
      </c>
      <c r="J10114" t="s">
        <v>33</v>
      </c>
      <c r="L10114" t="s">
        <v>2166</v>
      </c>
      <c r="M10114" s="1">
        <v>39154</v>
      </c>
      <c r="O10114" t="s">
        <v>35</v>
      </c>
      <c r="P10114" t="s">
        <v>36</v>
      </c>
      <c r="Q10114" t="s">
        <v>36</v>
      </c>
      <c r="T10114" t="s">
        <v>37</v>
      </c>
      <c r="U10114" t="s">
        <v>38</v>
      </c>
      <c r="V10114" t="s">
        <v>39</v>
      </c>
      <c r="X10114">
        <v>9.3000000000000007</v>
      </c>
      <c r="Y10114" t="s">
        <v>40</v>
      </c>
      <c r="Z10114" t="s">
        <v>41</v>
      </c>
      <c r="AA10114" t="s">
        <v>42</v>
      </c>
    </row>
    <row r="10115" spans="1:27" x14ac:dyDescent="0.25">
      <c r="A10115" t="s">
        <v>29</v>
      </c>
      <c r="B10115" t="s">
        <v>372</v>
      </c>
      <c r="C10115" t="s">
        <v>372</v>
      </c>
      <c r="D10115" t="s">
        <v>31</v>
      </c>
      <c r="E10115" t="s">
        <v>32</v>
      </c>
      <c r="G10115">
        <v>17110020</v>
      </c>
      <c r="H10115">
        <v>48.1476367</v>
      </c>
      <c r="I10115">
        <v>-123.1252116</v>
      </c>
      <c r="J10115" t="s">
        <v>33</v>
      </c>
      <c r="L10115" t="s">
        <v>1763</v>
      </c>
      <c r="M10115" s="1">
        <v>38644</v>
      </c>
      <c r="O10115" t="s">
        <v>35</v>
      </c>
      <c r="P10115" t="s">
        <v>36</v>
      </c>
      <c r="Q10115" t="s">
        <v>36</v>
      </c>
      <c r="T10115" t="s">
        <v>37</v>
      </c>
      <c r="U10115" t="s">
        <v>38</v>
      </c>
      <c r="V10115" t="s">
        <v>39</v>
      </c>
      <c r="X10115">
        <v>36.433999999999997</v>
      </c>
      <c r="Y10115" t="s">
        <v>40</v>
      </c>
      <c r="Z10115" t="s">
        <v>41</v>
      </c>
      <c r="AA10115" t="s">
        <v>42</v>
      </c>
    </row>
    <row r="10116" spans="1:27" x14ac:dyDescent="0.25">
      <c r="A10116" t="s">
        <v>29</v>
      </c>
      <c r="B10116" t="s">
        <v>30</v>
      </c>
      <c r="C10116" t="s">
        <v>30</v>
      </c>
      <c r="D10116" t="s">
        <v>31</v>
      </c>
      <c r="E10116" t="s">
        <v>32</v>
      </c>
      <c r="G10116">
        <v>17110020</v>
      </c>
      <c r="H10116">
        <v>48.108960000000003</v>
      </c>
      <c r="I10116">
        <v>-123.17237</v>
      </c>
      <c r="J10116" t="s">
        <v>33</v>
      </c>
      <c r="L10116" t="s">
        <v>1704</v>
      </c>
      <c r="M10116" s="1">
        <v>38644</v>
      </c>
      <c r="O10116" t="s">
        <v>35</v>
      </c>
      <c r="P10116" t="s">
        <v>36</v>
      </c>
      <c r="Q10116" t="s">
        <v>36</v>
      </c>
      <c r="T10116" t="s">
        <v>37</v>
      </c>
      <c r="U10116" t="s">
        <v>38</v>
      </c>
      <c r="V10116" t="s">
        <v>39</v>
      </c>
      <c r="X10116">
        <v>34.6</v>
      </c>
      <c r="Y10116" t="s">
        <v>40</v>
      </c>
      <c r="Z10116" t="s">
        <v>41</v>
      </c>
      <c r="AA10116" t="s">
        <v>42</v>
      </c>
    </row>
    <row r="10117" spans="1:27" x14ac:dyDescent="0.25">
      <c r="A10117" t="s">
        <v>29</v>
      </c>
      <c r="B10117" t="s">
        <v>30</v>
      </c>
      <c r="C10117" t="s">
        <v>30</v>
      </c>
      <c r="D10117" t="s">
        <v>31</v>
      </c>
      <c r="E10117" t="s">
        <v>32</v>
      </c>
      <c r="G10117">
        <v>17110020</v>
      </c>
      <c r="H10117">
        <v>48.108960000000003</v>
      </c>
      <c r="I10117">
        <v>-123.17237</v>
      </c>
      <c r="J10117" t="s">
        <v>33</v>
      </c>
      <c r="L10117" t="s">
        <v>2768</v>
      </c>
      <c r="M10117" s="1">
        <v>39154</v>
      </c>
      <c r="O10117" t="s">
        <v>35</v>
      </c>
      <c r="P10117" t="s">
        <v>36</v>
      </c>
      <c r="Q10117" t="s">
        <v>36</v>
      </c>
      <c r="T10117" t="s">
        <v>37</v>
      </c>
      <c r="U10117" t="s">
        <v>38</v>
      </c>
      <c r="V10117" t="s">
        <v>39</v>
      </c>
      <c r="X10117">
        <v>18.8</v>
      </c>
      <c r="Y10117" t="s">
        <v>40</v>
      </c>
      <c r="Z10117" t="s">
        <v>41</v>
      </c>
      <c r="AA10117" t="s">
        <v>42</v>
      </c>
    </row>
    <row r="10118" spans="1:27" x14ac:dyDescent="0.25">
      <c r="A10118" t="s">
        <v>29</v>
      </c>
      <c r="B10118" t="s">
        <v>171</v>
      </c>
      <c r="C10118" t="s">
        <v>1065</v>
      </c>
      <c r="D10118" t="s">
        <v>31</v>
      </c>
      <c r="E10118" t="s">
        <v>32</v>
      </c>
      <c r="G10118">
        <v>17110020</v>
      </c>
      <c r="H10118">
        <v>48.1509</v>
      </c>
      <c r="I10118">
        <v>-123.122</v>
      </c>
      <c r="J10118" t="s">
        <v>89</v>
      </c>
      <c r="L10118" t="s">
        <v>1864</v>
      </c>
      <c r="M10118" s="1">
        <v>39399</v>
      </c>
      <c r="O10118" t="s">
        <v>35</v>
      </c>
      <c r="P10118" t="s">
        <v>36</v>
      </c>
      <c r="Q10118" t="s">
        <v>36</v>
      </c>
      <c r="T10118" t="s">
        <v>37</v>
      </c>
      <c r="U10118" t="s">
        <v>38</v>
      </c>
      <c r="V10118" t="s">
        <v>39</v>
      </c>
      <c r="X10118">
        <v>102.2</v>
      </c>
      <c r="Y10118" t="s">
        <v>40</v>
      </c>
      <c r="Z10118" t="s">
        <v>41</v>
      </c>
      <c r="AA10118" t="s">
        <v>42</v>
      </c>
    </row>
    <row r="10119" spans="1:27" x14ac:dyDescent="0.25">
      <c r="A10119" t="s">
        <v>29</v>
      </c>
      <c r="B10119" t="s">
        <v>254</v>
      </c>
      <c r="C10119" t="s">
        <v>254</v>
      </c>
      <c r="D10119" t="s">
        <v>31</v>
      </c>
      <c r="E10119" t="s">
        <v>32</v>
      </c>
      <c r="G10119">
        <v>17110020</v>
      </c>
      <c r="H10119">
        <v>48.148709599999997</v>
      </c>
      <c r="I10119">
        <v>-123.1253385</v>
      </c>
      <c r="J10119" t="s">
        <v>33</v>
      </c>
      <c r="L10119" t="s">
        <v>2168</v>
      </c>
      <c r="M10119" s="1">
        <v>39462</v>
      </c>
      <c r="O10119" t="s">
        <v>35</v>
      </c>
      <c r="P10119" t="s">
        <v>36</v>
      </c>
      <c r="Q10119" t="s">
        <v>36</v>
      </c>
      <c r="T10119" t="s">
        <v>37</v>
      </c>
      <c r="U10119" t="s">
        <v>38</v>
      </c>
      <c r="V10119" t="s">
        <v>39</v>
      </c>
      <c r="X10119">
        <v>22.4</v>
      </c>
      <c r="Y10119" t="s">
        <v>40</v>
      </c>
      <c r="Z10119" t="s">
        <v>41</v>
      </c>
      <c r="AA10119" t="s">
        <v>42</v>
      </c>
    </row>
    <row r="10120" spans="1:27" x14ac:dyDescent="0.25">
      <c r="A10120" t="s">
        <v>29</v>
      </c>
      <c r="B10120" t="s">
        <v>181</v>
      </c>
      <c r="C10120" t="s">
        <v>181</v>
      </c>
      <c r="D10120" t="s">
        <v>31</v>
      </c>
      <c r="E10120" t="s">
        <v>32</v>
      </c>
      <c r="G10120">
        <v>17110020</v>
      </c>
      <c r="H10120">
        <v>48.146674099999998</v>
      </c>
      <c r="I10120">
        <v>-123.117391</v>
      </c>
      <c r="J10120" t="s">
        <v>33</v>
      </c>
      <c r="L10120" t="s">
        <v>2769</v>
      </c>
      <c r="M10120" s="1">
        <v>39020</v>
      </c>
      <c r="O10120" t="s">
        <v>35</v>
      </c>
      <c r="P10120" t="s">
        <v>36</v>
      </c>
      <c r="Q10120" t="s">
        <v>36</v>
      </c>
      <c r="T10120" t="s">
        <v>37</v>
      </c>
      <c r="U10120" t="s">
        <v>38</v>
      </c>
      <c r="V10120" t="s">
        <v>39</v>
      </c>
      <c r="X10120">
        <v>10.6</v>
      </c>
      <c r="Y10120" t="s">
        <v>40</v>
      </c>
      <c r="Z10120" t="s">
        <v>41</v>
      </c>
      <c r="AA10120" t="s">
        <v>42</v>
      </c>
    </row>
    <row r="10121" spans="1:27" x14ac:dyDescent="0.25">
      <c r="A10121" t="s">
        <v>29</v>
      </c>
      <c r="B10121" t="s">
        <v>185</v>
      </c>
      <c r="C10121" t="s">
        <v>185</v>
      </c>
      <c r="D10121" t="s">
        <v>31</v>
      </c>
      <c r="E10121" t="s">
        <v>32</v>
      </c>
      <c r="G10121">
        <v>17110020</v>
      </c>
      <c r="H10121">
        <v>48.1401708</v>
      </c>
      <c r="I10121">
        <v>-123.1222508</v>
      </c>
      <c r="J10121" t="s">
        <v>33</v>
      </c>
      <c r="L10121" t="s">
        <v>2770</v>
      </c>
      <c r="M10121" s="1">
        <v>38726</v>
      </c>
      <c r="O10121" t="s">
        <v>35</v>
      </c>
      <c r="P10121" t="s">
        <v>36</v>
      </c>
      <c r="Q10121" t="s">
        <v>36</v>
      </c>
      <c r="T10121" t="s">
        <v>37</v>
      </c>
      <c r="U10121" t="s">
        <v>38</v>
      </c>
      <c r="V10121" t="s">
        <v>39</v>
      </c>
      <c r="X10121">
        <v>25.19</v>
      </c>
      <c r="Y10121" t="s">
        <v>40</v>
      </c>
      <c r="Z10121" t="s">
        <v>41</v>
      </c>
      <c r="AA10121" t="s">
        <v>42</v>
      </c>
    </row>
    <row r="10122" spans="1:27" x14ac:dyDescent="0.25">
      <c r="A10122" t="s">
        <v>29</v>
      </c>
      <c r="B10122" t="s">
        <v>553</v>
      </c>
      <c r="C10122" t="s">
        <v>553</v>
      </c>
      <c r="D10122" t="s">
        <v>31</v>
      </c>
      <c r="E10122" t="s">
        <v>32</v>
      </c>
      <c r="G10122">
        <v>17110020</v>
      </c>
      <c r="H10122">
        <v>48.1449955</v>
      </c>
      <c r="I10122">
        <v>-123.16935789999999</v>
      </c>
      <c r="J10122" t="s">
        <v>33</v>
      </c>
      <c r="L10122" t="s">
        <v>2774</v>
      </c>
      <c r="M10122" s="1">
        <v>38693</v>
      </c>
      <c r="O10122" t="s">
        <v>35</v>
      </c>
      <c r="P10122" t="s">
        <v>36</v>
      </c>
      <c r="Q10122" t="s">
        <v>36</v>
      </c>
      <c r="T10122" t="s">
        <v>37</v>
      </c>
      <c r="U10122" t="s">
        <v>38</v>
      </c>
      <c r="V10122" t="s">
        <v>39</v>
      </c>
      <c r="X10122">
        <v>116.268</v>
      </c>
      <c r="Y10122" t="s">
        <v>40</v>
      </c>
      <c r="Z10122" t="s">
        <v>41</v>
      </c>
      <c r="AA10122" t="s">
        <v>42</v>
      </c>
    </row>
    <row r="10123" spans="1:27" x14ac:dyDescent="0.25">
      <c r="A10123" t="s">
        <v>29</v>
      </c>
      <c r="B10123" t="s">
        <v>603</v>
      </c>
      <c r="C10123" t="s">
        <v>603</v>
      </c>
      <c r="D10123" t="s">
        <v>31</v>
      </c>
      <c r="E10123" t="s">
        <v>32</v>
      </c>
      <c r="G10123">
        <v>17110020</v>
      </c>
      <c r="H10123">
        <v>48.143209200000001</v>
      </c>
      <c r="I10123">
        <v>-123.1667798</v>
      </c>
      <c r="J10123" t="s">
        <v>33</v>
      </c>
      <c r="L10123" t="s">
        <v>2214</v>
      </c>
      <c r="M10123" s="1">
        <v>38587</v>
      </c>
      <c r="O10123" t="s">
        <v>35</v>
      </c>
      <c r="P10123" t="s">
        <v>36</v>
      </c>
      <c r="Q10123" t="s">
        <v>36</v>
      </c>
      <c r="T10123" t="s">
        <v>37</v>
      </c>
      <c r="U10123" t="s">
        <v>38</v>
      </c>
      <c r="V10123" t="s">
        <v>39</v>
      </c>
      <c r="X10123">
        <v>15.794</v>
      </c>
      <c r="Y10123" t="s">
        <v>40</v>
      </c>
      <c r="Z10123" t="s">
        <v>41</v>
      </c>
      <c r="AA10123" t="s">
        <v>42</v>
      </c>
    </row>
    <row r="10124" spans="1:27" x14ac:dyDescent="0.25">
      <c r="A10124" t="s">
        <v>29</v>
      </c>
      <c r="B10124" t="s">
        <v>213</v>
      </c>
      <c r="C10124" t="s">
        <v>213</v>
      </c>
      <c r="D10124" t="s">
        <v>31</v>
      </c>
      <c r="E10124" t="s">
        <v>32</v>
      </c>
      <c r="G10124">
        <v>17110020</v>
      </c>
      <c r="H10124">
        <v>48.149374299999998</v>
      </c>
      <c r="I10124">
        <v>-123.1612418</v>
      </c>
      <c r="J10124" t="s">
        <v>33</v>
      </c>
      <c r="L10124" t="s">
        <v>2178</v>
      </c>
      <c r="M10124" s="1">
        <v>38904</v>
      </c>
      <c r="O10124" t="s">
        <v>35</v>
      </c>
      <c r="P10124" t="s">
        <v>36</v>
      </c>
      <c r="Q10124" t="s">
        <v>36</v>
      </c>
      <c r="T10124" t="s">
        <v>37</v>
      </c>
      <c r="U10124" t="s">
        <v>38</v>
      </c>
      <c r="V10124" t="s">
        <v>39</v>
      </c>
      <c r="X10124">
        <v>20.6</v>
      </c>
      <c r="Y10124" t="s">
        <v>40</v>
      </c>
      <c r="Z10124" t="s">
        <v>41</v>
      </c>
      <c r="AA10124" t="s">
        <v>42</v>
      </c>
    </row>
    <row r="10125" spans="1:27" x14ac:dyDescent="0.25">
      <c r="A10125" t="s">
        <v>29</v>
      </c>
      <c r="B10125" t="s">
        <v>181</v>
      </c>
      <c r="C10125" t="s">
        <v>181</v>
      </c>
      <c r="D10125" t="s">
        <v>31</v>
      </c>
      <c r="E10125" t="s">
        <v>32</v>
      </c>
      <c r="G10125">
        <v>17110020</v>
      </c>
      <c r="H10125">
        <v>48.146674099999998</v>
      </c>
      <c r="I10125">
        <v>-123.117391</v>
      </c>
      <c r="J10125" t="s">
        <v>33</v>
      </c>
      <c r="L10125" t="s">
        <v>2697</v>
      </c>
      <c r="M10125" s="1">
        <v>39399</v>
      </c>
      <c r="O10125" t="s">
        <v>35</v>
      </c>
      <c r="P10125" t="s">
        <v>36</v>
      </c>
      <c r="Q10125" t="s">
        <v>36</v>
      </c>
      <c r="T10125" t="s">
        <v>37</v>
      </c>
      <c r="U10125" t="s">
        <v>38</v>
      </c>
      <c r="V10125" t="s">
        <v>39</v>
      </c>
      <c r="X10125">
        <v>15.8</v>
      </c>
      <c r="Y10125" t="s">
        <v>40</v>
      </c>
      <c r="Z10125" t="s">
        <v>41</v>
      </c>
      <c r="AA10125" t="s">
        <v>42</v>
      </c>
    </row>
    <row r="10126" spans="1:27" x14ac:dyDescent="0.25">
      <c r="A10126" t="s">
        <v>29</v>
      </c>
      <c r="B10126" t="s">
        <v>122</v>
      </c>
      <c r="C10126" t="s">
        <v>122</v>
      </c>
      <c r="D10126" t="s">
        <v>31</v>
      </c>
      <c r="E10126" t="s">
        <v>32</v>
      </c>
      <c r="G10126">
        <v>17110020</v>
      </c>
      <c r="H10126">
        <v>48.118645999999998</v>
      </c>
      <c r="I10126">
        <v>-123.14769699999999</v>
      </c>
      <c r="J10126" t="s">
        <v>33</v>
      </c>
      <c r="L10126" t="s">
        <v>1693</v>
      </c>
      <c r="M10126" s="1">
        <v>39435</v>
      </c>
      <c r="O10126" t="s">
        <v>35</v>
      </c>
      <c r="P10126" t="s">
        <v>36</v>
      </c>
      <c r="Q10126" t="s">
        <v>36</v>
      </c>
      <c r="T10126" t="s">
        <v>37</v>
      </c>
      <c r="U10126" t="s">
        <v>38</v>
      </c>
      <c r="V10126" t="s">
        <v>39</v>
      </c>
      <c r="X10126">
        <v>1.2</v>
      </c>
      <c r="Y10126" t="s">
        <v>40</v>
      </c>
      <c r="Z10126" t="s">
        <v>41</v>
      </c>
      <c r="AA10126" t="s">
        <v>42</v>
      </c>
    </row>
    <row r="10127" spans="1:27" x14ac:dyDescent="0.25">
      <c r="A10127" t="s">
        <v>29</v>
      </c>
      <c r="B10127" t="s">
        <v>175</v>
      </c>
      <c r="C10127" t="s">
        <v>175</v>
      </c>
      <c r="D10127" t="s">
        <v>31</v>
      </c>
      <c r="E10127" t="s">
        <v>32</v>
      </c>
      <c r="G10127">
        <v>17110020</v>
      </c>
      <c r="H10127">
        <v>48.135288299999999</v>
      </c>
      <c r="I10127">
        <v>-123.15414029999999</v>
      </c>
      <c r="J10127" t="s">
        <v>33</v>
      </c>
      <c r="L10127" t="s">
        <v>1780</v>
      </c>
      <c r="M10127" s="1">
        <v>38855</v>
      </c>
      <c r="O10127" t="s">
        <v>35</v>
      </c>
      <c r="P10127" t="s">
        <v>36</v>
      </c>
      <c r="Q10127" t="s">
        <v>36</v>
      </c>
      <c r="T10127" t="s">
        <v>37</v>
      </c>
      <c r="U10127" t="s">
        <v>38</v>
      </c>
      <c r="V10127" t="s">
        <v>39</v>
      </c>
      <c r="X10127">
        <v>101.8</v>
      </c>
      <c r="Y10127" t="s">
        <v>40</v>
      </c>
      <c r="Z10127" t="s">
        <v>41</v>
      </c>
      <c r="AA10127" t="s">
        <v>42</v>
      </c>
    </row>
    <row r="10128" spans="1:27" x14ac:dyDescent="0.25">
      <c r="A10128" t="s">
        <v>29</v>
      </c>
      <c r="B10128" t="s">
        <v>175</v>
      </c>
      <c r="C10128" t="s">
        <v>175</v>
      </c>
      <c r="D10128" t="s">
        <v>31</v>
      </c>
      <c r="E10128" t="s">
        <v>32</v>
      </c>
      <c r="G10128">
        <v>17110020</v>
      </c>
      <c r="H10128">
        <v>48.135288299999999</v>
      </c>
      <c r="I10128">
        <v>-123.15414029999999</v>
      </c>
      <c r="J10128" t="s">
        <v>33</v>
      </c>
      <c r="L10128" t="s">
        <v>1840</v>
      </c>
      <c r="M10128" s="1">
        <v>39282</v>
      </c>
      <c r="O10128" t="s">
        <v>35</v>
      </c>
      <c r="P10128" t="s">
        <v>36</v>
      </c>
      <c r="Q10128" t="s">
        <v>36</v>
      </c>
      <c r="T10128" t="s">
        <v>37</v>
      </c>
      <c r="U10128" t="s">
        <v>38</v>
      </c>
      <c r="V10128" t="s">
        <v>39</v>
      </c>
      <c r="X10128">
        <v>41.8</v>
      </c>
      <c r="Y10128" t="s">
        <v>40</v>
      </c>
      <c r="Z10128" t="s">
        <v>41</v>
      </c>
      <c r="AA10128" t="s">
        <v>42</v>
      </c>
    </row>
    <row r="10129" spans="1:27" x14ac:dyDescent="0.25">
      <c r="A10129" t="s">
        <v>29</v>
      </c>
      <c r="B10129" t="s">
        <v>190</v>
      </c>
      <c r="C10129" t="s">
        <v>190</v>
      </c>
      <c r="D10129" t="s">
        <v>31</v>
      </c>
      <c r="E10129" t="s">
        <v>32</v>
      </c>
      <c r="G10129">
        <v>17110020</v>
      </c>
      <c r="H10129">
        <v>48.123955299999999</v>
      </c>
      <c r="I10129">
        <v>-123.1672136</v>
      </c>
      <c r="J10129" t="s">
        <v>33</v>
      </c>
      <c r="L10129" t="s">
        <v>2775</v>
      </c>
      <c r="M10129" s="1">
        <v>38644</v>
      </c>
      <c r="O10129" t="s">
        <v>35</v>
      </c>
      <c r="P10129" t="s">
        <v>36</v>
      </c>
      <c r="Q10129" t="s">
        <v>36</v>
      </c>
      <c r="T10129" t="s">
        <v>37</v>
      </c>
      <c r="U10129" t="s">
        <v>38</v>
      </c>
      <c r="V10129" t="s">
        <v>39</v>
      </c>
      <c r="X10129">
        <v>49.4</v>
      </c>
      <c r="Y10129" t="s">
        <v>40</v>
      </c>
      <c r="Z10129" t="s">
        <v>41</v>
      </c>
      <c r="AA10129" t="s">
        <v>42</v>
      </c>
    </row>
    <row r="10130" spans="1:27" x14ac:dyDescent="0.25">
      <c r="A10130" t="s">
        <v>29</v>
      </c>
      <c r="B10130" t="s">
        <v>400</v>
      </c>
      <c r="C10130" t="s">
        <v>400</v>
      </c>
      <c r="D10130" t="s">
        <v>31</v>
      </c>
      <c r="E10130" t="s">
        <v>32</v>
      </c>
      <c r="G10130">
        <v>17110020</v>
      </c>
      <c r="H10130">
        <v>48.105370000000001</v>
      </c>
      <c r="I10130">
        <v>-123.18062</v>
      </c>
      <c r="J10130" t="s">
        <v>33</v>
      </c>
      <c r="L10130" t="s">
        <v>2173</v>
      </c>
      <c r="M10130" s="1">
        <v>38904</v>
      </c>
      <c r="O10130" t="s">
        <v>35</v>
      </c>
      <c r="P10130" t="s">
        <v>36</v>
      </c>
      <c r="Q10130" t="s">
        <v>36</v>
      </c>
      <c r="T10130" t="s">
        <v>37</v>
      </c>
      <c r="U10130" t="s">
        <v>38</v>
      </c>
      <c r="V10130" t="s">
        <v>39</v>
      </c>
      <c r="X10130">
        <v>34.5</v>
      </c>
      <c r="Y10130" t="s">
        <v>40</v>
      </c>
      <c r="Z10130" t="s">
        <v>41</v>
      </c>
      <c r="AA10130" t="s">
        <v>42</v>
      </c>
    </row>
    <row r="10131" spans="1:27" x14ac:dyDescent="0.25">
      <c r="A10131" t="s">
        <v>29</v>
      </c>
      <c r="B10131" t="s">
        <v>43</v>
      </c>
      <c r="C10131" t="s">
        <v>43</v>
      </c>
      <c r="D10131" t="s">
        <v>31</v>
      </c>
      <c r="E10131" t="s">
        <v>32</v>
      </c>
      <c r="G10131">
        <v>17110020</v>
      </c>
      <c r="H10131">
        <v>48.105286900000003</v>
      </c>
      <c r="I10131">
        <v>-123.17886249999999</v>
      </c>
      <c r="J10131" t="s">
        <v>33</v>
      </c>
      <c r="L10131" t="s">
        <v>1710</v>
      </c>
      <c r="M10131" s="1">
        <v>38587</v>
      </c>
      <c r="O10131" t="s">
        <v>35</v>
      </c>
      <c r="P10131" t="s">
        <v>36</v>
      </c>
      <c r="Q10131" t="s">
        <v>36</v>
      </c>
      <c r="T10131" t="s">
        <v>37</v>
      </c>
      <c r="U10131" t="s">
        <v>38</v>
      </c>
      <c r="V10131" t="s">
        <v>39</v>
      </c>
      <c r="X10131">
        <v>46.4</v>
      </c>
      <c r="Y10131" t="s">
        <v>40</v>
      </c>
      <c r="Z10131" t="s">
        <v>41</v>
      </c>
      <c r="AA10131" t="s">
        <v>42</v>
      </c>
    </row>
    <row r="10132" spans="1:27" x14ac:dyDescent="0.25">
      <c r="A10132" t="s">
        <v>29</v>
      </c>
      <c r="B10132" t="s">
        <v>400</v>
      </c>
      <c r="C10132" t="s">
        <v>400</v>
      </c>
      <c r="D10132" t="s">
        <v>31</v>
      </c>
      <c r="E10132" t="s">
        <v>32</v>
      </c>
      <c r="G10132">
        <v>17110020</v>
      </c>
      <c r="H10132">
        <v>48.105370000000001</v>
      </c>
      <c r="I10132">
        <v>-123.18062</v>
      </c>
      <c r="J10132" t="s">
        <v>33</v>
      </c>
      <c r="L10132" t="s">
        <v>2683</v>
      </c>
      <c r="M10132" s="1">
        <v>38686</v>
      </c>
      <c r="O10132" t="s">
        <v>35</v>
      </c>
      <c r="P10132" t="s">
        <v>36</v>
      </c>
      <c r="Q10132" t="s">
        <v>36</v>
      </c>
      <c r="T10132" t="s">
        <v>37</v>
      </c>
      <c r="U10132" t="s">
        <v>38</v>
      </c>
      <c r="V10132" t="s">
        <v>39</v>
      </c>
      <c r="X10132">
        <v>41.5</v>
      </c>
      <c r="Y10132" t="s">
        <v>40</v>
      </c>
      <c r="Z10132" t="s">
        <v>41</v>
      </c>
      <c r="AA10132" t="s">
        <v>42</v>
      </c>
    </row>
    <row r="10133" spans="1:27" x14ac:dyDescent="0.25">
      <c r="A10133" t="s">
        <v>29</v>
      </c>
      <c r="B10133" t="s">
        <v>181</v>
      </c>
      <c r="C10133" t="s">
        <v>181</v>
      </c>
      <c r="D10133" t="s">
        <v>31</v>
      </c>
      <c r="E10133" t="s">
        <v>32</v>
      </c>
      <c r="G10133">
        <v>17110020</v>
      </c>
      <c r="H10133">
        <v>48.146674099999998</v>
      </c>
      <c r="I10133">
        <v>-123.117391</v>
      </c>
      <c r="J10133" t="s">
        <v>33</v>
      </c>
      <c r="L10133" t="s">
        <v>2694</v>
      </c>
      <c r="M10133" s="1">
        <v>39121</v>
      </c>
      <c r="O10133" t="s">
        <v>35</v>
      </c>
      <c r="P10133" t="s">
        <v>36</v>
      </c>
      <c r="Q10133" t="s">
        <v>36</v>
      </c>
      <c r="T10133" t="s">
        <v>37</v>
      </c>
      <c r="U10133" t="s">
        <v>38</v>
      </c>
      <c r="V10133" t="s">
        <v>39</v>
      </c>
      <c r="X10133">
        <v>25.2</v>
      </c>
      <c r="Y10133" t="s">
        <v>40</v>
      </c>
      <c r="Z10133" t="s">
        <v>41</v>
      </c>
      <c r="AA10133" t="s">
        <v>42</v>
      </c>
    </row>
    <row r="10134" spans="1:27" x14ac:dyDescent="0.25">
      <c r="A10134" t="s">
        <v>29</v>
      </c>
      <c r="B10134" t="s">
        <v>820</v>
      </c>
      <c r="C10134" t="s">
        <v>820</v>
      </c>
      <c r="D10134" t="s">
        <v>31</v>
      </c>
      <c r="E10134" t="s">
        <v>32</v>
      </c>
      <c r="G10134">
        <v>17110020</v>
      </c>
      <c r="H10134">
        <v>48.014113500000001</v>
      </c>
      <c r="I10134">
        <v>-123.1330282</v>
      </c>
      <c r="J10134" t="s">
        <v>33</v>
      </c>
      <c r="L10134" t="s">
        <v>1815</v>
      </c>
      <c r="M10134" s="1">
        <v>38726</v>
      </c>
      <c r="O10134" t="s">
        <v>35</v>
      </c>
      <c r="P10134" t="s">
        <v>36</v>
      </c>
      <c r="Q10134" t="s">
        <v>36</v>
      </c>
      <c r="T10134" t="s">
        <v>37</v>
      </c>
      <c r="U10134" t="s">
        <v>38</v>
      </c>
      <c r="V10134" t="s">
        <v>39</v>
      </c>
      <c r="X10134">
        <v>15.51</v>
      </c>
      <c r="Y10134" t="s">
        <v>40</v>
      </c>
      <c r="Z10134" t="s">
        <v>41</v>
      </c>
      <c r="AA10134" t="s">
        <v>42</v>
      </c>
    </row>
    <row r="10135" spans="1:27" x14ac:dyDescent="0.25">
      <c r="A10135" t="s">
        <v>29</v>
      </c>
      <c r="B10135" t="s">
        <v>151</v>
      </c>
      <c r="C10135" t="s">
        <v>151</v>
      </c>
      <c r="D10135" t="s">
        <v>31</v>
      </c>
      <c r="E10135" t="s">
        <v>32</v>
      </c>
      <c r="G10135">
        <v>17110020</v>
      </c>
      <c r="H10135">
        <v>48.143413199999998</v>
      </c>
      <c r="I10135">
        <v>-123.12868229999999</v>
      </c>
      <c r="J10135" t="s">
        <v>33</v>
      </c>
      <c r="L10135" t="s">
        <v>1832</v>
      </c>
      <c r="M10135" s="1">
        <v>39196</v>
      </c>
      <c r="O10135" t="s">
        <v>35</v>
      </c>
      <c r="P10135" t="s">
        <v>36</v>
      </c>
      <c r="Q10135" t="s">
        <v>36</v>
      </c>
      <c r="T10135" t="s">
        <v>37</v>
      </c>
      <c r="U10135" t="s">
        <v>38</v>
      </c>
      <c r="V10135" t="s">
        <v>39</v>
      </c>
      <c r="X10135">
        <v>0.9</v>
      </c>
      <c r="Y10135" t="s">
        <v>40</v>
      </c>
      <c r="Z10135" t="s">
        <v>41</v>
      </c>
      <c r="AA10135" t="s">
        <v>42</v>
      </c>
    </row>
    <row r="10136" spans="1:27" x14ac:dyDescent="0.25">
      <c r="A10136" t="s">
        <v>29</v>
      </c>
      <c r="B10136" t="s">
        <v>122</v>
      </c>
      <c r="C10136" t="s">
        <v>122</v>
      </c>
      <c r="D10136" t="s">
        <v>31</v>
      </c>
      <c r="E10136" t="s">
        <v>32</v>
      </c>
      <c r="G10136">
        <v>17110020</v>
      </c>
      <c r="H10136">
        <v>48.118645999999998</v>
      </c>
      <c r="I10136">
        <v>-123.14769699999999</v>
      </c>
      <c r="J10136" t="s">
        <v>33</v>
      </c>
      <c r="L10136" t="s">
        <v>1514</v>
      </c>
      <c r="M10136" s="1">
        <v>38889</v>
      </c>
      <c r="O10136" t="s">
        <v>35</v>
      </c>
      <c r="P10136" t="s">
        <v>36</v>
      </c>
      <c r="Q10136" t="s">
        <v>36</v>
      </c>
      <c r="T10136" t="s">
        <v>37</v>
      </c>
      <c r="U10136" t="s">
        <v>38</v>
      </c>
      <c r="V10136" t="s">
        <v>39</v>
      </c>
      <c r="X10136">
        <v>2</v>
      </c>
      <c r="Y10136" t="s">
        <v>40</v>
      </c>
      <c r="Z10136" t="s">
        <v>41</v>
      </c>
      <c r="AA10136" t="s">
        <v>42</v>
      </c>
    </row>
    <row r="10137" spans="1:27" x14ac:dyDescent="0.25">
      <c r="A10137" t="s">
        <v>29</v>
      </c>
      <c r="B10137" t="s">
        <v>193</v>
      </c>
      <c r="C10137" t="s">
        <v>193</v>
      </c>
      <c r="D10137" t="s">
        <v>31</v>
      </c>
      <c r="E10137" t="s">
        <v>32</v>
      </c>
      <c r="G10137">
        <v>17110020</v>
      </c>
      <c r="H10137">
        <v>48.138260000000002</v>
      </c>
      <c r="I10137">
        <v>-123.13898</v>
      </c>
      <c r="J10137" t="s">
        <v>33</v>
      </c>
      <c r="L10137" t="s">
        <v>1515</v>
      </c>
      <c r="M10137" s="1">
        <v>39121</v>
      </c>
      <c r="O10137" t="s">
        <v>35</v>
      </c>
      <c r="P10137" t="s">
        <v>36</v>
      </c>
      <c r="Q10137" t="s">
        <v>36</v>
      </c>
      <c r="T10137" t="s">
        <v>37</v>
      </c>
      <c r="U10137" t="s">
        <v>38</v>
      </c>
      <c r="V10137" t="s">
        <v>39</v>
      </c>
      <c r="X10137">
        <v>21.3</v>
      </c>
      <c r="Y10137" t="s">
        <v>40</v>
      </c>
      <c r="Z10137" t="s">
        <v>41</v>
      </c>
      <c r="AA10137" t="s">
        <v>42</v>
      </c>
    </row>
    <row r="10138" spans="1:27" x14ac:dyDescent="0.25">
      <c r="A10138" t="s">
        <v>29</v>
      </c>
      <c r="B10138" t="s">
        <v>400</v>
      </c>
      <c r="C10138" t="s">
        <v>400</v>
      </c>
      <c r="D10138" t="s">
        <v>31</v>
      </c>
      <c r="E10138" t="s">
        <v>32</v>
      </c>
      <c r="G10138">
        <v>17110020</v>
      </c>
      <c r="H10138">
        <v>48.105370000000001</v>
      </c>
      <c r="I10138">
        <v>-123.18062</v>
      </c>
      <c r="J10138" t="s">
        <v>33</v>
      </c>
      <c r="L10138" t="s">
        <v>2128</v>
      </c>
      <c r="M10138" s="1">
        <v>39253</v>
      </c>
      <c r="O10138" t="s">
        <v>35</v>
      </c>
      <c r="P10138" t="s">
        <v>36</v>
      </c>
      <c r="Q10138" t="s">
        <v>36</v>
      </c>
      <c r="T10138" t="s">
        <v>37</v>
      </c>
      <c r="U10138" t="s">
        <v>38</v>
      </c>
      <c r="V10138" t="s">
        <v>39</v>
      </c>
      <c r="X10138">
        <v>19.3</v>
      </c>
      <c r="Y10138" t="s">
        <v>40</v>
      </c>
      <c r="Z10138" t="s">
        <v>41</v>
      </c>
      <c r="AA10138" t="s">
        <v>42</v>
      </c>
    </row>
    <row r="10139" spans="1:27" x14ac:dyDescent="0.25">
      <c r="A10139" t="s">
        <v>29</v>
      </c>
      <c r="B10139" t="s">
        <v>151</v>
      </c>
      <c r="C10139" t="s">
        <v>151</v>
      </c>
      <c r="D10139" t="s">
        <v>31</v>
      </c>
      <c r="E10139" t="s">
        <v>32</v>
      </c>
      <c r="G10139">
        <v>17110020</v>
      </c>
      <c r="H10139">
        <v>48.143413199999998</v>
      </c>
      <c r="I10139">
        <v>-123.12868229999999</v>
      </c>
      <c r="J10139" t="s">
        <v>33</v>
      </c>
      <c r="L10139" t="s">
        <v>1516</v>
      </c>
      <c r="M10139" s="1">
        <v>39154</v>
      </c>
      <c r="O10139" t="s">
        <v>35</v>
      </c>
      <c r="P10139" t="s">
        <v>36</v>
      </c>
      <c r="Q10139" t="s">
        <v>36</v>
      </c>
      <c r="T10139" t="s">
        <v>37</v>
      </c>
      <c r="U10139" t="s">
        <v>38</v>
      </c>
      <c r="V10139" t="s">
        <v>39</v>
      </c>
      <c r="X10139">
        <v>8.4</v>
      </c>
      <c r="Y10139" t="s">
        <v>40</v>
      </c>
      <c r="Z10139" t="s">
        <v>41</v>
      </c>
      <c r="AA10139" t="s">
        <v>42</v>
      </c>
    </row>
    <row r="10140" spans="1:27" x14ac:dyDescent="0.25">
      <c r="A10140" t="s">
        <v>29</v>
      </c>
      <c r="B10140" t="s">
        <v>137</v>
      </c>
      <c r="C10140" t="s">
        <v>137</v>
      </c>
      <c r="D10140" t="s">
        <v>31</v>
      </c>
      <c r="E10140" t="s">
        <v>32</v>
      </c>
      <c r="G10140">
        <v>17110020</v>
      </c>
      <c r="H10140">
        <v>48.148353100000001</v>
      </c>
      <c r="I10140">
        <v>-123.12632549999999</v>
      </c>
      <c r="J10140" t="s">
        <v>33</v>
      </c>
      <c r="L10140" t="s">
        <v>1517</v>
      </c>
      <c r="M10140" s="1">
        <v>38616</v>
      </c>
      <c r="O10140" t="s">
        <v>35</v>
      </c>
      <c r="P10140" t="s">
        <v>36</v>
      </c>
      <c r="Q10140" t="s">
        <v>36</v>
      </c>
      <c r="T10140" t="s">
        <v>37</v>
      </c>
      <c r="U10140" t="s">
        <v>38</v>
      </c>
      <c r="V10140" t="s">
        <v>39</v>
      </c>
      <c r="X10140">
        <v>5.3</v>
      </c>
      <c r="Y10140" t="s">
        <v>40</v>
      </c>
      <c r="Z10140" t="s">
        <v>41</v>
      </c>
      <c r="AA10140" t="s">
        <v>42</v>
      </c>
    </row>
    <row r="10141" spans="1:27" x14ac:dyDescent="0.25">
      <c r="A10141" t="s">
        <v>29</v>
      </c>
      <c r="B10141" t="s">
        <v>229</v>
      </c>
      <c r="C10141" t="s">
        <v>229</v>
      </c>
      <c r="D10141" t="s">
        <v>31</v>
      </c>
      <c r="E10141" t="s">
        <v>32</v>
      </c>
      <c r="G10141">
        <v>17110020</v>
      </c>
      <c r="H10141">
        <v>48.145090000000003</v>
      </c>
      <c r="I10141">
        <v>-123.1695</v>
      </c>
      <c r="J10141" t="s">
        <v>33</v>
      </c>
      <c r="L10141" t="s">
        <v>1520</v>
      </c>
      <c r="M10141" s="1">
        <v>38785</v>
      </c>
      <c r="O10141" t="s">
        <v>35</v>
      </c>
      <c r="P10141" t="s">
        <v>36</v>
      </c>
      <c r="Q10141" t="s">
        <v>36</v>
      </c>
      <c r="T10141" t="s">
        <v>37</v>
      </c>
      <c r="U10141" t="s">
        <v>38</v>
      </c>
      <c r="V10141" t="s">
        <v>39</v>
      </c>
      <c r="X10141">
        <v>173.96</v>
      </c>
      <c r="Y10141" t="s">
        <v>40</v>
      </c>
      <c r="Z10141" t="s">
        <v>41</v>
      </c>
      <c r="AA10141" t="s">
        <v>42</v>
      </c>
    </row>
    <row r="10142" spans="1:27" x14ac:dyDescent="0.25">
      <c r="A10142" t="s">
        <v>29</v>
      </c>
      <c r="B10142" t="s">
        <v>553</v>
      </c>
      <c r="C10142" t="s">
        <v>553</v>
      </c>
      <c r="D10142" t="s">
        <v>31</v>
      </c>
      <c r="E10142" t="s">
        <v>32</v>
      </c>
      <c r="G10142">
        <v>17110020</v>
      </c>
      <c r="H10142">
        <v>48.1449955</v>
      </c>
      <c r="I10142">
        <v>-123.16935789999999</v>
      </c>
      <c r="J10142" t="s">
        <v>33</v>
      </c>
      <c r="L10142" t="s">
        <v>1519</v>
      </c>
      <c r="M10142" s="1">
        <v>38972</v>
      </c>
      <c r="O10142" t="s">
        <v>35</v>
      </c>
      <c r="P10142" t="s">
        <v>36</v>
      </c>
      <c r="Q10142" t="s">
        <v>36</v>
      </c>
      <c r="T10142" t="s">
        <v>37</v>
      </c>
      <c r="U10142" t="s">
        <v>38</v>
      </c>
      <c r="V10142" t="s">
        <v>39</v>
      </c>
      <c r="X10142">
        <v>40.799999999999997</v>
      </c>
      <c r="Y10142" t="s">
        <v>40</v>
      </c>
      <c r="Z10142" t="s">
        <v>41</v>
      </c>
      <c r="AA10142" t="s">
        <v>42</v>
      </c>
    </row>
    <row r="10143" spans="1:27" x14ac:dyDescent="0.25">
      <c r="A10143" t="s">
        <v>29</v>
      </c>
      <c r="B10143" t="s">
        <v>137</v>
      </c>
      <c r="C10143" t="s">
        <v>137</v>
      </c>
      <c r="D10143" t="s">
        <v>31</v>
      </c>
      <c r="E10143" t="s">
        <v>32</v>
      </c>
      <c r="G10143">
        <v>17110020</v>
      </c>
      <c r="H10143">
        <v>48.148353100000001</v>
      </c>
      <c r="I10143">
        <v>-123.12632549999999</v>
      </c>
      <c r="J10143" t="s">
        <v>33</v>
      </c>
      <c r="L10143" t="s">
        <v>1796</v>
      </c>
      <c r="M10143" s="1">
        <v>38855</v>
      </c>
      <c r="O10143" t="s">
        <v>35</v>
      </c>
      <c r="P10143" t="s">
        <v>36</v>
      </c>
      <c r="Q10143" t="s">
        <v>36</v>
      </c>
      <c r="T10143" t="s">
        <v>37</v>
      </c>
      <c r="U10143" t="s">
        <v>38</v>
      </c>
      <c r="V10143" t="s">
        <v>39</v>
      </c>
      <c r="X10143">
        <v>43.3</v>
      </c>
      <c r="Y10143" t="s">
        <v>40</v>
      </c>
      <c r="Z10143" t="s">
        <v>41</v>
      </c>
      <c r="AA10143" t="s">
        <v>42</v>
      </c>
    </row>
    <row r="10144" spans="1:27" x14ac:dyDescent="0.25">
      <c r="A10144" t="s">
        <v>29</v>
      </c>
      <c r="B10144" t="s">
        <v>151</v>
      </c>
      <c r="C10144" t="s">
        <v>151</v>
      </c>
      <c r="D10144" t="s">
        <v>31</v>
      </c>
      <c r="E10144" t="s">
        <v>32</v>
      </c>
      <c r="G10144">
        <v>17110020</v>
      </c>
      <c r="H10144">
        <v>48.143413199999998</v>
      </c>
      <c r="I10144">
        <v>-123.12868229999999</v>
      </c>
      <c r="J10144" t="s">
        <v>33</v>
      </c>
      <c r="L10144" t="s">
        <v>1834</v>
      </c>
      <c r="M10144" s="1">
        <v>39315</v>
      </c>
      <c r="O10144" t="s">
        <v>35</v>
      </c>
      <c r="P10144" t="s">
        <v>36</v>
      </c>
      <c r="Q10144" t="s">
        <v>36</v>
      </c>
      <c r="T10144" t="s">
        <v>37</v>
      </c>
      <c r="U10144" t="s">
        <v>38</v>
      </c>
      <c r="V10144" t="s">
        <v>39</v>
      </c>
      <c r="X10144">
        <v>0.69899999999999995</v>
      </c>
      <c r="Y10144" t="s">
        <v>40</v>
      </c>
      <c r="Z10144" t="s">
        <v>41</v>
      </c>
      <c r="AA10144" t="s">
        <v>42</v>
      </c>
    </row>
    <row r="10145" spans="1:27" x14ac:dyDescent="0.25">
      <c r="A10145" t="s">
        <v>29</v>
      </c>
      <c r="B10145" t="s">
        <v>820</v>
      </c>
      <c r="C10145" t="s">
        <v>820</v>
      </c>
      <c r="D10145" t="s">
        <v>31</v>
      </c>
      <c r="E10145" t="s">
        <v>32</v>
      </c>
      <c r="G10145">
        <v>17110020</v>
      </c>
      <c r="H10145">
        <v>48.014113500000001</v>
      </c>
      <c r="I10145">
        <v>-123.1330282</v>
      </c>
      <c r="J10145" t="s">
        <v>33</v>
      </c>
      <c r="L10145" t="s">
        <v>1835</v>
      </c>
      <c r="M10145" s="1">
        <v>38686</v>
      </c>
      <c r="O10145" t="s">
        <v>35</v>
      </c>
      <c r="P10145" t="s">
        <v>36</v>
      </c>
      <c r="Q10145" t="s">
        <v>36</v>
      </c>
      <c r="T10145" t="s">
        <v>37</v>
      </c>
      <c r="U10145" t="s">
        <v>38</v>
      </c>
      <c r="V10145" t="s">
        <v>39</v>
      </c>
      <c r="X10145">
        <v>1.4</v>
      </c>
      <c r="Y10145" t="s">
        <v>40</v>
      </c>
      <c r="Z10145" t="s">
        <v>41</v>
      </c>
      <c r="AA10145" t="s">
        <v>42</v>
      </c>
    </row>
    <row r="10146" spans="1:27" x14ac:dyDescent="0.25">
      <c r="A10146" t="s">
        <v>29</v>
      </c>
      <c r="B10146" t="s">
        <v>122</v>
      </c>
      <c r="C10146" t="s">
        <v>122</v>
      </c>
      <c r="D10146" t="s">
        <v>31</v>
      </c>
      <c r="E10146" t="s">
        <v>32</v>
      </c>
      <c r="G10146">
        <v>17110020</v>
      </c>
      <c r="H10146">
        <v>48.118645999999998</v>
      </c>
      <c r="I10146">
        <v>-123.14769699999999</v>
      </c>
      <c r="J10146" t="s">
        <v>33</v>
      </c>
      <c r="L10146" t="s">
        <v>1809</v>
      </c>
      <c r="M10146" s="1">
        <v>39154</v>
      </c>
      <c r="O10146" t="s">
        <v>35</v>
      </c>
      <c r="P10146" t="s">
        <v>36</v>
      </c>
      <c r="Q10146" t="s">
        <v>36</v>
      </c>
      <c r="T10146" t="s">
        <v>37</v>
      </c>
      <c r="U10146" t="s">
        <v>38</v>
      </c>
      <c r="V10146" t="s">
        <v>39</v>
      </c>
      <c r="X10146">
        <v>6.4</v>
      </c>
      <c r="Y10146" t="s">
        <v>40</v>
      </c>
      <c r="Z10146" t="s">
        <v>41</v>
      </c>
      <c r="AA10146" t="s">
        <v>42</v>
      </c>
    </row>
    <row r="10147" spans="1:27" x14ac:dyDescent="0.25">
      <c r="A10147" t="s">
        <v>29</v>
      </c>
      <c r="B10147" t="s">
        <v>820</v>
      </c>
      <c r="C10147" t="s">
        <v>820</v>
      </c>
      <c r="D10147" t="s">
        <v>31</v>
      </c>
      <c r="E10147" t="s">
        <v>32</v>
      </c>
      <c r="G10147">
        <v>17110020</v>
      </c>
      <c r="H10147">
        <v>48.014113500000001</v>
      </c>
      <c r="I10147">
        <v>-123.1330282</v>
      </c>
      <c r="J10147" t="s">
        <v>33</v>
      </c>
      <c r="L10147" t="s">
        <v>1814</v>
      </c>
      <c r="M10147" s="1">
        <v>38693</v>
      </c>
      <c r="O10147" t="s">
        <v>35</v>
      </c>
      <c r="P10147" t="s">
        <v>36</v>
      </c>
      <c r="Q10147" t="s">
        <v>36</v>
      </c>
      <c r="T10147" t="s">
        <v>37</v>
      </c>
      <c r="U10147" t="s">
        <v>38</v>
      </c>
      <c r="V10147" t="s">
        <v>39</v>
      </c>
      <c r="X10147">
        <v>1.5</v>
      </c>
      <c r="Y10147" t="s">
        <v>40</v>
      </c>
      <c r="Z10147" t="s">
        <v>41</v>
      </c>
      <c r="AA10147" t="s">
        <v>42</v>
      </c>
    </row>
    <row r="10148" spans="1:27" x14ac:dyDescent="0.25">
      <c r="A10148" t="s">
        <v>29</v>
      </c>
      <c r="B10148" t="s">
        <v>820</v>
      </c>
      <c r="C10148" t="s">
        <v>820</v>
      </c>
      <c r="D10148" t="s">
        <v>31</v>
      </c>
      <c r="E10148" t="s">
        <v>32</v>
      </c>
      <c r="G10148">
        <v>17110020</v>
      </c>
      <c r="H10148">
        <v>48.014113500000001</v>
      </c>
      <c r="I10148">
        <v>-123.1330282</v>
      </c>
      <c r="J10148" t="s">
        <v>33</v>
      </c>
      <c r="L10148" t="s">
        <v>1880</v>
      </c>
      <c r="M10148" s="1">
        <v>38756</v>
      </c>
      <c r="O10148" t="s">
        <v>35</v>
      </c>
      <c r="P10148" t="s">
        <v>36</v>
      </c>
      <c r="Q10148" t="s">
        <v>36</v>
      </c>
      <c r="T10148" t="s">
        <v>37</v>
      </c>
      <c r="U10148" t="s">
        <v>38</v>
      </c>
      <c r="V10148" t="s">
        <v>39</v>
      </c>
      <c r="X10148">
        <v>4.87</v>
      </c>
      <c r="Y10148" t="s">
        <v>40</v>
      </c>
      <c r="Z10148" t="s">
        <v>41</v>
      </c>
      <c r="AA10148" t="s">
        <v>42</v>
      </c>
    </row>
    <row r="10149" spans="1:27" x14ac:dyDescent="0.25">
      <c r="A10149" t="s">
        <v>29</v>
      </c>
      <c r="B10149" t="s">
        <v>175</v>
      </c>
      <c r="C10149" t="s">
        <v>175</v>
      </c>
      <c r="D10149" t="s">
        <v>31</v>
      </c>
      <c r="E10149" t="s">
        <v>32</v>
      </c>
      <c r="G10149">
        <v>17110020</v>
      </c>
      <c r="H10149">
        <v>48.135288299999999</v>
      </c>
      <c r="I10149">
        <v>-123.15414029999999</v>
      </c>
      <c r="J10149" t="s">
        <v>33</v>
      </c>
      <c r="L10149" t="s">
        <v>1826</v>
      </c>
      <c r="M10149" s="1">
        <v>39253</v>
      </c>
      <c r="O10149" t="s">
        <v>35</v>
      </c>
      <c r="P10149" t="s">
        <v>36</v>
      </c>
      <c r="Q10149" t="s">
        <v>36</v>
      </c>
      <c r="T10149" t="s">
        <v>37</v>
      </c>
      <c r="U10149" t="s">
        <v>38</v>
      </c>
      <c r="V10149" t="s">
        <v>39</v>
      </c>
      <c r="X10149">
        <v>15.1</v>
      </c>
      <c r="Y10149" t="s">
        <v>40</v>
      </c>
      <c r="Z10149" t="s">
        <v>41</v>
      </c>
      <c r="AA10149" t="s">
        <v>42</v>
      </c>
    </row>
    <row r="10150" spans="1:27" x14ac:dyDescent="0.25">
      <c r="A10150" t="s">
        <v>29</v>
      </c>
      <c r="B10150" t="s">
        <v>489</v>
      </c>
      <c r="C10150" t="s">
        <v>489</v>
      </c>
      <c r="D10150" t="s">
        <v>31</v>
      </c>
      <c r="E10150" t="s">
        <v>32</v>
      </c>
      <c r="G10150">
        <v>17110020</v>
      </c>
      <c r="H10150">
        <v>48.149988</v>
      </c>
      <c r="I10150">
        <v>-123.16141810000001</v>
      </c>
      <c r="J10150" t="s">
        <v>33</v>
      </c>
      <c r="L10150" t="s">
        <v>2699</v>
      </c>
      <c r="M10150" s="1">
        <v>38616</v>
      </c>
      <c r="O10150" t="s">
        <v>35</v>
      </c>
      <c r="P10150" t="s">
        <v>36</v>
      </c>
      <c r="Q10150" t="s">
        <v>36</v>
      </c>
      <c r="T10150" t="s">
        <v>37</v>
      </c>
      <c r="U10150" t="s">
        <v>38</v>
      </c>
      <c r="V10150" t="s">
        <v>39</v>
      </c>
      <c r="X10150">
        <v>2227.5</v>
      </c>
      <c r="Y10150" t="s">
        <v>40</v>
      </c>
      <c r="Z10150" t="s">
        <v>41</v>
      </c>
      <c r="AA10150" t="s">
        <v>42</v>
      </c>
    </row>
    <row r="10151" spans="1:27" x14ac:dyDescent="0.25">
      <c r="A10151" t="s">
        <v>29</v>
      </c>
      <c r="B10151" t="s">
        <v>400</v>
      </c>
      <c r="C10151" t="s">
        <v>400</v>
      </c>
      <c r="D10151" t="s">
        <v>31</v>
      </c>
      <c r="E10151" t="s">
        <v>32</v>
      </c>
      <c r="G10151">
        <v>17110020</v>
      </c>
      <c r="H10151">
        <v>48.105370000000001</v>
      </c>
      <c r="I10151">
        <v>-123.18062</v>
      </c>
      <c r="J10151" t="s">
        <v>33</v>
      </c>
      <c r="L10151" t="s">
        <v>2688</v>
      </c>
      <c r="M10151" s="1">
        <v>38889</v>
      </c>
      <c r="O10151" t="s">
        <v>35</v>
      </c>
      <c r="P10151" t="s">
        <v>36</v>
      </c>
      <c r="Q10151" t="s">
        <v>36</v>
      </c>
      <c r="T10151" t="s">
        <v>37</v>
      </c>
      <c r="U10151" t="s">
        <v>38</v>
      </c>
      <c r="V10151" t="s">
        <v>39</v>
      </c>
      <c r="X10151">
        <v>37.700000000000003</v>
      </c>
      <c r="Y10151" t="s">
        <v>40</v>
      </c>
      <c r="Z10151" t="s">
        <v>41</v>
      </c>
      <c r="AA10151" t="s">
        <v>42</v>
      </c>
    </row>
    <row r="10152" spans="1:27" x14ac:dyDescent="0.25">
      <c r="A10152" t="s">
        <v>29</v>
      </c>
      <c r="B10152" t="s">
        <v>171</v>
      </c>
      <c r="C10152" t="s">
        <v>1065</v>
      </c>
      <c r="D10152" t="s">
        <v>31</v>
      </c>
      <c r="E10152" t="s">
        <v>32</v>
      </c>
      <c r="G10152">
        <v>17110020</v>
      </c>
      <c r="H10152">
        <v>48.1509</v>
      </c>
      <c r="I10152">
        <v>-123.122</v>
      </c>
      <c r="J10152" t="s">
        <v>89</v>
      </c>
      <c r="L10152" t="s">
        <v>1877</v>
      </c>
      <c r="M10152" s="1">
        <v>39105</v>
      </c>
      <c r="O10152" t="s">
        <v>35</v>
      </c>
      <c r="P10152" t="s">
        <v>36</v>
      </c>
      <c r="Q10152" t="s">
        <v>36</v>
      </c>
      <c r="T10152" t="s">
        <v>37</v>
      </c>
      <c r="U10152" t="s">
        <v>38</v>
      </c>
      <c r="V10152" t="s">
        <v>39</v>
      </c>
      <c r="X10152">
        <v>30.8</v>
      </c>
      <c r="Y10152" t="s">
        <v>40</v>
      </c>
      <c r="Z10152" t="s">
        <v>41</v>
      </c>
      <c r="AA10152" t="s">
        <v>42</v>
      </c>
    </row>
    <row r="10153" spans="1:27" x14ac:dyDescent="0.25">
      <c r="A10153" t="s">
        <v>29</v>
      </c>
      <c r="B10153" t="s">
        <v>364</v>
      </c>
      <c r="C10153" t="s">
        <v>364</v>
      </c>
      <c r="D10153" t="s">
        <v>31</v>
      </c>
      <c r="E10153" t="s">
        <v>32</v>
      </c>
      <c r="G10153">
        <v>17110020</v>
      </c>
      <c r="H10153">
        <v>48.139910499999999</v>
      </c>
      <c r="I10153">
        <v>-123.12256259999999</v>
      </c>
      <c r="J10153" t="s">
        <v>33</v>
      </c>
      <c r="L10153" t="s">
        <v>1738</v>
      </c>
      <c r="M10153" s="1">
        <v>38812</v>
      </c>
      <c r="O10153" t="s">
        <v>35</v>
      </c>
      <c r="P10153" t="s">
        <v>36</v>
      </c>
      <c r="Q10153" t="s">
        <v>36</v>
      </c>
      <c r="T10153" t="s">
        <v>37</v>
      </c>
      <c r="U10153" t="s">
        <v>38</v>
      </c>
      <c r="V10153" t="s">
        <v>39</v>
      </c>
      <c r="X10153">
        <v>9.02</v>
      </c>
      <c r="Y10153" t="s">
        <v>40</v>
      </c>
      <c r="Z10153" t="s">
        <v>41</v>
      </c>
      <c r="AA10153" t="s">
        <v>42</v>
      </c>
    </row>
    <row r="10154" spans="1:27" x14ac:dyDescent="0.25">
      <c r="A10154" t="s">
        <v>29</v>
      </c>
      <c r="B10154" t="s">
        <v>43</v>
      </c>
      <c r="C10154" t="s">
        <v>43</v>
      </c>
      <c r="D10154" t="s">
        <v>31</v>
      </c>
      <c r="E10154" t="s">
        <v>32</v>
      </c>
      <c r="G10154">
        <v>17110020</v>
      </c>
      <c r="H10154">
        <v>48.105286900000003</v>
      </c>
      <c r="I10154">
        <v>-123.17886249999999</v>
      </c>
      <c r="J10154" t="s">
        <v>33</v>
      </c>
      <c r="L10154" t="s">
        <v>2102</v>
      </c>
      <c r="M10154" s="1">
        <v>39196</v>
      </c>
      <c r="O10154" t="s">
        <v>35</v>
      </c>
      <c r="P10154" t="s">
        <v>36</v>
      </c>
      <c r="Q10154" t="s">
        <v>36</v>
      </c>
      <c r="T10154" t="s">
        <v>37</v>
      </c>
      <c r="U10154" t="s">
        <v>38</v>
      </c>
      <c r="V10154" t="s">
        <v>39</v>
      </c>
      <c r="X10154">
        <v>28.7</v>
      </c>
      <c r="Y10154" t="s">
        <v>40</v>
      </c>
      <c r="Z10154" t="s">
        <v>41</v>
      </c>
      <c r="AA10154" t="s">
        <v>42</v>
      </c>
    </row>
    <row r="10155" spans="1:27" x14ac:dyDescent="0.25">
      <c r="A10155" t="s">
        <v>29</v>
      </c>
      <c r="B10155" t="s">
        <v>165</v>
      </c>
      <c r="C10155" t="s">
        <v>165</v>
      </c>
      <c r="D10155" t="s">
        <v>31</v>
      </c>
      <c r="E10155" t="s">
        <v>32</v>
      </c>
      <c r="G10155">
        <v>17110020</v>
      </c>
      <c r="H10155">
        <v>48.134710800000001</v>
      </c>
      <c r="I10155">
        <v>-123.1516706</v>
      </c>
      <c r="J10155" t="s">
        <v>33</v>
      </c>
      <c r="L10155" t="s">
        <v>2784</v>
      </c>
      <c r="M10155" s="1">
        <v>38587</v>
      </c>
      <c r="O10155" t="s">
        <v>35</v>
      </c>
      <c r="P10155" t="s">
        <v>36</v>
      </c>
      <c r="Q10155" t="s">
        <v>36</v>
      </c>
      <c r="T10155" t="s">
        <v>37</v>
      </c>
      <c r="U10155" t="s">
        <v>38</v>
      </c>
      <c r="V10155" t="s">
        <v>39</v>
      </c>
      <c r="X10155">
        <v>49.6</v>
      </c>
      <c r="Y10155" t="s">
        <v>40</v>
      </c>
      <c r="Z10155" t="s">
        <v>41</v>
      </c>
      <c r="AA10155" t="s">
        <v>42</v>
      </c>
    </row>
    <row r="10156" spans="1:27" x14ac:dyDescent="0.25">
      <c r="A10156" t="s">
        <v>29</v>
      </c>
      <c r="B10156" t="s">
        <v>181</v>
      </c>
      <c r="C10156" t="s">
        <v>181</v>
      </c>
      <c r="D10156" t="s">
        <v>31</v>
      </c>
      <c r="E10156" t="s">
        <v>32</v>
      </c>
      <c r="G10156">
        <v>17110020</v>
      </c>
      <c r="H10156">
        <v>48.146674099999998</v>
      </c>
      <c r="I10156">
        <v>-123.117391</v>
      </c>
      <c r="J10156" t="s">
        <v>33</v>
      </c>
      <c r="L10156" t="s">
        <v>2692</v>
      </c>
      <c r="M10156" s="1">
        <v>38644</v>
      </c>
      <c r="O10156" t="s">
        <v>35</v>
      </c>
      <c r="P10156" t="s">
        <v>36</v>
      </c>
      <c r="Q10156" t="s">
        <v>36</v>
      </c>
      <c r="T10156" t="s">
        <v>37</v>
      </c>
      <c r="U10156" t="s">
        <v>38</v>
      </c>
      <c r="V10156" t="s">
        <v>39</v>
      </c>
      <c r="X10156">
        <v>18.7</v>
      </c>
      <c r="Y10156" t="s">
        <v>40</v>
      </c>
      <c r="Z10156" t="s">
        <v>41</v>
      </c>
      <c r="AA10156" t="s">
        <v>42</v>
      </c>
    </row>
    <row r="10157" spans="1:27" x14ac:dyDescent="0.25">
      <c r="A10157" t="s">
        <v>29</v>
      </c>
      <c r="B10157" t="s">
        <v>175</v>
      </c>
      <c r="C10157" t="s">
        <v>175</v>
      </c>
      <c r="D10157" t="s">
        <v>31</v>
      </c>
      <c r="E10157" t="s">
        <v>32</v>
      </c>
      <c r="G10157">
        <v>17110020</v>
      </c>
      <c r="H10157">
        <v>48.135288299999999</v>
      </c>
      <c r="I10157">
        <v>-123.15414029999999</v>
      </c>
      <c r="J10157" t="s">
        <v>33</v>
      </c>
      <c r="L10157" t="s">
        <v>2105</v>
      </c>
      <c r="M10157" s="1">
        <v>38756</v>
      </c>
      <c r="O10157" t="s">
        <v>35</v>
      </c>
      <c r="P10157" t="s">
        <v>36</v>
      </c>
      <c r="Q10157" t="s">
        <v>36</v>
      </c>
      <c r="T10157" t="s">
        <v>37</v>
      </c>
      <c r="U10157" t="s">
        <v>38</v>
      </c>
      <c r="V10157" t="s">
        <v>39</v>
      </c>
      <c r="X10157">
        <v>31.52</v>
      </c>
      <c r="Y10157" t="s">
        <v>40</v>
      </c>
      <c r="Z10157" t="s">
        <v>41</v>
      </c>
      <c r="AA10157" t="s">
        <v>42</v>
      </c>
    </row>
    <row r="10158" spans="1:27" x14ac:dyDescent="0.25">
      <c r="A10158" t="s">
        <v>29</v>
      </c>
      <c r="B10158" t="s">
        <v>193</v>
      </c>
      <c r="C10158" t="s">
        <v>193</v>
      </c>
      <c r="D10158" t="s">
        <v>31</v>
      </c>
      <c r="E10158" t="s">
        <v>32</v>
      </c>
      <c r="G10158">
        <v>17110020</v>
      </c>
      <c r="H10158">
        <v>48.138260000000002</v>
      </c>
      <c r="I10158">
        <v>-123.13898</v>
      </c>
      <c r="J10158" t="s">
        <v>33</v>
      </c>
      <c r="L10158" t="s">
        <v>1721</v>
      </c>
      <c r="M10158" s="1">
        <v>38972</v>
      </c>
      <c r="O10158" t="s">
        <v>35</v>
      </c>
      <c r="P10158" t="s">
        <v>36</v>
      </c>
      <c r="Q10158" t="s">
        <v>36</v>
      </c>
      <c r="T10158" t="s">
        <v>37</v>
      </c>
      <c r="U10158" t="s">
        <v>38</v>
      </c>
      <c r="V10158" t="s">
        <v>39</v>
      </c>
      <c r="X10158">
        <v>23.9</v>
      </c>
      <c r="Y10158" t="s">
        <v>40</v>
      </c>
      <c r="Z10158" t="s">
        <v>41</v>
      </c>
      <c r="AA10158" t="s">
        <v>42</v>
      </c>
    </row>
    <row r="10159" spans="1:27" x14ac:dyDescent="0.25">
      <c r="A10159" t="s">
        <v>29</v>
      </c>
      <c r="B10159" t="s">
        <v>160</v>
      </c>
      <c r="C10159" t="s">
        <v>160</v>
      </c>
      <c r="D10159" t="s">
        <v>31</v>
      </c>
      <c r="E10159" t="s">
        <v>32</v>
      </c>
      <c r="G10159">
        <v>17110020</v>
      </c>
      <c r="H10159">
        <v>48.135423899999999</v>
      </c>
      <c r="I10159">
        <v>-123.1469824</v>
      </c>
      <c r="J10159" t="s">
        <v>33</v>
      </c>
      <c r="L10159" t="s">
        <v>1699</v>
      </c>
      <c r="M10159" s="1">
        <v>39282</v>
      </c>
      <c r="O10159" t="s">
        <v>35</v>
      </c>
      <c r="P10159" t="s">
        <v>36</v>
      </c>
      <c r="Q10159" t="s">
        <v>36</v>
      </c>
      <c r="T10159" t="s">
        <v>37</v>
      </c>
      <c r="U10159" t="s">
        <v>38</v>
      </c>
      <c r="V10159" t="s">
        <v>39</v>
      </c>
      <c r="X10159">
        <v>23.5</v>
      </c>
      <c r="Y10159" t="s">
        <v>40</v>
      </c>
      <c r="Z10159" t="s">
        <v>41</v>
      </c>
      <c r="AA10159" t="s">
        <v>42</v>
      </c>
    </row>
    <row r="10160" spans="1:27" x14ac:dyDescent="0.25">
      <c r="A10160" t="s">
        <v>29</v>
      </c>
      <c r="B10160" t="s">
        <v>175</v>
      </c>
      <c r="C10160" t="s">
        <v>175</v>
      </c>
      <c r="D10160" t="s">
        <v>31</v>
      </c>
      <c r="E10160" t="s">
        <v>32</v>
      </c>
      <c r="G10160">
        <v>17110020</v>
      </c>
      <c r="H10160">
        <v>48.135288299999999</v>
      </c>
      <c r="I10160">
        <v>-123.15414029999999</v>
      </c>
      <c r="J10160" t="s">
        <v>33</v>
      </c>
      <c r="L10160" t="s">
        <v>2785</v>
      </c>
      <c r="M10160" s="1">
        <v>39462</v>
      </c>
      <c r="O10160" t="s">
        <v>35</v>
      </c>
      <c r="P10160" t="s">
        <v>36</v>
      </c>
      <c r="Q10160" t="s">
        <v>36</v>
      </c>
      <c r="T10160" t="s">
        <v>37</v>
      </c>
      <c r="U10160" t="s">
        <v>38</v>
      </c>
      <c r="V10160" t="s">
        <v>39</v>
      </c>
      <c r="X10160">
        <v>23.8</v>
      </c>
      <c r="Y10160" t="s">
        <v>40</v>
      </c>
      <c r="Z10160" t="s">
        <v>41</v>
      </c>
      <c r="AA10160" t="s">
        <v>42</v>
      </c>
    </row>
    <row r="10161" spans="1:27" x14ac:dyDescent="0.25">
      <c r="A10161" t="s">
        <v>29</v>
      </c>
      <c r="B10161" t="s">
        <v>197</v>
      </c>
      <c r="C10161" t="s">
        <v>197</v>
      </c>
      <c r="D10161" t="s">
        <v>31</v>
      </c>
      <c r="E10161" t="s">
        <v>32</v>
      </c>
      <c r="G10161">
        <v>17110020</v>
      </c>
      <c r="H10161">
        <v>48.123779999999996</v>
      </c>
      <c r="I10161">
        <v>-123.16724000000001</v>
      </c>
      <c r="J10161" t="s">
        <v>33</v>
      </c>
      <c r="L10161" t="s">
        <v>2106</v>
      </c>
      <c r="M10161" s="1">
        <v>39462</v>
      </c>
      <c r="O10161" t="s">
        <v>35</v>
      </c>
      <c r="P10161" t="s">
        <v>36</v>
      </c>
      <c r="Q10161" t="s">
        <v>36</v>
      </c>
      <c r="T10161" t="s">
        <v>37</v>
      </c>
      <c r="U10161" t="s">
        <v>38</v>
      </c>
      <c r="V10161" t="s">
        <v>39</v>
      </c>
      <c r="X10161">
        <v>21.7</v>
      </c>
      <c r="Y10161" t="s">
        <v>40</v>
      </c>
      <c r="Z10161" t="s">
        <v>41</v>
      </c>
      <c r="AA10161" t="s">
        <v>42</v>
      </c>
    </row>
    <row r="10162" spans="1:27" x14ac:dyDescent="0.25">
      <c r="A10162" t="s">
        <v>29</v>
      </c>
      <c r="B10162" t="s">
        <v>489</v>
      </c>
      <c r="C10162" t="s">
        <v>489</v>
      </c>
      <c r="D10162" t="s">
        <v>31</v>
      </c>
      <c r="E10162" t="s">
        <v>32</v>
      </c>
      <c r="G10162">
        <v>17110020</v>
      </c>
      <c r="H10162">
        <v>48.149988</v>
      </c>
      <c r="I10162">
        <v>-123.16141810000001</v>
      </c>
      <c r="J10162" t="s">
        <v>33</v>
      </c>
      <c r="L10162" t="s">
        <v>2700</v>
      </c>
      <c r="M10162" s="1">
        <v>38958</v>
      </c>
      <c r="O10162" t="s">
        <v>35</v>
      </c>
      <c r="P10162" t="s">
        <v>36</v>
      </c>
      <c r="Q10162" t="s">
        <v>36</v>
      </c>
      <c r="T10162" t="s">
        <v>37</v>
      </c>
      <c r="U10162" t="s">
        <v>38</v>
      </c>
      <c r="V10162" t="s">
        <v>39</v>
      </c>
      <c r="X10162">
        <v>20.7</v>
      </c>
      <c r="Y10162" t="s">
        <v>40</v>
      </c>
      <c r="Z10162" t="s">
        <v>41</v>
      </c>
      <c r="AA10162" t="s">
        <v>42</v>
      </c>
    </row>
    <row r="10163" spans="1:27" x14ac:dyDescent="0.25">
      <c r="A10163" t="s">
        <v>29</v>
      </c>
      <c r="B10163" t="s">
        <v>213</v>
      </c>
      <c r="C10163" t="s">
        <v>213</v>
      </c>
      <c r="D10163" t="s">
        <v>31</v>
      </c>
      <c r="E10163" t="s">
        <v>32</v>
      </c>
      <c r="G10163">
        <v>17110020</v>
      </c>
      <c r="H10163">
        <v>48.149374299999998</v>
      </c>
      <c r="I10163">
        <v>-123.1612418</v>
      </c>
      <c r="J10163" t="s">
        <v>33</v>
      </c>
      <c r="L10163" t="s">
        <v>2056</v>
      </c>
      <c r="M10163" s="1">
        <v>38693</v>
      </c>
      <c r="O10163" t="s">
        <v>35</v>
      </c>
      <c r="P10163" t="s">
        <v>36</v>
      </c>
      <c r="Q10163" t="s">
        <v>36</v>
      </c>
      <c r="T10163" t="s">
        <v>37</v>
      </c>
      <c r="U10163" t="s">
        <v>38</v>
      </c>
      <c r="V10163" t="s">
        <v>39</v>
      </c>
      <c r="X10163">
        <v>198.8</v>
      </c>
      <c r="Y10163" t="s">
        <v>40</v>
      </c>
      <c r="Z10163" t="s">
        <v>41</v>
      </c>
      <c r="AA10163" t="s">
        <v>42</v>
      </c>
    </row>
    <row r="10164" spans="1:27" x14ac:dyDescent="0.25">
      <c r="A10164" t="s">
        <v>29</v>
      </c>
      <c r="B10164" t="s">
        <v>761</v>
      </c>
      <c r="C10164" t="s">
        <v>761</v>
      </c>
      <c r="D10164" t="s">
        <v>31</v>
      </c>
      <c r="E10164" t="s">
        <v>32</v>
      </c>
      <c r="G10164">
        <v>17110020</v>
      </c>
      <c r="H10164">
        <v>48.148094200000003</v>
      </c>
      <c r="I10164">
        <v>-123.1695496</v>
      </c>
      <c r="J10164" t="s">
        <v>33</v>
      </c>
      <c r="L10164" t="s">
        <v>2758</v>
      </c>
      <c r="M10164" s="1">
        <v>38587</v>
      </c>
      <c r="O10164" t="s">
        <v>35</v>
      </c>
      <c r="P10164" t="s">
        <v>36</v>
      </c>
      <c r="Q10164" t="s">
        <v>36</v>
      </c>
      <c r="T10164" t="s">
        <v>37</v>
      </c>
      <c r="U10164" t="s">
        <v>38</v>
      </c>
      <c r="V10164" t="s">
        <v>39</v>
      </c>
      <c r="X10164">
        <v>36.5</v>
      </c>
      <c r="Y10164" t="s">
        <v>40</v>
      </c>
      <c r="Z10164" t="s">
        <v>41</v>
      </c>
      <c r="AA10164" t="s">
        <v>42</v>
      </c>
    </row>
    <row r="10165" spans="1:27" x14ac:dyDescent="0.25">
      <c r="A10165" t="s">
        <v>29</v>
      </c>
      <c r="B10165" t="s">
        <v>450</v>
      </c>
      <c r="C10165" t="s">
        <v>450</v>
      </c>
      <c r="D10165" t="s">
        <v>31</v>
      </c>
      <c r="E10165" t="s">
        <v>32</v>
      </c>
      <c r="G10165">
        <v>17110020</v>
      </c>
      <c r="H10165">
        <v>48.142721199999997</v>
      </c>
      <c r="I10165">
        <v>-123.17961029999999</v>
      </c>
      <c r="J10165" t="s">
        <v>33</v>
      </c>
      <c r="L10165" t="s">
        <v>1097</v>
      </c>
      <c r="M10165" s="1">
        <v>38587</v>
      </c>
      <c r="O10165" t="s">
        <v>35</v>
      </c>
      <c r="P10165" t="s">
        <v>36</v>
      </c>
      <c r="Q10165" t="s">
        <v>36</v>
      </c>
      <c r="T10165" t="s">
        <v>37</v>
      </c>
      <c r="U10165" t="s">
        <v>38</v>
      </c>
      <c r="V10165" t="s">
        <v>39</v>
      </c>
      <c r="X10165">
        <v>5.7370000000000001</v>
      </c>
      <c r="Y10165" t="s">
        <v>40</v>
      </c>
      <c r="Z10165" t="s">
        <v>41</v>
      </c>
      <c r="AA10165" t="s">
        <v>42</v>
      </c>
    </row>
    <row r="10166" spans="1:27" x14ac:dyDescent="0.25">
      <c r="A10166" t="s">
        <v>29</v>
      </c>
      <c r="B10166" t="s">
        <v>450</v>
      </c>
      <c r="C10166" t="s">
        <v>450</v>
      </c>
      <c r="D10166" t="s">
        <v>31</v>
      </c>
      <c r="E10166" t="s">
        <v>32</v>
      </c>
      <c r="G10166">
        <v>17110020</v>
      </c>
      <c r="H10166">
        <v>48.142721199999997</v>
      </c>
      <c r="I10166">
        <v>-123.17961029999999</v>
      </c>
      <c r="J10166" t="s">
        <v>33</v>
      </c>
      <c r="L10166" t="s">
        <v>2767</v>
      </c>
      <c r="M10166" s="1">
        <v>38855</v>
      </c>
      <c r="O10166" t="s">
        <v>35</v>
      </c>
      <c r="P10166" t="s">
        <v>36</v>
      </c>
      <c r="Q10166" t="s">
        <v>36</v>
      </c>
      <c r="T10166" t="s">
        <v>37</v>
      </c>
      <c r="U10166" t="s">
        <v>38</v>
      </c>
      <c r="V10166" t="s">
        <v>39</v>
      </c>
      <c r="X10166">
        <v>21.3</v>
      </c>
      <c r="Y10166" t="s">
        <v>40</v>
      </c>
      <c r="Z10166" t="s">
        <v>41</v>
      </c>
      <c r="AA10166" t="s">
        <v>42</v>
      </c>
    </row>
    <row r="10167" spans="1:27" x14ac:dyDescent="0.25">
      <c r="A10167" t="s">
        <v>29</v>
      </c>
      <c r="B10167" t="s">
        <v>489</v>
      </c>
      <c r="C10167" t="s">
        <v>489</v>
      </c>
      <c r="D10167" t="s">
        <v>31</v>
      </c>
      <c r="E10167" t="s">
        <v>32</v>
      </c>
      <c r="G10167">
        <v>17110020</v>
      </c>
      <c r="H10167">
        <v>48.149988</v>
      </c>
      <c r="I10167">
        <v>-123.16141810000001</v>
      </c>
      <c r="J10167" t="s">
        <v>33</v>
      </c>
      <c r="L10167" t="s">
        <v>2788</v>
      </c>
      <c r="M10167" s="1">
        <v>38587</v>
      </c>
      <c r="O10167" t="s">
        <v>35</v>
      </c>
      <c r="P10167" t="s">
        <v>36</v>
      </c>
      <c r="Q10167" t="s">
        <v>36</v>
      </c>
      <c r="T10167" t="s">
        <v>37</v>
      </c>
      <c r="U10167" t="s">
        <v>38</v>
      </c>
      <c r="V10167" t="s">
        <v>39</v>
      </c>
      <c r="X10167">
        <v>61</v>
      </c>
      <c r="Y10167" t="s">
        <v>40</v>
      </c>
      <c r="Z10167" t="s">
        <v>41</v>
      </c>
      <c r="AA10167" t="s">
        <v>42</v>
      </c>
    </row>
    <row r="10168" spans="1:27" x14ac:dyDescent="0.25">
      <c r="A10168" t="s">
        <v>29</v>
      </c>
      <c r="B10168" t="s">
        <v>489</v>
      </c>
      <c r="C10168" t="s">
        <v>489</v>
      </c>
      <c r="D10168" t="s">
        <v>31</v>
      </c>
      <c r="E10168" t="s">
        <v>32</v>
      </c>
      <c r="G10168">
        <v>17110020</v>
      </c>
      <c r="H10168">
        <v>48.149988</v>
      </c>
      <c r="I10168">
        <v>-123.16141810000001</v>
      </c>
      <c r="J10168" t="s">
        <v>33</v>
      </c>
      <c r="L10168" t="s">
        <v>1121</v>
      </c>
      <c r="M10168" s="1">
        <v>38855</v>
      </c>
      <c r="O10168" t="s">
        <v>35</v>
      </c>
      <c r="P10168" t="s">
        <v>36</v>
      </c>
      <c r="Q10168" t="s">
        <v>36</v>
      </c>
      <c r="T10168" t="s">
        <v>37</v>
      </c>
      <c r="U10168" t="s">
        <v>38</v>
      </c>
      <c r="V10168" t="s">
        <v>39</v>
      </c>
      <c r="X10168">
        <v>498</v>
      </c>
      <c r="Y10168" t="s">
        <v>40</v>
      </c>
      <c r="Z10168" t="s">
        <v>41</v>
      </c>
      <c r="AA10168" t="s">
        <v>42</v>
      </c>
    </row>
    <row r="10169" spans="1:27" x14ac:dyDescent="0.25">
      <c r="A10169" t="s">
        <v>29</v>
      </c>
      <c r="B10169" t="s">
        <v>337</v>
      </c>
      <c r="C10169" t="s">
        <v>337</v>
      </c>
      <c r="D10169" t="s">
        <v>31</v>
      </c>
      <c r="E10169" t="s">
        <v>32</v>
      </c>
      <c r="G10169">
        <v>17110020</v>
      </c>
      <c r="H10169">
        <v>48.124194199999998</v>
      </c>
      <c r="I10169">
        <v>-123.14025890000001</v>
      </c>
      <c r="J10169" t="s">
        <v>33</v>
      </c>
      <c r="L10169" t="s">
        <v>2014</v>
      </c>
      <c r="M10169" s="1">
        <v>39055</v>
      </c>
      <c r="O10169" t="s">
        <v>35</v>
      </c>
      <c r="P10169" t="s">
        <v>36</v>
      </c>
      <c r="Q10169" t="s">
        <v>36</v>
      </c>
      <c r="T10169" t="s">
        <v>37</v>
      </c>
      <c r="U10169" t="s">
        <v>38</v>
      </c>
      <c r="V10169" t="s">
        <v>39</v>
      </c>
      <c r="X10169">
        <v>1.5</v>
      </c>
      <c r="Y10169" t="s">
        <v>40</v>
      </c>
      <c r="Z10169" t="s">
        <v>41</v>
      </c>
      <c r="AA10169" t="s">
        <v>42</v>
      </c>
    </row>
    <row r="10170" spans="1:27" x14ac:dyDescent="0.25">
      <c r="A10170" t="s">
        <v>29</v>
      </c>
      <c r="B10170" t="s">
        <v>190</v>
      </c>
      <c r="C10170" t="s">
        <v>190</v>
      </c>
      <c r="D10170" t="s">
        <v>31</v>
      </c>
      <c r="E10170" t="s">
        <v>32</v>
      </c>
      <c r="G10170">
        <v>17110020</v>
      </c>
      <c r="H10170">
        <v>48.123955299999999</v>
      </c>
      <c r="I10170">
        <v>-123.1672136</v>
      </c>
      <c r="J10170" t="s">
        <v>33</v>
      </c>
      <c r="L10170" t="s">
        <v>2044</v>
      </c>
      <c r="M10170" s="1">
        <v>38693</v>
      </c>
      <c r="O10170" t="s">
        <v>35</v>
      </c>
      <c r="P10170" t="s">
        <v>36</v>
      </c>
      <c r="Q10170" t="s">
        <v>36</v>
      </c>
      <c r="T10170" t="s">
        <v>37</v>
      </c>
      <c r="U10170" t="s">
        <v>38</v>
      </c>
      <c r="V10170" t="s">
        <v>39</v>
      </c>
      <c r="X10170">
        <v>10418.663</v>
      </c>
      <c r="Y10170" t="s">
        <v>40</v>
      </c>
      <c r="Z10170" t="s">
        <v>41</v>
      </c>
      <c r="AA10170" t="s">
        <v>42</v>
      </c>
    </row>
    <row r="10171" spans="1:27" x14ac:dyDescent="0.25">
      <c r="A10171" t="s">
        <v>29</v>
      </c>
      <c r="B10171" t="s">
        <v>185</v>
      </c>
      <c r="C10171" t="s">
        <v>185</v>
      </c>
      <c r="D10171" t="s">
        <v>31</v>
      </c>
      <c r="E10171" t="s">
        <v>32</v>
      </c>
      <c r="G10171">
        <v>17110020</v>
      </c>
      <c r="H10171">
        <v>48.1401708</v>
      </c>
      <c r="I10171">
        <v>-123.1222508</v>
      </c>
      <c r="J10171" t="s">
        <v>33</v>
      </c>
      <c r="L10171" t="s">
        <v>2757</v>
      </c>
      <c r="M10171" s="1">
        <v>38855</v>
      </c>
      <c r="O10171" t="s">
        <v>35</v>
      </c>
      <c r="P10171" t="s">
        <v>36</v>
      </c>
      <c r="Q10171" t="s">
        <v>36</v>
      </c>
      <c r="T10171" t="s">
        <v>37</v>
      </c>
      <c r="U10171" t="s">
        <v>38</v>
      </c>
      <c r="V10171" t="s">
        <v>39</v>
      </c>
      <c r="X10171">
        <v>7.4</v>
      </c>
      <c r="Y10171" t="s">
        <v>40</v>
      </c>
      <c r="Z10171" t="s">
        <v>41</v>
      </c>
      <c r="AA10171" t="s">
        <v>42</v>
      </c>
    </row>
    <row r="10172" spans="1:27" x14ac:dyDescent="0.25">
      <c r="A10172" t="s">
        <v>29</v>
      </c>
      <c r="B10172" t="s">
        <v>364</v>
      </c>
      <c r="C10172" t="s">
        <v>364</v>
      </c>
      <c r="D10172" t="s">
        <v>31</v>
      </c>
      <c r="E10172" t="s">
        <v>32</v>
      </c>
      <c r="G10172">
        <v>17110020</v>
      </c>
      <c r="H10172">
        <v>48.139910499999999</v>
      </c>
      <c r="I10172">
        <v>-123.12256259999999</v>
      </c>
      <c r="J10172" t="s">
        <v>33</v>
      </c>
      <c r="L10172" t="s">
        <v>1158</v>
      </c>
      <c r="M10172" s="1">
        <v>38889</v>
      </c>
      <c r="O10172" t="s">
        <v>35</v>
      </c>
      <c r="P10172" t="s">
        <v>36</v>
      </c>
      <c r="Q10172" t="s">
        <v>36</v>
      </c>
      <c r="T10172" t="s">
        <v>37</v>
      </c>
      <c r="U10172" t="s">
        <v>38</v>
      </c>
      <c r="V10172" t="s">
        <v>39</v>
      </c>
      <c r="X10172">
        <v>8.6999999999999993</v>
      </c>
      <c r="Y10172" t="s">
        <v>40</v>
      </c>
      <c r="Z10172" t="s">
        <v>41</v>
      </c>
      <c r="AA10172" t="s">
        <v>42</v>
      </c>
    </row>
    <row r="10173" spans="1:27" x14ac:dyDescent="0.25">
      <c r="A10173" t="s">
        <v>29</v>
      </c>
      <c r="B10173" t="s">
        <v>213</v>
      </c>
      <c r="C10173" t="s">
        <v>213</v>
      </c>
      <c r="D10173" t="s">
        <v>31</v>
      </c>
      <c r="E10173" t="s">
        <v>32</v>
      </c>
      <c r="G10173">
        <v>17110020</v>
      </c>
      <c r="H10173">
        <v>48.149374299999998</v>
      </c>
      <c r="I10173">
        <v>-123.1612418</v>
      </c>
      <c r="J10173" t="s">
        <v>33</v>
      </c>
      <c r="L10173" t="s">
        <v>2180</v>
      </c>
      <c r="M10173" s="1">
        <v>39055</v>
      </c>
      <c r="O10173" t="s">
        <v>35</v>
      </c>
      <c r="P10173" t="s">
        <v>36</v>
      </c>
      <c r="Q10173" t="s">
        <v>36</v>
      </c>
      <c r="T10173" t="s">
        <v>37</v>
      </c>
      <c r="U10173" t="s">
        <v>38</v>
      </c>
      <c r="V10173" t="s">
        <v>39</v>
      </c>
      <c r="X10173">
        <v>100</v>
      </c>
      <c r="Y10173" t="s">
        <v>40</v>
      </c>
      <c r="Z10173" t="s">
        <v>41</v>
      </c>
      <c r="AA10173" t="s">
        <v>42</v>
      </c>
    </row>
    <row r="10174" spans="1:27" x14ac:dyDescent="0.25">
      <c r="A10174" t="s">
        <v>29</v>
      </c>
      <c r="B10174" t="s">
        <v>193</v>
      </c>
      <c r="C10174" t="s">
        <v>193</v>
      </c>
      <c r="D10174" t="s">
        <v>31</v>
      </c>
      <c r="E10174" t="s">
        <v>32</v>
      </c>
      <c r="G10174">
        <v>17110020</v>
      </c>
      <c r="H10174">
        <v>48.138260000000002</v>
      </c>
      <c r="I10174">
        <v>-123.13898</v>
      </c>
      <c r="J10174" t="s">
        <v>33</v>
      </c>
      <c r="L10174" t="s">
        <v>2702</v>
      </c>
      <c r="M10174" s="1">
        <v>39462</v>
      </c>
      <c r="O10174" t="s">
        <v>35</v>
      </c>
      <c r="P10174" t="s">
        <v>36</v>
      </c>
      <c r="Q10174" t="s">
        <v>36</v>
      </c>
      <c r="T10174" t="s">
        <v>37</v>
      </c>
      <c r="U10174" t="s">
        <v>38</v>
      </c>
      <c r="V10174" t="s">
        <v>39</v>
      </c>
      <c r="X10174">
        <v>14.2</v>
      </c>
      <c r="Y10174" t="s">
        <v>40</v>
      </c>
      <c r="Z10174" t="s">
        <v>41</v>
      </c>
      <c r="AA10174" t="s">
        <v>42</v>
      </c>
    </row>
    <row r="10175" spans="1:27" x14ac:dyDescent="0.25">
      <c r="A10175" t="s">
        <v>29</v>
      </c>
      <c r="B10175" t="s">
        <v>193</v>
      </c>
      <c r="C10175" t="s">
        <v>193</v>
      </c>
      <c r="D10175" t="s">
        <v>31</v>
      </c>
      <c r="E10175" t="s">
        <v>32</v>
      </c>
      <c r="G10175">
        <v>17110020</v>
      </c>
      <c r="H10175">
        <v>48.138260000000002</v>
      </c>
      <c r="I10175">
        <v>-123.13898</v>
      </c>
      <c r="J10175" t="s">
        <v>33</v>
      </c>
      <c r="L10175" t="s">
        <v>1694</v>
      </c>
      <c r="M10175" s="1">
        <v>39435</v>
      </c>
      <c r="O10175" t="s">
        <v>35</v>
      </c>
      <c r="P10175" t="s">
        <v>36</v>
      </c>
      <c r="Q10175" t="s">
        <v>36</v>
      </c>
      <c r="T10175" t="s">
        <v>37</v>
      </c>
      <c r="U10175" t="s">
        <v>38</v>
      </c>
      <c r="V10175" t="s">
        <v>39</v>
      </c>
      <c r="X10175">
        <v>15.5</v>
      </c>
      <c r="Y10175" t="s">
        <v>40</v>
      </c>
      <c r="Z10175" t="s">
        <v>41</v>
      </c>
      <c r="AA10175" t="s">
        <v>42</v>
      </c>
    </row>
    <row r="10176" spans="1:27" x14ac:dyDescent="0.25">
      <c r="A10176" t="s">
        <v>29</v>
      </c>
      <c r="B10176" t="s">
        <v>30</v>
      </c>
      <c r="C10176" t="s">
        <v>30</v>
      </c>
      <c r="D10176" t="s">
        <v>31</v>
      </c>
      <c r="E10176" t="s">
        <v>32</v>
      </c>
      <c r="G10176">
        <v>17110020</v>
      </c>
      <c r="H10176">
        <v>48.108960000000003</v>
      </c>
      <c r="I10176">
        <v>-123.17237</v>
      </c>
      <c r="J10176" t="s">
        <v>33</v>
      </c>
      <c r="L10176" t="s">
        <v>1695</v>
      </c>
      <c r="M10176" s="1">
        <v>39435</v>
      </c>
      <c r="O10176" t="s">
        <v>35</v>
      </c>
      <c r="P10176" t="s">
        <v>36</v>
      </c>
      <c r="Q10176" t="s">
        <v>36</v>
      </c>
      <c r="T10176" t="s">
        <v>37</v>
      </c>
      <c r="U10176" t="s">
        <v>38</v>
      </c>
      <c r="V10176" t="s">
        <v>39</v>
      </c>
      <c r="X10176">
        <v>20.8</v>
      </c>
      <c r="Y10176" t="s">
        <v>40</v>
      </c>
      <c r="Z10176" t="s">
        <v>41</v>
      </c>
      <c r="AA10176" t="s">
        <v>42</v>
      </c>
    </row>
    <row r="10177" spans="1:27" x14ac:dyDescent="0.25">
      <c r="A10177" t="s">
        <v>29</v>
      </c>
      <c r="B10177" t="s">
        <v>337</v>
      </c>
      <c r="C10177" t="s">
        <v>337</v>
      </c>
      <c r="D10177" t="s">
        <v>31</v>
      </c>
      <c r="E10177" t="s">
        <v>32</v>
      </c>
      <c r="G10177">
        <v>17110020</v>
      </c>
      <c r="H10177">
        <v>48.124194199999998</v>
      </c>
      <c r="I10177">
        <v>-123.14025890000001</v>
      </c>
      <c r="J10177" t="s">
        <v>33</v>
      </c>
      <c r="L10177" t="s">
        <v>1702</v>
      </c>
      <c r="M10177" s="1">
        <v>39462</v>
      </c>
      <c r="O10177" t="s">
        <v>35</v>
      </c>
      <c r="P10177" t="s">
        <v>36</v>
      </c>
      <c r="Q10177" t="s">
        <v>36</v>
      </c>
      <c r="T10177" t="s">
        <v>37</v>
      </c>
      <c r="U10177" t="s">
        <v>38</v>
      </c>
      <c r="V10177" t="s">
        <v>39</v>
      </c>
      <c r="X10177">
        <v>2.4</v>
      </c>
      <c r="Y10177" t="s">
        <v>40</v>
      </c>
      <c r="Z10177" t="s">
        <v>41</v>
      </c>
      <c r="AA10177" t="s">
        <v>42</v>
      </c>
    </row>
    <row r="10178" spans="1:27" x14ac:dyDescent="0.25">
      <c r="A10178" t="s">
        <v>29</v>
      </c>
      <c r="B10178" t="s">
        <v>160</v>
      </c>
      <c r="C10178" t="s">
        <v>160</v>
      </c>
      <c r="D10178" t="s">
        <v>31</v>
      </c>
      <c r="E10178" t="s">
        <v>32</v>
      </c>
      <c r="G10178">
        <v>17110020</v>
      </c>
      <c r="H10178">
        <v>48.135423899999999</v>
      </c>
      <c r="I10178">
        <v>-123.1469824</v>
      </c>
      <c r="J10178" t="s">
        <v>33</v>
      </c>
      <c r="L10178" t="s">
        <v>1751</v>
      </c>
      <c r="M10178" s="1">
        <v>39041</v>
      </c>
      <c r="O10178" t="s">
        <v>35</v>
      </c>
      <c r="P10178" t="s">
        <v>36</v>
      </c>
      <c r="Q10178" t="s">
        <v>36</v>
      </c>
      <c r="T10178" t="s">
        <v>37</v>
      </c>
      <c r="U10178" t="s">
        <v>38</v>
      </c>
      <c r="V10178" t="s">
        <v>39</v>
      </c>
      <c r="X10178">
        <v>15.2</v>
      </c>
      <c r="Y10178" t="s">
        <v>40</v>
      </c>
      <c r="Z10178" t="s">
        <v>41</v>
      </c>
      <c r="AA10178" t="s">
        <v>42</v>
      </c>
    </row>
    <row r="10179" spans="1:27" x14ac:dyDescent="0.25">
      <c r="A10179" t="s">
        <v>29</v>
      </c>
      <c r="B10179" t="s">
        <v>185</v>
      </c>
      <c r="C10179" t="s">
        <v>185</v>
      </c>
      <c r="D10179" t="s">
        <v>31</v>
      </c>
      <c r="E10179" t="s">
        <v>32</v>
      </c>
      <c r="G10179">
        <v>17110020</v>
      </c>
      <c r="H10179">
        <v>48.1401708</v>
      </c>
      <c r="I10179">
        <v>-123.1222508</v>
      </c>
      <c r="J10179" t="s">
        <v>33</v>
      </c>
      <c r="L10179" t="s">
        <v>2695</v>
      </c>
      <c r="M10179" s="1">
        <v>39105</v>
      </c>
      <c r="O10179" t="s">
        <v>35</v>
      </c>
      <c r="P10179" t="s">
        <v>36</v>
      </c>
      <c r="Q10179" t="s">
        <v>36</v>
      </c>
      <c r="T10179" t="s">
        <v>37</v>
      </c>
      <c r="U10179" t="s">
        <v>38</v>
      </c>
      <c r="V10179" t="s">
        <v>39</v>
      </c>
      <c r="X10179">
        <v>3.4</v>
      </c>
      <c r="Y10179" t="s">
        <v>40</v>
      </c>
      <c r="Z10179" t="s">
        <v>41</v>
      </c>
      <c r="AA10179" t="s">
        <v>42</v>
      </c>
    </row>
    <row r="10180" spans="1:27" x14ac:dyDescent="0.25">
      <c r="A10180" t="s">
        <v>29</v>
      </c>
      <c r="B10180" t="s">
        <v>337</v>
      </c>
      <c r="C10180" t="s">
        <v>337</v>
      </c>
      <c r="D10180" t="s">
        <v>31</v>
      </c>
      <c r="E10180" t="s">
        <v>32</v>
      </c>
      <c r="G10180">
        <v>17110020</v>
      </c>
      <c r="H10180">
        <v>48.124194199999998</v>
      </c>
      <c r="I10180">
        <v>-123.14025890000001</v>
      </c>
      <c r="J10180" t="s">
        <v>33</v>
      </c>
      <c r="L10180" t="s">
        <v>1690</v>
      </c>
      <c r="M10180" s="1">
        <v>39435</v>
      </c>
      <c r="O10180" t="s">
        <v>35</v>
      </c>
      <c r="P10180" t="s">
        <v>36</v>
      </c>
      <c r="Q10180" t="s">
        <v>36</v>
      </c>
      <c r="T10180" t="s">
        <v>37</v>
      </c>
      <c r="U10180" t="s">
        <v>38</v>
      </c>
      <c r="V10180" t="s">
        <v>39</v>
      </c>
      <c r="X10180">
        <v>2.5</v>
      </c>
      <c r="Y10180" t="s">
        <v>40</v>
      </c>
      <c r="Z10180" t="s">
        <v>41</v>
      </c>
      <c r="AA10180" t="s">
        <v>42</v>
      </c>
    </row>
    <row r="10181" spans="1:27" x14ac:dyDescent="0.25">
      <c r="A10181" t="s">
        <v>29</v>
      </c>
      <c r="B10181" t="s">
        <v>596</v>
      </c>
      <c r="C10181" t="s">
        <v>596</v>
      </c>
      <c r="D10181" t="s">
        <v>31</v>
      </c>
      <c r="E10181" t="s">
        <v>32</v>
      </c>
      <c r="G10181">
        <v>17110020</v>
      </c>
      <c r="H10181">
        <v>48.148846499999998</v>
      </c>
      <c r="I10181">
        <v>-123.1668152</v>
      </c>
      <c r="J10181" t="s">
        <v>33</v>
      </c>
      <c r="L10181" t="s">
        <v>2172</v>
      </c>
      <c r="M10181" s="1">
        <v>38958</v>
      </c>
      <c r="O10181" t="s">
        <v>35</v>
      </c>
      <c r="P10181" t="s">
        <v>36</v>
      </c>
      <c r="Q10181" t="s">
        <v>36</v>
      </c>
      <c r="T10181" t="s">
        <v>37</v>
      </c>
      <c r="U10181" t="s">
        <v>38</v>
      </c>
      <c r="V10181" t="s">
        <v>39</v>
      </c>
      <c r="X10181">
        <v>10.199999999999999</v>
      </c>
      <c r="Y10181" t="s">
        <v>40</v>
      </c>
      <c r="Z10181" t="s">
        <v>41</v>
      </c>
      <c r="AA10181" t="s">
        <v>42</v>
      </c>
    </row>
    <row r="10182" spans="1:27" x14ac:dyDescent="0.25">
      <c r="A10182" t="s">
        <v>29</v>
      </c>
      <c r="B10182" t="s">
        <v>400</v>
      </c>
      <c r="C10182" t="s">
        <v>400</v>
      </c>
      <c r="D10182" t="s">
        <v>31</v>
      </c>
      <c r="E10182" t="s">
        <v>32</v>
      </c>
      <c r="G10182">
        <v>17110020</v>
      </c>
      <c r="H10182">
        <v>48.105370000000001</v>
      </c>
      <c r="I10182">
        <v>-123.18062</v>
      </c>
      <c r="J10182" t="s">
        <v>33</v>
      </c>
      <c r="L10182" t="s">
        <v>2689</v>
      </c>
      <c r="M10182" s="1">
        <v>39055</v>
      </c>
      <c r="O10182" t="s">
        <v>35</v>
      </c>
      <c r="P10182" t="s">
        <v>36</v>
      </c>
      <c r="Q10182" t="s">
        <v>36</v>
      </c>
      <c r="T10182" t="s">
        <v>37</v>
      </c>
      <c r="U10182" t="s">
        <v>38</v>
      </c>
      <c r="V10182" t="s">
        <v>39</v>
      </c>
      <c r="X10182">
        <v>28.1</v>
      </c>
      <c r="Y10182" t="s">
        <v>40</v>
      </c>
      <c r="Z10182" t="s">
        <v>41</v>
      </c>
      <c r="AA10182" t="s">
        <v>42</v>
      </c>
    </row>
    <row r="10183" spans="1:27" x14ac:dyDescent="0.25">
      <c r="A10183" t="s">
        <v>29</v>
      </c>
      <c r="B10183" t="s">
        <v>364</v>
      </c>
      <c r="C10183" t="s">
        <v>364</v>
      </c>
      <c r="D10183" t="s">
        <v>31</v>
      </c>
      <c r="E10183" t="s">
        <v>32</v>
      </c>
      <c r="G10183">
        <v>17110020</v>
      </c>
      <c r="H10183">
        <v>48.139910499999999</v>
      </c>
      <c r="I10183">
        <v>-123.12256259999999</v>
      </c>
      <c r="J10183" t="s">
        <v>33</v>
      </c>
      <c r="L10183" t="s">
        <v>1741</v>
      </c>
      <c r="M10183" s="1">
        <v>38958</v>
      </c>
      <c r="O10183" t="s">
        <v>35</v>
      </c>
      <c r="P10183" t="s">
        <v>36</v>
      </c>
      <c r="Q10183" t="s">
        <v>36</v>
      </c>
      <c r="T10183" t="s">
        <v>37</v>
      </c>
      <c r="U10183" t="s">
        <v>38</v>
      </c>
      <c r="V10183" t="s">
        <v>39</v>
      </c>
      <c r="X10183">
        <v>13.3</v>
      </c>
      <c r="Y10183" t="s">
        <v>40</v>
      </c>
      <c r="Z10183" t="s">
        <v>41</v>
      </c>
      <c r="AA10183" t="s">
        <v>42</v>
      </c>
    </row>
    <row r="10184" spans="1:27" x14ac:dyDescent="0.25">
      <c r="A10184" t="s">
        <v>29</v>
      </c>
      <c r="B10184" t="s">
        <v>254</v>
      </c>
      <c r="C10184" t="s">
        <v>254</v>
      </c>
      <c r="D10184" t="s">
        <v>31</v>
      </c>
      <c r="E10184" t="s">
        <v>32</v>
      </c>
      <c r="G10184">
        <v>17110020</v>
      </c>
      <c r="H10184">
        <v>48.148709599999997</v>
      </c>
      <c r="I10184">
        <v>-123.1253385</v>
      </c>
      <c r="J10184" t="s">
        <v>33</v>
      </c>
      <c r="L10184" t="s">
        <v>1756</v>
      </c>
      <c r="M10184" s="1">
        <v>39121</v>
      </c>
      <c r="O10184" t="s">
        <v>35</v>
      </c>
      <c r="P10184" t="s">
        <v>36</v>
      </c>
      <c r="Q10184" t="s">
        <v>36</v>
      </c>
      <c r="T10184" t="s">
        <v>37</v>
      </c>
      <c r="U10184" t="s">
        <v>38</v>
      </c>
      <c r="V10184" t="s">
        <v>39</v>
      </c>
      <c r="X10184">
        <v>3.5</v>
      </c>
      <c r="Y10184" t="s">
        <v>40</v>
      </c>
      <c r="Z10184" t="s">
        <v>41</v>
      </c>
      <c r="AA10184" t="s">
        <v>42</v>
      </c>
    </row>
    <row r="10185" spans="1:27" x14ac:dyDescent="0.25">
      <c r="A10185" t="s">
        <v>29</v>
      </c>
      <c r="B10185" t="s">
        <v>254</v>
      </c>
      <c r="C10185" t="s">
        <v>254</v>
      </c>
      <c r="D10185" t="s">
        <v>31</v>
      </c>
      <c r="E10185" t="s">
        <v>32</v>
      </c>
      <c r="G10185">
        <v>17110020</v>
      </c>
      <c r="H10185">
        <v>48.148709599999997</v>
      </c>
      <c r="I10185">
        <v>-123.1253385</v>
      </c>
      <c r="J10185" t="s">
        <v>33</v>
      </c>
      <c r="L10185" t="s">
        <v>1760</v>
      </c>
      <c r="M10185" s="1">
        <v>39372</v>
      </c>
      <c r="O10185" t="s">
        <v>35</v>
      </c>
      <c r="P10185" t="s">
        <v>36</v>
      </c>
      <c r="Q10185" t="s">
        <v>36</v>
      </c>
      <c r="T10185" t="s">
        <v>37</v>
      </c>
      <c r="U10185" t="s">
        <v>38</v>
      </c>
      <c r="V10185" t="s">
        <v>39</v>
      </c>
      <c r="X10185">
        <v>25.8</v>
      </c>
      <c r="Y10185" t="s">
        <v>40</v>
      </c>
      <c r="Z10185" t="s">
        <v>41</v>
      </c>
      <c r="AA10185" t="s">
        <v>42</v>
      </c>
    </row>
    <row r="10186" spans="1:27" x14ac:dyDescent="0.25">
      <c r="A10186" t="s">
        <v>29</v>
      </c>
      <c r="B10186" t="s">
        <v>372</v>
      </c>
      <c r="C10186" t="s">
        <v>372</v>
      </c>
      <c r="D10186" t="s">
        <v>31</v>
      </c>
      <c r="E10186" t="s">
        <v>32</v>
      </c>
      <c r="G10186">
        <v>17110020</v>
      </c>
      <c r="H10186">
        <v>48.1476367</v>
      </c>
      <c r="I10186">
        <v>-123.1252116</v>
      </c>
      <c r="J10186" t="s">
        <v>33</v>
      </c>
      <c r="L10186" t="s">
        <v>2776</v>
      </c>
      <c r="M10186" s="1">
        <v>38587</v>
      </c>
      <c r="O10186" t="s">
        <v>35</v>
      </c>
      <c r="P10186" t="s">
        <v>36</v>
      </c>
      <c r="Q10186" t="s">
        <v>36</v>
      </c>
      <c r="T10186" t="s">
        <v>37</v>
      </c>
      <c r="U10186" t="s">
        <v>38</v>
      </c>
      <c r="V10186" t="s">
        <v>39</v>
      </c>
      <c r="X10186">
        <v>25.286000000000001</v>
      </c>
      <c r="Y10186" t="s">
        <v>40</v>
      </c>
      <c r="Z10186" t="s">
        <v>41</v>
      </c>
      <c r="AA10186" t="s">
        <v>42</v>
      </c>
    </row>
    <row r="10187" spans="1:27" x14ac:dyDescent="0.25">
      <c r="A10187" t="s">
        <v>29</v>
      </c>
      <c r="B10187" t="s">
        <v>181</v>
      </c>
      <c r="C10187" t="s">
        <v>181</v>
      </c>
      <c r="D10187" t="s">
        <v>31</v>
      </c>
      <c r="E10187" t="s">
        <v>32</v>
      </c>
      <c r="G10187">
        <v>17110020</v>
      </c>
      <c r="H10187">
        <v>48.146674099999998</v>
      </c>
      <c r="I10187">
        <v>-123.117391</v>
      </c>
      <c r="J10187" t="s">
        <v>33</v>
      </c>
      <c r="L10187" t="s">
        <v>2693</v>
      </c>
      <c r="M10187" s="1">
        <v>38686</v>
      </c>
      <c r="O10187" t="s">
        <v>35</v>
      </c>
      <c r="P10187" t="s">
        <v>36</v>
      </c>
      <c r="Q10187" t="s">
        <v>36</v>
      </c>
      <c r="T10187" t="s">
        <v>37</v>
      </c>
      <c r="U10187" t="s">
        <v>38</v>
      </c>
      <c r="V10187" t="s">
        <v>39</v>
      </c>
      <c r="X10187">
        <v>13.8</v>
      </c>
      <c r="Y10187" t="s">
        <v>40</v>
      </c>
      <c r="Z10187" t="s">
        <v>41</v>
      </c>
      <c r="AA10187" t="s">
        <v>42</v>
      </c>
    </row>
    <row r="10188" spans="1:27" x14ac:dyDescent="0.25">
      <c r="A10188" t="s">
        <v>29</v>
      </c>
      <c r="B10188" t="s">
        <v>43</v>
      </c>
      <c r="C10188" t="s">
        <v>43</v>
      </c>
      <c r="D10188" t="s">
        <v>31</v>
      </c>
      <c r="E10188" t="s">
        <v>32</v>
      </c>
      <c r="G10188">
        <v>17110020</v>
      </c>
      <c r="H10188">
        <v>48.105286900000003</v>
      </c>
      <c r="I10188">
        <v>-123.17886249999999</v>
      </c>
      <c r="J10188" t="s">
        <v>33</v>
      </c>
      <c r="L10188" t="s">
        <v>2685</v>
      </c>
      <c r="M10188" s="1">
        <v>39399</v>
      </c>
      <c r="O10188" t="s">
        <v>35</v>
      </c>
      <c r="P10188" t="s">
        <v>36</v>
      </c>
      <c r="Q10188" t="s">
        <v>36</v>
      </c>
      <c r="T10188" t="s">
        <v>37</v>
      </c>
      <c r="U10188" t="s">
        <v>38</v>
      </c>
      <c r="V10188" t="s">
        <v>39</v>
      </c>
      <c r="X10188">
        <v>24.7</v>
      </c>
      <c r="Y10188" t="s">
        <v>40</v>
      </c>
      <c r="Z10188" t="s">
        <v>41</v>
      </c>
      <c r="AA10188" t="s">
        <v>42</v>
      </c>
    </row>
    <row r="10189" spans="1:27" x14ac:dyDescent="0.25">
      <c r="A10189" t="s">
        <v>29</v>
      </c>
      <c r="B10189" t="s">
        <v>596</v>
      </c>
      <c r="C10189" t="s">
        <v>596</v>
      </c>
      <c r="D10189" t="s">
        <v>31</v>
      </c>
      <c r="E10189" t="s">
        <v>32</v>
      </c>
      <c r="G10189">
        <v>17110020</v>
      </c>
      <c r="H10189">
        <v>48.148846499999998</v>
      </c>
      <c r="I10189">
        <v>-123.1668152</v>
      </c>
      <c r="J10189" t="s">
        <v>33</v>
      </c>
      <c r="L10189" t="s">
        <v>2021</v>
      </c>
      <c r="M10189" s="1">
        <v>38904</v>
      </c>
      <c r="O10189" t="s">
        <v>35</v>
      </c>
      <c r="P10189" t="s">
        <v>36</v>
      </c>
      <c r="Q10189" t="s">
        <v>36</v>
      </c>
      <c r="T10189" t="s">
        <v>37</v>
      </c>
      <c r="U10189" t="s">
        <v>38</v>
      </c>
      <c r="V10189" t="s">
        <v>39</v>
      </c>
      <c r="X10189">
        <v>15.6</v>
      </c>
      <c r="Y10189" t="s">
        <v>40</v>
      </c>
      <c r="Z10189" t="s">
        <v>41</v>
      </c>
      <c r="AA10189" t="s">
        <v>42</v>
      </c>
    </row>
    <row r="10190" spans="1:27" x14ac:dyDescent="0.25">
      <c r="A10190" t="s">
        <v>29</v>
      </c>
      <c r="B10190" t="s">
        <v>495</v>
      </c>
      <c r="C10190" t="s">
        <v>495</v>
      </c>
      <c r="D10190" t="s">
        <v>31</v>
      </c>
      <c r="E10190" t="s">
        <v>32</v>
      </c>
      <c r="G10190">
        <v>17110020</v>
      </c>
      <c r="H10190">
        <v>48.148620299999997</v>
      </c>
      <c r="I10190">
        <v>-123.1666917</v>
      </c>
      <c r="J10190" t="s">
        <v>33</v>
      </c>
      <c r="L10190" t="s">
        <v>2783</v>
      </c>
      <c r="M10190" s="1">
        <v>39282</v>
      </c>
      <c r="O10190" t="s">
        <v>35</v>
      </c>
      <c r="P10190" t="s">
        <v>36</v>
      </c>
      <c r="Q10190" t="s">
        <v>36</v>
      </c>
      <c r="T10190" t="s">
        <v>37</v>
      </c>
      <c r="U10190" t="s">
        <v>38</v>
      </c>
      <c r="V10190" t="s">
        <v>39</v>
      </c>
      <c r="X10190">
        <v>16.7</v>
      </c>
      <c r="Y10190" t="s">
        <v>40</v>
      </c>
      <c r="Z10190" t="s">
        <v>41</v>
      </c>
      <c r="AA10190" t="s">
        <v>42</v>
      </c>
    </row>
    <row r="10191" spans="1:27" x14ac:dyDescent="0.25">
      <c r="A10191" t="s">
        <v>29</v>
      </c>
      <c r="B10191" t="s">
        <v>30</v>
      </c>
      <c r="C10191" t="s">
        <v>30</v>
      </c>
      <c r="D10191" t="s">
        <v>31</v>
      </c>
      <c r="E10191" t="s">
        <v>32</v>
      </c>
      <c r="G10191">
        <v>17110020</v>
      </c>
      <c r="H10191">
        <v>48.108960000000003</v>
      </c>
      <c r="I10191">
        <v>-123.17237</v>
      </c>
      <c r="J10191" t="s">
        <v>33</v>
      </c>
      <c r="L10191" t="s">
        <v>3255</v>
      </c>
      <c r="M10191" s="1">
        <v>39105</v>
      </c>
      <c r="O10191" t="s">
        <v>35</v>
      </c>
      <c r="P10191" t="s">
        <v>36</v>
      </c>
      <c r="Q10191" t="s">
        <v>36</v>
      </c>
      <c r="T10191" t="s">
        <v>37</v>
      </c>
      <c r="U10191" t="s">
        <v>38</v>
      </c>
      <c r="V10191" t="s">
        <v>39</v>
      </c>
      <c r="X10191">
        <v>29.2</v>
      </c>
      <c r="Y10191" t="s">
        <v>40</v>
      </c>
      <c r="Z10191" t="s">
        <v>41</v>
      </c>
      <c r="AA10191" t="s">
        <v>42</v>
      </c>
    </row>
    <row r="10192" spans="1:27" x14ac:dyDescent="0.25">
      <c r="A10192" t="s">
        <v>29</v>
      </c>
      <c r="B10192" t="s">
        <v>30</v>
      </c>
      <c r="C10192" t="s">
        <v>30</v>
      </c>
      <c r="D10192" t="s">
        <v>31</v>
      </c>
      <c r="E10192" t="s">
        <v>32</v>
      </c>
      <c r="G10192">
        <v>17110020</v>
      </c>
      <c r="H10192">
        <v>48.108960000000003</v>
      </c>
      <c r="I10192">
        <v>-123.17237</v>
      </c>
      <c r="J10192" t="s">
        <v>33</v>
      </c>
      <c r="L10192" t="s">
        <v>1094</v>
      </c>
      <c r="M10192" s="1">
        <v>38587</v>
      </c>
      <c r="O10192" t="s">
        <v>35</v>
      </c>
      <c r="P10192" t="s">
        <v>36</v>
      </c>
      <c r="Q10192" t="s">
        <v>36</v>
      </c>
      <c r="T10192" t="s">
        <v>37</v>
      </c>
      <c r="U10192" t="s">
        <v>38</v>
      </c>
      <c r="V10192" t="s">
        <v>39</v>
      </c>
      <c r="X10192">
        <v>41.93</v>
      </c>
      <c r="Y10192" t="s">
        <v>40</v>
      </c>
      <c r="Z10192" t="s">
        <v>41</v>
      </c>
      <c r="AA10192" t="s">
        <v>42</v>
      </c>
    </row>
    <row r="10193" spans="1:27" x14ac:dyDescent="0.25">
      <c r="A10193" t="s">
        <v>29</v>
      </c>
      <c r="B10193" t="s">
        <v>213</v>
      </c>
      <c r="C10193" t="s">
        <v>213</v>
      </c>
      <c r="D10193" t="s">
        <v>31</v>
      </c>
      <c r="E10193" t="s">
        <v>32</v>
      </c>
      <c r="G10193">
        <v>17110020</v>
      </c>
      <c r="H10193">
        <v>48.149374299999998</v>
      </c>
      <c r="I10193">
        <v>-123.1612418</v>
      </c>
      <c r="J10193" t="s">
        <v>33</v>
      </c>
      <c r="L10193" t="s">
        <v>2182</v>
      </c>
      <c r="M10193" s="1">
        <v>38726</v>
      </c>
      <c r="O10193" t="s">
        <v>35</v>
      </c>
      <c r="P10193" t="s">
        <v>36</v>
      </c>
      <c r="Q10193" t="s">
        <v>36</v>
      </c>
      <c r="T10193" t="s">
        <v>37</v>
      </c>
      <c r="U10193" t="s">
        <v>38</v>
      </c>
      <c r="V10193" t="s">
        <v>39</v>
      </c>
      <c r="X10193">
        <v>162.15</v>
      </c>
      <c r="Y10193" t="s">
        <v>40</v>
      </c>
      <c r="Z10193" t="s">
        <v>41</v>
      </c>
      <c r="AA10193" t="s">
        <v>42</v>
      </c>
    </row>
    <row r="10194" spans="1:27" x14ac:dyDescent="0.25">
      <c r="A10194" t="s">
        <v>29</v>
      </c>
      <c r="B10194" t="s">
        <v>229</v>
      </c>
      <c r="C10194" t="s">
        <v>229</v>
      </c>
      <c r="D10194" t="s">
        <v>31</v>
      </c>
      <c r="E10194" t="s">
        <v>32</v>
      </c>
      <c r="G10194">
        <v>17110020</v>
      </c>
      <c r="H10194">
        <v>48.145090000000003</v>
      </c>
      <c r="I10194">
        <v>-123.1695</v>
      </c>
      <c r="J10194" t="s">
        <v>33</v>
      </c>
      <c r="L10194" t="s">
        <v>2015</v>
      </c>
      <c r="M10194" s="1">
        <v>38958</v>
      </c>
      <c r="O10194" t="s">
        <v>35</v>
      </c>
      <c r="P10194" t="s">
        <v>36</v>
      </c>
      <c r="Q10194" t="s">
        <v>36</v>
      </c>
      <c r="T10194" t="s">
        <v>37</v>
      </c>
      <c r="U10194" t="s">
        <v>38</v>
      </c>
      <c r="V10194" t="s">
        <v>39</v>
      </c>
      <c r="X10194">
        <v>38.799999999999997</v>
      </c>
      <c r="Y10194" t="s">
        <v>40</v>
      </c>
      <c r="Z10194" t="s">
        <v>41</v>
      </c>
      <c r="AA10194" t="s">
        <v>42</v>
      </c>
    </row>
    <row r="10195" spans="1:27" x14ac:dyDescent="0.25">
      <c r="A10195" t="s">
        <v>29</v>
      </c>
      <c r="B10195" t="s">
        <v>193</v>
      </c>
      <c r="C10195" t="s">
        <v>193</v>
      </c>
      <c r="D10195" t="s">
        <v>31</v>
      </c>
      <c r="E10195" t="s">
        <v>32</v>
      </c>
      <c r="G10195">
        <v>17110020</v>
      </c>
      <c r="H10195">
        <v>48.138260000000002</v>
      </c>
      <c r="I10195">
        <v>-123.13898</v>
      </c>
      <c r="J10195" t="s">
        <v>33</v>
      </c>
      <c r="L10195" t="s">
        <v>2027</v>
      </c>
      <c r="M10195" s="1">
        <v>38616</v>
      </c>
      <c r="O10195" t="s">
        <v>35</v>
      </c>
      <c r="P10195" t="s">
        <v>36</v>
      </c>
      <c r="Q10195" t="s">
        <v>36</v>
      </c>
      <c r="T10195" t="s">
        <v>37</v>
      </c>
      <c r="U10195" t="s">
        <v>38</v>
      </c>
      <c r="V10195" t="s">
        <v>39</v>
      </c>
      <c r="X10195">
        <v>21.099</v>
      </c>
      <c r="Y10195" t="s">
        <v>40</v>
      </c>
      <c r="Z10195" t="s">
        <v>41</v>
      </c>
      <c r="AA10195" t="s">
        <v>42</v>
      </c>
    </row>
    <row r="10196" spans="1:27" x14ac:dyDescent="0.25">
      <c r="A10196" t="s">
        <v>29</v>
      </c>
      <c r="B10196" t="s">
        <v>364</v>
      </c>
      <c r="C10196" t="s">
        <v>364</v>
      </c>
      <c r="D10196" t="s">
        <v>31</v>
      </c>
      <c r="E10196" t="s">
        <v>32</v>
      </c>
      <c r="G10196">
        <v>17110020</v>
      </c>
      <c r="H10196">
        <v>48.139910499999999</v>
      </c>
      <c r="I10196">
        <v>-123.12256259999999</v>
      </c>
      <c r="J10196" t="s">
        <v>33</v>
      </c>
      <c r="L10196" t="s">
        <v>1740</v>
      </c>
      <c r="M10196" s="1">
        <v>38904</v>
      </c>
      <c r="O10196" t="s">
        <v>35</v>
      </c>
      <c r="P10196" t="s">
        <v>36</v>
      </c>
      <c r="Q10196" t="s">
        <v>36</v>
      </c>
      <c r="T10196" t="s">
        <v>37</v>
      </c>
      <c r="U10196" t="s">
        <v>38</v>
      </c>
      <c r="V10196" t="s">
        <v>39</v>
      </c>
      <c r="X10196">
        <v>11.6</v>
      </c>
      <c r="Y10196" t="s">
        <v>40</v>
      </c>
      <c r="Z10196" t="s">
        <v>41</v>
      </c>
      <c r="AA10196" t="s">
        <v>42</v>
      </c>
    </row>
    <row r="10197" spans="1:27" x14ac:dyDescent="0.25">
      <c r="A10197" t="s">
        <v>29</v>
      </c>
      <c r="B10197" t="s">
        <v>364</v>
      </c>
      <c r="C10197" t="s">
        <v>364</v>
      </c>
      <c r="D10197" t="s">
        <v>31</v>
      </c>
      <c r="E10197" t="s">
        <v>32</v>
      </c>
      <c r="G10197">
        <v>17110020</v>
      </c>
      <c r="H10197">
        <v>48.139910499999999</v>
      </c>
      <c r="I10197">
        <v>-123.12256259999999</v>
      </c>
      <c r="J10197" t="s">
        <v>33</v>
      </c>
      <c r="L10197" t="s">
        <v>1744</v>
      </c>
      <c r="M10197" s="1">
        <v>39196</v>
      </c>
      <c r="O10197" t="s">
        <v>35</v>
      </c>
      <c r="P10197" t="s">
        <v>36</v>
      </c>
      <c r="Q10197" t="s">
        <v>36</v>
      </c>
      <c r="T10197" t="s">
        <v>37</v>
      </c>
      <c r="U10197" t="s">
        <v>38</v>
      </c>
      <c r="V10197" t="s">
        <v>39</v>
      </c>
      <c r="X10197">
        <v>9.3000000000000007</v>
      </c>
      <c r="Y10197" t="s">
        <v>40</v>
      </c>
      <c r="Z10197" t="s">
        <v>41</v>
      </c>
      <c r="AA10197" t="s">
        <v>42</v>
      </c>
    </row>
    <row r="10198" spans="1:27" x14ac:dyDescent="0.25">
      <c r="A10198" t="s">
        <v>29</v>
      </c>
      <c r="B10198" t="s">
        <v>181</v>
      </c>
      <c r="C10198" t="s">
        <v>181</v>
      </c>
      <c r="D10198" t="s">
        <v>31</v>
      </c>
      <c r="E10198" t="s">
        <v>32</v>
      </c>
      <c r="G10198">
        <v>17110020</v>
      </c>
      <c r="H10198">
        <v>48.146674099999998</v>
      </c>
      <c r="I10198">
        <v>-123.117391</v>
      </c>
      <c r="J10198" t="s">
        <v>33</v>
      </c>
      <c r="L10198" t="s">
        <v>2022</v>
      </c>
      <c r="M10198" s="1">
        <v>38785</v>
      </c>
      <c r="O10198" t="s">
        <v>35</v>
      </c>
      <c r="P10198" t="s">
        <v>36</v>
      </c>
      <c r="Q10198" t="s">
        <v>36</v>
      </c>
      <c r="T10198" t="s">
        <v>37</v>
      </c>
      <c r="U10198" t="s">
        <v>38</v>
      </c>
      <c r="V10198" t="s">
        <v>39</v>
      </c>
      <c r="X10198">
        <v>21.548999999999999</v>
      </c>
      <c r="Y10198" t="s">
        <v>40</v>
      </c>
      <c r="Z10198" t="s">
        <v>41</v>
      </c>
      <c r="AA10198" t="s">
        <v>42</v>
      </c>
    </row>
    <row r="10199" spans="1:27" x14ac:dyDescent="0.25">
      <c r="A10199" t="s">
        <v>29</v>
      </c>
      <c r="B10199" t="s">
        <v>181</v>
      </c>
      <c r="C10199" t="s">
        <v>181</v>
      </c>
      <c r="D10199" t="s">
        <v>31</v>
      </c>
      <c r="E10199" t="s">
        <v>32</v>
      </c>
      <c r="G10199">
        <v>17110020</v>
      </c>
      <c r="H10199">
        <v>48.146674099999998</v>
      </c>
      <c r="I10199">
        <v>-123.117391</v>
      </c>
      <c r="J10199" t="s">
        <v>33</v>
      </c>
      <c r="L10199" t="s">
        <v>2023</v>
      </c>
      <c r="M10199" s="1">
        <v>38904</v>
      </c>
      <c r="O10199" t="s">
        <v>35</v>
      </c>
      <c r="P10199" t="s">
        <v>36</v>
      </c>
      <c r="Q10199" t="s">
        <v>36</v>
      </c>
      <c r="T10199" t="s">
        <v>37</v>
      </c>
      <c r="U10199" t="s">
        <v>38</v>
      </c>
      <c r="V10199" t="s">
        <v>39</v>
      </c>
      <c r="X10199">
        <v>16.100000000000001</v>
      </c>
      <c r="Y10199" t="s">
        <v>40</v>
      </c>
      <c r="Z10199" t="s">
        <v>41</v>
      </c>
      <c r="AA10199" t="s">
        <v>42</v>
      </c>
    </row>
    <row r="10200" spans="1:27" x14ac:dyDescent="0.25">
      <c r="A10200" t="s">
        <v>29</v>
      </c>
      <c r="B10200" t="s">
        <v>181</v>
      </c>
      <c r="C10200" t="s">
        <v>181</v>
      </c>
      <c r="D10200" t="s">
        <v>31</v>
      </c>
      <c r="E10200" t="s">
        <v>32</v>
      </c>
      <c r="G10200">
        <v>17110020</v>
      </c>
      <c r="H10200">
        <v>48.146674099999998</v>
      </c>
      <c r="I10200">
        <v>-123.117391</v>
      </c>
      <c r="J10200" t="s">
        <v>33</v>
      </c>
      <c r="L10200" t="s">
        <v>2024</v>
      </c>
      <c r="M10200" s="1">
        <v>39253</v>
      </c>
      <c r="O10200" t="s">
        <v>35</v>
      </c>
      <c r="P10200" t="s">
        <v>36</v>
      </c>
      <c r="Q10200" t="s">
        <v>36</v>
      </c>
      <c r="T10200" t="s">
        <v>37</v>
      </c>
      <c r="U10200" t="s">
        <v>38</v>
      </c>
      <c r="V10200" t="s">
        <v>39</v>
      </c>
      <c r="X10200">
        <v>9.5</v>
      </c>
      <c r="Y10200" t="s">
        <v>40</v>
      </c>
      <c r="Z10200" t="s">
        <v>41</v>
      </c>
      <c r="AA10200" t="s">
        <v>42</v>
      </c>
    </row>
    <row r="10201" spans="1:27" x14ac:dyDescent="0.25">
      <c r="A10201" t="s">
        <v>29</v>
      </c>
      <c r="B10201" t="s">
        <v>160</v>
      </c>
      <c r="C10201" t="s">
        <v>160</v>
      </c>
      <c r="D10201" t="s">
        <v>31</v>
      </c>
      <c r="E10201" t="s">
        <v>32</v>
      </c>
      <c r="G10201">
        <v>17110020</v>
      </c>
      <c r="H10201">
        <v>48.135423899999999</v>
      </c>
      <c r="I10201">
        <v>-123.1469824</v>
      </c>
      <c r="J10201" t="s">
        <v>33</v>
      </c>
      <c r="L10201" t="s">
        <v>1733</v>
      </c>
      <c r="M10201" s="1">
        <v>38756</v>
      </c>
      <c r="O10201" t="s">
        <v>35</v>
      </c>
      <c r="P10201" t="s">
        <v>36</v>
      </c>
      <c r="Q10201" t="s">
        <v>36</v>
      </c>
      <c r="T10201" t="s">
        <v>37</v>
      </c>
      <c r="U10201" t="s">
        <v>38</v>
      </c>
      <c r="V10201" t="s">
        <v>39</v>
      </c>
      <c r="X10201">
        <v>18.420000000000002</v>
      </c>
      <c r="Y10201" t="s">
        <v>40</v>
      </c>
      <c r="Z10201" t="s">
        <v>41</v>
      </c>
      <c r="AA10201" t="s">
        <v>42</v>
      </c>
    </row>
    <row r="10202" spans="1:27" x14ac:dyDescent="0.25">
      <c r="A10202" t="s">
        <v>29</v>
      </c>
      <c r="B10202" t="s">
        <v>137</v>
      </c>
      <c r="C10202" t="s">
        <v>137</v>
      </c>
      <c r="D10202" t="s">
        <v>31</v>
      </c>
      <c r="E10202" t="s">
        <v>32</v>
      </c>
      <c r="G10202">
        <v>17110020</v>
      </c>
      <c r="H10202">
        <v>48.148353100000001</v>
      </c>
      <c r="I10202">
        <v>-123.12632549999999</v>
      </c>
      <c r="J10202" t="s">
        <v>33</v>
      </c>
      <c r="L10202" t="s">
        <v>1794</v>
      </c>
      <c r="M10202" s="1">
        <v>38756</v>
      </c>
      <c r="O10202" t="s">
        <v>35</v>
      </c>
      <c r="P10202" t="s">
        <v>36</v>
      </c>
      <c r="Q10202" t="s">
        <v>36</v>
      </c>
      <c r="T10202" t="s">
        <v>37</v>
      </c>
      <c r="U10202" t="s">
        <v>38</v>
      </c>
      <c r="V10202" t="s">
        <v>39</v>
      </c>
      <c r="X10202">
        <v>4.74</v>
      </c>
      <c r="Y10202" t="s">
        <v>40</v>
      </c>
      <c r="Z10202" t="s">
        <v>41</v>
      </c>
      <c r="AA10202" t="s">
        <v>42</v>
      </c>
    </row>
    <row r="10203" spans="1:27" x14ac:dyDescent="0.25">
      <c r="A10203" t="s">
        <v>29</v>
      </c>
      <c r="B10203" t="s">
        <v>364</v>
      </c>
      <c r="C10203" t="s">
        <v>364</v>
      </c>
      <c r="D10203" t="s">
        <v>31</v>
      </c>
      <c r="E10203" t="s">
        <v>32</v>
      </c>
      <c r="G10203">
        <v>17110020</v>
      </c>
      <c r="H10203">
        <v>48.139910499999999</v>
      </c>
      <c r="I10203">
        <v>-123.12256259999999</v>
      </c>
      <c r="J10203" t="s">
        <v>33</v>
      </c>
      <c r="L10203" t="s">
        <v>1739</v>
      </c>
      <c r="M10203" s="1">
        <v>38855</v>
      </c>
      <c r="O10203" t="s">
        <v>35</v>
      </c>
      <c r="P10203" t="s">
        <v>36</v>
      </c>
      <c r="Q10203" t="s">
        <v>36</v>
      </c>
      <c r="T10203" t="s">
        <v>37</v>
      </c>
      <c r="U10203" t="s">
        <v>38</v>
      </c>
      <c r="V10203" t="s">
        <v>39</v>
      </c>
      <c r="X10203">
        <v>6.7</v>
      </c>
      <c r="Y10203" t="s">
        <v>40</v>
      </c>
      <c r="Z10203" t="s">
        <v>41</v>
      </c>
      <c r="AA10203" t="s">
        <v>42</v>
      </c>
    </row>
    <row r="10204" spans="1:27" x14ac:dyDescent="0.25">
      <c r="A10204" t="s">
        <v>29</v>
      </c>
      <c r="B10204" t="s">
        <v>400</v>
      </c>
      <c r="C10204" t="s">
        <v>400</v>
      </c>
      <c r="D10204" t="s">
        <v>31</v>
      </c>
      <c r="E10204" t="s">
        <v>32</v>
      </c>
      <c r="G10204">
        <v>17110020</v>
      </c>
      <c r="H10204">
        <v>48.105370000000001</v>
      </c>
      <c r="I10204">
        <v>-123.18062</v>
      </c>
      <c r="J10204" t="s">
        <v>33</v>
      </c>
      <c r="L10204" t="s">
        <v>2691</v>
      </c>
      <c r="M10204" s="1">
        <v>39224</v>
      </c>
      <c r="O10204" t="s">
        <v>35</v>
      </c>
      <c r="P10204" t="s">
        <v>36</v>
      </c>
      <c r="Q10204" t="s">
        <v>36</v>
      </c>
      <c r="T10204" t="s">
        <v>37</v>
      </c>
      <c r="U10204" t="s">
        <v>38</v>
      </c>
      <c r="V10204" t="s">
        <v>39</v>
      </c>
      <c r="X10204">
        <v>20.9</v>
      </c>
      <c r="Y10204" t="s">
        <v>40</v>
      </c>
      <c r="Z10204" t="s">
        <v>41</v>
      </c>
      <c r="AA10204" t="s">
        <v>42</v>
      </c>
    </row>
    <row r="10205" spans="1:27" x14ac:dyDescent="0.25">
      <c r="A10205" t="s">
        <v>29</v>
      </c>
      <c r="B10205" t="s">
        <v>704</v>
      </c>
      <c r="C10205" t="s">
        <v>704</v>
      </c>
      <c r="D10205" t="s">
        <v>31</v>
      </c>
      <c r="E10205" t="s">
        <v>32</v>
      </c>
      <c r="G10205">
        <v>17110020</v>
      </c>
      <c r="H10205">
        <v>48.148823399999998</v>
      </c>
      <c r="I10205">
        <v>-123.16691520000001</v>
      </c>
      <c r="J10205" t="s">
        <v>33</v>
      </c>
      <c r="L10205" t="s">
        <v>2698</v>
      </c>
      <c r="M10205" s="1">
        <v>38855</v>
      </c>
      <c r="O10205" t="s">
        <v>35</v>
      </c>
      <c r="P10205" t="s">
        <v>36</v>
      </c>
      <c r="Q10205" t="s">
        <v>36</v>
      </c>
      <c r="T10205" t="s">
        <v>37</v>
      </c>
      <c r="U10205" t="s">
        <v>38</v>
      </c>
      <c r="V10205" t="s">
        <v>39</v>
      </c>
      <c r="X10205">
        <v>118.6</v>
      </c>
      <c r="Y10205" t="s">
        <v>40</v>
      </c>
      <c r="Z10205" t="s">
        <v>41</v>
      </c>
      <c r="AA10205" t="s">
        <v>42</v>
      </c>
    </row>
    <row r="10206" spans="1:27" x14ac:dyDescent="0.25">
      <c r="A10206" t="s">
        <v>29</v>
      </c>
      <c r="B10206" t="s">
        <v>727</v>
      </c>
      <c r="C10206" t="s">
        <v>727</v>
      </c>
      <c r="D10206" t="s">
        <v>31</v>
      </c>
      <c r="E10206" t="s">
        <v>32</v>
      </c>
      <c r="G10206">
        <v>17110020</v>
      </c>
      <c r="H10206">
        <v>48.105286900000003</v>
      </c>
      <c r="I10206">
        <v>-123.17886249999999</v>
      </c>
      <c r="J10206" t="s">
        <v>33</v>
      </c>
      <c r="L10206" t="s">
        <v>2103</v>
      </c>
      <c r="M10206" s="1">
        <v>39196</v>
      </c>
      <c r="O10206" t="s">
        <v>35</v>
      </c>
      <c r="P10206" t="s">
        <v>36</v>
      </c>
      <c r="Q10206" t="s">
        <v>36</v>
      </c>
      <c r="T10206" t="s">
        <v>37</v>
      </c>
      <c r="U10206" t="s">
        <v>38</v>
      </c>
      <c r="V10206" t="s">
        <v>39</v>
      </c>
      <c r="X10206">
        <v>8.6999999999999993</v>
      </c>
      <c r="Y10206" t="s">
        <v>40</v>
      </c>
      <c r="Z10206" t="s">
        <v>41</v>
      </c>
      <c r="AA10206" t="s">
        <v>42</v>
      </c>
    </row>
    <row r="10207" spans="1:27" x14ac:dyDescent="0.25">
      <c r="A10207" t="s">
        <v>29</v>
      </c>
      <c r="B10207" t="s">
        <v>175</v>
      </c>
      <c r="C10207" t="s">
        <v>175</v>
      </c>
      <c r="D10207" t="s">
        <v>31</v>
      </c>
      <c r="E10207" t="s">
        <v>32</v>
      </c>
      <c r="G10207">
        <v>17110020</v>
      </c>
      <c r="H10207">
        <v>48.135288299999999</v>
      </c>
      <c r="I10207">
        <v>-123.15414029999999</v>
      </c>
      <c r="J10207" t="s">
        <v>33</v>
      </c>
      <c r="L10207" t="s">
        <v>1781</v>
      </c>
      <c r="M10207" s="1">
        <v>38889</v>
      </c>
      <c r="O10207" t="s">
        <v>35</v>
      </c>
      <c r="P10207" t="s">
        <v>36</v>
      </c>
      <c r="Q10207" t="s">
        <v>36</v>
      </c>
      <c r="T10207" t="s">
        <v>37</v>
      </c>
      <c r="U10207" t="s">
        <v>38</v>
      </c>
      <c r="V10207" t="s">
        <v>39</v>
      </c>
      <c r="X10207">
        <v>51</v>
      </c>
      <c r="Y10207" t="s">
        <v>40</v>
      </c>
      <c r="Z10207" t="s">
        <v>41</v>
      </c>
      <c r="AA10207" t="s">
        <v>42</v>
      </c>
    </row>
    <row r="10208" spans="1:27" x14ac:dyDescent="0.25">
      <c r="A10208" t="s">
        <v>29</v>
      </c>
      <c r="B10208" t="s">
        <v>181</v>
      </c>
      <c r="C10208" t="s">
        <v>181</v>
      </c>
      <c r="D10208" t="s">
        <v>31</v>
      </c>
      <c r="E10208" t="s">
        <v>32</v>
      </c>
      <c r="G10208">
        <v>17110020</v>
      </c>
      <c r="H10208">
        <v>48.146674099999998</v>
      </c>
      <c r="I10208">
        <v>-123.117391</v>
      </c>
      <c r="J10208" t="s">
        <v>33</v>
      </c>
      <c r="L10208" t="s">
        <v>2104</v>
      </c>
      <c r="M10208" s="1">
        <v>39282</v>
      </c>
      <c r="O10208" t="s">
        <v>35</v>
      </c>
      <c r="P10208" t="s">
        <v>36</v>
      </c>
      <c r="Q10208" t="s">
        <v>36</v>
      </c>
      <c r="T10208" t="s">
        <v>37</v>
      </c>
      <c r="U10208" t="s">
        <v>38</v>
      </c>
      <c r="V10208" t="s">
        <v>39</v>
      </c>
      <c r="X10208">
        <v>17.8</v>
      </c>
      <c r="Y10208" t="s">
        <v>40</v>
      </c>
      <c r="Z10208" t="s">
        <v>41</v>
      </c>
      <c r="AA10208" t="s">
        <v>42</v>
      </c>
    </row>
    <row r="10209" spans="1:27" x14ac:dyDescent="0.25">
      <c r="A10209" t="s">
        <v>29</v>
      </c>
      <c r="B10209" t="s">
        <v>364</v>
      </c>
      <c r="C10209" t="s">
        <v>364</v>
      </c>
      <c r="D10209" t="s">
        <v>31</v>
      </c>
      <c r="E10209" t="s">
        <v>32</v>
      </c>
      <c r="G10209">
        <v>17110020</v>
      </c>
      <c r="H10209">
        <v>48.139910499999999</v>
      </c>
      <c r="I10209">
        <v>-123.12256259999999</v>
      </c>
      <c r="J10209" t="s">
        <v>33</v>
      </c>
      <c r="L10209" t="s">
        <v>2028</v>
      </c>
      <c r="M10209" s="1">
        <v>39253</v>
      </c>
      <c r="O10209" t="s">
        <v>35</v>
      </c>
      <c r="P10209" t="s">
        <v>36</v>
      </c>
      <c r="Q10209" t="s">
        <v>36</v>
      </c>
      <c r="T10209" t="s">
        <v>37</v>
      </c>
      <c r="U10209" t="s">
        <v>38</v>
      </c>
      <c r="V10209" t="s">
        <v>39</v>
      </c>
      <c r="X10209">
        <v>8.6999999999999993</v>
      </c>
      <c r="Y10209" t="s">
        <v>40</v>
      </c>
      <c r="Z10209" t="s">
        <v>41</v>
      </c>
      <c r="AA10209" t="s">
        <v>42</v>
      </c>
    </row>
    <row r="10210" spans="1:27" x14ac:dyDescent="0.25">
      <c r="A10210" t="s">
        <v>29</v>
      </c>
      <c r="B10210" t="s">
        <v>143</v>
      </c>
      <c r="C10210" t="s">
        <v>143</v>
      </c>
      <c r="D10210" t="s">
        <v>31</v>
      </c>
      <c r="E10210" t="s">
        <v>32</v>
      </c>
      <c r="G10210">
        <v>17110020</v>
      </c>
      <c r="H10210">
        <v>48.065135099999999</v>
      </c>
      <c r="I10210">
        <v>-123.10869169999999</v>
      </c>
      <c r="J10210" t="s">
        <v>33</v>
      </c>
      <c r="L10210" t="s">
        <v>1443</v>
      </c>
      <c r="M10210" s="1">
        <v>39121</v>
      </c>
      <c r="O10210" t="s">
        <v>35</v>
      </c>
      <c r="P10210" t="s">
        <v>36</v>
      </c>
      <c r="Q10210" t="s">
        <v>36</v>
      </c>
      <c r="T10210" t="s">
        <v>37</v>
      </c>
      <c r="U10210" t="s">
        <v>38</v>
      </c>
      <c r="V10210" t="s">
        <v>39</v>
      </c>
      <c r="X10210">
        <v>75.2</v>
      </c>
      <c r="Y10210" t="s">
        <v>40</v>
      </c>
      <c r="Z10210" t="s">
        <v>41</v>
      </c>
      <c r="AA10210" t="s">
        <v>42</v>
      </c>
    </row>
    <row r="10211" spans="1:27" x14ac:dyDescent="0.25">
      <c r="A10211" t="s">
        <v>29</v>
      </c>
      <c r="B10211" t="s">
        <v>143</v>
      </c>
      <c r="C10211" t="s">
        <v>143</v>
      </c>
      <c r="D10211" t="s">
        <v>31</v>
      </c>
      <c r="E10211" t="s">
        <v>32</v>
      </c>
      <c r="G10211">
        <v>17110020</v>
      </c>
      <c r="H10211">
        <v>48.065135099999999</v>
      </c>
      <c r="I10211">
        <v>-123.10869169999999</v>
      </c>
      <c r="J10211" t="s">
        <v>33</v>
      </c>
      <c r="L10211" t="s">
        <v>1057</v>
      </c>
      <c r="M10211" s="1">
        <v>39253</v>
      </c>
      <c r="O10211" t="s">
        <v>35</v>
      </c>
      <c r="P10211" t="s">
        <v>36</v>
      </c>
      <c r="Q10211" t="s">
        <v>36</v>
      </c>
      <c r="T10211" t="s">
        <v>37</v>
      </c>
      <c r="U10211" t="s">
        <v>38</v>
      </c>
      <c r="V10211" t="s">
        <v>39</v>
      </c>
      <c r="X10211">
        <v>57.5</v>
      </c>
      <c r="Y10211" t="s">
        <v>40</v>
      </c>
      <c r="Z10211" t="s">
        <v>41</v>
      </c>
      <c r="AA10211" t="s">
        <v>42</v>
      </c>
    </row>
    <row r="10212" spans="1:27" x14ac:dyDescent="0.25">
      <c r="A10212" t="s">
        <v>29</v>
      </c>
      <c r="B10212" t="s">
        <v>143</v>
      </c>
      <c r="C10212" t="s">
        <v>143</v>
      </c>
      <c r="D10212" t="s">
        <v>31</v>
      </c>
      <c r="E10212" t="s">
        <v>32</v>
      </c>
      <c r="G10212">
        <v>17110020</v>
      </c>
      <c r="H10212">
        <v>48.065135099999999</v>
      </c>
      <c r="I10212">
        <v>-123.10869169999999</v>
      </c>
      <c r="J10212" t="s">
        <v>33</v>
      </c>
      <c r="L10212" t="s">
        <v>1447</v>
      </c>
      <c r="M10212" s="1">
        <v>38958</v>
      </c>
      <c r="O10212" t="s">
        <v>35</v>
      </c>
      <c r="P10212" t="s">
        <v>36</v>
      </c>
      <c r="Q10212" t="s">
        <v>36</v>
      </c>
      <c r="T10212" t="s">
        <v>37</v>
      </c>
      <c r="U10212" t="s">
        <v>38</v>
      </c>
      <c r="V10212" t="s">
        <v>39</v>
      </c>
      <c r="X10212">
        <v>45.4</v>
      </c>
      <c r="Y10212" t="s">
        <v>40</v>
      </c>
      <c r="Z10212" t="s">
        <v>41</v>
      </c>
      <c r="AA10212" t="s">
        <v>42</v>
      </c>
    </row>
    <row r="10213" spans="1:27" x14ac:dyDescent="0.25">
      <c r="A10213" t="s">
        <v>29</v>
      </c>
      <c r="B10213" t="s">
        <v>143</v>
      </c>
      <c r="C10213" t="s">
        <v>143</v>
      </c>
      <c r="D10213" t="s">
        <v>31</v>
      </c>
      <c r="E10213" t="s">
        <v>32</v>
      </c>
      <c r="G10213">
        <v>17110020</v>
      </c>
      <c r="H10213">
        <v>48.065135099999999</v>
      </c>
      <c r="I10213">
        <v>-123.10869169999999</v>
      </c>
      <c r="J10213" t="s">
        <v>33</v>
      </c>
      <c r="L10213" t="s">
        <v>1933</v>
      </c>
      <c r="M10213" s="1">
        <v>38972</v>
      </c>
      <c r="O10213" t="s">
        <v>35</v>
      </c>
      <c r="P10213" t="s">
        <v>36</v>
      </c>
      <c r="Q10213" t="s">
        <v>36</v>
      </c>
      <c r="T10213" t="s">
        <v>37</v>
      </c>
      <c r="U10213" t="s">
        <v>38</v>
      </c>
      <c r="V10213" t="s">
        <v>39</v>
      </c>
      <c r="X10213">
        <v>33</v>
      </c>
      <c r="Y10213" t="s">
        <v>40</v>
      </c>
      <c r="Z10213" t="s">
        <v>41</v>
      </c>
      <c r="AA10213" t="s">
        <v>42</v>
      </c>
    </row>
    <row r="10214" spans="1:27" x14ac:dyDescent="0.25">
      <c r="A10214" t="s">
        <v>29</v>
      </c>
      <c r="B10214" t="s">
        <v>143</v>
      </c>
      <c r="C10214" t="s">
        <v>143</v>
      </c>
      <c r="D10214" t="s">
        <v>31</v>
      </c>
      <c r="E10214" t="s">
        <v>32</v>
      </c>
      <c r="G10214">
        <v>17110020</v>
      </c>
      <c r="H10214">
        <v>48.065135099999999</v>
      </c>
      <c r="I10214">
        <v>-123.10869169999999</v>
      </c>
      <c r="J10214" t="s">
        <v>33</v>
      </c>
      <c r="L10214" t="s">
        <v>1927</v>
      </c>
      <c r="M10214" s="1">
        <v>39041</v>
      </c>
      <c r="O10214" t="s">
        <v>35</v>
      </c>
      <c r="P10214" t="s">
        <v>36</v>
      </c>
      <c r="Q10214" t="s">
        <v>36</v>
      </c>
      <c r="T10214" t="s">
        <v>37</v>
      </c>
      <c r="U10214" t="s">
        <v>38</v>
      </c>
      <c r="V10214" t="s">
        <v>39</v>
      </c>
      <c r="X10214">
        <v>59.2</v>
      </c>
      <c r="Y10214" t="s">
        <v>40</v>
      </c>
      <c r="Z10214" t="s">
        <v>41</v>
      </c>
      <c r="AA10214" t="s">
        <v>42</v>
      </c>
    </row>
    <row r="10215" spans="1:27" x14ac:dyDescent="0.25">
      <c r="A10215" t="s">
        <v>29</v>
      </c>
      <c r="B10215" t="s">
        <v>143</v>
      </c>
      <c r="C10215" t="s">
        <v>143</v>
      </c>
      <c r="D10215" t="s">
        <v>31</v>
      </c>
      <c r="E10215" t="s">
        <v>32</v>
      </c>
      <c r="G10215">
        <v>17110020</v>
      </c>
      <c r="H10215">
        <v>48.065135099999999</v>
      </c>
      <c r="I10215">
        <v>-123.10869169999999</v>
      </c>
      <c r="J10215" t="s">
        <v>33</v>
      </c>
      <c r="L10215" t="s">
        <v>2160</v>
      </c>
      <c r="M10215" s="1">
        <v>39154</v>
      </c>
      <c r="O10215" t="s">
        <v>35</v>
      </c>
      <c r="P10215" t="s">
        <v>36</v>
      </c>
      <c r="Q10215" t="s">
        <v>36</v>
      </c>
      <c r="T10215" t="s">
        <v>37</v>
      </c>
      <c r="U10215" t="s">
        <v>38</v>
      </c>
      <c r="V10215" t="s">
        <v>39</v>
      </c>
      <c r="X10215">
        <v>49</v>
      </c>
      <c r="Y10215" t="s">
        <v>40</v>
      </c>
      <c r="Z10215" t="s">
        <v>41</v>
      </c>
      <c r="AA10215" t="s">
        <v>42</v>
      </c>
    </row>
    <row r="10216" spans="1:27" x14ac:dyDescent="0.25">
      <c r="A10216" t="s">
        <v>29</v>
      </c>
      <c r="B10216" t="s">
        <v>143</v>
      </c>
      <c r="C10216" t="s">
        <v>143</v>
      </c>
      <c r="D10216" t="s">
        <v>31</v>
      </c>
      <c r="E10216" t="s">
        <v>32</v>
      </c>
      <c r="G10216">
        <v>17110020</v>
      </c>
      <c r="H10216">
        <v>48.065135099999999</v>
      </c>
      <c r="I10216">
        <v>-123.10869169999999</v>
      </c>
      <c r="J10216" t="s">
        <v>33</v>
      </c>
      <c r="L10216" t="s">
        <v>1928</v>
      </c>
      <c r="M10216" s="1">
        <v>39105</v>
      </c>
      <c r="O10216" t="s">
        <v>35</v>
      </c>
      <c r="P10216" t="s">
        <v>36</v>
      </c>
      <c r="Q10216" t="s">
        <v>36</v>
      </c>
      <c r="T10216" t="s">
        <v>37</v>
      </c>
      <c r="U10216" t="s">
        <v>38</v>
      </c>
      <c r="V10216" t="s">
        <v>39</v>
      </c>
      <c r="X10216">
        <v>61</v>
      </c>
      <c r="Y10216" t="s">
        <v>40</v>
      </c>
      <c r="Z10216" t="s">
        <v>41</v>
      </c>
      <c r="AA10216" t="s">
        <v>42</v>
      </c>
    </row>
    <row r="10217" spans="1:27" x14ac:dyDescent="0.25">
      <c r="A10217" t="s">
        <v>29</v>
      </c>
      <c r="B10217" t="s">
        <v>337</v>
      </c>
      <c r="C10217" t="s">
        <v>337</v>
      </c>
      <c r="D10217" t="s">
        <v>31</v>
      </c>
      <c r="E10217" t="s">
        <v>32</v>
      </c>
      <c r="G10217">
        <v>17110020</v>
      </c>
      <c r="H10217">
        <v>48.124194199999998</v>
      </c>
      <c r="I10217">
        <v>-123.14025890000001</v>
      </c>
      <c r="J10217" t="s">
        <v>33</v>
      </c>
      <c r="L10217" t="s">
        <v>1187</v>
      </c>
      <c r="M10217" s="1">
        <v>39224</v>
      </c>
      <c r="O10217" t="s">
        <v>35</v>
      </c>
      <c r="P10217" t="s">
        <v>36</v>
      </c>
      <c r="Q10217" t="s">
        <v>36</v>
      </c>
      <c r="T10217" t="s">
        <v>37</v>
      </c>
      <c r="U10217" t="s">
        <v>38</v>
      </c>
      <c r="V10217" t="s">
        <v>39</v>
      </c>
      <c r="X10217">
        <v>1.5</v>
      </c>
      <c r="Y10217" t="s">
        <v>40</v>
      </c>
      <c r="Z10217" t="s">
        <v>41</v>
      </c>
      <c r="AA10217" t="s">
        <v>42</v>
      </c>
    </row>
    <row r="10218" spans="1:27" x14ac:dyDescent="0.25">
      <c r="A10218" t="s">
        <v>29</v>
      </c>
      <c r="B10218" t="s">
        <v>553</v>
      </c>
      <c r="C10218" t="s">
        <v>553</v>
      </c>
      <c r="D10218" t="s">
        <v>31</v>
      </c>
      <c r="E10218" t="s">
        <v>32</v>
      </c>
      <c r="G10218">
        <v>17110020</v>
      </c>
      <c r="H10218">
        <v>48.1449955</v>
      </c>
      <c r="I10218">
        <v>-123.16935789999999</v>
      </c>
      <c r="J10218" t="s">
        <v>33</v>
      </c>
      <c r="L10218" t="s">
        <v>1189</v>
      </c>
      <c r="M10218" s="1">
        <v>38726</v>
      </c>
      <c r="O10218" t="s">
        <v>35</v>
      </c>
      <c r="P10218" t="s">
        <v>36</v>
      </c>
      <c r="Q10218" t="s">
        <v>36</v>
      </c>
      <c r="T10218" t="s">
        <v>37</v>
      </c>
      <c r="U10218" t="s">
        <v>38</v>
      </c>
      <c r="V10218" t="s">
        <v>39</v>
      </c>
      <c r="X10218">
        <v>183.65</v>
      </c>
      <c r="Y10218" t="s">
        <v>40</v>
      </c>
      <c r="Z10218" t="s">
        <v>41</v>
      </c>
      <c r="AA10218" t="s">
        <v>42</v>
      </c>
    </row>
    <row r="10219" spans="1:27" x14ac:dyDescent="0.25">
      <c r="A10219" t="s">
        <v>29</v>
      </c>
      <c r="B10219" t="s">
        <v>30</v>
      </c>
      <c r="C10219" t="s">
        <v>30</v>
      </c>
      <c r="D10219" t="s">
        <v>31</v>
      </c>
      <c r="E10219" t="s">
        <v>32</v>
      </c>
      <c r="G10219">
        <v>17110020</v>
      </c>
      <c r="H10219">
        <v>48.108960000000003</v>
      </c>
      <c r="I10219">
        <v>-123.17237</v>
      </c>
      <c r="J10219" t="s">
        <v>33</v>
      </c>
      <c r="L10219" t="s">
        <v>1236</v>
      </c>
      <c r="M10219" s="1">
        <v>39020</v>
      </c>
      <c r="O10219" t="s">
        <v>35</v>
      </c>
      <c r="P10219" t="s">
        <v>36</v>
      </c>
      <c r="Q10219" t="s">
        <v>36</v>
      </c>
      <c r="T10219" t="s">
        <v>37</v>
      </c>
      <c r="U10219" t="s">
        <v>38</v>
      </c>
      <c r="V10219" t="s">
        <v>39</v>
      </c>
      <c r="X10219">
        <v>14.9</v>
      </c>
      <c r="Y10219" t="s">
        <v>40</v>
      </c>
      <c r="Z10219" t="s">
        <v>41</v>
      </c>
      <c r="AA10219" t="s">
        <v>42</v>
      </c>
    </row>
    <row r="10220" spans="1:27" x14ac:dyDescent="0.25">
      <c r="A10220" t="s">
        <v>29</v>
      </c>
      <c r="B10220" t="s">
        <v>450</v>
      </c>
      <c r="C10220" t="s">
        <v>450</v>
      </c>
      <c r="D10220" t="s">
        <v>31</v>
      </c>
      <c r="E10220" t="s">
        <v>32</v>
      </c>
      <c r="G10220">
        <v>17110020</v>
      </c>
      <c r="H10220">
        <v>48.142721199999997</v>
      </c>
      <c r="I10220">
        <v>-123.17961029999999</v>
      </c>
      <c r="J10220" t="s">
        <v>33</v>
      </c>
      <c r="L10220" t="s">
        <v>2119</v>
      </c>
      <c r="M10220" s="1">
        <v>38889</v>
      </c>
      <c r="O10220" t="s">
        <v>35</v>
      </c>
      <c r="P10220" t="s">
        <v>36</v>
      </c>
      <c r="Q10220" t="s">
        <v>36</v>
      </c>
      <c r="T10220" t="s">
        <v>37</v>
      </c>
      <c r="U10220" t="s">
        <v>38</v>
      </c>
      <c r="V10220" t="s">
        <v>39</v>
      </c>
      <c r="X10220">
        <v>5.7</v>
      </c>
      <c r="Y10220" t="s">
        <v>40</v>
      </c>
      <c r="Z10220" t="s">
        <v>41</v>
      </c>
      <c r="AA10220" t="s">
        <v>42</v>
      </c>
    </row>
    <row r="10221" spans="1:27" x14ac:dyDescent="0.25">
      <c r="A10221" t="s">
        <v>29</v>
      </c>
      <c r="B10221" t="s">
        <v>394</v>
      </c>
      <c r="C10221" t="s">
        <v>394</v>
      </c>
      <c r="D10221" t="s">
        <v>31</v>
      </c>
      <c r="E10221" t="s">
        <v>32</v>
      </c>
      <c r="G10221">
        <v>17110020</v>
      </c>
      <c r="H10221">
        <v>48.131924300000001</v>
      </c>
      <c r="I10221">
        <v>-123.1346209</v>
      </c>
      <c r="J10221" t="s">
        <v>33</v>
      </c>
      <c r="L10221" t="s">
        <v>2755</v>
      </c>
      <c r="M10221" s="1">
        <v>39041</v>
      </c>
      <c r="O10221" t="s">
        <v>35</v>
      </c>
      <c r="P10221" t="s">
        <v>36</v>
      </c>
      <c r="Q10221" t="s">
        <v>36</v>
      </c>
      <c r="T10221" t="s">
        <v>37</v>
      </c>
      <c r="U10221" t="s">
        <v>38</v>
      </c>
      <c r="V10221" t="s">
        <v>39</v>
      </c>
      <c r="X10221">
        <v>10.7</v>
      </c>
      <c r="Y10221" t="s">
        <v>40</v>
      </c>
      <c r="Z10221" t="s">
        <v>41</v>
      </c>
      <c r="AA10221" t="s">
        <v>42</v>
      </c>
    </row>
    <row r="10222" spans="1:27" x14ac:dyDescent="0.25">
      <c r="A10222" t="s">
        <v>29</v>
      </c>
      <c r="B10222" t="s">
        <v>394</v>
      </c>
      <c r="C10222" t="s">
        <v>394</v>
      </c>
      <c r="D10222" t="s">
        <v>31</v>
      </c>
      <c r="E10222" t="s">
        <v>32</v>
      </c>
      <c r="G10222">
        <v>17110020</v>
      </c>
      <c r="H10222">
        <v>48.131924300000001</v>
      </c>
      <c r="I10222">
        <v>-123.1346209</v>
      </c>
      <c r="J10222" t="s">
        <v>33</v>
      </c>
      <c r="L10222" t="s">
        <v>1444</v>
      </c>
      <c r="M10222" s="1">
        <v>39315</v>
      </c>
      <c r="O10222" t="s">
        <v>35</v>
      </c>
      <c r="P10222" t="s">
        <v>36</v>
      </c>
      <c r="Q10222" t="s">
        <v>36</v>
      </c>
      <c r="T10222" t="s">
        <v>37</v>
      </c>
      <c r="U10222" t="s">
        <v>38</v>
      </c>
      <c r="V10222" t="s">
        <v>39</v>
      </c>
      <c r="X10222">
        <v>9.1679999999999993</v>
      </c>
      <c r="Y10222" t="s">
        <v>40</v>
      </c>
      <c r="Z10222" t="s">
        <v>41</v>
      </c>
      <c r="AA10222" t="s">
        <v>42</v>
      </c>
    </row>
    <row r="10223" spans="1:27" x14ac:dyDescent="0.25">
      <c r="A10223" t="s">
        <v>29</v>
      </c>
      <c r="B10223" t="s">
        <v>394</v>
      </c>
      <c r="C10223" t="s">
        <v>394</v>
      </c>
      <c r="D10223" t="s">
        <v>31</v>
      </c>
      <c r="E10223" t="s">
        <v>32</v>
      </c>
      <c r="G10223">
        <v>17110020</v>
      </c>
      <c r="H10223">
        <v>48.131924300000001</v>
      </c>
      <c r="I10223">
        <v>-123.1346209</v>
      </c>
      <c r="J10223" t="s">
        <v>33</v>
      </c>
      <c r="L10223" t="s">
        <v>1452</v>
      </c>
      <c r="M10223" s="1">
        <v>39372</v>
      </c>
      <c r="O10223" t="s">
        <v>35</v>
      </c>
      <c r="P10223" t="s">
        <v>36</v>
      </c>
      <c r="Q10223" t="s">
        <v>36</v>
      </c>
      <c r="T10223" t="s">
        <v>37</v>
      </c>
      <c r="U10223" t="s">
        <v>38</v>
      </c>
      <c r="V10223" t="s">
        <v>39</v>
      </c>
      <c r="X10223">
        <v>5.7</v>
      </c>
      <c r="Y10223" t="s">
        <v>40</v>
      </c>
      <c r="Z10223" t="s">
        <v>41</v>
      </c>
      <c r="AA10223" t="s">
        <v>42</v>
      </c>
    </row>
    <row r="10224" spans="1:27" x14ac:dyDescent="0.25">
      <c r="A10224" t="s">
        <v>29</v>
      </c>
      <c r="B10224" t="s">
        <v>448</v>
      </c>
      <c r="C10224" t="s">
        <v>448</v>
      </c>
      <c r="D10224" t="s">
        <v>31</v>
      </c>
      <c r="E10224" t="s">
        <v>32</v>
      </c>
      <c r="G10224">
        <v>17110020</v>
      </c>
      <c r="H10224">
        <v>48.145068500000001</v>
      </c>
      <c r="I10224">
        <v>-123.16949870000001</v>
      </c>
      <c r="J10224" t="s">
        <v>33</v>
      </c>
      <c r="L10224" t="s">
        <v>2001</v>
      </c>
      <c r="M10224" s="1">
        <v>38756</v>
      </c>
      <c r="O10224" t="s">
        <v>35</v>
      </c>
      <c r="P10224" t="s">
        <v>36</v>
      </c>
      <c r="Q10224" t="s">
        <v>36</v>
      </c>
      <c r="T10224" t="s">
        <v>37</v>
      </c>
      <c r="U10224" t="s">
        <v>38</v>
      </c>
      <c r="V10224" t="s">
        <v>39</v>
      </c>
      <c r="X10224">
        <v>142.66</v>
      </c>
      <c r="Y10224" t="s">
        <v>40</v>
      </c>
      <c r="Z10224" t="s">
        <v>41</v>
      </c>
      <c r="AA10224" t="s">
        <v>42</v>
      </c>
    </row>
    <row r="10225" spans="1:27" x14ac:dyDescent="0.25">
      <c r="A10225" t="s">
        <v>29</v>
      </c>
      <c r="B10225" t="s">
        <v>441</v>
      </c>
      <c r="C10225" t="s">
        <v>441</v>
      </c>
      <c r="D10225" t="s">
        <v>31</v>
      </c>
      <c r="E10225" t="s">
        <v>32</v>
      </c>
      <c r="G10225">
        <v>17110020</v>
      </c>
      <c r="H10225">
        <v>48.142535100000003</v>
      </c>
      <c r="I10225">
        <v>-123.1194502</v>
      </c>
      <c r="J10225" t="s">
        <v>33</v>
      </c>
      <c r="L10225" t="s">
        <v>1454</v>
      </c>
      <c r="M10225" s="1">
        <v>39372</v>
      </c>
      <c r="O10225" t="s">
        <v>35</v>
      </c>
      <c r="P10225" t="s">
        <v>36</v>
      </c>
      <c r="Q10225" t="s">
        <v>36</v>
      </c>
      <c r="T10225" t="s">
        <v>37</v>
      </c>
      <c r="U10225" t="s">
        <v>38</v>
      </c>
      <c r="V10225" t="s">
        <v>39</v>
      </c>
      <c r="X10225">
        <v>6.9</v>
      </c>
      <c r="Y10225" t="s">
        <v>40</v>
      </c>
      <c r="Z10225" t="s">
        <v>41</v>
      </c>
      <c r="AA10225" t="s">
        <v>42</v>
      </c>
    </row>
    <row r="10226" spans="1:27" x14ac:dyDescent="0.25">
      <c r="A10226" t="s">
        <v>29</v>
      </c>
      <c r="B10226" t="s">
        <v>441</v>
      </c>
      <c r="C10226" t="s">
        <v>441</v>
      </c>
      <c r="D10226" t="s">
        <v>31</v>
      </c>
      <c r="E10226" t="s">
        <v>32</v>
      </c>
      <c r="G10226">
        <v>17110020</v>
      </c>
      <c r="H10226">
        <v>48.142535100000003</v>
      </c>
      <c r="I10226">
        <v>-123.1194502</v>
      </c>
      <c r="J10226" t="s">
        <v>33</v>
      </c>
      <c r="L10226" t="s">
        <v>1491</v>
      </c>
      <c r="M10226" s="1">
        <v>39055</v>
      </c>
      <c r="O10226" t="s">
        <v>35</v>
      </c>
      <c r="P10226" t="s">
        <v>36</v>
      </c>
      <c r="Q10226" t="s">
        <v>36</v>
      </c>
      <c r="T10226" t="s">
        <v>37</v>
      </c>
      <c r="U10226" t="s">
        <v>38</v>
      </c>
      <c r="V10226" t="s">
        <v>39</v>
      </c>
      <c r="X10226">
        <v>32.700000000000003</v>
      </c>
      <c r="Y10226" t="s">
        <v>40</v>
      </c>
      <c r="Z10226" t="s">
        <v>41</v>
      </c>
      <c r="AA10226" t="s">
        <v>42</v>
      </c>
    </row>
    <row r="10227" spans="1:27" x14ac:dyDescent="0.25">
      <c r="A10227" t="s">
        <v>29</v>
      </c>
      <c r="B10227" t="s">
        <v>441</v>
      </c>
      <c r="C10227" t="s">
        <v>441</v>
      </c>
      <c r="D10227" t="s">
        <v>31</v>
      </c>
      <c r="E10227" t="s">
        <v>32</v>
      </c>
      <c r="G10227">
        <v>17110020</v>
      </c>
      <c r="H10227">
        <v>48.142535100000003</v>
      </c>
      <c r="I10227">
        <v>-123.1194502</v>
      </c>
      <c r="J10227" t="s">
        <v>33</v>
      </c>
      <c r="L10227" t="s">
        <v>1492</v>
      </c>
      <c r="M10227" s="1">
        <v>39105</v>
      </c>
      <c r="O10227" t="s">
        <v>35</v>
      </c>
      <c r="P10227" t="s">
        <v>36</v>
      </c>
      <c r="Q10227" t="s">
        <v>36</v>
      </c>
      <c r="T10227" t="s">
        <v>37</v>
      </c>
      <c r="U10227" t="s">
        <v>38</v>
      </c>
      <c r="V10227" t="s">
        <v>39</v>
      </c>
      <c r="X10227">
        <v>16.899999999999999</v>
      </c>
      <c r="Y10227" t="s">
        <v>40</v>
      </c>
      <c r="Z10227" t="s">
        <v>41</v>
      </c>
      <c r="AA10227" t="s">
        <v>42</v>
      </c>
    </row>
    <row r="10228" spans="1:27" x14ac:dyDescent="0.25">
      <c r="A10228" t="s">
        <v>29</v>
      </c>
      <c r="B10228" t="s">
        <v>441</v>
      </c>
      <c r="C10228" t="s">
        <v>441</v>
      </c>
      <c r="D10228" t="s">
        <v>31</v>
      </c>
      <c r="E10228" t="s">
        <v>32</v>
      </c>
      <c r="G10228">
        <v>17110020</v>
      </c>
      <c r="H10228">
        <v>48.142535100000003</v>
      </c>
      <c r="I10228">
        <v>-123.1194502</v>
      </c>
      <c r="J10228" t="s">
        <v>33</v>
      </c>
      <c r="L10228" t="s">
        <v>1099</v>
      </c>
      <c r="M10228" s="1">
        <v>39121</v>
      </c>
      <c r="O10228" t="s">
        <v>35</v>
      </c>
      <c r="P10228" t="s">
        <v>36</v>
      </c>
      <c r="Q10228" t="s">
        <v>36</v>
      </c>
      <c r="T10228" t="s">
        <v>37</v>
      </c>
      <c r="U10228" t="s">
        <v>38</v>
      </c>
      <c r="V10228" t="s">
        <v>39</v>
      </c>
      <c r="X10228">
        <v>25.1</v>
      </c>
      <c r="Y10228" t="s">
        <v>40</v>
      </c>
      <c r="Z10228" t="s">
        <v>41</v>
      </c>
      <c r="AA10228" t="s">
        <v>42</v>
      </c>
    </row>
    <row r="10229" spans="1:27" x14ac:dyDescent="0.25">
      <c r="A10229" t="s">
        <v>86</v>
      </c>
      <c r="B10229" t="s">
        <v>87</v>
      </c>
      <c r="C10229" t="s">
        <v>88</v>
      </c>
      <c r="D10229" t="s">
        <v>31</v>
      </c>
      <c r="E10229" t="s">
        <v>32</v>
      </c>
      <c r="G10229">
        <v>17110020</v>
      </c>
      <c r="H10229">
        <v>48.155000000000001</v>
      </c>
      <c r="I10229">
        <v>-123.161</v>
      </c>
      <c r="J10229" t="s">
        <v>33</v>
      </c>
      <c r="L10229" t="s">
        <v>1244</v>
      </c>
      <c r="M10229" s="1">
        <v>36400</v>
      </c>
      <c r="O10229" t="s">
        <v>35</v>
      </c>
      <c r="P10229" t="s">
        <v>36</v>
      </c>
      <c r="Q10229" t="s">
        <v>36</v>
      </c>
      <c r="R10229">
        <v>2</v>
      </c>
      <c r="S10229" t="s">
        <v>49</v>
      </c>
      <c r="T10229" t="s">
        <v>37</v>
      </c>
      <c r="U10229" t="s">
        <v>38</v>
      </c>
      <c r="V10229" t="s">
        <v>96</v>
      </c>
      <c r="X10229">
        <v>4.6559999999999997E-2</v>
      </c>
      <c r="Y10229" t="s">
        <v>40</v>
      </c>
      <c r="Z10229" t="s">
        <v>1896</v>
      </c>
      <c r="AA10229" t="s">
        <v>1895</v>
      </c>
    </row>
    <row r="10230" spans="1:27" x14ac:dyDescent="0.25">
      <c r="A10230" t="s">
        <v>3516</v>
      </c>
      <c r="B10230">
        <v>831</v>
      </c>
      <c r="C10230" t="s">
        <v>3546</v>
      </c>
      <c r="D10230" t="s">
        <v>31</v>
      </c>
      <c r="E10230" t="s">
        <v>32</v>
      </c>
      <c r="G10230">
        <v>17110020</v>
      </c>
      <c r="H10230">
        <v>48.142499999999998</v>
      </c>
      <c r="I10230">
        <v>-123.119</v>
      </c>
      <c r="J10230" t="s">
        <v>33</v>
      </c>
      <c r="L10230" t="s">
        <v>3664</v>
      </c>
      <c r="M10230" s="1">
        <v>39850</v>
      </c>
      <c r="O10230" t="s">
        <v>35</v>
      </c>
      <c r="P10230" t="s">
        <v>36</v>
      </c>
      <c r="Q10230" t="s">
        <v>36</v>
      </c>
      <c r="T10230" t="s">
        <v>37</v>
      </c>
      <c r="U10230" t="s">
        <v>95</v>
      </c>
      <c r="V10230" t="s">
        <v>39</v>
      </c>
      <c r="X10230">
        <v>4.8800000000000003E-2</v>
      </c>
      <c r="Y10230" t="s">
        <v>40</v>
      </c>
      <c r="Z10230" t="s">
        <v>1896</v>
      </c>
      <c r="AA10230" t="s">
        <v>3521</v>
      </c>
    </row>
    <row r="10231" spans="1:27" x14ac:dyDescent="0.25">
      <c r="A10231" t="s">
        <v>3516</v>
      </c>
      <c r="B10231">
        <v>836</v>
      </c>
      <c r="C10231" t="s">
        <v>3528</v>
      </c>
      <c r="D10231" t="s">
        <v>31</v>
      </c>
      <c r="E10231" t="s">
        <v>32</v>
      </c>
      <c r="G10231">
        <v>17110020</v>
      </c>
      <c r="H10231">
        <v>48.138199999999998</v>
      </c>
      <c r="I10231">
        <v>-123.139</v>
      </c>
      <c r="J10231" t="s">
        <v>33</v>
      </c>
      <c r="L10231" t="s">
        <v>3549</v>
      </c>
      <c r="M10231" s="1">
        <v>40461</v>
      </c>
      <c r="O10231" t="s">
        <v>35</v>
      </c>
      <c r="P10231" t="s">
        <v>36</v>
      </c>
      <c r="Q10231" t="s">
        <v>36</v>
      </c>
      <c r="T10231" t="s">
        <v>37</v>
      </c>
      <c r="U10231" t="s">
        <v>95</v>
      </c>
      <c r="V10231" t="s">
        <v>39</v>
      </c>
      <c r="X10231">
        <v>2.5000000000000001E-2</v>
      </c>
      <c r="Y10231" t="s">
        <v>40</v>
      </c>
      <c r="Z10231" t="s">
        <v>1896</v>
      </c>
      <c r="AA10231" t="s">
        <v>3521</v>
      </c>
    </row>
    <row r="10232" spans="1:27" x14ac:dyDescent="0.25">
      <c r="A10232" t="s">
        <v>3516</v>
      </c>
      <c r="B10232">
        <v>836</v>
      </c>
      <c r="C10232" t="s">
        <v>3528</v>
      </c>
      <c r="D10232" t="s">
        <v>31</v>
      </c>
      <c r="E10232" t="s">
        <v>32</v>
      </c>
      <c r="G10232">
        <v>17110020</v>
      </c>
      <c r="H10232">
        <v>48.138199999999998</v>
      </c>
      <c r="I10232">
        <v>-123.139</v>
      </c>
      <c r="J10232" t="s">
        <v>33</v>
      </c>
      <c r="L10232" t="s">
        <v>3549</v>
      </c>
      <c r="M10232" s="1">
        <v>40461</v>
      </c>
      <c r="O10232" t="s">
        <v>35</v>
      </c>
      <c r="P10232" t="s">
        <v>36</v>
      </c>
      <c r="Q10232" t="s">
        <v>36</v>
      </c>
      <c r="T10232" t="s">
        <v>37</v>
      </c>
      <c r="U10232" t="s">
        <v>95</v>
      </c>
      <c r="X10232" t="s">
        <v>3520</v>
      </c>
      <c r="Y10232" t="s">
        <v>40</v>
      </c>
      <c r="AA10232" t="s">
        <v>3521</v>
      </c>
    </row>
    <row r="10233" spans="1:27" x14ac:dyDescent="0.25">
      <c r="A10233" t="s">
        <v>3516</v>
      </c>
      <c r="B10233">
        <v>855</v>
      </c>
      <c r="C10233" t="s">
        <v>3540</v>
      </c>
      <c r="D10233" t="s">
        <v>31</v>
      </c>
      <c r="E10233" t="s">
        <v>32</v>
      </c>
      <c r="G10233">
        <v>17110020</v>
      </c>
      <c r="H10233">
        <v>48.025700000000001</v>
      </c>
      <c r="I10233">
        <v>-123.137</v>
      </c>
      <c r="J10233" t="s">
        <v>33</v>
      </c>
      <c r="L10233" t="s">
        <v>3550</v>
      </c>
      <c r="M10233" s="1">
        <v>40295</v>
      </c>
      <c r="O10233" t="s">
        <v>35</v>
      </c>
      <c r="P10233" t="s">
        <v>36</v>
      </c>
      <c r="Q10233" t="s">
        <v>36</v>
      </c>
      <c r="T10233" t="s">
        <v>37</v>
      </c>
      <c r="U10233" t="s">
        <v>95</v>
      </c>
      <c r="V10233" t="s">
        <v>39</v>
      </c>
      <c r="X10233">
        <v>0.214</v>
      </c>
      <c r="Y10233" t="s">
        <v>40</v>
      </c>
      <c r="Z10233" t="s">
        <v>1896</v>
      </c>
      <c r="AA10233" t="s">
        <v>3521</v>
      </c>
    </row>
    <row r="10234" spans="1:27" x14ac:dyDescent="0.25">
      <c r="A10234" t="s">
        <v>3516</v>
      </c>
      <c r="B10234">
        <v>836</v>
      </c>
      <c r="C10234" t="s">
        <v>3528</v>
      </c>
      <c r="D10234" t="s">
        <v>31</v>
      </c>
      <c r="E10234" t="s">
        <v>32</v>
      </c>
      <c r="G10234">
        <v>17110020</v>
      </c>
      <c r="H10234">
        <v>48.138199999999998</v>
      </c>
      <c r="I10234">
        <v>-123.139</v>
      </c>
      <c r="J10234" t="s">
        <v>33</v>
      </c>
      <c r="L10234" t="s">
        <v>3666</v>
      </c>
      <c r="M10234" s="1">
        <v>40616</v>
      </c>
      <c r="O10234" t="s">
        <v>35</v>
      </c>
      <c r="P10234" t="s">
        <v>36</v>
      </c>
      <c r="Q10234" t="s">
        <v>36</v>
      </c>
      <c r="T10234" t="s">
        <v>37</v>
      </c>
      <c r="U10234" t="s">
        <v>95</v>
      </c>
      <c r="X10234" t="s">
        <v>3520</v>
      </c>
      <c r="Y10234" t="s">
        <v>40</v>
      </c>
      <c r="AA10234" t="s">
        <v>3521</v>
      </c>
    </row>
    <row r="10235" spans="1:27" x14ac:dyDescent="0.25">
      <c r="A10235" t="s">
        <v>3516</v>
      </c>
      <c r="B10235">
        <v>836</v>
      </c>
      <c r="C10235" t="s">
        <v>3528</v>
      </c>
      <c r="D10235" t="s">
        <v>31</v>
      </c>
      <c r="E10235" t="s">
        <v>32</v>
      </c>
      <c r="G10235">
        <v>17110020</v>
      </c>
      <c r="H10235">
        <v>48.138199999999998</v>
      </c>
      <c r="I10235">
        <v>-123.139</v>
      </c>
      <c r="J10235" t="s">
        <v>33</v>
      </c>
      <c r="L10235" t="s">
        <v>3679</v>
      </c>
      <c r="M10235" s="1">
        <v>40472</v>
      </c>
      <c r="O10235" t="s">
        <v>35</v>
      </c>
      <c r="P10235" t="s">
        <v>36</v>
      </c>
      <c r="Q10235" t="s">
        <v>36</v>
      </c>
      <c r="T10235" t="s">
        <v>37</v>
      </c>
      <c r="U10235" t="s">
        <v>95</v>
      </c>
      <c r="V10235" t="s">
        <v>39</v>
      </c>
      <c r="X10235">
        <v>1.4E-2</v>
      </c>
      <c r="Y10235" t="s">
        <v>40</v>
      </c>
      <c r="Z10235" t="s">
        <v>1896</v>
      </c>
      <c r="AA10235" t="s">
        <v>3521</v>
      </c>
    </row>
    <row r="10236" spans="1:27" x14ac:dyDescent="0.25">
      <c r="A10236" t="s">
        <v>3516</v>
      </c>
      <c r="B10236">
        <v>260</v>
      </c>
      <c r="C10236" t="s">
        <v>3533</v>
      </c>
      <c r="D10236" t="s">
        <v>31</v>
      </c>
      <c r="E10236" t="s">
        <v>32</v>
      </c>
      <c r="G10236">
        <v>17110020</v>
      </c>
      <c r="H10236">
        <v>48.151000000000003</v>
      </c>
      <c r="I10236">
        <v>-123.122</v>
      </c>
      <c r="J10236" t="s">
        <v>33</v>
      </c>
      <c r="L10236" t="s">
        <v>3682</v>
      </c>
      <c r="M10236" s="1">
        <v>39849</v>
      </c>
      <c r="O10236" t="s">
        <v>35</v>
      </c>
      <c r="P10236" t="s">
        <v>36</v>
      </c>
      <c r="Q10236" t="s">
        <v>36</v>
      </c>
      <c r="T10236" t="s">
        <v>37</v>
      </c>
      <c r="U10236" t="s">
        <v>95</v>
      </c>
      <c r="V10236" t="s">
        <v>39</v>
      </c>
      <c r="X10236">
        <v>4.7100000000000003E-2</v>
      </c>
      <c r="Y10236" t="s">
        <v>40</v>
      </c>
      <c r="Z10236" t="s">
        <v>1896</v>
      </c>
      <c r="AA10236" t="s">
        <v>3521</v>
      </c>
    </row>
    <row r="10237" spans="1:27" x14ac:dyDescent="0.25">
      <c r="A10237" t="s">
        <v>3516</v>
      </c>
      <c r="B10237">
        <v>831</v>
      </c>
      <c r="C10237" t="s">
        <v>3546</v>
      </c>
      <c r="D10237" t="s">
        <v>31</v>
      </c>
      <c r="E10237" t="s">
        <v>32</v>
      </c>
      <c r="G10237">
        <v>17110020</v>
      </c>
      <c r="H10237">
        <v>48.142499999999998</v>
      </c>
      <c r="I10237">
        <v>-123.119</v>
      </c>
      <c r="J10237" t="s">
        <v>33</v>
      </c>
      <c r="L10237" t="s">
        <v>3680</v>
      </c>
      <c r="M10237" s="1">
        <v>40084</v>
      </c>
      <c r="O10237" t="s">
        <v>35</v>
      </c>
      <c r="P10237" t="s">
        <v>36</v>
      </c>
      <c r="Q10237" t="s">
        <v>36</v>
      </c>
      <c r="T10237" t="s">
        <v>37</v>
      </c>
      <c r="U10237" t="s">
        <v>95</v>
      </c>
      <c r="V10237" t="s">
        <v>39</v>
      </c>
      <c r="X10237">
        <v>1.4999999999999999E-2</v>
      </c>
      <c r="Y10237" t="s">
        <v>40</v>
      </c>
      <c r="Z10237" t="s">
        <v>1896</v>
      </c>
      <c r="AA10237" t="s">
        <v>3521</v>
      </c>
    </row>
    <row r="10238" spans="1:27" x14ac:dyDescent="0.25">
      <c r="A10238" t="s">
        <v>3516</v>
      </c>
      <c r="B10238">
        <v>260</v>
      </c>
      <c r="C10238" t="s">
        <v>3533</v>
      </c>
      <c r="D10238" t="s">
        <v>31</v>
      </c>
      <c r="E10238" t="s">
        <v>32</v>
      </c>
      <c r="G10238">
        <v>17110020</v>
      </c>
      <c r="H10238">
        <v>48.151000000000003</v>
      </c>
      <c r="I10238">
        <v>-123.122</v>
      </c>
      <c r="J10238" t="s">
        <v>33</v>
      </c>
      <c r="L10238" t="s">
        <v>3682</v>
      </c>
      <c r="M10238" s="1">
        <v>39849</v>
      </c>
      <c r="O10238" t="s">
        <v>35</v>
      </c>
      <c r="P10238" t="s">
        <v>36</v>
      </c>
      <c r="Q10238" t="s">
        <v>36</v>
      </c>
      <c r="T10238" t="s">
        <v>37</v>
      </c>
      <c r="U10238" t="s">
        <v>95</v>
      </c>
      <c r="V10238" t="s">
        <v>39</v>
      </c>
      <c r="X10238">
        <v>0.105</v>
      </c>
      <c r="Y10238" t="s">
        <v>40</v>
      </c>
      <c r="Z10238" t="s">
        <v>1896</v>
      </c>
      <c r="AA10238" t="s">
        <v>3521</v>
      </c>
    </row>
    <row r="10239" spans="1:27" x14ac:dyDescent="0.25">
      <c r="A10239" t="s">
        <v>3516</v>
      </c>
      <c r="B10239">
        <v>93</v>
      </c>
      <c r="C10239" t="s">
        <v>3536</v>
      </c>
      <c r="D10239" t="s">
        <v>31</v>
      </c>
      <c r="E10239" t="s">
        <v>32</v>
      </c>
      <c r="G10239">
        <v>17110020</v>
      </c>
      <c r="H10239">
        <v>48.079000000000001</v>
      </c>
      <c r="I10239">
        <v>-123.12</v>
      </c>
      <c r="J10239" t="s">
        <v>33</v>
      </c>
      <c r="L10239" t="s">
        <v>3537</v>
      </c>
      <c r="M10239" s="1">
        <v>39849</v>
      </c>
      <c r="O10239" t="s">
        <v>35</v>
      </c>
      <c r="P10239" t="s">
        <v>36</v>
      </c>
      <c r="Q10239" t="s">
        <v>36</v>
      </c>
      <c r="T10239" t="s">
        <v>37</v>
      </c>
      <c r="U10239" t="s">
        <v>95</v>
      </c>
      <c r="V10239" t="s">
        <v>39</v>
      </c>
      <c r="X10239">
        <v>1.2E-2</v>
      </c>
      <c r="Y10239" t="s">
        <v>40</v>
      </c>
      <c r="Z10239" t="s">
        <v>1896</v>
      </c>
      <c r="AA10239" t="s">
        <v>3521</v>
      </c>
    </row>
    <row r="10240" spans="1:27" x14ac:dyDescent="0.25">
      <c r="A10240" t="s">
        <v>3516</v>
      </c>
      <c r="B10240">
        <v>93</v>
      </c>
      <c r="C10240" t="s">
        <v>3536</v>
      </c>
      <c r="D10240" t="s">
        <v>31</v>
      </c>
      <c r="E10240" t="s">
        <v>32</v>
      </c>
      <c r="G10240">
        <v>17110020</v>
      </c>
      <c r="H10240">
        <v>48.079000000000001</v>
      </c>
      <c r="I10240">
        <v>-123.12</v>
      </c>
      <c r="J10240" t="s">
        <v>33</v>
      </c>
      <c r="L10240" t="s">
        <v>3537</v>
      </c>
      <c r="M10240" s="1">
        <v>39849</v>
      </c>
      <c r="O10240" t="s">
        <v>35</v>
      </c>
      <c r="P10240" t="s">
        <v>36</v>
      </c>
      <c r="Q10240" t="s">
        <v>36</v>
      </c>
      <c r="T10240" t="s">
        <v>37</v>
      </c>
      <c r="U10240" t="s">
        <v>95</v>
      </c>
      <c r="V10240" t="s">
        <v>39</v>
      </c>
      <c r="X10240">
        <v>1.15E-2</v>
      </c>
      <c r="Y10240" t="s">
        <v>40</v>
      </c>
      <c r="Z10240" t="s">
        <v>1896</v>
      </c>
      <c r="AA10240" t="s">
        <v>3521</v>
      </c>
    </row>
    <row r="10241" spans="1:27" x14ac:dyDescent="0.25">
      <c r="A10241" t="s">
        <v>3516</v>
      </c>
      <c r="B10241">
        <v>855</v>
      </c>
      <c r="C10241" t="s">
        <v>3540</v>
      </c>
      <c r="D10241" t="s">
        <v>31</v>
      </c>
      <c r="E10241" t="s">
        <v>32</v>
      </c>
      <c r="G10241">
        <v>17110020</v>
      </c>
      <c r="H10241">
        <v>48.025700000000001</v>
      </c>
      <c r="I10241">
        <v>-123.137</v>
      </c>
      <c r="J10241" t="s">
        <v>33</v>
      </c>
      <c r="L10241" t="s">
        <v>3541</v>
      </c>
      <c r="M10241" s="1">
        <v>40611</v>
      </c>
      <c r="O10241" t="s">
        <v>35</v>
      </c>
      <c r="P10241" t="s">
        <v>36</v>
      </c>
      <c r="Q10241" t="s">
        <v>36</v>
      </c>
      <c r="T10241" t="s">
        <v>37</v>
      </c>
      <c r="U10241" t="s">
        <v>95</v>
      </c>
      <c r="V10241" t="s">
        <v>39</v>
      </c>
      <c r="X10241">
        <v>6.1800000000000001E-2</v>
      </c>
      <c r="Y10241" t="s">
        <v>40</v>
      </c>
      <c r="Z10241" t="s">
        <v>1896</v>
      </c>
      <c r="AA10241" t="s">
        <v>3521</v>
      </c>
    </row>
    <row r="10242" spans="1:27" x14ac:dyDescent="0.25">
      <c r="A10242" t="s">
        <v>3516</v>
      </c>
      <c r="B10242">
        <v>855</v>
      </c>
      <c r="C10242" t="s">
        <v>3540</v>
      </c>
      <c r="D10242" t="s">
        <v>31</v>
      </c>
      <c r="E10242" t="s">
        <v>32</v>
      </c>
      <c r="G10242">
        <v>17110020</v>
      </c>
      <c r="H10242">
        <v>48.025700000000001</v>
      </c>
      <c r="I10242">
        <v>-123.137</v>
      </c>
      <c r="J10242" t="s">
        <v>33</v>
      </c>
      <c r="L10242" t="s">
        <v>3543</v>
      </c>
      <c r="M10242" s="1">
        <v>40612</v>
      </c>
      <c r="O10242" t="s">
        <v>35</v>
      </c>
      <c r="P10242" t="s">
        <v>36</v>
      </c>
      <c r="Q10242" t="s">
        <v>36</v>
      </c>
      <c r="T10242" t="s">
        <v>37</v>
      </c>
      <c r="U10242" t="s">
        <v>95</v>
      </c>
      <c r="V10242" t="s">
        <v>39</v>
      </c>
      <c r="X10242">
        <v>5.8000000000000003E-2</v>
      </c>
      <c r="Y10242" t="s">
        <v>40</v>
      </c>
      <c r="Z10242" t="s">
        <v>1896</v>
      </c>
      <c r="AA10242" t="s">
        <v>3521</v>
      </c>
    </row>
    <row r="10243" spans="1:27" x14ac:dyDescent="0.25">
      <c r="A10243" t="s">
        <v>3516</v>
      </c>
      <c r="B10243">
        <v>628</v>
      </c>
      <c r="C10243" t="s">
        <v>3538</v>
      </c>
      <c r="D10243" t="s">
        <v>31</v>
      </c>
      <c r="E10243" t="s">
        <v>32</v>
      </c>
      <c r="G10243">
        <v>17110020</v>
      </c>
      <c r="H10243">
        <v>48.143500000000003</v>
      </c>
      <c r="I10243">
        <v>-123.129</v>
      </c>
      <c r="J10243" t="s">
        <v>33</v>
      </c>
      <c r="L10243" t="s">
        <v>3544</v>
      </c>
      <c r="M10243" s="1">
        <v>40231</v>
      </c>
      <c r="O10243" t="s">
        <v>35</v>
      </c>
      <c r="P10243" t="s">
        <v>36</v>
      </c>
      <c r="Q10243" t="s">
        <v>36</v>
      </c>
      <c r="T10243" t="s">
        <v>37</v>
      </c>
      <c r="U10243" t="s">
        <v>95</v>
      </c>
      <c r="V10243" t="s">
        <v>39</v>
      </c>
      <c r="X10243">
        <v>8.0000000000000002E-3</v>
      </c>
      <c r="Y10243" t="s">
        <v>40</v>
      </c>
      <c r="Z10243" t="s">
        <v>1896</v>
      </c>
      <c r="AA10243" t="s">
        <v>3521</v>
      </c>
    </row>
    <row r="10244" spans="1:27" x14ac:dyDescent="0.25">
      <c r="A10244" t="s">
        <v>3516</v>
      </c>
      <c r="B10244">
        <v>628</v>
      </c>
      <c r="C10244" t="s">
        <v>3538</v>
      </c>
      <c r="D10244" t="s">
        <v>31</v>
      </c>
      <c r="E10244" t="s">
        <v>32</v>
      </c>
      <c r="G10244">
        <v>17110020</v>
      </c>
      <c r="H10244">
        <v>48.143500000000003</v>
      </c>
      <c r="I10244">
        <v>-123.129</v>
      </c>
      <c r="J10244" t="s">
        <v>33</v>
      </c>
      <c r="L10244" t="s">
        <v>3542</v>
      </c>
      <c r="M10244" s="1">
        <v>40616</v>
      </c>
      <c r="O10244" t="s">
        <v>35</v>
      </c>
      <c r="P10244" t="s">
        <v>36</v>
      </c>
      <c r="Q10244" t="s">
        <v>36</v>
      </c>
      <c r="T10244" t="s">
        <v>37</v>
      </c>
      <c r="U10244" t="s">
        <v>95</v>
      </c>
      <c r="V10244" t="s">
        <v>39</v>
      </c>
      <c r="X10244">
        <v>7.7200000000000005E-2</v>
      </c>
      <c r="Y10244" t="s">
        <v>40</v>
      </c>
      <c r="Z10244" t="s">
        <v>1896</v>
      </c>
      <c r="AA10244" t="s">
        <v>3521</v>
      </c>
    </row>
    <row r="10245" spans="1:27" x14ac:dyDescent="0.25">
      <c r="A10245" t="s">
        <v>3516</v>
      </c>
      <c r="B10245">
        <v>628</v>
      </c>
      <c r="C10245" t="s">
        <v>3538</v>
      </c>
      <c r="D10245" t="s">
        <v>31</v>
      </c>
      <c r="E10245" t="s">
        <v>32</v>
      </c>
      <c r="G10245">
        <v>17110020</v>
      </c>
      <c r="H10245">
        <v>48.143500000000003</v>
      </c>
      <c r="I10245">
        <v>-123.129</v>
      </c>
      <c r="J10245" t="s">
        <v>33</v>
      </c>
      <c r="L10245" t="s">
        <v>3539</v>
      </c>
      <c r="M10245" s="1">
        <v>40459</v>
      </c>
      <c r="O10245" t="s">
        <v>35</v>
      </c>
      <c r="P10245" t="s">
        <v>36</v>
      </c>
      <c r="Q10245" t="s">
        <v>36</v>
      </c>
      <c r="T10245" t="s">
        <v>37</v>
      </c>
      <c r="U10245" t="s">
        <v>95</v>
      </c>
      <c r="X10245" t="s">
        <v>3520</v>
      </c>
      <c r="Y10245" t="s">
        <v>40</v>
      </c>
      <c r="AA10245" t="s">
        <v>3521</v>
      </c>
    </row>
    <row r="10246" spans="1:27" x14ac:dyDescent="0.25">
      <c r="A10246" t="s">
        <v>3516</v>
      </c>
      <c r="B10246">
        <v>879</v>
      </c>
      <c r="C10246" t="s">
        <v>3517</v>
      </c>
      <c r="D10246" t="s">
        <v>31</v>
      </c>
      <c r="E10246" t="s">
        <v>32</v>
      </c>
      <c r="G10246">
        <v>17110020</v>
      </c>
      <c r="H10246">
        <v>48.116199999999999</v>
      </c>
      <c r="I10246">
        <v>-123.161</v>
      </c>
      <c r="J10246" t="s">
        <v>33</v>
      </c>
      <c r="L10246" t="s">
        <v>3525</v>
      </c>
      <c r="M10246" s="1">
        <v>40103</v>
      </c>
      <c r="O10246" t="s">
        <v>35</v>
      </c>
      <c r="P10246" t="s">
        <v>36</v>
      </c>
      <c r="Q10246" t="s">
        <v>36</v>
      </c>
      <c r="T10246" t="s">
        <v>37</v>
      </c>
      <c r="U10246" t="s">
        <v>95</v>
      </c>
      <c r="V10246" t="s">
        <v>39</v>
      </c>
      <c r="X10246">
        <v>6.9699999999999998E-2</v>
      </c>
      <c r="Y10246" t="s">
        <v>40</v>
      </c>
      <c r="Z10246" t="s">
        <v>1896</v>
      </c>
      <c r="AA10246" t="s">
        <v>3521</v>
      </c>
    </row>
    <row r="10247" spans="1:27" x14ac:dyDescent="0.25">
      <c r="A10247" t="s">
        <v>3516</v>
      </c>
      <c r="B10247">
        <v>836</v>
      </c>
      <c r="C10247" t="s">
        <v>3528</v>
      </c>
      <c r="D10247" t="s">
        <v>31</v>
      </c>
      <c r="E10247" t="s">
        <v>32</v>
      </c>
      <c r="G10247">
        <v>17110020</v>
      </c>
      <c r="H10247">
        <v>48.138199999999998</v>
      </c>
      <c r="I10247">
        <v>-123.139</v>
      </c>
      <c r="J10247" t="s">
        <v>33</v>
      </c>
      <c r="L10247" t="s">
        <v>3549</v>
      </c>
      <c r="M10247" s="1">
        <v>40461</v>
      </c>
      <c r="O10247" t="s">
        <v>35</v>
      </c>
      <c r="P10247" t="s">
        <v>36</v>
      </c>
      <c r="Q10247" t="s">
        <v>36</v>
      </c>
      <c r="T10247" t="s">
        <v>37</v>
      </c>
      <c r="U10247" t="s">
        <v>95</v>
      </c>
      <c r="V10247" t="s">
        <v>39</v>
      </c>
      <c r="X10247">
        <v>0.03</v>
      </c>
      <c r="Y10247" t="s">
        <v>40</v>
      </c>
      <c r="Z10247" t="s">
        <v>1896</v>
      </c>
      <c r="AA10247" t="s">
        <v>3521</v>
      </c>
    </row>
    <row r="10248" spans="1:27" x14ac:dyDescent="0.25">
      <c r="A10248" t="s">
        <v>3516</v>
      </c>
      <c r="B10248">
        <v>879</v>
      </c>
      <c r="C10248" t="s">
        <v>3517</v>
      </c>
      <c r="D10248" t="s">
        <v>31</v>
      </c>
      <c r="E10248" t="s">
        <v>32</v>
      </c>
      <c r="G10248">
        <v>17110020</v>
      </c>
      <c r="H10248">
        <v>48.116199999999999</v>
      </c>
      <c r="I10248">
        <v>-123.161</v>
      </c>
      <c r="J10248" t="s">
        <v>33</v>
      </c>
      <c r="L10248" t="s">
        <v>3545</v>
      </c>
      <c r="M10248" s="1">
        <v>39944</v>
      </c>
      <c r="O10248" t="s">
        <v>35</v>
      </c>
      <c r="P10248" t="s">
        <v>36</v>
      </c>
      <c r="Q10248" t="s">
        <v>36</v>
      </c>
      <c r="T10248" t="s">
        <v>37</v>
      </c>
      <c r="U10248" t="s">
        <v>95</v>
      </c>
      <c r="V10248" t="s">
        <v>39</v>
      </c>
      <c r="X10248">
        <v>1.2200000000000001E-2</v>
      </c>
      <c r="Y10248" t="s">
        <v>40</v>
      </c>
      <c r="Z10248" t="s">
        <v>1896</v>
      </c>
      <c r="AA10248" t="s">
        <v>3521</v>
      </c>
    </row>
    <row r="10249" spans="1:27" x14ac:dyDescent="0.25">
      <c r="A10249" t="s">
        <v>3516</v>
      </c>
      <c r="B10249">
        <v>836</v>
      </c>
      <c r="C10249" t="s">
        <v>3528</v>
      </c>
      <c r="D10249" t="s">
        <v>31</v>
      </c>
      <c r="E10249" t="s">
        <v>32</v>
      </c>
      <c r="G10249">
        <v>17110020</v>
      </c>
      <c r="H10249">
        <v>48.138199999999998</v>
      </c>
      <c r="I10249">
        <v>-123.139</v>
      </c>
      <c r="J10249" t="s">
        <v>33</v>
      </c>
      <c r="L10249" t="s">
        <v>3666</v>
      </c>
      <c r="M10249" s="1">
        <v>40616</v>
      </c>
      <c r="O10249" t="s">
        <v>35</v>
      </c>
      <c r="P10249" t="s">
        <v>36</v>
      </c>
      <c r="Q10249" t="s">
        <v>36</v>
      </c>
      <c r="T10249" t="s">
        <v>37</v>
      </c>
      <c r="U10249" t="s">
        <v>95</v>
      </c>
      <c r="V10249" t="s">
        <v>39</v>
      </c>
      <c r="X10249">
        <v>5.9799999999999999E-2</v>
      </c>
      <c r="Y10249" t="s">
        <v>40</v>
      </c>
      <c r="Z10249" t="s">
        <v>1896</v>
      </c>
      <c r="AA10249" t="s">
        <v>3521</v>
      </c>
    </row>
    <row r="10250" spans="1:27" x14ac:dyDescent="0.25">
      <c r="A10250" t="s">
        <v>3516</v>
      </c>
      <c r="B10250">
        <v>628</v>
      </c>
      <c r="C10250" t="s">
        <v>3538</v>
      </c>
      <c r="D10250" t="s">
        <v>31</v>
      </c>
      <c r="E10250" t="s">
        <v>32</v>
      </c>
      <c r="G10250">
        <v>17110020</v>
      </c>
      <c r="H10250">
        <v>48.143500000000003</v>
      </c>
      <c r="I10250">
        <v>-123.129</v>
      </c>
      <c r="J10250" t="s">
        <v>33</v>
      </c>
      <c r="L10250" t="s">
        <v>3635</v>
      </c>
      <c r="M10250" s="1">
        <v>40249</v>
      </c>
      <c r="O10250" t="s">
        <v>35</v>
      </c>
      <c r="P10250" t="s">
        <v>36</v>
      </c>
      <c r="Q10250" t="s">
        <v>36</v>
      </c>
      <c r="T10250" t="s">
        <v>37</v>
      </c>
      <c r="U10250" t="s">
        <v>95</v>
      </c>
      <c r="V10250" t="s">
        <v>39</v>
      </c>
      <c r="X10250">
        <v>7.0000000000000001E-3</v>
      </c>
      <c r="Y10250" t="s">
        <v>40</v>
      </c>
      <c r="Z10250" t="s">
        <v>1896</v>
      </c>
      <c r="AA10250" t="s">
        <v>3521</v>
      </c>
    </row>
    <row r="10251" spans="1:27" x14ac:dyDescent="0.25">
      <c r="A10251" t="s">
        <v>3516</v>
      </c>
      <c r="B10251">
        <v>831</v>
      </c>
      <c r="C10251" t="s">
        <v>3546</v>
      </c>
      <c r="D10251" t="s">
        <v>31</v>
      </c>
      <c r="E10251" t="s">
        <v>32</v>
      </c>
      <c r="G10251">
        <v>17110020</v>
      </c>
      <c r="H10251">
        <v>48.142499999999998</v>
      </c>
      <c r="I10251">
        <v>-123.119</v>
      </c>
      <c r="J10251" t="s">
        <v>33</v>
      </c>
      <c r="L10251" t="s">
        <v>3680</v>
      </c>
      <c r="M10251" s="1">
        <v>40084</v>
      </c>
      <c r="O10251" t="s">
        <v>35</v>
      </c>
      <c r="P10251" t="s">
        <v>36</v>
      </c>
      <c r="Q10251" t="s">
        <v>36</v>
      </c>
      <c r="T10251" t="s">
        <v>37</v>
      </c>
      <c r="U10251" t="s">
        <v>95</v>
      </c>
      <c r="V10251" t="s">
        <v>39</v>
      </c>
      <c r="X10251">
        <v>1.83E-2</v>
      </c>
      <c r="Y10251" t="s">
        <v>40</v>
      </c>
      <c r="Z10251" t="s">
        <v>1896</v>
      </c>
      <c r="AA10251" t="s">
        <v>3521</v>
      </c>
    </row>
    <row r="10252" spans="1:27" x14ac:dyDescent="0.25">
      <c r="A10252" t="s">
        <v>3516</v>
      </c>
      <c r="B10252">
        <v>831</v>
      </c>
      <c r="C10252" t="s">
        <v>3546</v>
      </c>
      <c r="D10252" t="s">
        <v>31</v>
      </c>
      <c r="E10252" t="s">
        <v>32</v>
      </c>
      <c r="G10252">
        <v>17110020</v>
      </c>
      <c r="H10252">
        <v>48.142499999999998</v>
      </c>
      <c r="I10252">
        <v>-123.119</v>
      </c>
      <c r="J10252" t="s">
        <v>33</v>
      </c>
      <c r="L10252" t="s">
        <v>3547</v>
      </c>
      <c r="M10252" s="1">
        <v>39806</v>
      </c>
      <c r="O10252" t="s">
        <v>35</v>
      </c>
      <c r="P10252" t="s">
        <v>36</v>
      </c>
      <c r="Q10252" t="s">
        <v>36</v>
      </c>
      <c r="T10252" t="s">
        <v>37</v>
      </c>
      <c r="U10252" t="s">
        <v>95</v>
      </c>
      <c r="V10252" t="s">
        <v>39</v>
      </c>
      <c r="X10252">
        <v>3.2000000000000001E-2</v>
      </c>
      <c r="Y10252" t="s">
        <v>40</v>
      </c>
      <c r="Z10252" t="s">
        <v>1896</v>
      </c>
      <c r="AA10252" t="s">
        <v>3521</v>
      </c>
    </row>
    <row r="10253" spans="1:27" x14ac:dyDescent="0.25">
      <c r="A10253" t="s">
        <v>3516</v>
      </c>
      <c r="B10253">
        <v>831</v>
      </c>
      <c r="C10253" t="s">
        <v>3546</v>
      </c>
      <c r="D10253" t="s">
        <v>31</v>
      </c>
      <c r="E10253" t="s">
        <v>32</v>
      </c>
      <c r="G10253">
        <v>17110020</v>
      </c>
      <c r="H10253">
        <v>48.142499999999998</v>
      </c>
      <c r="I10253">
        <v>-123.119</v>
      </c>
      <c r="J10253" t="s">
        <v>33</v>
      </c>
      <c r="L10253" t="s">
        <v>3547</v>
      </c>
      <c r="M10253" s="1">
        <v>39806</v>
      </c>
      <c r="O10253" t="s">
        <v>35</v>
      </c>
      <c r="P10253" t="s">
        <v>36</v>
      </c>
      <c r="Q10253" t="s">
        <v>36</v>
      </c>
      <c r="T10253" t="s">
        <v>37</v>
      </c>
      <c r="U10253" t="s">
        <v>95</v>
      </c>
      <c r="V10253" t="s">
        <v>39</v>
      </c>
      <c r="X10253">
        <v>3.2000000000000001E-2</v>
      </c>
      <c r="Y10253" t="s">
        <v>40</v>
      </c>
      <c r="Z10253" t="s">
        <v>1896</v>
      </c>
      <c r="AA10253" t="s">
        <v>3521</v>
      </c>
    </row>
    <row r="10254" spans="1:27" x14ac:dyDescent="0.25">
      <c r="A10254" t="s">
        <v>3516</v>
      </c>
      <c r="B10254">
        <v>628</v>
      </c>
      <c r="C10254" t="s">
        <v>3538</v>
      </c>
      <c r="D10254" t="s">
        <v>31</v>
      </c>
      <c r="E10254" t="s">
        <v>32</v>
      </c>
      <c r="G10254">
        <v>17110020</v>
      </c>
      <c r="H10254">
        <v>48.143500000000003</v>
      </c>
      <c r="I10254">
        <v>-123.129</v>
      </c>
      <c r="J10254" t="s">
        <v>33</v>
      </c>
      <c r="L10254" t="s">
        <v>3636</v>
      </c>
      <c r="M10254" s="1">
        <v>40595</v>
      </c>
      <c r="O10254" t="s">
        <v>35</v>
      </c>
      <c r="P10254" t="s">
        <v>36</v>
      </c>
      <c r="Q10254" t="s">
        <v>36</v>
      </c>
      <c r="T10254" t="s">
        <v>37</v>
      </c>
      <c r="U10254" t="s">
        <v>95</v>
      </c>
      <c r="V10254" t="s">
        <v>39</v>
      </c>
      <c r="X10254">
        <v>8.5000000000000006E-3</v>
      </c>
      <c r="Y10254" t="s">
        <v>40</v>
      </c>
      <c r="Z10254" t="s">
        <v>1896</v>
      </c>
      <c r="AA10254" t="s">
        <v>3521</v>
      </c>
    </row>
    <row r="10255" spans="1:27" x14ac:dyDescent="0.25">
      <c r="A10255" t="s">
        <v>3516</v>
      </c>
      <c r="B10255">
        <v>260</v>
      </c>
      <c r="C10255" t="s">
        <v>3533</v>
      </c>
      <c r="D10255" t="s">
        <v>31</v>
      </c>
      <c r="E10255" t="s">
        <v>32</v>
      </c>
      <c r="G10255">
        <v>17110020</v>
      </c>
      <c r="H10255">
        <v>48.151000000000003</v>
      </c>
      <c r="I10255">
        <v>-123.122</v>
      </c>
      <c r="J10255" t="s">
        <v>33</v>
      </c>
      <c r="L10255" t="s">
        <v>3787</v>
      </c>
      <c r="M10255" s="1">
        <v>39806</v>
      </c>
      <c r="O10255" t="s">
        <v>35</v>
      </c>
      <c r="P10255" t="s">
        <v>36</v>
      </c>
      <c r="Q10255" t="s">
        <v>36</v>
      </c>
      <c r="T10255" t="s">
        <v>37</v>
      </c>
      <c r="U10255" t="s">
        <v>95</v>
      </c>
      <c r="V10255" t="s">
        <v>39</v>
      </c>
      <c r="X10255">
        <v>2.7E-2</v>
      </c>
      <c r="Y10255" t="s">
        <v>40</v>
      </c>
      <c r="Z10255" t="s">
        <v>1896</v>
      </c>
      <c r="AA10255" t="s">
        <v>3521</v>
      </c>
    </row>
    <row r="10256" spans="1:27" x14ac:dyDescent="0.25">
      <c r="A10256" t="s">
        <v>3516</v>
      </c>
      <c r="B10256">
        <v>836</v>
      </c>
      <c r="C10256" t="s">
        <v>3528</v>
      </c>
      <c r="D10256" t="s">
        <v>31</v>
      </c>
      <c r="E10256" t="s">
        <v>32</v>
      </c>
      <c r="G10256">
        <v>17110020</v>
      </c>
      <c r="H10256">
        <v>48.138199999999998</v>
      </c>
      <c r="I10256">
        <v>-123.139</v>
      </c>
      <c r="J10256" t="s">
        <v>33</v>
      </c>
      <c r="L10256" t="s">
        <v>3637</v>
      </c>
      <c r="M10256" s="1">
        <v>40612</v>
      </c>
      <c r="O10256" t="s">
        <v>35</v>
      </c>
      <c r="P10256" t="s">
        <v>36</v>
      </c>
      <c r="Q10256" t="s">
        <v>36</v>
      </c>
      <c r="T10256" t="s">
        <v>37</v>
      </c>
      <c r="U10256" t="s">
        <v>95</v>
      </c>
      <c r="V10256" t="s">
        <v>39</v>
      </c>
      <c r="X10256">
        <v>3.4299999999999997E-2</v>
      </c>
      <c r="Y10256" t="s">
        <v>40</v>
      </c>
      <c r="Z10256" t="s">
        <v>1896</v>
      </c>
      <c r="AA10256" t="s">
        <v>3521</v>
      </c>
    </row>
    <row r="10257" spans="1:27" x14ac:dyDescent="0.25">
      <c r="A10257" t="s">
        <v>3516</v>
      </c>
      <c r="B10257">
        <v>836</v>
      </c>
      <c r="C10257" t="s">
        <v>3528</v>
      </c>
      <c r="D10257" t="s">
        <v>31</v>
      </c>
      <c r="E10257" t="s">
        <v>32</v>
      </c>
      <c r="G10257">
        <v>17110020</v>
      </c>
      <c r="H10257">
        <v>48.138199999999998</v>
      </c>
      <c r="I10257">
        <v>-123.139</v>
      </c>
      <c r="J10257" t="s">
        <v>33</v>
      </c>
      <c r="L10257" t="s">
        <v>3584</v>
      </c>
      <c r="M10257" s="1">
        <v>40420</v>
      </c>
      <c r="O10257" t="s">
        <v>35</v>
      </c>
      <c r="P10257" t="s">
        <v>36</v>
      </c>
      <c r="Q10257" t="s">
        <v>36</v>
      </c>
      <c r="T10257" t="s">
        <v>37</v>
      </c>
      <c r="U10257" t="s">
        <v>95</v>
      </c>
      <c r="V10257" t="s">
        <v>39</v>
      </c>
      <c r="X10257">
        <v>2.1999999999999999E-2</v>
      </c>
      <c r="Y10257" t="s">
        <v>40</v>
      </c>
      <c r="Z10257" t="s">
        <v>1896</v>
      </c>
      <c r="AA10257" t="s">
        <v>3521</v>
      </c>
    </row>
    <row r="10258" spans="1:27" x14ac:dyDescent="0.25">
      <c r="A10258" t="s">
        <v>3516</v>
      </c>
      <c r="B10258">
        <v>836</v>
      </c>
      <c r="C10258" t="s">
        <v>3528</v>
      </c>
      <c r="D10258" t="s">
        <v>31</v>
      </c>
      <c r="E10258" t="s">
        <v>32</v>
      </c>
      <c r="G10258">
        <v>17110020</v>
      </c>
      <c r="H10258">
        <v>48.138199999999998</v>
      </c>
      <c r="I10258">
        <v>-123.139</v>
      </c>
      <c r="J10258" t="s">
        <v>33</v>
      </c>
      <c r="L10258" t="s">
        <v>3649</v>
      </c>
      <c r="M10258" s="1">
        <v>40602</v>
      </c>
      <c r="O10258" t="s">
        <v>35</v>
      </c>
      <c r="P10258" t="s">
        <v>36</v>
      </c>
      <c r="Q10258" t="s">
        <v>36</v>
      </c>
      <c r="T10258" t="s">
        <v>37</v>
      </c>
      <c r="U10258" t="s">
        <v>95</v>
      </c>
      <c r="X10258" t="s">
        <v>3520</v>
      </c>
      <c r="Y10258" t="s">
        <v>40</v>
      </c>
      <c r="AA10258" t="s">
        <v>3521</v>
      </c>
    </row>
    <row r="10259" spans="1:27" x14ac:dyDescent="0.25">
      <c r="A10259" t="s">
        <v>3516</v>
      </c>
      <c r="B10259">
        <v>836</v>
      </c>
      <c r="C10259" t="s">
        <v>3528</v>
      </c>
      <c r="D10259" t="s">
        <v>31</v>
      </c>
      <c r="E10259" t="s">
        <v>32</v>
      </c>
      <c r="G10259">
        <v>17110020</v>
      </c>
      <c r="H10259">
        <v>48.138199999999998</v>
      </c>
      <c r="I10259">
        <v>-123.139</v>
      </c>
      <c r="J10259" t="s">
        <v>33</v>
      </c>
      <c r="L10259" t="s">
        <v>3588</v>
      </c>
      <c r="M10259" s="1">
        <v>40421</v>
      </c>
      <c r="O10259" t="s">
        <v>35</v>
      </c>
      <c r="P10259" t="s">
        <v>36</v>
      </c>
      <c r="Q10259" t="s">
        <v>36</v>
      </c>
      <c r="T10259" t="s">
        <v>37</v>
      </c>
      <c r="U10259" t="s">
        <v>95</v>
      </c>
      <c r="V10259" t="s">
        <v>39</v>
      </c>
      <c r="X10259">
        <v>0.02</v>
      </c>
      <c r="Y10259" t="s">
        <v>40</v>
      </c>
      <c r="Z10259" t="s">
        <v>1896</v>
      </c>
      <c r="AA10259" t="s">
        <v>3521</v>
      </c>
    </row>
    <row r="10260" spans="1:27" x14ac:dyDescent="0.25">
      <c r="A10260" t="s">
        <v>3516</v>
      </c>
      <c r="B10260">
        <v>836</v>
      </c>
      <c r="C10260" t="s">
        <v>3528</v>
      </c>
      <c r="D10260" t="s">
        <v>31</v>
      </c>
      <c r="E10260" t="s">
        <v>32</v>
      </c>
      <c r="G10260">
        <v>17110020</v>
      </c>
      <c r="H10260">
        <v>48.138199999999998</v>
      </c>
      <c r="I10260">
        <v>-123.139</v>
      </c>
      <c r="J10260" t="s">
        <v>33</v>
      </c>
      <c r="L10260" t="s">
        <v>3649</v>
      </c>
      <c r="M10260" s="1">
        <v>40602</v>
      </c>
      <c r="O10260" t="s">
        <v>35</v>
      </c>
      <c r="P10260" t="s">
        <v>36</v>
      </c>
      <c r="Q10260" t="s">
        <v>36</v>
      </c>
      <c r="T10260" t="s">
        <v>37</v>
      </c>
      <c r="U10260" t="s">
        <v>95</v>
      </c>
      <c r="V10260" t="s">
        <v>39</v>
      </c>
      <c r="X10260">
        <v>4.7199999999999999E-2</v>
      </c>
      <c r="Y10260" t="s">
        <v>40</v>
      </c>
      <c r="Z10260" t="s">
        <v>1896</v>
      </c>
      <c r="AA10260" t="s">
        <v>3521</v>
      </c>
    </row>
    <row r="10261" spans="1:27" x14ac:dyDescent="0.25">
      <c r="A10261" t="s">
        <v>3516</v>
      </c>
      <c r="B10261">
        <v>831</v>
      </c>
      <c r="C10261" t="s">
        <v>3546</v>
      </c>
      <c r="D10261" t="s">
        <v>31</v>
      </c>
      <c r="E10261" t="s">
        <v>32</v>
      </c>
      <c r="G10261">
        <v>17110020</v>
      </c>
      <c r="H10261">
        <v>48.142499999999998</v>
      </c>
      <c r="I10261">
        <v>-123.119</v>
      </c>
      <c r="J10261" t="s">
        <v>33</v>
      </c>
      <c r="L10261" t="s">
        <v>3811</v>
      </c>
      <c r="M10261" s="1">
        <v>39866</v>
      </c>
      <c r="O10261" t="s">
        <v>35</v>
      </c>
      <c r="P10261" t="s">
        <v>36</v>
      </c>
      <c r="Q10261" t="s">
        <v>36</v>
      </c>
      <c r="T10261" t="s">
        <v>37</v>
      </c>
      <c r="U10261" t="s">
        <v>95</v>
      </c>
      <c r="V10261" t="s">
        <v>39</v>
      </c>
      <c r="X10261">
        <v>4.2599999999999999E-2</v>
      </c>
      <c r="Y10261" t="s">
        <v>40</v>
      </c>
      <c r="Z10261" t="s">
        <v>1896</v>
      </c>
      <c r="AA10261" t="s">
        <v>3521</v>
      </c>
    </row>
    <row r="10262" spans="1:27" x14ac:dyDescent="0.25">
      <c r="A10262" t="s">
        <v>3516</v>
      </c>
      <c r="B10262">
        <v>836</v>
      </c>
      <c r="C10262" t="s">
        <v>3528</v>
      </c>
      <c r="D10262" t="s">
        <v>31</v>
      </c>
      <c r="E10262" t="s">
        <v>32</v>
      </c>
      <c r="G10262">
        <v>17110020</v>
      </c>
      <c r="H10262">
        <v>48.138199999999998</v>
      </c>
      <c r="I10262">
        <v>-123.139</v>
      </c>
      <c r="J10262" t="s">
        <v>33</v>
      </c>
      <c r="L10262" t="s">
        <v>3592</v>
      </c>
      <c r="M10262" s="1">
        <v>40266</v>
      </c>
      <c r="O10262" t="s">
        <v>35</v>
      </c>
      <c r="P10262" t="s">
        <v>36</v>
      </c>
      <c r="Q10262" t="s">
        <v>36</v>
      </c>
      <c r="T10262" t="s">
        <v>37</v>
      </c>
      <c r="U10262" t="s">
        <v>95</v>
      </c>
      <c r="V10262" t="s">
        <v>39</v>
      </c>
      <c r="X10262">
        <v>8.9999999999999993E-3</v>
      </c>
      <c r="Y10262" t="s">
        <v>40</v>
      </c>
      <c r="Z10262" t="s">
        <v>1896</v>
      </c>
      <c r="AA10262" t="s">
        <v>3521</v>
      </c>
    </row>
    <row r="10263" spans="1:27" x14ac:dyDescent="0.25">
      <c r="A10263" t="s">
        <v>3516</v>
      </c>
      <c r="B10263">
        <v>628</v>
      </c>
      <c r="C10263" t="s">
        <v>3538</v>
      </c>
      <c r="D10263" t="s">
        <v>31</v>
      </c>
      <c r="E10263" t="s">
        <v>32</v>
      </c>
      <c r="G10263">
        <v>17110020</v>
      </c>
      <c r="H10263">
        <v>48.143500000000003</v>
      </c>
      <c r="I10263">
        <v>-123.129</v>
      </c>
      <c r="J10263" t="s">
        <v>33</v>
      </c>
      <c r="L10263" t="s">
        <v>3602</v>
      </c>
      <c r="M10263" s="1">
        <v>40247</v>
      </c>
      <c r="O10263" t="s">
        <v>35</v>
      </c>
      <c r="P10263" t="s">
        <v>36</v>
      </c>
      <c r="Q10263" t="s">
        <v>36</v>
      </c>
      <c r="T10263" t="s">
        <v>37</v>
      </c>
      <c r="U10263" t="s">
        <v>95</v>
      </c>
      <c r="V10263" t="s">
        <v>39</v>
      </c>
      <c r="X10263">
        <v>7.0000000000000001E-3</v>
      </c>
      <c r="Y10263" t="s">
        <v>40</v>
      </c>
      <c r="Z10263" t="s">
        <v>1896</v>
      </c>
      <c r="AA10263" t="s">
        <v>3521</v>
      </c>
    </row>
    <row r="10264" spans="1:27" x14ac:dyDescent="0.25">
      <c r="A10264" t="s">
        <v>3516</v>
      </c>
      <c r="B10264">
        <v>836</v>
      </c>
      <c r="C10264" t="s">
        <v>3528</v>
      </c>
      <c r="D10264" t="s">
        <v>31</v>
      </c>
      <c r="E10264" t="s">
        <v>32</v>
      </c>
      <c r="G10264">
        <v>17110020</v>
      </c>
      <c r="H10264">
        <v>48.138199999999998</v>
      </c>
      <c r="I10264">
        <v>-123.139</v>
      </c>
      <c r="J10264" t="s">
        <v>33</v>
      </c>
      <c r="L10264" t="s">
        <v>3599</v>
      </c>
      <c r="M10264" s="1">
        <v>40521</v>
      </c>
      <c r="O10264" t="s">
        <v>35</v>
      </c>
      <c r="P10264" t="s">
        <v>36</v>
      </c>
      <c r="Q10264" t="s">
        <v>36</v>
      </c>
      <c r="T10264" t="s">
        <v>37</v>
      </c>
      <c r="U10264" t="s">
        <v>95</v>
      </c>
      <c r="V10264" t="s">
        <v>39</v>
      </c>
      <c r="X10264">
        <v>0.03</v>
      </c>
      <c r="Y10264" t="s">
        <v>40</v>
      </c>
      <c r="Z10264" t="s">
        <v>1896</v>
      </c>
      <c r="AA10264" t="s">
        <v>3521</v>
      </c>
    </row>
    <row r="10265" spans="1:27" x14ac:dyDescent="0.25">
      <c r="A10265" t="s">
        <v>3516</v>
      </c>
      <c r="B10265">
        <v>836</v>
      </c>
      <c r="C10265" t="s">
        <v>3528</v>
      </c>
      <c r="D10265" t="s">
        <v>31</v>
      </c>
      <c r="E10265" t="s">
        <v>32</v>
      </c>
      <c r="G10265">
        <v>17110020</v>
      </c>
      <c r="H10265">
        <v>48.138199999999998</v>
      </c>
      <c r="I10265">
        <v>-123.139</v>
      </c>
      <c r="J10265" t="s">
        <v>33</v>
      </c>
      <c r="L10265" t="s">
        <v>3596</v>
      </c>
      <c r="M10265" s="1">
        <v>40475</v>
      </c>
      <c r="O10265" t="s">
        <v>35</v>
      </c>
      <c r="P10265" t="s">
        <v>36</v>
      </c>
      <c r="Q10265" t="s">
        <v>36</v>
      </c>
      <c r="T10265" t="s">
        <v>37</v>
      </c>
      <c r="U10265" t="s">
        <v>95</v>
      </c>
      <c r="V10265" t="s">
        <v>39</v>
      </c>
      <c r="X10265">
        <v>8.9999999999999993E-3</v>
      </c>
      <c r="Y10265" t="s">
        <v>40</v>
      </c>
      <c r="Z10265" t="s">
        <v>1896</v>
      </c>
      <c r="AA10265" t="s">
        <v>3521</v>
      </c>
    </row>
    <row r="10266" spans="1:27" x14ac:dyDescent="0.25">
      <c r="A10266" t="s">
        <v>3516</v>
      </c>
      <c r="B10266">
        <v>855</v>
      </c>
      <c r="C10266" t="s">
        <v>3540</v>
      </c>
      <c r="D10266" t="s">
        <v>31</v>
      </c>
      <c r="E10266" t="s">
        <v>32</v>
      </c>
      <c r="G10266">
        <v>17110020</v>
      </c>
      <c r="H10266">
        <v>48.025700000000001</v>
      </c>
      <c r="I10266">
        <v>-123.137</v>
      </c>
      <c r="J10266" t="s">
        <v>33</v>
      </c>
      <c r="L10266" t="s">
        <v>3572</v>
      </c>
      <c r="M10266" s="1">
        <v>40475</v>
      </c>
      <c r="O10266" t="s">
        <v>35</v>
      </c>
      <c r="P10266" t="s">
        <v>36</v>
      </c>
      <c r="Q10266" t="s">
        <v>36</v>
      </c>
      <c r="T10266" t="s">
        <v>37</v>
      </c>
      <c r="U10266" t="s">
        <v>95</v>
      </c>
      <c r="V10266" t="s">
        <v>39</v>
      </c>
      <c r="X10266">
        <v>1.7999999999999999E-2</v>
      </c>
      <c r="Y10266" t="s">
        <v>40</v>
      </c>
      <c r="Z10266" t="s">
        <v>1896</v>
      </c>
      <c r="AA10266" t="s">
        <v>3521</v>
      </c>
    </row>
    <row r="10267" spans="1:27" x14ac:dyDescent="0.25">
      <c r="A10267" t="s">
        <v>3516</v>
      </c>
      <c r="B10267">
        <v>836</v>
      </c>
      <c r="C10267" t="s">
        <v>3528</v>
      </c>
      <c r="D10267" t="s">
        <v>31</v>
      </c>
      <c r="E10267" t="s">
        <v>32</v>
      </c>
      <c r="G10267">
        <v>17110020</v>
      </c>
      <c r="H10267">
        <v>48.138199999999998</v>
      </c>
      <c r="I10267">
        <v>-123.139</v>
      </c>
      <c r="J10267" t="s">
        <v>33</v>
      </c>
      <c r="L10267" t="s">
        <v>3557</v>
      </c>
      <c r="M10267" s="1">
        <v>40483</v>
      </c>
      <c r="O10267" t="s">
        <v>35</v>
      </c>
      <c r="P10267" t="s">
        <v>36</v>
      </c>
      <c r="Q10267" t="s">
        <v>36</v>
      </c>
      <c r="T10267" t="s">
        <v>37</v>
      </c>
      <c r="U10267" t="s">
        <v>95</v>
      </c>
      <c r="X10267" t="s">
        <v>3520</v>
      </c>
      <c r="Y10267" t="s">
        <v>40</v>
      </c>
      <c r="AA10267" t="s">
        <v>3521</v>
      </c>
    </row>
    <row r="10268" spans="1:27" x14ac:dyDescent="0.25">
      <c r="A10268" t="s">
        <v>3516</v>
      </c>
      <c r="B10268">
        <v>716</v>
      </c>
      <c r="C10268" t="s">
        <v>3523</v>
      </c>
      <c r="D10268" t="s">
        <v>31</v>
      </c>
      <c r="E10268" t="s">
        <v>32</v>
      </c>
      <c r="G10268">
        <v>17110020</v>
      </c>
      <c r="H10268">
        <v>48.069299999999998</v>
      </c>
      <c r="I10268">
        <v>-123.149</v>
      </c>
      <c r="J10268" t="s">
        <v>33</v>
      </c>
      <c r="L10268" t="s">
        <v>3531</v>
      </c>
      <c r="M10268" s="1">
        <v>40103</v>
      </c>
      <c r="O10268" t="s">
        <v>35</v>
      </c>
      <c r="P10268" t="s">
        <v>36</v>
      </c>
      <c r="Q10268" t="s">
        <v>36</v>
      </c>
      <c r="T10268" t="s">
        <v>37</v>
      </c>
      <c r="U10268" t="s">
        <v>95</v>
      </c>
      <c r="V10268" t="s">
        <v>39</v>
      </c>
      <c r="X10268">
        <v>1.0200000000000001E-2</v>
      </c>
      <c r="Y10268" t="s">
        <v>40</v>
      </c>
      <c r="Z10268" t="s">
        <v>1896</v>
      </c>
      <c r="AA10268" t="s">
        <v>3521</v>
      </c>
    </row>
    <row r="10269" spans="1:27" x14ac:dyDescent="0.25">
      <c r="A10269" t="s">
        <v>3516</v>
      </c>
      <c r="B10269">
        <v>93</v>
      </c>
      <c r="C10269" t="s">
        <v>3536</v>
      </c>
      <c r="D10269" t="s">
        <v>31</v>
      </c>
      <c r="E10269" t="s">
        <v>32</v>
      </c>
      <c r="G10269">
        <v>17110020</v>
      </c>
      <c r="H10269">
        <v>48.079000000000001</v>
      </c>
      <c r="I10269">
        <v>-123.12</v>
      </c>
      <c r="J10269" t="s">
        <v>33</v>
      </c>
      <c r="L10269" t="s">
        <v>3790</v>
      </c>
      <c r="M10269" s="1">
        <v>39850</v>
      </c>
      <c r="O10269" t="s">
        <v>35</v>
      </c>
      <c r="P10269" t="s">
        <v>36</v>
      </c>
      <c r="Q10269" t="s">
        <v>36</v>
      </c>
      <c r="T10269" t="s">
        <v>37</v>
      </c>
      <c r="U10269" t="s">
        <v>95</v>
      </c>
      <c r="V10269" t="s">
        <v>39</v>
      </c>
      <c r="X10269">
        <v>1.5699999999999999E-2</v>
      </c>
      <c r="Y10269" t="s">
        <v>40</v>
      </c>
      <c r="Z10269" t="s">
        <v>1896</v>
      </c>
      <c r="AA10269" t="s">
        <v>3521</v>
      </c>
    </row>
    <row r="10270" spans="1:27" x14ac:dyDescent="0.25">
      <c r="A10270" t="s">
        <v>3516</v>
      </c>
      <c r="B10270">
        <v>831</v>
      </c>
      <c r="C10270" t="s">
        <v>3546</v>
      </c>
      <c r="D10270" t="s">
        <v>31</v>
      </c>
      <c r="E10270" t="s">
        <v>32</v>
      </c>
      <c r="G10270">
        <v>17110020</v>
      </c>
      <c r="H10270">
        <v>48.142499999999998</v>
      </c>
      <c r="I10270">
        <v>-123.119</v>
      </c>
      <c r="J10270" t="s">
        <v>33</v>
      </c>
      <c r="L10270" t="s">
        <v>3865</v>
      </c>
      <c r="M10270" s="1">
        <v>39849</v>
      </c>
      <c r="O10270" t="s">
        <v>35</v>
      </c>
      <c r="P10270" t="s">
        <v>36</v>
      </c>
      <c r="Q10270" t="s">
        <v>36</v>
      </c>
      <c r="T10270" t="s">
        <v>37</v>
      </c>
      <c r="U10270" t="s">
        <v>95</v>
      </c>
      <c r="V10270" t="s">
        <v>39</v>
      </c>
      <c r="X10270">
        <v>5.3800000000000001E-2</v>
      </c>
      <c r="Y10270" t="s">
        <v>40</v>
      </c>
      <c r="Z10270" t="s">
        <v>1896</v>
      </c>
      <c r="AA10270" t="s">
        <v>3521</v>
      </c>
    </row>
    <row r="10271" spans="1:27" x14ac:dyDescent="0.25">
      <c r="A10271" t="s">
        <v>3516</v>
      </c>
      <c r="B10271">
        <v>628</v>
      </c>
      <c r="C10271" t="s">
        <v>3538</v>
      </c>
      <c r="D10271" t="s">
        <v>31</v>
      </c>
      <c r="E10271" t="s">
        <v>32</v>
      </c>
      <c r="G10271">
        <v>17110020</v>
      </c>
      <c r="H10271">
        <v>48.143500000000003</v>
      </c>
      <c r="I10271">
        <v>-123.129</v>
      </c>
      <c r="J10271" t="s">
        <v>33</v>
      </c>
      <c r="L10271" t="s">
        <v>3651</v>
      </c>
      <c r="M10271" s="1">
        <v>40611</v>
      </c>
      <c r="O10271" t="s">
        <v>35</v>
      </c>
      <c r="P10271" t="s">
        <v>36</v>
      </c>
      <c r="Q10271" t="s">
        <v>36</v>
      </c>
      <c r="T10271" t="s">
        <v>37</v>
      </c>
      <c r="U10271" t="s">
        <v>95</v>
      </c>
      <c r="V10271" t="s">
        <v>39</v>
      </c>
      <c r="X10271">
        <v>1.1900000000000001E-2</v>
      </c>
      <c r="Y10271" t="s">
        <v>40</v>
      </c>
      <c r="Z10271" t="s">
        <v>1896</v>
      </c>
      <c r="AA10271" t="s">
        <v>3521</v>
      </c>
    </row>
    <row r="10272" spans="1:27" x14ac:dyDescent="0.25">
      <c r="A10272" t="s">
        <v>3516</v>
      </c>
      <c r="B10272">
        <v>93</v>
      </c>
      <c r="C10272" t="s">
        <v>3536</v>
      </c>
      <c r="D10272" t="s">
        <v>31</v>
      </c>
      <c r="E10272" t="s">
        <v>32</v>
      </c>
      <c r="G10272">
        <v>17110020</v>
      </c>
      <c r="H10272">
        <v>48.079000000000001</v>
      </c>
      <c r="I10272">
        <v>-123.12</v>
      </c>
      <c r="J10272" t="s">
        <v>33</v>
      </c>
      <c r="L10272" t="s">
        <v>3657</v>
      </c>
      <c r="M10272" s="1">
        <v>40084</v>
      </c>
      <c r="O10272" t="s">
        <v>35</v>
      </c>
      <c r="P10272" t="s">
        <v>36</v>
      </c>
      <c r="Q10272" t="s">
        <v>36</v>
      </c>
      <c r="T10272" t="s">
        <v>37</v>
      </c>
      <c r="U10272" t="s">
        <v>95</v>
      </c>
      <c r="V10272" t="s">
        <v>39</v>
      </c>
      <c r="X10272">
        <v>3.2500000000000001E-2</v>
      </c>
      <c r="Y10272" t="s">
        <v>40</v>
      </c>
      <c r="Z10272" t="s">
        <v>1896</v>
      </c>
      <c r="AA10272" t="s">
        <v>3521</v>
      </c>
    </row>
    <row r="10273" spans="1:27" x14ac:dyDescent="0.25">
      <c r="A10273" t="s">
        <v>3516</v>
      </c>
      <c r="B10273">
        <v>93</v>
      </c>
      <c r="C10273" t="s">
        <v>3536</v>
      </c>
      <c r="D10273" t="s">
        <v>31</v>
      </c>
      <c r="E10273" t="s">
        <v>32</v>
      </c>
      <c r="G10273">
        <v>17110020</v>
      </c>
      <c r="H10273">
        <v>48.079000000000001</v>
      </c>
      <c r="I10273">
        <v>-123.12</v>
      </c>
      <c r="J10273" t="s">
        <v>33</v>
      </c>
      <c r="L10273" t="s">
        <v>3560</v>
      </c>
      <c r="M10273" s="1">
        <v>40103</v>
      </c>
      <c r="O10273" t="s">
        <v>35</v>
      </c>
      <c r="P10273" t="s">
        <v>36</v>
      </c>
      <c r="Q10273" t="s">
        <v>36</v>
      </c>
      <c r="T10273" t="s">
        <v>37</v>
      </c>
      <c r="U10273" t="s">
        <v>95</v>
      </c>
      <c r="V10273" t="s">
        <v>39</v>
      </c>
      <c r="X10273">
        <v>0.108</v>
      </c>
      <c r="Y10273" t="s">
        <v>40</v>
      </c>
      <c r="Z10273" t="s">
        <v>1896</v>
      </c>
      <c r="AA10273" t="s">
        <v>3521</v>
      </c>
    </row>
    <row r="10274" spans="1:27" x14ac:dyDescent="0.25">
      <c r="A10274" t="s">
        <v>3516</v>
      </c>
      <c r="B10274">
        <v>855</v>
      </c>
      <c r="C10274" t="s">
        <v>3540</v>
      </c>
      <c r="D10274" t="s">
        <v>31</v>
      </c>
      <c r="E10274" t="s">
        <v>32</v>
      </c>
      <c r="G10274">
        <v>17110020</v>
      </c>
      <c r="H10274">
        <v>48.025700000000001</v>
      </c>
      <c r="I10274">
        <v>-123.137</v>
      </c>
      <c r="J10274" t="s">
        <v>33</v>
      </c>
      <c r="L10274" t="s">
        <v>3562</v>
      </c>
      <c r="M10274" s="1">
        <v>40459</v>
      </c>
      <c r="O10274" t="s">
        <v>35</v>
      </c>
      <c r="P10274" t="s">
        <v>36</v>
      </c>
      <c r="Q10274" t="s">
        <v>36</v>
      </c>
      <c r="T10274" t="s">
        <v>37</v>
      </c>
      <c r="U10274" t="s">
        <v>95</v>
      </c>
      <c r="X10274" t="s">
        <v>3520</v>
      </c>
      <c r="Y10274" t="s">
        <v>40</v>
      </c>
      <c r="AA10274" t="s">
        <v>3521</v>
      </c>
    </row>
    <row r="10275" spans="1:27" x14ac:dyDescent="0.25">
      <c r="A10275" t="s">
        <v>3516</v>
      </c>
      <c r="B10275">
        <v>628</v>
      </c>
      <c r="C10275" t="s">
        <v>3538</v>
      </c>
      <c r="D10275" t="s">
        <v>31</v>
      </c>
      <c r="E10275" t="s">
        <v>32</v>
      </c>
      <c r="G10275">
        <v>17110020</v>
      </c>
      <c r="H10275">
        <v>48.143500000000003</v>
      </c>
      <c r="I10275">
        <v>-123.129</v>
      </c>
      <c r="J10275" t="s">
        <v>33</v>
      </c>
      <c r="L10275" t="s">
        <v>3558</v>
      </c>
      <c r="M10275" s="1">
        <v>40295</v>
      </c>
      <c r="O10275" t="s">
        <v>35</v>
      </c>
      <c r="P10275" t="s">
        <v>36</v>
      </c>
      <c r="Q10275" t="s">
        <v>36</v>
      </c>
      <c r="T10275" t="s">
        <v>37</v>
      </c>
      <c r="U10275" t="s">
        <v>95</v>
      </c>
      <c r="V10275" t="s">
        <v>39</v>
      </c>
      <c r="X10275">
        <v>4.7E-2</v>
      </c>
      <c r="Y10275" t="s">
        <v>40</v>
      </c>
      <c r="Z10275" t="s">
        <v>1896</v>
      </c>
      <c r="AA10275" t="s">
        <v>3521</v>
      </c>
    </row>
    <row r="10276" spans="1:27" x14ac:dyDescent="0.25">
      <c r="A10276" t="s">
        <v>3516</v>
      </c>
      <c r="B10276">
        <v>831</v>
      </c>
      <c r="C10276" t="s">
        <v>3546</v>
      </c>
      <c r="D10276" t="s">
        <v>31</v>
      </c>
      <c r="E10276" t="s">
        <v>32</v>
      </c>
      <c r="G10276">
        <v>17110020</v>
      </c>
      <c r="H10276">
        <v>48.142499999999998</v>
      </c>
      <c r="I10276">
        <v>-123.119</v>
      </c>
      <c r="J10276" t="s">
        <v>33</v>
      </c>
      <c r="L10276" t="s">
        <v>3833</v>
      </c>
      <c r="M10276" s="1">
        <v>39869</v>
      </c>
      <c r="O10276" t="s">
        <v>35</v>
      </c>
      <c r="P10276" t="s">
        <v>36</v>
      </c>
      <c r="Q10276" t="s">
        <v>36</v>
      </c>
      <c r="T10276" t="s">
        <v>37</v>
      </c>
      <c r="U10276" t="s">
        <v>95</v>
      </c>
      <c r="V10276" t="s">
        <v>39</v>
      </c>
      <c r="X10276">
        <v>4.9200000000000001E-2</v>
      </c>
      <c r="Y10276" t="s">
        <v>40</v>
      </c>
      <c r="Z10276" t="s">
        <v>1896</v>
      </c>
      <c r="AA10276" t="s">
        <v>3521</v>
      </c>
    </row>
    <row r="10277" spans="1:27" x14ac:dyDescent="0.25">
      <c r="A10277" t="s">
        <v>3516</v>
      </c>
      <c r="B10277">
        <v>831</v>
      </c>
      <c r="C10277" t="s">
        <v>3546</v>
      </c>
      <c r="D10277" t="s">
        <v>31</v>
      </c>
      <c r="E10277" t="s">
        <v>32</v>
      </c>
      <c r="G10277">
        <v>17110020</v>
      </c>
      <c r="H10277">
        <v>48.142499999999998</v>
      </c>
      <c r="I10277">
        <v>-123.119</v>
      </c>
      <c r="J10277" t="s">
        <v>33</v>
      </c>
      <c r="L10277" t="s">
        <v>3833</v>
      </c>
      <c r="M10277" s="1">
        <v>39869</v>
      </c>
      <c r="O10277" t="s">
        <v>35</v>
      </c>
      <c r="P10277" t="s">
        <v>36</v>
      </c>
      <c r="Q10277" t="s">
        <v>36</v>
      </c>
      <c r="T10277" t="s">
        <v>37</v>
      </c>
      <c r="U10277" t="s">
        <v>95</v>
      </c>
      <c r="V10277" t="s">
        <v>39</v>
      </c>
      <c r="X10277">
        <v>5.9200000000000003E-2</v>
      </c>
      <c r="Y10277" t="s">
        <v>40</v>
      </c>
      <c r="Z10277" t="s">
        <v>1896</v>
      </c>
      <c r="AA10277" t="s">
        <v>3521</v>
      </c>
    </row>
    <row r="10278" spans="1:27" x14ac:dyDescent="0.25">
      <c r="A10278" t="s">
        <v>3516</v>
      </c>
      <c r="B10278">
        <v>93</v>
      </c>
      <c r="C10278" t="s">
        <v>3536</v>
      </c>
      <c r="D10278" t="s">
        <v>31</v>
      </c>
      <c r="E10278" t="s">
        <v>32</v>
      </c>
      <c r="G10278">
        <v>17110020</v>
      </c>
      <c r="H10278">
        <v>48.079000000000001</v>
      </c>
      <c r="I10278">
        <v>-123.12</v>
      </c>
      <c r="J10278" t="s">
        <v>33</v>
      </c>
      <c r="L10278" t="s">
        <v>3802</v>
      </c>
      <c r="M10278" s="1">
        <v>39806</v>
      </c>
      <c r="O10278" t="s">
        <v>35</v>
      </c>
      <c r="P10278" t="s">
        <v>36</v>
      </c>
      <c r="Q10278" t="s">
        <v>36</v>
      </c>
      <c r="T10278" t="s">
        <v>37</v>
      </c>
      <c r="U10278" t="s">
        <v>95</v>
      </c>
      <c r="V10278" t="s">
        <v>39</v>
      </c>
      <c r="X10278">
        <v>1.4999999999999999E-2</v>
      </c>
      <c r="Y10278" t="s">
        <v>40</v>
      </c>
      <c r="Z10278" t="s">
        <v>1896</v>
      </c>
      <c r="AA10278" t="s">
        <v>3521</v>
      </c>
    </row>
    <row r="10279" spans="1:27" x14ac:dyDescent="0.25">
      <c r="A10279" t="s">
        <v>3516</v>
      </c>
      <c r="B10279">
        <v>628</v>
      </c>
      <c r="C10279" t="s">
        <v>3538</v>
      </c>
      <c r="D10279" t="s">
        <v>31</v>
      </c>
      <c r="E10279" t="s">
        <v>32</v>
      </c>
      <c r="G10279">
        <v>17110020</v>
      </c>
      <c r="H10279">
        <v>48.143500000000003</v>
      </c>
      <c r="I10279">
        <v>-123.129</v>
      </c>
      <c r="J10279" t="s">
        <v>33</v>
      </c>
      <c r="L10279" t="s">
        <v>3593</v>
      </c>
      <c r="M10279" s="1">
        <v>40524</v>
      </c>
      <c r="O10279" t="s">
        <v>35</v>
      </c>
      <c r="P10279" t="s">
        <v>36</v>
      </c>
      <c r="Q10279" t="s">
        <v>36</v>
      </c>
      <c r="T10279" t="s">
        <v>37</v>
      </c>
      <c r="U10279" t="s">
        <v>95</v>
      </c>
      <c r="V10279" t="s">
        <v>39</v>
      </c>
      <c r="X10279">
        <v>0.72799999999999998</v>
      </c>
      <c r="Y10279" t="s">
        <v>40</v>
      </c>
      <c r="Z10279" t="s">
        <v>1896</v>
      </c>
      <c r="AA10279" t="s">
        <v>3521</v>
      </c>
    </row>
    <row r="10280" spans="1:27" x14ac:dyDescent="0.25">
      <c r="A10280" t="s">
        <v>3516</v>
      </c>
      <c r="B10280">
        <v>855</v>
      </c>
      <c r="C10280" t="s">
        <v>3540</v>
      </c>
      <c r="D10280" t="s">
        <v>31</v>
      </c>
      <c r="E10280" t="s">
        <v>32</v>
      </c>
      <c r="G10280">
        <v>17110020</v>
      </c>
      <c r="H10280">
        <v>48.025700000000001</v>
      </c>
      <c r="I10280">
        <v>-123.137</v>
      </c>
      <c r="J10280" t="s">
        <v>33</v>
      </c>
      <c r="L10280" t="s">
        <v>3591</v>
      </c>
      <c r="M10280" s="1">
        <v>40299</v>
      </c>
      <c r="O10280" t="s">
        <v>35</v>
      </c>
      <c r="P10280" t="s">
        <v>36</v>
      </c>
      <c r="Q10280" t="s">
        <v>36</v>
      </c>
      <c r="T10280" t="s">
        <v>37</v>
      </c>
      <c r="U10280" t="s">
        <v>95</v>
      </c>
      <c r="X10280" t="s">
        <v>3520</v>
      </c>
      <c r="Y10280" t="s">
        <v>40</v>
      </c>
      <c r="AA10280" t="s">
        <v>3521</v>
      </c>
    </row>
    <row r="10281" spans="1:27" x14ac:dyDescent="0.25">
      <c r="A10281" t="s">
        <v>3516</v>
      </c>
      <c r="B10281">
        <v>855</v>
      </c>
      <c r="C10281" t="s">
        <v>3540</v>
      </c>
      <c r="D10281" t="s">
        <v>31</v>
      </c>
      <c r="E10281" t="s">
        <v>32</v>
      </c>
      <c r="G10281">
        <v>17110020</v>
      </c>
      <c r="H10281">
        <v>48.025700000000001</v>
      </c>
      <c r="I10281">
        <v>-123.137</v>
      </c>
      <c r="J10281" t="s">
        <v>33</v>
      </c>
      <c r="L10281" t="s">
        <v>3578</v>
      </c>
      <c r="M10281" s="1">
        <v>40247</v>
      </c>
      <c r="O10281" t="s">
        <v>35</v>
      </c>
      <c r="P10281" t="s">
        <v>36</v>
      </c>
      <c r="Q10281" t="s">
        <v>36</v>
      </c>
      <c r="T10281" t="s">
        <v>37</v>
      </c>
      <c r="U10281" t="s">
        <v>95</v>
      </c>
      <c r="V10281" t="s">
        <v>39</v>
      </c>
      <c r="X10281">
        <v>0.01</v>
      </c>
      <c r="Y10281" t="s">
        <v>40</v>
      </c>
      <c r="Z10281" t="s">
        <v>1896</v>
      </c>
      <c r="AA10281" t="s">
        <v>3521</v>
      </c>
    </row>
    <row r="10282" spans="1:27" x14ac:dyDescent="0.25">
      <c r="A10282" t="s">
        <v>3516</v>
      </c>
      <c r="B10282">
        <v>93</v>
      </c>
      <c r="C10282" t="s">
        <v>3536</v>
      </c>
      <c r="D10282" t="s">
        <v>31</v>
      </c>
      <c r="E10282" t="s">
        <v>32</v>
      </c>
      <c r="G10282">
        <v>17110020</v>
      </c>
      <c r="H10282">
        <v>48.079000000000001</v>
      </c>
      <c r="I10282">
        <v>-123.12</v>
      </c>
      <c r="J10282" t="s">
        <v>33</v>
      </c>
      <c r="L10282" t="s">
        <v>3837</v>
      </c>
      <c r="M10282" s="1">
        <v>39866</v>
      </c>
      <c r="O10282" t="s">
        <v>35</v>
      </c>
      <c r="P10282" t="s">
        <v>36</v>
      </c>
      <c r="Q10282" t="s">
        <v>36</v>
      </c>
      <c r="T10282" t="s">
        <v>37</v>
      </c>
      <c r="U10282" t="s">
        <v>95</v>
      </c>
      <c r="V10282" t="s">
        <v>39</v>
      </c>
      <c r="X10282">
        <v>0.249</v>
      </c>
      <c r="Y10282" t="s">
        <v>40</v>
      </c>
      <c r="Z10282" t="s">
        <v>1896</v>
      </c>
      <c r="AA10282" t="s">
        <v>3521</v>
      </c>
    </row>
    <row r="10283" spans="1:27" x14ac:dyDescent="0.25">
      <c r="A10283" t="s">
        <v>3516</v>
      </c>
      <c r="B10283">
        <v>836</v>
      </c>
      <c r="C10283" t="s">
        <v>3528</v>
      </c>
      <c r="D10283" t="s">
        <v>31</v>
      </c>
      <c r="E10283" t="s">
        <v>32</v>
      </c>
      <c r="G10283">
        <v>17110020</v>
      </c>
      <c r="H10283">
        <v>48.138199999999998</v>
      </c>
      <c r="I10283">
        <v>-123.139</v>
      </c>
      <c r="J10283" t="s">
        <v>33</v>
      </c>
      <c r="L10283" t="s">
        <v>3592</v>
      </c>
      <c r="M10283" s="1">
        <v>40266</v>
      </c>
      <c r="O10283" t="s">
        <v>35</v>
      </c>
      <c r="P10283" t="s">
        <v>36</v>
      </c>
      <c r="Q10283" t="s">
        <v>36</v>
      </c>
      <c r="T10283" t="s">
        <v>37</v>
      </c>
      <c r="U10283" t="s">
        <v>95</v>
      </c>
      <c r="V10283" t="s">
        <v>39</v>
      </c>
      <c r="X10283">
        <v>3.4000000000000002E-2</v>
      </c>
      <c r="Y10283" t="s">
        <v>40</v>
      </c>
      <c r="Z10283" t="s">
        <v>1896</v>
      </c>
      <c r="AA10283" t="s">
        <v>3521</v>
      </c>
    </row>
    <row r="10284" spans="1:27" x14ac:dyDescent="0.25">
      <c r="A10284" t="s">
        <v>3516</v>
      </c>
      <c r="B10284">
        <v>855</v>
      </c>
      <c r="C10284" t="s">
        <v>3540</v>
      </c>
      <c r="D10284" t="s">
        <v>31</v>
      </c>
      <c r="E10284" t="s">
        <v>32</v>
      </c>
      <c r="G10284">
        <v>17110020</v>
      </c>
      <c r="H10284">
        <v>48.025700000000001</v>
      </c>
      <c r="I10284">
        <v>-123.137</v>
      </c>
      <c r="J10284" t="s">
        <v>33</v>
      </c>
      <c r="L10284" t="s">
        <v>3650</v>
      </c>
      <c r="M10284" s="1">
        <v>40616</v>
      </c>
      <c r="O10284" t="s">
        <v>35</v>
      </c>
      <c r="P10284" t="s">
        <v>36</v>
      </c>
      <c r="Q10284" t="s">
        <v>36</v>
      </c>
      <c r="T10284" t="s">
        <v>37</v>
      </c>
      <c r="U10284" t="s">
        <v>95</v>
      </c>
      <c r="V10284" t="s">
        <v>39</v>
      </c>
      <c r="X10284">
        <v>6.2100000000000002E-2</v>
      </c>
      <c r="Y10284" t="s">
        <v>40</v>
      </c>
      <c r="Z10284" t="s">
        <v>1896</v>
      </c>
      <c r="AA10284" t="s">
        <v>3521</v>
      </c>
    </row>
    <row r="10285" spans="1:27" x14ac:dyDescent="0.25">
      <c r="A10285" t="s">
        <v>3516</v>
      </c>
      <c r="B10285">
        <v>93</v>
      </c>
      <c r="C10285" t="s">
        <v>3536</v>
      </c>
      <c r="D10285" t="s">
        <v>31</v>
      </c>
      <c r="E10285" t="s">
        <v>32</v>
      </c>
      <c r="G10285">
        <v>17110020</v>
      </c>
      <c r="H10285">
        <v>48.079000000000001</v>
      </c>
      <c r="I10285">
        <v>-123.12</v>
      </c>
      <c r="J10285" t="s">
        <v>33</v>
      </c>
      <c r="L10285" t="s">
        <v>3793</v>
      </c>
      <c r="M10285" s="1">
        <v>39810</v>
      </c>
      <c r="O10285" t="s">
        <v>35</v>
      </c>
      <c r="P10285" t="s">
        <v>36</v>
      </c>
      <c r="Q10285" t="s">
        <v>36</v>
      </c>
      <c r="T10285" t="s">
        <v>37</v>
      </c>
      <c r="U10285" t="s">
        <v>95</v>
      </c>
      <c r="V10285" t="s">
        <v>39</v>
      </c>
      <c r="X10285">
        <v>5.8599999999999999E-2</v>
      </c>
      <c r="Y10285" t="s">
        <v>40</v>
      </c>
      <c r="Z10285" t="s">
        <v>1896</v>
      </c>
      <c r="AA10285" t="s">
        <v>3521</v>
      </c>
    </row>
    <row r="10286" spans="1:27" x14ac:dyDescent="0.25">
      <c r="A10286" t="s">
        <v>3516</v>
      </c>
      <c r="B10286">
        <v>836</v>
      </c>
      <c r="C10286" t="s">
        <v>3528</v>
      </c>
      <c r="D10286" t="s">
        <v>31</v>
      </c>
      <c r="E10286" t="s">
        <v>32</v>
      </c>
      <c r="G10286">
        <v>17110020</v>
      </c>
      <c r="H10286">
        <v>48.138199999999998</v>
      </c>
      <c r="I10286">
        <v>-123.139</v>
      </c>
      <c r="J10286" t="s">
        <v>33</v>
      </c>
      <c r="L10286" t="s">
        <v>3666</v>
      </c>
      <c r="M10286" s="1">
        <v>40616</v>
      </c>
      <c r="O10286" t="s">
        <v>35</v>
      </c>
      <c r="P10286" t="s">
        <v>36</v>
      </c>
      <c r="Q10286" t="s">
        <v>36</v>
      </c>
      <c r="T10286" t="s">
        <v>37</v>
      </c>
      <c r="U10286" t="s">
        <v>95</v>
      </c>
      <c r="V10286" t="s">
        <v>39</v>
      </c>
      <c r="X10286">
        <v>6.0900000000000003E-2</v>
      </c>
      <c r="Y10286" t="s">
        <v>40</v>
      </c>
      <c r="Z10286" t="s">
        <v>1896</v>
      </c>
      <c r="AA10286" t="s">
        <v>3521</v>
      </c>
    </row>
    <row r="10287" spans="1:27" x14ac:dyDescent="0.25">
      <c r="A10287" t="s">
        <v>3516</v>
      </c>
      <c r="B10287">
        <v>855</v>
      </c>
      <c r="C10287" t="s">
        <v>3540</v>
      </c>
      <c r="D10287" t="s">
        <v>31</v>
      </c>
      <c r="E10287" t="s">
        <v>32</v>
      </c>
      <c r="G10287">
        <v>17110020</v>
      </c>
      <c r="H10287">
        <v>48.025700000000001</v>
      </c>
      <c r="I10287">
        <v>-123.137</v>
      </c>
      <c r="J10287" t="s">
        <v>33</v>
      </c>
      <c r="L10287" t="s">
        <v>3585</v>
      </c>
      <c r="M10287" s="1">
        <v>40266</v>
      </c>
      <c r="O10287" t="s">
        <v>35</v>
      </c>
      <c r="P10287" t="s">
        <v>36</v>
      </c>
      <c r="Q10287" t="s">
        <v>36</v>
      </c>
      <c r="T10287" t="s">
        <v>37</v>
      </c>
      <c r="U10287" t="s">
        <v>95</v>
      </c>
      <c r="V10287" t="s">
        <v>39</v>
      </c>
      <c r="X10287">
        <v>1.4999999999999999E-2</v>
      </c>
      <c r="Y10287" t="s">
        <v>40</v>
      </c>
      <c r="Z10287" t="s">
        <v>1896</v>
      </c>
      <c r="AA10287" t="s">
        <v>3521</v>
      </c>
    </row>
    <row r="10288" spans="1:27" x14ac:dyDescent="0.25">
      <c r="A10288" t="s">
        <v>3516</v>
      </c>
      <c r="B10288">
        <v>855</v>
      </c>
      <c r="C10288" t="s">
        <v>3540</v>
      </c>
      <c r="D10288" t="s">
        <v>31</v>
      </c>
      <c r="E10288" t="s">
        <v>32</v>
      </c>
      <c r="G10288">
        <v>17110020</v>
      </c>
      <c r="H10288">
        <v>48.025700000000001</v>
      </c>
      <c r="I10288">
        <v>-123.137</v>
      </c>
      <c r="J10288" t="s">
        <v>33</v>
      </c>
      <c r="L10288" t="s">
        <v>3585</v>
      </c>
      <c r="M10288" s="1">
        <v>40266</v>
      </c>
      <c r="O10288" t="s">
        <v>35</v>
      </c>
      <c r="P10288" t="s">
        <v>36</v>
      </c>
      <c r="Q10288" t="s">
        <v>36</v>
      </c>
      <c r="T10288" t="s">
        <v>37</v>
      </c>
      <c r="U10288" t="s">
        <v>95</v>
      </c>
      <c r="V10288" t="s">
        <v>39</v>
      </c>
      <c r="X10288">
        <v>0.01</v>
      </c>
      <c r="Y10288" t="s">
        <v>40</v>
      </c>
      <c r="Z10288" t="s">
        <v>1896</v>
      </c>
      <c r="AA10288" t="s">
        <v>3521</v>
      </c>
    </row>
    <row r="10289" spans="1:27" x14ac:dyDescent="0.25">
      <c r="A10289" t="s">
        <v>3516</v>
      </c>
      <c r="B10289">
        <v>836</v>
      </c>
      <c r="C10289" t="s">
        <v>3528</v>
      </c>
      <c r="D10289" t="s">
        <v>31</v>
      </c>
      <c r="E10289" t="s">
        <v>32</v>
      </c>
      <c r="G10289">
        <v>17110020</v>
      </c>
      <c r="H10289">
        <v>48.138199999999998</v>
      </c>
      <c r="I10289">
        <v>-123.139</v>
      </c>
      <c r="J10289" t="s">
        <v>33</v>
      </c>
      <c r="L10289" t="s">
        <v>3592</v>
      </c>
      <c r="M10289" s="1">
        <v>40266</v>
      </c>
      <c r="O10289" t="s">
        <v>35</v>
      </c>
      <c r="P10289" t="s">
        <v>36</v>
      </c>
      <c r="Q10289" t="s">
        <v>36</v>
      </c>
      <c r="T10289" t="s">
        <v>37</v>
      </c>
      <c r="U10289" t="s">
        <v>95</v>
      </c>
      <c r="V10289" t="s">
        <v>39</v>
      </c>
      <c r="X10289">
        <v>5.7000000000000002E-2</v>
      </c>
      <c r="Y10289" t="s">
        <v>40</v>
      </c>
      <c r="Z10289" t="s">
        <v>1896</v>
      </c>
      <c r="AA10289" t="s">
        <v>3521</v>
      </c>
    </row>
    <row r="10290" spans="1:27" x14ac:dyDescent="0.25">
      <c r="A10290" t="s">
        <v>3516</v>
      </c>
      <c r="B10290">
        <v>836</v>
      </c>
      <c r="C10290" t="s">
        <v>3528</v>
      </c>
      <c r="D10290" t="s">
        <v>31</v>
      </c>
      <c r="E10290" t="s">
        <v>32</v>
      </c>
      <c r="G10290">
        <v>17110020</v>
      </c>
      <c r="H10290">
        <v>48.138199999999998</v>
      </c>
      <c r="I10290">
        <v>-123.139</v>
      </c>
      <c r="J10290" t="s">
        <v>33</v>
      </c>
      <c r="L10290" t="s">
        <v>3592</v>
      </c>
      <c r="M10290" s="1">
        <v>40266</v>
      </c>
      <c r="O10290" t="s">
        <v>35</v>
      </c>
      <c r="P10290" t="s">
        <v>36</v>
      </c>
      <c r="Q10290" t="s">
        <v>36</v>
      </c>
      <c r="T10290" t="s">
        <v>37</v>
      </c>
      <c r="U10290" t="s">
        <v>95</v>
      </c>
      <c r="V10290" t="s">
        <v>39</v>
      </c>
      <c r="X10290">
        <v>1.0999999999999999E-2</v>
      </c>
      <c r="Y10290" t="s">
        <v>40</v>
      </c>
      <c r="Z10290" t="s">
        <v>1896</v>
      </c>
      <c r="AA10290" t="s">
        <v>3521</v>
      </c>
    </row>
    <row r="10291" spans="1:27" x14ac:dyDescent="0.25">
      <c r="A10291" t="s">
        <v>3516</v>
      </c>
      <c r="B10291">
        <v>836</v>
      </c>
      <c r="C10291" t="s">
        <v>3528</v>
      </c>
      <c r="D10291" t="s">
        <v>31</v>
      </c>
      <c r="E10291" t="s">
        <v>32</v>
      </c>
      <c r="G10291">
        <v>17110020</v>
      </c>
      <c r="H10291">
        <v>48.138199999999998</v>
      </c>
      <c r="I10291">
        <v>-123.139</v>
      </c>
      <c r="J10291" t="s">
        <v>33</v>
      </c>
      <c r="L10291" t="s">
        <v>3573</v>
      </c>
      <c r="M10291" s="1">
        <v>40249</v>
      </c>
      <c r="O10291" t="s">
        <v>35</v>
      </c>
      <c r="P10291" t="s">
        <v>36</v>
      </c>
      <c r="Q10291" t="s">
        <v>36</v>
      </c>
      <c r="T10291" t="s">
        <v>37</v>
      </c>
      <c r="U10291" t="s">
        <v>95</v>
      </c>
      <c r="V10291" t="s">
        <v>39</v>
      </c>
      <c r="X10291">
        <v>3.2000000000000001E-2</v>
      </c>
      <c r="Y10291" t="s">
        <v>40</v>
      </c>
      <c r="Z10291" t="s">
        <v>1896</v>
      </c>
      <c r="AA10291" t="s">
        <v>3521</v>
      </c>
    </row>
    <row r="10292" spans="1:27" x14ac:dyDescent="0.25">
      <c r="A10292" t="s">
        <v>3516</v>
      </c>
      <c r="B10292">
        <v>836</v>
      </c>
      <c r="C10292" t="s">
        <v>3528</v>
      </c>
      <c r="D10292" t="s">
        <v>31</v>
      </c>
      <c r="E10292" t="s">
        <v>32</v>
      </c>
      <c r="G10292">
        <v>17110020</v>
      </c>
      <c r="H10292">
        <v>48.138199999999998</v>
      </c>
      <c r="I10292">
        <v>-123.139</v>
      </c>
      <c r="J10292" t="s">
        <v>33</v>
      </c>
      <c r="L10292" t="s">
        <v>3573</v>
      </c>
      <c r="M10292" s="1">
        <v>40249</v>
      </c>
      <c r="O10292" t="s">
        <v>35</v>
      </c>
      <c r="P10292" t="s">
        <v>36</v>
      </c>
      <c r="Q10292" t="s">
        <v>36</v>
      </c>
      <c r="T10292" t="s">
        <v>37</v>
      </c>
      <c r="U10292" t="s">
        <v>95</v>
      </c>
      <c r="V10292" t="s">
        <v>39</v>
      </c>
      <c r="X10292">
        <v>3.5999999999999997E-2</v>
      </c>
      <c r="Y10292" t="s">
        <v>40</v>
      </c>
      <c r="Z10292" t="s">
        <v>1896</v>
      </c>
      <c r="AA10292" t="s">
        <v>3521</v>
      </c>
    </row>
    <row r="10293" spans="1:27" x14ac:dyDescent="0.25">
      <c r="A10293" t="s">
        <v>3516</v>
      </c>
      <c r="B10293">
        <v>855</v>
      </c>
      <c r="C10293" t="s">
        <v>3540</v>
      </c>
      <c r="D10293" t="s">
        <v>31</v>
      </c>
      <c r="E10293" t="s">
        <v>32</v>
      </c>
      <c r="G10293">
        <v>17110020</v>
      </c>
      <c r="H10293">
        <v>48.025700000000001</v>
      </c>
      <c r="I10293">
        <v>-123.137</v>
      </c>
      <c r="J10293" t="s">
        <v>33</v>
      </c>
      <c r="L10293" t="s">
        <v>3576</v>
      </c>
      <c r="M10293" s="1">
        <v>40483</v>
      </c>
      <c r="O10293" t="s">
        <v>35</v>
      </c>
      <c r="P10293" t="s">
        <v>36</v>
      </c>
      <c r="Q10293" t="s">
        <v>36</v>
      </c>
      <c r="T10293" t="s">
        <v>37</v>
      </c>
      <c r="U10293" t="s">
        <v>95</v>
      </c>
      <c r="V10293" t="s">
        <v>39</v>
      </c>
      <c r="X10293">
        <v>0.111</v>
      </c>
      <c r="Y10293" t="s">
        <v>40</v>
      </c>
      <c r="Z10293" t="s">
        <v>1896</v>
      </c>
      <c r="AA10293" t="s">
        <v>3521</v>
      </c>
    </row>
    <row r="10294" spans="1:27" x14ac:dyDescent="0.25">
      <c r="A10294" t="s">
        <v>3516</v>
      </c>
      <c r="B10294">
        <v>628</v>
      </c>
      <c r="C10294" t="s">
        <v>3538</v>
      </c>
      <c r="D10294" t="s">
        <v>31</v>
      </c>
      <c r="E10294" t="s">
        <v>32</v>
      </c>
      <c r="G10294">
        <v>17110020</v>
      </c>
      <c r="H10294">
        <v>48.143500000000003</v>
      </c>
      <c r="I10294">
        <v>-123.129</v>
      </c>
      <c r="J10294" t="s">
        <v>33</v>
      </c>
      <c r="L10294" t="s">
        <v>3575</v>
      </c>
      <c r="M10294" s="1">
        <v>40521</v>
      </c>
      <c r="O10294" t="s">
        <v>35</v>
      </c>
      <c r="P10294" t="s">
        <v>36</v>
      </c>
      <c r="Q10294" t="s">
        <v>36</v>
      </c>
      <c r="T10294" t="s">
        <v>37</v>
      </c>
      <c r="U10294" t="s">
        <v>95</v>
      </c>
      <c r="V10294" t="s">
        <v>39</v>
      </c>
      <c r="X10294">
        <v>3.1E-2</v>
      </c>
      <c r="Y10294" t="s">
        <v>40</v>
      </c>
      <c r="Z10294" t="s">
        <v>1896</v>
      </c>
      <c r="AA10294" t="s">
        <v>3521</v>
      </c>
    </row>
    <row r="10295" spans="1:27" x14ac:dyDescent="0.25">
      <c r="A10295" t="s">
        <v>3516</v>
      </c>
      <c r="B10295">
        <v>628</v>
      </c>
      <c r="C10295" t="s">
        <v>3538</v>
      </c>
      <c r="D10295" t="s">
        <v>31</v>
      </c>
      <c r="E10295" t="s">
        <v>32</v>
      </c>
      <c r="G10295">
        <v>17110020</v>
      </c>
      <c r="H10295">
        <v>48.143500000000003</v>
      </c>
      <c r="I10295">
        <v>-123.129</v>
      </c>
      <c r="J10295" t="s">
        <v>33</v>
      </c>
      <c r="L10295" t="s">
        <v>3604</v>
      </c>
      <c r="M10295" s="1">
        <v>40422</v>
      </c>
      <c r="O10295" t="s">
        <v>35</v>
      </c>
      <c r="P10295" t="s">
        <v>36</v>
      </c>
      <c r="Q10295" t="s">
        <v>36</v>
      </c>
      <c r="T10295" t="s">
        <v>37</v>
      </c>
      <c r="U10295" t="s">
        <v>95</v>
      </c>
      <c r="V10295" t="s">
        <v>39</v>
      </c>
      <c r="X10295">
        <v>1.4999999999999999E-2</v>
      </c>
      <c r="Y10295" t="s">
        <v>40</v>
      </c>
      <c r="Z10295" t="s">
        <v>1896</v>
      </c>
      <c r="AA10295" t="s">
        <v>3521</v>
      </c>
    </row>
    <row r="10296" spans="1:27" x14ac:dyDescent="0.25">
      <c r="A10296" t="s">
        <v>3516</v>
      </c>
      <c r="B10296">
        <v>836</v>
      </c>
      <c r="C10296" t="s">
        <v>3528</v>
      </c>
      <c r="D10296" t="s">
        <v>31</v>
      </c>
      <c r="E10296" t="s">
        <v>32</v>
      </c>
      <c r="G10296">
        <v>17110020</v>
      </c>
      <c r="H10296">
        <v>48.138199999999998</v>
      </c>
      <c r="I10296">
        <v>-123.139</v>
      </c>
      <c r="J10296" t="s">
        <v>33</v>
      </c>
      <c r="L10296" t="s">
        <v>3599</v>
      </c>
      <c r="M10296" s="1">
        <v>40521</v>
      </c>
      <c r="O10296" t="s">
        <v>35</v>
      </c>
      <c r="P10296" t="s">
        <v>36</v>
      </c>
      <c r="Q10296" t="s">
        <v>36</v>
      </c>
      <c r="T10296" t="s">
        <v>37</v>
      </c>
      <c r="U10296" t="s">
        <v>95</v>
      </c>
      <c r="V10296" t="s">
        <v>39</v>
      </c>
      <c r="X10296">
        <v>2.9000000000000001E-2</v>
      </c>
      <c r="Y10296" t="s">
        <v>40</v>
      </c>
      <c r="Z10296" t="s">
        <v>1896</v>
      </c>
      <c r="AA10296" t="s">
        <v>3521</v>
      </c>
    </row>
    <row r="10297" spans="1:27" x14ac:dyDescent="0.25">
      <c r="A10297" t="s">
        <v>3516</v>
      </c>
      <c r="B10297">
        <v>855</v>
      </c>
      <c r="C10297" t="s">
        <v>3540</v>
      </c>
      <c r="D10297" t="s">
        <v>31</v>
      </c>
      <c r="E10297" t="s">
        <v>32</v>
      </c>
      <c r="G10297">
        <v>17110020</v>
      </c>
      <c r="H10297">
        <v>48.025700000000001</v>
      </c>
      <c r="I10297">
        <v>-123.137</v>
      </c>
      <c r="J10297" t="s">
        <v>33</v>
      </c>
      <c r="L10297" t="s">
        <v>3559</v>
      </c>
      <c r="M10297" s="1">
        <v>40461</v>
      </c>
      <c r="O10297" t="s">
        <v>35</v>
      </c>
      <c r="P10297" t="s">
        <v>36</v>
      </c>
      <c r="Q10297" t="s">
        <v>36</v>
      </c>
      <c r="T10297" t="s">
        <v>37</v>
      </c>
      <c r="U10297" t="s">
        <v>95</v>
      </c>
      <c r="V10297" t="s">
        <v>39</v>
      </c>
      <c r="X10297">
        <v>0.04</v>
      </c>
      <c r="Y10297" t="s">
        <v>40</v>
      </c>
      <c r="Z10297" t="s">
        <v>1896</v>
      </c>
      <c r="AA10297" t="s">
        <v>3521</v>
      </c>
    </row>
    <row r="10298" spans="1:27" x14ac:dyDescent="0.25">
      <c r="A10298" t="s">
        <v>3516</v>
      </c>
      <c r="B10298">
        <v>836</v>
      </c>
      <c r="C10298" t="s">
        <v>3528</v>
      </c>
      <c r="D10298" t="s">
        <v>31</v>
      </c>
      <c r="E10298" t="s">
        <v>32</v>
      </c>
      <c r="G10298">
        <v>17110020</v>
      </c>
      <c r="H10298">
        <v>48.138199999999998</v>
      </c>
      <c r="I10298">
        <v>-123.139</v>
      </c>
      <c r="J10298" t="s">
        <v>33</v>
      </c>
      <c r="L10298" t="s">
        <v>3557</v>
      </c>
      <c r="M10298" s="1">
        <v>40483</v>
      </c>
      <c r="O10298" t="s">
        <v>35</v>
      </c>
      <c r="P10298" t="s">
        <v>36</v>
      </c>
      <c r="Q10298" t="s">
        <v>36</v>
      </c>
      <c r="T10298" t="s">
        <v>37</v>
      </c>
      <c r="U10298" t="s">
        <v>95</v>
      </c>
      <c r="V10298" t="s">
        <v>39</v>
      </c>
      <c r="X10298">
        <v>2.1999999999999999E-2</v>
      </c>
      <c r="Y10298" t="s">
        <v>40</v>
      </c>
      <c r="Z10298" t="s">
        <v>1896</v>
      </c>
      <c r="AA10298" t="s">
        <v>3521</v>
      </c>
    </row>
    <row r="10299" spans="1:27" x14ac:dyDescent="0.25">
      <c r="A10299" t="s">
        <v>3516</v>
      </c>
      <c r="B10299">
        <v>836</v>
      </c>
      <c r="C10299" t="s">
        <v>3528</v>
      </c>
      <c r="D10299" t="s">
        <v>31</v>
      </c>
      <c r="E10299" t="s">
        <v>32</v>
      </c>
      <c r="G10299">
        <v>17110020</v>
      </c>
      <c r="H10299">
        <v>48.138199999999998</v>
      </c>
      <c r="I10299">
        <v>-123.139</v>
      </c>
      <c r="J10299" t="s">
        <v>33</v>
      </c>
      <c r="L10299" t="s">
        <v>3557</v>
      </c>
      <c r="M10299" s="1">
        <v>40483</v>
      </c>
      <c r="O10299" t="s">
        <v>35</v>
      </c>
      <c r="P10299" t="s">
        <v>36</v>
      </c>
      <c r="Q10299" t="s">
        <v>36</v>
      </c>
      <c r="T10299" t="s">
        <v>37</v>
      </c>
      <c r="U10299" t="s">
        <v>95</v>
      </c>
      <c r="V10299" t="s">
        <v>39</v>
      </c>
      <c r="X10299">
        <v>2.1999999999999999E-2</v>
      </c>
      <c r="Y10299" t="s">
        <v>40</v>
      </c>
      <c r="Z10299" t="s">
        <v>1896</v>
      </c>
      <c r="AA10299" t="s">
        <v>3521</v>
      </c>
    </row>
    <row r="10300" spans="1:27" x14ac:dyDescent="0.25">
      <c r="A10300" t="s">
        <v>3516</v>
      </c>
      <c r="B10300">
        <v>716</v>
      </c>
      <c r="C10300" t="s">
        <v>3523</v>
      </c>
      <c r="D10300" t="s">
        <v>31</v>
      </c>
      <c r="E10300" t="s">
        <v>32</v>
      </c>
      <c r="G10300">
        <v>17110020</v>
      </c>
      <c r="H10300">
        <v>48.069299999999998</v>
      </c>
      <c r="I10300">
        <v>-123.149</v>
      </c>
      <c r="J10300" t="s">
        <v>33</v>
      </c>
      <c r="L10300" t="s">
        <v>3524</v>
      </c>
      <c r="M10300" s="1">
        <v>40084</v>
      </c>
      <c r="O10300" t="s">
        <v>35</v>
      </c>
      <c r="P10300" t="s">
        <v>36</v>
      </c>
      <c r="Q10300" t="s">
        <v>36</v>
      </c>
      <c r="T10300" t="s">
        <v>37</v>
      </c>
      <c r="U10300" t="s">
        <v>95</v>
      </c>
      <c r="V10300" t="s">
        <v>39</v>
      </c>
      <c r="X10300">
        <v>0.16700000000000001</v>
      </c>
      <c r="Y10300" t="s">
        <v>40</v>
      </c>
      <c r="Z10300" t="s">
        <v>1896</v>
      </c>
      <c r="AA10300" t="s">
        <v>3521</v>
      </c>
    </row>
    <row r="10301" spans="1:27" x14ac:dyDescent="0.25">
      <c r="A10301" t="s">
        <v>3516</v>
      </c>
      <c r="B10301">
        <v>855</v>
      </c>
      <c r="C10301" t="s">
        <v>3540</v>
      </c>
      <c r="D10301" t="s">
        <v>31</v>
      </c>
      <c r="E10301" t="s">
        <v>32</v>
      </c>
      <c r="G10301">
        <v>17110020</v>
      </c>
      <c r="H10301">
        <v>48.025700000000001</v>
      </c>
      <c r="I10301">
        <v>-123.137</v>
      </c>
      <c r="J10301" t="s">
        <v>33</v>
      </c>
      <c r="L10301" t="s">
        <v>3563</v>
      </c>
      <c r="M10301" s="1">
        <v>40521</v>
      </c>
      <c r="O10301" t="s">
        <v>35</v>
      </c>
      <c r="P10301" t="s">
        <v>36</v>
      </c>
      <c r="Q10301" t="s">
        <v>36</v>
      </c>
      <c r="T10301" t="s">
        <v>37</v>
      </c>
      <c r="U10301" t="s">
        <v>95</v>
      </c>
      <c r="V10301" t="s">
        <v>39</v>
      </c>
      <c r="X10301">
        <v>1.6E-2</v>
      </c>
      <c r="Y10301" t="s">
        <v>40</v>
      </c>
      <c r="Z10301" t="s">
        <v>1896</v>
      </c>
      <c r="AA10301" t="s">
        <v>3521</v>
      </c>
    </row>
    <row r="10302" spans="1:27" x14ac:dyDescent="0.25">
      <c r="A10302" t="s">
        <v>3516</v>
      </c>
      <c r="B10302">
        <v>836</v>
      </c>
      <c r="C10302" t="s">
        <v>3528</v>
      </c>
      <c r="D10302" t="s">
        <v>31</v>
      </c>
      <c r="E10302" t="s">
        <v>32</v>
      </c>
      <c r="G10302">
        <v>17110020</v>
      </c>
      <c r="H10302">
        <v>48.138199999999998</v>
      </c>
      <c r="I10302">
        <v>-123.139</v>
      </c>
      <c r="J10302" t="s">
        <v>33</v>
      </c>
      <c r="L10302" t="s">
        <v>3579</v>
      </c>
      <c r="M10302" s="1">
        <v>40295</v>
      </c>
      <c r="O10302" t="s">
        <v>35</v>
      </c>
      <c r="P10302" t="s">
        <v>36</v>
      </c>
      <c r="Q10302" t="s">
        <v>36</v>
      </c>
      <c r="T10302" t="s">
        <v>37</v>
      </c>
      <c r="U10302" t="s">
        <v>95</v>
      </c>
      <c r="V10302" t="s">
        <v>39</v>
      </c>
      <c r="X10302">
        <v>3.7999999999999999E-2</v>
      </c>
      <c r="Y10302" t="s">
        <v>40</v>
      </c>
      <c r="Z10302" t="s">
        <v>1896</v>
      </c>
      <c r="AA10302" t="s">
        <v>3521</v>
      </c>
    </row>
    <row r="10303" spans="1:27" x14ac:dyDescent="0.25">
      <c r="A10303" t="s">
        <v>3516</v>
      </c>
      <c r="B10303">
        <v>260</v>
      </c>
      <c r="C10303" t="s">
        <v>3533</v>
      </c>
      <c r="D10303" t="s">
        <v>31</v>
      </c>
      <c r="E10303" t="s">
        <v>32</v>
      </c>
      <c r="G10303">
        <v>17110020</v>
      </c>
      <c r="H10303">
        <v>48.151000000000003</v>
      </c>
      <c r="I10303">
        <v>-123.122</v>
      </c>
      <c r="J10303" t="s">
        <v>33</v>
      </c>
      <c r="L10303" t="s">
        <v>3787</v>
      </c>
      <c r="M10303" s="1">
        <v>39806</v>
      </c>
      <c r="O10303" t="s">
        <v>35</v>
      </c>
      <c r="P10303" t="s">
        <v>36</v>
      </c>
      <c r="Q10303" t="s">
        <v>36</v>
      </c>
      <c r="T10303" t="s">
        <v>37</v>
      </c>
      <c r="U10303" t="s">
        <v>95</v>
      </c>
      <c r="V10303" t="s">
        <v>39</v>
      </c>
      <c r="X10303">
        <v>4.3999999999999997E-2</v>
      </c>
      <c r="Y10303" t="s">
        <v>40</v>
      </c>
      <c r="Z10303" t="s">
        <v>1896</v>
      </c>
      <c r="AA10303" t="s">
        <v>3521</v>
      </c>
    </row>
    <row r="10304" spans="1:27" x14ac:dyDescent="0.25">
      <c r="A10304" t="s">
        <v>3516</v>
      </c>
      <c r="B10304">
        <v>260</v>
      </c>
      <c r="C10304" t="s">
        <v>3533</v>
      </c>
      <c r="D10304" t="s">
        <v>31</v>
      </c>
      <c r="E10304" t="s">
        <v>32</v>
      </c>
      <c r="G10304">
        <v>17110020</v>
      </c>
      <c r="H10304">
        <v>48.151000000000003</v>
      </c>
      <c r="I10304">
        <v>-123.122</v>
      </c>
      <c r="J10304" t="s">
        <v>33</v>
      </c>
      <c r="L10304" t="s">
        <v>3667</v>
      </c>
      <c r="M10304" s="1">
        <v>39810</v>
      </c>
      <c r="O10304" t="s">
        <v>35</v>
      </c>
      <c r="P10304" t="s">
        <v>36</v>
      </c>
      <c r="Q10304" t="s">
        <v>36</v>
      </c>
      <c r="T10304" t="s">
        <v>37</v>
      </c>
      <c r="U10304" t="s">
        <v>95</v>
      </c>
      <c r="V10304" t="s">
        <v>39</v>
      </c>
      <c r="X10304">
        <v>5.0700000000000002E-2</v>
      </c>
      <c r="Y10304" t="s">
        <v>40</v>
      </c>
      <c r="Z10304" t="s">
        <v>1896</v>
      </c>
      <c r="AA10304" t="s">
        <v>3521</v>
      </c>
    </row>
    <row r="10305" spans="1:27" x14ac:dyDescent="0.25">
      <c r="A10305" t="s">
        <v>3516</v>
      </c>
      <c r="B10305">
        <v>831</v>
      </c>
      <c r="C10305" t="s">
        <v>3546</v>
      </c>
      <c r="D10305" t="s">
        <v>31</v>
      </c>
      <c r="E10305" t="s">
        <v>32</v>
      </c>
      <c r="G10305">
        <v>17110020</v>
      </c>
      <c r="H10305">
        <v>48.142499999999998</v>
      </c>
      <c r="I10305">
        <v>-123.119</v>
      </c>
      <c r="J10305" t="s">
        <v>33</v>
      </c>
      <c r="L10305" t="s">
        <v>3830</v>
      </c>
      <c r="M10305" s="1">
        <v>39810</v>
      </c>
      <c r="O10305" t="s">
        <v>35</v>
      </c>
      <c r="P10305" t="s">
        <v>36</v>
      </c>
      <c r="Q10305" t="s">
        <v>36</v>
      </c>
      <c r="T10305" t="s">
        <v>37</v>
      </c>
      <c r="U10305" t="s">
        <v>95</v>
      </c>
      <c r="V10305" t="s">
        <v>39</v>
      </c>
      <c r="X10305">
        <v>5.8999999999999997E-2</v>
      </c>
      <c r="Y10305" t="s">
        <v>40</v>
      </c>
      <c r="Z10305" t="s">
        <v>1896</v>
      </c>
      <c r="AA10305" t="s">
        <v>3521</v>
      </c>
    </row>
    <row r="10306" spans="1:27" x14ac:dyDescent="0.25">
      <c r="A10306" t="s">
        <v>3516</v>
      </c>
      <c r="B10306">
        <v>836</v>
      </c>
      <c r="C10306" t="s">
        <v>3528</v>
      </c>
      <c r="D10306" t="s">
        <v>31</v>
      </c>
      <c r="E10306" t="s">
        <v>32</v>
      </c>
      <c r="G10306">
        <v>17110020</v>
      </c>
      <c r="H10306">
        <v>48.138199999999998</v>
      </c>
      <c r="I10306">
        <v>-123.139</v>
      </c>
      <c r="J10306" t="s">
        <v>33</v>
      </c>
      <c r="L10306" t="s">
        <v>3598</v>
      </c>
      <c r="M10306" s="1">
        <v>40247</v>
      </c>
      <c r="O10306" t="s">
        <v>35</v>
      </c>
      <c r="P10306" t="s">
        <v>36</v>
      </c>
      <c r="Q10306" t="s">
        <v>36</v>
      </c>
      <c r="T10306" t="s">
        <v>37</v>
      </c>
      <c r="U10306" t="s">
        <v>95</v>
      </c>
      <c r="V10306" t="s">
        <v>39</v>
      </c>
      <c r="X10306">
        <v>0.02</v>
      </c>
      <c r="Y10306" t="s">
        <v>40</v>
      </c>
      <c r="Z10306" t="s">
        <v>1896</v>
      </c>
      <c r="AA10306" t="s">
        <v>3521</v>
      </c>
    </row>
    <row r="10307" spans="1:27" x14ac:dyDescent="0.25">
      <c r="A10307" t="s">
        <v>3516</v>
      </c>
      <c r="B10307">
        <v>881</v>
      </c>
      <c r="C10307" t="s">
        <v>3551</v>
      </c>
      <c r="D10307" t="s">
        <v>31</v>
      </c>
      <c r="E10307" t="s">
        <v>32</v>
      </c>
      <c r="G10307">
        <v>17110020</v>
      </c>
      <c r="H10307">
        <v>48.080500000000001</v>
      </c>
      <c r="I10307">
        <v>-123.117</v>
      </c>
      <c r="J10307" t="s">
        <v>33</v>
      </c>
      <c r="L10307" t="s">
        <v>3622</v>
      </c>
      <c r="M10307" s="1">
        <v>39850</v>
      </c>
      <c r="O10307" t="s">
        <v>35</v>
      </c>
      <c r="P10307" t="s">
        <v>36</v>
      </c>
      <c r="Q10307" t="s">
        <v>36</v>
      </c>
      <c r="T10307" t="s">
        <v>37</v>
      </c>
      <c r="U10307" t="s">
        <v>95</v>
      </c>
      <c r="V10307" t="s">
        <v>39</v>
      </c>
      <c r="X10307">
        <v>0.20399999999999999</v>
      </c>
      <c r="Y10307" t="s">
        <v>40</v>
      </c>
      <c r="Z10307" t="s">
        <v>1896</v>
      </c>
      <c r="AA10307" t="s">
        <v>3521</v>
      </c>
    </row>
    <row r="10308" spans="1:27" x14ac:dyDescent="0.25">
      <c r="A10308" t="s">
        <v>3516</v>
      </c>
      <c r="B10308">
        <v>836</v>
      </c>
      <c r="C10308" t="s">
        <v>3528</v>
      </c>
      <c r="D10308" t="s">
        <v>31</v>
      </c>
      <c r="E10308" t="s">
        <v>32</v>
      </c>
      <c r="G10308">
        <v>17110020</v>
      </c>
      <c r="H10308">
        <v>48.138199999999998</v>
      </c>
      <c r="I10308">
        <v>-123.139</v>
      </c>
      <c r="J10308" t="s">
        <v>33</v>
      </c>
      <c r="L10308" t="s">
        <v>3583</v>
      </c>
      <c r="M10308" s="1">
        <v>40524</v>
      </c>
      <c r="O10308" t="s">
        <v>35</v>
      </c>
      <c r="P10308" t="s">
        <v>36</v>
      </c>
      <c r="Q10308" t="s">
        <v>36</v>
      </c>
      <c r="T10308" t="s">
        <v>37</v>
      </c>
      <c r="U10308" t="s">
        <v>95</v>
      </c>
      <c r="V10308" t="s">
        <v>39</v>
      </c>
      <c r="X10308">
        <v>9.1999999999999998E-2</v>
      </c>
      <c r="Y10308" t="s">
        <v>40</v>
      </c>
      <c r="Z10308" t="s">
        <v>1896</v>
      </c>
      <c r="AA10308" t="s">
        <v>3521</v>
      </c>
    </row>
    <row r="10309" spans="1:27" x14ac:dyDescent="0.25">
      <c r="A10309" t="s">
        <v>3516</v>
      </c>
      <c r="B10309">
        <v>836</v>
      </c>
      <c r="C10309" t="s">
        <v>3528</v>
      </c>
      <c r="D10309" t="s">
        <v>31</v>
      </c>
      <c r="E10309" t="s">
        <v>32</v>
      </c>
      <c r="G10309">
        <v>17110020</v>
      </c>
      <c r="H10309">
        <v>48.138199999999998</v>
      </c>
      <c r="I10309">
        <v>-123.139</v>
      </c>
      <c r="J10309" t="s">
        <v>33</v>
      </c>
      <c r="L10309" t="s">
        <v>3583</v>
      </c>
      <c r="M10309" s="1">
        <v>40524</v>
      </c>
      <c r="O10309" t="s">
        <v>35</v>
      </c>
      <c r="P10309" t="s">
        <v>36</v>
      </c>
      <c r="Q10309" t="s">
        <v>36</v>
      </c>
      <c r="T10309" t="s">
        <v>37</v>
      </c>
      <c r="U10309" t="s">
        <v>95</v>
      </c>
      <c r="V10309" t="s">
        <v>39</v>
      </c>
      <c r="X10309">
        <v>0.09</v>
      </c>
      <c r="Y10309" t="s">
        <v>40</v>
      </c>
      <c r="Z10309" t="s">
        <v>1896</v>
      </c>
      <c r="AA10309" t="s">
        <v>3521</v>
      </c>
    </row>
    <row r="10310" spans="1:27" x14ac:dyDescent="0.25">
      <c r="A10310" t="s">
        <v>3516</v>
      </c>
      <c r="B10310">
        <v>836</v>
      </c>
      <c r="C10310" t="s">
        <v>3528</v>
      </c>
      <c r="D10310" t="s">
        <v>31</v>
      </c>
      <c r="E10310" t="s">
        <v>32</v>
      </c>
      <c r="G10310">
        <v>17110020</v>
      </c>
      <c r="H10310">
        <v>48.138199999999998</v>
      </c>
      <c r="I10310">
        <v>-123.139</v>
      </c>
      <c r="J10310" t="s">
        <v>33</v>
      </c>
      <c r="L10310" t="s">
        <v>3583</v>
      </c>
      <c r="M10310" s="1">
        <v>40524</v>
      </c>
      <c r="O10310" t="s">
        <v>35</v>
      </c>
      <c r="P10310" t="s">
        <v>36</v>
      </c>
      <c r="Q10310" t="s">
        <v>36</v>
      </c>
      <c r="T10310" t="s">
        <v>37</v>
      </c>
      <c r="U10310" t="s">
        <v>95</v>
      </c>
      <c r="X10310" t="s">
        <v>3520</v>
      </c>
      <c r="Y10310" t="s">
        <v>40</v>
      </c>
      <c r="AA10310" t="s">
        <v>3521</v>
      </c>
    </row>
    <row r="10311" spans="1:27" x14ac:dyDescent="0.25">
      <c r="A10311" t="s">
        <v>3516</v>
      </c>
      <c r="B10311">
        <v>879</v>
      </c>
      <c r="C10311" t="s">
        <v>3517</v>
      </c>
      <c r="D10311" t="s">
        <v>31</v>
      </c>
      <c r="E10311" t="s">
        <v>32</v>
      </c>
      <c r="G10311">
        <v>17110020</v>
      </c>
      <c r="H10311">
        <v>48.116199999999999</v>
      </c>
      <c r="I10311">
        <v>-123.161</v>
      </c>
      <c r="J10311" t="s">
        <v>33</v>
      </c>
      <c r="L10311" t="s">
        <v>3518</v>
      </c>
      <c r="M10311" s="1">
        <v>40084</v>
      </c>
      <c r="O10311" t="s">
        <v>35</v>
      </c>
      <c r="P10311" t="s">
        <v>36</v>
      </c>
      <c r="Q10311" t="s">
        <v>36</v>
      </c>
      <c r="T10311" t="s">
        <v>37</v>
      </c>
      <c r="U10311" t="s">
        <v>95</v>
      </c>
      <c r="V10311" t="s">
        <v>39</v>
      </c>
      <c r="X10311">
        <v>2.1999999999999999E-2</v>
      </c>
      <c r="Y10311" t="s">
        <v>40</v>
      </c>
      <c r="Z10311" t="s">
        <v>1896</v>
      </c>
      <c r="AA10311" t="s">
        <v>3521</v>
      </c>
    </row>
    <row r="10312" spans="1:27" x14ac:dyDescent="0.25">
      <c r="A10312" t="s">
        <v>3516</v>
      </c>
      <c r="B10312">
        <v>836</v>
      </c>
      <c r="C10312" t="s">
        <v>3528</v>
      </c>
      <c r="D10312" t="s">
        <v>31</v>
      </c>
      <c r="E10312" t="s">
        <v>32</v>
      </c>
      <c r="G10312">
        <v>17110020</v>
      </c>
      <c r="H10312">
        <v>48.138199999999998</v>
      </c>
      <c r="I10312">
        <v>-123.139</v>
      </c>
      <c r="J10312" t="s">
        <v>33</v>
      </c>
      <c r="L10312" t="s">
        <v>3606</v>
      </c>
      <c r="M10312" s="1">
        <v>40459</v>
      </c>
      <c r="O10312" t="s">
        <v>35</v>
      </c>
      <c r="P10312" t="s">
        <v>36</v>
      </c>
      <c r="Q10312" t="s">
        <v>36</v>
      </c>
      <c r="T10312" t="s">
        <v>37</v>
      </c>
      <c r="U10312" t="s">
        <v>95</v>
      </c>
      <c r="V10312" t="s">
        <v>39</v>
      </c>
      <c r="X10312">
        <v>1.7999999999999999E-2</v>
      </c>
      <c r="Y10312" t="s">
        <v>40</v>
      </c>
      <c r="Z10312" t="s">
        <v>1896</v>
      </c>
      <c r="AA10312" t="s">
        <v>3521</v>
      </c>
    </row>
    <row r="10313" spans="1:27" x14ac:dyDescent="0.25">
      <c r="A10313" t="s">
        <v>3516</v>
      </c>
      <c r="B10313">
        <v>260</v>
      </c>
      <c r="C10313" t="s">
        <v>3533</v>
      </c>
      <c r="D10313" t="s">
        <v>31</v>
      </c>
      <c r="E10313" t="s">
        <v>32</v>
      </c>
      <c r="G10313">
        <v>17110020</v>
      </c>
      <c r="H10313">
        <v>48.151000000000003</v>
      </c>
      <c r="I10313">
        <v>-123.122</v>
      </c>
      <c r="J10313" t="s">
        <v>33</v>
      </c>
      <c r="L10313" t="s">
        <v>3663</v>
      </c>
      <c r="M10313" s="1">
        <v>40084</v>
      </c>
      <c r="O10313" t="s">
        <v>35</v>
      </c>
      <c r="P10313" t="s">
        <v>36</v>
      </c>
      <c r="Q10313" t="s">
        <v>36</v>
      </c>
      <c r="T10313" t="s">
        <v>37</v>
      </c>
      <c r="U10313" t="s">
        <v>95</v>
      </c>
      <c r="V10313" t="s">
        <v>39</v>
      </c>
      <c r="X10313">
        <v>3.1600000000000003E-2</v>
      </c>
      <c r="Y10313" t="s">
        <v>40</v>
      </c>
      <c r="Z10313" t="s">
        <v>1896</v>
      </c>
      <c r="AA10313" t="s">
        <v>3521</v>
      </c>
    </row>
    <row r="10314" spans="1:27" x14ac:dyDescent="0.25">
      <c r="A10314" t="s">
        <v>3516</v>
      </c>
      <c r="B10314">
        <v>260</v>
      </c>
      <c r="C10314" t="s">
        <v>3533</v>
      </c>
      <c r="D10314" t="s">
        <v>31</v>
      </c>
      <c r="E10314" t="s">
        <v>32</v>
      </c>
      <c r="G10314">
        <v>17110020</v>
      </c>
      <c r="H10314">
        <v>48.151000000000003</v>
      </c>
      <c r="I10314">
        <v>-123.122</v>
      </c>
      <c r="J10314" t="s">
        <v>33</v>
      </c>
      <c r="L10314" t="s">
        <v>3663</v>
      </c>
      <c r="M10314" s="1">
        <v>40084</v>
      </c>
      <c r="O10314" t="s">
        <v>35</v>
      </c>
      <c r="P10314" t="s">
        <v>36</v>
      </c>
      <c r="Q10314" t="s">
        <v>36</v>
      </c>
      <c r="T10314" t="s">
        <v>37</v>
      </c>
      <c r="U10314" t="s">
        <v>95</v>
      </c>
      <c r="V10314" t="s">
        <v>39</v>
      </c>
      <c r="X10314">
        <v>2.18E-2</v>
      </c>
      <c r="Y10314" t="s">
        <v>40</v>
      </c>
      <c r="Z10314" t="s">
        <v>1896</v>
      </c>
      <c r="AA10314" t="s">
        <v>3521</v>
      </c>
    </row>
    <row r="10315" spans="1:27" x14ac:dyDescent="0.25">
      <c r="A10315" t="s">
        <v>3516</v>
      </c>
      <c r="B10315">
        <v>855</v>
      </c>
      <c r="C10315" t="s">
        <v>3540</v>
      </c>
      <c r="D10315" t="s">
        <v>31</v>
      </c>
      <c r="E10315" t="s">
        <v>32</v>
      </c>
      <c r="G10315">
        <v>17110020</v>
      </c>
      <c r="H10315">
        <v>48.025700000000001</v>
      </c>
      <c r="I10315">
        <v>-123.137</v>
      </c>
      <c r="J10315" t="s">
        <v>33</v>
      </c>
      <c r="L10315" t="s">
        <v>3638</v>
      </c>
      <c r="M10315" s="1">
        <v>40303</v>
      </c>
      <c r="O10315" t="s">
        <v>35</v>
      </c>
      <c r="P10315" t="s">
        <v>36</v>
      </c>
      <c r="Q10315" t="s">
        <v>36</v>
      </c>
      <c r="T10315" t="s">
        <v>37</v>
      </c>
      <c r="U10315" t="s">
        <v>95</v>
      </c>
      <c r="X10315" t="s">
        <v>3520</v>
      </c>
      <c r="Y10315" t="s">
        <v>40</v>
      </c>
      <c r="AA10315" t="s">
        <v>3521</v>
      </c>
    </row>
    <row r="10316" spans="1:27" x14ac:dyDescent="0.25">
      <c r="A10316" t="s">
        <v>3516</v>
      </c>
      <c r="B10316">
        <v>836</v>
      </c>
      <c r="C10316" t="s">
        <v>3528</v>
      </c>
      <c r="D10316" t="s">
        <v>31</v>
      </c>
      <c r="E10316" t="s">
        <v>32</v>
      </c>
      <c r="G10316">
        <v>17110020</v>
      </c>
      <c r="H10316">
        <v>48.138199999999998</v>
      </c>
      <c r="I10316">
        <v>-123.139</v>
      </c>
      <c r="J10316" t="s">
        <v>33</v>
      </c>
      <c r="L10316" t="s">
        <v>3605</v>
      </c>
      <c r="M10316" s="1">
        <v>40428</v>
      </c>
      <c r="O10316" t="s">
        <v>35</v>
      </c>
      <c r="P10316" t="s">
        <v>36</v>
      </c>
      <c r="Q10316" t="s">
        <v>36</v>
      </c>
      <c r="T10316" t="s">
        <v>37</v>
      </c>
      <c r="U10316" t="s">
        <v>95</v>
      </c>
      <c r="V10316" t="s">
        <v>39</v>
      </c>
      <c r="X10316">
        <v>1.2999999999999999E-2</v>
      </c>
      <c r="Y10316" t="s">
        <v>40</v>
      </c>
      <c r="Z10316" t="s">
        <v>1896</v>
      </c>
      <c r="AA10316" t="s">
        <v>3521</v>
      </c>
    </row>
    <row r="10317" spans="1:27" x14ac:dyDescent="0.25">
      <c r="A10317" t="s">
        <v>3516</v>
      </c>
      <c r="B10317">
        <v>836</v>
      </c>
      <c r="C10317" t="s">
        <v>3528</v>
      </c>
      <c r="D10317" t="s">
        <v>31</v>
      </c>
      <c r="E10317" t="s">
        <v>32</v>
      </c>
      <c r="G10317">
        <v>17110020</v>
      </c>
      <c r="H10317">
        <v>48.138199999999998</v>
      </c>
      <c r="I10317">
        <v>-123.139</v>
      </c>
      <c r="J10317" t="s">
        <v>33</v>
      </c>
      <c r="L10317" t="s">
        <v>3605</v>
      </c>
      <c r="M10317" s="1">
        <v>40428</v>
      </c>
      <c r="O10317" t="s">
        <v>35</v>
      </c>
      <c r="P10317" t="s">
        <v>36</v>
      </c>
      <c r="Q10317" t="s">
        <v>36</v>
      </c>
      <c r="T10317" t="s">
        <v>37</v>
      </c>
      <c r="U10317" t="s">
        <v>95</v>
      </c>
      <c r="V10317" t="s">
        <v>39</v>
      </c>
      <c r="X10317">
        <v>0.02</v>
      </c>
      <c r="Y10317" t="s">
        <v>40</v>
      </c>
      <c r="Z10317" t="s">
        <v>1896</v>
      </c>
      <c r="AA10317" t="s">
        <v>3521</v>
      </c>
    </row>
    <row r="10318" spans="1:27" x14ac:dyDescent="0.25">
      <c r="A10318" t="s">
        <v>3516</v>
      </c>
      <c r="B10318">
        <v>836</v>
      </c>
      <c r="C10318" t="s">
        <v>3528</v>
      </c>
      <c r="D10318" t="s">
        <v>31</v>
      </c>
      <c r="E10318" t="s">
        <v>32</v>
      </c>
      <c r="G10318">
        <v>17110020</v>
      </c>
      <c r="H10318">
        <v>48.138199999999998</v>
      </c>
      <c r="I10318">
        <v>-123.139</v>
      </c>
      <c r="J10318" t="s">
        <v>33</v>
      </c>
      <c r="L10318" t="s">
        <v>3605</v>
      </c>
      <c r="M10318" s="1">
        <v>40428</v>
      </c>
      <c r="O10318" t="s">
        <v>35</v>
      </c>
      <c r="P10318" t="s">
        <v>36</v>
      </c>
      <c r="Q10318" t="s">
        <v>36</v>
      </c>
      <c r="T10318" t="s">
        <v>37</v>
      </c>
      <c r="U10318" t="s">
        <v>95</v>
      </c>
      <c r="V10318" t="s">
        <v>39</v>
      </c>
      <c r="X10318">
        <v>3.5000000000000003E-2</v>
      </c>
      <c r="Y10318" t="s">
        <v>40</v>
      </c>
      <c r="Z10318" t="s">
        <v>1896</v>
      </c>
      <c r="AA10318" t="s">
        <v>3521</v>
      </c>
    </row>
    <row r="10319" spans="1:27" x14ac:dyDescent="0.25">
      <c r="A10319" t="s">
        <v>3516</v>
      </c>
      <c r="B10319">
        <v>881</v>
      </c>
      <c r="C10319" t="s">
        <v>3551</v>
      </c>
      <c r="D10319" t="s">
        <v>31</v>
      </c>
      <c r="E10319" t="s">
        <v>32</v>
      </c>
      <c r="G10319">
        <v>17110020</v>
      </c>
      <c r="H10319">
        <v>48.080500000000001</v>
      </c>
      <c r="I10319">
        <v>-123.117</v>
      </c>
      <c r="J10319" t="s">
        <v>33</v>
      </c>
      <c r="L10319" t="s">
        <v>3620</v>
      </c>
      <c r="M10319" s="1">
        <v>39809</v>
      </c>
      <c r="O10319" t="s">
        <v>35</v>
      </c>
      <c r="P10319" t="s">
        <v>36</v>
      </c>
      <c r="Q10319" t="s">
        <v>36</v>
      </c>
      <c r="T10319" t="s">
        <v>37</v>
      </c>
      <c r="U10319" t="s">
        <v>95</v>
      </c>
      <c r="V10319" t="s">
        <v>39</v>
      </c>
      <c r="X10319">
        <v>0.71099999999999997</v>
      </c>
      <c r="Y10319" t="s">
        <v>40</v>
      </c>
      <c r="Z10319" t="s">
        <v>1896</v>
      </c>
      <c r="AA10319" t="s">
        <v>3521</v>
      </c>
    </row>
    <row r="10320" spans="1:27" x14ac:dyDescent="0.25">
      <c r="A10320" t="s">
        <v>3516</v>
      </c>
      <c r="B10320">
        <v>628</v>
      </c>
      <c r="C10320" t="s">
        <v>3538</v>
      </c>
      <c r="D10320" t="s">
        <v>31</v>
      </c>
      <c r="E10320" t="s">
        <v>32</v>
      </c>
      <c r="G10320">
        <v>17110020</v>
      </c>
      <c r="H10320">
        <v>48.143500000000003</v>
      </c>
      <c r="I10320">
        <v>-123.129</v>
      </c>
      <c r="J10320" t="s">
        <v>33</v>
      </c>
      <c r="L10320" t="s">
        <v>3561</v>
      </c>
      <c r="M10320" s="1">
        <v>40299</v>
      </c>
      <c r="O10320" t="s">
        <v>35</v>
      </c>
      <c r="P10320" t="s">
        <v>36</v>
      </c>
      <c r="Q10320" t="s">
        <v>36</v>
      </c>
      <c r="T10320" t="s">
        <v>37</v>
      </c>
      <c r="U10320" t="s">
        <v>95</v>
      </c>
      <c r="X10320" t="s">
        <v>3520</v>
      </c>
      <c r="Y10320" t="s">
        <v>40</v>
      </c>
      <c r="AA10320" t="s">
        <v>3521</v>
      </c>
    </row>
    <row r="10321" spans="1:27" x14ac:dyDescent="0.25">
      <c r="A10321" t="s">
        <v>3516</v>
      </c>
      <c r="B10321">
        <v>836</v>
      </c>
      <c r="C10321" t="s">
        <v>3528</v>
      </c>
      <c r="D10321" t="s">
        <v>31</v>
      </c>
      <c r="E10321" t="s">
        <v>32</v>
      </c>
      <c r="G10321">
        <v>17110020</v>
      </c>
      <c r="H10321">
        <v>48.138199999999998</v>
      </c>
      <c r="I10321">
        <v>-123.139</v>
      </c>
      <c r="J10321" t="s">
        <v>33</v>
      </c>
      <c r="L10321" t="s">
        <v>3556</v>
      </c>
      <c r="M10321" s="1">
        <v>40299</v>
      </c>
      <c r="O10321" t="s">
        <v>35</v>
      </c>
      <c r="P10321" t="s">
        <v>36</v>
      </c>
      <c r="Q10321" t="s">
        <v>36</v>
      </c>
      <c r="T10321" t="s">
        <v>37</v>
      </c>
      <c r="U10321" t="s">
        <v>95</v>
      </c>
      <c r="X10321" t="s">
        <v>3520</v>
      </c>
      <c r="Y10321" t="s">
        <v>40</v>
      </c>
      <c r="AA10321" t="s">
        <v>3521</v>
      </c>
    </row>
    <row r="10322" spans="1:27" x14ac:dyDescent="0.25">
      <c r="A10322" t="s">
        <v>3516</v>
      </c>
      <c r="B10322">
        <v>836</v>
      </c>
      <c r="C10322" t="s">
        <v>3528</v>
      </c>
      <c r="D10322" t="s">
        <v>31</v>
      </c>
      <c r="E10322" t="s">
        <v>32</v>
      </c>
      <c r="G10322">
        <v>17110020</v>
      </c>
      <c r="H10322">
        <v>48.138199999999998</v>
      </c>
      <c r="I10322">
        <v>-123.139</v>
      </c>
      <c r="J10322" t="s">
        <v>33</v>
      </c>
      <c r="L10322" t="s">
        <v>3556</v>
      </c>
      <c r="M10322" s="1">
        <v>40299</v>
      </c>
      <c r="O10322" t="s">
        <v>35</v>
      </c>
      <c r="P10322" t="s">
        <v>36</v>
      </c>
      <c r="Q10322" t="s">
        <v>36</v>
      </c>
      <c r="T10322" t="s">
        <v>37</v>
      </c>
      <c r="U10322" t="s">
        <v>95</v>
      </c>
      <c r="X10322" t="s">
        <v>3520</v>
      </c>
      <c r="Y10322" t="s">
        <v>40</v>
      </c>
      <c r="AA10322" t="s">
        <v>3521</v>
      </c>
    </row>
    <row r="10323" spans="1:27" x14ac:dyDescent="0.25">
      <c r="A10323" t="s">
        <v>3516</v>
      </c>
      <c r="B10323">
        <v>836</v>
      </c>
      <c r="C10323" t="s">
        <v>3528</v>
      </c>
      <c r="D10323" t="s">
        <v>31</v>
      </c>
      <c r="E10323" t="s">
        <v>32</v>
      </c>
      <c r="G10323">
        <v>17110020</v>
      </c>
      <c r="H10323">
        <v>48.138199999999998</v>
      </c>
      <c r="I10323">
        <v>-123.139</v>
      </c>
      <c r="J10323" t="s">
        <v>33</v>
      </c>
      <c r="L10323" t="s">
        <v>3556</v>
      </c>
      <c r="M10323" s="1">
        <v>40299</v>
      </c>
      <c r="O10323" t="s">
        <v>35</v>
      </c>
      <c r="P10323" t="s">
        <v>36</v>
      </c>
      <c r="Q10323" t="s">
        <v>36</v>
      </c>
      <c r="T10323" t="s">
        <v>37</v>
      </c>
      <c r="U10323" t="s">
        <v>95</v>
      </c>
      <c r="X10323" t="s">
        <v>3520</v>
      </c>
      <c r="Y10323" t="s">
        <v>40</v>
      </c>
      <c r="AA10323" t="s">
        <v>3521</v>
      </c>
    </row>
    <row r="10324" spans="1:27" x14ac:dyDescent="0.25">
      <c r="A10324" t="s">
        <v>3516</v>
      </c>
      <c r="B10324">
        <v>836</v>
      </c>
      <c r="C10324" t="s">
        <v>3528</v>
      </c>
      <c r="D10324" t="s">
        <v>31</v>
      </c>
      <c r="E10324" t="s">
        <v>32</v>
      </c>
      <c r="G10324">
        <v>17110020</v>
      </c>
      <c r="H10324">
        <v>48.138199999999998</v>
      </c>
      <c r="I10324">
        <v>-123.139</v>
      </c>
      <c r="J10324" t="s">
        <v>33</v>
      </c>
      <c r="L10324" t="s">
        <v>3564</v>
      </c>
      <c r="M10324" s="1">
        <v>40303</v>
      </c>
      <c r="O10324" t="s">
        <v>35</v>
      </c>
      <c r="P10324" t="s">
        <v>36</v>
      </c>
      <c r="Q10324" t="s">
        <v>36</v>
      </c>
      <c r="T10324" t="s">
        <v>37</v>
      </c>
      <c r="U10324" t="s">
        <v>95</v>
      </c>
      <c r="X10324" t="s">
        <v>3520</v>
      </c>
      <c r="Y10324" t="s">
        <v>40</v>
      </c>
      <c r="AA10324" t="s">
        <v>3521</v>
      </c>
    </row>
    <row r="10325" spans="1:27" x14ac:dyDescent="0.25">
      <c r="A10325" t="s">
        <v>3516</v>
      </c>
      <c r="B10325">
        <v>836</v>
      </c>
      <c r="C10325" t="s">
        <v>3528</v>
      </c>
      <c r="D10325" t="s">
        <v>31</v>
      </c>
      <c r="E10325" t="s">
        <v>32</v>
      </c>
      <c r="G10325">
        <v>17110020</v>
      </c>
      <c r="H10325">
        <v>48.138199999999998</v>
      </c>
      <c r="I10325">
        <v>-123.139</v>
      </c>
      <c r="J10325" t="s">
        <v>33</v>
      </c>
      <c r="L10325" t="s">
        <v>3564</v>
      </c>
      <c r="M10325" s="1">
        <v>40303</v>
      </c>
      <c r="O10325" t="s">
        <v>35</v>
      </c>
      <c r="P10325" t="s">
        <v>36</v>
      </c>
      <c r="Q10325" t="s">
        <v>36</v>
      </c>
      <c r="T10325" t="s">
        <v>37</v>
      </c>
      <c r="U10325" t="s">
        <v>95</v>
      </c>
      <c r="X10325" t="s">
        <v>3520</v>
      </c>
      <c r="Y10325" t="s">
        <v>40</v>
      </c>
      <c r="AA10325" t="s">
        <v>3521</v>
      </c>
    </row>
    <row r="10326" spans="1:27" x14ac:dyDescent="0.25">
      <c r="A10326" t="s">
        <v>3516</v>
      </c>
      <c r="B10326">
        <v>628</v>
      </c>
      <c r="C10326" t="s">
        <v>3538</v>
      </c>
      <c r="D10326" t="s">
        <v>31</v>
      </c>
      <c r="E10326" t="s">
        <v>32</v>
      </c>
      <c r="G10326">
        <v>17110020</v>
      </c>
      <c r="H10326">
        <v>48.143500000000003</v>
      </c>
      <c r="I10326">
        <v>-123.129</v>
      </c>
      <c r="J10326" t="s">
        <v>33</v>
      </c>
      <c r="L10326" t="s">
        <v>3577</v>
      </c>
      <c r="M10326" s="1">
        <v>40303</v>
      </c>
      <c r="O10326" t="s">
        <v>35</v>
      </c>
      <c r="P10326" t="s">
        <v>36</v>
      </c>
      <c r="Q10326" t="s">
        <v>36</v>
      </c>
      <c r="T10326" t="s">
        <v>37</v>
      </c>
      <c r="U10326" t="s">
        <v>95</v>
      </c>
      <c r="X10326" t="s">
        <v>3520</v>
      </c>
      <c r="Y10326" t="s">
        <v>40</v>
      </c>
      <c r="AA10326" t="s">
        <v>3521</v>
      </c>
    </row>
    <row r="10327" spans="1:27" x14ac:dyDescent="0.25">
      <c r="A10327" t="s">
        <v>3516</v>
      </c>
      <c r="B10327">
        <v>831</v>
      </c>
      <c r="C10327" t="s">
        <v>3546</v>
      </c>
      <c r="D10327" t="s">
        <v>31</v>
      </c>
      <c r="E10327" t="s">
        <v>32</v>
      </c>
      <c r="G10327">
        <v>17110020</v>
      </c>
      <c r="H10327">
        <v>48.142499999999998</v>
      </c>
      <c r="I10327">
        <v>-123.119</v>
      </c>
      <c r="J10327" t="s">
        <v>33</v>
      </c>
      <c r="L10327" t="s">
        <v>3865</v>
      </c>
      <c r="M10327" s="1">
        <v>39849</v>
      </c>
      <c r="O10327" t="s">
        <v>35</v>
      </c>
      <c r="P10327" t="s">
        <v>36</v>
      </c>
      <c r="Q10327" t="s">
        <v>36</v>
      </c>
      <c r="T10327" t="s">
        <v>37</v>
      </c>
      <c r="U10327" t="s">
        <v>95</v>
      </c>
      <c r="V10327" t="s">
        <v>39</v>
      </c>
      <c r="X10327">
        <v>5.2600000000000001E-2</v>
      </c>
      <c r="Y10327" t="s">
        <v>40</v>
      </c>
      <c r="Z10327" t="s">
        <v>1896</v>
      </c>
      <c r="AA10327" t="s">
        <v>3521</v>
      </c>
    </row>
    <row r="10328" spans="1:27" x14ac:dyDescent="0.25">
      <c r="A10328" t="s">
        <v>3516</v>
      </c>
      <c r="B10328">
        <v>836</v>
      </c>
      <c r="C10328" t="s">
        <v>3528</v>
      </c>
      <c r="D10328" t="s">
        <v>31</v>
      </c>
      <c r="E10328" t="s">
        <v>32</v>
      </c>
      <c r="G10328">
        <v>17110020</v>
      </c>
      <c r="H10328">
        <v>48.138199999999998</v>
      </c>
      <c r="I10328">
        <v>-123.139</v>
      </c>
      <c r="J10328" t="s">
        <v>33</v>
      </c>
      <c r="L10328" t="s">
        <v>3564</v>
      </c>
      <c r="M10328" s="1">
        <v>40303</v>
      </c>
      <c r="O10328" t="s">
        <v>35</v>
      </c>
      <c r="P10328" t="s">
        <v>36</v>
      </c>
      <c r="Q10328" t="s">
        <v>36</v>
      </c>
      <c r="T10328" t="s">
        <v>37</v>
      </c>
      <c r="U10328" t="s">
        <v>95</v>
      </c>
      <c r="X10328" t="s">
        <v>3520</v>
      </c>
      <c r="Y10328" t="s">
        <v>40</v>
      </c>
      <c r="AA10328" t="s">
        <v>3521</v>
      </c>
    </row>
    <row r="10329" spans="1:27" x14ac:dyDescent="0.25">
      <c r="A10329" t="s">
        <v>3516</v>
      </c>
      <c r="B10329">
        <v>836</v>
      </c>
      <c r="C10329" t="s">
        <v>3528</v>
      </c>
      <c r="D10329" t="s">
        <v>31</v>
      </c>
      <c r="E10329" t="s">
        <v>32</v>
      </c>
      <c r="G10329">
        <v>17110020</v>
      </c>
      <c r="H10329">
        <v>48.138199999999998</v>
      </c>
      <c r="I10329">
        <v>-123.139</v>
      </c>
      <c r="J10329" t="s">
        <v>33</v>
      </c>
      <c r="L10329" t="s">
        <v>3586</v>
      </c>
      <c r="M10329" s="1">
        <v>40261</v>
      </c>
      <c r="O10329" t="s">
        <v>35</v>
      </c>
      <c r="P10329" t="s">
        <v>36</v>
      </c>
      <c r="Q10329" t="s">
        <v>36</v>
      </c>
      <c r="T10329" t="s">
        <v>37</v>
      </c>
      <c r="U10329" t="s">
        <v>95</v>
      </c>
      <c r="V10329" t="s">
        <v>39</v>
      </c>
      <c r="X10329">
        <v>2.5000000000000001E-2</v>
      </c>
      <c r="Y10329" t="s">
        <v>40</v>
      </c>
      <c r="Z10329" t="s">
        <v>1896</v>
      </c>
      <c r="AA10329" t="s">
        <v>3521</v>
      </c>
    </row>
    <row r="10330" spans="1:27" x14ac:dyDescent="0.25">
      <c r="A10330" t="s">
        <v>3516</v>
      </c>
      <c r="B10330">
        <v>93</v>
      </c>
      <c r="C10330" t="s">
        <v>3536</v>
      </c>
      <c r="D10330" t="s">
        <v>31</v>
      </c>
      <c r="E10330" t="s">
        <v>32</v>
      </c>
      <c r="G10330">
        <v>17110020</v>
      </c>
      <c r="H10330">
        <v>48.079000000000001</v>
      </c>
      <c r="I10330">
        <v>-123.12</v>
      </c>
      <c r="J10330" t="s">
        <v>33</v>
      </c>
      <c r="L10330" t="s">
        <v>3657</v>
      </c>
      <c r="M10330" s="1">
        <v>40084</v>
      </c>
      <c r="O10330" t="s">
        <v>35</v>
      </c>
      <c r="P10330" t="s">
        <v>36</v>
      </c>
      <c r="Q10330" t="s">
        <v>36</v>
      </c>
      <c r="T10330" t="s">
        <v>37</v>
      </c>
      <c r="U10330" t="s">
        <v>95</v>
      </c>
      <c r="V10330" t="s">
        <v>39</v>
      </c>
      <c r="X10330">
        <v>2.6700000000000002E-2</v>
      </c>
      <c r="Y10330" t="s">
        <v>40</v>
      </c>
      <c r="Z10330" t="s">
        <v>1896</v>
      </c>
      <c r="AA10330" t="s">
        <v>3521</v>
      </c>
    </row>
    <row r="10331" spans="1:27" x14ac:dyDescent="0.25">
      <c r="A10331" t="s">
        <v>3516</v>
      </c>
      <c r="B10331">
        <v>855</v>
      </c>
      <c r="C10331" t="s">
        <v>3540</v>
      </c>
      <c r="D10331" t="s">
        <v>31</v>
      </c>
      <c r="E10331" t="s">
        <v>32</v>
      </c>
      <c r="G10331">
        <v>17110020</v>
      </c>
      <c r="H10331">
        <v>48.025700000000001</v>
      </c>
      <c r="I10331">
        <v>-123.137</v>
      </c>
      <c r="J10331" t="s">
        <v>33</v>
      </c>
      <c r="L10331" t="s">
        <v>3652</v>
      </c>
      <c r="M10331" s="1">
        <v>40595</v>
      </c>
      <c r="O10331" t="s">
        <v>35</v>
      </c>
      <c r="P10331" t="s">
        <v>36</v>
      </c>
      <c r="Q10331" t="s">
        <v>36</v>
      </c>
      <c r="T10331" t="s">
        <v>37</v>
      </c>
      <c r="U10331" t="s">
        <v>95</v>
      </c>
      <c r="X10331" t="s">
        <v>3520</v>
      </c>
      <c r="Y10331" t="s">
        <v>40</v>
      </c>
      <c r="AA10331" t="s">
        <v>3521</v>
      </c>
    </row>
    <row r="10332" spans="1:27" x14ac:dyDescent="0.25">
      <c r="A10332" t="s">
        <v>3516</v>
      </c>
      <c r="B10332">
        <v>855</v>
      </c>
      <c r="C10332" t="s">
        <v>3540</v>
      </c>
      <c r="D10332" t="s">
        <v>31</v>
      </c>
      <c r="E10332" t="s">
        <v>32</v>
      </c>
      <c r="G10332">
        <v>17110020</v>
      </c>
      <c r="H10332">
        <v>48.025700000000001</v>
      </c>
      <c r="I10332">
        <v>-123.137</v>
      </c>
      <c r="J10332" t="s">
        <v>33</v>
      </c>
      <c r="L10332" t="s">
        <v>3640</v>
      </c>
      <c r="M10332" s="1">
        <v>40602</v>
      </c>
      <c r="O10332" t="s">
        <v>35</v>
      </c>
      <c r="P10332" t="s">
        <v>36</v>
      </c>
      <c r="Q10332" t="s">
        <v>36</v>
      </c>
      <c r="T10332" t="s">
        <v>37</v>
      </c>
      <c r="U10332" t="s">
        <v>95</v>
      </c>
      <c r="V10332" t="s">
        <v>39</v>
      </c>
      <c r="X10332">
        <v>0.03</v>
      </c>
      <c r="Y10332" t="s">
        <v>40</v>
      </c>
      <c r="Z10332" t="s">
        <v>1896</v>
      </c>
      <c r="AA10332" t="s">
        <v>3521</v>
      </c>
    </row>
    <row r="10333" spans="1:27" x14ac:dyDescent="0.25">
      <c r="A10333" t="s">
        <v>3516</v>
      </c>
      <c r="B10333">
        <v>836</v>
      </c>
      <c r="C10333" t="s">
        <v>3528</v>
      </c>
      <c r="D10333" t="s">
        <v>31</v>
      </c>
      <c r="E10333" t="s">
        <v>32</v>
      </c>
      <c r="G10333">
        <v>17110020</v>
      </c>
      <c r="H10333">
        <v>48.138199999999998</v>
      </c>
      <c r="I10333">
        <v>-123.139</v>
      </c>
      <c r="J10333" t="s">
        <v>33</v>
      </c>
      <c r="L10333" t="s">
        <v>3641</v>
      </c>
      <c r="M10333" s="1">
        <v>40611</v>
      </c>
      <c r="O10333" t="s">
        <v>35</v>
      </c>
      <c r="P10333" t="s">
        <v>36</v>
      </c>
      <c r="Q10333" t="s">
        <v>36</v>
      </c>
      <c r="T10333" t="s">
        <v>37</v>
      </c>
      <c r="U10333" t="s">
        <v>95</v>
      </c>
      <c r="V10333" t="s">
        <v>39</v>
      </c>
      <c r="X10333">
        <v>2.4400000000000002E-2</v>
      </c>
      <c r="Y10333" t="s">
        <v>40</v>
      </c>
      <c r="Z10333" t="s">
        <v>1896</v>
      </c>
      <c r="AA10333" t="s">
        <v>3521</v>
      </c>
    </row>
    <row r="10334" spans="1:27" x14ac:dyDescent="0.25">
      <c r="A10334" t="s">
        <v>3516</v>
      </c>
      <c r="B10334">
        <v>836</v>
      </c>
      <c r="C10334" t="s">
        <v>3528</v>
      </c>
      <c r="D10334" t="s">
        <v>31</v>
      </c>
      <c r="E10334" t="s">
        <v>32</v>
      </c>
      <c r="G10334">
        <v>17110020</v>
      </c>
      <c r="H10334">
        <v>48.138199999999998</v>
      </c>
      <c r="I10334">
        <v>-123.139</v>
      </c>
      <c r="J10334" t="s">
        <v>33</v>
      </c>
      <c r="L10334" t="s">
        <v>3596</v>
      </c>
      <c r="M10334" s="1">
        <v>40475</v>
      </c>
      <c r="O10334" t="s">
        <v>35</v>
      </c>
      <c r="P10334" t="s">
        <v>36</v>
      </c>
      <c r="Q10334" t="s">
        <v>36</v>
      </c>
      <c r="T10334" t="s">
        <v>37</v>
      </c>
      <c r="U10334" t="s">
        <v>95</v>
      </c>
      <c r="V10334" t="s">
        <v>39</v>
      </c>
      <c r="X10334">
        <v>8.9999999999999993E-3</v>
      </c>
      <c r="Y10334" t="s">
        <v>40</v>
      </c>
      <c r="Z10334" t="s">
        <v>1896</v>
      </c>
      <c r="AA10334" t="s">
        <v>3521</v>
      </c>
    </row>
    <row r="10335" spans="1:27" x14ac:dyDescent="0.25">
      <c r="A10335" t="s">
        <v>3516</v>
      </c>
      <c r="B10335">
        <v>836</v>
      </c>
      <c r="C10335" t="s">
        <v>3528</v>
      </c>
      <c r="D10335" t="s">
        <v>31</v>
      </c>
      <c r="E10335" t="s">
        <v>32</v>
      </c>
      <c r="G10335">
        <v>17110020</v>
      </c>
      <c r="H10335">
        <v>48.138199999999998</v>
      </c>
      <c r="I10335">
        <v>-123.139</v>
      </c>
      <c r="J10335" t="s">
        <v>33</v>
      </c>
      <c r="L10335" t="s">
        <v>3596</v>
      </c>
      <c r="M10335" s="1">
        <v>40475</v>
      </c>
      <c r="O10335" t="s">
        <v>35</v>
      </c>
      <c r="P10335" t="s">
        <v>36</v>
      </c>
      <c r="Q10335" t="s">
        <v>36</v>
      </c>
      <c r="T10335" t="s">
        <v>37</v>
      </c>
      <c r="U10335" t="s">
        <v>95</v>
      </c>
      <c r="V10335" t="s">
        <v>39</v>
      </c>
      <c r="X10335">
        <v>1.4E-2</v>
      </c>
      <c r="Y10335" t="s">
        <v>40</v>
      </c>
      <c r="Z10335" t="s">
        <v>1896</v>
      </c>
      <c r="AA10335" t="s">
        <v>3521</v>
      </c>
    </row>
    <row r="10336" spans="1:27" x14ac:dyDescent="0.25">
      <c r="A10336" t="s">
        <v>3516</v>
      </c>
      <c r="B10336">
        <v>260</v>
      </c>
      <c r="C10336" t="s">
        <v>3533</v>
      </c>
      <c r="D10336" t="s">
        <v>31</v>
      </c>
      <c r="E10336" t="s">
        <v>32</v>
      </c>
      <c r="G10336">
        <v>17110020</v>
      </c>
      <c r="H10336">
        <v>48.151000000000003</v>
      </c>
      <c r="I10336">
        <v>-123.122</v>
      </c>
      <c r="J10336" t="s">
        <v>33</v>
      </c>
      <c r="L10336" t="s">
        <v>3786</v>
      </c>
      <c r="M10336" s="1">
        <v>39869</v>
      </c>
      <c r="O10336" t="s">
        <v>35</v>
      </c>
      <c r="P10336" t="s">
        <v>36</v>
      </c>
      <c r="Q10336" t="s">
        <v>36</v>
      </c>
      <c r="T10336" t="s">
        <v>37</v>
      </c>
      <c r="U10336" t="s">
        <v>95</v>
      </c>
      <c r="V10336" t="s">
        <v>39</v>
      </c>
      <c r="X10336">
        <v>4.5499999999999999E-2</v>
      </c>
      <c r="Y10336" t="s">
        <v>40</v>
      </c>
      <c r="Z10336" t="s">
        <v>1896</v>
      </c>
      <c r="AA10336" t="s">
        <v>3521</v>
      </c>
    </row>
    <row r="10337" spans="1:27" x14ac:dyDescent="0.25">
      <c r="A10337" t="s">
        <v>3516</v>
      </c>
      <c r="B10337">
        <v>260</v>
      </c>
      <c r="C10337" t="s">
        <v>3533</v>
      </c>
      <c r="D10337" t="s">
        <v>31</v>
      </c>
      <c r="E10337" t="s">
        <v>32</v>
      </c>
      <c r="G10337">
        <v>17110020</v>
      </c>
      <c r="H10337">
        <v>48.151000000000003</v>
      </c>
      <c r="I10337">
        <v>-123.122</v>
      </c>
      <c r="J10337" t="s">
        <v>33</v>
      </c>
      <c r="L10337" t="s">
        <v>3786</v>
      </c>
      <c r="M10337" s="1">
        <v>39869</v>
      </c>
      <c r="O10337" t="s">
        <v>35</v>
      </c>
      <c r="P10337" t="s">
        <v>36</v>
      </c>
      <c r="Q10337" t="s">
        <v>36</v>
      </c>
      <c r="T10337" t="s">
        <v>37</v>
      </c>
      <c r="U10337" t="s">
        <v>95</v>
      </c>
      <c r="V10337" t="s">
        <v>39</v>
      </c>
      <c r="X10337">
        <v>5.6399999999999999E-2</v>
      </c>
      <c r="Y10337" t="s">
        <v>40</v>
      </c>
      <c r="Z10337" t="s">
        <v>1896</v>
      </c>
      <c r="AA10337" t="s">
        <v>3521</v>
      </c>
    </row>
    <row r="10338" spans="1:27" x14ac:dyDescent="0.25">
      <c r="A10338" t="s">
        <v>3516</v>
      </c>
      <c r="B10338">
        <v>836</v>
      </c>
      <c r="C10338" t="s">
        <v>3528</v>
      </c>
      <c r="D10338" t="s">
        <v>31</v>
      </c>
      <c r="E10338" t="s">
        <v>32</v>
      </c>
      <c r="G10338">
        <v>17110020</v>
      </c>
      <c r="H10338">
        <v>48.138199999999998</v>
      </c>
      <c r="I10338">
        <v>-123.139</v>
      </c>
      <c r="J10338" t="s">
        <v>33</v>
      </c>
      <c r="L10338" t="s">
        <v>3641</v>
      </c>
      <c r="M10338" s="1">
        <v>40611</v>
      </c>
      <c r="O10338" t="s">
        <v>35</v>
      </c>
      <c r="P10338" t="s">
        <v>36</v>
      </c>
      <c r="Q10338" t="s">
        <v>36</v>
      </c>
      <c r="T10338" t="s">
        <v>37</v>
      </c>
      <c r="U10338" t="s">
        <v>95</v>
      </c>
      <c r="V10338" t="s">
        <v>39</v>
      </c>
      <c r="X10338">
        <v>2.46E-2</v>
      </c>
      <c r="Y10338" t="s">
        <v>40</v>
      </c>
      <c r="Z10338" t="s">
        <v>1896</v>
      </c>
      <c r="AA10338" t="s">
        <v>3521</v>
      </c>
    </row>
    <row r="10339" spans="1:27" x14ac:dyDescent="0.25">
      <c r="A10339" t="s">
        <v>3516</v>
      </c>
      <c r="B10339">
        <v>628</v>
      </c>
      <c r="C10339" t="s">
        <v>3538</v>
      </c>
      <c r="D10339" t="s">
        <v>31</v>
      </c>
      <c r="E10339" t="s">
        <v>32</v>
      </c>
      <c r="G10339">
        <v>17110020</v>
      </c>
      <c r="H10339">
        <v>48.143500000000003</v>
      </c>
      <c r="I10339">
        <v>-123.129</v>
      </c>
      <c r="J10339" t="s">
        <v>33</v>
      </c>
      <c r="L10339" t="s">
        <v>3580</v>
      </c>
      <c r="M10339" s="1">
        <v>40420</v>
      </c>
      <c r="O10339" t="s">
        <v>35</v>
      </c>
      <c r="P10339" t="s">
        <v>36</v>
      </c>
      <c r="Q10339" t="s">
        <v>36</v>
      </c>
      <c r="T10339" t="s">
        <v>37</v>
      </c>
      <c r="U10339" t="s">
        <v>95</v>
      </c>
      <c r="V10339" t="s">
        <v>39</v>
      </c>
      <c r="X10339">
        <v>1.4E-2</v>
      </c>
      <c r="Y10339" t="s">
        <v>40</v>
      </c>
      <c r="Z10339" t="s">
        <v>1896</v>
      </c>
      <c r="AA10339" t="s">
        <v>3521</v>
      </c>
    </row>
    <row r="10340" spans="1:27" x14ac:dyDescent="0.25">
      <c r="A10340" t="s">
        <v>3516</v>
      </c>
      <c r="B10340">
        <v>855</v>
      </c>
      <c r="C10340" t="s">
        <v>3540</v>
      </c>
      <c r="D10340" t="s">
        <v>31</v>
      </c>
      <c r="E10340" t="s">
        <v>32</v>
      </c>
      <c r="G10340">
        <v>17110020</v>
      </c>
      <c r="H10340">
        <v>48.025700000000001</v>
      </c>
      <c r="I10340">
        <v>-123.137</v>
      </c>
      <c r="J10340" t="s">
        <v>33</v>
      </c>
      <c r="L10340" t="s">
        <v>3645</v>
      </c>
      <c r="M10340" s="1">
        <v>40428</v>
      </c>
      <c r="O10340" t="s">
        <v>35</v>
      </c>
      <c r="P10340" t="s">
        <v>36</v>
      </c>
      <c r="Q10340" t="s">
        <v>36</v>
      </c>
      <c r="T10340" t="s">
        <v>37</v>
      </c>
      <c r="U10340" t="s">
        <v>95</v>
      </c>
      <c r="V10340" t="s">
        <v>39</v>
      </c>
      <c r="X10340">
        <v>8.9999999999999993E-3</v>
      </c>
      <c r="Y10340" t="s">
        <v>40</v>
      </c>
      <c r="Z10340" t="s">
        <v>1896</v>
      </c>
      <c r="AA10340" t="s">
        <v>3521</v>
      </c>
    </row>
    <row r="10341" spans="1:27" x14ac:dyDescent="0.25">
      <c r="A10341" t="s">
        <v>3516</v>
      </c>
      <c r="B10341">
        <v>260</v>
      </c>
      <c r="C10341" t="s">
        <v>3533</v>
      </c>
      <c r="D10341" t="s">
        <v>31</v>
      </c>
      <c r="E10341" t="s">
        <v>32</v>
      </c>
      <c r="G10341">
        <v>17110020</v>
      </c>
      <c r="H10341">
        <v>48.151000000000003</v>
      </c>
      <c r="I10341">
        <v>-123.122</v>
      </c>
      <c r="J10341" t="s">
        <v>33</v>
      </c>
      <c r="L10341" t="s">
        <v>3860</v>
      </c>
      <c r="M10341" s="1">
        <v>39866</v>
      </c>
      <c r="O10341" t="s">
        <v>35</v>
      </c>
      <c r="P10341" t="s">
        <v>36</v>
      </c>
      <c r="Q10341" t="s">
        <v>36</v>
      </c>
      <c r="T10341" t="s">
        <v>37</v>
      </c>
      <c r="U10341" t="s">
        <v>95</v>
      </c>
      <c r="V10341" t="s">
        <v>39</v>
      </c>
      <c r="X10341">
        <v>5.28E-2</v>
      </c>
      <c r="Y10341" t="s">
        <v>40</v>
      </c>
      <c r="Z10341" t="s">
        <v>1896</v>
      </c>
      <c r="AA10341" t="s">
        <v>3521</v>
      </c>
    </row>
    <row r="10342" spans="1:27" x14ac:dyDescent="0.25">
      <c r="A10342" t="s">
        <v>3516</v>
      </c>
      <c r="B10342">
        <v>628</v>
      </c>
      <c r="C10342" t="s">
        <v>3538</v>
      </c>
      <c r="D10342" t="s">
        <v>31</v>
      </c>
      <c r="E10342" t="s">
        <v>32</v>
      </c>
      <c r="G10342">
        <v>17110020</v>
      </c>
      <c r="H10342">
        <v>48.143500000000003</v>
      </c>
      <c r="I10342">
        <v>-123.129</v>
      </c>
      <c r="J10342" t="s">
        <v>33</v>
      </c>
      <c r="L10342" t="s">
        <v>3603</v>
      </c>
      <c r="M10342" s="1">
        <v>40421</v>
      </c>
      <c r="O10342" t="s">
        <v>35</v>
      </c>
      <c r="P10342" t="s">
        <v>36</v>
      </c>
      <c r="Q10342" t="s">
        <v>36</v>
      </c>
      <c r="T10342" t="s">
        <v>37</v>
      </c>
      <c r="U10342" t="s">
        <v>95</v>
      </c>
      <c r="V10342" t="s">
        <v>39</v>
      </c>
      <c r="X10342">
        <v>1.2E-2</v>
      </c>
      <c r="Y10342" t="s">
        <v>40</v>
      </c>
      <c r="Z10342" t="s">
        <v>1896</v>
      </c>
      <c r="AA10342" t="s">
        <v>3521</v>
      </c>
    </row>
    <row r="10343" spans="1:27" x14ac:dyDescent="0.25">
      <c r="A10343" t="s">
        <v>3516</v>
      </c>
      <c r="B10343">
        <v>881</v>
      </c>
      <c r="C10343" t="s">
        <v>3551</v>
      </c>
      <c r="D10343" t="s">
        <v>31</v>
      </c>
      <c r="E10343" t="s">
        <v>32</v>
      </c>
      <c r="G10343">
        <v>17110020</v>
      </c>
      <c r="H10343">
        <v>48.080500000000001</v>
      </c>
      <c r="I10343">
        <v>-123.117</v>
      </c>
      <c r="J10343" t="s">
        <v>33</v>
      </c>
      <c r="L10343" t="s">
        <v>3552</v>
      </c>
      <c r="M10343" s="1">
        <v>39869</v>
      </c>
      <c r="O10343" t="s">
        <v>35</v>
      </c>
      <c r="P10343" t="s">
        <v>36</v>
      </c>
      <c r="Q10343" t="s">
        <v>36</v>
      </c>
      <c r="T10343" t="s">
        <v>37</v>
      </c>
      <c r="U10343" t="s">
        <v>95</v>
      </c>
      <c r="V10343" t="s">
        <v>39</v>
      </c>
      <c r="X10343">
        <v>0.23599999999999999</v>
      </c>
      <c r="Y10343" t="s">
        <v>40</v>
      </c>
      <c r="Z10343" t="s">
        <v>1896</v>
      </c>
      <c r="AA10343" t="s">
        <v>3521</v>
      </c>
    </row>
    <row r="10344" spans="1:27" x14ac:dyDescent="0.25">
      <c r="A10344" t="s">
        <v>3516</v>
      </c>
      <c r="B10344">
        <v>881</v>
      </c>
      <c r="C10344" t="s">
        <v>3551</v>
      </c>
      <c r="D10344" t="s">
        <v>31</v>
      </c>
      <c r="E10344" t="s">
        <v>32</v>
      </c>
      <c r="G10344">
        <v>17110020</v>
      </c>
      <c r="H10344">
        <v>48.080500000000001</v>
      </c>
      <c r="I10344">
        <v>-123.117</v>
      </c>
      <c r="J10344" t="s">
        <v>33</v>
      </c>
      <c r="L10344" t="s">
        <v>3552</v>
      </c>
      <c r="M10344" s="1">
        <v>39869</v>
      </c>
      <c r="O10344" t="s">
        <v>35</v>
      </c>
      <c r="P10344" t="s">
        <v>36</v>
      </c>
      <c r="Q10344" t="s">
        <v>36</v>
      </c>
      <c r="T10344" t="s">
        <v>37</v>
      </c>
      <c r="U10344" t="s">
        <v>95</v>
      </c>
      <c r="V10344" t="s">
        <v>39</v>
      </c>
      <c r="X10344">
        <v>0.27800000000000002</v>
      </c>
      <c r="Y10344" t="s">
        <v>40</v>
      </c>
      <c r="Z10344" t="s">
        <v>1896</v>
      </c>
      <c r="AA10344" t="s">
        <v>3521</v>
      </c>
    </row>
    <row r="10345" spans="1:27" x14ac:dyDescent="0.25">
      <c r="A10345" t="s">
        <v>3516</v>
      </c>
      <c r="B10345">
        <v>628</v>
      </c>
      <c r="C10345" t="s">
        <v>3538</v>
      </c>
      <c r="D10345" t="s">
        <v>31</v>
      </c>
      <c r="E10345" t="s">
        <v>32</v>
      </c>
      <c r="G10345">
        <v>17110020</v>
      </c>
      <c r="H10345">
        <v>48.143500000000003</v>
      </c>
      <c r="I10345">
        <v>-123.129</v>
      </c>
      <c r="J10345" t="s">
        <v>33</v>
      </c>
      <c r="L10345" t="s">
        <v>3574</v>
      </c>
      <c r="M10345" s="1">
        <v>40472</v>
      </c>
      <c r="O10345" t="s">
        <v>35</v>
      </c>
      <c r="P10345" t="s">
        <v>36</v>
      </c>
      <c r="Q10345" t="s">
        <v>36</v>
      </c>
      <c r="T10345" t="s">
        <v>37</v>
      </c>
      <c r="U10345" t="s">
        <v>95</v>
      </c>
      <c r="V10345" t="s">
        <v>39</v>
      </c>
      <c r="X10345">
        <v>8.0000000000000002E-3</v>
      </c>
      <c r="Y10345" t="s">
        <v>40</v>
      </c>
      <c r="Z10345" t="s">
        <v>1896</v>
      </c>
      <c r="AA10345" t="s">
        <v>3521</v>
      </c>
    </row>
    <row r="10346" spans="1:27" x14ac:dyDescent="0.25">
      <c r="A10346" t="s">
        <v>3516</v>
      </c>
      <c r="B10346">
        <v>628</v>
      </c>
      <c r="C10346" t="s">
        <v>3538</v>
      </c>
      <c r="D10346" t="s">
        <v>31</v>
      </c>
      <c r="E10346" t="s">
        <v>32</v>
      </c>
      <c r="G10346">
        <v>17110020</v>
      </c>
      <c r="H10346">
        <v>48.143500000000003</v>
      </c>
      <c r="I10346">
        <v>-123.129</v>
      </c>
      <c r="J10346" t="s">
        <v>33</v>
      </c>
      <c r="L10346" t="s">
        <v>3582</v>
      </c>
      <c r="M10346" s="1">
        <v>40483</v>
      </c>
      <c r="O10346" t="s">
        <v>35</v>
      </c>
      <c r="P10346" t="s">
        <v>36</v>
      </c>
      <c r="Q10346" t="s">
        <v>36</v>
      </c>
      <c r="T10346" t="s">
        <v>37</v>
      </c>
      <c r="U10346" t="s">
        <v>95</v>
      </c>
      <c r="V10346" t="s">
        <v>39</v>
      </c>
      <c r="X10346">
        <v>0.14199999999999999</v>
      </c>
      <c r="Y10346" t="s">
        <v>40</v>
      </c>
      <c r="Z10346" t="s">
        <v>1896</v>
      </c>
      <c r="AA10346" t="s">
        <v>3521</v>
      </c>
    </row>
    <row r="10347" spans="1:27" x14ac:dyDescent="0.25">
      <c r="A10347" t="s">
        <v>3516</v>
      </c>
      <c r="B10347">
        <v>855</v>
      </c>
      <c r="C10347" t="s">
        <v>3540</v>
      </c>
      <c r="D10347" t="s">
        <v>31</v>
      </c>
      <c r="E10347" t="s">
        <v>32</v>
      </c>
      <c r="G10347">
        <v>17110020</v>
      </c>
      <c r="H10347">
        <v>48.025700000000001</v>
      </c>
      <c r="I10347">
        <v>-123.137</v>
      </c>
      <c r="J10347" t="s">
        <v>33</v>
      </c>
      <c r="L10347" t="s">
        <v>3581</v>
      </c>
      <c r="M10347" s="1">
        <v>40420</v>
      </c>
      <c r="O10347" t="s">
        <v>35</v>
      </c>
      <c r="P10347" t="s">
        <v>36</v>
      </c>
      <c r="Q10347" t="s">
        <v>36</v>
      </c>
      <c r="T10347" t="s">
        <v>37</v>
      </c>
      <c r="U10347" t="s">
        <v>95</v>
      </c>
      <c r="V10347" t="s">
        <v>39</v>
      </c>
      <c r="X10347">
        <v>8.0000000000000002E-3</v>
      </c>
      <c r="Y10347" t="s">
        <v>40</v>
      </c>
      <c r="Z10347" t="s">
        <v>1896</v>
      </c>
      <c r="AA10347" t="s">
        <v>3521</v>
      </c>
    </row>
    <row r="10348" spans="1:27" x14ac:dyDescent="0.25">
      <c r="A10348" t="s">
        <v>3516</v>
      </c>
      <c r="B10348">
        <v>855</v>
      </c>
      <c r="C10348" t="s">
        <v>3540</v>
      </c>
      <c r="D10348" t="s">
        <v>31</v>
      </c>
      <c r="E10348" t="s">
        <v>32</v>
      </c>
      <c r="G10348">
        <v>17110020</v>
      </c>
      <c r="H10348">
        <v>48.025700000000001</v>
      </c>
      <c r="I10348">
        <v>-123.137</v>
      </c>
      <c r="J10348" t="s">
        <v>33</v>
      </c>
      <c r="L10348" t="s">
        <v>3644</v>
      </c>
      <c r="M10348" s="1">
        <v>40231</v>
      </c>
      <c r="O10348" t="s">
        <v>35</v>
      </c>
      <c r="P10348" t="s">
        <v>36</v>
      </c>
      <c r="Q10348" t="s">
        <v>36</v>
      </c>
      <c r="T10348" t="s">
        <v>37</v>
      </c>
      <c r="U10348" t="s">
        <v>95</v>
      </c>
      <c r="V10348" t="s">
        <v>39</v>
      </c>
      <c r="X10348">
        <v>8.0000000000000002E-3</v>
      </c>
      <c r="Y10348" t="s">
        <v>40</v>
      </c>
      <c r="Z10348" t="s">
        <v>1896</v>
      </c>
      <c r="AA10348" t="s">
        <v>3521</v>
      </c>
    </row>
    <row r="10349" spans="1:27" x14ac:dyDescent="0.25">
      <c r="A10349" t="s">
        <v>3516</v>
      </c>
      <c r="B10349">
        <v>836</v>
      </c>
      <c r="C10349" t="s">
        <v>3528</v>
      </c>
      <c r="D10349" t="s">
        <v>31</v>
      </c>
      <c r="E10349" t="s">
        <v>32</v>
      </c>
      <c r="G10349">
        <v>17110020</v>
      </c>
      <c r="H10349">
        <v>48.138199999999998</v>
      </c>
      <c r="I10349">
        <v>-123.139</v>
      </c>
      <c r="J10349" t="s">
        <v>33</v>
      </c>
      <c r="L10349" t="s">
        <v>3642</v>
      </c>
      <c r="M10349" s="1">
        <v>40595</v>
      </c>
      <c r="O10349" t="s">
        <v>35</v>
      </c>
      <c r="P10349" t="s">
        <v>36</v>
      </c>
      <c r="Q10349" t="s">
        <v>36</v>
      </c>
      <c r="T10349" t="s">
        <v>37</v>
      </c>
      <c r="U10349" t="s">
        <v>95</v>
      </c>
      <c r="V10349" t="s">
        <v>39</v>
      </c>
      <c r="X10349">
        <v>2.9600000000000001E-2</v>
      </c>
      <c r="Y10349" t="s">
        <v>40</v>
      </c>
      <c r="Z10349" t="s">
        <v>1896</v>
      </c>
      <c r="AA10349" t="s">
        <v>3521</v>
      </c>
    </row>
    <row r="10350" spans="1:27" x14ac:dyDescent="0.25">
      <c r="A10350" t="s">
        <v>3516</v>
      </c>
      <c r="B10350">
        <v>628</v>
      </c>
      <c r="C10350" t="s">
        <v>3538</v>
      </c>
      <c r="D10350" t="s">
        <v>31</v>
      </c>
      <c r="E10350" t="s">
        <v>32</v>
      </c>
      <c r="G10350">
        <v>17110020</v>
      </c>
      <c r="H10350">
        <v>48.143500000000003</v>
      </c>
      <c r="I10350">
        <v>-123.129</v>
      </c>
      <c r="J10350" t="s">
        <v>33</v>
      </c>
      <c r="L10350" t="s">
        <v>3590</v>
      </c>
      <c r="M10350" s="1">
        <v>40266</v>
      </c>
      <c r="O10350" t="s">
        <v>35</v>
      </c>
      <c r="P10350" t="s">
        <v>36</v>
      </c>
      <c r="Q10350" t="s">
        <v>36</v>
      </c>
      <c r="T10350" t="s">
        <v>37</v>
      </c>
      <c r="U10350" t="s">
        <v>95</v>
      </c>
      <c r="V10350" t="s">
        <v>39</v>
      </c>
      <c r="X10350">
        <v>7.9000000000000001E-2</v>
      </c>
      <c r="Y10350" t="s">
        <v>40</v>
      </c>
      <c r="Z10350" t="s">
        <v>1896</v>
      </c>
      <c r="AA10350" t="s">
        <v>3521</v>
      </c>
    </row>
    <row r="10351" spans="1:27" x14ac:dyDescent="0.25">
      <c r="A10351" t="s">
        <v>3516</v>
      </c>
      <c r="B10351">
        <v>836</v>
      </c>
      <c r="C10351" t="s">
        <v>3528</v>
      </c>
      <c r="D10351" t="s">
        <v>31</v>
      </c>
      <c r="E10351" t="s">
        <v>32</v>
      </c>
      <c r="G10351">
        <v>17110020</v>
      </c>
      <c r="H10351">
        <v>48.138199999999998</v>
      </c>
      <c r="I10351">
        <v>-123.139</v>
      </c>
      <c r="J10351" t="s">
        <v>33</v>
      </c>
      <c r="L10351" t="s">
        <v>3594</v>
      </c>
      <c r="M10351" s="1">
        <v>40422</v>
      </c>
      <c r="O10351" t="s">
        <v>35</v>
      </c>
      <c r="P10351" t="s">
        <v>36</v>
      </c>
      <c r="Q10351" t="s">
        <v>36</v>
      </c>
      <c r="T10351" t="s">
        <v>37</v>
      </c>
      <c r="U10351" t="s">
        <v>95</v>
      </c>
      <c r="V10351" t="s">
        <v>39</v>
      </c>
      <c r="X10351">
        <v>2.1000000000000001E-2</v>
      </c>
      <c r="Y10351" t="s">
        <v>40</v>
      </c>
      <c r="Z10351" t="s">
        <v>1896</v>
      </c>
      <c r="AA10351" t="s">
        <v>3521</v>
      </c>
    </row>
    <row r="10352" spans="1:27" x14ac:dyDescent="0.25">
      <c r="A10352" t="s">
        <v>3516</v>
      </c>
      <c r="B10352">
        <v>836</v>
      </c>
      <c r="C10352" t="s">
        <v>3528</v>
      </c>
      <c r="D10352" t="s">
        <v>31</v>
      </c>
      <c r="E10352" t="s">
        <v>32</v>
      </c>
      <c r="G10352">
        <v>17110020</v>
      </c>
      <c r="H10352">
        <v>48.138199999999998</v>
      </c>
      <c r="I10352">
        <v>-123.139</v>
      </c>
      <c r="J10352" t="s">
        <v>33</v>
      </c>
      <c r="L10352" t="s">
        <v>3594</v>
      </c>
      <c r="M10352" s="1">
        <v>40422</v>
      </c>
      <c r="O10352" t="s">
        <v>35</v>
      </c>
      <c r="P10352" t="s">
        <v>36</v>
      </c>
      <c r="Q10352" t="s">
        <v>36</v>
      </c>
      <c r="T10352" t="s">
        <v>37</v>
      </c>
      <c r="U10352" t="s">
        <v>95</v>
      </c>
      <c r="V10352" t="s">
        <v>39</v>
      </c>
      <c r="X10352">
        <v>7.0000000000000001E-3</v>
      </c>
      <c r="Y10352" t="s">
        <v>40</v>
      </c>
      <c r="Z10352" t="s">
        <v>1896</v>
      </c>
      <c r="AA10352" t="s">
        <v>3521</v>
      </c>
    </row>
    <row r="10353" spans="1:27" x14ac:dyDescent="0.25">
      <c r="A10353" t="s">
        <v>3516</v>
      </c>
      <c r="B10353">
        <v>836</v>
      </c>
      <c r="C10353" t="s">
        <v>3528</v>
      </c>
      <c r="D10353" t="s">
        <v>31</v>
      </c>
      <c r="E10353" t="s">
        <v>32</v>
      </c>
      <c r="G10353">
        <v>17110020</v>
      </c>
      <c r="H10353">
        <v>48.138199999999998</v>
      </c>
      <c r="I10353">
        <v>-123.139</v>
      </c>
      <c r="J10353" t="s">
        <v>33</v>
      </c>
      <c r="L10353" t="s">
        <v>3594</v>
      </c>
      <c r="M10353" s="1">
        <v>40422</v>
      </c>
      <c r="O10353" t="s">
        <v>35</v>
      </c>
      <c r="P10353" t="s">
        <v>36</v>
      </c>
      <c r="Q10353" t="s">
        <v>36</v>
      </c>
      <c r="T10353" t="s">
        <v>37</v>
      </c>
      <c r="U10353" t="s">
        <v>95</v>
      </c>
      <c r="V10353" t="s">
        <v>39</v>
      </c>
      <c r="X10353">
        <v>2.7E-2</v>
      </c>
      <c r="Y10353" t="s">
        <v>40</v>
      </c>
      <c r="Z10353" t="s">
        <v>1896</v>
      </c>
      <c r="AA10353" t="s">
        <v>3521</v>
      </c>
    </row>
    <row r="10354" spans="1:27" x14ac:dyDescent="0.25">
      <c r="A10354" t="s">
        <v>3516</v>
      </c>
      <c r="B10354">
        <v>855</v>
      </c>
      <c r="C10354" t="s">
        <v>3540</v>
      </c>
      <c r="D10354" t="s">
        <v>31</v>
      </c>
      <c r="E10354" t="s">
        <v>32</v>
      </c>
      <c r="G10354">
        <v>17110020</v>
      </c>
      <c r="H10354">
        <v>48.025700000000001</v>
      </c>
      <c r="I10354">
        <v>-123.137</v>
      </c>
      <c r="J10354" t="s">
        <v>33</v>
      </c>
      <c r="L10354" t="s">
        <v>3597</v>
      </c>
      <c r="M10354" s="1">
        <v>40422</v>
      </c>
      <c r="O10354" t="s">
        <v>35</v>
      </c>
      <c r="P10354" t="s">
        <v>36</v>
      </c>
      <c r="Q10354" t="s">
        <v>36</v>
      </c>
      <c r="T10354" t="s">
        <v>37</v>
      </c>
      <c r="U10354" t="s">
        <v>95</v>
      </c>
      <c r="V10354" t="s">
        <v>39</v>
      </c>
      <c r="X10354">
        <v>1.4E-2</v>
      </c>
      <c r="Y10354" t="s">
        <v>40</v>
      </c>
      <c r="Z10354" t="s">
        <v>1896</v>
      </c>
      <c r="AA10354" t="s">
        <v>3521</v>
      </c>
    </row>
    <row r="10355" spans="1:27" x14ac:dyDescent="0.25">
      <c r="A10355" t="s">
        <v>3516</v>
      </c>
      <c r="B10355">
        <v>879</v>
      </c>
      <c r="C10355" t="s">
        <v>3517</v>
      </c>
      <c r="D10355" t="s">
        <v>31</v>
      </c>
      <c r="E10355" t="s">
        <v>32</v>
      </c>
      <c r="G10355">
        <v>17110020</v>
      </c>
      <c r="H10355">
        <v>48.116199999999999</v>
      </c>
      <c r="I10355">
        <v>-123.161</v>
      </c>
      <c r="J10355" t="s">
        <v>33</v>
      </c>
      <c r="L10355" t="s">
        <v>3522</v>
      </c>
      <c r="M10355" s="1">
        <v>39946</v>
      </c>
      <c r="O10355" t="s">
        <v>35</v>
      </c>
      <c r="P10355" t="s">
        <v>36</v>
      </c>
      <c r="Q10355" t="s">
        <v>36</v>
      </c>
      <c r="T10355" t="s">
        <v>37</v>
      </c>
      <c r="U10355" t="s">
        <v>95</v>
      </c>
      <c r="V10355" t="s">
        <v>39</v>
      </c>
      <c r="X10355">
        <v>1.2800000000000001E-2</v>
      </c>
      <c r="Y10355" t="s">
        <v>40</v>
      </c>
      <c r="Z10355" t="s">
        <v>1896</v>
      </c>
      <c r="AA10355" t="s">
        <v>3521</v>
      </c>
    </row>
    <row r="10356" spans="1:27" x14ac:dyDescent="0.25">
      <c r="A10356" t="s">
        <v>3516</v>
      </c>
      <c r="B10356">
        <v>93</v>
      </c>
      <c r="C10356" t="s">
        <v>3536</v>
      </c>
      <c r="D10356" t="s">
        <v>31</v>
      </c>
      <c r="E10356" t="s">
        <v>32</v>
      </c>
      <c r="G10356">
        <v>17110020</v>
      </c>
      <c r="H10356">
        <v>48.079000000000001</v>
      </c>
      <c r="I10356">
        <v>-123.12</v>
      </c>
      <c r="J10356" t="s">
        <v>33</v>
      </c>
      <c r="L10356" t="s">
        <v>3658</v>
      </c>
      <c r="M10356" s="1">
        <v>39869</v>
      </c>
      <c r="O10356" t="s">
        <v>35</v>
      </c>
      <c r="P10356" t="s">
        <v>36</v>
      </c>
      <c r="Q10356" t="s">
        <v>36</v>
      </c>
      <c r="T10356" t="s">
        <v>37</v>
      </c>
      <c r="U10356" t="s">
        <v>95</v>
      </c>
      <c r="V10356" t="s">
        <v>39</v>
      </c>
      <c r="X10356">
        <v>0.44700000000000001</v>
      </c>
      <c r="Y10356" t="s">
        <v>40</v>
      </c>
      <c r="Z10356" t="s">
        <v>1896</v>
      </c>
      <c r="AA10356" t="s">
        <v>3521</v>
      </c>
    </row>
    <row r="10357" spans="1:27" x14ac:dyDescent="0.25">
      <c r="A10357" t="s">
        <v>3516</v>
      </c>
      <c r="B10357">
        <v>93</v>
      </c>
      <c r="C10357" t="s">
        <v>3536</v>
      </c>
      <c r="D10357" t="s">
        <v>31</v>
      </c>
      <c r="E10357" t="s">
        <v>32</v>
      </c>
      <c r="G10357">
        <v>17110020</v>
      </c>
      <c r="H10357">
        <v>48.079000000000001</v>
      </c>
      <c r="I10357">
        <v>-123.12</v>
      </c>
      <c r="J10357" t="s">
        <v>33</v>
      </c>
      <c r="L10357" t="s">
        <v>3658</v>
      </c>
      <c r="M10357" s="1">
        <v>39869</v>
      </c>
      <c r="O10357" t="s">
        <v>35</v>
      </c>
      <c r="P10357" t="s">
        <v>36</v>
      </c>
      <c r="Q10357" t="s">
        <v>36</v>
      </c>
      <c r="T10357" t="s">
        <v>37</v>
      </c>
      <c r="U10357" t="s">
        <v>95</v>
      </c>
      <c r="V10357" t="s">
        <v>39</v>
      </c>
      <c r="X10357">
        <v>7.1400000000000005E-2</v>
      </c>
      <c r="Y10357" t="s">
        <v>40</v>
      </c>
      <c r="Z10357" t="s">
        <v>1896</v>
      </c>
      <c r="AA10357" t="s">
        <v>3521</v>
      </c>
    </row>
    <row r="10358" spans="1:27" x14ac:dyDescent="0.25">
      <c r="A10358" t="s">
        <v>3516</v>
      </c>
      <c r="B10358">
        <v>881</v>
      </c>
      <c r="C10358" t="s">
        <v>3551</v>
      </c>
      <c r="D10358" t="s">
        <v>31</v>
      </c>
      <c r="E10358" t="s">
        <v>32</v>
      </c>
      <c r="G10358">
        <v>17110020</v>
      </c>
      <c r="H10358">
        <v>48.080500000000001</v>
      </c>
      <c r="I10358">
        <v>-123.117</v>
      </c>
      <c r="J10358" t="s">
        <v>33</v>
      </c>
      <c r="L10358" t="s">
        <v>3568</v>
      </c>
      <c r="M10358" s="1">
        <v>39849</v>
      </c>
      <c r="O10358" t="s">
        <v>35</v>
      </c>
      <c r="P10358" t="s">
        <v>36</v>
      </c>
      <c r="Q10358" t="s">
        <v>36</v>
      </c>
      <c r="T10358" t="s">
        <v>37</v>
      </c>
      <c r="U10358" t="s">
        <v>95</v>
      </c>
      <c r="V10358" t="s">
        <v>39</v>
      </c>
      <c r="X10358">
        <v>0.47899999999999998</v>
      </c>
      <c r="Y10358" t="s">
        <v>40</v>
      </c>
      <c r="Z10358" t="s">
        <v>1896</v>
      </c>
      <c r="AA10358" t="s">
        <v>3521</v>
      </c>
    </row>
    <row r="10359" spans="1:27" x14ac:dyDescent="0.25">
      <c r="A10359" t="s">
        <v>3516</v>
      </c>
      <c r="B10359">
        <v>628</v>
      </c>
      <c r="C10359" t="s">
        <v>3538</v>
      </c>
      <c r="D10359" t="s">
        <v>31</v>
      </c>
      <c r="E10359" t="s">
        <v>32</v>
      </c>
      <c r="G10359">
        <v>17110020</v>
      </c>
      <c r="H10359">
        <v>48.143500000000003</v>
      </c>
      <c r="I10359">
        <v>-123.129</v>
      </c>
      <c r="J10359" t="s">
        <v>33</v>
      </c>
      <c r="L10359" t="s">
        <v>3554</v>
      </c>
      <c r="M10359" s="1">
        <v>40261</v>
      </c>
      <c r="O10359" t="s">
        <v>35</v>
      </c>
      <c r="P10359" t="s">
        <v>36</v>
      </c>
      <c r="Q10359" t="s">
        <v>36</v>
      </c>
      <c r="T10359" t="s">
        <v>37</v>
      </c>
      <c r="U10359" t="s">
        <v>95</v>
      </c>
      <c r="V10359" t="s">
        <v>39</v>
      </c>
      <c r="X10359">
        <v>7.0000000000000001E-3</v>
      </c>
      <c r="Y10359" t="s">
        <v>40</v>
      </c>
      <c r="Z10359" t="s">
        <v>1896</v>
      </c>
      <c r="AA10359" t="s">
        <v>3521</v>
      </c>
    </row>
    <row r="10360" spans="1:27" x14ac:dyDescent="0.25">
      <c r="A10360" t="s">
        <v>3516</v>
      </c>
      <c r="B10360">
        <v>881</v>
      </c>
      <c r="C10360" t="s">
        <v>3551</v>
      </c>
      <c r="D10360" t="s">
        <v>31</v>
      </c>
      <c r="E10360" t="s">
        <v>32</v>
      </c>
      <c r="G10360">
        <v>17110020</v>
      </c>
      <c r="H10360">
        <v>48.080500000000001</v>
      </c>
      <c r="I10360">
        <v>-123.117</v>
      </c>
      <c r="J10360" t="s">
        <v>33</v>
      </c>
      <c r="L10360" t="s">
        <v>3553</v>
      </c>
      <c r="M10360" s="1">
        <v>40084</v>
      </c>
      <c r="O10360" t="s">
        <v>35</v>
      </c>
      <c r="P10360" t="s">
        <v>36</v>
      </c>
      <c r="Q10360" t="s">
        <v>36</v>
      </c>
      <c r="T10360" t="s">
        <v>37</v>
      </c>
      <c r="U10360" t="s">
        <v>95</v>
      </c>
      <c r="V10360" t="s">
        <v>39</v>
      </c>
      <c r="X10360">
        <v>0.28399999999999997</v>
      </c>
      <c r="Y10360" t="s">
        <v>40</v>
      </c>
      <c r="Z10360" t="s">
        <v>1896</v>
      </c>
      <c r="AA10360" t="s">
        <v>3521</v>
      </c>
    </row>
    <row r="10361" spans="1:27" x14ac:dyDescent="0.25">
      <c r="A10361" t="s">
        <v>3516</v>
      </c>
      <c r="B10361">
        <v>836</v>
      </c>
      <c r="C10361" t="s">
        <v>3528</v>
      </c>
      <c r="D10361" t="s">
        <v>31</v>
      </c>
      <c r="E10361" t="s">
        <v>32</v>
      </c>
      <c r="G10361">
        <v>17110020</v>
      </c>
      <c r="H10361">
        <v>48.138199999999998</v>
      </c>
      <c r="I10361">
        <v>-123.139</v>
      </c>
      <c r="J10361" t="s">
        <v>33</v>
      </c>
      <c r="L10361" t="s">
        <v>3607</v>
      </c>
      <c r="M10361" s="1">
        <v>40231</v>
      </c>
      <c r="O10361" t="s">
        <v>35</v>
      </c>
      <c r="P10361" t="s">
        <v>36</v>
      </c>
      <c r="Q10361" t="s">
        <v>36</v>
      </c>
      <c r="T10361" t="s">
        <v>37</v>
      </c>
      <c r="U10361" t="s">
        <v>95</v>
      </c>
      <c r="V10361" t="s">
        <v>39</v>
      </c>
      <c r="X10361">
        <v>2.4E-2</v>
      </c>
      <c r="Y10361" t="s">
        <v>40</v>
      </c>
      <c r="Z10361" t="s">
        <v>1896</v>
      </c>
      <c r="AA10361" t="s">
        <v>3521</v>
      </c>
    </row>
    <row r="10362" spans="1:27" x14ac:dyDescent="0.25">
      <c r="A10362" t="s">
        <v>3516</v>
      </c>
      <c r="B10362">
        <v>855</v>
      </c>
      <c r="C10362" t="s">
        <v>3540</v>
      </c>
      <c r="D10362" t="s">
        <v>31</v>
      </c>
      <c r="E10362" t="s">
        <v>32</v>
      </c>
      <c r="G10362">
        <v>17110020</v>
      </c>
      <c r="H10362">
        <v>48.025700000000001</v>
      </c>
      <c r="I10362">
        <v>-123.137</v>
      </c>
      <c r="J10362" t="s">
        <v>33</v>
      </c>
      <c r="L10362" t="s">
        <v>3572</v>
      </c>
      <c r="M10362" s="1">
        <v>40475</v>
      </c>
      <c r="O10362" t="s">
        <v>35</v>
      </c>
      <c r="P10362" t="s">
        <v>36</v>
      </c>
      <c r="Q10362" t="s">
        <v>36</v>
      </c>
      <c r="T10362" t="s">
        <v>37</v>
      </c>
      <c r="U10362" t="s">
        <v>95</v>
      </c>
      <c r="V10362" t="s">
        <v>39</v>
      </c>
      <c r="X10362">
        <v>1.4E-2</v>
      </c>
      <c r="Y10362" t="s">
        <v>40</v>
      </c>
      <c r="Z10362" t="s">
        <v>1896</v>
      </c>
      <c r="AA10362" t="s">
        <v>3521</v>
      </c>
    </row>
    <row r="10363" spans="1:27" x14ac:dyDescent="0.25">
      <c r="A10363" t="s">
        <v>3516</v>
      </c>
      <c r="B10363">
        <v>855</v>
      </c>
      <c r="C10363" t="s">
        <v>3540</v>
      </c>
      <c r="D10363" t="s">
        <v>31</v>
      </c>
      <c r="E10363" t="s">
        <v>32</v>
      </c>
      <c r="G10363">
        <v>17110020</v>
      </c>
      <c r="H10363">
        <v>48.025700000000001</v>
      </c>
      <c r="I10363">
        <v>-123.137</v>
      </c>
      <c r="J10363" t="s">
        <v>33</v>
      </c>
      <c r="L10363" t="s">
        <v>3639</v>
      </c>
      <c r="M10363" s="1">
        <v>40421</v>
      </c>
      <c r="O10363" t="s">
        <v>35</v>
      </c>
      <c r="P10363" t="s">
        <v>36</v>
      </c>
      <c r="Q10363" t="s">
        <v>36</v>
      </c>
      <c r="T10363" t="s">
        <v>37</v>
      </c>
      <c r="U10363" t="s">
        <v>95</v>
      </c>
      <c r="V10363" t="s">
        <v>39</v>
      </c>
      <c r="X10363">
        <v>1.6E-2</v>
      </c>
      <c r="Y10363" t="s">
        <v>40</v>
      </c>
      <c r="Z10363" t="s">
        <v>1896</v>
      </c>
      <c r="AA10363" t="s">
        <v>3521</v>
      </c>
    </row>
    <row r="10364" spans="1:27" x14ac:dyDescent="0.25">
      <c r="A10364" t="s">
        <v>3516</v>
      </c>
      <c r="B10364">
        <v>836</v>
      </c>
      <c r="C10364" t="s">
        <v>3528</v>
      </c>
      <c r="D10364" t="s">
        <v>31</v>
      </c>
      <c r="E10364" t="s">
        <v>32</v>
      </c>
      <c r="G10364">
        <v>17110020</v>
      </c>
      <c r="H10364">
        <v>48.138199999999998</v>
      </c>
      <c r="I10364">
        <v>-123.139</v>
      </c>
      <c r="J10364" t="s">
        <v>33</v>
      </c>
      <c r="L10364" t="s">
        <v>3637</v>
      </c>
      <c r="M10364" s="1">
        <v>40612</v>
      </c>
      <c r="O10364" t="s">
        <v>35</v>
      </c>
      <c r="P10364" t="s">
        <v>36</v>
      </c>
      <c r="Q10364" t="s">
        <v>36</v>
      </c>
      <c r="T10364" t="s">
        <v>37</v>
      </c>
      <c r="U10364" t="s">
        <v>95</v>
      </c>
      <c r="X10364" t="s">
        <v>3520</v>
      </c>
      <c r="Y10364" t="s">
        <v>40</v>
      </c>
      <c r="AA10364" t="s">
        <v>3521</v>
      </c>
    </row>
    <row r="10365" spans="1:27" x14ac:dyDescent="0.25">
      <c r="A10365" t="s">
        <v>3516</v>
      </c>
      <c r="B10365">
        <v>836</v>
      </c>
      <c r="C10365" t="s">
        <v>3528</v>
      </c>
      <c r="D10365" t="s">
        <v>31</v>
      </c>
      <c r="E10365" t="s">
        <v>32</v>
      </c>
      <c r="G10365">
        <v>17110020</v>
      </c>
      <c r="H10365">
        <v>48.138199999999998</v>
      </c>
      <c r="I10365">
        <v>-123.139</v>
      </c>
      <c r="J10365" t="s">
        <v>33</v>
      </c>
      <c r="L10365" t="s">
        <v>3637</v>
      </c>
      <c r="M10365" s="1">
        <v>40612</v>
      </c>
      <c r="O10365" t="s">
        <v>35</v>
      </c>
      <c r="P10365" t="s">
        <v>36</v>
      </c>
      <c r="Q10365" t="s">
        <v>36</v>
      </c>
      <c r="T10365" t="s">
        <v>37</v>
      </c>
      <c r="U10365" t="s">
        <v>95</v>
      </c>
      <c r="V10365" t="s">
        <v>39</v>
      </c>
      <c r="X10365">
        <v>3.3399999999999999E-2</v>
      </c>
      <c r="Y10365" t="s">
        <v>40</v>
      </c>
      <c r="Z10365" t="s">
        <v>1896</v>
      </c>
      <c r="AA10365" t="s">
        <v>3521</v>
      </c>
    </row>
    <row r="10366" spans="1:27" x14ac:dyDescent="0.25">
      <c r="A10366" t="s">
        <v>3516</v>
      </c>
      <c r="B10366">
        <v>836</v>
      </c>
      <c r="C10366" t="s">
        <v>3528</v>
      </c>
      <c r="D10366" t="s">
        <v>31</v>
      </c>
      <c r="E10366" t="s">
        <v>32</v>
      </c>
      <c r="G10366">
        <v>17110020</v>
      </c>
      <c r="H10366">
        <v>48.138199999999998</v>
      </c>
      <c r="I10366">
        <v>-123.139</v>
      </c>
      <c r="J10366" t="s">
        <v>33</v>
      </c>
      <c r="L10366" t="s">
        <v>3596</v>
      </c>
      <c r="M10366" s="1">
        <v>40475</v>
      </c>
      <c r="O10366" t="s">
        <v>35</v>
      </c>
      <c r="P10366" t="s">
        <v>36</v>
      </c>
      <c r="Q10366" t="s">
        <v>36</v>
      </c>
      <c r="T10366" t="s">
        <v>37</v>
      </c>
      <c r="U10366" t="s">
        <v>95</v>
      </c>
      <c r="V10366" t="s">
        <v>39</v>
      </c>
      <c r="X10366">
        <v>1.7000000000000001E-2</v>
      </c>
      <c r="Y10366" t="s">
        <v>40</v>
      </c>
      <c r="Z10366" t="s">
        <v>1896</v>
      </c>
      <c r="AA10366" t="s">
        <v>3521</v>
      </c>
    </row>
    <row r="10367" spans="1:27" x14ac:dyDescent="0.25">
      <c r="A10367" t="s">
        <v>3516</v>
      </c>
      <c r="B10367">
        <v>836</v>
      </c>
      <c r="C10367" t="s">
        <v>3528</v>
      </c>
      <c r="D10367" t="s">
        <v>31</v>
      </c>
      <c r="E10367" t="s">
        <v>32</v>
      </c>
      <c r="G10367">
        <v>17110020</v>
      </c>
      <c r="H10367">
        <v>48.138199999999998</v>
      </c>
      <c r="I10367">
        <v>-123.139</v>
      </c>
      <c r="J10367" t="s">
        <v>33</v>
      </c>
      <c r="L10367" t="s">
        <v>3596</v>
      </c>
      <c r="M10367" s="1">
        <v>40475</v>
      </c>
      <c r="O10367" t="s">
        <v>35</v>
      </c>
      <c r="P10367" t="s">
        <v>36</v>
      </c>
      <c r="Q10367" t="s">
        <v>36</v>
      </c>
      <c r="T10367" t="s">
        <v>37</v>
      </c>
      <c r="U10367" t="s">
        <v>95</v>
      </c>
      <c r="X10367" t="s">
        <v>3520</v>
      </c>
      <c r="Y10367" t="s">
        <v>40</v>
      </c>
      <c r="AA10367" t="s">
        <v>3521</v>
      </c>
    </row>
    <row r="10368" spans="1:27" x14ac:dyDescent="0.25">
      <c r="A10368" t="s">
        <v>3516</v>
      </c>
      <c r="B10368">
        <v>855</v>
      </c>
      <c r="C10368" t="s">
        <v>3540</v>
      </c>
      <c r="D10368" t="s">
        <v>31</v>
      </c>
      <c r="E10368" t="s">
        <v>32</v>
      </c>
      <c r="G10368">
        <v>17110020</v>
      </c>
      <c r="H10368">
        <v>48.025700000000001</v>
      </c>
      <c r="I10368">
        <v>-123.137</v>
      </c>
      <c r="J10368" t="s">
        <v>33</v>
      </c>
      <c r="L10368" t="s">
        <v>3601</v>
      </c>
      <c r="M10368" s="1">
        <v>40524</v>
      </c>
      <c r="O10368" t="s">
        <v>35</v>
      </c>
      <c r="P10368" t="s">
        <v>36</v>
      </c>
      <c r="Q10368" t="s">
        <v>36</v>
      </c>
      <c r="T10368" t="s">
        <v>37</v>
      </c>
      <c r="U10368" t="s">
        <v>95</v>
      </c>
      <c r="V10368" t="s">
        <v>39</v>
      </c>
      <c r="X10368">
        <v>0.73699999999999999</v>
      </c>
      <c r="Y10368" t="s">
        <v>40</v>
      </c>
      <c r="Z10368" t="s">
        <v>1896</v>
      </c>
      <c r="AA10368" t="s">
        <v>3521</v>
      </c>
    </row>
    <row r="10369" spans="1:27" x14ac:dyDescent="0.25">
      <c r="A10369" t="s">
        <v>3516</v>
      </c>
      <c r="B10369">
        <v>855</v>
      </c>
      <c r="C10369" t="s">
        <v>3540</v>
      </c>
      <c r="D10369" t="s">
        <v>31</v>
      </c>
      <c r="E10369" t="s">
        <v>32</v>
      </c>
      <c r="G10369">
        <v>17110020</v>
      </c>
      <c r="H10369">
        <v>48.025700000000001</v>
      </c>
      <c r="I10369">
        <v>-123.137</v>
      </c>
      <c r="J10369" t="s">
        <v>33</v>
      </c>
      <c r="L10369" t="s">
        <v>3600</v>
      </c>
      <c r="M10369" s="1">
        <v>40472</v>
      </c>
      <c r="O10369" t="s">
        <v>35</v>
      </c>
      <c r="P10369" t="s">
        <v>36</v>
      </c>
      <c r="Q10369" t="s">
        <v>36</v>
      </c>
      <c r="T10369" t="s">
        <v>37</v>
      </c>
      <c r="U10369" t="s">
        <v>95</v>
      </c>
      <c r="V10369" t="s">
        <v>39</v>
      </c>
      <c r="X10369">
        <v>5.0000000000000001E-3</v>
      </c>
      <c r="Y10369" t="s">
        <v>40</v>
      </c>
      <c r="Z10369" t="s">
        <v>1896</v>
      </c>
      <c r="AA10369" t="s">
        <v>3521</v>
      </c>
    </row>
    <row r="10370" spans="1:27" x14ac:dyDescent="0.25">
      <c r="A10370" t="s">
        <v>3516</v>
      </c>
      <c r="B10370">
        <v>260</v>
      </c>
      <c r="C10370" t="s">
        <v>3533</v>
      </c>
      <c r="D10370" t="s">
        <v>31</v>
      </c>
      <c r="E10370" t="s">
        <v>32</v>
      </c>
      <c r="G10370">
        <v>17110020</v>
      </c>
      <c r="H10370">
        <v>48.151000000000003</v>
      </c>
      <c r="I10370">
        <v>-123.122</v>
      </c>
      <c r="J10370" t="s">
        <v>33</v>
      </c>
      <c r="L10370" t="s">
        <v>3827</v>
      </c>
      <c r="M10370" s="1">
        <v>39850</v>
      </c>
      <c r="O10370" t="s">
        <v>35</v>
      </c>
      <c r="P10370" t="s">
        <v>36</v>
      </c>
      <c r="Q10370" t="s">
        <v>36</v>
      </c>
      <c r="T10370" t="s">
        <v>37</v>
      </c>
      <c r="U10370" t="s">
        <v>95</v>
      </c>
      <c r="V10370" t="s">
        <v>39</v>
      </c>
      <c r="X10370">
        <v>5.62E-2</v>
      </c>
      <c r="Y10370" t="s">
        <v>40</v>
      </c>
      <c r="Z10370" t="s">
        <v>1896</v>
      </c>
      <c r="AA10370" t="s">
        <v>3521</v>
      </c>
    </row>
    <row r="10371" spans="1:27" x14ac:dyDescent="0.25">
      <c r="A10371" t="s">
        <v>3516</v>
      </c>
      <c r="B10371">
        <v>836</v>
      </c>
      <c r="C10371" t="s">
        <v>3528</v>
      </c>
      <c r="D10371" t="s">
        <v>31</v>
      </c>
      <c r="E10371" t="s">
        <v>32</v>
      </c>
      <c r="G10371">
        <v>17110020</v>
      </c>
      <c r="H10371">
        <v>48.138199999999998</v>
      </c>
      <c r="I10371">
        <v>-123.139</v>
      </c>
      <c r="J10371" t="s">
        <v>33</v>
      </c>
      <c r="L10371" t="s">
        <v>3599</v>
      </c>
      <c r="M10371" s="1">
        <v>40521</v>
      </c>
      <c r="O10371" t="s">
        <v>35</v>
      </c>
      <c r="P10371" t="s">
        <v>36</v>
      </c>
      <c r="Q10371" t="s">
        <v>36</v>
      </c>
      <c r="T10371" t="s">
        <v>37</v>
      </c>
      <c r="U10371" t="s">
        <v>95</v>
      </c>
      <c r="X10371" t="s">
        <v>3520</v>
      </c>
      <c r="Y10371" t="s">
        <v>40</v>
      </c>
      <c r="AA10371" t="s">
        <v>3521</v>
      </c>
    </row>
    <row r="10372" spans="1:27" x14ac:dyDescent="0.25">
      <c r="A10372" t="s">
        <v>3516</v>
      </c>
      <c r="B10372">
        <v>836</v>
      </c>
      <c r="C10372" t="s">
        <v>3528</v>
      </c>
      <c r="D10372" t="s">
        <v>31</v>
      </c>
      <c r="E10372" t="s">
        <v>32</v>
      </c>
      <c r="G10372">
        <v>17110020</v>
      </c>
      <c r="H10372">
        <v>48.138199999999998</v>
      </c>
      <c r="I10372">
        <v>-123.139</v>
      </c>
      <c r="J10372" t="s">
        <v>33</v>
      </c>
      <c r="L10372" t="s">
        <v>3641</v>
      </c>
      <c r="M10372" s="1">
        <v>40611</v>
      </c>
      <c r="O10372" t="s">
        <v>35</v>
      </c>
      <c r="P10372" t="s">
        <v>36</v>
      </c>
      <c r="Q10372" t="s">
        <v>36</v>
      </c>
      <c r="T10372" t="s">
        <v>37</v>
      </c>
      <c r="U10372" t="s">
        <v>95</v>
      </c>
      <c r="X10372" t="s">
        <v>3520</v>
      </c>
      <c r="Y10372" t="s">
        <v>40</v>
      </c>
      <c r="AA10372" t="s">
        <v>3521</v>
      </c>
    </row>
    <row r="10373" spans="1:27" x14ac:dyDescent="0.25">
      <c r="A10373" t="s">
        <v>3516</v>
      </c>
      <c r="B10373">
        <v>628</v>
      </c>
      <c r="C10373" t="s">
        <v>3538</v>
      </c>
      <c r="D10373" t="s">
        <v>31</v>
      </c>
      <c r="E10373" t="s">
        <v>32</v>
      </c>
      <c r="G10373">
        <v>17110020</v>
      </c>
      <c r="H10373">
        <v>48.143500000000003</v>
      </c>
      <c r="I10373">
        <v>-123.129</v>
      </c>
      <c r="J10373" t="s">
        <v>33</v>
      </c>
      <c r="L10373" t="s">
        <v>3643</v>
      </c>
      <c r="M10373" s="1">
        <v>40602</v>
      </c>
      <c r="O10373" t="s">
        <v>35</v>
      </c>
      <c r="P10373" t="s">
        <v>36</v>
      </c>
      <c r="Q10373" t="s">
        <v>36</v>
      </c>
      <c r="T10373" t="s">
        <v>37</v>
      </c>
      <c r="U10373" t="s">
        <v>95</v>
      </c>
      <c r="V10373" t="s">
        <v>39</v>
      </c>
      <c r="X10373">
        <v>1.3899999999999999E-2</v>
      </c>
      <c r="Y10373" t="s">
        <v>40</v>
      </c>
      <c r="Z10373" t="s">
        <v>1896</v>
      </c>
      <c r="AA10373" t="s">
        <v>3521</v>
      </c>
    </row>
    <row r="10374" spans="1:27" x14ac:dyDescent="0.25">
      <c r="A10374" t="s">
        <v>3516</v>
      </c>
      <c r="B10374">
        <v>855</v>
      </c>
      <c r="C10374" t="s">
        <v>3540</v>
      </c>
      <c r="D10374" t="s">
        <v>31</v>
      </c>
      <c r="E10374" t="s">
        <v>32</v>
      </c>
      <c r="G10374">
        <v>17110020</v>
      </c>
      <c r="H10374">
        <v>48.025700000000001</v>
      </c>
      <c r="I10374">
        <v>-123.137</v>
      </c>
      <c r="J10374" t="s">
        <v>33</v>
      </c>
      <c r="L10374" t="s">
        <v>3587</v>
      </c>
      <c r="M10374" s="1">
        <v>40261</v>
      </c>
      <c r="O10374" t="s">
        <v>35</v>
      </c>
      <c r="P10374" t="s">
        <v>36</v>
      </c>
      <c r="Q10374" t="s">
        <v>36</v>
      </c>
      <c r="T10374" t="s">
        <v>37</v>
      </c>
      <c r="U10374" t="s">
        <v>95</v>
      </c>
      <c r="X10374" t="s">
        <v>3520</v>
      </c>
      <c r="Y10374" t="s">
        <v>40</v>
      </c>
      <c r="AA10374" t="s">
        <v>3521</v>
      </c>
    </row>
    <row r="10375" spans="1:27" x14ac:dyDescent="0.25">
      <c r="A10375" t="s">
        <v>3516</v>
      </c>
      <c r="B10375">
        <v>93</v>
      </c>
      <c r="C10375" t="s">
        <v>3536</v>
      </c>
      <c r="D10375" t="s">
        <v>31</v>
      </c>
      <c r="E10375" t="s">
        <v>32</v>
      </c>
      <c r="G10375">
        <v>17110020</v>
      </c>
      <c r="H10375">
        <v>48.079000000000001</v>
      </c>
      <c r="I10375">
        <v>-123.12</v>
      </c>
      <c r="J10375" t="s">
        <v>33</v>
      </c>
      <c r="L10375" t="s">
        <v>3802</v>
      </c>
      <c r="M10375" s="1">
        <v>39806</v>
      </c>
      <c r="O10375" t="s">
        <v>35</v>
      </c>
      <c r="P10375" t="s">
        <v>36</v>
      </c>
      <c r="Q10375" t="s">
        <v>36</v>
      </c>
      <c r="T10375" t="s">
        <v>37</v>
      </c>
      <c r="U10375" t="s">
        <v>95</v>
      </c>
      <c r="V10375" t="s">
        <v>39</v>
      </c>
      <c r="X10375">
        <v>1.4E-2</v>
      </c>
      <c r="Y10375" t="s">
        <v>40</v>
      </c>
      <c r="Z10375" t="s">
        <v>1896</v>
      </c>
      <c r="AA10375" t="s">
        <v>3521</v>
      </c>
    </row>
    <row r="10376" spans="1:27" x14ac:dyDescent="0.25">
      <c r="A10376" t="s">
        <v>3516</v>
      </c>
      <c r="B10376">
        <v>628</v>
      </c>
      <c r="C10376" t="s">
        <v>3538</v>
      </c>
      <c r="D10376" t="s">
        <v>31</v>
      </c>
      <c r="E10376" t="s">
        <v>32</v>
      </c>
      <c r="G10376">
        <v>17110020</v>
      </c>
      <c r="H10376">
        <v>48.143500000000003</v>
      </c>
      <c r="I10376">
        <v>-123.129</v>
      </c>
      <c r="J10376" t="s">
        <v>33</v>
      </c>
      <c r="L10376" t="s">
        <v>3648</v>
      </c>
      <c r="M10376" s="1">
        <v>40461</v>
      </c>
      <c r="O10376" t="s">
        <v>35</v>
      </c>
      <c r="P10376" t="s">
        <v>36</v>
      </c>
      <c r="Q10376" t="s">
        <v>36</v>
      </c>
      <c r="T10376" t="s">
        <v>37</v>
      </c>
      <c r="U10376" t="s">
        <v>95</v>
      </c>
      <c r="V10376" t="s">
        <v>39</v>
      </c>
      <c r="X10376">
        <v>2.1999999999999999E-2</v>
      </c>
      <c r="Y10376" t="s">
        <v>40</v>
      </c>
      <c r="Z10376" t="s">
        <v>1896</v>
      </c>
      <c r="AA10376" t="s">
        <v>3521</v>
      </c>
    </row>
    <row r="10377" spans="1:27" x14ac:dyDescent="0.25">
      <c r="A10377" t="s">
        <v>3516</v>
      </c>
      <c r="B10377">
        <v>836</v>
      </c>
      <c r="C10377" t="s">
        <v>3528</v>
      </c>
      <c r="D10377" t="s">
        <v>31</v>
      </c>
      <c r="E10377" t="s">
        <v>32</v>
      </c>
      <c r="G10377">
        <v>17110020</v>
      </c>
      <c r="H10377">
        <v>48.138199999999998</v>
      </c>
      <c r="I10377">
        <v>-123.139</v>
      </c>
      <c r="J10377" t="s">
        <v>33</v>
      </c>
      <c r="L10377" t="s">
        <v>3649</v>
      </c>
      <c r="M10377" s="1">
        <v>40602</v>
      </c>
      <c r="O10377" t="s">
        <v>35</v>
      </c>
      <c r="P10377" t="s">
        <v>36</v>
      </c>
      <c r="Q10377" t="s">
        <v>36</v>
      </c>
      <c r="T10377" t="s">
        <v>37</v>
      </c>
      <c r="U10377" t="s">
        <v>95</v>
      </c>
      <c r="V10377" t="s">
        <v>39</v>
      </c>
      <c r="X10377">
        <v>4.7600000000000003E-2</v>
      </c>
      <c r="Y10377" t="s">
        <v>40</v>
      </c>
      <c r="Z10377" t="s">
        <v>1896</v>
      </c>
      <c r="AA10377" t="s">
        <v>3521</v>
      </c>
    </row>
    <row r="10378" spans="1:27" x14ac:dyDescent="0.25">
      <c r="A10378" t="s">
        <v>3516</v>
      </c>
      <c r="B10378">
        <v>628</v>
      </c>
      <c r="C10378" t="s">
        <v>3538</v>
      </c>
      <c r="D10378" t="s">
        <v>31</v>
      </c>
      <c r="E10378" t="s">
        <v>32</v>
      </c>
      <c r="G10378">
        <v>17110020</v>
      </c>
      <c r="H10378">
        <v>48.143500000000003</v>
      </c>
      <c r="I10378">
        <v>-123.129</v>
      </c>
      <c r="J10378" t="s">
        <v>33</v>
      </c>
      <c r="L10378" t="s">
        <v>3647</v>
      </c>
      <c r="M10378" s="1">
        <v>40612</v>
      </c>
      <c r="O10378" t="s">
        <v>35</v>
      </c>
      <c r="P10378" t="s">
        <v>36</v>
      </c>
      <c r="Q10378" t="s">
        <v>36</v>
      </c>
      <c r="T10378" t="s">
        <v>37</v>
      </c>
      <c r="U10378" t="s">
        <v>95</v>
      </c>
      <c r="V10378" t="s">
        <v>39</v>
      </c>
      <c r="X10378">
        <v>8.5999999999999993E-2</v>
      </c>
      <c r="Y10378" t="s">
        <v>40</v>
      </c>
      <c r="Z10378" t="s">
        <v>1896</v>
      </c>
      <c r="AA10378" t="s">
        <v>3521</v>
      </c>
    </row>
    <row r="10379" spans="1:27" x14ac:dyDescent="0.25">
      <c r="A10379" t="s">
        <v>3516</v>
      </c>
      <c r="B10379">
        <v>628</v>
      </c>
      <c r="C10379" t="s">
        <v>3538</v>
      </c>
      <c r="D10379" t="s">
        <v>31</v>
      </c>
      <c r="E10379" t="s">
        <v>32</v>
      </c>
      <c r="G10379">
        <v>17110020</v>
      </c>
      <c r="H10379">
        <v>48.143500000000003</v>
      </c>
      <c r="I10379">
        <v>-123.129</v>
      </c>
      <c r="J10379" t="s">
        <v>33</v>
      </c>
      <c r="L10379" t="s">
        <v>3646</v>
      </c>
      <c r="M10379" s="1">
        <v>40475</v>
      </c>
      <c r="O10379" t="s">
        <v>35</v>
      </c>
      <c r="P10379" t="s">
        <v>36</v>
      </c>
      <c r="Q10379" t="s">
        <v>36</v>
      </c>
      <c r="T10379" t="s">
        <v>37</v>
      </c>
      <c r="U10379" t="s">
        <v>95</v>
      </c>
      <c r="V10379" t="s">
        <v>39</v>
      </c>
      <c r="X10379">
        <v>1.6E-2</v>
      </c>
      <c r="Y10379" t="s">
        <v>40</v>
      </c>
      <c r="Z10379" t="s">
        <v>1896</v>
      </c>
      <c r="AA10379" t="s">
        <v>3521</v>
      </c>
    </row>
    <row r="10380" spans="1:27" x14ac:dyDescent="0.25">
      <c r="A10380" t="s">
        <v>3516</v>
      </c>
      <c r="B10380">
        <v>628</v>
      </c>
      <c r="C10380" t="s">
        <v>3538</v>
      </c>
      <c r="D10380" t="s">
        <v>31</v>
      </c>
      <c r="E10380" t="s">
        <v>32</v>
      </c>
      <c r="G10380">
        <v>17110020</v>
      </c>
      <c r="H10380">
        <v>48.143500000000003</v>
      </c>
      <c r="I10380">
        <v>-123.129</v>
      </c>
      <c r="J10380" t="s">
        <v>33</v>
      </c>
      <c r="L10380" t="s">
        <v>3646</v>
      </c>
      <c r="M10380" s="1">
        <v>40475</v>
      </c>
      <c r="O10380" t="s">
        <v>35</v>
      </c>
      <c r="P10380" t="s">
        <v>36</v>
      </c>
      <c r="Q10380" t="s">
        <v>36</v>
      </c>
      <c r="T10380" t="s">
        <v>37</v>
      </c>
      <c r="U10380" t="s">
        <v>95</v>
      </c>
      <c r="V10380" t="s">
        <v>39</v>
      </c>
      <c r="X10380">
        <v>7.0000000000000001E-3</v>
      </c>
      <c r="Y10380" t="s">
        <v>40</v>
      </c>
      <c r="Z10380" t="s">
        <v>1896</v>
      </c>
      <c r="AA10380" t="s">
        <v>3521</v>
      </c>
    </row>
    <row r="10381" spans="1:27" x14ac:dyDescent="0.25">
      <c r="A10381" t="s">
        <v>3516</v>
      </c>
      <c r="B10381">
        <v>836</v>
      </c>
      <c r="C10381" t="s">
        <v>3528</v>
      </c>
      <c r="D10381" t="s">
        <v>31</v>
      </c>
      <c r="E10381" t="s">
        <v>32</v>
      </c>
      <c r="G10381">
        <v>17110020</v>
      </c>
      <c r="H10381">
        <v>48.138199999999998</v>
      </c>
      <c r="I10381">
        <v>-123.139</v>
      </c>
      <c r="J10381" t="s">
        <v>33</v>
      </c>
      <c r="L10381" t="s">
        <v>3588</v>
      </c>
      <c r="M10381" s="1">
        <v>40421</v>
      </c>
      <c r="O10381" t="s">
        <v>35</v>
      </c>
      <c r="P10381" t="s">
        <v>36</v>
      </c>
      <c r="Q10381" t="s">
        <v>36</v>
      </c>
      <c r="T10381" t="s">
        <v>37</v>
      </c>
      <c r="U10381" t="s">
        <v>95</v>
      </c>
      <c r="V10381" t="s">
        <v>39</v>
      </c>
      <c r="X10381">
        <v>8.9999999999999993E-3</v>
      </c>
      <c r="Y10381" t="s">
        <v>40</v>
      </c>
      <c r="Z10381" t="s">
        <v>1896</v>
      </c>
      <c r="AA10381" t="s">
        <v>3521</v>
      </c>
    </row>
    <row r="10382" spans="1:27" x14ac:dyDescent="0.25">
      <c r="A10382" t="s">
        <v>3516</v>
      </c>
      <c r="B10382">
        <v>836</v>
      </c>
      <c r="C10382" t="s">
        <v>3528</v>
      </c>
      <c r="D10382" t="s">
        <v>31</v>
      </c>
      <c r="E10382" t="s">
        <v>32</v>
      </c>
      <c r="G10382">
        <v>17110020</v>
      </c>
      <c r="H10382">
        <v>48.138199999999998</v>
      </c>
      <c r="I10382">
        <v>-123.139</v>
      </c>
      <c r="J10382" t="s">
        <v>33</v>
      </c>
      <c r="L10382" t="s">
        <v>3588</v>
      </c>
      <c r="M10382" s="1">
        <v>40421</v>
      </c>
      <c r="O10382" t="s">
        <v>35</v>
      </c>
      <c r="P10382" t="s">
        <v>36</v>
      </c>
      <c r="Q10382" t="s">
        <v>36</v>
      </c>
      <c r="T10382" t="s">
        <v>37</v>
      </c>
      <c r="U10382" t="s">
        <v>95</v>
      </c>
      <c r="V10382" t="s">
        <v>39</v>
      </c>
      <c r="X10382">
        <v>0.02</v>
      </c>
      <c r="Y10382" t="s">
        <v>40</v>
      </c>
      <c r="Z10382" t="s">
        <v>1896</v>
      </c>
      <c r="AA10382" t="s">
        <v>3521</v>
      </c>
    </row>
    <row r="10383" spans="1:27" x14ac:dyDescent="0.25">
      <c r="A10383" t="s">
        <v>3516</v>
      </c>
      <c r="B10383">
        <v>855</v>
      </c>
      <c r="C10383" t="s">
        <v>3540</v>
      </c>
      <c r="D10383" t="s">
        <v>31</v>
      </c>
      <c r="E10383" t="s">
        <v>32</v>
      </c>
      <c r="G10383">
        <v>17110020</v>
      </c>
      <c r="H10383">
        <v>48.025700000000001</v>
      </c>
      <c r="I10383">
        <v>-123.137</v>
      </c>
      <c r="J10383" t="s">
        <v>33</v>
      </c>
      <c r="L10383" t="s">
        <v>3595</v>
      </c>
      <c r="M10383" s="1">
        <v>40249</v>
      </c>
      <c r="O10383" t="s">
        <v>35</v>
      </c>
      <c r="P10383" t="s">
        <v>36</v>
      </c>
      <c r="Q10383" t="s">
        <v>36</v>
      </c>
      <c r="T10383" t="s">
        <v>37</v>
      </c>
      <c r="U10383" t="s">
        <v>95</v>
      </c>
      <c r="V10383" t="s">
        <v>39</v>
      </c>
      <c r="X10383">
        <v>8.0000000000000002E-3</v>
      </c>
      <c r="Y10383" t="s">
        <v>40</v>
      </c>
      <c r="Z10383" t="s">
        <v>1896</v>
      </c>
      <c r="AA10383" t="s">
        <v>3521</v>
      </c>
    </row>
    <row r="10384" spans="1:27" x14ac:dyDescent="0.25">
      <c r="A10384" t="s">
        <v>3516</v>
      </c>
      <c r="B10384">
        <v>628</v>
      </c>
      <c r="C10384" t="s">
        <v>3538</v>
      </c>
      <c r="D10384" t="s">
        <v>31</v>
      </c>
      <c r="E10384" t="s">
        <v>32</v>
      </c>
      <c r="G10384">
        <v>17110020</v>
      </c>
      <c r="H10384">
        <v>48.143500000000003</v>
      </c>
      <c r="I10384">
        <v>-123.129</v>
      </c>
      <c r="J10384" t="s">
        <v>33</v>
      </c>
      <c r="L10384" t="s">
        <v>3589</v>
      </c>
      <c r="M10384" s="1">
        <v>40428</v>
      </c>
      <c r="O10384" t="s">
        <v>35</v>
      </c>
      <c r="P10384" t="s">
        <v>36</v>
      </c>
      <c r="Q10384" t="s">
        <v>36</v>
      </c>
      <c r="T10384" t="s">
        <v>37</v>
      </c>
      <c r="U10384" t="s">
        <v>95</v>
      </c>
      <c r="X10384" t="s">
        <v>3520</v>
      </c>
      <c r="Y10384" t="s">
        <v>40</v>
      </c>
      <c r="AA10384" t="s">
        <v>3521</v>
      </c>
    </row>
    <row r="10385" spans="1:27" x14ac:dyDescent="0.25">
      <c r="A10385" t="s">
        <v>3516</v>
      </c>
      <c r="B10385">
        <v>628</v>
      </c>
      <c r="C10385" t="s">
        <v>3538</v>
      </c>
      <c r="D10385" t="s">
        <v>31</v>
      </c>
      <c r="E10385" t="s">
        <v>32</v>
      </c>
      <c r="G10385">
        <v>17110020</v>
      </c>
      <c r="H10385">
        <v>48.143500000000003</v>
      </c>
      <c r="I10385">
        <v>-123.129</v>
      </c>
      <c r="J10385" t="s">
        <v>33</v>
      </c>
      <c r="L10385" t="s">
        <v>3590</v>
      </c>
      <c r="M10385" s="1">
        <v>40266</v>
      </c>
      <c r="O10385" t="s">
        <v>35</v>
      </c>
      <c r="P10385" t="s">
        <v>36</v>
      </c>
      <c r="Q10385" t="s">
        <v>36</v>
      </c>
      <c r="T10385" t="s">
        <v>37</v>
      </c>
      <c r="U10385" t="s">
        <v>95</v>
      </c>
      <c r="V10385" t="s">
        <v>39</v>
      </c>
      <c r="X10385">
        <v>1.4E-2</v>
      </c>
      <c r="Y10385" t="s">
        <v>40</v>
      </c>
      <c r="Z10385" t="s">
        <v>1896</v>
      </c>
      <c r="AA10385" t="s">
        <v>3521</v>
      </c>
    </row>
    <row r="10386" spans="1:27" x14ac:dyDescent="0.25">
      <c r="A10386" t="s">
        <v>3516</v>
      </c>
      <c r="B10386">
        <v>836</v>
      </c>
      <c r="C10386" t="s">
        <v>3528</v>
      </c>
      <c r="D10386" t="s">
        <v>31</v>
      </c>
      <c r="E10386" t="s">
        <v>32</v>
      </c>
      <c r="G10386">
        <v>17110020</v>
      </c>
      <c r="H10386">
        <v>48.138199999999998</v>
      </c>
      <c r="I10386">
        <v>-123.139</v>
      </c>
      <c r="J10386" t="s">
        <v>33</v>
      </c>
      <c r="L10386" t="s">
        <v>3592</v>
      </c>
      <c r="M10386" s="1">
        <v>40266</v>
      </c>
      <c r="O10386" t="s">
        <v>35</v>
      </c>
      <c r="P10386" t="s">
        <v>36</v>
      </c>
      <c r="Q10386" t="s">
        <v>36</v>
      </c>
      <c r="T10386" t="s">
        <v>37</v>
      </c>
      <c r="U10386" t="s">
        <v>95</v>
      </c>
      <c r="V10386" t="s">
        <v>39</v>
      </c>
      <c r="X10386">
        <v>7.0000000000000001E-3</v>
      </c>
      <c r="Y10386" t="s">
        <v>40</v>
      </c>
      <c r="Z10386" t="s">
        <v>1896</v>
      </c>
      <c r="AA10386" t="s">
        <v>3521</v>
      </c>
    </row>
    <row r="10387" spans="1:27" x14ac:dyDescent="0.25">
      <c r="A10387" t="s">
        <v>3516</v>
      </c>
      <c r="B10387">
        <v>879</v>
      </c>
      <c r="C10387" t="s">
        <v>3517</v>
      </c>
      <c r="D10387" t="s">
        <v>31</v>
      </c>
      <c r="E10387" t="s">
        <v>32</v>
      </c>
      <c r="G10387">
        <v>17110020</v>
      </c>
      <c r="H10387">
        <v>48.116199999999999</v>
      </c>
      <c r="I10387">
        <v>-123.161</v>
      </c>
      <c r="J10387" t="s">
        <v>33</v>
      </c>
      <c r="L10387" t="s">
        <v>3545</v>
      </c>
      <c r="M10387" s="1">
        <v>39944</v>
      </c>
      <c r="O10387" t="s">
        <v>35</v>
      </c>
      <c r="P10387" t="s">
        <v>36</v>
      </c>
      <c r="Q10387" t="s">
        <v>36</v>
      </c>
      <c r="T10387" t="s">
        <v>3728</v>
      </c>
      <c r="U10387" t="s">
        <v>95</v>
      </c>
      <c r="X10387" t="s">
        <v>3520</v>
      </c>
      <c r="Y10387" t="s">
        <v>40</v>
      </c>
      <c r="AA10387" t="s">
        <v>3521</v>
      </c>
    </row>
    <row r="10388" spans="1:27" x14ac:dyDescent="0.25">
      <c r="A10388" t="s">
        <v>3516</v>
      </c>
      <c r="B10388">
        <v>879</v>
      </c>
      <c r="C10388" t="s">
        <v>3517</v>
      </c>
      <c r="D10388" t="s">
        <v>31</v>
      </c>
      <c r="E10388" t="s">
        <v>32</v>
      </c>
      <c r="G10388">
        <v>17110020</v>
      </c>
      <c r="H10388">
        <v>48.116199999999999</v>
      </c>
      <c r="I10388">
        <v>-123.161</v>
      </c>
      <c r="J10388" t="s">
        <v>33</v>
      </c>
      <c r="L10388" t="s">
        <v>3525</v>
      </c>
      <c r="M10388" s="1">
        <v>40103</v>
      </c>
      <c r="O10388" t="s">
        <v>35</v>
      </c>
      <c r="P10388" t="s">
        <v>36</v>
      </c>
      <c r="Q10388" t="s">
        <v>36</v>
      </c>
      <c r="T10388" t="s">
        <v>3728</v>
      </c>
      <c r="U10388" t="s">
        <v>95</v>
      </c>
      <c r="X10388" t="s">
        <v>3520</v>
      </c>
      <c r="Y10388" t="s">
        <v>40</v>
      </c>
      <c r="AA10388" t="s">
        <v>3521</v>
      </c>
    </row>
    <row r="10389" spans="1:27" x14ac:dyDescent="0.25">
      <c r="A10389" t="s">
        <v>3516</v>
      </c>
      <c r="B10389">
        <v>879</v>
      </c>
      <c r="C10389" t="s">
        <v>3517</v>
      </c>
      <c r="D10389" t="s">
        <v>31</v>
      </c>
      <c r="E10389" t="s">
        <v>32</v>
      </c>
      <c r="G10389">
        <v>17110020</v>
      </c>
      <c r="H10389">
        <v>48.116199999999999</v>
      </c>
      <c r="I10389">
        <v>-123.161</v>
      </c>
      <c r="J10389" t="s">
        <v>33</v>
      </c>
      <c r="L10389" t="s">
        <v>3518</v>
      </c>
      <c r="M10389" s="1">
        <v>40084</v>
      </c>
      <c r="O10389" t="s">
        <v>35</v>
      </c>
      <c r="P10389" t="s">
        <v>36</v>
      </c>
      <c r="Q10389" t="s">
        <v>36</v>
      </c>
      <c r="T10389" t="s">
        <v>3728</v>
      </c>
      <c r="U10389" t="s">
        <v>95</v>
      </c>
      <c r="X10389" t="s">
        <v>3520</v>
      </c>
      <c r="Y10389" t="s">
        <v>40</v>
      </c>
      <c r="AA10389" t="s">
        <v>3521</v>
      </c>
    </row>
    <row r="10390" spans="1:27" x14ac:dyDescent="0.25">
      <c r="A10390" t="s">
        <v>3516</v>
      </c>
      <c r="B10390">
        <v>716</v>
      </c>
      <c r="C10390" t="s">
        <v>3523</v>
      </c>
      <c r="D10390" t="s">
        <v>31</v>
      </c>
      <c r="E10390" t="s">
        <v>32</v>
      </c>
      <c r="G10390">
        <v>17110020</v>
      </c>
      <c r="H10390">
        <v>48.069299999999998</v>
      </c>
      <c r="I10390">
        <v>-123.149</v>
      </c>
      <c r="J10390" t="s">
        <v>33</v>
      </c>
      <c r="L10390" t="s">
        <v>3531</v>
      </c>
      <c r="M10390" s="1">
        <v>40103</v>
      </c>
      <c r="O10390" t="s">
        <v>35</v>
      </c>
      <c r="P10390" t="s">
        <v>36</v>
      </c>
      <c r="Q10390" t="s">
        <v>36</v>
      </c>
      <c r="T10390" t="s">
        <v>3728</v>
      </c>
      <c r="U10390" t="s">
        <v>95</v>
      </c>
      <c r="X10390" t="s">
        <v>3520</v>
      </c>
      <c r="Y10390" t="s">
        <v>40</v>
      </c>
      <c r="AA10390" t="s">
        <v>3521</v>
      </c>
    </row>
    <row r="10391" spans="1:27" x14ac:dyDescent="0.25">
      <c r="A10391" t="s">
        <v>3516</v>
      </c>
      <c r="B10391">
        <v>879</v>
      </c>
      <c r="C10391" t="s">
        <v>3517</v>
      </c>
      <c r="D10391" t="s">
        <v>31</v>
      </c>
      <c r="E10391" t="s">
        <v>32</v>
      </c>
      <c r="G10391">
        <v>17110020</v>
      </c>
      <c r="H10391">
        <v>48.116199999999999</v>
      </c>
      <c r="I10391">
        <v>-123.161</v>
      </c>
      <c r="J10391" t="s">
        <v>33</v>
      </c>
      <c r="L10391" t="s">
        <v>3522</v>
      </c>
      <c r="M10391" s="1">
        <v>39946</v>
      </c>
      <c r="O10391" t="s">
        <v>35</v>
      </c>
      <c r="P10391" t="s">
        <v>36</v>
      </c>
      <c r="Q10391" t="s">
        <v>36</v>
      </c>
      <c r="T10391" t="s">
        <v>3728</v>
      </c>
      <c r="U10391" t="s">
        <v>95</v>
      </c>
      <c r="X10391" t="s">
        <v>3520</v>
      </c>
      <c r="Y10391" t="s">
        <v>40</v>
      </c>
      <c r="AA10391" t="s">
        <v>3521</v>
      </c>
    </row>
    <row r="10392" spans="1:27" x14ac:dyDescent="0.25">
      <c r="A10392" t="s">
        <v>3516</v>
      </c>
      <c r="B10392">
        <v>716</v>
      </c>
      <c r="C10392" t="s">
        <v>3523</v>
      </c>
      <c r="D10392" t="s">
        <v>31</v>
      </c>
      <c r="E10392" t="s">
        <v>32</v>
      </c>
      <c r="G10392">
        <v>17110020</v>
      </c>
      <c r="H10392">
        <v>48.069299999999998</v>
      </c>
      <c r="I10392">
        <v>-123.149</v>
      </c>
      <c r="J10392" t="s">
        <v>33</v>
      </c>
      <c r="L10392" t="s">
        <v>3524</v>
      </c>
      <c r="M10392" s="1">
        <v>40084</v>
      </c>
      <c r="O10392" t="s">
        <v>35</v>
      </c>
      <c r="P10392" t="s">
        <v>36</v>
      </c>
      <c r="Q10392" t="s">
        <v>36</v>
      </c>
      <c r="T10392" t="s">
        <v>3728</v>
      </c>
      <c r="U10392" t="s">
        <v>95</v>
      </c>
      <c r="X10392" t="s">
        <v>3520</v>
      </c>
      <c r="Y10392" t="s">
        <v>40</v>
      </c>
      <c r="AA10392" t="s">
        <v>3521</v>
      </c>
    </row>
    <row r="10393" spans="1:27" x14ac:dyDescent="0.25">
      <c r="A10393" t="s">
        <v>3516</v>
      </c>
      <c r="B10393">
        <v>716</v>
      </c>
      <c r="C10393" t="s">
        <v>3523</v>
      </c>
      <c r="D10393" t="s">
        <v>31</v>
      </c>
      <c r="E10393" t="s">
        <v>32</v>
      </c>
      <c r="G10393">
        <v>17110020</v>
      </c>
      <c r="H10393">
        <v>48.069299999999998</v>
      </c>
      <c r="I10393">
        <v>-123.149</v>
      </c>
      <c r="J10393" t="s">
        <v>33</v>
      </c>
      <c r="L10393" t="s">
        <v>3524</v>
      </c>
      <c r="M10393" s="1">
        <v>40084</v>
      </c>
      <c r="O10393" t="s">
        <v>35</v>
      </c>
      <c r="P10393" t="s">
        <v>36</v>
      </c>
      <c r="Q10393" t="s">
        <v>36</v>
      </c>
      <c r="T10393" t="s">
        <v>3678</v>
      </c>
      <c r="U10393" t="s">
        <v>95</v>
      </c>
      <c r="X10393" t="s">
        <v>3520</v>
      </c>
      <c r="Y10393" t="s">
        <v>40</v>
      </c>
      <c r="AA10393" t="s">
        <v>3521</v>
      </c>
    </row>
    <row r="10394" spans="1:27" x14ac:dyDescent="0.25">
      <c r="A10394" t="s">
        <v>3516</v>
      </c>
      <c r="B10394">
        <v>716</v>
      </c>
      <c r="C10394" t="s">
        <v>3523</v>
      </c>
      <c r="D10394" t="s">
        <v>31</v>
      </c>
      <c r="E10394" t="s">
        <v>32</v>
      </c>
      <c r="G10394">
        <v>17110020</v>
      </c>
      <c r="H10394">
        <v>48.069299999999998</v>
      </c>
      <c r="I10394">
        <v>-123.149</v>
      </c>
      <c r="J10394" t="s">
        <v>33</v>
      </c>
      <c r="L10394" t="s">
        <v>3531</v>
      </c>
      <c r="M10394" s="1">
        <v>40103</v>
      </c>
      <c r="O10394" t="s">
        <v>35</v>
      </c>
      <c r="P10394" t="s">
        <v>36</v>
      </c>
      <c r="Q10394" t="s">
        <v>36</v>
      </c>
      <c r="T10394" t="s">
        <v>3678</v>
      </c>
      <c r="U10394" t="s">
        <v>95</v>
      </c>
      <c r="X10394" t="s">
        <v>3520</v>
      </c>
      <c r="Y10394" t="s">
        <v>40</v>
      </c>
      <c r="AA10394" t="s">
        <v>3521</v>
      </c>
    </row>
    <row r="10395" spans="1:27" x14ac:dyDescent="0.25">
      <c r="A10395" t="s">
        <v>3516</v>
      </c>
      <c r="B10395">
        <v>879</v>
      </c>
      <c r="C10395" t="s">
        <v>3517</v>
      </c>
      <c r="D10395" t="s">
        <v>31</v>
      </c>
      <c r="E10395" t="s">
        <v>32</v>
      </c>
      <c r="G10395">
        <v>17110020</v>
      </c>
      <c r="H10395">
        <v>48.116199999999999</v>
      </c>
      <c r="I10395">
        <v>-123.161</v>
      </c>
      <c r="J10395" t="s">
        <v>33</v>
      </c>
      <c r="L10395" t="s">
        <v>3522</v>
      </c>
      <c r="M10395" s="1">
        <v>39946</v>
      </c>
      <c r="O10395" t="s">
        <v>35</v>
      </c>
      <c r="P10395" t="s">
        <v>36</v>
      </c>
      <c r="Q10395" t="s">
        <v>36</v>
      </c>
      <c r="T10395" t="s">
        <v>3678</v>
      </c>
      <c r="U10395" t="s">
        <v>95</v>
      </c>
      <c r="X10395" t="s">
        <v>3520</v>
      </c>
      <c r="Y10395" t="s">
        <v>40</v>
      </c>
      <c r="AA10395" t="s">
        <v>3521</v>
      </c>
    </row>
    <row r="10396" spans="1:27" x14ac:dyDescent="0.25">
      <c r="A10396" t="s">
        <v>3516</v>
      </c>
      <c r="B10396">
        <v>879</v>
      </c>
      <c r="C10396" t="s">
        <v>3517</v>
      </c>
      <c r="D10396" t="s">
        <v>31</v>
      </c>
      <c r="E10396" t="s">
        <v>32</v>
      </c>
      <c r="G10396">
        <v>17110020</v>
      </c>
      <c r="H10396">
        <v>48.116199999999999</v>
      </c>
      <c r="I10396">
        <v>-123.161</v>
      </c>
      <c r="J10396" t="s">
        <v>33</v>
      </c>
      <c r="L10396" t="s">
        <v>3518</v>
      </c>
      <c r="M10396" s="1">
        <v>40084</v>
      </c>
      <c r="O10396" t="s">
        <v>35</v>
      </c>
      <c r="P10396" t="s">
        <v>36</v>
      </c>
      <c r="Q10396" t="s">
        <v>36</v>
      </c>
      <c r="T10396" t="s">
        <v>3678</v>
      </c>
      <c r="U10396" t="s">
        <v>95</v>
      </c>
      <c r="X10396" t="s">
        <v>3520</v>
      </c>
      <c r="Y10396" t="s">
        <v>40</v>
      </c>
      <c r="AA10396" t="s">
        <v>3521</v>
      </c>
    </row>
    <row r="10397" spans="1:27" x14ac:dyDescent="0.25">
      <c r="A10397" t="s">
        <v>3516</v>
      </c>
      <c r="B10397">
        <v>879</v>
      </c>
      <c r="C10397" t="s">
        <v>3517</v>
      </c>
      <c r="D10397" t="s">
        <v>31</v>
      </c>
      <c r="E10397" t="s">
        <v>32</v>
      </c>
      <c r="G10397">
        <v>17110020</v>
      </c>
      <c r="H10397">
        <v>48.116199999999999</v>
      </c>
      <c r="I10397">
        <v>-123.161</v>
      </c>
      <c r="J10397" t="s">
        <v>33</v>
      </c>
      <c r="L10397" t="s">
        <v>3545</v>
      </c>
      <c r="M10397" s="1">
        <v>39944</v>
      </c>
      <c r="O10397" t="s">
        <v>35</v>
      </c>
      <c r="P10397" t="s">
        <v>36</v>
      </c>
      <c r="Q10397" t="s">
        <v>36</v>
      </c>
      <c r="T10397" t="s">
        <v>3678</v>
      </c>
      <c r="U10397" t="s">
        <v>95</v>
      </c>
      <c r="X10397" t="s">
        <v>3520</v>
      </c>
      <c r="Y10397" t="s">
        <v>40</v>
      </c>
      <c r="AA10397" t="s">
        <v>3521</v>
      </c>
    </row>
    <row r="10398" spans="1:27" x14ac:dyDescent="0.25">
      <c r="A10398" t="s">
        <v>3516</v>
      </c>
      <c r="B10398">
        <v>879</v>
      </c>
      <c r="C10398" t="s">
        <v>3517</v>
      </c>
      <c r="D10398" t="s">
        <v>31</v>
      </c>
      <c r="E10398" t="s">
        <v>32</v>
      </c>
      <c r="G10398">
        <v>17110020</v>
      </c>
      <c r="H10398">
        <v>48.116199999999999</v>
      </c>
      <c r="I10398">
        <v>-123.161</v>
      </c>
      <c r="J10398" t="s">
        <v>33</v>
      </c>
      <c r="L10398" t="s">
        <v>3525</v>
      </c>
      <c r="M10398" s="1">
        <v>40103</v>
      </c>
      <c r="O10398" t="s">
        <v>35</v>
      </c>
      <c r="P10398" t="s">
        <v>36</v>
      </c>
      <c r="Q10398" t="s">
        <v>36</v>
      </c>
      <c r="T10398" t="s">
        <v>3678</v>
      </c>
      <c r="U10398" t="s">
        <v>95</v>
      </c>
      <c r="X10398" t="s">
        <v>3520</v>
      </c>
      <c r="Y10398" t="s">
        <v>40</v>
      </c>
      <c r="AA10398" t="s">
        <v>3521</v>
      </c>
    </row>
    <row r="10399" spans="1:27" x14ac:dyDescent="0.25">
      <c r="A10399" t="s">
        <v>3516</v>
      </c>
      <c r="B10399">
        <v>879</v>
      </c>
      <c r="C10399" t="s">
        <v>3517</v>
      </c>
      <c r="D10399" t="s">
        <v>31</v>
      </c>
      <c r="E10399" t="s">
        <v>32</v>
      </c>
      <c r="G10399">
        <v>17110020</v>
      </c>
      <c r="H10399">
        <v>48.116199999999999</v>
      </c>
      <c r="I10399">
        <v>-123.161</v>
      </c>
      <c r="J10399" t="s">
        <v>33</v>
      </c>
      <c r="L10399" t="s">
        <v>3545</v>
      </c>
      <c r="M10399" s="1">
        <v>39944</v>
      </c>
      <c r="O10399" t="s">
        <v>35</v>
      </c>
      <c r="P10399" t="s">
        <v>36</v>
      </c>
      <c r="Q10399" t="s">
        <v>36</v>
      </c>
      <c r="T10399" t="s">
        <v>3759</v>
      </c>
      <c r="X10399" t="s">
        <v>3520</v>
      </c>
      <c r="Y10399" t="s">
        <v>40</v>
      </c>
      <c r="AA10399" t="s">
        <v>3521</v>
      </c>
    </row>
    <row r="10400" spans="1:27" x14ac:dyDescent="0.25">
      <c r="A10400" t="s">
        <v>3516</v>
      </c>
      <c r="B10400">
        <v>879</v>
      </c>
      <c r="C10400" t="s">
        <v>3517</v>
      </c>
      <c r="D10400" t="s">
        <v>31</v>
      </c>
      <c r="E10400" t="s">
        <v>32</v>
      </c>
      <c r="G10400">
        <v>17110020</v>
      </c>
      <c r="H10400">
        <v>48.116199999999999</v>
      </c>
      <c r="I10400">
        <v>-123.161</v>
      </c>
      <c r="J10400" t="s">
        <v>33</v>
      </c>
      <c r="L10400" t="s">
        <v>3525</v>
      </c>
      <c r="M10400" s="1">
        <v>40103</v>
      </c>
      <c r="O10400" t="s">
        <v>35</v>
      </c>
      <c r="P10400" t="s">
        <v>36</v>
      </c>
      <c r="Q10400" t="s">
        <v>36</v>
      </c>
      <c r="T10400" t="s">
        <v>3759</v>
      </c>
      <c r="X10400" t="s">
        <v>3520</v>
      </c>
      <c r="Y10400" t="s">
        <v>40</v>
      </c>
      <c r="AA10400" t="s">
        <v>3521</v>
      </c>
    </row>
    <row r="10401" spans="1:27" x14ac:dyDescent="0.25">
      <c r="A10401" t="s">
        <v>3516</v>
      </c>
      <c r="B10401">
        <v>879</v>
      </c>
      <c r="C10401" t="s">
        <v>3517</v>
      </c>
      <c r="D10401" t="s">
        <v>31</v>
      </c>
      <c r="E10401" t="s">
        <v>32</v>
      </c>
      <c r="G10401">
        <v>17110020</v>
      </c>
      <c r="H10401">
        <v>48.116199999999999</v>
      </c>
      <c r="I10401">
        <v>-123.161</v>
      </c>
      <c r="J10401" t="s">
        <v>33</v>
      </c>
      <c r="L10401" t="s">
        <v>3518</v>
      </c>
      <c r="M10401" s="1">
        <v>40084</v>
      </c>
      <c r="O10401" t="s">
        <v>35</v>
      </c>
      <c r="P10401" t="s">
        <v>36</v>
      </c>
      <c r="Q10401" t="s">
        <v>36</v>
      </c>
      <c r="T10401" t="s">
        <v>3759</v>
      </c>
      <c r="X10401" t="s">
        <v>3520</v>
      </c>
      <c r="Y10401" t="s">
        <v>40</v>
      </c>
      <c r="AA10401" t="s">
        <v>3521</v>
      </c>
    </row>
    <row r="10402" spans="1:27" x14ac:dyDescent="0.25">
      <c r="A10402" t="s">
        <v>3516</v>
      </c>
      <c r="B10402">
        <v>716</v>
      </c>
      <c r="C10402" t="s">
        <v>3523</v>
      </c>
      <c r="D10402" t="s">
        <v>31</v>
      </c>
      <c r="E10402" t="s">
        <v>32</v>
      </c>
      <c r="G10402">
        <v>17110020</v>
      </c>
      <c r="H10402">
        <v>48.069299999999998</v>
      </c>
      <c r="I10402">
        <v>-123.149</v>
      </c>
      <c r="J10402" t="s">
        <v>33</v>
      </c>
      <c r="L10402" t="s">
        <v>3531</v>
      </c>
      <c r="M10402" s="1">
        <v>40103</v>
      </c>
      <c r="O10402" t="s">
        <v>35</v>
      </c>
      <c r="P10402" t="s">
        <v>36</v>
      </c>
      <c r="Q10402" t="s">
        <v>36</v>
      </c>
      <c r="T10402" t="s">
        <v>3759</v>
      </c>
      <c r="X10402" t="s">
        <v>3520</v>
      </c>
      <c r="Y10402" t="s">
        <v>40</v>
      </c>
      <c r="AA10402" t="s">
        <v>3521</v>
      </c>
    </row>
    <row r="10403" spans="1:27" x14ac:dyDescent="0.25">
      <c r="A10403" t="s">
        <v>3516</v>
      </c>
      <c r="B10403">
        <v>879</v>
      </c>
      <c r="C10403" t="s">
        <v>3517</v>
      </c>
      <c r="D10403" t="s">
        <v>31</v>
      </c>
      <c r="E10403" t="s">
        <v>32</v>
      </c>
      <c r="G10403">
        <v>17110020</v>
      </c>
      <c r="H10403">
        <v>48.116199999999999</v>
      </c>
      <c r="I10403">
        <v>-123.161</v>
      </c>
      <c r="J10403" t="s">
        <v>33</v>
      </c>
      <c r="L10403" t="s">
        <v>3522</v>
      </c>
      <c r="M10403" s="1">
        <v>39946</v>
      </c>
      <c r="O10403" t="s">
        <v>35</v>
      </c>
      <c r="P10403" t="s">
        <v>36</v>
      </c>
      <c r="Q10403" t="s">
        <v>36</v>
      </c>
      <c r="T10403" t="s">
        <v>3759</v>
      </c>
      <c r="X10403" t="s">
        <v>3520</v>
      </c>
      <c r="Y10403" t="s">
        <v>40</v>
      </c>
      <c r="AA10403" t="s">
        <v>3521</v>
      </c>
    </row>
    <row r="10404" spans="1:27" x14ac:dyDescent="0.25">
      <c r="A10404" t="s">
        <v>3516</v>
      </c>
      <c r="B10404">
        <v>716</v>
      </c>
      <c r="C10404" t="s">
        <v>3523</v>
      </c>
      <c r="D10404" t="s">
        <v>31</v>
      </c>
      <c r="E10404" t="s">
        <v>32</v>
      </c>
      <c r="G10404">
        <v>17110020</v>
      </c>
      <c r="H10404">
        <v>48.069299999999998</v>
      </c>
      <c r="I10404">
        <v>-123.149</v>
      </c>
      <c r="J10404" t="s">
        <v>33</v>
      </c>
      <c r="L10404" t="s">
        <v>3524</v>
      </c>
      <c r="M10404" s="1">
        <v>40084</v>
      </c>
      <c r="O10404" t="s">
        <v>35</v>
      </c>
      <c r="P10404" t="s">
        <v>36</v>
      </c>
      <c r="Q10404" t="s">
        <v>36</v>
      </c>
      <c r="T10404" t="s">
        <v>3759</v>
      </c>
      <c r="X10404" t="s">
        <v>3520</v>
      </c>
      <c r="Y10404" t="s">
        <v>40</v>
      </c>
      <c r="AA10404" t="s">
        <v>3521</v>
      </c>
    </row>
    <row r="10405" spans="1:27" x14ac:dyDescent="0.25">
      <c r="A10405" t="s">
        <v>100</v>
      </c>
      <c r="B10405" t="s">
        <v>153</v>
      </c>
      <c r="D10405" t="s">
        <v>31</v>
      </c>
      <c r="E10405" t="s">
        <v>32</v>
      </c>
      <c r="G10405">
        <v>17110020</v>
      </c>
      <c r="H10405">
        <v>48.149726299999998</v>
      </c>
      <c r="I10405">
        <v>-123.15588099999999</v>
      </c>
      <c r="J10405" t="s">
        <v>33</v>
      </c>
      <c r="K10405">
        <v>2</v>
      </c>
      <c r="L10405" t="s">
        <v>154</v>
      </c>
      <c r="M10405" s="1">
        <v>39121</v>
      </c>
      <c r="N10405" t="s">
        <v>102</v>
      </c>
      <c r="O10405" t="s">
        <v>35</v>
      </c>
      <c r="P10405" t="s">
        <v>92</v>
      </c>
      <c r="Q10405" t="s">
        <v>93</v>
      </c>
      <c r="T10405" t="s">
        <v>155</v>
      </c>
      <c r="U10405" t="s">
        <v>95</v>
      </c>
      <c r="V10405" t="s">
        <v>104</v>
      </c>
      <c r="X10405">
        <v>0.1</v>
      </c>
      <c r="Y10405" t="s">
        <v>40</v>
      </c>
      <c r="Z10405" t="s">
        <v>156</v>
      </c>
      <c r="AA10405" t="s">
        <v>106</v>
      </c>
    </row>
    <row r="10406" spans="1:27" x14ac:dyDescent="0.25">
      <c r="A10406" t="s">
        <v>100</v>
      </c>
      <c r="B10406" t="s">
        <v>190</v>
      </c>
      <c r="D10406" t="s">
        <v>31</v>
      </c>
      <c r="E10406" t="s">
        <v>32</v>
      </c>
      <c r="G10406">
        <v>17110020</v>
      </c>
      <c r="H10406">
        <v>48.123955299999999</v>
      </c>
      <c r="I10406">
        <v>-123.1672136</v>
      </c>
      <c r="J10406" t="s">
        <v>33</v>
      </c>
      <c r="K10406">
        <v>2</v>
      </c>
      <c r="L10406" t="s">
        <v>196</v>
      </c>
      <c r="M10406" s="1">
        <v>39121</v>
      </c>
      <c r="N10406" t="s">
        <v>102</v>
      </c>
      <c r="O10406" t="s">
        <v>35</v>
      </c>
      <c r="P10406" t="s">
        <v>92</v>
      </c>
      <c r="Q10406" t="s">
        <v>93</v>
      </c>
      <c r="T10406" t="s">
        <v>155</v>
      </c>
      <c r="U10406" t="s">
        <v>95</v>
      </c>
      <c r="V10406" t="s">
        <v>104</v>
      </c>
      <c r="X10406">
        <v>0.1</v>
      </c>
      <c r="Y10406" t="s">
        <v>40</v>
      </c>
      <c r="Z10406" t="s">
        <v>156</v>
      </c>
      <c r="AA10406" t="s">
        <v>106</v>
      </c>
    </row>
    <row r="10407" spans="1:27" x14ac:dyDescent="0.25">
      <c r="A10407" t="s">
        <v>100</v>
      </c>
      <c r="B10407" t="s">
        <v>334</v>
      </c>
      <c r="D10407" t="s">
        <v>31</v>
      </c>
      <c r="E10407" t="s">
        <v>32</v>
      </c>
      <c r="G10407">
        <v>17110020</v>
      </c>
      <c r="H10407">
        <v>48.148989999999998</v>
      </c>
      <c r="I10407">
        <v>-123.16519340000001</v>
      </c>
      <c r="J10407" t="s">
        <v>33</v>
      </c>
      <c r="K10407">
        <v>1</v>
      </c>
      <c r="L10407" t="s">
        <v>335</v>
      </c>
      <c r="M10407" s="1">
        <v>39105.385416666664</v>
      </c>
      <c r="N10407" t="s">
        <v>102</v>
      </c>
      <c r="O10407" t="s">
        <v>35</v>
      </c>
      <c r="P10407" t="s">
        <v>92</v>
      </c>
      <c r="Q10407" t="s">
        <v>93</v>
      </c>
      <c r="T10407" t="s">
        <v>155</v>
      </c>
      <c r="U10407" t="s">
        <v>95</v>
      </c>
      <c r="V10407" t="s">
        <v>104</v>
      </c>
      <c r="X10407">
        <v>0</v>
      </c>
      <c r="Y10407" t="s">
        <v>40</v>
      </c>
      <c r="Z10407" t="s">
        <v>156</v>
      </c>
      <c r="AA10407" t="s">
        <v>106</v>
      </c>
    </row>
    <row r="10408" spans="1:27" x14ac:dyDescent="0.25">
      <c r="A10408" t="s">
        <v>100</v>
      </c>
      <c r="B10408" t="s">
        <v>337</v>
      </c>
      <c r="D10408" t="s">
        <v>31</v>
      </c>
      <c r="E10408" t="s">
        <v>32</v>
      </c>
      <c r="G10408">
        <v>17110020</v>
      </c>
      <c r="H10408">
        <v>48.124194199999998</v>
      </c>
      <c r="I10408">
        <v>-123.14025890000001</v>
      </c>
      <c r="J10408" t="s">
        <v>33</v>
      </c>
      <c r="K10408">
        <v>2</v>
      </c>
      <c r="L10408" t="s">
        <v>338</v>
      </c>
      <c r="M10408" s="1">
        <v>39121</v>
      </c>
      <c r="N10408" t="s">
        <v>102</v>
      </c>
      <c r="O10408" t="s">
        <v>35</v>
      </c>
      <c r="P10408" t="s">
        <v>92</v>
      </c>
      <c r="Q10408" t="s">
        <v>93</v>
      </c>
      <c r="T10408" t="s">
        <v>155</v>
      </c>
      <c r="U10408" t="s">
        <v>95</v>
      </c>
      <c r="V10408" t="s">
        <v>104</v>
      </c>
      <c r="X10408">
        <v>0.1</v>
      </c>
      <c r="Y10408" t="s">
        <v>40</v>
      </c>
      <c r="Z10408" t="s">
        <v>156</v>
      </c>
      <c r="AA10408" t="s">
        <v>106</v>
      </c>
    </row>
    <row r="10409" spans="1:27" x14ac:dyDescent="0.25">
      <c r="A10409" t="s">
        <v>100</v>
      </c>
      <c r="B10409" t="s">
        <v>193</v>
      </c>
      <c r="D10409" t="s">
        <v>31</v>
      </c>
      <c r="E10409" t="s">
        <v>32</v>
      </c>
      <c r="G10409">
        <v>17110020</v>
      </c>
      <c r="H10409">
        <v>48.138260000000002</v>
      </c>
      <c r="I10409">
        <v>-123.13898</v>
      </c>
      <c r="J10409" t="s">
        <v>33</v>
      </c>
      <c r="K10409">
        <v>1</v>
      </c>
      <c r="L10409" t="s">
        <v>361</v>
      </c>
      <c r="M10409" s="1">
        <v>39105.522916666669</v>
      </c>
      <c r="N10409" t="s">
        <v>102</v>
      </c>
      <c r="O10409" t="s">
        <v>35</v>
      </c>
      <c r="P10409" t="s">
        <v>92</v>
      </c>
      <c r="Q10409" t="s">
        <v>93</v>
      </c>
      <c r="T10409" t="s">
        <v>155</v>
      </c>
      <c r="U10409" t="s">
        <v>95</v>
      </c>
      <c r="V10409" t="s">
        <v>104</v>
      </c>
      <c r="X10409">
        <v>0</v>
      </c>
      <c r="Y10409" t="s">
        <v>40</v>
      </c>
      <c r="Z10409" t="s">
        <v>156</v>
      </c>
      <c r="AA10409" t="s">
        <v>106</v>
      </c>
    </row>
    <row r="10410" spans="1:27" x14ac:dyDescent="0.25">
      <c r="A10410" t="s">
        <v>100</v>
      </c>
      <c r="B10410" t="s">
        <v>254</v>
      </c>
      <c r="D10410" t="s">
        <v>31</v>
      </c>
      <c r="E10410" t="s">
        <v>32</v>
      </c>
      <c r="G10410">
        <v>17110020</v>
      </c>
      <c r="H10410">
        <v>48.148709599999997</v>
      </c>
      <c r="I10410">
        <v>-123.1253385</v>
      </c>
      <c r="J10410" t="s">
        <v>33</v>
      </c>
      <c r="K10410">
        <v>2</v>
      </c>
      <c r="L10410" t="s">
        <v>369</v>
      </c>
      <c r="M10410" s="1">
        <v>39121.465277777781</v>
      </c>
      <c r="N10410" t="s">
        <v>102</v>
      </c>
      <c r="O10410" t="s">
        <v>35</v>
      </c>
      <c r="P10410" t="s">
        <v>92</v>
      </c>
      <c r="Q10410" t="s">
        <v>93</v>
      </c>
      <c r="T10410" t="s">
        <v>155</v>
      </c>
      <c r="U10410" t="s">
        <v>95</v>
      </c>
      <c r="V10410" t="s">
        <v>104</v>
      </c>
      <c r="X10410">
        <v>0.1</v>
      </c>
      <c r="Y10410" t="s">
        <v>40</v>
      </c>
      <c r="Z10410" t="s">
        <v>156</v>
      </c>
      <c r="AA10410" t="s">
        <v>106</v>
      </c>
    </row>
    <row r="10411" spans="1:27" x14ac:dyDescent="0.25">
      <c r="A10411" t="s">
        <v>100</v>
      </c>
      <c r="B10411" t="s">
        <v>334</v>
      </c>
      <c r="D10411" t="s">
        <v>31</v>
      </c>
      <c r="E10411" t="s">
        <v>32</v>
      </c>
      <c r="G10411">
        <v>17110020</v>
      </c>
      <c r="H10411">
        <v>48.148989999999998</v>
      </c>
      <c r="I10411">
        <v>-123.16519340000001</v>
      </c>
      <c r="J10411" t="s">
        <v>33</v>
      </c>
      <c r="K10411">
        <v>3</v>
      </c>
      <c r="L10411" t="s">
        <v>390</v>
      </c>
      <c r="M10411" s="1">
        <v>39154.392361111109</v>
      </c>
      <c r="N10411" t="s">
        <v>102</v>
      </c>
      <c r="O10411" t="s">
        <v>35</v>
      </c>
      <c r="P10411" t="s">
        <v>92</v>
      </c>
      <c r="Q10411" t="s">
        <v>93</v>
      </c>
      <c r="T10411" t="s">
        <v>155</v>
      </c>
      <c r="U10411" t="s">
        <v>95</v>
      </c>
      <c r="V10411" t="s">
        <v>104</v>
      </c>
      <c r="X10411">
        <v>0</v>
      </c>
      <c r="Y10411" t="s">
        <v>40</v>
      </c>
      <c r="Z10411" t="s">
        <v>156</v>
      </c>
      <c r="AA10411" t="s">
        <v>106</v>
      </c>
    </row>
    <row r="10412" spans="1:27" x14ac:dyDescent="0.25">
      <c r="A10412" t="s">
        <v>100</v>
      </c>
      <c r="B10412" t="s">
        <v>394</v>
      </c>
      <c r="D10412" t="s">
        <v>31</v>
      </c>
      <c r="E10412" t="s">
        <v>32</v>
      </c>
      <c r="G10412">
        <v>17110020</v>
      </c>
      <c r="H10412">
        <v>48.131924300000001</v>
      </c>
      <c r="I10412">
        <v>-123.1346209</v>
      </c>
      <c r="J10412" t="s">
        <v>33</v>
      </c>
      <c r="K10412">
        <v>3</v>
      </c>
      <c r="L10412" t="s">
        <v>395</v>
      </c>
      <c r="M10412" s="1">
        <v>39121</v>
      </c>
      <c r="N10412" t="s">
        <v>102</v>
      </c>
      <c r="O10412" t="s">
        <v>35</v>
      </c>
      <c r="P10412" t="s">
        <v>92</v>
      </c>
      <c r="Q10412" t="s">
        <v>93</v>
      </c>
      <c r="T10412" t="s">
        <v>155</v>
      </c>
      <c r="U10412" t="s">
        <v>95</v>
      </c>
      <c r="V10412" t="s">
        <v>104</v>
      </c>
      <c r="X10412">
        <v>0.1</v>
      </c>
      <c r="Y10412" t="s">
        <v>40</v>
      </c>
      <c r="Z10412" t="s">
        <v>156</v>
      </c>
      <c r="AA10412" t="s">
        <v>106</v>
      </c>
    </row>
    <row r="10413" spans="1:27" x14ac:dyDescent="0.25">
      <c r="A10413" t="s">
        <v>100</v>
      </c>
      <c r="B10413" t="s">
        <v>165</v>
      </c>
      <c r="D10413" t="s">
        <v>31</v>
      </c>
      <c r="E10413" t="s">
        <v>32</v>
      </c>
      <c r="G10413">
        <v>17110020</v>
      </c>
      <c r="H10413">
        <v>48.134710800000001</v>
      </c>
      <c r="I10413">
        <v>-123.1516706</v>
      </c>
      <c r="J10413" t="s">
        <v>33</v>
      </c>
      <c r="K10413">
        <v>12</v>
      </c>
      <c r="L10413" t="s">
        <v>408</v>
      </c>
      <c r="M10413" s="1">
        <v>39055.428472222222</v>
      </c>
      <c r="N10413" t="s">
        <v>102</v>
      </c>
      <c r="O10413" t="s">
        <v>35</v>
      </c>
      <c r="P10413" t="s">
        <v>92</v>
      </c>
      <c r="Q10413" t="s">
        <v>93</v>
      </c>
      <c r="T10413" t="s">
        <v>155</v>
      </c>
      <c r="U10413" t="s">
        <v>95</v>
      </c>
      <c r="V10413" t="s">
        <v>104</v>
      </c>
      <c r="X10413">
        <v>0</v>
      </c>
      <c r="Y10413" t="s">
        <v>40</v>
      </c>
      <c r="Z10413" t="s">
        <v>156</v>
      </c>
      <c r="AA10413" t="s">
        <v>106</v>
      </c>
    </row>
    <row r="10414" spans="1:27" x14ac:dyDescent="0.25">
      <c r="A10414" t="s">
        <v>100</v>
      </c>
      <c r="B10414" t="s">
        <v>254</v>
      </c>
      <c r="D10414" t="s">
        <v>31</v>
      </c>
      <c r="E10414" t="s">
        <v>32</v>
      </c>
      <c r="G10414">
        <v>17110020</v>
      </c>
      <c r="H10414">
        <v>48.148709599999997</v>
      </c>
      <c r="I10414">
        <v>-123.1253385</v>
      </c>
      <c r="J10414" t="s">
        <v>33</v>
      </c>
      <c r="K10414">
        <v>9</v>
      </c>
      <c r="L10414" t="s">
        <v>431</v>
      </c>
      <c r="M10414" s="1">
        <v>39343.409722222219</v>
      </c>
      <c r="N10414" t="s">
        <v>102</v>
      </c>
      <c r="O10414" t="s">
        <v>35</v>
      </c>
      <c r="P10414" t="s">
        <v>92</v>
      </c>
      <c r="Q10414" t="s">
        <v>93</v>
      </c>
      <c r="T10414" t="s">
        <v>155</v>
      </c>
      <c r="U10414" t="s">
        <v>95</v>
      </c>
      <c r="V10414" t="s">
        <v>104</v>
      </c>
      <c r="X10414">
        <v>0.02</v>
      </c>
      <c r="Y10414" t="s">
        <v>40</v>
      </c>
      <c r="Z10414" t="s">
        <v>156</v>
      </c>
      <c r="AA10414" t="s">
        <v>106</v>
      </c>
    </row>
    <row r="10415" spans="1:27" x14ac:dyDescent="0.25">
      <c r="A10415" t="s">
        <v>100</v>
      </c>
      <c r="B10415" t="s">
        <v>372</v>
      </c>
      <c r="D10415" t="s">
        <v>31</v>
      </c>
      <c r="E10415" t="s">
        <v>32</v>
      </c>
      <c r="G10415">
        <v>17110020</v>
      </c>
      <c r="H10415">
        <v>48.1476367</v>
      </c>
      <c r="I10415">
        <v>-123.1252116</v>
      </c>
      <c r="J10415" t="s">
        <v>33</v>
      </c>
      <c r="K10415">
        <v>2</v>
      </c>
      <c r="L10415" t="s">
        <v>434</v>
      </c>
      <c r="M10415" s="1">
        <v>39154.464583333334</v>
      </c>
      <c r="N10415" t="s">
        <v>102</v>
      </c>
      <c r="O10415" t="s">
        <v>35</v>
      </c>
      <c r="P10415" t="s">
        <v>92</v>
      </c>
      <c r="Q10415" t="s">
        <v>108</v>
      </c>
      <c r="T10415" t="s">
        <v>155</v>
      </c>
      <c r="U10415" t="s">
        <v>95</v>
      </c>
      <c r="V10415" t="s">
        <v>104</v>
      </c>
      <c r="X10415">
        <v>0</v>
      </c>
      <c r="Y10415" t="s">
        <v>40</v>
      </c>
      <c r="Z10415" t="s">
        <v>156</v>
      </c>
      <c r="AA10415" t="s">
        <v>106</v>
      </c>
    </row>
    <row r="10416" spans="1:27" x14ac:dyDescent="0.25">
      <c r="A10416" t="s">
        <v>100</v>
      </c>
      <c r="B10416" t="s">
        <v>213</v>
      </c>
      <c r="D10416" t="s">
        <v>31</v>
      </c>
      <c r="E10416" t="s">
        <v>32</v>
      </c>
      <c r="G10416">
        <v>17110020</v>
      </c>
      <c r="H10416">
        <v>48.149374299999998</v>
      </c>
      <c r="I10416">
        <v>-123.1612418</v>
      </c>
      <c r="J10416" t="s">
        <v>33</v>
      </c>
      <c r="K10416">
        <v>6</v>
      </c>
      <c r="L10416" t="s">
        <v>443</v>
      </c>
      <c r="M10416" s="1">
        <v>39343.465277777781</v>
      </c>
      <c r="N10416" t="s">
        <v>102</v>
      </c>
      <c r="O10416" t="s">
        <v>35</v>
      </c>
      <c r="P10416" t="s">
        <v>92</v>
      </c>
      <c r="Q10416" t="s">
        <v>93</v>
      </c>
      <c r="T10416" t="s">
        <v>155</v>
      </c>
      <c r="U10416" t="s">
        <v>95</v>
      </c>
      <c r="V10416" t="s">
        <v>104</v>
      </c>
      <c r="X10416">
        <v>0.02</v>
      </c>
      <c r="Y10416" t="s">
        <v>40</v>
      </c>
      <c r="Z10416" t="s">
        <v>156</v>
      </c>
      <c r="AA10416" t="s">
        <v>106</v>
      </c>
    </row>
    <row r="10417" spans="1:27" x14ac:dyDescent="0.25">
      <c r="A10417" t="s">
        <v>100</v>
      </c>
      <c r="B10417" t="s">
        <v>394</v>
      </c>
      <c r="D10417" t="s">
        <v>31</v>
      </c>
      <c r="E10417" t="s">
        <v>32</v>
      </c>
      <c r="G10417">
        <v>17110020</v>
      </c>
      <c r="H10417">
        <v>48.131924300000001</v>
      </c>
      <c r="I10417">
        <v>-123.1346209</v>
      </c>
      <c r="J10417" t="s">
        <v>33</v>
      </c>
      <c r="K10417">
        <v>8</v>
      </c>
      <c r="L10417" t="s">
        <v>453</v>
      </c>
      <c r="M10417" s="1">
        <v>39343.444444444445</v>
      </c>
      <c r="N10417" t="s">
        <v>102</v>
      </c>
      <c r="O10417" t="s">
        <v>35</v>
      </c>
      <c r="P10417" t="s">
        <v>92</v>
      </c>
      <c r="Q10417" t="s">
        <v>93</v>
      </c>
      <c r="T10417" t="s">
        <v>155</v>
      </c>
      <c r="U10417" t="s">
        <v>95</v>
      </c>
      <c r="V10417" t="s">
        <v>104</v>
      </c>
      <c r="X10417">
        <v>0.02</v>
      </c>
      <c r="Y10417" t="s">
        <v>40</v>
      </c>
      <c r="Z10417" t="s">
        <v>156</v>
      </c>
      <c r="AA10417" t="s">
        <v>106</v>
      </c>
    </row>
    <row r="10418" spans="1:27" x14ac:dyDescent="0.25">
      <c r="A10418" t="s">
        <v>100</v>
      </c>
      <c r="B10418" t="s">
        <v>441</v>
      </c>
      <c r="D10418" t="s">
        <v>31</v>
      </c>
      <c r="E10418" t="s">
        <v>32</v>
      </c>
      <c r="G10418">
        <v>17110020</v>
      </c>
      <c r="H10418">
        <v>48.142535100000003</v>
      </c>
      <c r="I10418">
        <v>-123.1194502</v>
      </c>
      <c r="J10418" t="s">
        <v>33</v>
      </c>
      <c r="K10418">
        <v>1</v>
      </c>
      <c r="L10418" t="s">
        <v>493</v>
      </c>
      <c r="M10418" s="1">
        <v>39105.420138888891</v>
      </c>
      <c r="N10418" t="s">
        <v>102</v>
      </c>
      <c r="O10418" t="s">
        <v>35</v>
      </c>
      <c r="P10418" t="s">
        <v>92</v>
      </c>
      <c r="Q10418" t="s">
        <v>93</v>
      </c>
      <c r="T10418" t="s">
        <v>155</v>
      </c>
      <c r="U10418" t="s">
        <v>95</v>
      </c>
      <c r="V10418" t="s">
        <v>104</v>
      </c>
      <c r="X10418">
        <v>0</v>
      </c>
      <c r="Y10418" t="s">
        <v>40</v>
      </c>
      <c r="Z10418" t="s">
        <v>156</v>
      </c>
      <c r="AA10418" t="s">
        <v>106</v>
      </c>
    </row>
    <row r="10419" spans="1:27" x14ac:dyDescent="0.25">
      <c r="A10419" t="s">
        <v>100</v>
      </c>
      <c r="B10419" t="s">
        <v>495</v>
      </c>
      <c r="D10419" t="s">
        <v>31</v>
      </c>
      <c r="E10419" t="s">
        <v>32</v>
      </c>
      <c r="G10419">
        <v>17110020</v>
      </c>
      <c r="H10419">
        <v>48.148620299999997</v>
      </c>
      <c r="I10419">
        <v>-123.1666917</v>
      </c>
      <c r="J10419" t="s">
        <v>33</v>
      </c>
      <c r="K10419">
        <v>5</v>
      </c>
      <c r="L10419" t="s">
        <v>497</v>
      </c>
      <c r="M10419" s="1">
        <v>39343.461805555555</v>
      </c>
      <c r="N10419" t="s">
        <v>102</v>
      </c>
      <c r="O10419" t="s">
        <v>35</v>
      </c>
      <c r="P10419" t="s">
        <v>92</v>
      </c>
      <c r="Q10419" t="s">
        <v>93</v>
      </c>
      <c r="T10419" t="s">
        <v>155</v>
      </c>
      <c r="U10419" t="s">
        <v>95</v>
      </c>
      <c r="V10419" t="s">
        <v>104</v>
      </c>
      <c r="X10419">
        <v>0.02</v>
      </c>
      <c r="Y10419" t="s">
        <v>40</v>
      </c>
      <c r="Z10419" t="s">
        <v>156</v>
      </c>
      <c r="AA10419" t="s">
        <v>106</v>
      </c>
    </row>
    <row r="10420" spans="1:27" x14ac:dyDescent="0.25">
      <c r="A10420" t="s">
        <v>100</v>
      </c>
      <c r="B10420" t="s">
        <v>372</v>
      </c>
      <c r="D10420" t="s">
        <v>31</v>
      </c>
      <c r="E10420" t="s">
        <v>32</v>
      </c>
      <c r="G10420">
        <v>17110020</v>
      </c>
      <c r="H10420">
        <v>48.1476367</v>
      </c>
      <c r="I10420">
        <v>-123.1252116</v>
      </c>
      <c r="J10420" t="s">
        <v>33</v>
      </c>
      <c r="K10420">
        <v>7</v>
      </c>
      <c r="L10420" t="s">
        <v>541</v>
      </c>
      <c r="M10420" s="1">
        <v>39343.402777777781</v>
      </c>
      <c r="N10420" t="s">
        <v>102</v>
      </c>
      <c r="O10420" t="s">
        <v>35</v>
      </c>
      <c r="P10420" t="s">
        <v>92</v>
      </c>
      <c r="Q10420" t="s">
        <v>93</v>
      </c>
      <c r="T10420" t="s">
        <v>155</v>
      </c>
      <c r="U10420" t="s">
        <v>95</v>
      </c>
      <c r="V10420" t="s">
        <v>104</v>
      </c>
      <c r="X10420">
        <v>0.02</v>
      </c>
      <c r="Y10420" t="s">
        <v>40</v>
      </c>
      <c r="Z10420" t="s">
        <v>156</v>
      </c>
      <c r="AA10420" t="s">
        <v>106</v>
      </c>
    </row>
    <row r="10421" spans="1:27" x14ac:dyDescent="0.25">
      <c r="A10421" t="s">
        <v>100</v>
      </c>
      <c r="B10421" t="s">
        <v>450</v>
      </c>
      <c r="D10421" t="s">
        <v>31</v>
      </c>
      <c r="E10421" t="s">
        <v>32</v>
      </c>
      <c r="G10421">
        <v>17110020</v>
      </c>
      <c r="H10421">
        <v>48.142721199999997</v>
      </c>
      <c r="I10421">
        <v>-123.17961029999999</v>
      </c>
      <c r="J10421" t="s">
        <v>33</v>
      </c>
      <c r="K10421">
        <v>1</v>
      </c>
      <c r="L10421" t="s">
        <v>561</v>
      </c>
      <c r="M10421" s="1">
        <v>39105</v>
      </c>
      <c r="N10421" t="s">
        <v>102</v>
      </c>
      <c r="O10421" t="s">
        <v>35</v>
      </c>
      <c r="P10421" t="s">
        <v>92</v>
      </c>
      <c r="Q10421" t="s">
        <v>93</v>
      </c>
      <c r="T10421" t="s">
        <v>155</v>
      </c>
      <c r="U10421" t="s">
        <v>95</v>
      </c>
      <c r="V10421" t="s">
        <v>104</v>
      </c>
      <c r="X10421">
        <v>0</v>
      </c>
      <c r="Y10421" t="s">
        <v>40</v>
      </c>
      <c r="Z10421" t="s">
        <v>156</v>
      </c>
      <c r="AA10421" t="s">
        <v>106</v>
      </c>
    </row>
    <row r="10422" spans="1:27" x14ac:dyDescent="0.25">
      <c r="A10422" t="s">
        <v>100</v>
      </c>
      <c r="B10422" t="s">
        <v>197</v>
      </c>
      <c r="D10422" t="s">
        <v>31</v>
      </c>
      <c r="E10422" t="s">
        <v>32</v>
      </c>
      <c r="G10422">
        <v>17110020</v>
      </c>
      <c r="H10422">
        <v>48.123779999999996</v>
      </c>
      <c r="I10422">
        <v>-123.16724000000001</v>
      </c>
      <c r="J10422" t="s">
        <v>33</v>
      </c>
      <c r="K10422">
        <v>3</v>
      </c>
      <c r="L10422" t="s">
        <v>592</v>
      </c>
      <c r="M10422" s="1">
        <v>39121.40625</v>
      </c>
      <c r="N10422" t="s">
        <v>102</v>
      </c>
      <c r="O10422" t="s">
        <v>35</v>
      </c>
      <c r="P10422" t="s">
        <v>92</v>
      </c>
      <c r="Q10422" t="s">
        <v>93</v>
      </c>
      <c r="T10422" t="s">
        <v>155</v>
      </c>
      <c r="U10422" t="s">
        <v>95</v>
      </c>
      <c r="V10422" t="s">
        <v>104</v>
      </c>
      <c r="X10422">
        <v>0.1</v>
      </c>
      <c r="Y10422" t="s">
        <v>40</v>
      </c>
      <c r="Z10422" t="s">
        <v>156</v>
      </c>
      <c r="AA10422" t="s">
        <v>106</v>
      </c>
    </row>
    <row r="10423" spans="1:27" x14ac:dyDescent="0.25">
      <c r="A10423" t="s">
        <v>100</v>
      </c>
      <c r="B10423" t="s">
        <v>606</v>
      </c>
      <c r="D10423" t="s">
        <v>31</v>
      </c>
      <c r="E10423" t="s">
        <v>32</v>
      </c>
      <c r="G10423">
        <v>17110020</v>
      </c>
      <c r="H10423">
        <v>48.148595999999998</v>
      </c>
      <c r="I10423">
        <v>-123.1669103</v>
      </c>
      <c r="J10423" t="s">
        <v>33</v>
      </c>
      <c r="K10423">
        <v>1</v>
      </c>
      <c r="L10423" t="s">
        <v>607</v>
      </c>
      <c r="M10423" s="1">
        <v>39055</v>
      </c>
      <c r="N10423" t="s">
        <v>102</v>
      </c>
      <c r="O10423" t="s">
        <v>35</v>
      </c>
      <c r="P10423" t="s">
        <v>92</v>
      </c>
      <c r="Q10423" t="s">
        <v>93</v>
      </c>
      <c r="T10423" t="s">
        <v>155</v>
      </c>
      <c r="U10423" t="s">
        <v>95</v>
      </c>
      <c r="V10423" t="s">
        <v>104</v>
      </c>
      <c r="X10423">
        <v>0</v>
      </c>
      <c r="Y10423" t="s">
        <v>40</v>
      </c>
      <c r="Z10423" t="s">
        <v>156</v>
      </c>
      <c r="AA10423" t="s">
        <v>106</v>
      </c>
    </row>
    <row r="10424" spans="1:27" x14ac:dyDescent="0.25">
      <c r="A10424" t="s">
        <v>100</v>
      </c>
      <c r="B10424" t="s">
        <v>606</v>
      </c>
      <c r="D10424" t="s">
        <v>31</v>
      </c>
      <c r="E10424" t="s">
        <v>32</v>
      </c>
      <c r="G10424">
        <v>17110020</v>
      </c>
      <c r="H10424">
        <v>48.148595999999998</v>
      </c>
      <c r="I10424">
        <v>-123.1669103</v>
      </c>
      <c r="J10424" t="s">
        <v>33</v>
      </c>
      <c r="K10424">
        <v>1</v>
      </c>
      <c r="L10424" t="s">
        <v>608</v>
      </c>
      <c r="M10424" s="1">
        <v>39105</v>
      </c>
      <c r="N10424" t="s">
        <v>102</v>
      </c>
      <c r="O10424" t="s">
        <v>35</v>
      </c>
      <c r="P10424" t="s">
        <v>92</v>
      </c>
      <c r="Q10424" t="s">
        <v>93</v>
      </c>
      <c r="T10424" t="s">
        <v>155</v>
      </c>
      <c r="U10424" t="s">
        <v>95</v>
      </c>
      <c r="V10424" t="s">
        <v>104</v>
      </c>
      <c r="X10424">
        <v>0</v>
      </c>
      <c r="Y10424" t="s">
        <v>40</v>
      </c>
      <c r="Z10424" t="s">
        <v>156</v>
      </c>
      <c r="AA10424" t="s">
        <v>106</v>
      </c>
    </row>
    <row r="10425" spans="1:27" x14ac:dyDescent="0.25">
      <c r="A10425" t="s">
        <v>100</v>
      </c>
      <c r="B10425" t="s">
        <v>603</v>
      </c>
      <c r="D10425" t="s">
        <v>31</v>
      </c>
      <c r="E10425" t="s">
        <v>32</v>
      </c>
      <c r="G10425">
        <v>17110020</v>
      </c>
      <c r="H10425">
        <v>48.143209200000001</v>
      </c>
      <c r="I10425">
        <v>-123.1667798</v>
      </c>
      <c r="J10425" t="s">
        <v>33</v>
      </c>
      <c r="K10425">
        <v>3</v>
      </c>
      <c r="L10425" t="s">
        <v>654</v>
      </c>
      <c r="M10425" s="1">
        <v>39154</v>
      </c>
      <c r="N10425" t="s">
        <v>102</v>
      </c>
      <c r="O10425" t="s">
        <v>35</v>
      </c>
      <c r="P10425" t="s">
        <v>92</v>
      </c>
      <c r="Q10425" t="s">
        <v>93</v>
      </c>
      <c r="T10425" t="s">
        <v>155</v>
      </c>
      <c r="U10425" t="s">
        <v>95</v>
      </c>
      <c r="V10425" t="s">
        <v>104</v>
      </c>
      <c r="X10425">
        <v>0</v>
      </c>
      <c r="Y10425" t="s">
        <v>40</v>
      </c>
      <c r="Z10425" t="s">
        <v>156</v>
      </c>
      <c r="AA10425" t="s">
        <v>106</v>
      </c>
    </row>
    <row r="10426" spans="1:27" x14ac:dyDescent="0.25">
      <c r="A10426" t="s">
        <v>100</v>
      </c>
      <c r="B10426" t="s">
        <v>364</v>
      </c>
      <c r="D10426" t="s">
        <v>31</v>
      </c>
      <c r="E10426" t="s">
        <v>32</v>
      </c>
      <c r="G10426">
        <v>17110020</v>
      </c>
      <c r="H10426">
        <v>48.139910499999999</v>
      </c>
      <c r="I10426">
        <v>-123.12256259999999</v>
      </c>
      <c r="J10426" t="s">
        <v>33</v>
      </c>
      <c r="K10426">
        <v>2</v>
      </c>
      <c r="L10426" t="s">
        <v>694</v>
      </c>
      <c r="M10426" s="1">
        <v>39121.46875</v>
      </c>
      <c r="N10426" t="s">
        <v>102</v>
      </c>
      <c r="O10426" t="s">
        <v>35</v>
      </c>
      <c r="P10426" t="s">
        <v>92</v>
      </c>
      <c r="Q10426" t="s">
        <v>108</v>
      </c>
      <c r="T10426" t="s">
        <v>155</v>
      </c>
      <c r="U10426" t="s">
        <v>95</v>
      </c>
      <c r="V10426" t="s">
        <v>104</v>
      </c>
      <c r="X10426">
        <v>0.1</v>
      </c>
      <c r="Y10426" t="s">
        <v>40</v>
      </c>
      <c r="Z10426" t="s">
        <v>156</v>
      </c>
      <c r="AA10426" t="s">
        <v>106</v>
      </c>
    </row>
    <row r="10427" spans="1:27" x14ac:dyDescent="0.25">
      <c r="A10427" t="s">
        <v>100</v>
      </c>
      <c r="B10427" t="s">
        <v>660</v>
      </c>
      <c r="D10427" t="s">
        <v>31</v>
      </c>
      <c r="E10427" t="s">
        <v>32</v>
      </c>
      <c r="G10427">
        <v>17110020</v>
      </c>
      <c r="H10427">
        <v>48.068863899999997</v>
      </c>
      <c r="I10427">
        <v>-123.1571022</v>
      </c>
      <c r="J10427" t="s">
        <v>33</v>
      </c>
      <c r="K10427">
        <v>3</v>
      </c>
      <c r="L10427" t="s">
        <v>712</v>
      </c>
      <c r="M10427" s="1">
        <v>39154</v>
      </c>
      <c r="N10427" t="s">
        <v>102</v>
      </c>
      <c r="O10427" t="s">
        <v>35</v>
      </c>
      <c r="P10427" t="s">
        <v>92</v>
      </c>
      <c r="Q10427" t="s">
        <v>93</v>
      </c>
      <c r="T10427" t="s">
        <v>155</v>
      </c>
      <c r="U10427" t="s">
        <v>95</v>
      </c>
      <c r="V10427" t="s">
        <v>104</v>
      </c>
      <c r="X10427">
        <v>0</v>
      </c>
      <c r="Y10427" t="s">
        <v>40</v>
      </c>
      <c r="Z10427" t="s">
        <v>156</v>
      </c>
      <c r="AA10427" t="s">
        <v>106</v>
      </c>
    </row>
    <row r="10428" spans="1:27" x14ac:dyDescent="0.25">
      <c r="A10428" t="s">
        <v>100</v>
      </c>
      <c r="B10428" t="s">
        <v>400</v>
      </c>
      <c r="D10428" t="s">
        <v>31</v>
      </c>
      <c r="E10428" t="s">
        <v>32</v>
      </c>
      <c r="G10428">
        <v>17110020</v>
      </c>
      <c r="H10428">
        <v>48.105370000000001</v>
      </c>
      <c r="I10428">
        <v>-123.18062</v>
      </c>
      <c r="J10428" t="s">
        <v>33</v>
      </c>
      <c r="K10428">
        <v>9</v>
      </c>
      <c r="L10428" t="s">
        <v>729</v>
      </c>
      <c r="M10428" s="1">
        <v>39343.4375</v>
      </c>
      <c r="N10428" t="s">
        <v>102</v>
      </c>
      <c r="O10428" t="s">
        <v>35</v>
      </c>
      <c r="P10428" t="s">
        <v>92</v>
      </c>
      <c r="Q10428" t="s">
        <v>93</v>
      </c>
      <c r="T10428" t="s">
        <v>155</v>
      </c>
      <c r="U10428" t="s">
        <v>95</v>
      </c>
      <c r="V10428" t="s">
        <v>104</v>
      </c>
      <c r="X10428">
        <v>0.02</v>
      </c>
      <c r="Y10428" t="s">
        <v>40</v>
      </c>
      <c r="Z10428" t="s">
        <v>156</v>
      </c>
      <c r="AA10428" t="s">
        <v>106</v>
      </c>
    </row>
    <row r="10429" spans="1:27" x14ac:dyDescent="0.25">
      <c r="A10429" t="s">
        <v>100</v>
      </c>
      <c r="B10429" t="s">
        <v>364</v>
      </c>
      <c r="D10429" t="s">
        <v>31</v>
      </c>
      <c r="E10429" t="s">
        <v>32</v>
      </c>
      <c r="G10429">
        <v>17110020</v>
      </c>
      <c r="H10429">
        <v>48.139910499999999</v>
      </c>
      <c r="I10429">
        <v>-123.12256259999999</v>
      </c>
      <c r="J10429" t="s">
        <v>33</v>
      </c>
      <c r="K10429">
        <v>9</v>
      </c>
      <c r="L10429" t="s">
        <v>751</v>
      </c>
      <c r="M10429" s="1">
        <v>39343.493055555555</v>
      </c>
      <c r="N10429" t="s">
        <v>102</v>
      </c>
      <c r="O10429" t="s">
        <v>35</v>
      </c>
      <c r="P10429" t="s">
        <v>92</v>
      </c>
      <c r="Q10429" t="s">
        <v>93</v>
      </c>
      <c r="T10429" t="s">
        <v>155</v>
      </c>
      <c r="U10429" t="s">
        <v>95</v>
      </c>
      <c r="V10429" t="s">
        <v>104</v>
      </c>
      <c r="X10429">
        <v>0.02</v>
      </c>
      <c r="Y10429" t="s">
        <v>40</v>
      </c>
      <c r="Z10429" t="s">
        <v>156</v>
      </c>
      <c r="AA10429" t="s">
        <v>106</v>
      </c>
    </row>
    <row r="10430" spans="1:27" x14ac:dyDescent="0.25">
      <c r="A10430" t="s">
        <v>100</v>
      </c>
      <c r="B10430" t="s">
        <v>655</v>
      </c>
      <c r="D10430" t="s">
        <v>31</v>
      </c>
      <c r="E10430" t="s">
        <v>32</v>
      </c>
      <c r="G10430">
        <v>17110020</v>
      </c>
      <c r="H10430">
        <v>48.138958799999997</v>
      </c>
      <c r="I10430">
        <v>-123.1666791</v>
      </c>
      <c r="J10430" t="s">
        <v>33</v>
      </c>
      <c r="K10430">
        <v>2</v>
      </c>
      <c r="L10430" t="s">
        <v>823</v>
      </c>
      <c r="M10430" s="1">
        <v>39121</v>
      </c>
      <c r="N10430" t="s">
        <v>102</v>
      </c>
      <c r="O10430" t="s">
        <v>35</v>
      </c>
      <c r="P10430" t="s">
        <v>92</v>
      </c>
      <c r="Q10430" t="s">
        <v>93</v>
      </c>
      <c r="T10430" t="s">
        <v>155</v>
      </c>
      <c r="U10430" t="s">
        <v>95</v>
      </c>
      <c r="V10430" t="s">
        <v>104</v>
      </c>
      <c r="X10430">
        <v>0.1</v>
      </c>
      <c r="Y10430" t="s">
        <v>40</v>
      </c>
      <c r="Z10430" t="s">
        <v>156</v>
      </c>
      <c r="AA10430" t="s">
        <v>106</v>
      </c>
    </row>
    <row r="10431" spans="1:27" x14ac:dyDescent="0.25">
      <c r="A10431" t="s">
        <v>100</v>
      </c>
      <c r="B10431" t="s">
        <v>137</v>
      </c>
      <c r="D10431" t="s">
        <v>31</v>
      </c>
      <c r="E10431" t="s">
        <v>32</v>
      </c>
      <c r="G10431">
        <v>17110020</v>
      </c>
      <c r="H10431">
        <v>48.148353100000001</v>
      </c>
      <c r="I10431">
        <v>-123.12632549999999</v>
      </c>
      <c r="J10431" t="s">
        <v>33</v>
      </c>
      <c r="K10431">
        <v>1</v>
      </c>
      <c r="L10431" t="s">
        <v>936</v>
      </c>
      <c r="M10431" s="1">
        <v>39105.447916666664</v>
      </c>
      <c r="N10431" t="s">
        <v>102</v>
      </c>
      <c r="O10431" t="s">
        <v>35</v>
      </c>
      <c r="P10431" t="s">
        <v>92</v>
      </c>
      <c r="Q10431" t="s">
        <v>93</v>
      </c>
      <c r="T10431" t="s">
        <v>155</v>
      </c>
      <c r="U10431" t="s">
        <v>95</v>
      </c>
      <c r="V10431" t="s">
        <v>104</v>
      </c>
      <c r="X10431">
        <v>0</v>
      </c>
      <c r="Y10431" t="s">
        <v>40</v>
      </c>
      <c r="Z10431" t="s">
        <v>156</v>
      </c>
      <c r="AA10431" t="s">
        <v>106</v>
      </c>
    </row>
    <row r="10432" spans="1:27" x14ac:dyDescent="0.25">
      <c r="A10432" t="s">
        <v>100</v>
      </c>
      <c r="B10432" t="s">
        <v>171</v>
      </c>
      <c r="D10432" t="s">
        <v>31</v>
      </c>
      <c r="E10432" t="s">
        <v>32</v>
      </c>
      <c r="G10432">
        <v>17110020</v>
      </c>
      <c r="H10432">
        <v>48.1509462</v>
      </c>
      <c r="I10432">
        <v>-123.1219959</v>
      </c>
      <c r="J10432" t="s">
        <v>33</v>
      </c>
      <c r="K10432">
        <v>1</v>
      </c>
      <c r="L10432" t="s">
        <v>959</v>
      </c>
      <c r="M10432" s="1">
        <v>39105.053472222222</v>
      </c>
      <c r="N10432" t="s">
        <v>102</v>
      </c>
      <c r="O10432" t="s">
        <v>35</v>
      </c>
      <c r="P10432" t="s">
        <v>92</v>
      </c>
      <c r="Q10432" t="s">
        <v>93</v>
      </c>
      <c r="T10432" t="s">
        <v>155</v>
      </c>
      <c r="U10432" t="s">
        <v>95</v>
      </c>
      <c r="V10432" t="s">
        <v>104</v>
      </c>
      <c r="X10432">
        <v>0</v>
      </c>
      <c r="Y10432" t="s">
        <v>40</v>
      </c>
      <c r="Z10432" t="s">
        <v>156</v>
      </c>
      <c r="AA10432" t="s">
        <v>106</v>
      </c>
    </row>
    <row r="10433" spans="1:27" x14ac:dyDescent="0.25">
      <c r="A10433" t="s">
        <v>100</v>
      </c>
      <c r="B10433" t="s">
        <v>820</v>
      </c>
      <c r="D10433" t="s">
        <v>31</v>
      </c>
      <c r="E10433" t="s">
        <v>32</v>
      </c>
      <c r="G10433">
        <v>17110020</v>
      </c>
      <c r="H10433">
        <v>48.014113500000001</v>
      </c>
      <c r="I10433">
        <v>-123.1330282</v>
      </c>
      <c r="J10433" t="s">
        <v>33</v>
      </c>
      <c r="K10433">
        <v>1</v>
      </c>
      <c r="L10433" t="s">
        <v>928</v>
      </c>
      <c r="M10433" s="1">
        <v>39105.375</v>
      </c>
      <c r="N10433" t="s">
        <v>102</v>
      </c>
      <c r="O10433" t="s">
        <v>35</v>
      </c>
      <c r="P10433" t="s">
        <v>92</v>
      </c>
      <c r="Q10433" t="s">
        <v>93</v>
      </c>
      <c r="T10433" t="s">
        <v>155</v>
      </c>
      <c r="U10433" t="s">
        <v>95</v>
      </c>
      <c r="V10433" t="s">
        <v>104</v>
      </c>
      <c r="X10433">
        <v>0</v>
      </c>
      <c r="Y10433" t="s">
        <v>40</v>
      </c>
      <c r="Z10433" t="s">
        <v>156</v>
      </c>
      <c r="AA10433" t="s">
        <v>106</v>
      </c>
    </row>
    <row r="10434" spans="1:27" x14ac:dyDescent="0.25">
      <c r="A10434" t="s">
        <v>100</v>
      </c>
      <c r="B10434" t="s">
        <v>197</v>
      </c>
      <c r="D10434" t="s">
        <v>31</v>
      </c>
      <c r="E10434" t="s">
        <v>32</v>
      </c>
      <c r="G10434">
        <v>17110020</v>
      </c>
      <c r="H10434">
        <v>48.123779999999996</v>
      </c>
      <c r="I10434">
        <v>-123.16724000000001</v>
      </c>
      <c r="J10434" t="s">
        <v>33</v>
      </c>
      <c r="K10434">
        <v>4</v>
      </c>
      <c r="L10434" t="s">
        <v>644</v>
      </c>
      <c r="M10434" s="1">
        <v>39154.495138888888</v>
      </c>
      <c r="N10434" t="s">
        <v>102</v>
      </c>
      <c r="O10434" t="s">
        <v>35</v>
      </c>
      <c r="P10434" t="s">
        <v>92</v>
      </c>
      <c r="Q10434" t="s">
        <v>93</v>
      </c>
      <c r="T10434" t="s">
        <v>155</v>
      </c>
      <c r="U10434" t="s">
        <v>95</v>
      </c>
      <c r="V10434" t="s">
        <v>104</v>
      </c>
      <c r="X10434">
        <v>0</v>
      </c>
      <c r="Y10434" t="s">
        <v>40</v>
      </c>
      <c r="Z10434" t="s">
        <v>156</v>
      </c>
      <c r="AA10434" t="s">
        <v>106</v>
      </c>
    </row>
    <row r="10435" spans="1:27" x14ac:dyDescent="0.25">
      <c r="A10435" t="s">
        <v>100</v>
      </c>
      <c r="B10435" t="s">
        <v>254</v>
      </c>
      <c r="D10435" t="s">
        <v>31</v>
      </c>
      <c r="E10435" t="s">
        <v>32</v>
      </c>
      <c r="G10435">
        <v>17110020</v>
      </c>
      <c r="H10435">
        <v>48.148709599999997</v>
      </c>
      <c r="I10435">
        <v>-123.1253385</v>
      </c>
      <c r="J10435" t="s">
        <v>33</v>
      </c>
      <c r="K10435">
        <v>3</v>
      </c>
      <c r="L10435" t="s">
        <v>1588</v>
      </c>
      <c r="M10435" s="1">
        <v>39154.508333333331</v>
      </c>
      <c r="N10435" t="s">
        <v>102</v>
      </c>
      <c r="O10435" t="s">
        <v>35</v>
      </c>
      <c r="P10435" t="s">
        <v>92</v>
      </c>
      <c r="Q10435" t="s">
        <v>93</v>
      </c>
      <c r="T10435" t="s">
        <v>155</v>
      </c>
      <c r="U10435" t="s">
        <v>95</v>
      </c>
      <c r="V10435" t="s">
        <v>104</v>
      </c>
      <c r="X10435">
        <v>0</v>
      </c>
      <c r="Y10435" t="s">
        <v>40</v>
      </c>
      <c r="Z10435" t="s">
        <v>156</v>
      </c>
      <c r="AA10435" t="s">
        <v>106</v>
      </c>
    </row>
    <row r="10436" spans="1:27" x14ac:dyDescent="0.25">
      <c r="A10436" t="s">
        <v>100</v>
      </c>
      <c r="B10436" t="s">
        <v>213</v>
      </c>
      <c r="D10436" t="s">
        <v>31</v>
      </c>
      <c r="E10436" t="s">
        <v>32</v>
      </c>
      <c r="G10436">
        <v>17110020</v>
      </c>
      <c r="H10436">
        <v>48.149374299999998</v>
      </c>
      <c r="I10436">
        <v>-123.1612418</v>
      </c>
      <c r="J10436" t="s">
        <v>33</v>
      </c>
      <c r="K10436">
        <v>7</v>
      </c>
      <c r="L10436" t="s">
        <v>1589</v>
      </c>
      <c r="M10436" s="1">
        <v>39055.387499999997</v>
      </c>
      <c r="N10436" t="s">
        <v>102</v>
      </c>
      <c r="O10436" t="s">
        <v>35</v>
      </c>
      <c r="P10436" t="s">
        <v>92</v>
      </c>
      <c r="Q10436" t="s">
        <v>93</v>
      </c>
      <c r="T10436" t="s">
        <v>155</v>
      </c>
      <c r="U10436" t="s">
        <v>95</v>
      </c>
      <c r="V10436" t="s">
        <v>104</v>
      </c>
      <c r="X10436">
        <v>0</v>
      </c>
      <c r="Y10436" t="s">
        <v>40</v>
      </c>
      <c r="Z10436" t="s">
        <v>156</v>
      </c>
      <c r="AA10436" t="s">
        <v>106</v>
      </c>
    </row>
    <row r="10437" spans="1:27" x14ac:dyDescent="0.25">
      <c r="A10437" t="s">
        <v>100</v>
      </c>
      <c r="B10437" t="s">
        <v>143</v>
      </c>
      <c r="D10437" t="s">
        <v>31</v>
      </c>
      <c r="E10437" t="s">
        <v>32</v>
      </c>
      <c r="G10437">
        <v>17110020</v>
      </c>
      <c r="H10437">
        <v>48.065135099999999</v>
      </c>
      <c r="I10437">
        <v>-123.10869169999999</v>
      </c>
      <c r="J10437" t="s">
        <v>33</v>
      </c>
      <c r="K10437">
        <v>1</v>
      </c>
      <c r="L10437" t="s">
        <v>388</v>
      </c>
      <c r="M10437" s="1">
        <v>39105.402777777781</v>
      </c>
      <c r="N10437" t="s">
        <v>102</v>
      </c>
      <c r="O10437" t="s">
        <v>35</v>
      </c>
      <c r="P10437" t="s">
        <v>92</v>
      </c>
      <c r="Q10437" t="s">
        <v>93</v>
      </c>
      <c r="T10437" t="s">
        <v>155</v>
      </c>
      <c r="U10437" t="s">
        <v>95</v>
      </c>
      <c r="V10437" t="s">
        <v>104</v>
      </c>
      <c r="X10437">
        <v>0</v>
      </c>
      <c r="Y10437" t="s">
        <v>40</v>
      </c>
      <c r="Z10437" t="s">
        <v>156</v>
      </c>
      <c r="AA10437" t="s">
        <v>106</v>
      </c>
    </row>
    <row r="10438" spans="1:27" x14ac:dyDescent="0.25">
      <c r="A10438" t="s">
        <v>100</v>
      </c>
      <c r="B10438" t="s">
        <v>143</v>
      </c>
      <c r="D10438" t="s">
        <v>31</v>
      </c>
      <c r="E10438" t="s">
        <v>32</v>
      </c>
      <c r="G10438">
        <v>17110020</v>
      </c>
      <c r="H10438">
        <v>48.065135099999999</v>
      </c>
      <c r="I10438">
        <v>-123.10869169999999</v>
      </c>
      <c r="J10438" t="s">
        <v>33</v>
      </c>
      <c r="K10438">
        <v>2</v>
      </c>
      <c r="L10438" t="s">
        <v>389</v>
      </c>
      <c r="M10438" s="1">
        <v>39121.404861111114</v>
      </c>
      <c r="N10438" t="s">
        <v>102</v>
      </c>
      <c r="O10438" t="s">
        <v>35</v>
      </c>
      <c r="P10438" t="s">
        <v>92</v>
      </c>
      <c r="Q10438" t="s">
        <v>93</v>
      </c>
      <c r="T10438" t="s">
        <v>155</v>
      </c>
      <c r="U10438" t="s">
        <v>95</v>
      </c>
      <c r="V10438" t="s">
        <v>104</v>
      </c>
      <c r="X10438">
        <v>0.1</v>
      </c>
      <c r="Y10438" t="s">
        <v>40</v>
      </c>
      <c r="Z10438" t="s">
        <v>156</v>
      </c>
      <c r="AA10438" t="s">
        <v>106</v>
      </c>
    </row>
    <row r="10439" spans="1:27" x14ac:dyDescent="0.25">
      <c r="A10439" t="s">
        <v>100</v>
      </c>
      <c r="B10439" t="s">
        <v>337</v>
      </c>
      <c r="D10439" t="s">
        <v>31</v>
      </c>
      <c r="E10439" t="s">
        <v>32</v>
      </c>
      <c r="G10439">
        <v>17110020</v>
      </c>
      <c r="H10439">
        <v>48.124194199999998</v>
      </c>
      <c r="I10439">
        <v>-123.14025890000001</v>
      </c>
      <c r="J10439" t="s">
        <v>33</v>
      </c>
      <c r="K10439">
        <v>9</v>
      </c>
      <c r="L10439" t="s">
        <v>1590</v>
      </c>
      <c r="M10439" s="1">
        <v>39343.430555555555</v>
      </c>
      <c r="N10439" t="s">
        <v>102</v>
      </c>
      <c r="O10439" t="s">
        <v>35</v>
      </c>
      <c r="P10439" t="s">
        <v>92</v>
      </c>
      <c r="Q10439" t="s">
        <v>93</v>
      </c>
      <c r="T10439" t="s">
        <v>155</v>
      </c>
      <c r="U10439" t="s">
        <v>95</v>
      </c>
      <c r="V10439" t="s">
        <v>104</v>
      </c>
      <c r="X10439">
        <v>0.02</v>
      </c>
      <c r="Y10439" t="s">
        <v>40</v>
      </c>
      <c r="Z10439" t="s">
        <v>156</v>
      </c>
      <c r="AA10439" t="s">
        <v>106</v>
      </c>
    </row>
    <row r="10440" spans="1:27" x14ac:dyDescent="0.25">
      <c r="A10440" t="s">
        <v>100</v>
      </c>
      <c r="B10440" t="s">
        <v>229</v>
      </c>
      <c r="D10440" t="s">
        <v>31</v>
      </c>
      <c r="E10440" t="s">
        <v>32</v>
      </c>
      <c r="G10440">
        <v>17110020</v>
      </c>
      <c r="H10440">
        <v>48.145090000000003</v>
      </c>
      <c r="I10440">
        <v>-123.1695</v>
      </c>
      <c r="J10440" t="s">
        <v>33</v>
      </c>
      <c r="K10440">
        <v>6</v>
      </c>
      <c r="L10440" t="s">
        <v>1591</v>
      </c>
      <c r="M10440" s="1">
        <v>39055.394444444442</v>
      </c>
      <c r="N10440" t="s">
        <v>102</v>
      </c>
      <c r="O10440" t="s">
        <v>35</v>
      </c>
      <c r="P10440" t="s">
        <v>92</v>
      </c>
      <c r="Q10440" t="s">
        <v>93</v>
      </c>
      <c r="T10440" t="s">
        <v>155</v>
      </c>
      <c r="U10440" t="s">
        <v>95</v>
      </c>
      <c r="V10440" t="s">
        <v>104</v>
      </c>
      <c r="X10440">
        <v>0</v>
      </c>
      <c r="Y10440" t="s">
        <v>40</v>
      </c>
      <c r="Z10440" t="s">
        <v>156</v>
      </c>
      <c r="AA10440" t="s">
        <v>106</v>
      </c>
    </row>
    <row r="10441" spans="1:27" x14ac:dyDescent="0.25">
      <c r="A10441" t="s">
        <v>100</v>
      </c>
      <c r="B10441" t="s">
        <v>229</v>
      </c>
      <c r="D10441" t="s">
        <v>31</v>
      </c>
      <c r="E10441" t="s">
        <v>32</v>
      </c>
      <c r="G10441">
        <v>17110020</v>
      </c>
      <c r="H10441">
        <v>48.145090000000003</v>
      </c>
      <c r="I10441">
        <v>-123.1695</v>
      </c>
      <c r="J10441" t="s">
        <v>33</v>
      </c>
      <c r="K10441">
        <v>1</v>
      </c>
      <c r="L10441" t="s">
        <v>397</v>
      </c>
      <c r="M10441" s="1">
        <v>39105.468055555553</v>
      </c>
      <c r="N10441" t="s">
        <v>102</v>
      </c>
      <c r="O10441" t="s">
        <v>35</v>
      </c>
      <c r="P10441" t="s">
        <v>92</v>
      </c>
      <c r="Q10441" t="s">
        <v>93</v>
      </c>
      <c r="T10441" t="s">
        <v>155</v>
      </c>
      <c r="U10441" t="s">
        <v>95</v>
      </c>
      <c r="V10441" t="s">
        <v>104</v>
      </c>
      <c r="X10441">
        <v>0</v>
      </c>
      <c r="Y10441" t="s">
        <v>40</v>
      </c>
      <c r="Z10441" t="s">
        <v>156</v>
      </c>
      <c r="AA10441" t="s">
        <v>106</v>
      </c>
    </row>
    <row r="10442" spans="1:27" x14ac:dyDescent="0.25">
      <c r="A10442" t="s">
        <v>100</v>
      </c>
      <c r="B10442" t="s">
        <v>175</v>
      </c>
      <c r="D10442" t="s">
        <v>31</v>
      </c>
      <c r="E10442" t="s">
        <v>32</v>
      </c>
      <c r="G10442">
        <v>17110020</v>
      </c>
      <c r="H10442">
        <v>48.135288299999999</v>
      </c>
      <c r="I10442">
        <v>-123.15414029999999</v>
      </c>
      <c r="J10442" t="s">
        <v>33</v>
      </c>
      <c r="K10442">
        <v>12</v>
      </c>
      <c r="L10442" t="s">
        <v>352</v>
      </c>
      <c r="M10442" s="1">
        <v>39055.453472222223</v>
      </c>
      <c r="N10442" t="s">
        <v>102</v>
      </c>
      <c r="O10442" t="s">
        <v>35</v>
      </c>
      <c r="P10442" t="s">
        <v>92</v>
      </c>
      <c r="Q10442" t="s">
        <v>93</v>
      </c>
      <c r="T10442" t="s">
        <v>155</v>
      </c>
      <c r="U10442" t="s">
        <v>95</v>
      </c>
      <c r="V10442" t="s">
        <v>104</v>
      </c>
      <c r="X10442">
        <v>0</v>
      </c>
      <c r="Y10442" t="s">
        <v>40</v>
      </c>
      <c r="Z10442" t="s">
        <v>156</v>
      </c>
      <c r="AA10442" t="s">
        <v>106</v>
      </c>
    </row>
    <row r="10443" spans="1:27" x14ac:dyDescent="0.25">
      <c r="A10443" t="s">
        <v>100</v>
      </c>
      <c r="B10443" t="s">
        <v>175</v>
      </c>
      <c r="D10443" t="s">
        <v>31</v>
      </c>
      <c r="E10443" t="s">
        <v>32</v>
      </c>
      <c r="G10443">
        <v>17110020</v>
      </c>
      <c r="H10443">
        <v>48.135288299999999</v>
      </c>
      <c r="I10443">
        <v>-123.15414029999999</v>
      </c>
      <c r="J10443" t="s">
        <v>33</v>
      </c>
      <c r="K10443">
        <v>1</v>
      </c>
      <c r="L10443" t="s">
        <v>411</v>
      </c>
      <c r="M10443" s="1">
        <v>39105.445138888892</v>
      </c>
      <c r="N10443" t="s">
        <v>102</v>
      </c>
      <c r="O10443" t="s">
        <v>35</v>
      </c>
      <c r="P10443" t="s">
        <v>92</v>
      </c>
      <c r="Q10443" t="s">
        <v>93</v>
      </c>
      <c r="T10443" t="s">
        <v>155</v>
      </c>
      <c r="U10443" t="s">
        <v>95</v>
      </c>
      <c r="V10443" t="s">
        <v>104</v>
      </c>
      <c r="X10443">
        <v>0</v>
      </c>
      <c r="Y10443" t="s">
        <v>40</v>
      </c>
      <c r="Z10443" t="s">
        <v>156</v>
      </c>
      <c r="AA10443" t="s">
        <v>106</v>
      </c>
    </row>
    <row r="10444" spans="1:27" x14ac:dyDescent="0.25">
      <c r="A10444" t="s">
        <v>100</v>
      </c>
      <c r="B10444" t="s">
        <v>193</v>
      </c>
      <c r="D10444" t="s">
        <v>31</v>
      </c>
      <c r="E10444" t="s">
        <v>32</v>
      </c>
      <c r="G10444">
        <v>17110020</v>
      </c>
      <c r="H10444">
        <v>48.138260000000002</v>
      </c>
      <c r="I10444">
        <v>-123.13898</v>
      </c>
      <c r="J10444" t="s">
        <v>33</v>
      </c>
      <c r="K10444">
        <v>2</v>
      </c>
      <c r="L10444" t="s">
        <v>1307</v>
      </c>
      <c r="M10444" s="1">
        <v>39121.501388888886</v>
      </c>
      <c r="N10444" t="s">
        <v>102</v>
      </c>
      <c r="O10444" t="s">
        <v>35</v>
      </c>
      <c r="P10444" t="s">
        <v>92</v>
      </c>
      <c r="Q10444" t="s">
        <v>93</v>
      </c>
      <c r="T10444" t="s">
        <v>155</v>
      </c>
      <c r="U10444" t="s">
        <v>95</v>
      </c>
      <c r="V10444" t="s">
        <v>104</v>
      </c>
      <c r="X10444">
        <v>0.1</v>
      </c>
      <c r="Y10444" t="s">
        <v>40</v>
      </c>
      <c r="Z10444" t="s">
        <v>156</v>
      </c>
      <c r="AA10444" t="s">
        <v>106</v>
      </c>
    </row>
    <row r="10445" spans="1:27" x14ac:dyDescent="0.25">
      <c r="A10445" t="s">
        <v>100</v>
      </c>
      <c r="B10445" t="s">
        <v>372</v>
      </c>
      <c r="D10445" t="s">
        <v>31</v>
      </c>
      <c r="E10445" t="s">
        <v>32</v>
      </c>
      <c r="G10445">
        <v>17110020</v>
      </c>
      <c r="H10445">
        <v>48.1476367</v>
      </c>
      <c r="I10445">
        <v>-123.1252116</v>
      </c>
      <c r="J10445" t="s">
        <v>33</v>
      </c>
      <c r="K10445">
        <v>1</v>
      </c>
      <c r="L10445" t="s">
        <v>1592</v>
      </c>
      <c r="M10445" s="1">
        <v>39121</v>
      </c>
      <c r="N10445" t="s">
        <v>102</v>
      </c>
      <c r="O10445" t="s">
        <v>35</v>
      </c>
      <c r="P10445" t="s">
        <v>92</v>
      </c>
      <c r="Q10445" t="s">
        <v>93</v>
      </c>
      <c r="T10445" t="s">
        <v>155</v>
      </c>
      <c r="U10445" t="s">
        <v>95</v>
      </c>
      <c r="V10445" t="s">
        <v>104</v>
      </c>
      <c r="X10445">
        <v>0.1</v>
      </c>
      <c r="Y10445" t="s">
        <v>40</v>
      </c>
      <c r="Z10445" t="s">
        <v>156</v>
      </c>
      <c r="AA10445" t="s">
        <v>106</v>
      </c>
    </row>
    <row r="10446" spans="1:27" x14ac:dyDescent="0.25">
      <c r="A10446" t="s">
        <v>100</v>
      </c>
      <c r="B10446" t="s">
        <v>372</v>
      </c>
      <c r="D10446" t="s">
        <v>31</v>
      </c>
      <c r="E10446" t="s">
        <v>32</v>
      </c>
      <c r="G10446">
        <v>17110020</v>
      </c>
      <c r="H10446">
        <v>48.1476367</v>
      </c>
      <c r="I10446">
        <v>-123.1252116</v>
      </c>
      <c r="J10446" t="s">
        <v>33</v>
      </c>
      <c r="K10446">
        <v>2</v>
      </c>
      <c r="L10446" t="s">
        <v>1593</v>
      </c>
      <c r="M10446" s="1">
        <v>39154.463194444441</v>
      </c>
      <c r="N10446" t="s">
        <v>102</v>
      </c>
      <c r="O10446" t="s">
        <v>35</v>
      </c>
      <c r="P10446" t="s">
        <v>92</v>
      </c>
      <c r="Q10446" t="s">
        <v>93</v>
      </c>
      <c r="T10446" t="s">
        <v>155</v>
      </c>
      <c r="U10446" t="s">
        <v>95</v>
      </c>
      <c r="V10446" t="s">
        <v>104</v>
      </c>
      <c r="X10446">
        <v>0</v>
      </c>
      <c r="Y10446" t="s">
        <v>40</v>
      </c>
      <c r="Z10446" t="s">
        <v>156</v>
      </c>
      <c r="AA10446" t="s">
        <v>106</v>
      </c>
    </row>
    <row r="10447" spans="1:27" x14ac:dyDescent="0.25">
      <c r="A10447" t="s">
        <v>100</v>
      </c>
      <c r="B10447" t="s">
        <v>213</v>
      </c>
      <c r="D10447" t="s">
        <v>31</v>
      </c>
      <c r="E10447" t="s">
        <v>32</v>
      </c>
      <c r="G10447">
        <v>17110020</v>
      </c>
      <c r="H10447">
        <v>48.149374299999998</v>
      </c>
      <c r="I10447">
        <v>-123.1612418</v>
      </c>
      <c r="J10447" t="s">
        <v>33</v>
      </c>
      <c r="K10447">
        <v>2</v>
      </c>
      <c r="L10447" t="s">
        <v>1594</v>
      </c>
      <c r="M10447" s="1">
        <v>39105.395833333336</v>
      </c>
      <c r="N10447" t="s">
        <v>102</v>
      </c>
      <c r="O10447" t="s">
        <v>35</v>
      </c>
      <c r="P10447" t="s">
        <v>92</v>
      </c>
      <c r="Q10447" t="s">
        <v>93</v>
      </c>
      <c r="T10447" t="s">
        <v>155</v>
      </c>
      <c r="U10447" t="s">
        <v>95</v>
      </c>
      <c r="V10447" t="s">
        <v>104</v>
      </c>
      <c r="X10447">
        <v>0</v>
      </c>
      <c r="Y10447" t="s">
        <v>40</v>
      </c>
      <c r="Z10447" t="s">
        <v>156</v>
      </c>
      <c r="AA10447" t="s">
        <v>106</v>
      </c>
    </row>
    <row r="10448" spans="1:27" x14ac:dyDescent="0.25">
      <c r="A10448" t="s">
        <v>100</v>
      </c>
      <c r="B10448" t="s">
        <v>213</v>
      </c>
      <c r="D10448" t="s">
        <v>31</v>
      </c>
      <c r="E10448" t="s">
        <v>32</v>
      </c>
      <c r="G10448">
        <v>17110020</v>
      </c>
      <c r="H10448">
        <v>48.149374299999998</v>
      </c>
      <c r="I10448">
        <v>-123.1612418</v>
      </c>
      <c r="J10448" t="s">
        <v>33</v>
      </c>
      <c r="K10448">
        <v>3</v>
      </c>
      <c r="L10448" t="s">
        <v>1595</v>
      </c>
      <c r="M10448" s="1">
        <v>39154.388888888891</v>
      </c>
      <c r="N10448" t="s">
        <v>102</v>
      </c>
      <c r="O10448" t="s">
        <v>35</v>
      </c>
      <c r="P10448" t="s">
        <v>92</v>
      </c>
      <c r="Q10448" t="s">
        <v>93</v>
      </c>
      <c r="T10448" t="s">
        <v>155</v>
      </c>
      <c r="U10448" t="s">
        <v>95</v>
      </c>
      <c r="V10448" t="s">
        <v>104</v>
      </c>
      <c r="X10448">
        <v>0</v>
      </c>
      <c r="Y10448" t="s">
        <v>40</v>
      </c>
      <c r="Z10448" t="s">
        <v>156</v>
      </c>
      <c r="AA10448" t="s">
        <v>106</v>
      </c>
    </row>
    <row r="10449" spans="1:27" x14ac:dyDescent="0.25">
      <c r="A10449" t="s">
        <v>100</v>
      </c>
      <c r="B10449" t="s">
        <v>334</v>
      </c>
      <c r="D10449" t="s">
        <v>31</v>
      </c>
      <c r="E10449" t="s">
        <v>32</v>
      </c>
      <c r="G10449">
        <v>17110020</v>
      </c>
      <c r="H10449">
        <v>48.148989999999998</v>
      </c>
      <c r="I10449">
        <v>-123.16519340000001</v>
      </c>
      <c r="J10449" t="s">
        <v>33</v>
      </c>
      <c r="K10449">
        <v>1</v>
      </c>
      <c r="L10449" t="s">
        <v>1596</v>
      </c>
      <c r="M10449" s="1">
        <v>39055</v>
      </c>
      <c r="N10449" t="s">
        <v>102</v>
      </c>
      <c r="O10449" t="s">
        <v>35</v>
      </c>
      <c r="P10449" t="s">
        <v>92</v>
      </c>
      <c r="Q10449" t="s">
        <v>93</v>
      </c>
      <c r="T10449" t="s">
        <v>155</v>
      </c>
      <c r="U10449" t="s">
        <v>95</v>
      </c>
      <c r="V10449" t="s">
        <v>104</v>
      </c>
      <c r="X10449">
        <v>0</v>
      </c>
      <c r="Y10449" t="s">
        <v>40</v>
      </c>
      <c r="Z10449" t="s">
        <v>156</v>
      </c>
      <c r="AA10449" t="s">
        <v>106</v>
      </c>
    </row>
    <row r="10450" spans="1:27" x14ac:dyDescent="0.25">
      <c r="A10450" t="s">
        <v>100</v>
      </c>
      <c r="B10450" t="s">
        <v>122</v>
      </c>
      <c r="D10450" t="s">
        <v>31</v>
      </c>
      <c r="E10450" t="s">
        <v>32</v>
      </c>
      <c r="G10450">
        <v>17110020</v>
      </c>
      <c r="H10450">
        <v>48.118645999999998</v>
      </c>
      <c r="I10450">
        <v>-123.14769699999999</v>
      </c>
      <c r="J10450" t="s">
        <v>33</v>
      </c>
      <c r="K10450">
        <v>12</v>
      </c>
      <c r="L10450" t="s">
        <v>444</v>
      </c>
      <c r="M10450" s="1">
        <v>39055.454861111109</v>
      </c>
      <c r="N10450" t="s">
        <v>102</v>
      </c>
      <c r="O10450" t="s">
        <v>35</v>
      </c>
      <c r="P10450" t="s">
        <v>92</v>
      </c>
      <c r="Q10450" t="s">
        <v>93</v>
      </c>
      <c r="T10450" t="s">
        <v>155</v>
      </c>
      <c r="U10450" t="s">
        <v>95</v>
      </c>
      <c r="V10450" t="s">
        <v>104</v>
      </c>
      <c r="X10450">
        <v>0</v>
      </c>
      <c r="Y10450" t="s">
        <v>40</v>
      </c>
      <c r="Z10450" t="s">
        <v>156</v>
      </c>
      <c r="AA10450" t="s">
        <v>106</v>
      </c>
    </row>
    <row r="10451" spans="1:27" x14ac:dyDescent="0.25">
      <c r="A10451" t="s">
        <v>100</v>
      </c>
      <c r="B10451" t="s">
        <v>122</v>
      </c>
      <c r="D10451" t="s">
        <v>31</v>
      </c>
      <c r="E10451" t="s">
        <v>32</v>
      </c>
      <c r="G10451">
        <v>17110020</v>
      </c>
      <c r="H10451">
        <v>48.118645999999998</v>
      </c>
      <c r="I10451">
        <v>-123.14769699999999</v>
      </c>
      <c r="J10451" t="s">
        <v>33</v>
      </c>
      <c r="K10451">
        <v>1</v>
      </c>
      <c r="L10451" t="s">
        <v>1597</v>
      </c>
      <c r="M10451" s="1">
        <v>39105.409722222219</v>
      </c>
      <c r="N10451" t="s">
        <v>102</v>
      </c>
      <c r="O10451" t="s">
        <v>35</v>
      </c>
      <c r="P10451" t="s">
        <v>92</v>
      </c>
      <c r="Q10451" t="s">
        <v>93</v>
      </c>
      <c r="T10451" t="s">
        <v>155</v>
      </c>
      <c r="U10451" t="s">
        <v>95</v>
      </c>
      <c r="V10451" t="s">
        <v>104</v>
      </c>
      <c r="X10451">
        <v>0</v>
      </c>
      <c r="Y10451" t="s">
        <v>40</v>
      </c>
      <c r="Z10451" t="s">
        <v>156</v>
      </c>
      <c r="AA10451" t="s">
        <v>106</v>
      </c>
    </row>
    <row r="10452" spans="1:27" x14ac:dyDescent="0.25">
      <c r="A10452" t="s">
        <v>100</v>
      </c>
      <c r="B10452" t="s">
        <v>122</v>
      </c>
      <c r="D10452" t="s">
        <v>31</v>
      </c>
      <c r="E10452" t="s">
        <v>32</v>
      </c>
      <c r="G10452">
        <v>17110020</v>
      </c>
      <c r="H10452">
        <v>48.118645999999998</v>
      </c>
      <c r="I10452">
        <v>-123.14769699999999</v>
      </c>
      <c r="J10452" t="s">
        <v>33</v>
      </c>
      <c r="K10452">
        <v>2</v>
      </c>
      <c r="L10452" t="s">
        <v>445</v>
      </c>
      <c r="M10452" s="1">
        <v>39121.5</v>
      </c>
      <c r="N10452" t="s">
        <v>102</v>
      </c>
      <c r="O10452" t="s">
        <v>35</v>
      </c>
      <c r="P10452" t="s">
        <v>92</v>
      </c>
      <c r="Q10452" t="s">
        <v>93</v>
      </c>
      <c r="T10452" t="s">
        <v>155</v>
      </c>
      <c r="U10452" t="s">
        <v>95</v>
      </c>
      <c r="V10452" t="s">
        <v>104</v>
      </c>
      <c r="X10452">
        <v>0.1</v>
      </c>
      <c r="Y10452" t="s">
        <v>40</v>
      </c>
      <c r="Z10452" t="s">
        <v>156</v>
      </c>
      <c r="AA10452" t="s">
        <v>106</v>
      </c>
    </row>
    <row r="10453" spans="1:27" x14ac:dyDescent="0.25">
      <c r="A10453" t="s">
        <v>100</v>
      </c>
      <c r="B10453" t="s">
        <v>122</v>
      </c>
      <c r="D10453" t="s">
        <v>31</v>
      </c>
      <c r="E10453" t="s">
        <v>32</v>
      </c>
      <c r="G10453">
        <v>17110020</v>
      </c>
      <c r="H10453">
        <v>48.118645999999998</v>
      </c>
      <c r="I10453">
        <v>-123.14769699999999</v>
      </c>
      <c r="J10453" t="s">
        <v>33</v>
      </c>
      <c r="K10453">
        <v>3</v>
      </c>
      <c r="L10453" t="s">
        <v>1598</v>
      </c>
      <c r="M10453" s="1">
        <v>39154.413194444445</v>
      </c>
      <c r="N10453" t="s">
        <v>102</v>
      </c>
      <c r="O10453" t="s">
        <v>35</v>
      </c>
      <c r="P10453" t="s">
        <v>92</v>
      </c>
      <c r="Q10453" t="s">
        <v>93</v>
      </c>
      <c r="T10453" t="s">
        <v>155</v>
      </c>
      <c r="U10453" t="s">
        <v>95</v>
      </c>
      <c r="V10453" t="s">
        <v>104</v>
      </c>
      <c r="X10453">
        <v>0</v>
      </c>
      <c r="Y10453" t="s">
        <v>40</v>
      </c>
      <c r="Z10453" t="s">
        <v>156</v>
      </c>
      <c r="AA10453" t="s">
        <v>106</v>
      </c>
    </row>
    <row r="10454" spans="1:27" x14ac:dyDescent="0.25">
      <c r="A10454" t="s">
        <v>100</v>
      </c>
      <c r="B10454" t="s">
        <v>271</v>
      </c>
      <c r="D10454" t="s">
        <v>31</v>
      </c>
      <c r="E10454" t="s">
        <v>32</v>
      </c>
      <c r="G10454">
        <v>17110020</v>
      </c>
      <c r="H10454">
        <v>48.152388000000002</v>
      </c>
      <c r="I10454">
        <v>-123.1291152</v>
      </c>
      <c r="J10454" t="s">
        <v>33</v>
      </c>
      <c r="K10454">
        <v>10</v>
      </c>
      <c r="L10454" t="s">
        <v>1599</v>
      </c>
      <c r="M10454" s="1">
        <v>39055.385416666664</v>
      </c>
      <c r="N10454" t="s">
        <v>102</v>
      </c>
      <c r="O10454" t="s">
        <v>35</v>
      </c>
      <c r="P10454" t="s">
        <v>92</v>
      </c>
      <c r="Q10454" t="s">
        <v>93</v>
      </c>
      <c r="T10454" t="s">
        <v>155</v>
      </c>
      <c r="U10454" t="s">
        <v>95</v>
      </c>
      <c r="V10454" t="s">
        <v>104</v>
      </c>
      <c r="X10454">
        <v>0</v>
      </c>
      <c r="Y10454" t="s">
        <v>40</v>
      </c>
      <c r="Z10454" t="s">
        <v>156</v>
      </c>
      <c r="AA10454" t="s">
        <v>106</v>
      </c>
    </row>
    <row r="10455" spans="1:27" x14ac:dyDescent="0.25">
      <c r="A10455" t="s">
        <v>100</v>
      </c>
      <c r="B10455" t="s">
        <v>271</v>
      </c>
      <c r="D10455" t="s">
        <v>31</v>
      </c>
      <c r="E10455" t="s">
        <v>32</v>
      </c>
      <c r="G10455">
        <v>17110020</v>
      </c>
      <c r="H10455">
        <v>48.152388000000002</v>
      </c>
      <c r="I10455">
        <v>-123.1291152</v>
      </c>
      <c r="J10455" t="s">
        <v>33</v>
      </c>
      <c r="K10455">
        <v>1</v>
      </c>
      <c r="L10455" t="s">
        <v>1600</v>
      </c>
      <c r="M10455" s="1">
        <v>39105.4375</v>
      </c>
      <c r="N10455" t="s">
        <v>102</v>
      </c>
      <c r="O10455" t="s">
        <v>35</v>
      </c>
      <c r="P10455" t="s">
        <v>92</v>
      </c>
      <c r="Q10455" t="s">
        <v>93</v>
      </c>
      <c r="T10455" t="s">
        <v>155</v>
      </c>
      <c r="U10455" t="s">
        <v>95</v>
      </c>
      <c r="V10455" t="s">
        <v>104</v>
      </c>
      <c r="X10455">
        <v>0</v>
      </c>
      <c r="Y10455" t="s">
        <v>40</v>
      </c>
      <c r="Z10455" t="s">
        <v>156</v>
      </c>
      <c r="AA10455" t="s">
        <v>106</v>
      </c>
    </row>
    <row r="10456" spans="1:27" x14ac:dyDescent="0.25">
      <c r="A10456" t="s">
        <v>100</v>
      </c>
      <c r="B10456" t="s">
        <v>143</v>
      </c>
      <c r="D10456" t="s">
        <v>31</v>
      </c>
      <c r="E10456" t="s">
        <v>32</v>
      </c>
      <c r="G10456">
        <v>17110020</v>
      </c>
      <c r="H10456">
        <v>48.065135099999999</v>
      </c>
      <c r="I10456">
        <v>-123.10869169999999</v>
      </c>
      <c r="J10456" t="s">
        <v>33</v>
      </c>
      <c r="K10456">
        <v>3</v>
      </c>
      <c r="L10456" t="s">
        <v>1314</v>
      </c>
      <c r="M10456" s="1">
        <v>39154.393750000003</v>
      </c>
      <c r="N10456" t="s">
        <v>102</v>
      </c>
      <c r="O10456" t="s">
        <v>35</v>
      </c>
      <c r="P10456" t="s">
        <v>92</v>
      </c>
      <c r="Q10456" t="s">
        <v>93</v>
      </c>
      <c r="T10456" t="s">
        <v>155</v>
      </c>
      <c r="U10456" t="s">
        <v>95</v>
      </c>
      <c r="V10456" t="s">
        <v>104</v>
      </c>
      <c r="X10456">
        <v>0</v>
      </c>
      <c r="Y10456" t="s">
        <v>40</v>
      </c>
      <c r="Z10456" t="s">
        <v>156</v>
      </c>
      <c r="AA10456" t="s">
        <v>106</v>
      </c>
    </row>
    <row r="10457" spans="1:27" x14ac:dyDescent="0.25">
      <c r="A10457" t="s">
        <v>100</v>
      </c>
      <c r="B10457" t="s">
        <v>441</v>
      </c>
      <c r="D10457" t="s">
        <v>31</v>
      </c>
      <c r="E10457" t="s">
        <v>32</v>
      </c>
      <c r="G10457">
        <v>17110020</v>
      </c>
      <c r="H10457">
        <v>48.142535100000003</v>
      </c>
      <c r="I10457">
        <v>-123.1194502</v>
      </c>
      <c r="J10457" t="s">
        <v>33</v>
      </c>
      <c r="K10457">
        <v>1</v>
      </c>
      <c r="L10457" t="s">
        <v>1601</v>
      </c>
      <c r="M10457" s="1">
        <v>39055.472222222219</v>
      </c>
      <c r="N10457" t="s">
        <v>102</v>
      </c>
      <c r="O10457" t="s">
        <v>35</v>
      </c>
      <c r="P10457" t="s">
        <v>92</v>
      </c>
      <c r="Q10457" t="s">
        <v>93</v>
      </c>
      <c r="T10457" t="s">
        <v>155</v>
      </c>
      <c r="U10457" t="s">
        <v>95</v>
      </c>
      <c r="V10457" t="s">
        <v>104</v>
      </c>
      <c r="X10457">
        <v>0</v>
      </c>
      <c r="Y10457" t="s">
        <v>40</v>
      </c>
      <c r="Z10457" t="s">
        <v>156</v>
      </c>
      <c r="AA10457" t="s">
        <v>106</v>
      </c>
    </row>
    <row r="10458" spans="1:27" x14ac:dyDescent="0.25">
      <c r="A10458" t="s">
        <v>100</v>
      </c>
      <c r="B10458" t="s">
        <v>229</v>
      </c>
      <c r="D10458" t="s">
        <v>31</v>
      </c>
      <c r="E10458" t="s">
        <v>32</v>
      </c>
      <c r="G10458">
        <v>17110020</v>
      </c>
      <c r="H10458">
        <v>48.145090000000003</v>
      </c>
      <c r="I10458">
        <v>-123.1695</v>
      </c>
      <c r="J10458" t="s">
        <v>33</v>
      </c>
      <c r="K10458">
        <v>2</v>
      </c>
      <c r="L10458" t="s">
        <v>455</v>
      </c>
      <c r="M10458" s="1">
        <v>39121.041666666664</v>
      </c>
      <c r="N10458" t="s">
        <v>102</v>
      </c>
      <c r="O10458" t="s">
        <v>35</v>
      </c>
      <c r="P10458" t="s">
        <v>92</v>
      </c>
      <c r="Q10458" t="s">
        <v>93</v>
      </c>
      <c r="T10458" t="s">
        <v>155</v>
      </c>
      <c r="U10458" t="s">
        <v>95</v>
      </c>
      <c r="V10458" t="s">
        <v>104</v>
      </c>
      <c r="X10458">
        <v>0.1</v>
      </c>
      <c r="Y10458" t="s">
        <v>40</v>
      </c>
      <c r="Z10458" t="s">
        <v>156</v>
      </c>
      <c r="AA10458" t="s">
        <v>106</v>
      </c>
    </row>
    <row r="10459" spans="1:27" x14ac:dyDescent="0.25">
      <c r="A10459" t="s">
        <v>100</v>
      </c>
      <c r="B10459" t="s">
        <v>165</v>
      </c>
      <c r="D10459" t="s">
        <v>31</v>
      </c>
      <c r="E10459" t="s">
        <v>32</v>
      </c>
      <c r="G10459">
        <v>17110020</v>
      </c>
      <c r="H10459">
        <v>48.134710800000001</v>
      </c>
      <c r="I10459">
        <v>-123.1516706</v>
      </c>
      <c r="J10459" t="s">
        <v>33</v>
      </c>
      <c r="K10459">
        <v>1</v>
      </c>
      <c r="L10459" t="s">
        <v>461</v>
      </c>
      <c r="M10459" s="1">
        <v>39105.427777777775</v>
      </c>
      <c r="N10459" t="s">
        <v>102</v>
      </c>
      <c r="O10459" t="s">
        <v>35</v>
      </c>
      <c r="P10459" t="s">
        <v>92</v>
      </c>
      <c r="Q10459" t="s">
        <v>93</v>
      </c>
      <c r="T10459" t="s">
        <v>155</v>
      </c>
      <c r="U10459" t="s">
        <v>95</v>
      </c>
      <c r="V10459" t="s">
        <v>104</v>
      </c>
      <c r="X10459">
        <v>0</v>
      </c>
      <c r="Y10459" t="s">
        <v>40</v>
      </c>
      <c r="Z10459" t="s">
        <v>156</v>
      </c>
      <c r="AA10459" t="s">
        <v>106</v>
      </c>
    </row>
    <row r="10460" spans="1:27" x14ac:dyDescent="0.25">
      <c r="A10460" t="s">
        <v>100</v>
      </c>
      <c r="B10460" t="s">
        <v>175</v>
      </c>
      <c r="D10460" t="s">
        <v>31</v>
      </c>
      <c r="E10460" t="s">
        <v>32</v>
      </c>
      <c r="G10460">
        <v>17110020</v>
      </c>
      <c r="H10460">
        <v>48.135288299999999</v>
      </c>
      <c r="I10460">
        <v>-123.15414029999999</v>
      </c>
      <c r="J10460" t="s">
        <v>33</v>
      </c>
      <c r="K10460">
        <v>2</v>
      </c>
      <c r="L10460" t="s">
        <v>466</v>
      </c>
      <c r="M10460" s="1">
        <v>39121.4375</v>
      </c>
      <c r="N10460" t="s">
        <v>102</v>
      </c>
      <c r="O10460" t="s">
        <v>35</v>
      </c>
      <c r="P10460" t="s">
        <v>92</v>
      </c>
      <c r="Q10460" t="s">
        <v>93</v>
      </c>
      <c r="T10460" t="s">
        <v>155</v>
      </c>
      <c r="U10460" t="s">
        <v>95</v>
      </c>
      <c r="V10460" t="s">
        <v>104</v>
      </c>
      <c r="X10460">
        <v>0.1</v>
      </c>
      <c r="Y10460" t="s">
        <v>40</v>
      </c>
      <c r="Z10460" t="s">
        <v>156</v>
      </c>
      <c r="AA10460" t="s">
        <v>106</v>
      </c>
    </row>
    <row r="10461" spans="1:27" x14ac:dyDescent="0.25">
      <c r="A10461" t="s">
        <v>100</v>
      </c>
      <c r="B10461" t="s">
        <v>175</v>
      </c>
      <c r="D10461" t="s">
        <v>31</v>
      </c>
      <c r="E10461" t="s">
        <v>32</v>
      </c>
      <c r="G10461">
        <v>17110020</v>
      </c>
      <c r="H10461">
        <v>48.135288299999999</v>
      </c>
      <c r="I10461">
        <v>-123.15414029999999</v>
      </c>
      <c r="J10461" t="s">
        <v>33</v>
      </c>
      <c r="K10461">
        <v>3</v>
      </c>
      <c r="L10461" t="s">
        <v>1602</v>
      </c>
      <c r="M10461" s="1">
        <v>39154.538194444445</v>
      </c>
      <c r="N10461" t="s">
        <v>102</v>
      </c>
      <c r="O10461" t="s">
        <v>35</v>
      </c>
      <c r="P10461" t="s">
        <v>92</v>
      </c>
      <c r="Q10461" t="s">
        <v>93</v>
      </c>
      <c r="T10461" t="s">
        <v>155</v>
      </c>
      <c r="U10461" t="s">
        <v>95</v>
      </c>
      <c r="V10461" t="s">
        <v>104</v>
      </c>
      <c r="X10461">
        <v>0</v>
      </c>
      <c r="Y10461" t="s">
        <v>40</v>
      </c>
      <c r="Z10461" t="s">
        <v>156</v>
      </c>
      <c r="AA10461" t="s">
        <v>106</v>
      </c>
    </row>
    <row r="10462" spans="1:27" x14ac:dyDescent="0.25">
      <c r="A10462" t="s">
        <v>100</v>
      </c>
      <c r="B10462" t="s">
        <v>193</v>
      </c>
      <c r="D10462" t="s">
        <v>31</v>
      </c>
      <c r="E10462" t="s">
        <v>32</v>
      </c>
      <c r="G10462">
        <v>17110020</v>
      </c>
      <c r="H10462">
        <v>48.138260000000002</v>
      </c>
      <c r="I10462">
        <v>-123.13898</v>
      </c>
      <c r="J10462" t="s">
        <v>33</v>
      </c>
      <c r="K10462">
        <v>3</v>
      </c>
      <c r="L10462" t="s">
        <v>426</v>
      </c>
      <c r="M10462" s="1">
        <v>39154.409722222219</v>
      </c>
      <c r="N10462" t="s">
        <v>102</v>
      </c>
      <c r="O10462" t="s">
        <v>35</v>
      </c>
      <c r="P10462" t="s">
        <v>92</v>
      </c>
      <c r="Q10462" t="s">
        <v>93</v>
      </c>
      <c r="T10462" t="s">
        <v>155</v>
      </c>
      <c r="U10462" t="s">
        <v>95</v>
      </c>
      <c r="V10462" t="s">
        <v>104</v>
      </c>
      <c r="X10462">
        <v>0</v>
      </c>
      <c r="Y10462" t="s">
        <v>40</v>
      </c>
      <c r="Z10462" t="s">
        <v>156</v>
      </c>
      <c r="AA10462" t="s">
        <v>106</v>
      </c>
    </row>
    <row r="10463" spans="1:27" x14ac:dyDescent="0.25">
      <c r="A10463" t="s">
        <v>100</v>
      </c>
      <c r="B10463" t="s">
        <v>441</v>
      </c>
      <c r="D10463" t="s">
        <v>31</v>
      </c>
      <c r="E10463" t="s">
        <v>32</v>
      </c>
      <c r="G10463">
        <v>17110020</v>
      </c>
      <c r="H10463">
        <v>48.142535100000003</v>
      </c>
      <c r="I10463">
        <v>-123.1194502</v>
      </c>
      <c r="J10463" t="s">
        <v>33</v>
      </c>
      <c r="K10463">
        <v>2</v>
      </c>
      <c r="L10463" t="s">
        <v>1603</v>
      </c>
      <c r="M10463" s="1">
        <v>39121.371527777781</v>
      </c>
      <c r="N10463" t="s">
        <v>102</v>
      </c>
      <c r="O10463" t="s">
        <v>35</v>
      </c>
      <c r="P10463" t="s">
        <v>92</v>
      </c>
      <c r="Q10463" t="s">
        <v>93</v>
      </c>
      <c r="T10463" t="s">
        <v>155</v>
      </c>
      <c r="U10463" t="s">
        <v>95</v>
      </c>
      <c r="V10463" t="s">
        <v>104</v>
      </c>
      <c r="X10463">
        <v>0.1</v>
      </c>
      <c r="Y10463" t="s">
        <v>40</v>
      </c>
      <c r="Z10463" t="s">
        <v>156</v>
      </c>
      <c r="AA10463" t="s">
        <v>106</v>
      </c>
    </row>
    <row r="10464" spans="1:27" x14ac:dyDescent="0.25">
      <c r="A10464" t="s">
        <v>100</v>
      </c>
      <c r="B10464" t="s">
        <v>441</v>
      </c>
      <c r="D10464" t="s">
        <v>31</v>
      </c>
      <c r="E10464" t="s">
        <v>32</v>
      </c>
      <c r="G10464">
        <v>17110020</v>
      </c>
      <c r="H10464">
        <v>48.142535100000003</v>
      </c>
      <c r="I10464">
        <v>-123.1194502</v>
      </c>
      <c r="J10464" t="s">
        <v>33</v>
      </c>
      <c r="K10464">
        <v>3</v>
      </c>
      <c r="L10464" t="s">
        <v>1604</v>
      </c>
      <c r="M10464" s="1">
        <v>39154</v>
      </c>
      <c r="N10464" t="s">
        <v>102</v>
      </c>
      <c r="O10464" t="s">
        <v>35</v>
      </c>
      <c r="P10464" t="s">
        <v>92</v>
      </c>
      <c r="Q10464" t="s">
        <v>93</v>
      </c>
      <c r="T10464" t="s">
        <v>155</v>
      </c>
      <c r="U10464" t="s">
        <v>95</v>
      </c>
      <c r="V10464" t="s">
        <v>104</v>
      </c>
      <c r="X10464">
        <v>0</v>
      </c>
      <c r="Y10464" t="s">
        <v>40</v>
      </c>
      <c r="Z10464" t="s">
        <v>156</v>
      </c>
      <c r="AA10464" t="s">
        <v>106</v>
      </c>
    </row>
    <row r="10465" spans="1:27" x14ac:dyDescent="0.25">
      <c r="A10465" t="s">
        <v>100</v>
      </c>
      <c r="B10465" t="s">
        <v>495</v>
      </c>
      <c r="D10465" t="s">
        <v>31</v>
      </c>
      <c r="E10465" t="s">
        <v>32</v>
      </c>
      <c r="G10465">
        <v>17110020</v>
      </c>
      <c r="H10465">
        <v>48.148620299999997</v>
      </c>
      <c r="I10465">
        <v>-123.1666917</v>
      </c>
      <c r="J10465" t="s">
        <v>33</v>
      </c>
      <c r="K10465">
        <v>2</v>
      </c>
      <c r="L10465" t="s">
        <v>1605</v>
      </c>
      <c r="M10465" s="1">
        <v>39055</v>
      </c>
      <c r="N10465" t="s">
        <v>102</v>
      </c>
      <c r="O10465" t="s">
        <v>35</v>
      </c>
      <c r="P10465" t="s">
        <v>92</v>
      </c>
      <c r="Q10465" t="s">
        <v>93</v>
      </c>
      <c r="T10465" t="s">
        <v>155</v>
      </c>
      <c r="U10465" t="s">
        <v>95</v>
      </c>
      <c r="V10465" t="s">
        <v>104</v>
      </c>
      <c r="X10465">
        <v>0</v>
      </c>
      <c r="Y10465" t="s">
        <v>40</v>
      </c>
      <c r="Z10465" t="s">
        <v>156</v>
      </c>
      <c r="AA10465" t="s">
        <v>106</v>
      </c>
    </row>
    <row r="10466" spans="1:27" x14ac:dyDescent="0.25">
      <c r="A10466" t="s">
        <v>100</v>
      </c>
      <c r="B10466" t="s">
        <v>122</v>
      </c>
      <c r="D10466" t="s">
        <v>31</v>
      </c>
      <c r="E10466" t="s">
        <v>32</v>
      </c>
      <c r="G10466">
        <v>17110020</v>
      </c>
      <c r="H10466">
        <v>48.118645999999998</v>
      </c>
      <c r="I10466">
        <v>-123.14769699999999</v>
      </c>
      <c r="J10466" t="s">
        <v>33</v>
      </c>
      <c r="K10466">
        <v>9</v>
      </c>
      <c r="L10466" t="s">
        <v>499</v>
      </c>
      <c r="M10466" s="1">
        <v>39343.416666666664</v>
      </c>
      <c r="N10466" t="s">
        <v>102</v>
      </c>
      <c r="O10466" t="s">
        <v>35</v>
      </c>
      <c r="P10466" t="s">
        <v>92</v>
      </c>
      <c r="Q10466" t="s">
        <v>93</v>
      </c>
      <c r="T10466" t="s">
        <v>155</v>
      </c>
      <c r="U10466" t="s">
        <v>95</v>
      </c>
      <c r="V10466" t="s">
        <v>104</v>
      </c>
      <c r="X10466">
        <v>0.02</v>
      </c>
      <c r="Y10466" t="s">
        <v>40</v>
      </c>
      <c r="Z10466" t="s">
        <v>156</v>
      </c>
      <c r="AA10466" t="s">
        <v>106</v>
      </c>
    </row>
    <row r="10467" spans="1:27" x14ac:dyDescent="0.25">
      <c r="A10467" t="s">
        <v>100</v>
      </c>
      <c r="B10467" t="s">
        <v>151</v>
      </c>
      <c r="D10467" t="s">
        <v>31</v>
      </c>
      <c r="E10467" t="s">
        <v>32</v>
      </c>
      <c r="G10467">
        <v>17110020</v>
      </c>
      <c r="H10467">
        <v>48.143413199999998</v>
      </c>
      <c r="I10467">
        <v>-123.12868229999999</v>
      </c>
      <c r="J10467" t="s">
        <v>33</v>
      </c>
      <c r="K10467">
        <v>9</v>
      </c>
      <c r="L10467" t="s">
        <v>1606</v>
      </c>
      <c r="M10467" s="1">
        <v>39343.458333333336</v>
      </c>
      <c r="N10467" t="s">
        <v>102</v>
      </c>
      <c r="O10467" t="s">
        <v>35</v>
      </c>
      <c r="P10467" t="s">
        <v>92</v>
      </c>
      <c r="Q10467" t="s">
        <v>93</v>
      </c>
      <c r="T10467" t="s">
        <v>155</v>
      </c>
      <c r="U10467" t="s">
        <v>95</v>
      </c>
      <c r="V10467" t="s">
        <v>104</v>
      </c>
      <c r="X10467">
        <v>0.02</v>
      </c>
      <c r="Y10467" t="s">
        <v>40</v>
      </c>
      <c r="Z10467" t="s">
        <v>156</v>
      </c>
      <c r="AA10467" t="s">
        <v>106</v>
      </c>
    </row>
    <row r="10468" spans="1:27" x14ac:dyDescent="0.25">
      <c r="A10468" t="s">
        <v>100</v>
      </c>
      <c r="B10468" t="s">
        <v>229</v>
      </c>
      <c r="D10468" t="s">
        <v>31</v>
      </c>
      <c r="E10468" t="s">
        <v>32</v>
      </c>
      <c r="G10468">
        <v>17110020</v>
      </c>
      <c r="H10468">
        <v>48.145090000000003</v>
      </c>
      <c r="I10468">
        <v>-123.1695</v>
      </c>
      <c r="J10468" t="s">
        <v>33</v>
      </c>
      <c r="K10468">
        <v>3</v>
      </c>
      <c r="L10468" t="s">
        <v>1324</v>
      </c>
      <c r="M10468" s="1">
        <v>39154.447916666664</v>
      </c>
      <c r="N10468" t="s">
        <v>102</v>
      </c>
      <c r="O10468" t="s">
        <v>35</v>
      </c>
      <c r="P10468" t="s">
        <v>92</v>
      </c>
      <c r="Q10468" t="s">
        <v>93</v>
      </c>
      <c r="T10468" t="s">
        <v>155</v>
      </c>
      <c r="U10468" t="s">
        <v>95</v>
      </c>
      <c r="V10468" t="s">
        <v>104</v>
      </c>
      <c r="X10468">
        <v>0</v>
      </c>
      <c r="Y10468" t="s">
        <v>40</v>
      </c>
      <c r="Z10468" t="s">
        <v>156</v>
      </c>
      <c r="AA10468" t="s">
        <v>106</v>
      </c>
    </row>
    <row r="10469" spans="1:27" x14ac:dyDescent="0.25">
      <c r="A10469" t="s">
        <v>100</v>
      </c>
      <c r="B10469" t="s">
        <v>160</v>
      </c>
      <c r="D10469" t="s">
        <v>31</v>
      </c>
      <c r="E10469" t="s">
        <v>32</v>
      </c>
      <c r="G10469">
        <v>17110020</v>
      </c>
      <c r="H10469">
        <v>48.135423899999999</v>
      </c>
      <c r="I10469">
        <v>-123.1469824</v>
      </c>
      <c r="J10469" t="s">
        <v>33</v>
      </c>
      <c r="K10469">
        <v>9</v>
      </c>
      <c r="L10469" t="s">
        <v>511</v>
      </c>
      <c r="M10469" s="1">
        <v>39343.480555555558</v>
      </c>
      <c r="N10469" t="s">
        <v>102</v>
      </c>
      <c r="O10469" t="s">
        <v>35</v>
      </c>
      <c r="P10469" t="s">
        <v>92</v>
      </c>
      <c r="Q10469" t="s">
        <v>93</v>
      </c>
      <c r="T10469" t="s">
        <v>155</v>
      </c>
      <c r="U10469" t="s">
        <v>95</v>
      </c>
      <c r="V10469" t="s">
        <v>104</v>
      </c>
      <c r="X10469">
        <v>0.02</v>
      </c>
      <c r="Y10469" t="s">
        <v>40</v>
      </c>
      <c r="Z10469" t="s">
        <v>156</v>
      </c>
      <c r="AA10469" t="s">
        <v>106</v>
      </c>
    </row>
    <row r="10470" spans="1:27" x14ac:dyDescent="0.25">
      <c r="A10470" t="s">
        <v>100</v>
      </c>
      <c r="B10470" t="s">
        <v>165</v>
      </c>
      <c r="D10470" t="s">
        <v>31</v>
      </c>
      <c r="E10470" t="s">
        <v>32</v>
      </c>
      <c r="G10470">
        <v>17110020</v>
      </c>
      <c r="H10470">
        <v>48.134710800000001</v>
      </c>
      <c r="I10470">
        <v>-123.1516706</v>
      </c>
      <c r="J10470" t="s">
        <v>33</v>
      </c>
      <c r="K10470">
        <v>2</v>
      </c>
      <c r="L10470" t="s">
        <v>515</v>
      </c>
      <c r="M10470" s="1">
        <v>39121.422222222223</v>
      </c>
      <c r="N10470" t="s">
        <v>102</v>
      </c>
      <c r="O10470" t="s">
        <v>35</v>
      </c>
      <c r="P10470" t="s">
        <v>92</v>
      </c>
      <c r="Q10470" t="s">
        <v>93</v>
      </c>
      <c r="T10470" t="s">
        <v>155</v>
      </c>
      <c r="U10470" t="s">
        <v>95</v>
      </c>
      <c r="V10470" t="s">
        <v>104</v>
      </c>
      <c r="X10470">
        <v>0.1</v>
      </c>
      <c r="Y10470" t="s">
        <v>40</v>
      </c>
      <c r="Z10470" t="s">
        <v>156</v>
      </c>
      <c r="AA10470" t="s">
        <v>106</v>
      </c>
    </row>
    <row r="10471" spans="1:27" x14ac:dyDescent="0.25">
      <c r="A10471" t="s">
        <v>100</v>
      </c>
      <c r="B10471" t="s">
        <v>165</v>
      </c>
      <c r="D10471" t="s">
        <v>31</v>
      </c>
      <c r="E10471" t="s">
        <v>32</v>
      </c>
      <c r="G10471">
        <v>17110020</v>
      </c>
      <c r="H10471">
        <v>48.134710800000001</v>
      </c>
      <c r="I10471">
        <v>-123.1516706</v>
      </c>
      <c r="J10471" t="s">
        <v>33</v>
      </c>
      <c r="K10471">
        <v>3</v>
      </c>
      <c r="L10471" t="s">
        <v>1607</v>
      </c>
      <c r="M10471" s="1">
        <v>39154.527777777781</v>
      </c>
      <c r="N10471" t="s">
        <v>102</v>
      </c>
      <c r="O10471" t="s">
        <v>35</v>
      </c>
      <c r="P10471" t="s">
        <v>92</v>
      </c>
      <c r="Q10471" t="s">
        <v>93</v>
      </c>
      <c r="T10471" t="s">
        <v>155</v>
      </c>
      <c r="U10471" t="s">
        <v>95</v>
      </c>
      <c r="V10471" t="s">
        <v>104</v>
      </c>
      <c r="X10471">
        <v>0</v>
      </c>
      <c r="Y10471" t="s">
        <v>40</v>
      </c>
      <c r="Z10471" t="s">
        <v>156</v>
      </c>
      <c r="AA10471" t="s">
        <v>106</v>
      </c>
    </row>
    <row r="10472" spans="1:27" x14ac:dyDescent="0.25">
      <c r="A10472" t="s">
        <v>100</v>
      </c>
      <c r="B10472" t="s">
        <v>197</v>
      </c>
      <c r="D10472" t="s">
        <v>31</v>
      </c>
      <c r="E10472" t="s">
        <v>32</v>
      </c>
      <c r="G10472">
        <v>17110020</v>
      </c>
      <c r="H10472">
        <v>48.123779999999996</v>
      </c>
      <c r="I10472">
        <v>-123.16724000000001</v>
      </c>
      <c r="J10472" t="s">
        <v>33</v>
      </c>
      <c r="K10472">
        <v>12</v>
      </c>
      <c r="L10472" t="s">
        <v>540</v>
      </c>
      <c r="M10472" s="1">
        <v>39055.407638888886</v>
      </c>
      <c r="N10472" t="s">
        <v>102</v>
      </c>
      <c r="O10472" t="s">
        <v>35</v>
      </c>
      <c r="P10472" t="s">
        <v>92</v>
      </c>
      <c r="Q10472" t="s">
        <v>93</v>
      </c>
      <c r="T10472" t="s">
        <v>155</v>
      </c>
      <c r="U10472" t="s">
        <v>95</v>
      </c>
      <c r="V10472" t="s">
        <v>104</v>
      </c>
      <c r="X10472">
        <v>0</v>
      </c>
      <c r="Y10472" t="s">
        <v>40</v>
      </c>
      <c r="Z10472" t="s">
        <v>156</v>
      </c>
      <c r="AA10472" t="s">
        <v>106</v>
      </c>
    </row>
    <row r="10473" spans="1:27" x14ac:dyDescent="0.25">
      <c r="A10473" t="s">
        <v>100</v>
      </c>
      <c r="B10473" t="s">
        <v>43</v>
      </c>
      <c r="D10473" t="s">
        <v>31</v>
      </c>
      <c r="E10473" t="s">
        <v>32</v>
      </c>
      <c r="G10473">
        <v>17110020</v>
      </c>
      <c r="H10473">
        <v>48.105286900000003</v>
      </c>
      <c r="I10473">
        <v>-123.17886249999999</v>
      </c>
      <c r="J10473" t="s">
        <v>33</v>
      </c>
      <c r="K10473">
        <v>12</v>
      </c>
      <c r="L10473" t="s">
        <v>492</v>
      </c>
      <c r="M10473" s="1">
        <v>39055.395833333336</v>
      </c>
      <c r="N10473" t="s">
        <v>102</v>
      </c>
      <c r="O10473" t="s">
        <v>35</v>
      </c>
      <c r="P10473" t="s">
        <v>92</v>
      </c>
      <c r="Q10473" t="s">
        <v>93</v>
      </c>
      <c r="T10473" t="s">
        <v>155</v>
      </c>
      <c r="U10473" t="s">
        <v>95</v>
      </c>
      <c r="V10473" t="s">
        <v>104</v>
      </c>
      <c r="X10473">
        <v>0</v>
      </c>
      <c r="Y10473" t="s">
        <v>40</v>
      </c>
      <c r="Z10473" t="s">
        <v>156</v>
      </c>
      <c r="AA10473" t="s">
        <v>106</v>
      </c>
    </row>
    <row r="10474" spans="1:27" x14ac:dyDescent="0.25">
      <c r="A10474" t="s">
        <v>100</v>
      </c>
      <c r="B10474" t="s">
        <v>43</v>
      </c>
      <c r="D10474" t="s">
        <v>31</v>
      </c>
      <c r="E10474" t="s">
        <v>32</v>
      </c>
      <c r="G10474">
        <v>17110020</v>
      </c>
      <c r="H10474">
        <v>48.105286900000003</v>
      </c>
      <c r="I10474">
        <v>-123.17886249999999</v>
      </c>
      <c r="J10474" t="s">
        <v>33</v>
      </c>
      <c r="K10474">
        <v>1</v>
      </c>
      <c r="L10474" t="s">
        <v>1608</v>
      </c>
      <c r="M10474" s="1">
        <v>39105.486111111109</v>
      </c>
      <c r="N10474" t="s">
        <v>102</v>
      </c>
      <c r="O10474" t="s">
        <v>35</v>
      </c>
      <c r="P10474" t="s">
        <v>92</v>
      </c>
      <c r="Q10474" t="s">
        <v>93</v>
      </c>
      <c r="T10474" t="s">
        <v>155</v>
      </c>
      <c r="U10474" t="s">
        <v>95</v>
      </c>
      <c r="V10474" t="s">
        <v>104</v>
      </c>
      <c r="X10474">
        <v>0</v>
      </c>
      <c r="Y10474" t="s">
        <v>40</v>
      </c>
      <c r="Z10474" t="s">
        <v>156</v>
      </c>
      <c r="AA10474" t="s">
        <v>106</v>
      </c>
    </row>
    <row r="10475" spans="1:27" x14ac:dyDescent="0.25">
      <c r="A10475" t="s">
        <v>100</v>
      </c>
      <c r="B10475" t="s">
        <v>43</v>
      </c>
      <c r="D10475" t="s">
        <v>31</v>
      </c>
      <c r="E10475" t="s">
        <v>32</v>
      </c>
      <c r="G10475">
        <v>17110020</v>
      </c>
      <c r="H10475">
        <v>48.105286900000003</v>
      </c>
      <c r="I10475">
        <v>-123.17886249999999</v>
      </c>
      <c r="J10475" t="s">
        <v>33</v>
      </c>
      <c r="K10475">
        <v>2</v>
      </c>
      <c r="L10475" t="s">
        <v>549</v>
      </c>
      <c r="M10475" s="1">
        <v>39121.444444444445</v>
      </c>
      <c r="N10475" t="s">
        <v>102</v>
      </c>
      <c r="O10475" t="s">
        <v>35</v>
      </c>
      <c r="P10475" t="s">
        <v>92</v>
      </c>
      <c r="Q10475" t="s">
        <v>93</v>
      </c>
      <c r="T10475" t="s">
        <v>155</v>
      </c>
      <c r="U10475" t="s">
        <v>95</v>
      </c>
      <c r="V10475" t="s">
        <v>104</v>
      </c>
      <c r="X10475">
        <v>0.1</v>
      </c>
      <c r="Y10475" t="s">
        <v>40</v>
      </c>
      <c r="Z10475" t="s">
        <v>156</v>
      </c>
      <c r="AA10475" t="s">
        <v>106</v>
      </c>
    </row>
    <row r="10476" spans="1:27" x14ac:dyDescent="0.25">
      <c r="A10476" t="s">
        <v>100</v>
      </c>
      <c r="B10476" t="s">
        <v>43</v>
      </c>
      <c r="D10476" t="s">
        <v>31</v>
      </c>
      <c r="E10476" t="s">
        <v>32</v>
      </c>
      <c r="G10476">
        <v>17110020</v>
      </c>
      <c r="H10476">
        <v>48.105286900000003</v>
      </c>
      <c r="I10476">
        <v>-123.17886249999999</v>
      </c>
      <c r="J10476" t="s">
        <v>33</v>
      </c>
      <c r="K10476">
        <v>3</v>
      </c>
      <c r="L10476" t="s">
        <v>1609</v>
      </c>
      <c r="M10476" s="1">
        <v>39154.465277777781</v>
      </c>
      <c r="N10476" t="s">
        <v>102</v>
      </c>
      <c r="O10476" t="s">
        <v>35</v>
      </c>
      <c r="P10476" t="s">
        <v>92</v>
      </c>
      <c r="Q10476" t="s">
        <v>93</v>
      </c>
      <c r="T10476" t="s">
        <v>155</v>
      </c>
      <c r="U10476" t="s">
        <v>95</v>
      </c>
      <c r="V10476" t="s">
        <v>104</v>
      </c>
      <c r="X10476">
        <v>0</v>
      </c>
      <c r="Y10476" t="s">
        <v>40</v>
      </c>
      <c r="Z10476" t="s">
        <v>156</v>
      </c>
      <c r="AA10476" t="s">
        <v>106</v>
      </c>
    </row>
    <row r="10477" spans="1:27" x14ac:dyDescent="0.25">
      <c r="A10477" t="s">
        <v>100</v>
      </c>
      <c r="B10477" t="s">
        <v>441</v>
      </c>
      <c r="D10477" t="s">
        <v>31</v>
      </c>
      <c r="E10477" t="s">
        <v>32</v>
      </c>
      <c r="G10477">
        <v>17110020</v>
      </c>
      <c r="H10477">
        <v>48.142535100000003</v>
      </c>
      <c r="I10477">
        <v>-123.1194502</v>
      </c>
      <c r="J10477" t="s">
        <v>33</v>
      </c>
      <c r="K10477">
        <v>8</v>
      </c>
      <c r="L10477" t="s">
        <v>1610</v>
      </c>
      <c r="M10477" s="1">
        <v>39343.472222222219</v>
      </c>
      <c r="N10477" t="s">
        <v>102</v>
      </c>
      <c r="O10477" t="s">
        <v>35</v>
      </c>
      <c r="P10477" t="s">
        <v>92</v>
      </c>
      <c r="Q10477" t="s">
        <v>93</v>
      </c>
      <c r="T10477" t="s">
        <v>155</v>
      </c>
      <c r="U10477" t="s">
        <v>95</v>
      </c>
      <c r="V10477" t="s">
        <v>104</v>
      </c>
      <c r="X10477">
        <v>0.02</v>
      </c>
      <c r="Y10477" t="s">
        <v>40</v>
      </c>
      <c r="Z10477" t="s">
        <v>156</v>
      </c>
      <c r="AA10477" t="s">
        <v>106</v>
      </c>
    </row>
    <row r="10478" spans="1:27" x14ac:dyDescent="0.25">
      <c r="A10478" t="s">
        <v>100</v>
      </c>
      <c r="B10478" t="s">
        <v>553</v>
      </c>
      <c r="D10478" t="s">
        <v>31</v>
      </c>
      <c r="E10478" t="s">
        <v>32</v>
      </c>
      <c r="G10478">
        <v>17110020</v>
      </c>
      <c r="H10478">
        <v>48.1449955</v>
      </c>
      <c r="I10478">
        <v>-123.16935789999999</v>
      </c>
      <c r="J10478" t="s">
        <v>33</v>
      </c>
      <c r="K10478">
        <v>1</v>
      </c>
      <c r="L10478" t="s">
        <v>1611</v>
      </c>
      <c r="M10478" s="1">
        <v>39105.402777777781</v>
      </c>
      <c r="N10478" t="s">
        <v>102</v>
      </c>
      <c r="O10478" t="s">
        <v>35</v>
      </c>
      <c r="P10478" t="s">
        <v>92</v>
      </c>
      <c r="Q10478" t="s">
        <v>93</v>
      </c>
      <c r="T10478" t="s">
        <v>155</v>
      </c>
      <c r="U10478" t="s">
        <v>95</v>
      </c>
      <c r="V10478" t="s">
        <v>104</v>
      </c>
      <c r="X10478">
        <v>0</v>
      </c>
      <c r="Y10478" t="s">
        <v>40</v>
      </c>
      <c r="Z10478" t="s">
        <v>156</v>
      </c>
      <c r="AA10478" t="s">
        <v>106</v>
      </c>
    </row>
    <row r="10479" spans="1:27" x14ac:dyDescent="0.25">
      <c r="A10479" t="s">
        <v>100</v>
      </c>
      <c r="B10479" t="s">
        <v>553</v>
      </c>
      <c r="D10479" t="s">
        <v>31</v>
      </c>
      <c r="E10479" t="s">
        <v>32</v>
      </c>
      <c r="G10479">
        <v>17110020</v>
      </c>
      <c r="H10479">
        <v>48.1449955</v>
      </c>
      <c r="I10479">
        <v>-123.16935789999999</v>
      </c>
      <c r="J10479" t="s">
        <v>33</v>
      </c>
      <c r="K10479">
        <v>2</v>
      </c>
      <c r="L10479" t="s">
        <v>1612</v>
      </c>
      <c r="M10479" s="1">
        <v>39121</v>
      </c>
      <c r="N10479" t="s">
        <v>102</v>
      </c>
      <c r="O10479" t="s">
        <v>35</v>
      </c>
      <c r="P10479" t="s">
        <v>92</v>
      </c>
      <c r="Q10479" t="s">
        <v>93</v>
      </c>
      <c r="T10479" t="s">
        <v>155</v>
      </c>
      <c r="U10479" t="s">
        <v>95</v>
      </c>
      <c r="V10479" t="s">
        <v>104</v>
      </c>
      <c r="X10479">
        <v>0.1</v>
      </c>
      <c r="Y10479" t="s">
        <v>40</v>
      </c>
      <c r="Z10479" t="s">
        <v>156</v>
      </c>
      <c r="AA10479" t="s">
        <v>106</v>
      </c>
    </row>
    <row r="10480" spans="1:27" x14ac:dyDescent="0.25">
      <c r="A10480" t="s">
        <v>100</v>
      </c>
      <c r="B10480" t="s">
        <v>553</v>
      </c>
      <c r="D10480" t="s">
        <v>31</v>
      </c>
      <c r="E10480" t="s">
        <v>32</v>
      </c>
      <c r="G10480">
        <v>17110020</v>
      </c>
      <c r="H10480">
        <v>48.1449955</v>
      </c>
      <c r="I10480">
        <v>-123.16935789999999</v>
      </c>
      <c r="J10480" t="s">
        <v>33</v>
      </c>
      <c r="K10480">
        <v>3</v>
      </c>
      <c r="L10480" t="s">
        <v>1613</v>
      </c>
      <c r="M10480" s="1">
        <v>39154</v>
      </c>
      <c r="N10480" t="s">
        <v>102</v>
      </c>
      <c r="O10480" t="s">
        <v>35</v>
      </c>
      <c r="P10480" t="s">
        <v>92</v>
      </c>
      <c r="Q10480" t="s">
        <v>93</v>
      </c>
      <c r="T10480" t="s">
        <v>155</v>
      </c>
      <c r="U10480" t="s">
        <v>95</v>
      </c>
      <c r="V10480" t="s">
        <v>104</v>
      </c>
      <c r="X10480">
        <v>0</v>
      </c>
      <c r="Y10480" t="s">
        <v>40</v>
      </c>
      <c r="Z10480" t="s">
        <v>156</v>
      </c>
      <c r="AA10480" t="s">
        <v>106</v>
      </c>
    </row>
    <row r="10481" spans="1:27" x14ac:dyDescent="0.25">
      <c r="A10481" t="s">
        <v>100</v>
      </c>
      <c r="B10481" t="s">
        <v>450</v>
      </c>
      <c r="D10481" t="s">
        <v>31</v>
      </c>
      <c r="E10481" t="s">
        <v>32</v>
      </c>
      <c r="G10481">
        <v>17110020</v>
      </c>
      <c r="H10481">
        <v>48.142721199999997</v>
      </c>
      <c r="I10481">
        <v>-123.17961029999999</v>
      </c>
      <c r="J10481" t="s">
        <v>33</v>
      </c>
      <c r="K10481">
        <v>2</v>
      </c>
      <c r="L10481" t="s">
        <v>1614</v>
      </c>
      <c r="M10481" s="1">
        <v>39121</v>
      </c>
      <c r="N10481" t="s">
        <v>102</v>
      </c>
      <c r="O10481" t="s">
        <v>35</v>
      </c>
      <c r="P10481" t="s">
        <v>92</v>
      </c>
      <c r="Q10481" t="s">
        <v>93</v>
      </c>
      <c r="T10481" t="s">
        <v>155</v>
      </c>
      <c r="U10481" t="s">
        <v>95</v>
      </c>
      <c r="V10481" t="s">
        <v>104</v>
      </c>
      <c r="X10481">
        <v>0.1</v>
      </c>
      <c r="Y10481" t="s">
        <v>40</v>
      </c>
      <c r="Z10481" t="s">
        <v>156</v>
      </c>
      <c r="AA10481" t="s">
        <v>106</v>
      </c>
    </row>
    <row r="10482" spans="1:27" x14ac:dyDescent="0.25">
      <c r="A10482" t="s">
        <v>100</v>
      </c>
      <c r="B10482" t="s">
        <v>450</v>
      </c>
      <c r="D10482" t="s">
        <v>31</v>
      </c>
      <c r="E10482" t="s">
        <v>32</v>
      </c>
      <c r="G10482">
        <v>17110020</v>
      </c>
      <c r="H10482">
        <v>48.142721199999997</v>
      </c>
      <c r="I10482">
        <v>-123.17961029999999</v>
      </c>
      <c r="J10482" t="s">
        <v>33</v>
      </c>
      <c r="K10482">
        <v>3</v>
      </c>
      <c r="L10482" t="s">
        <v>1615</v>
      </c>
      <c r="M10482" s="1">
        <v>39154</v>
      </c>
      <c r="N10482" t="s">
        <v>102</v>
      </c>
      <c r="O10482" t="s">
        <v>35</v>
      </c>
      <c r="P10482" t="s">
        <v>92</v>
      </c>
      <c r="Q10482" t="s">
        <v>93</v>
      </c>
      <c r="T10482" t="s">
        <v>155</v>
      </c>
      <c r="U10482" t="s">
        <v>95</v>
      </c>
      <c r="V10482" t="s">
        <v>104</v>
      </c>
      <c r="X10482">
        <v>0</v>
      </c>
      <c r="Y10482" t="s">
        <v>40</v>
      </c>
      <c r="Z10482" t="s">
        <v>156</v>
      </c>
      <c r="AA10482" t="s">
        <v>106</v>
      </c>
    </row>
    <row r="10483" spans="1:27" x14ac:dyDescent="0.25">
      <c r="A10483" t="s">
        <v>100</v>
      </c>
      <c r="B10483" t="s">
        <v>151</v>
      </c>
      <c r="D10483" t="s">
        <v>31</v>
      </c>
      <c r="E10483" t="s">
        <v>32</v>
      </c>
      <c r="G10483">
        <v>17110020</v>
      </c>
      <c r="H10483">
        <v>48.143413199999998</v>
      </c>
      <c r="I10483">
        <v>-123.12868229999999</v>
      </c>
      <c r="J10483" t="s">
        <v>33</v>
      </c>
      <c r="K10483">
        <v>12</v>
      </c>
      <c r="L10483" t="s">
        <v>562</v>
      </c>
      <c r="M10483" s="1">
        <v>39055.364583333336</v>
      </c>
      <c r="N10483" t="s">
        <v>102</v>
      </c>
      <c r="O10483" t="s">
        <v>35</v>
      </c>
      <c r="P10483" t="s">
        <v>92</v>
      </c>
      <c r="Q10483" t="s">
        <v>93</v>
      </c>
      <c r="T10483" t="s">
        <v>155</v>
      </c>
      <c r="U10483" t="s">
        <v>95</v>
      </c>
      <c r="V10483" t="s">
        <v>104</v>
      </c>
      <c r="X10483">
        <v>0</v>
      </c>
      <c r="Y10483" t="s">
        <v>40</v>
      </c>
      <c r="Z10483" t="s">
        <v>156</v>
      </c>
      <c r="AA10483" t="s">
        <v>106</v>
      </c>
    </row>
    <row r="10484" spans="1:27" x14ac:dyDescent="0.25">
      <c r="A10484" t="s">
        <v>100</v>
      </c>
      <c r="B10484" t="s">
        <v>229</v>
      </c>
      <c r="D10484" t="s">
        <v>31</v>
      </c>
      <c r="E10484" t="s">
        <v>32</v>
      </c>
      <c r="G10484">
        <v>17110020</v>
      </c>
      <c r="H10484">
        <v>48.145090000000003</v>
      </c>
      <c r="I10484">
        <v>-123.1695</v>
      </c>
      <c r="J10484" t="s">
        <v>33</v>
      </c>
      <c r="K10484">
        <v>6</v>
      </c>
      <c r="L10484" t="s">
        <v>1616</v>
      </c>
      <c r="M10484" s="1">
        <v>39343</v>
      </c>
      <c r="N10484" t="s">
        <v>102</v>
      </c>
      <c r="O10484" t="s">
        <v>35</v>
      </c>
      <c r="P10484" t="s">
        <v>92</v>
      </c>
      <c r="Q10484" t="s">
        <v>93</v>
      </c>
      <c r="T10484" t="s">
        <v>155</v>
      </c>
      <c r="U10484" t="s">
        <v>95</v>
      </c>
      <c r="V10484" t="s">
        <v>104</v>
      </c>
      <c r="X10484">
        <v>0.02</v>
      </c>
      <c r="Y10484" t="s">
        <v>40</v>
      </c>
      <c r="Z10484" t="s">
        <v>156</v>
      </c>
      <c r="AA10484" t="s">
        <v>106</v>
      </c>
    </row>
    <row r="10485" spans="1:27" x14ac:dyDescent="0.25">
      <c r="A10485" t="s">
        <v>100</v>
      </c>
      <c r="B10485" t="s">
        <v>400</v>
      </c>
      <c r="D10485" t="s">
        <v>31</v>
      </c>
      <c r="E10485" t="s">
        <v>32</v>
      </c>
      <c r="G10485">
        <v>17110020</v>
      </c>
      <c r="H10485">
        <v>48.105370000000001</v>
      </c>
      <c r="I10485">
        <v>-123.18062</v>
      </c>
      <c r="J10485" t="s">
        <v>33</v>
      </c>
      <c r="K10485">
        <v>12</v>
      </c>
      <c r="L10485" t="s">
        <v>620</v>
      </c>
      <c r="M10485" s="1">
        <v>39055.409722222219</v>
      </c>
      <c r="N10485" t="s">
        <v>102</v>
      </c>
      <c r="O10485" t="s">
        <v>35</v>
      </c>
      <c r="P10485" t="s">
        <v>92</v>
      </c>
      <c r="Q10485" t="s">
        <v>93</v>
      </c>
      <c r="T10485" t="s">
        <v>155</v>
      </c>
      <c r="U10485" t="s">
        <v>95</v>
      </c>
      <c r="V10485" t="s">
        <v>104</v>
      </c>
      <c r="X10485">
        <v>0</v>
      </c>
      <c r="Y10485" t="s">
        <v>40</v>
      </c>
      <c r="Z10485" t="s">
        <v>156</v>
      </c>
      <c r="AA10485" t="s">
        <v>106</v>
      </c>
    </row>
    <row r="10486" spans="1:27" x14ac:dyDescent="0.25">
      <c r="A10486" t="s">
        <v>100</v>
      </c>
      <c r="B10486" t="s">
        <v>175</v>
      </c>
      <c r="D10486" t="s">
        <v>31</v>
      </c>
      <c r="E10486" t="s">
        <v>32</v>
      </c>
      <c r="G10486">
        <v>17110020</v>
      </c>
      <c r="H10486">
        <v>48.135288299999999</v>
      </c>
      <c r="I10486">
        <v>-123.15414029999999</v>
      </c>
      <c r="J10486" t="s">
        <v>33</v>
      </c>
      <c r="K10486">
        <v>9</v>
      </c>
      <c r="L10486" t="s">
        <v>575</v>
      </c>
      <c r="M10486" s="1">
        <v>39343.458333333336</v>
      </c>
      <c r="N10486" t="s">
        <v>102</v>
      </c>
      <c r="O10486" t="s">
        <v>35</v>
      </c>
      <c r="P10486" t="s">
        <v>92</v>
      </c>
      <c r="Q10486" t="s">
        <v>93</v>
      </c>
      <c r="T10486" t="s">
        <v>155</v>
      </c>
      <c r="U10486" t="s">
        <v>95</v>
      </c>
      <c r="V10486" t="s">
        <v>104</v>
      </c>
      <c r="X10486">
        <v>0.02</v>
      </c>
      <c r="Y10486" t="s">
        <v>40</v>
      </c>
      <c r="Z10486" t="s">
        <v>156</v>
      </c>
      <c r="AA10486" t="s">
        <v>106</v>
      </c>
    </row>
    <row r="10487" spans="1:27" x14ac:dyDescent="0.25">
      <c r="A10487" t="s">
        <v>100</v>
      </c>
      <c r="B10487" t="s">
        <v>197</v>
      </c>
      <c r="D10487" t="s">
        <v>31</v>
      </c>
      <c r="E10487" t="s">
        <v>32</v>
      </c>
      <c r="G10487">
        <v>17110020</v>
      </c>
      <c r="H10487">
        <v>48.123779999999996</v>
      </c>
      <c r="I10487">
        <v>-123.16724000000001</v>
      </c>
      <c r="J10487" t="s">
        <v>33</v>
      </c>
      <c r="K10487">
        <v>2</v>
      </c>
      <c r="L10487" t="s">
        <v>591</v>
      </c>
      <c r="M10487" s="1">
        <v>39105.413194444445</v>
      </c>
      <c r="N10487" t="s">
        <v>102</v>
      </c>
      <c r="O10487" t="s">
        <v>35</v>
      </c>
      <c r="P10487" t="s">
        <v>92</v>
      </c>
      <c r="Q10487" t="s">
        <v>93</v>
      </c>
      <c r="T10487" t="s">
        <v>155</v>
      </c>
      <c r="U10487" t="s">
        <v>95</v>
      </c>
      <c r="V10487" t="s">
        <v>104</v>
      </c>
      <c r="X10487">
        <v>0</v>
      </c>
      <c r="Y10487" t="s">
        <v>40</v>
      </c>
      <c r="Z10487" t="s">
        <v>156</v>
      </c>
      <c r="AA10487" t="s">
        <v>106</v>
      </c>
    </row>
    <row r="10488" spans="1:27" x14ac:dyDescent="0.25">
      <c r="A10488" t="s">
        <v>100</v>
      </c>
      <c r="B10488" t="s">
        <v>271</v>
      </c>
      <c r="D10488" t="s">
        <v>31</v>
      </c>
      <c r="E10488" t="s">
        <v>32</v>
      </c>
      <c r="G10488">
        <v>17110020</v>
      </c>
      <c r="H10488">
        <v>48.152388000000002</v>
      </c>
      <c r="I10488">
        <v>-123.1291152</v>
      </c>
      <c r="J10488" t="s">
        <v>33</v>
      </c>
      <c r="K10488">
        <v>2</v>
      </c>
      <c r="L10488" t="s">
        <v>1617</v>
      </c>
      <c r="M10488" s="1">
        <v>39121.427083333336</v>
      </c>
      <c r="N10488" t="s">
        <v>102</v>
      </c>
      <c r="O10488" t="s">
        <v>35</v>
      </c>
      <c r="P10488" t="s">
        <v>92</v>
      </c>
      <c r="Q10488" t="s">
        <v>93</v>
      </c>
      <c r="T10488" t="s">
        <v>155</v>
      </c>
      <c r="U10488" t="s">
        <v>95</v>
      </c>
      <c r="V10488" t="s">
        <v>104</v>
      </c>
      <c r="X10488">
        <v>0.1</v>
      </c>
      <c r="Y10488" t="s">
        <v>40</v>
      </c>
      <c r="Z10488" t="s">
        <v>156</v>
      </c>
      <c r="AA10488" t="s">
        <v>106</v>
      </c>
    </row>
    <row r="10489" spans="1:27" x14ac:dyDescent="0.25">
      <c r="A10489" t="s">
        <v>100</v>
      </c>
      <c r="B10489" t="s">
        <v>271</v>
      </c>
      <c r="D10489" t="s">
        <v>31</v>
      </c>
      <c r="E10489" t="s">
        <v>32</v>
      </c>
      <c r="G10489">
        <v>17110020</v>
      </c>
      <c r="H10489">
        <v>48.152388000000002</v>
      </c>
      <c r="I10489">
        <v>-123.1291152</v>
      </c>
      <c r="J10489" t="s">
        <v>33</v>
      </c>
      <c r="K10489">
        <v>3</v>
      </c>
      <c r="L10489" t="s">
        <v>612</v>
      </c>
      <c r="M10489" s="1">
        <v>39154.486111111109</v>
      </c>
      <c r="N10489" t="s">
        <v>102</v>
      </c>
      <c r="O10489" t="s">
        <v>35</v>
      </c>
      <c r="P10489" t="s">
        <v>92</v>
      </c>
      <c r="Q10489" t="s">
        <v>93</v>
      </c>
      <c r="T10489" t="s">
        <v>155</v>
      </c>
      <c r="U10489" t="s">
        <v>95</v>
      </c>
      <c r="V10489" t="s">
        <v>104</v>
      </c>
      <c r="X10489">
        <v>0</v>
      </c>
      <c r="Y10489" t="s">
        <v>40</v>
      </c>
      <c r="Z10489" t="s">
        <v>156</v>
      </c>
      <c r="AA10489" t="s">
        <v>106</v>
      </c>
    </row>
    <row r="10490" spans="1:27" x14ac:dyDescent="0.25">
      <c r="A10490" t="s">
        <v>100</v>
      </c>
      <c r="B10490" t="s">
        <v>151</v>
      </c>
      <c r="D10490" t="s">
        <v>31</v>
      </c>
      <c r="E10490" t="s">
        <v>32</v>
      </c>
      <c r="G10490">
        <v>17110020</v>
      </c>
      <c r="H10490">
        <v>48.143413199999998</v>
      </c>
      <c r="I10490">
        <v>-123.12868229999999</v>
      </c>
      <c r="J10490" t="s">
        <v>33</v>
      </c>
      <c r="K10490">
        <v>12</v>
      </c>
      <c r="L10490" t="s">
        <v>1618</v>
      </c>
      <c r="M10490" s="1">
        <v>39055.364583333336</v>
      </c>
      <c r="N10490" t="s">
        <v>102</v>
      </c>
      <c r="O10490" t="s">
        <v>35</v>
      </c>
      <c r="P10490" t="s">
        <v>92</v>
      </c>
      <c r="Q10490" t="s">
        <v>93</v>
      </c>
      <c r="T10490" t="s">
        <v>155</v>
      </c>
      <c r="U10490" t="s">
        <v>95</v>
      </c>
      <c r="V10490" t="s">
        <v>104</v>
      </c>
      <c r="X10490">
        <v>0</v>
      </c>
      <c r="Y10490" t="s">
        <v>40</v>
      </c>
      <c r="Z10490" t="s">
        <v>156</v>
      </c>
      <c r="AA10490" t="s">
        <v>106</v>
      </c>
    </row>
    <row r="10491" spans="1:27" x14ac:dyDescent="0.25">
      <c r="A10491" t="s">
        <v>100</v>
      </c>
      <c r="B10491" t="s">
        <v>151</v>
      </c>
      <c r="D10491" t="s">
        <v>31</v>
      </c>
      <c r="E10491" t="s">
        <v>32</v>
      </c>
      <c r="G10491">
        <v>17110020</v>
      </c>
      <c r="H10491">
        <v>48.143413199999998</v>
      </c>
      <c r="I10491">
        <v>-123.12868229999999</v>
      </c>
      <c r="J10491" t="s">
        <v>33</v>
      </c>
      <c r="K10491">
        <v>1</v>
      </c>
      <c r="L10491" t="s">
        <v>615</v>
      </c>
      <c r="M10491" s="1">
        <v>39105.447916666664</v>
      </c>
      <c r="N10491" t="s">
        <v>102</v>
      </c>
      <c r="O10491" t="s">
        <v>35</v>
      </c>
      <c r="P10491" t="s">
        <v>92</v>
      </c>
      <c r="Q10491" t="s">
        <v>93</v>
      </c>
      <c r="T10491" t="s">
        <v>155</v>
      </c>
      <c r="U10491" t="s">
        <v>95</v>
      </c>
      <c r="V10491" t="s">
        <v>104</v>
      </c>
      <c r="X10491">
        <v>0</v>
      </c>
      <c r="Y10491" t="s">
        <v>40</v>
      </c>
      <c r="Z10491" t="s">
        <v>156</v>
      </c>
      <c r="AA10491" t="s">
        <v>106</v>
      </c>
    </row>
    <row r="10492" spans="1:27" x14ac:dyDescent="0.25">
      <c r="A10492" t="s">
        <v>100</v>
      </c>
      <c r="B10492" t="s">
        <v>151</v>
      </c>
      <c r="D10492" t="s">
        <v>31</v>
      </c>
      <c r="E10492" t="s">
        <v>32</v>
      </c>
      <c r="G10492">
        <v>17110020</v>
      </c>
      <c r="H10492">
        <v>48.143413199999998</v>
      </c>
      <c r="I10492">
        <v>-123.12868229999999</v>
      </c>
      <c r="J10492" t="s">
        <v>33</v>
      </c>
      <c r="K10492">
        <v>2</v>
      </c>
      <c r="L10492" t="s">
        <v>1619</v>
      </c>
      <c r="M10492" s="1">
        <v>39121.440972222219</v>
      </c>
      <c r="N10492" t="s">
        <v>102</v>
      </c>
      <c r="O10492" t="s">
        <v>35</v>
      </c>
      <c r="P10492" t="s">
        <v>92</v>
      </c>
      <c r="Q10492" t="s">
        <v>93</v>
      </c>
      <c r="T10492" t="s">
        <v>155</v>
      </c>
      <c r="U10492" t="s">
        <v>95</v>
      </c>
      <c r="V10492" t="s">
        <v>104</v>
      </c>
      <c r="X10492">
        <v>0.1</v>
      </c>
      <c r="Y10492" t="s">
        <v>40</v>
      </c>
      <c r="Z10492" t="s">
        <v>156</v>
      </c>
      <c r="AA10492" t="s">
        <v>106</v>
      </c>
    </row>
    <row r="10493" spans="1:27" x14ac:dyDescent="0.25">
      <c r="A10493" t="s">
        <v>100</v>
      </c>
      <c r="B10493" t="s">
        <v>151</v>
      </c>
      <c r="D10493" t="s">
        <v>31</v>
      </c>
      <c r="E10493" t="s">
        <v>32</v>
      </c>
      <c r="G10493">
        <v>17110020</v>
      </c>
      <c r="H10493">
        <v>48.143413199999998</v>
      </c>
      <c r="I10493">
        <v>-123.12868229999999</v>
      </c>
      <c r="J10493" t="s">
        <v>33</v>
      </c>
      <c r="K10493">
        <v>3</v>
      </c>
      <c r="L10493" t="s">
        <v>1620</v>
      </c>
      <c r="M10493" s="1">
        <v>39154.479166666664</v>
      </c>
      <c r="N10493" t="s">
        <v>102</v>
      </c>
      <c r="O10493" t="s">
        <v>35</v>
      </c>
      <c r="P10493" t="s">
        <v>92</v>
      </c>
      <c r="Q10493" t="s">
        <v>93</v>
      </c>
      <c r="T10493" t="s">
        <v>155</v>
      </c>
      <c r="U10493" t="s">
        <v>95</v>
      </c>
      <c r="V10493" t="s">
        <v>104</v>
      </c>
      <c r="X10493">
        <v>0</v>
      </c>
      <c r="Y10493" t="s">
        <v>40</v>
      </c>
      <c r="Z10493" t="s">
        <v>156</v>
      </c>
      <c r="AA10493" t="s">
        <v>106</v>
      </c>
    </row>
    <row r="10494" spans="1:27" x14ac:dyDescent="0.25">
      <c r="A10494" t="s">
        <v>100</v>
      </c>
      <c r="B10494" t="s">
        <v>400</v>
      </c>
      <c r="D10494" t="s">
        <v>31</v>
      </c>
      <c r="E10494" t="s">
        <v>32</v>
      </c>
      <c r="G10494">
        <v>17110020</v>
      </c>
      <c r="H10494">
        <v>48.105370000000001</v>
      </c>
      <c r="I10494">
        <v>-123.18062</v>
      </c>
      <c r="J10494" t="s">
        <v>33</v>
      </c>
      <c r="K10494">
        <v>1</v>
      </c>
      <c r="L10494" t="s">
        <v>1621</v>
      </c>
      <c r="M10494" s="1">
        <v>39105.460416666669</v>
      </c>
      <c r="N10494" t="s">
        <v>102</v>
      </c>
      <c r="O10494" t="s">
        <v>35</v>
      </c>
      <c r="P10494" t="s">
        <v>92</v>
      </c>
      <c r="Q10494" t="s">
        <v>93</v>
      </c>
      <c r="T10494" t="s">
        <v>155</v>
      </c>
      <c r="U10494" t="s">
        <v>95</v>
      </c>
      <c r="V10494" t="s">
        <v>104</v>
      </c>
      <c r="X10494">
        <v>0</v>
      </c>
      <c r="Y10494" t="s">
        <v>40</v>
      </c>
      <c r="Z10494" t="s">
        <v>156</v>
      </c>
      <c r="AA10494" t="s">
        <v>106</v>
      </c>
    </row>
    <row r="10495" spans="1:27" x14ac:dyDescent="0.25">
      <c r="A10495" t="s">
        <v>100</v>
      </c>
      <c r="B10495" t="s">
        <v>400</v>
      </c>
      <c r="D10495" t="s">
        <v>31</v>
      </c>
      <c r="E10495" t="s">
        <v>32</v>
      </c>
      <c r="G10495">
        <v>17110020</v>
      </c>
      <c r="H10495">
        <v>48.105370000000001</v>
      </c>
      <c r="I10495">
        <v>-123.18062</v>
      </c>
      <c r="J10495" t="s">
        <v>33</v>
      </c>
      <c r="K10495">
        <v>2</v>
      </c>
      <c r="L10495" t="s">
        <v>1622</v>
      </c>
      <c r="M10495" s="1">
        <v>39121.413194444445</v>
      </c>
      <c r="N10495" t="s">
        <v>102</v>
      </c>
      <c r="O10495" t="s">
        <v>35</v>
      </c>
      <c r="P10495" t="s">
        <v>92</v>
      </c>
      <c r="Q10495" t="s">
        <v>93</v>
      </c>
      <c r="T10495" t="s">
        <v>155</v>
      </c>
      <c r="U10495" t="s">
        <v>95</v>
      </c>
      <c r="V10495" t="s">
        <v>104</v>
      </c>
      <c r="X10495">
        <v>0.1</v>
      </c>
      <c r="Y10495" t="s">
        <v>40</v>
      </c>
      <c r="Z10495" t="s">
        <v>156</v>
      </c>
      <c r="AA10495" t="s">
        <v>106</v>
      </c>
    </row>
    <row r="10496" spans="1:27" x14ac:dyDescent="0.25">
      <c r="A10496" t="s">
        <v>100</v>
      </c>
      <c r="B10496" t="s">
        <v>400</v>
      </c>
      <c r="D10496" t="s">
        <v>31</v>
      </c>
      <c r="E10496" t="s">
        <v>32</v>
      </c>
      <c r="G10496">
        <v>17110020</v>
      </c>
      <c r="H10496">
        <v>48.105370000000001</v>
      </c>
      <c r="I10496">
        <v>-123.18062</v>
      </c>
      <c r="J10496" t="s">
        <v>33</v>
      </c>
      <c r="K10496">
        <v>3</v>
      </c>
      <c r="L10496" t="s">
        <v>621</v>
      </c>
      <c r="M10496" s="1">
        <v>39154.4375</v>
      </c>
      <c r="N10496" t="s">
        <v>102</v>
      </c>
      <c r="O10496" t="s">
        <v>35</v>
      </c>
      <c r="P10496" t="s">
        <v>92</v>
      </c>
      <c r="Q10496" t="s">
        <v>93</v>
      </c>
      <c r="T10496" t="s">
        <v>155</v>
      </c>
      <c r="U10496" t="s">
        <v>95</v>
      </c>
      <c r="V10496" t="s">
        <v>104</v>
      </c>
      <c r="X10496">
        <v>0</v>
      </c>
      <c r="Y10496" t="s">
        <v>40</v>
      </c>
      <c r="Z10496" t="s">
        <v>156</v>
      </c>
      <c r="AA10496" t="s">
        <v>106</v>
      </c>
    </row>
    <row r="10497" spans="1:27" x14ac:dyDescent="0.25">
      <c r="A10497" t="s">
        <v>100</v>
      </c>
      <c r="B10497" t="s">
        <v>165</v>
      </c>
      <c r="D10497" t="s">
        <v>31</v>
      </c>
      <c r="E10497" t="s">
        <v>32</v>
      </c>
      <c r="G10497">
        <v>17110020</v>
      </c>
      <c r="H10497">
        <v>48.134710800000001</v>
      </c>
      <c r="I10497">
        <v>-123.1516706</v>
      </c>
      <c r="J10497" t="s">
        <v>33</v>
      </c>
      <c r="K10497">
        <v>7</v>
      </c>
      <c r="L10497" t="s">
        <v>1623</v>
      </c>
      <c r="M10497" s="1">
        <v>39343.447916666664</v>
      </c>
      <c r="N10497" t="s">
        <v>102</v>
      </c>
      <c r="O10497" t="s">
        <v>35</v>
      </c>
      <c r="P10497" t="s">
        <v>92</v>
      </c>
      <c r="Q10497" t="s">
        <v>93</v>
      </c>
      <c r="T10497" t="s">
        <v>155</v>
      </c>
      <c r="U10497" t="s">
        <v>95</v>
      </c>
      <c r="V10497" t="s">
        <v>104</v>
      </c>
      <c r="X10497">
        <v>0.02</v>
      </c>
      <c r="Y10497" t="s">
        <v>40</v>
      </c>
      <c r="Z10497" t="s">
        <v>156</v>
      </c>
      <c r="AA10497" t="s">
        <v>106</v>
      </c>
    </row>
    <row r="10498" spans="1:27" x14ac:dyDescent="0.25">
      <c r="A10498" t="s">
        <v>100</v>
      </c>
      <c r="B10498" t="s">
        <v>193</v>
      </c>
      <c r="D10498" t="s">
        <v>31</v>
      </c>
      <c r="E10498" t="s">
        <v>32</v>
      </c>
      <c r="G10498">
        <v>17110020</v>
      </c>
      <c r="H10498">
        <v>48.138260000000002</v>
      </c>
      <c r="I10498">
        <v>-123.13898</v>
      </c>
      <c r="J10498" t="s">
        <v>33</v>
      </c>
      <c r="K10498">
        <v>9</v>
      </c>
      <c r="L10498" t="s">
        <v>638</v>
      </c>
      <c r="M10498" s="1">
        <v>39343.489583333336</v>
      </c>
      <c r="N10498" t="s">
        <v>102</v>
      </c>
      <c r="O10498" t="s">
        <v>35</v>
      </c>
      <c r="P10498" t="s">
        <v>92</v>
      </c>
      <c r="Q10498" t="s">
        <v>93</v>
      </c>
      <c r="T10498" t="s">
        <v>155</v>
      </c>
      <c r="U10498" t="s">
        <v>95</v>
      </c>
      <c r="V10498" t="s">
        <v>104</v>
      </c>
      <c r="X10498">
        <v>0.02</v>
      </c>
      <c r="Y10498" t="s">
        <v>40</v>
      </c>
      <c r="Z10498" t="s">
        <v>156</v>
      </c>
      <c r="AA10498" t="s">
        <v>106</v>
      </c>
    </row>
    <row r="10499" spans="1:27" x14ac:dyDescent="0.25">
      <c r="A10499" t="s">
        <v>100</v>
      </c>
      <c r="B10499" t="s">
        <v>364</v>
      </c>
      <c r="D10499" t="s">
        <v>31</v>
      </c>
      <c r="E10499" t="s">
        <v>32</v>
      </c>
      <c r="G10499">
        <v>17110020</v>
      </c>
      <c r="H10499">
        <v>48.139910499999999</v>
      </c>
      <c r="I10499">
        <v>-123.12256259999999</v>
      </c>
      <c r="J10499" t="s">
        <v>33</v>
      </c>
      <c r="K10499">
        <v>12</v>
      </c>
      <c r="L10499" t="s">
        <v>588</v>
      </c>
      <c r="M10499" s="1">
        <v>39055.416666666664</v>
      </c>
      <c r="N10499" t="s">
        <v>102</v>
      </c>
      <c r="O10499" t="s">
        <v>35</v>
      </c>
      <c r="P10499" t="s">
        <v>92</v>
      </c>
      <c r="Q10499" t="s">
        <v>93</v>
      </c>
      <c r="T10499" t="s">
        <v>155</v>
      </c>
      <c r="U10499" t="s">
        <v>95</v>
      </c>
      <c r="V10499" t="s">
        <v>104</v>
      </c>
      <c r="X10499">
        <v>0</v>
      </c>
      <c r="Y10499" t="s">
        <v>40</v>
      </c>
      <c r="Z10499" t="s">
        <v>156</v>
      </c>
      <c r="AA10499" t="s">
        <v>106</v>
      </c>
    </row>
    <row r="10500" spans="1:27" x14ac:dyDescent="0.25">
      <c r="A10500" t="s">
        <v>100</v>
      </c>
      <c r="B10500" t="s">
        <v>364</v>
      </c>
      <c r="D10500" t="s">
        <v>31</v>
      </c>
      <c r="E10500" t="s">
        <v>32</v>
      </c>
      <c r="G10500">
        <v>17110020</v>
      </c>
      <c r="H10500">
        <v>48.139910499999999</v>
      </c>
      <c r="I10500">
        <v>-123.12256259999999</v>
      </c>
      <c r="J10500" t="s">
        <v>33</v>
      </c>
      <c r="K10500">
        <v>1</v>
      </c>
      <c r="L10500" t="s">
        <v>640</v>
      </c>
      <c r="M10500" s="1">
        <v>39105.46875</v>
      </c>
      <c r="N10500" t="s">
        <v>102</v>
      </c>
      <c r="O10500" t="s">
        <v>35</v>
      </c>
      <c r="P10500" t="s">
        <v>92</v>
      </c>
      <c r="Q10500" t="s">
        <v>93</v>
      </c>
      <c r="T10500" t="s">
        <v>155</v>
      </c>
      <c r="U10500" t="s">
        <v>95</v>
      </c>
      <c r="V10500" t="s">
        <v>104</v>
      </c>
      <c r="X10500">
        <v>0</v>
      </c>
      <c r="Y10500" t="s">
        <v>40</v>
      </c>
      <c r="Z10500" t="s">
        <v>156</v>
      </c>
      <c r="AA10500" t="s">
        <v>106</v>
      </c>
    </row>
    <row r="10501" spans="1:27" x14ac:dyDescent="0.25">
      <c r="A10501" t="s">
        <v>100</v>
      </c>
      <c r="B10501" t="s">
        <v>364</v>
      </c>
      <c r="D10501" t="s">
        <v>31</v>
      </c>
      <c r="E10501" t="s">
        <v>32</v>
      </c>
      <c r="G10501">
        <v>17110020</v>
      </c>
      <c r="H10501">
        <v>48.139910499999999</v>
      </c>
      <c r="I10501">
        <v>-123.12256259999999</v>
      </c>
      <c r="J10501" t="s">
        <v>33</v>
      </c>
      <c r="K10501">
        <v>2</v>
      </c>
      <c r="L10501" t="s">
        <v>1624</v>
      </c>
      <c r="M10501" s="1">
        <v>39121.46875</v>
      </c>
      <c r="N10501" t="s">
        <v>102</v>
      </c>
      <c r="O10501" t="s">
        <v>35</v>
      </c>
      <c r="P10501" t="s">
        <v>92</v>
      </c>
      <c r="Q10501" t="s">
        <v>93</v>
      </c>
      <c r="T10501" t="s">
        <v>155</v>
      </c>
      <c r="U10501" t="s">
        <v>95</v>
      </c>
      <c r="V10501" t="s">
        <v>104</v>
      </c>
      <c r="X10501">
        <v>0.1</v>
      </c>
      <c r="Y10501" t="s">
        <v>40</v>
      </c>
      <c r="Z10501" t="s">
        <v>156</v>
      </c>
      <c r="AA10501" t="s">
        <v>106</v>
      </c>
    </row>
    <row r="10502" spans="1:27" x14ac:dyDescent="0.25">
      <c r="A10502" t="s">
        <v>100</v>
      </c>
      <c r="B10502" t="s">
        <v>448</v>
      </c>
      <c r="D10502" t="s">
        <v>31</v>
      </c>
      <c r="E10502" t="s">
        <v>32</v>
      </c>
      <c r="G10502">
        <v>17110020</v>
      </c>
      <c r="H10502">
        <v>48.145068500000001</v>
      </c>
      <c r="I10502">
        <v>-123.16949870000001</v>
      </c>
      <c r="J10502" t="s">
        <v>33</v>
      </c>
      <c r="K10502">
        <v>1</v>
      </c>
      <c r="L10502" t="s">
        <v>1625</v>
      </c>
      <c r="M10502" s="1">
        <v>39105.402777777781</v>
      </c>
      <c r="N10502" t="s">
        <v>102</v>
      </c>
      <c r="O10502" t="s">
        <v>35</v>
      </c>
      <c r="P10502" t="s">
        <v>92</v>
      </c>
      <c r="Q10502" t="s">
        <v>93</v>
      </c>
      <c r="T10502" t="s">
        <v>155</v>
      </c>
      <c r="U10502" t="s">
        <v>95</v>
      </c>
      <c r="V10502" t="s">
        <v>104</v>
      </c>
      <c r="X10502">
        <v>0</v>
      </c>
      <c r="Y10502" t="s">
        <v>40</v>
      </c>
      <c r="Z10502" t="s">
        <v>156</v>
      </c>
      <c r="AA10502" t="s">
        <v>106</v>
      </c>
    </row>
    <row r="10503" spans="1:27" x14ac:dyDescent="0.25">
      <c r="A10503" t="s">
        <v>100</v>
      </c>
      <c r="B10503" t="s">
        <v>448</v>
      </c>
      <c r="D10503" t="s">
        <v>31</v>
      </c>
      <c r="E10503" t="s">
        <v>32</v>
      </c>
      <c r="G10503">
        <v>17110020</v>
      </c>
      <c r="H10503">
        <v>48.145068500000001</v>
      </c>
      <c r="I10503">
        <v>-123.16949870000001</v>
      </c>
      <c r="J10503" t="s">
        <v>33</v>
      </c>
      <c r="K10503">
        <v>2</v>
      </c>
      <c r="L10503" t="s">
        <v>1626</v>
      </c>
      <c r="M10503" s="1">
        <v>39121</v>
      </c>
      <c r="N10503" t="s">
        <v>102</v>
      </c>
      <c r="O10503" t="s">
        <v>35</v>
      </c>
      <c r="P10503" t="s">
        <v>92</v>
      </c>
      <c r="Q10503" t="s">
        <v>93</v>
      </c>
      <c r="T10503" t="s">
        <v>155</v>
      </c>
      <c r="U10503" t="s">
        <v>95</v>
      </c>
      <c r="V10503" t="s">
        <v>104</v>
      </c>
      <c r="X10503">
        <v>0.1</v>
      </c>
      <c r="Y10503" t="s">
        <v>40</v>
      </c>
      <c r="Z10503" t="s">
        <v>156</v>
      </c>
      <c r="AA10503" t="s">
        <v>106</v>
      </c>
    </row>
    <row r="10504" spans="1:27" x14ac:dyDescent="0.25">
      <c r="A10504" t="s">
        <v>100</v>
      </c>
      <c r="B10504" t="s">
        <v>448</v>
      </c>
      <c r="D10504" t="s">
        <v>31</v>
      </c>
      <c r="E10504" t="s">
        <v>32</v>
      </c>
      <c r="G10504">
        <v>17110020</v>
      </c>
      <c r="H10504">
        <v>48.145068500000001</v>
      </c>
      <c r="I10504">
        <v>-123.16949870000001</v>
      </c>
      <c r="J10504" t="s">
        <v>33</v>
      </c>
      <c r="K10504">
        <v>3</v>
      </c>
      <c r="L10504" t="s">
        <v>1627</v>
      </c>
      <c r="M10504" s="1">
        <v>39154</v>
      </c>
      <c r="N10504" t="s">
        <v>102</v>
      </c>
      <c r="O10504" t="s">
        <v>35</v>
      </c>
      <c r="P10504" t="s">
        <v>92</v>
      </c>
      <c r="Q10504" t="s">
        <v>93</v>
      </c>
      <c r="T10504" t="s">
        <v>155</v>
      </c>
      <c r="U10504" t="s">
        <v>95</v>
      </c>
      <c r="V10504" t="s">
        <v>104</v>
      </c>
      <c r="X10504">
        <v>0</v>
      </c>
      <c r="Y10504" t="s">
        <v>40</v>
      </c>
      <c r="Z10504" t="s">
        <v>156</v>
      </c>
      <c r="AA10504" t="s">
        <v>106</v>
      </c>
    </row>
    <row r="10505" spans="1:27" x14ac:dyDescent="0.25">
      <c r="A10505" t="s">
        <v>100</v>
      </c>
      <c r="B10505" t="s">
        <v>603</v>
      </c>
      <c r="D10505" t="s">
        <v>31</v>
      </c>
      <c r="E10505" t="s">
        <v>32</v>
      </c>
      <c r="G10505">
        <v>17110020</v>
      </c>
      <c r="H10505">
        <v>48.143209200000001</v>
      </c>
      <c r="I10505">
        <v>-123.1667798</v>
      </c>
      <c r="J10505" t="s">
        <v>33</v>
      </c>
      <c r="K10505">
        <v>1</v>
      </c>
      <c r="L10505" t="s">
        <v>1628</v>
      </c>
      <c r="M10505" s="1">
        <v>39105</v>
      </c>
      <c r="N10505" t="s">
        <v>102</v>
      </c>
      <c r="O10505" t="s">
        <v>35</v>
      </c>
      <c r="P10505" t="s">
        <v>92</v>
      </c>
      <c r="Q10505" t="s">
        <v>93</v>
      </c>
      <c r="T10505" t="s">
        <v>155</v>
      </c>
      <c r="U10505" t="s">
        <v>95</v>
      </c>
      <c r="V10505" t="s">
        <v>104</v>
      </c>
      <c r="X10505">
        <v>0</v>
      </c>
      <c r="Y10505" t="s">
        <v>40</v>
      </c>
      <c r="Z10505" t="s">
        <v>156</v>
      </c>
      <c r="AA10505" t="s">
        <v>106</v>
      </c>
    </row>
    <row r="10506" spans="1:27" x14ac:dyDescent="0.25">
      <c r="A10506" t="s">
        <v>100</v>
      </c>
      <c r="B10506" t="s">
        <v>603</v>
      </c>
      <c r="D10506" t="s">
        <v>31</v>
      </c>
      <c r="E10506" t="s">
        <v>32</v>
      </c>
      <c r="G10506">
        <v>17110020</v>
      </c>
      <c r="H10506">
        <v>48.143209200000001</v>
      </c>
      <c r="I10506">
        <v>-123.1667798</v>
      </c>
      <c r="J10506" t="s">
        <v>33</v>
      </c>
      <c r="K10506">
        <v>2</v>
      </c>
      <c r="L10506" t="s">
        <v>1629</v>
      </c>
      <c r="M10506" s="1">
        <v>39121</v>
      </c>
      <c r="N10506" t="s">
        <v>102</v>
      </c>
      <c r="O10506" t="s">
        <v>35</v>
      </c>
      <c r="P10506" t="s">
        <v>92</v>
      </c>
      <c r="Q10506" t="s">
        <v>93</v>
      </c>
      <c r="T10506" t="s">
        <v>155</v>
      </c>
      <c r="U10506" t="s">
        <v>95</v>
      </c>
      <c r="V10506" t="s">
        <v>104</v>
      </c>
      <c r="X10506">
        <v>0.1</v>
      </c>
      <c r="Y10506" t="s">
        <v>40</v>
      </c>
      <c r="Z10506" t="s">
        <v>156</v>
      </c>
      <c r="AA10506" t="s">
        <v>106</v>
      </c>
    </row>
    <row r="10507" spans="1:27" x14ac:dyDescent="0.25">
      <c r="A10507" t="s">
        <v>100</v>
      </c>
      <c r="B10507" t="s">
        <v>143</v>
      </c>
      <c r="D10507" t="s">
        <v>31</v>
      </c>
      <c r="E10507" t="s">
        <v>32</v>
      </c>
      <c r="G10507">
        <v>17110020</v>
      </c>
      <c r="H10507">
        <v>48.065135099999999</v>
      </c>
      <c r="I10507">
        <v>-123.10869169999999</v>
      </c>
      <c r="J10507" t="s">
        <v>33</v>
      </c>
      <c r="K10507">
        <v>9</v>
      </c>
      <c r="L10507" t="s">
        <v>614</v>
      </c>
      <c r="M10507" s="1">
        <v>39343.378472222219</v>
      </c>
      <c r="N10507" t="s">
        <v>102</v>
      </c>
      <c r="O10507" t="s">
        <v>35</v>
      </c>
      <c r="P10507" t="s">
        <v>92</v>
      </c>
      <c r="Q10507" t="s">
        <v>93</v>
      </c>
      <c r="T10507" t="s">
        <v>155</v>
      </c>
      <c r="U10507" t="s">
        <v>95</v>
      </c>
      <c r="V10507" t="s">
        <v>104</v>
      </c>
      <c r="X10507">
        <v>0.02</v>
      </c>
      <c r="Y10507" t="s">
        <v>40</v>
      </c>
      <c r="Z10507" t="s">
        <v>156</v>
      </c>
      <c r="AA10507" t="s">
        <v>106</v>
      </c>
    </row>
    <row r="10508" spans="1:27" x14ac:dyDescent="0.25">
      <c r="A10508" t="s">
        <v>100</v>
      </c>
      <c r="B10508" t="s">
        <v>43</v>
      </c>
      <c r="D10508" t="s">
        <v>31</v>
      </c>
      <c r="E10508" t="s">
        <v>32</v>
      </c>
      <c r="G10508">
        <v>17110020</v>
      </c>
      <c r="H10508">
        <v>48.105286900000003</v>
      </c>
      <c r="I10508">
        <v>-123.17886249999999</v>
      </c>
      <c r="J10508" t="s">
        <v>33</v>
      </c>
      <c r="K10508">
        <v>9</v>
      </c>
      <c r="L10508" t="s">
        <v>1630</v>
      </c>
      <c r="M10508" s="1">
        <v>39343.416666666664</v>
      </c>
      <c r="N10508" t="s">
        <v>102</v>
      </c>
      <c r="O10508" t="s">
        <v>35</v>
      </c>
      <c r="P10508" t="s">
        <v>92</v>
      </c>
      <c r="Q10508" t="s">
        <v>93</v>
      </c>
      <c r="T10508" t="s">
        <v>155</v>
      </c>
      <c r="U10508" t="s">
        <v>95</v>
      </c>
      <c r="V10508" t="s">
        <v>104</v>
      </c>
      <c r="X10508">
        <v>0.02</v>
      </c>
      <c r="Y10508" t="s">
        <v>40</v>
      </c>
      <c r="Z10508" t="s">
        <v>156</v>
      </c>
      <c r="AA10508" t="s">
        <v>106</v>
      </c>
    </row>
    <row r="10509" spans="1:27" x14ac:dyDescent="0.25">
      <c r="A10509" t="s">
        <v>100</v>
      </c>
      <c r="B10509" t="s">
        <v>364</v>
      </c>
      <c r="D10509" t="s">
        <v>31</v>
      </c>
      <c r="E10509" t="s">
        <v>32</v>
      </c>
      <c r="G10509">
        <v>17110020</v>
      </c>
      <c r="H10509">
        <v>48.139910499999999</v>
      </c>
      <c r="I10509">
        <v>-123.12256259999999</v>
      </c>
      <c r="J10509" t="s">
        <v>33</v>
      </c>
      <c r="K10509">
        <v>3</v>
      </c>
      <c r="L10509" t="s">
        <v>1631</v>
      </c>
      <c r="M10509" s="1">
        <v>39154.458333333336</v>
      </c>
      <c r="N10509" t="s">
        <v>102</v>
      </c>
      <c r="O10509" t="s">
        <v>35</v>
      </c>
      <c r="P10509" t="s">
        <v>92</v>
      </c>
      <c r="Q10509" t="s">
        <v>93</v>
      </c>
      <c r="T10509" t="s">
        <v>155</v>
      </c>
      <c r="U10509" t="s">
        <v>95</v>
      </c>
      <c r="V10509" t="s">
        <v>104</v>
      </c>
      <c r="X10509">
        <v>0</v>
      </c>
      <c r="Y10509" t="s">
        <v>40</v>
      </c>
      <c r="Z10509" t="s">
        <v>156</v>
      </c>
      <c r="AA10509" t="s">
        <v>106</v>
      </c>
    </row>
    <row r="10510" spans="1:27" x14ac:dyDescent="0.25">
      <c r="A10510" t="s">
        <v>100</v>
      </c>
      <c r="B10510" t="s">
        <v>271</v>
      </c>
      <c r="D10510" t="s">
        <v>31</v>
      </c>
      <c r="E10510" t="s">
        <v>32</v>
      </c>
      <c r="G10510">
        <v>17110020</v>
      </c>
      <c r="H10510">
        <v>48.152388000000002</v>
      </c>
      <c r="I10510">
        <v>-123.1291152</v>
      </c>
      <c r="J10510" t="s">
        <v>33</v>
      </c>
      <c r="K10510">
        <v>9</v>
      </c>
      <c r="L10510" t="s">
        <v>1632</v>
      </c>
      <c r="M10510" s="1">
        <v>39343.385416666664</v>
      </c>
      <c r="N10510" t="s">
        <v>102</v>
      </c>
      <c r="O10510" t="s">
        <v>35</v>
      </c>
      <c r="P10510" t="s">
        <v>92</v>
      </c>
      <c r="Q10510" t="s">
        <v>93</v>
      </c>
      <c r="T10510" t="s">
        <v>155</v>
      </c>
      <c r="U10510" t="s">
        <v>95</v>
      </c>
      <c r="V10510" t="s">
        <v>104</v>
      </c>
      <c r="X10510">
        <v>0.02</v>
      </c>
      <c r="Y10510" t="s">
        <v>40</v>
      </c>
      <c r="Z10510" t="s">
        <v>156</v>
      </c>
      <c r="AA10510" t="s">
        <v>106</v>
      </c>
    </row>
    <row r="10511" spans="1:27" x14ac:dyDescent="0.25">
      <c r="A10511" t="s">
        <v>100</v>
      </c>
      <c r="B10511" t="s">
        <v>185</v>
      </c>
      <c r="D10511" t="s">
        <v>31</v>
      </c>
      <c r="E10511" t="s">
        <v>32</v>
      </c>
      <c r="G10511">
        <v>17110020</v>
      </c>
      <c r="H10511">
        <v>48.1401708</v>
      </c>
      <c r="I10511">
        <v>-123.1222508</v>
      </c>
      <c r="J10511" t="s">
        <v>33</v>
      </c>
      <c r="K10511">
        <v>6</v>
      </c>
      <c r="L10511" t="s">
        <v>1352</v>
      </c>
      <c r="M10511" s="1">
        <v>39055.430555555555</v>
      </c>
      <c r="N10511" t="s">
        <v>102</v>
      </c>
      <c r="O10511" t="s">
        <v>35</v>
      </c>
      <c r="P10511" t="s">
        <v>92</v>
      </c>
      <c r="Q10511" t="s">
        <v>93</v>
      </c>
      <c r="T10511" t="s">
        <v>155</v>
      </c>
      <c r="U10511" t="s">
        <v>95</v>
      </c>
      <c r="V10511" t="s">
        <v>104</v>
      </c>
      <c r="X10511">
        <v>0</v>
      </c>
      <c r="Y10511" t="s">
        <v>40</v>
      </c>
      <c r="Z10511" t="s">
        <v>156</v>
      </c>
      <c r="AA10511" t="s">
        <v>106</v>
      </c>
    </row>
    <row r="10512" spans="1:27" x14ac:dyDescent="0.25">
      <c r="A10512" t="s">
        <v>100</v>
      </c>
      <c r="B10512" t="s">
        <v>185</v>
      </c>
      <c r="D10512" t="s">
        <v>31</v>
      </c>
      <c r="E10512" t="s">
        <v>32</v>
      </c>
      <c r="G10512">
        <v>17110020</v>
      </c>
      <c r="H10512">
        <v>48.1401708</v>
      </c>
      <c r="I10512">
        <v>-123.1222508</v>
      </c>
      <c r="J10512" t="s">
        <v>33</v>
      </c>
      <c r="K10512">
        <v>3</v>
      </c>
      <c r="L10512" t="s">
        <v>747</v>
      </c>
      <c r="M10512" s="1">
        <v>39105.46875</v>
      </c>
      <c r="N10512" t="s">
        <v>102</v>
      </c>
      <c r="O10512" t="s">
        <v>35</v>
      </c>
      <c r="P10512" t="s">
        <v>92</v>
      </c>
      <c r="Q10512" t="s">
        <v>93</v>
      </c>
      <c r="T10512" t="s">
        <v>155</v>
      </c>
      <c r="U10512" t="s">
        <v>95</v>
      </c>
      <c r="V10512" t="s">
        <v>104</v>
      </c>
      <c r="X10512">
        <v>0</v>
      </c>
      <c r="Y10512" t="s">
        <v>40</v>
      </c>
      <c r="Z10512" t="s">
        <v>156</v>
      </c>
      <c r="AA10512" t="s">
        <v>106</v>
      </c>
    </row>
    <row r="10513" spans="1:27" x14ac:dyDescent="0.25">
      <c r="A10513" t="s">
        <v>100</v>
      </c>
      <c r="B10513" t="s">
        <v>185</v>
      </c>
      <c r="D10513" t="s">
        <v>31</v>
      </c>
      <c r="E10513" t="s">
        <v>32</v>
      </c>
      <c r="G10513">
        <v>17110020</v>
      </c>
      <c r="H10513">
        <v>48.1401708</v>
      </c>
      <c r="I10513">
        <v>-123.1222508</v>
      </c>
      <c r="J10513" t="s">
        <v>33</v>
      </c>
      <c r="K10513">
        <v>4</v>
      </c>
      <c r="L10513" t="s">
        <v>1633</v>
      </c>
      <c r="M10513" s="1">
        <v>39121</v>
      </c>
      <c r="N10513" t="s">
        <v>102</v>
      </c>
      <c r="O10513" t="s">
        <v>35</v>
      </c>
      <c r="P10513" t="s">
        <v>92</v>
      </c>
      <c r="Q10513" t="s">
        <v>93</v>
      </c>
      <c r="T10513" t="s">
        <v>155</v>
      </c>
      <c r="U10513" t="s">
        <v>95</v>
      </c>
      <c r="V10513" t="s">
        <v>104</v>
      </c>
      <c r="X10513">
        <v>0.1</v>
      </c>
      <c r="Y10513" t="s">
        <v>40</v>
      </c>
      <c r="Z10513" t="s">
        <v>156</v>
      </c>
      <c r="AA10513" t="s">
        <v>106</v>
      </c>
    </row>
    <row r="10514" spans="1:27" x14ac:dyDescent="0.25">
      <c r="A10514" t="s">
        <v>100</v>
      </c>
      <c r="B10514" t="s">
        <v>185</v>
      </c>
      <c r="D10514" t="s">
        <v>31</v>
      </c>
      <c r="E10514" t="s">
        <v>32</v>
      </c>
      <c r="G10514">
        <v>17110020</v>
      </c>
      <c r="H10514">
        <v>48.1401708</v>
      </c>
      <c r="I10514">
        <v>-123.1222508</v>
      </c>
      <c r="J10514" t="s">
        <v>33</v>
      </c>
      <c r="K10514">
        <v>5</v>
      </c>
      <c r="L10514" t="s">
        <v>1634</v>
      </c>
      <c r="M10514" s="1">
        <v>39154</v>
      </c>
      <c r="N10514" t="s">
        <v>102</v>
      </c>
      <c r="O10514" t="s">
        <v>35</v>
      </c>
      <c r="P10514" t="s">
        <v>92</v>
      </c>
      <c r="Q10514" t="s">
        <v>93</v>
      </c>
      <c r="T10514" t="s">
        <v>155</v>
      </c>
      <c r="U10514" t="s">
        <v>95</v>
      </c>
      <c r="V10514" t="s">
        <v>104</v>
      </c>
      <c r="X10514">
        <v>0</v>
      </c>
      <c r="Y10514" t="s">
        <v>40</v>
      </c>
      <c r="Z10514" t="s">
        <v>156</v>
      </c>
      <c r="AA10514" t="s">
        <v>106</v>
      </c>
    </row>
    <row r="10515" spans="1:27" x14ac:dyDescent="0.25">
      <c r="A10515" t="s">
        <v>100</v>
      </c>
      <c r="B10515" t="s">
        <v>364</v>
      </c>
      <c r="D10515" t="s">
        <v>31</v>
      </c>
      <c r="E10515" t="s">
        <v>32</v>
      </c>
      <c r="G10515">
        <v>17110020</v>
      </c>
      <c r="H10515">
        <v>48.139910499999999</v>
      </c>
      <c r="I10515">
        <v>-123.12256259999999</v>
      </c>
      <c r="J10515" t="s">
        <v>33</v>
      </c>
      <c r="K10515">
        <v>9</v>
      </c>
      <c r="L10515" t="s">
        <v>1635</v>
      </c>
      <c r="M10515" s="1">
        <v>39343.493055555555</v>
      </c>
      <c r="N10515" t="s">
        <v>102</v>
      </c>
      <c r="O10515" t="s">
        <v>35</v>
      </c>
      <c r="P10515" t="s">
        <v>92</v>
      </c>
      <c r="Q10515" t="s">
        <v>108</v>
      </c>
      <c r="T10515" t="s">
        <v>155</v>
      </c>
      <c r="U10515" t="s">
        <v>95</v>
      </c>
      <c r="V10515" t="s">
        <v>104</v>
      </c>
      <c r="X10515">
        <v>0.02</v>
      </c>
      <c r="Y10515" t="s">
        <v>40</v>
      </c>
      <c r="Z10515" t="s">
        <v>156</v>
      </c>
      <c r="AA10515" t="s">
        <v>106</v>
      </c>
    </row>
    <row r="10516" spans="1:27" x14ac:dyDescent="0.25">
      <c r="A10516" t="s">
        <v>100</v>
      </c>
      <c r="B10516" t="s">
        <v>197</v>
      </c>
      <c r="D10516" t="s">
        <v>31</v>
      </c>
      <c r="E10516" t="s">
        <v>32</v>
      </c>
      <c r="G10516">
        <v>17110020</v>
      </c>
      <c r="H10516">
        <v>48.123779999999996</v>
      </c>
      <c r="I10516">
        <v>-123.16724000000001</v>
      </c>
      <c r="J10516" t="s">
        <v>33</v>
      </c>
      <c r="K10516">
        <v>9</v>
      </c>
      <c r="L10516" t="s">
        <v>755</v>
      </c>
      <c r="M10516" s="1">
        <v>39343.415972222225</v>
      </c>
      <c r="N10516" t="s">
        <v>102</v>
      </c>
      <c r="O10516" t="s">
        <v>35</v>
      </c>
      <c r="P10516" t="s">
        <v>92</v>
      </c>
      <c r="Q10516" t="s">
        <v>93</v>
      </c>
      <c r="T10516" t="s">
        <v>155</v>
      </c>
      <c r="U10516" t="s">
        <v>95</v>
      </c>
      <c r="V10516" t="s">
        <v>104</v>
      </c>
      <c r="X10516">
        <v>0.02</v>
      </c>
      <c r="Y10516" t="s">
        <v>40</v>
      </c>
      <c r="Z10516" t="s">
        <v>156</v>
      </c>
      <c r="AA10516" t="s">
        <v>106</v>
      </c>
    </row>
    <row r="10517" spans="1:27" x14ac:dyDescent="0.25">
      <c r="A10517" t="s">
        <v>100</v>
      </c>
      <c r="B10517" t="s">
        <v>655</v>
      </c>
      <c r="D10517" t="s">
        <v>31</v>
      </c>
      <c r="E10517" t="s">
        <v>32</v>
      </c>
      <c r="G10517">
        <v>17110020</v>
      </c>
      <c r="H10517">
        <v>48.138958799999997</v>
      </c>
      <c r="I10517">
        <v>-123.1666791</v>
      </c>
      <c r="J10517" t="s">
        <v>33</v>
      </c>
      <c r="K10517">
        <v>1</v>
      </c>
      <c r="L10517" t="s">
        <v>1636</v>
      </c>
      <c r="M10517" s="1">
        <v>39105</v>
      </c>
      <c r="N10517" t="s">
        <v>102</v>
      </c>
      <c r="O10517" t="s">
        <v>35</v>
      </c>
      <c r="P10517" t="s">
        <v>92</v>
      </c>
      <c r="Q10517" t="s">
        <v>93</v>
      </c>
      <c r="T10517" t="s">
        <v>155</v>
      </c>
      <c r="U10517" t="s">
        <v>95</v>
      </c>
      <c r="V10517" t="s">
        <v>104</v>
      </c>
      <c r="X10517">
        <v>0</v>
      </c>
      <c r="Y10517" t="s">
        <v>40</v>
      </c>
      <c r="Z10517" t="s">
        <v>156</v>
      </c>
      <c r="AA10517" t="s">
        <v>106</v>
      </c>
    </row>
    <row r="10518" spans="1:27" x14ac:dyDescent="0.25">
      <c r="A10518" t="s">
        <v>100</v>
      </c>
      <c r="B10518" t="s">
        <v>655</v>
      </c>
      <c r="D10518" t="s">
        <v>31</v>
      </c>
      <c r="E10518" t="s">
        <v>32</v>
      </c>
      <c r="G10518">
        <v>17110020</v>
      </c>
      <c r="H10518">
        <v>48.138958799999997</v>
      </c>
      <c r="I10518">
        <v>-123.1666791</v>
      </c>
      <c r="J10518" t="s">
        <v>33</v>
      </c>
      <c r="K10518">
        <v>3</v>
      </c>
      <c r="L10518" t="s">
        <v>1637</v>
      </c>
      <c r="M10518" s="1">
        <v>39154</v>
      </c>
      <c r="N10518" t="s">
        <v>102</v>
      </c>
      <c r="O10518" t="s">
        <v>35</v>
      </c>
      <c r="P10518" t="s">
        <v>92</v>
      </c>
      <c r="Q10518" t="s">
        <v>93</v>
      </c>
      <c r="T10518" t="s">
        <v>155</v>
      </c>
      <c r="U10518" t="s">
        <v>95</v>
      </c>
      <c r="V10518" t="s">
        <v>104</v>
      </c>
      <c r="X10518">
        <v>0</v>
      </c>
      <c r="Y10518" t="s">
        <v>40</v>
      </c>
      <c r="Z10518" t="s">
        <v>156</v>
      </c>
      <c r="AA10518" t="s">
        <v>106</v>
      </c>
    </row>
    <row r="10519" spans="1:27" x14ac:dyDescent="0.25">
      <c r="A10519" t="s">
        <v>100</v>
      </c>
      <c r="B10519" t="s">
        <v>727</v>
      </c>
      <c r="D10519" t="s">
        <v>31</v>
      </c>
      <c r="E10519" t="s">
        <v>32</v>
      </c>
      <c r="G10519">
        <v>17110020</v>
      </c>
      <c r="H10519">
        <v>48.105286900000003</v>
      </c>
      <c r="I10519">
        <v>-123.17886249999999</v>
      </c>
      <c r="J10519" t="s">
        <v>33</v>
      </c>
      <c r="K10519">
        <v>8</v>
      </c>
      <c r="L10519" t="s">
        <v>1638</v>
      </c>
      <c r="M10519" s="1">
        <v>39055.381944444445</v>
      </c>
      <c r="N10519" t="s">
        <v>102</v>
      </c>
      <c r="O10519" t="s">
        <v>35</v>
      </c>
      <c r="P10519" t="s">
        <v>92</v>
      </c>
      <c r="Q10519" t="s">
        <v>93</v>
      </c>
      <c r="T10519" t="s">
        <v>155</v>
      </c>
      <c r="U10519" t="s">
        <v>95</v>
      </c>
      <c r="V10519" t="s">
        <v>104</v>
      </c>
      <c r="X10519">
        <v>0</v>
      </c>
      <c r="Y10519" t="s">
        <v>40</v>
      </c>
      <c r="Z10519" t="s">
        <v>156</v>
      </c>
      <c r="AA10519" t="s">
        <v>106</v>
      </c>
    </row>
    <row r="10520" spans="1:27" x14ac:dyDescent="0.25">
      <c r="A10520" t="s">
        <v>100</v>
      </c>
      <c r="B10520" t="s">
        <v>727</v>
      </c>
      <c r="D10520" t="s">
        <v>31</v>
      </c>
      <c r="E10520" t="s">
        <v>32</v>
      </c>
      <c r="G10520">
        <v>17110020</v>
      </c>
      <c r="H10520">
        <v>48.105286900000003</v>
      </c>
      <c r="I10520">
        <v>-123.17886249999999</v>
      </c>
      <c r="J10520" t="s">
        <v>33</v>
      </c>
      <c r="K10520">
        <v>1</v>
      </c>
      <c r="L10520" t="s">
        <v>841</v>
      </c>
      <c r="M10520" s="1">
        <v>39105.477777777778</v>
      </c>
      <c r="N10520" t="s">
        <v>102</v>
      </c>
      <c r="O10520" t="s">
        <v>35</v>
      </c>
      <c r="P10520" t="s">
        <v>92</v>
      </c>
      <c r="Q10520" t="s">
        <v>93</v>
      </c>
      <c r="T10520" t="s">
        <v>155</v>
      </c>
      <c r="U10520" t="s">
        <v>95</v>
      </c>
      <c r="V10520" t="s">
        <v>104</v>
      </c>
      <c r="X10520">
        <v>0</v>
      </c>
      <c r="Y10520" t="s">
        <v>40</v>
      </c>
      <c r="Z10520" t="s">
        <v>156</v>
      </c>
      <c r="AA10520" t="s">
        <v>106</v>
      </c>
    </row>
    <row r="10521" spans="1:27" x14ac:dyDescent="0.25">
      <c r="A10521" t="s">
        <v>100</v>
      </c>
      <c r="B10521" t="s">
        <v>727</v>
      </c>
      <c r="D10521" t="s">
        <v>31</v>
      </c>
      <c r="E10521" t="s">
        <v>32</v>
      </c>
      <c r="G10521">
        <v>17110020</v>
      </c>
      <c r="H10521">
        <v>48.105286900000003</v>
      </c>
      <c r="I10521">
        <v>-123.17886249999999</v>
      </c>
      <c r="J10521" t="s">
        <v>33</v>
      </c>
      <c r="K10521">
        <v>2</v>
      </c>
      <c r="L10521" t="s">
        <v>1639</v>
      </c>
      <c r="M10521" s="1">
        <v>39121.444444444445</v>
      </c>
      <c r="N10521" t="s">
        <v>102</v>
      </c>
      <c r="O10521" t="s">
        <v>35</v>
      </c>
      <c r="P10521" t="s">
        <v>92</v>
      </c>
      <c r="Q10521" t="s">
        <v>93</v>
      </c>
      <c r="T10521" t="s">
        <v>155</v>
      </c>
      <c r="U10521" t="s">
        <v>95</v>
      </c>
      <c r="V10521" t="s">
        <v>104</v>
      </c>
      <c r="X10521">
        <v>0.1</v>
      </c>
      <c r="Y10521" t="s">
        <v>40</v>
      </c>
      <c r="Z10521" t="s">
        <v>156</v>
      </c>
      <c r="AA10521" t="s">
        <v>106</v>
      </c>
    </row>
    <row r="10522" spans="1:27" x14ac:dyDescent="0.25">
      <c r="A10522" t="s">
        <v>100</v>
      </c>
      <c r="B10522" t="s">
        <v>727</v>
      </c>
      <c r="D10522" t="s">
        <v>31</v>
      </c>
      <c r="E10522" t="s">
        <v>32</v>
      </c>
      <c r="G10522">
        <v>17110020</v>
      </c>
      <c r="H10522">
        <v>48.105286900000003</v>
      </c>
      <c r="I10522">
        <v>-123.17886249999999</v>
      </c>
      <c r="J10522" t="s">
        <v>33</v>
      </c>
      <c r="K10522">
        <v>3</v>
      </c>
      <c r="L10522" t="s">
        <v>842</v>
      </c>
      <c r="M10522" s="1">
        <v>39154.465277777781</v>
      </c>
      <c r="N10522" t="s">
        <v>102</v>
      </c>
      <c r="O10522" t="s">
        <v>35</v>
      </c>
      <c r="P10522" t="s">
        <v>92</v>
      </c>
      <c r="Q10522" t="s">
        <v>93</v>
      </c>
      <c r="T10522" t="s">
        <v>155</v>
      </c>
      <c r="U10522" t="s">
        <v>95</v>
      </c>
      <c r="V10522" t="s">
        <v>104</v>
      </c>
      <c r="X10522">
        <v>0</v>
      </c>
      <c r="Y10522" t="s">
        <v>40</v>
      </c>
      <c r="Z10522" t="s">
        <v>156</v>
      </c>
      <c r="AA10522" t="s">
        <v>106</v>
      </c>
    </row>
    <row r="10523" spans="1:27" x14ac:dyDescent="0.25">
      <c r="A10523" t="s">
        <v>100</v>
      </c>
      <c r="B10523" t="s">
        <v>727</v>
      </c>
      <c r="D10523" t="s">
        <v>31</v>
      </c>
      <c r="E10523" t="s">
        <v>32</v>
      </c>
      <c r="G10523">
        <v>17110020</v>
      </c>
      <c r="H10523">
        <v>48.105286900000003</v>
      </c>
      <c r="I10523">
        <v>-123.17886249999999</v>
      </c>
      <c r="J10523" t="s">
        <v>33</v>
      </c>
      <c r="K10523">
        <v>3</v>
      </c>
      <c r="L10523" t="s">
        <v>1640</v>
      </c>
      <c r="M10523" s="1">
        <v>39154</v>
      </c>
      <c r="N10523" t="s">
        <v>102</v>
      </c>
      <c r="O10523" t="s">
        <v>35</v>
      </c>
      <c r="P10523" t="s">
        <v>92</v>
      </c>
      <c r="Q10523" t="s">
        <v>93</v>
      </c>
      <c r="T10523" t="s">
        <v>155</v>
      </c>
      <c r="U10523" t="s">
        <v>95</v>
      </c>
      <c r="V10523" t="s">
        <v>104</v>
      </c>
      <c r="X10523">
        <v>0</v>
      </c>
      <c r="Y10523" t="s">
        <v>40</v>
      </c>
      <c r="Z10523" t="s">
        <v>156</v>
      </c>
      <c r="AA10523" t="s">
        <v>106</v>
      </c>
    </row>
    <row r="10524" spans="1:27" x14ac:dyDescent="0.25">
      <c r="A10524" t="s">
        <v>100</v>
      </c>
      <c r="B10524" t="s">
        <v>30</v>
      </c>
      <c r="D10524" t="s">
        <v>31</v>
      </c>
      <c r="E10524" t="s">
        <v>32</v>
      </c>
      <c r="G10524">
        <v>17110020</v>
      </c>
      <c r="H10524">
        <v>48.108960000000003</v>
      </c>
      <c r="I10524">
        <v>-123.17237</v>
      </c>
      <c r="J10524" t="s">
        <v>33</v>
      </c>
      <c r="K10524">
        <v>12</v>
      </c>
      <c r="L10524" t="s">
        <v>868</v>
      </c>
      <c r="M10524" s="1">
        <v>39055.385416666664</v>
      </c>
      <c r="N10524" t="s">
        <v>102</v>
      </c>
      <c r="O10524" t="s">
        <v>35</v>
      </c>
      <c r="P10524" t="s">
        <v>92</v>
      </c>
      <c r="Q10524" t="s">
        <v>93</v>
      </c>
      <c r="T10524" t="s">
        <v>155</v>
      </c>
      <c r="U10524" t="s">
        <v>95</v>
      </c>
      <c r="V10524" t="s">
        <v>104</v>
      </c>
      <c r="X10524">
        <v>0</v>
      </c>
      <c r="Y10524" t="s">
        <v>40</v>
      </c>
      <c r="Z10524" t="s">
        <v>156</v>
      </c>
      <c r="AA10524" t="s">
        <v>106</v>
      </c>
    </row>
    <row r="10525" spans="1:27" x14ac:dyDescent="0.25">
      <c r="A10525" t="s">
        <v>100</v>
      </c>
      <c r="B10525" t="s">
        <v>30</v>
      </c>
      <c r="D10525" t="s">
        <v>31</v>
      </c>
      <c r="E10525" t="s">
        <v>32</v>
      </c>
      <c r="G10525">
        <v>17110020</v>
      </c>
      <c r="H10525">
        <v>48.108960000000003</v>
      </c>
      <c r="I10525">
        <v>-123.17237</v>
      </c>
      <c r="J10525" t="s">
        <v>33</v>
      </c>
      <c r="K10525">
        <v>12</v>
      </c>
      <c r="L10525" t="s">
        <v>1641</v>
      </c>
      <c r="M10525" s="1">
        <v>39055.385416666664</v>
      </c>
      <c r="N10525" t="s">
        <v>102</v>
      </c>
      <c r="O10525" t="s">
        <v>35</v>
      </c>
      <c r="P10525" t="s">
        <v>92</v>
      </c>
      <c r="Q10525" t="s">
        <v>93</v>
      </c>
      <c r="T10525" t="s">
        <v>155</v>
      </c>
      <c r="U10525" t="s">
        <v>95</v>
      </c>
      <c r="V10525" t="s">
        <v>104</v>
      </c>
      <c r="X10525">
        <v>0</v>
      </c>
      <c r="Y10525" t="s">
        <v>40</v>
      </c>
      <c r="Z10525" t="s">
        <v>156</v>
      </c>
      <c r="AA10525" t="s">
        <v>106</v>
      </c>
    </row>
    <row r="10526" spans="1:27" x14ac:dyDescent="0.25">
      <c r="A10526" t="s">
        <v>100</v>
      </c>
      <c r="B10526" t="s">
        <v>137</v>
      </c>
      <c r="D10526" t="s">
        <v>31</v>
      </c>
      <c r="E10526" t="s">
        <v>32</v>
      </c>
      <c r="G10526">
        <v>17110020</v>
      </c>
      <c r="H10526">
        <v>48.148353100000001</v>
      </c>
      <c r="I10526">
        <v>-123.12632549999999</v>
      </c>
      <c r="J10526" t="s">
        <v>33</v>
      </c>
      <c r="K10526">
        <v>9</v>
      </c>
      <c r="L10526" t="s">
        <v>1642</v>
      </c>
      <c r="M10526" s="1">
        <v>39343.395833333336</v>
      </c>
      <c r="N10526" t="s">
        <v>102</v>
      </c>
      <c r="O10526" t="s">
        <v>35</v>
      </c>
      <c r="P10526" t="s">
        <v>92</v>
      </c>
      <c r="Q10526" t="s">
        <v>93</v>
      </c>
      <c r="T10526" t="s">
        <v>155</v>
      </c>
      <c r="U10526" t="s">
        <v>95</v>
      </c>
      <c r="V10526" t="s">
        <v>104</v>
      </c>
      <c r="X10526">
        <v>0.02</v>
      </c>
      <c r="Y10526" t="s">
        <v>40</v>
      </c>
      <c r="Z10526" t="s">
        <v>156</v>
      </c>
      <c r="AA10526" t="s">
        <v>106</v>
      </c>
    </row>
    <row r="10527" spans="1:27" x14ac:dyDescent="0.25">
      <c r="A10527" t="s">
        <v>100</v>
      </c>
      <c r="B10527" t="s">
        <v>153</v>
      </c>
      <c r="D10527" t="s">
        <v>31</v>
      </c>
      <c r="E10527" t="s">
        <v>32</v>
      </c>
      <c r="G10527">
        <v>17110020</v>
      </c>
      <c r="H10527">
        <v>48.149726299999998</v>
      </c>
      <c r="I10527">
        <v>-123.15588099999999</v>
      </c>
      <c r="J10527" t="s">
        <v>33</v>
      </c>
      <c r="K10527">
        <v>1</v>
      </c>
      <c r="L10527" t="s">
        <v>1643</v>
      </c>
      <c r="M10527" s="1">
        <v>39055</v>
      </c>
      <c r="N10527" t="s">
        <v>102</v>
      </c>
      <c r="O10527" t="s">
        <v>35</v>
      </c>
      <c r="P10527" t="s">
        <v>92</v>
      </c>
      <c r="Q10527" t="s">
        <v>93</v>
      </c>
      <c r="T10527" t="s">
        <v>155</v>
      </c>
      <c r="U10527" t="s">
        <v>95</v>
      </c>
      <c r="V10527" t="s">
        <v>104</v>
      </c>
      <c r="X10527">
        <v>0</v>
      </c>
      <c r="Y10527" t="s">
        <v>40</v>
      </c>
      <c r="Z10527" t="s">
        <v>156</v>
      </c>
      <c r="AA10527" t="s">
        <v>106</v>
      </c>
    </row>
    <row r="10528" spans="1:27" x14ac:dyDescent="0.25">
      <c r="A10528" t="s">
        <v>100</v>
      </c>
      <c r="B10528" t="s">
        <v>153</v>
      </c>
      <c r="D10528" t="s">
        <v>31</v>
      </c>
      <c r="E10528" t="s">
        <v>32</v>
      </c>
      <c r="G10528">
        <v>17110020</v>
      </c>
      <c r="H10528">
        <v>48.149726299999998</v>
      </c>
      <c r="I10528">
        <v>-123.15588099999999</v>
      </c>
      <c r="J10528" t="s">
        <v>33</v>
      </c>
      <c r="K10528">
        <v>1</v>
      </c>
      <c r="L10528" t="s">
        <v>1644</v>
      </c>
      <c r="M10528" s="1">
        <v>39105</v>
      </c>
      <c r="N10528" t="s">
        <v>102</v>
      </c>
      <c r="O10528" t="s">
        <v>35</v>
      </c>
      <c r="P10528" t="s">
        <v>92</v>
      </c>
      <c r="Q10528" t="s">
        <v>93</v>
      </c>
      <c r="T10528" t="s">
        <v>155</v>
      </c>
      <c r="U10528" t="s">
        <v>95</v>
      </c>
      <c r="V10528" t="s">
        <v>104</v>
      </c>
      <c r="X10528">
        <v>0</v>
      </c>
      <c r="Y10528" t="s">
        <v>40</v>
      </c>
      <c r="Z10528" t="s">
        <v>156</v>
      </c>
      <c r="AA10528" t="s">
        <v>106</v>
      </c>
    </row>
    <row r="10529" spans="1:27" x14ac:dyDescent="0.25">
      <c r="A10529" t="s">
        <v>100</v>
      </c>
      <c r="B10529" t="s">
        <v>171</v>
      </c>
      <c r="D10529" t="s">
        <v>31</v>
      </c>
      <c r="E10529" t="s">
        <v>32</v>
      </c>
      <c r="G10529">
        <v>17110020</v>
      </c>
      <c r="H10529">
        <v>48.1509462</v>
      </c>
      <c r="I10529">
        <v>-123.1219959</v>
      </c>
      <c r="J10529" t="s">
        <v>33</v>
      </c>
      <c r="K10529">
        <v>3</v>
      </c>
      <c r="L10529" t="s">
        <v>177</v>
      </c>
      <c r="M10529" s="1">
        <v>39154.044444444444</v>
      </c>
      <c r="N10529" t="s">
        <v>102</v>
      </c>
      <c r="O10529" t="s">
        <v>35</v>
      </c>
      <c r="P10529" t="s">
        <v>92</v>
      </c>
      <c r="Q10529" t="s">
        <v>93</v>
      </c>
      <c r="T10529" t="s">
        <v>155</v>
      </c>
      <c r="U10529" t="s">
        <v>95</v>
      </c>
      <c r="V10529" t="s">
        <v>104</v>
      </c>
      <c r="X10529">
        <v>0</v>
      </c>
      <c r="Y10529" t="s">
        <v>40</v>
      </c>
      <c r="Z10529" t="s">
        <v>156</v>
      </c>
      <c r="AA10529" t="s">
        <v>106</v>
      </c>
    </row>
    <row r="10530" spans="1:27" x14ac:dyDescent="0.25">
      <c r="A10530" t="s">
        <v>100</v>
      </c>
      <c r="B10530" t="s">
        <v>190</v>
      </c>
      <c r="D10530" t="s">
        <v>31</v>
      </c>
      <c r="E10530" t="s">
        <v>32</v>
      </c>
      <c r="G10530">
        <v>17110020</v>
      </c>
      <c r="H10530">
        <v>48.123955299999999</v>
      </c>
      <c r="I10530">
        <v>-123.1672136</v>
      </c>
      <c r="J10530" t="s">
        <v>33</v>
      </c>
      <c r="K10530">
        <v>3</v>
      </c>
      <c r="L10530" t="s">
        <v>1645</v>
      </c>
      <c r="M10530" s="1">
        <v>39055</v>
      </c>
      <c r="N10530" t="s">
        <v>102</v>
      </c>
      <c r="O10530" t="s">
        <v>35</v>
      </c>
      <c r="P10530" t="s">
        <v>92</v>
      </c>
      <c r="Q10530" t="s">
        <v>93</v>
      </c>
      <c r="T10530" t="s">
        <v>155</v>
      </c>
      <c r="U10530" t="s">
        <v>95</v>
      </c>
      <c r="V10530" t="s">
        <v>104</v>
      </c>
      <c r="X10530">
        <v>0</v>
      </c>
      <c r="Y10530" t="s">
        <v>40</v>
      </c>
      <c r="Z10530" t="s">
        <v>156</v>
      </c>
      <c r="AA10530" t="s">
        <v>106</v>
      </c>
    </row>
    <row r="10531" spans="1:27" x14ac:dyDescent="0.25">
      <c r="A10531" t="s">
        <v>100</v>
      </c>
      <c r="B10531" t="s">
        <v>190</v>
      </c>
      <c r="D10531" t="s">
        <v>31</v>
      </c>
      <c r="E10531" t="s">
        <v>32</v>
      </c>
      <c r="G10531">
        <v>17110020</v>
      </c>
      <c r="H10531">
        <v>48.123955299999999</v>
      </c>
      <c r="I10531">
        <v>-123.1672136</v>
      </c>
      <c r="J10531" t="s">
        <v>33</v>
      </c>
      <c r="K10531">
        <v>1</v>
      </c>
      <c r="L10531" t="s">
        <v>1646</v>
      </c>
      <c r="M10531" s="1">
        <v>39105</v>
      </c>
      <c r="N10531" t="s">
        <v>102</v>
      </c>
      <c r="O10531" t="s">
        <v>35</v>
      </c>
      <c r="P10531" t="s">
        <v>92</v>
      </c>
      <c r="Q10531" t="s">
        <v>93</v>
      </c>
      <c r="T10531" t="s">
        <v>155</v>
      </c>
      <c r="U10531" t="s">
        <v>95</v>
      </c>
      <c r="V10531" t="s">
        <v>104</v>
      </c>
      <c r="X10531">
        <v>0</v>
      </c>
      <c r="Y10531" t="s">
        <v>40</v>
      </c>
      <c r="Z10531" t="s">
        <v>156</v>
      </c>
      <c r="AA10531" t="s">
        <v>106</v>
      </c>
    </row>
    <row r="10532" spans="1:27" x14ac:dyDescent="0.25">
      <c r="A10532" t="s">
        <v>100</v>
      </c>
      <c r="B10532" t="s">
        <v>190</v>
      </c>
      <c r="D10532" t="s">
        <v>31</v>
      </c>
      <c r="E10532" t="s">
        <v>32</v>
      </c>
      <c r="G10532">
        <v>17110020</v>
      </c>
      <c r="H10532">
        <v>48.123955299999999</v>
      </c>
      <c r="I10532">
        <v>-123.1672136</v>
      </c>
      <c r="J10532" t="s">
        <v>33</v>
      </c>
      <c r="K10532">
        <v>3</v>
      </c>
      <c r="L10532" t="s">
        <v>1647</v>
      </c>
      <c r="M10532" s="1">
        <v>39154</v>
      </c>
      <c r="N10532" t="s">
        <v>102</v>
      </c>
      <c r="O10532" t="s">
        <v>35</v>
      </c>
      <c r="P10532" t="s">
        <v>92</v>
      </c>
      <c r="Q10532" t="s">
        <v>93</v>
      </c>
      <c r="T10532" t="s">
        <v>155</v>
      </c>
      <c r="U10532" t="s">
        <v>95</v>
      </c>
      <c r="V10532" t="s">
        <v>104</v>
      </c>
      <c r="X10532">
        <v>0</v>
      </c>
      <c r="Y10532" t="s">
        <v>40</v>
      </c>
      <c r="Z10532" t="s">
        <v>156</v>
      </c>
      <c r="AA10532" t="s">
        <v>106</v>
      </c>
    </row>
    <row r="10533" spans="1:27" x14ac:dyDescent="0.25">
      <c r="A10533" t="s">
        <v>100</v>
      </c>
      <c r="B10533" t="s">
        <v>160</v>
      </c>
      <c r="D10533" t="s">
        <v>31</v>
      </c>
      <c r="E10533" t="s">
        <v>32</v>
      </c>
      <c r="G10533">
        <v>17110020</v>
      </c>
      <c r="H10533">
        <v>48.135423899999999</v>
      </c>
      <c r="I10533">
        <v>-123.1469824</v>
      </c>
      <c r="J10533" t="s">
        <v>33</v>
      </c>
      <c r="K10533">
        <v>12</v>
      </c>
      <c r="L10533" t="s">
        <v>231</v>
      </c>
      <c r="M10533" s="1">
        <v>39055.472916666666</v>
      </c>
      <c r="N10533" t="s">
        <v>102</v>
      </c>
      <c r="O10533" t="s">
        <v>35</v>
      </c>
      <c r="P10533" t="s">
        <v>92</v>
      </c>
      <c r="Q10533" t="s">
        <v>93</v>
      </c>
      <c r="T10533" t="s">
        <v>155</v>
      </c>
      <c r="U10533" t="s">
        <v>95</v>
      </c>
      <c r="V10533" t="s">
        <v>104</v>
      </c>
      <c r="X10533">
        <v>0</v>
      </c>
      <c r="Y10533" t="s">
        <v>40</v>
      </c>
      <c r="Z10533" t="s">
        <v>156</v>
      </c>
      <c r="AA10533" t="s">
        <v>106</v>
      </c>
    </row>
    <row r="10534" spans="1:27" x14ac:dyDescent="0.25">
      <c r="A10534" t="s">
        <v>100</v>
      </c>
      <c r="B10534" t="s">
        <v>30</v>
      </c>
      <c r="D10534" t="s">
        <v>31</v>
      </c>
      <c r="E10534" t="s">
        <v>32</v>
      </c>
      <c r="G10534">
        <v>17110020</v>
      </c>
      <c r="H10534">
        <v>48.108960000000003</v>
      </c>
      <c r="I10534">
        <v>-123.17237</v>
      </c>
      <c r="J10534" t="s">
        <v>33</v>
      </c>
      <c r="K10534">
        <v>9</v>
      </c>
      <c r="L10534" t="s">
        <v>263</v>
      </c>
      <c r="M10534" s="1">
        <v>39343.395833333336</v>
      </c>
      <c r="N10534" t="s">
        <v>102</v>
      </c>
      <c r="O10534" t="s">
        <v>35</v>
      </c>
      <c r="P10534" t="s">
        <v>92</v>
      </c>
      <c r="Q10534" t="s">
        <v>93</v>
      </c>
      <c r="T10534" t="s">
        <v>155</v>
      </c>
      <c r="U10534" t="s">
        <v>95</v>
      </c>
      <c r="V10534" t="s">
        <v>104</v>
      </c>
      <c r="X10534">
        <v>0.02</v>
      </c>
      <c r="Y10534" t="s">
        <v>40</v>
      </c>
      <c r="Z10534" t="s">
        <v>156</v>
      </c>
      <c r="AA10534" t="s">
        <v>106</v>
      </c>
    </row>
    <row r="10535" spans="1:27" x14ac:dyDescent="0.25">
      <c r="A10535" t="s">
        <v>100</v>
      </c>
      <c r="B10535" t="s">
        <v>160</v>
      </c>
      <c r="D10535" t="s">
        <v>31</v>
      </c>
      <c r="E10535" t="s">
        <v>32</v>
      </c>
      <c r="G10535">
        <v>17110020</v>
      </c>
      <c r="H10535">
        <v>48.135423899999999</v>
      </c>
      <c r="I10535">
        <v>-123.1469824</v>
      </c>
      <c r="J10535" t="s">
        <v>33</v>
      </c>
      <c r="K10535">
        <v>1</v>
      </c>
      <c r="L10535" t="s">
        <v>232</v>
      </c>
      <c r="M10535" s="1">
        <v>39105.493750000001</v>
      </c>
      <c r="N10535" t="s">
        <v>102</v>
      </c>
      <c r="O10535" t="s">
        <v>35</v>
      </c>
      <c r="P10535" t="s">
        <v>92</v>
      </c>
      <c r="Q10535" t="s">
        <v>93</v>
      </c>
      <c r="T10535" t="s">
        <v>155</v>
      </c>
      <c r="U10535" t="s">
        <v>95</v>
      </c>
      <c r="V10535" t="s">
        <v>104</v>
      </c>
      <c r="X10535">
        <v>0</v>
      </c>
      <c r="Y10535" t="s">
        <v>40</v>
      </c>
      <c r="Z10535" t="s">
        <v>156</v>
      </c>
      <c r="AA10535" t="s">
        <v>106</v>
      </c>
    </row>
    <row r="10536" spans="1:27" x14ac:dyDescent="0.25">
      <c r="A10536" t="s">
        <v>100</v>
      </c>
      <c r="B10536" t="s">
        <v>160</v>
      </c>
      <c r="D10536" t="s">
        <v>31</v>
      </c>
      <c r="E10536" t="s">
        <v>32</v>
      </c>
      <c r="G10536">
        <v>17110020</v>
      </c>
      <c r="H10536">
        <v>48.135423899999999</v>
      </c>
      <c r="I10536">
        <v>-123.1469824</v>
      </c>
      <c r="J10536" t="s">
        <v>33</v>
      </c>
      <c r="K10536">
        <v>2</v>
      </c>
      <c r="L10536" t="s">
        <v>287</v>
      </c>
      <c r="M10536" s="1">
        <v>39121.476388888892</v>
      </c>
      <c r="N10536" t="s">
        <v>102</v>
      </c>
      <c r="O10536" t="s">
        <v>35</v>
      </c>
      <c r="P10536" t="s">
        <v>92</v>
      </c>
      <c r="Q10536" t="s">
        <v>93</v>
      </c>
      <c r="T10536" t="s">
        <v>155</v>
      </c>
      <c r="U10536" t="s">
        <v>95</v>
      </c>
      <c r="V10536" t="s">
        <v>104</v>
      </c>
      <c r="X10536">
        <v>0.1</v>
      </c>
      <c r="Y10536" t="s">
        <v>40</v>
      </c>
      <c r="Z10536" t="s">
        <v>156</v>
      </c>
      <c r="AA10536" t="s">
        <v>106</v>
      </c>
    </row>
    <row r="10537" spans="1:27" x14ac:dyDescent="0.25">
      <c r="A10537" t="s">
        <v>100</v>
      </c>
      <c r="B10537" t="s">
        <v>143</v>
      </c>
      <c r="D10537" t="s">
        <v>31</v>
      </c>
      <c r="E10537" t="s">
        <v>32</v>
      </c>
      <c r="G10537">
        <v>17110020</v>
      </c>
      <c r="H10537">
        <v>48.065135099999999</v>
      </c>
      <c r="I10537">
        <v>-123.10869169999999</v>
      </c>
      <c r="J10537" t="s">
        <v>33</v>
      </c>
      <c r="K10537">
        <v>12</v>
      </c>
      <c r="L10537" t="s">
        <v>333</v>
      </c>
      <c r="M10537" s="1">
        <v>39055.400694444441</v>
      </c>
      <c r="N10537" t="s">
        <v>102</v>
      </c>
      <c r="O10537" t="s">
        <v>35</v>
      </c>
      <c r="P10537" t="s">
        <v>92</v>
      </c>
      <c r="Q10537" t="s">
        <v>93</v>
      </c>
      <c r="T10537" t="s">
        <v>155</v>
      </c>
      <c r="U10537" t="s">
        <v>95</v>
      </c>
      <c r="V10537" t="s">
        <v>104</v>
      </c>
      <c r="X10537">
        <v>0</v>
      </c>
      <c r="Y10537" t="s">
        <v>40</v>
      </c>
      <c r="Z10537" t="s">
        <v>156</v>
      </c>
      <c r="AA10537" t="s">
        <v>106</v>
      </c>
    </row>
    <row r="10538" spans="1:27" x14ac:dyDescent="0.25">
      <c r="A10538" t="s">
        <v>100</v>
      </c>
      <c r="B10538" t="s">
        <v>213</v>
      </c>
      <c r="D10538" t="s">
        <v>31</v>
      </c>
      <c r="E10538" t="s">
        <v>32</v>
      </c>
      <c r="G10538">
        <v>17110020</v>
      </c>
      <c r="H10538">
        <v>48.149374299999998</v>
      </c>
      <c r="I10538">
        <v>-123.1612418</v>
      </c>
      <c r="J10538" t="s">
        <v>33</v>
      </c>
      <c r="K10538">
        <v>1</v>
      </c>
      <c r="L10538" t="s">
        <v>1648</v>
      </c>
      <c r="M10538" s="1">
        <v>39121.395833333336</v>
      </c>
      <c r="N10538" t="s">
        <v>102</v>
      </c>
      <c r="O10538" t="s">
        <v>35</v>
      </c>
      <c r="P10538" t="s">
        <v>92</v>
      </c>
      <c r="Q10538" t="s">
        <v>93</v>
      </c>
      <c r="T10538" t="s">
        <v>155</v>
      </c>
      <c r="U10538" t="s">
        <v>95</v>
      </c>
      <c r="V10538" t="s">
        <v>104</v>
      </c>
      <c r="X10538">
        <v>0.1</v>
      </c>
      <c r="Y10538" t="s">
        <v>40</v>
      </c>
      <c r="Z10538" t="s">
        <v>156</v>
      </c>
      <c r="AA10538" t="s">
        <v>106</v>
      </c>
    </row>
    <row r="10539" spans="1:27" x14ac:dyDescent="0.25">
      <c r="A10539" t="s">
        <v>100</v>
      </c>
      <c r="B10539" t="s">
        <v>337</v>
      </c>
      <c r="D10539" t="s">
        <v>31</v>
      </c>
      <c r="E10539" t="s">
        <v>32</v>
      </c>
      <c r="G10539">
        <v>17110020</v>
      </c>
      <c r="H10539">
        <v>48.124194199999998</v>
      </c>
      <c r="I10539">
        <v>-123.14025890000001</v>
      </c>
      <c r="J10539" t="s">
        <v>33</v>
      </c>
      <c r="K10539">
        <v>3</v>
      </c>
      <c r="L10539" t="s">
        <v>1649</v>
      </c>
      <c r="M10539" s="1">
        <v>39154</v>
      </c>
      <c r="N10539" t="s">
        <v>102</v>
      </c>
      <c r="O10539" t="s">
        <v>35</v>
      </c>
      <c r="P10539" t="s">
        <v>92</v>
      </c>
      <c r="Q10539" t="s">
        <v>93</v>
      </c>
      <c r="T10539" t="s">
        <v>155</v>
      </c>
      <c r="U10539" t="s">
        <v>95</v>
      </c>
      <c r="V10539" t="s">
        <v>104</v>
      </c>
      <c r="X10539">
        <v>0</v>
      </c>
      <c r="Y10539" t="s">
        <v>40</v>
      </c>
      <c r="Z10539" t="s">
        <v>156</v>
      </c>
      <c r="AA10539" t="s">
        <v>106</v>
      </c>
    </row>
    <row r="10540" spans="1:27" x14ac:dyDescent="0.25">
      <c r="A10540" t="s">
        <v>100</v>
      </c>
      <c r="B10540" t="s">
        <v>160</v>
      </c>
      <c r="D10540" t="s">
        <v>31</v>
      </c>
      <c r="E10540" t="s">
        <v>32</v>
      </c>
      <c r="G10540">
        <v>17110020</v>
      </c>
      <c r="H10540">
        <v>48.135423899999999</v>
      </c>
      <c r="I10540">
        <v>-123.1469824</v>
      </c>
      <c r="J10540" t="s">
        <v>33</v>
      </c>
      <c r="K10540">
        <v>3</v>
      </c>
      <c r="L10540" t="s">
        <v>1650</v>
      </c>
      <c r="M10540" s="1">
        <v>39154.065972222219</v>
      </c>
      <c r="N10540" t="s">
        <v>102</v>
      </c>
      <c r="O10540" t="s">
        <v>35</v>
      </c>
      <c r="P10540" t="s">
        <v>92</v>
      </c>
      <c r="Q10540" t="s">
        <v>93</v>
      </c>
      <c r="T10540" t="s">
        <v>155</v>
      </c>
      <c r="U10540" t="s">
        <v>95</v>
      </c>
      <c r="V10540" t="s">
        <v>104</v>
      </c>
      <c r="X10540">
        <v>0</v>
      </c>
      <c r="Y10540" t="s">
        <v>40</v>
      </c>
      <c r="Z10540" t="s">
        <v>156</v>
      </c>
      <c r="AA10540" t="s">
        <v>106</v>
      </c>
    </row>
    <row r="10541" spans="1:27" x14ac:dyDescent="0.25">
      <c r="A10541" t="s">
        <v>100</v>
      </c>
      <c r="B10541" t="s">
        <v>171</v>
      </c>
      <c r="D10541" t="s">
        <v>31</v>
      </c>
      <c r="E10541" t="s">
        <v>32</v>
      </c>
      <c r="G10541">
        <v>17110020</v>
      </c>
      <c r="H10541">
        <v>48.1509462</v>
      </c>
      <c r="I10541">
        <v>-123.1219959</v>
      </c>
      <c r="J10541" t="s">
        <v>33</v>
      </c>
      <c r="K10541">
        <v>9</v>
      </c>
      <c r="L10541" t="s">
        <v>1651</v>
      </c>
      <c r="M10541" s="1">
        <v>39343.041666666664</v>
      </c>
      <c r="N10541" t="s">
        <v>102</v>
      </c>
      <c r="O10541" t="s">
        <v>35</v>
      </c>
      <c r="P10541" t="s">
        <v>92</v>
      </c>
      <c r="Q10541" t="s">
        <v>93</v>
      </c>
      <c r="T10541" t="s">
        <v>155</v>
      </c>
      <c r="U10541" t="s">
        <v>95</v>
      </c>
      <c r="V10541" t="s">
        <v>104</v>
      </c>
      <c r="X10541">
        <v>0.02</v>
      </c>
      <c r="Y10541" t="s">
        <v>40</v>
      </c>
      <c r="Z10541" t="s">
        <v>156</v>
      </c>
      <c r="AA10541" t="s">
        <v>106</v>
      </c>
    </row>
    <row r="10542" spans="1:27" x14ac:dyDescent="0.25">
      <c r="A10542" t="s">
        <v>100</v>
      </c>
      <c r="B10542" t="s">
        <v>193</v>
      </c>
      <c r="D10542" t="s">
        <v>31</v>
      </c>
      <c r="E10542" t="s">
        <v>32</v>
      </c>
      <c r="G10542">
        <v>17110020</v>
      </c>
      <c r="H10542">
        <v>48.138260000000002</v>
      </c>
      <c r="I10542">
        <v>-123.13898</v>
      </c>
      <c r="J10542" t="s">
        <v>33</v>
      </c>
      <c r="K10542">
        <v>12</v>
      </c>
      <c r="L10542" t="s">
        <v>310</v>
      </c>
      <c r="M10542" s="1">
        <v>39055.455555555556</v>
      </c>
      <c r="N10542" t="s">
        <v>102</v>
      </c>
      <c r="O10542" t="s">
        <v>35</v>
      </c>
      <c r="P10542" t="s">
        <v>92</v>
      </c>
      <c r="Q10542" t="s">
        <v>93</v>
      </c>
      <c r="T10542" t="s">
        <v>155</v>
      </c>
      <c r="U10542" t="s">
        <v>95</v>
      </c>
      <c r="V10542" t="s">
        <v>104</v>
      </c>
      <c r="X10542">
        <v>0</v>
      </c>
      <c r="Y10542" t="s">
        <v>40</v>
      </c>
      <c r="Z10542" t="s">
        <v>156</v>
      </c>
      <c r="AA10542" t="s">
        <v>106</v>
      </c>
    </row>
    <row r="10543" spans="1:27" x14ac:dyDescent="0.25">
      <c r="A10543" t="s">
        <v>100</v>
      </c>
      <c r="B10543" t="s">
        <v>254</v>
      </c>
      <c r="D10543" t="s">
        <v>31</v>
      </c>
      <c r="E10543" t="s">
        <v>32</v>
      </c>
      <c r="G10543">
        <v>17110020</v>
      </c>
      <c r="H10543">
        <v>48.148709599999997</v>
      </c>
      <c r="I10543">
        <v>-123.1253385</v>
      </c>
      <c r="J10543" t="s">
        <v>33</v>
      </c>
      <c r="K10543">
        <v>9</v>
      </c>
      <c r="L10543" t="s">
        <v>1652</v>
      </c>
      <c r="M10543" s="1">
        <v>39055.416666666664</v>
      </c>
      <c r="N10543" t="s">
        <v>102</v>
      </c>
      <c r="O10543" t="s">
        <v>35</v>
      </c>
      <c r="P10543" t="s">
        <v>92</v>
      </c>
      <c r="Q10543" t="s">
        <v>93</v>
      </c>
      <c r="T10543" t="s">
        <v>155</v>
      </c>
      <c r="U10543" t="s">
        <v>95</v>
      </c>
      <c r="V10543" t="s">
        <v>104</v>
      </c>
      <c r="X10543">
        <v>0</v>
      </c>
      <c r="Y10543" t="s">
        <v>40</v>
      </c>
      <c r="Z10543" t="s">
        <v>156</v>
      </c>
      <c r="AA10543" t="s">
        <v>106</v>
      </c>
    </row>
    <row r="10544" spans="1:27" x14ac:dyDescent="0.25">
      <c r="A10544" t="s">
        <v>100</v>
      </c>
      <c r="B10544" t="s">
        <v>254</v>
      </c>
      <c r="D10544" t="s">
        <v>31</v>
      </c>
      <c r="E10544" t="s">
        <v>32</v>
      </c>
      <c r="G10544">
        <v>17110020</v>
      </c>
      <c r="H10544">
        <v>48.148709599999997</v>
      </c>
      <c r="I10544">
        <v>-123.1253385</v>
      </c>
      <c r="J10544" t="s">
        <v>33</v>
      </c>
      <c r="K10544">
        <v>1</v>
      </c>
      <c r="L10544" t="s">
        <v>1653</v>
      </c>
      <c r="M10544" s="1">
        <v>39105.458333333336</v>
      </c>
      <c r="N10544" t="s">
        <v>102</v>
      </c>
      <c r="O10544" t="s">
        <v>35</v>
      </c>
      <c r="P10544" t="s">
        <v>92</v>
      </c>
      <c r="Q10544" t="s">
        <v>93</v>
      </c>
      <c r="T10544" t="s">
        <v>155</v>
      </c>
      <c r="U10544" t="s">
        <v>95</v>
      </c>
      <c r="V10544" t="s">
        <v>104</v>
      </c>
      <c r="X10544">
        <v>0</v>
      </c>
      <c r="Y10544" t="s">
        <v>40</v>
      </c>
      <c r="Z10544" t="s">
        <v>156</v>
      </c>
      <c r="AA10544" t="s">
        <v>106</v>
      </c>
    </row>
    <row r="10545" spans="1:27" x14ac:dyDescent="0.25">
      <c r="A10545" t="s">
        <v>100</v>
      </c>
      <c r="B10545" t="s">
        <v>727</v>
      </c>
      <c r="D10545" t="s">
        <v>31</v>
      </c>
      <c r="E10545" t="s">
        <v>32</v>
      </c>
      <c r="G10545">
        <v>17110020</v>
      </c>
      <c r="H10545">
        <v>48.105286900000003</v>
      </c>
      <c r="I10545">
        <v>-123.17886249999999</v>
      </c>
      <c r="J10545" t="s">
        <v>33</v>
      </c>
      <c r="K10545">
        <v>8</v>
      </c>
      <c r="L10545" t="s">
        <v>1654</v>
      </c>
      <c r="M10545" s="1">
        <v>39343.416666666664</v>
      </c>
      <c r="N10545" t="s">
        <v>102</v>
      </c>
      <c r="O10545" t="s">
        <v>35</v>
      </c>
      <c r="P10545" t="s">
        <v>92</v>
      </c>
      <c r="Q10545" t="s">
        <v>93</v>
      </c>
      <c r="T10545" t="s">
        <v>155</v>
      </c>
      <c r="U10545" t="s">
        <v>95</v>
      </c>
      <c r="V10545" t="s">
        <v>104</v>
      </c>
      <c r="X10545">
        <v>0.02</v>
      </c>
      <c r="Y10545" t="s">
        <v>40</v>
      </c>
      <c r="Z10545" t="s">
        <v>156</v>
      </c>
      <c r="AA10545" t="s">
        <v>106</v>
      </c>
    </row>
    <row r="10546" spans="1:27" x14ac:dyDescent="0.25">
      <c r="A10546" t="s">
        <v>100</v>
      </c>
      <c r="B10546" t="s">
        <v>181</v>
      </c>
      <c r="D10546" t="s">
        <v>31</v>
      </c>
      <c r="E10546" t="s">
        <v>32</v>
      </c>
      <c r="G10546">
        <v>17110020</v>
      </c>
      <c r="H10546">
        <v>48.146674099999998</v>
      </c>
      <c r="I10546">
        <v>-123.117391</v>
      </c>
      <c r="J10546" t="s">
        <v>33</v>
      </c>
      <c r="K10546">
        <v>12</v>
      </c>
      <c r="L10546" t="s">
        <v>909</v>
      </c>
      <c r="M10546" s="1">
        <v>39055.409722222219</v>
      </c>
      <c r="N10546" t="s">
        <v>102</v>
      </c>
      <c r="O10546" t="s">
        <v>35</v>
      </c>
      <c r="P10546" t="s">
        <v>92</v>
      </c>
      <c r="Q10546" t="s">
        <v>93</v>
      </c>
      <c r="T10546" t="s">
        <v>155</v>
      </c>
      <c r="U10546" t="s">
        <v>95</v>
      </c>
      <c r="V10546" t="s">
        <v>104</v>
      </c>
      <c r="X10546">
        <v>0</v>
      </c>
      <c r="Y10546" t="s">
        <v>40</v>
      </c>
      <c r="Z10546" t="s">
        <v>156</v>
      </c>
      <c r="AA10546" t="s">
        <v>106</v>
      </c>
    </row>
    <row r="10547" spans="1:27" x14ac:dyDescent="0.25">
      <c r="A10547" t="s">
        <v>100</v>
      </c>
      <c r="B10547" t="s">
        <v>181</v>
      </c>
      <c r="D10547" t="s">
        <v>31</v>
      </c>
      <c r="E10547" t="s">
        <v>32</v>
      </c>
      <c r="G10547">
        <v>17110020</v>
      </c>
      <c r="H10547">
        <v>48.146674099999998</v>
      </c>
      <c r="I10547">
        <v>-123.117391</v>
      </c>
      <c r="J10547" t="s">
        <v>33</v>
      </c>
      <c r="K10547">
        <v>1</v>
      </c>
      <c r="L10547" t="s">
        <v>1655</v>
      </c>
      <c r="M10547" s="1">
        <v>39105.458333333336</v>
      </c>
      <c r="N10547" t="s">
        <v>102</v>
      </c>
      <c r="O10547" t="s">
        <v>35</v>
      </c>
      <c r="P10547" t="s">
        <v>92</v>
      </c>
      <c r="Q10547" t="s">
        <v>93</v>
      </c>
      <c r="T10547" t="s">
        <v>155</v>
      </c>
      <c r="U10547" t="s">
        <v>95</v>
      </c>
      <c r="V10547" t="s">
        <v>104</v>
      </c>
      <c r="X10547">
        <v>0</v>
      </c>
      <c r="Y10547" t="s">
        <v>40</v>
      </c>
      <c r="Z10547" t="s">
        <v>156</v>
      </c>
      <c r="AA10547" t="s">
        <v>106</v>
      </c>
    </row>
    <row r="10548" spans="1:27" x14ac:dyDescent="0.25">
      <c r="A10548" t="s">
        <v>100</v>
      </c>
      <c r="B10548" t="s">
        <v>30</v>
      </c>
      <c r="D10548" t="s">
        <v>31</v>
      </c>
      <c r="E10548" t="s">
        <v>32</v>
      </c>
      <c r="G10548">
        <v>17110020</v>
      </c>
      <c r="H10548">
        <v>48.108960000000003</v>
      </c>
      <c r="I10548">
        <v>-123.17237</v>
      </c>
      <c r="J10548" t="s">
        <v>33</v>
      </c>
      <c r="K10548">
        <v>1</v>
      </c>
      <c r="L10548" t="s">
        <v>869</v>
      </c>
      <c r="M10548" s="1">
        <v>39105.393055555556</v>
      </c>
      <c r="N10548" t="s">
        <v>102</v>
      </c>
      <c r="O10548" t="s">
        <v>35</v>
      </c>
      <c r="P10548" t="s">
        <v>92</v>
      </c>
      <c r="Q10548" t="s">
        <v>93</v>
      </c>
      <c r="T10548" t="s">
        <v>155</v>
      </c>
      <c r="U10548" t="s">
        <v>95</v>
      </c>
      <c r="V10548" t="s">
        <v>104</v>
      </c>
      <c r="X10548">
        <v>0</v>
      </c>
      <c r="Y10548" t="s">
        <v>40</v>
      </c>
      <c r="Z10548" t="s">
        <v>156</v>
      </c>
      <c r="AA10548" t="s">
        <v>106</v>
      </c>
    </row>
    <row r="10549" spans="1:27" x14ac:dyDescent="0.25">
      <c r="A10549" t="s">
        <v>100</v>
      </c>
      <c r="B10549" t="s">
        <v>30</v>
      </c>
      <c r="D10549" t="s">
        <v>31</v>
      </c>
      <c r="E10549" t="s">
        <v>32</v>
      </c>
      <c r="G10549">
        <v>17110020</v>
      </c>
      <c r="H10549">
        <v>48.108960000000003</v>
      </c>
      <c r="I10549">
        <v>-123.17237</v>
      </c>
      <c r="J10549" t="s">
        <v>33</v>
      </c>
      <c r="K10549">
        <v>2</v>
      </c>
      <c r="L10549" t="s">
        <v>924</v>
      </c>
      <c r="M10549" s="1">
        <v>39121.395833333336</v>
      </c>
      <c r="N10549" t="s">
        <v>102</v>
      </c>
      <c r="O10549" t="s">
        <v>35</v>
      </c>
      <c r="P10549" t="s">
        <v>92</v>
      </c>
      <c r="Q10549" t="s">
        <v>93</v>
      </c>
      <c r="T10549" t="s">
        <v>155</v>
      </c>
      <c r="U10549" t="s">
        <v>95</v>
      </c>
      <c r="V10549" t="s">
        <v>104</v>
      </c>
      <c r="X10549">
        <v>0.1</v>
      </c>
      <c r="Y10549" t="s">
        <v>40</v>
      </c>
      <c r="Z10549" t="s">
        <v>156</v>
      </c>
      <c r="AA10549" t="s">
        <v>106</v>
      </c>
    </row>
    <row r="10550" spans="1:27" x14ac:dyDescent="0.25">
      <c r="A10550" t="s">
        <v>100</v>
      </c>
      <c r="B10550" t="s">
        <v>820</v>
      </c>
      <c r="D10550" t="s">
        <v>31</v>
      </c>
      <c r="E10550" t="s">
        <v>32</v>
      </c>
      <c r="G10550">
        <v>17110020</v>
      </c>
      <c r="H10550">
        <v>48.014113500000001</v>
      </c>
      <c r="I10550">
        <v>-123.1330282</v>
      </c>
      <c r="J10550" t="s">
        <v>33</v>
      </c>
      <c r="K10550">
        <v>11</v>
      </c>
      <c r="L10550" t="s">
        <v>1656</v>
      </c>
      <c r="M10550" s="1">
        <v>39055</v>
      </c>
      <c r="N10550" t="s">
        <v>102</v>
      </c>
      <c r="O10550" t="s">
        <v>35</v>
      </c>
      <c r="P10550" t="s">
        <v>92</v>
      </c>
      <c r="Q10550" t="s">
        <v>93</v>
      </c>
      <c r="T10550" t="s">
        <v>155</v>
      </c>
      <c r="U10550" t="s">
        <v>95</v>
      </c>
      <c r="V10550" t="s">
        <v>104</v>
      </c>
      <c r="X10550">
        <v>0</v>
      </c>
      <c r="Y10550" t="s">
        <v>40</v>
      </c>
      <c r="Z10550" t="s">
        <v>156</v>
      </c>
      <c r="AA10550" t="s">
        <v>106</v>
      </c>
    </row>
    <row r="10551" spans="1:27" x14ac:dyDescent="0.25">
      <c r="A10551" t="s">
        <v>100</v>
      </c>
      <c r="B10551" t="s">
        <v>137</v>
      </c>
      <c r="D10551" t="s">
        <v>31</v>
      </c>
      <c r="E10551" t="s">
        <v>32</v>
      </c>
      <c r="G10551">
        <v>17110020</v>
      </c>
      <c r="H10551">
        <v>48.148353100000001</v>
      </c>
      <c r="I10551">
        <v>-123.12632549999999</v>
      </c>
      <c r="J10551" t="s">
        <v>33</v>
      </c>
      <c r="K10551">
        <v>12</v>
      </c>
      <c r="L10551" t="s">
        <v>935</v>
      </c>
      <c r="M10551" s="1">
        <v>39055.40625</v>
      </c>
      <c r="N10551" t="s">
        <v>102</v>
      </c>
      <c r="O10551" t="s">
        <v>35</v>
      </c>
      <c r="P10551" t="s">
        <v>92</v>
      </c>
      <c r="Q10551" t="s">
        <v>93</v>
      </c>
      <c r="T10551" t="s">
        <v>155</v>
      </c>
      <c r="U10551" t="s">
        <v>95</v>
      </c>
      <c r="V10551" t="s">
        <v>104</v>
      </c>
      <c r="X10551">
        <v>0</v>
      </c>
      <c r="Y10551" t="s">
        <v>40</v>
      </c>
      <c r="Z10551" t="s">
        <v>156</v>
      </c>
      <c r="AA10551" t="s">
        <v>106</v>
      </c>
    </row>
    <row r="10552" spans="1:27" x14ac:dyDescent="0.25">
      <c r="A10552" t="s">
        <v>100</v>
      </c>
      <c r="B10552" t="s">
        <v>835</v>
      </c>
      <c r="D10552" t="s">
        <v>31</v>
      </c>
      <c r="E10552" t="s">
        <v>32</v>
      </c>
      <c r="G10552">
        <v>17110020</v>
      </c>
      <c r="H10552">
        <v>48.151127600000002</v>
      </c>
      <c r="I10552">
        <v>-123.14610190000001</v>
      </c>
      <c r="J10552" t="s">
        <v>33</v>
      </c>
      <c r="K10552">
        <v>1</v>
      </c>
      <c r="L10552" t="s">
        <v>1657</v>
      </c>
      <c r="M10552" s="1">
        <v>39055</v>
      </c>
      <c r="N10552" t="s">
        <v>102</v>
      </c>
      <c r="O10552" t="s">
        <v>35</v>
      </c>
      <c r="P10552" t="s">
        <v>92</v>
      </c>
      <c r="Q10552" t="s">
        <v>93</v>
      </c>
      <c r="T10552" t="s">
        <v>155</v>
      </c>
      <c r="U10552" t="s">
        <v>95</v>
      </c>
      <c r="V10552" t="s">
        <v>104</v>
      </c>
      <c r="X10552">
        <v>0</v>
      </c>
      <c r="Y10552" t="s">
        <v>40</v>
      </c>
      <c r="Z10552" t="s">
        <v>156</v>
      </c>
      <c r="AA10552" t="s">
        <v>106</v>
      </c>
    </row>
    <row r="10553" spans="1:27" x14ac:dyDescent="0.25">
      <c r="A10553" t="s">
        <v>100</v>
      </c>
      <c r="B10553" t="s">
        <v>835</v>
      </c>
      <c r="D10553" t="s">
        <v>31</v>
      </c>
      <c r="E10553" t="s">
        <v>32</v>
      </c>
      <c r="G10553">
        <v>17110020</v>
      </c>
      <c r="H10553">
        <v>48.151127600000002</v>
      </c>
      <c r="I10553">
        <v>-123.14610190000001</v>
      </c>
      <c r="J10553" t="s">
        <v>33</v>
      </c>
      <c r="K10553">
        <v>1</v>
      </c>
      <c r="L10553" t="s">
        <v>1658</v>
      </c>
      <c r="M10553" s="1">
        <v>39121</v>
      </c>
      <c r="N10553" t="s">
        <v>102</v>
      </c>
      <c r="O10553" t="s">
        <v>35</v>
      </c>
      <c r="P10553" t="s">
        <v>92</v>
      </c>
      <c r="Q10553" t="s">
        <v>93</v>
      </c>
      <c r="T10553" t="s">
        <v>155</v>
      </c>
      <c r="U10553" t="s">
        <v>95</v>
      </c>
      <c r="V10553" t="s">
        <v>104</v>
      </c>
      <c r="X10553">
        <v>0.1</v>
      </c>
      <c r="Y10553" t="s">
        <v>40</v>
      </c>
      <c r="Z10553" t="s">
        <v>156</v>
      </c>
      <c r="AA10553" t="s">
        <v>106</v>
      </c>
    </row>
    <row r="10554" spans="1:27" x14ac:dyDescent="0.25">
      <c r="A10554" t="s">
        <v>100</v>
      </c>
      <c r="B10554" t="s">
        <v>835</v>
      </c>
      <c r="D10554" t="s">
        <v>31</v>
      </c>
      <c r="E10554" t="s">
        <v>32</v>
      </c>
      <c r="G10554">
        <v>17110020</v>
      </c>
      <c r="H10554">
        <v>48.151127600000002</v>
      </c>
      <c r="I10554">
        <v>-123.14610190000001</v>
      </c>
      <c r="J10554" t="s">
        <v>33</v>
      </c>
      <c r="K10554">
        <v>2</v>
      </c>
      <c r="L10554" t="s">
        <v>1659</v>
      </c>
      <c r="M10554" s="1">
        <v>39154</v>
      </c>
      <c r="N10554" t="s">
        <v>102</v>
      </c>
      <c r="O10554" t="s">
        <v>35</v>
      </c>
      <c r="P10554" t="s">
        <v>92</v>
      </c>
      <c r="Q10554" t="s">
        <v>93</v>
      </c>
      <c r="T10554" t="s">
        <v>155</v>
      </c>
      <c r="U10554" t="s">
        <v>95</v>
      </c>
      <c r="V10554" t="s">
        <v>104</v>
      </c>
      <c r="X10554">
        <v>0</v>
      </c>
      <c r="Y10554" t="s">
        <v>40</v>
      </c>
      <c r="Z10554" t="s">
        <v>156</v>
      </c>
      <c r="AA10554" t="s">
        <v>106</v>
      </c>
    </row>
    <row r="10555" spans="1:27" x14ac:dyDescent="0.25">
      <c r="A10555" t="s">
        <v>100</v>
      </c>
      <c r="B10555" t="s">
        <v>835</v>
      </c>
      <c r="D10555" t="s">
        <v>31</v>
      </c>
      <c r="E10555" t="s">
        <v>32</v>
      </c>
      <c r="G10555">
        <v>17110020</v>
      </c>
      <c r="H10555">
        <v>48.151127600000002</v>
      </c>
      <c r="I10555">
        <v>-123.14610190000001</v>
      </c>
      <c r="J10555" t="s">
        <v>33</v>
      </c>
      <c r="K10555">
        <v>3</v>
      </c>
      <c r="L10555" t="s">
        <v>1660</v>
      </c>
      <c r="M10555" s="1">
        <v>39343.466666666667</v>
      </c>
      <c r="N10555" t="s">
        <v>102</v>
      </c>
      <c r="O10555" t="s">
        <v>35</v>
      </c>
      <c r="P10555" t="s">
        <v>92</v>
      </c>
      <c r="Q10555" t="s">
        <v>93</v>
      </c>
      <c r="T10555" t="s">
        <v>155</v>
      </c>
      <c r="U10555" t="s">
        <v>95</v>
      </c>
      <c r="V10555" t="s">
        <v>104</v>
      </c>
      <c r="X10555">
        <v>0.02</v>
      </c>
      <c r="Y10555" t="s">
        <v>40</v>
      </c>
      <c r="Z10555" t="s">
        <v>156</v>
      </c>
      <c r="AA10555" t="s">
        <v>106</v>
      </c>
    </row>
    <row r="10556" spans="1:27" x14ac:dyDescent="0.25">
      <c r="A10556" t="s">
        <v>100</v>
      </c>
      <c r="B10556" t="s">
        <v>171</v>
      </c>
      <c r="D10556" t="s">
        <v>31</v>
      </c>
      <c r="E10556" t="s">
        <v>32</v>
      </c>
      <c r="G10556">
        <v>17110020</v>
      </c>
      <c r="H10556">
        <v>48.1509462</v>
      </c>
      <c r="I10556">
        <v>-123.1219959</v>
      </c>
      <c r="J10556" t="s">
        <v>33</v>
      </c>
      <c r="K10556">
        <v>12</v>
      </c>
      <c r="L10556" t="s">
        <v>1661</v>
      </c>
      <c r="M10556" s="1">
        <v>39055.429166666669</v>
      </c>
      <c r="N10556" t="s">
        <v>102</v>
      </c>
      <c r="O10556" t="s">
        <v>35</v>
      </c>
      <c r="P10556" t="s">
        <v>92</v>
      </c>
      <c r="Q10556" t="s">
        <v>93</v>
      </c>
      <c r="T10556" t="s">
        <v>155</v>
      </c>
      <c r="U10556" t="s">
        <v>95</v>
      </c>
      <c r="V10556" t="s">
        <v>104</v>
      </c>
      <c r="X10556">
        <v>0</v>
      </c>
      <c r="Y10556" t="s">
        <v>40</v>
      </c>
      <c r="Z10556" t="s">
        <v>156</v>
      </c>
      <c r="AA10556" t="s">
        <v>106</v>
      </c>
    </row>
    <row r="10557" spans="1:27" x14ac:dyDescent="0.25">
      <c r="A10557" t="s">
        <v>100</v>
      </c>
      <c r="B10557" t="s">
        <v>181</v>
      </c>
      <c r="D10557" t="s">
        <v>31</v>
      </c>
      <c r="E10557" t="s">
        <v>32</v>
      </c>
      <c r="G10557">
        <v>17110020</v>
      </c>
      <c r="H10557">
        <v>48.146674099999998</v>
      </c>
      <c r="I10557">
        <v>-123.117391</v>
      </c>
      <c r="J10557" t="s">
        <v>33</v>
      </c>
      <c r="K10557">
        <v>2</v>
      </c>
      <c r="L10557" t="s">
        <v>1662</v>
      </c>
      <c r="M10557" s="1">
        <v>39121.461805555555</v>
      </c>
      <c r="N10557" t="s">
        <v>102</v>
      </c>
      <c r="O10557" t="s">
        <v>35</v>
      </c>
      <c r="P10557" t="s">
        <v>92</v>
      </c>
      <c r="Q10557" t="s">
        <v>93</v>
      </c>
      <c r="T10557" t="s">
        <v>155</v>
      </c>
      <c r="U10557" t="s">
        <v>95</v>
      </c>
      <c r="V10557" t="s">
        <v>104</v>
      </c>
      <c r="X10557">
        <v>0.1</v>
      </c>
      <c r="Y10557" t="s">
        <v>40</v>
      </c>
      <c r="Z10557" t="s">
        <v>156</v>
      </c>
      <c r="AA10557" t="s">
        <v>106</v>
      </c>
    </row>
    <row r="10558" spans="1:27" x14ac:dyDescent="0.25">
      <c r="A10558" t="s">
        <v>100</v>
      </c>
      <c r="B10558" t="s">
        <v>181</v>
      </c>
      <c r="D10558" t="s">
        <v>31</v>
      </c>
      <c r="E10558" t="s">
        <v>32</v>
      </c>
      <c r="G10558">
        <v>17110020</v>
      </c>
      <c r="H10558">
        <v>48.146674099999998</v>
      </c>
      <c r="I10558">
        <v>-123.117391</v>
      </c>
      <c r="J10558" t="s">
        <v>33</v>
      </c>
      <c r="K10558">
        <v>3</v>
      </c>
      <c r="L10558" t="s">
        <v>1663</v>
      </c>
      <c r="M10558" s="1">
        <v>39154.444444444445</v>
      </c>
      <c r="N10558" t="s">
        <v>102</v>
      </c>
      <c r="O10558" t="s">
        <v>35</v>
      </c>
      <c r="P10558" t="s">
        <v>92</v>
      </c>
      <c r="Q10558" t="s">
        <v>93</v>
      </c>
      <c r="T10558" t="s">
        <v>155</v>
      </c>
      <c r="U10558" t="s">
        <v>95</v>
      </c>
      <c r="V10558" t="s">
        <v>104</v>
      </c>
      <c r="X10558">
        <v>0</v>
      </c>
      <c r="Y10558" t="s">
        <v>40</v>
      </c>
      <c r="Z10558" t="s">
        <v>156</v>
      </c>
      <c r="AA10558" t="s">
        <v>106</v>
      </c>
    </row>
    <row r="10559" spans="1:27" x14ac:dyDescent="0.25">
      <c r="A10559" t="s">
        <v>100</v>
      </c>
      <c r="B10559" t="s">
        <v>30</v>
      </c>
      <c r="D10559" t="s">
        <v>31</v>
      </c>
      <c r="E10559" t="s">
        <v>32</v>
      </c>
      <c r="G10559">
        <v>17110020</v>
      </c>
      <c r="H10559">
        <v>48.108960000000003</v>
      </c>
      <c r="I10559">
        <v>-123.17237</v>
      </c>
      <c r="J10559" t="s">
        <v>33</v>
      </c>
      <c r="K10559">
        <v>3</v>
      </c>
      <c r="L10559" t="s">
        <v>976</v>
      </c>
      <c r="M10559" s="1">
        <v>39154.465277777781</v>
      </c>
      <c r="N10559" t="s">
        <v>102</v>
      </c>
      <c r="O10559" t="s">
        <v>35</v>
      </c>
      <c r="P10559" t="s">
        <v>92</v>
      </c>
      <c r="Q10559" t="s">
        <v>93</v>
      </c>
      <c r="T10559" t="s">
        <v>155</v>
      </c>
      <c r="U10559" t="s">
        <v>95</v>
      </c>
      <c r="V10559" t="s">
        <v>104</v>
      </c>
      <c r="X10559">
        <v>0</v>
      </c>
      <c r="Y10559" t="s">
        <v>40</v>
      </c>
      <c r="Z10559" t="s">
        <v>156</v>
      </c>
      <c r="AA10559" t="s">
        <v>106</v>
      </c>
    </row>
    <row r="10560" spans="1:27" x14ac:dyDescent="0.25">
      <c r="A10560" t="s">
        <v>100</v>
      </c>
      <c r="B10560" t="s">
        <v>820</v>
      </c>
      <c r="D10560" t="s">
        <v>31</v>
      </c>
      <c r="E10560" t="s">
        <v>32</v>
      </c>
      <c r="G10560">
        <v>17110020</v>
      </c>
      <c r="H10560">
        <v>48.014113500000001</v>
      </c>
      <c r="I10560">
        <v>-123.1330282</v>
      </c>
      <c r="J10560" t="s">
        <v>33</v>
      </c>
      <c r="K10560">
        <v>2</v>
      </c>
      <c r="L10560" t="s">
        <v>981</v>
      </c>
      <c r="M10560" s="1">
        <v>39121.378472222219</v>
      </c>
      <c r="N10560" t="s">
        <v>102</v>
      </c>
      <c r="O10560" t="s">
        <v>35</v>
      </c>
      <c r="P10560" t="s">
        <v>92</v>
      </c>
      <c r="Q10560" t="s">
        <v>93</v>
      </c>
      <c r="T10560" t="s">
        <v>155</v>
      </c>
      <c r="U10560" t="s">
        <v>95</v>
      </c>
      <c r="V10560" t="s">
        <v>104</v>
      </c>
      <c r="X10560">
        <v>0.1</v>
      </c>
      <c r="Y10560" t="s">
        <v>40</v>
      </c>
      <c r="Z10560" t="s">
        <v>156</v>
      </c>
      <c r="AA10560" t="s">
        <v>106</v>
      </c>
    </row>
    <row r="10561" spans="1:27" x14ac:dyDescent="0.25">
      <c r="A10561" t="s">
        <v>100</v>
      </c>
      <c r="B10561" t="s">
        <v>820</v>
      </c>
      <c r="D10561" t="s">
        <v>31</v>
      </c>
      <c r="E10561" t="s">
        <v>32</v>
      </c>
      <c r="G10561">
        <v>17110020</v>
      </c>
      <c r="H10561">
        <v>48.014113500000001</v>
      </c>
      <c r="I10561">
        <v>-123.1330282</v>
      </c>
      <c r="J10561" t="s">
        <v>33</v>
      </c>
      <c r="K10561">
        <v>3</v>
      </c>
      <c r="L10561" t="s">
        <v>1664</v>
      </c>
      <c r="M10561" s="1">
        <v>39154.388888888891</v>
      </c>
      <c r="N10561" t="s">
        <v>102</v>
      </c>
      <c r="O10561" t="s">
        <v>35</v>
      </c>
      <c r="P10561" t="s">
        <v>92</v>
      </c>
      <c r="Q10561" t="s">
        <v>93</v>
      </c>
      <c r="T10561" t="s">
        <v>155</v>
      </c>
      <c r="U10561" t="s">
        <v>95</v>
      </c>
      <c r="V10561" t="s">
        <v>104</v>
      </c>
      <c r="X10561">
        <v>0</v>
      </c>
      <c r="Y10561" t="s">
        <v>40</v>
      </c>
      <c r="Z10561" t="s">
        <v>156</v>
      </c>
      <c r="AA10561" t="s">
        <v>106</v>
      </c>
    </row>
    <row r="10562" spans="1:27" x14ac:dyDescent="0.25">
      <c r="A10562" t="s">
        <v>100</v>
      </c>
      <c r="B10562" t="s">
        <v>137</v>
      </c>
      <c r="D10562" t="s">
        <v>31</v>
      </c>
      <c r="E10562" t="s">
        <v>32</v>
      </c>
      <c r="G10562">
        <v>17110020</v>
      </c>
      <c r="H10562">
        <v>48.148353100000001</v>
      </c>
      <c r="I10562">
        <v>-123.12632549999999</v>
      </c>
      <c r="J10562" t="s">
        <v>33</v>
      </c>
      <c r="K10562">
        <v>2</v>
      </c>
      <c r="L10562" t="s">
        <v>987</v>
      </c>
      <c r="M10562" s="1">
        <v>39121.447916666664</v>
      </c>
      <c r="N10562" t="s">
        <v>102</v>
      </c>
      <c r="O10562" t="s">
        <v>35</v>
      </c>
      <c r="P10562" t="s">
        <v>92</v>
      </c>
      <c r="Q10562" t="s">
        <v>93</v>
      </c>
      <c r="T10562" t="s">
        <v>155</v>
      </c>
      <c r="U10562" t="s">
        <v>95</v>
      </c>
      <c r="V10562" t="s">
        <v>104</v>
      </c>
      <c r="X10562">
        <v>0.1</v>
      </c>
      <c r="Y10562" t="s">
        <v>40</v>
      </c>
      <c r="Z10562" t="s">
        <v>156</v>
      </c>
      <c r="AA10562" t="s">
        <v>106</v>
      </c>
    </row>
    <row r="10563" spans="1:27" x14ac:dyDescent="0.25">
      <c r="A10563" t="s">
        <v>100</v>
      </c>
      <c r="B10563" t="s">
        <v>137</v>
      </c>
      <c r="D10563" t="s">
        <v>31</v>
      </c>
      <c r="E10563" t="s">
        <v>32</v>
      </c>
      <c r="G10563">
        <v>17110020</v>
      </c>
      <c r="H10563">
        <v>48.148353100000001</v>
      </c>
      <c r="I10563">
        <v>-123.12632549999999</v>
      </c>
      <c r="J10563" t="s">
        <v>33</v>
      </c>
      <c r="K10563">
        <v>3</v>
      </c>
      <c r="L10563" t="s">
        <v>1665</v>
      </c>
      <c r="M10563" s="1">
        <v>39154.479166666664</v>
      </c>
      <c r="N10563" t="s">
        <v>102</v>
      </c>
      <c r="O10563" t="s">
        <v>35</v>
      </c>
      <c r="P10563" t="s">
        <v>92</v>
      </c>
      <c r="Q10563" t="s">
        <v>93</v>
      </c>
      <c r="T10563" t="s">
        <v>155</v>
      </c>
      <c r="U10563" t="s">
        <v>95</v>
      </c>
      <c r="V10563" t="s">
        <v>104</v>
      </c>
      <c r="X10563">
        <v>0</v>
      </c>
      <c r="Y10563" t="s">
        <v>40</v>
      </c>
      <c r="Z10563" t="s">
        <v>156</v>
      </c>
      <c r="AA10563" t="s">
        <v>106</v>
      </c>
    </row>
    <row r="10564" spans="1:27" x14ac:dyDescent="0.25">
      <c r="A10564" t="s">
        <v>100</v>
      </c>
      <c r="B10564" t="s">
        <v>171</v>
      </c>
      <c r="D10564" t="s">
        <v>31</v>
      </c>
      <c r="E10564" t="s">
        <v>32</v>
      </c>
      <c r="G10564">
        <v>17110020</v>
      </c>
      <c r="H10564">
        <v>48.1509462</v>
      </c>
      <c r="I10564">
        <v>-123.1219959</v>
      </c>
      <c r="J10564" t="s">
        <v>33</v>
      </c>
      <c r="K10564">
        <v>2</v>
      </c>
      <c r="L10564" t="s">
        <v>1666</v>
      </c>
      <c r="M10564" s="1">
        <v>39121.081944444442</v>
      </c>
      <c r="N10564" t="s">
        <v>102</v>
      </c>
      <c r="O10564" t="s">
        <v>35</v>
      </c>
      <c r="P10564" t="s">
        <v>92</v>
      </c>
      <c r="Q10564" t="s">
        <v>93</v>
      </c>
      <c r="T10564" t="s">
        <v>155</v>
      </c>
      <c r="U10564" t="s">
        <v>95</v>
      </c>
      <c r="V10564" t="s">
        <v>104</v>
      </c>
      <c r="X10564">
        <v>0.1</v>
      </c>
      <c r="Y10564" t="s">
        <v>40</v>
      </c>
      <c r="Z10564" t="s">
        <v>156</v>
      </c>
      <c r="AA10564" t="s">
        <v>106</v>
      </c>
    </row>
    <row r="10565" spans="1:27" x14ac:dyDescent="0.25">
      <c r="A10565" t="s">
        <v>100</v>
      </c>
      <c r="B10565" t="s">
        <v>181</v>
      </c>
      <c r="D10565" t="s">
        <v>31</v>
      </c>
      <c r="E10565" t="s">
        <v>32</v>
      </c>
      <c r="G10565">
        <v>17110020</v>
      </c>
      <c r="H10565">
        <v>48.146674099999998</v>
      </c>
      <c r="I10565">
        <v>-123.117391</v>
      </c>
      <c r="J10565" t="s">
        <v>33</v>
      </c>
      <c r="K10565">
        <v>9</v>
      </c>
      <c r="L10565" t="s">
        <v>1667</v>
      </c>
      <c r="M10565" s="1">
        <v>39343.475694444445</v>
      </c>
      <c r="N10565" t="s">
        <v>102</v>
      </c>
      <c r="O10565" t="s">
        <v>35</v>
      </c>
      <c r="P10565" t="s">
        <v>92</v>
      </c>
      <c r="Q10565" t="s">
        <v>93</v>
      </c>
      <c r="T10565" t="s">
        <v>155</v>
      </c>
      <c r="U10565" t="s">
        <v>95</v>
      </c>
      <c r="V10565" t="s">
        <v>104</v>
      </c>
      <c r="X10565">
        <v>0.02</v>
      </c>
      <c r="Y10565" t="s">
        <v>40</v>
      </c>
      <c r="Z10565" t="s">
        <v>156</v>
      </c>
      <c r="AA10565" t="s">
        <v>106</v>
      </c>
    </row>
    <row r="10566" spans="1:27" x14ac:dyDescent="0.25">
      <c r="A10566" t="s">
        <v>100</v>
      </c>
      <c r="B10566" t="s">
        <v>153</v>
      </c>
      <c r="D10566" t="s">
        <v>31</v>
      </c>
      <c r="E10566" t="s">
        <v>32</v>
      </c>
      <c r="G10566">
        <v>17110020</v>
      </c>
      <c r="H10566">
        <v>48.149726299999998</v>
      </c>
      <c r="I10566">
        <v>-123.15588099999999</v>
      </c>
      <c r="J10566" t="s">
        <v>33</v>
      </c>
      <c r="K10566">
        <v>3</v>
      </c>
      <c r="L10566" t="s">
        <v>2137</v>
      </c>
      <c r="M10566" s="1">
        <v>39154</v>
      </c>
      <c r="N10566" t="s">
        <v>102</v>
      </c>
      <c r="O10566" t="s">
        <v>35</v>
      </c>
      <c r="P10566" t="s">
        <v>92</v>
      </c>
      <c r="Q10566" t="s">
        <v>93</v>
      </c>
      <c r="T10566" t="s">
        <v>155</v>
      </c>
      <c r="U10566" t="s">
        <v>95</v>
      </c>
      <c r="V10566" t="s">
        <v>104</v>
      </c>
      <c r="X10566">
        <v>0</v>
      </c>
      <c r="Y10566" t="s">
        <v>40</v>
      </c>
      <c r="Z10566" t="s">
        <v>156</v>
      </c>
      <c r="AA10566" t="s">
        <v>106</v>
      </c>
    </row>
    <row r="10567" spans="1:27" x14ac:dyDescent="0.25">
      <c r="A10567" t="s">
        <v>100</v>
      </c>
      <c r="B10567" t="s">
        <v>334</v>
      </c>
      <c r="D10567" t="s">
        <v>31</v>
      </c>
      <c r="E10567" t="s">
        <v>32</v>
      </c>
      <c r="G10567">
        <v>17110020</v>
      </c>
      <c r="H10567">
        <v>48.148989999999998</v>
      </c>
      <c r="I10567">
        <v>-123.16519340000001</v>
      </c>
      <c r="J10567" t="s">
        <v>33</v>
      </c>
      <c r="K10567">
        <v>2</v>
      </c>
      <c r="L10567" t="s">
        <v>2074</v>
      </c>
      <c r="M10567" s="1">
        <v>39121.388888888891</v>
      </c>
      <c r="N10567" t="s">
        <v>102</v>
      </c>
      <c r="O10567" t="s">
        <v>35</v>
      </c>
      <c r="P10567" t="s">
        <v>92</v>
      </c>
      <c r="Q10567" t="s">
        <v>93</v>
      </c>
      <c r="T10567" t="s">
        <v>155</v>
      </c>
      <c r="U10567" t="s">
        <v>95</v>
      </c>
      <c r="V10567" t="s">
        <v>104</v>
      </c>
      <c r="X10567">
        <v>0.1</v>
      </c>
      <c r="Y10567" t="s">
        <v>40</v>
      </c>
      <c r="Z10567" t="s">
        <v>156</v>
      </c>
      <c r="AA10567" t="s">
        <v>106</v>
      </c>
    </row>
    <row r="10568" spans="1:27" x14ac:dyDescent="0.25">
      <c r="A10568" t="s">
        <v>100</v>
      </c>
      <c r="B10568" t="s">
        <v>334</v>
      </c>
      <c r="D10568" t="s">
        <v>31</v>
      </c>
      <c r="E10568" t="s">
        <v>32</v>
      </c>
      <c r="G10568">
        <v>17110020</v>
      </c>
      <c r="H10568">
        <v>48.148989999999998</v>
      </c>
      <c r="I10568">
        <v>-123.16519340000001</v>
      </c>
      <c r="J10568" t="s">
        <v>33</v>
      </c>
      <c r="K10568">
        <v>5</v>
      </c>
      <c r="L10568" t="s">
        <v>2795</v>
      </c>
      <c r="M10568" s="1">
        <v>39343.463888888888</v>
      </c>
      <c r="N10568" t="s">
        <v>102</v>
      </c>
      <c r="O10568" t="s">
        <v>35</v>
      </c>
      <c r="P10568" t="s">
        <v>92</v>
      </c>
      <c r="Q10568" t="s">
        <v>93</v>
      </c>
      <c r="T10568" t="s">
        <v>155</v>
      </c>
      <c r="U10568" t="s">
        <v>95</v>
      </c>
      <c r="V10568" t="s">
        <v>104</v>
      </c>
      <c r="X10568">
        <v>0.02</v>
      </c>
      <c r="Y10568" t="s">
        <v>40</v>
      </c>
      <c r="Z10568" t="s">
        <v>156</v>
      </c>
      <c r="AA10568" t="s">
        <v>106</v>
      </c>
    </row>
    <row r="10569" spans="1:27" x14ac:dyDescent="0.25">
      <c r="A10569" t="s">
        <v>100</v>
      </c>
      <c r="B10569" t="s">
        <v>337</v>
      </c>
      <c r="D10569" t="s">
        <v>31</v>
      </c>
      <c r="E10569" t="s">
        <v>32</v>
      </c>
      <c r="G10569">
        <v>17110020</v>
      </c>
      <c r="H10569">
        <v>48.124194199999998</v>
      </c>
      <c r="I10569">
        <v>-123.14025890000001</v>
      </c>
      <c r="J10569" t="s">
        <v>33</v>
      </c>
      <c r="K10569">
        <v>2</v>
      </c>
      <c r="L10569" t="s">
        <v>2802</v>
      </c>
      <c r="M10569" s="1">
        <v>39055</v>
      </c>
      <c r="N10569" t="s">
        <v>102</v>
      </c>
      <c r="O10569" t="s">
        <v>35</v>
      </c>
      <c r="P10569" t="s">
        <v>92</v>
      </c>
      <c r="Q10569" t="s">
        <v>93</v>
      </c>
      <c r="T10569" t="s">
        <v>155</v>
      </c>
      <c r="U10569" t="s">
        <v>95</v>
      </c>
      <c r="V10569" t="s">
        <v>104</v>
      </c>
      <c r="X10569">
        <v>0</v>
      </c>
      <c r="Y10569" t="s">
        <v>40</v>
      </c>
      <c r="Z10569" t="s">
        <v>156</v>
      </c>
      <c r="AA10569" t="s">
        <v>106</v>
      </c>
    </row>
    <row r="10570" spans="1:27" x14ac:dyDescent="0.25">
      <c r="A10570" t="s">
        <v>100</v>
      </c>
      <c r="B10570" t="s">
        <v>337</v>
      </c>
      <c r="D10570" t="s">
        <v>31</v>
      </c>
      <c r="E10570" t="s">
        <v>32</v>
      </c>
      <c r="G10570">
        <v>17110020</v>
      </c>
      <c r="H10570">
        <v>48.124194199999998</v>
      </c>
      <c r="I10570">
        <v>-123.14025890000001</v>
      </c>
      <c r="J10570" t="s">
        <v>33</v>
      </c>
      <c r="K10570">
        <v>1</v>
      </c>
      <c r="L10570" t="s">
        <v>2803</v>
      </c>
      <c r="M10570" s="1">
        <v>39105.420138888891</v>
      </c>
      <c r="N10570" t="s">
        <v>102</v>
      </c>
      <c r="O10570" t="s">
        <v>35</v>
      </c>
      <c r="P10570" t="s">
        <v>92</v>
      </c>
      <c r="Q10570" t="s">
        <v>93</v>
      </c>
      <c r="T10570" t="s">
        <v>155</v>
      </c>
      <c r="U10570" t="s">
        <v>95</v>
      </c>
      <c r="V10570" t="s">
        <v>104</v>
      </c>
      <c r="X10570">
        <v>0</v>
      </c>
      <c r="Y10570" t="s">
        <v>40</v>
      </c>
      <c r="Z10570" t="s">
        <v>156</v>
      </c>
      <c r="AA10570" t="s">
        <v>106</v>
      </c>
    </row>
    <row r="10571" spans="1:27" x14ac:dyDescent="0.25">
      <c r="A10571" t="s">
        <v>100</v>
      </c>
      <c r="B10571" t="s">
        <v>337</v>
      </c>
      <c r="D10571" t="s">
        <v>31</v>
      </c>
      <c r="E10571" t="s">
        <v>32</v>
      </c>
      <c r="G10571">
        <v>17110020</v>
      </c>
      <c r="H10571">
        <v>48.124194199999998</v>
      </c>
      <c r="I10571">
        <v>-123.14025890000001</v>
      </c>
      <c r="J10571" t="s">
        <v>33</v>
      </c>
      <c r="K10571">
        <v>1</v>
      </c>
      <c r="L10571" t="s">
        <v>2804</v>
      </c>
      <c r="M10571" s="1">
        <v>39105.420138888891</v>
      </c>
      <c r="N10571" t="s">
        <v>102</v>
      </c>
      <c r="O10571" t="s">
        <v>35</v>
      </c>
      <c r="P10571" t="s">
        <v>92</v>
      </c>
      <c r="Q10571" t="s">
        <v>93</v>
      </c>
      <c r="T10571" t="s">
        <v>155</v>
      </c>
      <c r="U10571" t="s">
        <v>95</v>
      </c>
      <c r="V10571" t="s">
        <v>104</v>
      </c>
      <c r="X10571">
        <v>0</v>
      </c>
      <c r="Y10571" t="s">
        <v>40</v>
      </c>
      <c r="Z10571" t="s">
        <v>156</v>
      </c>
      <c r="AA10571" t="s">
        <v>106</v>
      </c>
    </row>
    <row r="10572" spans="1:27" x14ac:dyDescent="0.25">
      <c r="A10572" t="s">
        <v>100</v>
      </c>
      <c r="B10572" t="s">
        <v>660</v>
      </c>
      <c r="D10572" t="s">
        <v>31</v>
      </c>
      <c r="E10572" t="s">
        <v>32</v>
      </c>
      <c r="G10572">
        <v>17110020</v>
      </c>
      <c r="H10572">
        <v>48.068863899999997</v>
      </c>
      <c r="I10572">
        <v>-123.1571022</v>
      </c>
      <c r="J10572" t="s">
        <v>33</v>
      </c>
      <c r="K10572">
        <v>1</v>
      </c>
      <c r="L10572" t="s">
        <v>2816</v>
      </c>
      <c r="M10572" s="1">
        <v>39105</v>
      </c>
      <c r="N10572" t="s">
        <v>102</v>
      </c>
      <c r="O10572" t="s">
        <v>35</v>
      </c>
      <c r="P10572" t="s">
        <v>92</v>
      </c>
      <c r="Q10572" t="s">
        <v>93</v>
      </c>
      <c r="T10572" t="s">
        <v>155</v>
      </c>
      <c r="U10572" t="s">
        <v>95</v>
      </c>
      <c r="V10572" t="s">
        <v>104</v>
      </c>
      <c r="X10572">
        <v>0</v>
      </c>
      <c r="Y10572" t="s">
        <v>40</v>
      </c>
      <c r="Z10572" t="s">
        <v>156</v>
      </c>
      <c r="AA10572" t="s">
        <v>106</v>
      </c>
    </row>
    <row r="10573" spans="1:27" x14ac:dyDescent="0.25">
      <c r="A10573" t="s">
        <v>100</v>
      </c>
      <c r="B10573" t="s">
        <v>660</v>
      </c>
      <c r="D10573" t="s">
        <v>31</v>
      </c>
      <c r="E10573" t="s">
        <v>32</v>
      </c>
      <c r="G10573">
        <v>17110020</v>
      </c>
      <c r="H10573">
        <v>48.068863899999997</v>
      </c>
      <c r="I10573">
        <v>-123.1571022</v>
      </c>
      <c r="J10573" t="s">
        <v>33</v>
      </c>
      <c r="K10573">
        <v>2</v>
      </c>
      <c r="L10573" t="s">
        <v>2817</v>
      </c>
      <c r="M10573" s="1">
        <v>39121</v>
      </c>
      <c r="N10573" t="s">
        <v>102</v>
      </c>
      <c r="O10573" t="s">
        <v>35</v>
      </c>
      <c r="P10573" t="s">
        <v>92</v>
      </c>
      <c r="Q10573" t="s">
        <v>93</v>
      </c>
      <c r="T10573" t="s">
        <v>155</v>
      </c>
      <c r="U10573" t="s">
        <v>95</v>
      </c>
      <c r="V10573" t="s">
        <v>104</v>
      </c>
      <c r="X10573">
        <v>0.1</v>
      </c>
      <c r="Y10573" t="s">
        <v>40</v>
      </c>
      <c r="Z10573" t="s">
        <v>156</v>
      </c>
      <c r="AA10573" t="s">
        <v>106</v>
      </c>
    </row>
    <row r="10574" spans="1:27" x14ac:dyDescent="0.25">
      <c r="A10574" t="s">
        <v>100</v>
      </c>
      <c r="B10574" t="s">
        <v>606</v>
      </c>
      <c r="D10574" t="s">
        <v>31</v>
      </c>
      <c r="E10574" t="s">
        <v>32</v>
      </c>
      <c r="G10574">
        <v>17110020</v>
      </c>
      <c r="H10574">
        <v>48.148595999999998</v>
      </c>
      <c r="I10574">
        <v>-123.1669103</v>
      </c>
      <c r="J10574" t="s">
        <v>33</v>
      </c>
      <c r="K10574">
        <v>2</v>
      </c>
      <c r="L10574" t="s">
        <v>2818</v>
      </c>
      <c r="M10574" s="1">
        <v>39121</v>
      </c>
      <c r="N10574" t="s">
        <v>102</v>
      </c>
      <c r="O10574" t="s">
        <v>35</v>
      </c>
      <c r="P10574" t="s">
        <v>92</v>
      </c>
      <c r="Q10574" t="s">
        <v>93</v>
      </c>
      <c r="T10574" t="s">
        <v>155</v>
      </c>
      <c r="U10574" t="s">
        <v>95</v>
      </c>
      <c r="V10574" t="s">
        <v>104</v>
      </c>
      <c r="X10574">
        <v>0.1</v>
      </c>
      <c r="Y10574" t="s">
        <v>40</v>
      </c>
      <c r="Z10574" t="s">
        <v>156</v>
      </c>
      <c r="AA10574" t="s">
        <v>106</v>
      </c>
    </row>
    <row r="10575" spans="1:27" x14ac:dyDescent="0.25">
      <c r="A10575" t="s">
        <v>100</v>
      </c>
      <c r="B10575" t="s">
        <v>606</v>
      </c>
      <c r="D10575" t="s">
        <v>31</v>
      </c>
      <c r="E10575" t="s">
        <v>32</v>
      </c>
      <c r="G10575">
        <v>17110020</v>
      </c>
      <c r="H10575">
        <v>48.148595999999998</v>
      </c>
      <c r="I10575">
        <v>-123.1669103</v>
      </c>
      <c r="J10575" t="s">
        <v>33</v>
      </c>
      <c r="K10575">
        <v>3</v>
      </c>
      <c r="L10575" t="s">
        <v>2819</v>
      </c>
      <c r="M10575" s="1">
        <v>39154</v>
      </c>
      <c r="N10575" t="s">
        <v>102</v>
      </c>
      <c r="O10575" t="s">
        <v>35</v>
      </c>
      <c r="P10575" t="s">
        <v>92</v>
      </c>
      <c r="Q10575" t="s">
        <v>93</v>
      </c>
      <c r="T10575" t="s">
        <v>155</v>
      </c>
      <c r="U10575" t="s">
        <v>95</v>
      </c>
      <c r="V10575" t="s">
        <v>104</v>
      </c>
      <c r="X10575">
        <v>0</v>
      </c>
      <c r="Y10575" t="s">
        <v>40</v>
      </c>
      <c r="Z10575" t="s">
        <v>156</v>
      </c>
      <c r="AA10575" t="s">
        <v>106</v>
      </c>
    </row>
    <row r="10576" spans="1:27" x14ac:dyDescent="0.25">
      <c r="A10576" t="s">
        <v>100</v>
      </c>
      <c r="B10576" t="s">
        <v>606</v>
      </c>
      <c r="D10576" t="s">
        <v>31</v>
      </c>
      <c r="E10576" t="s">
        <v>32</v>
      </c>
      <c r="G10576">
        <v>17110020</v>
      </c>
      <c r="H10576">
        <v>48.148595999999998</v>
      </c>
      <c r="I10576">
        <v>-123.1669103</v>
      </c>
      <c r="J10576" t="s">
        <v>33</v>
      </c>
      <c r="K10576">
        <v>5</v>
      </c>
      <c r="L10576" t="s">
        <v>2821</v>
      </c>
      <c r="M10576" s="1">
        <v>39343.461805555555</v>
      </c>
      <c r="N10576" t="s">
        <v>102</v>
      </c>
      <c r="O10576" t="s">
        <v>35</v>
      </c>
      <c r="P10576" t="s">
        <v>92</v>
      </c>
      <c r="Q10576" t="s">
        <v>93</v>
      </c>
      <c r="T10576" t="s">
        <v>155</v>
      </c>
      <c r="U10576" t="s">
        <v>95</v>
      </c>
      <c r="V10576" t="s">
        <v>104</v>
      </c>
      <c r="X10576">
        <v>0.02</v>
      </c>
      <c r="Y10576" t="s">
        <v>40</v>
      </c>
      <c r="Z10576" t="s">
        <v>156</v>
      </c>
      <c r="AA10576" t="s">
        <v>106</v>
      </c>
    </row>
    <row r="10577" spans="1:27" x14ac:dyDescent="0.25">
      <c r="A10577" t="s">
        <v>100</v>
      </c>
      <c r="B10577" t="s">
        <v>495</v>
      </c>
      <c r="D10577" t="s">
        <v>31</v>
      </c>
      <c r="E10577" t="s">
        <v>32</v>
      </c>
      <c r="G10577">
        <v>17110020</v>
      </c>
      <c r="H10577">
        <v>48.148620299999997</v>
      </c>
      <c r="I10577">
        <v>-123.1666917</v>
      </c>
      <c r="J10577" t="s">
        <v>33</v>
      </c>
      <c r="K10577">
        <v>1</v>
      </c>
      <c r="L10577" t="s">
        <v>2831</v>
      </c>
      <c r="M10577" s="1">
        <v>39105.375</v>
      </c>
      <c r="N10577" t="s">
        <v>102</v>
      </c>
      <c r="O10577" t="s">
        <v>35</v>
      </c>
      <c r="P10577" t="s">
        <v>92</v>
      </c>
      <c r="Q10577" t="s">
        <v>93</v>
      </c>
      <c r="T10577" t="s">
        <v>155</v>
      </c>
      <c r="U10577" t="s">
        <v>95</v>
      </c>
      <c r="V10577" t="s">
        <v>104</v>
      </c>
      <c r="X10577">
        <v>0</v>
      </c>
      <c r="Y10577" t="s">
        <v>40</v>
      </c>
      <c r="Z10577" t="s">
        <v>156</v>
      </c>
      <c r="AA10577" t="s">
        <v>106</v>
      </c>
    </row>
    <row r="10578" spans="1:27" x14ac:dyDescent="0.25">
      <c r="A10578" t="s">
        <v>100</v>
      </c>
      <c r="B10578" t="s">
        <v>495</v>
      </c>
      <c r="D10578" t="s">
        <v>31</v>
      </c>
      <c r="E10578" t="s">
        <v>32</v>
      </c>
      <c r="G10578">
        <v>17110020</v>
      </c>
      <c r="H10578">
        <v>48.148620299999997</v>
      </c>
      <c r="I10578">
        <v>-123.1666917</v>
      </c>
      <c r="J10578" t="s">
        <v>33</v>
      </c>
      <c r="K10578">
        <v>2</v>
      </c>
      <c r="L10578" t="s">
        <v>2832</v>
      </c>
      <c r="M10578" s="1">
        <v>39121.385416666664</v>
      </c>
      <c r="N10578" t="s">
        <v>102</v>
      </c>
      <c r="O10578" t="s">
        <v>35</v>
      </c>
      <c r="P10578" t="s">
        <v>92</v>
      </c>
      <c r="Q10578" t="s">
        <v>93</v>
      </c>
      <c r="T10578" t="s">
        <v>155</v>
      </c>
      <c r="U10578" t="s">
        <v>95</v>
      </c>
      <c r="V10578" t="s">
        <v>104</v>
      </c>
      <c r="X10578">
        <v>0.1</v>
      </c>
      <c r="Y10578" t="s">
        <v>40</v>
      </c>
      <c r="Z10578" t="s">
        <v>156</v>
      </c>
      <c r="AA10578" t="s">
        <v>106</v>
      </c>
    </row>
    <row r="10579" spans="1:27" x14ac:dyDescent="0.25">
      <c r="A10579" t="s">
        <v>100</v>
      </c>
      <c r="B10579" t="s">
        <v>495</v>
      </c>
      <c r="D10579" t="s">
        <v>31</v>
      </c>
      <c r="E10579" t="s">
        <v>32</v>
      </c>
      <c r="G10579">
        <v>17110020</v>
      </c>
      <c r="H10579">
        <v>48.148620299999997</v>
      </c>
      <c r="I10579">
        <v>-123.1666917</v>
      </c>
      <c r="J10579" t="s">
        <v>33</v>
      </c>
      <c r="K10579">
        <v>3</v>
      </c>
      <c r="L10579" t="s">
        <v>2833</v>
      </c>
      <c r="M10579" s="1">
        <v>39154.395833333336</v>
      </c>
      <c r="N10579" t="s">
        <v>102</v>
      </c>
      <c r="O10579" t="s">
        <v>35</v>
      </c>
      <c r="P10579" t="s">
        <v>92</v>
      </c>
      <c r="Q10579" t="s">
        <v>93</v>
      </c>
      <c r="T10579" t="s">
        <v>155</v>
      </c>
      <c r="U10579" t="s">
        <v>95</v>
      </c>
      <c r="V10579" t="s">
        <v>104</v>
      </c>
      <c r="X10579">
        <v>0</v>
      </c>
      <c r="Y10579" t="s">
        <v>40</v>
      </c>
      <c r="Z10579" t="s">
        <v>156</v>
      </c>
      <c r="AA10579" t="s">
        <v>106</v>
      </c>
    </row>
    <row r="10580" spans="1:27" x14ac:dyDescent="0.25">
      <c r="A10580" t="s">
        <v>100</v>
      </c>
      <c r="B10580" t="s">
        <v>135</v>
      </c>
      <c r="D10580" t="s">
        <v>31</v>
      </c>
      <c r="E10580" t="s">
        <v>32</v>
      </c>
      <c r="G10580">
        <v>17110020</v>
      </c>
      <c r="H10580">
        <v>48.108771099999998</v>
      </c>
      <c r="I10580">
        <v>-123.1628735</v>
      </c>
      <c r="J10580" t="s">
        <v>33</v>
      </c>
      <c r="K10580">
        <v>6</v>
      </c>
      <c r="L10580" t="s">
        <v>2853</v>
      </c>
      <c r="M10580" s="1">
        <v>39055</v>
      </c>
      <c r="N10580" t="s">
        <v>102</v>
      </c>
      <c r="O10580" t="s">
        <v>35</v>
      </c>
      <c r="P10580" t="s">
        <v>92</v>
      </c>
      <c r="Q10580" t="s">
        <v>93</v>
      </c>
      <c r="T10580" t="s">
        <v>155</v>
      </c>
      <c r="U10580" t="s">
        <v>95</v>
      </c>
      <c r="V10580" t="s">
        <v>104</v>
      </c>
      <c r="X10580">
        <v>0</v>
      </c>
      <c r="Y10580" t="s">
        <v>40</v>
      </c>
      <c r="Z10580" t="s">
        <v>156</v>
      </c>
      <c r="AA10580" t="s">
        <v>106</v>
      </c>
    </row>
    <row r="10581" spans="1:27" x14ac:dyDescent="0.25">
      <c r="A10581" t="s">
        <v>100</v>
      </c>
      <c r="B10581" t="s">
        <v>135</v>
      </c>
      <c r="D10581" t="s">
        <v>31</v>
      </c>
      <c r="E10581" t="s">
        <v>32</v>
      </c>
      <c r="G10581">
        <v>17110020</v>
      </c>
      <c r="H10581">
        <v>48.108771099999998</v>
      </c>
      <c r="I10581">
        <v>-123.1628735</v>
      </c>
      <c r="J10581" t="s">
        <v>33</v>
      </c>
      <c r="K10581">
        <v>1</v>
      </c>
      <c r="L10581" t="s">
        <v>2854</v>
      </c>
      <c r="M10581" s="1">
        <v>39105</v>
      </c>
      <c r="N10581" t="s">
        <v>102</v>
      </c>
      <c r="O10581" t="s">
        <v>35</v>
      </c>
      <c r="P10581" t="s">
        <v>92</v>
      </c>
      <c r="Q10581" t="s">
        <v>93</v>
      </c>
      <c r="T10581" t="s">
        <v>155</v>
      </c>
      <c r="U10581" t="s">
        <v>95</v>
      </c>
      <c r="V10581" t="s">
        <v>104</v>
      </c>
      <c r="X10581">
        <v>0</v>
      </c>
      <c r="Y10581" t="s">
        <v>40</v>
      </c>
      <c r="Z10581" t="s">
        <v>156</v>
      </c>
      <c r="AA10581" t="s">
        <v>106</v>
      </c>
    </row>
    <row r="10582" spans="1:27" x14ac:dyDescent="0.25">
      <c r="A10582" t="s">
        <v>100</v>
      </c>
      <c r="B10582" t="s">
        <v>135</v>
      </c>
      <c r="D10582" t="s">
        <v>31</v>
      </c>
      <c r="E10582" t="s">
        <v>32</v>
      </c>
      <c r="G10582">
        <v>17110020</v>
      </c>
      <c r="H10582">
        <v>48.108771099999998</v>
      </c>
      <c r="I10582">
        <v>-123.1628735</v>
      </c>
      <c r="J10582" t="s">
        <v>33</v>
      </c>
      <c r="K10582">
        <v>2</v>
      </c>
      <c r="L10582" t="s">
        <v>2855</v>
      </c>
      <c r="M10582" s="1">
        <v>39154</v>
      </c>
      <c r="N10582" t="s">
        <v>102</v>
      </c>
      <c r="O10582" t="s">
        <v>35</v>
      </c>
      <c r="P10582" t="s">
        <v>92</v>
      </c>
      <c r="Q10582" t="s">
        <v>93</v>
      </c>
      <c r="T10582" t="s">
        <v>155</v>
      </c>
      <c r="U10582" t="s">
        <v>95</v>
      </c>
      <c r="V10582" t="s">
        <v>104</v>
      </c>
      <c r="X10582">
        <v>0</v>
      </c>
      <c r="Y10582" t="s">
        <v>40</v>
      </c>
      <c r="Z10582" t="s">
        <v>156</v>
      </c>
      <c r="AA10582" t="s">
        <v>106</v>
      </c>
    </row>
    <row r="10583" spans="1:27" x14ac:dyDescent="0.25">
      <c r="A10583" t="s">
        <v>100</v>
      </c>
      <c r="B10583" t="s">
        <v>394</v>
      </c>
      <c r="D10583" t="s">
        <v>31</v>
      </c>
      <c r="E10583" t="s">
        <v>32</v>
      </c>
      <c r="G10583">
        <v>17110020</v>
      </c>
      <c r="H10583">
        <v>48.131924300000001</v>
      </c>
      <c r="I10583">
        <v>-123.1346209</v>
      </c>
      <c r="J10583" t="s">
        <v>33</v>
      </c>
      <c r="K10583">
        <v>3</v>
      </c>
      <c r="L10583" t="s">
        <v>2857</v>
      </c>
      <c r="M10583" s="1">
        <v>39055</v>
      </c>
      <c r="N10583" t="s">
        <v>102</v>
      </c>
      <c r="O10583" t="s">
        <v>35</v>
      </c>
      <c r="P10583" t="s">
        <v>92</v>
      </c>
      <c r="Q10583" t="s">
        <v>93</v>
      </c>
      <c r="T10583" t="s">
        <v>155</v>
      </c>
      <c r="U10583" t="s">
        <v>95</v>
      </c>
      <c r="V10583" t="s">
        <v>104</v>
      </c>
      <c r="X10583">
        <v>0</v>
      </c>
      <c r="Y10583" t="s">
        <v>40</v>
      </c>
      <c r="Z10583" t="s">
        <v>156</v>
      </c>
      <c r="AA10583" t="s">
        <v>106</v>
      </c>
    </row>
    <row r="10584" spans="1:27" x14ac:dyDescent="0.25">
      <c r="A10584" t="s">
        <v>100</v>
      </c>
      <c r="B10584" t="s">
        <v>394</v>
      </c>
      <c r="D10584" t="s">
        <v>31</v>
      </c>
      <c r="E10584" t="s">
        <v>32</v>
      </c>
      <c r="G10584">
        <v>17110020</v>
      </c>
      <c r="H10584">
        <v>48.131924300000001</v>
      </c>
      <c r="I10584">
        <v>-123.1346209</v>
      </c>
      <c r="J10584" t="s">
        <v>33</v>
      </c>
      <c r="K10584">
        <v>11</v>
      </c>
      <c r="L10584" t="s">
        <v>440</v>
      </c>
      <c r="M10584" s="1">
        <v>39105.4375</v>
      </c>
      <c r="N10584" t="s">
        <v>102</v>
      </c>
      <c r="O10584" t="s">
        <v>35</v>
      </c>
      <c r="P10584" t="s">
        <v>92</v>
      </c>
      <c r="Q10584" t="s">
        <v>93</v>
      </c>
      <c r="T10584" t="s">
        <v>155</v>
      </c>
      <c r="U10584" t="s">
        <v>95</v>
      </c>
      <c r="V10584" t="s">
        <v>104</v>
      </c>
      <c r="X10584">
        <v>0</v>
      </c>
      <c r="Y10584" t="s">
        <v>40</v>
      </c>
      <c r="Z10584" t="s">
        <v>156</v>
      </c>
      <c r="AA10584" t="s">
        <v>106</v>
      </c>
    </row>
    <row r="10585" spans="1:27" x14ac:dyDescent="0.25">
      <c r="A10585" t="s">
        <v>100</v>
      </c>
      <c r="B10585" t="s">
        <v>394</v>
      </c>
      <c r="D10585" t="s">
        <v>31</v>
      </c>
      <c r="E10585" t="s">
        <v>32</v>
      </c>
      <c r="G10585">
        <v>17110020</v>
      </c>
      <c r="H10585">
        <v>48.131924300000001</v>
      </c>
      <c r="I10585">
        <v>-123.1346209</v>
      </c>
      <c r="J10585" t="s">
        <v>33</v>
      </c>
      <c r="K10585">
        <v>4</v>
      </c>
      <c r="L10585" t="s">
        <v>2858</v>
      </c>
      <c r="M10585" s="1">
        <v>39154</v>
      </c>
      <c r="N10585" t="s">
        <v>102</v>
      </c>
      <c r="O10585" t="s">
        <v>35</v>
      </c>
      <c r="P10585" t="s">
        <v>92</v>
      </c>
      <c r="Q10585" t="s">
        <v>93</v>
      </c>
      <c r="T10585" t="s">
        <v>155</v>
      </c>
      <c r="U10585" t="s">
        <v>95</v>
      </c>
      <c r="V10585" t="s">
        <v>104</v>
      </c>
      <c r="X10585">
        <v>0</v>
      </c>
      <c r="Y10585" t="s">
        <v>40</v>
      </c>
      <c r="Z10585" t="s">
        <v>156</v>
      </c>
      <c r="AA10585" t="s">
        <v>106</v>
      </c>
    </row>
    <row r="10586" spans="1:27" x14ac:dyDescent="0.25">
      <c r="A10586" t="s">
        <v>3516</v>
      </c>
      <c r="B10586">
        <v>879</v>
      </c>
      <c r="C10586" t="s">
        <v>3517</v>
      </c>
      <c r="D10586" t="s">
        <v>31</v>
      </c>
      <c r="E10586" t="s">
        <v>32</v>
      </c>
      <c r="G10586">
        <v>17110020</v>
      </c>
      <c r="H10586">
        <v>48.116199999999999</v>
      </c>
      <c r="I10586">
        <v>-123.161</v>
      </c>
      <c r="J10586" t="s">
        <v>33</v>
      </c>
      <c r="L10586" t="s">
        <v>3525</v>
      </c>
      <c r="M10586" s="1">
        <v>40103</v>
      </c>
      <c r="O10586" t="s">
        <v>35</v>
      </c>
      <c r="P10586" t="s">
        <v>36</v>
      </c>
      <c r="Q10586" t="s">
        <v>36</v>
      </c>
      <c r="T10586" t="s">
        <v>3736</v>
      </c>
      <c r="X10586" t="s">
        <v>3520</v>
      </c>
      <c r="Y10586" t="s">
        <v>40</v>
      </c>
      <c r="AA10586" t="s">
        <v>3521</v>
      </c>
    </row>
    <row r="10587" spans="1:27" x14ac:dyDescent="0.25">
      <c r="A10587" t="s">
        <v>3516</v>
      </c>
      <c r="B10587">
        <v>879</v>
      </c>
      <c r="C10587" t="s">
        <v>3517</v>
      </c>
      <c r="D10587" t="s">
        <v>31</v>
      </c>
      <c r="E10587" t="s">
        <v>32</v>
      </c>
      <c r="G10587">
        <v>17110020</v>
      </c>
      <c r="H10587">
        <v>48.116199999999999</v>
      </c>
      <c r="I10587">
        <v>-123.161</v>
      </c>
      <c r="J10587" t="s">
        <v>33</v>
      </c>
      <c r="L10587" t="s">
        <v>3545</v>
      </c>
      <c r="M10587" s="1">
        <v>39944</v>
      </c>
      <c r="O10587" t="s">
        <v>35</v>
      </c>
      <c r="P10587" t="s">
        <v>36</v>
      </c>
      <c r="Q10587" t="s">
        <v>36</v>
      </c>
      <c r="T10587" t="s">
        <v>3736</v>
      </c>
      <c r="X10587" t="s">
        <v>3520</v>
      </c>
      <c r="Y10587" t="s">
        <v>40</v>
      </c>
      <c r="AA10587" t="s">
        <v>3521</v>
      </c>
    </row>
    <row r="10588" spans="1:27" x14ac:dyDescent="0.25">
      <c r="A10588" t="s">
        <v>3516</v>
      </c>
      <c r="B10588">
        <v>716</v>
      </c>
      <c r="C10588" t="s">
        <v>3523</v>
      </c>
      <c r="D10588" t="s">
        <v>31</v>
      </c>
      <c r="E10588" t="s">
        <v>32</v>
      </c>
      <c r="G10588">
        <v>17110020</v>
      </c>
      <c r="H10588">
        <v>48.069299999999998</v>
      </c>
      <c r="I10588">
        <v>-123.149</v>
      </c>
      <c r="J10588" t="s">
        <v>33</v>
      </c>
      <c r="L10588" t="s">
        <v>3531</v>
      </c>
      <c r="M10588" s="1">
        <v>40103</v>
      </c>
      <c r="O10588" t="s">
        <v>35</v>
      </c>
      <c r="P10588" t="s">
        <v>36</v>
      </c>
      <c r="Q10588" t="s">
        <v>36</v>
      </c>
      <c r="T10588" t="s">
        <v>3736</v>
      </c>
      <c r="X10588" t="s">
        <v>3520</v>
      </c>
      <c r="Y10588" t="s">
        <v>40</v>
      </c>
      <c r="AA10588" t="s">
        <v>3521</v>
      </c>
    </row>
    <row r="10589" spans="1:27" x14ac:dyDescent="0.25">
      <c r="A10589" t="s">
        <v>3516</v>
      </c>
      <c r="B10589">
        <v>716</v>
      </c>
      <c r="C10589" t="s">
        <v>3523</v>
      </c>
      <c r="D10589" t="s">
        <v>31</v>
      </c>
      <c r="E10589" t="s">
        <v>32</v>
      </c>
      <c r="G10589">
        <v>17110020</v>
      </c>
      <c r="H10589">
        <v>48.069299999999998</v>
      </c>
      <c r="I10589">
        <v>-123.149</v>
      </c>
      <c r="J10589" t="s">
        <v>33</v>
      </c>
      <c r="L10589" t="s">
        <v>3524</v>
      </c>
      <c r="M10589" s="1">
        <v>40084</v>
      </c>
      <c r="O10589" t="s">
        <v>35</v>
      </c>
      <c r="P10589" t="s">
        <v>36</v>
      </c>
      <c r="Q10589" t="s">
        <v>36</v>
      </c>
      <c r="T10589" t="s">
        <v>3736</v>
      </c>
      <c r="X10589" t="s">
        <v>3520</v>
      </c>
      <c r="Y10589" t="s">
        <v>40</v>
      </c>
      <c r="AA10589" t="s">
        <v>3521</v>
      </c>
    </row>
    <row r="10590" spans="1:27" x14ac:dyDescent="0.25">
      <c r="A10590" t="s">
        <v>3516</v>
      </c>
      <c r="B10590">
        <v>879</v>
      </c>
      <c r="C10590" t="s">
        <v>3517</v>
      </c>
      <c r="D10590" t="s">
        <v>31</v>
      </c>
      <c r="E10590" t="s">
        <v>32</v>
      </c>
      <c r="G10590">
        <v>17110020</v>
      </c>
      <c r="H10590">
        <v>48.116199999999999</v>
      </c>
      <c r="I10590">
        <v>-123.161</v>
      </c>
      <c r="J10590" t="s">
        <v>33</v>
      </c>
      <c r="L10590" t="s">
        <v>3518</v>
      </c>
      <c r="M10590" s="1">
        <v>40084</v>
      </c>
      <c r="O10590" t="s">
        <v>35</v>
      </c>
      <c r="P10590" t="s">
        <v>36</v>
      </c>
      <c r="Q10590" t="s">
        <v>36</v>
      </c>
      <c r="T10590" t="s">
        <v>3736</v>
      </c>
      <c r="X10590" t="s">
        <v>3520</v>
      </c>
      <c r="Y10590" t="s">
        <v>40</v>
      </c>
      <c r="AA10590" t="s">
        <v>3521</v>
      </c>
    </row>
    <row r="10591" spans="1:27" x14ac:dyDescent="0.25">
      <c r="A10591" t="s">
        <v>3516</v>
      </c>
      <c r="B10591">
        <v>836</v>
      </c>
      <c r="C10591" t="s">
        <v>3528</v>
      </c>
      <c r="D10591" t="s">
        <v>31</v>
      </c>
      <c r="E10591" t="s">
        <v>32</v>
      </c>
      <c r="G10591">
        <v>17110020</v>
      </c>
      <c r="H10591">
        <v>48.138199999999998</v>
      </c>
      <c r="I10591">
        <v>-123.139</v>
      </c>
      <c r="J10591" t="s">
        <v>33</v>
      </c>
      <c r="L10591" t="s">
        <v>3529</v>
      </c>
      <c r="M10591" s="1">
        <v>39967</v>
      </c>
      <c r="O10591" t="s">
        <v>91</v>
      </c>
      <c r="P10591" t="s">
        <v>36</v>
      </c>
      <c r="Q10591" t="s">
        <v>36</v>
      </c>
      <c r="T10591" t="s">
        <v>3736</v>
      </c>
      <c r="X10591" t="s">
        <v>3520</v>
      </c>
      <c r="Y10591" t="s">
        <v>40</v>
      </c>
      <c r="AA10591" t="s">
        <v>3521</v>
      </c>
    </row>
    <row r="10592" spans="1:27" x14ac:dyDescent="0.25">
      <c r="A10592" t="s">
        <v>3516</v>
      </c>
      <c r="B10592">
        <v>879</v>
      </c>
      <c r="C10592" t="s">
        <v>3517</v>
      </c>
      <c r="D10592" t="s">
        <v>31</v>
      </c>
      <c r="E10592" t="s">
        <v>32</v>
      </c>
      <c r="G10592">
        <v>17110020</v>
      </c>
      <c r="H10592">
        <v>48.116199999999999</v>
      </c>
      <c r="I10592">
        <v>-123.161</v>
      </c>
      <c r="J10592" t="s">
        <v>33</v>
      </c>
      <c r="L10592" t="s">
        <v>3530</v>
      </c>
      <c r="M10592" s="1">
        <v>39967</v>
      </c>
      <c r="O10592" t="s">
        <v>91</v>
      </c>
      <c r="P10592" t="s">
        <v>36</v>
      </c>
      <c r="Q10592" t="s">
        <v>36</v>
      </c>
      <c r="T10592" t="s">
        <v>3736</v>
      </c>
      <c r="X10592" t="s">
        <v>3520</v>
      </c>
      <c r="Y10592" t="s">
        <v>40</v>
      </c>
      <c r="AA10592" t="s">
        <v>3521</v>
      </c>
    </row>
    <row r="10593" spans="1:27" x14ac:dyDescent="0.25">
      <c r="A10593" t="s">
        <v>3516</v>
      </c>
      <c r="B10593">
        <v>879</v>
      </c>
      <c r="C10593" t="s">
        <v>3517</v>
      </c>
      <c r="D10593" t="s">
        <v>31</v>
      </c>
      <c r="E10593" t="s">
        <v>32</v>
      </c>
      <c r="G10593">
        <v>17110020</v>
      </c>
      <c r="H10593">
        <v>48.116199999999999</v>
      </c>
      <c r="I10593">
        <v>-123.161</v>
      </c>
      <c r="J10593" t="s">
        <v>33</v>
      </c>
      <c r="L10593" t="s">
        <v>3522</v>
      </c>
      <c r="M10593" s="1">
        <v>39946</v>
      </c>
      <c r="O10593" t="s">
        <v>35</v>
      </c>
      <c r="P10593" t="s">
        <v>36</v>
      </c>
      <c r="Q10593" t="s">
        <v>36</v>
      </c>
      <c r="T10593" t="s">
        <v>3736</v>
      </c>
      <c r="X10593" t="s">
        <v>3520</v>
      </c>
      <c r="Y10593" t="s">
        <v>40</v>
      </c>
      <c r="AA10593" t="s">
        <v>3521</v>
      </c>
    </row>
    <row r="10594" spans="1:27" x14ac:dyDescent="0.25">
      <c r="A10594" t="s">
        <v>3516</v>
      </c>
      <c r="B10594">
        <v>716</v>
      </c>
      <c r="C10594" t="s">
        <v>3523</v>
      </c>
      <c r="D10594" t="s">
        <v>31</v>
      </c>
      <c r="E10594" t="s">
        <v>32</v>
      </c>
      <c r="G10594">
        <v>17110020</v>
      </c>
      <c r="H10594">
        <v>48.069299999999998</v>
      </c>
      <c r="I10594">
        <v>-123.149</v>
      </c>
      <c r="J10594" t="s">
        <v>33</v>
      </c>
      <c r="L10594" t="s">
        <v>3531</v>
      </c>
      <c r="M10594" s="1">
        <v>40103</v>
      </c>
      <c r="O10594" t="s">
        <v>35</v>
      </c>
      <c r="P10594" t="s">
        <v>36</v>
      </c>
      <c r="Q10594" t="s">
        <v>36</v>
      </c>
      <c r="T10594" t="s">
        <v>3770</v>
      </c>
      <c r="X10594" t="s">
        <v>3520</v>
      </c>
      <c r="Y10594" t="s">
        <v>40</v>
      </c>
      <c r="AA10594" t="s">
        <v>3521</v>
      </c>
    </row>
    <row r="10595" spans="1:27" x14ac:dyDescent="0.25">
      <c r="A10595" t="s">
        <v>3516</v>
      </c>
      <c r="B10595">
        <v>716</v>
      </c>
      <c r="C10595" t="s">
        <v>3523</v>
      </c>
      <c r="D10595" t="s">
        <v>31</v>
      </c>
      <c r="E10595" t="s">
        <v>32</v>
      </c>
      <c r="G10595">
        <v>17110020</v>
      </c>
      <c r="H10595">
        <v>48.069299999999998</v>
      </c>
      <c r="I10595">
        <v>-123.149</v>
      </c>
      <c r="J10595" t="s">
        <v>33</v>
      </c>
      <c r="L10595" t="s">
        <v>3524</v>
      </c>
      <c r="M10595" s="1">
        <v>40084</v>
      </c>
      <c r="O10595" t="s">
        <v>35</v>
      </c>
      <c r="P10595" t="s">
        <v>36</v>
      </c>
      <c r="Q10595" t="s">
        <v>36</v>
      </c>
      <c r="T10595" t="s">
        <v>3770</v>
      </c>
      <c r="X10595" t="s">
        <v>3520</v>
      </c>
      <c r="Y10595" t="s">
        <v>40</v>
      </c>
      <c r="AA10595" t="s">
        <v>3521</v>
      </c>
    </row>
    <row r="10596" spans="1:27" x14ac:dyDescent="0.25">
      <c r="A10596" t="s">
        <v>3516</v>
      </c>
      <c r="B10596">
        <v>879</v>
      </c>
      <c r="C10596" t="s">
        <v>3517</v>
      </c>
      <c r="D10596" t="s">
        <v>31</v>
      </c>
      <c r="E10596" t="s">
        <v>32</v>
      </c>
      <c r="G10596">
        <v>17110020</v>
      </c>
      <c r="H10596">
        <v>48.116199999999999</v>
      </c>
      <c r="I10596">
        <v>-123.161</v>
      </c>
      <c r="J10596" t="s">
        <v>33</v>
      </c>
      <c r="L10596" t="s">
        <v>3525</v>
      </c>
      <c r="M10596" s="1">
        <v>40103</v>
      </c>
      <c r="O10596" t="s">
        <v>35</v>
      </c>
      <c r="P10596" t="s">
        <v>36</v>
      </c>
      <c r="Q10596" t="s">
        <v>36</v>
      </c>
      <c r="T10596" t="s">
        <v>3770</v>
      </c>
      <c r="X10596" t="s">
        <v>3520</v>
      </c>
      <c r="Y10596" t="s">
        <v>40</v>
      </c>
      <c r="AA10596" t="s">
        <v>3521</v>
      </c>
    </row>
    <row r="10597" spans="1:27" x14ac:dyDescent="0.25">
      <c r="A10597" t="s">
        <v>3516</v>
      </c>
      <c r="B10597">
        <v>879</v>
      </c>
      <c r="C10597" t="s">
        <v>3517</v>
      </c>
      <c r="D10597" t="s">
        <v>31</v>
      </c>
      <c r="E10597" t="s">
        <v>32</v>
      </c>
      <c r="G10597">
        <v>17110020</v>
      </c>
      <c r="H10597">
        <v>48.116199999999999</v>
      </c>
      <c r="I10597">
        <v>-123.161</v>
      </c>
      <c r="J10597" t="s">
        <v>33</v>
      </c>
      <c r="L10597" t="s">
        <v>3545</v>
      </c>
      <c r="M10597" s="1">
        <v>39944</v>
      </c>
      <c r="O10597" t="s">
        <v>35</v>
      </c>
      <c r="P10597" t="s">
        <v>36</v>
      </c>
      <c r="Q10597" t="s">
        <v>36</v>
      </c>
      <c r="T10597" t="s">
        <v>3770</v>
      </c>
      <c r="X10597" t="s">
        <v>3520</v>
      </c>
      <c r="Y10597" t="s">
        <v>40</v>
      </c>
      <c r="AA10597" t="s">
        <v>3521</v>
      </c>
    </row>
    <row r="10598" spans="1:27" x14ac:dyDescent="0.25">
      <c r="A10598" t="s">
        <v>3516</v>
      </c>
      <c r="B10598">
        <v>879</v>
      </c>
      <c r="C10598" t="s">
        <v>3517</v>
      </c>
      <c r="D10598" t="s">
        <v>31</v>
      </c>
      <c r="E10598" t="s">
        <v>32</v>
      </c>
      <c r="G10598">
        <v>17110020</v>
      </c>
      <c r="H10598">
        <v>48.116199999999999</v>
      </c>
      <c r="I10598">
        <v>-123.161</v>
      </c>
      <c r="J10598" t="s">
        <v>33</v>
      </c>
      <c r="L10598" t="s">
        <v>3518</v>
      </c>
      <c r="M10598" s="1">
        <v>40084</v>
      </c>
      <c r="O10598" t="s">
        <v>35</v>
      </c>
      <c r="P10598" t="s">
        <v>36</v>
      </c>
      <c r="Q10598" t="s">
        <v>36</v>
      </c>
      <c r="T10598" t="s">
        <v>3770</v>
      </c>
      <c r="X10598" t="s">
        <v>3520</v>
      </c>
      <c r="Y10598" t="s">
        <v>40</v>
      </c>
      <c r="AA10598" t="s">
        <v>3521</v>
      </c>
    </row>
    <row r="10599" spans="1:27" x14ac:dyDescent="0.25">
      <c r="A10599" t="s">
        <v>3516</v>
      </c>
      <c r="B10599">
        <v>879</v>
      </c>
      <c r="C10599" t="s">
        <v>3517</v>
      </c>
      <c r="D10599" t="s">
        <v>31</v>
      </c>
      <c r="E10599" t="s">
        <v>32</v>
      </c>
      <c r="G10599">
        <v>17110020</v>
      </c>
      <c r="H10599">
        <v>48.116199999999999</v>
      </c>
      <c r="I10599">
        <v>-123.161</v>
      </c>
      <c r="J10599" t="s">
        <v>33</v>
      </c>
      <c r="L10599" t="s">
        <v>3522</v>
      </c>
      <c r="M10599" s="1">
        <v>39946</v>
      </c>
      <c r="O10599" t="s">
        <v>35</v>
      </c>
      <c r="P10599" t="s">
        <v>36</v>
      </c>
      <c r="Q10599" t="s">
        <v>36</v>
      </c>
      <c r="T10599" t="s">
        <v>3770</v>
      </c>
      <c r="X10599" t="s">
        <v>3520</v>
      </c>
      <c r="Y10599" t="s">
        <v>40</v>
      </c>
      <c r="AA10599" t="s">
        <v>3521</v>
      </c>
    </row>
    <row r="10600" spans="1:27" x14ac:dyDescent="0.25">
      <c r="A10600" t="s">
        <v>3516</v>
      </c>
      <c r="B10600">
        <v>879</v>
      </c>
      <c r="C10600" t="s">
        <v>3517</v>
      </c>
      <c r="D10600" t="s">
        <v>31</v>
      </c>
      <c r="E10600" t="s">
        <v>32</v>
      </c>
      <c r="G10600">
        <v>17110020</v>
      </c>
      <c r="H10600">
        <v>48.116199999999999</v>
      </c>
      <c r="I10600">
        <v>-123.161</v>
      </c>
      <c r="J10600" t="s">
        <v>33</v>
      </c>
      <c r="L10600" t="s">
        <v>3525</v>
      </c>
      <c r="M10600" s="1">
        <v>40103</v>
      </c>
      <c r="O10600" t="s">
        <v>35</v>
      </c>
      <c r="P10600" t="s">
        <v>36</v>
      </c>
      <c r="Q10600" t="s">
        <v>36</v>
      </c>
      <c r="T10600" t="s">
        <v>3732</v>
      </c>
      <c r="X10600" t="s">
        <v>3520</v>
      </c>
      <c r="Y10600" t="s">
        <v>40</v>
      </c>
      <c r="AA10600" t="s">
        <v>3521</v>
      </c>
    </row>
    <row r="10601" spans="1:27" x14ac:dyDescent="0.25">
      <c r="A10601" t="s">
        <v>3516</v>
      </c>
      <c r="B10601">
        <v>716</v>
      </c>
      <c r="C10601" t="s">
        <v>3523</v>
      </c>
      <c r="D10601" t="s">
        <v>31</v>
      </c>
      <c r="E10601" t="s">
        <v>32</v>
      </c>
      <c r="G10601">
        <v>17110020</v>
      </c>
      <c r="H10601">
        <v>48.069299999999998</v>
      </c>
      <c r="I10601">
        <v>-123.149</v>
      </c>
      <c r="J10601" t="s">
        <v>33</v>
      </c>
      <c r="L10601" t="s">
        <v>3531</v>
      </c>
      <c r="M10601" s="1">
        <v>40103</v>
      </c>
      <c r="O10601" t="s">
        <v>35</v>
      </c>
      <c r="P10601" t="s">
        <v>36</v>
      </c>
      <c r="Q10601" t="s">
        <v>36</v>
      </c>
      <c r="T10601" t="s">
        <v>3732</v>
      </c>
      <c r="X10601" t="s">
        <v>3520</v>
      </c>
      <c r="Y10601" t="s">
        <v>40</v>
      </c>
      <c r="AA10601" t="s">
        <v>3521</v>
      </c>
    </row>
    <row r="10602" spans="1:27" x14ac:dyDescent="0.25">
      <c r="A10602" t="s">
        <v>3516</v>
      </c>
      <c r="B10602">
        <v>879</v>
      </c>
      <c r="C10602" t="s">
        <v>3517</v>
      </c>
      <c r="D10602" t="s">
        <v>31</v>
      </c>
      <c r="E10602" t="s">
        <v>32</v>
      </c>
      <c r="G10602">
        <v>17110020</v>
      </c>
      <c r="H10602">
        <v>48.116199999999999</v>
      </c>
      <c r="I10602">
        <v>-123.161</v>
      </c>
      <c r="J10602" t="s">
        <v>33</v>
      </c>
      <c r="L10602" t="s">
        <v>3545</v>
      </c>
      <c r="M10602" s="1">
        <v>39944</v>
      </c>
      <c r="O10602" t="s">
        <v>35</v>
      </c>
      <c r="P10602" t="s">
        <v>36</v>
      </c>
      <c r="Q10602" t="s">
        <v>36</v>
      </c>
      <c r="T10602" t="s">
        <v>3732</v>
      </c>
      <c r="X10602" t="s">
        <v>3520</v>
      </c>
      <c r="Y10602" t="s">
        <v>40</v>
      </c>
      <c r="AA10602" t="s">
        <v>3521</v>
      </c>
    </row>
    <row r="10603" spans="1:27" x14ac:dyDescent="0.25">
      <c r="A10603" t="s">
        <v>3516</v>
      </c>
      <c r="B10603">
        <v>716</v>
      </c>
      <c r="C10603" t="s">
        <v>3523</v>
      </c>
      <c r="D10603" t="s">
        <v>31</v>
      </c>
      <c r="E10603" t="s">
        <v>32</v>
      </c>
      <c r="G10603">
        <v>17110020</v>
      </c>
      <c r="H10603">
        <v>48.069299999999998</v>
      </c>
      <c r="I10603">
        <v>-123.149</v>
      </c>
      <c r="J10603" t="s">
        <v>33</v>
      </c>
      <c r="L10603" t="s">
        <v>3524</v>
      </c>
      <c r="M10603" s="1">
        <v>40084</v>
      </c>
      <c r="O10603" t="s">
        <v>35</v>
      </c>
      <c r="P10603" t="s">
        <v>36</v>
      </c>
      <c r="Q10603" t="s">
        <v>36</v>
      </c>
      <c r="T10603" t="s">
        <v>3732</v>
      </c>
      <c r="X10603" t="s">
        <v>3520</v>
      </c>
      <c r="Y10603" t="s">
        <v>40</v>
      </c>
      <c r="AA10603" t="s">
        <v>3521</v>
      </c>
    </row>
    <row r="10604" spans="1:27" x14ac:dyDescent="0.25">
      <c r="A10604" t="s">
        <v>3516</v>
      </c>
      <c r="B10604">
        <v>879</v>
      </c>
      <c r="C10604" t="s">
        <v>3517</v>
      </c>
      <c r="D10604" t="s">
        <v>31</v>
      </c>
      <c r="E10604" t="s">
        <v>32</v>
      </c>
      <c r="G10604">
        <v>17110020</v>
      </c>
      <c r="H10604">
        <v>48.116199999999999</v>
      </c>
      <c r="I10604">
        <v>-123.161</v>
      </c>
      <c r="J10604" t="s">
        <v>33</v>
      </c>
      <c r="L10604" t="s">
        <v>3518</v>
      </c>
      <c r="M10604" s="1">
        <v>40084</v>
      </c>
      <c r="O10604" t="s">
        <v>35</v>
      </c>
      <c r="P10604" t="s">
        <v>36</v>
      </c>
      <c r="Q10604" t="s">
        <v>36</v>
      </c>
      <c r="T10604" t="s">
        <v>3732</v>
      </c>
      <c r="X10604" t="s">
        <v>3520</v>
      </c>
      <c r="Y10604" t="s">
        <v>40</v>
      </c>
      <c r="AA10604" t="s">
        <v>3521</v>
      </c>
    </row>
    <row r="10605" spans="1:27" x14ac:dyDescent="0.25">
      <c r="A10605" t="s">
        <v>3516</v>
      </c>
      <c r="B10605">
        <v>879</v>
      </c>
      <c r="C10605" t="s">
        <v>3517</v>
      </c>
      <c r="D10605" t="s">
        <v>31</v>
      </c>
      <c r="E10605" t="s">
        <v>32</v>
      </c>
      <c r="G10605">
        <v>17110020</v>
      </c>
      <c r="H10605">
        <v>48.116199999999999</v>
      </c>
      <c r="I10605">
        <v>-123.161</v>
      </c>
      <c r="J10605" t="s">
        <v>33</v>
      </c>
      <c r="L10605" t="s">
        <v>3522</v>
      </c>
      <c r="M10605" s="1">
        <v>39946</v>
      </c>
      <c r="O10605" t="s">
        <v>35</v>
      </c>
      <c r="P10605" t="s">
        <v>36</v>
      </c>
      <c r="Q10605" t="s">
        <v>36</v>
      </c>
      <c r="T10605" t="s">
        <v>3732</v>
      </c>
      <c r="X10605" t="s">
        <v>3520</v>
      </c>
      <c r="Y10605" t="s">
        <v>40</v>
      </c>
      <c r="AA10605" t="s">
        <v>3521</v>
      </c>
    </row>
    <row r="10606" spans="1:27" x14ac:dyDescent="0.25">
      <c r="A10606" t="s">
        <v>3516</v>
      </c>
      <c r="B10606">
        <v>716</v>
      </c>
      <c r="C10606" t="s">
        <v>3523</v>
      </c>
      <c r="D10606" t="s">
        <v>31</v>
      </c>
      <c r="E10606" t="s">
        <v>32</v>
      </c>
      <c r="G10606">
        <v>17110020</v>
      </c>
      <c r="H10606">
        <v>48.069299999999998</v>
      </c>
      <c r="I10606">
        <v>-123.149</v>
      </c>
      <c r="J10606" t="s">
        <v>33</v>
      </c>
      <c r="L10606" t="s">
        <v>3524</v>
      </c>
      <c r="M10606" s="1">
        <v>40084</v>
      </c>
      <c r="O10606" t="s">
        <v>35</v>
      </c>
      <c r="P10606" t="s">
        <v>36</v>
      </c>
      <c r="Q10606" t="s">
        <v>36</v>
      </c>
      <c r="T10606" t="s">
        <v>3660</v>
      </c>
      <c r="X10606" t="s">
        <v>3520</v>
      </c>
      <c r="Y10606" t="s">
        <v>40</v>
      </c>
      <c r="AA10606" t="s">
        <v>3521</v>
      </c>
    </row>
    <row r="10607" spans="1:27" x14ac:dyDescent="0.25">
      <c r="A10607" t="s">
        <v>3516</v>
      </c>
      <c r="B10607">
        <v>879</v>
      </c>
      <c r="C10607" t="s">
        <v>3517</v>
      </c>
      <c r="D10607" t="s">
        <v>31</v>
      </c>
      <c r="E10607" t="s">
        <v>32</v>
      </c>
      <c r="G10607">
        <v>17110020</v>
      </c>
      <c r="H10607">
        <v>48.116199999999999</v>
      </c>
      <c r="I10607">
        <v>-123.161</v>
      </c>
      <c r="J10607" t="s">
        <v>33</v>
      </c>
      <c r="L10607" t="s">
        <v>3522</v>
      </c>
      <c r="M10607" s="1">
        <v>39946</v>
      </c>
      <c r="O10607" t="s">
        <v>35</v>
      </c>
      <c r="P10607" t="s">
        <v>36</v>
      </c>
      <c r="Q10607" t="s">
        <v>36</v>
      </c>
      <c r="T10607" t="s">
        <v>3660</v>
      </c>
      <c r="X10607" t="s">
        <v>3520</v>
      </c>
      <c r="Y10607" t="s">
        <v>40</v>
      </c>
      <c r="AA10607" t="s">
        <v>3521</v>
      </c>
    </row>
    <row r="10608" spans="1:27" x14ac:dyDescent="0.25">
      <c r="A10608" t="s">
        <v>3516</v>
      </c>
      <c r="B10608">
        <v>879</v>
      </c>
      <c r="C10608" t="s">
        <v>3517</v>
      </c>
      <c r="D10608" t="s">
        <v>31</v>
      </c>
      <c r="E10608" t="s">
        <v>32</v>
      </c>
      <c r="G10608">
        <v>17110020</v>
      </c>
      <c r="H10608">
        <v>48.116199999999999</v>
      </c>
      <c r="I10608">
        <v>-123.161</v>
      </c>
      <c r="J10608" t="s">
        <v>33</v>
      </c>
      <c r="L10608" t="s">
        <v>3545</v>
      </c>
      <c r="M10608" s="1">
        <v>39944</v>
      </c>
      <c r="O10608" t="s">
        <v>35</v>
      </c>
      <c r="P10608" t="s">
        <v>36</v>
      </c>
      <c r="Q10608" t="s">
        <v>36</v>
      </c>
      <c r="T10608" t="s">
        <v>3660</v>
      </c>
      <c r="X10608" t="s">
        <v>3520</v>
      </c>
      <c r="Y10608" t="s">
        <v>40</v>
      </c>
      <c r="AA10608" t="s">
        <v>3521</v>
      </c>
    </row>
    <row r="10609" spans="1:27" x14ac:dyDescent="0.25">
      <c r="A10609" t="s">
        <v>3516</v>
      </c>
      <c r="B10609">
        <v>879</v>
      </c>
      <c r="C10609" t="s">
        <v>3517</v>
      </c>
      <c r="D10609" t="s">
        <v>31</v>
      </c>
      <c r="E10609" t="s">
        <v>32</v>
      </c>
      <c r="G10609">
        <v>17110020</v>
      </c>
      <c r="H10609">
        <v>48.116199999999999</v>
      </c>
      <c r="I10609">
        <v>-123.161</v>
      </c>
      <c r="J10609" t="s">
        <v>33</v>
      </c>
      <c r="L10609" t="s">
        <v>3525</v>
      </c>
      <c r="M10609" s="1">
        <v>40103</v>
      </c>
      <c r="O10609" t="s">
        <v>35</v>
      </c>
      <c r="P10609" t="s">
        <v>36</v>
      </c>
      <c r="Q10609" t="s">
        <v>36</v>
      </c>
      <c r="T10609" t="s">
        <v>3660</v>
      </c>
      <c r="X10609" t="s">
        <v>3520</v>
      </c>
      <c r="Y10609" t="s">
        <v>40</v>
      </c>
      <c r="AA10609" t="s">
        <v>3521</v>
      </c>
    </row>
    <row r="10610" spans="1:27" x14ac:dyDescent="0.25">
      <c r="A10610" t="s">
        <v>3516</v>
      </c>
      <c r="B10610">
        <v>879</v>
      </c>
      <c r="C10610" t="s">
        <v>3517</v>
      </c>
      <c r="D10610" t="s">
        <v>31</v>
      </c>
      <c r="E10610" t="s">
        <v>32</v>
      </c>
      <c r="G10610">
        <v>17110020</v>
      </c>
      <c r="H10610">
        <v>48.116199999999999</v>
      </c>
      <c r="I10610">
        <v>-123.161</v>
      </c>
      <c r="J10610" t="s">
        <v>33</v>
      </c>
      <c r="L10610" t="s">
        <v>3518</v>
      </c>
      <c r="M10610" s="1">
        <v>40084</v>
      </c>
      <c r="O10610" t="s">
        <v>35</v>
      </c>
      <c r="P10610" t="s">
        <v>36</v>
      </c>
      <c r="Q10610" t="s">
        <v>36</v>
      </c>
      <c r="T10610" t="s">
        <v>3660</v>
      </c>
      <c r="X10610" t="s">
        <v>3520</v>
      </c>
      <c r="Y10610" t="s">
        <v>40</v>
      </c>
      <c r="AA10610" t="s">
        <v>3521</v>
      </c>
    </row>
    <row r="10611" spans="1:27" x14ac:dyDescent="0.25">
      <c r="A10611" t="s">
        <v>3516</v>
      </c>
      <c r="B10611">
        <v>716</v>
      </c>
      <c r="C10611" t="s">
        <v>3523</v>
      </c>
      <c r="D10611" t="s">
        <v>31</v>
      </c>
      <c r="E10611" t="s">
        <v>32</v>
      </c>
      <c r="G10611">
        <v>17110020</v>
      </c>
      <c r="H10611">
        <v>48.069299999999998</v>
      </c>
      <c r="I10611">
        <v>-123.149</v>
      </c>
      <c r="J10611" t="s">
        <v>33</v>
      </c>
      <c r="L10611" t="s">
        <v>3531</v>
      </c>
      <c r="M10611" s="1">
        <v>40103</v>
      </c>
      <c r="O10611" t="s">
        <v>35</v>
      </c>
      <c r="P10611" t="s">
        <v>36</v>
      </c>
      <c r="Q10611" t="s">
        <v>36</v>
      </c>
      <c r="T10611" t="s">
        <v>3660</v>
      </c>
      <c r="X10611" t="s">
        <v>3520</v>
      </c>
      <c r="Y10611" t="s">
        <v>40</v>
      </c>
      <c r="AA10611" t="s">
        <v>3521</v>
      </c>
    </row>
    <row r="10612" spans="1:27" x14ac:dyDescent="0.25">
      <c r="A10612" t="s">
        <v>3516</v>
      </c>
      <c r="B10612">
        <v>879</v>
      </c>
      <c r="C10612" t="s">
        <v>3517</v>
      </c>
      <c r="D10612" t="s">
        <v>31</v>
      </c>
      <c r="E10612" t="s">
        <v>32</v>
      </c>
      <c r="G10612">
        <v>17110020</v>
      </c>
      <c r="H10612">
        <v>48.116199999999999</v>
      </c>
      <c r="I10612">
        <v>-123.161</v>
      </c>
      <c r="J10612" t="s">
        <v>33</v>
      </c>
      <c r="L10612" t="s">
        <v>3545</v>
      </c>
      <c r="M10612" s="1">
        <v>39944</v>
      </c>
      <c r="O10612" t="s">
        <v>35</v>
      </c>
      <c r="P10612" t="s">
        <v>36</v>
      </c>
      <c r="Q10612" t="s">
        <v>36</v>
      </c>
      <c r="T10612" t="s">
        <v>3683</v>
      </c>
      <c r="X10612" t="s">
        <v>3520</v>
      </c>
      <c r="Y10612" t="s">
        <v>40</v>
      </c>
      <c r="AA10612" t="s">
        <v>3521</v>
      </c>
    </row>
    <row r="10613" spans="1:27" x14ac:dyDescent="0.25">
      <c r="A10613" t="s">
        <v>3516</v>
      </c>
      <c r="B10613">
        <v>716</v>
      </c>
      <c r="C10613" t="s">
        <v>3523</v>
      </c>
      <c r="D10613" t="s">
        <v>31</v>
      </c>
      <c r="E10613" t="s">
        <v>32</v>
      </c>
      <c r="G10613">
        <v>17110020</v>
      </c>
      <c r="H10613">
        <v>48.069299999999998</v>
      </c>
      <c r="I10613">
        <v>-123.149</v>
      </c>
      <c r="J10613" t="s">
        <v>33</v>
      </c>
      <c r="L10613" t="s">
        <v>3531</v>
      </c>
      <c r="M10613" s="1">
        <v>40103</v>
      </c>
      <c r="O10613" t="s">
        <v>35</v>
      </c>
      <c r="P10613" t="s">
        <v>36</v>
      </c>
      <c r="Q10613" t="s">
        <v>36</v>
      </c>
      <c r="T10613" t="s">
        <v>3683</v>
      </c>
      <c r="X10613" t="s">
        <v>3520</v>
      </c>
      <c r="Y10613" t="s">
        <v>40</v>
      </c>
      <c r="AA10613" t="s">
        <v>3521</v>
      </c>
    </row>
    <row r="10614" spans="1:27" x14ac:dyDescent="0.25">
      <c r="A10614" t="s">
        <v>3516</v>
      </c>
      <c r="B10614">
        <v>879</v>
      </c>
      <c r="C10614" t="s">
        <v>3517</v>
      </c>
      <c r="D10614" t="s">
        <v>31</v>
      </c>
      <c r="E10614" t="s">
        <v>32</v>
      </c>
      <c r="G10614">
        <v>17110020</v>
      </c>
      <c r="H10614">
        <v>48.116199999999999</v>
      </c>
      <c r="I10614">
        <v>-123.161</v>
      </c>
      <c r="J10614" t="s">
        <v>33</v>
      </c>
      <c r="L10614" t="s">
        <v>3518</v>
      </c>
      <c r="M10614" s="1">
        <v>40084</v>
      </c>
      <c r="O10614" t="s">
        <v>35</v>
      </c>
      <c r="P10614" t="s">
        <v>36</v>
      </c>
      <c r="Q10614" t="s">
        <v>36</v>
      </c>
      <c r="T10614" t="s">
        <v>3683</v>
      </c>
      <c r="X10614" t="s">
        <v>3520</v>
      </c>
      <c r="Y10614" t="s">
        <v>40</v>
      </c>
      <c r="AA10614" t="s">
        <v>3521</v>
      </c>
    </row>
    <row r="10615" spans="1:27" x14ac:dyDescent="0.25">
      <c r="A10615" t="s">
        <v>3516</v>
      </c>
      <c r="B10615">
        <v>879</v>
      </c>
      <c r="C10615" t="s">
        <v>3517</v>
      </c>
      <c r="D10615" t="s">
        <v>31</v>
      </c>
      <c r="E10615" t="s">
        <v>32</v>
      </c>
      <c r="G10615">
        <v>17110020</v>
      </c>
      <c r="H10615">
        <v>48.116199999999999</v>
      </c>
      <c r="I10615">
        <v>-123.161</v>
      </c>
      <c r="J10615" t="s">
        <v>33</v>
      </c>
      <c r="L10615" t="s">
        <v>3522</v>
      </c>
      <c r="M10615" s="1">
        <v>39946</v>
      </c>
      <c r="O10615" t="s">
        <v>35</v>
      </c>
      <c r="P10615" t="s">
        <v>36</v>
      </c>
      <c r="Q10615" t="s">
        <v>36</v>
      </c>
      <c r="T10615" t="s">
        <v>3683</v>
      </c>
      <c r="X10615" t="s">
        <v>3520</v>
      </c>
      <c r="Y10615" t="s">
        <v>40</v>
      </c>
      <c r="AA10615" t="s">
        <v>3521</v>
      </c>
    </row>
    <row r="10616" spans="1:27" x14ac:dyDescent="0.25">
      <c r="A10616" t="s">
        <v>3516</v>
      </c>
      <c r="B10616">
        <v>716</v>
      </c>
      <c r="C10616" t="s">
        <v>3523</v>
      </c>
      <c r="D10616" t="s">
        <v>31</v>
      </c>
      <c r="E10616" t="s">
        <v>32</v>
      </c>
      <c r="G10616">
        <v>17110020</v>
      </c>
      <c r="H10616">
        <v>48.069299999999998</v>
      </c>
      <c r="I10616">
        <v>-123.149</v>
      </c>
      <c r="J10616" t="s">
        <v>33</v>
      </c>
      <c r="L10616" t="s">
        <v>3524</v>
      </c>
      <c r="M10616" s="1">
        <v>40084</v>
      </c>
      <c r="O10616" t="s">
        <v>35</v>
      </c>
      <c r="P10616" t="s">
        <v>36</v>
      </c>
      <c r="Q10616" t="s">
        <v>36</v>
      </c>
      <c r="T10616" t="s">
        <v>3683</v>
      </c>
      <c r="X10616" t="s">
        <v>3520</v>
      </c>
      <c r="Y10616" t="s">
        <v>40</v>
      </c>
      <c r="AA10616" t="s">
        <v>3521</v>
      </c>
    </row>
    <row r="10617" spans="1:27" x14ac:dyDescent="0.25">
      <c r="A10617" t="s">
        <v>3516</v>
      </c>
      <c r="B10617">
        <v>879</v>
      </c>
      <c r="C10617" t="s">
        <v>3517</v>
      </c>
      <c r="D10617" t="s">
        <v>31</v>
      </c>
      <c r="E10617" t="s">
        <v>32</v>
      </c>
      <c r="G10617">
        <v>17110020</v>
      </c>
      <c r="H10617">
        <v>48.116199999999999</v>
      </c>
      <c r="I10617">
        <v>-123.161</v>
      </c>
      <c r="J10617" t="s">
        <v>33</v>
      </c>
      <c r="L10617" t="s">
        <v>3525</v>
      </c>
      <c r="M10617" s="1">
        <v>40103</v>
      </c>
      <c r="O10617" t="s">
        <v>35</v>
      </c>
      <c r="P10617" t="s">
        <v>36</v>
      </c>
      <c r="Q10617" t="s">
        <v>36</v>
      </c>
      <c r="T10617" t="s">
        <v>3683</v>
      </c>
      <c r="X10617" t="s">
        <v>3520</v>
      </c>
      <c r="Y10617" t="s">
        <v>40</v>
      </c>
      <c r="AA10617" t="s">
        <v>3521</v>
      </c>
    </row>
    <row r="10618" spans="1:27" x14ac:dyDescent="0.25">
      <c r="A10618" t="s">
        <v>3516</v>
      </c>
      <c r="B10618">
        <v>879</v>
      </c>
      <c r="C10618" t="s">
        <v>3517</v>
      </c>
      <c r="D10618" t="s">
        <v>31</v>
      </c>
      <c r="E10618" t="s">
        <v>32</v>
      </c>
      <c r="G10618">
        <v>17110020</v>
      </c>
      <c r="H10618">
        <v>48.116199999999999</v>
      </c>
      <c r="I10618">
        <v>-123.161</v>
      </c>
      <c r="J10618" t="s">
        <v>33</v>
      </c>
      <c r="L10618" t="s">
        <v>3522</v>
      </c>
      <c r="M10618" s="1">
        <v>39946</v>
      </c>
      <c r="O10618" t="s">
        <v>35</v>
      </c>
      <c r="P10618" t="s">
        <v>36</v>
      </c>
      <c r="Q10618" t="s">
        <v>36</v>
      </c>
      <c r="T10618" t="s">
        <v>3631</v>
      </c>
      <c r="X10618" t="s">
        <v>3520</v>
      </c>
      <c r="Y10618" t="s">
        <v>40</v>
      </c>
      <c r="AA10618" t="s">
        <v>3521</v>
      </c>
    </row>
    <row r="10619" spans="1:27" x14ac:dyDescent="0.25">
      <c r="A10619" t="s">
        <v>3516</v>
      </c>
      <c r="B10619">
        <v>836</v>
      </c>
      <c r="C10619" t="s">
        <v>3528</v>
      </c>
      <c r="D10619" t="s">
        <v>31</v>
      </c>
      <c r="E10619" t="s">
        <v>32</v>
      </c>
      <c r="G10619">
        <v>17110020</v>
      </c>
      <c r="H10619">
        <v>48.138199999999998</v>
      </c>
      <c r="I10619">
        <v>-123.139</v>
      </c>
      <c r="J10619" t="s">
        <v>33</v>
      </c>
      <c r="L10619" t="s">
        <v>3529</v>
      </c>
      <c r="M10619" s="1">
        <v>39967</v>
      </c>
      <c r="O10619" t="s">
        <v>91</v>
      </c>
      <c r="P10619" t="s">
        <v>36</v>
      </c>
      <c r="Q10619" t="s">
        <v>36</v>
      </c>
      <c r="T10619" t="s">
        <v>3631</v>
      </c>
      <c r="X10619" t="s">
        <v>3520</v>
      </c>
      <c r="Y10619" t="s">
        <v>40</v>
      </c>
      <c r="AA10619" t="s">
        <v>3521</v>
      </c>
    </row>
    <row r="10620" spans="1:27" x14ac:dyDescent="0.25">
      <c r="A10620" t="s">
        <v>3516</v>
      </c>
      <c r="B10620">
        <v>879</v>
      </c>
      <c r="C10620" t="s">
        <v>3517</v>
      </c>
      <c r="D10620" t="s">
        <v>31</v>
      </c>
      <c r="E10620" t="s">
        <v>32</v>
      </c>
      <c r="G10620">
        <v>17110020</v>
      </c>
      <c r="H10620">
        <v>48.116199999999999</v>
      </c>
      <c r="I10620">
        <v>-123.161</v>
      </c>
      <c r="J10620" t="s">
        <v>33</v>
      </c>
      <c r="L10620" t="s">
        <v>3545</v>
      </c>
      <c r="M10620" s="1">
        <v>39944</v>
      </c>
      <c r="O10620" t="s">
        <v>35</v>
      </c>
      <c r="P10620" t="s">
        <v>36</v>
      </c>
      <c r="Q10620" t="s">
        <v>36</v>
      </c>
      <c r="T10620" t="s">
        <v>3631</v>
      </c>
      <c r="X10620" t="s">
        <v>3520</v>
      </c>
      <c r="Y10620" t="s">
        <v>40</v>
      </c>
      <c r="AA10620" t="s">
        <v>3521</v>
      </c>
    </row>
    <row r="10621" spans="1:27" x14ac:dyDescent="0.25">
      <c r="A10621" t="s">
        <v>3516</v>
      </c>
      <c r="B10621">
        <v>879</v>
      </c>
      <c r="C10621" t="s">
        <v>3517</v>
      </c>
      <c r="D10621" t="s">
        <v>31</v>
      </c>
      <c r="E10621" t="s">
        <v>32</v>
      </c>
      <c r="G10621">
        <v>17110020</v>
      </c>
      <c r="H10621">
        <v>48.116199999999999</v>
      </c>
      <c r="I10621">
        <v>-123.161</v>
      </c>
      <c r="J10621" t="s">
        <v>33</v>
      </c>
      <c r="L10621" t="s">
        <v>3525</v>
      </c>
      <c r="M10621" s="1">
        <v>40103</v>
      </c>
      <c r="O10621" t="s">
        <v>35</v>
      </c>
      <c r="P10621" t="s">
        <v>36</v>
      </c>
      <c r="Q10621" t="s">
        <v>36</v>
      </c>
      <c r="T10621" t="s">
        <v>3631</v>
      </c>
      <c r="X10621" t="s">
        <v>3520</v>
      </c>
      <c r="Y10621" t="s">
        <v>40</v>
      </c>
      <c r="AA10621" t="s">
        <v>3521</v>
      </c>
    </row>
    <row r="10622" spans="1:27" x14ac:dyDescent="0.25">
      <c r="A10622" t="s">
        <v>3516</v>
      </c>
      <c r="B10622">
        <v>879</v>
      </c>
      <c r="C10622" t="s">
        <v>3517</v>
      </c>
      <c r="D10622" t="s">
        <v>31</v>
      </c>
      <c r="E10622" t="s">
        <v>32</v>
      </c>
      <c r="G10622">
        <v>17110020</v>
      </c>
      <c r="H10622">
        <v>48.116199999999999</v>
      </c>
      <c r="I10622">
        <v>-123.161</v>
      </c>
      <c r="J10622" t="s">
        <v>33</v>
      </c>
      <c r="L10622" t="s">
        <v>3518</v>
      </c>
      <c r="M10622" s="1">
        <v>40084</v>
      </c>
      <c r="O10622" t="s">
        <v>35</v>
      </c>
      <c r="P10622" t="s">
        <v>36</v>
      </c>
      <c r="Q10622" t="s">
        <v>36</v>
      </c>
      <c r="T10622" t="s">
        <v>3631</v>
      </c>
      <c r="X10622" t="s">
        <v>3520</v>
      </c>
      <c r="Y10622" t="s">
        <v>40</v>
      </c>
      <c r="AA10622" t="s">
        <v>3521</v>
      </c>
    </row>
    <row r="10623" spans="1:27" x14ac:dyDescent="0.25">
      <c r="A10623" t="s">
        <v>3516</v>
      </c>
      <c r="B10623">
        <v>716</v>
      </c>
      <c r="C10623" t="s">
        <v>3523</v>
      </c>
      <c r="D10623" t="s">
        <v>31</v>
      </c>
      <c r="E10623" t="s">
        <v>32</v>
      </c>
      <c r="G10623">
        <v>17110020</v>
      </c>
      <c r="H10623">
        <v>48.069299999999998</v>
      </c>
      <c r="I10623">
        <v>-123.149</v>
      </c>
      <c r="J10623" t="s">
        <v>33</v>
      </c>
      <c r="L10623" t="s">
        <v>3524</v>
      </c>
      <c r="M10623" s="1">
        <v>40084</v>
      </c>
      <c r="O10623" t="s">
        <v>35</v>
      </c>
      <c r="P10623" t="s">
        <v>36</v>
      </c>
      <c r="Q10623" t="s">
        <v>36</v>
      </c>
      <c r="T10623" t="s">
        <v>3631</v>
      </c>
      <c r="X10623" t="s">
        <v>3520</v>
      </c>
      <c r="Y10623" t="s">
        <v>40</v>
      </c>
      <c r="AA10623" t="s">
        <v>3521</v>
      </c>
    </row>
    <row r="10624" spans="1:27" x14ac:dyDescent="0.25">
      <c r="A10624" t="s">
        <v>3516</v>
      </c>
      <c r="B10624">
        <v>716</v>
      </c>
      <c r="C10624" t="s">
        <v>3523</v>
      </c>
      <c r="D10624" t="s">
        <v>31</v>
      </c>
      <c r="E10624" t="s">
        <v>32</v>
      </c>
      <c r="G10624">
        <v>17110020</v>
      </c>
      <c r="H10624">
        <v>48.069299999999998</v>
      </c>
      <c r="I10624">
        <v>-123.149</v>
      </c>
      <c r="J10624" t="s">
        <v>33</v>
      </c>
      <c r="L10624" t="s">
        <v>3531</v>
      </c>
      <c r="M10624" s="1">
        <v>40103</v>
      </c>
      <c r="O10624" t="s">
        <v>35</v>
      </c>
      <c r="P10624" t="s">
        <v>36</v>
      </c>
      <c r="Q10624" t="s">
        <v>36</v>
      </c>
      <c r="T10624" t="s">
        <v>3631</v>
      </c>
      <c r="X10624" t="s">
        <v>3520</v>
      </c>
      <c r="Y10624" t="s">
        <v>40</v>
      </c>
      <c r="AA10624" t="s">
        <v>3521</v>
      </c>
    </row>
    <row r="10625" spans="1:27" x14ac:dyDescent="0.25">
      <c r="A10625" t="s">
        <v>3516</v>
      </c>
      <c r="B10625">
        <v>879</v>
      </c>
      <c r="C10625" t="s">
        <v>3517</v>
      </c>
      <c r="D10625" t="s">
        <v>31</v>
      </c>
      <c r="E10625" t="s">
        <v>32</v>
      </c>
      <c r="G10625">
        <v>17110020</v>
      </c>
      <c r="H10625">
        <v>48.116199999999999</v>
      </c>
      <c r="I10625">
        <v>-123.161</v>
      </c>
      <c r="J10625" t="s">
        <v>33</v>
      </c>
      <c r="L10625" t="s">
        <v>3530</v>
      </c>
      <c r="M10625" s="1">
        <v>39967</v>
      </c>
      <c r="O10625" t="s">
        <v>91</v>
      </c>
      <c r="P10625" t="s">
        <v>36</v>
      </c>
      <c r="Q10625" t="s">
        <v>36</v>
      </c>
      <c r="T10625" t="s">
        <v>3631</v>
      </c>
      <c r="X10625" t="s">
        <v>3520</v>
      </c>
      <c r="Y10625" t="s">
        <v>40</v>
      </c>
      <c r="AA10625" t="s">
        <v>3521</v>
      </c>
    </row>
    <row r="10626" spans="1:27" x14ac:dyDescent="0.25">
      <c r="A10626" t="s">
        <v>3516</v>
      </c>
      <c r="B10626">
        <v>879</v>
      </c>
      <c r="C10626" t="s">
        <v>3517</v>
      </c>
      <c r="D10626" t="s">
        <v>31</v>
      </c>
      <c r="E10626" t="s">
        <v>32</v>
      </c>
      <c r="G10626">
        <v>17110020</v>
      </c>
      <c r="H10626">
        <v>48.116199999999999</v>
      </c>
      <c r="I10626">
        <v>-123.161</v>
      </c>
      <c r="J10626" t="s">
        <v>33</v>
      </c>
      <c r="L10626" t="s">
        <v>3545</v>
      </c>
      <c r="M10626" s="1">
        <v>39944</v>
      </c>
      <c r="O10626" t="s">
        <v>35</v>
      </c>
      <c r="P10626" t="s">
        <v>36</v>
      </c>
      <c r="Q10626" t="s">
        <v>36</v>
      </c>
      <c r="T10626" t="s">
        <v>3617</v>
      </c>
      <c r="U10626" t="s">
        <v>95</v>
      </c>
      <c r="X10626" t="s">
        <v>3520</v>
      </c>
      <c r="Y10626" t="s">
        <v>40</v>
      </c>
      <c r="AA10626" t="s">
        <v>3521</v>
      </c>
    </row>
    <row r="10627" spans="1:27" x14ac:dyDescent="0.25">
      <c r="A10627" t="s">
        <v>3516</v>
      </c>
      <c r="B10627">
        <v>879</v>
      </c>
      <c r="C10627" t="s">
        <v>3517</v>
      </c>
      <c r="D10627" t="s">
        <v>31</v>
      </c>
      <c r="E10627" t="s">
        <v>32</v>
      </c>
      <c r="G10627">
        <v>17110020</v>
      </c>
      <c r="H10627">
        <v>48.116199999999999</v>
      </c>
      <c r="I10627">
        <v>-123.161</v>
      </c>
      <c r="J10627" t="s">
        <v>33</v>
      </c>
      <c r="L10627" t="s">
        <v>3525</v>
      </c>
      <c r="M10627" s="1">
        <v>40103</v>
      </c>
      <c r="O10627" t="s">
        <v>35</v>
      </c>
      <c r="P10627" t="s">
        <v>36</v>
      </c>
      <c r="Q10627" t="s">
        <v>36</v>
      </c>
      <c r="T10627" t="s">
        <v>3617</v>
      </c>
      <c r="U10627" t="s">
        <v>95</v>
      </c>
      <c r="X10627" t="s">
        <v>3520</v>
      </c>
      <c r="Y10627" t="s">
        <v>40</v>
      </c>
      <c r="AA10627" t="s">
        <v>3521</v>
      </c>
    </row>
    <row r="10628" spans="1:27" x14ac:dyDescent="0.25">
      <c r="A10628" t="s">
        <v>3516</v>
      </c>
      <c r="B10628">
        <v>716</v>
      </c>
      <c r="C10628" t="s">
        <v>3523</v>
      </c>
      <c r="D10628" t="s">
        <v>31</v>
      </c>
      <c r="E10628" t="s">
        <v>32</v>
      </c>
      <c r="G10628">
        <v>17110020</v>
      </c>
      <c r="H10628">
        <v>48.069299999999998</v>
      </c>
      <c r="I10628">
        <v>-123.149</v>
      </c>
      <c r="J10628" t="s">
        <v>33</v>
      </c>
      <c r="L10628" t="s">
        <v>3531</v>
      </c>
      <c r="M10628" s="1">
        <v>40103</v>
      </c>
      <c r="O10628" t="s">
        <v>35</v>
      </c>
      <c r="P10628" t="s">
        <v>36</v>
      </c>
      <c r="Q10628" t="s">
        <v>36</v>
      </c>
      <c r="T10628" t="s">
        <v>3617</v>
      </c>
      <c r="U10628" t="s">
        <v>95</v>
      </c>
      <c r="X10628" t="s">
        <v>3520</v>
      </c>
      <c r="Y10628" t="s">
        <v>40</v>
      </c>
      <c r="AA10628" t="s">
        <v>3521</v>
      </c>
    </row>
    <row r="10629" spans="1:27" x14ac:dyDescent="0.25">
      <c r="A10629" t="s">
        <v>3516</v>
      </c>
      <c r="B10629">
        <v>716</v>
      </c>
      <c r="C10629" t="s">
        <v>3523</v>
      </c>
      <c r="D10629" t="s">
        <v>31</v>
      </c>
      <c r="E10629" t="s">
        <v>32</v>
      </c>
      <c r="G10629">
        <v>17110020</v>
      </c>
      <c r="H10629">
        <v>48.069299999999998</v>
      </c>
      <c r="I10629">
        <v>-123.149</v>
      </c>
      <c r="J10629" t="s">
        <v>33</v>
      </c>
      <c r="L10629" t="s">
        <v>3524</v>
      </c>
      <c r="M10629" s="1">
        <v>40084</v>
      </c>
      <c r="O10629" t="s">
        <v>35</v>
      </c>
      <c r="P10629" t="s">
        <v>36</v>
      </c>
      <c r="Q10629" t="s">
        <v>36</v>
      </c>
      <c r="T10629" t="s">
        <v>3617</v>
      </c>
      <c r="U10629" t="s">
        <v>95</v>
      </c>
      <c r="X10629" t="s">
        <v>3520</v>
      </c>
      <c r="Y10629" t="s">
        <v>40</v>
      </c>
      <c r="AA10629" t="s">
        <v>3521</v>
      </c>
    </row>
    <row r="10630" spans="1:27" x14ac:dyDescent="0.25">
      <c r="A10630" t="s">
        <v>3516</v>
      </c>
      <c r="B10630">
        <v>879</v>
      </c>
      <c r="C10630" t="s">
        <v>3517</v>
      </c>
      <c r="D10630" t="s">
        <v>31</v>
      </c>
      <c r="E10630" t="s">
        <v>32</v>
      </c>
      <c r="G10630">
        <v>17110020</v>
      </c>
      <c r="H10630">
        <v>48.116199999999999</v>
      </c>
      <c r="I10630">
        <v>-123.161</v>
      </c>
      <c r="J10630" t="s">
        <v>33</v>
      </c>
      <c r="L10630" t="s">
        <v>3518</v>
      </c>
      <c r="M10630" s="1">
        <v>40084</v>
      </c>
      <c r="O10630" t="s">
        <v>35</v>
      </c>
      <c r="P10630" t="s">
        <v>36</v>
      </c>
      <c r="Q10630" t="s">
        <v>36</v>
      </c>
      <c r="T10630" t="s">
        <v>3617</v>
      </c>
      <c r="U10630" t="s">
        <v>95</v>
      </c>
      <c r="X10630" t="s">
        <v>3520</v>
      </c>
      <c r="Y10630" t="s">
        <v>40</v>
      </c>
      <c r="AA10630" t="s">
        <v>3521</v>
      </c>
    </row>
    <row r="10631" spans="1:27" x14ac:dyDescent="0.25">
      <c r="A10631" t="s">
        <v>3516</v>
      </c>
      <c r="B10631">
        <v>836</v>
      </c>
      <c r="C10631" t="s">
        <v>3528</v>
      </c>
      <c r="D10631" t="s">
        <v>31</v>
      </c>
      <c r="E10631" t="s">
        <v>32</v>
      </c>
      <c r="G10631">
        <v>17110020</v>
      </c>
      <c r="H10631">
        <v>48.138199999999998</v>
      </c>
      <c r="I10631">
        <v>-123.139</v>
      </c>
      <c r="J10631" t="s">
        <v>33</v>
      </c>
      <c r="L10631" t="s">
        <v>3529</v>
      </c>
      <c r="M10631" s="1">
        <v>39967</v>
      </c>
      <c r="O10631" t="s">
        <v>91</v>
      </c>
      <c r="P10631" t="s">
        <v>36</v>
      </c>
      <c r="Q10631" t="s">
        <v>36</v>
      </c>
      <c r="T10631" t="s">
        <v>3617</v>
      </c>
      <c r="U10631" t="s">
        <v>95</v>
      </c>
      <c r="X10631" t="s">
        <v>3520</v>
      </c>
      <c r="Y10631" t="s">
        <v>40</v>
      </c>
      <c r="AA10631" t="s">
        <v>3521</v>
      </c>
    </row>
    <row r="10632" spans="1:27" x14ac:dyDescent="0.25">
      <c r="A10632" t="s">
        <v>3516</v>
      </c>
      <c r="B10632">
        <v>879</v>
      </c>
      <c r="C10632" t="s">
        <v>3517</v>
      </c>
      <c r="D10632" t="s">
        <v>31</v>
      </c>
      <c r="E10632" t="s">
        <v>32</v>
      </c>
      <c r="G10632">
        <v>17110020</v>
      </c>
      <c r="H10632">
        <v>48.116199999999999</v>
      </c>
      <c r="I10632">
        <v>-123.161</v>
      </c>
      <c r="J10632" t="s">
        <v>33</v>
      </c>
      <c r="L10632" t="s">
        <v>3530</v>
      </c>
      <c r="M10632" s="1">
        <v>39967</v>
      </c>
      <c r="O10632" t="s">
        <v>91</v>
      </c>
      <c r="P10632" t="s">
        <v>36</v>
      </c>
      <c r="Q10632" t="s">
        <v>36</v>
      </c>
      <c r="T10632" t="s">
        <v>3617</v>
      </c>
      <c r="U10632" t="s">
        <v>95</v>
      </c>
      <c r="X10632" t="s">
        <v>3520</v>
      </c>
      <c r="Y10632" t="s">
        <v>40</v>
      </c>
      <c r="AA10632" t="s">
        <v>3521</v>
      </c>
    </row>
    <row r="10633" spans="1:27" x14ac:dyDescent="0.25">
      <c r="A10633" t="s">
        <v>3516</v>
      </c>
      <c r="B10633">
        <v>879</v>
      </c>
      <c r="C10633" t="s">
        <v>3517</v>
      </c>
      <c r="D10633" t="s">
        <v>31</v>
      </c>
      <c r="E10633" t="s">
        <v>32</v>
      </c>
      <c r="G10633">
        <v>17110020</v>
      </c>
      <c r="H10633">
        <v>48.116199999999999</v>
      </c>
      <c r="I10633">
        <v>-123.161</v>
      </c>
      <c r="J10633" t="s">
        <v>33</v>
      </c>
      <c r="L10633" t="s">
        <v>3522</v>
      </c>
      <c r="M10633" s="1">
        <v>39946</v>
      </c>
      <c r="O10633" t="s">
        <v>35</v>
      </c>
      <c r="P10633" t="s">
        <v>36</v>
      </c>
      <c r="Q10633" t="s">
        <v>36</v>
      </c>
      <c r="T10633" t="s">
        <v>3617</v>
      </c>
      <c r="U10633" t="s">
        <v>95</v>
      </c>
      <c r="X10633" t="s">
        <v>3520</v>
      </c>
      <c r="Y10633" t="s">
        <v>40</v>
      </c>
      <c r="AA10633" t="s">
        <v>3521</v>
      </c>
    </row>
    <row r="10634" spans="1:27" x14ac:dyDescent="0.25">
      <c r="A10634" t="s">
        <v>86</v>
      </c>
      <c r="B10634" t="s">
        <v>87</v>
      </c>
      <c r="C10634" t="s">
        <v>88</v>
      </c>
      <c r="D10634" t="s">
        <v>31</v>
      </c>
      <c r="E10634" t="s">
        <v>32</v>
      </c>
      <c r="G10634">
        <v>17110020</v>
      </c>
      <c r="H10634">
        <v>48.155000000000001</v>
      </c>
      <c r="I10634">
        <v>-123.16138890000001</v>
      </c>
      <c r="J10634" t="s">
        <v>89</v>
      </c>
      <c r="K10634">
        <v>1</v>
      </c>
      <c r="L10634" t="s">
        <v>1258</v>
      </c>
      <c r="M10634" s="1">
        <v>36400</v>
      </c>
      <c r="O10634" t="s">
        <v>91</v>
      </c>
      <c r="P10634" t="s">
        <v>92</v>
      </c>
      <c r="Q10634" t="s">
        <v>93</v>
      </c>
      <c r="R10634">
        <v>2.1</v>
      </c>
      <c r="S10634" t="s">
        <v>49</v>
      </c>
      <c r="T10634" t="s">
        <v>2184</v>
      </c>
      <c r="U10634" t="s">
        <v>95</v>
      </c>
      <c r="V10634" t="s">
        <v>96</v>
      </c>
      <c r="W10634" t="s">
        <v>97</v>
      </c>
      <c r="X10634">
        <v>22</v>
      </c>
      <c r="Y10634" t="s">
        <v>40</v>
      </c>
      <c r="Z10634" t="s">
        <v>1269</v>
      </c>
      <c r="AA10634" t="s">
        <v>1261</v>
      </c>
    </row>
    <row r="10635" spans="1:27" x14ac:dyDescent="0.25">
      <c r="A10635" t="s">
        <v>3516</v>
      </c>
      <c r="B10635">
        <v>881</v>
      </c>
      <c r="C10635" t="s">
        <v>3551</v>
      </c>
      <c r="D10635" t="s">
        <v>31</v>
      </c>
      <c r="E10635" t="s">
        <v>32</v>
      </c>
      <c r="G10635">
        <v>17110020</v>
      </c>
      <c r="H10635">
        <v>48.080500000000001</v>
      </c>
      <c r="I10635">
        <v>-123.117</v>
      </c>
      <c r="J10635" t="s">
        <v>33</v>
      </c>
      <c r="L10635" t="s">
        <v>3552</v>
      </c>
      <c r="M10635" s="1">
        <v>39869</v>
      </c>
      <c r="O10635" t="s">
        <v>35</v>
      </c>
      <c r="P10635" t="s">
        <v>36</v>
      </c>
      <c r="Q10635" t="s">
        <v>36</v>
      </c>
      <c r="T10635" t="s">
        <v>2184</v>
      </c>
      <c r="U10635" t="s">
        <v>95</v>
      </c>
      <c r="V10635" t="s">
        <v>39</v>
      </c>
      <c r="X10635">
        <v>0.66</v>
      </c>
      <c r="Y10635" t="s">
        <v>40</v>
      </c>
      <c r="Z10635" t="s">
        <v>41</v>
      </c>
      <c r="AA10635" t="s">
        <v>3521</v>
      </c>
    </row>
    <row r="10636" spans="1:27" x14ac:dyDescent="0.25">
      <c r="A10636" t="s">
        <v>3516</v>
      </c>
      <c r="B10636">
        <v>836</v>
      </c>
      <c r="C10636" t="s">
        <v>3528</v>
      </c>
      <c r="D10636" t="s">
        <v>31</v>
      </c>
      <c r="E10636" t="s">
        <v>32</v>
      </c>
      <c r="G10636">
        <v>17110020</v>
      </c>
      <c r="H10636">
        <v>48.138199999999998</v>
      </c>
      <c r="I10636">
        <v>-123.139</v>
      </c>
      <c r="J10636" t="s">
        <v>33</v>
      </c>
      <c r="L10636" t="s">
        <v>3529</v>
      </c>
      <c r="M10636" s="1">
        <v>39967</v>
      </c>
      <c r="O10636" t="s">
        <v>91</v>
      </c>
      <c r="P10636" t="s">
        <v>36</v>
      </c>
      <c r="Q10636" t="s">
        <v>36</v>
      </c>
      <c r="T10636" t="s">
        <v>2184</v>
      </c>
      <c r="U10636" t="s">
        <v>95</v>
      </c>
      <c r="V10636" t="s">
        <v>39</v>
      </c>
      <c r="X10636">
        <v>6.5</v>
      </c>
      <c r="Y10636" t="s">
        <v>40</v>
      </c>
      <c r="Z10636" t="s">
        <v>3567</v>
      </c>
      <c r="AA10636" t="s">
        <v>3521</v>
      </c>
    </row>
    <row r="10637" spans="1:27" x14ac:dyDescent="0.25">
      <c r="A10637" t="s">
        <v>3516</v>
      </c>
      <c r="B10637">
        <v>881</v>
      </c>
      <c r="C10637" t="s">
        <v>3551</v>
      </c>
      <c r="D10637" t="s">
        <v>31</v>
      </c>
      <c r="E10637" t="s">
        <v>32</v>
      </c>
      <c r="G10637">
        <v>17110020</v>
      </c>
      <c r="H10637">
        <v>48.080500000000001</v>
      </c>
      <c r="I10637">
        <v>-123.117</v>
      </c>
      <c r="J10637" t="s">
        <v>33</v>
      </c>
      <c r="L10637" t="s">
        <v>3622</v>
      </c>
      <c r="M10637" s="1">
        <v>39850</v>
      </c>
      <c r="O10637" t="s">
        <v>35</v>
      </c>
      <c r="P10637" t="s">
        <v>36</v>
      </c>
      <c r="Q10637" t="s">
        <v>36</v>
      </c>
      <c r="T10637" t="s">
        <v>2184</v>
      </c>
      <c r="U10637" t="s">
        <v>95</v>
      </c>
      <c r="V10637" t="s">
        <v>39</v>
      </c>
      <c r="X10637">
        <v>0.56999999999999995</v>
      </c>
      <c r="Y10637" t="s">
        <v>40</v>
      </c>
      <c r="Z10637" t="s">
        <v>41</v>
      </c>
      <c r="AA10637" t="s">
        <v>3521</v>
      </c>
    </row>
    <row r="10638" spans="1:27" x14ac:dyDescent="0.25">
      <c r="A10638" t="s">
        <v>3516</v>
      </c>
      <c r="B10638">
        <v>881</v>
      </c>
      <c r="C10638" t="s">
        <v>3551</v>
      </c>
      <c r="D10638" t="s">
        <v>31</v>
      </c>
      <c r="E10638" t="s">
        <v>32</v>
      </c>
      <c r="G10638">
        <v>17110020</v>
      </c>
      <c r="H10638">
        <v>48.080500000000001</v>
      </c>
      <c r="I10638">
        <v>-123.117</v>
      </c>
      <c r="J10638" t="s">
        <v>33</v>
      </c>
      <c r="L10638" t="s">
        <v>3553</v>
      </c>
      <c r="M10638" s="1">
        <v>40084</v>
      </c>
      <c r="O10638" t="s">
        <v>35</v>
      </c>
      <c r="P10638" t="s">
        <v>36</v>
      </c>
      <c r="Q10638" t="s">
        <v>36</v>
      </c>
      <c r="T10638" t="s">
        <v>2184</v>
      </c>
      <c r="U10638" t="s">
        <v>95</v>
      </c>
      <c r="X10638" t="s">
        <v>3520</v>
      </c>
      <c r="Y10638" t="s">
        <v>40</v>
      </c>
      <c r="AA10638" t="s">
        <v>3521</v>
      </c>
    </row>
    <row r="10639" spans="1:27" x14ac:dyDescent="0.25">
      <c r="A10639" t="s">
        <v>3516</v>
      </c>
      <c r="B10639">
        <v>881</v>
      </c>
      <c r="C10639" t="s">
        <v>3551</v>
      </c>
      <c r="D10639" t="s">
        <v>31</v>
      </c>
      <c r="E10639" t="s">
        <v>32</v>
      </c>
      <c r="G10639">
        <v>17110020</v>
      </c>
      <c r="H10639">
        <v>48.080500000000001</v>
      </c>
      <c r="I10639">
        <v>-123.117</v>
      </c>
      <c r="J10639" t="s">
        <v>33</v>
      </c>
      <c r="L10639" t="s">
        <v>3552</v>
      </c>
      <c r="M10639" s="1">
        <v>39869</v>
      </c>
      <c r="O10639" t="s">
        <v>35</v>
      </c>
      <c r="P10639" t="s">
        <v>36</v>
      </c>
      <c r="Q10639" t="s">
        <v>36</v>
      </c>
      <c r="T10639" t="s">
        <v>2184</v>
      </c>
      <c r="U10639" t="s">
        <v>95</v>
      </c>
      <c r="V10639" t="s">
        <v>39</v>
      </c>
      <c r="X10639">
        <v>0.73</v>
      </c>
      <c r="Y10639" t="s">
        <v>40</v>
      </c>
      <c r="Z10639" t="s">
        <v>41</v>
      </c>
      <c r="AA10639" t="s">
        <v>3521</v>
      </c>
    </row>
    <row r="10640" spans="1:27" x14ac:dyDescent="0.25">
      <c r="A10640" t="s">
        <v>3516</v>
      </c>
      <c r="B10640">
        <v>881</v>
      </c>
      <c r="C10640" t="s">
        <v>3551</v>
      </c>
      <c r="D10640" t="s">
        <v>31</v>
      </c>
      <c r="E10640" t="s">
        <v>32</v>
      </c>
      <c r="G10640">
        <v>17110020</v>
      </c>
      <c r="H10640">
        <v>48.080500000000001</v>
      </c>
      <c r="I10640">
        <v>-123.117</v>
      </c>
      <c r="J10640" t="s">
        <v>33</v>
      </c>
      <c r="L10640" t="s">
        <v>3552</v>
      </c>
      <c r="M10640" s="1">
        <v>39869</v>
      </c>
      <c r="O10640" t="s">
        <v>35</v>
      </c>
      <c r="P10640" t="s">
        <v>36</v>
      </c>
      <c r="Q10640" t="s">
        <v>36</v>
      </c>
      <c r="T10640" t="s">
        <v>2184</v>
      </c>
      <c r="U10640" t="s">
        <v>95</v>
      </c>
      <c r="V10640" t="s">
        <v>39</v>
      </c>
      <c r="X10640">
        <v>0.62</v>
      </c>
      <c r="Y10640" t="s">
        <v>40</v>
      </c>
      <c r="Z10640" t="s">
        <v>41</v>
      </c>
      <c r="AA10640" t="s">
        <v>3521</v>
      </c>
    </row>
    <row r="10641" spans="1:27" x14ac:dyDescent="0.25">
      <c r="A10641" t="s">
        <v>3516</v>
      </c>
      <c r="B10641">
        <v>881</v>
      </c>
      <c r="C10641" t="s">
        <v>3551</v>
      </c>
      <c r="D10641" t="s">
        <v>31</v>
      </c>
      <c r="E10641" t="s">
        <v>32</v>
      </c>
      <c r="G10641">
        <v>17110020</v>
      </c>
      <c r="H10641">
        <v>48.080500000000001</v>
      </c>
      <c r="I10641">
        <v>-123.117</v>
      </c>
      <c r="J10641" t="s">
        <v>33</v>
      </c>
      <c r="L10641" t="s">
        <v>3620</v>
      </c>
      <c r="M10641" s="1">
        <v>39809</v>
      </c>
      <c r="O10641" t="s">
        <v>35</v>
      </c>
      <c r="P10641" t="s">
        <v>36</v>
      </c>
      <c r="Q10641" t="s">
        <v>36</v>
      </c>
      <c r="T10641" t="s">
        <v>2184</v>
      </c>
      <c r="U10641" t="s">
        <v>95</v>
      </c>
      <c r="V10641" t="s">
        <v>39</v>
      </c>
      <c r="X10641">
        <v>3.8</v>
      </c>
      <c r="Y10641" t="s">
        <v>40</v>
      </c>
      <c r="Z10641" t="s">
        <v>41</v>
      </c>
      <c r="AA10641" t="s">
        <v>3521</v>
      </c>
    </row>
    <row r="10642" spans="1:27" x14ac:dyDescent="0.25">
      <c r="A10642" t="s">
        <v>3516</v>
      </c>
      <c r="B10642">
        <v>881</v>
      </c>
      <c r="C10642" t="s">
        <v>3551</v>
      </c>
      <c r="D10642" t="s">
        <v>31</v>
      </c>
      <c r="E10642" t="s">
        <v>32</v>
      </c>
      <c r="G10642">
        <v>17110020</v>
      </c>
      <c r="H10642">
        <v>48.080500000000001</v>
      </c>
      <c r="I10642">
        <v>-123.117</v>
      </c>
      <c r="J10642" t="s">
        <v>33</v>
      </c>
      <c r="L10642" t="s">
        <v>3566</v>
      </c>
      <c r="M10642" s="1">
        <v>39967</v>
      </c>
      <c r="O10642" t="s">
        <v>91</v>
      </c>
      <c r="P10642" t="s">
        <v>36</v>
      </c>
      <c r="Q10642" t="s">
        <v>36</v>
      </c>
      <c r="T10642" t="s">
        <v>2184</v>
      </c>
      <c r="U10642" t="s">
        <v>95</v>
      </c>
      <c r="V10642" t="s">
        <v>39</v>
      </c>
      <c r="X10642">
        <v>4100</v>
      </c>
      <c r="Y10642" t="s">
        <v>40</v>
      </c>
      <c r="Z10642" t="s">
        <v>3567</v>
      </c>
      <c r="AA10642" t="s">
        <v>3521</v>
      </c>
    </row>
    <row r="10643" spans="1:27" x14ac:dyDescent="0.25">
      <c r="A10643" t="s">
        <v>3516</v>
      </c>
      <c r="B10643">
        <v>881</v>
      </c>
      <c r="C10643" t="s">
        <v>3551</v>
      </c>
      <c r="D10643" t="s">
        <v>31</v>
      </c>
      <c r="E10643" t="s">
        <v>32</v>
      </c>
      <c r="G10643">
        <v>17110020</v>
      </c>
      <c r="H10643">
        <v>48.080500000000001</v>
      </c>
      <c r="I10643">
        <v>-123.117</v>
      </c>
      <c r="J10643" t="s">
        <v>33</v>
      </c>
      <c r="L10643" t="s">
        <v>3566</v>
      </c>
      <c r="M10643" s="1">
        <v>39967</v>
      </c>
      <c r="O10643" t="s">
        <v>91</v>
      </c>
      <c r="P10643" t="s">
        <v>36</v>
      </c>
      <c r="Q10643" t="s">
        <v>36</v>
      </c>
      <c r="T10643" t="s">
        <v>2184</v>
      </c>
      <c r="U10643" t="s">
        <v>95</v>
      </c>
      <c r="V10643" t="s">
        <v>39</v>
      </c>
      <c r="X10643">
        <v>2600</v>
      </c>
      <c r="Y10643" t="s">
        <v>40</v>
      </c>
      <c r="Z10643" t="s">
        <v>3567</v>
      </c>
      <c r="AA10643" t="s">
        <v>3521</v>
      </c>
    </row>
    <row r="10644" spans="1:27" x14ac:dyDescent="0.25">
      <c r="A10644" t="s">
        <v>3516</v>
      </c>
      <c r="B10644">
        <v>881</v>
      </c>
      <c r="C10644" t="s">
        <v>3551</v>
      </c>
      <c r="D10644" t="s">
        <v>31</v>
      </c>
      <c r="E10644" t="s">
        <v>32</v>
      </c>
      <c r="G10644">
        <v>17110020</v>
      </c>
      <c r="H10644">
        <v>48.080500000000001</v>
      </c>
      <c r="I10644">
        <v>-123.117</v>
      </c>
      <c r="J10644" t="s">
        <v>33</v>
      </c>
      <c r="L10644" t="s">
        <v>3621</v>
      </c>
      <c r="M10644" s="1">
        <v>40086</v>
      </c>
      <c r="O10644" t="s">
        <v>35</v>
      </c>
      <c r="P10644" t="s">
        <v>36</v>
      </c>
      <c r="Q10644" t="s">
        <v>36</v>
      </c>
      <c r="T10644" t="s">
        <v>2184</v>
      </c>
      <c r="U10644" t="s">
        <v>95</v>
      </c>
      <c r="X10644" t="s">
        <v>3520</v>
      </c>
      <c r="Y10644" t="s">
        <v>40</v>
      </c>
      <c r="AA10644" t="s">
        <v>3521</v>
      </c>
    </row>
    <row r="10645" spans="1:27" x14ac:dyDescent="0.25">
      <c r="A10645" t="s">
        <v>3516</v>
      </c>
      <c r="B10645">
        <v>881</v>
      </c>
      <c r="C10645" t="s">
        <v>3551</v>
      </c>
      <c r="D10645" t="s">
        <v>31</v>
      </c>
      <c r="E10645" t="s">
        <v>32</v>
      </c>
      <c r="G10645">
        <v>17110020</v>
      </c>
      <c r="H10645">
        <v>48.080500000000001</v>
      </c>
      <c r="I10645">
        <v>-123.117</v>
      </c>
      <c r="J10645" t="s">
        <v>33</v>
      </c>
      <c r="L10645" t="s">
        <v>3622</v>
      </c>
      <c r="M10645" s="1">
        <v>39850</v>
      </c>
      <c r="O10645" t="s">
        <v>35</v>
      </c>
      <c r="P10645" t="s">
        <v>36</v>
      </c>
      <c r="Q10645" t="s">
        <v>36</v>
      </c>
      <c r="T10645" t="s">
        <v>2184</v>
      </c>
      <c r="U10645" t="s">
        <v>95</v>
      </c>
      <c r="V10645" t="s">
        <v>39</v>
      </c>
      <c r="X10645">
        <v>0.4</v>
      </c>
      <c r="Y10645" t="s">
        <v>40</v>
      </c>
      <c r="Z10645" t="s">
        <v>41</v>
      </c>
      <c r="AA10645" t="s">
        <v>3521</v>
      </c>
    </row>
    <row r="10646" spans="1:27" x14ac:dyDescent="0.25">
      <c r="A10646" t="s">
        <v>3516</v>
      </c>
      <c r="B10646">
        <v>881</v>
      </c>
      <c r="C10646" t="s">
        <v>3551</v>
      </c>
      <c r="D10646" t="s">
        <v>31</v>
      </c>
      <c r="E10646" t="s">
        <v>32</v>
      </c>
      <c r="G10646">
        <v>17110020</v>
      </c>
      <c r="H10646">
        <v>48.080500000000001</v>
      </c>
      <c r="I10646">
        <v>-123.117</v>
      </c>
      <c r="J10646" t="s">
        <v>33</v>
      </c>
      <c r="L10646" t="s">
        <v>3568</v>
      </c>
      <c r="M10646" s="1">
        <v>39849</v>
      </c>
      <c r="O10646" t="s">
        <v>35</v>
      </c>
      <c r="P10646" t="s">
        <v>36</v>
      </c>
      <c r="Q10646" t="s">
        <v>36</v>
      </c>
      <c r="T10646" t="s">
        <v>2184</v>
      </c>
      <c r="U10646" t="s">
        <v>95</v>
      </c>
      <c r="V10646" t="s">
        <v>39</v>
      </c>
      <c r="X10646">
        <v>1.1000000000000001</v>
      </c>
      <c r="Y10646" t="s">
        <v>40</v>
      </c>
      <c r="Z10646" t="s">
        <v>41</v>
      </c>
      <c r="AA10646" t="s">
        <v>3521</v>
      </c>
    </row>
    <row r="10647" spans="1:27" x14ac:dyDescent="0.25">
      <c r="A10647" t="s">
        <v>3965</v>
      </c>
      <c r="B10647" t="s">
        <v>87</v>
      </c>
      <c r="C10647" t="s">
        <v>88</v>
      </c>
      <c r="D10647" t="s">
        <v>31</v>
      </c>
      <c r="E10647" t="s">
        <v>32</v>
      </c>
      <c r="G10647">
        <v>17110020</v>
      </c>
      <c r="H10647">
        <v>48.155000000000001</v>
      </c>
      <c r="I10647">
        <v>-123.16139</v>
      </c>
      <c r="J10647" t="s">
        <v>33</v>
      </c>
      <c r="L10647" t="s">
        <v>4069</v>
      </c>
      <c r="M10647" s="1">
        <v>36400.34375</v>
      </c>
      <c r="N10647" t="s">
        <v>3967</v>
      </c>
      <c r="O10647" t="s">
        <v>91</v>
      </c>
      <c r="P10647" t="s">
        <v>36</v>
      </c>
      <c r="Q10647" t="s">
        <v>36</v>
      </c>
      <c r="T10647" t="s">
        <v>2184</v>
      </c>
      <c r="U10647" t="s">
        <v>95</v>
      </c>
      <c r="V10647" t="s">
        <v>39</v>
      </c>
      <c r="X10647">
        <v>22</v>
      </c>
      <c r="Y10647" t="s">
        <v>40</v>
      </c>
      <c r="Z10647" t="s">
        <v>4086</v>
      </c>
      <c r="AA10647" t="s">
        <v>3521</v>
      </c>
    </row>
    <row r="10648" spans="1:27" x14ac:dyDescent="0.25">
      <c r="A10648" t="s">
        <v>3516</v>
      </c>
      <c r="B10648">
        <v>881</v>
      </c>
      <c r="C10648" t="s">
        <v>3551</v>
      </c>
      <c r="D10648" t="s">
        <v>31</v>
      </c>
      <c r="E10648" t="s">
        <v>32</v>
      </c>
      <c r="G10648">
        <v>17110020</v>
      </c>
      <c r="H10648">
        <v>48.080500000000001</v>
      </c>
      <c r="I10648">
        <v>-123.117</v>
      </c>
      <c r="J10648" t="s">
        <v>33</v>
      </c>
      <c r="L10648" t="s">
        <v>3553</v>
      </c>
      <c r="M10648" s="1">
        <v>40084</v>
      </c>
      <c r="O10648" t="s">
        <v>35</v>
      </c>
      <c r="P10648" t="s">
        <v>36</v>
      </c>
      <c r="Q10648" t="s">
        <v>36</v>
      </c>
      <c r="T10648" t="s">
        <v>3565</v>
      </c>
      <c r="U10648" t="s">
        <v>95</v>
      </c>
      <c r="V10648" t="s">
        <v>39</v>
      </c>
      <c r="X10648">
        <v>6.99</v>
      </c>
      <c r="Y10648" t="s">
        <v>40</v>
      </c>
      <c r="Z10648" t="s">
        <v>41</v>
      </c>
      <c r="AA10648" t="s">
        <v>3521</v>
      </c>
    </row>
    <row r="10649" spans="1:27" x14ac:dyDescent="0.25">
      <c r="A10649" t="s">
        <v>3516</v>
      </c>
      <c r="B10649">
        <v>881</v>
      </c>
      <c r="C10649" t="s">
        <v>3551</v>
      </c>
      <c r="D10649" t="s">
        <v>31</v>
      </c>
      <c r="E10649" t="s">
        <v>32</v>
      </c>
      <c r="G10649">
        <v>17110020</v>
      </c>
      <c r="H10649">
        <v>48.080500000000001</v>
      </c>
      <c r="I10649">
        <v>-123.117</v>
      </c>
      <c r="J10649" t="s">
        <v>33</v>
      </c>
      <c r="L10649" t="s">
        <v>3552</v>
      </c>
      <c r="M10649" s="1">
        <v>39869</v>
      </c>
      <c r="O10649" t="s">
        <v>35</v>
      </c>
      <c r="P10649" t="s">
        <v>36</v>
      </c>
      <c r="Q10649" t="s">
        <v>36</v>
      </c>
      <c r="T10649" t="s">
        <v>3565</v>
      </c>
      <c r="U10649" t="s">
        <v>95</v>
      </c>
      <c r="V10649" t="s">
        <v>39</v>
      </c>
      <c r="X10649">
        <v>7.02</v>
      </c>
      <c r="Y10649" t="s">
        <v>40</v>
      </c>
      <c r="Z10649" t="s">
        <v>41</v>
      </c>
      <c r="AA10649" t="s">
        <v>3521</v>
      </c>
    </row>
    <row r="10650" spans="1:27" x14ac:dyDescent="0.25">
      <c r="A10650" t="s">
        <v>3516</v>
      </c>
      <c r="B10650">
        <v>881</v>
      </c>
      <c r="C10650" t="s">
        <v>3551</v>
      </c>
      <c r="D10650" t="s">
        <v>31</v>
      </c>
      <c r="E10650" t="s">
        <v>32</v>
      </c>
      <c r="G10650">
        <v>17110020</v>
      </c>
      <c r="H10650">
        <v>48.080500000000001</v>
      </c>
      <c r="I10650">
        <v>-123.117</v>
      </c>
      <c r="J10650" t="s">
        <v>33</v>
      </c>
      <c r="L10650" t="s">
        <v>3552</v>
      </c>
      <c r="M10650" s="1">
        <v>39869</v>
      </c>
      <c r="O10650" t="s">
        <v>35</v>
      </c>
      <c r="P10650" t="s">
        <v>36</v>
      </c>
      <c r="Q10650" t="s">
        <v>36</v>
      </c>
      <c r="T10650" t="s">
        <v>3565</v>
      </c>
      <c r="U10650" t="s">
        <v>95</v>
      </c>
      <c r="V10650" t="s">
        <v>39</v>
      </c>
      <c r="X10650">
        <v>7.14</v>
      </c>
      <c r="Y10650" t="s">
        <v>40</v>
      </c>
      <c r="Z10650" t="s">
        <v>41</v>
      </c>
      <c r="AA10650" t="s">
        <v>3521</v>
      </c>
    </row>
    <row r="10651" spans="1:27" x14ac:dyDescent="0.25">
      <c r="A10651" t="s">
        <v>3516</v>
      </c>
      <c r="B10651">
        <v>881</v>
      </c>
      <c r="C10651" t="s">
        <v>3551</v>
      </c>
      <c r="D10651" t="s">
        <v>31</v>
      </c>
      <c r="E10651" t="s">
        <v>32</v>
      </c>
      <c r="G10651">
        <v>17110020</v>
      </c>
      <c r="H10651">
        <v>48.080500000000001</v>
      </c>
      <c r="I10651">
        <v>-123.117</v>
      </c>
      <c r="J10651" t="s">
        <v>33</v>
      </c>
      <c r="L10651" t="s">
        <v>3566</v>
      </c>
      <c r="M10651" s="1">
        <v>39967</v>
      </c>
      <c r="O10651" t="s">
        <v>91</v>
      </c>
      <c r="P10651" t="s">
        <v>36</v>
      </c>
      <c r="Q10651" t="s">
        <v>36</v>
      </c>
      <c r="T10651" t="s">
        <v>3565</v>
      </c>
      <c r="V10651" t="s">
        <v>39</v>
      </c>
      <c r="X10651">
        <v>162</v>
      </c>
      <c r="Y10651" t="s">
        <v>40</v>
      </c>
      <c r="Z10651" t="s">
        <v>3567</v>
      </c>
      <c r="AA10651" t="s">
        <v>3521</v>
      </c>
    </row>
    <row r="10652" spans="1:27" x14ac:dyDescent="0.25">
      <c r="A10652" t="s">
        <v>3516</v>
      </c>
      <c r="B10652">
        <v>881</v>
      </c>
      <c r="C10652" t="s">
        <v>3551</v>
      </c>
      <c r="D10652" t="s">
        <v>31</v>
      </c>
      <c r="E10652" t="s">
        <v>32</v>
      </c>
      <c r="G10652">
        <v>17110020</v>
      </c>
      <c r="H10652">
        <v>48.080500000000001</v>
      </c>
      <c r="I10652">
        <v>-123.117</v>
      </c>
      <c r="J10652" t="s">
        <v>33</v>
      </c>
      <c r="L10652" t="s">
        <v>3568</v>
      </c>
      <c r="M10652" s="1">
        <v>39849</v>
      </c>
      <c r="O10652" t="s">
        <v>35</v>
      </c>
      <c r="P10652" t="s">
        <v>36</v>
      </c>
      <c r="Q10652" t="s">
        <v>36</v>
      </c>
      <c r="T10652" t="s">
        <v>3565</v>
      </c>
      <c r="U10652" t="s">
        <v>95</v>
      </c>
      <c r="V10652" t="s">
        <v>39</v>
      </c>
      <c r="X10652">
        <v>7.86</v>
      </c>
      <c r="Y10652" t="s">
        <v>40</v>
      </c>
      <c r="Z10652" t="s">
        <v>41</v>
      </c>
      <c r="AA10652" t="s">
        <v>3521</v>
      </c>
    </row>
    <row r="10653" spans="1:27" x14ac:dyDescent="0.25">
      <c r="A10653" t="s">
        <v>3516</v>
      </c>
      <c r="B10653">
        <v>881</v>
      </c>
      <c r="C10653" t="s">
        <v>3551</v>
      </c>
      <c r="D10653" t="s">
        <v>31</v>
      </c>
      <c r="E10653" t="s">
        <v>32</v>
      </c>
      <c r="G10653">
        <v>17110020</v>
      </c>
      <c r="H10653">
        <v>48.080500000000001</v>
      </c>
      <c r="I10653">
        <v>-123.117</v>
      </c>
      <c r="J10653" t="s">
        <v>33</v>
      </c>
      <c r="L10653" t="s">
        <v>3622</v>
      </c>
      <c r="M10653" s="1">
        <v>39850</v>
      </c>
      <c r="O10653" t="s">
        <v>35</v>
      </c>
      <c r="P10653" t="s">
        <v>36</v>
      </c>
      <c r="Q10653" t="s">
        <v>36</v>
      </c>
      <c r="T10653" t="s">
        <v>3565</v>
      </c>
      <c r="U10653" t="s">
        <v>95</v>
      </c>
      <c r="V10653" t="s">
        <v>39</v>
      </c>
      <c r="X10653">
        <v>6.8</v>
      </c>
      <c r="Y10653" t="s">
        <v>40</v>
      </c>
      <c r="Z10653" t="s">
        <v>41</v>
      </c>
      <c r="AA10653" t="s">
        <v>3521</v>
      </c>
    </row>
    <row r="10654" spans="1:27" x14ac:dyDescent="0.25">
      <c r="A10654" t="s">
        <v>3516</v>
      </c>
      <c r="B10654">
        <v>881</v>
      </c>
      <c r="C10654" t="s">
        <v>3551</v>
      </c>
      <c r="D10654" t="s">
        <v>31</v>
      </c>
      <c r="E10654" t="s">
        <v>32</v>
      </c>
      <c r="G10654">
        <v>17110020</v>
      </c>
      <c r="H10654">
        <v>48.080500000000001</v>
      </c>
      <c r="I10654">
        <v>-123.117</v>
      </c>
      <c r="J10654" t="s">
        <v>33</v>
      </c>
      <c r="L10654" t="s">
        <v>3566</v>
      </c>
      <c r="M10654" s="1">
        <v>39967</v>
      </c>
      <c r="O10654" t="s">
        <v>91</v>
      </c>
      <c r="P10654" t="s">
        <v>36</v>
      </c>
      <c r="Q10654" t="s">
        <v>36</v>
      </c>
      <c r="T10654" t="s">
        <v>3565</v>
      </c>
      <c r="V10654" t="s">
        <v>39</v>
      </c>
      <c r="X10654">
        <v>125</v>
      </c>
      <c r="Y10654" t="s">
        <v>40</v>
      </c>
      <c r="Z10654" t="s">
        <v>3567</v>
      </c>
      <c r="AA10654" t="s">
        <v>3521</v>
      </c>
    </row>
    <row r="10655" spans="1:27" x14ac:dyDescent="0.25">
      <c r="A10655" t="s">
        <v>3516</v>
      </c>
      <c r="B10655">
        <v>836</v>
      </c>
      <c r="C10655" t="s">
        <v>3528</v>
      </c>
      <c r="D10655" t="s">
        <v>31</v>
      </c>
      <c r="E10655" t="s">
        <v>32</v>
      </c>
      <c r="G10655">
        <v>17110020</v>
      </c>
      <c r="H10655">
        <v>48.138199999999998</v>
      </c>
      <c r="I10655">
        <v>-123.139</v>
      </c>
      <c r="J10655" t="s">
        <v>33</v>
      </c>
      <c r="L10655" t="s">
        <v>3529</v>
      </c>
      <c r="M10655" s="1">
        <v>39967</v>
      </c>
      <c r="O10655" t="s">
        <v>91</v>
      </c>
      <c r="P10655" t="s">
        <v>36</v>
      </c>
      <c r="Q10655" t="s">
        <v>36</v>
      </c>
      <c r="T10655" t="s">
        <v>3565</v>
      </c>
      <c r="V10655" t="s">
        <v>39</v>
      </c>
      <c r="X10655">
        <v>51.9</v>
      </c>
      <c r="Y10655" t="s">
        <v>40</v>
      </c>
      <c r="Z10655" t="s">
        <v>3567</v>
      </c>
      <c r="AA10655" t="s">
        <v>3521</v>
      </c>
    </row>
    <row r="10656" spans="1:27" x14ac:dyDescent="0.25">
      <c r="A10656" t="s">
        <v>3516</v>
      </c>
      <c r="B10656">
        <v>881</v>
      </c>
      <c r="C10656" t="s">
        <v>3551</v>
      </c>
      <c r="D10656" t="s">
        <v>31</v>
      </c>
      <c r="E10656" t="s">
        <v>32</v>
      </c>
      <c r="G10656">
        <v>17110020</v>
      </c>
      <c r="H10656">
        <v>48.080500000000001</v>
      </c>
      <c r="I10656">
        <v>-123.117</v>
      </c>
      <c r="J10656" t="s">
        <v>33</v>
      </c>
      <c r="L10656" t="s">
        <v>3552</v>
      </c>
      <c r="M10656" s="1">
        <v>39869</v>
      </c>
      <c r="O10656" t="s">
        <v>35</v>
      </c>
      <c r="P10656" t="s">
        <v>36</v>
      </c>
      <c r="Q10656" t="s">
        <v>36</v>
      </c>
      <c r="T10656" t="s">
        <v>3565</v>
      </c>
      <c r="U10656" t="s">
        <v>95</v>
      </c>
      <c r="V10656" t="s">
        <v>39</v>
      </c>
      <c r="X10656">
        <v>6.89</v>
      </c>
      <c r="Y10656" t="s">
        <v>40</v>
      </c>
      <c r="Z10656" t="s">
        <v>41</v>
      </c>
      <c r="AA10656" t="s">
        <v>3521</v>
      </c>
    </row>
    <row r="10657" spans="1:27" x14ac:dyDescent="0.25">
      <c r="A10657" t="s">
        <v>3516</v>
      </c>
      <c r="B10657">
        <v>881</v>
      </c>
      <c r="C10657" t="s">
        <v>3551</v>
      </c>
      <c r="D10657" t="s">
        <v>31</v>
      </c>
      <c r="E10657" t="s">
        <v>32</v>
      </c>
      <c r="G10657">
        <v>17110020</v>
      </c>
      <c r="H10657">
        <v>48.080500000000001</v>
      </c>
      <c r="I10657">
        <v>-123.117</v>
      </c>
      <c r="J10657" t="s">
        <v>33</v>
      </c>
      <c r="L10657" t="s">
        <v>3622</v>
      </c>
      <c r="M10657" s="1">
        <v>39850</v>
      </c>
      <c r="O10657" t="s">
        <v>35</v>
      </c>
      <c r="P10657" t="s">
        <v>36</v>
      </c>
      <c r="Q10657" t="s">
        <v>36</v>
      </c>
      <c r="T10657" t="s">
        <v>3565</v>
      </c>
      <c r="U10657" t="s">
        <v>95</v>
      </c>
      <c r="V10657" t="s">
        <v>39</v>
      </c>
      <c r="X10657">
        <v>7.19</v>
      </c>
      <c r="Y10657" t="s">
        <v>40</v>
      </c>
      <c r="Z10657" t="s">
        <v>41</v>
      </c>
      <c r="AA10657" t="s">
        <v>3521</v>
      </c>
    </row>
    <row r="10658" spans="1:27" x14ac:dyDescent="0.25">
      <c r="A10658" t="s">
        <v>3516</v>
      </c>
      <c r="B10658">
        <v>881</v>
      </c>
      <c r="C10658" t="s">
        <v>3551</v>
      </c>
      <c r="D10658" t="s">
        <v>31</v>
      </c>
      <c r="E10658" t="s">
        <v>32</v>
      </c>
      <c r="G10658">
        <v>17110020</v>
      </c>
      <c r="H10658">
        <v>48.080500000000001</v>
      </c>
      <c r="I10658">
        <v>-123.117</v>
      </c>
      <c r="J10658" t="s">
        <v>33</v>
      </c>
      <c r="L10658" t="s">
        <v>3621</v>
      </c>
      <c r="M10658" s="1">
        <v>40086</v>
      </c>
      <c r="O10658" t="s">
        <v>35</v>
      </c>
      <c r="P10658" t="s">
        <v>36</v>
      </c>
      <c r="Q10658" t="s">
        <v>36</v>
      </c>
      <c r="T10658" t="s">
        <v>3565</v>
      </c>
      <c r="U10658" t="s">
        <v>95</v>
      </c>
      <c r="V10658" t="s">
        <v>39</v>
      </c>
      <c r="X10658">
        <v>6.59</v>
      </c>
      <c r="Y10658" t="s">
        <v>40</v>
      </c>
      <c r="Z10658" t="s">
        <v>41</v>
      </c>
      <c r="AA10658" t="s">
        <v>3521</v>
      </c>
    </row>
    <row r="10659" spans="1:27" x14ac:dyDescent="0.25">
      <c r="A10659" t="s">
        <v>3516</v>
      </c>
      <c r="B10659">
        <v>716</v>
      </c>
      <c r="C10659" t="s">
        <v>3523</v>
      </c>
      <c r="D10659" t="s">
        <v>31</v>
      </c>
      <c r="E10659" t="s">
        <v>32</v>
      </c>
      <c r="G10659">
        <v>17110020</v>
      </c>
      <c r="H10659">
        <v>48.069299999999998</v>
      </c>
      <c r="I10659">
        <v>-123.149</v>
      </c>
      <c r="J10659" t="s">
        <v>33</v>
      </c>
      <c r="L10659" t="s">
        <v>3531</v>
      </c>
      <c r="M10659" s="1">
        <v>40103</v>
      </c>
      <c r="O10659" t="s">
        <v>35</v>
      </c>
      <c r="P10659" t="s">
        <v>36</v>
      </c>
      <c r="Q10659" t="s">
        <v>36</v>
      </c>
      <c r="T10659" t="s">
        <v>3853</v>
      </c>
      <c r="U10659" t="s">
        <v>95</v>
      </c>
      <c r="X10659" t="s">
        <v>3520</v>
      </c>
      <c r="Y10659" t="s">
        <v>40</v>
      </c>
      <c r="AA10659" t="s">
        <v>3521</v>
      </c>
    </row>
    <row r="10660" spans="1:27" x14ac:dyDescent="0.25">
      <c r="A10660" t="s">
        <v>3516</v>
      </c>
      <c r="B10660">
        <v>879</v>
      </c>
      <c r="C10660" t="s">
        <v>3517</v>
      </c>
      <c r="D10660" t="s">
        <v>31</v>
      </c>
      <c r="E10660" t="s">
        <v>32</v>
      </c>
      <c r="G10660">
        <v>17110020</v>
      </c>
      <c r="H10660">
        <v>48.116199999999999</v>
      </c>
      <c r="I10660">
        <v>-123.161</v>
      </c>
      <c r="J10660" t="s">
        <v>33</v>
      </c>
      <c r="L10660" t="s">
        <v>3545</v>
      </c>
      <c r="M10660" s="1">
        <v>39944</v>
      </c>
      <c r="O10660" t="s">
        <v>35</v>
      </c>
      <c r="P10660" t="s">
        <v>36</v>
      </c>
      <c r="Q10660" t="s">
        <v>36</v>
      </c>
      <c r="T10660" t="s">
        <v>3853</v>
      </c>
      <c r="U10660" t="s">
        <v>95</v>
      </c>
      <c r="X10660" t="s">
        <v>3520</v>
      </c>
      <c r="Y10660" t="s">
        <v>40</v>
      </c>
      <c r="AA10660" t="s">
        <v>3521</v>
      </c>
    </row>
    <row r="10661" spans="1:27" x14ac:dyDescent="0.25">
      <c r="A10661" t="s">
        <v>3516</v>
      </c>
      <c r="B10661">
        <v>879</v>
      </c>
      <c r="C10661" t="s">
        <v>3517</v>
      </c>
      <c r="D10661" t="s">
        <v>31</v>
      </c>
      <c r="E10661" t="s">
        <v>32</v>
      </c>
      <c r="G10661">
        <v>17110020</v>
      </c>
      <c r="H10661">
        <v>48.116199999999999</v>
      </c>
      <c r="I10661">
        <v>-123.161</v>
      </c>
      <c r="J10661" t="s">
        <v>33</v>
      </c>
      <c r="L10661" t="s">
        <v>3518</v>
      </c>
      <c r="M10661" s="1">
        <v>40084</v>
      </c>
      <c r="O10661" t="s">
        <v>35</v>
      </c>
      <c r="P10661" t="s">
        <v>36</v>
      </c>
      <c r="Q10661" t="s">
        <v>36</v>
      </c>
      <c r="T10661" t="s">
        <v>3853</v>
      </c>
      <c r="U10661" t="s">
        <v>95</v>
      </c>
      <c r="X10661" t="s">
        <v>3520</v>
      </c>
      <c r="Y10661" t="s">
        <v>40</v>
      </c>
      <c r="AA10661" t="s">
        <v>3521</v>
      </c>
    </row>
    <row r="10662" spans="1:27" x14ac:dyDescent="0.25">
      <c r="A10662" t="s">
        <v>3516</v>
      </c>
      <c r="B10662">
        <v>879</v>
      </c>
      <c r="C10662" t="s">
        <v>3517</v>
      </c>
      <c r="D10662" t="s">
        <v>31</v>
      </c>
      <c r="E10662" t="s">
        <v>32</v>
      </c>
      <c r="G10662">
        <v>17110020</v>
      </c>
      <c r="H10662">
        <v>48.116199999999999</v>
      </c>
      <c r="I10662">
        <v>-123.161</v>
      </c>
      <c r="J10662" t="s">
        <v>33</v>
      </c>
      <c r="L10662" t="s">
        <v>3530</v>
      </c>
      <c r="M10662" s="1">
        <v>39967</v>
      </c>
      <c r="O10662" t="s">
        <v>91</v>
      </c>
      <c r="P10662" t="s">
        <v>36</v>
      </c>
      <c r="Q10662" t="s">
        <v>36</v>
      </c>
      <c r="T10662" t="s">
        <v>3853</v>
      </c>
      <c r="X10662" t="s">
        <v>3520</v>
      </c>
      <c r="Y10662" t="s">
        <v>40</v>
      </c>
      <c r="AA10662" t="s">
        <v>3521</v>
      </c>
    </row>
    <row r="10663" spans="1:27" x14ac:dyDescent="0.25">
      <c r="A10663" t="s">
        <v>3516</v>
      </c>
      <c r="B10663">
        <v>879</v>
      </c>
      <c r="C10663" t="s">
        <v>3517</v>
      </c>
      <c r="D10663" t="s">
        <v>31</v>
      </c>
      <c r="E10663" t="s">
        <v>32</v>
      </c>
      <c r="G10663">
        <v>17110020</v>
      </c>
      <c r="H10663">
        <v>48.116199999999999</v>
      </c>
      <c r="I10663">
        <v>-123.161</v>
      </c>
      <c r="J10663" t="s">
        <v>33</v>
      </c>
      <c r="L10663" t="s">
        <v>3522</v>
      </c>
      <c r="M10663" s="1">
        <v>39946</v>
      </c>
      <c r="O10663" t="s">
        <v>35</v>
      </c>
      <c r="P10663" t="s">
        <v>36</v>
      </c>
      <c r="Q10663" t="s">
        <v>36</v>
      </c>
      <c r="T10663" t="s">
        <v>3853</v>
      </c>
      <c r="U10663" t="s">
        <v>95</v>
      </c>
      <c r="X10663" t="s">
        <v>3520</v>
      </c>
      <c r="Y10663" t="s">
        <v>40</v>
      </c>
      <c r="AA10663" t="s">
        <v>3521</v>
      </c>
    </row>
    <row r="10664" spans="1:27" x14ac:dyDescent="0.25">
      <c r="A10664" t="s">
        <v>3516</v>
      </c>
      <c r="B10664">
        <v>879</v>
      </c>
      <c r="C10664" t="s">
        <v>3517</v>
      </c>
      <c r="D10664" t="s">
        <v>31</v>
      </c>
      <c r="E10664" t="s">
        <v>32</v>
      </c>
      <c r="G10664">
        <v>17110020</v>
      </c>
      <c r="H10664">
        <v>48.116199999999999</v>
      </c>
      <c r="I10664">
        <v>-123.161</v>
      </c>
      <c r="J10664" t="s">
        <v>33</v>
      </c>
      <c r="L10664" t="s">
        <v>3525</v>
      </c>
      <c r="M10664" s="1">
        <v>40103</v>
      </c>
      <c r="O10664" t="s">
        <v>35</v>
      </c>
      <c r="P10664" t="s">
        <v>36</v>
      </c>
      <c r="Q10664" t="s">
        <v>36</v>
      </c>
      <c r="T10664" t="s">
        <v>3853</v>
      </c>
      <c r="U10664" t="s">
        <v>95</v>
      </c>
      <c r="X10664" t="s">
        <v>3520</v>
      </c>
      <c r="Y10664" t="s">
        <v>40</v>
      </c>
      <c r="AA10664" t="s">
        <v>3521</v>
      </c>
    </row>
    <row r="10665" spans="1:27" x14ac:dyDescent="0.25">
      <c r="A10665" t="s">
        <v>3516</v>
      </c>
      <c r="B10665">
        <v>836</v>
      </c>
      <c r="C10665" t="s">
        <v>3528</v>
      </c>
      <c r="D10665" t="s">
        <v>31</v>
      </c>
      <c r="E10665" t="s">
        <v>32</v>
      </c>
      <c r="G10665">
        <v>17110020</v>
      </c>
      <c r="H10665">
        <v>48.138199999999998</v>
      </c>
      <c r="I10665">
        <v>-123.139</v>
      </c>
      <c r="J10665" t="s">
        <v>33</v>
      </c>
      <c r="L10665" t="s">
        <v>3529</v>
      </c>
      <c r="M10665" s="1">
        <v>39967</v>
      </c>
      <c r="O10665" t="s">
        <v>91</v>
      </c>
      <c r="P10665" t="s">
        <v>36</v>
      </c>
      <c r="Q10665" t="s">
        <v>36</v>
      </c>
      <c r="T10665" t="s">
        <v>3853</v>
      </c>
      <c r="X10665" t="s">
        <v>3520</v>
      </c>
      <c r="Y10665" t="s">
        <v>40</v>
      </c>
      <c r="AA10665" t="s">
        <v>3521</v>
      </c>
    </row>
    <row r="10666" spans="1:27" x14ac:dyDescent="0.25">
      <c r="A10666" t="s">
        <v>3516</v>
      </c>
      <c r="B10666">
        <v>716</v>
      </c>
      <c r="C10666" t="s">
        <v>3523</v>
      </c>
      <c r="D10666" t="s">
        <v>31</v>
      </c>
      <c r="E10666" t="s">
        <v>32</v>
      </c>
      <c r="G10666">
        <v>17110020</v>
      </c>
      <c r="H10666">
        <v>48.069299999999998</v>
      </c>
      <c r="I10666">
        <v>-123.149</v>
      </c>
      <c r="J10666" t="s">
        <v>33</v>
      </c>
      <c r="L10666" t="s">
        <v>3524</v>
      </c>
      <c r="M10666" s="1">
        <v>40084</v>
      </c>
      <c r="O10666" t="s">
        <v>35</v>
      </c>
      <c r="P10666" t="s">
        <v>36</v>
      </c>
      <c r="Q10666" t="s">
        <v>36</v>
      </c>
      <c r="T10666" t="s">
        <v>3853</v>
      </c>
      <c r="U10666" t="s">
        <v>95</v>
      </c>
      <c r="X10666" t="s">
        <v>3520</v>
      </c>
      <c r="Y10666" t="s">
        <v>40</v>
      </c>
      <c r="AA10666" t="s">
        <v>3521</v>
      </c>
    </row>
    <row r="10667" spans="1:27" x14ac:dyDescent="0.25">
      <c r="A10667" t="s">
        <v>3516</v>
      </c>
      <c r="B10667">
        <v>881</v>
      </c>
      <c r="C10667" t="s">
        <v>3551</v>
      </c>
      <c r="D10667" t="s">
        <v>31</v>
      </c>
      <c r="E10667" t="s">
        <v>32</v>
      </c>
      <c r="G10667">
        <v>17110020</v>
      </c>
      <c r="H10667">
        <v>48.080500000000001</v>
      </c>
      <c r="I10667">
        <v>-123.117</v>
      </c>
      <c r="J10667" t="s">
        <v>33</v>
      </c>
      <c r="L10667" t="s">
        <v>3620</v>
      </c>
      <c r="M10667" s="1">
        <v>39809</v>
      </c>
      <c r="O10667" t="s">
        <v>35</v>
      </c>
      <c r="P10667" t="s">
        <v>36</v>
      </c>
      <c r="Q10667" t="s">
        <v>36</v>
      </c>
      <c r="T10667" t="s">
        <v>3684</v>
      </c>
      <c r="V10667" t="s">
        <v>1024</v>
      </c>
      <c r="X10667">
        <v>0.08</v>
      </c>
      <c r="Y10667" t="s">
        <v>40</v>
      </c>
      <c r="Z10667" t="s">
        <v>41</v>
      </c>
      <c r="AA10667" t="s">
        <v>3521</v>
      </c>
    </row>
    <row r="10668" spans="1:27" x14ac:dyDescent="0.25">
      <c r="A10668" t="s">
        <v>3516</v>
      </c>
      <c r="B10668">
        <v>836</v>
      </c>
      <c r="C10668" t="s">
        <v>3528</v>
      </c>
      <c r="D10668" t="s">
        <v>31</v>
      </c>
      <c r="E10668" t="s">
        <v>32</v>
      </c>
      <c r="G10668">
        <v>17110020</v>
      </c>
      <c r="H10668">
        <v>48.138199999999998</v>
      </c>
      <c r="I10668">
        <v>-123.139</v>
      </c>
      <c r="J10668" t="s">
        <v>33</v>
      </c>
      <c r="L10668" t="s">
        <v>3529</v>
      </c>
      <c r="M10668" s="1">
        <v>39967</v>
      </c>
      <c r="O10668" t="s">
        <v>91</v>
      </c>
      <c r="P10668" t="s">
        <v>36</v>
      </c>
      <c r="Q10668" t="s">
        <v>36</v>
      </c>
      <c r="T10668" t="s">
        <v>3684</v>
      </c>
      <c r="V10668" t="s">
        <v>39</v>
      </c>
      <c r="X10668">
        <v>28</v>
      </c>
      <c r="Y10668" t="s">
        <v>40</v>
      </c>
      <c r="Z10668" t="s">
        <v>3567</v>
      </c>
      <c r="AA10668" t="s">
        <v>3521</v>
      </c>
    </row>
    <row r="10669" spans="1:27" x14ac:dyDescent="0.25">
      <c r="A10669" t="s">
        <v>3516</v>
      </c>
      <c r="B10669">
        <v>881</v>
      </c>
      <c r="C10669" t="s">
        <v>3551</v>
      </c>
      <c r="D10669" t="s">
        <v>31</v>
      </c>
      <c r="E10669" t="s">
        <v>32</v>
      </c>
      <c r="G10669">
        <v>17110020</v>
      </c>
      <c r="H10669">
        <v>48.080500000000001</v>
      </c>
      <c r="I10669">
        <v>-123.117</v>
      </c>
      <c r="J10669" t="s">
        <v>33</v>
      </c>
      <c r="L10669" t="s">
        <v>3566</v>
      </c>
      <c r="M10669" s="1">
        <v>39967</v>
      </c>
      <c r="O10669" t="s">
        <v>91</v>
      </c>
      <c r="P10669" t="s">
        <v>36</v>
      </c>
      <c r="Q10669" t="s">
        <v>36</v>
      </c>
      <c r="T10669" t="s">
        <v>3684</v>
      </c>
      <c r="V10669" t="s">
        <v>39</v>
      </c>
      <c r="X10669">
        <v>570</v>
      </c>
      <c r="Y10669" t="s">
        <v>40</v>
      </c>
      <c r="Z10669" t="s">
        <v>3567</v>
      </c>
      <c r="AA10669" t="s">
        <v>3521</v>
      </c>
    </row>
    <row r="10670" spans="1:27" x14ac:dyDescent="0.25">
      <c r="A10670" t="s">
        <v>3516</v>
      </c>
      <c r="B10670">
        <v>881</v>
      </c>
      <c r="C10670" t="s">
        <v>3551</v>
      </c>
      <c r="D10670" t="s">
        <v>31</v>
      </c>
      <c r="E10670" t="s">
        <v>32</v>
      </c>
      <c r="G10670">
        <v>17110020</v>
      </c>
      <c r="H10670">
        <v>48.080500000000001</v>
      </c>
      <c r="I10670">
        <v>-123.117</v>
      </c>
      <c r="J10670" t="s">
        <v>33</v>
      </c>
      <c r="L10670" t="s">
        <v>3552</v>
      </c>
      <c r="M10670" s="1">
        <v>39869</v>
      </c>
      <c r="O10670" t="s">
        <v>35</v>
      </c>
      <c r="P10670" t="s">
        <v>36</v>
      </c>
      <c r="Q10670" t="s">
        <v>36</v>
      </c>
      <c r="T10670" t="s">
        <v>3684</v>
      </c>
      <c r="X10670" t="s">
        <v>3520</v>
      </c>
      <c r="Y10670" t="s">
        <v>40</v>
      </c>
      <c r="AA10670" t="s">
        <v>3521</v>
      </c>
    </row>
    <row r="10671" spans="1:27" x14ac:dyDescent="0.25">
      <c r="A10671" t="s">
        <v>3516</v>
      </c>
      <c r="B10671">
        <v>881</v>
      </c>
      <c r="C10671" t="s">
        <v>3551</v>
      </c>
      <c r="D10671" t="s">
        <v>31</v>
      </c>
      <c r="E10671" t="s">
        <v>32</v>
      </c>
      <c r="G10671">
        <v>17110020</v>
      </c>
      <c r="H10671">
        <v>48.080500000000001</v>
      </c>
      <c r="I10671">
        <v>-123.117</v>
      </c>
      <c r="J10671" t="s">
        <v>33</v>
      </c>
      <c r="L10671" t="s">
        <v>3552</v>
      </c>
      <c r="M10671" s="1">
        <v>39869</v>
      </c>
      <c r="O10671" t="s">
        <v>35</v>
      </c>
      <c r="P10671" t="s">
        <v>36</v>
      </c>
      <c r="Q10671" t="s">
        <v>36</v>
      </c>
      <c r="T10671" t="s">
        <v>3684</v>
      </c>
      <c r="X10671" t="s">
        <v>3520</v>
      </c>
      <c r="Y10671" t="s">
        <v>40</v>
      </c>
      <c r="AA10671" t="s">
        <v>3521</v>
      </c>
    </row>
    <row r="10672" spans="1:27" x14ac:dyDescent="0.25">
      <c r="A10672" t="s">
        <v>3516</v>
      </c>
      <c r="B10672">
        <v>881</v>
      </c>
      <c r="C10672" t="s">
        <v>3551</v>
      </c>
      <c r="D10672" t="s">
        <v>31</v>
      </c>
      <c r="E10672" t="s">
        <v>32</v>
      </c>
      <c r="G10672">
        <v>17110020</v>
      </c>
      <c r="H10672">
        <v>48.080500000000001</v>
      </c>
      <c r="I10672">
        <v>-123.117</v>
      </c>
      <c r="J10672" t="s">
        <v>33</v>
      </c>
      <c r="L10672" t="s">
        <v>3552</v>
      </c>
      <c r="M10672" s="1">
        <v>39869</v>
      </c>
      <c r="O10672" t="s">
        <v>35</v>
      </c>
      <c r="P10672" t="s">
        <v>36</v>
      </c>
      <c r="Q10672" t="s">
        <v>36</v>
      </c>
      <c r="T10672" t="s">
        <v>3684</v>
      </c>
      <c r="X10672" t="s">
        <v>3520</v>
      </c>
      <c r="Y10672" t="s">
        <v>40</v>
      </c>
      <c r="AA10672" t="s">
        <v>3521</v>
      </c>
    </row>
    <row r="10673" spans="1:27" x14ac:dyDescent="0.25">
      <c r="A10673" t="s">
        <v>3516</v>
      </c>
      <c r="B10673">
        <v>881</v>
      </c>
      <c r="C10673" t="s">
        <v>3551</v>
      </c>
      <c r="D10673" t="s">
        <v>31</v>
      </c>
      <c r="E10673" t="s">
        <v>32</v>
      </c>
      <c r="G10673">
        <v>17110020</v>
      </c>
      <c r="H10673">
        <v>48.080500000000001</v>
      </c>
      <c r="I10673">
        <v>-123.117</v>
      </c>
      <c r="J10673" t="s">
        <v>33</v>
      </c>
      <c r="L10673" t="s">
        <v>3568</v>
      </c>
      <c r="M10673" s="1">
        <v>39849</v>
      </c>
      <c r="O10673" t="s">
        <v>35</v>
      </c>
      <c r="P10673" t="s">
        <v>36</v>
      </c>
      <c r="Q10673" t="s">
        <v>36</v>
      </c>
      <c r="T10673" t="s">
        <v>3684</v>
      </c>
      <c r="X10673" t="s">
        <v>3520</v>
      </c>
      <c r="Y10673" t="s">
        <v>40</v>
      </c>
      <c r="AA10673" t="s">
        <v>3521</v>
      </c>
    </row>
    <row r="10674" spans="1:27" x14ac:dyDescent="0.25">
      <c r="A10674" t="s">
        <v>3516</v>
      </c>
      <c r="B10674">
        <v>881</v>
      </c>
      <c r="C10674" t="s">
        <v>3551</v>
      </c>
      <c r="D10674" t="s">
        <v>31</v>
      </c>
      <c r="E10674" t="s">
        <v>32</v>
      </c>
      <c r="G10674">
        <v>17110020</v>
      </c>
      <c r="H10674">
        <v>48.080500000000001</v>
      </c>
      <c r="I10674">
        <v>-123.117</v>
      </c>
      <c r="J10674" t="s">
        <v>33</v>
      </c>
      <c r="L10674" t="s">
        <v>3553</v>
      </c>
      <c r="M10674" s="1">
        <v>40084</v>
      </c>
      <c r="O10674" t="s">
        <v>35</v>
      </c>
      <c r="P10674" t="s">
        <v>36</v>
      </c>
      <c r="Q10674" t="s">
        <v>36</v>
      </c>
      <c r="T10674" t="s">
        <v>3684</v>
      </c>
      <c r="X10674" t="s">
        <v>3520</v>
      </c>
      <c r="Y10674" t="s">
        <v>40</v>
      </c>
      <c r="AA10674" t="s">
        <v>3521</v>
      </c>
    </row>
    <row r="10675" spans="1:27" x14ac:dyDescent="0.25">
      <c r="A10675" t="s">
        <v>3516</v>
      </c>
      <c r="B10675">
        <v>881</v>
      </c>
      <c r="C10675" t="s">
        <v>3551</v>
      </c>
      <c r="D10675" t="s">
        <v>31</v>
      </c>
      <c r="E10675" t="s">
        <v>32</v>
      </c>
      <c r="G10675">
        <v>17110020</v>
      </c>
      <c r="H10675">
        <v>48.080500000000001</v>
      </c>
      <c r="I10675">
        <v>-123.117</v>
      </c>
      <c r="J10675" t="s">
        <v>33</v>
      </c>
      <c r="L10675" t="s">
        <v>3622</v>
      </c>
      <c r="M10675" s="1">
        <v>39850</v>
      </c>
      <c r="O10675" t="s">
        <v>35</v>
      </c>
      <c r="P10675" t="s">
        <v>36</v>
      </c>
      <c r="Q10675" t="s">
        <v>36</v>
      </c>
      <c r="T10675" t="s">
        <v>3684</v>
      </c>
      <c r="X10675" t="s">
        <v>3520</v>
      </c>
      <c r="Y10675" t="s">
        <v>40</v>
      </c>
      <c r="AA10675" t="s">
        <v>3521</v>
      </c>
    </row>
    <row r="10676" spans="1:27" x14ac:dyDescent="0.25">
      <c r="A10676" t="s">
        <v>3516</v>
      </c>
      <c r="B10676">
        <v>881</v>
      </c>
      <c r="C10676" t="s">
        <v>3551</v>
      </c>
      <c r="D10676" t="s">
        <v>31</v>
      </c>
      <c r="E10676" t="s">
        <v>32</v>
      </c>
      <c r="G10676">
        <v>17110020</v>
      </c>
      <c r="H10676">
        <v>48.080500000000001</v>
      </c>
      <c r="I10676">
        <v>-123.117</v>
      </c>
      <c r="J10676" t="s">
        <v>33</v>
      </c>
      <c r="L10676" t="s">
        <v>3566</v>
      </c>
      <c r="M10676" s="1">
        <v>39967</v>
      </c>
      <c r="O10676" t="s">
        <v>91</v>
      </c>
      <c r="P10676" t="s">
        <v>36</v>
      </c>
      <c r="Q10676" t="s">
        <v>36</v>
      </c>
      <c r="T10676" t="s">
        <v>3684</v>
      </c>
      <c r="V10676" t="s">
        <v>39</v>
      </c>
      <c r="X10676">
        <v>220</v>
      </c>
      <c r="Y10676" t="s">
        <v>40</v>
      </c>
      <c r="Z10676" t="s">
        <v>3567</v>
      </c>
      <c r="AA10676" t="s">
        <v>3521</v>
      </c>
    </row>
    <row r="10677" spans="1:27" x14ac:dyDescent="0.25">
      <c r="A10677" t="s">
        <v>3516</v>
      </c>
      <c r="B10677">
        <v>881</v>
      </c>
      <c r="C10677" t="s">
        <v>3551</v>
      </c>
      <c r="D10677" t="s">
        <v>31</v>
      </c>
      <c r="E10677" t="s">
        <v>32</v>
      </c>
      <c r="G10677">
        <v>17110020</v>
      </c>
      <c r="H10677">
        <v>48.080500000000001</v>
      </c>
      <c r="I10677">
        <v>-123.117</v>
      </c>
      <c r="J10677" t="s">
        <v>33</v>
      </c>
      <c r="L10677" t="s">
        <v>3621</v>
      </c>
      <c r="M10677" s="1">
        <v>40086</v>
      </c>
      <c r="O10677" t="s">
        <v>35</v>
      </c>
      <c r="P10677" t="s">
        <v>36</v>
      </c>
      <c r="Q10677" t="s">
        <v>36</v>
      </c>
      <c r="T10677" t="s">
        <v>3684</v>
      </c>
      <c r="X10677" t="s">
        <v>3520</v>
      </c>
      <c r="Y10677" t="s">
        <v>40</v>
      </c>
      <c r="AA10677" t="s">
        <v>3521</v>
      </c>
    </row>
    <row r="10678" spans="1:27" x14ac:dyDescent="0.25">
      <c r="A10678" t="s">
        <v>3516</v>
      </c>
      <c r="B10678">
        <v>881</v>
      </c>
      <c r="C10678" t="s">
        <v>3551</v>
      </c>
      <c r="D10678" t="s">
        <v>31</v>
      </c>
      <c r="E10678" t="s">
        <v>32</v>
      </c>
      <c r="G10678">
        <v>17110020</v>
      </c>
      <c r="H10678">
        <v>48.080500000000001</v>
      </c>
      <c r="I10678">
        <v>-123.117</v>
      </c>
      <c r="J10678" t="s">
        <v>33</v>
      </c>
      <c r="L10678" t="s">
        <v>3622</v>
      </c>
      <c r="M10678" s="1">
        <v>39850</v>
      </c>
      <c r="O10678" t="s">
        <v>35</v>
      </c>
      <c r="P10678" t="s">
        <v>36</v>
      </c>
      <c r="Q10678" t="s">
        <v>36</v>
      </c>
      <c r="T10678" t="s">
        <v>3684</v>
      </c>
      <c r="X10678" t="s">
        <v>3520</v>
      </c>
      <c r="Y10678" t="s">
        <v>40</v>
      </c>
      <c r="AA10678" t="s">
        <v>3521</v>
      </c>
    </row>
    <row r="10679" spans="1:27" x14ac:dyDescent="0.25">
      <c r="A10679" t="s">
        <v>100</v>
      </c>
      <c r="B10679" t="s">
        <v>30</v>
      </c>
      <c r="D10679" t="s">
        <v>31</v>
      </c>
      <c r="E10679" t="s">
        <v>32</v>
      </c>
      <c r="G10679">
        <v>17110020</v>
      </c>
      <c r="H10679">
        <v>48.108960000000003</v>
      </c>
      <c r="I10679">
        <v>-123.17237</v>
      </c>
      <c r="J10679" t="s">
        <v>33</v>
      </c>
      <c r="K10679">
        <v>8</v>
      </c>
      <c r="L10679" t="s">
        <v>206</v>
      </c>
      <c r="M10679" s="1">
        <v>39315.396527777775</v>
      </c>
      <c r="N10679" t="s">
        <v>102</v>
      </c>
      <c r="O10679" t="s">
        <v>35</v>
      </c>
      <c r="P10679" t="s">
        <v>92</v>
      </c>
      <c r="Q10679" t="s">
        <v>93</v>
      </c>
      <c r="T10679" t="s">
        <v>207</v>
      </c>
      <c r="U10679" t="s">
        <v>95</v>
      </c>
      <c r="V10679" t="s">
        <v>104</v>
      </c>
      <c r="X10679">
        <v>7.0000000000000007E-2</v>
      </c>
      <c r="Y10679" t="s">
        <v>40</v>
      </c>
      <c r="Z10679" t="s">
        <v>208</v>
      </c>
      <c r="AA10679" t="s">
        <v>106</v>
      </c>
    </row>
    <row r="10680" spans="1:27" x14ac:dyDescent="0.25">
      <c r="A10680" t="s">
        <v>100</v>
      </c>
      <c r="B10680" t="s">
        <v>122</v>
      </c>
      <c r="D10680" t="s">
        <v>31</v>
      </c>
      <c r="E10680" t="s">
        <v>32</v>
      </c>
      <c r="G10680">
        <v>17110020</v>
      </c>
      <c r="H10680">
        <v>48.118645999999998</v>
      </c>
      <c r="I10680">
        <v>-123.14769699999999</v>
      </c>
      <c r="J10680" t="s">
        <v>33</v>
      </c>
      <c r="K10680">
        <v>6</v>
      </c>
      <c r="L10680" t="s">
        <v>215</v>
      </c>
      <c r="M10680" s="1">
        <v>38889.489583333336</v>
      </c>
      <c r="N10680" t="s">
        <v>102</v>
      </c>
      <c r="O10680" t="s">
        <v>35</v>
      </c>
      <c r="P10680" t="s">
        <v>92</v>
      </c>
      <c r="Q10680" t="s">
        <v>108</v>
      </c>
      <c r="T10680" t="s">
        <v>207</v>
      </c>
      <c r="U10680" t="s">
        <v>95</v>
      </c>
      <c r="V10680" t="s">
        <v>104</v>
      </c>
      <c r="X10680">
        <v>0.05</v>
      </c>
      <c r="Y10680" t="s">
        <v>40</v>
      </c>
      <c r="Z10680" t="s">
        <v>208</v>
      </c>
      <c r="AA10680" t="s">
        <v>106</v>
      </c>
    </row>
    <row r="10681" spans="1:27" x14ac:dyDescent="0.25">
      <c r="A10681" t="s">
        <v>100</v>
      </c>
      <c r="B10681" t="s">
        <v>122</v>
      </c>
      <c r="D10681" t="s">
        <v>31</v>
      </c>
      <c r="E10681" t="s">
        <v>32</v>
      </c>
      <c r="G10681">
        <v>17110020</v>
      </c>
      <c r="H10681">
        <v>48.118645999999998</v>
      </c>
      <c r="I10681">
        <v>-123.14769699999999</v>
      </c>
      <c r="J10681" t="s">
        <v>33</v>
      </c>
      <c r="K10681">
        <v>7</v>
      </c>
      <c r="L10681" t="s">
        <v>270</v>
      </c>
      <c r="M10681" s="1">
        <v>38904.493750000001</v>
      </c>
      <c r="N10681" t="s">
        <v>102</v>
      </c>
      <c r="O10681" t="s">
        <v>35</v>
      </c>
      <c r="P10681" t="s">
        <v>92</v>
      </c>
      <c r="Q10681" t="s">
        <v>93</v>
      </c>
      <c r="T10681" t="s">
        <v>207</v>
      </c>
      <c r="U10681" t="s">
        <v>95</v>
      </c>
      <c r="V10681" t="s">
        <v>104</v>
      </c>
      <c r="X10681">
        <v>0.04</v>
      </c>
      <c r="Y10681" t="s">
        <v>40</v>
      </c>
      <c r="Z10681" t="s">
        <v>208</v>
      </c>
      <c r="AA10681" t="s">
        <v>106</v>
      </c>
    </row>
    <row r="10682" spans="1:27" x14ac:dyDescent="0.25">
      <c r="A10682" t="s">
        <v>100</v>
      </c>
      <c r="B10682" t="s">
        <v>143</v>
      </c>
      <c r="D10682" t="s">
        <v>31</v>
      </c>
      <c r="E10682" t="s">
        <v>32</v>
      </c>
      <c r="G10682">
        <v>17110020</v>
      </c>
      <c r="H10682">
        <v>48.065135099999999</v>
      </c>
      <c r="I10682">
        <v>-123.10869169999999</v>
      </c>
      <c r="J10682" t="s">
        <v>33</v>
      </c>
      <c r="K10682">
        <v>9</v>
      </c>
      <c r="L10682" t="s">
        <v>279</v>
      </c>
      <c r="M10682" s="1">
        <v>38972.370833333334</v>
      </c>
      <c r="N10682" t="s">
        <v>102</v>
      </c>
      <c r="O10682" t="s">
        <v>35</v>
      </c>
      <c r="P10682" t="s">
        <v>92</v>
      </c>
      <c r="Q10682" t="s">
        <v>93</v>
      </c>
      <c r="T10682" t="s">
        <v>207</v>
      </c>
      <c r="U10682" t="s">
        <v>95</v>
      </c>
      <c r="V10682" t="s">
        <v>104</v>
      </c>
      <c r="X10682">
        <v>7.0000000000000007E-2</v>
      </c>
      <c r="Y10682" t="s">
        <v>40</v>
      </c>
      <c r="Z10682" t="s">
        <v>208</v>
      </c>
      <c r="AA10682" t="s">
        <v>106</v>
      </c>
    </row>
    <row r="10683" spans="1:27" x14ac:dyDescent="0.25">
      <c r="A10683" t="s">
        <v>100</v>
      </c>
      <c r="B10683" t="s">
        <v>160</v>
      </c>
      <c r="D10683" t="s">
        <v>31</v>
      </c>
      <c r="E10683" t="s">
        <v>32</v>
      </c>
      <c r="G10683">
        <v>17110020</v>
      </c>
      <c r="H10683">
        <v>48.135423899999999</v>
      </c>
      <c r="I10683">
        <v>-123.1469824</v>
      </c>
      <c r="J10683" t="s">
        <v>33</v>
      </c>
      <c r="K10683">
        <v>1</v>
      </c>
      <c r="L10683" t="s">
        <v>232</v>
      </c>
      <c r="M10683" s="1">
        <v>39105.493750000001</v>
      </c>
      <c r="N10683" t="s">
        <v>102</v>
      </c>
      <c r="O10683" t="s">
        <v>35</v>
      </c>
      <c r="P10683" t="s">
        <v>92</v>
      </c>
      <c r="Q10683" t="s">
        <v>93</v>
      </c>
      <c r="T10683" t="s">
        <v>207</v>
      </c>
      <c r="U10683" t="s">
        <v>95</v>
      </c>
      <c r="V10683" t="s">
        <v>104</v>
      </c>
      <c r="X10683">
        <v>0.13</v>
      </c>
      <c r="Y10683" t="s">
        <v>40</v>
      </c>
      <c r="Z10683" t="s">
        <v>208</v>
      </c>
      <c r="AA10683" t="s">
        <v>106</v>
      </c>
    </row>
    <row r="10684" spans="1:27" x14ac:dyDescent="0.25">
      <c r="A10684" t="s">
        <v>100</v>
      </c>
      <c r="B10684" t="s">
        <v>165</v>
      </c>
      <c r="D10684" t="s">
        <v>31</v>
      </c>
      <c r="E10684" t="s">
        <v>32</v>
      </c>
      <c r="G10684">
        <v>17110020</v>
      </c>
      <c r="H10684">
        <v>48.134710800000001</v>
      </c>
      <c r="I10684">
        <v>-123.1516706</v>
      </c>
      <c r="J10684" t="s">
        <v>33</v>
      </c>
      <c r="K10684">
        <v>8</v>
      </c>
      <c r="L10684" t="s">
        <v>291</v>
      </c>
      <c r="M10684" s="1">
        <v>38958.413194444445</v>
      </c>
      <c r="N10684" t="s">
        <v>102</v>
      </c>
      <c r="O10684" t="s">
        <v>35</v>
      </c>
      <c r="P10684" t="s">
        <v>92</v>
      </c>
      <c r="Q10684" t="s">
        <v>93</v>
      </c>
      <c r="T10684" t="s">
        <v>207</v>
      </c>
      <c r="U10684" t="s">
        <v>95</v>
      </c>
      <c r="V10684" t="s">
        <v>104</v>
      </c>
      <c r="X10684">
        <v>0.12</v>
      </c>
      <c r="Y10684" t="s">
        <v>40</v>
      </c>
      <c r="Z10684" t="s">
        <v>208</v>
      </c>
      <c r="AA10684" t="s">
        <v>106</v>
      </c>
    </row>
    <row r="10685" spans="1:27" x14ac:dyDescent="0.25">
      <c r="A10685" t="s">
        <v>100</v>
      </c>
      <c r="B10685" t="s">
        <v>30</v>
      </c>
      <c r="D10685" t="s">
        <v>31</v>
      </c>
      <c r="E10685" t="s">
        <v>32</v>
      </c>
      <c r="G10685">
        <v>17110020</v>
      </c>
      <c r="H10685">
        <v>48.108960000000003</v>
      </c>
      <c r="I10685">
        <v>-123.17237</v>
      </c>
      <c r="J10685" t="s">
        <v>33</v>
      </c>
      <c r="K10685">
        <v>10</v>
      </c>
      <c r="L10685" t="s">
        <v>264</v>
      </c>
      <c r="M10685" s="1">
        <v>39372.53125</v>
      </c>
      <c r="N10685" t="s">
        <v>102</v>
      </c>
      <c r="O10685" t="s">
        <v>35</v>
      </c>
      <c r="P10685" t="s">
        <v>92</v>
      </c>
      <c r="Q10685" t="s">
        <v>93</v>
      </c>
      <c r="T10685" t="s">
        <v>207</v>
      </c>
      <c r="U10685" t="s">
        <v>95</v>
      </c>
      <c r="V10685" t="s">
        <v>104</v>
      </c>
      <c r="X10685">
        <v>0.11</v>
      </c>
      <c r="Y10685" t="s">
        <v>40</v>
      </c>
      <c r="Z10685" t="s">
        <v>208</v>
      </c>
      <c r="AA10685" t="s">
        <v>106</v>
      </c>
    </row>
    <row r="10686" spans="1:27" x14ac:dyDescent="0.25">
      <c r="A10686" t="s">
        <v>100</v>
      </c>
      <c r="B10686" t="s">
        <v>122</v>
      </c>
      <c r="D10686" t="s">
        <v>31</v>
      </c>
      <c r="E10686" t="s">
        <v>32</v>
      </c>
      <c r="G10686">
        <v>17110020</v>
      </c>
      <c r="H10686">
        <v>48.118645999999998</v>
      </c>
      <c r="I10686">
        <v>-123.14769699999999</v>
      </c>
      <c r="J10686" t="s">
        <v>33</v>
      </c>
      <c r="K10686">
        <v>8</v>
      </c>
      <c r="L10686" t="s">
        <v>326</v>
      </c>
      <c r="M10686" s="1">
        <v>38958.473611111112</v>
      </c>
      <c r="N10686" t="s">
        <v>102</v>
      </c>
      <c r="O10686" t="s">
        <v>35</v>
      </c>
      <c r="P10686" t="s">
        <v>92</v>
      </c>
      <c r="Q10686" t="s">
        <v>93</v>
      </c>
      <c r="T10686" t="s">
        <v>207</v>
      </c>
      <c r="U10686" t="s">
        <v>95</v>
      </c>
      <c r="V10686" t="s">
        <v>104</v>
      </c>
      <c r="X10686">
        <v>7.0000000000000007E-2</v>
      </c>
      <c r="Y10686" t="s">
        <v>40</v>
      </c>
      <c r="Z10686" t="s">
        <v>208</v>
      </c>
      <c r="AA10686" t="s">
        <v>106</v>
      </c>
    </row>
    <row r="10687" spans="1:27" x14ac:dyDescent="0.25">
      <c r="A10687" t="s">
        <v>100</v>
      </c>
      <c r="B10687" t="s">
        <v>188</v>
      </c>
      <c r="D10687" t="s">
        <v>31</v>
      </c>
      <c r="E10687" t="s">
        <v>32</v>
      </c>
      <c r="G10687">
        <v>17110020</v>
      </c>
      <c r="H10687">
        <v>48.124022500000002</v>
      </c>
      <c r="I10687">
        <v>-123.1670702</v>
      </c>
      <c r="J10687" t="s">
        <v>33</v>
      </c>
      <c r="K10687">
        <v>1</v>
      </c>
      <c r="L10687" t="s">
        <v>420</v>
      </c>
      <c r="M10687" s="1">
        <v>38148.440972222219</v>
      </c>
      <c r="N10687" t="s">
        <v>102</v>
      </c>
      <c r="O10687" t="s">
        <v>35</v>
      </c>
      <c r="P10687" t="s">
        <v>92</v>
      </c>
      <c r="Q10687" t="s">
        <v>93</v>
      </c>
      <c r="T10687" t="s">
        <v>207</v>
      </c>
      <c r="U10687" t="s">
        <v>95</v>
      </c>
      <c r="V10687" t="s">
        <v>104</v>
      </c>
      <c r="X10687">
        <v>0.08</v>
      </c>
      <c r="Y10687" t="s">
        <v>40</v>
      </c>
      <c r="Z10687" t="s">
        <v>208</v>
      </c>
      <c r="AA10687" t="s">
        <v>106</v>
      </c>
    </row>
    <row r="10688" spans="1:27" x14ac:dyDescent="0.25">
      <c r="A10688" t="s">
        <v>100</v>
      </c>
      <c r="B10688" t="s">
        <v>175</v>
      </c>
      <c r="D10688" t="s">
        <v>31</v>
      </c>
      <c r="E10688" t="s">
        <v>32</v>
      </c>
      <c r="G10688">
        <v>17110020</v>
      </c>
      <c r="H10688">
        <v>48.135288299999999</v>
      </c>
      <c r="I10688">
        <v>-123.15414029999999</v>
      </c>
      <c r="J10688" t="s">
        <v>33</v>
      </c>
      <c r="K10688">
        <v>2</v>
      </c>
      <c r="L10688" t="s">
        <v>466</v>
      </c>
      <c r="M10688" s="1">
        <v>39121.4375</v>
      </c>
      <c r="N10688" t="s">
        <v>102</v>
      </c>
      <c r="O10688" t="s">
        <v>35</v>
      </c>
      <c r="P10688" t="s">
        <v>92</v>
      </c>
      <c r="Q10688" t="s">
        <v>93</v>
      </c>
      <c r="T10688" t="s">
        <v>207</v>
      </c>
      <c r="U10688" t="s">
        <v>95</v>
      </c>
      <c r="V10688" t="s">
        <v>104</v>
      </c>
      <c r="X10688">
        <v>0.14000000000000001</v>
      </c>
      <c r="Y10688" t="s">
        <v>40</v>
      </c>
      <c r="Z10688" t="s">
        <v>208</v>
      </c>
      <c r="AA10688" t="s">
        <v>106</v>
      </c>
    </row>
    <row r="10689" spans="1:27" x14ac:dyDescent="0.25">
      <c r="A10689" t="s">
        <v>100</v>
      </c>
      <c r="B10689" t="s">
        <v>160</v>
      </c>
      <c r="D10689" t="s">
        <v>31</v>
      </c>
      <c r="E10689" t="s">
        <v>32</v>
      </c>
      <c r="G10689">
        <v>17110020</v>
      </c>
      <c r="H10689">
        <v>48.135423899999999</v>
      </c>
      <c r="I10689">
        <v>-123.1469824</v>
      </c>
      <c r="J10689" t="s">
        <v>33</v>
      </c>
      <c r="K10689">
        <v>9</v>
      </c>
      <c r="L10689" t="s">
        <v>511</v>
      </c>
      <c r="M10689" s="1">
        <v>39343.480555555558</v>
      </c>
      <c r="N10689" t="s">
        <v>102</v>
      </c>
      <c r="O10689" t="s">
        <v>35</v>
      </c>
      <c r="P10689" t="s">
        <v>92</v>
      </c>
      <c r="Q10689" t="s">
        <v>93</v>
      </c>
      <c r="T10689" t="s">
        <v>207</v>
      </c>
      <c r="U10689" t="s">
        <v>95</v>
      </c>
      <c r="V10689" t="s">
        <v>104</v>
      </c>
      <c r="X10689">
        <v>0.12</v>
      </c>
      <c r="Y10689" t="s">
        <v>40</v>
      </c>
      <c r="Z10689" t="s">
        <v>208</v>
      </c>
      <c r="AA10689" t="s">
        <v>106</v>
      </c>
    </row>
    <row r="10690" spans="1:27" x14ac:dyDescent="0.25">
      <c r="A10690" t="s">
        <v>100</v>
      </c>
      <c r="B10690" t="s">
        <v>197</v>
      </c>
      <c r="D10690" t="s">
        <v>31</v>
      </c>
      <c r="E10690" t="s">
        <v>32</v>
      </c>
      <c r="G10690">
        <v>17110020</v>
      </c>
      <c r="H10690">
        <v>48.123779999999996</v>
      </c>
      <c r="I10690">
        <v>-123.16724000000001</v>
      </c>
      <c r="J10690" t="s">
        <v>33</v>
      </c>
      <c r="K10690">
        <v>12</v>
      </c>
      <c r="L10690" t="s">
        <v>540</v>
      </c>
      <c r="M10690" s="1">
        <v>39055.407638888886</v>
      </c>
      <c r="N10690" t="s">
        <v>102</v>
      </c>
      <c r="O10690" t="s">
        <v>35</v>
      </c>
      <c r="P10690" t="s">
        <v>92</v>
      </c>
      <c r="Q10690" t="s">
        <v>93</v>
      </c>
      <c r="T10690" t="s">
        <v>207</v>
      </c>
      <c r="U10690" t="s">
        <v>95</v>
      </c>
      <c r="V10690" t="s">
        <v>104</v>
      </c>
      <c r="X10690">
        <v>0.15</v>
      </c>
      <c r="Y10690" t="s">
        <v>40</v>
      </c>
      <c r="Z10690" t="s">
        <v>208</v>
      </c>
      <c r="AA10690" t="s">
        <v>106</v>
      </c>
    </row>
    <row r="10691" spans="1:27" x14ac:dyDescent="0.25">
      <c r="A10691" t="s">
        <v>100</v>
      </c>
      <c r="B10691" t="s">
        <v>193</v>
      </c>
      <c r="D10691" t="s">
        <v>31</v>
      </c>
      <c r="E10691" t="s">
        <v>32</v>
      </c>
      <c r="G10691">
        <v>17110020</v>
      </c>
      <c r="H10691">
        <v>48.138260000000002</v>
      </c>
      <c r="I10691">
        <v>-123.13898</v>
      </c>
      <c r="J10691" t="s">
        <v>33</v>
      </c>
      <c r="K10691">
        <v>8</v>
      </c>
      <c r="L10691" t="s">
        <v>586</v>
      </c>
      <c r="M10691" s="1">
        <v>39315.503472222219</v>
      </c>
      <c r="N10691" t="s">
        <v>102</v>
      </c>
      <c r="O10691" t="s">
        <v>35</v>
      </c>
      <c r="P10691" t="s">
        <v>92</v>
      </c>
      <c r="Q10691" t="s">
        <v>93</v>
      </c>
      <c r="T10691" t="s">
        <v>207</v>
      </c>
      <c r="U10691" t="s">
        <v>95</v>
      </c>
      <c r="V10691" t="s">
        <v>104</v>
      </c>
      <c r="X10691">
        <v>0.08</v>
      </c>
      <c r="Y10691" t="s">
        <v>40</v>
      </c>
      <c r="Z10691" t="s">
        <v>208</v>
      </c>
      <c r="AA10691" t="s">
        <v>106</v>
      </c>
    </row>
    <row r="10692" spans="1:27" x14ac:dyDescent="0.25">
      <c r="A10692" t="s">
        <v>100</v>
      </c>
      <c r="B10692" t="s">
        <v>30</v>
      </c>
      <c r="D10692" t="s">
        <v>31</v>
      </c>
      <c r="E10692" t="s">
        <v>32</v>
      </c>
      <c r="G10692">
        <v>17110020</v>
      </c>
      <c r="H10692">
        <v>48.108960000000003</v>
      </c>
      <c r="I10692">
        <v>-123.17237</v>
      </c>
      <c r="J10692" t="s">
        <v>33</v>
      </c>
      <c r="K10692">
        <v>5</v>
      </c>
      <c r="L10692" t="s">
        <v>595</v>
      </c>
      <c r="M10692" s="1">
        <v>38855.375</v>
      </c>
      <c r="N10692" t="s">
        <v>102</v>
      </c>
      <c r="O10692" t="s">
        <v>35</v>
      </c>
      <c r="P10692" t="s">
        <v>92</v>
      </c>
      <c r="Q10692" t="s">
        <v>93</v>
      </c>
      <c r="T10692" t="s">
        <v>207</v>
      </c>
      <c r="U10692" t="s">
        <v>95</v>
      </c>
      <c r="V10692" t="s">
        <v>104</v>
      </c>
      <c r="X10692">
        <v>0.1</v>
      </c>
      <c r="Y10692" t="s">
        <v>40</v>
      </c>
      <c r="Z10692" t="s">
        <v>208</v>
      </c>
      <c r="AA10692" t="s">
        <v>106</v>
      </c>
    </row>
    <row r="10693" spans="1:27" x14ac:dyDescent="0.25">
      <c r="A10693" t="s">
        <v>100</v>
      </c>
      <c r="B10693" t="s">
        <v>30</v>
      </c>
      <c r="D10693" t="s">
        <v>31</v>
      </c>
      <c r="E10693" t="s">
        <v>32</v>
      </c>
      <c r="G10693">
        <v>17110020</v>
      </c>
      <c r="H10693">
        <v>48.108960000000003</v>
      </c>
      <c r="I10693">
        <v>-123.17237</v>
      </c>
      <c r="J10693" t="s">
        <v>33</v>
      </c>
      <c r="K10693">
        <v>6</v>
      </c>
      <c r="L10693" t="s">
        <v>647</v>
      </c>
      <c r="M10693" s="1">
        <v>38889.37222222222</v>
      </c>
      <c r="N10693" t="s">
        <v>102</v>
      </c>
      <c r="O10693" t="s">
        <v>35</v>
      </c>
      <c r="P10693" t="s">
        <v>92</v>
      </c>
      <c r="Q10693" t="s">
        <v>93</v>
      </c>
      <c r="T10693" t="s">
        <v>207</v>
      </c>
      <c r="U10693" t="s">
        <v>95</v>
      </c>
      <c r="V10693" t="s">
        <v>104</v>
      </c>
      <c r="X10693">
        <v>0.11</v>
      </c>
      <c r="Y10693" t="s">
        <v>40</v>
      </c>
      <c r="Z10693" t="s">
        <v>208</v>
      </c>
      <c r="AA10693" t="s">
        <v>106</v>
      </c>
    </row>
    <row r="10694" spans="1:27" x14ac:dyDescent="0.25">
      <c r="A10694" t="s">
        <v>100</v>
      </c>
      <c r="B10694" t="s">
        <v>171</v>
      </c>
      <c r="D10694" t="s">
        <v>31</v>
      </c>
      <c r="E10694" t="s">
        <v>32</v>
      </c>
      <c r="G10694">
        <v>17110020</v>
      </c>
      <c r="H10694">
        <v>48.1509462</v>
      </c>
      <c r="I10694">
        <v>-123.1219959</v>
      </c>
      <c r="J10694" t="s">
        <v>33</v>
      </c>
      <c r="K10694">
        <v>1</v>
      </c>
      <c r="L10694" t="s">
        <v>683</v>
      </c>
      <c r="M10694" s="1">
        <v>38726.449999999997</v>
      </c>
      <c r="N10694" t="s">
        <v>102</v>
      </c>
      <c r="O10694" t="s">
        <v>35</v>
      </c>
      <c r="P10694" t="s">
        <v>92</v>
      </c>
      <c r="Q10694" t="s">
        <v>93</v>
      </c>
      <c r="T10694" t="s">
        <v>207</v>
      </c>
      <c r="U10694" t="s">
        <v>95</v>
      </c>
      <c r="V10694" t="s">
        <v>104</v>
      </c>
      <c r="X10694">
        <v>28</v>
      </c>
      <c r="Y10694" t="s">
        <v>40</v>
      </c>
      <c r="Z10694" t="s">
        <v>208</v>
      </c>
      <c r="AA10694" t="s">
        <v>106</v>
      </c>
    </row>
    <row r="10695" spans="1:27" x14ac:dyDescent="0.25">
      <c r="A10695" t="s">
        <v>100</v>
      </c>
      <c r="B10695" t="s">
        <v>175</v>
      </c>
      <c r="D10695" t="s">
        <v>31</v>
      </c>
      <c r="E10695" t="s">
        <v>32</v>
      </c>
      <c r="G10695">
        <v>17110020</v>
      </c>
      <c r="H10695">
        <v>48.135288299999999</v>
      </c>
      <c r="I10695">
        <v>-123.15414029999999</v>
      </c>
      <c r="J10695" t="s">
        <v>33</v>
      </c>
      <c r="K10695">
        <v>12</v>
      </c>
      <c r="L10695" t="s">
        <v>629</v>
      </c>
      <c r="M10695" s="1">
        <v>39435.435416666667</v>
      </c>
      <c r="N10695" t="s">
        <v>102</v>
      </c>
      <c r="O10695" t="s">
        <v>35</v>
      </c>
      <c r="P10695" t="s">
        <v>92</v>
      </c>
      <c r="Q10695" t="s">
        <v>93</v>
      </c>
      <c r="T10695" t="s">
        <v>207</v>
      </c>
      <c r="U10695" t="s">
        <v>95</v>
      </c>
      <c r="V10695" t="s">
        <v>104</v>
      </c>
      <c r="X10695">
        <v>0.15</v>
      </c>
      <c r="Y10695" t="s">
        <v>40</v>
      </c>
      <c r="Z10695" t="s">
        <v>208</v>
      </c>
      <c r="AA10695" t="s">
        <v>106</v>
      </c>
    </row>
    <row r="10696" spans="1:27" x14ac:dyDescent="0.25">
      <c r="A10696" t="s">
        <v>100</v>
      </c>
      <c r="B10696" t="s">
        <v>175</v>
      </c>
      <c r="D10696" t="s">
        <v>31</v>
      </c>
      <c r="E10696" t="s">
        <v>32</v>
      </c>
      <c r="G10696">
        <v>17110020</v>
      </c>
      <c r="H10696">
        <v>48.135288299999999</v>
      </c>
      <c r="I10696">
        <v>-123.15414029999999</v>
      </c>
      <c r="J10696" t="s">
        <v>33</v>
      </c>
      <c r="K10696">
        <v>1</v>
      </c>
      <c r="L10696" t="s">
        <v>684</v>
      </c>
      <c r="M10696" s="1">
        <v>39462.472222222219</v>
      </c>
      <c r="N10696" t="s">
        <v>102</v>
      </c>
      <c r="O10696" t="s">
        <v>35</v>
      </c>
      <c r="P10696" t="s">
        <v>92</v>
      </c>
      <c r="Q10696" t="s">
        <v>93</v>
      </c>
      <c r="T10696" t="s">
        <v>207</v>
      </c>
      <c r="U10696" t="s">
        <v>95</v>
      </c>
      <c r="V10696" t="s">
        <v>104</v>
      </c>
      <c r="X10696">
        <v>0.13</v>
      </c>
      <c r="Y10696" t="s">
        <v>40</v>
      </c>
      <c r="Z10696" t="s">
        <v>208</v>
      </c>
      <c r="AA10696" t="s">
        <v>106</v>
      </c>
    </row>
    <row r="10697" spans="1:27" x14ac:dyDescent="0.25">
      <c r="A10697" t="s">
        <v>100</v>
      </c>
      <c r="B10697" t="s">
        <v>30</v>
      </c>
      <c r="D10697" t="s">
        <v>31</v>
      </c>
      <c r="E10697" t="s">
        <v>32</v>
      </c>
      <c r="G10697">
        <v>17110020</v>
      </c>
      <c r="H10697">
        <v>48.108960000000003</v>
      </c>
      <c r="I10697">
        <v>-123.17237</v>
      </c>
      <c r="J10697" t="s">
        <v>33</v>
      </c>
      <c r="K10697">
        <v>8</v>
      </c>
      <c r="L10697" t="s">
        <v>701</v>
      </c>
      <c r="M10697" s="1">
        <v>38958.386805555558</v>
      </c>
      <c r="N10697" t="s">
        <v>102</v>
      </c>
      <c r="O10697" t="s">
        <v>35</v>
      </c>
      <c r="P10697" t="s">
        <v>92</v>
      </c>
      <c r="Q10697" t="s">
        <v>93</v>
      </c>
      <c r="T10697" t="s">
        <v>207</v>
      </c>
      <c r="U10697" t="s">
        <v>95</v>
      </c>
      <c r="V10697" t="s">
        <v>104</v>
      </c>
      <c r="X10697">
        <v>0.1</v>
      </c>
      <c r="Y10697" t="s">
        <v>40</v>
      </c>
      <c r="Z10697" t="s">
        <v>208</v>
      </c>
      <c r="AA10697" t="s">
        <v>106</v>
      </c>
    </row>
    <row r="10698" spans="1:27" x14ac:dyDescent="0.25">
      <c r="A10698" t="s">
        <v>100</v>
      </c>
      <c r="B10698" t="s">
        <v>197</v>
      </c>
      <c r="D10698" t="s">
        <v>31</v>
      </c>
      <c r="E10698" t="s">
        <v>32</v>
      </c>
      <c r="G10698">
        <v>17110020</v>
      </c>
      <c r="H10698">
        <v>48.123779999999996</v>
      </c>
      <c r="I10698">
        <v>-123.16724000000001</v>
      </c>
      <c r="J10698" t="s">
        <v>33</v>
      </c>
      <c r="K10698">
        <v>7</v>
      </c>
      <c r="L10698" t="s">
        <v>753</v>
      </c>
      <c r="M10698" s="1">
        <v>39282.530555555553</v>
      </c>
      <c r="N10698" t="s">
        <v>102</v>
      </c>
      <c r="O10698" t="s">
        <v>35</v>
      </c>
      <c r="P10698" t="s">
        <v>92</v>
      </c>
      <c r="Q10698" t="s">
        <v>93</v>
      </c>
      <c r="T10698" t="s">
        <v>207</v>
      </c>
      <c r="U10698" t="s">
        <v>95</v>
      </c>
      <c r="V10698" t="s">
        <v>104</v>
      </c>
      <c r="X10698">
        <v>7.0000000000000007E-2</v>
      </c>
      <c r="Y10698" t="s">
        <v>40</v>
      </c>
      <c r="Z10698" t="s">
        <v>208</v>
      </c>
      <c r="AA10698" t="s">
        <v>106</v>
      </c>
    </row>
    <row r="10699" spans="1:27" x14ac:dyDescent="0.25">
      <c r="A10699" t="s">
        <v>100</v>
      </c>
      <c r="B10699" t="s">
        <v>197</v>
      </c>
      <c r="D10699" t="s">
        <v>31</v>
      </c>
      <c r="E10699" t="s">
        <v>32</v>
      </c>
      <c r="G10699">
        <v>17110020</v>
      </c>
      <c r="H10699">
        <v>48.123779999999996</v>
      </c>
      <c r="I10699">
        <v>-123.16724000000001</v>
      </c>
      <c r="J10699" t="s">
        <v>33</v>
      </c>
      <c r="K10699">
        <v>3</v>
      </c>
      <c r="L10699" t="s">
        <v>864</v>
      </c>
      <c r="M10699" s="1">
        <v>38785.413194444445</v>
      </c>
      <c r="N10699" t="s">
        <v>102</v>
      </c>
      <c r="O10699" t="s">
        <v>35</v>
      </c>
      <c r="P10699" t="s">
        <v>92</v>
      </c>
      <c r="Q10699" t="s">
        <v>93</v>
      </c>
      <c r="T10699" t="s">
        <v>207</v>
      </c>
      <c r="U10699" t="s">
        <v>95</v>
      </c>
      <c r="V10699" t="s">
        <v>104</v>
      </c>
      <c r="X10699">
        <v>0.12</v>
      </c>
      <c r="Y10699" t="s">
        <v>40</v>
      </c>
      <c r="Z10699" t="s">
        <v>208</v>
      </c>
      <c r="AA10699" t="s">
        <v>106</v>
      </c>
    </row>
    <row r="10700" spans="1:27" x14ac:dyDescent="0.25">
      <c r="A10700" t="s">
        <v>100</v>
      </c>
      <c r="B10700" t="s">
        <v>132</v>
      </c>
      <c r="D10700" t="s">
        <v>31</v>
      </c>
      <c r="E10700" t="s">
        <v>32</v>
      </c>
      <c r="G10700">
        <v>17110020</v>
      </c>
      <c r="H10700">
        <v>48.144723800000001</v>
      </c>
      <c r="I10700">
        <v>-123.1163604</v>
      </c>
      <c r="J10700" t="s">
        <v>33</v>
      </c>
      <c r="K10700">
        <v>3</v>
      </c>
      <c r="L10700" t="s">
        <v>873</v>
      </c>
      <c r="M10700" s="1">
        <v>36640.548611111109</v>
      </c>
      <c r="N10700" t="s">
        <v>102</v>
      </c>
      <c r="O10700" t="s">
        <v>35</v>
      </c>
      <c r="P10700" t="s">
        <v>92</v>
      </c>
      <c r="Q10700" t="s">
        <v>93</v>
      </c>
      <c r="T10700" t="s">
        <v>207</v>
      </c>
      <c r="U10700" t="s">
        <v>95</v>
      </c>
      <c r="V10700" t="s">
        <v>104</v>
      </c>
      <c r="X10700">
        <v>1</v>
      </c>
      <c r="Y10700" t="s">
        <v>40</v>
      </c>
      <c r="Z10700" t="s">
        <v>208</v>
      </c>
      <c r="AA10700" t="s">
        <v>106</v>
      </c>
    </row>
    <row r="10701" spans="1:27" x14ac:dyDescent="0.25">
      <c r="A10701" t="s">
        <v>100</v>
      </c>
      <c r="B10701" t="s">
        <v>181</v>
      </c>
      <c r="D10701" t="s">
        <v>31</v>
      </c>
      <c r="E10701" t="s">
        <v>32</v>
      </c>
      <c r="G10701">
        <v>17110020</v>
      </c>
      <c r="H10701">
        <v>48.146674099999998</v>
      </c>
      <c r="I10701">
        <v>-123.117391</v>
      </c>
      <c r="J10701" t="s">
        <v>33</v>
      </c>
      <c r="K10701">
        <v>12</v>
      </c>
      <c r="L10701" t="s">
        <v>909</v>
      </c>
      <c r="M10701" s="1">
        <v>39055.409722222219</v>
      </c>
      <c r="N10701" t="s">
        <v>102</v>
      </c>
      <c r="O10701" t="s">
        <v>35</v>
      </c>
      <c r="P10701" t="s">
        <v>92</v>
      </c>
      <c r="Q10701" t="s">
        <v>93</v>
      </c>
      <c r="T10701" t="s">
        <v>207</v>
      </c>
      <c r="U10701" t="s">
        <v>95</v>
      </c>
      <c r="V10701" t="s">
        <v>104</v>
      </c>
      <c r="X10701">
        <v>0.1</v>
      </c>
      <c r="Y10701" t="s">
        <v>40</v>
      </c>
      <c r="Z10701" t="s">
        <v>208</v>
      </c>
      <c r="AA10701" t="s">
        <v>106</v>
      </c>
    </row>
    <row r="10702" spans="1:27" x14ac:dyDescent="0.25">
      <c r="A10702" t="s">
        <v>100</v>
      </c>
      <c r="B10702" t="s">
        <v>193</v>
      </c>
      <c r="D10702" t="s">
        <v>31</v>
      </c>
      <c r="E10702" t="s">
        <v>32</v>
      </c>
      <c r="G10702">
        <v>17110020</v>
      </c>
      <c r="H10702">
        <v>48.138260000000002</v>
      </c>
      <c r="I10702">
        <v>-123.13898</v>
      </c>
      <c r="J10702" t="s">
        <v>33</v>
      </c>
      <c r="K10702">
        <v>4</v>
      </c>
      <c r="L10702" t="s">
        <v>914</v>
      </c>
      <c r="M10702" s="1">
        <v>38812.482638888891</v>
      </c>
      <c r="N10702" t="s">
        <v>102</v>
      </c>
      <c r="O10702" t="s">
        <v>35</v>
      </c>
      <c r="P10702" t="s">
        <v>92</v>
      </c>
      <c r="Q10702" t="s">
        <v>93</v>
      </c>
      <c r="T10702" t="s">
        <v>207</v>
      </c>
      <c r="U10702" t="s">
        <v>95</v>
      </c>
      <c r="V10702" t="s">
        <v>104</v>
      </c>
      <c r="X10702">
        <v>0.1</v>
      </c>
      <c r="Y10702" t="s">
        <v>40</v>
      </c>
      <c r="Z10702" t="s">
        <v>208</v>
      </c>
      <c r="AA10702" t="s">
        <v>106</v>
      </c>
    </row>
    <row r="10703" spans="1:27" x14ac:dyDescent="0.25">
      <c r="A10703" t="s">
        <v>100</v>
      </c>
      <c r="B10703" t="s">
        <v>197</v>
      </c>
      <c r="D10703" t="s">
        <v>31</v>
      </c>
      <c r="E10703" t="s">
        <v>32</v>
      </c>
      <c r="G10703">
        <v>17110020</v>
      </c>
      <c r="H10703">
        <v>48.123779999999996</v>
      </c>
      <c r="I10703">
        <v>-123.16724000000001</v>
      </c>
      <c r="J10703" t="s">
        <v>33</v>
      </c>
      <c r="K10703">
        <v>5</v>
      </c>
      <c r="L10703" t="s">
        <v>920</v>
      </c>
      <c r="M10703" s="1">
        <v>38855.402083333334</v>
      </c>
      <c r="N10703" t="s">
        <v>102</v>
      </c>
      <c r="O10703" t="s">
        <v>35</v>
      </c>
      <c r="P10703" t="s">
        <v>92</v>
      </c>
      <c r="Q10703" t="s">
        <v>93</v>
      </c>
      <c r="T10703" t="s">
        <v>207</v>
      </c>
      <c r="U10703" t="s">
        <v>95</v>
      </c>
      <c r="V10703" t="s">
        <v>104</v>
      </c>
      <c r="X10703">
        <v>0.12</v>
      </c>
      <c r="Y10703" t="s">
        <v>40</v>
      </c>
      <c r="Z10703" t="s">
        <v>208</v>
      </c>
      <c r="AA10703" t="s">
        <v>106</v>
      </c>
    </row>
    <row r="10704" spans="1:27" x14ac:dyDescent="0.25">
      <c r="A10704" t="s">
        <v>100</v>
      </c>
      <c r="B10704" t="s">
        <v>197</v>
      </c>
      <c r="D10704" t="s">
        <v>31</v>
      </c>
      <c r="E10704" t="s">
        <v>32</v>
      </c>
      <c r="G10704">
        <v>17110020</v>
      </c>
      <c r="H10704">
        <v>48.123779999999996</v>
      </c>
      <c r="I10704">
        <v>-123.16724000000001</v>
      </c>
      <c r="J10704" t="s">
        <v>33</v>
      </c>
      <c r="K10704">
        <v>1</v>
      </c>
      <c r="L10704" t="s">
        <v>921</v>
      </c>
      <c r="M10704" s="1">
        <v>39462.416666666664</v>
      </c>
      <c r="N10704" t="s">
        <v>102</v>
      </c>
      <c r="O10704" t="s">
        <v>35</v>
      </c>
      <c r="P10704" t="s">
        <v>92</v>
      </c>
      <c r="Q10704" t="s">
        <v>93</v>
      </c>
      <c r="T10704" t="s">
        <v>207</v>
      </c>
      <c r="U10704" t="s">
        <v>95</v>
      </c>
      <c r="V10704" t="s">
        <v>104</v>
      </c>
      <c r="X10704">
        <v>0.13</v>
      </c>
      <c r="Y10704" t="s">
        <v>40</v>
      </c>
      <c r="Z10704" t="s">
        <v>208</v>
      </c>
      <c r="AA10704" t="s">
        <v>106</v>
      </c>
    </row>
    <row r="10705" spans="1:27" x14ac:dyDescent="0.25">
      <c r="A10705" t="s">
        <v>100</v>
      </c>
      <c r="B10705" t="s">
        <v>244</v>
      </c>
      <c r="D10705" t="s">
        <v>31</v>
      </c>
      <c r="E10705" t="s">
        <v>32</v>
      </c>
      <c r="G10705">
        <v>17110020</v>
      </c>
      <c r="H10705">
        <v>48.145051000000002</v>
      </c>
      <c r="I10705">
        <v>-123.116634</v>
      </c>
      <c r="J10705" t="s">
        <v>33</v>
      </c>
      <c r="K10705">
        <v>1</v>
      </c>
      <c r="L10705" t="s">
        <v>966</v>
      </c>
      <c r="M10705" s="1">
        <v>38252.4375</v>
      </c>
      <c r="N10705" t="s">
        <v>102</v>
      </c>
      <c r="O10705" t="s">
        <v>35</v>
      </c>
      <c r="P10705" t="s">
        <v>92</v>
      </c>
      <c r="Q10705" t="s">
        <v>93</v>
      </c>
      <c r="T10705" t="s">
        <v>207</v>
      </c>
      <c r="U10705" t="s">
        <v>95</v>
      </c>
      <c r="V10705" t="s">
        <v>104</v>
      </c>
      <c r="X10705">
        <v>0.09</v>
      </c>
      <c r="Y10705" t="s">
        <v>40</v>
      </c>
      <c r="Z10705" t="s">
        <v>208</v>
      </c>
      <c r="AA10705" t="s">
        <v>106</v>
      </c>
    </row>
    <row r="10706" spans="1:27" x14ac:dyDescent="0.25">
      <c r="A10706" t="s">
        <v>100</v>
      </c>
      <c r="B10706" t="s">
        <v>197</v>
      </c>
      <c r="D10706" t="s">
        <v>31</v>
      </c>
      <c r="E10706" t="s">
        <v>32</v>
      </c>
      <c r="G10706">
        <v>17110020</v>
      </c>
      <c r="H10706">
        <v>48.123779999999996</v>
      </c>
      <c r="I10706">
        <v>-123.16724000000001</v>
      </c>
      <c r="J10706" t="s">
        <v>33</v>
      </c>
      <c r="K10706">
        <v>8</v>
      </c>
      <c r="L10706" t="s">
        <v>1019</v>
      </c>
      <c r="M10706" s="1">
        <v>38958.404166666667</v>
      </c>
      <c r="N10706" t="s">
        <v>102</v>
      </c>
      <c r="O10706" t="s">
        <v>35</v>
      </c>
      <c r="P10706" t="s">
        <v>92</v>
      </c>
      <c r="Q10706" t="s">
        <v>93</v>
      </c>
      <c r="T10706" t="s">
        <v>207</v>
      </c>
      <c r="U10706" t="s">
        <v>95</v>
      </c>
      <c r="V10706" t="s">
        <v>104</v>
      </c>
      <c r="X10706">
        <v>0.01</v>
      </c>
      <c r="Y10706" t="s">
        <v>40</v>
      </c>
      <c r="Z10706" t="s">
        <v>208</v>
      </c>
      <c r="AA10706" t="s">
        <v>106</v>
      </c>
    </row>
    <row r="10707" spans="1:27" x14ac:dyDescent="0.25">
      <c r="A10707" t="s">
        <v>100</v>
      </c>
      <c r="B10707" t="s">
        <v>197</v>
      </c>
      <c r="D10707" t="s">
        <v>31</v>
      </c>
      <c r="E10707" t="s">
        <v>32</v>
      </c>
      <c r="G10707">
        <v>17110020</v>
      </c>
      <c r="H10707">
        <v>48.123779999999996</v>
      </c>
      <c r="I10707">
        <v>-123.16724000000001</v>
      </c>
      <c r="J10707" t="s">
        <v>33</v>
      </c>
      <c r="K10707">
        <v>9</v>
      </c>
      <c r="L10707" t="s">
        <v>1020</v>
      </c>
      <c r="M10707" s="1">
        <v>38972.400000000001</v>
      </c>
      <c r="N10707" t="s">
        <v>102</v>
      </c>
      <c r="O10707" t="s">
        <v>35</v>
      </c>
      <c r="P10707" t="s">
        <v>92</v>
      </c>
      <c r="Q10707" t="s">
        <v>93</v>
      </c>
      <c r="T10707" t="s">
        <v>207</v>
      </c>
      <c r="U10707" t="s">
        <v>95</v>
      </c>
      <c r="V10707" t="s">
        <v>104</v>
      </c>
      <c r="X10707">
        <v>0.1</v>
      </c>
      <c r="Y10707" t="s">
        <v>40</v>
      </c>
      <c r="Z10707" t="s">
        <v>208</v>
      </c>
      <c r="AA10707" t="s">
        <v>106</v>
      </c>
    </row>
    <row r="10708" spans="1:27" x14ac:dyDescent="0.25">
      <c r="A10708" t="s">
        <v>86</v>
      </c>
      <c r="B10708" t="s">
        <v>87</v>
      </c>
      <c r="C10708" t="s">
        <v>88</v>
      </c>
      <c r="D10708" t="s">
        <v>31</v>
      </c>
      <c r="E10708" t="s">
        <v>32</v>
      </c>
      <c r="G10708">
        <v>17110020</v>
      </c>
      <c r="H10708">
        <v>48.155000000000001</v>
      </c>
      <c r="I10708">
        <v>-123.16138890000001</v>
      </c>
      <c r="J10708" t="s">
        <v>89</v>
      </c>
      <c r="K10708">
        <v>1</v>
      </c>
      <c r="L10708" t="s">
        <v>1401</v>
      </c>
      <c r="M10708" s="1">
        <v>36400.347222222219</v>
      </c>
      <c r="N10708" t="s">
        <v>102</v>
      </c>
      <c r="O10708" t="s">
        <v>35</v>
      </c>
      <c r="P10708" t="s">
        <v>1402</v>
      </c>
      <c r="Q10708" t="s">
        <v>1403</v>
      </c>
      <c r="R10708">
        <v>0.5</v>
      </c>
      <c r="S10708" t="s">
        <v>49</v>
      </c>
      <c r="T10708" t="s">
        <v>207</v>
      </c>
      <c r="U10708" t="s">
        <v>38</v>
      </c>
      <c r="V10708" t="s">
        <v>104</v>
      </c>
      <c r="W10708" t="s">
        <v>97</v>
      </c>
      <c r="X10708">
        <v>28.984999999999999</v>
      </c>
      <c r="Y10708" t="s">
        <v>40</v>
      </c>
      <c r="Z10708" t="s">
        <v>1404</v>
      </c>
      <c r="AA10708" t="s">
        <v>1405</v>
      </c>
    </row>
    <row r="10709" spans="1:27" x14ac:dyDescent="0.25">
      <c r="A10709" t="s">
        <v>86</v>
      </c>
      <c r="B10709" t="s">
        <v>87</v>
      </c>
      <c r="C10709" t="s">
        <v>88</v>
      </c>
      <c r="D10709" t="s">
        <v>31</v>
      </c>
      <c r="E10709" t="s">
        <v>32</v>
      </c>
      <c r="G10709">
        <v>17110020</v>
      </c>
      <c r="H10709">
        <v>48.155000000000001</v>
      </c>
      <c r="I10709">
        <v>-123.16138890000001</v>
      </c>
      <c r="J10709" t="s">
        <v>89</v>
      </c>
      <c r="K10709">
        <v>1</v>
      </c>
      <c r="L10709" t="s">
        <v>1401</v>
      </c>
      <c r="M10709" s="1">
        <v>36400.347222222219</v>
      </c>
      <c r="N10709" t="s">
        <v>102</v>
      </c>
      <c r="O10709" t="s">
        <v>35</v>
      </c>
      <c r="P10709" t="s">
        <v>1402</v>
      </c>
      <c r="Q10709" t="s">
        <v>1403</v>
      </c>
      <c r="R10709">
        <v>0.5</v>
      </c>
      <c r="S10709" t="s">
        <v>49</v>
      </c>
      <c r="T10709" t="s">
        <v>207</v>
      </c>
      <c r="U10709" t="s">
        <v>38</v>
      </c>
      <c r="V10709" t="s">
        <v>104</v>
      </c>
      <c r="W10709" t="s">
        <v>97</v>
      </c>
      <c r="X10709">
        <v>29.152999999999999</v>
      </c>
      <c r="Y10709" t="s">
        <v>40</v>
      </c>
      <c r="Z10709" t="s">
        <v>1404</v>
      </c>
      <c r="AA10709" t="s">
        <v>1405</v>
      </c>
    </row>
    <row r="10710" spans="1:27" x14ac:dyDescent="0.25">
      <c r="A10710" t="s">
        <v>100</v>
      </c>
      <c r="B10710" t="s">
        <v>171</v>
      </c>
      <c r="D10710" t="s">
        <v>31</v>
      </c>
      <c r="E10710" t="s">
        <v>32</v>
      </c>
      <c r="G10710">
        <v>17110020</v>
      </c>
      <c r="H10710">
        <v>48.1509462</v>
      </c>
      <c r="I10710">
        <v>-123.1219959</v>
      </c>
      <c r="J10710" t="s">
        <v>33</v>
      </c>
      <c r="K10710">
        <v>6</v>
      </c>
      <c r="L10710" t="s">
        <v>297</v>
      </c>
      <c r="M10710" s="1">
        <v>39253.496527777781</v>
      </c>
      <c r="N10710" t="s">
        <v>102</v>
      </c>
      <c r="O10710" t="s">
        <v>35</v>
      </c>
      <c r="P10710" t="s">
        <v>92</v>
      </c>
      <c r="Q10710" t="s">
        <v>93</v>
      </c>
      <c r="T10710" t="s">
        <v>207</v>
      </c>
      <c r="U10710" t="s">
        <v>95</v>
      </c>
      <c r="V10710" t="s">
        <v>104</v>
      </c>
      <c r="X10710">
        <v>0.12</v>
      </c>
      <c r="Y10710" t="s">
        <v>40</v>
      </c>
      <c r="Z10710" t="s">
        <v>208</v>
      </c>
      <c r="AA10710" t="s">
        <v>106</v>
      </c>
    </row>
    <row r="10711" spans="1:27" x14ac:dyDescent="0.25">
      <c r="A10711" t="s">
        <v>100</v>
      </c>
      <c r="B10711" t="s">
        <v>30</v>
      </c>
      <c r="D10711" t="s">
        <v>31</v>
      </c>
      <c r="E10711" t="s">
        <v>32</v>
      </c>
      <c r="G10711">
        <v>17110020</v>
      </c>
      <c r="H10711">
        <v>48.108960000000003</v>
      </c>
      <c r="I10711">
        <v>-123.17237</v>
      </c>
      <c r="J10711" t="s">
        <v>33</v>
      </c>
      <c r="K10711">
        <v>11</v>
      </c>
      <c r="L10711" t="s">
        <v>322</v>
      </c>
      <c r="M10711" s="1">
        <v>39399.387499999997</v>
      </c>
      <c r="N10711" t="s">
        <v>102</v>
      </c>
      <c r="O10711" t="s">
        <v>35</v>
      </c>
      <c r="P10711" t="s">
        <v>92</v>
      </c>
      <c r="Q10711" t="s">
        <v>93</v>
      </c>
      <c r="T10711" t="s">
        <v>207</v>
      </c>
      <c r="U10711" t="s">
        <v>95</v>
      </c>
      <c r="V10711" t="s">
        <v>104</v>
      </c>
      <c r="X10711">
        <v>0.1</v>
      </c>
      <c r="Y10711" t="s">
        <v>40</v>
      </c>
      <c r="Z10711" t="s">
        <v>208</v>
      </c>
      <c r="AA10711" t="s">
        <v>106</v>
      </c>
    </row>
    <row r="10712" spans="1:27" x14ac:dyDescent="0.25">
      <c r="A10712" t="s">
        <v>100</v>
      </c>
      <c r="B10712" t="s">
        <v>30</v>
      </c>
      <c r="D10712" t="s">
        <v>31</v>
      </c>
      <c r="E10712" t="s">
        <v>32</v>
      </c>
      <c r="G10712">
        <v>17110020</v>
      </c>
      <c r="H10712">
        <v>48.108960000000003</v>
      </c>
      <c r="I10712">
        <v>-123.17237</v>
      </c>
      <c r="J10712" t="s">
        <v>33</v>
      </c>
      <c r="K10712">
        <v>5</v>
      </c>
      <c r="L10712" t="s">
        <v>978</v>
      </c>
      <c r="M10712" s="1">
        <v>39224.383333333331</v>
      </c>
      <c r="N10712" t="s">
        <v>102</v>
      </c>
      <c r="O10712" t="s">
        <v>35</v>
      </c>
      <c r="P10712" t="s">
        <v>92</v>
      </c>
      <c r="Q10712" t="s">
        <v>93</v>
      </c>
      <c r="T10712" t="s">
        <v>207</v>
      </c>
      <c r="U10712" t="s">
        <v>95</v>
      </c>
      <c r="V10712" t="s">
        <v>104</v>
      </c>
      <c r="X10712">
        <v>0.08</v>
      </c>
      <c r="Y10712" t="s">
        <v>40</v>
      </c>
      <c r="Z10712" t="s">
        <v>208</v>
      </c>
      <c r="AA10712" t="s">
        <v>106</v>
      </c>
    </row>
    <row r="10713" spans="1:27" x14ac:dyDescent="0.25">
      <c r="A10713" t="s">
        <v>100</v>
      </c>
      <c r="B10713" t="s">
        <v>30</v>
      </c>
      <c r="D10713" t="s">
        <v>31</v>
      </c>
      <c r="E10713" t="s">
        <v>32</v>
      </c>
      <c r="G10713">
        <v>17110020</v>
      </c>
      <c r="H10713">
        <v>48.108960000000003</v>
      </c>
      <c r="I10713">
        <v>-123.17237</v>
      </c>
      <c r="J10713" t="s">
        <v>33</v>
      </c>
      <c r="K10713">
        <v>6</v>
      </c>
      <c r="L10713" t="s">
        <v>118</v>
      </c>
      <c r="M10713" s="1">
        <v>39253.377083333333</v>
      </c>
      <c r="N10713" t="s">
        <v>102</v>
      </c>
      <c r="O10713" t="s">
        <v>35</v>
      </c>
      <c r="P10713" t="s">
        <v>92</v>
      </c>
      <c r="Q10713" t="s">
        <v>93</v>
      </c>
      <c r="T10713" t="s">
        <v>207</v>
      </c>
      <c r="U10713" t="s">
        <v>95</v>
      </c>
      <c r="V10713" t="s">
        <v>104</v>
      </c>
      <c r="X10713">
        <v>0.06</v>
      </c>
      <c r="Y10713" t="s">
        <v>40</v>
      </c>
      <c r="Z10713" t="s">
        <v>208</v>
      </c>
      <c r="AA10713" t="s">
        <v>106</v>
      </c>
    </row>
    <row r="10714" spans="1:27" x14ac:dyDescent="0.25">
      <c r="A10714" t="s">
        <v>100</v>
      </c>
      <c r="B10714" t="s">
        <v>30</v>
      </c>
      <c r="D10714" t="s">
        <v>31</v>
      </c>
      <c r="E10714" t="s">
        <v>32</v>
      </c>
      <c r="G10714">
        <v>17110020</v>
      </c>
      <c r="H10714">
        <v>48.108960000000003</v>
      </c>
      <c r="I10714">
        <v>-123.17237</v>
      </c>
      <c r="J10714" t="s">
        <v>33</v>
      </c>
      <c r="K10714">
        <v>5</v>
      </c>
      <c r="L10714" t="s">
        <v>1391</v>
      </c>
      <c r="M10714" s="1">
        <v>38090.381944444445</v>
      </c>
      <c r="N10714" t="s">
        <v>102</v>
      </c>
      <c r="O10714" t="s">
        <v>35</v>
      </c>
      <c r="P10714" t="s">
        <v>92</v>
      </c>
      <c r="Q10714" t="s">
        <v>93</v>
      </c>
      <c r="T10714" t="s">
        <v>207</v>
      </c>
      <c r="U10714" t="s">
        <v>95</v>
      </c>
      <c r="V10714" t="s">
        <v>104</v>
      </c>
      <c r="X10714">
        <v>0.13</v>
      </c>
      <c r="Y10714" t="s">
        <v>40</v>
      </c>
      <c r="Z10714" t="s">
        <v>208</v>
      </c>
      <c r="AA10714" t="s">
        <v>106</v>
      </c>
    </row>
    <row r="10715" spans="1:27" x14ac:dyDescent="0.25">
      <c r="A10715" t="s">
        <v>100</v>
      </c>
      <c r="B10715" t="s">
        <v>122</v>
      </c>
      <c r="D10715" t="s">
        <v>31</v>
      </c>
      <c r="E10715" t="s">
        <v>32</v>
      </c>
      <c r="G10715">
        <v>17110020</v>
      </c>
      <c r="H10715">
        <v>48.118645999999998</v>
      </c>
      <c r="I10715">
        <v>-123.14769699999999</v>
      </c>
      <c r="J10715" t="s">
        <v>33</v>
      </c>
      <c r="K10715">
        <v>3</v>
      </c>
      <c r="L10715" t="s">
        <v>128</v>
      </c>
      <c r="M10715" s="1">
        <v>38785.527777777781</v>
      </c>
      <c r="N10715" t="s">
        <v>102</v>
      </c>
      <c r="O10715" t="s">
        <v>35</v>
      </c>
      <c r="P10715" t="s">
        <v>92</v>
      </c>
      <c r="Q10715" t="s">
        <v>93</v>
      </c>
      <c r="T10715" t="s">
        <v>207</v>
      </c>
      <c r="U10715" t="s">
        <v>95</v>
      </c>
      <c r="V10715" t="s">
        <v>104</v>
      </c>
      <c r="X10715">
        <v>7.0000000000000007E-2</v>
      </c>
      <c r="Y10715" t="s">
        <v>40</v>
      </c>
      <c r="Z10715" t="s">
        <v>208</v>
      </c>
      <c r="AA10715" t="s">
        <v>106</v>
      </c>
    </row>
    <row r="10716" spans="1:27" x14ac:dyDescent="0.25">
      <c r="A10716" t="s">
        <v>100</v>
      </c>
      <c r="B10716" t="s">
        <v>160</v>
      </c>
      <c r="D10716" t="s">
        <v>31</v>
      </c>
      <c r="E10716" t="s">
        <v>32</v>
      </c>
      <c r="G10716">
        <v>17110020</v>
      </c>
      <c r="H10716">
        <v>48.135423899999999</v>
      </c>
      <c r="I10716">
        <v>-123.1469824</v>
      </c>
      <c r="J10716" t="s">
        <v>33</v>
      </c>
      <c r="K10716">
        <v>9</v>
      </c>
      <c r="L10716" t="s">
        <v>164</v>
      </c>
      <c r="M10716" s="1">
        <v>38090.427083333336</v>
      </c>
      <c r="N10716" t="s">
        <v>102</v>
      </c>
      <c r="O10716" t="s">
        <v>35</v>
      </c>
      <c r="P10716" t="s">
        <v>92</v>
      </c>
      <c r="Q10716" t="s">
        <v>93</v>
      </c>
      <c r="T10716" t="s">
        <v>207</v>
      </c>
      <c r="U10716" t="s">
        <v>95</v>
      </c>
      <c r="V10716" t="s">
        <v>104</v>
      </c>
      <c r="X10716">
        <v>0.12</v>
      </c>
      <c r="Y10716" t="s">
        <v>40</v>
      </c>
      <c r="Z10716" t="s">
        <v>208</v>
      </c>
      <c r="AA10716" t="s">
        <v>106</v>
      </c>
    </row>
    <row r="10717" spans="1:27" x14ac:dyDescent="0.25">
      <c r="A10717" t="s">
        <v>100</v>
      </c>
      <c r="B10717" t="s">
        <v>165</v>
      </c>
      <c r="D10717" t="s">
        <v>31</v>
      </c>
      <c r="E10717" t="s">
        <v>32</v>
      </c>
      <c r="G10717">
        <v>17110020</v>
      </c>
      <c r="H10717">
        <v>48.134710800000001</v>
      </c>
      <c r="I10717">
        <v>-123.1516706</v>
      </c>
      <c r="J10717" t="s">
        <v>33</v>
      </c>
      <c r="K10717">
        <v>4</v>
      </c>
      <c r="L10717" t="s">
        <v>1001</v>
      </c>
      <c r="M10717" s="1">
        <v>38812.425694444442</v>
      </c>
      <c r="N10717" t="s">
        <v>102</v>
      </c>
      <c r="O10717" t="s">
        <v>35</v>
      </c>
      <c r="P10717" t="s">
        <v>92</v>
      </c>
      <c r="Q10717" t="s">
        <v>93</v>
      </c>
      <c r="T10717" t="s">
        <v>207</v>
      </c>
      <c r="U10717" t="s">
        <v>95</v>
      </c>
      <c r="V10717" t="s">
        <v>104</v>
      </c>
      <c r="X10717">
        <v>0.12</v>
      </c>
      <c r="Y10717" t="s">
        <v>40</v>
      </c>
      <c r="Z10717" t="s">
        <v>208</v>
      </c>
      <c r="AA10717" t="s">
        <v>106</v>
      </c>
    </row>
    <row r="10718" spans="1:27" x14ac:dyDescent="0.25">
      <c r="A10718" t="s">
        <v>100</v>
      </c>
      <c r="B10718" t="s">
        <v>160</v>
      </c>
      <c r="D10718" t="s">
        <v>31</v>
      </c>
      <c r="E10718" t="s">
        <v>32</v>
      </c>
      <c r="G10718">
        <v>17110020</v>
      </c>
      <c r="H10718">
        <v>48.135423899999999</v>
      </c>
      <c r="I10718">
        <v>-123.1469824</v>
      </c>
      <c r="J10718" t="s">
        <v>33</v>
      </c>
      <c r="K10718">
        <v>11</v>
      </c>
      <c r="L10718" t="s">
        <v>162</v>
      </c>
      <c r="M10718" s="1">
        <v>39041.490972222222</v>
      </c>
      <c r="N10718" t="s">
        <v>102</v>
      </c>
      <c r="O10718" t="s">
        <v>35</v>
      </c>
      <c r="P10718" t="s">
        <v>92</v>
      </c>
      <c r="Q10718" t="s">
        <v>93</v>
      </c>
      <c r="T10718" t="s">
        <v>207</v>
      </c>
      <c r="U10718" t="s">
        <v>95</v>
      </c>
      <c r="V10718" t="s">
        <v>104</v>
      </c>
      <c r="X10718">
        <v>0.13</v>
      </c>
      <c r="Y10718" t="s">
        <v>40</v>
      </c>
      <c r="Z10718" t="s">
        <v>208</v>
      </c>
      <c r="AA10718" t="s">
        <v>106</v>
      </c>
    </row>
    <row r="10719" spans="1:27" x14ac:dyDescent="0.25">
      <c r="A10719" t="s">
        <v>100</v>
      </c>
      <c r="B10719" t="s">
        <v>175</v>
      </c>
      <c r="D10719" t="s">
        <v>31</v>
      </c>
      <c r="E10719" t="s">
        <v>32</v>
      </c>
      <c r="G10719">
        <v>17110020</v>
      </c>
      <c r="H10719">
        <v>48.135288299999999</v>
      </c>
      <c r="I10719">
        <v>-123.15414029999999</v>
      </c>
      <c r="J10719" t="s">
        <v>33</v>
      </c>
      <c r="K10719">
        <v>6</v>
      </c>
      <c r="L10719" t="s">
        <v>176</v>
      </c>
      <c r="M10719" s="1">
        <v>38889.42083333333</v>
      </c>
      <c r="N10719" t="s">
        <v>102</v>
      </c>
      <c r="O10719" t="s">
        <v>35</v>
      </c>
      <c r="P10719" t="s">
        <v>92</v>
      </c>
      <c r="Q10719" t="s">
        <v>93</v>
      </c>
      <c r="T10719" t="s">
        <v>207</v>
      </c>
      <c r="U10719" t="s">
        <v>95</v>
      </c>
      <c r="V10719" t="s">
        <v>104</v>
      </c>
      <c r="X10719">
        <v>0.1</v>
      </c>
      <c r="Y10719" t="s">
        <v>40</v>
      </c>
      <c r="Z10719" t="s">
        <v>208</v>
      </c>
      <c r="AA10719" t="s">
        <v>106</v>
      </c>
    </row>
    <row r="10720" spans="1:27" x14ac:dyDescent="0.25">
      <c r="A10720" t="s">
        <v>100</v>
      </c>
      <c r="B10720" t="s">
        <v>165</v>
      </c>
      <c r="D10720" t="s">
        <v>31</v>
      </c>
      <c r="E10720" t="s">
        <v>32</v>
      </c>
      <c r="G10720">
        <v>17110020</v>
      </c>
      <c r="H10720">
        <v>48.134710800000001</v>
      </c>
      <c r="I10720">
        <v>-123.1516706</v>
      </c>
      <c r="J10720" t="s">
        <v>33</v>
      </c>
      <c r="K10720">
        <v>5</v>
      </c>
      <c r="L10720" t="s">
        <v>168</v>
      </c>
      <c r="M10720" s="1">
        <v>38855.412499999999</v>
      </c>
      <c r="N10720" t="s">
        <v>102</v>
      </c>
      <c r="O10720" t="s">
        <v>35</v>
      </c>
      <c r="P10720" t="s">
        <v>92</v>
      </c>
      <c r="Q10720" t="s">
        <v>93</v>
      </c>
      <c r="T10720" t="s">
        <v>207</v>
      </c>
      <c r="U10720" t="s">
        <v>95</v>
      </c>
      <c r="V10720" t="s">
        <v>104</v>
      </c>
      <c r="X10720">
        <v>0.12</v>
      </c>
      <c r="Y10720" t="s">
        <v>40</v>
      </c>
      <c r="Z10720" t="s">
        <v>208</v>
      </c>
      <c r="AA10720" t="s">
        <v>106</v>
      </c>
    </row>
    <row r="10721" spans="1:27" x14ac:dyDescent="0.25">
      <c r="A10721" t="s">
        <v>100</v>
      </c>
      <c r="B10721" t="s">
        <v>171</v>
      </c>
      <c r="D10721" t="s">
        <v>31</v>
      </c>
      <c r="E10721" t="s">
        <v>32</v>
      </c>
      <c r="G10721">
        <v>17110020</v>
      </c>
      <c r="H10721">
        <v>48.1509462</v>
      </c>
      <c r="I10721">
        <v>-123.1219959</v>
      </c>
      <c r="J10721" t="s">
        <v>33</v>
      </c>
      <c r="K10721">
        <v>2</v>
      </c>
      <c r="L10721" t="s">
        <v>173</v>
      </c>
      <c r="M10721" s="1">
        <v>36501.350694444445</v>
      </c>
      <c r="N10721" t="s">
        <v>102</v>
      </c>
      <c r="O10721" t="s">
        <v>35</v>
      </c>
      <c r="P10721" t="s">
        <v>92</v>
      </c>
      <c r="Q10721" t="s">
        <v>93</v>
      </c>
      <c r="T10721" t="s">
        <v>207</v>
      </c>
      <c r="U10721" t="s">
        <v>95</v>
      </c>
      <c r="V10721" t="s">
        <v>104</v>
      </c>
      <c r="X10721">
        <v>2</v>
      </c>
      <c r="Y10721" t="s">
        <v>40</v>
      </c>
      <c r="Z10721" t="s">
        <v>208</v>
      </c>
      <c r="AA10721" t="s">
        <v>106</v>
      </c>
    </row>
    <row r="10722" spans="1:27" x14ac:dyDescent="0.25">
      <c r="A10722" t="s">
        <v>100</v>
      </c>
      <c r="B10722" t="s">
        <v>171</v>
      </c>
      <c r="D10722" t="s">
        <v>31</v>
      </c>
      <c r="E10722" t="s">
        <v>32</v>
      </c>
      <c r="G10722">
        <v>17110020</v>
      </c>
      <c r="H10722">
        <v>48.1509462</v>
      </c>
      <c r="I10722">
        <v>-123.1219959</v>
      </c>
      <c r="J10722" t="s">
        <v>33</v>
      </c>
      <c r="K10722">
        <v>3</v>
      </c>
      <c r="L10722" t="s">
        <v>177</v>
      </c>
      <c r="M10722" s="1">
        <v>39154.044444444444</v>
      </c>
      <c r="N10722" t="s">
        <v>102</v>
      </c>
      <c r="O10722" t="s">
        <v>35</v>
      </c>
      <c r="P10722" t="s">
        <v>92</v>
      </c>
      <c r="Q10722" t="s">
        <v>93</v>
      </c>
      <c r="T10722" t="s">
        <v>207</v>
      </c>
      <c r="U10722" t="s">
        <v>95</v>
      </c>
      <c r="V10722" t="s">
        <v>104</v>
      </c>
      <c r="X10722">
        <v>0.22</v>
      </c>
      <c r="Y10722" t="s">
        <v>40</v>
      </c>
      <c r="Z10722" t="s">
        <v>208</v>
      </c>
      <c r="AA10722" t="s">
        <v>106</v>
      </c>
    </row>
    <row r="10723" spans="1:27" x14ac:dyDescent="0.25">
      <c r="A10723" t="s">
        <v>100</v>
      </c>
      <c r="B10723" t="s">
        <v>171</v>
      </c>
      <c r="D10723" t="s">
        <v>31</v>
      </c>
      <c r="E10723" t="s">
        <v>32</v>
      </c>
      <c r="G10723">
        <v>17110020</v>
      </c>
      <c r="H10723">
        <v>48.1509462</v>
      </c>
      <c r="I10723">
        <v>-123.1219959</v>
      </c>
      <c r="J10723" t="s">
        <v>33</v>
      </c>
      <c r="K10723">
        <v>4</v>
      </c>
      <c r="L10723" t="s">
        <v>178</v>
      </c>
      <c r="M10723" s="1">
        <v>39196.387499999997</v>
      </c>
      <c r="N10723" t="s">
        <v>102</v>
      </c>
      <c r="O10723" t="s">
        <v>35</v>
      </c>
      <c r="P10723" t="s">
        <v>92</v>
      </c>
      <c r="Q10723" t="s">
        <v>93</v>
      </c>
      <c r="T10723" t="s">
        <v>207</v>
      </c>
      <c r="U10723" t="s">
        <v>95</v>
      </c>
      <c r="V10723" t="s">
        <v>104</v>
      </c>
      <c r="X10723">
        <v>0.62</v>
      </c>
      <c r="Y10723" t="s">
        <v>40</v>
      </c>
      <c r="Z10723" t="s">
        <v>208</v>
      </c>
      <c r="AA10723" t="s">
        <v>106</v>
      </c>
    </row>
    <row r="10724" spans="1:27" x14ac:dyDescent="0.25">
      <c r="A10724" t="s">
        <v>100</v>
      </c>
      <c r="B10724" t="s">
        <v>181</v>
      </c>
      <c r="D10724" t="s">
        <v>31</v>
      </c>
      <c r="E10724" t="s">
        <v>32</v>
      </c>
      <c r="G10724">
        <v>17110020</v>
      </c>
      <c r="H10724">
        <v>48.146674099999998</v>
      </c>
      <c r="I10724">
        <v>-123.117391</v>
      </c>
      <c r="J10724" t="s">
        <v>33</v>
      </c>
      <c r="K10724">
        <v>6</v>
      </c>
      <c r="L10724" t="s">
        <v>1279</v>
      </c>
      <c r="M10724" s="1">
        <v>38090.491666666669</v>
      </c>
      <c r="N10724" t="s">
        <v>102</v>
      </c>
      <c r="O10724" t="s">
        <v>35</v>
      </c>
      <c r="P10724" t="s">
        <v>92</v>
      </c>
      <c r="Q10724" t="s">
        <v>93</v>
      </c>
      <c r="T10724" t="s">
        <v>207</v>
      </c>
      <c r="U10724" t="s">
        <v>95</v>
      </c>
      <c r="V10724" t="s">
        <v>104</v>
      </c>
      <c r="X10724">
        <v>0.09</v>
      </c>
      <c r="Y10724" t="s">
        <v>40</v>
      </c>
      <c r="Z10724" t="s">
        <v>208</v>
      </c>
      <c r="AA10724" t="s">
        <v>106</v>
      </c>
    </row>
    <row r="10725" spans="1:27" x14ac:dyDescent="0.25">
      <c r="A10725" t="s">
        <v>100</v>
      </c>
      <c r="B10725" t="s">
        <v>193</v>
      </c>
      <c r="D10725" t="s">
        <v>31</v>
      </c>
      <c r="E10725" t="s">
        <v>32</v>
      </c>
      <c r="G10725">
        <v>17110020</v>
      </c>
      <c r="H10725">
        <v>48.138260000000002</v>
      </c>
      <c r="I10725">
        <v>-123.13898</v>
      </c>
      <c r="J10725" t="s">
        <v>33</v>
      </c>
      <c r="K10725">
        <v>8</v>
      </c>
      <c r="L10725" t="s">
        <v>194</v>
      </c>
      <c r="M10725" s="1">
        <v>38958.458333333336</v>
      </c>
      <c r="N10725" t="s">
        <v>102</v>
      </c>
      <c r="O10725" t="s">
        <v>35</v>
      </c>
      <c r="P10725" t="s">
        <v>92</v>
      </c>
      <c r="Q10725" t="s">
        <v>93</v>
      </c>
      <c r="T10725" t="s">
        <v>207</v>
      </c>
      <c r="U10725" t="s">
        <v>95</v>
      </c>
      <c r="V10725" t="s">
        <v>104</v>
      </c>
      <c r="X10725">
        <v>0.09</v>
      </c>
      <c r="Y10725" t="s">
        <v>40</v>
      </c>
      <c r="Z10725" t="s">
        <v>208</v>
      </c>
      <c r="AA10725" t="s">
        <v>106</v>
      </c>
    </row>
    <row r="10726" spans="1:27" x14ac:dyDescent="0.25">
      <c r="A10726" t="s">
        <v>100</v>
      </c>
      <c r="B10726" t="s">
        <v>143</v>
      </c>
      <c r="D10726" t="s">
        <v>31</v>
      </c>
      <c r="E10726" t="s">
        <v>32</v>
      </c>
      <c r="G10726">
        <v>17110020</v>
      </c>
      <c r="H10726">
        <v>48.065135099999999</v>
      </c>
      <c r="I10726">
        <v>-123.10869169999999</v>
      </c>
      <c r="J10726" t="s">
        <v>33</v>
      </c>
      <c r="K10726">
        <v>6</v>
      </c>
      <c r="L10726" t="s">
        <v>144</v>
      </c>
      <c r="M10726" s="1">
        <v>38889.379166666666</v>
      </c>
      <c r="N10726" t="s">
        <v>102</v>
      </c>
      <c r="O10726" t="s">
        <v>35</v>
      </c>
      <c r="P10726" t="s">
        <v>92</v>
      </c>
      <c r="Q10726" t="s">
        <v>93</v>
      </c>
      <c r="T10726" t="s">
        <v>207</v>
      </c>
      <c r="U10726" t="s">
        <v>95</v>
      </c>
      <c r="V10726" t="s">
        <v>104</v>
      </c>
      <c r="X10726">
        <v>0.06</v>
      </c>
      <c r="Y10726" t="s">
        <v>40</v>
      </c>
      <c r="Z10726" t="s">
        <v>208</v>
      </c>
      <c r="AA10726" t="s">
        <v>106</v>
      </c>
    </row>
    <row r="10727" spans="1:27" x14ac:dyDescent="0.25">
      <c r="A10727" t="s">
        <v>100</v>
      </c>
      <c r="B10727" t="s">
        <v>160</v>
      </c>
      <c r="D10727" t="s">
        <v>31</v>
      </c>
      <c r="E10727" t="s">
        <v>32</v>
      </c>
      <c r="G10727">
        <v>17110020</v>
      </c>
      <c r="H10727">
        <v>48.135423899999999</v>
      </c>
      <c r="I10727">
        <v>-123.1469824</v>
      </c>
      <c r="J10727" t="s">
        <v>33</v>
      </c>
      <c r="K10727">
        <v>10</v>
      </c>
      <c r="L10727" t="s">
        <v>161</v>
      </c>
      <c r="M10727" s="1">
        <v>39020.508333333331</v>
      </c>
      <c r="N10727" t="s">
        <v>102</v>
      </c>
      <c r="O10727" t="s">
        <v>35</v>
      </c>
      <c r="P10727" t="s">
        <v>92</v>
      </c>
      <c r="Q10727" t="s">
        <v>93</v>
      </c>
      <c r="T10727" t="s">
        <v>207</v>
      </c>
      <c r="U10727" t="s">
        <v>95</v>
      </c>
      <c r="V10727" t="s">
        <v>104</v>
      </c>
      <c r="X10727">
        <v>0.11</v>
      </c>
      <c r="Y10727" t="s">
        <v>40</v>
      </c>
      <c r="Z10727" t="s">
        <v>208</v>
      </c>
      <c r="AA10727" t="s">
        <v>106</v>
      </c>
    </row>
    <row r="10728" spans="1:27" x14ac:dyDescent="0.25">
      <c r="A10728" t="s">
        <v>100</v>
      </c>
      <c r="B10728" t="s">
        <v>197</v>
      </c>
      <c r="D10728" t="s">
        <v>31</v>
      </c>
      <c r="E10728" t="s">
        <v>32</v>
      </c>
      <c r="G10728">
        <v>17110020</v>
      </c>
      <c r="H10728">
        <v>48.123779999999996</v>
      </c>
      <c r="I10728">
        <v>-123.16724000000001</v>
      </c>
      <c r="J10728" t="s">
        <v>33</v>
      </c>
      <c r="K10728">
        <v>10</v>
      </c>
      <c r="L10728" t="s">
        <v>198</v>
      </c>
      <c r="M10728" s="1">
        <v>39020</v>
      </c>
      <c r="N10728" t="s">
        <v>102</v>
      </c>
      <c r="O10728" t="s">
        <v>35</v>
      </c>
      <c r="P10728" t="s">
        <v>92</v>
      </c>
      <c r="Q10728" t="s">
        <v>93</v>
      </c>
      <c r="T10728" t="s">
        <v>207</v>
      </c>
      <c r="U10728" t="s">
        <v>95</v>
      </c>
      <c r="V10728" t="s">
        <v>104</v>
      </c>
      <c r="X10728">
        <v>0</v>
      </c>
      <c r="Y10728" t="s">
        <v>40</v>
      </c>
      <c r="Z10728" t="s">
        <v>208</v>
      </c>
      <c r="AA10728" t="s">
        <v>106</v>
      </c>
    </row>
    <row r="10729" spans="1:27" x14ac:dyDescent="0.25">
      <c r="A10729" t="s">
        <v>100</v>
      </c>
      <c r="B10729" t="s">
        <v>197</v>
      </c>
      <c r="D10729" t="s">
        <v>31</v>
      </c>
      <c r="E10729" t="s">
        <v>32</v>
      </c>
      <c r="G10729">
        <v>17110020</v>
      </c>
      <c r="H10729">
        <v>48.123779999999996</v>
      </c>
      <c r="I10729">
        <v>-123.16724000000001</v>
      </c>
      <c r="J10729" t="s">
        <v>33</v>
      </c>
      <c r="K10729">
        <v>11</v>
      </c>
      <c r="L10729" t="s">
        <v>199</v>
      </c>
      <c r="M10729" s="1">
        <v>39041.512499999997</v>
      </c>
      <c r="N10729" t="s">
        <v>102</v>
      </c>
      <c r="O10729" t="s">
        <v>35</v>
      </c>
      <c r="P10729" t="s">
        <v>92</v>
      </c>
      <c r="Q10729" t="s">
        <v>93</v>
      </c>
      <c r="T10729" t="s">
        <v>207</v>
      </c>
      <c r="U10729" t="s">
        <v>95</v>
      </c>
      <c r="V10729" t="s">
        <v>104</v>
      </c>
      <c r="X10729">
        <v>0.15</v>
      </c>
      <c r="Y10729" t="s">
        <v>40</v>
      </c>
      <c r="Z10729" t="s">
        <v>208</v>
      </c>
      <c r="AA10729" t="s">
        <v>106</v>
      </c>
    </row>
    <row r="10730" spans="1:27" x14ac:dyDescent="0.25">
      <c r="A10730" t="s">
        <v>100</v>
      </c>
      <c r="B10730" t="s">
        <v>30</v>
      </c>
      <c r="D10730" t="s">
        <v>31</v>
      </c>
      <c r="E10730" t="s">
        <v>32</v>
      </c>
      <c r="G10730">
        <v>17110020</v>
      </c>
      <c r="H10730">
        <v>48.108960000000003</v>
      </c>
      <c r="I10730">
        <v>-123.17237</v>
      </c>
      <c r="J10730" t="s">
        <v>33</v>
      </c>
      <c r="K10730">
        <v>7</v>
      </c>
      <c r="L10730" t="s">
        <v>119</v>
      </c>
      <c r="M10730" s="1">
        <v>39282.053472222222</v>
      </c>
      <c r="N10730" t="s">
        <v>102</v>
      </c>
      <c r="O10730" t="s">
        <v>35</v>
      </c>
      <c r="P10730" t="s">
        <v>92</v>
      </c>
      <c r="Q10730" t="s">
        <v>93</v>
      </c>
      <c r="T10730" t="s">
        <v>207</v>
      </c>
      <c r="U10730" t="s">
        <v>95</v>
      </c>
      <c r="V10730" t="s">
        <v>104</v>
      </c>
      <c r="X10730">
        <v>0.06</v>
      </c>
      <c r="Y10730" t="s">
        <v>40</v>
      </c>
      <c r="Z10730" t="s">
        <v>208</v>
      </c>
      <c r="AA10730" t="s">
        <v>106</v>
      </c>
    </row>
    <row r="10731" spans="1:27" x14ac:dyDescent="0.25">
      <c r="A10731" t="s">
        <v>100</v>
      </c>
      <c r="B10731" t="s">
        <v>122</v>
      </c>
      <c r="D10731" t="s">
        <v>31</v>
      </c>
      <c r="E10731" t="s">
        <v>32</v>
      </c>
      <c r="G10731">
        <v>17110020</v>
      </c>
      <c r="H10731">
        <v>48.118645999999998</v>
      </c>
      <c r="I10731">
        <v>-123.14769699999999</v>
      </c>
      <c r="J10731" t="s">
        <v>33</v>
      </c>
      <c r="K10731">
        <v>5</v>
      </c>
      <c r="L10731" t="s">
        <v>1276</v>
      </c>
      <c r="M10731" s="1">
        <v>38855.476388888892</v>
      </c>
      <c r="N10731" t="s">
        <v>102</v>
      </c>
      <c r="O10731" t="s">
        <v>35</v>
      </c>
      <c r="P10731" t="s">
        <v>92</v>
      </c>
      <c r="Q10731" t="s">
        <v>93</v>
      </c>
      <c r="T10731" t="s">
        <v>207</v>
      </c>
      <c r="U10731" t="s">
        <v>95</v>
      </c>
      <c r="V10731" t="s">
        <v>104</v>
      </c>
      <c r="X10731">
        <v>0.1</v>
      </c>
      <c r="Y10731" t="s">
        <v>40</v>
      </c>
      <c r="Z10731" t="s">
        <v>208</v>
      </c>
      <c r="AA10731" t="s">
        <v>106</v>
      </c>
    </row>
    <row r="10732" spans="1:27" x14ac:dyDescent="0.25">
      <c r="A10732" t="s">
        <v>100</v>
      </c>
      <c r="B10732" t="s">
        <v>143</v>
      </c>
      <c r="D10732" t="s">
        <v>31</v>
      </c>
      <c r="E10732" t="s">
        <v>32</v>
      </c>
      <c r="G10732">
        <v>17110020</v>
      </c>
      <c r="H10732">
        <v>48.065135099999999</v>
      </c>
      <c r="I10732">
        <v>-123.10869169999999</v>
      </c>
      <c r="J10732" t="s">
        <v>33</v>
      </c>
      <c r="K10732">
        <v>7</v>
      </c>
      <c r="L10732" t="s">
        <v>1275</v>
      </c>
      <c r="M10732" s="1">
        <v>38904.364583333336</v>
      </c>
      <c r="N10732" t="s">
        <v>102</v>
      </c>
      <c r="O10732" t="s">
        <v>35</v>
      </c>
      <c r="P10732" t="s">
        <v>92</v>
      </c>
      <c r="Q10732" t="s">
        <v>93</v>
      </c>
      <c r="T10732" t="s">
        <v>207</v>
      </c>
      <c r="U10732" t="s">
        <v>95</v>
      </c>
      <c r="V10732" t="s">
        <v>104</v>
      </c>
      <c r="X10732">
        <v>0.06</v>
      </c>
      <c r="Y10732" t="s">
        <v>40</v>
      </c>
      <c r="Z10732" t="s">
        <v>208</v>
      </c>
      <c r="AA10732" t="s">
        <v>106</v>
      </c>
    </row>
    <row r="10733" spans="1:27" x14ac:dyDescent="0.25">
      <c r="A10733" t="s">
        <v>100</v>
      </c>
      <c r="B10733" t="s">
        <v>143</v>
      </c>
      <c r="D10733" t="s">
        <v>31</v>
      </c>
      <c r="E10733" t="s">
        <v>32</v>
      </c>
      <c r="G10733">
        <v>17110020</v>
      </c>
      <c r="H10733">
        <v>48.065135099999999</v>
      </c>
      <c r="I10733">
        <v>-123.10869169999999</v>
      </c>
      <c r="J10733" t="s">
        <v>33</v>
      </c>
      <c r="K10733">
        <v>8</v>
      </c>
      <c r="L10733" t="s">
        <v>222</v>
      </c>
      <c r="M10733" s="1">
        <v>38958.371527777781</v>
      </c>
      <c r="N10733" t="s">
        <v>102</v>
      </c>
      <c r="O10733" t="s">
        <v>35</v>
      </c>
      <c r="P10733" t="s">
        <v>92</v>
      </c>
      <c r="Q10733" t="s">
        <v>93</v>
      </c>
      <c r="T10733" t="s">
        <v>207</v>
      </c>
      <c r="U10733" t="s">
        <v>95</v>
      </c>
      <c r="V10733" t="s">
        <v>104</v>
      </c>
      <c r="X10733">
        <v>0</v>
      </c>
      <c r="Y10733" t="s">
        <v>40</v>
      </c>
      <c r="Z10733" t="s">
        <v>208</v>
      </c>
      <c r="AA10733" t="s">
        <v>106</v>
      </c>
    </row>
    <row r="10734" spans="1:27" x14ac:dyDescent="0.25">
      <c r="A10734" t="s">
        <v>100</v>
      </c>
      <c r="B10734" t="s">
        <v>193</v>
      </c>
      <c r="D10734" t="s">
        <v>31</v>
      </c>
      <c r="E10734" t="s">
        <v>32</v>
      </c>
      <c r="G10734">
        <v>17110020</v>
      </c>
      <c r="H10734">
        <v>48.138260000000002</v>
      </c>
      <c r="I10734">
        <v>-123.13898</v>
      </c>
      <c r="J10734" t="s">
        <v>33</v>
      </c>
      <c r="K10734">
        <v>12</v>
      </c>
      <c r="L10734" t="s">
        <v>253</v>
      </c>
      <c r="M10734" s="1">
        <v>38125.479166666664</v>
      </c>
      <c r="N10734" t="s">
        <v>102</v>
      </c>
      <c r="O10734" t="s">
        <v>35</v>
      </c>
      <c r="P10734" t="s">
        <v>92</v>
      </c>
      <c r="Q10734" t="s">
        <v>93</v>
      </c>
      <c r="T10734" t="s">
        <v>207</v>
      </c>
      <c r="U10734" t="s">
        <v>95</v>
      </c>
      <c r="V10734" t="s">
        <v>104</v>
      </c>
      <c r="X10734">
        <v>0.09</v>
      </c>
      <c r="Y10734" t="s">
        <v>40</v>
      </c>
      <c r="Z10734" t="s">
        <v>208</v>
      </c>
      <c r="AA10734" t="s">
        <v>106</v>
      </c>
    </row>
    <row r="10735" spans="1:27" x14ac:dyDescent="0.25">
      <c r="A10735" t="s">
        <v>100</v>
      </c>
      <c r="B10735" t="s">
        <v>193</v>
      </c>
      <c r="D10735" t="s">
        <v>31</v>
      </c>
      <c r="E10735" t="s">
        <v>32</v>
      </c>
      <c r="G10735">
        <v>17110020</v>
      </c>
      <c r="H10735">
        <v>48.138260000000002</v>
      </c>
      <c r="I10735">
        <v>-123.13898</v>
      </c>
      <c r="J10735" t="s">
        <v>33</v>
      </c>
      <c r="K10735">
        <v>10</v>
      </c>
      <c r="L10735" t="s">
        <v>250</v>
      </c>
      <c r="M10735" s="1">
        <v>39020.520833333336</v>
      </c>
      <c r="N10735" t="s">
        <v>102</v>
      </c>
      <c r="O10735" t="s">
        <v>35</v>
      </c>
      <c r="P10735" t="s">
        <v>92</v>
      </c>
      <c r="Q10735" t="s">
        <v>93</v>
      </c>
      <c r="T10735" t="s">
        <v>207</v>
      </c>
      <c r="U10735" t="s">
        <v>95</v>
      </c>
      <c r="V10735" t="s">
        <v>104</v>
      </c>
      <c r="X10735">
        <v>0.09</v>
      </c>
      <c r="Y10735" t="s">
        <v>40</v>
      </c>
      <c r="Z10735" t="s">
        <v>208</v>
      </c>
      <c r="AA10735" t="s">
        <v>106</v>
      </c>
    </row>
    <row r="10736" spans="1:27" x14ac:dyDescent="0.25">
      <c r="A10736" t="s">
        <v>100</v>
      </c>
      <c r="B10736" t="s">
        <v>171</v>
      </c>
      <c r="D10736" t="s">
        <v>31</v>
      </c>
      <c r="E10736" t="s">
        <v>32</v>
      </c>
      <c r="G10736">
        <v>17110020</v>
      </c>
      <c r="H10736">
        <v>48.1509462</v>
      </c>
      <c r="I10736">
        <v>-123.1219959</v>
      </c>
      <c r="J10736" t="s">
        <v>33</v>
      </c>
      <c r="K10736">
        <v>1</v>
      </c>
      <c r="L10736" t="s">
        <v>238</v>
      </c>
      <c r="M10736" s="1">
        <v>36528.350694444445</v>
      </c>
      <c r="N10736" t="s">
        <v>102</v>
      </c>
      <c r="O10736" t="s">
        <v>35</v>
      </c>
      <c r="P10736" t="s">
        <v>92</v>
      </c>
      <c r="Q10736" t="s">
        <v>93</v>
      </c>
      <c r="T10736" t="s">
        <v>207</v>
      </c>
      <c r="U10736" t="s">
        <v>95</v>
      </c>
      <c r="V10736" t="s">
        <v>104</v>
      </c>
      <c r="X10736">
        <v>0</v>
      </c>
      <c r="Y10736" t="s">
        <v>40</v>
      </c>
      <c r="Z10736" t="s">
        <v>208</v>
      </c>
      <c r="AA10736" t="s">
        <v>106</v>
      </c>
    </row>
    <row r="10737" spans="1:27" x14ac:dyDescent="0.25">
      <c r="A10737" t="s">
        <v>100</v>
      </c>
      <c r="B10737" t="s">
        <v>171</v>
      </c>
      <c r="D10737" t="s">
        <v>31</v>
      </c>
      <c r="E10737" t="s">
        <v>32</v>
      </c>
      <c r="G10737">
        <v>17110020</v>
      </c>
      <c r="H10737">
        <v>48.1509462</v>
      </c>
      <c r="I10737">
        <v>-123.1219959</v>
      </c>
      <c r="J10737" t="s">
        <v>33</v>
      </c>
      <c r="K10737">
        <v>2</v>
      </c>
      <c r="L10737" t="s">
        <v>1427</v>
      </c>
      <c r="M10737" s="1">
        <v>36551.583333333336</v>
      </c>
      <c r="N10737" t="s">
        <v>102</v>
      </c>
      <c r="O10737" t="s">
        <v>35</v>
      </c>
      <c r="P10737" t="s">
        <v>92</v>
      </c>
      <c r="Q10737" t="s">
        <v>93</v>
      </c>
      <c r="T10737" t="s">
        <v>207</v>
      </c>
      <c r="U10737" t="s">
        <v>95</v>
      </c>
      <c r="V10737" t="s">
        <v>104</v>
      </c>
      <c r="X10737">
        <v>3</v>
      </c>
      <c r="Y10737" t="s">
        <v>40</v>
      </c>
      <c r="Z10737" t="s">
        <v>208</v>
      </c>
      <c r="AA10737" t="s">
        <v>106</v>
      </c>
    </row>
    <row r="10738" spans="1:27" x14ac:dyDescent="0.25">
      <c r="A10738" t="s">
        <v>100</v>
      </c>
      <c r="B10738" t="s">
        <v>175</v>
      </c>
      <c r="D10738" t="s">
        <v>31</v>
      </c>
      <c r="E10738" t="s">
        <v>32</v>
      </c>
      <c r="G10738">
        <v>17110020</v>
      </c>
      <c r="H10738">
        <v>48.135288299999999</v>
      </c>
      <c r="I10738">
        <v>-123.15414029999999</v>
      </c>
      <c r="J10738" t="s">
        <v>33</v>
      </c>
      <c r="K10738">
        <v>7</v>
      </c>
      <c r="L10738" t="s">
        <v>1284</v>
      </c>
      <c r="M10738" s="1">
        <v>38904.425000000003</v>
      </c>
      <c r="N10738" t="s">
        <v>102</v>
      </c>
      <c r="O10738" t="s">
        <v>35</v>
      </c>
      <c r="P10738" t="s">
        <v>92</v>
      </c>
      <c r="Q10738" t="s">
        <v>93</v>
      </c>
      <c r="T10738" t="s">
        <v>207</v>
      </c>
      <c r="U10738" t="s">
        <v>95</v>
      </c>
      <c r="V10738" t="s">
        <v>104</v>
      </c>
      <c r="X10738">
        <v>0.12</v>
      </c>
      <c r="Y10738" t="s">
        <v>40</v>
      </c>
      <c r="Z10738" t="s">
        <v>208</v>
      </c>
      <c r="AA10738" t="s">
        <v>106</v>
      </c>
    </row>
    <row r="10739" spans="1:27" x14ac:dyDescent="0.25">
      <c r="A10739" t="s">
        <v>100</v>
      </c>
      <c r="B10739" t="s">
        <v>171</v>
      </c>
      <c r="D10739" t="s">
        <v>31</v>
      </c>
      <c r="E10739" t="s">
        <v>32</v>
      </c>
      <c r="G10739">
        <v>17110020</v>
      </c>
      <c r="H10739">
        <v>48.1509462</v>
      </c>
      <c r="I10739">
        <v>-123.1219959</v>
      </c>
      <c r="J10739" t="s">
        <v>33</v>
      </c>
      <c r="K10739">
        <v>11</v>
      </c>
      <c r="L10739" t="s">
        <v>240</v>
      </c>
      <c r="M10739" s="1">
        <v>38090.489583333336</v>
      </c>
      <c r="N10739" t="s">
        <v>102</v>
      </c>
      <c r="O10739" t="s">
        <v>35</v>
      </c>
      <c r="P10739" t="s">
        <v>92</v>
      </c>
      <c r="Q10739" t="s">
        <v>93</v>
      </c>
      <c r="T10739" t="s">
        <v>207</v>
      </c>
      <c r="U10739" t="s">
        <v>95</v>
      </c>
      <c r="V10739" t="s">
        <v>104</v>
      </c>
      <c r="X10739">
        <v>0.13</v>
      </c>
      <c r="Y10739" t="s">
        <v>40</v>
      </c>
      <c r="Z10739" t="s">
        <v>208</v>
      </c>
      <c r="AA10739" t="s">
        <v>106</v>
      </c>
    </row>
    <row r="10740" spans="1:27" x14ac:dyDescent="0.25">
      <c r="A10740" t="s">
        <v>100</v>
      </c>
      <c r="B10740" t="s">
        <v>181</v>
      </c>
      <c r="D10740" t="s">
        <v>31</v>
      </c>
      <c r="E10740" t="s">
        <v>32</v>
      </c>
      <c r="G10740">
        <v>17110020</v>
      </c>
      <c r="H10740">
        <v>48.146674099999998</v>
      </c>
      <c r="I10740">
        <v>-123.117391</v>
      </c>
      <c r="J10740" t="s">
        <v>33</v>
      </c>
      <c r="K10740">
        <v>7</v>
      </c>
      <c r="L10740" t="s">
        <v>184</v>
      </c>
      <c r="M10740" s="1">
        <v>38125.0625</v>
      </c>
      <c r="N10740" t="s">
        <v>102</v>
      </c>
      <c r="O10740" t="s">
        <v>35</v>
      </c>
      <c r="P10740" t="s">
        <v>92</v>
      </c>
      <c r="Q10740" t="s">
        <v>93</v>
      </c>
      <c r="T10740" t="s">
        <v>207</v>
      </c>
      <c r="U10740" t="s">
        <v>95</v>
      </c>
      <c r="V10740" t="s">
        <v>104</v>
      </c>
      <c r="X10740">
        <v>0.12</v>
      </c>
      <c r="Y10740" t="s">
        <v>40</v>
      </c>
      <c r="Z10740" t="s">
        <v>208</v>
      </c>
      <c r="AA10740" t="s">
        <v>106</v>
      </c>
    </row>
    <row r="10741" spans="1:27" x14ac:dyDescent="0.25">
      <c r="A10741" t="s">
        <v>100</v>
      </c>
      <c r="B10741" t="s">
        <v>175</v>
      </c>
      <c r="D10741" t="s">
        <v>31</v>
      </c>
      <c r="E10741" t="s">
        <v>32</v>
      </c>
      <c r="G10741">
        <v>17110020</v>
      </c>
      <c r="H10741">
        <v>48.135288299999999</v>
      </c>
      <c r="I10741">
        <v>-123.15414029999999</v>
      </c>
      <c r="J10741" t="s">
        <v>33</v>
      </c>
      <c r="K10741">
        <v>8</v>
      </c>
      <c r="L10741" t="s">
        <v>239</v>
      </c>
      <c r="M10741" s="1">
        <v>38958.423611111109</v>
      </c>
      <c r="N10741" t="s">
        <v>102</v>
      </c>
      <c r="O10741" t="s">
        <v>35</v>
      </c>
      <c r="P10741" t="s">
        <v>92</v>
      </c>
      <c r="Q10741" t="s">
        <v>93</v>
      </c>
      <c r="T10741" t="s">
        <v>207</v>
      </c>
      <c r="U10741" t="s">
        <v>95</v>
      </c>
      <c r="V10741" t="s">
        <v>104</v>
      </c>
      <c r="X10741">
        <v>0.12</v>
      </c>
      <c r="Y10741" t="s">
        <v>40</v>
      </c>
      <c r="Z10741" t="s">
        <v>208</v>
      </c>
      <c r="AA10741" t="s">
        <v>106</v>
      </c>
    </row>
    <row r="10742" spans="1:27" x14ac:dyDescent="0.25">
      <c r="A10742" t="s">
        <v>100</v>
      </c>
      <c r="B10742" t="s">
        <v>171</v>
      </c>
      <c r="D10742" t="s">
        <v>31</v>
      </c>
      <c r="E10742" t="s">
        <v>32</v>
      </c>
      <c r="G10742">
        <v>17110020</v>
      </c>
      <c r="H10742">
        <v>48.1509462</v>
      </c>
      <c r="I10742">
        <v>-123.1219959</v>
      </c>
      <c r="J10742" t="s">
        <v>33</v>
      </c>
      <c r="K10742">
        <v>5</v>
      </c>
      <c r="L10742" t="s">
        <v>179</v>
      </c>
      <c r="M10742" s="1">
        <v>39224.520833333336</v>
      </c>
      <c r="N10742" t="s">
        <v>102</v>
      </c>
      <c r="O10742" t="s">
        <v>35</v>
      </c>
      <c r="P10742" t="s">
        <v>92</v>
      </c>
      <c r="Q10742" t="s">
        <v>93</v>
      </c>
      <c r="T10742" t="s">
        <v>207</v>
      </c>
      <c r="U10742" t="s">
        <v>95</v>
      </c>
      <c r="V10742" t="s">
        <v>104</v>
      </c>
      <c r="X10742">
        <v>0.26</v>
      </c>
      <c r="Y10742" t="s">
        <v>40</v>
      </c>
      <c r="Z10742" t="s">
        <v>208</v>
      </c>
      <c r="AA10742" t="s">
        <v>106</v>
      </c>
    </row>
    <row r="10743" spans="1:27" x14ac:dyDescent="0.25">
      <c r="A10743" t="s">
        <v>100</v>
      </c>
      <c r="B10743" t="s">
        <v>193</v>
      </c>
      <c r="D10743" t="s">
        <v>31</v>
      </c>
      <c r="E10743" t="s">
        <v>32</v>
      </c>
      <c r="G10743">
        <v>17110020</v>
      </c>
      <c r="H10743">
        <v>48.138260000000002</v>
      </c>
      <c r="I10743">
        <v>-123.13898</v>
      </c>
      <c r="J10743" t="s">
        <v>33</v>
      </c>
      <c r="K10743">
        <v>9</v>
      </c>
      <c r="L10743" t="s">
        <v>249</v>
      </c>
      <c r="M10743" s="1">
        <v>38972.453472222223</v>
      </c>
      <c r="N10743" t="s">
        <v>102</v>
      </c>
      <c r="O10743" t="s">
        <v>35</v>
      </c>
      <c r="P10743" t="s">
        <v>92</v>
      </c>
      <c r="Q10743" t="s">
        <v>93</v>
      </c>
      <c r="T10743" t="s">
        <v>207</v>
      </c>
      <c r="U10743" t="s">
        <v>95</v>
      </c>
      <c r="V10743" t="s">
        <v>104</v>
      </c>
      <c r="X10743">
        <v>0.09</v>
      </c>
      <c r="Y10743" t="s">
        <v>40</v>
      </c>
      <c r="Z10743" t="s">
        <v>208</v>
      </c>
      <c r="AA10743" t="s">
        <v>106</v>
      </c>
    </row>
    <row r="10744" spans="1:27" x14ac:dyDescent="0.25">
      <c r="A10744" t="s">
        <v>86</v>
      </c>
      <c r="B10744" t="s">
        <v>87</v>
      </c>
      <c r="C10744" t="s">
        <v>88</v>
      </c>
      <c r="D10744" t="s">
        <v>31</v>
      </c>
      <c r="E10744" t="s">
        <v>32</v>
      </c>
      <c r="G10744">
        <v>17110020</v>
      </c>
      <c r="H10744">
        <v>48.155000000000001</v>
      </c>
      <c r="I10744">
        <v>-123.16138890000001</v>
      </c>
      <c r="J10744" t="s">
        <v>89</v>
      </c>
      <c r="K10744">
        <v>1</v>
      </c>
      <c r="L10744" t="s">
        <v>1401</v>
      </c>
      <c r="M10744" s="1">
        <v>36400.347222222219</v>
      </c>
      <c r="N10744" t="s">
        <v>102</v>
      </c>
      <c r="O10744" t="s">
        <v>35</v>
      </c>
      <c r="P10744" t="s">
        <v>1402</v>
      </c>
      <c r="Q10744" t="s">
        <v>1403</v>
      </c>
      <c r="R10744">
        <v>0.5</v>
      </c>
      <c r="S10744" t="s">
        <v>49</v>
      </c>
      <c r="T10744" t="s">
        <v>207</v>
      </c>
      <c r="U10744" t="s">
        <v>38</v>
      </c>
      <c r="V10744" t="s">
        <v>104</v>
      </c>
      <c r="W10744" t="s">
        <v>97</v>
      </c>
      <c r="X10744">
        <v>29.731000000000002</v>
      </c>
      <c r="Y10744" t="s">
        <v>40</v>
      </c>
      <c r="Z10744" t="s">
        <v>1404</v>
      </c>
      <c r="AA10744" t="s">
        <v>1405</v>
      </c>
    </row>
    <row r="10745" spans="1:27" x14ac:dyDescent="0.25">
      <c r="A10745" t="s">
        <v>86</v>
      </c>
      <c r="B10745" t="s">
        <v>87</v>
      </c>
      <c r="C10745" t="s">
        <v>88</v>
      </c>
      <c r="D10745" t="s">
        <v>31</v>
      </c>
      <c r="E10745" t="s">
        <v>32</v>
      </c>
      <c r="G10745">
        <v>17110020</v>
      </c>
      <c r="H10745">
        <v>48.155000000000001</v>
      </c>
      <c r="I10745">
        <v>-123.16138890000001</v>
      </c>
      <c r="J10745" t="s">
        <v>89</v>
      </c>
      <c r="K10745">
        <v>1</v>
      </c>
      <c r="L10745" t="s">
        <v>1401</v>
      </c>
      <c r="M10745" s="1">
        <v>36400.347222222219</v>
      </c>
      <c r="N10745" t="s">
        <v>102</v>
      </c>
      <c r="O10745" t="s">
        <v>35</v>
      </c>
      <c r="P10745" t="s">
        <v>1402</v>
      </c>
      <c r="Q10745" t="s">
        <v>1403</v>
      </c>
      <c r="R10745">
        <v>0.5</v>
      </c>
      <c r="S10745" t="s">
        <v>49</v>
      </c>
      <c r="T10745" t="s">
        <v>207</v>
      </c>
      <c r="U10745" t="s">
        <v>38</v>
      </c>
      <c r="V10745" t="s">
        <v>104</v>
      </c>
      <c r="W10745" t="s">
        <v>97</v>
      </c>
      <c r="X10745">
        <v>29.375</v>
      </c>
      <c r="Y10745" t="s">
        <v>40</v>
      </c>
      <c r="Z10745" t="s">
        <v>1404</v>
      </c>
      <c r="AA10745" t="s">
        <v>1405</v>
      </c>
    </row>
    <row r="10746" spans="1:27" x14ac:dyDescent="0.25">
      <c r="A10746" t="s">
        <v>86</v>
      </c>
      <c r="B10746" t="s">
        <v>87</v>
      </c>
      <c r="C10746" t="s">
        <v>88</v>
      </c>
      <c r="D10746" t="s">
        <v>31</v>
      </c>
      <c r="E10746" t="s">
        <v>32</v>
      </c>
      <c r="G10746">
        <v>17110020</v>
      </c>
      <c r="H10746">
        <v>48.155000000000001</v>
      </c>
      <c r="I10746">
        <v>-123.16138890000001</v>
      </c>
      <c r="J10746" t="s">
        <v>89</v>
      </c>
      <c r="K10746">
        <v>1</v>
      </c>
      <c r="L10746" t="s">
        <v>1401</v>
      </c>
      <c r="M10746" s="1">
        <v>36400.347222222219</v>
      </c>
      <c r="N10746" t="s">
        <v>102</v>
      </c>
      <c r="O10746" t="s">
        <v>35</v>
      </c>
      <c r="P10746" t="s">
        <v>1402</v>
      </c>
      <c r="Q10746" t="s">
        <v>1403</v>
      </c>
      <c r="R10746">
        <v>0.5</v>
      </c>
      <c r="S10746" t="s">
        <v>49</v>
      </c>
      <c r="T10746" t="s">
        <v>207</v>
      </c>
      <c r="U10746" t="s">
        <v>38</v>
      </c>
      <c r="V10746" t="s">
        <v>104</v>
      </c>
      <c r="W10746" t="s">
        <v>97</v>
      </c>
      <c r="X10746">
        <v>29.684999999999999</v>
      </c>
      <c r="Y10746" t="s">
        <v>40</v>
      </c>
      <c r="Z10746" t="s">
        <v>1404</v>
      </c>
      <c r="AA10746" t="s">
        <v>1405</v>
      </c>
    </row>
    <row r="10747" spans="1:27" x14ac:dyDescent="0.25">
      <c r="A10747" t="s">
        <v>86</v>
      </c>
      <c r="B10747" t="s">
        <v>87</v>
      </c>
      <c r="C10747" t="s">
        <v>88</v>
      </c>
      <c r="D10747" t="s">
        <v>31</v>
      </c>
      <c r="E10747" t="s">
        <v>32</v>
      </c>
      <c r="G10747">
        <v>17110020</v>
      </c>
      <c r="H10747">
        <v>48.155000000000001</v>
      </c>
      <c r="I10747">
        <v>-123.16138890000001</v>
      </c>
      <c r="J10747" t="s">
        <v>89</v>
      </c>
      <c r="K10747">
        <v>1</v>
      </c>
      <c r="L10747" t="s">
        <v>1401</v>
      </c>
      <c r="M10747" s="1">
        <v>36400.347222222219</v>
      </c>
      <c r="N10747" t="s">
        <v>102</v>
      </c>
      <c r="O10747" t="s">
        <v>35</v>
      </c>
      <c r="P10747" t="s">
        <v>1402</v>
      </c>
      <c r="Q10747" t="s">
        <v>1403</v>
      </c>
      <c r="R10747">
        <v>0.5</v>
      </c>
      <c r="S10747" t="s">
        <v>49</v>
      </c>
      <c r="T10747" t="s">
        <v>207</v>
      </c>
      <c r="U10747" t="s">
        <v>38</v>
      </c>
      <c r="V10747" t="s">
        <v>104</v>
      </c>
      <c r="W10747" t="s">
        <v>97</v>
      </c>
      <c r="X10747">
        <v>29.716999999999999</v>
      </c>
      <c r="Y10747" t="s">
        <v>40</v>
      </c>
      <c r="Z10747" t="s">
        <v>1404</v>
      </c>
      <c r="AA10747" t="s">
        <v>1405</v>
      </c>
    </row>
    <row r="10748" spans="1:27" x14ac:dyDescent="0.25">
      <c r="A10748" t="s">
        <v>86</v>
      </c>
      <c r="B10748" t="s">
        <v>87</v>
      </c>
      <c r="C10748" t="s">
        <v>88</v>
      </c>
      <c r="D10748" t="s">
        <v>31</v>
      </c>
      <c r="E10748" t="s">
        <v>32</v>
      </c>
      <c r="G10748">
        <v>17110020</v>
      </c>
      <c r="H10748">
        <v>48.155000000000001</v>
      </c>
      <c r="I10748">
        <v>-123.16138890000001</v>
      </c>
      <c r="J10748" t="s">
        <v>89</v>
      </c>
      <c r="K10748">
        <v>1</v>
      </c>
      <c r="L10748" t="s">
        <v>1401</v>
      </c>
      <c r="M10748" s="1">
        <v>36400.347222222219</v>
      </c>
      <c r="N10748" t="s">
        <v>102</v>
      </c>
      <c r="O10748" t="s">
        <v>35</v>
      </c>
      <c r="P10748" t="s">
        <v>1402</v>
      </c>
      <c r="Q10748" t="s">
        <v>1403</v>
      </c>
      <c r="R10748">
        <v>0.5</v>
      </c>
      <c r="S10748" t="s">
        <v>49</v>
      </c>
      <c r="T10748" t="s">
        <v>207</v>
      </c>
      <c r="U10748" t="s">
        <v>38</v>
      </c>
      <c r="V10748" t="s">
        <v>104</v>
      </c>
      <c r="W10748" t="s">
        <v>97</v>
      </c>
      <c r="X10748">
        <v>29.25</v>
      </c>
      <c r="Y10748" t="s">
        <v>40</v>
      </c>
      <c r="Z10748" t="s">
        <v>1404</v>
      </c>
      <c r="AA10748" t="s">
        <v>1405</v>
      </c>
    </row>
    <row r="10749" spans="1:27" x14ac:dyDescent="0.25">
      <c r="A10749" t="s">
        <v>86</v>
      </c>
      <c r="B10749" t="s">
        <v>87</v>
      </c>
      <c r="C10749" t="s">
        <v>88</v>
      </c>
      <c r="D10749" t="s">
        <v>31</v>
      </c>
      <c r="E10749" t="s">
        <v>32</v>
      </c>
      <c r="G10749">
        <v>17110020</v>
      </c>
      <c r="H10749">
        <v>48.155000000000001</v>
      </c>
      <c r="I10749">
        <v>-123.16138890000001</v>
      </c>
      <c r="J10749" t="s">
        <v>89</v>
      </c>
      <c r="K10749">
        <v>1</v>
      </c>
      <c r="L10749" t="s">
        <v>1401</v>
      </c>
      <c r="M10749" s="1">
        <v>36400.347222222219</v>
      </c>
      <c r="N10749" t="s">
        <v>102</v>
      </c>
      <c r="O10749" t="s">
        <v>35</v>
      </c>
      <c r="P10749" t="s">
        <v>1402</v>
      </c>
      <c r="Q10749" t="s">
        <v>1403</v>
      </c>
      <c r="R10749">
        <v>0.5</v>
      </c>
      <c r="S10749" t="s">
        <v>49</v>
      </c>
      <c r="T10749" t="s">
        <v>207</v>
      </c>
      <c r="U10749" t="s">
        <v>38</v>
      </c>
      <c r="V10749" t="s">
        <v>104</v>
      </c>
      <c r="W10749" t="s">
        <v>97</v>
      </c>
      <c r="X10749">
        <v>29.725999999999999</v>
      </c>
      <c r="Y10749" t="s">
        <v>40</v>
      </c>
      <c r="Z10749" t="s">
        <v>1404</v>
      </c>
      <c r="AA10749" t="s">
        <v>1405</v>
      </c>
    </row>
    <row r="10750" spans="1:27" x14ac:dyDescent="0.25">
      <c r="A10750" t="s">
        <v>86</v>
      </c>
      <c r="B10750" t="s">
        <v>87</v>
      </c>
      <c r="C10750" t="s">
        <v>88</v>
      </c>
      <c r="D10750" t="s">
        <v>31</v>
      </c>
      <c r="E10750" t="s">
        <v>32</v>
      </c>
      <c r="G10750">
        <v>17110020</v>
      </c>
      <c r="H10750">
        <v>48.155000000000001</v>
      </c>
      <c r="I10750">
        <v>-123.16138890000001</v>
      </c>
      <c r="J10750" t="s">
        <v>89</v>
      </c>
      <c r="K10750">
        <v>1</v>
      </c>
      <c r="L10750" t="s">
        <v>1401</v>
      </c>
      <c r="M10750" s="1">
        <v>36400.347222222219</v>
      </c>
      <c r="N10750" t="s">
        <v>102</v>
      </c>
      <c r="O10750" t="s">
        <v>35</v>
      </c>
      <c r="P10750" t="s">
        <v>1402</v>
      </c>
      <c r="Q10750" t="s">
        <v>1403</v>
      </c>
      <c r="R10750">
        <v>0.5</v>
      </c>
      <c r="S10750" t="s">
        <v>49</v>
      </c>
      <c r="T10750" t="s">
        <v>207</v>
      </c>
      <c r="U10750" t="s">
        <v>38</v>
      </c>
      <c r="V10750" t="s">
        <v>104</v>
      </c>
      <c r="W10750" t="s">
        <v>97</v>
      </c>
      <c r="X10750">
        <v>29.654</v>
      </c>
      <c r="Y10750" t="s">
        <v>40</v>
      </c>
      <c r="Z10750" t="s">
        <v>1404</v>
      </c>
      <c r="AA10750" t="s">
        <v>1405</v>
      </c>
    </row>
    <row r="10751" spans="1:27" x14ac:dyDescent="0.25">
      <c r="A10751" t="s">
        <v>86</v>
      </c>
      <c r="B10751" t="s">
        <v>87</v>
      </c>
      <c r="C10751" t="s">
        <v>88</v>
      </c>
      <c r="D10751" t="s">
        <v>31</v>
      </c>
      <c r="E10751" t="s">
        <v>32</v>
      </c>
      <c r="G10751">
        <v>17110020</v>
      </c>
      <c r="H10751">
        <v>48.155000000000001</v>
      </c>
      <c r="I10751">
        <v>-123.16138890000001</v>
      </c>
      <c r="J10751" t="s">
        <v>89</v>
      </c>
      <c r="K10751">
        <v>1</v>
      </c>
      <c r="L10751" t="s">
        <v>1401</v>
      </c>
      <c r="M10751" s="1">
        <v>36400.347222222219</v>
      </c>
      <c r="N10751" t="s">
        <v>102</v>
      </c>
      <c r="O10751" t="s">
        <v>35</v>
      </c>
      <c r="P10751" t="s">
        <v>1402</v>
      </c>
      <c r="Q10751" t="s">
        <v>1403</v>
      </c>
      <c r="R10751">
        <v>0.5</v>
      </c>
      <c r="S10751" t="s">
        <v>49</v>
      </c>
      <c r="T10751" t="s">
        <v>207</v>
      </c>
      <c r="U10751" t="s">
        <v>38</v>
      </c>
      <c r="V10751" t="s">
        <v>104</v>
      </c>
      <c r="W10751" t="s">
        <v>97</v>
      </c>
      <c r="X10751">
        <v>27.132000000000001</v>
      </c>
      <c r="Y10751" t="s">
        <v>40</v>
      </c>
      <c r="Z10751" t="s">
        <v>1404</v>
      </c>
      <c r="AA10751" t="s">
        <v>1405</v>
      </c>
    </row>
    <row r="10752" spans="1:27" x14ac:dyDescent="0.25">
      <c r="A10752" t="s">
        <v>86</v>
      </c>
      <c r="B10752" t="s">
        <v>87</v>
      </c>
      <c r="C10752" t="s">
        <v>88</v>
      </c>
      <c r="D10752" t="s">
        <v>31</v>
      </c>
      <c r="E10752" t="s">
        <v>32</v>
      </c>
      <c r="G10752">
        <v>17110020</v>
      </c>
      <c r="H10752">
        <v>48.155000000000001</v>
      </c>
      <c r="I10752">
        <v>-123.16138890000001</v>
      </c>
      <c r="J10752" t="s">
        <v>89</v>
      </c>
      <c r="K10752">
        <v>1</v>
      </c>
      <c r="L10752" t="s">
        <v>1401</v>
      </c>
      <c r="M10752" s="1">
        <v>36400.347222222219</v>
      </c>
      <c r="N10752" t="s">
        <v>102</v>
      </c>
      <c r="O10752" t="s">
        <v>35</v>
      </c>
      <c r="P10752" t="s">
        <v>1402</v>
      </c>
      <c r="Q10752" t="s">
        <v>1403</v>
      </c>
      <c r="R10752">
        <v>0.5</v>
      </c>
      <c r="S10752" t="s">
        <v>49</v>
      </c>
      <c r="T10752" t="s">
        <v>207</v>
      </c>
      <c r="U10752" t="s">
        <v>38</v>
      </c>
      <c r="V10752" t="s">
        <v>104</v>
      </c>
      <c r="W10752" t="s">
        <v>97</v>
      </c>
      <c r="X10752">
        <v>28.437000000000001</v>
      </c>
      <c r="Y10752" t="s">
        <v>40</v>
      </c>
      <c r="Z10752" t="s">
        <v>1404</v>
      </c>
      <c r="AA10752" t="s">
        <v>1405</v>
      </c>
    </row>
    <row r="10753" spans="1:27" x14ac:dyDescent="0.25">
      <c r="A10753" t="s">
        <v>100</v>
      </c>
      <c r="B10753" t="s">
        <v>193</v>
      </c>
      <c r="D10753" t="s">
        <v>31</v>
      </c>
      <c r="E10753" t="s">
        <v>32</v>
      </c>
      <c r="G10753">
        <v>17110020</v>
      </c>
      <c r="H10753">
        <v>48.138260000000002</v>
      </c>
      <c r="I10753">
        <v>-123.13898</v>
      </c>
      <c r="J10753" t="s">
        <v>33</v>
      </c>
      <c r="K10753">
        <v>1</v>
      </c>
      <c r="L10753" t="s">
        <v>1359</v>
      </c>
      <c r="M10753" s="1">
        <v>39462.5</v>
      </c>
      <c r="N10753" t="s">
        <v>102</v>
      </c>
      <c r="O10753" t="s">
        <v>35</v>
      </c>
      <c r="P10753" t="s">
        <v>92</v>
      </c>
      <c r="Q10753" t="s">
        <v>108</v>
      </c>
      <c r="T10753" t="s">
        <v>207</v>
      </c>
      <c r="U10753" t="s">
        <v>95</v>
      </c>
      <c r="V10753" t="s">
        <v>104</v>
      </c>
      <c r="X10753">
        <v>0.1</v>
      </c>
      <c r="Y10753" t="s">
        <v>40</v>
      </c>
      <c r="Z10753" t="s">
        <v>208</v>
      </c>
      <c r="AA10753" t="s">
        <v>106</v>
      </c>
    </row>
    <row r="10754" spans="1:27" x14ac:dyDescent="0.25">
      <c r="A10754" t="s">
        <v>100</v>
      </c>
      <c r="B10754" t="s">
        <v>171</v>
      </c>
      <c r="D10754" t="s">
        <v>31</v>
      </c>
      <c r="E10754" t="s">
        <v>32</v>
      </c>
      <c r="G10754">
        <v>17110020</v>
      </c>
      <c r="H10754">
        <v>48.1509462</v>
      </c>
      <c r="I10754">
        <v>-123.1219959</v>
      </c>
      <c r="J10754" t="s">
        <v>33</v>
      </c>
      <c r="K10754">
        <v>1</v>
      </c>
      <c r="L10754" t="s">
        <v>467</v>
      </c>
      <c r="M10754" s="1">
        <v>39462.527777777781</v>
      </c>
      <c r="N10754" t="s">
        <v>102</v>
      </c>
      <c r="O10754" t="s">
        <v>35</v>
      </c>
      <c r="P10754" t="s">
        <v>92</v>
      </c>
      <c r="Q10754" t="s">
        <v>93</v>
      </c>
      <c r="T10754" t="s">
        <v>207</v>
      </c>
      <c r="U10754" t="s">
        <v>95</v>
      </c>
      <c r="V10754" t="s">
        <v>104</v>
      </c>
      <c r="X10754">
        <v>2.0499999999999998</v>
      </c>
      <c r="Y10754" t="s">
        <v>40</v>
      </c>
      <c r="Z10754" t="s">
        <v>208</v>
      </c>
      <c r="AA10754" t="s">
        <v>106</v>
      </c>
    </row>
    <row r="10755" spans="1:27" x14ac:dyDescent="0.25">
      <c r="A10755" t="s">
        <v>100</v>
      </c>
      <c r="B10755" t="s">
        <v>132</v>
      </c>
      <c r="D10755" t="s">
        <v>31</v>
      </c>
      <c r="E10755" t="s">
        <v>32</v>
      </c>
      <c r="G10755">
        <v>17110020</v>
      </c>
      <c r="H10755">
        <v>48.144723800000001</v>
      </c>
      <c r="I10755">
        <v>-123.1163604</v>
      </c>
      <c r="J10755" t="s">
        <v>33</v>
      </c>
      <c r="K10755">
        <v>2</v>
      </c>
      <c r="L10755" t="s">
        <v>133</v>
      </c>
      <c r="M10755" s="1">
        <v>38435.443749999999</v>
      </c>
      <c r="N10755" t="s">
        <v>102</v>
      </c>
      <c r="O10755" t="s">
        <v>35</v>
      </c>
      <c r="P10755" t="s">
        <v>92</v>
      </c>
      <c r="Q10755" t="s">
        <v>93</v>
      </c>
      <c r="T10755" t="s">
        <v>207</v>
      </c>
      <c r="U10755" t="s">
        <v>95</v>
      </c>
      <c r="V10755" t="s">
        <v>104</v>
      </c>
      <c r="X10755">
        <v>4</v>
      </c>
      <c r="Y10755" t="s">
        <v>40</v>
      </c>
      <c r="Z10755" t="s">
        <v>208</v>
      </c>
      <c r="AA10755" t="s">
        <v>106</v>
      </c>
    </row>
    <row r="10756" spans="1:27" x14ac:dyDescent="0.25">
      <c r="A10756" t="s">
        <v>100</v>
      </c>
      <c r="B10756" t="s">
        <v>30</v>
      </c>
      <c r="D10756" t="s">
        <v>31</v>
      </c>
      <c r="E10756" t="s">
        <v>32</v>
      </c>
      <c r="G10756">
        <v>17110020</v>
      </c>
      <c r="H10756">
        <v>48.108960000000003</v>
      </c>
      <c r="I10756">
        <v>-123.17237</v>
      </c>
      <c r="J10756" t="s">
        <v>33</v>
      </c>
      <c r="K10756">
        <v>12</v>
      </c>
      <c r="L10756" t="s">
        <v>377</v>
      </c>
      <c r="M10756" s="1">
        <v>39435.384722222225</v>
      </c>
      <c r="N10756" t="s">
        <v>102</v>
      </c>
      <c r="O10756" t="s">
        <v>35</v>
      </c>
      <c r="P10756" t="s">
        <v>92</v>
      </c>
      <c r="Q10756" t="s">
        <v>93</v>
      </c>
      <c r="T10756" t="s">
        <v>207</v>
      </c>
      <c r="U10756" t="s">
        <v>95</v>
      </c>
      <c r="V10756" t="s">
        <v>104</v>
      </c>
      <c r="X10756">
        <v>0.12</v>
      </c>
      <c r="Y10756" t="s">
        <v>40</v>
      </c>
      <c r="Z10756" t="s">
        <v>208</v>
      </c>
      <c r="AA10756" t="s">
        <v>106</v>
      </c>
    </row>
    <row r="10757" spans="1:27" x14ac:dyDescent="0.25">
      <c r="A10757" t="s">
        <v>100</v>
      </c>
      <c r="B10757" t="s">
        <v>30</v>
      </c>
      <c r="D10757" t="s">
        <v>31</v>
      </c>
      <c r="E10757" t="s">
        <v>32</v>
      </c>
      <c r="G10757">
        <v>17110020</v>
      </c>
      <c r="H10757">
        <v>48.108960000000003</v>
      </c>
      <c r="I10757">
        <v>-123.17237</v>
      </c>
      <c r="J10757" t="s">
        <v>33</v>
      </c>
      <c r="K10757">
        <v>1</v>
      </c>
      <c r="L10757" t="s">
        <v>980</v>
      </c>
      <c r="M10757" s="1">
        <v>39462.402777777781</v>
      </c>
      <c r="N10757" t="s">
        <v>102</v>
      </c>
      <c r="O10757" t="s">
        <v>35</v>
      </c>
      <c r="P10757" t="s">
        <v>92</v>
      </c>
      <c r="Q10757" t="s">
        <v>93</v>
      </c>
      <c r="T10757" t="s">
        <v>207</v>
      </c>
      <c r="U10757" t="s">
        <v>95</v>
      </c>
      <c r="V10757" t="s">
        <v>104</v>
      </c>
      <c r="X10757">
        <v>0.12</v>
      </c>
      <c r="Y10757" t="s">
        <v>40</v>
      </c>
      <c r="Z10757" t="s">
        <v>208</v>
      </c>
      <c r="AA10757" t="s">
        <v>106</v>
      </c>
    </row>
    <row r="10758" spans="1:27" x14ac:dyDescent="0.25">
      <c r="A10758" t="s">
        <v>100</v>
      </c>
      <c r="B10758" t="s">
        <v>132</v>
      </c>
      <c r="D10758" t="s">
        <v>31</v>
      </c>
      <c r="E10758" t="s">
        <v>32</v>
      </c>
      <c r="G10758">
        <v>17110020</v>
      </c>
      <c r="H10758">
        <v>48.144723800000001</v>
      </c>
      <c r="I10758">
        <v>-123.1163604</v>
      </c>
      <c r="J10758" t="s">
        <v>33</v>
      </c>
      <c r="K10758">
        <v>1</v>
      </c>
      <c r="L10758" t="s">
        <v>2859</v>
      </c>
      <c r="M10758" s="1">
        <v>36599.545138888891</v>
      </c>
      <c r="N10758" t="s">
        <v>102</v>
      </c>
      <c r="O10758" t="s">
        <v>35</v>
      </c>
      <c r="P10758" t="s">
        <v>92</v>
      </c>
      <c r="Q10758" t="s">
        <v>93</v>
      </c>
      <c r="T10758" t="s">
        <v>207</v>
      </c>
      <c r="U10758" t="s">
        <v>95</v>
      </c>
      <c r="V10758" t="s">
        <v>104</v>
      </c>
      <c r="X10758">
        <v>4</v>
      </c>
      <c r="Y10758" t="s">
        <v>40</v>
      </c>
      <c r="Z10758" t="s">
        <v>208</v>
      </c>
      <c r="AA10758" t="s">
        <v>106</v>
      </c>
    </row>
    <row r="10759" spans="1:27" x14ac:dyDescent="0.25">
      <c r="A10759" t="s">
        <v>100</v>
      </c>
      <c r="B10759" t="s">
        <v>137</v>
      </c>
      <c r="D10759" t="s">
        <v>31</v>
      </c>
      <c r="E10759" t="s">
        <v>32</v>
      </c>
      <c r="G10759">
        <v>17110020</v>
      </c>
      <c r="H10759">
        <v>48.148353100000001</v>
      </c>
      <c r="I10759">
        <v>-123.12632549999999</v>
      </c>
      <c r="J10759" t="s">
        <v>33</v>
      </c>
      <c r="K10759">
        <v>9</v>
      </c>
      <c r="L10759" t="s">
        <v>773</v>
      </c>
      <c r="M10759" s="1">
        <v>38090.472222222219</v>
      </c>
      <c r="N10759" t="s">
        <v>102</v>
      </c>
      <c r="O10759" t="s">
        <v>35</v>
      </c>
      <c r="P10759" t="s">
        <v>92</v>
      </c>
      <c r="Q10759" t="s">
        <v>93</v>
      </c>
      <c r="T10759" t="s">
        <v>207</v>
      </c>
      <c r="U10759" t="s">
        <v>95</v>
      </c>
      <c r="V10759" t="s">
        <v>104</v>
      </c>
      <c r="X10759">
        <v>0.06</v>
      </c>
      <c r="Y10759" t="s">
        <v>40</v>
      </c>
      <c r="Z10759" t="s">
        <v>208</v>
      </c>
      <c r="AA10759" t="s">
        <v>106</v>
      </c>
    </row>
    <row r="10760" spans="1:27" x14ac:dyDescent="0.25">
      <c r="A10760" t="s">
        <v>100</v>
      </c>
      <c r="B10760" t="s">
        <v>655</v>
      </c>
      <c r="D10760" t="s">
        <v>31</v>
      </c>
      <c r="E10760" t="s">
        <v>32</v>
      </c>
      <c r="G10760">
        <v>17110020</v>
      </c>
      <c r="H10760">
        <v>48.138958799999997</v>
      </c>
      <c r="I10760">
        <v>-123.1666791</v>
      </c>
      <c r="J10760" t="s">
        <v>33</v>
      </c>
      <c r="K10760">
        <v>3</v>
      </c>
      <c r="L10760" t="s">
        <v>710</v>
      </c>
      <c r="M10760" s="1">
        <v>38904.454861111109</v>
      </c>
      <c r="N10760" t="s">
        <v>102</v>
      </c>
      <c r="O10760" t="s">
        <v>35</v>
      </c>
      <c r="P10760" t="s">
        <v>92</v>
      </c>
      <c r="Q10760" t="s">
        <v>93</v>
      </c>
      <c r="T10760" t="s">
        <v>207</v>
      </c>
      <c r="U10760" t="s">
        <v>95</v>
      </c>
      <c r="V10760" t="s">
        <v>104</v>
      </c>
      <c r="X10760">
        <v>0</v>
      </c>
      <c r="Y10760" t="s">
        <v>40</v>
      </c>
      <c r="Z10760" t="s">
        <v>208</v>
      </c>
      <c r="AA10760" t="s">
        <v>106</v>
      </c>
    </row>
    <row r="10761" spans="1:27" x14ac:dyDescent="0.25">
      <c r="A10761" t="s">
        <v>100</v>
      </c>
      <c r="B10761" t="s">
        <v>160</v>
      </c>
      <c r="D10761" t="s">
        <v>31</v>
      </c>
      <c r="E10761" t="s">
        <v>32</v>
      </c>
      <c r="G10761">
        <v>17110020</v>
      </c>
      <c r="H10761">
        <v>48.135423899999999</v>
      </c>
      <c r="I10761">
        <v>-123.1469824</v>
      </c>
      <c r="J10761" t="s">
        <v>33</v>
      </c>
      <c r="K10761">
        <v>6</v>
      </c>
      <c r="L10761" t="s">
        <v>399</v>
      </c>
      <c r="M10761" s="1">
        <v>39253.438194444447</v>
      </c>
      <c r="N10761" t="s">
        <v>102</v>
      </c>
      <c r="O10761" t="s">
        <v>35</v>
      </c>
      <c r="P10761" t="s">
        <v>92</v>
      </c>
      <c r="Q10761" t="s">
        <v>93</v>
      </c>
      <c r="T10761" t="s">
        <v>207</v>
      </c>
      <c r="U10761" t="s">
        <v>95</v>
      </c>
      <c r="V10761" t="s">
        <v>104</v>
      </c>
      <c r="X10761">
        <v>0.11</v>
      </c>
      <c r="Y10761" t="s">
        <v>40</v>
      </c>
      <c r="Z10761" t="s">
        <v>208</v>
      </c>
      <c r="AA10761" t="s">
        <v>106</v>
      </c>
    </row>
    <row r="10762" spans="1:27" x14ac:dyDescent="0.25">
      <c r="A10762" t="s">
        <v>100</v>
      </c>
      <c r="B10762" t="s">
        <v>160</v>
      </c>
      <c r="D10762" t="s">
        <v>31</v>
      </c>
      <c r="E10762" t="s">
        <v>32</v>
      </c>
      <c r="G10762">
        <v>17110020</v>
      </c>
      <c r="H10762">
        <v>48.135423899999999</v>
      </c>
      <c r="I10762">
        <v>-123.1469824</v>
      </c>
      <c r="J10762" t="s">
        <v>33</v>
      </c>
      <c r="K10762">
        <v>5</v>
      </c>
      <c r="L10762" t="s">
        <v>398</v>
      </c>
      <c r="M10762" s="1">
        <v>39224.456944444442</v>
      </c>
      <c r="N10762" t="s">
        <v>102</v>
      </c>
      <c r="O10762" t="s">
        <v>35</v>
      </c>
      <c r="P10762" t="s">
        <v>92</v>
      </c>
      <c r="Q10762" t="s">
        <v>93</v>
      </c>
      <c r="T10762" t="s">
        <v>207</v>
      </c>
      <c r="U10762" t="s">
        <v>95</v>
      </c>
      <c r="V10762" t="s">
        <v>104</v>
      </c>
      <c r="X10762">
        <v>0.11</v>
      </c>
      <c r="Y10762" t="s">
        <v>40</v>
      </c>
      <c r="Z10762" t="s">
        <v>208</v>
      </c>
      <c r="AA10762" t="s">
        <v>106</v>
      </c>
    </row>
    <row r="10763" spans="1:27" x14ac:dyDescent="0.25">
      <c r="A10763" t="s">
        <v>100</v>
      </c>
      <c r="B10763" t="s">
        <v>165</v>
      </c>
      <c r="D10763" t="s">
        <v>31</v>
      </c>
      <c r="E10763" t="s">
        <v>32</v>
      </c>
      <c r="G10763">
        <v>17110020</v>
      </c>
      <c r="H10763">
        <v>48.134710800000001</v>
      </c>
      <c r="I10763">
        <v>-123.1516706</v>
      </c>
      <c r="J10763" t="s">
        <v>33</v>
      </c>
      <c r="K10763">
        <v>11</v>
      </c>
      <c r="L10763" t="s">
        <v>407</v>
      </c>
      <c r="M10763" s="1">
        <v>39041.526388888888</v>
      </c>
      <c r="N10763" t="s">
        <v>102</v>
      </c>
      <c r="O10763" t="s">
        <v>35</v>
      </c>
      <c r="P10763" t="s">
        <v>92</v>
      </c>
      <c r="Q10763" t="s">
        <v>93</v>
      </c>
      <c r="T10763" t="s">
        <v>207</v>
      </c>
      <c r="U10763" t="s">
        <v>95</v>
      </c>
      <c r="V10763" t="s">
        <v>104</v>
      </c>
      <c r="X10763">
        <v>0.12</v>
      </c>
      <c r="Y10763" t="s">
        <v>40</v>
      </c>
      <c r="Z10763" t="s">
        <v>208</v>
      </c>
      <c r="AA10763" t="s">
        <v>106</v>
      </c>
    </row>
    <row r="10764" spans="1:27" x14ac:dyDescent="0.25">
      <c r="A10764" t="s">
        <v>100</v>
      </c>
      <c r="B10764" t="s">
        <v>175</v>
      </c>
      <c r="D10764" t="s">
        <v>31</v>
      </c>
      <c r="E10764" t="s">
        <v>32</v>
      </c>
      <c r="G10764">
        <v>17110020</v>
      </c>
      <c r="H10764">
        <v>48.135288299999999</v>
      </c>
      <c r="I10764">
        <v>-123.15414029999999</v>
      </c>
      <c r="J10764" t="s">
        <v>33</v>
      </c>
      <c r="K10764">
        <v>12</v>
      </c>
      <c r="L10764" t="s">
        <v>352</v>
      </c>
      <c r="M10764" s="1">
        <v>39055.453472222223</v>
      </c>
      <c r="N10764" t="s">
        <v>102</v>
      </c>
      <c r="O10764" t="s">
        <v>35</v>
      </c>
      <c r="P10764" t="s">
        <v>92</v>
      </c>
      <c r="Q10764" t="s">
        <v>93</v>
      </c>
      <c r="T10764" t="s">
        <v>207</v>
      </c>
      <c r="U10764" t="s">
        <v>95</v>
      </c>
      <c r="V10764" t="s">
        <v>104</v>
      </c>
      <c r="X10764">
        <v>0.15</v>
      </c>
      <c r="Y10764" t="s">
        <v>40</v>
      </c>
      <c r="Z10764" t="s">
        <v>208</v>
      </c>
      <c r="AA10764" t="s">
        <v>106</v>
      </c>
    </row>
    <row r="10765" spans="1:27" x14ac:dyDescent="0.25">
      <c r="A10765" t="s">
        <v>100</v>
      </c>
      <c r="B10765" t="s">
        <v>160</v>
      </c>
      <c r="D10765" t="s">
        <v>31</v>
      </c>
      <c r="E10765" t="s">
        <v>32</v>
      </c>
      <c r="G10765">
        <v>17110020</v>
      </c>
      <c r="H10765">
        <v>48.135423899999999</v>
      </c>
      <c r="I10765">
        <v>-123.1469824</v>
      </c>
      <c r="J10765" t="s">
        <v>33</v>
      </c>
      <c r="K10765">
        <v>12</v>
      </c>
      <c r="L10765" t="s">
        <v>231</v>
      </c>
      <c r="M10765" s="1">
        <v>39055.472916666666</v>
      </c>
      <c r="N10765" t="s">
        <v>102</v>
      </c>
      <c r="O10765" t="s">
        <v>35</v>
      </c>
      <c r="P10765" t="s">
        <v>92</v>
      </c>
      <c r="Q10765" t="s">
        <v>93</v>
      </c>
      <c r="T10765" t="s">
        <v>207</v>
      </c>
      <c r="U10765" t="s">
        <v>95</v>
      </c>
      <c r="V10765" t="s">
        <v>104</v>
      </c>
      <c r="X10765">
        <v>0.13</v>
      </c>
      <c r="Y10765" t="s">
        <v>40</v>
      </c>
      <c r="Z10765" t="s">
        <v>208</v>
      </c>
      <c r="AA10765" t="s">
        <v>106</v>
      </c>
    </row>
    <row r="10766" spans="1:27" x14ac:dyDescent="0.25">
      <c r="A10766" t="s">
        <v>100</v>
      </c>
      <c r="B10766" t="s">
        <v>160</v>
      </c>
      <c r="D10766" t="s">
        <v>31</v>
      </c>
      <c r="E10766" t="s">
        <v>32</v>
      </c>
      <c r="G10766">
        <v>17110020</v>
      </c>
      <c r="H10766">
        <v>48.135423899999999</v>
      </c>
      <c r="I10766">
        <v>-123.1469824</v>
      </c>
      <c r="J10766" t="s">
        <v>33</v>
      </c>
      <c r="K10766">
        <v>10</v>
      </c>
      <c r="L10766" t="s">
        <v>1286</v>
      </c>
      <c r="M10766" s="1">
        <v>38125.47152777778</v>
      </c>
      <c r="N10766" t="s">
        <v>102</v>
      </c>
      <c r="O10766" t="s">
        <v>35</v>
      </c>
      <c r="P10766" t="s">
        <v>92</v>
      </c>
      <c r="Q10766" t="s">
        <v>93</v>
      </c>
      <c r="T10766" t="s">
        <v>207</v>
      </c>
      <c r="U10766" t="s">
        <v>95</v>
      </c>
      <c r="V10766" t="s">
        <v>104</v>
      </c>
      <c r="X10766">
        <v>0.1</v>
      </c>
      <c r="Y10766" t="s">
        <v>40</v>
      </c>
      <c r="Z10766" t="s">
        <v>208</v>
      </c>
      <c r="AA10766" t="s">
        <v>106</v>
      </c>
    </row>
    <row r="10767" spans="1:27" x14ac:dyDescent="0.25">
      <c r="A10767" t="s">
        <v>100</v>
      </c>
      <c r="B10767" t="s">
        <v>165</v>
      </c>
      <c r="D10767" t="s">
        <v>31</v>
      </c>
      <c r="E10767" t="s">
        <v>32</v>
      </c>
      <c r="G10767">
        <v>17110020</v>
      </c>
      <c r="H10767">
        <v>48.134710800000001</v>
      </c>
      <c r="I10767">
        <v>-123.1516706</v>
      </c>
      <c r="J10767" t="s">
        <v>33</v>
      </c>
      <c r="K10767">
        <v>6</v>
      </c>
      <c r="L10767" t="s">
        <v>1277</v>
      </c>
      <c r="M10767" s="1">
        <v>38889.408333333333</v>
      </c>
      <c r="N10767" t="s">
        <v>102</v>
      </c>
      <c r="O10767" t="s">
        <v>35</v>
      </c>
      <c r="P10767" t="s">
        <v>92</v>
      </c>
      <c r="Q10767" t="s">
        <v>93</v>
      </c>
      <c r="T10767" t="s">
        <v>207</v>
      </c>
      <c r="U10767" t="s">
        <v>95</v>
      </c>
      <c r="V10767" t="s">
        <v>104</v>
      </c>
      <c r="X10767">
        <v>0.11</v>
      </c>
      <c r="Y10767" t="s">
        <v>40</v>
      </c>
      <c r="Z10767" t="s">
        <v>208</v>
      </c>
      <c r="AA10767" t="s">
        <v>106</v>
      </c>
    </row>
    <row r="10768" spans="1:27" x14ac:dyDescent="0.25">
      <c r="A10768" t="s">
        <v>100</v>
      </c>
      <c r="B10768" t="s">
        <v>165</v>
      </c>
      <c r="D10768" t="s">
        <v>31</v>
      </c>
      <c r="E10768" t="s">
        <v>32</v>
      </c>
      <c r="G10768">
        <v>17110020</v>
      </c>
      <c r="H10768">
        <v>48.134710800000001</v>
      </c>
      <c r="I10768">
        <v>-123.1516706</v>
      </c>
      <c r="J10768" t="s">
        <v>33</v>
      </c>
      <c r="K10768">
        <v>7</v>
      </c>
      <c r="L10768" t="s">
        <v>236</v>
      </c>
      <c r="M10768" s="1">
        <v>38904.402777777781</v>
      </c>
      <c r="N10768" t="s">
        <v>102</v>
      </c>
      <c r="O10768" t="s">
        <v>35</v>
      </c>
      <c r="P10768" t="s">
        <v>92</v>
      </c>
      <c r="Q10768" t="s">
        <v>93</v>
      </c>
      <c r="T10768" t="s">
        <v>207</v>
      </c>
      <c r="U10768" t="s">
        <v>95</v>
      </c>
      <c r="V10768" t="s">
        <v>104</v>
      </c>
      <c r="X10768">
        <v>0.12</v>
      </c>
      <c r="Y10768" t="s">
        <v>40</v>
      </c>
      <c r="Z10768" t="s">
        <v>208</v>
      </c>
      <c r="AA10768" t="s">
        <v>106</v>
      </c>
    </row>
    <row r="10769" spans="1:27" x14ac:dyDescent="0.25">
      <c r="A10769" t="s">
        <v>100</v>
      </c>
      <c r="B10769" t="s">
        <v>171</v>
      </c>
      <c r="D10769" t="s">
        <v>31</v>
      </c>
      <c r="E10769" t="s">
        <v>32</v>
      </c>
      <c r="G10769">
        <v>17110020</v>
      </c>
      <c r="H10769">
        <v>48.1509462</v>
      </c>
      <c r="I10769">
        <v>-123.1219959</v>
      </c>
      <c r="J10769" t="s">
        <v>33</v>
      </c>
      <c r="K10769">
        <v>3</v>
      </c>
      <c r="L10769" t="s">
        <v>1283</v>
      </c>
      <c r="M10769" s="1">
        <v>36515.354166666664</v>
      </c>
      <c r="N10769" t="s">
        <v>102</v>
      </c>
      <c r="O10769" t="s">
        <v>35</v>
      </c>
      <c r="P10769" t="s">
        <v>92</v>
      </c>
      <c r="Q10769" t="s">
        <v>93</v>
      </c>
      <c r="T10769" t="s">
        <v>207</v>
      </c>
      <c r="U10769" t="s">
        <v>95</v>
      </c>
      <c r="V10769" t="s">
        <v>104</v>
      </c>
      <c r="X10769">
        <v>2</v>
      </c>
      <c r="Y10769" t="s">
        <v>40</v>
      </c>
      <c r="Z10769" t="s">
        <v>208</v>
      </c>
      <c r="AA10769" t="s">
        <v>106</v>
      </c>
    </row>
    <row r="10770" spans="1:27" x14ac:dyDescent="0.25">
      <c r="A10770" t="s">
        <v>100</v>
      </c>
      <c r="B10770" t="s">
        <v>111</v>
      </c>
      <c r="D10770" t="s">
        <v>31</v>
      </c>
      <c r="E10770" t="s">
        <v>32</v>
      </c>
      <c r="G10770">
        <v>17110020</v>
      </c>
      <c r="H10770">
        <v>48.135979800000001</v>
      </c>
      <c r="I10770">
        <v>-123.143102</v>
      </c>
      <c r="J10770" t="s">
        <v>33</v>
      </c>
      <c r="K10770">
        <v>4</v>
      </c>
      <c r="L10770" t="s">
        <v>262</v>
      </c>
      <c r="M10770" s="1">
        <v>38090.420138888891</v>
      </c>
      <c r="N10770" t="s">
        <v>102</v>
      </c>
      <c r="O10770" t="s">
        <v>35</v>
      </c>
      <c r="P10770" t="s">
        <v>92</v>
      </c>
      <c r="Q10770" t="s">
        <v>93</v>
      </c>
      <c r="T10770" t="s">
        <v>207</v>
      </c>
      <c r="U10770" t="s">
        <v>95</v>
      </c>
      <c r="V10770" t="s">
        <v>104</v>
      </c>
      <c r="X10770">
        <v>0.12</v>
      </c>
      <c r="Y10770" t="s">
        <v>40</v>
      </c>
      <c r="Z10770" t="s">
        <v>208</v>
      </c>
      <c r="AA10770" t="s">
        <v>106</v>
      </c>
    </row>
    <row r="10771" spans="1:27" x14ac:dyDescent="0.25">
      <c r="A10771" t="s">
        <v>100</v>
      </c>
      <c r="B10771" t="s">
        <v>30</v>
      </c>
      <c r="D10771" t="s">
        <v>31</v>
      </c>
      <c r="E10771" t="s">
        <v>32</v>
      </c>
      <c r="G10771">
        <v>17110020</v>
      </c>
      <c r="H10771">
        <v>48.108960000000003</v>
      </c>
      <c r="I10771">
        <v>-123.17237</v>
      </c>
      <c r="J10771" t="s">
        <v>33</v>
      </c>
      <c r="K10771">
        <v>9</v>
      </c>
      <c r="L10771" t="s">
        <v>263</v>
      </c>
      <c r="M10771" s="1">
        <v>39343.395833333336</v>
      </c>
      <c r="N10771" t="s">
        <v>102</v>
      </c>
      <c r="O10771" t="s">
        <v>35</v>
      </c>
      <c r="P10771" t="s">
        <v>92</v>
      </c>
      <c r="Q10771" t="s">
        <v>93</v>
      </c>
      <c r="T10771" t="s">
        <v>207</v>
      </c>
      <c r="U10771" t="s">
        <v>95</v>
      </c>
      <c r="V10771" t="s">
        <v>104</v>
      </c>
      <c r="X10771">
        <v>0.1</v>
      </c>
      <c r="Y10771" t="s">
        <v>40</v>
      </c>
      <c r="Z10771" t="s">
        <v>208</v>
      </c>
      <c r="AA10771" t="s">
        <v>106</v>
      </c>
    </row>
    <row r="10772" spans="1:27" x14ac:dyDescent="0.25">
      <c r="A10772" t="s">
        <v>100</v>
      </c>
      <c r="B10772" t="s">
        <v>122</v>
      </c>
      <c r="D10772" t="s">
        <v>31</v>
      </c>
      <c r="E10772" t="s">
        <v>32</v>
      </c>
      <c r="G10772">
        <v>17110020</v>
      </c>
      <c r="H10772">
        <v>48.118645999999998</v>
      </c>
      <c r="I10772">
        <v>-123.14769699999999</v>
      </c>
      <c r="J10772" t="s">
        <v>33</v>
      </c>
      <c r="K10772">
        <v>6</v>
      </c>
      <c r="L10772" t="s">
        <v>269</v>
      </c>
      <c r="M10772" s="1">
        <v>38889.489583333336</v>
      </c>
      <c r="N10772" t="s">
        <v>102</v>
      </c>
      <c r="O10772" t="s">
        <v>35</v>
      </c>
      <c r="P10772" t="s">
        <v>92</v>
      </c>
      <c r="Q10772" t="s">
        <v>93</v>
      </c>
      <c r="T10772" t="s">
        <v>207</v>
      </c>
      <c r="U10772" t="s">
        <v>95</v>
      </c>
      <c r="V10772" t="s">
        <v>104</v>
      </c>
      <c r="X10772">
        <v>0.05</v>
      </c>
      <c r="Y10772" t="s">
        <v>40</v>
      </c>
      <c r="Z10772" t="s">
        <v>208</v>
      </c>
      <c r="AA10772" t="s">
        <v>106</v>
      </c>
    </row>
    <row r="10773" spans="1:27" x14ac:dyDescent="0.25">
      <c r="A10773" t="s">
        <v>100</v>
      </c>
      <c r="B10773" t="s">
        <v>229</v>
      </c>
      <c r="D10773" t="s">
        <v>31</v>
      </c>
      <c r="E10773" t="s">
        <v>32</v>
      </c>
      <c r="G10773">
        <v>17110020</v>
      </c>
      <c r="H10773">
        <v>48.145090000000003</v>
      </c>
      <c r="I10773">
        <v>-123.1695</v>
      </c>
      <c r="J10773" t="s">
        <v>33</v>
      </c>
      <c r="K10773">
        <v>3</v>
      </c>
      <c r="L10773" t="s">
        <v>286</v>
      </c>
      <c r="M10773" s="1">
        <v>38904.510416666664</v>
      </c>
      <c r="N10773" t="s">
        <v>102</v>
      </c>
      <c r="O10773" t="s">
        <v>35</v>
      </c>
      <c r="P10773" t="s">
        <v>92</v>
      </c>
      <c r="Q10773" t="s">
        <v>108</v>
      </c>
      <c r="T10773" t="s">
        <v>207</v>
      </c>
      <c r="U10773" t="s">
        <v>95</v>
      </c>
      <c r="V10773" t="s">
        <v>104</v>
      </c>
      <c r="X10773">
        <v>0.35</v>
      </c>
      <c r="Y10773" t="s">
        <v>40</v>
      </c>
      <c r="Z10773" t="s">
        <v>208</v>
      </c>
      <c r="AA10773" t="s">
        <v>106</v>
      </c>
    </row>
    <row r="10774" spans="1:27" x14ac:dyDescent="0.25">
      <c r="A10774" t="s">
        <v>100</v>
      </c>
      <c r="B10774" t="s">
        <v>160</v>
      </c>
      <c r="D10774" t="s">
        <v>31</v>
      </c>
      <c r="E10774" t="s">
        <v>32</v>
      </c>
      <c r="G10774">
        <v>17110020</v>
      </c>
      <c r="H10774">
        <v>48.135423899999999</v>
      </c>
      <c r="I10774">
        <v>-123.1469824</v>
      </c>
      <c r="J10774" t="s">
        <v>33</v>
      </c>
      <c r="K10774">
        <v>2</v>
      </c>
      <c r="L10774" t="s">
        <v>287</v>
      </c>
      <c r="M10774" s="1">
        <v>39121.476388888892</v>
      </c>
      <c r="N10774" t="s">
        <v>102</v>
      </c>
      <c r="O10774" t="s">
        <v>35</v>
      </c>
      <c r="P10774" t="s">
        <v>92</v>
      </c>
      <c r="Q10774" t="s">
        <v>93</v>
      </c>
      <c r="T10774" t="s">
        <v>207</v>
      </c>
      <c r="U10774" t="s">
        <v>95</v>
      </c>
      <c r="V10774" t="s">
        <v>104</v>
      </c>
      <c r="X10774">
        <v>0.13</v>
      </c>
      <c r="Y10774" t="s">
        <v>40</v>
      </c>
      <c r="Z10774" t="s">
        <v>208</v>
      </c>
      <c r="AA10774" t="s">
        <v>106</v>
      </c>
    </row>
    <row r="10775" spans="1:27" x14ac:dyDescent="0.25">
      <c r="A10775" t="s">
        <v>100</v>
      </c>
      <c r="B10775" t="s">
        <v>171</v>
      </c>
      <c r="D10775" t="s">
        <v>31</v>
      </c>
      <c r="E10775" t="s">
        <v>32</v>
      </c>
      <c r="G10775">
        <v>17110020</v>
      </c>
      <c r="H10775">
        <v>48.1509462</v>
      </c>
      <c r="I10775">
        <v>-123.1219959</v>
      </c>
      <c r="J10775" t="s">
        <v>33</v>
      </c>
      <c r="K10775">
        <v>3</v>
      </c>
      <c r="L10775" t="s">
        <v>1675</v>
      </c>
      <c r="M10775" s="1">
        <v>36558.340277777781</v>
      </c>
      <c r="N10775" t="s">
        <v>102</v>
      </c>
      <c r="O10775" t="s">
        <v>35</v>
      </c>
      <c r="P10775" t="s">
        <v>92</v>
      </c>
      <c r="Q10775" t="s">
        <v>93</v>
      </c>
      <c r="T10775" t="s">
        <v>207</v>
      </c>
      <c r="U10775" t="s">
        <v>95</v>
      </c>
      <c r="V10775" t="s">
        <v>104</v>
      </c>
      <c r="X10775">
        <v>1.5</v>
      </c>
      <c r="Y10775" t="s">
        <v>40</v>
      </c>
      <c r="Z10775" t="s">
        <v>208</v>
      </c>
      <c r="AA10775" t="s">
        <v>106</v>
      </c>
    </row>
    <row r="10776" spans="1:27" x14ac:dyDescent="0.25">
      <c r="A10776" t="s">
        <v>100</v>
      </c>
      <c r="B10776" t="s">
        <v>151</v>
      </c>
      <c r="D10776" t="s">
        <v>31</v>
      </c>
      <c r="E10776" t="s">
        <v>32</v>
      </c>
      <c r="G10776">
        <v>17110020</v>
      </c>
      <c r="H10776">
        <v>48.143413199999998</v>
      </c>
      <c r="I10776">
        <v>-123.12868229999999</v>
      </c>
      <c r="J10776" t="s">
        <v>33</v>
      </c>
      <c r="K10776">
        <v>3</v>
      </c>
      <c r="L10776" t="s">
        <v>284</v>
      </c>
      <c r="M10776" s="1">
        <v>38785.538194444445</v>
      </c>
      <c r="N10776" t="s">
        <v>102</v>
      </c>
      <c r="O10776" t="s">
        <v>35</v>
      </c>
      <c r="P10776" t="s">
        <v>92</v>
      </c>
      <c r="Q10776" t="s">
        <v>93</v>
      </c>
      <c r="T10776" t="s">
        <v>207</v>
      </c>
      <c r="U10776" t="s">
        <v>95</v>
      </c>
      <c r="V10776" t="s">
        <v>104</v>
      </c>
      <c r="X10776">
        <v>7.0000000000000007E-2</v>
      </c>
      <c r="Y10776" t="s">
        <v>40</v>
      </c>
      <c r="Z10776" t="s">
        <v>208</v>
      </c>
      <c r="AA10776" t="s">
        <v>106</v>
      </c>
    </row>
    <row r="10777" spans="1:27" x14ac:dyDescent="0.25">
      <c r="A10777" t="s">
        <v>100</v>
      </c>
      <c r="B10777" t="s">
        <v>143</v>
      </c>
      <c r="D10777" t="s">
        <v>31</v>
      </c>
      <c r="E10777" t="s">
        <v>32</v>
      </c>
      <c r="G10777">
        <v>17110020</v>
      </c>
      <c r="H10777">
        <v>48.065135099999999</v>
      </c>
      <c r="I10777">
        <v>-123.10869169999999</v>
      </c>
      <c r="J10777" t="s">
        <v>33</v>
      </c>
      <c r="K10777">
        <v>10</v>
      </c>
      <c r="L10777" t="s">
        <v>280</v>
      </c>
      <c r="M10777" s="1">
        <v>39020.388888888891</v>
      </c>
      <c r="N10777" t="s">
        <v>102</v>
      </c>
      <c r="O10777" t="s">
        <v>35</v>
      </c>
      <c r="P10777" t="s">
        <v>92</v>
      </c>
      <c r="Q10777" t="s">
        <v>93</v>
      </c>
      <c r="T10777" t="s">
        <v>207</v>
      </c>
      <c r="U10777" t="s">
        <v>95</v>
      </c>
      <c r="V10777" t="s">
        <v>104</v>
      </c>
      <c r="X10777">
        <v>0.08</v>
      </c>
      <c r="Y10777" t="s">
        <v>40</v>
      </c>
      <c r="Z10777" t="s">
        <v>208</v>
      </c>
      <c r="AA10777" t="s">
        <v>106</v>
      </c>
    </row>
    <row r="10778" spans="1:27" x14ac:dyDescent="0.25">
      <c r="A10778" t="s">
        <v>100</v>
      </c>
      <c r="B10778" t="s">
        <v>175</v>
      </c>
      <c r="D10778" t="s">
        <v>31</v>
      </c>
      <c r="E10778" t="s">
        <v>32</v>
      </c>
      <c r="G10778">
        <v>17110020</v>
      </c>
      <c r="H10778">
        <v>48.135288299999999</v>
      </c>
      <c r="I10778">
        <v>-123.15414029999999</v>
      </c>
      <c r="J10778" t="s">
        <v>33</v>
      </c>
      <c r="K10778">
        <v>10</v>
      </c>
      <c r="L10778" t="s">
        <v>296</v>
      </c>
      <c r="M10778" s="1">
        <v>39020.479166666664</v>
      </c>
      <c r="N10778" t="s">
        <v>102</v>
      </c>
      <c r="O10778" t="s">
        <v>35</v>
      </c>
      <c r="P10778" t="s">
        <v>92</v>
      </c>
      <c r="Q10778" t="s">
        <v>93</v>
      </c>
      <c r="T10778" t="s">
        <v>207</v>
      </c>
      <c r="U10778" t="s">
        <v>95</v>
      </c>
      <c r="V10778" t="s">
        <v>104</v>
      </c>
      <c r="X10778">
        <v>0.13</v>
      </c>
      <c r="Y10778" t="s">
        <v>40</v>
      </c>
      <c r="Z10778" t="s">
        <v>208</v>
      </c>
      <c r="AA10778" t="s">
        <v>106</v>
      </c>
    </row>
    <row r="10779" spans="1:27" x14ac:dyDescent="0.25">
      <c r="A10779" t="s">
        <v>100</v>
      </c>
      <c r="B10779" t="s">
        <v>171</v>
      </c>
      <c r="D10779" t="s">
        <v>31</v>
      </c>
      <c r="E10779" t="s">
        <v>32</v>
      </c>
      <c r="G10779">
        <v>17110020</v>
      </c>
      <c r="H10779">
        <v>48.1509462</v>
      </c>
      <c r="I10779">
        <v>-123.1219959</v>
      </c>
      <c r="J10779" t="s">
        <v>33</v>
      </c>
      <c r="K10779">
        <v>4</v>
      </c>
      <c r="L10779" t="s">
        <v>295</v>
      </c>
      <c r="M10779" s="1">
        <v>36579.541666666664</v>
      </c>
      <c r="N10779" t="s">
        <v>102</v>
      </c>
      <c r="O10779" t="s">
        <v>35</v>
      </c>
      <c r="P10779" t="s">
        <v>92</v>
      </c>
      <c r="Q10779" t="s">
        <v>93</v>
      </c>
      <c r="T10779" t="s">
        <v>207</v>
      </c>
      <c r="U10779" t="s">
        <v>95</v>
      </c>
      <c r="V10779" t="s">
        <v>104</v>
      </c>
      <c r="X10779">
        <v>2</v>
      </c>
      <c r="Y10779" t="s">
        <v>40</v>
      </c>
      <c r="Z10779" t="s">
        <v>208</v>
      </c>
      <c r="AA10779" t="s">
        <v>106</v>
      </c>
    </row>
    <row r="10780" spans="1:27" x14ac:dyDescent="0.25">
      <c r="A10780" t="s">
        <v>100</v>
      </c>
      <c r="B10780" t="s">
        <v>175</v>
      </c>
      <c r="D10780" t="s">
        <v>31</v>
      </c>
      <c r="E10780" t="s">
        <v>32</v>
      </c>
      <c r="G10780">
        <v>17110020</v>
      </c>
      <c r="H10780">
        <v>48.135288299999999</v>
      </c>
      <c r="I10780">
        <v>-123.15414029999999</v>
      </c>
      <c r="J10780" t="s">
        <v>33</v>
      </c>
      <c r="K10780">
        <v>9</v>
      </c>
      <c r="L10780" t="s">
        <v>1285</v>
      </c>
      <c r="M10780" s="1">
        <v>38972.429861111108</v>
      </c>
      <c r="N10780" t="s">
        <v>102</v>
      </c>
      <c r="O10780" t="s">
        <v>35</v>
      </c>
      <c r="P10780" t="s">
        <v>92</v>
      </c>
      <c r="Q10780" t="s">
        <v>93</v>
      </c>
      <c r="T10780" t="s">
        <v>207</v>
      </c>
      <c r="U10780" t="s">
        <v>95</v>
      </c>
      <c r="V10780" t="s">
        <v>104</v>
      </c>
      <c r="X10780">
        <v>0.1</v>
      </c>
      <c r="Y10780" t="s">
        <v>40</v>
      </c>
      <c r="Z10780" t="s">
        <v>208</v>
      </c>
      <c r="AA10780" t="s">
        <v>106</v>
      </c>
    </row>
    <row r="10781" spans="1:27" x14ac:dyDescent="0.25">
      <c r="A10781" t="s">
        <v>100</v>
      </c>
      <c r="B10781" t="s">
        <v>254</v>
      </c>
      <c r="D10781" t="s">
        <v>31</v>
      </c>
      <c r="E10781" t="s">
        <v>32</v>
      </c>
      <c r="G10781">
        <v>17110020</v>
      </c>
      <c r="H10781">
        <v>48.148709599999997</v>
      </c>
      <c r="I10781">
        <v>-123.1253385</v>
      </c>
      <c r="J10781" t="s">
        <v>33</v>
      </c>
      <c r="K10781">
        <v>4</v>
      </c>
      <c r="L10781" t="s">
        <v>315</v>
      </c>
      <c r="M10781" s="1">
        <v>38904.46875</v>
      </c>
      <c r="N10781" t="s">
        <v>102</v>
      </c>
      <c r="O10781" t="s">
        <v>35</v>
      </c>
      <c r="P10781" t="s">
        <v>92</v>
      </c>
      <c r="Q10781" t="s">
        <v>93</v>
      </c>
      <c r="T10781" t="s">
        <v>207</v>
      </c>
      <c r="U10781" t="s">
        <v>95</v>
      </c>
      <c r="V10781" t="s">
        <v>104</v>
      </c>
      <c r="X10781">
        <v>2</v>
      </c>
      <c r="Y10781" t="s">
        <v>40</v>
      </c>
      <c r="Z10781" t="s">
        <v>208</v>
      </c>
      <c r="AA10781" t="s">
        <v>106</v>
      </c>
    </row>
    <row r="10782" spans="1:27" x14ac:dyDescent="0.25">
      <c r="A10782" t="s">
        <v>100</v>
      </c>
      <c r="B10782" t="s">
        <v>254</v>
      </c>
      <c r="D10782" t="s">
        <v>31</v>
      </c>
      <c r="E10782" t="s">
        <v>32</v>
      </c>
      <c r="G10782">
        <v>17110020</v>
      </c>
      <c r="H10782">
        <v>48.148709599999997</v>
      </c>
      <c r="I10782">
        <v>-123.1253385</v>
      </c>
      <c r="J10782" t="s">
        <v>33</v>
      </c>
      <c r="K10782">
        <v>3</v>
      </c>
      <c r="L10782" t="s">
        <v>314</v>
      </c>
      <c r="M10782" s="1">
        <v>38889.489583333336</v>
      </c>
      <c r="N10782" t="s">
        <v>102</v>
      </c>
      <c r="O10782" t="s">
        <v>35</v>
      </c>
      <c r="P10782" t="s">
        <v>92</v>
      </c>
      <c r="Q10782" t="s">
        <v>93</v>
      </c>
      <c r="T10782" t="s">
        <v>207</v>
      </c>
      <c r="U10782" t="s">
        <v>95</v>
      </c>
      <c r="V10782" t="s">
        <v>104</v>
      </c>
      <c r="X10782">
        <v>2</v>
      </c>
      <c r="Y10782" t="s">
        <v>40</v>
      </c>
      <c r="Z10782" t="s">
        <v>208</v>
      </c>
      <c r="AA10782" t="s">
        <v>106</v>
      </c>
    </row>
    <row r="10783" spans="1:27" x14ac:dyDescent="0.25">
      <c r="A10783" t="s">
        <v>100</v>
      </c>
      <c r="B10783" t="s">
        <v>122</v>
      </c>
      <c r="D10783" t="s">
        <v>31</v>
      </c>
      <c r="E10783" t="s">
        <v>32</v>
      </c>
      <c r="G10783">
        <v>17110020</v>
      </c>
      <c r="H10783">
        <v>48.118645999999998</v>
      </c>
      <c r="I10783">
        <v>-123.14769699999999</v>
      </c>
      <c r="J10783" t="s">
        <v>33</v>
      </c>
      <c r="K10783">
        <v>9</v>
      </c>
      <c r="L10783" t="s">
        <v>327</v>
      </c>
      <c r="M10783" s="1">
        <v>38972.482638888891</v>
      </c>
      <c r="N10783" t="s">
        <v>102</v>
      </c>
      <c r="O10783" t="s">
        <v>35</v>
      </c>
      <c r="P10783" t="s">
        <v>92</v>
      </c>
      <c r="Q10783" t="s">
        <v>93</v>
      </c>
      <c r="T10783" t="s">
        <v>207</v>
      </c>
      <c r="U10783" t="s">
        <v>95</v>
      </c>
      <c r="V10783" t="s">
        <v>104</v>
      </c>
      <c r="X10783">
        <v>0.06</v>
      </c>
      <c r="Y10783" t="s">
        <v>40</v>
      </c>
      <c r="Z10783" t="s">
        <v>208</v>
      </c>
      <c r="AA10783" t="s">
        <v>106</v>
      </c>
    </row>
    <row r="10784" spans="1:27" x14ac:dyDescent="0.25">
      <c r="A10784" t="s">
        <v>100</v>
      </c>
      <c r="B10784" t="s">
        <v>193</v>
      </c>
      <c r="D10784" t="s">
        <v>31</v>
      </c>
      <c r="E10784" t="s">
        <v>32</v>
      </c>
      <c r="G10784">
        <v>17110020</v>
      </c>
      <c r="H10784">
        <v>48.138260000000002</v>
      </c>
      <c r="I10784">
        <v>-123.13898</v>
      </c>
      <c r="J10784" t="s">
        <v>33</v>
      </c>
      <c r="K10784">
        <v>11</v>
      </c>
      <c r="L10784" t="s">
        <v>309</v>
      </c>
      <c r="M10784" s="1">
        <v>39041.462500000001</v>
      </c>
      <c r="N10784" t="s">
        <v>102</v>
      </c>
      <c r="O10784" t="s">
        <v>35</v>
      </c>
      <c r="P10784" t="s">
        <v>92</v>
      </c>
      <c r="Q10784" t="s">
        <v>93</v>
      </c>
      <c r="T10784" t="s">
        <v>207</v>
      </c>
      <c r="U10784" t="s">
        <v>95</v>
      </c>
      <c r="V10784" t="s">
        <v>104</v>
      </c>
      <c r="X10784">
        <v>0.09</v>
      </c>
      <c r="Y10784" t="s">
        <v>40</v>
      </c>
      <c r="Z10784" t="s">
        <v>208</v>
      </c>
      <c r="AA10784" t="s">
        <v>106</v>
      </c>
    </row>
    <row r="10785" spans="1:27" x14ac:dyDescent="0.25">
      <c r="A10785" t="s">
        <v>100</v>
      </c>
      <c r="B10785" t="s">
        <v>171</v>
      </c>
      <c r="D10785" t="s">
        <v>31</v>
      </c>
      <c r="E10785" t="s">
        <v>32</v>
      </c>
      <c r="G10785">
        <v>17110020</v>
      </c>
      <c r="H10785">
        <v>48.1509462</v>
      </c>
      <c r="I10785">
        <v>-123.1219959</v>
      </c>
      <c r="J10785" t="s">
        <v>33</v>
      </c>
      <c r="K10785">
        <v>7</v>
      </c>
      <c r="L10785" t="s">
        <v>1298</v>
      </c>
      <c r="M10785" s="1">
        <v>39282.410416666666</v>
      </c>
      <c r="N10785" t="s">
        <v>102</v>
      </c>
      <c r="O10785" t="s">
        <v>35</v>
      </c>
      <c r="P10785" t="s">
        <v>92</v>
      </c>
      <c r="Q10785" t="s">
        <v>93</v>
      </c>
      <c r="T10785" t="s">
        <v>207</v>
      </c>
      <c r="U10785" t="s">
        <v>95</v>
      </c>
      <c r="V10785" t="s">
        <v>104</v>
      </c>
      <c r="X10785">
        <v>0.37</v>
      </c>
      <c r="Y10785" t="s">
        <v>40</v>
      </c>
      <c r="Z10785" t="s">
        <v>208</v>
      </c>
      <c r="AA10785" t="s">
        <v>106</v>
      </c>
    </row>
    <row r="10786" spans="1:27" x14ac:dyDescent="0.25">
      <c r="A10786" t="s">
        <v>100</v>
      </c>
      <c r="B10786" t="s">
        <v>171</v>
      </c>
      <c r="D10786" t="s">
        <v>31</v>
      </c>
      <c r="E10786" t="s">
        <v>32</v>
      </c>
      <c r="G10786">
        <v>17110020</v>
      </c>
      <c r="H10786">
        <v>48.1509462</v>
      </c>
      <c r="I10786">
        <v>-123.1219959</v>
      </c>
      <c r="J10786" t="s">
        <v>33</v>
      </c>
      <c r="K10786">
        <v>8</v>
      </c>
      <c r="L10786" t="s">
        <v>298</v>
      </c>
      <c r="M10786" s="1">
        <v>39315.540277777778</v>
      </c>
      <c r="N10786" t="s">
        <v>102</v>
      </c>
      <c r="O10786" t="s">
        <v>35</v>
      </c>
      <c r="P10786" t="s">
        <v>92</v>
      </c>
      <c r="Q10786" t="s">
        <v>93</v>
      </c>
      <c r="T10786" t="s">
        <v>207</v>
      </c>
      <c r="U10786" t="s">
        <v>95</v>
      </c>
      <c r="V10786" t="s">
        <v>104</v>
      </c>
      <c r="X10786">
        <v>0.12</v>
      </c>
      <c r="Y10786" t="s">
        <v>40</v>
      </c>
      <c r="Z10786" t="s">
        <v>208</v>
      </c>
      <c r="AA10786" t="s">
        <v>106</v>
      </c>
    </row>
    <row r="10787" spans="1:27" x14ac:dyDescent="0.25">
      <c r="A10787" t="s">
        <v>100</v>
      </c>
      <c r="B10787" t="s">
        <v>190</v>
      </c>
      <c r="D10787" t="s">
        <v>31</v>
      </c>
      <c r="E10787" t="s">
        <v>32</v>
      </c>
      <c r="G10787">
        <v>17110020</v>
      </c>
      <c r="H10787">
        <v>48.123955299999999</v>
      </c>
      <c r="I10787">
        <v>-123.1672136</v>
      </c>
      <c r="J10787" t="s">
        <v>33</v>
      </c>
      <c r="K10787">
        <v>10</v>
      </c>
      <c r="L10787" t="s">
        <v>362</v>
      </c>
      <c r="M10787" s="1">
        <v>38090.402777777781</v>
      </c>
      <c r="N10787" t="s">
        <v>102</v>
      </c>
      <c r="O10787" t="s">
        <v>35</v>
      </c>
      <c r="P10787" t="s">
        <v>92</v>
      </c>
      <c r="Q10787" t="s">
        <v>93</v>
      </c>
      <c r="T10787" t="s">
        <v>207</v>
      </c>
      <c r="U10787" t="s">
        <v>95</v>
      </c>
      <c r="V10787" t="s">
        <v>104</v>
      </c>
      <c r="X10787">
        <v>0.1</v>
      </c>
      <c r="Y10787" t="s">
        <v>40</v>
      </c>
      <c r="Z10787" t="s">
        <v>208</v>
      </c>
      <c r="AA10787" t="s">
        <v>106</v>
      </c>
    </row>
    <row r="10788" spans="1:27" x14ac:dyDescent="0.25">
      <c r="A10788" t="s">
        <v>100</v>
      </c>
      <c r="B10788" t="s">
        <v>165</v>
      </c>
      <c r="D10788" t="s">
        <v>31</v>
      </c>
      <c r="E10788" t="s">
        <v>32</v>
      </c>
      <c r="G10788">
        <v>17110020</v>
      </c>
      <c r="H10788">
        <v>48.134710800000001</v>
      </c>
      <c r="I10788">
        <v>-123.1516706</v>
      </c>
      <c r="J10788" t="s">
        <v>33</v>
      </c>
      <c r="K10788">
        <v>9</v>
      </c>
      <c r="L10788" t="s">
        <v>292</v>
      </c>
      <c r="M10788" s="1">
        <v>38972.412499999999</v>
      </c>
      <c r="N10788" t="s">
        <v>102</v>
      </c>
      <c r="O10788" t="s">
        <v>35</v>
      </c>
      <c r="P10788" t="s">
        <v>92</v>
      </c>
      <c r="Q10788" t="s">
        <v>93</v>
      </c>
      <c r="T10788" t="s">
        <v>207</v>
      </c>
      <c r="U10788" t="s">
        <v>95</v>
      </c>
      <c r="V10788" t="s">
        <v>104</v>
      </c>
      <c r="X10788">
        <v>0.11</v>
      </c>
      <c r="Y10788" t="s">
        <v>40</v>
      </c>
      <c r="Z10788" t="s">
        <v>208</v>
      </c>
      <c r="AA10788" t="s">
        <v>106</v>
      </c>
    </row>
    <row r="10789" spans="1:27" x14ac:dyDescent="0.25">
      <c r="A10789" t="s">
        <v>100</v>
      </c>
      <c r="B10789" t="s">
        <v>229</v>
      </c>
      <c r="D10789" t="s">
        <v>31</v>
      </c>
      <c r="E10789" t="s">
        <v>32</v>
      </c>
      <c r="G10789">
        <v>17110020</v>
      </c>
      <c r="H10789">
        <v>48.145090000000003</v>
      </c>
      <c r="I10789">
        <v>-123.1695</v>
      </c>
      <c r="J10789" t="s">
        <v>33</v>
      </c>
      <c r="K10789">
        <v>4</v>
      </c>
      <c r="L10789" t="s">
        <v>1305</v>
      </c>
      <c r="M10789" s="1">
        <v>38958.04583333333</v>
      </c>
      <c r="N10789" t="s">
        <v>102</v>
      </c>
      <c r="O10789" t="s">
        <v>35</v>
      </c>
      <c r="P10789" t="s">
        <v>92</v>
      </c>
      <c r="Q10789" t="s">
        <v>93</v>
      </c>
      <c r="T10789" t="s">
        <v>207</v>
      </c>
      <c r="U10789" t="s">
        <v>95</v>
      </c>
      <c r="V10789" t="s">
        <v>104</v>
      </c>
      <c r="X10789">
        <v>0.08</v>
      </c>
      <c r="Y10789" t="s">
        <v>40</v>
      </c>
      <c r="Z10789" t="s">
        <v>208</v>
      </c>
      <c r="AA10789" t="s">
        <v>106</v>
      </c>
    </row>
    <row r="10790" spans="1:27" x14ac:dyDescent="0.25">
      <c r="A10790" t="s">
        <v>100</v>
      </c>
      <c r="B10790" t="s">
        <v>160</v>
      </c>
      <c r="D10790" t="s">
        <v>31</v>
      </c>
      <c r="E10790" t="s">
        <v>32</v>
      </c>
      <c r="G10790">
        <v>17110020</v>
      </c>
      <c r="H10790">
        <v>48.135423899999999</v>
      </c>
      <c r="I10790">
        <v>-123.1469824</v>
      </c>
      <c r="J10790" t="s">
        <v>33</v>
      </c>
      <c r="K10790">
        <v>4</v>
      </c>
      <c r="L10790" t="s">
        <v>340</v>
      </c>
      <c r="M10790" s="1">
        <v>39196.479166666664</v>
      </c>
      <c r="N10790" t="s">
        <v>102</v>
      </c>
      <c r="O10790" t="s">
        <v>35</v>
      </c>
      <c r="P10790" t="s">
        <v>92</v>
      </c>
      <c r="Q10790" t="s">
        <v>93</v>
      </c>
      <c r="T10790" t="s">
        <v>207</v>
      </c>
      <c r="U10790" t="s">
        <v>95</v>
      </c>
      <c r="V10790" t="s">
        <v>104</v>
      </c>
      <c r="X10790">
        <v>0.13</v>
      </c>
      <c r="Y10790" t="s">
        <v>40</v>
      </c>
      <c r="Z10790" t="s">
        <v>208</v>
      </c>
      <c r="AA10790" t="s">
        <v>106</v>
      </c>
    </row>
    <row r="10791" spans="1:27" x14ac:dyDescent="0.25">
      <c r="A10791" t="s">
        <v>100</v>
      </c>
      <c r="B10791" t="s">
        <v>143</v>
      </c>
      <c r="D10791" t="s">
        <v>31</v>
      </c>
      <c r="E10791" t="s">
        <v>32</v>
      </c>
      <c r="G10791">
        <v>17110020</v>
      </c>
      <c r="H10791">
        <v>48.065135099999999</v>
      </c>
      <c r="I10791">
        <v>-123.10869169999999</v>
      </c>
      <c r="J10791" t="s">
        <v>33</v>
      </c>
      <c r="K10791">
        <v>11</v>
      </c>
      <c r="L10791" t="s">
        <v>332</v>
      </c>
      <c r="M10791" s="1">
        <v>39041.423611111109</v>
      </c>
      <c r="N10791" t="s">
        <v>102</v>
      </c>
      <c r="O10791" t="s">
        <v>35</v>
      </c>
      <c r="P10791" t="s">
        <v>92</v>
      </c>
      <c r="Q10791" t="s">
        <v>93</v>
      </c>
      <c r="T10791" t="s">
        <v>207</v>
      </c>
      <c r="U10791" t="s">
        <v>95</v>
      </c>
      <c r="V10791" t="s">
        <v>104</v>
      </c>
      <c r="X10791">
        <v>0.11</v>
      </c>
      <c r="Y10791" t="s">
        <v>40</v>
      </c>
      <c r="Z10791" t="s">
        <v>208</v>
      </c>
      <c r="AA10791" t="s">
        <v>106</v>
      </c>
    </row>
    <row r="10792" spans="1:27" x14ac:dyDescent="0.25">
      <c r="A10792" t="s">
        <v>100</v>
      </c>
      <c r="B10792" t="s">
        <v>151</v>
      </c>
      <c r="D10792" t="s">
        <v>31</v>
      </c>
      <c r="E10792" t="s">
        <v>32</v>
      </c>
      <c r="G10792">
        <v>17110020</v>
      </c>
      <c r="H10792">
        <v>48.143413199999998</v>
      </c>
      <c r="I10792">
        <v>-123.12868229999999</v>
      </c>
      <c r="J10792" t="s">
        <v>33</v>
      </c>
      <c r="K10792">
        <v>4</v>
      </c>
      <c r="L10792" t="s">
        <v>1301</v>
      </c>
      <c r="M10792" s="1">
        <v>38812.520833333336</v>
      </c>
      <c r="N10792" t="s">
        <v>102</v>
      </c>
      <c r="O10792" t="s">
        <v>35</v>
      </c>
      <c r="P10792" t="s">
        <v>92</v>
      </c>
      <c r="Q10792" t="s">
        <v>93</v>
      </c>
      <c r="T10792" t="s">
        <v>207</v>
      </c>
      <c r="U10792" t="s">
        <v>95</v>
      </c>
      <c r="V10792" t="s">
        <v>104</v>
      </c>
      <c r="X10792">
        <v>7.0000000000000007E-2</v>
      </c>
      <c r="Y10792" t="s">
        <v>40</v>
      </c>
      <c r="Z10792" t="s">
        <v>208</v>
      </c>
      <c r="AA10792" t="s">
        <v>106</v>
      </c>
    </row>
    <row r="10793" spans="1:27" x14ac:dyDescent="0.25">
      <c r="A10793" t="s">
        <v>100</v>
      </c>
      <c r="B10793" t="s">
        <v>175</v>
      </c>
      <c r="D10793" t="s">
        <v>31</v>
      </c>
      <c r="E10793" t="s">
        <v>32</v>
      </c>
      <c r="G10793">
        <v>17110020</v>
      </c>
      <c r="H10793">
        <v>48.135288299999999</v>
      </c>
      <c r="I10793">
        <v>-123.15414029999999</v>
      </c>
      <c r="J10793" t="s">
        <v>33</v>
      </c>
      <c r="K10793">
        <v>11</v>
      </c>
      <c r="L10793" t="s">
        <v>351</v>
      </c>
      <c r="M10793" s="1">
        <v>39041.536805555559</v>
      </c>
      <c r="N10793" t="s">
        <v>102</v>
      </c>
      <c r="O10793" t="s">
        <v>35</v>
      </c>
      <c r="P10793" t="s">
        <v>92</v>
      </c>
      <c r="Q10793" t="s">
        <v>93</v>
      </c>
      <c r="T10793" t="s">
        <v>207</v>
      </c>
      <c r="U10793" t="s">
        <v>95</v>
      </c>
      <c r="V10793" t="s">
        <v>104</v>
      </c>
      <c r="X10793">
        <v>0.16</v>
      </c>
      <c r="Y10793" t="s">
        <v>40</v>
      </c>
      <c r="Z10793" t="s">
        <v>208</v>
      </c>
      <c r="AA10793" t="s">
        <v>106</v>
      </c>
    </row>
    <row r="10794" spans="1:27" x14ac:dyDescent="0.25">
      <c r="A10794" t="s">
        <v>100</v>
      </c>
      <c r="B10794" t="s">
        <v>165</v>
      </c>
      <c r="D10794" t="s">
        <v>31</v>
      </c>
      <c r="E10794" t="s">
        <v>32</v>
      </c>
      <c r="G10794">
        <v>17110020</v>
      </c>
      <c r="H10794">
        <v>48.134710800000001</v>
      </c>
      <c r="I10794">
        <v>-123.1516706</v>
      </c>
      <c r="J10794" t="s">
        <v>33</v>
      </c>
      <c r="K10794">
        <v>10</v>
      </c>
      <c r="L10794" t="s">
        <v>346</v>
      </c>
      <c r="M10794" s="1">
        <v>39020.46875</v>
      </c>
      <c r="N10794" t="s">
        <v>102</v>
      </c>
      <c r="O10794" t="s">
        <v>35</v>
      </c>
      <c r="P10794" t="s">
        <v>92</v>
      </c>
      <c r="Q10794" t="s">
        <v>93</v>
      </c>
      <c r="T10794" t="s">
        <v>207</v>
      </c>
      <c r="U10794" t="s">
        <v>95</v>
      </c>
      <c r="V10794" t="s">
        <v>104</v>
      </c>
      <c r="X10794">
        <v>0.1</v>
      </c>
      <c r="Y10794" t="s">
        <v>40</v>
      </c>
      <c r="Z10794" t="s">
        <v>208</v>
      </c>
      <c r="AA10794" t="s">
        <v>106</v>
      </c>
    </row>
    <row r="10795" spans="1:27" x14ac:dyDescent="0.25">
      <c r="A10795" t="s">
        <v>100</v>
      </c>
      <c r="B10795" t="s">
        <v>171</v>
      </c>
      <c r="D10795" t="s">
        <v>31</v>
      </c>
      <c r="E10795" t="s">
        <v>32</v>
      </c>
      <c r="G10795">
        <v>17110020</v>
      </c>
      <c r="H10795">
        <v>48.1509462</v>
      </c>
      <c r="I10795">
        <v>-123.1219959</v>
      </c>
      <c r="J10795" t="s">
        <v>33</v>
      </c>
      <c r="K10795">
        <v>5</v>
      </c>
      <c r="L10795" t="s">
        <v>349</v>
      </c>
      <c r="M10795" s="1">
        <v>36599.552083333336</v>
      </c>
      <c r="N10795" t="s">
        <v>102</v>
      </c>
      <c r="O10795" t="s">
        <v>35</v>
      </c>
      <c r="P10795" t="s">
        <v>92</v>
      </c>
      <c r="Q10795" t="s">
        <v>93</v>
      </c>
      <c r="T10795" t="s">
        <v>207</v>
      </c>
      <c r="U10795" t="s">
        <v>95</v>
      </c>
      <c r="V10795" t="s">
        <v>104</v>
      </c>
      <c r="X10795">
        <v>0</v>
      </c>
      <c r="Y10795" t="s">
        <v>40</v>
      </c>
      <c r="Z10795" t="s">
        <v>208</v>
      </c>
      <c r="AA10795" t="s">
        <v>106</v>
      </c>
    </row>
    <row r="10796" spans="1:27" x14ac:dyDescent="0.25">
      <c r="A10796" t="s">
        <v>100</v>
      </c>
      <c r="B10796" t="s">
        <v>122</v>
      </c>
      <c r="D10796" t="s">
        <v>31</v>
      </c>
      <c r="E10796" t="s">
        <v>32</v>
      </c>
      <c r="G10796">
        <v>17110020</v>
      </c>
      <c r="H10796">
        <v>48.118645999999998</v>
      </c>
      <c r="I10796">
        <v>-123.14769699999999</v>
      </c>
      <c r="J10796" t="s">
        <v>33</v>
      </c>
      <c r="K10796">
        <v>11</v>
      </c>
      <c r="L10796" t="s">
        <v>384</v>
      </c>
      <c r="M10796" s="1">
        <v>39041.479166666664</v>
      </c>
      <c r="N10796" t="s">
        <v>102</v>
      </c>
      <c r="O10796" t="s">
        <v>35</v>
      </c>
      <c r="P10796" t="s">
        <v>92</v>
      </c>
      <c r="Q10796" t="s">
        <v>93</v>
      </c>
      <c r="T10796" t="s">
        <v>207</v>
      </c>
      <c r="U10796" t="s">
        <v>95</v>
      </c>
      <c r="V10796" t="s">
        <v>104</v>
      </c>
      <c r="X10796">
        <v>0.1</v>
      </c>
      <c r="Y10796" t="s">
        <v>40</v>
      </c>
      <c r="Z10796" t="s">
        <v>208</v>
      </c>
      <c r="AA10796" t="s">
        <v>106</v>
      </c>
    </row>
    <row r="10797" spans="1:27" x14ac:dyDescent="0.25">
      <c r="A10797" t="s">
        <v>100</v>
      </c>
      <c r="B10797" t="s">
        <v>193</v>
      </c>
      <c r="D10797" t="s">
        <v>31</v>
      </c>
      <c r="E10797" t="s">
        <v>32</v>
      </c>
      <c r="G10797">
        <v>17110020</v>
      </c>
      <c r="H10797">
        <v>48.138260000000002</v>
      </c>
      <c r="I10797">
        <v>-123.13898</v>
      </c>
      <c r="J10797" t="s">
        <v>33</v>
      </c>
      <c r="K10797">
        <v>1</v>
      </c>
      <c r="L10797" t="s">
        <v>361</v>
      </c>
      <c r="M10797" s="1">
        <v>39105.522916666669</v>
      </c>
      <c r="N10797" t="s">
        <v>102</v>
      </c>
      <c r="O10797" t="s">
        <v>35</v>
      </c>
      <c r="P10797" t="s">
        <v>92</v>
      </c>
      <c r="Q10797" t="s">
        <v>93</v>
      </c>
      <c r="T10797" t="s">
        <v>207</v>
      </c>
      <c r="U10797" t="s">
        <v>95</v>
      </c>
      <c r="V10797" t="s">
        <v>104</v>
      </c>
      <c r="X10797">
        <v>0.11</v>
      </c>
      <c r="Y10797" t="s">
        <v>40</v>
      </c>
      <c r="Z10797" t="s">
        <v>208</v>
      </c>
      <c r="AA10797" t="s">
        <v>106</v>
      </c>
    </row>
    <row r="10798" spans="1:27" x14ac:dyDescent="0.25">
      <c r="A10798" t="s">
        <v>100</v>
      </c>
      <c r="B10798" t="s">
        <v>171</v>
      </c>
      <c r="D10798" t="s">
        <v>31</v>
      </c>
      <c r="E10798" t="s">
        <v>32</v>
      </c>
      <c r="G10798">
        <v>17110020</v>
      </c>
      <c r="H10798">
        <v>48.1509462</v>
      </c>
      <c r="I10798">
        <v>-123.1219959</v>
      </c>
      <c r="J10798" t="s">
        <v>33</v>
      </c>
      <c r="K10798">
        <v>9</v>
      </c>
      <c r="L10798" t="s">
        <v>1651</v>
      </c>
      <c r="M10798" s="1">
        <v>39343.041666666664</v>
      </c>
      <c r="N10798" t="s">
        <v>102</v>
      </c>
      <c r="O10798" t="s">
        <v>35</v>
      </c>
      <c r="P10798" t="s">
        <v>92</v>
      </c>
      <c r="Q10798" t="s">
        <v>93</v>
      </c>
      <c r="T10798" t="s">
        <v>207</v>
      </c>
      <c r="U10798" t="s">
        <v>95</v>
      </c>
      <c r="V10798" t="s">
        <v>104</v>
      </c>
      <c r="X10798">
        <v>0.12</v>
      </c>
      <c r="Y10798" t="s">
        <v>40</v>
      </c>
      <c r="Z10798" t="s">
        <v>208</v>
      </c>
      <c r="AA10798" t="s">
        <v>106</v>
      </c>
    </row>
    <row r="10799" spans="1:27" x14ac:dyDescent="0.25">
      <c r="A10799" t="s">
        <v>100</v>
      </c>
      <c r="B10799" t="s">
        <v>193</v>
      </c>
      <c r="D10799" t="s">
        <v>31</v>
      </c>
      <c r="E10799" t="s">
        <v>32</v>
      </c>
      <c r="G10799">
        <v>17110020</v>
      </c>
      <c r="H10799">
        <v>48.138260000000002</v>
      </c>
      <c r="I10799">
        <v>-123.13898</v>
      </c>
      <c r="J10799" t="s">
        <v>33</v>
      </c>
      <c r="K10799">
        <v>12</v>
      </c>
      <c r="L10799" t="s">
        <v>310</v>
      </c>
      <c r="M10799" s="1">
        <v>39055.455555555556</v>
      </c>
      <c r="N10799" t="s">
        <v>102</v>
      </c>
      <c r="O10799" t="s">
        <v>35</v>
      </c>
      <c r="P10799" t="s">
        <v>92</v>
      </c>
      <c r="Q10799" t="s">
        <v>93</v>
      </c>
      <c r="T10799" t="s">
        <v>207</v>
      </c>
      <c r="U10799" t="s">
        <v>95</v>
      </c>
      <c r="V10799" t="s">
        <v>104</v>
      </c>
      <c r="X10799">
        <v>0.1</v>
      </c>
      <c r="Y10799" t="s">
        <v>40</v>
      </c>
      <c r="Z10799" t="s">
        <v>208</v>
      </c>
      <c r="AA10799" t="s">
        <v>106</v>
      </c>
    </row>
    <row r="10800" spans="1:27" x14ac:dyDescent="0.25">
      <c r="A10800" t="s">
        <v>100</v>
      </c>
      <c r="B10800" t="s">
        <v>175</v>
      </c>
      <c r="D10800" t="s">
        <v>31</v>
      </c>
      <c r="E10800" t="s">
        <v>32</v>
      </c>
      <c r="G10800">
        <v>17110020</v>
      </c>
      <c r="H10800">
        <v>48.135288299999999</v>
      </c>
      <c r="I10800">
        <v>-123.15414029999999</v>
      </c>
      <c r="J10800" t="s">
        <v>33</v>
      </c>
      <c r="K10800">
        <v>1</v>
      </c>
      <c r="L10800" t="s">
        <v>411</v>
      </c>
      <c r="M10800" s="1">
        <v>39105.445138888892</v>
      </c>
      <c r="N10800" t="s">
        <v>102</v>
      </c>
      <c r="O10800" t="s">
        <v>35</v>
      </c>
      <c r="P10800" t="s">
        <v>92</v>
      </c>
      <c r="Q10800" t="s">
        <v>93</v>
      </c>
      <c r="T10800" t="s">
        <v>207</v>
      </c>
      <c r="U10800" t="s">
        <v>95</v>
      </c>
      <c r="V10800" t="s">
        <v>104</v>
      </c>
      <c r="X10800">
        <v>0.13</v>
      </c>
      <c r="Y10800" t="s">
        <v>40</v>
      </c>
      <c r="Z10800" t="s">
        <v>208</v>
      </c>
      <c r="AA10800" t="s">
        <v>106</v>
      </c>
    </row>
    <row r="10801" spans="1:27" x14ac:dyDescent="0.25">
      <c r="A10801" t="s">
        <v>100</v>
      </c>
      <c r="B10801" t="s">
        <v>171</v>
      </c>
      <c r="D10801" t="s">
        <v>31</v>
      </c>
      <c r="E10801" t="s">
        <v>32</v>
      </c>
      <c r="G10801">
        <v>17110020</v>
      </c>
      <c r="H10801">
        <v>48.1509462</v>
      </c>
      <c r="I10801">
        <v>-123.1219959</v>
      </c>
      <c r="J10801" t="s">
        <v>33</v>
      </c>
      <c r="K10801">
        <v>11</v>
      </c>
      <c r="L10801" t="s">
        <v>1309</v>
      </c>
      <c r="M10801" s="1">
        <v>39399.041666666664</v>
      </c>
      <c r="N10801" t="s">
        <v>102</v>
      </c>
      <c r="O10801" t="s">
        <v>35</v>
      </c>
      <c r="P10801" t="s">
        <v>92</v>
      </c>
      <c r="Q10801" t="s">
        <v>93</v>
      </c>
      <c r="T10801" t="s">
        <v>207</v>
      </c>
      <c r="U10801" t="s">
        <v>95</v>
      </c>
      <c r="V10801" t="s">
        <v>104</v>
      </c>
      <c r="X10801">
        <v>5.6</v>
      </c>
      <c r="Y10801" t="s">
        <v>40</v>
      </c>
      <c r="Z10801" t="s">
        <v>208</v>
      </c>
      <c r="AA10801" t="s">
        <v>106</v>
      </c>
    </row>
    <row r="10802" spans="1:27" x14ac:dyDescent="0.25">
      <c r="A10802" t="s">
        <v>100</v>
      </c>
      <c r="B10802" t="s">
        <v>171</v>
      </c>
      <c r="D10802" t="s">
        <v>31</v>
      </c>
      <c r="E10802" t="s">
        <v>32</v>
      </c>
      <c r="G10802">
        <v>17110020</v>
      </c>
      <c r="H10802">
        <v>48.1509462</v>
      </c>
      <c r="I10802">
        <v>-123.1219959</v>
      </c>
      <c r="J10802" t="s">
        <v>33</v>
      </c>
      <c r="K10802">
        <v>10</v>
      </c>
      <c r="L10802" t="s">
        <v>353</v>
      </c>
      <c r="M10802" s="1">
        <v>39372.412499999999</v>
      </c>
      <c r="N10802" t="s">
        <v>102</v>
      </c>
      <c r="O10802" t="s">
        <v>35</v>
      </c>
      <c r="P10802" t="s">
        <v>92</v>
      </c>
      <c r="Q10802" t="s">
        <v>93</v>
      </c>
      <c r="T10802" t="s">
        <v>207</v>
      </c>
      <c r="U10802" t="s">
        <v>95</v>
      </c>
      <c r="V10802" t="s">
        <v>104</v>
      </c>
      <c r="X10802">
        <v>0.28000000000000003</v>
      </c>
      <c r="Y10802" t="s">
        <v>40</v>
      </c>
      <c r="Z10802" t="s">
        <v>208</v>
      </c>
      <c r="AA10802" t="s">
        <v>106</v>
      </c>
    </row>
    <row r="10803" spans="1:27" x14ac:dyDescent="0.25">
      <c r="A10803" t="s">
        <v>100</v>
      </c>
      <c r="B10803" t="s">
        <v>193</v>
      </c>
      <c r="D10803" t="s">
        <v>31</v>
      </c>
      <c r="E10803" t="s">
        <v>32</v>
      </c>
      <c r="G10803">
        <v>17110020</v>
      </c>
      <c r="H10803">
        <v>48.138260000000002</v>
      </c>
      <c r="I10803">
        <v>-123.13898</v>
      </c>
      <c r="J10803" t="s">
        <v>33</v>
      </c>
      <c r="K10803">
        <v>2</v>
      </c>
      <c r="L10803" t="s">
        <v>1307</v>
      </c>
      <c r="M10803" s="1">
        <v>39121.501388888886</v>
      </c>
      <c r="N10803" t="s">
        <v>102</v>
      </c>
      <c r="O10803" t="s">
        <v>35</v>
      </c>
      <c r="P10803" t="s">
        <v>92</v>
      </c>
      <c r="Q10803" t="s">
        <v>93</v>
      </c>
      <c r="T10803" t="s">
        <v>207</v>
      </c>
      <c r="U10803" t="s">
        <v>95</v>
      </c>
      <c r="V10803" t="s">
        <v>104</v>
      </c>
      <c r="X10803">
        <v>0.1</v>
      </c>
      <c r="Y10803" t="s">
        <v>40</v>
      </c>
      <c r="Z10803" t="s">
        <v>208</v>
      </c>
      <c r="AA10803" t="s">
        <v>106</v>
      </c>
    </row>
    <row r="10804" spans="1:27" x14ac:dyDescent="0.25">
      <c r="A10804" t="s">
        <v>100</v>
      </c>
      <c r="B10804" t="s">
        <v>372</v>
      </c>
      <c r="D10804" t="s">
        <v>31</v>
      </c>
      <c r="E10804" t="s">
        <v>32</v>
      </c>
      <c r="G10804">
        <v>17110020</v>
      </c>
      <c r="H10804">
        <v>48.1476367</v>
      </c>
      <c r="I10804">
        <v>-123.1252116</v>
      </c>
      <c r="J10804" t="s">
        <v>33</v>
      </c>
      <c r="K10804">
        <v>1</v>
      </c>
      <c r="L10804" t="s">
        <v>2878</v>
      </c>
      <c r="M10804" s="1">
        <v>38726.460416666669</v>
      </c>
      <c r="N10804" t="s">
        <v>102</v>
      </c>
      <c r="O10804" t="s">
        <v>35</v>
      </c>
      <c r="P10804" t="s">
        <v>92</v>
      </c>
      <c r="Q10804" t="s">
        <v>93</v>
      </c>
      <c r="T10804" t="s">
        <v>207</v>
      </c>
      <c r="U10804" t="s">
        <v>95</v>
      </c>
      <c r="V10804" t="s">
        <v>104</v>
      </c>
      <c r="X10804">
        <v>2</v>
      </c>
      <c r="Y10804" t="s">
        <v>40</v>
      </c>
      <c r="Z10804" t="s">
        <v>208</v>
      </c>
      <c r="AA10804" t="s">
        <v>106</v>
      </c>
    </row>
    <row r="10805" spans="1:27" x14ac:dyDescent="0.25">
      <c r="A10805" t="s">
        <v>100</v>
      </c>
      <c r="B10805" t="s">
        <v>372</v>
      </c>
      <c r="D10805" t="s">
        <v>31</v>
      </c>
      <c r="E10805" t="s">
        <v>32</v>
      </c>
      <c r="G10805">
        <v>17110020</v>
      </c>
      <c r="H10805">
        <v>48.1476367</v>
      </c>
      <c r="I10805">
        <v>-123.1252116</v>
      </c>
      <c r="J10805" t="s">
        <v>33</v>
      </c>
      <c r="K10805">
        <v>2</v>
      </c>
      <c r="L10805" t="s">
        <v>2879</v>
      </c>
      <c r="M10805" s="1">
        <v>38756.458333333336</v>
      </c>
      <c r="N10805" t="s">
        <v>102</v>
      </c>
      <c r="O10805" t="s">
        <v>35</v>
      </c>
      <c r="P10805" t="s">
        <v>92</v>
      </c>
      <c r="Q10805" t="s">
        <v>93</v>
      </c>
      <c r="T10805" t="s">
        <v>207</v>
      </c>
      <c r="U10805" t="s">
        <v>95</v>
      </c>
      <c r="V10805" t="s">
        <v>104</v>
      </c>
      <c r="X10805">
        <v>0</v>
      </c>
      <c r="Y10805" t="s">
        <v>40</v>
      </c>
      <c r="Z10805" t="s">
        <v>208</v>
      </c>
      <c r="AA10805" t="s">
        <v>106</v>
      </c>
    </row>
    <row r="10806" spans="1:27" x14ac:dyDescent="0.25">
      <c r="A10806" t="s">
        <v>100</v>
      </c>
      <c r="B10806" t="s">
        <v>372</v>
      </c>
      <c r="D10806" t="s">
        <v>31</v>
      </c>
      <c r="E10806" t="s">
        <v>32</v>
      </c>
      <c r="G10806">
        <v>17110020</v>
      </c>
      <c r="H10806">
        <v>48.1476367</v>
      </c>
      <c r="I10806">
        <v>-123.1252116</v>
      </c>
      <c r="J10806" t="s">
        <v>33</v>
      </c>
      <c r="K10806">
        <v>3</v>
      </c>
      <c r="L10806" t="s">
        <v>433</v>
      </c>
      <c r="M10806" s="1">
        <v>38785.041666666664</v>
      </c>
      <c r="N10806" t="s">
        <v>102</v>
      </c>
      <c r="O10806" t="s">
        <v>35</v>
      </c>
      <c r="P10806" t="s">
        <v>92</v>
      </c>
      <c r="Q10806" t="s">
        <v>93</v>
      </c>
      <c r="T10806" t="s">
        <v>207</v>
      </c>
      <c r="U10806" t="s">
        <v>95</v>
      </c>
      <c r="V10806" t="s">
        <v>104</v>
      </c>
      <c r="X10806">
        <v>0</v>
      </c>
      <c r="Y10806" t="s">
        <v>40</v>
      </c>
      <c r="Z10806" t="s">
        <v>208</v>
      </c>
      <c r="AA10806" t="s">
        <v>106</v>
      </c>
    </row>
    <row r="10807" spans="1:27" x14ac:dyDescent="0.25">
      <c r="A10807" t="s">
        <v>100</v>
      </c>
      <c r="B10807" t="s">
        <v>143</v>
      </c>
      <c r="D10807" t="s">
        <v>31</v>
      </c>
      <c r="E10807" t="s">
        <v>32</v>
      </c>
      <c r="G10807">
        <v>17110020</v>
      </c>
      <c r="H10807">
        <v>48.065135099999999</v>
      </c>
      <c r="I10807">
        <v>-123.10869169999999</v>
      </c>
      <c r="J10807" t="s">
        <v>33</v>
      </c>
      <c r="K10807">
        <v>2</v>
      </c>
      <c r="L10807" t="s">
        <v>389</v>
      </c>
      <c r="M10807" s="1">
        <v>39121.404861111114</v>
      </c>
      <c r="N10807" t="s">
        <v>102</v>
      </c>
      <c r="O10807" t="s">
        <v>35</v>
      </c>
      <c r="P10807" t="s">
        <v>92</v>
      </c>
      <c r="Q10807" t="s">
        <v>93</v>
      </c>
      <c r="T10807" t="s">
        <v>207</v>
      </c>
      <c r="U10807" t="s">
        <v>95</v>
      </c>
      <c r="V10807" t="s">
        <v>104</v>
      </c>
      <c r="X10807">
        <v>0.12</v>
      </c>
      <c r="Y10807" t="s">
        <v>40</v>
      </c>
      <c r="Z10807" t="s">
        <v>208</v>
      </c>
      <c r="AA10807" t="s">
        <v>106</v>
      </c>
    </row>
    <row r="10808" spans="1:27" x14ac:dyDescent="0.25">
      <c r="A10808" t="s">
        <v>100</v>
      </c>
      <c r="B10808" t="s">
        <v>151</v>
      </c>
      <c r="D10808" t="s">
        <v>31</v>
      </c>
      <c r="E10808" t="s">
        <v>32</v>
      </c>
      <c r="G10808">
        <v>17110020</v>
      </c>
      <c r="H10808">
        <v>48.143413199999998</v>
      </c>
      <c r="I10808">
        <v>-123.12868229999999</v>
      </c>
      <c r="J10808" t="s">
        <v>33</v>
      </c>
      <c r="K10808">
        <v>5</v>
      </c>
      <c r="L10808" t="s">
        <v>336</v>
      </c>
      <c r="M10808" s="1">
        <v>38855.520833333336</v>
      </c>
      <c r="N10808" t="s">
        <v>102</v>
      </c>
      <c r="O10808" t="s">
        <v>35</v>
      </c>
      <c r="P10808" t="s">
        <v>92</v>
      </c>
      <c r="Q10808" t="s">
        <v>93</v>
      </c>
      <c r="T10808" t="s">
        <v>207</v>
      </c>
      <c r="U10808" t="s">
        <v>95</v>
      </c>
      <c r="V10808" t="s">
        <v>104</v>
      </c>
      <c r="X10808">
        <v>0.04</v>
      </c>
      <c r="Y10808" t="s">
        <v>40</v>
      </c>
      <c r="Z10808" t="s">
        <v>208</v>
      </c>
      <c r="AA10808" t="s">
        <v>106</v>
      </c>
    </row>
    <row r="10809" spans="1:27" x14ac:dyDescent="0.25">
      <c r="A10809" t="s">
        <v>100</v>
      </c>
      <c r="B10809" t="s">
        <v>43</v>
      </c>
      <c r="D10809" t="s">
        <v>31</v>
      </c>
      <c r="E10809" t="s">
        <v>32</v>
      </c>
      <c r="G10809">
        <v>17110020</v>
      </c>
      <c r="H10809">
        <v>48.105286900000003</v>
      </c>
      <c r="I10809">
        <v>-123.17886249999999</v>
      </c>
      <c r="J10809" t="s">
        <v>33</v>
      </c>
      <c r="K10809">
        <v>7</v>
      </c>
      <c r="L10809" t="s">
        <v>438</v>
      </c>
      <c r="M10809" s="1">
        <v>38904.506944444445</v>
      </c>
      <c r="N10809" t="s">
        <v>102</v>
      </c>
      <c r="O10809" t="s">
        <v>35</v>
      </c>
      <c r="P10809" t="s">
        <v>92</v>
      </c>
      <c r="Q10809" t="s">
        <v>93</v>
      </c>
      <c r="T10809" t="s">
        <v>207</v>
      </c>
      <c r="U10809" t="s">
        <v>95</v>
      </c>
      <c r="V10809" t="s">
        <v>104</v>
      </c>
      <c r="X10809">
        <v>0.1</v>
      </c>
      <c r="Y10809" t="s">
        <v>40</v>
      </c>
      <c r="Z10809" t="s">
        <v>208</v>
      </c>
      <c r="AA10809" t="s">
        <v>106</v>
      </c>
    </row>
    <row r="10810" spans="1:27" x14ac:dyDescent="0.25">
      <c r="A10810" t="s">
        <v>100</v>
      </c>
      <c r="B10810" t="s">
        <v>43</v>
      </c>
      <c r="D10810" t="s">
        <v>31</v>
      </c>
      <c r="E10810" t="s">
        <v>32</v>
      </c>
      <c r="G10810">
        <v>17110020</v>
      </c>
      <c r="H10810">
        <v>48.105286900000003</v>
      </c>
      <c r="I10810">
        <v>-123.17886249999999</v>
      </c>
      <c r="J10810" t="s">
        <v>33</v>
      </c>
      <c r="K10810">
        <v>6</v>
      </c>
      <c r="L10810" t="s">
        <v>380</v>
      </c>
      <c r="M10810" s="1">
        <v>38889.40625</v>
      </c>
      <c r="N10810" t="s">
        <v>102</v>
      </c>
      <c r="O10810" t="s">
        <v>35</v>
      </c>
      <c r="P10810" t="s">
        <v>92</v>
      </c>
      <c r="Q10810" t="s">
        <v>93</v>
      </c>
      <c r="T10810" t="s">
        <v>207</v>
      </c>
      <c r="U10810" t="s">
        <v>95</v>
      </c>
      <c r="V10810" t="s">
        <v>104</v>
      </c>
      <c r="X10810">
        <v>0</v>
      </c>
      <c r="Y10810" t="s">
        <v>40</v>
      </c>
      <c r="Z10810" t="s">
        <v>208</v>
      </c>
      <c r="AA10810" t="s">
        <v>106</v>
      </c>
    </row>
    <row r="10811" spans="1:27" x14ac:dyDescent="0.25">
      <c r="A10811" t="s">
        <v>100</v>
      </c>
      <c r="B10811" t="s">
        <v>122</v>
      </c>
      <c r="D10811" t="s">
        <v>31</v>
      </c>
      <c r="E10811" t="s">
        <v>32</v>
      </c>
      <c r="G10811">
        <v>17110020</v>
      </c>
      <c r="H10811">
        <v>48.118645999999998</v>
      </c>
      <c r="I10811">
        <v>-123.14769699999999</v>
      </c>
      <c r="J10811" t="s">
        <v>33</v>
      </c>
      <c r="K10811">
        <v>12</v>
      </c>
      <c r="L10811" t="s">
        <v>444</v>
      </c>
      <c r="M10811" s="1">
        <v>39055.454861111109</v>
      </c>
      <c r="N10811" t="s">
        <v>102</v>
      </c>
      <c r="O10811" t="s">
        <v>35</v>
      </c>
      <c r="P10811" t="s">
        <v>92</v>
      </c>
      <c r="Q10811" t="s">
        <v>93</v>
      </c>
      <c r="T10811" t="s">
        <v>207</v>
      </c>
      <c r="U10811" t="s">
        <v>95</v>
      </c>
      <c r="V10811" t="s">
        <v>104</v>
      </c>
      <c r="X10811">
        <v>0.1</v>
      </c>
      <c r="Y10811" t="s">
        <v>40</v>
      </c>
      <c r="Z10811" t="s">
        <v>208</v>
      </c>
      <c r="AA10811" t="s">
        <v>106</v>
      </c>
    </row>
    <row r="10812" spans="1:27" x14ac:dyDescent="0.25">
      <c r="A10812" t="s">
        <v>100</v>
      </c>
      <c r="B10812" t="s">
        <v>143</v>
      </c>
      <c r="D10812" t="s">
        <v>31</v>
      </c>
      <c r="E10812" t="s">
        <v>32</v>
      </c>
      <c r="G10812">
        <v>17110020</v>
      </c>
      <c r="H10812">
        <v>48.065135099999999</v>
      </c>
      <c r="I10812">
        <v>-123.10869169999999</v>
      </c>
      <c r="J10812" t="s">
        <v>33</v>
      </c>
      <c r="K10812">
        <v>1</v>
      </c>
      <c r="L10812" t="s">
        <v>388</v>
      </c>
      <c r="M10812" s="1">
        <v>39105.402777777781</v>
      </c>
      <c r="N10812" t="s">
        <v>102</v>
      </c>
      <c r="O10812" t="s">
        <v>35</v>
      </c>
      <c r="P10812" t="s">
        <v>92</v>
      </c>
      <c r="Q10812" t="s">
        <v>93</v>
      </c>
      <c r="T10812" t="s">
        <v>207</v>
      </c>
      <c r="U10812" t="s">
        <v>95</v>
      </c>
      <c r="V10812" t="s">
        <v>104</v>
      </c>
      <c r="X10812">
        <v>0.13</v>
      </c>
      <c r="Y10812" t="s">
        <v>40</v>
      </c>
      <c r="Z10812" t="s">
        <v>208</v>
      </c>
      <c r="AA10812" t="s">
        <v>106</v>
      </c>
    </row>
    <row r="10813" spans="1:27" x14ac:dyDescent="0.25">
      <c r="A10813" t="s">
        <v>100</v>
      </c>
      <c r="B10813" t="s">
        <v>151</v>
      </c>
      <c r="D10813" t="s">
        <v>31</v>
      </c>
      <c r="E10813" t="s">
        <v>32</v>
      </c>
      <c r="G10813">
        <v>17110020</v>
      </c>
      <c r="H10813">
        <v>48.143413199999998</v>
      </c>
      <c r="I10813">
        <v>-123.12868229999999</v>
      </c>
      <c r="J10813" t="s">
        <v>33</v>
      </c>
      <c r="K10813">
        <v>6</v>
      </c>
      <c r="L10813" t="s">
        <v>391</v>
      </c>
      <c r="M10813" s="1">
        <v>38889.509722222225</v>
      </c>
      <c r="N10813" t="s">
        <v>102</v>
      </c>
      <c r="O10813" t="s">
        <v>35</v>
      </c>
      <c r="P10813" t="s">
        <v>92</v>
      </c>
      <c r="Q10813" t="s">
        <v>93</v>
      </c>
      <c r="T10813" t="s">
        <v>207</v>
      </c>
      <c r="U10813" t="s">
        <v>95</v>
      </c>
      <c r="V10813" t="s">
        <v>104</v>
      </c>
      <c r="X10813">
        <v>0.05</v>
      </c>
      <c r="Y10813" t="s">
        <v>40</v>
      </c>
      <c r="Z10813" t="s">
        <v>208</v>
      </c>
      <c r="AA10813" t="s">
        <v>106</v>
      </c>
    </row>
    <row r="10814" spans="1:27" x14ac:dyDescent="0.25">
      <c r="A10814" t="s">
        <v>100</v>
      </c>
      <c r="B10814" t="s">
        <v>229</v>
      </c>
      <c r="D10814" t="s">
        <v>31</v>
      </c>
      <c r="E10814" t="s">
        <v>32</v>
      </c>
      <c r="G10814">
        <v>17110020</v>
      </c>
      <c r="H10814">
        <v>48.145090000000003</v>
      </c>
      <c r="I10814">
        <v>-123.1695</v>
      </c>
      <c r="J10814" t="s">
        <v>33</v>
      </c>
      <c r="K10814">
        <v>5</v>
      </c>
      <c r="L10814" t="s">
        <v>396</v>
      </c>
      <c r="M10814" s="1">
        <v>38972.0625</v>
      </c>
      <c r="N10814" t="s">
        <v>102</v>
      </c>
      <c r="O10814" t="s">
        <v>35</v>
      </c>
      <c r="P10814" t="s">
        <v>92</v>
      </c>
      <c r="Q10814" t="s">
        <v>93</v>
      </c>
      <c r="T10814" t="s">
        <v>207</v>
      </c>
      <c r="U10814" t="s">
        <v>95</v>
      </c>
      <c r="V10814" t="s">
        <v>104</v>
      </c>
      <c r="X10814">
        <v>0.09</v>
      </c>
      <c r="Y10814" t="s">
        <v>40</v>
      </c>
      <c r="Z10814" t="s">
        <v>208</v>
      </c>
      <c r="AA10814" t="s">
        <v>106</v>
      </c>
    </row>
    <row r="10815" spans="1:27" x14ac:dyDescent="0.25">
      <c r="A10815" t="s">
        <v>100</v>
      </c>
      <c r="B10815" t="s">
        <v>229</v>
      </c>
      <c r="D10815" t="s">
        <v>31</v>
      </c>
      <c r="E10815" t="s">
        <v>32</v>
      </c>
      <c r="G10815">
        <v>17110020</v>
      </c>
      <c r="H10815">
        <v>48.145090000000003</v>
      </c>
      <c r="I10815">
        <v>-123.1695</v>
      </c>
      <c r="J10815" t="s">
        <v>33</v>
      </c>
      <c r="K10815">
        <v>1</v>
      </c>
      <c r="L10815" t="s">
        <v>397</v>
      </c>
      <c r="M10815" s="1">
        <v>39105.468055555553</v>
      </c>
      <c r="N10815" t="s">
        <v>102</v>
      </c>
      <c r="O10815" t="s">
        <v>35</v>
      </c>
      <c r="P10815" t="s">
        <v>92</v>
      </c>
      <c r="Q10815" t="s">
        <v>93</v>
      </c>
      <c r="T10815" t="s">
        <v>207</v>
      </c>
      <c r="U10815" t="s">
        <v>95</v>
      </c>
      <c r="V10815" t="s">
        <v>104</v>
      </c>
      <c r="X10815">
        <v>0.2</v>
      </c>
      <c r="Y10815" t="s">
        <v>40</v>
      </c>
      <c r="Z10815" t="s">
        <v>208</v>
      </c>
      <c r="AA10815" t="s">
        <v>106</v>
      </c>
    </row>
    <row r="10816" spans="1:27" x14ac:dyDescent="0.25">
      <c r="A10816" t="s">
        <v>100</v>
      </c>
      <c r="B10816" t="s">
        <v>43</v>
      </c>
      <c r="D10816" t="s">
        <v>31</v>
      </c>
      <c r="E10816" t="s">
        <v>32</v>
      </c>
      <c r="G10816">
        <v>17110020</v>
      </c>
      <c r="H10816">
        <v>48.105286900000003</v>
      </c>
      <c r="I10816">
        <v>-123.17886249999999</v>
      </c>
      <c r="J10816" t="s">
        <v>33</v>
      </c>
      <c r="K10816">
        <v>9</v>
      </c>
      <c r="L10816" t="s">
        <v>491</v>
      </c>
      <c r="M10816" s="1">
        <v>38972.430555555555</v>
      </c>
      <c r="N10816" t="s">
        <v>102</v>
      </c>
      <c r="O10816" t="s">
        <v>35</v>
      </c>
      <c r="P10816" t="s">
        <v>92</v>
      </c>
      <c r="Q10816" t="s">
        <v>93</v>
      </c>
      <c r="T10816" t="s">
        <v>207</v>
      </c>
      <c r="U10816" t="s">
        <v>95</v>
      </c>
      <c r="V10816" t="s">
        <v>104</v>
      </c>
      <c r="X10816">
        <v>0.1</v>
      </c>
      <c r="Y10816" t="s">
        <v>40</v>
      </c>
      <c r="Z10816" t="s">
        <v>208</v>
      </c>
      <c r="AA10816" t="s">
        <v>106</v>
      </c>
    </row>
    <row r="10817" spans="1:27" x14ac:dyDescent="0.25">
      <c r="A10817" t="s">
        <v>100</v>
      </c>
      <c r="B10817" t="s">
        <v>122</v>
      </c>
      <c r="D10817" t="s">
        <v>31</v>
      </c>
      <c r="E10817" t="s">
        <v>32</v>
      </c>
      <c r="G10817">
        <v>17110020</v>
      </c>
      <c r="H10817">
        <v>48.118645999999998</v>
      </c>
      <c r="I10817">
        <v>-123.14769699999999</v>
      </c>
      <c r="J10817" t="s">
        <v>33</v>
      </c>
      <c r="K10817">
        <v>9</v>
      </c>
      <c r="L10817" t="s">
        <v>502</v>
      </c>
      <c r="M10817" s="1">
        <v>38090.4375</v>
      </c>
      <c r="N10817" t="s">
        <v>102</v>
      </c>
      <c r="O10817" t="s">
        <v>35</v>
      </c>
      <c r="P10817" t="s">
        <v>92</v>
      </c>
      <c r="Q10817" t="s">
        <v>93</v>
      </c>
      <c r="T10817" t="s">
        <v>207</v>
      </c>
      <c r="U10817" t="s">
        <v>95</v>
      </c>
      <c r="V10817" t="s">
        <v>104</v>
      </c>
      <c r="X10817">
        <v>0.05</v>
      </c>
      <c r="Y10817" t="s">
        <v>40</v>
      </c>
      <c r="Z10817" t="s">
        <v>208</v>
      </c>
      <c r="AA10817" t="s">
        <v>106</v>
      </c>
    </row>
    <row r="10818" spans="1:27" x14ac:dyDescent="0.25">
      <c r="A10818" t="s">
        <v>100</v>
      </c>
      <c r="B10818" t="s">
        <v>151</v>
      </c>
      <c r="D10818" t="s">
        <v>31</v>
      </c>
      <c r="E10818" t="s">
        <v>32</v>
      </c>
      <c r="G10818">
        <v>17110020</v>
      </c>
      <c r="H10818">
        <v>48.143413199999998</v>
      </c>
      <c r="I10818">
        <v>-123.12868229999999</v>
      </c>
      <c r="J10818" t="s">
        <v>33</v>
      </c>
      <c r="K10818">
        <v>8</v>
      </c>
      <c r="L10818" t="s">
        <v>1316</v>
      </c>
      <c r="M10818" s="1">
        <v>38958.48333333333</v>
      </c>
      <c r="N10818" t="s">
        <v>102</v>
      </c>
      <c r="O10818" t="s">
        <v>35</v>
      </c>
      <c r="P10818" t="s">
        <v>92</v>
      </c>
      <c r="Q10818" t="s">
        <v>93</v>
      </c>
      <c r="T10818" t="s">
        <v>207</v>
      </c>
      <c r="U10818" t="s">
        <v>95</v>
      </c>
      <c r="V10818" t="s">
        <v>104</v>
      </c>
      <c r="X10818">
        <v>7.0000000000000007E-2</v>
      </c>
      <c r="Y10818" t="s">
        <v>40</v>
      </c>
      <c r="Z10818" t="s">
        <v>208</v>
      </c>
      <c r="AA10818" t="s">
        <v>106</v>
      </c>
    </row>
    <row r="10819" spans="1:27" x14ac:dyDescent="0.25">
      <c r="A10819" t="s">
        <v>100</v>
      </c>
      <c r="B10819" t="s">
        <v>229</v>
      </c>
      <c r="D10819" t="s">
        <v>31</v>
      </c>
      <c r="E10819" t="s">
        <v>32</v>
      </c>
      <c r="G10819">
        <v>17110020</v>
      </c>
      <c r="H10819">
        <v>48.145090000000003</v>
      </c>
      <c r="I10819">
        <v>-123.1695</v>
      </c>
      <c r="J10819" t="s">
        <v>33</v>
      </c>
      <c r="K10819">
        <v>2</v>
      </c>
      <c r="L10819" t="s">
        <v>455</v>
      </c>
      <c r="M10819" s="1">
        <v>39121.041666666664</v>
      </c>
      <c r="N10819" t="s">
        <v>102</v>
      </c>
      <c r="O10819" t="s">
        <v>35</v>
      </c>
      <c r="P10819" t="s">
        <v>92</v>
      </c>
      <c r="Q10819" t="s">
        <v>93</v>
      </c>
      <c r="T10819" t="s">
        <v>207</v>
      </c>
      <c r="U10819" t="s">
        <v>95</v>
      </c>
      <c r="V10819" t="s">
        <v>104</v>
      </c>
      <c r="X10819">
        <v>0.19</v>
      </c>
      <c r="Y10819" t="s">
        <v>40</v>
      </c>
      <c r="Z10819" t="s">
        <v>208</v>
      </c>
      <c r="AA10819" t="s">
        <v>106</v>
      </c>
    </row>
    <row r="10820" spans="1:27" x14ac:dyDescent="0.25">
      <c r="A10820" t="s">
        <v>100</v>
      </c>
      <c r="B10820" t="s">
        <v>165</v>
      </c>
      <c r="D10820" t="s">
        <v>31</v>
      </c>
      <c r="E10820" t="s">
        <v>32</v>
      </c>
      <c r="G10820">
        <v>17110020</v>
      </c>
      <c r="H10820">
        <v>48.134710800000001</v>
      </c>
      <c r="I10820">
        <v>-123.1516706</v>
      </c>
      <c r="J10820" t="s">
        <v>33</v>
      </c>
      <c r="K10820">
        <v>1</v>
      </c>
      <c r="L10820" t="s">
        <v>461</v>
      </c>
      <c r="M10820" s="1">
        <v>39105.427777777775</v>
      </c>
      <c r="N10820" t="s">
        <v>102</v>
      </c>
      <c r="O10820" t="s">
        <v>35</v>
      </c>
      <c r="P10820" t="s">
        <v>92</v>
      </c>
      <c r="Q10820" t="s">
        <v>93</v>
      </c>
      <c r="T10820" t="s">
        <v>207</v>
      </c>
      <c r="U10820" t="s">
        <v>95</v>
      </c>
      <c r="V10820" t="s">
        <v>104</v>
      </c>
      <c r="X10820">
        <v>0.13</v>
      </c>
      <c r="Y10820" t="s">
        <v>40</v>
      </c>
      <c r="Z10820" t="s">
        <v>208</v>
      </c>
      <c r="AA10820" t="s">
        <v>106</v>
      </c>
    </row>
    <row r="10821" spans="1:27" x14ac:dyDescent="0.25">
      <c r="A10821" t="s">
        <v>100</v>
      </c>
      <c r="B10821" t="s">
        <v>160</v>
      </c>
      <c r="D10821" t="s">
        <v>31</v>
      </c>
      <c r="E10821" t="s">
        <v>32</v>
      </c>
      <c r="G10821">
        <v>17110020</v>
      </c>
      <c r="H10821">
        <v>48.135423899999999</v>
      </c>
      <c r="I10821">
        <v>-123.1469824</v>
      </c>
      <c r="J10821" t="s">
        <v>33</v>
      </c>
      <c r="K10821">
        <v>7</v>
      </c>
      <c r="L10821" t="s">
        <v>1325</v>
      </c>
      <c r="M10821" s="1">
        <v>39282.46597222222</v>
      </c>
      <c r="N10821" t="s">
        <v>102</v>
      </c>
      <c r="O10821" t="s">
        <v>35</v>
      </c>
      <c r="P10821" t="s">
        <v>92</v>
      </c>
      <c r="Q10821" t="s">
        <v>93</v>
      </c>
      <c r="T10821" t="s">
        <v>207</v>
      </c>
      <c r="U10821" t="s">
        <v>95</v>
      </c>
      <c r="V10821" t="s">
        <v>104</v>
      </c>
      <c r="X10821">
        <v>0.1</v>
      </c>
      <c r="Y10821" t="s">
        <v>40</v>
      </c>
      <c r="Z10821" t="s">
        <v>208</v>
      </c>
      <c r="AA10821" t="s">
        <v>106</v>
      </c>
    </row>
    <row r="10822" spans="1:27" x14ac:dyDescent="0.25">
      <c r="A10822" t="s">
        <v>100</v>
      </c>
      <c r="B10822" t="s">
        <v>160</v>
      </c>
      <c r="D10822" t="s">
        <v>31</v>
      </c>
      <c r="E10822" t="s">
        <v>32</v>
      </c>
      <c r="G10822">
        <v>17110020</v>
      </c>
      <c r="H10822">
        <v>48.135423899999999</v>
      </c>
      <c r="I10822">
        <v>-123.1469824</v>
      </c>
      <c r="J10822" t="s">
        <v>33</v>
      </c>
      <c r="K10822">
        <v>8</v>
      </c>
      <c r="L10822" t="s">
        <v>456</v>
      </c>
      <c r="M10822" s="1">
        <v>39315.480555555558</v>
      </c>
      <c r="N10822" t="s">
        <v>102</v>
      </c>
      <c r="O10822" t="s">
        <v>35</v>
      </c>
      <c r="P10822" t="s">
        <v>92</v>
      </c>
      <c r="Q10822" t="s">
        <v>93</v>
      </c>
      <c r="T10822" t="s">
        <v>207</v>
      </c>
      <c r="U10822" t="s">
        <v>95</v>
      </c>
      <c r="V10822" t="s">
        <v>104</v>
      </c>
      <c r="X10822">
        <v>0.1</v>
      </c>
      <c r="Y10822" t="s">
        <v>40</v>
      </c>
      <c r="Z10822" t="s">
        <v>208</v>
      </c>
      <c r="AA10822" t="s">
        <v>106</v>
      </c>
    </row>
    <row r="10823" spans="1:27" x14ac:dyDescent="0.25">
      <c r="A10823" t="s">
        <v>100</v>
      </c>
      <c r="B10823" t="s">
        <v>165</v>
      </c>
      <c r="D10823" t="s">
        <v>31</v>
      </c>
      <c r="E10823" t="s">
        <v>32</v>
      </c>
      <c r="G10823">
        <v>17110020</v>
      </c>
      <c r="H10823">
        <v>48.134710800000001</v>
      </c>
      <c r="I10823">
        <v>-123.1516706</v>
      </c>
      <c r="J10823" t="s">
        <v>33</v>
      </c>
      <c r="K10823">
        <v>12</v>
      </c>
      <c r="L10823" t="s">
        <v>408</v>
      </c>
      <c r="M10823" s="1">
        <v>39055.428472222222</v>
      </c>
      <c r="N10823" t="s">
        <v>102</v>
      </c>
      <c r="O10823" t="s">
        <v>35</v>
      </c>
      <c r="P10823" t="s">
        <v>92</v>
      </c>
      <c r="Q10823" t="s">
        <v>93</v>
      </c>
      <c r="T10823" t="s">
        <v>207</v>
      </c>
      <c r="U10823" t="s">
        <v>95</v>
      </c>
      <c r="V10823" t="s">
        <v>104</v>
      </c>
      <c r="X10823">
        <v>0.12</v>
      </c>
      <c r="Y10823" t="s">
        <v>40</v>
      </c>
      <c r="Z10823" t="s">
        <v>208</v>
      </c>
      <c r="AA10823" t="s">
        <v>106</v>
      </c>
    </row>
    <row r="10824" spans="1:27" x14ac:dyDescent="0.25">
      <c r="A10824" t="s">
        <v>100</v>
      </c>
      <c r="B10824" t="s">
        <v>171</v>
      </c>
      <c r="D10824" t="s">
        <v>31</v>
      </c>
      <c r="E10824" t="s">
        <v>32</v>
      </c>
      <c r="G10824">
        <v>17110020</v>
      </c>
      <c r="H10824">
        <v>48.1509462</v>
      </c>
      <c r="I10824">
        <v>-123.1219959</v>
      </c>
      <c r="J10824" t="s">
        <v>33</v>
      </c>
      <c r="K10824">
        <v>12</v>
      </c>
      <c r="L10824" t="s">
        <v>1310</v>
      </c>
      <c r="M10824" s="1">
        <v>39435.474999999999</v>
      </c>
      <c r="N10824" t="s">
        <v>102</v>
      </c>
      <c r="O10824" t="s">
        <v>35</v>
      </c>
      <c r="P10824" t="s">
        <v>92</v>
      </c>
      <c r="Q10824" t="s">
        <v>93</v>
      </c>
      <c r="T10824" t="s">
        <v>207</v>
      </c>
      <c r="U10824" t="s">
        <v>95</v>
      </c>
      <c r="V10824" t="s">
        <v>104</v>
      </c>
      <c r="X10824">
        <v>28.54</v>
      </c>
      <c r="Y10824" t="s">
        <v>40</v>
      </c>
      <c r="Z10824" t="s">
        <v>208</v>
      </c>
      <c r="AA10824" t="s">
        <v>106</v>
      </c>
    </row>
    <row r="10825" spans="1:27" x14ac:dyDescent="0.25">
      <c r="A10825" t="s">
        <v>100</v>
      </c>
      <c r="B10825" t="s">
        <v>193</v>
      </c>
      <c r="D10825" t="s">
        <v>31</v>
      </c>
      <c r="E10825" t="s">
        <v>32</v>
      </c>
      <c r="G10825">
        <v>17110020</v>
      </c>
      <c r="H10825">
        <v>48.138260000000002</v>
      </c>
      <c r="I10825">
        <v>-123.13898</v>
      </c>
      <c r="J10825" t="s">
        <v>33</v>
      </c>
      <c r="K10825">
        <v>3</v>
      </c>
      <c r="L10825" t="s">
        <v>426</v>
      </c>
      <c r="M10825" s="1">
        <v>39154.409722222219</v>
      </c>
      <c r="N10825" t="s">
        <v>102</v>
      </c>
      <c r="O10825" t="s">
        <v>35</v>
      </c>
      <c r="P10825" t="s">
        <v>92</v>
      </c>
      <c r="Q10825" t="s">
        <v>93</v>
      </c>
      <c r="T10825" t="s">
        <v>207</v>
      </c>
      <c r="U10825" t="s">
        <v>95</v>
      </c>
      <c r="V10825" t="s">
        <v>104</v>
      </c>
      <c r="X10825">
        <v>0.1</v>
      </c>
      <c r="Y10825" t="s">
        <v>40</v>
      </c>
      <c r="Z10825" t="s">
        <v>208</v>
      </c>
      <c r="AA10825" t="s">
        <v>106</v>
      </c>
    </row>
    <row r="10826" spans="1:27" x14ac:dyDescent="0.25">
      <c r="A10826" t="s">
        <v>100</v>
      </c>
      <c r="B10826" t="s">
        <v>193</v>
      </c>
      <c r="D10826" t="s">
        <v>31</v>
      </c>
      <c r="E10826" t="s">
        <v>32</v>
      </c>
      <c r="G10826">
        <v>17110020</v>
      </c>
      <c r="H10826">
        <v>48.138260000000002</v>
      </c>
      <c r="I10826">
        <v>-123.13898</v>
      </c>
      <c r="J10826" t="s">
        <v>33</v>
      </c>
      <c r="K10826">
        <v>4</v>
      </c>
      <c r="L10826" t="s">
        <v>477</v>
      </c>
      <c r="M10826" s="1">
        <v>39196.464583333334</v>
      </c>
      <c r="N10826" t="s">
        <v>102</v>
      </c>
      <c r="O10826" t="s">
        <v>35</v>
      </c>
      <c r="P10826" t="s">
        <v>92</v>
      </c>
      <c r="Q10826" t="s">
        <v>93</v>
      </c>
      <c r="T10826" t="s">
        <v>207</v>
      </c>
      <c r="U10826" t="s">
        <v>95</v>
      </c>
      <c r="V10826" t="s">
        <v>104</v>
      </c>
      <c r="X10826">
        <v>0.1</v>
      </c>
      <c r="Y10826" t="s">
        <v>40</v>
      </c>
      <c r="Z10826" t="s">
        <v>208</v>
      </c>
      <c r="AA10826" t="s">
        <v>106</v>
      </c>
    </row>
    <row r="10827" spans="1:27" x14ac:dyDescent="0.25">
      <c r="A10827" t="s">
        <v>100</v>
      </c>
      <c r="B10827" t="s">
        <v>364</v>
      </c>
      <c r="D10827" t="s">
        <v>31</v>
      </c>
      <c r="E10827" t="s">
        <v>32</v>
      </c>
      <c r="G10827">
        <v>17110020</v>
      </c>
      <c r="H10827">
        <v>48.139910499999999</v>
      </c>
      <c r="I10827">
        <v>-123.12256259999999</v>
      </c>
      <c r="J10827" t="s">
        <v>33</v>
      </c>
      <c r="K10827">
        <v>7</v>
      </c>
      <c r="L10827" t="s">
        <v>429</v>
      </c>
      <c r="M10827" s="1">
        <v>38904.046527777777</v>
      </c>
      <c r="N10827" t="s">
        <v>102</v>
      </c>
      <c r="O10827" t="s">
        <v>35</v>
      </c>
      <c r="P10827" t="s">
        <v>92</v>
      </c>
      <c r="Q10827" t="s">
        <v>93</v>
      </c>
      <c r="T10827" t="s">
        <v>207</v>
      </c>
      <c r="U10827" t="s">
        <v>95</v>
      </c>
      <c r="V10827" t="s">
        <v>104</v>
      </c>
      <c r="X10827">
        <v>0.09</v>
      </c>
      <c r="Y10827" t="s">
        <v>40</v>
      </c>
      <c r="Z10827" t="s">
        <v>208</v>
      </c>
      <c r="AA10827" t="s">
        <v>106</v>
      </c>
    </row>
    <row r="10828" spans="1:27" x14ac:dyDescent="0.25">
      <c r="A10828" t="s">
        <v>100</v>
      </c>
      <c r="B10828" t="s">
        <v>143</v>
      </c>
      <c r="D10828" t="s">
        <v>31</v>
      </c>
      <c r="E10828" t="s">
        <v>32</v>
      </c>
      <c r="G10828">
        <v>17110020</v>
      </c>
      <c r="H10828">
        <v>48.065135099999999</v>
      </c>
      <c r="I10828">
        <v>-123.10869169999999</v>
      </c>
      <c r="J10828" t="s">
        <v>33</v>
      </c>
      <c r="K10828">
        <v>3</v>
      </c>
      <c r="L10828" t="s">
        <v>1314</v>
      </c>
      <c r="M10828" s="1">
        <v>39154.393750000003</v>
      </c>
      <c r="N10828" t="s">
        <v>102</v>
      </c>
      <c r="O10828" t="s">
        <v>35</v>
      </c>
      <c r="P10828" t="s">
        <v>92</v>
      </c>
      <c r="Q10828" t="s">
        <v>93</v>
      </c>
      <c r="T10828" t="s">
        <v>207</v>
      </c>
      <c r="U10828" t="s">
        <v>95</v>
      </c>
      <c r="V10828" t="s">
        <v>104</v>
      </c>
      <c r="X10828">
        <v>0.14000000000000001</v>
      </c>
      <c r="Y10828" t="s">
        <v>40</v>
      </c>
      <c r="Z10828" t="s">
        <v>208</v>
      </c>
      <c r="AA10828" t="s">
        <v>106</v>
      </c>
    </row>
    <row r="10829" spans="1:27" x14ac:dyDescent="0.25">
      <c r="A10829" t="s">
        <v>100</v>
      </c>
      <c r="B10829" t="s">
        <v>143</v>
      </c>
      <c r="D10829" t="s">
        <v>31</v>
      </c>
      <c r="E10829" t="s">
        <v>32</v>
      </c>
      <c r="G10829">
        <v>17110020</v>
      </c>
      <c r="H10829">
        <v>48.065135099999999</v>
      </c>
      <c r="I10829">
        <v>-123.10869169999999</v>
      </c>
      <c r="J10829" t="s">
        <v>33</v>
      </c>
      <c r="K10829">
        <v>4</v>
      </c>
      <c r="L10829" t="s">
        <v>1315</v>
      </c>
      <c r="M10829" s="1">
        <v>39196.395138888889</v>
      </c>
      <c r="N10829" t="s">
        <v>102</v>
      </c>
      <c r="O10829" t="s">
        <v>35</v>
      </c>
      <c r="P10829" t="s">
        <v>92</v>
      </c>
      <c r="Q10829" t="s">
        <v>93</v>
      </c>
      <c r="T10829" t="s">
        <v>207</v>
      </c>
      <c r="U10829" t="s">
        <v>95</v>
      </c>
      <c r="V10829" t="s">
        <v>104</v>
      </c>
      <c r="X10829">
        <v>0.08</v>
      </c>
      <c r="Y10829" t="s">
        <v>40</v>
      </c>
      <c r="Z10829" t="s">
        <v>208</v>
      </c>
      <c r="AA10829" t="s">
        <v>106</v>
      </c>
    </row>
    <row r="10830" spans="1:27" x14ac:dyDescent="0.25">
      <c r="A10830" t="s">
        <v>100</v>
      </c>
      <c r="B10830" t="s">
        <v>450</v>
      </c>
      <c r="D10830" t="s">
        <v>31</v>
      </c>
      <c r="E10830" t="s">
        <v>32</v>
      </c>
      <c r="G10830">
        <v>17110020</v>
      </c>
      <c r="H10830">
        <v>48.142721199999997</v>
      </c>
      <c r="I10830">
        <v>-123.17961029999999</v>
      </c>
      <c r="J10830" t="s">
        <v>33</v>
      </c>
      <c r="K10830">
        <v>2</v>
      </c>
      <c r="L10830" t="s">
        <v>451</v>
      </c>
      <c r="M10830" s="1">
        <v>38889.052083333336</v>
      </c>
      <c r="N10830" t="s">
        <v>102</v>
      </c>
      <c r="O10830" t="s">
        <v>35</v>
      </c>
      <c r="P10830" t="s">
        <v>92</v>
      </c>
      <c r="Q10830" t="s">
        <v>93</v>
      </c>
      <c r="T10830" t="s">
        <v>207</v>
      </c>
      <c r="U10830" t="s">
        <v>95</v>
      </c>
      <c r="V10830" t="s">
        <v>104</v>
      </c>
      <c r="X10830">
        <v>0</v>
      </c>
      <c r="Y10830" t="s">
        <v>40</v>
      </c>
      <c r="Z10830" t="s">
        <v>208</v>
      </c>
      <c r="AA10830" t="s">
        <v>106</v>
      </c>
    </row>
    <row r="10831" spans="1:27" x14ac:dyDescent="0.25">
      <c r="A10831" t="s">
        <v>100</v>
      </c>
      <c r="B10831" t="s">
        <v>143</v>
      </c>
      <c r="D10831" t="s">
        <v>31</v>
      </c>
      <c r="E10831" t="s">
        <v>32</v>
      </c>
      <c r="G10831">
        <v>17110020</v>
      </c>
      <c r="H10831">
        <v>48.065135099999999</v>
      </c>
      <c r="I10831">
        <v>-123.10869169999999</v>
      </c>
      <c r="J10831" t="s">
        <v>33</v>
      </c>
      <c r="K10831">
        <v>5</v>
      </c>
      <c r="L10831" t="s">
        <v>504</v>
      </c>
      <c r="M10831" s="1">
        <v>39224.396527777775</v>
      </c>
      <c r="N10831" t="s">
        <v>102</v>
      </c>
      <c r="O10831" t="s">
        <v>35</v>
      </c>
      <c r="P10831" t="s">
        <v>92</v>
      </c>
      <c r="Q10831" t="s">
        <v>93</v>
      </c>
      <c r="T10831" t="s">
        <v>207</v>
      </c>
      <c r="U10831" t="s">
        <v>95</v>
      </c>
      <c r="V10831" t="s">
        <v>104</v>
      </c>
      <c r="X10831">
        <v>0.09</v>
      </c>
      <c r="Y10831" t="s">
        <v>40</v>
      </c>
      <c r="Z10831" t="s">
        <v>208</v>
      </c>
      <c r="AA10831" t="s">
        <v>106</v>
      </c>
    </row>
    <row r="10832" spans="1:27" x14ac:dyDescent="0.25">
      <c r="A10832" t="s">
        <v>100</v>
      </c>
      <c r="B10832" t="s">
        <v>450</v>
      </c>
      <c r="D10832" t="s">
        <v>31</v>
      </c>
      <c r="E10832" t="s">
        <v>32</v>
      </c>
      <c r="G10832">
        <v>17110020</v>
      </c>
      <c r="H10832">
        <v>48.142721199999997</v>
      </c>
      <c r="I10832">
        <v>-123.17961029999999</v>
      </c>
      <c r="J10832" t="s">
        <v>33</v>
      </c>
      <c r="K10832">
        <v>3</v>
      </c>
      <c r="L10832" t="s">
        <v>505</v>
      </c>
      <c r="M10832" s="1">
        <v>38904.46875</v>
      </c>
      <c r="N10832" t="s">
        <v>102</v>
      </c>
      <c r="O10832" t="s">
        <v>35</v>
      </c>
      <c r="P10832" t="s">
        <v>92</v>
      </c>
      <c r="Q10832" t="s">
        <v>93</v>
      </c>
      <c r="T10832" t="s">
        <v>207</v>
      </c>
      <c r="U10832" t="s">
        <v>95</v>
      </c>
      <c r="V10832" t="s">
        <v>104</v>
      </c>
      <c r="X10832">
        <v>0</v>
      </c>
      <c r="Y10832" t="s">
        <v>40</v>
      </c>
      <c r="Z10832" t="s">
        <v>208</v>
      </c>
      <c r="AA10832" t="s">
        <v>106</v>
      </c>
    </row>
    <row r="10833" spans="1:27" x14ac:dyDescent="0.25">
      <c r="A10833" t="s">
        <v>100</v>
      </c>
      <c r="B10833" t="s">
        <v>151</v>
      </c>
      <c r="D10833" t="s">
        <v>31</v>
      </c>
      <c r="E10833" t="s">
        <v>32</v>
      </c>
      <c r="G10833">
        <v>17110020</v>
      </c>
      <c r="H10833">
        <v>48.143413199999998</v>
      </c>
      <c r="I10833">
        <v>-123.12868229999999</v>
      </c>
      <c r="J10833" t="s">
        <v>33</v>
      </c>
      <c r="K10833">
        <v>9</v>
      </c>
      <c r="L10833" t="s">
        <v>452</v>
      </c>
      <c r="M10833" s="1">
        <v>38972.493055555555</v>
      </c>
      <c r="N10833" t="s">
        <v>102</v>
      </c>
      <c r="O10833" t="s">
        <v>35</v>
      </c>
      <c r="P10833" t="s">
        <v>92</v>
      </c>
      <c r="Q10833" t="s">
        <v>93</v>
      </c>
      <c r="T10833" t="s">
        <v>207</v>
      </c>
      <c r="U10833" t="s">
        <v>95</v>
      </c>
      <c r="V10833" t="s">
        <v>104</v>
      </c>
      <c r="X10833">
        <v>7.0000000000000007E-2</v>
      </c>
      <c r="Y10833" t="s">
        <v>40</v>
      </c>
      <c r="Z10833" t="s">
        <v>208</v>
      </c>
      <c r="AA10833" t="s">
        <v>106</v>
      </c>
    </row>
    <row r="10834" spans="1:27" x14ac:dyDescent="0.25">
      <c r="A10834" t="s">
        <v>100</v>
      </c>
      <c r="B10834" t="s">
        <v>229</v>
      </c>
      <c r="D10834" t="s">
        <v>31</v>
      </c>
      <c r="E10834" t="s">
        <v>32</v>
      </c>
      <c r="G10834">
        <v>17110020</v>
      </c>
      <c r="H10834">
        <v>48.145090000000003</v>
      </c>
      <c r="I10834">
        <v>-123.1695</v>
      </c>
      <c r="J10834" t="s">
        <v>33</v>
      </c>
      <c r="K10834">
        <v>3</v>
      </c>
      <c r="L10834" t="s">
        <v>1324</v>
      </c>
      <c r="M10834" s="1">
        <v>39154.447916666664</v>
      </c>
      <c r="N10834" t="s">
        <v>102</v>
      </c>
      <c r="O10834" t="s">
        <v>35</v>
      </c>
      <c r="P10834" t="s">
        <v>92</v>
      </c>
      <c r="Q10834" t="s">
        <v>93</v>
      </c>
      <c r="T10834" t="s">
        <v>207</v>
      </c>
      <c r="U10834" t="s">
        <v>95</v>
      </c>
      <c r="V10834" t="s">
        <v>104</v>
      </c>
      <c r="X10834">
        <v>0.25</v>
      </c>
      <c r="Y10834" t="s">
        <v>40</v>
      </c>
      <c r="Z10834" t="s">
        <v>208</v>
      </c>
      <c r="AA10834" t="s">
        <v>106</v>
      </c>
    </row>
    <row r="10835" spans="1:27" x14ac:dyDescent="0.25">
      <c r="A10835" t="s">
        <v>100</v>
      </c>
      <c r="B10835" t="s">
        <v>175</v>
      </c>
      <c r="D10835" t="s">
        <v>31</v>
      </c>
      <c r="E10835" t="s">
        <v>32</v>
      </c>
      <c r="G10835">
        <v>17110020</v>
      </c>
      <c r="H10835">
        <v>48.135288299999999</v>
      </c>
      <c r="I10835">
        <v>-123.15414029999999</v>
      </c>
      <c r="J10835" t="s">
        <v>33</v>
      </c>
      <c r="K10835">
        <v>8</v>
      </c>
      <c r="L10835" t="s">
        <v>1671</v>
      </c>
      <c r="M10835" s="1">
        <v>39315.463194444441</v>
      </c>
      <c r="N10835" t="s">
        <v>102</v>
      </c>
      <c r="O10835" t="s">
        <v>35</v>
      </c>
      <c r="P10835" t="s">
        <v>92</v>
      </c>
      <c r="Q10835" t="s">
        <v>93</v>
      </c>
      <c r="T10835" t="s">
        <v>207</v>
      </c>
      <c r="U10835" t="s">
        <v>95</v>
      </c>
      <c r="V10835" t="s">
        <v>104</v>
      </c>
      <c r="X10835">
        <v>0.08</v>
      </c>
      <c r="Y10835" t="s">
        <v>40</v>
      </c>
      <c r="Z10835" t="s">
        <v>208</v>
      </c>
      <c r="AA10835" t="s">
        <v>106</v>
      </c>
    </row>
    <row r="10836" spans="1:27" x14ac:dyDescent="0.25">
      <c r="A10836" t="s">
        <v>100</v>
      </c>
      <c r="B10836" t="s">
        <v>193</v>
      </c>
      <c r="D10836" t="s">
        <v>31</v>
      </c>
      <c r="E10836" t="s">
        <v>32</v>
      </c>
      <c r="G10836">
        <v>17110020</v>
      </c>
      <c r="H10836">
        <v>48.138260000000002</v>
      </c>
      <c r="I10836">
        <v>-123.13898</v>
      </c>
      <c r="J10836" t="s">
        <v>33</v>
      </c>
      <c r="K10836">
        <v>5</v>
      </c>
      <c r="L10836" t="s">
        <v>1312</v>
      </c>
      <c r="M10836" s="1">
        <v>39224.481944444444</v>
      </c>
      <c r="N10836" t="s">
        <v>102</v>
      </c>
      <c r="O10836" t="s">
        <v>35</v>
      </c>
      <c r="P10836" t="s">
        <v>92</v>
      </c>
      <c r="Q10836" t="s">
        <v>93</v>
      </c>
      <c r="T10836" t="s">
        <v>207</v>
      </c>
      <c r="U10836" t="s">
        <v>95</v>
      </c>
      <c r="V10836" t="s">
        <v>104</v>
      </c>
      <c r="X10836">
        <v>0.09</v>
      </c>
      <c r="Y10836" t="s">
        <v>40</v>
      </c>
      <c r="Z10836" t="s">
        <v>208</v>
      </c>
      <c r="AA10836" t="s">
        <v>106</v>
      </c>
    </row>
    <row r="10837" spans="1:27" x14ac:dyDescent="0.25">
      <c r="A10837" t="s">
        <v>100</v>
      </c>
      <c r="B10837" t="s">
        <v>193</v>
      </c>
      <c r="D10837" t="s">
        <v>31</v>
      </c>
      <c r="E10837" t="s">
        <v>32</v>
      </c>
      <c r="G10837">
        <v>17110020</v>
      </c>
      <c r="H10837">
        <v>48.138260000000002</v>
      </c>
      <c r="I10837">
        <v>-123.13898</v>
      </c>
      <c r="J10837" t="s">
        <v>33</v>
      </c>
      <c r="K10837">
        <v>6</v>
      </c>
      <c r="L10837" t="s">
        <v>532</v>
      </c>
      <c r="M10837" s="1">
        <v>39253.459027777775</v>
      </c>
      <c r="N10837" t="s">
        <v>102</v>
      </c>
      <c r="O10837" t="s">
        <v>35</v>
      </c>
      <c r="P10837" t="s">
        <v>92</v>
      </c>
      <c r="Q10837" t="s">
        <v>93</v>
      </c>
      <c r="T10837" t="s">
        <v>207</v>
      </c>
      <c r="U10837" t="s">
        <v>95</v>
      </c>
      <c r="V10837" t="s">
        <v>104</v>
      </c>
      <c r="X10837">
        <v>0.08</v>
      </c>
      <c r="Y10837" t="s">
        <v>40</v>
      </c>
      <c r="Z10837" t="s">
        <v>208</v>
      </c>
      <c r="AA10837" t="s">
        <v>106</v>
      </c>
    </row>
    <row r="10838" spans="1:27" x14ac:dyDescent="0.25">
      <c r="A10838" t="s">
        <v>100</v>
      </c>
      <c r="B10838" t="s">
        <v>364</v>
      </c>
      <c r="D10838" t="s">
        <v>31</v>
      </c>
      <c r="E10838" t="s">
        <v>32</v>
      </c>
      <c r="G10838">
        <v>17110020</v>
      </c>
      <c r="H10838">
        <v>48.139910499999999</v>
      </c>
      <c r="I10838">
        <v>-123.12256259999999</v>
      </c>
      <c r="J10838" t="s">
        <v>33</v>
      </c>
      <c r="K10838">
        <v>8</v>
      </c>
      <c r="L10838" t="s">
        <v>1313</v>
      </c>
      <c r="M10838" s="1">
        <v>38958.055555555555</v>
      </c>
      <c r="N10838" t="s">
        <v>102</v>
      </c>
      <c r="O10838" t="s">
        <v>35</v>
      </c>
      <c r="P10838" t="s">
        <v>92</v>
      </c>
      <c r="Q10838" t="s">
        <v>108</v>
      </c>
      <c r="T10838" t="s">
        <v>207</v>
      </c>
      <c r="U10838" t="s">
        <v>95</v>
      </c>
      <c r="V10838" t="s">
        <v>104</v>
      </c>
      <c r="X10838">
        <v>0.08</v>
      </c>
      <c r="Y10838" t="s">
        <v>40</v>
      </c>
      <c r="Z10838" t="s">
        <v>208</v>
      </c>
      <c r="AA10838" t="s">
        <v>106</v>
      </c>
    </row>
    <row r="10839" spans="1:27" x14ac:dyDescent="0.25">
      <c r="A10839" t="s">
        <v>100</v>
      </c>
      <c r="B10839" t="s">
        <v>229</v>
      </c>
      <c r="D10839" t="s">
        <v>31</v>
      </c>
      <c r="E10839" t="s">
        <v>32</v>
      </c>
      <c r="G10839">
        <v>17110020</v>
      </c>
      <c r="H10839">
        <v>48.145090000000003</v>
      </c>
      <c r="I10839">
        <v>-123.1695</v>
      </c>
      <c r="J10839" t="s">
        <v>33</v>
      </c>
      <c r="K10839">
        <v>5</v>
      </c>
      <c r="L10839" t="s">
        <v>510</v>
      </c>
      <c r="M10839" s="1">
        <v>39315.47152777778</v>
      </c>
      <c r="N10839" t="s">
        <v>102</v>
      </c>
      <c r="O10839" t="s">
        <v>35</v>
      </c>
      <c r="P10839" t="s">
        <v>92</v>
      </c>
      <c r="Q10839" t="s">
        <v>93</v>
      </c>
      <c r="T10839" t="s">
        <v>207</v>
      </c>
      <c r="U10839" t="s">
        <v>95</v>
      </c>
      <c r="V10839" t="s">
        <v>104</v>
      </c>
      <c r="X10839">
        <v>7.0000000000000007E-2</v>
      </c>
      <c r="Y10839" t="s">
        <v>40</v>
      </c>
      <c r="Z10839" t="s">
        <v>208</v>
      </c>
      <c r="AA10839" t="s">
        <v>106</v>
      </c>
    </row>
    <row r="10840" spans="1:27" x14ac:dyDescent="0.25">
      <c r="A10840" t="s">
        <v>100</v>
      </c>
      <c r="B10840" t="s">
        <v>400</v>
      </c>
      <c r="D10840" t="s">
        <v>31</v>
      </c>
      <c r="E10840" t="s">
        <v>32</v>
      </c>
      <c r="G10840">
        <v>17110020</v>
      </c>
      <c r="H10840">
        <v>48.105370000000001</v>
      </c>
      <c r="I10840">
        <v>-123.18062</v>
      </c>
      <c r="J10840" t="s">
        <v>33</v>
      </c>
      <c r="K10840">
        <v>7</v>
      </c>
      <c r="L10840" t="s">
        <v>1332</v>
      </c>
      <c r="M10840" s="1">
        <v>38904.5</v>
      </c>
      <c r="N10840" t="s">
        <v>102</v>
      </c>
      <c r="O10840" t="s">
        <v>35</v>
      </c>
      <c r="P10840" t="s">
        <v>92</v>
      </c>
      <c r="Q10840" t="s">
        <v>93</v>
      </c>
      <c r="T10840" t="s">
        <v>207</v>
      </c>
      <c r="U10840" t="s">
        <v>95</v>
      </c>
      <c r="V10840" t="s">
        <v>104</v>
      </c>
      <c r="X10840">
        <v>0.1</v>
      </c>
      <c r="Y10840" t="s">
        <v>40</v>
      </c>
      <c r="Z10840" t="s">
        <v>208</v>
      </c>
      <c r="AA10840" t="s">
        <v>106</v>
      </c>
    </row>
    <row r="10841" spans="1:27" x14ac:dyDescent="0.25">
      <c r="A10841" t="s">
        <v>100</v>
      </c>
      <c r="B10841" t="s">
        <v>400</v>
      </c>
      <c r="D10841" t="s">
        <v>31</v>
      </c>
      <c r="E10841" t="s">
        <v>32</v>
      </c>
      <c r="G10841">
        <v>17110020</v>
      </c>
      <c r="H10841">
        <v>48.105370000000001</v>
      </c>
      <c r="I10841">
        <v>-123.18062</v>
      </c>
      <c r="J10841" t="s">
        <v>33</v>
      </c>
      <c r="K10841">
        <v>6</v>
      </c>
      <c r="L10841" t="s">
        <v>512</v>
      </c>
      <c r="M10841" s="1">
        <v>38889.434027777781</v>
      </c>
      <c r="N10841" t="s">
        <v>102</v>
      </c>
      <c r="O10841" t="s">
        <v>35</v>
      </c>
      <c r="P10841" t="s">
        <v>92</v>
      </c>
      <c r="Q10841" t="s">
        <v>93</v>
      </c>
      <c r="T10841" t="s">
        <v>207</v>
      </c>
      <c r="U10841" t="s">
        <v>95</v>
      </c>
      <c r="V10841" t="s">
        <v>104</v>
      </c>
      <c r="X10841">
        <v>0</v>
      </c>
      <c r="Y10841" t="s">
        <v>40</v>
      </c>
      <c r="Z10841" t="s">
        <v>208</v>
      </c>
      <c r="AA10841" t="s">
        <v>106</v>
      </c>
    </row>
    <row r="10842" spans="1:27" x14ac:dyDescent="0.25">
      <c r="A10842" t="s">
        <v>100</v>
      </c>
      <c r="B10842" t="s">
        <v>175</v>
      </c>
      <c r="D10842" t="s">
        <v>31</v>
      </c>
      <c r="E10842" t="s">
        <v>32</v>
      </c>
      <c r="G10842">
        <v>17110020</v>
      </c>
      <c r="H10842">
        <v>48.135288299999999</v>
      </c>
      <c r="I10842">
        <v>-123.15414029999999</v>
      </c>
      <c r="J10842" t="s">
        <v>33</v>
      </c>
      <c r="K10842">
        <v>5</v>
      </c>
      <c r="L10842" t="s">
        <v>521</v>
      </c>
      <c r="M10842" s="1">
        <v>39224.447222222225</v>
      </c>
      <c r="N10842" t="s">
        <v>102</v>
      </c>
      <c r="O10842" t="s">
        <v>35</v>
      </c>
      <c r="P10842" t="s">
        <v>92</v>
      </c>
      <c r="Q10842" t="s">
        <v>93</v>
      </c>
      <c r="T10842" t="s">
        <v>207</v>
      </c>
      <c r="U10842" t="s">
        <v>95</v>
      </c>
      <c r="V10842" t="s">
        <v>104</v>
      </c>
      <c r="X10842">
        <v>0.09</v>
      </c>
      <c r="Y10842" t="s">
        <v>40</v>
      </c>
      <c r="Z10842" t="s">
        <v>208</v>
      </c>
      <c r="AA10842" t="s">
        <v>106</v>
      </c>
    </row>
    <row r="10843" spans="1:27" x14ac:dyDescent="0.25">
      <c r="A10843" t="s">
        <v>100</v>
      </c>
      <c r="B10843" t="s">
        <v>165</v>
      </c>
      <c r="D10843" t="s">
        <v>31</v>
      </c>
      <c r="E10843" t="s">
        <v>32</v>
      </c>
      <c r="G10843">
        <v>17110020</v>
      </c>
      <c r="H10843">
        <v>48.134710800000001</v>
      </c>
      <c r="I10843">
        <v>-123.1516706</v>
      </c>
      <c r="J10843" t="s">
        <v>33</v>
      </c>
      <c r="K10843">
        <v>2</v>
      </c>
      <c r="L10843" t="s">
        <v>515</v>
      </c>
      <c r="M10843" s="1">
        <v>39121.422222222223</v>
      </c>
      <c r="N10843" t="s">
        <v>102</v>
      </c>
      <c r="O10843" t="s">
        <v>35</v>
      </c>
      <c r="P10843" t="s">
        <v>92</v>
      </c>
      <c r="Q10843" t="s">
        <v>93</v>
      </c>
      <c r="T10843" t="s">
        <v>207</v>
      </c>
      <c r="U10843" t="s">
        <v>95</v>
      </c>
      <c r="V10843" t="s">
        <v>104</v>
      </c>
      <c r="X10843">
        <v>0.11</v>
      </c>
      <c r="Y10843" t="s">
        <v>40</v>
      </c>
      <c r="Z10843" t="s">
        <v>208</v>
      </c>
      <c r="AA10843" t="s">
        <v>106</v>
      </c>
    </row>
    <row r="10844" spans="1:27" x14ac:dyDescent="0.25">
      <c r="A10844" t="s">
        <v>100</v>
      </c>
      <c r="B10844" t="s">
        <v>175</v>
      </c>
      <c r="D10844" t="s">
        <v>31</v>
      </c>
      <c r="E10844" t="s">
        <v>32</v>
      </c>
      <c r="G10844">
        <v>17110020</v>
      </c>
      <c r="H10844">
        <v>48.135288299999999</v>
      </c>
      <c r="I10844">
        <v>-123.15414029999999</v>
      </c>
      <c r="J10844" t="s">
        <v>33</v>
      </c>
      <c r="K10844">
        <v>4</v>
      </c>
      <c r="L10844" t="s">
        <v>520</v>
      </c>
      <c r="M10844" s="1">
        <v>39196.538194444445</v>
      </c>
      <c r="N10844" t="s">
        <v>102</v>
      </c>
      <c r="O10844" t="s">
        <v>35</v>
      </c>
      <c r="P10844" t="s">
        <v>92</v>
      </c>
      <c r="Q10844" t="s">
        <v>93</v>
      </c>
      <c r="T10844" t="s">
        <v>207</v>
      </c>
      <c r="U10844" t="s">
        <v>95</v>
      </c>
      <c r="V10844" t="s">
        <v>104</v>
      </c>
      <c r="X10844">
        <v>0.15</v>
      </c>
      <c r="Y10844" t="s">
        <v>40</v>
      </c>
      <c r="Z10844" t="s">
        <v>208</v>
      </c>
      <c r="AA10844" t="s">
        <v>106</v>
      </c>
    </row>
    <row r="10845" spans="1:27" x14ac:dyDescent="0.25">
      <c r="A10845" t="s">
        <v>100</v>
      </c>
      <c r="B10845" t="s">
        <v>175</v>
      </c>
      <c r="D10845" t="s">
        <v>31</v>
      </c>
      <c r="E10845" t="s">
        <v>32</v>
      </c>
      <c r="G10845">
        <v>17110020</v>
      </c>
      <c r="H10845">
        <v>48.135288299999999</v>
      </c>
      <c r="I10845">
        <v>-123.15414029999999</v>
      </c>
      <c r="J10845" t="s">
        <v>33</v>
      </c>
      <c r="K10845">
        <v>6</v>
      </c>
      <c r="L10845" t="s">
        <v>1327</v>
      </c>
      <c r="M10845" s="1">
        <v>39253.420138888891</v>
      </c>
      <c r="N10845" t="s">
        <v>102</v>
      </c>
      <c r="O10845" t="s">
        <v>35</v>
      </c>
      <c r="P10845" t="s">
        <v>92</v>
      </c>
      <c r="Q10845" t="s">
        <v>93</v>
      </c>
      <c r="T10845" t="s">
        <v>207</v>
      </c>
      <c r="U10845" t="s">
        <v>95</v>
      </c>
      <c r="V10845" t="s">
        <v>104</v>
      </c>
      <c r="X10845">
        <v>7.0000000000000007E-2</v>
      </c>
      <c r="Y10845" t="s">
        <v>40</v>
      </c>
      <c r="Z10845" t="s">
        <v>208</v>
      </c>
      <c r="AA10845" t="s">
        <v>106</v>
      </c>
    </row>
    <row r="10846" spans="1:27" x14ac:dyDescent="0.25">
      <c r="A10846" t="s">
        <v>100</v>
      </c>
      <c r="B10846" t="s">
        <v>364</v>
      </c>
      <c r="D10846" t="s">
        <v>31</v>
      </c>
      <c r="E10846" t="s">
        <v>32</v>
      </c>
      <c r="G10846">
        <v>17110020</v>
      </c>
      <c r="H10846">
        <v>48.139910499999999</v>
      </c>
      <c r="I10846">
        <v>-123.12256259999999</v>
      </c>
      <c r="J10846" t="s">
        <v>33</v>
      </c>
      <c r="K10846">
        <v>9</v>
      </c>
      <c r="L10846" t="s">
        <v>534</v>
      </c>
      <c r="M10846" s="1">
        <v>38972.072916666664</v>
      </c>
      <c r="N10846" t="s">
        <v>102</v>
      </c>
      <c r="O10846" t="s">
        <v>35</v>
      </c>
      <c r="P10846" t="s">
        <v>92</v>
      </c>
      <c r="Q10846" t="s">
        <v>93</v>
      </c>
      <c r="T10846" t="s">
        <v>207</v>
      </c>
      <c r="U10846" t="s">
        <v>95</v>
      </c>
      <c r="V10846" t="s">
        <v>104</v>
      </c>
      <c r="X10846">
        <v>0.09</v>
      </c>
      <c r="Y10846" t="s">
        <v>40</v>
      </c>
      <c r="Z10846" t="s">
        <v>208</v>
      </c>
      <c r="AA10846" t="s">
        <v>106</v>
      </c>
    </row>
    <row r="10847" spans="1:27" x14ac:dyDescent="0.25">
      <c r="A10847" t="s">
        <v>100</v>
      </c>
      <c r="B10847" t="s">
        <v>372</v>
      </c>
      <c r="D10847" t="s">
        <v>31</v>
      </c>
      <c r="E10847" t="s">
        <v>32</v>
      </c>
      <c r="G10847">
        <v>17110020</v>
      </c>
      <c r="H10847">
        <v>48.1476367</v>
      </c>
      <c r="I10847">
        <v>-123.1252116</v>
      </c>
      <c r="J10847" t="s">
        <v>33</v>
      </c>
      <c r="K10847">
        <v>7</v>
      </c>
      <c r="L10847" t="s">
        <v>541</v>
      </c>
      <c r="M10847" s="1">
        <v>39343.402777777781</v>
      </c>
      <c r="N10847" t="s">
        <v>102</v>
      </c>
      <c r="O10847" t="s">
        <v>35</v>
      </c>
      <c r="P10847" t="s">
        <v>92</v>
      </c>
      <c r="Q10847" t="s">
        <v>93</v>
      </c>
      <c r="T10847" t="s">
        <v>207</v>
      </c>
      <c r="U10847" t="s">
        <v>95</v>
      </c>
      <c r="V10847" t="s">
        <v>104</v>
      </c>
      <c r="X10847">
        <v>0.08</v>
      </c>
      <c r="Y10847" t="s">
        <v>40</v>
      </c>
      <c r="Z10847" t="s">
        <v>208</v>
      </c>
      <c r="AA10847" t="s">
        <v>106</v>
      </c>
    </row>
    <row r="10848" spans="1:27" x14ac:dyDescent="0.25">
      <c r="A10848" t="s">
        <v>100</v>
      </c>
      <c r="B10848" t="s">
        <v>30</v>
      </c>
      <c r="D10848" t="s">
        <v>31</v>
      </c>
      <c r="E10848" t="s">
        <v>32</v>
      </c>
      <c r="G10848">
        <v>17110020</v>
      </c>
      <c r="H10848">
        <v>48.108960000000003</v>
      </c>
      <c r="I10848">
        <v>-123.17237</v>
      </c>
      <c r="J10848" t="s">
        <v>33</v>
      </c>
      <c r="K10848">
        <v>3</v>
      </c>
      <c r="L10848" t="s">
        <v>545</v>
      </c>
      <c r="M10848" s="1">
        <v>38785.371527777781</v>
      </c>
      <c r="N10848" t="s">
        <v>102</v>
      </c>
      <c r="O10848" t="s">
        <v>35</v>
      </c>
      <c r="P10848" t="s">
        <v>92</v>
      </c>
      <c r="Q10848" t="s">
        <v>93</v>
      </c>
      <c r="T10848" t="s">
        <v>207</v>
      </c>
      <c r="U10848" t="s">
        <v>95</v>
      </c>
      <c r="V10848" t="s">
        <v>104</v>
      </c>
      <c r="X10848">
        <v>0.11</v>
      </c>
      <c r="Y10848" t="s">
        <v>40</v>
      </c>
      <c r="Z10848" t="s">
        <v>208</v>
      </c>
      <c r="AA10848" t="s">
        <v>106</v>
      </c>
    </row>
    <row r="10849" spans="1:27" x14ac:dyDescent="0.25">
      <c r="A10849" t="s">
        <v>100</v>
      </c>
      <c r="B10849" t="s">
        <v>30</v>
      </c>
      <c r="D10849" t="s">
        <v>31</v>
      </c>
      <c r="E10849" t="s">
        <v>32</v>
      </c>
      <c r="G10849">
        <v>17110020</v>
      </c>
      <c r="H10849">
        <v>48.108960000000003</v>
      </c>
      <c r="I10849">
        <v>-123.17237</v>
      </c>
      <c r="J10849" t="s">
        <v>33</v>
      </c>
      <c r="K10849">
        <v>4</v>
      </c>
      <c r="L10849" t="s">
        <v>1337</v>
      </c>
      <c r="M10849" s="1">
        <v>38812.375</v>
      </c>
      <c r="N10849" t="s">
        <v>102</v>
      </c>
      <c r="O10849" t="s">
        <v>35</v>
      </c>
      <c r="P10849" t="s">
        <v>92</v>
      </c>
      <c r="Q10849" t="s">
        <v>93</v>
      </c>
      <c r="T10849" t="s">
        <v>207</v>
      </c>
      <c r="U10849" t="s">
        <v>95</v>
      </c>
      <c r="V10849" t="s">
        <v>104</v>
      </c>
      <c r="X10849">
        <v>0.14000000000000001</v>
      </c>
      <c r="Y10849" t="s">
        <v>40</v>
      </c>
      <c r="Z10849" t="s">
        <v>208</v>
      </c>
      <c r="AA10849" t="s">
        <v>106</v>
      </c>
    </row>
    <row r="10850" spans="1:27" x14ac:dyDescent="0.25">
      <c r="A10850" t="s">
        <v>100</v>
      </c>
      <c r="B10850" t="s">
        <v>151</v>
      </c>
      <c r="D10850" t="s">
        <v>31</v>
      </c>
      <c r="E10850" t="s">
        <v>32</v>
      </c>
      <c r="G10850">
        <v>17110020</v>
      </c>
      <c r="H10850">
        <v>48.143413199999998</v>
      </c>
      <c r="I10850">
        <v>-123.12868229999999</v>
      </c>
      <c r="J10850" t="s">
        <v>33</v>
      </c>
      <c r="K10850">
        <v>12</v>
      </c>
      <c r="L10850" t="s">
        <v>562</v>
      </c>
      <c r="M10850" s="1">
        <v>39055.364583333336</v>
      </c>
      <c r="N10850" t="s">
        <v>102</v>
      </c>
      <c r="O10850" t="s">
        <v>35</v>
      </c>
      <c r="P10850" t="s">
        <v>92</v>
      </c>
      <c r="Q10850" t="s">
        <v>93</v>
      </c>
      <c r="T10850" t="s">
        <v>207</v>
      </c>
      <c r="U10850" t="s">
        <v>95</v>
      </c>
      <c r="V10850" t="s">
        <v>104</v>
      </c>
      <c r="X10850">
        <v>0.1</v>
      </c>
      <c r="Y10850" t="s">
        <v>40</v>
      </c>
      <c r="Z10850" t="s">
        <v>208</v>
      </c>
      <c r="AA10850" t="s">
        <v>106</v>
      </c>
    </row>
    <row r="10851" spans="1:27" x14ac:dyDescent="0.25">
      <c r="A10851" t="s">
        <v>100</v>
      </c>
      <c r="B10851" t="s">
        <v>160</v>
      </c>
      <c r="D10851" t="s">
        <v>31</v>
      </c>
      <c r="E10851" t="s">
        <v>32</v>
      </c>
      <c r="G10851">
        <v>17110020</v>
      </c>
      <c r="H10851">
        <v>48.135423899999999</v>
      </c>
      <c r="I10851">
        <v>-123.1469824</v>
      </c>
      <c r="J10851" t="s">
        <v>33</v>
      </c>
      <c r="K10851">
        <v>10</v>
      </c>
      <c r="L10851" t="s">
        <v>1331</v>
      </c>
      <c r="M10851" s="1">
        <v>39372.469444444447</v>
      </c>
      <c r="N10851" t="s">
        <v>102</v>
      </c>
      <c r="O10851" t="s">
        <v>35</v>
      </c>
      <c r="P10851" t="s">
        <v>92</v>
      </c>
      <c r="Q10851" t="s">
        <v>93</v>
      </c>
      <c r="T10851" t="s">
        <v>207</v>
      </c>
      <c r="U10851" t="s">
        <v>95</v>
      </c>
      <c r="V10851" t="s">
        <v>104</v>
      </c>
      <c r="X10851">
        <v>0.13</v>
      </c>
      <c r="Y10851" t="s">
        <v>40</v>
      </c>
      <c r="Z10851" t="s">
        <v>208</v>
      </c>
      <c r="AA10851" t="s">
        <v>106</v>
      </c>
    </row>
    <row r="10852" spans="1:27" x14ac:dyDescent="0.25">
      <c r="A10852" t="s">
        <v>100</v>
      </c>
      <c r="B10852" t="s">
        <v>160</v>
      </c>
      <c r="D10852" t="s">
        <v>31</v>
      </c>
      <c r="E10852" t="s">
        <v>32</v>
      </c>
      <c r="G10852">
        <v>17110020</v>
      </c>
      <c r="H10852">
        <v>48.135423899999999</v>
      </c>
      <c r="I10852">
        <v>-123.1469824</v>
      </c>
      <c r="J10852" t="s">
        <v>33</v>
      </c>
      <c r="K10852">
        <v>11</v>
      </c>
      <c r="L10852" t="s">
        <v>565</v>
      </c>
      <c r="M10852" s="1">
        <v>39399.474305555559</v>
      </c>
      <c r="N10852" t="s">
        <v>102</v>
      </c>
      <c r="O10852" t="s">
        <v>35</v>
      </c>
      <c r="P10852" t="s">
        <v>92</v>
      </c>
      <c r="Q10852" t="s">
        <v>93</v>
      </c>
      <c r="T10852" t="s">
        <v>207</v>
      </c>
      <c r="U10852" t="s">
        <v>95</v>
      </c>
      <c r="V10852" t="s">
        <v>104</v>
      </c>
      <c r="X10852">
        <v>0.14000000000000001</v>
      </c>
      <c r="Y10852" t="s">
        <v>40</v>
      </c>
      <c r="Z10852" t="s">
        <v>208</v>
      </c>
      <c r="AA10852" t="s">
        <v>106</v>
      </c>
    </row>
    <row r="10853" spans="1:27" x14ac:dyDescent="0.25">
      <c r="A10853" t="s">
        <v>100</v>
      </c>
      <c r="B10853" t="s">
        <v>197</v>
      </c>
      <c r="D10853" t="s">
        <v>31</v>
      </c>
      <c r="E10853" t="s">
        <v>32</v>
      </c>
      <c r="G10853">
        <v>17110020</v>
      </c>
      <c r="H10853">
        <v>48.123779999999996</v>
      </c>
      <c r="I10853">
        <v>-123.16724000000001</v>
      </c>
      <c r="J10853" t="s">
        <v>33</v>
      </c>
      <c r="K10853">
        <v>3</v>
      </c>
      <c r="L10853" t="s">
        <v>592</v>
      </c>
      <c r="M10853" s="1">
        <v>39121.40625</v>
      </c>
      <c r="N10853" t="s">
        <v>102</v>
      </c>
      <c r="O10853" t="s">
        <v>35</v>
      </c>
      <c r="P10853" t="s">
        <v>92</v>
      </c>
      <c r="Q10853" t="s">
        <v>93</v>
      </c>
      <c r="T10853" t="s">
        <v>207</v>
      </c>
      <c r="U10853" t="s">
        <v>95</v>
      </c>
      <c r="V10853" t="s">
        <v>104</v>
      </c>
      <c r="X10853">
        <v>0.13</v>
      </c>
      <c r="Y10853" t="s">
        <v>40</v>
      </c>
      <c r="Z10853" t="s">
        <v>208</v>
      </c>
      <c r="AA10853" t="s">
        <v>106</v>
      </c>
    </row>
    <row r="10854" spans="1:27" x14ac:dyDescent="0.25">
      <c r="A10854" t="s">
        <v>100</v>
      </c>
      <c r="B10854" t="s">
        <v>197</v>
      </c>
      <c r="D10854" t="s">
        <v>31</v>
      </c>
      <c r="E10854" t="s">
        <v>32</v>
      </c>
      <c r="G10854">
        <v>17110020</v>
      </c>
      <c r="H10854">
        <v>48.123779999999996</v>
      </c>
      <c r="I10854">
        <v>-123.16724000000001</v>
      </c>
      <c r="J10854" t="s">
        <v>33</v>
      </c>
      <c r="K10854">
        <v>2</v>
      </c>
      <c r="L10854" t="s">
        <v>591</v>
      </c>
      <c r="M10854" s="1">
        <v>39105.413194444445</v>
      </c>
      <c r="N10854" t="s">
        <v>102</v>
      </c>
      <c r="O10854" t="s">
        <v>35</v>
      </c>
      <c r="P10854" t="s">
        <v>92</v>
      </c>
      <c r="Q10854" t="s">
        <v>93</v>
      </c>
      <c r="T10854" t="s">
        <v>207</v>
      </c>
      <c r="U10854" t="s">
        <v>95</v>
      </c>
      <c r="V10854" t="s">
        <v>104</v>
      </c>
      <c r="X10854">
        <v>0.13</v>
      </c>
      <c r="Y10854" t="s">
        <v>40</v>
      </c>
      <c r="Z10854" t="s">
        <v>208</v>
      </c>
      <c r="AA10854" t="s">
        <v>106</v>
      </c>
    </row>
    <row r="10855" spans="1:27" x14ac:dyDescent="0.25">
      <c r="A10855" t="s">
        <v>100</v>
      </c>
      <c r="B10855" t="s">
        <v>400</v>
      </c>
      <c r="D10855" t="s">
        <v>31</v>
      </c>
      <c r="E10855" t="s">
        <v>32</v>
      </c>
      <c r="G10855">
        <v>17110020</v>
      </c>
      <c r="H10855">
        <v>48.105370000000001</v>
      </c>
      <c r="I10855">
        <v>-123.18062</v>
      </c>
      <c r="J10855" t="s">
        <v>33</v>
      </c>
      <c r="K10855">
        <v>9</v>
      </c>
      <c r="L10855" t="s">
        <v>1339</v>
      </c>
      <c r="M10855" s="1">
        <v>38972.420138888891</v>
      </c>
      <c r="N10855" t="s">
        <v>102</v>
      </c>
      <c r="O10855" t="s">
        <v>35</v>
      </c>
      <c r="P10855" t="s">
        <v>92</v>
      </c>
      <c r="Q10855" t="s">
        <v>93</v>
      </c>
      <c r="T10855" t="s">
        <v>207</v>
      </c>
      <c r="U10855" t="s">
        <v>95</v>
      </c>
      <c r="V10855" t="s">
        <v>104</v>
      </c>
      <c r="X10855">
        <v>0.1</v>
      </c>
      <c r="Y10855" t="s">
        <v>40</v>
      </c>
      <c r="Z10855" t="s">
        <v>208</v>
      </c>
      <c r="AA10855" t="s">
        <v>106</v>
      </c>
    </row>
    <row r="10856" spans="1:27" x14ac:dyDescent="0.25">
      <c r="A10856" t="s">
        <v>100</v>
      </c>
      <c r="B10856" t="s">
        <v>165</v>
      </c>
      <c r="D10856" t="s">
        <v>31</v>
      </c>
      <c r="E10856" t="s">
        <v>32</v>
      </c>
      <c r="G10856">
        <v>17110020</v>
      </c>
      <c r="H10856">
        <v>48.134710800000001</v>
      </c>
      <c r="I10856">
        <v>-123.1516706</v>
      </c>
      <c r="J10856" t="s">
        <v>33</v>
      </c>
      <c r="K10856">
        <v>4</v>
      </c>
      <c r="L10856" t="s">
        <v>516</v>
      </c>
      <c r="M10856" s="1">
        <v>39224.425694444442</v>
      </c>
      <c r="N10856" t="s">
        <v>102</v>
      </c>
      <c r="O10856" t="s">
        <v>35</v>
      </c>
      <c r="P10856" t="s">
        <v>92</v>
      </c>
      <c r="Q10856" t="s">
        <v>93</v>
      </c>
      <c r="T10856" t="s">
        <v>207</v>
      </c>
      <c r="U10856" t="s">
        <v>95</v>
      </c>
      <c r="V10856" t="s">
        <v>104</v>
      </c>
      <c r="X10856">
        <v>0.12</v>
      </c>
      <c r="Y10856" t="s">
        <v>40</v>
      </c>
      <c r="Z10856" t="s">
        <v>208</v>
      </c>
      <c r="AA10856" t="s">
        <v>106</v>
      </c>
    </row>
    <row r="10857" spans="1:27" x14ac:dyDescent="0.25">
      <c r="A10857" t="s">
        <v>100</v>
      </c>
      <c r="B10857" t="s">
        <v>165</v>
      </c>
      <c r="D10857" t="s">
        <v>31</v>
      </c>
      <c r="E10857" t="s">
        <v>32</v>
      </c>
      <c r="G10857">
        <v>17110020</v>
      </c>
      <c r="H10857">
        <v>48.134710800000001</v>
      </c>
      <c r="I10857">
        <v>-123.1516706</v>
      </c>
      <c r="J10857" t="s">
        <v>33</v>
      </c>
      <c r="K10857">
        <v>6</v>
      </c>
      <c r="L10857" t="s">
        <v>570</v>
      </c>
      <c r="M10857" s="1">
        <v>39315.438888888886</v>
      </c>
      <c r="N10857" t="s">
        <v>102</v>
      </c>
      <c r="O10857" t="s">
        <v>35</v>
      </c>
      <c r="P10857" t="s">
        <v>92</v>
      </c>
      <c r="Q10857" t="s">
        <v>93</v>
      </c>
      <c r="T10857" t="s">
        <v>207</v>
      </c>
      <c r="U10857" t="s">
        <v>95</v>
      </c>
      <c r="V10857" t="s">
        <v>104</v>
      </c>
      <c r="X10857">
        <v>0.11</v>
      </c>
      <c r="Y10857" t="s">
        <v>40</v>
      </c>
      <c r="Z10857" t="s">
        <v>208</v>
      </c>
      <c r="AA10857" t="s">
        <v>106</v>
      </c>
    </row>
    <row r="10858" spans="1:27" x14ac:dyDescent="0.25">
      <c r="A10858" t="s">
        <v>100</v>
      </c>
      <c r="B10858" t="s">
        <v>171</v>
      </c>
      <c r="D10858" t="s">
        <v>31</v>
      </c>
      <c r="E10858" t="s">
        <v>32</v>
      </c>
      <c r="G10858">
        <v>17110020</v>
      </c>
      <c r="H10858">
        <v>48.1509462</v>
      </c>
      <c r="I10858">
        <v>-123.1219959</v>
      </c>
      <c r="J10858" t="s">
        <v>33</v>
      </c>
      <c r="K10858">
        <v>1</v>
      </c>
      <c r="L10858" t="s">
        <v>2881</v>
      </c>
      <c r="M10858" s="1">
        <v>37634.510416666664</v>
      </c>
      <c r="N10858" t="s">
        <v>102</v>
      </c>
      <c r="O10858" t="s">
        <v>35</v>
      </c>
      <c r="P10858" t="s">
        <v>92</v>
      </c>
      <c r="Q10858" t="s">
        <v>93</v>
      </c>
      <c r="T10858" t="s">
        <v>207</v>
      </c>
      <c r="U10858" t="s">
        <v>95</v>
      </c>
      <c r="V10858" t="s">
        <v>104</v>
      </c>
      <c r="X10858">
        <v>5</v>
      </c>
      <c r="Y10858" t="s">
        <v>40</v>
      </c>
      <c r="Z10858" t="s">
        <v>208</v>
      </c>
      <c r="AA10858" t="s">
        <v>106</v>
      </c>
    </row>
    <row r="10859" spans="1:27" x14ac:dyDescent="0.25">
      <c r="A10859" t="s">
        <v>100</v>
      </c>
      <c r="B10859" t="s">
        <v>171</v>
      </c>
      <c r="D10859" t="s">
        <v>31</v>
      </c>
      <c r="E10859" t="s">
        <v>32</v>
      </c>
      <c r="G10859">
        <v>17110020</v>
      </c>
      <c r="H10859">
        <v>48.1509462</v>
      </c>
      <c r="I10859">
        <v>-123.1219959</v>
      </c>
      <c r="J10859" t="s">
        <v>33</v>
      </c>
      <c r="K10859">
        <v>7</v>
      </c>
      <c r="L10859" t="s">
        <v>574</v>
      </c>
      <c r="M10859" s="1">
        <v>38336.526388888888</v>
      </c>
      <c r="N10859" t="s">
        <v>102</v>
      </c>
      <c r="O10859" t="s">
        <v>35</v>
      </c>
      <c r="P10859" t="s">
        <v>92</v>
      </c>
      <c r="Q10859" t="s">
        <v>93</v>
      </c>
      <c r="T10859" t="s">
        <v>207</v>
      </c>
      <c r="U10859" t="s">
        <v>95</v>
      </c>
      <c r="V10859" t="s">
        <v>104</v>
      </c>
      <c r="X10859">
        <v>2.96</v>
      </c>
      <c r="Y10859" t="s">
        <v>40</v>
      </c>
      <c r="Z10859" t="s">
        <v>208</v>
      </c>
      <c r="AA10859" t="s">
        <v>106</v>
      </c>
    </row>
    <row r="10860" spans="1:27" x14ac:dyDescent="0.25">
      <c r="A10860" t="s">
        <v>100</v>
      </c>
      <c r="B10860" t="s">
        <v>175</v>
      </c>
      <c r="D10860" t="s">
        <v>31</v>
      </c>
      <c r="E10860" t="s">
        <v>32</v>
      </c>
      <c r="G10860">
        <v>17110020</v>
      </c>
      <c r="H10860">
        <v>48.135288299999999</v>
      </c>
      <c r="I10860">
        <v>-123.15414029999999</v>
      </c>
      <c r="J10860" t="s">
        <v>33</v>
      </c>
      <c r="K10860">
        <v>9</v>
      </c>
      <c r="L10860" t="s">
        <v>575</v>
      </c>
      <c r="M10860" s="1">
        <v>39343.458333333336</v>
      </c>
      <c r="N10860" t="s">
        <v>102</v>
      </c>
      <c r="O10860" t="s">
        <v>35</v>
      </c>
      <c r="P10860" t="s">
        <v>92</v>
      </c>
      <c r="Q10860" t="s">
        <v>93</v>
      </c>
      <c r="T10860" t="s">
        <v>207</v>
      </c>
      <c r="U10860" t="s">
        <v>95</v>
      </c>
      <c r="V10860" t="s">
        <v>104</v>
      </c>
      <c r="X10860">
        <v>0.12</v>
      </c>
      <c r="Y10860" t="s">
        <v>40</v>
      </c>
      <c r="Z10860" t="s">
        <v>208</v>
      </c>
      <c r="AA10860" t="s">
        <v>106</v>
      </c>
    </row>
    <row r="10861" spans="1:27" x14ac:dyDescent="0.25">
      <c r="A10861" t="s">
        <v>100</v>
      </c>
      <c r="B10861" t="s">
        <v>188</v>
      </c>
      <c r="D10861" t="s">
        <v>31</v>
      </c>
      <c r="E10861" t="s">
        <v>32</v>
      </c>
      <c r="G10861">
        <v>17110020</v>
      </c>
      <c r="H10861">
        <v>48.124022500000002</v>
      </c>
      <c r="I10861">
        <v>-123.1670702</v>
      </c>
      <c r="J10861" t="s">
        <v>33</v>
      </c>
      <c r="K10861">
        <v>6</v>
      </c>
      <c r="L10861" t="s">
        <v>582</v>
      </c>
      <c r="M10861" s="1">
        <v>38090.40625</v>
      </c>
      <c r="N10861" t="s">
        <v>102</v>
      </c>
      <c r="O10861" t="s">
        <v>35</v>
      </c>
      <c r="P10861" t="s">
        <v>92</v>
      </c>
      <c r="Q10861" t="s">
        <v>93</v>
      </c>
      <c r="T10861" t="s">
        <v>207</v>
      </c>
      <c r="U10861" t="s">
        <v>95</v>
      </c>
      <c r="V10861" t="s">
        <v>104</v>
      </c>
      <c r="X10861">
        <v>0.15</v>
      </c>
      <c r="Y10861" t="s">
        <v>40</v>
      </c>
      <c r="Z10861" t="s">
        <v>208</v>
      </c>
      <c r="AA10861" t="s">
        <v>106</v>
      </c>
    </row>
    <row r="10862" spans="1:27" x14ac:dyDescent="0.25">
      <c r="A10862" t="s">
        <v>100</v>
      </c>
      <c r="B10862" t="s">
        <v>190</v>
      </c>
      <c r="D10862" t="s">
        <v>31</v>
      </c>
      <c r="E10862" t="s">
        <v>32</v>
      </c>
      <c r="G10862">
        <v>17110020</v>
      </c>
      <c r="H10862">
        <v>48.123955299999999</v>
      </c>
      <c r="I10862">
        <v>-123.1672136</v>
      </c>
      <c r="J10862" t="s">
        <v>33</v>
      </c>
      <c r="K10862">
        <v>1</v>
      </c>
      <c r="L10862" t="s">
        <v>584</v>
      </c>
      <c r="M10862" s="1">
        <v>38148.4375</v>
      </c>
      <c r="N10862" t="s">
        <v>102</v>
      </c>
      <c r="O10862" t="s">
        <v>35</v>
      </c>
      <c r="P10862" t="s">
        <v>92</v>
      </c>
      <c r="Q10862" t="s">
        <v>93</v>
      </c>
      <c r="T10862" t="s">
        <v>207</v>
      </c>
      <c r="U10862" t="s">
        <v>95</v>
      </c>
      <c r="V10862" t="s">
        <v>104</v>
      </c>
      <c r="X10862">
        <v>0.05</v>
      </c>
      <c r="Y10862" t="s">
        <v>40</v>
      </c>
      <c r="Z10862" t="s">
        <v>208</v>
      </c>
      <c r="AA10862" t="s">
        <v>106</v>
      </c>
    </row>
    <row r="10863" spans="1:27" x14ac:dyDescent="0.25">
      <c r="A10863" t="s">
        <v>100</v>
      </c>
      <c r="B10863" t="s">
        <v>143</v>
      </c>
      <c r="D10863" t="s">
        <v>31</v>
      </c>
      <c r="E10863" t="s">
        <v>32</v>
      </c>
      <c r="G10863">
        <v>17110020</v>
      </c>
      <c r="H10863">
        <v>48.065135099999999</v>
      </c>
      <c r="I10863">
        <v>-123.10869169999999</v>
      </c>
      <c r="J10863" t="s">
        <v>33</v>
      </c>
      <c r="K10863">
        <v>6</v>
      </c>
      <c r="L10863" t="s">
        <v>558</v>
      </c>
      <c r="M10863" s="1">
        <v>39253.40625</v>
      </c>
      <c r="N10863" t="s">
        <v>102</v>
      </c>
      <c r="O10863" t="s">
        <v>35</v>
      </c>
      <c r="P10863" t="s">
        <v>92</v>
      </c>
      <c r="Q10863" t="s">
        <v>93</v>
      </c>
      <c r="T10863" t="s">
        <v>207</v>
      </c>
      <c r="U10863" t="s">
        <v>95</v>
      </c>
      <c r="V10863" t="s">
        <v>104</v>
      </c>
      <c r="X10863">
        <v>0.06</v>
      </c>
      <c r="Y10863" t="s">
        <v>40</v>
      </c>
      <c r="Z10863" t="s">
        <v>208</v>
      </c>
      <c r="AA10863" t="s">
        <v>106</v>
      </c>
    </row>
    <row r="10864" spans="1:27" x14ac:dyDescent="0.25">
      <c r="A10864" t="s">
        <v>100</v>
      </c>
      <c r="B10864" t="s">
        <v>364</v>
      </c>
      <c r="D10864" t="s">
        <v>31</v>
      </c>
      <c r="E10864" t="s">
        <v>32</v>
      </c>
      <c r="G10864">
        <v>17110020</v>
      </c>
      <c r="H10864">
        <v>48.139910499999999</v>
      </c>
      <c r="I10864">
        <v>-123.12256259999999</v>
      </c>
      <c r="J10864" t="s">
        <v>33</v>
      </c>
      <c r="K10864">
        <v>11</v>
      </c>
      <c r="L10864" t="s">
        <v>587</v>
      </c>
      <c r="M10864" s="1">
        <v>39041.435416666667</v>
      </c>
      <c r="N10864" t="s">
        <v>102</v>
      </c>
      <c r="O10864" t="s">
        <v>35</v>
      </c>
      <c r="P10864" t="s">
        <v>92</v>
      </c>
      <c r="Q10864" t="s">
        <v>93</v>
      </c>
      <c r="T10864" t="s">
        <v>207</v>
      </c>
      <c r="U10864" t="s">
        <v>95</v>
      </c>
      <c r="V10864" t="s">
        <v>104</v>
      </c>
      <c r="X10864">
        <v>0.1</v>
      </c>
      <c r="Y10864" t="s">
        <v>40</v>
      </c>
      <c r="Z10864" t="s">
        <v>208</v>
      </c>
      <c r="AA10864" t="s">
        <v>106</v>
      </c>
    </row>
    <row r="10865" spans="1:27" x14ac:dyDescent="0.25">
      <c r="A10865" t="s">
        <v>100</v>
      </c>
      <c r="B10865" t="s">
        <v>193</v>
      </c>
      <c r="D10865" t="s">
        <v>31</v>
      </c>
      <c r="E10865" t="s">
        <v>32</v>
      </c>
      <c r="G10865">
        <v>17110020</v>
      </c>
      <c r="H10865">
        <v>48.138260000000002</v>
      </c>
      <c r="I10865">
        <v>-123.13898</v>
      </c>
      <c r="J10865" t="s">
        <v>33</v>
      </c>
      <c r="K10865">
        <v>7</v>
      </c>
      <c r="L10865" t="s">
        <v>533</v>
      </c>
      <c r="M10865" s="1">
        <v>39282.487500000003</v>
      </c>
      <c r="N10865" t="s">
        <v>102</v>
      </c>
      <c r="O10865" t="s">
        <v>35</v>
      </c>
      <c r="P10865" t="s">
        <v>92</v>
      </c>
      <c r="Q10865" t="s">
        <v>93</v>
      </c>
      <c r="T10865" t="s">
        <v>207</v>
      </c>
      <c r="U10865" t="s">
        <v>95</v>
      </c>
      <c r="V10865" t="s">
        <v>104</v>
      </c>
      <c r="X10865">
        <v>0.08</v>
      </c>
      <c r="Y10865" t="s">
        <v>40</v>
      </c>
      <c r="Z10865" t="s">
        <v>208</v>
      </c>
      <c r="AA10865" t="s">
        <v>106</v>
      </c>
    </row>
    <row r="10866" spans="1:27" x14ac:dyDescent="0.25">
      <c r="A10866" t="s">
        <v>100</v>
      </c>
      <c r="B10866" t="s">
        <v>364</v>
      </c>
      <c r="D10866" t="s">
        <v>31</v>
      </c>
      <c r="E10866" t="s">
        <v>32</v>
      </c>
      <c r="G10866">
        <v>17110020</v>
      </c>
      <c r="H10866">
        <v>48.139910499999999</v>
      </c>
      <c r="I10866">
        <v>-123.12256259999999</v>
      </c>
      <c r="J10866" t="s">
        <v>33</v>
      </c>
      <c r="K10866">
        <v>10</v>
      </c>
      <c r="L10866" t="s">
        <v>535</v>
      </c>
      <c r="M10866" s="1">
        <v>39020.430555555555</v>
      </c>
      <c r="N10866" t="s">
        <v>102</v>
      </c>
      <c r="O10866" t="s">
        <v>35</v>
      </c>
      <c r="P10866" t="s">
        <v>92</v>
      </c>
      <c r="Q10866" t="s">
        <v>93</v>
      </c>
      <c r="T10866" t="s">
        <v>207</v>
      </c>
      <c r="U10866" t="s">
        <v>95</v>
      </c>
      <c r="V10866" t="s">
        <v>104</v>
      </c>
      <c r="X10866">
        <v>0.1</v>
      </c>
      <c r="Y10866" t="s">
        <v>40</v>
      </c>
      <c r="Z10866" t="s">
        <v>208</v>
      </c>
      <c r="AA10866" t="s">
        <v>106</v>
      </c>
    </row>
    <row r="10867" spans="1:27" x14ac:dyDescent="0.25">
      <c r="A10867" t="s">
        <v>100</v>
      </c>
      <c r="B10867" t="s">
        <v>151</v>
      </c>
      <c r="D10867" t="s">
        <v>31</v>
      </c>
      <c r="E10867" t="s">
        <v>32</v>
      </c>
      <c r="G10867">
        <v>17110020</v>
      </c>
      <c r="H10867">
        <v>48.143413199999998</v>
      </c>
      <c r="I10867">
        <v>-123.12868229999999</v>
      </c>
      <c r="J10867" t="s">
        <v>33</v>
      </c>
      <c r="K10867">
        <v>11</v>
      </c>
      <c r="L10867" t="s">
        <v>506</v>
      </c>
      <c r="M10867" s="1">
        <v>39041.461805555555</v>
      </c>
      <c r="N10867" t="s">
        <v>102</v>
      </c>
      <c r="O10867" t="s">
        <v>35</v>
      </c>
      <c r="P10867" t="s">
        <v>92</v>
      </c>
      <c r="Q10867" t="s">
        <v>93</v>
      </c>
      <c r="T10867" t="s">
        <v>207</v>
      </c>
      <c r="U10867" t="s">
        <v>95</v>
      </c>
      <c r="V10867" t="s">
        <v>104</v>
      </c>
      <c r="X10867">
        <v>0.1</v>
      </c>
      <c r="Y10867" t="s">
        <v>40</v>
      </c>
      <c r="Z10867" t="s">
        <v>208</v>
      </c>
      <c r="AA10867" t="s">
        <v>106</v>
      </c>
    </row>
    <row r="10868" spans="1:27" x14ac:dyDescent="0.25">
      <c r="A10868" t="s">
        <v>100</v>
      </c>
      <c r="B10868" t="s">
        <v>450</v>
      </c>
      <c r="D10868" t="s">
        <v>31</v>
      </c>
      <c r="E10868" t="s">
        <v>32</v>
      </c>
      <c r="G10868">
        <v>17110020</v>
      </c>
      <c r="H10868">
        <v>48.142721199999997</v>
      </c>
      <c r="I10868">
        <v>-123.17961029999999</v>
      </c>
      <c r="J10868" t="s">
        <v>33</v>
      </c>
      <c r="K10868">
        <v>5</v>
      </c>
      <c r="L10868" t="s">
        <v>560</v>
      </c>
      <c r="M10868" s="1">
        <v>38972.489583333336</v>
      </c>
      <c r="N10868" t="s">
        <v>102</v>
      </c>
      <c r="O10868" t="s">
        <v>35</v>
      </c>
      <c r="P10868" t="s">
        <v>92</v>
      </c>
      <c r="Q10868" t="s">
        <v>93</v>
      </c>
      <c r="T10868" t="s">
        <v>207</v>
      </c>
      <c r="U10868" t="s">
        <v>95</v>
      </c>
      <c r="V10868" t="s">
        <v>104</v>
      </c>
      <c r="X10868">
        <v>0.1</v>
      </c>
      <c r="Y10868" t="s">
        <v>40</v>
      </c>
      <c r="Z10868" t="s">
        <v>208</v>
      </c>
      <c r="AA10868" t="s">
        <v>106</v>
      </c>
    </row>
    <row r="10869" spans="1:27" x14ac:dyDescent="0.25">
      <c r="A10869" t="s">
        <v>100</v>
      </c>
      <c r="B10869" t="s">
        <v>143</v>
      </c>
      <c r="D10869" t="s">
        <v>31</v>
      </c>
      <c r="E10869" t="s">
        <v>32</v>
      </c>
      <c r="G10869">
        <v>17110020</v>
      </c>
      <c r="H10869">
        <v>48.065135099999999</v>
      </c>
      <c r="I10869">
        <v>-123.10869169999999</v>
      </c>
      <c r="J10869" t="s">
        <v>33</v>
      </c>
      <c r="K10869">
        <v>7</v>
      </c>
      <c r="L10869" t="s">
        <v>559</v>
      </c>
      <c r="M10869" s="1">
        <v>39282.388888888891</v>
      </c>
      <c r="N10869" t="s">
        <v>102</v>
      </c>
      <c r="O10869" t="s">
        <v>35</v>
      </c>
      <c r="P10869" t="s">
        <v>92</v>
      </c>
      <c r="Q10869" t="s">
        <v>93</v>
      </c>
      <c r="T10869" t="s">
        <v>207</v>
      </c>
      <c r="U10869" t="s">
        <v>95</v>
      </c>
      <c r="V10869" t="s">
        <v>104</v>
      </c>
      <c r="X10869">
        <v>0.06</v>
      </c>
      <c r="Y10869" t="s">
        <v>40</v>
      </c>
      <c r="Z10869" t="s">
        <v>208</v>
      </c>
      <c r="AA10869" t="s">
        <v>106</v>
      </c>
    </row>
    <row r="10870" spans="1:27" x14ac:dyDescent="0.25">
      <c r="A10870" t="s">
        <v>100</v>
      </c>
      <c r="B10870" t="s">
        <v>143</v>
      </c>
      <c r="D10870" t="s">
        <v>31</v>
      </c>
      <c r="E10870" t="s">
        <v>32</v>
      </c>
      <c r="G10870">
        <v>17110020</v>
      </c>
      <c r="H10870">
        <v>48.065135099999999</v>
      </c>
      <c r="I10870">
        <v>-123.10869169999999</v>
      </c>
      <c r="J10870" t="s">
        <v>33</v>
      </c>
      <c r="K10870">
        <v>8</v>
      </c>
      <c r="L10870" t="s">
        <v>613</v>
      </c>
      <c r="M10870" s="1">
        <v>39315.388888888891</v>
      </c>
      <c r="N10870" t="s">
        <v>102</v>
      </c>
      <c r="O10870" t="s">
        <v>35</v>
      </c>
      <c r="P10870" t="s">
        <v>92</v>
      </c>
      <c r="Q10870" t="s">
        <v>93</v>
      </c>
      <c r="T10870" t="s">
        <v>207</v>
      </c>
      <c r="U10870" t="s">
        <v>95</v>
      </c>
      <c r="V10870" t="s">
        <v>104</v>
      </c>
      <c r="X10870">
        <v>7.0000000000000007E-2</v>
      </c>
      <c r="Y10870" t="s">
        <v>40</v>
      </c>
      <c r="Z10870" t="s">
        <v>208</v>
      </c>
      <c r="AA10870" t="s">
        <v>106</v>
      </c>
    </row>
    <row r="10871" spans="1:27" x14ac:dyDescent="0.25">
      <c r="A10871" t="s">
        <v>100</v>
      </c>
      <c r="B10871" t="s">
        <v>185</v>
      </c>
      <c r="D10871" t="s">
        <v>31</v>
      </c>
      <c r="E10871" t="s">
        <v>32</v>
      </c>
      <c r="G10871">
        <v>17110020</v>
      </c>
      <c r="H10871">
        <v>48.1401708</v>
      </c>
      <c r="I10871">
        <v>-123.1222508</v>
      </c>
      <c r="J10871" t="s">
        <v>33</v>
      </c>
      <c r="K10871">
        <v>3</v>
      </c>
      <c r="L10871" t="s">
        <v>637</v>
      </c>
      <c r="M10871" s="1">
        <v>38889.527777777781</v>
      </c>
      <c r="N10871" t="s">
        <v>102</v>
      </c>
      <c r="O10871" t="s">
        <v>35</v>
      </c>
      <c r="P10871" t="s">
        <v>92</v>
      </c>
      <c r="Q10871" t="s">
        <v>93</v>
      </c>
      <c r="T10871" t="s">
        <v>207</v>
      </c>
      <c r="U10871" t="s">
        <v>95</v>
      </c>
      <c r="V10871" t="s">
        <v>104</v>
      </c>
      <c r="X10871">
        <v>0.05</v>
      </c>
      <c r="Y10871" t="s">
        <v>40</v>
      </c>
      <c r="Z10871" t="s">
        <v>208</v>
      </c>
      <c r="AA10871" t="s">
        <v>106</v>
      </c>
    </row>
    <row r="10872" spans="1:27" x14ac:dyDescent="0.25">
      <c r="A10872" t="s">
        <v>100</v>
      </c>
      <c r="B10872" t="s">
        <v>193</v>
      </c>
      <c r="D10872" t="s">
        <v>31</v>
      </c>
      <c r="E10872" t="s">
        <v>32</v>
      </c>
      <c r="G10872">
        <v>17110020</v>
      </c>
      <c r="H10872">
        <v>48.138260000000002</v>
      </c>
      <c r="I10872">
        <v>-123.13898</v>
      </c>
      <c r="J10872" t="s">
        <v>33</v>
      </c>
      <c r="K10872">
        <v>9</v>
      </c>
      <c r="L10872" t="s">
        <v>638</v>
      </c>
      <c r="M10872" s="1">
        <v>39343.489583333336</v>
      </c>
      <c r="N10872" t="s">
        <v>102</v>
      </c>
      <c r="O10872" t="s">
        <v>35</v>
      </c>
      <c r="P10872" t="s">
        <v>92</v>
      </c>
      <c r="Q10872" t="s">
        <v>93</v>
      </c>
      <c r="T10872" t="s">
        <v>207</v>
      </c>
      <c r="U10872" t="s">
        <v>95</v>
      </c>
      <c r="V10872" t="s">
        <v>104</v>
      </c>
      <c r="X10872">
        <v>0.09</v>
      </c>
      <c r="Y10872" t="s">
        <v>40</v>
      </c>
      <c r="Z10872" t="s">
        <v>208</v>
      </c>
      <c r="AA10872" t="s">
        <v>106</v>
      </c>
    </row>
    <row r="10873" spans="1:27" x14ac:dyDescent="0.25">
      <c r="A10873" t="s">
        <v>100</v>
      </c>
      <c r="B10873" t="s">
        <v>364</v>
      </c>
      <c r="D10873" t="s">
        <v>31</v>
      </c>
      <c r="E10873" t="s">
        <v>32</v>
      </c>
      <c r="G10873">
        <v>17110020</v>
      </c>
      <c r="H10873">
        <v>48.139910499999999</v>
      </c>
      <c r="I10873">
        <v>-123.12256259999999</v>
      </c>
      <c r="J10873" t="s">
        <v>33</v>
      </c>
      <c r="K10873">
        <v>12</v>
      </c>
      <c r="L10873" t="s">
        <v>588</v>
      </c>
      <c r="M10873" s="1">
        <v>39055.416666666664</v>
      </c>
      <c r="N10873" t="s">
        <v>102</v>
      </c>
      <c r="O10873" t="s">
        <v>35</v>
      </c>
      <c r="P10873" t="s">
        <v>92</v>
      </c>
      <c r="Q10873" t="s">
        <v>93</v>
      </c>
      <c r="T10873" t="s">
        <v>207</v>
      </c>
      <c r="U10873" t="s">
        <v>95</v>
      </c>
      <c r="V10873" t="s">
        <v>104</v>
      </c>
      <c r="X10873">
        <v>0.1</v>
      </c>
      <c r="Y10873" t="s">
        <v>40</v>
      </c>
      <c r="Z10873" t="s">
        <v>208</v>
      </c>
      <c r="AA10873" t="s">
        <v>106</v>
      </c>
    </row>
    <row r="10874" spans="1:27" x14ac:dyDescent="0.25">
      <c r="A10874" t="s">
        <v>100</v>
      </c>
      <c r="B10874" t="s">
        <v>197</v>
      </c>
      <c r="D10874" t="s">
        <v>31</v>
      </c>
      <c r="E10874" t="s">
        <v>32</v>
      </c>
      <c r="G10874">
        <v>17110020</v>
      </c>
      <c r="H10874">
        <v>48.123779999999996</v>
      </c>
      <c r="I10874">
        <v>-123.16724000000001</v>
      </c>
      <c r="J10874" t="s">
        <v>33</v>
      </c>
      <c r="K10874">
        <v>5</v>
      </c>
      <c r="L10874" t="s">
        <v>645</v>
      </c>
      <c r="M10874" s="1">
        <v>39196.523611111108</v>
      </c>
      <c r="N10874" t="s">
        <v>102</v>
      </c>
      <c r="O10874" t="s">
        <v>35</v>
      </c>
      <c r="P10874" t="s">
        <v>92</v>
      </c>
      <c r="Q10874" t="s">
        <v>93</v>
      </c>
      <c r="T10874" t="s">
        <v>207</v>
      </c>
      <c r="U10874" t="s">
        <v>95</v>
      </c>
      <c r="V10874" t="s">
        <v>104</v>
      </c>
      <c r="X10874">
        <v>0.14000000000000001</v>
      </c>
      <c r="Y10874" t="s">
        <v>40</v>
      </c>
      <c r="Z10874" t="s">
        <v>208</v>
      </c>
      <c r="AA10874" t="s">
        <v>106</v>
      </c>
    </row>
    <row r="10875" spans="1:27" x14ac:dyDescent="0.25">
      <c r="A10875" t="s">
        <v>100</v>
      </c>
      <c r="B10875" t="s">
        <v>160</v>
      </c>
      <c r="D10875" t="s">
        <v>31</v>
      </c>
      <c r="E10875" t="s">
        <v>32</v>
      </c>
      <c r="G10875">
        <v>17110020</v>
      </c>
      <c r="H10875">
        <v>48.135423899999999</v>
      </c>
      <c r="I10875">
        <v>-123.1469824</v>
      </c>
      <c r="J10875" t="s">
        <v>33</v>
      </c>
      <c r="K10875">
        <v>12</v>
      </c>
      <c r="L10875" t="s">
        <v>618</v>
      </c>
      <c r="M10875" s="1">
        <v>39435.461805555555</v>
      </c>
      <c r="N10875" t="s">
        <v>102</v>
      </c>
      <c r="O10875" t="s">
        <v>35</v>
      </c>
      <c r="P10875" t="s">
        <v>92</v>
      </c>
      <c r="Q10875" t="s">
        <v>93</v>
      </c>
      <c r="T10875" t="s">
        <v>207</v>
      </c>
      <c r="U10875" t="s">
        <v>95</v>
      </c>
      <c r="V10875" t="s">
        <v>104</v>
      </c>
      <c r="X10875">
        <v>0.13</v>
      </c>
      <c r="Y10875" t="s">
        <v>40</v>
      </c>
      <c r="Z10875" t="s">
        <v>208</v>
      </c>
      <c r="AA10875" t="s">
        <v>106</v>
      </c>
    </row>
    <row r="10876" spans="1:27" x14ac:dyDescent="0.25">
      <c r="A10876" t="s">
        <v>100</v>
      </c>
      <c r="B10876" t="s">
        <v>160</v>
      </c>
      <c r="D10876" t="s">
        <v>31</v>
      </c>
      <c r="E10876" t="s">
        <v>32</v>
      </c>
      <c r="G10876">
        <v>17110020</v>
      </c>
      <c r="H10876">
        <v>48.135423899999999</v>
      </c>
      <c r="I10876">
        <v>-123.1469824</v>
      </c>
      <c r="J10876" t="s">
        <v>33</v>
      </c>
      <c r="K10876">
        <v>1</v>
      </c>
      <c r="L10876" t="s">
        <v>619</v>
      </c>
      <c r="M10876" s="1">
        <v>39462.486111111109</v>
      </c>
      <c r="N10876" t="s">
        <v>102</v>
      </c>
      <c r="O10876" t="s">
        <v>35</v>
      </c>
      <c r="P10876" t="s">
        <v>92</v>
      </c>
      <c r="Q10876" t="s">
        <v>93</v>
      </c>
      <c r="T10876" t="s">
        <v>207</v>
      </c>
      <c r="U10876" t="s">
        <v>95</v>
      </c>
      <c r="V10876" t="s">
        <v>104</v>
      </c>
      <c r="X10876">
        <v>0.12</v>
      </c>
      <c r="Y10876" t="s">
        <v>40</v>
      </c>
      <c r="Z10876" t="s">
        <v>208</v>
      </c>
      <c r="AA10876" t="s">
        <v>106</v>
      </c>
    </row>
    <row r="10877" spans="1:27" x14ac:dyDescent="0.25">
      <c r="A10877" t="s">
        <v>100</v>
      </c>
      <c r="B10877" t="s">
        <v>165</v>
      </c>
      <c r="D10877" t="s">
        <v>31</v>
      </c>
      <c r="E10877" t="s">
        <v>32</v>
      </c>
      <c r="G10877">
        <v>17110020</v>
      </c>
      <c r="H10877">
        <v>48.134710800000001</v>
      </c>
      <c r="I10877">
        <v>-123.1516706</v>
      </c>
      <c r="J10877" t="s">
        <v>33</v>
      </c>
      <c r="K10877">
        <v>7</v>
      </c>
      <c r="L10877" t="s">
        <v>1623</v>
      </c>
      <c r="M10877" s="1">
        <v>39343.447916666664</v>
      </c>
      <c r="N10877" t="s">
        <v>102</v>
      </c>
      <c r="O10877" t="s">
        <v>35</v>
      </c>
      <c r="P10877" t="s">
        <v>92</v>
      </c>
      <c r="Q10877" t="s">
        <v>93</v>
      </c>
      <c r="T10877" t="s">
        <v>207</v>
      </c>
      <c r="U10877" t="s">
        <v>95</v>
      </c>
      <c r="V10877" t="s">
        <v>104</v>
      </c>
      <c r="X10877">
        <v>0.11</v>
      </c>
      <c r="Y10877" t="s">
        <v>40</v>
      </c>
      <c r="Z10877" t="s">
        <v>208</v>
      </c>
      <c r="AA10877" t="s">
        <v>106</v>
      </c>
    </row>
    <row r="10878" spans="1:27" x14ac:dyDescent="0.25">
      <c r="A10878" t="s">
        <v>100</v>
      </c>
      <c r="B10878" t="s">
        <v>171</v>
      </c>
      <c r="D10878" t="s">
        <v>31</v>
      </c>
      <c r="E10878" t="s">
        <v>32</v>
      </c>
      <c r="G10878">
        <v>17110020</v>
      </c>
      <c r="H10878">
        <v>48.1509462</v>
      </c>
      <c r="I10878">
        <v>-123.1219959</v>
      </c>
      <c r="J10878" t="s">
        <v>33</v>
      </c>
      <c r="K10878">
        <v>1</v>
      </c>
      <c r="L10878" t="s">
        <v>573</v>
      </c>
      <c r="M10878" s="1">
        <v>38148.510416666664</v>
      </c>
      <c r="N10878" t="s">
        <v>102</v>
      </c>
      <c r="O10878" t="s">
        <v>35</v>
      </c>
      <c r="P10878" t="s">
        <v>92</v>
      </c>
      <c r="Q10878" t="s">
        <v>93</v>
      </c>
      <c r="T10878" t="s">
        <v>207</v>
      </c>
      <c r="U10878" t="s">
        <v>95</v>
      </c>
      <c r="V10878" t="s">
        <v>104</v>
      </c>
      <c r="X10878">
        <v>0.56000000000000005</v>
      </c>
      <c r="Y10878" t="s">
        <v>40</v>
      </c>
      <c r="Z10878" t="s">
        <v>208</v>
      </c>
      <c r="AA10878" t="s">
        <v>106</v>
      </c>
    </row>
    <row r="10879" spans="1:27" x14ac:dyDescent="0.25">
      <c r="A10879" t="s">
        <v>100</v>
      </c>
      <c r="B10879" t="s">
        <v>175</v>
      </c>
      <c r="D10879" t="s">
        <v>31</v>
      </c>
      <c r="E10879" t="s">
        <v>32</v>
      </c>
      <c r="G10879">
        <v>17110020</v>
      </c>
      <c r="H10879">
        <v>48.135288299999999</v>
      </c>
      <c r="I10879">
        <v>-123.15414029999999</v>
      </c>
      <c r="J10879" t="s">
        <v>33</v>
      </c>
      <c r="K10879">
        <v>10</v>
      </c>
      <c r="L10879" t="s">
        <v>576</v>
      </c>
      <c r="M10879" s="1">
        <v>39372.496527777781</v>
      </c>
      <c r="N10879" t="s">
        <v>102</v>
      </c>
      <c r="O10879" t="s">
        <v>35</v>
      </c>
      <c r="P10879" t="s">
        <v>92</v>
      </c>
      <c r="Q10879" t="s">
        <v>93</v>
      </c>
      <c r="T10879" t="s">
        <v>207</v>
      </c>
      <c r="U10879" t="s">
        <v>95</v>
      </c>
      <c r="V10879" t="s">
        <v>104</v>
      </c>
      <c r="X10879">
        <v>0.16</v>
      </c>
      <c r="Y10879" t="s">
        <v>40</v>
      </c>
      <c r="Z10879" t="s">
        <v>208</v>
      </c>
      <c r="AA10879" t="s">
        <v>106</v>
      </c>
    </row>
    <row r="10880" spans="1:27" x14ac:dyDescent="0.25">
      <c r="A10880" t="s">
        <v>100</v>
      </c>
      <c r="B10880" t="s">
        <v>175</v>
      </c>
      <c r="D10880" t="s">
        <v>31</v>
      </c>
      <c r="E10880" t="s">
        <v>32</v>
      </c>
      <c r="G10880">
        <v>17110020</v>
      </c>
      <c r="H10880">
        <v>48.135288299999999</v>
      </c>
      <c r="I10880">
        <v>-123.15414029999999</v>
      </c>
      <c r="J10880" t="s">
        <v>33</v>
      </c>
      <c r="K10880">
        <v>11</v>
      </c>
      <c r="L10880" t="s">
        <v>1349</v>
      </c>
      <c r="M10880" s="1">
        <v>39399.453472222223</v>
      </c>
      <c r="N10880" t="s">
        <v>102</v>
      </c>
      <c r="O10880" t="s">
        <v>35</v>
      </c>
      <c r="P10880" t="s">
        <v>92</v>
      </c>
      <c r="Q10880" t="s">
        <v>93</v>
      </c>
      <c r="T10880" t="s">
        <v>207</v>
      </c>
      <c r="U10880" t="s">
        <v>95</v>
      </c>
      <c r="V10880" t="s">
        <v>104</v>
      </c>
      <c r="X10880">
        <v>0.18</v>
      </c>
      <c r="Y10880" t="s">
        <v>40</v>
      </c>
      <c r="Z10880" t="s">
        <v>208</v>
      </c>
      <c r="AA10880" t="s">
        <v>106</v>
      </c>
    </row>
    <row r="10881" spans="1:27" x14ac:dyDescent="0.25">
      <c r="A10881" t="s">
        <v>100</v>
      </c>
      <c r="B10881" t="s">
        <v>193</v>
      </c>
      <c r="D10881" t="s">
        <v>31</v>
      </c>
      <c r="E10881" t="s">
        <v>32</v>
      </c>
      <c r="G10881">
        <v>17110020</v>
      </c>
      <c r="H10881">
        <v>48.138260000000002</v>
      </c>
      <c r="I10881">
        <v>-123.13898</v>
      </c>
      <c r="J10881" t="s">
        <v>33</v>
      </c>
      <c r="K10881">
        <v>1</v>
      </c>
      <c r="L10881" t="s">
        <v>1343</v>
      </c>
      <c r="M10881" s="1">
        <v>38148.460416666669</v>
      </c>
      <c r="N10881" t="s">
        <v>102</v>
      </c>
      <c r="O10881" t="s">
        <v>35</v>
      </c>
      <c r="P10881" t="s">
        <v>92</v>
      </c>
      <c r="Q10881" t="s">
        <v>93</v>
      </c>
      <c r="T10881" t="s">
        <v>207</v>
      </c>
      <c r="U10881" t="s">
        <v>95</v>
      </c>
      <c r="V10881" t="s">
        <v>104</v>
      </c>
      <c r="X10881">
        <v>0.08</v>
      </c>
      <c r="Y10881" t="s">
        <v>40</v>
      </c>
      <c r="Z10881" t="s">
        <v>208</v>
      </c>
      <c r="AA10881" t="s">
        <v>106</v>
      </c>
    </row>
    <row r="10882" spans="1:27" x14ac:dyDescent="0.25">
      <c r="A10882" t="s">
        <v>100</v>
      </c>
      <c r="B10882" t="s">
        <v>193</v>
      </c>
      <c r="D10882" t="s">
        <v>31</v>
      </c>
      <c r="E10882" t="s">
        <v>32</v>
      </c>
      <c r="G10882">
        <v>17110020</v>
      </c>
      <c r="H10882">
        <v>48.138260000000002</v>
      </c>
      <c r="I10882">
        <v>-123.13898</v>
      </c>
      <c r="J10882" t="s">
        <v>33</v>
      </c>
      <c r="K10882">
        <v>2</v>
      </c>
      <c r="L10882" t="s">
        <v>636</v>
      </c>
      <c r="M10882" s="1">
        <v>38180.041666666664</v>
      </c>
      <c r="N10882" t="s">
        <v>102</v>
      </c>
      <c r="O10882" t="s">
        <v>35</v>
      </c>
      <c r="P10882" t="s">
        <v>92</v>
      </c>
      <c r="Q10882" t="s">
        <v>93</v>
      </c>
      <c r="T10882" t="s">
        <v>207</v>
      </c>
      <c r="U10882" t="s">
        <v>95</v>
      </c>
      <c r="V10882" t="s">
        <v>104</v>
      </c>
      <c r="X10882">
        <v>0.08</v>
      </c>
      <c r="Y10882" t="s">
        <v>40</v>
      </c>
      <c r="Z10882" t="s">
        <v>208</v>
      </c>
      <c r="AA10882" t="s">
        <v>106</v>
      </c>
    </row>
    <row r="10883" spans="1:27" x14ac:dyDescent="0.25">
      <c r="A10883" t="s">
        <v>100</v>
      </c>
      <c r="B10883" t="s">
        <v>143</v>
      </c>
      <c r="D10883" t="s">
        <v>31</v>
      </c>
      <c r="E10883" t="s">
        <v>32</v>
      </c>
      <c r="G10883">
        <v>17110020</v>
      </c>
      <c r="H10883">
        <v>48.065135099999999</v>
      </c>
      <c r="I10883">
        <v>-123.10869169999999</v>
      </c>
      <c r="J10883" t="s">
        <v>33</v>
      </c>
      <c r="K10883">
        <v>9</v>
      </c>
      <c r="L10883" t="s">
        <v>614</v>
      </c>
      <c r="M10883" s="1">
        <v>39343.378472222219</v>
      </c>
      <c r="N10883" t="s">
        <v>102</v>
      </c>
      <c r="O10883" t="s">
        <v>35</v>
      </c>
      <c r="P10883" t="s">
        <v>92</v>
      </c>
      <c r="Q10883" t="s">
        <v>93</v>
      </c>
      <c r="T10883" t="s">
        <v>207</v>
      </c>
      <c r="U10883" t="s">
        <v>95</v>
      </c>
      <c r="V10883" t="s">
        <v>104</v>
      </c>
      <c r="X10883">
        <v>0.08</v>
      </c>
      <c r="Y10883" t="s">
        <v>40</v>
      </c>
      <c r="Z10883" t="s">
        <v>208</v>
      </c>
      <c r="AA10883" t="s">
        <v>106</v>
      </c>
    </row>
    <row r="10884" spans="1:27" x14ac:dyDescent="0.25">
      <c r="A10884" t="s">
        <v>100</v>
      </c>
      <c r="B10884" t="s">
        <v>197</v>
      </c>
      <c r="D10884" t="s">
        <v>31</v>
      </c>
      <c r="E10884" t="s">
        <v>32</v>
      </c>
      <c r="G10884">
        <v>17110020</v>
      </c>
      <c r="H10884">
        <v>48.123779999999996</v>
      </c>
      <c r="I10884">
        <v>-123.16724000000001</v>
      </c>
      <c r="J10884" t="s">
        <v>33</v>
      </c>
      <c r="K10884">
        <v>1</v>
      </c>
      <c r="L10884" t="s">
        <v>722</v>
      </c>
      <c r="M10884" s="1">
        <v>39224.410416666666</v>
      </c>
      <c r="N10884" t="s">
        <v>102</v>
      </c>
      <c r="O10884" t="s">
        <v>35</v>
      </c>
      <c r="P10884" t="s">
        <v>92</v>
      </c>
      <c r="Q10884" t="s">
        <v>93</v>
      </c>
      <c r="T10884" t="s">
        <v>207</v>
      </c>
      <c r="U10884" t="s">
        <v>95</v>
      </c>
      <c r="V10884" t="s">
        <v>104</v>
      </c>
      <c r="X10884">
        <v>0.09</v>
      </c>
      <c r="Y10884" t="s">
        <v>40</v>
      </c>
      <c r="Z10884" t="s">
        <v>208</v>
      </c>
      <c r="AA10884" t="s">
        <v>106</v>
      </c>
    </row>
    <row r="10885" spans="1:27" x14ac:dyDescent="0.25">
      <c r="A10885" t="s">
        <v>100</v>
      </c>
      <c r="B10885" t="s">
        <v>151</v>
      </c>
      <c r="D10885" t="s">
        <v>31</v>
      </c>
      <c r="E10885" t="s">
        <v>32</v>
      </c>
      <c r="G10885">
        <v>17110020</v>
      </c>
      <c r="H10885">
        <v>48.143413199999998</v>
      </c>
      <c r="I10885">
        <v>-123.12868229999999</v>
      </c>
      <c r="J10885" t="s">
        <v>33</v>
      </c>
      <c r="K10885">
        <v>9</v>
      </c>
      <c r="L10885" t="s">
        <v>724</v>
      </c>
      <c r="M10885" s="1">
        <v>38125.5</v>
      </c>
      <c r="N10885" t="s">
        <v>102</v>
      </c>
      <c r="O10885" t="s">
        <v>35</v>
      </c>
      <c r="P10885" t="s">
        <v>92</v>
      </c>
      <c r="Q10885" t="s">
        <v>93</v>
      </c>
      <c r="T10885" t="s">
        <v>207</v>
      </c>
      <c r="U10885" t="s">
        <v>95</v>
      </c>
      <c r="V10885" t="s">
        <v>104</v>
      </c>
      <c r="X10885">
        <v>0.05</v>
      </c>
      <c r="Y10885" t="s">
        <v>40</v>
      </c>
      <c r="Z10885" t="s">
        <v>208</v>
      </c>
      <c r="AA10885" t="s">
        <v>106</v>
      </c>
    </row>
    <row r="10886" spans="1:27" x14ac:dyDescent="0.25">
      <c r="A10886" t="s">
        <v>100</v>
      </c>
      <c r="B10886" t="s">
        <v>143</v>
      </c>
      <c r="D10886" t="s">
        <v>31</v>
      </c>
      <c r="E10886" t="s">
        <v>32</v>
      </c>
      <c r="G10886">
        <v>17110020</v>
      </c>
      <c r="H10886">
        <v>48.065135099999999</v>
      </c>
      <c r="I10886">
        <v>-123.10869169999999</v>
      </c>
      <c r="J10886" t="s">
        <v>33</v>
      </c>
      <c r="K10886">
        <v>10</v>
      </c>
      <c r="L10886" t="s">
        <v>666</v>
      </c>
      <c r="M10886" s="1">
        <v>39399.409722222219</v>
      </c>
      <c r="N10886" t="s">
        <v>102</v>
      </c>
      <c r="O10886" t="s">
        <v>35</v>
      </c>
      <c r="P10886" t="s">
        <v>92</v>
      </c>
      <c r="Q10886" t="s">
        <v>93</v>
      </c>
      <c r="T10886" t="s">
        <v>207</v>
      </c>
      <c r="U10886" t="s">
        <v>95</v>
      </c>
      <c r="V10886" t="s">
        <v>104</v>
      </c>
      <c r="X10886">
        <v>0.09</v>
      </c>
      <c r="Y10886" t="s">
        <v>40</v>
      </c>
      <c r="Z10886" t="s">
        <v>208</v>
      </c>
      <c r="AA10886" t="s">
        <v>106</v>
      </c>
    </row>
    <row r="10887" spans="1:27" x14ac:dyDescent="0.25">
      <c r="A10887" t="s">
        <v>100</v>
      </c>
      <c r="B10887" t="s">
        <v>165</v>
      </c>
      <c r="D10887" t="s">
        <v>31</v>
      </c>
      <c r="E10887" t="s">
        <v>32</v>
      </c>
      <c r="G10887">
        <v>17110020</v>
      </c>
      <c r="H10887">
        <v>48.134710800000001</v>
      </c>
      <c r="I10887">
        <v>-123.1516706</v>
      </c>
      <c r="J10887" t="s">
        <v>33</v>
      </c>
      <c r="K10887">
        <v>9</v>
      </c>
      <c r="L10887" t="s">
        <v>676</v>
      </c>
      <c r="M10887" s="1">
        <v>39399.433333333334</v>
      </c>
      <c r="N10887" t="s">
        <v>102</v>
      </c>
      <c r="O10887" t="s">
        <v>35</v>
      </c>
      <c r="P10887" t="s">
        <v>92</v>
      </c>
      <c r="Q10887" t="s">
        <v>93</v>
      </c>
      <c r="T10887" t="s">
        <v>207</v>
      </c>
      <c r="U10887" t="s">
        <v>95</v>
      </c>
      <c r="V10887" t="s">
        <v>104</v>
      </c>
      <c r="X10887">
        <v>0.13</v>
      </c>
      <c r="Y10887" t="s">
        <v>40</v>
      </c>
      <c r="Z10887" t="s">
        <v>208</v>
      </c>
      <c r="AA10887" t="s">
        <v>106</v>
      </c>
    </row>
    <row r="10888" spans="1:27" x14ac:dyDescent="0.25">
      <c r="A10888" t="s">
        <v>100</v>
      </c>
      <c r="B10888" t="s">
        <v>165</v>
      </c>
      <c r="D10888" t="s">
        <v>31</v>
      </c>
      <c r="E10888" t="s">
        <v>32</v>
      </c>
      <c r="G10888">
        <v>17110020</v>
      </c>
      <c r="H10888">
        <v>48.134710800000001</v>
      </c>
      <c r="I10888">
        <v>-123.1516706</v>
      </c>
      <c r="J10888" t="s">
        <v>33</v>
      </c>
      <c r="K10888">
        <v>8</v>
      </c>
      <c r="L10888" t="s">
        <v>623</v>
      </c>
      <c r="M10888" s="1">
        <v>39372.489583333336</v>
      </c>
      <c r="N10888" t="s">
        <v>102</v>
      </c>
      <c r="O10888" t="s">
        <v>35</v>
      </c>
      <c r="P10888" t="s">
        <v>92</v>
      </c>
      <c r="Q10888" t="s">
        <v>93</v>
      </c>
      <c r="T10888" t="s">
        <v>207</v>
      </c>
      <c r="U10888" t="s">
        <v>95</v>
      </c>
      <c r="V10888" t="s">
        <v>104</v>
      </c>
      <c r="X10888">
        <v>0.12</v>
      </c>
      <c r="Y10888" t="s">
        <v>40</v>
      </c>
      <c r="Z10888" t="s">
        <v>208</v>
      </c>
      <c r="AA10888" t="s">
        <v>106</v>
      </c>
    </row>
    <row r="10889" spans="1:27" x14ac:dyDescent="0.25">
      <c r="A10889" t="s">
        <v>100</v>
      </c>
      <c r="B10889" t="s">
        <v>30</v>
      </c>
      <c r="D10889" t="s">
        <v>31</v>
      </c>
      <c r="E10889" t="s">
        <v>32</v>
      </c>
      <c r="G10889">
        <v>17110020</v>
      </c>
      <c r="H10889">
        <v>48.108960000000003</v>
      </c>
      <c r="I10889">
        <v>-123.17237</v>
      </c>
      <c r="J10889" t="s">
        <v>33</v>
      </c>
      <c r="K10889">
        <v>7</v>
      </c>
      <c r="L10889" t="s">
        <v>648</v>
      </c>
      <c r="M10889" s="1">
        <v>38904.37777777778</v>
      </c>
      <c r="N10889" t="s">
        <v>102</v>
      </c>
      <c r="O10889" t="s">
        <v>35</v>
      </c>
      <c r="P10889" t="s">
        <v>92</v>
      </c>
      <c r="Q10889" t="s">
        <v>93</v>
      </c>
      <c r="T10889" t="s">
        <v>207</v>
      </c>
      <c r="U10889" t="s">
        <v>95</v>
      </c>
      <c r="V10889" t="s">
        <v>104</v>
      </c>
      <c r="X10889">
        <v>0.09</v>
      </c>
      <c r="Y10889" t="s">
        <v>40</v>
      </c>
      <c r="Z10889" t="s">
        <v>208</v>
      </c>
      <c r="AA10889" t="s">
        <v>106</v>
      </c>
    </row>
    <row r="10890" spans="1:27" x14ac:dyDescent="0.25">
      <c r="A10890" t="s">
        <v>100</v>
      </c>
      <c r="B10890" t="s">
        <v>655</v>
      </c>
      <c r="D10890" t="s">
        <v>31</v>
      </c>
      <c r="E10890" t="s">
        <v>32</v>
      </c>
      <c r="G10890">
        <v>17110020</v>
      </c>
      <c r="H10890">
        <v>48.138958799999997</v>
      </c>
      <c r="I10890">
        <v>-123.1666791</v>
      </c>
      <c r="J10890" t="s">
        <v>33</v>
      </c>
      <c r="K10890">
        <v>2</v>
      </c>
      <c r="L10890" t="s">
        <v>709</v>
      </c>
      <c r="M10890" s="1">
        <v>38889.465277777781</v>
      </c>
      <c r="N10890" t="s">
        <v>102</v>
      </c>
      <c r="O10890" t="s">
        <v>35</v>
      </c>
      <c r="P10890" t="s">
        <v>92</v>
      </c>
      <c r="Q10890" t="s">
        <v>93</v>
      </c>
      <c r="T10890" t="s">
        <v>207</v>
      </c>
      <c r="U10890" t="s">
        <v>95</v>
      </c>
      <c r="V10890" t="s">
        <v>104</v>
      </c>
      <c r="X10890">
        <v>0</v>
      </c>
      <c r="Y10890" t="s">
        <v>40</v>
      </c>
      <c r="Z10890" t="s">
        <v>208</v>
      </c>
      <c r="AA10890" t="s">
        <v>106</v>
      </c>
    </row>
    <row r="10891" spans="1:27" x14ac:dyDescent="0.25">
      <c r="A10891" t="s">
        <v>100</v>
      </c>
      <c r="B10891" t="s">
        <v>197</v>
      </c>
      <c r="D10891" t="s">
        <v>31</v>
      </c>
      <c r="E10891" t="s">
        <v>32</v>
      </c>
      <c r="G10891">
        <v>17110020</v>
      </c>
      <c r="H10891">
        <v>48.123779999999996</v>
      </c>
      <c r="I10891">
        <v>-123.16724000000001</v>
      </c>
      <c r="J10891" t="s">
        <v>33</v>
      </c>
      <c r="K10891">
        <v>5</v>
      </c>
      <c r="L10891" t="s">
        <v>1348</v>
      </c>
      <c r="M10891" s="1">
        <v>39196.523611111108</v>
      </c>
      <c r="N10891" t="s">
        <v>102</v>
      </c>
      <c r="O10891" t="s">
        <v>35</v>
      </c>
      <c r="P10891" t="s">
        <v>92</v>
      </c>
      <c r="Q10891" t="s">
        <v>93</v>
      </c>
      <c r="T10891" t="s">
        <v>207</v>
      </c>
      <c r="U10891" t="s">
        <v>95</v>
      </c>
      <c r="V10891" t="s">
        <v>104</v>
      </c>
      <c r="X10891">
        <v>0.14000000000000001</v>
      </c>
      <c r="Y10891" t="s">
        <v>40</v>
      </c>
      <c r="Z10891" t="s">
        <v>208</v>
      </c>
      <c r="AA10891" t="s">
        <v>106</v>
      </c>
    </row>
    <row r="10892" spans="1:27" x14ac:dyDescent="0.25">
      <c r="A10892" t="s">
        <v>100</v>
      </c>
      <c r="B10892" t="s">
        <v>197</v>
      </c>
      <c r="D10892" t="s">
        <v>31</v>
      </c>
      <c r="E10892" t="s">
        <v>32</v>
      </c>
      <c r="G10892">
        <v>17110020</v>
      </c>
      <c r="H10892">
        <v>48.123779999999996</v>
      </c>
      <c r="I10892">
        <v>-123.16724000000001</v>
      </c>
      <c r="J10892" t="s">
        <v>33</v>
      </c>
      <c r="K10892">
        <v>6</v>
      </c>
      <c r="L10892" t="s">
        <v>1354</v>
      </c>
      <c r="M10892" s="1">
        <v>39253.390972222223</v>
      </c>
      <c r="N10892" t="s">
        <v>102</v>
      </c>
      <c r="O10892" t="s">
        <v>35</v>
      </c>
      <c r="P10892" t="s">
        <v>92</v>
      </c>
      <c r="Q10892" t="s">
        <v>93</v>
      </c>
      <c r="T10892" t="s">
        <v>207</v>
      </c>
      <c r="U10892" t="s">
        <v>95</v>
      </c>
      <c r="V10892" t="s">
        <v>104</v>
      </c>
      <c r="X10892">
        <v>0.08</v>
      </c>
      <c r="Y10892" t="s">
        <v>40</v>
      </c>
      <c r="Z10892" t="s">
        <v>208</v>
      </c>
      <c r="AA10892" t="s">
        <v>106</v>
      </c>
    </row>
    <row r="10893" spans="1:27" x14ac:dyDescent="0.25">
      <c r="A10893" t="s">
        <v>100</v>
      </c>
      <c r="B10893" t="s">
        <v>193</v>
      </c>
      <c r="D10893" t="s">
        <v>31</v>
      </c>
      <c r="E10893" t="s">
        <v>32</v>
      </c>
      <c r="G10893">
        <v>17110020</v>
      </c>
      <c r="H10893">
        <v>48.138260000000002</v>
      </c>
      <c r="I10893">
        <v>-123.13898</v>
      </c>
      <c r="J10893" t="s">
        <v>33</v>
      </c>
      <c r="K10893">
        <v>11</v>
      </c>
      <c r="L10893" t="s">
        <v>1353</v>
      </c>
      <c r="M10893" s="1">
        <v>39399.495833333334</v>
      </c>
      <c r="N10893" t="s">
        <v>102</v>
      </c>
      <c r="O10893" t="s">
        <v>35</v>
      </c>
      <c r="P10893" t="s">
        <v>92</v>
      </c>
      <c r="Q10893" t="s">
        <v>93</v>
      </c>
      <c r="T10893" t="s">
        <v>207</v>
      </c>
      <c r="U10893" t="s">
        <v>95</v>
      </c>
      <c r="V10893" t="s">
        <v>104</v>
      </c>
      <c r="X10893">
        <v>0.1</v>
      </c>
      <c r="Y10893" t="s">
        <v>40</v>
      </c>
      <c r="Z10893" t="s">
        <v>208</v>
      </c>
      <c r="AA10893" t="s">
        <v>106</v>
      </c>
    </row>
    <row r="10894" spans="1:27" x14ac:dyDescent="0.25">
      <c r="A10894" t="s">
        <v>100</v>
      </c>
      <c r="B10894" t="s">
        <v>143</v>
      </c>
      <c r="D10894" t="s">
        <v>31</v>
      </c>
      <c r="E10894" t="s">
        <v>32</v>
      </c>
      <c r="G10894">
        <v>17110020</v>
      </c>
      <c r="H10894">
        <v>48.065135099999999</v>
      </c>
      <c r="I10894">
        <v>-123.10869169999999</v>
      </c>
      <c r="J10894" t="s">
        <v>33</v>
      </c>
      <c r="K10894">
        <v>11</v>
      </c>
      <c r="L10894" t="s">
        <v>720</v>
      </c>
      <c r="M10894" s="1">
        <v>39435.404166666667</v>
      </c>
      <c r="N10894" t="s">
        <v>102</v>
      </c>
      <c r="O10894" t="s">
        <v>35</v>
      </c>
      <c r="P10894" t="s">
        <v>92</v>
      </c>
      <c r="Q10894" t="s">
        <v>93</v>
      </c>
      <c r="T10894" t="s">
        <v>207</v>
      </c>
      <c r="U10894" t="s">
        <v>95</v>
      </c>
      <c r="V10894" t="s">
        <v>104</v>
      </c>
      <c r="X10894">
        <v>0.08</v>
      </c>
      <c r="Y10894" t="s">
        <v>40</v>
      </c>
      <c r="Z10894" t="s">
        <v>208</v>
      </c>
      <c r="AA10894" t="s">
        <v>106</v>
      </c>
    </row>
    <row r="10895" spans="1:27" x14ac:dyDescent="0.25">
      <c r="A10895" t="s">
        <v>100</v>
      </c>
      <c r="B10895" t="s">
        <v>193</v>
      </c>
      <c r="D10895" t="s">
        <v>31</v>
      </c>
      <c r="E10895" t="s">
        <v>32</v>
      </c>
      <c r="G10895">
        <v>17110020</v>
      </c>
      <c r="H10895">
        <v>48.138260000000002</v>
      </c>
      <c r="I10895">
        <v>-123.13898</v>
      </c>
      <c r="J10895" t="s">
        <v>33</v>
      </c>
      <c r="K10895">
        <v>10</v>
      </c>
      <c r="L10895" t="s">
        <v>639</v>
      </c>
      <c r="M10895" s="1">
        <v>39372.445833333331</v>
      </c>
      <c r="N10895" t="s">
        <v>102</v>
      </c>
      <c r="O10895" t="s">
        <v>35</v>
      </c>
      <c r="P10895" t="s">
        <v>92</v>
      </c>
      <c r="Q10895" t="s">
        <v>93</v>
      </c>
      <c r="T10895" t="s">
        <v>207</v>
      </c>
      <c r="U10895" t="s">
        <v>95</v>
      </c>
      <c r="V10895" t="s">
        <v>104</v>
      </c>
      <c r="X10895">
        <v>0.1</v>
      </c>
      <c r="Y10895" t="s">
        <v>40</v>
      </c>
      <c r="Z10895" t="s">
        <v>208</v>
      </c>
      <c r="AA10895" t="s">
        <v>106</v>
      </c>
    </row>
    <row r="10896" spans="1:27" x14ac:dyDescent="0.25">
      <c r="A10896" t="s">
        <v>100</v>
      </c>
      <c r="B10896" t="s">
        <v>171</v>
      </c>
      <c r="D10896" t="s">
        <v>31</v>
      </c>
      <c r="E10896" t="s">
        <v>32</v>
      </c>
      <c r="G10896">
        <v>17110020</v>
      </c>
      <c r="H10896">
        <v>48.1509462</v>
      </c>
      <c r="I10896">
        <v>-123.1219959</v>
      </c>
      <c r="J10896" t="s">
        <v>33</v>
      </c>
      <c r="K10896">
        <v>5</v>
      </c>
      <c r="L10896" t="s">
        <v>626</v>
      </c>
      <c r="M10896" s="1">
        <v>38287.354166666664</v>
      </c>
      <c r="N10896" t="s">
        <v>102</v>
      </c>
      <c r="O10896" t="s">
        <v>35</v>
      </c>
      <c r="P10896" t="s">
        <v>92</v>
      </c>
      <c r="Q10896" t="s">
        <v>93</v>
      </c>
      <c r="T10896" t="s">
        <v>207</v>
      </c>
      <c r="U10896" t="s">
        <v>95</v>
      </c>
      <c r="V10896" t="s">
        <v>104</v>
      </c>
      <c r="X10896">
        <v>0.5</v>
      </c>
      <c r="Y10896" t="s">
        <v>40</v>
      </c>
      <c r="Z10896" t="s">
        <v>208</v>
      </c>
      <c r="AA10896" t="s">
        <v>106</v>
      </c>
    </row>
    <row r="10897" spans="1:27" x14ac:dyDescent="0.25">
      <c r="A10897" t="s">
        <v>100</v>
      </c>
      <c r="B10897" t="s">
        <v>185</v>
      </c>
      <c r="D10897" t="s">
        <v>31</v>
      </c>
      <c r="E10897" t="s">
        <v>32</v>
      </c>
      <c r="G10897">
        <v>17110020</v>
      </c>
      <c r="H10897">
        <v>48.1401708</v>
      </c>
      <c r="I10897">
        <v>-123.1222508</v>
      </c>
      <c r="J10897" t="s">
        <v>33</v>
      </c>
      <c r="K10897">
        <v>5</v>
      </c>
      <c r="L10897" t="s">
        <v>693</v>
      </c>
      <c r="M10897" s="1">
        <v>38972.090277777781</v>
      </c>
      <c r="N10897" t="s">
        <v>102</v>
      </c>
      <c r="O10897" t="s">
        <v>35</v>
      </c>
      <c r="P10897" t="s">
        <v>92</v>
      </c>
      <c r="Q10897" t="s">
        <v>93</v>
      </c>
      <c r="T10897" t="s">
        <v>207</v>
      </c>
      <c r="U10897" t="s">
        <v>95</v>
      </c>
      <c r="V10897" t="s">
        <v>104</v>
      </c>
      <c r="X10897">
        <v>7.0000000000000007E-2</v>
      </c>
      <c r="Y10897" t="s">
        <v>40</v>
      </c>
      <c r="Z10897" t="s">
        <v>208</v>
      </c>
      <c r="AA10897" t="s">
        <v>106</v>
      </c>
    </row>
    <row r="10898" spans="1:27" x14ac:dyDescent="0.25">
      <c r="A10898" t="s">
        <v>100</v>
      </c>
      <c r="B10898" t="s">
        <v>165</v>
      </c>
      <c r="D10898" t="s">
        <v>31</v>
      </c>
      <c r="E10898" t="s">
        <v>32</v>
      </c>
      <c r="G10898">
        <v>17110020</v>
      </c>
      <c r="H10898">
        <v>48.134710800000001</v>
      </c>
      <c r="I10898">
        <v>-123.1516706</v>
      </c>
      <c r="J10898" t="s">
        <v>33</v>
      </c>
      <c r="K10898">
        <v>10</v>
      </c>
      <c r="L10898" t="s">
        <v>677</v>
      </c>
      <c r="M10898" s="1">
        <v>39435.423611111109</v>
      </c>
      <c r="N10898" t="s">
        <v>102</v>
      </c>
      <c r="O10898" t="s">
        <v>35</v>
      </c>
      <c r="P10898" t="s">
        <v>92</v>
      </c>
      <c r="Q10898" t="s">
        <v>93</v>
      </c>
      <c r="T10898" t="s">
        <v>207</v>
      </c>
      <c r="U10898" t="s">
        <v>95</v>
      </c>
      <c r="V10898" t="s">
        <v>104</v>
      </c>
      <c r="X10898">
        <v>0.12</v>
      </c>
      <c r="Y10898" t="s">
        <v>40</v>
      </c>
      <c r="Z10898" t="s">
        <v>208</v>
      </c>
      <c r="AA10898" t="s">
        <v>106</v>
      </c>
    </row>
    <row r="10899" spans="1:27" x14ac:dyDescent="0.25">
      <c r="A10899" t="s">
        <v>100</v>
      </c>
      <c r="B10899" t="s">
        <v>165</v>
      </c>
      <c r="D10899" t="s">
        <v>31</v>
      </c>
      <c r="E10899" t="s">
        <v>32</v>
      </c>
      <c r="G10899">
        <v>17110020</v>
      </c>
      <c r="H10899">
        <v>48.134710800000001</v>
      </c>
      <c r="I10899">
        <v>-123.1516706</v>
      </c>
      <c r="J10899" t="s">
        <v>33</v>
      </c>
      <c r="K10899">
        <v>1</v>
      </c>
      <c r="L10899" t="s">
        <v>788</v>
      </c>
      <c r="M10899" s="1">
        <v>39462.479166666664</v>
      </c>
      <c r="N10899" t="s">
        <v>102</v>
      </c>
      <c r="O10899" t="s">
        <v>35</v>
      </c>
      <c r="P10899" t="s">
        <v>92</v>
      </c>
      <c r="Q10899" t="s">
        <v>93</v>
      </c>
      <c r="T10899" t="s">
        <v>207</v>
      </c>
      <c r="U10899" t="s">
        <v>95</v>
      </c>
      <c r="V10899" t="s">
        <v>104</v>
      </c>
      <c r="X10899">
        <v>0.12</v>
      </c>
      <c r="Y10899" t="s">
        <v>40</v>
      </c>
      <c r="Z10899" t="s">
        <v>208</v>
      </c>
      <c r="AA10899" t="s">
        <v>106</v>
      </c>
    </row>
    <row r="10900" spans="1:27" x14ac:dyDescent="0.25">
      <c r="A10900" t="s">
        <v>100</v>
      </c>
      <c r="B10900" t="s">
        <v>171</v>
      </c>
      <c r="D10900" t="s">
        <v>31</v>
      </c>
      <c r="E10900" t="s">
        <v>32</v>
      </c>
      <c r="G10900">
        <v>17110020</v>
      </c>
      <c r="H10900">
        <v>48.1509462</v>
      </c>
      <c r="I10900">
        <v>-123.1219959</v>
      </c>
      <c r="J10900" t="s">
        <v>33</v>
      </c>
      <c r="K10900">
        <v>2</v>
      </c>
      <c r="L10900" t="s">
        <v>2625</v>
      </c>
      <c r="M10900" s="1">
        <v>38756.430555555555</v>
      </c>
      <c r="N10900" t="s">
        <v>102</v>
      </c>
      <c r="O10900" t="s">
        <v>35</v>
      </c>
      <c r="P10900" t="s">
        <v>92</v>
      </c>
      <c r="Q10900" t="s">
        <v>93</v>
      </c>
      <c r="T10900" t="s">
        <v>207</v>
      </c>
      <c r="U10900" t="s">
        <v>95</v>
      </c>
      <c r="V10900" t="s">
        <v>104</v>
      </c>
      <c r="X10900">
        <v>3</v>
      </c>
      <c r="Y10900" t="s">
        <v>40</v>
      </c>
      <c r="Z10900" t="s">
        <v>208</v>
      </c>
      <c r="AA10900" t="s">
        <v>106</v>
      </c>
    </row>
    <row r="10901" spans="1:27" x14ac:dyDescent="0.25">
      <c r="A10901" t="s">
        <v>100</v>
      </c>
      <c r="B10901" t="s">
        <v>197</v>
      </c>
      <c r="D10901" t="s">
        <v>31</v>
      </c>
      <c r="E10901" t="s">
        <v>32</v>
      </c>
      <c r="G10901">
        <v>17110020</v>
      </c>
      <c r="H10901">
        <v>48.123779999999996</v>
      </c>
      <c r="I10901">
        <v>-123.16724000000001</v>
      </c>
      <c r="J10901" t="s">
        <v>33</v>
      </c>
      <c r="K10901">
        <v>8</v>
      </c>
      <c r="L10901" t="s">
        <v>754</v>
      </c>
      <c r="M10901" s="1">
        <v>39315.426388888889</v>
      </c>
      <c r="N10901" t="s">
        <v>102</v>
      </c>
      <c r="O10901" t="s">
        <v>35</v>
      </c>
      <c r="P10901" t="s">
        <v>92</v>
      </c>
      <c r="Q10901" t="s">
        <v>93</v>
      </c>
      <c r="T10901" t="s">
        <v>207</v>
      </c>
      <c r="U10901" t="s">
        <v>95</v>
      </c>
      <c r="V10901" t="s">
        <v>104</v>
      </c>
      <c r="X10901">
        <v>0.08</v>
      </c>
      <c r="Y10901" t="s">
        <v>40</v>
      </c>
      <c r="Z10901" t="s">
        <v>208</v>
      </c>
      <c r="AA10901" t="s">
        <v>106</v>
      </c>
    </row>
    <row r="10902" spans="1:27" x14ac:dyDescent="0.25">
      <c r="A10902" t="s">
        <v>100</v>
      </c>
      <c r="B10902" t="s">
        <v>30</v>
      </c>
      <c r="D10902" t="s">
        <v>31</v>
      </c>
      <c r="E10902" t="s">
        <v>32</v>
      </c>
      <c r="G10902">
        <v>17110020</v>
      </c>
      <c r="H10902">
        <v>48.108960000000003</v>
      </c>
      <c r="I10902">
        <v>-123.17237</v>
      </c>
      <c r="J10902" t="s">
        <v>33</v>
      </c>
      <c r="K10902">
        <v>9</v>
      </c>
      <c r="L10902" t="s">
        <v>757</v>
      </c>
      <c r="M10902" s="1">
        <v>38972.387499999997</v>
      </c>
      <c r="N10902" t="s">
        <v>102</v>
      </c>
      <c r="O10902" t="s">
        <v>35</v>
      </c>
      <c r="P10902" t="s">
        <v>92</v>
      </c>
      <c r="Q10902" t="s">
        <v>93</v>
      </c>
      <c r="T10902" t="s">
        <v>207</v>
      </c>
      <c r="U10902" t="s">
        <v>95</v>
      </c>
      <c r="V10902" t="s">
        <v>104</v>
      </c>
      <c r="X10902">
        <v>0.08</v>
      </c>
      <c r="Y10902" t="s">
        <v>40</v>
      </c>
      <c r="Z10902" t="s">
        <v>208</v>
      </c>
      <c r="AA10902" t="s">
        <v>106</v>
      </c>
    </row>
    <row r="10903" spans="1:27" x14ac:dyDescent="0.25">
      <c r="A10903" t="s">
        <v>100</v>
      </c>
      <c r="B10903" t="s">
        <v>171</v>
      </c>
      <c r="D10903" t="s">
        <v>31</v>
      </c>
      <c r="E10903" t="s">
        <v>32</v>
      </c>
      <c r="G10903">
        <v>17110020</v>
      </c>
      <c r="H10903">
        <v>48.1509462</v>
      </c>
      <c r="I10903">
        <v>-123.1219959</v>
      </c>
      <c r="J10903" t="s">
        <v>33</v>
      </c>
      <c r="K10903">
        <v>3</v>
      </c>
      <c r="L10903" t="s">
        <v>2254</v>
      </c>
      <c r="M10903" s="1">
        <v>38785.524305555555</v>
      </c>
      <c r="N10903" t="s">
        <v>102</v>
      </c>
      <c r="O10903" t="s">
        <v>35</v>
      </c>
      <c r="P10903" t="s">
        <v>92</v>
      </c>
      <c r="Q10903" t="s">
        <v>93</v>
      </c>
      <c r="T10903" t="s">
        <v>207</v>
      </c>
      <c r="U10903" t="s">
        <v>95</v>
      </c>
      <c r="V10903" t="s">
        <v>104</v>
      </c>
      <c r="X10903">
        <v>2</v>
      </c>
      <c r="Y10903" t="s">
        <v>40</v>
      </c>
      <c r="Z10903" t="s">
        <v>208</v>
      </c>
      <c r="AA10903" t="s">
        <v>106</v>
      </c>
    </row>
    <row r="10904" spans="1:27" x14ac:dyDescent="0.25">
      <c r="A10904" t="s">
        <v>100</v>
      </c>
      <c r="B10904" t="s">
        <v>171</v>
      </c>
      <c r="D10904" t="s">
        <v>31</v>
      </c>
      <c r="E10904" t="s">
        <v>32</v>
      </c>
      <c r="G10904">
        <v>17110020</v>
      </c>
      <c r="H10904">
        <v>48.1509462</v>
      </c>
      <c r="I10904">
        <v>-123.1219959</v>
      </c>
      <c r="J10904" t="s">
        <v>33</v>
      </c>
      <c r="K10904">
        <v>4</v>
      </c>
      <c r="L10904" t="s">
        <v>738</v>
      </c>
      <c r="M10904" s="1">
        <v>38812.531944444447</v>
      </c>
      <c r="N10904" t="s">
        <v>102</v>
      </c>
      <c r="O10904" t="s">
        <v>35</v>
      </c>
      <c r="P10904" t="s">
        <v>92</v>
      </c>
      <c r="Q10904" t="s">
        <v>93</v>
      </c>
      <c r="T10904" t="s">
        <v>207</v>
      </c>
      <c r="U10904" t="s">
        <v>95</v>
      </c>
      <c r="V10904" t="s">
        <v>104</v>
      </c>
      <c r="X10904">
        <v>2.21</v>
      </c>
      <c r="Y10904" t="s">
        <v>40</v>
      </c>
      <c r="Z10904" t="s">
        <v>208</v>
      </c>
      <c r="AA10904" t="s">
        <v>106</v>
      </c>
    </row>
    <row r="10905" spans="1:27" x14ac:dyDescent="0.25">
      <c r="A10905" t="s">
        <v>100</v>
      </c>
      <c r="B10905" t="s">
        <v>185</v>
      </c>
      <c r="D10905" t="s">
        <v>31</v>
      </c>
      <c r="E10905" t="s">
        <v>32</v>
      </c>
      <c r="G10905">
        <v>17110020</v>
      </c>
      <c r="H10905">
        <v>48.1401708</v>
      </c>
      <c r="I10905">
        <v>-123.1222508</v>
      </c>
      <c r="J10905" t="s">
        <v>33</v>
      </c>
      <c r="K10905">
        <v>6</v>
      </c>
      <c r="L10905" t="s">
        <v>1352</v>
      </c>
      <c r="M10905" s="1">
        <v>39055.430555555555</v>
      </c>
      <c r="N10905" t="s">
        <v>102</v>
      </c>
      <c r="O10905" t="s">
        <v>35</v>
      </c>
      <c r="P10905" t="s">
        <v>92</v>
      </c>
      <c r="Q10905" t="s">
        <v>93</v>
      </c>
      <c r="T10905" t="s">
        <v>207</v>
      </c>
      <c r="U10905" t="s">
        <v>95</v>
      </c>
      <c r="V10905" t="s">
        <v>104</v>
      </c>
      <c r="X10905">
        <v>0.1</v>
      </c>
      <c r="Y10905" t="s">
        <v>40</v>
      </c>
      <c r="Z10905" t="s">
        <v>208</v>
      </c>
      <c r="AA10905" t="s">
        <v>106</v>
      </c>
    </row>
    <row r="10906" spans="1:27" x14ac:dyDescent="0.25">
      <c r="A10906" t="s">
        <v>100</v>
      </c>
      <c r="B10906" t="s">
        <v>143</v>
      </c>
      <c r="D10906" t="s">
        <v>31</v>
      </c>
      <c r="E10906" t="s">
        <v>32</v>
      </c>
      <c r="G10906">
        <v>17110020</v>
      </c>
      <c r="H10906">
        <v>48.065135099999999</v>
      </c>
      <c r="I10906">
        <v>-123.10869169999999</v>
      </c>
      <c r="J10906" t="s">
        <v>33</v>
      </c>
      <c r="K10906">
        <v>6</v>
      </c>
      <c r="L10906" t="s">
        <v>776</v>
      </c>
      <c r="M10906" s="1">
        <v>38336.420138888891</v>
      </c>
      <c r="N10906" t="s">
        <v>102</v>
      </c>
      <c r="O10906" t="s">
        <v>35</v>
      </c>
      <c r="P10906" t="s">
        <v>92</v>
      </c>
      <c r="Q10906" t="s">
        <v>93</v>
      </c>
      <c r="T10906" t="s">
        <v>207</v>
      </c>
      <c r="U10906" t="s">
        <v>95</v>
      </c>
      <c r="V10906" t="s">
        <v>104</v>
      </c>
      <c r="X10906">
        <v>0.08</v>
      </c>
      <c r="Y10906" t="s">
        <v>40</v>
      </c>
      <c r="Z10906" t="s">
        <v>208</v>
      </c>
      <c r="AA10906" t="s">
        <v>106</v>
      </c>
    </row>
    <row r="10907" spans="1:27" x14ac:dyDescent="0.25">
      <c r="A10907" t="s">
        <v>100</v>
      </c>
      <c r="B10907" t="s">
        <v>143</v>
      </c>
      <c r="D10907" t="s">
        <v>31</v>
      </c>
      <c r="E10907" t="s">
        <v>32</v>
      </c>
      <c r="G10907">
        <v>17110020</v>
      </c>
      <c r="H10907">
        <v>48.065135099999999</v>
      </c>
      <c r="I10907">
        <v>-123.10869169999999</v>
      </c>
      <c r="J10907" t="s">
        <v>33</v>
      </c>
      <c r="K10907">
        <v>1</v>
      </c>
      <c r="L10907" t="s">
        <v>721</v>
      </c>
      <c r="M10907" s="1">
        <v>39462.416666666664</v>
      </c>
      <c r="N10907" t="s">
        <v>102</v>
      </c>
      <c r="O10907" t="s">
        <v>35</v>
      </c>
      <c r="P10907" t="s">
        <v>92</v>
      </c>
      <c r="Q10907" t="s">
        <v>93</v>
      </c>
      <c r="T10907" t="s">
        <v>207</v>
      </c>
      <c r="U10907" t="s">
        <v>95</v>
      </c>
      <c r="V10907" t="s">
        <v>104</v>
      </c>
      <c r="X10907">
        <v>0.11</v>
      </c>
      <c r="Y10907" t="s">
        <v>40</v>
      </c>
      <c r="Z10907" t="s">
        <v>208</v>
      </c>
      <c r="AA10907" t="s">
        <v>106</v>
      </c>
    </row>
    <row r="10908" spans="1:27" x14ac:dyDescent="0.25">
      <c r="A10908" t="s">
        <v>100</v>
      </c>
      <c r="B10908" t="s">
        <v>30</v>
      </c>
      <c r="D10908" t="s">
        <v>31</v>
      </c>
      <c r="E10908" t="s">
        <v>32</v>
      </c>
      <c r="G10908">
        <v>17110020</v>
      </c>
      <c r="H10908">
        <v>48.108960000000003</v>
      </c>
      <c r="I10908">
        <v>-123.17237</v>
      </c>
      <c r="J10908" t="s">
        <v>33</v>
      </c>
      <c r="K10908">
        <v>10</v>
      </c>
      <c r="L10908" t="s">
        <v>758</v>
      </c>
      <c r="M10908" s="1">
        <v>39020.44027777778</v>
      </c>
      <c r="N10908" t="s">
        <v>102</v>
      </c>
      <c r="O10908" t="s">
        <v>35</v>
      </c>
      <c r="P10908" t="s">
        <v>92</v>
      </c>
      <c r="Q10908" t="s">
        <v>93</v>
      </c>
      <c r="T10908" t="s">
        <v>207</v>
      </c>
      <c r="U10908" t="s">
        <v>95</v>
      </c>
      <c r="V10908" t="s">
        <v>104</v>
      </c>
      <c r="X10908">
        <v>0.1</v>
      </c>
      <c r="Y10908" t="s">
        <v>40</v>
      </c>
      <c r="Z10908" t="s">
        <v>208</v>
      </c>
      <c r="AA10908" t="s">
        <v>106</v>
      </c>
    </row>
    <row r="10909" spans="1:27" x14ac:dyDescent="0.25">
      <c r="A10909" t="s">
        <v>100</v>
      </c>
      <c r="B10909" t="s">
        <v>553</v>
      </c>
      <c r="D10909" t="s">
        <v>31</v>
      </c>
      <c r="E10909" t="s">
        <v>32</v>
      </c>
      <c r="G10909">
        <v>17110020</v>
      </c>
      <c r="H10909">
        <v>48.1449955</v>
      </c>
      <c r="I10909">
        <v>-123.16935789999999</v>
      </c>
      <c r="J10909" t="s">
        <v>33</v>
      </c>
      <c r="K10909">
        <v>3</v>
      </c>
      <c r="L10909" t="s">
        <v>764</v>
      </c>
      <c r="M10909" s="1">
        <v>38904.486111111109</v>
      </c>
      <c r="N10909" t="s">
        <v>102</v>
      </c>
      <c r="O10909" t="s">
        <v>35</v>
      </c>
      <c r="P10909" t="s">
        <v>92</v>
      </c>
      <c r="Q10909" t="s">
        <v>93</v>
      </c>
      <c r="T10909" t="s">
        <v>207</v>
      </c>
      <c r="U10909" t="s">
        <v>95</v>
      </c>
      <c r="V10909" t="s">
        <v>104</v>
      </c>
      <c r="X10909">
        <v>0.1</v>
      </c>
      <c r="Y10909" t="s">
        <v>40</v>
      </c>
      <c r="Z10909" t="s">
        <v>208</v>
      </c>
      <c r="AA10909" t="s">
        <v>106</v>
      </c>
    </row>
    <row r="10910" spans="1:27" x14ac:dyDescent="0.25">
      <c r="A10910" t="s">
        <v>100</v>
      </c>
      <c r="B10910" t="s">
        <v>197</v>
      </c>
      <c r="D10910" t="s">
        <v>31</v>
      </c>
      <c r="E10910" t="s">
        <v>32</v>
      </c>
      <c r="G10910">
        <v>17110020</v>
      </c>
      <c r="H10910">
        <v>48.123779999999996</v>
      </c>
      <c r="I10910">
        <v>-123.16724000000001</v>
      </c>
      <c r="J10910" t="s">
        <v>33</v>
      </c>
      <c r="K10910">
        <v>9</v>
      </c>
      <c r="L10910" t="s">
        <v>755</v>
      </c>
      <c r="M10910" s="1">
        <v>39343.415972222225</v>
      </c>
      <c r="N10910" t="s">
        <v>102</v>
      </c>
      <c r="O10910" t="s">
        <v>35</v>
      </c>
      <c r="P10910" t="s">
        <v>92</v>
      </c>
      <c r="Q10910" t="s">
        <v>93</v>
      </c>
      <c r="T10910" t="s">
        <v>207</v>
      </c>
      <c r="U10910" t="s">
        <v>95</v>
      </c>
      <c r="V10910" t="s">
        <v>104</v>
      </c>
      <c r="X10910">
        <v>0.13</v>
      </c>
      <c r="Y10910" t="s">
        <v>40</v>
      </c>
      <c r="Z10910" t="s">
        <v>208</v>
      </c>
      <c r="AA10910" t="s">
        <v>106</v>
      </c>
    </row>
    <row r="10911" spans="1:27" x14ac:dyDescent="0.25">
      <c r="A10911" t="s">
        <v>100</v>
      </c>
      <c r="B10911" t="s">
        <v>364</v>
      </c>
      <c r="D10911" t="s">
        <v>31</v>
      </c>
      <c r="E10911" t="s">
        <v>32</v>
      </c>
      <c r="G10911">
        <v>17110020</v>
      </c>
      <c r="H10911">
        <v>48.139910499999999</v>
      </c>
      <c r="I10911">
        <v>-123.12256259999999</v>
      </c>
      <c r="J10911" t="s">
        <v>33</v>
      </c>
      <c r="K10911">
        <v>2</v>
      </c>
      <c r="L10911" t="s">
        <v>777</v>
      </c>
      <c r="M10911" s="1">
        <v>38889.520833333336</v>
      </c>
      <c r="N10911" t="s">
        <v>102</v>
      </c>
      <c r="O10911" t="s">
        <v>35</v>
      </c>
      <c r="P10911" t="s">
        <v>92</v>
      </c>
      <c r="Q10911" t="s">
        <v>93</v>
      </c>
      <c r="T10911" t="s">
        <v>207</v>
      </c>
      <c r="U10911" t="s">
        <v>95</v>
      </c>
      <c r="V10911" t="s">
        <v>104</v>
      </c>
      <c r="X10911">
        <v>0.09</v>
      </c>
      <c r="Y10911" t="s">
        <v>40</v>
      </c>
      <c r="Z10911" t="s">
        <v>208</v>
      </c>
      <c r="AA10911" t="s">
        <v>106</v>
      </c>
    </row>
    <row r="10912" spans="1:27" x14ac:dyDescent="0.25">
      <c r="A10912" t="s">
        <v>100</v>
      </c>
      <c r="B10912" t="s">
        <v>160</v>
      </c>
      <c r="D10912" t="s">
        <v>31</v>
      </c>
      <c r="E10912" t="s">
        <v>32</v>
      </c>
      <c r="G10912">
        <v>17110020</v>
      </c>
      <c r="H10912">
        <v>48.135423899999999</v>
      </c>
      <c r="I10912">
        <v>-123.1469824</v>
      </c>
      <c r="J10912" t="s">
        <v>33</v>
      </c>
      <c r="K10912">
        <v>3</v>
      </c>
      <c r="L10912" t="s">
        <v>780</v>
      </c>
      <c r="M10912" s="1">
        <v>38785.479166666664</v>
      </c>
      <c r="N10912" t="s">
        <v>102</v>
      </c>
      <c r="O10912" t="s">
        <v>35</v>
      </c>
      <c r="P10912" t="s">
        <v>92</v>
      </c>
      <c r="Q10912" t="s">
        <v>93</v>
      </c>
      <c r="T10912" t="s">
        <v>207</v>
      </c>
      <c r="U10912" t="s">
        <v>95</v>
      </c>
      <c r="V10912" t="s">
        <v>104</v>
      </c>
      <c r="X10912">
        <v>0.13</v>
      </c>
      <c r="Y10912" t="s">
        <v>40</v>
      </c>
      <c r="Z10912" t="s">
        <v>208</v>
      </c>
      <c r="AA10912" t="s">
        <v>106</v>
      </c>
    </row>
    <row r="10913" spans="1:27" x14ac:dyDescent="0.25">
      <c r="A10913" t="s">
        <v>100</v>
      </c>
      <c r="B10913" t="s">
        <v>171</v>
      </c>
      <c r="D10913" t="s">
        <v>31</v>
      </c>
      <c r="E10913" t="s">
        <v>32</v>
      </c>
      <c r="G10913">
        <v>17110020</v>
      </c>
      <c r="H10913">
        <v>48.1509462</v>
      </c>
      <c r="I10913">
        <v>-123.1219959</v>
      </c>
      <c r="J10913" t="s">
        <v>33</v>
      </c>
      <c r="K10913">
        <v>6</v>
      </c>
      <c r="L10913" t="s">
        <v>796</v>
      </c>
      <c r="M10913" s="1">
        <v>38889.538194444445</v>
      </c>
      <c r="N10913" t="s">
        <v>102</v>
      </c>
      <c r="O10913" t="s">
        <v>35</v>
      </c>
      <c r="P10913" t="s">
        <v>92</v>
      </c>
      <c r="Q10913" t="s">
        <v>93</v>
      </c>
      <c r="T10913" t="s">
        <v>207</v>
      </c>
      <c r="U10913" t="s">
        <v>95</v>
      </c>
      <c r="V10913" t="s">
        <v>104</v>
      </c>
      <c r="X10913">
        <v>0.31</v>
      </c>
      <c r="Y10913" t="s">
        <v>40</v>
      </c>
      <c r="Z10913" t="s">
        <v>208</v>
      </c>
      <c r="AA10913" t="s">
        <v>106</v>
      </c>
    </row>
    <row r="10914" spans="1:27" x14ac:dyDescent="0.25">
      <c r="A10914" t="s">
        <v>100</v>
      </c>
      <c r="B10914" t="s">
        <v>181</v>
      </c>
      <c r="D10914" t="s">
        <v>31</v>
      </c>
      <c r="E10914" t="s">
        <v>32</v>
      </c>
      <c r="G10914">
        <v>17110020</v>
      </c>
      <c r="H10914">
        <v>48.146674099999998</v>
      </c>
      <c r="I10914">
        <v>-123.117391</v>
      </c>
      <c r="J10914" t="s">
        <v>33</v>
      </c>
      <c r="K10914">
        <v>6</v>
      </c>
      <c r="L10914" t="s">
        <v>1369</v>
      </c>
      <c r="M10914" s="1">
        <v>38889.048611111109</v>
      </c>
      <c r="N10914" t="s">
        <v>102</v>
      </c>
      <c r="O10914" t="s">
        <v>35</v>
      </c>
      <c r="P10914" t="s">
        <v>92</v>
      </c>
      <c r="Q10914" t="s">
        <v>93</v>
      </c>
      <c r="T10914" t="s">
        <v>207</v>
      </c>
      <c r="U10914" t="s">
        <v>95</v>
      </c>
      <c r="V10914" t="s">
        <v>104</v>
      </c>
      <c r="X10914">
        <v>0.09</v>
      </c>
      <c r="Y10914" t="s">
        <v>40</v>
      </c>
      <c r="Z10914" t="s">
        <v>208</v>
      </c>
      <c r="AA10914" t="s">
        <v>106</v>
      </c>
    </row>
    <row r="10915" spans="1:27" x14ac:dyDescent="0.25">
      <c r="A10915" t="s">
        <v>100</v>
      </c>
      <c r="B10915" t="s">
        <v>197</v>
      </c>
      <c r="D10915" t="s">
        <v>31</v>
      </c>
      <c r="E10915" t="s">
        <v>32</v>
      </c>
      <c r="G10915">
        <v>17110020</v>
      </c>
      <c r="H10915">
        <v>48.123779999999996</v>
      </c>
      <c r="I10915">
        <v>-123.16724000000001</v>
      </c>
      <c r="J10915" t="s">
        <v>33</v>
      </c>
      <c r="K10915">
        <v>10</v>
      </c>
      <c r="L10915" t="s">
        <v>813</v>
      </c>
      <c r="M10915" s="1">
        <v>39372.520833333336</v>
      </c>
      <c r="N10915" t="s">
        <v>102</v>
      </c>
      <c r="O10915" t="s">
        <v>35</v>
      </c>
      <c r="P10915" t="s">
        <v>92</v>
      </c>
      <c r="Q10915" t="s">
        <v>93</v>
      </c>
      <c r="T10915" t="s">
        <v>207</v>
      </c>
      <c r="U10915" t="s">
        <v>95</v>
      </c>
      <c r="V10915" t="s">
        <v>104</v>
      </c>
      <c r="X10915">
        <v>0.16</v>
      </c>
      <c r="Y10915" t="s">
        <v>40</v>
      </c>
      <c r="Z10915" t="s">
        <v>208</v>
      </c>
      <c r="AA10915" t="s">
        <v>106</v>
      </c>
    </row>
    <row r="10916" spans="1:27" x14ac:dyDescent="0.25">
      <c r="A10916" t="s">
        <v>100</v>
      </c>
      <c r="B10916" t="s">
        <v>30</v>
      </c>
      <c r="D10916" t="s">
        <v>31</v>
      </c>
      <c r="E10916" t="s">
        <v>32</v>
      </c>
      <c r="G10916">
        <v>17110020</v>
      </c>
      <c r="H10916">
        <v>48.108960000000003</v>
      </c>
      <c r="I10916">
        <v>-123.17237</v>
      </c>
      <c r="J10916" t="s">
        <v>33</v>
      </c>
      <c r="K10916">
        <v>11</v>
      </c>
      <c r="L10916" t="s">
        <v>815</v>
      </c>
      <c r="M10916" s="1">
        <v>39041.060416666667</v>
      </c>
      <c r="N10916" t="s">
        <v>102</v>
      </c>
      <c r="O10916" t="s">
        <v>35</v>
      </c>
      <c r="P10916" t="s">
        <v>92</v>
      </c>
      <c r="Q10916" t="s">
        <v>93</v>
      </c>
      <c r="T10916" t="s">
        <v>207</v>
      </c>
      <c r="U10916" t="s">
        <v>95</v>
      </c>
      <c r="V10916" t="s">
        <v>104</v>
      </c>
      <c r="X10916">
        <v>0.13</v>
      </c>
      <c r="Y10916" t="s">
        <v>40</v>
      </c>
      <c r="Z10916" t="s">
        <v>208</v>
      </c>
      <c r="AA10916" t="s">
        <v>106</v>
      </c>
    </row>
    <row r="10917" spans="1:27" x14ac:dyDescent="0.25">
      <c r="A10917" t="s">
        <v>100</v>
      </c>
      <c r="B10917" t="s">
        <v>655</v>
      </c>
      <c r="D10917" t="s">
        <v>31</v>
      </c>
      <c r="E10917" t="s">
        <v>32</v>
      </c>
      <c r="G10917">
        <v>17110020</v>
      </c>
      <c r="H10917">
        <v>48.138958799999997</v>
      </c>
      <c r="I10917">
        <v>-123.1666791</v>
      </c>
      <c r="J10917" t="s">
        <v>33</v>
      </c>
      <c r="K10917">
        <v>5</v>
      </c>
      <c r="L10917" t="s">
        <v>1365</v>
      </c>
      <c r="M10917" s="1">
        <v>38972.470833333333</v>
      </c>
      <c r="N10917" t="s">
        <v>102</v>
      </c>
      <c r="O10917" t="s">
        <v>35</v>
      </c>
      <c r="P10917" t="s">
        <v>92</v>
      </c>
      <c r="Q10917" t="s">
        <v>93</v>
      </c>
      <c r="T10917" t="s">
        <v>207</v>
      </c>
      <c r="U10917" t="s">
        <v>95</v>
      </c>
      <c r="V10917" t="s">
        <v>104</v>
      </c>
      <c r="X10917">
        <v>0.1</v>
      </c>
      <c r="Y10917" t="s">
        <v>40</v>
      </c>
      <c r="Z10917" t="s">
        <v>208</v>
      </c>
      <c r="AA10917" t="s">
        <v>106</v>
      </c>
    </row>
    <row r="10918" spans="1:27" x14ac:dyDescent="0.25">
      <c r="A10918" t="s">
        <v>100</v>
      </c>
      <c r="B10918" t="s">
        <v>137</v>
      </c>
      <c r="D10918" t="s">
        <v>31</v>
      </c>
      <c r="E10918" t="s">
        <v>32</v>
      </c>
      <c r="G10918">
        <v>17110020</v>
      </c>
      <c r="H10918">
        <v>48.148353100000001</v>
      </c>
      <c r="I10918">
        <v>-123.12632549999999</v>
      </c>
      <c r="J10918" t="s">
        <v>33</v>
      </c>
      <c r="K10918">
        <v>3</v>
      </c>
      <c r="L10918" t="s">
        <v>828</v>
      </c>
      <c r="M10918" s="1">
        <v>38785.045138888891</v>
      </c>
      <c r="N10918" t="s">
        <v>102</v>
      </c>
      <c r="O10918" t="s">
        <v>35</v>
      </c>
      <c r="P10918" t="s">
        <v>92</v>
      </c>
      <c r="Q10918" t="s">
        <v>93</v>
      </c>
      <c r="T10918" t="s">
        <v>207</v>
      </c>
      <c r="U10918" t="s">
        <v>95</v>
      </c>
      <c r="V10918" t="s">
        <v>104</v>
      </c>
      <c r="X10918">
        <v>7.0000000000000007E-2</v>
      </c>
      <c r="Y10918" t="s">
        <v>40</v>
      </c>
      <c r="Z10918" t="s">
        <v>208</v>
      </c>
      <c r="AA10918" t="s">
        <v>106</v>
      </c>
    </row>
    <row r="10919" spans="1:27" x14ac:dyDescent="0.25">
      <c r="A10919" t="s">
        <v>100</v>
      </c>
      <c r="B10919" t="s">
        <v>30</v>
      </c>
      <c r="D10919" t="s">
        <v>31</v>
      </c>
      <c r="E10919" t="s">
        <v>32</v>
      </c>
      <c r="G10919">
        <v>17110020</v>
      </c>
      <c r="H10919">
        <v>48.108960000000003</v>
      </c>
      <c r="I10919">
        <v>-123.17237</v>
      </c>
      <c r="J10919" t="s">
        <v>33</v>
      </c>
      <c r="K10919">
        <v>12</v>
      </c>
      <c r="L10919" t="s">
        <v>868</v>
      </c>
      <c r="M10919" s="1">
        <v>39055.385416666664</v>
      </c>
      <c r="N10919" t="s">
        <v>102</v>
      </c>
      <c r="O10919" t="s">
        <v>35</v>
      </c>
      <c r="P10919" t="s">
        <v>92</v>
      </c>
      <c r="Q10919" t="s">
        <v>93</v>
      </c>
      <c r="T10919" t="s">
        <v>207</v>
      </c>
      <c r="U10919" t="s">
        <v>95</v>
      </c>
      <c r="V10919" t="s">
        <v>104</v>
      </c>
      <c r="X10919">
        <v>0.13</v>
      </c>
      <c r="Y10919" t="s">
        <v>40</v>
      </c>
      <c r="Z10919" t="s">
        <v>208</v>
      </c>
      <c r="AA10919" t="s">
        <v>106</v>
      </c>
    </row>
    <row r="10920" spans="1:27" x14ac:dyDescent="0.25">
      <c r="A10920" t="s">
        <v>100</v>
      </c>
      <c r="B10920" t="s">
        <v>197</v>
      </c>
      <c r="D10920" t="s">
        <v>31</v>
      </c>
      <c r="E10920" t="s">
        <v>32</v>
      </c>
      <c r="G10920">
        <v>17110020</v>
      </c>
      <c r="H10920">
        <v>48.123779999999996</v>
      </c>
      <c r="I10920">
        <v>-123.16724000000001</v>
      </c>
      <c r="J10920" t="s">
        <v>33</v>
      </c>
      <c r="K10920">
        <v>12</v>
      </c>
      <c r="L10920" t="s">
        <v>866</v>
      </c>
      <c r="M10920" s="1">
        <v>39435.4</v>
      </c>
      <c r="N10920" t="s">
        <v>102</v>
      </c>
      <c r="O10920" t="s">
        <v>35</v>
      </c>
      <c r="P10920" t="s">
        <v>92</v>
      </c>
      <c r="Q10920" t="s">
        <v>93</v>
      </c>
      <c r="T10920" t="s">
        <v>207</v>
      </c>
      <c r="U10920" t="s">
        <v>95</v>
      </c>
      <c r="V10920" t="s">
        <v>104</v>
      </c>
      <c r="X10920">
        <v>0.15</v>
      </c>
      <c r="Y10920" t="s">
        <v>40</v>
      </c>
      <c r="Z10920" t="s">
        <v>208</v>
      </c>
      <c r="AA10920" t="s">
        <v>106</v>
      </c>
    </row>
    <row r="10921" spans="1:27" x14ac:dyDescent="0.25">
      <c r="A10921" t="s">
        <v>100</v>
      </c>
      <c r="B10921" t="s">
        <v>171</v>
      </c>
      <c r="D10921" t="s">
        <v>31</v>
      </c>
      <c r="E10921" t="s">
        <v>32</v>
      </c>
      <c r="G10921">
        <v>17110020</v>
      </c>
      <c r="H10921">
        <v>48.1509462</v>
      </c>
      <c r="I10921">
        <v>-123.1219959</v>
      </c>
      <c r="J10921" t="s">
        <v>33</v>
      </c>
      <c r="K10921">
        <v>7</v>
      </c>
      <c r="L10921" t="s">
        <v>1368</v>
      </c>
      <c r="M10921" s="1">
        <v>38904.540972222225</v>
      </c>
      <c r="N10921" t="s">
        <v>102</v>
      </c>
      <c r="O10921" t="s">
        <v>35</v>
      </c>
      <c r="P10921" t="s">
        <v>92</v>
      </c>
      <c r="Q10921" t="s">
        <v>93</v>
      </c>
      <c r="T10921" t="s">
        <v>207</v>
      </c>
      <c r="U10921" t="s">
        <v>95</v>
      </c>
      <c r="V10921" t="s">
        <v>104</v>
      </c>
      <c r="X10921">
        <v>0.34</v>
      </c>
      <c r="Y10921" t="s">
        <v>40</v>
      </c>
      <c r="Z10921" t="s">
        <v>208</v>
      </c>
      <c r="AA10921" t="s">
        <v>106</v>
      </c>
    </row>
    <row r="10922" spans="1:27" x14ac:dyDescent="0.25">
      <c r="A10922" t="s">
        <v>100</v>
      </c>
      <c r="B10922" t="s">
        <v>171</v>
      </c>
      <c r="D10922" t="s">
        <v>31</v>
      </c>
      <c r="E10922" t="s">
        <v>32</v>
      </c>
      <c r="G10922">
        <v>17110020</v>
      </c>
      <c r="H10922">
        <v>48.1509462</v>
      </c>
      <c r="I10922">
        <v>-123.1219959</v>
      </c>
      <c r="J10922" t="s">
        <v>33</v>
      </c>
      <c r="K10922">
        <v>8</v>
      </c>
      <c r="L10922" t="s">
        <v>850</v>
      </c>
      <c r="M10922" s="1">
        <v>38958.083333333336</v>
      </c>
      <c r="N10922" t="s">
        <v>102</v>
      </c>
      <c r="O10922" t="s">
        <v>35</v>
      </c>
      <c r="P10922" t="s">
        <v>92</v>
      </c>
      <c r="Q10922" t="s">
        <v>93</v>
      </c>
      <c r="T10922" t="s">
        <v>207</v>
      </c>
      <c r="U10922" t="s">
        <v>95</v>
      </c>
      <c r="V10922" t="s">
        <v>104</v>
      </c>
      <c r="X10922">
        <v>1.2E-2</v>
      </c>
      <c r="Y10922" t="s">
        <v>40</v>
      </c>
      <c r="Z10922" t="s">
        <v>208</v>
      </c>
      <c r="AA10922" t="s">
        <v>106</v>
      </c>
    </row>
    <row r="10923" spans="1:27" x14ac:dyDescent="0.25">
      <c r="A10923" t="s">
        <v>100</v>
      </c>
      <c r="B10923" t="s">
        <v>301</v>
      </c>
      <c r="D10923" t="s">
        <v>31</v>
      </c>
      <c r="E10923" t="s">
        <v>32</v>
      </c>
      <c r="G10923">
        <v>17110020</v>
      </c>
      <c r="H10923">
        <v>48.130545599999998</v>
      </c>
      <c r="I10923">
        <v>-123.1646348</v>
      </c>
      <c r="J10923" t="s">
        <v>33</v>
      </c>
      <c r="K10923">
        <v>1</v>
      </c>
      <c r="L10923" t="s">
        <v>854</v>
      </c>
      <c r="M10923" s="1">
        <v>38090.409722222219</v>
      </c>
      <c r="N10923" t="s">
        <v>102</v>
      </c>
      <c r="O10923" t="s">
        <v>35</v>
      </c>
      <c r="P10923" t="s">
        <v>92</v>
      </c>
      <c r="Q10923" t="s">
        <v>93</v>
      </c>
      <c r="T10923" t="s">
        <v>207</v>
      </c>
      <c r="U10923" t="s">
        <v>95</v>
      </c>
      <c r="V10923" t="s">
        <v>104</v>
      </c>
      <c r="X10923">
        <v>0.15</v>
      </c>
      <c r="Y10923" t="s">
        <v>40</v>
      </c>
      <c r="Z10923" t="s">
        <v>208</v>
      </c>
      <c r="AA10923" t="s">
        <v>106</v>
      </c>
    </row>
    <row r="10924" spans="1:27" x14ac:dyDescent="0.25">
      <c r="A10924" t="s">
        <v>100</v>
      </c>
      <c r="B10924" t="s">
        <v>181</v>
      </c>
      <c r="D10924" t="s">
        <v>31</v>
      </c>
      <c r="E10924" t="s">
        <v>32</v>
      </c>
      <c r="G10924">
        <v>17110020</v>
      </c>
      <c r="H10924">
        <v>48.146674099999998</v>
      </c>
      <c r="I10924">
        <v>-123.117391</v>
      </c>
      <c r="J10924" t="s">
        <v>33</v>
      </c>
      <c r="K10924">
        <v>9</v>
      </c>
      <c r="L10924" t="s">
        <v>1362</v>
      </c>
      <c r="M10924" s="1">
        <v>38972</v>
      </c>
      <c r="N10924" t="s">
        <v>102</v>
      </c>
      <c r="O10924" t="s">
        <v>35</v>
      </c>
      <c r="P10924" t="s">
        <v>92</v>
      </c>
      <c r="Q10924" t="s">
        <v>93</v>
      </c>
      <c r="T10924" t="s">
        <v>207</v>
      </c>
      <c r="U10924" t="s">
        <v>95</v>
      </c>
      <c r="V10924" t="s">
        <v>104</v>
      </c>
      <c r="X10924">
        <v>0.09</v>
      </c>
      <c r="Y10924" t="s">
        <v>40</v>
      </c>
      <c r="Z10924" t="s">
        <v>208</v>
      </c>
      <c r="AA10924" t="s">
        <v>106</v>
      </c>
    </row>
    <row r="10925" spans="1:27" x14ac:dyDescent="0.25">
      <c r="A10925" t="s">
        <v>100</v>
      </c>
      <c r="B10925" t="s">
        <v>160</v>
      </c>
      <c r="D10925" t="s">
        <v>31</v>
      </c>
      <c r="E10925" t="s">
        <v>32</v>
      </c>
      <c r="G10925">
        <v>17110020</v>
      </c>
      <c r="H10925">
        <v>48.135423899999999</v>
      </c>
      <c r="I10925">
        <v>-123.1469824</v>
      </c>
      <c r="J10925" t="s">
        <v>33</v>
      </c>
      <c r="K10925">
        <v>4</v>
      </c>
      <c r="L10925" t="s">
        <v>781</v>
      </c>
      <c r="M10925" s="1">
        <v>38812.472222222219</v>
      </c>
      <c r="N10925" t="s">
        <v>102</v>
      </c>
      <c r="O10925" t="s">
        <v>35</v>
      </c>
      <c r="P10925" t="s">
        <v>92</v>
      </c>
      <c r="Q10925" t="s">
        <v>93</v>
      </c>
      <c r="T10925" t="s">
        <v>207</v>
      </c>
      <c r="U10925" t="s">
        <v>95</v>
      </c>
      <c r="V10925" t="s">
        <v>104</v>
      </c>
      <c r="X10925">
        <v>0.13</v>
      </c>
      <c r="Y10925" t="s">
        <v>40</v>
      </c>
      <c r="Z10925" t="s">
        <v>208</v>
      </c>
      <c r="AA10925" t="s">
        <v>106</v>
      </c>
    </row>
    <row r="10926" spans="1:27" x14ac:dyDescent="0.25">
      <c r="A10926" t="s">
        <v>100</v>
      </c>
      <c r="B10926" t="s">
        <v>160</v>
      </c>
      <c r="D10926" t="s">
        <v>31</v>
      </c>
      <c r="E10926" t="s">
        <v>32</v>
      </c>
      <c r="G10926">
        <v>17110020</v>
      </c>
      <c r="H10926">
        <v>48.135423899999999</v>
      </c>
      <c r="I10926">
        <v>-123.1469824</v>
      </c>
      <c r="J10926" t="s">
        <v>33</v>
      </c>
      <c r="K10926">
        <v>5</v>
      </c>
      <c r="L10926" t="s">
        <v>840</v>
      </c>
      <c r="M10926" s="1">
        <v>38855.5</v>
      </c>
      <c r="N10926" t="s">
        <v>102</v>
      </c>
      <c r="O10926" t="s">
        <v>35</v>
      </c>
      <c r="P10926" t="s">
        <v>92</v>
      </c>
      <c r="Q10926" t="s">
        <v>93</v>
      </c>
      <c r="T10926" t="s">
        <v>207</v>
      </c>
      <c r="U10926" t="s">
        <v>95</v>
      </c>
      <c r="V10926" t="s">
        <v>104</v>
      </c>
      <c r="X10926">
        <v>0.2</v>
      </c>
      <c r="Y10926" t="s">
        <v>40</v>
      </c>
      <c r="Z10926" t="s">
        <v>208</v>
      </c>
      <c r="AA10926" t="s">
        <v>106</v>
      </c>
    </row>
    <row r="10927" spans="1:27" x14ac:dyDescent="0.25">
      <c r="A10927" t="s">
        <v>100</v>
      </c>
      <c r="B10927" t="s">
        <v>181</v>
      </c>
      <c r="D10927" t="s">
        <v>31</v>
      </c>
      <c r="E10927" t="s">
        <v>32</v>
      </c>
      <c r="G10927">
        <v>17110020</v>
      </c>
      <c r="H10927">
        <v>48.146674099999998</v>
      </c>
      <c r="I10927">
        <v>-123.117391</v>
      </c>
      <c r="J10927" t="s">
        <v>33</v>
      </c>
      <c r="K10927">
        <v>10</v>
      </c>
      <c r="L10927" t="s">
        <v>1370</v>
      </c>
      <c r="M10927" s="1">
        <v>39020.40625</v>
      </c>
      <c r="N10927" t="s">
        <v>102</v>
      </c>
      <c r="O10927" t="s">
        <v>35</v>
      </c>
      <c r="P10927" t="s">
        <v>92</v>
      </c>
      <c r="Q10927" t="s">
        <v>93</v>
      </c>
      <c r="T10927" t="s">
        <v>207</v>
      </c>
      <c r="U10927" t="s">
        <v>95</v>
      </c>
      <c r="V10927" t="s">
        <v>104</v>
      </c>
      <c r="X10927">
        <v>0.1</v>
      </c>
      <c r="Y10927" t="s">
        <v>40</v>
      </c>
      <c r="Z10927" t="s">
        <v>208</v>
      </c>
      <c r="AA10927" t="s">
        <v>106</v>
      </c>
    </row>
    <row r="10928" spans="1:27" x14ac:dyDescent="0.25">
      <c r="A10928" t="s">
        <v>100</v>
      </c>
      <c r="B10928" t="s">
        <v>197</v>
      </c>
      <c r="D10928" t="s">
        <v>31</v>
      </c>
      <c r="E10928" t="s">
        <v>32</v>
      </c>
      <c r="G10928">
        <v>17110020</v>
      </c>
      <c r="H10928">
        <v>48.123779999999996</v>
      </c>
      <c r="I10928">
        <v>-123.16724000000001</v>
      </c>
      <c r="J10928" t="s">
        <v>33</v>
      </c>
      <c r="K10928">
        <v>11</v>
      </c>
      <c r="L10928" t="s">
        <v>865</v>
      </c>
      <c r="M10928" s="1">
        <v>39399.416666666664</v>
      </c>
      <c r="N10928" t="s">
        <v>102</v>
      </c>
      <c r="O10928" t="s">
        <v>35</v>
      </c>
      <c r="P10928" t="s">
        <v>92</v>
      </c>
      <c r="Q10928" t="s">
        <v>93</v>
      </c>
      <c r="T10928" t="s">
        <v>207</v>
      </c>
      <c r="U10928" t="s">
        <v>95</v>
      </c>
      <c r="V10928" t="s">
        <v>104</v>
      </c>
      <c r="X10928">
        <v>0.16</v>
      </c>
      <c r="Y10928" t="s">
        <v>40</v>
      </c>
      <c r="Z10928" t="s">
        <v>208</v>
      </c>
      <c r="AA10928" t="s">
        <v>106</v>
      </c>
    </row>
    <row r="10929" spans="1:27" x14ac:dyDescent="0.25">
      <c r="A10929" t="s">
        <v>100</v>
      </c>
      <c r="B10929" t="s">
        <v>132</v>
      </c>
      <c r="D10929" t="s">
        <v>31</v>
      </c>
      <c r="E10929" t="s">
        <v>32</v>
      </c>
      <c r="G10929">
        <v>17110020</v>
      </c>
      <c r="H10929">
        <v>48.144723800000001</v>
      </c>
      <c r="I10929">
        <v>-123.1163604</v>
      </c>
      <c r="J10929" t="s">
        <v>33</v>
      </c>
      <c r="K10929">
        <v>11</v>
      </c>
      <c r="L10929" t="s">
        <v>875</v>
      </c>
      <c r="M10929" s="1">
        <v>36767.399305555555</v>
      </c>
      <c r="N10929" t="s">
        <v>102</v>
      </c>
      <c r="O10929" t="s">
        <v>35</v>
      </c>
      <c r="P10929" t="s">
        <v>92</v>
      </c>
      <c r="Q10929" t="s">
        <v>93</v>
      </c>
      <c r="T10929" t="s">
        <v>207</v>
      </c>
      <c r="U10929" t="s">
        <v>95</v>
      </c>
      <c r="V10929" t="s">
        <v>104</v>
      </c>
      <c r="X10929">
        <v>5</v>
      </c>
      <c r="Y10929" t="s">
        <v>40</v>
      </c>
      <c r="Z10929" t="s">
        <v>208</v>
      </c>
      <c r="AA10929" t="s">
        <v>106</v>
      </c>
    </row>
    <row r="10930" spans="1:27" x14ac:dyDescent="0.25">
      <c r="A10930" t="s">
        <v>100</v>
      </c>
      <c r="B10930" t="s">
        <v>132</v>
      </c>
      <c r="D10930" t="s">
        <v>31</v>
      </c>
      <c r="E10930" t="s">
        <v>32</v>
      </c>
      <c r="G10930">
        <v>17110020</v>
      </c>
      <c r="H10930">
        <v>48.144723800000001</v>
      </c>
      <c r="I10930">
        <v>-123.1163604</v>
      </c>
      <c r="J10930" t="s">
        <v>33</v>
      </c>
      <c r="K10930">
        <v>4</v>
      </c>
      <c r="L10930" t="s">
        <v>1385</v>
      </c>
      <c r="M10930" s="1">
        <v>36656.486111111109</v>
      </c>
      <c r="N10930" t="s">
        <v>102</v>
      </c>
      <c r="O10930" t="s">
        <v>35</v>
      </c>
      <c r="P10930" t="s">
        <v>92</v>
      </c>
      <c r="Q10930" t="s">
        <v>93</v>
      </c>
      <c r="T10930" t="s">
        <v>207</v>
      </c>
      <c r="U10930" t="s">
        <v>95</v>
      </c>
      <c r="V10930" t="s">
        <v>104</v>
      </c>
      <c r="X10930">
        <v>7</v>
      </c>
      <c r="Y10930" t="s">
        <v>40</v>
      </c>
      <c r="Z10930" t="s">
        <v>208</v>
      </c>
      <c r="AA10930" t="s">
        <v>106</v>
      </c>
    </row>
    <row r="10931" spans="1:27" x14ac:dyDescent="0.25">
      <c r="A10931" t="s">
        <v>100</v>
      </c>
      <c r="B10931" t="s">
        <v>132</v>
      </c>
      <c r="D10931" t="s">
        <v>31</v>
      </c>
      <c r="E10931" t="s">
        <v>32</v>
      </c>
      <c r="G10931">
        <v>17110020</v>
      </c>
      <c r="H10931">
        <v>48.144723800000001</v>
      </c>
      <c r="I10931">
        <v>-123.1163604</v>
      </c>
      <c r="J10931" t="s">
        <v>33</v>
      </c>
      <c r="K10931">
        <v>10</v>
      </c>
      <c r="L10931" t="s">
        <v>1386</v>
      </c>
      <c r="M10931" s="1">
        <v>36747.513888888891</v>
      </c>
      <c r="N10931" t="s">
        <v>102</v>
      </c>
      <c r="O10931" t="s">
        <v>35</v>
      </c>
      <c r="P10931" t="s">
        <v>92</v>
      </c>
      <c r="Q10931" t="s">
        <v>93</v>
      </c>
      <c r="T10931" t="s">
        <v>207</v>
      </c>
      <c r="U10931" t="s">
        <v>95</v>
      </c>
      <c r="V10931" t="s">
        <v>104</v>
      </c>
      <c r="X10931">
        <v>2</v>
      </c>
      <c r="Y10931" t="s">
        <v>40</v>
      </c>
      <c r="Z10931" t="s">
        <v>208</v>
      </c>
      <c r="AA10931" t="s">
        <v>106</v>
      </c>
    </row>
    <row r="10932" spans="1:27" x14ac:dyDescent="0.25">
      <c r="A10932" t="s">
        <v>100</v>
      </c>
      <c r="B10932" t="s">
        <v>160</v>
      </c>
      <c r="D10932" t="s">
        <v>31</v>
      </c>
      <c r="E10932" t="s">
        <v>32</v>
      </c>
      <c r="G10932">
        <v>17110020</v>
      </c>
      <c r="H10932">
        <v>48.135423899999999</v>
      </c>
      <c r="I10932">
        <v>-123.1469824</v>
      </c>
      <c r="J10932" t="s">
        <v>33</v>
      </c>
      <c r="K10932">
        <v>6</v>
      </c>
      <c r="L10932" t="s">
        <v>1377</v>
      </c>
      <c r="M10932" s="1">
        <v>38889.449999999997</v>
      </c>
      <c r="N10932" t="s">
        <v>102</v>
      </c>
      <c r="O10932" t="s">
        <v>35</v>
      </c>
      <c r="P10932" t="s">
        <v>92</v>
      </c>
      <c r="Q10932" t="s">
        <v>93</v>
      </c>
      <c r="T10932" t="s">
        <v>207</v>
      </c>
      <c r="U10932" t="s">
        <v>95</v>
      </c>
      <c r="V10932" t="s">
        <v>104</v>
      </c>
      <c r="X10932">
        <v>0.11</v>
      </c>
      <c r="Y10932" t="s">
        <v>40</v>
      </c>
      <c r="Z10932" t="s">
        <v>208</v>
      </c>
      <c r="AA10932" t="s">
        <v>106</v>
      </c>
    </row>
    <row r="10933" spans="1:27" x14ac:dyDescent="0.25">
      <c r="A10933" t="s">
        <v>100</v>
      </c>
      <c r="B10933" t="s">
        <v>171</v>
      </c>
      <c r="D10933" t="s">
        <v>31</v>
      </c>
      <c r="E10933" t="s">
        <v>32</v>
      </c>
      <c r="G10933">
        <v>17110020</v>
      </c>
      <c r="H10933">
        <v>48.1509462</v>
      </c>
      <c r="I10933">
        <v>-123.1219959</v>
      </c>
      <c r="J10933" t="s">
        <v>33</v>
      </c>
      <c r="K10933">
        <v>9</v>
      </c>
      <c r="L10933" t="s">
        <v>904</v>
      </c>
      <c r="M10933" s="1">
        <v>38972.041666666664</v>
      </c>
      <c r="N10933" t="s">
        <v>102</v>
      </c>
      <c r="O10933" t="s">
        <v>35</v>
      </c>
      <c r="P10933" t="s">
        <v>92</v>
      </c>
      <c r="Q10933" t="s">
        <v>93</v>
      </c>
      <c r="T10933" t="s">
        <v>207</v>
      </c>
      <c r="U10933" t="s">
        <v>95</v>
      </c>
      <c r="V10933" t="s">
        <v>104</v>
      </c>
      <c r="X10933">
        <v>0.16</v>
      </c>
      <c r="Y10933" t="s">
        <v>40</v>
      </c>
      <c r="Z10933" t="s">
        <v>208</v>
      </c>
      <c r="AA10933" t="s">
        <v>106</v>
      </c>
    </row>
    <row r="10934" spans="1:27" x14ac:dyDescent="0.25">
      <c r="A10934" t="s">
        <v>100</v>
      </c>
      <c r="B10934" t="s">
        <v>181</v>
      </c>
      <c r="D10934" t="s">
        <v>31</v>
      </c>
      <c r="E10934" t="s">
        <v>32</v>
      </c>
      <c r="G10934">
        <v>17110020</v>
      </c>
      <c r="H10934">
        <v>48.146674099999998</v>
      </c>
      <c r="I10934">
        <v>-123.117391</v>
      </c>
      <c r="J10934" t="s">
        <v>33</v>
      </c>
      <c r="K10934">
        <v>11</v>
      </c>
      <c r="L10934" t="s">
        <v>855</v>
      </c>
      <c r="M10934" s="1">
        <v>39041.421527777777</v>
      </c>
      <c r="N10934" t="s">
        <v>102</v>
      </c>
      <c r="O10934" t="s">
        <v>35</v>
      </c>
      <c r="P10934" t="s">
        <v>92</v>
      </c>
      <c r="Q10934" t="s">
        <v>93</v>
      </c>
      <c r="T10934" t="s">
        <v>207</v>
      </c>
      <c r="U10934" t="s">
        <v>95</v>
      </c>
      <c r="V10934" t="s">
        <v>104</v>
      </c>
      <c r="X10934">
        <v>0.1</v>
      </c>
      <c r="Y10934" t="s">
        <v>40</v>
      </c>
      <c r="Z10934" t="s">
        <v>208</v>
      </c>
      <c r="AA10934" t="s">
        <v>106</v>
      </c>
    </row>
    <row r="10935" spans="1:27" x14ac:dyDescent="0.25">
      <c r="A10935" t="s">
        <v>100</v>
      </c>
      <c r="B10935" t="s">
        <v>193</v>
      </c>
      <c r="D10935" t="s">
        <v>31</v>
      </c>
      <c r="E10935" t="s">
        <v>32</v>
      </c>
      <c r="G10935">
        <v>17110020</v>
      </c>
      <c r="H10935">
        <v>48.138260000000002</v>
      </c>
      <c r="I10935">
        <v>-123.13898</v>
      </c>
      <c r="J10935" t="s">
        <v>33</v>
      </c>
      <c r="K10935">
        <v>3</v>
      </c>
      <c r="L10935" t="s">
        <v>913</v>
      </c>
      <c r="M10935" s="1">
        <v>38785.503472222219</v>
      </c>
      <c r="N10935" t="s">
        <v>102</v>
      </c>
      <c r="O10935" t="s">
        <v>35</v>
      </c>
      <c r="P10935" t="s">
        <v>92</v>
      </c>
      <c r="Q10935" t="s">
        <v>93</v>
      </c>
      <c r="T10935" t="s">
        <v>207</v>
      </c>
      <c r="U10935" t="s">
        <v>95</v>
      </c>
      <c r="V10935" t="s">
        <v>104</v>
      </c>
      <c r="X10935">
        <v>0.11</v>
      </c>
      <c r="Y10935" t="s">
        <v>40</v>
      </c>
      <c r="Z10935" t="s">
        <v>208</v>
      </c>
      <c r="AA10935" t="s">
        <v>106</v>
      </c>
    </row>
    <row r="10936" spans="1:27" x14ac:dyDescent="0.25">
      <c r="A10936" t="s">
        <v>100</v>
      </c>
      <c r="B10936" t="s">
        <v>160</v>
      </c>
      <c r="D10936" t="s">
        <v>31</v>
      </c>
      <c r="E10936" t="s">
        <v>32</v>
      </c>
      <c r="G10936">
        <v>17110020</v>
      </c>
      <c r="H10936">
        <v>48.135423899999999</v>
      </c>
      <c r="I10936">
        <v>-123.1469824</v>
      </c>
      <c r="J10936" t="s">
        <v>33</v>
      </c>
      <c r="K10936">
        <v>7</v>
      </c>
      <c r="L10936" t="s">
        <v>892</v>
      </c>
      <c r="M10936" s="1">
        <v>38904.438888888886</v>
      </c>
      <c r="N10936" t="s">
        <v>102</v>
      </c>
      <c r="O10936" t="s">
        <v>35</v>
      </c>
      <c r="P10936" t="s">
        <v>92</v>
      </c>
      <c r="Q10936" t="s">
        <v>93</v>
      </c>
      <c r="T10936" t="s">
        <v>207</v>
      </c>
      <c r="U10936" t="s">
        <v>95</v>
      </c>
      <c r="V10936" t="s">
        <v>104</v>
      </c>
      <c r="X10936">
        <v>0.12</v>
      </c>
      <c r="Y10936" t="s">
        <v>40</v>
      </c>
      <c r="Z10936" t="s">
        <v>208</v>
      </c>
      <c r="AA10936" t="s">
        <v>106</v>
      </c>
    </row>
    <row r="10937" spans="1:27" x14ac:dyDescent="0.25">
      <c r="A10937" t="s">
        <v>100</v>
      </c>
      <c r="B10937" t="s">
        <v>143</v>
      </c>
      <c r="D10937" t="s">
        <v>31</v>
      </c>
      <c r="E10937" t="s">
        <v>32</v>
      </c>
      <c r="G10937">
        <v>17110020</v>
      </c>
      <c r="H10937">
        <v>48.065135099999999</v>
      </c>
      <c r="I10937">
        <v>-123.10869169999999</v>
      </c>
      <c r="J10937" t="s">
        <v>33</v>
      </c>
      <c r="K10937">
        <v>3</v>
      </c>
      <c r="L10937" t="s">
        <v>1388</v>
      </c>
      <c r="M10937" s="1">
        <v>38785.423611111109</v>
      </c>
      <c r="N10937" t="s">
        <v>102</v>
      </c>
      <c r="O10937" t="s">
        <v>35</v>
      </c>
      <c r="P10937" t="s">
        <v>92</v>
      </c>
      <c r="Q10937" t="s">
        <v>93</v>
      </c>
      <c r="T10937" t="s">
        <v>207</v>
      </c>
      <c r="U10937" t="s">
        <v>95</v>
      </c>
      <c r="V10937" t="s">
        <v>104</v>
      </c>
      <c r="X10937">
        <v>1.2E-2</v>
      </c>
      <c r="Y10937" t="s">
        <v>40</v>
      </c>
      <c r="Z10937" t="s">
        <v>208</v>
      </c>
      <c r="AA10937" t="s">
        <v>106</v>
      </c>
    </row>
    <row r="10938" spans="1:27" x14ac:dyDescent="0.25">
      <c r="A10938" t="s">
        <v>100</v>
      </c>
      <c r="B10938" t="s">
        <v>30</v>
      </c>
      <c r="D10938" t="s">
        <v>31</v>
      </c>
      <c r="E10938" t="s">
        <v>32</v>
      </c>
      <c r="G10938">
        <v>17110020</v>
      </c>
      <c r="H10938">
        <v>48.108960000000003</v>
      </c>
      <c r="I10938">
        <v>-123.17237</v>
      </c>
      <c r="J10938" t="s">
        <v>33</v>
      </c>
      <c r="K10938">
        <v>2</v>
      </c>
      <c r="L10938" t="s">
        <v>924</v>
      </c>
      <c r="M10938" s="1">
        <v>39121.395833333336</v>
      </c>
      <c r="N10938" t="s">
        <v>102</v>
      </c>
      <c r="O10938" t="s">
        <v>35</v>
      </c>
      <c r="P10938" t="s">
        <v>92</v>
      </c>
      <c r="Q10938" t="s">
        <v>93</v>
      </c>
      <c r="T10938" t="s">
        <v>207</v>
      </c>
      <c r="U10938" t="s">
        <v>95</v>
      </c>
      <c r="V10938" t="s">
        <v>104</v>
      </c>
      <c r="X10938">
        <v>0.12</v>
      </c>
      <c r="Y10938" t="s">
        <v>40</v>
      </c>
      <c r="Z10938" t="s">
        <v>208</v>
      </c>
      <c r="AA10938" t="s">
        <v>106</v>
      </c>
    </row>
    <row r="10939" spans="1:27" x14ac:dyDescent="0.25">
      <c r="A10939" t="s">
        <v>100</v>
      </c>
      <c r="B10939" t="s">
        <v>30</v>
      </c>
      <c r="D10939" t="s">
        <v>31</v>
      </c>
      <c r="E10939" t="s">
        <v>32</v>
      </c>
      <c r="G10939">
        <v>17110020</v>
      </c>
      <c r="H10939">
        <v>48.108960000000003</v>
      </c>
      <c r="I10939">
        <v>-123.17237</v>
      </c>
      <c r="J10939" t="s">
        <v>33</v>
      </c>
      <c r="K10939">
        <v>1</v>
      </c>
      <c r="L10939" t="s">
        <v>869</v>
      </c>
      <c r="M10939" s="1">
        <v>39105.393055555556</v>
      </c>
      <c r="N10939" t="s">
        <v>102</v>
      </c>
      <c r="O10939" t="s">
        <v>35</v>
      </c>
      <c r="P10939" t="s">
        <v>92</v>
      </c>
      <c r="Q10939" t="s">
        <v>93</v>
      </c>
      <c r="T10939" t="s">
        <v>207</v>
      </c>
      <c r="U10939" t="s">
        <v>95</v>
      </c>
      <c r="V10939" t="s">
        <v>104</v>
      </c>
      <c r="X10939">
        <v>0.11</v>
      </c>
      <c r="Y10939" t="s">
        <v>40</v>
      </c>
      <c r="Z10939" t="s">
        <v>208</v>
      </c>
      <c r="AA10939" t="s">
        <v>106</v>
      </c>
    </row>
    <row r="10940" spans="1:27" x14ac:dyDescent="0.25">
      <c r="A10940" t="s">
        <v>100</v>
      </c>
      <c r="B10940" t="s">
        <v>132</v>
      </c>
      <c r="D10940" t="s">
        <v>31</v>
      </c>
      <c r="E10940" t="s">
        <v>32</v>
      </c>
      <c r="G10940">
        <v>17110020</v>
      </c>
      <c r="H10940">
        <v>48.144723800000001</v>
      </c>
      <c r="I10940">
        <v>-123.1163604</v>
      </c>
      <c r="J10940" t="s">
        <v>33</v>
      </c>
      <c r="K10940">
        <v>6</v>
      </c>
      <c r="L10940" t="s">
        <v>874</v>
      </c>
      <c r="M10940" s="1">
        <v>36683.60833333333</v>
      </c>
      <c r="N10940" t="s">
        <v>102</v>
      </c>
      <c r="O10940" t="s">
        <v>35</v>
      </c>
      <c r="P10940" t="s">
        <v>92</v>
      </c>
      <c r="Q10940" t="s">
        <v>93</v>
      </c>
      <c r="T10940" t="s">
        <v>207</v>
      </c>
      <c r="U10940" t="s">
        <v>95</v>
      </c>
      <c r="V10940" t="s">
        <v>104</v>
      </c>
      <c r="X10940">
        <v>7</v>
      </c>
      <c r="Y10940" t="s">
        <v>40</v>
      </c>
      <c r="Z10940" t="s">
        <v>208</v>
      </c>
      <c r="AA10940" t="s">
        <v>106</v>
      </c>
    </row>
    <row r="10941" spans="1:27" x14ac:dyDescent="0.25">
      <c r="A10941" t="s">
        <v>100</v>
      </c>
      <c r="B10941" t="s">
        <v>160</v>
      </c>
      <c r="D10941" t="s">
        <v>31</v>
      </c>
      <c r="E10941" t="s">
        <v>32</v>
      </c>
      <c r="G10941">
        <v>17110020</v>
      </c>
      <c r="H10941">
        <v>48.135423899999999</v>
      </c>
      <c r="I10941">
        <v>-123.1469824</v>
      </c>
      <c r="J10941" t="s">
        <v>33</v>
      </c>
      <c r="K10941">
        <v>7</v>
      </c>
      <c r="L10941" t="s">
        <v>1389</v>
      </c>
      <c r="M10941" s="1">
        <v>38904.440972222219</v>
      </c>
      <c r="N10941" t="s">
        <v>102</v>
      </c>
      <c r="O10941" t="s">
        <v>35</v>
      </c>
      <c r="P10941" t="s">
        <v>92</v>
      </c>
      <c r="Q10941" t="s">
        <v>108</v>
      </c>
      <c r="T10941" t="s">
        <v>207</v>
      </c>
      <c r="U10941" t="s">
        <v>95</v>
      </c>
      <c r="V10941" t="s">
        <v>104</v>
      </c>
      <c r="X10941">
        <v>0.12</v>
      </c>
      <c r="Y10941" t="s">
        <v>40</v>
      </c>
      <c r="Z10941" t="s">
        <v>208</v>
      </c>
      <c r="AA10941" t="s">
        <v>106</v>
      </c>
    </row>
    <row r="10942" spans="1:27" x14ac:dyDescent="0.25">
      <c r="A10942" t="s">
        <v>100</v>
      </c>
      <c r="B10942" t="s">
        <v>175</v>
      </c>
      <c r="D10942" t="s">
        <v>31</v>
      </c>
      <c r="E10942" t="s">
        <v>32</v>
      </c>
      <c r="G10942">
        <v>17110020</v>
      </c>
      <c r="H10942">
        <v>48.135288299999999</v>
      </c>
      <c r="I10942">
        <v>-123.15414029999999</v>
      </c>
      <c r="J10942" t="s">
        <v>33</v>
      </c>
      <c r="K10942">
        <v>3</v>
      </c>
      <c r="L10942" t="s">
        <v>957</v>
      </c>
      <c r="M10942" s="1">
        <v>38785.454861111109</v>
      </c>
      <c r="N10942" t="s">
        <v>102</v>
      </c>
      <c r="O10942" t="s">
        <v>35</v>
      </c>
      <c r="P10942" t="s">
        <v>92</v>
      </c>
      <c r="Q10942" t="s">
        <v>93</v>
      </c>
      <c r="T10942" t="s">
        <v>207</v>
      </c>
      <c r="U10942" t="s">
        <v>95</v>
      </c>
      <c r="V10942" t="s">
        <v>104</v>
      </c>
      <c r="X10942">
        <v>0.14000000000000001</v>
      </c>
      <c r="Y10942" t="s">
        <v>40</v>
      </c>
      <c r="Z10942" t="s">
        <v>208</v>
      </c>
      <c r="AA10942" t="s">
        <v>106</v>
      </c>
    </row>
    <row r="10943" spans="1:27" x14ac:dyDescent="0.25">
      <c r="A10943" t="s">
        <v>100</v>
      </c>
      <c r="B10943" t="s">
        <v>171</v>
      </c>
      <c r="D10943" t="s">
        <v>31</v>
      </c>
      <c r="E10943" t="s">
        <v>32</v>
      </c>
      <c r="G10943">
        <v>17110020</v>
      </c>
      <c r="H10943">
        <v>48.1509462</v>
      </c>
      <c r="I10943">
        <v>-123.1219959</v>
      </c>
      <c r="J10943" t="s">
        <v>33</v>
      </c>
      <c r="K10943">
        <v>11</v>
      </c>
      <c r="L10943" t="s">
        <v>958</v>
      </c>
      <c r="M10943" s="1">
        <v>39041.421527777777</v>
      </c>
      <c r="N10943" t="s">
        <v>102</v>
      </c>
      <c r="O10943" t="s">
        <v>35</v>
      </c>
      <c r="P10943" t="s">
        <v>92</v>
      </c>
      <c r="Q10943" t="s">
        <v>93</v>
      </c>
      <c r="T10943" t="s">
        <v>207</v>
      </c>
      <c r="U10943" t="s">
        <v>95</v>
      </c>
      <c r="V10943" t="s">
        <v>104</v>
      </c>
      <c r="X10943">
        <v>2.88</v>
      </c>
      <c r="Y10943" t="s">
        <v>40</v>
      </c>
      <c r="Z10943" t="s">
        <v>208</v>
      </c>
      <c r="AA10943" t="s">
        <v>106</v>
      </c>
    </row>
    <row r="10944" spans="1:27" x14ac:dyDescent="0.25">
      <c r="A10944" t="s">
        <v>100</v>
      </c>
      <c r="B10944" t="s">
        <v>132</v>
      </c>
      <c r="D10944" t="s">
        <v>31</v>
      </c>
      <c r="E10944" t="s">
        <v>32</v>
      </c>
      <c r="G10944">
        <v>17110020</v>
      </c>
      <c r="H10944">
        <v>48.144723800000001</v>
      </c>
      <c r="I10944">
        <v>-123.1163604</v>
      </c>
      <c r="J10944" t="s">
        <v>33</v>
      </c>
      <c r="K10944">
        <v>13</v>
      </c>
      <c r="L10944" t="s">
        <v>930</v>
      </c>
      <c r="M10944" s="1">
        <v>36808.427083333336</v>
      </c>
      <c r="N10944" t="s">
        <v>102</v>
      </c>
      <c r="O10944" t="s">
        <v>35</v>
      </c>
      <c r="P10944" t="s">
        <v>92</v>
      </c>
      <c r="Q10944" t="s">
        <v>93</v>
      </c>
      <c r="T10944" t="s">
        <v>207</v>
      </c>
      <c r="U10944" t="s">
        <v>95</v>
      </c>
      <c r="V10944" t="s">
        <v>104</v>
      </c>
      <c r="X10944">
        <v>1</v>
      </c>
      <c r="Y10944" t="s">
        <v>40</v>
      </c>
      <c r="Z10944" t="s">
        <v>208</v>
      </c>
      <c r="AA10944" t="s">
        <v>106</v>
      </c>
    </row>
    <row r="10945" spans="1:27" x14ac:dyDescent="0.25">
      <c r="A10945" t="s">
        <v>100</v>
      </c>
      <c r="B10945" t="s">
        <v>132</v>
      </c>
      <c r="D10945" t="s">
        <v>31</v>
      </c>
      <c r="E10945" t="s">
        <v>32</v>
      </c>
      <c r="G10945">
        <v>17110020</v>
      </c>
      <c r="H10945">
        <v>48.144723800000001</v>
      </c>
      <c r="I10945">
        <v>-123.1163604</v>
      </c>
      <c r="J10945" t="s">
        <v>33</v>
      </c>
      <c r="K10945">
        <v>7</v>
      </c>
      <c r="L10945" t="s">
        <v>929</v>
      </c>
      <c r="M10945" s="1">
        <v>36696.336805555555</v>
      </c>
      <c r="N10945" t="s">
        <v>102</v>
      </c>
      <c r="O10945" t="s">
        <v>35</v>
      </c>
      <c r="P10945" t="s">
        <v>92</v>
      </c>
      <c r="Q10945" t="s">
        <v>93</v>
      </c>
      <c r="T10945" t="s">
        <v>207</v>
      </c>
      <c r="U10945" t="s">
        <v>95</v>
      </c>
      <c r="V10945" t="s">
        <v>104</v>
      </c>
      <c r="X10945">
        <v>5</v>
      </c>
      <c r="Y10945" t="s">
        <v>40</v>
      </c>
      <c r="Z10945" t="s">
        <v>208</v>
      </c>
      <c r="AA10945" t="s">
        <v>106</v>
      </c>
    </row>
    <row r="10946" spans="1:27" x14ac:dyDescent="0.25">
      <c r="A10946" t="s">
        <v>100</v>
      </c>
      <c r="B10946" t="s">
        <v>132</v>
      </c>
      <c r="D10946" t="s">
        <v>31</v>
      </c>
      <c r="E10946" t="s">
        <v>32</v>
      </c>
      <c r="G10946">
        <v>17110020</v>
      </c>
      <c r="H10946">
        <v>48.144723800000001</v>
      </c>
      <c r="I10946">
        <v>-123.1163604</v>
      </c>
      <c r="J10946" t="s">
        <v>33</v>
      </c>
      <c r="K10946">
        <v>8</v>
      </c>
      <c r="L10946" t="s">
        <v>1387</v>
      </c>
      <c r="M10946" s="1">
        <v>36713.409722222219</v>
      </c>
      <c r="N10946" t="s">
        <v>102</v>
      </c>
      <c r="O10946" t="s">
        <v>35</v>
      </c>
      <c r="P10946" t="s">
        <v>92</v>
      </c>
      <c r="Q10946" t="s">
        <v>93</v>
      </c>
      <c r="T10946" t="s">
        <v>207</v>
      </c>
      <c r="U10946" t="s">
        <v>95</v>
      </c>
      <c r="V10946" t="s">
        <v>104</v>
      </c>
      <c r="X10946">
        <v>6</v>
      </c>
      <c r="Y10946" t="s">
        <v>40</v>
      </c>
      <c r="Z10946" t="s">
        <v>208</v>
      </c>
      <c r="AA10946" t="s">
        <v>106</v>
      </c>
    </row>
    <row r="10947" spans="1:27" x14ac:dyDescent="0.25">
      <c r="A10947" t="s">
        <v>100</v>
      </c>
      <c r="B10947" t="s">
        <v>132</v>
      </c>
      <c r="D10947" t="s">
        <v>31</v>
      </c>
      <c r="E10947" t="s">
        <v>32</v>
      </c>
      <c r="G10947">
        <v>17110020</v>
      </c>
      <c r="H10947">
        <v>48.144723800000001</v>
      </c>
      <c r="I10947">
        <v>-123.1163604</v>
      </c>
      <c r="J10947" t="s">
        <v>33</v>
      </c>
      <c r="K10947">
        <v>12</v>
      </c>
      <c r="L10947" t="s">
        <v>876</v>
      </c>
      <c r="M10947" s="1">
        <v>36788.385416666664</v>
      </c>
      <c r="N10947" t="s">
        <v>102</v>
      </c>
      <c r="O10947" t="s">
        <v>35</v>
      </c>
      <c r="P10947" t="s">
        <v>92</v>
      </c>
      <c r="Q10947" t="s">
        <v>93</v>
      </c>
      <c r="T10947" t="s">
        <v>207</v>
      </c>
      <c r="U10947" t="s">
        <v>95</v>
      </c>
      <c r="V10947" t="s">
        <v>104</v>
      </c>
      <c r="X10947">
        <v>1</v>
      </c>
      <c r="Y10947" t="s">
        <v>40</v>
      </c>
      <c r="Z10947" t="s">
        <v>208</v>
      </c>
      <c r="AA10947" t="s">
        <v>106</v>
      </c>
    </row>
    <row r="10948" spans="1:27" x14ac:dyDescent="0.25">
      <c r="A10948" t="s">
        <v>100</v>
      </c>
      <c r="B10948" t="s">
        <v>193</v>
      </c>
      <c r="D10948" t="s">
        <v>31</v>
      </c>
      <c r="E10948" t="s">
        <v>32</v>
      </c>
      <c r="G10948">
        <v>17110020</v>
      </c>
      <c r="H10948">
        <v>48.138260000000002</v>
      </c>
      <c r="I10948">
        <v>-123.13898</v>
      </c>
      <c r="J10948" t="s">
        <v>33</v>
      </c>
      <c r="K10948">
        <v>11</v>
      </c>
      <c r="L10948" t="s">
        <v>862</v>
      </c>
      <c r="M10948" s="1">
        <v>38090.428472222222</v>
      </c>
      <c r="N10948" t="s">
        <v>102</v>
      </c>
      <c r="O10948" t="s">
        <v>35</v>
      </c>
      <c r="P10948" t="s">
        <v>92</v>
      </c>
      <c r="Q10948" t="s">
        <v>93</v>
      </c>
      <c r="T10948" t="s">
        <v>207</v>
      </c>
      <c r="U10948" t="s">
        <v>95</v>
      </c>
      <c r="V10948" t="s">
        <v>104</v>
      </c>
      <c r="X10948">
        <v>0.09</v>
      </c>
      <c r="Y10948" t="s">
        <v>40</v>
      </c>
      <c r="Z10948" t="s">
        <v>208</v>
      </c>
      <c r="AA10948" t="s">
        <v>106</v>
      </c>
    </row>
    <row r="10949" spans="1:27" x14ac:dyDescent="0.25">
      <c r="A10949" t="s">
        <v>100</v>
      </c>
      <c r="B10949" t="s">
        <v>197</v>
      </c>
      <c r="D10949" t="s">
        <v>31</v>
      </c>
      <c r="E10949" t="s">
        <v>32</v>
      </c>
      <c r="G10949">
        <v>17110020</v>
      </c>
      <c r="H10949">
        <v>48.123779999999996</v>
      </c>
      <c r="I10949">
        <v>-123.16724000000001</v>
      </c>
      <c r="J10949" t="s">
        <v>33</v>
      </c>
      <c r="K10949">
        <v>4</v>
      </c>
      <c r="L10949" t="s">
        <v>919</v>
      </c>
      <c r="M10949" s="1">
        <v>38812.399305555555</v>
      </c>
      <c r="N10949" t="s">
        <v>102</v>
      </c>
      <c r="O10949" t="s">
        <v>35</v>
      </c>
      <c r="P10949" t="s">
        <v>92</v>
      </c>
      <c r="Q10949" t="s">
        <v>93</v>
      </c>
      <c r="T10949" t="s">
        <v>207</v>
      </c>
      <c r="U10949" t="s">
        <v>95</v>
      </c>
      <c r="V10949" t="s">
        <v>104</v>
      </c>
      <c r="X10949">
        <v>0.15</v>
      </c>
      <c r="Y10949" t="s">
        <v>40</v>
      </c>
      <c r="Z10949" t="s">
        <v>208</v>
      </c>
      <c r="AA10949" t="s">
        <v>106</v>
      </c>
    </row>
    <row r="10950" spans="1:27" x14ac:dyDescent="0.25">
      <c r="A10950" t="s">
        <v>100</v>
      </c>
      <c r="B10950" t="s">
        <v>165</v>
      </c>
      <c r="D10950" t="s">
        <v>31</v>
      </c>
      <c r="E10950" t="s">
        <v>32</v>
      </c>
      <c r="G10950">
        <v>17110020</v>
      </c>
      <c r="H10950">
        <v>48.134710800000001</v>
      </c>
      <c r="I10950">
        <v>-123.1516706</v>
      </c>
      <c r="J10950" t="s">
        <v>33</v>
      </c>
      <c r="K10950">
        <v>3</v>
      </c>
      <c r="L10950" t="s">
        <v>1000</v>
      </c>
      <c r="M10950" s="1">
        <v>38785.427083333336</v>
      </c>
      <c r="N10950" t="s">
        <v>102</v>
      </c>
      <c r="O10950" t="s">
        <v>35</v>
      </c>
      <c r="P10950" t="s">
        <v>92</v>
      </c>
      <c r="Q10950" t="s">
        <v>93</v>
      </c>
      <c r="T10950" t="s">
        <v>207</v>
      </c>
      <c r="U10950" t="s">
        <v>95</v>
      </c>
      <c r="V10950" t="s">
        <v>104</v>
      </c>
      <c r="X10950">
        <v>0.12</v>
      </c>
      <c r="Y10950" t="s">
        <v>40</v>
      </c>
      <c r="Z10950" t="s">
        <v>208</v>
      </c>
      <c r="AA10950" t="s">
        <v>106</v>
      </c>
    </row>
    <row r="10951" spans="1:27" x14ac:dyDescent="0.25">
      <c r="A10951" t="s">
        <v>100</v>
      </c>
      <c r="B10951" t="s">
        <v>171</v>
      </c>
      <c r="D10951" t="s">
        <v>31</v>
      </c>
      <c r="E10951" t="s">
        <v>32</v>
      </c>
      <c r="G10951">
        <v>17110020</v>
      </c>
      <c r="H10951">
        <v>48.1509462</v>
      </c>
      <c r="I10951">
        <v>-123.1219959</v>
      </c>
      <c r="J10951" t="s">
        <v>33</v>
      </c>
      <c r="K10951">
        <v>1</v>
      </c>
      <c r="L10951" t="s">
        <v>172</v>
      </c>
      <c r="M10951" s="1">
        <v>36480.34375</v>
      </c>
      <c r="N10951" t="s">
        <v>102</v>
      </c>
      <c r="O10951" t="s">
        <v>35</v>
      </c>
      <c r="P10951" t="s">
        <v>92</v>
      </c>
      <c r="Q10951" t="s">
        <v>93</v>
      </c>
      <c r="T10951" t="s">
        <v>207</v>
      </c>
      <c r="U10951" t="s">
        <v>95</v>
      </c>
      <c r="V10951" t="s">
        <v>104</v>
      </c>
      <c r="X10951">
        <v>0</v>
      </c>
      <c r="Y10951" t="s">
        <v>40</v>
      </c>
      <c r="Z10951" t="s">
        <v>208</v>
      </c>
      <c r="AA10951" t="s">
        <v>106</v>
      </c>
    </row>
    <row r="10952" spans="1:27" x14ac:dyDescent="0.25">
      <c r="A10952" t="s">
        <v>100</v>
      </c>
      <c r="B10952" t="s">
        <v>175</v>
      </c>
      <c r="D10952" t="s">
        <v>31</v>
      </c>
      <c r="E10952" t="s">
        <v>32</v>
      </c>
      <c r="G10952">
        <v>17110020</v>
      </c>
      <c r="H10952">
        <v>48.135288299999999</v>
      </c>
      <c r="I10952">
        <v>-123.15414029999999</v>
      </c>
      <c r="J10952" t="s">
        <v>33</v>
      </c>
      <c r="K10952">
        <v>4</v>
      </c>
      <c r="L10952" t="s">
        <v>1394</v>
      </c>
      <c r="M10952" s="1">
        <v>38812.453472222223</v>
      </c>
      <c r="N10952" t="s">
        <v>102</v>
      </c>
      <c r="O10952" t="s">
        <v>35</v>
      </c>
      <c r="P10952" t="s">
        <v>92</v>
      </c>
      <c r="Q10952" t="s">
        <v>93</v>
      </c>
      <c r="T10952" t="s">
        <v>207</v>
      </c>
      <c r="U10952" t="s">
        <v>95</v>
      </c>
      <c r="V10952" t="s">
        <v>104</v>
      </c>
      <c r="X10952">
        <v>0.16</v>
      </c>
      <c r="Y10952" t="s">
        <v>40</v>
      </c>
      <c r="Z10952" t="s">
        <v>208</v>
      </c>
      <c r="AA10952" t="s">
        <v>106</v>
      </c>
    </row>
    <row r="10953" spans="1:27" x14ac:dyDescent="0.25">
      <c r="A10953" t="s">
        <v>100</v>
      </c>
      <c r="B10953" t="s">
        <v>175</v>
      </c>
      <c r="D10953" t="s">
        <v>31</v>
      </c>
      <c r="E10953" t="s">
        <v>32</v>
      </c>
      <c r="G10953">
        <v>17110020</v>
      </c>
      <c r="H10953">
        <v>48.135288299999999</v>
      </c>
      <c r="I10953">
        <v>-123.15414029999999</v>
      </c>
      <c r="J10953" t="s">
        <v>33</v>
      </c>
      <c r="K10953">
        <v>5</v>
      </c>
      <c r="L10953" t="s">
        <v>1006</v>
      </c>
      <c r="M10953" s="1">
        <v>38855.444444444445</v>
      </c>
      <c r="N10953" t="s">
        <v>102</v>
      </c>
      <c r="O10953" t="s">
        <v>35</v>
      </c>
      <c r="P10953" t="s">
        <v>92</v>
      </c>
      <c r="Q10953" t="s">
        <v>93</v>
      </c>
      <c r="T10953" t="s">
        <v>207</v>
      </c>
      <c r="U10953" t="s">
        <v>95</v>
      </c>
      <c r="V10953" t="s">
        <v>104</v>
      </c>
      <c r="X10953">
        <v>0.12</v>
      </c>
      <c r="Y10953" t="s">
        <v>40</v>
      </c>
      <c r="Z10953" t="s">
        <v>208</v>
      </c>
      <c r="AA10953" t="s">
        <v>106</v>
      </c>
    </row>
    <row r="10954" spans="1:27" x14ac:dyDescent="0.25">
      <c r="A10954" t="s">
        <v>100</v>
      </c>
      <c r="B10954" t="s">
        <v>132</v>
      </c>
      <c r="D10954" t="s">
        <v>31</v>
      </c>
      <c r="E10954" t="s">
        <v>32</v>
      </c>
      <c r="G10954">
        <v>17110020</v>
      </c>
      <c r="H10954">
        <v>48.144723800000001</v>
      </c>
      <c r="I10954">
        <v>-123.1163604</v>
      </c>
      <c r="J10954" t="s">
        <v>33</v>
      </c>
      <c r="K10954">
        <v>9</v>
      </c>
      <c r="L10954" t="s">
        <v>983</v>
      </c>
      <c r="M10954" s="1">
        <v>36724.420138888891</v>
      </c>
      <c r="N10954" t="s">
        <v>102</v>
      </c>
      <c r="O10954" t="s">
        <v>35</v>
      </c>
      <c r="P10954" t="s">
        <v>92</v>
      </c>
      <c r="Q10954" t="s">
        <v>93</v>
      </c>
      <c r="T10954" t="s">
        <v>207</v>
      </c>
      <c r="U10954" t="s">
        <v>95</v>
      </c>
      <c r="V10954" t="s">
        <v>104</v>
      </c>
      <c r="X10954">
        <v>5</v>
      </c>
      <c r="Y10954" t="s">
        <v>40</v>
      </c>
      <c r="Z10954" t="s">
        <v>208</v>
      </c>
      <c r="AA10954" t="s">
        <v>106</v>
      </c>
    </row>
    <row r="10955" spans="1:27" x14ac:dyDescent="0.25">
      <c r="A10955" t="s">
        <v>100</v>
      </c>
      <c r="B10955" t="s">
        <v>132</v>
      </c>
      <c r="D10955" t="s">
        <v>31</v>
      </c>
      <c r="E10955" t="s">
        <v>32</v>
      </c>
      <c r="G10955">
        <v>17110020</v>
      </c>
      <c r="H10955">
        <v>48.144723800000001</v>
      </c>
      <c r="I10955">
        <v>-123.1163604</v>
      </c>
      <c r="J10955" t="s">
        <v>33</v>
      </c>
      <c r="K10955">
        <v>1</v>
      </c>
      <c r="L10955" t="s">
        <v>932</v>
      </c>
      <c r="M10955" s="1">
        <v>38252.427083333336</v>
      </c>
      <c r="N10955" t="s">
        <v>102</v>
      </c>
      <c r="O10955" t="s">
        <v>35</v>
      </c>
      <c r="P10955" t="s">
        <v>92</v>
      </c>
      <c r="Q10955" t="s">
        <v>93</v>
      </c>
      <c r="T10955" t="s">
        <v>207</v>
      </c>
      <c r="U10955" t="s">
        <v>95</v>
      </c>
      <c r="V10955" t="s">
        <v>104</v>
      </c>
      <c r="X10955">
        <v>2.4</v>
      </c>
      <c r="Y10955" t="s">
        <v>40</v>
      </c>
      <c r="Z10955" t="s">
        <v>208</v>
      </c>
      <c r="AA10955" t="s">
        <v>106</v>
      </c>
    </row>
    <row r="10956" spans="1:27" x14ac:dyDescent="0.25">
      <c r="A10956" t="s">
        <v>100</v>
      </c>
      <c r="B10956" t="s">
        <v>143</v>
      </c>
      <c r="D10956" t="s">
        <v>31</v>
      </c>
      <c r="E10956" t="s">
        <v>32</v>
      </c>
      <c r="G10956">
        <v>17110020</v>
      </c>
      <c r="H10956">
        <v>48.065135099999999</v>
      </c>
      <c r="I10956">
        <v>-123.10869169999999</v>
      </c>
      <c r="J10956" t="s">
        <v>33</v>
      </c>
      <c r="K10956">
        <v>5</v>
      </c>
      <c r="L10956" t="s">
        <v>992</v>
      </c>
      <c r="M10956" s="1">
        <v>38855.404166666667</v>
      </c>
      <c r="N10956" t="s">
        <v>102</v>
      </c>
      <c r="O10956" t="s">
        <v>35</v>
      </c>
      <c r="P10956" t="s">
        <v>92</v>
      </c>
      <c r="Q10956" t="s">
        <v>93</v>
      </c>
      <c r="T10956" t="s">
        <v>207</v>
      </c>
      <c r="U10956" t="s">
        <v>95</v>
      </c>
      <c r="V10956" t="s">
        <v>104</v>
      </c>
      <c r="X10956">
        <v>0.08</v>
      </c>
      <c r="Y10956" t="s">
        <v>40</v>
      </c>
      <c r="Z10956" t="s">
        <v>208</v>
      </c>
      <c r="AA10956" t="s">
        <v>106</v>
      </c>
    </row>
    <row r="10957" spans="1:27" x14ac:dyDescent="0.25">
      <c r="A10957" t="s">
        <v>100</v>
      </c>
      <c r="B10957" t="s">
        <v>160</v>
      </c>
      <c r="D10957" t="s">
        <v>31</v>
      </c>
      <c r="E10957" t="s">
        <v>32</v>
      </c>
      <c r="G10957">
        <v>17110020</v>
      </c>
      <c r="H10957">
        <v>48.135423899999999</v>
      </c>
      <c r="I10957">
        <v>-123.1469824</v>
      </c>
      <c r="J10957" t="s">
        <v>33</v>
      </c>
      <c r="K10957">
        <v>8</v>
      </c>
      <c r="L10957" t="s">
        <v>946</v>
      </c>
      <c r="M10957" s="1">
        <v>38958.449305555558</v>
      </c>
      <c r="N10957" t="s">
        <v>102</v>
      </c>
      <c r="O10957" t="s">
        <v>35</v>
      </c>
      <c r="P10957" t="s">
        <v>92</v>
      </c>
      <c r="Q10957" t="s">
        <v>93</v>
      </c>
      <c r="T10957" t="s">
        <v>207</v>
      </c>
      <c r="U10957" t="s">
        <v>95</v>
      </c>
      <c r="V10957" t="s">
        <v>104</v>
      </c>
      <c r="X10957">
        <v>0.12</v>
      </c>
      <c r="Y10957" t="s">
        <v>40</v>
      </c>
      <c r="Z10957" t="s">
        <v>208</v>
      </c>
      <c r="AA10957" t="s">
        <v>106</v>
      </c>
    </row>
    <row r="10958" spans="1:27" x14ac:dyDescent="0.25">
      <c r="A10958" t="s">
        <v>100</v>
      </c>
      <c r="B10958" t="s">
        <v>160</v>
      </c>
      <c r="D10958" t="s">
        <v>31</v>
      </c>
      <c r="E10958" t="s">
        <v>32</v>
      </c>
      <c r="G10958">
        <v>17110020</v>
      </c>
      <c r="H10958">
        <v>48.135423899999999</v>
      </c>
      <c r="I10958">
        <v>-123.1469824</v>
      </c>
      <c r="J10958" t="s">
        <v>33</v>
      </c>
      <c r="K10958">
        <v>9</v>
      </c>
      <c r="L10958" t="s">
        <v>996</v>
      </c>
      <c r="M10958" s="1">
        <v>38972.440972222219</v>
      </c>
      <c r="N10958" t="s">
        <v>102</v>
      </c>
      <c r="O10958" t="s">
        <v>35</v>
      </c>
      <c r="P10958" t="s">
        <v>92</v>
      </c>
      <c r="Q10958" t="s">
        <v>93</v>
      </c>
      <c r="T10958" t="s">
        <v>207</v>
      </c>
      <c r="U10958" t="s">
        <v>95</v>
      </c>
      <c r="V10958" t="s">
        <v>104</v>
      </c>
      <c r="X10958">
        <v>0.11</v>
      </c>
      <c r="Y10958" t="s">
        <v>40</v>
      </c>
      <c r="Z10958" t="s">
        <v>208</v>
      </c>
      <c r="AA10958" t="s">
        <v>106</v>
      </c>
    </row>
    <row r="10959" spans="1:27" x14ac:dyDescent="0.25">
      <c r="A10959" t="s">
        <v>100</v>
      </c>
      <c r="B10959" t="s">
        <v>171</v>
      </c>
      <c r="D10959" t="s">
        <v>31</v>
      </c>
      <c r="E10959" t="s">
        <v>32</v>
      </c>
      <c r="G10959">
        <v>17110020</v>
      </c>
      <c r="H10959">
        <v>48.1509462</v>
      </c>
      <c r="I10959">
        <v>-123.1219959</v>
      </c>
      <c r="J10959" t="s">
        <v>33</v>
      </c>
      <c r="K10959">
        <v>1</v>
      </c>
      <c r="L10959" t="s">
        <v>959</v>
      </c>
      <c r="M10959" s="1">
        <v>39105.053472222222</v>
      </c>
      <c r="N10959" t="s">
        <v>102</v>
      </c>
      <c r="O10959" t="s">
        <v>35</v>
      </c>
      <c r="P10959" t="s">
        <v>92</v>
      </c>
      <c r="Q10959" t="s">
        <v>93</v>
      </c>
      <c r="T10959" t="s">
        <v>207</v>
      </c>
      <c r="U10959" t="s">
        <v>95</v>
      </c>
      <c r="V10959" t="s">
        <v>104</v>
      </c>
      <c r="X10959">
        <v>0.56999999999999995</v>
      </c>
      <c r="Y10959" t="s">
        <v>40</v>
      </c>
      <c r="Z10959" t="s">
        <v>208</v>
      </c>
      <c r="AA10959" t="s">
        <v>106</v>
      </c>
    </row>
    <row r="10960" spans="1:27" x14ac:dyDescent="0.25">
      <c r="A10960" t="s">
        <v>100</v>
      </c>
      <c r="B10960" t="s">
        <v>190</v>
      </c>
      <c r="D10960" t="s">
        <v>31</v>
      </c>
      <c r="E10960" t="s">
        <v>32</v>
      </c>
      <c r="G10960">
        <v>17110020</v>
      </c>
      <c r="H10960">
        <v>48.123955299999999</v>
      </c>
      <c r="I10960">
        <v>-123.1672136</v>
      </c>
      <c r="J10960" t="s">
        <v>33</v>
      </c>
      <c r="K10960">
        <v>2</v>
      </c>
      <c r="L10960" t="s">
        <v>918</v>
      </c>
      <c r="M10960" s="1">
        <v>38180.458333333336</v>
      </c>
      <c r="N10960" t="s">
        <v>102</v>
      </c>
      <c r="O10960" t="s">
        <v>35</v>
      </c>
      <c r="P10960" t="s">
        <v>92</v>
      </c>
      <c r="Q10960" t="s">
        <v>93</v>
      </c>
      <c r="T10960" t="s">
        <v>207</v>
      </c>
      <c r="U10960" t="s">
        <v>95</v>
      </c>
      <c r="V10960" t="s">
        <v>104</v>
      </c>
      <c r="X10960">
        <v>0.06</v>
      </c>
      <c r="Y10960" t="s">
        <v>40</v>
      </c>
      <c r="Z10960" t="s">
        <v>208</v>
      </c>
      <c r="AA10960" t="s">
        <v>106</v>
      </c>
    </row>
    <row r="10961" spans="1:27" x14ac:dyDescent="0.25">
      <c r="A10961" t="s">
        <v>100</v>
      </c>
      <c r="B10961" t="s">
        <v>197</v>
      </c>
      <c r="D10961" t="s">
        <v>31</v>
      </c>
      <c r="E10961" t="s">
        <v>32</v>
      </c>
      <c r="G10961">
        <v>17110020</v>
      </c>
      <c r="H10961">
        <v>48.123779999999996</v>
      </c>
      <c r="I10961">
        <v>-123.16724000000001</v>
      </c>
      <c r="J10961" t="s">
        <v>33</v>
      </c>
      <c r="K10961">
        <v>6</v>
      </c>
      <c r="L10961" t="s">
        <v>971</v>
      </c>
      <c r="M10961" s="1">
        <v>38889.39166666667</v>
      </c>
      <c r="N10961" t="s">
        <v>102</v>
      </c>
      <c r="O10961" t="s">
        <v>35</v>
      </c>
      <c r="P10961" t="s">
        <v>92</v>
      </c>
      <c r="Q10961" t="s">
        <v>93</v>
      </c>
      <c r="T10961" t="s">
        <v>207</v>
      </c>
      <c r="U10961" t="s">
        <v>95</v>
      </c>
      <c r="V10961" t="s">
        <v>104</v>
      </c>
      <c r="X10961">
        <v>0.13</v>
      </c>
      <c r="Y10961" t="s">
        <v>40</v>
      </c>
      <c r="Z10961" t="s">
        <v>208</v>
      </c>
      <c r="AA10961" t="s">
        <v>106</v>
      </c>
    </row>
    <row r="10962" spans="1:27" x14ac:dyDescent="0.25">
      <c r="A10962" t="s">
        <v>100</v>
      </c>
      <c r="B10962" t="s">
        <v>197</v>
      </c>
      <c r="D10962" t="s">
        <v>31</v>
      </c>
      <c r="E10962" t="s">
        <v>32</v>
      </c>
      <c r="G10962">
        <v>17110020</v>
      </c>
      <c r="H10962">
        <v>48.123779999999996</v>
      </c>
      <c r="I10962">
        <v>-123.16724000000001</v>
      </c>
      <c r="J10962" t="s">
        <v>33</v>
      </c>
      <c r="K10962">
        <v>7</v>
      </c>
      <c r="L10962" t="s">
        <v>972</v>
      </c>
      <c r="M10962" s="1">
        <v>38904.388888888891</v>
      </c>
      <c r="N10962" t="s">
        <v>102</v>
      </c>
      <c r="O10962" t="s">
        <v>35</v>
      </c>
      <c r="P10962" t="s">
        <v>92</v>
      </c>
      <c r="Q10962" t="s">
        <v>93</v>
      </c>
      <c r="T10962" t="s">
        <v>207</v>
      </c>
      <c r="U10962" t="s">
        <v>95</v>
      </c>
      <c r="V10962" t="s">
        <v>104</v>
      </c>
      <c r="X10962">
        <v>0.12</v>
      </c>
      <c r="Y10962" t="s">
        <v>40</v>
      </c>
      <c r="Z10962" t="s">
        <v>208</v>
      </c>
      <c r="AA10962" t="s">
        <v>106</v>
      </c>
    </row>
    <row r="10963" spans="1:27" x14ac:dyDescent="0.25">
      <c r="A10963" t="s">
        <v>100</v>
      </c>
      <c r="B10963" t="s">
        <v>30</v>
      </c>
      <c r="D10963" t="s">
        <v>31</v>
      </c>
      <c r="E10963" t="s">
        <v>32</v>
      </c>
      <c r="G10963">
        <v>17110020</v>
      </c>
      <c r="H10963">
        <v>48.108960000000003</v>
      </c>
      <c r="I10963">
        <v>-123.17237</v>
      </c>
      <c r="J10963" t="s">
        <v>33</v>
      </c>
      <c r="K10963">
        <v>4</v>
      </c>
      <c r="L10963" t="s">
        <v>977</v>
      </c>
      <c r="M10963" s="1">
        <v>39196.046527777777</v>
      </c>
      <c r="N10963" t="s">
        <v>102</v>
      </c>
      <c r="O10963" t="s">
        <v>35</v>
      </c>
      <c r="P10963" t="s">
        <v>92</v>
      </c>
      <c r="Q10963" t="s">
        <v>93</v>
      </c>
      <c r="T10963" t="s">
        <v>207</v>
      </c>
      <c r="U10963" t="s">
        <v>95</v>
      </c>
      <c r="V10963" t="s">
        <v>104</v>
      </c>
      <c r="X10963">
        <v>0.13</v>
      </c>
      <c r="Y10963" t="s">
        <v>40</v>
      </c>
      <c r="Z10963" t="s">
        <v>208</v>
      </c>
      <c r="AA10963" t="s">
        <v>106</v>
      </c>
    </row>
    <row r="10964" spans="1:27" x14ac:dyDescent="0.25">
      <c r="A10964" t="s">
        <v>100</v>
      </c>
      <c r="B10964" t="s">
        <v>140</v>
      </c>
      <c r="D10964" t="s">
        <v>31</v>
      </c>
      <c r="E10964" t="s">
        <v>32</v>
      </c>
      <c r="G10964">
        <v>17110020</v>
      </c>
      <c r="H10964">
        <v>48.135958299999999</v>
      </c>
      <c r="I10964">
        <v>-123.1498022</v>
      </c>
      <c r="J10964" t="s">
        <v>33</v>
      </c>
      <c r="K10964">
        <v>10</v>
      </c>
      <c r="L10964" t="s">
        <v>1397</v>
      </c>
      <c r="M10964" s="1">
        <v>38090.427777777775</v>
      </c>
      <c r="N10964" t="s">
        <v>102</v>
      </c>
      <c r="O10964" t="s">
        <v>35</v>
      </c>
      <c r="P10964" t="s">
        <v>92</v>
      </c>
      <c r="Q10964" t="s">
        <v>93</v>
      </c>
      <c r="T10964" t="s">
        <v>207</v>
      </c>
      <c r="U10964" t="s">
        <v>95</v>
      </c>
      <c r="V10964" t="s">
        <v>104</v>
      </c>
      <c r="X10964">
        <v>0.11</v>
      </c>
      <c r="Y10964" t="s">
        <v>40</v>
      </c>
      <c r="Z10964" t="s">
        <v>208</v>
      </c>
      <c r="AA10964" t="s">
        <v>106</v>
      </c>
    </row>
    <row r="10965" spans="1:27" x14ac:dyDescent="0.25">
      <c r="A10965" t="s">
        <v>100</v>
      </c>
      <c r="B10965" t="s">
        <v>143</v>
      </c>
      <c r="D10965" t="s">
        <v>31</v>
      </c>
      <c r="E10965" t="s">
        <v>32</v>
      </c>
      <c r="G10965">
        <v>17110020</v>
      </c>
      <c r="H10965">
        <v>48.065135099999999</v>
      </c>
      <c r="I10965">
        <v>-123.10869169999999</v>
      </c>
      <c r="J10965" t="s">
        <v>33</v>
      </c>
      <c r="K10965">
        <v>4</v>
      </c>
      <c r="L10965" t="s">
        <v>940</v>
      </c>
      <c r="M10965" s="1">
        <v>38812.395833333336</v>
      </c>
      <c r="N10965" t="s">
        <v>102</v>
      </c>
      <c r="O10965" t="s">
        <v>35</v>
      </c>
      <c r="P10965" t="s">
        <v>92</v>
      </c>
      <c r="Q10965" t="s">
        <v>93</v>
      </c>
      <c r="T10965" t="s">
        <v>207</v>
      </c>
      <c r="U10965" t="s">
        <v>95</v>
      </c>
      <c r="V10965" t="s">
        <v>104</v>
      </c>
      <c r="X10965">
        <v>0.11</v>
      </c>
      <c r="Y10965" t="s">
        <v>40</v>
      </c>
      <c r="Z10965" t="s">
        <v>208</v>
      </c>
      <c r="AA10965" t="s">
        <v>106</v>
      </c>
    </row>
    <row r="10966" spans="1:27" x14ac:dyDescent="0.25">
      <c r="A10966" t="s">
        <v>100</v>
      </c>
      <c r="B10966" t="s">
        <v>132</v>
      </c>
      <c r="D10966" t="s">
        <v>31</v>
      </c>
      <c r="E10966" t="s">
        <v>32</v>
      </c>
      <c r="G10966">
        <v>17110020</v>
      </c>
      <c r="H10966">
        <v>48.144723800000001</v>
      </c>
      <c r="I10966">
        <v>-123.1163604</v>
      </c>
      <c r="J10966" t="s">
        <v>33</v>
      </c>
      <c r="K10966">
        <v>2</v>
      </c>
      <c r="L10966" t="s">
        <v>985</v>
      </c>
      <c r="M10966" s="1">
        <v>38287.385416666664</v>
      </c>
      <c r="N10966" t="s">
        <v>102</v>
      </c>
      <c r="O10966" t="s">
        <v>35</v>
      </c>
      <c r="P10966" t="s">
        <v>92</v>
      </c>
      <c r="Q10966" t="s">
        <v>93</v>
      </c>
      <c r="T10966" t="s">
        <v>207</v>
      </c>
      <c r="U10966" t="s">
        <v>95</v>
      </c>
      <c r="V10966" t="s">
        <v>104</v>
      </c>
      <c r="X10966">
        <v>0.21</v>
      </c>
      <c r="Y10966" t="s">
        <v>40</v>
      </c>
      <c r="Z10966" t="s">
        <v>208</v>
      </c>
      <c r="AA10966" t="s">
        <v>106</v>
      </c>
    </row>
    <row r="10967" spans="1:27" x14ac:dyDescent="0.25">
      <c r="A10967" t="s">
        <v>100</v>
      </c>
      <c r="B10967" t="s">
        <v>171</v>
      </c>
      <c r="D10967" t="s">
        <v>31</v>
      </c>
      <c r="E10967" t="s">
        <v>32</v>
      </c>
      <c r="G10967">
        <v>17110020</v>
      </c>
      <c r="H10967">
        <v>48.1509462</v>
      </c>
      <c r="I10967">
        <v>-123.1219959</v>
      </c>
      <c r="J10967" t="s">
        <v>33</v>
      </c>
      <c r="K10967">
        <v>2</v>
      </c>
      <c r="L10967" t="s">
        <v>1666</v>
      </c>
      <c r="M10967" s="1">
        <v>39121.081944444442</v>
      </c>
      <c r="N10967" t="s">
        <v>102</v>
      </c>
      <c r="O10967" t="s">
        <v>35</v>
      </c>
      <c r="P10967" t="s">
        <v>92</v>
      </c>
      <c r="Q10967" t="s">
        <v>93</v>
      </c>
      <c r="T10967" t="s">
        <v>207</v>
      </c>
      <c r="U10967" t="s">
        <v>95</v>
      </c>
      <c r="V10967" t="s">
        <v>104</v>
      </c>
      <c r="X10967">
        <v>0.67</v>
      </c>
      <c r="Y10967" t="s">
        <v>40</v>
      </c>
      <c r="Z10967" t="s">
        <v>208</v>
      </c>
      <c r="AA10967" t="s">
        <v>106</v>
      </c>
    </row>
    <row r="10968" spans="1:27" x14ac:dyDescent="0.25">
      <c r="A10968" t="s">
        <v>100</v>
      </c>
      <c r="B10968" t="s">
        <v>181</v>
      </c>
      <c r="D10968" t="s">
        <v>31</v>
      </c>
      <c r="E10968" t="s">
        <v>32</v>
      </c>
      <c r="G10968">
        <v>17110020</v>
      </c>
      <c r="H10968">
        <v>48.146674099999998</v>
      </c>
      <c r="I10968">
        <v>-123.117391</v>
      </c>
      <c r="J10968" t="s">
        <v>33</v>
      </c>
      <c r="K10968">
        <v>1</v>
      </c>
      <c r="L10968" t="s">
        <v>1398</v>
      </c>
      <c r="M10968" s="1">
        <v>38148.493055555555</v>
      </c>
      <c r="N10968" t="s">
        <v>102</v>
      </c>
      <c r="O10968" t="s">
        <v>35</v>
      </c>
      <c r="P10968" t="s">
        <v>92</v>
      </c>
      <c r="Q10968" t="s">
        <v>93</v>
      </c>
      <c r="T10968" t="s">
        <v>207</v>
      </c>
      <c r="U10968" t="s">
        <v>95</v>
      </c>
      <c r="V10968" t="s">
        <v>104</v>
      </c>
      <c r="X10968">
        <v>0.08</v>
      </c>
      <c r="Y10968" t="s">
        <v>40</v>
      </c>
      <c r="Z10968" t="s">
        <v>208</v>
      </c>
      <c r="AA10968" t="s">
        <v>106</v>
      </c>
    </row>
    <row r="10969" spans="1:27" x14ac:dyDescent="0.25">
      <c r="A10969" t="s">
        <v>100</v>
      </c>
      <c r="B10969" t="s">
        <v>244</v>
      </c>
      <c r="D10969" t="s">
        <v>31</v>
      </c>
      <c r="E10969" t="s">
        <v>32</v>
      </c>
      <c r="G10969">
        <v>17110020</v>
      </c>
      <c r="H10969">
        <v>48.145051000000002</v>
      </c>
      <c r="I10969">
        <v>-123.116634</v>
      </c>
      <c r="J10969" t="s">
        <v>33</v>
      </c>
      <c r="K10969">
        <v>2</v>
      </c>
      <c r="L10969" t="s">
        <v>1013</v>
      </c>
      <c r="M10969" s="1">
        <v>38287.37777777778</v>
      </c>
      <c r="N10969" t="s">
        <v>102</v>
      </c>
      <c r="O10969" t="s">
        <v>35</v>
      </c>
      <c r="P10969" t="s">
        <v>92</v>
      </c>
      <c r="Q10969" t="s">
        <v>93</v>
      </c>
      <c r="T10969" t="s">
        <v>207</v>
      </c>
      <c r="U10969" t="s">
        <v>95</v>
      </c>
      <c r="V10969" t="s">
        <v>104</v>
      </c>
      <c r="X10969">
        <v>0</v>
      </c>
      <c r="Y10969" t="s">
        <v>40</v>
      </c>
      <c r="Z10969" t="s">
        <v>208</v>
      </c>
      <c r="AA10969" t="s">
        <v>106</v>
      </c>
    </row>
    <row r="10970" spans="1:27" x14ac:dyDescent="0.25">
      <c r="A10970" t="s">
        <v>100</v>
      </c>
      <c r="B10970" t="s">
        <v>193</v>
      </c>
      <c r="D10970" t="s">
        <v>31</v>
      </c>
      <c r="E10970" t="s">
        <v>32</v>
      </c>
      <c r="G10970">
        <v>17110020</v>
      </c>
      <c r="H10970">
        <v>48.138260000000002</v>
      </c>
      <c r="I10970">
        <v>-123.13898</v>
      </c>
      <c r="J10970" t="s">
        <v>33</v>
      </c>
      <c r="K10970">
        <v>6</v>
      </c>
      <c r="L10970" t="s">
        <v>1015</v>
      </c>
      <c r="M10970" s="1">
        <v>38889.465277777781</v>
      </c>
      <c r="N10970" t="s">
        <v>102</v>
      </c>
      <c r="O10970" t="s">
        <v>35</v>
      </c>
      <c r="P10970" t="s">
        <v>92</v>
      </c>
      <c r="Q10970" t="s">
        <v>93</v>
      </c>
      <c r="T10970" t="s">
        <v>207</v>
      </c>
      <c r="U10970" t="s">
        <v>95</v>
      </c>
      <c r="V10970" t="s">
        <v>104</v>
      </c>
      <c r="X10970">
        <v>0.09</v>
      </c>
      <c r="Y10970" t="s">
        <v>40</v>
      </c>
      <c r="Z10970" t="s">
        <v>208</v>
      </c>
      <c r="AA10970" t="s">
        <v>106</v>
      </c>
    </row>
    <row r="10971" spans="1:27" x14ac:dyDescent="0.25">
      <c r="A10971" t="s">
        <v>100</v>
      </c>
      <c r="B10971" t="s">
        <v>193</v>
      </c>
      <c r="D10971" t="s">
        <v>31</v>
      </c>
      <c r="E10971" t="s">
        <v>32</v>
      </c>
      <c r="G10971">
        <v>17110020</v>
      </c>
      <c r="H10971">
        <v>48.138260000000002</v>
      </c>
      <c r="I10971">
        <v>-123.13898</v>
      </c>
      <c r="J10971" t="s">
        <v>33</v>
      </c>
      <c r="K10971">
        <v>7</v>
      </c>
      <c r="L10971" t="s">
        <v>1016</v>
      </c>
      <c r="M10971" s="1">
        <v>38904.472222222219</v>
      </c>
      <c r="N10971" t="s">
        <v>102</v>
      </c>
      <c r="O10971" t="s">
        <v>35</v>
      </c>
      <c r="P10971" t="s">
        <v>92</v>
      </c>
      <c r="Q10971" t="s">
        <v>93</v>
      </c>
      <c r="T10971" t="s">
        <v>207</v>
      </c>
      <c r="U10971" t="s">
        <v>95</v>
      </c>
      <c r="V10971" t="s">
        <v>104</v>
      </c>
      <c r="X10971">
        <v>0.08</v>
      </c>
      <c r="Y10971" t="s">
        <v>40</v>
      </c>
      <c r="Z10971" t="s">
        <v>208</v>
      </c>
      <c r="AA10971" t="s">
        <v>106</v>
      </c>
    </row>
    <row r="10972" spans="1:27" x14ac:dyDescent="0.25">
      <c r="A10972" t="s">
        <v>3965</v>
      </c>
      <c r="B10972" t="s">
        <v>87</v>
      </c>
      <c r="C10972" t="s">
        <v>88</v>
      </c>
      <c r="D10972" t="s">
        <v>31</v>
      </c>
      <c r="E10972" t="s">
        <v>32</v>
      </c>
      <c r="G10972">
        <v>17110020</v>
      </c>
      <c r="H10972">
        <v>48.155000000000001</v>
      </c>
      <c r="I10972">
        <v>-123.16139</v>
      </c>
      <c r="J10972" t="s">
        <v>33</v>
      </c>
      <c r="L10972" t="s">
        <v>4051</v>
      </c>
      <c r="M10972" s="1">
        <v>36413</v>
      </c>
      <c r="O10972" t="s">
        <v>35</v>
      </c>
      <c r="P10972" t="s">
        <v>36</v>
      </c>
      <c r="Q10972" t="s">
        <v>36</v>
      </c>
      <c r="T10972" t="s">
        <v>207</v>
      </c>
      <c r="V10972" t="s">
        <v>39</v>
      </c>
      <c r="X10972">
        <v>30</v>
      </c>
      <c r="Y10972" t="s">
        <v>40</v>
      </c>
      <c r="Z10972" t="s">
        <v>4054</v>
      </c>
      <c r="AA10972" t="s">
        <v>4052</v>
      </c>
    </row>
    <row r="10973" spans="1:27" x14ac:dyDescent="0.25">
      <c r="A10973" t="s">
        <v>3965</v>
      </c>
      <c r="B10973" t="s">
        <v>87</v>
      </c>
      <c r="C10973" t="s">
        <v>88</v>
      </c>
      <c r="D10973" t="s">
        <v>31</v>
      </c>
      <c r="E10973" t="s">
        <v>32</v>
      </c>
      <c r="G10973">
        <v>17110020</v>
      </c>
      <c r="H10973">
        <v>48.155000000000001</v>
      </c>
      <c r="I10973">
        <v>-123.16139</v>
      </c>
      <c r="J10973" t="s">
        <v>33</v>
      </c>
      <c r="L10973" t="s">
        <v>4055</v>
      </c>
      <c r="M10973" s="1">
        <v>36413</v>
      </c>
      <c r="O10973" t="s">
        <v>35</v>
      </c>
      <c r="P10973" t="s">
        <v>36</v>
      </c>
      <c r="Q10973" t="s">
        <v>36</v>
      </c>
      <c r="T10973" t="s">
        <v>207</v>
      </c>
      <c r="V10973" t="s">
        <v>39</v>
      </c>
      <c r="X10973">
        <v>29</v>
      </c>
      <c r="Y10973" t="s">
        <v>40</v>
      </c>
      <c r="Z10973" t="s">
        <v>4054</v>
      </c>
      <c r="AA10973" t="s">
        <v>4052</v>
      </c>
    </row>
    <row r="10974" spans="1:27" x14ac:dyDescent="0.25">
      <c r="A10974" t="s">
        <v>3965</v>
      </c>
      <c r="B10974" t="s">
        <v>87</v>
      </c>
      <c r="C10974" t="s">
        <v>88</v>
      </c>
      <c r="D10974" t="s">
        <v>31</v>
      </c>
      <c r="E10974" t="s">
        <v>32</v>
      </c>
      <c r="G10974">
        <v>17110020</v>
      </c>
      <c r="H10974">
        <v>48.155000000000001</v>
      </c>
      <c r="I10974">
        <v>-123.16139</v>
      </c>
      <c r="J10974" t="s">
        <v>33</v>
      </c>
      <c r="L10974" t="s">
        <v>4056</v>
      </c>
      <c r="M10974" s="1">
        <v>36413</v>
      </c>
      <c r="O10974" t="s">
        <v>35</v>
      </c>
      <c r="P10974" t="s">
        <v>36</v>
      </c>
      <c r="Q10974" t="s">
        <v>36</v>
      </c>
      <c r="T10974" t="s">
        <v>207</v>
      </c>
      <c r="V10974" t="s">
        <v>39</v>
      </c>
      <c r="X10974">
        <v>28</v>
      </c>
      <c r="Y10974" t="s">
        <v>40</v>
      </c>
      <c r="Z10974" t="s">
        <v>4054</v>
      </c>
      <c r="AA10974" t="s">
        <v>4052</v>
      </c>
    </row>
    <row r="10975" spans="1:27" x14ac:dyDescent="0.25">
      <c r="A10975" t="s">
        <v>3965</v>
      </c>
      <c r="B10975" t="s">
        <v>87</v>
      </c>
      <c r="C10975" t="s">
        <v>88</v>
      </c>
      <c r="D10975" t="s">
        <v>31</v>
      </c>
      <c r="E10975" t="s">
        <v>32</v>
      </c>
      <c r="G10975">
        <v>17110020</v>
      </c>
      <c r="H10975">
        <v>48.155000000000001</v>
      </c>
      <c r="I10975">
        <v>-123.16139</v>
      </c>
      <c r="J10975" t="s">
        <v>33</v>
      </c>
      <c r="L10975" t="s">
        <v>4057</v>
      </c>
      <c r="M10975" s="1">
        <v>36413</v>
      </c>
      <c r="O10975" t="s">
        <v>35</v>
      </c>
      <c r="P10975" t="s">
        <v>36</v>
      </c>
      <c r="Q10975" t="s">
        <v>36</v>
      </c>
      <c r="T10975" t="s">
        <v>207</v>
      </c>
      <c r="V10975" t="s">
        <v>39</v>
      </c>
      <c r="X10975">
        <v>28</v>
      </c>
      <c r="Y10975" t="s">
        <v>40</v>
      </c>
      <c r="Z10975" t="s">
        <v>4054</v>
      </c>
      <c r="AA10975" t="s">
        <v>4052</v>
      </c>
    </row>
    <row r="10976" spans="1:27" x14ac:dyDescent="0.25">
      <c r="A10976" t="s">
        <v>3965</v>
      </c>
      <c r="B10976" t="s">
        <v>87</v>
      </c>
      <c r="C10976" t="s">
        <v>88</v>
      </c>
      <c r="D10976" t="s">
        <v>31</v>
      </c>
      <c r="E10976" t="s">
        <v>32</v>
      </c>
      <c r="G10976">
        <v>17110020</v>
      </c>
      <c r="H10976">
        <v>48.155000000000001</v>
      </c>
      <c r="I10976">
        <v>-123.16139</v>
      </c>
      <c r="J10976" t="s">
        <v>33</v>
      </c>
      <c r="L10976" t="s">
        <v>4065</v>
      </c>
      <c r="M10976" s="1">
        <v>36565</v>
      </c>
      <c r="O10976" t="s">
        <v>35</v>
      </c>
      <c r="P10976" t="s">
        <v>36</v>
      </c>
      <c r="Q10976" t="s">
        <v>36</v>
      </c>
      <c r="T10976" t="s">
        <v>207</v>
      </c>
      <c r="V10976" t="s">
        <v>39</v>
      </c>
      <c r="X10976">
        <v>32</v>
      </c>
      <c r="Y10976" t="s">
        <v>40</v>
      </c>
      <c r="Z10976" t="s">
        <v>4054</v>
      </c>
      <c r="AA10976" t="s">
        <v>4052</v>
      </c>
    </row>
    <row r="10977" spans="1:27" x14ac:dyDescent="0.25">
      <c r="A10977" t="s">
        <v>3965</v>
      </c>
      <c r="B10977" t="s">
        <v>87</v>
      </c>
      <c r="C10977" t="s">
        <v>88</v>
      </c>
      <c r="D10977" t="s">
        <v>31</v>
      </c>
      <c r="E10977" t="s">
        <v>32</v>
      </c>
      <c r="G10977">
        <v>17110020</v>
      </c>
      <c r="H10977">
        <v>48.155000000000001</v>
      </c>
      <c r="I10977">
        <v>-123.16139</v>
      </c>
      <c r="J10977" t="s">
        <v>33</v>
      </c>
      <c r="L10977" t="s">
        <v>4067</v>
      </c>
      <c r="M10977" s="1">
        <v>36565</v>
      </c>
      <c r="O10977" t="s">
        <v>35</v>
      </c>
      <c r="P10977" t="s">
        <v>36</v>
      </c>
      <c r="Q10977" t="s">
        <v>36</v>
      </c>
      <c r="T10977" t="s">
        <v>207</v>
      </c>
      <c r="V10977" t="s">
        <v>39</v>
      </c>
      <c r="X10977">
        <v>32</v>
      </c>
      <c r="Y10977" t="s">
        <v>40</v>
      </c>
      <c r="Z10977" t="s">
        <v>4054</v>
      </c>
      <c r="AA10977" t="s">
        <v>4052</v>
      </c>
    </row>
    <row r="10978" spans="1:27" x14ac:dyDescent="0.25">
      <c r="A10978" t="s">
        <v>3965</v>
      </c>
      <c r="B10978" t="s">
        <v>87</v>
      </c>
      <c r="C10978" t="s">
        <v>88</v>
      </c>
      <c r="D10978" t="s">
        <v>31</v>
      </c>
      <c r="E10978" t="s">
        <v>32</v>
      </c>
      <c r="G10978">
        <v>17110020</v>
      </c>
      <c r="H10978">
        <v>48.155000000000001</v>
      </c>
      <c r="I10978">
        <v>-123.16139</v>
      </c>
      <c r="J10978" t="s">
        <v>33</v>
      </c>
      <c r="L10978" t="s">
        <v>4098</v>
      </c>
      <c r="M10978" s="1">
        <v>36400.34375</v>
      </c>
      <c r="N10978" t="s">
        <v>3967</v>
      </c>
      <c r="O10978" t="s">
        <v>35</v>
      </c>
      <c r="P10978" t="s">
        <v>1402</v>
      </c>
      <c r="Q10978" t="s">
        <v>1402</v>
      </c>
      <c r="R10978">
        <v>0.5</v>
      </c>
      <c r="S10978" t="s">
        <v>49</v>
      </c>
      <c r="T10978" t="s">
        <v>207</v>
      </c>
      <c r="V10978" t="s">
        <v>39</v>
      </c>
      <c r="X10978">
        <v>29.375</v>
      </c>
      <c r="Y10978" t="s">
        <v>40</v>
      </c>
      <c r="Z10978" t="s">
        <v>4054</v>
      </c>
      <c r="AA10978" t="s">
        <v>3521</v>
      </c>
    </row>
    <row r="10979" spans="1:27" x14ac:dyDescent="0.25">
      <c r="A10979" t="s">
        <v>3965</v>
      </c>
      <c r="B10979" t="s">
        <v>87</v>
      </c>
      <c r="C10979" t="s">
        <v>88</v>
      </c>
      <c r="D10979" t="s">
        <v>31</v>
      </c>
      <c r="E10979" t="s">
        <v>32</v>
      </c>
      <c r="G10979">
        <v>17110020</v>
      </c>
      <c r="H10979">
        <v>48.155000000000001</v>
      </c>
      <c r="I10979">
        <v>-123.16139</v>
      </c>
      <c r="J10979" t="s">
        <v>33</v>
      </c>
      <c r="L10979" t="s">
        <v>4101</v>
      </c>
      <c r="M10979" s="1">
        <v>36400.34375</v>
      </c>
      <c r="N10979" t="s">
        <v>3967</v>
      </c>
      <c r="O10979" t="s">
        <v>35</v>
      </c>
      <c r="P10979" t="s">
        <v>1402</v>
      </c>
      <c r="Q10979" t="s">
        <v>1402</v>
      </c>
      <c r="R10979">
        <v>0.5</v>
      </c>
      <c r="S10979" t="s">
        <v>49</v>
      </c>
      <c r="T10979" t="s">
        <v>207</v>
      </c>
      <c r="V10979" t="s">
        <v>39</v>
      </c>
      <c r="X10979">
        <v>27.132300000000001</v>
      </c>
      <c r="Y10979" t="s">
        <v>40</v>
      </c>
      <c r="Z10979" t="s">
        <v>4054</v>
      </c>
      <c r="AA10979" t="s">
        <v>3521</v>
      </c>
    </row>
    <row r="10980" spans="1:27" x14ac:dyDescent="0.25">
      <c r="A10980" t="s">
        <v>3965</v>
      </c>
      <c r="B10980" t="s">
        <v>87</v>
      </c>
      <c r="C10980" t="s">
        <v>88</v>
      </c>
      <c r="D10980" t="s">
        <v>31</v>
      </c>
      <c r="E10980" t="s">
        <v>32</v>
      </c>
      <c r="G10980">
        <v>17110020</v>
      </c>
      <c r="H10980">
        <v>48.155000000000001</v>
      </c>
      <c r="I10980">
        <v>-123.16139</v>
      </c>
      <c r="J10980" t="s">
        <v>33</v>
      </c>
      <c r="L10980" t="s">
        <v>4104</v>
      </c>
      <c r="M10980" s="1">
        <v>36400.34375</v>
      </c>
      <c r="N10980" t="s">
        <v>3967</v>
      </c>
      <c r="O10980" t="s">
        <v>35</v>
      </c>
      <c r="P10980" t="s">
        <v>1402</v>
      </c>
      <c r="Q10980" t="s">
        <v>1402</v>
      </c>
      <c r="R10980">
        <v>1</v>
      </c>
      <c r="S10980" t="s">
        <v>49</v>
      </c>
      <c r="T10980" t="s">
        <v>207</v>
      </c>
      <c r="V10980" t="s">
        <v>39</v>
      </c>
      <c r="X10980">
        <v>28.436900000000001</v>
      </c>
      <c r="Y10980" t="s">
        <v>40</v>
      </c>
      <c r="Z10980" t="s">
        <v>4054</v>
      </c>
      <c r="AA10980" t="s">
        <v>3521</v>
      </c>
    </row>
    <row r="10981" spans="1:27" x14ac:dyDescent="0.25">
      <c r="A10981" t="s">
        <v>3965</v>
      </c>
      <c r="B10981" t="s">
        <v>87</v>
      </c>
      <c r="C10981" t="s">
        <v>88</v>
      </c>
      <c r="D10981" t="s">
        <v>31</v>
      </c>
      <c r="E10981" t="s">
        <v>32</v>
      </c>
      <c r="G10981">
        <v>17110020</v>
      </c>
      <c r="H10981">
        <v>48.155000000000001</v>
      </c>
      <c r="I10981">
        <v>-123.16139</v>
      </c>
      <c r="J10981" t="s">
        <v>33</v>
      </c>
      <c r="L10981" t="s">
        <v>4105</v>
      </c>
      <c r="M10981" s="1">
        <v>36400.34375</v>
      </c>
      <c r="N10981" t="s">
        <v>3967</v>
      </c>
      <c r="O10981" t="s">
        <v>35</v>
      </c>
      <c r="P10981" t="s">
        <v>1402</v>
      </c>
      <c r="Q10981" t="s">
        <v>1402</v>
      </c>
      <c r="R10981">
        <v>1.5</v>
      </c>
      <c r="S10981" t="s">
        <v>49</v>
      </c>
      <c r="T10981" t="s">
        <v>207</v>
      </c>
      <c r="V10981" t="s">
        <v>39</v>
      </c>
      <c r="X10981">
        <v>28.9847</v>
      </c>
      <c r="Y10981" t="s">
        <v>40</v>
      </c>
      <c r="Z10981" t="s">
        <v>4054</v>
      </c>
      <c r="AA10981" t="s">
        <v>3521</v>
      </c>
    </row>
    <row r="10982" spans="1:27" x14ac:dyDescent="0.25">
      <c r="A10982" t="s">
        <v>3965</v>
      </c>
      <c r="B10982" t="s">
        <v>87</v>
      </c>
      <c r="C10982" t="s">
        <v>88</v>
      </c>
      <c r="D10982" t="s">
        <v>31</v>
      </c>
      <c r="E10982" t="s">
        <v>32</v>
      </c>
      <c r="G10982">
        <v>17110020</v>
      </c>
      <c r="H10982">
        <v>48.155000000000001</v>
      </c>
      <c r="I10982">
        <v>-123.16139</v>
      </c>
      <c r="J10982" t="s">
        <v>33</v>
      </c>
      <c r="L10982" t="s">
        <v>4106</v>
      </c>
      <c r="M10982" s="1">
        <v>36400.34375</v>
      </c>
      <c r="N10982" t="s">
        <v>3967</v>
      </c>
      <c r="O10982" t="s">
        <v>35</v>
      </c>
      <c r="P10982" t="s">
        <v>1402</v>
      </c>
      <c r="Q10982" t="s">
        <v>1402</v>
      </c>
      <c r="R10982">
        <v>2</v>
      </c>
      <c r="S10982" t="s">
        <v>49</v>
      </c>
      <c r="T10982" t="s">
        <v>207</v>
      </c>
      <c r="V10982" t="s">
        <v>39</v>
      </c>
      <c r="X10982">
        <v>29.152899999999999</v>
      </c>
      <c r="Y10982" t="s">
        <v>40</v>
      </c>
      <c r="Z10982" t="s">
        <v>4054</v>
      </c>
      <c r="AA10982" t="s">
        <v>3521</v>
      </c>
    </row>
    <row r="10983" spans="1:27" x14ac:dyDescent="0.25">
      <c r="A10983" t="s">
        <v>3965</v>
      </c>
      <c r="B10983" t="s">
        <v>87</v>
      </c>
      <c r="C10983" t="s">
        <v>88</v>
      </c>
      <c r="D10983" t="s">
        <v>31</v>
      </c>
      <c r="E10983" t="s">
        <v>32</v>
      </c>
      <c r="G10983">
        <v>17110020</v>
      </c>
      <c r="H10983">
        <v>48.155000000000001</v>
      </c>
      <c r="I10983">
        <v>-123.16139</v>
      </c>
      <c r="J10983" t="s">
        <v>33</v>
      </c>
      <c r="L10983" t="s">
        <v>4107</v>
      </c>
      <c r="M10983" s="1">
        <v>36400.34375</v>
      </c>
      <c r="N10983" t="s">
        <v>3967</v>
      </c>
      <c r="O10983" t="s">
        <v>35</v>
      </c>
      <c r="P10983" t="s">
        <v>1402</v>
      </c>
      <c r="Q10983" t="s">
        <v>1402</v>
      </c>
      <c r="R10983">
        <v>2.5</v>
      </c>
      <c r="S10983" t="s">
        <v>49</v>
      </c>
      <c r="T10983" t="s">
        <v>207</v>
      </c>
      <c r="V10983" t="s">
        <v>39</v>
      </c>
      <c r="X10983">
        <v>29.250299999999999</v>
      </c>
      <c r="Y10983" t="s">
        <v>40</v>
      </c>
      <c r="Z10983" t="s">
        <v>4054</v>
      </c>
      <c r="AA10983" t="s">
        <v>3521</v>
      </c>
    </row>
    <row r="10984" spans="1:27" x14ac:dyDescent="0.25">
      <c r="A10984" t="s">
        <v>3965</v>
      </c>
      <c r="B10984" t="s">
        <v>87</v>
      </c>
      <c r="C10984" t="s">
        <v>88</v>
      </c>
      <c r="D10984" t="s">
        <v>31</v>
      </c>
      <c r="E10984" t="s">
        <v>32</v>
      </c>
      <c r="G10984">
        <v>17110020</v>
      </c>
      <c r="H10984">
        <v>48.155000000000001</v>
      </c>
      <c r="I10984">
        <v>-123.16139</v>
      </c>
      <c r="J10984" t="s">
        <v>33</v>
      </c>
      <c r="L10984" t="s">
        <v>4108</v>
      </c>
      <c r="M10984" s="1">
        <v>36400.34375</v>
      </c>
      <c r="N10984" t="s">
        <v>3967</v>
      </c>
      <c r="O10984" t="s">
        <v>35</v>
      </c>
      <c r="P10984" t="s">
        <v>1402</v>
      </c>
      <c r="Q10984" t="s">
        <v>1402</v>
      </c>
      <c r="R10984">
        <v>3</v>
      </c>
      <c r="S10984" t="s">
        <v>49</v>
      </c>
      <c r="T10984" t="s">
        <v>207</v>
      </c>
      <c r="V10984" t="s">
        <v>39</v>
      </c>
      <c r="X10984">
        <v>29.653500000000001</v>
      </c>
      <c r="Y10984" t="s">
        <v>40</v>
      </c>
      <c r="Z10984" t="s">
        <v>4054</v>
      </c>
      <c r="AA10984" t="s">
        <v>3521</v>
      </c>
    </row>
    <row r="10985" spans="1:27" x14ac:dyDescent="0.25">
      <c r="A10985" t="s">
        <v>3965</v>
      </c>
      <c r="B10985" t="s">
        <v>87</v>
      </c>
      <c r="C10985" t="s">
        <v>88</v>
      </c>
      <c r="D10985" t="s">
        <v>31</v>
      </c>
      <c r="E10985" t="s">
        <v>32</v>
      </c>
      <c r="G10985">
        <v>17110020</v>
      </c>
      <c r="H10985">
        <v>48.155000000000001</v>
      </c>
      <c r="I10985">
        <v>-123.16139</v>
      </c>
      <c r="J10985" t="s">
        <v>33</v>
      </c>
      <c r="L10985" t="s">
        <v>4109</v>
      </c>
      <c r="M10985" s="1">
        <v>36400.34375</v>
      </c>
      <c r="N10985" t="s">
        <v>3967</v>
      </c>
      <c r="O10985" t="s">
        <v>35</v>
      </c>
      <c r="P10985" t="s">
        <v>1402</v>
      </c>
      <c r="Q10985" t="s">
        <v>1402</v>
      </c>
      <c r="R10985">
        <v>2.5</v>
      </c>
      <c r="S10985" t="s">
        <v>49</v>
      </c>
      <c r="T10985" t="s">
        <v>207</v>
      </c>
      <c r="V10985" t="s">
        <v>39</v>
      </c>
      <c r="X10985">
        <v>29.730899999999998</v>
      </c>
      <c r="Y10985" t="s">
        <v>40</v>
      </c>
      <c r="Z10985" t="s">
        <v>4054</v>
      </c>
      <c r="AA10985" t="s">
        <v>3521</v>
      </c>
    </row>
    <row r="10986" spans="1:27" x14ac:dyDescent="0.25">
      <c r="A10986" t="s">
        <v>3965</v>
      </c>
      <c r="B10986" t="s">
        <v>87</v>
      </c>
      <c r="C10986" t="s">
        <v>88</v>
      </c>
      <c r="D10986" t="s">
        <v>31</v>
      </c>
      <c r="E10986" t="s">
        <v>32</v>
      </c>
      <c r="G10986">
        <v>17110020</v>
      </c>
      <c r="H10986">
        <v>48.155000000000001</v>
      </c>
      <c r="I10986">
        <v>-123.16139</v>
      </c>
      <c r="J10986" t="s">
        <v>33</v>
      </c>
      <c r="L10986" t="s">
        <v>4110</v>
      </c>
      <c r="M10986" s="1">
        <v>36400.34375</v>
      </c>
      <c r="N10986" t="s">
        <v>3967</v>
      </c>
      <c r="O10986" t="s">
        <v>35</v>
      </c>
      <c r="P10986" t="s">
        <v>1402</v>
      </c>
      <c r="Q10986" t="s">
        <v>1402</v>
      </c>
      <c r="R10986">
        <v>2</v>
      </c>
      <c r="S10986" t="s">
        <v>49</v>
      </c>
      <c r="T10986" t="s">
        <v>207</v>
      </c>
      <c r="V10986" t="s">
        <v>39</v>
      </c>
      <c r="X10986">
        <v>29.726400000000002</v>
      </c>
      <c r="Y10986" t="s">
        <v>40</v>
      </c>
      <c r="Z10986" t="s">
        <v>4054</v>
      </c>
      <c r="AA10986" t="s">
        <v>3521</v>
      </c>
    </row>
    <row r="10987" spans="1:27" x14ac:dyDescent="0.25">
      <c r="A10987" t="s">
        <v>3965</v>
      </c>
      <c r="B10987" t="s">
        <v>87</v>
      </c>
      <c r="C10987" t="s">
        <v>88</v>
      </c>
      <c r="D10987" t="s">
        <v>31</v>
      </c>
      <c r="E10987" t="s">
        <v>32</v>
      </c>
      <c r="G10987">
        <v>17110020</v>
      </c>
      <c r="H10987">
        <v>48.155000000000001</v>
      </c>
      <c r="I10987">
        <v>-123.16139</v>
      </c>
      <c r="J10987" t="s">
        <v>33</v>
      </c>
      <c r="L10987" t="s">
        <v>4111</v>
      </c>
      <c r="M10987" s="1">
        <v>36400.34375</v>
      </c>
      <c r="N10987" t="s">
        <v>3967</v>
      </c>
      <c r="O10987" t="s">
        <v>35</v>
      </c>
      <c r="P10987" t="s">
        <v>1402</v>
      </c>
      <c r="Q10987" t="s">
        <v>1402</v>
      </c>
      <c r="R10987">
        <v>1.5</v>
      </c>
      <c r="S10987" t="s">
        <v>49</v>
      </c>
      <c r="T10987" t="s">
        <v>207</v>
      </c>
      <c r="V10987" t="s">
        <v>39</v>
      </c>
      <c r="X10987">
        <v>29.716999999999999</v>
      </c>
      <c r="Y10987" t="s">
        <v>40</v>
      </c>
      <c r="Z10987" t="s">
        <v>4054</v>
      </c>
      <c r="AA10987" t="s">
        <v>3521</v>
      </c>
    </row>
    <row r="10988" spans="1:27" x14ac:dyDescent="0.25">
      <c r="A10988" t="s">
        <v>3965</v>
      </c>
      <c r="B10988" t="s">
        <v>87</v>
      </c>
      <c r="C10988" t="s">
        <v>88</v>
      </c>
      <c r="D10988" t="s">
        <v>31</v>
      </c>
      <c r="E10988" t="s">
        <v>32</v>
      </c>
      <c r="G10988">
        <v>17110020</v>
      </c>
      <c r="H10988">
        <v>48.155000000000001</v>
      </c>
      <c r="I10988">
        <v>-123.16139</v>
      </c>
      <c r="J10988" t="s">
        <v>33</v>
      </c>
      <c r="L10988" t="s">
        <v>4112</v>
      </c>
      <c r="M10988" s="1">
        <v>36400.34375</v>
      </c>
      <c r="N10988" t="s">
        <v>3967</v>
      </c>
      <c r="O10988" t="s">
        <v>35</v>
      </c>
      <c r="P10988" t="s">
        <v>1402</v>
      </c>
      <c r="Q10988" t="s">
        <v>1402</v>
      </c>
      <c r="R10988">
        <v>1</v>
      </c>
      <c r="S10988" t="s">
        <v>49</v>
      </c>
      <c r="T10988" t="s">
        <v>207</v>
      </c>
      <c r="V10988" t="s">
        <v>39</v>
      </c>
      <c r="X10988">
        <v>29.684699999999999</v>
      </c>
      <c r="Y10988" t="s">
        <v>40</v>
      </c>
      <c r="Z10988" t="s">
        <v>4054</v>
      </c>
      <c r="AA10988" t="s">
        <v>3521</v>
      </c>
    </row>
    <row r="10989" spans="1:27" x14ac:dyDescent="0.25">
      <c r="A10989" t="s">
        <v>86</v>
      </c>
      <c r="B10989" t="s">
        <v>87</v>
      </c>
      <c r="C10989" t="s">
        <v>88</v>
      </c>
      <c r="D10989" t="s">
        <v>31</v>
      </c>
      <c r="E10989" t="s">
        <v>32</v>
      </c>
      <c r="G10989">
        <v>17110020</v>
      </c>
      <c r="H10989">
        <v>48.155000000000001</v>
      </c>
      <c r="I10989">
        <v>-123.16138890000001</v>
      </c>
      <c r="J10989" t="s">
        <v>89</v>
      </c>
      <c r="K10989">
        <v>1</v>
      </c>
      <c r="L10989" t="s">
        <v>90</v>
      </c>
      <c r="M10989" s="1">
        <v>36400</v>
      </c>
      <c r="O10989" t="s">
        <v>91</v>
      </c>
      <c r="P10989" t="s">
        <v>92</v>
      </c>
      <c r="Q10989" t="s">
        <v>93</v>
      </c>
      <c r="R10989">
        <v>2.1</v>
      </c>
      <c r="S10989" t="s">
        <v>49</v>
      </c>
      <c r="T10989" t="s">
        <v>3316</v>
      </c>
      <c r="U10989" t="s">
        <v>95</v>
      </c>
      <c r="V10989" t="s">
        <v>96</v>
      </c>
      <c r="W10989" t="s">
        <v>97</v>
      </c>
      <c r="X10989">
        <v>0.1</v>
      </c>
      <c r="Y10989" t="s">
        <v>40</v>
      </c>
      <c r="Z10989" t="s">
        <v>98</v>
      </c>
      <c r="AA10989" t="s">
        <v>3317</v>
      </c>
    </row>
    <row r="10990" spans="1:27" x14ac:dyDescent="0.25">
      <c r="A10990" t="s">
        <v>3965</v>
      </c>
      <c r="B10990" t="s">
        <v>87</v>
      </c>
      <c r="C10990" t="s">
        <v>88</v>
      </c>
      <c r="D10990" t="s">
        <v>31</v>
      </c>
      <c r="E10990" t="s">
        <v>32</v>
      </c>
      <c r="G10990">
        <v>17110020</v>
      </c>
      <c r="H10990">
        <v>48.155000000000001</v>
      </c>
      <c r="I10990">
        <v>-123.16139</v>
      </c>
      <c r="J10990" t="s">
        <v>33</v>
      </c>
      <c r="L10990" t="s">
        <v>4069</v>
      </c>
      <c r="M10990" s="1">
        <v>36400.34375</v>
      </c>
      <c r="N10990" t="s">
        <v>3967</v>
      </c>
      <c r="O10990" t="s">
        <v>91</v>
      </c>
      <c r="P10990" t="s">
        <v>36</v>
      </c>
      <c r="Q10990" t="s">
        <v>36</v>
      </c>
      <c r="T10990" t="s">
        <v>3316</v>
      </c>
      <c r="U10990" t="s">
        <v>95</v>
      </c>
      <c r="V10990" t="s">
        <v>39</v>
      </c>
      <c r="X10990" t="s">
        <v>4071</v>
      </c>
      <c r="Y10990" t="s">
        <v>40</v>
      </c>
      <c r="AA10990" t="s">
        <v>3521</v>
      </c>
    </row>
    <row r="10991" spans="1:27" x14ac:dyDescent="0.25">
      <c r="A10991" t="s">
        <v>3516</v>
      </c>
      <c r="B10991">
        <v>879</v>
      </c>
      <c r="C10991" t="s">
        <v>3517</v>
      </c>
      <c r="D10991" t="s">
        <v>31</v>
      </c>
      <c r="E10991" t="s">
        <v>32</v>
      </c>
      <c r="G10991">
        <v>17110020</v>
      </c>
      <c r="H10991">
        <v>48.116199999999999</v>
      </c>
      <c r="I10991">
        <v>-123.161</v>
      </c>
      <c r="J10991" t="s">
        <v>33</v>
      </c>
      <c r="L10991" t="s">
        <v>3525</v>
      </c>
      <c r="M10991" s="1">
        <v>40103</v>
      </c>
      <c r="O10991" t="s">
        <v>35</v>
      </c>
      <c r="P10991" t="s">
        <v>36</v>
      </c>
      <c r="Q10991" t="s">
        <v>36</v>
      </c>
      <c r="T10991" t="s">
        <v>3735</v>
      </c>
      <c r="U10991" t="s">
        <v>95</v>
      </c>
      <c r="X10991" t="s">
        <v>3520</v>
      </c>
      <c r="Y10991" t="s">
        <v>40</v>
      </c>
      <c r="AA10991" t="s">
        <v>3521</v>
      </c>
    </row>
    <row r="10992" spans="1:27" x14ac:dyDescent="0.25">
      <c r="A10992" t="s">
        <v>3516</v>
      </c>
      <c r="B10992">
        <v>879</v>
      </c>
      <c r="C10992" t="s">
        <v>3517</v>
      </c>
      <c r="D10992" t="s">
        <v>31</v>
      </c>
      <c r="E10992" t="s">
        <v>32</v>
      </c>
      <c r="G10992">
        <v>17110020</v>
      </c>
      <c r="H10992">
        <v>48.116199999999999</v>
      </c>
      <c r="I10992">
        <v>-123.161</v>
      </c>
      <c r="J10992" t="s">
        <v>33</v>
      </c>
      <c r="L10992" t="s">
        <v>3545</v>
      </c>
      <c r="M10992" s="1">
        <v>39944</v>
      </c>
      <c r="O10992" t="s">
        <v>35</v>
      </c>
      <c r="P10992" t="s">
        <v>36</v>
      </c>
      <c r="Q10992" t="s">
        <v>36</v>
      </c>
      <c r="T10992" t="s">
        <v>3735</v>
      </c>
      <c r="U10992" t="s">
        <v>95</v>
      </c>
      <c r="X10992" t="s">
        <v>3520</v>
      </c>
      <c r="Y10992" t="s">
        <v>40</v>
      </c>
      <c r="AA10992" t="s">
        <v>3521</v>
      </c>
    </row>
    <row r="10993" spans="1:27" x14ac:dyDescent="0.25">
      <c r="A10993" t="s">
        <v>3516</v>
      </c>
      <c r="B10993">
        <v>716</v>
      </c>
      <c r="C10993" t="s">
        <v>3523</v>
      </c>
      <c r="D10993" t="s">
        <v>31</v>
      </c>
      <c r="E10993" t="s">
        <v>32</v>
      </c>
      <c r="G10993">
        <v>17110020</v>
      </c>
      <c r="H10993">
        <v>48.069299999999998</v>
      </c>
      <c r="I10993">
        <v>-123.149</v>
      </c>
      <c r="J10993" t="s">
        <v>33</v>
      </c>
      <c r="L10993" t="s">
        <v>3531</v>
      </c>
      <c r="M10993" s="1">
        <v>40103</v>
      </c>
      <c r="O10993" t="s">
        <v>35</v>
      </c>
      <c r="P10993" t="s">
        <v>36</v>
      </c>
      <c r="Q10993" t="s">
        <v>36</v>
      </c>
      <c r="T10993" t="s">
        <v>3735</v>
      </c>
      <c r="U10993" t="s">
        <v>95</v>
      </c>
      <c r="X10993" t="s">
        <v>3520</v>
      </c>
      <c r="Y10993" t="s">
        <v>40</v>
      </c>
      <c r="AA10993" t="s">
        <v>3521</v>
      </c>
    </row>
    <row r="10994" spans="1:27" x14ac:dyDescent="0.25">
      <c r="A10994" t="s">
        <v>3516</v>
      </c>
      <c r="B10994">
        <v>716</v>
      </c>
      <c r="C10994" t="s">
        <v>3523</v>
      </c>
      <c r="D10994" t="s">
        <v>31</v>
      </c>
      <c r="E10994" t="s">
        <v>32</v>
      </c>
      <c r="G10994">
        <v>17110020</v>
      </c>
      <c r="H10994">
        <v>48.069299999999998</v>
      </c>
      <c r="I10994">
        <v>-123.149</v>
      </c>
      <c r="J10994" t="s">
        <v>33</v>
      </c>
      <c r="L10994" t="s">
        <v>3524</v>
      </c>
      <c r="M10994" s="1">
        <v>40084</v>
      </c>
      <c r="O10994" t="s">
        <v>35</v>
      </c>
      <c r="P10994" t="s">
        <v>36</v>
      </c>
      <c r="Q10994" t="s">
        <v>36</v>
      </c>
      <c r="T10994" t="s">
        <v>3735</v>
      </c>
      <c r="U10994" t="s">
        <v>95</v>
      </c>
      <c r="X10994" t="s">
        <v>3520</v>
      </c>
      <c r="Y10994" t="s">
        <v>40</v>
      </c>
      <c r="AA10994" t="s">
        <v>3521</v>
      </c>
    </row>
    <row r="10995" spans="1:27" x14ac:dyDescent="0.25">
      <c r="A10995" t="s">
        <v>3516</v>
      </c>
      <c r="B10995">
        <v>879</v>
      </c>
      <c r="C10995" t="s">
        <v>3517</v>
      </c>
      <c r="D10995" t="s">
        <v>31</v>
      </c>
      <c r="E10995" t="s">
        <v>32</v>
      </c>
      <c r="G10995">
        <v>17110020</v>
      </c>
      <c r="H10995">
        <v>48.116199999999999</v>
      </c>
      <c r="I10995">
        <v>-123.161</v>
      </c>
      <c r="J10995" t="s">
        <v>33</v>
      </c>
      <c r="L10995" t="s">
        <v>3518</v>
      </c>
      <c r="M10995" s="1">
        <v>40084</v>
      </c>
      <c r="O10995" t="s">
        <v>35</v>
      </c>
      <c r="P10995" t="s">
        <v>36</v>
      </c>
      <c r="Q10995" t="s">
        <v>36</v>
      </c>
      <c r="T10995" t="s">
        <v>3735</v>
      </c>
      <c r="U10995" t="s">
        <v>95</v>
      </c>
      <c r="X10995" t="s">
        <v>3520</v>
      </c>
      <c r="Y10995" t="s">
        <v>40</v>
      </c>
      <c r="AA10995" t="s">
        <v>3521</v>
      </c>
    </row>
    <row r="10996" spans="1:27" x14ac:dyDescent="0.25">
      <c r="A10996" t="s">
        <v>3516</v>
      </c>
      <c r="B10996">
        <v>879</v>
      </c>
      <c r="C10996" t="s">
        <v>3517</v>
      </c>
      <c r="D10996" t="s">
        <v>31</v>
      </c>
      <c r="E10996" t="s">
        <v>32</v>
      </c>
      <c r="G10996">
        <v>17110020</v>
      </c>
      <c r="H10996">
        <v>48.116199999999999</v>
      </c>
      <c r="I10996">
        <v>-123.161</v>
      </c>
      <c r="J10996" t="s">
        <v>33</v>
      </c>
      <c r="L10996" t="s">
        <v>3522</v>
      </c>
      <c r="M10996" s="1">
        <v>39946</v>
      </c>
      <c r="O10996" t="s">
        <v>35</v>
      </c>
      <c r="P10996" t="s">
        <v>36</v>
      </c>
      <c r="Q10996" t="s">
        <v>36</v>
      </c>
      <c r="T10996" t="s">
        <v>3735</v>
      </c>
      <c r="U10996" t="s">
        <v>95</v>
      </c>
      <c r="X10996" t="s">
        <v>3520</v>
      </c>
      <c r="Y10996" t="s">
        <v>40</v>
      </c>
      <c r="AA10996" t="s">
        <v>3521</v>
      </c>
    </row>
    <row r="10997" spans="1:27" x14ac:dyDescent="0.25">
      <c r="A10997" t="s">
        <v>29</v>
      </c>
      <c r="B10997" t="s">
        <v>337</v>
      </c>
      <c r="C10997" t="s">
        <v>337</v>
      </c>
      <c r="D10997" t="s">
        <v>31</v>
      </c>
      <c r="E10997" t="s">
        <v>32</v>
      </c>
      <c r="G10997">
        <v>17110020</v>
      </c>
      <c r="H10997">
        <v>48.124194199999998</v>
      </c>
      <c r="I10997">
        <v>-123.14025890000001</v>
      </c>
      <c r="J10997" t="s">
        <v>33</v>
      </c>
      <c r="L10997" t="s">
        <v>1047</v>
      </c>
      <c r="M10997" s="1">
        <v>39343</v>
      </c>
      <c r="O10997" t="s">
        <v>35</v>
      </c>
      <c r="P10997" t="s">
        <v>36</v>
      </c>
      <c r="Q10997" t="s">
        <v>36</v>
      </c>
      <c r="T10997" t="s">
        <v>1048</v>
      </c>
      <c r="U10997" t="s">
        <v>38</v>
      </c>
      <c r="V10997" t="s">
        <v>39</v>
      </c>
      <c r="X10997">
        <v>3210.7139999999999</v>
      </c>
      <c r="Y10997" t="s">
        <v>40</v>
      </c>
      <c r="Z10997" t="s">
        <v>41</v>
      </c>
      <c r="AA10997" t="s">
        <v>42</v>
      </c>
    </row>
    <row r="10998" spans="1:27" x14ac:dyDescent="0.25">
      <c r="A10998" t="s">
        <v>29</v>
      </c>
      <c r="B10998" t="s">
        <v>229</v>
      </c>
      <c r="C10998" t="s">
        <v>229</v>
      </c>
      <c r="D10998" t="s">
        <v>31</v>
      </c>
      <c r="E10998" t="s">
        <v>32</v>
      </c>
      <c r="G10998">
        <v>17110020</v>
      </c>
      <c r="H10998">
        <v>48.145090000000003</v>
      </c>
      <c r="I10998">
        <v>-123.1695</v>
      </c>
      <c r="J10998" t="s">
        <v>33</v>
      </c>
      <c r="L10998" t="s">
        <v>1061</v>
      </c>
      <c r="M10998" s="1">
        <v>38855</v>
      </c>
      <c r="O10998" t="s">
        <v>35</v>
      </c>
      <c r="P10998" t="s">
        <v>36</v>
      </c>
      <c r="Q10998" t="s">
        <v>36</v>
      </c>
      <c r="T10998" t="s">
        <v>1048</v>
      </c>
      <c r="U10998" t="s">
        <v>38</v>
      </c>
      <c r="V10998" t="s">
        <v>39</v>
      </c>
      <c r="X10998">
        <v>2801.6</v>
      </c>
      <c r="Y10998" t="s">
        <v>40</v>
      </c>
      <c r="Z10998" t="s">
        <v>41</v>
      </c>
      <c r="AA10998" t="s">
        <v>42</v>
      </c>
    </row>
    <row r="10999" spans="1:27" x14ac:dyDescent="0.25">
      <c r="A10999" t="s">
        <v>29</v>
      </c>
      <c r="B10999" t="s">
        <v>450</v>
      </c>
      <c r="C10999" t="s">
        <v>450</v>
      </c>
      <c r="D10999" t="s">
        <v>31</v>
      </c>
      <c r="E10999" t="s">
        <v>32</v>
      </c>
      <c r="G10999">
        <v>17110020</v>
      </c>
      <c r="H10999">
        <v>48.142721199999997</v>
      </c>
      <c r="I10999">
        <v>-123.17961029999999</v>
      </c>
      <c r="J10999" t="s">
        <v>33</v>
      </c>
      <c r="L10999" t="s">
        <v>1064</v>
      </c>
      <c r="M10999" s="1">
        <v>38958</v>
      </c>
      <c r="O10999" t="s">
        <v>35</v>
      </c>
      <c r="P10999" t="s">
        <v>36</v>
      </c>
      <c r="Q10999" t="s">
        <v>36</v>
      </c>
      <c r="T10999" t="s">
        <v>1048</v>
      </c>
      <c r="U10999" t="s">
        <v>38</v>
      </c>
      <c r="V10999" t="s">
        <v>39</v>
      </c>
      <c r="X10999">
        <v>3480.5</v>
      </c>
      <c r="Y10999" t="s">
        <v>40</v>
      </c>
      <c r="Z10999" t="s">
        <v>41</v>
      </c>
      <c r="AA10999" t="s">
        <v>42</v>
      </c>
    </row>
    <row r="11000" spans="1:27" x14ac:dyDescent="0.25">
      <c r="A11000" t="s">
        <v>29</v>
      </c>
      <c r="B11000" t="s">
        <v>43</v>
      </c>
      <c r="C11000" t="s">
        <v>43</v>
      </c>
      <c r="D11000" t="s">
        <v>31</v>
      </c>
      <c r="E11000" t="s">
        <v>32</v>
      </c>
      <c r="G11000">
        <v>17110020</v>
      </c>
      <c r="H11000">
        <v>48.105286900000003</v>
      </c>
      <c r="I11000">
        <v>-123.17886249999999</v>
      </c>
      <c r="J11000" t="s">
        <v>33</v>
      </c>
      <c r="L11000" t="s">
        <v>1067</v>
      </c>
      <c r="M11000" s="1">
        <v>39055</v>
      </c>
      <c r="O11000" t="s">
        <v>35</v>
      </c>
      <c r="P11000" t="s">
        <v>36</v>
      </c>
      <c r="Q11000" t="s">
        <v>36</v>
      </c>
      <c r="T11000" t="s">
        <v>1048</v>
      </c>
      <c r="U11000" t="s">
        <v>38</v>
      </c>
      <c r="V11000" t="s">
        <v>39</v>
      </c>
      <c r="X11000">
        <v>8025.3</v>
      </c>
      <c r="Y11000" t="s">
        <v>40</v>
      </c>
      <c r="Z11000" t="s">
        <v>41</v>
      </c>
      <c r="AA11000" t="s">
        <v>42</v>
      </c>
    </row>
    <row r="11001" spans="1:27" x14ac:dyDescent="0.25">
      <c r="A11001" t="s">
        <v>29</v>
      </c>
      <c r="B11001" t="s">
        <v>400</v>
      </c>
      <c r="C11001" t="s">
        <v>400</v>
      </c>
      <c r="D11001" t="s">
        <v>31</v>
      </c>
      <c r="E11001" t="s">
        <v>32</v>
      </c>
      <c r="G11001">
        <v>17110020</v>
      </c>
      <c r="H11001">
        <v>48.105370000000001</v>
      </c>
      <c r="I11001">
        <v>-123.18062</v>
      </c>
      <c r="J11001" t="s">
        <v>33</v>
      </c>
      <c r="L11001" t="s">
        <v>1068</v>
      </c>
      <c r="M11001" s="1">
        <v>38756</v>
      </c>
      <c r="O11001" t="s">
        <v>35</v>
      </c>
      <c r="P11001" t="s">
        <v>36</v>
      </c>
      <c r="Q11001" t="s">
        <v>36</v>
      </c>
      <c r="T11001" t="s">
        <v>1048</v>
      </c>
      <c r="U11001" t="s">
        <v>38</v>
      </c>
      <c r="V11001" t="s">
        <v>39</v>
      </c>
      <c r="X11001">
        <v>7893.48</v>
      </c>
      <c r="Y11001" t="s">
        <v>40</v>
      </c>
      <c r="Z11001" t="s">
        <v>41</v>
      </c>
      <c r="AA11001" t="s">
        <v>42</v>
      </c>
    </row>
    <row r="11002" spans="1:27" x14ac:dyDescent="0.25">
      <c r="A11002" t="s">
        <v>29</v>
      </c>
      <c r="B11002" t="s">
        <v>254</v>
      </c>
      <c r="C11002" t="s">
        <v>254</v>
      </c>
      <c r="D11002" t="s">
        <v>31</v>
      </c>
      <c r="E11002" t="s">
        <v>32</v>
      </c>
      <c r="G11002">
        <v>17110020</v>
      </c>
      <c r="H11002">
        <v>48.148709599999997</v>
      </c>
      <c r="I11002">
        <v>-123.1253385</v>
      </c>
      <c r="J11002" t="s">
        <v>33</v>
      </c>
      <c r="L11002" t="s">
        <v>1069</v>
      </c>
      <c r="M11002" s="1">
        <v>38904</v>
      </c>
      <c r="O11002" t="s">
        <v>35</v>
      </c>
      <c r="P11002" t="s">
        <v>36</v>
      </c>
      <c r="Q11002" t="s">
        <v>36</v>
      </c>
      <c r="T11002" t="s">
        <v>1048</v>
      </c>
      <c r="U11002" t="s">
        <v>38</v>
      </c>
      <c r="V11002" t="s">
        <v>39</v>
      </c>
      <c r="X11002">
        <v>2557.4</v>
      </c>
      <c r="Y11002" t="s">
        <v>40</v>
      </c>
      <c r="Z11002" t="s">
        <v>41</v>
      </c>
      <c r="AA11002" t="s">
        <v>42</v>
      </c>
    </row>
    <row r="11003" spans="1:27" x14ac:dyDescent="0.25">
      <c r="A11003" t="s">
        <v>29</v>
      </c>
      <c r="B11003" t="s">
        <v>43</v>
      </c>
      <c r="C11003" t="s">
        <v>43</v>
      </c>
      <c r="D11003" t="s">
        <v>31</v>
      </c>
      <c r="E11003" t="s">
        <v>32</v>
      </c>
      <c r="G11003">
        <v>17110020</v>
      </c>
      <c r="H11003">
        <v>48.105286900000003</v>
      </c>
      <c r="I11003">
        <v>-123.17886249999999</v>
      </c>
      <c r="J11003" t="s">
        <v>33</v>
      </c>
      <c r="L11003" t="s">
        <v>1070</v>
      </c>
      <c r="M11003" s="1">
        <v>39435</v>
      </c>
      <c r="O11003" t="s">
        <v>35</v>
      </c>
      <c r="P11003" t="s">
        <v>36</v>
      </c>
      <c r="Q11003" t="s">
        <v>36</v>
      </c>
      <c r="T11003" t="s">
        <v>1048</v>
      </c>
      <c r="U11003" t="s">
        <v>38</v>
      </c>
      <c r="V11003" t="s">
        <v>39</v>
      </c>
      <c r="X11003">
        <v>7920.2</v>
      </c>
      <c r="Y11003" t="s">
        <v>40</v>
      </c>
      <c r="Z11003" t="s">
        <v>41</v>
      </c>
      <c r="AA11003" t="s">
        <v>42</v>
      </c>
    </row>
    <row r="11004" spans="1:27" x14ac:dyDescent="0.25">
      <c r="A11004" t="s">
        <v>29</v>
      </c>
      <c r="B11004" t="s">
        <v>30</v>
      </c>
      <c r="C11004" t="s">
        <v>30</v>
      </c>
      <c r="D11004" t="s">
        <v>31</v>
      </c>
      <c r="E11004" t="s">
        <v>32</v>
      </c>
      <c r="G11004">
        <v>17110020</v>
      </c>
      <c r="H11004">
        <v>48.108960000000003</v>
      </c>
      <c r="I11004">
        <v>-123.17237</v>
      </c>
      <c r="J11004" t="s">
        <v>33</v>
      </c>
      <c r="L11004" t="s">
        <v>1071</v>
      </c>
      <c r="M11004" s="1">
        <v>38972</v>
      </c>
      <c r="O11004" t="s">
        <v>35</v>
      </c>
      <c r="P11004" t="s">
        <v>36</v>
      </c>
      <c r="Q11004" t="s">
        <v>36</v>
      </c>
      <c r="T11004" t="s">
        <v>1048</v>
      </c>
      <c r="U11004" t="s">
        <v>38</v>
      </c>
      <c r="V11004" t="s">
        <v>39</v>
      </c>
      <c r="X11004">
        <v>4905.3</v>
      </c>
      <c r="Y11004" t="s">
        <v>40</v>
      </c>
      <c r="Z11004" t="s">
        <v>41</v>
      </c>
      <c r="AA11004" t="s">
        <v>42</v>
      </c>
    </row>
    <row r="11005" spans="1:27" x14ac:dyDescent="0.25">
      <c r="A11005" t="s">
        <v>29</v>
      </c>
      <c r="B11005" t="s">
        <v>160</v>
      </c>
      <c r="C11005" t="s">
        <v>160</v>
      </c>
      <c r="D11005" t="s">
        <v>31</v>
      </c>
      <c r="E11005" t="s">
        <v>32</v>
      </c>
      <c r="G11005">
        <v>17110020</v>
      </c>
      <c r="H11005">
        <v>48.135423899999999</v>
      </c>
      <c r="I11005">
        <v>-123.1469824</v>
      </c>
      <c r="J11005" t="s">
        <v>33</v>
      </c>
      <c r="L11005" t="s">
        <v>1073</v>
      </c>
      <c r="M11005" s="1">
        <v>39055</v>
      </c>
      <c r="O11005" t="s">
        <v>35</v>
      </c>
      <c r="P11005" t="s">
        <v>36</v>
      </c>
      <c r="Q11005" t="s">
        <v>36</v>
      </c>
      <c r="T11005" t="s">
        <v>1048</v>
      </c>
      <c r="U11005" t="s">
        <v>38</v>
      </c>
      <c r="V11005" t="s">
        <v>39</v>
      </c>
      <c r="X11005">
        <v>8088.8</v>
      </c>
      <c r="Y11005" t="s">
        <v>40</v>
      </c>
      <c r="Z11005" t="s">
        <v>41</v>
      </c>
      <c r="AA11005" t="s">
        <v>42</v>
      </c>
    </row>
    <row r="11006" spans="1:27" x14ac:dyDescent="0.25">
      <c r="A11006" t="s">
        <v>29</v>
      </c>
      <c r="B11006" t="s">
        <v>165</v>
      </c>
      <c r="C11006" t="s">
        <v>165</v>
      </c>
      <c r="D11006" t="s">
        <v>31</v>
      </c>
      <c r="E11006" t="s">
        <v>32</v>
      </c>
      <c r="G11006">
        <v>17110020</v>
      </c>
      <c r="H11006">
        <v>48.134710800000001</v>
      </c>
      <c r="I11006">
        <v>-123.1516706</v>
      </c>
      <c r="J11006" t="s">
        <v>33</v>
      </c>
      <c r="L11006" t="s">
        <v>1076</v>
      </c>
      <c r="M11006" s="1">
        <v>39224</v>
      </c>
      <c r="O11006" t="s">
        <v>35</v>
      </c>
      <c r="P11006" t="s">
        <v>36</v>
      </c>
      <c r="Q11006" t="s">
        <v>36</v>
      </c>
      <c r="T11006" t="s">
        <v>1048</v>
      </c>
      <c r="U11006" t="s">
        <v>38</v>
      </c>
      <c r="V11006" t="s">
        <v>39</v>
      </c>
      <c r="X11006">
        <v>8213.2999999999993</v>
      </c>
      <c r="Y11006" t="s">
        <v>40</v>
      </c>
      <c r="Z11006" t="s">
        <v>41</v>
      </c>
      <c r="AA11006" t="s">
        <v>42</v>
      </c>
    </row>
    <row r="11007" spans="1:27" x14ac:dyDescent="0.25">
      <c r="A11007" t="s">
        <v>29</v>
      </c>
      <c r="B11007" t="s">
        <v>400</v>
      </c>
      <c r="C11007" t="s">
        <v>400</v>
      </c>
      <c r="D11007" t="s">
        <v>31</v>
      </c>
      <c r="E11007" t="s">
        <v>32</v>
      </c>
      <c r="G11007">
        <v>17110020</v>
      </c>
      <c r="H11007">
        <v>48.105370000000001</v>
      </c>
      <c r="I11007">
        <v>-123.18062</v>
      </c>
      <c r="J11007" t="s">
        <v>33</v>
      </c>
      <c r="L11007" t="s">
        <v>1081</v>
      </c>
      <c r="M11007" s="1">
        <v>39315</v>
      </c>
      <c r="O11007" t="s">
        <v>35</v>
      </c>
      <c r="P11007" t="s">
        <v>36</v>
      </c>
      <c r="Q11007" t="s">
        <v>36</v>
      </c>
      <c r="T11007" t="s">
        <v>1048</v>
      </c>
      <c r="U11007" t="s">
        <v>38</v>
      </c>
      <c r="V11007" t="s">
        <v>39</v>
      </c>
      <c r="X11007">
        <v>3504.56</v>
      </c>
      <c r="Y11007" t="s">
        <v>40</v>
      </c>
      <c r="Z11007" t="s">
        <v>41</v>
      </c>
      <c r="AA11007" t="s">
        <v>42</v>
      </c>
    </row>
    <row r="11008" spans="1:27" x14ac:dyDescent="0.25">
      <c r="A11008" t="s">
        <v>29</v>
      </c>
      <c r="B11008" t="s">
        <v>122</v>
      </c>
      <c r="C11008" t="s">
        <v>122</v>
      </c>
      <c r="D11008" t="s">
        <v>31</v>
      </c>
      <c r="E11008" t="s">
        <v>32</v>
      </c>
      <c r="G11008">
        <v>17110020</v>
      </c>
      <c r="H11008">
        <v>48.118645999999998</v>
      </c>
      <c r="I11008">
        <v>-123.14769699999999</v>
      </c>
      <c r="J11008" t="s">
        <v>33</v>
      </c>
      <c r="L11008" t="s">
        <v>1086</v>
      </c>
      <c r="M11008" s="1">
        <v>38616</v>
      </c>
      <c r="O11008" t="s">
        <v>35</v>
      </c>
      <c r="P11008" t="s">
        <v>36</v>
      </c>
      <c r="Q11008" t="s">
        <v>36</v>
      </c>
      <c r="T11008" t="s">
        <v>1048</v>
      </c>
      <c r="U11008" t="s">
        <v>38</v>
      </c>
      <c r="V11008" t="s">
        <v>39</v>
      </c>
      <c r="X11008">
        <v>3309.4</v>
      </c>
      <c r="Y11008" t="s">
        <v>40</v>
      </c>
      <c r="Z11008" t="s">
        <v>41</v>
      </c>
      <c r="AA11008" t="s">
        <v>42</v>
      </c>
    </row>
    <row r="11009" spans="1:27" x14ac:dyDescent="0.25">
      <c r="A11009" t="s">
        <v>29</v>
      </c>
      <c r="B11009" t="s">
        <v>137</v>
      </c>
      <c r="C11009" t="s">
        <v>137</v>
      </c>
      <c r="D11009" t="s">
        <v>31</v>
      </c>
      <c r="E11009" t="s">
        <v>32</v>
      </c>
      <c r="G11009">
        <v>17110020</v>
      </c>
      <c r="H11009">
        <v>48.148353100000001</v>
      </c>
      <c r="I11009">
        <v>-123.12632549999999</v>
      </c>
      <c r="J11009" t="s">
        <v>33</v>
      </c>
      <c r="L11009" t="s">
        <v>1089</v>
      </c>
      <c r="M11009" s="1">
        <v>38686</v>
      </c>
      <c r="O11009" t="s">
        <v>35</v>
      </c>
      <c r="P11009" t="s">
        <v>36</v>
      </c>
      <c r="Q11009" t="s">
        <v>36</v>
      </c>
      <c r="T11009" t="s">
        <v>1048</v>
      </c>
      <c r="U11009" t="s">
        <v>38</v>
      </c>
      <c r="V11009" t="s">
        <v>39</v>
      </c>
      <c r="X11009">
        <v>3420.5</v>
      </c>
      <c r="Y11009" t="s">
        <v>40</v>
      </c>
      <c r="Z11009" t="s">
        <v>41</v>
      </c>
      <c r="AA11009" t="s">
        <v>42</v>
      </c>
    </row>
    <row r="11010" spans="1:27" x14ac:dyDescent="0.25">
      <c r="A11010" t="s">
        <v>29</v>
      </c>
      <c r="B11010" t="s">
        <v>197</v>
      </c>
      <c r="C11010" t="s">
        <v>197</v>
      </c>
      <c r="D11010" t="s">
        <v>31</v>
      </c>
      <c r="E11010" t="s">
        <v>32</v>
      </c>
      <c r="G11010">
        <v>17110020</v>
      </c>
      <c r="H11010">
        <v>48.123779999999996</v>
      </c>
      <c r="I11010">
        <v>-123.16724000000001</v>
      </c>
      <c r="J11010" t="s">
        <v>33</v>
      </c>
      <c r="L11010" t="s">
        <v>1095</v>
      </c>
      <c r="M11010" s="1">
        <v>38785</v>
      </c>
      <c r="O11010" t="s">
        <v>35</v>
      </c>
      <c r="P11010" t="s">
        <v>36</v>
      </c>
      <c r="Q11010" t="s">
        <v>36</v>
      </c>
      <c r="T11010" t="s">
        <v>1048</v>
      </c>
      <c r="U11010" t="s">
        <v>38</v>
      </c>
      <c r="V11010" t="s">
        <v>39</v>
      </c>
      <c r="X11010">
        <v>6663.1660000000002</v>
      </c>
      <c r="Y11010" t="s">
        <v>40</v>
      </c>
      <c r="Z11010" t="s">
        <v>41</v>
      </c>
      <c r="AA11010" t="s">
        <v>42</v>
      </c>
    </row>
    <row r="11011" spans="1:27" x14ac:dyDescent="0.25">
      <c r="A11011" t="s">
        <v>29</v>
      </c>
      <c r="B11011" t="s">
        <v>30</v>
      </c>
      <c r="C11011" t="s">
        <v>30</v>
      </c>
      <c r="D11011" t="s">
        <v>31</v>
      </c>
      <c r="E11011" t="s">
        <v>32</v>
      </c>
      <c r="G11011">
        <v>17110020</v>
      </c>
      <c r="H11011">
        <v>48.108960000000003</v>
      </c>
      <c r="I11011">
        <v>-123.17237</v>
      </c>
      <c r="J11011" t="s">
        <v>33</v>
      </c>
      <c r="L11011" t="s">
        <v>1107</v>
      </c>
      <c r="M11011" s="1">
        <v>38756</v>
      </c>
      <c r="O11011" t="s">
        <v>35</v>
      </c>
      <c r="P11011" t="s">
        <v>36</v>
      </c>
      <c r="Q11011" t="s">
        <v>36</v>
      </c>
      <c r="T11011" t="s">
        <v>1048</v>
      </c>
      <c r="U11011" t="s">
        <v>38</v>
      </c>
      <c r="V11011" t="s">
        <v>39</v>
      </c>
      <c r="X11011">
        <v>8351.84</v>
      </c>
      <c r="Y11011" t="s">
        <v>40</v>
      </c>
      <c r="Z11011" t="s">
        <v>41</v>
      </c>
      <c r="AA11011" t="s">
        <v>42</v>
      </c>
    </row>
    <row r="11012" spans="1:27" x14ac:dyDescent="0.25">
      <c r="A11012" t="s">
        <v>29</v>
      </c>
      <c r="B11012" t="s">
        <v>193</v>
      </c>
      <c r="C11012" t="s">
        <v>193</v>
      </c>
      <c r="D11012" t="s">
        <v>31</v>
      </c>
      <c r="E11012" t="s">
        <v>32</v>
      </c>
      <c r="G11012">
        <v>17110020</v>
      </c>
      <c r="H11012">
        <v>48.138260000000002</v>
      </c>
      <c r="I11012">
        <v>-123.13898</v>
      </c>
      <c r="J11012" t="s">
        <v>33</v>
      </c>
      <c r="L11012" t="s">
        <v>1113</v>
      </c>
      <c r="M11012" s="1">
        <v>39041</v>
      </c>
      <c r="O11012" t="s">
        <v>35</v>
      </c>
      <c r="P11012" t="s">
        <v>36</v>
      </c>
      <c r="Q11012" t="s">
        <v>36</v>
      </c>
      <c r="T11012" t="s">
        <v>1048</v>
      </c>
      <c r="U11012" t="s">
        <v>38</v>
      </c>
      <c r="V11012" t="s">
        <v>39</v>
      </c>
      <c r="X11012">
        <v>6555.6</v>
      </c>
      <c r="Y11012" t="s">
        <v>40</v>
      </c>
      <c r="Z11012" t="s">
        <v>41</v>
      </c>
      <c r="AA11012" t="s">
        <v>42</v>
      </c>
    </row>
    <row r="11013" spans="1:27" x14ac:dyDescent="0.25">
      <c r="A11013" t="s">
        <v>29</v>
      </c>
      <c r="B11013" t="s">
        <v>171</v>
      </c>
      <c r="C11013" t="s">
        <v>1065</v>
      </c>
      <c r="D11013" t="s">
        <v>31</v>
      </c>
      <c r="E11013" t="s">
        <v>32</v>
      </c>
      <c r="G11013">
        <v>17110020</v>
      </c>
      <c r="H11013">
        <v>48.1509</v>
      </c>
      <c r="I11013">
        <v>-123.122</v>
      </c>
      <c r="J11013" t="s">
        <v>89</v>
      </c>
      <c r="L11013" t="s">
        <v>1115</v>
      </c>
      <c r="M11013" s="1">
        <v>39343</v>
      </c>
      <c r="O11013" t="s">
        <v>35</v>
      </c>
      <c r="P11013" t="s">
        <v>36</v>
      </c>
      <c r="Q11013" t="s">
        <v>36</v>
      </c>
      <c r="T11013" t="s">
        <v>1048</v>
      </c>
      <c r="U11013" t="s">
        <v>38</v>
      </c>
      <c r="V11013" t="s">
        <v>39</v>
      </c>
      <c r="X11013">
        <v>7357.8950000000004</v>
      </c>
      <c r="Y11013" t="s">
        <v>40</v>
      </c>
      <c r="Z11013" t="s">
        <v>41</v>
      </c>
      <c r="AA11013" t="s">
        <v>42</v>
      </c>
    </row>
    <row r="11014" spans="1:27" x14ac:dyDescent="0.25">
      <c r="A11014" t="s">
        <v>29</v>
      </c>
      <c r="B11014" t="s">
        <v>489</v>
      </c>
      <c r="C11014" t="s">
        <v>489</v>
      </c>
      <c r="D11014" t="s">
        <v>31</v>
      </c>
      <c r="E11014" t="s">
        <v>32</v>
      </c>
      <c r="G11014">
        <v>17110020</v>
      </c>
      <c r="H11014">
        <v>48.149988</v>
      </c>
      <c r="I11014">
        <v>-123.16141810000001</v>
      </c>
      <c r="J11014" t="s">
        <v>33</v>
      </c>
      <c r="L11014" t="s">
        <v>1121</v>
      </c>
      <c r="M11014" s="1">
        <v>38855</v>
      </c>
      <c r="O11014" t="s">
        <v>35</v>
      </c>
      <c r="P11014" t="s">
        <v>36</v>
      </c>
      <c r="Q11014" t="s">
        <v>36</v>
      </c>
      <c r="T11014" t="s">
        <v>1048</v>
      </c>
      <c r="U11014" t="s">
        <v>38</v>
      </c>
      <c r="V11014" t="s">
        <v>39</v>
      </c>
      <c r="X11014">
        <v>4547.2</v>
      </c>
      <c r="Y11014" t="s">
        <v>40</v>
      </c>
      <c r="Z11014" t="s">
        <v>41</v>
      </c>
      <c r="AA11014" t="s">
        <v>42</v>
      </c>
    </row>
    <row r="11015" spans="1:27" x14ac:dyDescent="0.25">
      <c r="A11015" t="s">
        <v>29</v>
      </c>
      <c r="B11015" t="s">
        <v>160</v>
      </c>
      <c r="C11015" t="s">
        <v>160</v>
      </c>
      <c r="D11015" t="s">
        <v>31</v>
      </c>
      <c r="E11015" t="s">
        <v>32</v>
      </c>
      <c r="G11015">
        <v>17110020</v>
      </c>
      <c r="H11015">
        <v>48.135423899999999</v>
      </c>
      <c r="I11015">
        <v>-123.1469824</v>
      </c>
      <c r="J11015" t="s">
        <v>33</v>
      </c>
      <c r="L11015" t="s">
        <v>1123</v>
      </c>
      <c r="M11015" s="1">
        <v>39105</v>
      </c>
      <c r="O11015" t="s">
        <v>35</v>
      </c>
      <c r="P11015" t="s">
        <v>36</v>
      </c>
      <c r="Q11015" t="s">
        <v>36</v>
      </c>
      <c r="T11015" t="s">
        <v>1048</v>
      </c>
      <c r="U11015" t="s">
        <v>38</v>
      </c>
      <c r="V11015" t="s">
        <v>39</v>
      </c>
      <c r="X11015">
        <v>8113.1</v>
      </c>
      <c r="Y11015" t="s">
        <v>40</v>
      </c>
      <c r="Z11015" t="s">
        <v>41</v>
      </c>
      <c r="AA11015" t="s">
        <v>42</v>
      </c>
    </row>
    <row r="11016" spans="1:27" x14ac:dyDescent="0.25">
      <c r="A11016" t="s">
        <v>29</v>
      </c>
      <c r="B11016" t="s">
        <v>372</v>
      </c>
      <c r="C11016" t="s">
        <v>372</v>
      </c>
      <c r="D11016" t="s">
        <v>31</v>
      </c>
      <c r="E11016" t="s">
        <v>32</v>
      </c>
      <c r="G11016">
        <v>17110020</v>
      </c>
      <c r="H11016">
        <v>48.1476367</v>
      </c>
      <c r="I11016">
        <v>-123.1252116</v>
      </c>
      <c r="J11016" t="s">
        <v>33</v>
      </c>
      <c r="L11016" t="s">
        <v>1127</v>
      </c>
      <c r="M11016" s="1">
        <v>38693</v>
      </c>
      <c r="O11016" t="s">
        <v>35</v>
      </c>
      <c r="P11016" t="s">
        <v>36</v>
      </c>
      <c r="Q11016" t="s">
        <v>36</v>
      </c>
      <c r="T11016" t="s">
        <v>1048</v>
      </c>
      <c r="U11016" t="s">
        <v>38</v>
      </c>
      <c r="V11016" t="s">
        <v>39</v>
      </c>
      <c r="X11016">
        <v>5229.518</v>
      </c>
      <c r="Y11016" t="s">
        <v>40</v>
      </c>
      <c r="Z11016" t="s">
        <v>41</v>
      </c>
      <c r="AA11016" t="s">
        <v>42</v>
      </c>
    </row>
    <row r="11017" spans="1:27" x14ac:dyDescent="0.25">
      <c r="A11017" t="s">
        <v>29</v>
      </c>
      <c r="B11017" t="s">
        <v>122</v>
      </c>
      <c r="C11017" t="s">
        <v>122</v>
      </c>
      <c r="D11017" t="s">
        <v>31</v>
      </c>
      <c r="E11017" t="s">
        <v>32</v>
      </c>
      <c r="G11017">
        <v>17110020</v>
      </c>
      <c r="H11017">
        <v>48.118645999999998</v>
      </c>
      <c r="I11017">
        <v>-123.14769699999999</v>
      </c>
      <c r="J11017" t="s">
        <v>33</v>
      </c>
      <c r="L11017" t="s">
        <v>1134</v>
      </c>
      <c r="M11017" s="1">
        <v>38693</v>
      </c>
      <c r="O11017" t="s">
        <v>35</v>
      </c>
      <c r="P11017" t="s">
        <v>36</v>
      </c>
      <c r="Q11017" t="s">
        <v>36</v>
      </c>
      <c r="T11017" t="s">
        <v>1048</v>
      </c>
      <c r="U11017" t="s">
        <v>38</v>
      </c>
      <c r="V11017" t="s">
        <v>39</v>
      </c>
      <c r="X11017">
        <v>3017.7</v>
      </c>
      <c r="Y11017" t="s">
        <v>40</v>
      </c>
      <c r="Z11017" t="s">
        <v>41</v>
      </c>
      <c r="AA11017" t="s">
        <v>42</v>
      </c>
    </row>
    <row r="11018" spans="1:27" x14ac:dyDescent="0.25">
      <c r="A11018" t="s">
        <v>29</v>
      </c>
      <c r="B11018" t="s">
        <v>165</v>
      </c>
      <c r="C11018" t="s">
        <v>165</v>
      </c>
      <c r="D11018" t="s">
        <v>31</v>
      </c>
      <c r="E11018" t="s">
        <v>32</v>
      </c>
      <c r="G11018">
        <v>17110020</v>
      </c>
      <c r="H11018">
        <v>48.134710800000001</v>
      </c>
      <c r="I11018">
        <v>-123.1516706</v>
      </c>
      <c r="J11018" t="s">
        <v>33</v>
      </c>
      <c r="L11018" t="s">
        <v>1135</v>
      </c>
      <c r="M11018" s="1">
        <v>38686</v>
      </c>
      <c r="O11018" t="s">
        <v>35</v>
      </c>
      <c r="P11018" t="s">
        <v>36</v>
      </c>
      <c r="Q11018" t="s">
        <v>36</v>
      </c>
      <c r="T11018" t="s">
        <v>1048</v>
      </c>
      <c r="U11018" t="s">
        <v>38</v>
      </c>
      <c r="V11018" t="s">
        <v>39</v>
      </c>
      <c r="X11018">
        <v>8619.9</v>
      </c>
      <c r="Y11018" t="s">
        <v>40</v>
      </c>
      <c r="Z11018" t="s">
        <v>41</v>
      </c>
      <c r="AA11018" t="s">
        <v>42</v>
      </c>
    </row>
    <row r="11019" spans="1:27" x14ac:dyDescent="0.25">
      <c r="A11019" t="s">
        <v>29</v>
      </c>
      <c r="B11019" t="s">
        <v>137</v>
      </c>
      <c r="C11019" t="s">
        <v>137</v>
      </c>
      <c r="D11019" t="s">
        <v>31</v>
      </c>
      <c r="E11019" t="s">
        <v>32</v>
      </c>
      <c r="G11019">
        <v>17110020</v>
      </c>
      <c r="H11019">
        <v>48.148353100000001</v>
      </c>
      <c r="I11019">
        <v>-123.12632549999999</v>
      </c>
      <c r="J11019" t="s">
        <v>33</v>
      </c>
      <c r="L11019" t="s">
        <v>1136</v>
      </c>
      <c r="M11019" s="1">
        <v>38785</v>
      </c>
      <c r="O11019" t="s">
        <v>35</v>
      </c>
      <c r="P11019" t="s">
        <v>36</v>
      </c>
      <c r="Q11019" t="s">
        <v>36</v>
      </c>
      <c r="T11019" t="s">
        <v>1048</v>
      </c>
      <c r="U11019" t="s">
        <v>38</v>
      </c>
      <c r="V11019" t="s">
        <v>39</v>
      </c>
      <c r="X11019">
        <v>3963.91</v>
      </c>
      <c r="Y11019" t="s">
        <v>40</v>
      </c>
      <c r="Z11019" t="s">
        <v>41</v>
      </c>
      <c r="AA11019" t="s">
        <v>42</v>
      </c>
    </row>
    <row r="11020" spans="1:27" x14ac:dyDescent="0.25">
      <c r="A11020" t="s">
        <v>29</v>
      </c>
      <c r="B11020" t="s">
        <v>143</v>
      </c>
      <c r="C11020" t="s">
        <v>143</v>
      </c>
      <c r="D11020" t="s">
        <v>31</v>
      </c>
      <c r="E11020" t="s">
        <v>32</v>
      </c>
      <c r="G11020">
        <v>17110020</v>
      </c>
      <c r="H11020">
        <v>48.065135099999999</v>
      </c>
      <c r="I11020">
        <v>-123.10869169999999</v>
      </c>
      <c r="J11020" t="s">
        <v>33</v>
      </c>
      <c r="L11020" t="s">
        <v>1138</v>
      </c>
      <c r="M11020" s="1">
        <v>39055</v>
      </c>
      <c r="O11020" t="s">
        <v>35</v>
      </c>
      <c r="P11020" t="s">
        <v>36</v>
      </c>
      <c r="Q11020" t="s">
        <v>36</v>
      </c>
      <c r="T11020" t="s">
        <v>1048</v>
      </c>
      <c r="U11020" t="s">
        <v>38</v>
      </c>
      <c r="V11020" t="s">
        <v>39</v>
      </c>
      <c r="X11020">
        <v>8774</v>
      </c>
      <c r="Y11020" t="s">
        <v>40</v>
      </c>
      <c r="Z11020" t="s">
        <v>41</v>
      </c>
      <c r="AA11020" t="s">
        <v>42</v>
      </c>
    </row>
    <row r="11021" spans="1:27" x14ac:dyDescent="0.25">
      <c r="A11021" t="s">
        <v>29</v>
      </c>
      <c r="B11021" t="s">
        <v>606</v>
      </c>
      <c r="C11021" t="s">
        <v>606</v>
      </c>
      <c r="D11021" t="s">
        <v>31</v>
      </c>
      <c r="E11021" t="s">
        <v>32</v>
      </c>
      <c r="G11021">
        <v>17110020</v>
      </c>
      <c r="H11021">
        <v>48.148595999999998</v>
      </c>
      <c r="I11021">
        <v>-123.1669103</v>
      </c>
      <c r="J11021" t="s">
        <v>33</v>
      </c>
      <c r="L11021" t="s">
        <v>1139</v>
      </c>
      <c r="M11021" s="1">
        <v>39282</v>
      </c>
      <c r="O11021" t="s">
        <v>35</v>
      </c>
      <c r="P11021" t="s">
        <v>36</v>
      </c>
      <c r="Q11021" t="s">
        <v>36</v>
      </c>
      <c r="T11021" t="s">
        <v>1048</v>
      </c>
      <c r="U11021" t="s">
        <v>38</v>
      </c>
      <c r="V11021" t="s">
        <v>39</v>
      </c>
      <c r="X11021">
        <v>3360.1</v>
      </c>
      <c r="Y11021" t="s">
        <v>40</v>
      </c>
      <c r="Z11021" t="s">
        <v>41</v>
      </c>
      <c r="AA11021" t="s">
        <v>42</v>
      </c>
    </row>
    <row r="11022" spans="1:27" x14ac:dyDescent="0.25">
      <c r="A11022" t="s">
        <v>29</v>
      </c>
      <c r="B11022" t="s">
        <v>271</v>
      </c>
      <c r="C11022" t="s">
        <v>271</v>
      </c>
      <c r="D11022" t="s">
        <v>31</v>
      </c>
      <c r="E11022" t="s">
        <v>32</v>
      </c>
      <c r="G11022">
        <v>17110020</v>
      </c>
      <c r="H11022">
        <v>48.152388000000002</v>
      </c>
      <c r="I11022">
        <v>-123.1291152</v>
      </c>
      <c r="J11022" t="s">
        <v>33</v>
      </c>
      <c r="L11022" t="s">
        <v>1140</v>
      </c>
      <c r="M11022" s="1">
        <v>39196</v>
      </c>
      <c r="O11022" t="s">
        <v>35</v>
      </c>
      <c r="P11022" t="s">
        <v>36</v>
      </c>
      <c r="Q11022" t="s">
        <v>36</v>
      </c>
      <c r="T11022" t="s">
        <v>1048</v>
      </c>
      <c r="U11022" t="s">
        <v>38</v>
      </c>
      <c r="V11022" t="s">
        <v>39</v>
      </c>
      <c r="X11022">
        <v>3432.1</v>
      </c>
      <c r="Y11022" t="s">
        <v>40</v>
      </c>
      <c r="Z11022" t="s">
        <v>41</v>
      </c>
      <c r="AA11022" t="s">
        <v>42</v>
      </c>
    </row>
    <row r="11023" spans="1:27" x14ac:dyDescent="0.25">
      <c r="A11023" t="s">
        <v>29</v>
      </c>
      <c r="B11023" t="s">
        <v>372</v>
      </c>
      <c r="C11023" t="s">
        <v>372</v>
      </c>
      <c r="D11023" t="s">
        <v>31</v>
      </c>
      <c r="E11023" t="s">
        <v>32</v>
      </c>
      <c r="G11023">
        <v>17110020</v>
      </c>
      <c r="H11023">
        <v>48.1476367</v>
      </c>
      <c r="I11023">
        <v>-123.1252116</v>
      </c>
      <c r="J11023" t="s">
        <v>33</v>
      </c>
      <c r="L11023" t="s">
        <v>1143</v>
      </c>
      <c r="M11023" s="1">
        <v>38785</v>
      </c>
      <c r="O11023" t="s">
        <v>35</v>
      </c>
      <c r="P11023" t="s">
        <v>36</v>
      </c>
      <c r="Q11023" t="s">
        <v>36</v>
      </c>
      <c r="T11023" t="s">
        <v>1048</v>
      </c>
      <c r="U11023" t="s">
        <v>38</v>
      </c>
      <c r="V11023" t="s">
        <v>39</v>
      </c>
      <c r="X11023">
        <v>4367.88</v>
      </c>
      <c r="Y11023" t="s">
        <v>40</v>
      </c>
      <c r="Z11023" t="s">
        <v>41</v>
      </c>
      <c r="AA11023" t="s">
        <v>42</v>
      </c>
    </row>
    <row r="11024" spans="1:27" x14ac:dyDescent="0.25">
      <c r="A11024" t="s">
        <v>29</v>
      </c>
      <c r="B11024" t="s">
        <v>181</v>
      </c>
      <c r="C11024" t="s">
        <v>181</v>
      </c>
      <c r="D11024" t="s">
        <v>31</v>
      </c>
      <c r="E11024" t="s">
        <v>32</v>
      </c>
      <c r="G11024">
        <v>17110020</v>
      </c>
      <c r="H11024">
        <v>48.146674099999998</v>
      </c>
      <c r="I11024">
        <v>-123.117391</v>
      </c>
      <c r="J11024" t="s">
        <v>33</v>
      </c>
      <c r="L11024" t="s">
        <v>1144</v>
      </c>
      <c r="M11024" s="1">
        <v>39041</v>
      </c>
      <c r="O11024" t="s">
        <v>35</v>
      </c>
      <c r="P11024" t="s">
        <v>36</v>
      </c>
      <c r="Q11024" t="s">
        <v>36</v>
      </c>
      <c r="T11024" t="s">
        <v>1048</v>
      </c>
      <c r="U11024" t="s">
        <v>38</v>
      </c>
      <c r="V11024" t="s">
        <v>39</v>
      </c>
      <c r="X11024">
        <v>7982.5</v>
      </c>
      <c r="Y11024" t="s">
        <v>40</v>
      </c>
      <c r="Z11024" t="s">
        <v>41</v>
      </c>
      <c r="AA11024" t="s">
        <v>42</v>
      </c>
    </row>
    <row r="11025" spans="1:27" x14ac:dyDescent="0.25">
      <c r="A11025" t="s">
        <v>29</v>
      </c>
      <c r="B11025" t="s">
        <v>185</v>
      </c>
      <c r="C11025" t="s">
        <v>185</v>
      </c>
      <c r="D11025" t="s">
        <v>31</v>
      </c>
      <c r="E11025" t="s">
        <v>32</v>
      </c>
      <c r="G11025">
        <v>17110020</v>
      </c>
      <c r="H11025">
        <v>48.1401708</v>
      </c>
      <c r="I11025">
        <v>-123.1222508</v>
      </c>
      <c r="J11025" t="s">
        <v>33</v>
      </c>
      <c r="L11025" t="s">
        <v>1145</v>
      </c>
      <c r="M11025" s="1">
        <v>39224</v>
      </c>
      <c r="O11025" t="s">
        <v>35</v>
      </c>
      <c r="P11025" t="s">
        <v>36</v>
      </c>
      <c r="Q11025" t="s">
        <v>36</v>
      </c>
      <c r="T11025" t="s">
        <v>1048</v>
      </c>
      <c r="U11025" t="s">
        <v>38</v>
      </c>
      <c r="V11025" t="s">
        <v>39</v>
      </c>
      <c r="X11025">
        <v>3240.4</v>
      </c>
      <c r="Y11025" t="s">
        <v>40</v>
      </c>
      <c r="Z11025" t="s">
        <v>41</v>
      </c>
      <c r="AA11025" t="s">
        <v>42</v>
      </c>
    </row>
    <row r="11026" spans="1:27" x14ac:dyDescent="0.25">
      <c r="A11026" t="s">
        <v>29</v>
      </c>
      <c r="B11026" t="s">
        <v>181</v>
      </c>
      <c r="C11026" t="s">
        <v>181</v>
      </c>
      <c r="D11026" t="s">
        <v>31</v>
      </c>
      <c r="E11026" t="s">
        <v>32</v>
      </c>
      <c r="G11026">
        <v>17110020</v>
      </c>
      <c r="H11026">
        <v>48.146674099999998</v>
      </c>
      <c r="I11026">
        <v>-123.117391</v>
      </c>
      <c r="J11026" t="s">
        <v>33</v>
      </c>
      <c r="L11026" t="s">
        <v>1149</v>
      </c>
      <c r="M11026" s="1">
        <v>39462</v>
      </c>
      <c r="O11026" t="s">
        <v>35</v>
      </c>
      <c r="P11026" t="s">
        <v>36</v>
      </c>
      <c r="Q11026" t="s">
        <v>36</v>
      </c>
      <c r="T11026" t="s">
        <v>1048</v>
      </c>
      <c r="U11026" t="s">
        <v>38</v>
      </c>
      <c r="V11026" t="s">
        <v>39</v>
      </c>
      <c r="X11026">
        <v>7534.6</v>
      </c>
      <c r="Y11026" t="s">
        <v>40</v>
      </c>
      <c r="Z11026" t="s">
        <v>41</v>
      </c>
      <c r="AA11026" t="s">
        <v>42</v>
      </c>
    </row>
    <row r="11027" spans="1:27" x14ac:dyDescent="0.25">
      <c r="A11027" t="s">
        <v>29</v>
      </c>
      <c r="B11027" t="s">
        <v>135</v>
      </c>
      <c r="C11027" t="s">
        <v>135</v>
      </c>
      <c r="D11027" t="s">
        <v>31</v>
      </c>
      <c r="E11027" t="s">
        <v>32</v>
      </c>
      <c r="G11027">
        <v>17110020</v>
      </c>
      <c r="H11027">
        <v>48.108771099999998</v>
      </c>
      <c r="I11027">
        <v>-123.1628735</v>
      </c>
      <c r="J11027" t="s">
        <v>33</v>
      </c>
      <c r="L11027" t="s">
        <v>1151</v>
      </c>
      <c r="M11027" s="1">
        <v>38904</v>
      </c>
      <c r="O11027" t="s">
        <v>35</v>
      </c>
      <c r="P11027" t="s">
        <v>36</v>
      </c>
      <c r="Q11027" t="s">
        <v>36</v>
      </c>
      <c r="T11027" t="s">
        <v>1048</v>
      </c>
      <c r="U11027" t="s">
        <v>38</v>
      </c>
      <c r="V11027" t="s">
        <v>39</v>
      </c>
      <c r="X11027">
        <v>2065.5</v>
      </c>
      <c r="Y11027" t="s">
        <v>40</v>
      </c>
      <c r="Z11027" t="s">
        <v>41</v>
      </c>
      <c r="AA11027" t="s">
        <v>42</v>
      </c>
    </row>
    <row r="11028" spans="1:27" x14ac:dyDescent="0.25">
      <c r="A11028" t="s">
        <v>29</v>
      </c>
      <c r="B11028" t="s">
        <v>43</v>
      </c>
      <c r="C11028" t="s">
        <v>43</v>
      </c>
      <c r="D11028" t="s">
        <v>31</v>
      </c>
      <c r="E11028" t="s">
        <v>32</v>
      </c>
      <c r="G11028">
        <v>17110020</v>
      </c>
      <c r="H11028">
        <v>48.105286900000003</v>
      </c>
      <c r="I11028">
        <v>-123.17886249999999</v>
      </c>
      <c r="J11028" t="s">
        <v>33</v>
      </c>
      <c r="L11028" t="s">
        <v>1152</v>
      </c>
      <c r="M11028" s="1">
        <v>39020</v>
      </c>
      <c r="O11028" t="s">
        <v>35</v>
      </c>
      <c r="P11028" t="s">
        <v>36</v>
      </c>
      <c r="Q11028" t="s">
        <v>36</v>
      </c>
      <c r="T11028" t="s">
        <v>1048</v>
      </c>
      <c r="U11028" t="s">
        <v>38</v>
      </c>
      <c r="V11028" t="s">
        <v>39</v>
      </c>
      <c r="X11028">
        <v>4854.2</v>
      </c>
      <c r="Y11028" t="s">
        <v>40</v>
      </c>
      <c r="Z11028" t="s">
        <v>41</v>
      </c>
      <c r="AA11028" t="s">
        <v>42</v>
      </c>
    </row>
    <row r="11029" spans="1:27" x14ac:dyDescent="0.25">
      <c r="A11029" t="s">
        <v>29</v>
      </c>
      <c r="B11029" t="s">
        <v>137</v>
      </c>
      <c r="C11029" t="s">
        <v>137</v>
      </c>
      <c r="D11029" t="s">
        <v>31</v>
      </c>
      <c r="E11029" t="s">
        <v>32</v>
      </c>
      <c r="G11029">
        <v>17110020</v>
      </c>
      <c r="H11029">
        <v>48.148353100000001</v>
      </c>
      <c r="I11029">
        <v>-123.12632549999999</v>
      </c>
      <c r="J11029" t="s">
        <v>33</v>
      </c>
      <c r="L11029" t="s">
        <v>1153</v>
      </c>
      <c r="M11029" s="1">
        <v>39253</v>
      </c>
      <c r="O11029" t="s">
        <v>35</v>
      </c>
      <c r="P11029" t="s">
        <v>36</v>
      </c>
      <c r="Q11029" t="s">
        <v>36</v>
      </c>
      <c r="T11029" t="s">
        <v>1048</v>
      </c>
      <c r="U11029" t="s">
        <v>38</v>
      </c>
      <c r="V11029" t="s">
        <v>39</v>
      </c>
      <c r="X11029">
        <v>2500.3000000000002</v>
      </c>
      <c r="Y11029" t="s">
        <v>40</v>
      </c>
      <c r="Z11029" t="s">
        <v>41</v>
      </c>
      <c r="AA11029" t="s">
        <v>42</v>
      </c>
    </row>
    <row r="11030" spans="1:27" x14ac:dyDescent="0.25">
      <c r="A11030" t="s">
        <v>29</v>
      </c>
      <c r="B11030" t="s">
        <v>122</v>
      </c>
      <c r="C11030" t="s">
        <v>122</v>
      </c>
      <c r="D11030" t="s">
        <v>31</v>
      </c>
      <c r="E11030" t="s">
        <v>32</v>
      </c>
      <c r="G11030">
        <v>17110020</v>
      </c>
      <c r="H11030">
        <v>48.118645999999998</v>
      </c>
      <c r="I11030">
        <v>-123.14769699999999</v>
      </c>
      <c r="J11030" t="s">
        <v>33</v>
      </c>
      <c r="L11030" t="s">
        <v>1154</v>
      </c>
      <c r="M11030" s="1">
        <v>38644</v>
      </c>
      <c r="O11030" t="s">
        <v>35</v>
      </c>
      <c r="P11030" t="s">
        <v>36</v>
      </c>
      <c r="Q11030" t="s">
        <v>36</v>
      </c>
      <c r="T11030" t="s">
        <v>1048</v>
      </c>
      <c r="U11030" t="s">
        <v>38</v>
      </c>
      <c r="V11030" t="s">
        <v>39</v>
      </c>
      <c r="X11030">
        <v>3209.8</v>
      </c>
      <c r="Y11030" t="s">
        <v>40</v>
      </c>
      <c r="Z11030" t="s">
        <v>41</v>
      </c>
      <c r="AA11030" t="s">
        <v>42</v>
      </c>
    </row>
    <row r="11031" spans="1:27" x14ac:dyDescent="0.25">
      <c r="A11031" t="s">
        <v>29</v>
      </c>
      <c r="B11031" t="s">
        <v>122</v>
      </c>
      <c r="C11031" t="s">
        <v>122</v>
      </c>
      <c r="D11031" t="s">
        <v>31</v>
      </c>
      <c r="E11031" t="s">
        <v>32</v>
      </c>
      <c r="G11031">
        <v>17110020</v>
      </c>
      <c r="H11031">
        <v>48.118645999999998</v>
      </c>
      <c r="I11031">
        <v>-123.14769699999999</v>
      </c>
      <c r="J11031" t="s">
        <v>33</v>
      </c>
      <c r="L11031" t="s">
        <v>1156</v>
      </c>
      <c r="M11031" s="1">
        <v>38756</v>
      </c>
      <c r="O11031" t="s">
        <v>35</v>
      </c>
      <c r="P11031" t="s">
        <v>36</v>
      </c>
      <c r="Q11031" t="s">
        <v>36</v>
      </c>
      <c r="T11031" t="s">
        <v>1048</v>
      </c>
      <c r="U11031" t="s">
        <v>38</v>
      </c>
      <c r="V11031" t="s">
        <v>39</v>
      </c>
      <c r="X11031">
        <v>3770.75</v>
      </c>
      <c r="Y11031" t="s">
        <v>40</v>
      </c>
      <c r="Z11031" t="s">
        <v>41</v>
      </c>
      <c r="AA11031" t="s">
        <v>42</v>
      </c>
    </row>
    <row r="11032" spans="1:27" x14ac:dyDescent="0.25">
      <c r="A11032" t="s">
        <v>29</v>
      </c>
      <c r="B11032" t="s">
        <v>364</v>
      </c>
      <c r="C11032" t="s">
        <v>364</v>
      </c>
      <c r="D11032" t="s">
        <v>31</v>
      </c>
      <c r="E11032" t="s">
        <v>32</v>
      </c>
      <c r="G11032">
        <v>17110020</v>
      </c>
      <c r="H11032">
        <v>48.139910499999999</v>
      </c>
      <c r="I11032">
        <v>-123.12256259999999</v>
      </c>
      <c r="J11032" t="s">
        <v>33</v>
      </c>
      <c r="L11032" t="s">
        <v>1158</v>
      </c>
      <c r="M11032" s="1">
        <v>38889</v>
      </c>
      <c r="O11032" t="s">
        <v>35</v>
      </c>
      <c r="P11032" t="s">
        <v>36</v>
      </c>
      <c r="Q11032" t="s">
        <v>36</v>
      </c>
      <c r="T11032" t="s">
        <v>1048</v>
      </c>
      <c r="U11032" t="s">
        <v>38</v>
      </c>
      <c r="V11032" t="s">
        <v>39</v>
      </c>
      <c r="X11032">
        <v>6859.2</v>
      </c>
      <c r="Y11032" t="s">
        <v>40</v>
      </c>
      <c r="Z11032" t="s">
        <v>41</v>
      </c>
      <c r="AA11032" t="s">
        <v>42</v>
      </c>
    </row>
    <row r="11033" spans="1:27" x14ac:dyDescent="0.25">
      <c r="A11033" t="s">
        <v>29</v>
      </c>
      <c r="B11033" t="s">
        <v>820</v>
      </c>
      <c r="C11033" t="s">
        <v>820</v>
      </c>
      <c r="D11033" t="s">
        <v>31</v>
      </c>
      <c r="E11033" t="s">
        <v>32</v>
      </c>
      <c r="G11033">
        <v>17110020</v>
      </c>
      <c r="H11033">
        <v>48.014113500000001</v>
      </c>
      <c r="I11033">
        <v>-123.1330282</v>
      </c>
      <c r="J11033" t="s">
        <v>33</v>
      </c>
      <c r="L11033" t="s">
        <v>1159</v>
      </c>
      <c r="M11033" s="1">
        <v>38812</v>
      </c>
      <c r="O11033" t="s">
        <v>35</v>
      </c>
      <c r="P11033" t="s">
        <v>36</v>
      </c>
      <c r="Q11033" t="s">
        <v>36</v>
      </c>
      <c r="T11033" t="s">
        <v>1048</v>
      </c>
      <c r="U11033" t="s">
        <v>38</v>
      </c>
      <c r="V11033" t="s">
        <v>39</v>
      </c>
      <c r="X11033">
        <v>3886.2109999999998</v>
      </c>
      <c r="Y11033" t="s">
        <v>40</v>
      </c>
      <c r="Z11033" t="s">
        <v>41</v>
      </c>
      <c r="AA11033" t="s">
        <v>42</v>
      </c>
    </row>
    <row r="11034" spans="1:27" x14ac:dyDescent="0.25">
      <c r="A11034" t="s">
        <v>29</v>
      </c>
      <c r="B11034" t="s">
        <v>30</v>
      </c>
      <c r="C11034" t="s">
        <v>30</v>
      </c>
      <c r="D11034" t="s">
        <v>31</v>
      </c>
      <c r="E11034" t="s">
        <v>32</v>
      </c>
      <c r="G11034">
        <v>17110020</v>
      </c>
      <c r="H11034">
        <v>48.108960000000003</v>
      </c>
      <c r="I11034">
        <v>-123.17237</v>
      </c>
      <c r="J11034" t="s">
        <v>33</v>
      </c>
      <c r="L11034" t="s">
        <v>1166</v>
      </c>
      <c r="M11034" s="1">
        <v>39315</v>
      </c>
      <c r="O11034" t="s">
        <v>35</v>
      </c>
      <c r="P11034" t="s">
        <v>36</v>
      </c>
      <c r="Q11034" t="s">
        <v>36</v>
      </c>
      <c r="T11034" t="s">
        <v>1048</v>
      </c>
      <c r="U11034" t="s">
        <v>38</v>
      </c>
      <c r="V11034" t="s">
        <v>39</v>
      </c>
      <c r="X11034">
        <v>3729.7759999999998</v>
      </c>
      <c r="Y11034" t="s">
        <v>40</v>
      </c>
      <c r="Z11034" t="s">
        <v>41</v>
      </c>
      <c r="AA11034" t="s">
        <v>42</v>
      </c>
    </row>
    <row r="11035" spans="1:27" x14ac:dyDescent="0.25">
      <c r="A11035" t="s">
        <v>29</v>
      </c>
      <c r="B11035" t="s">
        <v>43</v>
      </c>
      <c r="C11035" t="s">
        <v>43</v>
      </c>
      <c r="D11035" t="s">
        <v>31</v>
      </c>
      <c r="E11035" t="s">
        <v>32</v>
      </c>
      <c r="G11035">
        <v>17110020</v>
      </c>
      <c r="H11035">
        <v>48.105286900000003</v>
      </c>
      <c r="I11035">
        <v>-123.17886249999999</v>
      </c>
      <c r="J11035" t="s">
        <v>33</v>
      </c>
      <c r="L11035" t="s">
        <v>1167</v>
      </c>
      <c r="M11035" s="1">
        <v>38686</v>
      </c>
      <c r="O11035" t="s">
        <v>35</v>
      </c>
      <c r="P11035" t="s">
        <v>36</v>
      </c>
      <c r="Q11035" t="s">
        <v>36</v>
      </c>
      <c r="T11035" t="s">
        <v>1048</v>
      </c>
      <c r="U11035" t="s">
        <v>38</v>
      </c>
      <c r="V11035" t="s">
        <v>39</v>
      </c>
      <c r="X11035">
        <v>9980.9</v>
      </c>
      <c r="Y11035" t="s">
        <v>40</v>
      </c>
      <c r="Z11035" t="s">
        <v>41</v>
      </c>
      <c r="AA11035" t="s">
        <v>42</v>
      </c>
    </row>
    <row r="11036" spans="1:27" x14ac:dyDescent="0.25">
      <c r="A11036" t="s">
        <v>29</v>
      </c>
      <c r="B11036" t="s">
        <v>660</v>
      </c>
      <c r="C11036" t="s">
        <v>660</v>
      </c>
      <c r="D11036" t="s">
        <v>31</v>
      </c>
      <c r="E11036" t="s">
        <v>32</v>
      </c>
      <c r="G11036">
        <v>17110020</v>
      </c>
      <c r="H11036">
        <v>48.068863899999997</v>
      </c>
      <c r="I11036">
        <v>-123.1571022</v>
      </c>
      <c r="J11036" t="s">
        <v>33</v>
      </c>
      <c r="L11036" t="s">
        <v>1173</v>
      </c>
      <c r="M11036" s="1">
        <v>38889</v>
      </c>
      <c r="O11036" t="s">
        <v>35</v>
      </c>
      <c r="P11036" t="s">
        <v>36</v>
      </c>
      <c r="Q11036" t="s">
        <v>36</v>
      </c>
      <c r="T11036" t="s">
        <v>1048</v>
      </c>
      <c r="U11036" t="s">
        <v>38</v>
      </c>
      <c r="V11036" t="s">
        <v>39</v>
      </c>
      <c r="X11036">
        <v>2603.9</v>
      </c>
      <c r="Y11036" t="s">
        <v>40</v>
      </c>
      <c r="Z11036" t="s">
        <v>41</v>
      </c>
      <c r="AA11036" t="s">
        <v>42</v>
      </c>
    </row>
    <row r="11037" spans="1:27" x14ac:dyDescent="0.25">
      <c r="A11037" t="s">
        <v>29</v>
      </c>
      <c r="B11037" t="s">
        <v>143</v>
      </c>
      <c r="C11037" t="s">
        <v>143</v>
      </c>
      <c r="D11037" t="s">
        <v>31</v>
      </c>
      <c r="E11037" t="s">
        <v>32</v>
      </c>
      <c r="G11037">
        <v>17110020</v>
      </c>
      <c r="H11037">
        <v>48.065135099999999</v>
      </c>
      <c r="I11037">
        <v>-123.10869169999999</v>
      </c>
      <c r="J11037" t="s">
        <v>33</v>
      </c>
      <c r="L11037" t="s">
        <v>1175</v>
      </c>
      <c r="M11037" s="1">
        <v>39020</v>
      </c>
      <c r="O11037" t="s">
        <v>35</v>
      </c>
      <c r="P11037" t="s">
        <v>36</v>
      </c>
      <c r="Q11037" t="s">
        <v>36</v>
      </c>
      <c r="T11037" t="s">
        <v>1048</v>
      </c>
      <c r="U11037" t="s">
        <v>38</v>
      </c>
      <c r="V11037" t="s">
        <v>39</v>
      </c>
      <c r="X11037">
        <v>4024.2</v>
      </c>
      <c r="Y11037" t="s">
        <v>40</v>
      </c>
      <c r="Z11037" t="s">
        <v>41</v>
      </c>
      <c r="AA11037" t="s">
        <v>42</v>
      </c>
    </row>
    <row r="11038" spans="1:27" x14ac:dyDescent="0.25">
      <c r="A11038" t="s">
        <v>29</v>
      </c>
      <c r="B11038" t="s">
        <v>171</v>
      </c>
      <c r="C11038" t="s">
        <v>1065</v>
      </c>
      <c r="D11038" t="s">
        <v>31</v>
      </c>
      <c r="E11038" t="s">
        <v>32</v>
      </c>
      <c r="G11038">
        <v>17110020</v>
      </c>
      <c r="H11038">
        <v>48.1509</v>
      </c>
      <c r="I11038">
        <v>-123.122</v>
      </c>
      <c r="J11038" t="s">
        <v>89</v>
      </c>
      <c r="L11038" t="s">
        <v>1179</v>
      </c>
      <c r="M11038" s="1">
        <v>38958</v>
      </c>
      <c r="O11038" t="s">
        <v>35</v>
      </c>
      <c r="P11038" t="s">
        <v>36</v>
      </c>
      <c r="Q11038" t="s">
        <v>36</v>
      </c>
      <c r="T11038" t="s">
        <v>1048</v>
      </c>
      <c r="U11038" t="s">
        <v>38</v>
      </c>
      <c r="V11038" t="s">
        <v>39</v>
      </c>
      <c r="X11038">
        <v>5726.3</v>
      </c>
      <c r="Y11038" t="s">
        <v>40</v>
      </c>
      <c r="Z11038" t="s">
        <v>41</v>
      </c>
      <c r="AA11038" t="s">
        <v>42</v>
      </c>
    </row>
    <row r="11039" spans="1:27" x14ac:dyDescent="0.25">
      <c r="A11039" t="s">
        <v>29</v>
      </c>
      <c r="B11039" t="s">
        <v>655</v>
      </c>
      <c r="C11039" t="s">
        <v>655</v>
      </c>
      <c r="D11039" t="s">
        <v>31</v>
      </c>
      <c r="E11039" t="s">
        <v>32</v>
      </c>
      <c r="G11039">
        <v>17110020</v>
      </c>
      <c r="H11039">
        <v>48.138958799999997</v>
      </c>
      <c r="I11039">
        <v>-123.1666791</v>
      </c>
      <c r="J11039" t="s">
        <v>33</v>
      </c>
      <c r="L11039" t="s">
        <v>1183</v>
      </c>
      <c r="M11039" s="1">
        <v>38904</v>
      </c>
      <c r="O11039" t="s">
        <v>35</v>
      </c>
      <c r="P11039" t="s">
        <v>36</v>
      </c>
      <c r="Q11039" t="s">
        <v>36</v>
      </c>
      <c r="T11039" t="s">
        <v>1048</v>
      </c>
      <c r="U11039" t="s">
        <v>38</v>
      </c>
      <c r="V11039" t="s">
        <v>39</v>
      </c>
      <c r="X11039">
        <v>2092.9</v>
      </c>
      <c r="Y11039" t="s">
        <v>40</v>
      </c>
      <c r="Z11039" t="s">
        <v>41</v>
      </c>
      <c r="AA11039" t="s">
        <v>42</v>
      </c>
    </row>
    <row r="11040" spans="1:27" x14ac:dyDescent="0.25">
      <c r="A11040" t="s">
        <v>29</v>
      </c>
      <c r="B11040" t="s">
        <v>213</v>
      </c>
      <c r="C11040" t="s">
        <v>213</v>
      </c>
      <c r="D11040" t="s">
        <v>31</v>
      </c>
      <c r="E11040" t="s">
        <v>32</v>
      </c>
      <c r="G11040">
        <v>17110020</v>
      </c>
      <c r="H11040">
        <v>48.149374299999998</v>
      </c>
      <c r="I11040">
        <v>-123.1612418</v>
      </c>
      <c r="J11040" t="s">
        <v>33</v>
      </c>
      <c r="L11040" t="s">
        <v>1184</v>
      </c>
      <c r="M11040" s="1">
        <v>38785</v>
      </c>
      <c r="O11040" t="s">
        <v>35</v>
      </c>
      <c r="P11040" t="s">
        <v>36</v>
      </c>
      <c r="Q11040" t="s">
        <v>36</v>
      </c>
      <c r="T11040" t="s">
        <v>1048</v>
      </c>
      <c r="U11040" t="s">
        <v>38</v>
      </c>
      <c r="V11040" t="s">
        <v>39</v>
      </c>
      <c r="X11040">
        <v>7367.68</v>
      </c>
      <c r="Y11040" t="s">
        <v>40</v>
      </c>
      <c r="Z11040" t="s">
        <v>41</v>
      </c>
      <c r="AA11040" t="s">
        <v>42</v>
      </c>
    </row>
    <row r="11041" spans="1:27" x14ac:dyDescent="0.25">
      <c r="A11041" t="s">
        <v>29</v>
      </c>
      <c r="B11041" t="s">
        <v>553</v>
      </c>
      <c r="C11041" t="s">
        <v>553</v>
      </c>
      <c r="D11041" t="s">
        <v>31</v>
      </c>
      <c r="E11041" t="s">
        <v>32</v>
      </c>
      <c r="G11041">
        <v>17110020</v>
      </c>
      <c r="H11041">
        <v>48.1449955</v>
      </c>
      <c r="I11041">
        <v>-123.16935789999999</v>
      </c>
      <c r="J11041" t="s">
        <v>33</v>
      </c>
      <c r="L11041" t="s">
        <v>1189</v>
      </c>
      <c r="M11041" s="1">
        <v>38726</v>
      </c>
      <c r="O11041" t="s">
        <v>35</v>
      </c>
      <c r="P11041" t="s">
        <v>36</v>
      </c>
      <c r="Q11041" t="s">
        <v>36</v>
      </c>
      <c r="T11041" t="s">
        <v>1048</v>
      </c>
      <c r="U11041" t="s">
        <v>38</v>
      </c>
      <c r="V11041" t="s">
        <v>39</v>
      </c>
      <c r="X11041">
        <v>6731.76</v>
      </c>
      <c r="Y11041" t="s">
        <v>40</v>
      </c>
      <c r="Z11041" t="s">
        <v>41</v>
      </c>
      <c r="AA11041" t="s">
        <v>42</v>
      </c>
    </row>
    <row r="11042" spans="1:27" x14ac:dyDescent="0.25">
      <c r="A11042" t="s">
        <v>29</v>
      </c>
      <c r="B11042" t="s">
        <v>400</v>
      </c>
      <c r="C11042" t="s">
        <v>400</v>
      </c>
      <c r="D11042" t="s">
        <v>31</v>
      </c>
      <c r="E11042" t="s">
        <v>32</v>
      </c>
      <c r="G11042">
        <v>17110020</v>
      </c>
      <c r="H11042">
        <v>48.105370000000001</v>
      </c>
      <c r="I11042">
        <v>-123.18062</v>
      </c>
      <c r="J11042" t="s">
        <v>33</v>
      </c>
      <c r="L11042" t="s">
        <v>1193</v>
      </c>
      <c r="M11042" s="1">
        <v>38855</v>
      </c>
      <c r="O11042" t="s">
        <v>35</v>
      </c>
      <c r="P11042" t="s">
        <v>36</v>
      </c>
      <c r="Q11042" t="s">
        <v>36</v>
      </c>
      <c r="T11042" t="s">
        <v>1048</v>
      </c>
      <c r="U11042" t="s">
        <v>38</v>
      </c>
      <c r="V11042" t="s">
        <v>39</v>
      </c>
      <c r="X11042">
        <v>3446.7</v>
      </c>
      <c r="Y11042" t="s">
        <v>40</v>
      </c>
      <c r="Z11042" t="s">
        <v>41</v>
      </c>
      <c r="AA11042" t="s">
        <v>42</v>
      </c>
    </row>
    <row r="11043" spans="1:27" x14ac:dyDescent="0.25">
      <c r="A11043" t="s">
        <v>29</v>
      </c>
      <c r="B11043" t="s">
        <v>30</v>
      </c>
      <c r="C11043" t="s">
        <v>30</v>
      </c>
      <c r="D11043" t="s">
        <v>31</v>
      </c>
      <c r="E11043" t="s">
        <v>32</v>
      </c>
      <c r="G11043">
        <v>17110020</v>
      </c>
      <c r="H11043">
        <v>48.108960000000003</v>
      </c>
      <c r="I11043">
        <v>-123.17237</v>
      </c>
      <c r="J11043" t="s">
        <v>33</v>
      </c>
      <c r="L11043" t="s">
        <v>1194</v>
      </c>
      <c r="M11043" s="1">
        <v>39224</v>
      </c>
      <c r="O11043" t="s">
        <v>35</v>
      </c>
      <c r="P11043" t="s">
        <v>36</v>
      </c>
      <c r="Q11043" t="s">
        <v>36</v>
      </c>
      <c r="T11043" t="s">
        <v>1048</v>
      </c>
      <c r="U11043" t="s">
        <v>38</v>
      </c>
      <c r="V11043" t="s">
        <v>39</v>
      </c>
      <c r="X11043">
        <v>4552.3</v>
      </c>
      <c r="Y11043" t="s">
        <v>40</v>
      </c>
      <c r="Z11043" t="s">
        <v>41</v>
      </c>
      <c r="AA11043" t="s">
        <v>42</v>
      </c>
    </row>
    <row r="11044" spans="1:27" x14ac:dyDescent="0.25">
      <c r="A11044" t="s">
        <v>29</v>
      </c>
      <c r="B11044" t="s">
        <v>181</v>
      </c>
      <c r="C11044" t="s">
        <v>181</v>
      </c>
      <c r="D11044" t="s">
        <v>31</v>
      </c>
      <c r="E11044" t="s">
        <v>32</v>
      </c>
      <c r="G11044">
        <v>17110020</v>
      </c>
      <c r="H11044">
        <v>48.146674099999998</v>
      </c>
      <c r="I11044">
        <v>-123.117391</v>
      </c>
      <c r="J11044" t="s">
        <v>33</v>
      </c>
      <c r="L11044" t="s">
        <v>1196</v>
      </c>
      <c r="M11044" s="1">
        <v>38587</v>
      </c>
      <c r="O11044" t="s">
        <v>35</v>
      </c>
      <c r="P11044" t="s">
        <v>36</v>
      </c>
      <c r="Q11044" t="s">
        <v>36</v>
      </c>
      <c r="T11044" t="s">
        <v>1048</v>
      </c>
      <c r="U11044" t="s">
        <v>38</v>
      </c>
      <c r="V11044" t="s">
        <v>39</v>
      </c>
      <c r="X11044">
        <v>6350.8</v>
      </c>
      <c r="Y11044" t="s">
        <v>40</v>
      </c>
      <c r="Z11044" t="s">
        <v>41</v>
      </c>
      <c r="AA11044" t="s">
        <v>42</v>
      </c>
    </row>
    <row r="11045" spans="1:27" x14ac:dyDescent="0.25">
      <c r="A11045" t="s">
        <v>29</v>
      </c>
      <c r="B11045" t="s">
        <v>151</v>
      </c>
      <c r="C11045" t="s">
        <v>151</v>
      </c>
      <c r="D11045" t="s">
        <v>31</v>
      </c>
      <c r="E11045" t="s">
        <v>32</v>
      </c>
      <c r="G11045">
        <v>17110020</v>
      </c>
      <c r="H11045">
        <v>48.143413199999998</v>
      </c>
      <c r="I11045">
        <v>-123.12868229999999</v>
      </c>
      <c r="J11045" t="s">
        <v>33</v>
      </c>
      <c r="L11045" t="s">
        <v>1203</v>
      </c>
      <c r="M11045" s="1">
        <v>39282</v>
      </c>
      <c r="O11045" t="s">
        <v>35</v>
      </c>
      <c r="P11045" t="s">
        <v>36</v>
      </c>
      <c r="Q11045" t="s">
        <v>36</v>
      </c>
      <c r="T11045" t="s">
        <v>1048</v>
      </c>
      <c r="U11045" t="s">
        <v>38</v>
      </c>
      <c r="V11045" t="s">
        <v>39</v>
      </c>
      <c r="X11045">
        <v>2889.8</v>
      </c>
      <c r="Y11045" t="s">
        <v>40</v>
      </c>
      <c r="Z11045" t="s">
        <v>41</v>
      </c>
      <c r="AA11045" t="s">
        <v>42</v>
      </c>
    </row>
    <row r="11046" spans="1:27" x14ac:dyDescent="0.25">
      <c r="A11046" t="s">
        <v>29</v>
      </c>
      <c r="B11046" t="s">
        <v>43</v>
      </c>
      <c r="C11046" t="s">
        <v>43</v>
      </c>
      <c r="D11046" t="s">
        <v>31</v>
      </c>
      <c r="E11046" t="s">
        <v>32</v>
      </c>
      <c r="G11046">
        <v>17110020</v>
      </c>
      <c r="H11046">
        <v>48.105286900000003</v>
      </c>
      <c r="I11046">
        <v>-123.17886249999999</v>
      </c>
      <c r="J11046" t="s">
        <v>33</v>
      </c>
      <c r="L11046" t="s">
        <v>1208</v>
      </c>
      <c r="M11046" s="1">
        <v>39462</v>
      </c>
      <c r="O11046" t="s">
        <v>35</v>
      </c>
      <c r="P11046" t="s">
        <v>36</v>
      </c>
      <c r="Q11046" t="s">
        <v>36</v>
      </c>
      <c r="T11046" t="s">
        <v>1048</v>
      </c>
      <c r="U11046" t="s">
        <v>38</v>
      </c>
      <c r="V11046" t="s">
        <v>39</v>
      </c>
      <c r="X11046">
        <v>7852</v>
      </c>
      <c r="Y11046" t="s">
        <v>40</v>
      </c>
      <c r="Z11046" t="s">
        <v>41</v>
      </c>
      <c r="AA11046" t="s">
        <v>42</v>
      </c>
    </row>
    <row r="11047" spans="1:27" x14ac:dyDescent="0.25">
      <c r="A11047" t="s">
        <v>29</v>
      </c>
      <c r="B11047" t="s">
        <v>364</v>
      </c>
      <c r="C11047" t="s">
        <v>364</v>
      </c>
      <c r="D11047" t="s">
        <v>31</v>
      </c>
      <c r="E11047" t="s">
        <v>32</v>
      </c>
      <c r="G11047">
        <v>17110020</v>
      </c>
      <c r="H11047">
        <v>48.139910499999999</v>
      </c>
      <c r="I11047">
        <v>-123.12256259999999</v>
      </c>
      <c r="J11047" t="s">
        <v>33</v>
      </c>
      <c r="L11047" t="s">
        <v>1212</v>
      </c>
      <c r="M11047" s="1">
        <v>39055</v>
      </c>
      <c r="O11047" t="s">
        <v>35</v>
      </c>
      <c r="P11047" t="s">
        <v>36</v>
      </c>
      <c r="Q11047" t="s">
        <v>36</v>
      </c>
      <c r="T11047" t="s">
        <v>1048</v>
      </c>
      <c r="U11047" t="s">
        <v>38</v>
      </c>
      <c r="V11047" t="s">
        <v>39</v>
      </c>
      <c r="X11047">
        <v>7583.3</v>
      </c>
      <c r="Y11047" t="s">
        <v>40</v>
      </c>
      <c r="Z11047" t="s">
        <v>41</v>
      </c>
      <c r="AA11047" t="s">
        <v>42</v>
      </c>
    </row>
    <row r="11048" spans="1:27" x14ac:dyDescent="0.25">
      <c r="A11048" t="s">
        <v>29</v>
      </c>
      <c r="B11048" t="s">
        <v>122</v>
      </c>
      <c r="C11048" t="s">
        <v>122</v>
      </c>
      <c r="D11048" t="s">
        <v>31</v>
      </c>
      <c r="E11048" t="s">
        <v>32</v>
      </c>
      <c r="G11048">
        <v>17110020</v>
      </c>
      <c r="H11048">
        <v>48.118645999999998</v>
      </c>
      <c r="I11048">
        <v>-123.14769699999999</v>
      </c>
      <c r="J11048" t="s">
        <v>33</v>
      </c>
      <c r="L11048" t="s">
        <v>1213</v>
      </c>
      <c r="M11048" s="1">
        <v>39315</v>
      </c>
      <c r="O11048" t="s">
        <v>35</v>
      </c>
      <c r="P11048" t="s">
        <v>36</v>
      </c>
      <c r="Q11048" t="s">
        <v>36</v>
      </c>
      <c r="T11048" t="s">
        <v>1048</v>
      </c>
      <c r="U11048" t="s">
        <v>38</v>
      </c>
      <c r="V11048" t="s">
        <v>39</v>
      </c>
      <c r="X11048">
        <v>3192.4</v>
      </c>
      <c r="Y11048" t="s">
        <v>40</v>
      </c>
      <c r="Z11048" t="s">
        <v>41</v>
      </c>
      <c r="AA11048" t="s">
        <v>42</v>
      </c>
    </row>
    <row r="11049" spans="1:27" x14ac:dyDescent="0.25">
      <c r="A11049" t="s">
        <v>29</v>
      </c>
      <c r="B11049" t="s">
        <v>271</v>
      </c>
      <c r="C11049" t="s">
        <v>271</v>
      </c>
      <c r="D11049" t="s">
        <v>31</v>
      </c>
      <c r="E11049" t="s">
        <v>32</v>
      </c>
      <c r="G11049">
        <v>17110020</v>
      </c>
      <c r="H11049">
        <v>48.152388000000002</v>
      </c>
      <c r="I11049">
        <v>-123.1291152</v>
      </c>
      <c r="J11049" t="s">
        <v>33</v>
      </c>
      <c r="L11049" t="s">
        <v>1218</v>
      </c>
      <c r="M11049" s="1">
        <v>38972</v>
      </c>
      <c r="O11049" t="s">
        <v>35</v>
      </c>
      <c r="P11049" t="s">
        <v>36</v>
      </c>
      <c r="Q11049" t="s">
        <v>36</v>
      </c>
      <c r="T11049" t="s">
        <v>1048</v>
      </c>
      <c r="U11049" t="s">
        <v>38</v>
      </c>
      <c r="V11049" t="s">
        <v>39</v>
      </c>
      <c r="X11049">
        <v>3598.9</v>
      </c>
      <c r="Y11049" t="s">
        <v>40</v>
      </c>
      <c r="Z11049" t="s">
        <v>41</v>
      </c>
      <c r="AA11049" t="s">
        <v>42</v>
      </c>
    </row>
    <row r="11050" spans="1:27" x14ac:dyDescent="0.25">
      <c r="A11050" t="s">
        <v>29</v>
      </c>
      <c r="B11050" t="s">
        <v>43</v>
      </c>
      <c r="C11050" t="s">
        <v>43</v>
      </c>
      <c r="D11050" t="s">
        <v>31</v>
      </c>
      <c r="E11050" t="s">
        <v>32</v>
      </c>
      <c r="G11050">
        <v>17110020</v>
      </c>
      <c r="H11050">
        <v>48.105286900000003</v>
      </c>
      <c r="I11050">
        <v>-123.17886249999999</v>
      </c>
      <c r="J11050" t="s">
        <v>33</v>
      </c>
      <c r="L11050" t="s">
        <v>1219</v>
      </c>
      <c r="M11050" s="1">
        <v>39372</v>
      </c>
      <c r="O11050" t="s">
        <v>35</v>
      </c>
      <c r="P11050" t="s">
        <v>36</v>
      </c>
      <c r="Q11050" t="s">
        <v>36</v>
      </c>
      <c r="T11050" t="s">
        <v>1048</v>
      </c>
      <c r="U11050" t="s">
        <v>38</v>
      </c>
      <c r="V11050" t="s">
        <v>39</v>
      </c>
      <c r="X11050">
        <v>5169</v>
      </c>
      <c r="Y11050" t="s">
        <v>40</v>
      </c>
      <c r="Z11050" t="s">
        <v>41</v>
      </c>
      <c r="AA11050" t="s">
        <v>42</v>
      </c>
    </row>
    <row r="11051" spans="1:27" x14ac:dyDescent="0.25">
      <c r="A11051" t="s">
        <v>29</v>
      </c>
      <c r="B11051" t="s">
        <v>160</v>
      </c>
      <c r="C11051" t="s">
        <v>160</v>
      </c>
      <c r="D11051" t="s">
        <v>31</v>
      </c>
      <c r="E11051" t="s">
        <v>32</v>
      </c>
      <c r="G11051">
        <v>17110020</v>
      </c>
      <c r="H11051">
        <v>48.135423899999999</v>
      </c>
      <c r="I11051">
        <v>-123.1469824</v>
      </c>
      <c r="J11051" t="s">
        <v>33</v>
      </c>
      <c r="L11051" t="s">
        <v>1222</v>
      </c>
      <c r="M11051" s="1">
        <v>39435</v>
      </c>
      <c r="O11051" t="s">
        <v>35</v>
      </c>
      <c r="P11051" t="s">
        <v>36</v>
      </c>
      <c r="Q11051" t="s">
        <v>36</v>
      </c>
      <c r="T11051" t="s">
        <v>1048</v>
      </c>
      <c r="U11051" t="s">
        <v>38</v>
      </c>
      <c r="V11051" t="s">
        <v>39</v>
      </c>
      <c r="X11051">
        <v>7941.3</v>
      </c>
      <c r="Y11051" t="s">
        <v>40</v>
      </c>
      <c r="Z11051" t="s">
        <v>41</v>
      </c>
      <c r="AA11051" t="s">
        <v>42</v>
      </c>
    </row>
    <row r="11052" spans="1:27" x14ac:dyDescent="0.25">
      <c r="A11052" t="s">
        <v>29</v>
      </c>
      <c r="B11052" t="s">
        <v>190</v>
      </c>
      <c r="C11052" t="s">
        <v>190</v>
      </c>
      <c r="D11052" t="s">
        <v>31</v>
      </c>
      <c r="E11052" t="s">
        <v>32</v>
      </c>
      <c r="G11052">
        <v>17110020</v>
      </c>
      <c r="H11052">
        <v>48.123955299999999</v>
      </c>
      <c r="I11052">
        <v>-123.1672136</v>
      </c>
      <c r="J11052" t="s">
        <v>33</v>
      </c>
      <c r="L11052" t="s">
        <v>1231</v>
      </c>
      <c r="M11052" s="1">
        <v>38686</v>
      </c>
      <c r="O11052" t="s">
        <v>35</v>
      </c>
      <c r="P11052" t="s">
        <v>36</v>
      </c>
      <c r="Q11052" t="s">
        <v>36</v>
      </c>
      <c r="T11052" t="s">
        <v>1048</v>
      </c>
      <c r="U11052" t="s">
        <v>38</v>
      </c>
      <c r="V11052" t="s">
        <v>39</v>
      </c>
      <c r="X11052">
        <v>10321.573</v>
      </c>
      <c r="Y11052" t="s">
        <v>40</v>
      </c>
      <c r="Z11052" t="s">
        <v>41</v>
      </c>
      <c r="AA11052" t="s">
        <v>42</v>
      </c>
    </row>
    <row r="11053" spans="1:27" x14ac:dyDescent="0.25">
      <c r="A11053" t="s">
        <v>29</v>
      </c>
      <c r="B11053" t="s">
        <v>43</v>
      </c>
      <c r="C11053" t="s">
        <v>43</v>
      </c>
      <c r="D11053" t="s">
        <v>31</v>
      </c>
      <c r="E11053" t="s">
        <v>32</v>
      </c>
      <c r="G11053">
        <v>17110020</v>
      </c>
      <c r="H11053">
        <v>48.105286900000003</v>
      </c>
      <c r="I11053">
        <v>-123.17886249999999</v>
      </c>
      <c r="J11053" t="s">
        <v>33</v>
      </c>
      <c r="L11053" t="s">
        <v>44</v>
      </c>
      <c r="M11053" s="1">
        <v>39343</v>
      </c>
      <c r="O11053" t="s">
        <v>35</v>
      </c>
      <c r="P11053" t="s">
        <v>36</v>
      </c>
      <c r="Q11053" t="s">
        <v>36</v>
      </c>
      <c r="T11053" t="s">
        <v>1048</v>
      </c>
      <c r="U11053" t="s">
        <v>38</v>
      </c>
      <c r="V11053" t="s">
        <v>39</v>
      </c>
      <c r="X11053">
        <v>5204.9629999999997</v>
      </c>
      <c r="Y11053" t="s">
        <v>40</v>
      </c>
      <c r="Z11053" t="s">
        <v>41</v>
      </c>
      <c r="AA11053" t="s">
        <v>42</v>
      </c>
    </row>
    <row r="11054" spans="1:27" x14ac:dyDescent="0.25">
      <c r="A11054" t="s">
        <v>29</v>
      </c>
      <c r="B11054" t="s">
        <v>143</v>
      </c>
      <c r="C11054" t="s">
        <v>143</v>
      </c>
      <c r="D11054" t="s">
        <v>31</v>
      </c>
      <c r="E11054" t="s">
        <v>32</v>
      </c>
      <c r="G11054">
        <v>17110020</v>
      </c>
      <c r="H11054">
        <v>48.065135099999999</v>
      </c>
      <c r="I11054">
        <v>-123.10869169999999</v>
      </c>
      <c r="J11054" t="s">
        <v>33</v>
      </c>
      <c r="L11054" t="s">
        <v>1238</v>
      </c>
      <c r="M11054" s="1">
        <v>38686</v>
      </c>
      <c r="O11054" t="s">
        <v>35</v>
      </c>
      <c r="P11054" t="s">
        <v>36</v>
      </c>
      <c r="Q11054" t="s">
        <v>36</v>
      </c>
      <c r="T11054" t="s">
        <v>1048</v>
      </c>
      <c r="U11054" t="s">
        <v>38</v>
      </c>
      <c r="V11054" t="s">
        <v>39</v>
      </c>
      <c r="X11054">
        <v>5265.4</v>
      </c>
      <c r="Y11054" t="s">
        <v>40</v>
      </c>
      <c r="Z11054" t="s">
        <v>41</v>
      </c>
      <c r="AA11054" t="s">
        <v>42</v>
      </c>
    </row>
    <row r="11055" spans="1:27" x14ac:dyDescent="0.25">
      <c r="A11055" t="s">
        <v>29</v>
      </c>
      <c r="B11055" t="s">
        <v>165</v>
      </c>
      <c r="C11055" t="s">
        <v>165</v>
      </c>
      <c r="D11055" t="s">
        <v>31</v>
      </c>
      <c r="E11055" t="s">
        <v>32</v>
      </c>
      <c r="G11055">
        <v>17110020</v>
      </c>
      <c r="H11055">
        <v>48.134710800000001</v>
      </c>
      <c r="I11055">
        <v>-123.1516706</v>
      </c>
      <c r="J11055" t="s">
        <v>33</v>
      </c>
      <c r="L11055" t="s">
        <v>1111</v>
      </c>
      <c r="M11055" s="1">
        <v>39435</v>
      </c>
      <c r="O11055" t="s">
        <v>35</v>
      </c>
      <c r="P11055" t="s">
        <v>36</v>
      </c>
      <c r="Q11055" t="s">
        <v>36</v>
      </c>
      <c r="T11055" t="s">
        <v>1048</v>
      </c>
      <c r="U11055" t="s">
        <v>38</v>
      </c>
      <c r="V11055" t="s">
        <v>39</v>
      </c>
      <c r="X11055">
        <v>7793.9</v>
      </c>
      <c r="Y11055" t="s">
        <v>40</v>
      </c>
      <c r="Z11055" t="s">
        <v>41</v>
      </c>
      <c r="AA11055" t="s">
        <v>42</v>
      </c>
    </row>
    <row r="11056" spans="1:27" x14ac:dyDescent="0.25">
      <c r="A11056" t="s">
        <v>29</v>
      </c>
      <c r="B11056" t="s">
        <v>165</v>
      </c>
      <c r="C11056" t="s">
        <v>165</v>
      </c>
      <c r="D11056" t="s">
        <v>31</v>
      </c>
      <c r="E11056" t="s">
        <v>32</v>
      </c>
      <c r="G11056">
        <v>17110020</v>
      </c>
      <c r="H11056">
        <v>48.134710800000001</v>
      </c>
      <c r="I11056">
        <v>-123.1516706</v>
      </c>
      <c r="J11056" t="s">
        <v>33</v>
      </c>
      <c r="L11056" t="s">
        <v>1498</v>
      </c>
      <c r="M11056" s="1">
        <v>38693</v>
      </c>
      <c r="O11056" t="s">
        <v>35</v>
      </c>
      <c r="P11056" t="s">
        <v>36</v>
      </c>
      <c r="Q11056" t="s">
        <v>36</v>
      </c>
      <c r="T11056" t="s">
        <v>1048</v>
      </c>
      <c r="U11056" t="s">
        <v>38</v>
      </c>
      <c r="V11056" t="s">
        <v>39</v>
      </c>
      <c r="X11056">
        <v>8635</v>
      </c>
      <c r="Y11056" t="s">
        <v>40</v>
      </c>
      <c r="Z11056" t="s">
        <v>41</v>
      </c>
      <c r="AA11056" t="s">
        <v>42</v>
      </c>
    </row>
    <row r="11057" spans="1:27" x14ac:dyDescent="0.25">
      <c r="A11057" t="s">
        <v>29</v>
      </c>
      <c r="B11057" t="s">
        <v>655</v>
      </c>
      <c r="C11057" t="s">
        <v>655</v>
      </c>
      <c r="D11057" t="s">
        <v>31</v>
      </c>
      <c r="E11057" t="s">
        <v>32</v>
      </c>
      <c r="G11057">
        <v>17110020</v>
      </c>
      <c r="H11057">
        <v>48.138958799999997</v>
      </c>
      <c r="I11057">
        <v>-123.1666791</v>
      </c>
      <c r="J11057" t="s">
        <v>33</v>
      </c>
      <c r="L11057" t="s">
        <v>1054</v>
      </c>
      <c r="M11057" s="1">
        <v>39121</v>
      </c>
      <c r="O11057" t="s">
        <v>35</v>
      </c>
      <c r="P11057" t="s">
        <v>36</v>
      </c>
      <c r="Q11057" t="s">
        <v>36</v>
      </c>
      <c r="T11057" t="s">
        <v>1048</v>
      </c>
      <c r="U11057" t="s">
        <v>38</v>
      </c>
      <c r="V11057" t="s">
        <v>39</v>
      </c>
      <c r="X11057">
        <v>978</v>
      </c>
      <c r="Y11057" t="s">
        <v>40</v>
      </c>
      <c r="Z11057" t="s">
        <v>41</v>
      </c>
      <c r="AA11057" t="s">
        <v>1051</v>
      </c>
    </row>
    <row r="11058" spans="1:27" x14ac:dyDescent="0.25">
      <c r="A11058" t="s">
        <v>29</v>
      </c>
      <c r="B11058" t="s">
        <v>171</v>
      </c>
      <c r="C11058" t="s">
        <v>1065</v>
      </c>
      <c r="D11058" t="s">
        <v>31</v>
      </c>
      <c r="E11058" t="s">
        <v>32</v>
      </c>
      <c r="G11058">
        <v>17110020</v>
      </c>
      <c r="H11058">
        <v>48.1509</v>
      </c>
      <c r="I11058">
        <v>-123.122</v>
      </c>
      <c r="J11058" t="s">
        <v>89</v>
      </c>
      <c r="L11058" t="s">
        <v>1689</v>
      </c>
      <c r="M11058" s="1">
        <v>38972</v>
      </c>
      <c r="O11058" t="s">
        <v>35</v>
      </c>
      <c r="P11058" t="s">
        <v>36</v>
      </c>
      <c r="Q11058" t="s">
        <v>36</v>
      </c>
      <c r="T11058" t="s">
        <v>1048</v>
      </c>
      <c r="U11058" t="s">
        <v>38</v>
      </c>
      <c r="V11058" t="s">
        <v>39</v>
      </c>
      <c r="X11058">
        <v>6077.4</v>
      </c>
      <c r="Y11058" t="s">
        <v>40</v>
      </c>
      <c r="Z11058" t="s">
        <v>41</v>
      </c>
      <c r="AA11058" t="s">
        <v>42</v>
      </c>
    </row>
    <row r="11059" spans="1:27" x14ac:dyDescent="0.25">
      <c r="A11059" t="s">
        <v>29</v>
      </c>
      <c r="B11059" t="s">
        <v>337</v>
      </c>
      <c r="C11059" t="s">
        <v>337</v>
      </c>
      <c r="D11059" t="s">
        <v>31</v>
      </c>
      <c r="E11059" t="s">
        <v>32</v>
      </c>
      <c r="G11059">
        <v>17110020</v>
      </c>
      <c r="H11059">
        <v>48.124194199999998</v>
      </c>
      <c r="I11059">
        <v>-123.14025890000001</v>
      </c>
      <c r="J11059" t="s">
        <v>33</v>
      </c>
      <c r="L11059" t="s">
        <v>1690</v>
      </c>
      <c r="M11059" s="1">
        <v>39435</v>
      </c>
      <c r="O11059" t="s">
        <v>35</v>
      </c>
      <c r="P11059" t="s">
        <v>36</v>
      </c>
      <c r="Q11059" t="s">
        <v>36</v>
      </c>
      <c r="T11059" t="s">
        <v>1048</v>
      </c>
      <c r="U11059" t="s">
        <v>38</v>
      </c>
      <c r="V11059" t="s">
        <v>39</v>
      </c>
      <c r="X11059">
        <v>3407.8</v>
      </c>
      <c r="Y11059" t="s">
        <v>40</v>
      </c>
      <c r="Z11059" t="s">
        <v>41</v>
      </c>
      <c r="AA11059" t="s">
        <v>42</v>
      </c>
    </row>
    <row r="11060" spans="1:27" x14ac:dyDescent="0.25">
      <c r="A11060" t="s">
        <v>29</v>
      </c>
      <c r="B11060" t="s">
        <v>137</v>
      </c>
      <c r="C11060" t="s">
        <v>137</v>
      </c>
      <c r="D11060" t="s">
        <v>31</v>
      </c>
      <c r="E11060" t="s">
        <v>32</v>
      </c>
      <c r="G11060">
        <v>17110020</v>
      </c>
      <c r="H11060">
        <v>48.148353100000001</v>
      </c>
      <c r="I11060">
        <v>-123.12632549999999</v>
      </c>
      <c r="J11060" t="s">
        <v>33</v>
      </c>
      <c r="L11060" t="s">
        <v>1162</v>
      </c>
      <c r="M11060" s="1">
        <v>39435</v>
      </c>
      <c r="O11060" t="s">
        <v>35</v>
      </c>
      <c r="P11060" t="s">
        <v>36</v>
      </c>
      <c r="Q11060" t="s">
        <v>36</v>
      </c>
      <c r="T11060" t="s">
        <v>1048</v>
      </c>
      <c r="U11060" t="s">
        <v>38</v>
      </c>
      <c r="V11060" t="s">
        <v>39</v>
      </c>
      <c r="X11060">
        <v>3521.3</v>
      </c>
      <c r="Y11060" t="s">
        <v>40</v>
      </c>
      <c r="Z11060" t="s">
        <v>41</v>
      </c>
      <c r="AA11060" t="s">
        <v>42</v>
      </c>
    </row>
    <row r="11061" spans="1:27" x14ac:dyDescent="0.25">
      <c r="A11061" t="s">
        <v>29</v>
      </c>
      <c r="B11061" t="s">
        <v>151</v>
      </c>
      <c r="C11061" t="s">
        <v>151</v>
      </c>
      <c r="D11061" t="s">
        <v>31</v>
      </c>
      <c r="E11061" t="s">
        <v>32</v>
      </c>
      <c r="G11061">
        <v>17110020</v>
      </c>
      <c r="H11061">
        <v>48.143413199999998</v>
      </c>
      <c r="I11061">
        <v>-123.12868229999999</v>
      </c>
      <c r="J11061" t="s">
        <v>33</v>
      </c>
      <c r="L11061" t="s">
        <v>1692</v>
      </c>
      <c r="M11061" s="1">
        <v>39435</v>
      </c>
      <c r="O11061" t="s">
        <v>35</v>
      </c>
      <c r="P11061" t="s">
        <v>36</v>
      </c>
      <c r="Q11061" t="s">
        <v>36</v>
      </c>
      <c r="T11061" t="s">
        <v>1048</v>
      </c>
      <c r="U11061" t="s">
        <v>38</v>
      </c>
      <c r="V11061" t="s">
        <v>39</v>
      </c>
      <c r="X11061">
        <v>3520.4</v>
      </c>
      <c r="Y11061" t="s">
        <v>40</v>
      </c>
      <c r="Z11061" t="s">
        <v>41</v>
      </c>
      <c r="AA11061" t="s">
        <v>42</v>
      </c>
    </row>
    <row r="11062" spans="1:27" x14ac:dyDescent="0.25">
      <c r="A11062" t="s">
        <v>29</v>
      </c>
      <c r="B11062" t="s">
        <v>122</v>
      </c>
      <c r="C11062" t="s">
        <v>122</v>
      </c>
      <c r="D11062" t="s">
        <v>31</v>
      </c>
      <c r="E11062" t="s">
        <v>32</v>
      </c>
      <c r="G11062">
        <v>17110020</v>
      </c>
      <c r="H11062">
        <v>48.118645999999998</v>
      </c>
      <c r="I11062">
        <v>-123.14769699999999</v>
      </c>
      <c r="J11062" t="s">
        <v>33</v>
      </c>
      <c r="L11062" t="s">
        <v>1693</v>
      </c>
      <c r="M11062" s="1">
        <v>39435</v>
      </c>
      <c r="O11062" t="s">
        <v>35</v>
      </c>
      <c r="P11062" t="s">
        <v>36</v>
      </c>
      <c r="Q11062" t="s">
        <v>36</v>
      </c>
      <c r="T11062" t="s">
        <v>1048</v>
      </c>
      <c r="U11062" t="s">
        <v>38</v>
      </c>
      <c r="V11062" t="s">
        <v>39</v>
      </c>
      <c r="X11062">
        <v>3309.2</v>
      </c>
      <c r="Y11062" t="s">
        <v>40</v>
      </c>
      <c r="Z11062" t="s">
        <v>41</v>
      </c>
      <c r="AA11062" t="s">
        <v>42</v>
      </c>
    </row>
    <row r="11063" spans="1:27" x14ac:dyDescent="0.25">
      <c r="A11063" t="s">
        <v>29</v>
      </c>
      <c r="B11063" t="s">
        <v>193</v>
      </c>
      <c r="C11063" t="s">
        <v>193</v>
      </c>
      <c r="D11063" t="s">
        <v>31</v>
      </c>
      <c r="E11063" t="s">
        <v>32</v>
      </c>
      <c r="G11063">
        <v>17110020</v>
      </c>
      <c r="H11063">
        <v>48.138260000000002</v>
      </c>
      <c r="I11063">
        <v>-123.13898</v>
      </c>
      <c r="J11063" t="s">
        <v>33</v>
      </c>
      <c r="L11063" t="s">
        <v>1694</v>
      </c>
      <c r="M11063" s="1">
        <v>39435</v>
      </c>
      <c r="O11063" t="s">
        <v>35</v>
      </c>
      <c r="P11063" t="s">
        <v>36</v>
      </c>
      <c r="Q11063" t="s">
        <v>36</v>
      </c>
      <c r="T11063" t="s">
        <v>1048</v>
      </c>
      <c r="U11063" t="s">
        <v>38</v>
      </c>
      <c r="V11063" t="s">
        <v>39</v>
      </c>
      <c r="X11063">
        <v>6482.1</v>
      </c>
      <c r="Y11063" t="s">
        <v>40</v>
      </c>
      <c r="Z11063" t="s">
        <v>41</v>
      </c>
      <c r="AA11063" t="s">
        <v>42</v>
      </c>
    </row>
    <row r="11064" spans="1:27" x14ac:dyDescent="0.25">
      <c r="A11064" t="s">
        <v>29</v>
      </c>
      <c r="B11064" t="s">
        <v>30</v>
      </c>
      <c r="C11064" t="s">
        <v>30</v>
      </c>
      <c r="D11064" t="s">
        <v>31</v>
      </c>
      <c r="E11064" t="s">
        <v>32</v>
      </c>
      <c r="G11064">
        <v>17110020</v>
      </c>
      <c r="H11064">
        <v>48.108960000000003</v>
      </c>
      <c r="I11064">
        <v>-123.17237</v>
      </c>
      <c r="J11064" t="s">
        <v>33</v>
      </c>
      <c r="L11064" t="s">
        <v>1695</v>
      </c>
      <c r="M11064" s="1">
        <v>39435</v>
      </c>
      <c r="O11064" t="s">
        <v>35</v>
      </c>
      <c r="P11064" t="s">
        <v>36</v>
      </c>
      <c r="Q11064" t="s">
        <v>36</v>
      </c>
      <c r="T11064" t="s">
        <v>1048</v>
      </c>
      <c r="U11064" t="s">
        <v>38</v>
      </c>
      <c r="V11064" t="s">
        <v>39</v>
      </c>
      <c r="X11064">
        <v>8162.8</v>
      </c>
      <c r="Y11064" t="s">
        <v>40</v>
      </c>
      <c r="Z11064" t="s">
        <v>41</v>
      </c>
      <c r="AA11064" t="s">
        <v>42</v>
      </c>
    </row>
    <row r="11065" spans="1:27" x14ac:dyDescent="0.25">
      <c r="A11065" t="s">
        <v>29</v>
      </c>
      <c r="B11065" t="s">
        <v>400</v>
      </c>
      <c r="C11065" t="s">
        <v>400</v>
      </c>
      <c r="D11065" t="s">
        <v>31</v>
      </c>
      <c r="E11065" t="s">
        <v>32</v>
      </c>
      <c r="G11065">
        <v>17110020</v>
      </c>
      <c r="H11065">
        <v>48.105370000000001</v>
      </c>
      <c r="I11065">
        <v>-123.18062</v>
      </c>
      <c r="J11065" t="s">
        <v>33</v>
      </c>
      <c r="L11065" t="s">
        <v>1696</v>
      </c>
      <c r="M11065" s="1">
        <v>39435</v>
      </c>
      <c r="O11065" t="s">
        <v>35</v>
      </c>
      <c r="P11065" t="s">
        <v>36</v>
      </c>
      <c r="Q11065" t="s">
        <v>36</v>
      </c>
      <c r="T11065" t="s">
        <v>1048</v>
      </c>
      <c r="U11065" t="s">
        <v>38</v>
      </c>
      <c r="V11065" t="s">
        <v>39</v>
      </c>
      <c r="X11065">
        <v>7963.2</v>
      </c>
      <c r="Y11065" t="s">
        <v>40</v>
      </c>
      <c r="Z11065" t="s">
        <v>41</v>
      </c>
      <c r="AA11065" t="s">
        <v>42</v>
      </c>
    </row>
    <row r="11066" spans="1:27" x14ac:dyDescent="0.25">
      <c r="A11066" t="s">
        <v>29</v>
      </c>
      <c r="B11066" t="s">
        <v>372</v>
      </c>
      <c r="C11066" t="s">
        <v>372</v>
      </c>
      <c r="D11066" t="s">
        <v>31</v>
      </c>
      <c r="E11066" t="s">
        <v>32</v>
      </c>
      <c r="G11066">
        <v>17110020</v>
      </c>
      <c r="H11066">
        <v>48.1476367</v>
      </c>
      <c r="I11066">
        <v>-123.1252116</v>
      </c>
      <c r="J11066" t="s">
        <v>33</v>
      </c>
      <c r="L11066" t="s">
        <v>1698</v>
      </c>
      <c r="M11066" s="1">
        <v>39435</v>
      </c>
      <c r="O11066" t="s">
        <v>35</v>
      </c>
      <c r="P11066" t="s">
        <v>36</v>
      </c>
      <c r="Q11066" t="s">
        <v>36</v>
      </c>
      <c r="T11066" t="s">
        <v>1048</v>
      </c>
      <c r="U11066" t="s">
        <v>38</v>
      </c>
      <c r="V11066" t="s">
        <v>39</v>
      </c>
      <c r="X11066">
        <v>3828</v>
      </c>
      <c r="Y11066" t="s">
        <v>40</v>
      </c>
      <c r="Z11066" t="s">
        <v>41</v>
      </c>
      <c r="AA11066" t="s">
        <v>42</v>
      </c>
    </row>
    <row r="11067" spans="1:27" x14ac:dyDescent="0.25">
      <c r="A11067" t="s">
        <v>29</v>
      </c>
      <c r="B11067" t="s">
        <v>213</v>
      </c>
      <c r="C11067" t="s">
        <v>213</v>
      </c>
      <c r="D11067" t="s">
        <v>31</v>
      </c>
      <c r="E11067" t="s">
        <v>32</v>
      </c>
      <c r="G11067">
        <v>17110020</v>
      </c>
      <c r="H11067">
        <v>48.149374299999998</v>
      </c>
      <c r="I11067">
        <v>-123.1612418</v>
      </c>
      <c r="J11067" t="s">
        <v>33</v>
      </c>
      <c r="L11067" t="s">
        <v>1112</v>
      </c>
      <c r="M11067" s="1">
        <v>39462</v>
      </c>
      <c r="O11067" t="s">
        <v>35</v>
      </c>
      <c r="P11067" t="s">
        <v>36</v>
      </c>
      <c r="Q11067" t="s">
        <v>36</v>
      </c>
      <c r="T11067" t="s">
        <v>1048</v>
      </c>
      <c r="U11067" t="s">
        <v>38</v>
      </c>
      <c r="V11067" t="s">
        <v>39</v>
      </c>
      <c r="X11067">
        <v>9498.4</v>
      </c>
      <c r="Y11067" t="s">
        <v>40</v>
      </c>
      <c r="Z11067" t="s">
        <v>41</v>
      </c>
      <c r="AA11067" t="s">
        <v>42</v>
      </c>
    </row>
    <row r="11068" spans="1:27" x14ac:dyDescent="0.25">
      <c r="A11068" t="s">
        <v>29</v>
      </c>
      <c r="B11068" t="s">
        <v>143</v>
      </c>
      <c r="C11068" t="s">
        <v>143</v>
      </c>
      <c r="D11068" t="s">
        <v>31</v>
      </c>
      <c r="E11068" t="s">
        <v>32</v>
      </c>
      <c r="G11068">
        <v>17110020</v>
      </c>
      <c r="H11068">
        <v>48.065135099999999</v>
      </c>
      <c r="I11068">
        <v>-123.10869169999999</v>
      </c>
      <c r="J11068" t="s">
        <v>33</v>
      </c>
      <c r="L11068" t="s">
        <v>1701</v>
      </c>
      <c r="M11068" s="1">
        <v>39462</v>
      </c>
      <c r="O11068" t="s">
        <v>35</v>
      </c>
      <c r="P11068" t="s">
        <v>36</v>
      </c>
      <c r="Q11068" t="s">
        <v>36</v>
      </c>
      <c r="T11068" t="s">
        <v>1048</v>
      </c>
      <c r="U11068" t="s">
        <v>38</v>
      </c>
      <c r="V11068" t="s">
        <v>39</v>
      </c>
      <c r="X11068">
        <v>7883.1</v>
      </c>
      <c r="Y11068" t="s">
        <v>40</v>
      </c>
      <c r="Z11068" t="s">
        <v>41</v>
      </c>
      <c r="AA11068" t="s">
        <v>42</v>
      </c>
    </row>
    <row r="11069" spans="1:27" x14ac:dyDescent="0.25">
      <c r="A11069" t="s">
        <v>29</v>
      </c>
      <c r="B11069" t="s">
        <v>337</v>
      </c>
      <c r="C11069" t="s">
        <v>337</v>
      </c>
      <c r="D11069" t="s">
        <v>31</v>
      </c>
      <c r="E11069" t="s">
        <v>32</v>
      </c>
      <c r="G11069">
        <v>17110020</v>
      </c>
      <c r="H11069">
        <v>48.124194199999998</v>
      </c>
      <c r="I11069">
        <v>-123.14025890000001</v>
      </c>
      <c r="J11069" t="s">
        <v>33</v>
      </c>
      <c r="L11069" t="s">
        <v>1702</v>
      </c>
      <c r="M11069" s="1">
        <v>39462</v>
      </c>
      <c r="O11069" t="s">
        <v>35</v>
      </c>
      <c r="P11069" t="s">
        <v>36</v>
      </c>
      <c r="Q11069" t="s">
        <v>36</v>
      </c>
      <c r="T11069" t="s">
        <v>1048</v>
      </c>
      <c r="U11069" t="s">
        <v>38</v>
      </c>
      <c r="V11069" t="s">
        <v>39</v>
      </c>
      <c r="X11069">
        <v>3725.5</v>
      </c>
      <c r="Y11069" t="s">
        <v>40</v>
      </c>
      <c r="Z11069" t="s">
        <v>41</v>
      </c>
      <c r="AA11069" t="s">
        <v>42</v>
      </c>
    </row>
    <row r="11070" spans="1:27" x14ac:dyDescent="0.25">
      <c r="A11070" t="s">
        <v>29</v>
      </c>
      <c r="B11070" t="s">
        <v>160</v>
      </c>
      <c r="C11070" t="s">
        <v>160</v>
      </c>
      <c r="D11070" t="s">
        <v>31</v>
      </c>
      <c r="E11070" t="s">
        <v>32</v>
      </c>
      <c r="G11070">
        <v>17110020</v>
      </c>
      <c r="H11070">
        <v>48.135423899999999</v>
      </c>
      <c r="I11070">
        <v>-123.1469824</v>
      </c>
      <c r="J11070" t="s">
        <v>33</v>
      </c>
      <c r="L11070" t="s">
        <v>1163</v>
      </c>
      <c r="M11070" s="1">
        <v>39372</v>
      </c>
      <c r="O11070" t="s">
        <v>35</v>
      </c>
      <c r="P11070" t="s">
        <v>36</v>
      </c>
      <c r="Q11070" t="s">
        <v>36</v>
      </c>
      <c r="T11070" t="s">
        <v>1048</v>
      </c>
      <c r="U11070" t="s">
        <v>38</v>
      </c>
      <c r="V11070" t="s">
        <v>39</v>
      </c>
      <c r="X11070">
        <v>8838.5</v>
      </c>
      <c r="Y11070" t="s">
        <v>40</v>
      </c>
      <c r="Z11070" t="s">
        <v>41</v>
      </c>
      <c r="AA11070" t="s">
        <v>42</v>
      </c>
    </row>
    <row r="11071" spans="1:27" x14ac:dyDescent="0.25">
      <c r="A11071" t="s">
        <v>29</v>
      </c>
      <c r="B11071" t="s">
        <v>197</v>
      </c>
      <c r="C11071" t="s">
        <v>197</v>
      </c>
      <c r="D11071" t="s">
        <v>31</v>
      </c>
      <c r="E11071" t="s">
        <v>32</v>
      </c>
      <c r="G11071">
        <v>17110020</v>
      </c>
      <c r="H11071">
        <v>48.123779999999996</v>
      </c>
      <c r="I11071">
        <v>-123.16724000000001</v>
      </c>
      <c r="J11071" t="s">
        <v>33</v>
      </c>
      <c r="L11071" t="s">
        <v>1164</v>
      </c>
      <c r="M11071" s="1">
        <v>39282</v>
      </c>
      <c r="O11071" t="s">
        <v>35</v>
      </c>
      <c r="P11071" t="s">
        <v>36</v>
      </c>
      <c r="Q11071" t="s">
        <v>36</v>
      </c>
      <c r="T11071" t="s">
        <v>1048</v>
      </c>
      <c r="U11071" t="s">
        <v>38</v>
      </c>
      <c r="V11071" t="s">
        <v>39</v>
      </c>
      <c r="X11071">
        <v>4487.6000000000004</v>
      </c>
      <c r="Y11071" t="s">
        <v>40</v>
      </c>
      <c r="Z11071" t="s">
        <v>41</v>
      </c>
      <c r="AA11071" t="s">
        <v>42</v>
      </c>
    </row>
    <row r="11072" spans="1:27" x14ac:dyDescent="0.25">
      <c r="A11072" t="s">
        <v>29</v>
      </c>
      <c r="B11072" t="s">
        <v>30</v>
      </c>
      <c r="C11072" t="s">
        <v>30</v>
      </c>
      <c r="D11072" t="s">
        <v>31</v>
      </c>
      <c r="E11072" t="s">
        <v>32</v>
      </c>
      <c r="G11072">
        <v>17110020</v>
      </c>
      <c r="H11072">
        <v>48.108960000000003</v>
      </c>
      <c r="I11072">
        <v>-123.17237</v>
      </c>
      <c r="J11072" t="s">
        <v>33</v>
      </c>
      <c r="L11072" t="s">
        <v>1704</v>
      </c>
      <c r="M11072" s="1">
        <v>38644</v>
      </c>
      <c r="O11072" t="s">
        <v>35</v>
      </c>
      <c r="P11072" t="s">
        <v>36</v>
      </c>
      <c r="Q11072" t="s">
        <v>36</v>
      </c>
      <c r="T11072" t="s">
        <v>1048</v>
      </c>
      <c r="U11072" t="s">
        <v>38</v>
      </c>
      <c r="V11072" t="s">
        <v>39</v>
      </c>
      <c r="X11072">
        <v>7638.5</v>
      </c>
      <c r="Y11072" t="s">
        <v>40</v>
      </c>
      <c r="Z11072" t="s">
        <v>41</v>
      </c>
      <c r="AA11072" t="s">
        <v>42</v>
      </c>
    </row>
    <row r="11073" spans="1:27" x14ac:dyDescent="0.25">
      <c r="A11073" t="s">
        <v>29</v>
      </c>
      <c r="B11073" t="s">
        <v>30</v>
      </c>
      <c r="C11073" t="s">
        <v>30</v>
      </c>
      <c r="D11073" t="s">
        <v>31</v>
      </c>
      <c r="E11073" t="s">
        <v>32</v>
      </c>
      <c r="G11073">
        <v>17110020</v>
      </c>
      <c r="H11073">
        <v>48.108960000000003</v>
      </c>
      <c r="I11073">
        <v>-123.17237</v>
      </c>
      <c r="J11073" t="s">
        <v>33</v>
      </c>
      <c r="L11073" t="s">
        <v>1106</v>
      </c>
      <c r="M11073" s="1">
        <v>38693</v>
      </c>
      <c r="O11073" t="s">
        <v>35</v>
      </c>
      <c r="P11073" t="s">
        <v>36</v>
      </c>
      <c r="Q11073" t="s">
        <v>36</v>
      </c>
      <c r="T11073" t="s">
        <v>1048</v>
      </c>
      <c r="U11073" t="s">
        <v>38</v>
      </c>
      <c r="V11073" t="s">
        <v>39</v>
      </c>
      <c r="X11073">
        <v>9407.8529999999992</v>
      </c>
      <c r="Y11073" t="s">
        <v>40</v>
      </c>
      <c r="Z11073" t="s">
        <v>41</v>
      </c>
      <c r="AA11073" t="s">
        <v>42</v>
      </c>
    </row>
    <row r="11074" spans="1:27" x14ac:dyDescent="0.25">
      <c r="A11074" t="s">
        <v>29</v>
      </c>
      <c r="B11074" t="s">
        <v>30</v>
      </c>
      <c r="C11074" t="s">
        <v>30</v>
      </c>
      <c r="D11074" t="s">
        <v>31</v>
      </c>
      <c r="E11074" t="s">
        <v>32</v>
      </c>
      <c r="G11074">
        <v>17110020</v>
      </c>
      <c r="H11074">
        <v>48.108960000000003</v>
      </c>
      <c r="I11074">
        <v>-123.17237</v>
      </c>
      <c r="J11074" t="s">
        <v>33</v>
      </c>
      <c r="L11074" t="s">
        <v>1706</v>
      </c>
      <c r="M11074" s="1">
        <v>38812</v>
      </c>
      <c r="O11074" t="s">
        <v>35</v>
      </c>
      <c r="P11074" t="s">
        <v>36</v>
      </c>
      <c r="Q11074" t="s">
        <v>36</v>
      </c>
      <c r="T11074" t="s">
        <v>1048</v>
      </c>
      <c r="U11074" t="s">
        <v>38</v>
      </c>
      <c r="V11074" t="s">
        <v>39</v>
      </c>
      <c r="X11074">
        <v>5002.0870000000004</v>
      </c>
      <c r="Y11074" t="s">
        <v>40</v>
      </c>
      <c r="Z11074" t="s">
        <v>41</v>
      </c>
      <c r="AA11074" t="s">
        <v>42</v>
      </c>
    </row>
    <row r="11075" spans="1:27" x14ac:dyDescent="0.25">
      <c r="A11075" t="s">
        <v>29</v>
      </c>
      <c r="B11075" t="s">
        <v>30</v>
      </c>
      <c r="C11075" t="s">
        <v>30</v>
      </c>
      <c r="D11075" t="s">
        <v>31</v>
      </c>
      <c r="E11075" t="s">
        <v>32</v>
      </c>
      <c r="G11075">
        <v>17110020</v>
      </c>
      <c r="H11075">
        <v>48.108960000000003</v>
      </c>
      <c r="I11075">
        <v>-123.17237</v>
      </c>
      <c r="J11075" t="s">
        <v>33</v>
      </c>
      <c r="L11075" t="s">
        <v>1165</v>
      </c>
      <c r="M11075" s="1">
        <v>38958</v>
      </c>
      <c r="O11075" t="s">
        <v>35</v>
      </c>
      <c r="P11075" t="s">
        <v>36</v>
      </c>
      <c r="Q11075" t="s">
        <v>36</v>
      </c>
      <c r="T11075" t="s">
        <v>1048</v>
      </c>
      <c r="U11075" t="s">
        <v>38</v>
      </c>
      <c r="V11075" t="s">
        <v>39</v>
      </c>
      <c r="X11075">
        <v>5334.8</v>
      </c>
      <c r="Y11075" t="s">
        <v>40</v>
      </c>
      <c r="Z11075" t="s">
        <v>41</v>
      </c>
      <c r="AA11075" t="s">
        <v>42</v>
      </c>
    </row>
    <row r="11076" spans="1:27" x14ac:dyDescent="0.25">
      <c r="A11076" t="s">
        <v>29</v>
      </c>
      <c r="B11076" t="s">
        <v>30</v>
      </c>
      <c r="C11076" t="s">
        <v>30</v>
      </c>
      <c r="D11076" t="s">
        <v>31</v>
      </c>
      <c r="E11076" t="s">
        <v>32</v>
      </c>
      <c r="G11076">
        <v>17110020</v>
      </c>
      <c r="H11076">
        <v>48.108960000000003</v>
      </c>
      <c r="I11076">
        <v>-123.17237</v>
      </c>
      <c r="J11076" t="s">
        <v>33</v>
      </c>
      <c r="L11076" t="s">
        <v>1707</v>
      </c>
      <c r="M11076" s="1">
        <v>39041</v>
      </c>
      <c r="O11076" t="s">
        <v>35</v>
      </c>
      <c r="P11076" t="s">
        <v>36</v>
      </c>
      <c r="Q11076" t="s">
        <v>36</v>
      </c>
      <c r="T11076" t="s">
        <v>1048</v>
      </c>
      <c r="U11076" t="s">
        <v>38</v>
      </c>
      <c r="V11076" t="s">
        <v>39</v>
      </c>
      <c r="X11076">
        <v>8637.4</v>
      </c>
      <c r="Y11076" t="s">
        <v>40</v>
      </c>
      <c r="Z11076" t="s">
        <v>41</v>
      </c>
      <c r="AA11076" t="s">
        <v>42</v>
      </c>
    </row>
    <row r="11077" spans="1:27" x14ac:dyDescent="0.25">
      <c r="A11077" t="s">
        <v>29</v>
      </c>
      <c r="B11077" t="s">
        <v>30</v>
      </c>
      <c r="C11077" t="s">
        <v>30</v>
      </c>
      <c r="D11077" t="s">
        <v>31</v>
      </c>
      <c r="E11077" t="s">
        <v>32</v>
      </c>
      <c r="G11077">
        <v>17110020</v>
      </c>
      <c r="H11077">
        <v>48.108960000000003</v>
      </c>
      <c r="I11077">
        <v>-123.17237</v>
      </c>
      <c r="J11077" t="s">
        <v>33</v>
      </c>
      <c r="L11077" t="s">
        <v>1708</v>
      </c>
      <c r="M11077" s="1">
        <v>39055</v>
      </c>
      <c r="O11077" t="s">
        <v>35</v>
      </c>
      <c r="P11077" t="s">
        <v>36</v>
      </c>
      <c r="Q11077" t="s">
        <v>36</v>
      </c>
      <c r="T11077" t="s">
        <v>1048</v>
      </c>
      <c r="U11077" t="s">
        <v>38</v>
      </c>
      <c r="V11077" t="s">
        <v>39</v>
      </c>
      <c r="X11077">
        <v>8019.7</v>
      </c>
      <c r="Y11077" t="s">
        <v>40</v>
      </c>
      <c r="Z11077" t="s">
        <v>41</v>
      </c>
      <c r="AA11077" t="s">
        <v>42</v>
      </c>
    </row>
    <row r="11078" spans="1:27" x14ac:dyDescent="0.25">
      <c r="A11078" t="s">
        <v>29</v>
      </c>
      <c r="B11078" t="s">
        <v>30</v>
      </c>
      <c r="C11078" t="s">
        <v>30</v>
      </c>
      <c r="D11078" t="s">
        <v>31</v>
      </c>
      <c r="E11078" t="s">
        <v>32</v>
      </c>
      <c r="G11078">
        <v>17110020</v>
      </c>
      <c r="H11078">
        <v>48.108960000000003</v>
      </c>
      <c r="I11078">
        <v>-123.17237</v>
      </c>
      <c r="J11078" t="s">
        <v>33</v>
      </c>
      <c r="L11078" t="s">
        <v>1072</v>
      </c>
      <c r="M11078" s="1">
        <v>39253</v>
      </c>
      <c r="O11078" t="s">
        <v>35</v>
      </c>
      <c r="P11078" t="s">
        <v>36</v>
      </c>
      <c r="Q11078" t="s">
        <v>36</v>
      </c>
      <c r="T11078" t="s">
        <v>1048</v>
      </c>
      <c r="U11078" t="s">
        <v>38</v>
      </c>
      <c r="V11078" t="s">
        <v>39</v>
      </c>
      <c r="X11078">
        <v>3744.4</v>
      </c>
      <c r="Y11078" t="s">
        <v>40</v>
      </c>
      <c r="Z11078" t="s">
        <v>41</v>
      </c>
      <c r="AA11078" t="s">
        <v>42</v>
      </c>
    </row>
    <row r="11079" spans="1:27" x14ac:dyDescent="0.25">
      <c r="A11079" t="s">
        <v>29</v>
      </c>
      <c r="B11079" t="s">
        <v>30</v>
      </c>
      <c r="C11079" t="s">
        <v>30</v>
      </c>
      <c r="D11079" t="s">
        <v>31</v>
      </c>
      <c r="E11079" t="s">
        <v>32</v>
      </c>
      <c r="G11079">
        <v>17110020</v>
      </c>
      <c r="H11079">
        <v>48.108960000000003</v>
      </c>
      <c r="I11079">
        <v>-123.17237</v>
      </c>
      <c r="J11079" t="s">
        <v>33</v>
      </c>
      <c r="L11079" t="s">
        <v>1108</v>
      </c>
      <c r="M11079" s="1">
        <v>39343</v>
      </c>
      <c r="O11079" t="s">
        <v>35</v>
      </c>
      <c r="P11079" t="s">
        <v>36</v>
      </c>
      <c r="Q11079" t="s">
        <v>36</v>
      </c>
      <c r="T11079" t="s">
        <v>1048</v>
      </c>
      <c r="U11079" t="s">
        <v>38</v>
      </c>
      <c r="V11079" t="s">
        <v>39</v>
      </c>
      <c r="X11079">
        <v>5885.2640000000001</v>
      </c>
      <c r="Y11079" t="s">
        <v>40</v>
      </c>
      <c r="Z11079" t="s">
        <v>41</v>
      </c>
      <c r="AA11079" t="s">
        <v>42</v>
      </c>
    </row>
    <row r="11080" spans="1:27" x14ac:dyDescent="0.25">
      <c r="A11080" t="s">
        <v>29</v>
      </c>
      <c r="B11080" t="s">
        <v>43</v>
      </c>
      <c r="C11080" t="s">
        <v>43</v>
      </c>
      <c r="D11080" t="s">
        <v>31</v>
      </c>
      <c r="E11080" t="s">
        <v>32</v>
      </c>
      <c r="G11080">
        <v>17110020</v>
      </c>
      <c r="H11080">
        <v>48.105286900000003</v>
      </c>
      <c r="I11080">
        <v>-123.17886249999999</v>
      </c>
      <c r="J11080" t="s">
        <v>33</v>
      </c>
      <c r="L11080" t="s">
        <v>1109</v>
      </c>
      <c r="M11080" s="1">
        <v>38644</v>
      </c>
      <c r="O11080" t="s">
        <v>35</v>
      </c>
      <c r="P11080" t="s">
        <v>36</v>
      </c>
      <c r="Q11080" t="s">
        <v>36</v>
      </c>
      <c r="T11080" t="s">
        <v>1048</v>
      </c>
      <c r="U11080" t="s">
        <v>38</v>
      </c>
      <c r="V11080" t="s">
        <v>39</v>
      </c>
      <c r="X11080">
        <v>6347.9</v>
      </c>
      <c r="Y11080" t="s">
        <v>40</v>
      </c>
      <c r="Z11080" t="s">
        <v>41</v>
      </c>
      <c r="AA11080" t="s">
        <v>42</v>
      </c>
    </row>
    <row r="11081" spans="1:27" x14ac:dyDescent="0.25">
      <c r="A11081" t="s">
        <v>29</v>
      </c>
      <c r="B11081" t="s">
        <v>193</v>
      </c>
      <c r="C11081" t="s">
        <v>193</v>
      </c>
      <c r="D11081" t="s">
        <v>31</v>
      </c>
      <c r="E11081" t="s">
        <v>32</v>
      </c>
      <c r="G11081">
        <v>17110020</v>
      </c>
      <c r="H11081">
        <v>48.138260000000002</v>
      </c>
      <c r="I11081">
        <v>-123.13898</v>
      </c>
      <c r="J11081" t="s">
        <v>33</v>
      </c>
      <c r="L11081" t="s">
        <v>1714</v>
      </c>
      <c r="M11081" s="1">
        <v>38693</v>
      </c>
      <c r="O11081" t="s">
        <v>35</v>
      </c>
      <c r="P11081" t="s">
        <v>36</v>
      </c>
      <c r="Q11081" t="s">
        <v>36</v>
      </c>
      <c r="T11081" t="s">
        <v>1048</v>
      </c>
      <c r="U11081" t="s">
        <v>38</v>
      </c>
      <c r="V11081" t="s">
        <v>39</v>
      </c>
      <c r="X11081">
        <v>7527.1570000000002</v>
      </c>
      <c r="Y11081" t="s">
        <v>40</v>
      </c>
      <c r="Z11081" t="s">
        <v>41</v>
      </c>
      <c r="AA11081" t="s">
        <v>42</v>
      </c>
    </row>
    <row r="11082" spans="1:27" x14ac:dyDescent="0.25">
      <c r="A11082" t="s">
        <v>29</v>
      </c>
      <c r="B11082" t="s">
        <v>193</v>
      </c>
      <c r="C11082" t="s">
        <v>193</v>
      </c>
      <c r="D11082" t="s">
        <v>31</v>
      </c>
      <c r="E11082" t="s">
        <v>32</v>
      </c>
      <c r="G11082">
        <v>17110020</v>
      </c>
      <c r="H11082">
        <v>48.138260000000002</v>
      </c>
      <c r="I11082">
        <v>-123.13898</v>
      </c>
      <c r="J11082" t="s">
        <v>33</v>
      </c>
      <c r="L11082" t="s">
        <v>1718</v>
      </c>
      <c r="M11082" s="1">
        <v>38855</v>
      </c>
      <c r="O11082" t="s">
        <v>35</v>
      </c>
      <c r="P11082" t="s">
        <v>36</v>
      </c>
      <c r="Q11082" t="s">
        <v>36</v>
      </c>
      <c r="T11082" t="s">
        <v>1048</v>
      </c>
      <c r="U11082" t="s">
        <v>38</v>
      </c>
      <c r="V11082" t="s">
        <v>39</v>
      </c>
      <c r="X11082">
        <v>5552.3</v>
      </c>
      <c r="Y11082" t="s">
        <v>40</v>
      </c>
      <c r="Z11082" t="s">
        <v>41</v>
      </c>
      <c r="AA11082" t="s">
        <v>42</v>
      </c>
    </row>
    <row r="11083" spans="1:27" x14ac:dyDescent="0.25">
      <c r="A11083" t="s">
        <v>29</v>
      </c>
      <c r="B11083" t="s">
        <v>193</v>
      </c>
      <c r="C11083" t="s">
        <v>193</v>
      </c>
      <c r="D11083" t="s">
        <v>31</v>
      </c>
      <c r="E11083" t="s">
        <v>32</v>
      </c>
      <c r="G11083">
        <v>17110020</v>
      </c>
      <c r="H11083">
        <v>48.138260000000002</v>
      </c>
      <c r="I11083">
        <v>-123.13898</v>
      </c>
      <c r="J11083" t="s">
        <v>33</v>
      </c>
      <c r="L11083" t="s">
        <v>1720</v>
      </c>
      <c r="M11083" s="1">
        <v>38904</v>
      </c>
      <c r="O11083" t="s">
        <v>35</v>
      </c>
      <c r="P11083" t="s">
        <v>36</v>
      </c>
      <c r="Q11083" t="s">
        <v>36</v>
      </c>
      <c r="T11083" t="s">
        <v>1048</v>
      </c>
      <c r="U11083" t="s">
        <v>38</v>
      </c>
      <c r="V11083" t="s">
        <v>39</v>
      </c>
      <c r="X11083">
        <v>5783.4</v>
      </c>
      <c r="Y11083" t="s">
        <v>40</v>
      </c>
      <c r="Z11083" t="s">
        <v>41</v>
      </c>
      <c r="AA11083" t="s">
        <v>42</v>
      </c>
    </row>
    <row r="11084" spans="1:27" x14ac:dyDescent="0.25">
      <c r="A11084" t="s">
        <v>29</v>
      </c>
      <c r="B11084" t="s">
        <v>193</v>
      </c>
      <c r="C11084" t="s">
        <v>193</v>
      </c>
      <c r="D11084" t="s">
        <v>31</v>
      </c>
      <c r="E11084" t="s">
        <v>32</v>
      </c>
      <c r="G11084">
        <v>17110020</v>
      </c>
      <c r="H11084">
        <v>48.138260000000002</v>
      </c>
      <c r="I11084">
        <v>-123.13898</v>
      </c>
      <c r="J11084" t="s">
        <v>33</v>
      </c>
      <c r="L11084" t="s">
        <v>1078</v>
      </c>
      <c r="M11084" s="1">
        <v>38958</v>
      </c>
      <c r="O11084" t="s">
        <v>35</v>
      </c>
      <c r="P11084" t="s">
        <v>36</v>
      </c>
      <c r="Q11084" t="s">
        <v>36</v>
      </c>
      <c r="T11084" t="s">
        <v>1048</v>
      </c>
      <c r="U11084" t="s">
        <v>38</v>
      </c>
      <c r="V11084" t="s">
        <v>39</v>
      </c>
      <c r="X11084">
        <v>6341.9</v>
      </c>
      <c r="Y11084" t="s">
        <v>40</v>
      </c>
      <c r="Z11084" t="s">
        <v>41</v>
      </c>
      <c r="AA11084" t="s">
        <v>42</v>
      </c>
    </row>
    <row r="11085" spans="1:27" x14ac:dyDescent="0.25">
      <c r="A11085" t="s">
        <v>29</v>
      </c>
      <c r="B11085" t="s">
        <v>193</v>
      </c>
      <c r="C11085" t="s">
        <v>193</v>
      </c>
      <c r="D11085" t="s">
        <v>31</v>
      </c>
      <c r="E11085" t="s">
        <v>32</v>
      </c>
      <c r="G11085">
        <v>17110020</v>
      </c>
      <c r="H11085">
        <v>48.138260000000002</v>
      </c>
      <c r="I11085">
        <v>-123.13898</v>
      </c>
      <c r="J11085" t="s">
        <v>33</v>
      </c>
      <c r="L11085" t="s">
        <v>1079</v>
      </c>
      <c r="M11085" s="1">
        <v>39224</v>
      </c>
      <c r="O11085" t="s">
        <v>35</v>
      </c>
      <c r="P11085" t="s">
        <v>36</v>
      </c>
      <c r="Q11085" t="s">
        <v>36</v>
      </c>
      <c r="T11085" t="s">
        <v>1048</v>
      </c>
      <c r="U11085" t="s">
        <v>38</v>
      </c>
      <c r="V11085" t="s">
        <v>39</v>
      </c>
      <c r="X11085">
        <v>6197.1</v>
      </c>
      <c r="Y11085" t="s">
        <v>40</v>
      </c>
      <c r="Z11085" t="s">
        <v>41</v>
      </c>
      <c r="AA11085" t="s">
        <v>42</v>
      </c>
    </row>
    <row r="11086" spans="1:27" x14ac:dyDescent="0.25">
      <c r="A11086" t="s">
        <v>29</v>
      </c>
      <c r="B11086" t="s">
        <v>193</v>
      </c>
      <c r="C11086" t="s">
        <v>193</v>
      </c>
      <c r="D11086" t="s">
        <v>31</v>
      </c>
      <c r="E11086" t="s">
        <v>32</v>
      </c>
      <c r="G11086">
        <v>17110020</v>
      </c>
      <c r="H11086">
        <v>48.138260000000002</v>
      </c>
      <c r="I11086">
        <v>-123.13898</v>
      </c>
      <c r="J11086" t="s">
        <v>33</v>
      </c>
      <c r="L11086" t="s">
        <v>1727</v>
      </c>
      <c r="M11086" s="1">
        <v>39282</v>
      </c>
      <c r="O11086" t="s">
        <v>35</v>
      </c>
      <c r="P11086" t="s">
        <v>36</v>
      </c>
      <c r="Q11086" t="s">
        <v>36</v>
      </c>
      <c r="T11086" t="s">
        <v>1048</v>
      </c>
      <c r="U11086" t="s">
        <v>38</v>
      </c>
      <c r="V11086" t="s">
        <v>39</v>
      </c>
      <c r="X11086">
        <v>5814.3</v>
      </c>
      <c r="Y11086" t="s">
        <v>40</v>
      </c>
      <c r="Z11086" t="s">
        <v>41</v>
      </c>
      <c r="AA11086" t="s">
        <v>42</v>
      </c>
    </row>
    <row r="11087" spans="1:27" x14ac:dyDescent="0.25">
      <c r="A11087" t="s">
        <v>29</v>
      </c>
      <c r="B11087" t="s">
        <v>193</v>
      </c>
      <c r="C11087" t="s">
        <v>193</v>
      </c>
      <c r="D11087" t="s">
        <v>31</v>
      </c>
      <c r="E11087" t="s">
        <v>32</v>
      </c>
      <c r="G11087">
        <v>17110020</v>
      </c>
      <c r="H11087">
        <v>48.138260000000002</v>
      </c>
      <c r="I11087">
        <v>-123.13898</v>
      </c>
      <c r="J11087" t="s">
        <v>33</v>
      </c>
      <c r="L11087" t="s">
        <v>1728</v>
      </c>
      <c r="M11087" s="1">
        <v>39343</v>
      </c>
      <c r="O11087" t="s">
        <v>35</v>
      </c>
      <c r="P11087" t="s">
        <v>36</v>
      </c>
      <c r="Q11087" t="s">
        <v>36</v>
      </c>
      <c r="T11087" t="s">
        <v>1048</v>
      </c>
      <c r="U11087" t="s">
        <v>38</v>
      </c>
      <c r="V11087" t="s">
        <v>39</v>
      </c>
      <c r="X11087">
        <v>6496.3379999999997</v>
      </c>
      <c r="Y11087" t="s">
        <v>40</v>
      </c>
      <c r="Z11087" t="s">
        <v>41</v>
      </c>
      <c r="AA11087" t="s">
        <v>42</v>
      </c>
    </row>
    <row r="11088" spans="1:27" x14ac:dyDescent="0.25">
      <c r="A11088" t="s">
        <v>29</v>
      </c>
      <c r="B11088" t="s">
        <v>193</v>
      </c>
      <c r="C11088" t="s">
        <v>193</v>
      </c>
      <c r="D11088" t="s">
        <v>31</v>
      </c>
      <c r="E11088" t="s">
        <v>32</v>
      </c>
      <c r="G11088">
        <v>17110020</v>
      </c>
      <c r="H11088">
        <v>48.138260000000002</v>
      </c>
      <c r="I11088">
        <v>-123.13898</v>
      </c>
      <c r="J11088" t="s">
        <v>33</v>
      </c>
      <c r="L11088" t="s">
        <v>1729</v>
      </c>
      <c r="M11088" s="1">
        <v>39399</v>
      </c>
      <c r="O11088" t="s">
        <v>35</v>
      </c>
      <c r="P11088" t="s">
        <v>36</v>
      </c>
      <c r="Q11088" t="s">
        <v>36</v>
      </c>
      <c r="T11088" t="s">
        <v>1048</v>
      </c>
      <c r="U11088" t="s">
        <v>38</v>
      </c>
      <c r="V11088" t="s">
        <v>39</v>
      </c>
      <c r="X11088">
        <v>6785.3</v>
      </c>
      <c r="Y11088" t="s">
        <v>40</v>
      </c>
      <c r="Z11088" t="s">
        <v>41</v>
      </c>
      <c r="AA11088" t="s">
        <v>42</v>
      </c>
    </row>
    <row r="11089" spans="1:27" x14ac:dyDescent="0.25">
      <c r="A11089" t="s">
        <v>29</v>
      </c>
      <c r="B11089" t="s">
        <v>160</v>
      </c>
      <c r="C11089" t="s">
        <v>160</v>
      </c>
      <c r="D11089" t="s">
        <v>31</v>
      </c>
      <c r="E11089" t="s">
        <v>32</v>
      </c>
      <c r="G11089">
        <v>17110020</v>
      </c>
      <c r="H11089">
        <v>48.135423899999999</v>
      </c>
      <c r="I11089">
        <v>-123.1469824</v>
      </c>
      <c r="J11089" t="s">
        <v>33</v>
      </c>
      <c r="L11089" t="s">
        <v>1730</v>
      </c>
      <c r="M11089" s="1">
        <v>38616</v>
      </c>
      <c r="O11089" t="s">
        <v>35</v>
      </c>
      <c r="P11089" t="s">
        <v>36</v>
      </c>
      <c r="Q11089" t="s">
        <v>36</v>
      </c>
      <c r="T11089" t="s">
        <v>1048</v>
      </c>
      <c r="U11089" t="s">
        <v>38</v>
      </c>
      <c r="V11089" t="s">
        <v>39</v>
      </c>
      <c r="X11089">
        <v>8721.2720000000008</v>
      </c>
      <c r="Y11089" t="s">
        <v>40</v>
      </c>
      <c r="Z11089" t="s">
        <v>41</v>
      </c>
      <c r="AA11089" t="s">
        <v>42</v>
      </c>
    </row>
    <row r="11090" spans="1:27" x14ac:dyDescent="0.25">
      <c r="A11090" t="s">
        <v>29</v>
      </c>
      <c r="B11090" t="s">
        <v>160</v>
      </c>
      <c r="C11090" t="s">
        <v>160</v>
      </c>
      <c r="D11090" t="s">
        <v>31</v>
      </c>
      <c r="E11090" t="s">
        <v>32</v>
      </c>
      <c r="G11090">
        <v>17110020</v>
      </c>
      <c r="H11090">
        <v>48.135423899999999</v>
      </c>
      <c r="I11090">
        <v>-123.1469824</v>
      </c>
      <c r="J11090" t="s">
        <v>33</v>
      </c>
      <c r="L11090" t="s">
        <v>1117</v>
      </c>
      <c r="M11090" s="1">
        <v>38686</v>
      </c>
      <c r="O11090" t="s">
        <v>35</v>
      </c>
      <c r="P11090" t="s">
        <v>36</v>
      </c>
      <c r="Q11090" t="s">
        <v>36</v>
      </c>
      <c r="T11090" t="s">
        <v>1048</v>
      </c>
      <c r="U11090" t="s">
        <v>38</v>
      </c>
      <c r="V11090" t="s">
        <v>39</v>
      </c>
      <c r="X11090">
        <v>8933.7569999999996</v>
      </c>
      <c r="Y11090" t="s">
        <v>40</v>
      </c>
      <c r="Z11090" t="s">
        <v>41</v>
      </c>
      <c r="AA11090" t="s">
        <v>42</v>
      </c>
    </row>
    <row r="11091" spans="1:27" x14ac:dyDescent="0.25">
      <c r="A11091" t="s">
        <v>29</v>
      </c>
      <c r="B11091" t="s">
        <v>160</v>
      </c>
      <c r="C11091" t="s">
        <v>160</v>
      </c>
      <c r="D11091" t="s">
        <v>31</v>
      </c>
      <c r="E11091" t="s">
        <v>32</v>
      </c>
      <c r="G11091">
        <v>17110020</v>
      </c>
      <c r="H11091">
        <v>48.135423899999999</v>
      </c>
      <c r="I11091">
        <v>-123.1469824</v>
      </c>
      <c r="J11091" t="s">
        <v>33</v>
      </c>
      <c r="L11091" t="s">
        <v>1731</v>
      </c>
      <c r="M11091" s="1">
        <v>38693</v>
      </c>
      <c r="O11091" t="s">
        <v>35</v>
      </c>
      <c r="P11091" t="s">
        <v>36</v>
      </c>
      <c r="Q11091" t="s">
        <v>36</v>
      </c>
      <c r="T11091" t="s">
        <v>1048</v>
      </c>
      <c r="U11091" t="s">
        <v>38</v>
      </c>
      <c r="V11091" t="s">
        <v>39</v>
      </c>
      <c r="X11091">
        <v>8618.3240000000005</v>
      </c>
      <c r="Y11091" t="s">
        <v>40</v>
      </c>
      <c r="Z11091" t="s">
        <v>41</v>
      </c>
      <c r="AA11091" t="s">
        <v>42</v>
      </c>
    </row>
    <row r="11092" spans="1:27" x14ac:dyDescent="0.25">
      <c r="A11092" t="s">
        <v>29</v>
      </c>
      <c r="B11092" t="s">
        <v>160</v>
      </c>
      <c r="C11092" t="s">
        <v>160</v>
      </c>
      <c r="D11092" t="s">
        <v>31</v>
      </c>
      <c r="E11092" t="s">
        <v>32</v>
      </c>
      <c r="G11092">
        <v>17110020</v>
      </c>
      <c r="H11092">
        <v>48.135423899999999</v>
      </c>
      <c r="I11092">
        <v>-123.1469824</v>
      </c>
      <c r="J11092" t="s">
        <v>33</v>
      </c>
      <c r="L11092" t="s">
        <v>1732</v>
      </c>
      <c r="M11092" s="1">
        <v>38726</v>
      </c>
      <c r="O11092" t="s">
        <v>35</v>
      </c>
      <c r="P11092" t="s">
        <v>36</v>
      </c>
      <c r="Q11092" t="s">
        <v>36</v>
      </c>
      <c r="T11092" t="s">
        <v>1048</v>
      </c>
      <c r="U11092" t="s">
        <v>38</v>
      </c>
      <c r="V11092" t="s">
        <v>39</v>
      </c>
      <c r="X11092">
        <v>8311.9599999999991</v>
      </c>
      <c r="Y11092" t="s">
        <v>40</v>
      </c>
      <c r="Z11092" t="s">
        <v>41</v>
      </c>
      <c r="AA11092" t="s">
        <v>42</v>
      </c>
    </row>
    <row r="11093" spans="1:27" x14ac:dyDescent="0.25">
      <c r="A11093" t="s">
        <v>29</v>
      </c>
      <c r="B11093" t="s">
        <v>364</v>
      </c>
      <c r="C11093" t="s">
        <v>364</v>
      </c>
      <c r="D11093" t="s">
        <v>31</v>
      </c>
      <c r="E11093" t="s">
        <v>32</v>
      </c>
      <c r="G11093">
        <v>17110020</v>
      </c>
      <c r="H11093">
        <v>48.139910499999999</v>
      </c>
      <c r="I11093">
        <v>-123.12256259999999</v>
      </c>
      <c r="J11093" t="s">
        <v>33</v>
      </c>
      <c r="L11093" t="s">
        <v>1741</v>
      </c>
      <c r="M11093" s="1">
        <v>38958</v>
      </c>
      <c r="O11093" t="s">
        <v>35</v>
      </c>
      <c r="P11093" t="s">
        <v>36</v>
      </c>
      <c r="Q11093" t="s">
        <v>36</v>
      </c>
      <c r="T11093" t="s">
        <v>1048</v>
      </c>
      <c r="U11093" t="s">
        <v>38</v>
      </c>
      <c r="V11093" t="s">
        <v>39</v>
      </c>
      <c r="X11093">
        <v>7121.2</v>
      </c>
      <c r="Y11093" t="s">
        <v>40</v>
      </c>
      <c r="Z11093" t="s">
        <v>41</v>
      </c>
      <c r="AA11093" t="s">
        <v>42</v>
      </c>
    </row>
    <row r="11094" spans="1:27" x14ac:dyDescent="0.25">
      <c r="A11094" t="s">
        <v>29</v>
      </c>
      <c r="B11094" t="s">
        <v>364</v>
      </c>
      <c r="C11094" t="s">
        <v>364</v>
      </c>
      <c r="D11094" t="s">
        <v>31</v>
      </c>
      <c r="E11094" t="s">
        <v>32</v>
      </c>
      <c r="G11094">
        <v>17110020</v>
      </c>
      <c r="H11094">
        <v>48.139910499999999</v>
      </c>
      <c r="I11094">
        <v>-123.12256259999999</v>
      </c>
      <c r="J11094" t="s">
        <v>33</v>
      </c>
      <c r="L11094" t="s">
        <v>1160</v>
      </c>
      <c r="M11094" s="1">
        <v>39041</v>
      </c>
      <c r="O11094" t="s">
        <v>35</v>
      </c>
      <c r="P11094" t="s">
        <v>36</v>
      </c>
      <c r="Q11094" t="s">
        <v>36</v>
      </c>
      <c r="T11094" t="s">
        <v>1048</v>
      </c>
      <c r="U11094" t="s">
        <v>38</v>
      </c>
      <c r="V11094" t="s">
        <v>39</v>
      </c>
      <c r="X11094">
        <v>7679.2</v>
      </c>
      <c r="Y11094" t="s">
        <v>40</v>
      </c>
      <c r="Z11094" t="s">
        <v>41</v>
      </c>
      <c r="AA11094" t="s">
        <v>42</v>
      </c>
    </row>
    <row r="11095" spans="1:27" x14ac:dyDescent="0.25">
      <c r="A11095" t="s">
        <v>29</v>
      </c>
      <c r="B11095" t="s">
        <v>364</v>
      </c>
      <c r="C11095" t="s">
        <v>364</v>
      </c>
      <c r="D11095" t="s">
        <v>31</v>
      </c>
      <c r="E11095" t="s">
        <v>32</v>
      </c>
      <c r="G11095">
        <v>17110020</v>
      </c>
      <c r="H11095">
        <v>48.139910499999999</v>
      </c>
      <c r="I11095">
        <v>-123.12256259999999</v>
      </c>
      <c r="J11095" t="s">
        <v>33</v>
      </c>
      <c r="L11095" t="s">
        <v>1161</v>
      </c>
      <c r="M11095" s="1">
        <v>39105</v>
      </c>
      <c r="O11095" t="s">
        <v>35</v>
      </c>
      <c r="P11095" t="s">
        <v>36</v>
      </c>
      <c r="Q11095" t="s">
        <v>36</v>
      </c>
      <c r="T11095" t="s">
        <v>1048</v>
      </c>
      <c r="U11095" t="s">
        <v>38</v>
      </c>
      <c r="V11095" t="s">
        <v>39</v>
      </c>
      <c r="X11095">
        <v>7603.9</v>
      </c>
      <c r="Y11095" t="s">
        <v>40</v>
      </c>
      <c r="Z11095" t="s">
        <v>41</v>
      </c>
      <c r="AA11095" t="s">
        <v>42</v>
      </c>
    </row>
    <row r="11096" spans="1:27" x14ac:dyDescent="0.25">
      <c r="A11096" t="s">
        <v>29</v>
      </c>
      <c r="B11096" t="s">
        <v>364</v>
      </c>
      <c r="C11096" t="s">
        <v>364</v>
      </c>
      <c r="D11096" t="s">
        <v>31</v>
      </c>
      <c r="E11096" t="s">
        <v>32</v>
      </c>
      <c r="G11096">
        <v>17110020</v>
      </c>
      <c r="H11096">
        <v>48.139910499999999</v>
      </c>
      <c r="I11096">
        <v>-123.12256259999999</v>
      </c>
      <c r="J11096" t="s">
        <v>33</v>
      </c>
      <c r="L11096" t="s">
        <v>1125</v>
      </c>
      <c r="M11096" s="1">
        <v>39154</v>
      </c>
      <c r="O11096" t="s">
        <v>35</v>
      </c>
      <c r="P11096" t="s">
        <v>36</v>
      </c>
      <c r="Q11096" t="s">
        <v>36</v>
      </c>
      <c r="T11096" t="s">
        <v>1048</v>
      </c>
      <c r="U11096" t="s">
        <v>38</v>
      </c>
      <c r="V11096" t="s">
        <v>39</v>
      </c>
      <c r="X11096">
        <v>7404.9</v>
      </c>
      <c r="Y11096" t="s">
        <v>40</v>
      </c>
      <c r="Z11096" t="s">
        <v>41</v>
      </c>
      <c r="AA11096" t="s">
        <v>42</v>
      </c>
    </row>
    <row r="11097" spans="1:27" x14ac:dyDescent="0.25">
      <c r="A11097" t="s">
        <v>29</v>
      </c>
      <c r="B11097" t="s">
        <v>364</v>
      </c>
      <c r="C11097" t="s">
        <v>364</v>
      </c>
      <c r="D11097" t="s">
        <v>31</v>
      </c>
      <c r="E11097" t="s">
        <v>32</v>
      </c>
      <c r="G11097">
        <v>17110020</v>
      </c>
      <c r="H11097">
        <v>48.139910499999999</v>
      </c>
      <c r="I11097">
        <v>-123.12256259999999</v>
      </c>
      <c r="J11097" t="s">
        <v>33</v>
      </c>
      <c r="L11097" t="s">
        <v>1745</v>
      </c>
      <c r="M11097" s="1">
        <v>39282</v>
      </c>
      <c r="O11097" t="s">
        <v>35</v>
      </c>
      <c r="P11097" t="s">
        <v>36</v>
      </c>
      <c r="Q11097" t="s">
        <v>36</v>
      </c>
      <c r="T11097" t="s">
        <v>1048</v>
      </c>
      <c r="U11097" t="s">
        <v>38</v>
      </c>
      <c r="V11097" t="s">
        <v>39</v>
      </c>
      <c r="X11097">
        <v>8001.2</v>
      </c>
      <c r="Y11097" t="s">
        <v>40</v>
      </c>
      <c r="Z11097" t="s">
        <v>41</v>
      </c>
      <c r="AA11097" t="s">
        <v>42</v>
      </c>
    </row>
    <row r="11098" spans="1:27" x14ac:dyDescent="0.25">
      <c r="A11098" t="s">
        <v>29</v>
      </c>
      <c r="B11098" t="s">
        <v>364</v>
      </c>
      <c r="C11098" t="s">
        <v>364</v>
      </c>
      <c r="D11098" t="s">
        <v>31</v>
      </c>
      <c r="E11098" t="s">
        <v>32</v>
      </c>
      <c r="G11098">
        <v>17110020</v>
      </c>
      <c r="H11098">
        <v>48.139910499999999</v>
      </c>
      <c r="I11098">
        <v>-123.12256259999999</v>
      </c>
      <c r="J11098" t="s">
        <v>33</v>
      </c>
      <c r="L11098" t="s">
        <v>1746</v>
      </c>
      <c r="M11098" s="1">
        <v>39315</v>
      </c>
      <c r="O11098" t="s">
        <v>35</v>
      </c>
      <c r="P11098" t="s">
        <v>36</v>
      </c>
      <c r="Q11098" t="s">
        <v>36</v>
      </c>
      <c r="T11098" t="s">
        <v>1048</v>
      </c>
      <c r="U11098" t="s">
        <v>38</v>
      </c>
      <c r="V11098" t="s">
        <v>39</v>
      </c>
      <c r="X11098">
        <v>7743.8339999999998</v>
      </c>
      <c r="Y11098" t="s">
        <v>40</v>
      </c>
      <c r="Z11098" t="s">
        <v>41</v>
      </c>
      <c r="AA11098" t="s">
        <v>42</v>
      </c>
    </row>
    <row r="11099" spans="1:27" x14ac:dyDescent="0.25">
      <c r="A11099" t="s">
        <v>29</v>
      </c>
      <c r="B11099" t="s">
        <v>364</v>
      </c>
      <c r="C11099" t="s">
        <v>364</v>
      </c>
      <c r="D11099" t="s">
        <v>31</v>
      </c>
      <c r="E11099" t="s">
        <v>32</v>
      </c>
      <c r="G11099">
        <v>17110020</v>
      </c>
      <c r="H11099">
        <v>48.139910499999999</v>
      </c>
      <c r="I11099">
        <v>-123.12256259999999</v>
      </c>
      <c r="J11099" t="s">
        <v>33</v>
      </c>
      <c r="L11099" t="s">
        <v>1747</v>
      </c>
      <c r="M11099" s="1">
        <v>39372</v>
      </c>
      <c r="O11099" t="s">
        <v>35</v>
      </c>
      <c r="P11099" t="s">
        <v>36</v>
      </c>
      <c r="Q11099" t="s">
        <v>36</v>
      </c>
      <c r="T11099" t="s">
        <v>1048</v>
      </c>
      <c r="U11099" t="s">
        <v>38</v>
      </c>
      <c r="V11099" t="s">
        <v>39</v>
      </c>
      <c r="X11099">
        <v>7928.7</v>
      </c>
      <c r="Y11099" t="s">
        <v>40</v>
      </c>
      <c r="Z11099" t="s">
        <v>41</v>
      </c>
      <c r="AA11099" t="s">
        <v>42</v>
      </c>
    </row>
    <row r="11100" spans="1:27" x14ac:dyDescent="0.25">
      <c r="A11100" t="s">
        <v>29</v>
      </c>
      <c r="B11100" t="s">
        <v>254</v>
      </c>
      <c r="C11100" t="s">
        <v>254</v>
      </c>
      <c r="D11100" t="s">
        <v>31</v>
      </c>
      <c r="E11100" t="s">
        <v>32</v>
      </c>
      <c r="G11100">
        <v>17110020</v>
      </c>
      <c r="H11100">
        <v>48.148709599999997</v>
      </c>
      <c r="I11100">
        <v>-123.1253385</v>
      </c>
      <c r="J11100" t="s">
        <v>33</v>
      </c>
      <c r="L11100" t="s">
        <v>1475</v>
      </c>
      <c r="M11100" s="1">
        <v>38812</v>
      </c>
      <c r="O11100" t="s">
        <v>35</v>
      </c>
      <c r="P11100" t="s">
        <v>36</v>
      </c>
      <c r="Q11100" t="s">
        <v>36</v>
      </c>
      <c r="T11100" t="s">
        <v>1048</v>
      </c>
      <c r="U11100" t="s">
        <v>38</v>
      </c>
      <c r="V11100" t="s">
        <v>39</v>
      </c>
      <c r="X11100">
        <v>2951.04</v>
      </c>
      <c r="Y11100" t="s">
        <v>40</v>
      </c>
      <c r="Z11100" t="s">
        <v>41</v>
      </c>
      <c r="AA11100" t="s">
        <v>42</v>
      </c>
    </row>
    <row r="11101" spans="1:27" x14ac:dyDescent="0.25">
      <c r="A11101" t="s">
        <v>29</v>
      </c>
      <c r="B11101" t="s">
        <v>160</v>
      </c>
      <c r="C11101" t="s">
        <v>160</v>
      </c>
      <c r="D11101" t="s">
        <v>31</v>
      </c>
      <c r="E11101" t="s">
        <v>32</v>
      </c>
      <c r="G11101">
        <v>17110020</v>
      </c>
      <c r="H11101">
        <v>48.135423899999999</v>
      </c>
      <c r="I11101">
        <v>-123.1469824</v>
      </c>
      <c r="J11101" t="s">
        <v>33</v>
      </c>
      <c r="L11101" t="s">
        <v>1168</v>
      </c>
      <c r="M11101" s="1">
        <v>39020</v>
      </c>
      <c r="O11101" t="s">
        <v>35</v>
      </c>
      <c r="P11101" t="s">
        <v>36</v>
      </c>
      <c r="Q11101" t="s">
        <v>36</v>
      </c>
      <c r="T11101" t="s">
        <v>1048</v>
      </c>
      <c r="U11101" t="s">
        <v>38</v>
      </c>
      <c r="V11101" t="s">
        <v>39</v>
      </c>
      <c r="X11101">
        <v>8497.7999999999993</v>
      </c>
      <c r="Y11101" t="s">
        <v>40</v>
      </c>
      <c r="Z11101" t="s">
        <v>41</v>
      </c>
      <c r="AA11101" t="s">
        <v>42</v>
      </c>
    </row>
    <row r="11102" spans="1:27" x14ac:dyDescent="0.25">
      <c r="A11102" t="s">
        <v>29</v>
      </c>
      <c r="B11102" t="s">
        <v>160</v>
      </c>
      <c r="C11102" t="s">
        <v>160</v>
      </c>
      <c r="D11102" t="s">
        <v>31</v>
      </c>
      <c r="E11102" t="s">
        <v>32</v>
      </c>
      <c r="G11102">
        <v>17110020</v>
      </c>
      <c r="H11102">
        <v>48.135423899999999</v>
      </c>
      <c r="I11102">
        <v>-123.1469824</v>
      </c>
      <c r="J11102" t="s">
        <v>33</v>
      </c>
      <c r="L11102" t="s">
        <v>1751</v>
      </c>
      <c r="M11102" s="1">
        <v>39041</v>
      </c>
      <c r="O11102" t="s">
        <v>35</v>
      </c>
      <c r="P11102" t="s">
        <v>36</v>
      </c>
      <c r="Q11102" t="s">
        <v>36</v>
      </c>
      <c r="T11102" t="s">
        <v>1048</v>
      </c>
      <c r="U11102" t="s">
        <v>38</v>
      </c>
      <c r="V11102" t="s">
        <v>39</v>
      </c>
      <c r="X11102">
        <v>8539.5</v>
      </c>
      <c r="Y11102" t="s">
        <v>40</v>
      </c>
      <c r="Z11102" t="s">
        <v>41</v>
      </c>
      <c r="AA11102" t="s">
        <v>42</v>
      </c>
    </row>
    <row r="11103" spans="1:27" x14ac:dyDescent="0.25">
      <c r="A11103" t="s">
        <v>29</v>
      </c>
      <c r="B11103" t="s">
        <v>254</v>
      </c>
      <c r="C11103" t="s">
        <v>254</v>
      </c>
      <c r="D11103" t="s">
        <v>31</v>
      </c>
      <c r="E11103" t="s">
        <v>32</v>
      </c>
      <c r="G11103">
        <v>17110020</v>
      </c>
      <c r="H11103">
        <v>48.148709599999997</v>
      </c>
      <c r="I11103">
        <v>-123.1253385</v>
      </c>
      <c r="J11103" t="s">
        <v>33</v>
      </c>
      <c r="L11103" t="s">
        <v>1756</v>
      </c>
      <c r="M11103" s="1">
        <v>39121</v>
      </c>
      <c r="O11103" t="s">
        <v>35</v>
      </c>
      <c r="P11103" t="s">
        <v>36</v>
      </c>
      <c r="Q11103" t="s">
        <v>36</v>
      </c>
      <c r="T11103" t="s">
        <v>1048</v>
      </c>
      <c r="U11103" t="s">
        <v>38</v>
      </c>
      <c r="V11103" t="s">
        <v>39</v>
      </c>
      <c r="X11103">
        <v>3919</v>
      </c>
      <c r="Y11103" t="s">
        <v>40</v>
      </c>
      <c r="Z11103" t="s">
        <v>41</v>
      </c>
      <c r="AA11103" t="s">
        <v>42</v>
      </c>
    </row>
    <row r="11104" spans="1:27" x14ac:dyDescent="0.25">
      <c r="A11104" t="s">
        <v>29</v>
      </c>
      <c r="B11104" t="s">
        <v>254</v>
      </c>
      <c r="C11104" t="s">
        <v>254</v>
      </c>
      <c r="D11104" t="s">
        <v>31</v>
      </c>
      <c r="E11104" t="s">
        <v>32</v>
      </c>
      <c r="G11104">
        <v>17110020</v>
      </c>
      <c r="H11104">
        <v>48.148709599999997</v>
      </c>
      <c r="I11104">
        <v>-123.1253385</v>
      </c>
      <c r="J11104" t="s">
        <v>33</v>
      </c>
      <c r="L11104" t="s">
        <v>1757</v>
      </c>
      <c r="M11104" s="1">
        <v>39196</v>
      </c>
      <c r="O11104" t="s">
        <v>35</v>
      </c>
      <c r="P11104" t="s">
        <v>36</v>
      </c>
      <c r="Q11104" t="s">
        <v>36</v>
      </c>
      <c r="T11104" t="s">
        <v>1048</v>
      </c>
      <c r="U11104" t="s">
        <v>38</v>
      </c>
      <c r="V11104" t="s">
        <v>39</v>
      </c>
      <c r="X11104">
        <v>4235.8</v>
      </c>
      <c r="Y11104" t="s">
        <v>40</v>
      </c>
      <c r="Z11104" t="s">
        <v>41</v>
      </c>
      <c r="AA11104" t="s">
        <v>42</v>
      </c>
    </row>
    <row r="11105" spans="1:27" x14ac:dyDescent="0.25">
      <c r="A11105" t="s">
        <v>29</v>
      </c>
      <c r="B11105" t="s">
        <v>254</v>
      </c>
      <c r="C11105" t="s">
        <v>254</v>
      </c>
      <c r="D11105" t="s">
        <v>31</v>
      </c>
      <c r="E11105" t="s">
        <v>32</v>
      </c>
      <c r="G11105">
        <v>17110020</v>
      </c>
      <c r="H11105">
        <v>48.148709599999997</v>
      </c>
      <c r="I11105">
        <v>-123.1253385</v>
      </c>
      <c r="J11105" t="s">
        <v>33</v>
      </c>
      <c r="L11105" t="s">
        <v>1758</v>
      </c>
      <c r="M11105" s="1">
        <v>39224</v>
      </c>
      <c r="O11105" t="s">
        <v>35</v>
      </c>
      <c r="P11105" t="s">
        <v>36</v>
      </c>
      <c r="Q11105" t="s">
        <v>36</v>
      </c>
      <c r="T11105" t="s">
        <v>1048</v>
      </c>
      <c r="U11105" t="s">
        <v>38</v>
      </c>
      <c r="V11105" t="s">
        <v>39</v>
      </c>
      <c r="X11105">
        <v>4483.6000000000004</v>
      </c>
      <c r="Y11105" t="s">
        <v>40</v>
      </c>
      <c r="Z11105" t="s">
        <v>41</v>
      </c>
      <c r="AA11105" t="s">
        <v>42</v>
      </c>
    </row>
    <row r="11106" spans="1:27" x14ac:dyDescent="0.25">
      <c r="A11106" t="s">
        <v>29</v>
      </c>
      <c r="B11106" t="s">
        <v>254</v>
      </c>
      <c r="C11106" t="s">
        <v>254</v>
      </c>
      <c r="D11106" t="s">
        <v>31</v>
      </c>
      <c r="E11106" t="s">
        <v>32</v>
      </c>
      <c r="G11106">
        <v>17110020</v>
      </c>
      <c r="H11106">
        <v>48.148709599999997</v>
      </c>
      <c r="I11106">
        <v>-123.1253385</v>
      </c>
      <c r="J11106" t="s">
        <v>33</v>
      </c>
      <c r="L11106" t="s">
        <v>1759</v>
      </c>
      <c r="M11106" s="1">
        <v>39315</v>
      </c>
      <c r="O11106" t="s">
        <v>35</v>
      </c>
      <c r="P11106" t="s">
        <v>36</v>
      </c>
      <c r="Q11106" t="s">
        <v>36</v>
      </c>
      <c r="T11106" t="s">
        <v>1048</v>
      </c>
      <c r="U11106" t="s">
        <v>38</v>
      </c>
      <c r="V11106" t="s">
        <v>39</v>
      </c>
      <c r="X11106">
        <v>3716.7550000000001</v>
      </c>
      <c r="Y11106" t="s">
        <v>40</v>
      </c>
      <c r="Z11106" t="s">
        <v>41</v>
      </c>
      <c r="AA11106" t="s">
        <v>42</v>
      </c>
    </row>
    <row r="11107" spans="1:27" x14ac:dyDescent="0.25">
      <c r="A11107" t="s">
        <v>29</v>
      </c>
      <c r="B11107" t="s">
        <v>254</v>
      </c>
      <c r="C11107" t="s">
        <v>254</v>
      </c>
      <c r="D11107" t="s">
        <v>31</v>
      </c>
      <c r="E11107" t="s">
        <v>32</v>
      </c>
      <c r="G11107">
        <v>17110020</v>
      </c>
      <c r="H11107">
        <v>48.148709599999997</v>
      </c>
      <c r="I11107">
        <v>-123.1253385</v>
      </c>
      <c r="J11107" t="s">
        <v>33</v>
      </c>
      <c r="L11107" t="s">
        <v>1761</v>
      </c>
      <c r="M11107" s="1">
        <v>39399</v>
      </c>
      <c r="O11107" t="s">
        <v>35</v>
      </c>
      <c r="P11107" t="s">
        <v>36</v>
      </c>
      <c r="Q11107" t="s">
        <v>36</v>
      </c>
      <c r="T11107" t="s">
        <v>1048</v>
      </c>
      <c r="U11107" t="s">
        <v>38</v>
      </c>
      <c r="V11107" t="s">
        <v>39</v>
      </c>
      <c r="X11107">
        <v>3693.7</v>
      </c>
      <c r="Y11107" t="s">
        <v>40</v>
      </c>
      <c r="Z11107" t="s">
        <v>41</v>
      </c>
      <c r="AA11107" t="s">
        <v>42</v>
      </c>
    </row>
    <row r="11108" spans="1:27" x14ac:dyDescent="0.25">
      <c r="A11108" t="s">
        <v>29</v>
      </c>
      <c r="B11108" t="s">
        <v>372</v>
      </c>
      <c r="C11108" t="s">
        <v>372</v>
      </c>
      <c r="D11108" t="s">
        <v>31</v>
      </c>
      <c r="E11108" t="s">
        <v>32</v>
      </c>
      <c r="G11108">
        <v>17110020</v>
      </c>
      <c r="H11108">
        <v>48.1476367</v>
      </c>
      <c r="I11108">
        <v>-123.1252116</v>
      </c>
      <c r="J11108" t="s">
        <v>33</v>
      </c>
      <c r="L11108" t="s">
        <v>1763</v>
      </c>
      <c r="M11108" s="1">
        <v>38644</v>
      </c>
      <c r="O11108" t="s">
        <v>35</v>
      </c>
      <c r="P11108" t="s">
        <v>36</v>
      </c>
      <c r="Q11108" t="s">
        <v>36</v>
      </c>
      <c r="T11108" t="s">
        <v>1048</v>
      </c>
      <c r="U11108" t="s">
        <v>38</v>
      </c>
      <c r="V11108" t="s">
        <v>39</v>
      </c>
      <c r="X11108">
        <v>4892.6809999999996</v>
      </c>
      <c r="Y11108" t="s">
        <v>40</v>
      </c>
      <c r="Z11108" t="s">
        <v>41</v>
      </c>
      <c r="AA11108" t="s">
        <v>42</v>
      </c>
    </row>
    <row r="11109" spans="1:27" x14ac:dyDescent="0.25">
      <c r="A11109" t="s">
        <v>29</v>
      </c>
      <c r="B11109" t="s">
        <v>160</v>
      </c>
      <c r="C11109" t="s">
        <v>160</v>
      </c>
      <c r="D11109" t="s">
        <v>31</v>
      </c>
      <c r="E11109" t="s">
        <v>32</v>
      </c>
      <c r="G11109">
        <v>17110020</v>
      </c>
      <c r="H11109">
        <v>48.135423899999999</v>
      </c>
      <c r="I11109">
        <v>-123.1469824</v>
      </c>
      <c r="J11109" t="s">
        <v>33</v>
      </c>
      <c r="L11109" t="s">
        <v>1412</v>
      </c>
      <c r="M11109" s="1">
        <v>39121</v>
      </c>
      <c r="O11109" t="s">
        <v>35</v>
      </c>
      <c r="P11109" t="s">
        <v>36</v>
      </c>
      <c r="Q11109" t="s">
        <v>36</v>
      </c>
      <c r="T11109" t="s">
        <v>1048</v>
      </c>
      <c r="U11109" t="s">
        <v>38</v>
      </c>
      <c r="V11109" t="s">
        <v>39</v>
      </c>
      <c r="X11109">
        <v>7993.3</v>
      </c>
      <c r="Y11109" t="s">
        <v>40</v>
      </c>
      <c r="Z11109" t="s">
        <v>41</v>
      </c>
      <c r="AA11109" t="s">
        <v>42</v>
      </c>
    </row>
    <row r="11110" spans="1:27" x14ac:dyDescent="0.25">
      <c r="A11110" t="s">
        <v>29</v>
      </c>
      <c r="B11110" t="s">
        <v>160</v>
      </c>
      <c r="C11110" t="s">
        <v>160</v>
      </c>
      <c r="D11110" t="s">
        <v>31</v>
      </c>
      <c r="E11110" t="s">
        <v>32</v>
      </c>
      <c r="G11110">
        <v>17110020</v>
      </c>
      <c r="H11110">
        <v>48.135423899999999</v>
      </c>
      <c r="I11110">
        <v>-123.1469824</v>
      </c>
      <c r="J11110" t="s">
        <v>33</v>
      </c>
      <c r="L11110" t="s">
        <v>1169</v>
      </c>
      <c r="M11110" s="1">
        <v>39253</v>
      </c>
      <c r="O11110" t="s">
        <v>35</v>
      </c>
      <c r="P11110" t="s">
        <v>36</v>
      </c>
      <c r="Q11110" t="s">
        <v>36</v>
      </c>
      <c r="T11110" t="s">
        <v>1048</v>
      </c>
      <c r="U11110" t="s">
        <v>38</v>
      </c>
      <c r="V11110" t="s">
        <v>39</v>
      </c>
      <c r="X11110">
        <v>6624.2</v>
      </c>
      <c r="Y11110" t="s">
        <v>40</v>
      </c>
      <c r="Z11110" t="s">
        <v>41</v>
      </c>
      <c r="AA11110" t="s">
        <v>42</v>
      </c>
    </row>
    <row r="11111" spans="1:27" x14ac:dyDescent="0.25">
      <c r="A11111" t="s">
        <v>29</v>
      </c>
      <c r="B11111" t="s">
        <v>785</v>
      </c>
      <c r="C11111" t="s">
        <v>785</v>
      </c>
      <c r="D11111" t="s">
        <v>31</v>
      </c>
      <c r="E11111" t="s">
        <v>32</v>
      </c>
      <c r="G11111">
        <v>17110020</v>
      </c>
      <c r="H11111">
        <v>48.135480899999997</v>
      </c>
      <c r="I11111">
        <v>-123.151213</v>
      </c>
      <c r="J11111" t="s">
        <v>33</v>
      </c>
      <c r="L11111" t="s">
        <v>1764</v>
      </c>
      <c r="M11111" s="1">
        <v>38616</v>
      </c>
      <c r="O11111" t="s">
        <v>35</v>
      </c>
      <c r="P11111" t="s">
        <v>36</v>
      </c>
      <c r="Q11111" t="s">
        <v>36</v>
      </c>
      <c r="T11111" t="s">
        <v>1048</v>
      </c>
      <c r="U11111" t="s">
        <v>38</v>
      </c>
      <c r="V11111" t="s">
        <v>39</v>
      </c>
      <c r="X11111">
        <v>8356.1360000000004</v>
      </c>
      <c r="Y11111" t="s">
        <v>40</v>
      </c>
      <c r="Z11111" t="s">
        <v>41</v>
      </c>
      <c r="AA11111" t="s">
        <v>42</v>
      </c>
    </row>
    <row r="11112" spans="1:27" x14ac:dyDescent="0.25">
      <c r="A11112" t="s">
        <v>29</v>
      </c>
      <c r="B11112" t="s">
        <v>165</v>
      </c>
      <c r="C11112" t="s">
        <v>165</v>
      </c>
      <c r="D11112" t="s">
        <v>31</v>
      </c>
      <c r="E11112" t="s">
        <v>32</v>
      </c>
      <c r="G11112">
        <v>17110020</v>
      </c>
      <c r="H11112">
        <v>48.134710800000001</v>
      </c>
      <c r="I11112">
        <v>-123.1516706</v>
      </c>
      <c r="J11112" t="s">
        <v>33</v>
      </c>
      <c r="L11112" t="s">
        <v>1074</v>
      </c>
      <c r="M11112" s="1">
        <v>38812</v>
      </c>
      <c r="O11112" t="s">
        <v>35</v>
      </c>
      <c r="P11112" t="s">
        <v>36</v>
      </c>
      <c r="Q11112" t="s">
        <v>36</v>
      </c>
      <c r="T11112" t="s">
        <v>1048</v>
      </c>
      <c r="U11112" t="s">
        <v>38</v>
      </c>
      <c r="V11112" t="s">
        <v>39</v>
      </c>
      <c r="X11112">
        <v>7087.2120000000004</v>
      </c>
      <c r="Y11112" t="s">
        <v>40</v>
      </c>
      <c r="Z11112" t="s">
        <v>41</v>
      </c>
      <c r="AA11112" t="s">
        <v>42</v>
      </c>
    </row>
    <row r="11113" spans="1:27" x14ac:dyDescent="0.25">
      <c r="A11113" t="s">
        <v>29</v>
      </c>
      <c r="B11113" t="s">
        <v>165</v>
      </c>
      <c r="C11113" t="s">
        <v>165</v>
      </c>
      <c r="D11113" t="s">
        <v>31</v>
      </c>
      <c r="E11113" t="s">
        <v>32</v>
      </c>
      <c r="G11113">
        <v>17110020</v>
      </c>
      <c r="H11113">
        <v>48.134710800000001</v>
      </c>
      <c r="I11113">
        <v>-123.1516706</v>
      </c>
      <c r="J11113" t="s">
        <v>33</v>
      </c>
      <c r="L11113" t="s">
        <v>1075</v>
      </c>
      <c r="M11113" s="1">
        <v>38958</v>
      </c>
      <c r="O11113" t="s">
        <v>35</v>
      </c>
      <c r="P11113" t="s">
        <v>36</v>
      </c>
      <c r="Q11113" t="s">
        <v>36</v>
      </c>
      <c r="T11113" t="s">
        <v>1048</v>
      </c>
      <c r="U11113" t="s">
        <v>38</v>
      </c>
      <c r="V11113" t="s">
        <v>39</v>
      </c>
      <c r="X11113">
        <v>8379.7999999999993</v>
      </c>
      <c r="Y11113" t="s">
        <v>40</v>
      </c>
      <c r="Z11113" t="s">
        <v>41</v>
      </c>
      <c r="AA11113" t="s">
        <v>42</v>
      </c>
    </row>
    <row r="11114" spans="1:27" x14ac:dyDescent="0.25">
      <c r="A11114" t="s">
        <v>29</v>
      </c>
      <c r="B11114" t="s">
        <v>165</v>
      </c>
      <c r="C11114" t="s">
        <v>165</v>
      </c>
      <c r="D11114" t="s">
        <v>31</v>
      </c>
      <c r="E11114" t="s">
        <v>32</v>
      </c>
      <c r="G11114">
        <v>17110020</v>
      </c>
      <c r="H11114">
        <v>48.134710800000001</v>
      </c>
      <c r="I11114">
        <v>-123.1516706</v>
      </c>
      <c r="J11114" t="s">
        <v>33</v>
      </c>
      <c r="L11114" t="s">
        <v>1124</v>
      </c>
      <c r="M11114" s="1">
        <v>39020</v>
      </c>
      <c r="O11114" t="s">
        <v>35</v>
      </c>
      <c r="P11114" t="s">
        <v>36</v>
      </c>
      <c r="Q11114" t="s">
        <v>36</v>
      </c>
      <c r="T11114" t="s">
        <v>1048</v>
      </c>
      <c r="U11114" t="s">
        <v>38</v>
      </c>
      <c r="V11114" t="s">
        <v>39</v>
      </c>
      <c r="X11114">
        <v>8269.7999999999993</v>
      </c>
      <c r="Y11114" t="s">
        <v>40</v>
      </c>
      <c r="Z11114" t="s">
        <v>41</v>
      </c>
      <c r="AA11114" t="s">
        <v>42</v>
      </c>
    </row>
    <row r="11115" spans="1:27" x14ac:dyDescent="0.25">
      <c r="A11115" t="s">
        <v>29</v>
      </c>
      <c r="B11115" t="s">
        <v>165</v>
      </c>
      <c r="C11115" t="s">
        <v>165</v>
      </c>
      <c r="D11115" t="s">
        <v>31</v>
      </c>
      <c r="E11115" t="s">
        <v>32</v>
      </c>
      <c r="G11115">
        <v>17110020</v>
      </c>
      <c r="H11115">
        <v>48.134710800000001</v>
      </c>
      <c r="I11115">
        <v>-123.1516706</v>
      </c>
      <c r="J11115" t="s">
        <v>33</v>
      </c>
      <c r="L11115" t="s">
        <v>1484</v>
      </c>
      <c r="M11115" s="1">
        <v>39055</v>
      </c>
      <c r="O11115" t="s">
        <v>35</v>
      </c>
      <c r="P11115" t="s">
        <v>36</v>
      </c>
      <c r="Q11115" t="s">
        <v>36</v>
      </c>
      <c r="T11115" t="s">
        <v>1048</v>
      </c>
      <c r="U11115" t="s">
        <v>38</v>
      </c>
      <c r="V11115" t="s">
        <v>39</v>
      </c>
      <c r="X11115">
        <v>7836</v>
      </c>
      <c r="Y11115" t="s">
        <v>40</v>
      </c>
      <c r="Z11115" t="s">
        <v>41</v>
      </c>
      <c r="AA11115" t="s">
        <v>42</v>
      </c>
    </row>
    <row r="11116" spans="1:27" x14ac:dyDescent="0.25">
      <c r="A11116" t="s">
        <v>29</v>
      </c>
      <c r="B11116" t="s">
        <v>165</v>
      </c>
      <c r="C11116" t="s">
        <v>165</v>
      </c>
      <c r="D11116" t="s">
        <v>31</v>
      </c>
      <c r="E11116" t="s">
        <v>32</v>
      </c>
      <c r="G11116">
        <v>17110020</v>
      </c>
      <c r="H11116">
        <v>48.134710800000001</v>
      </c>
      <c r="I11116">
        <v>-123.1516706</v>
      </c>
      <c r="J11116" t="s">
        <v>33</v>
      </c>
      <c r="L11116" t="s">
        <v>1771</v>
      </c>
      <c r="M11116" s="1">
        <v>39121</v>
      </c>
      <c r="O11116" t="s">
        <v>35</v>
      </c>
      <c r="P11116" t="s">
        <v>36</v>
      </c>
      <c r="Q11116" t="s">
        <v>36</v>
      </c>
      <c r="T11116" t="s">
        <v>1048</v>
      </c>
      <c r="U11116" t="s">
        <v>38</v>
      </c>
      <c r="V11116" t="s">
        <v>39</v>
      </c>
      <c r="X11116">
        <v>7961.6</v>
      </c>
      <c r="Y11116" t="s">
        <v>40</v>
      </c>
      <c r="Z11116" t="s">
        <v>41</v>
      </c>
      <c r="AA11116" t="s">
        <v>42</v>
      </c>
    </row>
    <row r="11117" spans="1:27" x14ac:dyDescent="0.25">
      <c r="A11117" t="s">
        <v>29</v>
      </c>
      <c r="B11117" t="s">
        <v>165</v>
      </c>
      <c r="C11117" t="s">
        <v>165</v>
      </c>
      <c r="D11117" t="s">
        <v>31</v>
      </c>
      <c r="E11117" t="s">
        <v>32</v>
      </c>
      <c r="G11117">
        <v>17110020</v>
      </c>
      <c r="H11117">
        <v>48.134710800000001</v>
      </c>
      <c r="I11117">
        <v>-123.1516706</v>
      </c>
      <c r="J11117" t="s">
        <v>33</v>
      </c>
      <c r="L11117" t="s">
        <v>1170</v>
      </c>
      <c r="M11117" s="1">
        <v>39154</v>
      </c>
      <c r="O11117" t="s">
        <v>35</v>
      </c>
      <c r="P11117" t="s">
        <v>36</v>
      </c>
      <c r="Q11117" t="s">
        <v>36</v>
      </c>
      <c r="T11117" t="s">
        <v>1048</v>
      </c>
      <c r="U11117" t="s">
        <v>38</v>
      </c>
      <c r="V11117" t="s">
        <v>39</v>
      </c>
      <c r="X11117">
        <v>7888.5</v>
      </c>
      <c r="Y11117" t="s">
        <v>40</v>
      </c>
      <c r="Z11117" t="s">
        <v>41</v>
      </c>
      <c r="AA11117" t="s">
        <v>42</v>
      </c>
    </row>
    <row r="11118" spans="1:27" x14ac:dyDescent="0.25">
      <c r="A11118" t="s">
        <v>29</v>
      </c>
      <c r="B11118" t="s">
        <v>175</v>
      </c>
      <c r="C11118" t="s">
        <v>175</v>
      </c>
      <c r="D11118" t="s">
        <v>31</v>
      </c>
      <c r="E11118" t="s">
        <v>32</v>
      </c>
      <c r="G11118">
        <v>17110020</v>
      </c>
      <c r="H11118">
        <v>48.135288299999999</v>
      </c>
      <c r="I11118">
        <v>-123.15414029999999</v>
      </c>
      <c r="J11118" t="s">
        <v>33</v>
      </c>
      <c r="L11118" t="s">
        <v>1126</v>
      </c>
      <c r="M11118" s="1">
        <v>38587</v>
      </c>
      <c r="O11118" t="s">
        <v>35</v>
      </c>
      <c r="P11118" t="s">
        <v>36</v>
      </c>
      <c r="Q11118" t="s">
        <v>36</v>
      </c>
      <c r="T11118" t="s">
        <v>1048</v>
      </c>
      <c r="U11118" t="s">
        <v>38</v>
      </c>
      <c r="V11118" t="s">
        <v>39</v>
      </c>
      <c r="X11118">
        <v>8150.99</v>
      </c>
      <c r="Y11118" t="s">
        <v>40</v>
      </c>
      <c r="Z11118" t="s">
        <v>41</v>
      </c>
      <c r="AA11118" t="s">
        <v>42</v>
      </c>
    </row>
    <row r="11119" spans="1:27" x14ac:dyDescent="0.25">
      <c r="A11119" t="s">
        <v>29</v>
      </c>
      <c r="B11119" t="s">
        <v>175</v>
      </c>
      <c r="C11119" t="s">
        <v>175</v>
      </c>
      <c r="D11119" t="s">
        <v>31</v>
      </c>
      <c r="E11119" t="s">
        <v>32</v>
      </c>
      <c r="G11119">
        <v>17110020</v>
      </c>
      <c r="H11119">
        <v>48.135288299999999</v>
      </c>
      <c r="I11119">
        <v>-123.15414029999999</v>
      </c>
      <c r="J11119" t="s">
        <v>33</v>
      </c>
      <c r="L11119" t="s">
        <v>1777</v>
      </c>
      <c r="M11119" s="1">
        <v>38693</v>
      </c>
      <c r="O11119" t="s">
        <v>35</v>
      </c>
      <c r="P11119" t="s">
        <v>36</v>
      </c>
      <c r="Q11119" t="s">
        <v>36</v>
      </c>
      <c r="T11119" t="s">
        <v>1048</v>
      </c>
      <c r="U11119" t="s">
        <v>38</v>
      </c>
      <c r="V11119" t="s">
        <v>39</v>
      </c>
      <c r="X11119">
        <v>10799.941000000001</v>
      </c>
      <c r="Y11119" t="s">
        <v>40</v>
      </c>
      <c r="Z11119" t="s">
        <v>41</v>
      </c>
      <c r="AA11119" t="s">
        <v>42</v>
      </c>
    </row>
    <row r="11120" spans="1:27" x14ac:dyDescent="0.25">
      <c r="A11120" t="s">
        <v>29</v>
      </c>
      <c r="B11120" t="s">
        <v>175</v>
      </c>
      <c r="C11120" t="s">
        <v>175</v>
      </c>
      <c r="D11120" t="s">
        <v>31</v>
      </c>
      <c r="E11120" t="s">
        <v>32</v>
      </c>
      <c r="G11120">
        <v>17110020</v>
      </c>
      <c r="H11120">
        <v>48.135288299999999</v>
      </c>
      <c r="I11120">
        <v>-123.15414029999999</v>
      </c>
      <c r="J11120" t="s">
        <v>33</v>
      </c>
      <c r="L11120" t="s">
        <v>1778</v>
      </c>
      <c r="M11120" s="1">
        <v>38726</v>
      </c>
      <c r="O11120" t="s">
        <v>35</v>
      </c>
      <c r="P11120" t="s">
        <v>36</v>
      </c>
      <c r="Q11120" t="s">
        <v>36</v>
      </c>
      <c r="T11120" t="s">
        <v>1048</v>
      </c>
      <c r="U11120" t="s">
        <v>38</v>
      </c>
      <c r="V11120" t="s">
        <v>39</v>
      </c>
      <c r="X11120">
        <v>9732.7900000000009</v>
      </c>
      <c r="Y11120" t="s">
        <v>40</v>
      </c>
      <c r="Z11120" t="s">
        <v>41</v>
      </c>
      <c r="AA11120" t="s">
        <v>42</v>
      </c>
    </row>
    <row r="11121" spans="1:27" x14ac:dyDescent="0.25">
      <c r="A11121" t="s">
        <v>29</v>
      </c>
      <c r="B11121" t="s">
        <v>175</v>
      </c>
      <c r="C11121" t="s">
        <v>175</v>
      </c>
      <c r="D11121" t="s">
        <v>31</v>
      </c>
      <c r="E11121" t="s">
        <v>32</v>
      </c>
      <c r="G11121">
        <v>17110020</v>
      </c>
      <c r="H11121">
        <v>48.135288299999999</v>
      </c>
      <c r="I11121">
        <v>-123.15414029999999</v>
      </c>
      <c r="J11121" t="s">
        <v>33</v>
      </c>
      <c r="L11121" t="s">
        <v>1780</v>
      </c>
      <c r="M11121" s="1">
        <v>38855</v>
      </c>
      <c r="O11121" t="s">
        <v>35</v>
      </c>
      <c r="P11121" t="s">
        <v>36</v>
      </c>
      <c r="Q11121" t="s">
        <v>36</v>
      </c>
      <c r="T11121" t="s">
        <v>1048</v>
      </c>
      <c r="U11121" t="s">
        <v>38</v>
      </c>
      <c r="V11121" t="s">
        <v>39</v>
      </c>
      <c r="X11121">
        <v>6578.6</v>
      </c>
      <c r="Y11121" t="s">
        <v>40</v>
      </c>
      <c r="Z11121" t="s">
        <v>41</v>
      </c>
      <c r="AA11121" t="s">
        <v>42</v>
      </c>
    </row>
    <row r="11122" spans="1:27" x14ac:dyDescent="0.25">
      <c r="A11122" t="s">
        <v>29</v>
      </c>
      <c r="B11122" t="s">
        <v>271</v>
      </c>
      <c r="C11122" t="s">
        <v>271</v>
      </c>
      <c r="D11122" t="s">
        <v>31</v>
      </c>
      <c r="E11122" t="s">
        <v>32</v>
      </c>
      <c r="G11122">
        <v>17110020</v>
      </c>
      <c r="H11122">
        <v>48.152388000000002</v>
      </c>
      <c r="I11122">
        <v>-123.1291152</v>
      </c>
      <c r="J11122" t="s">
        <v>33</v>
      </c>
      <c r="L11122" t="s">
        <v>1783</v>
      </c>
      <c r="M11122" s="1">
        <v>38812</v>
      </c>
      <c r="O11122" t="s">
        <v>35</v>
      </c>
      <c r="P11122" t="s">
        <v>36</v>
      </c>
      <c r="Q11122" t="s">
        <v>36</v>
      </c>
      <c r="T11122" t="s">
        <v>1048</v>
      </c>
      <c r="U11122" t="s">
        <v>38</v>
      </c>
      <c r="V11122" t="s">
        <v>39</v>
      </c>
      <c r="X11122">
        <v>3761.5639999999999</v>
      </c>
      <c r="Y11122" t="s">
        <v>40</v>
      </c>
      <c r="Z11122" t="s">
        <v>41</v>
      </c>
      <c r="AA11122" t="s">
        <v>42</v>
      </c>
    </row>
    <row r="11123" spans="1:27" x14ac:dyDescent="0.25">
      <c r="A11123" t="s">
        <v>29</v>
      </c>
      <c r="B11123" t="s">
        <v>271</v>
      </c>
      <c r="C11123" t="s">
        <v>271</v>
      </c>
      <c r="D11123" t="s">
        <v>31</v>
      </c>
      <c r="E11123" t="s">
        <v>32</v>
      </c>
      <c r="G11123">
        <v>17110020</v>
      </c>
      <c r="H11123">
        <v>48.152388000000002</v>
      </c>
      <c r="I11123">
        <v>-123.1291152</v>
      </c>
      <c r="J11123" t="s">
        <v>33</v>
      </c>
      <c r="L11123" t="s">
        <v>1785</v>
      </c>
      <c r="M11123" s="1">
        <v>38958</v>
      </c>
      <c r="O11123" t="s">
        <v>35</v>
      </c>
      <c r="P11123" t="s">
        <v>36</v>
      </c>
      <c r="Q11123" t="s">
        <v>36</v>
      </c>
      <c r="T11123" t="s">
        <v>1048</v>
      </c>
      <c r="U11123" t="s">
        <v>38</v>
      </c>
      <c r="V11123" t="s">
        <v>39</v>
      </c>
      <c r="X11123">
        <v>3461.7</v>
      </c>
      <c r="Y11123" t="s">
        <v>40</v>
      </c>
      <c r="Z11123" t="s">
        <v>41</v>
      </c>
      <c r="AA11123" t="s">
        <v>42</v>
      </c>
    </row>
    <row r="11124" spans="1:27" x14ac:dyDescent="0.25">
      <c r="A11124" t="s">
        <v>29</v>
      </c>
      <c r="B11124" t="s">
        <v>271</v>
      </c>
      <c r="C11124" t="s">
        <v>271</v>
      </c>
      <c r="D11124" t="s">
        <v>31</v>
      </c>
      <c r="E11124" t="s">
        <v>32</v>
      </c>
      <c r="G11124">
        <v>17110020</v>
      </c>
      <c r="H11124">
        <v>48.152388000000002</v>
      </c>
      <c r="I11124">
        <v>-123.1291152</v>
      </c>
      <c r="J11124" t="s">
        <v>33</v>
      </c>
      <c r="L11124" t="s">
        <v>1787</v>
      </c>
      <c r="M11124" s="1">
        <v>39055</v>
      </c>
      <c r="O11124" t="s">
        <v>35</v>
      </c>
      <c r="P11124" t="s">
        <v>36</v>
      </c>
      <c r="Q11124" t="s">
        <v>36</v>
      </c>
      <c r="T11124" t="s">
        <v>1048</v>
      </c>
      <c r="U11124" t="s">
        <v>38</v>
      </c>
      <c r="V11124" t="s">
        <v>39</v>
      </c>
      <c r="X11124">
        <v>3583.2</v>
      </c>
      <c r="Y11124" t="s">
        <v>40</v>
      </c>
      <c r="Z11124" t="s">
        <v>41</v>
      </c>
      <c r="AA11124" t="s">
        <v>42</v>
      </c>
    </row>
    <row r="11125" spans="1:27" x14ac:dyDescent="0.25">
      <c r="A11125" t="s">
        <v>29</v>
      </c>
      <c r="B11125" t="s">
        <v>271</v>
      </c>
      <c r="C11125" t="s">
        <v>271</v>
      </c>
      <c r="D11125" t="s">
        <v>31</v>
      </c>
      <c r="E11125" t="s">
        <v>32</v>
      </c>
      <c r="G11125">
        <v>17110020</v>
      </c>
      <c r="H11125">
        <v>48.152388000000002</v>
      </c>
      <c r="I11125">
        <v>-123.1291152</v>
      </c>
      <c r="J11125" t="s">
        <v>33</v>
      </c>
      <c r="L11125" t="s">
        <v>1141</v>
      </c>
      <c r="M11125" s="1">
        <v>39121</v>
      </c>
      <c r="O11125" t="s">
        <v>35</v>
      </c>
      <c r="P11125" t="s">
        <v>36</v>
      </c>
      <c r="Q11125" t="s">
        <v>36</v>
      </c>
      <c r="T11125" t="s">
        <v>1048</v>
      </c>
      <c r="U11125" t="s">
        <v>38</v>
      </c>
      <c r="V11125" t="s">
        <v>39</v>
      </c>
      <c r="X11125">
        <v>3766.3</v>
      </c>
      <c r="Y11125" t="s">
        <v>40</v>
      </c>
      <c r="Z11125" t="s">
        <v>41</v>
      </c>
      <c r="AA11125" t="s">
        <v>42</v>
      </c>
    </row>
    <row r="11126" spans="1:27" x14ac:dyDescent="0.25">
      <c r="A11126" t="s">
        <v>29</v>
      </c>
      <c r="B11126" t="s">
        <v>271</v>
      </c>
      <c r="C11126" t="s">
        <v>271</v>
      </c>
      <c r="D11126" t="s">
        <v>31</v>
      </c>
      <c r="E11126" t="s">
        <v>32</v>
      </c>
      <c r="G11126">
        <v>17110020</v>
      </c>
      <c r="H11126">
        <v>48.152388000000002</v>
      </c>
      <c r="I11126">
        <v>-123.1291152</v>
      </c>
      <c r="J11126" t="s">
        <v>33</v>
      </c>
      <c r="L11126" t="s">
        <v>1142</v>
      </c>
      <c r="M11126" s="1">
        <v>39154</v>
      </c>
      <c r="O11126" t="s">
        <v>35</v>
      </c>
      <c r="P11126" t="s">
        <v>36</v>
      </c>
      <c r="Q11126" t="s">
        <v>36</v>
      </c>
      <c r="T11126" t="s">
        <v>1048</v>
      </c>
      <c r="U11126" t="s">
        <v>38</v>
      </c>
      <c r="V11126" t="s">
        <v>39</v>
      </c>
      <c r="X11126">
        <v>2925</v>
      </c>
      <c r="Y11126" t="s">
        <v>40</v>
      </c>
      <c r="Z11126" t="s">
        <v>41</v>
      </c>
      <c r="AA11126" t="s">
        <v>42</v>
      </c>
    </row>
    <row r="11127" spans="1:27" x14ac:dyDescent="0.25">
      <c r="A11127" t="s">
        <v>29</v>
      </c>
      <c r="B11127" t="s">
        <v>271</v>
      </c>
      <c r="C11127" t="s">
        <v>271</v>
      </c>
      <c r="D11127" t="s">
        <v>31</v>
      </c>
      <c r="E11127" t="s">
        <v>32</v>
      </c>
      <c r="G11127">
        <v>17110020</v>
      </c>
      <c r="H11127">
        <v>48.152388000000002</v>
      </c>
      <c r="I11127">
        <v>-123.1291152</v>
      </c>
      <c r="J11127" t="s">
        <v>33</v>
      </c>
      <c r="L11127" t="s">
        <v>1789</v>
      </c>
      <c r="M11127" s="1">
        <v>39282</v>
      </c>
      <c r="O11127" t="s">
        <v>35</v>
      </c>
      <c r="P11127" t="s">
        <v>36</v>
      </c>
      <c r="Q11127" t="s">
        <v>36</v>
      </c>
      <c r="T11127" t="s">
        <v>1048</v>
      </c>
      <c r="U11127" t="s">
        <v>38</v>
      </c>
      <c r="V11127" t="s">
        <v>39</v>
      </c>
      <c r="X11127">
        <v>2878.3</v>
      </c>
      <c r="Y11127" t="s">
        <v>40</v>
      </c>
      <c r="Z11127" t="s">
        <v>41</v>
      </c>
      <c r="AA11127" t="s">
        <v>42</v>
      </c>
    </row>
    <row r="11128" spans="1:27" x14ac:dyDescent="0.25">
      <c r="A11128" t="s">
        <v>29</v>
      </c>
      <c r="B11128" t="s">
        <v>137</v>
      </c>
      <c r="C11128" t="s">
        <v>137</v>
      </c>
      <c r="D11128" t="s">
        <v>31</v>
      </c>
      <c r="E11128" t="s">
        <v>32</v>
      </c>
      <c r="G11128">
        <v>17110020</v>
      </c>
      <c r="H11128">
        <v>48.148353100000001</v>
      </c>
      <c r="I11128">
        <v>-123.12632549999999</v>
      </c>
      <c r="J11128" t="s">
        <v>33</v>
      </c>
      <c r="L11128" t="s">
        <v>1795</v>
      </c>
      <c r="M11128" s="1">
        <v>38812</v>
      </c>
      <c r="O11128" t="s">
        <v>35</v>
      </c>
      <c r="P11128" t="s">
        <v>36</v>
      </c>
      <c r="Q11128" t="s">
        <v>36</v>
      </c>
      <c r="T11128" t="s">
        <v>1048</v>
      </c>
      <c r="U11128" t="s">
        <v>38</v>
      </c>
      <c r="V11128" t="s">
        <v>39</v>
      </c>
      <c r="X11128">
        <v>3773.97</v>
      </c>
      <c r="Y11128" t="s">
        <v>40</v>
      </c>
      <c r="Z11128" t="s">
        <v>41</v>
      </c>
      <c r="AA11128" t="s">
        <v>42</v>
      </c>
    </row>
    <row r="11129" spans="1:27" x14ac:dyDescent="0.25">
      <c r="A11129" t="s">
        <v>29</v>
      </c>
      <c r="B11129" t="s">
        <v>137</v>
      </c>
      <c r="C11129" t="s">
        <v>137</v>
      </c>
      <c r="D11129" t="s">
        <v>31</v>
      </c>
      <c r="E11129" t="s">
        <v>32</v>
      </c>
      <c r="G11129">
        <v>17110020</v>
      </c>
      <c r="H11129">
        <v>48.148353100000001</v>
      </c>
      <c r="I11129">
        <v>-123.12632549999999</v>
      </c>
      <c r="J11129" t="s">
        <v>33</v>
      </c>
      <c r="L11129" t="s">
        <v>1796</v>
      </c>
      <c r="M11129" s="1">
        <v>38855</v>
      </c>
      <c r="O11129" t="s">
        <v>35</v>
      </c>
      <c r="P11129" t="s">
        <v>36</v>
      </c>
      <c r="Q11129" t="s">
        <v>36</v>
      </c>
      <c r="T11129" t="s">
        <v>1048</v>
      </c>
      <c r="U11129" t="s">
        <v>38</v>
      </c>
      <c r="V11129" t="s">
        <v>39</v>
      </c>
      <c r="X11129">
        <v>2410.6</v>
      </c>
      <c r="Y11129" t="s">
        <v>40</v>
      </c>
      <c r="Z11129" t="s">
        <v>41</v>
      </c>
      <c r="AA11129" t="s">
        <v>42</v>
      </c>
    </row>
    <row r="11130" spans="1:27" x14ac:dyDescent="0.25">
      <c r="A11130" t="s">
        <v>29</v>
      </c>
      <c r="B11130" t="s">
        <v>137</v>
      </c>
      <c r="C11130" t="s">
        <v>137</v>
      </c>
      <c r="D11130" t="s">
        <v>31</v>
      </c>
      <c r="E11130" t="s">
        <v>32</v>
      </c>
      <c r="G11130">
        <v>17110020</v>
      </c>
      <c r="H11130">
        <v>48.148353100000001</v>
      </c>
      <c r="I11130">
        <v>-123.12632549999999</v>
      </c>
      <c r="J11130" t="s">
        <v>33</v>
      </c>
      <c r="L11130" t="s">
        <v>1130</v>
      </c>
      <c r="M11130" s="1">
        <v>38958</v>
      </c>
      <c r="O11130" t="s">
        <v>35</v>
      </c>
      <c r="P11130" t="s">
        <v>36</v>
      </c>
      <c r="Q11130" t="s">
        <v>36</v>
      </c>
      <c r="T11130" t="s">
        <v>1048</v>
      </c>
      <c r="U11130" t="s">
        <v>38</v>
      </c>
      <c r="V11130" t="s">
        <v>39</v>
      </c>
      <c r="X11130">
        <v>3479.5</v>
      </c>
      <c r="Y11130" t="s">
        <v>40</v>
      </c>
      <c r="Z11130" t="s">
        <v>41</v>
      </c>
      <c r="AA11130" t="s">
        <v>42</v>
      </c>
    </row>
    <row r="11131" spans="1:27" x14ac:dyDescent="0.25">
      <c r="A11131" t="s">
        <v>29</v>
      </c>
      <c r="B11131" t="s">
        <v>137</v>
      </c>
      <c r="C11131" t="s">
        <v>137</v>
      </c>
      <c r="D11131" t="s">
        <v>31</v>
      </c>
      <c r="E11131" t="s">
        <v>32</v>
      </c>
      <c r="G11131">
        <v>17110020</v>
      </c>
      <c r="H11131">
        <v>48.148353100000001</v>
      </c>
      <c r="I11131">
        <v>-123.12632549999999</v>
      </c>
      <c r="J11131" t="s">
        <v>33</v>
      </c>
      <c r="L11131" t="s">
        <v>1800</v>
      </c>
      <c r="M11131" s="1">
        <v>39105</v>
      </c>
      <c r="O11131" t="s">
        <v>35</v>
      </c>
      <c r="P11131" t="s">
        <v>36</v>
      </c>
      <c r="Q11131" t="s">
        <v>36</v>
      </c>
      <c r="T11131" t="s">
        <v>1048</v>
      </c>
      <c r="U11131" t="s">
        <v>38</v>
      </c>
      <c r="V11131" t="s">
        <v>39</v>
      </c>
      <c r="X11131">
        <v>4043.4</v>
      </c>
      <c r="Y11131" t="s">
        <v>40</v>
      </c>
      <c r="Z11131" t="s">
        <v>41</v>
      </c>
      <c r="AA11131" t="s">
        <v>42</v>
      </c>
    </row>
    <row r="11132" spans="1:27" x14ac:dyDescent="0.25">
      <c r="A11132" t="s">
        <v>29</v>
      </c>
      <c r="B11132" t="s">
        <v>137</v>
      </c>
      <c r="C11132" t="s">
        <v>137</v>
      </c>
      <c r="D11132" t="s">
        <v>31</v>
      </c>
      <c r="E11132" t="s">
        <v>32</v>
      </c>
      <c r="G11132">
        <v>17110020</v>
      </c>
      <c r="H11132">
        <v>48.148353100000001</v>
      </c>
      <c r="I11132">
        <v>-123.12632549999999</v>
      </c>
      <c r="J11132" t="s">
        <v>33</v>
      </c>
      <c r="L11132" t="s">
        <v>1801</v>
      </c>
      <c r="M11132" s="1">
        <v>39121</v>
      </c>
      <c r="O11132" t="s">
        <v>35</v>
      </c>
      <c r="P11132" t="s">
        <v>36</v>
      </c>
      <c r="Q11132" t="s">
        <v>36</v>
      </c>
      <c r="T11132" t="s">
        <v>1048</v>
      </c>
      <c r="U11132" t="s">
        <v>38</v>
      </c>
      <c r="V11132" t="s">
        <v>39</v>
      </c>
      <c r="X11132">
        <v>3803.3</v>
      </c>
      <c r="Y11132" t="s">
        <v>40</v>
      </c>
      <c r="Z11132" t="s">
        <v>41</v>
      </c>
      <c r="AA11132" t="s">
        <v>42</v>
      </c>
    </row>
    <row r="11133" spans="1:27" x14ac:dyDescent="0.25">
      <c r="A11133" t="s">
        <v>29</v>
      </c>
      <c r="B11133" t="s">
        <v>137</v>
      </c>
      <c r="C11133" t="s">
        <v>137</v>
      </c>
      <c r="D11133" t="s">
        <v>31</v>
      </c>
      <c r="E11133" t="s">
        <v>32</v>
      </c>
      <c r="G11133">
        <v>17110020</v>
      </c>
      <c r="H11133">
        <v>48.148353100000001</v>
      </c>
      <c r="I11133">
        <v>-123.12632549999999</v>
      </c>
      <c r="J11133" t="s">
        <v>33</v>
      </c>
      <c r="L11133" t="s">
        <v>1803</v>
      </c>
      <c r="M11133" s="1">
        <v>39196</v>
      </c>
      <c r="O11133" t="s">
        <v>35</v>
      </c>
      <c r="P11133" t="s">
        <v>36</v>
      </c>
      <c r="Q11133" t="s">
        <v>36</v>
      </c>
      <c r="T11133" t="s">
        <v>1048</v>
      </c>
      <c r="U11133" t="s">
        <v>38</v>
      </c>
      <c r="V11133" t="s">
        <v>39</v>
      </c>
      <c r="X11133">
        <v>3479.3</v>
      </c>
      <c r="Y11133" t="s">
        <v>40</v>
      </c>
      <c r="Z11133" t="s">
        <v>41</v>
      </c>
      <c r="AA11133" t="s">
        <v>42</v>
      </c>
    </row>
    <row r="11134" spans="1:27" x14ac:dyDescent="0.25">
      <c r="A11134" t="s">
        <v>29</v>
      </c>
      <c r="B11134" t="s">
        <v>122</v>
      </c>
      <c r="C11134" t="s">
        <v>122</v>
      </c>
      <c r="D11134" t="s">
        <v>31</v>
      </c>
      <c r="E11134" t="s">
        <v>32</v>
      </c>
      <c r="G11134">
        <v>17110020</v>
      </c>
      <c r="H11134">
        <v>48.118645999999998</v>
      </c>
      <c r="I11134">
        <v>-123.14769699999999</v>
      </c>
      <c r="J11134" t="s">
        <v>33</v>
      </c>
      <c r="L11134" t="s">
        <v>1806</v>
      </c>
      <c r="M11134" s="1">
        <v>38812</v>
      </c>
      <c r="O11134" t="s">
        <v>35</v>
      </c>
      <c r="P11134" t="s">
        <v>36</v>
      </c>
      <c r="Q11134" t="s">
        <v>36</v>
      </c>
      <c r="T11134" t="s">
        <v>1048</v>
      </c>
      <c r="U11134" t="s">
        <v>38</v>
      </c>
      <c r="V11134" t="s">
        <v>39</v>
      </c>
      <c r="X11134">
        <v>3600.16</v>
      </c>
      <c r="Y11134" t="s">
        <v>40</v>
      </c>
      <c r="Z11134" t="s">
        <v>41</v>
      </c>
      <c r="AA11134" t="s">
        <v>42</v>
      </c>
    </row>
    <row r="11135" spans="1:27" x14ac:dyDescent="0.25">
      <c r="A11135" t="s">
        <v>29</v>
      </c>
      <c r="B11135" t="s">
        <v>122</v>
      </c>
      <c r="C11135" t="s">
        <v>122</v>
      </c>
      <c r="D11135" t="s">
        <v>31</v>
      </c>
      <c r="E11135" t="s">
        <v>32</v>
      </c>
      <c r="G11135">
        <v>17110020</v>
      </c>
      <c r="H11135">
        <v>48.118645999999998</v>
      </c>
      <c r="I11135">
        <v>-123.14769699999999</v>
      </c>
      <c r="J11135" t="s">
        <v>33</v>
      </c>
      <c r="L11135" t="s">
        <v>1129</v>
      </c>
      <c r="M11135" s="1">
        <v>38855</v>
      </c>
      <c r="O11135" t="s">
        <v>35</v>
      </c>
      <c r="P11135" t="s">
        <v>36</v>
      </c>
      <c r="Q11135" t="s">
        <v>36</v>
      </c>
      <c r="T11135" t="s">
        <v>1048</v>
      </c>
      <c r="U11135" t="s">
        <v>38</v>
      </c>
      <c r="V11135" t="s">
        <v>39</v>
      </c>
      <c r="X11135">
        <v>2329.6</v>
      </c>
      <c r="Y11135" t="s">
        <v>40</v>
      </c>
      <c r="Z11135" t="s">
        <v>41</v>
      </c>
      <c r="AA11135" t="s">
        <v>42</v>
      </c>
    </row>
    <row r="11136" spans="1:27" x14ac:dyDescent="0.25">
      <c r="A11136" t="s">
        <v>29</v>
      </c>
      <c r="B11136" t="s">
        <v>122</v>
      </c>
      <c r="C11136" t="s">
        <v>122</v>
      </c>
      <c r="D11136" t="s">
        <v>31</v>
      </c>
      <c r="E11136" t="s">
        <v>32</v>
      </c>
      <c r="G11136">
        <v>17110020</v>
      </c>
      <c r="H11136">
        <v>48.118645999999998</v>
      </c>
      <c r="I11136">
        <v>-123.14769699999999</v>
      </c>
      <c r="J11136" t="s">
        <v>33</v>
      </c>
      <c r="L11136" t="s">
        <v>1808</v>
      </c>
      <c r="M11136" s="1">
        <v>39020</v>
      </c>
      <c r="O11136" t="s">
        <v>35</v>
      </c>
      <c r="P11136" t="s">
        <v>36</v>
      </c>
      <c r="Q11136" t="s">
        <v>36</v>
      </c>
      <c r="T11136" t="s">
        <v>1048</v>
      </c>
      <c r="U11136" t="s">
        <v>38</v>
      </c>
      <c r="V11136" t="s">
        <v>39</v>
      </c>
      <c r="X11136">
        <v>3423.2</v>
      </c>
      <c r="Y11136" t="s">
        <v>40</v>
      </c>
      <c r="Z11136" t="s">
        <v>41</v>
      </c>
      <c r="AA11136" t="s">
        <v>42</v>
      </c>
    </row>
    <row r="11137" spans="1:27" x14ac:dyDescent="0.25">
      <c r="A11137" t="s">
        <v>29</v>
      </c>
      <c r="B11137" t="s">
        <v>122</v>
      </c>
      <c r="C11137" t="s">
        <v>122</v>
      </c>
      <c r="D11137" t="s">
        <v>31</v>
      </c>
      <c r="E11137" t="s">
        <v>32</v>
      </c>
      <c r="G11137">
        <v>17110020</v>
      </c>
      <c r="H11137">
        <v>48.118645999999998</v>
      </c>
      <c r="I11137">
        <v>-123.14769699999999</v>
      </c>
      <c r="J11137" t="s">
        <v>33</v>
      </c>
      <c r="L11137" t="s">
        <v>1559</v>
      </c>
      <c r="M11137" s="1">
        <v>39041</v>
      </c>
      <c r="O11137" t="s">
        <v>35</v>
      </c>
      <c r="P11137" t="s">
        <v>36</v>
      </c>
      <c r="Q11137" t="s">
        <v>36</v>
      </c>
      <c r="T11137" t="s">
        <v>1048</v>
      </c>
      <c r="U11137" t="s">
        <v>38</v>
      </c>
      <c r="V11137" t="s">
        <v>39</v>
      </c>
      <c r="X11137">
        <v>3248.2</v>
      </c>
      <c r="Y11137" t="s">
        <v>40</v>
      </c>
      <c r="Z11137" t="s">
        <v>41</v>
      </c>
      <c r="AA11137" t="s">
        <v>42</v>
      </c>
    </row>
    <row r="11138" spans="1:27" x14ac:dyDescent="0.25">
      <c r="A11138" t="s">
        <v>29</v>
      </c>
      <c r="B11138" t="s">
        <v>122</v>
      </c>
      <c r="C11138" t="s">
        <v>122</v>
      </c>
      <c r="D11138" t="s">
        <v>31</v>
      </c>
      <c r="E11138" t="s">
        <v>32</v>
      </c>
      <c r="G11138">
        <v>17110020</v>
      </c>
      <c r="H11138">
        <v>48.118645999999998</v>
      </c>
      <c r="I11138">
        <v>-123.14769699999999</v>
      </c>
      <c r="J11138" t="s">
        <v>33</v>
      </c>
      <c r="L11138" t="s">
        <v>1087</v>
      </c>
      <c r="M11138" s="1">
        <v>39105</v>
      </c>
      <c r="O11138" t="s">
        <v>35</v>
      </c>
      <c r="P11138" t="s">
        <v>36</v>
      </c>
      <c r="Q11138" t="s">
        <v>36</v>
      </c>
      <c r="T11138" t="s">
        <v>1048</v>
      </c>
      <c r="U11138" t="s">
        <v>38</v>
      </c>
      <c r="V11138" t="s">
        <v>39</v>
      </c>
      <c r="X11138">
        <v>3820.2</v>
      </c>
      <c r="Y11138" t="s">
        <v>40</v>
      </c>
      <c r="Z11138" t="s">
        <v>41</v>
      </c>
      <c r="AA11138" t="s">
        <v>42</v>
      </c>
    </row>
    <row r="11139" spans="1:27" x14ac:dyDescent="0.25">
      <c r="A11139" t="s">
        <v>29</v>
      </c>
      <c r="B11139" t="s">
        <v>122</v>
      </c>
      <c r="C11139" t="s">
        <v>122</v>
      </c>
      <c r="D11139" t="s">
        <v>31</v>
      </c>
      <c r="E11139" t="s">
        <v>32</v>
      </c>
      <c r="G11139">
        <v>17110020</v>
      </c>
      <c r="H11139">
        <v>48.118645999999998</v>
      </c>
      <c r="I11139">
        <v>-123.14769699999999</v>
      </c>
      <c r="J11139" t="s">
        <v>33</v>
      </c>
      <c r="L11139" t="s">
        <v>1088</v>
      </c>
      <c r="M11139" s="1">
        <v>39121</v>
      </c>
      <c r="O11139" t="s">
        <v>35</v>
      </c>
      <c r="P11139" t="s">
        <v>36</v>
      </c>
      <c r="Q11139" t="s">
        <v>36</v>
      </c>
      <c r="T11139" t="s">
        <v>1048</v>
      </c>
      <c r="U11139" t="s">
        <v>38</v>
      </c>
      <c r="V11139" t="s">
        <v>39</v>
      </c>
      <c r="X11139">
        <v>3655</v>
      </c>
      <c r="Y11139" t="s">
        <v>40</v>
      </c>
      <c r="Z11139" t="s">
        <v>41</v>
      </c>
      <c r="AA11139" t="s">
        <v>42</v>
      </c>
    </row>
    <row r="11140" spans="1:27" x14ac:dyDescent="0.25">
      <c r="A11140" t="s">
        <v>29</v>
      </c>
      <c r="B11140" t="s">
        <v>122</v>
      </c>
      <c r="C11140" t="s">
        <v>122</v>
      </c>
      <c r="D11140" t="s">
        <v>31</v>
      </c>
      <c r="E11140" t="s">
        <v>32</v>
      </c>
      <c r="G11140">
        <v>17110020</v>
      </c>
      <c r="H11140">
        <v>48.118645999999998</v>
      </c>
      <c r="I11140">
        <v>-123.14769699999999</v>
      </c>
      <c r="J11140" t="s">
        <v>33</v>
      </c>
      <c r="L11140" t="s">
        <v>1809</v>
      </c>
      <c r="M11140" s="1">
        <v>39154</v>
      </c>
      <c r="O11140" t="s">
        <v>35</v>
      </c>
      <c r="P11140" t="s">
        <v>36</v>
      </c>
      <c r="Q11140" t="s">
        <v>36</v>
      </c>
      <c r="T11140" t="s">
        <v>1048</v>
      </c>
      <c r="U11140" t="s">
        <v>38</v>
      </c>
      <c r="V11140" t="s">
        <v>39</v>
      </c>
      <c r="X11140">
        <v>2742.7</v>
      </c>
      <c r="Y11140" t="s">
        <v>40</v>
      </c>
      <c r="Z11140" t="s">
        <v>41</v>
      </c>
      <c r="AA11140" t="s">
        <v>42</v>
      </c>
    </row>
    <row r="11141" spans="1:27" x14ac:dyDescent="0.25">
      <c r="A11141" t="s">
        <v>29</v>
      </c>
      <c r="B11141" t="s">
        <v>122</v>
      </c>
      <c r="C11141" t="s">
        <v>122</v>
      </c>
      <c r="D11141" t="s">
        <v>31</v>
      </c>
      <c r="E11141" t="s">
        <v>32</v>
      </c>
      <c r="G11141">
        <v>17110020</v>
      </c>
      <c r="H11141">
        <v>48.118645999999998</v>
      </c>
      <c r="I11141">
        <v>-123.14769699999999</v>
      </c>
      <c r="J11141" t="s">
        <v>33</v>
      </c>
      <c r="L11141" t="s">
        <v>1810</v>
      </c>
      <c r="M11141" s="1">
        <v>39196</v>
      </c>
      <c r="O11141" t="s">
        <v>35</v>
      </c>
      <c r="P11141" t="s">
        <v>36</v>
      </c>
      <c r="Q11141" t="s">
        <v>36</v>
      </c>
      <c r="T11141" t="s">
        <v>1048</v>
      </c>
      <c r="U11141" t="s">
        <v>38</v>
      </c>
      <c r="V11141" t="s">
        <v>39</v>
      </c>
      <c r="X11141">
        <v>3402.9</v>
      </c>
      <c r="Y11141" t="s">
        <v>40</v>
      </c>
      <c r="Z11141" t="s">
        <v>41</v>
      </c>
      <c r="AA11141" t="s">
        <v>42</v>
      </c>
    </row>
    <row r="11142" spans="1:27" x14ac:dyDescent="0.25">
      <c r="A11142" t="s">
        <v>29</v>
      </c>
      <c r="B11142" t="s">
        <v>122</v>
      </c>
      <c r="C11142" t="s">
        <v>122</v>
      </c>
      <c r="D11142" t="s">
        <v>31</v>
      </c>
      <c r="E11142" t="s">
        <v>32</v>
      </c>
      <c r="G11142">
        <v>17110020</v>
      </c>
      <c r="H11142">
        <v>48.118645999999998</v>
      </c>
      <c r="I11142">
        <v>-123.14769699999999</v>
      </c>
      <c r="J11142" t="s">
        <v>33</v>
      </c>
      <c r="L11142" t="s">
        <v>1157</v>
      </c>
      <c r="M11142" s="1">
        <v>39343</v>
      </c>
      <c r="O11142" t="s">
        <v>35</v>
      </c>
      <c r="P11142" t="s">
        <v>36</v>
      </c>
      <c r="Q11142" t="s">
        <v>36</v>
      </c>
      <c r="T11142" t="s">
        <v>1048</v>
      </c>
      <c r="U11142" t="s">
        <v>38</v>
      </c>
      <c r="V11142" t="s">
        <v>39</v>
      </c>
      <c r="X11142">
        <v>3265.1129999999998</v>
      </c>
      <c r="Y11142" t="s">
        <v>40</v>
      </c>
      <c r="Z11142" t="s">
        <v>41</v>
      </c>
      <c r="AA11142" t="s">
        <v>42</v>
      </c>
    </row>
    <row r="11143" spans="1:27" x14ac:dyDescent="0.25">
      <c r="A11143" t="s">
        <v>29</v>
      </c>
      <c r="B11143" t="s">
        <v>122</v>
      </c>
      <c r="C11143" t="s">
        <v>122</v>
      </c>
      <c r="D11143" t="s">
        <v>31</v>
      </c>
      <c r="E11143" t="s">
        <v>32</v>
      </c>
      <c r="G11143">
        <v>17110020</v>
      </c>
      <c r="H11143">
        <v>48.118645999999998</v>
      </c>
      <c r="I11143">
        <v>-123.14769699999999</v>
      </c>
      <c r="J11143" t="s">
        <v>33</v>
      </c>
      <c r="L11143" t="s">
        <v>1812</v>
      </c>
      <c r="M11143" s="1">
        <v>39399</v>
      </c>
      <c r="O11143" t="s">
        <v>35</v>
      </c>
      <c r="P11143" t="s">
        <v>36</v>
      </c>
      <c r="Q11143" t="s">
        <v>36</v>
      </c>
      <c r="T11143" t="s">
        <v>1048</v>
      </c>
      <c r="U11143" t="s">
        <v>38</v>
      </c>
      <c r="V11143" t="s">
        <v>39</v>
      </c>
      <c r="X11143">
        <v>3117.4</v>
      </c>
      <c r="Y11143" t="s">
        <v>40</v>
      </c>
      <c r="Z11143" t="s">
        <v>41</v>
      </c>
      <c r="AA11143" t="s">
        <v>42</v>
      </c>
    </row>
    <row r="11144" spans="1:27" x14ac:dyDescent="0.25">
      <c r="A11144" t="s">
        <v>29</v>
      </c>
      <c r="B11144" t="s">
        <v>660</v>
      </c>
      <c r="C11144" t="s">
        <v>660</v>
      </c>
      <c r="D11144" t="s">
        <v>31</v>
      </c>
      <c r="E11144" t="s">
        <v>32</v>
      </c>
      <c r="G11144">
        <v>17110020</v>
      </c>
      <c r="H11144">
        <v>48.068863899999997</v>
      </c>
      <c r="I11144">
        <v>-123.1571022</v>
      </c>
      <c r="J11144" t="s">
        <v>33</v>
      </c>
      <c r="L11144" t="s">
        <v>1424</v>
      </c>
      <c r="M11144" s="1">
        <v>38972</v>
      </c>
      <c r="O11144" t="s">
        <v>35</v>
      </c>
      <c r="P11144" t="s">
        <v>36</v>
      </c>
      <c r="Q11144" t="s">
        <v>36</v>
      </c>
      <c r="T11144" t="s">
        <v>1048</v>
      </c>
      <c r="U11144" t="s">
        <v>38</v>
      </c>
      <c r="V11144" t="s">
        <v>39</v>
      </c>
      <c r="X11144">
        <v>3157.3</v>
      </c>
      <c r="Y11144" t="s">
        <v>40</v>
      </c>
      <c r="Z11144" t="s">
        <v>41</v>
      </c>
      <c r="AA11144" t="s">
        <v>42</v>
      </c>
    </row>
    <row r="11145" spans="1:27" x14ac:dyDescent="0.25">
      <c r="A11145" t="s">
        <v>29</v>
      </c>
      <c r="B11145" t="s">
        <v>820</v>
      </c>
      <c r="C11145" t="s">
        <v>820</v>
      </c>
      <c r="D11145" t="s">
        <v>31</v>
      </c>
      <c r="E11145" t="s">
        <v>32</v>
      </c>
      <c r="G11145">
        <v>17110020</v>
      </c>
      <c r="H11145">
        <v>48.014113500000001</v>
      </c>
      <c r="I11145">
        <v>-123.1330282</v>
      </c>
      <c r="J11145" t="s">
        <v>33</v>
      </c>
      <c r="L11145" t="s">
        <v>1815</v>
      </c>
      <c r="M11145" s="1">
        <v>38726</v>
      </c>
      <c r="O11145" t="s">
        <v>35</v>
      </c>
      <c r="P11145" t="s">
        <v>36</v>
      </c>
      <c r="Q11145" t="s">
        <v>36</v>
      </c>
      <c r="T11145" t="s">
        <v>1048</v>
      </c>
      <c r="U11145" t="s">
        <v>38</v>
      </c>
      <c r="V11145" t="s">
        <v>39</v>
      </c>
      <c r="X11145">
        <v>3143.68</v>
      </c>
      <c r="Y11145" t="s">
        <v>40</v>
      </c>
      <c r="Z11145" t="s">
        <v>41</v>
      </c>
      <c r="AA11145" t="s">
        <v>42</v>
      </c>
    </row>
    <row r="11146" spans="1:27" x14ac:dyDescent="0.25">
      <c r="A11146" t="s">
        <v>29</v>
      </c>
      <c r="B11146" t="s">
        <v>175</v>
      </c>
      <c r="C11146" t="s">
        <v>175</v>
      </c>
      <c r="D11146" t="s">
        <v>31</v>
      </c>
      <c r="E11146" t="s">
        <v>32</v>
      </c>
      <c r="G11146">
        <v>17110020</v>
      </c>
      <c r="H11146">
        <v>48.135288299999999</v>
      </c>
      <c r="I11146">
        <v>-123.15414029999999</v>
      </c>
      <c r="J11146" t="s">
        <v>33</v>
      </c>
      <c r="L11146" t="s">
        <v>1128</v>
      </c>
      <c r="M11146" s="1">
        <v>39041</v>
      </c>
      <c r="O11146" t="s">
        <v>35</v>
      </c>
      <c r="P11146" t="s">
        <v>36</v>
      </c>
      <c r="Q11146" t="s">
        <v>36</v>
      </c>
      <c r="T11146" t="s">
        <v>1048</v>
      </c>
      <c r="U11146" t="s">
        <v>38</v>
      </c>
      <c r="V11146" t="s">
        <v>39</v>
      </c>
      <c r="X11146">
        <v>9877.2999999999993</v>
      </c>
      <c r="Y11146" t="s">
        <v>40</v>
      </c>
      <c r="Z11146" t="s">
        <v>41</v>
      </c>
      <c r="AA11146" t="s">
        <v>42</v>
      </c>
    </row>
    <row r="11147" spans="1:27" x14ac:dyDescent="0.25">
      <c r="A11147" t="s">
        <v>29</v>
      </c>
      <c r="B11147" t="s">
        <v>175</v>
      </c>
      <c r="C11147" t="s">
        <v>175</v>
      </c>
      <c r="D11147" t="s">
        <v>31</v>
      </c>
      <c r="E11147" t="s">
        <v>32</v>
      </c>
      <c r="G11147">
        <v>17110020</v>
      </c>
      <c r="H11147">
        <v>48.135288299999999</v>
      </c>
      <c r="I11147">
        <v>-123.15414029999999</v>
      </c>
      <c r="J11147" t="s">
        <v>33</v>
      </c>
      <c r="L11147" t="s">
        <v>1092</v>
      </c>
      <c r="M11147" s="1">
        <v>39055</v>
      </c>
      <c r="O11147" t="s">
        <v>35</v>
      </c>
      <c r="P11147" t="s">
        <v>36</v>
      </c>
      <c r="Q11147" t="s">
        <v>36</v>
      </c>
      <c r="T11147" t="s">
        <v>1048</v>
      </c>
      <c r="U11147" t="s">
        <v>38</v>
      </c>
      <c r="V11147" t="s">
        <v>39</v>
      </c>
      <c r="X11147">
        <v>9177</v>
      </c>
      <c r="Y11147" t="s">
        <v>40</v>
      </c>
      <c r="Z11147" t="s">
        <v>41</v>
      </c>
      <c r="AA11147" t="s">
        <v>42</v>
      </c>
    </row>
    <row r="11148" spans="1:27" x14ac:dyDescent="0.25">
      <c r="A11148" t="s">
        <v>29</v>
      </c>
      <c r="B11148" t="s">
        <v>820</v>
      </c>
      <c r="C11148" t="s">
        <v>820</v>
      </c>
      <c r="D11148" t="s">
        <v>31</v>
      </c>
      <c r="E11148" t="s">
        <v>32</v>
      </c>
      <c r="G11148">
        <v>17110020</v>
      </c>
      <c r="H11148">
        <v>48.014113500000001</v>
      </c>
      <c r="I11148">
        <v>-123.1330282</v>
      </c>
      <c r="J11148" t="s">
        <v>33</v>
      </c>
      <c r="L11148" t="s">
        <v>1084</v>
      </c>
      <c r="M11148" s="1">
        <v>38904</v>
      </c>
      <c r="O11148" t="s">
        <v>35</v>
      </c>
      <c r="P11148" t="s">
        <v>36</v>
      </c>
      <c r="Q11148" t="s">
        <v>36</v>
      </c>
      <c r="T11148" t="s">
        <v>1048</v>
      </c>
      <c r="U11148" t="s">
        <v>38</v>
      </c>
      <c r="V11148" t="s">
        <v>39</v>
      </c>
      <c r="X11148">
        <v>2100.5</v>
      </c>
      <c r="Y11148" t="s">
        <v>40</v>
      </c>
      <c r="Z11148" t="s">
        <v>41</v>
      </c>
      <c r="AA11148" t="s">
        <v>42</v>
      </c>
    </row>
    <row r="11149" spans="1:27" x14ac:dyDescent="0.25">
      <c r="A11149" t="s">
        <v>29</v>
      </c>
      <c r="B11149" t="s">
        <v>820</v>
      </c>
      <c r="C11149" t="s">
        <v>820</v>
      </c>
      <c r="D11149" t="s">
        <v>31</v>
      </c>
      <c r="E11149" t="s">
        <v>32</v>
      </c>
      <c r="G11149">
        <v>17110020</v>
      </c>
      <c r="H11149">
        <v>48.014113500000001</v>
      </c>
      <c r="I11149">
        <v>-123.1330282</v>
      </c>
      <c r="J11149" t="s">
        <v>33</v>
      </c>
      <c r="L11149" t="s">
        <v>1083</v>
      </c>
      <c r="M11149" s="1">
        <v>38972</v>
      </c>
      <c r="O11149" t="s">
        <v>35</v>
      </c>
      <c r="P11149" t="s">
        <v>36</v>
      </c>
      <c r="Q11149" t="s">
        <v>36</v>
      </c>
      <c r="T11149" t="s">
        <v>1048</v>
      </c>
      <c r="U11149" t="s">
        <v>38</v>
      </c>
      <c r="V11149" t="s">
        <v>39</v>
      </c>
      <c r="X11149">
        <v>3094.5</v>
      </c>
      <c r="Y11149" t="s">
        <v>40</v>
      </c>
      <c r="Z11149" t="s">
        <v>41</v>
      </c>
      <c r="AA11149" t="s">
        <v>42</v>
      </c>
    </row>
    <row r="11150" spans="1:27" x14ac:dyDescent="0.25">
      <c r="A11150" t="s">
        <v>29</v>
      </c>
      <c r="B11150" t="s">
        <v>820</v>
      </c>
      <c r="C11150" t="s">
        <v>820</v>
      </c>
      <c r="D11150" t="s">
        <v>31</v>
      </c>
      <c r="E11150" t="s">
        <v>32</v>
      </c>
      <c r="G11150">
        <v>17110020</v>
      </c>
      <c r="H11150">
        <v>48.014113500000001</v>
      </c>
      <c r="I11150">
        <v>-123.1330282</v>
      </c>
      <c r="J11150" t="s">
        <v>33</v>
      </c>
      <c r="L11150" t="s">
        <v>1085</v>
      </c>
      <c r="M11150" s="1">
        <v>39020</v>
      </c>
      <c r="O11150" t="s">
        <v>35</v>
      </c>
      <c r="P11150" t="s">
        <v>36</v>
      </c>
      <c r="Q11150" t="s">
        <v>36</v>
      </c>
      <c r="T11150" t="s">
        <v>1048</v>
      </c>
      <c r="U11150" t="s">
        <v>38</v>
      </c>
      <c r="V11150" t="s">
        <v>39</v>
      </c>
      <c r="X11150">
        <v>3439.7</v>
      </c>
      <c r="Y11150" t="s">
        <v>40</v>
      </c>
      <c r="Z11150" t="s">
        <v>41</v>
      </c>
      <c r="AA11150" t="s">
        <v>42</v>
      </c>
    </row>
    <row r="11151" spans="1:27" x14ac:dyDescent="0.25">
      <c r="A11151" t="s">
        <v>29</v>
      </c>
      <c r="B11151" t="s">
        <v>820</v>
      </c>
      <c r="C11151" t="s">
        <v>820</v>
      </c>
      <c r="D11151" t="s">
        <v>31</v>
      </c>
      <c r="E11151" t="s">
        <v>32</v>
      </c>
      <c r="G11151">
        <v>17110020</v>
      </c>
      <c r="H11151">
        <v>48.014113500000001</v>
      </c>
      <c r="I11151">
        <v>-123.1330282</v>
      </c>
      <c r="J11151" t="s">
        <v>33</v>
      </c>
      <c r="L11151" t="s">
        <v>1824</v>
      </c>
      <c r="M11151" s="1">
        <v>39041</v>
      </c>
      <c r="O11151" t="s">
        <v>35</v>
      </c>
      <c r="P11151" t="s">
        <v>36</v>
      </c>
      <c r="Q11151" t="s">
        <v>36</v>
      </c>
      <c r="T11151" t="s">
        <v>1048</v>
      </c>
      <c r="U11151" t="s">
        <v>38</v>
      </c>
      <c r="V11151" t="s">
        <v>39</v>
      </c>
      <c r="X11151">
        <v>3154.8</v>
      </c>
      <c r="Y11151" t="s">
        <v>40</v>
      </c>
      <c r="Z11151" t="s">
        <v>41</v>
      </c>
      <c r="AA11151" t="s">
        <v>42</v>
      </c>
    </row>
    <row r="11152" spans="1:27" x14ac:dyDescent="0.25">
      <c r="A11152" t="s">
        <v>29</v>
      </c>
      <c r="B11152" t="s">
        <v>151</v>
      </c>
      <c r="C11152" t="s">
        <v>151</v>
      </c>
      <c r="D11152" t="s">
        <v>31</v>
      </c>
      <c r="E11152" t="s">
        <v>32</v>
      </c>
      <c r="G11152">
        <v>17110020</v>
      </c>
      <c r="H11152">
        <v>48.143413199999998</v>
      </c>
      <c r="I11152">
        <v>-123.12868229999999</v>
      </c>
      <c r="J11152" t="s">
        <v>33</v>
      </c>
      <c r="L11152" t="s">
        <v>1421</v>
      </c>
      <c r="M11152" s="1">
        <v>38686</v>
      </c>
      <c r="O11152" t="s">
        <v>35</v>
      </c>
      <c r="P11152" t="s">
        <v>36</v>
      </c>
      <c r="Q11152" t="s">
        <v>36</v>
      </c>
      <c r="T11152" t="s">
        <v>1048</v>
      </c>
      <c r="U11152" t="s">
        <v>38</v>
      </c>
      <c r="V11152" t="s">
        <v>39</v>
      </c>
      <c r="X11152">
        <v>3389.5</v>
      </c>
      <c r="Y11152" t="s">
        <v>40</v>
      </c>
      <c r="Z11152" t="s">
        <v>41</v>
      </c>
      <c r="AA11152" t="s">
        <v>42</v>
      </c>
    </row>
    <row r="11153" spans="1:27" x14ac:dyDescent="0.25">
      <c r="A11153" t="s">
        <v>29</v>
      </c>
      <c r="B11153" t="s">
        <v>151</v>
      </c>
      <c r="C11153" t="s">
        <v>151</v>
      </c>
      <c r="D11153" t="s">
        <v>31</v>
      </c>
      <c r="E11153" t="s">
        <v>32</v>
      </c>
      <c r="G11153">
        <v>17110020</v>
      </c>
      <c r="H11153">
        <v>48.143413199999998</v>
      </c>
      <c r="I11153">
        <v>-123.12868229999999</v>
      </c>
      <c r="J11153" t="s">
        <v>33</v>
      </c>
      <c r="L11153" t="s">
        <v>1827</v>
      </c>
      <c r="M11153" s="1">
        <v>38785</v>
      </c>
      <c r="O11153" t="s">
        <v>35</v>
      </c>
      <c r="P11153" t="s">
        <v>36</v>
      </c>
      <c r="Q11153" t="s">
        <v>36</v>
      </c>
      <c r="T11153" t="s">
        <v>1048</v>
      </c>
      <c r="U11153" t="s">
        <v>38</v>
      </c>
      <c r="V11153" t="s">
        <v>39</v>
      </c>
      <c r="X11153">
        <v>3935.0590000000002</v>
      </c>
      <c r="Y11153" t="s">
        <v>40</v>
      </c>
      <c r="Z11153" t="s">
        <v>41</v>
      </c>
      <c r="AA11153" t="s">
        <v>42</v>
      </c>
    </row>
    <row r="11154" spans="1:27" x14ac:dyDescent="0.25">
      <c r="A11154" t="s">
        <v>29</v>
      </c>
      <c r="B11154" t="s">
        <v>151</v>
      </c>
      <c r="C11154" t="s">
        <v>151</v>
      </c>
      <c r="D11154" t="s">
        <v>31</v>
      </c>
      <c r="E11154" t="s">
        <v>32</v>
      </c>
      <c r="G11154">
        <v>17110020</v>
      </c>
      <c r="H11154">
        <v>48.143413199999998</v>
      </c>
      <c r="I11154">
        <v>-123.12868229999999</v>
      </c>
      <c r="J11154" t="s">
        <v>33</v>
      </c>
      <c r="L11154" t="s">
        <v>1090</v>
      </c>
      <c r="M11154" s="1">
        <v>38972</v>
      </c>
      <c r="O11154" t="s">
        <v>35</v>
      </c>
      <c r="P11154" t="s">
        <v>36</v>
      </c>
      <c r="Q11154" t="s">
        <v>36</v>
      </c>
      <c r="T11154" t="s">
        <v>1048</v>
      </c>
      <c r="U11154" t="s">
        <v>38</v>
      </c>
      <c r="V11154" t="s">
        <v>39</v>
      </c>
      <c r="X11154">
        <v>3668.7</v>
      </c>
      <c r="Y11154" t="s">
        <v>40</v>
      </c>
      <c r="Z11154" t="s">
        <v>41</v>
      </c>
      <c r="AA11154" t="s">
        <v>42</v>
      </c>
    </row>
    <row r="11155" spans="1:27" x14ac:dyDescent="0.25">
      <c r="A11155" t="s">
        <v>29</v>
      </c>
      <c r="B11155" t="s">
        <v>151</v>
      </c>
      <c r="C11155" t="s">
        <v>151</v>
      </c>
      <c r="D11155" t="s">
        <v>31</v>
      </c>
      <c r="E11155" t="s">
        <v>32</v>
      </c>
      <c r="G11155">
        <v>17110020</v>
      </c>
      <c r="H11155">
        <v>48.143413199999998</v>
      </c>
      <c r="I11155">
        <v>-123.12868229999999</v>
      </c>
      <c r="J11155" t="s">
        <v>33</v>
      </c>
      <c r="L11155" t="s">
        <v>1091</v>
      </c>
      <c r="M11155" s="1">
        <v>39055</v>
      </c>
      <c r="O11155" t="s">
        <v>35</v>
      </c>
      <c r="P11155" t="s">
        <v>36</v>
      </c>
      <c r="Q11155" t="s">
        <v>36</v>
      </c>
      <c r="T11155" t="s">
        <v>1048</v>
      </c>
      <c r="U11155" t="s">
        <v>38</v>
      </c>
      <c r="V11155" t="s">
        <v>39</v>
      </c>
      <c r="X11155">
        <v>3623.5</v>
      </c>
      <c r="Y11155" t="s">
        <v>40</v>
      </c>
      <c r="Z11155" t="s">
        <v>41</v>
      </c>
      <c r="AA11155" t="s">
        <v>42</v>
      </c>
    </row>
    <row r="11156" spans="1:27" x14ac:dyDescent="0.25">
      <c r="A11156" t="s">
        <v>29</v>
      </c>
      <c r="B11156" t="s">
        <v>151</v>
      </c>
      <c r="C11156" t="s">
        <v>151</v>
      </c>
      <c r="D11156" t="s">
        <v>31</v>
      </c>
      <c r="E11156" t="s">
        <v>32</v>
      </c>
      <c r="G11156">
        <v>17110020</v>
      </c>
      <c r="H11156">
        <v>48.143413199999998</v>
      </c>
      <c r="I11156">
        <v>-123.12868229999999</v>
      </c>
      <c r="J11156" t="s">
        <v>33</v>
      </c>
      <c r="L11156" t="s">
        <v>1423</v>
      </c>
      <c r="M11156" s="1">
        <v>39105</v>
      </c>
      <c r="O11156" t="s">
        <v>35</v>
      </c>
      <c r="P11156" t="s">
        <v>36</v>
      </c>
      <c r="Q11156" t="s">
        <v>36</v>
      </c>
      <c r="T11156" t="s">
        <v>1048</v>
      </c>
      <c r="U11156" t="s">
        <v>38</v>
      </c>
      <c r="V11156" t="s">
        <v>39</v>
      </c>
      <c r="X11156">
        <v>4049</v>
      </c>
      <c r="Y11156" t="s">
        <v>40</v>
      </c>
      <c r="Z11156" t="s">
        <v>41</v>
      </c>
      <c r="AA11156" t="s">
        <v>42</v>
      </c>
    </row>
    <row r="11157" spans="1:27" x14ac:dyDescent="0.25">
      <c r="A11157" t="s">
        <v>29</v>
      </c>
      <c r="B11157" t="s">
        <v>151</v>
      </c>
      <c r="C11157" t="s">
        <v>151</v>
      </c>
      <c r="D11157" t="s">
        <v>31</v>
      </c>
      <c r="E11157" t="s">
        <v>32</v>
      </c>
      <c r="G11157">
        <v>17110020</v>
      </c>
      <c r="H11157">
        <v>48.143413199999998</v>
      </c>
      <c r="I11157">
        <v>-123.12868229999999</v>
      </c>
      <c r="J11157" t="s">
        <v>33</v>
      </c>
      <c r="L11157" t="s">
        <v>1477</v>
      </c>
      <c r="M11157" s="1">
        <v>39253</v>
      </c>
      <c r="O11157" t="s">
        <v>35</v>
      </c>
      <c r="P11157" t="s">
        <v>36</v>
      </c>
      <c r="Q11157" t="s">
        <v>36</v>
      </c>
      <c r="T11157" t="s">
        <v>1048</v>
      </c>
      <c r="U11157" t="s">
        <v>38</v>
      </c>
      <c r="V11157" t="s">
        <v>39</v>
      </c>
      <c r="X11157">
        <v>2418</v>
      </c>
      <c r="Y11157" t="s">
        <v>40</v>
      </c>
      <c r="Z11157" t="s">
        <v>41</v>
      </c>
      <c r="AA11157" t="s">
        <v>42</v>
      </c>
    </row>
    <row r="11158" spans="1:27" x14ac:dyDescent="0.25">
      <c r="A11158" t="s">
        <v>29</v>
      </c>
      <c r="B11158" t="s">
        <v>820</v>
      </c>
      <c r="C11158" t="s">
        <v>820</v>
      </c>
      <c r="D11158" t="s">
        <v>31</v>
      </c>
      <c r="E11158" t="s">
        <v>32</v>
      </c>
      <c r="G11158">
        <v>17110020</v>
      </c>
      <c r="H11158">
        <v>48.014113500000001</v>
      </c>
      <c r="I11158">
        <v>-123.1330282</v>
      </c>
      <c r="J11158" t="s">
        <v>33</v>
      </c>
      <c r="L11158" t="s">
        <v>1835</v>
      </c>
      <c r="M11158" s="1">
        <v>38686</v>
      </c>
      <c r="O11158" t="s">
        <v>35</v>
      </c>
      <c r="P11158" t="s">
        <v>36</v>
      </c>
      <c r="Q11158" t="s">
        <v>36</v>
      </c>
      <c r="T11158" t="s">
        <v>1048</v>
      </c>
      <c r="U11158" t="s">
        <v>38</v>
      </c>
      <c r="V11158" t="s">
        <v>39</v>
      </c>
      <c r="X11158">
        <v>3075.2</v>
      </c>
      <c r="Y11158" t="s">
        <v>40</v>
      </c>
      <c r="Z11158" t="s">
        <v>41</v>
      </c>
      <c r="AA11158" t="s">
        <v>42</v>
      </c>
    </row>
    <row r="11159" spans="1:27" x14ac:dyDescent="0.25">
      <c r="A11159" t="s">
        <v>29</v>
      </c>
      <c r="B11159" t="s">
        <v>820</v>
      </c>
      <c r="C11159" t="s">
        <v>820</v>
      </c>
      <c r="D11159" t="s">
        <v>31</v>
      </c>
      <c r="E11159" t="s">
        <v>32</v>
      </c>
      <c r="G11159">
        <v>17110020</v>
      </c>
      <c r="H11159">
        <v>48.014113500000001</v>
      </c>
      <c r="I11159">
        <v>-123.1330282</v>
      </c>
      <c r="J11159" t="s">
        <v>33</v>
      </c>
      <c r="L11159" t="s">
        <v>1836</v>
      </c>
      <c r="M11159" s="1">
        <v>39105</v>
      </c>
      <c r="O11159" t="s">
        <v>35</v>
      </c>
      <c r="P11159" t="s">
        <v>36</v>
      </c>
      <c r="Q11159" t="s">
        <v>36</v>
      </c>
      <c r="T11159" t="s">
        <v>1048</v>
      </c>
      <c r="U11159" t="s">
        <v>38</v>
      </c>
      <c r="V11159" t="s">
        <v>39</v>
      </c>
      <c r="X11159">
        <v>3759.6</v>
      </c>
      <c r="Y11159" t="s">
        <v>40</v>
      </c>
      <c r="Z11159" t="s">
        <v>41</v>
      </c>
      <c r="AA11159" t="s">
        <v>42</v>
      </c>
    </row>
    <row r="11160" spans="1:27" x14ac:dyDescent="0.25">
      <c r="A11160" t="s">
        <v>29</v>
      </c>
      <c r="B11160" t="s">
        <v>175</v>
      </c>
      <c r="C11160" t="s">
        <v>175</v>
      </c>
      <c r="D11160" t="s">
        <v>31</v>
      </c>
      <c r="E11160" t="s">
        <v>32</v>
      </c>
      <c r="G11160">
        <v>17110020</v>
      </c>
      <c r="H11160">
        <v>48.135288299999999</v>
      </c>
      <c r="I11160">
        <v>-123.15414029999999</v>
      </c>
      <c r="J11160" t="s">
        <v>33</v>
      </c>
      <c r="L11160" t="s">
        <v>1838</v>
      </c>
      <c r="M11160" s="1">
        <v>38972</v>
      </c>
      <c r="O11160" t="s">
        <v>35</v>
      </c>
      <c r="P11160" t="s">
        <v>36</v>
      </c>
      <c r="Q11160" t="s">
        <v>36</v>
      </c>
      <c r="T11160" t="s">
        <v>1048</v>
      </c>
      <c r="U11160" t="s">
        <v>38</v>
      </c>
      <c r="V11160" t="s">
        <v>39</v>
      </c>
      <c r="X11160">
        <v>6942.3</v>
      </c>
      <c r="Y11160" t="s">
        <v>40</v>
      </c>
      <c r="Z11160" t="s">
        <v>41</v>
      </c>
      <c r="AA11160" t="s">
        <v>42</v>
      </c>
    </row>
    <row r="11161" spans="1:27" x14ac:dyDescent="0.25">
      <c r="A11161" t="s">
        <v>29</v>
      </c>
      <c r="B11161" t="s">
        <v>175</v>
      </c>
      <c r="C11161" t="s">
        <v>175</v>
      </c>
      <c r="D11161" t="s">
        <v>31</v>
      </c>
      <c r="E11161" t="s">
        <v>32</v>
      </c>
      <c r="G11161">
        <v>17110020</v>
      </c>
      <c r="H11161">
        <v>48.135288299999999</v>
      </c>
      <c r="I11161">
        <v>-123.15414029999999</v>
      </c>
      <c r="J11161" t="s">
        <v>33</v>
      </c>
      <c r="L11161" t="s">
        <v>1839</v>
      </c>
      <c r="M11161" s="1">
        <v>39020</v>
      </c>
      <c r="O11161" t="s">
        <v>35</v>
      </c>
      <c r="P11161" t="s">
        <v>36</v>
      </c>
      <c r="Q11161" t="s">
        <v>36</v>
      </c>
      <c r="T11161" t="s">
        <v>1048</v>
      </c>
      <c r="U11161" t="s">
        <v>38</v>
      </c>
      <c r="V11161" t="s">
        <v>39</v>
      </c>
      <c r="X11161">
        <v>9379.2999999999993</v>
      </c>
      <c r="Y11161" t="s">
        <v>40</v>
      </c>
      <c r="Z11161" t="s">
        <v>41</v>
      </c>
      <c r="AA11161" t="s">
        <v>42</v>
      </c>
    </row>
    <row r="11162" spans="1:27" x14ac:dyDescent="0.25">
      <c r="A11162" t="s">
        <v>29</v>
      </c>
      <c r="B11162" t="s">
        <v>175</v>
      </c>
      <c r="C11162" t="s">
        <v>175</v>
      </c>
      <c r="D11162" t="s">
        <v>31</v>
      </c>
      <c r="E11162" t="s">
        <v>32</v>
      </c>
      <c r="G11162">
        <v>17110020</v>
      </c>
      <c r="H11162">
        <v>48.135288299999999</v>
      </c>
      <c r="I11162">
        <v>-123.15414029999999</v>
      </c>
      <c r="J11162" t="s">
        <v>33</v>
      </c>
      <c r="L11162" t="s">
        <v>1841</v>
      </c>
      <c r="M11162" s="1">
        <v>39315</v>
      </c>
      <c r="O11162" t="s">
        <v>35</v>
      </c>
      <c r="P11162" t="s">
        <v>36</v>
      </c>
      <c r="Q11162" t="s">
        <v>36</v>
      </c>
      <c r="T11162" t="s">
        <v>1048</v>
      </c>
      <c r="U11162" t="s">
        <v>38</v>
      </c>
      <c r="V11162" t="s">
        <v>39</v>
      </c>
      <c r="X11162">
        <v>4490.3940000000002</v>
      </c>
      <c r="Y11162" t="s">
        <v>40</v>
      </c>
      <c r="Z11162" t="s">
        <v>41</v>
      </c>
      <c r="AA11162" t="s">
        <v>42</v>
      </c>
    </row>
    <row r="11163" spans="1:27" x14ac:dyDescent="0.25">
      <c r="A11163" t="s">
        <v>29</v>
      </c>
      <c r="B11163" t="s">
        <v>175</v>
      </c>
      <c r="C11163" t="s">
        <v>175</v>
      </c>
      <c r="D11163" t="s">
        <v>31</v>
      </c>
      <c r="E11163" t="s">
        <v>32</v>
      </c>
      <c r="G11163">
        <v>17110020</v>
      </c>
      <c r="H11163">
        <v>48.135288299999999</v>
      </c>
      <c r="I11163">
        <v>-123.15414029999999</v>
      </c>
      <c r="J11163" t="s">
        <v>33</v>
      </c>
      <c r="L11163" t="s">
        <v>1118</v>
      </c>
      <c r="M11163" s="1">
        <v>39372</v>
      </c>
      <c r="O11163" t="s">
        <v>35</v>
      </c>
      <c r="P11163" t="s">
        <v>36</v>
      </c>
      <c r="Q11163" t="s">
        <v>36</v>
      </c>
      <c r="T11163" t="s">
        <v>1048</v>
      </c>
      <c r="U11163" t="s">
        <v>38</v>
      </c>
      <c r="V11163" t="s">
        <v>39</v>
      </c>
      <c r="X11163">
        <v>10135.799999999999</v>
      </c>
      <c r="Y11163" t="s">
        <v>40</v>
      </c>
      <c r="Z11163" t="s">
        <v>41</v>
      </c>
      <c r="AA11163" t="s">
        <v>42</v>
      </c>
    </row>
    <row r="11164" spans="1:27" x14ac:dyDescent="0.25">
      <c r="A11164" t="s">
        <v>29</v>
      </c>
      <c r="B11164" t="s">
        <v>190</v>
      </c>
      <c r="C11164" t="s">
        <v>190</v>
      </c>
      <c r="D11164" t="s">
        <v>31</v>
      </c>
      <c r="E11164" t="s">
        <v>32</v>
      </c>
      <c r="G11164">
        <v>17110020</v>
      </c>
      <c r="H11164">
        <v>48.123955299999999</v>
      </c>
      <c r="I11164">
        <v>-123.1672136</v>
      </c>
      <c r="J11164" t="s">
        <v>33</v>
      </c>
      <c r="L11164" t="s">
        <v>1844</v>
      </c>
      <c r="M11164" s="1">
        <v>38616</v>
      </c>
      <c r="O11164" t="s">
        <v>35</v>
      </c>
      <c r="P11164" t="s">
        <v>36</v>
      </c>
      <c r="Q11164" t="s">
        <v>36</v>
      </c>
      <c r="T11164" t="s">
        <v>1048</v>
      </c>
      <c r="U11164" t="s">
        <v>38</v>
      </c>
      <c r="V11164" t="s">
        <v>39</v>
      </c>
      <c r="X11164">
        <v>8161.59</v>
      </c>
      <c r="Y11164" t="s">
        <v>40</v>
      </c>
      <c r="Z11164" t="s">
        <v>41</v>
      </c>
      <c r="AA11164" t="s">
        <v>42</v>
      </c>
    </row>
    <row r="11165" spans="1:27" x14ac:dyDescent="0.25">
      <c r="A11165" t="s">
        <v>29</v>
      </c>
      <c r="B11165" t="s">
        <v>190</v>
      </c>
      <c r="C11165" t="s">
        <v>190</v>
      </c>
      <c r="D11165" t="s">
        <v>31</v>
      </c>
      <c r="E11165" t="s">
        <v>32</v>
      </c>
      <c r="G11165">
        <v>17110020</v>
      </c>
      <c r="H11165">
        <v>48.123955299999999</v>
      </c>
      <c r="I11165">
        <v>-123.1672136</v>
      </c>
      <c r="J11165" t="s">
        <v>33</v>
      </c>
      <c r="L11165" t="s">
        <v>1846</v>
      </c>
      <c r="M11165" s="1">
        <v>39154</v>
      </c>
      <c r="O11165" t="s">
        <v>35</v>
      </c>
      <c r="P11165" t="s">
        <v>36</v>
      </c>
      <c r="Q11165" t="s">
        <v>36</v>
      </c>
      <c r="T11165" t="s">
        <v>1048</v>
      </c>
      <c r="U11165" t="s">
        <v>38</v>
      </c>
      <c r="V11165" t="s">
        <v>39</v>
      </c>
      <c r="X11165">
        <v>6494.4</v>
      </c>
      <c r="Y11165" t="s">
        <v>40</v>
      </c>
      <c r="Z11165" t="s">
        <v>41</v>
      </c>
      <c r="AA11165" t="s">
        <v>42</v>
      </c>
    </row>
    <row r="11166" spans="1:27" x14ac:dyDescent="0.25">
      <c r="A11166" t="s">
        <v>29</v>
      </c>
      <c r="B11166" t="s">
        <v>197</v>
      </c>
      <c r="C11166" t="s">
        <v>197</v>
      </c>
      <c r="D11166" t="s">
        <v>31</v>
      </c>
      <c r="E11166" t="s">
        <v>32</v>
      </c>
      <c r="G11166">
        <v>17110020</v>
      </c>
      <c r="H11166">
        <v>48.123779999999996</v>
      </c>
      <c r="I11166">
        <v>-123.16724000000001</v>
      </c>
      <c r="J11166" t="s">
        <v>33</v>
      </c>
      <c r="L11166" t="s">
        <v>1847</v>
      </c>
      <c r="M11166" s="1">
        <v>38587</v>
      </c>
      <c r="O11166" t="s">
        <v>35</v>
      </c>
      <c r="P11166" t="s">
        <v>36</v>
      </c>
      <c r="Q11166" t="s">
        <v>36</v>
      </c>
      <c r="T11166" t="s">
        <v>1048</v>
      </c>
      <c r="U11166" t="s">
        <v>38</v>
      </c>
      <c r="V11166" t="s">
        <v>39</v>
      </c>
      <c r="X11166">
        <v>9529.9150000000009</v>
      </c>
      <c r="Y11166" t="s">
        <v>40</v>
      </c>
      <c r="Z11166" t="s">
        <v>41</v>
      </c>
      <c r="AA11166" t="s">
        <v>42</v>
      </c>
    </row>
    <row r="11167" spans="1:27" x14ac:dyDescent="0.25">
      <c r="A11167" t="s">
        <v>29</v>
      </c>
      <c r="B11167" t="s">
        <v>197</v>
      </c>
      <c r="C11167" t="s">
        <v>197</v>
      </c>
      <c r="D11167" t="s">
        <v>31</v>
      </c>
      <c r="E11167" t="s">
        <v>32</v>
      </c>
      <c r="G11167">
        <v>17110020</v>
      </c>
      <c r="H11167">
        <v>48.123779999999996</v>
      </c>
      <c r="I11167">
        <v>-123.16724000000001</v>
      </c>
      <c r="J11167" t="s">
        <v>33</v>
      </c>
      <c r="L11167" t="s">
        <v>1077</v>
      </c>
      <c r="M11167" s="1">
        <v>38686</v>
      </c>
      <c r="O11167" t="s">
        <v>35</v>
      </c>
      <c r="P11167" t="s">
        <v>36</v>
      </c>
      <c r="Q11167" t="s">
        <v>36</v>
      </c>
      <c r="T11167" t="s">
        <v>1048</v>
      </c>
      <c r="U11167" t="s">
        <v>38</v>
      </c>
      <c r="V11167" t="s">
        <v>39</v>
      </c>
      <c r="X11167">
        <v>10687.46</v>
      </c>
      <c r="Y11167" t="s">
        <v>40</v>
      </c>
      <c r="Z11167" t="s">
        <v>41</v>
      </c>
      <c r="AA11167" t="s">
        <v>42</v>
      </c>
    </row>
    <row r="11168" spans="1:27" x14ac:dyDescent="0.25">
      <c r="A11168" t="s">
        <v>29</v>
      </c>
      <c r="B11168" t="s">
        <v>197</v>
      </c>
      <c r="C11168" t="s">
        <v>197</v>
      </c>
      <c r="D11168" t="s">
        <v>31</v>
      </c>
      <c r="E11168" t="s">
        <v>32</v>
      </c>
      <c r="G11168">
        <v>17110020</v>
      </c>
      <c r="H11168">
        <v>48.123779999999996</v>
      </c>
      <c r="I11168">
        <v>-123.16724000000001</v>
      </c>
      <c r="J11168" t="s">
        <v>33</v>
      </c>
      <c r="L11168" t="s">
        <v>1850</v>
      </c>
      <c r="M11168" s="1">
        <v>38726</v>
      </c>
      <c r="O11168" t="s">
        <v>35</v>
      </c>
      <c r="P11168" t="s">
        <v>36</v>
      </c>
      <c r="Q11168" t="s">
        <v>36</v>
      </c>
      <c r="T11168" t="s">
        <v>1048</v>
      </c>
      <c r="U11168" t="s">
        <v>38</v>
      </c>
      <c r="V11168" t="s">
        <v>39</v>
      </c>
      <c r="X11168">
        <v>9220.67</v>
      </c>
      <c r="Y11168" t="s">
        <v>40</v>
      </c>
      <c r="Z11168" t="s">
        <v>41</v>
      </c>
      <c r="AA11168" t="s">
        <v>42</v>
      </c>
    </row>
    <row r="11169" spans="1:27" x14ac:dyDescent="0.25">
      <c r="A11169" t="s">
        <v>29</v>
      </c>
      <c r="B11169" t="s">
        <v>197</v>
      </c>
      <c r="C11169" t="s">
        <v>197</v>
      </c>
      <c r="D11169" t="s">
        <v>31</v>
      </c>
      <c r="E11169" t="s">
        <v>32</v>
      </c>
      <c r="G11169">
        <v>17110020</v>
      </c>
      <c r="H11169">
        <v>48.123779999999996</v>
      </c>
      <c r="I11169">
        <v>-123.16724000000001</v>
      </c>
      <c r="J11169" t="s">
        <v>33</v>
      </c>
      <c r="L11169" t="s">
        <v>1413</v>
      </c>
      <c r="M11169" s="1">
        <v>38756</v>
      </c>
      <c r="O11169" t="s">
        <v>35</v>
      </c>
      <c r="P11169" t="s">
        <v>36</v>
      </c>
      <c r="Q11169" t="s">
        <v>36</v>
      </c>
      <c r="T11169" t="s">
        <v>1048</v>
      </c>
      <c r="U11169" t="s">
        <v>38</v>
      </c>
      <c r="V11169" t="s">
        <v>39</v>
      </c>
      <c r="X11169">
        <v>8351.84</v>
      </c>
      <c r="Y11169" t="s">
        <v>40</v>
      </c>
      <c r="Z11169" t="s">
        <v>41</v>
      </c>
      <c r="AA11169" t="s">
        <v>42</v>
      </c>
    </row>
    <row r="11170" spans="1:27" x14ac:dyDescent="0.25">
      <c r="A11170" t="s">
        <v>29</v>
      </c>
      <c r="B11170" t="s">
        <v>197</v>
      </c>
      <c r="C11170" t="s">
        <v>197</v>
      </c>
      <c r="D11170" t="s">
        <v>31</v>
      </c>
      <c r="E11170" t="s">
        <v>32</v>
      </c>
      <c r="G11170">
        <v>17110020</v>
      </c>
      <c r="H11170">
        <v>48.123779999999996</v>
      </c>
      <c r="I11170">
        <v>-123.16724000000001</v>
      </c>
      <c r="J11170" t="s">
        <v>33</v>
      </c>
      <c r="L11170" t="s">
        <v>1481</v>
      </c>
      <c r="M11170" s="1">
        <v>38889</v>
      </c>
      <c r="O11170" t="s">
        <v>35</v>
      </c>
      <c r="P11170" t="s">
        <v>36</v>
      </c>
      <c r="Q11170" t="s">
        <v>36</v>
      </c>
      <c r="T11170" t="s">
        <v>1048</v>
      </c>
      <c r="U11170" t="s">
        <v>38</v>
      </c>
      <c r="V11170" t="s">
        <v>39</v>
      </c>
      <c r="X11170">
        <v>7097.6</v>
      </c>
      <c r="Y11170" t="s">
        <v>40</v>
      </c>
      <c r="Z11170" t="s">
        <v>41</v>
      </c>
      <c r="AA11170" t="s">
        <v>42</v>
      </c>
    </row>
    <row r="11171" spans="1:27" x14ac:dyDescent="0.25">
      <c r="A11171" t="s">
        <v>29</v>
      </c>
      <c r="B11171" t="s">
        <v>197</v>
      </c>
      <c r="C11171" t="s">
        <v>197</v>
      </c>
      <c r="D11171" t="s">
        <v>31</v>
      </c>
      <c r="E11171" t="s">
        <v>32</v>
      </c>
      <c r="G11171">
        <v>17110020</v>
      </c>
      <c r="H11171">
        <v>48.123779999999996</v>
      </c>
      <c r="I11171">
        <v>-123.16724000000001</v>
      </c>
      <c r="J11171" t="s">
        <v>33</v>
      </c>
      <c r="L11171" t="s">
        <v>1853</v>
      </c>
      <c r="M11171" s="1">
        <v>38904</v>
      </c>
      <c r="O11171" t="s">
        <v>35</v>
      </c>
      <c r="P11171" t="s">
        <v>36</v>
      </c>
      <c r="Q11171" t="s">
        <v>36</v>
      </c>
      <c r="T11171" t="s">
        <v>1048</v>
      </c>
      <c r="U11171" t="s">
        <v>38</v>
      </c>
      <c r="V11171" t="s">
        <v>39</v>
      </c>
      <c r="X11171">
        <v>6381.9</v>
      </c>
      <c r="Y11171" t="s">
        <v>40</v>
      </c>
      <c r="Z11171" t="s">
        <v>41</v>
      </c>
      <c r="AA11171" t="s">
        <v>42</v>
      </c>
    </row>
    <row r="11172" spans="1:27" x14ac:dyDescent="0.25">
      <c r="A11172" t="s">
        <v>29</v>
      </c>
      <c r="B11172" t="s">
        <v>197</v>
      </c>
      <c r="C11172" t="s">
        <v>197</v>
      </c>
      <c r="D11172" t="s">
        <v>31</v>
      </c>
      <c r="E11172" t="s">
        <v>32</v>
      </c>
      <c r="G11172">
        <v>17110020</v>
      </c>
      <c r="H11172">
        <v>48.123779999999996</v>
      </c>
      <c r="I11172">
        <v>-123.16724000000001</v>
      </c>
      <c r="J11172" t="s">
        <v>33</v>
      </c>
      <c r="L11172" t="s">
        <v>1859</v>
      </c>
      <c r="M11172" s="1">
        <v>39253</v>
      </c>
      <c r="O11172" t="s">
        <v>35</v>
      </c>
      <c r="P11172" t="s">
        <v>36</v>
      </c>
      <c r="Q11172" t="s">
        <v>36</v>
      </c>
      <c r="T11172" t="s">
        <v>1048</v>
      </c>
      <c r="U11172" t="s">
        <v>38</v>
      </c>
      <c r="V11172" t="s">
        <v>39</v>
      </c>
      <c r="X11172">
        <v>4723.8999999999996</v>
      </c>
      <c r="Y11172" t="s">
        <v>40</v>
      </c>
      <c r="Z11172" t="s">
        <v>41</v>
      </c>
      <c r="AA11172" t="s">
        <v>42</v>
      </c>
    </row>
    <row r="11173" spans="1:27" x14ac:dyDescent="0.25">
      <c r="A11173" t="s">
        <v>29</v>
      </c>
      <c r="B11173" t="s">
        <v>171</v>
      </c>
      <c r="C11173" t="s">
        <v>1065</v>
      </c>
      <c r="D11173" t="s">
        <v>31</v>
      </c>
      <c r="E11173" t="s">
        <v>32</v>
      </c>
      <c r="G11173">
        <v>17110020</v>
      </c>
      <c r="H11173">
        <v>48.1509</v>
      </c>
      <c r="I11173">
        <v>-123.122</v>
      </c>
      <c r="J11173" t="s">
        <v>89</v>
      </c>
      <c r="L11173" t="s">
        <v>1147</v>
      </c>
      <c r="M11173" s="1">
        <v>38812</v>
      </c>
      <c r="O11173" t="s">
        <v>35</v>
      </c>
      <c r="P11173" t="s">
        <v>36</v>
      </c>
      <c r="Q11173" t="s">
        <v>36</v>
      </c>
      <c r="T11173" t="s">
        <v>1048</v>
      </c>
      <c r="U11173" t="s">
        <v>38</v>
      </c>
      <c r="V11173" t="s">
        <v>39</v>
      </c>
      <c r="X11173">
        <v>6204.91</v>
      </c>
      <c r="Y11173" t="s">
        <v>40</v>
      </c>
      <c r="Z11173" t="s">
        <v>41</v>
      </c>
      <c r="AA11173" t="s">
        <v>42</v>
      </c>
    </row>
    <row r="11174" spans="1:27" x14ac:dyDescent="0.25">
      <c r="A11174" t="s">
        <v>29</v>
      </c>
      <c r="B11174" t="s">
        <v>171</v>
      </c>
      <c r="C11174" t="s">
        <v>1065</v>
      </c>
      <c r="D11174" t="s">
        <v>31</v>
      </c>
      <c r="E11174" t="s">
        <v>32</v>
      </c>
      <c r="G11174">
        <v>17110020</v>
      </c>
      <c r="H11174">
        <v>48.1509</v>
      </c>
      <c r="I11174">
        <v>-123.122</v>
      </c>
      <c r="J11174" t="s">
        <v>89</v>
      </c>
      <c r="L11174" t="s">
        <v>1114</v>
      </c>
      <c r="M11174" s="1">
        <v>39196</v>
      </c>
      <c r="O11174" t="s">
        <v>35</v>
      </c>
      <c r="P11174" t="s">
        <v>36</v>
      </c>
      <c r="Q11174" t="s">
        <v>36</v>
      </c>
      <c r="T11174" t="s">
        <v>1048</v>
      </c>
      <c r="U11174" t="s">
        <v>38</v>
      </c>
      <c r="V11174" t="s">
        <v>39</v>
      </c>
      <c r="X11174">
        <v>5237.8999999999996</v>
      </c>
      <c r="Y11174" t="s">
        <v>40</v>
      </c>
      <c r="Z11174" t="s">
        <v>41</v>
      </c>
      <c r="AA11174" t="s">
        <v>42</v>
      </c>
    </row>
    <row r="11175" spans="1:27" x14ac:dyDescent="0.25">
      <c r="A11175" t="s">
        <v>29</v>
      </c>
      <c r="B11175" t="s">
        <v>171</v>
      </c>
      <c r="C11175" t="s">
        <v>1065</v>
      </c>
      <c r="D11175" t="s">
        <v>31</v>
      </c>
      <c r="E11175" t="s">
        <v>32</v>
      </c>
      <c r="G11175">
        <v>17110020</v>
      </c>
      <c r="H11175">
        <v>48.1509</v>
      </c>
      <c r="I11175">
        <v>-123.122</v>
      </c>
      <c r="J11175" t="s">
        <v>89</v>
      </c>
      <c r="L11175" t="s">
        <v>1862</v>
      </c>
      <c r="M11175" s="1">
        <v>39315</v>
      </c>
      <c r="O11175" t="s">
        <v>35</v>
      </c>
      <c r="P11175" t="s">
        <v>36</v>
      </c>
      <c r="Q11175" t="s">
        <v>36</v>
      </c>
      <c r="T11175" t="s">
        <v>1048</v>
      </c>
      <c r="U11175" t="s">
        <v>38</v>
      </c>
      <c r="V11175" t="s">
        <v>39</v>
      </c>
      <c r="X11175">
        <v>5926.6809999999996</v>
      </c>
      <c r="Y11175" t="s">
        <v>40</v>
      </c>
      <c r="Z11175" t="s">
        <v>41</v>
      </c>
      <c r="AA11175" t="s">
        <v>42</v>
      </c>
    </row>
    <row r="11176" spans="1:27" x14ac:dyDescent="0.25">
      <c r="A11176" t="s">
        <v>29</v>
      </c>
      <c r="B11176" t="s">
        <v>171</v>
      </c>
      <c r="C11176" t="s">
        <v>1065</v>
      </c>
      <c r="D11176" t="s">
        <v>31</v>
      </c>
      <c r="E11176" t="s">
        <v>32</v>
      </c>
      <c r="G11176">
        <v>17110020</v>
      </c>
      <c r="H11176">
        <v>48.1509</v>
      </c>
      <c r="I11176">
        <v>-123.122</v>
      </c>
      <c r="J11176" t="s">
        <v>89</v>
      </c>
      <c r="L11176" t="s">
        <v>1861</v>
      </c>
      <c r="M11176" s="1">
        <v>39224</v>
      </c>
      <c r="O11176" t="s">
        <v>35</v>
      </c>
      <c r="P11176" t="s">
        <v>36</v>
      </c>
      <c r="Q11176" t="s">
        <v>36</v>
      </c>
      <c r="T11176" t="s">
        <v>1048</v>
      </c>
      <c r="U11176" t="s">
        <v>38</v>
      </c>
      <c r="V11176" t="s">
        <v>39</v>
      </c>
      <c r="X11176">
        <v>6496.9</v>
      </c>
      <c r="Y11176" t="s">
        <v>40</v>
      </c>
      <c r="Z11176" t="s">
        <v>41</v>
      </c>
      <c r="AA11176" t="s">
        <v>42</v>
      </c>
    </row>
    <row r="11177" spans="1:27" x14ac:dyDescent="0.25">
      <c r="A11177" t="s">
        <v>29</v>
      </c>
      <c r="B11177" t="s">
        <v>171</v>
      </c>
      <c r="C11177" t="s">
        <v>1065</v>
      </c>
      <c r="D11177" t="s">
        <v>31</v>
      </c>
      <c r="E11177" t="s">
        <v>32</v>
      </c>
      <c r="G11177">
        <v>17110020</v>
      </c>
      <c r="H11177">
        <v>48.1509</v>
      </c>
      <c r="I11177">
        <v>-123.122</v>
      </c>
      <c r="J11177" t="s">
        <v>89</v>
      </c>
      <c r="L11177" t="s">
        <v>1866</v>
      </c>
      <c r="M11177" s="1">
        <v>38855</v>
      </c>
      <c r="O11177" t="s">
        <v>35</v>
      </c>
      <c r="P11177" t="s">
        <v>36</v>
      </c>
      <c r="Q11177" t="s">
        <v>36</v>
      </c>
      <c r="T11177" t="s">
        <v>1048</v>
      </c>
      <c r="U11177" t="s">
        <v>38</v>
      </c>
      <c r="V11177" t="s">
        <v>39</v>
      </c>
      <c r="X11177">
        <v>5408.9</v>
      </c>
      <c r="Y11177" t="s">
        <v>40</v>
      </c>
      <c r="Z11177" t="s">
        <v>41</v>
      </c>
      <c r="AA11177" t="s">
        <v>42</v>
      </c>
    </row>
    <row r="11178" spans="1:27" x14ac:dyDescent="0.25">
      <c r="A11178" t="s">
        <v>29</v>
      </c>
      <c r="B11178" t="s">
        <v>171</v>
      </c>
      <c r="C11178" t="s">
        <v>1065</v>
      </c>
      <c r="D11178" t="s">
        <v>31</v>
      </c>
      <c r="E11178" t="s">
        <v>32</v>
      </c>
      <c r="G11178">
        <v>17110020</v>
      </c>
      <c r="H11178">
        <v>48.1509</v>
      </c>
      <c r="I11178">
        <v>-123.122</v>
      </c>
      <c r="J11178" t="s">
        <v>89</v>
      </c>
      <c r="L11178" t="s">
        <v>1867</v>
      </c>
      <c r="M11178" s="1">
        <v>39041</v>
      </c>
      <c r="O11178" t="s">
        <v>35</v>
      </c>
      <c r="P11178" t="s">
        <v>36</v>
      </c>
      <c r="Q11178" t="s">
        <v>36</v>
      </c>
      <c r="T11178" t="s">
        <v>1048</v>
      </c>
      <c r="U11178" t="s">
        <v>38</v>
      </c>
      <c r="V11178" t="s">
        <v>39</v>
      </c>
      <c r="X11178">
        <v>7336.2</v>
      </c>
      <c r="Y11178" t="s">
        <v>40</v>
      </c>
      <c r="Z11178" t="s">
        <v>41</v>
      </c>
      <c r="AA11178" t="s">
        <v>42</v>
      </c>
    </row>
    <row r="11179" spans="1:27" x14ac:dyDescent="0.25">
      <c r="A11179" t="s">
        <v>29</v>
      </c>
      <c r="B11179" t="s">
        <v>171</v>
      </c>
      <c r="C11179" t="s">
        <v>1065</v>
      </c>
      <c r="D11179" t="s">
        <v>31</v>
      </c>
      <c r="E11179" t="s">
        <v>32</v>
      </c>
      <c r="G11179">
        <v>17110020</v>
      </c>
      <c r="H11179">
        <v>48.1509</v>
      </c>
      <c r="I11179">
        <v>-123.122</v>
      </c>
      <c r="J11179" t="s">
        <v>89</v>
      </c>
      <c r="L11179" t="s">
        <v>1869</v>
      </c>
      <c r="M11179" s="1">
        <v>39372</v>
      </c>
      <c r="O11179" t="s">
        <v>35</v>
      </c>
      <c r="P11179" t="s">
        <v>36</v>
      </c>
      <c r="Q11179" t="s">
        <v>36</v>
      </c>
      <c r="T11179" t="s">
        <v>1048</v>
      </c>
      <c r="U11179" t="s">
        <v>38</v>
      </c>
      <c r="V11179" t="s">
        <v>39</v>
      </c>
      <c r="X11179">
        <v>5714.4</v>
      </c>
      <c r="Y11179" t="s">
        <v>40</v>
      </c>
      <c r="Z11179" t="s">
        <v>41</v>
      </c>
      <c r="AA11179" t="s">
        <v>42</v>
      </c>
    </row>
    <row r="11180" spans="1:27" x14ac:dyDescent="0.25">
      <c r="A11180" t="s">
        <v>29</v>
      </c>
      <c r="B11180" t="s">
        <v>171</v>
      </c>
      <c r="C11180" t="s">
        <v>1065</v>
      </c>
      <c r="D11180" t="s">
        <v>31</v>
      </c>
      <c r="E11180" t="s">
        <v>32</v>
      </c>
      <c r="G11180">
        <v>17110020</v>
      </c>
      <c r="H11180">
        <v>48.1509</v>
      </c>
      <c r="I11180">
        <v>-123.122</v>
      </c>
      <c r="J11180" t="s">
        <v>89</v>
      </c>
      <c r="L11180" t="s">
        <v>1872</v>
      </c>
      <c r="M11180" s="1">
        <v>38785</v>
      </c>
      <c r="O11180" t="s">
        <v>35</v>
      </c>
      <c r="P11180" t="s">
        <v>36</v>
      </c>
      <c r="Q11180" t="s">
        <v>36</v>
      </c>
      <c r="T11180" t="s">
        <v>1048</v>
      </c>
      <c r="U11180" t="s">
        <v>38</v>
      </c>
      <c r="V11180" t="s">
        <v>39</v>
      </c>
      <c r="X11180">
        <v>6685.5780000000004</v>
      </c>
      <c r="Y11180" t="s">
        <v>40</v>
      </c>
      <c r="Z11180" t="s">
        <v>41</v>
      </c>
      <c r="AA11180" t="s">
        <v>42</v>
      </c>
    </row>
    <row r="11181" spans="1:27" x14ac:dyDescent="0.25">
      <c r="A11181" t="s">
        <v>29</v>
      </c>
      <c r="B11181" t="s">
        <v>171</v>
      </c>
      <c r="C11181" t="s">
        <v>1065</v>
      </c>
      <c r="D11181" t="s">
        <v>31</v>
      </c>
      <c r="E11181" t="s">
        <v>32</v>
      </c>
      <c r="G11181">
        <v>17110020</v>
      </c>
      <c r="H11181">
        <v>48.1509</v>
      </c>
      <c r="I11181">
        <v>-123.122</v>
      </c>
      <c r="J11181" t="s">
        <v>89</v>
      </c>
      <c r="L11181" t="s">
        <v>1865</v>
      </c>
      <c r="M11181" s="1">
        <v>38904</v>
      </c>
      <c r="O11181" t="s">
        <v>35</v>
      </c>
      <c r="P11181" t="s">
        <v>36</v>
      </c>
      <c r="Q11181" t="s">
        <v>36</v>
      </c>
      <c r="T11181" t="s">
        <v>1048</v>
      </c>
      <c r="U11181" t="s">
        <v>38</v>
      </c>
      <c r="V11181" t="s">
        <v>39</v>
      </c>
      <c r="X11181">
        <v>6189.4</v>
      </c>
      <c r="Y11181" t="s">
        <v>40</v>
      </c>
      <c r="Z11181" t="s">
        <v>41</v>
      </c>
      <c r="AA11181" t="s">
        <v>42</v>
      </c>
    </row>
    <row r="11182" spans="1:27" x14ac:dyDescent="0.25">
      <c r="A11182" t="s">
        <v>29</v>
      </c>
      <c r="B11182" t="s">
        <v>171</v>
      </c>
      <c r="C11182" t="s">
        <v>1065</v>
      </c>
      <c r="D11182" t="s">
        <v>31</v>
      </c>
      <c r="E11182" t="s">
        <v>32</v>
      </c>
      <c r="G11182">
        <v>17110020</v>
      </c>
      <c r="H11182">
        <v>48.1509</v>
      </c>
      <c r="I11182">
        <v>-123.122</v>
      </c>
      <c r="J11182" t="s">
        <v>89</v>
      </c>
      <c r="L11182" t="s">
        <v>1873</v>
      </c>
      <c r="M11182" s="1">
        <v>39253</v>
      </c>
      <c r="O11182" t="s">
        <v>35</v>
      </c>
      <c r="P11182" t="s">
        <v>36</v>
      </c>
      <c r="Q11182" t="s">
        <v>36</v>
      </c>
      <c r="T11182" t="s">
        <v>1048</v>
      </c>
      <c r="U11182" t="s">
        <v>38</v>
      </c>
      <c r="V11182" t="s">
        <v>39</v>
      </c>
      <c r="X11182">
        <v>5269.1</v>
      </c>
      <c r="Y11182" t="s">
        <v>40</v>
      </c>
      <c r="Z11182" t="s">
        <v>41</v>
      </c>
      <c r="AA11182" t="s">
        <v>42</v>
      </c>
    </row>
    <row r="11183" spans="1:27" x14ac:dyDescent="0.25">
      <c r="A11183" t="s">
        <v>29</v>
      </c>
      <c r="B11183" t="s">
        <v>171</v>
      </c>
      <c r="C11183" t="s">
        <v>1065</v>
      </c>
      <c r="D11183" t="s">
        <v>31</v>
      </c>
      <c r="E11183" t="s">
        <v>32</v>
      </c>
      <c r="G11183">
        <v>17110020</v>
      </c>
      <c r="H11183">
        <v>48.1509</v>
      </c>
      <c r="I11183">
        <v>-123.122</v>
      </c>
      <c r="J11183" t="s">
        <v>89</v>
      </c>
      <c r="L11183" t="s">
        <v>1874</v>
      </c>
      <c r="M11183" s="1">
        <v>38756</v>
      </c>
      <c r="O11183" t="s">
        <v>35</v>
      </c>
      <c r="P11183" t="s">
        <v>36</v>
      </c>
      <c r="Q11183" t="s">
        <v>36</v>
      </c>
      <c r="T11183" t="s">
        <v>1048</v>
      </c>
      <c r="U11183" t="s">
        <v>38</v>
      </c>
      <c r="V11183" t="s">
        <v>39</v>
      </c>
      <c r="X11183">
        <v>7225.9</v>
      </c>
      <c r="Y11183" t="s">
        <v>40</v>
      </c>
      <c r="Z11183" t="s">
        <v>41</v>
      </c>
      <c r="AA11183" t="s">
        <v>42</v>
      </c>
    </row>
    <row r="11184" spans="1:27" x14ac:dyDescent="0.25">
      <c r="A11184" t="s">
        <v>29</v>
      </c>
      <c r="B11184" t="s">
        <v>171</v>
      </c>
      <c r="C11184" t="s">
        <v>1065</v>
      </c>
      <c r="D11184" t="s">
        <v>31</v>
      </c>
      <c r="E11184" t="s">
        <v>32</v>
      </c>
      <c r="G11184">
        <v>17110020</v>
      </c>
      <c r="H11184">
        <v>48.1509</v>
      </c>
      <c r="I11184">
        <v>-123.122</v>
      </c>
      <c r="J11184" t="s">
        <v>89</v>
      </c>
      <c r="L11184" t="s">
        <v>1066</v>
      </c>
      <c r="M11184" s="1">
        <v>39055</v>
      </c>
      <c r="O11184" t="s">
        <v>35</v>
      </c>
      <c r="P11184" t="s">
        <v>36</v>
      </c>
      <c r="Q11184" t="s">
        <v>36</v>
      </c>
      <c r="T11184" t="s">
        <v>1048</v>
      </c>
      <c r="U11184" t="s">
        <v>38</v>
      </c>
      <c r="V11184" t="s">
        <v>39</v>
      </c>
      <c r="X11184">
        <v>4178.2</v>
      </c>
      <c r="Y11184" t="s">
        <v>40</v>
      </c>
      <c r="Z11184" t="s">
        <v>41</v>
      </c>
      <c r="AA11184" t="s">
        <v>42</v>
      </c>
    </row>
    <row r="11185" spans="1:27" x14ac:dyDescent="0.25">
      <c r="A11185" t="s">
        <v>29</v>
      </c>
      <c r="B11185" t="s">
        <v>171</v>
      </c>
      <c r="C11185" t="s">
        <v>1065</v>
      </c>
      <c r="D11185" t="s">
        <v>31</v>
      </c>
      <c r="E11185" t="s">
        <v>32</v>
      </c>
      <c r="G11185">
        <v>17110020</v>
      </c>
      <c r="H11185">
        <v>48.1509</v>
      </c>
      <c r="I11185">
        <v>-123.122</v>
      </c>
      <c r="J11185" t="s">
        <v>89</v>
      </c>
      <c r="L11185" t="s">
        <v>1863</v>
      </c>
      <c r="M11185" s="1">
        <v>38686</v>
      </c>
      <c r="O11185" t="s">
        <v>35</v>
      </c>
      <c r="P11185" t="s">
        <v>36</v>
      </c>
      <c r="Q11185" t="s">
        <v>36</v>
      </c>
      <c r="T11185" t="s">
        <v>1048</v>
      </c>
      <c r="U11185" t="s">
        <v>38</v>
      </c>
      <c r="V11185" t="s">
        <v>39</v>
      </c>
      <c r="X11185">
        <v>6729.5039999999999</v>
      </c>
      <c r="Y11185" t="s">
        <v>40</v>
      </c>
      <c r="Z11185" t="s">
        <v>41</v>
      </c>
      <c r="AA11185" t="s">
        <v>42</v>
      </c>
    </row>
    <row r="11186" spans="1:27" x14ac:dyDescent="0.25">
      <c r="A11186" t="s">
        <v>29</v>
      </c>
      <c r="B11186" t="s">
        <v>171</v>
      </c>
      <c r="C11186" t="s">
        <v>1065</v>
      </c>
      <c r="D11186" t="s">
        <v>31</v>
      </c>
      <c r="E11186" t="s">
        <v>32</v>
      </c>
      <c r="G11186">
        <v>17110020</v>
      </c>
      <c r="H11186">
        <v>48.1509</v>
      </c>
      <c r="I11186">
        <v>-123.122</v>
      </c>
      <c r="J11186" t="s">
        <v>89</v>
      </c>
      <c r="L11186" t="s">
        <v>1210</v>
      </c>
      <c r="M11186" s="1">
        <v>39462</v>
      </c>
      <c r="O11186" t="s">
        <v>35</v>
      </c>
      <c r="P11186" t="s">
        <v>36</v>
      </c>
      <c r="Q11186" t="s">
        <v>36</v>
      </c>
      <c r="T11186" t="s">
        <v>1048</v>
      </c>
      <c r="U11186" t="s">
        <v>38</v>
      </c>
      <c r="V11186" t="s">
        <v>39</v>
      </c>
      <c r="X11186">
        <v>7258</v>
      </c>
      <c r="Y11186" t="s">
        <v>40</v>
      </c>
      <c r="Z11186" t="s">
        <v>41</v>
      </c>
      <c r="AA11186" t="s">
        <v>42</v>
      </c>
    </row>
    <row r="11187" spans="1:27" x14ac:dyDescent="0.25">
      <c r="A11187" t="s">
        <v>29</v>
      </c>
      <c r="B11187" t="s">
        <v>171</v>
      </c>
      <c r="C11187" t="s">
        <v>1065</v>
      </c>
      <c r="D11187" t="s">
        <v>31</v>
      </c>
      <c r="E11187" t="s">
        <v>32</v>
      </c>
      <c r="G11187">
        <v>17110020</v>
      </c>
      <c r="H11187">
        <v>48.1509</v>
      </c>
      <c r="I11187">
        <v>-123.122</v>
      </c>
      <c r="J11187" t="s">
        <v>89</v>
      </c>
      <c r="L11187" t="s">
        <v>1877</v>
      </c>
      <c r="M11187" s="1">
        <v>39105</v>
      </c>
      <c r="O11187" t="s">
        <v>35</v>
      </c>
      <c r="P11187" t="s">
        <v>36</v>
      </c>
      <c r="Q11187" t="s">
        <v>36</v>
      </c>
      <c r="T11187" t="s">
        <v>1048</v>
      </c>
      <c r="U11187" t="s">
        <v>38</v>
      </c>
      <c r="V11187" t="s">
        <v>39</v>
      </c>
      <c r="X11187">
        <v>7386.6</v>
      </c>
      <c r="Y11187" t="s">
        <v>40</v>
      </c>
      <c r="Z11187" t="s">
        <v>41</v>
      </c>
      <c r="AA11187" t="s">
        <v>42</v>
      </c>
    </row>
    <row r="11188" spans="1:27" x14ac:dyDescent="0.25">
      <c r="A11188" t="s">
        <v>29</v>
      </c>
      <c r="B11188" t="s">
        <v>171</v>
      </c>
      <c r="C11188" t="s">
        <v>1065</v>
      </c>
      <c r="D11188" t="s">
        <v>31</v>
      </c>
      <c r="E11188" t="s">
        <v>32</v>
      </c>
      <c r="G11188">
        <v>17110020</v>
      </c>
      <c r="H11188">
        <v>48.1509</v>
      </c>
      <c r="I11188">
        <v>-123.122</v>
      </c>
      <c r="J11188" t="s">
        <v>89</v>
      </c>
      <c r="L11188" t="s">
        <v>1875</v>
      </c>
      <c r="M11188" s="1">
        <v>39121</v>
      </c>
      <c r="O11188" t="s">
        <v>35</v>
      </c>
      <c r="P11188" t="s">
        <v>36</v>
      </c>
      <c r="Q11188" t="s">
        <v>36</v>
      </c>
      <c r="T11188" t="s">
        <v>1048</v>
      </c>
      <c r="U11188" t="s">
        <v>38</v>
      </c>
      <c r="V11188" t="s">
        <v>39</v>
      </c>
      <c r="X11188">
        <v>7576.4</v>
      </c>
      <c r="Y11188" t="s">
        <v>40</v>
      </c>
      <c r="Z11188" t="s">
        <v>41</v>
      </c>
      <c r="AA11188" t="s">
        <v>42</v>
      </c>
    </row>
    <row r="11189" spans="1:27" x14ac:dyDescent="0.25">
      <c r="A11189" t="s">
        <v>29</v>
      </c>
      <c r="B11189" t="s">
        <v>171</v>
      </c>
      <c r="C11189" t="s">
        <v>1065</v>
      </c>
      <c r="D11189" t="s">
        <v>31</v>
      </c>
      <c r="E11189" t="s">
        <v>32</v>
      </c>
      <c r="G11189">
        <v>17110020</v>
      </c>
      <c r="H11189">
        <v>48.1509</v>
      </c>
      <c r="I11189">
        <v>-123.122</v>
      </c>
      <c r="J11189" t="s">
        <v>89</v>
      </c>
      <c r="L11189" t="s">
        <v>1870</v>
      </c>
      <c r="M11189" s="1">
        <v>38726</v>
      </c>
      <c r="O11189" t="s">
        <v>35</v>
      </c>
      <c r="P11189" t="s">
        <v>36</v>
      </c>
      <c r="Q11189" t="s">
        <v>36</v>
      </c>
      <c r="T11189" t="s">
        <v>1048</v>
      </c>
      <c r="U11189" t="s">
        <v>38</v>
      </c>
      <c r="V11189" t="s">
        <v>39</v>
      </c>
      <c r="X11189">
        <v>1899.69</v>
      </c>
      <c r="Y11189" t="s">
        <v>40</v>
      </c>
      <c r="Z11189" t="s">
        <v>41</v>
      </c>
      <c r="AA11189" t="s">
        <v>42</v>
      </c>
    </row>
    <row r="11190" spans="1:27" x14ac:dyDescent="0.25">
      <c r="A11190" t="s">
        <v>29</v>
      </c>
      <c r="B11190" t="s">
        <v>171</v>
      </c>
      <c r="C11190" t="s">
        <v>1065</v>
      </c>
      <c r="D11190" t="s">
        <v>31</v>
      </c>
      <c r="E11190" t="s">
        <v>32</v>
      </c>
      <c r="G11190">
        <v>17110020</v>
      </c>
      <c r="H11190">
        <v>48.1509</v>
      </c>
      <c r="I11190">
        <v>-123.122</v>
      </c>
      <c r="J11190" t="s">
        <v>89</v>
      </c>
      <c r="L11190" t="s">
        <v>1082</v>
      </c>
      <c r="M11190" s="1">
        <v>39020</v>
      </c>
      <c r="O11190" t="s">
        <v>35</v>
      </c>
      <c r="P11190" t="s">
        <v>36</v>
      </c>
      <c r="Q11190" t="s">
        <v>36</v>
      </c>
      <c r="T11190" t="s">
        <v>1048</v>
      </c>
      <c r="U11190" t="s">
        <v>38</v>
      </c>
      <c r="V11190" t="s">
        <v>39</v>
      </c>
      <c r="X11190">
        <v>7669.3</v>
      </c>
      <c r="Y11190" t="s">
        <v>40</v>
      </c>
      <c r="Z11190" t="s">
        <v>41</v>
      </c>
      <c r="AA11190" t="s">
        <v>42</v>
      </c>
    </row>
    <row r="11191" spans="1:27" x14ac:dyDescent="0.25">
      <c r="A11191" t="s">
        <v>29</v>
      </c>
      <c r="B11191" t="s">
        <v>171</v>
      </c>
      <c r="C11191" t="s">
        <v>1065</v>
      </c>
      <c r="D11191" t="s">
        <v>31</v>
      </c>
      <c r="E11191" t="s">
        <v>32</v>
      </c>
      <c r="G11191">
        <v>17110020</v>
      </c>
      <c r="H11191">
        <v>48.1509</v>
      </c>
      <c r="I11191">
        <v>-123.122</v>
      </c>
      <c r="J11191" t="s">
        <v>89</v>
      </c>
      <c r="L11191" t="s">
        <v>1878</v>
      </c>
      <c r="M11191" s="1">
        <v>39435</v>
      </c>
      <c r="O11191" t="s">
        <v>35</v>
      </c>
      <c r="P11191" t="s">
        <v>36</v>
      </c>
      <c r="Q11191" t="s">
        <v>36</v>
      </c>
      <c r="T11191" t="s">
        <v>1048</v>
      </c>
      <c r="U11191" t="s">
        <v>38</v>
      </c>
      <c r="V11191" t="s">
        <v>39</v>
      </c>
      <c r="X11191">
        <v>1964.3</v>
      </c>
      <c r="Y11191" t="s">
        <v>40</v>
      </c>
      <c r="Z11191" t="s">
        <v>41</v>
      </c>
      <c r="AA11191" t="s">
        <v>42</v>
      </c>
    </row>
    <row r="11192" spans="1:27" x14ac:dyDescent="0.25">
      <c r="A11192" t="s">
        <v>29</v>
      </c>
      <c r="B11192" t="s">
        <v>171</v>
      </c>
      <c r="C11192" t="s">
        <v>1065</v>
      </c>
      <c r="D11192" t="s">
        <v>31</v>
      </c>
      <c r="E11192" t="s">
        <v>32</v>
      </c>
      <c r="G11192">
        <v>17110020</v>
      </c>
      <c r="H11192">
        <v>48.1509</v>
      </c>
      <c r="I11192">
        <v>-123.122</v>
      </c>
      <c r="J11192" t="s">
        <v>89</v>
      </c>
      <c r="L11192" t="s">
        <v>1879</v>
      </c>
      <c r="M11192" s="1">
        <v>39154</v>
      </c>
      <c r="O11192" t="s">
        <v>35</v>
      </c>
      <c r="P11192" t="s">
        <v>36</v>
      </c>
      <c r="Q11192" t="s">
        <v>36</v>
      </c>
      <c r="T11192" t="s">
        <v>1048</v>
      </c>
      <c r="U11192" t="s">
        <v>38</v>
      </c>
      <c r="V11192" t="s">
        <v>39</v>
      </c>
      <c r="X11192">
        <v>7284.5</v>
      </c>
      <c r="Y11192" t="s">
        <v>40</v>
      </c>
      <c r="Z11192" t="s">
        <v>41</v>
      </c>
      <c r="AA11192" t="s">
        <v>42</v>
      </c>
    </row>
    <row r="11193" spans="1:27" x14ac:dyDescent="0.25">
      <c r="A11193" t="s">
        <v>29</v>
      </c>
      <c r="B11193" t="s">
        <v>43</v>
      </c>
      <c r="C11193" t="s">
        <v>43</v>
      </c>
      <c r="D11193" t="s">
        <v>31</v>
      </c>
      <c r="E11193" t="s">
        <v>32</v>
      </c>
      <c r="G11193">
        <v>17110020</v>
      </c>
      <c r="H11193">
        <v>48.105286900000003</v>
      </c>
      <c r="I11193">
        <v>-123.17886249999999</v>
      </c>
      <c r="J11193" t="s">
        <v>33</v>
      </c>
      <c r="L11193" t="s">
        <v>1119</v>
      </c>
      <c r="M11193" s="1">
        <v>38855</v>
      </c>
      <c r="O11193" t="s">
        <v>35</v>
      </c>
      <c r="P11193" t="s">
        <v>36</v>
      </c>
      <c r="Q11193" t="s">
        <v>36</v>
      </c>
      <c r="T11193" t="s">
        <v>1048</v>
      </c>
      <c r="U11193" t="s">
        <v>38</v>
      </c>
      <c r="V11193" t="s">
        <v>39</v>
      </c>
      <c r="X11193">
        <v>3490.1</v>
      </c>
      <c r="Y11193" t="s">
        <v>40</v>
      </c>
      <c r="Z11193" t="s">
        <v>41</v>
      </c>
      <c r="AA11193" t="s">
        <v>42</v>
      </c>
    </row>
    <row r="11194" spans="1:27" x14ac:dyDescent="0.25">
      <c r="A11194" t="s">
        <v>86</v>
      </c>
      <c r="B11194" t="s">
        <v>87</v>
      </c>
      <c r="C11194" t="s">
        <v>88</v>
      </c>
      <c r="D11194" t="s">
        <v>31</v>
      </c>
      <c r="E11194" t="s">
        <v>32</v>
      </c>
      <c r="G11194">
        <v>17110020</v>
      </c>
      <c r="H11194">
        <v>48.155000000000001</v>
      </c>
      <c r="I11194">
        <v>-123.161</v>
      </c>
      <c r="J11194" t="s">
        <v>33</v>
      </c>
      <c r="L11194" t="s">
        <v>1244</v>
      </c>
      <c r="M11194" s="1">
        <v>36400</v>
      </c>
      <c r="O11194" t="s">
        <v>35</v>
      </c>
      <c r="P11194" t="s">
        <v>36</v>
      </c>
      <c r="Q11194" t="s">
        <v>36</v>
      </c>
      <c r="R11194">
        <v>2</v>
      </c>
      <c r="S11194" t="s">
        <v>49</v>
      </c>
      <c r="T11194" t="s">
        <v>1048</v>
      </c>
      <c r="U11194" t="s">
        <v>38</v>
      </c>
      <c r="V11194" t="s">
        <v>96</v>
      </c>
      <c r="X11194">
        <v>1086.95</v>
      </c>
      <c r="Y11194" t="s">
        <v>40</v>
      </c>
      <c r="Z11194" t="s">
        <v>41</v>
      </c>
      <c r="AA11194" t="s">
        <v>1895</v>
      </c>
    </row>
    <row r="11195" spans="1:27" x14ac:dyDescent="0.25">
      <c r="A11195" t="s">
        <v>86</v>
      </c>
      <c r="B11195" t="s">
        <v>87</v>
      </c>
      <c r="C11195" t="s">
        <v>88</v>
      </c>
      <c r="D11195" t="s">
        <v>31</v>
      </c>
      <c r="E11195" t="s">
        <v>32</v>
      </c>
      <c r="G11195">
        <v>17110020</v>
      </c>
      <c r="H11195">
        <v>48.155000000000001</v>
      </c>
      <c r="I11195">
        <v>-123.161</v>
      </c>
      <c r="J11195" t="s">
        <v>33</v>
      </c>
      <c r="L11195" t="s">
        <v>1244</v>
      </c>
      <c r="M11195" s="1">
        <v>36400</v>
      </c>
      <c r="O11195" t="s">
        <v>35</v>
      </c>
      <c r="P11195" t="s">
        <v>36</v>
      </c>
      <c r="Q11195" t="s">
        <v>36</v>
      </c>
      <c r="R11195">
        <v>2</v>
      </c>
      <c r="S11195" t="s">
        <v>49</v>
      </c>
      <c r="T11195" t="s">
        <v>1048</v>
      </c>
      <c r="U11195" t="s">
        <v>38</v>
      </c>
      <c r="V11195" t="s">
        <v>96</v>
      </c>
      <c r="X11195">
        <v>1258.03</v>
      </c>
      <c r="Y11195" t="s">
        <v>40</v>
      </c>
      <c r="Z11195" t="s">
        <v>41</v>
      </c>
      <c r="AA11195" t="s">
        <v>1895</v>
      </c>
    </row>
    <row r="11196" spans="1:27" x14ac:dyDescent="0.25">
      <c r="A11196" t="s">
        <v>29</v>
      </c>
      <c r="B11196" t="s">
        <v>334</v>
      </c>
      <c r="C11196" t="s">
        <v>334</v>
      </c>
      <c r="D11196" t="s">
        <v>31</v>
      </c>
      <c r="E11196" t="s">
        <v>32</v>
      </c>
      <c r="G11196">
        <v>17110020</v>
      </c>
      <c r="H11196">
        <v>48.148989999999998</v>
      </c>
      <c r="I11196">
        <v>-123.16519340000001</v>
      </c>
      <c r="J11196" t="s">
        <v>33</v>
      </c>
      <c r="L11196" t="s">
        <v>1448</v>
      </c>
      <c r="M11196" s="1">
        <v>39154</v>
      </c>
      <c r="O11196" t="s">
        <v>35</v>
      </c>
      <c r="P11196" t="s">
        <v>36</v>
      </c>
      <c r="Q11196" t="s">
        <v>36</v>
      </c>
      <c r="T11196" t="s">
        <v>1048</v>
      </c>
      <c r="U11196" t="s">
        <v>38</v>
      </c>
      <c r="V11196" t="s">
        <v>39</v>
      </c>
      <c r="X11196">
        <v>7134.9</v>
      </c>
      <c r="Y11196" t="s">
        <v>40</v>
      </c>
      <c r="Z11196" t="s">
        <v>41</v>
      </c>
      <c r="AA11196" t="s">
        <v>42</v>
      </c>
    </row>
    <row r="11197" spans="1:27" x14ac:dyDescent="0.25">
      <c r="A11197" t="s">
        <v>29</v>
      </c>
      <c r="B11197" t="s">
        <v>229</v>
      </c>
      <c r="C11197" t="s">
        <v>229</v>
      </c>
      <c r="D11197" t="s">
        <v>31</v>
      </c>
      <c r="E11197" t="s">
        <v>32</v>
      </c>
      <c r="G11197">
        <v>17110020</v>
      </c>
      <c r="H11197">
        <v>48.145090000000003</v>
      </c>
      <c r="I11197">
        <v>-123.1695</v>
      </c>
      <c r="J11197" t="s">
        <v>33</v>
      </c>
      <c r="L11197" t="s">
        <v>1922</v>
      </c>
      <c r="M11197" s="1">
        <v>39315</v>
      </c>
      <c r="O11197" t="s">
        <v>35</v>
      </c>
      <c r="P11197" t="s">
        <v>36</v>
      </c>
      <c r="Q11197" t="s">
        <v>36</v>
      </c>
      <c r="T11197" t="s">
        <v>1048</v>
      </c>
      <c r="U11197" t="s">
        <v>38</v>
      </c>
      <c r="V11197" t="s">
        <v>39</v>
      </c>
      <c r="X11197">
        <v>3107.3</v>
      </c>
      <c r="Y11197" t="s">
        <v>40</v>
      </c>
      <c r="Z11197" t="s">
        <v>41</v>
      </c>
      <c r="AA11197" t="s">
        <v>42</v>
      </c>
    </row>
    <row r="11198" spans="1:27" x14ac:dyDescent="0.25">
      <c r="A11198" t="s">
        <v>29</v>
      </c>
      <c r="B11198" t="s">
        <v>394</v>
      </c>
      <c r="C11198" t="s">
        <v>394</v>
      </c>
      <c r="D11198" t="s">
        <v>31</v>
      </c>
      <c r="E11198" t="s">
        <v>32</v>
      </c>
      <c r="G11198">
        <v>17110020</v>
      </c>
      <c r="H11198">
        <v>48.131924300000001</v>
      </c>
      <c r="I11198">
        <v>-123.1346209</v>
      </c>
      <c r="J11198" t="s">
        <v>33</v>
      </c>
      <c r="L11198" t="s">
        <v>1923</v>
      </c>
      <c r="M11198" s="1">
        <v>39343</v>
      </c>
      <c r="O11198" t="s">
        <v>35</v>
      </c>
      <c r="P11198" t="s">
        <v>36</v>
      </c>
      <c r="Q11198" t="s">
        <v>36</v>
      </c>
      <c r="T11198" t="s">
        <v>1048</v>
      </c>
      <c r="U11198" t="s">
        <v>38</v>
      </c>
      <c r="V11198" t="s">
        <v>39</v>
      </c>
      <c r="X11198">
        <v>2989.8380000000002</v>
      </c>
      <c r="Y11198" t="s">
        <v>40</v>
      </c>
      <c r="Z11198" t="s">
        <v>41</v>
      </c>
      <c r="AA11198" t="s">
        <v>42</v>
      </c>
    </row>
    <row r="11199" spans="1:27" x14ac:dyDescent="0.25">
      <c r="A11199" t="s">
        <v>29</v>
      </c>
      <c r="B11199" t="s">
        <v>448</v>
      </c>
      <c r="C11199" t="s">
        <v>448</v>
      </c>
      <c r="D11199" t="s">
        <v>31</v>
      </c>
      <c r="E11199" t="s">
        <v>32</v>
      </c>
      <c r="G11199">
        <v>17110020</v>
      </c>
      <c r="H11199">
        <v>48.145068500000001</v>
      </c>
      <c r="I11199">
        <v>-123.16949870000001</v>
      </c>
      <c r="J11199" t="s">
        <v>33</v>
      </c>
      <c r="L11199" t="s">
        <v>1924</v>
      </c>
      <c r="M11199" s="1">
        <v>38726</v>
      </c>
      <c r="O11199" t="s">
        <v>35</v>
      </c>
      <c r="P11199" t="s">
        <v>36</v>
      </c>
      <c r="Q11199" t="s">
        <v>36</v>
      </c>
      <c r="T11199" t="s">
        <v>1048</v>
      </c>
      <c r="U11199" t="s">
        <v>38</v>
      </c>
      <c r="V11199" t="s">
        <v>39</v>
      </c>
      <c r="X11199">
        <v>7092.26</v>
      </c>
      <c r="Y11199" t="s">
        <v>40</v>
      </c>
      <c r="Z11199" t="s">
        <v>41</v>
      </c>
      <c r="AA11199" t="s">
        <v>42</v>
      </c>
    </row>
    <row r="11200" spans="1:27" x14ac:dyDescent="0.25">
      <c r="A11200" t="s">
        <v>29</v>
      </c>
      <c r="B11200" t="s">
        <v>254</v>
      </c>
      <c r="C11200" t="s">
        <v>254</v>
      </c>
      <c r="D11200" t="s">
        <v>31</v>
      </c>
      <c r="E11200" t="s">
        <v>32</v>
      </c>
      <c r="G11200">
        <v>17110020</v>
      </c>
      <c r="H11200">
        <v>48.148709599999997</v>
      </c>
      <c r="I11200">
        <v>-123.1253385</v>
      </c>
      <c r="J11200" t="s">
        <v>33</v>
      </c>
      <c r="L11200" t="s">
        <v>1748</v>
      </c>
      <c r="M11200" s="1">
        <v>38855</v>
      </c>
      <c r="O11200" t="s">
        <v>35</v>
      </c>
      <c r="P11200" t="s">
        <v>36</v>
      </c>
      <c r="Q11200" t="s">
        <v>36</v>
      </c>
      <c r="T11200" t="s">
        <v>1048</v>
      </c>
      <c r="U11200" t="s">
        <v>38</v>
      </c>
      <c r="V11200" t="s">
        <v>39</v>
      </c>
      <c r="X11200">
        <v>2768.9</v>
      </c>
      <c r="Y11200" t="s">
        <v>40</v>
      </c>
      <c r="Z11200" t="s">
        <v>41</v>
      </c>
      <c r="AA11200" t="s">
        <v>42</v>
      </c>
    </row>
    <row r="11201" spans="1:27" x14ac:dyDescent="0.25">
      <c r="A11201" t="s">
        <v>29</v>
      </c>
      <c r="B11201" t="s">
        <v>175</v>
      </c>
      <c r="C11201" t="s">
        <v>175</v>
      </c>
      <c r="D11201" t="s">
        <v>31</v>
      </c>
      <c r="E11201" t="s">
        <v>32</v>
      </c>
      <c r="G11201">
        <v>17110020</v>
      </c>
      <c r="H11201">
        <v>48.135288299999999</v>
      </c>
      <c r="I11201">
        <v>-123.15414029999999</v>
      </c>
      <c r="J11201" t="s">
        <v>33</v>
      </c>
      <c r="L11201" t="s">
        <v>1925</v>
      </c>
      <c r="M11201" s="1">
        <v>39435</v>
      </c>
      <c r="O11201" t="s">
        <v>35</v>
      </c>
      <c r="P11201" t="s">
        <v>36</v>
      </c>
      <c r="Q11201" t="s">
        <v>36</v>
      </c>
      <c r="T11201" t="s">
        <v>1048</v>
      </c>
      <c r="U11201" t="s">
        <v>38</v>
      </c>
      <c r="V11201" t="s">
        <v>39</v>
      </c>
      <c r="X11201">
        <v>9633.6</v>
      </c>
      <c r="Y11201" t="s">
        <v>40</v>
      </c>
      <c r="Z11201" t="s">
        <v>41</v>
      </c>
      <c r="AA11201" t="s">
        <v>42</v>
      </c>
    </row>
    <row r="11202" spans="1:27" x14ac:dyDescent="0.25">
      <c r="A11202" t="s">
        <v>29</v>
      </c>
      <c r="B11202" t="s">
        <v>835</v>
      </c>
      <c r="C11202" t="s">
        <v>835</v>
      </c>
      <c r="D11202" t="s">
        <v>31</v>
      </c>
      <c r="E11202" t="s">
        <v>32</v>
      </c>
      <c r="G11202">
        <v>17110020</v>
      </c>
      <c r="H11202">
        <v>48.151127600000002</v>
      </c>
      <c r="I11202">
        <v>-123.14610190000001</v>
      </c>
      <c r="J11202" t="s">
        <v>33</v>
      </c>
      <c r="L11202" t="s">
        <v>1687</v>
      </c>
      <c r="M11202" s="1">
        <v>38686</v>
      </c>
      <c r="O11202" t="s">
        <v>35</v>
      </c>
      <c r="P11202" t="s">
        <v>36</v>
      </c>
      <c r="Q11202" t="s">
        <v>36</v>
      </c>
      <c r="T11202" t="s">
        <v>1048</v>
      </c>
      <c r="U11202" t="s">
        <v>38</v>
      </c>
      <c r="V11202" t="s">
        <v>39</v>
      </c>
      <c r="X11202">
        <v>4298.6000000000004</v>
      </c>
      <c r="Y11202" t="s">
        <v>40</v>
      </c>
      <c r="Z11202" t="s">
        <v>41</v>
      </c>
      <c r="AA11202" t="s">
        <v>42</v>
      </c>
    </row>
    <row r="11203" spans="1:27" x14ac:dyDescent="0.25">
      <c r="A11203" t="s">
        <v>29</v>
      </c>
      <c r="B11203" t="s">
        <v>197</v>
      </c>
      <c r="C11203" t="s">
        <v>197</v>
      </c>
      <c r="D11203" t="s">
        <v>31</v>
      </c>
      <c r="E11203" t="s">
        <v>32</v>
      </c>
      <c r="G11203">
        <v>17110020</v>
      </c>
      <c r="H11203">
        <v>48.123779999999996</v>
      </c>
      <c r="I11203">
        <v>-123.16724000000001</v>
      </c>
      <c r="J11203" t="s">
        <v>33</v>
      </c>
      <c r="L11203" t="s">
        <v>1851</v>
      </c>
      <c r="M11203" s="1">
        <v>38812</v>
      </c>
      <c r="O11203" t="s">
        <v>35</v>
      </c>
      <c r="P11203" t="s">
        <v>36</v>
      </c>
      <c r="Q11203" t="s">
        <v>36</v>
      </c>
      <c r="T11203" t="s">
        <v>1048</v>
      </c>
      <c r="U11203" t="s">
        <v>38</v>
      </c>
      <c r="V11203" t="s">
        <v>39</v>
      </c>
      <c r="X11203">
        <v>6348.6419999999998</v>
      </c>
      <c r="Y11203" t="s">
        <v>40</v>
      </c>
      <c r="Z11203" t="s">
        <v>41</v>
      </c>
      <c r="AA11203" t="s">
        <v>42</v>
      </c>
    </row>
    <row r="11204" spans="1:27" x14ac:dyDescent="0.25">
      <c r="A11204" t="s">
        <v>29</v>
      </c>
      <c r="B11204" t="s">
        <v>197</v>
      </c>
      <c r="C11204" t="s">
        <v>197</v>
      </c>
      <c r="D11204" t="s">
        <v>31</v>
      </c>
      <c r="E11204" t="s">
        <v>32</v>
      </c>
      <c r="G11204">
        <v>17110020</v>
      </c>
      <c r="H11204">
        <v>48.123779999999996</v>
      </c>
      <c r="I11204">
        <v>-123.16724000000001</v>
      </c>
      <c r="J11204" t="s">
        <v>33</v>
      </c>
      <c r="L11204" t="s">
        <v>1852</v>
      </c>
      <c r="M11204" s="1">
        <v>38855</v>
      </c>
      <c r="O11204" t="s">
        <v>35</v>
      </c>
      <c r="P11204" t="s">
        <v>36</v>
      </c>
      <c r="Q11204" t="s">
        <v>36</v>
      </c>
      <c r="T11204" t="s">
        <v>1048</v>
      </c>
      <c r="U11204" t="s">
        <v>38</v>
      </c>
      <c r="V11204" t="s">
        <v>39</v>
      </c>
      <c r="X11204">
        <v>6617.1</v>
      </c>
      <c r="Y11204" t="s">
        <v>40</v>
      </c>
      <c r="Z11204" t="s">
        <v>41</v>
      </c>
      <c r="AA11204" t="s">
        <v>42</v>
      </c>
    </row>
    <row r="11205" spans="1:27" x14ac:dyDescent="0.25">
      <c r="A11205" t="s">
        <v>29</v>
      </c>
      <c r="B11205" t="s">
        <v>175</v>
      </c>
      <c r="C11205" t="s">
        <v>175</v>
      </c>
      <c r="D11205" t="s">
        <v>31</v>
      </c>
      <c r="E11205" t="s">
        <v>32</v>
      </c>
      <c r="G11205">
        <v>17110020</v>
      </c>
      <c r="H11205">
        <v>48.135288299999999</v>
      </c>
      <c r="I11205">
        <v>-123.15414029999999</v>
      </c>
      <c r="J11205" t="s">
        <v>33</v>
      </c>
      <c r="L11205" t="s">
        <v>1776</v>
      </c>
      <c r="M11205" s="1">
        <v>38686</v>
      </c>
      <c r="O11205" t="s">
        <v>35</v>
      </c>
      <c r="P11205" t="s">
        <v>36</v>
      </c>
      <c r="Q11205" t="s">
        <v>36</v>
      </c>
      <c r="T11205" t="s">
        <v>1048</v>
      </c>
      <c r="U11205" t="s">
        <v>38</v>
      </c>
      <c r="V11205" t="s">
        <v>39</v>
      </c>
      <c r="X11205">
        <v>10961.225</v>
      </c>
      <c r="Y11205" t="s">
        <v>40</v>
      </c>
      <c r="Z11205" t="s">
        <v>41</v>
      </c>
      <c r="AA11205" t="s">
        <v>42</v>
      </c>
    </row>
    <row r="11206" spans="1:27" x14ac:dyDescent="0.25">
      <c r="A11206" t="s">
        <v>29</v>
      </c>
      <c r="B11206" t="s">
        <v>193</v>
      </c>
      <c r="C11206" t="s">
        <v>193</v>
      </c>
      <c r="D11206" t="s">
        <v>31</v>
      </c>
      <c r="E11206" t="s">
        <v>32</v>
      </c>
      <c r="G11206">
        <v>17110020</v>
      </c>
      <c r="H11206">
        <v>48.138260000000002</v>
      </c>
      <c r="I11206">
        <v>-123.13898</v>
      </c>
      <c r="J11206" t="s">
        <v>33</v>
      </c>
      <c r="L11206" t="s">
        <v>1723</v>
      </c>
      <c r="M11206" s="1">
        <v>39055</v>
      </c>
      <c r="O11206" t="s">
        <v>35</v>
      </c>
      <c r="P11206" t="s">
        <v>36</v>
      </c>
      <c r="Q11206" t="s">
        <v>36</v>
      </c>
      <c r="T11206" t="s">
        <v>1048</v>
      </c>
      <c r="U11206" t="s">
        <v>38</v>
      </c>
      <c r="V11206" t="s">
        <v>39</v>
      </c>
      <c r="X11206">
        <v>6662.4</v>
      </c>
      <c r="Y11206" t="s">
        <v>40</v>
      </c>
      <c r="Z11206" t="s">
        <v>41</v>
      </c>
      <c r="AA11206" t="s">
        <v>42</v>
      </c>
    </row>
    <row r="11207" spans="1:27" x14ac:dyDescent="0.25">
      <c r="A11207" t="s">
        <v>29</v>
      </c>
      <c r="B11207" t="s">
        <v>143</v>
      </c>
      <c r="C11207" t="s">
        <v>143</v>
      </c>
      <c r="D11207" t="s">
        <v>31</v>
      </c>
      <c r="E11207" t="s">
        <v>32</v>
      </c>
      <c r="G11207">
        <v>17110020</v>
      </c>
      <c r="H11207">
        <v>48.065135099999999</v>
      </c>
      <c r="I11207">
        <v>-123.10869169999999</v>
      </c>
      <c r="J11207" t="s">
        <v>33</v>
      </c>
      <c r="L11207" t="s">
        <v>1927</v>
      </c>
      <c r="M11207" s="1">
        <v>39041</v>
      </c>
      <c r="O11207" t="s">
        <v>35</v>
      </c>
      <c r="P11207" t="s">
        <v>36</v>
      </c>
      <c r="Q11207" t="s">
        <v>36</v>
      </c>
      <c r="T11207" t="s">
        <v>1048</v>
      </c>
      <c r="U11207" t="s">
        <v>38</v>
      </c>
      <c r="V11207" t="s">
        <v>39</v>
      </c>
      <c r="X11207">
        <v>6687.6</v>
      </c>
      <c r="Y11207" t="s">
        <v>40</v>
      </c>
      <c r="Z11207" t="s">
        <v>41</v>
      </c>
      <c r="AA11207" t="s">
        <v>42</v>
      </c>
    </row>
    <row r="11208" spans="1:27" x14ac:dyDescent="0.25">
      <c r="A11208" t="s">
        <v>29</v>
      </c>
      <c r="B11208" t="s">
        <v>143</v>
      </c>
      <c r="C11208" t="s">
        <v>143</v>
      </c>
      <c r="D11208" t="s">
        <v>31</v>
      </c>
      <c r="E11208" t="s">
        <v>32</v>
      </c>
      <c r="G11208">
        <v>17110020</v>
      </c>
      <c r="H11208">
        <v>48.065135099999999</v>
      </c>
      <c r="I11208">
        <v>-123.10869169999999</v>
      </c>
      <c r="J11208" t="s">
        <v>33</v>
      </c>
      <c r="L11208" t="s">
        <v>1928</v>
      </c>
      <c r="M11208" s="1">
        <v>39105</v>
      </c>
      <c r="O11208" t="s">
        <v>35</v>
      </c>
      <c r="P11208" t="s">
        <v>36</v>
      </c>
      <c r="Q11208" t="s">
        <v>36</v>
      </c>
      <c r="T11208" t="s">
        <v>1048</v>
      </c>
      <c r="U11208" t="s">
        <v>38</v>
      </c>
      <c r="V11208" t="s">
        <v>39</v>
      </c>
      <c r="X11208">
        <v>9195.2999999999993</v>
      </c>
      <c r="Y11208" t="s">
        <v>40</v>
      </c>
      <c r="Z11208" t="s">
        <v>41</v>
      </c>
      <c r="AA11208" t="s">
        <v>42</v>
      </c>
    </row>
    <row r="11209" spans="1:27" x14ac:dyDescent="0.25">
      <c r="A11209" t="s">
        <v>29</v>
      </c>
      <c r="B11209" t="s">
        <v>143</v>
      </c>
      <c r="C11209" t="s">
        <v>143</v>
      </c>
      <c r="D11209" t="s">
        <v>31</v>
      </c>
      <c r="E11209" t="s">
        <v>32</v>
      </c>
      <c r="G11209">
        <v>17110020</v>
      </c>
      <c r="H11209">
        <v>48.065135099999999</v>
      </c>
      <c r="I11209">
        <v>-123.10869169999999</v>
      </c>
      <c r="J11209" t="s">
        <v>33</v>
      </c>
      <c r="L11209" t="s">
        <v>1449</v>
      </c>
      <c r="M11209" s="1">
        <v>39224</v>
      </c>
      <c r="O11209" t="s">
        <v>35</v>
      </c>
      <c r="P11209" t="s">
        <v>36</v>
      </c>
      <c r="Q11209" t="s">
        <v>36</v>
      </c>
      <c r="T11209" t="s">
        <v>1048</v>
      </c>
      <c r="U11209" t="s">
        <v>38</v>
      </c>
      <c r="V11209" t="s">
        <v>39</v>
      </c>
      <c r="X11209">
        <v>4274.8999999999996</v>
      </c>
      <c r="Y11209" t="s">
        <v>40</v>
      </c>
      <c r="Z11209" t="s">
        <v>41</v>
      </c>
      <c r="AA11209" t="s">
        <v>42</v>
      </c>
    </row>
    <row r="11210" spans="1:27" x14ac:dyDescent="0.25">
      <c r="A11210" t="s">
        <v>29</v>
      </c>
      <c r="B11210" t="s">
        <v>394</v>
      </c>
      <c r="C11210" t="s">
        <v>394</v>
      </c>
      <c r="D11210" t="s">
        <v>31</v>
      </c>
      <c r="E11210" t="s">
        <v>32</v>
      </c>
      <c r="G11210">
        <v>17110020</v>
      </c>
      <c r="H11210">
        <v>48.131924300000001</v>
      </c>
      <c r="I11210">
        <v>-123.1346209</v>
      </c>
      <c r="J11210" t="s">
        <v>33</v>
      </c>
      <c r="L11210" t="s">
        <v>1452</v>
      </c>
      <c r="M11210" s="1">
        <v>39372</v>
      </c>
      <c r="O11210" t="s">
        <v>35</v>
      </c>
      <c r="P11210" t="s">
        <v>36</v>
      </c>
      <c r="Q11210" t="s">
        <v>36</v>
      </c>
      <c r="T11210" t="s">
        <v>1048</v>
      </c>
      <c r="U11210" t="s">
        <v>38</v>
      </c>
      <c r="V11210" t="s">
        <v>39</v>
      </c>
      <c r="X11210">
        <v>2914.4</v>
      </c>
      <c r="Y11210" t="s">
        <v>40</v>
      </c>
      <c r="Z11210" t="s">
        <v>41</v>
      </c>
      <c r="AA11210" t="s">
        <v>42</v>
      </c>
    </row>
    <row r="11211" spans="1:27" x14ac:dyDescent="0.25">
      <c r="A11211" t="s">
        <v>29</v>
      </c>
      <c r="B11211" t="s">
        <v>394</v>
      </c>
      <c r="C11211" t="s">
        <v>394</v>
      </c>
      <c r="D11211" t="s">
        <v>31</v>
      </c>
      <c r="E11211" t="s">
        <v>32</v>
      </c>
      <c r="G11211">
        <v>17110020</v>
      </c>
      <c r="H11211">
        <v>48.131924300000001</v>
      </c>
      <c r="I11211">
        <v>-123.1346209</v>
      </c>
      <c r="J11211" t="s">
        <v>33</v>
      </c>
      <c r="L11211" t="s">
        <v>1453</v>
      </c>
      <c r="M11211" s="1">
        <v>39105</v>
      </c>
      <c r="O11211" t="s">
        <v>35</v>
      </c>
      <c r="P11211" t="s">
        <v>36</v>
      </c>
      <c r="Q11211" t="s">
        <v>36</v>
      </c>
      <c r="T11211" t="s">
        <v>1048</v>
      </c>
      <c r="U11211" t="s">
        <v>38</v>
      </c>
      <c r="V11211" t="s">
        <v>39</v>
      </c>
      <c r="X11211">
        <v>3574</v>
      </c>
      <c r="Y11211" t="s">
        <v>40</v>
      </c>
      <c r="Z11211" t="s">
        <v>41</v>
      </c>
      <c r="AA11211" t="s">
        <v>42</v>
      </c>
    </row>
    <row r="11212" spans="1:27" x14ac:dyDescent="0.25">
      <c r="A11212" t="s">
        <v>29</v>
      </c>
      <c r="B11212" t="s">
        <v>137</v>
      </c>
      <c r="C11212" t="s">
        <v>137</v>
      </c>
      <c r="D11212" t="s">
        <v>31</v>
      </c>
      <c r="E11212" t="s">
        <v>32</v>
      </c>
      <c r="G11212">
        <v>17110020</v>
      </c>
      <c r="H11212">
        <v>48.148353100000001</v>
      </c>
      <c r="I11212">
        <v>-123.12632549999999</v>
      </c>
      <c r="J11212" t="s">
        <v>33</v>
      </c>
      <c r="L11212" t="s">
        <v>1459</v>
      </c>
      <c r="M11212" s="1">
        <v>39315</v>
      </c>
      <c r="O11212" t="s">
        <v>35</v>
      </c>
      <c r="P11212" t="s">
        <v>36</v>
      </c>
      <c r="Q11212" t="s">
        <v>36</v>
      </c>
      <c r="T11212" t="s">
        <v>1048</v>
      </c>
      <c r="U11212" t="s">
        <v>38</v>
      </c>
      <c r="V11212" t="s">
        <v>39</v>
      </c>
      <c r="X11212">
        <v>3423.5419999999999</v>
      </c>
      <c r="Y11212" t="s">
        <v>40</v>
      </c>
      <c r="Z11212" t="s">
        <v>41</v>
      </c>
      <c r="AA11212" t="s">
        <v>42</v>
      </c>
    </row>
    <row r="11213" spans="1:27" x14ac:dyDescent="0.25">
      <c r="A11213" t="s">
        <v>29</v>
      </c>
      <c r="B11213" t="s">
        <v>137</v>
      </c>
      <c r="C11213" t="s">
        <v>137</v>
      </c>
      <c r="D11213" t="s">
        <v>31</v>
      </c>
      <c r="E11213" t="s">
        <v>32</v>
      </c>
      <c r="G11213">
        <v>17110020</v>
      </c>
      <c r="H11213">
        <v>48.148353100000001</v>
      </c>
      <c r="I11213">
        <v>-123.12632549999999</v>
      </c>
      <c r="J11213" t="s">
        <v>33</v>
      </c>
      <c r="L11213" t="s">
        <v>1460</v>
      </c>
      <c r="M11213" s="1">
        <v>39055</v>
      </c>
      <c r="O11213" t="s">
        <v>35</v>
      </c>
      <c r="P11213" t="s">
        <v>36</v>
      </c>
      <c r="Q11213" t="s">
        <v>36</v>
      </c>
      <c r="T11213" t="s">
        <v>1048</v>
      </c>
      <c r="U11213" t="s">
        <v>38</v>
      </c>
      <c r="V11213" t="s">
        <v>39</v>
      </c>
      <c r="X11213">
        <v>3629.3</v>
      </c>
      <c r="Y11213" t="s">
        <v>40</v>
      </c>
      <c r="Z11213" t="s">
        <v>41</v>
      </c>
      <c r="AA11213" t="s">
        <v>42</v>
      </c>
    </row>
    <row r="11214" spans="1:27" x14ac:dyDescent="0.25">
      <c r="A11214" t="s">
        <v>29</v>
      </c>
      <c r="B11214" t="s">
        <v>193</v>
      </c>
      <c r="C11214" t="s">
        <v>193</v>
      </c>
      <c r="D11214" t="s">
        <v>31</v>
      </c>
      <c r="E11214" t="s">
        <v>32</v>
      </c>
      <c r="G11214">
        <v>17110020</v>
      </c>
      <c r="H11214">
        <v>48.138260000000002</v>
      </c>
      <c r="I11214">
        <v>-123.13898</v>
      </c>
      <c r="J11214" t="s">
        <v>33</v>
      </c>
      <c r="L11214" t="s">
        <v>1725</v>
      </c>
      <c r="M11214" s="1">
        <v>39196</v>
      </c>
      <c r="O11214" t="s">
        <v>35</v>
      </c>
      <c r="P11214" t="s">
        <v>36</v>
      </c>
      <c r="Q11214" t="s">
        <v>36</v>
      </c>
      <c r="T11214" t="s">
        <v>1048</v>
      </c>
      <c r="U11214" t="s">
        <v>38</v>
      </c>
      <c r="V11214" t="s">
        <v>39</v>
      </c>
      <c r="X11214">
        <v>5892.8</v>
      </c>
      <c r="Y11214" t="s">
        <v>40</v>
      </c>
      <c r="Z11214" t="s">
        <v>41</v>
      </c>
      <c r="AA11214" t="s">
        <v>42</v>
      </c>
    </row>
    <row r="11215" spans="1:27" x14ac:dyDescent="0.25">
      <c r="A11215" t="s">
        <v>29</v>
      </c>
      <c r="B11215" t="s">
        <v>165</v>
      </c>
      <c r="C11215" t="s">
        <v>165</v>
      </c>
      <c r="D11215" t="s">
        <v>31</v>
      </c>
      <c r="E11215" t="s">
        <v>32</v>
      </c>
      <c r="G11215">
        <v>17110020</v>
      </c>
      <c r="H11215">
        <v>48.134710800000001</v>
      </c>
      <c r="I11215">
        <v>-123.1516706</v>
      </c>
      <c r="J11215" t="s">
        <v>33</v>
      </c>
      <c r="L11215" t="s">
        <v>1773</v>
      </c>
      <c r="M11215" s="1">
        <v>39343</v>
      </c>
      <c r="O11215" t="s">
        <v>35</v>
      </c>
      <c r="P11215" t="s">
        <v>36</v>
      </c>
      <c r="Q11215" t="s">
        <v>36</v>
      </c>
      <c r="T11215" t="s">
        <v>1048</v>
      </c>
      <c r="U11215" t="s">
        <v>38</v>
      </c>
      <c r="V11215" t="s">
        <v>39</v>
      </c>
      <c r="X11215">
        <v>8406.9369999999999</v>
      </c>
      <c r="Y11215" t="s">
        <v>40</v>
      </c>
      <c r="Z11215" t="s">
        <v>41</v>
      </c>
      <c r="AA11215" t="s">
        <v>42</v>
      </c>
    </row>
    <row r="11216" spans="1:27" x14ac:dyDescent="0.25">
      <c r="A11216" t="s">
        <v>29</v>
      </c>
      <c r="B11216" t="s">
        <v>165</v>
      </c>
      <c r="C11216" t="s">
        <v>165</v>
      </c>
      <c r="D11216" t="s">
        <v>31</v>
      </c>
      <c r="E11216" t="s">
        <v>32</v>
      </c>
      <c r="G11216">
        <v>17110020</v>
      </c>
      <c r="H11216">
        <v>48.134710800000001</v>
      </c>
      <c r="I11216">
        <v>-123.1516706</v>
      </c>
      <c r="J11216" t="s">
        <v>33</v>
      </c>
      <c r="L11216" t="s">
        <v>1765</v>
      </c>
      <c r="M11216" s="1">
        <v>38644</v>
      </c>
      <c r="O11216" t="s">
        <v>35</v>
      </c>
      <c r="P11216" t="s">
        <v>36</v>
      </c>
      <c r="Q11216" t="s">
        <v>36</v>
      </c>
      <c r="T11216" t="s">
        <v>1048</v>
      </c>
      <c r="U11216" t="s">
        <v>38</v>
      </c>
      <c r="V11216" t="s">
        <v>39</v>
      </c>
      <c r="X11216">
        <v>8451.4</v>
      </c>
      <c r="Y11216" t="s">
        <v>40</v>
      </c>
      <c r="Z11216" t="s">
        <v>41</v>
      </c>
      <c r="AA11216" t="s">
        <v>42</v>
      </c>
    </row>
    <row r="11217" spans="1:27" x14ac:dyDescent="0.25">
      <c r="A11217" t="s">
        <v>29</v>
      </c>
      <c r="B11217" t="s">
        <v>165</v>
      </c>
      <c r="C11217" t="s">
        <v>165</v>
      </c>
      <c r="D11217" t="s">
        <v>31</v>
      </c>
      <c r="E11217" t="s">
        <v>32</v>
      </c>
      <c r="G11217">
        <v>17110020</v>
      </c>
      <c r="H11217">
        <v>48.134710800000001</v>
      </c>
      <c r="I11217">
        <v>-123.1516706</v>
      </c>
      <c r="J11217" t="s">
        <v>33</v>
      </c>
      <c r="L11217" t="s">
        <v>1766</v>
      </c>
      <c r="M11217" s="1">
        <v>38726</v>
      </c>
      <c r="O11217" t="s">
        <v>35</v>
      </c>
      <c r="P11217" t="s">
        <v>36</v>
      </c>
      <c r="Q11217" t="s">
        <v>36</v>
      </c>
      <c r="T11217" t="s">
        <v>1048</v>
      </c>
      <c r="U11217" t="s">
        <v>38</v>
      </c>
      <c r="V11217" t="s">
        <v>39</v>
      </c>
      <c r="X11217">
        <v>8488.32</v>
      </c>
      <c r="Y11217" t="s">
        <v>40</v>
      </c>
      <c r="Z11217" t="s">
        <v>41</v>
      </c>
      <c r="AA11217" t="s">
        <v>42</v>
      </c>
    </row>
    <row r="11218" spans="1:27" x14ac:dyDescent="0.25">
      <c r="A11218" t="s">
        <v>29</v>
      </c>
      <c r="B11218" t="s">
        <v>43</v>
      </c>
      <c r="C11218" t="s">
        <v>43</v>
      </c>
      <c r="D11218" t="s">
        <v>31</v>
      </c>
      <c r="E11218" t="s">
        <v>32</v>
      </c>
      <c r="G11218">
        <v>17110020</v>
      </c>
      <c r="H11218">
        <v>48.105286900000003</v>
      </c>
      <c r="I11218">
        <v>-123.17886249999999</v>
      </c>
      <c r="J11218" t="s">
        <v>33</v>
      </c>
      <c r="L11218" t="s">
        <v>1929</v>
      </c>
      <c r="M11218" s="1">
        <v>39253</v>
      </c>
      <c r="O11218" t="s">
        <v>35</v>
      </c>
      <c r="P11218" t="s">
        <v>36</v>
      </c>
      <c r="Q11218" t="s">
        <v>36</v>
      </c>
      <c r="T11218" t="s">
        <v>1048</v>
      </c>
      <c r="U11218" t="s">
        <v>38</v>
      </c>
      <c r="V11218" t="s">
        <v>39</v>
      </c>
      <c r="X11218">
        <v>3387.9</v>
      </c>
      <c r="Y11218" t="s">
        <v>40</v>
      </c>
      <c r="Z11218" t="s">
        <v>41</v>
      </c>
      <c r="AA11218" t="s">
        <v>42</v>
      </c>
    </row>
    <row r="11219" spans="1:27" x14ac:dyDescent="0.25">
      <c r="A11219" t="s">
        <v>29</v>
      </c>
      <c r="B11219" t="s">
        <v>254</v>
      </c>
      <c r="C11219" t="s">
        <v>254</v>
      </c>
      <c r="D11219" t="s">
        <v>31</v>
      </c>
      <c r="E11219" t="s">
        <v>32</v>
      </c>
      <c r="G11219">
        <v>17110020</v>
      </c>
      <c r="H11219">
        <v>48.148709599999997</v>
      </c>
      <c r="I11219">
        <v>-123.1253385</v>
      </c>
      <c r="J11219" t="s">
        <v>33</v>
      </c>
      <c r="L11219" t="s">
        <v>1435</v>
      </c>
      <c r="M11219" s="1">
        <v>39253</v>
      </c>
      <c r="O11219" t="s">
        <v>35</v>
      </c>
      <c r="P11219" t="s">
        <v>36</v>
      </c>
      <c r="Q11219" t="s">
        <v>36</v>
      </c>
      <c r="T11219" t="s">
        <v>1048</v>
      </c>
      <c r="U11219" t="s">
        <v>38</v>
      </c>
      <c r="V11219" t="s">
        <v>39</v>
      </c>
      <c r="X11219">
        <v>3605.6</v>
      </c>
      <c r="Y11219" t="s">
        <v>40</v>
      </c>
      <c r="Z11219" t="s">
        <v>41</v>
      </c>
      <c r="AA11219" t="s">
        <v>42</v>
      </c>
    </row>
    <row r="11220" spans="1:27" x14ac:dyDescent="0.25">
      <c r="A11220" t="s">
        <v>29</v>
      </c>
      <c r="B11220" t="s">
        <v>165</v>
      </c>
      <c r="C11220" t="s">
        <v>165</v>
      </c>
      <c r="D11220" t="s">
        <v>31</v>
      </c>
      <c r="E11220" t="s">
        <v>32</v>
      </c>
      <c r="G11220">
        <v>17110020</v>
      </c>
      <c r="H11220">
        <v>48.134710800000001</v>
      </c>
      <c r="I11220">
        <v>-123.1516706</v>
      </c>
      <c r="J11220" t="s">
        <v>33</v>
      </c>
      <c r="L11220" t="s">
        <v>1451</v>
      </c>
      <c r="M11220" s="1">
        <v>39399</v>
      </c>
      <c r="O11220" t="s">
        <v>35</v>
      </c>
      <c r="P11220" t="s">
        <v>36</v>
      </c>
      <c r="Q11220" t="s">
        <v>36</v>
      </c>
      <c r="T11220" t="s">
        <v>1048</v>
      </c>
      <c r="U11220" t="s">
        <v>38</v>
      </c>
      <c r="V11220" t="s">
        <v>39</v>
      </c>
      <c r="X11220">
        <v>8464.7999999999993</v>
      </c>
      <c r="Y11220" t="s">
        <v>40</v>
      </c>
      <c r="Z11220" t="s">
        <v>41</v>
      </c>
      <c r="AA11220" t="s">
        <v>42</v>
      </c>
    </row>
    <row r="11221" spans="1:27" x14ac:dyDescent="0.25">
      <c r="A11221" t="s">
        <v>29</v>
      </c>
      <c r="B11221" t="s">
        <v>181</v>
      </c>
      <c r="C11221" t="s">
        <v>181</v>
      </c>
      <c r="D11221" t="s">
        <v>31</v>
      </c>
      <c r="E11221" t="s">
        <v>32</v>
      </c>
      <c r="G11221">
        <v>17110020</v>
      </c>
      <c r="H11221">
        <v>48.146674099999998</v>
      </c>
      <c r="I11221">
        <v>-123.117391</v>
      </c>
      <c r="J11221" t="s">
        <v>33</v>
      </c>
      <c r="L11221" t="s">
        <v>1461</v>
      </c>
      <c r="M11221" s="1">
        <v>38855</v>
      </c>
      <c r="O11221" t="s">
        <v>35</v>
      </c>
      <c r="P11221" t="s">
        <v>36</v>
      </c>
      <c r="Q11221" t="s">
        <v>36</v>
      </c>
      <c r="T11221" t="s">
        <v>1048</v>
      </c>
      <c r="U11221" t="s">
        <v>38</v>
      </c>
      <c r="V11221" t="s">
        <v>39</v>
      </c>
      <c r="X11221">
        <v>5968.6</v>
      </c>
      <c r="Y11221" t="s">
        <v>40</v>
      </c>
      <c r="Z11221" t="s">
        <v>41</v>
      </c>
      <c r="AA11221" t="s">
        <v>42</v>
      </c>
    </row>
    <row r="11222" spans="1:27" x14ac:dyDescent="0.25">
      <c r="A11222" t="s">
        <v>29</v>
      </c>
      <c r="B11222" t="s">
        <v>181</v>
      </c>
      <c r="C11222" t="s">
        <v>181</v>
      </c>
      <c r="D11222" t="s">
        <v>31</v>
      </c>
      <c r="E11222" t="s">
        <v>32</v>
      </c>
      <c r="G11222">
        <v>17110020</v>
      </c>
      <c r="H11222">
        <v>48.146674099999998</v>
      </c>
      <c r="I11222">
        <v>-123.117391</v>
      </c>
      <c r="J11222" t="s">
        <v>33</v>
      </c>
      <c r="L11222" t="s">
        <v>1457</v>
      </c>
      <c r="M11222" s="1">
        <v>39105</v>
      </c>
      <c r="O11222" t="s">
        <v>35</v>
      </c>
      <c r="P11222" t="s">
        <v>36</v>
      </c>
      <c r="Q11222" t="s">
        <v>36</v>
      </c>
      <c r="T11222" t="s">
        <v>1048</v>
      </c>
      <c r="U11222" t="s">
        <v>38</v>
      </c>
      <c r="V11222" t="s">
        <v>39</v>
      </c>
      <c r="X11222">
        <v>7520.3</v>
      </c>
      <c r="Y11222" t="s">
        <v>40</v>
      </c>
      <c r="Z11222" t="s">
        <v>41</v>
      </c>
      <c r="AA11222" t="s">
        <v>42</v>
      </c>
    </row>
    <row r="11223" spans="1:27" x14ac:dyDescent="0.25">
      <c r="A11223" t="s">
        <v>29</v>
      </c>
      <c r="B11223" t="s">
        <v>271</v>
      </c>
      <c r="C11223" t="s">
        <v>271</v>
      </c>
      <c r="D11223" t="s">
        <v>31</v>
      </c>
      <c r="E11223" t="s">
        <v>32</v>
      </c>
      <c r="G11223">
        <v>17110020</v>
      </c>
      <c r="H11223">
        <v>48.152388000000002</v>
      </c>
      <c r="I11223">
        <v>-123.1291152</v>
      </c>
      <c r="J11223" t="s">
        <v>33</v>
      </c>
      <c r="L11223" t="s">
        <v>1791</v>
      </c>
      <c r="M11223" s="1">
        <v>39372</v>
      </c>
      <c r="O11223" t="s">
        <v>35</v>
      </c>
      <c r="P11223" t="s">
        <v>36</v>
      </c>
      <c r="Q11223" t="s">
        <v>36</v>
      </c>
      <c r="T11223" t="s">
        <v>1048</v>
      </c>
      <c r="U11223" t="s">
        <v>38</v>
      </c>
      <c r="V11223" t="s">
        <v>39</v>
      </c>
      <c r="X11223">
        <v>3396.9</v>
      </c>
      <c r="Y11223" t="s">
        <v>40</v>
      </c>
      <c r="Z11223" t="s">
        <v>41</v>
      </c>
      <c r="AA11223" t="s">
        <v>42</v>
      </c>
    </row>
    <row r="11224" spans="1:27" x14ac:dyDescent="0.25">
      <c r="A11224" t="s">
        <v>29</v>
      </c>
      <c r="B11224" t="s">
        <v>137</v>
      </c>
      <c r="C11224" t="s">
        <v>137</v>
      </c>
      <c r="D11224" t="s">
        <v>31</v>
      </c>
      <c r="E11224" t="s">
        <v>32</v>
      </c>
      <c r="G11224">
        <v>17110020</v>
      </c>
      <c r="H11224">
        <v>48.148353100000001</v>
      </c>
      <c r="I11224">
        <v>-123.12632549999999</v>
      </c>
      <c r="J11224" t="s">
        <v>33</v>
      </c>
      <c r="L11224" t="s">
        <v>1798</v>
      </c>
      <c r="M11224" s="1">
        <v>38904</v>
      </c>
      <c r="O11224" t="s">
        <v>35</v>
      </c>
      <c r="P11224" t="s">
        <v>36</v>
      </c>
      <c r="Q11224" t="s">
        <v>36</v>
      </c>
      <c r="T11224" t="s">
        <v>1048</v>
      </c>
      <c r="U11224" t="s">
        <v>38</v>
      </c>
      <c r="V11224" t="s">
        <v>39</v>
      </c>
      <c r="X11224">
        <v>2310.4</v>
      </c>
      <c r="Y11224" t="s">
        <v>40</v>
      </c>
      <c r="Z11224" t="s">
        <v>41</v>
      </c>
      <c r="AA11224" t="s">
        <v>42</v>
      </c>
    </row>
    <row r="11225" spans="1:27" x14ac:dyDescent="0.25">
      <c r="A11225" t="s">
        <v>29</v>
      </c>
      <c r="B11225" t="s">
        <v>135</v>
      </c>
      <c r="C11225" t="s">
        <v>135</v>
      </c>
      <c r="D11225" t="s">
        <v>31</v>
      </c>
      <c r="E11225" t="s">
        <v>32</v>
      </c>
      <c r="G11225">
        <v>17110020</v>
      </c>
      <c r="H11225">
        <v>48.108771099999998</v>
      </c>
      <c r="I11225">
        <v>-123.1628735</v>
      </c>
      <c r="J11225" t="s">
        <v>33</v>
      </c>
      <c r="L11225" t="s">
        <v>1816</v>
      </c>
      <c r="M11225" s="1">
        <v>38855</v>
      </c>
      <c r="O11225" t="s">
        <v>35</v>
      </c>
      <c r="P11225" t="s">
        <v>36</v>
      </c>
      <c r="Q11225" t="s">
        <v>36</v>
      </c>
      <c r="T11225" t="s">
        <v>1048</v>
      </c>
      <c r="U11225" t="s">
        <v>38</v>
      </c>
      <c r="V11225" t="s">
        <v>39</v>
      </c>
      <c r="X11225">
        <v>3085.2</v>
      </c>
      <c r="Y11225" t="s">
        <v>40</v>
      </c>
      <c r="Z11225" t="s">
        <v>41</v>
      </c>
      <c r="AA11225" t="s">
        <v>42</v>
      </c>
    </row>
    <row r="11226" spans="1:27" x14ac:dyDescent="0.25">
      <c r="A11226" t="s">
        <v>29</v>
      </c>
      <c r="B11226" t="s">
        <v>254</v>
      </c>
      <c r="C11226" t="s">
        <v>254</v>
      </c>
      <c r="D11226" t="s">
        <v>31</v>
      </c>
      <c r="E11226" t="s">
        <v>32</v>
      </c>
      <c r="G11226">
        <v>17110020</v>
      </c>
      <c r="H11226">
        <v>48.148709599999997</v>
      </c>
      <c r="I11226">
        <v>-123.1253385</v>
      </c>
      <c r="J11226" t="s">
        <v>33</v>
      </c>
      <c r="L11226" t="s">
        <v>1438</v>
      </c>
      <c r="M11226" s="1">
        <v>39435</v>
      </c>
      <c r="O11226" t="s">
        <v>35</v>
      </c>
      <c r="P11226" t="s">
        <v>36</v>
      </c>
      <c r="Q11226" t="s">
        <v>36</v>
      </c>
      <c r="T11226" t="s">
        <v>1048</v>
      </c>
      <c r="U11226" t="s">
        <v>38</v>
      </c>
      <c r="V11226" t="s">
        <v>39</v>
      </c>
      <c r="X11226">
        <v>4572.7</v>
      </c>
      <c r="Y11226" t="s">
        <v>40</v>
      </c>
      <c r="Z11226" t="s">
        <v>41</v>
      </c>
      <c r="AA11226" t="s">
        <v>42</v>
      </c>
    </row>
    <row r="11227" spans="1:27" x14ac:dyDescent="0.25">
      <c r="A11227" t="s">
        <v>29</v>
      </c>
      <c r="B11227" t="s">
        <v>372</v>
      </c>
      <c r="C11227" t="s">
        <v>372</v>
      </c>
      <c r="D11227" t="s">
        <v>31</v>
      </c>
      <c r="E11227" t="s">
        <v>32</v>
      </c>
      <c r="G11227">
        <v>17110020</v>
      </c>
      <c r="H11227">
        <v>48.1476367</v>
      </c>
      <c r="I11227">
        <v>-123.1252116</v>
      </c>
      <c r="J11227" t="s">
        <v>33</v>
      </c>
      <c r="L11227" t="s">
        <v>1762</v>
      </c>
      <c r="M11227" s="1">
        <v>38616</v>
      </c>
      <c r="O11227" t="s">
        <v>35</v>
      </c>
      <c r="P11227" t="s">
        <v>36</v>
      </c>
      <c r="Q11227" t="s">
        <v>36</v>
      </c>
      <c r="T11227" t="s">
        <v>1048</v>
      </c>
      <c r="U11227" t="s">
        <v>38</v>
      </c>
      <c r="V11227" t="s">
        <v>39</v>
      </c>
      <c r="X11227">
        <v>4837.7539999999999</v>
      </c>
      <c r="Y11227" t="s">
        <v>40</v>
      </c>
      <c r="Z11227" t="s">
        <v>41</v>
      </c>
      <c r="AA11227" t="s">
        <v>42</v>
      </c>
    </row>
    <row r="11228" spans="1:27" x14ac:dyDescent="0.25">
      <c r="A11228" t="s">
        <v>29</v>
      </c>
      <c r="B11228" t="s">
        <v>596</v>
      </c>
      <c r="C11228" t="s">
        <v>596</v>
      </c>
      <c r="D11228" t="s">
        <v>31</v>
      </c>
      <c r="E11228" t="s">
        <v>32</v>
      </c>
      <c r="G11228">
        <v>17110020</v>
      </c>
      <c r="H11228">
        <v>48.148846499999998</v>
      </c>
      <c r="I11228">
        <v>-123.1668152</v>
      </c>
      <c r="J11228" t="s">
        <v>33</v>
      </c>
      <c r="L11228" t="s">
        <v>1930</v>
      </c>
      <c r="M11228" s="1">
        <v>38587</v>
      </c>
      <c r="O11228" t="s">
        <v>35</v>
      </c>
      <c r="P11228" t="s">
        <v>36</v>
      </c>
      <c r="Q11228" t="s">
        <v>36</v>
      </c>
      <c r="T11228" t="s">
        <v>1048</v>
      </c>
      <c r="U11228" t="s">
        <v>38</v>
      </c>
      <c r="V11228" t="s">
        <v>39</v>
      </c>
      <c r="X11228">
        <v>2969.4</v>
      </c>
      <c r="Y11228" t="s">
        <v>40</v>
      </c>
      <c r="Z11228" t="s">
        <v>41</v>
      </c>
      <c r="AA11228" t="s">
        <v>42</v>
      </c>
    </row>
    <row r="11229" spans="1:27" x14ac:dyDescent="0.25">
      <c r="A11229" t="s">
        <v>29</v>
      </c>
      <c r="B11229" t="s">
        <v>596</v>
      </c>
      <c r="C11229" t="s">
        <v>596</v>
      </c>
      <c r="D11229" t="s">
        <v>31</v>
      </c>
      <c r="E11229" t="s">
        <v>32</v>
      </c>
      <c r="G11229">
        <v>17110020</v>
      </c>
      <c r="H11229">
        <v>48.148846499999998</v>
      </c>
      <c r="I11229">
        <v>-123.1668152</v>
      </c>
      <c r="J11229" t="s">
        <v>33</v>
      </c>
      <c r="L11229" t="s">
        <v>1931</v>
      </c>
      <c r="M11229" s="1">
        <v>38889</v>
      </c>
      <c r="O11229" t="s">
        <v>35</v>
      </c>
      <c r="P11229" t="s">
        <v>36</v>
      </c>
      <c r="Q11229" t="s">
        <v>36</v>
      </c>
      <c r="T11229" t="s">
        <v>1048</v>
      </c>
      <c r="U11229" t="s">
        <v>38</v>
      </c>
      <c r="V11229" t="s">
        <v>39</v>
      </c>
      <c r="X11229">
        <v>1456.1</v>
      </c>
      <c r="Y11229" t="s">
        <v>40</v>
      </c>
      <c r="Z11229" t="s">
        <v>41</v>
      </c>
      <c r="AA11229" t="s">
        <v>42</v>
      </c>
    </row>
    <row r="11230" spans="1:27" x14ac:dyDescent="0.25">
      <c r="A11230" t="s">
        <v>29</v>
      </c>
      <c r="B11230" t="s">
        <v>160</v>
      </c>
      <c r="C11230" t="s">
        <v>160</v>
      </c>
      <c r="D11230" t="s">
        <v>31</v>
      </c>
      <c r="E11230" t="s">
        <v>32</v>
      </c>
      <c r="G11230">
        <v>17110020</v>
      </c>
      <c r="H11230">
        <v>48.135423899999999</v>
      </c>
      <c r="I11230">
        <v>-123.1469824</v>
      </c>
      <c r="J11230" t="s">
        <v>33</v>
      </c>
      <c r="L11230" t="s">
        <v>1437</v>
      </c>
      <c r="M11230" s="1">
        <v>39154</v>
      </c>
      <c r="O11230" t="s">
        <v>35</v>
      </c>
      <c r="P11230" t="s">
        <v>36</v>
      </c>
      <c r="Q11230" t="s">
        <v>36</v>
      </c>
      <c r="T11230" t="s">
        <v>1048</v>
      </c>
      <c r="U11230" t="s">
        <v>38</v>
      </c>
      <c r="V11230" t="s">
        <v>39</v>
      </c>
      <c r="X11230">
        <v>7961.4</v>
      </c>
      <c r="Y11230" t="s">
        <v>40</v>
      </c>
      <c r="Z11230" t="s">
        <v>41</v>
      </c>
      <c r="AA11230" t="s">
        <v>42</v>
      </c>
    </row>
    <row r="11231" spans="1:27" x14ac:dyDescent="0.25">
      <c r="A11231" t="s">
        <v>29</v>
      </c>
      <c r="B11231" t="s">
        <v>30</v>
      </c>
      <c r="C11231" t="s">
        <v>30</v>
      </c>
      <c r="D11231" t="s">
        <v>31</v>
      </c>
      <c r="E11231" t="s">
        <v>32</v>
      </c>
      <c r="G11231">
        <v>17110020</v>
      </c>
      <c r="H11231">
        <v>48.108960000000003</v>
      </c>
      <c r="I11231">
        <v>-123.17237</v>
      </c>
      <c r="J11231" t="s">
        <v>33</v>
      </c>
      <c r="L11231" t="s">
        <v>1705</v>
      </c>
      <c r="M11231" s="1">
        <v>38726</v>
      </c>
      <c r="O11231" t="s">
        <v>35</v>
      </c>
      <c r="P11231" t="s">
        <v>36</v>
      </c>
      <c r="Q11231" t="s">
        <v>36</v>
      </c>
      <c r="T11231" t="s">
        <v>1048</v>
      </c>
      <c r="U11231" t="s">
        <v>38</v>
      </c>
      <c r="V11231" t="s">
        <v>39</v>
      </c>
      <c r="X11231">
        <v>7354.21</v>
      </c>
      <c r="Y11231" t="s">
        <v>40</v>
      </c>
      <c r="Z11231" t="s">
        <v>41</v>
      </c>
      <c r="AA11231" t="s">
        <v>42</v>
      </c>
    </row>
    <row r="11232" spans="1:27" x14ac:dyDescent="0.25">
      <c r="A11232" t="s">
        <v>29</v>
      </c>
      <c r="B11232" t="s">
        <v>30</v>
      </c>
      <c r="C11232" t="s">
        <v>30</v>
      </c>
      <c r="D11232" t="s">
        <v>31</v>
      </c>
      <c r="E11232" t="s">
        <v>32</v>
      </c>
      <c r="G11232">
        <v>17110020</v>
      </c>
      <c r="H11232">
        <v>48.108960000000003</v>
      </c>
      <c r="I11232">
        <v>-123.17237</v>
      </c>
      <c r="J11232" t="s">
        <v>33</v>
      </c>
      <c r="L11232" t="s">
        <v>1436</v>
      </c>
      <c r="M11232" s="1">
        <v>38889</v>
      </c>
      <c r="O11232" t="s">
        <v>35</v>
      </c>
      <c r="P11232" t="s">
        <v>36</v>
      </c>
      <c r="Q11232" t="s">
        <v>36</v>
      </c>
      <c r="T11232" t="s">
        <v>1048</v>
      </c>
      <c r="U11232" t="s">
        <v>38</v>
      </c>
      <c r="V11232" t="s">
        <v>39</v>
      </c>
      <c r="X11232">
        <v>4842.3</v>
      </c>
      <c r="Y11232" t="s">
        <v>40</v>
      </c>
      <c r="Z11232" t="s">
        <v>41</v>
      </c>
      <c r="AA11232" t="s">
        <v>42</v>
      </c>
    </row>
    <row r="11233" spans="1:27" x14ac:dyDescent="0.25">
      <c r="A11233" t="s">
        <v>29</v>
      </c>
      <c r="B11233" t="s">
        <v>43</v>
      </c>
      <c r="C11233" t="s">
        <v>43</v>
      </c>
      <c r="D11233" t="s">
        <v>31</v>
      </c>
      <c r="E11233" t="s">
        <v>32</v>
      </c>
      <c r="G11233">
        <v>17110020</v>
      </c>
      <c r="H11233">
        <v>48.105286900000003</v>
      </c>
      <c r="I11233">
        <v>-123.17886249999999</v>
      </c>
      <c r="J11233" t="s">
        <v>33</v>
      </c>
      <c r="L11233" t="s">
        <v>1712</v>
      </c>
      <c r="M11233" s="1">
        <v>38756</v>
      </c>
      <c r="O11233" t="s">
        <v>35</v>
      </c>
      <c r="P11233" t="s">
        <v>36</v>
      </c>
      <c r="Q11233" t="s">
        <v>36</v>
      </c>
      <c r="T11233" t="s">
        <v>1048</v>
      </c>
      <c r="U11233" t="s">
        <v>38</v>
      </c>
      <c r="V11233" t="s">
        <v>39</v>
      </c>
      <c r="X11233">
        <v>7975.38</v>
      </c>
      <c r="Y11233" t="s">
        <v>40</v>
      </c>
      <c r="Z11233" t="s">
        <v>41</v>
      </c>
      <c r="AA11233" t="s">
        <v>42</v>
      </c>
    </row>
    <row r="11234" spans="1:27" x14ac:dyDescent="0.25">
      <c r="A11234" t="s">
        <v>29</v>
      </c>
      <c r="B11234" t="s">
        <v>364</v>
      </c>
      <c r="C11234" t="s">
        <v>364</v>
      </c>
      <c r="D11234" t="s">
        <v>31</v>
      </c>
      <c r="E11234" t="s">
        <v>32</v>
      </c>
      <c r="G11234">
        <v>17110020</v>
      </c>
      <c r="H11234">
        <v>48.139910499999999</v>
      </c>
      <c r="I11234">
        <v>-123.12256259999999</v>
      </c>
      <c r="J11234" t="s">
        <v>33</v>
      </c>
      <c r="L11234" t="s">
        <v>1131</v>
      </c>
      <c r="M11234" s="1">
        <v>38693</v>
      </c>
      <c r="O11234" t="s">
        <v>35</v>
      </c>
      <c r="P11234" t="s">
        <v>36</v>
      </c>
      <c r="Q11234" t="s">
        <v>36</v>
      </c>
      <c r="T11234" t="s">
        <v>1048</v>
      </c>
      <c r="U11234" t="s">
        <v>38</v>
      </c>
      <c r="V11234" t="s">
        <v>39</v>
      </c>
      <c r="X11234">
        <v>7542.5</v>
      </c>
      <c r="Y11234" t="s">
        <v>40</v>
      </c>
      <c r="Z11234" t="s">
        <v>41</v>
      </c>
      <c r="AA11234" t="s">
        <v>42</v>
      </c>
    </row>
    <row r="11235" spans="1:27" x14ac:dyDescent="0.25">
      <c r="A11235" t="s">
        <v>29</v>
      </c>
      <c r="B11235" t="s">
        <v>229</v>
      </c>
      <c r="C11235" t="s">
        <v>229</v>
      </c>
      <c r="D11235" t="s">
        <v>31</v>
      </c>
      <c r="E11235" t="s">
        <v>32</v>
      </c>
      <c r="G11235">
        <v>17110020</v>
      </c>
      <c r="H11235">
        <v>48.145090000000003</v>
      </c>
      <c r="I11235">
        <v>-123.1695</v>
      </c>
      <c r="J11235" t="s">
        <v>33</v>
      </c>
      <c r="L11235" t="s">
        <v>1132</v>
      </c>
      <c r="M11235" s="1">
        <v>39105</v>
      </c>
      <c r="O11235" t="s">
        <v>35</v>
      </c>
      <c r="P11235" t="s">
        <v>36</v>
      </c>
      <c r="Q11235" t="s">
        <v>36</v>
      </c>
      <c r="T11235" t="s">
        <v>1048</v>
      </c>
      <c r="U11235" t="s">
        <v>38</v>
      </c>
      <c r="V11235" t="s">
        <v>39</v>
      </c>
      <c r="X11235">
        <v>7273</v>
      </c>
      <c r="Y11235" t="s">
        <v>40</v>
      </c>
      <c r="Z11235" t="s">
        <v>41</v>
      </c>
      <c r="AA11235" t="s">
        <v>42</v>
      </c>
    </row>
    <row r="11236" spans="1:27" x14ac:dyDescent="0.25">
      <c r="A11236" t="s">
        <v>29</v>
      </c>
      <c r="B11236" t="s">
        <v>334</v>
      </c>
      <c r="C11236" t="s">
        <v>334</v>
      </c>
      <c r="D11236" t="s">
        <v>31</v>
      </c>
      <c r="E11236" t="s">
        <v>32</v>
      </c>
      <c r="G11236">
        <v>17110020</v>
      </c>
      <c r="H11236">
        <v>48.148989999999998</v>
      </c>
      <c r="I11236">
        <v>-123.16519340000001</v>
      </c>
      <c r="J11236" t="s">
        <v>33</v>
      </c>
      <c r="L11236" t="s">
        <v>1932</v>
      </c>
      <c r="M11236" s="1">
        <v>39282</v>
      </c>
      <c r="O11236" t="s">
        <v>35</v>
      </c>
      <c r="P11236" t="s">
        <v>36</v>
      </c>
      <c r="Q11236" t="s">
        <v>36</v>
      </c>
      <c r="T11236" t="s">
        <v>1048</v>
      </c>
      <c r="U11236" t="s">
        <v>38</v>
      </c>
      <c r="V11236" t="s">
        <v>39</v>
      </c>
      <c r="X11236">
        <v>3201.3</v>
      </c>
      <c r="Y11236" t="s">
        <v>40</v>
      </c>
      <c r="Z11236" t="s">
        <v>41</v>
      </c>
      <c r="AA11236" t="s">
        <v>42</v>
      </c>
    </row>
    <row r="11237" spans="1:27" x14ac:dyDescent="0.25">
      <c r="A11237" t="s">
        <v>29</v>
      </c>
      <c r="B11237" t="s">
        <v>603</v>
      </c>
      <c r="C11237" t="s">
        <v>603</v>
      </c>
      <c r="D11237" t="s">
        <v>31</v>
      </c>
      <c r="E11237" t="s">
        <v>32</v>
      </c>
      <c r="G11237">
        <v>17110020</v>
      </c>
      <c r="H11237">
        <v>48.143209200000001</v>
      </c>
      <c r="I11237">
        <v>-123.1667798</v>
      </c>
      <c r="J11237" t="s">
        <v>33</v>
      </c>
      <c r="L11237" t="s">
        <v>1431</v>
      </c>
      <c r="M11237" s="1">
        <v>38889</v>
      </c>
      <c r="O11237" t="s">
        <v>35</v>
      </c>
      <c r="P11237" t="s">
        <v>36</v>
      </c>
      <c r="Q11237" t="s">
        <v>36</v>
      </c>
      <c r="T11237" t="s">
        <v>1048</v>
      </c>
      <c r="U11237" t="s">
        <v>38</v>
      </c>
      <c r="V11237" t="s">
        <v>39</v>
      </c>
      <c r="X11237">
        <v>2427.9</v>
      </c>
      <c r="Y11237" t="s">
        <v>40</v>
      </c>
      <c r="Z11237" t="s">
        <v>41</v>
      </c>
      <c r="AA11237" t="s">
        <v>42</v>
      </c>
    </row>
    <row r="11238" spans="1:27" x14ac:dyDescent="0.25">
      <c r="A11238" t="s">
        <v>29</v>
      </c>
      <c r="B11238" t="s">
        <v>655</v>
      </c>
      <c r="C11238" t="s">
        <v>655</v>
      </c>
      <c r="D11238" t="s">
        <v>31</v>
      </c>
      <c r="E11238" t="s">
        <v>32</v>
      </c>
      <c r="G11238">
        <v>17110020</v>
      </c>
      <c r="H11238">
        <v>48.138958799999997</v>
      </c>
      <c r="I11238">
        <v>-123.1666791</v>
      </c>
      <c r="J11238" t="s">
        <v>33</v>
      </c>
      <c r="L11238" t="s">
        <v>1180</v>
      </c>
      <c r="M11238" s="1">
        <v>38855</v>
      </c>
      <c r="O11238" t="s">
        <v>35</v>
      </c>
      <c r="P11238" t="s">
        <v>36</v>
      </c>
      <c r="Q11238" t="s">
        <v>36</v>
      </c>
      <c r="T11238" t="s">
        <v>1048</v>
      </c>
      <c r="U11238" t="s">
        <v>38</v>
      </c>
      <c r="V11238" t="s">
        <v>39</v>
      </c>
      <c r="X11238">
        <v>2310.1</v>
      </c>
      <c r="Y11238" t="s">
        <v>40</v>
      </c>
      <c r="Z11238" t="s">
        <v>41</v>
      </c>
      <c r="AA11238" t="s">
        <v>42</v>
      </c>
    </row>
    <row r="11239" spans="1:27" x14ac:dyDescent="0.25">
      <c r="A11239" t="s">
        <v>29</v>
      </c>
      <c r="B11239" t="s">
        <v>394</v>
      </c>
      <c r="C11239" t="s">
        <v>394</v>
      </c>
      <c r="D11239" t="s">
        <v>31</v>
      </c>
      <c r="E11239" t="s">
        <v>32</v>
      </c>
      <c r="G11239">
        <v>17110020</v>
      </c>
      <c r="H11239">
        <v>48.131924300000001</v>
      </c>
      <c r="I11239">
        <v>-123.1346209</v>
      </c>
      <c r="J11239" t="s">
        <v>33</v>
      </c>
      <c r="L11239" t="s">
        <v>1181</v>
      </c>
      <c r="M11239" s="1">
        <v>39253</v>
      </c>
      <c r="O11239" t="s">
        <v>35</v>
      </c>
      <c r="P11239" t="s">
        <v>36</v>
      </c>
      <c r="Q11239" t="s">
        <v>36</v>
      </c>
      <c r="T11239" t="s">
        <v>1048</v>
      </c>
      <c r="U11239" t="s">
        <v>38</v>
      </c>
      <c r="V11239" t="s">
        <v>39</v>
      </c>
      <c r="X11239">
        <v>2138.1</v>
      </c>
      <c r="Y11239" t="s">
        <v>40</v>
      </c>
      <c r="Z11239" t="s">
        <v>41</v>
      </c>
      <c r="AA11239" t="s">
        <v>42</v>
      </c>
    </row>
    <row r="11240" spans="1:27" x14ac:dyDescent="0.25">
      <c r="A11240" t="s">
        <v>29</v>
      </c>
      <c r="B11240" t="s">
        <v>30</v>
      </c>
      <c r="C11240" t="s">
        <v>30</v>
      </c>
      <c r="D11240" t="s">
        <v>31</v>
      </c>
      <c r="E11240" t="s">
        <v>32</v>
      </c>
      <c r="G11240">
        <v>17110020</v>
      </c>
      <c r="H11240">
        <v>48.108960000000003</v>
      </c>
      <c r="I11240">
        <v>-123.17237</v>
      </c>
      <c r="J11240" t="s">
        <v>33</v>
      </c>
      <c r="L11240" t="s">
        <v>1190</v>
      </c>
      <c r="M11240" s="1">
        <v>39121</v>
      </c>
      <c r="O11240" t="s">
        <v>35</v>
      </c>
      <c r="P11240" t="s">
        <v>36</v>
      </c>
      <c r="Q11240" t="s">
        <v>36</v>
      </c>
      <c r="T11240" t="s">
        <v>1048</v>
      </c>
      <c r="U11240" t="s">
        <v>38</v>
      </c>
      <c r="V11240" t="s">
        <v>39</v>
      </c>
      <c r="X11240">
        <v>8592.7000000000007</v>
      </c>
      <c r="Y11240" t="s">
        <v>40</v>
      </c>
      <c r="Z11240" t="s">
        <v>41</v>
      </c>
      <c r="AA11240" t="s">
        <v>42</v>
      </c>
    </row>
    <row r="11241" spans="1:27" x14ac:dyDescent="0.25">
      <c r="A11241" t="s">
        <v>29</v>
      </c>
      <c r="B11241" t="s">
        <v>400</v>
      </c>
      <c r="C11241" t="s">
        <v>400</v>
      </c>
      <c r="D11241" t="s">
        <v>31</v>
      </c>
      <c r="E11241" t="s">
        <v>32</v>
      </c>
      <c r="G11241">
        <v>17110020</v>
      </c>
      <c r="H11241">
        <v>48.105370000000001</v>
      </c>
      <c r="I11241">
        <v>-123.18062</v>
      </c>
      <c r="J11241" t="s">
        <v>33</v>
      </c>
      <c r="L11241" t="s">
        <v>1191</v>
      </c>
      <c r="M11241" s="1">
        <v>39154</v>
      </c>
      <c r="O11241" t="s">
        <v>35</v>
      </c>
      <c r="P11241" t="s">
        <v>36</v>
      </c>
      <c r="Q11241" t="s">
        <v>36</v>
      </c>
      <c r="T11241" t="s">
        <v>1048</v>
      </c>
      <c r="U11241" t="s">
        <v>38</v>
      </c>
      <c r="V11241" t="s">
        <v>39</v>
      </c>
      <c r="X11241">
        <v>7111.5</v>
      </c>
      <c r="Y11241" t="s">
        <v>40</v>
      </c>
      <c r="Z11241" t="s">
        <v>41</v>
      </c>
      <c r="AA11241" t="s">
        <v>42</v>
      </c>
    </row>
    <row r="11242" spans="1:27" x14ac:dyDescent="0.25">
      <c r="A11242" t="s">
        <v>29</v>
      </c>
      <c r="B11242" t="s">
        <v>400</v>
      </c>
      <c r="C11242" t="s">
        <v>400</v>
      </c>
      <c r="D11242" t="s">
        <v>31</v>
      </c>
      <c r="E11242" t="s">
        <v>32</v>
      </c>
      <c r="G11242">
        <v>17110020</v>
      </c>
      <c r="H11242">
        <v>48.105370000000001</v>
      </c>
      <c r="I11242">
        <v>-123.18062</v>
      </c>
      <c r="J11242" t="s">
        <v>33</v>
      </c>
      <c r="L11242" t="s">
        <v>1192</v>
      </c>
      <c r="M11242" s="1">
        <v>39196</v>
      </c>
      <c r="O11242" t="s">
        <v>35</v>
      </c>
      <c r="P11242" t="s">
        <v>36</v>
      </c>
      <c r="Q11242" t="s">
        <v>36</v>
      </c>
      <c r="T11242" t="s">
        <v>1048</v>
      </c>
      <c r="U11242" t="s">
        <v>38</v>
      </c>
      <c r="V11242" t="s">
        <v>39</v>
      </c>
      <c r="X11242">
        <v>5015.3999999999996</v>
      </c>
      <c r="Y11242" t="s">
        <v>40</v>
      </c>
      <c r="Z11242" t="s">
        <v>41</v>
      </c>
      <c r="AA11242" t="s">
        <v>42</v>
      </c>
    </row>
    <row r="11243" spans="1:27" x14ac:dyDescent="0.25">
      <c r="A11243" t="s">
        <v>29</v>
      </c>
      <c r="B11243" t="s">
        <v>143</v>
      </c>
      <c r="C11243" t="s">
        <v>143</v>
      </c>
      <c r="D11243" t="s">
        <v>31</v>
      </c>
      <c r="E11243" t="s">
        <v>32</v>
      </c>
      <c r="G11243">
        <v>17110020</v>
      </c>
      <c r="H11243">
        <v>48.065135099999999</v>
      </c>
      <c r="I11243">
        <v>-123.10869169999999</v>
      </c>
      <c r="J11243" t="s">
        <v>33</v>
      </c>
      <c r="L11243" t="s">
        <v>1182</v>
      </c>
      <c r="M11243" s="1">
        <v>38644</v>
      </c>
      <c r="O11243" t="s">
        <v>35</v>
      </c>
      <c r="P11243" t="s">
        <v>36</v>
      </c>
      <c r="Q11243" t="s">
        <v>36</v>
      </c>
      <c r="T11243" t="s">
        <v>1048</v>
      </c>
      <c r="U11243" t="s">
        <v>38</v>
      </c>
      <c r="V11243" t="s">
        <v>39</v>
      </c>
      <c r="X11243">
        <v>3427.3</v>
      </c>
      <c r="Y11243" t="s">
        <v>40</v>
      </c>
      <c r="Z11243" t="s">
        <v>41</v>
      </c>
      <c r="AA11243" t="s">
        <v>42</v>
      </c>
    </row>
    <row r="11244" spans="1:27" x14ac:dyDescent="0.25">
      <c r="A11244" t="s">
        <v>29</v>
      </c>
      <c r="B11244" t="s">
        <v>143</v>
      </c>
      <c r="C11244" t="s">
        <v>143</v>
      </c>
      <c r="D11244" t="s">
        <v>31</v>
      </c>
      <c r="E11244" t="s">
        <v>32</v>
      </c>
      <c r="G11244">
        <v>17110020</v>
      </c>
      <c r="H11244">
        <v>48.065135099999999</v>
      </c>
      <c r="I11244">
        <v>-123.10869169999999</v>
      </c>
      <c r="J11244" t="s">
        <v>33</v>
      </c>
      <c r="L11244" t="s">
        <v>1933</v>
      </c>
      <c r="M11244" s="1">
        <v>38972</v>
      </c>
      <c r="O11244" t="s">
        <v>35</v>
      </c>
      <c r="P11244" t="s">
        <v>36</v>
      </c>
      <c r="Q11244" t="s">
        <v>36</v>
      </c>
      <c r="T11244" t="s">
        <v>1048</v>
      </c>
      <c r="U11244" t="s">
        <v>38</v>
      </c>
      <c r="V11244" t="s">
        <v>39</v>
      </c>
      <c r="X11244">
        <v>3134.4</v>
      </c>
      <c r="Y11244" t="s">
        <v>40</v>
      </c>
      <c r="Z11244" t="s">
        <v>41</v>
      </c>
      <c r="AA11244" t="s">
        <v>42</v>
      </c>
    </row>
    <row r="11245" spans="1:27" x14ac:dyDescent="0.25">
      <c r="A11245" t="s">
        <v>29</v>
      </c>
      <c r="B11245" t="s">
        <v>229</v>
      </c>
      <c r="C11245" t="s">
        <v>229</v>
      </c>
      <c r="D11245" t="s">
        <v>31</v>
      </c>
      <c r="E11245" t="s">
        <v>32</v>
      </c>
      <c r="G11245">
        <v>17110020</v>
      </c>
      <c r="H11245">
        <v>48.145090000000003</v>
      </c>
      <c r="I11245">
        <v>-123.1695</v>
      </c>
      <c r="J11245" t="s">
        <v>33</v>
      </c>
      <c r="L11245" t="s">
        <v>1186</v>
      </c>
      <c r="M11245" s="1">
        <v>39121</v>
      </c>
      <c r="O11245" t="s">
        <v>35</v>
      </c>
      <c r="P11245" t="s">
        <v>36</v>
      </c>
      <c r="Q11245" t="s">
        <v>36</v>
      </c>
      <c r="T11245" t="s">
        <v>1048</v>
      </c>
      <c r="U11245" t="s">
        <v>38</v>
      </c>
      <c r="V11245" t="s">
        <v>39</v>
      </c>
      <c r="X11245">
        <v>6978</v>
      </c>
      <c r="Y11245" t="s">
        <v>40</v>
      </c>
      <c r="Z11245" t="s">
        <v>41</v>
      </c>
      <c r="AA11245" t="s">
        <v>42</v>
      </c>
    </row>
    <row r="11246" spans="1:27" x14ac:dyDescent="0.25">
      <c r="A11246" t="s">
        <v>29</v>
      </c>
      <c r="B11246" t="s">
        <v>43</v>
      </c>
      <c r="C11246" t="s">
        <v>43</v>
      </c>
      <c r="D11246" t="s">
        <v>31</v>
      </c>
      <c r="E11246" t="s">
        <v>32</v>
      </c>
      <c r="G11246">
        <v>17110020</v>
      </c>
      <c r="H11246">
        <v>48.105286900000003</v>
      </c>
      <c r="I11246">
        <v>-123.17886249999999</v>
      </c>
      <c r="J11246" t="s">
        <v>33</v>
      </c>
      <c r="L11246" t="s">
        <v>1195</v>
      </c>
      <c r="M11246" s="1">
        <v>38616</v>
      </c>
      <c r="O11246" t="s">
        <v>35</v>
      </c>
      <c r="P11246" t="s">
        <v>36</v>
      </c>
      <c r="Q11246" t="s">
        <v>36</v>
      </c>
      <c r="T11246" t="s">
        <v>1048</v>
      </c>
      <c r="U11246" t="s">
        <v>38</v>
      </c>
      <c r="V11246" t="s">
        <v>39</v>
      </c>
      <c r="X11246">
        <v>10235.4</v>
      </c>
      <c r="Y11246" t="s">
        <v>40</v>
      </c>
      <c r="Z11246" t="s">
        <v>41</v>
      </c>
      <c r="AA11246" t="s">
        <v>42</v>
      </c>
    </row>
    <row r="11247" spans="1:27" x14ac:dyDescent="0.25">
      <c r="A11247" t="s">
        <v>29</v>
      </c>
      <c r="B11247" t="s">
        <v>400</v>
      </c>
      <c r="C11247" t="s">
        <v>400</v>
      </c>
      <c r="D11247" t="s">
        <v>31</v>
      </c>
      <c r="E11247" t="s">
        <v>32</v>
      </c>
      <c r="G11247">
        <v>17110020</v>
      </c>
      <c r="H11247">
        <v>48.105370000000001</v>
      </c>
      <c r="I11247">
        <v>-123.18062</v>
      </c>
      <c r="J11247" t="s">
        <v>33</v>
      </c>
      <c r="L11247" t="s">
        <v>1432</v>
      </c>
      <c r="M11247" s="1">
        <v>39343</v>
      </c>
      <c r="O11247" t="s">
        <v>35</v>
      </c>
      <c r="P11247" t="s">
        <v>36</v>
      </c>
      <c r="Q11247" t="s">
        <v>36</v>
      </c>
      <c r="T11247" t="s">
        <v>1048</v>
      </c>
      <c r="U11247" t="s">
        <v>38</v>
      </c>
      <c r="V11247" t="s">
        <v>39</v>
      </c>
      <c r="X11247">
        <v>5138.598</v>
      </c>
      <c r="Y11247" t="s">
        <v>40</v>
      </c>
      <c r="Z11247" t="s">
        <v>41</v>
      </c>
      <c r="AA11247" t="s">
        <v>42</v>
      </c>
    </row>
    <row r="11248" spans="1:27" x14ac:dyDescent="0.25">
      <c r="A11248" t="s">
        <v>29</v>
      </c>
      <c r="B11248" t="s">
        <v>181</v>
      </c>
      <c r="C11248" t="s">
        <v>181</v>
      </c>
      <c r="D11248" t="s">
        <v>31</v>
      </c>
      <c r="E11248" t="s">
        <v>32</v>
      </c>
      <c r="G11248">
        <v>17110020</v>
      </c>
      <c r="H11248">
        <v>48.146674099999998</v>
      </c>
      <c r="I11248">
        <v>-123.117391</v>
      </c>
      <c r="J11248" t="s">
        <v>33</v>
      </c>
      <c r="L11248" t="s">
        <v>1934</v>
      </c>
      <c r="M11248" s="1">
        <v>38958</v>
      </c>
      <c r="O11248" t="s">
        <v>35</v>
      </c>
      <c r="P11248" t="s">
        <v>36</v>
      </c>
      <c r="Q11248" t="s">
        <v>36</v>
      </c>
      <c r="T11248" t="s">
        <v>1048</v>
      </c>
      <c r="U11248" t="s">
        <v>38</v>
      </c>
      <c r="V11248" t="s">
        <v>39</v>
      </c>
      <c r="X11248">
        <v>5690.7</v>
      </c>
      <c r="Y11248" t="s">
        <v>40</v>
      </c>
      <c r="Z11248" t="s">
        <v>41</v>
      </c>
      <c r="AA11248" t="s">
        <v>42</v>
      </c>
    </row>
    <row r="11249" spans="1:27" x14ac:dyDescent="0.25">
      <c r="A11249" t="s">
        <v>29</v>
      </c>
      <c r="B11249" t="s">
        <v>185</v>
      </c>
      <c r="C11249" t="s">
        <v>185</v>
      </c>
      <c r="D11249" t="s">
        <v>31</v>
      </c>
      <c r="E11249" t="s">
        <v>32</v>
      </c>
      <c r="G11249">
        <v>17110020</v>
      </c>
      <c r="H11249">
        <v>48.1401708</v>
      </c>
      <c r="I11249">
        <v>-123.1222508</v>
      </c>
      <c r="J11249" t="s">
        <v>33</v>
      </c>
      <c r="L11249" t="s">
        <v>1197</v>
      </c>
      <c r="M11249" s="1">
        <v>38972</v>
      </c>
      <c r="O11249" t="s">
        <v>35</v>
      </c>
      <c r="P11249" t="s">
        <v>36</v>
      </c>
      <c r="Q11249" t="s">
        <v>36</v>
      </c>
      <c r="T11249" t="s">
        <v>1048</v>
      </c>
      <c r="U11249" t="s">
        <v>38</v>
      </c>
      <c r="V11249" t="s">
        <v>39</v>
      </c>
      <c r="X11249">
        <v>3009.9</v>
      </c>
      <c r="Y11249" t="s">
        <v>40</v>
      </c>
      <c r="Z11249" t="s">
        <v>41</v>
      </c>
      <c r="AA11249" t="s">
        <v>42</v>
      </c>
    </row>
    <row r="11250" spans="1:27" x14ac:dyDescent="0.25">
      <c r="A11250" t="s">
        <v>29</v>
      </c>
      <c r="B11250" t="s">
        <v>151</v>
      </c>
      <c r="C11250" t="s">
        <v>151</v>
      </c>
      <c r="D11250" t="s">
        <v>31</v>
      </c>
      <c r="E11250" t="s">
        <v>32</v>
      </c>
      <c r="G11250">
        <v>17110020</v>
      </c>
      <c r="H11250">
        <v>48.143413199999998</v>
      </c>
      <c r="I11250">
        <v>-123.12868229999999</v>
      </c>
      <c r="J11250" t="s">
        <v>33</v>
      </c>
      <c r="L11250" t="s">
        <v>1202</v>
      </c>
      <c r="M11250" s="1">
        <v>38644</v>
      </c>
      <c r="O11250" t="s">
        <v>35</v>
      </c>
      <c r="P11250" t="s">
        <v>36</v>
      </c>
      <c r="Q11250" t="s">
        <v>36</v>
      </c>
      <c r="T11250" t="s">
        <v>1048</v>
      </c>
      <c r="U11250" t="s">
        <v>38</v>
      </c>
      <c r="V11250" t="s">
        <v>39</v>
      </c>
      <c r="X11250">
        <v>3762.6</v>
      </c>
      <c r="Y11250" t="s">
        <v>40</v>
      </c>
      <c r="Z11250" t="s">
        <v>41</v>
      </c>
      <c r="AA11250" t="s">
        <v>42</v>
      </c>
    </row>
    <row r="11251" spans="1:27" x14ac:dyDescent="0.25">
      <c r="A11251" t="s">
        <v>29</v>
      </c>
      <c r="B11251" t="s">
        <v>151</v>
      </c>
      <c r="C11251" t="s">
        <v>151</v>
      </c>
      <c r="D11251" t="s">
        <v>31</v>
      </c>
      <c r="E11251" t="s">
        <v>32</v>
      </c>
      <c r="G11251">
        <v>17110020</v>
      </c>
      <c r="H11251">
        <v>48.143413199999998</v>
      </c>
      <c r="I11251">
        <v>-123.12868229999999</v>
      </c>
      <c r="J11251" t="s">
        <v>33</v>
      </c>
      <c r="L11251" t="s">
        <v>1833</v>
      </c>
      <c r="M11251" s="1">
        <v>39224</v>
      </c>
      <c r="O11251" t="s">
        <v>35</v>
      </c>
      <c r="P11251" t="s">
        <v>36</v>
      </c>
      <c r="Q11251" t="s">
        <v>36</v>
      </c>
      <c r="T11251" t="s">
        <v>1048</v>
      </c>
      <c r="U11251" t="s">
        <v>38</v>
      </c>
      <c r="V11251" t="s">
        <v>39</v>
      </c>
      <c r="X11251">
        <v>3175.1</v>
      </c>
      <c r="Y11251" t="s">
        <v>40</v>
      </c>
      <c r="Z11251" t="s">
        <v>41</v>
      </c>
      <c r="AA11251" t="s">
        <v>42</v>
      </c>
    </row>
    <row r="11252" spans="1:27" x14ac:dyDescent="0.25">
      <c r="A11252" t="s">
        <v>29</v>
      </c>
      <c r="B11252" t="s">
        <v>160</v>
      </c>
      <c r="C11252" t="s">
        <v>160</v>
      </c>
      <c r="D11252" t="s">
        <v>31</v>
      </c>
      <c r="E11252" t="s">
        <v>32</v>
      </c>
      <c r="G11252">
        <v>17110020</v>
      </c>
      <c r="H11252">
        <v>48.135423899999999</v>
      </c>
      <c r="I11252">
        <v>-123.1469824</v>
      </c>
      <c r="J11252" t="s">
        <v>33</v>
      </c>
      <c r="L11252" t="s">
        <v>1205</v>
      </c>
      <c r="M11252" s="1">
        <v>38855</v>
      </c>
      <c r="O11252" t="s">
        <v>35</v>
      </c>
      <c r="P11252" t="s">
        <v>36</v>
      </c>
      <c r="Q11252" t="s">
        <v>36</v>
      </c>
      <c r="T11252" t="s">
        <v>1048</v>
      </c>
      <c r="U11252" t="s">
        <v>38</v>
      </c>
      <c r="V11252" t="s">
        <v>39</v>
      </c>
      <c r="X11252">
        <v>7376.8</v>
      </c>
      <c r="Y11252" t="s">
        <v>40</v>
      </c>
      <c r="Z11252" t="s">
        <v>41</v>
      </c>
      <c r="AA11252" t="s">
        <v>42</v>
      </c>
    </row>
    <row r="11253" spans="1:27" x14ac:dyDescent="0.25">
      <c r="A11253" t="s">
        <v>29</v>
      </c>
      <c r="B11253" t="s">
        <v>185</v>
      </c>
      <c r="C11253" t="s">
        <v>185</v>
      </c>
      <c r="D11253" t="s">
        <v>31</v>
      </c>
      <c r="E11253" t="s">
        <v>32</v>
      </c>
      <c r="G11253">
        <v>17110020</v>
      </c>
      <c r="H11253">
        <v>48.1401708</v>
      </c>
      <c r="I11253">
        <v>-123.1222508</v>
      </c>
      <c r="J11253" t="s">
        <v>33</v>
      </c>
      <c r="L11253" t="s">
        <v>1198</v>
      </c>
      <c r="M11253" s="1">
        <v>39253</v>
      </c>
      <c r="O11253" t="s">
        <v>35</v>
      </c>
      <c r="P11253" t="s">
        <v>36</v>
      </c>
      <c r="Q11253" t="s">
        <v>36</v>
      </c>
      <c r="T11253" t="s">
        <v>1048</v>
      </c>
      <c r="U11253" t="s">
        <v>38</v>
      </c>
      <c r="V11253" t="s">
        <v>39</v>
      </c>
      <c r="X11253">
        <v>2330.1999999999998</v>
      </c>
      <c r="Y11253" t="s">
        <v>40</v>
      </c>
      <c r="Z11253" t="s">
        <v>41</v>
      </c>
      <c r="AA11253" t="s">
        <v>42</v>
      </c>
    </row>
    <row r="11254" spans="1:27" x14ac:dyDescent="0.25">
      <c r="A11254" t="s">
        <v>29</v>
      </c>
      <c r="B11254" t="s">
        <v>160</v>
      </c>
      <c r="C11254" t="s">
        <v>160</v>
      </c>
      <c r="D11254" t="s">
        <v>31</v>
      </c>
      <c r="E11254" t="s">
        <v>32</v>
      </c>
      <c r="G11254">
        <v>17110020</v>
      </c>
      <c r="H11254">
        <v>48.135423899999999</v>
      </c>
      <c r="I11254">
        <v>-123.1469824</v>
      </c>
      <c r="J11254" t="s">
        <v>33</v>
      </c>
      <c r="L11254" t="s">
        <v>1199</v>
      </c>
      <c r="M11254" s="1">
        <v>39224</v>
      </c>
      <c r="O11254" t="s">
        <v>35</v>
      </c>
      <c r="P11254" t="s">
        <v>36</v>
      </c>
      <c r="Q11254" t="s">
        <v>36</v>
      </c>
      <c r="T11254" t="s">
        <v>1048</v>
      </c>
      <c r="U11254" t="s">
        <v>38</v>
      </c>
      <c r="V11254" t="s">
        <v>39</v>
      </c>
      <c r="X11254">
        <v>7438.8</v>
      </c>
      <c r="Y11254" t="s">
        <v>40</v>
      </c>
      <c r="Z11254" t="s">
        <v>41</v>
      </c>
      <c r="AA11254" t="s">
        <v>42</v>
      </c>
    </row>
    <row r="11255" spans="1:27" x14ac:dyDescent="0.25">
      <c r="A11255" t="s">
        <v>29</v>
      </c>
      <c r="B11255" t="s">
        <v>364</v>
      </c>
      <c r="C11255" t="s">
        <v>364</v>
      </c>
      <c r="D11255" t="s">
        <v>31</v>
      </c>
      <c r="E11255" t="s">
        <v>32</v>
      </c>
      <c r="G11255">
        <v>17110020</v>
      </c>
      <c r="H11255">
        <v>48.139910499999999</v>
      </c>
      <c r="I11255">
        <v>-123.12256259999999</v>
      </c>
      <c r="J11255" t="s">
        <v>33</v>
      </c>
      <c r="L11255" t="s">
        <v>1201</v>
      </c>
      <c r="M11255" s="1">
        <v>38686</v>
      </c>
      <c r="O11255" t="s">
        <v>35</v>
      </c>
      <c r="P11255" t="s">
        <v>36</v>
      </c>
      <c r="Q11255" t="s">
        <v>36</v>
      </c>
      <c r="T11255" t="s">
        <v>1048</v>
      </c>
      <c r="U11255" t="s">
        <v>38</v>
      </c>
      <c r="V11255" t="s">
        <v>39</v>
      </c>
      <c r="X11255">
        <v>7440.5</v>
      </c>
      <c r="Y11255" t="s">
        <v>40</v>
      </c>
      <c r="Z11255" t="s">
        <v>41</v>
      </c>
      <c r="AA11255" t="s">
        <v>42</v>
      </c>
    </row>
    <row r="11256" spans="1:27" x14ac:dyDescent="0.25">
      <c r="A11256" t="s">
        <v>29</v>
      </c>
      <c r="B11256" t="s">
        <v>165</v>
      </c>
      <c r="C11256" t="s">
        <v>165</v>
      </c>
      <c r="D11256" t="s">
        <v>31</v>
      </c>
      <c r="E11256" t="s">
        <v>32</v>
      </c>
      <c r="G11256">
        <v>17110020</v>
      </c>
      <c r="H11256">
        <v>48.134710800000001</v>
      </c>
      <c r="I11256">
        <v>-123.1516706</v>
      </c>
      <c r="J11256" t="s">
        <v>33</v>
      </c>
      <c r="L11256" t="s">
        <v>1200</v>
      </c>
      <c r="M11256" s="1">
        <v>39105</v>
      </c>
      <c r="O11256" t="s">
        <v>35</v>
      </c>
      <c r="P11256" t="s">
        <v>36</v>
      </c>
      <c r="Q11256" t="s">
        <v>36</v>
      </c>
      <c r="T11256" t="s">
        <v>1048</v>
      </c>
      <c r="U11256" t="s">
        <v>38</v>
      </c>
      <c r="V11256" t="s">
        <v>39</v>
      </c>
      <c r="X11256">
        <v>8027.3</v>
      </c>
      <c r="Y11256" t="s">
        <v>40</v>
      </c>
      <c r="Z11256" t="s">
        <v>41</v>
      </c>
      <c r="AA11256" t="s">
        <v>42</v>
      </c>
    </row>
    <row r="11257" spans="1:27" x14ac:dyDescent="0.25">
      <c r="A11257" t="s">
        <v>29</v>
      </c>
      <c r="B11257" t="s">
        <v>820</v>
      </c>
      <c r="C11257" t="s">
        <v>820</v>
      </c>
      <c r="D11257" t="s">
        <v>31</v>
      </c>
      <c r="E11257" t="s">
        <v>32</v>
      </c>
      <c r="G11257">
        <v>17110020</v>
      </c>
      <c r="H11257">
        <v>48.014113500000001</v>
      </c>
      <c r="I11257">
        <v>-123.1330282</v>
      </c>
      <c r="J11257" t="s">
        <v>33</v>
      </c>
      <c r="L11257" t="s">
        <v>1211</v>
      </c>
      <c r="M11257" s="1">
        <v>39121</v>
      </c>
      <c r="O11257" t="s">
        <v>35</v>
      </c>
      <c r="P11257" t="s">
        <v>36</v>
      </c>
      <c r="Q11257" t="s">
        <v>36</v>
      </c>
      <c r="T11257" t="s">
        <v>1048</v>
      </c>
      <c r="U11257" t="s">
        <v>38</v>
      </c>
      <c r="V11257" t="s">
        <v>39</v>
      </c>
      <c r="X11257">
        <v>3580.8</v>
      </c>
      <c r="Y11257" t="s">
        <v>40</v>
      </c>
      <c r="Z11257" t="s">
        <v>41</v>
      </c>
      <c r="AA11257" t="s">
        <v>42</v>
      </c>
    </row>
    <row r="11258" spans="1:27" x14ac:dyDescent="0.25">
      <c r="A11258" t="s">
        <v>29</v>
      </c>
      <c r="B11258" t="s">
        <v>820</v>
      </c>
      <c r="C11258" t="s">
        <v>820</v>
      </c>
      <c r="D11258" t="s">
        <v>31</v>
      </c>
      <c r="E11258" t="s">
        <v>32</v>
      </c>
      <c r="G11258">
        <v>17110020</v>
      </c>
      <c r="H11258">
        <v>48.014113500000001</v>
      </c>
      <c r="I11258">
        <v>-123.1330282</v>
      </c>
      <c r="J11258" t="s">
        <v>33</v>
      </c>
      <c r="L11258" t="s">
        <v>1804</v>
      </c>
      <c r="M11258" s="1">
        <v>39154</v>
      </c>
      <c r="O11258" t="s">
        <v>35</v>
      </c>
      <c r="P11258" t="s">
        <v>36</v>
      </c>
      <c r="Q11258" t="s">
        <v>36</v>
      </c>
      <c r="T11258" t="s">
        <v>1048</v>
      </c>
      <c r="U11258" t="s">
        <v>38</v>
      </c>
      <c r="V11258" t="s">
        <v>39</v>
      </c>
      <c r="X11258">
        <v>2633.4</v>
      </c>
      <c r="Y11258" t="s">
        <v>40</v>
      </c>
      <c r="Z11258" t="s">
        <v>41</v>
      </c>
      <c r="AA11258" t="s">
        <v>42</v>
      </c>
    </row>
    <row r="11259" spans="1:27" x14ac:dyDescent="0.25">
      <c r="A11259" t="s">
        <v>29</v>
      </c>
      <c r="B11259" t="s">
        <v>820</v>
      </c>
      <c r="C11259" t="s">
        <v>820</v>
      </c>
      <c r="D11259" t="s">
        <v>31</v>
      </c>
      <c r="E11259" t="s">
        <v>32</v>
      </c>
      <c r="G11259">
        <v>17110020</v>
      </c>
      <c r="H11259">
        <v>48.014113500000001</v>
      </c>
      <c r="I11259">
        <v>-123.1330282</v>
      </c>
      <c r="J11259" t="s">
        <v>33</v>
      </c>
      <c r="L11259" t="s">
        <v>1214</v>
      </c>
      <c r="M11259" s="1">
        <v>38855</v>
      </c>
      <c r="O11259" t="s">
        <v>35</v>
      </c>
      <c r="P11259" t="s">
        <v>36</v>
      </c>
      <c r="Q11259" t="s">
        <v>36</v>
      </c>
      <c r="T11259" t="s">
        <v>1048</v>
      </c>
      <c r="U11259" t="s">
        <v>38</v>
      </c>
      <c r="V11259" t="s">
        <v>39</v>
      </c>
      <c r="X11259">
        <v>2292.1999999999998</v>
      </c>
      <c r="Y11259" t="s">
        <v>40</v>
      </c>
      <c r="Z11259" t="s">
        <v>41</v>
      </c>
      <c r="AA11259" t="s">
        <v>42</v>
      </c>
    </row>
    <row r="11260" spans="1:27" x14ac:dyDescent="0.25">
      <c r="A11260" t="s">
        <v>29</v>
      </c>
      <c r="B11260" t="s">
        <v>254</v>
      </c>
      <c r="C11260" t="s">
        <v>254</v>
      </c>
      <c r="D11260" t="s">
        <v>31</v>
      </c>
      <c r="E11260" t="s">
        <v>32</v>
      </c>
      <c r="G11260">
        <v>17110020</v>
      </c>
      <c r="H11260">
        <v>48.148709599999997</v>
      </c>
      <c r="I11260">
        <v>-123.1253385</v>
      </c>
      <c r="J11260" t="s">
        <v>33</v>
      </c>
      <c r="L11260" t="s">
        <v>1215</v>
      </c>
      <c r="M11260" s="1">
        <v>38958</v>
      </c>
      <c r="O11260" t="s">
        <v>35</v>
      </c>
      <c r="P11260" t="s">
        <v>36</v>
      </c>
      <c r="Q11260" t="s">
        <v>36</v>
      </c>
      <c r="T11260" t="s">
        <v>1048</v>
      </c>
      <c r="U11260" t="s">
        <v>38</v>
      </c>
      <c r="V11260" t="s">
        <v>39</v>
      </c>
      <c r="X11260">
        <v>4005.5</v>
      </c>
      <c r="Y11260" t="s">
        <v>40</v>
      </c>
      <c r="Z11260" t="s">
        <v>41</v>
      </c>
      <c r="AA11260" t="s">
        <v>42</v>
      </c>
    </row>
    <row r="11261" spans="1:27" x14ac:dyDescent="0.25">
      <c r="A11261" t="s">
        <v>29</v>
      </c>
      <c r="B11261" t="s">
        <v>175</v>
      </c>
      <c r="C11261" t="s">
        <v>175</v>
      </c>
      <c r="D11261" t="s">
        <v>31</v>
      </c>
      <c r="E11261" t="s">
        <v>32</v>
      </c>
      <c r="G11261">
        <v>17110020</v>
      </c>
      <c r="H11261">
        <v>48.135288299999999</v>
      </c>
      <c r="I11261">
        <v>-123.15414029999999</v>
      </c>
      <c r="J11261" t="s">
        <v>33</v>
      </c>
      <c r="L11261" t="s">
        <v>1206</v>
      </c>
      <c r="M11261" s="1">
        <v>38958</v>
      </c>
      <c r="O11261" t="s">
        <v>35</v>
      </c>
      <c r="P11261" t="s">
        <v>36</v>
      </c>
      <c r="Q11261" t="s">
        <v>36</v>
      </c>
      <c r="T11261" t="s">
        <v>1048</v>
      </c>
      <c r="U11261" t="s">
        <v>38</v>
      </c>
      <c r="V11261" t="s">
        <v>39</v>
      </c>
      <c r="X11261">
        <v>7362.7</v>
      </c>
      <c r="Y11261" t="s">
        <v>40</v>
      </c>
      <c r="Z11261" t="s">
        <v>41</v>
      </c>
      <c r="AA11261" t="s">
        <v>42</v>
      </c>
    </row>
    <row r="11262" spans="1:27" x14ac:dyDescent="0.25">
      <c r="A11262" t="s">
        <v>29</v>
      </c>
      <c r="B11262" t="s">
        <v>30</v>
      </c>
      <c r="C11262" t="s">
        <v>30</v>
      </c>
      <c r="D11262" t="s">
        <v>31</v>
      </c>
      <c r="E11262" t="s">
        <v>32</v>
      </c>
      <c r="G11262">
        <v>17110020</v>
      </c>
      <c r="H11262">
        <v>48.108960000000003</v>
      </c>
      <c r="I11262">
        <v>-123.17237</v>
      </c>
      <c r="J11262" t="s">
        <v>33</v>
      </c>
      <c r="L11262" t="s">
        <v>1207</v>
      </c>
      <c r="M11262" s="1">
        <v>39462</v>
      </c>
      <c r="O11262" t="s">
        <v>35</v>
      </c>
      <c r="P11262" t="s">
        <v>36</v>
      </c>
      <c r="Q11262" t="s">
        <v>36</v>
      </c>
      <c r="T11262" t="s">
        <v>1048</v>
      </c>
      <c r="U11262" t="s">
        <v>38</v>
      </c>
      <c r="V11262" t="s">
        <v>39</v>
      </c>
      <c r="X11262">
        <v>7844.8</v>
      </c>
      <c r="Y11262" t="s">
        <v>40</v>
      </c>
      <c r="Z11262" t="s">
        <v>41</v>
      </c>
      <c r="AA11262" t="s">
        <v>42</v>
      </c>
    </row>
    <row r="11263" spans="1:27" x14ac:dyDescent="0.25">
      <c r="A11263" t="s">
        <v>29</v>
      </c>
      <c r="B11263" t="s">
        <v>190</v>
      </c>
      <c r="C11263" t="s">
        <v>190</v>
      </c>
      <c r="D11263" t="s">
        <v>31</v>
      </c>
      <c r="E11263" t="s">
        <v>32</v>
      </c>
      <c r="G11263">
        <v>17110020</v>
      </c>
      <c r="H11263">
        <v>48.123955299999999</v>
      </c>
      <c r="I11263">
        <v>-123.1672136</v>
      </c>
      <c r="J11263" t="s">
        <v>33</v>
      </c>
      <c r="L11263" t="s">
        <v>1209</v>
      </c>
      <c r="M11263" s="1">
        <v>38756</v>
      </c>
      <c r="O11263" t="s">
        <v>35</v>
      </c>
      <c r="P11263" t="s">
        <v>36</v>
      </c>
      <c r="Q11263" t="s">
        <v>36</v>
      </c>
      <c r="T11263" t="s">
        <v>1048</v>
      </c>
      <c r="U11263" t="s">
        <v>38</v>
      </c>
      <c r="V11263" t="s">
        <v>39</v>
      </c>
      <c r="X11263">
        <v>8255.66</v>
      </c>
      <c r="Y11263" t="s">
        <v>40</v>
      </c>
      <c r="Z11263" t="s">
        <v>41</v>
      </c>
      <c r="AA11263" t="s">
        <v>42</v>
      </c>
    </row>
    <row r="11264" spans="1:27" x14ac:dyDescent="0.25">
      <c r="A11264" t="s">
        <v>29</v>
      </c>
      <c r="B11264" t="s">
        <v>197</v>
      </c>
      <c r="C11264" t="s">
        <v>197</v>
      </c>
      <c r="D11264" t="s">
        <v>31</v>
      </c>
      <c r="E11264" t="s">
        <v>32</v>
      </c>
      <c r="G11264">
        <v>17110020</v>
      </c>
      <c r="H11264">
        <v>48.123779999999996</v>
      </c>
      <c r="I11264">
        <v>-123.16724000000001</v>
      </c>
      <c r="J11264" t="s">
        <v>33</v>
      </c>
      <c r="L11264" t="s">
        <v>1849</v>
      </c>
      <c r="M11264" s="1">
        <v>38693</v>
      </c>
      <c r="O11264" t="s">
        <v>35</v>
      </c>
      <c r="P11264" t="s">
        <v>36</v>
      </c>
      <c r="Q11264" t="s">
        <v>36</v>
      </c>
      <c r="T11264" t="s">
        <v>1048</v>
      </c>
      <c r="U11264" t="s">
        <v>38</v>
      </c>
      <c r="V11264" t="s">
        <v>39</v>
      </c>
      <c r="X11264">
        <v>10309.388000000001</v>
      </c>
      <c r="Y11264" t="s">
        <v>40</v>
      </c>
      <c r="Z11264" t="s">
        <v>41</v>
      </c>
      <c r="AA11264" t="s">
        <v>42</v>
      </c>
    </row>
    <row r="11265" spans="1:27" x14ac:dyDescent="0.25">
      <c r="A11265" t="s">
        <v>29</v>
      </c>
      <c r="B11265" t="s">
        <v>441</v>
      </c>
      <c r="C11265" t="s">
        <v>441</v>
      </c>
      <c r="D11265" t="s">
        <v>31</v>
      </c>
      <c r="E11265" t="s">
        <v>32</v>
      </c>
      <c r="G11265">
        <v>17110020</v>
      </c>
      <c r="H11265">
        <v>48.142535100000003</v>
      </c>
      <c r="I11265">
        <v>-123.1194502</v>
      </c>
      <c r="J11265" t="s">
        <v>33</v>
      </c>
      <c r="L11265" t="s">
        <v>1217</v>
      </c>
      <c r="M11265" s="1">
        <v>39435</v>
      </c>
      <c r="O11265" t="s">
        <v>35</v>
      </c>
      <c r="P11265" t="s">
        <v>36</v>
      </c>
      <c r="Q11265" t="s">
        <v>36</v>
      </c>
      <c r="T11265" t="s">
        <v>1048</v>
      </c>
      <c r="U11265" t="s">
        <v>38</v>
      </c>
      <c r="V11265" t="s">
        <v>39</v>
      </c>
      <c r="X11265">
        <v>9096.2999999999993</v>
      </c>
      <c r="Y11265" t="s">
        <v>40</v>
      </c>
      <c r="Z11265" t="s">
        <v>41</v>
      </c>
      <c r="AA11265" t="s">
        <v>42</v>
      </c>
    </row>
    <row r="11266" spans="1:27" x14ac:dyDescent="0.25">
      <c r="A11266" t="s">
        <v>29</v>
      </c>
      <c r="B11266" t="s">
        <v>254</v>
      </c>
      <c r="C11266" t="s">
        <v>254</v>
      </c>
      <c r="D11266" t="s">
        <v>31</v>
      </c>
      <c r="E11266" t="s">
        <v>32</v>
      </c>
      <c r="G11266">
        <v>17110020</v>
      </c>
      <c r="H11266">
        <v>48.148709599999997</v>
      </c>
      <c r="I11266">
        <v>-123.1253385</v>
      </c>
      <c r="J11266" t="s">
        <v>33</v>
      </c>
      <c r="L11266" t="s">
        <v>1755</v>
      </c>
      <c r="M11266" s="1">
        <v>39105</v>
      </c>
      <c r="O11266" t="s">
        <v>35</v>
      </c>
      <c r="P11266" t="s">
        <v>36</v>
      </c>
      <c r="Q11266" t="s">
        <v>36</v>
      </c>
      <c r="T11266" t="s">
        <v>1048</v>
      </c>
      <c r="U11266" t="s">
        <v>38</v>
      </c>
      <c r="V11266" t="s">
        <v>39</v>
      </c>
      <c r="X11266">
        <v>4257.8</v>
      </c>
      <c r="Y11266" t="s">
        <v>40</v>
      </c>
      <c r="Z11266" t="s">
        <v>41</v>
      </c>
      <c r="AA11266" t="s">
        <v>42</v>
      </c>
    </row>
    <row r="11267" spans="1:27" x14ac:dyDescent="0.25">
      <c r="A11267" t="s">
        <v>29</v>
      </c>
      <c r="B11267" t="s">
        <v>254</v>
      </c>
      <c r="C11267" t="s">
        <v>254</v>
      </c>
      <c r="D11267" t="s">
        <v>31</v>
      </c>
      <c r="E11267" t="s">
        <v>32</v>
      </c>
      <c r="G11267">
        <v>17110020</v>
      </c>
      <c r="H11267">
        <v>48.148709599999997</v>
      </c>
      <c r="I11267">
        <v>-123.1253385</v>
      </c>
      <c r="J11267" t="s">
        <v>33</v>
      </c>
      <c r="L11267" t="s">
        <v>1216</v>
      </c>
      <c r="M11267" s="1">
        <v>39282</v>
      </c>
      <c r="O11267" t="s">
        <v>35</v>
      </c>
      <c r="P11267" t="s">
        <v>36</v>
      </c>
      <c r="Q11267" t="s">
        <v>36</v>
      </c>
      <c r="T11267" t="s">
        <v>1048</v>
      </c>
      <c r="U11267" t="s">
        <v>38</v>
      </c>
      <c r="V11267" t="s">
        <v>39</v>
      </c>
      <c r="X11267">
        <v>4502.5</v>
      </c>
      <c r="Y11267" t="s">
        <v>40</v>
      </c>
      <c r="Z11267" t="s">
        <v>41</v>
      </c>
      <c r="AA11267" t="s">
        <v>42</v>
      </c>
    </row>
    <row r="11268" spans="1:27" x14ac:dyDescent="0.25">
      <c r="A11268" t="s">
        <v>29</v>
      </c>
      <c r="B11268" t="s">
        <v>271</v>
      </c>
      <c r="C11268" t="s">
        <v>271</v>
      </c>
      <c r="D11268" t="s">
        <v>31</v>
      </c>
      <c r="E11268" t="s">
        <v>32</v>
      </c>
      <c r="G11268">
        <v>17110020</v>
      </c>
      <c r="H11268">
        <v>48.152388000000002</v>
      </c>
      <c r="I11268">
        <v>-123.1291152</v>
      </c>
      <c r="J11268" t="s">
        <v>33</v>
      </c>
      <c r="L11268" t="s">
        <v>1221</v>
      </c>
      <c r="M11268" s="1">
        <v>39435</v>
      </c>
      <c r="O11268" t="s">
        <v>35</v>
      </c>
      <c r="P11268" t="s">
        <v>36</v>
      </c>
      <c r="Q11268" t="s">
        <v>36</v>
      </c>
      <c r="T11268" t="s">
        <v>1048</v>
      </c>
      <c r="U11268" t="s">
        <v>38</v>
      </c>
      <c r="V11268" t="s">
        <v>39</v>
      </c>
      <c r="X11268">
        <v>3261</v>
      </c>
      <c r="Y11268" t="s">
        <v>40</v>
      </c>
      <c r="Z11268" t="s">
        <v>41</v>
      </c>
      <c r="AA11268" t="s">
        <v>42</v>
      </c>
    </row>
    <row r="11269" spans="1:27" x14ac:dyDescent="0.25">
      <c r="A11269" t="s">
        <v>29</v>
      </c>
      <c r="B11269" t="s">
        <v>160</v>
      </c>
      <c r="C11269" t="s">
        <v>160</v>
      </c>
      <c r="D11269" t="s">
        <v>31</v>
      </c>
      <c r="E11269" t="s">
        <v>32</v>
      </c>
      <c r="G11269">
        <v>17110020</v>
      </c>
      <c r="H11269">
        <v>48.135423899999999</v>
      </c>
      <c r="I11269">
        <v>-123.1469824</v>
      </c>
      <c r="J11269" t="s">
        <v>33</v>
      </c>
      <c r="L11269" t="s">
        <v>1224</v>
      </c>
      <c r="M11269" s="1">
        <v>39399</v>
      </c>
      <c r="O11269" t="s">
        <v>35</v>
      </c>
      <c r="P11269" t="s">
        <v>36</v>
      </c>
      <c r="Q11269" t="s">
        <v>36</v>
      </c>
      <c r="T11269" t="s">
        <v>1048</v>
      </c>
      <c r="U11269" t="s">
        <v>38</v>
      </c>
      <c r="V11269" t="s">
        <v>39</v>
      </c>
      <c r="X11269">
        <v>8784.6</v>
      </c>
      <c r="Y11269" t="s">
        <v>40</v>
      </c>
      <c r="Z11269" t="s">
        <v>41</v>
      </c>
      <c r="AA11269" t="s">
        <v>42</v>
      </c>
    </row>
    <row r="11270" spans="1:27" x14ac:dyDescent="0.25">
      <c r="A11270" t="s">
        <v>29</v>
      </c>
      <c r="B11270" t="s">
        <v>727</v>
      </c>
      <c r="C11270" t="s">
        <v>727</v>
      </c>
      <c r="D11270" t="s">
        <v>31</v>
      </c>
      <c r="E11270" t="s">
        <v>32</v>
      </c>
      <c r="G11270">
        <v>17110020</v>
      </c>
      <c r="H11270">
        <v>48.105286900000003</v>
      </c>
      <c r="I11270">
        <v>-123.17886249999999</v>
      </c>
      <c r="J11270" t="s">
        <v>33</v>
      </c>
      <c r="L11270" t="s">
        <v>1220</v>
      </c>
      <c r="M11270" s="1">
        <v>38958</v>
      </c>
      <c r="O11270" t="s">
        <v>35</v>
      </c>
      <c r="P11270" t="s">
        <v>36</v>
      </c>
      <c r="Q11270" t="s">
        <v>36</v>
      </c>
      <c r="T11270" t="s">
        <v>1048</v>
      </c>
      <c r="U11270" t="s">
        <v>38</v>
      </c>
      <c r="V11270" t="s">
        <v>39</v>
      </c>
      <c r="X11270">
        <v>3923.9</v>
      </c>
      <c r="Y11270" t="s">
        <v>40</v>
      </c>
      <c r="Z11270" t="s">
        <v>41</v>
      </c>
      <c r="AA11270" t="s">
        <v>42</v>
      </c>
    </row>
    <row r="11271" spans="1:27" x14ac:dyDescent="0.25">
      <c r="A11271" t="s">
        <v>29</v>
      </c>
      <c r="B11271" t="s">
        <v>137</v>
      </c>
      <c r="C11271" t="s">
        <v>137</v>
      </c>
      <c r="D11271" t="s">
        <v>31</v>
      </c>
      <c r="E11271" t="s">
        <v>32</v>
      </c>
      <c r="G11271">
        <v>17110020</v>
      </c>
      <c r="H11271">
        <v>48.148353100000001</v>
      </c>
      <c r="I11271">
        <v>-123.12632549999999</v>
      </c>
      <c r="J11271" t="s">
        <v>33</v>
      </c>
      <c r="L11271" t="s">
        <v>1223</v>
      </c>
      <c r="M11271" s="1">
        <v>38644</v>
      </c>
      <c r="O11271" t="s">
        <v>35</v>
      </c>
      <c r="P11271" t="s">
        <v>36</v>
      </c>
      <c r="Q11271" t="s">
        <v>36</v>
      </c>
      <c r="T11271" t="s">
        <v>1048</v>
      </c>
      <c r="U11271" t="s">
        <v>38</v>
      </c>
      <c r="V11271" t="s">
        <v>39</v>
      </c>
      <c r="X11271">
        <v>3677.4</v>
      </c>
      <c r="Y11271" t="s">
        <v>40</v>
      </c>
      <c r="Z11271" t="s">
        <v>41</v>
      </c>
      <c r="AA11271" t="s">
        <v>42</v>
      </c>
    </row>
    <row r="11272" spans="1:27" x14ac:dyDescent="0.25">
      <c r="A11272" t="s">
        <v>29</v>
      </c>
      <c r="B11272" t="s">
        <v>181</v>
      </c>
      <c r="C11272" t="s">
        <v>181</v>
      </c>
      <c r="D11272" t="s">
        <v>31</v>
      </c>
      <c r="E11272" t="s">
        <v>32</v>
      </c>
      <c r="G11272">
        <v>17110020</v>
      </c>
      <c r="H11272">
        <v>48.146674099999998</v>
      </c>
      <c r="I11272">
        <v>-123.117391</v>
      </c>
      <c r="J11272" t="s">
        <v>33</v>
      </c>
      <c r="L11272" t="s">
        <v>1225</v>
      </c>
      <c r="M11272" s="1">
        <v>39435</v>
      </c>
      <c r="O11272" t="s">
        <v>35</v>
      </c>
      <c r="P11272" t="s">
        <v>36</v>
      </c>
      <c r="Q11272" t="s">
        <v>36</v>
      </c>
      <c r="T11272" t="s">
        <v>1048</v>
      </c>
      <c r="U11272" t="s">
        <v>38</v>
      </c>
      <c r="V11272" t="s">
        <v>39</v>
      </c>
      <c r="X11272">
        <v>2853</v>
      </c>
      <c r="Y11272" t="s">
        <v>40</v>
      </c>
      <c r="Z11272" t="s">
        <v>41</v>
      </c>
      <c r="AA11272" t="s">
        <v>42</v>
      </c>
    </row>
    <row r="11273" spans="1:27" x14ac:dyDescent="0.25">
      <c r="A11273" t="s">
        <v>29</v>
      </c>
      <c r="B11273" t="s">
        <v>143</v>
      </c>
      <c r="C11273" t="s">
        <v>143</v>
      </c>
      <c r="D11273" t="s">
        <v>31</v>
      </c>
      <c r="E11273" t="s">
        <v>32</v>
      </c>
      <c r="G11273">
        <v>17110020</v>
      </c>
      <c r="H11273">
        <v>48.065135099999999</v>
      </c>
      <c r="I11273">
        <v>-123.10869169999999</v>
      </c>
      <c r="J11273" t="s">
        <v>33</v>
      </c>
      <c r="L11273" t="s">
        <v>1446</v>
      </c>
      <c r="M11273" s="1">
        <v>38785</v>
      </c>
      <c r="O11273" t="s">
        <v>35</v>
      </c>
      <c r="P11273" t="s">
        <v>36</v>
      </c>
      <c r="Q11273" t="s">
        <v>36</v>
      </c>
      <c r="T11273" t="s">
        <v>1048</v>
      </c>
      <c r="U11273" t="s">
        <v>38</v>
      </c>
      <c r="V11273" t="s">
        <v>39</v>
      </c>
      <c r="X11273">
        <v>6903.1509999999998</v>
      </c>
      <c r="Y11273" t="s">
        <v>40</v>
      </c>
      <c r="Z11273" t="s">
        <v>41</v>
      </c>
      <c r="AA11273" t="s">
        <v>42</v>
      </c>
    </row>
    <row r="11274" spans="1:27" x14ac:dyDescent="0.25">
      <c r="A11274" t="s">
        <v>29</v>
      </c>
      <c r="B11274" t="s">
        <v>143</v>
      </c>
      <c r="C11274" t="s">
        <v>143</v>
      </c>
      <c r="D11274" t="s">
        <v>31</v>
      </c>
      <c r="E11274" t="s">
        <v>32</v>
      </c>
      <c r="G11274">
        <v>17110020</v>
      </c>
      <c r="H11274">
        <v>48.065135099999999</v>
      </c>
      <c r="I11274">
        <v>-123.10869169999999</v>
      </c>
      <c r="J11274" t="s">
        <v>33</v>
      </c>
      <c r="L11274" t="s">
        <v>1447</v>
      </c>
      <c r="M11274" s="1">
        <v>38958</v>
      </c>
      <c r="O11274" t="s">
        <v>35</v>
      </c>
      <c r="P11274" t="s">
        <v>36</v>
      </c>
      <c r="Q11274" t="s">
        <v>36</v>
      </c>
      <c r="T11274" t="s">
        <v>1048</v>
      </c>
      <c r="U11274" t="s">
        <v>38</v>
      </c>
      <c r="V11274" t="s">
        <v>39</v>
      </c>
      <c r="X11274">
        <v>3172</v>
      </c>
      <c r="Y11274" t="s">
        <v>40</v>
      </c>
      <c r="Z11274" t="s">
        <v>41</v>
      </c>
      <c r="AA11274" t="s">
        <v>42</v>
      </c>
    </row>
    <row r="11275" spans="1:27" x14ac:dyDescent="0.25">
      <c r="A11275" t="s">
        <v>29</v>
      </c>
      <c r="B11275" t="s">
        <v>143</v>
      </c>
      <c r="C11275" t="s">
        <v>143</v>
      </c>
      <c r="D11275" t="s">
        <v>31</v>
      </c>
      <c r="E11275" t="s">
        <v>32</v>
      </c>
      <c r="G11275">
        <v>17110020</v>
      </c>
      <c r="H11275">
        <v>48.065135099999999</v>
      </c>
      <c r="I11275">
        <v>-123.10869169999999</v>
      </c>
      <c r="J11275" t="s">
        <v>33</v>
      </c>
      <c r="L11275" t="s">
        <v>1443</v>
      </c>
      <c r="M11275" s="1">
        <v>39121</v>
      </c>
      <c r="O11275" t="s">
        <v>35</v>
      </c>
      <c r="P11275" t="s">
        <v>36</v>
      </c>
      <c r="Q11275" t="s">
        <v>36</v>
      </c>
      <c r="T11275" t="s">
        <v>1048</v>
      </c>
      <c r="U11275" t="s">
        <v>38</v>
      </c>
      <c r="V11275" t="s">
        <v>39</v>
      </c>
      <c r="X11275">
        <v>8892.2000000000007</v>
      </c>
      <c r="Y11275" t="s">
        <v>40</v>
      </c>
      <c r="Z11275" t="s">
        <v>41</v>
      </c>
      <c r="AA11275" t="s">
        <v>42</v>
      </c>
    </row>
    <row r="11276" spans="1:27" x14ac:dyDescent="0.25">
      <c r="A11276" t="s">
        <v>29</v>
      </c>
      <c r="B11276" t="s">
        <v>394</v>
      </c>
      <c r="C11276" t="s">
        <v>394</v>
      </c>
      <c r="D11276" t="s">
        <v>31</v>
      </c>
      <c r="E11276" t="s">
        <v>32</v>
      </c>
      <c r="G11276">
        <v>17110020</v>
      </c>
      <c r="H11276">
        <v>48.131924300000001</v>
      </c>
      <c r="I11276">
        <v>-123.1346209</v>
      </c>
      <c r="J11276" t="s">
        <v>33</v>
      </c>
      <c r="L11276" t="s">
        <v>1444</v>
      </c>
      <c r="M11276" s="1">
        <v>39315</v>
      </c>
      <c r="O11276" t="s">
        <v>35</v>
      </c>
      <c r="P11276" t="s">
        <v>36</v>
      </c>
      <c r="Q11276" t="s">
        <v>36</v>
      </c>
      <c r="T11276" t="s">
        <v>1048</v>
      </c>
      <c r="U11276" t="s">
        <v>38</v>
      </c>
      <c r="V11276" t="s">
        <v>39</v>
      </c>
      <c r="X11276">
        <v>2992.0410000000002</v>
      </c>
      <c r="Y11276" t="s">
        <v>40</v>
      </c>
      <c r="Z11276" t="s">
        <v>41</v>
      </c>
      <c r="AA11276" t="s">
        <v>42</v>
      </c>
    </row>
    <row r="11277" spans="1:27" x14ac:dyDescent="0.25">
      <c r="A11277" t="s">
        <v>29</v>
      </c>
      <c r="B11277" t="s">
        <v>181</v>
      </c>
      <c r="C11277" t="s">
        <v>181</v>
      </c>
      <c r="D11277" t="s">
        <v>31</v>
      </c>
      <c r="E11277" t="s">
        <v>32</v>
      </c>
      <c r="G11277">
        <v>17110020</v>
      </c>
      <c r="H11277">
        <v>48.146674099999998</v>
      </c>
      <c r="I11277">
        <v>-123.117391</v>
      </c>
      <c r="J11277" t="s">
        <v>33</v>
      </c>
      <c r="L11277" t="s">
        <v>1935</v>
      </c>
      <c r="M11277" s="1">
        <v>38756</v>
      </c>
      <c r="O11277" t="s">
        <v>35</v>
      </c>
      <c r="P11277" t="s">
        <v>36</v>
      </c>
      <c r="Q11277" t="s">
        <v>36</v>
      </c>
      <c r="T11277" t="s">
        <v>1048</v>
      </c>
      <c r="U11277" t="s">
        <v>38</v>
      </c>
      <c r="V11277" t="s">
        <v>39</v>
      </c>
      <c r="X11277">
        <v>7794.67</v>
      </c>
      <c r="Y11277" t="s">
        <v>40</v>
      </c>
      <c r="Z11277" t="s">
        <v>41</v>
      </c>
      <c r="AA11277" t="s">
        <v>42</v>
      </c>
    </row>
    <row r="11278" spans="1:27" x14ac:dyDescent="0.25">
      <c r="A11278" t="s">
        <v>29</v>
      </c>
      <c r="B11278" t="s">
        <v>143</v>
      </c>
      <c r="C11278" t="s">
        <v>143</v>
      </c>
      <c r="D11278" t="s">
        <v>31</v>
      </c>
      <c r="E11278" t="s">
        <v>32</v>
      </c>
      <c r="G11278">
        <v>17110020</v>
      </c>
      <c r="H11278">
        <v>48.065135099999999</v>
      </c>
      <c r="I11278">
        <v>-123.10869169999999</v>
      </c>
      <c r="J11278" t="s">
        <v>33</v>
      </c>
      <c r="L11278" t="s">
        <v>1782</v>
      </c>
      <c r="M11278" s="1">
        <v>39435</v>
      </c>
      <c r="O11278" t="s">
        <v>35</v>
      </c>
      <c r="P11278" t="s">
        <v>36</v>
      </c>
      <c r="Q11278" t="s">
        <v>36</v>
      </c>
      <c r="T11278" t="s">
        <v>1048</v>
      </c>
      <c r="U11278" t="s">
        <v>38</v>
      </c>
      <c r="V11278" t="s">
        <v>39</v>
      </c>
      <c r="X11278">
        <v>6194.3</v>
      </c>
      <c r="Y11278" t="s">
        <v>40</v>
      </c>
      <c r="Z11278" t="s">
        <v>41</v>
      </c>
      <c r="AA11278" t="s">
        <v>42</v>
      </c>
    </row>
    <row r="11279" spans="1:27" x14ac:dyDescent="0.25">
      <c r="A11279" t="s">
        <v>29</v>
      </c>
      <c r="B11279" t="s">
        <v>394</v>
      </c>
      <c r="C11279" t="s">
        <v>394</v>
      </c>
      <c r="D11279" t="s">
        <v>31</v>
      </c>
      <c r="E11279" t="s">
        <v>32</v>
      </c>
      <c r="G11279">
        <v>17110020</v>
      </c>
      <c r="H11279">
        <v>48.131924300000001</v>
      </c>
      <c r="I11279">
        <v>-123.1346209</v>
      </c>
      <c r="J11279" t="s">
        <v>33</v>
      </c>
      <c r="L11279" t="s">
        <v>1691</v>
      </c>
      <c r="M11279" s="1">
        <v>39435</v>
      </c>
      <c r="O11279" t="s">
        <v>35</v>
      </c>
      <c r="P11279" t="s">
        <v>36</v>
      </c>
      <c r="Q11279" t="s">
        <v>36</v>
      </c>
      <c r="T11279" t="s">
        <v>1048</v>
      </c>
      <c r="U11279" t="s">
        <v>38</v>
      </c>
      <c r="V11279" t="s">
        <v>39</v>
      </c>
      <c r="X11279">
        <v>3228.4</v>
      </c>
      <c r="Y11279" t="s">
        <v>40</v>
      </c>
      <c r="Z11279" t="s">
        <v>41</v>
      </c>
      <c r="AA11279" t="s">
        <v>42</v>
      </c>
    </row>
    <row r="11280" spans="1:27" x14ac:dyDescent="0.25">
      <c r="A11280" t="s">
        <v>29</v>
      </c>
      <c r="B11280" t="s">
        <v>181</v>
      </c>
      <c r="C11280" t="s">
        <v>181</v>
      </c>
      <c r="D11280" t="s">
        <v>31</v>
      </c>
      <c r="E11280" t="s">
        <v>32</v>
      </c>
      <c r="G11280">
        <v>17110020</v>
      </c>
      <c r="H11280">
        <v>48.146674099999998</v>
      </c>
      <c r="I11280">
        <v>-123.117391</v>
      </c>
      <c r="J11280" t="s">
        <v>33</v>
      </c>
      <c r="L11280" t="s">
        <v>1936</v>
      </c>
      <c r="M11280" s="1">
        <v>38812</v>
      </c>
      <c r="O11280" t="s">
        <v>35</v>
      </c>
      <c r="P11280" t="s">
        <v>36</v>
      </c>
      <c r="Q11280" t="s">
        <v>36</v>
      </c>
      <c r="T11280" t="s">
        <v>1048</v>
      </c>
      <c r="U11280" t="s">
        <v>38</v>
      </c>
      <c r="V11280" t="s">
        <v>39</v>
      </c>
      <c r="X11280">
        <v>7085.5</v>
      </c>
      <c r="Y11280" t="s">
        <v>40</v>
      </c>
      <c r="Z11280" t="s">
        <v>41</v>
      </c>
      <c r="AA11280" t="s">
        <v>42</v>
      </c>
    </row>
    <row r="11281" spans="1:27" x14ac:dyDescent="0.25">
      <c r="A11281" t="s">
        <v>29</v>
      </c>
      <c r="B11281" t="s">
        <v>727</v>
      </c>
      <c r="C11281" t="s">
        <v>727</v>
      </c>
      <c r="D11281" t="s">
        <v>31</v>
      </c>
      <c r="E11281" t="s">
        <v>32</v>
      </c>
      <c r="G11281">
        <v>17110020</v>
      </c>
      <c r="H11281">
        <v>48.105286900000003</v>
      </c>
      <c r="I11281">
        <v>-123.17886249999999</v>
      </c>
      <c r="J11281" t="s">
        <v>33</v>
      </c>
      <c r="L11281" t="s">
        <v>1937</v>
      </c>
      <c r="M11281" s="1">
        <v>38972</v>
      </c>
      <c r="O11281" t="s">
        <v>35</v>
      </c>
      <c r="P11281" t="s">
        <v>36</v>
      </c>
      <c r="Q11281" t="s">
        <v>36</v>
      </c>
      <c r="T11281" t="s">
        <v>1048</v>
      </c>
      <c r="U11281" t="s">
        <v>38</v>
      </c>
      <c r="V11281" t="s">
        <v>39</v>
      </c>
      <c r="X11281">
        <v>3938.1</v>
      </c>
      <c r="Y11281" t="s">
        <v>40</v>
      </c>
      <c r="Z11281" t="s">
        <v>41</v>
      </c>
      <c r="AA11281" t="s">
        <v>42</v>
      </c>
    </row>
    <row r="11282" spans="1:27" x14ac:dyDescent="0.25">
      <c r="A11282" t="s">
        <v>29</v>
      </c>
      <c r="B11282" t="s">
        <v>400</v>
      </c>
      <c r="C11282" t="s">
        <v>400</v>
      </c>
      <c r="D11282" t="s">
        <v>31</v>
      </c>
      <c r="E11282" t="s">
        <v>32</v>
      </c>
      <c r="G11282">
        <v>17110020</v>
      </c>
      <c r="H11282">
        <v>48.105370000000001</v>
      </c>
      <c r="I11282">
        <v>-123.18062</v>
      </c>
      <c r="J11282" t="s">
        <v>33</v>
      </c>
      <c r="L11282" t="s">
        <v>1938</v>
      </c>
      <c r="M11282" s="1">
        <v>38693</v>
      </c>
      <c r="O11282" t="s">
        <v>35</v>
      </c>
      <c r="P11282" t="s">
        <v>36</v>
      </c>
      <c r="Q11282" t="s">
        <v>36</v>
      </c>
      <c r="T11282" t="s">
        <v>1048</v>
      </c>
      <c r="U11282" t="s">
        <v>38</v>
      </c>
      <c r="V11282" t="s">
        <v>39</v>
      </c>
      <c r="X11282">
        <v>9217.4</v>
      </c>
      <c r="Y11282" t="s">
        <v>40</v>
      </c>
      <c r="Z11282" t="s">
        <v>41</v>
      </c>
      <c r="AA11282" t="s">
        <v>42</v>
      </c>
    </row>
    <row r="11283" spans="1:27" x14ac:dyDescent="0.25">
      <c r="A11283" t="s">
        <v>29</v>
      </c>
      <c r="B11283" t="s">
        <v>181</v>
      </c>
      <c r="C11283" t="s">
        <v>181</v>
      </c>
      <c r="D11283" t="s">
        <v>31</v>
      </c>
      <c r="E11283" t="s">
        <v>32</v>
      </c>
      <c r="G11283">
        <v>17110020</v>
      </c>
      <c r="H11283">
        <v>48.146674099999998</v>
      </c>
      <c r="I11283">
        <v>-123.117391</v>
      </c>
      <c r="J11283" t="s">
        <v>33</v>
      </c>
      <c r="L11283" t="s">
        <v>1939</v>
      </c>
      <c r="M11283" s="1">
        <v>38616</v>
      </c>
      <c r="O11283" t="s">
        <v>35</v>
      </c>
      <c r="P11283" t="s">
        <v>36</v>
      </c>
      <c r="Q11283" t="s">
        <v>36</v>
      </c>
      <c r="T11283" t="s">
        <v>1048</v>
      </c>
      <c r="U11283" t="s">
        <v>38</v>
      </c>
      <c r="V11283" t="s">
        <v>39</v>
      </c>
      <c r="X11283">
        <v>7262.4</v>
      </c>
      <c r="Y11283" t="s">
        <v>40</v>
      </c>
      <c r="Z11283" t="s">
        <v>41</v>
      </c>
      <c r="AA11283" t="s">
        <v>42</v>
      </c>
    </row>
    <row r="11284" spans="1:27" x14ac:dyDescent="0.25">
      <c r="A11284" t="s">
        <v>29</v>
      </c>
      <c r="B11284" t="s">
        <v>655</v>
      </c>
      <c r="C11284" t="s">
        <v>655</v>
      </c>
      <c r="D11284" t="s">
        <v>31</v>
      </c>
      <c r="E11284" t="s">
        <v>32</v>
      </c>
      <c r="G11284">
        <v>17110020</v>
      </c>
      <c r="H11284">
        <v>48.138958799999997</v>
      </c>
      <c r="I11284">
        <v>-123.1666791</v>
      </c>
      <c r="J11284" t="s">
        <v>33</v>
      </c>
      <c r="L11284" t="s">
        <v>1940</v>
      </c>
      <c r="M11284" s="1">
        <v>38587</v>
      </c>
      <c r="O11284" t="s">
        <v>35</v>
      </c>
      <c r="P11284" t="s">
        <v>36</v>
      </c>
      <c r="Q11284" t="s">
        <v>36</v>
      </c>
      <c r="T11284" t="s">
        <v>1048</v>
      </c>
      <c r="U11284" t="s">
        <v>38</v>
      </c>
      <c r="V11284" t="s">
        <v>39</v>
      </c>
      <c r="X11284">
        <v>1569.64</v>
      </c>
      <c r="Y11284" t="s">
        <v>40</v>
      </c>
      <c r="Z11284" t="s">
        <v>41</v>
      </c>
      <c r="AA11284" t="s">
        <v>42</v>
      </c>
    </row>
    <row r="11285" spans="1:27" x14ac:dyDescent="0.25">
      <c r="A11285" t="s">
        <v>29</v>
      </c>
      <c r="B11285" t="s">
        <v>160</v>
      </c>
      <c r="C11285" t="s">
        <v>160</v>
      </c>
      <c r="D11285" t="s">
        <v>31</v>
      </c>
      <c r="E11285" t="s">
        <v>32</v>
      </c>
      <c r="G11285">
        <v>17110020</v>
      </c>
      <c r="H11285">
        <v>48.135423899999999</v>
      </c>
      <c r="I11285">
        <v>-123.1469824</v>
      </c>
      <c r="J11285" t="s">
        <v>33</v>
      </c>
      <c r="L11285" t="s">
        <v>1441</v>
      </c>
      <c r="M11285" s="1">
        <v>38904</v>
      </c>
      <c r="O11285" t="s">
        <v>35</v>
      </c>
      <c r="P11285" t="s">
        <v>36</v>
      </c>
      <c r="Q11285" t="s">
        <v>36</v>
      </c>
      <c r="T11285" t="s">
        <v>1048</v>
      </c>
      <c r="U11285" t="s">
        <v>38</v>
      </c>
      <c r="V11285" t="s">
        <v>39</v>
      </c>
      <c r="X11285">
        <v>7689.7</v>
      </c>
      <c r="Y11285" t="s">
        <v>40</v>
      </c>
      <c r="Z11285" t="s">
        <v>41</v>
      </c>
      <c r="AA11285" t="s">
        <v>42</v>
      </c>
    </row>
    <row r="11286" spans="1:27" x14ac:dyDescent="0.25">
      <c r="A11286" t="s">
        <v>29</v>
      </c>
      <c r="B11286" t="s">
        <v>448</v>
      </c>
      <c r="C11286" t="s">
        <v>448</v>
      </c>
      <c r="D11286" t="s">
        <v>31</v>
      </c>
      <c r="E11286" t="s">
        <v>32</v>
      </c>
      <c r="G11286">
        <v>17110020</v>
      </c>
      <c r="H11286">
        <v>48.145068500000001</v>
      </c>
      <c r="I11286">
        <v>-123.16949870000001</v>
      </c>
      <c r="J11286" t="s">
        <v>33</v>
      </c>
      <c r="L11286" t="s">
        <v>1941</v>
      </c>
      <c r="M11286" s="1">
        <v>38812</v>
      </c>
      <c r="O11286" t="s">
        <v>35</v>
      </c>
      <c r="P11286" t="s">
        <v>36</v>
      </c>
      <c r="Q11286" t="s">
        <v>36</v>
      </c>
      <c r="T11286" t="s">
        <v>1048</v>
      </c>
      <c r="U11286" t="s">
        <v>38</v>
      </c>
      <c r="V11286" t="s">
        <v>39</v>
      </c>
      <c r="X11286">
        <v>4574.3900000000003</v>
      </c>
      <c r="Y11286" t="s">
        <v>40</v>
      </c>
      <c r="Z11286" t="s">
        <v>41</v>
      </c>
      <c r="AA11286" t="s">
        <v>42</v>
      </c>
    </row>
    <row r="11287" spans="1:27" x14ac:dyDescent="0.25">
      <c r="A11287" t="s">
        <v>29</v>
      </c>
      <c r="B11287" t="s">
        <v>160</v>
      </c>
      <c r="C11287" t="s">
        <v>160</v>
      </c>
      <c r="D11287" t="s">
        <v>31</v>
      </c>
      <c r="E11287" t="s">
        <v>32</v>
      </c>
      <c r="G11287">
        <v>17110020</v>
      </c>
      <c r="H11287">
        <v>48.135423899999999</v>
      </c>
      <c r="I11287">
        <v>-123.1469824</v>
      </c>
      <c r="J11287" t="s">
        <v>33</v>
      </c>
      <c r="L11287" t="s">
        <v>1942</v>
      </c>
      <c r="M11287" s="1">
        <v>39462</v>
      </c>
      <c r="O11287" t="s">
        <v>35</v>
      </c>
      <c r="P11287" t="s">
        <v>36</v>
      </c>
      <c r="Q11287" t="s">
        <v>36</v>
      </c>
      <c r="T11287" t="s">
        <v>1048</v>
      </c>
      <c r="U11287" t="s">
        <v>38</v>
      </c>
      <c r="V11287" t="s">
        <v>39</v>
      </c>
      <c r="X11287">
        <v>7544.2</v>
      </c>
      <c r="Y11287" t="s">
        <v>40</v>
      </c>
      <c r="Z11287" t="s">
        <v>41</v>
      </c>
      <c r="AA11287" t="s">
        <v>42</v>
      </c>
    </row>
    <row r="11288" spans="1:27" x14ac:dyDescent="0.25">
      <c r="A11288" t="s">
        <v>29</v>
      </c>
      <c r="B11288" t="s">
        <v>193</v>
      </c>
      <c r="C11288" t="s">
        <v>193</v>
      </c>
      <c r="D11288" t="s">
        <v>31</v>
      </c>
      <c r="E11288" t="s">
        <v>32</v>
      </c>
      <c r="G11288">
        <v>17110020</v>
      </c>
      <c r="H11288">
        <v>48.138260000000002</v>
      </c>
      <c r="I11288">
        <v>-123.13898</v>
      </c>
      <c r="J11288" t="s">
        <v>33</v>
      </c>
      <c r="L11288" t="s">
        <v>1717</v>
      </c>
      <c r="M11288" s="1">
        <v>38785</v>
      </c>
      <c r="O11288" t="s">
        <v>35</v>
      </c>
      <c r="P11288" t="s">
        <v>36</v>
      </c>
      <c r="Q11288" t="s">
        <v>36</v>
      </c>
      <c r="T11288" t="s">
        <v>1048</v>
      </c>
      <c r="U11288" t="s">
        <v>38</v>
      </c>
      <c r="V11288" t="s">
        <v>39</v>
      </c>
      <c r="X11288">
        <v>6335.25</v>
      </c>
      <c r="Y11288" t="s">
        <v>40</v>
      </c>
      <c r="Z11288" t="s">
        <v>41</v>
      </c>
      <c r="AA11288" t="s">
        <v>42</v>
      </c>
    </row>
    <row r="11289" spans="1:27" x14ac:dyDescent="0.25">
      <c r="A11289" t="s">
        <v>29</v>
      </c>
      <c r="B11289" t="s">
        <v>193</v>
      </c>
      <c r="C11289" t="s">
        <v>193</v>
      </c>
      <c r="D11289" t="s">
        <v>31</v>
      </c>
      <c r="E11289" t="s">
        <v>32</v>
      </c>
      <c r="G11289">
        <v>17110020</v>
      </c>
      <c r="H11289">
        <v>48.138260000000002</v>
      </c>
      <c r="I11289">
        <v>-123.13898</v>
      </c>
      <c r="J11289" t="s">
        <v>33</v>
      </c>
      <c r="L11289" t="s">
        <v>1719</v>
      </c>
      <c r="M11289" s="1">
        <v>38889</v>
      </c>
      <c r="O11289" t="s">
        <v>35</v>
      </c>
      <c r="P11289" t="s">
        <v>36</v>
      </c>
      <c r="Q11289" t="s">
        <v>36</v>
      </c>
      <c r="T11289" t="s">
        <v>1048</v>
      </c>
      <c r="U11289" t="s">
        <v>38</v>
      </c>
      <c r="V11289" t="s">
        <v>39</v>
      </c>
      <c r="X11289">
        <v>5229.8999999999996</v>
      </c>
      <c r="Y11289" t="s">
        <v>40</v>
      </c>
      <c r="Z11289" t="s">
        <v>41</v>
      </c>
      <c r="AA11289" t="s">
        <v>42</v>
      </c>
    </row>
    <row r="11290" spans="1:27" x14ac:dyDescent="0.25">
      <c r="A11290" t="s">
        <v>29</v>
      </c>
      <c r="B11290" t="s">
        <v>254</v>
      </c>
      <c r="C11290" t="s">
        <v>254</v>
      </c>
      <c r="D11290" t="s">
        <v>31</v>
      </c>
      <c r="E11290" t="s">
        <v>32</v>
      </c>
      <c r="G11290">
        <v>17110020</v>
      </c>
      <c r="H11290">
        <v>48.148709599999997</v>
      </c>
      <c r="I11290">
        <v>-123.1253385</v>
      </c>
      <c r="J11290" t="s">
        <v>33</v>
      </c>
      <c r="L11290" t="s">
        <v>1749</v>
      </c>
      <c r="M11290" s="1">
        <v>38889</v>
      </c>
      <c r="O11290" t="s">
        <v>35</v>
      </c>
      <c r="P11290" t="s">
        <v>36</v>
      </c>
      <c r="Q11290" t="s">
        <v>36</v>
      </c>
      <c r="T11290" t="s">
        <v>1048</v>
      </c>
      <c r="U11290" t="s">
        <v>38</v>
      </c>
      <c r="V11290" t="s">
        <v>39</v>
      </c>
      <c r="X11290">
        <v>2755.1</v>
      </c>
      <c r="Y11290" t="s">
        <v>40</v>
      </c>
      <c r="Z11290" t="s">
        <v>41</v>
      </c>
      <c r="AA11290" t="s">
        <v>42</v>
      </c>
    </row>
    <row r="11291" spans="1:27" x14ac:dyDescent="0.25">
      <c r="A11291" t="s">
        <v>29</v>
      </c>
      <c r="B11291" t="s">
        <v>185</v>
      </c>
      <c r="C11291" t="s">
        <v>185</v>
      </c>
      <c r="D11291" t="s">
        <v>31</v>
      </c>
      <c r="E11291" t="s">
        <v>32</v>
      </c>
      <c r="G11291">
        <v>17110020</v>
      </c>
      <c r="H11291">
        <v>48.1401708</v>
      </c>
      <c r="I11291">
        <v>-123.1222508</v>
      </c>
      <c r="J11291" t="s">
        <v>33</v>
      </c>
      <c r="L11291" t="s">
        <v>1943</v>
      </c>
      <c r="M11291" s="1">
        <v>39462</v>
      </c>
      <c r="O11291" t="s">
        <v>35</v>
      </c>
      <c r="P11291" t="s">
        <v>36</v>
      </c>
      <c r="Q11291" t="s">
        <v>36</v>
      </c>
      <c r="T11291" t="s">
        <v>1048</v>
      </c>
      <c r="U11291" t="s">
        <v>38</v>
      </c>
      <c r="V11291" t="s">
        <v>39</v>
      </c>
      <c r="X11291">
        <v>3518.3</v>
      </c>
      <c r="Y11291" t="s">
        <v>40</v>
      </c>
      <c r="Z11291" t="s">
        <v>41</v>
      </c>
      <c r="AA11291" t="s">
        <v>42</v>
      </c>
    </row>
    <row r="11292" spans="1:27" x14ac:dyDescent="0.25">
      <c r="A11292" t="s">
        <v>29</v>
      </c>
      <c r="B11292" t="s">
        <v>254</v>
      </c>
      <c r="C11292" t="s">
        <v>254</v>
      </c>
      <c r="D11292" t="s">
        <v>31</v>
      </c>
      <c r="E11292" t="s">
        <v>32</v>
      </c>
      <c r="G11292">
        <v>17110020</v>
      </c>
      <c r="H11292">
        <v>48.148709599999997</v>
      </c>
      <c r="I11292">
        <v>-123.1253385</v>
      </c>
      <c r="J11292" t="s">
        <v>33</v>
      </c>
      <c r="L11292" t="s">
        <v>1754</v>
      </c>
      <c r="M11292" s="1">
        <v>39055</v>
      </c>
      <c r="O11292" t="s">
        <v>35</v>
      </c>
      <c r="P11292" t="s">
        <v>36</v>
      </c>
      <c r="Q11292" t="s">
        <v>36</v>
      </c>
      <c r="T11292" t="s">
        <v>1048</v>
      </c>
      <c r="U11292" t="s">
        <v>38</v>
      </c>
      <c r="V11292" t="s">
        <v>39</v>
      </c>
      <c r="X11292">
        <v>4401.1000000000004</v>
      </c>
      <c r="Y11292" t="s">
        <v>40</v>
      </c>
      <c r="Z11292" t="s">
        <v>41</v>
      </c>
      <c r="AA11292" t="s">
        <v>42</v>
      </c>
    </row>
    <row r="11293" spans="1:27" x14ac:dyDescent="0.25">
      <c r="A11293" t="s">
        <v>29</v>
      </c>
      <c r="B11293" t="s">
        <v>43</v>
      </c>
      <c r="C11293" t="s">
        <v>43</v>
      </c>
      <c r="D11293" t="s">
        <v>31</v>
      </c>
      <c r="E11293" t="s">
        <v>32</v>
      </c>
      <c r="G11293">
        <v>17110020</v>
      </c>
      <c r="H11293">
        <v>48.105286900000003</v>
      </c>
      <c r="I11293">
        <v>-123.17886249999999</v>
      </c>
      <c r="J11293" t="s">
        <v>33</v>
      </c>
      <c r="L11293" t="s">
        <v>1713</v>
      </c>
      <c r="M11293" s="1">
        <v>38785</v>
      </c>
      <c r="O11293" t="s">
        <v>35</v>
      </c>
      <c r="P11293" t="s">
        <v>36</v>
      </c>
      <c r="Q11293" t="s">
        <v>36</v>
      </c>
      <c r="T11293" t="s">
        <v>1048</v>
      </c>
      <c r="U11293" t="s">
        <v>38</v>
      </c>
      <c r="V11293" t="s">
        <v>39</v>
      </c>
      <c r="X11293">
        <v>6441.7</v>
      </c>
      <c r="Y11293" t="s">
        <v>40</v>
      </c>
      <c r="Z11293" t="s">
        <v>41</v>
      </c>
      <c r="AA11293" t="s">
        <v>42</v>
      </c>
    </row>
    <row r="11294" spans="1:27" x14ac:dyDescent="0.25">
      <c r="A11294" t="s">
        <v>29</v>
      </c>
      <c r="B11294" t="s">
        <v>197</v>
      </c>
      <c r="C11294" t="s">
        <v>197</v>
      </c>
      <c r="D11294" t="s">
        <v>31</v>
      </c>
      <c r="E11294" t="s">
        <v>32</v>
      </c>
      <c r="G11294">
        <v>17110020</v>
      </c>
      <c r="H11294">
        <v>48.123779999999996</v>
      </c>
      <c r="I11294">
        <v>-123.16724000000001</v>
      </c>
      <c r="J11294" t="s">
        <v>33</v>
      </c>
      <c r="L11294" t="s">
        <v>1848</v>
      </c>
      <c r="M11294" s="1">
        <v>38644</v>
      </c>
      <c r="O11294" t="s">
        <v>35</v>
      </c>
      <c r="P11294" t="s">
        <v>36</v>
      </c>
      <c r="Q11294" t="s">
        <v>36</v>
      </c>
      <c r="T11294" t="s">
        <v>1048</v>
      </c>
      <c r="U11294" t="s">
        <v>38</v>
      </c>
      <c r="V11294" t="s">
        <v>39</v>
      </c>
      <c r="X11294">
        <v>9810.2000000000007</v>
      </c>
      <c r="Y11294" t="s">
        <v>40</v>
      </c>
      <c r="Z11294" t="s">
        <v>41</v>
      </c>
      <c r="AA11294" t="s">
        <v>42</v>
      </c>
    </row>
    <row r="11295" spans="1:27" x14ac:dyDescent="0.25">
      <c r="A11295" t="s">
        <v>29</v>
      </c>
      <c r="B11295" t="s">
        <v>197</v>
      </c>
      <c r="C11295" t="s">
        <v>197</v>
      </c>
      <c r="D11295" t="s">
        <v>31</v>
      </c>
      <c r="E11295" t="s">
        <v>32</v>
      </c>
      <c r="G11295">
        <v>17110020</v>
      </c>
      <c r="H11295">
        <v>48.123779999999996</v>
      </c>
      <c r="I11295">
        <v>-123.16724000000001</v>
      </c>
      <c r="J11295" t="s">
        <v>33</v>
      </c>
      <c r="L11295" t="s">
        <v>1855</v>
      </c>
      <c r="M11295" s="1">
        <v>39020</v>
      </c>
      <c r="O11295" t="s">
        <v>35</v>
      </c>
      <c r="P11295" t="s">
        <v>36</v>
      </c>
      <c r="Q11295" t="s">
        <v>36</v>
      </c>
      <c r="T11295" t="s">
        <v>1048</v>
      </c>
      <c r="U11295" t="s">
        <v>38</v>
      </c>
      <c r="V11295" t="s">
        <v>39</v>
      </c>
      <c r="X11295">
        <v>9168.5</v>
      </c>
      <c r="Y11295" t="s">
        <v>40</v>
      </c>
      <c r="Z11295" t="s">
        <v>41</v>
      </c>
      <c r="AA11295" t="s">
        <v>42</v>
      </c>
    </row>
    <row r="11296" spans="1:27" x14ac:dyDescent="0.25">
      <c r="A11296" t="s">
        <v>29</v>
      </c>
      <c r="B11296" t="s">
        <v>43</v>
      </c>
      <c r="C11296" t="s">
        <v>43</v>
      </c>
      <c r="D11296" t="s">
        <v>31</v>
      </c>
      <c r="E11296" t="s">
        <v>32</v>
      </c>
      <c r="G11296">
        <v>17110020</v>
      </c>
      <c r="H11296">
        <v>48.105286900000003</v>
      </c>
      <c r="I11296">
        <v>-123.17886249999999</v>
      </c>
      <c r="J11296" t="s">
        <v>33</v>
      </c>
      <c r="L11296" t="s">
        <v>1711</v>
      </c>
      <c r="M11296" s="1">
        <v>38726</v>
      </c>
      <c r="O11296" t="s">
        <v>35</v>
      </c>
      <c r="P11296" t="s">
        <v>36</v>
      </c>
      <c r="Q11296" t="s">
        <v>36</v>
      </c>
      <c r="T11296" t="s">
        <v>1048</v>
      </c>
      <c r="U11296" t="s">
        <v>38</v>
      </c>
      <c r="V11296" t="s">
        <v>39</v>
      </c>
      <c r="X11296">
        <v>8391.52</v>
      </c>
      <c r="Y11296" t="s">
        <v>40</v>
      </c>
      <c r="Z11296" t="s">
        <v>41</v>
      </c>
      <c r="AA11296" t="s">
        <v>42</v>
      </c>
    </row>
    <row r="11297" spans="1:27" x14ac:dyDescent="0.25">
      <c r="A11297" t="s">
        <v>29</v>
      </c>
      <c r="B11297" t="s">
        <v>213</v>
      </c>
      <c r="C11297" t="s">
        <v>213</v>
      </c>
      <c r="D11297" t="s">
        <v>31</v>
      </c>
      <c r="E11297" t="s">
        <v>32</v>
      </c>
      <c r="G11297">
        <v>17110020</v>
      </c>
      <c r="H11297">
        <v>48.149374299999998</v>
      </c>
      <c r="I11297">
        <v>-123.1612418</v>
      </c>
      <c r="J11297" t="s">
        <v>33</v>
      </c>
      <c r="L11297" t="s">
        <v>1944</v>
      </c>
      <c r="M11297" s="1">
        <v>39435</v>
      </c>
      <c r="O11297" t="s">
        <v>35</v>
      </c>
      <c r="P11297" t="s">
        <v>36</v>
      </c>
      <c r="Q11297" t="s">
        <v>36</v>
      </c>
      <c r="T11297" t="s">
        <v>1048</v>
      </c>
      <c r="U11297" t="s">
        <v>38</v>
      </c>
      <c r="V11297" t="s">
        <v>39</v>
      </c>
      <c r="X11297">
        <v>6475.8</v>
      </c>
      <c r="Y11297" t="s">
        <v>40</v>
      </c>
      <c r="Z11297" t="s">
        <v>41</v>
      </c>
      <c r="AA11297" t="s">
        <v>42</v>
      </c>
    </row>
    <row r="11298" spans="1:27" x14ac:dyDescent="0.25">
      <c r="A11298" t="s">
        <v>29</v>
      </c>
      <c r="B11298" t="s">
        <v>372</v>
      </c>
      <c r="C11298" t="s">
        <v>372</v>
      </c>
      <c r="D11298" t="s">
        <v>31</v>
      </c>
      <c r="E11298" t="s">
        <v>32</v>
      </c>
      <c r="G11298">
        <v>17110020</v>
      </c>
      <c r="H11298">
        <v>48.1476367</v>
      </c>
      <c r="I11298">
        <v>-123.1252116</v>
      </c>
      <c r="J11298" t="s">
        <v>33</v>
      </c>
      <c r="L11298" t="s">
        <v>1945</v>
      </c>
      <c r="M11298" s="1">
        <v>39399</v>
      </c>
      <c r="O11298" t="s">
        <v>35</v>
      </c>
      <c r="P11298" t="s">
        <v>36</v>
      </c>
      <c r="Q11298" t="s">
        <v>36</v>
      </c>
      <c r="T11298" t="s">
        <v>1048</v>
      </c>
      <c r="U11298" t="s">
        <v>38</v>
      </c>
      <c r="V11298" t="s">
        <v>39</v>
      </c>
      <c r="X11298">
        <v>3643.8</v>
      </c>
      <c r="Y11298" t="s">
        <v>40</v>
      </c>
      <c r="Z11298" t="s">
        <v>41</v>
      </c>
      <c r="AA11298" t="s">
        <v>42</v>
      </c>
    </row>
    <row r="11299" spans="1:27" x14ac:dyDescent="0.25">
      <c r="A11299" t="s">
        <v>29</v>
      </c>
      <c r="B11299" t="s">
        <v>372</v>
      </c>
      <c r="C11299" t="s">
        <v>372</v>
      </c>
      <c r="D11299" t="s">
        <v>31</v>
      </c>
      <c r="E11299" t="s">
        <v>32</v>
      </c>
      <c r="G11299">
        <v>17110020</v>
      </c>
      <c r="H11299">
        <v>48.1476367</v>
      </c>
      <c r="I11299">
        <v>-123.1252116</v>
      </c>
      <c r="J11299" t="s">
        <v>33</v>
      </c>
      <c r="L11299" t="s">
        <v>1946</v>
      </c>
      <c r="M11299" s="1">
        <v>39282</v>
      </c>
      <c r="O11299" t="s">
        <v>35</v>
      </c>
      <c r="P11299" t="s">
        <v>36</v>
      </c>
      <c r="Q11299" t="s">
        <v>36</v>
      </c>
      <c r="T11299" t="s">
        <v>1048</v>
      </c>
      <c r="U11299" t="s">
        <v>38</v>
      </c>
      <c r="V11299" t="s">
        <v>39</v>
      </c>
      <c r="X11299">
        <v>4313.7</v>
      </c>
      <c r="Y11299" t="s">
        <v>40</v>
      </c>
      <c r="Z11299" t="s">
        <v>41</v>
      </c>
      <c r="AA11299" t="s">
        <v>42</v>
      </c>
    </row>
    <row r="11300" spans="1:27" x14ac:dyDescent="0.25">
      <c r="A11300" t="s">
        <v>29</v>
      </c>
      <c r="B11300" t="s">
        <v>185</v>
      </c>
      <c r="C11300" t="s">
        <v>185</v>
      </c>
      <c r="D11300" t="s">
        <v>31</v>
      </c>
      <c r="E11300" t="s">
        <v>32</v>
      </c>
      <c r="G11300">
        <v>17110020</v>
      </c>
      <c r="H11300">
        <v>48.1401708</v>
      </c>
      <c r="I11300">
        <v>-123.1222508</v>
      </c>
      <c r="J11300" t="s">
        <v>33</v>
      </c>
      <c r="L11300" t="s">
        <v>1969</v>
      </c>
      <c r="M11300" s="1">
        <v>39435</v>
      </c>
      <c r="O11300" t="s">
        <v>35</v>
      </c>
      <c r="P11300" t="s">
        <v>36</v>
      </c>
      <c r="Q11300" t="s">
        <v>36</v>
      </c>
      <c r="T11300" t="s">
        <v>1048</v>
      </c>
      <c r="U11300" t="s">
        <v>38</v>
      </c>
      <c r="V11300" t="s">
        <v>39</v>
      </c>
      <c r="X11300">
        <v>3150.7</v>
      </c>
      <c r="Y11300" t="s">
        <v>40</v>
      </c>
      <c r="Z11300" t="s">
        <v>41</v>
      </c>
      <c r="AA11300" t="s">
        <v>42</v>
      </c>
    </row>
    <row r="11301" spans="1:27" x14ac:dyDescent="0.25">
      <c r="A11301" t="s">
        <v>29</v>
      </c>
      <c r="B11301" t="s">
        <v>160</v>
      </c>
      <c r="C11301" t="s">
        <v>160</v>
      </c>
      <c r="D11301" t="s">
        <v>31</v>
      </c>
      <c r="E11301" t="s">
        <v>32</v>
      </c>
      <c r="G11301">
        <v>17110020</v>
      </c>
      <c r="H11301">
        <v>48.135423899999999</v>
      </c>
      <c r="I11301">
        <v>-123.1469824</v>
      </c>
      <c r="J11301" t="s">
        <v>33</v>
      </c>
      <c r="L11301" t="s">
        <v>1972</v>
      </c>
      <c r="M11301" s="1">
        <v>38644</v>
      </c>
      <c r="O11301" t="s">
        <v>35</v>
      </c>
      <c r="P11301" t="s">
        <v>36</v>
      </c>
      <c r="Q11301" t="s">
        <v>36</v>
      </c>
      <c r="T11301" t="s">
        <v>1048</v>
      </c>
      <c r="U11301" t="s">
        <v>38</v>
      </c>
      <c r="V11301" t="s">
        <v>39</v>
      </c>
      <c r="X11301">
        <v>8708.1</v>
      </c>
      <c r="Y11301" t="s">
        <v>40</v>
      </c>
      <c r="Z11301" t="s">
        <v>41</v>
      </c>
      <c r="AA11301" t="s">
        <v>42</v>
      </c>
    </row>
    <row r="11302" spans="1:27" x14ac:dyDescent="0.25">
      <c r="A11302" t="s">
        <v>29</v>
      </c>
      <c r="B11302" t="s">
        <v>143</v>
      </c>
      <c r="C11302" t="s">
        <v>143</v>
      </c>
      <c r="D11302" t="s">
        <v>31</v>
      </c>
      <c r="E11302" t="s">
        <v>32</v>
      </c>
      <c r="G11302">
        <v>17110020</v>
      </c>
      <c r="H11302">
        <v>48.065135099999999</v>
      </c>
      <c r="I11302">
        <v>-123.10869169999999</v>
      </c>
      <c r="J11302" t="s">
        <v>33</v>
      </c>
      <c r="L11302" t="s">
        <v>1409</v>
      </c>
      <c r="M11302" s="1">
        <v>38812</v>
      </c>
      <c r="O11302" t="s">
        <v>35</v>
      </c>
      <c r="P11302" t="s">
        <v>36</v>
      </c>
      <c r="Q11302" t="s">
        <v>36</v>
      </c>
      <c r="T11302" t="s">
        <v>1048</v>
      </c>
      <c r="U11302" t="s">
        <v>38</v>
      </c>
      <c r="V11302" t="s">
        <v>39</v>
      </c>
      <c r="X11302">
        <v>6205.3339999999998</v>
      </c>
      <c r="Y11302" t="s">
        <v>40</v>
      </c>
      <c r="Z11302" t="s">
        <v>41</v>
      </c>
      <c r="AA11302" t="s">
        <v>42</v>
      </c>
    </row>
    <row r="11303" spans="1:27" x14ac:dyDescent="0.25">
      <c r="A11303" t="s">
        <v>29</v>
      </c>
      <c r="B11303" t="s">
        <v>394</v>
      </c>
      <c r="C11303" t="s">
        <v>394</v>
      </c>
      <c r="D11303" t="s">
        <v>31</v>
      </c>
      <c r="E11303" t="s">
        <v>32</v>
      </c>
      <c r="G11303">
        <v>17110020</v>
      </c>
      <c r="H11303">
        <v>48.131924300000001</v>
      </c>
      <c r="I11303">
        <v>-123.1346209</v>
      </c>
      <c r="J11303" t="s">
        <v>33</v>
      </c>
      <c r="L11303" t="s">
        <v>1975</v>
      </c>
      <c r="M11303" s="1">
        <v>39282</v>
      </c>
      <c r="O11303" t="s">
        <v>35</v>
      </c>
      <c r="P11303" t="s">
        <v>36</v>
      </c>
      <c r="Q11303" t="s">
        <v>36</v>
      </c>
      <c r="T11303" t="s">
        <v>1048</v>
      </c>
      <c r="U11303" t="s">
        <v>38</v>
      </c>
      <c r="V11303" t="s">
        <v>39</v>
      </c>
      <c r="X11303">
        <v>2528</v>
      </c>
      <c r="Y11303" t="s">
        <v>40</v>
      </c>
      <c r="Z11303" t="s">
        <v>41</v>
      </c>
      <c r="AA11303" t="s">
        <v>42</v>
      </c>
    </row>
    <row r="11304" spans="1:27" x14ac:dyDescent="0.25">
      <c r="A11304" t="s">
        <v>29</v>
      </c>
      <c r="B11304" t="s">
        <v>441</v>
      </c>
      <c r="C11304" t="s">
        <v>441</v>
      </c>
      <c r="D11304" t="s">
        <v>31</v>
      </c>
      <c r="E11304" t="s">
        <v>32</v>
      </c>
      <c r="G11304">
        <v>17110020</v>
      </c>
      <c r="H11304">
        <v>48.142535100000003</v>
      </c>
      <c r="I11304">
        <v>-123.1194502</v>
      </c>
      <c r="J11304" t="s">
        <v>33</v>
      </c>
      <c r="L11304" t="s">
        <v>1411</v>
      </c>
      <c r="M11304" s="1">
        <v>39343</v>
      </c>
      <c r="O11304" t="s">
        <v>35</v>
      </c>
      <c r="P11304" t="s">
        <v>36</v>
      </c>
      <c r="Q11304" t="s">
        <v>36</v>
      </c>
      <c r="T11304" t="s">
        <v>1048</v>
      </c>
      <c r="U11304" t="s">
        <v>38</v>
      </c>
      <c r="V11304" t="s">
        <v>39</v>
      </c>
      <c r="X11304">
        <v>2944.6509999999998</v>
      </c>
      <c r="Y11304" t="s">
        <v>40</v>
      </c>
      <c r="Z11304" t="s">
        <v>41</v>
      </c>
      <c r="AA11304" t="s">
        <v>42</v>
      </c>
    </row>
    <row r="11305" spans="1:27" x14ac:dyDescent="0.25">
      <c r="A11305" t="s">
        <v>29</v>
      </c>
      <c r="B11305" t="s">
        <v>400</v>
      </c>
      <c r="C11305" t="s">
        <v>400</v>
      </c>
      <c r="D11305" t="s">
        <v>31</v>
      </c>
      <c r="E11305" t="s">
        <v>32</v>
      </c>
      <c r="G11305">
        <v>17110020</v>
      </c>
      <c r="H11305">
        <v>48.105370000000001</v>
      </c>
      <c r="I11305">
        <v>-123.18062</v>
      </c>
      <c r="J11305" t="s">
        <v>33</v>
      </c>
      <c r="L11305" t="s">
        <v>1416</v>
      </c>
      <c r="M11305" s="1">
        <v>39041</v>
      </c>
      <c r="O11305" t="s">
        <v>35</v>
      </c>
      <c r="P11305" t="s">
        <v>36</v>
      </c>
      <c r="Q11305" t="s">
        <v>36</v>
      </c>
      <c r="T11305" t="s">
        <v>1048</v>
      </c>
      <c r="U11305" t="s">
        <v>38</v>
      </c>
      <c r="V11305" t="s">
        <v>39</v>
      </c>
      <c r="X11305">
        <v>8433.4</v>
      </c>
      <c r="Y11305" t="s">
        <v>40</v>
      </c>
      <c r="Z11305" t="s">
        <v>41</v>
      </c>
      <c r="AA11305" t="s">
        <v>42</v>
      </c>
    </row>
    <row r="11306" spans="1:27" x14ac:dyDescent="0.25">
      <c r="A11306" t="s">
        <v>29</v>
      </c>
      <c r="B11306" t="s">
        <v>160</v>
      </c>
      <c r="C11306" t="s">
        <v>160</v>
      </c>
      <c r="D11306" t="s">
        <v>31</v>
      </c>
      <c r="E11306" t="s">
        <v>32</v>
      </c>
      <c r="G11306">
        <v>17110020</v>
      </c>
      <c r="H11306">
        <v>48.135423899999999</v>
      </c>
      <c r="I11306">
        <v>-123.1469824</v>
      </c>
      <c r="J11306" t="s">
        <v>33</v>
      </c>
      <c r="L11306" t="s">
        <v>1734</v>
      </c>
      <c r="M11306" s="1">
        <v>38889</v>
      </c>
      <c r="O11306" t="s">
        <v>35</v>
      </c>
      <c r="P11306" t="s">
        <v>36</v>
      </c>
      <c r="Q11306" t="s">
        <v>36</v>
      </c>
      <c r="T11306" t="s">
        <v>1048</v>
      </c>
      <c r="U11306" t="s">
        <v>38</v>
      </c>
      <c r="V11306" t="s">
        <v>39</v>
      </c>
      <c r="X11306">
        <v>6780.4</v>
      </c>
      <c r="Y11306" t="s">
        <v>40</v>
      </c>
      <c r="Z11306" t="s">
        <v>41</v>
      </c>
      <c r="AA11306" t="s">
        <v>42</v>
      </c>
    </row>
    <row r="11307" spans="1:27" x14ac:dyDescent="0.25">
      <c r="A11307" t="s">
        <v>29</v>
      </c>
      <c r="B11307" t="s">
        <v>165</v>
      </c>
      <c r="C11307" t="s">
        <v>165</v>
      </c>
      <c r="D11307" t="s">
        <v>31</v>
      </c>
      <c r="E11307" t="s">
        <v>32</v>
      </c>
      <c r="G11307">
        <v>17110020</v>
      </c>
      <c r="H11307">
        <v>48.134710800000001</v>
      </c>
      <c r="I11307">
        <v>-123.1516706</v>
      </c>
      <c r="J11307" t="s">
        <v>33</v>
      </c>
      <c r="L11307" t="s">
        <v>1770</v>
      </c>
      <c r="M11307" s="1">
        <v>38972</v>
      </c>
      <c r="O11307" t="s">
        <v>35</v>
      </c>
      <c r="P11307" t="s">
        <v>36</v>
      </c>
      <c r="Q11307" t="s">
        <v>36</v>
      </c>
      <c r="T11307" t="s">
        <v>1048</v>
      </c>
      <c r="U11307" t="s">
        <v>38</v>
      </c>
      <c r="V11307" t="s">
        <v>39</v>
      </c>
      <c r="X11307">
        <v>6435.8</v>
      </c>
      <c r="Y11307" t="s">
        <v>40</v>
      </c>
      <c r="Z11307" t="s">
        <v>41</v>
      </c>
      <c r="AA11307" t="s">
        <v>42</v>
      </c>
    </row>
    <row r="11308" spans="1:27" x14ac:dyDescent="0.25">
      <c r="A11308" t="s">
        <v>29</v>
      </c>
      <c r="B11308" t="s">
        <v>364</v>
      </c>
      <c r="C11308" t="s">
        <v>364</v>
      </c>
      <c r="D11308" t="s">
        <v>31</v>
      </c>
      <c r="E11308" t="s">
        <v>32</v>
      </c>
      <c r="G11308">
        <v>17110020</v>
      </c>
      <c r="H11308">
        <v>48.139910499999999</v>
      </c>
      <c r="I11308">
        <v>-123.12256259999999</v>
      </c>
      <c r="J11308" t="s">
        <v>33</v>
      </c>
      <c r="L11308" t="s">
        <v>1420</v>
      </c>
      <c r="M11308" s="1">
        <v>39343</v>
      </c>
      <c r="O11308" t="s">
        <v>35</v>
      </c>
      <c r="P11308" t="s">
        <v>36</v>
      </c>
      <c r="Q11308" t="s">
        <v>36</v>
      </c>
      <c r="T11308" t="s">
        <v>1048</v>
      </c>
      <c r="U11308" t="s">
        <v>38</v>
      </c>
      <c r="V11308" t="s">
        <v>39</v>
      </c>
      <c r="X11308">
        <v>7950.7</v>
      </c>
      <c r="Y11308" t="s">
        <v>40</v>
      </c>
      <c r="Z11308" t="s">
        <v>41</v>
      </c>
      <c r="AA11308" t="s">
        <v>42</v>
      </c>
    </row>
    <row r="11309" spans="1:27" x14ac:dyDescent="0.25">
      <c r="A11309" t="s">
        <v>29</v>
      </c>
      <c r="B11309" t="s">
        <v>151</v>
      </c>
      <c r="C11309" t="s">
        <v>151</v>
      </c>
      <c r="D11309" t="s">
        <v>31</v>
      </c>
      <c r="E11309" t="s">
        <v>32</v>
      </c>
      <c r="G11309">
        <v>17110020</v>
      </c>
      <c r="H11309">
        <v>48.143413199999998</v>
      </c>
      <c r="I11309">
        <v>-123.12868229999999</v>
      </c>
      <c r="J11309" t="s">
        <v>33</v>
      </c>
      <c r="L11309" t="s">
        <v>1823</v>
      </c>
      <c r="M11309" s="1">
        <v>38616</v>
      </c>
      <c r="O11309" t="s">
        <v>35</v>
      </c>
      <c r="P11309" t="s">
        <v>36</v>
      </c>
      <c r="Q11309" t="s">
        <v>36</v>
      </c>
      <c r="T11309" t="s">
        <v>1048</v>
      </c>
      <c r="U11309" t="s">
        <v>38</v>
      </c>
      <c r="V11309" t="s">
        <v>39</v>
      </c>
      <c r="X11309">
        <v>3795.5</v>
      </c>
      <c r="Y11309" t="s">
        <v>40</v>
      </c>
      <c r="Z11309" t="s">
        <v>41</v>
      </c>
      <c r="AA11309" t="s">
        <v>42</v>
      </c>
    </row>
    <row r="11310" spans="1:27" x14ac:dyDescent="0.25">
      <c r="A11310" t="s">
        <v>29</v>
      </c>
      <c r="B11310" t="s">
        <v>151</v>
      </c>
      <c r="C11310" t="s">
        <v>151</v>
      </c>
      <c r="D11310" t="s">
        <v>31</v>
      </c>
      <c r="E11310" t="s">
        <v>32</v>
      </c>
      <c r="G11310">
        <v>17110020</v>
      </c>
      <c r="H11310">
        <v>48.143413199999998</v>
      </c>
      <c r="I11310">
        <v>-123.12868229999999</v>
      </c>
      <c r="J11310" t="s">
        <v>33</v>
      </c>
      <c r="L11310" t="s">
        <v>1422</v>
      </c>
      <c r="M11310" s="1">
        <v>38726</v>
      </c>
      <c r="O11310" t="s">
        <v>35</v>
      </c>
      <c r="P11310" t="s">
        <v>36</v>
      </c>
      <c r="Q11310" t="s">
        <v>36</v>
      </c>
      <c r="T11310" t="s">
        <v>1048</v>
      </c>
      <c r="U11310" t="s">
        <v>38</v>
      </c>
      <c r="V11310" t="s">
        <v>39</v>
      </c>
      <c r="X11310">
        <v>3086.27</v>
      </c>
      <c r="Y11310" t="s">
        <v>40</v>
      </c>
      <c r="Z11310" t="s">
        <v>41</v>
      </c>
      <c r="AA11310" t="s">
        <v>42</v>
      </c>
    </row>
    <row r="11311" spans="1:27" x14ac:dyDescent="0.25">
      <c r="A11311" t="s">
        <v>29</v>
      </c>
      <c r="B11311" t="s">
        <v>820</v>
      </c>
      <c r="C11311" t="s">
        <v>820</v>
      </c>
      <c r="D11311" t="s">
        <v>31</v>
      </c>
      <c r="E11311" t="s">
        <v>32</v>
      </c>
      <c r="G11311">
        <v>17110020</v>
      </c>
      <c r="H11311">
        <v>48.014113500000001</v>
      </c>
      <c r="I11311">
        <v>-123.1330282</v>
      </c>
      <c r="J11311" t="s">
        <v>33</v>
      </c>
      <c r="L11311" t="s">
        <v>1425</v>
      </c>
      <c r="M11311" s="1">
        <v>38958</v>
      </c>
      <c r="O11311" t="s">
        <v>35</v>
      </c>
      <c r="P11311" t="s">
        <v>36</v>
      </c>
      <c r="Q11311" t="s">
        <v>36</v>
      </c>
      <c r="T11311" t="s">
        <v>1048</v>
      </c>
      <c r="U11311" t="s">
        <v>38</v>
      </c>
      <c r="V11311" t="s">
        <v>39</v>
      </c>
      <c r="X11311">
        <v>2949.3</v>
      </c>
      <c r="Y11311" t="s">
        <v>40</v>
      </c>
      <c r="Z11311" t="s">
        <v>41</v>
      </c>
      <c r="AA11311" t="s">
        <v>42</v>
      </c>
    </row>
    <row r="11312" spans="1:27" x14ac:dyDescent="0.25">
      <c r="A11312" t="s">
        <v>29</v>
      </c>
      <c r="B11312" t="s">
        <v>165</v>
      </c>
      <c r="C11312" t="s">
        <v>165</v>
      </c>
      <c r="D11312" t="s">
        <v>31</v>
      </c>
      <c r="E11312" t="s">
        <v>32</v>
      </c>
      <c r="G11312">
        <v>17110020</v>
      </c>
      <c r="H11312">
        <v>48.134710800000001</v>
      </c>
      <c r="I11312">
        <v>-123.1516706</v>
      </c>
      <c r="J11312" t="s">
        <v>33</v>
      </c>
      <c r="L11312" t="s">
        <v>1984</v>
      </c>
      <c r="M11312" s="1">
        <v>38855</v>
      </c>
      <c r="O11312" t="s">
        <v>35</v>
      </c>
      <c r="P11312" t="s">
        <v>36</v>
      </c>
      <c r="Q11312" t="s">
        <v>36</v>
      </c>
      <c r="T11312" t="s">
        <v>1048</v>
      </c>
      <c r="U11312" t="s">
        <v>38</v>
      </c>
      <c r="V11312" t="s">
        <v>39</v>
      </c>
      <c r="X11312">
        <v>7445.8</v>
      </c>
      <c r="Y11312" t="s">
        <v>40</v>
      </c>
      <c r="Z11312" t="s">
        <v>41</v>
      </c>
      <c r="AA11312" t="s">
        <v>42</v>
      </c>
    </row>
    <row r="11313" spans="1:27" x14ac:dyDescent="0.25">
      <c r="A11313" t="s">
        <v>29</v>
      </c>
      <c r="B11313" t="s">
        <v>175</v>
      </c>
      <c r="C11313" t="s">
        <v>175</v>
      </c>
      <c r="D11313" t="s">
        <v>31</v>
      </c>
      <c r="E11313" t="s">
        <v>32</v>
      </c>
      <c r="G11313">
        <v>17110020</v>
      </c>
      <c r="H11313">
        <v>48.135288299999999</v>
      </c>
      <c r="I11313">
        <v>-123.15414029999999</v>
      </c>
      <c r="J11313" t="s">
        <v>33</v>
      </c>
      <c r="L11313" t="s">
        <v>1430</v>
      </c>
      <c r="M11313" s="1">
        <v>38785</v>
      </c>
      <c r="O11313" t="s">
        <v>35</v>
      </c>
      <c r="P11313" t="s">
        <v>36</v>
      </c>
      <c r="Q11313" t="s">
        <v>36</v>
      </c>
      <c r="T11313" t="s">
        <v>1048</v>
      </c>
      <c r="U11313" t="s">
        <v>38</v>
      </c>
      <c r="V11313" t="s">
        <v>39</v>
      </c>
      <c r="X11313">
        <v>7059.9520000000002</v>
      </c>
      <c r="Y11313" t="s">
        <v>40</v>
      </c>
      <c r="Z11313" t="s">
        <v>41</v>
      </c>
      <c r="AA11313" t="s">
        <v>42</v>
      </c>
    </row>
    <row r="11314" spans="1:27" x14ac:dyDescent="0.25">
      <c r="A11314" t="s">
        <v>29</v>
      </c>
      <c r="B11314" t="s">
        <v>181</v>
      </c>
      <c r="C11314" t="s">
        <v>181</v>
      </c>
      <c r="D11314" t="s">
        <v>31</v>
      </c>
      <c r="E11314" t="s">
        <v>32</v>
      </c>
      <c r="G11314">
        <v>17110020</v>
      </c>
      <c r="H11314">
        <v>48.146674099999998</v>
      </c>
      <c r="I11314">
        <v>-123.117391</v>
      </c>
      <c r="J11314" t="s">
        <v>33</v>
      </c>
      <c r="L11314" t="s">
        <v>1428</v>
      </c>
      <c r="M11314" s="1">
        <v>39154</v>
      </c>
      <c r="O11314" t="s">
        <v>35</v>
      </c>
      <c r="P11314" t="s">
        <v>36</v>
      </c>
      <c r="Q11314" t="s">
        <v>36</v>
      </c>
      <c r="T11314" t="s">
        <v>1048</v>
      </c>
      <c r="U11314" t="s">
        <v>38</v>
      </c>
      <c r="V11314" t="s">
        <v>39</v>
      </c>
      <c r="X11314">
        <v>7526.3</v>
      </c>
      <c r="Y11314" t="s">
        <v>40</v>
      </c>
      <c r="Z11314" t="s">
        <v>41</v>
      </c>
      <c r="AA11314" t="s">
        <v>42</v>
      </c>
    </row>
    <row r="11315" spans="1:27" x14ac:dyDescent="0.25">
      <c r="A11315" t="s">
        <v>29</v>
      </c>
      <c r="B11315" t="s">
        <v>185</v>
      </c>
      <c r="C11315" t="s">
        <v>185</v>
      </c>
      <c r="D11315" t="s">
        <v>31</v>
      </c>
      <c r="E11315" t="s">
        <v>32</v>
      </c>
      <c r="G11315">
        <v>17110020</v>
      </c>
      <c r="H11315">
        <v>48.1401708</v>
      </c>
      <c r="I11315">
        <v>-123.1222508</v>
      </c>
      <c r="J11315" t="s">
        <v>33</v>
      </c>
      <c r="L11315" t="s">
        <v>1429</v>
      </c>
      <c r="M11315" s="1">
        <v>39282</v>
      </c>
      <c r="O11315" t="s">
        <v>35</v>
      </c>
      <c r="P11315" t="s">
        <v>36</v>
      </c>
      <c r="Q11315" t="s">
        <v>36</v>
      </c>
      <c r="T11315" t="s">
        <v>1048</v>
      </c>
      <c r="U11315" t="s">
        <v>38</v>
      </c>
      <c r="V11315" t="s">
        <v>39</v>
      </c>
      <c r="X11315">
        <v>2649.9</v>
      </c>
      <c r="Y11315" t="s">
        <v>40</v>
      </c>
      <c r="Z11315" t="s">
        <v>41</v>
      </c>
      <c r="AA11315" t="s">
        <v>42</v>
      </c>
    </row>
    <row r="11316" spans="1:27" x14ac:dyDescent="0.25">
      <c r="A11316" t="s">
        <v>29</v>
      </c>
      <c r="B11316" t="s">
        <v>213</v>
      </c>
      <c r="C11316" t="s">
        <v>213</v>
      </c>
      <c r="D11316" t="s">
        <v>31</v>
      </c>
      <c r="E11316" t="s">
        <v>32</v>
      </c>
      <c r="G11316">
        <v>17110020</v>
      </c>
      <c r="H11316">
        <v>48.149374299999998</v>
      </c>
      <c r="I11316">
        <v>-123.1612418</v>
      </c>
      <c r="J11316" t="s">
        <v>33</v>
      </c>
      <c r="L11316" t="s">
        <v>1986</v>
      </c>
      <c r="M11316" s="1">
        <v>39282</v>
      </c>
      <c r="O11316" t="s">
        <v>35</v>
      </c>
      <c r="P11316" t="s">
        <v>36</v>
      </c>
      <c r="Q11316" t="s">
        <v>36</v>
      </c>
      <c r="T11316" t="s">
        <v>1048</v>
      </c>
      <c r="U11316" t="s">
        <v>38</v>
      </c>
      <c r="V11316" t="s">
        <v>39</v>
      </c>
      <c r="X11316">
        <v>3737.8</v>
      </c>
      <c r="Y11316" t="s">
        <v>40</v>
      </c>
      <c r="Z11316" t="s">
        <v>41</v>
      </c>
      <c r="AA11316" t="s">
        <v>42</v>
      </c>
    </row>
    <row r="11317" spans="1:27" x14ac:dyDescent="0.25">
      <c r="A11317" t="s">
        <v>29</v>
      </c>
      <c r="B11317" t="s">
        <v>553</v>
      </c>
      <c r="C11317" t="s">
        <v>553</v>
      </c>
      <c r="D11317" t="s">
        <v>31</v>
      </c>
      <c r="E11317" t="s">
        <v>32</v>
      </c>
      <c r="G11317">
        <v>17110020</v>
      </c>
      <c r="H11317">
        <v>48.1449955</v>
      </c>
      <c r="I11317">
        <v>-123.16935789999999</v>
      </c>
      <c r="J11317" t="s">
        <v>33</v>
      </c>
      <c r="L11317" t="s">
        <v>1987</v>
      </c>
      <c r="M11317" s="1">
        <v>38958</v>
      </c>
      <c r="O11317" t="s">
        <v>35</v>
      </c>
      <c r="P11317" t="s">
        <v>36</v>
      </c>
      <c r="Q11317" t="s">
        <v>36</v>
      </c>
      <c r="T11317" t="s">
        <v>1048</v>
      </c>
      <c r="U11317" t="s">
        <v>38</v>
      </c>
      <c r="V11317" t="s">
        <v>39</v>
      </c>
      <c r="X11317">
        <v>3047.2</v>
      </c>
      <c r="Y11317" t="s">
        <v>40</v>
      </c>
      <c r="Z11317" t="s">
        <v>41</v>
      </c>
      <c r="AA11317" t="s">
        <v>42</v>
      </c>
    </row>
    <row r="11318" spans="1:27" x14ac:dyDescent="0.25">
      <c r="A11318" t="s">
        <v>29</v>
      </c>
      <c r="B11318" t="s">
        <v>441</v>
      </c>
      <c r="C11318" t="s">
        <v>441</v>
      </c>
      <c r="D11318" t="s">
        <v>31</v>
      </c>
      <c r="E11318" t="s">
        <v>32</v>
      </c>
      <c r="G11318">
        <v>17110020</v>
      </c>
      <c r="H11318">
        <v>48.142535100000003</v>
      </c>
      <c r="I11318">
        <v>-123.1194502</v>
      </c>
      <c r="J11318" t="s">
        <v>33</v>
      </c>
      <c r="L11318" t="s">
        <v>1454</v>
      </c>
      <c r="M11318" s="1">
        <v>39372</v>
      </c>
      <c r="O11318" t="s">
        <v>35</v>
      </c>
      <c r="P11318" t="s">
        <v>36</v>
      </c>
      <c r="Q11318" t="s">
        <v>36</v>
      </c>
      <c r="T11318" t="s">
        <v>1048</v>
      </c>
      <c r="U11318" t="s">
        <v>38</v>
      </c>
      <c r="V11318" t="s">
        <v>39</v>
      </c>
      <c r="X11318">
        <v>3192.5</v>
      </c>
      <c r="Y11318" t="s">
        <v>40</v>
      </c>
      <c r="Z11318" t="s">
        <v>41</v>
      </c>
      <c r="AA11318" t="s">
        <v>42</v>
      </c>
    </row>
    <row r="11319" spans="1:27" x14ac:dyDescent="0.25">
      <c r="A11319" t="s">
        <v>29</v>
      </c>
      <c r="B11319" t="s">
        <v>137</v>
      </c>
      <c r="C11319" t="s">
        <v>137</v>
      </c>
      <c r="D11319" t="s">
        <v>31</v>
      </c>
      <c r="E11319" t="s">
        <v>32</v>
      </c>
      <c r="G11319">
        <v>17110020</v>
      </c>
      <c r="H11319">
        <v>48.148353100000001</v>
      </c>
      <c r="I11319">
        <v>-123.12632549999999</v>
      </c>
      <c r="J11319" t="s">
        <v>33</v>
      </c>
      <c r="L11319" t="s">
        <v>1793</v>
      </c>
      <c r="M11319" s="1">
        <v>38693</v>
      </c>
      <c r="O11319" t="s">
        <v>35</v>
      </c>
      <c r="P11319" t="s">
        <v>36</v>
      </c>
      <c r="Q11319" t="s">
        <v>36</v>
      </c>
      <c r="T11319" t="s">
        <v>1048</v>
      </c>
      <c r="U11319" t="s">
        <v>38</v>
      </c>
      <c r="V11319" t="s">
        <v>39</v>
      </c>
      <c r="X11319">
        <v>3592.3</v>
      </c>
      <c r="Y11319" t="s">
        <v>40</v>
      </c>
      <c r="Z11319" t="s">
        <v>41</v>
      </c>
      <c r="AA11319" t="s">
        <v>42</v>
      </c>
    </row>
    <row r="11320" spans="1:27" x14ac:dyDescent="0.25">
      <c r="A11320" t="s">
        <v>29</v>
      </c>
      <c r="B11320" t="s">
        <v>175</v>
      </c>
      <c r="C11320" t="s">
        <v>175</v>
      </c>
      <c r="D11320" t="s">
        <v>31</v>
      </c>
      <c r="E11320" t="s">
        <v>32</v>
      </c>
      <c r="G11320">
        <v>17110020</v>
      </c>
      <c r="H11320">
        <v>48.135288299999999</v>
      </c>
      <c r="I11320">
        <v>-123.15414029999999</v>
      </c>
      <c r="J11320" t="s">
        <v>33</v>
      </c>
      <c r="L11320" t="s">
        <v>1455</v>
      </c>
      <c r="M11320" s="1">
        <v>39399</v>
      </c>
      <c r="O11320" t="s">
        <v>35</v>
      </c>
      <c r="P11320" t="s">
        <v>36</v>
      </c>
      <c r="Q11320" t="s">
        <v>36</v>
      </c>
      <c r="T11320" t="s">
        <v>1048</v>
      </c>
      <c r="U11320" t="s">
        <v>38</v>
      </c>
      <c r="V11320" t="s">
        <v>39</v>
      </c>
      <c r="X11320">
        <v>10671.7</v>
      </c>
      <c r="Y11320" t="s">
        <v>40</v>
      </c>
      <c r="Z11320" t="s">
        <v>41</v>
      </c>
      <c r="AA11320" t="s">
        <v>42</v>
      </c>
    </row>
    <row r="11321" spans="1:27" x14ac:dyDescent="0.25">
      <c r="A11321" t="s">
        <v>29</v>
      </c>
      <c r="B11321" t="s">
        <v>197</v>
      </c>
      <c r="C11321" t="s">
        <v>197</v>
      </c>
      <c r="D11321" t="s">
        <v>31</v>
      </c>
      <c r="E11321" t="s">
        <v>32</v>
      </c>
      <c r="G11321">
        <v>17110020</v>
      </c>
      <c r="H11321">
        <v>48.123779999999996</v>
      </c>
      <c r="I11321">
        <v>-123.16724000000001</v>
      </c>
      <c r="J11321" t="s">
        <v>33</v>
      </c>
      <c r="L11321" t="s">
        <v>1456</v>
      </c>
      <c r="M11321" s="1">
        <v>39121</v>
      </c>
      <c r="O11321" t="s">
        <v>35</v>
      </c>
      <c r="P11321" t="s">
        <v>36</v>
      </c>
      <c r="Q11321" t="s">
        <v>36</v>
      </c>
      <c r="T11321" t="s">
        <v>1048</v>
      </c>
      <c r="U11321" t="s">
        <v>38</v>
      </c>
      <c r="V11321" t="s">
        <v>39</v>
      </c>
      <c r="X11321">
        <v>9106.6</v>
      </c>
      <c r="Y11321" t="s">
        <v>40</v>
      </c>
      <c r="Z11321" t="s">
        <v>41</v>
      </c>
      <c r="AA11321" t="s">
        <v>42</v>
      </c>
    </row>
    <row r="11322" spans="1:27" x14ac:dyDescent="0.25">
      <c r="A11322" t="s">
        <v>29</v>
      </c>
      <c r="B11322" t="s">
        <v>181</v>
      </c>
      <c r="C11322" t="s">
        <v>181</v>
      </c>
      <c r="D11322" t="s">
        <v>31</v>
      </c>
      <c r="E11322" t="s">
        <v>32</v>
      </c>
      <c r="G11322">
        <v>17110020</v>
      </c>
      <c r="H11322">
        <v>48.146674099999998</v>
      </c>
      <c r="I11322">
        <v>-123.117391</v>
      </c>
      <c r="J11322" t="s">
        <v>33</v>
      </c>
      <c r="L11322" t="s">
        <v>1988</v>
      </c>
      <c r="M11322" s="1">
        <v>38693</v>
      </c>
      <c r="O11322" t="s">
        <v>35</v>
      </c>
      <c r="P11322" t="s">
        <v>36</v>
      </c>
      <c r="Q11322" t="s">
        <v>36</v>
      </c>
      <c r="T11322" t="s">
        <v>1048</v>
      </c>
      <c r="U11322" t="s">
        <v>38</v>
      </c>
      <c r="V11322" t="s">
        <v>39</v>
      </c>
      <c r="X11322">
        <v>7926.6</v>
      </c>
      <c r="Y11322" t="s">
        <v>40</v>
      </c>
      <c r="Z11322" t="s">
        <v>41</v>
      </c>
      <c r="AA11322" t="s">
        <v>42</v>
      </c>
    </row>
    <row r="11323" spans="1:27" x14ac:dyDescent="0.25">
      <c r="A11323" t="s">
        <v>29</v>
      </c>
      <c r="B11323" t="s">
        <v>193</v>
      </c>
      <c r="C11323" t="s">
        <v>193</v>
      </c>
      <c r="D11323" t="s">
        <v>31</v>
      </c>
      <c r="E11323" t="s">
        <v>32</v>
      </c>
      <c r="G11323">
        <v>17110020</v>
      </c>
      <c r="H11323">
        <v>48.138260000000002</v>
      </c>
      <c r="I11323">
        <v>-123.13898</v>
      </c>
      <c r="J11323" t="s">
        <v>33</v>
      </c>
      <c r="L11323" t="s">
        <v>1458</v>
      </c>
      <c r="M11323" s="1">
        <v>38812</v>
      </c>
      <c r="O11323" t="s">
        <v>35</v>
      </c>
      <c r="P11323" t="s">
        <v>36</v>
      </c>
      <c r="Q11323" t="s">
        <v>36</v>
      </c>
      <c r="T11323" t="s">
        <v>1048</v>
      </c>
      <c r="U11323" t="s">
        <v>38</v>
      </c>
      <c r="V11323" t="s">
        <v>39</v>
      </c>
      <c r="X11323">
        <v>5865.3770000000004</v>
      </c>
      <c r="Y11323" t="s">
        <v>40</v>
      </c>
      <c r="Z11323" t="s">
        <v>41</v>
      </c>
      <c r="AA11323" t="s">
        <v>42</v>
      </c>
    </row>
    <row r="11324" spans="1:27" x14ac:dyDescent="0.25">
      <c r="A11324" t="s">
        <v>29</v>
      </c>
      <c r="B11324" t="s">
        <v>197</v>
      </c>
      <c r="C11324" t="s">
        <v>197</v>
      </c>
      <c r="D11324" t="s">
        <v>31</v>
      </c>
      <c r="E11324" t="s">
        <v>32</v>
      </c>
      <c r="G11324">
        <v>17110020</v>
      </c>
      <c r="H11324">
        <v>48.123779999999996</v>
      </c>
      <c r="I11324">
        <v>-123.16724000000001</v>
      </c>
      <c r="J11324" t="s">
        <v>33</v>
      </c>
      <c r="L11324" t="s">
        <v>1450</v>
      </c>
      <c r="M11324" s="1">
        <v>39343</v>
      </c>
      <c r="O11324" t="s">
        <v>35</v>
      </c>
      <c r="P11324" t="s">
        <v>36</v>
      </c>
      <c r="Q11324" t="s">
        <v>36</v>
      </c>
      <c r="T11324" t="s">
        <v>1048</v>
      </c>
      <c r="U11324" t="s">
        <v>38</v>
      </c>
      <c r="V11324" t="s">
        <v>39</v>
      </c>
      <c r="X11324">
        <v>7319.9639999999999</v>
      </c>
      <c r="Y11324" t="s">
        <v>40</v>
      </c>
      <c r="Z11324" t="s">
        <v>41</v>
      </c>
      <c r="AA11324" t="s">
        <v>42</v>
      </c>
    </row>
    <row r="11325" spans="1:27" x14ac:dyDescent="0.25">
      <c r="A11325" t="s">
        <v>29</v>
      </c>
      <c r="B11325" t="s">
        <v>727</v>
      </c>
      <c r="C11325" t="s">
        <v>727</v>
      </c>
      <c r="D11325" t="s">
        <v>31</v>
      </c>
      <c r="E11325" t="s">
        <v>32</v>
      </c>
      <c r="G11325">
        <v>17110020</v>
      </c>
      <c r="H11325">
        <v>48.105286900000003</v>
      </c>
      <c r="I11325">
        <v>-123.17886249999999</v>
      </c>
      <c r="J11325" t="s">
        <v>33</v>
      </c>
      <c r="L11325" t="s">
        <v>1434</v>
      </c>
      <c r="M11325" s="1">
        <v>39315</v>
      </c>
      <c r="O11325" t="s">
        <v>35</v>
      </c>
      <c r="P11325" t="s">
        <v>36</v>
      </c>
      <c r="Q11325" t="s">
        <v>36</v>
      </c>
      <c r="T11325" t="s">
        <v>1048</v>
      </c>
      <c r="U11325" t="s">
        <v>38</v>
      </c>
      <c r="V11325" t="s">
        <v>39</v>
      </c>
      <c r="X11325">
        <v>3625.221</v>
      </c>
      <c r="Y11325" t="s">
        <v>40</v>
      </c>
      <c r="Z11325" t="s">
        <v>41</v>
      </c>
      <c r="AA11325" t="s">
        <v>42</v>
      </c>
    </row>
    <row r="11326" spans="1:27" x14ac:dyDescent="0.25">
      <c r="A11326" t="s">
        <v>29</v>
      </c>
      <c r="B11326" t="s">
        <v>400</v>
      </c>
      <c r="C11326" t="s">
        <v>400</v>
      </c>
      <c r="D11326" t="s">
        <v>31</v>
      </c>
      <c r="E11326" t="s">
        <v>32</v>
      </c>
      <c r="G11326">
        <v>17110020</v>
      </c>
      <c r="H11326">
        <v>48.105370000000001</v>
      </c>
      <c r="I11326">
        <v>-123.18062</v>
      </c>
      <c r="J11326" t="s">
        <v>33</v>
      </c>
      <c r="L11326" t="s">
        <v>1439</v>
      </c>
      <c r="M11326" s="1">
        <v>39105</v>
      </c>
      <c r="O11326" t="s">
        <v>35</v>
      </c>
      <c r="P11326" t="s">
        <v>36</v>
      </c>
      <c r="Q11326" t="s">
        <v>36</v>
      </c>
      <c r="T11326" t="s">
        <v>1048</v>
      </c>
      <c r="U11326" t="s">
        <v>38</v>
      </c>
      <c r="V11326" t="s">
        <v>39</v>
      </c>
      <c r="X11326">
        <v>8069.1</v>
      </c>
      <c r="Y11326" t="s">
        <v>40</v>
      </c>
      <c r="Z11326" t="s">
        <v>41</v>
      </c>
      <c r="AA11326" t="s">
        <v>42</v>
      </c>
    </row>
    <row r="11327" spans="1:27" x14ac:dyDescent="0.25">
      <c r="A11327" t="s">
        <v>29</v>
      </c>
      <c r="B11327" t="s">
        <v>400</v>
      </c>
      <c r="C11327" t="s">
        <v>400</v>
      </c>
      <c r="D11327" t="s">
        <v>31</v>
      </c>
      <c r="E11327" t="s">
        <v>32</v>
      </c>
      <c r="G11327">
        <v>17110020</v>
      </c>
      <c r="H11327">
        <v>48.105370000000001</v>
      </c>
      <c r="I11327">
        <v>-123.18062</v>
      </c>
      <c r="J11327" t="s">
        <v>33</v>
      </c>
      <c r="L11327" t="s">
        <v>1989</v>
      </c>
      <c r="M11327" s="1">
        <v>39462</v>
      </c>
      <c r="O11327" t="s">
        <v>35</v>
      </c>
      <c r="P11327" t="s">
        <v>36</v>
      </c>
      <c r="Q11327" t="s">
        <v>36</v>
      </c>
      <c r="T11327" t="s">
        <v>1048</v>
      </c>
      <c r="U11327" t="s">
        <v>38</v>
      </c>
      <c r="V11327" t="s">
        <v>39</v>
      </c>
      <c r="X11327">
        <v>7881.3</v>
      </c>
      <c r="Y11327" t="s">
        <v>40</v>
      </c>
      <c r="Z11327" t="s">
        <v>41</v>
      </c>
      <c r="AA11327" t="s">
        <v>42</v>
      </c>
    </row>
    <row r="11328" spans="1:27" x14ac:dyDescent="0.25">
      <c r="A11328" t="s">
        <v>29</v>
      </c>
      <c r="B11328" t="s">
        <v>197</v>
      </c>
      <c r="C11328" t="s">
        <v>197</v>
      </c>
      <c r="D11328" t="s">
        <v>31</v>
      </c>
      <c r="E11328" t="s">
        <v>32</v>
      </c>
      <c r="G11328">
        <v>17110020</v>
      </c>
      <c r="H11328">
        <v>48.123779999999996</v>
      </c>
      <c r="I11328">
        <v>-123.16724000000001</v>
      </c>
      <c r="J11328" t="s">
        <v>33</v>
      </c>
      <c r="L11328" t="s">
        <v>1433</v>
      </c>
      <c r="M11328" s="1">
        <v>39315</v>
      </c>
      <c r="O11328" t="s">
        <v>35</v>
      </c>
      <c r="P11328" t="s">
        <v>36</v>
      </c>
      <c r="Q11328" t="s">
        <v>36</v>
      </c>
      <c r="T11328" t="s">
        <v>1048</v>
      </c>
      <c r="U11328" t="s">
        <v>38</v>
      </c>
      <c r="V11328" t="s">
        <v>39</v>
      </c>
      <c r="X11328">
        <v>4460.8029999999999</v>
      </c>
      <c r="Y11328" t="s">
        <v>40</v>
      </c>
      <c r="Z11328" t="s">
        <v>41</v>
      </c>
      <c r="AA11328" t="s">
        <v>42</v>
      </c>
    </row>
    <row r="11329" spans="1:27" x14ac:dyDescent="0.25">
      <c r="A11329" t="s">
        <v>29</v>
      </c>
      <c r="B11329" t="s">
        <v>43</v>
      </c>
      <c r="C11329" t="s">
        <v>43</v>
      </c>
      <c r="D11329" t="s">
        <v>31</v>
      </c>
      <c r="E11329" t="s">
        <v>32</v>
      </c>
      <c r="G11329">
        <v>17110020</v>
      </c>
      <c r="H11329">
        <v>48.105286900000003</v>
      </c>
      <c r="I11329">
        <v>-123.17886249999999</v>
      </c>
      <c r="J11329" t="s">
        <v>33</v>
      </c>
      <c r="L11329" t="s">
        <v>1992</v>
      </c>
      <c r="M11329" s="1">
        <v>39154</v>
      </c>
      <c r="O11329" t="s">
        <v>35</v>
      </c>
      <c r="P11329" t="s">
        <v>36</v>
      </c>
      <c r="Q11329" t="s">
        <v>36</v>
      </c>
      <c r="T11329" t="s">
        <v>1048</v>
      </c>
      <c r="U11329" t="s">
        <v>38</v>
      </c>
      <c r="V11329" t="s">
        <v>39</v>
      </c>
      <c r="X11329">
        <v>7117.8</v>
      </c>
      <c r="Y11329" t="s">
        <v>40</v>
      </c>
      <c r="Z11329" t="s">
        <v>41</v>
      </c>
      <c r="AA11329" t="s">
        <v>42</v>
      </c>
    </row>
    <row r="11330" spans="1:27" x14ac:dyDescent="0.25">
      <c r="A11330" t="s">
        <v>29</v>
      </c>
      <c r="B11330" t="s">
        <v>441</v>
      </c>
      <c r="C11330" t="s">
        <v>441</v>
      </c>
      <c r="D11330" t="s">
        <v>31</v>
      </c>
      <c r="E11330" t="s">
        <v>32</v>
      </c>
      <c r="G11330">
        <v>17110020</v>
      </c>
      <c r="H11330">
        <v>48.142535100000003</v>
      </c>
      <c r="I11330">
        <v>-123.1194502</v>
      </c>
      <c r="J11330" t="s">
        <v>33</v>
      </c>
      <c r="L11330" t="s">
        <v>1492</v>
      </c>
      <c r="M11330" s="1">
        <v>39105</v>
      </c>
      <c r="O11330" t="s">
        <v>35</v>
      </c>
      <c r="P11330" t="s">
        <v>36</v>
      </c>
      <c r="Q11330" t="s">
        <v>36</v>
      </c>
      <c r="T11330" t="s">
        <v>1048</v>
      </c>
      <c r="U11330" t="s">
        <v>38</v>
      </c>
      <c r="V11330" t="s">
        <v>39</v>
      </c>
      <c r="X11330">
        <v>8157.7</v>
      </c>
      <c r="Y11330" t="s">
        <v>40</v>
      </c>
      <c r="Z11330" t="s">
        <v>41</v>
      </c>
      <c r="AA11330" t="s">
        <v>42</v>
      </c>
    </row>
    <row r="11331" spans="1:27" x14ac:dyDescent="0.25">
      <c r="A11331" t="s">
        <v>29</v>
      </c>
      <c r="B11331" t="s">
        <v>185</v>
      </c>
      <c r="C11331" t="s">
        <v>185</v>
      </c>
      <c r="D11331" t="s">
        <v>31</v>
      </c>
      <c r="E11331" t="s">
        <v>32</v>
      </c>
      <c r="G11331">
        <v>17110020</v>
      </c>
      <c r="H11331">
        <v>48.1401708</v>
      </c>
      <c r="I11331">
        <v>-123.1222508</v>
      </c>
      <c r="J11331" t="s">
        <v>33</v>
      </c>
      <c r="L11331" t="s">
        <v>2004</v>
      </c>
      <c r="M11331" s="1">
        <v>39055</v>
      </c>
      <c r="O11331" t="s">
        <v>35</v>
      </c>
      <c r="P11331" t="s">
        <v>36</v>
      </c>
      <c r="Q11331" t="s">
        <v>36</v>
      </c>
      <c r="T11331" t="s">
        <v>1048</v>
      </c>
      <c r="U11331" t="s">
        <v>38</v>
      </c>
      <c r="V11331" t="s">
        <v>39</v>
      </c>
      <c r="X11331">
        <v>3403.2</v>
      </c>
      <c r="Y11331" t="s">
        <v>40</v>
      </c>
      <c r="Z11331" t="s">
        <v>41</v>
      </c>
      <c r="AA11331" t="s">
        <v>42</v>
      </c>
    </row>
    <row r="11332" spans="1:27" x14ac:dyDescent="0.25">
      <c r="A11332" t="s">
        <v>29</v>
      </c>
      <c r="B11332" t="s">
        <v>165</v>
      </c>
      <c r="C11332" t="s">
        <v>165</v>
      </c>
      <c r="D11332" t="s">
        <v>31</v>
      </c>
      <c r="E11332" t="s">
        <v>32</v>
      </c>
      <c r="G11332">
        <v>17110020</v>
      </c>
      <c r="H11332">
        <v>48.134710800000001</v>
      </c>
      <c r="I11332">
        <v>-123.1516706</v>
      </c>
      <c r="J11332" t="s">
        <v>33</v>
      </c>
      <c r="L11332" t="s">
        <v>1772</v>
      </c>
      <c r="M11332" s="1">
        <v>39315</v>
      </c>
      <c r="O11332" t="s">
        <v>35</v>
      </c>
      <c r="P11332" t="s">
        <v>36</v>
      </c>
      <c r="Q11332" t="s">
        <v>36</v>
      </c>
      <c r="T11332" t="s">
        <v>1048</v>
      </c>
      <c r="U11332" t="s">
        <v>38</v>
      </c>
      <c r="V11332" t="s">
        <v>39</v>
      </c>
      <c r="X11332">
        <v>7914.5820000000003</v>
      </c>
      <c r="Y11332" t="s">
        <v>40</v>
      </c>
      <c r="Z11332" t="s">
        <v>41</v>
      </c>
      <c r="AA11332" t="s">
        <v>42</v>
      </c>
    </row>
    <row r="11333" spans="1:27" x14ac:dyDescent="0.25">
      <c r="A11333" t="s">
        <v>29</v>
      </c>
      <c r="B11333" t="s">
        <v>364</v>
      </c>
      <c r="C11333" t="s">
        <v>364</v>
      </c>
      <c r="D11333" t="s">
        <v>31</v>
      </c>
      <c r="E11333" t="s">
        <v>32</v>
      </c>
      <c r="G11333">
        <v>17110020</v>
      </c>
      <c r="H11333">
        <v>48.139910499999999</v>
      </c>
      <c r="I11333">
        <v>-123.12256259999999</v>
      </c>
      <c r="J11333" t="s">
        <v>33</v>
      </c>
      <c r="L11333" t="s">
        <v>2005</v>
      </c>
      <c r="M11333" s="1">
        <v>39462</v>
      </c>
      <c r="O11333" t="s">
        <v>35</v>
      </c>
      <c r="P11333" t="s">
        <v>36</v>
      </c>
      <c r="Q11333" t="s">
        <v>36</v>
      </c>
      <c r="T11333" t="s">
        <v>1048</v>
      </c>
      <c r="U11333" t="s">
        <v>38</v>
      </c>
      <c r="V11333" t="s">
        <v>39</v>
      </c>
      <c r="X11333">
        <v>7603.9</v>
      </c>
      <c r="Y11333" t="s">
        <v>40</v>
      </c>
      <c r="Z11333" t="s">
        <v>41</v>
      </c>
      <c r="AA11333" t="s">
        <v>42</v>
      </c>
    </row>
    <row r="11334" spans="1:27" x14ac:dyDescent="0.25">
      <c r="A11334" t="s">
        <v>29</v>
      </c>
      <c r="B11334" t="s">
        <v>175</v>
      </c>
      <c r="C11334" t="s">
        <v>175</v>
      </c>
      <c r="D11334" t="s">
        <v>31</v>
      </c>
      <c r="E11334" t="s">
        <v>32</v>
      </c>
      <c r="G11334">
        <v>17110020</v>
      </c>
      <c r="H11334">
        <v>48.135288299999999</v>
      </c>
      <c r="I11334">
        <v>-123.15414029999999</v>
      </c>
      <c r="J11334" t="s">
        <v>33</v>
      </c>
      <c r="L11334" t="s">
        <v>1775</v>
      </c>
      <c r="M11334" s="1">
        <v>38644</v>
      </c>
      <c r="O11334" t="s">
        <v>35</v>
      </c>
      <c r="P11334" t="s">
        <v>36</v>
      </c>
      <c r="Q11334" t="s">
        <v>36</v>
      </c>
      <c r="T11334" t="s">
        <v>1048</v>
      </c>
      <c r="U11334" t="s">
        <v>38</v>
      </c>
      <c r="V11334" t="s">
        <v>39</v>
      </c>
      <c r="X11334">
        <v>10063.299999999999</v>
      </c>
      <c r="Y11334" t="s">
        <v>40</v>
      </c>
      <c r="Z11334" t="s">
        <v>41</v>
      </c>
      <c r="AA11334" t="s">
        <v>42</v>
      </c>
    </row>
    <row r="11335" spans="1:27" x14ac:dyDescent="0.25">
      <c r="A11335" t="s">
        <v>29</v>
      </c>
      <c r="B11335" t="s">
        <v>160</v>
      </c>
      <c r="C11335" t="s">
        <v>160</v>
      </c>
      <c r="D11335" t="s">
        <v>31</v>
      </c>
      <c r="E11335" t="s">
        <v>32</v>
      </c>
      <c r="G11335">
        <v>17110020</v>
      </c>
      <c r="H11335">
        <v>48.135423899999999</v>
      </c>
      <c r="I11335">
        <v>-123.1469824</v>
      </c>
      <c r="J11335" t="s">
        <v>33</v>
      </c>
      <c r="L11335" t="s">
        <v>1881</v>
      </c>
      <c r="M11335" s="1">
        <v>39343</v>
      </c>
      <c r="O11335" t="s">
        <v>35</v>
      </c>
      <c r="P11335" t="s">
        <v>36</v>
      </c>
      <c r="Q11335" t="s">
        <v>36</v>
      </c>
      <c r="T11335" t="s">
        <v>1048</v>
      </c>
      <c r="U11335" t="s">
        <v>38</v>
      </c>
      <c r="V11335" t="s">
        <v>39</v>
      </c>
      <c r="X11335">
        <v>7976.4690000000001</v>
      </c>
      <c r="Y11335" t="s">
        <v>40</v>
      </c>
      <c r="Z11335" t="s">
        <v>41</v>
      </c>
      <c r="AA11335" t="s">
        <v>42</v>
      </c>
    </row>
    <row r="11336" spans="1:27" x14ac:dyDescent="0.25">
      <c r="A11336" t="s">
        <v>29</v>
      </c>
      <c r="B11336" t="s">
        <v>364</v>
      </c>
      <c r="C11336" t="s">
        <v>364</v>
      </c>
      <c r="D11336" t="s">
        <v>31</v>
      </c>
      <c r="E11336" t="s">
        <v>32</v>
      </c>
      <c r="G11336">
        <v>17110020</v>
      </c>
      <c r="H11336">
        <v>48.139910499999999</v>
      </c>
      <c r="I11336">
        <v>-123.12256259999999</v>
      </c>
      <c r="J11336" t="s">
        <v>33</v>
      </c>
      <c r="L11336" t="s">
        <v>1742</v>
      </c>
      <c r="M11336" s="1">
        <v>38972</v>
      </c>
      <c r="O11336" t="s">
        <v>35</v>
      </c>
      <c r="P11336" t="s">
        <v>36</v>
      </c>
      <c r="Q11336" t="s">
        <v>36</v>
      </c>
      <c r="T11336" t="s">
        <v>1048</v>
      </c>
      <c r="U11336" t="s">
        <v>38</v>
      </c>
      <c r="V11336" t="s">
        <v>39</v>
      </c>
      <c r="X11336">
        <v>6440.4</v>
      </c>
      <c r="Y11336" t="s">
        <v>40</v>
      </c>
      <c r="Z11336" t="s">
        <v>41</v>
      </c>
      <c r="AA11336" t="s">
        <v>42</v>
      </c>
    </row>
    <row r="11337" spans="1:27" x14ac:dyDescent="0.25">
      <c r="A11337" t="s">
        <v>29</v>
      </c>
      <c r="B11337" t="s">
        <v>137</v>
      </c>
      <c r="C11337" t="s">
        <v>137</v>
      </c>
      <c r="D11337" t="s">
        <v>31</v>
      </c>
      <c r="E11337" t="s">
        <v>32</v>
      </c>
      <c r="G11337">
        <v>17110020</v>
      </c>
      <c r="H11337">
        <v>48.148353100000001</v>
      </c>
      <c r="I11337">
        <v>-123.12632549999999</v>
      </c>
      <c r="J11337" t="s">
        <v>33</v>
      </c>
      <c r="L11337" t="s">
        <v>2008</v>
      </c>
      <c r="M11337" s="1">
        <v>39462</v>
      </c>
      <c r="O11337" t="s">
        <v>35</v>
      </c>
      <c r="P11337" t="s">
        <v>36</v>
      </c>
      <c r="Q11337" t="s">
        <v>36</v>
      </c>
      <c r="T11337" t="s">
        <v>1048</v>
      </c>
      <c r="U11337" t="s">
        <v>38</v>
      </c>
      <c r="V11337" t="s">
        <v>39</v>
      </c>
      <c r="X11337">
        <v>3974.7</v>
      </c>
      <c r="Y11337" t="s">
        <v>40</v>
      </c>
      <c r="Z11337" t="s">
        <v>41</v>
      </c>
      <c r="AA11337" t="s">
        <v>42</v>
      </c>
    </row>
    <row r="11338" spans="1:27" x14ac:dyDescent="0.25">
      <c r="A11338" t="s">
        <v>29</v>
      </c>
      <c r="B11338" t="s">
        <v>135</v>
      </c>
      <c r="C11338" t="s">
        <v>135</v>
      </c>
      <c r="D11338" t="s">
        <v>31</v>
      </c>
      <c r="E11338" t="s">
        <v>32</v>
      </c>
      <c r="G11338">
        <v>17110020</v>
      </c>
      <c r="H11338">
        <v>48.108771099999998</v>
      </c>
      <c r="I11338">
        <v>-123.1628735</v>
      </c>
      <c r="J11338" t="s">
        <v>33</v>
      </c>
      <c r="L11338" t="s">
        <v>1818</v>
      </c>
      <c r="M11338" s="1">
        <v>38958</v>
      </c>
      <c r="O11338" t="s">
        <v>35</v>
      </c>
      <c r="P11338" t="s">
        <v>36</v>
      </c>
      <c r="Q11338" t="s">
        <v>36</v>
      </c>
      <c r="T11338" t="s">
        <v>1048</v>
      </c>
      <c r="U11338" t="s">
        <v>38</v>
      </c>
      <c r="V11338" t="s">
        <v>39</v>
      </c>
      <c r="X11338">
        <v>3229.5</v>
      </c>
      <c r="Y11338" t="s">
        <v>40</v>
      </c>
      <c r="Z11338" t="s">
        <v>41</v>
      </c>
      <c r="AA11338" t="s">
        <v>42</v>
      </c>
    </row>
    <row r="11339" spans="1:27" x14ac:dyDescent="0.25">
      <c r="A11339" t="s">
        <v>29</v>
      </c>
      <c r="B11339" t="s">
        <v>175</v>
      </c>
      <c r="C11339" t="s">
        <v>175</v>
      </c>
      <c r="D11339" t="s">
        <v>31</v>
      </c>
      <c r="E11339" t="s">
        <v>32</v>
      </c>
      <c r="G11339">
        <v>17110020</v>
      </c>
      <c r="H11339">
        <v>48.135288299999999</v>
      </c>
      <c r="I11339">
        <v>-123.15414029999999</v>
      </c>
      <c r="J11339" t="s">
        <v>33</v>
      </c>
      <c r="L11339" t="s">
        <v>1842</v>
      </c>
      <c r="M11339" s="1">
        <v>39343</v>
      </c>
      <c r="O11339" t="s">
        <v>35</v>
      </c>
      <c r="P11339" t="s">
        <v>36</v>
      </c>
      <c r="Q11339" t="s">
        <v>36</v>
      </c>
      <c r="T11339" t="s">
        <v>1048</v>
      </c>
      <c r="U11339" t="s">
        <v>38</v>
      </c>
      <c r="V11339" t="s">
        <v>39</v>
      </c>
      <c r="X11339">
        <v>6935.4049999999997</v>
      </c>
      <c r="Y11339" t="s">
        <v>40</v>
      </c>
      <c r="Z11339" t="s">
        <v>41</v>
      </c>
      <c r="AA11339" t="s">
        <v>42</v>
      </c>
    </row>
    <row r="11340" spans="1:27" x14ac:dyDescent="0.25">
      <c r="A11340" t="s">
        <v>29</v>
      </c>
      <c r="B11340" t="s">
        <v>337</v>
      </c>
      <c r="C11340" t="s">
        <v>337</v>
      </c>
      <c r="D11340" t="s">
        <v>31</v>
      </c>
      <c r="E11340" t="s">
        <v>32</v>
      </c>
      <c r="G11340">
        <v>17110020</v>
      </c>
      <c r="H11340">
        <v>48.124194199999998</v>
      </c>
      <c r="I11340">
        <v>-123.14025890000001</v>
      </c>
      <c r="J11340" t="s">
        <v>33</v>
      </c>
      <c r="L11340" t="s">
        <v>2014</v>
      </c>
      <c r="M11340" s="1">
        <v>39055</v>
      </c>
      <c r="O11340" t="s">
        <v>35</v>
      </c>
      <c r="P11340" t="s">
        <v>36</v>
      </c>
      <c r="Q11340" t="s">
        <v>36</v>
      </c>
      <c r="T11340" t="s">
        <v>1048</v>
      </c>
      <c r="U11340" t="s">
        <v>38</v>
      </c>
      <c r="V11340" t="s">
        <v>39</v>
      </c>
      <c r="X11340">
        <v>3523.1</v>
      </c>
      <c r="Y11340" t="s">
        <v>40</v>
      </c>
      <c r="Z11340" t="s">
        <v>41</v>
      </c>
      <c r="AA11340" t="s">
        <v>42</v>
      </c>
    </row>
    <row r="11341" spans="1:27" x14ac:dyDescent="0.25">
      <c r="A11341" t="s">
        <v>29</v>
      </c>
      <c r="B11341" t="s">
        <v>197</v>
      </c>
      <c r="C11341" t="s">
        <v>197</v>
      </c>
      <c r="D11341" t="s">
        <v>31</v>
      </c>
      <c r="E11341" t="s">
        <v>32</v>
      </c>
      <c r="G11341">
        <v>17110020</v>
      </c>
      <c r="H11341">
        <v>48.123779999999996</v>
      </c>
      <c r="I11341">
        <v>-123.16724000000001</v>
      </c>
      <c r="J11341" t="s">
        <v>33</v>
      </c>
      <c r="L11341" t="s">
        <v>1513</v>
      </c>
      <c r="M11341" s="1">
        <v>39399</v>
      </c>
      <c r="O11341" t="s">
        <v>35</v>
      </c>
      <c r="P11341" t="s">
        <v>36</v>
      </c>
      <c r="Q11341" t="s">
        <v>36</v>
      </c>
      <c r="T11341" t="s">
        <v>1048</v>
      </c>
      <c r="U11341" t="s">
        <v>38</v>
      </c>
      <c r="V11341" t="s">
        <v>39</v>
      </c>
      <c r="X11341">
        <v>9251.6</v>
      </c>
      <c r="Y11341" t="s">
        <v>40</v>
      </c>
      <c r="Z11341" t="s">
        <v>41</v>
      </c>
      <c r="AA11341" t="s">
        <v>42</v>
      </c>
    </row>
    <row r="11342" spans="1:27" x14ac:dyDescent="0.25">
      <c r="A11342" t="s">
        <v>29</v>
      </c>
      <c r="B11342" t="s">
        <v>181</v>
      </c>
      <c r="C11342" t="s">
        <v>181</v>
      </c>
      <c r="D11342" t="s">
        <v>31</v>
      </c>
      <c r="E11342" t="s">
        <v>32</v>
      </c>
      <c r="G11342">
        <v>17110020</v>
      </c>
      <c r="H11342">
        <v>48.146674099999998</v>
      </c>
      <c r="I11342">
        <v>-123.117391</v>
      </c>
      <c r="J11342" t="s">
        <v>33</v>
      </c>
      <c r="L11342" t="s">
        <v>2025</v>
      </c>
      <c r="M11342" s="1">
        <v>39315</v>
      </c>
      <c r="O11342" t="s">
        <v>35</v>
      </c>
      <c r="P11342" t="s">
        <v>36</v>
      </c>
      <c r="Q11342" t="s">
        <v>36</v>
      </c>
      <c r="T11342" t="s">
        <v>1048</v>
      </c>
      <c r="U11342" t="s">
        <v>38</v>
      </c>
      <c r="V11342" t="s">
        <v>39</v>
      </c>
      <c r="X11342">
        <v>6033.8969999999999</v>
      </c>
      <c r="Y11342" t="s">
        <v>40</v>
      </c>
      <c r="Z11342" t="s">
        <v>41</v>
      </c>
      <c r="AA11342" t="s">
        <v>42</v>
      </c>
    </row>
    <row r="11343" spans="1:27" x14ac:dyDescent="0.25">
      <c r="A11343" t="s">
        <v>29</v>
      </c>
      <c r="B11343" t="s">
        <v>364</v>
      </c>
      <c r="C11343" t="s">
        <v>364</v>
      </c>
      <c r="D11343" t="s">
        <v>31</v>
      </c>
      <c r="E11343" t="s">
        <v>32</v>
      </c>
      <c r="G11343">
        <v>17110020</v>
      </c>
      <c r="H11343">
        <v>48.139910499999999</v>
      </c>
      <c r="I11343">
        <v>-123.12256259999999</v>
      </c>
      <c r="J11343" t="s">
        <v>33</v>
      </c>
      <c r="L11343" t="s">
        <v>1740</v>
      </c>
      <c r="M11343" s="1">
        <v>38904</v>
      </c>
      <c r="O11343" t="s">
        <v>35</v>
      </c>
      <c r="P11343" t="s">
        <v>36</v>
      </c>
      <c r="Q11343" t="s">
        <v>36</v>
      </c>
      <c r="T11343" t="s">
        <v>1048</v>
      </c>
      <c r="U11343" t="s">
        <v>38</v>
      </c>
      <c r="V11343" t="s">
        <v>39</v>
      </c>
      <c r="X11343">
        <v>6661.1</v>
      </c>
      <c r="Y11343" t="s">
        <v>40</v>
      </c>
      <c r="Z11343" t="s">
        <v>41</v>
      </c>
      <c r="AA11343" t="s">
        <v>42</v>
      </c>
    </row>
    <row r="11344" spans="1:27" x14ac:dyDescent="0.25">
      <c r="A11344" t="s">
        <v>29</v>
      </c>
      <c r="B11344" t="s">
        <v>193</v>
      </c>
      <c r="C11344" t="s">
        <v>193</v>
      </c>
      <c r="D11344" t="s">
        <v>31</v>
      </c>
      <c r="E11344" t="s">
        <v>32</v>
      </c>
      <c r="G11344">
        <v>17110020</v>
      </c>
      <c r="H11344">
        <v>48.138260000000002</v>
      </c>
      <c r="I11344">
        <v>-123.13898</v>
      </c>
      <c r="J11344" t="s">
        <v>33</v>
      </c>
      <c r="L11344" t="s">
        <v>2027</v>
      </c>
      <c r="M11344" s="1">
        <v>38616</v>
      </c>
      <c r="O11344" t="s">
        <v>35</v>
      </c>
      <c r="P11344" t="s">
        <v>36</v>
      </c>
      <c r="Q11344" t="s">
        <v>36</v>
      </c>
      <c r="T11344" t="s">
        <v>1048</v>
      </c>
      <c r="U11344" t="s">
        <v>38</v>
      </c>
      <c r="V11344" t="s">
        <v>39</v>
      </c>
      <c r="X11344">
        <v>6915.2929999999997</v>
      </c>
      <c r="Y11344" t="s">
        <v>40</v>
      </c>
      <c r="Z11344" t="s">
        <v>41</v>
      </c>
      <c r="AA11344" t="s">
        <v>42</v>
      </c>
    </row>
    <row r="11345" spans="1:27" x14ac:dyDescent="0.25">
      <c r="A11345" t="s">
        <v>29</v>
      </c>
      <c r="B11345" t="s">
        <v>364</v>
      </c>
      <c r="C11345" t="s">
        <v>364</v>
      </c>
      <c r="D11345" t="s">
        <v>31</v>
      </c>
      <c r="E11345" t="s">
        <v>32</v>
      </c>
      <c r="G11345">
        <v>17110020</v>
      </c>
      <c r="H11345">
        <v>48.139910499999999</v>
      </c>
      <c r="I11345">
        <v>-123.12256259999999</v>
      </c>
      <c r="J11345" t="s">
        <v>33</v>
      </c>
      <c r="L11345" t="s">
        <v>2028</v>
      </c>
      <c r="M11345" s="1">
        <v>39253</v>
      </c>
      <c r="O11345" t="s">
        <v>35</v>
      </c>
      <c r="P11345" t="s">
        <v>36</v>
      </c>
      <c r="Q11345" t="s">
        <v>36</v>
      </c>
      <c r="T11345" t="s">
        <v>1048</v>
      </c>
      <c r="U11345" t="s">
        <v>38</v>
      </c>
      <c r="V11345" t="s">
        <v>39</v>
      </c>
      <c r="X11345">
        <v>7287.6</v>
      </c>
      <c r="Y11345" t="s">
        <v>40</v>
      </c>
      <c r="Z11345" t="s">
        <v>41</v>
      </c>
      <c r="AA11345" t="s">
        <v>42</v>
      </c>
    </row>
    <row r="11346" spans="1:27" x14ac:dyDescent="0.25">
      <c r="A11346" t="s">
        <v>29</v>
      </c>
      <c r="B11346" t="s">
        <v>30</v>
      </c>
      <c r="C11346" t="s">
        <v>30</v>
      </c>
      <c r="D11346" t="s">
        <v>31</v>
      </c>
      <c r="E11346" t="s">
        <v>32</v>
      </c>
      <c r="G11346">
        <v>17110020</v>
      </c>
      <c r="H11346">
        <v>48.108960000000003</v>
      </c>
      <c r="I11346">
        <v>-123.17237</v>
      </c>
      <c r="J11346" t="s">
        <v>33</v>
      </c>
      <c r="L11346" t="s">
        <v>1709</v>
      </c>
      <c r="M11346" s="1">
        <v>39399</v>
      </c>
      <c r="O11346" t="s">
        <v>35</v>
      </c>
      <c r="P11346" t="s">
        <v>36</v>
      </c>
      <c r="Q11346" t="s">
        <v>36</v>
      </c>
      <c r="T11346" t="s">
        <v>1048</v>
      </c>
      <c r="U11346" t="s">
        <v>38</v>
      </c>
      <c r="V11346" t="s">
        <v>39</v>
      </c>
      <c r="X11346">
        <v>6658</v>
      </c>
      <c r="Y11346" t="s">
        <v>40</v>
      </c>
      <c r="Z11346" t="s">
        <v>41</v>
      </c>
      <c r="AA11346" t="s">
        <v>42</v>
      </c>
    </row>
    <row r="11347" spans="1:27" x14ac:dyDescent="0.25">
      <c r="A11347" t="s">
        <v>29</v>
      </c>
      <c r="B11347" t="s">
        <v>137</v>
      </c>
      <c r="C11347" t="s">
        <v>137</v>
      </c>
      <c r="D11347" t="s">
        <v>31</v>
      </c>
      <c r="E11347" t="s">
        <v>32</v>
      </c>
      <c r="G11347">
        <v>17110020</v>
      </c>
      <c r="H11347">
        <v>48.148353100000001</v>
      </c>
      <c r="I11347">
        <v>-123.12632549999999</v>
      </c>
      <c r="J11347" t="s">
        <v>33</v>
      </c>
      <c r="L11347" t="s">
        <v>2029</v>
      </c>
      <c r="M11347" s="1">
        <v>39399</v>
      </c>
      <c r="O11347" t="s">
        <v>35</v>
      </c>
      <c r="P11347" t="s">
        <v>36</v>
      </c>
      <c r="Q11347" t="s">
        <v>36</v>
      </c>
      <c r="T11347" t="s">
        <v>1048</v>
      </c>
      <c r="U11347" t="s">
        <v>38</v>
      </c>
      <c r="V11347" t="s">
        <v>39</v>
      </c>
      <c r="X11347">
        <v>3350.9</v>
      </c>
      <c r="Y11347" t="s">
        <v>40</v>
      </c>
      <c r="Z11347" t="s">
        <v>41</v>
      </c>
      <c r="AA11347" t="s">
        <v>42</v>
      </c>
    </row>
    <row r="11348" spans="1:27" x14ac:dyDescent="0.25">
      <c r="A11348" t="s">
        <v>29</v>
      </c>
      <c r="B11348" t="s">
        <v>553</v>
      </c>
      <c r="C11348" t="s">
        <v>553</v>
      </c>
      <c r="D11348" t="s">
        <v>31</v>
      </c>
      <c r="E11348" t="s">
        <v>32</v>
      </c>
      <c r="G11348">
        <v>17110020</v>
      </c>
      <c r="H11348">
        <v>48.1449955</v>
      </c>
      <c r="I11348">
        <v>-123.16935789999999</v>
      </c>
      <c r="J11348" t="s">
        <v>33</v>
      </c>
      <c r="L11348" t="s">
        <v>2040</v>
      </c>
      <c r="M11348" s="1">
        <v>38904</v>
      </c>
      <c r="O11348" t="s">
        <v>35</v>
      </c>
      <c r="P11348" t="s">
        <v>36</v>
      </c>
      <c r="Q11348" t="s">
        <v>36</v>
      </c>
      <c r="T11348" t="s">
        <v>1048</v>
      </c>
      <c r="U11348" t="s">
        <v>38</v>
      </c>
      <c r="V11348" t="s">
        <v>39</v>
      </c>
      <c r="X11348">
        <v>2186.1</v>
      </c>
      <c r="Y11348" t="s">
        <v>40</v>
      </c>
      <c r="Z11348" t="s">
        <v>41</v>
      </c>
      <c r="AA11348" t="s">
        <v>42</v>
      </c>
    </row>
    <row r="11349" spans="1:27" x14ac:dyDescent="0.25">
      <c r="A11349" t="s">
        <v>29</v>
      </c>
      <c r="B11349" t="s">
        <v>603</v>
      </c>
      <c r="C11349" t="s">
        <v>603</v>
      </c>
      <c r="D11349" t="s">
        <v>31</v>
      </c>
      <c r="E11349" t="s">
        <v>32</v>
      </c>
      <c r="G11349">
        <v>17110020</v>
      </c>
      <c r="H11349">
        <v>48.143209200000001</v>
      </c>
      <c r="I11349">
        <v>-123.1667798</v>
      </c>
      <c r="J11349" t="s">
        <v>33</v>
      </c>
      <c r="L11349" t="s">
        <v>2042</v>
      </c>
      <c r="M11349" s="1">
        <v>38972</v>
      </c>
      <c r="O11349" t="s">
        <v>35</v>
      </c>
      <c r="P11349" t="s">
        <v>36</v>
      </c>
      <c r="Q11349" t="s">
        <v>36</v>
      </c>
      <c r="T11349" t="s">
        <v>1048</v>
      </c>
      <c r="U11349" t="s">
        <v>38</v>
      </c>
      <c r="V11349" t="s">
        <v>39</v>
      </c>
      <c r="X11349">
        <v>2826.9</v>
      </c>
      <c r="Y11349" t="s">
        <v>40</v>
      </c>
      <c r="Z11349" t="s">
        <v>41</v>
      </c>
      <c r="AA11349" t="s">
        <v>42</v>
      </c>
    </row>
    <row r="11350" spans="1:27" x14ac:dyDescent="0.25">
      <c r="A11350" t="s">
        <v>29</v>
      </c>
      <c r="B11350" t="s">
        <v>229</v>
      </c>
      <c r="C11350" t="s">
        <v>229</v>
      </c>
      <c r="D11350" t="s">
        <v>31</v>
      </c>
      <c r="E11350" t="s">
        <v>32</v>
      </c>
      <c r="G11350">
        <v>17110020</v>
      </c>
      <c r="H11350">
        <v>48.145090000000003</v>
      </c>
      <c r="I11350">
        <v>-123.1695</v>
      </c>
      <c r="J11350" t="s">
        <v>33</v>
      </c>
      <c r="L11350" t="s">
        <v>2037</v>
      </c>
      <c r="M11350" s="1">
        <v>38904</v>
      </c>
      <c r="O11350" t="s">
        <v>35</v>
      </c>
      <c r="P11350" t="s">
        <v>36</v>
      </c>
      <c r="Q11350" t="s">
        <v>36</v>
      </c>
      <c r="T11350" t="s">
        <v>1048</v>
      </c>
      <c r="U11350" t="s">
        <v>38</v>
      </c>
      <c r="V11350" t="s">
        <v>39</v>
      </c>
      <c r="X11350">
        <v>2265.8000000000002</v>
      </c>
      <c r="Y11350" t="s">
        <v>40</v>
      </c>
      <c r="Z11350" t="s">
        <v>41</v>
      </c>
      <c r="AA11350" t="s">
        <v>42</v>
      </c>
    </row>
    <row r="11351" spans="1:27" x14ac:dyDescent="0.25">
      <c r="A11351" t="s">
        <v>29</v>
      </c>
      <c r="B11351" t="s">
        <v>175</v>
      </c>
      <c r="C11351" t="s">
        <v>175</v>
      </c>
      <c r="D11351" t="s">
        <v>31</v>
      </c>
      <c r="E11351" t="s">
        <v>32</v>
      </c>
      <c r="G11351">
        <v>17110020</v>
      </c>
      <c r="H11351">
        <v>48.135288299999999</v>
      </c>
      <c r="I11351">
        <v>-123.15414029999999</v>
      </c>
      <c r="J11351" t="s">
        <v>33</v>
      </c>
      <c r="L11351" t="s">
        <v>1837</v>
      </c>
      <c r="M11351" s="1">
        <v>38904</v>
      </c>
      <c r="O11351" t="s">
        <v>35</v>
      </c>
      <c r="P11351" t="s">
        <v>36</v>
      </c>
      <c r="Q11351" t="s">
        <v>36</v>
      </c>
      <c r="T11351" t="s">
        <v>1048</v>
      </c>
      <c r="U11351" t="s">
        <v>38</v>
      </c>
      <c r="V11351" t="s">
        <v>39</v>
      </c>
      <c r="X11351">
        <v>6626.4</v>
      </c>
      <c r="Y11351" t="s">
        <v>40</v>
      </c>
      <c r="Z11351" t="s">
        <v>41</v>
      </c>
      <c r="AA11351" t="s">
        <v>42</v>
      </c>
    </row>
    <row r="11352" spans="1:27" x14ac:dyDescent="0.25">
      <c r="A11352" t="s">
        <v>29</v>
      </c>
      <c r="B11352" t="s">
        <v>197</v>
      </c>
      <c r="C11352" t="s">
        <v>197</v>
      </c>
      <c r="D11352" t="s">
        <v>31</v>
      </c>
      <c r="E11352" t="s">
        <v>32</v>
      </c>
      <c r="G11352">
        <v>17110020</v>
      </c>
      <c r="H11352">
        <v>48.123779999999996</v>
      </c>
      <c r="I11352">
        <v>-123.16724000000001</v>
      </c>
      <c r="J11352" t="s">
        <v>33</v>
      </c>
      <c r="L11352" t="s">
        <v>1854</v>
      </c>
      <c r="M11352" s="1">
        <v>38958</v>
      </c>
      <c r="O11352" t="s">
        <v>35</v>
      </c>
      <c r="P11352" t="s">
        <v>36</v>
      </c>
      <c r="Q11352" t="s">
        <v>36</v>
      </c>
      <c r="T11352" t="s">
        <v>1048</v>
      </c>
      <c r="U11352" t="s">
        <v>38</v>
      </c>
      <c r="V11352" t="s">
        <v>39</v>
      </c>
      <c r="X11352">
        <v>7017.5</v>
      </c>
      <c r="Y11352" t="s">
        <v>40</v>
      </c>
      <c r="Z11352" t="s">
        <v>41</v>
      </c>
      <c r="AA11352" t="s">
        <v>42</v>
      </c>
    </row>
    <row r="11353" spans="1:27" x14ac:dyDescent="0.25">
      <c r="A11353" t="s">
        <v>29</v>
      </c>
      <c r="B11353" t="s">
        <v>197</v>
      </c>
      <c r="C11353" t="s">
        <v>197</v>
      </c>
      <c r="D11353" t="s">
        <v>31</v>
      </c>
      <c r="E11353" t="s">
        <v>32</v>
      </c>
      <c r="G11353">
        <v>17110020</v>
      </c>
      <c r="H11353">
        <v>48.123779999999996</v>
      </c>
      <c r="I11353">
        <v>-123.16724000000001</v>
      </c>
      <c r="J11353" t="s">
        <v>33</v>
      </c>
      <c r="L11353" t="s">
        <v>2045</v>
      </c>
      <c r="M11353" s="1">
        <v>39055</v>
      </c>
      <c r="O11353" t="s">
        <v>35</v>
      </c>
      <c r="P11353" t="s">
        <v>36</v>
      </c>
      <c r="Q11353" t="s">
        <v>36</v>
      </c>
      <c r="T11353" t="s">
        <v>1048</v>
      </c>
      <c r="U11353" t="s">
        <v>38</v>
      </c>
      <c r="V11353" t="s">
        <v>39</v>
      </c>
      <c r="X11353">
        <v>8753.1</v>
      </c>
      <c r="Y11353" t="s">
        <v>40</v>
      </c>
      <c r="Z11353" t="s">
        <v>41</v>
      </c>
      <c r="AA11353" t="s">
        <v>42</v>
      </c>
    </row>
    <row r="11354" spans="1:27" x14ac:dyDescent="0.25">
      <c r="A11354" t="s">
        <v>29</v>
      </c>
      <c r="B11354" t="s">
        <v>197</v>
      </c>
      <c r="C11354" t="s">
        <v>197</v>
      </c>
      <c r="D11354" t="s">
        <v>31</v>
      </c>
      <c r="E11354" t="s">
        <v>32</v>
      </c>
      <c r="G11354">
        <v>17110020</v>
      </c>
      <c r="H11354">
        <v>48.123779999999996</v>
      </c>
      <c r="I11354">
        <v>-123.16724000000001</v>
      </c>
      <c r="J11354" t="s">
        <v>33</v>
      </c>
      <c r="L11354" t="s">
        <v>2046</v>
      </c>
      <c r="M11354" s="1">
        <v>39196</v>
      </c>
      <c r="O11354" t="s">
        <v>35</v>
      </c>
      <c r="P11354" t="s">
        <v>36</v>
      </c>
      <c r="Q11354" t="s">
        <v>36</v>
      </c>
      <c r="T11354" t="s">
        <v>1048</v>
      </c>
      <c r="U11354" t="s">
        <v>38</v>
      </c>
      <c r="V11354" t="s">
        <v>39</v>
      </c>
      <c r="X11354">
        <v>6258.5</v>
      </c>
      <c r="Y11354" t="s">
        <v>40</v>
      </c>
      <c r="Z11354" t="s">
        <v>41</v>
      </c>
      <c r="AA11354" t="s">
        <v>42</v>
      </c>
    </row>
    <row r="11355" spans="1:27" x14ac:dyDescent="0.25">
      <c r="A11355" t="s">
        <v>29</v>
      </c>
      <c r="B11355" t="s">
        <v>193</v>
      </c>
      <c r="C11355" t="s">
        <v>193</v>
      </c>
      <c r="D11355" t="s">
        <v>31</v>
      </c>
      <c r="E11355" t="s">
        <v>32</v>
      </c>
      <c r="G11355">
        <v>17110020</v>
      </c>
      <c r="H11355">
        <v>48.138260000000002</v>
      </c>
      <c r="I11355">
        <v>-123.13898</v>
      </c>
      <c r="J11355" t="s">
        <v>33</v>
      </c>
      <c r="L11355" t="s">
        <v>1724</v>
      </c>
      <c r="M11355" s="1">
        <v>39105</v>
      </c>
      <c r="O11355" t="s">
        <v>35</v>
      </c>
      <c r="P11355" t="s">
        <v>36</v>
      </c>
      <c r="Q11355" t="s">
        <v>36</v>
      </c>
      <c r="T11355" t="s">
        <v>1048</v>
      </c>
      <c r="U11355" t="s">
        <v>38</v>
      </c>
      <c r="V11355" t="s">
        <v>39</v>
      </c>
      <c r="X11355">
        <v>7127.4</v>
      </c>
      <c r="Y11355" t="s">
        <v>40</v>
      </c>
      <c r="Z11355" t="s">
        <v>41</v>
      </c>
      <c r="AA11355" t="s">
        <v>42</v>
      </c>
    </row>
    <row r="11356" spans="1:27" x14ac:dyDescent="0.25">
      <c r="A11356" t="s">
        <v>29</v>
      </c>
      <c r="B11356" t="s">
        <v>160</v>
      </c>
      <c r="C11356" t="s">
        <v>160</v>
      </c>
      <c r="D11356" t="s">
        <v>31</v>
      </c>
      <c r="E11356" t="s">
        <v>32</v>
      </c>
      <c r="G11356">
        <v>17110020</v>
      </c>
      <c r="H11356">
        <v>48.135423899999999</v>
      </c>
      <c r="I11356">
        <v>-123.1469824</v>
      </c>
      <c r="J11356" t="s">
        <v>33</v>
      </c>
      <c r="L11356" t="s">
        <v>1750</v>
      </c>
      <c r="M11356" s="1">
        <v>38972</v>
      </c>
      <c r="O11356" t="s">
        <v>35</v>
      </c>
      <c r="P11356" t="s">
        <v>36</v>
      </c>
      <c r="Q11356" t="s">
        <v>36</v>
      </c>
      <c r="T11356" t="s">
        <v>1048</v>
      </c>
      <c r="U11356" t="s">
        <v>38</v>
      </c>
      <c r="V11356" t="s">
        <v>39</v>
      </c>
      <c r="X11356">
        <v>7457.7</v>
      </c>
      <c r="Y11356" t="s">
        <v>40</v>
      </c>
      <c r="Z11356" t="s">
        <v>41</v>
      </c>
      <c r="AA11356" t="s">
        <v>42</v>
      </c>
    </row>
    <row r="11357" spans="1:27" x14ac:dyDescent="0.25">
      <c r="A11357" t="s">
        <v>29</v>
      </c>
      <c r="B11357" t="s">
        <v>165</v>
      </c>
      <c r="C11357" t="s">
        <v>165</v>
      </c>
      <c r="D11357" t="s">
        <v>31</v>
      </c>
      <c r="E11357" t="s">
        <v>32</v>
      </c>
      <c r="G11357">
        <v>17110020</v>
      </c>
      <c r="H11357">
        <v>48.134710800000001</v>
      </c>
      <c r="I11357">
        <v>-123.1516706</v>
      </c>
      <c r="J11357" t="s">
        <v>33</v>
      </c>
      <c r="L11357" t="s">
        <v>1774</v>
      </c>
      <c r="M11357" s="1">
        <v>39372</v>
      </c>
      <c r="O11357" t="s">
        <v>35</v>
      </c>
      <c r="P11357" t="s">
        <v>36</v>
      </c>
      <c r="Q11357" t="s">
        <v>36</v>
      </c>
      <c r="T11357" t="s">
        <v>1048</v>
      </c>
      <c r="U11357" t="s">
        <v>38</v>
      </c>
      <c r="V11357" t="s">
        <v>39</v>
      </c>
      <c r="X11357">
        <v>8642.2999999999993</v>
      </c>
      <c r="Y11357" t="s">
        <v>40</v>
      </c>
      <c r="Z11357" t="s">
        <v>41</v>
      </c>
      <c r="AA11357" t="s">
        <v>42</v>
      </c>
    </row>
    <row r="11358" spans="1:27" x14ac:dyDescent="0.25">
      <c r="A11358" t="s">
        <v>29</v>
      </c>
      <c r="B11358" t="s">
        <v>30</v>
      </c>
      <c r="C11358" t="s">
        <v>30</v>
      </c>
      <c r="D11358" t="s">
        <v>31</v>
      </c>
      <c r="E11358" t="s">
        <v>32</v>
      </c>
      <c r="G11358">
        <v>17110020</v>
      </c>
      <c r="H11358">
        <v>48.108960000000003</v>
      </c>
      <c r="I11358">
        <v>-123.17237</v>
      </c>
      <c r="J11358" t="s">
        <v>33</v>
      </c>
      <c r="L11358" t="s">
        <v>2047</v>
      </c>
      <c r="M11358" s="1">
        <v>39282</v>
      </c>
      <c r="O11358" t="s">
        <v>35</v>
      </c>
      <c r="P11358" t="s">
        <v>36</v>
      </c>
      <c r="Q11358" t="s">
        <v>36</v>
      </c>
      <c r="T11358" t="s">
        <v>1048</v>
      </c>
      <c r="U11358" t="s">
        <v>38</v>
      </c>
      <c r="V11358" t="s">
        <v>39</v>
      </c>
      <c r="X11358">
        <v>3809.6</v>
      </c>
      <c r="Y11358" t="s">
        <v>40</v>
      </c>
      <c r="Z11358" t="s">
        <v>41</v>
      </c>
      <c r="AA11358" t="s">
        <v>42</v>
      </c>
    </row>
    <row r="11359" spans="1:27" x14ac:dyDescent="0.25">
      <c r="A11359" t="s">
        <v>29</v>
      </c>
      <c r="B11359" t="s">
        <v>193</v>
      </c>
      <c r="C11359" t="s">
        <v>193</v>
      </c>
      <c r="D11359" t="s">
        <v>31</v>
      </c>
      <c r="E11359" t="s">
        <v>32</v>
      </c>
      <c r="G11359">
        <v>17110020</v>
      </c>
      <c r="H11359">
        <v>48.138260000000002</v>
      </c>
      <c r="I11359">
        <v>-123.13898</v>
      </c>
      <c r="J11359" t="s">
        <v>33</v>
      </c>
      <c r="L11359" t="s">
        <v>2048</v>
      </c>
      <c r="M11359" s="1">
        <v>38644</v>
      </c>
      <c r="O11359" t="s">
        <v>35</v>
      </c>
      <c r="P11359" t="s">
        <v>36</v>
      </c>
      <c r="Q11359" t="s">
        <v>36</v>
      </c>
      <c r="T11359" t="s">
        <v>1048</v>
      </c>
      <c r="U11359" t="s">
        <v>38</v>
      </c>
      <c r="V11359" t="s">
        <v>39</v>
      </c>
      <c r="X11359">
        <v>7028.5</v>
      </c>
      <c r="Y11359" t="s">
        <v>40</v>
      </c>
      <c r="Z11359" t="s">
        <v>41</v>
      </c>
      <c r="AA11359" t="s">
        <v>42</v>
      </c>
    </row>
    <row r="11360" spans="1:27" x14ac:dyDescent="0.25">
      <c r="A11360" t="s">
        <v>29</v>
      </c>
      <c r="B11360" t="s">
        <v>193</v>
      </c>
      <c r="C11360" t="s">
        <v>193</v>
      </c>
      <c r="D11360" t="s">
        <v>31</v>
      </c>
      <c r="E11360" t="s">
        <v>32</v>
      </c>
      <c r="G11360">
        <v>17110020</v>
      </c>
      <c r="H11360">
        <v>48.138260000000002</v>
      </c>
      <c r="I11360">
        <v>-123.13898</v>
      </c>
      <c r="J11360" t="s">
        <v>33</v>
      </c>
      <c r="L11360" t="s">
        <v>1716</v>
      </c>
      <c r="M11360" s="1">
        <v>38756</v>
      </c>
      <c r="O11360" t="s">
        <v>35</v>
      </c>
      <c r="P11360" t="s">
        <v>36</v>
      </c>
      <c r="Q11360" t="s">
        <v>36</v>
      </c>
      <c r="T11360" t="s">
        <v>1048</v>
      </c>
      <c r="U11360" t="s">
        <v>38</v>
      </c>
      <c r="V11360" t="s">
        <v>39</v>
      </c>
      <c r="X11360">
        <v>7280.77</v>
      </c>
      <c r="Y11360" t="s">
        <v>40</v>
      </c>
      <c r="Z11360" t="s">
        <v>41</v>
      </c>
      <c r="AA11360" t="s">
        <v>42</v>
      </c>
    </row>
    <row r="11361" spans="1:27" x14ac:dyDescent="0.25">
      <c r="A11361" t="s">
        <v>29</v>
      </c>
      <c r="B11361" t="s">
        <v>193</v>
      </c>
      <c r="C11361" t="s">
        <v>193</v>
      </c>
      <c r="D11361" t="s">
        <v>31</v>
      </c>
      <c r="E11361" t="s">
        <v>32</v>
      </c>
      <c r="G11361">
        <v>17110020</v>
      </c>
      <c r="H11361">
        <v>48.138260000000002</v>
      </c>
      <c r="I11361">
        <v>-123.13898</v>
      </c>
      <c r="J11361" t="s">
        <v>33</v>
      </c>
      <c r="L11361" t="s">
        <v>1722</v>
      </c>
      <c r="M11361" s="1">
        <v>39020</v>
      </c>
      <c r="O11361" t="s">
        <v>35</v>
      </c>
      <c r="P11361" t="s">
        <v>36</v>
      </c>
      <c r="Q11361" t="s">
        <v>36</v>
      </c>
      <c r="T11361" t="s">
        <v>1048</v>
      </c>
      <c r="U11361" t="s">
        <v>38</v>
      </c>
      <c r="V11361" t="s">
        <v>39</v>
      </c>
      <c r="X11361">
        <v>6860.2</v>
      </c>
      <c r="Y11361" t="s">
        <v>40</v>
      </c>
      <c r="Z11361" t="s">
        <v>41</v>
      </c>
      <c r="AA11361" t="s">
        <v>42</v>
      </c>
    </row>
    <row r="11362" spans="1:27" x14ac:dyDescent="0.25">
      <c r="A11362" t="s">
        <v>29</v>
      </c>
      <c r="B11362" t="s">
        <v>213</v>
      </c>
      <c r="C11362" t="s">
        <v>213</v>
      </c>
      <c r="D11362" t="s">
        <v>31</v>
      </c>
      <c r="E11362" t="s">
        <v>32</v>
      </c>
      <c r="G11362">
        <v>17110020</v>
      </c>
      <c r="H11362">
        <v>48.149374299999998</v>
      </c>
      <c r="I11362">
        <v>-123.1612418</v>
      </c>
      <c r="J11362" t="s">
        <v>33</v>
      </c>
      <c r="L11362" t="s">
        <v>2056</v>
      </c>
      <c r="M11362" s="1">
        <v>38693</v>
      </c>
      <c r="O11362" t="s">
        <v>35</v>
      </c>
      <c r="P11362" t="s">
        <v>36</v>
      </c>
      <c r="Q11362" t="s">
        <v>36</v>
      </c>
      <c r="T11362" t="s">
        <v>1048</v>
      </c>
      <c r="U11362" t="s">
        <v>38</v>
      </c>
      <c r="V11362" t="s">
        <v>39</v>
      </c>
      <c r="X11362">
        <v>12636.2</v>
      </c>
      <c r="Y11362" t="s">
        <v>40</v>
      </c>
      <c r="Z11362" t="s">
        <v>41</v>
      </c>
      <c r="AA11362" t="s">
        <v>42</v>
      </c>
    </row>
    <row r="11363" spans="1:27" x14ac:dyDescent="0.25">
      <c r="A11363" t="s">
        <v>29</v>
      </c>
      <c r="B11363" t="s">
        <v>337</v>
      </c>
      <c r="C11363" t="s">
        <v>337</v>
      </c>
      <c r="D11363" t="s">
        <v>31</v>
      </c>
      <c r="E11363" t="s">
        <v>32</v>
      </c>
      <c r="G11363">
        <v>17110020</v>
      </c>
      <c r="H11363">
        <v>48.124194199999998</v>
      </c>
      <c r="I11363">
        <v>-123.14025890000001</v>
      </c>
      <c r="J11363" t="s">
        <v>33</v>
      </c>
      <c r="L11363" t="s">
        <v>2057</v>
      </c>
      <c r="M11363" s="1">
        <v>39315</v>
      </c>
      <c r="O11363" t="s">
        <v>35</v>
      </c>
      <c r="P11363" t="s">
        <v>36</v>
      </c>
      <c r="Q11363" t="s">
        <v>36</v>
      </c>
      <c r="T11363" t="s">
        <v>1048</v>
      </c>
      <c r="U11363" t="s">
        <v>38</v>
      </c>
      <c r="V11363" t="s">
        <v>39</v>
      </c>
      <c r="X11363">
        <v>3186.5830000000001</v>
      </c>
      <c r="Y11363" t="s">
        <v>40</v>
      </c>
      <c r="Z11363" t="s">
        <v>41</v>
      </c>
      <c r="AA11363" t="s">
        <v>42</v>
      </c>
    </row>
    <row r="11364" spans="1:27" x14ac:dyDescent="0.25">
      <c r="A11364" t="s">
        <v>29</v>
      </c>
      <c r="B11364" t="s">
        <v>160</v>
      </c>
      <c r="C11364" t="s">
        <v>160</v>
      </c>
      <c r="D11364" t="s">
        <v>31</v>
      </c>
      <c r="E11364" t="s">
        <v>32</v>
      </c>
      <c r="G11364">
        <v>17110020</v>
      </c>
      <c r="H11364">
        <v>48.135423899999999</v>
      </c>
      <c r="I11364">
        <v>-123.1469824</v>
      </c>
      <c r="J11364" t="s">
        <v>33</v>
      </c>
      <c r="L11364" t="s">
        <v>1445</v>
      </c>
      <c r="M11364" s="1">
        <v>38785</v>
      </c>
      <c r="O11364" t="s">
        <v>35</v>
      </c>
      <c r="P11364" t="s">
        <v>36</v>
      </c>
      <c r="Q11364" t="s">
        <v>36</v>
      </c>
      <c r="T11364" t="s">
        <v>1048</v>
      </c>
      <c r="U11364" t="s">
        <v>38</v>
      </c>
      <c r="V11364" t="s">
        <v>39</v>
      </c>
      <c r="X11364">
        <v>7205.4679999999998</v>
      </c>
      <c r="Y11364" t="s">
        <v>40</v>
      </c>
      <c r="Z11364" t="s">
        <v>41</v>
      </c>
      <c r="AA11364" t="s">
        <v>42</v>
      </c>
    </row>
    <row r="11365" spans="1:27" x14ac:dyDescent="0.25">
      <c r="A11365" t="s">
        <v>29</v>
      </c>
      <c r="B11365" t="s">
        <v>727</v>
      </c>
      <c r="C11365" t="s">
        <v>727</v>
      </c>
      <c r="D11365" t="s">
        <v>31</v>
      </c>
      <c r="E11365" t="s">
        <v>32</v>
      </c>
      <c r="G11365">
        <v>17110020</v>
      </c>
      <c r="H11365">
        <v>48.105286900000003</v>
      </c>
      <c r="I11365">
        <v>-123.17886249999999</v>
      </c>
      <c r="J11365" t="s">
        <v>33</v>
      </c>
      <c r="L11365" t="s">
        <v>1442</v>
      </c>
      <c r="M11365" s="1">
        <v>38904</v>
      </c>
      <c r="O11365" t="s">
        <v>35</v>
      </c>
      <c r="P11365" t="s">
        <v>36</v>
      </c>
      <c r="Q11365" t="s">
        <v>36</v>
      </c>
      <c r="T11365" t="s">
        <v>1048</v>
      </c>
      <c r="U11365" t="s">
        <v>38</v>
      </c>
      <c r="V11365" t="s">
        <v>39</v>
      </c>
      <c r="X11365">
        <v>9103</v>
      </c>
      <c r="Y11365" t="s">
        <v>40</v>
      </c>
      <c r="Z11365" t="s">
        <v>41</v>
      </c>
      <c r="AA11365" t="s">
        <v>42</v>
      </c>
    </row>
    <row r="11366" spans="1:27" x14ac:dyDescent="0.25">
      <c r="A11366" t="s">
        <v>29</v>
      </c>
      <c r="B11366" t="s">
        <v>30</v>
      </c>
      <c r="C11366" t="s">
        <v>30</v>
      </c>
      <c r="D11366" t="s">
        <v>31</v>
      </c>
      <c r="E11366" t="s">
        <v>32</v>
      </c>
      <c r="G11366">
        <v>17110020</v>
      </c>
      <c r="H11366">
        <v>48.108960000000003</v>
      </c>
      <c r="I11366">
        <v>-123.17237</v>
      </c>
      <c r="J11366" t="s">
        <v>33</v>
      </c>
      <c r="L11366" t="s">
        <v>1440</v>
      </c>
      <c r="M11366" s="1">
        <v>38855</v>
      </c>
      <c r="O11366" t="s">
        <v>35</v>
      </c>
      <c r="P11366" t="s">
        <v>36</v>
      </c>
      <c r="Q11366" t="s">
        <v>36</v>
      </c>
      <c r="T11366" t="s">
        <v>1048</v>
      </c>
      <c r="U11366" t="s">
        <v>38</v>
      </c>
      <c r="V11366" t="s">
        <v>39</v>
      </c>
      <c r="X11366">
        <v>4947.8</v>
      </c>
      <c r="Y11366" t="s">
        <v>40</v>
      </c>
      <c r="Z11366" t="s">
        <v>41</v>
      </c>
      <c r="AA11366" t="s">
        <v>42</v>
      </c>
    </row>
    <row r="11367" spans="1:27" x14ac:dyDescent="0.25">
      <c r="A11367" t="s">
        <v>29</v>
      </c>
      <c r="B11367" t="s">
        <v>171</v>
      </c>
      <c r="C11367" t="s">
        <v>1065</v>
      </c>
      <c r="D11367" t="s">
        <v>31</v>
      </c>
      <c r="E11367" t="s">
        <v>32</v>
      </c>
      <c r="G11367">
        <v>17110020</v>
      </c>
      <c r="H11367">
        <v>48.1509</v>
      </c>
      <c r="I11367">
        <v>-123.122</v>
      </c>
      <c r="J11367" t="s">
        <v>89</v>
      </c>
      <c r="L11367" t="s">
        <v>1688</v>
      </c>
      <c r="M11367" s="1">
        <v>38693</v>
      </c>
      <c r="O11367" t="s">
        <v>35</v>
      </c>
      <c r="P11367" t="s">
        <v>36</v>
      </c>
      <c r="Q11367" t="s">
        <v>36</v>
      </c>
      <c r="T11367" t="s">
        <v>1048</v>
      </c>
      <c r="U11367" t="s">
        <v>38</v>
      </c>
      <c r="V11367" t="s">
        <v>39</v>
      </c>
      <c r="X11367">
        <v>7048.87</v>
      </c>
      <c r="Y11367" t="s">
        <v>40</v>
      </c>
      <c r="Z11367" t="s">
        <v>41</v>
      </c>
      <c r="AA11367" t="s">
        <v>42</v>
      </c>
    </row>
    <row r="11368" spans="1:27" x14ac:dyDescent="0.25">
      <c r="A11368" t="s">
        <v>29</v>
      </c>
      <c r="B11368" t="s">
        <v>151</v>
      </c>
      <c r="C11368" t="s">
        <v>151</v>
      </c>
      <c r="D11368" t="s">
        <v>31</v>
      </c>
      <c r="E11368" t="s">
        <v>32</v>
      </c>
      <c r="G11368">
        <v>17110020</v>
      </c>
      <c r="H11368">
        <v>48.143413199999998</v>
      </c>
      <c r="I11368">
        <v>-123.12868229999999</v>
      </c>
      <c r="J11368" t="s">
        <v>33</v>
      </c>
      <c r="L11368" t="s">
        <v>1562</v>
      </c>
      <c r="M11368" s="1">
        <v>38889</v>
      </c>
      <c r="O11368" t="s">
        <v>35</v>
      </c>
      <c r="P11368" t="s">
        <v>36</v>
      </c>
      <c r="Q11368" t="s">
        <v>36</v>
      </c>
      <c r="T11368" t="s">
        <v>1048</v>
      </c>
      <c r="U11368" t="s">
        <v>38</v>
      </c>
      <c r="V11368" t="s">
        <v>39</v>
      </c>
      <c r="X11368">
        <v>2127.8000000000002</v>
      </c>
      <c r="Y11368" t="s">
        <v>40</v>
      </c>
      <c r="Z11368" t="s">
        <v>41</v>
      </c>
      <c r="AA11368" t="s">
        <v>42</v>
      </c>
    </row>
    <row r="11369" spans="1:27" x14ac:dyDescent="0.25">
      <c r="A11369" t="s">
        <v>29</v>
      </c>
      <c r="B11369" t="s">
        <v>364</v>
      </c>
      <c r="C11369" t="s">
        <v>364</v>
      </c>
      <c r="D11369" t="s">
        <v>31</v>
      </c>
      <c r="E11369" t="s">
        <v>32</v>
      </c>
      <c r="G11369">
        <v>17110020</v>
      </c>
      <c r="H11369">
        <v>48.139910499999999</v>
      </c>
      <c r="I11369">
        <v>-123.12256259999999</v>
      </c>
      <c r="J11369" t="s">
        <v>33</v>
      </c>
      <c r="L11369" t="s">
        <v>1739</v>
      </c>
      <c r="M11369" s="1">
        <v>38855</v>
      </c>
      <c r="O11369" t="s">
        <v>35</v>
      </c>
      <c r="P11369" t="s">
        <v>36</v>
      </c>
      <c r="Q11369" t="s">
        <v>36</v>
      </c>
      <c r="T11369" t="s">
        <v>1048</v>
      </c>
      <c r="U11369" t="s">
        <v>38</v>
      </c>
      <c r="V11369" t="s">
        <v>39</v>
      </c>
      <c r="X11369">
        <v>6623.6</v>
      </c>
      <c r="Y11369" t="s">
        <v>40</v>
      </c>
      <c r="Z11369" t="s">
        <v>41</v>
      </c>
      <c r="AA11369" t="s">
        <v>42</v>
      </c>
    </row>
    <row r="11370" spans="1:27" x14ac:dyDescent="0.25">
      <c r="A11370" t="s">
        <v>29</v>
      </c>
      <c r="B11370" t="s">
        <v>43</v>
      </c>
      <c r="C11370" t="s">
        <v>43</v>
      </c>
      <c r="D11370" t="s">
        <v>31</v>
      </c>
      <c r="E11370" t="s">
        <v>32</v>
      </c>
      <c r="G11370">
        <v>17110020</v>
      </c>
      <c r="H11370">
        <v>48.105286900000003</v>
      </c>
      <c r="I11370">
        <v>-123.17886249999999</v>
      </c>
      <c r="J11370" t="s">
        <v>33</v>
      </c>
      <c r="L11370" t="s">
        <v>2102</v>
      </c>
      <c r="M11370" s="1">
        <v>39196</v>
      </c>
      <c r="O11370" t="s">
        <v>35</v>
      </c>
      <c r="P11370" t="s">
        <v>36</v>
      </c>
      <c r="Q11370" t="s">
        <v>36</v>
      </c>
      <c r="T11370" t="s">
        <v>1048</v>
      </c>
      <c r="U11370" t="s">
        <v>38</v>
      </c>
      <c r="V11370" t="s">
        <v>39</v>
      </c>
      <c r="X11370">
        <v>5074.2</v>
      </c>
      <c r="Y11370" t="s">
        <v>40</v>
      </c>
      <c r="Z11370" t="s">
        <v>41</v>
      </c>
      <c r="AA11370" t="s">
        <v>42</v>
      </c>
    </row>
    <row r="11371" spans="1:27" x14ac:dyDescent="0.25">
      <c r="A11371" t="s">
        <v>29</v>
      </c>
      <c r="B11371" t="s">
        <v>727</v>
      </c>
      <c r="C11371" t="s">
        <v>727</v>
      </c>
      <c r="D11371" t="s">
        <v>31</v>
      </c>
      <c r="E11371" t="s">
        <v>32</v>
      </c>
      <c r="G11371">
        <v>17110020</v>
      </c>
      <c r="H11371">
        <v>48.105286900000003</v>
      </c>
      <c r="I11371">
        <v>-123.17886249999999</v>
      </c>
      <c r="J11371" t="s">
        <v>33</v>
      </c>
      <c r="L11371" t="s">
        <v>2103</v>
      </c>
      <c r="M11371" s="1">
        <v>39196</v>
      </c>
      <c r="O11371" t="s">
        <v>35</v>
      </c>
      <c r="P11371" t="s">
        <v>36</v>
      </c>
      <c r="Q11371" t="s">
        <v>36</v>
      </c>
      <c r="T11371" t="s">
        <v>1048</v>
      </c>
      <c r="U11371" t="s">
        <v>38</v>
      </c>
      <c r="V11371" t="s">
        <v>39</v>
      </c>
      <c r="X11371">
        <v>8704.7999999999993</v>
      </c>
      <c r="Y11371" t="s">
        <v>40</v>
      </c>
      <c r="Z11371" t="s">
        <v>41</v>
      </c>
      <c r="AA11371" t="s">
        <v>42</v>
      </c>
    </row>
    <row r="11372" spans="1:27" x14ac:dyDescent="0.25">
      <c r="A11372" t="s">
        <v>29</v>
      </c>
      <c r="B11372" t="s">
        <v>175</v>
      </c>
      <c r="C11372" t="s">
        <v>175</v>
      </c>
      <c r="D11372" t="s">
        <v>31</v>
      </c>
      <c r="E11372" t="s">
        <v>32</v>
      </c>
      <c r="G11372">
        <v>17110020</v>
      </c>
      <c r="H11372">
        <v>48.135288299999999</v>
      </c>
      <c r="I11372">
        <v>-123.15414029999999</v>
      </c>
      <c r="J11372" t="s">
        <v>33</v>
      </c>
      <c r="L11372" t="s">
        <v>1781</v>
      </c>
      <c r="M11372" s="1">
        <v>38889</v>
      </c>
      <c r="O11372" t="s">
        <v>35</v>
      </c>
      <c r="P11372" t="s">
        <v>36</v>
      </c>
      <c r="Q11372" t="s">
        <v>36</v>
      </c>
      <c r="T11372" t="s">
        <v>1048</v>
      </c>
      <c r="U11372" t="s">
        <v>38</v>
      </c>
      <c r="V11372" t="s">
        <v>39</v>
      </c>
      <c r="X11372">
        <v>7180.4</v>
      </c>
      <c r="Y11372" t="s">
        <v>40</v>
      </c>
      <c r="Z11372" t="s">
        <v>41</v>
      </c>
      <c r="AA11372" t="s">
        <v>42</v>
      </c>
    </row>
    <row r="11373" spans="1:27" x14ac:dyDescent="0.25">
      <c r="A11373" t="s">
        <v>29</v>
      </c>
      <c r="B11373" t="s">
        <v>181</v>
      </c>
      <c r="C11373" t="s">
        <v>181</v>
      </c>
      <c r="D11373" t="s">
        <v>31</v>
      </c>
      <c r="E11373" t="s">
        <v>32</v>
      </c>
      <c r="G11373">
        <v>17110020</v>
      </c>
      <c r="H11373">
        <v>48.146674099999998</v>
      </c>
      <c r="I11373">
        <v>-123.117391</v>
      </c>
      <c r="J11373" t="s">
        <v>33</v>
      </c>
      <c r="L11373" t="s">
        <v>2104</v>
      </c>
      <c r="M11373" s="1">
        <v>39282</v>
      </c>
      <c r="O11373" t="s">
        <v>35</v>
      </c>
      <c r="P11373" t="s">
        <v>36</v>
      </c>
      <c r="Q11373" t="s">
        <v>36</v>
      </c>
      <c r="T11373" t="s">
        <v>1048</v>
      </c>
      <c r="U11373" t="s">
        <v>38</v>
      </c>
      <c r="V11373" t="s">
        <v>39</v>
      </c>
      <c r="X11373">
        <v>6139.1</v>
      </c>
      <c r="Y11373" t="s">
        <v>40</v>
      </c>
      <c r="Z11373" t="s">
        <v>41</v>
      </c>
      <c r="AA11373" t="s">
        <v>42</v>
      </c>
    </row>
    <row r="11374" spans="1:27" x14ac:dyDescent="0.25">
      <c r="A11374" t="s">
        <v>29</v>
      </c>
      <c r="B11374" t="s">
        <v>175</v>
      </c>
      <c r="C11374" t="s">
        <v>175</v>
      </c>
      <c r="D11374" t="s">
        <v>31</v>
      </c>
      <c r="E11374" t="s">
        <v>32</v>
      </c>
      <c r="G11374">
        <v>17110020</v>
      </c>
      <c r="H11374">
        <v>48.135288299999999</v>
      </c>
      <c r="I11374">
        <v>-123.15414029999999</v>
      </c>
      <c r="J11374" t="s">
        <v>33</v>
      </c>
      <c r="L11374" t="s">
        <v>2105</v>
      </c>
      <c r="M11374" s="1">
        <v>38756</v>
      </c>
      <c r="O11374" t="s">
        <v>35</v>
      </c>
      <c r="P11374" t="s">
        <v>36</v>
      </c>
      <c r="Q11374" t="s">
        <v>36</v>
      </c>
      <c r="T11374" t="s">
        <v>1048</v>
      </c>
      <c r="U11374" t="s">
        <v>38</v>
      </c>
      <c r="V11374" t="s">
        <v>39</v>
      </c>
      <c r="X11374">
        <v>8870.9599999999991</v>
      </c>
      <c r="Y11374" t="s">
        <v>40</v>
      </c>
      <c r="Z11374" t="s">
        <v>41</v>
      </c>
      <c r="AA11374" t="s">
        <v>42</v>
      </c>
    </row>
    <row r="11375" spans="1:27" x14ac:dyDescent="0.25">
      <c r="A11375" t="s">
        <v>29</v>
      </c>
      <c r="B11375" t="s">
        <v>122</v>
      </c>
      <c r="C11375" t="s">
        <v>122</v>
      </c>
      <c r="D11375" t="s">
        <v>31</v>
      </c>
      <c r="E11375" t="s">
        <v>32</v>
      </c>
      <c r="G11375">
        <v>17110020</v>
      </c>
      <c r="H11375">
        <v>48.118645999999998</v>
      </c>
      <c r="I11375">
        <v>-123.14769699999999</v>
      </c>
      <c r="J11375" t="s">
        <v>33</v>
      </c>
      <c r="L11375" t="s">
        <v>1811</v>
      </c>
      <c r="M11375" s="1">
        <v>39224</v>
      </c>
      <c r="O11375" t="s">
        <v>35</v>
      </c>
      <c r="P11375" t="s">
        <v>36</v>
      </c>
      <c r="Q11375" t="s">
        <v>36</v>
      </c>
      <c r="T11375" t="s">
        <v>1048</v>
      </c>
      <c r="U11375" t="s">
        <v>38</v>
      </c>
      <c r="V11375" t="s">
        <v>39</v>
      </c>
      <c r="X11375">
        <v>3009.8</v>
      </c>
      <c r="Y11375" t="s">
        <v>40</v>
      </c>
      <c r="Z11375" t="s">
        <v>41</v>
      </c>
      <c r="AA11375" t="s">
        <v>42</v>
      </c>
    </row>
    <row r="11376" spans="1:27" x14ac:dyDescent="0.25">
      <c r="A11376" t="s">
        <v>29</v>
      </c>
      <c r="B11376" t="s">
        <v>135</v>
      </c>
      <c r="C11376" t="s">
        <v>135</v>
      </c>
      <c r="D11376" t="s">
        <v>31</v>
      </c>
      <c r="E11376" t="s">
        <v>32</v>
      </c>
      <c r="G11376">
        <v>17110020</v>
      </c>
      <c r="H11376">
        <v>48.108771099999998</v>
      </c>
      <c r="I11376">
        <v>-123.1628735</v>
      </c>
      <c r="J11376" t="s">
        <v>33</v>
      </c>
      <c r="L11376" t="s">
        <v>1819</v>
      </c>
      <c r="M11376" s="1">
        <v>38972</v>
      </c>
      <c r="O11376" t="s">
        <v>35</v>
      </c>
      <c r="P11376" t="s">
        <v>36</v>
      </c>
      <c r="Q11376" t="s">
        <v>36</v>
      </c>
      <c r="T11376" t="s">
        <v>1048</v>
      </c>
      <c r="U11376" t="s">
        <v>38</v>
      </c>
      <c r="V11376" t="s">
        <v>39</v>
      </c>
      <c r="X11376">
        <v>3043.4</v>
      </c>
      <c r="Y11376" t="s">
        <v>40</v>
      </c>
      <c r="Z11376" t="s">
        <v>41</v>
      </c>
      <c r="AA11376" t="s">
        <v>42</v>
      </c>
    </row>
    <row r="11377" spans="1:27" x14ac:dyDescent="0.25">
      <c r="A11377" t="s">
        <v>29</v>
      </c>
      <c r="B11377" t="s">
        <v>660</v>
      </c>
      <c r="C11377" t="s">
        <v>660</v>
      </c>
      <c r="D11377" t="s">
        <v>31</v>
      </c>
      <c r="E11377" t="s">
        <v>32</v>
      </c>
      <c r="G11377">
        <v>17110020</v>
      </c>
      <c r="H11377">
        <v>48.068863899999997</v>
      </c>
      <c r="I11377">
        <v>-123.1571022</v>
      </c>
      <c r="J11377" t="s">
        <v>33</v>
      </c>
      <c r="L11377" t="s">
        <v>1813</v>
      </c>
      <c r="M11377" s="1">
        <v>38904</v>
      </c>
      <c r="O11377" t="s">
        <v>35</v>
      </c>
      <c r="P11377" t="s">
        <v>36</v>
      </c>
      <c r="Q11377" t="s">
        <v>36</v>
      </c>
      <c r="T11377" t="s">
        <v>1048</v>
      </c>
      <c r="U11377" t="s">
        <v>38</v>
      </c>
      <c r="V11377" t="s">
        <v>39</v>
      </c>
      <c r="X11377">
        <v>2098.3000000000002</v>
      </c>
      <c r="Y11377" t="s">
        <v>40</v>
      </c>
      <c r="Z11377" t="s">
        <v>41</v>
      </c>
      <c r="AA11377" t="s">
        <v>42</v>
      </c>
    </row>
    <row r="11378" spans="1:27" x14ac:dyDescent="0.25">
      <c r="A11378" t="s">
        <v>29</v>
      </c>
      <c r="B11378" t="s">
        <v>660</v>
      </c>
      <c r="C11378" t="s">
        <v>660</v>
      </c>
      <c r="D11378" t="s">
        <v>31</v>
      </c>
      <c r="E11378" t="s">
        <v>32</v>
      </c>
      <c r="G11378">
        <v>17110020</v>
      </c>
      <c r="H11378">
        <v>48.068863899999997</v>
      </c>
      <c r="I11378">
        <v>-123.1571022</v>
      </c>
      <c r="J11378" t="s">
        <v>33</v>
      </c>
      <c r="L11378" t="s">
        <v>1561</v>
      </c>
      <c r="M11378" s="1">
        <v>38958</v>
      </c>
      <c r="O11378" t="s">
        <v>35</v>
      </c>
      <c r="P11378" t="s">
        <v>36</v>
      </c>
      <c r="Q11378" t="s">
        <v>36</v>
      </c>
      <c r="T11378" t="s">
        <v>1048</v>
      </c>
      <c r="U11378" t="s">
        <v>38</v>
      </c>
      <c r="V11378" t="s">
        <v>39</v>
      </c>
      <c r="X11378">
        <v>3051.4</v>
      </c>
      <c r="Y11378" t="s">
        <v>40</v>
      </c>
      <c r="Z11378" t="s">
        <v>41</v>
      </c>
      <c r="AA11378" t="s">
        <v>42</v>
      </c>
    </row>
    <row r="11379" spans="1:27" x14ac:dyDescent="0.25">
      <c r="A11379" t="s">
        <v>29</v>
      </c>
      <c r="B11379" t="s">
        <v>193</v>
      </c>
      <c r="C11379" t="s">
        <v>193</v>
      </c>
      <c r="D11379" t="s">
        <v>31</v>
      </c>
      <c r="E11379" t="s">
        <v>32</v>
      </c>
      <c r="G11379">
        <v>17110020</v>
      </c>
      <c r="H11379">
        <v>48.138260000000002</v>
      </c>
      <c r="I11379">
        <v>-123.13898</v>
      </c>
      <c r="J11379" t="s">
        <v>33</v>
      </c>
      <c r="L11379" t="s">
        <v>1721</v>
      </c>
      <c r="M11379" s="1">
        <v>38972</v>
      </c>
      <c r="O11379" t="s">
        <v>35</v>
      </c>
      <c r="P11379" t="s">
        <v>36</v>
      </c>
      <c r="Q11379" t="s">
        <v>36</v>
      </c>
      <c r="T11379" t="s">
        <v>1048</v>
      </c>
      <c r="U11379" t="s">
        <v>38</v>
      </c>
      <c r="V11379" t="s">
        <v>39</v>
      </c>
      <c r="X11379">
        <v>6354.9</v>
      </c>
      <c r="Y11379" t="s">
        <v>40</v>
      </c>
      <c r="Z11379" t="s">
        <v>41</v>
      </c>
      <c r="AA11379" t="s">
        <v>42</v>
      </c>
    </row>
    <row r="11380" spans="1:27" x14ac:dyDescent="0.25">
      <c r="A11380" t="s">
        <v>29</v>
      </c>
      <c r="B11380" t="s">
        <v>197</v>
      </c>
      <c r="C11380" t="s">
        <v>197</v>
      </c>
      <c r="D11380" t="s">
        <v>31</v>
      </c>
      <c r="E11380" t="s">
        <v>32</v>
      </c>
      <c r="G11380">
        <v>17110020</v>
      </c>
      <c r="H11380">
        <v>48.123779999999996</v>
      </c>
      <c r="I11380">
        <v>-123.16724000000001</v>
      </c>
      <c r="J11380" t="s">
        <v>33</v>
      </c>
      <c r="L11380" t="s">
        <v>2106</v>
      </c>
      <c r="M11380" s="1">
        <v>39462</v>
      </c>
      <c r="O11380" t="s">
        <v>35</v>
      </c>
      <c r="P11380" t="s">
        <v>36</v>
      </c>
      <c r="Q11380" t="s">
        <v>36</v>
      </c>
      <c r="T11380" t="s">
        <v>1048</v>
      </c>
      <c r="U11380" t="s">
        <v>38</v>
      </c>
      <c r="V11380" t="s">
        <v>39</v>
      </c>
      <c r="X11380">
        <v>8163.1</v>
      </c>
      <c r="Y11380" t="s">
        <v>40</v>
      </c>
      <c r="Z11380" t="s">
        <v>41</v>
      </c>
      <c r="AA11380" t="s">
        <v>42</v>
      </c>
    </row>
    <row r="11381" spans="1:27" x14ac:dyDescent="0.25">
      <c r="A11381" t="s">
        <v>29</v>
      </c>
      <c r="B11381" t="s">
        <v>151</v>
      </c>
      <c r="C11381" t="s">
        <v>151</v>
      </c>
      <c r="D11381" t="s">
        <v>31</v>
      </c>
      <c r="E11381" t="s">
        <v>32</v>
      </c>
      <c r="G11381">
        <v>17110020</v>
      </c>
      <c r="H11381">
        <v>48.143413199999998</v>
      </c>
      <c r="I11381">
        <v>-123.12868229999999</v>
      </c>
      <c r="J11381" t="s">
        <v>33</v>
      </c>
      <c r="L11381" t="s">
        <v>2030</v>
      </c>
      <c r="M11381" s="1">
        <v>39343</v>
      </c>
      <c r="O11381" t="s">
        <v>35</v>
      </c>
      <c r="P11381" t="s">
        <v>36</v>
      </c>
      <c r="Q11381" t="s">
        <v>36</v>
      </c>
      <c r="T11381" t="s">
        <v>1048</v>
      </c>
      <c r="U11381" t="s">
        <v>38</v>
      </c>
      <c r="V11381" t="s">
        <v>39</v>
      </c>
      <c r="X11381">
        <v>3648.63</v>
      </c>
      <c r="Y11381" t="s">
        <v>40</v>
      </c>
      <c r="Z11381" t="s">
        <v>41</v>
      </c>
      <c r="AA11381" t="s">
        <v>42</v>
      </c>
    </row>
    <row r="11382" spans="1:27" x14ac:dyDescent="0.25">
      <c r="A11382" t="s">
        <v>29</v>
      </c>
      <c r="B11382" t="s">
        <v>364</v>
      </c>
      <c r="C11382" t="s">
        <v>364</v>
      </c>
      <c r="D11382" t="s">
        <v>31</v>
      </c>
      <c r="E11382" t="s">
        <v>32</v>
      </c>
      <c r="G11382">
        <v>17110020</v>
      </c>
      <c r="H11382">
        <v>48.139910499999999</v>
      </c>
      <c r="I11382">
        <v>-123.12256259999999</v>
      </c>
      <c r="J11382" t="s">
        <v>33</v>
      </c>
      <c r="L11382" t="s">
        <v>1565</v>
      </c>
      <c r="M11382" s="1">
        <v>39399</v>
      </c>
      <c r="O11382" t="s">
        <v>35</v>
      </c>
      <c r="P11382" t="s">
        <v>36</v>
      </c>
      <c r="Q11382" t="s">
        <v>36</v>
      </c>
      <c r="T11382" t="s">
        <v>1048</v>
      </c>
      <c r="U11382" t="s">
        <v>38</v>
      </c>
      <c r="V11382" t="s">
        <v>39</v>
      </c>
      <c r="X11382">
        <v>7763</v>
      </c>
      <c r="Y11382" t="s">
        <v>40</v>
      </c>
      <c r="Z11382" t="s">
        <v>41</v>
      </c>
      <c r="AA11382" t="s">
        <v>42</v>
      </c>
    </row>
    <row r="11383" spans="1:27" x14ac:dyDescent="0.25">
      <c r="A11383" t="s">
        <v>29</v>
      </c>
      <c r="B11383" t="s">
        <v>165</v>
      </c>
      <c r="C11383" t="s">
        <v>165</v>
      </c>
      <c r="D11383" t="s">
        <v>31</v>
      </c>
      <c r="E11383" t="s">
        <v>32</v>
      </c>
      <c r="G11383">
        <v>17110020</v>
      </c>
      <c r="H11383">
        <v>48.134710800000001</v>
      </c>
      <c r="I11383">
        <v>-123.1516706</v>
      </c>
      <c r="J11383" t="s">
        <v>33</v>
      </c>
      <c r="L11383" t="s">
        <v>1567</v>
      </c>
      <c r="M11383" s="1">
        <v>39041</v>
      </c>
      <c r="O11383" t="s">
        <v>35</v>
      </c>
      <c r="P11383" t="s">
        <v>36</v>
      </c>
      <c r="Q11383" t="s">
        <v>36</v>
      </c>
      <c r="T11383" t="s">
        <v>1048</v>
      </c>
      <c r="U11383" t="s">
        <v>38</v>
      </c>
      <c r="V11383" t="s">
        <v>39</v>
      </c>
      <c r="X11383">
        <v>8050.4</v>
      </c>
      <c r="Y11383" t="s">
        <v>40</v>
      </c>
      <c r="Z11383" t="s">
        <v>41</v>
      </c>
      <c r="AA11383" t="s">
        <v>42</v>
      </c>
    </row>
    <row r="11384" spans="1:27" x14ac:dyDescent="0.25">
      <c r="A11384" t="s">
        <v>29</v>
      </c>
      <c r="B11384" t="s">
        <v>165</v>
      </c>
      <c r="C11384" t="s">
        <v>165</v>
      </c>
      <c r="D11384" t="s">
        <v>31</v>
      </c>
      <c r="E11384" t="s">
        <v>32</v>
      </c>
      <c r="G11384">
        <v>17110020</v>
      </c>
      <c r="H11384">
        <v>48.134710800000001</v>
      </c>
      <c r="I11384">
        <v>-123.1516706</v>
      </c>
      <c r="J11384" t="s">
        <v>33</v>
      </c>
      <c r="L11384" t="s">
        <v>1568</v>
      </c>
      <c r="M11384" s="1">
        <v>39282</v>
      </c>
      <c r="O11384" t="s">
        <v>35</v>
      </c>
      <c r="P11384" t="s">
        <v>36</v>
      </c>
      <c r="Q11384" t="s">
        <v>36</v>
      </c>
      <c r="T11384" t="s">
        <v>1048</v>
      </c>
      <c r="U11384" t="s">
        <v>38</v>
      </c>
      <c r="V11384" t="s">
        <v>39</v>
      </c>
      <c r="X11384">
        <v>8207</v>
      </c>
      <c r="Y11384" t="s">
        <v>40</v>
      </c>
      <c r="Z11384" t="s">
        <v>41</v>
      </c>
      <c r="AA11384" t="s">
        <v>42</v>
      </c>
    </row>
    <row r="11385" spans="1:27" x14ac:dyDescent="0.25">
      <c r="A11385" t="s">
        <v>29</v>
      </c>
      <c r="B11385" t="s">
        <v>271</v>
      </c>
      <c r="C11385" t="s">
        <v>271</v>
      </c>
      <c r="D11385" t="s">
        <v>31</v>
      </c>
      <c r="E11385" t="s">
        <v>32</v>
      </c>
      <c r="G11385">
        <v>17110020</v>
      </c>
      <c r="H11385">
        <v>48.152388000000002</v>
      </c>
      <c r="I11385">
        <v>-123.1291152</v>
      </c>
      <c r="J11385" t="s">
        <v>33</v>
      </c>
      <c r="L11385" t="s">
        <v>2031</v>
      </c>
      <c r="M11385" s="1">
        <v>39041</v>
      </c>
      <c r="O11385" t="s">
        <v>35</v>
      </c>
      <c r="P11385" t="s">
        <v>36</v>
      </c>
      <c r="Q11385" t="s">
        <v>36</v>
      </c>
      <c r="T11385" t="s">
        <v>1048</v>
      </c>
      <c r="U11385" t="s">
        <v>38</v>
      </c>
      <c r="V11385" t="s">
        <v>39</v>
      </c>
      <c r="X11385">
        <v>3325</v>
      </c>
      <c r="Y11385" t="s">
        <v>40</v>
      </c>
      <c r="Z11385" t="s">
        <v>41</v>
      </c>
      <c r="AA11385" t="s">
        <v>42</v>
      </c>
    </row>
    <row r="11386" spans="1:27" x14ac:dyDescent="0.25">
      <c r="A11386" t="s">
        <v>29</v>
      </c>
      <c r="B11386" t="s">
        <v>271</v>
      </c>
      <c r="C11386" t="s">
        <v>271</v>
      </c>
      <c r="D11386" t="s">
        <v>31</v>
      </c>
      <c r="E11386" t="s">
        <v>32</v>
      </c>
      <c r="G11386">
        <v>17110020</v>
      </c>
      <c r="H11386">
        <v>48.152388000000002</v>
      </c>
      <c r="I11386">
        <v>-123.1291152</v>
      </c>
      <c r="J11386" t="s">
        <v>33</v>
      </c>
      <c r="L11386" t="s">
        <v>1788</v>
      </c>
      <c r="M11386" s="1">
        <v>39105</v>
      </c>
      <c r="O11386" t="s">
        <v>35</v>
      </c>
      <c r="P11386" t="s">
        <v>36</v>
      </c>
      <c r="Q11386" t="s">
        <v>36</v>
      </c>
      <c r="T11386" t="s">
        <v>1048</v>
      </c>
      <c r="U11386" t="s">
        <v>38</v>
      </c>
      <c r="V11386" t="s">
        <v>39</v>
      </c>
      <c r="X11386">
        <v>4032.7</v>
      </c>
      <c r="Y11386" t="s">
        <v>40</v>
      </c>
      <c r="Z11386" t="s">
        <v>41</v>
      </c>
      <c r="AA11386" t="s">
        <v>42</v>
      </c>
    </row>
    <row r="11387" spans="1:27" x14ac:dyDescent="0.25">
      <c r="A11387" t="s">
        <v>29</v>
      </c>
      <c r="B11387" t="s">
        <v>137</v>
      </c>
      <c r="C11387" t="s">
        <v>137</v>
      </c>
      <c r="D11387" t="s">
        <v>31</v>
      </c>
      <c r="E11387" t="s">
        <v>32</v>
      </c>
      <c r="G11387">
        <v>17110020</v>
      </c>
      <c r="H11387">
        <v>48.148353100000001</v>
      </c>
      <c r="I11387">
        <v>-123.12632549999999</v>
      </c>
      <c r="J11387" t="s">
        <v>33</v>
      </c>
      <c r="L11387" t="s">
        <v>1560</v>
      </c>
      <c r="M11387" s="1">
        <v>39224</v>
      </c>
      <c r="O11387" t="s">
        <v>35</v>
      </c>
      <c r="P11387" t="s">
        <v>36</v>
      </c>
      <c r="Q11387" t="s">
        <v>36</v>
      </c>
      <c r="T11387" t="s">
        <v>1048</v>
      </c>
      <c r="U11387" t="s">
        <v>38</v>
      </c>
      <c r="V11387" t="s">
        <v>39</v>
      </c>
      <c r="X11387">
        <v>3254.1</v>
      </c>
      <c r="Y11387" t="s">
        <v>40</v>
      </c>
      <c r="Z11387" t="s">
        <v>41</v>
      </c>
      <c r="AA11387" t="s">
        <v>42</v>
      </c>
    </row>
    <row r="11388" spans="1:27" x14ac:dyDescent="0.25">
      <c r="A11388" t="s">
        <v>29</v>
      </c>
      <c r="B11388" t="s">
        <v>122</v>
      </c>
      <c r="C11388" t="s">
        <v>122</v>
      </c>
      <c r="D11388" t="s">
        <v>31</v>
      </c>
      <c r="E11388" t="s">
        <v>32</v>
      </c>
      <c r="G11388">
        <v>17110020</v>
      </c>
      <c r="H11388">
        <v>48.118645999999998</v>
      </c>
      <c r="I11388">
        <v>-123.14769699999999</v>
      </c>
      <c r="J11388" t="s">
        <v>33</v>
      </c>
      <c r="L11388" t="s">
        <v>1805</v>
      </c>
      <c r="M11388" s="1">
        <v>38726</v>
      </c>
      <c r="O11388" t="s">
        <v>35</v>
      </c>
      <c r="P11388" t="s">
        <v>36</v>
      </c>
      <c r="Q11388" t="s">
        <v>36</v>
      </c>
      <c r="T11388" t="s">
        <v>1048</v>
      </c>
      <c r="U11388" t="s">
        <v>38</v>
      </c>
      <c r="V11388" t="s">
        <v>39</v>
      </c>
      <c r="X11388">
        <v>1730.05</v>
      </c>
      <c r="Y11388" t="s">
        <v>40</v>
      </c>
      <c r="Z11388" t="s">
        <v>41</v>
      </c>
      <c r="AA11388" t="s">
        <v>42</v>
      </c>
    </row>
    <row r="11389" spans="1:27" x14ac:dyDescent="0.25">
      <c r="A11389" t="s">
        <v>29</v>
      </c>
      <c r="B11389" t="s">
        <v>30</v>
      </c>
      <c r="C11389" t="s">
        <v>30</v>
      </c>
      <c r="D11389" t="s">
        <v>31</v>
      </c>
      <c r="E11389" t="s">
        <v>32</v>
      </c>
      <c r="G11389">
        <v>17110020</v>
      </c>
      <c r="H11389">
        <v>48.108960000000003</v>
      </c>
      <c r="I11389">
        <v>-123.17237</v>
      </c>
      <c r="J11389" t="s">
        <v>33</v>
      </c>
      <c r="L11389" t="s">
        <v>1235</v>
      </c>
      <c r="M11389" s="1">
        <v>38616</v>
      </c>
      <c r="O11389" t="s">
        <v>35</v>
      </c>
      <c r="P11389" t="s">
        <v>36</v>
      </c>
      <c r="Q11389" t="s">
        <v>36</v>
      </c>
      <c r="T11389" t="s">
        <v>1048</v>
      </c>
      <c r="U11389" t="s">
        <v>38</v>
      </c>
      <c r="V11389" t="s">
        <v>39</v>
      </c>
      <c r="X11389">
        <v>9841.3449999999993</v>
      </c>
      <c r="Y11389" t="s">
        <v>40</v>
      </c>
      <c r="Z11389" t="s">
        <v>41</v>
      </c>
      <c r="AA11389" t="s">
        <v>42</v>
      </c>
    </row>
    <row r="11390" spans="1:27" x14ac:dyDescent="0.25">
      <c r="A11390" t="s">
        <v>29</v>
      </c>
      <c r="B11390" t="s">
        <v>30</v>
      </c>
      <c r="C11390" t="s">
        <v>30</v>
      </c>
      <c r="D11390" t="s">
        <v>31</v>
      </c>
      <c r="E11390" t="s">
        <v>32</v>
      </c>
      <c r="G11390">
        <v>17110020</v>
      </c>
      <c r="H11390">
        <v>48.108960000000003</v>
      </c>
      <c r="I11390">
        <v>-123.17237</v>
      </c>
      <c r="J11390" t="s">
        <v>33</v>
      </c>
      <c r="L11390" t="s">
        <v>1236</v>
      </c>
      <c r="M11390" s="1">
        <v>39020</v>
      </c>
      <c r="O11390" t="s">
        <v>35</v>
      </c>
      <c r="P11390" t="s">
        <v>36</v>
      </c>
      <c r="Q11390" t="s">
        <v>36</v>
      </c>
      <c r="T11390" t="s">
        <v>1048</v>
      </c>
      <c r="U11390" t="s">
        <v>38</v>
      </c>
      <c r="V11390" t="s">
        <v>39</v>
      </c>
      <c r="X11390">
        <v>6492.7</v>
      </c>
      <c r="Y11390" t="s">
        <v>40</v>
      </c>
      <c r="Z11390" t="s">
        <v>41</v>
      </c>
      <c r="AA11390" t="s">
        <v>42</v>
      </c>
    </row>
    <row r="11391" spans="1:27" x14ac:dyDescent="0.25">
      <c r="A11391" t="s">
        <v>29</v>
      </c>
      <c r="B11391" t="s">
        <v>137</v>
      </c>
      <c r="C11391" t="s">
        <v>137</v>
      </c>
      <c r="D11391" t="s">
        <v>31</v>
      </c>
      <c r="E11391" t="s">
        <v>32</v>
      </c>
      <c r="G11391">
        <v>17110020</v>
      </c>
      <c r="H11391">
        <v>48.148353100000001</v>
      </c>
      <c r="I11391">
        <v>-123.12632549999999</v>
      </c>
      <c r="J11391" t="s">
        <v>33</v>
      </c>
      <c r="L11391" t="s">
        <v>1822</v>
      </c>
      <c r="M11391" s="1">
        <v>39343</v>
      </c>
      <c r="O11391" t="s">
        <v>35</v>
      </c>
      <c r="P11391" t="s">
        <v>36</v>
      </c>
      <c r="Q11391" t="s">
        <v>36</v>
      </c>
      <c r="T11391" t="s">
        <v>1048</v>
      </c>
      <c r="U11391" t="s">
        <v>38</v>
      </c>
      <c r="V11391" t="s">
        <v>39</v>
      </c>
      <c r="X11391">
        <v>3648.9189999999999</v>
      </c>
      <c r="Y11391" t="s">
        <v>40</v>
      </c>
      <c r="Z11391" t="s">
        <v>41</v>
      </c>
      <c r="AA11391" t="s">
        <v>42</v>
      </c>
    </row>
    <row r="11392" spans="1:27" x14ac:dyDescent="0.25">
      <c r="A11392" t="s">
        <v>29</v>
      </c>
      <c r="B11392" t="s">
        <v>151</v>
      </c>
      <c r="C11392" t="s">
        <v>151</v>
      </c>
      <c r="D11392" t="s">
        <v>31</v>
      </c>
      <c r="E11392" t="s">
        <v>32</v>
      </c>
      <c r="G11392">
        <v>17110020</v>
      </c>
      <c r="H11392">
        <v>48.143413199999998</v>
      </c>
      <c r="I11392">
        <v>-123.12868229999999</v>
      </c>
      <c r="J11392" t="s">
        <v>33</v>
      </c>
      <c r="L11392" t="s">
        <v>1563</v>
      </c>
      <c r="M11392" s="1">
        <v>39020</v>
      </c>
      <c r="O11392" t="s">
        <v>35</v>
      </c>
      <c r="P11392" t="s">
        <v>36</v>
      </c>
      <c r="Q11392" t="s">
        <v>36</v>
      </c>
      <c r="T11392" t="s">
        <v>1048</v>
      </c>
      <c r="U11392" t="s">
        <v>38</v>
      </c>
      <c r="V11392" t="s">
        <v>39</v>
      </c>
      <c r="X11392">
        <v>3964.7</v>
      </c>
      <c r="Y11392" t="s">
        <v>40</v>
      </c>
      <c r="Z11392" t="s">
        <v>41</v>
      </c>
      <c r="AA11392" t="s">
        <v>42</v>
      </c>
    </row>
    <row r="11393" spans="1:27" x14ac:dyDescent="0.25">
      <c r="A11393" t="s">
        <v>29</v>
      </c>
      <c r="B11393" t="s">
        <v>30</v>
      </c>
      <c r="C11393" t="s">
        <v>30</v>
      </c>
      <c r="D11393" t="s">
        <v>31</v>
      </c>
      <c r="E11393" t="s">
        <v>32</v>
      </c>
      <c r="G11393">
        <v>17110020</v>
      </c>
      <c r="H11393">
        <v>48.108960000000003</v>
      </c>
      <c r="I11393">
        <v>-123.17237</v>
      </c>
      <c r="J11393" t="s">
        <v>33</v>
      </c>
      <c r="L11393" t="s">
        <v>34</v>
      </c>
      <c r="M11393" s="1">
        <v>39372</v>
      </c>
      <c r="O11393" t="s">
        <v>35</v>
      </c>
      <c r="P11393" t="s">
        <v>36</v>
      </c>
      <c r="Q11393" t="s">
        <v>36</v>
      </c>
      <c r="T11393" t="s">
        <v>1048</v>
      </c>
      <c r="U11393" t="s">
        <v>38</v>
      </c>
      <c r="V11393" t="s">
        <v>39</v>
      </c>
      <c r="X11393">
        <v>6590.9</v>
      </c>
      <c r="Y11393" t="s">
        <v>40</v>
      </c>
      <c r="Z11393" t="s">
        <v>41</v>
      </c>
      <c r="AA11393" t="s">
        <v>42</v>
      </c>
    </row>
    <row r="11394" spans="1:27" x14ac:dyDescent="0.25">
      <c r="A11394" t="s">
        <v>29</v>
      </c>
      <c r="B11394" t="s">
        <v>197</v>
      </c>
      <c r="C11394" t="s">
        <v>197</v>
      </c>
      <c r="D11394" t="s">
        <v>31</v>
      </c>
      <c r="E11394" t="s">
        <v>32</v>
      </c>
      <c r="G11394">
        <v>17110020</v>
      </c>
      <c r="H11394">
        <v>48.123779999999996</v>
      </c>
      <c r="I11394">
        <v>-123.16724000000001</v>
      </c>
      <c r="J11394" t="s">
        <v>33</v>
      </c>
      <c r="L11394" t="s">
        <v>1237</v>
      </c>
      <c r="M11394" s="1">
        <v>38972</v>
      </c>
      <c r="O11394" t="s">
        <v>35</v>
      </c>
      <c r="P11394" t="s">
        <v>36</v>
      </c>
      <c r="Q11394" t="s">
        <v>36</v>
      </c>
      <c r="T11394" t="s">
        <v>1048</v>
      </c>
      <c r="U11394" t="s">
        <v>38</v>
      </c>
      <c r="V11394" t="s">
        <v>39</v>
      </c>
      <c r="X11394">
        <v>6905.9</v>
      </c>
      <c r="Y11394" t="s">
        <v>40</v>
      </c>
      <c r="Z11394" t="s">
        <v>41</v>
      </c>
      <c r="AA11394" t="s">
        <v>42</v>
      </c>
    </row>
    <row r="11395" spans="1:27" x14ac:dyDescent="0.25">
      <c r="A11395" t="s">
        <v>29</v>
      </c>
      <c r="B11395" t="s">
        <v>334</v>
      </c>
      <c r="C11395" t="s">
        <v>334</v>
      </c>
      <c r="D11395" t="s">
        <v>31</v>
      </c>
      <c r="E11395" t="s">
        <v>32</v>
      </c>
      <c r="G11395">
        <v>17110020</v>
      </c>
      <c r="H11395">
        <v>48.148989999999998</v>
      </c>
      <c r="I11395">
        <v>-123.16519340000001</v>
      </c>
      <c r="J11395" t="s">
        <v>33</v>
      </c>
      <c r="L11395" t="s">
        <v>1977</v>
      </c>
      <c r="M11395" s="1">
        <v>39121</v>
      </c>
      <c r="O11395" t="s">
        <v>35</v>
      </c>
      <c r="P11395" t="s">
        <v>36</v>
      </c>
      <c r="Q11395" t="s">
        <v>36</v>
      </c>
      <c r="T11395" t="s">
        <v>1048</v>
      </c>
      <c r="U11395" t="s">
        <v>38</v>
      </c>
      <c r="V11395" t="s">
        <v>39</v>
      </c>
      <c r="X11395">
        <v>4384.5</v>
      </c>
      <c r="Y11395" t="s">
        <v>40</v>
      </c>
      <c r="Z11395" t="s">
        <v>41</v>
      </c>
      <c r="AA11395" t="s">
        <v>42</v>
      </c>
    </row>
    <row r="11396" spans="1:27" x14ac:dyDescent="0.25">
      <c r="A11396" t="s">
        <v>29</v>
      </c>
      <c r="B11396" t="s">
        <v>213</v>
      </c>
      <c r="C11396" t="s">
        <v>213</v>
      </c>
      <c r="D11396" t="s">
        <v>31</v>
      </c>
      <c r="E11396" t="s">
        <v>32</v>
      </c>
      <c r="G11396">
        <v>17110020</v>
      </c>
      <c r="H11396">
        <v>48.149374299999998</v>
      </c>
      <c r="I11396">
        <v>-123.1612418</v>
      </c>
      <c r="J11396" t="s">
        <v>33</v>
      </c>
      <c r="L11396" t="s">
        <v>2180</v>
      </c>
      <c r="M11396" s="1">
        <v>39055</v>
      </c>
      <c r="O11396" t="s">
        <v>35</v>
      </c>
      <c r="P11396" t="s">
        <v>36</v>
      </c>
      <c r="Q11396" t="s">
        <v>36</v>
      </c>
      <c r="T11396" t="s">
        <v>1048</v>
      </c>
      <c r="U11396" t="s">
        <v>38</v>
      </c>
      <c r="V11396" t="s">
        <v>39</v>
      </c>
      <c r="X11396">
        <v>10791.1</v>
      </c>
      <c r="Y11396" t="s">
        <v>40</v>
      </c>
      <c r="Z11396" t="s">
        <v>41</v>
      </c>
      <c r="AA11396" t="s">
        <v>42</v>
      </c>
    </row>
    <row r="11397" spans="1:27" x14ac:dyDescent="0.25">
      <c r="A11397" t="s">
        <v>29</v>
      </c>
      <c r="B11397" t="s">
        <v>213</v>
      </c>
      <c r="C11397" t="s">
        <v>213</v>
      </c>
      <c r="D11397" t="s">
        <v>31</v>
      </c>
      <c r="E11397" t="s">
        <v>32</v>
      </c>
      <c r="G11397">
        <v>17110020</v>
      </c>
      <c r="H11397">
        <v>48.149374299999998</v>
      </c>
      <c r="I11397">
        <v>-123.1612418</v>
      </c>
      <c r="J11397" t="s">
        <v>33</v>
      </c>
      <c r="L11397" t="s">
        <v>1103</v>
      </c>
      <c r="M11397" s="1">
        <v>39154</v>
      </c>
      <c r="O11397" t="s">
        <v>35</v>
      </c>
      <c r="P11397" t="s">
        <v>36</v>
      </c>
      <c r="Q11397" t="s">
        <v>36</v>
      </c>
      <c r="T11397" t="s">
        <v>1048</v>
      </c>
      <c r="U11397" t="s">
        <v>38</v>
      </c>
      <c r="V11397" t="s">
        <v>39</v>
      </c>
      <c r="X11397">
        <v>6886.7</v>
      </c>
      <c r="Y11397" t="s">
        <v>40</v>
      </c>
      <c r="Z11397" t="s">
        <v>41</v>
      </c>
      <c r="AA11397" t="s">
        <v>42</v>
      </c>
    </row>
    <row r="11398" spans="1:27" x14ac:dyDescent="0.25">
      <c r="A11398" t="s">
        <v>29</v>
      </c>
      <c r="B11398" t="s">
        <v>495</v>
      </c>
      <c r="C11398" t="s">
        <v>495</v>
      </c>
      <c r="D11398" t="s">
        <v>31</v>
      </c>
      <c r="E11398" t="s">
        <v>32</v>
      </c>
      <c r="G11398">
        <v>17110020</v>
      </c>
      <c r="H11398">
        <v>48.148620299999997</v>
      </c>
      <c r="I11398">
        <v>-123.1666917</v>
      </c>
      <c r="J11398" t="s">
        <v>33</v>
      </c>
      <c r="L11398" t="s">
        <v>1104</v>
      </c>
      <c r="M11398" s="1">
        <v>38785</v>
      </c>
      <c r="O11398" t="s">
        <v>35</v>
      </c>
      <c r="P11398" t="s">
        <v>36</v>
      </c>
      <c r="Q11398" t="s">
        <v>36</v>
      </c>
      <c r="T11398" t="s">
        <v>1048</v>
      </c>
      <c r="U11398" t="s">
        <v>38</v>
      </c>
      <c r="V11398" t="s">
        <v>39</v>
      </c>
      <c r="X11398">
        <v>4434.9399999999996</v>
      </c>
      <c r="Y11398" t="s">
        <v>40</v>
      </c>
      <c r="Z11398" t="s">
        <v>41</v>
      </c>
      <c r="AA11398" t="s">
        <v>42</v>
      </c>
    </row>
    <row r="11399" spans="1:27" x14ac:dyDescent="0.25">
      <c r="A11399" t="s">
        <v>29</v>
      </c>
      <c r="B11399" t="s">
        <v>229</v>
      </c>
      <c r="C11399" t="s">
        <v>229</v>
      </c>
      <c r="D11399" t="s">
        <v>31</v>
      </c>
      <c r="E11399" t="s">
        <v>32</v>
      </c>
      <c r="G11399">
        <v>17110020</v>
      </c>
      <c r="H11399">
        <v>48.145090000000003</v>
      </c>
      <c r="I11399">
        <v>-123.1695</v>
      </c>
      <c r="J11399" t="s">
        <v>33</v>
      </c>
      <c r="L11399" t="s">
        <v>1105</v>
      </c>
      <c r="M11399" s="1">
        <v>38972</v>
      </c>
      <c r="O11399" t="s">
        <v>35</v>
      </c>
      <c r="P11399" t="s">
        <v>36</v>
      </c>
      <c r="Q11399" t="s">
        <v>36</v>
      </c>
      <c r="T11399" t="s">
        <v>1048</v>
      </c>
      <c r="U11399" t="s">
        <v>38</v>
      </c>
      <c r="V11399" t="s">
        <v>39</v>
      </c>
      <c r="X11399">
        <v>4890.3</v>
      </c>
      <c r="Y11399" t="s">
        <v>40</v>
      </c>
      <c r="Z11399" t="s">
        <v>41</v>
      </c>
      <c r="AA11399" t="s">
        <v>42</v>
      </c>
    </row>
    <row r="11400" spans="1:27" x14ac:dyDescent="0.25">
      <c r="A11400" t="s">
        <v>29</v>
      </c>
      <c r="B11400" t="s">
        <v>213</v>
      </c>
      <c r="C11400" t="s">
        <v>213</v>
      </c>
      <c r="D11400" t="s">
        <v>31</v>
      </c>
      <c r="E11400" t="s">
        <v>32</v>
      </c>
      <c r="G11400">
        <v>17110020</v>
      </c>
      <c r="H11400">
        <v>48.149374299999998</v>
      </c>
      <c r="I11400">
        <v>-123.1612418</v>
      </c>
      <c r="J11400" t="s">
        <v>33</v>
      </c>
      <c r="L11400" t="s">
        <v>1101</v>
      </c>
      <c r="M11400" s="1">
        <v>38756</v>
      </c>
      <c r="O11400" t="s">
        <v>35</v>
      </c>
      <c r="P11400" t="s">
        <v>36</v>
      </c>
      <c r="Q11400" t="s">
        <v>36</v>
      </c>
      <c r="T11400" t="s">
        <v>1048</v>
      </c>
      <c r="U11400" t="s">
        <v>38</v>
      </c>
      <c r="V11400" t="s">
        <v>39</v>
      </c>
      <c r="X11400">
        <v>9009.61</v>
      </c>
      <c r="Y11400" t="s">
        <v>40</v>
      </c>
      <c r="Z11400" t="s">
        <v>41</v>
      </c>
      <c r="AA11400" t="s">
        <v>42</v>
      </c>
    </row>
    <row r="11401" spans="1:27" x14ac:dyDescent="0.25">
      <c r="A11401" t="s">
        <v>29</v>
      </c>
      <c r="B11401" t="s">
        <v>495</v>
      </c>
      <c r="C11401" t="s">
        <v>495</v>
      </c>
      <c r="D11401" t="s">
        <v>31</v>
      </c>
      <c r="E11401" t="s">
        <v>32</v>
      </c>
      <c r="G11401">
        <v>17110020</v>
      </c>
      <c r="H11401">
        <v>48.148620299999997</v>
      </c>
      <c r="I11401">
        <v>-123.1666917</v>
      </c>
      <c r="J11401" t="s">
        <v>33</v>
      </c>
      <c r="L11401" t="s">
        <v>1469</v>
      </c>
      <c r="M11401" s="1">
        <v>39121</v>
      </c>
      <c r="O11401" t="s">
        <v>35</v>
      </c>
      <c r="P11401" t="s">
        <v>36</v>
      </c>
      <c r="Q11401" t="s">
        <v>36</v>
      </c>
      <c r="T11401" t="s">
        <v>1048</v>
      </c>
      <c r="U11401" t="s">
        <v>38</v>
      </c>
      <c r="V11401" t="s">
        <v>39</v>
      </c>
      <c r="X11401">
        <v>5015.6000000000004</v>
      </c>
      <c r="Y11401" t="s">
        <v>40</v>
      </c>
      <c r="Z11401" t="s">
        <v>41</v>
      </c>
      <c r="AA11401" t="s">
        <v>42</v>
      </c>
    </row>
    <row r="11402" spans="1:27" x14ac:dyDescent="0.25">
      <c r="A11402" t="s">
        <v>29</v>
      </c>
      <c r="B11402" t="s">
        <v>213</v>
      </c>
      <c r="C11402" t="s">
        <v>213</v>
      </c>
      <c r="D11402" t="s">
        <v>31</v>
      </c>
      <c r="E11402" t="s">
        <v>32</v>
      </c>
      <c r="G11402">
        <v>17110020</v>
      </c>
      <c r="H11402">
        <v>48.149374299999998</v>
      </c>
      <c r="I11402">
        <v>-123.1612418</v>
      </c>
      <c r="J11402" t="s">
        <v>33</v>
      </c>
      <c r="L11402" t="s">
        <v>1496</v>
      </c>
      <c r="M11402" s="1">
        <v>39105</v>
      </c>
      <c r="O11402" t="s">
        <v>35</v>
      </c>
      <c r="P11402" t="s">
        <v>36</v>
      </c>
      <c r="Q11402" t="s">
        <v>36</v>
      </c>
      <c r="T11402" t="s">
        <v>1048</v>
      </c>
      <c r="U11402" t="s">
        <v>38</v>
      </c>
      <c r="V11402" t="s">
        <v>39</v>
      </c>
      <c r="X11402">
        <v>8829.7000000000007</v>
      </c>
      <c r="Y11402" t="s">
        <v>40</v>
      </c>
      <c r="Z11402" t="s">
        <v>41</v>
      </c>
      <c r="AA11402" t="s">
        <v>42</v>
      </c>
    </row>
    <row r="11403" spans="1:27" x14ac:dyDescent="0.25">
      <c r="A11403" t="s">
        <v>29</v>
      </c>
      <c r="B11403" t="s">
        <v>213</v>
      </c>
      <c r="C11403" t="s">
        <v>213</v>
      </c>
      <c r="D11403" t="s">
        <v>31</v>
      </c>
      <c r="E11403" t="s">
        <v>32</v>
      </c>
      <c r="G11403">
        <v>17110020</v>
      </c>
      <c r="H11403">
        <v>48.149374299999998</v>
      </c>
      <c r="I11403">
        <v>-123.1612418</v>
      </c>
      <c r="J11403" t="s">
        <v>33</v>
      </c>
      <c r="L11403" t="s">
        <v>1102</v>
      </c>
      <c r="M11403" s="1">
        <v>39121</v>
      </c>
      <c r="O11403" t="s">
        <v>35</v>
      </c>
      <c r="P11403" t="s">
        <v>36</v>
      </c>
      <c r="Q11403" t="s">
        <v>36</v>
      </c>
      <c r="T11403" t="s">
        <v>1048</v>
      </c>
      <c r="U11403" t="s">
        <v>38</v>
      </c>
      <c r="V11403" t="s">
        <v>39</v>
      </c>
      <c r="X11403">
        <v>8748.9</v>
      </c>
      <c r="Y11403" t="s">
        <v>40</v>
      </c>
      <c r="Z11403" t="s">
        <v>41</v>
      </c>
      <c r="AA11403" t="s">
        <v>42</v>
      </c>
    </row>
    <row r="11404" spans="1:27" x14ac:dyDescent="0.25">
      <c r="A11404" t="s">
        <v>29</v>
      </c>
      <c r="B11404" t="s">
        <v>334</v>
      </c>
      <c r="C11404" t="s">
        <v>334</v>
      </c>
      <c r="D11404" t="s">
        <v>31</v>
      </c>
      <c r="E11404" t="s">
        <v>32</v>
      </c>
      <c r="G11404">
        <v>17110020</v>
      </c>
      <c r="H11404">
        <v>48.148989999999998</v>
      </c>
      <c r="I11404">
        <v>-123.16519340000001</v>
      </c>
      <c r="J11404" t="s">
        <v>33</v>
      </c>
      <c r="L11404" t="s">
        <v>1976</v>
      </c>
      <c r="M11404" s="1">
        <v>39105</v>
      </c>
      <c r="O11404" t="s">
        <v>35</v>
      </c>
      <c r="P11404" t="s">
        <v>36</v>
      </c>
      <c r="Q11404" t="s">
        <v>36</v>
      </c>
      <c r="T11404" t="s">
        <v>1048</v>
      </c>
      <c r="U11404" t="s">
        <v>38</v>
      </c>
      <c r="V11404" t="s">
        <v>39</v>
      </c>
      <c r="X11404">
        <v>6044</v>
      </c>
      <c r="Y11404" t="s">
        <v>40</v>
      </c>
      <c r="Z11404" t="s">
        <v>41</v>
      </c>
      <c r="AA11404" t="s">
        <v>42</v>
      </c>
    </row>
    <row r="11405" spans="1:27" x14ac:dyDescent="0.25">
      <c r="A11405" t="s">
        <v>29</v>
      </c>
      <c r="B11405" t="s">
        <v>553</v>
      </c>
      <c r="C11405" t="s">
        <v>553</v>
      </c>
      <c r="D11405" t="s">
        <v>31</v>
      </c>
      <c r="E11405" t="s">
        <v>32</v>
      </c>
      <c r="G11405">
        <v>17110020</v>
      </c>
      <c r="H11405">
        <v>48.1449955</v>
      </c>
      <c r="I11405">
        <v>-123.16935789999999</v>
      </c>
      <c r="J11405" t="s">
        <v>33</v>
      </c>
      <c r="L11405" t="s">
        <v>1408</v>
      </c>
      <c r="M11405" s="1">
        <v>39105</v>
      </c>
      <c r="O11405" t="s">
        <v>35</v>
      </c>
      <c r="P11405" t="s">
        <v>36</v>
      </c>
      <c r="Q11405" t="s">
        <v>36</v>
      </c>
      <c r="T11405" t="s">
        <v>1048</v>
      </c>
      <c r="U11405" t="s">
        <v>38</v>
      </c>
      <c r="V11405" t="s">
        <v>39</v>
      </c>
      <c r="X11405">
        <v>6651.5</v>
      </c>
      <c r="Y11405" t="s">
        <v>40</v>
      </c>
      <c r="Z11405" t="s">
        <v>41</v>
      </c>
      <c r="AA11405" t="s">
        <v>42</v>
      </c>
    </row>
    <row r="11406" spans="1:27" x14ac:dyDescent="0.25">
      <c r="A11406" t="s">
        <v>29</v>
      </c>
      <c r="B11406" t="s">
        <v>553</v>
      </c>
      <c r="C11406" t="s">
        <v>553</v>
      </c>
      <c r="D11406" t="s">
        <v>31</v>
      </c>
      <c r="E11406" t="s">
        <v>32</v>
      </c>
      <c r="G11406">
        <v>17110020</v>
      </c>
      <c r="H11406">
        <v>48.1449955</v>
      </c>
      <c r="I11406">
        <v>-123.16935789999999</v>
      </c>
      <c r="J11406" t="s">
        <v>33</v>
      </c>
      <c r="L11406" t="s">
        <v>1062</v>
      </c>
      <c r="M11406" s="1">
        <v>39121</v>
      </c>
      <c r="O11406" t="s">
        <v>35</v>
      </c>
      <c r="P11406" t="s">
        <v>36</v>
      </c>
      <c r="Q11406" t="s">
        <v>36</v>
      </c>
      <c r="T11406" t="s">
        <v>1048</v>
      </c>
      <c r="U11406" t="s">
        <v>38</v>
      </c>
      <c r="V11406" t="s">
        <v>39</v>
      </c>
      <c r="X11406">
        <v>8748.9</v>
      </c>
      <c r="Y11406" t="s">
        <v>40</v>
      </c>
      <c r="Z11406" t="s">
        <v>41</v>
      </c>
      <c r="AA11406" t="s">
        <v>42</v>
      </c>
    </row>
    <row r="11407" spans="1:27" x14ac:dyDescent="0.25">
      <c r="A11407" t="s">
        <v>29</v>
      </c>
      <c r="B11407" t="s">
        <v>603</v>
      </c>
      <c r="C11407" t="s">
        <v>603</v>
      </c>
      <c r="D11407" t="s">
        <v>31</v>
      </c>
      <c r="E11407" t="s">
        <v>32</v>
      </c>
      <c r="G11407">
        <v>17110020</v>
      </c>
      <c r="H11407">
        <v>48.143209200000001</v>
      </c>
      <c r="I11407">
        <v>-123.1667798</v>
      </c>
      <c r="J11407" t="s">
        <v>33</v>
      </c>
      <c r="L11407" t="s">
        <v>1974</v>
      </c>
      <c r="M11407" s="1">
        <v>38958</v>
      </c>
      <c r="O11407" t="s">
        <v>35</v>
      </c>
      <c r="P11407" t="s">
        <v>36</v>
      </c>
      <c r="Q11407" t="s">
        <v>36</v>
      </c>
      <c r="T11407" t="s">
        <v>1048</v>
      </c>
      <c r="U11407" t="s">
        <v>38</v>
      </c>
      <c r="V11407" t="s">
        <v>39</v>
      </c>
      <c r="X11407">
        <v>2830.4</v>
      </c>
      <c r="Y11407" t="s">
        <v>40</v>
      </c>
      <c r="Z11407" t="s">
        <v>41</v>
      </c>
      <c r="AA11407" t="s">
        <v>42</v>
      </c>
    </row>
    <row r="11408" spans="1:27" x14ac:dyDescent="0.25">
      <c r="A11408" t="s">
        <v>29</v>
      </c>
      <c r="B11408" t="s">
        <v>603</v>
      </c>
      <c r="C11408" t="s">
        <v>603</v>
      </c>
      <c r="D11408" t="s">
        <v>31</v>
      </c>
      <c r="E11408" t="s">
        <v>32</v>
      </c>
      <c r="G11408">
        <v>17110020</v>
      </c>
      <c r="H11408">
        <v>48.143209200000001</v>
      </c>
      <c r="I11408">
        <v>-123.1667798</v>
      </c>
      <c r="J11408" t="s">
        <v>33</v>
      </c>
      <c r="L11408" t="s">
        <v>1063</v>
      </c>
      <c r="M11408" s="1">
        <v>39121</v>
      </c>
      <c r="O11408" t="s">
        <v>35</v>
      </c>
      <c r="P11408" t="s">
        <v>36</v>
      </c>
      <c r="Q11408" t="s">
        <v>36</v>
      </c>
      <c r="T11408" t="s">
        <v>1048</v>
      </c>
      <c r="U11408" t="s">
        <v>38</v>
      </c>
      <c r="V11408" t="s">
        <v>39</v>
      </c>
      <c r="X11408">
        <v>4384.5</v>
      </c>
      <c r="Y11408" t="s">
        <v>40</v>
      </c>
      <c r="Z11408" t="s">
        <v>41</v>
      </c>
      <c r="AA11408" t="s">
        <v>42</v>
      </c>
    </row>
    <row r="11409" spans="1:27" x14ac:dyDescent="0.25">
      <c r="A11409" t="s">
        <v>29</v>
      </c>
      <c r="B11409" t="s">
        <v>143</v>
      </c>
      <c r="C11409" t="s">
        <v>143</v>
      </c>
      <c r="D11409" t="s">
        <v>31</v>
      </c>
      <c r="E11409" t="s">
        <v>32</v>
      </c>
      <c r="G11409">
        <v>17110020</v>
      </c>
      <c r="H11409">
        <v>48.065135099999999</v>
      </c>
      <c r="I11409">
        <v>-123.10869169999999</v>
      </c>
      <c r="J11409" t="s">
        <v>33</v>
      </c>
      <c r="L11409" t="s">
        <v>1059</v>
      </c>
      <c r="M11409" s="1">
        <v>39282</v>
      </c>
      <c r="O11409" t="s">
        <v>35</v>
      </c>
      <c r="P11409" t="s">
        <v>36</v>
      </c>
      <c r="Q11409" t="s">
        <v>36</v>
      </c>
      <c r="T11409" t="s">
        <v>1048</v>
      </c>
      <c r="U11409" t="s">
        <v>38</v>
      </c>
      <c r="V11409" t="s">
        <v>39</v>
      </c>
      <c r="X11409">
        <v>4031.7</v>
      </c>
      <c r="Y11409" t="s">
        <v>40</v>
      </c>
      <c r="Z11409" t="s">
        <v>41</v>
      </c>
      <c r="AA11409" t="s">
        <v>42</v>
      </c>
    </row>
    <row r="11410" spans="1:27" x14ac:dyDescent="0.25">
      <c r="A11410" t="s">
        <v>29</v>
      </c>
      <c r="B11410" t="s">
        <v>143</v>
      </c>
      <c r="C11410" t="s">
        <v>143</v>
      </c>
      <c r="D11410" t="s">
        <v>31</v>
      </c>
      <c r="E11410" t="s">
        <v>32</v>
      </c>
      <c r="G11410">
        <v>17110020</v>
      </c>
      <c r="H11410">
        <v>48.065135099999999</v>
      </c>
      <c r="I11410">
        <v>-123.10869169999999</v>
      </c>
      <c r="J11410" t="s">
        <v>33</v>
      </c>
      <c r="L11410" t="s">
        <v>1410</v>
      </c>
      <c r="M11410" s="1">
        <v>39315</v>
      </c>
      <c r="O11410" t="s">
        <v>35</v>
      </c>
      <c r="P11410" t="s">
        <v>36</v>
      </c>
      <c r="Q11410" t="s">
        <v>36</v>
      </c>
      <c r="T11410" t="s">
        <v>1048</v>
      </c>
      <c r="U11410" t="s">
        <v>38</v>
      </c>
      <c r="V11410" t="s">
        <v>39</v>
      </c>
      <c r="X11410">
        <v>4643.2039999999997</v>
      </c>
      <c r="Y11410" t="s">
        <v>40</v>
      </c>
      <c r="Z11410" t="s">
        <v>41</v>
      </c>
      <c r="AA11410" t="s">
        <v>42</v>
      </c>
    </row>
    <row r="11411" spans="1:27" x14ac:dyDescent="0.25">
      <c r="A11411" t="s">
        <v>29</v>
      </c>
      <c r="B11411" t="s">
        <v>441</v>
      </c>
      <c r="C11411" t="s">
        <v>441</v>
      </c>
      <c r="D11411" t="s">
        <v>31</v>
      </c>
      <c r="E11411" t="s">
        <v>32</v>
      </c>
      <c r="G11411">
        <v>17110020</v>
      </c>
      <c r="H11411">
        <v>48.142535100000003</v>
      </c>
      <c r="I11411">
        <v>-123.1194502</v>
      </c>
      <c r="J11411" t="s">
        <v>33</v>
      </c>
      <c r="L11411" t="s">
        <v>1060</v>
      </c>
      <c r="M11411" s="1">
        <v>39224</v>
      </c>
      <c r="O11411" t="s">
        <v>35</v>
      </c>
      <c r="P11411" t="s">
        <v>36</v>
      </c>
      <c r="Q11411" t="s">
        <v>36</v>
      </c>
      <c r="T11411" t="s">
        <v>1048</v>
      </c>
      <c r="U11411" t="s">
        <v>38</v>
      </c>
      <c r="V11411" t="s">
        <v>39</v>
      </c>
      <c r="X11411">
        <v>3235.2</v>
      </c>
      <c r="Y11411" t="s">
        <v>40</v>
      </c>
      <c r="Z11411" t="s">
        <v>41</v>
      </c>
      <c r="AA11411" t="s">
        <v>42</v>
      </c>
    </row>
    <row r="11412" spans="1:27" x14ac:dyDescent="0.25">
      <c r="A11412" t="s">
        <v>29</v>
      </c>
      <c r="B11412" t="s">
        <v>655</v>
      </c>
      <c r="C11412" t="s">
        <v>655</v>
      </c>
      <c r="D11412" t="s">
        <v>31</v>
      </c>
      <c r="E11412" t="s">
        <v>32</v>
      </c>
      <c r="G11412">
        <v>17110020</v>
      </c>
      <c r="H11412">
        <v>48.138958799999997</v>
      </c>
      <c r="I11412">
        <v>-123.1666791</v>
      </c>
      <c r="J11412" t="s">
        <v>33</v>
      </c>
      <c r="L11412" t="s">
        <v>1100</v>
      </c>
      <c r="M11412" s="1">
        <v>38889</v>
      </c>
      <c r="O11412" t="s">
        <v>35</v>
      </c>
      <c r="P11412" t="s">
        <v>36</v>
      </c>
      <c r="Q11412" t="s">
        <v>36</v>
      </c>
      <c r="T11412" t="s">
        <v>1048</v>
      </c>
      <c r="U11412" t="s">
        <v>38</v>
      </c>
      <c r="V11412" t="s">
        <v>39</v>
      </c>
      <c r="X11412">
        <v>2273.9</v>
      </c>
      <c r="Y11412" t="s">
        <v>40</v>
      </c>
      <c r="Z11412" t="s">
        <v>41</v>
      </c>
      <c r="AA11412" t="s">
        <v>42</v>
      </c>
    </row>
    <row r="11413" spans="1:27" x14ac:dyDescent="0.25">
      <c r="A11413" t="s">
        <v>29</v>
      </c>
      <c r="B11413" t="s">
        <v>441</v>
      </c>
      <c r="C11413" t="s">
        <v>441</v>
      </c>
      <c r="D11413" t="s">
        <v>31</v>
      </c>
      <c r="E11413" t="s">
        <v>32</v>
      </c>
      <c r="G11413">
        <v>17110020</v>
      </c>
      <c r="H11413">
        <v>48.142535100000003</v>
      </c>
      <c r="I11413">
        <v>-123.1194502</v>
      </c>
      <c r="J11413" t="s">
        <v>33</v>
      </c>
      <c r="L11413" t="s">
        <v>2053</v>
      </c>
      <c r="M11413" s="1">
        <v>39253</v>
      </c>
      <c r="O11413" t="s">
        <v>35</v>
      </c>
      <c r="P11413" t="s">
        <v>36</v>
      </c>
      <c r="Q11413" t="s">
        <v>36</v>
      </c>
      <c r="T11413" t="s">
        <v>1048</v>
      </c>
      <c r="U11413" t="s">
        <v>38</v>
      </c>
      <c r="V11413" t="s">
        <v>39</v>
      </c>
      <c r="X11413">
        <v>2350.1</v>
      </c>
      <c r="Y11413" t="s">
        <v>40</v>
      </c>
      <c r="Z11413" t="s">
        <v>41</v>
      </c>
      <c r="AA11413" t="s">
        <v>42</v>
      </c>
    </row>
    <row r="11414" spans="1:27" x14ac:dyDescent="0.25">
      <c r="A11414" t="s">
        <v>29</v>
      </c>
      <c r="B11414" t="s">
        <v>448</v>
      </c>
      <c r="C11414" t="s">
        <v>448</v>
      </c>
      <c r="D11414" t="s">
        <v>31</v>
      </c>
      <c r="E11414" t="s">
        <v>32</v>
      </c>
      <c r="G11414">
        <v>17110020</v>
      </c>
      <c r="H11414">
        <v>48.145068500000001</v>
      </c>
      <c r="I11414">
        <v>-123.16949870000001</v>
      </c>
      <c r="J11414" t="s">
        <v>33</v>
      </c>
      <c r="L11414" t="s">
        <v>1096</v>
      </c>
      <c r="M11414" s="1">
        <v>38587</v>
      </c>
      <c r="O11414" t="s">
        <v>35</v>
      </c>
      <c r="P11414" t="s">
        <v>36</v>
      </c>
      <c r="Q11414" t="s">
        <v>36</v>
      </c>
      <c r="T11414" t="s">
        <v>1048</v>
      </c>
      <c r="U11414" t="s">
        <v>38</v>
      </c>
      <c r="V11414" t="s">
        <v>39</v>
      </c>
      <c r="X11414">
        <v>4870.2129999999997</v>
      </c>
      <c r="Y11414" t="s">
        <v>40</v>
      </c>
      <c r="Z11414" t="s">
        <v>41</v>
      </c>
      <c r="AA11414" t="s">
        <v>42</v>
      </c>
    </row>
    <row r="11415" spans="1:27" x14ac:dyDescent="0.25">
      <c r="A11415" t="s">
        <v>29</v>
      </c>
      <c r="B11415" t="s">
        <v>137</v>
      </c>
      <c r="C11415" t="s">
        <v>137</v>
      </c>
      <c r="D11415" t="s">
        <v>31</v>
      </c>
      <c r="E11415" t="s">
        <v>32</v>
      </c>
      <c r="G11415">
        <v>17110020</v>
      </c>
      <c r="H11415">
        <v>48.148353100000001</v>
      </c>
      <c r="I11415">
        <v>-123.12632549999999</v>
      </c>
      <c r="J11415" t="s">
        <v>33</v>
      </c>
      <c r="L11415" t="s">
        <v>1176</v>
      </c>
      <c r="M11415" s="1">
        <v>38972</v>
      </c>
      <c r="O11415" t="s">
        <v>35</v>
      </c>
      <c r="P11415" t="s">
        <v>36</v>
      </c>
      <c r="Q11415" t="s">
        <v>36</v>
      </c>
      <c r="T11415" t="s">
        <v>1048</v>
      </c>
      <c r="U11415" t="s">
        <v>38</v>
      </c>
      <c r="V11415" t="s">
        <v>39</v>
      </c>
      <c r="X11415">
        <v>3775.7</v>
      </c>
      <c r="Y11415" t="s">
        <v>40</v>
      </c>
      <c r="Z11415" t="s">
        <v>41</v>
      </c>
      <c r="AA11415" t="s">
        <v>42</v>
      </c>
    </row>
    <row r="11416" spans="1:27" x14ac:dyDescent="0.25">
      <c r="A11416" t="s">
        <v>29</v>
      </c>
      <c r="B11416" t="s">
        <v>137</v>
      </c>
      <c r="C11416" t="s">
        <v>137</v>
      </c>
      <c r="D11416" t="s">
        <v>31</v>
      </c>
      <c r="E11416" t="s">
        <v>32</v>
      </c>
      <c r="G11416">
        <v>17110020</v>
      </c>
      <c r="H11416">
        <v>48.148353100000001</v>
      </c>
      <c r="I11416">
        <v>-123.12632549999999</v>
      </c>
      <c r="J11416" t="s">
        <v>33</v>
      </c>
      <c r="L11416" t="s">
        <v>1517</v>
      </c>
      <c r="M11416" s="1">
        <v>38616</v>
      </c>
      <c r="O11416" t="s">
        <v>35</v>
      </c>
      <c r="P11416" t="s">
        <v>36</v>
      </c>
      <c r="Q11416" t="s">
        <v>36</v>
      </c>
      <c r="T11416" t="s">
        <v>1048</v>
      </c>
      <c r="U11416" t="s">
        <v>38</v>
      </c>
      <c r="V11416" t="s">
        <v>39</v>
      </c>
      <c r="X11416">
        <v>3791.3</v>
      </c>
      <c r="Y11416" t="s">
        <v>40</v>
      </c>
      <c r="Z11416" t="s">
        <v>41</v>
      </c>
      <c r="AA11416" t="s">
        <v>42</v>
      </c>
    </row>
    <row r="11417" spans="1:27" x14ac:dyDescent="0.25">
      <c r="A11417" t="s">
        <v>29</v>
      </c>
      <c r="B11417" t="s">
        <v>43</v>
      </c>
      <c r="C11417" t="s">
        <v>43</v>
      </c>
      <c r="D11417" t="s">
        <v>31</v>
      </c>
      <c r="E11417" t="s">
        <v>32</v>
      </c>
      <c r="G11417">
        <v>17110020</v>
      </c>
      <c r="H11417">
        <v>48.105286900000003</v>
      </c>
      <c r="I11417">
        <v>-123.17886249999999</v>
      </c>
      <c r="J11417" t="s">
        <v>33</v>
      </c>
      <c r="L11417" t="s">
        <v>2175</v>
      </c>
      <c r="M11417" s="1">
        <v>39121</v>
      </c>
      <c r="O11417" t="s">
        <v>35</v>
      </c>
      <c r="P11417" t="s">
        <v>36</v>
      </c>
      <c r="Q11417" t="s">
        <v>36</v>
      </c>
      <c r="T11417" t="s">
        <v>1048</v>
      </c>
      <c r="U11417" t="s">
        <v>38</v>
      </c>
      <c r="V11417" t="s">
        <v>39</v>
      </c>
      <c r="X11417">
        <v>8375.6</v>
      </c>
      <c r="Y11417" t="s">
        <v>40</v>
      </c>
      <c r="Z11417" t="s">
        <v>41</v>
      </c>
      <c r="AA11417" t="s">
        <v>42</v>
      </c>
    </row>
    <row r="11418" spans="1:27" x14ac:dyDescent="0.25">
      <c r="A11418" t="s">
        <v>29</v>
      </c>
      <c r="B11418" t="s">
        <v>43</v>
      </c>
      <c r="C11418" t="s">
        <v>43</v>
      </c>
      <c r="D11418" t="s">
        <v>31</v>
      </c>
      <c r="E11418" t="s">
        <v>32</v>
      </c>
      <c r="G11418">
        <v>17110020</v>
      </c>
      <c r="H11418">
        <v>48.105286900000003</v>
      </c>
      <c r="I11418">
        <v>-123.17886249999999</v>
      </c>
      <c r="J11418" t="s">
        <v>33</v>
      </c>
      <c r="L11418" t="s">
        <v>2685</v>
      </c>
      <c r="M11418" s="1">
        <v>39399</v>
      </c>
      <c r="O11418" t="s">
        <v>35</v>
      </c>
      <c r="P11418" t="s">
        <v>36</v>
      </c>
      <c r="Q11418" t="s">
        <v>36</v>
      </c>
      <c r="T11418" t="s">
        <v>1048</v>
      </c>
      <c r="U11418" t="s">
        <v>38</v>
      </c>
      <c r="V11418" t="s">
        <v>39</v>
      </c>
      <c r="X11418">
        <v>6324.2</v>
      </c>
      <c r="Y11418" t="s">
        <v>40</v>
      </c>
      <c r="Z11418" t="s">
        <v>41</v>
      </c>
      <c r="AA11418" t="s">
        <v>42</v>
      </c>
    </row>
    <row r="11419" spans="1:27" x14ac:dyDescent="0.25">
      <c r="A11419" t="s">
        <v>29</v>
      </c>
      <c r="B11419" t="s">
        <v>727</v>
      </c>
      <c r="C11419" t="s">
        <v>727</v>
      </c>
      <c r="D11419" t="s">
        <v>31</v>
      </c>
      <c r="E11419" t="s">
        <v>32</v>
      </c>
      <c r="G11419">
        <v>17110020</v>
      </c>
      <c r="H11419">
        <v>48.105286900000003</v>
      </c>
      <c r="I11419">
        <v>-123.17886249999999</v>
      </c>
      <c r="J11419" t="s">
        <v>33</v>
      </c>
      <c r="L11419" t="s">
        <v>2007</v>
      </c>
      <c r="M11419" s="1">
        <v>38693</v>
      </c>
      <c r="O11419" t="s">
        <v>35</v>
      </c>
      <c r="P11419" t="s">
        <v>36</v>
      </c>
      <c r="Q11419" t="s">
        <v>36</v>
      </c>
      <c r="T11419" t="s">
        <v>1048</v>
      </c>
      <c r="U11419" t="s">
        <v>38</v>
      </c>
      <c r="V11419" t="s">
        <v>39</v>
      </c>
      <c r="X11419">
        <v>7577.3</v>
      </c>
      <c r="Y11419" t="s">
        <v>40</v>
      </c>
      <c r="Z11419" t="s">
        <v>41</v>
      </c>
      <c r="AA11419" t="s">
        <v>42</v>
      </c>
    </row>
    <row r="11420" spans="1:27" x14ac:dyDescent="0.25">
      <c r="A11420" t="s">
        <v>29</v>
      </c>
      <c r="B11420" t="s">
        <v>727</v>
      </c>
      <c r="C11420" t="s">
        <v>727</v>
      </c>
      <c r="D11420" t="s">
        <v>31</v>
      </c>
      <c r="E11420" t="s">
        <v>32</v>
      </c>
      <c r="G11420">
        <v>17110020</v>
      </c>
      <c r="H11420">
        <v>48.105286900000003</v>
      </c>
      <c r="I11420">
        <v>-123.17886249999999</v>
      </c>
      <c r="J11420" t="s">
        <v>33</v>
      </c>
      <c r="L11420" t="s">
        <v>1418</v>
      </c>
      <c r="M11420" s="1">
        <v>38756</v>
      </c>
      <c r="O11420" t="s">
        <v>35</v>
      </c>
      <c r="P11420" t="s">
        <v>36</v>
      </c>
      <c r="Q11420" t="s">
        <v>36</v>
      </c>
      <c r="T11420" t="s">
        <v>1048</v>
      </c>
      <c r="U11420" t="s">
        <v>38</v>
      </c>
      <c r="V11420" t="s">
        <v>39</v>
      </c>
      <c r="X11420">
        <v>7556.51</v>
      </c>
      <c r="Y11420" t="s">
        <v>40</v>
      </c>
      <c r="Z11420" t="s">
        <v>41</v>
      </c>
      <c r="AA11420" t="s">
        <v>42</v>
      </c>
    </row>
    <row r="11421" spans="1:27" x14ac:dyDescent="0.25">
      <c r="A11421" t="s">
        <v>29</v>
      </c>
      <c r="B11421" t="s">
        <v>727</v>
      </c>
      <c r="C11421" t="s">
        <v>727</v>
      </c>
      <c r="D11421" t="s">
        <v>31</v>
      </c>
      <c r="E11421" t="s">
        <v>32</v>
      </c>
      <c r="G11421">
        <v>17110020</v>
      </c>
      <c r="H11421">
        <v>48.105286900000003</v>
      </c>
      <c r="I11421">
        <v>-123.17886249999999</v>
      </c>
      <c r="J11421" t="s">
        <v>33</v>
      </c>
      <c r="L11421" t="s">
        <v>1155</v>
      </c>
      <c r="M11421" s="1">
        <v>38785</v>
      </c>
      <c r="O11421" t="s">
        <v>35</v>
      </c>
      <c r="P11421" t="s">
        <v>36</v>
      </c>
      <c r="Q11421" t="s">
        <v>36</v>
      </c>
      <c r="T11421" t="s">
        <v>1048</v>
      </c>
      <c r="U11421" t="s">
        <v>38</v>
      </c>
      <c r="V11421" t="s">
        <v>39</v>
      </c>
      <c r="X11421">
        <v>6373.34</v>
      </c>
      <c r="Y11421" t="s">
        <v>40</v>
      </c>
      <c r="Z11421" t="s">
        <v>41</v>
      </c>
      <c r="AA11421" t="s">
        <v>42</v>
      </c>
    </row>
    <row r="11422" spans="1:27" x14ac:dyDescent="0.25">
      <c r="A11422" t="s">
        <v>29</v>
      </c>
      <c r="B11422" t="s">
        <v>727</v>
      </c>
      <c r="C11422" t="s">
        <v>727</v>
      </c>
      <c r="D11422" t="s">
        <v>31</v>
      </c>
      <c r="E11422" t="s">
        <v>32</v>
      </c>
      <c r="G11422">
        <v>17110020</v>
      </c>
      <c r="H11422">
        <v>48.105286900000003</v>
      </c>
      <c r="I11422">
        <v>-123.17886249999999</v>
      </c>
      <c r="J11422" t="s">
        <v>33</v>
      </c>
      <c r="L11422" t="s">
        <v>2166</v>
      </c>
      <c r="M11422" s="1">
        <v>39154</v>
      </c>
      <c r="O11422" t="s">
        <v>35</v>
      </c>
      <c r="P11422" t="s">
        <v>36</v>
      </c>
      <c r="Q11422" t="s">
        <v>36</v>
      </c>
      <c r="T11422" t="s">
        <v>1048</v>
      </c>
      <c r="U11422" t="s">
        <v>38</v>
      </c>
      <c r="V11422" t="s">
        <v>39</v>
      </c>
      <c r="X11422">
        <v>8206.2999999999993</v>
      </c>
      <c r="Y11422" t="s">
        <v>40</v>
      </c>
      <c r="Z11422" t="s">
        <v>41</v>
      </c>
      <c r="AA11422" t="s">
        <v>42</v>
      </c>
    </row>
    <row r="11423" spans="1:27" x14ac:dyDescent="0.25">
      <c r="A11423" t="s">
        <v>29</v>
      </c>
      <c r="B11423" t="s">
        <v>727</v>
      </c>
      <c r="C11423" t="s">
        <v>727</v>
      </c>
      <c r="D11423" t="s">
        <v>31</v>
      </c>
      <c r="E11423" t="s">
        <v>32</v>
      </c>
      <c r="G11423">
        <v>17110020</v>
      </c>
      <c r="H11423">
        <v>48.105286900000003</v>
      </c>
      <c r="I11423">
        <v>-123.17886249999999</v>
      </c>
      <c r="J11423" t="s">
        <v>33</v>
      </c>
      <c r="L11423" t="s">
        <v>1419</v>
      </c>
      <c r="M11423" s="1">
        <v>38889</v>
      </c>
      <c r="O11423" t="s">
        <v>35</v>
      </c>
      <c r="P11423" t="s">
        <v>36</v>
      </c>
      <c r="Q11423" t="s">
        <v>36</v>
      </c>
      <c r="T11423" t="s">
        <v>1048</v>
      </c>
      <c r="U11423" t="s">
        <v>38</v>
      </c>
      <c r="V11423" t="s">
        <v>39</v>
      </c>
      <c r="X11423">
        <v>8686.5</v>
      </c>
      <c r="Y11423" t="s">
        <v>40</v>
      </c>
      <c r="Z11423" t="s">
        <v>41</v>
      </c>
      <c r="AA11423" t="s">
        <v>42</v>
      </c>
    </row>
    <row r="11424" spans="1:27" x14ac:dyDescent="0.25">
      <c r="A11424" t="s">
        <v>29</v>
      </c>
      <c r="B11424" t="s">
        <v>727</v>
      </c>
      <c r="C11424" t="s">
        <v>727</v>
      </c>
      <c r="D11424" t="s">
        <v>31</v>
      </c>
      <c r="E11424" t="s">
        <v>32</v>
      </c>
      <c r="G11424">
        <v>17110020</v>
      </c>
      <c r="H11424">
        <v>48.105286900000003</v>
      </c>
      <c r="I11424">
        <v>-123.17886249999999</v>
      </c>
      <c r="J11424" t="s">
        <v>33</v>
      </c>
      <c r="L11424" t="s">
        <v>1120</v>
      </c>
      <c r="M11424" s="1">
        <v>39224</v>
      </c>
      <c r="O11424" t="s">
        <v>35</v>
      </c>
      <c r="P11424" t="s">
        <v>36</v>
      </c>
      <c r="Q11424" t="s">
        <v>36</v>
      </c>
      <c r="T11424" t="s">
        <v>1048</v>
      </c>
      <c r="U11424" t="s">
        <v>38</v>
      </c>
      <c r="V11424" t="s">
        <v>39</v>
      </c>
      <c r="X11424">
        <v>8939.4</v>
      </c>
      <c r="Y11424" t="s">
        <v>40</v>
      </c>
      <c r="Z11424" t="s">
        <v>41</v>
      </c>
      <c r="AA11424" t="s">
        <v>42</v>
      </c>
    </row>
    <row r="11425" spans="1:27" x14ac:dyDescent="0.25">
      <c r="A11425" t="s">
        <v>29</v>
      </c>
      <c r="B11425" t="s">
        <v>400</v>
      </c>
      <c r="C11425" t="s">
        <v>400</v>
      </c>
      <c r="D11425" t="s">
        <v>31</v>
      </c>
      <c r="E11425" t="s">
        <v>32</v>
      </c>
      <c r="G11425">
        <v>17110020</v>
      </c>
      <c r="H11425">
        <v>48.105370000000001</v>
      </c>
      <c r="I11425">
        <v>-123.18062</v>
      </c>
      <c r="J11425" t="s">
        <v>33</v>
      </c>
      <c r="L11425" t="s">
        <v>2164</v>
      </c>
      <c r="M11425" s="1">
        <v>38587</v>
      </c>
      <c r="O11425" t="s">
        <v>35</v>
      </c>
      <c r="P11425" t="s">
        <v>36</v>
      </c>
      <c r="Q11425" t="s">
        <v>36</v>
      </c>
      <c r="T11425" t="s">
        <v>1048</v>
      </c>
      <c r="U11425" t="s">
        <v>38</v>
      </c>
      <c r="V11425" t="s">
        <v>39</v>
      </c>
      <c r="X11425">
        <v>7462.9</v>
      </c>
      <c r="Y11425" t="s">
        <v>40</v>
      </c>
      <c r="Z11425" t="s">
        <v>41</v>
      </c>
      <c r="AA11425" t="s">
        <v>42</v>
      </c>
    </row>
    <row r="11426" spans="1:27" x14ac:dyDescent="0.25">
      <c r="A11426" t="s">
        <v>29</v>
      </c>
      <c r="B11426" t="s">
        <v>400</v>
      </c>
      <c r="C11426" t="s">
        <v>400</v>
      </c>
      <c r="D11426" t="s">
        <v>31</v>
      </c>
      <c r="E11426" t="s">
        <v>32</v>
      </c>
      <c r="G11426">
        <v>17110020</v>
      </c>
      <c r="H11426">
        <v>48.105370000000001</v>
      </c>
      <c r="I11426">
        <v>-123.18062</v>
      </c>
      <c r="J11426" t="s">
        <v>33</v>
      </c>
      <c r="L11426" t="s">
        <v>1414</v>
      </c>
      <c r="M11426" s="1">
        <v>38644</v>
      </c>
      <c r="O11426" t="s">
        <v>35</v>
      </c>
      <c r="P11426" t="s">
        <v>36</v>
      </c>
      <c r="Q11426" t="s">
        <v>36</v>
      </c>
      <c r="T11426" t="s">
        <v>1048</v>
      </c>
      <c r="U11426" t="s">
        <v>38</v>
      </c>
      <c r="V11426" t="s">
        <v>39</v>
      </c>
      <c r="X11426">
        <v>5994.9</v>
      </c>
      <c r="Y11426" t="s">
        <v>40</v>
      </c>
      <c r="Z11426" t="s">
        <v>41</v>
      </c>
      <c r="AA11426" t="s">
        <v>42</v>
      </c>
    </row>
    <row r="11427" spans="1:27" x14ac:dyDescent="0.25">
      <c r="A11427" t="s">
        <v>29</v>
      </c>
      <c r="B11427" t="s">
        <v>43</v>
      </c>
      <c r="C11427" t="s">
        <v>43</v>
      </c>
      <c r="D11427" t="s">
        <v>31</v>
      </c>
      <c r="E11427" t="s">
        <v>32</v>
      </c>
      <c r="G11427">
        <v>17110020</v>
      </c>
      <c r="H11427">
        <v>48.105286900000003</v>
      </c>
      <c r="I11427">
        <v>-123.17886249999999</v>
      </c>
      <c r="J11427" t="s">
        <v>33</v>
      </c>
      <c r="L11427" t="s">
        <v>2687</v>
      </c>
      <c r="M11427" s="1">
        <v>38958</v>
      </c>
      <c r="O11427" t="s">
        <v>35</v>
      </c>
      <c r="P11427" t="s">
        <v>36</v>
      </c>
      <c r="Q11427" t="s">
        <v>36</v>
      </c>
      <c r="T11427" t="s">
        <v>1048</v>
      </c>
      <c r="U11427" t="s">
        <v>38</v>
      </c>
      <c r="V11427" t="s">
        <v>39</v>
      </c>
      <c r="X11427">
        <v>3958.7</v>
      </c>
      <c r="Y11427" t="s">
        <v>40</v>
      </c>
      <c r="Z11427" t="s">
        <v>41</v>
      </c>
      <c r="AA11427" t="s">
        <v>42</v>
      </c>
    </row>
    <row r="11428" spans="1:27" x14ac:dyDescent="0.25">
      <c r="A11428" t="s">
        <v>29</v>
      </c>
      <c r="B11428" t="s">
        <v>43</v>
      </c>
      <c r="C11428" t="s">
        <v>43</v>
      </c>
      <c r="D11428" t="s">
        <v>31</v>
      </c>
      <c r="E11428" t="s">
        <v>32</v>
      </c>
      <c r="G11428">
        <v>17110020</v>
      </c>
      <c r="H11428">
        <v>48.105286900000003</v>
      </c>
      <c r="I11428">
        <v>-123.17886249999999</v>
      </c>
      <c r="J11428" t="s">
        <v>33</v>
      </c>
      <c r="L11428" t="s">
        <v>2006</v>
      </c>
      <c r="M11428" s="1">
        <v>38972</v>
      </c>
      <c r="O11428" t="s">
        <v>35</v>
      </c>
      <c r="P11428" t="s">
        <v>36</v>
      </c>
      <c r="Q11428" t="s">
        <v>36</v>
      </c>
      <c r="T11428" t="s">
        <v>1048</v>
      </c>
      <c r="U11428" t="s">
        <v>38</v>
      </c>
      <c r="V11428" t="s">
        <v>39</v>
      </c>
      <c r="X11428">
        <v>3997.5</v>
      </c>
      <c r="Y11428" t="s">
        <v>40</v>
      </c>
      <c r="Z11428" t="s">
        <v>41</v>
      </c>
      <c r="AA11428" t="s">
        <v>42</v>
      </c>
    </row>
    <row r="11429" spans="1:27" x14ac:dyDescent="0.25">
      <c r="A11429" t="s">
        <v>29</v>
      </c>
      <c r="B11429" t="s">
        <v>400</v>
      </c>
      <c r="C11429" t="s">
        <v>400</v>
      </c>
      <c r="D11429" t="s">
        <v>31</v>
      </c>
      <c r="E11429" t="s">
        <v>32</v>
      </c>
      <c r="G11429">
        <v>17110020</v>
      </c>
      <c r="H11429">
        <v>48.105370000000001</v>
      </c>
      <c r="I11429">
        <v>-123.18062</v>
      </c>
      <c r="J11429" t="s">
        <v>33</v>
      </c>
      <c r="L11429" t="s">
        <v>2173</v>
      </c>
      <c r="M11429" s="1">
        <v>38904</v>
      </c>
      <c r="O11429" t="s">
        <v>35</v>
      </c>
      <c r="P11429" t="s">
        <v>36</v>
      </c>
      <c r="Q11429" t="s">
        <v>36</v>
      </c>
      <c r="T11429" t="s">
        <v>1048</v>
      </c>
      <c r="U11429" t="s">
        <v>38</v>
      </c>
      <c r="V11429" t="s">
        <v>39</v>
      </c>
      <c r="X11429">
        <v>3577</v>
      </c>
      <c r="Y11429" t="s">
        <v>40</v>
      </c>
      <c r="Z11429" t="s">
        <v>41</v>
      </c>
      <c r="AA11429" t="s">
        <v>42</v>
      </c>
    </row>
    <row r="11430" spans="1:27" x14ac:dyDescent="0.25">
      <c r="A11430" t="s">
        <v>29</v>
      </c>
      <c r="B11430" t="s">
        <v>400</v>
      </c>
      <c r="C11430" t="s">
        <v>400</v>
      </c>
      <c r="D11430" t="s">
        <v>31</v>
      </c>
      <c r="E11430" t="s">
        <v>32</v>
      </c>
      <c r="G11430">
        <v>17110020</v>
      </c>
      <c r="H11430">
        <v>48.105370000000001</v>
      </c>
      <c r="I11430">
        <v>-123.18062</v>
      </c>
      <c r="J11430" t="s">
        <v>33</v>
      </c>
      <c r="L11430" t="s">
        <v>1980</v>
      </c>
      <c r="M11430" s="1">
        <v>38972</v>
      </c>
      <c r="O11430" t="s">
        <v>35</v>
      </c>
      <c r="P11430" t="s">
        <v>36</v>
      </c>
      <c r="Q11430" t="s">
        <v>36</v>
      </c>
      <c r="T11430" t="s">
        <v>1048</v>
      </c>
      <c r="U11430" t="s">
        <v>38</v>
      </c>
      <c r="V11430" t="s">
        <v>39</v>
      </c>
      <c r="X11430">
        <v>3885.7</v>
      </c>
      <c r="Y11430" t="s">
        <v>40</v>
      </c>
      <c r="Z11430" t="s">
        <v>41</v>
      </c>
      <c r="AA11430" t="s">
        <v>42</v>
      </c>
    </row>
    <row r="11431" spans="1:27" x14ac:dyDescent="0.25">
      <c r="A11431" t="s">
        <v>29</v>
      </c>
      <c r="B11431" t="s">
        <v>400</v>
      </c>
      <c r="C11431" t="s">
        <v>400</v>
      </c>
      <c r="D11431" t="s">
        <v>31</v>
      </c>
      <c r="E11431" t="s">
        <v>32</v>
      </c>
      <c r="G11431">
        <v>17110020</v>
      </c>
      <c r="H11431">
        <v>48.105370000000001</v>
      </c>
      <c r="I11431">
        <v>-123.18062</v>
      </c>
      <c r="J11431" t="s">
        <v>33</v>
      </c>
      <c r="L11431" t="s">
        <v>2174</v>
      </c>
      <c r="M11431" s="1">
        <v>39020</v>
      </c>
      <c r="O11431" t="s">
        <v>35</v>
      </c>
      <c r="P11431" t="s">
        <v>36</v>
      </c>
      <c r="Q11431" t="s">
        <v>36</v>
      </c>
      <c r="T11431" t="s">
        <v>1048</v>
      </c>
      <c r="U11431" t="s">
        <v>38</v>
      </c>
      <c r="V11431" t="s">
        <v>39</v>
      </c>
      <c r="X11431">
        <v>4726.1000000000004</v>
      </c>
      <c r="Y11431" t="s">
        <v>40</v>
      </c>
      <c r="Z11431" t="s">
        <v>41</v>
      </c>
      <c r="AA11431" t="s">
        <v>42</v>
      </c>
    </row>
    <row r="11432" spans="1:27" x14ac:dyDescent="0.25">
      <c r="A11432" t="s">
        <v>29</v>
      </c>
      <c r="B11432" t="s">
        <v>400</v>
      </c>
      <c r="C11432" t="s">
        <v>400</v>
      </c>
      <c r="D11432" t="s">
        <v>31</v>
      </c>
      <c r="E11432" t="s">
        <v>32</v>
      </c>
      <c r="G11432">
        <v>17110020</v>
      </c>
      <c r="H11432">
        <v>48.105370000000001</v>
      </c>
      <c r="I11432">
        <v>-123.18062</v>
      </c>
      <c r="J11432" t="s">
        <v>33</v>
      </c>
      <c r="L11432" t="s">
        <v>2050</v>
      </c>
      <c r="M11432" s="1">
        <v>39372</v>
      </c>
      <c r="O11432" t="s">
        <v>35</v>
      </c>
      <c r="P11432" t="s">
        <v>36</v>
      </c>
      <c r="Q11432" t="s">
        <v>36</v>
      </c>
      <c r="T11432" t="s">
        <v>1048</v>
      </c>
      <c r="U11432" t="s">
        <v>38</v>
      </c>
      <c r="V11432" t="s">
        <v>39</v>
      </c>
      <c r="X11432">
        <v>5006.3</v>
      </c>
      <c r="Y11432" t="s">
        <v>40</v>
      </c>
      <c r="Z11432" t="s">
        <v>41</v>
      </c>
      <c r="AA11432" t="s">
        <v>42</v>
      </c>
    </row>
    <row r="11433" spans="1:27" x14ac:dyDescent="0.25">
      <c r="A11433" t="s">
        <v>29</v>
      </c>
      <c r="B11433" t="s">
        <v>400</v>
      </c>
      <c r="C11433" t="s">
        <v>400</v>
      </c>
      <c r="D11433" t="s">
        <v>31</v>
      </c>
      <c r="E11433" t="s">
        <v>32</v>
      </c>
      <c r="G11433">
        <v>17110020</v>
      </c>
      <c r="H11433">
        <v>48.105370000000001</v>
      </c>
      <c r="I11433">
        <v>-123.18062</v>
      </c>
      <c r="J11433" t="s">
        <v>33</v>
      </c>
      <c r="L11433" t="s">
        <v>2165</v>
      </c>
      <c r="M11433" s="1">
        <v>39399</v>
      </c>
      <c r="O11433" t="s">
        <v>35</v>
      </c>
      <c r="P11433" t="s">
        <v>36</v>
      </c>
      <c r="Q11433" t="s">
        <v>36</v>
      </c>
      <c r="T11433" t="s">
        <v>1048</v>
      </c>
      <c r="U11433" t="s">
        <v>38</v>
      </c>
      <c r="V11433" t="s">
        <v>39</v>
      </c>
      <c r="X11433">
        <v>6377.1</v>
      </c>
      <c r="Y11433" t="s">
        <v>40</v>
      </c>
      <c r="Z11433" t="s">
        <v>41</v>
      </c>
      <c r="AA11433" t="s">
        <v>42</v>
      </c>
    </row>
    <row r="11434" spans="1:27" x14ac:dyDescent="0.25">
      <c r="A11434" t="s">
        <v>29</v>
      </c>
      <c r="B11434" t="s">
        <v>400</v>
      </c>
      <c r="C11434" t="s">
        <v>400</v>
      </c>
      <c r="D11434" t="s">
        <v>31</v>
      </c>
      <c r="E11434" t="s">
        <v>32</v>
      </c>
      <c r="G11434">
        <v>17110020</v>
      </c>
      <c r="H11434">
        <v>48.105370000000001</v>
      </c>
      <c r="I11434">
        <v>-123.18062</v>
      </c>
      <c r="J11434" t="s">
        <v>33</v>
      </c>
      <c r="L11434" t="s">
        <v>1110</v>
      </c>
      <c r="M11434" s="1">
        <v>39282</v>
      </c>
      <c r="O11434" t="s">
        <v>35</v>
      </c>
      <c r="P11434" t="s">
        <v>36</v>
      </c>
      <c r="Q11434" t="s">
        <v>36</v>
      </c>
      <c r="T11434" t="s">
        <v>1048</v>
      </c>
      <c r="U11434" t="s">
        <v>38</v>
      </c>
      <c r="V11434" t="s">
        <v>39</v>
      </c>
      <c r="X11434">
        <v>3537.9</v>
      </c>
      <c r="Y11434" t="s">
        <v>40</v>
      </c>
      <c r="Z11434" t="s">
        <v>41</v>
      </c>
      <c r="AA11434" t="s">
        <v>42</v>
      </c>
    </row>
    <row r="11435" spans="1:27" x14ac:dyDescent="0.25">
      <c r="A11435" t="s">
        <v>29</v>
      </c>
      <c r="B11435" t="s">
        <v>181</v>
      </c>
      <c r="C11435" t="s">
        <v>181</v>
      </c>
      <c r="D11435" t="s">
        <v>31</v>
      </c>
      <c r="E11435" t="s">
        <v>32</v>
      </c>
      <c r="G11435">
        <v>17110020</v>
      </c>
      <c r="H11435">
        <v>48.146674099999998</v>
      </c>
      <c r="I11435">
        <v>-123.117391</v>
      </c>
      <c r="J11435" t="s">
        <v>33</v>
      </c>
      <c r="L11435" t="s">
        <v>2169</v>
      </c>
      <c r="M11435" s="1">
        <v>39224</v>
      </c>
      <c r="O11435" t="s">
        <v>35</v>
      </c>
      <c r="P11435" t="s">
        <v>36</v>
      </c>
      <c r="Q11435" t="s">
        <v>36</v>
      </c>
      <c r="T11435" t="s">
        <v>1048</v>
      </c>
      <c r="U11435" t="s">
        <v>38</v>
      </c>
      <c r="V11435" t="s">
        <v>39</v>
      </c>
      <c r="X11435">
        <v>6899.1</v>
      </c>
      <c r="Y11435" t="s">
        <v>40</v>
      </c>
      <c r="Z11435" t="s">
        <v>41</v>
      </c>
      <c r="AA11435" t="s">
        <v>42</v>
      </c>
    </row>
    <row r="11436" spans="1:27" x14ac:dyDescent="0.25">
      <c r="A11436" t="s">
        <v>29</v>
      </c>
      <c r="B11436" t="s">
        <v>185</v>
      </c>
      <c r="C11436" t="s">
        <v>185</v>
      </c>
      <c r="D11436" t="s">
        <v>31</v>
      </c>
      <c r="E11436" t="s">
        <v>32</v>
      </c>
      <c r="G11436">
        <v>17110020</v>
      </c>
      <c r="H11436">
        <v>48.1401708</v>
      </c>
      <c r="I11436">
        <v>-123.1222508</v>
      </c>
      <c r="J11436" t="s">
        <v>33</v>
      </c>
      <c r="L11436" t="s">
        <v>2049</v>
      </c>
      <c r="M11436" s="1">
        <v>39196</v>
      </c>
      <c r="O11436" t="s">
        <v>35</v>
      </c>
      <c r="P11436" t="s">
        <v>36</v>
      </c>
      <c r="Q11436" t="s">
        <v>36</v>
      </c>
      <c r="T11436" t="s">
        <v>1048</v>
      </c>
      <c r="U11436" t="s">
        <v>38</v>
      </c>
      <c r="V11436" t="s">
        <v>39</v>
      </c>
      <c r="X11436">
        <v>3357.9</v>
      </c>
      <c r="Y11436" t="s">
        <v>40</v>
      </c>
      <c r="Z11436" t="s">
        <v>41</v>
      </c>
      <c r="AA11436" t="s">
        <v>42</v>
      </c>
    </row>
    <row r="11437" spans="1:27" x14ac:dyDescent="0.25">
      <c r="A11437" t="s">
        <v>29</v>
      </c>
      <c r="B11437" t="s">
        <v>181</v>
      </c>
      <c r="C11437" t="s">
        <v>181</v>
      </c>
      <c r="D11437" t="s">
        <v>31</v>
      </c>
      <c r="E11437" t="s">
        <v>32</v>
      </c>
      <c r="G11437">
        <v>17110020</v>
      </c>
      <c r="H11437">
        <v>48.146674099999998</v>
      </c>
      <c r="I11437">
        <v>-123.117391</v>
      </c>
      <c r="J11437" t="s">
        <v>33</v>
      </c>
      <c r="L11437" t="s">
        <v>2123</v>
      </c>
      <c r="M11437" s="1">
        <v>39055</v>
      </c>
      <c r="O11437" t="s">
        <v>35</v>
      </c>
      <c r="P11437" t="s">
        <v>36</v>
      </c>
      <c r="Q11437" t="s">
        <v>36</v>
      </c>
      <c r="T11437" t="s">
        <v>1048</v>
      </c>
      <c r="U11437" t="s">
        <v>38</v>
      </c>
      <c r="V11437" t="s">
        <v>39</v>
      </c>
      <c r="X11437">
        <v>7496.8</v>
      </c>
      <c r="Y11437" t="s">
        <v>40</v>
      </c>
      <c r="Z11437" t="s">
        <v>41</v>
      </c>
      <c r="AA11437" t="s">
        <v>42</v>
      </c>
    </row>
    <row r="11438" spans="1:27" x14ac:dyDescent="0.25">
      <c r="A11438" t="s">
        <v>29</v>
      </c>
      <c r="B11438" t="s">
        <v>181</v>
      </c>
      <c r="C11438" t="s">
        <v>181</v>
      </c>
      <c r="D11438" t="s">
        <v>31</v>
      </c>
      <c r="E11438" t="s">
        <v>32</v>
      </c>
      <c r="G11438">
        <v>17110020</v>
      </c>
      <c r="H11438">
        <v>48.146674099999998</v>
      </c>
      <c r="I11438">
        <v>-123.117391</v>
      </c>
      <c r="J11438" t="s">
        <v>33</v>
      </c>
      <c r="L11438" t="s">
        <v>2003</v>
      </c>
      <c r="M11438" s="1">
        <v>38726</v>
      </c>
      <c r="O11438" t="s">
        <v>35</v>
      </c>
      <c r="P11438" t="s">
        <v>36</v>
      </c>
      <c r="Q11438" t="s">
        <v>36</v>
      </c>
      <c r="T11438" t="s">
        <v>1048</v>
      </c>
      <c r="U11438" t="s">
        <v>38</v>
      </c>
      <c r="V11438" t="s">
        <v>39</v>
      </c>
      <c r="X11438">
        <v>10263.52</v>
      </c>
      <c r="Y11438" t="s">
        <v>40</v>
      </c>
      <c r="Z11438" t="s">
        <v>41</v>
      </c>
      <c r="AA11438" t="s">
        <v>42</v>
      </c>
    </row>
    <row r="11439" spans="1:27" x14ac:dyDescent="0.25">
      <c r="A11439" t="s">
        <v>29</v>
      </c>
      <c r="B11439" t="s">
        <v>181</v>
      </c>
      <c r="C11439" t="s">
        <v>181</v>
      </c>
      <c r="D11439" t="s">
        <v>31</v>
      </c>
      <c r="E11439" t="s">
        <v>32</v>
      </c>
      <c r="G11439">
        <v>17110020</v>
      </c>
      <c r="H11439">
        <v>48.146674099999998</v>
      </c>
      <c r="I11439">
        <v>-123.117391</v>
      </c>
      <c r="J11439" t="s">
        <v>33</v>
      </c>
      <c r="L11439" t="s">
        <v>1474</v>
      </c>
      <c r="M11439" s="1">
        <v>38889</v>
      </c>
      <c r="O11439" t="s">
        <v>35</v>
      </c>
      <c r="P11439" t="s">
        <v>36</v>
      </c>
      <c r="Q11439" t="s">
        <v>36</v>
      </c>
      <c r="T11439" t="s">
        <v>1048</v>
      </c>
      <c r="U11439" t="s">
        <v>38</v>
      </c>
      <c r="V11439" t="s">
        <v>39</v>
      </c>
      <c r="X11439">
        <v>6466.5</v>
      </c>
      <c r="Y11439" t="s">
        <v>40</v>
      </c>
      <c r="Z11439" t="s">
        <v>41</v>
      </c>
      <c r="AA11439" t="s">
        <v>42</v>
      </c>
    </row>
    <row r="11440" spans="1:27" x14ac:dyDescent="0.25">
      <c r="A11440" t="s">
        <v>29</v>
      </c>
      <c r="B11440" t="s">
        <v>181</v>
      </c>
      <c r="C11440" t="s">
        <v>181</v>
      </c>
      <c r="D11440" t="s">
        <v>31</v>
      </c>
      <c r="E11440" t="s">
        <v>32</v>
      </c>
      <c r="G11440">
        <v>17110020</v>
      </c>
      <c r="H11440">
        <v>48.146674099999998</v>
      </c>
      <c r="I11440">
        <v>-123.117391</v>
      </c>
      <c r="J11440" t="s">
        <v>33</v>
      </c>
      <c r="L11440" t="s">
        <v>2697</v>
      </c>
      <c r="M11440" s="1">
        <v>39399</v>
      </c>
      <c r="O11440" t="s">
        <v>35</v>
      </c>
      <c r="P11440" t="s">
        <v>36</v>
      </c>
      <c r="Q11440" t="s">
        <v>36</v>
      </c>
      <c r="T11440" t="s">
        <v>1048</v>
      </c>
      <c r="U11440" t="s">
        <v>38</v>
      </c>
      <c r="V11440" t="s">
        <v>39</v>
      </c>
      <c r="X11440">
        <v>7804</v>
      </c>
      <c r="Y11440" t="s">
        <v>40</v>
      </c>
      <c r="Z11440" t="s">
        <v>41</v>
      </c>
      <c r="AA11440" t="s">
        <v>42</v>
      </c>
    </row>
    <row r="11441" spans="1:27" x14ac:dyDescent="0.25">
      <c r="A11441" t="s">
        <v>29</v>
      </c>
      <c r="B11441" t="s">
        <v>185</v>
      </c>
      <c r="C11441" t="s">
        <v>185</v>
      </c>
      <c r="D11441" t="s">
        <v>31</v>
      </c>
      <c r="E11441" t="s">
        <v>32</v>
      </c>
      <c r="G11441">
        <v>17110020</v>
      </c>
      <c r="H11441">
        <v>48.1401708</v>
      </c>
      <c r="I11441">
        <v>-123.1222508</v>
      </c>
      <c r="J11441" t="s">
        <v>33</v>
      </c>
      <c r="L11441" t="s">
        <v>2122</v>
      </c>
      <c r="M11441" s="1">
        <v>39315</v>
      </c>
      <c r="O11441" t="s">
        <v>35</v>
      </c>
      <c r="P11441" t="s">
        <v>36</v>
      </c>
      <c r="Q11441" t="s">
        <v>36</v>
      </c>
      <c r="T11441" t="s">
        <v>1048</v>
      </c>
      <c r="U11441" t="s">
        <v>38</v>
      </c>
      <c r="V11441" t="s">
        <v>39</v>
      </c>
      <c r="X11441">
        <v>2881.1370000000002</v>
      </c>
      <c r="Y11441" t="s">
        <v>40</v>
      </c>
      <c r="Z11441" t="s">
        <v>41</v>
      </c>
      <c r="AA11441" t="s">
        <v>42</v>
      </c>
    </row>
    <row r="11442" spans="1:27" x14ac:dyDescent="0.25">
      <c r="A11442" t="s">
        <v>29</v>
      </c>
      <c r="B11442" t="s">
        <v>364</v>
      </c>
      <c r="C11442" t="s">
        <v>364</v>
      </c>
      <c r="D11442" t="s">
        <v>31</v>
      </c>
      <c r="E11442" t="s">
        <v>32</v>
      </c>
      <c r="G11442">
        <v>17110020</v>
      </c>
      <c r="H11442">
        <v>48.139910499999999</v>
      </c>
      <c r="I11442">
        <v>-123.12256259999999</v>
      </c>
      <c r="J11442" t="s">
        <v>33</v>
      </c>
      <c r="L11442" t="s">
        <v>1116</v>
      </c>
      <c r="M11442" s="1">
        <v>38616</v>
      </c>
      <c r="O11442" t="s">
        <v>35</v>
      </c>
      <c r="P11442" t="s">
        <v>36</v>
      </c>
      <c r="Q11442" t="s">
        <v>36</v>
      </c>
      <c r="T11442" t="s">
        <v>1048</v>
      </c>
      <c r="U11442" t="s">
        <v>38</v>
      </c>
      <c r="V11442" t="s">
        <v>39</v>
      </c>
      <c r="X11442">
        <v>7246.2</v>
      </c>
      <c r="Y11442" t="s">
        <v>40</v>
      </c>
      <c r="Z11442" t="s">
        <v>41</v>
      </c>
      <c r="AA11442" t="s">
        <v>42</v>
      </c>
    </row>
    <row r="11443" spans="1:27" x14ac:dyDescent="0.25">
      <c r="A11443" t="s">
        <v>29</v>
      </c>
      <c r="B11443" t="s">
        <v>372</v>
      </c>
      <c r="C11443" t="s">
        <v>372</v>
      </c>
      <c r="D11443" t="s">
        <v>31</v>
      </c>
      <c r="E11443" t="s">
        <v>32</v>
      </c>
      <c r="G11443">
        <v>17110020</v>
      </c>
      <c r="H11443">
        <v>48.1476367</v>
      </c>
      <c r="I11443">
        <v>-123.1252116</v>
      </c>
      <c r="J11443" t="s">
        <v>33</v>
      </c>
      <c r="L11443" t="s">
        <v>2125</v>
      </c>
      <c r="M11443" s="1">
        <v>39224</v>
      </c>
      <c r="O11443" t="s">
        <v>35</v>
      </c>
      <c r="P11443" t="s">
        <v>36</v>
      </c>
      <c r="Q11443" t="s">
        <v>36</v>
      </c>
      <c r="T11443" t="s">
        <v>1048</v>
      </c>
      <c r="U11443" t="s">
        <v>38</v>
      </c>
      <c r="V11443" t="s">
        <v>39</v>
      </c>
      <c r="X11443">
        <v>4429.1000000000004</v>
      </c>
      <c r="Y11443" t="s">
        <v>40</v>
      </c>
      <c r="Z11443" t="s">
        <v>41</v>
      </c>
      <c r="AA11443" t="s">
        <v>42</v>
      </c>
    </row>
    <row r="11444" spans="1:27" x14ac:dyDescent="0.25">
      <c r="A11444" t="s">
        <v>29</v>
      </c>
      <c r="B11444" t="s">
        <v>372</v>
      </c>
      <c r="C11444" t="s">
        <v>372</v>
      </c>
      <c r="D11444" t="s">
        <v>31</v>
      </c>
      <c r="E11444" t="s">
        <v>32</v>
      </c>
      <c r="G11444">
        <v>17110020</v>
      </c>
      <c r="H11444">
        <v>48.1476367</v>
      </c>
      <c r="I11444">
        <v>-123.1252116</v>
      </c>
      <c r="J11444" t="s">
        <v>33</v>
      </c>
      <c r="L11444" t="s">
        <v>2176</v>
      </c>
      <c r="M11444" s="1">
        <v>39253</v>
      </c>
      <c r="O11444" t="s">
        <v>35</v>
      </c>
      <c r="P11444" t="s">
        <v>36</v>
      </c>
      <c r="Q11444" t="s">
        <v>36</v>
      </c>
      <c r="T11444" t="s">
        <v>1048</v>
      </c>
      <c r="U11444" t="s">
        <v>38</v>
      </c>
      <c r="V11444" t="s">
        <v>39</v>
      </c>
      <c r="X11444">
        <v>3348.9</v>
      </c>
      <c r="Y11444" t="s">
        <v>40</v>
      </c>
      <c r="Z11444" t="s">
        <v>41</v>
      </c>
      <c r="AA11444" t="s">
        <v>42</v>
      </c>
    </row>
    <row r="11445" spans="1:27" x14ac:dyDescent="0.25">
      <c r="A11445" t="s">
        <v>29</v>
      </c>
      <c r="B11445" t="s">
        <v>372</v>
      </c>
      <c r="C11445" t="s">
        <v>372</v>
      </c>
      <c r="D11445" t="s">
        <v>31</v>
      </c>
      <c r="E11445" t="s">
        <v>32</v>
      </c>
      <c r="G11445">
        <v>17110020</v>
      </c>
      <c r="H11445">
        <v>48.1476367</v>
      </c>
      <c r="I11445">
        <v>-123.1252116</v>
      </c>
      <c r="J11445" t="s">
        <v>33</v>
      </c>
      <c r="L11445" t="s">
        <v>1415</v>
      </c>
      <c r="M11445" s="1">
        <v>39343</v>
      </c>
      <c r="O11445" t="s">
        <v>35</v>
      </c>
      <c r="P11445" t="s">
        <v>36</v>
      </c>
      <c r="Q11445" t="s">
        <v>36</v>
      </c>
      <c r="T11445" t="s">
        <v>1048</v>
      </c>
      <c r="U11445" t="s">
        <v>38</v>
      </c>
      <c r="V11445" t="s">
        <v>39</v>
      </c>
      <c r="X11445">
        <v>4178.7</v>
      </c>
      <c r="Y11445" t="s">
        <v>40</v>
      </c>
      <c r="Z11445" t="s">
        <v>41</v>
      </c>
      <c r="AA11445" t="s">
        <v>42</v>
      </c>
    </row>
    <row r="11446" spans="1:27" x14ac:dyDescent="0.25">
      <c r="A11446" t="s">
        <v>29</v>
      </c>
      <c r="B11446" t="s">
        <v>489</v>
      </c>
      <c r="C11446" t="s">
        <v>489</v>
      </c>
      <c r="D11446" t="s">
        <v>31</v>
      </c>
      <c r="E11446" t="s">
        <v>32</v>
      </c>
      <c r="G11446">
        <v>17110020</v>
      </c>
      <c r="H11446">
        <v>48.149988</v>
      </c>
      <c r="I11446">
        <v>-123.16141810000001</v>
      </c>
      <c r="J11446" t="s">
        <v>33</v>
      </c>
      <c r="L11446" t="s">
        <v>2699</v>
      </c>
      <c r="M11446" s="1">
        <v>38616</v>
      </c>
      <c r="O11446" t="s">
        <v>35</v>
      </c>
      <c r="P11446" t="s">
        <v>36</v>
      </c>
      <c r="Q11446" t="s">
        <v>36</v>
      </c>
      <c r="T11446" t="s">
        <v>1048</v>
      </c>
      <c r="U11446" t="s">
        <v>38</v>
      </c>
      <c r="V11446" t="s">
        <v>39</v>
      </c>
      <c r="X11446">
        <v>8545.2000000000007</v>
      </c>
      <c r="Y11446" t="s">
        <v>40</v>
      </c>
      <c r="Z11446" t="s">
        <v>41</v>
      </c>
      <c r="AA11446" t="s">
        <v>42</v>
      </c>
    </row>
    <row r="11447" spans="1:27" x14ac:dyDescent="0.25">
      <c r="A11447" t="s">
        <v>29</v>
      </c>
      <c r="B11447" t="s">
        <v>596</v>
      </c>
      <c r="C11447" t="s">
        <v>596</v>
      </c>
      <c r="D11447" t="s">
        <v>31</v>
      </c>
      <c r="E11447" t="s">
        <v>32</v>
      </c>
      <c r="G11447">
        <v>17110020</v>
      </c>
      <c r="H11447">
        <v>48.148846499999998</v>
      </c>
      <c r="I11447">
        <v>-123.1668152</v>
      </c>
      <c r="J11447" t="s">
        <v>33</v>
      </c>
      <c r="L11447" t="s">
        <v>2172</v>
      </c>
      <c r="M11447" s="1">
        <v>38958</v>
      </c>
      <c r="O11447" t="s">
        <v>35</v>
      </c>
      <c r="P11447" t="s">
        <v>36</v>
      </c>
      <c r="Q11447" t="s">
        <v>36</v>
      </c>
      <c r="T11447" t="s">
        <v>1048</v>
      </c>
      <c r="U11447" t="s">
        <v>38</v>
      </c>
      <c r="V11447" t="s">
        <v>39</v>
      </c>
      <c r="X11447">
        <v>3208.4</v>
      </c>
      <c r="Y11447" t="s">
        <v>40</v>
      </c>
      <c r="Z11447" t="s">
        <v>41</v>
      </c>
      <c r="AA11447" t="s">
        <v>42</v>
      </c>
    </row>
    <row r="11448" spans="1:27" x14ac:dyDescent="0.25">
      <c r="A11448" t="s">
        <v>29</v>
      </c>
      <c r="B11448" t="s">
        <v>254</v>
      </c>
      <c r="C11448" t="s">
        <v>254</v>
      </c>
      <c r="D11448" t="s">
        <v>31</v>
      </c>
      <c r="E11448" t="s">
        <v>32</v>
      </c>
      <c r="G11448">
        <v>17110020</v>
      </c>
      <c r="H11448">
        <v>48.148709599999997</v>
      </c>
      <c r="I11448">
        <v>-123.1253385</v>
      </c>
      <c r="J11448" t="s">
        <v>33</v>
      </c>
      <c r="L11448" t="s">
        <v>2168</v>
      </c>
      <c r="M11448" s="1">
        <v>39462</v>
      </c>
      <c r="O11448" t="s">
        <v>35</v>
      </c>
      <c r="P11448" t="s">
        <v>36</v>
      </c>
      <c r="Q11448" t="s">
        <v>36</v>
      </c>
      <c r="T11448" t="s">
        <v>1048</v>
      </c>
      <c r="U11448" t="s">
        <v>38</v>
      </c>
      <c r="V11448" t="s">
        <v>39</v>
      </c>
      <c r="X11448">
        <v>4401</v>
      </c>
      <c r="Y11448" t="s">
        <v>40</v>
      </c>
      <c r="Z11448" t="s">
        <v>41</v>
      </c>
      <c r="AA11448" t="s">
        <v>42</v>
      </c>
    </row>
    <row r="11449" spans="1:27" x14ac:dyDescent="0.25">
      <c r="A11449" t="s">
        <v>29</v>
      </c>
      <c r="B11449" t="s">
        <v>372</v>
      </c>
      <c r="C11449" t="s">
        <v>372</v>
      </c>
      <c r="D11449" t="s">
        <v>31</v>
      </c>
      <c r="E11449" t="s">
        <v>32</v>
      </c>
      <c r="G11449">
        <v>17110020</v>
      </c>
      <c r="H11449">
        <v>48.1476367</v>
      </c>
      <c r="I11449">
        <v>-123.1252116</v>
      </c>
      <c r="J11449" t="s">
        <v>33</v>
      </c>
      <c r="L11449" t="s">
        <v>1150</v>
      </c>
      <c r="M11449" s="1">
        <v>39462</v>
      </c>
      <c r="O11449" t="s">
        <v>35</v>
      </c>
      <c r="P11449" t="s">
        <v>36</v>
      </c>
      <c r="Q11449" t="s">
        <v>36</v>
      </c>
      <c r="T11449" t="s">
        <v>1048</v>
      </c>
      <c r="U11449" t="s">
        <v>38</v>
      </c>
      <c r="V11449" t="s">
        <v>39</v>
      </c>
      <c r="X11449">
        <v>4346.7</v>
      </c>
      <c r="Y11449" t="s">
        <v>40</v>
      </c>
      <c r="Z11449" t="s">
        <v>41</v>
      </c>
      <c r="AA11449" t="s">
        <v>42</v>
      </c>
    </row>
    <row r="11450" spans="1:27" x14ac:dyDescent="0.25">
      <c r="A11450" t="s">
        <v>29</v>
      </c>
      <c r="B11450" t="s">
        <v>271</v>
      </c>
      <c r="C11450" t="s">
        <v>271</v>
      </c>
      <c r="D11450" t="s">
        <v>31</v>
      </c>
      <c r="E11450" t="s">
        <v>32</v>
      </c>
      <c r="G11450">
        <v>17110020</v>
      </c>
      <c r="H11450">
        <v>48.152388000000002</v>
      </c>
      <c r="I11450">
        <v>-123.1291152</v>
      </c>
      <c r="J11450" t="s">
        <v>33</v>
      </c>
      <c r="L11450" t="s">
        <v>2120</v>
      </c>
      <c r="M11450" s="1">
        <v>39462</v>
      </c>
      <c r="O11450" t="s">
        <v>35</v>
      </c>
      <c r="P11450" t="s">
        <v>36</v>
      </c>
      <c r="Q11450" t="s">
        <v>36</v>
      </c>
      <c r="T11450" t="s">
        <v>1048</v>
      </c>
      <c r="U11450" t="s">
        <v>38</v>
      </c>
      <c r="V11450" t="s">
        <v>39</v>
      </c>
      <c r="X11450">
        <v>3957.2</v>
      </c>
      <c r="Y11450" t="s">
        <v>40</v>
      </c>
      <c r="Z11450" t="s">
        <v>41</v>
      </c>
      <c r="AA11450" t="s">
        <v>42</v>
      </c>
    </row>
    <row r="11451" spans="1:27" x14ac:dyDescent="0.25">
      <c r="A11451" t="s">
        <v>29</v>
      </c>
      <c r="B11451" t="s">
        <v>193</v>
      </c>
      <c r="C11451" t="s">
        <v>193</v>
      </c>
      <c r="D11451" t="s">
        <v>31</v>
      </c>
      <c r="E11451" t="s">
        <v>32</v>
      </c>
      <c r="G11451">
        <v>17110020</v>
      </c>
      <c r="H11451">
        <v>48.138260000000002</v>
      </c>
      <c r="I11451">
        <v>-123.13898</v>
      </c>
      <c r="J11451" t="s">
        <v>33</v>
      </c>
      <c r="L11451" t="s">
        <v>2702</v>
      </c>
      <c r="M11451" s="1">
        <v>39462</v>
      </c>
      <c r="O11451" t="s">
        <v>35</v>
      </c>
      <c r="P11451" t="s">
        <v>36</v>
      </c>
      <c r="Q11451" t="s">
        <v>36</v>
      </c>
      <c r="T11451" t="s">
        <v>1048</v>
      </c>
      <c r="U11451" t="s">
        <v>38</v>
      </c>
      <c r="V11451" t="s">
        <v>39</v>
      </c>
      <c r="X11451">
        <v>6604.5</v>
      </c>
      <c r="Y11451" t="s">
        <v>40</v>
      </c>
      <c r="Z11451" t="s">
        <v>41</v>
      </c>
      <c r="AA11451" t="s">
        <v>42</v>
      </c>
    </row>
    <row r="11452" spans="1:27" x14ac:dyDescent="0.25">
      <c r="A11452" t="s">
        <v>29</v>
      </c>
      <c r="B11452" t="s">
        <v>394</v>
      </c>
      <c r="C11452" t="s">
        <v>394</v>
      </c>
      <c r="D11452" t="s">
        <v>31</v>
      </c>
      <c r="E11452" t="s">
        <v>32</v>
      </c>
      <c r="G11452">
        <v>17110020</v>
      </c>
      <c r="H11452">
        <v>48.131924300000001</v>
      </c>
      <c r="I11452">
        <v>-123.1346209</v>
      </c>
      <c r="J11452" t="s">
        <v>33</v>
      </c>
      <c r="L11452" t="s">
        <v>1979</v>
      </c>
      <c r="M11452" s="1">
        <v>39462</v>
      </c>
      <c r="O11452" t="s">
        <v>35</v>
      </c>
      <c r="P11452" t="s">
        <v>36</v>
      </c>
      <c r="Q11452" t="s">
        <v>36</v>
      </c>
      <c r="T11452" t="s">
        <v>1048</v>
      </c>
      <c r="U11452" t="s">
        <v>38</v>
      </c>
      <c r="V11452" t="s">
        <v>39</v>
      </c>
      <c r="X11452">
        <v>3637.4</v>
      </c>
      <c r="Y11452" t="s">
        <v>40</v>
      </c>
      <c r="Z11452" t="s">
        <v>41</v>
      </c>
      <c r="AA11452" t="s">
        <v>42</v>
      </c>
    </row>
    <row r="11453" spans="1:27" x14ac:dyDescent="0.25">
      <c r="A11453" t="s">
        <v>29</v>
      </c>
      <c r="B11453" t="s">
        <v>137</v>
      </c>
      <c r="C11453" t="s">
        <v>137</v>
      </c>
      <c r="D11453" t="s">
        <v>31</v>
      </c>
      <c r="E11453" t="s">
        <v>32</v>
      </c>
      <c r="G11453">
        <v>17110020</v>
      </c>
      <c r="H11453">
        <v>48.148353100000001</v>
      </c>
      <c r="I11453">
        <v>-123.12632549999999</v>
      </c>
      <c r="J11453" t="s">
        <v>33</v>
      </c>
      <c r="L11453" t="s">
        <v>2008</v>
      </c>
      <c r="M11453" s="1">
        <v>39462</v>
      </c>
      <c r="O11453" t="s">
        <v>35</v>
      </c>
      <c r="P11453" t="s">
        <v>36</v>
      </c>
      <c r="Q11453" t="s">
        <v>36</v>
      </c>
      <c r="T11453" t="s">
        <v>1048</v>
      </c>
      <c r="U11453" t="s">
        <v>38</v>
      </c>
      <c r="V11453" t="s">
        <v>39</v>
      </c>
      <c r="X11453">
        <v>3946.8</v>
      </c>
      <c r="Y11453" t="s">
        <v>40</v>
      </c>
      <c r="Z11453" t="s">
        <v>41</v>
      </c>
      <c r="AA11453" t="s">
        <v>42</v>
      </c>
    </row>
    <row r="11454" spans="1:27" x14ac:dyDescent="0.25">
      <c r="A11454" t="s">
        <v>29</v>
      </c>
      <c r="B11454" t="s">
        <v>165</v>
      </c>
      <c r="C11454" t="s">
        <v>165</v>
      </c>
      <c r="D11454" t="s">
        <v>31</v>
      </c>
      <c r="E11454" t="s">
        <v>32</v>
      </c>
      <c r="G11454">
        <v>17110020</v>
      </c>
      <c r="H11454">
        <v>48.134710800000001</v>
      </c>
      <c r="I11454">
        <v>-123.1516706</v>
      </c>
      <c r="J11454" t="s">
        <v>33</v>
      </c>
      <c r="L11454" t="s">
        <v>1417</v>
      </c>
      <c r="M11454" s="1">
        <v>39462</v>
      </c>
      <c r="O11454" t="s">
        <v>35</v>
      </c>
      <c r="P11454" t="s">
        <v>36</v>
      </c>
      <c r="Q11454" t="s">
        <v>36</v>
      </c>
      <c r="T11454" t="s">
        <v>1048</v>
      </c>
      <c r="U11454" t="s">
        <v>38</v>
      </c>
      <c r="V11454" t="s">
        <v>39</v>
      </c>
      <c r="X11454">
        <v>7132.3</v>
      </c>
      <c r="Y11454" t="s">
        <v>40</v>
      </c>
      <c r="Z11454" t="s">
        <v>41</v>
      </c>
      <c r="AA11454" t="s">
        <v>42</v>
      </c>
    </row>
    <row r="11455" spans="1:27" x14ac:dyDescent="0.25">
      <c r="A11455" t="s">
        <v>29</v>
      </c>
      <c r="B11455" t="s">
        <v>122</v>
      </c>
      <c r="C11455" t="s">
        <v>122</v>
      </c>
      <c r="D11455" t="s">
        <v>31</v>
      </c>
      <c r="E11455" t="s">
        <v>32</v>
      </c>
      <c r="G11455">
        <v>17110020</v>
      </c>
      <c r="H11455">
        <v>48.118645999999998</v>
      </c>
      <c r="I11455">
        <v>-123.14769699999999</v>
      </c>
      <c r="J11455" t="s">
        <v>33</v>
      </c>
      <c r="L11455" t="s">
        <v>2121</v>
      </c>
      <c r="M11455" s="1">
        <v>39462</v>
      </c>
      <c r="O11455" t="s">
        <v>35</v>
      </c>
      <c r="P11455" t="s">
        <v>36</v>
      </c>
      <c r="Q11455" t="s">
        <v>36</v>
      </c>
      <c r="T11455" t="s">
        <v>1048</v>
      </c>
      <c r="U11455" t="s">
        <v>38</v>
      </c>
      <c r="V11455" t="s">
        <v>39</v>
      </c>
      <c r="X11455">
        <v>3779.3</v>
      </c>
      <c r="Y11455" t="s">
        <v>40</v>
      </c>
      <c r="Z11455" t="s">
        <v>41</v>
      </c>
      <c r="AA11455" t="s">
        <v>42</v>
      </c>
    </row>
    <row r="11456" spans="1:27" x14ac:dyDescent="0.25">
      <c r="A11456" t="s">
        <v>29</v>
      </c>
      <c r="B11456" t="s">
        <v>193</v>
      </c>
      <c r="C11456" t="s">
        <v>193</v>
      </c>
      <c r="D11456" t="s">
        <v>31</v>
      </c>
      <c r="E11456" t="s">
        <v>32</v>
      </c>
      <c r="G11456">
        <v>17110020</v>
      </c>
      <c r="H11456">
        <v>48.138260000000002</v>
      </c>
      <c r="I11456">
        <v>-123.13898</v>
      </c>
      <c r="J11456" t="s">
        <v>33</v>
      </c>
      <c r="L11456" t="s">
        <v>1122</v>
      </c>
      <c r="M11456" s="1">
        <v>38587</v>
      </c>
      <c r="O11456" t="s">
        <v>35</v>
      </c>
      <c r="P11456" t="s">
        <v>36</v>
      </c>
      <c r="Q11456" t="s">
        <v>36</v>
      </c>
      <c r="T11456" t="s">
        <v>1048</v>
      </c>
      <c r="U11456" t="s">
        <v>38</v>
      </c>
      <c r="V11456" t="s">
        <v>39</v>
      </c>
      <c r="X11456">
        <v>6681.2290000000003</v>
      </c>
      <c r="Y11456" t="s">
        <v>40</v>
      </c>
      <c r="Z11456" t="s">
        <v>41</v>
      </c>
      <c r="AA11456" t="s">
        <v>42</v>
      </c>
    </row>
    <row r="11457" spans="1:27" x14ac:dyDescent="0.25">
      <c r="A11457" t="s">
        <v>29</v>
      </c>
      <c r="B11457" t="s">
        <v>171</v>
      </c>
      <c r="C11457" t="s">
        <v>1065</v>
      </c>
      <c r="D11457" t="s">
        <v>31</v>
      </c>
      <c r="E11457" t="s">
        <v>32</v>
      </c>
      <c r="G11457">
        <v>17110020</v>
      </c>
      <c r="H11457">
        <v>48.1509</v>
      </c>
      <c r="I11457">
        <v>-123.122</v>
      </c>
      <c r="J11457" t="s">
        <v>89</v>
      </c>
      <c r="L11457" t="s">
        <v>1860</v>
      </c>
      <c r="M11457" s="1">
        <v>39282</v>
      </c>
      <c r="O11457" t="s">
        <v>35</v>
      </c>
      <c r="P11457" t="s">
        <v>36</v>
      </c>
      <c r="Q11457" t="s">
        <v>36</v>
      </c>
      <c r="T11457" t="s">
        <v>1048</v>
      </c>
      <c r="U11457" t="s">
        <v>38</v>
      </c>
      <c r="V11457" t="s">
        <v>39</v>
      </c>
      <c r="X11457">
        <v>6044.9</v>
      </c>
      <c r="Y11457" t="s">
        <v>40</v>
      </c>
      <c r="Z11457" t="s">
        <v>41</v>
      </c>
      <c r="AA11457" t="s">
        <v>42</v>
      </c>
    </row>
    <row r="11458" spans="1:27" x14ac:dyDescent="0.25">
      <c r="A11458" t="s">
        <v>29</v>
      </c>
      <c r="B11458" t="s">
        <v>151</v>
      </c>
      <c r="C11458" t="s">
        <v>151</v>
      </c>
      <c r="D11458" t="s">
        <v>31</v>
      </c>
      <c r="E11458" t="s">
        <v>32</v>
      </c>
      <c r="G11458">
        <v>17110020</v>
      </c>
      <c r="H11458">
        <v>48.143413199999998</v>
      </c>
      <c r="I11458">
        <v>-123.12868229999999</v>
      </c>
      <c r="J11458" t="s">
        <v>33</v>
      </c>
      <c r="L11458" t="s">
        <v>2704</v>
      </c>
      <c r="M11458" s="1">
        <v>38756</v>
      </c>
      <c r="O11458" t="s">
        <v>35</v>
      </c>
      <c r="P11458" t="s">
        <v>36</v>
      </c>
      <c r="Q11458" t="s">
        <v>36</v>
      </c>
      <c r="T11458" t="s">
        <v>1048</v>
      </c>
      <c r="U11458" t="s">
        <v>38</v>
      </c>
      <c r="V11458" t="s">
        <v>39</v>
      </c>
      <c r="X11458">
        <v>3876.03</v>
      </c>
      <c r="Y11458" t="s">
        <v>40</v>
      </c>
      <c r="Z11458" t="s">
        <v>41</v>
      </c>
      <c r="AA11458" t="s">
        <v>42</v>
      </c>
    </row>
    <row r="11459" spans="1:27" x14ac:dyDescent="0.25">
      <c r="A11459" t="s">
        <v>29</v>
      </c>
      <c r="B11459" t="s">
        <v>175</v>
      </c>
      <c r="C11459" t="s">
        <v>175</v>
      </c>
      <c r="D11459" t="s">
        <v>31</v>
      </c>
      <c r="E11459" t="s">
        <v>32</v>
      </c>
      <c r="G11459">
        <v>17110020</v>
      </c>
      <c r="H11459">
        <v>48.135288299999999</v>
      </c>
      <c r="I11459">
        <v>-123.15414029999999</v>
      </c>
      <c r="J11459" t="s">
        <v>33</v>
      </c>
      <c r="L11459" t="s">
        <v>2012</v>
      </c>
      <c r="M11459" s="1">
        <v>39224</v>
      </c>
      <c r="O11459" t="s">
        <v>35</v>
      </c>
      <c r="P11459" t="s">
        <v>36</v>
      </c>
      <c r="Q11459" t="s">
        <v>36</v>
      </c>
      <c r="T11459" t="s">
        <v>1048</v>
      </c>
      <c r="U11459" t="s">
        <v>38</v>
      </c>
      <c r="V11459" t="s">
        <v>39</v>
      </c>
      <c r="X11459">
        <v>5588.3</v>
      </c>
      <c r="Y11459" t="s">
        <v>40</v>
      </c>
      <c r="Z11459" t="s">
        <v>41</v>
      </c>
      <c r="AA11459" t="s">
        <v>42</v>
      </c>
    </row>
    <row r="11460" spans="1:27" x14ac:dyDescent="0.25">
      <c r="A11460" t="s">
        <v>29</v>
      </c>
      <c r="B11460" t="s">
        <v>400</v>
      </c>
      <c r="C11460" t="s">
        <v>400</v>
      </c>
      <c r="D11460" t="s">
        <v>31</v>
      </c>
      <c r="E11460" t="s">
        <v>32</v>
      </c>
      <c r="G11460">
        <v>17110020</v>
      </c>
      <c r="H11460">
        <v>48.105370000000001</v>
      </c>
      <c r="I11460">
        <v>-123.18062</v>
      </c>
      <c r="J11460" t="s">
        <v>33</v>
      </c>
      <c r="L11460" t="s">
        <v>2128</v>
      </c>
      <c r="M11460" s="1">
        <v>39253</v>
      </c>
      <c r="O11460" t="s">
        <v>35</v>
      </c>
      <c r="P11460" t="s">
        <v>36</v>
      </c>
      <c r="Q11460" t="s">
        <v>36</v>
      </c>
      <c r="T11460" t="s">
        <v>1048</v>
      </c>
      <c r="U11460" t="s">
        <v>38</v>
      </c>
      <c r="V11460" t="s">
        <v>39</v>
      </c>
      <c r="X11460">
        <v>3259.1</v>
      </c>
      <c r="Y11460" t="s">
        <v>40</v>
      </c>
      <c r="Z11460" t="s">
        <v>41</v>
      </c>
      <c r="AA11460" t="s">
        <v>42</v>
      </c>
    </row>
    <row r="11461" spans="1:27" x14ac:dyDescent="0.25">
      <c r="A11461" t="s">
        <v>29</v>
      </c>
      <c r="B11461" t="s">
        <v>160</v>
      </c>
      <c r="C11461" t="s">
        <v>160</v>
      </c>
      <c r="D11461" t="s">
        <v>31</v>
      </c>
      <c r="E11461" t="s">
        <v>32</v>
      </c>
      <c r="G11461">
        <v>17110020</v>
      </c>
      <c r="H11461">
        <v>48.135423899999999</v>
      </c>
      <c r="I11461">
        <v>-123.1469824</v>
      </c>
      <c r="J11461" t="s">
        <v>33</v>
      </c>
      <c r="L11461" t="s">
        <v>2009</v>
      </c>
      <c r="M11461" s="1">
        <v>38812</v>
      </c>
      <c r="O11461" t="s">
        <v>35</v>
      </c>
      <c r="P11461" t="s">
        <v>36</v>
      </c>
      <c r="Q11461" t="s">
        <v>36</v>
      </c>
      <c r="T11461" t="s">
        <v>1048</v>
      </c>
      <c r="U11461" t="s">
        <v>38</v>
      </c>
      <c r="V11461" t="s">
        <v>39</v>
      </c>
      <c r="X11461">
        <v>7201.4279999999999</v>
      </c>
      <c r="Y11461" t="s">
        <v>40</v>
      </c>
      <c r="Z11461" t="s">
        <v>41</v>
      </c>
      <c r="AA11461" t="s">
        <v>42</v>
      </c>
    </row>
    <row r="11462" spans="1:27" x14ac:dyDescent="0.25">
      <c r="A11462" t="s">
        <v>29</v>
      </c>
      <c r="B11462" t="s">
        <v>122</v>
      </c>
      <c r="C11462" t="s">
        <v>122</v>
      </c>
      <c r="D11462" t="s">
        <v>31</v>
      </c>
      <c r="E11462" t="s">
        <v>32</v>
      </c>
      <c r="G11462">
        <v>17110020</v>
      </c>
      <c r="H11462">
        <v>48.118645999999998</v>
      </c>
      <c r="I11462">
        <v>-123.14769699999999</v>
      </c>
      <c r="J11462" t="s">
        <v>33</v>
      </c>
      <c r="L11462" t="s">
        <v>1514</v>
      </c>
      <c r="M11462" s="1">
        <v>38889</v>
      </c>
      <c r="O11462" t="s">
        <v>35</v>
      </c>
      <c r="P11462" t="s">
        <v>36</v>
      </c>
      <c r="Q11462" t="s">
        <v>36</v>
      </c>
      <c r="T11462" t="s">
        <v>1048</v>
      </c>
      <c r="U11462" t="s">
        <v>38</v>
      </c>
      <c r="V11462" t="s">
        <v>39</v>
      </c>
      <c r="X11462">
        <v>2395.4</v>
      </c>
      <c r="Y11462" t="s">
        <v>40</v>
      </c>
      <c r="Z11462" t="s">
        <v>41</v>
      </c>
      <c r="AA11462" t="s">
        <v>42</v>
      </c>
    </row>
    <row r="11463" spans="1:27" x14ac:dyDescent="0.25">
      <c r="A11463" t="s">
        <v>29</v>
      </c>
      <c r="B11463" t="s">
        <v>122</v>
      </c>
      <c r="C11463" t="s">
        <v>122</v>
      </c>
      <c r="D11463" t="s">
        <v>31</v>
      </c>
      <c r="E11463" t="s">
        <v>32</v>
      </c>
      <c r="G11463">
        <v>17110020</v>
      </c>
      <c r="H11463">
        <v>48.118645999999998</v>
      </c>
      <c r="I11463">
        <v>-123.14769699999999</v>
      </c>
      <c r="J11463" t="s">
        <v>33</v>
      </c>
      <c r="L11463" t="s">
        <v>2109</v>
      </c>
      <c r="M11463" s="1">
        <v>39055</v>
      </c>
      <c r="O11463" t="s">
        <v>35</v>
      </c>
      <c r="P11463" t="s">
        <v>36</v>
      </c>
      <c r="Q11463" t="s">
        <v>36</v>
      </c>
      <c r="T11463" t="s">
        <v>1048</v>
      </c>
      <c r="U11463" t="s">
        <v>38</v>
      </c>
      <c r="V11463" t="s">
        <v>39</v>
      </c>
      <c r="X11463">
        <v>3392.1</v>
      </c>
      <c r="Y11463" t="s">
        <v>40</v>
      </c>
      <c r="Z11463" t="s">
        <v>41</v>
      </c>
      <c r="AA11463" t="s">
        <v>42</v>
      </c>
    </row>
    <row r="11464" spans="1:27" x14ac:dyDescent="0.25">
      <c r="A11464" t="s">
        <v>29</v>
      </c>
      <c r="B11464" t="s">
        <v>122</v>
      </c>
      <c r="C11464" t="s">
        <v>122</v>
      </c>
      <c r="D11464" t="s">
        <v>31</v>
      </c>
      <c r="E11464" t="s">
        <v>32</v>
      </c>
      <c r="G11464">
        <v>17110020</v>
      </c>
      <c r="H11464">
        <v>48.118645999999998</v>
      </c>
      <c r="I11464">
        <v>-123.14769699999999</v>
      </c>
      <c r="J11464" t="s">
        <v>33</v>
      </c>
      <c r="L11464" t="s">
        <v>2032</v>
      </c>
      <c r="M11464" s="1">
        <v>39253</v>
      </c>
      <c r="O11464" t="s">
        <v>35</v>
      </c>
      <c r="P11464" t="s">
        <v>36</v>
      </c>
      <c r="Q11464" t="s">
        <v>36</v>
      </c>
      <c r="T11464" t="s">
        <v>1048</v>
      </c>
      <c r="U11464" t="s">
        <v>38</v>
      </c>
      <c r="V11464" t="s">
        <v>39</v>
      </c>
      <c r="X11464">
        <v>2214.6</v>
      </c>
      <c r="Y11464" t="s">
        <v>40</v>
      </c>
      <c r="Z11464" t="s">
        <v>41</v>
      </c>
      <c r="AA11464" t="s">
        <v>42</v>
      </c>
    </row>
    <row r="11465" spans="1:27" x14ac:dyDescent="0.25">
      <c r="A11465" t="s">
        <v>29</v>
      </c>
      <c r="B11465" t="s">
        <v>197</v>
      </c>
      <c r="C11465" t="s">
        <v>197</v>
      </c>
      <c r="D11465" t="s">
        <v>31</v>
      </c>
      <c r="E11465" t="s">
        <v>32</v>
      </c>
      <c r="G11465">
        <v>17110020</v>
      </c>
      <c r="H11465">
        <v>48.123779999999996</v>
      </c>
      <c r="I11465">
        <v>-123.16724000000001</v>
      </c>
      <c r="J11465" t="s">
        <v>33</v>
      </c>
      <c r="L11465" t="s">
        <v>2638</v>
      </c>
      <c r="M11465" s="1">
        <v>39154</v>
      </c>
      <c r="O11465" t="s">
        <v>35</v>
      </c>
      <c r="P11465" t="s">
        <v>36</v>
      </c>
      <c r="Q11465" t="s">
        <v>36</v>
      </c>
      <c r="T11465" t="s">
        <v>1048</v>
      </c>
      <c r="U11465" t="s">
        <v>38</v>
      </c>
      <c r="V11465" t="s">
        <v>39</v>
      </c>
      <c r="X11465">
        <v>8020.9</v>
      </c>
      <c r="Y11465" t="s">
        <v>40</v>
      </c>
      <c r="Z11465" t="s">
        <v>41</v>
      </c>
      <c r="AA11465" t="s">
        <v>42</v>
      </c>
    </row>
    <row r="11466" spans="1:27" x14ac:dyDescent="0.25">
      <c r="A11466" t="s">
        <v>29</v>
      </c>
      <c r="B11466" t="s">
        <v>30</v>
      </c>
      <c r="C11466" t="s">
        <v>30</v>
      </c>
      <c r="D11466" t="s">
        <v>31</v>
      </c>
      <c r="E11466" t="s">
        <v>32</v>
      </c>
      <c r="G11466">
        <v>17110020</v>
      </c>
      <c r="H11466">
        <v>48.108960000000003</v>
      </c>
      <c r="I11466">
        <v>-123.17237</v>
      </c>
      <c r="J11466" t="s">
        <v>33</v>
      </c>
      <c r="L11466" t="s">
        <v>1094</v>
      </c>
      <c r="M11466" s="1">
        <v>38587</v>
      </c>
      <c r="O11466" t="s">
        <v>35</v>
      </c>
      <c r="P11466" t="s">
        <v>36</v>
      </c>
      <c r="Q11466" t="s">
        <v>36</v>
      </c>
      <c r="T11466" t="s">
        <v>1048</v>
      </c>
      <c r="U11466" t="s">
        <v>38</v>
      </c>
      <c r="V11466" t="s">
        <v>39</v>
      </c>
      <c r="X11466">
        <v>8469.1010000000006</v>
      </c>
      <c r="Y11466" t="s">
        <v>40</v>
      </c>
      <c r="Z11466" t="s">
        <v>41</v>
      </c>
      <c r="AA11466" t="s">
        <v>42</v>
      </c>
    </row>
    <row r="11467" spans="1:27" x14ac:dyDescent="0.25">
      <c r="A11467" t="s">
        <v>29</v>
      </c>
      <c r="B11467" t="s">
        <v>727</v>
      </c>
      <c r="C11467" t="s">
        <v>727</v>
      </c>
      <c r="D11467" t="s">
        <v>31</v>
      </c>
      <c r="E11467" t="s">
        <v>32</v>
      </c>
      <c r="G11467">
        <v>17110020</v>
      </c>
      <c r="H11467">
        <v>48.105286900000003</v>
      </c>
      <c r="I11467">
        <v>-123.17886249999999</v>
      </c>
      <c r="J11467" t="s">
        <v>33</v>
      </c>
      <c r="L11467" t="s">
        <v>2124</v>
      </c>
      <c r="M11467" s="1">
        <v>39121</v>
      </c>
      <c r="O11467" t="s">
        <v>35</v>
      </c>
      <c r="P11467" t="s">
        <v>36</v>
      </c>
      <c r="Q11467" t="s">
        <v>36</v>
      </c>
      <c r="T11467" t="s">
        <v>1048</v>
      </c>
      <c r="U11467" t="s">
        <v>38</v>
      </c>
      <c r="V11467" t="s">
        <v>39</v>
      </c>
      <c r="X11467">
        <v>8052.5</v>
      </c>
      <c r="Y11467" t="s">
        <v>40</v>
      </c>
      <c r="Z11467" t="s">
        <v>41</v>
      </c>
      <c r="AA11467" t="s">
        <v>42</v>
      </c>
    </row>
    <row r="11468" spans="1:27" x14ac:dyDescent="0.25">
      <c r="A11468" t="s">
        <v>29</v>
      </c>
      <c r="B11468" t="s">
        <v>181</v>
      </c>
      <c r="C11468" t="s">
        <v>181</v>
      </c>
      <c r="D11468" t="s">
        <v>31</v>
      </c>
      <c r="E11468" t="s">
        <v>32</v>
      </c>
      <c r="G11468">
        <v>17110020</v>
      </c>
      <c r="H11468">
        <v>48.146674099999998</v>
      </c>
      <c r="I11468">
        <v>-123.117391</v>
      </c>
      <c r="J11468" t="s">
        <v>33</v>
      </c>
      <c r="L11468" t="s">
        <v>2033</v>
      </c>
      <c r="M11468" s="1">
        <v>38972</v>
      </c>
      <c r="O11468" t="s">
        <v>35</v>
      </c>
      <c r="P11468" t="s">
        <v>36</v>
      </c>
      <c r="Q11468" t="s">
        <v>36</v>
      </c>
      <c r="T11468" t="s">
        <v>1048</v>
      </c>
      <c r="U11468" t="s">
        <v>38</v>
      </c>
      <c r="V11468" t="s">
        <v>39</v>
      </c>
      <c r="X11468">
        <v>5675.6</v>
      </c>
      <c r="Y11468" t="s">
        <v>40</v>
      </c>
      <c r="Z11468" t="s">
        <v>41</v>
      </c>
      <c r="AA11468" t="s">
        <v>42</v>
      </c>
    </row>
    <row r="11469" spans="1:27" x14ac:dyDescent="0.25">
      <c r="A11469" t="s">
        <v>29</v>
      </c>
      <c r="B11469" t="s">
        <v>181</v>
      </c>
      <c r="C11469" t="s">
        <v>181</v>
      </c>
      <c r="D11469" t="s">
        <v>31</v>
      </c>
      <c r="E11469" t="s">
        <v>32</v>
      </c>
      <c r="G11469">
        <v>17110020</v>
      </c>
      <c r="H11469">
        <v>48.146674099999998</v>
      </c>
      <c r="I11469">
        <v>-123.117391</v>
      </c>
      <c r="J11469" t="s">
        <v>33</v>
      </c>
      <c r="L11469" t="s">
        <v>1178</v>
      </c>
      <c r="M11469" s="1">
        <v>39343</v>
      </c>
      <c r="O11469" t="s">
        <v>35</v>
      </c>
      <c r="P11469" t="s">
        <v>36</v>
      </c>
      <c r="Q11469" t="s">
        <v>36</v>
      </c>
      <c r="T11469" t="s">
        <v>1048</v>
      </c>
      <c r="U11469" t="s">
        <v>38</v>
      </c>
      <c r="V11469" t="s">
        <v>39</v>
      </c>
      <c r="X11469">
        <v>7597.2889999999998</v>
      </c>
      <c r="Y11469" t="s">
        <v>40</v>
      </c>
      <c r="Z11469" t="s">
        <v>41</v>
      </c>
      <c r="AA11469" t="s">
        <v>42</v>
      </c>
    </row>
    <row r="11470" spans="1:27" x14ac:dyDescent="0.25">
      <c r="A11470" t="s">
        <v>29</v>
      </c>
      <c r="B11470" t="s">
        <v>364</v>
      </c>
      <c r="C11470" t="s">
        <v>364</v>
      </c>
      <c r="D11470" t="s">
        <v>31</v>
      </c>
      <c r="E11470" t="s">
        <v>32</v>
      </c>
      <c r="G11470">
        <v>17110020</v>
      </c>
      <c r="H11470">
        <v>48.139910499999999</v>
      </c>
      <c r="I11470">
        <v>-123.12256259999999</v>
      </c>
      <c r="J11470" t="s">
        <v>33</v>
      </c>
      <c r="L11470" t="s">
        <v>2054</v>
      </c>
      <c r="M11470" s="1">
        <v>39224</v>
      </c>
      <c r="O11470" t="s">
        <v>35</v>
      </c>
      <c r="P11470" t="s">
        <v>36</v>
      </c>
      <c r="Q11470" t="s">
        <v>36</v>
      </c>
      <c r="T11470" t="s">
        <v>1048</v>
      </c>
      <c r="U11470" t="s">
        <v>38</v>
      </c>
      <c r="V11470" t="s">
        <v>39</v>
      </c>
      <c r="X11470">
        <v>8728.4</v>
      </c>
      <c r="Y11470" t="s">
        <v>40</v>
      </c>
      <c r="Z11470" t="s">
        <v>41</v>
      </c>
      <c r="AA11470" t="s">
        <v>42</v>
      </c>
    </row>
    <row r="11471" spans="1:27" x14ac:dyDescent="0.25">
      <c r="A11471" t="s">
        <v>29</v>
      </c>
      <c r="B11471" t="s">
        <v>254</v>
      </c>
      <c r="C11471" t="s">
        <v>254</v>
      </c>
      <c r="D11471" t="s">
        <v>31</v>
      </c>
      <c r="E11471" t="s">
        <v>32</v>
      </c>
      <c r="G11471">
        <v>17110020</v>
      </c>
      <c r="H11471">
        <v>48.148709599999997</v>
      </c>
      <c r="I11471">
        <v>-123.1253385</v>
      </c>
      <c r="J11471" t="s">
        <v>33</v>
      </c>
      <c r="L11471" t="s">
        <v>2010</v>
      </c>
      <c r="M11471" s="1">
        <v>39154</v>
      </c>
      <c r="O11471" t="s">
        <v>35</v>
      </c>
      <c r="P11471" t="s">
        <v>36</v>
      </c>
      <c r="Q11471" t="s">
        <v>36</v>
      </c>
      <c r="T11471" t="s">
        <v>1048</v>
      </c>
      <c r="U11471" t="s">
        <v>38</v>
      </c>
      <c r="V11471" t="s">
        <v>39</v>
      </c>
      <c r="X11471">
        <v>2982.8</v>
      </c>
      <c r="Y11471" t="s">
        <v>40</v>
      </c>
      <c r="Z11471" t="s">
        <v>41</v>
      </c>
      <c r="AA11471" t="s">
        <v>42</v>
      </c>
    </row>
    <row r="11472" spans="1:27" x14ac:dyDescent="0.25">
      <c r="A11472" t="s">
        <v>29</v>
      </c>
      <c r="B11472" t="s">
        <v>254</v>
      </c>
      <c r="C11472" t="s">
        <v>254</v>
      </c>
      <c r="D11472" t="s">
        <v>31</v>
      </c>
      <c r="E11472" t="s">
        <v>32</v>
      </c>
      <c r="G11472">
        <v>17110020</v>
      </c>
      <c r="H11472">
        <v>48.148709599999997</v>
      </c>
      <c r="I11472">
        <v>-123.1253385</v>
      </c>
      <c r="J11472" t="s">
        <v>33</v>
      </c>
      <c r="L11472" t="s">
        <v>2011</v>
      </c>
      <c r="M11472" s="1">
        <v>39343</v>
      </c>
      <c r="O11472" t="s">
        <v>35</v>
      </c>
      <c r="P11472" t="s">
        <v>36</v>
      </c>
      <c r="Q11472" t="s">
        <v>36</v>
      </c>
      <c r="T11472" t="s">
        <v>1048</v>
      </c>
      <c r="U11472" t="s">
        <v>38</v>
      </c>
      <c r="V11472" t="s">
        <v>39</v>
      </c>
      <c r="X11472">
        <v>4677.7790000000005</v>
      </c>
      <c r="Y11472" t="s">
        <v>40</v>
      </c>
      <c r="Z11472" t="s">
        <v>41</v>
      </c>
      <c r="AA11472" t="s">
        <v>42</v>
      </c>
    </row>
    <row r="11473" spans="1:27" x14ac:dyDescent="0.25">
      <c r="A11473" t="s">
        <v>29</v>
      </c>
      <c r="B11473" t="s">
        <v>372</v>
      </c>
      <c r="C11473" t="s">
        <v>372</v>
      </c>
      <c r="D11473" t="s">
        <v>31</v>
      </c>
      <c r="E11473" t="s">
        <v>32</v>
      </c>
      <c r="G11473">
        <v>17110020</v>
      </c>
      <c r="H11473">
        <v>48.1476367</v>
      </c>
      <c r="I11473">
        <v>-123.1252116</v>
      </c>
      <c r="J11473" t="s">
        <v>33</v>
      </c>
      <c r="L11473" t="s">
        <v>2637</v>
      </c>
      <c r="M11473" s="1">
        <v>38686</v>
      </c>
      <c r="O11473" t="s">
        <v>35</v>
      </c>
      <c r="P11473" t="s">
        <v>36</v>
      </c>
      <c r="Q11473" t="s">
        <v>36</v>
      </c>
      <c r="T11473" t="s">
        <v>1048</v>
      </c>
      <c r="U11473" t="s">
        <v>38</v>
      </c>
      <c r="V11473" t="s">
        <v>39</v>
      </c>
      <c r="X11473">
        <v>4627.9390000000003</v>
      </c>
      <c r="Y11473" t="s">
        <v>40</v>
      </c>
      <c r="Z11473" t="s">
        <v>41</v>
      </c>
      <c r="AA11473" t="s">
        <v>42</v>
      </c>
    </row>
    <row r="11474" spans="1:27" x14ac:dyDescent="0.25">
      <c r="A11474" t="s">
        <v>29</v>
      </c>
      <c r="B11474" t="s">
        <v>143</v>
      </c>
      <c r="C11474" t="s">
        <v>143</v>
      </c>
      <c r="D11474" t="s">
        <v>31</v>
      </c>
      <c r="E11474" t="s">
        <v>32</v>
      </c>
      <c r="G11474">
        <v>17110020</v>
      </c>
      <c r="H11474">
        <v>48.065135099999999</v>
      </c>
      <c r="I11474">
        <v>-123.10869169999999</v>
      </c>
      <c r="J11474" t="s">
        <v>33</v>
      </c>
      <c r="L11474" t="s">
        <v>2639</v>
      </c>
      <c r="M11474" s="1">
        <v>39196</v>
      </c>
      <c r="O11474" t="s">
        <v>35</v>
      </c>
      <c r="P11474" t="s">
        <v>36</v>
      </c>
      <c r="Q11474" t="s">
        <v>36</v>
      </c>
      <c r="T11474" t="s">
        <v>1048</v>
      </c>
      <c r="U11474" t="s">
        <v>38</v>
      </c>
      <c r="V11474" t="s">
        <v>39</v>
      </c>
      <c r="X11474">
        <v>3869.8</v>
      </c>
      <c r="Y11474" t="s">
        <v>40</v>
      </c>
      <c r="Z11474" t="s">
        <v>41</v>
      </c>
      <c r="AA11474" t="s">
        <v>42</v>
      </c>
    </row>
    <row r="11475" spans="1:27" x14ac:dyDescent="0.25">
      <c r="A11475" t="s">
        <v>29</v>
      </c>
      <c r="B11475" t="s">
        <v>271</v>
      </c>
      <c r="C11475" t="s">
        <v>271</v>
      </c>
      <c r="D11475" t="s">
        <v>31</v>
      </c>
      <c r="E11475" t="s">
        <v>32</v>
      </c>
      <c r="G11475">
        <v>17110020</v>
      </c>
      <c r="H11475">
        <v>48.152388000000002</v>
      </c>
      <c r="I11475">
        <v>-123.1291152</v>
      </c>
      <c r="J11475" t="s">
        <v>33</v>
      </c>
      <c r="L11475" t="s">
        <v>1998</v>
      </c>
      <c r="M11475" s="1">
        <v>38855</v>
      </c>
      <c r="O11475" t="s">
        <v>35</v>
      </c>
      <c r="P11475" t="s">
        <v>36</v>
      </c>
      <c r="Q11475" t="s">
        <v>36</v>
      </c>
      <c r="T11475" t="s">
        <v>1048</v>
      </c>
      <c r="U11475" t="s">
        <v>38</v>
      </c>
      <c r="V11475" t="s">
        <v>39</v>
      </c>
      <c r="X11475">
        <v>2472.5</v>
      </c>
      <c r="Y11475" t="s">
        <v>40</v>
      </c>
      <c r="Z11475" t="s">
        <v>41</v>
      </c>
      <c r="AA11475" t="s">
        <v>42</v>
      </c>
    </row>
    <row r="11476" spans="1:27" x14ac:dyDescent="0.25">
      <c r="A11476" t="s">
        <v>29</v>
      </c>
      <c r="B11476" t="s">
        <v>197</v>
      </c>
      <c r="C11476" t="s">
        <v>197</v>
      </c>
      <c r="D11476" t="s">
        <v>31</v>
      </c>
      <c r="E11476" t="s">
        <v>32</v>
      </c>
      <c r="G11476">
        <v>17110020</v>
      </c>
      <c r="H11476">
        <v>48.123779999999996</v>
      </c>
      <c r="I11476">
        <v>-123.16724000000001</v>
      </c>
      <c r="J11476" t="s">
        <v>33</v>
      </c>
      <c r="L11476" t="s">
        <v>1177</v>
      </c>
      <c r="M11476" s="1">
        <v>39435</v>
      </c>
      <c r="O11476" t="s">
        <v>35</v>
      </c>
      <c r="P11476" t="s">
        <v>36</v>
      </c>
      <c r="Q11476" t="s">
        <v>36</v>
      </c>
      <c r="T11476" t="s">
        <v>1048</v>
      </c>
      <c r="U11476" t="s">
        <v>38</v>
      </c>
      <c r="V11476" t="s">
        <v>39</v>
      </c>
      <c r="X11476">
        <v>9397.2000000000007</v>
      </c>
      <c r="Y11476" t="s">
        <v>40</v>
      </c>
      <c r="Z11476" t="s">
        <v>41</v>
      </c>
      <c r="AA11476" t="s">
        <v>42</v>
      </c>
    </row>
    <row r="11477" spans="1:27" x14ac:dyDescent="0.25">
      <c r="A11477" t="s">
        <v>29</v>
      </c>
      <c r="B11477" t="s">
        <v>171</v>
      </c>
      <c r="C11477" t="s">
        <v>1065</v>
      </c>
      <c r="D11477" t="s">
        <v>31</v>
      </c>
      <c r="E11477" t="s">
        <v>32</v>
      </c>
      <c r="G11477">
        <v>17110020</v>
      </c>
      <c r="H11477">
        <v>48.1509</v>
      </c>
      <c r="I11477">
        <v>-123.122</v>
      </c>
      <c r="J11477" t="s">
        <v>89</v>
      </c>
      <c r="L11477" t="s">
        <v>1148</v>
      </c>
      <c r="M11477" s="1">
        <v>38889</v>
      </c>
      <c r="O11477" t="s">
        <v>35</v>
      </c>
      <c r="P11477" t="s">
        <v>36</v>
      </c>
      <c r="Q11477" t="s">
        <v>36</v>
      </c>
      <c r="T11477" t="s">
        <v>1048</v>
      </c>
      <c r="U11477" t="s">
        <v>38</v>
      </c>
      <c r="V11477" t="s">
        <v>39</v>
      </c>
      <c r="X11477">
        <v>5759.4</v>
      </c>
      <c r="Y11477" t="s">
        <v>40</v>
      </c>
      <c r="Z11477" t="s">
        <v>41</v>
      </c>
      <c r="AA11477" t="s">
        <v>42</v>
      </c>
    </row>
    <row r="11478" spans="1:27" x14ac:dyDescent="0.25">
      <c r="A11478" t="s">
        <v>29</v>
      </c>
      <c r="B11478" t="s">
        <v>394</v>
      </c>
      <c r="C11478" t="s">
        <v>394</v>
      </c>
      <c r="D11478" t="s">
        <v>31</v>
      </c>
      <c r="E11478" t="s">
        <v>32</v>
      </c>
      <c r="G11478">
        <v>17110020</v>
      </c>
      <c r="H11478">
        <v>48.131924300000001</v>
      </c>
      <c r="I11478">
        <v>-123.1346209</v>
      </c>
      <c r="J11478" t="s">
        <v>33</v>
      </c>
      <c r="L11478" t="s">
        <v>2755</v>
      </c>
      <c r="M11478" s="1">
        <v>39041</v>
      </c>
      <c r="O11478" t="s">
        <v>35</v>
      </c>
      <c r="P11478" t="s">
        <v>36</v>
      </c>
      <c r="Q11478" t="s">
        <v>36</v>
      </c>
      <c r="T11478" t="s">
        <v>1048</v>
      </c>
      <c r="U11478" t="s">
        <v>38</v>
      </c>
      <c r="V11478" t="s">
        <v>39</v>
      </c>
      <c r="X11478">
        <v>3264.1</v>
      </c>
      <c r="Y11478" t="s">
        <v>40</v>
      </c>
      <c r="Z11478" t="s">
        <v>41</v>
      </c>
      <c r="AA11478" t="s">
        <v>42</v>
      </c>
    </row>
    <row r="11479" spans="1:27" x14ac:dyDescent="0.25">
      <c r="A11479" t="s">
        <v>29</v>
      </c>
      <c r="B11479" t="s">
        <v>364</v>
      </c>
      <c r="C11479" t="s">
        <v>364</v>
      </c>
      <c r="D11479" t="s">
        <v>31</v>
      </c>
      <c r="E11479" t="s">
        <v>32</v>
      </c>
      <c r="G11479">
        <v>17110020</v>
      </c>
      <c r="H11479">
        <v>48.139910499999999</v>
      </c>
      <c r="I11479">
        <v>-123.12256259999999</v>
      </c>
      <c r="J11479" t="s">
        <v>33</v>
      </c>
      <c r="L11479" t="s">
        <v>1505</v>
      </c>
      <c r="M11479" s="1">
        <v>39121</v>
      </c>
      <c r="O11479" t="s">
        <v>35</v>
      </c>
      <c r="P11479" t="s">
        <v>36</v>
      </c>
      <c r="Q11479" t="s">
        <v>36</v>
      </c>
      <c r="T11479" t="s">
        <v>1048</v>
      </c>
      <c r="U11479" t="s">
        <v>38</v>
      </c>
      <c r="V11479" t="s">
        <v>39</v>
      </c>
      <c r="X11479">
        <v>7523</v>
      </c>
      <c r="Y11479" t="s">
        <v>40</v>
      </c>
      <c r="Z11479" t="s">
        <v>41</v>
      </c>
      <c r="AA11479" t="s">
        <v>42</v>
      </c>
    </row>
    <row r="11480" spans="1:27" x14ac:dyDescent="0.25">
      <c r="A11480" t="s">
        <v>29</v>
      </c>
      <c r="B11480" t="s">
        <v>185</v>
      </c>
      <c r="C11480" t="s">
        <v>185</v>
      </c>
      <c r="D11480" t="s">
        <v>31</v>
      </c>
      <c r="E11480" t="s">
        <v>32</v>
      </c>
      <c r="G11480">
        <v>17110020</v>
      </c>
      <c r="H11480">
        <v>48.1401708</v>
      </c>
      <c r="I11480">
        <v>-123.1222508</v>
      </c>
      <c r="J11480" t="s">
        <v>33</v>
      </c>
      <c r="L11480" t="s">
        <v>2757</v>
      </c>
      <c r="M11480" s="1">
        <v>38855</v>
      </c>
      <c r="O11480" t="s">
        <v>35</v>
      </c>
      <c r="P11480" t="s">
        <v>36</v>
      </c>
      <c r="Q11480" t="s">
        <v>36</v>
      </c>
      <c r="T11480" t="s">
        <v>1048</v>
      </c>
      <c r="U11480" t="s">
        <v>38</v>
      </c>
      <c r="V11480" t="s">
        <v>39</v>
      </c>
      <c r="X11480">
        <v>2153.6</v>
      </c>
      <c r="Y11480" t="s">
        <v>40</v>
      </c>
      <c r="Z11480" t="s">
        <v>41</v>
      </c>
      <c r="AA11480" t="s">
        <v>42</v>
      </c>
    </row>
    <row r="11481" spans="1:27" x14ac:dyDescent="0.25">
      <c r="A11481" t="s">
        <v>29</v>
      </c>
      <c r="B11481" t="s">
        <v>364</v>
      </c>
      <c r="C11481" t="s">
        <v>364</v>
      </c>
      <c r="D11481" t="s">
        <v>31</v>
      </c>
      <c r="E11481" t="s">
        <v>32</v>
      </c>
      <c r="G11481">
        <v>17110020</v>
      </c>
      <c r="H11481">
        <v>48.139910499999999</v>
      </c>
      <c r="I11481">
        <v>-123.12256259999999</v>
      </c>
      <c r="J11481" t="s">
        <v>33</v>
      </c>
      <c r="L11481" t="s">
        <v>2696</v>
      </c>
      <c r="M11481" s="1">
        <v>38726</v>
      </c>
      <c r="O11481" t="s">
        <v>35</v>
      </c>
      <c r="P11481" t="s">
        <v>36</v>
      </c>
      <c r="Q11481" t="s">
        <v>36</v>
      </c>
      <c r="T11481" t="s">
        <v>1048</v>
      </c>
      <c r="U11481" t="s">
        <v>38</v>
      </c>
      <c r="V11481" t="s">
        <v>39</v>
      </c>
      <c r="X11481">
        <v>7163.93</v>
      </c>
      <c r="Y11481" t="s">
        <v>40</v>
      </c>
      <c r="Z11481" t="s">
        <v>41</v>
      </c>
      <c r="AA11481" t="s">
        <v>42</v>
      </c>
    </row>
    <row r="11482" spans="1:27" x14ac:dyDescent="0.25">
      <c r="A11482" t="s">
        <v>29</v>
      </c>
      <c r="B11482" t="s">
        <v>489</v>
      </c>
      <c r="C11482" t="s">
        <v>489</v>
      </c>
      <c r="D11482" t="s">
        <v>31</v>
      </c>
      <c r="E11482" t="s">
        <v>32</v>
      </c>
      <c r="G11482">
        <v>17110020</v>
      </c>
      <c r="H11482">
        <v>48.149988</v>
      </c>
      <c r="I11482">
        <v>-123.16141810000001</v>
      </c>
      <c r="J11482" t="s">
        <v>33</v>
      </c>
      <c r="L11482" t="s">
        <v>2700</v>
      </c>
      <c r="M11482" s="1">
        <v>38958</v>
      </c>
      <c r="O11482" t="s">
        <v>35</v>
      </c>
      <c r="P11482" t="s">
        <v>36</v>
      </c>
      <c r="Q11482" t="s">
        <v>36</v>
      </c>
      <c r="T11482" t="s">
        <v>1048</v>
      </c>
      <c r="U11482" t="s">
        <v>38</v>
      </c>
      <c r="V11482" t="s">
        <v>39</v>
      </c>
      <c r="X11482">
        <v>3009</v>
      </c>
      <c r="Y11482" t="s">
        <v>40</v>
      </c>
      <c r="Z11482" t="s">
        <v>41</v>
      </c>
      <c r="AA11482" t="s">
        <v>42</v>
      </c>
    </row>
    <row r="11483" spans="1:27" x14ac:dyDescent="0.25">
      <c r="A11483" t="s">
        <v>29</v>
      </c>
      <c r="B11483" t="s">
        <v>364</v>
      </c>
      <c r="C11483" t="s">
        <v>364</v>
      </c>
      <c r="D11483" t="s">
        <v>31</v>
      </c>
      <c r="E11483" t="s">
        <v>32</v>
      </c>
      <c r="G11483">
        <v>17110020</v>
      </c>
      <c r="H11483">
        <v>48.139910499999999</v>
      </c>
      <c r="I11483">
        <v>-123.12256259999999</v>
      </c>
      <c r="J11483" t="s">
        <v>33</v>
      </c>
      <c r="L11483" t="s">
        <v>1736</v>
      </c>
      <c r="M11483" s="1">
        <v>38756</v>
      </c>
      <c r="O11483" t="s">
        <v>35</v>
      </c>
      <c r="P11483" t="s">
        <v>36</v>
      </c>
      <c r="Q11483" t="s">
        <v>36</v>
      </c>
      <c r="T11483" t="s">
        <v>1048</v>
      </c>
      <c r="U11483" t="s">
        <v>38</v>
      </c>
      <c r="V11483" t="s">
        <v>39</v>
      </c>
      <c r="X11483">
        <v>7292.67</v>
      </c>
      <c r="Y11483" t="s">
        <v>40</v>
      </c>
      <c r="Z11483" t="s">
        <v>41</v>
      </c>
      <c r="AA11483" t="s">
        <v>42</v>
      </c>
    </row>
    <row r="11484" spans="1:27" x14ac:dyDescent="0.25">
      <c r="A11484" t="s">
        <v>29</v>
      </c>
      <c r="B11484" t="s">
        <v>820</v>
      </c>
      <c r="C11484" t="s">
        <v>820</v>
      </c>
      <c r="D11484" t="s">
        <v>31</v>
      </c>
      <c r="E11484" t="s">
        <v>32</v>
      </c>
      <c r="G11484">
        <v>17110020</v>
      </c>
      <c r="H11484">
        <v>48.014113500000001</v>
      </c>
      <c r="I11484">
        <v>-123.1330282</v>
      </c>
      <c r="J11484" t="s">
        <v>33</v>
      </c>
      <c r="L11484" t="s">
        <v>1508</v>
      </c>
      <c r="M11484" s="1">
        <v>38889</v>
      </c>
      <c r="O11484" t="s">
        <v>35</v>
      </c>
      <c r="P11484" t="s">
        <v>36</v>
      </c>
      <c r="Q11484" t="s">
        <v>36</v>
      </c>
      <c r="T11484" t="s">
        <v>1048</v>
      </c>
      <c r="U11484" t="s">
        <v>38</v>
      </c>
      <c r="V11484" t="s">
        <v>39</v>
      </c>
      <c r="X11484">
        <v>2337.6</v>
      </c>
      <c r="Y11484" t="s">
        <v>40</v>
      </c>
      <c r="Z11484" t="s">
        <v>41</v>
      </c>
      <c r="AA11484" t="s">
        <v>42</v>
      </c>
    </row>
    <row r="11485" spans="1:27" x14ac:dyDescent="0.25">
      <c r="A11485" t="s">
        <v>29</v>
      </c>
      <c r="B11485" t="s">
        <v>175</v>
      </c>
      <c r="C11485" t="s">
        <v>175</v>
      </c>
      <c r="D11485" t="s">
        <v>31</v>
      </c>
      <c r="E11485" t="s">
        <v>32</v>
      </c>
      <c r="G11485">
        <v>17110020</v>
      </c>
      <c r="H11485">
        <v>48.135288299999999</v>
      </c>
      <c r="I11485">
        <v>-123.15414029999999</v>
      </c>
      <c r="J11485" t="s">
        <v>33</v>
      </c>
      <c r="L11485" t="s">
        <v>1509</v>
      </c>
      <c r="M11485" s="1">
        <v>39105</v>
      </c>
      <c r="O11485" t="s">
        <v>35</v>
      </c>
      <c r="P11485" t="s">
        <v>36</v>
      </c>
      <c r="Q11485" t="s">
        <v>36</v>
      </c>
      <c r="T11485" t="s">
        <v>1048</v>
      </c>
      <c r="U11485" t="s">
        <v>38</v>
      </c>
      <c r="V11485" t="s">
        <v>39</v>
      </c>
      <c r="X11485">
        <v>8737.7000000000007</v>
      </c>
      <c r="Y11485" t="s">
        <v>40</v>
      </c>
      <c r="Z11485" t="s">
        <v>41</v>
      </c>
      <c r="AA11485" t="s">
        <v>42</v>
      </c>
    </row>
    <row r="11486" spans="1:27" x14ac:dyDescent="0.25">
      <c r="A11486" t="s">
        <v>29</v>
      </c>
      <c r="B11486" t="s">
        <v>175</v>
      </c>
      <c r="C11486" t="s">
        <v>175</v>
      </c>
      <c r="D11486" t="s">
        <v>31</v>
      </c>
      <c r="E11486" t="s">
        <v>32</v>
      </c>
      <c r="G11486">
        <v>17110020</v>
      </c>
      <c r="H11486">
        <v>48.135288299999999</v>
      </c>
      <c r="I11486">
        <v>-123.15414029999999</v>
      </c>
      <c r="J11486" t="s">
        <v>33</v>
      </c>
      <c r="L11486" t="s">
        <v>1510</v>
      </c>
      <c r="M11486" s="1">
        <v>39154</v>
      </c>
      <c r="O11486" t="s">
        <v>35</v>
      </c>
      <c r="P11486" t="s">
        <v>36</v>
      </c>
      <c r="Q11486" t="s">
        <v>36</v>
      </c>
      <c r="T11486" t="s">
        <v>1048</v>
      </c>
      <c r="U11486" t="s">
        <v>38</v>
      </c>
      <c r="V11486" t="s">
        <v>39</v>
      </c>
      <c r="X11486">
        <v>8130.4</v>
      </c>
      <c r="Y11486" t="s">
        <v>40</v>
      </c>
      <c r="Z11486" t="s">
        <v>41</v>
      </c>
      <c r="AA11486" t="s">
        <v>42</v>
      </c>
    </row>
    <row r="11487" spans="1:27" x14ac:dyDescent="0.25">
      <c r="A11487" t="s">
        <v>29</v>
      </c>
      <c r="B11487" t="s">
        <v>213</v>
      </c>
      <c r="C11487" t="s">
        <v>213</v>
      </c>
      <c r="D11487" t="s">
        <v>31</v>
      </c>
      <c r="E11487" t="s">
        <v>32</v>
      </c>
      <c r="G11487">
        <v>17110020</v>
      </c>
      <c r="H11487">
        <v>48.149374299999998</v>
      </c>
      <c r="I11487">
        <v>-123.1612418</v>
      </c>
      <c r="J11487" t="s">
        <v>33</v>
      </c>
      <c r="L11487" t="s">
        <v>2183</v>
      </c>
      <c r="M11487" s="1">
        <v>39196</v>
      </c>
      <c r="O11487" t="s">
        <v>35</v>
      </c>
      <c r="P11487" t="s">
        <v>36</v>
      </c>
      <c r="Q11487" t="s">
        <v>36</v>
      </c>
      <c r="T11487" t="s">
        <v>1048</v>
      </c>
      <c r="U11487" t="s">
        <v>38</v>
      </c>
      <c r="V11487" t="s">
        <v>39</v>
      </c>
      <c r="X11487">
        <v>8610.7000000000007</v>
      </c>
      <c r="Y11487" t="s">
        <v>40</v>
      </c>
      <c r="Z11487" t="s">
        <v>41</v>
      </c>
      <c r="AA11487" t="s">
        <v>42</v>
      </c>
    </row>
    <row r="11488" spans="1:27" x14ac:dyDescent="0.25">
      <c r="A11488" t="s">
        <v>29</v>
      </c>
      <c r="B11488" t="s">
        <v>254</v>
      </c>
      <c r="C11488" t="s">
        <v>254</v>
      </c>
      <c r="D11488" t="s">
        <v>31</v>
      </c>
      <c r="E11488" t="s">
        <v>32</v>
      </c>
      <c r="G11488">
        <v>17110020</v>
      </c>
      <c r="H11488">
        <v>48.148709599999997</v>
      </c>
      <c r="I11488">
        <v>-123.1253385</v>
      </c>
      <c r="J11488" t="s">
        <v>33</v>
      </c>
      <c r="L11488" t="s">
        <v>1752</v>
      </c>
      <c r="M11488" s="1">
        <v>39020</v>
      </c>
      <c r="O11488" t="s">
        <v>35</v>
      </c>
      <c r="P11488" t="s">
        <v>36</v>
      </c>
      <c r="Q11488" t="s">
        <v>36</v>
      </c>
      <c r="T11488" t="s">
        <v>1048</v>
      </c>
      <c r="U11488" t="s">
        <v>38</v>
      </c>
      <c r="V11488" t="s">
        <v>39</v>
      </c>
      <c r="X11488">
        <v>4617.7</v>
      </c>
      <c r="Y11488" t="s">
        <v>40</v>
      </c>
      <c r="Z11488" t="s">
        <v>41</v>
      </c>
      <c r="AA11488" t="s">
        <v>42</v>
      </c>
    </row>
    <row r="11489" spans="1:27" x14ac:dyDescent="0.25">
      <c r="A11489" t="s">
        <v>29</v>
      </c>
      <c r="B11489" t="s">
        <v>193</v>
      </c>
      <c r="C11489" t="s">
        <v>193</v>
      </c>
      <c r="D11489" t="s">
        <v>31</v>
      </c>
      <c r="E11489" t="s">
        <v>32</v>
      </c>
      <c r="G11489">
        <v>17110020</v>
      </c>
      <c r="H11489">
        <v>48.138260000000002</v>
      </c>
      <c r="I11489">
        <v>-123.13898</v>
      </c>
      <c r="J11489" t="s">
        <v>33</v>
      </c>
      <c r="L11489" t="s">
        <v>1715</v>
      </c>
      <c r="M11489" s="1">
        <v>38726</v>
      </c>
      <c r="O11489" t="s">
        <v>35</v>
      </c>
      <c r="P11489" t="s">
        <v>36</v>
      </c>
      <c r="Q11489" t="s">
        <v>36</v>
      </c>
      <c r="T11489" t="s">
        <v>1048</v>
      </c>
      <c r="U11489" t="s">
        <v>38</v>
      </c>
      <c r="V11489" t="s">
        <v>39</v>
      </c>
      <c r="X11489">
        <v>6618.09</v>
      </c>
      <c r="Y11489" t="s">
        <v>40</v>
      </c>
      <c r="Z11489" t="s">
        <v>41</v>
      </c>
      <c r="AA11489" t="s">
        <v>42</v>
      </c>
    </row>
    <row r="11490" spans="1:27" x14ac:dyDescent="0.25">
      <c r="A11490" t="s">
        <v>29</v>
      </c>
      <c r="B11490" t="s">
        <v>181</v>
      </c>
      <c r="C11490" t="s">
        <v>181</v>
      </c>
      <c r="D11490" t="s">
        <v>31</v>
      </c>
      <c r="E11490" t="s">
        <v>32</v>
      </c>
      <c r="G11490">
        <v>17110020</v>
      </c>
      <c r="H11490">
        <v>48.146674099999998</v>
      </c>
      <c r="I11490">
        <v>-123.117391</v>
      </c>
      <c r="J11490" t="s">
        <v>33</v>
      </c>
      <c r="L11490" t="s">
        <v>1525</v>
      </c>
      <c r="M11490" s="1">
        <v>39196</v>
      </c>
      <c r="O11490" t="s">
        <v>35</v>
      </c>
      <c r="P11490" t="s">
        <v>36</v>
      </c>
      <c r="Q11490" t="s">
        <v>36</v>
      </c>
      <c r="T11490" t="s">
        <v>1048</v>
      </c>
      <c r="U11490" t="s">
        <v>38</v>
      </c>
      <c r="V11490" t="s">
        <v>39</v>
      </c>
      <c r="X11490">
        <v>5782.5</v>
      </c>
      <c r="Y11490" t="s">
        <v>40</v>
      </c>
      <c r="Z11490" t="s">
        <v>41</v>
      </c>
      <c r="AA11490" t="s">
        <v>42</v>
      </c>
    </row>
    <row r="11491" spans="1:27" x14ac:dyDescent="0.25">
      <c r="A11491" t="s">
        <v>29</v>
      </c>
      <c r="B11491" t="s">
        <v>400</v>
      </c>
      <c r="C11491" t="s">
        <v>400</v>
      </c>
      <c r="D11491" t="s">
        <v>31</v>
      </c>
      <c r="E11491" t="s">
        <v>32</v>
      </c>
      <c r="G11491">
        <v>17110020</v>
      </c>
      <c r="H11491">
        <v>48.105370000000001</v>
      </c>
      <c r="I11491">
        <v>-123.18062</v>
      </c>
      <c r="J11491" t="s">
        <v>33</v>
      </c>
      <c r="L11491" t="s">
        <v>1536</v>
      </c>
      <c r="M11491" s="1">
        <v>38785</v>
      </c>
      <c r="O11491" t="s">
        <v>35</v>
      </c>
      <c r="P11491" t="s">
        <v>36</v>
      </c>
      <c r="Q11491" t="s">
        <v>36</v>
      </c>
      <c r="T11491" t="s">
        <v>1048</v>
      </c>
      <c r="U11491" t="s">
        <v>38</v>
      </c>
      <c r="V11491" t="s">
        <v>39</v>
      </c>
      <c r="X11491">
        <v>6376.99</v>
      </c>
      <c r="Y11491" t="s">
        <v>40</v>
      </c>
      <c r="Z11491" t="s">
        <v>41</v>
      </c>
      <c r="AA11491" t="s">
        <v>42</v>
      </c>
    </row>
    <row r="11492" spans="1:27" x14ac:dyDescent="0.25">
      <c r="A11492" t="s">
        <v>29</v>
      </c>
      <c r="B11492" t="s">
        <v>151</v>
      </c>
      <c r="C11492" t="s">
        <v>151</v>
      </c>
      <c r="D11492" t="s">
        <v>31</v>
      </c>
      <c r="E11492" t="s">
        <v>32</v>
      </c>
      <c r="G11492">
        <v>17110020</v>
      </c>
      <c r="H11492">
        <v>48.143413199999998</v>
      </c>
      <c r="I11492">
        <v>-123.12868229999999</v>
      </c>
      <c r="J11492" t="s">
        <v>33</v>
      </c>
      <c r="L11492" t="s">
        <v>1532</v>
      </c>
      <c r="M11492" s="1">
        <v>38693</v>
      </c>
      <c r="O11492" t="s">
        <v>35</v>
      </c>
      <c r="P11492" t="s">
        <v>36</v>
      </c>
      <c r="Q11492" t="s">
        <v>36</v>
      </c>
      <c r="T11492" t="s">
        <v>1048</v>
      </c>
      <c r="U11492" t="s">
        <v>38</v>
      </c>
      <c r="V11492" t="s">
        <v>39</v>
      </c>
      <c r="X11492">
        <v>3679.9</v>
      </c>
      <c r="Y11492" t="s">
        <v>40</v>
      </c>
      <c r="Z11492" t="s">
        <v>41</v>
      </c>
      <c r="AA11492" t="s">
        <v>42</v>
      </c>
    </row>
    <row r="11493" spans="1:27" x14ac:dyDescent="0.25">
      <c r="A11493" t="s">
        <v>29</v>
      </c>
      <c r="B11493" t="s">
        <v>271</v>
      </c>
      <c r="C11493" t="s">
        <v>271</v>
      </c>
      <c r="D11493" t="s">
        <v>31</v>
      </c>
      <c r="E11493" t="s">
        <v>32</v>
      </c>
      <c r="G11493">
        <v>17110020</v>
      </c>
      <c r="H11493">
        <v>48.152388000000002</v>
      </c>
      <c r="I11493">
        <v>-123.1291152</v>
      </c>
      <c r="J11493" t="s">
        <v>33</v>
      </c>
      <c r="L11493" t="s">
        <v>1784</v>
      </c>
      <c r="M11493" s="1">
        <v>38904</v>
      </c>
      <c r="O11493" t="s">
        <v>35</v>
      </c>
      <c r="P11493" t="s">
        <v>36</v>
      </c>
      <c r="Q11493" t="s">
        <v>36</v>
      </c>
      <c r="T11493" t="s">
        <v>1048</v>
      </c>
      <c r="U11493" t="s">
        <v>38</v>
      </c>
      <c r="V11493" t="s">
        <v>39</v>
      </c>
      <c r="X11493">
        <v>2299.3000000000002</v>
      </c>
      <c r="Y11493" t="s">
        <v>40</v>
      </c>
      <c r="Z11493" t="s">
        <v>41</v>
      </c>
      <c r="AA11493" t="s">
        <v>42</v>
      </c>
    </row>
    <row r="11494" spans="1:27" x14ac:dyDescent="0.25">
      <c r="A11494" t="s">
        <v>29</v>
      </c>
      <c r="B11494" t="s">
        <v>596</v>
      </c>
      <c r="C11494" t="s">
        <v>596</v>
      </c>
      <c r="D11494" t="s">
        <v>31</v>
      </c>
      <c r="E11494" t="s">
        <v>32</v>
      </c>
      <c r="G11494">
        <v>17110020</v>
      </c>
      <c r="H11494">
        <v>48.148846499999998</v>
      </c>
      <c r="I11494">
        <v>-123.1668152</v>
      </c>
      <c r="J11494" t="s">
        <v>33</v>
      </c>
      <c r="L11494" t="s">
        <v>2636</v>
      </c>
      <c r="M11494" s="1">
        <v>38855</v>
      </c>
      <c r="O11494" t="s">
        <v>35</v>
      </c>
      <c r="P11494" t="s">
        <v>36</v>
      </c>
      <c r="Q11494" t="s">
        <v>36</v>
      </c>
      <c r="T11494" t="s">
        <v>1048</v>
      </c>
      <c r="U11494" t="s">
        <v>38</v>
      </c>
      <c r="V11494" t="s">
        <v>39</v>
      </c>
      <c r="X11494">
        <v>2672.6</v>
      </c>
      <c r="Y11494" t="s">
        <v>40</v>
      </c>
      <c r="Z11494" t="s">
        <v>41</v>
      </c>
      <c r="AA11494" t="s">
        <v>42</v>
      </c>
    </row>
    <row r="11495" spans="1:27" x14ac:dyDescent="0.25">
      <c r="A11495" t="s">
        <v>29</v>
      </c>
      <c r="B11495" t="s">
        <v>193</v>
      </c>
      <c r="C11495" t="s">
        <v>193</v>
      </c>
      <c r="D11495" t="s">
        <v>31</v>
      </c>
      <c r="E11495" t="s">
        <v>32</v>
      </c>
      <c r="G11495">
        <v>17110020</v>
      </c>
      <c r="H11495">
        <v>48.138260000000002</v>
      </c>
      <c r="I11495">
        <v>-123.13898</v>
      </c>
      <c r="J11495" t="s">
        <v>33</v>
      </c>
      <c r="L11495" t="s">
        <v>2640</v>
      </c>
      <c r="M11495" s="1">
        <v>39315</v>
      </c>
      <c r="O11495" t="s">
        <v>35</v>
      </c>
      <c r="P11495" t="s">
        <v>36</v>
      </c>
      <c r="Q11495" t="s">
        <v>36</v>
      </c>
      <c r="T11495" t="s">
        <v>1048</v>
      </c>
      <c r="U11495" t="s">
        <v>38</v>
      </c>
      <c r="V11495" t="s">
        <v>39</v>
      </c>
      <c r="X11495">
        <v>5566.491</v>
      </c>
      <c r="Y11495" t="s">
        <v>40</v>
      </c>
      <c r="Z11495" t="s">
        <v>41</v>
      </c>
      <c r="AA11495" t="s">
        <v>42</v>
      </c>
    </row>
    <row r="11496" spans="1:27" x14ac:dyDescent="0.25">
      <c r="A11496" t="s">
        <v>29</v>
      </c>
      <c r="B11496" t="s">
        <v>495</v>
      </c>
      <c r="C11496" t="s">
        <v>495</v>
      </c>
      <c r="D11496" t="s">
        <v>31</v>
      </c>
      <c r="E11496" t="s">
        <v>32</v>
      </c>
      <c r="G11496">
        <v>17110020</v>
      </c>
      <c r="H11496">
        <v>48.148620299999997</v>
      </c>
      <c r="I11496">
        <v>-123.1666917</v>
      </c>
      <c r="J11496" t="s">
        <v>33</v>
      </c>
      <c r="L11496" t="s">
        <v>2181</v>
      </c>
      <c r="M11496" s="1">
        <v>39105</v>
      </c>
      <c r="O11496" t="s">
        <v>35</v>
      </c>
      <c r="P11496" t="s">
        <v>36</v>
      </c>
      <c r="Q11496" t="s">
        <v>36</v>
      </c>
      <c r="T11496" t="s">
        <v>1048</v>
      </c>
      <c r="U11496" t="s">
        <v>38</v>
      </c>
      <c r="V11496" t="s">
        <v>39</v>
      </c>
      <c r="X11496">
        <v>5671.4</v>
      </c>
      <c r="Y11496" t="s">
        <v>40</v>
      </c>
      <c r="Z11496" t="s">
        <v>41</v>
      </c>
      <c r="AA11496" t="s">
        <v>42</v>
      </c>
    </row>
    <row r="11497" spans="1:27" x14ac:dyDescent="0.25">
      <c r="A11497" t="s">
        <v>29</v>
      </c>
      <c r="B11497" t="s">
        <v>337</v>
      </c>
      <c r="C11497" t="s">
        <v>337</v>
      </c>
      <c r="D11497" t="s">
        <v>31</v>
      </c>
      <c r="E11497" t="s">
        <v>32</v>
      </c>
      <c r="G11497">
        <v>17110020</v>
      </c>
      <c r="H11497">
        <v>48.124194199999998</v>
      </c>
      <c r="I11497">
        <v>-123.14025890000001</v>
      </c>
      <c r="J11497" t="s">
        <v>33</v>
      </c>
      <c r="L11497" t="s">
        <v>1467</v>
      </c>
      <c r="M11497" s="1">
        <v>39372</v>
      </c>
      <c r="O11497" t="s">
        <v>35</v>
      </c>
      <c r="P11497" t="s">
        <v>36</v>
      </c>
      <c r="Q11497" t="s">
        <v>36</v>
      </c>
      <c r="T11497" t="s">
        <v>1048</v>
      </c>
      <c r="U11497" t="s">
        <v>38</v>
      </c>
      <c r="V11497" t="s">
        <v>39</v>
      </c>
      <c r="X11497">
        <v>3089.5</v>
      </c>
      <c r="Y11497" t="s">
        <v>40</v>
      </c>
      <c r="Z11497" t="s">
        <v>41</v>
      </c>
      <c r="AA11497" t="s">
        <v>42</v>
      </c>
    </row>
    <row r="11498" spans="1:27" x14ac:dyDescent="0.25">
      <c r="A11498" t="s">
        <v>29</v>
      </c>
      <c r="B11498" t="s">
        <v>441</v>
      </c>
      <c r="C11498" t="s">
        <v>441</v>
      </c>
      <c r="D11498" t="s">
        <v>31</v>
      </c>
      <c r="E11498" t="s">
        <v>32</v>
      </c>
      <c r="G11498">
        <v>17110020</v>
      </c>
      <c r="H11498">
        <v>48.142535100000003</v>
      </c>
      <c r="I11498">
        <v>-123.1194502</v>
      </c>
      <c r="J11498" t="s">
        <v>33</v>
      </c>
      <c r="L11498" t="s">
        <v>1465</v>
      </c>
      <c r="M11498" s="1">
        <v>39315</v>
      </c>
      <c r="O11498" t="s">
        <v>35</v>
      </c>
      <c r="P11498" t="s">
        <v>36</v>
      </c>
      <c r="Q11498" t="s">
        <v>36</v>
      </c>
      <c r="T11498" t="s">
        <v>1048</v>
      </c>
      <c r="U11498" t="s">
        <v>38</v>
      </c>
      <c r="V11498" t="s">
        <v>39</v>
      </c>
      <c r="X11498">
        <v>2826.029</v>
      </c>
      <c r="Y11498" t="s">
        <v>40</v>
      </c>
      <c r="Z11498" t="s">
        <v>41</v>
      </c>
      <c r="AA11498" t="s">
        <v>42</v>
      </c>
    </row>
    <row r="11499" spans="1:27" x14ac:dyDescent="0.25">
      <c r="A11499" t="s">
        <v>29</v>
      </c>
      <c r="B11499" t="s">
        <v>143</v>
      </c>
      <c r="C11499" t="s">
        <v>143</v>
      </c>
      <c r="D11499" t="s">
        <v>31</v>
      </c>
      <c r="E11499" t="s">
        <v>32</v>
      </c>
      <c r="G11499">
        <v>17110020</v>
      </c>
      <c r="H11499">
        <v>48.065135099999999</v>
      </c>
      <c r="I11499">
        <v>-123.10869169999999</v>
      </c>
      <c r="J11499" t="s">
        <v>33</v>
      </c>
      <c r="L11499" t="s">
        <v>2763</v>
      </c>
      <c r="M11499" s="1">
        <v>38756</v>
      </c>
      <c r="O11499" t="s">
        <v>35</v>
      </c>
      <c r="P11499" t="s">
        <v>36</v>
      </c>
      <c r="Q11499" t="s">
        <v>36</v>
      </c>
      <c r="T11499" t="s">
        <v>1048</v>
      </c>
      <c r="U11499" t="s">
        <v>38</v>
      </c>
      <c r="V11499" t="s">
        <v>39</v>
      </c>
      <c r="X11499">
        <v>6787.02</v>
      </c>
      <c r="Y11499" t="s">
        <v>40</v>
      </c>
      <c r="Z11499" t="s">
        <v>41</v>
      </c>
      <c r="AA11499" t="s">
        <v>42</v>
      </c>
    </row>
    <row r="11500" spans="1:27" x14ac:dyDescent="0.25">
      <c r="A11500" t="s">
        <v>29</v>
      </c>
      <c r="B11500" t="s">
        <v>400</v>
      </c>
      <c r="C11500" t="s">
        <v>400</v>
      </c>
      <c r="D11500" t="s">
        <v>31</v>
      </c>
      <c r="E11500" t="s">
        <v>32</v>
      </c>
      <c r="G11500">
        <v>17110020</v>
      </c>
      <c r="H11500">
        <v>48.105370000000001</v>
      </c>
      <c r="I11500">
        <v>-123.18062</v>
      </c>
      <c r="J11500" t="s">
        <v>33</v>
      </c>
      <c r="L11500" t="s">
        <v>2690</v>
      </c>
      <c r="M11500" s="1">
        <v>39121</v>
      </c>
      <c r="O11500" t="s">
        <v>35</v>
      </c>
      <c r="P11500" t="s">
        <v>36</v>
      </c>
      <c r="Q11500" t="s">
        <v>36</v>
      </c>
      <c r="T11500" t="s">
        <v>1048</v>
      </c>
      <c r="U11500" t="s">
        <v>38</v>
      </c>
      <c r="V11500" t="s">
        <v>39</v>
      </c>
      <c r="X11500">
        <v>8381.2999999999993</v>
      </c>
      <c r="Y11500" t="s">
        <v>40</v>
      </c>
      <c r="Z11500" t="s">
        <v>41</v>
      </c>
      <c r="AA11500" t="s">
        <v>42</v>
      </c>
    </row>
    <row r="11501" spans="1:27" x14ac:dyDescent="0.25">
      <c r="A11501" t="s">
        <v>29</v>
      </c>
      <c r="B11501" t="s">
        <v>271</v>
      </c>
      <c r="C11501" t="s">
        <v>271</v>
      </c>
      <c r="D11501" t="s">
        <v>31</v>
      </c>
      <c r="E11501" t="s">
        <v>32</v>
      </c>
      <c r="G11501">
        <v>17110020</v>
      </c>
      <c r="H11501">
        <v>48.152388000000002</v>
      </c>
      <c r="I11501">
        <v>-123.1291152</v>
      </c>
      <c r="J11501" t="s">
        <v>33</v>
      </c>
      <c r="L11501" t="s">
        <v>1478</v>
      </c>
      <c r="M11501" s="1">
        <v>38889</v>
      </c>
      <c r="O11501" t="s">
        <v>35</v>
      </c>
      <c r="P11501" t="s">
        <v>36</v>
      </c>
      <c r="Q11501" t="s">
        <v>36</v>
      </c>
      <c r="T11501" t="s">
        <v>1048</v>
      </c>
      <c r="U11501" t="s">
        <v>38</v>
      </c>
      <c r="V11501" t="s">
        <v>39</v>
      </c>
      <c r="X11501">
        <v>2502.9</v>
      </c>
      <c r="Y11501" t="s">
        <v>40</v>
      </c>
      <c r="Z11501" t="s">
        <v>41</v>
      </c>
      <c r="AA11501" t="s">
        <v>42</v>
      </c>
    </row>
    <row r="11502" spans="1:27" x14ac:dyDescent="0.25">
      <c r="A11502" t="s">
        <v>29</v>
      </c>
      <c r="B11502" t="s">
        <v>271</v>
      </c>
      <c r="C11502" t="s">
        <v>271</v>
      </c>
      <c r="D11502" t="s">
        <v>31</v>
      </c>
      <c r="E11502" t="s">
        <v>32</v>
      </c>
      <c r="G11502">
        <v>17110020</v>
      </c>
      <c r="H11502">
        <v>48.152388000000002</v>
      </c>
      <c r="I11502">
        <v>-123.1291152</v>
      </c>
      <c r="J11502" t="s">
        <v>33</v>
      </c>
      <c r="L11502" t="s">
        <v>1479</v>
      </c>
      <c r="M11502" s="1">
        <v>39343</v>
      </c>
      <c r="O11502" t="s">
        <v>35</v>
      </c>
      <c r="P11502" t="s">
        <v>36</v>
      </c>
      <c r="Q11502" t="s">
        <v>36</v>
      </c>
      <c r="T11502" t="s">
        <v>1048</v>
      </c>
      <c r="U11502" t="s">
        <v>38</v>
      </c>
      <c r="V11502" t="s">
        <v>39</v>
      </c>
      <c r="X11502">
        <v>3649.203</v>
      </c>
      <c r="Y11502" t="s">
        <v>40</v>
      </c>
      <c r="Z11502" t="s">
        <v>41</v>
      </c>
      <c r="AA11502" t="s">
        <v>42</v>
      </c>
    </row>
    <row r="11503" spans="1:27" x14ac:dyDescent="0.25">
      <c r="A11503" t="s">
        <v>29</v>
      </c>
      <c r="B11503" t="s">
        <v>372</v>
      </c>
      <c r="C11503" t="s">
        <v>372</v>
      </c>
      <c r="D11503" t="s">
        <v>31</v>
      </c>
      <c r="E11503" t="s">
        <v>32</v>
      </c>
      <c r="G11503">
        <v>17110020</v>
      </c>
      <c r="H11503">
        <v>48.1476367</v>
      </c>
      <c r="I11503">
        <v>-123.1252116</v>
      </c>
      <c r="J11503" t="s">
        <v>33</v>
      </c>
      <c r="L11503" t="s">
        <v>1483</v>
      </c>
      <c r="M11503" s="1">
        <v>38756</v>
      </c>
      <c r="O11503" t="s">
        <v>35</v>
      </c>
      <c r="P11503" t="s">
        <v>36</v>
      </c>
      <c r="Q11503" t="s">
        <v>36</v>
      </c>
      <c r="T11503" t="s">
        <v>1048</v>
      </c>
      <c r="U11503" t="s">
        <v>38</v>
      </c>
      <c r="V11503" t="s">
        <v>39</v>
      </c>
      <c r="X11503">
        <v>4934.21</v>
      </c>
      <c r="Y11503" t="s">
        <v>40</v>
      </c>
      <c r="Z11503" t="s">
        <v>41</v>
      </c>
      <c r="AA11503" t="s">
        <v>42</v>
      </c>
    </row>
    <row r="11504" spans="1:27" x14ac:dyDescent="0.25">
      <c r="A11504" t="s">
        <v>29</v>
      </c>
      <c r="B11504" t="s">
        <v>727</v>
      </c>
      <c r="C11504" t="s">
        <v>727</v>
      </c>
      <c r="D11504" t="s">
        <v>31</v>
      </c>
      <c r="E11504" t="s">
        <v>32</v>
      </c>
      <c r="G11504">
        <v>17110020</v>
      </c>
      <c r="H11504">
        <v>48.105286900000003</v>
      </c>
      <c r="I11504">
        <v>-123.17886249999999</v>
      </c>
      <c r="J11504" t="s">
        <v>33</v>
      </c>
      <c r="L11504" t="s">
        <v>2641</v>
      </c>
      <c r="M11504" s="1">
        <v>38812</v>
      </c>
      <c r="O11504" t="s">
        <v>35</v>
      </c>
      <c r="P11504" t="s">
        <v>36</v>
      </c>
      <c r="Q11504" t="s">
        <v>36</v>
      </c>
      <c r="T11504" t="s">
        <v>1048</v>
      </c>
      <c r="U11504" t="s">
        <v>38</v>
      </c>
      <c r="V11504" t="s">
        <v>39</v>
      </c>
      <c r="X11504">
        <v>6346.49</v>
      </c>
      <c r="Y11504" t="s">
        <v>40</v>
      </c>
      <c r="Z11504" t="s">
        <v>41</v>
      </c>
      <c r="AA11504" t="s">
        <v>42</v>
      </c>
    </row>
    <row r="11505" spans="1:27" x14ac:dyDescent="0.25">
      <c r="A11505" t="s">
        <v>29</v>
      </c>
      <c r="B11505" t="s">
        <v>135</v>
      </c>
      <c r="C11505" t="s">
        <v>135</v>
      </c>
      <c r="D11505" t="s">
        <v>31</v>
      </c>
      <c r="E11505" t="s">
        <v>32</v>
      </c>
      <c r="G11505">
        <v>17110020</v>
      </c>
      <c r="H11505">
        <v>48.108771099999998</v>
      </c>
      <c r="I11505">
        <v>-123.1628735</v>
      </c>
      <c r="J11505" t="s">
        <v>33</v>
      </c>
      <c r="L11505" t="s">
        <v>1817</v>
      </c>
      <c r="M11505" s="1">
        <v>38889</v>
      </c>
      <c r="O11505" t="s">
        <v>35</v>
      </c>
      <c r="P11505" t="s">
        <v>36</v>
      </c>
      <c r="Q11505" t="s">
        <v>36</v>
      </c>
      <c r="T11505" t="s">
        <v>1048</v>
      </c>
      <c r="U11505" t="s">
        <v>38</v>
      </c>
      <c r="V11505" t="s">
        <v>39</v>
      </c>
      <c r="X11505">
        <v>2172.5</v>
      </c>
      <c r="Y11505" t="s">
        <v>40</v>
      </c>
      <c r="Z11505" t="s">
        <v>41</v>
      </c>
      <c r="AA11505" t="s">
        <v>42</v>
      </c>
    </row>
    <row r="11506" spans="1:27" x14ac:dyDescent="0.25">
      <c r="A11506" t="s">
        <v>29</v>
      </c>
      <c r="B11506" t="s">
        <v>190</v>
      </c>
      <c r="C11506" t="s">
        <v>190</v>
      </c>
      <c r="D11506" t="s">
        <v>31</v>
      </c>
      <c r="E11506" t="s">
        <v>32</v>
      </c>
      <c r="G11506">
        <v>17110020</v>
      </c>
      <c r="H11506">
        <v>48.123955299999999</v>
      </c>
      <c r="I11506">
        <v>-123.1672136</v>
      </c>
      <c r="J11506" t="s">
        <v>33</v>
      </c>
      <c r="L11506" t="s">
        <v>1843</v>
      </c>
      <c r="M11506" s="1">
        <v>38587</v>
      </c>
      <c r="O11506" t="s">
        <v>35</v>
      </c>
      <c r="P11506" t="s">
        <v>36</v>
      </c>
      <c r="Q11506" t="s">
        <v>36</v>
      </c>
      <c r="T11506" t="s">
        <v>1048</v>
      </c>
      <c r="U11506" t="s">
        <v>38</v>
      </c>
      <c r="V11506" t="s">
        <v>39</v>
      </c>
      <c r="X11506">
        <v>8435.1440000000002</v>
      </c>
      <c r="Y11506" t="s">
        <v>40</v>
      </c>
      <c r="Z11506" t="s">
        <v>41</v>
      </c>
      <c r="AA11506" t="s">
        <v>42</v>
      </c>
    </row>
    <row r="11507" spans="1:27" x14ac:dyDescent="0.25">
      <c r="A11507" t="s">
        <v>29</v>
      </c>
      <c r="B11507" t="s">
        <v>400</v>
      </c>
      <c r="C11507" t="s">
        <v>400</v>
      </c>
      <c r="D11507" t="s">
        <v>31</v>
      </c>
      <c r="E11507" t="s">
        <v>32</v>
      </c>
      <c r="G11507">
        <v>17110020</v>
      </c>
      <c r="H11507">
        <v>48.105370000000001</v>
      </c>
      <c r="I11507">
        <v>-123.18062</v>
      </c>
      <c r="J11507" t="s">
        <v>33</v>
      </c>
      <c r="L11507" t="s">
        <v>2163</v>
      </c>
      <c r="M11507" s="1">
        <v>38812</v>
      </c>
      <c r="O11507" t="s">
        <v>35</v>
      </c>
      <c r="P11507" t="s">
        <v>36</v>
      </c>
      <c r="Q11507" t="s">
        <v>36</v>
      </c>
      <c r="T11507" t="s">
        <v>1048</v>
      </c>
      <c r="U11507" t="s">
        <v>38</v>
      </c>
      <c r="V11507" t="s">
        <v>39</v>
      </c>
      <c r="X11507">
        <v>4082.25</v>
      </c>
      <c r="Y11507" t="s">
        <v>40</v>
      </c>
      <c r="Z11507" t="s">
        <v>41</v>
      </c>
      <c r="AA11507" t="s">
        <v>42</v>
      </c>
    </row>
    <row r="11508" spans="1:27" x14ac:dyDescent="0.25">
      <c r="A11508" t="s">
        <v>29</v>
      </c>
      <c r="B11508" t="s">
        <v>160</v>
      </c>
      <c r="C11508" t="s">
        <v>160</v>
      </c>
      <c r="D11508" t="s">
        <v>31</v>
      </c>
      <c r="E11508" t="s">
        <v>32</v>
      </c>
      <c r="G11508">
        <v>17110020</v>
      </c>
      <c r="H11508">
        <v>48.135423899999999</v>
      </c>
      <c r="I11508">
        <v>-123.1469824</v>
      </c>
      <c r="J11508" t="s">
        <v>33</v>
      </c>
      <c r="L11508" t="s">
        <v>1735</v>
      </c>
      <c r="M11508" s="1">
        <v>38958</v>
      </c>
      <c r="O11508" t="s">
        <v>35</v>
      </c>
      <c r="P11508" t="s">
        <v>36</v>
      </c>
      <c r="Q11508" t="s">
        <v>36</v>
      </c>
      <c r="T11508" t="s">
        <v>1048</v>
      </c>
      <c r="U11508" t="s">
        <v>38</v>
      </c>
      <c r="V11508" t="s">
        <v>39</v>
      </c>
      <c r="X11508">
        <v>7685.2</v>
      </c>
      <c r="Y11508" t="s">
        <v>40</v>
      </c>
      <c r="Z11508" t="s">
        <v>41</v>
      </c>
      <c r="AA11508" t="s">
        <v>42</v>
      </c>
    </row>
    <row r="11509" spans="1:27" x14ac:dyDescent="0.25">
      <c r="A11509" t="s">
        <v>29</v>
      </c>
      <c r="B11509" t="s">
        <v>400</v>
      </c>
      <c r="C11509" t="s">
        <v>400</v>
      </c>
      <c r="D11509" t="s">
        <v>31</v>
      </c>
      <c r="E11509" t="s">
        <v>32</v>
      </c>
      <c r="G11509">
        <v>17110020</v>
      </c>
      <c r="H11509">
        <v>48.105370000000001</v>
      </c>
      <c r="I11509">
        <v>-123.18062</v>
      </c>
      <c r="J11509" t="s">
        <v>33</v>
      </c>
      <c r="L11509" t="s">
        <v>2167</v>
      </c>
      <c r="M11509" s="1">
        <v>38616</v>
      </c>
      <c r="O11509" t="s">
        <v>35</v>
      </c>
      <c r="P11509" t="s">
        <v>36</v>
      </c>
      <c r="Q11509" t="s">
        <v>36</v>
      </c>
      <c r="T11509" t="s">
        <v>1048</v>
      </c>
      <c r="U11509" t="s">
        <v>38</v>
      </c>
      <c r="V11509" t="s">
        <v>39</v>
      </c>
      <c r="X11509">
        <v>11341</v>
      </c>
      <c r="Y11509" t="s">
        <v>40</v>
      </c>
      <c r="Z11509" t="s">
        <v>41</v>
      </c>
      <c r="AA11509" t="s">
        <v>42</v>
      </c>
    </row>
    <row r="11510" spans="1:27" x14ac:dyDescent="0.25">
      <c r="A11510" t="s">
        <v>29</v>
      </c>
      <c r="B11510" t="s">
        <v>171</v>
      </c>
      <c r="C11510" t="s">
        <v>1065</v>
      </c>
      <c r="D11510" t="s">
        <v>31</v>
      </c>
      <c r="E11510" t="s">
        <v>32</v>
      </c>
      <c r="G11510">
        <v>17110020</v>
      </c>
      <c r="H11510">
        <v>48.1509</v>
      </c>
      <c r="I11510">
        <v>-123.122</v>
      </c>
      <c r="J11510" t="s">
        <v>89</v>
      </c>
      <c r="L11510" t="s">
        <v>1864</v>
      </c>
      <c r="M11510" s="1">
        <v>39399</v>
      </c>
      <c r="O11510" t="s">
        <v>35</v>
      </c>
      <c r="P11510" t="s">
        <v>36</v>
      </c>
      <c r="Q11510" t="s">
        <v>36</v>
      </c>
      <c r="T11510" t="s">
        <v>1048</v>
      </c>
      <c r="U11510" t="s">
        <v>38</v>
      </c>
      <c r="V11510" t="s">
        <v>39</v>
      </c>
      <c r="X11510">
        <v>6414.3</v>
      </c>
      <c r="Y11510" t="s">
        <v>40</v>
      </c>
      <c r="Z11510" t="s">
        <v>41</v>
      </c>
      <c r="AA11510" t="s">
        <v>42</v>
      </c>
    </row>
    <row r="11511" spans="1:27" x14ac:dyDescent="0.25">
      <c r="A11511" t="s">
        <v>29</v>
      </c>
      <c r="B11511" t="s">
        <v>603</v>
      </c>
      <c r="C11511" t="s">
        <v>603</v>
      </c>
      <c r="D11511" t="s">
        <v>31</v>
      </c>
      <c r="E11511" t="s">
        <v>32</v>
      </c>
      <c r="G11511">
        <v>17110020</v>
      </c>
      <c r="H11511">
        <v>48.143209200000001</v>
      </c>
      <c r="I11511">
        <v>-123.1667798</v>
      </c>
      <c r="J11511" t="s">
        <v>33</v>
      </c>
      <c r="L11511" t="s">
        <v>2214</v>
      </c>
      <c r="M11511" s="1">
        <v>38587</v>
      </c>
      <c r="O11511" t="s">
        <v>35</v>
      </c>
      <c r="P11511" t="s">
        <v>36</v>
      </c>
      <c r="Q11511" t="s">
        <v>36</v>
      </c>
      <c r="T11511" t="s">
        <v>1048</v>
      </c>
      <c r="U11511" t="s">
        <v>38</v>
      </c>
      <c r="V11511" t="s">
        <v>39</v>
      </c>
      <c r="X11511">
        <v>3022.5390000000002</v>
      </c>
      <c r="Y11511" t="s">
        <v>40</v>
      </c>
      <c r="Z11511" t="s">
        <v>41</v>
      </c>
      <c r="AA11511" t="s">
        <v>42</v>
      </c>
    </row>
    <row r="11512" spans="1:27" x14ac:dyDescent="0.25">
      <c r="A11512" t="s">
        <v>29</v>
      </c>
      <c r="B11512" t="s">
        <v>213</v>
      </c>
      <c r="C11512" t="s">
        <v>213</v>
      </c>
      <c r="D11512" t="s">
        <v>31</v>
      </c>
      <c r="E11512" t="s">
        <v>32</v>
      </c>
      <c r="G11512">
        <v>17110020</v>
      </c>
      <c r="H11512">
        <v>48.149374299999998</v>
      </c>
      <c r="I11512">
        <v>-123.1612418</v>
      </c>
      <c r="J11512" t="s">
        <v>33</v>
      </c>
      <c r="L11512" t="s">
        <v>2178</v>
      </c>
      <c r="M11512" s="1">
        <v>38904</v>
      </c>
      <c r="O11512" t="s">
        <v>35</v>
      </c>
      <c r="P11512" t="s">
        <v>36</v>
      </c>
      <c r="Q11512" t="s">
        <v>36</v>
      </c>
      <c r="T11512" t="s">
        <v>1048</v>
      </c>
      <c r="U11512" t="s">
        <v>38</v>
      </c>
      <c r="V11512" t="s">
        <v>39</v>
      </c>
      <c r="X11512">
        <v>1947.2</v>
      </c>
      <c r="Y11512" t="s">
        <v>40</v>
      </c>
      <c r="Z11512" t="s">
        <v>41</v>
      </c>
      <c r="AA11512" t="s">
        <v>42</v>
      </c>
    </row>
    <row r="11513" spans="1:27" x14ac:dyDescent="0.25">
      <c r="A11513" t="s">
        <v>29</v>
      </c>
      <c r="B11513" t="s">
        <v>185</v>
      </c>
      <c r="C11513" t="s">
        <v>185</v>
      </c>
      <c r="D11513" t="s">
        <v>31</v>
      </c>
      <c r="E11513" t="s">
        <v>32</v>
      </c>
      <c r="G11513">
        <v>17110020</v>
      </c>
      <c r="H11513">
        <v>48.1401708</v>
      </c>
      <c r="I11513">
        <v>-123.1222508</v>
      </c>
      <c r="J11513" t="s">
        <v>33</v>
      </c>
      <c r="L11513" t="s">
        <v>2695</v>
      </c>
      <c r="M11513" s="1">
        <v>39105</v>
      </c>
      <c r="O11513" t="s">
        <v>35</v>
      </c>
      <c r="P11513" t="s">
        <v>36</v>
      </c>
      <c r="Q11513" t="s">
        <v>36</v>
      </c>
      <c r="T11513" t="s">
        <v>1048</v>
      </c>
      <c r="U11513" t="s">
        <v>38</v>
      </c>
      <c r="V11513" t="s">
        <v>39</v>
      </c>
      <c r="X11513">
        <v>3423.4</v>
      </c>
      <c r="Y11513" t="s">
        <v>40</v>
      </c>
      <c r="Z11513" t="s">
        <v>41</v>
      </c>
      <c r="AA11513" t="s">
        <v>42</v>
      </c>
    </row>
    <row r="11514" spans="1:27" x14ac:dyDescent="0.25">
      <c r="A11514" t="s">
        <v>29</v>
      </c>
      <c r="B11514" t="s">
        <v>175</v>
      </c>
      <c r="C11514" t="s">
        <v>175</v>
      </c>
      <c r="D11514" t="s">
        <v>31</v>
      </c>
      <c r="E11514" t="s">
        <v>32</v>
      </c>
      <c r="G11514">
        <v>17110020</v>
      </c>
      <c r="H11514">
        <v>48.135288299999999</v>
      </c>
      <c r="I11514">
        <v>-123.15414029999999</v>
      </c>
      <c r="J11514" t="s">
        <v>33</v>
      </c>
      <c r="L11514" t="s">
        <v>1840</v>
      </c>
      <c r="M11514" s="1">
        <v>39282</v>
      </c>
      <c r="O11514" t="s">
        <v>35</v>
      </c>
      <c r="P11514" t="s">
        <v>36</v>
      </c>
      <c r="Q11514" t="s">
        <v>36</v>
      </c>
      <c r="T11514" t="s">
        <v>1048</v>
      </c>
      <c r="U11514" t="s">
        <v>38</v>
      </c>
      <c r="V11514" t="s">
        <v>39</v>
      </c>
      <c r="X11514">
        <v>3367.9</v>
      </c>
      <c r="Y11514" t="s">
        <v>40</v>
      </c>
      <c r="Z11514" t="s">
        <v>41</v>
      </c>
      <c r="AA11514" t="s">
        <v>42</v>
      </c>
    </row>
    <row r="11515" spans="1:27" x14ac:dyDescent="0.25">
      <c r="A11515" t="s">
        <v>29</v>
      </c>
      <c r="B11515" t="s">
        <v>400</v>
      </c>
      <c r="C11515" t="s">
        <v>400</v>
      </c>
      <c r="D11515" t="s">
        <v>31</v>
      </c>
      <c r="E11515" t="s">
        <v>32</v>
      </c>
      <c r="G11515">
        <v>17110020</v>
      </c>
      <c r="H11515">
        <v>48.105370000000001</v>
      </c>
      <c r="I11515">
        <v>-123.18062</v>
      </c>
      <c r="J11515" t="s">
        <v>33</v>
      </c>
      <c r="L11515" t="s">
        <v>2689</v>
      </c>
      <c r="M11515" s="1">
        <v>39055</v>
      </c>
      <c r="O11515" t="s">
        <v>35</v>
      </c>
      <c r="P11515" t="s">
        <v>36</v>
      </c>
      <c r="Q11515" t="s">
        <v>36</v>
      </c>
      <c r="T11515" t="s">
        <v>1048</v>
      </c>
      <c r="U11515" t="s">
        <v>38</v>
      </c>
      <c r="V11515" t="s">
        <v>39</v>
      </c>
      <c r="X11515">
        <v>7879.5</v>
      </c>
      <c r="Y11515" t="s">
        <v>40</v>
      </c>
      <c r="Z11515" t="s">
        <v>41</v>
      </c>
      <c r="AA11515" t="s">
        <v>42</v>
      </c>
    </row>
    <row r="11516" spans="1:27" x14ac:dyDescent="0.25">
      <c r="A11516" t="s">
        <v>29</v>
      </c>
      <c r="B11516" t="s">
        <v>43</v>
      </c>
      <c r="C11516" t="s">
        <v>43</v>
      </c>
      <c r="D11516" t="s">
        <v>31</v>
      </c>
      <c r="E11516" t="s">
        <v>32</v>
      </c>
      <c r="G11516">
        <v>17110020</v>
      </c>
      <c r="H11516">
        <v>48.105286900000003</v>
      </c>
      <c r="I11516">
        <v>-123.17886249999999</v>
      </c>
      <c r="J11516" t="s">
        <v>33</v>
      </c>
      <c r="L11516" t="s">
        <v>1710</v>
      </c>
      <c r="M11516" s="1">
        <v>38587</v>
      </c>
      <c r="O11516" t="s">
        <v>35</v>
      </c>
      <c r="P11516" t="s">
        <v>36</v>
      </c>
      <c r="Q11516" t="s">
        <v>36</v>
      </c>
      <c r="T11516" t="s">
        <v>1048</v>
      </c>
      <c r="U11516" t="s">
        <v>38</v>
      </c>
      <c r="V11516" t="s">
        <v>39</v>
      </c>
      <c r="X11516">
        <v>7470.2</v>
      </c>
      <c r="Y11516" t="s">
        <v>40</v>
      </c>
      <c r="Z11516" t="s">
        <v>41</v>
      </c>
      <c r="AA11516" t="s">
        <v>42</v>
      </c>
    </row>
    <row r="11517" spans="1:27" x14ac:dyDescent="0.25">
      <c r="A11517" t="s">
        <v>29</v>
      </c>
      <c r="B11517" t="s">
        <v>400</v>
      </c>
      <c r="C11517" t="s">
        <v>400</v>
      </c>
      <c r="D11517" t="s">
        <v>31</v>
      </c>
      <c r="E11517" t="s">
        <v>32</v>
      </c>
      <c r="G11517">
        <v>17110020</v>
      </c>
      <c r="H11517">
        <v>48.105370000000001</v>
      </c>
      <c r="I11517">
        <v>-123.18062</v>
      </c>
      <c r="J11517" t="s">
        <v>33</v>
      </c>
      <c r="L11517" t="s">
        <v>2683</v>
      </c>
      <c r="M11517" s="1">
        <v>38686</v>
      </c>
      <c r="O11517" t="s">
        <v>35</v>
      </c>
      <c r="P11517" t="s">
        <v>36</v>
      </c>
      <c r="Q11517" t="s">
        <v>36</v>
      </c>
      <c r="T11517" t="s">
        <v>1048</v>
      </c>
      <c r="U11517" t="s">
        <v>38</v>
      </c>
      <c r="V11517" t="s">
        <v>39</v>
      </c>
      <c r="X11517">
        <v>10710.7</v>
      </c>
      <c r="Y11517" t="s">
        <v>40</v>
      </c>
      <c r="Z11517" t="s">
        <v>41</v>
      </c>
      <c r="AA11517" t="s">
        <v>42</v>
      </c>
    </row>
    <row r="11518" spans="1:27" x14ac:dyDescent="0.25">
      <c r="A11518" t="s">
        <v>29</v>
      </c>
      <c r="B11518" t="s">
        <v>181</v>
      </c>
      <c r="C11518" t="s">
        <v>181</v>
      </c>
      <c r="D11518" t="s">
        <v>31</v>
      </c>
      <c r="E11518" t="s">
        <v>32</v>
      </c>
      <c r="G11518">
        <v>17110020</v>
      </c>
      <c r="H11518">
        <v>48.146674099999998</v>
      </c>
      <c r="I11518">
        <v>-123.117391</v>
      </c>
      <c r="J11518" t="s">
        <v>33</v>
      </c>
      <c r="L11518" t="s">
        <v>2693</v>
      </c>
      <c r="M11518" s="1">
        <v>38686</v>
      </c>
      <c r="O11518" t="s">
        <v>35</v>
      </c>
      <c r="P11518" t="s">
        <v>36</v>
      </c>
      <c r="Q11518" t="s">
        <v>36</v>
      </c>
      <c r="T11518" t="s">
        <v>1048</v>
      </c>
      <c r="U11518" t="s">
        <v>38</v>
      </c>
      <c r="V11518" t="s">
        <v>39</v>
      </c>
      <c r="X11518">
        <v>7623.9</v>
      </c>
      <c r="Y11518" t="s">
        <v>40</v>
      </c>
      <c r="Z11518" t="s">
        <v>41</v>
      </c>
      <c r="AA11518" t="s">
        <v>42</v>
      </c>
    </row>
    <row r="11519" spans="1:27" x14ac:dyDescent="0.25">
      <c r="A11519" t="s">
        <v>29</v>
      </c>
      <c r="B11519" t="s">
        <v>181</v>
      </c>
      <c r="C11519" t="s">
        <v>181</v>
      </c>
      <c r="D11519" t="s">
        <v>31</v>
      </c>
      <c r="E11519" t="s">
        <v>32</v>
      </c>
      <c r="G11519">
        <v>17110020</v>
      </c>
      <c r="H11519">
        <v>48.146674099999998</v>
      </c>
      <c r="I11519">
        <v>-123.117391</v>
      </c>
      <c r="J11519" t="s">
        <v>33</v>
      </c>
      <c r="L11519" t="s">
        <v>2694</v>
      </c>
      <c r="M11519" s="1">
        <v>39121</v>
      </c>
      <c r="O11519" t="s">
        <v>35</v>
      </c>
      <c r="P11519" t="s">
        <v>36</v>
      </c>
      <c r="Q11519" t="s">
        <v>36</v>
      </c>
      <c r="T11519" t="s">
        <v>1048</v>
      </c>
      <c r="U11519" t="s">
        <v>38</v>
      </c>
      <c r="V11519" t="s">
        <v>39</v>
      </c>
      <c r="X11519">
        <v>7852</v>
      </c>
      <c r="Y11519" t="s">
        <v>40</v>
      </c>
      <c r="Z11519" t="s">
        <v>41</v>
      </c>
      <c r="AA11519" t="s">
        <v>42</v>
      </c>
    </row>
    <row r="11520" spans="1:27" x14ac:dyDescent="0.25">
      <c r="A11520" t="s">
        <v>29</v>
      </c>
      <c r="B11520" t="s">
        <v>271</v>
      </c>
      <c r="C11520" t="s">
        <v>271</v>
      </c>
      <c r="D11520" t="s">
        <v>31</v>
      </c>
      <c r="E11520" t="s">
        <v>32</v>
      </c>
      <c r="G11520">
        <v>17110020</v>
      </c>
      <c r="H11520">
        <v>48.152388000000002</v>
      </c>
      <c r="I11520">
        <v>-123.1291152</v>
      </c>
      <c r="J11520" t="s">
        <v>33</v>
      </c>
      <c r="L11520" t="s">
        <v>1786</v>
      </c>
      <c r="M11520" s="1">
        <v>39020</v>
      </c>
      <c r="O11520" t="s">
        <v>35</v>
      </c>
      <c r="P11520" t="s">
        <v>36</v>
      </c>
      <c r="Q11520" t="s">
        <v>36</v>
      </c>
      <c r="T11520" t="s">
        <v>1048</v>
      </c>
      <c r="U11520" t="s">
        <v>38</v>
      </c>
      <c r="V11520" t="s">
        <v>39</v>
      </c>
      <c r="X11520">
        <v>3786.4</v>
      </c>
      <c r="Y11520" t="s">
        <v>40</v>
      </c>
      <c r="Z11520" t="s">
        <v>41</v>
      </c>
      <c r="AA11520" t="s">
        <v>42</v>
      </c>
    </row>
    <row r="11521" spans="1:27" x14ac:dyDescent="0.25">
      <c r="A11521" t="s">
        <v>29</v>
      </c>
      <c r="B11521" t="s">
        <v>151</v>
      </c>
      <c r="C11521" t="s">
        <v>151</v>
      </c>
      <c r="D11521" t="s">
        <v>31</v>
      </c>
      <c r="E11521" t="s">
        <v>32</v>
      </c>
      <c r="G11521">
        <v>17110020</v>
      </c>
      <c r="H11521">
        <v>48.143413199999998</v>
      </c>
      <c r="I11521">
        <v>-123.12868229999999</v>
      </c>
      <c r="J11521" t="s">
        <v>33</v>
      </c>
      <c r="L11521" t="s">
        <v>1832</v>
      </c>
      <c r="M11521" s="1">
        <v>39196</v>
      </c>
      <c r="O11521" t="s">
        <v>35</v>
      </c>
      <c r="P11521" t="s">
        <v>36</v>
      </c>
      <c r="Q11521" t="s">
        <v>36</v>
      </c>
      <c r="T11521" t="s">
        <v>1048</v>
      </c>
      <c r="U11521" t="s">
        <v>38</v>
      </c>
      <c r="V11521" t="s">
        <v>39</v>
      </c>
      <c r="X11521">
        <v>3479.5</v>
      </c>
      <c r="Y11521" t="s">
        <v>40</v>
      </c>
      <c r="Z11521" t="s">
        <v>41</v>
      </c>
      <c r="AA11521" t="s">
        <v>42</v>
      </c>
    </row>
    <row r="11522" spans="1:27" x14ac:dyDescent="0.25">
      <c r="A11522" t="s">
        <v>29</v>
      </c>
      <c r="B11522" t="s">
        <v>193</v>
      </c>
      <c r="C11522" t="s">
        <v>193</v>
      </c>
      <c r="D11522" t="s">
        <v>31</v>
      </c>
      <c r="E11522" t="s">
        <v>32</v>
      </c>
      <c r="G11522">
        <v>17110020</v>
      </c>
      <c r="H11522">
        <v>48.138260000000002</v>
      </c>
      <c r="I11522">
        <v>-123.13898</v>
      </c>
      <c r="J11522" t="s">
        <v>33</v>
      </c>
      <c r="L11522" t="s">
        <v>1515</v>
      </c>
      <c r="M11522" s="1">
        <v>39121</v>
      </c>
      <c r="O11522" t="s">
        <v>35</v>
      </c>
      <c r="P11522" t="s">
        <v>36</v>
      </c>
      <c r="Q11522" t="s">
        <v>36</v>
      </c>
      <c r="T11522" t="s">
        <v>1048</v>
      </c>
      <c r="U11522" t="s">
        <v>38</v>
      </c>
      <c r="V11522" t="s">
        <v>39</v>
      </c>
      <c r="X11522">
        <v>6832.8</v>
      </c>
      <c r="Y11522" t="s">
        <v>40</v>
      </c>
      <c r="Z11522" t="s">
        <v>41</v>
      </c>
      <c r="AA11522" t="s">
        <v>42</v>
      </c>
    </row>
    <row r="11523" spans="1:27" x14ac:dyDescent="0.25">
      <c r="A11523" t="s">
        <v>29</v>
      </c>
      <c r="B11523" t="s">
        <v>151</v>
      </c>
      <c r="C11523" t="s">
        <v>151</v>
      </c>
      <c r="D11523" t="s">
        <v>31</v>
      </c>
      <c r="E11523" t="s">
        <v>32</v>
      </c>
      <c r="G11523">
        <v>17110020</v>
      </c>
      <c r="H11523">
        <v>48.143413199999998</v>
      </c>
      <c r="I11523">
        <v>-123.12868229999999</v>
      </c>
      <c r="J11523" t="s">
        <v>33</v>
      </c>
      <c r="L11523" t="s">
        <v>1516</v>
      </c>
      <c r="M11523" s="1">
        <v>39154</v>
      </c>
      <c r="O11523" t="s">
        <v>35</v>
      </c>
      <c r="P11523" t="s">
        <v>36</v>
      </c>
      <c r="Q11523" t="s">
        <v>36</v>
      </c>
      <c r="T11523" t="s">
        <v>1048</v>
      </c>
      <c r="U11523" t="s">
        <v>38</v>
      </c>
      <c r="V11523" t="s">
        <v>39</v>
      </c>
      <c r="X11523">
        <v>2858</v>
      </c>
      <c r="Y11523" t="s">
        <v>40</v>
      </c>
      <c r="Z11523" t="s">
        <v>41</v>
      </c>
      <c r="AA11523" t="s">
        <v>42</v>
      </c>
    </row>
    <row r="11524" spans="1:27" x14ac:dyDescent="0.25">
      <c r="A11524" t="s">
        <v>29</v>
      </c>
      <c r="B11524" t="s">
        <v>229</v>
      </c>
      <c r="C11524" t="s">
        <v>229</v>
      </c>
      <c r="D11524" t="s">
        <v>31</v>
      </c>
      <c r="E11524" t="s">
        <v>32</v>
      </c>
      <c r="G11524">
        <v>17110020</v>
      </c>
      <c r="H11524">
        <v>48.145090000000003</v>
      </c>
      <c r="I11524">
        <v>-123.1695</v>
      </c>
      <c r="J11524" t="s">
        <v>33</v>
      </c>
      <c r="L11524" t="s">
        <v>1520</v>
      </c>
      <c r="M11524" s="1">
        <v>38785</v>
      </c>
      <c r="O11524" t="s">
        <v>35</v>
      </c>
      <c r="P11524" t="s">
        <v>36</v>
      </c>
      <c r="Q11524" t="s">
        <v>36</v>
      </c>
      <c r="T11524" t="s">
        <v>1048</v>
      </c>
      <c r="U11524" t="s">
        <v>38</v>
      </c>
      <c r="V11524" t="s">
        <v>39</v>
      </c>
      <c r="X11524">
        <v>5047.87</v>
      </c>
      <c r="Y11524" t="s">
        <v>40</v>
      </c>
      <c r="Z11524" t="s">
        <v>41</v>
      </c>
      <c r="AA11524" t="s">
        <v>42</v>
      </c>
    </row>
    <row r="11525" spans="1:27" x14ac:dyDescent="0.25">
      <c r="A11525" t="s">
        <v>29</v>
      </c>
      <c r="B11525" t="s">
        <v>553</v>
      </c>
      <c r="C11525" t="s">
        <v>553</v>
      </c>
      <c r="D11525" t="s">
        <v>31</v>
      </c>
      <c r="E11525" t="s">
        <v>32</v>
      </c>
      <c r="G11525">
        <v>17110020</v>
      </c>
      <c r="H11525">
        <v>48.1449955</v>
      </c>
      <c r="I11525">
        <v>-123.16935789999999</v>
      </c>
      <c r="J11525" t="s">
        <v>33</v>
      </c>
      <c r="L11525" t="s">
        <v>1519</v>
      </c>
      <c r="M11525" s="1">
        <v>38972</v>
      </c>
      <c r="O11525" t="s">
        <v>35</v>
      </c>
      <c r="P11525" t="s">
        <v>36</v>
      </c>
      <c r="Q11525" t="s">
        <v>36</v>
      </c>
      <c r="T11525" t="s">
        <v>1048</v>
      </c>
      <c r="U11525" t="s">
        <v>38</v>
      </c>
      <c r="V11525" t="s">
        <v>39</v>
      </c>
      <c r="X11525">
        <v>2809.7</v>
      </c>
      <c r="Y11525" t="s">
        <v>40</v>
      </c>
      <c r="Z11525" t="s">
        <v>41</v>
      </c>
      <c r="AA11525" t="s">
        <v>42</v>
      </c>
    </row>
    <row r="11526" spans="1:27" x14ac:dyDescent="0.25">
      <c r="A11526" t="s">
        <v>29</v>
      </c>
      <c r="B11526" t="s">
        <v>151</v>
      </c>
      <c r="C11526" t="s">
        <v>151</v>
      </c>
      <c r="D11526" t="s">
        <v>31</v>
      </c>
      <c r="E11526" t="s">
        <v>32</v>
      </c>
      <c r="G11526">
        <v>17110020</v>
      </c>
      <c r="H11526">
        <v>48.143413199999998</v>
      </c>
      <c r="I11526">
        <v>-123.12868229999999</v>
      </c>
      <c r="J11526" t="s">
        <v>33</v>
      </c>
      <c r="L11526" t="s">
        <v>1834</v>
      </c>
      <c r="M11526" s="1">
        <v>39315</v>
      </c>
      <c r="O11526" t="s">
        <v>35</v>
      </c>
      <c r="P11526" t="s">
        <v>36</v>
      </c>
      <c r="Q11526" t="s">
        <v>36</v>
      </c>
      <c r="T11526" t="s">
        <v>1048</v>
      </c>
      <c r="U11526" t="s">
        <v>38</v>
      </c>
      <c r="V11526" t="s">
        <v>39</v>
      </c>
      <c r="X11526">
        <v>3508.6149999999998</v>
      </c>
      <c r="Y11526" t="s">
        <v>40</v>
      </c>
      <c r="Z11526" t="s">
        <v>41</v>
      </c>
      <c r="AA11526" t="s">
        <v>42</v>
      </c>
    </row>
    <row r="11527" spans="1:27" x14ac:dyDescent="0.25">
      <c r="A11527" t="s">
        <v>29</v>
      </c>
      <c r="B11527" t="s">
        <v>820</v>
      </c>
      <c r="C11527" t="s">
        <v>820</v>
      </c>
      <c r="D11527" t="s">
        <v>31</v>
      </c>
      <c r="E11527" t="s">
        <v>32</v>
      </c>
      <c r="G11527">
        <v>17110020</v>
      </c>
      <c r="H11527">
        <v>48.014113500000001</v>
      </c>
      <c r="I11527">
        <v>-123.1330282</v>
      </c>
      <c r="J11527" t="s">
        <v>33</v>
      </c>
      <c r="L11527" t="s">
        <v>1814</v>
      </c>
      <c r="M11527" s="1">
        <v>38693</v>
      </c>
      <c r="O11527" t="s">
        <v>35</v>
      </c>
      <c r="P11527" t="s">
        <v>36</v>
      </c>
      <c r="Q11527" t="s">
        <v>36</v>
      </c>
      <c r="T11527" t="s">
        <v>1048</v>
      </c>
      <c r="U11527" t="s">
        <v>38</v>
      </c>
      <c r="V11527" t="s">
        <v>39</v>
      </c>
      <c r="X11527">
        <v>3195.1</v>
      </c>
      <c r="Y11527" t="s">
        <v>40</v>
      </c>
      <c r="Z11527" t="s">
        <v>41</v>
      </c>
      <c r="AA11527" t="s">
        <v>42</v>
      </c>
    </row>
    <row r="11528" spans="1:27" x14ac:dyDescent="0.25">
      <c r="A11528" t="s">
        <v>29</v>
      </c>
      <c r="B11528" t="s">
        <v>704</v>
      </c>
      <c r="C11528" t="s">
        <v>704</v>
      </c>
      <c r="D11528" t="s">
        <v>31</v>
      </c>
      <c r="E11528" t="s">
        <v>32</v>
      </c>
      <c r="G11528">
        <v>17110020</v>
      </c>
      <c r="H11528">
        <v>48.148823399999998</v>
      </c>
      <c r="I11528">
        <v>-123.16691520000001</v>
      </c>
      <c r="J11528" t="s">
        <v>33</v>
      </c>
      <c r="L11528" t="s">
        <v>2698</v>
      </c>
      <c r="M11528" s="1">
        <v>38855</v>
      </c>
      <c r="O11528" t="s">
        <v>35</v>
      </c>
      <c r="P11528" t="s">
        <v>36</v>
      </c>
      <c r="Q11528" t="s">
        <v>36</v>
      </c>
      <c r="T11528" t="s">
        <v>1048</v>
      </c>
      <c r="U11528" t="s">
        <v>38</v>
      </c>
      <c r="V11528" t="s">
        <v>39</v>
      </c>
      <c r="X11528">
        <v>3581.5</v>
      </c>
      <c r="Y11528" t="s">
        <v>40</v>
      </c>
      <c r="Z11528" t="s">
        <v>41</v>
      </c>
      <c r="AA11528" t="s">
        <v>42</v>
      </c>
    </row>
    <row r="11529" spans="1:27" x14ac:dyDescent="0.25">
      <c r="A11529" t="s">
        <v>29</v>
      </c>
      <c r="B11529" t="s">
        <v>181</v>
      </c>
      <c r="C11529" t="s">
        <v>181</v>
      </c>
      <c r="D11529" t="s">
        <v>31</v>
      </c>
      <c r="E11529" t="s">
        <v>32</v>
      </c>
      <c r="G11529">
        <v>17110020</v>
      </c>
      <c r="H11529">
        <v>48.146674099999998</v>
      </c>
      <c r="I11529">
        <v>-123.117391</v>
      </c>
      <c r="J11529" t="s">
        <v>33</v>
      </c>
      <c r="L11529" t="s">
        <v>2692</v>
      </c>
      <c r="M11529" s="1">
        <v>38644</v>
      </c>
      <c r="O11529" t="s">
        <v>35</v>
      </c>
      <c r="P11529" t="s">
        <v>36</v>
      </c>
      <c r="Q11529" t="s">
        <v>36</v>
      </c>
      <c r="T11529" t="s">
        <v>1048</v>
      </c>
      <c r="U11529" t="s">
        <v>38</v>
      </c>
      <c r="V11529" t="s">
        <v>39</v>
      </c>
      <c r="X11529">
        <v>7556.6</v>
      </c>
      <c r="Y11529" t="s">
        <v>40</v>
      </c>
      <c r="Z11529" t="s">
        <v>41</v>
      </c>
      <c r="AA11529" t="s">
        <v>42</v>
      </c>
    </row>
    <row r="11530" spans="1:27" x14ac:dyDescent="0.25">
      <c r="A11530" t="s">
        <v>29</v>
      </c>
      <c r="B11530" t="s">
        <v>160</v>
      </c>
      <c r="C11530" t="s">
        <v>160</v>
      </c>
      <c r="D11530" t="s">
        <v>31</v>
      </c>
      <c r="E11530" t="s">
        <v>32</v>
      </c>
      <c r="G11530">
        <v>17110020</v>
      </c>
      <c r="H11530">
        <v>48.135423899999999</v>
      </c>
      <c r="I11530">
        <v>-123.1469824</v>
      </c>
      <c r="J11530" t="s">
        <v>33</v>
      </c>
      <c r="L11530" t="s">
        <v>1699</v>
      </c>
      <c r="M11530" s="1">
        <v>39282</v>
      </c>
      <c r="O11530" t="s">
        <v>35</v>
      </c>
      <c r="P11530" t="s">
        <v>36</v>
      </c>
      <c r="Q11530" t="s">
        <v>36</v>
      </c>
      <c r="T11530" t="s">
        <v>1048</v>
      </c>
      <c r="U11530" t="s">
        <v>38</v>
      </c>
      <c r="V11530" t="s">
        <v>39</v>
      </c>
      <c r="X11530">
        <v>6910.4</v>
      </c>
      <c r="Y11530" t="s">
        <v>40</v>
      </c>
      <c r="Z11530" t="s">
        <v>41</v>
      </c>
      <c r="AA11530" t="s">
        <v>42</v>
      </c>
    </row>
    <row r="11531" spans="1:27" x14ac:dyDescent="0.25">
      <c r="A11531" t="s">
        <v>29</v>
      </c>
      <c r="B11531" t="s">
        <v>213</v>
      </c>
      <c r="C11531" t="s">
        <v>213</v>
      </c>
      <c r="D11531" t="s">
        <v>31</v>
      </c>
      <c r="E11531" t="s">
        <v>32</v>
      </c>
      <c r="G11531">
        <v>17110020</v>
      </c>
      <c r="H11531">
        <v>48.149374299999998</v>
      </c>
      <c r="I11531">
        <v>-123.1612418</v>
      </c>
      <c r="J11531" t="s">
        <v>33</v>
      </c>
      <c r="L11531" t="s">
        <v>2761</v>
      </c>
      <c r="M11531" s="1">
        <v>38686</v>
      </c>
      <c r="O11531" t="s">
        <v>35</v>
      </c>
      <c r="P11531" t="s">
        <v>36</v>
      </c>
      <c r="Q11531" t="s">
        <v>36</v>
      </c>
      <c r="T11531" t="s">
        <v>1048</v>
      </c>
      <c r="U11531" t="s">
        <v>38</v>
      </c>
      <c r="V11531" t="s">
        <v>39</v>
      </c>
      <c r="X11531">
        <v>10995.5</v>
      </c>
      <c r="Y11531" t="s">
        <v>40</v>
      </c>
      <c r="Z11531" t="s">
        <v>41</v>
      </c>
      <c r="AA11531" t="s">
        <v>42</v>
      </c>
    </row>
    <row r="11532" spans="1:27" x14ac:dyDescent="0.25">
      <c r="A11532" t="s">
        <v>29</v>
      </c>
      <c r="B11532" t="s">
        <v>606</v>
      </c>
      <c r="C11532" t="s">
        <v>606</v>
      </c>
      <c r="D11532" t="s">
        <v>31</v>
      </c>
      <c r="E11532" t="s">
        <v>32</v>
      </c>
      <c r="G11532">
        <v>17110020</v>
      </c>
      <c r="H11532">
        <v>48.148595999999998</v>
      </c>
      <c r="I11532">
        <v>-123.1669103</v>
      </c>
      <c r="J11532" t="s">
        <v>33</v>
      </c>
      <c r="L11532" t="s">
        <v>2760</v>
      </c>
      <c r="M11532" s="1">
        <v>39399</v>
      </c>
      <c r="O11532" t="s">
        <v>35</v>
      </c>
      <c r="P11532" t="s">
        <v>36</v>
      </c>
      <c r="Q11532" t="s">
        <v>36</v>
      </c>
      <c r="T11532" t="s">
        <v>1048</v>
      </c>
      <c r="U11532" t="s">
        <v>38</v>
      </c>
      <c r="V11532" t="s">
        <v>39</v>
      </c>
      <c r="X11532">
        <v>5598.4</v>
      </c>
      <c r="Y11532" t="s">
        <v>40</v>
      </c>
      <c r="Z11532" t="s">
        <v>41</v>
      </c>
      <c r="AA11532" t="s">
        <v>42</v>
      </c>
    </row>
    <row r="11533" spans="1:27" x14ac:dyDescent="0.25">
      <c r="A11533" t="s">
        <v>29</v>
      </c>
      <c r="B11533" t="s">
        <v>761</v>
      </c>
      <c r="C11533" t="s">
        <v>761</v>
      </c>
      <c r="D11533" t="s">
        <v>31</v>
      </c>
      <c r="E11533" t="s">
        <v>32</v>
      </c>
      <c r="G11533">
        <v>17110020</v>
      </c>
      <c r="H11533">
        <v>48.148094200000003</v>
      </c>
      <c r="I11533">
        <v>-123.1695496</v>
      </c>
      <c r="J11533" t="s">
        <v>33</v>
      </c>
      <c r="L11533" t="s">
        <v>2758</v>
      </c>
      <c r="M11533" s="1">
        <v>38587</v>
      </c>
      <c r="O11533" t="s">
        <v>35</v>
      </c>
      <c r="P11533" t="s">
        <v>36</v>
      </c>
      <c r="Q11533" t="s">
        <v>36</v>
      </c>
      <c r="T11533" t="s">
        <v>1048</v>
      </c>
      <c r="U11533" t="s">
        <v>38</v>
      </c>
      <c r="V11533" t="s">
        <v>39</v>
      </c>
      <c r="X11533">
        <v>4746.8999999999996</v>
      </c>
      <c r="Y11533" t="s">
        <v>40</v>
      </c>
      <c r="Z11533" t="s">
        <v>41</v>
      </c>
      <c r="AA11533" t="s">
        <v>42</v>
      </c>
    </row>
    <row r="11534" spans="1:27" x14ac:dyDescent="0.25">
      <c r="A11534" t="s">
        <v>29</v>
      </c>
      <c r="B11534" t="s">
        <v>761</v>
      </c>
      <c r="C11534" t="s">
        <v>761</v>
      </c>
      <c r="D11534" t="s">
        <v>31</v>
      </c>
      <c r="E11534" t="s">
        <v>32</v>
      </c>
      <c r="G11534">
        <v>17110020</v>
      </c>
      <c r="H11534">
        <v>48.148094200000003</v>
      </c>
      <c r="I11534">
        <v>-123.1695496</v>
      </c>
      <c r="J11534" t="s">
        <v>33</v>
      </c>
      <c r="L11534" t="s">
        <v>1985</v>
      </c>
      <c r="M11534" s="1">
        <v>38855</v>
      </c>
      <c r="O11534" t="s">
        <v>35</v>
      </c>
      <c r="P11534" t="s">
        <v>36</v>
      </c>
      <c r="Q11534" t="s">
        <v>36</v>
      </c>
      <c r="T11534" t="s">
        <v>1048</v>
      </c>
      <c r="U11534" t="s">
        <v>38</v>
      </c>
      <c r="V11534" t="s">
        <v>39</v>
      </c>
      <c r="X11534">
        <v>2947.9</v>
      </c>
      <c r="Y11534" t="s">
        <v>40</v>
      </c>
      <c r="Z11534" t="s">
        <v>41</v>
      </c>
      <c r="AA11534" t="s">
        <v>42</v>
      </c>
    </row>
    <row r="11535" spans="1:27" x14ac:dyDescent="0.25">
      <c r="A11535" t="s">
        <v>29</v>
      </c>
      <c r="B11535" t="s">
        <v>450</v>
      </c>
      <c r="C11535" t="s">
        <v>450</v>
      </c>
      <c r="D11535" t="s">
        <v>31</v>
      </c>
      <c r="E11535" t="s">
        <v>32</v>
      </c>
      <c r="G11535">
        <v>17110020</v>
      </c>
      <c r="H11535">
        <v>48.142721199999997</v>
      </c>
      <c r="I11535">
        <v>-123.17961029999999</v>
      </c>
      <c r="J11535" t="s">
        <v>33</v>
      </c>
      <c r="L11535" t="s">
        <v>1097</v>
      </c>
      <c r="M11535" s="1">
        <v>38587</v>
      </c>
      <c r="O11535" t="s">
        <v>35</v>
      </c>
      <c r="P11535" t="s">
        <v>36</v>
      </c>
      <c r="Q11535" t="s">
        <v>36</v>
      </c>
      <c r="T11535" t="s">
        <v>1048</v>
      </c>
      <c r="U11535" t="s">
        <v>38</v>
      </c>
      <c r="V11535" t="s">
        <v>39</v>
      </c>
      <c r="X11535">
        <v>2462.6149999999998</v>
      </c>
      <c r="Y11535" t="s">
        <v>40</v>
      </c>
      <c r="Z11535" t="s">
        <v>41</v>
      </c>
      <c r="AA11535" t="s">
        <v>42</v>
      </c>
    </row>
    <row r="11536" spans="1:27" x14ac:dyDescent="0.25">
      <c r="A11536" t="s">
        <v>29</v>
      </c>
      <c r="B11536" t="s">
        <v>450</v>
      </c>
      <c r="C11536" t="s">
        <v>450</v>
      </c>
      <c r="D11536" t="s">
        <v>31</v>
      </c>
      <c r="E11536" t="s">
        <v>32</v>
      </c>
      <c r="G11536">
        <v>17110020</v>
      </c>
      <c r="H11536">
        <v>48.142721199999997</v>
      </c>
      <c r="I11536">
        <v>-123.17961029999999</v>
      </c>
      <c r="J11536" t="s">
        <v>33</v>
      </c>
      <c r="L11536" t="s">
        <v>2767</v>
      </c>
      <c r="M11536" s="1">
        <v>38855</v>
      </c>
      <c r="O11536" t="s">
        <v>35</v>
      </c>
      <c r="P11536" t="s">
        <v>36</v>
      </c>
      <c r="Q11536" t="s">
        <v>36</v>
      </c>
      <c r="T11536" t="s">
        <v>1048</v>
      </c>
      <c r="U11536" t="s">
        <v>38</v>
      </c>
      <c r="V11536" t="s">
        <v>39</v>
      </c>
      <c r="X11536">
        <v>2242.1</v>
      </c>
      <c r="Y11536" t="s">
        <v>40</v>
      </c>
      <c r="Z11536" t="s">
        <v>41</v>
      </c>
      <c r="AA11536" t="s">
        <v>42</v>
      </c>
    </row>
    <row r="11537" spans="1:27" x14ac:dyDescent="0.25">
      <c r="A11537" t="s">
        <v>29</v>
      </c>
      <c r="B11537" t="s">
        <v>489</v>
      </c>
      <c r="C11537" t="s">
        <v>489</v>
      </c>
      <c r="D11537" t="s">
        <v>31</v>
      </c>
      <c r="E11537" t="s">
        <v>32</v>
      </c>
      <c r="G11537">
        <v>17110020</v>
      </c>
      <c r="H11537">
        <v>48.149988</v>
      </c>
      <c r="I11537">
        <v>-123.16141810000001</v>
      </c>
      <c r="J11537" t="s">
        <v>33</v>
      </c>
      <c r="L11537" t="s">
        <v>2788</v>
      </c>
      <c r="M11537" s="1">
        <v>38587</v>
      </c>
      <c r="O11537" t="s">
        <v>35</v>
      </c>
      <c r="P11537" t="s">
        <v>36</v>
      </c>
      <c r="Q11537" t="s">
        <v>36</v>
      </c>
      <c r="T11537" t="s">
        <v>1048</v>
      </c>
      <c r="U11537" t="s">
        <v>38</v>
      </c>
      <c r="V11537" t="s">
        <v>39</v>
      </c>
      <c r="X11537">
        <v>2357.1</v>
      </c>
      <c r="Y11537" t="s">
        <v>40</v>
      </c>
      <c r="Z11537" t="s">
        <v>41</v>
      </c>
      <c r="AA11537" t="s">
        <v>42</v>
      </c>
    </row>
    <row r="11538" spans="1:27" x14ac:dyDescent="0.25">
      <c r="A11538" t="s">
        <v>29</v>
      </c>
      <c r="B11538" t="s">
        <v>337</v>
      </c>
      <c r="C11538" t="s">
        <v>337</v>
      </c>
      <c r="D11538" t="s">
        <v>31</v>
      </c>
      <c r="E11538" t="s">
        <v>32</v>
      </c>
      <c r="G11538">
        <v>17110020</v>
      </c>
      <c r="H11538">
        <v>48.124194199999998</v>
      </c>
      <c r="I11538">
        <v>-123.14025890000001</v>
      </c>
      <c r="J11538" t="s">
        <v>33</v>
      </c>
      <c r="L11538" t="s">
        <v>2756</v>
      </c>
      <c r="M11538" s="1">
        <v>39105</v>
      </c>
      <c r="O11538" t="s">
        <v>35</v>
      </c>
      <c r="P11538" t="s">
        <v>36</v>
      </c>
      <c r="Q11538" t="s">
        <v>36</v>
      </c>
      <c r="T11538" t="s">
        <v>1048</v>
      </c>
      <c r="U11538" t="s">
        <v>38</v>
      </c>
      <c r="V11538" t="s">
        <v>39</v>
      </c>
      <c r="X11538">
        <v>3747.2</v>
      </c>
      <c r="Y11538" t="s">
        <v>40</v>
      </c>
      <c r="Z11538" t="s">
        <v>41</v>
      </c>
      <c r="AA11538" t="s">
        <v>42</v>
      </c>
    </row>
    <row r="11539" spans="1:27" x14ac:dyDescent="0.25">
      <c r="A11539" t="s">
        <v>29</v>
      </c>
      <c r="B11539" t="s">
        <v>190</v>
      </c>
      <c r="C11539" t="s">
        <v>190</v>
      </c>
      <c r="D11539" t="s">
        <v>31</v>
      </c>
      <c r="E11539" t="s">
        <v>32</v>
      </c>
      <c r="G11539">
        <v>17110020</v>
      </c>
      <c r="H11539">
        <v>48.123955299999999</v>
      </c>
      <c r="I11539">
        <v>-123.1672136</v>
      </c>
      <c r="J11539" t="s">
        <v>33</v>
      </c>
      <c r="L11539" t="s">
        <v>2775</v>
      </c>
      <c r="M11539" s="1">
        <v>38644</v>
      </c>
      <c r="O11539" t="s">
        <v>35</v>
      </c>
      <c r="P11539" t="s">
        <v>36</v>
      </c>
      <c r="Q11539" t="s">
        <v>36</v>
      </c>
      <c r="T11539" t="s">
        <v>1048</v>
      </c>
      <c r="U11539" t="s">
        <v>38</v>
      </c>
      <c r="V11539" t="s">
        <v>39</v>
      </c>
      <c r="X11539">
        <v>7693</v>
      </c>
      <c r="Y11539" t="s">
        <v>40</v>
      </c>
      <c r="Z11539" t="s">
        <v>41</v>
      </c>
      <c r="AA11539" t="s">
        <v>42</v>
      </c>
    </row>
    <row r="11540" spans="1:27" x14ac:dyDescent="0.25">
      <c r="A11540" t="s">
        <v>29</v>
      </c>
      <c r="B11540" t="s">
        <v>190</v>
      </c>
      <c r="C11540" t="s">
        <v>190</v>
      </c>
      <c r="D11540" t="s">
        <v>31</v>
      </c>
      <c r="E11540" t="s">
        <v>32</v>
      </c>
      <c r="G11540">
        <v>17110020</v>
      </c>
      <c r="H11540">
        <v>48.123955299999999</v>
      </c>
      <c r="I11540">
        <v>-123.1672136</v>
      </c>
      <c r="J11540" t="s">
        <v>33</v>
      </c>
      <c r="L11540" t="s">
        <v>2044</v>
      </c>
      <c r="M11540" s="1">
        <v>38693</v>
      </c>
      <c r="O11540" t="s">
        <v>35</v>
      </c>
      <c r="P11540" t="s">
        <v>36</v>
      </c>
      <c r="Q11540" t="s">
        <v>36</v>
      </c>
      <c r="T11540" t="s">
        <v>1048</v>
      </c>
      <c r="U11540" t="s">
        <v>38</v>
      </c>
      <c r="V11540" t="s">
        <v>39</v>
      </c>
      <c r="X11540">
        <v>1358.0329999999999</v>
      </c>
      <c r="Y11540" t="s">
        <v>40</v>
      </c>
      <c r="Z11540" t="s">
        <v>41</v>
      </c>
      <c r="AA11540" t="s">
        <v>42</v>
      </c>
    </row>
    <row r="11541" spans="1:27" x14ac:dyDescent="0.25">
      <c r="A11541" t="s">
        <v>29</v>
      </c>
      <c r="B11541" t="s">
        <v>190</v>
      </c>
      <c r="C11541" t="s">
        <v>190</v>
      </c>
      <c r="D11541" t="s">
        <v>31</v>
      </c>
      <c r="E11541" t="s">
        <v>32</v>
      </c>
      <c r="G11541">
        <v>17110020</v>
      </c>
      <c r="H11541">
        <v>48.123955299999999</v>
      </c>
      <c r="I11541">
        <v>-123.1672136</v>
      </c>
      <c r="J11541" t="s">
        <v>33</v>
      </c>
      <c r="L11541" t="s">
        <v>1845</v>
      </c>
      <c r="M11541" s="1">
        <v>38726</v>
      </c>
      <c r="O11541" t="s">
        <v>35</v>
      </c>
      <c r="P11541" t="s">
        <v>36</v>
      </c>
      <c r="Q11541" t="s">
        <v>36</v>
      </c>
      <c r="T11541" t="s">
        <v>1048</v>
      </c>
      <c r="U11541" t="s">
        <v>38</v>
      </c>
      <c r="V11541" t="s">
        <v>39</v>
      </c>
      <c r="X11541">
        <v>7124.7</v>
      </c>
      <c r="Y11541" t="s">
        <v>40</v>
      </c>
      <c r="Z11541" t="s">
        <v>41</v>
      </c>
      <c r="AA11541" t="s">
        <v>42</v>
      </c>
    </row>
    <row r="11542" spans="1:27" x14ac:dyDescent="0.25">
      <c r="A11542" t="s">
        <v>29</v>
      </c>
      <c r="B11542" t="s">
        <v>171</v>
      </c>
      <c r="C11542" t="s">
        <v>1065</v>
      </c>
      <c r="D11542" t="s">
        <v>31</v>
      </c>
      <c r="E11542" t="s">
        <v>32</v>
      </c>
      <c r="G11542">
        <v>17110020</v>
      </c>
      <c r="H11542">
        <v>48.1509</v>
      </c>
      <c r="I11542">
        <v>-123.122</v>
      </c>
      <c r="J11542" t="s">
        <v>89</v>
      </c>
      <c r="L11542" t="s">
        <v>1871</v>
      </c>
      <c r="M11542" s="1">
        <v>38587</v>
      </c>
      <c r="O11542" t="s">
        <v>35</v>
      </c>
      <c r="P11542" t="s">
        <v>36</v>
      </c>
      <c r="Q11542" t="s">
        <v>36</v>
      </c>
      <c r="T11542" t="s">
        <v>1048</v>
      </c>
      <c r="U11542" t="s">
        <v>38</v>
      </c>
      <c r="V11542" t="s">
        <v>39</v>
      </c>
      <c r="X11542">
        <v>6303.82</v>
      </c>
      <c r="Y11542" t="s">
        <v>40</v>
      </c>
      <c r="Z11542" t="s">
        <v>41</v>
      </c>
      <c r="AA11542" t="s">
        <v>42</v>
      </c>
    </row>
    <row r="11543" spans="1:27" x14ac:dyDescent="0.25">
      <c r="A11543" t="s">
        <v>29</v>
      </c>
      <c r="B11543" t="s">
        <v>171</v>
      </c>
      <c r="C11543" t="s">
        <v>1065</v>
      </c>
      <c r="D11543" t="s">
        <v>31</v>
      </c>
      <c r="E11543" t="s">
        <v>32</v>
      </c>
      <c r="G11543">
        <v>17110020</v>
      </c>
      <c r="H11543">
        <v>48.1509</v>
      </c>
      <c r="I11543">
        <v>-123.122</v>
      </c>
      <c r="J11543" t="s">
        <v>89</v>
      </c>
      <c r="L11543" t="s">
        <v>1868</v>
      </c>
      <c r="M11543" s="1">
        <v>38616</v>
      </c>
      <c r="O11543" t="s">
        <v>35</v>
      </c>
      <c r="P11543" t="s">
        <v>36</v>
      </c>
      <c r="Q11543" t="s">
        <v>36</v>
      </c>
      <c r="T11543" t="s">
        <v>1048</v>
      </c>
      <c r="U11543" t="s">
        <v>38</v>
      </c>
      <c r="V11543" t="s">
        <v>39</v>
      </c>
      <c r="X11543">
        <v>7036.1220000000003</v>
      </c>
      <c r="Y11543" t="s">
        <v>40</v>
      </c>
      <c r="Z11543" t="s">
        <v>41</v>
      </c>
      <c r="AA11543" t="s">
        <v>42</v>
      </c>
    </row>
    <row r="11544" spans="1:27" x14ac:dyDescent="0.25">
      <c r="A11544" t="s">
        <v>29</v>
      </c>
      <c r="B11544" t="s">
        <v>171</v>
      </c>
      <c r="C11544" t="s">
        <v>1065</v>
      </c>
      <c r="D11544" t="s">
        <v>31</v>
      </c>
      <c r="E11544" t="s">
        <v>32</v>
      </c>
      <c r="G11544">
        <v>17110020</v>
      </c>
      <c r="H11544">
        <v>48.1509</v>
      </c>
      <c r="I11544">
        <v>-123.122</v>
      </c>
      <c r="J11544" t="s">
        <v>89</v>
      </c>
      <c r="L11544" t="s">
        <v>1876</v>
      </c>
      <c r="M11544" s="1">
        <v>38644</v>
      </c>
      <c r="O11544" t="s">
        <v>35</v>
      </c>
      <c r="P11544" t="s">
        <v>36</v>
      </c>
      <c r="Q11544" t="s">
        <v>36</v>
      </c>
      <c r="T11544" t="s">
        <v>1048</v>
      </c>
      <c r="U11544" t="s">
        <v>38</v>
      </c>
      <c r="V11544" t="s">
        <v>39</v>
      </c>
      <c r="X11544">
        <v>395.8</v>
      </c>
      <c r="Y11544" t="s">
        <v>40</v>
      </c>
      <c r="Z11544" t="s">
        <v>41</v>
      </c>
      <c r="AA11544" t="s">
        <v>42</v>
      </c>
    </row>
    <row r="11545" spans="1:27" x14ac:dyDescent="0.25">
      <c r="A11545" t="s">
        <v>29</v>
      </c>
      <c r="B11545" t="s">
        <v>185</v>
      </c>
      <c r="C11545" t="s">
        <v>185</v>
      </c>
      <c r="D11545" t="s">
        <v>31</v>
      </c>
      <c r="E11545" t="s">
        <v>32</v>
      </c>
      <c r="G11545">
        <v>17110020</v>
      </c>
      <c r="H11545">
        <v>48.1401708</v>
      </c>
      <c r="I11545">
        <v>-123.1222508</v>
      </c>
      <c r="J11545" t="s">
        <v>33</v>
      </c>
      <c r="L11545" t="s">
        <v>2770</v>
      </c>
      <c r="M11545" s="1">
        <v>38726</v>
      </c>
      <c r="O11545" t="s">
        <v>35</v>
      </c>
      <c r="P11545" t="s">
        <v>36</v>
      </c>
      <c r="Q11545" t="s">
        <v>36</v>
      </c>
      <c r="T11545" t="s">
        <v>1048</v>
      </c>
      <c r="U11545" t="s">
        <v>38</v>
      </c>
      <c r="V11545" t="s">
        <v>39</v>
      </c>
      <c r="X11545">
        <v>6359.04</v>
      </c>
      <c r="Y11545" t="s">
        <v>40</v>
      </c>
      <c r="Z11545" t="s">
        <v>41</v>
      </c>
      <c r="AA11545" t="s">
        <v>42</v>
      </c>
    </row>
    <row r="11546" spans="1:27" x14ac:dyDescent="0.25">
      <c r="A11546" t="s">
        <v>29</v>
      </c>
      <c r="B11546" t="s">
        <v>175</v>
      </c>
      <c r="C11546" t="s">
        <v>175</v>
      </c>
      <c r="D11546" t="s">
        <v>31</v>
      </c>
      <c r="E11546" t="s">
        <v>32</v>
      </c>
      <c r="G11546">
        <v>17110020</v>
      </c>
      <c r="H11546">
        <v>48.135288299999999</v>
      </c>
      <c r="I11546">
        <v>-123.15414029999999</v>
      </c>
      <c r="J11546" t="s">
        <v>33</v>
      </c>
      <c r="L11546" t="s">
        <v>2785</v>
      </c>
      <c r="M11546" s="1">
        <v>39462</v>
      </c>
      <c r="O11546" t="s">
        <v>35</v>
      </c>
      <c r="P11546" t="s">
        <v>36</v>
      </c>
      <c r="Q11546" t="s">
        <v>36</v>
      </c>
      <c r="T11546" t="s">
        <v>1048</v>
      </c>
      <c r="U11546" t="s">
        <v>38</v>
      </c>
      <c r="V11546" t="s">
        <v>39</v>
      </c>
      <c r="X11546">
        <v>8380.2000000000007</v>
      </c>
      <c r="Y11546" t="s">
        <v>40</v>
      </c>
      <c r="Z11546" t="s">
        <v>41</v>
      </c>
      <c r="AA11546" t="s">
        <v>42</v>
      </c>
    </row>
    <row r="11547" spans="1:27" x14ac:dyDescent="0.25">
      <c r="A11547" t="s">
        <v>29</v>
      </c>
      <c r="B11547" t="s">
        <v>165</v>
      </c>
      <c r="C11547" t="s">
        <v>165</v>
      </c>
      <c r="D11547" t="s">
        <v>31</v>
      </c>
      <c r="E11547" t="s">
        <v>32</v>
      </c>
      <c r="G11547">
        <v>17110020</v>
      </c>
      <c r="H11547">
        <v>48.134710800000001</v>
      </c>
      <c r="I11547">
        <v>-123.1516706</v>
      </c>
      <c r="J11547" t="s">
        <v>33</v>
      </c>
      <c r="L11547" t="s">
        <v>2784</v>
      </c>
      <c r="M11547" s="1">
        <v>38587</v>
      </c>
      <c r="O11547" t="s">
        <v>35</v>
      </c>
      <c r="P11547" t="s">
        <v>36</v>
      </c>
      <c r="Q11547" t="s">
        <v>36</v>
      </c>
      <c r="T11547" t="s">
        <v>1048</v>
      </c>
      <c r="U11547" t="s">
        <v>38</v>
      </c>
      <c r="V11547" t="s">
        <v>39</v>
      </c>
      <c r="X11547">
        <v>9686.5</v>
      </c>
      <c r="Y11547" t="s">
        <v>40</v>
      </c>
      <c r="Z11547" t="s">
        <v>41</v>
      </c>
      <c r="AA11547" t="s">
        <v>42</v>
      </c>
    </row>
    <row r="11548" spans="1:27" x14ac:dyDescent="0.25">
      <c r="A11548" t="s">
        <v>29</v>
      </c>
      <c r="B11548" t="s">
        <v>160</v>
      </c>
      <c r="C11548" t="s">
        <v>160</v>
      </c>
      <c r="D11548" t="s">
        <v>31</v>
      </c>
      <c r="E11548" t="s">
        <v>32</v>
      </c>
      <c r="G11548">
        <v>17110020</v>
      </c>
      <c r="H11548">
        <v>48.135423899999999</v>
      </c>
      <c r="I11548">
        <v>-123.1469824</v>
      </c>
      <c r="J11548" t="s">
        <v>33</v>
      </c>
      <c r="L11548" t="s">
        <v>1204</v>
      </c>
      <c r="M11548" s="1">
        <v>38587</v>
      </c>
      <c r="O11548" t="s">
        <v>35</v>
      </c>
      <c r="P11548" t="s">
        <v>36</v>
      </c>
      <c r="Q11548" t="s">
        <v>36</v>
      </c>
      <c r="T11548" t="s">
        <v>1048</v>
      </c>
      <c r="U11548" t="s">
        <v>38</v>
      </c>
      <c r="V11548" t="s">
        <v>39</v>
      </c>
      <c r="X11548">
        <v>8429.0709999999999</v>
      </c>
      <c r="Y11548" t="s">
        <v>40</v>
      </c>
      <c r="Z11548" t="s">
        <v>41</v>
      </c>
      <c r="AA11548" t="s">
        <v>42</v>
      </c>
    </row>
    <row r="11549" spans="1:27" x14ac:dyDescent="0.25">
      <c r="A11549" t="s">
        <v>29</v>
      </c>
      <c r="B11549" t="s">
        <v>137</v>
      </c>
      <c r="C11549" t="s">
        <v>137</v>
      </c>
      <c r="D11549" t="s">
        <v>31</v>
      </c>
      <c r="E11549" t="s">
        <v>32</v>
      </c>
      <c r="G11549">
        <v>17110020</v>
      </c>
      <c r="H11549">
        <v>48.148353100000001</v>
      </c>
      <c r="I11549">
        <v>-123.12632549999999</v>
      </c>
      <c r="J11549" t="s">
        <v>33</v>
      </c>
      <c r="L11549" t="s">
        <v>1820</v>
      </c>
      <c r="M11549" s="1">
        <v>39041</v>
      </c>
      <c r="O11549" t="s">
        <v>35</v>
      </c>
      <c r="P11549" t="s">
        <v>36</v>
      </c>
      <c r="Q11549" t="s">
        <v>36</v>
      </c>
      <c r="T11549" t="s">
        <v>1048</v>
      </c>
      <c r="U11549" t="s">
        <v>38</v>
      </c>
      <c r="V11549" t="s">
        <v>39</v>
      </c>
      <c r="X11549">
        <v>3318.8</v>
      </c>
      <c r="Y11549" t="s">
        <v>40</v>
      </c>
      <c r="Z11549" t="s">
        <v>41</v>
      </c>
      <c r="AA11549" t="s">
        <v>42</v>
      </c>
    </row>
    <row r="11550" spans="1:27" x14ac:dyDescent="0.25">
      <c r="A11550" t="s">
        <v>29</v>
      </c>
      <c r="B11550" t="s">
        <v>271</v>
      </c>
      <c r="C11550" t="s">
        <v>271</v>
      </c>
      <c r="D11550" t="s">
        <v>31</v>
      </c>
      <c r="E11550" t="s">
        <v>32</v>
      </c>
      <c r="G11550">
        <v>17110020</v>
      </c>
      <c r="H11550">
        <v>48.152388000000002</v>
      </c>
      <c r="I11550">
        <v>-123.1291152</v>
      </c>
      <c r="J11550" t="s">
        <v>33</v>
      </c>
      <c r="L11550" t="s">
        <v>1790</v>
      </c>
      <c r="M11550" s="1">
        <v>39315</v>
      </c>
      <c r="O11550" t="s">
        <v>35</v>
      </c>
      <c r="P11550" t="s">
        <v>36</v>
      </c>
      <c r="Q11550" t="s">
        <v>36</v>
      </c>
      <c r="T11550" t="s">
        <v>1048</v>
      </c>
      <c r="U11550" t="s">
        <v>38</v>
      </c>
      <c r="V11550" t="s">
        <v>39</v>
      </c>
      <c r="X11550">
        <v>3441.67</v>
      </c>
      <c r="Y11550" t="s">
        <v>40</v>
      </c>
      <c r="Z11550" t="s">
        <v>41</v>
      </c>
      <c r="AA11550" t="s">
        <v>42</v>
      </c>
    </row>
    <row r="11551" spans="1:27" x14ac:dyDescent="0.25">
      <c r="A11551" t="s">
        <v>29</v>
      </c>
      <c r="B11551" t="s">
        <v>137</v>
      </c>
      <c r="C11551" t="s">
        <v>137</v>
      </c>
      <c r="D11551" t="s">
        <v>31</v>
      </c>
      <c r="E11551" t="s">
        <v>32</v>
      </c>
      <c r="G11551">
        <v>17110020</v>
      </c>
      <c r="H11551">
        <v>48.148353100000001</v>
      </c>
      <c r="I11551">
        <v>-123.12632549999999</v>
      </c>
      <c r="J11551" t="s">
        <v>33</v>
      </c>
      <c r="L11551" t="s">
        <v>1797</v>
      </c>
      <c r="M11551" s="1">
        <v>38889</v>
      </c>
      <c r="O11551" t="s">
        <v>35</v>
      </c>
      <c r="P11551" t="s">
        <v>36</v>
      </c>
      <c r="Q11551" t="s">
        <v>36</v>
      </c>
      <c r="T11551" t="s">
        <v>1048</v>
      </c>
      <c r="U11551" t="s">
        <v>38</v>
      </c>
      <c r="V11551" t="s">
        <v>39</v>
      </c>
      <c r="X11551">
        <v>1811.9</v>
      </c>
      <c r="Y11551" t="s">
        <v>40</v>
      </c>
      <c r="Z11551" t="s">
        <v>41</v>
      </c>
      <c r="AA11551" t="s">
        <v>42</v>
      </c>
    </row>
    <row r="11552" spans="1:27" x14ac:dyDescent="0.25">
      <c r="A11552" t="s">
        <v>29</v>
      </c>
      <c r="B11552" t="s">
        <v>30</v>
      </c>
      <c r="C11552" t="s">
        <v>30</v>
      </c>
      <c r="D11552" t="s">
        <v>31</v>
      </c>
      <c r="E11552" t="s">
        <v>32</v>
      </c>
      <c r="G11552">
        <v>17110020</v>
      </c>
      <c r="H11552">
        <v>48.108960000000003</v>
      </c>
      <c r="I11552">
        <v>-123.17237</v>
      </c>
      <c r="J11552" t="s">
        <v>33</v>
      </c>
      <c r="L11552" t="s">
        <v>1512</v>
      </c>
      <c r="M11552" s="1">
        <v>38904</v>
      </c>
      <c r="O11552" t="s">
        <v>35</v>
      </c>
      <c r="P11552" t="s">
        <v>36</v>
      </c>
      <c r="Q11552" t="s">
        <v>36</v>
      </c>
      <c r="T11552" t="s">
        <v>1048</v>
      </c>
      <c r="U11552" t="s">
        <v>38</v>
      </c>
      <c r="V11552" t="s">
        <v>39</v>
      </c>
      <c r="X11552">
        <v>4814.8</v>
      </c>
      <c r="Y11552" t="s">
        <v>40</v>
      </c>
      <c r="Z11552" t="s">
        <v>41</v>
      </c>
      <c r="AA11552" t="s">
        <v>42</v>
      </c>
    </row>
    <row r="11553" spans="1:27" x14ac:dyDescent="0.25">
      <c r="A11553" t="s">
        <v>29</v>
      </c>
      <c r="B11553" t="s">
        <v>137</v>
      </c>
      <c r="C11553" t="s">
        <v>137</v>
      </c>
      <c r="D11553" t="s">
        <v>31</v>
      </c>
      <c r="E11553" t="s">
        <v>32</v>
      </c>
      <c r="G11553">
        <v>17110020</v>
      </c>
      <c r="H11553">
        <v>48.148353100000001</v>
      </c>
      <c r="I11553">
        <v>-123.12632549999999</v>
      </c>
      <c r="J11553" t="s">
        <v>33</v>
      </c>
      <c r="L11553" t="s">
        <v>1799</v>
      </c>
      <c r="M11553" s="1">
        <v>39020</v>
      </c>
      <c r="O11553" t="s">
        <v>35</v>
      </c>
      <c r="P11553" t="s">
        <v>36</v>
      </c>
      <c r="Q11553" t="s">
        <v>36</v>
      </c>
      <c r="T11553" t="s">
        <v>1048</v>
      </c>
      <c r="U11553" t="s">
        <v>38</v>
      </c>
      <c r="V11553" t="s">
        <v>39</v>
      </c>
      <c r="X11553">
        <v>3948.2</v>
      </c>
      <c r="Y11553" t="s">
        <v>40</v>
      </c>
      <c r="Z11553" t="s">
        <v>41</v>
      </c>
      <c r="AA11553" t="s">
        <v>42</v>
      </c>
    </row>
    <row r="11554" spans="1:27" x14ac:dyDescent="0.25">
      <c r="A11554" t="s">
        <v>29</v>
      </c>
      <c r="B11554" t="s">
        <v>175</v>
      </c>
      <c r="C11554" t="s">
        <v>175</v>
      </c>
      <c r="D11554" t="s">
        <v>31</v>
      </c>
      <c r="E11554" t="s">
        <v>32</v>
      </c>
      <c r="G11554">
        <v>17110020</v>
      </c>
      <c r="H11554">
        <v>48.135288299999999</v>
      </c>
      <c r="I11554">
        <v>-123.15414029999999</v>
      </c>
      <c r="J11554" t="s">
        <v>33</v>
      </c>
      <c r="L11554" t="s">
        <v>1970</v>
      </c>
      <c r="M11554" s="1">
        <v>38616</v>
      </c>
      <c r="O11554" t="s">
        <v>35</v>
      </c>
      <c r="P11554" t="s">
        <v>36</v>
      </c>
      <c r="Q11554" t="s">
        <v>36</v>
      </c>
      <c r="T11554" t="s">
        <v>1048</v>
      </c>
      <c r="U11554" t="s">
        <v>38</v>
      </c>
      <c r="V11554" t="s">
        <v>39</v>
      </c>
      <c r="X11554">
        <v>10269.558000000001</v>
      </c>
      <c r="Y11554" t="s">
        <v>40</v>
      </c>
      <c r="Z11554" t="s">
        <v>41</v>
      </c>
      <c r="AA11554" t="s">
        <v>42</v>
      </c>
    </row>
    <row r="11555" spans="1:27" x14ac:dyDescent="0.25">
      <c r="A11555" t="s">
        <v>29</v>
      </c>
      <c r="B11555" t="s">
        <v>137</v>
      </c>
      <c r="C11555" t="s">
        <v>137</v>
      </c>
      <c r="D11555" t="s">
        <v>31</v>
      </c>
      <c r="E11555" t="s">
        <v>32</v>
      </c>
      <c r="G11555">
        <v>17110020</v>
      </c>
      <c r="H11555">
        <v>48.148353100000001</v>
      </c>
      <c r="I11555">
        <v>-123.12632549999999</v>
      </c>
      <c r="J11555" t="s">
        <v>33</v>
      </c>
      <c r="L11555" t="s">
        <v>1506</v>
      </c>
      <c r="M11555" s="1">
        <v>39372</v>
      </c>
      <c r="O11555" t="s">
        <v>35</v>
      </c>
      <c r="P11555" t="s">
        <v>36</v>
      </c>
      <c r="Q11555" t="s">
        <v>36</v>
      </c>
      <c r="T11555" t="s">
        <v>1048</v>
      </c>
      <c r="U11555" t="s">
        <v>38</v>
      </c>
      <c r="V11555" t="s">
        <v>39</v>
      </c>
      <c r="X11555">
        <v>3476</v>
      </c>
      <c r="Y11555" t="s">
        <v>40</v>
      </c>
      <c r="Z11555" t="s">
        <v>41</v>
      </c>
      <c r="AA11555" t="s">
        <v>42</v>
      </c>
    </row>
    <row r="11556" spans="1:27" x14ac:dyDescent="0.25">
      <c r="A11556" t="s">
        <v>29</v>
      </c>
      <c r="B11556" t="s">
        <v>122</v>
      </c>
      <c r="C11556" t="s">
        <v>122</v>
      </c>
      <c r="D11556" t="s">
        <v>31</v>
      </c>
      <c r="E11556" t="s">
        <v>32</v>
      </c>
      <c r="G11556">
        <v>17110020</v>
      </c>
      <c r="H11556">
        <v>48.118645999999998</v>
      </c>
      <c r="I11556">
        <v>-123.14769699999999</v>
      </c>
      <c r="J11556" t="s">
        <v>33</v>
      </c>
      <c r="L11556" t="s">
        <v>1507</v>
      </c>
      <c r="M11556" s="1">
        <v>38904</v>
      </c>
      <c r="O11556" t="s">
        <v>35</v>
      </c>
      <c r="P11556" t="s">
        <v>36</v>
      </c>
      <c r="Q11556" t="s">
        <v>36</v>
      </c>
      <c r="T11556" t="s">
        <v>1048</v>
      </c>
      <c r="U11556" t="s">
        <v>38</v>
      </c>
      <c r="V11556" t="s">
        <v>39</v>
      </c>
      <c r="X11556">
        <v>2210.9</v>
      </c>
      <c r="Y11556" t="s">
        <v>40</v>
      </c>
      <c r="Z11556" t="s">
        <v>41</v>
      </c>
      <c r="AA11556" t="s">
        <v>42</v>
      </c>
    </row>
    <row r="11557" spans="1:27" x14ac:dyDescent="0.25">
      <c r="A11557" t="s">
        <v>29</v>
      </c>
      <c r="B11557" t="s">
        <v>160</v>
      </c>
      <c r="C11557" t="s">
        <v>160</v>
      </c>
      <c r="D11557" t="s">
        <v>31</v>
      </c>
      <c r="E11557" t="s">
        <v>32</v>
      </c>
      <c r="G11557">
        <v>17110020</v>
      </c>
      <c r="H11557">
        <v>48.135423899999999</v>
      </c>
      <c r="I11557">
        <v>-123.1469824</v>
      </c>
      <c r="J11557" t="s">
        <v>33</v>
      </c>
      <c r="L11557" t="s">
        <v>1700</v>
      </c>
      <c r="M11557" s="1">
        <v>39315</v>
      </c>
      <c r="O11557" t="s">
        <v>35</v>
      </c>
      <c r="P11557" t="s">
        <v>36</v>
      </c>
      <c r="Q11557" t="s">
        <v>36</v>
      </c>
      <c r="T11557" t="s">
        <v>1048</v>
      </c>
      <c r="U11557" t="s">
        <v>38</v>
      </c>
      <c r="V11557" t="s">
        <v>39</v>
      </c>
      <c r="X11557">
        <v>5844.8609999999999</v>
      </c>
      <c r="Y11557" t="s">
        <v>40</v>
      </c>
      <c r="Z11557" t="s">
        <v>41</v>
      </c>
      <c r="AA11557" t="s">
        <v>42</v>
      </c>
    </row>
    <row r="11558" spans="1:27" x14ac:dyDescent="0.25">
      <c r="A11558" t="s">
        <v>29</v>
      </c>
      <c r="B11558" t="s">
        <v>30</v>
      </c>
      <c r="C11558" t="s">
        <v>30</v>
      </c>
      <c r="D11558" t="s">
        <v>31</v>
      </c>
      <c r="E11558" t="s">
        <v>32</v>
      </c>
      <c r="G11558">
        <v>17110020</v>
      </c>
      <c r="H11558">
        <v>48.108960000000003</v>
      </c>
      <c r="I11558">
        <v>-123.17237</v>
      </c>
      <c r="J11558" t="s">
        <v>33</v>
      </c>
      <c r="L11558" t="s">
        <v>1511</v>
      </c>
      <c r="M11558" s="1">
        <v>38686</v>
      </c>
      <c r="O11558" t="s">
        <v>35</v>
      </c>
      <c r="P11558" t="s">
        <v>36</v>
      </c>
      <c r="Q11558" t="s">
        <v>36</v>
      </c>
      <c r="T11558" t="s">
        <v>1048</v>
      </c>
      <c r="U11558" t="s">
        <v>38</v>
      </c>
      <c r="V11558" t="s">
        <v>39</v>
      </c>
      <c r="X11558">
        <v>9376.0419999999995</v>
      </c>
      <c r="Y11558" t="s">
        <v>40</v>
      </c>
      <c r="Z11558" t="s">
        <v>41</v>
      </c>
      <c r="AA11558" t="s">
        <v>42</v>
      </c>
    </row>
    <row r="11559" spans="1:27" x14ac:dyDescent="0.25">
      <c r="A11559" t="s">
        <v>29</v>
      </c>
      <c r="B11559" t="s">
        <v>30</v>
      </c>
      <c r="C11559" t="s">
        <v>30</v>
      </c>
      <c r="D11559" t="s">
        <v>31</v>
      </c>
      <c r="E11559" t="s">
        <v>32</v>
      </c>
      <c r="G11559">
        <v>17110020</v>
      </c>
      <c r="H11559">
        <v>48.108960000000003</v>
      </c>
      <c r="I11559">
        <v>-123.17237</v>
      </c>
      <c r="J11559" t="s">
        <v>33</v>
      </c>
      <c r="L11559" t="s">
        <v>1990</v>
      </c>
      <c r="M11559" s="1">
        <v>39196</v>
      </c>
      <c r="O11559" t="s">
        <v>35</v>
      </c>
      <c r="P11559" t="s">
        <v>36</v>
      </c>
      <c r="Q11559" t="s">
        <v>36</v>
      </c>
      <c r="T11559" t="s">
        <v>1048</v>
      </c>
      <c r="U11559" t="s">
        <v>38</v>
      </c>
      <c r="V11559" t="s">
        <v>39</v>
      </c>
      <c r="X11559">
        <v>5486.6</v>
      </c>
      <c r="Y11559" t="s">
        <v>40</v>
      </c>
      <c r="Z11559" t="s">
        <v>41</v>
      </c>
      <c r="AA11559" t="s">
        <v>42</v>
      </c>
    </row>
    <row r="11560" spans="1:27" x14ac:dyDescent="0.25">
      <c r="A11560" t="s">
        <v>29</v>
      </c>
      <c r="B11560" t="s">
        <v>43</v>
      </c>
      <c r="C11560" t="s">
        <v>43</v>
      </c>
      <c r="D11560" t="s">
        <v>31</v>
      </c>
      <c r="E11560" t="s">
        <v>32</v>
      </c>
      <c r="G11560">
        <v>17110020</v>
      </c>
      <c r="H11560">
        <v>48.105286900000003</v>
      </c>
      <c r="I11560">
        <v>-123.17886249999999</v>
      </c>
      <c r="J11560" t="s">
        <v>33</v>
      </c>
      <c r="L11560" t="s">
        <v>1971</v>
      </c>
      <c r="M11560" s="1">
        <v>38693</v>
      </c>
      <c r="O11560" t="s">
        <v>35</v>
      </c>
      <c r="P11560" t="s">
        <v>36</v>
      </c>
      <c r="Q11560" t="s">
        <v>36</v>
      </c>
      <c r="T11560" t="s">
        <v>1048</v>
      </c>
      <c r="U11560" t="s">
        <v>38</v>
      </c>
      <c r="V11560" t="s">
        <v>39</v>
      </c>
      <c r="X11560">
        <v>9088.2000000000007</v>
      </c>
      <c r="Y11560" t="s">
        <v>40</v>
      </c>
      <c r="Z11560" t="s">
        <v>41</v>
      </c>
      <c r="AA11560" t="s">
        <v>42</v>
      </c>
    </row>
    <row r="11561" spans="1:27" x14ac:dyDescent="0.25">
      <c r="A11561" t="s">
        <v>29</v>
      </c>
      <c r="B11561" t="s">
        <v>151</v>
      </c>
      <c r="C11561" t="s">
        <v>151</v>
      </c>
      <c r="D11561" t="s">
        <v>31</v>
      </c>
      <c r="E11561" t="s">
        <v>32</v>
      </c>
      <c r="G11561">
        <v>17110020</v>
      </c>
      <c r="H11561">
        <v>48.143413199999998</v>
      </c>
      <c r="I11561">
        <v>-123.12868229999999</v>
      </c>
      <c r="J11561" t="s">
        <v>33</v>
      </c>
      <c r="L11561" t="s">
        <v>1991</v>
      </c>
      <c r="M11561" s="1">
        <v>38958</v>
      </c>
      <c r="O11561" t="s">
        <v>35</v>
      </c>
      <c r="P11561" t="s">
        <v>36</v>
      </c>
      <c r="Q11561" t="s">
        <v>36</v>
      </c>
      <c r="T11561" t="s">
        <v>1048</v>
      </c>
      <c r="U11561" t="s">
        <v>38</v>
      </c>
      <c r="V11561" t="s">
        <v>39</v>
      </c>
      <c r="X11561">
        <v>3520.7</v>
      </c>
      <c r="Y11561" t="s">
        <v>40</v>
      </c>
      <c r="Z11561" t="s">
        <v>41</v>
      </c>
      <c r="AA11561" t="s">
        <v>42</v>
      </c>
    </row>
    <row r="11562" spans="1:27" x14ac:dyDescent="0.25">
      <c r="A11562" t="s">
        <v>29</v>
      </c>
      <c r="B11562" t="s">
        <v>727</v>
      </c>
      <c r="C11562" t="s">
        <v>727</v>
      </c>
      <c r="D11562" t="s">
        <v>31</v>
      </c>
      <c r="E11562" t="s">
        <v>32</v>
      </c>
      <c r="G11562">
        <v>17110020</v>
      </c>
      <c r="H11562">
        <v>48.105286900000003</v>
      </c>
      <c r="I11562">
        <v>-123.17886249999999</v>
      </c>
      <c r="J11562" t="s">
        <v>33</v>
      </c>
      <c r="L11562" t="s">
        <v>1993</v>
      </c>
      <c r="M11562" s="1">
        <v>39343</v>
      </c>
      <c r="O11562" t="s">
        <v>35</v>
      </c>
      <c r="P11562" t="s">
        <v>36</v>
      </c>
      <c r="Q11562" t="s">
        <v>36</v>
      </c>
      <c r="T11562" t="s">
        <v>1048</v>
      </c>
      <c r="U11562" t="s">
        <v>38</v>
      </c>
      <c r="V11562" t="s">
        <v>39</v>
      </c>
      <c r="X11562">
        <v>5601.3909999999996</v>
      </c>
      <c r="Y11562" t="s">
        <v>40</v>
      </c>
      <c r="Z11562" t="s">
        <v>41</v>
      </c>
      <c r="AA11562" t="s">
        <v>42</v>
      </c>
    </row>
    <row r="11563" spans="1:27" x14ac:dyDescent="0.25">
      <c r="A11563" t="s">
        <v>29</v>
      </c>
      <c r="B11563" t="s">
        <v>400</v>
      </c>
      <c r="C11563" t="s">
        <v>400</v>
      </c>
      <c r="D11563" t="s">
        <v>31</v>
      </c>
      <c r="E11563" t="s">
        <v>32</v>
      </c>
      <c r="G11563">
        <v>17110020</v>
      </c>
      <c r="H11563">
        <v>48.105370000000001</v>
      </c>
      <c r="I11563">
        <v>-123.18062</v>
      </c>
      <c r="J11563" t="s">
        <v>33</v>
      </c>
      <c r="L11563" t="s">
        <v>1994</v>
      </c>
      <c r="M11563" s="1">
        <v>38726</v>
      </c>
      <c r="O11563" t="s">
        <v>35</v>
      </c>
      <c r="P11563" t="s">
        <v>36</v>
      </c>
      <c r="Q11563" t="s">
        <v>36</v>
      </c>
      <c r="T11563" t="s">
        <v>1048</v>
      </c>
      <c r="U11563" t="s">
        <v>38</v>
      </c>
      <c r="V11563" t="s">
        <v>39</v>
      </c>
      <c r="X11563">
        <v>8561.74</v>
      </c>
      <c r="Y11563" t="s">
        <v>40</v>
      </c>
      <c r="Z11563" t="s">
        <v>41</v>
      </c>
      <c r="AA11563" t="s">
        <v>42</v>
      </c>
    </row>
    <row r="11564" spans="1:27" x14ac:dyDescent="0.25">
      <c r="A11564" t="s">
        <v>29</v>
      </c>
      <c r="B11564" t="s">
        <v>197</v>
      </c>
      <c r="C11564" t="s">
        <v>197</v>
      </c>
      <c r="D11564" t="s">
        <v>31</v>
      </c>
      <c r="E11564" t="s">
        <v>32</v>
      </c>
      <c r="G11564">
        <v>17110020</v>
      </c>
      <c r="H11564">
        <v>48.123779999999996</v>
      </c>
      <c r="I11564">
        <v>-123.16724000000001</v>
      </c>
      <c r="J11564" t="s">
        <v>33</v>
      </c>
      <c r="L11564" t="s">
        <v>1995</v>
      </c>
      <c r="M11564" s="1">
        <v>38616</v>
      </c>
      <c r="O11564" t="s">
        <v>35</v>
      </c>
      <c r="P11564" t="s">
        <v>36</v>
      </c>
      <c r="Q11564" t="s">
        <v>36</v>
      </c>
      <c r="T11564" t="s">
        <v>1048</v>
      </c>
      <c r="U11564" t="s">
        <v>38</v>
      </c>
      <c r="V11564" t="s">
        <v>39</v>
      </c>
      <c r="X11564">
        <v>10021.776</v>
      </c>
      <c r="Y11564" t="s">
        <v>40</v>
      </c>
      <c r="Z11564" t="s">
        <v>41</v>
      </c>
      <c r="AA11564" t="s">
        <v>42</v>
      </c>
    </row>
    <row r="11565" spans="1:27" x14ac:dyDescent="0.25">
      <c r="A11565" t="s">
        <v>29</v>
      </c>
      <c r="B11565" t="s">
        <v>193</v>
      </c>
      <c r="C11565" t="s">
        <v>193</v>
      </c>
      <c r="D11565" t="s">
        <v>31</v>
      </c>
      <c r="E11565" t="s">
        <v>32</v>
      </c>
      <c r="G11565">
        <v>17110020</v>
      </c>
      <c r="H11565">
        <v>48.138260000000002</v>
      </c>
      <c r="I11565">
        <v>-123.13898</v>
      </c>
      <c r="J11565" t="s">
        <v>33</v>
      </c>
      <c r="L11565" t="s">
        <v>1527</v>
      </c>
      <c r="M11565" s="1">
        <v>39372</v>
      </c>
      <c r="O11565" t="s">
        <v>35</v>
      </c>
      <c r="P11565" t="s">
        <v>36</v>
      </c>
      <c r="Q11565" t="s">
        <v>36</v>
      </c>
      <c r="T11565" t="s">
        <v>1048</v>
      </c>
      <c r="U11565" t="s">
        <v>38</v>
      </c>
      <c r="V11565" t="s">
        <v>39</v>
      </c>
      <c r="X11565">
        <v>6850.9</v>
      </c>
      <c r="Y11565" t="s">
        <v>40</v>
      </c>
      <c r="Z11565" t="s">
        <v>41</v>
      </c>
      <c r="AA11565" t="s">
        <v>42</v>
      </c>
    </row>
    <row r="11566" spans="1:27" x14ac:dyDescent="0.25">
      <c r="A11566" t="s">
        <v>29</v>
      </c>
      <c r="B11566" t="s">
        <v>193</v>
      </c>
      <c r="C11566" t="s">
        <v>193</v>
      </c>
      <c r="D11566" t="s">
        <v>31</v>
      </c>
      <c r="E11566" t="s">
        <v>32</v>
      </c>
      <c r="G11566">
        <v>17110020</v>
      </c>
      <c r="H11566">
        <v>48.138260000000002</v>
      </c>
      <c r="I11566">
        <v>-123.13898</v>
      </c>
      <c r="J11566" t="s">
        <v>33</v>
      </c>
      <c r="L11566" t="s">
        <v>1530</v>
      </c>
      <c r="M11566" s="1">
        <v>39154</v>
      </c>
      <c r="O11566" t="s">
        <v>35</v>
      </c>
      <c r="P11566" t="s">
        <v>36</v>
      </c>
      <c r="Q11566" t="s">
        <v>36</v>
      </c>
      <c r="T11566" t="s">
        <v>1048</v>
      </c>
      <c r="U11566" t="s">
        <v>38</v>
      </c>
      <c r="V11566" t="s">
        <v>39</v>
      </c>
      <c r="X11566">
        <v>6259.1</v>
      </c>
      <c r="Y11566" t="s">
        <v>40</v>
      </c>
      <c r="Z11566" t="s">
        <v>41</v>
      </c>
      <c r="AA11566" t="s">
        <v>42</v>
      </c>
    </row>
    <row r="11567" spans="1:27" x14ac:dyDescent="0.25">
      <c r="A11567" t="s">
        <v>29</v>
      </c>
      <c r="B11567" t="s">
        <v>229</v>
      </c>
      <c r="C11567" t="s">
        <v>229</v>
      </c>
      <c r="D11567" t="s">
        <v>31</v>
      </c>
      <c r="E11567" t="s">
        <v>32</v>
      </c>
      <c r="G11567">
        <v>17110020</v>
      </c>
      <c r="H11567">
        <v>48.145090000000003</v>
      </c>
      <c r="I11567">
        <v>-123.1695</v>
      </c>
      <c r="J11567" t="s">
        <v>33</v>
      </c>
      <c r="L11567" t="s">
        <v>2177</v>
      </c>
      <c r="M11567" s="1">
        <v>39154</v>
      </c>
      <c r="O11567" t="s">
        <v>35</v>
      </c>
      <c r="P11567" t="s">
        <v>36</v>
      </c>
      <c r="Q11567" t="s">
        <v>36</v>
      </c>
      <c r="T11567" t="s">
        <v>1048</v>
      </c>
      <c r="U11567" t="s">
        <v>38</v>
      </c>
      <c r="V11567" t="s">
        <v>39</v>
      </c>
      <c r="X11567">
        <v>5983.4</v>
      </c>
      <c r="Y11567" t="s">
        <v>40</v>
      </c>
      <c r="Z11567" t="s">
        <v>41</v>
      </c>
      <c r="AA11567" t="s">
        <v>42</v>
      </c>
    </row>
    <row r="11568" spans="1:27" x14ac:dyDescent="0.25">
      <c r="A11568" t="s">
        <v>29</v>
      </c>
      <c r="B11568" t="s">
        <v>394</v>
      </c>
      <c r="C11568" t="s">
        <v>394</v>
      </c>
      <c r="D11568" t="s">
        <v>31</v>
      </c>
      <c r="E11568" t="s">
        <v>32</v>
      </c>
      <c r="G11568">
        <v>17110020</v>
      </c>
      <c r="H11568">
        <v>48.131924300000001</v>
      </c>
      <c r="I11568">
        <v>-123.1346209</v>
      </c>
      <c r="J11568" t="s">
        <v>33</v>
      </c>
      <c r="L11568" t="s">
        <v>1522</v>
      </c>
      <c r="M11568" s="1">
        <v>39224</v>
      </c>
      <c r="O11568" t="s">
        <v>35</v>
      </c>
      <c r="P11568" t="s">
        <v>36</v>
      </c>
      <c r="Q11568" t="s">
        <v>36</v>
      </c>
      <c r="T11568" t="s">
        <v>1048</v>
      </c>
      <c r="U11568" t="s">
        <v>38</v>
      </c>
      <c r="V11568" t="s">
        <v>39</v>
      </c>
      <c r="X11568">
        <v>2743.9</v>
      </c>
      <c r="Y11568" t="s">
        <v>40</v>
      </c>
      <c r="Z11568" t="s">
        <v>41</v>
      </c>
      <c r="AA11568" t="s">
        <v>42</v>
      </c>
    </row>
    <row r="11569" spans="1:27" x14ac:dyDescent="0.25">
      <c r="A11569" t="s">
        <v>29</v>
      </c>
      <c r="B11569" t="s">
        <v>372</v>
      </c>
      <c r="C11569" t="s">
        <v>372</v>
      </c>
      <c r="D11569" t="s">
        <v>31</v>
      </c>
      <c r="E11569" t="s">
        <v>32</v>
      </c>
      <c r="G11569">
        <v>17110020</v>
      </c>
      <c r="H11569">
        <v>48.1476367</v>
      </c>
      <c r="I11569">
        <v>-123.1252116</v>
      </c>
      <c r="J11569" t="s">
        <v>33</v>
      </c>
      <c r="L11569" t="s">
        <v>1521</v>
      </c>
      <c r="M11569" s="1">
        <v>39372</v>
      </c>
      <c r="O11569" t="s">
        <v>35</v>
      </c>
      <c r="P11569" t="s">
        <v>36</v>
      </c>
      <c r="Q11569" t="s">
        <v>36</v>
      </c>
      <c r="T11569" t="s">
        <v>1048</v>
      </c>
      <c r="U11569" t="s">
        <v>38</v>
      </c>
      <c r="V11569" t="s">
        <v>39</v>
      </c>
      <c r="X11569">
        <v>3883.9</v>
      </c>
      <c r="Y11569" t="s">
        <v>40</v>
      </c>
      <c r="Z11569" t="s">
        <v>41</v>
      </c>
      <c r="AA11569" t="s">
        <v>42</v>
      </c>
    </row>
    <row r="11570" spans="1:27" x14ac:dyDescent="0.25">
      <c r="A11570" t="s">
        <v>29</v>
      </c>
      <c r="B11570" t="s">
        <v>441</v>
      </c>
      <c r="C11570" t="s">
        <v>441</v>
      </c>
      <c r="D11570" t="s">
        <v>31</v>
      </c>
      <c r="E11570" t="s">
        <v>32</v>
      </c>
      <c r="G11570">
        <v>17110020</v>
      </c>
      <c r="H11570">
        <v>48.142535100000003</v>
      </c>
      <c r="I11570">
        <v>-123.1194502</v>
      </c>
      <c r="J11570" t="s">
        <v>33</v>
      </c>
      <c r="L11570" t="s">
        <v>2701</v>
      </c>
      <c r="M11570" s="1">
        <v>39462</v>
      </c>
      <c r="O11570" t="s">
        <v>35</v>
      </c>
      <c r="P11570" t="s">
        <v>36</v>
      </c>
      <c r="Q11570" t="s">
        <v>36</v>
      </c>
      <c r="T11570" t="s">
        <v>1048</v>
      </c>
      <c r="U11570" t="s">
        <v>38</v>
      </c>
      <c r="V11570" t="s">
        <v>39</v>
      </c>
      <c r="X11570">
        <v>8843.4500000000007</v>
      </c>
      <c r="Y11570" t="s">
        <v>40</v>
      </c>
      <c r="Z11570" t="s">
        <v>41</v>
      </c>
      <c r="AA11570" t="s">
        <v>42</v>
      </c>
    </row>
    <row r="11571" spans="1:27" x14ac:dyDescent="0.25">
      <c r="A11571" t="s">
        <v>29</v>
      </c>
      <c r="B11571" t="s">
        <v>181</v>
      </c>
      <c r="C11571" t="s">
        <v>181</v>
      </c>
      <c r="D11571" t="s">
        <v>31</v>
      </c>
      <c r="E11571" t="s">
        <v>32</v>
      </c>
      <c r="G11571">
        <v>17110020</v>
      </c>
      <c r="H11571">
        <v>48.146674099999998</v>
      </c>
      <c r="I11571">
        <v>-123.117391</v>
      </c>
      <c r="J11571" t="s">
        <v>33</v>
      </c>
      <c r="L11571" t="s">
        <v>1528</v>
      </c>
      <c r="M11571" s="1">
        <v>39372</v>
      </c>
      <c r="O11571" t="s">
        <v>35</v>
      </c>
      <c r="P11571" t="s">
        <v>36</v>
      </c>
      <c r="Q11571" t="s">
        <v>36</v>
      </c>
      <c r="T11571" t="s">
        <v>1048</v>
      </c>
      <c r="U11571" t="s">
        <v>38</v>
      </c>
      <c r="V11571" t="s">
        <v>39</v>
      </c>
      <c r="X11571">
        <v>6396.8</v>
      </c>
      <c r="Y11571" t="s">
        <v>40</v>
      </c>
      <c r="Z11571" t="s">
        <v>41</v>
      </c>
      <c r="AA11571" t="s">
        <v>42</v>
      </c>
    </row>
    <row r="11572" spans="1:27" x14ac:dyDescent="0.25">
      <c r="A11572" t="s">
        <v>29</v>
      </c>
      <c r="B11572" t="s">
        <v>364</v>
      </c>
      <c r="C11572" t="s">
        <v>364</v>
      </c>
      <c r="D11572" t="s">
        <v>31</v>
      </c>
      <c r="E11572" t="s">
        <v>32</v>
      </c>
      <c r="G11572">
        <v>17110020</v>
      </c>
      <c r="H11572">
        <v>48.139910499999999</v>
      </c>
      <c r="I11572">
        <v>-123.12256259999999</v>
      </c>
      <c r="J11572" t="s">
        <v>33</v>
      </c>
      <c r="L11572" t="s">
        <v>1526</v>
      </c>
      <c r="M11572" s="1">
        <v>38587</v>
      </c>
      <c r="O11572" t="s">
        <v>35</v>
      </c>
      <c r="P11572" t="s">
        <v>36</v>
      </c>
      <c r="Q11572" t="s">
        <v>36</v>
      </c>
      <c r="T11572" t="s">
        <v>1048</v>
      </c>
      <c r="U11572" t="s">
        <v>38</v>
      </c>
      <c r="V11572" t="s">
        <v>39</v>
      </c>
      <c r="X11572">
        <v>7063.9</v>
      </c>
      <c r="Y11572" t="s">
        <v>40</v>
      </c>
      <c r="Z11572" t="s">
        <v>41</v>
      </c>
      <c r="AA11572" t="s">
        <v>42</v>
      </c>
    </row>
    <row r="11573" spans="1:27" x14ac:dyDescent="0.25">
      <c r="A11573" t="s">
        <v>29</v>
      </c>
      <c r="B11573" t="s">
        <v>364</v>
      </c>
      <c r="C11573" t="s">
        <v>364</v>
      </c>
      <c r="D11573" t="s">
        <v>31</v>
      </c>
      <c r="E11573" t="s">
        <v>32</v>
      </c>
      <c r="G11573">
        <v>17110020</v>
      </c>
      <c r="H11573">
        <v>48.139910499999999</v>
      </c>
      <c r="I11573">
        <v>-123.12256259999999</v>
      </c>
      <c r="J11573" t="s">
        <v>33</v>
      </c>
      <c r="L11573" t="s">
        <v>1697</v>
      </c>
      <c r="M11573" s="1">
        <v>39435</v>
      </c>
      <c r="O11573" t="s">
        <v>35</v>
      </c>
      <c r="P11573" t="s">
        <v>36</v>
      </c>
      <c r="Q11573" t="s">
        <v>36</v>
      </c>
      <c r="T11573" t="s">
        <v>1048</v>
      </c>
      <c r="U11573" t="s">
        <v>38</v>
      </c>
      <c r="V11573" t="s">
        <v>39</v>
      </c>
      <c r="X11573">
        <v>7570.8</v>
      </c>
      <c r="Y11573" t="s">
        <v>40</v>
      </c>
      <c r="Z11573" t="s">
        <v>41</v>
      </c>
      <c r="AA11573" t="s">
        <v>42</v>
      </c>
    </row>
    <row r="11574" spans="1:27" x14ac:dyDescent="0.25">
      <c r="A11574" t="s">
        <v>29</v>
      </c>
      <c r="B11574" t="s">
        <v>441</v>
      </c>
      <c r="C11574" t="s">
        <v>441</v>
      </c>
      <c r="D11574" t="s">
        <v>31</v>
      </c>
      <c r="E11574" t="s">
        <v>32</v>
      </c>
      <c r="G11574">
        <v>17110020</v>
      </c>
      <c r="H11574">
        <v>48.142535100000003</v>
      </c>
      <c r="I11574">
        <v>-123.1194502</v>
      </c>
      <c r="J11574" t="s">
        <v>33</v>
      </c>
      <c r="L11574" t="s">
        <v>1523</v>
      </c>
      <c r="M11574" s="1">
        <v>39041</v>
      </c>
      <c r="O11574" t="s">
        <v>35</v>
      </c>
      <c r="P11574" t="s">
        <v>36</v>
      </c>
      <c r="Q11574" t="s">
        <v>36</v>
      </c>
      <c r="T11574" t="s">
        <v>1048</v>
      </c>
      <c r="U11574" t="s">
        <v>38</v>
      </c>
      <c r="V11574" t="s">
        <v>39</v>
      </c>
      <c r="X11574">
        <v>4573.3</v>
      </c>
      <c r="Y11574" t="s">
        <v>40</v>
      </c>
      <c r="Z11574" t="s">
        <v>41</v>
      </c>
      <c r="AA11574" t="s">
        <v>42</v>
      </c>
    </row>
    <row r="11575" spans="1:27" x14ac:dyDescent="0.25">
      <c r="A11575" t="s">
        <v>29</v>
      </c>
      <c r="B11575" t="s">
        <v>441</v>
      </c>
      <c r="C11575" t="s">
        <v>441</v>
      </c>
      <c r="D11575" t="s">
        <v>31</v>
      </c>
      <c r="E11575" t="s">
        <v>32</v>
      </c>
      <c r="G11575">
        <v>17110020</v>
      </c>
      <c r="H11575">
        <v>48.142535100000003</v>
      </c>
      <c r="I11575">
        <v>-123.1194502</v>
      </c>
      <c r="J11575" t="s">
        <v>33</v>
      </c>
      <c r="L11575" t="s">
        <v>1524</v>
      </c>
      <c r="M11575" s="1">
        <v>39154</v>
      </c>
      <c r="O11575" t="s">
        <v>35</v>
      </c>
      <c r="P11575" t="s">
        <v>36</v>
      </c>
      <c r="Q11575" t="s">
        <v>36</v>
      </c>
      <c r="T11575" t="s">
        <v>1048</v>
      </c>
      <c r="U11575" t="s">
        <v>38</v>
      </c>
      <c r="V11575" t="s">
        <v>39</v>
      </c>
      <c r="X11575">
        <v>9098.4</v>
      </c>
      <c r="Y11575" t="s">
        <v>40</v>
      </c>
      <c r="Z11575" t="s">
        <v>41</v>
      </c>
      <c r="AA11575" t="s">
        <v>42</v>
      </c>
    </row>
    <row r="11576" spans="1:27" x14ac:dyDescent="0.25">
      <c r="A11576" t="s">
        <v>29</v>
      </c>
      <c r="B11576" t="s">
        <v>160</v>
      </c>
      <c r="C11576" t="s">
        <v>160</v>
      </c>
      <c r="D11576" t="s">
        <v>31</v>
      </c>
      <c r="E11576" t="s">
        <v>32</v>
      </c>
      <c r="G11576">
        <v>17110020</v>
      </c>
      <c r="H11576">
        <v>48.135423899999999</v>
      </c>
      <c r="I11576">
        <v>-123.1469824</v>
      </c>
      <c r="J11576" t="s">
        <v>33</v>
      </c>
      <c r="L11576" t="s">
        <v>1529</v>
      </c>
      <c r="M11576" s="1">
        <v>39196</v>
      </c>
      <c r="O11576" t="s">
        <v>35</v>
      </c>
      <c r="P11576" t="s">
        <v>36</v>
      </c>
      <c r="Q11576" t="s">
        <v>36</v>
      </c>
      <c r="T11576" t="s">
        <v>1048</v>
      </c>
      <c r="U11576" t="s">
        <v>38</v>
      </c>
      <c r="V11576" t="s">
        <v>39</v>
      </c>
      <c r="X11576">
        <v>6971.4</v>
      </c>
      <c r="Y11576" t="s">
        <v>40</v>
      </c>
      <c r="Z11576" t="s">
        <v>41</v>
      </c>
      <c r="AA11576" t="s">
        <v>42</v>
      </c>
    </row>
    <row r="11577" spans="1:27" x14ac:dyDescent="0.25">
      <c r="A11577" t="s">
        <v>29</v>
      </c>
      <c r="B11577" t="s">
        <v>165</v>
      </c>
      <c r="C11577" t="s">
        <v>165</v>
      </c>
      <c r="D11577" t="s">
        <v>31</v>
      </c>
      <c r="E11577" t="s">
        <v>32</v>
      </c>
      <c r="G11577">
        <v>17110020</v>
      </c>
      <c r="H11577">
        <v>48.134710800000001</v>
      </c>
      <c r="I11577">
        <v>-123.1516706</v>
      </c>
      <c r="J11577" t="s">
        <v>33</v>
      </c>
      <c r="L11577" t="s">
        <v>1769</v>
      </c>
      <c r="M11577" s="1">
        <v>38904</v>
      </c>
      <c r="O11577" t="s">
        <v>35</v>
      </c>
      <c r="P11577" t="s">
        <v>36</v>
      </c>
      <c r="Q11577" t="s">
        <v>36</v>
      </c>
      <c r="T11577" t="s">
        <v>1048</v>
      </c>
      <c r="U11577" t="s">
        <v>38</v>
      </c>
      <c r="V11577" t="s">
        <v>39</v>
      </c>
      <c r="X11577">
        <v>7804.4</v>
      </c>
      <c r="Y11577" t="s">
        <v>40</v>
      </c>
      <c r="Z11577" t="s">
        <v>41</v>
      </c>
      <c r="AA11577" t="s">
        <v>42</v>
      </c>
    </row>
    <row r="11578" spans="1:27" x14ac:dyDescent="0.25">
      <c r="A11578" t="s">
        <v>29</v>
      </c>
      <c r="B11578" t="s">
        <v>43</v>
      </c>
      <c r="C11578" t="s">
        <v>43</v>
      </c>
      <c r="D11578" t="s">
        <v>31</v>
      </c>
      <c r="E11578" t="s">
        <v>32</v>
      </c>
      <c r="G11578">
        <v>17110020</v>
      </c>
      <c r="H11578">
        <v>48.105286900000003</v>
      </c>
      <c r="I11578">
        <v>-123.17886249999999</v>
      </c>
      <c r="J11578" t="s">
        <v>33</v>
      </c>
      <c r="L11578" t="s">
        <v>1534</v>
      </c>
      <c r="M11578" s="1">
        <v>39282</v>
      </c>
      <c r="O11578" t="s">
        <v>35</v>
      </c>
      <c r="P11578" t="s">
        <v>36</v>
      </c>
      <c r="Q11578" t="s">
        <v>36</v>
      </c>
      <c r="T11578" t="s">
        <v>1048</v>
      </c>
      <c r="U11578" t="s">
        <v>38</v>
      </c>
      <c r="V11578" t="s">
        <v>39</v>
      </c>
      <c r="X11578">
        <v>3591.3</v>
      </c>
      <c r="Y11578" t="s">
        <v>40</v>
      </c>
      <c r="Z11578" t="s">
        <v>41</v>
      </c>
      <c r="AA11578" t="s">
        <v>42</v>
      </c>
    </row>
    <row r="11579" spans="1:27" x14ac:dyDescent="0.25">
      <c r="A11579" t="s">
        <v>29</v>
      </c>
      <c r="B11579" t="s">
        <v>43</v>
      </c>
      <c r="C11579" t="s">
        <v>43</v>
      </c>
      <c r="D11579" t="s">
        <v>31</v>
      </c>
      <c r="E11579" t="s">
        <v>32</v>
      </c>
      <c r="G11579">
        <v>17110020</v>
      </c>
      <c r="H11579">
        <v>48.105286900000003</v>
      </c>
      <c r="I11579">
        <v>-123.17886249999999</v>
      </c>
      <c r="J11579" t="s">
        <v>33</v>
      </c>
      <c r="L11579" t="s">
        <v>1535</v>
      </c>
      <c r="M11579" s="1">
        <v>39315</v>
      </c>
      <c r="O11579" t="s">
        <v>35</v>
      </c>
      <c r="P11579" t="s">
        <v>36</v>
      </c>
      <c r="Q11579" t="s">
        <v>36</v>
      </c>
      <c r="T11579" t="s">
        <v>1048</v>
      </c>
      <c r="U11579" t="s">
        <v>38</v>
      </c>
      <c r="V11579" t="s">
        <v>39</v>
      </c>
      <c r="X11579">
        <v>3534.9409999999998</v>
      </c>
      <c r="Y11579" t="s">
        <v>40</v>
      </c>
      <c r="Z11579" t="s">
        <v>41</v>
      </c>
      <c r="AA11579" t="s">
        <v>42</v>
      </c>
    </row>
    <row r="11580" spans="1:27" x14ac:dyDescent="0.25">
      <c r="A11580" t="s">
        <v>29</v>
      </c>
      <c r="B11580" t="s">
        <v>137</v>
      </c>
      <c r="C11580" t="s">
        <v>137</v>
      </c>
      <c r="D11580" t="s">
        <v>31</v>
      </c>
      <c r="E11580" t="s">
        <v>32</v>
      </c>
      <c r="G11580">
        <v>17110020</v>
      </c>
      <c r="H11580">
        <v>48.148353100000001</v>
      </c>
      <c r="I11580">
        <v>-123.12632549999999</v>
      </c>
      <c r="J11580" t="s">
        <v>33</v>
      </c>
      <c r="L11580" t="s">
        <v>1531</v>
      </c>
      <c r="M11580" s="1">
        <v>39282</v>
      </c>
      <c r="O11580" t="s">
        <v>35</v>
      </c>
      <c r="P11580" t="s">
        <v>36</v>
      </c>
      <c r="Q11580" t="s">
        <v>36</v>
      </c>
      <c r="T11580" t="s">
        <v>1048</v>
      </c>
      <c r="U11580" t="s">
        <v>38</v>
      </c>
      <c r="V11580" t="s">
        <v>39</v>
      </c>
      <c r="X11580">
        <v>3049</v>
      </c>
      <c r="Y11580" t="s">
        <v>40</v>
      </c>
      <c r="Z11580" t="s">
        <v>41</v>
      </c>
      <c r="AA11580" t="s">
        <v>42</v>
      </c>
    </row>
    <row r="11581" spans="1:27" x14ac:dyDescent="0.25">
      <c r="A11581" t="s">
        <v>29</v>
      </c>
      <c r="B11581" t="s">
        <v>193</v>
      </c>
      <c r="C11581" t="s">
        <v>193</v>
      </c>
      <c r="D11581" t="s">
        <v>31</v>
      </c>
      <c r="E11581" t="s">
        <v>32</v>
      </c>
      <c r="G11581">
        <v>17110020</v>
      </c>
      <c r="H11581">
        <v>48.138260000000002</v>
      </c>
      <c r="I11581">
        <v>-123.13898</v>
      </c>
      <c r="J11581" t="s">
        <v>33</v>
      </c>
      <c r="L11581" t="s">
        <v>1533</v>
      </c>
      <c r="M11581" s="1">
        <v>38686</v>
      </c>
      <c r="O11581" t="s">
        <v>35</v>
      </c>
      <c r="P11581" t="s">
        <v>36</v>
      </c>
      <c r="Q11581" t="s">
        <v>36</v>
      </c>
      <c r="T11581" t="s">
        <v>1048</v>
      </c>
      <c r="U11581" t="s">
        <v>38</v>
      </c>
      <c r="V11581" t="s">
        <v>39</v>
      </c>
      <c r="X11581">
        <v>7221.9309999999996</v>
      </c>
      <c r="Y11581" t="s">
        <v>40</v>
      </c>
      <c r="Z11581" t="s">
        <v>41</v>
      </c>
      <c r="AA11581" t="s">
        <v>42</v>
      </c>
    </row>
    <row r="11582" spans="1:27" x14ac:dyDescent="0.25">
      <c r="A11582" t="s">
        <v>29</v>
      </c>
      <c r="B11582" t="s">
        <v>660</v>
      </c>
      <c r="C11582" t="s">
        <v>660</v>
      </c>
      <c r="D11582" t="s">
        <v>31</v>
      </c>
      <c r="E11582" t="s">
        <v>32</v>
      </c>
      <c r="G11582">
        <v>17110020</v>
      </c>
      <c r="H11582">
        <v>48.068863899999997</v>
      </c>
      <c r="I11582">
        <v>-123.1571022</v>
      </c>
      <c r="J11582" t="s">
        <v>33</v>
      </c>
      <c r="L11582" t="s">
        <v>1540</v>
      </c>
      <c r="M11582" s="1">
        <v>38855</v>
      </c>
      <c r="O11582" t="s">
        <v>35</v>
      </c>
      <c r="P11582" t="s">
        <v>36</v>
      </c>
      <c r="Q11582" t="s">
        <v>36</v>
      </c>
      <c r="T11582" t="s">
        <v>1048</v>
      </c>
      <c r="U11582" t="s">
        <v>38</v>
      </c>
      <c r="V11582" t="s">
        <v>39</v>
      </c>
      <c r="X11582">
        <v>2313.1999999999998</v>
      </c>
      <c r="Y11582" t="s">
        <v>40</v>
      </c>
      <c r="Z11582" t="s">
        <v>41</v>
      </c>
      <c r="AA11582" t="s">
        <v>42</v>
      </c>
    </row>
    <row r="11583" spans="1:27" x14ac:dyDescent="0.25">
      <c r="A11583" t="s">
        <v>29</v>
      </c>
      <c r="B11583" t="s">
        <v>43</v>
      </c>
      <c r="C11583" t="s">
        <v>43</v>
      </c>
      <c r="D11583" t="s">
        <v>31</v>
      </c>
      <c r="E11583" t="s">
        <v>32</v>
      </c>
      <c r="G11583">
        <v>17110020</v>
      </c>
      <c r="H11583">
        <v>48.105286900000003</v>
      </c>
      <c r="I11583">
        <v>-123.17886249999999</v>
      </c>
      <c r="J11583" t="s">
        <v>33</v>
      </c>
      <c r="L11583" t="s">
        <v>2686</v>
      </c>
      <c r="M11583" s="1">
        <v>38904</v>
      </c>
      <c r="O11583" t="s">
        <v>35</v>
      </c>
      <c r="P11583" t="s">
        <v>36</v>
      </c>
      <c r="Q11583" t="s">
        <v>36</v>
      </c>
      <c r="T11583" t="s">
        <v>1048</v>
      </c>
      <c r="U11583" t="s">
        <v>38</v>
      </c>
      <c r="V11583" t="s">
        <v>39</v>
      </c>
      <c r="X11583">
        <v>3582.9</v>
      </c>
      <c r="Y11583" t="s">
        <v>40</v>
      </c>
      <c r="Z11583" t="s">
        <v>41</v>
      </c>
      <c r="AA11583" t="s">
        <v>42</v>
      </c>
    </row>
    <row r="11584" spans="1:27" x14ac:dyDescent="0.25">
      <c r="A11584" t="s">
        <v>29</v>
      </c>
      <c r="B11584" t="s">
        <v>43</v>
      </c>
      <c r="C11584" t="s">
        <v>43</v>
      </c>
      <c r="D11584" t="s">
        <v>31</v>
      </c>
      <c r="E11584" t="s">
        <v>32</v>
      </c>
      <c r="G11584">
        <v>17110020</v>
      </c>
      <c r="H11584">
        <v>48.105286900000003</v>
      </c>
      <c r="I11584">
        <v>-123.17886249999999</v>
      </c>
      <c r="J11584" t="s">
        <v>33</v>
      </c>
      <c r="L11584" t="s">
        <v>1541</v>
      </c>
      <c r="M11584" s="1">
        <v>39041</v>
      </c>
      <c r="O11584" t="s">
        <v>35</v>
      </c>
      <c r="P11584" t="s">
        <v>36</v>
      </c>
      <c r="Q11584" t="s">
        <v>36</v>
      </c>
      <c r="T11584" t="s">
        <v>1048</v>
      </c>
      <c r="U11584" t="s">
        <v>38</v>
      </c>
      <c r="V11584" t="s">
        <v>39</v>
      </c>
      <c r="X11584">
        <v>8373.6</v>
      </c>
      <c r="Y11584" t="s">
        <v>40</v>
      </c>
      <c r="Z11584" t="s">
        <v>41</v>
      </c>
      <c r="AA11584" t="s">
        <v>42</v>
      </c>
    </row>
    <row r="11585" spans="1:27" x14ac:dyDescent="0.25">
      <c r="A11585" t="s">
        <v>29</v>
      </c>
      <c r="B11585" t="s">
        <v>175</v>
      </c>
      <c r="C11585" t="s">
        <v>175</v>
      </c>
      <c r="D11585" t="s">
        <v>31</v>
      </c>
      <c r="E11585" t="s">
        <v>32</v>
      </c>
      <c r="G11585">
        <v>17110020</v>
      </c>
      <c r="H11585">
        <v>48.135288299999999</v>
      </c>
      <c r="I11585">
        <v>-123.15414029999999</v>
      </c>
      <c r="J11585" t="s">
        <v>33</v>
      </c>
      <c r="L11585" t="s">
        <v>1825</v>
      </c>
      <c r="M11585" s="1">
        <v>39196</v>
      </c>
      <c r="O11585" t="s">
        <v>35</v>
      </c>
      <c r="P11585" t="s">
        <v>36</v>
      </c>
      <c r="Q11585" t="s">
        <v>36</v>
      </c>
      <c r="T11585" t="s">
        <v>1048</v>
      </c>
      <c r="U11585" t="s">
        <v>38</v>
      </c>
      <c r="V11585" t="s">
        <v>39</v>
      </c>
      <c r="X11585">
        <v>6087.4</v>
      </c>
      <c r="Y11585" t="s">
        <v>40</v>
      </c>
      <c r="Z11585" t="s">
        <v>41</v>
      </c>
      <c r="AA11585" t="s">
        <v>42</v>
      </c>
    </row>
    <row r="11586" spans="1:27" x14ac:dyDescent="0.25">
      <c r="A11586" t="s">
        <v>29</v>
      </c>
      <c r="B11586" t="s">
        <v>43</v>
      </c>
      <c r="C11586" t="s">
        <v>43</v>
      </c>
      <c r="D11586" t="s">
        <v>31</v>
      </c>
      <c r="E11586" t="s">
        <v>32</v>
      </c>
      <c r="G11586">
        <v>17110020</v>
      </c>
      <c r="H11586">
        <v>48.105286900000003</v>
      </c>
      <c r="I11586">
        <v>-123.17886249999999</v>
      </c>
      <c r="J11586" t="s">
        <v>33</v>
      </c>
      <c r="L11586" t="s">
        <v>2684</v>
      </c>
      <c r="M11586" s="1">
        <v>39105</v>
      </c>
      <c r="O11586" t="s">
        <v>35</v>
      </c>
      <c r="P11586" t="s">
        <v>36</v>
      </c>
      <c r="Q11586" t="s">
        <v>36</v>
      </c>
      <c r="T11586" t="s">
        <v>1048</v>
      </c>
      <c r="U11586" t="s">
        <v>38</v>
      </c>
      <c r="V11586" t="s">
        <v>39</v>
      </c>
      <c r="X11586">
        <v>8077.3</v>
      </c>
      <c r="Y11586" t="s">
        <v>40</v>
      </c>
      <c r="Z11586" t="s">
        <v>41</v>
      </c>
      <c r="AA11586" t="s">
        <v>42</v>
      </c>
    </row>
    <row r="11587" spans="1:27" x14ac:dyDescent="0.25">
      <c r="A11587" t="s">
        <v>29</v>
      </c>
      <c r="B11587" t="s">
        <v>122</v>
      </c>
      <c r="C11587" t="s">
        <v>122</v>
      </c>
      <c r="D11587" t="s">
        <v>31</v>
      </c>
      <c r="E11587" t="s">
        <v>32</v>
      </c>
      <c r="G11587">
        <v>17110020</v>
      </c>
      <c r="H11587">
        <v>48.118645999999998</v>
      </c>
      <c r="I11587">
        <v>-123.14769699999999</v>
      </c>
      <c r="J11587" t="s">
        <v>33</v>
      </c>
      <c r="L11587" t="s">
        <v>1543</v>
      </c>
      <c r="M11587" s="1">
        <v>38785</v>
      </c>
      <c r="O11587" t="s">
        <v>35</v>
      </c>
      <c r="P11587" t="s">
        <v>36</v>
      </c>
      <c r="Q11587" t="s">
        <v>36</v>
      </c>
      <c r="T11587" t="s">
        <v>1048</v>
      </c>
      <c r="U11587" t="s">
        <v>38</v>
      </c>
      <c r="V11587" t="s">
        <v>39</v>
      </c>
      <c r="X11587">
        <v>3887.9839999999999</v>
      </c>
      <c r="Y11587" t="s">
        <v>40</v>
      </c>
      <c r="Z11587" t="s">
        <v>41</v>
      </c>
      <c r="AA11587" t="s">
        <v>42</v>
      </c>
    </row>
    <row r="11588" spans="1:27" x14ac:dyDescent="0.25">
      <c r="A11588" t="s">
        <v>29</v>
      </c>
      <c r="B11588" t="s">
        <v>271</v>
      </c>
      <c r="C11588" t="s">
        <v>271</v>
      </c>
      <c r="D11588" t="s">
        <v>31</v>
      </c>
      <c r="E11588" t="s">
        <v>32</v>
      </c>
      <c r="G11588">
        <v>17110020</v>
      </c>
      <c r="H11588">
        <v>48.152388000000002</v>
      </c>
      <c r="I11588">
        <v>-123.1291152</v>
      </c>
      <c r="J11588" t="s">
        <v>33</v>
      </c>
      <c r="L11588" t="s">
        <v>1537</v>
      </c>
      <c r="M11588" s="1">
        <v>39253</v>
      </c>
      <c r="O11588" t="s">
        <v>35</v>
      </c>
      <c r="P11588" t="s">
        <v>36</v>
      </c>
      <c r="Q11588" t="s">
        <v>36</v>
      </c>
      <c r="T11588" t="s">
        <v>1048</v>
      </c>
      <c r="U11588" t="s">
        <v>38</v>
      </c>
      <c r="V11588" t="s">
        <v>39</v>
      </c>
      <c r="X11588">
        <v>2569.1</v>
      </c>
      <c r="Y11588" t="s">
        <v>40</v>
      </c>
      <c r="Z11588" t="s">
        <v>41</v>
      </c>
      <c r="AA11588" t="s">
        <v>42</v>
      </c>
    </row>
    <row r="11589" spans="1:27" x14ac:dyDescent="0.25">
      <c r="A11589" t="s">
        <v>29</v>
      </c>
      <c r="B11589" t="s">
        <v>137</v>
      </c>
      <c r="C11589" t="s">
        <v>137</v>
      </c>
      <c r="D11589" t="s">
        <v>31</v>
      </c>
      <c r="E11589" t="s">
        <v>32</v>
      </c>
      <c r="G11589">
        <v>17110020</v>
      </c>
      <c r="H11589">
        <v>48.148353100000001</v>
      </c>
      <c r="I11589">
        <v>-123.12632549999999</v>
      </c>
      <c r="J11589" t="s">
        <v>33</v>
      </c>
      <c r="L11589" t="s">
        <v>1538</v>
      </c>
      <c r="M11589" s="1">
        <v>38726</v>
      </c>
      <c r="O11589" t="s">
        <v>35</v>
      </c>
      <c r="P11589" t="s">
        <v>36</v>
      </c>
      <c r="Q11589" t="s">
        <v>36</v>
      </c>
      <c r="T11589" t="s">
        <v>1048</v>
      </c>
      <c r="U11589" t="s">
        <v>38</v>
      </c>
      <c r="V11589" t="s">
        <v>39</v>
      </c>
      <c r="X11589">
        <v>2997.94</v>
      </c>
      <c r="Y11589" t="s">
        <v>40</v>
      </c>
      <c r="Z11589" t="s">
        <v>41</v>
      </c>
      <c r="AA11589" t="s">
        <v>42</v>
      </c>
    </row>
    <row r="11590" spans="1:27" x14ac:dyDescent="0.25">
      <c r="A11590" t="s">
        <v>29</v>
      </c>
      <c r="B11590" t="s">
        <v>122</v>
      </c>
      <c r="C11590" t="s">
        <v>122</v>
      </c>
      <c r="D11590" t="s">
        <v>31</v>
      </c>
      <c r="E11590" t="s">
        <v>32</v>
      </c>
      <c r="G11590">
        <v>17110020</v>
      </c>
      <c r="H11590">
        <v>48.118645999999998</v>
      </c>
      <c r="I11590">
        <v>-123.14769699999999</v>
      </c>
      <c r="J11590" t="s">
        <v>33</v>
      </c>
      <c r="L11590" t="s">
        <v>1542</v>
      </c>
      <c r="M11590" s="1">
        <v>38686</v>
      </c>
      <c r="O11590" t="s">
        <v>35</v>
      </c>
      <c r="P11590" t="s">
        <v>36</v>
      </c>
      <c r="Q11590" t="s">
        <v>36</v>
      </c>
      <c r="T11590" t="s">
        <v>1048</v>
      </c>
      <c r="U11590" t="s">
        <v>38</v>
      </c>
      <c r="V11590" t="s">
        <v>39</v>
      </c>
      <c r="X11590">
        <v>2942.7</v>
      </c>
      <c r="Y11590" t="s">
        <v>40</v>
      </c>
      <c r="Z11590" t="s">
        <v>41</v>
      </c>
      <c r="AA11590" t="s">
        <v>42</v>
      </c>
    </row>
    <row r="11591" spans="1:27" x14ac:dyDescent="0.25">
      <c r="A11591" t="s">
        <v>29</v>
      </c>
      <c r="B11591" t="s">
        <v>122</v>
      </c>
      <c r="C11591" t="s">
        <v>122</v>
      </c>
      <c r="D11591" t="s">
        <v>31</v>
      </c>
      <c r="E11591" t="s">
        <v>32</v>
      </c>
      <c r="G11591">
        <v>17110020</v>
      </c>
      <c r="H11591">
        <v>48.118645999999998</v>
      </c>
      <c r="I11591">
        <v>-123.14769699999999</v>
      </c>
      <c r="J11591" t="s">
        <v>33</v>
      </c>
      <c r="L11591" t="s">
        <v>1539</v>
      </c>
      <c r="M11591" s="1">
        <v>39372</v>
      </c>
      <c r="O11591" t="s">
        <v>35</v>
      </c>
      <c r="P11591" t="s">
        <v>36</v>
      </c>
      <c r="Q11591" t="s">
        <v>36</v>
      </c>
      <c r="T11591" t="s">
        <v>1048</v>
      </c>
      <c r="U11591" t="s">
        <v>38</v>
      </c>
      <c r="V11591" t="s">
        <v>39</v>
      </c>
      <c r="X11591">
        <v>3052.1</v>
      </c>
      <c r="Y11591" t="s">
        <v>40</v>
      </c>
      <c r="Z11591" t="s">
        <v>41</v>
      </c>
      <c r="AA11591" t="s">
        <v>42</v>
      </c>
    </row>
    <row r="11592" spans="1:27" x14ac:dyDescent="0.25">
      <c r="A11592" t="s">
        <v>29</v>
      </c>
      <c r="B11592" t="s">
        <v>151</v>
      </c>
      <c r="C11592" t="s">
        <v>151</v>
      </c>
      <c r="D11592" t="s">
        <v>31</v>
      </c>
      <c r="E11592" t="s">
        <v>32</v>
      </c>
      <c r="G11592">
        <v>17110020</v>
      </c>
      <c r="H11592">
        <v>48.143413199999998</v>
      </c>
      <c r="I11592">
        <v>-123.12868229999999</v>
      </c>
      <c r="J11592" t="s">
        <v>33</v>
      </c>
      <c r="L11592" t="s">
        <v>1831</v>
      </c>
      <c r="M11592" s="1">
        <v>39121</v>
      </c>
      <c r="O11592" t="s">
        <v>35</v>
      </c>
      <c r="P11592" t="s">
        <v>36</v>
      </c>
      <c r="Q11592" t="s">
        <v>36</v>
      </c>
      <c r="T11592" t="s">
        <v>1048</v>
      </c>
      <c r="U11592" t="s">
        <v>38</v>
      </c>
      <c r="V11592" t="s">
        <v>39</v>
      </c>
      <c r="X11592">
        <v>3819.2</v>
      </c>
      <c r="Y11592" t="s">
        <v>40</v>
      </c>
      <c r="Z11592" t="s">
        <v>41</v>
      </c>
      <c r="AA11592" t="s">
        <v>42</v>
      </c>
    </row>
    <row r="11593" spans="1:27" x14ac:dyDescent="0.25">
      <c r="A11593" t="s">
        <v>29</v>
      </c>
      <c r="B11593" t="s">
        <v>151</v>
      </c>
      <c r="C11593" t="s">
        <v>151</v>
      </c>
      <c r="D11593" t="s">
        <v>31</v>
      </c>
      <c r="E11593" t="s">
        <v>32</v>
      </c>
      <c r="G11593">
        <v>17110020</v>
      </c>
      <c r="H11593">
        <v>48.143413199999998</v>
      </c>
      <c r="I11593">
        <v>-123.12868229999999</v>
      </c>
      <c r="J11593" t="s">
        <v>33</v>
      </c>
      <c r="L11593" t="s">
        <v>1547</v>
      </c>
      <c r="M11593" s="1">
        <v>39372</v>
      </c>
      <c r="O11593" t="s">
        <v>35</v>
      </c>
      <c r="P11593" t="s">
        <v>36</v>
      </c>
      <c r="Q11593" t="s">
        <v>36</v>
      </c>
      <c r="T11593" t="s">
        <v>1048</v>
      </c>
      <c r="U11593" t="s">
        <v>38</v>
      </c>
      <c r="V11593" t="s">
        <v>39</v>
      </c>
      <c r="X11593">
        <v>3490.1</v>
      </c>
      <c r="Y11593" t="s">
        <v>40</v>
      </c>
      <c r="Z11593" t="s">
        <v>41</v>
      </c>
      <c r="AA11593" t="s">
        <v>42</v>
      </c>
    </row>
    <row r="11594" spans="1:27" x14ac:dyDescent="0.25">
      <c r="A11594" t="s">
        <v>29</v>
      </c>
      <c r="B11594" t="s">
        <v>151</v>
      </c>
      <c r="C11594" t="s">
        <v>151</v>
      </c>
      <c r="D11594" t="s">
        <v>31</v>
      </c>
      <c r="E11594" t="s">
        <v>32</v>
      </c>
      <c r="G11594">
        <v>17110020</v>
      </c>
      <c r="H11594">
        <v>48.143413199999998</v>
      </c>
      <c r="I11594">
        <v>-123.12868229999999</v>
      </c>
      <c r="J11594" t="s">
        <v>33</v>
      </c>
      <c r="L11594" t="s">
        <v>1830</v>
      </c>
      <c r="M11594" s="1">
        <v>39041</v>
      </c>
      <c r="O11594" t="s">
        <v>35</v>
      </c>
      <c r="P11594" t="s">
        <v>36</v>
      </c>
      <c r="Q11594" t="s">
        <v>36</v>
      </c>
      <c r="T11594" t="s">
        <v>1048</v>
      </c>
      <c r="U11594" t="s">
        <v>38</v>
      </c>
      <c r="V11594" t="s">
        <v>39</v>
      </c>
      <c r="X11594">
        <v>3318.4</v>
      </c>
      <c r="Y11594" t="s">
        <v>40</v>
      </c>
      <c r="Z11594" t="s">
        <v>41</v>
      </c>
      <c r="AA11594" t="s">
        <v>42</v>
      </c>
    </row>
    <row r="11595" spans="1:27" x14ac:dyDescent="0.25">
      <c r="A11595" t="s">
        <v>29</v>
      </c>
      <c r="B11595" t="s">
        <v>151</v>
      </c>
      <c r="C11595" t="s">
        <v>151</v>
      </c>
      <c r="D11595" t="s">
        <v>31</v>
      </c>
      <c r="E11595" t="s">
        <v>32</v>
      </c>
      <c r="G11595">
        <v>17110020</v>
      </c>
      <c r="H11595">
        <v>48.143413199999998</v>
      </c>
      <c r="I11595">
        <v>-123.12868229999999</v>
      </c>
      <c r="J11595" t="s">
        <v>33</v>
      </c>
      <c r="L11595" t="s">
        <v>1548</v>
      </c>
      <c r="M11595" s="1">
        <v>39399</v>
      </c>
      <c r="O11595" t="s">
        <v>35</v>
      </c>
      <c r="P11595" t="s">
        <v>36</v>
      </c>
      <c r="Q11595" t="s">
        <v>36</v>
      </c>
      <c r="T11595" t="s">
        <v>1048</v>
      </c>
      <c r="U11595" t="s">
        <v>38</v>
      </c>
      <c r="V11595" t="s">
        <v>39</v>
      </c>
      <c r="X11595">
        <v>3396.7</v>
      </c>
      <c r="Y11595" t="s">
        <v>40</v>
      </c>
      <c r="Z11595" t="s">
        <v>41</v>
      </c>
      <c r="AA11595" t="s">
        <v>42</v>
      </c>
    </row>
    <row r="11596" spans="1:27" x14ac:dyDescent="0.25">
      <c r="A11596" t="s">
        <v>29</v>
      </c>
      <c r="B11596" t="s">
        <v>820</v>
      </c>
      <c r="C11596" t="s">
        <v>820</v>
      </c>
      <c r="D11596" t="s">
        <v>31</v>
      </c>
      <c r="E11596" t="s">
        <v>32</v>
      </c>
      <c r="G11596">
        <v>17110020</v>
      </c>
      <c r="H11596">
        <v>48.014113500000001</v>
      </c>
      <c r="I11596">
        <v>-123.1330282</v>
      </c>
      <c r="J11596" t="s">
        <v>33</v>
      </c>
      <c r="L11596" t="s">
        <v>1546</v>
      </c>
      <c r="M11596" s="1">
        <v>38644</v>
      </c>
      <c r="O11596" t="s">
        <v>35</v>
      </c>
      <c r="P11596" t="s">
        <v>36</v>
      </c>
      <c r="Q11596" t="s">
        <v>36</v>
      </c>
      <c r="T11596" t="s">
        <v>1048</v>
      </c>
      <c r="U11596" t="s">
        <v>38</v>
      </c>
      <c r="V11596" t="s">
        <v>39</v>
      </c>
      <c r="X11596">
        <v>3067.2</v>
      </c>
      <c r="Y11596" t="s">
        <v>40</v>
      </c>
      <c r="Z11596" t="s">
        <v>41</v>
      </c>
      <c r="AA11596" t="s">
        <v>42</v>
      </c>
    </row>
    <row r="11597" spans="1:27" x14ac:dyDescent="0.25">
      <c r="A11597" t="s">
        <v>29</v>
      </c>
      <c r="B11597" t="s">
        <v>122</v>
      </c>
      <c r="C11597" t="s">
        <v>122</v>
      </c>
      <c r="D11597" t="s">
        <v>31</v>
      </c>
      <c r="E11597" t="s">
        <v>32</v>
      </c>
      <c r="G11597">
        <v>17110020</v>
      </c>
      <c r="H11597">
        <v>48.118645999999998</v>
      </c>
      <c r="I11597">
        <v>-123.14769699999999</v>
      </c>
      <c r="J11597" t="s">
        <v>33</v>
      </c>
      <c r="L11597" t="s">
        <v>1544</v>
      </c>
      <c r="M11597" s="1">
        <v>38958</v>
      </c>
      <c r="O11597" t="s">
        <v>35</v>
      </c>
      <c r="P11597" t="s">
        <v>36</v>
      </c>
      <c r="Q11597" t="s">
        <v>36</v>
      </c>
      <c r="T11597" t="s">
        <v>1048</v>
      </c>
      <c r="U11597" t="s">
        <v>38</v>
      </c>
      <c r="V11597" t="s">
        <v>39</v>
      </c>
      <c r="X11597">
        <v>3112.4</v>
      </c>
      <c r="Y11597" t="s">
        <v>40</v>
      </c>
      <c r="Z11597" t="s">
        <v>41</v>
      </c>
      <c r="AA11597" t="s">
        <v>42</v>
      </c>
    </row>
    <row r="11598" spans="1:27" x14ac:dyDescent="0.25">
      <c r="A11598" t="s">
        <v>29</v>
      </c>
      <c r="B11598" t="s">
        <v>122</v>
      </c>
      <c r="C11598" t="s">
        <v>122</v>
      </c>
      <c r="D11598" t="s">
        <v>31</v>
      </c>
      <c r="E11598" t="s">
        <v>32</v>
      </c>
      <c r="G11598">
        <v>17110020</v>
      </c>
      <c r="H11598">
        <v>48.118645999999998</v>
      </c>
      <c r="I11598">
        <v>-123.14769699999999</v>
      </c>
      <c r="J11598" t="s">
        <v>33</v>
      </c>
      <c r="L11598" t="s">
        <v>1545</v>
      </c>
      <c r="M11598" s="1">
        <v>39282</v>
      </c>
      <c r="O11598" t="s">
        <v>35</v>
      </c>
      <c r="P11598" t="s">
        <v>36</v>
      </c>
      <c r="Q11598" t="s">
        <v>36</v>
      </c>
      <c r="T11598" t="s">
        <v>1048</v>
      </c>
      <c r="U11598" t="s">
        <v>38</v>
      </c>
      <c r="V11598" t="s">
        <v>39</v>
      </c>
      <c r="X11598">
        <v>2706.7</v>
      </c>
      <c r="Y11598" t="s">
        <v>40</v>
      </c>
      <c r="Z11598" t="s">
        <v>41</v>
      </c>
      <c r="AA11598" t="s">
        <v>42</v>
      </c>
    </row>
    <row r="11599" spans="1:27" x14ac:dyDescent="0.25">
      <c r="A11599" t="s">
        <v>29</v>
      </c>
      <c r="B11599" t="s">
        <v>143</v>
      </c>
      <c r="C11599" t="s">
        <v>143</v>
      </c>
      <c r="D11599" t="s">
        <v>31</v>
      </c>
      <c r="E11599" t="s">
        <v>32</v>
      </c>
      <c r="G11599">
        <v>17110020</v>
      </c>
      <c r="H11599">
        <v>48.065135099999999</v>
      </c>
      <c r="I11599">
        <v>-123.10869169999999</v>
      </c>
      <c r="J11599" t="s">
        <v>33</v>
      </c>
      <c r="L11599" t="s">
        <v>2013</v>
      </c>
      <c r="M11599" s="1">
        <v>38726</v>
      </c>
      <c r="O11599" t="s">
        <v>35</v>
      </c>
      <c r="P11599" t="s">
        <v>36</v>
      </c>
      <c r="Q11599" t="s">
        <v>36</v>
      </c>
      <c r="T11599" t="s">
        <v>1048</v>
      </c>
      <c r="U11599" t="s">
        <v>38</v>
      </c>
      <c r="V11599" t="s">
        <v>39</v>
      </c>
      <c r="X11599">
        <v>6908.38</v>
      </c>
      <c r="Y11599" t="s">
        <v>40</v>
      </c>
      <c r="Z11599" t="s">
        <v>41</v>
      </c>
      <c r="AA11599" t="s">
        <v>42</v>
      </c>
    </row>
    <row r="11600" spans="1:27" x14ac:dyDescent="0.25">
      <c r="A11600" t="s">
        <v>29</v>
      </c>
      <c r="B11600" t="s">
        <v>213</v>
      </c>
      <c r="C11600" t="s">
        <v>213</v>
      </c>
      <c r="D11600" t="s">
        <v>31</v>
      </c>
      <c r="E11600" t="s">
        <v>32</v>
      </c>
      <c r="G11600">
        <v>17110020</v>
      </c>
      <c r="H11600">
        <v>48.149374299999998</v>
      </c>
      <c r="I11600">
        <v>-123.1612418</v>
      </c>
      <c r="J11600" t="s">
        <v>33</v>
      </c>
      <c r="L11600" t="s">
        <v>2182</v>
      </c>
      <c r="M11600" s="1">
        <v>38726</v>
      </c>
      <c r="O11600" t="s">
        <v>35</v>
      </c>
      <c r="P11600" t="s">
        <v>36</v>
      </c>
      <c r="Q11600" t="s">
        <v>36</v>
      </c>
      <c r="T11600" t="s">
        <v>1048</v>
      </c>
      <c r="U11600" t="s">
        <v>38</v>
      </c>
      <c r="V11600" t="s">
        <v>39</v>
      </c>
      <c r="X11600">
        <v>10238.73</v>
      </c>
      <c r="Y11600" t="s">
        <v>40</v>
      </c>
      <c r="Z11600" t="s">
        <v>41</v>
      </c>
      <c r="AA11600" t="s">
        <v>42</v>
      </c>
    </row>
    <row r="11601" spans="1:27" x14ac:dyDescent="0.25">
      <c r="A11601" t="s">
        <v>29</v>
      </c>
      <c r="B11601" t="s">
        <v>229</v>
      </c>
      <c r="C11601" t="s">
        <v>229</v>
      </c>
      <c r="D11601" t="s">
        <v>31</v>
      </c>
      <c r="E11601" t="s">
        <v>32</v>
      </c>
      <c r="G11601">
        <v>17110020</v>
      </c>
      <c r="H11601">
        <v>48.145090000000003</v>
      </c>
      <c r="I11601">
        <v>-123.1695</v>
      </c>
      <c r="J11601" t="s">
        <v>33</v>
      </c>
      <c r="L11601" t="s">
        <v>2015</v>
      </c>
      <c r="M11601" s="1">
        <v>38958</v>
      </c>
      <c r="O11601" t="s">
        <v>35</v>
      </c>
      <c r="P11601" t="s">
        <v>36</v>
      </c>
      <c r="Q11601" t="s">
        <v>36</v>
      </c>
      <c r="T11601" t="s">
        <v>1048</v>
      </c>
      <c r="U11601" t="s">
        <v>38</v>
      </c>
      <c r="V11601" t="s">
        <v>39</v>
      </c>
      <c r="X11601">
        <v>3407.6</v>
      </c>
      <c r="Y11601" t="s">
        <v>40</v>
      </c>
      <c r="Z11601" t="s">
        <v>41</v>
      </c>
      <c r="AA11601" t="s">
        <v>42</v>
      </c>
    </row>
    <row r="11602" spans="1:27" x14ac:dyDescent="0.25">
      <c r="A11602" t="s">
        <v>29</v>
      </c>
      <c r="B11602" t="s">
        <v>448</v>
      </c>
      <c r="C11602" t="s">
        <v>448</v>
      </c>
      <c r="D11602" t="s">
        <v>31</v>
      </c>
      <c r="E11602" t="s">
        <v>32</v>
      </c>
      <c r="G11602">
        <v>17110020</v>
      </c>
      <c r="H11602">
        <v>48.145068500000001</v>
      </c>
      <c r="I11602">
        <v>-123.16949870000001</v>
      </c>
      <c r="J11602" t="s">
        <v>33</v>
      </c>
      <c r="L11602" t="s">
        <v>2016</v>
      </c>
      <c r="M11602" s="1">
        <v>38785</v>
      </c>
      <c r="O11602" t="s">
        <v>35</v>
      </c>
      <c r="P11602" t="s">
        <v>36</v>
      </c>
      <c r="Q11602" t="s">
        <v>36</v>
      </c>
      <c r="T11602" t="s">
        <v>1048</v>
      </c>
      <c r="U11602" t="s">
        <v>38</v>
      </c>
      <c r="V11602" t="s">
        <v>39</v>
      </c>
      <c r="X11602">
        <v>5331.51</v>
      </c>
      <c r="Y11602" t="s">
        <v>40</v>
      </c>
      <c r="Z11602" t="s">
        <v>41</v>
      </c>
      <c r="AA11602" t="s">
        <v>42</v>
      </c>
    </row>
    <row r="11603" spans="1:27" x14ac:dyDescent="0.25">
      <c r="A11603" t="s">
        <v>29</v>
      </c>
      <c r="B11603" t="s">
        <v>400</v>
      </c>
      <c r="C11603" t="s">
        <v>400</v>
      </c>
      <c r="D11603" t="s">
        <v>31</v>
      </c>
      <c r="E11603" t="s">
        <v>32</v>
      </c>
      <c r="G11603">
        <v>17110020</v>
      </c>
      <c r="H11603">
        <v>48.105370000000001</v>
      </c>
      <c r="I11603">
        <v>-123.18062</v>
      </c>
      <c r="J11603" t="s">
        <v>33</v>
      </c>
      <c r="L11603" t="s">
        <v>2017</v>
      </c>
      <c r="M11603" s="1">
        <v>38958</v>
      </c>
      <c r="O11603" t="s">
        <v>35</v>
      </c>
      <c r="P11603" t="s">
        <v>36</v>
      </c>
      <c r="Q11603" t="s">
        <v>36</v>
      </c>
      <c r="T11603" t="s">
        <v>1048</v>
      </c>
      <c r="U11603" t="s">
        <v>38</v>
      </c>
      <c r="V11603" t="s">
        <v>39</v>
      </c>
      <c r="X11603">
        <v>3895</v>
      </c>
      <c r="Y11603" t="s">
        <v>40</v>
      </c>
      <c r="Z11603" t="s">
        <v>41</v>
      </c>
      <c r="AA11603" t="s">
        <v>42</v>
      </c>
    </row>
    <row r="11604" spans="1:27" x14ac:dyDescent="0.25">
      <c r="A11604" t="s">
        <v>29</v>
      </c>
      <c r="B11604" t="s">
        <v>151</v>
      </c>
      <c r="C11604" t="s">
        <v>151</v>
      </c>
      <c r="D11604" t="s">
        <v>31</v>
      </c>
      <c r="E11604" t="s">
        <v>32</v>
      </c>
      <c r="G11604">
        <v>17110020</v>
      </c>
      <c r="H11604">
        <v>48.143413199999998</v>
      </c>
      <c r="I11604">
        <v>-123.12868229999999</v>
      </c>
      <c r="J11604" t="s">
        <v>33</v>
      </c>
      <c r="L11604" t="s">
        <v>1828</v>
      </c>
      <c r="M11604" s="1">
        <v>38812</v>
      </c>
      <c r="O11604" t="s">
        <v>35</v>
      </c>
      <c r="P11604" t="s">
        <v>36</v>
      </c>
      <c r="Q11604" t="s">
        <v>36</v>
      </c>
      <c r="T11604" t="s">
        <v>1048</v>
      </c>
      <c r="U11604" t="s">
        <v>38</v>
      </c>
      <c r="V11604" t="s">
        <v>39</v>
      </c>
      <c r="X11604">
        <v>4116.3739999999998</v>
      </c>
      <c r="Y11604" t="s">
        <v>40</v>
      </c>
      <c r="Z11604" t="s">
        <v>41</v>
      </c>
      <c r="AA11604" t="s">
        <v>42</v>
      </c>
    </row>
    <row r="11605" spans="1:27" x14ac:dyDescent="0.25">
      <c r="A11605" t="s">
        <v>29</v>
      </c>
      <c r="B11605" t="s">
        <v>727</v>
      </c>
      <c r="C11605" t="s">
        <v>727</v>
      </c>
      <c r="D11605" t="s">
        <v>31</v>
      </c>
      <c r="E11605" t="s">
        <v>32</v>
      </c>
      <c r="G11605">
        <v>17110020</v>
      </c>
      <c r="H11605">
        <v>48.105286900000003</v>
      </c>
      <c r="I11605">
        <v>-123.17886249999999</v>
      </c>
      <c r="J11605" t="s">
        <v>33</v>
      </c>
      <c r="L11605" t="s">
        <v>2019</v>
      </c>
      <c r="M11605" s="1">
        <v>39105</v>
      </c>
      <c r="O11605" t="s">
        <v>35</v>
      </c>
      <c r="P11605" t="s">
        <v>36</v>
      </c>
      <c r="Q11605" t="s">
        <v>36</v>
      </c>
      <c r="T11605" t="s">
        <v>1048</v>
      </c>
      <c r="U11605" t="s">
        <v>38</v>
      </c>
      <c r="V11605" t="s">
        <v>39</v>
      </c>
      <c r="X11605">
        <v>8001.7</v>
      </c>
      <c r="Y11605" t="s">
        <v>40</v>
      </c>
      <c r="Z11605" t="s">
        <v>41</v>
      </c>
      <c r="AA11605" t="s">
        <v>42</v>
      </c>
    </row>
    <row r="11606" spans="1:27" x14ac:dyDescent="0.25">
      <c r="A11606" t="s">
        <v>29</v>
      </c>
      <c r="B11606" t="s">
        <v>727</v>
      </c>
      <c r="C11606" t="s">
        <v>727</v>
      </c>
      <c r="D11606" t="s">
        <v>31</v>
      </c>
      <c r="E11606" t="s">
        <v>32</v>
      </c>
      <c r="G11606">
        <v>17110020</v>
      </c>
      <c r="H11606">
        <v>48.105286900000003</v>
      </c>
      <c r="I11606">
        <v>-123.17886249999999</v>
      </c>
      <c r="J11606" t="s">
        <v>33</v>
      </c>
      <c r="L11606" t="s">
        <v>2020</v>
      </c>
      <c r="M11606" s="1">
        <v>39282</v>
      </c>
      <c r="O11606" t="s">
        <v>35</v>
      </c>
      <c r="P11606" t="s">
        <v>36</v>
      </c>
      <c r="Q11606" t="s">
        <v>36</v>
      </c>
      <c r="T11606" t="s">
        <v>1048</v>
      </c>
      <c r="U11606" t="s">
        <v>38</v>
      </c>
      <c r="V11606" t="s">
        <v>39</v>
      </c>
      <c r="X11606">
        <v>3603</v>
      </c>
      <c r="Y11606" t="s">
        <v>40</v>
      </c>
      <c r="Z11606" t="s">
        <v>41</v>
      </c>
      <c r="AA11606" t="s">
        <v>42</v>
      </c>
    </row>
    <row r="11607" spans="1:27" x14ac:dyDescent="0.25">
      <c r="A11607" t="s">
        <v>29</v>
      </c>
      <c r="B11607" t="s">
        <v>43</v>
      </c>
      <c r="C11607" t="s">
        <v>43</v>
      </c>
      <c r="D11607" t="s">
        <v>31</v>
      </c>
      <c r="E11607" t="s">
        <v>32</v>
      </c>
      <c r="G11607">
        <v>17110020</v>
      </c>
      <c r="H11607">
        <v>48.105286900000003</v>
      </c>
      <c r="I11607">
        <v>-123.17886249999999</v>
      </c>
      <c r="J11607" t="s">
        <v>33</v>
      </c>
      <c r="L11607" t="s">
        <v>2018</v>
      </c>
      <c r="M11607" s="1">
        <v>38889</v>
      </c>
      <c r="O11607" t="s">
        <v>35</v>
      </c>
      <c r="P11607" t="s">
        <v>36</v>
      </c>
      <c r="Q11607" t="s">
        <v>36</v>
      </c>
      <c r="T11607" t="s">
        <v>1048</v>
      </c>
      <c r="U11607" t="s">
        <v>38</v>
      </c>
      <c r="V11607" t="s">
        <v>39</v>
      </c>
      <c r="X11607">
        <v>4172.3</v>
      </c>
      <c r="Y11607" t="s">
        <v>40</v>
      </c>
      <c r="Z11607" t="s">
        <v>41</v>
      </c>
      <c r="AA11607" t="s">
        <v>42</v>
      </c>
    </row>
    <row r="11608" spans="1:27" x14ac:dyDescent="0.25">
      <c r="A11608" t="s">
        <v>29</v>
      </c>
      <c r="B11608" t="s">
        <v>137</v>
      </c>
      <c r="C11608" t="s">
        <v>137</v>
      </c>
      <c r="D11608" t="s">
        <v>31</v>
      </c>
      <c r="E11608" t="s">
        <v>32</v>
      </c>
      <c r="G11608">
        <v>17110020</v>
      </c>
      <c r="H11608">
        <v>48.148353100000001</v>
      </c>
      <c r="I11608">
        <v>-123.12632549999999</v>
      </c>
      <c r="J11608" t="s">
        <v>33</v>
      </c>
      <c r="L11608" t="s">
        <v>1802</v>
      </c>
      <c r="M11608" s="1">
        <v>39154</v>
      </c>
      <c r="O11608" t="s">
        <v>35</v>
      </c>
      <c r="P11608" t="s">
        <v>36</v>
      </c>
      <c r="Q11608" t="s">
        <v>36</v>
      </c>
      <c r="T11608" t="s">
        <v>1048</v>
      </c>
      <c r="U11608" t="s">
        <v>38</v>
      </c>
      <c r="V11608" t="s">
        <v>39</v>
      </c>
      <c r="X11608">
        <v>2858.2</v>
      </c>
      <c r="Y11608" t="s">
        <v>40</v>
      </c>
      <c r="Z11608" t="s">
        <v>41</v>
      </c>
      <c r="AA11608" t="s">
        <v>42</v>
      </c>
    </row>
    <row r="11609" spans="1:27" x14ac:dyDescent="0.25">
      <c r="A11609" t="s">
        <v>29</v>
      </c>
      <c r="B11609" t="s">
        <v>372</v>
      </c>
      <c r="C11609" t="s">
        <v>372</v>
      </c>
      <c r="D11609" t="s">
        <v>31</v>
      </c>
      <c r="E11609" t="s">
        <v>32</v>
      </c>
      <c r="G11609">
        <v>17110020</v>
      </c>
      <c r="H11609">
        <v>48.1476367</v>
      </c>
      <c r="I11609">
        <v>-123.1252116</v>
      </c>
      <c r="J11609" t="s">
        <v>33</v>
      </c>
      <c r="L11609" t="s">
        <v>1518</v>
      </c>
      <c r="M11609" s="1">
        <v>38726</v>
      </c>
      <c r="O11609" t="s">
        <v>35</v>
      </c>
      <c r="P11609" t="s">
        <v>36</v>
      </c>
      <c r="Q11609" t="s">
        <v>36</v>
      </c>
      <c r="T11609" t="s">
        <v>1048</v>
      </c>
      <c r="U11609" t="s">
        <v>38</v>
      </c>
      <c r="V11609" t="s">
        <v>39</v>
      </c>
      <c r="X11609">
        <v>3967.08</v>
      </c>
      <c r="Y11609" t="s">
        <v>40</v>
      </c>
      <c r="Z11609" t="s">
        <v>41</v>
      </c>
      <c r="AA11609" t="s">
        <v>42</v>
      </c>
    </row>
    <row r="11610" spans="1:27" x14ac:dyDescent="0.25">
      <c r="A11610" t="s">
        <v>29</v>
      </c>
      <c r="B11610" t="s">
        <v>122</v>
      </c>
      <c r="C11610" t="s">
        <v>122</v>
      </c>
      <c r="D11610" t="s">
        <v>31</v>
      </c>
      <c r="E11610" t="s">
        <v>32</v>
      </c>
      <c r="G11610">
        <v>17110020</v>
      </c>
      <c r="H11610">
        <v>48.118645999999998</v>
      </c>
      <c r="I11610">
        <v>-123.14769699999999</v>
      </c>
      <c r="J11610" t="s">
        <v>33</v>
      </c>
      <c r="L11610" t="s">
        <v>1807</v>
      </c>
      <c r="M11610" s="1">
        <v>38972</v>
      </c>
      <c r="O11610" t="s">
        <v>35</v>
      </c>
      <c r="P11610" t="s">
        <v>36</v>
      </c>
      <c r="Q11610" t="s">
        <v>36</v>
      </c>
      <c r="T11610" t="s">
        <v>1048</v>
      </c>
      <c r="U11610" t="s">
        <v>38</v>
      </c>
      <c r="V11610" t="s">
        <v>39</v>
      </c>
      <c r="X11610">
        <v>3195.4</v>
      </c>
      <c r="Y11610" t="s">
        <v>40</v>
      </c>
      <c r="Z11610" t="s">
        <v>41</v>
      </c>
      <c r="AA11610" t="s">
        <v>42</v>
      </c>
    </row>
    <row r="11611" spans="1:27" x14ac:dyDescent="0.25">
      <c r="A11611" t="s">
        <v>29</v>
      </c>
      <c r="B11611" t="s">
        <v>596</v>
      </c>
      <c r="C11611" t="s">
        <v>596</v>
      </c>
      <c r="D11611" t="s">
        <v>31</v>
      </c>
      <c r="E11611" t="s">
        <v>32</v>
      </c>
      <c r="G11611">
        <v>17110020</v>
      </c>
      <c r="H11611">
        <v>48.148846499999998</v>
      </c>
      <c r="I11611">
        <v>-123.1668152</v>
      </c>
      <c r="J11611" t="s">
        <v>33</v>
      </c>
      <c r="L11611" t="s">
        <v>2021</v>
      </c>
      <c r="M11611" s="1">
        <v>38904</v>
      </c>
      <c r="O11611" t="s">
        <v>35</v>
      </c>
      <c r="P11611" t="s">
        <v>36</v>
      </c>
      <c r="Q11611" t="s">
        <v>36</v>
      </c>
      <c r="T11611" t="s">
        <v>1048</v>
      </c>
      <c r="U11611" t="s">
        <v>38</v>
      </c>
      <c r="V11611" t="s">
        <v>39</v>
      </c>
      <c r="X11611">
        <v>2125.6999999999998</v>
      </c>
      <c r="Y11611" t="s">
        <v>40</v>
      </c>
      <c r="Z11611" t="s">
        <v>41</v>
      </c>
      <c r="AA11611" t="s">
        <v>42</v>
      </c>
    </row>
    <row r="11612" spans="1:27" x14ac:dyDescent="0.25">
      <c r="A11612" t="s">
        <v>29</v>
      </c>
      <c r="B11612" t="s">
        <v>181</v>
      </c>
      <c r="C11612" t="s">
        <v>181</v>
      </c>
      <c r="D11612" t="s">
        <v>31</v>
      </c>
      <c r="E11612" t="s">
        <v>32</v>
      </c>
      <c r="G11612">
        <v>17110020</v>
      </c>
      <c r="H11612">
        <v>48.146674099999998</v>
      </c>
      <c r="I11612">
        <v>-123.117391</v>
      </c>
      <c r="J11612" t="s">
        <v>33</v>
      </c>
      <c r="L11612" t="s">
        <v>2022</v>
      </c>
      <c r="M11612" s="1">
        <v>38785</v>
      </c>
      <c r="O11612" t="s">
        <v>35</v>
      </c>
      <c r="P11612" t="s">
        <v>36</v>
      </c>
      <c r="Q11612" t="s">
        <v>36</v>
      </c>
      <c r="T11612" t="s">
        <v>1048</v>
      </c>
      <c r="U11612" t="s">
        <v>38</v>
      </c>
      <c r="V11612" t="s">
        <v>39</v>
      </c>
      <c r="X11612">
        <v>7159.598</v>
      </c>
      <c r="Y11612" t="s">
        <v>40</v>
      </c>
      <c r="Z11612" t="s">
        <v>41</v>
      </c>
      <c r="AA11612" t="s">
        <v>42</v>
      </c>
    </row>
    <row r="11613" spans="1:27" x14ac:dyDescent="0.25">
      <c r="A11613" t="s">
        <v>29</v>
      </c>
      <c r="B11613" t="s">
        <v>181</v>
      </c>
      <c r="C11613" t="s">
        <v>181</v>
      </c>
      <c r="D11613" t="s">
        <v>31</v>
      </c>
      <c r="E11613" t="s">
        <v>32</v>
      </c>
      <c r="G11613">
        <v>17110020</v>
      </c>
      <c r="H11613">
        <v>48.146674099999998</v>
      </c>
      <c r="I11613">
        <v>-123.117391</v>
      </c>
      <c r="J11613" t="s">
        <v>33</v>
      </c>
      <c r="L11613" t="s">
        <v>2023</v>
      </c>
      <c r="M11613" s="1">
        <v>38904</v>
      </c>
      <c r="O11613" t="s">
        <v>35</v>
      </c>
      <c r="P11613" t="s">
        <v>36</v>
      </c>
      <c r="Q11613" t="s">
        <v>36</v>
      </c>
      <c r="T11613" t="s">
        <v>1048</v>
      </c>
      <c r="U11613" t="s">
        <v>38</v>
      </c>
      <c r="V11613" t="s">
        <v>39</v>
      </c>
      <c r="X11613">
        <v>6615.1</v>
      </c>
      <c r="Y11613" t="s">
        <v>40</v>
      </c>
      <c r="Z11613" t="s">
        <v>41</v>
      </c>
      <c r="AA11613" t="s">
        <v>42</v>
      </c>
    </row>
    <row r="11614" spans="1:27" x14ac:dyDescent="0.25">
      <c r="A11614" t="s">
        <v>29</v>
      </c>
      <c r="B11614" t="s">
        <v>175</v>
      </c>
      <c r="C11614" t="s">
        <v>175</v>
      </c>
      <c r="D11614" t="s">
        <v>31</v>
      </c>
      <c r="E11614" t="s">
        <v>32</v>
      </c>
      <c r="G11614">
        <v>17110020</v>
      </c>
      <c r="H11614">
        <v>48.135288299999999</v>
      </c>
      <c r="I11614">
        <v>-123.15414029999999</v>
      </c>
      <c r="J11614" t="s">
        <v>33</v>
      </c>
      <c r="L11614" t="s">
        <v>1779</v>
      </c>
      <c r="M11614" s="1">
        <v>38812</v>
      </c>
      <c r="O11614" t="s">
        <v>35</v>
      </c>
      <c r="P11614" t="s">
        <v>36</v>
      </c>
      <c r="Q11614" t="s">
        <v>36</v>
      </c>
      <c r="T11614" t="s">
        <v>1048</v>
      </c>
      <c r="U11614" t="s">
        <v>38</v>
      </c>
      <c r="V11614" t="s">
        <v>39</v>
      </c>
      <c r="X11614">
        <v>7208.0119999999997</v>
      </c>
      <c r="Y11614" t="s">
        <v>40</v>
      </c>
      <c r="Z11614" t="s">
        <v>41</v>
      </c>
      <c r="AA11614" t="s">
        <v>42</v>
      </c>
    </row>
    <row r="11615" spans="1:27" x14ac:dyDescent="0.25">
      <c r="A11615" t="s">
        <v>29</v>
      </c>
      <c r="B11615" t="s">
        <v>165</v>
      </c>
      <c r="C11615" t="s">
        <v>165</v>
      </c>
      <c r="D11615" t="s">
        <v>31</v>
      </c>
      <c r="E11615" t="s">
        <v>32</v>
      </c>
      <c r="G11615">
        <v>17110020</v>
      </c>
      <c r="H11615">
        <v>48.134710800000001</v>
      </c>
      <c r="I11615">
        <v>-123.1516706</v>
      </c>
      <c r="J11615" t="s">
        <v>33</v>
      </c>
      <c r="L11615" t="s">
        <v>1767</v>
      </c>
      <c r="M11615" s="1">
        <v>38756</v>
      </c>
      <c r="O11615" t="s">
        <v>35</v>
      </c>
      <c r="P11615" t="s">
        <v>36</v>
      </c>
      <c r="Q11615" t="s">
        <v>36</v>
      </c>
      <c r="T11615" t="s">
        <v>1048</v>
      </c>
      <c r="U11615" t="s">
        <v>38</v>
      </c>
      <c r="V11615" t="s">
        <v>39</v>
      </c>
      <c r="X11615">
        <v>8023.55</v>
      </c>
      <c r="Y11615" t="s">
        <v>40</v>
      </c>
      <c r="Z11615" t="s">
        <v>41</v>
      </c>
      <c r="AA11615" t="s">
        <v>42</v>
      </c>
    </row>
    <row r="11616" spans="1:27" x14ac:dyDescent="0.25">
      <c r="A11616" t="s">
        <v>29</v>
      </c>
      <c r="B11616" t="s">
        <v>181</v>
      </c>
      <c r="C11616" t="s">
        <v>181</v>
      </c>
      <c r="D11616" t="s">
        <v>31</v>
      </c>
      <c r="E11616" t="s">
        <v>32</v>
      </c>
      <c r="G11616">
        <v>17110020</v>
      </c>
      <c r="H11616">
        <v>48.146674099999998</v>
      </c>
      <c r="I11616">
        <v>-123.117391</v>
      </c>
      <c r="J11616" t="s">
        <v>33</v>
      </c>
      <c r="L11616" t="s">
        <v>2024</v>
      </c>
      <c r="M11616" s="1">
        <v>39253</v>
      </c>
      <c r="O11616" t="s">
        <v>35</v>
      </c>
      <c r="P11616" t="s">
        <v>36</v>
      </c>
      <c r="Q11616" t="s">
        <v>36</v>
      </c>
      <c r="T11616" t="s">
        <v>1048</v>
      </c>
      <c r="U11616" t="s">
        <v>38</v>
      </c>
      <c r="V11616" t="s">
        <v>39</v>
      </c>
      <c r="X11616">
        <v>5521</v>
      </c>
      <c r="Y11616" t="s">
        <v>40</v>
      </c>
      <c r="Z11616" t="s">
        <v>41</v>
      </c>
      <c r="AA11616" t="s">
        <v>42</v>
      </c>
    </row>
    <row r="11617" spans="1:27" x14ac:dyDescent="0.25">
      <c r="A11617" t="s">
        <v>29</v>
      </c>
      <c r="B11617" t="s">
        <v>364</v>
      </c>
      <c r="C11617" t="s">
        <v>364</v>
      </c>
      <c r="D11617" t="s">
        <v>31</v>
      </c>
      <c r="E11617" t="s">
        <v>32</v>
      </c>
      <c r="G11617">
        <v>17110020</v>
      </c>
      <c r="H11617">
        <v>48.139910499999999</v>
      </c>
      <c r="I11617">
        <v>-123.12256259999999</v>
      </c>
      <c r="J11617" t="s">
        <v>33</v>
      </c>
      <c r="L11617" t="s">
        <v>1737</v>
      </c>
      <c r="M11617" s="1">
        <v>38785</v>
      </c>
      <c r="O11617" t="s">
        <v>35</v>
      </c>
      <c r="P11617" t="s">
        <v>36</v>
      </c>
      <c r="Q11617" t="s">
        <v>36</v>
      </c>
      <c r="T11617" t="s">
        <v>1048</v>
      </c>
      <c r="U11617" t="s">
        <v>38</v>
      </c>
      <c r="V11617" t="s">
        <v>39</v>
      </c>
      <c r="X11617">
        <v>7050.491</v>
      </c>
      <c r="Y11617" t="s">
        <v>40</v>
      </c>
      <c r="Z11617" t="s">
        <v>41</v>
      </c>
      <c r="AA11617" t="s">
        <v>42</v>
      </c>
    </row>
    <row r="11618" spans="1:27" x14ac:dyDescent="0.25">
      <c r="A11618" t="s">
        <v>29</v>
      </c>
      <c r="B11618" t="s">
        <v>185</v>
      </c>
      <c r="C11618" t="s">
        <v>185</v>
      </c>
      <c r="D11618" t="s">
        <v>31</v>
      </c>
      <c r="E11618" t="s">
        <v>32</v>
      </c>
      <c r="G11618">
        <v>17110020</v>
      </c>
      <c r="H11618">
        <v>48.1401708</v>
      </c>
      <c r="I11618">
        <v>-123.1222508</v>
      </c>
      <c r="J11618" t="s">
        <v>33</v>
      </c>
      <c r="L11618" t="s">
        <v>2026</v>
      </c>
      <c r="M11618" s="1">
        <v>38889</v>
      </c>
      <c r="O11618" t="s">
        <v>35</v>
      </c>
      <c r="P11618" t="s">
        <v>36</v>
      </c>
      <c r="Q11618" t="s">
        <v>36</v>
      </c>
      <c r="T11618" t="s">
        <v>1048</v>
      </c>
      <c r="U11618" t="s">
        <v>38</v>
      </c>
      <c r="V11618" t="s">
        <v>39</v>
      </c>
      <c r="X11618">
        <v>2661.3</v>
      </c>
      <c r="Y11618" t="s">
        <v>40</v>
      </c>
      <c r="Z11618" t="s">
        <v>41</v>
      </c>
      <c r="AA11618" t="s">
        <v>42</v>
      </c>
    </row>
    <row r="11619" spans="1:27" x14ac:dyDescent="0.25">
      <c r="A11619" t="s">
        <v>29</v>
      </c>
      <c r="B11619" t="s">
        <v>785</v>
      </c>
      <c r="C11619" t="s">
        <v>785</v>
      </c>
      <c r="D11619" t="s">
        <v>31</v>
      </c>
      <c r="E11619" t="s">
        <v>32</v>
      </c>
      <c r="G11619">
        <v>17110020</v>
      </c>
      <c r="H11619">
        <v>48.135480899999997</v>
      </c>
      <c r="I11619">
        <v>-123.151213</v>
      </c>
      <c r="J11619" t="s">
        <v>33</v>
      </c>
      <c r="L11619" t="s">
        <v>1703</v>
      </c>
      <c r="M11619" s="1">
        <v>38587</v>
      </c>
      <c r="O11619" t="s">
        <v>35</v>
      </c>
      <c r="P11619" t="s">
        <v>36</v>
      </c>
      <c r="Q11619" t="s">
        <v>36</v>
      </c>
      <c r="T11619" t="s">
        <v>1048</v>
      </c>
      <c r="U11619" t="s">
        <v>38</v>
      </c>
      <c r="V11619" t="s">
        <v>39</v>
      </c>
      <c r="X11619">
        <v>8162.3879999999999</v>
      </c>
      <c r="Y11619" t="s">
        <v>40</v>
      </c>
      <c r="Z11619" t="s">
        <v>41</v>
      </c>
      <c r="AA11619" t="s">
        <v>42</v>
      </c>
    </row>
    <row r="11620" spans="1:27" x14ac:dyDescent="0.25">
      <c r="A11620" t="s">
        <v>29</v>
      </c>
      <c r="B11620" t="s">
        <v>254</v>
      </c>
      <c r="C11620" t="s">
        <v>254</v>
      </c>
      <c r="D11620" t="s">
        <v>31</v>
      </c>
      <c r="E11620" t="s">
        <v>32</v>
      </c>
      <c r="G11620">
        <v>17110020</v>
      </c>
      <c r="H11620">
        <v>48.148709599999997</v>
      </c>
      <c r="I11620">
        <v>-123.1253385</v>
      </c>
      <c r="J11620" t="s">
        <v>33</v>
      </c>
      <c r="L11620" t="s">
        <v>1753</v>
      </c>
      <c r="M11620" s="1">
        <v>39041</v>
      </c>
      <c r="O11620" t="s">
        <v>35</v>
      </c>
      <c r="P11620" t="s">
        <v>36</v>
      </c>
      <c r="Q11620" t="s">
        <v>36</v>
      </c>
      <c r="T11620" t="s">
        <v>1048</v>
      </c>
      <c r="U11620" t="s">
        <v>38</v>
      </c>
      <c r="V11620" t="s">
        <v>39</v>
      </c>
      <c r="X11620">
        <v>4946.7</v>
      </c>
      <c r="Y11620" t="s">
        <v>40</v>
      </c>
      <c r="Z11620" t="s">
        <v>41</v>
      </c>
      <c r="AA11620" t="s">
        <v>42</v>
      </c>
    </row>
    <row r="11621" spans="1:27" x14ac:dyDescent="0.25">
      <c r="A11621" t="s">
        <v>29</v>
      </c>
      <c r="B11621" t="s">
        <v>213</v>
      </c>
      <c r="C11621" t="s">
        <v>213</v>
      </c>
      <c r="D11621" t="s">
        <v>31</v>
      </c>
      <c r="E11621" t="s">
        <v>32</v>
      </c>
      <c r="G11621">
        <v>17110020</v>
      </c>
      <c r="H11621">
        <v>48.149374299999998</v>
      </c>
      <c r="I11621">
        <v>-123.1612418</v>
      </c>
      <c r="J11621" t="s">
        <v>33</v>
      </c>
      <c r="L11621" t="s">
        <v>2179</v>
      </c>
      <c r="M11621" s="1">
        <v>38972</v>
      </c>
      <c r="O11621" t="s">
        <v>35</v>
      </c>
      <c r="P11621" t="s">
        <v>36</v>
      </c>
      <c r="Q11621" t="s">
        <v>36</v>
      </c>
      <c r="T11621" t="s">
        <v>1048</v>
      </c>
      <c r="U11621" t="s">
        <v>38</v>
      </c>
      <c r="V11621" t="s">
        <v>39</v>
      </c>
      <c r="X11621">
        <v>2705.9</v>
      </c>
      <c r="Y11621" t="s">
        <v>40</v>
      </c>
      <c r="Z11621" t="s">
        <v>41</v>
      </c>
      <c r="AA11621" t="s">
        <v>42</v>
      </c>
    </row>
    <row r="11622" spans="1:27" x14ac:dyDescent="0.25">
      <c r="A11622" t="s">
        <v>29</v>
      </c>
      <c r="B11622" t="s">
        <v>213</v>
      </c>
      <c r="C11622" t="s">
        <v>213</v>
      </c>
      <c r="D11622" t="s">
        <v>31</v>
      </c>
      <c r="E11622" t="s">
        <v>32</v>
      </c>
      <c r="G11622">
        <v>17110020</v>
      </c>
      <c r="H11622">
        <v>48.149374299999998</v>
      </c>
      <c r="I11622">
        <v>-123.1612418</v>
      </c>
      <c r="J11622" t="s">
        <v>33</v>
      </c>
      <c r="L11622" t="s">
        <v>2171</v>
      </c>
      <c r="M11622" s="1">
        <v>38889</v>
      </c>
      <c r="O11622" t="s">
        <v>35</v>
      </c>
      <c r="P11622" t="s">
        <v>36</v>
      </c>
      <c r="Q11622" t="s">
        <v>36</v>
      </c>
      <c r="T11622" t="s">
        <v>1048</v>
      </c>
      <c r="U11622" t="s">
        <v>38</v>
      </c>
      <c r="V11622" t="s">
        <v>39</v>
      </c>
      <c r="X11622">
        <v>6098.6</v>
      </c>
      <c r="Y11622" t="s">
        <v>40</v>
      </c>
      <c r="Z11622" t="s">
        <v>41</v>
      </c>
      <c r="AA11622" t="s">
        <v>42</v>
      </c>
    </row>
    <row r="11623" spans="1:27" x14ac:dyDescent="0.25">
      <c r="A11623" t="s">
        <v>29</v>
      </c>
      <c r="B11623" t="s">
        <v>143</v>
      </c>
      <c r="C11623" t="s">
        <v>143</v>
      </c>
      <c r="D11623" t="s">
        <v>31</v>
      </c>
      <c r="E11623" t="s">
        <v>32</v>
      </c>
      <c r="G11623">
        <v>17110020</v>
      </c>
      <c r="H11623">
        <v>48.065135099999999</v>
      </c>
      <c r="I11623">
        <v>-123.10869169999999</v>
      </c>
      <c r="J11623" t="s">
        <v>33</v>
      </c>
      <c r="L11623" t="s">
        <v>2170</v>
      </c>
      <c r="M11623" s="1">
        <v>38693</v>
      </c>
      <c r="O11623" t="s">
        <v>35</v>
      </c>
      <c r="P11623" t="s">
        <v>36</v>
      </c>
      <c r="Q11623" t="s">
        <v>36</v>
      </c>
      <c r="T11623" t="s">
        <v>1048</v>
      </c>
      <c r="U11623" t="s">
        <v>38</v>
      </c>
      <c r="V11623" t="s">
        <v>39</v>
      </c>
      <c r="X11623">
        <v>4449.7</v>
      </c>
      <c r="Y11623" t="s">
        <v>40</v>
      </c>
      <c r="Z11623" t="s">
        <v>41</v>
      </c>
      <c r="AA11623" t="s">
        <v>42</v>
      </c>
    </row>
    <row r="11624" spans="1:27" x14ac:dyDescent="0.25">
      <c r="A11624" t="s">
        <v>29</v>
      </c>
      <c r="B11624" t="s">
        <v>271</v>
      </c>
      <c r="C11624" t="s">
        <v>271</v>
      </c>
      <c r="D11624" t="s">
        <v>31</v>
      </c>
      <c r="E11624" t="s">
        <v>32</v>
      </c>
      <c r="G11624">
        <v>17110020</v>
      </c>
      <c r="H11624">
        <v>48.152388000000002</v>
      </c>
      <c r="I11624">
        <v>-123.1291152</v>
      </c>
      <c r="J11624" t="s">
        <v>33</v>
      </c>
      <c r="L11624" t="s">
        <v>1233</v>
      </c>
      <c r="M11624" s="1">
        <v>39224</v>
      </c>
      <c r="O11624" t="s">
        <v>35</v>
      </c>
      <c r="P11624" t="s">
        <v>36</v>
      </c>
      <c r="Q11624" t="s">
        <v>36</v>
      </c>
      <c r="T11624" t="s">
        <v>1048</v>
      </c>
      <c r="U11624" t="s">
        <v>38</v>
      </c>
      <c r="V11624" t="s">
        <v>39</v>
      </c>
      <c r="X11624">
        <v>3193.9</v>
      </c>
      <c r="Y11624" t="s">
        <v>40</v>
      </c>
      <c r="Z11624" t="s">
        <v>41</v>
      </c>
      <c r="AA11624" t="s">
        <v>42</v>
      </c>
    </row>
    <row r="11625" spans="1:27" x14ac:dyDescent="0.25">
      <c r="A11625" t="s">
        <v>29</v>
      </c>
      <c r="B11625" t="s">
        <v>553</v>
      </c>
      <c r="C11625" t="s">
        <v>553</v>
      </c>
      <c r="D11625" t="s">
        <v>31</v>
      </c>
      <c r="E11625" t="s">
        <v>32</v>
      </c>
      <c r="G11625">
        <v>17110020</v>
      </c>
      <c r="H11625">
        <v>48.1449955</v>
      </c>
      <c r="I11625">
        <v>-123.16935789999999</v>
      </c>
      <c r="J11625" t="s">
        <v>33</v>
      </c>
      <c r="L11625" t="s">
        <v>1234</v>
      </c>
      <c r="M11625" s="1">
        <v>38587</v>
      </c>
      <c r="O11625" t="s">
        <v>35</v>
      </c>
      <c r="P11625" t="s">
        <v>36</v>
      </c>
      <c r="Q11625" t="s">
        <v>36</v>
      </c>
      <c r="T11625" t="s">
        <v>1048</v>
      </c>
      <c r="U11625" t="s">
        <v>38</v>
      </c>
      <c r="V11625" t="s">
        <v>39</v>
      </c>
      <c r="X11625">
        <v>4402.674</v>
      </c>
      <c r="Y11625" t="s">
        <v>40</v>
      </c>
      <c r="Z11625" t="s">
        <v>41</v>
      </c>
      <c r="AA11625" t="s">
        <v>42</v>
      </c>
    </row>
    <row r="11626" spans="1:27" x14ac:dyDescent="0.25">
      <c r="A11626" t="s">
        <v>29</v>
      </c>
      <c r="B11626" t="s">
        <v>271</v>
      </c>
      <c r="C11626" t="s">
        <v>271</v>
      </c>
      <c r="D11626" t="s">
        <v>31</v>
      </c>
      <c r="E11626" t="s">
        <v>32</v>
      </c>
      <c r="G11626">
        <v>17110020</v>
      </c>
      <c r="H11626">
        <v>48.152388000000002</v>
      </c>
      <c r="I11626">
        <v>-123.1291152</v>
      </c>
      <c r="J11626" t="s">
        <v>33</v>
      </c>
      <c r="L11626" t="s">
        <v>1558</v>
      </c>
      <c r="M11626" s="1">
        <v>38756</v>
      </c>
      <c r="O11626" t="s">
        <v>35</v>
      </c>
      <c r="P11626" t="s">
        <v>36</v>
      </c>
      <c r="Q11626" t="s">
        <v>36</v>
      </c>
      <c r="T11626" t="s">
        <v>1048</v>
      </c>
      <c r="U11626" t="s">
        <v>38</v>
      </c>
      <c r="V11626" t="s">
        <v>39</v>
      </c>
      <c r="X11626">
        <v>3842.04</v>
      </c>
      <c r="Y11626" t="s">
        <v>40</v>
      </c>
      <c r="Z11626" t="s">
        <v>41</v>
      </c>
      <c r="AA11626" t="s">
        <v>42</v>
      </c>
    </row>
    <row r="11627" spans="1:27" x14ac:dyDescent="0.25">
      <c r="A11627" t="s">
        <v>29</v>
      </c>
      <c r="B11627" t="s">
        <v>820</v>
      </c>
      <c r="C11627" t="s">
        <v>820</v>
      </c>
      <c r="D11627" t="s">
        <v>31</v>
      </c>
      <c r="E11627" t="s">
        <v>32</v>
      </c>
      <c r="G11627">
        <v>17110020</v>
      </c>
      <c r="H11627">
        <v>48.014113500000001</v>
      </c>
      <c r="I11627">
        <v>-123.1330282</v>
      </c>
      <c r="J11627" t="s">
        <v>33</v>
      </c>
      <c r="L11627" t="s">
        <v>1880</v>
      </c>
      <c r="M11627" s="1">
        <v>38756</v>
      </c>
      <c r="O11627" t="s">
        <v>35</v>
      </c>
      <c r="P11627" t="s">
        <v>36</v>
      </c>
      <c r="Q11627" t="s">
        <v>36</v>
      </c>
      <c r="T11627" t="s">
        <v>1048</v>
      </c>
      <c r="U11627" t="s">
        <v>38</v>
      </c>
      <c r="V11627" t="s">
        <v>39</v>
      </c>
      <c r="X11627">
        <v>3772.05</v>
      </c>
      <c r="Y11627" t="s">
        <v>40</v>
      </c>
      <c r="Z11627" t="s">
        <v>41</v>
      </c>
      <c r="AA11627" t="s">
        <v>42</v>
      </c>
    </row>
    <row r="11628" spans="1:27" x14ac:dyDescent="0.25">
      <c r="A11628" t="s">
        <v>29</v>
      </c>
      <c r="B11628" t="s">
        <v>175</v>
      </c>
      <c r="C11628" t="s">
        <v>175</v>
      </c>
      <c r="D11628" t="s">
        <v>31</v>
      </c>
      <c r="E11628" t="s">
        <v>32</v>
      </c>
      <c r="G11628">
        <v>17110020</v>
      </c>
      <c r="H11628">
        <v>48.135288299999999</v>
      </c>
      <c r="I11628">
        <v>-123.15414029999999</v>
      </c>
      <c r="J11628" t="s">
        <v>33</v>
      </c>
      <c r="L11628" t="s">
        <v>1826</v>
      </c>
      <c r="M11628" s="1">
        <v>39253</v>
      </c>
      <c r="O11628" t="s">
        <v>35</v>
      </c>
      <c r="P11628" t="s">
        <v>36</v>
      </c>
      <c r="Q11628" t="s">
        <v>36</v>
      </c>
      <c r="T11628" t="s">
        <v>1048</v>
      </c>
      <c r="U11628" t="s">
        <v>38</v>
      </c>
      <c r="V11628" t="s">
        <v>39</v>
      </c>
      <c r="X11628">
        <v>7057.2</v>
      </c>
      <c r="Y11628" t="s">
        <v>40</v>
      </c>
      <c r="Z11628" t="s">
        <v>41</v>
      </c>
      <c r="AA11628" t="s">
        <v>42</v>
      </c>
    </row>
    <row r="11629" spans="1:27" x14ac:dyDescent="0.25">
      <c r="A11629" t="s">
        <v>29</v>
      </c>
      <c r="B11629" t="s">
        <v>160</v>
      </c>
      <c r="C11629" t="s">
        <v>160</v>
      </c>
      <c r="D11629" t="s">
        <v>31</v>
      </c>
      <c r="E11629" t="s">
        <v>32</v>
      </c>
      <c r="G11629">
        <v>17110020</v>
      </c>
      <c r="H11629">
        <v>48.135423899999999</v>
      </c>
      <c r="I11629">
        <v>-123.1469824</v>
      </c>
      <c r="J11629" t="s">
        <v>33</v>
      </c>
      <c r="L11629" t="s">
        <v>1733</v>
      </c>
      <c r="M11629" s="1">
        <v>38756</v>
      </c>
      <c r="O11629" t="s">
        <v>35</v>
      </c>
      <c r="P11629" t="s">
        <v>36</v>
      </c>
      <c r="Q11629" t="s">
        <v>36</v>
      </c>
      <c r="T11629" t="s">
        <v>1048</v>
      </c>
      <c r="U11629" t="s">
        <v>38</v>
      </c>
      <c r="V11629" t="s">
        <v>39</v>
      </c>
      <c r="X11629">
        <v>8186.94</v>
      </c>
      <c r="Y11629" t="s">
        <v>40</v>
      </c>
      <c r="Z11629" t="s">
        <v>41</v>
      </c>
      <c r="AA11629" t="s">
        <v>42</v>
      </c>
    </row>
    <row r="11630" spans="1:27" x14ac:dyDescent="0.25">
      <c r="A11630" t="s">
        <v>29</v>
      </c>
      <c r="B11630" t="s">
        <v>271</v>
      </c>
      <c r="C11630" t="s">
        <v>271</v>
      </c>
      <c r="D11630" t="s">
        <v>31</v>
      </c>
      <c r="E11630" t="s">
        <v>32</v>
      </c>
      <c r="G11630">
        <v>17110020</v>
      </c>
      <c r="H11630">
        <v>48.152388000000002</v>
      </c>
      <c r="I11630">
        <v>-123.1291152</v>
      </c>
      <c r="J11630" t="s">
        <v>33</v>
      </c>
      <c r="L11630" t="s">
        <v>1792</v>
      </c>
      <c r="M11630" s="1">
        <v>39399</v>
      </c>
      <c r="O11630" t="s">
        <v>35</v>
      </c>
      <c r="P11630" t="s">
        <v>36</v>
      </c>
      <c r="Q11630" t="s">
        <v>36</v>
      </c>
      <c r="T11630" t="s">
        <v>1048</v>
      </c>
      <c r="U11630" t="s">
        <v>38</v>
      </c>
      <c r="V11630" t="s">
        <v>39</v>
      </c>
      <c r="X11630">
        <v>3236.6</v>
      </c>
      <c r="Y11630" t="s">
        <v>40</v>
      </c>
      <c r="Z11630" t="s">
        <v>41</v>
      </c>
      <c r="AA11630" t="s">
        <v>42</v>
      </c>
    </row>
    <row r="11631" spans="1:27" x14ac:dyDescent="0.25">
      <c r="A11631" t="s">
        <v>29</v>
      </c>
      <c r="B11631" t="s">
        <v>193</v>
      </c>
      <c r="C11631" t="s">
        <v>193</v>
      </c>
      <c r="D11631" t="s">
        <v>31</v>
      </c>
      <c r="E11631" t="s">
        <v>32</v>
      </c>
      <c r="G11631">
        <v>17110020</v>
      </c>
      <c r="H11631">
        <v>48.138260000000002</v>
      </c>
      <c r="I11631">
        <v>-123.13898</v>
      </c>
      <c r="J11631" t="s">
        <v>33</v>
      </c>
      <c r="L11631" t="s">
        <v>1726</v>
      </c>
      <c r="M11631" s="1">
        <v>39253</v>
      </c>
      <c r="O11631" t="s">
        <v>35</v>
      </c>
      <c r="P11631" t="s">
        <v>36</v>
      </c>
      <c r="Q11631" t="s">
        <v>36</v>
      </c>
      <c r="T11631" t="s">
        <v>1048</v>
      </c>
      <c r="U11631" t="s">
        <v>38</v>
      </c>
      <c r="V11631" t="s">
        <v>39</v>
      </c>
      <c r="X11631">
        <v>5462.6</v>
      </c>
      <c r="Y11631" t="s">
        <v>40</v>
      </c>
      <c r="Z11631" t="s">
        <v>41</v>
      </c>
      <c r="AA11631" t="s">
        <v>42</v>
      </c>
    </row>
    <row r="11632" spans="1:27" x14ac:dyDescent="0.25">
      <c r="A11632" t="s">
        <v>29</v>
      </c>
      <c r="B11632" t="s">
        <v>197</v>
      </c>
      <c r="C11632" t="s">
        <v>197</v>
      </c>
      <c r="D11632" t="s">
        <v>31</v>
      </c>
      <c r="E11632" t="s">
        <v>32</v>
      </c>
      <c r="G11632">
        <v>17110020</v>
      </c>
      <c r="H11632">
        <v>48.123779999999996</v>
      </c>
      <c r="I11632">
        <v>-123.16724000000001</v>
      </c>
      <c r="J11632" t="s">
        <v>33</v>
      </c>
      <c r="L11632" t="s">
        <v>1856</v>
      </c>
      <c r="M11632" s="1">
        <v>39041</v>
      </c>
      <c r="O11632" t="s">
        <v>35</v>
      </c>
      <c r="P11632" t="s">
        <v>36</v>
      </c>
      <c r="Q11632" t="s">
        <v>36</v>
      </c>
      <c r="T11632" t="s">
        <v>1048</v>
      </c>
      <c r="U11632" t="s">
        <v>38</v>
      </c>
      <c r="V11632" t="s">
        <v>39</v>
      </c>
      <c r="X11632">
        <v>9493</v>
      </c>
      <c r="Y11632" t="s">
        <v>40</v>
      </c>
      <c r="Z11632" t="s">
        <v>41</v>
      </c>
      <c r="AA11632" t="s">
        <v>42</v>
      </c>
    </row>
    <row r="11633" spans="1:27" x14ac:dyDescent="0.25">
      <c r="A11633" t="s">
        <v>29</v>
      </c>
      <c r="B11633" t="s">
        <v>137</v>
      </c>
      <c r="C11633" t="s">
        <v>137</v>
      </c>
      <c r="D11633" t="s">
        <v>31</v>
      </c>
      <c r="E11633" t="s">
        <v>32</v>
      </c>
      <c r="G11633">
        <v>17110020</v>
      </c>
      <c r="H11633">
        <v>48.148353100000001</v>
      </c>
      <c r="I11633">
        <v>-123.12632549999999</v>
      </c>
      <c r="J11633" t="s">
        <v>33</v>
      </c>
      <c r="L11633" t="s">
        <v>1794</v>
      </c>
      <c r="M11633" s="1">
        <v>38756</v>
      </c>
      <c r="O11633" t="s">
        <v>35</v>
      </c>
      <c r="P11633" t="s">
        <v>36</v>
      </c>
      <c r="Q11633" t="s">
        <v>36</v>
      </c>
      <c r="T11633" t="s">
        <v>1048</v>
      </c>
      <c r="U11633" t="s">
        <v>38</v>
      </c>
      <c r="V11633" t="s">
        <v>39</v>
      </c>
      <c r="X11633">
        <v>3786.95</v>
      </c>
      <c r="Y11633" t="s">
        <v>40</v>
      </c>
      <c r="Z11633" t="s">
        <v>41</v>
      </c>
      <c r="AA11633" t="s">
        <v>42</v>
      </c>
    </row>
    <row r="11634" spans="1:27" x14ac:dyDescent="0.25">
      <c r="A11634" t="s">
        <v>29</v>
      </c>
      <c r="B11634" t="s">
        <v>197</v>
      </c>
      <c r="C11634" t="s">
        <v>197</v>
      </c>
      <c r="D11634" t="s">
        <v>31</v>
      </c>
      <c r="E11634" t="s">
        <v>32</v>
      </c>
      <c r="G11634">
        <v>17110020</v>
      </c>
      <c r="H11634">
        <v>48.123779999999996</v>
      </c>
      <c r="I11634">
        <v>-123.16724000000001</v>
      </c>
      <c r="J11634" t="s">
        <v>33</v>
      </c>
      <c r="L11634" t="s">
        <v>1857</v>
      </c>
      <c r="M11634" s="1">
        <v>39105</v>
      </c>
      <c r="O11634" t="s">
        <v>35</v>
      </c>
      <c r="P11634" t="s">
        <v>36</v>
      </c>
      <c r="Q11634" t="s">
        <v>36</v>
      </c>
      <c r="T11634" t="s">
        <v>1048</v>
      </c>
      <c r="U11634" t="s">
        <v>38</v>
      </c>
      <c r="V11634" t="s">
        <v>39</v>
      </c>
      <c r="X11634">
        <v>8580.6</v>
      </c>
      <c r="Y11634" t="s">
        <v>40</v>
      </c>
      <c r="Z11634" t="s">
        <v>41</v>
      </c>
      <c r="AA11634" t="s">
        <v>42</v>
      </c>
    </row>
    <row r="11635" spans="1:27" x14ac:dyDescent="0.25">
      <c r="A11635" t="s">
        <v>29</v>
      </c>
      <c r="B11635" t="s">
        <v>30</v>
      </c>
      <c r="C11635" t="s">
        <v>30</v>
      </c>
      <c r="D11635" t="s">
        <v>31</v>
      </c>
      <c r="E11635" t="s">
        <v>32</v>
      </c>
      <c r="G11635">
        <v>17110020</v>
      </c>
      <c r="H11635">
        <v>48.108960000000003</v>
      </c>
      <c r="I11635">
        <v>-123.17237</v>
      </c>
      <c r="J11635" t="s">
        <v>33</v>
      </c>
      <c r="L11635" t="s">
        <v>1232</v>
      </c>
      <c r="M11635" s="1">
        <v>38785</v>
      </c>
      <c r="O11635" t="s">
        <v>35</v>
      </c>
      <c r="P11635" t="s">
        <v>36</v>
      </c>
      <c r="Q11635" t="s">
        <v>36</v>
      </c>
      <c r="T11635" t="s">
        <v>1048</v>
      </c>
      <c r="U11635" t="s">
        <v>38</v>
      </c>
      <c r="V11635" t="s">
        <v>39</v>
      </c>
      <c r="X11635">
        <v>6459.1880000000001</v>
      </c>
      <c r="Y11635" t="s">
        <v>40</v>
      </c>
      <c r="Z11635" t="s">
        <v>41</v>
      </c>
      <c r="AA11635" t="s">
        <v>42</v>
      </c>
    </row>
    <row r="11636" spans="1:27" x14ac:dyDescent="0.25">
      <c r="A11636" t="s">
        <v>29</v>
      </c>
      <c r="B11636" t="s">
        <v>400</v>
      </c>
      <c r="C11636" t="s">
        <v>400</v>
      </c>
      <c r="D11636" t="s">
        <v>31</v>
      </c>
      <c r="E11636" t="s">
        <v>32</v>
      </c>
      <c r="G11636">
        <v>17110020</v>
      </c>
      <c r="H11636">
        <v>48.105370000000001</v>
      </c>
      <c r="I11636">
        <v>-123.18062</v>
      </c>
      <c r="J11636" t="s">
        <v>33</v>
      </c>
      <c r="L11636" t="s">
        <v>2688</v>
      </c>
      <c r="M11636" s="1">
        <v>38889</v>
      </c>
      <c r="O11636" t="s">
        <v>35</v>
      </c>
      <c r="P11636" t="s">
        <v>36</v>
      </c>
      <c r="Q11636" t="s">
        <v>36</v>
      </c>
      <c r="T11636" t="s">
        <v>1048</v>
      </c>
      <c r="U11636" t="s">
        <v>38</v>
      </c>
      <c r="V11636" t="s">
        <v>39</v>
      </c>
      <c r="X11636">
        <v>4093.1</v>
      </c>
      <c r="Y11636" t="s">
        <v>40</v>
      </c>
      <c r="Z11636" t="s">
        <v>41</v>
      </c>
      <c r="AA11636" t="s">
        <v>42</v>
      </c>
    </row>
    <row r="11637" spans="1:27" x14ac:dyDescent="0.25">
      <c r="A11637" t="s">
        <v>29</v>
      </c>
      <c r="B11637" t="s">
        <v>400</v>
      </c>
      <c r="C11637" t="s">
        <v>400</v>
      </c>
      <c r="D11637" t="s">
        <v>31</v>
      </c>
      <c r="E11637" t="s">
        <v>32</v>
      </c>
      <c r="G11637">
        <v>17110020</v>
      </c>
      <c r="H11637">
        <v>48.105370000000001</v>
      </c>
      <c r="I11637">
        <v>-123.18062</v>
      </c>
      <c r="J11637" t="s">
        <v>33</v>
      </c>
      <c r="L11637" t="s">
        <v>2691</v>
      </c>
      <c r="M11637" s="1">
        <v>39224</v>
      </c>
      <c r="O11637" t="s">
        <v>35</v>
      </c>
      <c r="P11637" t="s">
        <v>36</v>
      </c>
      <c r="Q11637" t="s">
        <v>36</v>
      </c>
      <c r="T11637" t="s">
        <v>1048</v>
      </c>
      <c r="U11637" t="s">
        <v>38</v>
      </c>
      <c r="V11637" t="s">
        <v>39</v>
      </c>
      <c r="X11637">
        <v>4320.3999999999996</v>
      </c>
      <c r="Y11637" t="s">
        <v>40</v>
      </c>
      <c r="Z11637" t="s">
        <v>41</v>
      </c>
      <c r="AA11637" t="s">
        <v>42</v>
      </c>
    </row>
    <row r="11638" spans="1:27" x14ac:dyDescent="0.25">
      <c r="A11638" t="s">
        <v>29</v>
      </c>
      <c r="B11638" t="s">
        <v>43</v>
      </c>
      <c r="C11638" t="s">
        <v>43</v>
      </c>
      <c r="D11638" t="s">
        <v>31</v>
      </c>
      <c r="E11638" t="s">
        <v>32</v>
      </c>
      <c r="G11638">
        <v>17110020</v>
      </c>
      <c r="H11638">
        <v>48.105286900000003</v>
      </c>
      <c r="I11638">
        <v>-123.17886249999999</v>
      </c>
      <c r="J11638" t="s">
        <v>33</v>
      </c>
      <c r="L11638" t="s">
        <v>1978</v>
      </c>
      <c r="M11638" s="1">
        <v>38812</v>
      </c>
      <c r="O11638" t="s">
        <v>35</v>
      </c>
      <c r="P11638" t="s">
        <v>36</v>
      </c>
      <c r="Q11638" t="s">
        <v>36</v>
      </c>
      <c r="T11638" t="s">
        <v>1048</v>
      </c>
      <c r="U11638" t="s">
        <v>38</v>
      </c>
      <c r="V11638" t="s">
        <v>39</v>
      </c>
      <c r="X11638">
        <v>4157.25</v>
      </c>
      <c r="Y11638" t="s">
        <v>40</v>
      </c>
      <c r="Z11638" t="s">
        <v>41</v>
      </c>
      <c r="AA11638" t="s">
        <v>42</v>
      </c>
    </row>
    <row r="11639" spans="1:27" x14ac:dyDescent="0.25">
      <c r="A11639" t="s">
        <v>29</v>
      </c>
      <c r="B11639" t="s">
        <v>43</v>
      </c>
      <c r="C11639" t="s">
        <v>43</v>
      </c>
      <c r="D11639" t="s">
        <v>31</v>
      </c>
      <c r="E11639" t="s">
        <v>32</v>
      </c>
      <c r="G11639">
        <v>17110020</v>
      </c>
      <c r="H11639">
        <v>48.105286900000003</v>
      </c>
      <c r="I11639">
        <v>-123.17886249999999</v>
      </c>
      <c r="J11639" t="s">
        <v>33</v>
      </c>
      <c r="L11639" t="s">
        <v>1981</v>
      </c>
      <c r="M11639" s="1">
        <v>39224</v>
      </c>
      <c r="O11639" t="s">
        <v>35</v>
      </c>
      <c r="P11639" t="s">
        <v>36</v>
      </c>
      <c r="Q11639" t="s">
        <v>36</v>
      </c>
      <c r="T11639" t="s">
        <v>1048</v>
      </c>
      <c r="U11639" t="s">
        <v>38</v>
      </c>
      <c r="V11639" t="s">
        <v>39</v>
      </c>
      <c r="X11639">
        <v>4109.1000000000004</v>
      </c>
      <c r="Y11639" t="s">
        <v>40</v>
      </c>
      <c r="Z11639" t="s">
        <v>41</v>
      </c>
      <c r="AA11639" t="s">
        <v>42</v>
      </c>
    </row>
    <row r="11640" spans="1:27" x14ac:dyDescent="0.25">
      <c r="A11640" t="s">
        <v>29</v>
      </c>
      <c r="B11640" t="s">
        <v>495</v>
      </c>
      <c r="C11640" t="s">
        <v>495</v>
      </c>
      <c r="D11640" t="s">
        <v>31</v>
      </c>
      <c r="E11640" t="s">
        <v>32</v>
      </c>
      <c r="G11640">
        <v>17110020</v>
      </c>
      <c r="H11640">
        <v>48.148620299999997</v>
      </c>
      <c r="I11640">
        <v>-123.1666917</v>
      </c>
      <c r="J11640" t="s">
        <v>33</v>
      </c>
      <c r="L11640" t="s">
        <v>2002</v>
      </c>
      <c r="M11640" s="1">
        <v>39154</v>
      </c>
      <c r="O11640" t="s">
        <v>35</v>
      </c>
      <c r="P11640" t="s">
        <v>36</v>
      </c>
      <c r="Q11640" t="s">
        <v>36</v>
      </c>
      <c r="T11640" t="s">
        <v>1048</v>
      </c>
      <c r="U11640" t="s">
        <v>38</v>
      </c>
      <c r="V11640" t="s">
        <v>39</v>
      </c>
      <c r="X11640">
        <v>4290.5</v>
      </c>
      <c r="Y11640" t="s">
        <v>40</v>
      </c>
      <c r="Z11640" t="s">
        <v>41</v>
      </c>
      <c r="AA11640" t="s">
        <v>42</v>
      </c>
    </row>
    <row r="11641" spans="1:27" x14ac:dyDescent="0.25">
      <c r="A11641" t="s">
        <v>29</v>
      </c>
      <c r="B11641" t="s">
        <v>495</v>
      </c>
      <c r="C11641" t="s">
        <v>495</v>
      </c>
      <c r="D11641" t="s">
        <v>31</v>
      </c>
      <c r="E11641" t="s">
        <v>32</v>
      </c>
      <c r="G11641">
        <v>17110020</v>
      </c>
      <c r="H11641">
        <v>48.148620299999997</v>
      </c>
      <c r="I11641">
        <v>-123.1666917</v>
      </c>
      <c r="J11641" t="s">
        <v>33</v>
      </c>
      <c r="L11641" t="s">
        <v>2783</v>
      </c>
      <c r="M11641" s="1">
        <v>39282</v>
      </c>
      <c r="O11641" t="s">
        <v>35</v>
      </c>
      <c r="P11641" t="s">
        <v>36</v>
      </c>
      <c r="Q11641" t="s">
        <v>36</v>
      </c>
      <c r="T11641" t="s">
        <v>1048</v>
      </c>
      <c r="U11641" t="s">
        <v>38</v>
      </c>
      <c r="V11641" t="s">
        <v>39</v>
      </c>
      <c r="X11641">
        <v>7309.6</v>
      </c>
      <c r="Y11641" t="s">
        <v>40</v>
      </c>
      <c r="Z11641" t="s">
        <v>41</v>
      </c>
      <c r="AA11641" t="s">
        <v>42</v>
      </c>
    </row>
    <row r="11642" spans="1:27" x14ac:dyDescent="0.25">
      <c r="A11642" t="s">
        <v>29</v>
      </c>
      <c r="B11642" t="s">
        <v>30</v>
      </c>
      <c r="C11642" t="s">
        <v>30</v>
      </c>
      <c r="D11642" t="s">
        <v>31</v>
      </c>
      <c r="E11642" t="s">
        <v>32</v>
      </c>
      <c r="G11642">
        <v>17110020</v>
      </c>
      <c r="H11642">
        <v>48.108960000000003</v>
      </c>
      <c r="I11642">
        <v>-123.17237</v>
      </c>
      <c r="J11642" t="s">
        <v>33</v>
      </c>
      <c r="L11642" t="s">
        <v>3255</v>
      </c>
      <c r="M11642" s="1">
        <v>39105</v>
      </c>
      <c r="O11642" t="s">
        <v>35</v>
      </c>
      <c r="P11642" t="s">
        <v>36</v>
      </c>
      <c r="Q11642" t="s">
        <v>36</v>
      </c>
      <c r="T11642" t="s">
        <v>1048</v>
      </c>
      <c r="U11642" t="s">
        <v>38</v>
      </c>
      <c r="V11642" t="s">
        <v>39</v>
      </c>
      <c r="X11642">
        <v>8127.3</v>
      </c>
      <c r="Y11642" t="s">
        <v>40</v>
      </c>
      <c r="Z11642" t="s">
        <v>41</v>
      </c>
      <c r="AA11642" t="s">
        <v>42</v>
      </c>
    </row>
    <row r="11643" spans="1:27" x14ac:dyDescent="0.25">
      <c r="A11643" t="s">
        <v>29</v>
      </c>
      <c r="B11643" t="s">
        <v>30</v>
      </c>
      <c r="C11643" t="s">
        <v>30</v>
      </c>
      <c r="D11643" t="s">
        <v>31</v>
      </c>
      <c r="E11643" t="s">
        <v>32</v>
      </c>
      <c r="G11643">
        <v>17110020</v>
      </c>
      <c r="H11643">
        <v>48.108960000000003</v>
      </c>
      <c r="I11643">
        <v>-123.17237</v>
      </c>
      <c r="J11643" t="s">
        <v>33</v>
      </c>
      <c r="L11643" t="s">
        <v>2768</v>
      </c>
      <c r="M11643" s="1">
        <v>39154</v>
      </c>
      <c r="O11643" t="s">
        <v>35</v>
      </c>
      <c r="P11643" t="s">
        <v>36</v>
      </c>
      <c r="Q11643" t="s">
        <v>36</v>
      </c>
      <c r="T11643" t="s">
        <v>1048</v>
      </c>
      <c r="U11643" t="s">
        <v>38</v>
      </c>
      <c r="V11643" t="s">
        <v>39</v>
      </c>
      <c r="X11643">
        <v>7330</v>
      </c>
      <c r="Y11643" t="s">
        <v>40</v>
      </c>
      <c r="Z11643" t="s">
        <v>41</v>
      </c>
      <c r="AA11643" t="s">
        <v>42</v>
      </c>
    </row>
    <row r="11644" spans="1:27" x14ac:dyDescent="0.25">
      <c r="A11644" t="s">
        <v>29</v>
      </c>
      <c r="B11644" t="s">
        <v>197</v>
      </c>
      <c r="C11644" t="s">
        <v>197</v>
      </c>
      <c r="D11644" t="s">
        <v>31</v>
      </c>
      <c r="E11644" t="s">
        <v>32</v>
      </c>
      <c r="G11644">
        <v>17110020</v>
      </c>
      <c r="H11644">
        <v>48.123779999999996</v>
      </c>
      <c r="I11644">
        <v>-123.16724000000001</v>
      </c>
      <c r="J11644" t="s">
        <v>33</v>
      </c>
      <c r="L11644" t="s">
        <v>1858</v>
      </c>
      <c r="M11644" s="1">
        <v>39224</v>
      </c>
      <c r="O11644" t="s">
        <v>35</v>
      </c>
      <c r="P11644" t="s">
        <v>36</v>
      </c>
      <c r="Q11644" t="s">
        <v>36</v>
      </c>
      <c r="T11644" t="s">
        <v>1048</v>
      </c>
      <c r="U11644" t="s">
        <v>38</v>
      </c>
      <c r="V11644" t="s">
        <v>39</v>
      </c>
      <c r="X11644">
        <v>5493.2</v>
      </c>
      <c r="Y11644" t="s">
        <v>40</v>
      </c>
      <c r="Z11644" t="s">
        <v>41</v>
      </c>
      <c r="AA11644" t="s">
        <v>42</v>
      </c>
    </row>
    <row r="11645" spans="1:27" x14ac:dyDescent="0.25">
      <c r="A11645" t="s">
        <v>29</v>
      </c>
      <c r="B11645" t="s">
        <v>197</v>
      </c>
      <c r="C11645" t="s">
        <v>197</v>
      </c>
      <c r="D11645" t="s">
        <v>31</v>
      </c>
      <c r="E11645" t="s">
        <v>32</v>
      </c>
      <c r="G11645">
        <v>17110020</v>
      </c>
      <c r="H11645">
        <v>48.123779999999996</v>
      </c>
      <c r="I11645">
        <v>-123.16724000000001</v>
      </c>
      <c r="J11645" t="s">
        <v>33</v>
      </c>
      <c r="L11645" t="s">
        <v>2051</v>
      </c>
      <c r="M11645" s="1">
        <v>39372</v>
      </c>
      <c r="O11645" t="s">
        <v>35</v>
      </c>
      <c r="P11645" t="s">
        <v>36</v>
      </c>
      <c r="Q11645" t="s">
        <v>36</v>
      </c>
      <c r="T11645" t="s">
        <v>1048</v>
      </c>
      <c r="U11645" t="s">
        <v>38</v>
      </c>
      <c r="V11645" t="s">
        <v>39</v>
      </c>
      <c r="X11645">
        <v>9671.4</v>
      </c>
      <c r="Y11645" t="s">
        <v>40</v>
      </c>
      <c r="Z11645" t="s">
        <v>41</v>
      </c>
      <c r="AA11645" t="s">
        <v>42</v>
      </c>
    </row>
    <row r="11646" spans="1:27" x14ac:dyDescent="0.25">
      <c r="A11646" t="s">
        <v>29</v>
      </c>
      <c r="B11646" t="s">
        <v>364</v>
      </c>
      <c r="C11646" t="s">
        <v>364</v>
      </c>
      <c r="D11646" t="s">
        <v>31</v>
      </c>
      <c r="E11646" t="s">
        <v>32</v>
      </c>
      <c r="G11646">
        <v>17110020</v>
      </c>
      <c r="H11646">
        <v>48.139910499999999</v>
      </c>
      <c r="I11646">
        <v>-123.12256259999999</v>
      </c>
      <c r="J11646" t="s">
        <v>33</v>
      </c>
      <c r="L11646" t="s">
        <v>1744</v>
      </c>
      <c r="M11646" s="1">
        <v>39196</v>
      </c>
      <c r="O11646" t="s">
        <v>35</v>
      </c>
      <c r="P11646" t="s">
        <v>36</v>
      </c>
      <c r="Q11646" t="s">
        <v>36</v>
      </c>
      <c r="T11646" t="s">
        <v>1048</v>
      </c>
      <c r="U11646" t="s">
        <v>38</v>
      </c>
      <c r="V11646" t="s">
        <v>39</v>
      </c>
      <c r="X11646">
        <v>6900.4</v>
      </c>
      <c r="Y11646" t="s">
        <v>40</v>
      </c>
      <c r="Z11646" t="s">
        <v>41</v>
      </c>
      <c r="AA11646" t="s">
        <v>42</v>
      </c>
    </row>
    <row r="11647" spans="1:27" x14ac:dyDescent="0.25">
      <c r="A11647" t="s">
        <v>29</v>
      </c>
      <c r="B11647" t="s">
        <v>364</v>
      </c>
      <c r="C11647" t="s">
        <v>364</v>
      </c>
      <c r="D11647" t="s">
        <v>31</v>
      </c>
      <c r="E11647" t="s">
        <v>32</v>
      </c>
      <c r="G11647">
        <v>17110020</v>
      </c>
      <c r="H11647">
        <v>48.139910499999999</v>
      </c>
      <c r="I11647">
        <v>-123.12256259999999</v>
      </c>
      <c r="J11647" t="s">
        <v>33</v>
      </c>
      <c r="L11647" t="s">
        <v>1738</v>
      </c>
      <c r="M11647" s="1">
        <v>38812</v>
      </c>
      <c r="O11647" t="s">
        <v>35</v>
      </c>
      <c r="P11647" t="s">
        <v>36</v>
      </c>
      <c r="Q11647" t="s">
        <v>36</v>
      </c>
      <c r="T11647" t="s">
        <v>1048</v>
      </c>
      <c r="U11647" t="s">
        <v>38</v>
      </c>
      <c r="V11647" t="s">
        <v>39</v>
      </c>
      <c r="X11647">
        <v>6952.7950000000001</v>
      </c>
      <c r="Y11647" t="s">
        <v>40</v>
      </c>
      <c r="Z11647" t="s">
        <v>41</v>
      </c>
      <c r="AA11647" t="s">
        <v>42</v>
      </c>
    </row>
    <row r="11648" spans="1:27" x14ac:dyDescent="0.25">
      <c r="A11648" t="s">
        <v>86</v>
      </c>
      <c r="B11648" t="s">
        <v>87</v>
      </c>
      <c r="C11648" t="s">
        <v>88</v>
      </c>
      <c r="D11648" t="s">
        <v>31</v>
      </c>
      <c r="E11648" t="s">
        <v>32</v>
      </c>
      <c r="G11648">
        <v>17110020</v>
      </c>
      <c r="H11648">
        <v>48.155000000000001</v>
      </c>
      <c r="I11648">
        <v>-123.16138890000001</v>
      </c>
      <c r="J11648" t="s">
        <v>89</v>
      </c>
      <c r="K11648">
        <v>1</v>
      </c>
      <c r="L11648" t="s">
        <v>1244</v>
      </c>
      <c r="M11648" s="1">
        <v>36400</v>
      </c>
      <c r="O11648" t="s">
        <v>35</v>
      </c>
      <c r="P11648" t="s">
        <v>92</v>
      </c>
      <c r="Q11648" t="s">
        <v>93</v>
      </c>
      <c r="R11648">
        <v>2</v>
      </c>
      <c r="S11648" t="s">
        <v>49</v>
      </c>
      <c r="T11648" t="s">
        <v>1048</v>
      </c>
      <c r="U11648" t="s">
        <v>95</v>
      </c>
      <c r="V11648" t="s">
        <v>104</v>
      </c>
      <c r="W11648" t="s">
        <v>97</v>
      </c>
      <c r="X11648">
        <v>1258.03</v>
      </c>
      <c r="Y11648" t="s">
        <v>40</v>
      </c>
      <c r="Z11648" t="s">
        <v>1584</v>
      </c>
      <c r="AA11648" t="s">
        <v>3312</v>
      </c>
    </row>
    <row r="11649" spans="1:27" x14ac:dyDescent="0.25">
      <c r="A11649" t="s">
        <v>29</v>
      </c>
      <c r="B11649" t="s">
        <v>364</v>
      </c>
      <c r="C11649" t="s">
        <v>364</v>
      </c>
      <c r="D11649" t="s">
        <v>31</v>
      </c>
      <c r="E11649" t="s">
        <v>32</v>
      </c>
      <c r="G11649">
        <v>17110020</v>
      </c>
      <c r="H11649">
        <v>48.139910499999999</v>
      </c>
      <c r="I11649">
        <v>-123.12256259999999</v>
      </c>
      <c r="J11649" t="s">
        <v>33</v>
      </c>
      <c r="L11649" t="s">
        <v>1146</v>
      </c>
      <c r="M11649" s="1">
        <v>38644</v>
      </c>
      <c r="O11649" t="s">
        <v>35</v>
      </c>
      <c r="P11649" t="s">
        <v>36</v>
      </c>
      <c r="Q11649" t="s">
        <v>36</v>
      </c>
      <c r="T11649" t="s">
        <v>1048</v>
      </c>
      <c r="U11649" t="s">
        <v>38</v>
      </c>
      <c r="V11649" t="s">
        <v>39</v>
      </c>
      <c r="X11649">
        <v>7492.5</v>
      </c>
      <c r="Y11649" t="s">
        <v>40</v>
      </c>
      <c r="Z11649" t="s">
        <v>41</v>
      </c>
      <c r="AA11649" t="s">
        <v>42</v>
      </c>
    </row>
    <row r="11650" spans="1:27" x14ac:dyDescent="0.25">
      <c r="A11650" t="s">
        <v>29</v>
      </c>
      <c r="B11650" t="s">
        <v>254</v>
      </c>
      <c r="C11650" t="s">
        <v>254</v>
      </c>
      <c r="D11650" t="s">
        <v>31</v>
      </c>
      <c r="E11650" t="s">
        <v>32</v>
      </c>
      <c r="G11650">
        <v>17110020</v>
      </c>
      <c r="H11650">
        <v>48.148709599999997</v>
      </c>
      <c r="I11650">
        <v>-123.1253385</v>
      </c>
      <c r="J11650" t="s">
        <v>33</v>
      </c>
      <c r="L11650" t="s">
        <v>1760</v>
      </c>
      <c r="M11650" s="1">
        <v>39372</v>
      </c>
      <c r="O11650" t="s">
        <v>35</v>
      </c>
      <c r="P11650" t="s">
        <v>36</v>
      </c>
      <c r="Q11650" t="s">
        <v>36</v>
      </c>
      <c r="T11650" t="s">
        <v>1048</v>
      </c>
      <c r="U11650" t="s">
        <v>38</v>
      </c>
      <c r="V11650" t="s">
        <v>39</v>
      </c>
      <c r="X11650">
        <v>4262.5</v>
      </c>
      <c r="Y11650" t="s">
        <v>40</v>
      </c>
      <c r="Z11650" t="s">
        <v>41</v>
      </c>
      <c r="AA11650" t="s">
        <v>42</v>
      </c>
    </row>
    <row r="11651" spans="1:27" x14ac:dyDescent="0.25">
      <c r="A11651" t="s">
        <v>29</v>
      </c>
      <c r="B11651" t="s">
        <v>372</v>
      </c>
      <c r="C11651" t="s">
        <v>372</v>
      </c>
      <c r="D11651" t="s">
        <v>31</v>
      </c>
      <c r="E11651" t="s">
        <v>32</v>
      </c>
      <c r="G11651">
        <v>17110020</v>
      </c>
      <c r="H11651">
        <v>48.1476367</v>
      </c>
      <c r="I11651">
        <v>-123.1252116</v>
      </c>
      <c r="J11651" t="s">
        <v>33</v>
      </c>
      <c r="L11651" t="s">
        <v>2776</v>
      </c>
      <c r="M11651" s="1">
        <v>38587</v>
      </c>
      <c r="O11651" t="s">
        <v>35</v>
      </c>
      <c r="P11651" t="s">
        <v>36</v>
      </c>
      <c r="Q11651" t="s">
        <v>36</v>
      </c>
      <c r="T11651" t="s">
        <v>1048</v>
      </c>
      <c r="U11651" t="s">
        <v>38</v>
      </c>
      <c r="V11651" t="s">
        <v>39</v>
      </c>
      <c r="X11651">
        <v>4523.2640000000001</v>
      </c>
      <c r="Y11651" t="s">
        <v>40</v>
      </c>
      <c r="Z11651" t="s">
        <v>41</v>
      </c>
      <c r="AA11651" t="s">
        <v>42</v>
      </c>
    </row>
    <row r="11652" spans="1:27" x14ac:dyDescent="0.25">
      <c r="A11652" t="s">
        <v>29</v>
      </c>
      <c r="B11652" t="s">
        <v>165</v>
      </c>
      <c r="C11652" t="s">
        <v>165</v>
      </c>
      <c r="D11652" t="s">
        <v>31</v>
      </c>
      <c r="E11652" t="s">
        <v>32</v>
      </c>
      <c r="G11652">
        <v>17110020</v>
      </c>
      <c r="H11652">
        <v>48.134710800000001</v>
      </c>
      <c r="I11652">
        <v>-123.1516706</v>
      </c>
      <c r="J11652" t="s">
        <v>33</v>
      </c>
      <c r="L11652" t="s">
        <v>1768</v>
      </c>
      <c r="M11652" s="1">
        <v>38785</v>
      </c>
      <c r="O11652" t="s">
        <v>35</v>
      </c>
      <c r="P11652" t="s">
        <v>36</v>
      </c>
      <c r="Q11652" t="s">
        <v>36</v>
      </c>
      <c r="T11652" t="s">
        <v>1048</v>
      </c>
      <c r="U11652" t="s">
        <v>38</v>
      </c>
      <c r="V11652" t="s">
        <v>39</v>
      </c>
      <c r="X11652">
        <v>7539.7049999999999</v>
      </c>
      <c r="Y11652" t="s">
        <v>40</v>
      </c>
      <c r="Z11652" t="s">
        <v>41</v>
      </c>
      <c r="AA11652" t="s">
        <v>42</v>
      </c>
    </row>
    <row r="11653" spans="1:27" x14ac:dyDescent="0.25">
      <c r="A11653" t="s">
        <v>29</v>
      </c>
      <c r="B11653" t="s">
        <v>165</v>
      </c>
      <c r="C11653" t="s">
        <v>165</v>
      </c>
      <c r="D11653" t="s">
        <v>31</v>
      </c>
      <c r="E11653" t="s">
        <v>32</v>
      </c>
      <c r="G11653">
        <v>17110020</v>
      </c>
      <c r="H11653">
        <v>48.134710800000001</v>
      </c>
      <c r="I11653">
        <v>-123.1516706</v>
      </c>
      <c r="J11653" t="s">
        <v>33</v>
      </c>
      <c r="L11653" t="s">
        <v>1497</v>
      </c>
      <c r="M11653" s="1">
        <v>38889</v>
      </c>
      <c r="O11653" t="s">
        <v>35</v>
      </c>
      <c r="P11653" t="s">
        <v>36</v>
      </c>
      <c r="Q11653" t="s">
        <v>36</v>
      </c>
      <c r="T11653" t="s">
        <v>1048</v>
      </c>
      <c r="U11653" t="s">
        <v>38</v>
      </c>
      <c r="V11653" t="s">
        <v>39</v>
      </c>
      <c r="X11653">
        <v>7101.7</v>
      </c>
      <c r="Y11653" t="s">
        <v>40</v>
      </c>
      <c r="Z11653" t="s">
        <v>41</v>
      </c>
      <c r="AA11653" t="s">
        <v>42</v>
      </c>
    </row>
    <row r="11654" spans="1:27" x14ac:dyDescent="0.25">
      <c r="A11654" t="s">
        <v>29</v>
      </c>
      <c r="B11654" t="s">
        <v>151</v>
      </c>
      <c r="C11654" t="s">
        <v>151</v>
      </c>
      <c r="D11654" t="s">
        <v>31</v>
      </c>
      <c r="E11654" t="s">
        <v>32</v>
      </c>
      <c r="G11654">
        <v>17110020</v>
      </c>
      <c r="H11654">
        <v>48.143413199999998</v>
      </c>
      <c r="I11654">
        <v>-123.12868229999999</v>
      </c>
      <c r="J11654" t="s">
        <v>33</v>
      </c>
      <c r="L11654" t="s">
        <v>1829</v>
      </c>
      <c r="M11654" s="1">
        <v>38855</v>
      </c>
      <c r="O11654" t="s">
        <v>35</v>
      </c>
      <c r="P11654" t="s">
        <v>36</v>
      </c>
      <c r="Q11654" t="s">
        <v>36</v>
      </c>
      <c r="T11654" t="s">
        <v>1048</v>
      </c>
      <c r="U11654" t="s">
        <v>38</v>
      </c>
      <c r="V11654" t="s">
        <v>39</v>
      </c>
      <c r="X11654">
        <v>2458.6</v>
      </c>
      <c r="Y11654" t="s">
        <v>40</v>
      </c>
      <c r="Z11654" t="s">
        <v>41</v>
      </c>
      <c r="AA11654" t="s">
        <v>42</v>
      </c>
    </row>
    <row r="11655" spans="1:27" x14ac:dyDescent="0.25">
      <c r="A11655" t="s">
        <v>29</v>
      </c>
      <c r="B11655" t="s">
        <v>175</v>
      </c>
      <c r="C11655" t="s">
        <v>175</v>
      </c>
      <c r="D11655" t="s">
        <v>31</v>
      </c>
      <c r="E11655" t="s">
        <v>32</v>
      </c>
      <c r="G11655">
        <v>17110020</v>
      </c>
      <c r="H11655">
        <v>48.135288299999999</v>
      </c>
      <c r="I11655">
        <v>-123.15414029999999</v>
      </c>
      <c r="J11655" t="s">
        <v>33</v>
      </c>
      <c r="L11655" t="s">
        <v>1821</v>
      </c>
      <c r="M11655" s="1">
        <v>39121</v>
      </c>
      <c r="O11655" t="s">
        <v>35</v>
      </c>
      <c r="P11655" t="s">
        <v>36</v>
      </c>
      <c r="Q11655" t="s">
        <v>36</v>
      </c>
      <c r="T11655" t="s">
        <v>1048</v>
      </c>
      <c r="U11655" t="s">
        <v>38</v>
      </c>
      <c r="V11655" t="s">
        <v>39</v>
      </c>
      <c r="X11655">
        <v>9228.2000000000007</v>
      </c>
      <c r="Y11655" t="s">
        <v>40</v>
      </c>
      <c r="Z11655" t="s">
        <v>41</v>
      </c>
      <c r="AA11655" t="s">
        <v>42</v>
      </c>
    </row>
    <row r="11656" spans="1:27" x14ac:dyDescent="0.25">
      <c r="A11656" t="s">
        <v>29</v>
      </c>
      <c r="B11656" t="s">
        <v>655</v>
      </c>
      <c r="C11656" t="s">
        <v>655</v>
      </c>
      <c r="D11656" t="s">
        <v>31</v>
      </c>
      <c r="E11656" t="s">
        <v>32</v>
      </c>
      <c r="G11656">
        <v>17110020</v>
      </c>
      <c r="H11656">
        <v>48.138958799999997</v>
      </c>
      <c r="I11656">
        <v>-123.1666791</v>
      </c>
      <c r="J11656" t="s">
        <v>33</v>
      </c>
      <c r="L11656" t="s">
        <v>1050</v>
      </c>
      <c r="M11656" s="1">
        <v>38958</v>
      </c>
      <c r="O11656" t="s">
        <v>35</v>
      </c>
      <c r="P11656" t="s">
        <v>36</v>
      </c>
      <c r="Q11656" t="s">
        <v>36</v>
      </c>
      <c r="T11656" t="s">
        <v>1048</v>
      </c>
      <c r="U11656" t="s">
        <v>38</v>
      </c>
      <c r="V11656" t="s">
        <v>39</v>
      </c>
      <c r="X11656">
        <v>839.9</v>
      </c>
      <c r="Y11656" t="s">
        <v>40</v>
      </c>
      <c r="Z11656" t="s">
        <v>41</v>
      </c>
      <c r="AA11656" t="s">
        <v>1051</v>
      </c>
    </row>
    <row r="11657" spans="1:27" x14ac:dyDescent="0.25">
      <c r="A11657" t="s">
        <v>29</v>
      </c>
      <c r="B11657" t="s">
        <v>655</v>
      </c>
      <c r="C11657" t="s">
        <v>655</v>
      </c>
      <c r="D11657" t="s">
        <v>31</v>
      </c>
      <c r="E11657" t="s">
        <v>32</v>
      </c>
      <c r="G11657">
        <v>17110020</v>
      </c>
      <c r="H11657">
        <v>48.138958799999997</v>
      </c>
      <c r="I11657">
        <v>-123.1666791</v>
      </c>
      <c r="J11657" t="s">
        <v>33</v>
      </c>
      <c r="L11657" t="s">
        <v>1052</v>
      </c>
      <c r="M11657" s="1">
        <v>38972</v>
      </c>
      <c r="O11657" t="s">
        <v>35</v>
      </c>
      <c r="P11657" t="s">
        <v>36</v>
      </c>
      <c r="Q11657" t="s">
        <v>36</v>
      </c>
      <c r="T11657" t="s">
        <v>1048</v>
      </c>
      <c r="U11657" t="s">
        <v>38</v>
      </c>
      <c r="V11657" t="s">
        <v>39</v>
      </c>
      <c r="X11657">
        <v>78.5</v>
      </c>
      <c r="Y11657" t="s">
        <v>40</v>
      </c>
      <c r="Z11657" t="s">
        <v>41</v>
      </c>
      <c r="AA11657" t="s">
        <v>1051</v>
      </c>
    </row>
    <row r="11658" spans="1:27" x14ac:dyDescent="0.25">
      <c r="A11658" t="s">
        <v>29</v>
      </c>
      <c r="B11658" t="s">
        <v>450</v>
      </c>
      <c r="C11658" t="s">
        <v>450</v>
      </c>
      <c r="D11658" t="s">
        <v>31</v>
      </c>
      <c r="E11658" t="s">
        <v>32</v>
      </c>
      <c r="G11658">
        <v>17110020</v>
      </c>
      <c r="H11658">
        <v>48.142721199999997</v>
      </c>
      <c r="I11658">
        <v>-123.17961029999999</v>
      </c>
      <c r="J11658" t="s">
        <v>33</v>
      </c>
      <c r="L11658" t="s">
        <v>2119</v>
      </c>
      <c r="M11658" s="1">
        <v>38889</v>
      </c>
      <c r="O11658" t="s">
        <v>35</v>
      </c>
      <c r="P11658" t="s">
        <v>36</v>
      </c>
      <c r="Q11658" t="s">
        <v>36</v>
      </c>
      <c r="T11658" t="s">
        <v>1048</v>
      </c>
      <c r="U11658" t="s">
        <v>38</v>
      </c>
      <c r="V11658" t="s">
        <v>39</v>
      </c>
      <c r="X11658">
        <v>2268.4</v>
      </c>
      <c r="Y11658" t="s">
        <v>40</v>
      </c>
      <c r="Z11658" t="s">
        <v>41</v>
      </c>
      <c r="AA11658" t="s">
        <v>42</v>
      </c>
    </row>
    <row r="11659" spans="1:27" x14ac:dyDescent="0.25">
      <c r="A11659" t="s">
        <v>29</v>
      </c>
      <c r="B11659" t="s">
        <v>450</v>
      </c>
      <c r="C11659" t="s">
        <v>450</v>
      </c>
      <c r="D11659" t="s">
        <v>31</v>
      </c>
      <c r="E11659" t="s">
        <v>32</v>
      </c>
      <c r="G11659">
        <v>17110020</v>
      </c>
      <c r="H11659">
        <v>48.142721199999997</v>
      </c>
      <c r="I11659">
        <v>-123.17961029999999</v>
      </c>
      <c r="J11659" t="s">
        <v>33</v>
      </c>
      <c r="L11659" t="s">
        <v>1098</v>
      </c>
      <c r="M11659" s="1">
        <v>38972</v>
      </c>
      <c r="O11659" t="s">
        <v>35</v>
      </c>
      <c r="P11659" t="s">
        <v>36</v>
      </c>
      <c r="Q11659" t="s">
        <v>36</v>
      </c>
      <c r="T11659" t="s">
        <v>1048</v>
      </c>
      <c r="U11659" t="s">
        <v>38</v>
      </c>
      <c r="V11659" t="s">
        <v>39</v>
      </c>
      <c r="X11659">
        <v>2769.4</v>
      </c>
      <c r="Y11659" t="s">
        <v>40</v>
      </c>
      <c r="Z11659" t="s">
        <v>41</v>
      </c>
      <c r="AA11659" t="s">
        <v>42</v>
      </c>
    </row>
    <row r="11660" spans="1:27" x14ac:dyDescent="0.25">
      <c r="A11660" t="s">
        <v>29</v>
      </c>
      <c r="B11660" t="s">
        <v>143</v>
      </c>
      <c r="C11660" t="s">
        <v>143</v>
      </c>
      <c r="D11660" t="s">
        <v>31</v>
      </c>
      <c r="E11660" t="s">
        <v>32</v>
      </c>
      <c r="G11660">
        <v>17110020</v>
      </c>
      <c r="H11660">
        <v>48.065135099999999</v>
      </c>
      <c r="I11660">
        <v>-123.10869169999999</v>
      </c>
      <c r="J11660" t="s">
        <v>33</v>
      </c>
      <c r="L11660" t="s">
        <v>2162</v>
      </c>
      <c r="M11660" s="1">
        <v>38889</v>
      </c>
      <c r="O11660" t="s">
        <v>35</v>
      </c>
      <c r="P11660" t="s">
        <v>36</v>
      </c>
      <c r="Q11660" t="s">
        <v>36</v>
      </c>
      <c r="T11660" t="s">
        <v>1048</v>
      </c>
      <c r="U11660" t="s">
        <v>38</v>
      </c>
      <c r="V11660" t="s">
        <v>39</v>
      </c>
      <c r="X11660">
        <v>2675.3</v>
      </c>
      <c r="Y11660" t="s">
        <v>40</v>
      </c>
      <c r="Z11660" t="s">
        <v>41</v>
      </c>
      <c r="AA11660" t="s">
        <v>42</v>
      </c>
    </row>
    <row r="11661" spans="1:27" x14ac:dyDescent="0.25">
      <c r="A11661" t="s">
        <v>29</v>
      </c>
      <c r="B11661" t="s">
        <v>364</v>
      </c>
      <c r="C11661" t="s">
        <v>364</v>
      </c>
      <c r="D11661" t="s">
        <v>31</v>
      </c>
      <c r="E11661" t="s">
        <v>32</v>
      </c>
      <c r="G11661">
        <v>17110020</v>
      </c>
      <c r="H11661">
        <v>48.139910499999999</v>
      </c>
      <c r="I11661">
        <v>-123.12256259999999</v>
      </c>
      <c r="J11661" t="s">
        <v>33</v>
      </c>
      <c r="L11661" t="s">
        <v>1743</v>
      </c>
      <c r="M11661" s="1">
        <v>39020</v>
      </c>
      <c r="O11661" t="s">
        <v>35</v>
      </c>
      <c r="P11661" t="s">
        <v>36</v>
      </c>
      <c r="Q11661" t="s">
        <v>36</v>
      </c>
      <c r="T11661" t="s">
        <v>1048</v>
      </c>
      <c r="U11661" t="s">
        <v>38</v>
      </c>
      <c r="V11661" t="s">
        <v>39</v>
      </c>
      <c r="X11661">
        <v>7607.6</v>
      </c>
      <c r="Y11661" t="s">
        <v>40</v>
      </c>
      <c r="Z11661" t="s">
        <v>41</v>
      </c>
      <c r="AA11661" t="s">
        <v>42</v>
      </c>
    </row>
    <row r="11662" spans="1:27" x14ac:dyDescent="0.25">
      <c r="A11662" t="s">
        <v>29</v>
      </c>
      <c r="B11662" t="s">
        <v>254</v>
      </c>
      <c r="C11662" t="s">
        <v>254</v>
      </c>
      <c r="D11662" t="s">
        <v>31</v>
      </c>
      <c r="E11662" t="s">
        <v>32</v>
      </c>
      <c r="G11662">
        <v>17110020</v>
      </c>
      <c r="H11662">
        <v>48.148709599999997</v>
      </c>
      <c r="I11662">
        <v>-123.1253385</v>
      </c>
      <c r="J11662" t="s">
        <v>33</v>
      </c>
      <c r="L11662" t="s">
        <v>2126</v>
      </c>
      <c r="M11662" s="1">
        <v>38972</v>
      </c>
      <c r="O11662" t="s">
        <v>35</v>
      </c>
      <c r="P11662" t="s">
        <v>36</v>
      </c>
      <c r="Q11662" t="s">
        <v>36</v>
      </c>
      <c r="T11662" t="s">
        <v>1048</v>
      </c>
      <c r="U11662" t="s">
        <v>38</v>
      </c>
      <c r="V11662" t="s">
        <v>39</v>
      </c>
      <c r="X11662">
        <v>5293.7</v>
      </c>
      <c r="Y11662" t="s">
        <v>40</v>
      </c>
      <c r="Z11662" t="s">
        <v>41</v>
      </c>
      <c r="AA11662" t="s">
        <v>42</v>
      </c>
    </row>
    <row r="11663" spans="1:27" x14ac:dyDescent="0.25">
      <c r="A11663" t="s">
        <v>86</v>
      </c>
      <c r="B11663" t="s">
        <v>87</v>
      </c>
      <c r="C11663" t="s">
        <v>88</v>
      </c>
      <c r="D11663" t="s">
        <v>31</v>
      </c>
      <c r="E11663" t="s">
        <v>32</v>
      </c>
      <c r="G11663">
        <v>17110020</v>
      </c>
      <c r="H11663">
        <v>48.155000000000001</v>
      </c>
      <c r="I11663">
        <v>-123.16138890000001</v>
      </c>
      <c r="J11663" t="s">
        <v>89</v>
      </c>
      <c r="K11663">
        <v>1</v>
      </c>
      <c r="L11663" t="s">
        <v>1244</v>
      </c>
      <c r="M11663" s="1">
        <v>36400</v>
      </c>
      <c r="O11663" t="s">
        <v>35</v>
      </c>
      <c r="P11663" t="s">
        <v>92</v>
      </c>
      <c r="Q11663" t="s">
        <v>93</v>
      </c>
      <c r="R11663">
        <v>2</v>
      </c>
      <c r="S11663" t="s">
        <v>49</v>
      </c>
      <c r="T11663" t="s">
        <v>1048</v>
      </c>
      <c r="U11663" t="s">
        <v>95</v>
      </c>
      <c r="V11663" t="s">
        <v>104</v>
      </c>
      <c r="W11663" t="s">
        <v>97</v>
      </c>
      <c r="X11663">
        <v>1086.95</v>
      </c>
      <c r="Y11663" t="s">
        <v>40</v>
      </c>
      <c r="Z11663" t="s">
        <v>1584</v>
      </c>
      <c r="AA11663" t="s">
        <v>3312</v>
      </c>
    </row>
    <row r="11664" spans="1:27" x14ac:dyDescent="0.25">
      <c r="A11664" t="s">
        <v>29</v>
      </c>
      <c r="B11664" t="s">
        <v>143</v>
      </c>
      <c r="C11664" t="s">
        <v>143</v>
      </c>
      <c r="D11664" t="s">
        <v>31</v>
      </c>
      <c r="E11664" t="s">
        <v>32</v>
      </c>
      <c r="G11664">
        <v>17110020</v>
      </c>
      <c r="H11664">
        <v>48.065135099999999</v>
      </c>
      <c r="I11664">
        <v>-123.10869169999999</v>
      </c>
      <c r="J11664" t="s">
        <v>33</v>
      </c>
      <c r="L11664" t="s">
        <v>1466</v>
      </c>
      <c r="M11664" s="1">
        <v>38904</v>
      </c>
      <c r="O11664" t="s">
        <v>35</v>
      </c>
      <c r="P11664" t="s">
        <v>36</v>
      </c>
      <c r="Q11664" t="s">
        <v>36</v>
      </c>
      <c r="T11664" t="s">
        <v>1048</v>
      </c>
      <c r="U11664" t="s">
        <v>38</v>
      </c>
      <c r="V11664" t="s">
        <v>39</v>
      </c>
      <c r="X11664">
        <v>1369.6</v>
      </c>
      <c r="Y11664" t="s">
        <v>40</v>
      </c>
      <c r="Z11664" t="s">
        <v>41</v>
      </c>
      <c r="AA11664" t="s">
        <v>42</v>
      </c>
    </row>
    <row r="11665" spans="1:27" x14ac:dyDescent="0.25">
      <c r="A11665" t="s">
        <v>29</v>
      </c>
      <c r="B11665" t="s">
        <v>143</v>
      </c>
      <c r="C11665" t="s">
        <v>143</v>
      </c>
      <c r="D11665" t="s">
        <v>31</v>
      </c>
      <c r="E11665" t="s">
        <v>32</v>
      </c>
      <c r="G11665">
        <v>17110020</v>
      </c>
      <c r="H11665">
        <v>48.065135099999999</v>
      </c>
      <c r="I11665">
        <v>-123.10869169999999</v>
      </c>
      <c r="J11665" t="s">
        <v>33</v>
      </c>
      <c r="L11665" t="s">
        <v>2160</v>
      </c>
      <c r="M11665" s="1">
        <v>39154</v>
      </c>
      <c r="O11665" t="s">
        <v>35</v>
      </c>
      <c r="P11665" t="s">
        <v>36</v>
      </c>
      <c r="Q11665" t="s">
        <v>36</v>
      </c>
      <c r="T11665" t="s">
        <v>1048</v>
      </c>
      <c r="U11665" t="s">
        <v>38</v>
      </c>
      <c r="V11665" t="s">
        <v>39</v>
      </c>
      <c r="X11665">
        <v>8360.2000000000007</v>
      </c>
      <c r="Y11665" t="s">
        <v>40</v>
      </c>
      <c r="Z11665" t="s">
        <v>41</v>
      </c>
      <c r="AA11665" t="s">
        <v>42</v>
      </c>
    </row>
    <row r="11666" spans="1:27" x14ac:dyDescent="0.25">
      <c r="A11666" t="s">
        <v>29</v>
      </c>
      <c r="B11666" t="s">
        <v>143</v>
      </c>
      <c r="C11666" t="s">
        <v>143</v>
      </c>
      <c r="D11666" t="s">
        <v>31</v>
      </c>
      <c r="E11666" t="s">
        <v>32</v>
      </c>
      <c r="G11666">
        <v>17110020</v>
      </c>
      <c r="H11666">
        <v>48.065135099999999</v>
      </c>
      <c r="I11666">
        <v>-123.10869169999999</v>
      </c>
      <c r="J11666" t="s">
        <v>33</v>
      </c>
      <c r="L11666" t="s">
        <v>2161</v>
      </c>
      <c r="M11666" s="1">
        <v>38855</v>
      </c>
      <c r="O11666" t="s">
        <v>35</v>
      </c>
      <c r="P11666" t="s">
        <v>36</v>
      </c>
      <c r="Q11666" t="s">
        <v>36</v>
      </c>
      <c r="T11666" t="s">
        <v>1048</v>
      </c>
      <c r="U11666" t="s">
        <v>38</v>
      </c>
      <c r="V11666" t="s">
        <v>39</v>
      </c>
      <c r="X11666">
        <v>3002.5</v>
      </c>
      <c r="Y11666" t="s">
        <v>40</v>
      </c>
      <c r="Z11666" t="s">
        <v>41</v>
      </c>
      <c r="AA11666" t="s">
        <v>42</v>
      </c>
    </row>
    <row r="11667" spans="1:27" x14ac:dyDescent="0.25">
      <c r="A11667" t="s">
        <v>29</v>
      </c>
      <c r="B11667" t="s">
        <v>143</v>
      </c>
      <c r="C11667" t="s">
        <v>143</v>
      </c>
      <c r="D11667" t="s">
        <v>31</v>
      </c>
      <c r="E11667" t="s">
        <v>32</v>
      </c>
      <c r="G11667">
        <v>17110020</v>
      </c>
      <c r="H11667">
        <v>48.065135099999999</v>
      </c>
      <c r="I11667">
        <v>-123.10869169999999</v>
      </c>
      <c r="J11667" t="s">
        <v>33</v>
      </c>
      <c r="L11667" t="s">
        <v>1056</v>
      </c>
      <c r="M11667" s="1">
        <v>38616</v>
      </c>
      <c r="O11667" t="s">
        <v>35</v>
      </c>
      <c r="P11667" t="s">
        <v>36</v>
      </c>
      <c r="Q11667" t="s">
        <v>36</v>
      </c>
      <c r="T11667" t="s">
        <v>1048</v>
      </c>
      <c r="U11667" t="s">
        <v>38</v>
      </c>
      <c r="V11667" t="s">
        <v>39</v>
      </c>
      <c r="X11667">
        <v>3611.1</v>
      </c>
      <c r="Y11667" t="s">
        <v>40</v>
      </c>
      <c r="Z11667" t="s">
        <v>41</v>
      </c>
      <c r="AA11667" t="s">
        <v>42</v>
      </c>
    </row>
    <row r="11668" spans="1:27" x14ac:dyDescent="0.25">
      <c r="A11668" t="s">
        <v>29</v>
      </c>
      <c r="B11668" t="s">
        <v>143</v>
      </c>
      <c r="C11668" t="s">
        <v>143</v>
      </c>
      <c r="D11668" t="s">
        <v>31</v>
      </c>
      <c r="E11668" t="s">
        <v>32</v>
      </c>
      <c r="G11668">
        <v>17110020</v>
      </c>
      <c r="H11668">
        <v>48.065135099999999</v>
      </c>
      <c r="I11668">
        <v>-123.10869169999999</v>
      </c>
      <c r="J11668" t="s">
        <v>33</v>
      </c>
      <c r="L11668" t="s">
        <v>1057</v>
      </c>
      <c r="M11668" s="1">
        <v>39253</v>
      </c>
      <c r="O11668" t="s">
        <v>35</v>
      </c>
      <c r="P11668" t="s">
        <v>36</v>
      </c>
      <c r="Q11668" t="s">
        <v>36</v>
      </c>
      <c r="T11668" t="s">
        <v>1048</v>
      </c>
      <c r="U11668" t="s">
        <v>38</v>
      </c>
      <c r="V11668" t="s">
        <v>39</v>
      </c>
      <c r="X11668">
        <v>3912.9</v>
      </c>
      <c r="Y11668" t="s">
        <v>40</v>
      </c>
      <c r="Z11668" t="s">
        <v>41</v>
      </c>
      <c r="AA11668" t="s">
        <v>42</v>
      </c>
    </row>
    <row r="11669" spans="1:27" x14ac:dyDescent="0.25">
      <c r="A11669" t="s">
        <v>29</v>
      </c>
      <c r="B11669" t="s">
        <v>337</v>
      </c>
      <c r="C11669" t="s">
        <v>337</v>
      </c>
      <c r="D11669" t="s">
        <v>31</v>
      </c>
      <c r="E11669" t="s">
        <v>32</v>
      </c>
      <c r="G11669">
        <v>17110020</v>
      </c>
      <c r="H11669">
        <v>48.124194199999998</v>
      </c>
      <c r="I11669">
        <v>-123.14025890000001</v>
      </c>
      <c r="J11669" t="s">
        <v>33</v>
      </c>
      <c r="L11669" t="s">
        <v>1185</v>
      </c>
      <c r="M11669" s="1">
        <v>39196</v>
      </c>
      <c r="O11669" t="s">
        <v>35</v>
      </c>
      <c r="P11669" t="s">
        <v>36</v>
      </c>
      <c r="Q11669" t="s">
        <v>36</v>
      </c>
      <c r="T11669" t="s">
        <v>1048</v>
      </c>
      <c r="U11669" t="s">
        <v>38</v>
      </c>
      <c r="V11669" t="s">
        <v>39</v>
      </c>
      <c r="X11669">
        <v>3466</v>
      </c>
      <c r="Y11669" t="s">
        <v>40</v>
      </c>
      <c r="Z11669" t="s">
        <v>41</v>
      </c>
      <c r="AA11669" t="s">
        <v>42</v>
      </c>
    </row>
    <row r="11670" spans="1:27" x14ac:dyDescent="0.25">
      <c r="A11670" t="s">
        <v>29</v>
      </c>
      <c r="B11670" t="s">
        <v>143</v>
      </c>
      <c r="C11670" t="s">
        <v>143</v>
      </c>
      <c r="D11670" t="s">
        <v>31</v>
      </c>
      <c r="E11670" t="s">
        <v>32</v>
      </c>
      <c r="G11670">
        <v>17110020</v>
      </c>
      <c r="H11670">
        <v>48.065135099999999</v>
      </c>
      <c r="I11670">
        <v>-123.10869169999999</v>
      </c>
      <c r="J11670" t="s">
        <v>33</v>
      </c>
      <c r="L11670" t="s">
        <v>2041</v>
      </c>
      <c r="M11670" s="1">
        <v>39343</v>
      </c>
      <c r="O11670" t="s">
        <v>35</v>
      </c>
      <c r="P11670" t="s">
        <v>36</v>
      </c>
      <c r="Q11670" t="s">
        <v>36</v>
      </c>
      <c r="T11670" t="s">
        <v>1048</v>
      </c>
      <c r="U11670" t="s">
        <v>38</v>
      </c>
      <c r="V11670" t="s">
        <v>39</v>
      </c>
      <c r="X11670">
        <v>5079.6229999999996</v>
      </c>
      <c r="Y11670" t="s">
        <v>40</v>
      </c>
      <c r="Z11670" t="s">
        <v>41</v>
      </c>
      <c r="AA11670" t="s">
        <v>42</v>
      </c>
    </row>
    <row r="11671" spans="1:27" x14ac:dyDescent="0.25">
      <c r="A11671" t="s">
        <v>29</v>
      </c>
      <c r="B11671" t="s">
        <v>143</v>
      </c>
      <c r="C11671" t="s">
        <v>143</v>
      </c>
      <c r="D11671" t="s">
        <v>31</v>
      </c>
      <c r="E11671" t="s">
        <v>32</v>
      </c>
      <c r="G11671">
        <v>17110020</v>
      </c>
      <c r="H11671">
        <v>48.065135099999999</v>
      </c>
      <c r="I11671">
        <v>-123.10869169999999</v>
      </c>
      <c r="J11671" t="s">
        <v>33</v>
      </c>
      <c r="L11671" t="s">
        <v>1407</v>
      </c>
      <c r="M11671" s="1">
        <v>39399</v>
      </c>
      <c r="O11671" t="s">
        <v>35</v>
      </c>
      <c r="P11671" t="s">
        <v>36</v>
      </c>
      <c r="Q11671" t="s">
        <v>36</v>
      </c>
      <c r="T11671" t="s">
        <v>1048</v>
      </c>
      <c r="U11671" t="s">
        <v>38</v>
      </c>
      <c r="V11671" t="s">
        <v>39</v>
      </c>
      <c r="X11671">
        <v>6303</v>
      </c>
      <c r="Y11671" t="s">
        <v>40</v>
      </c>
      <c r="Z11671" t="s">
        <v>41</v>
      </c>
      <c r="AA11671" t="s">
        <v>42</v>
      </c>
    </row>
    <row r="11672" spans="1:27" x14ac:dyDescent="0.25">
      <c r="A11672" t="s">
        <v>29</v>
      </c>
      <c r="B11672" t="s">
        <v>337</v>
      </c>
      <c r="C11672" t="s">
        <v>337</v>
      </c>
      <c r="D11672" t="s">
        <v>31</v>
      </c>
      <c r="E11672" t="s">
        <v>32</v>
      </c>
      <c r="G11672">
        <v>17110020</v>
      </c>
      <c r="H11672">
        <v>48.124194199999998</v>
      </c>
      <c r="I11672">
        <v>-123.14025890000001</v>
      </c>
      <c r="J11672" t="s">
        <v>33</v>
      </c>
      <c r="L11672" t="s">
        <v>1187</v>
      </c>
      <c r="M11672" s="1">
        <v>39224</v>
      </c>
      <c r="O11672" t="s">
        <v>35</v>
      </c>
      <c r="P11672" t="s">
        <v>36</v>
      </c>
      <c r="Q11672" t="s">
        <v>36</v>
      </c>
      <c r="T11672" t="s">
        <v>1048</v>
      </c>
      <c r="U11672" t="s">
        <v>38</v>
      </c>
      <c r="V11672" t="s">
        <v>39</v>
      </c>
      <c r="X11672">
        <v>2846.4</v>
      </c>
      <c r="Y11672" t="s">
        <v>40</v>
      </c>
      <c r="Z11672" t="s">
        <v>41</v>
      </c>
      <c r="AA11672" t="s">
        <v>42</v>
      </c>
    </row>
    <row r="11673" spans="1:27" x14ac:dyDescent="0.25">
      <c r="A11673" t="s">
        <v>29</v>
      </c>
      <c r="B11673" t="s">
        <v>337</v>
      </c>
      <c r="C11673" t="s">
        <v>337</v>
      </c>
      <c r="D11673" t="s">
        <v>31</v>
      </c>
      <c r="E11673" t="s">
        <v>32</v>
      </c>
      <c r="G11673">
        <v>17110020</v>
      </c>
      <c r="H11673">
        <v>48.124194199999998</v>
      </c>
      <c r="I11673">
        <v>-123.14025890000001</v>
      </c>
      <c r="J11673" t="s">
        <v>33</v>
      </c>
      <c r="L11673" t="s">
        <v>2038</v>
      </c>
      <c r="M11673" s="1">
        <v>39253</v>
      </c>
      <c r="O11673" t="s">
        <v>35</v>
      </c>
      <c r="P11673" t="s">
        <v>36</v>
      </c>
      <c r="Q11673" t="s">
        <v>36</v>
      </c>
      <c r="T11673" t="s">
        <v>1048</v>
      </c>
      <c r="U11673" t="s">
        <v>38</v>
      </c>
      <c r="V11673" t="s">
        <v>39</v>
      </c>
      <c r="X11673">
        <v>2366.1999999999998</v>
      </c>
      <c r="Y11673" t="s">
        <v>40</v>
      </c>
      <c r="Z11673" t="s">
        <v>41</v>
      </c>
      <c r="AA11673" t="s">
        <v>42</v>
      </c>
    </row>
    <row r="11674" spans="1:27" x14ac:dyDescent="0.25">
      <c r="A11674" t="s">
        <v>29</v>
      </c>
      <c r="B11674" t="s">
        <v>448</v>
      </c>
      <c r="C11674" t="s">
        <v>448</v>
      </c>
      <c r="D11674" t="s">
        <v>31</v>
      </c>
      <c r="E11674" t="s">
        <v>32</v>
      </c>
      <c r="G11674">
        <v>17110020</v>
      </c>
      <c r="H11674">
        <v>48.145068500000001</v>
      </c>
      <c r="I11674">
        <v>-123.16949870000001</v>
      </c>
      <c r="J11674" t="s">
        <v>33</v>
      </c>
      <c r="L11674" t="s">
        <v>1188</v>
      </c>
      <c r="M11674" s="1">
        <v>39105</v>
      </c>
      <c r="O11674" t="s">
        <v>35</v>
      </c>
      <c r="P11674" t="s">
        <v>36</v>
      </c>
      <c r="Q11674" t="s">
        <v>36</v>
      </c>
      <c r="T11674" t="s">
        <v>1048</v>
      </c>
      <c r="U11674" t="s">
        <v>38</v>
      </c>
      <c r="V11674" t="s">
        <v>39</v>
      </c>
      <c r="X11674">
        <v>7070.2</v>
      </c>
      <c r="Y11674" t="s">
        <v>40</v>
      </c>
      <c r="Z11674" t="s">
        <v>41</v>
      </c>
      <c r="AA11674" t="s">
        <v>42</v>
      </c>
    </row>
    <row r="11675" spans="1:27" x14ac:dyDescent="0.25">
      <c r="A11675" t="s">
        <v>29</v>
      </c>
      <c r="B11675" t="s">
        <v>337</v>
      </c>
      <c r="C11675" t="s">
        <v>337</v>
      </c>
      <c r="D11675" t="s">
        <v>31</v>
      </c>
      <c r="E11675" t="s">
        <v>32</v>
      </c>
      <c r="G11675">
        <v>17110020</v>
      </c>
      <c r="H11675">
        <v>48.124194199999998</v>
      </c>
      <c r="I11675">
        <v>-123.14025890000001</v>
      </c>
      <c r="J11675" t="s">
        <v>33</v>
      </c>
      <c r="L11675" t="s">
        <v>2039</v>
      </c>
      <c r="M11675" s="1">
        <v>39282</v>
      </c>
      <c r="O11675" t="s">
        <v>35</v>
      </c>
      <c r="P11675" t="s">
        <v>36</v>
      </c>
      <c r="Q11675" t="s">
        <v>36</v>
      </c>
      <c r="T11675" t="s">
        <v>1048</v>
      </c>
      <c r="U11675" t="s">
        <v>38</v>
      </c>
      <c r="V11675" t="s">
        <v>39</v>
      </c>
      <c r="X11675">
        <v>2598.9</v>
      </c>
      <c r="Y11675" t="s">
        <v>40</v>
      </c>
      <c r="Z11675" t="s">
        <v>41</v>
      </c>
      <c r="AA11675" t="s">
        <v>42</v>
      </c>
    </row>
    <row r="11676" spans="1:27" x14ac:dyDescent="0.25">
      <c r="A11676" t="s">
        <v>29</v>
      </c>
      <c r="B11676" t="s">
        <v>553</v>
      </c>
      <c r="C11676" t="s">
        <v>553</v>
      </c>
      <c r="D11676" t="s">
        <v>31</v>
      </c>
      <c r="E11676" t="s">
        <v>32</v>
      </c>
      <c r="G11676">
        <v>17110020</v>
      </c>
      <c r="H11676">
        <v>48.1449955</v>
      </c>
      <c r="I11676">
        <v>-123.16935789999999</v>
      </c>
      <c r="J11676" t="s">
        <v>33</v>
      </c>
      <c r="L11676" t="s">
        <v>2774</v>
      </c>
      <c r="M11676" s="1">
        <v>38693</v>
      </c>
      <c r="O11676" t="s">
        <v>35</v>
      </c>
      <c r="P11676" t="s">
        <v>36</v>
      </c>
      <c r="Q11676" t="s">
        <v>36</v>
      </c>
      <c r="T11676" t="s">
        <v>1048</v>
      </c>
      <c r="U11676" t="s">
        <v>38</v>
      </c>
      <c r="V11676" t="s">
        <v>39</v>
      </c>
      <c r="X11676">
        <v>5773.0450000000001</v>
      </c>
      <c r="Y11676" t="s">
        <v>40</v>
      </c>
      <c r="Z11676" t="s">
        <v>41</v>
      </c>
      <c r="AA11676" t="s">
        <v>42</v>
      </c>
    </row>
    <row r="11677" spans="1:27" x14ac:dyDescent="0.25">
      <c r="A11677" t="s">
        <v>29</v>
      </c>
      <c r="B11677" t="s">
        <v>553</v>
      </c>
      <c r="C11677" t="s">
        <v>553</v>
      </c>
      <c r="D11677" t="s">
        <v>31</v>
      </c>
      <c r="E11677" t="s">
        <v>32</v>
      </c>
      <c r="G11677">
        <v>17110020</v>
      </c>
      <c r="H11677">
        <v>48.1449955</v>
      </c>
      <c r="I11677">
        <v>-123.16935789999999</v>
      </c>
      <c r="J11677" t="s">
        <v>33</v>
      </c>
      <c r="L11677" t="s">
        <v>2762</v>
      </c>
      <c r="M11677" s="1">
        <v>38889</v>
      </c>
      <c r="O11677" t="s">
        <v>35</v>
      </c>
      <c r="P11677" t="s">
        <v>36</v>
      </c>
      <c r="Q11677" t="s">
        <v>36</v>
      </c>
      <c r="T11677" t="s">
        <v>1048</v>
      </c>
      <c r="U11677" t="s">
        <v>38</v>
      </c>
      <c r="V11677" t="s">
        <v>39</v>
      </c>
      <c r="X11677">
        <v>1203.7</v>
      </c>
      <c r="Y11677" t="s">
        <v>40</v>
      </c>
      <c r="Z11677" t="s">
        <v>41</v>
      </c>
      <c r="AA11677" t="s">
        <v>42</v>
      </c>
    </row>
    <row r="11678" spans="1:27" x14ac:dyDescent="0.25">
      <c r="A11678" t="s">
        <v>29</v>
      </c>
      <c r="B11678" t="s">
        <v>450</v>
      </c>
      <c r="C11678" t="s">
        <v>450</v>
      </c>
      <c r="D11678" t="s">
        <v>31</v>
      </c>
      <c r="E11678" t="s">
        <v>32</v>
      </c>
      <c r="G11678">
        <v>17110020</v>
      </c>
      <c r="H11678">
        <v>48.142721199999997</v>
      </c>
      <c r="I11678">
        <v>-123.17961029999999</v>
      </c>
      <c r="J11678" t="s">
        <v>33</v>
      </c>
      <c r="L11678" t="s">
        <v>1137</v>
      </c>
      <c r="M11678" s="1">
        <v>38904</v>
      </c>
      <c r="O11678" t="s">
        <v>35</v>
      </c>
      <c r="P11678" t="s">
        <v>36</v>
      </c>
      <c r="Q11678" t="s">
        <v>36</v>
      </c>
      <c r="T11678" t="s">
        <v>1048</v>
      </c>
      <c r="U11678" t="s">
        <v>38</v>
      </c>
      <c r="V11678" t="s">
        <v>39</v>
      </c>
      <c r="X11678">
        <v>2090.1999999999998</v>
      </c>
      <c r="Y11678" t="s">
        <v>40</v>
      </c>
      <c r="Z11678" t="s">
        <v>41</v>
      </c>
      <c r="AA11678" t="s">
        <v>42</v>
      </c>
    </row>
    <row r="11679" spans="1:27" x14ac:dyDescent="0.25">
      <c r="A11679" t="s">
        <v>29</v>
      </c>
      <c r="B11679" t="s">
        <v>394</v>
      </c>
      <c r="C11679" t="s">
        <v>394</v>
      </c>
      <c r="D11679" t="s">
        <v>31</v>
      </c>
      <c r="E11679" t="s">
        <v>32</v>
      </c>
      <c r="G11679">
        <v>17110020</v>
      </c>
      <c r="H11679">
        <v>48.131924300000001</v>
      </c>
      <c r="I11679">
        <v>-123.1346209</v>
      </c>
      <c r="J11679" t="s">
        <v>33</v>
      </c>
      <c r="L11679" t="s">
        <v>1468</v>
      </c>
      <c r="M11679" s="1">
        <v>39196</v>
      </c>
      <c r="O11679" t="s">
        <v>35</v>
      </c>
      <c r="P11679" t="s">
        <v>36</v>
      </c>
      <c r="Q11679" t="s">
        <v>36</v>
      </c>
      <c r="T11679" t="s">
        <v>1048</v>
      </c>
      <c r="U11679" t="s">
        <v>38</v>
      </c>
      <c r="V11679" t="s">
        <v>39</v>
      </c>
      <c r="X11679">
        <v>3377.7</v>
      </c>
      <c r="Y11679" t="s">
        <v>40</v>
      </c>
      <c r="Z11679" t="s">
        <v>41</v>
      </c>
      <c r="AA11679" t="s">
        <v>42</v>
      </c>
    </row>
    <row r="11680" spans="1:27" x14ac:dyDescent="0.25">
      <c r="A11680" t="s">
        <v>29</v>
      </c>
      <c r="B11680" t="s">
        <v>394</v>
      </c>
      <c r="C11680" t="s">
        <v>394</v>
      </c>
      <c r="D11680" t="s">
        <v>31</v>
      </c>
      <c r="E11680" t="s">
        <v>32</v>
      </c>
      <c r="G11680">
        <v>17110020</v>
      </c>
      <c r="H11680">
        <v>48.131924300000001</v>
      </c>
      <c r="I11680">
        <v>-123.1346209</v>
      </c>
      <c r="J11680" t="s">
        <v>33</v>
      </c>
      <c r="L11680" t="s">
        <v>2043</v>
      </c>
      <c r="M11680" s="1">
        <v>39055</v>
      </c>
      <c r="O11680" t="s">
        <v>35</v>
      </c>
      <c r="P11680" t="s">
        <v>36</v>
      </c>
      <c r="Q11680" t="s">
        <v>36</v>
      </c>
      <c r="T11680" t="s">
        <v>1048</v>
      </c>
      <c r="U11680" t="s">
        <v>38</v>
      </c>
      <c r="V11680" t="s">
        <v>39</v>
      </c>
      <c r="X11680">
        <v>1713.4</v>
      </c>
      <c r="Y11680" t="s">
        <v>40</v>
      </c>
      <c r="Z11680" t="s">
        <v>41</v>
      </c>
      <c r="AA11680" t="s">
        <v>42</v>
      </c>
    </row>
    <row r="11681" spans="1:27" x14ac:dyDescent="0.25">
      <c r="A11681" t="s">
        <v>29</v>
      </c>
      <c r="B11681" t="s">
        <v>448</v>
      </c>
      <c r="C11681" t="s">
        <v>448</v>
      </c>
      <c r="D11681" t="s">
        <v>31</v>
      </c>
      <c r="E11681" t="s">
        <v>32</v>
      </c>
      <c r="G11681">
        <v>17110020</v>
      </c>
      <c r="H11681">
        <v>48.145068500000001</v>
      </c>
      <c r="I11681">
        <v>-123.16949870000001</v>
      </c>
      <c r="J11681" t="s">
        <v>33</v>
      </c>
      <c r="L11681" t="s">
        <v>2001</v>
      </c>
      <c r="M11681" s="1">
        <v>38756</v>
      </c>
      <c r="O11681" t="s">
        <v>35</v>
      </c>
      <c r="P11681" t="s">
        <v>36</v>
      </c>
      <c r="Q11681" t="s">
        <v>36</v>
      </c>
      <c r="T11681" t="s">
        <v>1048</v>
      </c>
      <c r="U11681" t="s">
        <v>38</v>
      </c>
      <c r="V11681" t="s">
        <v>39</v>
      </c>
      <c r="X11681">
        <v>5839.81</v>
      </c>
      <c r="Y11681" t="s">
        <v>40</v>
      </c>
      <c r="Z11681" t="s">
        <v>41</v>
      </c>
      <c r="AA11681" t="s">
        <v>42</v>
      </c>
    </row>
    <row r="11682" spans="1:27" x14ac:dyDescent="0.25">
      <c r="A11682" t="s">
        <v>29</v>
      </c>
      <c r="B11682" t="s">
        <v>441</v>
      </c>
      <c r="C11682" t="s">
        <v>441</v>
      </c>
      <c r="D11682" t="s">
        <v>31</v>
      </c>
      <c r="E11682" t="s">
        <v>32</v>
      </c>
      <c r="G11682">
        <v>17110020</v>
      </c>
      <c r="H11682">
        <v>48.142535100000003</v>
      </c>
      <c r="I11682">
        <v>-123.1194502</v>
      </c>
      <c r="J11682" t="s">
        <v>33</v>
      </c>
      <c r="L11682" t="s">
        <v>1493</v>
      </c>
      <c r="M11682" s="1">
        <v>39282</v>
      </c>
      <c r="O11682" t="s">
        <v>35</v>
      </c>
      <c r="P11682" t="s">
        <v>36</v>
      </c>
      <c r="Q11682" t="s">
        <v>36</v>
      </c>
      <c r="T11682" t="s">
        <v>1048</v>
      </c>
      <c r="U11682" t="s">
        <v>38</v>
      </c>
      <c r="V11682" t="s">
        <v>39</v>
      </c>
      <c r="X11682">
        <v>2645.7</v>
      </c>
      <c r="Y11682" t="s">
        <v>40</v>
      </c>
      <c r="Z11682" t="s">
        <v>41</v>
      </c>
      <c r="AA11682" t="s">
        <v>42</v>
      </c>
    </row>
    <row r="11683" spans="1:27" x14ac:dyDescent="0.25">
      <c r="A11683" t="s">
        <v>29</v>
      </c>
      <c r="B11683" t="s">
        <v>441</v>
      </c>
      <c r="C11683" t="s">
        <v>441</v>
      </c>
      <c r="D11683" t="s">
        <v>31</v>
      </c>
      <c r="E11683" t="s">
        <v>32</v>
      </c>
      <c r="G11683">
        <v>17110020</v>
      </c>
      <c r="H11683">
        <v>48.142535100000003</v>
      </c>
      <c r="I11683">
        <v>-123.1194502</v>
      </c>
      <c r="J11683" t="s">
        <v>33</v>
      </c>
      <c r="L11683" t="s">
        <v>1491</v>
      </c>
      <c r="M11683" s="1">
        <v>39055</v>
      </c>
      <c r="O11683" t="s">
        <v>35</v>
      </c>
      <c r="P11683" t="s">
        <v>36</v>
      </c>
      <c r="Q11683" t="s">
        <v>36</v>
      </c>
      <c r="T11683" t="s">
        <v>1048</v>
      </c>
      <c r="U11683" t="s">
        <v>38</v>
      </c>
      <c r="V11683" t="s">
        <v>39</v>
      </c>
      <c r="X11683">
        <v>6928.4</v>
      </c>
      <c r="Y11683" t="s">
        <v>40</v>
      </c>
      <c r="Z11683" t="s">
        <v>41</v>
      </c>
      <c r="AA11683" t="s">
        <v>42</v>
      </c>
    </row>
    <row r="11684" spans="1:27" x14ac:dyDescent="0.25">
      <c r="A11684" t="s">
        <v>29</v>
      </c>
      <c r="B11684" t="s">
        <v>441</v>
      </c>
      <c r="C11684" t="s">
        <v>441</v>
      </c>
      <c r="D11684" t="s">
        <v>31</v>
      </c>
      <c r="E11684" t="s">
        <v>32</v>
      </c>
      <c r="G11684">
        <v>17110020</v>
      </c>
      <c r="H11684">
        <v>48.142535100000003</v>
      </c>
      <c r="I11684">
        <v>-123.1194502</v>
      </c>
      <c r="J11684" t="s">
        <v>33</v>
      </c>
      <c r="L11684" t="s">
        <v>1099</v>
      </c>
      <c r="M11684" s="1">
        <v>39121</v>
      </c>
      <c r="O11684" t="s">
        <v>35</v>
      </c>
      <c r="P11684" t="s">
        <v>36</v>
      </c>
      <c r="Q11684" t="s">
        <v>36</v>
      </c>
      <c r="T11684" t="s">
        <v>1048</v>
      </c>
      <c r="U11684" t="s">
        <v>38</v>
      </c>
      <c r="V11684" t="s">
        <v>39</v>
      </c>
      <c r="X11684">
        <v>9036.7000000000007</v>
      </c>
      <c r="Y11684" t="s">
        <v>40</v>
      </c>
      <c r="Z11684" t="s">
        <v>41</v>
      </c>
      <c r="AA11684" t="s">
        <v>42</v>
      </c>
    </row>
    <row r="11685" spans="1:27" x14ac:dyDescent="0.25">
      <c r="A11685" t="s">
        <v>29</v>
      </c>
      <c r="B11685" t="s">
        <v>441</v>
      </c>
      <c r="C11685" t="s">
        <v>441</v>
      </c>
      <c r="D11685" t="s">
        <v>31</v>
      </c>
      <c r="E11685" t="s">
        <v>32</v>
      </c>
      <c r="G11685">
        <v>17110020</v>
      </c>
      <c r="H11685">
        <v>48.142535100000003</v>
      </c>
      <c r="I11685">
        <v>-123.1194502</v>
      </c>
      <c r="J11685" t="s">
        <v>33</v>
      </c>
      <c r="L11685" t="s">
        <v>1494</v>
      </c>
      <c r="M11685" s="1">
        <v>39399</v>
      </c>
      <c r="O11685" t="s">
        <v>35</v>
      </c>
      <c r="P11685" t="s">
        <v>36</v>
      </c>
      <c r="Q11685" t="s">
        <v>36</v>
      </c>
      <c r="T11685" t="s">
        <v>1048</v>
      </c>
      <c r="U11685" t="s">
        <v>38</v>
      </c>
      <c r="V11685" t="s">
        <v>39</v>
      </c>
      <c r="X11685">
        <v>4597.6000000000004</v>
      </c>
      <c r="Y11685" t="s">
        <v>40</v>
      </c>
      <c r="Z11685" t="s">
        <v>41</v>
      </c>
      <c r="AA11685" t="s">
        <v>42</v>
      </c>
    </row>
    <row r="11686" spans="1:27" x14ac:dyDescent="0.25">
      <c r="A11686" t="s">
        <v>29</v>
      </c>
      <c r="B11686" t="s">
        <v>181</v>
      </c>
      <c r="C11686" t="s">
        <v>181</v>
      </c>
      <c r="D11686" t="s">
        <v>31</v>
      </c>
      <c r="E11686" t="s">
        <v>32</v>
      </c>
      <c r="G11686">
        <v>17110020</v>
      </c>
      <c r="H11686">
        <v>48.146674099999998</v>
      </c>
      <c r="I11686">
        <v>-123.117391</v>
      </c>
      <c r="J11686" t="s">
        <v>33</v>
      </c>
      <c r="L11686" t="s">
        <v>2769</v>
      </c>
      <c r="M11686" s="1">
        <v>39020</v>
      </c>
      <c r="O11686" t="s">
        <v>35</v>
      </c>
      <c r="P11686" t="s">
        <v>36</v>
      </c>
      <c r="Q11686" t="s">
        <v>36</v>
      </c>
      <c r="T11686" t="s">
        <v>1048</v>
      </c>
      <c r="U11686" t="s">
        <v>38</v>
      </c>
      <c r="V11686" t="s">
        <v>39</v>
      </c>
      <c r="X11686">
        <v>7563.2</v>
      </c>
      <c r="Y11686" t="s">
        <v>40</v>
      </c>
      <c r="Z11686" t="s">
        <v>41</v>
      </c>
      <c r="AA11686" t="s">
        <v>42</v>
      </c>
    </row>
    <row r="11687" spans="1:27" x14ac:dyDescent="0.25">
      <c r="A11687" t="s">
        <v>29</v>
      </c>
      <c r="B11687" t="s">
        <v>185</v>
      </c>
      <c r="C11687" t="s">
        <v>185</v>
      </c>
      <c r="D11687" t="s">
        <v>31</v>
      </c>
      <c r="E11687" t="s">
        <v>32</v>
      </c>
      <c r="G11687">
        <v>17110020</v>
      </c>
      <c r="H11687">
        <v>48.1401708</v>
      </c>
      <c r="I11687">
        <v>-123.1222508</v>
      </c>
      <c r="J11687" t="s">
        <v>33</v>
      </c>
      <c r="L11687" t="s">
        <v>1257</v>
      </c>
      <c r="M11687" s="1">
        <v>38958</v>
      </c>
      <c r="O11687" t="s">
        <v>35</v>
      </c>
      <c r="P11687" t="s">
        <v>36</v>
      </c>
      <c r="Q11687" t="s">
        <v>36</v>
      </c>
      <c r="T11687" t="s">
        <v>1048</v>
      </c>
      <c r="U11687" t="s">
        <v>38</v>
      </c>
      <c r="V11687" t="s">
        <v>39</v>
      </c>
      <c r="X11687">
        <v>2978.1</v>
      </c>
      <c r="Y11687" t="s">
        <v>40</v>
      </c>
      <c r="Z11687" t="s">
        <v>41</v>
      </c>
      <c r="AA11687" t="s">
        <v>42</v>
      </c>
    </row>
    <row r="11688" spans="1:27" x14ac:dyDescent="0.25">
      <c r="A11688" t="s">
        <v>29</v>
      </c>
      <c r="B11688" t="s">
        <v>372</v>
      </c>
      <c r="C11688" t="s">
        <v>372</v>
      </c>
      <c r="D11688" t="s">
        <v>31</v>
      </c>
      <c r="E11688" t="s">
        <v>32</v>
      </c>
      <c r="G11688">
        <v>17110020</v>
      </c>
      <c r="H11688">
        <v>48.1476367</v>
      </c>
      <c r="I11688">
        <v>-123.1252116</v>
      </c>
      <c r="J11688" t="s">
        <v>33</v>
      </c>
      <c r="L11688" t="s">
        <v>1080</v>
      </c>
      <c r="M11688" s="1">
        <v>39315</v>
      </c>
      <c r="O11688" t="s">
        <v>35</v>
      </c>
      <c r="P11688" t="s">
        <v>36</v>
      </c>
      <c r="Q11688" t="s">
        <v>36</v>
      </c>
      <c r="T11688" t="s">
        <v>1048</v>
      </c>
      <c r="U11688" t="s">
        <v>38</v>
      </c>
      <c r="V11688" t="s">
        <v>39</v>
      </c>
      <c r="X11688">
        <v>3695.8</v>
      </c>
      <c r="Y11688" t="s">
        <v>40</v>
      </c>
      <c r="Z11688" t="s">
        <v>41</v>
      </c>
      <c r="AA11688" t="s">
        <v>42</v>
      </c>
    </row>
    <row r="11689" spans="1:27" x14ac:dyDescent="0.25">
      <c r="A11689" t="s">
        <v>86</v>
      </c>
      <c r="B11689" t="s">
        <v>87</v>
      </c>
      <c r="C11689" t="s">
        <v>88</v>
      </c>
      <c r="D11689" t="s">
        <v>31</v>
      </c>
      <c r="E11689" t="s">
        <v>32</v>
      </c>
      <c r="G11689">
        <v>17110020</v>
      </c>
      <c r="H11689">
        <v>48.155000000000001</v>
      </c>
      <c r="I11689">
        <v>-123.16138890000001</v>
      </c>
      <c r="J11689" t="s">
        <v>89</v>
      </c>
      <c r="K11689">
        <v>1</v>
      </c>
      <c r="L11689" t="s">
        <v>90</v>
      </c>
      <c r="M11689" s="1">
        <v>36400</v>
      </c>
      <c r="O11689" t="s">
        <v>91</v>
      </c>
      <c r="P11689" t="s">
        <v>92</v>
      </c>
      <c r="Q11689" t="s">
        <v>93</v>
      </c>
      <c r="R11689">
        <v>2.1</v>
      </c>
      <c r="S11689" t="s">
        <v>49</v>
      </c>
      <c r="T11689" t="s">
        <v>2213</v>
      </c>
      <c r="U11689" t="s">
        <v>95</v>
      </c>
      <c r="V11689" t="s">
        <v>96</v>
      </c>
      <c r="W11689" t="s">
        <v>97</v>
      </c>
      <c r="X11689">
        <v>0.23</v>
      </c>
      <c r="Y11689" t="s">
        <v>40</v>
      </c>
      <c r="Z11689" t="s">
        <v>98</v>
      </c>
      <c r="AA11689" t="s">
        <v>1670</v>
      </c>
    </row>
    <row r="11690" spans="1:27" x14ac:dyDescent="0.25">
      <c r="A11690" t="s">
        <v>3965</v>
      </c>
      <c r="B11690" t="s">
        <v>87</v>
      </c>
      <c r="C11690" t="s">
        <v>88</v>
      </c>
      <c r="D11690" t="s">
        <v>31</v>
      </c>
      <c r="E11690" t="s">
        <v>32</v>
      </c>
      <c r="G11690">
        <v>17110020</v>
      </c>
      <c r="H11690">
        <v>48.155000000000001</v>
      </c>
      <c r="I11690">
        <v>-123.16139</v>
      </c>
      <c r="J11690" t="s">
        <v>33</v>
      </c>
      <c r="L11690" t="s">
        <v>4069</v>
      </c>
      <c r="M11690" s="1">
        <v>36400.34375</v>
      </c>
      <c r="N11690" t="s">
        <v>3967</v>
      </c>
      <c r="O11690" t="s">
        <v>91</v>
      </c>
      <c r="P11690" t="s">
        <v>36</v>
      </c>
      <c r="Q11690" t="s">
        <v>36</v>
      </c>
      <c r="T11690" t="s">
        <v>2213</v>
      </c>
      <c r="U11690" t="s">
        <v>95</v>
      </c>
      <c r="V11690" t="s">
        <v>39</v>
      </c>
      <c r="X11690">
        <v>0.23</v>
      </c>
      <c r="Y11690" t="s">
        <v>40</v>
      </c>
      <c r="Z11690" t="s">
        <v>4090</v>
      </c>
      <c r="AA11690" t="s">
        <v>3521</v>
      </c>
    </row>
    <row r="11691" spans="1:27" x14ac:dyDescent="0.25">
      <c r="A11691" t="s">
        <v>3516</v>
      </c>
      <c r="B11691">
        <v>716</v>
      </c>
      <c r="C11691" t="s">
        <v>3523</v>
      </c>
      <c r="D11691" t="s">
        <v>31</v>
      </c>
      <c r="E11691" t="s">
        <v>32</v>
      </c>
      <c r="G11691">
        <v>17110020</v>
      </c>
      <c r="H11691">
        <v>48.069299999999998</v>
      </c>
      <c r="I11691">
        <v>-123.149</v>
      </c>
      <c r="J11691" t="s">
        <v>33</v>
      </c>
      <c r="L11691" t="s">
        <v>3531</v>
      </c>
      <c r="M11691" s="1">
        <v>40103</v>
      </c>
      <c r="O11691" t="s">
        <v>35</v>
      </c>
      <c r="P11691" t="s">
        <v>36</v>
      </c>
      <c r="Q11691" t="s">
        <v>36</v>
      </c>
      <c r="T11691" t="s">
        <v>3847</v>
      </c>
      <c r="U11691" t="s">
        <v>95</v>
      </c>
      <c r="X11691" t="s">
        <v>3520</v>
      </c>
      <c r="Y11691" t="s">
        <v>40</v>
      </c>
      <c r="AA11691" t="s">
        <v>3521</v>
      </c>
    </row>
    <row r="11692" spans="1:27" x14ac:dyDescent="0.25">
      <c r="A11692" t="s">
        <v>3516</v>
      </c>
      <c r="B11692">
        <v>879</v>
      </c>
      <c r="C11692" t="s">
        <v>3517</v>
      </c>
      <c r="D11692" t="s">
        <v>31</v>
      </c>
      <c r="E11692" t="s">
        <v>32</v>
      </c>
      <c r="G11692">
        <v>17110020</v>
      </c>
      <c r="H11692">
        <v>48.116199999999999</v>
      </c>
      <c r="I11692">
        <v>-123.161</v>
      </c>
      <c r="J11692" t="s">
        <v>33</v>
      </c>
      <c r="L11692" t="s">
        <v>3545</v>
      </c>
      <c r="M11692" s="1">
        <v>39944</v>
      </c>
      <c r="O11692" t="s">
        <v>35</v>
      </c>
      <c r="P11692" t="s">
        <v>36</v>
      </c>
      <c r="Q11692" t="s">
        <v>36</v>
      </c>
      <c r="T11692" t="s">
        <v>3847</v>
      </c>
      <c r="U11692" t="s">
        <v>95</v>
      </c>
      <c r="X11692" t="s">
        <v>3520</v>
      </c>
      <c r="Y11692" t="s">
        <v>40</v>
      </c>
      <c r="AA11692" t="s">
        <v>3521</v>
      </c>
    </row>
    <row r="11693" spans="1:27" x14ac:dyDescent="0.25">
      <c r="A11693" t="s">
        <v>3516</v>
      </c>
      <c r="B11693">
        <v>716</v>
      </c>
      <c r="C11693" t="s">
        <v>3523</v>
      </c>
      <c r="D11693" t="s">
        <v>31</v>
      </c>
      <c r="E11693" t="s">
        <v>32</v>
      </c>
      <c r="G11693">
        <v>17110020</v>
      </c>
      <c r="H11693">
        <v>48.069299999999998</v>
      </c>
      <c r="I11693">
        <v>-123.149</v>
      </c>
      <c r="J11693" t="s">
        <v>33</v>
      </c>
      <c r="L11693" t="s">
        <v>3524</v>
      </c>
      <c r="M11693" s="1">
        <v>40084</v>
      </c>
      <c r="O11693" t="s">
        <v>35</v>
      </c>
      <c r="P11693" t="s">
        <v>36</v>
      </c>
      <c r="Q11693" t="s">
        <v>36</v>
      </c>
      <c r="T11693" t="s">
        <v>3847</v>
      </c>
      <c r="U11693" t="s">
        <v>95</v>
      </c>
      <c r="X11693" t="s">
        <v>3520</v>
      </c>
      <c r="Y11693" t="s">
        <v>40</v>
      </c>
      <c r="AA11693" t="s">
        <v>3521</v>
      </c>
    </row>
    <row r="11694" spans="1:27" x14ac:dyDescent="0.25">
      <c r="A11694" t="s">
        <v>3516</v>
      </c>
      <c r="B11694">
        <v>879</v>
      </c>
      <c r="C11694" t="s">
        <v>3517</v>
      </c>
      <c r="D11694" t="s">
        <v>31</v>
      </c>
      <c r="E11694" t="s">
        <v>32</v>
      </c>
      <c r="G11694">
        <v>17110020</v>
      </c>
      <c r="H11694">
        <v>48.116199999999999</v>
      </c>
      <c r="I11694">
        <v>-123.161</v>
      </c>
      <c r="J11694" t="s">
        <v>33</v>
      </c>
      <c r="L11694" t="s">
        <v>3518</v>
      </c>
      <c r="M11694" s="1">
        <v>40084</v>
      </c>
      <c r="O11694" t="s">
        <v>35</v>
      </c>
      <c r="P11694" t="s">
        <v>36</v>
      </c>
      <c r="Q11694" t="s">
        <v>36</v>
      </c>
      <c r="T11694" t="s">
        <v>3847</v>
      </c>
      <c r="U11694" t="s">
        <v>95</v>
      </c>
      <c r="X11694" t="s">
        <v>3520</v>
      </c>
      <c r="Y11694" t="s">
        <v>40</v>
      </c>
      <c r="AA11694" t="s">
        <v>3521</v>
      </c>
    </row>
    <row r="11695" spans="1:27" x14ac:dyDescent="0.25">
      <c r="A11695" t="s">
        <v>3516</v>
      </c>
      <c r="B11695">
        <v>879</v>
      </c>
      <c r="C11695" t="s">
        <v>3517</v>
      </c>
      <c r="D11695" t="s">
        <v>31</v>
      </c>
      <c r="E11695" t="s">
        <v>32</v>
      </c>
      <c r="G11695">
        <v>17110020</v>
      </c>
      <c r="H11695">
        <v>48.116199999999999</v>
      </c>
      <c r="I11695">
        <v>-123.161</v>
      </c>
      <c r="J11695" t="s">
        <v>33</v>
      </c>
      <c r="L11695" t="s">
        <v>3522</v>
      </c>
      <c r="M11695" s="1">
        <v>39946</v>
      </c>
      <c r="O11695" t="s">
        <v>35</v>
      </c>
      <c r="P11695" t="s">
        <v>36</v>
      </c>
      <c r="Q11695" t="s">
        <v>36</v>
      </c>
      <c r="T11695" t="s">
        <v>3847</v>
      </c>
      <c r="U11695" t="s">
        <v>95</v>
      </c>
      <c r="X11695" t="s">
        <v>3520</v>
      </c>
      <c r="Y11695" t="s">
        <v>40</v>
      </c>
      <c r="AA11695" t="s">
        <v>3521</v>
      </c>
    </row>
    <row r="11696" spans="1:27" x14ac:dyDescent="0.25">
      <c r="A11696" t="s">
        <v>3516</v>
      </c>
      <c r="B11696">
        <v>879</v>
      </c>
      <c r="C11696" t="s">
        <v>3517</v>
      </c>
      <c r="D11696" t="s">
        <v>31</v>
      </c>
      <c r="E11696" t="s">
        <v>32</v>
      </c>
      <c r="G11696">
        <v>17110020</v>
      </c>
      <c r="H11696">
        <v>48.116199999999999</v>
      </c>
      <c r="I11696">
        <v>-123.161</v>
      </c>
      <c r="J11696" t="s">
        <v>33</v>
      </c>
      <c r="L11696" t="s">
        <v>3525</v>
      </c>
      <c r="M11696" s="1">
        <v>40103</v>
      </c>
      <c r="O11696" t="s">
        <v>35</v>
      </c>
      <c r="P11696" t="s">
        <v>36</v>
      </c>
      <c r="Q11696" t="s">
        <v>36</v>
      </c>
      <c r="T11696" t="s">
        <v>3847</v>
      </c>
      <c r="U11696" t="s">
        <v>95</v>
      </c>
      <c r="X11696" t="s">
        <v>3520</v>
      </c>
      <c r="Y11696" t="s">
        <v>40</v>
      </c>
      <c r="AA11696" t="s">
        <v>3521</v>
      </c>
    </row>
    <row r="11697" spans="1:27" x14ac:dyDescent="0.25">
      <c r="A11697" t="s">
        <v>3516</v>
      </c>
      <c r="B11697">
        <v>879</v>
      </c>
      <c r="C11697" t="s">
        <v>3517</v>
      </c>
      <c r="D11697" t="s">
        <v>31</v>
      </c>
      <c r="E11697" t="s">
        <v>32</v>
      </c>
      <c r="G11697">
        <v>17110020</v>
      </c>
      <c r="H11697">
        <v>48.116199999999999</v>
      </c>
      <c r="I11697">
        <v>-123.161</v>
      </c>
      <c r="J11697" t="s">
        <v>33</v>
      </c>
      <c r="L11697" t="s">
        <v>3545</v>
      </c>
      <c r="M11697" s="1">
        <v>39944</v>
      </c>
      <c r="O11697" t="s">
        <v>35</v>
      </c>
      <c r="P11697" t="s">
        <v>36</v>
      </c>
      <c r="Q11697" t="s">
        <v>36</v>
      </c>
      <c r="T11697" t="s">
        <v>3707</v>
      </c>
      <c r="X11697" t="s">
        <v>3520</v>
      </c>
      <c r="Y11697" t="s">
        <v>40</v>
      </c>
      <c r="AA11697" t="s">
        <v>3521</v>
      </c>
    </row>
    <row r="11698" spans="1:27" x14ac:dyDescent="0.25">
      <c r="A11698" t="s">
        <v>3516</v>
      </c>
      <c r="B11698">
        <v>879</v>
      </c>
      <c r="C11698" t="s">
        <v>3517</v>
      </c>
      <c r="D11698" t="s">
        <v>31</v>
      </c>
      <c r="E11698" t="s">
        <v>32</v>
      </c>
      <c r="G11698">
        <v>17110020</v>
      </c>
      <c r="H11698">
        <v>48.116199999999999</v>
      </c>
      <c r="I11698">
        <v>-123.161</v>
      </c>
      <c r="J11698" t="s">
        <v>33</v>
      </c>
      <c r="L11698" t="s">
        <v>3525</v>
      </c>
      <c r="M11698" s="1">
        <v>40103</v>
      </c>
      <c r="O11698" t="s">
        <v>35</v>
      </c>
      <c r="P11698" t="s">
        <v>36</v>
      </c>
      <c r="Q11698" t="s">
        <v>36</v>
      </c>
      <c r="T11698" t="s">
        <v>3707</v>
      </c>
      <c r="X11698" t="s">
        <v>3520</v>
      </c>
      <c r="Y11698" t="s">
        <v>40</v>
      </c>
      <c r="AA11698" t="s">
        <v>3521</v>
      </c>
    </row>
    <row r="11699" spans="1:27" x14ac:dyDescent="0.25">
      <c r="A11699" t="s">
        <v>3516</v>
      </c>
      <c r="B11699">
        <v>836</v>
      </c>
      <c r="C11699" t="s">
        <v>3528</v>
      </c>
      <c r="D11699" t="s">
        <v>31</v>
      </c>
      <c r="E11699" t="s">
        <v>32</v>
      </c>
      <c r="G11699">
        <v>17110020</v>
      </c>
      <c r="H11699">
        <v>48.138199999999998</v>
      </c>
      <c r="I11699">
        <v>-123.139</v>
      </c>
      <c r="J11699" t="s">
        <v>33</v>
      </c>
      <c r="L11699" t="s">
        <v>3529</v>
      </c>
      <c r="M11699" s="1">
        <v>39967</v>
      </c>
      <c r="O11699" t="s">
        <v>91</v>
      </c>
      <c r="P11699" t="s">
        <v>36</v>
      </c>
      <c r="Q11699" t="s">
        <v>36</v>
      </c>
      <c r="T11699" t="s">
        <v>3707</v>
      </c>
      <c r="X11699" t="s">
        <v>3520</v>
      </c>
      <c r="Y11699" t="s">
        <v>40</v>
      </c>
      <c r="AA11699" t="s">
        <v>3521</v>
      </c>
    </row>
    <row r="11700" spans="1:27" x14ac:dyDescent="0.25">
      <c r="A11700" t="s">
        <v>3516</v>
      </c>
      <c r="B11700">
        <v>716</v>
      </c>
      <c r="C11700" t="s">
        <v>3523</v>
      </c>
      <c r="D11700" t="s">
        <v>31</v>
      </c>
      <c r="E11700" t="s">
        <v>32</v>
      </c>
      <c r="G11700">
        <v>17110020</v>
      </c>
      <c r="H11700">
        <v>48.069299999999998</v>
      </c>
      <c r="I11700">
        <v>-123.149</v>
      </c>
      <c r="J11700" t="s">
        <v>33</v>
      </c>
      <c r="L11700" t="s">
        <v>3524</v>
      </c>
      <c r="M11700" s="1">
        <v>40084</v>
      </c>
      <c r="O11700" t="s">
        <v>35</v>
      </c>
      <c r="P11700" t="s">
        <v>36</v>
      </c>
      <c r="Q11700" t="s">
        <v>36</v>
      </c>
      <c r="T11700" t="s">
        <v>3707</v>
      </c>
      <c r="X11700" t="s">
        <v>3520</v>
      </c>
      <c r="Y11700" t="s">
        <v>40</v>
      </c>
      <c r="AA11700" t="s">
        <v>3521</v>
      </c>
    </row>
    <row r="11701" spans="1:27" x14ac:dyDescent="0.25">
      <c r="A11701" t="s">
        <v>3516</v>
      </c>
      <c r="B11701">
        <v>716</v>
      </c>
      <c r="C11701" t="s">
        <v>3523</v>
      </c>
      <c r="D11701" t="s">
        <v>31</v>
      </c>
      <c r="E11701" t="s">
        <v>32</v>
      </c>
      <c r="G11701">
        <v>17110020</v>
      </c>
      <c r="H11701">
        <v>48.069299999999998</v>
      </c>
      <c r="I11701">
        <v>-123.149</v>
      </c>
      <c r="J11701" t="s">
        <v>33</v>
      </c>
      <c r="L11701" t="s">
        <v>3531</v>
      </c>
      <c r="M11701" s="1">
        <v>40103</v>
      </c>
      <c r="O11701" t="s">
        <v>35</v>
      </c>
      <c r="P11701" t="s">
        <v>36</v>
      </c>
      <c r="Q11701" t="s">
        <v>36</v>
      </c>
      <c r="T11701" t="s">
        <v>3707</v>
      </c>
      <c r="X11701" t="s">
        <v>3520</v>
      </c>
      <c r="Y11701" t="s">
        <v>40</v>
      </c>
      <c r="AA11701" t="s">
        <v>3521</v>
      </c>
    </row>
    <row r="11702" spans="1:27" x14ac:dyDescent="0.25">
      <c r="A11702" t="s">
        <v>3516</v>
      </c>
      <c r="B11702">
        <v>879</v>
      </c>
      <c r="C11702" t="s">
        <v>3517</v>
      </c>
      <c r="D11702" t="s">
        <v>31</v>
      </c>
      <c r="E11702" t="s">
        <v>32</v>
      </c>
      <c r="G11702">
        <v>17110020</v>
      </c>
      <c r="H11702">
        <v>48.116199999999999</v>
      </c>
      <c r="I11702">
        <v>-123.161</v>
      </c>
      <c r="J11702" t="s">
        <v>33</v>
      </c>
      <c r="L11702" t="s">
        <v>3518</v>
      </c>
      <c r="M11702" s="1">
        <v>40084</v>
      </c>
      <c r="O11702" t="s">
        <v>35</v>
      </c>
      <c r="P11702" t="s">
        <v>36</v>
      </c>
      <c r="Q11702" t="s">
        <v>36</v>
      </c>
      <c r="T11702" t="s">
        <v>3707</v>
      </c>
      <c r="X11702" t="s">
        <v>3520</v>
      </c>
      <c r="Y11702" t="s">
        <v>40</v>
      </c>
      <c r="AA11702" t="s">
        <v>3521</v>
      </c>
    </row>
    <row r="11703" spans="1:27" x14ac:dyDescent="0.25">
      <c r="A11703" t="s">
        <v>3516</v>
      </c>
      <c r="B11703">
        <v>879</v>
      </c>
      <c r="C11703" t="s">
        <v>3517</v>
      </c>
      <c r="D11703" t="s">
        <v>31</v>
      </c>
      <c r="E11703" t="s">
        <v>32</v>
      </c>
      <c r="G11703">
        <v>17110020</v>
      </c>
      <c r="H11703">
        <v>48.116199999999999</v>
      </c>
      <c r="I11703">
        <v>-123.161</v>
      </c>
      <c r="J11703" t="s">
        <v>33</v>
      </c>
      <c r="L11703" t="s">
        <v>3530</v>
      </c>
      <c r="M11703" s="1">
        <v>39967</v>
      </c>
      <c r="O11703" t="s">
        <v>91</v>
      </c>
      <c r="P11703" t="s">
        <v>36</v>
      </c>
      <c r="Q11703" t="s">
        <v>36</v>
      </c>
      <c r="T11703" t="s">
        <v>3707</v>
      </c>
      <c r="X11703" t="s">
        <v>3520</v>
      </c>
      <c r="Y11703" t="s">
        <v>40</v>
      </c>
      <c r="AA11703" t="s">
        <v>3521</v>
      </c>
    </row>
    <row r="11704" spans="1:27" x14ac:dyDescent="0.25">
      <c r="A11704" t="s">
        <v>3516</v>
      </c>
      <c r="B11704">
        <v>879</v>
      </c>
      <c r="C11704" t="s">
        <v>3517</v>
      </c>
      <c r="D11704" t="s">
        <v>31</v>
      </c>
      <c r="E11704" t="s">
        <v>32</v>
      </c>
      <c r="G11704">
        <v>17110020</v>
      </c>
      <c r="H11704">
        <v>48.116199999999999</v>
      </c>
      <c r="I11704">
        <v>-123.161</v>
      </c>
      <c r="J11704" t="s">
        <v>33</v>
      </c>
      <c r="L11704" t="s">
        <v>3522</v>
      </c>
      <c r="M11704" s="1">
        <v>39946</v>
      </c>
      <c r="O11704" t="s">
        <v>35</v>
      </c>
      <c r="P11704" t="s">
        <v>36</v>
      </c>
      <c r="Q11704" t="s">
        <v>36</v>
      </c>
      <c r="T11704" t="s">
        <v>3707</v>
      </c>
      <c r="X11704" t="s">
        <v>3520</v>
      </c>
      <c r="Y11704" t="s">
        <v>40</v>
      </c>
      <c r="AA11704" t="s">
        <v>3521</v>
      </c>
    </row>
    <row r="11705" spans="1:27" x14ac:dyDescent="0.25">
      <c r="A11705" t="s">
        <v>3516</v>
      </c>
      <c r="B11705">
        <v>879</v>
      </c>
      <c r="C11705" t="s">
        <v>3517</v>
      </c>
      <c r="D11705" t="s">
        <v>31</v>
      </c>
      <c r="E11705" t="s">
        <v>32</v>
      </c>
      <c r="G11705">
        <v>17110020</v>
      </c>
      <c r="H11705">
        <v>48.116199999999999</v>
      </c>
      <c r="I11705">
        <v>-123.161</v>
      </c>
      <c r="J11705" t="s">
        <v>33</v>
      </c>
      <c r="L11705" t="s">
        <v>3545</v>
      </c>
      <c r="M11705" s="1">
        <v>39944</v>
      </c>
      <c r="O11705" t="s">
        <v>35</v>
      </c>
      <c r="P11705" t="s">
        <v>36</v>
      </c>
      <c r="Q11705" t="s">
        <v>36</v>
      </c>
      <c r="T11705" t="s">
        <v>3757</v>
      </c>
      <c r="U11705" t="s">
        <v>95</v>
      </c>
      <c r="X11705" t="s">
        <v>3520</v>
      </c>
      <c r="Y11705" t="s">
        <v>40</v>
      </c>
      <c r="AA11705" t="s">
        <v>3521</v>
      </c>
    </row>
    <row r="11706" spans="1:27" x14ac:dyDescent="0.25">
      <c r="A11706" t="s">
        <v>3516</v>
      </c>
      <c r="B11706">
        <v>716</v>
      </c>
      <c r="C11706" t="s">
        <v>3523</v>
      </c>
      <c r="D11706" t="s">
        <v>31</v>
      </c>
      <c r="E11706" t="s">
        <v>32</v>
      </c>
      <c r="G11706">
        <v>17110020</v>
      </c>
      <c r="H11706">
        <v>48.069299999999998</v>
      </c>
      <c r="I11706">
        <v>-123.149</v>
      </c>
      <c r="J11706" t="s">
        <v>33</v>
      </c>
      <c r="L11706" t="s">
        <v>3531</v>
      </c>
      <c r="M11706" s="1">
        <v>40103</v>
      </c>
      <c r="O11706" t="s">
        <v>35</v>
      </c>
      <c r="P11706" t="s">
        <v>36</v>
      </c>
      <c r="Q11706" t="s">
        <v>36</v>
      </c>
      <c r="T11706" t="s">
        <v>3757</v>
      </c>
      <c r="U11706" t="s">
        <v>95</v>
      </c>
      <c r="X11706" t="s">
        <v>3520</v>
      </c>
      <c r="Y11706" t="s">
        <v>40</v>
      </c>
      <c r="AA11706" t="s">
        <v>3521</v>
      </c>
    </row>
    <row r="11707" spans="1:27" x14ac:dyDescent="0.25">
      <c r="A11707" t="s">
        <v>3516</v>
      </c>
      <c r="B11707">
        <v>879</v>
      </c>
      <c r="C11707" t="s">
        <v>3517</v>
      </c>
      <c r="D11707" t="s">
        <v>31</v>
      </c>
      <c r="E11707" t="s">
        <v>32</v>
      </c>
      <c r="G11707">
        <v>17110020</v>
      </c>
      <c r="H11707">
        <v>48.116199999999999</v>
      </c>
      <c r="I11707">
        <v>-123.161</v>
      </c>
      <c r="J11707" t="s">
        <v>33</v>
      </c>
      <c r="L11707" t="s">
        <v>3525</v>
      </c>
      <c r="M11707" s="1">
        <v>40103</v>
      </c>
      <c r="O11707" t="s">
        <v>35</v>
      </c>
      <c r="P11707" t="s">
        <v>36</v>
      </c>
      <c r="Q11707" t="s">
        <v>36</v>
      </c>
      <c r="T11707" t="s">
        <v>3757</v>
      </c>
      <c r="U11707" t="s">
        <v>95</v>
      </c>
      <c r="X11707" t="s">
        <v>3520</v>
      </c>
      <c r="Y11707" t="s">
        <v>40</v>
      </c>
      <c r="AA11707" t="s">
        <v>3521</v>
      </c>
    </row>
    <row r="11708" spans="1:27" x14ac:dyDescent="0.25">
      <c r="A11708" t="s">
        <v>3516</v>
      </c>
      <c r="B11708">
        <v>879</v>
      </c>
      <c r="C11708" t="s">
        <v>3517</v>
      </c>
      <c r="D11708" t="s">
        <v>31</v>
      </c>
      <c r="E11708" t="s">
        <v>32</v>
      </c>
      <c r="G11708">
        <v>17110020</v>
      </c>
      <c r="H11708">
        <v>48.116199999999999</v>
      </c>
      <c r="I11708">
        <v>-123.161</v>
      </c>
      <c r="J11708" t="s">
        <v>33</v>
      </c>
      <c r="L11708" t="s">
        <v>3518</v>
      </c>
      <c r="M11708" s="1">
        <v>40084</v>
      </c>
      <c r="O11708" t="s">
        <v>35</v>
      </c>
      <c r="P11708" t="s">
        <v>36</v>
      </c>
      <c r="Q11708" t="s">
        <v>36</v>
      </c>
      <c r="T11708" t="s">
        <v>3757</v>
      </c>
      <c r="U11708" t="s">
        <v>95</v>
      </c>
      <c r="X11708" t="s">
        <v>3520</v>
      </c>
      <c r="Y11708" t="s">
        <v>40</v>
      </c>
      <c r="AA11708" t="s">
        <v>3521</v>
      </c>
    </row>
    <row r="11709" spans="1:27" x14ac:dyDescent="0.25">
      <c r="A11709" t="s">
        <v>3516</v>
      </c>
      <c r="B11709">
        <v>879</v>
      </c>
      <c r="C11709" t="s">
        <v>3517</v>
      </c>
      <c r="D11709" t="s">
        <v>31</v>
      </c>
      <c r="E11709" t="s">
        <v>32</v>
      </c>
      <c r="G11709">
        <v>17110020</v>
      </c>
      <c r="H11709">
        <v>48.116199999999999</v>
      </c>
      <c r="I11709">
        <v>-123.161</v>
      </c>
      <c r="J11709" t="s">
        <v>33</v>
      </c>
      <c r="L11709" t="s">
        <v>3522</v>
      </c>
      <c r="M11709" s="1">
        <v>39946</v>
      </c>
      <c r="O11709" t="s">
        <v>35</v>
      </c>
      <c r="P11709" t="s">
        <v>36</v>
      </c>
      <c r="Q11709" t="s">
        <v>36</v>
      </c>
      <c r="T11709" t="s">
        <v>3757</v>
      </c>
      <c r="U11709" t="s">
        <v>95</v>
      </c>
      <c r="X11709" t="s">
        <v>3520</v>
      </c>
      <c r="Y11709" t="s">
        <v>40</v>
      </c>
      <c r="AA11709" t="s">
        <v>3521</v>
      </c>
    </row>
    <row r="11710" spans="1:27" x14ac:dyDescent="0.25">
      <c r="A11710" t="s">
        <v>3516</v>
      </c>
      <c r="B11710">
        <v>836</v>
      </c>
      <c r="C11710" t="s">
        <v>3528</v>
      </c>
      <c r="D11710" t="s">
        <v>31</v>
      </c>
      <c r="E11710" t="s">
        <v>32</v>
      </c>
      <c r="G11710">
        <v>17110020</v>
      </c>
      <c r="H11710">
        <v>48.138199999999998</v>
      </c>
      <c r="I11710">
        <v>-123.139</v>
      </c>
      <c r="J11710" t="s">
        <v>33</v>
      </c>
      <c r="L11710" t="s">
        <v>3529</v>
      </c>
      <c r="M11710" s="1">
        <v>39967</v>
      </c>
      <c r="O11710" t="s">
        <v>91</v>
      </c>
      <c r="P11710" t="s">
        <v>36</v>
      </c>
      <c r="Q11710" t="s">
        <v>36</v>
      </c>
      <c r="T11710" t="s">
        <v>3757</v>
      </c>
      <c r="U11710" t="s">
        <v>95</v>
      </c>
      <c r="X11710" t="s">
        <v>3520</v>
      </c>
      <c r="Y11710" t="s">
        <v>40</v>
      </c>
      <c r="AA11710" t="s">
        <v>3521</v>
      </c>
    </row>
    <row r="11711" spans="1:27" x14ac:dyDescent="0.25">
      <c r="A11711" t="s">
        <v>3516</v>
      </c>
      <c r="B11711">
        <v>716</v>
      </c>
      <c r="C11711" t="s">
        <v>3523</v>
      </c>
      <c r="D11711" t="s">
        <v>31</v>
      </c>
      <c r="E11711" t="s">
        <v>32</v>
      </c>
      <c r="G11711">
        <v>17110020</v>
      </c>
      <c r="H11711">
        <v>48.069299999999998</v>
      </c>
      <c r="I11711">
        <v>-123.149</v>
      </c>
      <c r="J11711" t="s">
        <v>33</v>
      </c>
      <c r="L11711" t="s">
        <v>3524</v>
      </c>
      <c r="M11711" s="1">
        <v>40084</v>
      </c>
      <c r="O11711" t="s">
        <v>35</v>
      </c>
      <c r="P11711" t="s">
        <v>36</v>
      </c>
      <c r="Q11711" t="s">
        <v>36</v>
      </c>
      <c r="T11711" t="s">
        <v>3757</v>
      </c>
      <c r="U11711" t="s">
        <v>95</v>
      </c>
      <c r="X11711" t="s">
        <v>3520</v>
      </c>
      <c r="Y11711" t="s">
        <v>40</v>
      </c>
      <c r="AA11711" t="s">
        <v>3521</v>
      </c>
    </row>
    <row r="11712" spans="1:27" x14ac:dyDescent="0.25">
      <c r="A11712" t="s">
        <v>3516</v>
      </c>
      <c r="B11712">
        <v>879</v>
      </c>
      <c r="C11712" t="s">
        <v>3517</v>
      </c>
      <c r="D11712" t="s">
        <v>31</v>
      </c>
      <c r="E11712" t="s">
        <v>32</v>
      </c>
      <c r="G11712">
        <v>17110020</v>
      </c>
      <c r="H11712">
        <v>48.116199999999999</v>
      </c>
      <c r="I11712">
        <v>-123.161</v>
      </c>
      <c r="J11712" t="s">
        <v>33</v>
      </c>
      <c r="L11712" t="s">
        <v>3530</v>
      </c>
      <c r="M11712" s="1">
        <v>39967</v>
      </c>
      <c r="O11712" t="s">
        <v>91</v>
      </c>
      <c r="P11712" t="s">
        <v>36</v>
      </c>
      <c r="Q11712" t="s">
        <v>36</v>
      </c>
      <c r="T11712" t="s">
        <v>3757</v>
      </c>
      <c r="U11712" t="s">
        <v>95</v>
      </c>
      <c r="X11712" t="s">
        <v>3520</v>
      </c>
      <c r="Y11712" t="s">
        <v>40</v>
      </c>
      <c r="AA11712" t="s">
        <v>3521</v>
      </c>
    </row>
    <row r="11713" spans="1:27" x14ac:dyDescent="0.25">
      <c r="A11713" t="s">
        <v>86</v>
      </c>
      <c r="B11713" t="s">
        <v>87</v>
      </c>
      <c r="C11713" t="s">
        <v>88</v>
      </c>
      <c r="D11713" t="s">
        <v>31</v>
      </c>
      <c r="E11713" t="s">
        <v>32</v>
      </c>
      <c r="G11713">
        <v>17110020</v>
      </c>
      <c r="H11713">
        <v>48.155000000000001</v>
      </c>
      <c r="I11713">
        <v>-123.16138890000001</v>
      </c>
      <c r="J11713" t="s">
        <v>89</v>
      </c>
      <c r="K11713">
        <v>1</v>
      </c>
      <c r="L11713" t="s">
        <v>1244</v>
      </c>
      <c r="M11713" s="1">
        <v>36400</v>
      </c>
      <c r="O11713" t="s">
        <v>35</v>
      </c>
      <c r="P11713" t="s">
        <v>92</v>
      </c>
      <c r="Q11713" t="s">
        <v>93</v>
      </c>
      <c r="R11713">
        <v>2</v>
      </c>
      <c r="S11713" t="s">
        <v>49</v>
      </c>
      <c r="T11713" t="s">
        <v>1245</v>
      </c>
      <c r="U11713" t="s">
        <v>1246</v>
      </c>
      <c r="V11713" t="s">
        <v>96</v>
      </c>
      <c r="W11713" t="s">
        <v>97</v>
      </c>
      <c r="X11713">
        <v>4</v>
      </c>
      <c r="Y11713" t="s">
        <v>40</v>
      </c>
      <c r="Z11713" t="s">
        <v>130</v>
      </c>
      <c r="AA11713" t="s">
        <v>1247</v>
      </c>
    </row>
    <row r="11714" spans="1:27" x14ac:dyDescent="0.25">
      <c r="A11714" t="s">
        <v>86</v>
      </c>
      <c r="B11714" t="s">
        <v>87</v>
      </c>
      <c r="C11714" t="s">
        <v>88</v>
      </c>
      <c r="D11714" t="s">
        <v>31</v>
      </c>
      <c r="E11714" t="s">
        <v>32</v>
      </c>
      <c r="G11714">
        <v>17110020</v>
      </c>
      <c r="H11714">
        <v>48.155000000000001</v>
      </c>
      <c r="I11714">
        <v>-123.16138890000001</v>
      </c>
      <c r="J11714" t="s">
        <v>89</v>
      </c>
      <c r="K11714">
        <v>1</v>
      </c>
      <c r="L11714" t="s">
        <v>1244</v>
      </c>
      <c r="M11714" s="1">
        <v>36400</v>
      </c>
      <c r="O11714" t="s">
        <v>35</v>
      </c>
      <c r="P11714" t="s">
        <v>92</v>
      </c>
      <c r="Q11714" t="s">
        <v>93</v>
      </c>
      <c r="R11714">
        <v>2</v>
      </c>
      <c r="S11714" t="s">
        <v>49</v>
      </c>
      <c r="T11714" t="s">
        <v>1245</v>
      </c>
      <c r="U11714" t="s">
        <v>1246</v>
      </c>
      <c r="V11714" t="s">
        <v>96</v>
      </c>
      <c r="W11714" t="s">
        <v>97</v>
      </c>
      <c r="X11714">
        <v>4</v>
      </c>
      <c r="Y11714" t="s">
        <v>40</v>
      </c>
      <c r="Z11714" t="s">
        <v>130</v>
      </c>
      <c r="AA11714" t="s">
        <v>1247</v>
      </c>
    </row>
    <row r="11715" spans="1:27" x14ac:dyDescent="0.25">
      <c r="A11715" t="s">
        <v>100</v>
      </c>
      <c r="B11715" t="s">
        <v>30</v>
      </c>
      <c r="D11715" t="s">
        <v>31</v>
      </c>
      <c r="E11715" t="s">
        <v>32</v>
      </c>
      <c r="G11715">
        <v>17110020</v>
      </c>
      <c r="H11715">
        <v>48.108960000000003</v>
      </c>
      <c r="I11715">
        <v>-123.17237</v>
      </c>
      <c r="J11715" t="s">
        <v>33</v>
      </c>
      <c r="K11715">
        <v>5</v>
      </c>
      <c r="L11715" t="s">
        <v>101</v>
      </c>
      <c r="M11715" s="1">
        <v>36599.559027777781</v>
      </c>
      <c r="N11715" t="s">
        <v>102</v>
      </c>
      <c r="O11715" t="s">
        <v>35</v>
      </c>
      <c r="P11715" t="s">
        <v>92</v>
      </c>
      <c r="Q11715" t="s">
        <v>93</v>
      </c>
      <c r="T11715" t="s">
        <v>103</v>
      </c>
      <c r="U11715" t="s">
        <v>95</v>
      </c>
      <c r="V11715" t="s">
        <v>104</v>
      </c>
      <c r="X11715">
        <v>255</v>
      </c>
      <c r="Y11715" t="s">
        <v>40</v>
      </c>
      <c r="Z11715" t="s">
        <v>105</v>
      </c>
      <c r="AA11715" t="s">
        <v>106</v>
      </c>
    </row>
    <row r="11716" spans="1:27" x14ac:dyDescent="0.25">
      <c r="A11716" t="s">
        <v>100</v>
      </c>
      <c r="B11716" t="s">
        <v>30</v>
      </c>
      <c r="D11716" t="s">
        <v>31</v>
      </c>
      <c r="E11716" t="s">
        <v>32</v>
      </c>
      <c r="G11716">
        <v>17110020</v>
      </c>
      <c r="H11716">
        <v>48.108960000000003</v>
      </c>
      <c r="I11716">
        <v>-123.17237</v>
      </c>
      <c r="J11716" t="s">
        <v>33</v>
      </c>
      <c r="K11716">
        <v>6</v>
      </c>
      <c r="L11716" t="s">
        <v>118</v>
      </c>
      <c r="M11716" s="1">
        <v>39253.377083333333</v>
      </c>
      <c r="N11716" t="s">
        <v>102</v>
      </c>
      <c r="O11716" t="s">
        <v>35</v>
      </c>
      <c r="P11716" t="s">
        <v>92</v>
      </c>
      <c r="Q11716" t="s">
        <v>93</v>
      </c>
      <c r="T11716" t="s">
        <v>103</v>
      </c>
      <c r="U11716" t="s">
        <v>95</v>
      </c>
      <c r="V11716" t="s">
        <v>104</v>
      </c>
      <c r="X11716">
        <v>0.13700000000000001</v>
      </c>
      <c r="Y11716" t="s">
        <v>40</v>
      </c>
      <c r="Z11716" t="s">
        <v>105</v>
      </c>
      <c r="AA11716" t="s">
        <v>106</v>
      </c>
    </row>
    <row r="11717" spans="1:27" x14ac:dyDescent="0.25">
      <c r="A11717" t="s">
        <v>100</v>
      </c>
      <c r="B11717" t="s">
        <v>165</v>
      </c>
      <c r="D11717" t="s">
        <v>31</v>
      </c>
      <c r="E11717" t="s">
        <v>32</v>
      </c>
      <c r="G11717">
        <v>17110020</v>
      </c>
      <c r="H11717">
        <v>48.134710800000001</v>
      </c>
      <c r="I11717">
        <v>-123.1516706</v>
      </c>
      <c r="J11717" t="s">
        <v>33</v>
      </c>
      <c r="K11717">
        <v>5</v>
      </c>
      <c r="L11717" t="s">
        <v>168</v>
      </c>
      <c r="M11717" s="1">
        <v>38855.412499999999</v>
      </c>
      <c r="N11717" t="s">
        <v>102</v>
      </c>
      <c r="O11717" t="s">
        <v>35</v>
      </c>
      <c r="P11717" t="s">
        <v>92</v>
      </c>
      <c r="Q11717" t="s">
        <v>93</v>
      </c>
      <c r="T11717" t="s">
        <v>103</v>
      </c>
      <c r="U11717" t="s">
        <v>95</v>
      </c>
      <c r="V11717" t="s">
        <v>104</v>
      </c>
      <c r="X11717">
        <v>0.249</v>
      </c>
      <c r="Y11717" t="s">
        <v>40</v>
      </c>
      <c r="Z11717" t="s">
        <v>105</v>
      </c>
      <c r="AA11717" t="s">
        <v>106</v>
      </c>
    </row>
    <row r="11718" spans="1:27" x14ac:dyDescent="0.25">
      <c r="A11718" t="s">
        <v>100</v>
      </c>
      <c r="B11718" t="s">
        <v>171</v>
      </c>
      <c r="D11718" t="s">
        <v>31</v>
      </c>
      <c r="E11718" t="s">
        <v>32</v>
      </c>
      <c r="G11718">
        <v>17110020</v>
      </c>
      <c r="H11718">
        <v>48.1509462</v>
      </c>
      <c r="I11718">
        <v>-123.1219959</v>
      </c>
      <c r="J11718" t="s">
        <v>33</v>
      </c>
      <c r="K11718">
        <v>2</v>
      </c>
      <c r="L11718" t="s">
        <v>173</v>
      </c>
      <c r="M11718" s="1">
        <v>36501.350694444445</v>
      </c>
      <c r="N11718" t="s">
        <v>102</v>
      </c>
      <c r="O11718" t="s">
        <v>35</v>
      </c>
      <c r="P11718" t="s">
        <v>92</v>
      </c>
      <c r="Q11718" t="s">
        <v>93</v>
      </c>
      <c r="T11718" t="s">
        <v>103</v>
      </c>
      <c r="U11718" t="s">
        <v>95</v>
      </c>
      <c r="V11718" t="s">
        <v>104</v>
      </c>
      <c r="X11718" t="s">
        <v>174</v>
      </c>
      <c r="Y11718" t="s">
        <v>40</v>
      </c>
      <c r="AA11718" t="s">
        <v>106</v>
      </c>
    </row>
    <row r="11719" spans="1:27" x14ac:dyDescent="0.25">
      <c r="A11719" t="s">
        <v>100</v>
      </c>
      <c r="B11719" t="s">
        <v>185</v>
      </c>
      <c r="D11719" t="s">
        <v>31</v>
      </c>
      <c r="E11719" t="s">
        <v>32</v>
      </c>
      <c r="G11719">
        <v>17110020</v>
      </c>
      <c r="H11719">
        <v>48.1401708</v>
      </c>
      <c r="I11719">
        <v>-123.1222508</v>
      </c>
      <c r="J11719" t="s">
        <v>33</v>
      </c>
      <c r="K11719">
        <v>1</v>
      </c>
      <c r="L11719" t="s">
        <v>187</v>
      </c>
      <c r="M11719" s="1">
        <v>36528.430555555555</v>
      </c>
      <c r="N11719" t="s">
        <v>102</v>
      </c>
      <c r="O11719" t="s">
        <v>35</v>
      </c>
      <c r="P11719" t="s">
        <v>92</v>
      </c>
      <c r="Q11719" t="s">
        <v>93</v>
      </c>
      <c r="T11719" t="s">
        <v>103</v>
      </c>
      <c r="U11719" t="s">
        <v>95</v>
      </c>
      <c r="V11719" t="s">
        <v>104</v>
      </c>
      <c r="X11719">
        <v>195</v>
      </c>
      <c r="Y11719" t="s">
        <v>40</v>
      </c>
      <c r="Z11719" t="s">
        <v>105</v>
      </c>
      <c r="AA11719" t="s">
        <v>106</v>
      </c>
    </row>
    <row r="11720" spans="1:27" x14ac:dyDescent="0.25">
      <c r="A11720" t="s">
        <v>100</v>
      </c>
      <c r="B11720" t="s">
        <v>30</v>
      </c>
      <c r="D11720" t="s">
        <v>31</v>
      </c>
      <c r="E11720" t="s">
        <v>32</v>
      </c>
      <c r="G11720">
        <v>17110020</v>
      </c>
      <c r="H11720">
        <v>48.108960000000003</v>
      </c>
      <c r="I11720">
        <v>-123.17237</v>
      </c>
      <c r="J11720" t="s">
        <v>33</v>
      </c>
      <c r="K11720">
        <v>8</v>
      </c>
      <c r="L11720" t="s">
        <v>110</v>
      </c>
      <c r="M11720" s="1">
        <v>36683.489583333336</v>
      </c>
      <c r="N11720" t="s">
        <v>102</v>
      </c>
      <c r="O11720" t="s">
        <v>35</v>
      </c>
      <c r="P11720" t="s">
        <v>92</v>
      </c>
      <c r="Q11720" t="s">
        <v>93</v>
      </c>
      <c r="T11720" t="s">
        <v>103</v>
      </c>
      <c r="U11720" t="s">
        <v>95</v>
      </c>
      <c r="V11720" t="s">
        <v>104</v>
      </c>
      <c r="X11720">
        <v>145</v>
      </c>
      <c r="Y11720" t="s">
        <v>40</v>
      </c>
      <c r="Z11720" t="s">
        <v>105</v>
      </c>
      <c r="AA11720" t="s">
        <v>106</v>
      </c>
    </row>
    <row r="11721" spans="1:27" x14ac:dyDescent="0.25">
      <c r="A11721" t="s">
        <v>100</v>
      </c>
      <c r="B11721" t="s">
        <v>30</v>
      </c>
      <c r="D11721" t="s">
        <v>31</v>
      </c>
      <c r="E11721" t="s">
        <v>32</v>
      </c>
      <c r="G11721">
        <v>17110020</v>
      </c>
      <c r="H11721">
        <v>48.108960000000003</v>
      </c>
      <c r="I11721">
        <v>-123.17237</v>
      </c>
      <c r="J11721" t="s">
        <v>33</v>
      </c>
      <c r="K11721">
        <v>9</v>
      </c>
      <c r="L11721" t="s">
        <v>203</v>
      </c>
      <c r="M11721" s="1">
        <v>36696.548611111109</v>
      </c>
      <c r="N11721" t="s">
        <v>102</v>
      </c>
      <c r="O11721" t="s">
        <v>35</v>
      </c>
      <c r="P11721" t="s">
        <v>92</v>
      </c>
      <c r="Q11721" t="s">
        <v>93</v>
      </c>
      <c r="T11721" t="s">
        <v>103</v>
      </c>
      <c r="U11721" t="s">
        <v>95</v>
      </c>
      <c r="V11721" t="s">
        <v>104</v>
      </c>
      <c r="X11721">
        <v>160</v>
      </c>
      <c r="Y11721" t="s">
        <v>40</v>
      </c>
      <c r="Z11721" t="s">
        <v>105</v>
      </c>
      <c r="AA11721" t="s">
        <v>106</v>
      </c>
    </row>
    <row r="11722" spans="1:27" x14ac:dyDescent="0.25">
      <c r="A11722" t="s">
        <v>100</v>
      </c>
      <c r="B11722" t="s">
        <v>185</v>
      </c>
      <c r="D11722" t="s">
        <v>31</v>
      </c>
      <c r="E11722" t="s">
        <v>32</v>
      </c>
      <c r="G11722">
        <v>17110020</v>
      </c>
      <c r="H11722">
        <v>48.1401708</v>
      </c>
      <c r="I11722">
        <v>-123.1222508</v>
      </c>
      <c r="J11722" t="s">
        <v>33</v>
      </c>
      <c r="K11722">
        <v>3</v>
      </c>
      <c r="L11722" t="s">
        <v>246</v>
      </c>
      <c r="M11722" s="1">
        <v>36558.409722222219</v>
      </c>
      <c r="N11722" t="s">
        <v>102</v>
      </c>
      <c r="O11722" t="s">
        <v>35</v>
      </c>
      <c r="P11722" t="s">
        <v>92</v>
      </c>
      <c r="Q11722" t="s">
        <v>93</v>
      </c>
      <c r="T11722" t="s">
        <v>103</v>
      </c>
      <c r="U11722" t="s">
        <v>95</v>
      </c>
      <c r="V11722" t="s">
        <v>104</v>
      </c>
      <c r="X11722">
        <v>120</v>
      </c>
      <c r="Y11722" t="s">
        <v>40</v>
      </c>
      <c r="Z11722" t="s">
        <v>105</v>
      </c>
      <c r="AA11722" t="s">
        <v>106</v>
      </c>
    </row>
    <row r="11723" spans="1:27" x14ac:dyDescent="0.25">
      <c r="A11723" t="s">
        <v>100</v>
      </c>
      <c r="B11723" t="s">
        <v>185</v>
      </c>
      <c r="D11723" t="s">
        <v>31</v>
      </c>
      <c r="E11723" t="s">
        <v>32</v>
      </c>
      <c r="G11723">
        <v>17110020</v>
      </c>
      <c r="H11723">
        <v>48.1401708</v>
      </c>
      <c r="I11723">
        <v>-123.1222508</v>
      </c>
      <c r="J11723" t="s">
        <v>33</v>
      </c>
      <c r="K11723">
        <v>4</v>
      </c>
      <c r="L11723" t="s">
        <v>247</v>
      </c>
      <c r="M11723" s="1">
        <v>36640.465277777781</v>
      </c>
      <c r="N11723" t="s">
        <v>102</v>
      </c>
      <c r="O11723" t="s">
        <v>35</v>
      </c>
      <c r="P11723" t="s">
        <v>92</v>
      </c>
      <c r="Q11723" t="s">
        <v>93</v>
      </c>
      <c r="T11723" t="s">
        <v>103</v>
      </c>
      <c r="U11723" t="s">
        <v>95</v>
      </c>
      <c r="V11723" t="s">
        <v>104</v>
      </c>
      <c r="X11723">
        <v>110</v>
      </c>
      <c r="Y11723" t="s">
        <v>40</v>
      </c>
      <c r="Z11723" t="s">
        <v>105</v>
      </c>
      <c r="AA11723" t="s">
        <v>106</v>
      </c>
    </row>
    <row r="11724" spans="1:27" x14ac:dyDescent="0.25">
      <c r="A11724" t="s">
        <v>100</v>
      </c>
      <c r="B11724" t="s">
        <v>190</v>
      </c>
      <c r="D11724" t="s">
        <v>31</v>
      </c>
      <c r="E11724" t="s">
        <v>32</v>
      </c>
      <c r="G11724">
        <v>17110020</v>
      </c>
      <c r="H11724">
        <v>48.123955299999999</v>
      </c>
      <c r="I11724">
        <v>-123.1672136</v>
      </c>
      <c r="J11724" t="s">
        <v>33</v>
      </c>
      <c r="K11724">
        <v>2</v>
      </c>
      <c r="L11724" t="s">
        <v>248</v>
      </c>
      <c r="M11724" s="1">
        <v>36551.423611111109</v>
      </c>
      <c r="N11724" t="s">
        <v>102</v>
      </c>
      <c r="O11724" t="s">
        <v>35</v>
      </c>
      <c r="P11724" t="s">
        <v>92</v>
      </c>
      <c r="Q11724" t="s">
        <v>93</v>
      </c>
      <c r="T11724" t="s">
        <v>103</v>
      </c>
      <c r="U11724" t="s">
        <v>95</v>
      </c>
      <c r="V11724" t="s">
        <v>104</v>
      </c>
      <c r="X11724">
        <v>340</v>
      </c>
      <c r="Y11724" t="s">
        <v>40</v>
      </c>
      <c r="Z11724" t="s">
        <v>105</v>
      </c>
      <c r="AA11724" t="s">
        <v>106</v>
      </c>
    </row>
    <row r="11725" spans="1:27" x14ac:dyDescent="0.25">
      <c r="A11725" t="s">
        <v>100</v>
      </c>
      <c r="B11725" t="s">
        <v>193</v>
      </c>
      <c r="D11725" t="s">
        <v>31</v>
      </c>
      <c r="E11725" t="s">
        <v>32</v>
      </c>
      <c r="G11725">
        <v>17110020</v>
      </c>
      <c r="H11725">
        <v>48.138260000000002</v>
      </c>
      <c r="I11725">
        <v>-123.13898</v>
      </c>
      <c r="J11725" t="s">
        <v>33</v>
      </c>
      <c r="K11725">
        <v>11</v>
      </c>
      <c r="L11725" t="s">
        <v>309</v>
      </c>
      <c r="M11725" s="1">
        <v>39041.462500000001</v>
      </c>
      <c r="N11725" t="s">
        <v>102</v>
      </c>
      <c r="O11725" t="s">
        <v>35</v>
      </c>
      <c r="P11725" t="s">
        <v>92</v>
      </c>
      <c r="Q11725" t="s">
        <v>93</v>
      </c>
      <c r="T11725" t="s">
        <v>103</v>
      </c>
      <c r="U11725" t="s">
        <v>95</v>
      </c>
      <c r="V11725" t="s">
        <v>104</v>
      </c>
      <c r="X11725">
        <v>0.20300000000000001</v>
      </c>
      <c r="Y11725" t="s">
        <v>40</v>
      </c>
      <c r="Z11725" t="s">
        <v>105</v>
      </c>
      <c r="AA11725" t="s">
        <v>106</v>
      </c>
    </row>
    <row r="11726" spans="1:27" x14ac:dyDescent="0.25">
      <c r="A11726" t="s">
        <v>100</v>
      </c>
      <c r="B11726" t="s">
        <v>30</v>
      </c>
      <c r="D11726" t="s">
        <v>31</v>
      </c>
      <c r="E11726" t="s">
        <v>32</v>
      </c>
      <c r="G11726">
        <v>17110020</v>
      </c>
      <c r="H11726">
        <v>48.108960000000003</v>
      </c>
      <c r="I11726">
        <v>-123.17237</v>
      </c>
      <c r="J11726" t="s">
        <v>33</v>
      </c>
      <c r="K11726">
        <v>15</v>
      </c>
      <c r="L11726" t="s">
        <v>319</v>
      </c>
      <c r="M11726" s="1">
        <v>36808.4375</v>
      </c>
      <c r="N11726" t="s">
        <v>102</v>
      </c>
      <c r="O11726" t="s">
        <v>35</v>
      </c>
      <c r="P11726" t="s">
        <v>92</v>
      </c>
      <c r="Q11726" t="s">
        <v>93</v>
      </c>
      <c r="T11726" t="s">
        <v>103</v>
      </c>
      <c r="U11726" t="s">
        <v>95</v>
      </c>
      <c r="V11726" t="s">
        <v>104</v>
      </c>
      <c r="X11726">
        <v>218</v>
      </c>
      <c r="Y11726" t="s">
        <v>40</v>
      </c>
      <c r="Z11726" t="s">
        <v>105</v>
      </c>
      <c r="AA11726" t="s">
        <v>106</v>
      </c>
    </row>
    <row r="11727" spans="1:27" x14ac:dyDescent="0.25">
      <c r="A11727" t="s">
        <v>100</v>
      </c>
      <c r="B11727" t="s">
        <v>165</v>
      </c>
      <c r="D11727" t="s">
        <v>31</v>
      </c>
      <c r="E11727" t="s">
        <v>32</v>
      </c>
      <c r="G11727">
        <v>17110020</v>
      </c>
      <c r="H11727">
        <v>48.134710800000001</v>
      </c>
      <c r="I11727">
        <v>-123.1516706</v>
      </c>
      <c r="J11727" t="s">
        <v>33</v>
      </c>
      <c r="K11727">
        <v>10</v>
      </c>
      <c r="L11727" t="s">
        <v>346</v>
      </c>
      <c r="M11727" s="1">
        <v>39020.46875</v>
      </c>
      <c r="N11727" t="s">
        <v>102</v>
      </c>
      <c r="O11727" t="s">
        <v>35</v>
      </c>
      <c r="P11727" t="s">
        <v>92</v>
      </c>
      <c r="Q11727" t="s">
        <v>93</v>
      </c>
      <c r="T11727" t="s">
        <v>103</v>
      </c>
      <c r="U11727" t="s">
        <v>95</v>
      </c>
      <c r="V11727" t="s">
        <v>104</v>
      </c>
      <c r="X11727">
        <v>0.223</v>
      </c>
      <c r="Y11727" t="s">
        <v>40</v>
      </c>
      <c r="Z11727" t="s">
        <v>105</v>
      </c>
      <c r="AA11727" t="s">
        <v>106</v>
      </c>
    </row>
    <row r="11728" spans="1:27" x14ac:dyDescent="0.25">
      <c r="A11728" t="s">
        <v>100</v>
      </c>
      <c r="B11728" t="s">
        <v>171</v>
      </c>
      <c r="D11728" t="s">
        <v>31</v>
      </c>
      <c r="E11728" t="s">
        <v>32</v>
      </c>
      <c r="G11728">
        <v>17110020</v>
      </c>
      <c r="H11728">
        <v>48.1509462</v>
      </c>
      <c r="I11728">
        <v>-123.1219959</v>
      </c>
      <c r="J11728" t="s">
        <v>33</v>
      </c>
      <c r="K11728">
        <v>5</v>
      </c>
      <c r="L11728" t="s">
        <v>349</v>
      </c>
      <c r="M11728" s="1">
        <v>36599.552083333336</v>
      </c>
      <c r="N11728" t="s">
        <v>102</v>
      </c>
      <c r="O11728" t="s">
        <v>35</v>
      </c>
      <c r="P11728" t="s">
        <v>92</v>
      </c>
      <c r="Q11728" t="s">
        <v>93</v>
      </c>
      <c r="T11728" t="s">
        <v>103</v>
      </c>
      <c r="U11728" t="s">
        <v>95</v>
      </c>
      <c r="V11728" t="s">
        <v>104</v>
      </c>
      <c r="X11728">
        <v>389</v>
      </c>
      <c r="Y11728" t="s">
        <v>40</v>
      </c>
      <c r="Z11728" t="s">
        <v>105</v>
      </c>
      <c r="AA11728" t="s">
        <v>106</v>
      </c>
    </row>
    <row r="11729" spans="1:27" x14ac:dyDescent="0.25">
      <c r="A11729" t="s">
        <v>100</v>
      </c>
      <c r="B11729" t="s">
        <v>122</v>
      </c>
      <c r="D11729" t="s">
        <v>31</v>
      </c>
      <c r="E11729" t="s">
        <v>32</v>
      </c>
      <c r="G11729">
        <v>17110020</v>
      </c>
      <c r="H11729">
        <v>48.118645999999998</v>
      </c>
      <c r="I11729">
        <v>-123.14769699999999</v>
      </c>
      <c r="J11729" t="s">
        <v>33</v>
      </c>
      <c r="K11729">
        <v>11</v>
      </c>
      <c r="L11729" t="s">
        <v>384</v>
      </c>
      <c r="M11729" s="1">
        <v>39041.479166666664</v>
      </c>
      <c r="N11729" t="s">
        <v>102</v>
      </c>
      <c r="O11729" t="s">
        <v>35</v>
      </c>
      <c r="P11729" t="s">
        <v>92</v>
      </c>
      <c r="Q11729" t="s">
        <v>93</v>
      </c>
      <c r="T11729" t="s">
        <v>103</v>
      </c>
      <c r="U11729" t="s">
        <v>95</v>
      </c>
      <c r="V11729" t="s">
        <v>104</v>
      </c>
      <c r="X11729">
        <v>1.32</v>
      </c>
      <c r="Y11729" t="s">
        <v>40</v>
      </c>
      <c r="Z11729" t="s">
        <v>105</v>
      </c>
      <c r="AA11729" t="s">
        <v>106</v>
      </c>
    </row>
    <row r="11730" spans="1:27" x14ac:dyDescent="0.25">
      <c r="A11730" t="s">
        <v>100</v>
      </c>
      <c r="B11730" t="s">
        <v>193</v>
      </c>
      <c r="D11730" t="s">
        <v>31</v>
      </c>
      <c r="E11730" t="s">
        <v>32</v>
      </c>
      <c r="G11730">
        <v>17110020</v>
      </c>
      <c r="H11730">
        <v>48.138260000000002</v>
      </c>
      <c r="I11730">
        <v>-123.13898</v>
      </c>
      <c r="J11730" t="s">
        <v>33</v>
      </c>
      <c r="K11730">
        <v>3</v>
      </c>
      <c r="L11730" t="s">
        <v>446</v>
      </c>
      <c r="M11730" s="1">
        <v>36558.541666666664</v>
      </c>
      <c r="N11730" t="s">
        <v>102</v>
      </c>
      <c r="O11730" t="s">
        <v>35</v>
      </c>
      <c r="P11730" t="s">
        <v>92</v>
      </c>
      <c r="Q11730" t="s">
        <v>93</v>
      </c>
      <c r="T11730" t="s">
        <v>103</v>
      </c>
      <c r="U11730" t="s">
        <v>95</v>
      </c>
      <c r="V11730" t="s">
        <v>104</v>
      </c>
      <c r="X11730">
        <v>209</v>
      </c>
      <c r="Y11730" t="s">
        <v>40</v>
      </c>
      <c r="Z11730" t="s">
        <v>105</v>
      </c>
      <c r="AA11730" t="s">
        <v>106</v>
      </c>
    </row>
    <row r="11731" spans="1:27" x14ac:dyDescent="0.25">
      <c r="A11731" t="s">
        <v>100</v>
      </c>
      <c r="B11731" t="s">
        <v>405</v>
      </c>
      <c r="D11731" t="s">
        <v>31</v>
      </c>
      <c r="E11731" t="s">
        <v>32</v>
      </c>
      <c r="G11731">
        <v>17110020</v>
      </c>
      <c r="H11731">
        <v>48.090618300000003</v>
      </c>
      <c r="I11731">
        <v>-123.17931179999999</v>
      </c>
      <c r="J11731" t="s">
        <v>33</v>
      </c>
      <c r="K11731">
        <v>3</v>
      </c>
      <c r="L11731" t="s">
        <v>459</v>
      </c>
      <c r="M11731" s="1">
        <v>36558.395833333336</v>
      </c>
      <c r="N11731" t="s">
        <v>102</v>
      </c>
      <c r="O11731" t="s">
        <v>35</v>
      </c>
      <c r="P11731" t="s">
        <v>92</v>
      </c>
      <c r="Q11731" t="s">
        <v>93</v>
      </c>
      <c r="T11731" t="s">
        <v>103</v>
      </c>
      <c r="U11731" t="s">
        <v>95</v>
      </c>
      <c r="V11731" t="s">
        <v>104</v>
      </c>
      <c r="X11731">
        <v>218</v>
      </c>
      <c r="Y11731" t="s">
        <v>40</v>
      </c>
      <c r="Z11731" t="s">
        <v>105</v>
      </c>
      <c r="AA11731" t="s">
        <v>106</v>
      </c>
    </row>
    <row r="11732" spans="1:27" x14ac:dyDescent="0.25">
      <c r="A11732" t="s">
        <v>100</v>
      </c>
      <c r="B11732" t="s">
        <v>405</v>
      </c>
      <c r="D11732" t="s">
        <v>31</v>
      </c>
      <c r="E11732" t="s">
        <v>32</v>
      </c>
      <c r="G11732">
        <v>17110020</v>
      </c>
      <c r="H11732">
        <v>48.090618300000003</v>
      </c>
      <c r="I11732">
        <v>-123.17931179999999</v>
      </c>
      <c r="J11732" t="s">
        <v>33</v>
      </c>
      <c r="K11732">
        <v>5</v>
      </c>
      <c r="L11732" t="s">
        <v>460</v>
      </c>
      <c r="M11732" s="1">
        <v>36599.583333333336</v>
      </c>
      <c r="N11732" t="s">
        <v>102</v>
      </c>
      <c r="O11732" t="s">
        <v>35</v>
      </c>
      <c r="P11732" t="s">
        <v>92</v>
      </c>
      <c r="Q11732" t="s">
        <v>93</v>
      </c>
      <c r="T11732" t="s">
        <v>103</v>
      </c>
      <c r="U11732" t="s">
        <v>95</v>
      </c>
      <c r="V11732" t="s">
        <v>104</v>
      </c>
      <c r="X11732">
        <v>225</v>
      </c>
      <c r="Y11732" t="s">
        <v>40</v>
      </c>
      <c r="Z11732" t="s">
        <v>105</v>
      </c>
      <c r="AA11732" t="s">
        <v>106</v>
      </c>
    </row>
    <row r="11733" spans="1:27" x14ac:dyDescent="0.25">
      <c r="A11733" t="s">
        <v>100</v>
      </c>
      <c r="B11733" t="s">
        <v>188</v>
      </c>
      <c r="D11733" t="s">
        <v>31</v>
      </c>
      <c r="E11733" t="s">
        <v>32</v>
      </c>
      <c r="G11733">
        <v>17110020</v>
      </c>
      <c r="H11733">
        <v>48.124022500000002</v>
      </c>
      <c r="I11733">
        <v>-123.1670702</v>
      </c>
      <c r="J11733" t="s">
        <v>33</v>
      </c>
      <c r="K11733">
        <v>2</v>
      </c>
      <c r="L11733" t="s">
        <v>470</v>
      </c>
      <c r="M11733" s="1">
        <v>36501.465277777781</v>
      </c>
      <c r="N11733" t="s">
        <v>102</v>
      </c>
      <c r="O11733" t="s">
        <v>35</v>
      </c>
      <c r="P11733" t="s">
        <v>92</v>
      </c>
      <c r="Q11733" t="s">
        <v>93</v>
      </c>
      <c r="T11733" t="s">
        <v>103</v>
      </c>
      <c r="U11733" t="s">
        <v>95</v>
      </c>
      <c r="V11733" t="s">
        <v>104</v>
      </c>
      <c r="X11733">
        <v>248</v>
      </c>
      <c r="Y11733" t="s">
        <v>40</v>
      </c>
      <c r="Z11733" t="s">
        <v>105</v>
      </c>
      <c r="AA11733" t="s">
        <v>106</v>
      </c>
    </row>
    <row r="11734" spans="1:27" x14ac:dyDescent="0.25">
      <c r="A11734" t="s">
        <v>100</v>
      </c>
      <c r="B11734" t="s">
        <v>229</v>
      </c>
      <c r="D11734" t="s">
        <v>31</v>
      </c>
      <c r="E11734" t="s">
        <v>32</v>
      </c>
      <c r="G11734">
        <v>17110020</v>
      </c>
      <c r="H11734">
        <v>48.145090000000003</v>
      </c>
      <c r="I11734">
        <v>-123.1695</v>
      </c>
      <c r="J11734" t="s">
        <v>33</v>
      </c>
      <c r="K11734">
        <v>5</v>
      </c>
      <c r="L11734" t="s">
        <v>510</v>
      </c>
      <c r="M11734" s="1">
        <v>39315.47152777778</v>
      </c>
      <c r="N11734" t="s">
        <v>102</v>
      </c>
      <c r="O11734" t="s">
        <v>35</v>
      </c>
      <c r="P11734" t="s">
        <v>92</v>
      </c>
      <c r="Q11734" t="s">
        <v>93</v>
      </c>
      <c r="T11734" t="s">
        <v>103</v>
      </c>
      <c r="U11734" t="s">
        <v>95</v>
      </c>
      <c r="V11734" t="s">
        <v>104</v>
      </c>
      <c r="X11734">
        <v>0.13700000000000001</v>
      </c>
      <c r="Y11734" t="s">
        <v>40</v>
      </c>
      <c r="Z11734" t="s">
        <v>105</v>
      </c>
      <c r="AA11734" t="s">
        <v>106</v>
      </c>
    </row>
    <row r="11735" spans="1:27" x14ac:dyDescent="0.25">
      <c r="A11735" t="s">
        <v>100</v>
      </c>
      <c r="B11735" t="s">
        <v>165</v>
      </c>
      <c r="D11735" t="s">
        <v>31</v>
      </c>
      <c r="E11735" t="s">
        <v>32</v>
      </c>
      <c r="G11735">
        <v>17110020</v>
      </c>
      <c r="H11735">
        <v>48.134710800000001</v>
      </c>
      <c r="I11735">
        <v>-123.1516706</v>
      </c>
      <c r="J11735" t="s">
        <v>33</v>
      </c>
      <c r="K11735">
        <v>2</v>
      </c>
      <c r="L11735" t="s">
        <v>515</v>
      </c>
      <c r="M11735" s="1">
        <v>39121.422222222223</v>
      </c>
      <c r="N11735" t="s">
        <v>102</v>
      </c>
      <c r="O11735" t="s">
        <v>35</v>
      </c>
      <c r="P11735" t="s">
        <v>92</v>
      </c>
      <c r="Q11735" t="s">
        <v>93</v>
      </c>
      <c r="T11735" t="s">
        <v>103</v>
      </c>
      <c r="U11735" t="s">
        <v>95</v>
      </c>
      <c r="V11735" t="s">
        <v>104</v>
      </c>
      <c r="X11735">
        <v>0.245</v>
      </c>
      <c r="Y11735" t="s">
        <v>40</v>
      </c>
      <c r="Z11735" t="s">
        <v>105</v>
      </c>
      <c r="AA11735" t="s">
        <v>106</v>
      </c>
    </row>
    <row r="11736" spans="1:27" x14ac:dyDescent="0.25">
      <c r="A11736" t="s">
        <v>100</v>
      </c>
      <c r="B11736" t="s">
        <v>188</v>
      </c>
      <c r="D11736" t="s">
        <v>31</v>
      </c>
      <c r="E11736" t="s">
        <v>32</v>
      </c>
      <c r="G11736">
        <v>17110020</v>
      </c>
      <c r="H11736">
        <v>48.124022500000002</v>
      </c>
      <c r="I11736">
        <v>-123.1670702</v>
      </c>
      <c r="J11736" t="s">
        <v>33</v>
      </c>
      <c r="K11736">
        <v>3</v>
      </c>
      <c r="L11736" t="s">
        <v>524</v>
      </c>
      <c r="M11736" s="1">
        <v>36515.428472222222</v>
      </c>
      <c r="N11736" t="s">
        <v>102</v>
      </c>
      <c r="O11736" t="s">
        <v>35</v>
      </c>
      <c r="P11736" t="s">
        <v>92</v>
      </c>
      <c r="Q11736" t="s">
        <v>93</v>
      </c>
      <c r="T11736" t="s">
        <v>103</v>
      </c>
      <c r="U11736" t="s">
        <v>95</v>
      </c>
      <c r="V11736" t="s">
        <v>104</v>
      </c>
      <c r="X11736">
        <v>195</v>
      </c>
      <c r="Y11736" t="s">
        <v>40</v>
      </c>
      <c r="Z11736" t="s">
        <v>105</v>
      </c>
      <c r="AA11736" t="s">
        <v>106</v>
      </c>
    </row>
    <row r="11737" spans="1:27" x14ac:dyDescent="0.25">
      <c r="A11737" t="s">
        <v>100</v>
      </c>
      <c r="B11737" t="s">
        <v>200</v>
      </c>
      <c r="D11737" t="s">
        <v>31</v>
      </c>
      <c r="E11737" t="s">
        <v>32</v>
      </c>
      <c r="G11737">
        <v>17110020</v>
      </c>
      <c r="H11737">
        <v>48.135083899999998</v>
      </c>
      <c r="I11737">
        <v>-123.14337020000001</v>
      </c>
      <c r="J11737" t="s">
        <v>33</v>
      </c>
      <c r="K11737">
        <v>2</v>
      </c>
      <c r="L11737" t="s">
        <v>538</v>
      </c>
      <c r="M11737" s="1">
        <v>36551.5</v>
      </c>
      <c r="N11737" t="s">
        <v>102</v>
      </c>
      <c r="O11737" t="s">
        <v>35</v>
      </c>
      <c r="P11737" t="s">
        <v>92</v>
      </c>
      <c r="Q11737" t="s">
        <v>93</v>
      </c>
      <c r="T11737" t="s">
        <v>103</v>
      </c>
      <c r="U11737" t="s">
        <v>95</v>
      </c>
      <c r="V11737" t="s">
        <v>104</v>
      </c>
      <c r="X11737">
        <v>155</v>
      </c>
      <c r="Y11737" t="s">
        <v>40</v>
      </c>
      <c r="Z11737" t="s">
        <v>105</v>
      </c>
      <c r="AA11737" t="s">
        <v>106</v>
      </c>
    </row>
    <row r="11738" spans="1:27" x14ac:dyDescent="0.25">
      <c r="A11738" t="s">
        <v>100</v>
      </c>
      <c r="B11738" t="s">
        <v>175</v>
      </c>
      <c r="D11738" t="s">
        <v>31</v>
      </c>
      <c r="E11738" t="s">
        <v>32</v>
      </c>
      <c r="G11738">
        <v>17110020</v>
      </c>
      <c r="H11738">
        <v>48.135288299999999</v>
      </c>
      <c r="I11738">
        <v>-123.15414029999999</v>
      </c>
      <c r="J11738" t="s">
        <v>33</v>
      </c>
      <c r="K11738">
        <v>10</v>
      </c>
      <c r="L11738" t="s">
        <v>576</v>
      </c>
      <c r="M11738" s="1">
        <v>39372.496527777781</v>
      </c>
      <c r="N11738" t="s">
        <v>102</v>
      </c>
      <c r="O11738" t="s">
        <v>35</v>
      </c>
      <c r="P11738" t="s">
        <v>92</v>
      </c>
      <c r="Q11738" t="s">
        <v>93</v>
      </c>
      <c r="T11738" t="s">
        <v>103</v>
      </c>
      <c r="U11738" t="s">
        <v>95</v>
      </c>
      <c r="V11738" t="s">
        <v>104</v>
      </c>
      <c r="X11738">
        <v>0.34399999999999997</v>
      </c>
      <c r="Y11738" t="s">
        <v>40</v>
      </c>
      <c r="Z11738" t="s">
        <v>105</v>
      </c>
      <c r="AA11738" t="s">
        <v>106</v>
      </c>
    </row>
    <row r="11739" spans="1:27" x14ac:dyDescent="0.25">
      <c r="A11739" t="s">
        <v>100</v>
      </c>
      <c r="B11739" t="s">
        <v>193</v>
      </c>
      <c r="D11739" t="s">
        <v>31</v>
      </c>
      <c r="E11739" t="s">
        <v>32</v>
      </c>
      <c r="G11739">
        <v>17110020</v>
      </c>
      <c r="H11739">
        <v>48.138260000000002</v>
      </c>
      <c r="I11739">
        <v>-123.13898</v>
      </c>
      <c r="J11739" t="s">
        <v>33</v>
      </c>
      <c r="K11739">
        <v>7</v>
      </c>
      <c r="L11739" t="s">
        <v>533</v>
      </c>
      <c r="M11739" s="1">
        <v>39282.487500000003</v>
      </c>
      <c r="N11739" t="s">
        <v>102</v>
      </c>
      <c r="O11739" t="s">
        <v>35</v>
      </c>
      <c r="P11739" t="s">
        <v>92</v>
      </c>
      <c r="Q11739" t="s">
        <v>93</v>
      </c>
      <c r="T11739" t="s">
        <v>103</v>
      </c>
      <c r="U11739" t="s">
        <v>95</v>
      </c>
      <c r="V11739" t="s">
        <v>104</v>
      </c>
      <c r="X11739">
        <v>1.67</v>
      </c>
      <c r="Y11739" t="s">
        <v>40</v>
      </c>
      <c r="Z11739" t="s">
        <v>105</v>
      </c>
      <c r="AA11739" t="s">
        <v>106</v>
      </c>
    </row>
    <row r="11740" spans="1:27" x14ac:dyDescent="0.25">
      <c r="A11740" t="s">
        <v>100</v>
      </c>
      <c r="B11740" t="s">
        <v>364</v>
      </c>
      <c r="D11740" t="s">
        <v>31</v>
      </c>
      <c r="E11740" t="s">
        <v>32</v>
      </c>
      <c r="G11740">
        <v>17110020</v>
      </c>
      <c r="H11740">
        <v>48.139910499999999</v>
      </c>
      <c r="I11740">
        <v>-123.12256259999999</v>
      </c>
      <c r="J11740" t="s">
        <v>33</v>
      </c>
      <c r="K11740">
        <v>11</v>
      </c>
      <c r="L11740" t="s">
        <v>587</v>
      </c>
      <c r="M11740" s="1">
        <v>39041.435416666667</v>
      </c>
      <c r="N11740" t="s">
        <v>102</v>
      </c>
      <c r="O11740" t="s">
        <v>35</v>
      </c>
      <c r="P11740" t="s">
        <v>92</v>
      </c>
      <c r="Q11740" t="s">
        <v>93</v>
      </c>
      <c r="T11740" t="s">
        <v>103</v>
      </c>
      <c r="U11740" t="s">
        <v>95</v>
      </c>
      <c r="V11740" t="s">
        <v>104</v>
      </c>
      <c r="X11740">
        <v>229</v>
      </c>
      <c r="Y11740" t="s">
        <v>40</v>
      </c>
      <c r="Z11740" t="s">
        <v>105</v>
      </c>
      <c r="AA11740" t="s">
        <v>106</v>
      </c>
    </row>
    <row r="11741" spans="1:27" x14ac:dyDescent="0.25">
      <c r="A11741" t="s">
        <v>100</v>
      </c>
      <c r="B11741" t="s">
        <v>143</v>
      </c>
      <c r="D11741" t="s">
        <v>31</v>
      </c>
      <c r="E11741" t="s">
        <v>32</v>
      </c>
      <c r="G11741">
        <v>17110020</v>
      </c>
      <c r="H11741">
        <v>48.065135099999999</v>
      </c>
      <c r="I11741">
        <v>-123.10869169999999</v>
      </c>
      <c r="J11741" t="s">
        <v>33</v>
      </c>
      <c r="K11741">
        <v>9</v>
      </c>
      <c r="L11741" t="s">
        <v>614</v>
      </c>
      <c r="M11741" s="1">
        <v>39343.378472222219</v>
      </c>
      <c r="N11741" t="s">
        <v>102</v>
      </c>
      <c r="O11741" t="s">
        <v>35</v>
      </c>
      <c r="P11741" t="s">
        <v>92</v>
      </c>
      <c r="Q11741" t="s">
        <v>93</v>
      </c>
      <c r="T11741" t="s">
        <v>103</v>
      </c>
      <c r="U11741" t="s">
        <v>95</v>
      </c>
      <c r="V11741" t="s">
        <v>104</v>
      </c>
      <c r="X11741">
        <v>0.16500000000000001</v>
      </c>
      <c r="Y11741" t="s">
        <v>40</v>
      </c>
      <c r="Z11741" t="s">
        <v>105</v>
      </c>
      <c r="AA11741" t="s">
        <v>106</v>
      </c>
    </row>
    <row r="11742" spans="1:27" x14ac:dyDescent="0.25">
      <c r="A11742" t="s">
        <v>100</v>
      </c>
      <c r="B11742" t="s">
        <v>143</v>
      </c>
      <c r="D11742" t="s">
        <v>31</v>
      </c>
      <c r="E11742" t="s">
        <v>32</v>
      </c>
      <c r="G11742">
        <v>17110020</v>
      </c>
      <c r="H11742">
        <v>48.065135099999999</v>
      </c>
      <c r="I11742">
        <v>-123.10869169999999</v>
      </c>
      <c r="J11742" t="s">
        <v>33</v>
      </c>
      <c r="K11742">
        <v>11</v>
      </c>
      <c r="L11742" t="s">
        <v>720</v>
      </c>
      <c r="M11742" s="1">
        <v>39435.404166666667</v>
      </c>
      <c r="N11742" t="s">
        <v>102</v>
      </c>
      <c r="O11742" t="s">
        <v>35</v>
      </c>
      <c r="P11742" t="s">
        <v>92</v>
      </c>
      <c r="Q11742" t="s">
        <v>93</v>
      </c>
      <c r="T11742" t="s">
        <v>103</v>
      </c>
      <c r="U11742" t="s">
        <v>95</v>
      </c>
      <c r="V11742" t="s">
        <v>104</v>
      </c>
      <c r="X11742">
        <v>0.17599999999999999</v>
      </c>
      <c r="Y11742" t="s">
        <v>40</v>
      </c>
      <c r="Z11742" t="s">
        <v>105</v>
      </c>
      <c r="AA11742" t="s">
        <v>106</v>
      </c>
    </row>
    <row r="11743" spans="1:27" x14ac:dyDescent="0.25">
      <c r="A11743" t="s">
        <v>100</v>
      </c>
      <c r="B11743" t="s">
        <v>197</v>
      </c>
      <c r="D11743" t="s">
        <v>31</v>
      </c>
      <c r="E11743" t="s">
        <v>32</v>
      </c>
      <c r="G11743">
        <v>17110020</v>
      </c>
      <c r="H11743">
        <v>48.123779999999996</v>
      </c>
      <c r="I11743">
        <v>-123.16724000000001</v>
      </c>
      <c r="J11743" t="s">
        <v>33</v>
      </c>
      <c r="K11743">
        <v>1</v>
      </c>
      <c r="L11743" t="s">
        <v>722</v>
      </c>
      <c r="M11743" s="1">
        <v>39224.410416666666</v>
      </c>
      <c r="N11743" t="s">
        <v>102</v>
      </c>
      <c r="O11743" t="s">
        <v>35</v>
      </c>
      <c r="P11743" t="s">
        <v>92</v>
      </c>
      <c r="Q11743" t="s">
        <v>93</v>
      </c>
      <c r="T11743" t="s">
        <v>103</v>
      </c>
      <c r="U11743" t="s">
        <v>95</v>
      </c>
      <c r="V11743" t="s">
        <v>104</v>
      </c>
      <c r="X11743">
        <v>0.19900000000000001</v>
      </c>
      <c r="Y11743" t="s">
        <v>40</v>
      </c>
      <c r="Z11743" t="s">
        <v>105</v>
      </c>
      <c r="AA11743" t="s">
        <v>106</v>
      </c>
    </row>
    <row r="11744" spans="1:27" x14ac:dyDescent="0.25">
      <c r="A11744" t="s">
        <v>100</v>
      </c>
      <c r="B11744" t="s">
        <v>197</v>
      </c>
      <c r="D11744" t="s">
        <v>31</v>
      </c>
      <c r="E11744" t="s">
        <v>32</v>
      </c>
      <c r="G11744">
        <v>17110020</v>
      </c>
      <c r="H11744">
        <v>48.123779999999996</v>
      </c>
      <c r="I11744">
        <v>-123.16724000000001</v>
      </c>
      <c r="J11744" t="s">
        <v>33</v>
      </c>
      <c r="K11744">
        <v>8</v>
      </c>
      <c r="L11744" t="s">
        <v>754</v>
      </c>
      <c r="M11744" s="1">
        <v>39315.426388888889</v>
      </c>
      <c r="N11744" t="s">
        <v>102</v>
      </c>
      <c r="O11744" t="s">
        <v>35</v>
      </c>
      <c r="P11744" t="s">
        <v>92</v>
      </c>
      <c r="Q11744" t="s">
        <v>93</v>
      </c>
      <c r="T11744" t="s">
        <v>103</v>
      </c>
      <c r="U11744" t="s">
        <v>95</v>
      </c>
      <c r="V11744" t="s">
        <v>104</v>
      </c>
      <c r="X11744">
        <v>0.17599999999999999</v>
      </c>
      <c r="Y11744" t="s">
        <v>40</v>
      </c>
      <c r="Z11744" t="s">
        <v>105</v>
      </c>
      <c r="AA11744" t="s">
        <v>106</v>
      </c>
    </row>
    <row r="11745" spans="1:27" x14ac:dyDescent="0.25">
      <c r="A11745" t="s">
        <v>100</v>
      </c>
      <c r="B11745" t="s">
        <v>405</v>
      </c>
      <c r="D11745" t="s">
        <v>31</v>
      </c>
      <c r="E11745" t="s">
        <v>32</v>
      </c>
      <c r="G11745">
        <v>17110020</v>
      </c>
      <c r="H11745">
        <v>48.090618300000003</v>
      </c>
      <c r="I11745">
        <v>-123.17931179999999</v>
      </c>
      <c r="J11745" t="s">
        <v>33</v>
      </c>
      <c r="K11745">
        <v>3</v>
      </c>
      <c r="L11745" t="s">
        <v>784</v>
      </c>
      <c r="M11745" s="1">
        <v>36515.365972222222</v>
      </c>
      <c r="N11745" t="s">
        <v>102</v>
      </c>
      <c r="O11745" t="s">
        <v>35</v>
      </c>
      <c r="P11745" t="s">
        <v>92</v>
      </c>
      <c r="Q11745" t="s">
        <v>93</v>
      </c>
      <c r="T11745" t="s">
        <v>103</v>
      </c>
      <c r="U11745" t="s">
        <v>95</v>
      </c>
      <c r="V11745" t="s">
        <v>104</v>
      </c>
      <c r="X11745">
        <v>192</v>
      </c>
      <c r="Y11745" t="s">
        <v>40</v>
      </c>
      <c r="Z11745" t="s">
        <v>105</v>
      </c>
      <c r="AA11745" t="s">
        <v>106</v>
      </c>
    </row>
    <row r="11746" spans="1:27" x14ac:dyDescent="0.25">
      <c r="A11746" t="s">
        <v>100</v>
      </c>
      <c r="B11746" t="s">
        <v>197</v>
      </c>
      <c r="D11746" t="s">
        <v>31</v>
      </c>
      <c r="E11746" t="s">
        <v>32</v>
      </c>
      <c r="G11746">
        <v>17110020</v>
      </c>
      <c r="H11746">
        <v>48.123779999999996</v>
      </c>
      <c r="I11746">
        <v>-123.16724000000001</v>
      </c>
      <c r="J11746" t="s">
        <v>33</v>
      </c>
      <c r="K11746">
        <v>11</v>
      </c>
      <c r="L11746" t="s">
        <v>865</v>
      </c>
      <c r="M11746" s="1">
        <v>39399.416666666664</v>
      </c>
      <c r="N11746" t="s">
        <v>102</v>
      </c>
      <c r="O11746" t="s">
        <v>35</v>
      </c>
      <c r="P11746" t="s">
        <v>92</v>
      </c>
      <c r="Q11746" t="s">
        <v>93</v>
      </c>
      <c r="T11746" t="s">
        <v>103</v>
      </c>
      <c r="U11746" t="s">
        <v>95</v>
      </c>
      <c r="V11746" t="s">
        <v>104</v>
      </c>
      <c r="X11746">
        <v>0.34</v>
      </c>
      <c r="Y11746" t="s">
        <v>40</v>
      </c>
      <c r="Z11746" t="s">
        <v>105</v>
      </c>
      <c r="AA11746" t="s">
        <v>106</v>
      </c>
    </row>
    <row r="11747" spans="1:27" x14ac:dyDescent="0.25">
      <c r="A11747" t="s">
        <v>100</v>
      </c>
      <c r="B11747" t="s">
        <v>175</v>
      </c>
      <c r="D11747" t="s">
        <v>31</v>
      </c>
      <c r="E11747" t="s">
        <v>32</v>
      </c>
      <c r="G11747">
        <v>17110020</v>
      </c>
      <c r="H11747">
        <v>48.135288299999999</v>
      </c>
      <c r="I11747">
        <v>-123.15414029999999</v>
      </c>
      <c r="J11747" t="s">
        <v>33</v>
      </c>
      <c r="K11747">
        <v>8</v>
      </c>
      <c r="L11747" t="s">
        <v>899</v>
      </c>
      <c r="M11747" s="1">
        <v>36683.574305555558</v>
      </c>
      <c r="N11747" t="s">
        <v>102</v>
      </c>
      <c r="O11747" t="s">
        <v>35</v>
      </c>
      <c r="P11747" t="s">
        <v>92</v>
      </c>
      <c r="Q11747" t="s">
        <v>93</v>
      </c>
      <c r="T11747" t="s">
        <v>103</v>
      </c>
      <c r="U11747" t="s">
        <v>95</v>
      </c>
      <c r="V11747" t="s">
        <v>104</v>
      </c>
      <c r="X11747">
        <v>220</v>
      </c>
      <c r="Y11747" t="s">
        <v>40</v>
      </c>
      <c r="Z11747" t="s">
        <v>105</v>
      </c>
      <c r="AA11747" t="s">
        <v>106</v>
      </c>
    </row>
    <row r="11748" spans="1:27" x14ac:dyDescent="0.25">
      <c r="A11748" t="s">
        <v>100</v>
      </c>
      <c r="B11748" t="s">
        <v>197</v>
      </c>
      <c r="D11748" t="s">
        <v>31</v>
      </c>
      <c r="E11748" t="s">
        <v>32</v>
      </c>
      <c r="G11748">
        <v>17110020</v>
      </c>
      <c r="H11748">
        <v>48.123779999999996</v>
      </c>
      <c r="I11748">
        <v>-123.16724000000001</v>
      </c>
      <c r="J11748" t="s">
        <v>33</v>
      </c>
      <c r="K11748">
        <v>6</v>
      </c>
      <c r="L11748" t="s">
        <v>971</v>
      </c>
      <c r="M11748" s="1">
        <v>38889.39166666667</v>
      </c>
      <c r="N11748" t="s">
        <v>102</v>
      </c>
      <c r="O11748" t="s">
        <v>35</v>
      </c>
      <c r="P11748" t="s">
        <v>92</v>
      </c>
      <c r="Q11748" t="s">
        <v>93</v>
      </c>
      <c r="T11748" t="s">
        <v>103</v>
      </c>
      <c r="U11748" t="s">
        <v>95</v>
      </c>
      <c r="V11748" t="s">
        <v>104</v>
      </c>
      <c r="X11748">
        <v>0.27300000000000002</v>
      </c>
      <c r="Y11748" t="s">
        <v>40</v>
      </c>
      <c r="Z11748" t="s">
        <v>105</v>
      </c>
      <c r="AA11748" t="s">
        <v>106</v>
      </c>
    </row>
    <row r="11749" spans="1:27" x14ac:dyDescent="0.25">
      <c r="A11749" t="s">
        <v>100</v>
      </c>
      <c r="B11749" t="s">
        <v>165</v>
      </c>
      <c r="D11749" t="s">
        <v>31</v>
      </c>
      <c r="E11749" t="s">
        <v>32</v>
      </c>
      <c r="G11749">
        <v>17110020</v>
      </c>
      <c r="H11749">
        <v>48.134710800000001</v>
      </c>
      <c r="I11749">
        <v>-123.1516706</v>
      </c>
      <c r="J11749" t="s">
        <v>33</v>
      </c>
      <c r="K11749">
        <v>3</v>
      </c>
      <c r="L11749" t="s">
        <v>950</v>
      </c>
      <c r="M11749" s="1">
        <v>36558.496527777781</v>
      </c>
      <c r="N11749" t="s">
        <v>102</v>
      </c>
      <c r="O11749" t="s">
        <v>35</v>
      </c>
      <c r="P11749" t="s">
        <v>92</v>
      </c>
      <c r="Q11749" t="s">
        <v>93</v>
      </c>
      <c r="T11749" t="s">
        <v>103</v>
      </c>
      <c r="U11749" t="s">
        <v>95</v>
      </c>
      <c r="V11749" t="s">
        <v>104</v>
      </c>
      <c r="X11749">
        <v>255</v>
      </c>
      <c r="Y11749" t="s">
        <v>40</v>
      </c>
      <c r="Z11749" t="s">
        <v>105</v>
      </c>
      <c r="AA11749" t="s">
        <v>106</v>
      </c>
    </row>
    <row r="11750" spans="1:27" x14ac:dyDescent="0.25">
      <c r="A11750" t="s">
        <v>100</v>
      </c>
      <c r="B11750" t="s">
        <v>30</v>
      </c>
      <c r="D11750" t="s">
        <v>31</v>
      </c>
      <c r="E11750" t="s">
        <v>32</v>
      </c>
      <c r="G11750">
        <v>17110020</v>
      </c>
      <c r="H11750">
        <v>48.108960000000003</v>
      </c>
      <c r="I11750">
        <v>-123.17237</v>
      </c>
      <c r="J11750" t="s">
        <v>33</v>
      </c>
      <c r="K11750">
        <v>2</v>
      </c>
      <c r="L11750" t="s">
        <v>974</v>
      </c>
      <c r="M11750" s="1">
        <v>36551.413194444445</v>
      </c>
      <c r="N11750" t="s">
        <v>102</v>
      </c>
      <c r="O11750" t="s">
        <v>35</v>
      </c>
      <c r="P11750" t="s">
        <v>92</v>
      </c>
      <c r="Q11750" t="s">
        <v>93</v>
      </c>
      <c r="T11750" t="s">
        <v>103</v>
      </c>
      <c r="U11750" t="s">
        <v>95</v>
      </c>
      <c r="V11750" t="s">
        <v>104</v>
      </c>
      <c r="X11750">
        <v>240</v>
      </c>
      <c r="Y11750" t="s">
        <v>40</v>
      </c>
      <c r="Z11750" t="s">
        <v>105</v>
      </c>
      <c r="AA11750" t="s">
        <v>106</v>
      </c>
    </row>
    <row r="11751" spans="1:27" x14ac:dyDescent="0.25">
      <c r="A11751" t="s">
        <v>100</v>
      </c>
      <c r="B11751" t="s">
        <v>111</v>
      </c>
      <c r="D11751" t="s">
        <v>31</v>
      </c>
      <c r="E11751" t="s">
        <v>32</v>
      </c>
      <c r="G11751">
        <v>17110020</v>
      </c>
      <c r="H11751">
        <v>48.135979800000001</v>
      </c>
      <c r="I11751">
        <v>-123.143102</v>
      </c>
      <c r="J11751" t="s">
        <v>33</v>
      </c>
      <c r="K11751">
        <v>1</v>
      </c>
      <c r="L11751" t="s">
        <v>1263</v>
      </c>
      <c r="M11751" s="1">
        <v>36480.510416666664</v>
      </c>
      <c r="N11751" t="s">
        <v>102</v>
      </c>
      <c r="O11751" t="s">
        <v>35</v>
      </c>
      <c r="P11751" t="s">
        <v>92</v>
      </c>
      <c r="Q11751" t="s">
        <v>93</v>
      </c>
      <c r="T11751" t="s">
        <v>103</v>
      </c>
      <c r="U11751" t="s">
        <v>95</v>
      </c>
      <c r="V11751" t="s">
        <v>104</v>
      </c>
      <c r="X11751">
        <v>245</v>
      </c>
      <c r="Y11751" t="s">
        <v>40</v>
      </c>
      <c r="Z11751" t="s">
        <v>105</v>
      </c>
      <c r="AA11751" t="s">
        <v>106</v>
      </c>
    </row>
    <row r="11752" spans="1:27" x14ac:dyDescent="0.25">
      <c r="A11752" t="s">
        <v>100</v>
      </c>
      <c r="B11752" t="s">
        <v>111</v>
      </c>
      <c r="D11752" t="s">
        <v>31</v>
      </c>
      <c r="E11752" t="s">
        <v>32</v>
      </c>
      <c r="G11752">
        <v>17110020</v>
      </c>
      <c r="H11752">
        <v>48.135979800000001</v>
      </c>
      <c r="I11752">
        <v>-123.143102</v>
      </c>
      <c r="J11752" t="s">
        <v>33</v>
      </c>
      <c r="K11752">
        <v>2</v>
      </c>
      <c r="L11752" t="s">
        <v>756</v>
      </c>
      <c r="M11752" s="1">
        <v>36501.569444444445</v>
      </c>
      <c r="N11752" t="s">
        <v>102</v>
      </c>
      <c r="O11752" t="s">
        <v>35</v>
      </c>
      <c r="P11752" t="s">
        <v>92</v>
      </c>
      <c r="Q11752" t="s">
        <v>93</v>
      </c>
      <c r="T11752" t="s">
        <v>103</v>
      </c>
      <c r="U11752" t="s">
        <v>95</v>
      </c>
      <c r="V11752" t="s">
        <v>104</v>
      </c>
      <c r="X11752">
        <v>272</v>
      </c>
      <c r="Y11752" t="s">
        <v>40</v>
      </c>
      <c r="Z11752" t="s">
        <v>105</v>
      </c>
      <c r="AA11752" t="s">
        <v>106</v>
      </c>
    </row>
    <row r="11753" spans="1:27" x14ac:dyDescent="0.25">
      <c r="A11753" t="s">
        <v>100</v>
      </c>
      <c r="B11753" t="s">
        <v>171</v>
      </c>
      <c r="D11753" t="s">
        <v>31</v>
      </c>
      <c r="E11753" t="s">
        <v>32</v>
      </c>
      <c r="G11753">
        <v>17110020</v>
      </c>
      <c r="H11753">
        <v>48.1509462</v>
      </c>
      <c r="I11753">
        <v>-123.1219959</v>
      </c>
      <c r="J11753" t="s">
        <v>33</v>
      </c>
      <c r="K11753">
        <v>6</v>
      </c>
      <c r="L11753" t="s">
        <v>297</v>
      </c>
      <c r="M11753" s="1">
        <v>39253.496527777781</v>
      </c>
      <c r="N11753" t="s">
        <v>102</v>
      </c>
      <c r="O11753" t="s">
        <v>35</v>
      </c>
      <c r="P11753" t="s">
        <v>92</v>
      </c>
      <c r="Q11753" t="s">
        <v>93</v>
      </c>
      <c r="T11753" t="s">
        <v>103</v>
      </c>
      <c r="U11753" t="s">
        <v>95</v>
      </c>
      <c r="V11753" t="s">
        <v>104</v>
      </c>
      <c r="X11753">
        <v>0.26400000000000001</v>
      </c>
      <c r="Y11753" t="s">
        <v>40</v>
      </c>
      <c r="Z11753" t="s">
        <v>105</v>
      </c>
      <c r="AA11753" t="s">
        <v>106</v>
      </c>
    </row>
    <row r="11754" spans="1:27" x14ac:dyDescent="0.25">
      <c r="A11754" t="s">
        <v>100</v>
      </c>
      <c r="B11754" t="s">
        <v>30</v>
      </c>
      <c r="D11754" t="s">
        <v>31</v>
      </c>
      <c r="E11754" t="s">
        <v>32</v>
      </c>
      <c r="G11754">
        <v>17110020</v>
      </c>
      <c r="H11754">
        <v>48.108960000000003</v>
      </c>
      <c r="I11754">
        <v>-123.17237</v>
      </c>
      <c r="J11754" t="s">
        <v>33</v>
      </c>
      <c r="K11754">
        <v>11</v>
      </c>
      <c r="L11754" t="s">
        <v>322</v>
      </c>
      <c r="M11754" s="1">
        <v>39399.387499999997</v>
      </c>
      <c r="N11754" t="s">
        <v>102</v>
      </c>
      <c r="O11754" t="s">
        <v>35</v>
      </c>
      <c r="P11754" t="s">
        <v>92</v>
      </c>
      <c r="Q11754" t="s">
        <v>93</v>
      </c>
      <c r="T11754" t="s">
        <v>103</v>
      </c>
      <c r="U11754" t="s">
        <v>95</v>
      </c>
      <c r="V11754" t="s">
        <v>104</v>
      </c>
      <c r="X11754">
        <v>0.219</v>
      </c>
      <c r="Y11754" t="s">
        <v>40</v>
      </c>
      <c r="Z11754" t="s">
        <v>105</v>
      </c>
      <c r="AA11754" t="s">
        <v>106</v>
      </c>
    </row>
    <row r="11755" spans="1:27" x14ac:dyDescent="0.25">
      <c r="A11755" t="s">
        <v>100</v>
      </c>
      <c r="B11755" t="s">
        <v>193</v>
      </c>
      <c r="D11755" t="s">
        <v>31</v>
      </c>
      <c r="E11755" t="s">
        <v>32</v>
      </c>
      <c r="G11755">
        <v>17110020</v>
      </c>
      <c r="H11755">
        <v>48.138260000000002</v>
      </c>
      <c r="I11755">
        <v>-123.13898</v>
      </c>
      <c r="J11755" t="s">
        <v>33</v>
      </c>
      <c r="K11755">
        <v>5</v>
      </c>
      <c r="L11755" t="s">
        <v>360</v>
      </c>
      <c r="M11755" s="1">
        <v>36599.427083333336</v>
      </c>
      <c r="N11755" t="s">
        <v>102</v>
      </c>
      <c r="O11755" t="s">
        <v>35</v>
      </c>
      <c r="P11755" t="s">
        <v>92</v>
      </c>
      <c r="Q11755" t="s">
        <v>93</v>
      </c>
      <c r="T11755" t="s">
        <v>103</v>
      </c>
      <c r="U11755" t="s">
        <v>95</v>
      </c>
      <c r="V11755" t="s">
        <v>104</v>
      </c>
      <c r="X11755">
        <v>178</v>
      </c>
      <c r="Y11755" t="s">
        <v>40</v>
      </c>
      <c r="Z11755" t="s">
        <v>105</v>
      </c>
      <c r="AA11755" t="s">
        <v>106</v>
      </c>
    </row>
    <row r="11756" spans="1:27" x14ac:dyDescent="0.25">
      <c r="A11756" t="s">
        <v>100</v>
      </c>
      <c r="B11756" t="s">
        <v>175</v>
      </c>
      <c r="D11756" t="s">
        <v>31</v>
      </c>
      <c r="E11756" t="s">
        <v>32</v>
      </c>
      <c r="G11756">
        <v>17110020</v>
      </c>
      <c r="H11756">
        <v>48.135288299999999</v>
      </c>
      <c r="I11756">
        <v>-123.15414029999999</v>
      </c>
      <c r="J11756" t="s">
        <v>33</v>
      </c>
      <c r="K11756">
        <v>12</v>
      </c>
      <c r="L11756" t="s">
        <v>629</v>
      </c>
      <c r="M11756" s="1">
        <v>39435.435416666667</v>
      </c>
      <c r="N11756" t="s">
        <v>102</v>
      </c>
      <c r="O11756" t="s">
        <v>35</v>
      </c>
      <c r="P11756" t="s">
        <v>92</v>
      </c>
      <c r="Q11756" t="s">
        <v>93</v>
      </c>
      <c r="T11756" t="s">
        <v>103</v>
      </c>
      <c r="U11756" t="s">
        <v>95</v>
      </c>
      <c r="V11756" t="s">
        <v>104</v>
      </c>
      <c r="X11756">
        <v>0.32800000000000001</v>
      </c>
      <c r="Y11756" t="s">
        <v>40</v>
      </c>
      <c r="Z11756" t="s">
        <v>105</v>
      </c>
      <c r="AA11756" t="s">
        <v>106</v>
      </c>
    </row>
    <row r="11757" spans="1:27" x14ac:dyDescent="0.25">
      <c r="A11757" t="s">
        <v>100</v>
      </c>
      <c r="B11757" t="s">
        <v>190</v>
      </c>
      <c r="D11757" t="s">
        <v>31</v>
      </c>
      <c r="E11757" t="s">
        <v>32</v>
      </c>
      <c r="G11757">
        <v>17110020</v>
      </c>
      <c r="H11757">
        <v>48.123955299999999</v>
      </c>
      <c r="I11757">
        <v>-123.1672136</v>
      </c>
      <c r="J11757" t="s">
        <v>33</v>
      </c>
      <c r="K11757">
        <v>4</v>
      </c>
      <c r="L11757" t="s">
        <v>1294</v>
      </c>
      <c r="M11757" s="1">
        <v>36579.43472222222</v>
      </c>
      <c r="N11757" t="s">
        <v>102</v>
      </c>
      <c r="O11757" t="s">
        <v>35</v>
      </c>
      <c r="P11757" t="s">
        <v>92</v>
      </c>
      <c r="Q11757" t="s">
        <v>93</v>
      </c>
      <c r="T11757" t="s">
        <v>103</v>
      </c>
      <c r="U11757" t="s">
        <v>95</v>
      </c>
      <c r="V11757" t="s">
        <v>104</v>
      </c>
      <c r="X11757">
        <v>230</v>
      </c>
      <c r="Y11757" t="s">
        <v>40</v>
      </c>
      <c r="Z11757" t="s">
        <v>105</v>
      </c>
      <c r="AA11757" t="s">
        <v>106</v>
      </c>
    </row>
    <row r="11758" spans="1:27" x14ac:dyDescent="0.25">
      <c r="A11758" t="s">
        <v>100</v>
      </c>
      <c r="B11758" t="s">
        <v>111</v>
      </c>
      <c r="D11758" t="s">
        <v>31</v>
      </c>
      <c r="E11758" t="s">
        <v>32</v>
      </c>
      <c r="G11758">
        <v>17110020</v>
      </c>
      <c r="H11758">
        <v>48.135979800000001</v>
      </c>
      <c r="I11758">
        <v>-123.143102</v>
      </c>
      <c r="J11758" t="s">
        <v>33</v>
      </c>
      <c r="K11758">
        <v>9</v>
      </c>
      <c r="L11758" t="s">
        <v>2143</v>
      </c>
      <c r="M11758" s="1">
        <v>36696.451388888891</v>
      </c>
      <c r="N11758" t="s">
        <v>102</v>
      </c>
      <c r="O11758" t="s">
        <v>35</v>
      </c>
      <c r="P11758" t="s">
        <v>92</v>
      </c>
      <c r="Q11758" t="s">
        <v>93</v>
      </c>
      <c r="T11758" t="s">
        <v>103</v>
      </c>
      <c r="U11758" t="s">
        <v>95</v>
      </c>
      <c r="V11758" t="s">
        <v>104</v>
      </c>
      <c r="X11758">
        <v>225</v>
      </c>
      <c r="Y11758" t="s">
        <v>40</v>
      </c>
      <c r="Z11758" t="s">
        <v>105</v>
      </c>
      <c r="AA11758" t="s">
        <v>106</v>
      </c>
    </row>
    <row r="11759" spans="1:27" x14ac:dyDescent="0.25">
      <c r="A11759" t="s">
        <v>100</v>
      </c>
      <c r="B11759" t="s">
        <v>193</v>
      </c>
      <c r="D11759" t="s">
        <v>31</v>
      </c>
      <c r="E11759" t="s">
        <v>32</v>
      </c>
      <c r="G11759">
        <v>17110020</v>
      </c>
      <c r="H11759">
        <v>48.138260000000002</v>
      </c>
      <c r="I11759">
        <v>-123.13898</v>
      </c>
      <c r="J11759" t="s">
        <v>33</v>
      </c>
      <c r="K11759">
        <v>1</v>
      </c>
      <c r="L11759" t="s">
        <v>2805</v>
      </c>
      <c r="M11759" s="1">
        <v>36480.53125</v>
      </c>
      <c r="N11759" t="s">
        <v>102</v>
      </c>
      <c r="O11759" t="s">
        <v>35</v>
      </c>
      <c r="P11759" t="s">
        <v>92</v>
      </c>
      <c r="Q11759" t="s">
        <v>93</v>
      </c>
      <c r="T11759" t="s">
        <v>103</v>
      </c>
      <c r="U11759" t="s">
        <v>95</v>
      </c>
      <c r="V11759" t="s">
        <v>104</v>
      </c>
      <c r="X11759">
        <v>179</v>
      </c>
      <c r="Y11759" t="s">
        <v>40</v>
      </c>
      <c r="Z11759" t="s">
        <v>105</v>
      </c>
      <c r="AA11759" t="s">
        <v>106</v>
      </c>
    </row>
    <row r="11760" spans="1:27" x14ac:dyDescent="0.25">
      <c r="A11760" t="s">
        <v>100</v>
      </c>
      <c r="B11760" t="s">
        <v>193</v>
      </c>
      <c r="D11760" t="s">
        <v>31</v>
      </c>
      <c r="E11760" t="s">
        <v>32</v>
      </c>
      <c r="G11760">
        <v>17110020</v>
      </c>
      <c r="H11760">
        <v>48.138260000000002</v>
      </c>
      <c r="I11760">
        <v>-123.13898</v>
      </c>
      <c r="J11760" t="s">
        <v>33</v>
      </c>
      <c r="K11760">
        <v>2</v>
      </c>
      <c r="L11760" t="s">
        <v>386</v>
      </c>
      <c r="M11760" s="1">
        <v>36501.583333333336</v>
      </c>
      <c r="N11760" t="s">
        <v>102</v>
      </c>
      <c r="O11760" t="s">
        <v>35</v>
      </c>
      <c r="P11760" t="s">
        <v>92</v>
      </c>
      <c r="Q11760" t="s">
        <v>93</v>
      </c>
      <c r="T11760" t="s">
        <v>103</v>
      </c>
      <c r="U11760" t="s">
        <v>95</v>
      </c>
      <c r="V11760" t="s">
        <v>104</v>
      </c>
      <c r="X11760">
        <v>231</v>
      </c>
      <c r="Y11760" t="s">
        <v>40</v>
      </c>
      <c r="Z11760" t="s">
        <v>105</v>
      </c>
      <c r="AA11760" t="s">
        <v>106</v>
      </c>
    </row>
    <row r="11761" spans="1:27" x14ac:dyDescent="0.25">
      <c r="A11761" t="s">
        <v>100</v>
      </c>
      <c r="B11761" t="s">
        <v>271</v>
      </c>
      <c r="D11761" t="s">
        <v>31</v>
      </c>
      <c r="E11761" t="s">
        <v>32</v>
      </c>
      <c r="G11761">
        <v>17110020</v>
      </c>
      <c r="H11761">
        <v>48.152388000000002</v>
      </c>
      <c r="I11761">
        <v>-123.1291152</v>
      </c>
      <c r="J11761" t="s">
        <v>33</v>
      </c>
      <c r="K11761">
        <v>1</v>
      </c>
      <c r="L11761" t="s">
        <v>2811</v>
      </c>
      <c r="M11761" s="1">
        <v>36656.555555555555</v>
      </c>
      <c r="N11761" t="s">
        <v>102</v>
      </c>
      <c r="O11761" t="s">
        <v>35</v>
      </c>
      <c r="P11761" t="s">
        <v>92</v>
      </c>
      <c r="Q11761" t="s">
        <v>93</v>
      </c>
      <c r="T11761" t="s">
        <v>103</v>
      </c>
      <c r="U11761" t="s">
        <v>95</v>
      </c>
      <c r="V11761" t="s">
        <v>104</v>
      </c>
      <c r="X11761">
        <v>847</v>
      </c>
      <c r="Y11761" t="s">
        <v>40</v>
      </c>
      <c r="Z11761" t="s">
        <v>105</v>
      </c>
      <c r="AA11761" t="s">
        <v>106</v>
      </c>
    </row>
    <row r="11762" spans="1:27" x14ac:dyDescent="0.25">
      <c r="A11762" t="s">
        <v>100</v>
      </c>
      <c r="B11762" t="s">
        <v>364</v>
      </c>
      <c r="D11762" t="s">
        <v>31</v>
      </c>
      <c r="E11762" t="s">
        <v>32</v>
      </c>
      <c r="G11762">
        <v>17110020</v>
      </c>
      <c r="H11762">
        <v>48.139910499999999</v>
      </c>
      <c r="I11762">
        <v>-123.12256259999999</v>
      </c>
      <c r="J11762" t="s">
        <v>33</v>
      </c>
      <c r="K11762">
        <v>2</v>
      </c>
      <c r="L11762" t="s">
        <v>2836</v>
      </c>
      <c r="M11762" s="1">
        <v>36683.524305555555</v>
      </c>
      <c r="N11762" t="s">
        <v>102</v>
      </c>
      <c r="O11762" t="s">
        <v>35</v>
      </c>
      <c r="P11762" t="s">
        <v>92</v>
      </c>
      <c r="Q11762" t="s">
        <v>93</v>
      </c>
      <c r="T11762" t="s">
        <v>103</v>
      </c>
      <c r="U11762" t="s">
        <v>95</v>
      </c>
      <c r="V11762" t="s">
        <v>104</v>
      </c>
      <c r="X11762">
        <v>200</v>
      </c>
      <c r="Y11762" t="s">
        <v>40</v>
      </c>
      <c r="Z11762" t="s">
        <v>105</v>
      </c>
      <c r="AA11762" t="s">
        <v>106</v>
      </c>
    </row>
    <row r="11763" spans="1:27" x14ac:dyDescent="0.25">
      <c r="A11763" t="s">
        <v>100</v>
      </c>
      <c r="B11763" t="s">
        <v>30</v>
      </c>
      <c r="D11763" t="s">
        <v>31</v>
      </c>
      <c r="E11763" t="s">
        <v>32</v>
      </c>
      <c r="G11763">
        <v>17110020</v>
      </c>
      <c r="H11763">
        <v>48.108960000000003</v>
      </c>
      <c r="I11763">
        <v>-123.17237</v>
      </c>
      <c r="J11763" t="s">
        <v>33</v>
      </c>
      <c r="K11763">
        <v>1</v>
      </c>
      <c r="L11763" t="s">
        <v>980</v>
      </c>
      <c r="M11763" s="1">
        <v>39462.402777777781</v>
      </c>
      <c r="N11763" t="s">
        <v>102</v>
      </c>
      <c r="O11763" t="s">
        <v>35</v>
      </c>
      <c r="P11763" t="s">
        <v>92</v>
      </c>
      <c r="Q11763" t="s">
        <v>93</v>
      </c>
      <c r="T11763" t="s">
        <v>103</v>
      </c>
      <c r="U11763" t="s">
        <v>95</v>
      </c>
      <c r="V11763" t="s">
        <v>104</v>
      </c>
      <c r="X11763">
        <v>0.254</v>
      </c>
      <c r="Y11763" t="s">
        <v>40</v>
      </c>
      <c r="Z11763" t="s">
        <v>105</v>
      </c>
      <c r="AA11763" t="s">
        <v>106</v>
      </c>
    </row>
    <row r="11764" spans="1:27" x14ac:dyDescent="0.25">
      <c r="A11764" t="s">
        <v>100</v>
      </c>
      <c r="B11764" t="s">
        <v>171</v>
      </c>
      <c r="D11764" t="s">
        <v>31</v>
      </c>
      <c r="E11764" t="s">
        <v>32</v>
      </c>
      <c r="G11764">
        <v>17110020</v>
      </c>
      <c r="H11764">
        <v>48.1509462</v>
      </c>
      <c r="I11764">
        <v>-123.1219959</v>
      </c>
      <c r="J11764" t="s">
        <v>33</v>
      </c>
      <c r="K11764">
        <v>2</v>
      </c>
      <c r="L11764" t="s">
        <v>1666</v>
      </c>
      <c r="M11764" s="1">
        <v>39121.081944444442</v>
      </c>
      <c r="N11764" t="s">
        <v>102</v>
      </c>
      <c r="O11764" t="s">
        <v>35</v>
      </c>
      <c r="P11764" t="s">
        <v>92</v>
      </c>
      <c r="Q11764" t="s">
        <v>93</v>
      </c>
      <c r="T11764" t="s">
        <v>103</v>
      </c>
      <c r="U11764" t="s">
        <v>95</v>
      </c>
      <c r="V11764" t="s">
        <v>104</v>
      </c>
      <c r="X11764">
        <v>1.419</v>
      </c>
      <c r="Y11764" t="s">
        <v>40</v>
      </c>
      <c r="Z11764" t="s">
        <v>105</v>
      </c>
      <c r="AA11764" t="s">
        <v>106</v>
      </c>
    </row>
    <row r="11765" spans="1:27" x14ac:dyDescent="0.25">
      <c r="A11765" t="s">
        <v>100</v>
      </c>
      <c r="B11765" t="s">
        <v>171</v>
      </c>
      <c r="D11765" t="s">
        <v>31</v>
      </c>
      <c r="E11765" t="s">
        <v>32</v>
      </c>
      <c r="G11765">
        <v>17110020</v>
      </c>
      <c r="H11765">
        <v>48.1509462</v>
      </c>
      <c r="I11765">
        <v>-123.1219959</v>
      </c>
      <c r="J11765" t="s">
        <v>33</v>
      </c>
      <c r="K11765">
        <v>4</v>
      </c>
      <c r="L11765" t="s">
        <v>738</v>
      </c>
      <c r="M11765" s="1">
        <v>38812.531944444447</v>
      </c>
      <c r="N11765" t="s">
        <v>102</v>
      </c>
      <c r="O11765" t="s">
        <v>35</v>
      </c>
      <c r="P11765" t="s">
        <v>92</v>
      </c>
      <c r="Q11765" t="s">
        <v>93</v>
      </c>
      <c r="T11765" t="s">
        <v>103</v>
      </c>
      <c r="U11765" t="s">
        <v>95</v>
      </c>
      <c r="V11765" t="s">
        <v>104</v>
      </c>
      <c r="X11765">
        <v>4.21</v>
      </c>
      <c r="Y11765" t="s">
        <v>40</v>
      </c>
      <c r="Z11765" t="s">
        <v>105</v>
      </c>
      <c r="AA11765" t="s">
        <v>106</v>
      </c>
    </row>
    <row r="11766" spans="1:27" x14ac:dyDescent="0.25">
      <c r="A11766" t="s">
        <v>86</v>
      </c>
      <c r="B11766" t="s">
        <v>87</v>
      </c>
      <c r="C11766" t="s">
        <v>88</v>
      </c>
      <c r="D11766" t="s">
        <v>31</v>
      </c>
      <c r="E11766" t="s">
        <v>32</v>
      </c>
      <c r="G11766">
        <v>17110020</v>
      </c>
      <c r="H11766">
        <v>48.155000000000001</v>
      </c>
      <c r="I11766">
        <v>-123.16138890000001</v>
      </c>
      <c r="J11766" t="s">
        <v>89</v>
      </c>
      <c r="K11766">
        <v>1</v>
      </c>
      <c r="L11766" t="s">
        <v>1401</v>
      </c>
      <c r="M11766" s="1">
        <v>36400.347222222219</v>
      </c>
      <c r="N11766" t="s">
        <v>102</v>
      </c>
      <c r="O11766" t="s">
        <v>35</v>
      </c>
      <c r="P11766" t="s">
        <v>1402</v>
      </c>
      <c r="Q11766" t="s">
        <v>1403</v>
      </c>
      <c r="R11766">
        <v>0.5</v>
      </c>
      <c r="S11766" t="s">
        <v>49</v>
      </c>
      <c r="T11766" t="s">
        <v>103</v>
      </c>
      <c r="U11766" t="s">
        <v>95</v>
      </c>
      <c r="V11766" t="s">
        <v>104</v>
      </c>
      <c r="W11766" t="s">
        <v>97</v>
      </c>
      <c r="X11766">
        <v>3.5649999999999999</v>
      </c>
      <c r="Y11766" t="s">
        <v>40</v>
      </c>
      <c r="Z11766" t="s">
        <v>2893</v>
      </c>
      <c r="AA11766" t="s">
        <v>1405</v>
      </c>
    </row>
    <row r="11767" spans="1:27" x14ac:dyDescent="0.25">
      <c r="A11767" t="s">
        <v>86</v>
      </c>
      <c r="B11767" t="s">
        <v>87</v>
      </c>
      <c r="C11767" t="s">
        <v>88</v>
      </c>
      <c r="D11767" t="s">
        <v>31</v>
      </c>
      <c r="E11767" t="s">
        <v>32</v>
      </c>
      <c r="G11767">
        <v>17110020</v>
      </c>
      <c r="H11767">
        <v>48.155000000000001</v>
      </c>
      <c r="I11767">
        <v>-123.16138890000001</v>
      </c>
      <c r="J11767" t="s">
        <v>89</v>
      </c>
      <c r="K11767">
        <v>1</v>
      </c>
      <c r="L11767" t="s">
        <v>1401</v>
      </c>
      <c r="M11767" s="1">
        <v>36400.347222222219</v>
      </c>
      <c r="N11767" t="s">
        <v>102</v>
      </c>
      <c r="O11767" t="s">
        <v>35</v>
      </c>
      <c r="P11767" t="s">
        <v>1402</v>
      </c>
      <c r="Q11767" t="s">
        <v>1403</v>
      </c>
      <c r="R11767">
        <v>0.5</v>
      </c>
      <c r="S11767" t="s">
        <v>49</v>
      </c>
      <c r="T11767" t="s">
        <v>103</v>
      </c>
      <c r="U11767" t="s">
        <v>95</v>
      </c>
      <c r="V11767" t="s">
        <v>104</v>
      </c>
      <c r="W11767" t="s">
        <v>97</v>
      </c>
      <c r="X11767">
        <v>3.5640000000000001</v>
      </c>
      <c r="Y11767" t="s">
        <v>40</v>
      </c>
      <c r="Z11767" t="s">
        <v>2893</v>
      </c>
      <c r="AA11767" t="s">
        <v>1405</v>
      </c>
    </row>
    <row r="11768" spans="1:27" x14ac:dyDescent="0.25">
      <c r="A11768" t="s">
        <v>86</v>
      </c>
      <c r="B11768" t="s">
        <v>87</v>
      </c>
      <c r="C11768" t="s">
        <v>88</v>
      </c>
      <c r="D11768" t="s">
        <v>31</v>
      </c>
      <c r="E11768" t="s">
        <v>32</v>
      </c>
      <c r="G11768">
        <v>17110020</v>
      </c>
      <c r="H11768">
        <v>48.155000000000001</v>
      </c>
      <c r="I11768">
        <v>-123.16138890000001</v>
      </c>
      <c r="J11768" t="s">
        <v>89</v>
      </c>
      <c r="K11768">
        <v>1</v>
      </c>
      <c r="L11768" t="s">
        <v>1401</v>
      </c>
      <c r="M11768" s="1">
        <v>36400.347222222219</v>
      </c>
      <c r="N11768" t="s">
        <v>102</v>
      </c>
      <c r="O11768" t="s">
        <v>35</v>
      </c>
      <c r="P11768" t="s">
        <v>1402</v>
      </c>
      <c r="Q11768" t="s">
        <v>1403</v>
      </c>
      <c r="R11768">
        <v>0.5</v>
      </c>
      <c r="S11768" t="s">
        <v>49</v>
      </c>
      <c r="T11768" t="s">
        <v>103</v>
      </c>
      <c r="U11768" t="s">
        <v>95</v>
      </c>
      <c r="V11768" t="s">
        <v>104</v>
      </c>
      <c r="W11768" t="s">
        <v>97</v>
      </c>
      <c r="X11768">
        <v>3.5249999999999999</v>
      </c>
      <c r="Y11768" t="s">
        <v>40</v>
      </c>
      <c r="Z11768" t="s">
        <v>2893</v>
      </c>
      <c r="AA11768" t="s">
        <v>1405</v>
      </c>
    </row>
    <row r="11769" spans="1:27" x14ac:dyDescent="0.25">
      <c r="A11769" t="s">
        <v>86</v>
      </c>
      <c r="B11769" t="s">
        <v>87</v>
      </c>
      <c r="C11769" t="s">
        <v>88</v>
      </c>
      <c r="D11769" t="s">
        <v>31</v>
      </c>
      <c r="E11769" t="s">
        <v>32</v>
      </c>
      <c r="G11769">
        <v>17110020</v>
      </c>
      <c r="H11769">
        <v>48.155000000000001</v>
      </c>
      <c r="I11769">
        <v>-123.16138890000001</v>
      </c>
      <c r="J11769" t="s">
        <v>89</v>
      </c>
      <c r="K11769">
        <v>1</v>
      </c>
      <c r="L11769" t="s">
        <v>1401</v>
      </c>
      <c r="M11769" s="1">
        <v>36400.347222222219</v>
      </c>
      <c r="N11769" t="s">
        <v>102</v>
      </c>
      <c r="O11769" t="s">
        <v>35</v>
      </c>
      <c r="P11769" t="s">
        <v>1402</v>
      </c>
      <c r="Q11769" t="s">
        <v>1403</v>
      </c>
      <c r="R11769">
        <v>0.5</v>
      </c>
      <c r="S11769" t="s">
        <v>49</v>
      </c>
      <c r="T11769" t="s">
        <v>103</v>
      </c>
      <c r="U11769" t="s">
        <v>95</v>
      </c>
      <c r="V11769" t="s">
        <v>104</v>
      </c>
      <c r="W11769" t="s">
        <v>97</v>
      </c>
      <c r="X11769">
        <v>3.5590000000000002</v>
      </c>
      <c r="Y11769" t="s">
        <v>40</v>
      </c>
      <c r="Z11769" t="s">
        <v>2893</v>
      </c>
      <c r="AA11769" t="s">
        <v>1405</v>
      </c>
    </row>
    <row r="11770" spans="1:27" x14ac:dyDescent="0.25">
      <c r="A11770" t="s">
        <v>86</v>
      </c>
      <c r="B11770" t="s">
        <v>87</v>
      </c>
      <c r="C11770" t="s">
        <v>88</v>
      </c>
      <c r="D11770" t="s">
        <v>31</v>
      </c>
      <c r="E11770" t="s">
        <v>32</v>
      </c>
      <c r="G11770">
        <v>17110020</v>
      </c>
      <c r="H11770">
        <v>48.155000000000001</v>
      </c>
      <c r="I11770">
        <v>-123.16138890000001</v>
      </c>
      <c r="J11770" t="s">
        <v>89</v>
      </c>
      <c r="K11770">
        <v>1</v>
      </c>
      <c r="L11770" t="s">
        <v>1401</v>
      </c>
      <c r="M11770" s="1">
        <v>36400.347222222219</v>
      </c>
      <c r="N11770" t="s">
        <v>102</v>
      </c>
      <c r="O11770" t="s">
        <v>35</v>
      </c>
      <c r="P11770" t="s">
        <v>1402</v>
      </c>
      <c r="Q11770" t="s">
        <v>1403</v>
      </c>
      <c r="R11770">
        <v>0.5</v>
      </c>
      <c r="S11770" t="s">
        <v>49</v>
      </c>
      <c r="T11770" t="s">
        <v>103</v>
      </c>
      <c r="U11770" t="s">
        <v>95</v>
      </c>
      <c r="V11770" t="s">
        <v>104</v>
      </c>
      <c r="W11770" t="s">
        <v>97</v>
      </c>
      <c r="X11770">
        <v>3.5630000000000002</v>
      </c>
      <c r="Y11770" t="s">
        <v>40</v>
      </c>
      <c r="Z11770" t="s">
        <v>2893</v>
      </c>
      <c r="AA11770" t="s">
        <v>1405</v>
      </c>
    </row>
    <row r="11771" spans="1:27" x14ac:dyDescent="0.25">
      <c r="A11771" t="s">
        <v>86</v>
      </c>
      <c r="B11771" t="s">
        <v>87</v>
      </c>
      <c r="C11771" t="s">
        <v>88</v>
      </c>
      <c r="D11771" t="s">
        <v>31</v>
      </c>
      <c r="E11771" t="s">
        <v>32</v>
      </c>
      <c r="G11771">
        <v>17110020</v>
      </c>
      <c r="H11771">
        <v>48.155000000000001</v>
      </c>
      <c r="I11771">
        <v>-123.16138890000001</v>
      </c>
      <c r="J11771" t="s">
        <v>89</v>
      </c>
      <c r="K11771">
        <v>1</v>
      </c>
      <c r="L11771" t="s">
        <v>1401</v>
      </c>
      <c r="M11771" s="1">
        <v>36400.347222222219</v>
      </c>
      <c r="N11771" t="s">
        <v>102</v>
      </c>
      <c r="O11771" t="s">
        <v>35</v>
      </c>
      <c r="P11771" t="s">
        <v>1402</v>
      </c>
      <c r="Q11771" t="s">
        <v>1403</v>
      </c>
      <c r="R11771">
        <v>0.5</v>
      </c>
      <c r="S11771" t="s">
        <v>49</v>
      </c>
      <c r="T11771" t="s">
        <v>103</v>
      </c>
      <c r="U11771" t="s">
        <v>95</v>
      </c>
      <c r="V11771" t="s">
        <v>104</v>
      </c>
      <c r="W11771" t="s">
        <v>97</v>
      </c>
      <c r="X11771">
        <v>3.5049999999999999</v>
      </c>
      <c r="Y11771" t="s">
        <v>40</v>
      </c>
      <c r="Z11771" t="s">
        <v>2893</v>
      </c>
      <c r="AA11771" t="s">
        <v>1405</v>
      </c>
    </row>
    <row r="11772" spans="1:27" x14ac:dyDescent="0.25">
      <c r="A11772" t="s">
        <v>86</v>
      </c>
      <c r="B11772" t="s">
        <v>87</v>
      </c>
      <c r="C11772" t="s">
        <v>88</v>
      </c>
      <c r="D11772" t="s">
        <v>31</v>
      </c>
      <c r="E11772" t="s">
        <v>32</v>
      </c>
      <c r="G11772">
        <v>17110020</v>
      </c>
      <c r="H11772">
        <v>48.155000000000001</v>
      </c>
      <c r="I11772">
        <v>-123.16138890000001</v>
      </c>
      <c r="J11772" t="s">
        <v>89</v>
      </c>
      <c r="K11772">
        <v>1</v>
      </c>
      <c r="L11772" t="s">
        <v>1401</v>
      </c>
      <c r="M11772" s="1">
        <v>36400.347222222219</v>
      </c>
      <c r="N11772" t="s">
        <v>102</v>
      </c>
      <c r="O11772" t="s">
        <v>35</v>
      </c>
      <c r="P11772" t="s">
        <v>1402</v>
      </c>
      <c r="Q11772" t="s">
        <v>1403</v>
      </c>
      <c r="R11772">
        <v>0.5</v>
      </c>
      <c r="S11772" t="s">
        <v>49</v>
      </c>
      <c r="T11772" t="s">
        <v>103</v>
      </c>
      <c r="U11772" t="s">
        <v>95</v>
      </c>
      <c r="V11772" t="s">
        <v>104</v>
      </c>
      <c r="W11772" t="s">
        <v>97</v>
      </c>
      <c r="X11772">
        <v>3.2959999999999998</v>
      </c>
      <c r="Y11772" t="s">
        <v>40</v>
      </c>
      <c r="Z11772" t="s">
        <v>2893</v>
      </c>
      <c r="AA11772" t="s">
        <v>1405</v>
      </c>
    </row>
    <row r="11773" spans="1:27" x14ac:dyDescent="0.25">
      <c r="A11773" t="s">
        <v>86</v>
      </c>
      <c r="B11773" t="s">
        <v>87</v>
      </c>
      <c r="C11773" t="s">
        <v>88</v>
      </c>
      <c r="D11773" t="s">
        <v>31</v>
      </c>
      <c r="E11773" t="s">
        <v>32</v>
      </c>
      <c r="G11773">
        <v>17110020</v>
      </c>
      <c r="H11773">
        <v>48.155000000000001</v>
      </c>
      <c r="I11773">
        <v>-123.16138890000001</v>
      </c>
      <c r="J11773" t="s">
        <v>89</v>
      </c>
      <c r="K11773">
        <v>1</v>
      </c>
      <c r="L11773" t="s">
        <v>1401</v>
      </c>
      <c r="M11773" s="1">
        <v>36400.347222222219</v>
      </c>
      <c r="N11773" t="s">
        <v>102</v>
      </c>
      <c r="O11773" t="s">
        <v>35</v>
      </c>
      <c r="P11773" t="s">
        <v>1402</v>
      </c>
      <c r="Q11773" t="s">
        <v>1403</v>
      </c>
      <c r="R11773">
        <v>0.5</v>
      </c>
      <c r="S11773" t="s">
        <v>49</v>
      </c>
      <c r="T11773" t="s">
        <v>103</v>
      </c>
      <c r="U11773" t="s">
        <v>95</v>
      </c>
      <c r="V11773" t="s">
        <v>104</v>
      </c>
      <c r="W11773" t="s">
        <v>97</v>
      </c>
      <c r="X11773">
        <v>3.5550000000000002</v>
      </c>
      <c r="Y11773" t="s">
        <v>40</v>
      </c>
      <c r="Z11773" t="s">
        <v>2893</v>
      </c>
      <c r="AA11773" t="s">
        <v>1405</v>
      </c>
    </row>
    <row r="11774" spans="1:27" x14ac:dyDescent="0.25">
      <c r="A11774" t="s">
        <v>86</v>
      </c>
      <c r="B11774" t="s">
        <v>87</v>
      </c>
      <c r="C11774" t="s">
        <v>88</v>
      </c>
      <c r="D11774" t="s">
        <v>31</v>
      </c>
      <c r="E11774" t="s">
        <v>32</v>
      </c>
      <c r="G11774">
        <v>17110020</v>
      </c>
      <c r="H11774">
        <v>48.155000000000001</v>
      </c>
      <c r="I11774">
        <v>-123.16138890000001</v>
      </c>
      <c r="J11774" t="s">
        <v>89</v>
      </c>
      <c r="K11774">
        <v>1</v>
      </c>
      <c r="L11774" t="s">
        <v>1401</v>
      </c>
      <c r="M11774" s="1">
        <v>36400.347222222219</v>
      </c>
      <c r="N11774" t="s">
        <v>102</v>
      </c>
      <c r="O11774" t="s">
        <v>35</v>
      </c>
      <c r="P11774" t="s">
        <v>1402</v>
      </c>
      <c r="Q11774" t="s">
        <v>1403</v>
      </c>
      <c r="R11774">
        <v>0.5</v>
      </c>
      <c r="S11774" t="s">
        <v>49</v>
      </c>
      <c r="T11774" t="s">
        <v>103</v>
      </c>
      <c r="U11774" t="s">
        <v>95</v>
      </c>
      <c r="V11774" t="s">
        <v>104</v>
      </c>
      <c r="W11774" t="s">
        <v>97</v>
      </c>
      <c r="X11774">
        <v>3.4260000000000002</v>
      </c>
      <c r="Y11774" t="s">
        <v>40</v>
      </c>
      <c r="Z11774" t="s">
        <v>2893</v>
      </c>
      <c r="AA11774" t="s">
        <v>1405</v>
      </c>
    </row>
    <row r="11775" spans="1:27" x14ac:dyDescent="0.25">
      <c r="A11775" t="s">
        <v>86</v>
      </c>
      <c r="B11775" t="s">
        <v>87</v>
      </c>
      <c r="C11775" t="s">
        <v>88</v>
      </c>
      <c r="D11775" t="s">
        <v>31</v>
      </c>
      <c r="E11775" t="s">
        <v>32</v>
      </c>
      <c r="G11775">
        <v>17110020</v>
      </c>
      <c r="H11775">
        <v>48.155000000000001</v>
      </c>
      <c r="I11775">
        <v>-123.16138890000001</v>
      </c>
      <c r="J11775" t="s">
        <v>89</v>
      </c>
      <c r="K11775">
        <v>1</v>
      </c>
      <c r="L11775" t="s">
        <v>1401</v>
      </c>
      <c r="M11775" s="1">
        <v>36400.347222222219</v>
      </c>
      <c r="N11775" t="s">
        <v>102</v>
      </c>
      <c r="O11775" t="s">
        <v>35</v>
      </c>
      <c r="P11775" t="s">
        <v>1402</v>
      </c>
      <c r="Q11775" t="s">
        <v>1403</v>
      </c>
      <c r="R11775">
        <v>0.5</v>
      </c>
      <c r="S11775" t="s">
        <v>49</v>
      </c>
      <c r="T11775" t="s">
        <v>103</v>
      </c>
      <c r="U11775" t="s">
        <v>95</v>
      </c>
      <c r="V11775" t="s">
        <v>104</v>
      </c>
      <c r="W11775" t="s">
        <v>97</v>
      </c>
      <c r="X11775">
        <v>3.4769999999999999</v>
      </c>
      <c r="Y11775" t="s">
        <v>40</v>
      </c>
      <c r="Z11775" t="s">
        <v>2893</v>
      </c>
      <c r="AA11775" t="s">
        <v>1405</v>
      </c>
    </row>
    <row r="11776" spans="1:27" x14ac:dyDescent="0.25">
      <c r="A11776" t="s">
        <v>86</v>
      </c>
      <c r="B11776" t="s">
        <v>87</v>
      </c>
      <c r="C11776" t="s">
        <v>88</v>
      </c>
      <c r="D11776" t="s">
        <v>31</v>
      </c>
      <c r="E11776" t="s">
        <v>32</v>
      </c>
      <c r="G11776">
        <v>17110020</v>
      </c>
      <c r="H11776">
        <v>48.155000000000001</v>
      </c>
      <c r="I11776">
        <v>-123.16138890000001</v>
      </c>
      <c r="J11776" t="s">
        <v>89</v>
      </c>
      <c r="K11776">
        <v>1</v>
      </c>
      <c r="L11776" t="s">
        <v>1401</v>
      </c>
      <c r="M11776" s="1">
        <v>36400.347222222219</v>
      </c>
      <c r="N11776" t="s">
        <v>102</v>
      </c>
      <c r="O11776" t="s">
        <v>35</v>
      </c>
      <c r="P11776" t="s">
        <v>1402</v>
      </c>
      <c r="Q11776" t="s">
        <v>1403</v>
      </c>
      <c r="R11776">
        <v>0.5</v>
      </c>
      <c r="S11776" t="s">
        <v>49</v>
      </c>
      <c r="T11776" t="s">
        <v>103</v>
      </c>
      <c r="U11776" t="s">
        <v>95</v>
      </c>
      <c r="V11776" t="s">
        <v>104</v>
      </c>
      <c r="W11776" t="s">
        <v>97</v>
      </c>
      <c r="X11776">
        <v>3.4940000000000002</v>
      </c>
      <c r="Y11776" t="s">
        <v>40</v>
      </c>
      <c r="Z11776" t="s">
        <v>2893</v>
      </c>
      <c r="AA11776" t="s">
        <v>1405</v>
      </c>
    </row>
    <row r="11777" spans="1:27" x14ac:dyDescent="0.25">
      <c r="A11777" t="s">
        <v>100</v>
      </c>
      <c r="B11777" t="s">
        <v>190</v>
      </c>
      <c r="D11777" t="s">
        <v>31</v>
      </c>
      <c r="E11777" t="s">
        <v>32</v>
      </c>
      <c r="G11777">
        <v>17110020</v>
      </c>
      <c r="H11777">
        <v>48.123955299999999</v>
      </c>
      <c r="I11777">
        <v>-123.1672136</v>
      </c>
      <c r="J11777" t="s">
        <v>33</v>
      </c>
      <c r="K11777">
        <v>14</v>
      </c>
      <c r="L11777" t="s">
        <v>476</v>
      </c>
      <c r="M11777" s="1">
        <v>36724.416666666664</v>
      </c>
      <c r="N11777" t="s">
        <v>102</v>
      </c>
      <c r="O11777" t="s">
        <v>35</v>
      </c>
      <c r="P11777" t="s">
        <v>92</v>
      </c>
      <c r="Q11777" t="s">
        <v>93</v>
      </c>
      <c r="T11777" t="s">
        <v>103</v>
      </c>
      <c r="U11777" t="s">
        <v>95</v>
      </c>
      <c r="V11777" t="s">
        <v>104</v>
      </c>
      <c r="X11777">
        <v>158</v>
      </c>
      <c r="Y11777" t="s">
        <v>40</v>
      </c>
      <c r="Z11777" t="s">
        <v>105</v>
      </c>
      <c r="AA11777" t="s">
        <v>106</v>
      </c>
    </row>
    <row r="11778" spans="1:27" x14ac:dyDescent="0.25">
      <c r="A11778" t="s">
        <v>100</v>
      </c>
      <c r="B11778" t="s">
        <v>190</v>
      </c>
      <c r="D11778" t="s">
        <v>31</v>
      </c>
      <c r="E11778" t="s">
        <v>32</v>
      </c>
      <c r="G11778">
        <v>17110020</v>
      </c>
      <c r="H11778">
        <v>48.123955299999999</v>
      </c>
      <c r="I11778">
        <v>-123.1672136</v>
      </c>
      <c r="J11778" t="s">
        <v>33</v>
      </c>
      <c r="K11778">
        <v>15</v>
      </c>
      <c r="L11778" t="s">
        <v>1321</v>
      </c>
      <c r="M11778" s="1">
        <v>36747.413194444445</v>
      </c>
      <c r="N11778" t="s">
        <v>102</v>
      </c>
      <c r="O11778" t="s">
        <v>35</v>
      </c>
      <c r="P11778" t="s">
        <v>92</v>
      </c>
      <c r="Q11778" t="s">
        <v>93</v>
      </c>
      <c r="T11778" t="s">
        <v>103</v>
      </c>
      <c r="U11778" t="s">
        <v>95</v>
      </c>
      <c r="V11778" t="s">
        <v>104</v>
      </c>
      <c r="X11778">
        <v>170</v>
      </c>
      <c r="Y11778" t="s">
        <v>40</v>
      </c>
      <c r="Z11778" t="s">
        <v>105</v>
      </c>
      <c r="AA11778" t="s">
        <v>106</v>
      </c>
    </row>
    <row r="11779" spans="1:27" x14ac:dyDescent="0.25">
      <c r="A11779" t="s">
        <v>100</v>
      </c>
      <c r="B11779" t="s">
        <v>193</v>
      </c>
      <c r="D11779" t="s">
        <v>31</v>
      </c>
      <c r="E11779" t="s">
        <v>32</v>
      </c>
      <c r="G11779">
        <v>17110020</v>
      </c>
      <c r="H11779">
        <v>48.138260000000002</v>
      </c>
      <c r="I11779">
        <v>-123.13898</v>
      </c>
      <c r="J11779" t="s">
        <v>33</v>
      </c>
      <c r="K11779">
        <v>4</v>
      </c>
      <c r="L11779" t="s">
        <v>477</v>
      </c>
      <c r="M11779" s="1">
        <v>39196.464583333334</v>
      </c>
      <c r="N11779" t="s">
        <v>102</v>
      </c>
      <c r="O11779" t="s">
        <v>35</v>
      </c>
      <c r="P11779" t="s">
        <v>92</v>
      </c>
      <c r="Q11779" t="s">
        <v>93</v>
      </c>
      <c r="T11779" t="s">
        <v>103</v>
      </c>
      <c r="U11779" t="s">
        <v>95</v>
      </c>
      <c r="V11779" t="s">
        <v>104</v>
      </c>
      <c r="X11779">
        <v>0.223</v>
      </c>
      <c r="Y11779" t="s">
        <v>40</v>
      </c>
      <c r="Z11779" t="s">
        <v>105</v>
      </c>
      <c r="AA11779" t="s">
        <v>106</v>
      </c>
    </row>
    <row r="11780" spans="1:27" x14ac:dyDescent="0.25">
      <c r="A11780" t="s">
        <v>100</v>
      </c>
      <c r="B11780" t="s">
        <v>364</v>
      </c>
      <c r="D11780" t="s">
        <v>31</v>
      </c>
      <c r="E11780" t="s">
        <v>32</v>
      </c>
      <c r="G11780">
        <v>17110020</v>
      </c>
      <c r="H11780">
        <v>48.139910499999999</v>
      </c>
      <c r="I11780">
        <v>-123.12256259999999</v>
      </c>
      <c r="J11780" t="s">
        <v>33</v>
      </c>
      <c r="K11780">
        <v>7</v>
      </c>
      <c r="L11780" t="s">
        <v>429</v>
      </c>
      <c r="M11780" s="1">
        <v>38904.046527777777</v>
      </c>
      <c r="N11780" t="s">
        <v>102</v>
      </c>
      <c r="O11780" t="s">
        <v>35</v>
      </c>
      <c r="P11780" t="s">
        <v>92</v>
      </c>
      <c r="Q11780" t="s">
        <v>93</v>
      </c>
      <c r="T11780" t="s">
        <v>103</v>
      </c>
      <c r="U11780" t="s">
        <v>95</v>
      </c>
      <c r="V11780" t="s">
        <v>104</v>
      </c>
      <c r="X11780">
        <v>0.19600000000000001</v>
      </c>
      <c r="Y11780" t="s">
        <v>40</v>
      </c>
      <c r="Z11780" t="s">
        <v>105</v>
      </c>
      <c r="AA11780" t="s">
        <v>106</v>
      </c>
    </row>
    <row r="11781" spans="1:27" x14ac:dyDescent="0.25">
      <c r="A11781" t="s">
        <v>100</v>
      </c>
      <c r="B11781" t="s">
        <v>364</v>
      </c>
      <c r="D11781" t="s">
        <v>31</v>
      </c>
      <c r="E11781" t="s">
        <v>32</v>
      </c>
      <c r="G11781">
        <v>17110020</v>
      </c>
      <c r="H11781">
        <v>48.139910499999999</v>
      </c>
      <c r="I11781">
        <v>-123.12256259999999</v>
      </c>
      <c r="J11781" t="s">
        <v>33</v>
      </c>
      <c r="K11781">
        <v>8</v>
      </c>
      <c r="L11781" t="s">
        <v>1313</v>
      </c>
      <c r="M11781" s="1">
        <v>38958.055555555555</v>
      </c>
      <c r="N11781" t="s">
        <v>102</v>
      </c>
      <c r="O11781" t="s">
        <v>35</v>
      </c>
      <c r="P11781" t="s">
        <v>92</v>
      </c>
      <c r="Q11781" t="s">
        <v>108</v>
      </c>
      <c r="T11781" t="s">
        <v>103</v>
      </c>
      <c r="U11781" t="s">
        <v>95</v>
      </c>
      <c r="V11781" t="s">
        <v>104</v>
      </c>
      <c r="X11781">
        <v>0.193</v>
      </c>
      <c r="Y11781" t="s">
        <v>40</v>
      </c>
      <c r="Z11781" t="s">
        <v>105</v>
      </c>
      <c r="AA11781" t="s">
        <v>106</v>
      </c>
    </row>
    <row r="11782" spans="1:27" x14ac:dyDescent="0.25">
      <c r="A11782" t="s">
        <v>100</v>
      </c>
      <c r="B11782" t="s">
        <v>200</v>
      </c>
      <c r="D11782" t="s">
        <v>31</v>
      </c>
      <c r="E11782" t="s">
        <v>32</v>
      </c>
      <c r="G11782">
        <v>17110020</v>
      </c>
      <c r="H11782">
        <v>48.135083899999998</v>
      </c>
      <c r="I11782">
        <v>-123.14337020000001</v>
      </c>
      <c r="J11782" t="s">
        <v>33</v>
      </c>
      <c r="K11782">
        <v>1</v>
      </c>
      <c r="L11782" t="s">
        <v>480</v>
      </c>
      <c r="M11782" s="1">
        <v>36501.604166666664</v>
      </c>
      <c r="N11782" t="s">
        <v>102</v>
      </c>
      <c r="O11782" t="s">
        <v>35</v>
      </c>
      <c r="P11782" t="s">
        <v>92</v>
      </c>
      <c r="Q11782" t="s">
        <v>93</v>
      </c>
      <c r="T11782" t="s">
        <v>103</v>
      </c>
      <c r="U11782" t="s">
        <v>95</v>
      </c>
      <c r="V11782" t="s">
        <v>104</v>
      </c>
      <c r="X11782">
        <v>160</v>
      </c>
      <c r="Y11782" t="s">
        <v>40</v>
      </c>
      <c r="Z11782" t="s">
        <v>105</v>
      </c>
      <c r="AA11782" t="s">
        <v>106</v>
      </c>
    </row>
    <row r="11783" spans="1:27" x14ac:dyDescent="0.25">
      <c r="A11783" t="s">
        <v>100</v>
      </c>
      <c r="B11783" t="s">
        <v>200</v>
      </c>
      <c r="D11783" t="s">
        <v>31</v>
      </c>
      <c r="E11783" t="s">
        <v>32</v>
      </c>
      <c r="G11783">
        <v>17110020</v>
      </c>
      <c r="H11783">
        <v>48.135083899999998</v>
      </c>
      <c r="I11783">
        <v>-123.14337020000001</v>
      </c>
      <c r="J11783" t="s">
        <v>33</v>
      </c>
      <c r="K11783">
        <v>2</v>
      </c>
      <c r="L11783" t="s">
        <v>536</v>
      </c>
      <c r="M11783" s="1">
        <v>36515.520833333336</v>
      </c>
      <c r="N11783" t="s">
        <v>102</v>
      </c>
      <c r="O11783" t="s">
        <v>35</v>
      </c>
      <c r="P11783" t="s">
        <v>92</v>
      </c>
      <c r="Q11783" t="s">
        <v>93</v>
      </c>
      <c r="T11783" t="s">
        <v>103</v>
      </c>
      <c r="U11783" t="s">
        <v>95</v>
      </c>
      <c r="V11783" t="s">
        <v>104</v>
      </c>
      <c r="X11783">
        <v>119</v>
      </c>
      <c r="Y11783" t="s">
        <v>40</v>
      </c>
      <c r="Z11783" t="s">
        <v>105</v>
      </c>
      <c r="AA11783" t="s">
        <v>106</v>
      </c>
    </row>
    <row r="11784" spans="1:27" x14ac:dyDescent="0.25">
      <c r="A11784" t="s">
        <v>100</v>
      </c>
      <c r="B11784" t="s">
        <v>372</v>
      </c>
      <c r="D11784" t="s">
        <v>31</v>
      </c>
      <c r="E11784" t="s">
        <v>32</v>
      </c>
      <c r="G11784">
        <v>17110020</v>
      </c>
      <c r="H11784">
        <v>48.1476367</v>
      </c>
      <c r="I11784">
        <v>-123.1252116</v>
      </c>
      <c r="J11784" t="s">
        <v>33</v>
      </c>
      <c r="K11784">
        <v>7</v>
      </c>
      <c r="L11784" t="s">
        <v>541</v>
      </c>
      <c r="M11784" s="1">
        <v>39343.402777777781</v>
      </c>
      <c r="N11784" t="s">
        <v>102</v>
      </c>
      <c r="O11784" t="s">
        <v>35</v>
      </c>
      <c r="P11784" t="s">
        <v>92</v>
      </c>
      <c r="Q11784" t="s">
        <v>93</v>
      </c>
      <c r="T11784" t="s">
        <v>103</v>
      </c>
      <c r="U11784" t="s">
        <v>95</v>
      </c>
      <c r="V11784" t="s">
        <v>104</v>
      </c>
      <c r="X11784">
        <v>0.159</v>
      </c>
      <c r="Y11784" t="s">
        <v>40</v>
      </c>
      <c r="Z11784" t="s">
        <v>105</v>
      </c>
      <c r="AA11784" t="s">
        <v>106</v>
      </c>
    </row>
    <row r="11785" spans="1:27" x14ac:dyDescent="0.25">
      <c r="A11785" t="s">
        <v>100</v>
      </c>
      <c r="B11785" t="s">
        <v>43</v>
      </c>
      <c r="D11785" t="s">
        <v>31</v>
      </c>
      <c r="E11785" t="s">
        <v>32</v>
      </c>
      <c r="G11785">
        <v>17110020</v>
      </c>
      <c r="H11785">
        <v>48.105286900000003</v>
      </c>
      <c r="I11785">
        <v>-123.17886249999999</v>
      </c>
      <c r="J11785" t="s">
        <v>33</v>
      </c>
      <c r="K11785">
        <v>9</v>
      </c>
      <c r="L11785" t="s">
        <v>491</v>
      </c>
      <c r="M11785" s="1">
        <v>38972.430555555555</v>
      </c>
      <c r="N11785" t="s">
        <v>102</v>
      </c>
      <c r="O11785" t="s">
        <v>35</v>
      </c>
      <c r="P11785" t="s">
        <v>92</v>
      </c>
      <c r="Q11785" t="s">
        <v>93</v>
      </c>
      <c r="T11785" t="s">
        <v>103</v>
      </c>
      <c r="U11785" t="s">
        <v>95</v>
      </c>
      <c r="V11785" t="s">
        <v>104</v>
      </c>
      <c r="X11785">
        <v>202</v>
      </c>
      <c r="Y11785" t="s">
        <v>40</v>
      </c>
      <c r="Z11785" t="s">
        <v>105</v>
      </c>
      <c r="AA11785" t="s">
        <v>106</v>
      </c>
    </row>
    <row r="11786" spans="1:27" x14ac:dyDescent="0.25">
      <c r="A11786" t="s">
        <v>100</v>
      </c>
      <c r="B11786" t="s">
        <v>30</v>
      </c>
      <c r="D11786" t="s">
        <v>31</v>
      </c>
      <c r="E11786" t="s">
        <v>32</v>
      </c>
      <c r="G11786">
        <v>17110020</v>
      </c>
      <c r="H11786">
        <v>48.108960000000003</v>
      </c>
      <c r="I11786">
        <v>-123.17237</v>
      </c>
      <c r="J11786" t="s">
        <v>33</v>
      </c>
      <c r="K11786">
        <v>6</v>
      </c>
      <c r="L11786" t="s">
        <v>1271</v>
      </c>
      <c r="M11786" s="1">
        <v>36640.534722222219</v>
      </c>
      <c r="N11786" t="s">
        <v>102</v>
      </c>
      <c r="O11786" t="s">
        <v>35</v>
      </c>
      <c r="P11786" t="s">
        <v>92</v>
      </c>
      <c r="Q11786" t="s">
        <v>93</v>
      </c>
      <c r="T11786" t="s">
        <v>103</v>
      </c>
      <c r="U11786" t="s">
        <v>95</v>
      </c>
      <c r="V11786" t="s">
        <v>104</v>
      </c>
      <c r="X11786">
        <v>195</v>
      </c>
      <c r="Y11786" t="s">
        <v>40</v>
      </c>
      <c r="Z11786" t="s">
        <v>105</v>
      </c>
      <c r="AA11786" t="s">
        <v>106</v>
      </c>
    </row>
    <row r="11787" spans="1:27" x14ac:dyDescent="0.25">
      <c r="A11787" t="s">
        <v>100</v>
      </c>
      <c r="B11787" t="s">
        <v>30</v>
      </c>
      <c r="D11787" t="s">
        <v>31</v>
      </c>
      <c r="E11787" t="s">
        <v>32</v>
      </c>
      <c r="G11787">
        <v>17110020</v>
      </c>
      <c r="H11787">
        <v>48.108960000000003</v>
      </c>
      <c r="I11787">
        <v>-123.17237</v>
      </c>
      <c r="J11787" t="s">
        <v>33</v>
      </c>
      <c r="K11787">
        <v>7</v>
      </c>
      <c r="L11787" t="s">
        <v>1270</v>
      </c>
      <c r="M11787" s="1">
        <v>36656.513888888891</v>
      </c>
      <c r="N11787" t="s">
        <v>102</v>
      </c>
      <c r="O11787" t="s">
        <v>35</v>
      </c>
      <c r="P11787" t="s">
        <v>92</v>
      </c>
      <c r="Q11787" t="s">
        <v>93</v>
      </c>
      <c r="T11787" t="s">
        <v>103</v>
      </c>
      <c r="U11787" t="s">
        <v>95</v>
      </c>
      <c r="V11787" t="s">
        <v>104</v>
      </c>
      <c r="X11787">
        <v>200</v>
      </c>
      <c r="Y11787" t="s">
        <v>40</v>
      </c>
      <c r="Z11787" t="s">
        <v>105</v>
      </c>
      <c r="AA11787" t="s">
        <v>106</v>
      </c>
    </row>
    <row r="11788" spans="1:27" x14ac:dyDescent="0.25">
      <c r="A11788" t="s">
        <v>100</v>
      </c>
      <c r="B11788" t="s">
        <v>111</v>
      </c>
      <c r="D11788" t="s">
        <v>31</v>
      </c>
      <c r="E11788" t="s">
        <v>32</v>
      </c>
      <c r="G11788">
        <v>17110020</v>
      </c>
      <c r="H11788">
        <v>48.135979800000001</v>
      </c>
      <c r="I11788">
        <v>-123.143102</v>
      </c>
      <c r="J11788" t="s">
        <v>33</v>
      </c>
      <c r="K11788">
        <v>12</v>
      </c>
      <c r="L11788" t="s">
        <v>115</v>
      </c>
      <c r="M11788" s="1">
        <v>36747.486111111109</v>
      </c>
      <c r="N11788" t="s">
        <v>102</v>
      </c>
      <c r="O11788" t="s">
        <v>35</v>
      </c>
      <c r="P11788" t="s">
        <v>92</v>
      </c>
      <c r="Q11788" t="s">
        <v>93</v>
      </c>
      <c r="T11788" t="s">
        <v>103</v>
      </c>
      <c r="U11788" t="s">
        <v>95</v>
      </c>
      <c r="V11788" t="s">
        <v>104</v>
      </c>
      <c r="X11788">
        <v>195</v>
      </c>
      <c r="Y11788" t="s">
        <v>40</v>
      </c>
      <c r="Z11788" t="s">
        <v>105</v>
      </c>
      <c r="AA11788" t="s">
        <v>106</v>
      </c>
    </row>
    <row r="11789" spans="1:27" x14ac:dyDescent="0.25">
      <c r="A11789" t="s">
        <v>100</v>
      </c>
      <c r="B11789" t="s">
        <v>111</v>
      </c>
      <c r="D11789" t="s">
        <v>31</v>
      </c>
      <c r="E11789" t="s">
        <v>32</v>
      </c>
      <c r="G11789">
        <v>17110020</v>
      </c>
      <c r="H11789">
        <v>48.135979800000001</v>
      </c>
      <c r="I11789">
        <v>-123.143102</v>
      </c>
      <c r="J11789" t="s">
        <v>33</v>
      </c>
      <c r="K11789">
        <v>13</v>
      </c>
      <c r="L11789" t="s">
        <v>1680</v>
      </c>
      <c r="M11789" s="1">
        <v>36767.489583333336</v>
      </c>
      <c r="N11789" t="s">
        <v>102</v>
      </c>
      <c r="O11789" t="s">
        <v>35</v>
      </c>
      <c r="P11789" t="s">
        <v>92</v>
      </c>
      <c r="Q11789" t="s">
        <v>93</v>
      </c>
      <c r="T11789" t="s">
        <v>103</v>
      </c>
      <c r="U11789" t="s">
        <v>95</v>
      </c>
      <c r="V11789" t="s">
        <v>104</v>
      </c>
      <c r="X11789">
        <v>200</v>
      </c>
      <c r="Y11789" t="s">
        <v>40</v>
      </c>
      <c r="Z11789" t="s">
        <v>105</v>
      </c>
      <c r="AA11789" t="s">
        <v>106</v>
      </c>
    </row>
    <row r="11790" spans="1:27" x14ac:dyDescent="0.25">
      <c r="A11790" t="s">
        <v>100</v>
      </c>
      <c r="B11790" t="s">
        <v>160</v>
      </c>
      <c r="D11790" t="s">
        <v>31</v>
      </c>
      <c r="E11790" t="s">
        <v>32</v>
      </c>
      <c r="G11790">
        <v>17110020</v>
      </c>
      <c r="H11790">
        <v>48.135423899999999</v>
      </c>
      <c r="I11790">
        <v>-123.1469824</v>
      </c>
      <c r="J11790" t="s">
        <v>33</v>
      </c>
      <c r="K11790">
        <v>12</v>
      </c>
      <c r="L11790" t="s">
        <v>618</v>
      </c>
      <c r="M11790" s="1">
        <v>39435.461805555555</v>
      </c>
      <c r="N11790" t="s">
        <v>102</v>
      </c>
      <c r="O11790" t="s">
        <v>35</v>
      </c>
      <c r="P11790" t="s">
        <v>92</v>
      </c>
      <c r="Q11790" t="s">
        <v>93</v>
      </c>
      <c r="T11790" t="s">
        <v>103</v>
      </c>
      <c r="U11790" t="s">
        <v>95</v>
      </c>
      <c r="V11790" t="s">
        <v>104</v>
      </c>
      <c r="X11790">
        <v>0.27600000000000002</v>
      </c>
      <c r="Y11790" t="s">
        <v>40</v>
      </c>
      <c r="Z11790" t="s">
        <v>105</v>
      </c>
      <c r="AA11790" t="s">
        <v>106</v>
      </c>
    </row>
    <row r="11791" spans="1:27" x14ac:dyDescent="0.25">
      <c r="A11791" t="s">
        <v>100</v>
      </c>
      <c r="B11791" t="s">
        <v>160</v>
      </c>
      <c r="D11791" t="s">
        <v>31</v>
      </c>
      <c r="E11791" t="s">
        <v>32</v>
      </c>
      <c r="G11791">
        <v>17110020</v>
      </c>
      <c r="H11791">
        <v>48.135423899999999</v>
      </c>
      <c r="I11791">
        <v>-123.1469824</v>
      </c>
      <c r="J11791" t="s">
        <v>33</v>
      </c>
      <c r="K11791">
        <v>1</v>
      </c>
      <c r="L11791" t="s">
        <v>619</v>
      </c>
      <c r="M11791" s="1">
        <v>39462.486111111109</v>
      </c>
      <c r="N11791" t="s">
        <v>102</v>
      </c>
      <c r="O11791" t="s">
        <v>35</v>
      </c>
      <c r="P11791" t="s">
        <v>92</v>
      </c>
      <c r="Q11791" t="s">
        <v>93</v>
      </c>
      <c r="T11791" t="s">
        <v>103</v>
      </c>
      <c r="U11791" t="s">
        <v>95</v>
      </c>
      <c r="V11791" t="s">
        <v>104</v>
      </c>
      <c r="X11791">
        <v>0.27</v>
      </c>
      <c r="Y11791" t="s">
        <v>40</v>
      </c>
      <c r="Z11791" t="s">
        <v>105</v>
      </c>
      <c r="AA11791" t="s">
        <v>106</v>
      </c>
    </row>
    <row r="11792" spans="1:27" x14ac:dyDescent="0.25">
      <c r="A11792" t="s">
        <v>100</v>
      </c>
      <c r="B11792" t="s">
        <v>405</v>
      </c>
      <c r="D11792" t="s">
        <v>31</v>
      </c>
      <c r="E11792" t="s">
        <v>32</v>
      </c>
      <c r="G11792">
        <v>17110020</v>
      </c>
      <c r="H11792">
        <v>48.090618300000003</v>
      </c>
      <c r="I11792">
        <v>-123.17931179999999</v>
      </c>
      <c r="J11792" t="s">
        <v>33</v>
      </c>
      <c r="K11792">
        <v>11</v>
      </c>
      <c r="L11792" t="s">
        <v>568</v>
      </c>
      <c r="M11792" s="1">
        <v>36724.364583333336</v>
      </c>
      <c r="N11792" t="s">
        <v>102</v>
      </c>
      <c r="O11792" t="s">
        <v>35</v>
      </c>
      <c r="P11792" t="s">
        <v>92</v>
      </c>
      <c r="Q11792" t="s">
        <v>93</v>
      </c>
      <c r="T11792" t="s">
        <v>103</v>
      </c>
      <c r="U11792" t="s">
        <v>95</v>
      </c>
      <c r="V11792" t="s">
        <v>104</v>
      </c>
      <c r="X11792">
        <v>132</v>
      </c>
      <c r="Y11792" t="s">
        <v>40</v>
      </c>
      <c r="Z11792" t="s">
        <v>105</v>
      </c>
      <c r="AA11792" t="s">
        <v>106</v>
      </c>
    </row>
    <row r="11793" spans="1:27" x14ac:dyDescent="0.25">
      <c r="A11793" t="s">
        <v>100</v>
      </c>
      <c r="B11793" t="s">
        <v>405</v>
      </c>
      <c r="D11793" t="s">
        <v>31</v>
      </c>
      <c r="E11793" t="s">
        <v>32</v>
      </c>
      <c r="G11793">
        <v>17110020</v>
      </c>
      <c r="H11793">
        <v>48.090618300000003</v>
      </c>
      <c r="I11793">
        <v>-123.17931179999999</v>
      </c>
      <c r="J11793" t="s">
        <v>33</v>
      </c>
      <c r="K11793">
        <v>12</v>
      </c>
      <c r="L11793" t="s">
        <v>1347</v>
      </c>
      <c r="M11793" s="1">
        <v>36747.357638888891</v>
      </c>
      <c r="N11793" t="s">
        <v>102</v>
      </c>
      <c r="O11793" t="s">
        <v>35</v>
      </c>
      <c r="P11793" t="s">
        <v>92</v>
      </c>
      <c r="Q11793" t="s">
        <v>93</v>
      </c>
      <c r="T11793" t="s">
        <v>103</v>
      </c>
      <c r="U11793" t="s">
        <v>95</v>
      </c>
      <c r="V11793" t="s">
        <v>104</v>
      </c>
      <c r="X11793">
        <v>118</v>
      </c>
      <c r="Y11793" t="s">
        <v>40</v>
      </c>
      <c r="Z11793" t="s">
        <v>105</v>
      </c>
      <c r="AA11793" t="s">
        <v>106</v>
      </c>
    </row>
    <row r="11794" spans="1:27" x14ac:dyDescent="0.25">
      <c r="A11794" t="s">
        <v>100</v>
      </c>
      <c r="B11794" t="s">
        <v>405</v>
      </c>
      <c r="D11794" t="s">
        <v>31</v>
      </c>
      <c r="E11794" t="s">
        <v>32</v>
      </c>
      <c r="G11794">
        <v>17110020</v>
      </c>
      <c r="H11794">
        <v>48.090618300000003</v>
      </c>
      <c r="I11794">
        <v>-123.17931179999999</v>
      </c>
      <c r="J11794" t="s">
        <v>33</v>
      </c>
      <c r="K11794">
        <v>13</v>
      </c>
      <c r="L11794" t="s">
        <v>2585</v>
      </c>
      <c r="M11794" s="1">
        <v>36767.364583333336</v>
      </c>
      <c r="N11794" t="s">
        <v>102</v>
      </c>
      <c r="O11794" t="s">
        <v>35</v>
      </c>
      <c r="P11794" t="s">
        <v>92</v>
      </c>
      <c r="Q11794" t="s">
        <v>93</v>
      </c>
      <c r="T11794" t="s">
        <v>103</v>
      </c>
      <c r="U11794" t="s">
        <v>95</v>
      </c>
      <c r="V11794" t="s">
        <v>104</v>
      </c>
      <c r="X11794">
        <v>125</v>
      </c>
      <c r="Y11794" t="s">
        <v>40</v>
      </c>
      <c r="Z11794" t="s">
        <v>105</v>
      </c>
      <c r="AA11794" t="s">
        <v>106</v>
      </c>
    </row>
    <row r="11795" spans="1:27" x14ac:dyDescent="0.25">
      <c r="A11795" t="s">
        <v>100</v>
      </c>
      <c r="B11795" t="s">
        <v>405</v>
      </c>
      <c r="D11795" t="s">
        <v>31</v>
      </c>
      <c r="E11795" t="s">
        <v>32</v>
      </c>
      <c r="G11795">
        <v>17110020</v>
      </c>
      <c r="H11795">
        <v>48.090618300000003</v>
      </c>
      <c r="I11795">
        <v>-123.17931179999999</v>
      </c>
      <c r="J11795" t="s">
        <v>33</v>
      </c>
      <c r="K11795">
        <v>14</v>
      </c>
      <c r="L11795" t="s">
        <v>622</v>
      </c>
      <c r="M11795" s="1">
        <v>36788.388888888891</v>
      </c>
      <c r="N11795" t="s">
        <v>102</v>
      </c>
      <c r="O11795" t="s">
        <v>35</v>
      </c>
      <c r="P11795" t="s">
        <v>92</v>
      </c>
      <c r="Q11795" t="s">
        <v>93</v>
      </c>
      <c r="T11795" t="s">
        <v>103</v>
      </c>
      <c r="U11795" t="s">
        <v>95</v>
      </c>
      <c r="V11795" t="s">
        <v>104</v>
      </c>
      <c r="X11795">
        <v>155</v>
      </c>
      <c r="Y11795" t="s">
        <v>40</v>
      </c>
      <c r="Z11795" t="s">
        <v>105</v>
      </c>
      <c r="AA11795" t="s">
        <v>106</v>
      </c>
    </row>
    <row r="11796" spans="1:27" x14ac:dyDescent="0.25">
      <c r="A11796" t="s">
        <v>100</v>
      </c>
      <c r="B11796" t="s">
        <v>165</v>
      </c>
      <c r="D11796" t="s">
        <v>31</v>
      </c>
      <c r="E11796" t="s">
        <v>32</v>
      </c>
      <c r="G11796">
        <v>17110020</v>
      </c>
      <c r="H11796">
        <v>48.134710800000001</v>
      </c>
      <c r="I11796">
        <v>-123.1516706</v>
      </c>
      <c r="J11796" t="s">
        <v>33</v>
      </c>
      <c r="K11796">
        <v>7</v>
      </c>
      <c r="L11796" t="s">
        <v>1623</v>
      </c>
      <c r="M11796" s="1">
        <v>39343.447916666664</v>
      </c>
      <c r="N11796" t="s">
        <v>102</v>
      </c>
      <c r="O11796" t="s">
        <v>35</v>
      </c>
      <c r="P11796" t="s">
        <v>92</v>
      </c>
      <c r="Q11796" t="s">
        <v>93</v>
      </c>
      <c r="T11796" t="s">
        <v>103</v>
      </c>
      <c r="U11796" t="s">
        <v>95</v>
      </c>
      <c r="V11796" t="s">
        <v>104</v>
      </c>
      <c r="X11796">
        <v>0.24299999999999999</v>
      </c>
      <c r="Y11796" t="s">
        <v>40</v>
      </c>
      <c r="Z11796" t="s">
        <v>105</v>
      </c>
      <c r="AA11796" t="s">
        <v>106</v>
      </c>
    </row>
    <row r="11797" spans="1:27" x14ac:dyDescent="0.25">
      <c r="A11797" t="s">
        <v>100</v>
      </c>
      <c r="B11797" t="s">
        <v>165</v>
      </c>
      <c r="D11797" t="s">
        <v>31</v>
      </c>
      <c r="E11797" t="s">
        <v>32</v>
      </c>
      <c r="G11797">
        <v>17110020</v>
      </c>
      <c r="H11797">
        <v>48.134710800000001</v>
      </c>
      <c r="I11797">
        <v>-123.1516706</v>
      </c>
      <c r="J11797" t="s">
        <v>33</v>
      </c>
      <c r="K11797">
        <v>8</v>
      </c>
      <c r="L11797" t="s">
        <v>623</v>
      </c>
      <c r="M11797" s="1">
        <v>39372.489583333336</v>
      </c>
      <c r="N11797" t="s">
        <v>102</v>
      </c>
      <c r="O11797" t="s">
        <v>35</v>
      </c>
      <c r="P11797" t="s">
        <v>92</v>
      </c>
      <c r="Q11797" t="s">
        <v>93</v>
      </c>
      <c r="T11797" t="s">
        <v>103</v>
      </c>
      <c r="U11797" t="s">
        <v>95</v>
      </c>
      <c r="V11797" t="s">
        <v>104</v>
      </c>
      <c r="X11797">
        <v>0.255</v>
      </c>
      <c r="Y11797" t="s">
        <v>40</v>
      </c>
      <c r="Z11797" t="s">
        <v>105</v>
      </c>
      <c r="AA11797" t="s">
        <v>106</v>
      </c>
    </row>
    <row r="11798" spans="1:27" x14ac:dyDescent="0.25">
      <c r="A11798" t="s">
        <v>100</v>
      </c>
      <c r="B11798" t="s">
        <v>171</v>
      </c>
      <c r="D11798" t="s">
        <v>31</v>
      </c>
      <c r="E11798" t="s">
        <v>32</v>
      </c>
      <c r="G11798">
        <v>17110020</v>
      </c>
      <c r="H11798">
        <v>48.1509462</v>
      </c>
      <c r="I11798">
        <v>-123.1219959</v>
      </c>
      <c r="J11798" t="s">
        <v>33</v>
      </c>
      <c r="K11798">
        <v>5</v>
      </c>
      <c r="L11798" t="s">
        <v>626</v>
      </c>
      <c r="M11798" s="1">
        <v>38287.354166666664</v>
      </c>
      <c r="N11798" t="s">
        <v>102</v>
      </c>
      <c r="O11798" t="s">
        <v>35</v>
      </c>
      <c r="P11798" t="s">
        <v>92</v>
      </c>
      <c r="Q11798" t="s">
        <v>93</v>
      </c>
      <c r="T11798" t="s">
        <v>103</v>
      </c>
      <c r="U11798" t="s">
        <v>95</v>
      </c>
      <c r="V11798" t="s">
        <v>104</v>
      </c>
      <c r="X11798">
        <v>1</v>
      </c>
      <c r="Y11798" t="s">
        <v>40</v>
      </c>
      <c r="Z11798" t="s">
        <v>105</v>
      </c>
      <c r="AA11798" t="s">
        <v>106</v>
      </c>
    </row>
    <row r="11799" spans="1:27" x14ac:dyDescent="0.25">
      <c r="A11799" t="s">
        <v>100</v>
      </c>
      <c r="B11799" t="s">
        <v>171</v>
      </c>
      <c r="D11799" t="s">
        <v>31</v>
      </c>
      <c r="E11799" t="s">
        <v>32</v>
      </c>
      <c r="G11799">
        <v>17110020</v>
      </c>
      <c r="H11799">
        <v>48.1509462</v>
      </c>
      <c r="I11799">
        <v>-123.1219959</v>
      </c>
      <c r="J11799" t="s">
        <v>33</v>
      </c>
      <c r="K11799">
        <v>4</v>
      </c>
      <c r="L11799" t="s">
        <v>3042</v>
      </c>
      <c r="M11799" s="1">
        <v>38456.503472222219</v>
      </c>
      <c r="N11799" t="s">
        <v>102</v>
      </c>
      <c r="O11799" t="s">
        <v>35</v>
      </c>
      <c r="P11799" t="s">
        <v>92</v>
      </c>
      <c r="Q11799" t="s">
        <v>93</v>
      </c>
      <c r="T11799" t="s">
        <v>103</v>
      </c>
      <c r="U11799" t="s">
        <v>95</v>
      </c>
      <c r="V11799" t="s">
        <v>104</v>
      </c>
      <c r="X11799">
        <v>0.1</v>
      </c>
      <c r="Y11799" t="s">
        <v>40</v>
      </c>
      <c r="Z11799" t="s">
        <v>105</v>
      </c>
      <c r="AA11799" t="s">
        <v>106</v>
      </c>
    </row>
    <row r="11800" spans="1:27" x14ac:dyDescent="0.25">
      <c r="A11800" t="s">
        <v>100</v>
      </c>
      <c r="B11800" t="s">
        <v>175</v>
      </c>
      <c r="D11800" t="s">
        <v>31</v>
      </c>
      <c r="E11800" t="s">
        <v>32</v>
      </c>
      <c r="G11800">
        <v>17110020</v>
      </c>
      <c r="H11800">
        <v>48.135288299999999</v>
      </c>
      <c r="I11800">
        <v>-123.15414029999999</v>
      </c>
      <c r="J11800" t="s">
        <v>33</v>
      </c>
      <c r="K11800">
        <v>11</v>
      </c>
      <c r="L11800" t="s">
        <v>1349</v>
      </c>
      <c r="M11800" s="1">
        <v>39399.453472222223</v>
      </c>
      <c r="N11800" t="s">
        <v>102</v>
      </c>
      <c r="O11800" t="s">
        <v>35</v>
      </c>
      <c r="P11800" t="s">
        <v>92</v>
      </c>
      <c r="Q11800" t="s">
        <v>93</v>
      </c>
      <c r="T11800" t="s">
        <v>103</v>
      </c>
      <c r="U11800" t="s">
        <v>95</v>
      </c>
      <c r="V11800" t="s">
        <v>104</v>
      </c>
      <c r="X11800">
        <v>0.375</v>
      </c>
      <c r="Y11800" t="s">
        <v>40</v>
      </c>
      <c r="Z11800" t="s">
        <v>105</v>
      </c>
      <c r="AA11800" t="s">
        <v>106</v>
      </c>
    </row>
    <row r="11801" spans="1:27" x14ac:dyDescent="0.25">
      <c r="A11801" t="s">
        <v>100</v>
      </c>
      <c r="B11801" t="s">
        <v>301</v>
      </c>
      <c r="D11801" t="s">
        <v>31</v>
      </c>
      <c r="E11801" t="s">
        <v>32</v>
      </c>
      <c r="G11801">
        <v>17110020</v>
      </c>
      <c r="H11801">
        <v>48.130545599999998</v>
      </c>
      <c r="I11801">
        <v>-123.1646348</v>
      </c>
      <c r="J11801" t="s">
        <v>33</v>
      </c>
      <c r="K11801">
        <v>7</v>
      </c>
      <c r="L11801" t="s">
        <v>630</v>
      </c>
      <c r="M11801" s="1">
        <v>36656.451388888891</v>
      </c>
      <c r="N11801" t="s">
        <v>102</v>
      </c>
      <c r="O11801" t="s">
        <v>35</v>
      </c>
      <c r="P11801" t="s">
        <v>92</v>
      </c>
      <c r="Q11801" t="s">
        <v>93</v>
      </c>
      <c r="T11801" t="s">
        <v>103</v>
      </c>
      <c r="U11801" t="s">
        <v>95</v>
      </c>
      <c r="V11801" t="s">
        <v>104</v>
      </c>
      <c r="X11801">
        <v>200</v>
      </c>
      <c r="Y11801" t="s">
        <v>40</v>
      </c>
      <c r="Z11801" t="s">
        <v>105</v>
      </c>
      <c r="AA11801" t="s">
        <v>106</v>
      </c>
    </row>
    <row r="11802" spans="1:27" x14ac:dyDescent="0.25">
      <c r="A11802" t="s">
        <v>100</v>
      </c>
      <c r="B11802" t="s">
        <v>301</v>
      </c>
      <c r="D11802" t="s">
        <v>31</v>
      </c>
      <c r="E11802" t="s">
        <v>32</v>
      </c>
      <c r="G11802">
        <v>17110020</v>
      </c>
      <c r="H11802">
        <v>48.130545599999998</v>
      </c>
      <c r="I11802">
        <v>-123.1646348</v>
      </c>
      <c r="J11802" t="s">
        <v>33</v>
      </c>
      <c r="K11802">
        <v>8</v>
      </c>
      <c r="L11802" t="s">
        <v>631</v>
      </c>
      <c r="M11802" s="1">
        <v>36683.541666666664</v>
      </c>
      <c r="N11802" t="s">
        <v>102</v>
      </c>
      <c r="O11802" t="s">
        <v>35</v>
      </c>
      <c r="P11802" t="s">
        <v>92</v>
      </c>
      <c r="Q11802" t="s">
        <v>93</v>
      </c>
      <c r="T11802" t="s">
        <v>103</v>
      </c>
      <c r="U11802" t="s">
        <v>95</v>
      </c>
      <c r="V11802" t="s">
        <v>104</v>
      </c>
      <c r="X11802">
        <v>228</v>
      </c>
      <c r="Y11802" t="s">
        <v>40</v>
      </c>
      <c r="Z11802" t="s">
        <v>105</v>
      </c>
      <c r="AA11802" t="s">
        <v>106</v>
      </c>
    </row>
    <row r="11803" spans="1:27" x14ac:dyDescent="0.25">
      <c r="A11803" t="s">
        <v>100</v>
      </c>
      <c r="B11803" t="s">
        <v>301</v>
      </c>
      <c r="D11803" t="s">
        <v>31</v>
      </c>
      <c r="E11803" t="s">
        <v>32</v>
      </c>
      <c r="G11803">
        <v>17110020</v>
      </c>
      <c r="H11803">
        <v>48.130545599999998</v>
      </c>
      <c r="I11803">
        <v>-123.1646348</v>
      </c>
      <c r="J11803" t="s">
        <v>33</v>
      </c>
      <c r="K11803">
        <v>9</v>
      </c>
      <c r="L11803" t="s">
        <v>1350</v>
      </c>
      <c r="M11803" s="1">
        <v>36696.507638888892</v>
      </c>
      <c r="N11803" t="s">
        <v>102</v>
      </c>
      <c r="O11803" t="s">
        <v>35</v>
      </c>
      <c r="P11803" t="s">
        <v>92</v>
      </c>
      <c r="Q11803" t="s">
        <v>93</v>
      </c>
      <c r="T11803" t="s">
        <v>103</v>
      </c>
      <c r="U11803" t="s">
        <v>95</v>
      </c>
      <c r="V11803" t="s">
        <v>104</v>
      </c>
      <c r="X11803">
        <v>200</v>
      </c>
      <c r="Y11803" t="s">
        <v>40</v>
      </c>
      <c r="Z11803" t="s">
        <v>105</v>
      </c>
      <c r="AA11803" t="s">
        <v>106</v>
      </c>
    </row>
    <row r="11804" spans="1:27" x14ac:dyDescent="0.25">
      <c r="A11804" t="s">
        <v>100</v>
      </c>
      <c r="B11804" t="s">
        <v>188</v>
      </c>
      <c r="D11804" t="s">
        <v>31</v>
      </c>
      <c r="E11804" t="s">
        <v>32</v>
      </c>
      <c r="G11804">
        <v>17110020</v>
      </c>
      <c r="H11804">
        <v>48.124022500000002</v>
      </c>
      <c r="I11804">
        <v>-123.1670702</v>
      </c>
      <c r="J11804" t="s">
        <v>33</v>
      </c>
      <c r="K11804">
        <v>8</v>
      </c>
      <c r="L11804" t="s">
        <v>1351</v>
      </c>
      <c r="M11804" s="1">
        <v>36640.5</v>
      </c>
      <c r="N11804" t="s">
        <v>102</v>
      </c>
      <c r="O11804" t="s">
        <v>35</v>
      </c>
      <c r="P11804" t="s">
        <v>92</v>
      </c>
      <c r="Q11804" t="s">
        <v>93</v>
      </c>
      <c r="T11804" t="s">
        <v>103</v>
      </c>
      <c r="U11804" t="s">
        <v>95</v>
      </c>
      <c r="V11804" t="s">
        <v>104</v>
      </c>
      <c r="X11804">
        <v>225</v>
      </c>
      <c r="Y11804" t="s">
        <v>40</v>
      </c>
      <c r="Z11804" t="s">
        <v>105</v>
      </c>
      <c r="AA11804" t="s">
        <v>106</v>
      </c>
    </row>
    <row r="11805" spans="1:27" x14ac:dyDescent="0.25">
      <c r="A11805" t="s">
        <v>100</v>
      </c>
      <c r="B11805" t="s">
        <v>188</v>
      </c>
      <c r="D11805" t="s">
        <v>31</v>
      </c>
      <c r="E11805" t="s">
        <v>32</v>
      </c>
      <c r="G11805">
        <v>17110020</v>
      </c>
      <c r="H11805">
        <v>48.124022500000002</v>
      </c>
      <c r="I11805">
        <v>-123.1670702</v>
      </c>
      <c r="J11805" t="s">
        <v>33</v>
      </c>
      <c r="K11805">
        <v>9</v>
      </c>
      <c r="L11805" t="s">
        <v>634</v>
      </c>
      <c r="M11805" s="1">
        <v>36656.465277777781</v>
      </c>
      <c r="N11805" t="s">
        <v>102</v>
      </c>
      <c r="O11805" t="s">
        <v>35</v>
      </c>
      <c r="P11805" t="s">
        <v>92</v>
      </c>
      <c r="Q11805" t="s">
        <v>93</v>
      </c>
      <c r="T11805" t="s">
        <v>103</v>
      </c>
      <c r="U11805" t="s">
        <v>95</v>
      </c>
      <c r="V11805" t="s">
        <v>104</v>
      </c>
      <c r="X11805">
        <v>170</v>
      </c>
      <c r="Y11805" t="s">
        <v>40</v>
      </c>
      <c r="Z11805" t="s">
        <v>105</v>
      </c>
      <c r="AA11805" t="s">
        <v>106</v>
      </c>
    </row>
    <row r="11806" spans="1:27" x14ac:dyDescent="0.25">
      <c r="A11806" t="s">
        <v>100</v>
      </c>
      <c r="B11806" t="s">
        <v>193</v>
      </c>
      <c r="D11806" t="s">
        <v>31</v>
      </c>
      <c r="E11806" t="s">
        <v>32</v>
      </c>
      <c r="G11806">
        <v>17110020</v>
      </c>
      <c r="H11806">
        <v>48.138260000000002</v>
      </c>
      <c r="I11806">
        <v>-123.13898</v>
      </c>
      <c r="J11806" t="s">
        <v>33</v>
      </c>
      <c r="K11806">
        <v>2</v>
      </c>
      <c r="L11806" t="s">
        <v>636</v>
      </c>
      <c r="M11806" s="1">
        <v>38180.041666666664</v>
      </c>
      <c r="N11806" t="s">
        <v>102</v>
      </c>
      <c r="O11806" t="s">
        <v>35</v>
      </c>
      <c r="P11806" t="s">
        <v>92</v>
      </c>
      <c r="Q11806" t="s">
        <v>93</v>
      </c>
      <c r="T11806" t="s">
        <v>103</v>
      </c>
      <c r="U11806" t="s">
        <v>95</v>
      </c>
      <c r="V11806" t="s">
        <v>104</v>
      </c>
      <c r="X11806">
        <v>0.17</v>
      </c>
      <c r="Y11806" t="s">
        <v>40</v>
      </c>
      <c r="Z11806" t="s">
        <v>105</v>
      </c>
      <c r="AA11806" t="s">
        <v>106</v>
      </c>
    </row>
    <row r="11807" spans="1:27" x14ac:dyDescent="0.25">
      <c r="A11807" t="s">
        <v>100</v>
      </c>
      <c r="B11807" t="s">
        <v>185</v>
      </c>
      <c r="D11807" t="s">
        <v>31</v>
      </c>
      <c r="E11807" t="s">
        <v>32</v>
      </c>
      <c r="G11807">
        <v>17110020</v>
      </c>
      <c r="H11807">
        <v>48.1401708</v>
      </c>
      <c r="I11807">
        <v>-123.1222508</v>
      </c>
      <c r="J11807" t="s">
        <v>33</v>
      </c>
      <c r="K11807">
        <v>3</v>
      </c>
      <c r="L11807" t="s">
        <v>637</v>
      </c>
      <c r="M11807" s="1">
        <v>38889.527777777781</v>
      </c>
      <c r="N11807" t="s">
        <v>102</v>
      </c>
      <c r="O11807" t="s">
        <v>35</v>
      </c>
      <c r="P11807" t="s">
        <v>92</v>
      </c>
      <c r="Q11807" t="s">
        <v>93</v>
      </c>
      <c r="T11807" t="s">
        <v>103</v>
      </c>
      <c r="U11807" t="s">
        <v>95</v>
      </c>
      <c r="V11807" t="s">
        <v>104</v>
      </c>
      <c r="X11807">
        <v>0.107</v>
      </c>
      <c r="Y11807" t="s">
        <v>40</v>
      </c>
      <c r="Z11807" t="s">
        <v>105</v>
      </c>
      <c r="AA11807" t="s">
        <v>106</v>
      </c>
    </row>
    <row r="11808" spans="1:27" x14ac:dyDescent="0.25">
      <c r="A11808" t="s">
        <v>100</v>
      </c>
      <c r="B11808" t="s">
        <v>193</v>
      </c>
      <c r="D11808" t="s">
        <v>31</v>
      </c>
      <c r="E11808" t="s">
        <v>32</v>
      </c>
      <c r="G11808">
        <v>17110020</v>
      </c>
      <c r="H11808">
        <v>48.138260000000002</v>
      </c>
      <c r="I11808">
        <v>-123.13898</v>
      </c>
      <c r="J11808" t="s">
        <v>33</v>
      </c>
      <c r="K11808">
        <v>9</v>
      </c>
      <c r="L11808" t="s">
        <v>638</v>
      </c>
      <c r="M11808" s="1">
        <v>39343.489583333336</v>
      </c>
      <c r="N11808" t="s">
        <v>102</v>
      </c>
      <c r="O11808" t="s">
        <v>35</v>
      </c>
      <c r="P11808" t="s">
        <v>92</v>
      </c>
      <c r="Q11808" t="s">
        <v>93</v>
      </c>
      <c r="T11808" t="s">
        <v>103</v>
      </c>
      <c r="U11808" t="s">
        <v>95</v>
      </c>
      <c r="V11808" t="s">
        <v>104</v>
      </c>
      <c r="X11808">
        <v>0.19700000000000001</v>
      </c>
      <c r="Y11808" t="s">
        <v>40</v>
      </c>
      <c r="Z11808" t="s">
        <v>105</v>
      </c>
      <c r="AA11808" t="s">
        <v>106</v>
      </c>
    </row>
    <row r="11809" spans="1:27" x14ac:dyDescent="0.25">
      <c r="A11809" t="s">
        <v>100</v>
      </c>
      <c r="B11809" t="s">
        <v>193</v>
      </c>
      <c r="D11809" t="s">
        <v>31</v>
      </c>
      <c r="E11809" t="s">
        <v>32</v>
      </c>
      <c r="G11809">
        <v>17110020</v>
      </c>
      <c r="H11809">
        <v>48.138260000000002</v>
      </c>
      <c r="I11809">
        <v>-123.13898</v>
      </c>
      <c r="J11809" t="s">
        <v>33</v>
      </c>
      <c r="K11809">
        <v>10</v>
      </c>
      <c r="L11809" t="s">
        <v>639</v>
      </c>
      <c r="M11809" s="1">
        <v>39372.445833333331</v>
      </c>
      <c r="N11809" t="s">
        <v>102</v>
      </c>
      <c r="O11809" t="s">
        <v>35</v>
      </c>
      <c r="P11809" t="s">
        <v>92</v>
      </c>
      <c r="Q11809" t="s">
        <v>93</v>
      </c>
      <c r="T11809" t="s">
        <v>103</v>
      </c>
      <c r="U11809" t="s">
        <v>95</v>
      </c>
      <c r="V11809" t="s">
        <v>104</v>
      </c>
      <c r="X11809">
        <v>0.20599999999999999</v>
      </c>
      <c r="Y11809" t="s">
        <v>40</v>
      </c>
      <c r="Z11809" t="s">
        <v>105</v>
      </c>
      <c r="AA11809" t="s">
        <v>106</v>
      </c>
    </row>
    <row r="11810" spans="1:27" x14ac:dyDescent="0.25">
      <c r="A11810" t="s">
        <v>100</v>
      </c>
      <c r="B11810" t="s">
        <v>364</v>
      </c>
      <c r="D11810" t="s">
        <v>31</v>
      </c>
      <c r="E11810" t="s">
        <v>32</v>
      </c>
      <c r="G11810">
        <v>17110020</v>
      </c>
      <c r="H11810">
        <v>48.139910499999999</v>
      </c>
      <c r="I11810">
        <v>-123.12256259999999</v>
      </c>
      <c r="J11810" t="s">
        <v>33</v>
      </c>
      <c r="K11810">
        <v>12</v>
      </c>
      <c r="L11810" t="s">
        <v>588</v>
      </c>
      <c r="M11810" s="1">
        <v>39055.416666666664</v>
      </c>
      <c r="N11810" t="s">
        <v>102</v>
      </c>
      <c r="O11810" t="s">
        <v>35</v>
      </c>
      <c r="P11810" t="s">
        <v>92</v>
      </c>
      <c r="Q11810" t="s">
        <v>93</v>
      </c>
      <c r="T11810" t="s">
        <v>103</v>
      </c>
      <c r="U11810" t="s">
        <v>95</v>
      </c>
      <c r="V11810" t="s">
        <v>104</v>
      </c>
      <c r="X11810">
        <v>229</v>
      </c>
      <c r="Y11810" t="s">
        <v>40</v>
      </c>
      <c r="Z11810" t="s">
        <v>105</v>
      </c>
      <c r="AA11810" t="s">
        <v>106</v>
      </c>
    </row>
    <row r="11811" spans="1:27" x14ac:dyDescent="0.25">
      <c r="A11811" t="s">
        <v>100</v>
      </c>
      <c r="B11811" t="s">
        <v>200</v>
      </c>
      <c r="D11811" t="s">
        <v>31</v>
      </c>
      <c r="E11811" t="s">
        <v>32</v>
      </c>
      <c r="G11811">
        <v>17110020</v>
      </c>
      <c r="H11811">
        <v>48.135083899999998</v>
      </c>
      <c r="I11811">
        <v>-123.14337020000001</v>
      </c>
      <c r="J11811" t="s">
        <v>33</v>
      </c>
      <c r="K11811">
        <v>6</v>
      </c>
      <c r="L11811" t="s">
        <v>641</v>
      </c>
      <c r="M11811" s="1">
        <v>36640.409722222219</v>
      </c>
      <c r="N11811" t="s">
        <v>102</v>
      </c>
      <c r="O11811" t="s">
        <v>35</v>
      </c>
      <c r="P11811" t="s">
        <v>92</v>
      </c>
      <c r="Q11811" t="s">
        <v>93</v>
      </c>
      <c r="T11811" t="s">
        <v>103</v>
      </c>
      <c r="U11811" t="s">
        <v>95</v>
      </c>
      <c r="V11811" t="s">
        <v>104</v>
      </c>
      <c r="X11811">
        <v>145</v>
      </c>
      <c r="Y11811" t="s">
        <v>40</v>
      </c>
      <c r="Z11811" t="s">
        <v>105</v>
      </c>
      <c r="AA11811" t="s">
        <v>106</v>
      </c>
    </row>
    <row r="11812" spans="1:27" x14ac:dyDescent="0.25">
      <c r="A11812" t="s">
        <v>100</v>
      </c>
      <c r="B11812" t="s">
        <v>197</v>
      </c>
      <c r="D11812" t="s">
        <v>31</v>
      </c>
      <c r="E11812" t="s">
        <v>32</v>
      </c>
      <c r="G11812">
        <v>17110020</v>
      </c>
      <c r="H11812">
        <v>48.123779999999996</v>
      </c>
      <c r="I11812">
        <v>-123.16724000000001</v>
      </c>
      <c r="J11812" t="s">
        <v>33</v>
      </c>
      <c r="K11812">
        <v>5</v>
      </c>
      <c r="L11812" t="s">
        <v>645</v>
      </c>
      <c r="M11812" s="1">
        <v>39196.523611111108</v>
      </c>
      <c r="N11812" t="s">
        <v>102</v>
      </c>
      <c r="O11812" t="s">
        <v>35</v>
      </c>
      <c r="P11812" t="s">
        <v>92</v>
      </c>
      <c r="Q11812" t="s">
        <v>93</v>
      </c>
      <c r="T11812" t="s">
        <v>103</v>
      </c>
      <c r="U11812" t="s">
        <v>95</v>
      </c>
      <c r="V11812" t="s">
        <v>104</v>
      </c>
      <c r="X11812">
        <v>0.308</v>
      </c>
      <c r="Y11812" t="s">
        <v>40</v>
      </c>
      <c r="Z11812" t="s">
        <v>105</v>
      </c>
      <c r="AA11812" t="s">
        <v>106</v>
      </c>
    </row>
    <row r="11813" spans="1:27" x14ac:dyDescent="0.25">
      <c r="A11813" t="s">
        <v>100</v>
      </c>
      <c r="B11813" t="s">
        <v>197</v>
      </c>
      <c r="D11813" t="s">
        <v>31</v>
      </c>
      <c r="E11813" t="s">
        <v>32</v>
      </c>
      <c r="G11813">
        <v>17110020</v>
      </c>
      <c r="H11813">
        <v>48.123779999999996</v>
      </c>
      <c r="I11813">
        <v>-123.16724000000001</v>
      </c>
      <c r="J11813" t="s">
        <v>33</v>
      </c>
      <c r="K11813">
        <v>5</v>
      </c>
      <c r="L11813" t="s">
        <v>1348</v>
      </c>
      <c r="M11813" s="1">
        <v>39196.523611111108</v>
      </c>
      <c r="N11813" t="s">
        <v>102</v>
      </c>
      <c r="O11813" t="s">
        <v>35</v>
      </c>
      <c r="P11813" t="s">
        <v>92</v>
      </c>
      <c r="Q11813" t="s">
        <v>93</v>
      </c>
      <c r="T11813" t="s">
        <v>103</v>
      </c>
      <c r="U11813" t="s">
        <v>95</v>
      </c>
      <c r="V11813" t="s">
        <v>104</v>
      </c>
      <c r="X11813">
        <v>0.308</v>
      </c>
      <c r="Y11813" t="s">
        <v>40</v>
      </c>
      <c r="Z11813" t="s">
        <v>105</v>
      </c>
      <c r="AA11813" t="s">
        <v>106</v>
      </c>
    </row>
    <row r="11814" spans="1:27" x14ac:dyDescent="0.25">
      <c r="A11814" t="s">
        <v>100</v>
      </c>
      <c r="B11814" t="s">
        <v>30</v>
      </c>
      <c r="D11814" t="s">
        <v>31</v>
      </c>
      <c r="E11814" t="s">
        <v>32</v>
      </c>
      <c r="G11814">
        <v>17110020</v>
      </c>
      <c r="H11814">
        <v>48.108960000000003</v>
      </c>
      <c r="I11814">
        <v>-123.17237</v>
      </c>
      <c r="J11814" t="s">
        <v>33</v>
      </c>
      <c r="K11814">
        <v>6</v>
      </c>
      <c r="L11814" t="s">
        <v>647</v>
      </c>
      <c r="M11814" s="1">
        <v>38889.37222222222</v>
      </c>
      <c r="N11814" t="s">
        <v>102</v>
      </c>
      <c r="O11814" t="s">
        <v>35</v>
      </c>
      <c r="P11814" t="s">
        <v>92</v>
      </c>
      <c r="Q11814" t="s">
        <v>93</v>
      </c>
      <c r="T11814" t="s">
        <v>103</v>
      </c>
      <c r="U11814" t="s">
        <v>95</v>
      </c>
      <c r="V11814" t="s">
        <v>104</v>
      </c>
      <c r="X11814">
        <v>0.23200000000000001</v>
      </c>
      <c r="Y11814" t="s">
        <v>40</v>
      </c>
      <c r="Z11814" t="s">
        <v>105</v>
      </c>
      <c r="AA11814" t="s">
        <v>106</v>
      </c>
    </row>
    <row r="11815" spans="1:27" x14ac:dyDescent="0.25">
      <c r="A11815" t="s">
        <v>100</v>
      </c>
      <c r="B11815" t="s">
        <v>30</v>
      </c>
      <c r="D11815" t="s">
        <v>31</v>
      </c>
      <c r="E11815" t="s">
        <v>32</v>
      </c>
      <c r="G11815">
        <v>17110020</v>
      </c>
      <c r="H11815">
        <v>48.108960000000003</v>
      </c>
      <c r="I11815">
        <v>-123.17237</v>
      </c>
      <c r="J11815" t="s">
        <v>33</v>
      </c>
      <c r="K11815">
        <v>7</v>
      </c>
      <c r="L11815" t="s">
        <v>648</v>
      </c>
      <c r="M11815" s="1">
        <v>38904.37777777778</v>
      </c>
      <c r="N11815" t="s">
        <v>102</v>
      </c>
      <c r="O11815" t="s">
        <v>35</v>
      </c>
      <c r="P11815" t="s">
        <v>92</v>
      </c>
      <c r="Q11815" t="s">
        <v>93</v>
      </c>
      <c r="T11815" t="s">
        <v>103</v>
      </c>
      <c r="U11815" t="s">
        <v>95</v>
      </c>
      <c r="V11815" t="s">
        <v>104</v>
      </c>
      <c r="X11815">
        <v>0.189</v>
      </c>
      <c r="Y11815" t="s">
        <v>40</v>
      </c>
      <c r="Z11815" t="s">
        <v>105</v>
      </c>
      <c r="AA11815" t="s">
        <v>106</v>
      </c>
    </row>
    <row r="11816" spans="1:27" x14ac:dyDescent="0.25">
      <c r="A11816" t="s">
        <v>100</v>
      </c>
      <c r="B11816" t="s">
        <v>132</v>
      </c>
      <c r="D11816" t="s">
        <v>31</v>
      </c>
      <c r="E11816" t="s">
        <v>32</v>
      </c>
      <c r="G11816">
        <v>17110020</v>
      </c>
      <c r="H11816">
        <v>48.144723800000001</v>
      </c>
      <c r="I11816">
        <v>-123.1163604</v>
      </c>
      <c r="J11816" t="s">
        <v>33</v>
      </c>
      <c r="K11816">
        <v>2</v>
      </c>
      <c r="L11816" t="s">
        <v>985</v>
      </c>
      <c r="M11816" s="1">
        <v>38287.385416666664</v>
      </c>
      <c r="N11816" t="s">
        <v>102</v>
      </c>
      <c r="O11816" t="s">
        <v>35</v>
      </c>
      <c r="P11816" t="s">
        <v>92</v>
      </c>
      <c r="Q11816" t="s">
        <v>93</v>
      </c>
      <c r="T11816" t="s">
        <v>103</v>
      </c>
      <c r="U11816" t="s">
        <v>95</v>
      </c>
      <c r="V11816" t="s">
        <v>104</v>
      </c>
      <c r="X11816">
        <v>0.44</v>
      </c>
      <c r="Y11816" t="s">
        <v>40</v>
      </c>
      <c r="Z11816" t="s">
        <v>105</v>
      </c>
      <c r="AA11816" t="s">
        <v>106</v>
      </c>
    </row>
    <row r="11817" spans="1:27" x14ac:dyDescent="0.25">
      <c r="A11817" t="s">
        <v>100</v>
      </c>
      <c r="B11817" t="s">
        <v>122</v>
      </c>
      <c r="D11817" t="s">
        <v>31</v>
      </c>
      <c r="E11817" t="s">
        <v>32</v>
      </c>
      <c r="G11817">
        <v>17110020</v>
      </c>
      <c r="H11817">
        <v>48.118645999999998</v>
      </c>
      <c r="I11817">
        <v>-123.14769699999999</v>
      </c>
      <c r="J11817" t="s">
        <v>33</v>
      </c>
      <c r="K11817">
        <v>3</v>
      </c>
      <c r="L11817" t="s">
        <v>128</v>
      </c>
      <c r="M11817" s="1">
        <v>38785.527777777781</v>
      </c>
      <c r="N11817" t="s">
        <v>102</v>
      </c>
      <c r="O11817" t="s">
        <v>35</v>
      </c>
      <c r="P11817" t="s">
        <v>92</v>
      </c>
      <c r="Q11817" t="s">
        <v>93</v>
      </c>
      <c r="T11817" t="s">
        <v>103</v>
      </c>
      <c r="U11817" t="s">
        <v>95</v>
      </c>
      <c r="V11817" t="s">
        <v>104</v>
      </c>
      <c r="X11817">
        <v>0.14399999999999999</v>
      </c>
      <c r="Y11817" t="s">
        <v>40</v>
      </c>
      <c r="Z11817" t="s">
        <v>105</v>
      </c>
      <c r="AA11817" t="s">
        <v>106</v>
      </c>
    </row>
    <row r="11818" spans="1:27" x14ac:dyDescent="0.25">
      <c r="A11818" t="s">
        <v>100</v>
      </c>
      <c r="B11818" t="s">
        <v>140</v>
      </c>
      <c r="D11818" t="s">
        <v>31</v>
      </c>
      <c r="E11818" t="s">
        <v>32</v>
      </c>
      <c r="G11818">
        <v>17110020</v>
      </c>
      <c r="H11818">
        <v>48.135958299999999</v>
      </c>
      <c r="I11818">
        <v>-123.1498022</v>
      </c>
      <c r="J11818" t="s">
        <v>33</v>
      </c>
      <c r="K11818">
        <v>10</v>
      </c>
      <c r="L11818" t="s">
        <v>1397</v>
      </c>
      <c r="M11818" s="1">
        <v>38090.427777777775</v>
      </c>
      <c r="N11818" t="s">
        <v>102</v>
      </c>
      <c r="O11818" t="s">
        <v>35</v>
      </c>
      <c r="P11818" t="s">
        <v>92</v>
      </c>
      <c r="Q11818" t="s">
        <v>93</v>
      </c>
      <c r="T11818" t="s">
        <v>103</v>
      </c>
      <c r="U11818" t="s">
        <v>95</v>
      </c>
      <c r="V11818" t="s">
        <v>104</v>
      </c>
      <c r="X11818">
        <v>0.23</v>
      </c>
      <c r="Y11818" t="s">
        <v>40</v>
      </c>
      <c r="Z11818" t="s">
        <v>105</v>
      </c>
      <c r="AA11818" t="s">
        <v>106</v>
      </c>
    </row>
    <row r="11819" spans="1:27" x14ac:dyDescent="0.25">
      <c r="A11819" t="s">
        <v>100</v>
      </c>
      <c r="B11819" t="s">
        <v>143</v>
      </c>
      <c r="D11819" t="s">
        <v>31</v>
      </c>
      <c r="E11819" t="s">
        <v>32</v>
      </c>
      <c r="G11819">
        <v>17110020</v>
      </c>
      <c r="H11819">
        <v>48.065135099999999</v>
      </c>
      <c r="I11819">
        <v>-123.10869169999999</v>
      </c>
      <c r="J11819" t="s">
        <v>33</v>
      </c>
      <c r="K11819">
        <v>6</v>
      </c>
      <c r="L11819" t="s">
        <v>144</v>
      </c>
      <c r="M11819" s="1">
        <v>38889.379166666666</v>
      </c>
      <c r="N11819" t="s">
        <v>102</v>
      </c>
      <c r="O11819" t="s">
        <v>35</v>
      </c>
      <c r="P11819" t="s">
        <v>92</v>
      </c>
      <c r="Q11819" t="s">
        <v>93</v>
      </c>
      <c r="T11819" t="s">
        <v>103</v>
      </c>
      <c r="U11819" t="s">
        <v>95</v>
      </c>
      <c r="V11819" t="s">
        <v>104</v>
      </c>
      <c r="X11819">
        <v>0.13100000000000001</v>
      </c>
      <c r="Y11819" t="s">
        <v>40</v>
      </c>
      <c r="Z11819" t="s">
        <v>105</v>
      </c>
      <c r="AA11819" t="s">
        <v>106</v>
      </c>
    </row>
    <row r="11820" spans="1:27" x14ac:dyDescent="0.25">
      <c r="A11820" t="s">
        <v>100</v>
      </c>
      <c r="B11820" t="s">
        <v>143</v>
      </c>
      <c r="D11820" t="s">
        <v>31</v>
      </c>
      <c r="E11820" t="s">
        <v>32</v>
      </c>
      <c r="G11820">
        <v>17110020</v>
      </c>
      <c r="H11820">
        <v>48.065135099999999</v>
      </c>
      <c r="I11820">
        <v>-123.10869169999999</v>
      </c>
      <c r="J11820" t="s">
        <v>33</v>
      </c>
      <c r="K11820">
        <v>7</v>
      </c>
      <c r="L11820" t="s">
        <v>1275</v>
      </c>
      <c r="M11820" s="1">
        <v>38904.364583333336</v>
      </c>
      <c r="N11820" t="s">
        <v>102</v>
      </c>
      <c r="O11820" t="s">
        <v>35</v>
      </c>
      <c r="P11820" t="s">
        <v>92</v>
      </c>
      <c r="Q11820" t="s">
        <v>93</v>
      </c>
      <c r="T11820" t="s">
        <v>103</v>
      </c>
      <c r="U11820" t="s">
        <v>95</v>
      </c>
      <c r="V11820" t="s">
        <v>104</v>
      </c>
      <c r="X11820">
        <v>0.114</v>
      </c>
      <c r="Y11820" t="s">
        <v>40</v>
      </c>
      <c r="Z11820" t="s">
        <v>105</v>
      </c>
      <c r="AA11820" t="s">
        <v>106</v>
      </c>
    </row>
    <row r="11821" spans="1:27" x14ac:dyDescent="0.25">
      <c r="A11821" t="s">
        <v>100</v>
      </c>
      <c r="B11821" t="s">
        <v>160</v>
      </c>
      <c r="D11821" t="s">
        <v>31</v>
      </c>
      <c r="E11821" t="s">
        <v>32</v>
      </c>
      <c r="G11821">
        <v>17110020</v>
      </c>
      <c r="H11821">
        <v>48.135423899999999</v>
      </c>
      <c r="I11821">
        <v>-123.1469824</v>
      </c>
      <c r="J11821" t="s">
        <v>33</v>
      </c>
      <c r="K11821">
        <v>11</v>
      </c>
      <c r="L11821" t="s">
        <v>162</v>
      </c>
      <c r="M11821" s="1">
        <v>39041.490972222222</v>
      </c>
      <c r="N11821" t="s">
        <v>102</v>
      </c>
      <c r="O11821" t="s">
        <v>35</v>
      </c>
      <c r="P11821" t="s">
        <v>92</v>
      </c>
      <c r="Q11821" t="s">
        <v>93</v>
      </c>
      <c r="T11821" t="s">
        <v>103</v>
      </c>
      <c r="U11821" t="s">
        <v>95</v>
      </c>
      <c r="V11821" t="s">
        <v>104</v>
      </c>
      <c r="X11821">
        <v>0.28000000000000003</v>
      </c>
      <c r="Y11821" t="s">
        <v>40</v>
      </c>
      <c r="Z11821" t="s">
        <v>105</v>
      </c>
      <c r="AA11821" t="s">
        <v>106</v>
      </c>
    </row>
    <row r="11822" spans="1:27" x14ac:dyDescent="0.25">
      <c r="A11822" t="s">
        <v>100</v>
      </c>
      <c r="B11822" t="s">
        <v>160</v>
      </c>
      <c r="D11822" t="s">
        <v>31</v>
      </c>
      <c r="E11822" t="s">
        <v>32</v>
      </c>
      <c r="G11822">
        <v>17110020</v>
      </c>
      <c r="H11822">
        <v>48.135423899999999</v>
      </c>
      <c r="I11822">
        <v>-123.1469824</v>
      </c>
      <c r="J11822" t="s">
        <v>33</v>
      </c>
      <c r="K11822">
        <v>9</v>
      </c>
      <c r="L11822" t="s">
        <v>164</v>
      </c>
      <c r="M11822" s="1">
        <v>38090.427083333336</v>
      </c>
      <c r="N11822" t="s">
        <v>102</v>
      </c>
      <c r="O11822" t="s">
        <v>35</v>
      </c>
      <c r="P11822" t="s">
        <v>92</v>
      </c>
      <c r="Q11822" t="s">
        <v>93</v>
      </c>
      <c r="T11822" t="s">
        <v>103</v>
      </c>
      <c r="U11822" t="s">
        <v>95</v>
      </c>
      <c r="V11822" t="s">
        <v>104</v>
      </c>
      <c r="X11822">
        <v>0.25</v>
      </c>
      <c r="Y11822" t="s">
        <v>40</v>
      </c>
      <c r="Z11822" t="s">
        <v>105</v>
      </c>
      <c r="AA11822" t="s">
        <v>106</v>
      </c>
    </row>
    <row r="11823" spans="1:27" x14ac:dyDescent="0.25">
      <c r="A11823" t="s">
        <v>100</v>
      </c>
      <c r="B11823" t="s">
        <v>165</v>
      </c>
      <c r="D11823" t="s">
        <v>31</v>
      </c>
      <c r="E11823" t="s">
        <v>32</v>
      </c>
      <c r="G11823">
        <v>17110020</v>
      </c>
      <c r="H11823">
        <v>48.134710800000001</v>
      </c>
      <c r="I11823">
        <v>-123.1516706</v>
      </c>
      <c r="J11823" t="s">
        <v>33</v>
      </c>
      <c r="K11823">
        <v>6</v>
      </c>
      <c r="L11823" t="s">
        <v>166</v>
      </c>
      <c r="M11823" s="1">
        <v>36640.458333333336</v>
      </c>
      <c r="N11823" t="s">
        <v>102</v>
      </c>
      <c r="O11823" t="s">
        <v>35</v>
      </c>
      <c r="P11823" t="s">
        <v>92</v>
      </c>
      <c r="Q11823" t="s">
        <v>93</v>
      </c>
      <c r="T11823" t="s">
        <v>103</v>
      </c>
      <c r="U11823" t="s">
        <v>95</v>
      </c>
      <c r="V11823" t="s">
        <v>104</v>
      </c>
      <c r="X11823">
        <v>215</v>
      </c>
      <c r="Y11823" t="s">
        <v>40</v>
      </c>
      <c r="Z11823" t="s">
        <v>105</v>
      </c>
      <c r="AA11823" t="s">
        <v>106</v>
      </c>
    </row>
    <row r="11824" spans="1:27" x14ac:dyDescent="0.25">
      <c r="A11824" t="s">
        <v>100</v>
      </c>
      <c r="B11824" t="s">
        <v>165</v>
      </c>
      <c r="D11824" t="s">
        <v>31</v>
      </c>
      <c r="E11824" t="s">
        <v>32</v>
      </c>
      <c r="G11824">
        <v>17110020</v>
      </c>
      <c r="H11824">
        <v>48.134710800000001</v>
      </c>
      <c r="I11824">
        <v>-123.1516706</v>
      </c>
      <c r="J11824" t="s">
        <v>33</v>
      </c>
      <c r="K11824">
        <v>7</v>
      </c>
      <c r="L11824" t="s">
        <v>1274</v>
      </c>
      <c r="M11824" s="1">
        <v>36656.409722222219</v>
      </c>
      <c r="N11824" t="s">
        <v>102</v>
      </c>
      <c r="O11824" t="s">
        <v>35</v>
      </c>
      <c r="P11824" t="s">
        <v>92</v>
      </c>
      <c r="Q11824" t="s">
        <v>93</v>
      </c>
      <c r="T11824" t="s">
        <v>103</v>
      </c>
      <c r="U11824" t="s">
        <v>95</v>
      </c>
      <c r="V11824" t="s">
        <v>104</v>
      </c>
      <c r="X11824">
        <v>222</v>
      </c>
      <c r="Y11824" t="s">
        <v>40</v>
      </c>
      <c r="Z11824" t="s">
        <v>105</v>
      </c>
      <c r="AA11824" t="s">
        <v>106</v>
      </c>
    </row>
    <row r="11825" spans="1:27" x14ac:dyDescent="0.25">
      <c r="A11825" t="s">
        <v>100</v>
      </c>
      <c r="B11825" t="s">
        <v>165</v>
      </c>
      <c r="D11825" t="s">
        <v>31</v>
      </c>
      <c r="E11825" t="s">
        <v>32</v>
      </c>
      <c r="G11825">
        <v>17110020</v>
      </c>
      <c r="H11825">
        <v>48.134710800000001</v>
      </c>
      <c r="I11825">
        <v>-123.1516706</v>
      </c>
      <c r="J11825" t="s">
        <v>33</v>
      </c>
      <c r="K11825">
        <v>8</v>
      </c>
      <c r="L11825" t="s">
        <v>167</v>
      </c>
      <c r="M11825" s="1">
        <v>36683.5625</v>
      </c>
      <c r="N11825" t="s">
        <v>102</v>
      </c>
      <c r="O11825" t="s">
        <v>35</v>
      </c>
      <c r="P11825" t="s">
        <v>92</v>
      </c>
      <c r="Q11825" t="s">
        <v>93</v>
      </c>
      <c r="T11825" t="s">
        <v>103</v>
      </c>
      <c r="U11825" t="s">
        <v>95</v>
      </c>
      <c r="V11825" t="s">
        <v>104</v>
      </c>
      <c r="X11825">
        <v>202</v>
      </c>
      <c r="Y11825" t="s">
        <v>40</v>
      </c>
      <c r="Z11825" t="s">
        <v>105</v>
      </c>
      <c r="AA11825" t="s">
        <v>106</v>
      </c>
    </row>
    <row r="11826" spans="1:27" x14ac:dyDescent="0.25">
      <c r="A11826" t="s">
        <v>100</v>
      </c>
      <c r="B11826" t="s">
        <v>169</v>
      </c>
      <c r="D11826" t="s">
        <v>31</v>
      </c>
      <c r="E11826" t="s">
        <v>32</v>
      </c>
      <c r="G11826">
        <v>17110020</v>
      </c>
      <c r="H11826">
        <v>48.076198699999999</v>
      </c>
      <c r="I11826">
        <v>-123.1744463</v>
      </c>
      <c r="J11826" t="s">
        <v>33</v>
      </c>
      <c r="K11826">
        <v>1</v>
      </c>
      <c r="L11826" t="s">
        <v>1278</v>
      </c>
      <c r="M11826" s="1">
        <v>36528.354166666664</v>
      </c>
      <c r="N11826" t="s">
        <v>102</v>
      </c>
      <c r="O11826" t="s">
        <v>35</v>
      </c>
      <c r="P11826" t="s">
        <v>92</v>
      </c>
      <c r="Q11826" t="s">
        <v>93</v>
      </c>
      <c r="T11826" t="s">
        <v>103</v>
      </c>
      <c r="U11826" t="s">
        <v>95</v>
      </c>
      <c r="V11826" t="s">
        <v>104</v>
      </c>
      <c r="X11826">
        <v>204</v>
      </c>
      <c r="Y11826" t="s">
        <v>40</v>
      </c>
      <c r="Z11826" t="s">
        <v>105</v>
      </c>
      <c r="AA11826" t="s">
        <v>106</v>
      </c>
    </row>
    <row r="11827" spans="1:27" x14ac:dyDescent="0.25">
      <c r="A11827" t="s">
        <v>100</v>
      </c>
      <c r="B11827" t="s">
        <v>169</v>
      </c>
      <c r="D11827" t="s">
        <v>31</v>
      </c>
      <c r="E11827" t="s">
        <v>32</v>
      </c>
      <c r="G11827">
        <v>17110020</v>
      </c>
      <c r="H11827">
        <v>48.076198699999999</v>
      </c>
      <c r="I11827">
        <v>-123.1744463</v>
      </c>
      <c r="J11827" t="s">
        <v>33</v>
      </c>
      <c r="K11827">
        <v>2</v>
      </c>
      <c r="L11827" t="s">
        <v>170</v>
      </c>
      <c r="M11827" s="1">
        <v>36551.371527777781</v>
      </c>
      <c r="N11827" t="s">
        <v>102</v>
      </c>
      <c r="O11827" t="s">
        <v>35</v>
      </c>
      <c r="P11827" t="s">
        <v>92</v>
      </c>
      <c r="Q11827" t="s">
        <v>93</v>
      </c>
      <c r="T11827" t="s">
        <v>103</v>
      </c>
      <c r="U11827" t="s">
        <v>95</v>
      </c>
      <c r="V11827" t="s">
        <v>104</v>
      </c>
      <c r="X11827">
        <v>250</v>
      </c>
      <c r="Y11827" t="s">
        <v>40</v>
      </c>
      <c r="Z11827" t="s">
        <v>105</v>
      </c>
      <c r="AA11827" t="s">
        <v>106</v>
      </c>
    </row>
    <row r="11828" spans="1:27" x14ac:dyDescent="0.25">
      <c r="A11828" t="s">
        <v>100</v>
      </c>
      <c r="B11828" t="s">
        <v>171</v>
      </c>
      <c r="D11828" t="s">
        <v>31</v>
      </c>
      <c r="E11828" t="s">
        <v>32</v>
      </c>
      <c r="G11828">
        <v>17110020</v>
      </c>
      <c r="H11828">
        <v>48.1509462</v>
      </c>
      <c r="I11828">
        <v>-123.1219959</v>
      </c>
      <c r="J11828" t="s">
        <v>33</v>
      </c>
      <c r="K11828">
        <v>1</v>
      </c>
      <c r="L11828" t="s">
        <v>172</v>
      </c>
      <c r="M11828" s="1">
        <v>36480.34375</v>
      </c>
      <c r="N11828" t="s">
        <v>102</v>
      </c>
      <c r="O11828" t="s">
        <v>35</v>
      </c>
      <c r="P11828" t="s">
        <v>92</v>
      </c>
      <c r="Q11828" t="s">
        <v>93</v>
      </c>
      <c r="T11828" t="s">
        <v>103</v>
      </c>
      <c r="U11828" t="s">
        <v>95</v>
      </c>
      <c r="V11828" t="s">
        <v>104</v>
      </c>
      <c r="X11828" t="s">
        <v>174</v>
      </c>
      <c r="Y11828" t="s">
        <v>40</v>
      </c>
      <c r="AA11828" t="s">
        <v>106</v>
      </c>
    </row>
    <row r="11829" spans="1:27" x14ac:dyDescent="0.25">
      <c r="A11829" t="s">
        <v>100</v>
      </c>
      <c r="B11829" t="s">
        <v>175</v>
      </c>
      <c r="D11829" t="s">
        <v>31</v>
      </c>
      <c r="E11829" t="s">
        <v>32</v>
      </c>
      <c r="G11829">
        <v>17110020</v>
      </c>
      <c r="H11829">
        <v>48.135288299999999</v>
      </c>
      <c r="I11829">
        <v>-123.15414029999999</v>
      </c>
      <c r="J11829" t="s">
        <v>33</v>
      </c>
      <c r="K11829">
        <v>6</v>
      </c>
      <c r="L11829" t="s">
        <v>176</v>
      </c>
      <c r="M11829" s="1">
        <v>38889.42083333333</v>
      </c>
      <c r="N11829" t="s">
        <v>102</v>
      </c>
      <c r="O11829" t="s">
        <v>35</v>
      </c>
      <c r="P11829" t="s">
        <v>92</v>
      </c>
      <c r="Q11829" t="s">
        <v>93</v>
      </c>
      <c r="T11829" t="s">
        <v>103</v>
      </c>
      <c r="U11829" t="s">
        <v>95</v>
      </c>
      <c r="V11829" t="s">
        <v>104</v>
      </c>
      <c r="X11829">
        <v>0.27900000000000003</v>
      </c>
      <c r="Y11829" t="s">
        <v>40</v>
      </c>
      <c r="Z11829" t="s">
        <v>105</v>
      </c>
      <c r="AA11829" t="s">
        <v>106</v>
      </c>
    </row>
    <row r="11830" spans="1:27" x14ac:dyDescent="0.25">
      <c r="A11830" t="s">
        <v>100</v>
      </c>
      <c r="B11830" t="s">
        <v>175</v>
      </c>
      <c r="D11830" t="s">
        <v>31</v>
      </c>
      <c r="E11830" t="s">
        <v>32</v>
      </c>
      <c r="G11830">
        <v>17110020</v>
      </c>
      <c r="H11830">
        <v>48.135288299999999</v>
      </c>
      <c r="I11830">
        <v>-123.15414029999999</v>
      </c>
      <c r="J11830" t="s">
        <v>33</v>
      </c>
      <c r="K11830">
        <v>7</v>
      </c>
      <c r="L11830" t="s">
        <v>1284</v>
      </c>
      <c r="M11830" s="1">
        <v>38904.425000000003</v>
      </c>
      <c r="N11830" t="s">
        <v>102</v>
      </c>
      <c r="O11830" t="s">
        <v>35</v>
      </c>
      <c r="P11830" t="s">
        <v>92</v>
      </c>
      <c r="Q11830" t="s">
        <v>93</v>
      </c>
      <c r="T11830" t="s">
        <v>103</v>
      </c>
      <c r="U11830" t="s">
        <v>95</v>
      </c>
      <c r="V11830" t="s">
        <v>104</v>
      </c>
      <c r="X11830">
        <v>0.255</v>
      </c>
      <c r="Y11830" t="s">
        <v>40</v>
      </c>
      <c r="Z11830" t="s">
        <v>105</v>
      </c>
      <c r="AA11830" t="s">
        <v>106</v>
      </c>
    </row>
    <row r="11831" spans="1:27" x14ac:dyDescent="0.25">
      <c r="A11831" t="s">
        <v>100</v>
      </c>
      <c r="B11831" t="s">
        <v>171</v>
      </c>
      <c r="D11831" t="s">
        <v>31</v>
      </c>
      <c r="E11831" t="s">
        <v>32</v>
      </c>
      <c r="G11831">
        <v>17110020</v>
      </c>
      <c r="H11831">
        <v>48.1509462</v>
      </c>
      <c r="I11831">
        <v>-123.1219959</v>
      </c>
      <c r="J11831" t="s">
        <v>33</v>
      </c>
      <c r="K11831">
        <v>4</v>
      </c>
      <c r="L11831" t="s">
        <v>178</v>
      </c>
      <c r="M11831" s="1">
        <v>39196.387499999997</v>
      </c>
      <c r="N11831" t="s">
        <v>102</v>
      </c>
      <c r="O11831" t="s">
        <v>35</v>
      </c>
      <c r="P11831" t="s">
        <v>92</v>
      </c>
      <c r="Q11831" t="s">
        <v>93</v>
      </c>
      <c r="T11831" t="s">
        <v>103</v>
      </c>
      <c r="U11831" t="s">
        <v>95</v>
      </c>
      <c r="V11831" t="s">
        <v>104</v>
      </c>
      <c r="X11831">
        <v>1.1879999999999999</v>
      </c>
      <c r="Y11831" t="s">
        <v>40</v>
      </c>
      <c r="Z11831" t="s">
        <v>105</v>
      </c>
      <c r="AA11831" t="s">
        <v>106</v>
      </c>
    </row>
    <row r="11832" spans="1:27" x14ac:dyDescent="0.25">
      <c r="A11832" t="s">
        <v>100</v>
      </c>
      <c r="B11832" t="s">
        <v>181</v>
      </c>
      <c r="D11832" t="s">
        <v>31</v>
      </c>
      <c r="E11832" t="s">
        <v>32</v>
      </c>
      <c r="G11832">
        <v>17110020</v>
      </c>
      <c r="H11832">
        <v>48.146674099999998</v>
      </c>
      <c r="I11832">
        <v>-123.117391</v>
      </c>
      <c r="J11832" t="s">
        <v>33</v>
      </c>
      <c r="K11832">
        <v>6</v>
      </c>
      <c r="L11832" t="s">
        <v>1279</v>
      </c>
      <c r="M11832" s="1">
        <v>38090.491666666669</v>
      </c>
      <c r="N11832" t="s">
        <v>102</v>
      </c>
      <c r="O11832" t="s">
        <v>35</v>
      </c>
      <c r="P11832" t="s">
        <v>92</v>
      </c>
      <c r="Q11832" t="s">
        <v>93</v>
      </c>
      <c r="T11832" t="s">
        <v>103</v>
      </c>
      <c r="U11832" t="s">
        <v>95</v>
      </c>
      <c r="V11832" t="s">
        <v>104</v>
      </c>
      <c r="X11832">
        <v>0.19</v>
      </c>
      <c r="Y11832" t="s">
        <v>40</v>
      </c>
      <c r="Z11832" t="s">
        <v>105</v>
      </c>
      <c r="AA11832" t="s">
        <v>106</v>
      </c>
    </row>
    <row r="11833" spans="1:27" x14ac:dyDescent="0.25">
      <c r="A11833" t="s">
        <v>100</v>
      </c>
      <c r="B11833" t="s">
        <v>185</v>
      </c>
      <c r="D11833" t="s">
        <v>31</v>
      </c>
      <c r="E11833" t="s">
        <v>32</v>
      </c>
      <c r="G11833">
        <v>17110020</v>
      </c>
      <c r="H11833">
        <v>48.1401708</v>
      </c>
      <c r="I11833">
        <v>-123.1222508</v>
      </c>
      <c r="J11833" t="s">
        <v>33</v>
      </c>
      <c r="K11833">
        <v>2</v>
      </c>
      <c r="L11833" t="s">
        <v>1280</v>
      </c>
      <c r="M11833" s="1">
        <v>36501.477083333331</v>
      </c>
      <c r="N11833" t="s">
        <v>102</v>
      </c>
      <c r="O11833" t="s">
        <v>35</v>
      </c>
      <c r="P11833" t="s">
        <v>92</v>
      </c>
      <c r="Q11833" t="s">
        <v>93</v>
      </c>
      <c r="T11833" t="s">
        <v>103</v>
      </c>
      <c r="U11833" t="s">
        <v>95</v>
      </c>
      <c r="V11833" t="s">
        <v>104</v>
      </c>
      <c r="X11833">
        <v>162</v>
      </c>
      <c r="Y11833" t="s">
        <v>40</v>
      </c>
      <c r="Z11833" t="s">
        <v>105</v>
      </c>
      <c r="AA11833" t="s">
        <v>106</v>
      </c>
    </row>
    <row r="11834" spans="1:27" x14ac:dyDescent="0.25">
      <c r="A11834" t="s">
        <v>100</v>
      </c>
      <c r="B11834" t="s">
        <v>185</v>
      </c>
      <c r="D11834" t="s">
        <v>31</v>
      </c>
      <c r="E11834" t="s">
        <v>32</v>
      </c>
      <c r="G11834">
        <v>17110020</v>
      </c>
      <c r="H11834">
        <v>48.1401708</v>
      </c>
      <c r="I11834">
        <v>-123.1222508</v>
      </c>
      <c r="J11834" t="s">
        <v>33</v>
      </c>
      <c r="K11834">
        <v>2</v>
      </c>
      <c r="L11834" t="s">
        <v>3193</v>
      </c>
      <c r="M11834" s="1">
        <v>36551.440972222219</v>
      </c>
      <c r="N11834" t="s">
        <v>102</v>
      </c>
      <c r="O11834" t="s">
        <v>35</v>
      </c>
      <c r="P11834" t="s">
        <v>92</v>
      </c>
      <c r="Q11834" t="s">
        <v>93</v>
      </c>
      <c r="T11834" t="s">
        <v>103</v>
      </c>
      <c r="U11834" t="s">
        <v>95</v>
      </c>
      <c r="V11834" t="s">
        <v>104</v>
      </c>
      <c r="X11834">
        <v>182</v>
      </c>
      <c r="Y11834" t="s">
        <v>40</v>
      </c>
      <c r="Z11834" t="s">
        <v>105</v>
      </c>
      <c r="AA11834" t="s">
        <v>106</v>
      </c>
    </row>
    <row r="11835" spans="1:27" x14ac:dyDescent="0.25">
      <c r="A11835" t="s">
        <v>100</v>
      </c>
      <c r="B11835" t="s">
        <v>190</v>
      </c>
      <c r="D11835" t="s">
        <v>31</v>
      </c>
      <c r="E11835" t="s">
        <v>32</v>
      </c>
      <c r="G11835">
        <v>17110020</v>
      </c>
      <c r="H11835">
        <v>48.123955299999999</v>
      </c>
      <c r="I11835">
        <v>-123.1672136</v>
      </c>
      <c r="J11835" t="s">
        <v>33</v>
      </c>
      <c r="K11835">
        <v>1</v>
      </c>
      <c r="L11835" t="s">
        <v>191</v>
      </c>
      <c r="M11835" s="1">
        <v>36480.416666666664</v>
      </c>
      <c r="N11835" t="s">
        <v>102</v>
      </c>
      <c r="O11835" t="s">
        <v>35</v>
      </c>
      <c r="P11835" t="s">
        <v>92</v>
      </c>
      <c r="Q11835" t="s">
        <v>93</v>
      </c>
      <c r="T11835" t="s">
        <v>103</v>
      </c>
      <c r="U11835" t="s">
        <v>95</v>
      </c>
      <c r="V11835" t="s">
        <v>104</v>
      </c>
      <c r="X11835">
        <v>258</v>
      </c>
      <c r="Y11835" t="s">
        <v>40</v>
      </c>
      <c r="Z11835" t="s">
        <v>105</v>
      </c>
      <c r="AA11835" t="s">
        <v>106</v>
      </c>
    </row>
    <row r="11836" spans="1:27" x14ac:dyDescent="0.25">
      <c r="A11836" t="s">
        <v>100</v>
      </c>
      <c r="B11836" t="s">
        <v>190</v>
      </c>
      <c r="D11836" t="s">
        <v>31</v>
      </c>
      <c r="E11836" t="s">
        <v>32</v>
      </c>
      <c r="G11836">
        <v>17110020</v>
      </c>
      <c r="H11836">
        <v>48.123955299999999</v>
      </c>
      <c r="I11836">
        <v>-123.1672136</v>
      </c>
      <c r="J11836" t="s">
        <v>33</v>
      </c>
      <c r="K11836">
        <v>2</v>
      </c>
      <c r="L11836" t="s">
        <v>192</v>
      </c>
      <c r="M11836" s="1">
        <v>36501.454861111109</v>
      </c>
      <c r="N11836" t="s">
        <v>102</v>
      </c>
      <c r="O11836" t="s">
        <v>35</v>
      </c>
      <c r="P11836" t="s">
        <v>92</v>
      </c>
      <c r="Q11836" t="s">
        <v>93</v>
      </c>
      <c r="T11836" t="s">
        <v>103</v>
      </c>
      <c r="U11836" t="s">
        <v>95</v>
      </c>
      <c r="V11836" t="s">
        <v>104</v>
      </c>
      <c r="X11836">
        <v>276</v>
      </c>
      <c r="Y11836" t="s">
        <v>40</v>
      </c>
      <c r="Z11836" t="s">
        <v>105</v>
      </c>
      <c r="AA11836" t="s">
        <v>106</v>
      </c>
    </row>
    <row r="11837" spans="1:27" x14ac:dyDescent="0.25">
      <c r="A11837" t="s">
        <v>100</v>
      </c>
      <c r="B11837" t="s">
        <v>193</v>
      </c>
      <c r="D11837" t="s">
        <v>31</v>
      </c>
      <c r="E11837" t="s">
        <v>32</v>
      </c>
      <c r="G11837">
        <v>17110020</v>
      </c>
      <c r="H11837">
        <v>48.138260000000002</v>
      </c>
      <c r="I11837">
        <v>-123.13898</v>
      </c>
      <c r="J11837" t="s">
        <v>33</v>
      </c>
      <c r="K11837">
        <v>7</v>
      </c>
      <c r="L11837" t="s">
        <v>1016</v>
      </c>
      <c r="M11837" s="1">
        <v>38904.472222222219</v>
      </c>
      <c r="N11837" t="s">
        <v>102</v>
      </c>
      <c r="O11837" t="s">
        <v>35</v>
      </c>
      <c r="P11837" t="s">
        <v>92</v>
      </c>
      <c r="Q11837" t="s">
        <v>93</v>
      </c>
      <c r="T11837" t="s">
        <v>103</v>
      </c>
      <c r="U11837" t="s">
        <v>95</v>
      </c>
      <c r="V11837" t="s">
        <v>104</v>
      </c>
      <c r="X11837">
        <v>0.18</v>
      </c>
      <c r="Y11837" t="s">
        <v>40</v>
      </c>
      <c r="Z11837" t="s">
        <v>105</v>
      </c>
      <c r="AA11837" t="s">
        <v>106</v>
      </c>
    </row>
    <row r="11838" spans="1:27" x14ac:dyDescent="0.25">
      <c r="A11838" t="s">
        <v>100</v>
      </c>
      <c r="B11838" t="s">
        <v>193</v>
      </c>
      <c r="D11838" t="s">
        <v>31</v>
      </c>
      <c r="E11838" t="s">
        <v>32</v>
      </c>
      <c r="G11838">
        <v>17110020</v>
      </c>
      <c r="H11838">
        <v>48.138260000000002</v>
      </c>
      <c r="I11838">
        <v>-123.13898</v>
      </c>
      <c r="J11838" t="s">
        <v>33</v>
      </c>
      <c r="K11838">
        <v>8</v>
      </c>
      <c r="L11838" t="s">
        <v>194</v>
      </c>
      <c r="M11838" s="1">
        <v>38958.458333333336</v>
      </c>
      <c r="N11838" t="s">
        <v>102</v>
      </c>
      <c r="O11838" t="s">
        <v>35</v>
      </c>
      <c r="P11838" t="s">
        <v>92</v>
      </c>
      <c r="Q11838" t="s">
        <v>93</v>
      </c>
      <c r="T11838" t="s">
        <v>103</v>
      </c>
      <c r="U11838" t="s">
        <v>95</v>
      </c>
      <c r="V11838" t="s">
        <v>104</v>
      </c>
      <c r="X11838">
        <v>0.19600000000000001</v>
      </c>
      <c r="Y11838" t="s">
        <v>40</v>
      </c>
      <c r="Z11838" t="s">
        <v>105</v>
      </c>
      <c r="AA11838" t="s">
        <v>106</v>
      </c>
    </row>
    <row r="11839" spans="1:27" x14ac:dyDescent="0.25">
      <c r="A11839" t="s">
        <v>100</v>
      </c>
      <c r="B11839" t="s">
        <v>197</v>
      </c>
      <c r="D11839" t="s">
        <v>31</v>
      </c>
      <c r="E11839" t="s">
        <v>32</v>
      </c>
      <c r="G11839">
        <v>17110020</v>
      </c>
      <c r="H11839">
        <v>48.123779999999996</v>
      </c>
      <c r="I11839">
        <v>-123.16724000000001</v>
      </c>
      <c r="J11839" t="s">
        <v>33</v>
      </c>
      <c r="K11839">
        <v>10</v>
      </c>
      <c r="L11839" t="s">
        <v>198</v>
      </c>
      <c r="M11839" s="1">
        <v>39020</v>
      </c>
      <c r="N11839" t="s">
        <v>102</v>
      </c>
      <c r="O11839" t="s">
        <v>35</v>
      </c>
      <c r="P11839" t="s">
        <v>92</v>
      </c>
      <c r="Q11839" t="s">
        <v>93</v>
      </c>
      <c r="T11839" t="s">
        <v>103</v>
      </c>
      <c r="U11839" t="s">
        <v>95</v>
      </c>
      <c r="V11839" t="s">
        <v>104</v>
      </c>
      <c r="X11839">
        <v>0</v>
      </c>
      <c r="Y11839" t="s">
        <v>40</v>
      </c>
      <c r="Z11839" t="s">
        <v>105</v>
      </c>
      <c r="AA11839" t="s">
        <v>106</v>
      </c>
    </row>
    <row r="11840" spans="1:27" x14ac:dyDescent="0.25">
      <c r="A11840" t="s">
        <v>100</v>
      </c>
      <c r="B11840" t="s">
        <v>197</v>
      </c>
      <c r="D11840" t="s">
        <v>31</v>
      </c>
      <c r="E11840" t="s">
        <v>32</v>
      </c>
      <c r="G11840">
        <v>17110020</v>
      </c>
      <c r="H11840">
        <v>48.123779999999996</v>
      </c>
      <c r="I11840">
        <v>-123.16724000000001</v>
      </c>
      <c r="J11840" t="s">
        <v>33</v>
      </c>
      <c r="K11840">
        <v>11</v>
      </c>
      <c r="L11840" t="s">
        <v>199</v>
      </c>
      <c r="M11840" s="1">
        <v>39041.512499999997</v>
      </c>
      <c r="N11840" t="s">
        <v>102</v>
      </c>
      <c r="O11840" t="s">
        <v>35</v>
      </c>
      <c r="P11840" t="s">
        <v>92</v>
      </c>
      <c r="Q11840" t="s">
        <v>93</v>
      </c>
      <c r="T11840" t="s">
        <v>103</v>
      </c>
      <c r="U11840" t="s">
        <v>95</v>
      </c>
      <c r="V11840" t="s">
        <v>104</v>
      </c>
      <c r="X11840">
        <v>0.32400000000000001</v>
      </c>
      <c r="Y11840" t="s">
        <v>40</v>
      </c>
      <c r="Z11840" t="s">
        <v>105</v>
      </c>
      <c r="AA11840" t="s">
        <v>106</v>
      </c>
    </row>
    <row r="11841" spans="1:27" x14ac:dyDescent="0.25">
      <c r="A11841" t="s">
        <v>100</v>
      </c>
      <c r="B11841" t="s">
        <v>200</v>
      </c>
      <c r="D11841" t="s">
        <v>31</v>
      </c>
      <c r="E11841" t="s">
        <v>32</v>
      </c>
      <c r="G11841">
        <v>17110020</v>
      </c>
      <c r="H11841">
        <v>48.135083899999998</v>
      </c>
      <c r="I11841">
        <v>-123.14337020000001</v>
      </c>
      <c r="J11841" t="s">
        <v>33</v>
      </c>
      <c r="K11841">
        <v>9</v>
      </c>
      <c r="L11841" t="s">
        <v>1282</v>
      </c>
      <c r="M11841" s="1">
        <v>36696.427083333336</v>
      </c>
      <c r="N11841" t="s">
        <v>102</v>
      </c>
      <c r="O11841" t="s">
        <v>35</v>
      </c>
      <c r="P11841" t="s">
        <v>92</v>
      </c>
      <c r="Q11841" t="s">
        <v>93</v>
      </c>
      <c r="T11841" t="s">
        <v>103</v>
      </c>
      <c r="U11841" t="s">
        <v>95</v>
      </c>
      <c r="V11841" t="s">
        <v>104</v>
      </c>
      <c r="X11841">
        <v>150</v>
      </c>
      <c r="Y11841" t="s">
        <v>40</v>
      </c>
      <c r="Z11841" t="s">
        <v>105</v>
      </c>
      <c r="AA11841" t="s">
        <v>106</v>
      </c>
    </row>
    <row r="11842" spans="1:27" x14ac:dyDescent="0.25">
      <c r="A11842" t="s">
        <v>100</v>
      </c>
      <c r="B11842" t="s">
        <v>200</v>
      </c>
      <c r="D11842" t="s">
        <v>31</v>
      </c>
      <c r="E11842" t="s">
        <v>32</v>
      </c>
      <c r="G11842">
        <v>17110020</v>
      </c>
      <c r="H11842">
        <v>48.135083899999998</v>
      </c>
      <c r="I11842">
        <v>-123.14337020000001</v>
      </c>
      <c r="J11842" t="s">
        <v>33</v>
      </c>
      <c r="K11842">
        <v>10</v>
      </c>
      <c r="L11842" t="s">
        <v>201</v>
      </c>
      <c r="M11842" s="1">
        <v>36713.638888888891</v>
      </c>
      <c r="N11842" t="s">
        <v>102</v>
      </c>
      <c r="O11842" t="s">
        <v>35</v>
      </c>
      <c r="P11842" t="s">
        <v>92</v>
      </c>
      <c r="Q11842" t="s">
        <v>93</v>
      </c>
      <c r="T11842" t="s">
        <v>103</v>
      </c>
      <c r="U11842" t="s">
        <v>95</v>
      </c>
      <c r="V11842" t="s">
        <v>104</v>
      </c>
      <c r="X11842">
        <v>145</v>
      </c>
      <c r="Y11842" t="s">
        <v>40</v>
      </c>
      <c r="Z11842" t="s">
        <v>105</v>
      </c>
      <c r="AA11842" t="s">
        <v>106</v>
      </c>
    </row>
    <row r="11843" spans="1:27" x14ac:dyDescent="0.25">
      <c r="A11843" t="s">
        <v>100</v>
      </c>
      <c r="B11843" t="s">
        <v>200</v>
      </c>
      <c r="D11843" t="s">
        <v>31</v>
      </c>
      <c r="E11843" t="s">
        <v>32</v>
      </c>
      <c r="G11843">
        <v>17110020</v>
      </c>
      <c r="H11843">
        <v>48.135083899999998</v>
      </c>
      <c r="I11843">
        <v>-123.14337020000001</v>
      </c>
      <c r="J11843" t="s">
        <v>33</v>
      </c>
      <c r="K11843">
        <v>11</v>
      </c>
      <c r="L11843" t="s">
        <v>257</v>
      </c>
      <c r="M11843" s="1">
        <v>36724.545138888891</v>
      </c>
      <c r="N11843" t="s">
        <v>102</v>
      </c>
      <c r="O11843" t="s">
        <v>35</v>
      </c>
      <c r="P11843" t="s">
        <v>92</v>
      </c>
      <c r="Q11843" t="s">
        <v>93</v>
      </c>
      <c r="T11843" t="s">
        <v>103</v>
      </c>
      <c r="U11843" t="s">
        <v>95</v>
      </c>
      <c r="V11843" t="s">
        <v>104</v>
      </c>
      <c r="X11843">
        <v>147</v>
      </c>
      <c r="Y11843" t="s">
        <v>40</v>
      </c>
      <c r="Z11843" t="s">
        <v>105</v>
      </c>
      <c r="AA11843" t="s">
        <v>106</v>
      </c>
    </row>
    <row r="11844" spans="1:27" x14ac:dyDescent="0.25">
      <c r="A11844" t="s">
        <v>100</v>
      </c>
      <c r="B11844" t="s">
        <v>30</v>
      </c>
      <c r="D11844" t="s">
        <v>31</v>
      </c>
      <c r="E11844" t="s">
        <v>32</v>
      </c>
      <c r="G11844">
        <v>17110020</v>
      </c>
      <c r="H11844">
        <v>48.108960000000003</v>
      </c>
      <c r="I11844">
        <v>-123.17237</v>
      </c>
      <c r="J11844" t="s">
        <v>33</v>
      </c>
      <c r="K11844">
        <v>10</v>
      </c>
      <c r="L11844" t="s">
        <v>204</v>
      </c>
      <c r="M11844" s="1">
        <v>36713.493055555555</v>
      </c>
      <c r="N11844" t="s">
        <v>102</v>
      </c>
      <c r="O11844" t="s">
        <v>35</v>
      </c>
      <c r="P11844" t="s">
        <v>92</v>
      </c>
      <c r="Q11844" t="s">
        <v>93</v>
      </c>
      <c r="T11844" t="s">
        <v>103</v>
      </c>
      <c r="U11844" t="s">
        <v>95</v>
      </c>
      <c r="V11844" t="s">
        <v>104</v>
      </c>
      <c r="X11844">
        <v>160</v>
      </c>
      <c r="Y11844" t="s">
        <v>40</v>
      </c>
      <c r="Z11844" t="s">
        <v>105</v>
      </c>
      <c r="AA11844" t="s">
        <v>106</v>
      </c>
    </row>
    <row r="11845" spans="1:27" x14ac:dyDescent="0.25">
      <c r="A11845" t="s">
        <v>100</v>
      </c>
      <c r="B11845" t="s">
        <v>111</v>
      </c>
      <c r="D11845" t="s">
        <v>31</v>
      </c>
      <c r="E11845" t="s">
        <v>32</v>
      </c>
      <c r="G11845">
        <v>17110020</v>
      </c>
      <c r="H11845">
        <v>48.135979800000001</v>
      </c>
      <c r="I11845">
        <v>-123.143102</v>
      </c>
      <c r="J11845" t="s">
        <v>33</v>
      </c>
      <c r="K11845">
        <v>14</v>
      </c>
      <c r="L11845" t="s">
        <v>1272</v>
      </c>
      <c r="M11845" s="1">
        <v>36788.545138888891</v>
      </c>
      <c r="N11845" t="s">
        <v>102</v>
      </c>
      <c r="O11845" t="s">
        <v>35</v>
      </c>
      <c r="P11845" t="s">
        <v>92</v>
      </c>
      <c r="Q11845" t="s">
        <v>93</v>
      </c>
      <c r="T11845" t="s">
        <v>103</v>
      </c>
      <c r="U11845" t="s">
        <v>95</v>
      </c>
      <c r="V11845" t="s">
        <v>104</v>
      </c>
      <c r="X11845">
        <v>245</v>
      </c>
      <c r="Y11845" t="s">
        <v>40</v>
      </c>
      <c r="Z11845" t="s">
        <v>105</v>
      </c>
      <c r="AA11845" t="s">
        <v>106</v>
      </c>
    </row>
    <row r="11846" spans="1:27" x14ac:dyDescent="0.25">
      <c r="A11846" t="s">
        <v>100</v>
      </c>
      <c r="B11846" t="s">
        <v>111</v>
      </c>
      <c r="D11846" t="s">
        <v>31</v>
      </c>
      <c r="E11846" t="s">
        <v>32</v>
      </c>
      <c r="G11846">
        <v>17110020</v>
      </c>
      <c r="H11846">
        <v>48.135979800000001</v>
      </c>
      <c r="I11846">
        <v>-123.143102</v>
      </c>
      <c r="J11846" t="s">
        <v>33</v>
      </c>
      <c r="K11846">
        <v>15</v>
      </c>
      <c r="L11846" t="s">
        <v>1673</v>
      </c>
      <c r="M11846" s="1">
        <v>36808.504861111112</v>
      </c>
      <c r="N11846" t="s">
        <v>102</v>
      </c>
      <c r="O11846" t="s">
        <v>35</v>
      </c>
      <c r="P11846" t="s">
        <v>92</v>
      </c>
      <c r="Q11846" t="s">
        <v>93</v>
      </c>
      <c r="T11846" t="s">
        <v>103</v>
      </c>
      <c r="U11846" t="s">
        <v>95</v>
      </c>
      <c r="V11846" t="s">
        <v>104</v>
      </c>
      <c r="X11846">
        <v>260</v>
      </c>
      <c r="Y11846" t="s">
        <v>40</v>
      </c>
      <c r="Z11846" t="s">
        <v>105</v>
      </c>
      <c r="AA11846" t="s">
        <v>106</v>
      </c>
    </row>
    <row r="11847" spans="1:27" x14ac:dyDescent="0.25">
      <c r="A11847" t="s">
        <v>100</v>
      </c>
      <c r="B11847" t="s">
        <v>30</v>
      </c>
      <c r="D11847" t="s">
        <v>31</v>
      </c>
      <c r="E11847" t="s">
        <v>32</v>
      </c>
      <c r="G11847">
        <v>17110020</v>
      </c>
      <c r="H11847">
        <v>48.108960000000003</v>
      </c>
      <c r="I11847">
        <v>-123.17237</v>
      </c>
      <c r="J11847" t="s">
        <v>33</v>
      </c>
      <c r="K11847">
        <v>7</v>
      </c>
      <c r="L11847" t="s">
        <v>119</v>
      </c>
      <c r="M11847" s="1">
        <v>39282.053472222222</v>
      </c>
      <c r="N11847" t="s">
        <v>102</v>
      </c>
      <c r="O11847" t="s">
        <v>35</v>
      </c>
      <c r="P11847" t="s">
        <v>92</v>
      </c>
      <c r="Q11847" t="s">
        <v>93</v>
      </c>
      <c r="T11847" t="s">
        <v>103</v>
      </c>
      <c r="U11847" t="s">
        <v>95</v>
      </c>
      <c r="V11847" t="s">
        <v>104</v>
      </c>
      <c r="X11847">
        <v>0.127</v>
      </c>
      <c r="Y11847" t="s">
        <v>40</v>
      </c>
      <c r="Z11847" t="s">
        <v>105</v>
      </c>
      <c r="AA11847" t="s">
        <v>106</v>
      </c>
    </row>
    <row r="11848" spans="1:27" x14ac:dyDescent="0.25">
      <c r="A11848" t="s">
        <v>100</v>
      </c>
      <c r="B11848" t="s">
        <v>30</v>
      </c>
      <c r="D11848" t="s">
        <v>31</v>
      </c>
      <c r="E11848" t="s">
        <v>32</v>
      </c>
      <c r="G11848">
        <v>17110020</v>
      </c>
      <c r="H11848">
        <v>48.108960000000003</v>
      </c>
      <c r="I11848">
        <v>-123.17237</v>
      </c>
      <c r="J11848" t="s">
        <v>33</v>
      </c>
      <c r="K11848">
        <v>8</v>
      </c>
      <c r="L11848" t="s">
        <v>206</v>
      </c>
      <c r="M11848" s="1">
        <v>39315.396527777775</v>
      </c>
      <c r="N11848" t="s">
        <v>102</v>
      </c>
      <c r="O11848" t="s">
        <v>35</v>
      </c>
      <c r="P11848" t="s">
        <v>92</v>
      </c>
      <c r="Q11848" t="s">
        <v>93</v>
      </c>
      <c r="T11848" t="s">
        <v>103</v>
      </c>
      <c r="U11848" t="s">
        <v>95</v>
      </c>
      <c r="V11848" t="s">
        <v>104</v>
      </c>
      <c r="X11848">
        <v>0.152</v>
      </c>
      <c r="Y11848" t="s">
        <v>40</v>
      </c>
      <c r="Z11848" t="s">
        <v>105</v>
      </c>
      <c r="AA11848" t="s">
        <v>106</v>
      </c>
    </row>
    <row r="11849" spans="1:27" x14ac:dyDescent="0.25">
      <c r="A11849" t="s">
        <v>100</v>
      </c>
      <c r="B11849" t="s">
        <v>122</v>
      </c>
      <c r="D11849" t="s">
        <v>31</v>
      </c>
      <c r="E11849" t="s">
        <v>32</v>
      </c>
      <c r="G11849">
        <v>17110020</v>
      </c>
      <c r="H11849">
        <v>48.118645999999998</v>
      </c>
      <c r="I11849">
        <v>-123.14769699999999</v>
      </c>
      <c r="J11849" t="s">
        <v>33</v>
      </c>
      <c r="K11849">
        <v>5</v>
      </c>
      <c r="L11849" t="s">
        <v>1276</v>
      </c>
      <c r="M11849" s="1">
        <v>38855.476388888892</v>
      </c>
      <c r="N11849" t="s">
        <v>102</v>
      </c>
      <c r="O11849" t="s">
        <v>35</v>
      </c>
      <c r="P11849" t="s">
        <v>92</v>
      </c>
      <c r="Q11849" t="s">
        <v>93</v>
      </c>
      <c r="T11849" t="s">
        <v>103</v>
      </c>
      <c r="U11849" t="s">
        <v>95</v>
      </c>
      <c r="V11849" t="s">
        <v>104</v>
      </c>
      <c r="X11849">
        <v>7.9000000000000001E-2</v>
      </c>
      <c r="Y11849" t="s">
        <v>40</v>
      </c>
      <c r="Z11849" t="s">
        <v>105</v>
      </c>
      <c r="AA11849" t="s">
        <v>106</v>
      </c>
    </row>
    <row r="11850" spans="1:27" x14ac:dyDescent="0.25">
      <c r="A11850" t="s">
        <v>100</v>
      </c>
      <c r="B11850" t="s">
        <v>122</v>
      </c>
      <c r="D11850" t="s">
        <v>31</v>
      </c>
      <c r="E11850" t="s">
        <v>32</v>
      </c>
      <c r="G11850">
        <v>17110020</v>
      </c>
      <c r="H11850">
        <v>48.118645999999998</v>
      </c>
      <c r="I11850">
        <v>-123.14769699999999</v>
      </c>
      <c r="J11850" t="s">
        <v>33</v>
      </c>
      <c r="K11850">
        <v>6</v>
      </c>
      <c r="L11850" t="s">
        <v>215</v>
      </c>
      <c r="M11850" s="1">
        <v>38889.489583333336</v>
      </c>
      <c r="N11850" t="s">
        <v>102</v>
      </c>
      <c r="O11850" t="s">
        <v>35</v>
      </c>
      <c r="P11850" t="s">
        <v>92</v>
      </c>
      <c r="Q11850" t="s">
        <v>108</v>
      </c>
      <c r="T11850" t="s">
        <v>103</v>
      </c>
      <c r="U11850" t="s">
        <v>95</v>
      </c>
      <c r="V11850" t="s">
        <v>104</v>
      </c>
      <c r="X11850">
        <v>0.105</v>
      </c>
      <c r="Y11850" t="s">
        <v>40</v>
      </c>
      <c r="Z11850" t="s">
        <v>105</v>
      </c>
      <c r="AA11850" t="s">
        <v>106</v>
      </c>
    </row>
    <row r="11851" spans="1:27" x14ac:dyDescent="0.25">
      <c r="A11851" t="s">
        <v>100</v>
      </c>
      <c r="B11851" t="s">
        <v>143</v>
      </c>
      <c r="D11851" t="s">
        <v>31</v>
      </c>
      <c r="E11851" t="s">
        <v>32</v>
      </c>
      <c r="G11851">
        <v>17110020</v>
      </c>
      <c r="H11851">
        <v>48.065135099999999</v>
      </c>
      <c r="I11851">
        <v>-123.10869169999999</v>
      </c>
      <c r="J11851" t="s">
        <v>33</v>
      </c>
      <c r="K11851">
        <v>8</v>
      </c>
      <c r="L11851" t="s">
        <v>222</v>
      </c>
      <c r="M11851" s="1">
        <v>38958.371527777781</v>
      </c>
      <c r="N11851" t="s">
        <v>102</v>
      </c>
      <c r="O11851" t="s">
        <v>35</v>
      </c>
      <c r="P11851" t="s">
        <v>92</v>
      </c>
      <c r="Q11851" t="s">
        <v>93</v>
      </c>
      <c r="T11851" t="s">
        <v>103</v>
      </c>
      <c r="U11851" t="s">
        <v>95</v>
      </c>
      <c r="V11851" t="s">
        <v>104</v>
      </c>
      <c r="X11851">
        <v>0.13900000000000001</v>
      </c>
      <c r="Y11851" t="s">
        <v>40</v>
      </c>
      <c r="Z11851" t="s">
        <v>105</v>
      </c>
      <c r="AA11851" t="s">
        <v>106</v>
      </c>
    </row>
    <row r="11852" spans="1:27" x14ac:dyDescent="0.25">
      <c r="A11852" t="s">
        <v>100</v>
      </c>
      <c r="B11852" t="s">
        <v>160</v>
      </c>
      <c r="D11852" t="s">
        <v>31</v>
      </c>
      <c r="E11852" t="s">
        <v>32</v>
      </c>
      <c r="G11852">
        <v>17110020</v>
      </c>
      <c r="H11852">
        <v>48.135423899999999</v>
      </c>
      <c r="I11852">
        <v>-123.1469824</v>
      </c>
      <c r="J11852" t="s">
        <v>33</v>
      </c>
      <c r="K11852">
        <v>12</v>
      </c>
      <c r="L11852" t="s">
        <v>231</v>
      </c>
      <c r="M11852" s="1">
        <v>39055.472916666666</v>
      </c>
      <c r="N11852" t="s">
        <v>102</v>
      </c>
      <c r="O11852" t="s">
        <v>35</v>
      </c>
      <c r="P11852" t="s">
        <v>92</v>
      </c>
      <c r="Q11852" t="s">
        <v>93</v>
      </c>
      <c r="T11852" t="s">
        <v>103</v>
      </c>
      <c r="U11852" t="s">
        <v>95</v>
      </c>
      <c r="V11852" t="s">
        <v>104</v>
      </c>
      <c r="X11852">
        <v>0.22800000000000001</v>
      </c>
      <c r="Y11852" t="s">
        <v>40</v>
      </c>
      <c r="Z11852" t="s">
        <v>105</v>
      </c>
      <c r="AA11852" t="s">
        <v>106</v>
      </c>
    </row>
    <row r="11853" spans="1:27" x14ac:dyDescent="0.25">
      <c r="A11853" t="s">
        <v>100</v>
      </c>
      <c r="B11853" t="s">
        <v>160</v>
      </c>
      <c r="D11853" t="s">
        <v>31</v>
      </c>
      <c r="E11853" t="s">
        <v>32</v>
      </c>
      <c r="G11853">
        <v>17110020</v>
      </c>
      <c r="H11853">
        <v>48.135423899999999</v>
      </c>
      <c r="I11853">
        <v>-123.1469824</v>
      </c>
      <c r="J11853" t="s">
        <v>33</v>
      </c>
      <c r="K11853">
        <v>1</v>
      </c>
      <c r="L11853" t="s">
        <v>232</v>
      </c>
      <c r="M11853" s="1">
        <v>39105.493750000001</v>
      </c>
      <c r="N11853" t="s">
        <v>102</v>
      </c>
      <c r="O11853" t="s">
        <v>35</v>
      </c>
      <c r="P11853" t="s">
        <v>92</v>
      </c>
      <c r="Q11853" t="s">
        <v>93</v>
      </c>
      <c r="T11853" t="s">
        <v>103</v>
      </c>
      <c r="U11853" t="s">
        <v>95</v>
      </c>
      <c r="V11853" t="s">
        <v>104</v>
      </c>
      <c r="X11853">
        <v>0.27500000000000002</v>
      </c>
      <c r="Y11853" t="s">
        <v>40</v>
      </c>
      <c r="Z11853" t="s">
        <v>105</v>
      </c>
      <c r="AA11853" t="s">
        <v>106</v>
      </c>
    </row>
    <row r="11854" spans="1:27" x14ac:dyDescent="0.25">
      <c r="A11854" t="s">
        <v>100</v>
      </c>
      <c r="B11854" t="s">
        <v>160</v>
      </c>
      <c r="D11854" t="s">
        <v>31</v>
      </c>
      <c r="E11854" t="s">
        <v>32</v>
      </c>
      <c r="G11854">
        <v>17110020</v>
      </c>
      <c r="H11854">
        <v>48.135423899999999</v>
      </c>
      <c r="I11854">
        <v>-123.1469824</v>
      </c>
      <c r="J11854" t="s">
        <v>33</v>
      </c>
      <c r="K11854">
        <v>10</v>
      </c>
      <c r="L11854" t="s">
        <v>1286</v>
      </c>
      <c r="M11854" s="1">
        <v>38125.47152777778</v>
      </c>
      <c r="N11854" t="s">
        <v>102</v>
      </c>
      <c r="O11854" t="s">
        <v>35</v>
      </c>
      <c r="P11854" t="s">
        <v>92</v>
      </c>
      <c r="Q11854" t="s">
        <v>93</v>
      </c>
      <c r="T11854" t="s">
        <v>103</v>
      </c>
      <c r="U11854" t="s">
        <v>95</v>
      </c>
      <c r="V11854" t="s">
        <v>104</v>
      </c>
      <c r="X11854">
        <v>0.22</v>
      </c>
      <c r="Y11854" t="s">
        <v>40</v>
      </c>
      <c r="Z11854" t="s">
        <v>105</v>
      </c>
      <c r="AA11854" t="s">
        <v>106</v>
      </c>
    </row>
    <row r="11855" spans="1:27" x14ac:dyDescent="0.25">
      <c r="A11855" t="s">
        <v>100</v>
      </c>
      <c r="B11855" t="s">
        <v>165</v>
      </c>
      <c r="D11855" t="s">
        <v>31</v>
      </c>
      <c r="E11855" t="s">
        <v>32</v>
      </c>
      <c r="G11855">
        <v>17110020</v>
      </c>
      <c r="H11855">
        <v>48.134710800000001</v>
      </c>
      <c r="I11855">
        <v>-123.1516706</v>
      </c>
      <c r="J11855" t="s">
        <v>33</v>
      </c>
      <c r="K11855">
        <v>9</v>
      </c>
      <c r="L11855" t="s">
        <v>1273</v>
      </c>
      <c r="M11855" s="1">
        <v>36696.486111111109</v>
      </c>
      <c r="N11855" t="s">
        <v>102</v>
      </c>
      <c r="O11855" t="s">
        <v>35</v>
      </c>
      <c r="P11855" t="s">
        <v>92</v>
      </c>
      <c r="Q11855" t="s">
        <v>93</v>
      </c>
      <c r="T11855" t="s">
        <v>103</v>
      </c>
      <c r="U11855" t="s">
        <v>95</v>
      </c>
      <c r="V11855" t="s">
        <v>104</v>
      </c>
      <c r="X11855">
        <v>230</v>
      </c>
      <c r="Y11855" t="s">
        <v>40</v>
      </c>
      <c r="Z11855" t="s">
        <v>105</v>
      </c>
      <c r="AA11855" t="s">
        <v>106</v>
      </c>
    </row>
    <row r="11856" spans="1:27" x14ac:dyDescent="0.25">
      <c r="A11856" t="s">
        <v>100</v>
      </c>
      <c r="B11856" t="s">
        <v>165</v>
      </c>
      <c r="D11856" t="s">
        <v>31</v>
      </c>
      <c r="E11856" t="s">
        <v>32</v>
      </c>
      <c r="G11856">
        <v>17110020</v>
      </c>
      <c r="H11856">
        <v>48.134710800000001</v>
      </c>
      <c r="I11856">
        <v>-123.1516706</v>
      </c>
      <c r="J11856" t="s">
        <v>33</v>
      </c>
      <c r="K11856">
        <v>10</v>
      </c>
      <c r="L11856" t="s">
        <v>234</v>
      </c>
      <c r="M11856" s="1">
        <v>36713.5625</v>
      </c>
      <c r="N11856" t="s">
        <v>102</v>
      </c>
      <c r="O11856" t="s">
        <v>35</v>
      </c>
      <c r="P11856" t="s">
        <v>92</v>
      </c>
      <c r="Q11856" t="s">
        <v>93</v>
      </c>
      <c r="T11856" t="s">
        <v>103</v>
      </c>
      <c r="U11856" t="s">
        <v>95</v>
      </c>
      <c r="V11856" t="s">
        <v>104</v>
      </c>
      <c r="X11856">
        <v>223</v>
      </c>
      <c r="Y11856" t="s">
        <v>40</v>
      </c>
      <c r="Z11856" t="s">
        <v>105</v>
      </c>
      <c r="AA11856" t="s">
        <v>106</v>
      </c>
    </row>
    <row r="11857" spans="1:27" x14ac:dyDescent="0.25">
      <c r="A11857" t="s">
        <v>100</v>
      </c>
      <c r="B11857" t="s">
        <v>165</v>
      </c>
      <c r="D11857" t="s">
        <v>31</v>
      </c>
      <c r="E11857" t="s">
        <v>32</v>
      </c>
      <c r="G11857">
        <v>17110020</v>
      </c>
      <c r="H11857">
        <v>48.134710800000001</v>
      </c>
      <c r="I11857">
        <v>-123.1516706</v>
      </c>
      <c r="J11857" t="s">
        <v>33</v>
      </c>
      <c r="K11857">
        <v>11</v>
      </c>
      <c r="L11857" t="s">
        <v>2279</v>
      </c>
      <c r="M11857" s="1">
        <v>36724.46875</v>
      </c>
      <c r="N11857" t="s">
        <v>102</v>
      </c>
      <c r="O11857" t="s">
        <v>35</v>
      </c>
      <c r="P11857" t="s">
        <v>92</v>
      </c>
      <c r="Q11857" t="s">
        <v>93</v>
      </c>
      <c r="T11857" t="s">
        <v>103</v>
      </c>
      <c r="U11857" t="s">
        <v>95</v>
      </c>
      <c r="V11857" t="s">
        <v>104</v>
      </c>
      <c r="X11857">
        <v>212</v>
      </c>
      <c r="Y11857" t="s">
        <v>40</v>
      </c>
      <c r="Z11857" t="s">
        <v>105</v>
      </c>
      <c r="AA11857" t="s">
        <v>106</v>
      </c>
    </row>
    <row r="11858" spans="1:27" x14ac:dyDescent="0.25">
      <c r="A11858" t="s">
        <v>100</v>
      </c>
      <c r="B11858" t="s">
        <v>165</v>
      </c>
      <c r="D11858" t="s">
        <v>31</v>
      </c>
      <c r="E11858" t="s">
        <v>32</v>
      </c>
      <c r="G11858">
        <v>17110020</v>
      </c>
      <c r="H11858">
        <v>48.134710800000001</v>
      </c>
      <c r="I11858">
        <v>-123.1516706</v>
      </c>
      <c r="J11858" t="s">
        <v>33</v>
      </c>
      <c r="K11858">
        <v>6</v>
      </c>
      <c r="L11858" t="s">
        <v>1277</v>
      </c>
      <c r="M11858" s="1">
        <v>38889.408333333333</v>
      </c>
      <c r="N11858" t="s">
        <v>102</v>
      </c>
      <c r="O11858" t="s">
        <v>35</v>
      </c>
      <c r="P11858" t="s">
        <v>92</v>
      </c>
      <c r="Q11858" t="s">
        <v>93</v>
      </c>
      <c r="T11858" t="s">
        <v>103</v>
      </c>
      <c r="U11858" t="s">
        <v>95</v>
      </c>
      <c r="V11858" t="s">
        <v>104</v>
      </c>
      <c r="X11858">
        <v>0.23599999999999999</v>
      </c>
      <c r="Y11858" t="s">
        <v>40</v>
      </c>
      <c r="Z11858" t="s">
        <v>105</v>
      </c>
      <c r="AA11858" t="s">
        <v>106</v>
      </c>
    </row>
    <row r="11859" spans="1:27" x14ac:dyDescent="0.25">
      <c r="A11859" t="s">
        <v>100</v>
      </c>
      <c r="B11859" t="s">
        <v>165</v>
      </c>
      <c r="D11859" t="s">
        <v>31</v>
      </c>
      <c r="E11859" t="s">
        <v>32</v>
      </c>
      <c r="G11859">
        <v>17110020</v>
      </c>
      <c r="H11859">
        <v>48.134710800000001</v>
      </c>
      <c r="I11859">
        <v>-123.1516706</v>
      </c>
      <c r="J11859" t="s">
        <v>33</v>
      </c>
      <c r="K11859">
        <v>7</v>
      </c>
      <c r="L11859" t="s">
        <v>236</v>
      </c>
      <c r="M11859" s="1">
        <v>38904.402777777781</v>
      </c>
      <c r="N11859" t="s">
        <v>102</v>
      </c>
      <c r="O11859" t="s">
        <v>35</v>
      </c>
      <c r="P11859" t="s">
        <v>92</v>
      </c>
      <c r="Q11859" t="s">
        <v>93</v>
      </c>
      <c r="T11859" t="s">
        <v>103</v>
      </c>
      <c r="U11859" t="s">
        <v>95</v>
      </c>
      <c r="V11859" t="s">
        <v>104</v>
      </c>
      <c r="X11859">
        <v>0.25</v>
      </c>
      <c r="Y11859" t="s">
        <v>40</v>
      </c>
      <c r="Z11859" t="s">
        <v>105</v>
      </c>
      <c r="AA11859" t="s">
        <v>106</v>
      </c>
    </row>
    <row r="11860" spans="1:27" x14ac:dyDescent="0.25">
      <c r="A11860" t="s">
        <v>100</v>
      </c>
      <c r="B11860" t="s">
        <v>169</v>
      </c>
      <c r="D11860" t="s">
        <v>31</v>
      </c>
      <c r="E11860" t="s">
        <v>32</v>
      </c>
      <c r="G11860">
        <v>17110020</v>
      </c>
      <c r="H11860">
        <v>48.076198699999999</v>
      </c>
      <c r="I11860">
        <v>-123.1744463</v>
      </c>
      <c r="J11860" t="s">
        <v>33</v>
      </c>
      <c r="K11860">
        <v>3</v>
      </c>
      <c r="L11860" t="s">
        <v>1674</v>
      </c>
      <c r="M11860" s="1">
        <v>36558.375</v>
      </c>
      <c r="N11860" t="s">
        <v>102</v>
      </c>
      <c r="O11860" t="s">
        <v>35</v>
      </c>
      <c r="P11860" t="s">
        <v>92</v>
      </c>
      <c r="Q11860" t="s">
        <v>93</v>
      </c>
      <c r="T11860" t="s">
        <v>103</v>
      </c>
      <c r="U11860" t="s">
        <v>95</v>
      </c>
      <c r="V11860" t="s">
        <v>104</v>
      </c>
      <c r="X11860">
        <v>243</v>
      </c>
      <c r="Y11860" t="s">
        <v>40</v>
      </c>
      <c r="Z11860" t="s">
        <v>105</v>
      </c>
      <c r="AA11860" t="s">
        <v>106</v>
      </c>
    </row>
    <row r="11861" spans="1:27" x14ac:dyDescent="0.25">
      <c r="A11861" t="s">
        <v>100</v>
      </c>
      <c r="B11861" t="s">
        <v>169</v>
      </c>
      <c r="D11861" t="s">
        <v>31</v>
      </c>
      <c r="E11861" t="s">
        <v>32</v>
      </c>
      <c r="G11861">
        <v>17110020</v>
      </c>
      <c r="H11861">
        <v>48.076198699999999</v>
      </c>
      <c r="I11861">
        <v>-123.1744463</v>
      </c>
      <c r="J11861" t="s">
        <v>33</v>
      </c>
      <c r="K11861">
        <v>4</v>
      </c>
      <c r="L11861" t="s">
        <v>237</v>
      </c>
      <c r="M11861" s="1">
        <v>36579.375</v>
      </c>
      <c r="N11861" t="s">
        <v>102</v>
      </c>
      <c r="O11861" t="s">
        <v>35</v>
      </c>
      <c r="P11861" t="s">
        <v>92</v>
      </c>
      <c r="Q11861" t="s">
        <v>93</v>
      </c>
      <c r="T11861" t="s">
        <v>103</v>
      </c>
      <c r="U11861" t="s">
        <v>95</v>
      </c>
      <c r="V11861" t="s">
        <v>104</v>
      </c>
      <c r="X11861">
        <v>255</v>
      </c>
      <c r="Y11861" t="s">
        <v>40</v>
      </c>
      <c r="Z11861" t="s">
        <v>105</v>
      </c>
      <c r="AA11861" t="s">
        <v>106</v>
      </c>
    </row>
    <row r="11862" spans="1:27" x14ac:dyDescent="0.25">
      <c r="A11862" t="s">
        <v>100</v>
      </c>
      <c r="B11862" t="s">
        <v>169</v>
      </c>
      <c r="D11862" t="s">
        <v>31</v>
      </c>
      <c r="E11862" t="s">
        <v>32</v>
      </c>
      <c r="G11862">
        <v>17110020</v>
      </c>
      <c r="H11862">
        <v>48.076198699999999</v>
      </c>
      <c r="I11862">
        <v>-123.1744463</v>
      </c>
      <c r="J11862" t="s">
        <v>33</v>
      </c>
      <c r="K11862">
        <v>5</v>
      </c>
      <c r="L11862" t="s">
        <v>293</v>
      </c>
      <c r="M11862" s="1">
        <v>36599.59375</v>
      </c>
      <c r="N11862" t="s">
        <v>102</v>
      </c>
      <c r="O11862" t="s">
        <v>35</v>
      </c>
      <c r="P11862" t="s">
        <v>92</v>
      </c>
      <c r="Q11862" t="s">
        <v>93</v>
      </c>
      <c r="T11862" t="s">
        <v>103</v>
      </c>
      <c r="U11862" t="s">
        <v>95</v>
      </c>
      <c r="V11862" t="s">
        <v>104</v>
      </c>
      <c r="X11862">
        <v>245</v>
      </c>
      <c r="Y11862" t="s">
        <v>40</v>
      </c>
      <c r="Z11862" t="s">
        <v>105</v>
      </c>
      <c r="AA11862" t="s">
        <v>106</v>
      </c>
    </row>
    <row r="11863" spans="1:27" x14ac:dyDescent="0.25">
      <c r="A11863" t="s">
        <v>100</v>
      </c>
      <c r="B11863" t="s">
        <v>171</v>
      </c>
      <c r="D11863" t="s">
        <v>31</v>
      </c>
      <c r="E11863" t="s">
        <v>32</v>
      </c>
      <c r="G11863">
        <v>17110020</v>
      </c>
      <c r="H11863">
        <v>48.1509462</v>
      </c>
      <c r="I11863">
        <v>-123.1219959</v>
      </c>
      <c r="J11863" t="s">
        <v>33</v>
      </c>
      <c r="K11863">
        <v>1</v>
      </c>
      <c r="L11863" t="s">
        <v>238</v>
      </c>
      <c r="M11863" s="1">
        <v>36528.350694444445</v>
      </c>
      <c r="N11863" t="s">
        <v>102</v>
      </c>
      <c r="O11863" t="s">
        <v>35</v>
      </c>
      <c r="P11863" t="s">
        <v>92</v>
      </c>
      <c r="Q11863" t="s">
        <v>93</v>
      </c>
      <c r="T11863" t="s">
        <v>103</v>
      </c>
      <c r="U11863" t="s">
        <v>95</v>
      </c>
      <c r="V11863" t="s">
        <v>104</v>
      </c>
      <c r="X11863">
        <v>404</v>
      </c>
      <c r="Y11863" t="s">
        <v>40</v>
      </c>
      <c r="Z11863" t="s">
        <v>105</v>
      </c>
      <c r="AA11863" t="s">
        <v>106</v>
      </c>
    </row>
    <row r="11864" spans="1:27" x14ac:dyDescent="0.25">
      <c r="A11864" t="s">
        <v>100</v>
      </c>
      <c r="B11864" t="s">
        <v>171</v>
      </c>
      <c r="D11864" t="s">
        <v>31</v>
      </c>
      <c r="E11864" t="s">
        <v>32</v>
      </c>
      <c r="G11864">
        <v>17110020</v>
      </c>
      <c r="H11864">
        <v>48.1509462</v>
      </c>
      <c r="I11864">
        <v>-123.1219959</v>
      </c>
      <c r="J11864" t="s">
        <v>33</v>
      </c>
      <c r="K11864">
        <v>2</v>
      </c>
      <c r="L11864" t="s">
        <v>1427</v>
      </c>
      <c r="M11864" s="1">
        <v>36551.583333333336</v>
      </c>
      <c r="N11864" t="s">
        <v>102</v>
      </c>
      <c r="O11864" t="s">
        <v>35</v>
      </c>
      <c r="P11864" t="s">
        <v>92</v>
      </c>
      <c r="Q11864" t="s">
        <v>93</v>
      </c>
      <c r="T11864" t="s">
        <v>103</v>
      </c>
      <c r="U11864" t="s">
        <v>95</v>
      </c>
      <c r="V11864" t="s">
        <v>104</v>
      </c>
      <c r="X11864" t="s">
        <v>174</v>
      </c>
      <c r="Y11864" t="s">
        <v>40</v>
      </c>
      <c r="AA11864" t="s">
        <v>106</v>
      </c>
    </row>
    <row r="11865" spans="1:27" x14ac:dyDescent="0.25">
      <c r="A11865" t="s">
        <v>100</v>
      </c>
      <c r="B11865" t="s">
        <v>175</v>
      </c>
      <c r="D11865" t="s">
        <v>31</v>
      </c>
      <c r="E11865" t="s">
        <v>32</v>
      </c>
      <c r="G11865">
        <v>17110020</v>
      </c>
      <c r="H11865">
        <v>48.135288299999999</v>
      </c>
      <c r="I11865">
        <v>-123.15414029999999</v>
      </c>
      <c r="J11865" t="s">
        <v>33</v>
      </c>
      <c r="K11865">
        <v>8</v>
      </c>
      <c r="L11865" t="s">
        <v>239</v>
      </c>
      <c r="M11865" s="1">
        <v>38958.423611111109</v>
      </c>
      <c r="N11865" t="s">
        <v>102</v>
      </c>
      <c r="O11865" t="s">
        <v>35</v>
      </c>
      <c r="P11865" t="s">
        <v>92</v>
      </c>
      <c r="Q11865" t="s">
        <v>93</v>
      </c>
      <c r="T11865" t="s">
        <v>103</v>
      </c>
      <c r="U11865" t="s">
        <v>95</v>
      </c>
      <c r="V11865" t="s">
        <v>104</v>
      </c>
      <c r="X11865">
        <v>0.254</v>
      </c>
      <c r="Y11865" t="s">
        <v>40</v>
      </c>
      <c r="Z11865" t="s">
        <v>105</v>
      </c>
      <c r="AA11865" t="s">
        <v>106</v>
      </c>
    </row>
    <row r="11866" spans="1:27" x14ac:dyDescent="0.25">
      <c r="A11866" t="s">
        <v>100</v>
      </c>
      <c r="B11866" t="s">
        <v>171</v>
      </c>
      <c r="D11866" t="s">
        <v>31</v>
      </c>
      <c r="E11866" t="s">
        <v>32</v>
      </c>
      <c r="G11866">
        <v>17110020</v>
      </c>
      <c r="H11866">
        <v>48.1509462</v>
      </c>
      <c r="I11866">
        <v>-123.1219959</v>
      </c>
      <c r="J11866" t="s">
        <v>33</v>
      </c>
      <c r="K11866">
        <v>5</v>
      </c>
      <c r="L11866" t="s">
        <v>179</v>
      </c>
      <c r="M11866" s="1">
        <v>39224.520833333336</v>
      </c>
      <c r="N11866" t="s">
        <v>102</v>
      </c>
      <c r="O11866" t="s">
        <v>35</v>
      </c>
      <c r="P11866" t="s">
        <v>92</v>
      </c>
      <c r="Q11866" t="s">
        <v>93</v>
      </c>
      <c r="T11866" t="s">
        <v>103</v>
      </c>
      <c r="U11866" t="s">
        <v>95</v>
      </c>
      <c r="V11866" t="s">
        <v>104</v>
      </c>
      <c r="X11866">
        <v>0.53</v>
      </c>
      <c r="Y11866" t="s">
        <v>40</v>
      </c>
      <c r="Z11866" t="s">
        <v>105</v>
      </c>
      <c r="AA11866" t="s">
        <v>106</v>
      </c>
    </row>
    <row r="11867" spans="1:27" x14ac:dyDescent="0.25">
      <c r="A11867" t="s">
        <v>100</v>
      </c>
      <c r="B11867" t="s">
        <v>171</v>
      </c>
      <c r="D11867" t="s">
        <v>31</v>
      </c>
      <c r="E11867" t="s">
        <v>32</v>
      </c>
      <c r="G11867">
        <v>17110020</v>
      </c>
      <c r="H11867">
        <v>48.1509462</v>
      </c>
      <c r="I11867">
        <v>-123.1219959</v>
      </c>
      <c r="J11867" t="s">
        <v>33</v>
      </c>
      <c r="K11867">
        <v>11</v>
      </c>
      <c r="L11867" t="s">
        <v>240</v>
      </c>
      <c r="M11867" s="1">
        <v>38090.489583333336</v>
      </c>
      <c r="N11867" t="s">
        <v>102</v>
      </c>
      <c r="O11867" t="s">
        <v>35</v>
      </c>
      <c r="P11867" t="s">
        <v>92</v>
      </c>
      <c r="Q11867" t="s">
        <v>93</v>
      </c>
      <c r="T11867" t="s">
        <v>103</v>
      </c>
      <c r="U11867" t="s">
        <v>95</v>
      </c>
      <c r="V11867" t="s">
        <v>104</v>
      </c>
      <c r="X11867">
        <v>0.28000000000000003</v>
      </c>
      <c r="Y11867" t="s">
        <v>40</v>
      </c>
      <c r="Z11867" t="s">
        <v>105</v>
      </c>
      <c r="AA11867" t="s">
        <v>106</v>
      </c>
    </row>
    <row r="11868" spans="1:27" x14ac:dyDescent="0.25">
      <c r="A11868" t="s">
        <v>100</v>
      </c>
      <c r="B11868" t="s">
        <v>181</v>
      </c>
      <c r="D11868" t="s">
        <v>31</v>
      </c>
      <c r="E11868" t="s">
        <v>32</v>
      </c>
      <c r="G11868">
        <v>17110020</v>
      </c>
      <c r="H11868">
        <v>48.146674099999998</v>
      </c>
      <c r="I11868">
        <v>-123.117391</v>
      </c>
      <c r="J11868" t="s">
        <v>33</v>
      </c>
      <c r="K11868">
        <v>7</v>
      </c>
      <c r="L11868" t="s">
        <v>184</v>
      </c>
      <c r="M11868" s="1">
        <v>38125.0625</v>
      </c>
      <c r="N11868" t="s">
        <v>102</v>
      </c>
      <c r="O11868" t="s">
        <v>35</v>
      </c>
      <c r="P11868" t="s">
        <v>92</v>
      </c>
      <c r="Q11868" t="s">
        <v>93</v>
      </c>
      <c r="T11868" t="s">
        <v>103</v>
      </c>
      <c r="U11868" t="s">
        <v>95</v>
      </c>
      <c r="V11868" t="s">
        <v>104</v>
      </c>
      <c r="X11868">
        <v>0.24</v>
      </c>
      <c r="Y11868" t="s">
        <v>40</v>
      </c>
      <c r="Z11868" t="s">
        <v>105</v>
      </c>
      <c r="AA11868" t="s">
        <v>106</v>
      </c>
    </row>
    <row r="11869" spans="1:27" x14ac:dyDescent="0.25">
      <c r="A11869" t="s">
        <v>100</v>
      </c>
      <c r="B11869" t="s">
        <v>244</v>
      </c>
      <c r="D11869" t="s">
        <v>31</v>
      </c>
      <c r="E11869" t="s">
        <v>32</v>
      </c>
      <c r="G11869">
        <v>17110020</v>
      </c>
      <c r="H11869">
        <v>48.145051000000002</v>
      </c>
      <c r="I11869">
        <v>-123.116634</v>
      </c>
      <c r="J11869" t="s">
        <v>33</v>
      </c>
      <c r="K11869">
        <v>1</v>
      </c>
      <c r="L11869" t="s">
        <v>1290</v>
      </c>
      <c r="M11869" s="1">
        <v>36480.370833333334</v>
      </c>
      <c r="N11869" t="s">
        <v>102</v>
      </c>
      <c r="O11869" t="s">
        <v>35</v>
      </c>
      <c r="P11869" t="s">
        <v>92</v>
      </c>
      <c r="Q11869" t="s">
        <v>93</v>
      </c>
      <c r="T11869" t="s">
        <v>103</v>
      </c>
      <c r="U11869" t="s">
        <v>95</v>
      </c>
      <c r="V11869" t="s">
        <v>104</v>
      </c>
      <c r="X11869">
        <v>205</v>
      </c>
      <c r="Y11869" t="s">
        <v>40</v>
      </c>
      <c r="Z11869" t="s">
        <v>105</v>
      </c>
      <c r="AA11869" t="s">
        <v>106</v>
      </c>
    </row>
    <row r="11870" spans="1:27" x14ac:dyDescent="0.25">
      <c r="A11870" t="s">
        <v>100</v>
      </c>
      <c r="B11870" t="s">
        <v>244</v>
      </c>
      <c r="D11870" t="s">
        <v>31</v>
      </c>
      <c r="E11870" t="s">
        <v>32</v>
      </c>
      <c r="G11870">
        <v>17110020</v>
      </c>
      <c r="H11870">
        <v>48.145051000000002</v>
      </c>
      <c r="I11870">
        <v>-123.116634</v>
      </c>
      <c r="J11870" t="s">
        <v>33</v>
      </c>
      <c r="K11870">
        <v>2</v>
      </c>
      <c r="L11870" t="s">
        <v>245</v>
      </c>
      <c r="M11870" s="1">
        <v>36501.405555555553</v>
      </c>
      <c r="N11870" t="s">
        <v>102</v>
      </c>
      <c r="O11870" t="s">
        <v>35</v>
      </c>
      <c r="P11870" t="s">
        <v>92</v>
      </c>
      <c r="Q11870" t="s">
        <v>93</v>
      </c>
      <c r="T11870" t="s">
        <v>103</v>
      </c>
      <c r="U11870" t="s">
        <v>95</v>
      </c>
      <c r="V11870" t="s">
        <v>104</v>
      </c>
      <c r="X11870">
        <v>190</v>
      </c>
      <c r="Y11870" t="s">
        <v>40</v>
      </c>
      <c r="Z11870" t="s">
        <v>105</v>
      </c>
      <c r="AA11870" t="s">
        <v>106</v>
      </c>
    </row>
    <row r="11871" spans="1:27" x14ac:dyDescent="0.25">
      <c r="A11871" t="s">
        <v>100</v>
      </c>
      <c r="B11871" t="s">
        <v>185</v>
      </c>
      <c r="D11871" t="s">
        <v>31</v>
      </c>
      <c r="E11871" t="s">
        <v>32</v>
      </c>
      <c r="G11871">
        <v>17110020</v>
      </c>
      <c r="H11871">
        <v>48.1401708</v>
      </c>
      <c r="I11871">
        <v>-123.1222508</v>
      </c>
      <c r="J11871" t="s">
        <v>33</v>
      </c>
      <c r="K11871">
        <v>5</v>
      </c>
      <c r="L11871" t="s">
        <v>1287</v>
      </c>
      <c r="M11871" s="1">
        <v>36656.409722222219</v>
      </c>
      <c r="N11871" t="s">
        <v>102</v>
      </c>
      <c r="O11871" t="s">
        <v>35</v>
      </c>
      <c r="P11871" t="s">
        <v>92</v>
      </c>
      <c r="Q11871" t="s">
        <v>93</v>
      </c>
      <c r="T11871" t="s">
        <v>103</v>
      </c>
      <c r="U11871" t="s">
        <v>95</v>
      </c>
      <c r="V11871" t="s">
        <v>104</v>
      </c>
      <c r="X11871">
        <v>199</v>
      </c>
      <c r="Y11871" t="s">
        <v>40</v>
      </c>
      <c r="Z11871" t="s">
        <v>105</v>
      </c>
      <c r="AA11871" t="s">
        <v>106</v>
      </c>
    </row>
    <row r="11872" spans="1:27" x14ac:dyDescent="0.25">
      <c r="A11872" t="s">
        <v>100</v>
      </c>
      <c r="B11872" t="s">
        <v>190</v>
      </c>
      <c r="D11872" t="s">
        <v>31</v>
      </c>
      <c r="E11872" t="s">
        <v>32</v>
      </c>
      <c r="G11872">
        <v>17110020</v>
      </c>
      <c r="H11872">
        <v>48.123955299999999</v>
      </c>
      <c r="I11872">
        <v>-123.1672136</v>
      </c>
      <c r="J11872" t="s">
        <v>33</v>
      </c>
      <c r="K11872">
        <v>3</v>
      </c>
      <c r="L11872" t="s">
        <v>2280</v>
      </c>
      <c r="M11872" s="1">
        <v>36515.420138888891</v>
      </c>
      <c r="N11872" t="s">
        <v>102</v>
      </c>
      <c r="O11872" t="s">
        <v>35</v>
      </c>
      <c r="P11872" t="s">
        <v>92</v>
      </c>
      <c r="Q11872" t="s">
        <v>93</v>
      </c>
      <c r="T11872" t="s">
        <v>103</v>
      </c>
      <c r="U11872" t="s">
        <v>95</v>
      </c>
      <c r="V11872" t="s">
        <v>104</v>
      </c>
      <c r="X11872">
        <v>305</v>
      </c>
      <c r="Y11872" t="s">
        <v>40</v>
      </c>
      <c r="Z11872" t="s">
        <v>105</v>
      </c>
      <c r="AA11872" t="s">
        <v>106</v>
      </c>
    </row>
    <row r="11873" spans="1:27" x14ac:dyDescent="0.25">
      <c r="A11873" t="s">
        <v>100</v>
      </c>
      <c r="B11873" t="s">
        <v>190</v>
      </c>
      <c r="D11873" t="s">
        <v>31</v>
      </c>
      <c r="E11873" t="s">
        <v>32</v>
      </c>
      <c r="G11873">
        <v>17110020</v>
      </c>
      <c r="H11873">
        <v>48.123955299999999</v>
      </c>
      <c r="I11873">
        <v>-123.1672136</v>
      </c>
      <c r="J11873" t="s">
        <v>33</v>
      </c>
      <c r="K11873">
        <v>1</v>
      </c>
      <c r="L11873" t="s">
        <v>1288</v>
      </c>
      <c r="M11873" s="1">
        <v>36528.440972222219</v>
      </c>
      <c r="N11873" t="s">
        <v>102</v>
      </c>
      <c r="O11873" t="s">
        <v>35</v>
      </c>
      <c r="P11873" t="s">
        <v>92</v>
      </c>
      <c r="Q11873" t="s">
        <v>93</v>
      </c>
      <c r="T11873" t="s">
        <v>103</v>
      </c>
      <c r="U11873" t="s">
        <v>95</v>
      </c>
      <c r="V11873" t="s">
        <v>104</v>
      </c>
      <c r="X11873">
        <v>289</v>
      </c>
      <c r="Y11873" t="s">
        <v>40</v>
      </c>
      <c r="Z11873" t="s">
        <v>105</v>
      </c>
      <c r="AA11873" t="s">
        <v>106</v>
      </c>
    </row>
    <row r="11874" spans="1:27" x14ac:dyDescent="0.25">
      <c r="A11874" t="s">
        <v>100</v>
      </c>
      <c r="B11874" t="s">
        <v>193</v>
      </c>
      <c r="D11874" t="s">
        <v>31</v>
      </c>
      <c r="E11874" t="s">
        <v>32</v>
      </c>
      <c r="G11874">
        <v>17110020</v>
      </c>
      <c r="H11874">
        <v>48.138260000000002</v>
      </c>
      <c r="I11874">
        <v>-123.13898</v>
      </c>
      <c r="J11874" t="s">
        <v>33</v>
      </c>
      <c r="K11874">
        <v>9</v>
      </c>
      <c r="L11874" t="s">
        <v>249</v>
      </c>
      <c r="M11874" s="1">
        <v>38972.453472222223</v>
      </c>
      <c r="N11874" t="s">
        <v>102</v>
      </c>
      <c r="O11874" t="s">
        <v>35</v>
      </c>
      <c r="P11874" t="s">
        <v>92</v>
      </c>
      <c r="Q11874" t="s">
        <v>93</v>
      </c>
      <c r="T11874" t="s">
        <v>103</v>
      </c>
      <c r="U11874" t="s">
        <v>95</v>
      </c>
      <c r="V11874" t="s">
        <v>104</v>
      </c>
      <c r="X11874">
        <v>0.18</v>
      </c>
      <c r="Y11874" t="s">
        <v>40</v>
      </c>
      <c r="Z11874" t="s">
        <v>105</v>
      </c>
      <c r="AA11874" t="s">
        <v>106</v>
      </c>
    </row>
    <row r="11875" spans="1:27" x14ac:dyDescent="0.25">
      <c r="A11875" t="s">
        <v>100</v>
      </c>
      <c r="B11875" t="s">
        <v>193</v>
      </c>
      <c r="D11875" t="s">
        <v>31</v>
      </c>
      <c r="E11875" t="s">
        <v>32</v>
      </c>
      <c r="G11875">
        <v>17110020</v>
      </c>
      <c r="H11875">
        <v>48.138260000000002</v>
      </c>
      <c r="I11875">
        <v>-123.13898</v>
      </c>
      <c r="J11875" t="s">
        <v>33</v>
      </c>
      <c r="K11875">
        <v>10</v>
      </c>
      <c r="L11875" t="s">
        <v>250</v>
      </c>
      <c r="M11875" s="1">
        <v>39020.520833333336</v>
      </c>
      <c r="N11875" t="s">
        <v>102</v>
      </c>
      <c r="O11875" t="s">
        <v>35</v>
      </c>
      <c r="P11875" t="s">
        <v>92</v>
      </c>
      <c r="Q11875" t="s">
        <v>93</v>
      </c>
      <c r="T11875" t="s">
        <v>103</v>
      </c>
      <c r="U11875" t="s">
        <v>95</v>
      </c>
      <c r="V11875" t="s">
        <v>104</v>
      </c>
      <c r="X11875">
        <v>0.184</v>
      </c>
      <c r="Y11875" t="s">
        <v>40</v>
      </c>
      <c r="Z11875" t="s">
        <v>105</v>
      </c>
      <c r="AA11875" t="s">
        <v>106</v>
      </c>
    </row>
    <row r="11876" spans="1:27" x14ac:dyDescent="0.25">
      <c r="A11876" t="s">
        <v>100</v>
      </c>
      <c r="B11876" t="s">
        <v>193</v>
      </c>
      <c r="D11876" t="s">
        <v>31</v>
      </c>
      <c r="E11876" t="s">
        <v>32</v>
      </c>
      <c r="G11876">
        <v>17110020</v>
      </c>
      <c r="H11876">
        <v>48.138260000000002</v>
      </c>
      <c r="I11876">
        <v>-123.13898</v>
      </c>
      <c r="J11876" t="s">
        <v>33</v>
      </c>
      <c r="K11876">
        <v>12</v>
      </c>
      <c r="L11876" t="s">
        <v>253</v>
      </c>
      <c r="M11876" s="1">
        <v>38125.479166666664</v>
      </c>
      <c r="N11876" t="s">
        <v>102</v>
      </c>
      <c r="O11876" t="s">
        <v>35</v>
      </c>
      <c r="P11876" t="s">
        <v>92</v>
      </c>
      <c r="Q11876" t="s">
        <v>93</v>
      </c>
      <c r="T11876" t="s">
        <v>103</v>
      </c>
      <c r="U11876" t="s">
        <v>95</v>
      </c>
      <c r="V11876" t="s">
        <v>104</v>
      </c>
      <c r="X11876">
        <v>0.18</v>
      </c>
      <c r="Y11876" t="s">
        <v>40</v>
      </c>
      <c r="Z11876" t="s">
        <v>105</v>
      </c>
      <c r="AA11876" t="s">
        <v>106</v>
      </c>
    </row>
    <row r="11877" spans="1:27" x14ac:dyDescent="0.25">
      <c r="A11877" t="s">
        <v>100</v>
      </c>
      <c r="B11877" t="s">
        <v>200</v>
      </c>
      <c r="D11877" t="s">
        <v>31</v>
      </c>
      <c r="E11877" t="s">
        <v>32</v>
      </c>
      <c r="G11877">
        <v>17110020</v>
      </c>
      <c r="H11877">
        <v>48.135083899999998</v>
      </c>
      <c r="I11877">
        <v>-123.14337020000001</v>
      </c>
      <c r="J11877" t="s">
        <v>33</v>
      </c>
      <c r="K11877">
        <v>12</v>
      </c>
      <c r="L11877" t="s">
        <v>1289</v>
      </c>
      <c r="M11877" s="1">
        <v>36747.512499999997</v>
      </c>
      <c r="N11877" t="s">
        <v>102</v>
      </c>
      <c r="O11877" t="s">
        <v>35</v>
      </c>
      <c r="P11877" t="s">
        <v>92</v>
      </c>
      <c r="Q11877" t="s">
        <v>93</v>
      </c>
      <c r="T11877" t="s">
        <v>103</v>
      </c>
      <c r="U11877" t="s">
        <v>95</v>
      </c>
      <c r="V11877" t="s">
        <v>104</v>
      </c>
      <c r="X11877">
        <v>140</v>
      </c>
      <c r="Y11877" t="s">
        <v>40</v>
      </c>
      <c r="Z11877" t="s">
        <v>105</v>
      </c>
      <c r="AA11877" t="s">
        <v>106</v>
      </c>
    </row>
    <row r="11878" spans="1:27" x14ac:dyDescent="0.25">
      <c r="A11878" t="s">
        <v>100</v>
      </c>
      <c r="B11878" t="s">
        <v>200</v>
      </c>
      <c r="D11878" t="s">
        <v>31</v>
      </c>
      <c r="E11878" t="s">
        <v>32</v>
      </c>
      <c r="G11878">
        <v>17110020</v>
      </c>
      <c r="H11878">
        <v>48.135083899999998</v>
      </c>
      <c r="I11878">
        <v>-123.14337020000001</v>
      </c>
      <c r="J11878" t="s">
        <v>33</v>
      </c>
      <c r="K11878">
        <v>13</v>
      </c>
      <c r="L11878" t="s">
        <v>2310</v>
      </c>
      <c r="M11878" s="1">
        <v>36767.538194444445</v>
      </c>
      <c r="N11878" t="s">
        <v>102</v>
      </c>
      <c r="O11878" t="s">
        <v>35</v>
      </c>
      <c r="P11878" t="s">
        <v>92</v>
      </c>
      <c r="Q11878" t="s">
        <v>93</v>
      </c>
      <c r="T11878" t="s">
        <v>103</v>
      </c>
      <c r="U11878" t="s">
        <v>95</v>
      </c>
      <c r="V11878" t="s">
        <v>104</v>
      </c>
      <c r="X11878">
        <v>150</v>
      </c>
      <c r="Y11878" t="s">
        <v>40</v>
      </c>
      <c r="Z11878" t="s">
        <v>105</v>
      </c>
      <c r="AA11878" t="s">
        <v>106</v>
      </c>
    </row>
    <row r="11879" spans="1:27" x14ac:dyDescent="0.25">
      <c r="A11879" t="s">
        <v>100</v>
      </c>
      <c r="B11879" t="s">
        <v>200</v>
      </c>
      <c r="D11879" t="s">
        <v>31</v>
      </c>
      <c r="E11879" t="s">
        <v>32</v>
      </c>
      <c r="G11879">
        <v>17110020</v>
      </c>
      <c r="H11879">
        <v>48.135083899999998</v>
      </c>
      <c r="I11879">
        <v>-123.14337020000001</v>
      </c>
      <c r="J11879" t="s">
        <v>33</v>
      </c>
      <c r="K11879">
        <v>14</v>
      </c>
      <c r="L11879" t="s">
        <v>258</v>
      </c>
      <c r="M11879" s="1">
        <v>36788.548611111109</v>
      </c>
      <c r="N11879" t="s">
        <v>102</v>
      </c>
      <c r="O11879" t="s">
        <v>35</v>
      </c>
      <c r="P11879" t="s">
        <v>92</v>
      </c>
      <c r="Q11879" t="s">
        <v>93</v>
      </c>
      <c r="T11879" t="s">
        <v>103</v>
      </c>
      <c r="U11879" t="s">
        <v>95</v>
      </c>
      <c r="V11879" t="s">
        <v>104</v>
      </c>
      <c r="X11879">
        <v>180</v>
      </c>
      <c r="Y11879" t="s">
        <v>40</v>
      </c>
      <c r="Z11879" t="s">
        <v>105</v>
      </c>
      <c r="AA11879" t="s">
        <v>106</v>
      </c>
    </row>
    <row r="11880" spans="1:27" x14ac:dyDescent="0.25">
      <c r="A11880" t="s">
        <v>100</v>
      </c>
      <c r="B11880" t="s">
        <v>30</v>
      </c>
      <c r="D11880" t="s">
        <v>31</v>
      </c>
      <c r="E11880" t="s">
        <v>32</v>
      </c>
      <c r="G11880">
        <v>17110020</v>
      </c>
      <c r="H11880">
        <v>48.108960000000003</v>
      </c>
      <c r="I11880">
        <v>-123.17237</v>
      </c>
      <c r="J11880" t="s">
        <v>33</v>
      </c>
      <c r="K11880">
        <v>11</v>
      </c>
      <c r="L11880" t="s">
        <v>2311</v>
      </c>
      <c r="M11880" s="1">
        <v>36724.399305555555</v>
      </c>
      <c r="N11880" t="s">
        <v>102</v>
      </c>
      <c r="O11880" t="s">
        <v>35</v>
      </c>
      <c r="P11880" t="s">
        <v>92</v>
      </c>
      <c r="Q11880" t="s">
        <v>93</v>
      </c>
      <c r="T11880" t="s">
        <v>103</v>
      </c>
      <c r="U11880" t="s">
        <v>95</v>
      </c>
      <c r="V11880" t="s">
        <v>104</v>
      </c>
      <c r="X11880">
        <v>145</v>
      </c>
      <c r="Y11880" t="s">
        <v>40</v>
      </c>
      <c r="Z11880" t="s">
        <v>105</v>
      </c>
      <c r="AA11880" t="s">
        <v>106</v>
      </c>
    </row>
    <row r="11881" spans="1:27" x14ac:dyDescent="0.25">
      <c r="A11881" t="s">
        <v>100</v>
      </c>
      <c r="B11881" t="s">
        <v>30</v>
      </c>
      <c r="D11881" t="s">
        <v>31</v>
      </c>
      <c r="E11881" t="s">
        <v>32</v>
      </c>
      <c r="G11881">
        <v>17110020</v>
      </c>
      <c r="H11881">
        <v>48.108960000000003</v>
      </c>
      <c r="I11881">
        <v>-123.17237</v>
      </c>
      <c r="J11881" t="s">
        <v>33</v>
      </c>
      <c r="K11881">
        <v>13</v>
      </c>
      <c r="L11881" t="s">
        <v>2312</v>
      </c>
      <c r="M11881" s="1">
        <v>36767.395833333336</v>
      </c>
      <c r="N11881" t="s">
        <v>102</v>
      </c>
      <c r="O11881" t="s">
        <v>35</v>
      </c>
      <c r="P11881" t="s">
        <v>92</v>
      </c>
      <c r="Q11881" t="s">
        <v>93</v>
      </c>
      <c r="T11881" t="s">
        <v>103</v>
      </c>
      <c r="U11881" t="s">
        <v>95</v>
      </c>
      <c r="V11881" t="s">
        <v>104</v>
      </c>
      <c r="X11881">
        <v>185</v>
      </c>
      <c r="Y11881" t="s">
        <v>40</v>
      </c>
      <c r="Z11881" t="s">
        <v>105</v>
      </c>
      <c r="AA11881" t="s">
        <v>106</v>
      </c>
    </row>
    <row r="11882" spans="1:27" x14ac:dyDescent="0.25">
      <c r="A11882" t="s">
        <v>100</v>
      </c>
      <c r="B11882" t="s">
        <v>111</v>
      </c>
      <c r="D11882" t="s">
        <v>31</v>
      </c>
      <c r="E11882" t="s">
        <v>32</v>
      </c>
      <c r="G11882">
        <v>17110020</v>
      </c>
      <c r="H11882">
        <v>48.135979800000001</v>
      </c>
      <c r="I11882">
        <v>-123.143102</v>
      </c>
      <c r="J11882" t="s">
        <v>33</v>
      </c>
      <c r="K11882">
        <v>4</v>
      </c>
      <c r="L11882" t="s">
        <v>262</v>
      </c>
      <c r="M11882" s="1">
        <v>38090.420138888891</v>
      </c>
      <c r="N11882" t="s">
        <v>102</v>
      </c>
      <c r="O11882" t="s">
        <v>35</v>
      </c>
      <c r="P11882" t="s">
        <v>92</v>
      </c>
      <c r="Q11882" t="s">
        <v>93</v>
      </c>
      <c r="T11882" t="s">
        <v>103</v>
      </c>
      <c r="U11882" t="s">
        <v>95</v>
      </c>
      <c r="V11882" t="s">
        <v>104</v>
      </c>
      <c r="X11882">
        <v>0.25</v>
      </c>
      <c r="Y11882" t="s">
        <v>40</v>
      </c>
      <c r="Z11882" t="s">
        <v>105</v>
      </c>
      <c r="AA11882" t="s">
        <v>106</v>
      </c>
    </row>
    <row r="11883" spans="1:27" x14ac:dyDescent="0.25">
      <c r="A11883" t="s">
        <v>100</v>
      </c>
      <c r="B11883" t="s">
        <v>30</v>
      </c>
      <c r="D11883" t="s">
        <v>31</v>
      </c>
      <c r="E11883" t="s">
        <v>32</v>
      </c>
      <c r="G11883">
        <v>17110020</v>
      </c>
      <c r="H11883">
        <v>48.108960000000003</v>
      </c>
      <c r="I11883">
        <v>-123.17237</v>
      </c>
      <c r="J11883" t="s">
        <v>33</v>
      </c>
      <c r="K11883">
        <v>9</v>
      </c>
      <c r="L11883" t="s">
        <v>263</v>
      </c>
      <c r="M11883" s="1">
        <v>39343.395833333336</v>
      </c>
      <c r="N11883" t="s">
        <v>102</v>
      </c>
      <c r="O11883" t="s">
        <v>35</v>
      </c>
      <c r="P11883" t="s">
        <v>92</v>
      </c>
      <c r="Q11883" t="s">
        <v>93</v>
      </c>
      <c r="T11883" t="s">
        <v>103</v>
      </c>
      <c r="U11883" t="s">
        <v>95</v>
      </c>
      <c r="V11883" t="s">
        <v>104</v>
      </c>
      <c r="X11883">
        <v>0.222</v>
      </c>
      <c r="Y11883" t="s">
        <v>40</v>
      </c>
      <c r="Z11883" t="s">
        <v>105</v>
      </c>
      <c r="AA11883" t="s">
        <v>106</v>
      </c>
    </row>
    <row r="11884" spans="1:27" x14ac:dyDescent="0.25">
      <c r="A11884" t="s">
        <v>100</v>
      </c>
      <c r="B11884" t="s">
        <v>30</v>
      </c>
      <c r="D11884" t="s">
        <v>31</v>
      </c>
      <c r="E11884" t="s">
        <v>32</v>
      </c>
      <c r="G11884">
        <v>17110020</v>
      </c>
      <c r="H11884">
        <v>48.108960000000003</v>
      </c>
      <c r="I11884">
        <v>-123.17237</v>
      </c>
      <c r="J11884" t="s">
        <v>33</v>
      </c>
      <c r="K11884">
        <v>10</v>
      </c>
      <c r="L11884" t="s">
        <v>264</v>
      </c>
      <c r="M11884" s="1">
        <v>39372.53125</v>
      </c>
      <c r="N11884" t="s">
        <v>102</v>
      </c>
      <c r="O11884" t="s">
        <v>35</v>
      </c>
      <c r="P11884" t="s">
        <v>92</v>
      </c>
      <c r="Q11884" t="s">
        <v>93</v>
      </c>
      <c r="T11884" t="s">
        <v>103</v>
      </c>
      <c r="U11884" t="s">
        <v>95</v>
      </c>
      <c r="V11884" t="s">
        <v>104</v>
      </c>
      <c r="X11884">
        <v>0.23100000000000001</v>
      </c>
      <c r="Y11884" t="s">
        <v>40</v>
      </c>
      <c r="Z11884" t="s">
        <v>105</v>
      </c>
      <c r="AA11884" t="s">
        <v>106</v>
      </c>
    </row>
    <row r="11885" spans="1:27" x14ac:dyDescent="0.25">
      <c r="A11885" t="s">
        <v>100</v>
      </c>
      <c r="B11885" t="s">
        <v>122</v>
      </c>
      <c r="D11885" t="s">
        <v>31</v>
      </c>
      <c r="E11885" t="s">
        <v>32</v>
      </c>
      <c r="G11885">
        <v>17110020</v>
      </c>
      <c r="H11885">
        <v>48.118645999999998</v>
      </c>
      <c r="I11885">
        <v>-123.14769699999999</v>
      </c>
      <c r="J11885" t="s">
        <v>33</v>
      </c>
      <c r="K11885">
        <v>6</v>
      </c>
      <c r="L11885" t="s">
        <v>269</v>
      </c>
      <c r="M11885" s="1">
        <v>38889.489583333336</v>
      </c>
      <c r="N11885" t="s">
        <v>102</v>
      </c>
      <c r="O11885" t="s">
        <v>35</v>
      </c>
      <c r="P11885" t="s">
        <v>92</v>
      </c>
      <c r="Q11885" t="s">
        <v>93</v>
      </c>
      <c r="T11885" t="s">
        <v>103</v>
      </c>
      <c r="U11885" t="s">
        <v>95</v>
      </c>
      <c r="V11885" t="s">
        <v>104</v>
      </c>
      <c r="X11885">
        <v>0.105</v>
      </c>
      <c r="Y11885" t="s">
        <v>40</v>
      </c>
      <c r="Z11885" t="s">
        <v>105</v>
      </c>
      <c r="AA11885" t="s">
        <v>106</v>
      </c>
    </row>
    <row r="11886" spans="1:27" x14ac:dyDescent="0.25">
      <c r="A11886" t="s">
        <v>100</v>
      </c>
      <c r="B11886" t="s">
        <v>122</v>
      </c>
      <c r="D11886" t="s">
        <v>31</v>
      </c>
      <c r="E11886" t="s">
        <v>32</v>
      </c>
      <c r="G11886">
        <v>17110020</v>
      </c>
      <c r="H11886">
        <v>48.118645999999998</v>
      </c>
      <c r="I11886">
        <v>-123.14769699999999</v>
      </c>
      <c r="J11886" t="s">
        <v>33</v>
      </c>
      <c r="K11886">
        <v>7</v>
      </c>
      <c r="L11886" t="s">
        <v>270</v>
      </c>
      <c r="M11886" s="1">
        <v>38904.493750000001</v>
      </c>
      <c r="N11886" t="s">
        <v>102</v>
      </c>
      <c r="O11886" t="s">
        <v>35</v>
      </c>
      <c r="P11886" t="s">
        <v>92</v>
      </c>
      <c r="Q11886" t="s">
        <v>93</v>
      </c>
      <c r="T11886" t="s">
        <v>103</v>
      </c>
      <c r="U11886" t="s">
        <v>95</v>
      </c>
      <c r="V11886" t="s">
        <v>104</v>
      </c>
      <c r="X11886">
        <v>9.0999999999999998E-2</v>
      </c>
      <c r="Y11886" t="s">
        <v>40</v>
      </c>
      <c r="Z11886" t="s">
        <v>105</v>
      </c>
      <c r="AA11886" t="s">
        <v>106</v>
      </c>
    </row>
    <row r="11887" spans="1:27" x14ac:dyDescent="0.25">
      <c r="A11887" t="s">
        <v>100</v>
      </c>
      <c r="B11887" t="s">
        <v>271</v>
      </c>
      <c r="D11887" t="s">
        <v>31</v>
      </c>
      <c r="E11887" t="s">
        <v>32</v>
      </c>
      <c r="G11887">
        <v>17110020</v>
      </c>
      <c r="H11887">
        <v>48.152388000000002</v>
      </c>
      <c r="I11887">
        <v>-123.1291152</v>
      </c>
      <c r="J11887" t="s">
        <v>33</v>
      </c>
      <c r="K11887">
        <v>4</v>
      </c>
      <c r="L11887" t="s">
        <v>1296</v>
      </c>
      <c r="M11887" s="1">
        <v>36747.552083333336</v>
      </c>
      <c r="N11887" t="s">
        <v>102</v>
      </c>
      <c r="O11887" t="s">
        <v>35</v>
      </c>
      <c r="P11887" t="s">
        <v>92</v>
      </c>
      <c r="Q11887" t="s">
        <v>93</v>
      </c>
      <c r="T11887" t="s">
        <v>103</v>
      </c>
      <c r="U11887" t="s">
        <v>95</v>
      </c>
      <c r="V11887" t="s">
        <v>104</v>
      </c>
      <c r="X11887">
        <v>128</v>
      </c>
      <c r="Y11887" t="s">
        <v>40</v>
      </c>
      <c r="Z11887" t="s">
        <v>105</v>
      </c>
      <c r="AA11887" t="s">
        <v>106</v>
      </c>
    </row>
    <row r="11888" spans="1:27" x14ac:dyDescent="0.25">
      <c r="A11888" t="s">
        <v>100</v>
      </c>
      <c r="B11888" t="s">
        <v>143</v>
      </c>
      <c r="D11888" t="s">
        <v>31</v>
      </c>
      <c r="E11888" t="s">
        <v>32</v>
      </c>
      <c r="G11888">
        <v>17110020</v>
      </c>
      <c r="H11888">
        <v>48.065135099999999</v>
      </c>
      <c r="I11888">
        <v>-123.10869169999999</v>
      </c>
      <c r="J11888" t="s">
        <v>33</v>
      </c>
      <c r="K11888">
        <v>9</v>
      </c>
      <c r="L11888" t="s">
        <v>279</v>
      </c>
      <c r="M11888" s="1">
        <v>38972.370833333334</v>
      </c>
      <c r="N11888" t="s">
        <v>102</v>
      </c>
      <c r="O11888" t="s">
        <v>35</v>
      </c>
      <c r="P11888" t="s">
        <v>92</v>
      </c>
      <c r="Q11888" t="s">
        <v>93</v>
      </c>
      <c r="T11888" t="s">
        <v>103</v>
      </c>
      <c r="U11888" t="s">
        <v>95</v>
      </c>
      <c r="V11888" t="s">
        <v>104</v>
      </c>
      <c r="X11888">
        <v>0.14899999999999999</v>
      </c>
      <c r="Y11888" t="s">
        <v>40</v>
      </c>
      <c r="Z11888" t="s">
        <v>105</v>
      </c>
      <c r="AA11888" t="s">
        <v>106</v>
      </c>
    </row>
    <row r="11889" spans="1:27" x14ac:dyDescent="0.25">
      <c r="A11889" t="s">
        <v>100</v>
      </c>
      <c r="B11889" t="s">
        <v>143</v>
      </c>
      <c r="D11889" t="s">
        <v>31</v>
      </c>
      <c r="E11889" t="s">
        <v>32</v>
      </c>
      <c r="G11889">
        <v>17110020</v>
      </c>
      <c r="H11889">
        <v>48.065135099999999</v>
      </c>
      <c r="I11889">
        <v>-123.10869169999999</v>
      </c>
      <c r="J11889" t="s">
        <v>33</v>
      </c>
      <c r="K11889">
        <v>10</v>
      </c>
      <c r="L11889" t="s">
        <v>280</v>
      </c>
      <c r="M11889" s="1">
        <v>39020.388888888891</v>
      </c>
      <c r="N11889" t="s">
        <v>102</v>
      </c>
      <c r="O11889" t="s">
        <v>35</v>
      </c>
      <c r="P11889" t="s">
        <v>92</v>
      </c>
      <c r="Q11889" t="s">
        <v>93</v>
      </c>
      <c r="T11889" t="s">
        <v>103</v>
      </c>
      <c r="U11889" t="s">
        <v>95</v>
      </c>
      <c r="V11889" t="s">
        <v>104</v>
      </c>
      <c r="X11889">
        <v>0.183</v>
      </c>
      <c r="Y11889" t="s">
        <v>40</v>
      </c>
      <c r="Z11889" t="s">
        <v>105</v>
      </c>
      <c r="AA11889" t="s">
        <v>106</v>
      </c>
    </row>
    <row r="11890" spans="1:27" x14ac:dyDescent="0.25">
      <c r="A11890" t="s">
        <v>100</v>
      </c>
      <c r="B11890" t="s">
        <v>151</v>
      </c>
      <c r="D11890" t="s">
        <v>31</v>
      </c>
      <c r="E11890" t="s">
        <v>32</v>
      </c>
      <c r="G11890">
        <v>17110020</v>
      </c>
      <c r="H11890">
        <v>48.143413199999998</v>
      </c>
      <c r="I11890">
        <v>-123.12868229999999</v>
      </c>
      <c r="J11890" t="s">
        <v>33</v>
      </c>
      <c r="K11890">
        <v>3</v>
      </c>
      <c r="L11890" t="s">
        <v>284</v>
      </c>
      <c r="M11890" s="1">
        <v>38785.538194444445</v>
      </c>
      <c r="N11890" t="s">
        <v>102</v>
      </c>
      <c r="O11890" t="s">
        <v>35</v>
      </c>
      <c r="P11890" t="s">
        <v>92</v>
      </c>
      <c r="Q11890" t="s">
        <v>93</v>
      </c>
      <c r="T11890" t="s">
        <v>103</v>
      </c>
      <c r="U11890" t="s">
        <v>95</v>
      </c>
      <c r="V11890" t="s">
        <v>104</v>
      </c>
      <c r="X11890">
        <v>0.14899999999999999</v>
      </c>
      <c r="Y11890" t="s">
        <v>40</v>
      </c>
      <c r="Z11890" t="s">
        <v>105</v>
      </c>
      <c r="AA11890" t="s">
        <v>106</v>
      </c>
    </row>
    <row r="11891" spans="1:27" x14ac:dyDescent="0.25">
      <c r="A11891" t="s">
        <v>100</v>
      </c>
      <c r="B11891" t="s">
        <v>122</v>
      </c>
      <c r="D11891" t="s">
        <v>31</v>
      </c>
      <c r="E11891" t="s">
        <v>32</v>
      </c>
      <c r="G11891">
        <v>17110020</v>
      </c>
      <c r="H11891">
        <v>48.118645999999998</v>
      </c>
      <c r="I11891">
        <v>-123.14769699999999</v>
      </c>
      <c r="J11891" t="s">
        <v>33</v>
      </c>
      <c r="K11891">
        <v>8</v>
      </c>
      <c r="L11891" t="s">
        <v>326</v>
      </c>
      <c r="M11891" s="1">
        <v>38958.473611111112</v>
      </c>
      <c r="N11891" t="s">
        <v>102</v>
      </c>
      <c r="O11891" t="s">
        <v>35</v>
      </c>
      <c r="P11891" t="s">
        <v>92</v>
      </c>
      <c r="Q11891" t="s">
        <v>93</v>
      </c>
      <c r="T11891" t="s">
        <v>103</v>
      </c>
      <c r="U11891" t="s">
        <v>95</v>
      </c>
      <c r="V11891" t="s">
        <v>104</v>
      </c>
      <c r="X11891">
        <v>0.14899999999999999</v>
      </c>
      <c r="Y11891" t="s">
        <v>40</v>
      </c>
      <c r="Z11891" t="s">
        <v>105</v>
      </c>
      <c r="AA11891" t="s">
        <v>106</v>
      </c>
    </row>
    <row r="11892" spans="1:27" x14ac:dyDescent="0.25">
      <c r="A11892" t="s">
        <v>100</v>
      </c>
      <c r="B11892" t="s">
        <v>122</v>
      </c>
      <c r="D11892" t="s">
        <v>31</v>
      </c>
      <c r="E11892" t="s">
        <v>32</v>
      </c>
      <c r="G11892">
        <v>17110020</v>
      </c>
      <c r="H11892">
        <v>48.118645999999998</v>
      </c>
      <c r="I11892">
        <v>-123.14769699999999</v>
      </c>
      <c r="J11892" t="s">
        <v>33</v>
      </c>
      <c r="K11892">
        <v>9</v>
      </c>
      <c r="L11892" t="s">
        <v>327</v>
      </c>
      <c r="M11892" s="1">
        <v>38972.482638888891</v>
      </c>
      <c r="N11892" t="s">
        <v>102</v>
      </c>
      <c r="O11892" t="s">
        <v>35</v>
      </c>
      <c r="P11892" t="s">
        <v>92</v>
      </c>
      <c r="Q11892" t="s">
        <v>93</v>
      </c>
      <c r="T11892" t="s">
        <v>103</v>
      </c>
      <c r="U11892" t="s">
        <v>95</v>
      </c>
      <c r="V11892" t="s">
        <v>104</v>
      </c>
      <c r="X11892">
        <v>0.13</v>
      </c>
      <c r="Y11892" t="s">
        <v>40</v>
      </c>
      <c r="Z11892" t="s">
        <v>105</v>
      </c>
      <c r="AA11892" t="s">
        <v>106</v>
      </c>
    </row>
    <row r="11893" spans="1:27" x14ac:dyDescent="0.25">
      <c r="A11893" t="s">
        <v>100</v>
      </c>
      <c r="B11893" t="s">
        <v>271</v>
      </c>
      <c r="D11893" t="s">
        <v>31</v>
      </c>
      <c r="E11893" t="s">
        <v>32</v>
      </c>
      <c r="G11893">
        <v>17110020</v>
      </c>
      <c r="H11893">
        <v>48.152388000000002</v>
      </c>
      <c r="I11893">
        <v>-123.1291152</v>
      </c>
      <c r="J11893" t="s">
        <v>33</v>
      </c>
      <c r="K11893">
        <v>6</v>
      </c>
      <c r="L11893" t="s">
        <v>3039</v>
      </c>
      <c r="M11893" s="1">
        <v>36788.569444444445</v>
      </c>
      <c r="N11893" t="s">
        <v>102</v>
      </c>
      <c r="O11893" t="s">
        <v>35</v>
      </c>
      <c r="P11893" t="s">
        <v>92</v>
      </c>
      <c r="Q11893" t="s">
        <v>93</v>
      </c>
      <c r="T11893" t="s">
        <v>103</v>
      </c>
      <c r="U11893" t="s">
        <v>95</v>
      </c>
      <c r="V11893" t="s">
        <v>104</v>
      </c>
      <c r="X11893">
        <v>650</v>
      </c>
      <c r="Y11893" t="s">
        <v>40</v>
      </c>
      <c r="Z11893" t="s">
        <v>105</v>
      </c>
      <c r="AA11893" t="s">
        <v>106</v>
      </c>
    </row>
    <row r="11894" spans="1:27" x14ac:dyDescent="0.25">
      <c r="A11894" t="s">
        <v>100</v>
      </c>
      <c r="B11894" t="s">
        <v>271</v>
      </c>
      <c r="D11894" t="s">
        <v>31</v>
      </c>
      <c r="E11894" t="s">
        <v>32</v>
      </c>
      <c r="G11894">
        <v>17110020</v>
      </c>
      <c r="H11894">
        <v>48.152388000000002</v>
      </c>
      <c r="I11894">
        <v>-123.1291152</v>
      </c>
      <c r="J11894" t="s">
        <v>33</v>
      </c>
      <c r="K11894">
        <v>7</v>
      </c>
      <c r="L11894" t="s">
        <v>328</v>
      </c>
      <c r="M11894" s="1">
        <v>36808.388888888891</v>
      </c>
      <c r="N11894" t="s">
        <v>102</v>
      </c>
      <c r="O11894" t="s">
        <v>35</v>
      </c>
      <c r="P11894" t="s">
        <v>92</v>
      </c>
      <c r="Q11894" t="s">
        <v>93</v>
      </c>
      <c r="T11894" t="s">
        <v>103</v>
      </c>
      <c r="U11894" t="s">
        <v>95</v>
      </c>
      <c r="V11894" t="s">
        <v>104</v>
      </c>
      <c r="X11894">
        <v>740</v>
      </c>
      <c r="Y11894" t="s">
        <v>40</v>
      </c>
      <c r="Z11894" t="s">
        <v>105</v>
      </c>
      <c r="AA11894" t="s">
        <v>106</v>
      </c>
    </row>
    <row r="11895" spans="1:27" x14ac:dyDescent="0.25">
      <c r="A11895" t="s">
        <v>100</v>
      </c>
      <c r="B11895" t="s">
        <v>143</v>
      </c>
      <c r="D11895" t="s">
        <v>31</v>
      </c>
      <c r="E11895" t="s">
        <v>32</v>
      </c>
      <c r="G11895">
        <v>17110020</v>
      </c>
      <c r="H11895">
        <v>48.065135099999999</v>
      </c>
      <c r="I11895">
        <v>-123.10869169999999</v>
      </c>
      <c r="J11895" t="s">
        <v>33</v>
      </c>
      <c r="K11895">
        <v>11</v>
      </c>
      <c r="L11895" t="s">
        <v>332</v>
      </c>
      <c r="M11895" s="1">
        <v>39041.423611111109</v>
      </c>
      <c r="N11895" t="s">
        <v>102</v>
      </c>
      <c r="O11895" t="s">
        <v>35</v>
      </c>
      <c r="P11895" t="s">
        <v>92</v>
      </c>
      <c r="Q11895" t="s">
        <v>93</v>
      </c>
      <c r="T11895" t="s">
        <v>103</v>
      </c>
      <c r="U11895" t="s">
        <v>95</v>
      </c>
      <c r="V11895" t="s">
        <v>104</v>
      </c>
      <c r="X11895">
        <v>0.22800000000000001</v>
      </c>
      <c r="Y11895" t="s">
        <v>40</v>
      </c>
      <c r="Z11895" t="s">
        <v>105</v>
      </c>
      <c r="AA11895" t="s">
        <v>106</v>
      </c>
    </row>
    <row r="11896" spans="1:27" x14ac:dyDescent="0.25">
      <c r="A11896" t="s">
        <v>100</v>
      </c>
      <c r="B11896" t="s">
        <v>143</v>
      </c>
      <c r="D11896" t="s">
        <v>31</v>
      </c>
      <c r="E11896" t="s">
        <v>32</v>
      </c>
      <c r="G11896">
        <v>17110020</v>
      </c>
      <c r="H11896">
        <v>48.065135099999999</v>
      </c>
      <c r="I11896">
        <v>-123.10869169999999</v>
      </c>
      <c r="J11896" t="s">
        <v>33</v>
      </c>
      <c r="K11896">
        <v>1</v>
      </c>
      <c r="L11896" t="s">
        <v>388</v>
      </c>
      <c r="M11896" s="1">
        <v>39105.402777777781</v>
      </c>
      <c r="N11896" t="s">
        <v>102</v>
      </c>
      <c r="O11896" t="s">
        <v>35</v>
      </c>
      <c r="P11896" t="s">
        <v>92</v>
      </c>
      <c r="Q11896" t="s">
        <v>93</v>
      </c>
      <c r="T11896" t="s">
        <v>103</v>
      </c>
      <c r="U11896" t="s">
        <v>95</v>
      </c>
      <c r="V11896" t="s">
        <v>104</v>
      </c>
      <c r="X11896">
        <v>0.29199999999999998</v>
      </c>
      <c r="Y11896" t="s">
        <v>40</v>
      </c>
      <c r="Z11896" t="s">
        <v>105</v>
      </c>
      <c r="AA11896" t="s">
        <v>106</v>
      </c>
    </row>
    <row r="11897" spans="1:27" x14ac:dyDescent="0.25">
      <c r="A11897" t="s">
        <v>100</v>
      </c>
      <c r="B11897" t="s">
        <v>151</v>
      </c>
      <c r="D11897" t="s">
        <v>31</v>
      </c>
      <c r="E11897" t="s">
        <v>32</v>
      </c>
      <c r="G11897">
        <v>17110020</v>
      </c>
      <c r="H11897">
        <v>48.143413199999998</v>
      </c>
      <c r="I11897">
        <v>-123.12868229999999</v>
      </c>
      <c r="J11897" t="s">
        <v>33</v>
      </c>
      <c r="K11897">
        <v>4</v>
      </c>
      <c r="L11897" t="s">
        <v>1301</v>
      </c>
      <c r="M11897" s="1">
        <v>38812.520833333336</v>
      </c>
      <c r="N11897" t="s">
        <v>102</v>
      </c>
      <c r="O11897" t="s">
        <v>35</v>
      </c>
      <c r="P11897" t="s">
        <v>92</v>
      </c>
      <c r="Q11897" t="s">
        <v>93</v>
      </c>
      <c r="T11897" t="s">
        <v>103</v>
      </c>
      <c r="U11897" t="s">
        <v>95</v>
      </c>
      <c r="V11897" t="s">
        <v>104</v>
      </c>
      <c r="X11897">
        <v>0.158</v>
      </c>
      <c r="Y11897" t="s">
        <v>40</v>
      </c>
      <c r="Z11897" t="s">
        <v>105</v>
      </c>
      <c r="AA11897" t="s">
        <v>106</v>
      </c>
    </row>
    <row r="11898" spans="1:27" x14ac:dyDescent="0.25">
      <c r="A11898" t="s">
        <v>100</v>
      </c>
      <c r="B11898" t="s">
        <v>151</v>
      </c>
      <c r="D11898" t="s">
        <v>31</v>
      </c>
      <c r="E11898" t="s">
        <v>32</v>
      </c>
      <c r="G11898">
        <v>17110020</v>
      </c>
      <c r="H11898">
        <v>48.143413199999998</v>
      </c>
      <c r="I11898">
        <v>-123.12868229999999</v>
      </c>
      <c r="J11898" t="s">
        <v>33</v>
      </c>
      <c r="K11898">
        <v>5</v>
      </c>
      <c r="L11898" t="s">
        <v>336</v>
      </c>
      <c r="M11898" s="1">
        <v>38855.520833333336</v>
      </c>
      <c r="N11898" t="s">
        <v>102</v>
      </c>
      <c r="O11898" t="s">
        <v>35</v>
      </c>
      <c r="P11898" t="s">
        <v>92</v>
      </c>
      <c r="Q11898" t="s">
        <v>93</v>
      </c>
      <c r="T11898" t="s">
        <v>103</v>
      </c>
      <c r="U11898" t="s">
        <v>95</v>
      </c>
      <c r="V11898" t="s">
        <v>104</v>
      </c>
      <c r="X11898">
        <v>0.08</v>
      </c>
      <c r="Y11898" t="s">
        <v>40</v>
      </c>
      <c r="Z11898" t="s">
        <v>105</v>
      </c>
      <c r="AA11898" t="s">
        <v>106</v>
      </c>
    </row>
    <row r="11899" spans="1:27" x14ac:dyDescent="0.25">
      <c r="A11899" t="s">
        <v>100</v>
      </c>
      <c r="B11899" t="s">
        <v>229</v>
      </c>
      <c r="D11899" t="s">
        <v>31</v>
      </c>
      <c r="E11899" t="s">
        <v>32</v>
      </c>
      <c r="G11899">
        <v>17110020</v>
      </c>
      <c r="H11899">
        <v>48.145090000000003</v>
      </c>
      <c r="I11899">
        <v>-123.1695</v>
      </c>
      <c r="J11899" t="s">
        <v>33</v>
      </c>
      <c r="K11899">
        <v>4</v>
      </c>
      <c r="L11899" t="s">
        <v>1305</v>
      </c>
      <c r="M11899" s="1">
        <v>38958.04583333333</v>
      </c>
      <c r="N11899" t="s">
        <v>102</v>
      </c>
      <c r="O11899" t="s">
        <v>35</v>
      </c>
      <c r="P11899" t="s">
        <v>92</v>
      </c>
      <c r="Q11899" t="s">
        <v>93</v>
      </c>
      <c r="T11899" t="s">
        <v>103</v>
      </c>
      <c r="U11899" t="s">
        <v>95</v>
      </c>
      <c r="V11899" t="s">
        <v>104</v>
      </c>
      <c r="X11899">
        <v>0.16900000000000001</v>
      </c>
      <c r="Y11899" t="s">
        <v>40</v>
      </c>
      <c r="Z11899" t="s">
        <v>105</v>
      </c>
      <c r="AA11899" t="s">
        <v>106</v>
      </c>
    </row>
    <row r="11900" spans="1:27" x14ac:dyDescent="0.25">
      <c r="A11900" t="s">
        <v>100</v>
      </c>
      <c r="B11900" t="s">
        <v>229</v>
      </c>
      <c r="D11900" t="s">
        <v>31</v>
      </c>
      <c r="E11900" t="s">
        <v>32</v>
      </c>
      <c r="G11900">
        <v>17110020</v>
      </c>
      <c r="H11900">
        <v>48.145090000000003</v>
      </c>
      <c r="I11900">
        <v>-123.1695</v>
      </c>
      <c r="J11900" t="s">
        <v>33</v>
      </c>
      <c r="K11900">
        <v>5</v>
      </c>
      <c r="L11900" t="s">
        <v>396</v>
      </c>
      <c r="M11900" s="1">
        <v>38972.0625</v>
      </c>
      <c r="N11900" t="s">
        <v>102</v>
      </c>
      <c r="O11900" t="s">
        <v>35</v>
      </c>
      <c r="P11900" t="s">
        <v>92</v>
      </c>
      <c r="Q11900" t="s">
        <v>93</v>
      </c>
      <c r="T11900" t="s">
        <v>103</v>
      </c>
      <c r="U11900" t="s">
        <v>95</v>
      </c>
      <c r="V11900" t="s">
        <v>104</v>
      </c>
      <c r="X11900">
        <v>0.191</v>
      </c>
      <c r="Y11900" t="s">
        <v>40</v>
      </c>
      <c r="Z11900" t="s">
        <v>105</v>
      </c>
      <c r="AA11900" t="s">
        <v>106</v>
      </c>
    </row>
    <row r="11901" spans="1:27" x14ac:dyDescent="0.25">
      <c r="A11901" t="s">
        <v>100</v>
      </c>
      <c r="B11901" t="s">
        <v>160</v>
      </c>
      <c r="D11901" t="s">
        <v>31</v>
      </c>
      <c r="E11901" t="s">
        <v>32</v>
      </c>
      <c r="G11901">
        <v>17110020</v>
      </c>
      <c r="H11901">
        <v>48.135423899999999</v>
      </c>
      <c r="I11901">
        <v>-123.1469824</v>
      </c>
      <c r="J11901" t="s">
        <v>33</v>
      </c>
      <c r="K11901">
        <v>4</v>
      </c>
      <c r="L11901" t="s">
        <v>340</v>
      </c>
      <c r="M11901" s="1">
        <v>39196.479166666664</v>
      </c>
      <c r="N11901" t="s">
        <v>102</v>
      </c>
      <c r="O11901" t="s">
        <v>35</v>
      </c>
      <c r="P11901" t="s">
        <v>92</v>
      </c>
      <c r="Q11901" t="s">
        <v>93</v>
      </c>
      <c r="T11901" t="s">
        <v>103</v>
      </c>
      <c r="U11901" t="s">
        <v>95</v>
      </c>
      <c r="V11901" t="s">
        <v>104</v>
      </c>
      <c r="X11901">
        <v>0.27900000000000003</v>
      </c>
      <c r="Y11901" t="s">
        <v>40</v>
      </c>
      <c r="Z11901" t="s">
        <v>105</v>
      </c>
      <c r="AA11901" t="s">
        <v>106</v>
      </c>
    </row>
    <row r="11902" spans="1:27" x14ac:dyDescent="0.25">
      <c r="A11902" t="s">
        <v>100</v>
      </c>
      <c r="B11902" t="s">
        <v>160</v>
      </c>
      <c r="D11902" t="s">
        <v>31</v>
      </c>
      <c r="E11902" t="s">
        <v>32</v>
      </c>
      <c r="G11902">
        <v>17110020</v>
      </c>
      <c r="H11902">
        <v>48.135423899999999</v>
      </c>
      <c r="I11902">
        <v>-123.1469824</v>
      </c>
      <c r="J11902" t="s">
        <v>33</v>
      </c>
      <c r="K11902">
        <v>5</v>
      </c>
      <c r="L11902" t="s">
        <v>398</v>
      </c>
      <c r="M11902" s="1">
        <v>39224.456944444442</v>
      </c>
      <c r="N11902" t="s">
        <v>102</v>
      </c>
      <c r="O11902" t="s">
        <v>35</v>
      </c>
      <c r="P11902" t="s">
        <v>92</v>
      </c>
      <c r="Q11902" t="s">
        <v>93</v>
      </c>
      <c r="T11902" t="s">
        <v>103</v>
      </c>
      <c r="U11902" t="s">
        <v>95</v>
      </c>
      <c r="V11902" t="s">
        <v>104</v>
      </c>
      <c r="X11902">
        <v>0.23300000000000001</v>
      </c>
      <c r="Y11902" t="s">
        <v>40</v>
      </c>
      <c r="Z11902" t="s">
        <v>105</v>
      </c>
      <c r="AA11902" t="s">
        <v>106</v>
      </c>
    </row>
    <row r="11903" spans="1:27" x14ac:dyDescent="0.25">
      <c r="A11903" t="s">
        <v>100</v>
      </c>
      <c r="B11903" t="s">
        <v>169</v>
      </c>
      <c r="D11903" t="s">
        <v>31</v>
      </c>
      <c r="E11903" t="s">
        <v>32</v>
      </c>
      <c r="G11903">
        <v>17110020</v>
      </c>
      <c r="H11903">
        <v>48.076198699999999</v>
      </c>
      <c r="I11903">
        <v>-123.1744463</v>
      </c>
      <c r="J11903" t="s">
        <v>33</v>
      </c>
      <c r="K11903">
        <v>8</v>
      </c>
      <c r="L11903" t="s">
        <v>1676</v>
      </c>
      <c r="M11903" s="1">
        <v>36683.416666666664</v>
      </c>
      <c r="N11903" t="s">
        <v>102</v>
      </c>
      <c r="O11903" t="s">
        <v>35</v>
      </c>
      <c r="P11903" t="s">
        <v>92</v>
      </c>
      <c r="Q11903" t="s">
        <v>93</v>
      </c>
      <c r="T11903" t="s">
        <v>103</v>
      </c>
      <c r="U11903" t="s">
        <v>95</v>
      </c>
      <c r="V11903" t="s">
        <v>104</v>
      </c>
      <c r="X11903">
        <v>195</v>
      </c>
      <c r="Y11903" t="s">
        <v>40</v>
      </c>
      <c r="Z11903" t="s">
        <v>105</v>
      </c>
      <c r="AA11903" t="s">
        <v>106</v>
      </c>
    </row>
    <row r="11904" spans="1:27" x14ac:dyDescent="0.25">
      <c r="A11904" t="s">
        <v>100</v>
      </c>
      <c r="B11904" t="s">
        <v>169</v>
      </c>
      <c r="D11904" t="s">
        <v>31</v>
      </c>
      <c r="E11904" t="s">
        <v>32</v>
      </c>
      <c r="G11904">
        <v>17110020</v>
      </c>
      <c r="H11904">
        <v>48.076198699999999</v>
      </c>
      <c r="I11904">
        <v>-123.1744463</v>
      </c>
      <c r="J11904" t="s">
        <v>33</v>
      </c>
      <c r="K11904">
        <v>9</v>
      </c>
      <c r="L11904" t="s">
        <v>1302</v>
      </c>
      <c r="M11904" s="1">
        <v>36696.59375</v>
      </c>
      <c r="N11904" t="s">
        <v>102</v>
      </c>
      <c r="O11904" t="s">
        <v>35</v>
      </c>
      <c r="P11904" t="s">
        <v>92</v>
      </c>
      <c r="Q11904" t="s">
        <v>93</v>
      </c>
      <c r="T11904" t="s">
        <v>103</v>
      </c>
      <c r="U11904" t="s">
        <v>95</v>
      </c>
      <c r="V11904" t="s">
        <v>104</v>
      </c>
      <c r="X11904">
        <v>184</v>
      </c>
      <c r="Y11904" t="s">
        <v>40</v>
      </c>
      <c r="Z11904" t="s">
        <v>105</v>
      </c>
      <c r="AA11904" t="s">
        <v>106</v>
      </c>
    </row>
    <row r="11905" spans="1:27" x14ac:dyDescent="0.25">
      <c r="A11905" t="s">
        <v>100</v>
      </c>
      <c r="B11905" t="s">
        <v>169</v>
      </c>
      <c r="D11905" t="s">
        <v>31</v>
      </c>
      <c r="E11905" t="s">
        <v>32</v>
      </c>
      <c r="G11905">
        <v>17110020</v>
      </c>
      <c r="H11905">
        <v>48.076198699999999</v>
      </c>
      <c r="I11905">
        <v>-123.1744463</v>
      </c>
      <c r="J11905" t="s">
        <v>33</v>
      </c>
      <c r="K11905">
        <v>10</v>
      </c>
      <c r="L11905" t="s">
        <v>348</v>
      </c>
      <c r="M11905" s="1">
        <v>36713.408333333333</v>
      </c>
      <c r="N11905" t="s">
        <v>102</v>
      </c>
      <c r="O11905" t="s">
        <v>35</v>
      </c>
      <c r="P11905" t="s">
        <v>92</v>
      </c>
      <c r="Q11905" t="s">
        <v>93</v>
      </c>
      <c r="T11905" t="s">
        <v>103</v>
      </c>
      <c r="U11905" t="s">
        <v>95</v>
      </c>
      <c r="V11905" t="s">
        <v>104</v>
      </c>
      <c r="X11905">
        <v>168</v>
      </c>
      <c r="Y11905" t="s">
        <v>40</v>
      </c>
      <c r="Z11905" t="s">
        <v>105</v>
      </c>
      <c r="AA11905" t="s">
        <v>106</v>
      </c>
    </row>
    <row r="11906" spans="1:27" x14ac:dyDescent="0.25">
      <c r="A11906" t="s">
        <v>100</v>
      </c>
      <c r="B11906" t="s">
        <v>171</v>
      </c>
      <c r="D11906" t="s">
        <v>31</v>
      </c>
      <c r="E11906" t="s">
        <v>32</v>
      </c>
      <c r="G11906">
        <v>17110020</v>
      </c>
      <c r="H11906">
        <v>48.1509462</v>
      </c>
      <c r="I11906">
        <v>-123.1219959</v>
      </c>
      <c r="J11906" t="s">
        <v>33</v>
      </c>
      <c r="K11906">
        <v>6</v>
      </c>
      <c r="L11906" t="s">
        <v>1306</v>
      </c>
      <c r="M11906" s="1">
        <v>36640.513888888891</v>
      </c>
      <c r="N11906" t="s">
        <v>102</v>
      </c>
      <c r="O11906" t="s">
        <v>35</v>
      </c>
      <c r="P11906" t="s">
        <v>92</v>
      </c>
      <c r="Q11906" t="s">
        <v>93</v>
      </c>
      <c r="T11906" t="s">
        <v>103</v>
      </c>
      <c r="U11906" t="s">
        <v>95</v>
      </c>
      <c r="V11906" t="s">
        <v>104</v>
      </c>
      <c r="X11906">
        <v>171</v>
      </c>
      <c r="Y11906" t="s">
        <v>40</v>
      </c>
      <c r="Z11906" t="s">
        <v>105</v>
      </c>
      <c r="AA11906" t="s">
        <v>106</v>
      </c>
    </row>
    <row r="11907" spans="1:27" x14ac:dyDescent="0.25">
      <c r="A11907" t="s">
        <v>100</v>
      </c>
      <c r="B11907" t="s">
        <v>175</v>
      </c>
      <c r="D11907" t="s">
        <v>31</v>
      </c>
      <c r="E11907" t="s">
        <v>32</v>
      </c>
      <c r="G11907">
        <v>17110020</v>
      </c>
      <c r="H11907">
        <v>48.135288299999999</v>
      </c>
      <c r="I11907">
        <v>-123.15414029999999</v>
      </c>
      <c r="J11907" t="s">
        <v>33</v>
      </c>
      <c r="K11907">
        <v>11</v>
      </c>
      <c r="L11907" t="s">
        <v>351</v>
      </c>
      <c r="M11907" s="1">
        <v>39041.536805555559</v>
      </c>
      <c r="N11907" t="s">
        <v>102</v>
      </c>
      <c r="O11907" t="s">
        <v>35</v>
      </c>
      <c r="P11907" t="s">
        <v>92</v>
      </c>
      <c r="Q11907" t="s">
        <v>93</v>
      </c>
      <c r="T11907" t="s">
        <v>103</v>
      </c>
      <c r="U11907" t="s">
        <v>95</v>
      </c>
      <c r="V11907" t="s">
        <v>104</v>
      </c>
      <c r="X11907">
        <v>0.33800000000000002</v>
      </c>
      <c r="Y11907" t="s">
        <v>40</v>
      </c>
      <c r="Z11907" t="s">
        <v>105</v>
      </c>
      <c r="AA11907" t="s">
        <v>106</v>
      </c>
    </row>
    <row r="11908" spans="1:27" x14ac:dyDescent="0.25">
      <c r="A11908" t="s">
        <v>100</v>
      </c>
      <c r="B11908" t="s">
        <v>175</v>
      </c>
      <c r="D11908" t="s">
        <v>31</v>
      </c>
      <c r="E11908" t="s">
        <v>32</v>
      </c>
      <c r="G11908">
        <v>17110020</v>
      </c>
      <c r="H11908">
        <v>48.135288299999999</v>
      </c>
      <c r="I11908">
        <v>-123.15414029999999</v>
      </c>
      <c r="J11908" t="s">
        <v>33</v>
      </c>
      <c r="K11908">
        <v>12</v>
      </c>
      <c r="L11908" t="s">
        <v>352</v>
      </c>
      <c r="M11908" s="1">
        <v>39055.453472222223</v>
      </c>
      <c r="N11908" t="s">
        <v>102</v>
      </c>
      <c r="O11908" t="s">
        <v>35</v>
      </c>
      <c r="P11908" t="s">
        <v>92</v>
      </c>
      <c r="Q11908" t="s">
        <v>93</v>
      </c>
      <c r="T11908" t="s">
        <v>103</v>
      </c>
      <c r="U11908" t="s">
        <v>95</v>
      </c>
      <c r="V11908" t="s">
        <v>104</v>
      </c>
      <c r="X11908">
        <v>0.32400000000000001</v>
      </c>
      <c r="Y11908" t="s">
        <v>40</v>
      </c>
      <c r="Z11908" t="s">
        <v>105</v>
      </c>
      <c r="AA11908" t="s">
        <v>106</v>
      </c>
    </row>
    <row r="11909" spans="1:27" x14ac:dyDescent="0.25">
      <c r="A11909" t="s">
        <v>100</v>
      </c>
      <c r="B11909" t="s">
        <v>171</v>
      </c>
      <c r="D11909" t="s">
        <v>31</v>
      </c>
      <c r="E11909" t="s">
        <v>32</v>
      </c>
      <c r="G11909">
        <v>17110020</v>
      </c>
      <c r="H11909">
        <v>48.1509462</v>
      </c>
      <c r="I11909">
        <v>-123.1219959</v>
      </c>
      <c r="J11909" t="s">
        <v>33</v>
      </c>
      <c r="K11909">
        <v>9</v>
      </c>
      <c r="L11909" t="s">
        <v>1651</v>
      </c>
      <c r="M11909" s="1">
        <v>39343.041666666664</v>
      </c>
      <c r="N11909" t="s">
        <v>102</v>
      </c>
      <c r="O11909" t="s">
        <v>35</v>
      </c>
      <c r="P11909" t="s">
        <v>92</v>
      </c>
      <c r="Q11909" t="s">
        <v>93</v>
      </c>
      <c r="T11909" t="s">
        <v>103</v>
      </c>
      <c r="U11909" t="s">
        <v>95</v>
      </c>
      <c r="V11909" t="s">
        <v>104</v>
      </c>
      <c r="X11909">
        <v>0.26100000000000001</v>
      </c>
      <c r="Y11909" t="s">
        <v>40</v>
      </c>
      <c r="Z11909" t="s">
        <v>105</v>
      </c>
      <c r="AA11909" t="s">
        <v>106</v>
      </c>
    </row>
    <row r="11910" spans="1:27" x14ac:dyDescent="0.25">
      <c r="A11910" t="s">
        <v>100</v>
      </c>
      <c r="B11910" t="s">
        <v>171</v>
      </c>
      <c r="D11910" t="s">
        <v>31</v>
      </c>
      <c r="E11910" t="s">
        <v>32</v>
      </c>
      <c r="G11910">
        <v>17110020</v>
      </c>
      <c r="H11910">
        <v>48.1509462</v>
      </c>
      <c r="I11910">
        <v>-123.1219959</v>
      </c>
      <c r="J11910" t="s">
        <v>33</v>
      </c>
      <c r="K11910">
        <v>10</v>
      </c>
      <c r="L11910" t="s">
        <v>353</v>
      </c>
      <c r="M11910" s="1">
        <v>39372.412499999999</v>
      </c>
      <c r="N11910" t="s">
        <v>102</v>
      </c>
      <c r="O11910" t="s">
        <v>35</v>
      </c>
      <c r="P11910" t="s">
        <v>92</v>
      </c>
      <c r="Q11910" t="s">
        <v>93</v>
      </c>
      <c r="T11910" t="s">
        <v>103</v>
      </c>
      <c r="U11910" t="s">
        <v>95</v>
      </c>
      <c r="V11910" t="s">
        <v>104</v>
      </c>
      <c r="X11910">
        <v>0.58499999999999996</v>
      </c>
      <c r="Y11910" t="s">
        <v>40</v>
      </c>
      <c r="Z11910" t="s">
        <v>105</v>
      </c>
      <c r="AA11910" t="s">
        <v>106</v>
      </c>
    </row>
    <row r="11911" spans="1:27" x14ac:dyDescent="0.25">
      <c r="A11911" t="s">
        <v>100</v>
      </c>
      <c r="B11911" t="s">
        <v>244</v>
      </c>
      <c r="D11911" t="s">
        <v>31</v>
      </c>
      <c r="E11911" t="s">
        <v>32</v>
      </c>
      <c r="G11911">
        <v>17110020</v>
      </c>
      <c r="H11911">
        <v>48.145051000000002</v>
      </c>
      <c r="I11911">
        <v>-123.116634</v>
      </c>
      <c r="J11911" t="s">
        <v>33</v>
      </c>
      <c r="K11911">
        <v>3</v>
      </c>
      <c r="L11911" t="s">
        <v>2418</v>
      </c>
      <c r="M11911" s="1">
        <v>36558.378472222219</v>
      </c>
      <c r="N11911" t="s">
        <v>102</v>
      </c>
      <c r="O11911" t="s">
        <v>35</v>
      </c>
      <c r="P11911" t="s">
        <v>92</v>
      </c>
      <c r="Q11911" t="s">
        <v>93</v>
      </c>
      <c r="T11911" t="s">
        <v>103</v>
      </c>
      <c r="U11911" t="s">
        <v>95</v>
      </c>
      <c r="V11911" t="s">
        <v>104</v>
      </c>
      <c r="X11911">
        <v>195</v>
      </c>
      <c r="Y11911" t="s">
        <v>40</v>
      </c>
      <c r="Z11911" t="s">
        <v>105</v>
      </c>
      <c r="AA11911" t="s">
        <v>106</v>
      </c>
    </row>
    <row r="11912" spans="1:27" x14ac:dyDescent="0.25">
      <c r="A11912" t="s">
        <v>100</v>
      </c>
      <c r="B11912" t="s">
        <v>244</v>
      </c>
      <c r="D11912" t="s">
        <v>31</v>
      </c>
      <c r="E11912" t="s">
        <v>32</v>
      </c>
      <c r="G11912">
        <v>17110020</v>
      </c>
      <c r="H11912">
        <v>48.145051000000002</v>
      </c>
      <c r="I11912">
        <v>-123.116634</v>
      </c>
      <c r="J11912" t="s">
        <v>33</v>
      </c>
      <c r="K11912">
        <v>4</v>
      </c>
      <c r="L11912" t="s">
        <v>358</v>
      </c>
      <c r="M11912" s="1">
        <v>36579.381944444445</v>
      </c>
      <c r="N11912" t="s">
        <v>102</v>
      </c>
      <c r="O11912" t="s">
        <v>35</v>
      </c>
      <c r="P11912" t="s">
        <v>92</v>
      </c>
      <c r="Q11912" t="s">
        <v>93</v>
      </c>
      <c r="T11912" t="s">
        <v>103</v>
      </c>
      <c r="U11912" t="s">
        <v>95</v>
      </c>
      <c r="V11912" t="s">
        <v>104</v>
      </c>
      <c r="X11912">
        <v>190</v>
      </c>
      <c r="Y11912" t="s">
        <v>40</v>
      </c>
      <c r="Z11912" t="s">
        <v>105</v>
      </c>
      <c r="AA11912" t="s">
        <v>106</v>
      </c>
    </row>
    <row r="11913" spans="1:27" x14ac:dyDescent="0.25">
      <c r="A11913" t="s">
        <v>100</v>
      </c>
      <c r="B11913" t="s">
        <v>188</v>
      </c>
      <c r="D11913" t="s">
        <v>31</v>
      </c>
      <c r="E11913" t="s">
        <v>32</v>
      </c>
      <c r="G11913">
        <v>17110020</v>
      </c>
      <c r="H11913">
        <v>48.124022500000002</v>
      </c>
      <c r="I11913">
        <v>-123.1670702</v>
      </c>
      <c r="J11913" t="s">
        <v>33</v>
      </c>
      <c r="K11913">
        <v>15</v>
      </c>
      <c r="L11913" t="s">
        <v>2419</v>
      </c>
      <c r="M11913" s="1">
        <v>36767.416666666664</v>
      </c>
      <c r="N11913" t="s">
        <v>102</v>
      </c>
      <c r="O11913" t="s">
        <v>35</v>
      </c>
      <c r="P11913" t="s">
        <v>92</v>
      </c>
      <c r="Q11913" t="s">
        <v>93</v>
      </c>
      <c r="T11913" t="s">
        <v>103</v>
      </c>
      <c r="U11913" t="s">
        <v>95</v>
      </c>
      <c r="V11913" t="s">
        <v>104</v>
      </c>
      <c r="X11913">
        <v>230</v>
      </c>
      <c r="Y11913" t="s">
        <v>40</v>
      </c>
      <c r="Z11913" t="s">
        <v>105</v>
      </c>
      <c r="AA11913" t="s">
        <v>106</v>
      </c>
    </row>
    <row r="11914" spans="1:27" x14ac:dyDescent="0.25">
      <c r="A11914" t="s">
        <v>100</v>
      </c>
      <c r="B11914" t="s">
        <v>188</v>
      </c>
      <c r="D11914" t="s">
        <v>31</v>
      </c>
      <c r="E11914" t="s">
        <v>32</v>
      </c>
      <c r="G11914">
        <v>17110020</v>
      </c>
      <c r="H11914">
        <v>48.124022500000002</v>
      </c>
      <c r="I11914">
        <v>-123.1670702</v>
      </c>
      <c r="J11914" t="s">
        <v>33</v>
      </c>
      <c r="K11914">
        <v>16</v>
      </c>
      <c r="L11914" t="s">
        <v>418</v>
      </c>
      <c r="M11914" s="1">
        <v>36788.43472222222</v>
      </c>
      <c r="N11914" t="s">
        <v>102</v>
      </c>
      <c r="O11914" t="s">
        <v>35</v>
      </c>
      <c r="P11914" t="s">
        <v>92</v>
      </c>
      <c r="Q11914" t="s">
        <v>93</v>
      </c>
      <c r="T11914" t="s">
        <v>103</v>
      </c>
      <c r="U11914" t="s">
        <v>95</v>
      </c>
      <c r="V11914" t="s">
        <v>104</v>
      </c>
      <c r="X11914">
        <v>200</v>
      </c>
      <c r="Y11914" t="s">
        <v>40</v>
      </c>
      <c r="Z11914" t="s">
        <v>105</v>
      </c>
      <c r="AA11914" t="s">
        <v>106</v>
      </c>
    </row>
    <row r="11915" spans="1:27" x14ac:dyDescent="0.25">
      <c r="A11915" t="s">
        <v>100</v>
      </c>
      <c r="B11915" t="s">
        <v>185</v>
      </c>
      <c r="D11915" t="s">
        <v>31</v>
      </c>
      <c r="E11915" t="s">
        <v>32</v>
      </c>
      <c r="G11915">
        <v>17110020</v>
      </c>
      <c r="H11915">
        <v>48.1401708</v>
      </c>
      <c r="I11915">
        <v>-123.1222508</v>
      </c>
      <c r="J11915" t="s">
        <v>33</v>
      </c>
      <c r="K11915">
        <v>10</v>
      </c>
      <c r="L11915" t="s">
        <v>1293</v>
      </c>
      <c r="M11915" s="1">
        <v>36747.385416666664</v>
      </c>
      <c r="N11915" t="s">
        <v>102</v>
      </c>
      <c r="O11915" t="s">
        <v>35</v>
      </c>
      <c r="P11915" t="s">
        <v>92</v>
      </c>
      <c r="Q11915" t="s">
        <v>93</v>
      </c>
      <c r="T11915" t="s">
        <v>103</v>
      </c>
      <c r="U11915" t="s">
        <v>95</v>
      </c>
      <c r="V11915" t="s">
        <v>104</v>
      </c>
      <c r="X11915">
        <v>111</v>
      </c>
      <c r="Y11915" t="s">
        <v>40</v>
      </c>
      <c r="Z11915" t="s">
        <v>105</v>
      </c>
      <c r="AA11915" t="s">
        <v>106</v>
      </c>
    </row>
    <row r="11916" spans="1:27" x14ac:dyDescent="0.25">
      <c r="A11916" t="s">
        <v>100</v>
      </c>
      <c r="B11916" t="s">
        <v>229</v>
      </c>
      <c r="D11916" t="s">
        <v>31</v>
      </c>
      <c r="E11916" t="s">
        <v>32</v>
      </c>
      <c r="G11916">
        <v>17110020</v>
      </c>
      <c r="H11916">
        <v>48.145090000000003</v>
      </c>
      <c r="I11916">
        <v>-123.1695</v>
      </c>
      <c r="J11916" t="s">
        <v>33</v>
      </c>
      <c r="K11916">
        <v>3</v>
      </c>
      <c r="L11916" t="s">
        <v>286</v>
      </c>
      <c r="M11916" s="1">
        <v>38904.510416666664</v>
      </c>
      <c r="N11916" t="s">
        <v>102</v>
      </c>
      <c r="O11916" t="s">
        <v>35</v>
      </c>
      <c r="P11916" t="s">
        <v>92</v>
      </c>
      <c r="Q11916" t="s">
        <v>108</v>
      </c>
      <c r="T11916" t="s">
        <v>103</v>
      </c>
      <c r="U11916" t="s">
        <v>95</v>
      </c>
      <c r="V11916" t="s">
        <v>104</v>
      </c>
      <c r="X11916">
        <v>9.4E-2</v>
      </c>
      <c r="Y11916" t="s">
        <v>40</v>
      </c>
      <c r="Z11916" t="s">
        <v>105</v>
      </c>
      <c r="AA11916" t="s">
        <v>106</v>
      </c>
    </row>
    <row r="11917" spans="1:27" x14ac:dyDescent="0.25">
      <c r="A11917" t="s">
        <v>100</v>
      </c>
      <c r="B11917" t="s">
        <v>160</v>
      </c>
      <c r="D11917" t="s">
        <v>31</v>
      </c>
      <c r="E11917" t="s">
        <v>32</v>
      </c>
      <c r="G11917">
        <v>17110020</v>
      </c>
      <c r="H11917">
        <v>48.135423899999999</v>
      </c>
      <c r="I11917">
        <v>-123.1469824</v>
      </c>
      <c r="J11917" t="s">
        <v>33</v>
      </c>
      <c r="K11917">
        <v>2</v>
      </c>
      <c r="L11917" t="s">
        <v>287</v>
      </c>
      <c r="M11917" s="1">
        <v>39121.476388888892</v>
      </c>
      <c r="N11917" t="s">
        <v>102</v>
      </c>
      <c r="O11917" t="s">
        <v>35</v>
      </c>
      <c r="P11917" t="s">
        <v>92</v>
      </c>
      <c r="Q11917" t="s">
        <v>93</v>
      </c>
      <c r="T11917" t="s">
        <v>103</v>
      </c>
      <c r="U11917" t="s">
        <v>95</v>
      </c>
      <c r="V11917" t="s">
        <v>104</v>
      </c>
      <c r="X11917">
        <v>0.27300000000000002</v>
      </c>
      <c r="Y11917" t="s">
        <v>40</v>
      </c>
      <c r="Z11917" t="s">
        <v>105</v>
      </c>
      <c r="AA11917" t="s">
        <v>106</v>
      </c>
    </row>
    <row r="11918" spans="1:27" x14ac:dyDescent="0.25">
      <c r="A11918" t="s">
        <v>100</v>
      </c>
      <c r="B11918" t="s">
        <v>165</v>
      </c>
      <c r="D11918" t="s">
        <v>31</v>
      </c>
      <c r="E11918" t="s">
        <v>32</v>
      </c>
      <c r="G11918">
        <v>17110020</v>
      </c>
      <c r="H11918">
        <v>48.134710800000001</v>
      </c>
      <c r="I11918">
        <v>-123.1516706</v>
      </c>
      <c r="J11918" t="s">
        <v>33</v>
      </c>
      <c r="K11918">
        <v>12</v>
      </c>
      <c r="L11918" t="s">
        <v>235</v>
      </c>
      <c r="M11918" s="1">
        <v>36747.449999999997</v>
      </c>
      <c r="N11918" t="s">
        <v>102</v>
      </c>
      <c r="O11918" t="s">
        <v>35</v>
      </c>
      <c r="P11918" t="s">
        <v>92</v>
      </c>
      <c r="Q11918" t="s">
        <v>93</v>
      </c>
      <c r="T11918" t="s">
        <v>103</v>
      </c>
      <c r="U11918" t="s">
        <v>95</v>
      </c>
      <c r="V11918" t="s">
        <v>104</v>
      </c>
      <c r="X11918">
        <v>185</v>
      </c>
      <c r="Y11918" t="s">
        <v>40</v>
      </c>
      <c r="Z11918" t="s">
        <v>105</v>
      </c>
      <c r="AA11918" t="s">
        <v>106</v>
      </c>
    </row>
    <row r="11919" spans="1:27" x14ac:dyDescent="0.25">
      <c r="A11919" t="s">
        <v>100</v>
      </c>
      <c r="B11919" t="s">
        <v>165</v>
      </c>
      <c r="D11919" t="s">
        <v>31</v>
      </c>
      <c r="E11919" t="s">
        <v>32</v>
      </c>
      <c r="G11919">
        <v>17110020</v>
      </c>
      <c r="H11919">
        <v>48.134710800000001</v>
      </c>
      <c r="I11919">
        <v>-123.1516706</v>
      </c>
      <c r="J11919" t="s">
        <v>33</v>
      </c>
      <c r="K11919">
        <v>13</v>
      </c>
      <c r="L11919" t="s">
        <v>290</v>
      </c>
      <c r="M11919" s="1">
        <v>36767.451388888891</v>
      </c>
      <c r="N11919" t="s">
        <v>102</v>
      </c>
      <c r="O11919" t="s">
        <v>35</v>
      </c>
      <c r="P11919" t="s">
        <v>92</v>
      </c>
      <c r="Q11919" t="s">
        <v>93</v>
      </c>
      <c r="T11919" t="s">
        <v>103</v>
      </c>
      <c r="U11919" t="s">
        <v>95</v>
      </c>
      <c r="V11919" t="s">
        <v>104</v>
      </c>
      <c r="X11919">
        <v>240</v>
      </c>
      <c r="Y11919" t="s">
        <v>40</v>
      </c>
      <c r="Z11919" t="s">
        <v>105</v>
      </c>
      <c r="AA11919" t="s">
        <v>106</v>
      </c>
    </row>
    <row r="11920" spans="1:27" x14ac:dyDescent="0.25">
      <c r="A11920" t="s">
        <v>100</v>
      </c>
      <c r="B11920" t="s">
        <v>165</v>
      </c>
      <c r="D11920" t="s">
        <v>31</v>
      </c>
      <c r="E11920" t="s">
        <v>32</v>
      </c>
      <c r="G11920">
        <v>17110020</v>
      </c>
      <c r="H11920">
        <v>48.134710800000001</v>
      </c>
      <c r="I11920">
        <v>-123.1516706</v>
      </c>
      <c r="J11920" t="s">
        <v>33</v>
      </c>
      <c r="K11920">
        <v>14</v>
      </c>
      <c r="L11920" t="s">
        <v>1300</v>
      </c>
      <c r="M11920" s="1">
        <v>36788.465277777781</v>
      </c>
      <c r="N11920" t="s">
        <v>102</v>
      </c>
      <c r="O11920" t="s">
        <v>35</v>
      </c>
      <c r="P11920" t="s">
        <v>92</v>
      </c>
      <c r="Q11920" t="s">
        <v>93</v>
      </c>
      <c r="T11920" t="s">
        <v>103</v>
      </c>
      <c r="U11920" t="s">
        <v>95</v>
      </c>
      <c r="V11920" t="s">
        <v>104</v>
      </c>
      <c r="X11920">
        <v>250</v>
      </c>
      <c r="Y11920" t="s">
        <v>40</v>
      </c>
      <c r="Z11920" t="s">
        <v>105</v>
      </c>
      <c r="AA11920" t="s">
        <v>106</v>
      </c>
    </row>
    <row r="11921" spans="1:27" x14ac:dyDescent="0.25">
      <c r="A11921" t="s">
        <v>100</v>
      </c>
      <c r="B11921" t="s">
        <v>165</v>
      </c>
      <c r="D11921" t="s">
        <v>31</v>
      </c>
      <c r="E11921" t="s">
        <v>32</v>
      </c>
      <c r="G11921">
        <v>17110020</v>
      </c>
      <c r="H11921">
        <v>48.134710800000001</v>
      </c>
      <c r="I11921">
        <v>-123.1516706</v>
      </c>
      <c r="J11921" t="s">
        <v>33</v>
      </c>
      <c r="K11921">
        <v>15</v>
      </c>
      <c r="L11921" t="s">
        <v>2388</v>
      </c>
      <c r="M11921" s="1">
        <v>36808.482638888891</v>
      </c>
      <c r="N11921" t="s">
        <v>102</v>
      </c>
      <c r="O11921" t="s">
        <v>35</v>
      </c>
      <c r="P11921" t="s">
        <v>92</v>
      </c>
      <c r="Q11921" t="s">
        <v>93</v>
      </c>
      <c r="T11921" t="s">
        <v>103</v>
      </c>
      <c r="U11921" t="s">
        <v>95</v>
      </c>
      <c r="V11921" t="s">
        <v>104</v>
      </c>
      <c r="X11921">
        <v>255</v>
      </c>
      <c r="Y11921" t="s">
        <v>40</v>
      </c>
      <c r="Z11921" t="s">
        <v>105</v>
      </c>
      <c r="AA11921" t="s">
        <v>106</v>
      </c>
    </row>
    <row r="11922" spans="1:27" x14ac:dyDescent="0.25">
      <c r="A11922" t="s">
        <v>100</v>
      </c>
      <c r="B11922" t="s">
        <v>165</v>
      </c>
      <c r="D11922" t="s">
        <v>31</v>
      </c>
      <c r="E11922" t="s">
        <v>32</v>
      </c>
      <c r="G11922">
        <v>17110020</v>
      </c>
      <c r="H11922">
        <v>48.134710800000001</v>
      </c>
      <c r="I11922">
        <v>-123.1516706</v>
      </c>
      <c r="J11922" t="s">
        <v>33</v>
      </c>
      <c r="K11922">
        <v>8</v>
      </c>
      <c r="L11922" t="s">
        <v>291</v>
      </c>
      <c r="M11922" s="1">
        <v>38958.413194444445</v>
      </c>
      <c r="N11922" t="s">
        <v>102</v>
      </c>
      <c r="O11922" t="s">
        <v>35</v>
      </c>
      <c r="P11922" t="s">
        <v>92</v>
      </c>
      <c r="Q11922" t="s">
        <v>93</v>
      </c>
      <c r="T11922" t="s">
        <v>103</v>
      </c>
      <c r="U11922" t="s">
        <v>95</v>
      </c>
      <c r="V11922" t="s">
        <v>104</v>
      </c>
      <c r="X11922">
        <v>0.247</v>
      </c>
      <c r="Y11922" t="s">
        <v>40</v>
      </c>
      <c r="Z11922" t="s">
        <v>105</v>
      </c>
      <c r="AA11922" t="s">
        <v>106</v>
      </c>
    </row>
    <row r="11923" spans="1:27" x14ac:dyDescent="0.25">
      <c r="A11923" t="s">
        <v>100</v>
      </c>
      <c r="B11923" t="s">
        <v>165</v>
      </c>
      <c r="D11923" t="s">
        <v>31</v>
      </c>
      <c r="E11923" t="s">
        <v>32</v>
      </c>
      <c r="G11923">
        <v>17110020</v>
      </c>
      <c r="H11923">
        <v>48.134710800000001</v>
      </c>
      <c r="I11923">
        <v>-123.1516706</v>
      </c>
      <c r="J11923" t="s">
        <v>33</v>
      </c>
      <c r="K11923">
        <v>9</v>
      </c>
      <c r="L11923" t="s">
        <v>292</v>
      </c>
      <c r="M11923" s="1">
        <v>38972.412499999999</v>
      </c>
      <c r="N11923" t="s">
        <v>102</v>
      </c>
      <c r="O11923" t="s">
        <v>35</v>
      </c>
      <c r="P11923" t="s">
        <v>92</v>
      </c>
      <c r="Q11923" t="s">
        <v>93</v>
      </c>
      <c r="T11923" t="s">
        <v>103</v>
      </c>
      <c r="U11923" t="s">
        <v>95</v>
      </c>
      <c r="V11923" t="s">
        <v>104</v>
      </c>
      <c r="X11923">
        <v>0.221</v>
      </c>
      <c r="Y11923" t="s">
        <v>40</v>
      </c>
      <c r="Z11923" t="s">
        <v>105</v>
      </c>
      <c r="AA11923" t="s">
        <v>106</v>
      </c>
    </row>
    <row r="11924" spans="1:27" x14ac:dyDescent="0.25">
      <c r="A11924" t="s">
        <v>100</v>
      </c>
      <c r="B11924" t="s">
        <v>169</v>
      </c>
      <c r="D11924" t="s">
        <v>31</v>
      </c>
      <c r="E11924" t="s">
        <v>32</v>
      </c>
      <c r="G11924">
        <v>17110020</v>
      </c>
      <c r="H11924">
        <v>48.076198699999999</v>
      </c>
      <c r="I11924">
        <v>-123.1744463</v>
      </c>
      <c r="J11924" t="s">
        <v>33</v>
      </c>
      <c r="K11924">
        <v>6</v>
      </c>
      <c r="L11924" t="s">
        <v>1297</v>
      </c>
      <c r="M11924" s="1">
        <v>36640.579861111109</v>
      </c>
      <c r="N11924" t="s">
        <v>102</v>
      </c>
      <c r="O11924" t="s">
        <v>35</v>
      </c>
      <c r="P11924" t="s">
        <v>92</v>
      </c>
      <c r="Q11924" t="s">
        <v>93</v>
      </c>
      <c r="T11924" t="s">
        <v>103</v>
      </c>
      <c r="U11924" t="s">
        <v>95</v>
      </c>
      <c r="V11924" t="s">
        <v>104</v>
      </c>
      <c r="X11924">
        <v>220</v>
      </c>
      <c r="Y11924" t="s">
        <v>40</v>
      </c>
      <c r="Z11924" t="s">
        <v>105</v>
      </c>
      <c r="AA11924" t="s">
        <v>106</v>
      </c>
    </row>
    <row r="11925" spans="1:27" x14ac:dyDescent="0.25">
      <c r="A11925" t="s">
        <v>100</v>
      </c>
      <c r="B11925" t="s">
        <v>169</v>
      </c>
      <c r="D11925" t="s">
        <v>31</v>
      </c>
      <c r="E11925" t="s">
        <v>32</v>
      </c>
      <c r="G11925">
        <v>17110020</v>
      </c>
      <c r="H11925">
        <v>48.076198699999999</v>
      </c>
      <c r="I11925">
        <v>-123.1744463</v>
      </c>
      <c r="J11925" t="s">
        <v>33</v>
      </c>
      <c r="K11925">
        <v>7</v>
      </c>
      <c r="L11925" t="s">
        <v>294</v>
      </c>
      <c r="M11925" s="1">
        <v>36656.5625</v>
      </c>
      <c r="N11925" t="s">
        <v>102</v>
      </c>
      <c r="O11925" t="s">
        <v>35</v>
      </c>
      <c r="P11925" t="s">
        <v>92</v>
      </c>
      <c r="Q11925" t="s">
        <v>93</v>
      </c>
      <c r="T11925" t="s">
        <v>103</v>
      </c>
      <c r="U11925" t="s">
        <v>95</v>
      </c>
      <c r="V11925" t="s">
        <v>104</v>
      </c>
      <c r="X11925">
        <v>260</v>
      </c>
      <c r="Y11925" t="s">
        <v>40</v>
      </c>
      <c r="Z11925" t="s">
        <v>105</v>
      </c>
      <c r="AA11925" t="s">
        <v>106</v>
      </c>
    </row>
    <row r="11926" spans="1:27" x14ac:dyDescent="0.25">
      <c r="A11926" t="s">
        <v>100</v>
      </c>
      <c r="B11926" t="s">
        <v>171</v>
      </c>
      <c r="D11926" t="s">
        <v>31</v>
      </c>
      <c r="E11926" t="s">
        <v>32</v>
      </c>
      <c r="G11926">
        <v>17110020</v>
      </c>
      <c r="H11926">
        <v>48.1509462</v>
      </c>
      <c r="I11926">
        <v>-123.1219959</v>
      </c>
      <c r="J11926" t="s">
        <v>33</v>
      </c>
      <c r="K11926">
        <v>3</v>
      </c>
      <c r="L11926" t="s">
        <v>1675</v>
      </c>
      <c r="M11926" s="1">
        <v>36558.340277777781</v>
      </c>
      <c r="N11926" t="s">
        <v>102</v>
      </c>
      <c r="O11926" t="s">
        <v>35</v>
      </c>
      <c r="P11926" t="s">
        <v>92</v>
      </c>
      <c r="Q11926" t="s">
        <v>93</v>
      </c>
      <c r="T11926" t="s">
        <v>103</v>
      </c>
      <c r="U11926" t="s">
        <v>95</v>
      </c>
      <c r="V11926" t="s">
        <v>104</v>
      </c>
      <c r="X11926">
        <v>625</v>
      </c>
      <c r="Y11926" t="s">
        <v>40</v>
      </c>
      <c r="Z11926" t="s">
        <v>105</v>
      </c>
      <c r="AA11926" t="s">
        <v>106</v>
      </c>
    </row>
    <row r="11927" spans="1:27" x14ac:dyDescent="0.25">
      <c r="A11927" t="s">
        <v>100</v>
      </c>
      <c r="B11927" t="s">
        <v>171</v>
      </c>
      <c r="D11927" t="s">
        <v>31</v>
      </c>
      <c r="E11927" t="s">
        <v>32</v>
      </c>
      <c r="G11927">
        <v>17110020</v>
      </c>
      <c r="H11927">
        <v>48.1509462</v>
      </c>
      <c r="I11927">
        <v>-123.1219959</v>
      </c>
      <c r="J11927" t="s">
        <v>33</v>
      </c>
      <c r="K11927">
        <v>4</v>
      </c>
      <c r="L11927" t="s">
        <v>295</v>
      </c>
      <c r="M11927" s="1">
        <v>36579.541666666664</v>
      </c>
      <c r="N11927" t="s">
        <v>102</v>
      </c>
      <c r="O11927" t="s">
        <v>35</v>
      </c>
      <c r="P11927" t="s">
        <v>92</v>
      </c>
      <c r="Q11927" t="s">
        <v>93</v>
      </c>
      <c r="T11927" t="s">
        <v>103</v>
      </c>
      <c r="U11927" t="s">
        <v>95</v>
      </c>
      <c r="V11927" t="s">
        <v>104</v>
      </c>
      <c r="X11927" t="s">
        <v>174</v>
      </c>
      <c r="Y11927" t="s">
        <v>40</v>
      </c>
      <c r="AA11927" t="s">
        <v>106</v>
      </c>
    </row>
    <row r="11928" spans="1:27" x14ac:dyDescent="0.25">
      <c r="A11928" t="s">
        <v>100</v>
      </c>
      <c r="B11928" t="s">
        <v>175</v>
      </c>
      <c r="D11928" t="s">
        <v>31</v>
      </c>
      <c r="E11928" t="s">
        <v>32</v>
      </c>
      <c r="G11928">
        <v>17110020</v>
      </c>
      <c r="H11928">
        <v>48.135288299999999</v>
      </c>
      <c r="I11928">
        <v>-123.15414029999999</v>
      </c>
      <c r="J11928" t="s">
        <v>33</v>
      </c>
      <c r="K11928">
        <v>9</v>
      </c>
      <c r="L11928" t="s">
        <v>1285</v>
      </c>
      <c r="M11928" s="1">
        <v>38972.429861111108</v>
      </c>
      <c r="N11928" t="s">
        <v>102</v>
      </c>
      <c r="O11928" t="s">
        <v>35</v>
      </c>
      <c r="P11928" t="s">
        <v>92</v>
      </c>
      <c r="Q11928" t="s">
        <v>93</v>
      </c>
      <c r="T11928" t="s">
        <v>103</v>
      </c>
      <c r="U11928" t="s">
        <v>95</v>
      </c>
      <c r="V11928" t="s">
        <v>104</v>
      </c>
      <c r="X11928">
        <v>0.22800000000000001</v>
      </c>
      <c r="Y11928" t="s">
        <v>40</v>
      </c>
      <c r="Z11928" t="s">
        <v>105</v>
      </c>
      <c r="AA11928" t="s">
        <v>106</v>
      </c>
    </row>
    <row r="11929" spans="1:27" x14ac:dyDescent="0.25">
      <c r="A11929" t="s">
        <v>100</v>
      </c>
      <c r="B11929" t="s">
        <v>175</v>
      </c>
      <c r="D11929" t="s">
        <v>31</v>
      </c>
      <c r="E11929" t="s">
        <v>32</v>
      </c>
      <c r="G11929">
        <v>17110020</v>
      </c>
      <c r="H11929">
        <v>48.135288299999999</v>
      </c>
      <c r="I11929">
        <v>-123.15414029999999</v>
      </c>
      <c r="J11929" t="s">
        <v>33</v>
      </c>
      <c r="K11929">
        <v>10</v>
      </c>
      <c r="L11929" t="s">
        <v>296</v>
      </c>
      <c r="M11929" s="1">
        <v>39020.479166666664</v>
      </c>
      <c r="N11929" t="s">
        <v>102</v>
      </c>
      <c r="O11929" t="s">
        <v>35</v>
      </c>
      <c r="P11929" t="s">
        <v>92</v>
      </c>
      <c r="Q11929" t="s">
        <v>93</v>
      </c>
      <c r="T11929" t="s">
        <v>103</v>
      </c>
      <c r="U11929" t="s">
        <v>95</v>
      </c>
      <c r="V11929" t="s">
        <v>104</v>
      </c>
      <c r="X11929">
        <v>0.28799999999999998</v>
      </c>
      <c r="Y11929" t="s">
        <v>40</v>
      </c>
      <c r="Z11929" t="s">
        <v>105</v>
      </c>
      <c r="AA11929" t="s">
        <v>106</v>
      </c>
    </row>
    <row r="11930" spans="1:27" x14ac:dyDescent="0.25">
      <c r="A11930" t="s">
        <v>100</v>
      </c>
      <c r="B11930" t="s">
        <v>171</v>
      </c>
      <c r="D11930" t="s">
        <v>31</v>
      </c>
      <c r="E11930" t="s">
        <v>32</v>
      </c>
      <c r="G11930">
        <v>17110020</v>
      </c>
      <c r="H11930">
        <v>48.1509462</v>
      </c>
      <c r="I11930">
        <v>-123.1219959</v>
      </c>
      <c r="J11930" t="s">
        <v>33</v>
      </c>
      <c r="K11930">
        <v>7</v>
      </c>
      <c r="L11930" t="s">
        <v>1298</v>
      </c>
      <c r="M11930" s="1">
        <v>39282.410416666666</v>
      </c>
      <c r="N11930" t="s">
        <v>102</v>
      </c>
      <c r="O11930" t="s">
        <v>35</v>
      </c>
      <c r="P11930" t="s">
        <v>92</v>
      </c>
      <c r="Q11930" t="s">
        <v>93</v>
      </c>
      <c r="T11930" t="s">
        <v>103</v>
      </c>
      <c r="U11930" t="s">
        <v>95</v>
      </c>
      <c r="V11930" t="s">
        <v>104</v>
      </c>
      <c r="X11930">
        <v>0.77300000000000002</v>
      </c>
      <c r="Y11930" t="s">
        <v>40</v>
      </c>
      <c r="Z11930" t="s">
        <v>105</v>
      </c>
      <c r="AA11930" t="s">
        <v>106</v>
      </c>
    </row>
    <row r="11931" spans="1:27" x14ac:dyDescent="0.25">
      <c r="A11931" t="s">
        <v>100</v>
      </c>
      <c r="B11931" t="s">
        <v>171</v>
      </c>
      <c r="D11931" t="s">
        <v>31</v>
      </c>
      <c r="E11931" t="s">
        <v>32</v>
      </c>
      <c r="G11931">
        <v>17110020</v>
      </c>
      <c r="H11931">
        <v>48.1509462</v>
      </c>
      <c r="I11931">
        <v>-123.1219959</v>
      </c>
      <c r="J11931" t="s">
        <v>33</v>
      </c>
      <c r="K11931">
        <v>8</v>
      </c>
      <c r="L11931" t="s">
        <v>298</v>
      </c>
      <c r="M11931" s="1">
        <v>39315.540277777778</v>
      </c>
      <c r="N11931" t="s">
        <v>102</v>
      </c>
      <c r="O11931" t="s">
        <v>35</v>
      </c>
      <c r="P11931" t="s">
        <v>92</v>
      </c>
      <c r="Q11931" t="s">
        <v>93</v>
      </c>
      <c r="T11931" t="s">
        <v>103</v>
      </c>
      <c r="U11931" t="s">
        <v>95</v>
      </c>
      <c r="V11931" t="s">
        <v>104</v>
      </c>
      <c r="X11931">
        <v>0.25</v>
      </c>
      <c r="Y11931" t="s">
        <v>40</v>
      </c>
      <c r="Z11931" t="s">
        <v>105</v>
      </c>
      <c r="AA11931" t="s">
        <v>106</v>
      </c>
    </row>
    <row r="11932" spans="1:27" x14ac:dyDescent="0.25">
      <c r="A11932" t="s">
        <v>100</v>
      </c>
      <c r="B11932" t="s">
        <v>244</v>
      </c>
      <c r="D11932" t="s">
        <v>31</v>
      </c>
      <c r="E11932" t="s">
        <v>32</v>
      </c>
      <c r="G11932">
        <v>17110020</v>
      </c>
      <c r="H11932">
        <v>48.145051000000002</v>
      </c>
      <c r="I11932">
        <v>-123.116634</v>
      </c>
      <c r="J11932" t="s">
        <v>33</v>
      </c>
      <c r="K11932">
        <v>1</v>
      </c>
      <c r="L11932" t="s">
        <v>304</v>
      </c>
      <c r="M11932" s="1">
        <v>36528.375</v>
      </c>
      <c r="N11932" t="s">
        <v>102</v>
      </c>
      <c r="O11932" t="s">
        <v>35</v>
      </c>
      <c r="P11932" t="s">
        <v>92</v>
      </c>
      <c r="Q11932" t="s">
        <v>93</v>
      </c>
      <c r="T11932" t="s">
        <v>103</v>
      </c>
      <c r="U11932" t="s">
        <v>95</v>
      </c>
      <c r="V11932" t="s">
        <v>104</v>
      </c>
      <c r="X11932">
        <v>186</v>
      </c>
      <c r="Y11932" t="s">
        <v>40</v>
      </c>
      <c r="Z11932" t="s">
        <v>105</v>
      </c>
      <c r="AA11932" t="s">
        <v>106</v>
      </c>
    </row>
    <row r="11933" spans="1:27" x14ac:dyDescent="0.25">
      <c r="A11933" t="s">
        <v>100</v>
      </c>
      <c r="B11933" t="s">
        <v>244</v>
      </c>
      <c r="D11933" t="s">
        <v>31</v>
      </c>
      <c r="E11933" t="s">
        <v>32</v>
      </c>
      <c r="G11933">
        <v>17110020</v>
      </c>
      <c r="H11933">
        <v>48.145051000000002</v>
      </c>
      <c r="I11933">
        <v>-123.116634</v>
      </c>
      <c r="J11933" t="s">
        <v>33</v>
      </c>
      <c r="K11933">
        <v>2</v>
      </c>
      <c r="L11933" t="s">
        <v>2349</v>
      </c>
      <c r="M11933" s="1">
        <v>36551.363194444442</v>
      </c>
      <c r="N11933" t="s">
        <v>102</v>
      </c>
      <c r="O11933" t="s">
        <v>35</v>
      </c>
      <c r="P11933" t="s">
        <v>92</v>
      </c>
      <c r="Q11933" t="s">
        <v>93</v>
      </c>
      <c r="T11933" t="s">
        <v>103</v>
      </c>
      <c r="U11933" t="s">
        <v>95</v>
      </c>
      <c r="V11933" t="s">
        <v>104</v>
      </c>
      <c r="X11933">
        <v>154</v>
      </c>
      <c r="Y11933" t="s">
        <v>40</v>
      </c>
      <c r="Z11933" t="s">
        <v>105</v>
      </c>
      <c r="AA11933" t="s">
        <v>106</v>
      </c>
    </row>
    <row r="11934" spans="1:27" x14ac:dyDescent="0.25">
      <c r="A11934" t="s">
        <v>100</v>
      </c>
      <c r="B11934" t="s">
        <v>185</v>
      </c>
      <c r="D11934" t="s">
        <v>31</v>
      </c>
      <c r="E11934" t="s">
        <v>32</v>
      </c>
      <c r="G11934">
        <v>17110020</v>
      </c>
      <c r="H11934">
        <v>48.1401708</v>
      </c>
      <c r="I11934">
        <v>-123.1222508</v>
      </c>
      <c r="J11934" t="s">
        <v>33</v>
      </c>
      <c r="K11934">
        <v>6</v>
      </c>
      <c r="L11934" t="s">
        <v>2350</v>
      </c>
      <c r="M11934" s="1">
        <v>36683.541666666664</v>
      </c>
      <c r="N11934" t="s">
        <v>102</v>
      </c>
      <c r="O11934" t="s">
        <v>35</v>
      </c>
      <c r="P11934" t="s">
        <v>92</v>
      </c>
      <c r="Q11934" t="s">
        <v>93</v>
      </c>
      <c r="T11934" t="s">
        <v>103</v>
      </c>
      <c r="U11934" t="s">
        <v>95</v>
      </c>
      <c r="V11934" t="s">
        <v>104</v>
      </c>
      <c r="X11934">
        <v>141</v>
      </c>
      <c r="Y11934" t="s">
        <v>40</v>
      </c>
      <c r="Z11934" t="s">
        <v>105</v>
      </c>
      <c r="AA11934" t="s">
        <v>106</v>
      </c>
    </row>
    <row r="11935" spans="1:27" x14ac:dyDescent="0.25">
      <c r="A11935" t="s">
        <v>100</v>
      </c>
      <c r="B11935" t="s">
        <v>190</v>
      </c>
      <c r="D11935" t="s">
        <v>31</v>
      </c>
      <c r="E11935" t="s">
        <v>32</v>
      </c>
      <c r="G11935">
        <v>17110020</v>
      </c>
      <c r="H11935">
        <v>48.123955299999999</v>
      </c>
      <c r="I11935">
        <v>-123.1672136</v>
      </c>
      <c r="J11935" t="s">
        <v>33</v>
      </c>
      <c r="K11935">
        <v>3</v>
      </c>
      <c r="L11935" t="s">
        <v>307</v>
      </c>
      <c r="M11935" s="1">
        <v>36558.43472222222</v>
      </c>
      <c r="N11935" t="s">
        <v>102</v>
      </c>
      <c r="O11935" t="s">
        <v>35</v>
      </c>
      <c r="P11935" t="s">
        <v>92</v>
      </c>
      <c r="Q11935" t="s">
        <v>93</v>
      </c>
      <c r="T11935" t="s">
        <v>103</v>
      </c>
      <c r="U11935" t="s">
        <v>95</v>
      </c>
      <c r="V11935" t="s">
        <v>104</v>
      </c>
      <c r="X11935">
        <v>239</v>
      </c>
      <c r="Y11935" t="s">
        <v>40</v>
      </c>
      <c r="Z11935" t="s">
        <v>105</v>
      </c>
      <c r="AA11935" t="s">
        <v>106</v>
      </c>
    </row>
    <row r="11936" spans="1:27" x14ac:dyDescent="0.25">
      <c r="A11936" t="s">
        <v>100</v>
      </c>
      <c r="B11936" t="s">
        <v>190</v>
      </c>
      <c r="D11936" t="s">
        <v>31</v>
      </c>
      <c r="E11936" t="s">
        <v>32</v>
      </c>
      <c r="G11936">
        <v>17110020</v>
      </c>
      <c r="H11936">
        <v>48.123955299999999</v>
      </c>
      <c r="I11936">
        <v>-123.1672136</v>
      </c>
      <c r="J11936" t="s">
        <v>33</v>
      </c>
      <c r="K11936">
        <v>5</v>
      </c>
      <c r="L11936" t="s">
        <v>1295</v>
      </c>
      <c r="M11936" s="1">
        <v>36599.534722222219</v>
      </c>
      <c r="N11936" t="s">
        <v>102</v>
      </c>
      <c r="O11936" t="s">
        <v>35</v>
      </c>
      <c r="P11936" t="s">
        <v>92</v>
      </c>
      <c r="Q11936" t="s">
        <v>93</v>
      </c>
      <c r="T11936" t="s">
        <v>103</v>
      </c>
      <c r="U11936" t="s">
        <v>95</v>
      </c>
      <c r="V11936" t="s">
        <v>104</v>
      </c>
      <c r="X11936">
        <v>315</v>
      </c>
      <c r="Y11936" t="s">
        <v>40</v>
      </c>
      <c r="Z11936" t="s">
        <v>105</v>
      </c>
      <c r="AA11936" t="s">
        <v>106</v>
      </c>
    </row>
    <row r="11937" spans="1:27" x14ac:dyDescent="0.25">
      <c r="A11937" t="s">
        <v>100</v>
      </c>
      <c r="B11937" t="s">
        <v>193</v>
      </c>
      <c r="D11937" t="s">
        <v>31</v>
      </c>
      <c r="E11937" t="s">
        <v>32</v>
      </c>
      <c r="G11937">
        <v>17110020</v>
      </c>
      <c r="H11937">
        <v>48.138260000000002</v>
      </c>
      <c r="I11937">
        <v>-123.13898</v>
      </c>
      <c r="J11937" t="s">
        <v>33</v>
      </c>
      <c r="K11937">
        <v>12</v>
      </c>
      <c r="L11937" t="s">
        <v>310</v>
      </c>
      <c r="M11937" s="1">
        <v>39055.455555555556</v>
      </c>
      <c r="N11937" t="s">
        <v>102</v>
      </c>
      <c r="O11937" t="s">
        <v>35</v>
      </c>
      <c r="P11937" t="s">
        <v>92</v>
      </c>
      <c r="Q11937" t="s">
        <v>93</v>
      </c>
      <c r="T11937" t="s">
        <v>103</v>
      </c>
      <c r="U11937" t="s">
        <v>95</v>
      </c>
      <c r="V11937" t="s">
        <v>104</v>
      </c>
      <c r="X11937">
        <v>0.22600000000000001</v>
      </c>
      <c r="Y11937" t="s">
        <v>40</v>
      </c>
      <c r="Z11937" t="s">
        <v>105</v>
      </c>
      <c r="AA11937" t="s">
        <v>106</v>
      </c>
    </row>
    <row r="11938" spans="1:27" x14ac:dyDescent="0.25">
      <c r="A11938" t="s">
        <v>100</v>
      </c>
      <c r="B11938" t="s">
        <v>190</v>
      </c>
      <c r="D11938" t="s">
        <v>31</v>
      </c>
      <c r="E11938" t="s">
        <v>32</v>
      </c>
      <c r="G11938">
        <v>17110020</v>
      </c>
      <c r="H11938">
        <v>48.123955299999999</v>
      </c>
      <c r="I11938">
        <v>-123.1672136</v>
      </c>
      <c r="J11938" t="s">
        <v>33</v>
      </c>
      <c r="K11938">
        <v>10</v>
      </c>
      <c r="L11938" t="s">
        <v>362</v>
      </c>
      <c r="M11938" s="1">
        <v>38090.402777777781</v>
      </c>
      <c r="N11938" t="s">
        <v>102</v>
      </c>
      <c r="O11938" t="s">
        <v>35</v>
      </c>
      <c r="P11938" t="s">
        <v>92</v>
      </c>
      <c r="Q11938" t="s">
        <v>93</v>
      </c>
      <c r="T11938" t="s">
        <v>103</v>
      </c>
      <c r="U11938" t="s">
        <v>95</v>
      </c>
      <c r="V11938" t="s">
        <v>104</v>
      </c>
      <c r="X11938">
        <v>0.21</v>
      </c>
      <c r="Y11938" t="s">
        <v>40</v>
      </c>
      <c r="Z11938" t="s">
        <v>105</v>
      </c>
      <c r="AA11938" t="s">
        <v>106</v>
      </c>
    </row>
    <row r="11939" spans="1:27" x14ac:dyDescent="0.25">
      <c r="A11939" t="s">
        <v>100</v>
      </c>
      <c r="B11939" t="s">
        <v>200</v>
      </c>
      <c r="D11939" t="s">
        <v>31</v>
      </c>
      <c r="E11939" t="s">
        <v>32</v>
      </c>
      <c r="G11939">
        <v>17110020</v>
      </c>
      <c r="H11939">
        <v>48.135083899999998</v>
      </c>
      <c r="I11939">
        <v>-123.14337020000001</v>
      </c>
      <c r="J11939" t="s">
        <v>33</v>
      </c>
      <c r="K11939">
        <v>15</v>
      </c>
      <c r="L11939" t="s">
        <v>2354</v>
      </c>
      <c r="M11939" s="1">
        <v>36808.538194444445</v>
      </c>
      <c r="N11939" t="s">
        <v>102</v>
      </c>
      <c r="O11939" t="s">
        <v>35</v>
      </c>
      <c r="P11939" t="s">
        <v>92</v>
      </c>
      <c r="Q11939" t="s">
        <v>93</v>
      </c>
      <c r="T11939" t="s">
        <v>103</v>
      </c>
      <c r="U11939" t="s">
        <v>95</v>
      </c>
      <c r="V11939" t="s">
        <v>104</v>
      </c>
      <c r="X11939">
        <v>165</v>
      </c>
      <c r="Y11939" t="s">
        <v>40</v>
      </c>
      <c r="Z11939" t="s">
        <v>105</v>
      </c>
      <c r="AA11939" t="s">
        <v>106</v>
      </c>
    </row>
    <row r="11940" spans="1:27" x14ac:dyDescent="0.25">
      <c r="A11940" t="s">
        <v>100</v>
      </c>
      <c r="B11940" t="s">
        <v>30</v>
      </c>
      <c r="D11940" t="s">
        <v>31</v>
      </c>
      <c r="E11940" t="s">
        <v>32</v>
      </c>
      <c r="G11940">
        <v>17110020</v>
      </c>
      <c r="H11940">
        <v>48.108960000000003</v>
      </c>
      <c r="I11940">
        <v>-123.17237</v>
      </c>
      <c r="J11940" t="s">
        <v>33</v>
      </c>
      <c r="K11940">
        <v>14</v>
      </c>
      <c r="L11940" t="s">
        <v>260</v>
      </c>
      <c r="M11940" s="1">
        <v>36788.420138888891</v>
      </c>
      <c r="N11940" t="s">
        <v>102</v>
      </c>
      <c r="O11940" t="s">
        <v>35</v>
      </c>
      <c r="P11940" t="s">
        <v>92</v>
      </c>
      <c r="Q11940" t="s">
        <v>93</v>
      </c>
      <c r="T11940" t="s">
        <v>103</v>
      </c>
      <c r="U11940" t="s">
        <v>95</v>
      </c>
      <c r="V11940" t="s">
        <v>104</v>
      </c>
      <c r="X11940">
        <v>200</v>
      </c>
      <c r="Y11940" t="s">
        <v>40</v>
      </c>
      <c r="Z11940" t="s">
        <v>105</v>
      </c>
      <c r="AA11940" t="s">
        <v>106</v>
      </c>
    </row>
    <row r="11941" spans="1:27" x14ac:dyDescent="0.25">
      <c r="A11941" t="s">
        <v>100</v>
      </c>
      <c r="B11941" t="s">
        <v>30</v>
      </c>
      <c r="D11941" t="s">
        <v>31</v>
      </c>
      <c r="E11941" t="s">
        <v>32</v>
      </c>
      <c r="G11941">
        <v>17110020</v>
      </c>
      <c r="H11941">
        <v>48.108960000000003</v>
      </c>
      <c r="I11941">
        <v>-123.17237</v>
      </c>
      <c r="J11941" t="s">
        <v>33</v>
      </c>
      <c r="K11941">
        <v>12</v>
      </c>
      <c r="L11941" t="s">
        <v>377</v>
      </c>
      <c r="M11941" s="1">
        <v>39435.384722222225</v>
      </c>
      <c r="N11941" t="s">
        <v>102</v>
      </c>
      <c r="O11941" t="s">
        <v>35</v>
      </c>
      <c r="P11941" t="s">
        <v>92</v>
      </c>
      <c r="Q11941" t="s">
        <v>93</v>
      </c>
      <c r="T11941" t="s">
        <v>103</v>
      </c>
      <c r="U11941" t="s">
        <v>95</v>
      </c>
      <c r="V11941" t="s">
        <v>104</v>
      </c>
      <c r="X11941">
        <v>0.26700000000000002</v>
      </c>
      <c r="Y11941" t="s">
        <v>40</v>
      </c>
      <c r="Z11941" t="s">
        <v>105</v>
      </c>
      <c r="AA11941" t="s">
        <v>106</v>
      </c>
    </row>
    <row r="11942" spans="1:27" x14ac:dyDescent="0.25">
      <c r="A11942" t="s">
        <v>100</v>
      </c>
      <c r="B11942" t="s">
        <v>190</v>
      </c>
      <c r="D11942" t="s">
        <v>31</v>
      </c>
      <c r="E11942" t="s">
        <v>32</v>
      </c>
      <c r="G11942">
        <v>17110020</v>
      </c>
      <c r="H11942">
        <v>48.123955299999999</v>
      </c>
      <c r="I11942">
        <v>-123.1672136</v>
      </c>
      <c r="J11942" t="s">
        <v>33</v>
      </c>
      <c r="K11942">
        <v>8</v>
      </c>
      <c r="L11942" t="s">
        <v>1303</v>
      </c>
      <c r="M11942" s="1">
        <v>36640.513888888891</v>
      </c>
      <c r="N11942" t="s">
        <v>102</v>
      </c>
      <c r="O11942" t="s">
        <v>35</v>
      </c>
      <c r="P11942" t="s">
        <v>92</v>
      </c>
      <c r="Q11942" t="s">
        <v>93</v>
      </c>
      <c r="T11942" t="s">
        <v>103</v>
      </c>
      <c r="U11942" t="s">
        <v>95</v>
      </c>
      <c r="V11942" t="s">
        <v>104</v>
      </c>
      <c r="X11942">
        <v>210</v>
      </c>
      <c r="Y11942" t="s">
        <v>40</v>
      </c>
      <c r="Z11942" t="s">
        <v>105</v>
      </c>
      <c r="AA11942" t="s">
        <v>106</v>
      </c>
    </row>
    <row r="11943" spans="1:27" x14ac:dyDescent="0.25">
      <c r="A11943" t="s">
        <v>100</v>
      </c>
      <c r="B11943" t="s">
        <v>190</v>
      </c>
      <c r="D11943" t="s">
        <v>31</v>
      </c>
      <c r="E11943" t="s">
        <v>32</v>
      </c>
      <c r="G11943">
        <v>17110020</v>
      </c>
      <c r="H11943">
        <v>48.123955299999999</v>
      </c>
      <c r="I11943">
        <v>-123.1672136</v>
      </c>
      <c r="J11943" t="s">
        <v>33</v>
      </c>
      <c r="K11943">
        <v>9</v>
      </c>
      <c r="L11943" t="s">
        <v>1304</v>
      </c>
      <c r="M11943" s="1">
        <v>36656.472222222219</v>
      </c>
      <c r="N11943" t="s">
        <v>102</v>
      </c>
      <c r="O11943" t="s">
        <v>35</v>
      </c>
      <c r="P11943" t="s">
        <v>92</v>
      </c>
      <c r="Q11943" t="s">
        <v>93</v>
      </c>
      <c r="T11943" t="s">
        <v>103</v>
      </c>
      <c r="U11943" t="s">
        <v>95</v>
      </c>
      <c r="V11943" t="s">
        <v>104</v>
      </c>
      <c r="X11943">
        <v>168</v>
      </c>
      <c r="Y11943" t="s">
        <v>40</v>
      </c>
      <c r="Z11943" t="s">
        <v>105</v>
      </c>
      <c r="AA11943" t="s">
        <v>106</v>
      </c>
    </row>
    <row r="11944" spans="1:27" x14ac:dyDescent="0.25">
      <c r="A11944" t="s">
        <v>100</v>
      </c>
      <c r="B11944" t="s">
        <v>193</v>
      </c>
      <c r="D11944" t="s">
        <v>31</v>
      </c>
      <c r="E11944" t="s">
        <v>32</v>
      </c>
      <c r="G11944">
        <v>17110020</v>
      </c>
      <c r="H11944">
        <v>48.138260000000002</v>
      </c>
      <c r="I11944">
        <v>-123.13898</v>
      </c>
      <c r="J11944" t="s">
        <v>33</v>
      </c>
      <c r="K11944">
        <v>1</v>
      </c>
      <c r="L11944" t="s">
        <v>361</v>
      </c>
      <c r="M11944" s="1">
        <v>39105.522916666669</v>
      </c>
      <c r="N11944" t="s">
        <v>102</v>
      </c>
      <c r="O11944" t="s">
        <v>35</v>
      </c>
      <c r="P11944" t="s">
        <v>92</v>
      </c>
      <c r="Q11944" t="s">
        <v>93</v>
      </c>
      <c r="T11944" t="s">
        <v>103</v>
      </c>
      <c r="U11944" t="s">
        <v>95</v>
      </c>
      <c r="V11944" t="s">
        <v>104</v>
      </c>
      <c r="X11944">
        <v>0.23400000000000001</v>
      </c>
      <c r="Y11944" t="s">
        <v>40</v>
      </c>
      <c r="Z11944" t="s">
        <v>105</v>
      </c>
      <c r="AA11944" t="s">
        <v>106</v>
      </c>
    </row>
    <row r="11945" spans="1:27" x14ac:dyDescent="0.25">
      <c r="A11945" t="s">
        <v>100</v>
      </c>
      <c r="B11945" t="s">
        <v>43</v>
      </c>
      <c r="D11945" t="s">
        <v>31</v>
      </c>
      <c r="E11945" t="s">
        <v>32</v>
      </c>
      <c r="G11945">
        <v>17110020</v>
      </c>
      <c r="H11945">
        <v>48.105286900000003</v>
      </c>
      <c r="I11945">
        <v>-123.17886249999999</v>
      </c>
      <c r="J11945" t="s">
        <v>33</v>
      </c>
      <c r="K11945">
        <v>6</v>
      </c>
      <c r="L11945" t="s">
        <v>380</v>
      </c>
      <c r="M11945" s="1">
        <v>38889.40625</v>
      </c>
      <c r="N11945" t="s">
        <v>102</v>
      </c>
      <c r="O11945" t="s">
        <v>35</v>
      </c>
      <c r="P11945" t="s">
        <v>92</v>
      </c>
      <c r="Q11945" t="s">
        <v>93</v>
      </c>
      <c r="T11945" t="s">
        <v>103</v>
      </c>
      <c r="U11945" t="s">
        <v>95</v>
      </c>
      <c r="V11945" t="s">
        <v>104</v>
      </c>
      <c r="X11945">
        <v>31</v>
      </c>
      <c r="Y11945" t="s">
        <v>40</v>
      </c>
      <c r="Z11945" t="s">
        <v>105</v>
      </c>
      <c r="AA11945" t="s">
        <v>106</v>
      </c>
    </row>
    <row r="11946" spans="1:27" x14ac:dyDescent="0.25">
      <c r="A11946" t="s">
        <v>100</v>
      </c>
      <c r="B11946" t="s">
        <v>122</v>
      </c>
      <c r="D11946" t="s">
        <v>31</v>
      </c>
      <c r="E11946" t="s">
        <v>32</v>
      </c>
      <c r="G11946">
        <v>17110020</v>
      </c>
      <c r="H11946">
        <v>48.118645999999998</v>
      </c>
      <c r="I11946">
        <v>-123.14769699999999</v>
      </c>
      <c r="J11946" t="s">
        <v>33</v>
      </c>
      <c r="K11946">
        <v>9</v>
      </c>
      <c r="L11946" t="s">
        <v>502</v>
      </c>
      <c r="M11946" s="1">
        <v>38090.4375</v>
      </c>
      <c r="N11946" t="s">
        <v>102</v>
      </c>
      <c r="O11946" t="s">
        <v>35</v>
      </c>
      <c r="P11946" t="s">
        <v>92</v>
      </c>
      <c r="Q11946" t="s">
        <v>93</v>
      </c>
      <c r="T11946" t="s">
        <v>103</v>
      </c>
      <c r="U11946" t="s">
        <v>95</v>
      </c>
      <c r="V11946" t="s">
        <v>104</v>
      </c>
      <c r="X11946">
        <v>0.11</v>
      </c>
      <c r="Y11946" t="s">
        <v>40</v>
      </c>
      <c r="Z11946" t="s">
        <v>105</v>
      </c>
      <c r="AA11946" t="s">
        <v>106</v>
      </c>
    </row>
    <row r="11947" spans="1:27" x14ac:dyDescent="0.25">
      <c r="A11947" t="s">
        <v>100</v>
      </c>
      <c r="B11947" t="s">
        <v>132</v>
      </c>
      <c r="D11947" t="s">
        <v>31</v>
      </c>
      <c r="E11947" t="s">
        <v>32</v>
      </c>
      <c r="G11947">
        <v>17110020</v>
      </c>
      <c r="H11947">
        <v>48.144723800000001</v>
      </c>
      <c r="I11947">
        <v>-123.1163604</v>
      </c>
      <c r="J11947" t="s">
        <v>33</v>
      </c>
      <c r="K11947">
        <v>3</v>
      </c>
      <c r="L11947" t="s">
        <v>873</v>
      </c>
      <c r="M11947" s="1">
        <v>36640.548611111109</v>
      </c>
      <c r="N11947" t="s">
        <v>102</v>
      </c>
      <c r="O11947" t="s">
        <v>35</v>
      </c>
      <c r="P11947" t="s">
        <v>92</v>
      </c>
      <c r="Q11947" t="s">
        <v>93</v>
      </c>
      <c r="T11947" t="s">
        <v>103</v>
      </c>
      <c r="U11947" t="s">
        <v>95</v>
      </c>
      <c r="V11947" t="s">
        <v>104</v>
      </c>
      <c r="X11947" t="s">
        <v>174</v>
      </c>
      <c r="Y11947" t="s">
        <v>40</v>
      </c>
      <c r="AA11947" t="s">
        <v>106</v>
      </c>
    </row>
    <row r="11948" spans="1:27" x14ac:dyDescent="0.25">
      <c r="A11948" t="s">
        <v>100</v>
      </c>
      <c r="B11948" t="s">
        <v>137</v>
      </c>
      <c r="D11948" t="s">
        <v>31</v>
      </c>
      <c r="E11948" t="s">
        <v>32</v>
      </c>
      <c r="G11948">
        <v>17110020</v>
      </c>
      <c r="H11948">
        <v>48.148353100000001</v>
      </c>
      <c r="I11948">
        <v>-123.12632549999999</v>
      </c>
      <c r="J11948" t="s">
        <v>33</v>
      </c>
      <c r="K11948">
        <v>3</v>
      </c>
      <c r="L11948" t="s">
        <v>828</v>
      </c>
      <c r="M11948" s="1">
        <v>38785.045138888891</v>
      </c>
      <c r="N11948" t="s">
        <v>102</v>
      </c>
      <c r="O11948" t="s">
        <v>35</v>
      </c>
      <c r="P11948" t="s">
        <v>92</v>
      </c>
      <c r="Q11948" t="s">
        <v>93</v>
      </c>
      <c r="T11948" t="s">
        <v>103</v>
      </c>
      <c r="U11948" t="s">
        <v>95</v>
      </c>
      <c r="V11948" t="s">
        <v>104</v>
      </c>
      <c r="X11948">
        <v>0.14899999999999999</v>
      </c>
      <c r="Y11948" t="s">
        <v>40</v>
      </c>
      <c r="Z11948" t="s">
        <v>105</v>
      </c>
      <c r="AA11948" t="s">
        <v>106</v>
      </c>
    </row>
    <row r="11949" spans="1:27" x14ac:dyDescent="0.25">
      <c r="A11949" t="s">
        <v>100</v>
      </c>
      <c r="B11949" t="s">
        <v>160</v>
      </c>
      <c r="D11949" t="s">
        <v>31</v>
      </c>
      <c r="E11949" t="s">
        <v>32</v>
      </c>
      <c r="G11949">
        <v>17110020</v>
      </c>
      <c r="H11949">
        <v>48.135423899999999</v>
      </c>
      <c r="I11949">
        <v>-123.1469824</v>
      </c>
      <c r="J11949" t="s">
        <v>33</v>
      </c>
      <c r="K11949">
        <v>5</v>
      </c>
      <c r="L11949" t="s">
        <v>840</v>
      </c>
      <c r="M11949" s="1">
        <v>38855.5</v>
      </c>
      <c r="N11949" t="s">
        <v>102</v>
      </c>
      <c r="O11949" t="s">
        <v>35</v>
      </c>
      <c r="P11949" t="s">
        <v>92</v>
      </c>
      <c r="Q11949" t="s">
        <v>93</v>
      </c>
      <c r="T11949" t="s">
        <v>103</v>
      </c>
      <c r="U11949" t="s">
        <v>95</v>
      </c>
      <c r="V11949" t="s">
        <v>104</v>
      </c>
      <c r="X11949">
        <v>0.252</v>
      </c>
      <c r="Y11949" t="s">
        <v>40</v>
      </c>
      <c r="Z11949" t="s">
        <v>105</v>
      </c>
      <c r="AA11949" t="s">
        <v>106</v>
      </c>
    </row>
    <row r="11950" spans="1:27" x14ac:dyDescent="0.25">
      <c r="A11950" t="s">
        <v>100</v>
      </c>
      <c r="B11950" t="s">
        <v>160</v>
      </c>
      <c r="D11950" t="s">
        <v>31</v>
      </c>
      <c r="E11950" t="s">
        <v>32</v>
      </c>
      <c r="G11950">
        <v>17110020</v>
      </c>
      <c r="H11950">
        <v>48.135423899999999</v>
      </c>
      <c r="I11950">
        <v>-123.1469824</v>
      </c>
      <c r="J11950" t="s">
        <v>33</v>
      </c>
      <c r="K11950">
        <v>6</v>
      </c>
      <c r="L11950" t="s">
        <v>1377</v>
      </c>
      <c r="M11950" s="1">
        <v>38889.449999999997</v>
      </c>
      <c r="N11950" t="s">
        <v>102</v>
      </c>
      <c r="O11950" t="s">
        <v>35</v>
      </c>
      <c r="P11950" t="s">
        <v>92</v>
      </c>
      <c r="Q11950" t="s">
        <v>93</v>
      </c>
      <c r="T11950" t="s">
        <v>103</v>
      </c>
      <c r="U11950" t="s">
        <v>95</v>
      </c>
      <c r="V11950" t="s">
        <v>104</v>
      </c>
      <c r="X11950">
        <v>0.24299999999999999</v>
      </c>
      <c r="Y11950" t="s">
        <v>40</v>
      </c>
      <c r="Z11950" t="s">
        <v>105</v>
      </c>
      <c r="AA11950" t="s">
        <v>106</v>
      </c>
    </row>
    <row r="11951" spans="1:27" x14ac:dyDescent="0.25">
      <c r="A11951" t="s">
        <v>100</v>
      </c>
      <c r="B11951" t="s">
        <v>175</v>
      </c>
      <c r="D11951" t="s">
        <v>31</v>
      </c>
      <c r="E11951" t="s">
        <v>32</v>
      </c>
      <c r="G11951">
        <v>17110020</v>
      </c>
      <c r="H11951">
        <v>48.135288299999999</v>
      </c>
      <c r="I11951">
        <v>-123.15414029999999</v>
      </c>
      <c r="J11951" t="s">
        <v>33</v>
      </c>
      <c r="K11951">
        <v>5</v>
      </c>
      <c r="L11951" t="s">
        <v>1378</v>
      </c>
      <c r="M11951" s="1">
        <v>36599.503472222219</v>
      </c>
      <c r="N11951" t="s">
        <v>102</v>
      </c>
      <c r="O11951" t="s">
        <v>35</v>
      </c>
      <c r="P11951" t="s">
        <v>92</v>
      </c>
      <c r="Q11951" t="s">
        <v>93</v>
      </c>
      <c r="T11951" t="s">
        <v>103</v>
      </c>
      <c r="U11951" t="s">
        <v>95</v>
      </c>
      <c r="V11951" t="s">
        <v>104</v>
      </c>
      <c r="X11951">
        <v>258</v>
      </c>
      <c r="Y11951" t="s">
        <v>40</v>
      </c>
      <c r="Z11951" t="s">
        <v>105</v>
      </c>
      <c r="AA11951" t="s">
        <v>106</v>
      </c>
    </row>
    <row r="11952" spans="1:27" x14ac:dyDescent="0.25">
      <c r="A11952" t="s">
        <v>100</v>
      </c>
      <c r="B11952" t="s">
        <v>175</v>
      </c>
      <c r="D11952" t="s">
        <v>31</v>
      </c>
      <c r="E11952" t="s">
        <v>32</v>
      </c>
      <c r="G11952">
        <v>17110020</v>
      </c>
      <c r="H11952">
        <v>48.135288299999999</v>
      </c>
      <c r="I11952">
        <v>-123.15414029999999</v>
      </c>
      <c r="J11952" t="s">
        <v>33</v>
      </c>
      <c r="K11952">
        <v>6</v>
      </c>
      <c r="L11952" t="s">
        <v>1376</v>
      </c>
      <c r="M11952" s="1">
        <v>36640.46875</v>
      </c>
      <c r="N11952" t="s">
        <v>102</v>
      </c>
      <c r="O11952" t="s">
        <v>35</v>
      </c>
      <c r="P11952" t="s">
        <v>92</v>
      </c>
      <c r="Q11952" t="s">
        <v>93</v>
      </c>
      <c r="T11952" t="s">
        <v>103</v>
      </c>
      <c r="U11952" t="s">
        <v>95</v>
      </c>
      <c r="V11952" t="s">
        <v>104</v>
      </c>
      <c r="X11952">
        <v>220</v>
      </c>
      <c r="Y11952" t="s">
        <v>40</v>
      </c>
      <c r="Z11952" t="s">
        <v>105</v>
      </c>
      <c r="AA11952" t="s">
        <v>106</v>
      </c>
    </row>
    <row r="11953" spans="1:27" x14ac:dyDescent="0.25">
      <c r="A11953" t="s">
        <v>100</v>
      </c>
      <c r="B11953" t="s">
        <v>175</v>
      </c>
      <c r="D11953" t="s">
        <v>31</v>
      </c>
      <c r="E11953" t="s">
        <v>32</v>
      </c>
      <c r="G11953">
        <v>17110020</v>
      </c>
      <c r="H11953">
        <v>48.135288299999999</v>
      </c>
      <c r="I11953">
        <v>-123.15414029999999</v>
      </c>
      <c r="J11953" t="s">
        <v>33</v>
      </c>
      <c r="K11953">
        <v>7</v>
      </c>
      <c r="L11953" t="s">
        <v>848</v>
      </c>
      <c r="M11953" s="1">
        <v>36656.420138888891</v>
      </c>
      <c r="N11953" t="s">
        <v>102</v>
      </c>
      <c r="O11953" t="s">
        <v>35</v>
      </c>
      <c r="P11953" t="s">
        <v>92</v>
      </c>
      <c r="Q11953" t="s">
        <v>93</v>
      </c>
      <c r="T11953" t="s">
        <v>103</v>
      </c>
      <c r="U11953" t="s">
        <v>95</v>
      </c>
      <c r="V11953" t="s">
        <v>104</v>
      </c>
      <c r="X11953">
        <v>205</v>
      </c>
      <c r="Y11953" t="s">
        <v>40</v>
      </c>
      <c r="Z11953" t="s">
        <v>105</v>
      </c>
      <c r="AA11953" t="s">
        <v>106</v>
      </c>
    </row>
    <row r="11954" spans="1:27" x14ac:dyDescent="0.25">
      <c r="A11954" t="s">
        <v>100</v>
      </c>
      <c r="B11954" t="s">
        <v>171</v>
      </c>
      <c r="D11954" t="s">
        <v>31</v>
      </c>
      <c r="E11954" t="s">
        <v>32</v>
      </c>
      <c r="G11954">
        <v>17110020</v>
      </c>
      <c r="H11954">
        <v>48.1509462</v>
      </c>
      <c r="I11954">
        <v>-123.1219959</v>
      </c>
      <c r="J11954" t="s">
        <v>33</v>
      </c>
      <c r="K11954">
        <v>8</v>
      </c>
      <c r="L11954" t="s">
        <v>850</v>
      </c>
      <c r="M11954" s="1">
        <v>38958.083333333336</v>
      </c>
      <c r="N11954" t="s">
        <v>102</v>
      </c>
      <c r="O11954" t="s">
        <v>35</v>
      </c>
      <c r="P11954" t="s">
        <v>92</v>
      </c>
      <c r="Q11954" t="s">
        <v>93</v>
      </c>
      <c r="T11954" t="s">
        <v>103</v>
      </c>
      <c r="U11954" t="s">
        <v>95</v>
      </c>
      <c r="V11954" t="s">
        <v>104</v>
      </c>
      <c r="X11954">
        <v>0.26500000000000001</v>
      </c>
      <c r="Y11954" t="s">
        <v>40</v>
      </c>
      <c r="Z11954" t="s">
        <v>105</v>
      </c>
      <c r="AA11954" t="s">
        <v>106</v>
      </c>
    </row>
    <row r="11955" spans="1:27" x14ac:dyDescent="0.25">
      <c r="A11955" t="s">
        <v>100</v>
      </c>
      <c r="B11955" t="s">
        <v>301</v>
      </c>
      <c r="D11955" t="s">
        <v>31</v>
      </c>
      <c r="E11955" t="s">
        <v>32</v>
      </c>
      <c r="G11955">
        <v>17110020</v>
      </c>
      <c r="H11955">
        <v>48.130545599999998</v>
      </c>
      <c r="I11955">
        <v>-123.1646348</v>
      </c>
      <c r="J11955" t="s">
        <v>33</v>
      </c>
      <c r="K11955">
        <v>1</v>
      </c>
      <c r="L11955" t="s">
        <v>854</v>
      </c>
      <c r="M11955" s="1">
        <v>38090.409722222219</v>
      </c>
      <c r="N11955" t="s">
        <v>102</v>
      </c>
      <c r="O11955" t="s">
        <v>35</v>
      </c>
      <c r="P11955" t="s">
        <v>92</v>
      </c>
      <c r="Q11955" t="s">
        <v>93</v>
      </c>
      <c r="T11955" t="s">
        <v>103</v>
      </c>
      <c r="U11955" t="s">
        <v>95</v>
      </c>
      <c r="V11955" t="s">
        <v>104</v>
      </c>
      <c r="X11955">
        <v>0.32</v>
      </c>
      <c r="Y11955" t="s">
        <v>40</v>
      </c>
      <c r="Z11955" t="s">
        <v>105</v>
      </c>
      <c r="AA11955" t="s">
        <v>106</v>
      </c>
    </row>
    <row r="11956" spans="1:27" x14ac:dyDescent="0.25">
      <c r="A11956" t="s">
        <v>100</v>
      </c>
      <c r="B11956" t="s">
        <v>181</v>
      </c>
      <c r="D11956" t="s">
        <v>31</v>
      </c>
      <c r="E11956" t="s">
        <v>32</v>
      </c>
      <c r="G11956">
        <v>17110020</v>
      </c>
      <c r="H11956">
        <v>48.146674099999998</v>
      </c>
      <c r="I11956">
        <v>-123.117391</v>
      </c>
      <c r="J11956" t="s">
        <v>33</v>
      </c>
      <c r="K11956">
        <v>10</v>
      </c>
      <c r="L11956" t="s">
        <v>1370</v>
      </c>
      <c r="M11956" s="1">
        <v>39020.40625</v>
      </c>
      <c r="N11956" t="s">
        <v>102</v>
      </c>
      <c r="O11956" t="s">
        <v>35</v>
      </c>
      <c r="P11956" t="s">
        <v>92</v>
      </c>
      <c r="Q11956" t="s">
        <v>93</v>
      </c>
      <c r="T11956" t="s">
        <v>103</v>
      </c>
      <c r="U11956" t="s">
        <v>95</v>
      </c>
      <c r="V11956" t="s">
        <v>104</v>
      </c>
      <c r="X11956">
        <v>231</v>
      </c>
      <c r="Y11956" t="s">
        <v>40</v>
      </c>
      <c r="Z11956" t="s">
        <v>105</v>
      </c>
      <c r="AA11956" t="s">
        <v>106</v>
      </c>
    </row>
    <row r="11957" spans="1:27" x14ac:dyDescent="0.25">
      <c r="A11957" t="s">
        <v>100</v>
      </c>
      <c r="B11957" t="s">
        <v>364</v>
      </c>
      <c r="D11957" t="s">
        <v>31</v>
      </c>
      <c r="E11957" t="s">
        <v>32</v>
      </c>
      <c r="G11957">
        <v>17110020</v>
      </c>
      <c r="H11957">
        <v>48.139910499999999</v>
      </c>
      <c r="I11957">
        <v>-123.12256259999999</v>
      </c>
      <c r="J11957" t="s">
        <v>33</v>
      </c>
      <c r="K11957">
        <v>6</v>
      </c>
      <c r="L11957" t="s">
        <v>1373</v>
      </c>
      <c r="M11957" s="1">
        <v>36747.402777777781</v>
      </c>
      <c r="N11957" t="s">
        <v>102</v>
      </c>
      <c r="O11957" t="s">
        <v>35</v>
      </c>
      <c r="P11957" t="s">
        <v>92</v>
      </c>
      <c r="Q11957" t="s">
        <v>93</v>
      </c>
      <c r="T11957" t="s">
        <v>103</v>
      </c>
      <c r="U11957" t="s">
        <v>95</v>
      </c>
      <c r="V11957" t="s">
        <v>104</v>
      </c>
      <c r="X11957">
        <v>200</v>
      </c>
      <c r="Y11957" t="s">
        <v>40</v>
      </c>
      <c r="Z11957" t="s">
        <v>105</v>
      </c>
      <c r="AA11957" t="s">
        <v>106</v>
      </c>
    </row>
    <row r="11958" spans="1:27" x14ac:dyDescent="0.25">
      <c r="A11958" t="s">
        <v>100</v>
      </c>
      <c r="B11958" t="s">
        <v>364</v>
      </c>
      <c r="D11958" t="s">
        <v>31</v>
      </c>
      <c r="E11958" t="s">
        <v>32</v>
      </c>
      <c r="G11958">
        <v>17110020</v>
      </c>
      <c r="H11958">
        <v>48.139910499999999</v>
      </c>
      <c r="I11958">
        <v>-123.12256259999999</v>
      </c>
      <c r="J11958" t="s">
        <v>33</v>
      </c>
      <c r="K11958">
        <v>7</v>
      </c>
      <c r="L11958" t="s">
        <v>2983</v>
      </c>
      <c r="M11958" s="1">
        <v>36767.513888888891</v>
      </c>
      <c r="N11958" t="s">
        <v>102</v>
      </c>
      <c r="O11958" t="s">
        <v>35</v>
      </c>
      <c r="P11958" t="s">
        <v>92</v>
      </c>
      <c r="Q11958" t="s">
        <v>93</v>
      </c>
      <c r="T11958" t="s">
        <v>103</v>
      </c>
      <c r="U11958" t="s">
        <v>95</v>
      </c>
      <c r="V11958" t="s">
        <v>104</v>
      </c>
      <c r="X11958">
        <v>209</v>
      </c>
      <c r="Y11958" t="s">
        <v>40</v>
      </c>
      <c r="Z11958" t="s">
        <v>105</v>
      </c>
      <c r="AA11958" t="s">
        <v>106</v>
      </c>
    </row>
    <row r="11959" spans="1:27" x14ac:dyDescent="0.25">
      <c r="A11959" t="s">
        <v>100</v>
      </c>
      <c r="B11959" t="s">
        <v>197</v>
      </c>
      <c r="D11959" t="s">
        <v>31</v>
      </c>
      <c r="E11959" t="s">
        <v>32</v>
      </c>
      <c r="G11959">
        <v>17110020</v>
      </c>
      <c r="H11959">
        <v>48.123779999999996</v>
      </c>
      <c r="I11959">
        <v>-123.16724000000001</v>
      </c>
      <c r="J11959" t="s">
        <v>33</v>
      </c>
      <c r="K11959">
        <v>3</v>
      </c>
      <c r="L11959" t="s">
        <v>864</v>
      </c>
      <c r="M11959" s="1">
        <v>38785.413194444445</v>
      </c>
      <c r="N11959" t="s">
        <v>102</v>
      </c>
      <c r="O11959" t="s">
        <v>35</v>
      </c>
      <c r="P11959" t="s">
        <v>92</v>
      </c>
      <c r="Q11959" t="s">
        <v>93</v>
      </c>
      <c r="T11959" t="s">
        <v>103</v>
      </c>
      <c r="U11959" t="s">
        <v>95</v>
      </c>
      <c r="V11959" t="s">
        <v>104</v>
      </c>
      <c r="X11959">
        <v>0.26900000000000002</v>
      </c>
      <c r="Y11959" t="s">
        <v>40</v>
      </c>
      <c r="Z11959" t="s">
        <v>105</v>
      </c>
      <c r="AA11959" t="s">
        <v>106</v>
      </c>
    </row>
    <row r="11960" spans="1:27" x14ac:dyDescent="0.25">
      <c r="A11960" t="s">
        <v>100</v>
      </c>
      <c r="B11960" t="s">
        <v>197</v>
      </c>
      <c r="D11960" t="s">
        <v>31</v>
      </c>
      <c r="E11960" t="s">
        <v>32</v>
      </c>
      <c r="G11960">
        <v>17110020</v>
      </c>
      <c r="H11960">
        <v>48.123779999999996</v>
      </c>
      <c r="I11960">
        <v>-123.16724000000001</v>
      </c>
      <c r="J11960" t="s">
        <v>33</v>
      </c>
      <c r="K11960">
        <v>4</v>
      </c>
      <c r="L11960" t="s">
        <v>919</v>
      </c>
      <c r="M11960" s="1">
        <v>38812.399305555555</v>
      </c>
      <c r="N11960" t="s">
        <v>102</v>
      </c>
      <c r="O11960" t="s">
        <v>35</v>
      </c>
      <c r="P11960" t="s">
        <v>92</v>
      </c>
      <c r="Q11960" t="s">
        <v>93</v>
      </c>
      <c r="T11960" t="s">
        <v>103</v>
      </c>
      <c r="U11960" t="s">
        <v>95</v>
      </c>
      <c r="V11960" t="s">
        <v>104</v>
      </c>
      <c r="X11960">
        <v>0.318</v>
      </c>
      <c r="Y11960" t="s">
        <v>40</v>
      </c>
      <c r="Z11960" t="s">
        <v>105</v>
      </c>
      <c r="AA11960" t="s">
        <v>106</v>
      </c>
    </row>
    <row r="11961" spans="1:27" x14ac:dyDescent="0.25">
      <c r="A11961" t="s">
        <v>100</v>
      </c>
      <c r="B11961" t="s">
        <v>197</v>
      </c>
      <c r="D11961" t="s">
        <v>31</v>
      </c>
      <c r="E11961" t="s">
        <v>32</v>
      </c>
      <c r="G11961">
        <v>17110020</v>
      </c>
      <c r="H11961">
        <v>48.123779999999996</v>
      </c>
      <c r="I11961">
        <v>-123.16724000000001</v>
      </c>
      <c r="J11961" t="s">
        <v>33</v>
      </c>
      <c r="K11961">
        <v>12</v>
      </c>
      <c r="L11961" t="s">
        <v>866</v>
      </c>
      <c r="M11961" s="1">
        <v>39435.4</v>
      </c>
      <c r="N11961" t="s">
        <v>102</v>
      </c>
      <c r="O11961" t="s">
        <v>35</v>
      </c>
      <c r="P11961" t="s">
        <v>92</v>
      </c>
      <c r="Q11961" t="s">
        <v>93</v>
      </c>
      <c r="T11961" t="s">
        <v>103</v>
      </c>
      <c r="U11961" t="s">
        <v>95</v>
      </c>
      <c r="V11961" t="s">
        <v>104</v>
      </c>
      <c r="X11961">
        <v>0.32300000000000001</v>
      </c>
      <c r="Y11961" t="s">
        <v>40</v>
      </c>
      <c r="Z11961" t="s">
        <v>105</v>
      </c>
      <c r="AA11961" t="s">
        <v>106</v>
      </c>
    </row>
    <row r="11962" spans="1:27" x14ac:dyDescent="0.25">
      <c r="A11962" t="s">
        <v>100</v>
      </c>
      <c r="B11962" t="s">
        <v>111</v>
      </c>
      <c r="D11962" t="s">
        <v>31</v>
      </c>
      <c r="E11962" t="s">
        <v>32</v>
      </c>
      <c r="G11962">
        <v>17110020</v>
      </c>
      <c r="H11962">
        <v>48.135979800000001</v>
      </c>
      <c r="I11962">
        <v>-123.143102</v>
      </c>
      <c r="J11962" t="s">
        <v>33</v>
      </c>
      <c r="K11962">
        <v>4</v>
      </c>
      <c r="L11962" t="s">
        <v>1371</v>
      </c>
      <c r="M11962" s="1">
        <v>36579.526388888888</v>
      </c>
      <c r="N11962" t="s">
        <v>102</v>
      </c>
      <c r="O11962" t="s">
        <v>35</v>
      </c>
      <c r="P11962" t="s">
        <v>92</v>
      </c>
      <c r="Q11962" t="s">
        <v>93</v>
      </c>
      <c r="T11962" t="s">
        <v>103</v>
      </c>
      <c r="U11962" t="s">
        <v>95</v>
      </c>
      <c r="V11962" t="s">
        <v>104</v>
      </c>
      <c r="X11962">
        <v>280</v>
      </c>
      <c r="Y11962" t="s">
        <v>40</v>
      </c>
      <c r="Z11962" t="s">
        <v>105</v>
      </c>
      <c r="AA11962" t="s">
        <v>106</v>
      </c>
    </row>
    <row r="11963" spans="1:27" x14ac:dyDescent="0.25">
      <c r="A11963" t="s">
        <v>100</v>
      </c>
      <c r="B11963" t="s">
        <v>111</v>
      </c>
      <c r="D11963" t="s">
        <v>31</v>
      </c>
      <c r="E11963" t="s">
        <v>32</v>
      </c>
      <c r="G11963">
        <v>17110020</v>
      </c>
      <c r="H11963">
        <v>48.135979800000001</v>
      </c>
      <c r="I11963">
        <v>-123.143102</v>
      </c>
      <c r="J11963" t="s">
        <v>33</v>
      </c>
      <c r="K11963">
        <v>5</v>
      </c>
      <c r="L11963" t="s">
        <v>867</v>
      </c>
      <c r="M11963" s="1">
        <v>36599.444444444445</v>
      </c>
      <c r="N11963" t="s">
        <v>102</v>
      </c>
      <c r="O11963" t="s">
        <v>35</v>
      </c>
      <c r="P11963" t="s">
        <v>92</v>
      </c>
      <c r="Q11963" t="s">
        <v>93</v>
      </c>
      <c r="T11963" t="s">
        <v>103</v>
      </c>
      <c r="U11963" t="s">
        <v>95</v>
      </c>
      <c r="V11963" t="s">
        <v>104</v>
      </c>
      <c r="X11963">
        <v>280</v>
      </c>
      <c r="Y11963" t="s">
        <v>40</v>
      </c>
      <c r="Z11963" t="s">
        <v>105</v>
      </c>
      <c r="AA11963" t="s">
        <v>106</v>
      </c>
    </row>
    <row r="11964" spans="1:27" x14ac:dyDescent="0.25">
      <c r="A11964" t="s">
        <v>100</v>
      </c>
      <c r="B11964" t="s">
        <v>30</v>
      </c>
      <c r="D11964" t="s">
        <v>31</v>
      </c>
      <c r="E11964" t="s">
        <v>32</v>
      </c>
      <c r="G11964">
        <v>17110020</v>
      </c>
      <c r="H11964">
        <v>48.108960000000003</v>
      </c>
      <c r="I11964">
        <v>-123.17237</v>
      </c>
      <c r="J11964" t="s">
        <v>33</v>
      </c>
      <c r="K11964">
        <v>1</v>
      </c>
      <c r="L11964" t="s">
        <v>869</v>
      </c>
      <c r="M11964" s="1">
        <v>39105.393055555556</v>
      </c>
      <c r="N11964" t="s">
        <v>102</v>
      </c>
      <c r="O11964" t="s">
        <v>35</v>
      </c>
      <c r="P11964" t="s">
        <v>92</v>
      </c>
      <c r="Q11964" t="s">
        <v>93</v>
      </c>
      <c r="T11964" t="s">
        <v>103</v>
      </c>
      <c r="U11964" t="s">
        <v>95</v>
      </c>
      <c r="V11964" t="s">
        <v>104</v>
      </c>
      <c r="X11964">
        <v>0.246</v>
      </c>
      <c r="Y11964" t="s">
        <v>40</v>
      </c>
      <c r="Z11964" t="s">
        <v>105</v>
      </c>
      <c r="AA11964" t="s">
        <v>106</v>
      </c>
    </row>
    <row r="11965" spans="1:27" x14ac:dyDescent="0.25">
      <c r="A11965" t="s">
        <v>100</v>
      </c>
      <c r="B11965" t="s">
        <v>143</v>
      </c>
      <c r="D11965" t="s">
        <v>31</v>
      </c>
      <c r="E11965" t="s">
        <v>32</v>
      </c>
      <c r="G11965">
        <v>17110020</v>
      </c>
      <c r="H11965">
        <v>48.065135099999999</v>
      </c>
      <c r="I11965">
        <v>-123.10869169999999</v>
      </c>
      <c r="J11965" t="s">
        <v>33</v>
      </c>
      <c r="K11965">
        <v>5</v>
      </c>
      <c r="L11965" t="s">
        <v>992</v>
      </c>
      <c r="M11965" s="1">
        <v>38855.404166666667</v>
      </c>
      <c r="N11965" t="s">
        <v>102</v>
      </c>
      <c r="O11965" t="s">
        <v>35</v>
      </c>
      <c r="P11965" t="s">
        <v>92</v>
      </c>
      <c r="Q11965" t="s">
        <v>93</v>
      </c>
      <c r="T11965" t="s">
        <v>103</v>
      </c>
      <c r="U11965" t="s">
        <v>95</v>
      </c>
      <c r="V11965" t="s">
        <v>104</v>
      </c>
      <c r="X11965">
        <v>0.16400000000000001</v>
      </c>
      <c r="Y11965" t="s">
        <v>40</v>
      </c>
      <c r="Z11965" t="s">
        <v>105</v>
      </c>
      <c r="AA11965" t="s">
        <v>106</v>
      </c>
    </row>
    <row r="11966" spans="1:27" x14ac:dyDescent="0.25">
      <c r="A11966" t="s">
        <v>100</v>
      </c>
      <c r="B11966" t="s">
        <v>160</v>
      </c>
      <c r="D11966" t="s">
        <v>31</v>
      </c>
      <c r="E11966" t="s">
        <v>32</v>
      </c>
      <c r="G11966">
        <v>17110020</v>
      </c>
      <c r="H11966">
        <v>48.135423899999999</v>
      </c>
      <c r="I11966">
        <v>-123.1469824</v>
      </c>
      <c r="J11966" t="s">
        <v>33</v>
      </c>
      <c r="K11966">
        <v>9</v>
      </c>
      <c r="L11966" t="s">
        <v>996</v>
      </c>
      <c r="M11966" s="1">
        <v>38972.440972222219</v>
      </c>
      <c r="N11966" t="s">
        <v>102</v>
      </c>
      <c r="O11966" t="s">
        <v>35</v>
      </c>
      <c r="P11966" t="s">
        <v>92</v>
      </c>
      <c r="Q11966" t="s">
        <v>93</v>
      </c>
      <c r="T11966" t="s">
        <v>103</v>
      </c>
      <c r="U11966" t="s">
        <v>95</v>
      </c>
      <c r="V11966" t="s">
        <v>104</v>
      </c>
      <c r="X11966">
        <v>0.23</v>
      </c>
      <c r="Y11966" t="s">
        <v>40</v>
      </c>
      <c r="Z11966" t="s">
        <v>105</v>
      </c>
      <c r="AA11966" t="s">
        <v>106</v>
      </c>
    </row>
    <row r="11967" spans="1:27" x14ac:dyDescent="0.25">
      <c r="A11967" t="s">
        <v>100</v>
      </c>
      <c r="B11967" t="s">
        <v>160</v>
      </c>
      <c r="D11967" t="s">
        <v>31</v>
      </c>
      <c r="E11967" t="s">
        <v>32</v>
      </c>
      <c r="G11967">
        <v>17110020</v>
      </c>
      <c r="H11967">
        <v>48.135423899999999</v>
      </c>
      <c r="I11967">
        <v>-123.1469824</v>
      </c>
      <c r="J11967" t="s">
        <v>33</v>
      </c>
      <c r="K11967">
        <v>10</v>
      </c>
      <c r="L11967" t="s">
        <v>161</v>
      </c>
      <c r="M11967" s="1">
        <v>39020.508333333331</v>
      </c>
      <c r="N11967" t="s">
        <v>102</v>
      </c>
      <c r="O11967" t="s">
        <v>35</v>
      </c>
      <c r="P11967" t="s">
        <v>92</v>
      </c>
      <c r="Q11967" t="s">
        <v>93</v>
      </c>
      <c r="T11967" t="s">
        <v>103</v>
      </c>
      <c r="U11967" t="s">
        <v>95</v>
      </c>
      <c r="V11967" t="s">
        <v>104</v>
      </c>
      <c r="X11967">
        <v>0.23499999999999999</v>
      </c>
      <c r="Y11967" t="s">
        <v>40</v>
      </c>
      <c r="Z11967" t="s">
        <v>105</v>
      </c>
      <c r="AA11967" t="s">
        <v>106</v>
      </c>
    </row>
    <row r="11968" spans="1:27" x14ac:dyDescent="0.25">
      <c r="A11968" t="s">
        <v>100</v>
      </c>
      <c r="B11968" t="s">
        <v>165</v>
      </c>
      <c r="D11968" t="s">
        <v>31</v>
      </c>
      <c r="E11968" t="s">
        <v>32</v>
      </c>
      <c r="G11968">
        <v>17110020</v>
      </c>
      <c r="H11968">
        <v>48.134710800000001</v>
      </c>
      <c r="I11968">
        <v>-123.1516706</v>
      </c>
      <c r="J11968" t="s">
        <v>33</v>
      </c>
      <c r="K11968">
        <v>4</v>
      </c>
      <c r="L11968" t="s">
        <v>999</v>
      </c>
      <c r="M11968" s="1">
        <v>36579.486111111109</v>
      </c>
      <c r="N11968" t="s">
        <v>102</v>
      </c>
      <c r="O11968" t="s">
        <v>35</v>
      </c>
      <c r="P11968" t="s">
        <v>92</v>
      </c>
      <c r="Q11968" t="s">
        <v>93</v>
      </c>
      <c r="T11968" t="s">
        <v>103</v>
      </c>
      <c r="U11968" t="s">
        <v>95</v>
      </c>
      <c r="V11968" t="s">
        <v>104</v>
      </c>
      <c r="X11968">
        <v>215</v>
      </c>
      <c r="Y11968" t="s">
        <v>40</v>
      </c>
      <c r="Z11968" t="s">
        <v>105</v>
      </c>
      <c r="AA11968" t="s">
        <v>106</v>
      </c>
    </row>
    <row r="11969" spans="1:27" x14ac:dyDescent="0.25">
      <c r="A11969" t="s">
        <v>100</v>
      </c>
      <c r="B11969" t="s">
        <v>165</v>
      </c>
      <c r="D11969" t="s">
        <v>31</v>
      </c>
      <c r="E11969" t="s">
        <v>32</v>
      </c>
      <c r="G11969">
        <v>17110020</v>
      </c>
      <c r="H11969">
        <v>48.134710800000001</v>
      </c>
      <c r="I11969">
        <v>-123.1516706</v>
      </c>
      <c r="J11969" t="s">
        <v>33</v>
      </c>
      <c r="K11969">
        <v>5</v>
      </c>
      <c r="L11969" t="s">
        <v>1395</v>
      </c>
      <c r="M11969" s="1">
        <v>36599.489583333336</v>
      </c>
      <c r="N11969" t="s">
        <v>102</v>
      </c>
      <c r="O11969" t="s">
        <v>35</v>
      </c>
      <c r="P11969" t="s">
        <v>92</v>
      </c>
      <c r="Q11969" t="s">
        <v>93</v>
      </c>
      <c r="T11969" t="s">
        <v>103</v>
      </c>
      <c r="U11969" t="s">
        <v>95</v>
      </c>
      <c r="V11969" t="s">
        <v>104</v>
      </c>
      <c r="X11969">
        <v>223</v>
      </c>
      <c r="Y11969" t="s">
        <v>40</v>
      </c>
      <c r="Z11969" t="s">
        <v>105</v>
      </c>
      <c r="AA11969" t="s">
        <v>106</v>
      </c>
    </row>
    <row r="11970" spans="1:27" x14ac:dyDescent="0.25">
      <c r="A11970" t="s">
        <v>100</v>
      </c>
      <c r="B11970" t="s">
        <v>165</v>
      </c>
      <c r="D11970" t="s">
        <v>31</v>
      </c>
      <c r="E11970" t="s">
        <v>32</v>
      </c>
      <c r="G11970">
        <v>17110020</v>
      </c>
      <c r="H11970">
        <v>48.134710800000001</v>
      </c>
      <c r="I11970">
        <v>-123.1516706</v>
      </c>
      <c r="J11970" t="s">
        <v>33</v>
      </c>
      <c r="K11970">
        <v>3</v>
      </c>
      <c r="L11970" t="s">
        <v>1000</v>
      </c>
      <c r="M11970" s="1">
        <v>38785.427083333336</v>
      </c>
      <c r="N11970" t="s">
        <v>102</v>
      </c>
      <c r="O11970" t="s">
        <v>35</v>
      </c>
      <c r="P11970" t="s">
        <v>92</v>
      </c>
      <c r="Q11970" t="s">
        <v>93</v>
      </c>
      <c r="T11970" t="s">
        <v>103</v>
      </c>
      <c r="U11970" t="s">
        <v>95</v>
      </c>
      <c r="V11970" t="s">
        <v>104</v>
      </c>
      <c r="X11970">
        <v>0.26300000000000001</v>
      </c>
      <c r="Y11970" t="s">
        <v>40</v>
      </c>
      <c r="Z11970" t="s">
        <v>105</v>
      </c>
      <c r="AA11970" t="s">
        <v>106</v>
      </c>
    </row>
    <row r="11971" spans="1:27" x14ac:dyDescent="0.25">
      <c r="A11971" t="s">
        <v>100</v>
      </c>
      <c r="B11971" t="s">
        <v>165</v>
      </c>
      <c r="D11971" t="s">
        <v>31</v>
      </c>
      <c r="E11971" t="s">
        <v>32</v>
      </c>
      <c r="G11971">
        <v>17110020</v>
      </c>
      <c r="H11971">
        <v>48.134710800000001</v>
      </c>
      <c r="I11971">
        <v>-123.1516706</v>
      </c>
      <c r="J11971" t="s">
        <v>33</v>
      </c>
      <c r="K11971">
        <v>4</v>
      </c>
      <c r="L11971" t="s">
        <v>1001</v>
      </c>
      <c r="M11971" s="1">
        <v>38812.425694444442</v>
      </c>
      <c r="N11971" t="s">
        <v>102</v>
      </c>
      <c r="O11971" t="s">
        <v>35</v>
      </c>
      <c r="P11971" t="s">
        <v>92</v>
      </c>
      <c r="Q11971" t="s">
        <v>93</v>
      </c>
      <c r="T11971" t="s">
        <v>103</v>
      </c>
      <c r="U11971" t="s">
        <v>95</v>
      </c>
      <c r="V11971" t="s">
        <v>104</v>
      </c>
      <c r="X11971">
        <v>0.26300000000000001</v>
      </c>
      <c r="Y11971" t="s">
        <v>40</v>
      </c>
      <c r="Z11971" t="s">
        <v>105</v>
      </c>
      <c r="AA11971" t="s">
        <v>106</v>
      </c>
    </row>
    <row r="11972" spans="1:27" x14ac:dyDescent="0.25">
      <c r="A11972" t="s">
        <v>100</v>
      </c>
      <c r="B11972" t="s">
        <v>169</v>
      </c>
      <c r="D11972" t="s">
        <v>31</v>
      </c>
      <c r="E11972" t="s">
        <v>32</v>
      </c>
      <c r="G11972">
        <v>17110020</v>
      </c>
      <c r="H11972">
        <v>48.076198699999999</v>
      </c>
      <c r="I11972">
        <v>-123.1744463</v>
      </c>
      <c r="J11972" t="s">
        <v>33</v>
      </c>
      <c r="K11972">
        <v>1</v>
      </c>
      <c r="L11972" t="s">
        <v>1002</v>
      </c>
      <c r="M11972" s="1">
        <v>36480.338194444441</v>
      </c>
      <c r="N11972" t="s">
        <v>102</v>
      </c>
      <c r="O11972" t="s">
        <v>35</v>
      </c>
      <c r="P11972" t="s">
        <v>92</v>
      </c>
      <c r="Q11972" t="s">
        <v>93</v>
      </c>
      <c r="T11972" t="s">
        <v>103</v>
      </c>
      <c r="U11972" t="s">
        <v>95</v>
      </c>
      <c r="V11972" t="s">
        <v>104</v>
      </c>
      <c r="X11972">
        <v>272</v>
      </c>
      <c r="Y11972" t="s">
        <v>40</v>
      </c>
      <c r="Z11972" t="s">
        <v>105</v>
      </c>
      <c r="AA11972" t="s">
        <v>106</v>
      </c>
    </row>
    <row r="11973" spans="1:27" x14ac:dyDescent="0.25">
      <c r="A11973" t="s">
        <v>100</v>
      </c>
      <c r="B11973" t="s">
        <v>169</v>
      </c>
      <c r="D11973" t="s">
        <v>31</v>
      </c>
      <c r="E11973" t="s">
        <v>32</v>
      </c>
      <c r="G11973">
        <v>17110020</v>
      </c>
      <c r="H11973">
        <v>48.076198699999999</v>
      </c>
      <c r="I11973">
        <v>-123.1744463</v>
      </c>
      <c r="J11973" t="s">
        <v>33</v>
      </c>
      <c r="K11973">
        <v>2</v>
      </c>
      <c r="L11973" t="s">
        <v>1396</v>
      </c>
      <c r="M11973" s="1">
        <v>36501.378472222219</v>
      </c>
      <c r="N11973" t="s">
        <v>102</v>
      </c>
      <c r="O11973" t="s">
        <v>35</v>
      </c>
      <c r="P11973" t="s">
        <v>92</v>
      </c>
      <c r="Q11973" t="s">
        <v>93</v>
      </c>
      <c r="T11973" t="s">
        <v>103</v>
      </c>
      <c r="U11973" t="s">
        <v>95</v>
      </c>
      <c r="V11973" t="s">
        <v>104</v>
      </c>
      <c r="X11973">
        <v>278</v>
      </c>
      <c r="Y11973" t="s">
        <v>40</v>
      </c>
      <c r="Z11973" t="s">
        <v>105</v>
      </c>
      <c r="AA11973" t="s">
        <v>106</v>
      </c>
    </row>
    <row r="11974" spans="1:27" x14ac:dyDescent="0.25">
      <c r="A11974" t="s">
        <v>100</v>
      </c>
      <c r="B11974" t="s">
        <v>169</v>
      </c>
      <c r="D11974" t="s">
        <v>31</v>
      </c>
      <c r="E11974" t="s">
        <v>32</v>
      </c>
      <c r="G11974">
        <v>17110020</v>
      </c>
      <c r="H11974">
        <v>48.076198699999999</v>
      </c>
      <c r="I11974">
        <v>-123.1744463</v>
      </c>
      <c r="J11974" t="s">
        <v>33</v>
      </c>
      <c r="K11974">
        <v>3</v>
      </c>
      <c r="L11974" t="s">
        <v>1672</v>
      </c>
      <c r="M11974" s="1">
        <v>36515.355555555558</v>
      </c>
      <c r="N11974" t="s">
        <v>102</v>
      </c>
      <c r="O11974" t="s">
        <v>35</v>
      </c>
      <c r="P11974" t="s">
        <v>92</v>
      </c>
      <c r="Q11974" t="s">
        <v>93</v>
      </c>
      <c r="T11974" t="s">
        <v>103</v>
      </c>
      <c r="U11974" t="s">
        <v>95</v>
      </c>
      <c r="V11974" t="s">
        <v>104</v>
      </c>
      <c r="X11974">
        <v>170</v>
      </c>
      <c r="Y11974" t="s">
        <v>40</v>
      </c>
      <c r="Z11974" t="s">
        <v>105</v>
      </c>
      <c r="AA11974" t="s">
        <v>106</v>
      </c>
    </row>
    <row r="11975" spans="1:27" x14ac:dyDescent="0.25">
      <c r="A11975" t="s">
        <v>100</v>
      </c>
      <c r="B11975" t="s">
        <v>175</v>
      </c>
      <c r="D11975" t="s">
        <v>31</v>
      </c>
      <c r="E11975" t="s">
        <v>32</v>
      </c>
      <c r="G11975">
        <v>17110020</v>
      </c>
      <c r="H11975">
        <v>48.135288299999999</v>
      </c>
      <c r="I11975">
        <v>-123.15414029999999</v>
      </c>
      <c r="J11975" t="s">
        <v>33</v>
      </c>
      <c r="K11975">
        <v>4</v>
      </c>
      <c r="L11975" t="s">
        <v>1394</v>
      </c>
      <c r="M11975" s="1">
        <v>38812.453472222223</v>
      </c>
      <c r="N11975" t="s">
        <v>102</v>
      </c>
      <c r="O11975" t="s">
        <v>35</v>
      </c>
      <c r="P11975" t="s">
        <v>92</v>
      </c>
      <c r="Q11975" t="s">
        <v>93</v>
      </c>
      <c r="T11975" t="s">
        <v>103</v>
      </c>
      <c r="U11975" t="s">
        <v>95</v>
      </c>
      <c r="V11975" t="s">
        <v>104</v>
      </c>
      <c r="X11975">
        <v>0.34399999999999997</v>
      </c>
      <c r="Y11975" t="s">
        <v>40</v>
      </c>
      <c r="Z11975" t="s">
        <v>105</v>
      </c>
      <c r="AA11975" t="s">
        <v>106</v>
      </c>
    </row>
    <row r="11976" spans="1:27" x14ac:dyDescent="0.25">
      <c r="A11976" t="s">
        <v>100</v>
      </c>
      <c r="B11976" t="s">
        <v>175</v>
      </c>
      <c r="D11976" t="s">
        <v>31</v>
      </c>
      <c r="E11976" t="s">
        <v>32</v>
      </c>
      <c r="G11976">
        <v>17110020</v>
      </c>
      <c r="H11976">
        <v>48.135288299999999</v>
      </c>
      <c r="I11976">
        <v>-123.15414029999999</v>
      </c>
      <c r="J11976" t="s">
        <v>33</v>
      </c>
      <c r="K11976">
        <v>5</v>
      </c>
      <c r="L11976" t="s">
        <v>1006</v>
      </c>
      <c r="M11976" s="1">
        <v>38855.444444444445</v>
      </c>
      <c r="N11976" t="s">
        <v>102</v>
      </c>
      <c r="O11976" t="s">
        <v>35</v>
      </c>
      <c r="P11976" t="s">
        <v>92</v>
      </c>
      <c r="Q11976" t="s">
        <v>93</v>
      </c>
      <c r="T11976" t="s">
        <v>103</v>
      </c>
      <c r="U11976" t="s">
        <v>95</v>
      </c>
      <c r="V11976" t="s">
        <v>104</v>
      </c>
      <c r="X11976">
        <v>0.26400000000000001</v>
      </c>
      <c r="Y11976" t="s">
        <v>40</v>
      </c>
      <c r="Z11976" t="s">
        <v>105</v>
      </c>
      <c r="AA11976" t="s">
        <v>106</v>
      </c>
    </row>
    <row r="11977" spans="1:27" x14ac:dyDescent="0.25">
      <c r="A11977" t="s">
        <v>100</v>
      </c>
      <c r="B11977" t="s">
        <v>171</v>
      </c>
      <c r="D11977" t="s">
        <v>31</v>
      </c>
      <c r="E11977" t="s">
        <v>32</v>
      </c>
      <c r="G11977">
        <v>17110020</v>
      </c>
      <c r="H11977">
        <v>48.1509462</v>
      </c>
      <c r="I11977">
        <v>-123.1219959</v>
      </c>
      <c r="J11977" t="s">
        <v>33</v>
      </c>
      <c r="K11977">
        <v>3</v>
      </c>
      <c r="L11977" t="s">
        <v>177</v>
      </c>
      <c r="M11977" s="1">
        <v>39154.044444444444</v>
      </c>
      <c r="N11977" t="s">
        <v>102</v>
      </c>
      <c r="O11977" t="s">
        <v>35</v>
      </c>
      <c r="P11977" t="s">
        <v>92</v>
      </c>
      <c r="Q11977" t="s">
        <v>93</v>
      </c>
      <c r="T11977" t="s">
        <v>103</v>
      </c>
      <c r="U11977" t="s">
        <v>95</v>
      </c>
      <c r="V11977" t="s">
        <v>104</v>
      </c>
      <c r="X11977">
        <v>46.1</v>
      </c>
      <c r="Y11977" t="s">
        <v>40</v>
      </c>
      <c r="Z11977" t="s">
        <v>105</v>
      </c>
      <c r="AA11977" t="s">
        <v>106</v>
      </c>
    </row>
    <row r="11978" spans="1:27" x14ac:dyDescent="0.25">
      <c r="A11978" t="s">
        <v>100</v>
      </c>
      <c r="B11978" t="s">
        <v>181</v>
      </c>
      <c r="D11978" t="s">
        <v>31</v>
      </c>
      <c r="E11978" t="s">
        <v>32</v>
      </c>
      <c r="G11978">
        <v>17110020</v>
      </c>
      <c r="H11978">
        <v>48.146674099999998</v>
      </c>
      <c r="I11978">
        <v>-123.117391</v>
      </c>
      <c r="J11978" t="s">
        <v>33</v>
      </c>
      <c r="K11978">
        <v>1</v>
      </c>
      <c r="L11978" t="s">
        <v>1398</v>
      </c>
      <c r="M11978" s="1">
        <v>38148.493055555555</v>
      </c>
      <c r="N11978" t="s">
        <v>102</v>
      </c>
      <c r="O11978" t="s">
        <v>35</v>
      </c>
      <c r="P11978" t="s">
        <v>92</v>
      </c>
      <c r="Q11978" t="s">
        <v>93</v>
      </c>
      <c r="T11978" t="s">
        <v>103</v>
      </c>
      <c r="U11978" t="s">
        <v>95</v>
      </c>
      <c r="V11978" t="s">
        <v>104</v>
      </c>
      <c r="X11978">
        <v>0.17599999999999999</v>
      </c>
      <c r="Y11978" t="s">
        <v>40</v>
      </c>
      <c r="Z11978" t="s">
        <v>105</v>
      </c>
      <c r="AA11978" t="s">
        <v>106</v>
      </c>
    </row>
    <row r="11979" spans="1:27" x14ac:dyDescent="0.25">
      <c r="A11979" t="s">
        <v>100</v>
      </c>
      <c r="B11979" t="s">
        <v>244</v>
      </c>
      <c r="D11979" t="s">
        <v>31</v>
      </c>
      <c r="E11979" t="s">
        <v>32</v>
      </c>
      <c r="G11979">
        <v>17110020</v>
      </c>
      <c r="H11979">
        <v>48.145051000000002</v>
      </c>
      <c r="I11979">
        <v>-123.116634</v>
      </c>
      <c r="J11979" t="s">
        <v>33</v>
      </c>
      <c r="K11979">
        <v>2</v>
      </c>
      <c r="L11979" t="s">
        <v>1013</v>
      </c>
      <c r="M11979" s="1">
        <v>38287.37777777778</v>
      </c>
      <c r="N11979" t="s">
        <v>102</v>
      </c>
      <c r="O11979" t="s">
        <v>35</v>
      </c>
      <c r="P11979" t="s">
        <v>92</v>
      </c>
      <c r="Q11979" t="s">
        <v>93</v>
      </c>
      <c r="T11979" t="s">
        <v>103</v>
      </c>
      <c r="U11979" t="s">
        <v>95</v>
      </c>
      <c r="V11979" t="s">
        <v>104</v>
      </c>
      <c r="X11979">
        <v>0.19</v>
      </c>
      <c r="Y11979" t="s">
        <v>40</v>
      </c>
      <c r="Z11979" t="s">
        <v>105</v>
      </c>
      <c r="AA11979" t="s">
        <v>106</v>
      </c>
    </row>
    <row r="11980" spans="1:27" x14ac:dyDescent="0.25">
      <c r="A11980" t="s">
        <v>100</v>
      </c>
      <c r="B11980" t="s">
        <v>185</v>
      </c>
      <c r="D11980" t="s">
        <v>31</v>
      </c>
      <c r="E11980" t="s">
        <v>32</v>
      </c>
      <c r="G11980">
        <v>17110020</v>
      </c>
      <c r="H11980">
        <v>48.1401708</v>
      </c>
      <c r="I11980">
        <v>-123.1222508</v>
      </c>
      <c r="J11980" t="s">
        <v>33</v>
      </c>
      <c r="K11980">
        <v>1</v>
      </c>
      <c r="L11980" t="s">
        <v>186</v>
      </c>
      <c r="M11980" s="1">
        <v>36480.421527777777</v>
      </c>
      <c r="N11980" t="s">
        <v>102</v>
      </c>
      <c r="O11980" t="s">
        <v>35</v>
      </c>
      <c r="P11980" t="s">
        <v>92</v>
      </c>
      <c r="Q11980" t="s">
        <v>93</v>
      </c>
      <c r="T11980" t="s">
        <v>103</v>
      </c>
      <c r="U11980" t="s">
        <v>95</v>
      </c>
      <c r="V11980" t="s">
        <v>104</v>
      </c>
      <c r="X11980">
        <v>179</v>
      </c>
      <c r="Y11980" t="s">
        <v>40</v>
      </c>
      <c r="Z11980" t="s">
        <v>105</v>
      </c>
      <c r="AA11980" t="s">
        <v>106</v>
      </c>
    </row>
    <row r="11981" spans="1:27" x14ac:dyDescent="0.25">
      <c r="A11981" t="s">
        <v>100</v>
      </c>
      <c r="B11981" t="s">
        <v>193</v>
      </c>
      <c r="D11981" t="s">
        <v>31</v>
      </c>
      <c r="E11981" t="s">
        <v>32</v>
      </c>
      <c r="G11981">
        <v>17110020</v>
      </c>
      <c r="H11981">
        <v>48.138260000000002</v>
      </c>
      <c r="I11981">
        <v>-123.13898</v>
      </c>
      <c r="J11981" t="s">
        <v>33</v>
      </c>
      <c r="K11981">
        <v>6</v>
      </c>
      <c r="L11981" t="s">
        <v>1015</v>
      </c>
      <c r="M11981" s="1">
        <v>38889.465277777781</v>
      </c>
      <c r="N11981" t="s">
        <v>102</v>
      </c>
      <c r="O11981" t="s">
        <v>35</v>
      </c>
      <c r="P11981" t="s">
        <v>92</v>
      </c>
      <c r="Q11981" t="s">
        <v>93</v>
      </c>
      <c r="T11981" t="s">
        <v>103</v>
      </c>
      <c r="U11981" t="s">
        <v>95</v>
      </c>
      <c r="V11981" t="s">
        <v>104</v>
      </c>
      <c r="X11981">
        <v>0.185</v>
      </c>
      <c r="Y11981" t="s">
        <v>40</v>
      </c>
      <c r="Z11981" t="s">
        <v>105</v>
      </c>
      <c r="AA11981" t="s">
        <v>106</v>
      </c>
    </row>
    <row r="11982" spans="1:27" x14ac:dyDescent="0.25">
      <c r="A11982" t="s">
        <v>100</v>
      </c>
      <c r="B11982" t="s">
        <v>197</v>
      </c>
      <c r="D11982" t="s">
        <v>31</v>
      </c>
      <c r="E11982" t="s">
        <v>32</v>
      </c>
      <c r="G11982">
        <v>17110020</v>
      </c>
      <c r="H11982">
        <v>48.123779999999996</v>
      </c>
      <c r="I11982">
        <v>-123.16724000000001</v>
      </c>
      <c r="J11982" t="s">
        <v>33</v>
      </c>
      <c r="K11982">
        <v>8</v>
      </c>
      <c r="L11982" t="s">
        <v>1019</v>
      </c>
      <c r="M11982" s="1">
        <v>38958.404166666667</v>
      </c>
      <c r="N11982" t="s">
        <v>102</v>
      </c>
      <c r="O11982" t="s">
        <v>35</v>
      </c>
      <c r="P11982" t="s">
        <v>92</v>
      </c>
      <c r="Q11982" t="s">
        <v>93</v>
      </c>
      <c r="T11982" t="s">
        <v>103</v>
      </c>
      <c r="U11982" t="s">
        <v>95</v>
      </c>
      <c r="V11982" t="s">
        <v>104</v>
      </c>
      <c r="X11982">
        <v>0</v>
      </c>
      <c r="Y11982" t="s">
        <v>40</v>
      </c>
      <c r="Z11982" t="s">
        <v>105</v>
      </c>
      <c r="AA11982" t="s">
        <v>106</v>
      </c>
    </row>
    <row r="11983" spans="1:27" x14ac:dyDescent="0.25">
      <c r="A11983" t="s">
        <v>100</v>
      </c>
      <c r="B11983" t="s">
        <v>197</v>
      </c>
      <c r="D11983" t="s">
        <v>31</v>
      </c>
      <c r="E11983" t="s">
        <v>32</v>
      </c>
      <c r="G11983">
        <v>17110020</v>
      </c>
      <c r="H11983">
        <v>48.123779999999996</v>
      </c>
      <c r="I11983">
        <v>-123.16724000000001</v>
      </c>
      <c r="J11983" t="s">
        <v>33</v>
      </c>
      <c r="K11983">
        <v>9</v>
      </c>
      <c r="L11983" t="s">
        <v>1020</v>
      </c>
      <c r="M11983" s="1">
        <v>38972.400000000001</v>
      </c>
      <c r="N11983" t="s">
        <v>102</v>
      </c>
      <c r="O11983" t="s">
        <v>35</v>
      </c>
      <c r="P11983" t="s">
        <v>92</v>
      </c>
      <c r="Q11983" t="s">
        <v>93</v>
      </c>
      <c r="T11983" t="s">
        <v>103</v>
      </c>
      <c r="U11983" t="s">
        <v>95</v>
      </c>
      <c r="V11983" t="s">
        <v>104</v>
      </c>
      <c r="X11983">
        <v>0.218</v>
      </c>
      <c r="Y11983" t="s">
        <v>40</v>
      </c>
      <c r="Z11983" t="s">
        <v>105</v>
      </c>
      <c r="AA11983" t="s">
        <v>106</v>
      </c>
    </row>
    <row r="11984" spans="1:27" x14ac:dyDescent="0.25">
      <c r="A11984" t="s">
        <v>100</v>
      </c>
      <c r="B11984" t="s">
        <v>200</v>
      </c>
      <c r="D11984" t="s">
        <v>31</v>
      </c>
      <c r="E11984" t="s">
        <v>32</v>
      </c>
      <c r="G11984">
        <v>17110020</v>
      </c>
      <c r="H11984">
        <v>48.135083899999998</v>
      </c>
      <c r="I11984">
        <v>-123.14337020000001</v>
      </c>
      <c r="J11984" t="s">
        <v>33</v>
      </c>
      <c r="K11984">
        <v>7</v>
      </c>
      <c r="L11984" t="s">
        <v>1400</v>
      </c>
      <c r="M11984" s="1">
        <v>36656.354166666664</v>
      </c>
      <c r="N11984" t="s">
        <v>102</v>
      </c>
      <c r="O11984" t="s">
        <v>35</v>
      </c>
      <c r="P11984" t="s">
        <v>92</v>
      </c>
      <c r="Q11984" t="s">
        <v>93</v>
      </c>
      <c r="T11984" t="s">
        <v>103</v>
      </c>
      <c r="U11984" t="s">
        <v>95</v>
      </c>
      <c r="V11984" t="s">
        <v>104</v>
      </c>
      <c r="X11984">
        <v>160</v>
      </c>
      <c r="Y11984" t="s">
        <v>40</v>
      </c>
      <c r="Z11984" t="s">
        <v>105</v>
      </c>
      <c r="AA11984" t="s">
        <v>106</v>
      </c>
    </row>
    <row r="11985" spans="1:27" x14ac:dyDescent="0.25">
      <c r="A11985" t="s">
        <v>100</v>
      </c>
      <c r="B11985" t="s">
        <v>200</v>
      </c>
      <c r="D11985" t="s">
        <v>31</v>
      </c>
      <c r="E11985" t="s">
        <v>32</v>
      </c>
      <c r="G11985">
        <v>17110020</v>
      </c>
      <c r="H11985">
        <v>48.135083899999998</v>
      </c>
      <c r="I11985">
        <v>-123.14337020000001</v>
      </c>
      <c r="J11985" t="s">
        <v>33</v>
      </c>
      <c r="K11985">
        <v>8</v>
      </c>
      <c r="L11985" t="s">
        <v>1022</v>
      </c>
      <c r="M11985" s="1">
        <v>36683.619444444441</v>
      </c>
      <c r="N11985" t="s">
        <v>102</v>
      </c>
      <c r="O11985" t="s">
        <v>35</v>
      </c>
      <c r="P11985" t="s">
        <v>92</v>
      </c>
      <c r="Q11985" t="s">
        <v>93</v>
      </c>
      <c r="T11985" t="s">
        <v>103</v>
      </c>
      <c r="U11985" t="s">
        <v>95</v>
      </c>
      <c r="V11985" t="s">
        <v>104</v>
      </c>
      <c r="X11985">
        <v>150</v>
      </c>
      <c r="Y11985" t="s">
        <v>40</v>
      </c>
      <c r="Z11985" t="s">
        <v>105</v>
      </c>
      <c r="AA11985" t="s">
        <v>106</v>
      </c>
    </row>
    <row r="11986" spans="1:27" x14ac:dyDescent="0.25">
      <c r="A11986" t="s">
        <v>100</v>
      </c>
      <c r="B11986" t="s">
        <v>30</v>
      </c>
      <c r="D11986" t="s">
        <v>31</v>
      </c>
      <c r="E11986" t="s">
        <v>32</v>
      </c>
      <c r="G11986">
        <v>17110020</v>
      </c>
      <c r="H11986">
        <v>48.108960000000003</v>
      </c>
      <c r="I11986">
        <v>-123.17237</v>
      </c>
      <c r="J11986" t="s">
        <v>33</v>
      </c>
      <c r="K11986">
        <v>3</v>
      </c>
      <c r="L11986" t="s">
        <v>2565</v>
      </c>
      <c r="M11986" s="1">
        <v>36558.420138888891</v>
      </c>
      <c r="N11986" t="s">
        <v>102</v>
      </c>
      <c r="O11986" t="s">
        <v>35</v>
      </c>
      <c r="P11986" t="s">
        <v>92</v>
      </c>
      <c r="Q11986" t="s">
        <v>93</v>
      </c>
      <c r="T11986" t="s">
        <v>103</v>
      </c>
      <c r="U11986" t="s">
        <v>95</v>
      </c>
      <c r="V11986" t="s">
        <v>104</v>
      </c>
      <c r="X11986">
        <v>170</v>
      </c>
      <c r="Y11986" t="s">
        <v>40</v>
      </c>
      <c r="Z11986" t="s">
        <v>105</v>
      </c>
      <c r="AA11986" t="s">
        <v>106</v>
      </c>
    </row>
    <row r="11987" spans="1:27" x14ac:dyDescent="0.25">
      <c r="A11987" t="s">
        <v>100</v>
      </c>
      <c r="B11987" t="s">
        <v>30</v>
      </c>
      <c r="D11987" t="s">
        <v>31</v>
      </c>
      <c r="E11987" t="s">
        <v>32</v>
      </c>
      <c r="G11987">
        <v>17110020</v>
      </c>
      <c r="H11987">
        <v>48.108960000000003</v>
      </c>
      <c r="I11987">
        <v>-123.17237</v>
      </c>
      <c r="J11987" t="s">
        <v>33</v>
      </c>
      <c r="K11987">
        <v>4</v>
      </c>
      <c r="L11987" t="s">
        <v>1399</v>
      </c>
      <c r="M11987" s="1">
        <v>36579.42083333333</v>
      </c>
      <c r="N11987" t="s">
        <v>102</v>
      </c>
      <c r="O11987" t="s">
        <v>35</v>
      </c>
      <c r="P11987" t="s">
        <v>92</v>
      </c>
      <c r="Q11987" t="s">
        <v>93</v>
      </c>
      <c r="T11987" t="s">
        <v>103</v>
      </c>
      <c r="U11987" t="s">
        <v>95</v>
      </c>
      <c r="V11987" t="s">
        <v>104</v>
      </c>
      <c r="X11987">
        <v>195</v>
      </c>
      <c r="Y11987" t="s">
        <v>40</v>
      </c>
      <c r="Z11987" t="s">
        <v>105</v>
      </c>
      <c r="AA11987" t="s">
        <v>106</v>
      </c>
    </row>
    <row r="11988" spans="1:27" x14ac:dyDescent="0.25">
      <c r="A11988" t="s">
        <v>100</v>
      </c>
      <c r="B11988" t="s">
        <v>122</v>
      </c>
      <c r="D11988" t="s">
        <v>31</v>
      </c>
      <c r="E11988" t="s">
        <v>32</v>
      </c>
      <c r="G11988">
        <v>17110020</v>
      </c>
      <c r="H11988">
        <v>48.118645999999998</v>
      </c>
      <c r="I11988">
        <v>-123.14769699999999</v>
      </c>
      <c r="J11988" t="s">
        <v>33</v>
      </c>
      <c r="K11988">
        <v>10</v>
      </c>
      <c r="L11988" t="s">
        <v>383</v>
      </c>
      <c r="M11988" s="1">
        <v>39020.458333333336</v>
      </c>
      <c r="N11988" t="s">
        <v>102</v>
      </c>
      <c r="O11988" t="s">
        <v>35</v>
      </c>
      <c r="P11988" t="s">
        <v>92</v>
      </c>
      <c r="Q11988" t="s">
        <v>93</v>
      </c>
      <c r="T11988" t="s">
        <v>103</v>
      </c>
      <c r="U11988" t="s">
        <v>95</v>
      </c>
      <c r="V11988" t="s">
        <v>104</v>
      </c>
      <c r="X11988">
        <v>196</v>
      </c>
      <c r="Y11988" t="s">
        <v>40</v>
      </c>
      <c r="Z11988" t="s">
        <v>105</v>
      </c>
      <c r="AA11988" t="s">
        <v>106</v>
      </c>
    </row>
    <row r="11989" spans="1:27" x14ac:dyDescent="0.25">
      <c r="A11989" t="s">
        <v>100</v>
      </c>
      <c r="B11989" t="s">
        <v>193</v>
      </c>
      <c r="D11989" t="s">
        <v>31</v>
      </c>
      <c r="E11989" t="s">
        <v>32</v>
      </c>
      <c r="G11989">
        <v>17110020</v>
      </c>
      <c r="H11989">
        <v>48.138260000000002</v>
      </c>
      <c r="I11989">
        <v>-123.13898</v>
      </c>
      <c r="J11989" t="s">
        <v>33</v>
      </c>
      <c r="K11989">
        <v>3</v>
      </c>
      <c r="L11989" t="s">
        <v>2440</v>
      </c>
      <c r="M11989" s="1">
        <v>36515.541666666664</v>
      </c>
      <c r="N11989" t="s">
        <v>102</v>
      </c>
      <c r="O11989" t="s">
        <v>35</v>
      </c>
      <c r="P11989" t="s">
        <v>92</v>
      </c>
      <c r="Q11989" t="s">
        <v>93</v>
      </c>
      <c r="T11989" t="s">
        <v>103</v>
      </c>
      <c r="U11989" t="s">
        <v>95</v>
      </c>
      <c r="V11989" t="s">
        <v>104</v>
      </c>
      <c r="X11989">
        <v>190</v>
      </c>
      <c r="Y11989" t="s">
        <v>40</v>
      </c>
      <c r="Z11989" t="s">
        <v>105</v>
      </c>
      <c r="AA11989" t="s">
        <v>106</v>
      </c>
    </row>
    <row r="11990" spans="1:27" x14ac:dyDescent="0.25">
      <c r="A11990" t="s">
        <v>100</v>
      </c>
      <c r="B11990" t="s">
        <v>193</v>
      </c>
      <c r="D11990" t="s">
        <v>31</v>
      </c>
      <c r="E11990" t="s">
        <v>32</v>
      </c>
      <c r="G11990">
        <v>17110020</v>
      </c>
      <c r="H11990">
        <v>48.138260000000002</v>
      </c>
      <c r="I11990">
        <v>-123.13898</v>
      </c>
      <c r="J11990" t="s">
        <v>33</v>
      </c>
      <c r="K11990">
        <v>1</v>
      </c>
      <c r="L11990" t="s">
        <v>387</v>
      </c>
      <c r="M11990" s="1">
        <v>36528.569444444445</v>
      </c>
      <c r="N11990" t="s">
        <v>102</v>
      </c>
      <c r="O11990" t="s">
        <v>35</v>
      </c>
      <c r="P11990" t="s">
        <v>92</v>
      </c>
      <c r="Q11990" t="s">
        <v>93</v>
      </c>
      <c r="T11990" t="s">
        <v>103</v>
      </c>
      <c r="U11990" t="s">
        <v>95</v>
      </c>
      <c r="V11990" t="s">
        <v>104</v>
      </c>
      <c r="X11990">
        <v>224</v>
      </c>
      <c r="Y11990" t="s">
        <v>40</v>
      </c>
      <c r="Z11990" t="s">
        <v>105</v>
      </c>
      <c r="AA11990" t="s">
        <v>106</v>
      </c>
    </row>
    <row r="11991" spans="1:27" x14ac:dyDescent="0.25">
      <c r="A11991" t="s">
        <v>100</v>
      </c>
      <c r="B11991" t="s">
        <v>143</v>
      </c>
      <c r="D11991" t="s">
        <v>31</v>
      </c>
      <c r="E11991" t="s">
        <v>32</v>
      </c>
      <c r="G11991">
        <v>17110020</v>
      </c>
      <c r="H11991">
        <v>48.065135099999999</v>
      </c>
      <c r="I11991">
        <v>-123.10869169999999</v>
      </c>
      <c r="J11991" t="s">
        <v>33</v>
      </c>
      <c r="K11991">
        <v>2</v>
      </c>
      <c r="L11991" t="s">
        <v>389</v>
      </c>
      <c r="M11991" s="1">
        <v>39121.404861111114</v>
      </c>
      <c r="N11991" t="s">
        <v>102</v>
      </c>
      <c r="O11991" t="s">
        <v>35</v>
      </c>
      <c r="P11991" t="s">
        <v>92</v>
      </c>
      <c r="Q11991" t="s">
        <v>93</v>
      </c>
      <c r="T11991" t="s">
        <v>103</v>
      </c>
      <c r="U11991" t="s">
        <v>95</v>
      </c>
      <c r="V11991" t="s">
        <v>104</v>
      </c>
      <c r="X11991">
        <v>0.26100000000000001</v>
      </c>
      <c r="Y11991" t="s">
        <v>40</v>
      </c>
      <c r="Z11991" t="s">
        <v>105</v>
      </c>
      <c r="AA11991" t="s">
        <v>106</v>
      </c>
    </row>
    <row r="11992" spans="1:27" x14ac:dyDescent="0.25">
      <c r="A11992" t="s">
        <v>100</v>
      </c>
      <c r="B11992" t="s">
        <v>151</v>
      </c>
      <c r="D11992" t="s">
        <v>31</v>
      </c>
      <c r="E11992" t="s">
        <v>32</v>
      </c>
      <c r="G11992">
        <v>17110020</v>
      </c>
      <c r="H11992">
        <v>48.143413199999998</v>
      </c>
      <c r="I11992">
        <v>-123.12868229999999</v>
      </c>
      <c r="J11992" t="s">
        <v>33</v>
      </c>
      <c r="K11992">
        <v>6</v>
      </c>
      <c r="L11992" t="s">
        <v>391</v>
      </c>
      <c r="M11992" s="1">
        <v>38889.509722222225</v>
      </c>
      <c r="N11992" t="s">
        <v>102</v>
      </c>
      <c r="O11992" t="s">
        <v>35</v>
      </c>
      <c r="P11992" t="s">
        <v>92</v>
      </c>
      <c r="Q11992" t="s">
        <v>93</v>
      </c>
      <c r="T11992" t="s">
        <v>103</v>
      </c>
      <c r="U11992" t="s">
        <v>95</v>
      </c>
      <c r="V11992" t="s">
        <v>104</v>
      </c>
      <c r="X11992">
        <v>0.107</v>
      </c>
      <c r="Y11992" t="s">
        <v>40</v>
      </c>
      <c r="Z11992" t="s">
        <v>105</v>
      </c>
      <c r="AA11992" t="s">
        <v>106</v>
      </c>
    </row>
    <row r="11993" spans="1:27" x14ac:dyDescent="0.25">
      <c r="A11993" t="s">
        <v>100</v>
      </c>
      <c r="B11993" t="s">
        <v>229</v>
      </c>
      <c r="D11993" t="s">
        <v>31</v>
      </c>
      <c r="E11993" t="s">
        <v>32</v>
      </c>
      <c r="G11993">
        <v>17110020</v>
      </c>
      <c r="H11993">
        <v>48.145090000000003</v>
      </c>
      <c r="I11993">
        <v>-123.1695</v>
      </c>
      <c r="J11993" t="s">
        <v>33</v>
      </c>
      <c r="K11993">
        <v>1</v>
      </c>
      <c r="L11993" t="s">
        <v>397</v>
      </c>
      <c r="M11993" s="1">
        <v>39105.468055555553</v>
      </c>
      <c r="N11993" t="s">
        <v>102</v>
      </c>
      <c r="O11993" t="s">
        <v>35</v>
      </c>
      <c r="P11993" t="s">
        <v>92</v>
      </c>
      <c r="Q11993" t="s">
        <v>93</v>
      </c>
      <c r="T11993" t="s">
        <v>103</v>
      </c>
      <c r="U11993" t="s">
        <v>95</v>
      </c>
      <c r="V11993" t="s">
        <v>104</v>
      </c>
      <c r="X11993">
        <v>0.42699999999999999</v>
      </c>
      <c r="Y11993" t="s">
        <v>40</v>
      </c>
      <c r="Z11993" t="s">
        <v>105</v>
      </c>
      <c r="AA11993" t="s">
        <v>106</v>
      </c>
    </row>
    <row r="11994" spans="1:27" x14ac:dyDescent="0.25">
      <c r="A11994" t="s">
        <v>100</v>
      </c>
      <c r="B11994" t="s">
        <v>143</v>
      </c>
      <c r="D11994" t="s">
        <v>31</v>
      </c>
      <c r="E11994" t="s">
        <v>32</v>
      </c>
      <c r="G11994">
        <v>17110020</v>
      </c>
      <c r="H11994">
        <v>48.065135099999999</v>
      </c>
      <c r="I11994">
        <v>-123.10869169999999</v>
      </c>
      <c r="J11994" t="s">
        <v>33</v>
      </c>
      <c r="K11994">
        <v>5</v>
      </c>
      <c r="L11994" t="s">
        <v>504</v>
      </c>
      <c r="M11994" s="1">
        <v>39224.396527777775</v>
      </c>
      <c r="N11994" t="s">
        <v>102</v>
      </c>
      <c r="O11994" t="s">
        <v>35</v>
      </c>
      <c r="P11994" t="s">
        <v>92</v>
      </c>
      <c r="Q11994" t="s">
        <v>93</v>
      </c>
      <c r="T11994" t="s">
        <v>103</v>
      </c>
      <c r="U11994" t="s">
        <v>95</v>
      </c>
      <c r="V11994" t="s">
        <v>104</v>
      </c>
      <c r="X11994">
        <v>0.185</v>
      </c>
      <c r="Y11994" t="s">
        <v>40</v>
      </c>
      <c r="Z11994" t="s">
        <v>105</v>
      </c>
      <c r="AA11994" t="s">
        <v>106</v>
      </c>
    </row>
    <row r="11995" spans="1:27" x14ac:dyDescent="0.25">
      <c r="A11995" t="s">
        <v>100</v>
      </c>
      <c r="B11995" t="s">
        <v>450</v>
      </c>
      <c r="D11995" t="s">
        <v>31</v>
      </c>
      <c r="E11995" t="s">
        <v>32</v>
      </c>
      <c r="G11995">
        <v>17110020</v>
      </c>
      <c r="H11995">
        <v>48.142721199999997</v>
      </c>
      <c r="I11995">
        <v>-123.17961029999999</v>
      </c>
      <c r="J11995" t="s">
        <v>33</v>
      </c>
      <c r="K11995">
        <v>3</v>
      </c>
      <c r="L11995" t="s">
        <v>505</v>
      </c>
      <c r="M11995" s="1">
        <v>38904.46875</v>
      </c>
      <c r="N11995" t="s">
        <v>102</v>
      </c>
      <c r="O11995" t="s">
        <v>35</v>
      </c>
      <c r="P11995" t="s">
        <v>92</v>
      </c>
      <c r="Q11995" t="s">
        <v>93</v>
      </c>
      <c r="T11995" t="s">
        <v>103</v>
      </c>
      <c r="U11995" t="s">
        <v>95</v>
      </c>
      <c r="V11995" t="s">
        <v>104</v>
      </c>
      <c r="X11995">
        <v>120</v>
      </c>
      <c r="Y11995" t="s">
        <v>40</v>
      </c>
      <c r="Z11995" t="s">
        <v>105</v>
      </c>
      <c r="AA11995" t="s">
        <v>106</v>
      </c>
    </row>
    <row r="11996" spans="1:27" x14ac:dyDescent="0.25">
      <c r="A11996" t="s">
        <v>100</v>
      </c>
      <c r="B11996" t="s">
        <v>151</v>
      </c>
      <c r="D11996" t="s">
        <v>31</v>
      </c>
      <c r="E11996" t="s">
        <v>32</v>
      </c>
      <c r="G11996">
        <v>17110020</v>
      </c>
      <c r="H11996">
        <v>48.143413199999998</v>
      </c>
      <c r="I11996">
        <v>-123.12868229999999</v>
      </c>
      <c r="J11996" t="s">
        <v>33</v>
      </c>
      <c r="K11996">
        <v>10</v>
      </c>
      <c r="L11996" t="s">
        <v>1329</v>
      </c>
      <c r="M11996" s="1">
        <v>39020.395833333336</v>
      </c>
      <c r="N11996" t="s">
        <v>102</v>
      </c>
      <c r="O11996" t="s">
        <v>35</v>
      </c>
      <c r="P11996" t="s">
        <v>92</v>
      </c>
      <c r="Q11996" t="s">
        <v>93</v>
      </c>
      <c r="T11996" t="s">
        <v>103</v>
      </c>
      <c r="U11996" t="s">
        <v>95</v>
      </c>
      <c r="V11996" t="s">
        <v>104</v>
      </c>
      <c r="X11996">
        <v>202</v>
      </c>
      <c r="Y11996" t="s">
        <v>40</v>
      </c>
      <c r="Z11996" t="s">
        <v>105</v>
      </c>
      <c r="AA11996" t="s">
        <v>106</v>
      </c>
    </row>
    <row r="11997" spans="1:27" x14ac:dyDescent="0.25">
      <c r="A11997" t="s">
        <v>100</v>
      </c>
      <c r="B11997" t="s">
        <v>151</v>
      </c>
      <c r="D11997" t="s">
        <v>31</v>
      </c>
      <c r="E11997" t="s">
        <v>32</v>
      </c>
      <c r="G11997">
        <v>17110020</v>
      </c>
      <c r="H11997">
        <v>48.143413199999998</v>
      </c>
      <c r="I11997">
        <v>-123.12868229999999</v>
      </c>
      <c r="J11997" t="s">
        <v>33</v>
      </c>
      <c r="K11997">
        <v>11</v>
      </c>
      <c r="L11997" t="s">
        <v>506</v>
      </c>
      <c r="M11997" s="1">
        <v>39041.461805555555</v>
      </c>
      <c r="N11997" t="s">
        <v>102</v>
      </c>
      <c r="O11997" t="s">
        <v>35</v>
      </c>
      <c r="P11997" t="s">
        <v>92</v>
      </c>
      <c r="Q11997" t="s">
        <v>93</v>
      </c>
      <c r="T11997" t="s">
        <v>103</v>
      </c>
      <c r="U11997" t="s">
        <v>95</v>
      </c>
      <c r="V11997" t="s">
        <v>104</v>
      </c>
      <c r="X11997">
        <v>135</v>
      </c>
      <c r="Y11997" t="s">
        <v>40</v>
      </c>
      <c r="Z11997" t="s">
        <v>105</v>
      </c>
      <c r="AA11997" t="s">
        <v>106</v>
      </c>
    </row>
    <row r="11998" spans="1:27" x14ac:dyDescent="0.25">
      <c r="A11998" t="s">
        <v>100</v>
      </c>
      <c r="B11998" t="s">
        <v>160</v>
      </c>
      <c r="D11998" t="s">
        <v>31</v>
      </c>
      <c r="E11998" t="s">
        <v>32</v>
      </c>
      <c r="G11998">
        <v>17110020</v>
      </c>
      <c r="H11998">
        <v>48.135423899999999</v>
      </c>
      <c r="I11998">
        <v>-123.1469824</v>
      </c>
      <c r="J11998" t="s">
        <v>33</v>
      </c>
      <c r="K11998">
        <v>9</v>
      </c>
      <c r="L11998" t="s">
        <v>511</v>
      </c>
      <c r="M11998" s="1">
        <v>39343.480555555558</v>
      </c>
      <c r="N11998" t="s">
        <v>102</v>
      </c>
      <c r="O11998" t="s">
        <v>35</v>
      </c>
      <c r="P11998" t="s">
        <v>92</v>
      </c>
      <c r="Q11998" t="s">
        <v>93</v>
      </c>
      <c r="T11998" t="s">
        <v>103</v>
      </c>
      <c r="U11998" t="s">
        <v>95</v>
      </c>
      <c r="V11998" t="s">
        <v>104</v>
      </c>
      <c r="X11998">
        <v>0.246</v>
      </c>
      <c r="Y11998" t="s">
        <v>40</v>
      </c>
      <c r="Z11998" t="s">
        <v>105</v>
      </c>
      <c r="AA11998" t="s">
        <v>106</v>
      </c>
    </row>
    <row r="11999" spans="1:27" x14ac:dyDescent="0.25">
      <c r="A11999" t="s">
        <v>100</v>
      </c>
      <c r="B11999" t="s">
        <v>160</v>
      </c>
      <c r="D11999" t="s">
        <v>31</v>
      </c>
      <c r="E11999" t="s">
        <v>32</v>
      </c>
      <c r="G11999">
        <v>17110020</v>
      </c>
      <c r="H11999">
        <v>48.135423899999999</v>
      </c>
      <c r="I11999">
        <v>-123.1469824</v>
      </c>
      <c r="J11999" t="s">
        <v>33</v>
      </c>
      <c r="K11999">
        <v>10</v>
      </c>
      <c r="L11999" t="s">
        <v>1331</v>
      </c>
      <c r="M11999" s="1">
        <v>39372.469444444447</v>
      </c>
      <c r="N11999" t="s">
        <v>102</v>
      </c>
      <c r="O11999" t="s">
        <v>35</v>
      </c>
      <c r="P11999" t="s">
        <v>92</v>
      </c>
      <c r="Q11999" t="s">
        <v>93</v>
      </c>
      <c r="T11999" t="s">
        <v>103</v>
      </c>
      <c r="U11999" t="s">
        <v>95</v>
      </c>
      <c r="V11999" t="s">
        <v>104</v>
      </c>
      <c r="X11999">
        <v>0.27200000000000002</v>
      </c>
      <c r="Y11999" t="s">
        <v>40</v>
      </c>
      <c r="Z11999" t="s">
        <v>105</v>
      </c>
      <c r="AA11999" t="s">
        <v>106</v>
      </c>
    </row>
    <row r="12000" spans="1:27" x14ac:dyDescent="0.25">
      <c r="A12000" t="s">
        <v>100</v>
      </c>
      <c r="B12000" t="s">
        <v>400</v>
      </c>
      <c r="D12000" t="s">
        <v>31</v>
      </c>
      <c r="E12000" t="s">
        <v>32</v>
      </c>
      <c r="G12000">
        <v>17110020</v>
      </c>
      <c r="H12000">
        <v>48.105370000000001</v>
      </c>
      <c r="I12000">
        <v>-123.18062</v>
      </c>
      <c r="J12000" t="s">
        <v>33</v>
      </c>
      <c r="K12000">
        <v>6</v>
      </c>
      <c r="L12000" t="s">
        <v>512</v>
      </c>
      <c r="M12000" s="1">
        <v>38889.434027777781</v>
      </c>
      <c r="N12000" t="s">
        <v>102</v>
      </c>
      <c r="O12000" t="s">
        <v>35</v>
      </c>
      <c r="P12000" t="s">
        <v>92</v>
      </c>
      <c r="Q12000" t="s">
        <v>93</v>
      </c>
      <c r="T12000" t="s">
        <v>103</v>
      </c>
      <c r="U12000" t="s">
        <v>95</v>
      </c>
      <c r="V12000" t="s">
        <v>104</v>
      </c>
      <c r="X12000">
        <v>31</v>
      </c>
      <c r="Y12000" t="s">
        <v>40</v>
      </c>
      <c r="Z12000" t="s">
        <v>105</v>
      </c>
      <c r="AA12000" t="s">
        <v>106</v>
      </c>
    </row>
    <row r="12001" spans="1:27" x14ac:dyDescent="0.25">
      <c r="A12001" t="s">
        <v>100</v>
      </c>
      <c r="B12001" t="s">
        <v>400</v>
      </c>
      <c r="D12001" t="s">
        <v>31</v>
      </c>
      <c r="E12001" t="s">
        <v>32</v>
      </c>
      <c r="G12001">
        <v>17110020</v>
      </c>
      <c r="H12001">
        <v>48.105370000000001</v>
      </c>
      <c r="I12001">
        <v>-123.18062</v>
      </c>
      <c r="J12001" t="s">
        <v>33</v>
      </c>
      <c r="K12001">
        <v>7</v>
      </c>
      <c r="L12001" t="s">
        <v>1332</v>
      </c>
      <c r="M12001" s="1">
        <v>38904.5</v>
      </c>
      <c r="N12001" t="s">
        <v>102</v>
      </c>
      <c r="O12001" t="s">
        <v>35</v>
      </c>
      <c r="P12001" t="s">
        <v>92</v>
      </c>
      <c r="Q12001" t="s">
        <v>93</v>
      </c>
      <c r="T12001" t="s">
        <v>103</v>
      </c>
      <c r="U12001" t="s">
        <v>95</v>
      </c>
      <c r="V12001" t="s">
        <v>104</v>
      </c>
      <c r="X12001">
        <v>169</v>
      </c>
      <c r="Y12001" t="s">
        <v>40</v>
      </c>
      <c r="Z12001" t="s">
        <v>105</v>
      </c>
      <c r="AA12001" t="s">
        <v>106</v>
      </c>
    </row>
    <row r="12002" spans="1:27" x14ac:dyDescent="0.25">
      <c r="A12002" t="s">
        <v>100</v>
      </c>
      <c r="B12002" t="s">
        <v>405</v>
      </c>
      <c r="D12002" t="s">
        <v>31</v>
      </c>
      <c r="E12002" t="s">
        <v>32</v>
      </c>
      <c r="G12002">
        <v>17110020</v>
      </c>
      <c r="H12002">
        <v>48.090618300000003</v>
      </c>
      <c r="I12002">
        <v>-123.17931179999999</v>
      </c>
      <c r="J12002" t="s">
        <v>33</v>
      </c>
      <c r="K12002">
        <v>6</v>
      </c>
      <c r="L12002" t="s">
        <v>513</v>
      </c>
      <c r="M12002" s="1">
        <v>36640.559027777781</v>
      </c>
      <c r="N12002" t="s">
        <v>102</v>
      </c>
      <c r="O12002" t="s">
        <v>35</v>
      </c>
      <c r="P12002" t="s">
        <v>92</v>
      </c>
      <c r="Q12002" t="s">
        <v>93</v>
      </c>
      <c r="T12002" t="s">
        <v>103</v>
      </c>
      <c r="U12002" t="s">
        <v>95</v>
      </c>
      <c r="V12002" t="s">
        <v>104</v>
      </c>
      <c r="X12002">
        <v>212</v>
      </c>
      <c r="Y12002" t="s">
        <v>40</v>
      </c>
      <c r="Z12002" t="s">
        <v>105</v>
      </c>
      <c r="AA12002" t="s">
        <v>106</v>
      </c>
    </row>
    <row r="12003" spans="1:27" x14ac:dyDescent="0.25">
      <c r="A12003" t="s">
        <v>100</v>
      </c>
      <c r="B12003" t="s">
        <v>405</v>
      </c>
      <c r="D12003" t="s">
        <v>31</v>
      </c>
      <c r="E12003" t="s">
        <v>32</v>
      </c>
      <c r="G12003">
        <v>17110020</v>
      </c>
      <c r="H12003">
        <v>48.090618300000003</v>
      </c>
      <c r="I12003">
        <v>-123.17931179999999</v>
      </c>
      <c r="J12003" t="s">
        <v>33</v>
      </c>
      <c r="K12003">
        <v>7</v>
      </c>
      <c r="L12003" t="s">
        <v>1330</v>
      </c>
      <c r="M12003" s="1">
        <v>36656.541666666664</v>
      </c>
      <c r="N12003" t="s">
        <v>102</v>
      </c>
      <c r="O12003" t="s">
        <v>35</v>
      </c>
      <c r="P12003" t="s">
        <v>92</v>
      </c>
      <c r="Q12003" t="s">
        <v>93</v>
      </c>
      <c r="T12003" t="s">
        <v>103</v>
      </c>
      <c r="U12003" t="s">
        <v>95</v>
      </c>
      <c r="V12003" t="s">
        <v>104</v>
      </c>
      <c r="X12003">
        <v>225</v>
      </c>
      <c r="Y12003" t="s">
        <v>40</v>
      </c>
      <c r="Z12003" t="s">
        <v>105</v>
      </c>
      <c r="AA12003" t="s">
        <v>106</v>
      </c>
    </row>
    <row r="12004" spans="1:27" x14ac:dyDescent="0.25">
      <c r="A12004" t="s">
        <v>100</v>
      </c>
      <c r="B12004" t="s">
        <v>405</v>
      </c>
      <c r="D12004" t="s">
        <v>31</v>
      </c>
      <c r="E12004" t="s">
        <v>32</v>
      </c>
      <c r="G12004">
        <v>17110020</v>
      </c>
      <c r="H12004">
        <v>48.090618300000003</v>
      </c>
      <c r="I12004">
        <v>-123.17931179999999</v>
      </c>
      <c r="J12004" t="s">
        <v>33</v>
      </c>
      <c r="K12004">
        <v>8</v>
      </c>
      <c r="L12004" t="s">
        <v>514</v>
      </c>
      <c r="M12004" s="1">
        <v>36683.440972222219</v>
      </c>
      <c r="N12004" t="s">
        <v>102</v>
      </c>
      <c r="O12004" t="s">
        <v>35</v>
      </c>
      <c r="P12004" t="s">
        <v>92</v>
      </c>
      <c r="Q12004" t="s">
        <v>93</v>
      </c>
      <c r="T12004" t="s">
        <v>103</v>
      </c>
      <c r="U12004" t="s">
        <v>95</v>
      </c>
      <c r="V12004" t="s">
        <v>104</v>
      </c>
      <c r="X12004">
        <v>157</v>
      </c>
      <c r="Y12004" t="s">
        <v>40</v>
      </c>
      <c r="Z12004" t="s">
        <v>105</v>
      </c>
      <c r="AA12004" t="s">
        <v>106</v>
      </c>
    </row>
    <row r="12005" spans="1:27" x14ac:dyDescent="0.25">
      <c r="A12005" t="s">
        <v>100</v>
      </c>
      <c r="B12005" t="s">
        <v>165</v>
      </c>
      <c r="D12005" t="s">
        <v>31</v>
      </c>
      <c r="E12005" t="s">
        <v>32</v>
      </c>
      <c r="G12005">
        <v>17110020</v>
      </c>
      <c r="H12005">
        <v>48.134710800000001</v>
      </c>
      <c r="I12005">
        <v>-123.1516706</v>
      </c>
      <c r="J12005" t="s">
        <v>33</v>
      </c>
      <c r="K12005">
        <v>4</v>
      </c>
      <c r="L12005" t="s">
        <v>516</v>
      </c>
      <c r="M12005" s="1">
        <v>39224.425694444442</v>
      </c>
      <c r="N12005" t="s">
        <v>102</v>
      </c>
      <c r="O12005" t="s">
        <v>35</v>
      </c>
      <c r="P12005" t="s">
        <v>92</v>
      </c>
      <c r="Q12005" t="s">
        <v>93</v>
      </c>
      <c r="T12005" t="s">
        <v>103</v>
      </c>
      <c r="U12005" t="s">
        <v>95</v>
      </c>
      <c r="V12005" t="s">
        <v>104</v>
      </c>
      <c r="X12005">
        <v>0.249</v>
      </c>
      <c r="Y12005" t="s">
        <v>40</v>
      </c>
      <c r="Z12005" t="s">
        <v>105</v>
      </c>
      <c r="AA12005" t="s">
        <v>106</v>
      </c>
    </row>
    <row r="12006" spans="1:27" x14ac:dyDescent="0.25">
      <c r="A12006" t="s">
        <v>100</v>
      </c>
      <c r="B12006" t="s">
        <v>171</v>
      </c>
      <c r="D12006" t="s">
        <v>31</v>
      </c>
      <c r="E12006" t="s">
        <v>32</v>
      </c>
      <c r="G12006">
        <v>17110020</v>
      </c>
      <c r="H12006">
        <v>48.1509462</v>
      </c>
      <c r="I12006">
        <v>-123.1219959</v>
      </c>
      <c r="J12006" t="s">
        <v>33</v>
      </c>
      <c r="K12006">
        <v>13</v>
      </c>
      <c r="L12006" t="s">
        <v>1679</v>
      </c>
      <c r="M12006" s="1">
        <v>36767.354166666664</v>
      </c>
      <c r="N12006" t="s">
        <v>102</v>
      </c>
      <c r="O12006" t="s">
        <v>35</v>
      </c>
      <c r="P12006" t="s">
        <v>92</v>
      </c>
      <c r="Q12006" t="s">
        <v>93</v>
      </c>
      <c r="T12006" t="s">
        <v>103</v>
      </c>
      <c r="U12006" t="s">
        <v>95</v>
      </c>
      <c r="V12006" t="s">
        <v>104</v>
      </c>
      <c r="X12006" t="s">
        <v>174</v>
      </c>
      <c r="Y12006" t="s">
        <v>40</v>
      </c>
      <c r="AA12006" t="s">
        <v>106</v>
      </c>
    </row>
    <row r="12007" spans="1:27" x14ac:dyDescent="0.25">
      <c r="A12007" t="s">
        <v>100</v>
      </c>
      <c r="B12007" t="s">
        <v>171</v>
      </c>
      <c r="D12007" t="s">
        <v>31</v>
      </c>
      <c r="E12007" t="s">
        <v>32</v>
      </c>
      <c r="G12007">
        <v>17110020</v>
      </c>
      <c r="H12007">
        <v>48.1509462</v>
      </c>
      <c r="I12007">
        <v>-123.1219959</v>
      </c>
      <c r="J12007" t="s">
        <v>33</v>
      </c>
      <c r="K12007">
        <v>14</v>
      </c>
      <c r="L12007" t="s">
        <v>519</v>
      </c>
      <c r="M12007" s="1">
        <v>36788.364583333336</v>
      </c>
      <c r="N12007" t="s">
        <v>102</v>
      </c>
      <c r="O12007" t="s">
        <v>35</v>
      </c>
      <c r="P12007" t="s">
        <v>92</v>
      </c>
      <c r="Q12007" t="s">
        <v>93</v>
      </c>
      <c r="T12007" t="s">
        <v>103</v>
      </c>
      <c r="U12007" t="s">
        <v>95</v>
      </c>
      <c r="V12007" t="s">
        <v>104</v>
      </c>
      <c r="X12007">
        <v>215</v>
      </c>
      <c r="Y12007" t="s">
        <v>40</v>
      </c>
      <c r="Z12007" t="s">
        <v>105</v>
      </c>
      <c r="AA12007" t="s">
        <v>106</v>
      </c>
    </row>
    <row r="12008" spans="1:27" x14ac:dyDescent="0.25">
      <c r="A12008" t="s">
        <v>100</v>
      </c>
      <c r="B12008" t="s">
        <v>175</v>
      </c>
      <c r="D12008" t="s">
        <v>31</v>
      </c>
      <c r="E12008" t="s">
        <v>32</v>
      </c>
      <c r="G12008">
        <v>17110020</v>
      </c>
      <c r="H12008">
        <v>48.135288299999999</v>
      </c>
      <c r="I12008">
        <v>-123.15414029999999</v>
      </c>
      <c r="J12008" t="s">
        <v>33</v>
      </c>
      <c r="K12008">
        <v>4</v>
      </c>
      <c r="L12008" t="s">
        <v>520</v>
      </c>
      <c r="M12008" s="1">
        <v>39196.538194444445</v>
      </c>
      <c r="N12008" t="s">
        <v>102</v>
      </c>
      <c r="O12008" t="s">
        <v>35</v>
      </c>
      <c r="P12008" t="s">
        <v>92</v>
      </c>
      <c r="Q12008" t="s">
        <v>93</v>
      </c>
      <c r="T12008" t="s">
        <v>103</v>
      </c>
      <c r="U12008" t="s">
        <v>95</v>
      </c>
      <c r="V12008" t="s">
        <v>104</v>
      </c>
      <c r="X12008">
        <v>0.318</v>
      </c>
      <c r="Y12008" t="s">
        <v>40</v>
      </c>
      <c r="Z12008" t="s">
        <v>105</v>
      </c>
      <c r="AA12008" t="s">
        <v>106</v>
      </c>
    </row>
    <row r="12009" spans="1:27" x14ac:dyDescent="0.25">
      <c r="A12009" t="s">
        <v>100</v>
      </c>
      <c r="B12009" t="s">
        <v>175</v>
      </c>
      <c r="D12009" t="s">
        <v>31</v>
      </c>
      <c r="E12009" t="s">
        <v>32</v>
      </c>
      <c r="G12009">
        <v>17110020</v>
      </c>
      <c r="H12009">
        <v>48.135288299999999</v>
      </c>
      <c r="I12009">
        <v>-123.15414029999999</v>
      </c>
      <c r="J12009" t="s">
        <v>33</v>
      </c>
      <c r="K12009">
        <v>5</v>
      </c>
      <c r="L12009" t="s">
        <v>521</v>
      </c>
      <c r="M12009" s="1">
        <v>39224.447222222225</v>
      </c>
      <c r="N12009" t="s">
        <v>102</v>
      </c>
      <c r="O12009" t="s">
        <v>35</v>
      </c>
      <c r="P12009" t="s">
        <v>92</v>
      </c>
      <c r="Q12009" t="s">
        <v>93</v>
      </c>
      <c r="T12009" t="s">
        <v>103</v>
      </c>
      <c r="U12009" t="s">
        <v>95</v>
      </c>
      <c r="V12009" t="s">
        <v>104</v>
      </c>
      <c r="X12009">
        <v>0.19800000000000001</v>
      </c>
      <c r="Y12009" t="s">
        <v>40</v>
      </c>
      <c r="Z12009" t="s">
        <v>105</v>
      </c>
      <c r="AA12009" t="s">
        <v>106</v>
      </c>
    </row>
    <row r="12010" spans="1:27" x14ac:dyDescent="0.25">
      <c r="A12010" t="s">
        <v>100</v>
      </c>
      <c r="B12010" t="s">
        <v>175</v>
      </c>
      <c r="D12010" t="s">
        <v>31</v>
      </c>
      <c r="E12010" t="s">
        <v>32</v>
      </c>
      <c r="G12010">
        <v>17110020</v>
      </c>
      <c r="H12010">
        <v>48.135288299999999</v>
      </c>
      <c r="I12010">
        <v>-123.15414029999999</v>
      </c>
      <c r="J12010" t="s">
        <v>33</v>
      </c>
      <c r="K12010">
        <v>6</v>
      </c>
      <c r="L12010" t="s">
        <v>1327</v>
      </c>
      <c r="M12010" s="1">
        <v>39253.420138888891</v>
      </c>
      <c r="N12010" t="s">
        <v>102</v>
      </c>
      <c r="O12010" t="s">
        <v>35</v>
      </c>
      <c r="P12010" t="s">
        <v>92</v>
      </c>
      <c r="Q12010" t="s">
        <v>93</v>
      </c>
      <c r="T12010" t="s">
        <v>103</v>
      </c>
      <c r="U12010" t="s">
        <v>95</v>
      </c>
      <c r="V12010" t="s">
        <v>104</v>
      </c>
      <c r="X12010">
        <v>0.123</v>
      </c>
      <c r="Y12010" t="s">
        <v>40</v>
      </c>
      <c r="Z12010" t="s">
        <v>105</v>
      </c>
      <c r="AA12010" t="s">
        <v>106</v>
      </c>
    </row>
    <row r="12011" spans="1:27" x14ac:dyDescent="0.25">
      <c r="A12011" t="s">
        <v>100</v>
      </c>
      <c r="B12011" t="s">
        <v>175</v>
      </c>
      <c r="D12011" t="s">
        <v>31</v>
      </c>
      <c r="E12011" t="s">
        <v>32</v>
      </c>
      <c r="G12011">
        <v>17110020</v>
      </c>
      <c r="H12011">
        <v>48.135288299999999</v>
      </c>
      <c r="I12011">
        <v>-123.15414029999999</v>
      </c>
      <c r="J12011" t="s">
        <v>33</v>
      </c>
      <c r="K12011">
        <v>8</v>
      </c>
      <c r="L12011" t="s">
        <v>1671</v>
      </c>
      <c r="M12011" s="1">
        <v>39315.463194444441</v>
      </c>
      <c r="N12011" t="s">
        <v>102</v>
      </c>
      <c r="O12011" t="s">
        <v>35</v>
      </c>
      <c r="P12011" t="s">
        <v>92</v>
      </c>
      <c r="Q12011" t="s">
        <v>93</v>
      </c>
      <c r="T12011" t="s">
        <v>103</v>
      </c>
      <c r="U12011" t="s">
        <v>95</v>
      </c>
      <c r="V12011" t="s">
        <v>104</v>
      </c>
      <c r="X12011">
        <v>0.17599999999999999</v>
      </c>
      <c r="Y12011" t="s">
        <v>40</v>
      </c>
      <c r="Z12011" t="s">
        <v>105</v>
      </c>
      <c r="AA12011" t="s">
        <v>106</v>
      </c>
    </row>
    <row r="12012" spans="1:27" x14ac:dyDescent="0.25">
      <c r="A12012" t="s">
        <v>100</v>
      </c>
      <c r="B12012" t="s">
        <v>301</v>
      </c>
      <c r="D12012" t="s">
        <v>31</v>
      </c>
      <c r="E12012" t="s">
        <v>32</v>
      </c>
      <c r="G12012">
        <v>17110020</v>
      </c>
      <c r="H12012">
        <v>48.130545599999998</v>
      </c>
      <c r="I12012">
        <v>-123.1646348</v>
      </c>
      <c r="J12012" t="s">
        <v>33</v>
      </c>
      <c r="K12012">
        <v>2</v>
      </c>
      <c r="L12012" t="s">
        <v>1328</v>
      </c>
      <c r="M12012" s="1">
        <v>36551.444444444445</v>
      </c>
      <c r="N12012" t="s">
        <v>102</v>
      </c>
      <c r="O12012" t="s">
        <v>35</v>
      </c>
      <c r="P12012" t="s">
        <v>92</v>
      </c>
      <c r="Q12012" t="s">
        <v>93</v>
      </c>
      <c r="T12012" t="s">
        <v>103</v>
      </c>
      <c r="U12012" t="s">
        <v>95</v>
      </c>
      <c r="V12012" t="s">
        <v>104</v>
      </c>
      <c r="X12012">
        <v>275</v>
      </c>
      <c r="Y12012" t="s">
        <v>40</v>
      </c>
      <c r="Z12012" t="s">
        <v>105</v>
      </c>
      <c r="AA12012" t="s">
        <v>106</v>
      </c>
    </row>
    <row r="12013" spans="1:27" x14ac:dyDescent="0.25">
      <c r="A12013" t="s">
        <v>100</v>
      </c>
      <c r="B12013" t="s">
        <v>301</v>
      </c>
      <c r="D12013" t="s">
        <v>31</v>
      </c>
      <c r="E12013" t="s">
        <v>32</v>
      </c>
      <c r="G12013">
        <v>17110020</v>
      </c>
      <c r="H12013">
        <v>48.130545599999998</v>
      </c>
      <c r="I12013">
        <v>-123.1646348</v>
      </c>
      <c r="J12013" t="s">
        <v>33</v>
      </c>
      <c r="K12013">
        <v>3</v>
      </c>
      <c r="L12013" t="s">
        <v>523</v>
      </c>
      <c r="M12013" s="1">
        <v>36558.497916666667</v>
      </c>
      <c r="N12013" t="s">
        <v>102</v>
      </c>
      <c r="O12013" t="s">
        <v>35</v>
      </c>
      <c r="P12013" t="s">
        <v>92</v>
      </c>
      <c r="Q12013" t="s">
        <v>93</v>
      </c>
      <c r="T12013" t="s">
        <v>103</v>
      </c>
      <c r="U12013" t="s">
        <v>95</v>
      </c>
      <c r="V12013" t="s">
        <v>104</v>
      </c>
      <c r="X12013">
        <v>227</v>
      </c>
      <c r="Y12013" t="s">
        <v>40</v>
      </c>
      <c r="Z12013" t="s">
        <v>105</v>
      </c>
      <c r="AA12013" t="s">
        <v>106</v>
      </c>
    </row>
    <row r="12014" spans="1:27" x14ac:dyDescent="0.25">
      <c r="A12014" t="s">
        <v>100</v>
      </c>
      <c r="B12014" t="s">
        <v>301</v>
      </c>
      <c r="D12014" t="s">
        <v>31</v>
      </c>
      <c r="E12014" t="s">
        <v>32</v>
      </c>
      <c r="G12014">
        <v>17110020</v>
      </c>
      <c r="H12014">
        <v>48.130545599999998</v>
      </c>
      <c r="I12014">
        <v>-123.1646348</v>
      </c>
      <c r="J12014" t="s">
        <v>33</v>
      </c>
      <c r="K12014">
        <v>4</v>
      </c>
      <c r="L12014" t="s">
        <v>577</v>
      </c>
      <c r="M12014" s="1">
        <v>36579.466666666667</v>
      </c>
      <c r="N12014" t="s">
        <v>102</v>
      </c>
      <c r="O12014" t="s">
        <v>35</v>
      </c>
      <c r="P12014" t="s">
        <v>92</v>
      </c>
      <c r="Q12014" t="s">
        <v>93</v>
      </c>
      <c r="T12014" t="s">
        <v>103</v>
      </c>
      <c r="U12014" t="s">
        <v>95</v>
      </c>
      <c r="V12014" t="s">
        <v>104</v>
      </c>
      <c r="X12014">
        <v>275</v>
      </c>
      <c r="Y12014" t="s">
        <v>40</v>
      </c>
      <c r="Z12014" t="s">
        <v>105</v>
      </c>
      <c r="AA12014" t="s">
        <v>106</v>
      </c>
    </row>
    <row r="12015" spans="1:27" x14ac:dyDescent="0.25">
      <c r="A12015" t="s">
        <v>100</v>
      </c>
      <c r="B12015" t="s">
        <v>188</v>
      </c>
      <c r="D12015" t="s">
        <v>31</v>
      </c>
      <c r="E12015" t="s">
        <v>32</v>
      </c>
      <c r="G12015">
        <v>17110020</v>
      </c>
      <c r="H12015">
        <v>48.124022500000002</v>
      </c>
      <c r="I12015">
        <v>-123.1670702</v>
      </c>
      <c r="J12015" t="s">
        <v>33</v>
      </c>
      <c r="K12015">
        <v>1</v>
      </c>
      <c r="L12015" t="s">
        <v>1333</v>
      </c>
      <c r="M12015" s="1">
        <v>36528.447916666664</v>
      </c>
      <c r="N12015" t="s">
        <v>102</v>
      </c>
      <c r="O12015" t="s">
        <v>35</v>
      </c>
      <c r="P12015" t="s">
        <v>92</v>
      </c>
      <c r="Q12015" t="s">
        <v>93</v>
      </c>
      <c r="T12015" t="s">
        <v>103</v>
      </c>
      <c r="U12015" t="s">
        <v>95</v>
      </c>
      <c r="V12015" t="s">
        <v>104</v>
      </c>
      <c r="X12015">
        <v>237</v>
      </c>
      <c r="Y12015" t="s">
        <v>40</v>
      </c>
      <c r="Z12015" t="s">
        <v>105</v>
      </c>
      <c r="AA12015" t="s">
        <v>106</v>
      </c>
    </row>
    <row r="12016" spans="1:27" x14ac:dyDescent="0.25">
      <c r="A12016" t="s">
        <v>100</v>
      </c>
      <c r="B12016" t="s">
        <v>188</v>
      </c>
      <c r="D12016" t="s">
        <v>31</v>
      </c>
      <c r="E12016" t="s">
        <v>32</v>
      </c>
      <c r="G12016">
        <v>17110020</v>
      </c>
      <c r="H12016">
        <v>48.124022500000002</v>
      </c>
      <c r="I12016">
        <v>-123.1670702</v>
      </c>
      <c r="J12016" t="s">
        <v>33</v>
      </c>
      <c r="K12016">
        <v>2</v>
      </c>
      <c r="L12016" t="s">
        <v>526</v>
      </c>
      <c r="M12016" s="1">
        <v>36551.430555555555</v>
      </c>
      <c r="N12016" t="s">
        <v>102</v>
      </c>
      <c r="O12016" t="s">
        <v>35</v>
      </c>
      <c r="P12016" t="s">
        <v>92</v>
      </c>
      <c r="Q12016" t="s">
        <v>93</v>
      </c>
      <c r="T12016" t="s">
        <v>103</v>
      </c>
      <c r="U12016" t="s">
        <v>95</v>
      </c>
      <c r="V12016" t="s">
        <v>104</v>
      </c>
      <c r="X12016">
        <v>250</v>
      </c>
      <c r="Y12016" t="s">
        <v>40</v>
      </c>
      <c r="Z12016" t="s">
        <v>105</v>
      </c>
      <c r="AA12016" t="s">
        <v>106</v>
      </c>
    </row>
    <row r="12017" spans="1:27" x14ac:dyDescent="0.25">
      <c r="A12017" t="s">
        <v>100</v>
      </c>
      <c r="B12017" t="s">
        <v>193</v>
      </c>
      <c r="D12017" t="s">
        <v>31</v>
      </c>
      <c r="E12017" t="s">
        <v>32</v>
      </c>
      <c r="G12017">
        <v>17110020</v>
      </c>
      <c r="H12017">
        <v>48.138260000000002</v>
      </c>
      <c r="I12017">
        <v>-123.13898</v>
      </c>
      <c r="J12017" t="s">
        <v>33</v>
      </c>
      <c r="K12017">
        <v>11</v>
      </c>
      <c r="L12017" t="s">
        <v>529</v>
      </c>
      <c r="M12017" s="1">
        <v>36724.565972222219</v>
      </c>
      <c r="N12017" t="s">
        <v>102</v>
      </c>
      <c r="O12017" t="s">
        <v>35</v>
      </c>
      <c r="P12017" t="s">
        <v>92</v>
      </c>
      <c r="Q12017" t="s">
        <v>93</v>
      </c>
      <c r="T12017" t="s">
        <v>103</v>
      </c>
      <c r="U12017" t="s">
        <v>95</v>
      </c>
      <c r="V12017" t="s">
        <v>104</v>
      </c>
      <c r="X12017">
        <v>180</v>
      </c>
      <c r="Y12017" t="s">
        <v>40</v>
      </c>
      <c r="Z12017" t="s">
        <v>105</v>
      </c>
      <c r="AA12017" t="s">
        <v>106</v>
      </c>
    </row>
    <row r="12018" spans="1:27" x14ac:dyDescent="0.25">
      <c r="A12018" t="s">
        <v>100</v>
      </c>
      <c r="B12018" t="s">
        <v>193</v>
      </c>
      <c r="D12018" t="s">
        <v>31</v>
      </c>
      <c r="E12018" t="s">
        <v>32</v>
      </c>
      <c r="G12018">
        <v>17110020</v>
      </c>
      <c r="H12018">
        <v>48.138260000000002</v>
      </c>
      <c r="I12018">
        <v>-123.13898</v>
      </c>
      <c r="J12018" t="s">
        <v>33</v>
      </c>
      <c r="K12018">
        <v>12</v>
      </c>
      <c r="L12018" t="s">
        <v>1335</v>
      </c>
      <c r="M12018" s="1">
        <v>36747.527083333334</v>
      </c>
      <c r="N12018" t="s">
        <v>102</v>
      </c>
      <c r="O12018" t="s">
        <v>35</v>
      </c>
      <c r="P12018" t="s">
        <v>92</v>
      </c>
      <c r="Q12018" t="s">
        <v>93</v>
      </c>
      <c r="T12018" t="s">
        <v>103</v>
      </c>
      <c r="U12018" t="s">
        <v>95</v>
      </c>
      <c r="V12018" t="s">
        <v>104</v>
      </c>
      <c r="X12018">
        <v>175</v>
      </c>
      <c r="Y12018" t="s">
        <v>40</v>
      </c>
      <c r="Z12018" t="s">
        <v>105</v>
      </c>
      <c r="AA12018" t="s">
        <v>106</v>
      </c>
    </row>
    <row r="12019" spans="1:27" x14ac:dyDescent="0.25">
      <c r="A12019" t="s">
        <v>100</v>
      </c>
      <c r="B12019" t="s">
        <v>193</v>
      </c>
      <c r="D12019" t="s">
        <v>31</v>
      </c>
      <c r="E12019" t="s">
        <v>32</v>
      </c>
      <c r="G12019">
        <v>17110020</v>
      </c>
      <c r="H12019">
        <v>48.138260000000002</v>
      </c>
      <c r="I12019">
        <v>-123.13898</v>
      </c>
      <c r="J12019" t="s">
        <v>33</v>
      </c>
      <c r="K12019">
        <v>13</v>
      </c>
      <c r="L12019" t="s">
        <v>530</v>
      </c>
      <c r="M12019" s="1">
        <v>36767.555555555555</v>
      </c>
      <c r="N12019" t="s">
        <v>102</v>
      </c>
      <c r="O12019" t="s">
        <v>35</v>
      </c>
      <c r="P12019" t="s">
        <v>92</v>
      </c>
      <c r="Q12019" t="s">
        <v>93</v>
      </c>
      <c r="T12019" t="s">
        <v>103</v>
      </c>
      <c r="U12019" t="s">
        <v>95</v>
      </c>
      <c r="V12019" t="s">
        <v>104</v>
      </c>
      <c r="X12019">
        <v>175</v>
      </c>
      <c r="Y12019" t="s">
        <v>40</v>
      </c>
      <c r="Z12019" t="s">
        <v>105</v>
      </c>
      <c r="AA12019" t="s">
        <v>106</v>
      </c>
    </row>
    <row r="12020" spans="1:27" x14ac:dyDescent="0.25">
      <c r="A12020" t="s">
        <v>100</v>
      </c>
      <c r="B12020" t="s">
        <v>190</v>
      </c>
      <c r="D12020" t="s">
        <v>31</v>
      </c>
      <c r="E12020" t="s">
        <v>32</v>
      </c>
      <c r="G12020">
        <v>17110020</v>
      </c>
      <c r="H12020">
        <v>48.123955299999999</v>
      </c>
      <c r="I12020">
        <v>-123.1672136</v>
      </c>
      <c r="J12020" t="s">
        <v>33</v>
      </c>
      <c r="K12020">
        <v>16</v>
      </c>
      <c r="L12020" t="s">
        <v>2559</v>
      </c>
      <c r="M12020" s="1">
        <v>36767.407638888886</v>
      </c>
      <c r="N12020" t="s">
        <v>102</v>
      </c>
      <c r="O12020" t="s">
        <v>35</v>
      </c>
      <c r="P12020" t="s">
        <v>92</v>
      </c>
      <c r="Q12020" t="s">
        <v>93</v>
      </c>
      <c r="T12020" t="s">
        <v>103</v>
      </c>
      <c r="U12020" t="s">
        <v>95</v>
      </c>
      <c r="V12020" t="s">
        <v>104</v>
      </c>
      <c r="X12020">
        <v>225</v>
      </c>
      <c r="Y12020" t="s">
        <v>40</v>
      </c>
      <c r="Z12020" t="s">
        <v>105</v>
      </c>
      <c r="AA12020" t="s">
        <v>106</v>
      </c>
    </row>
    <row r="12021" spans="1:27" x14ac:dyDescent="0.25">
      <c r="A12021" t="s">
        <v>100</v>
      </c>
      <c r="B12021" t="s">
        <v>190</v>
      </c>
      <c r="D12021" t="s">
        <v>31</v>
      </c>
      <c r="E12021" t="s">
        <v>32</v>
      </c>
      <c r="G12021">
        <v>17110020</v>
      </c>
      <c r="H12021">
        <v>48.123955299999999</v>
      </c>
      <c r="I12021">
        <v>-123.1672136</v>
      </c>
      <c r="J12021" t="s">
        <v>33</v>
      </c>
      <c r="K12021">
        <v>17</v>
      </c>
      <c r="L12021" t="s">
        <v>1334</v>
      </c>
      <c r="M12021" s="1">
        <v>36788.427083333336</v>
      </c>
      <c r="N12021" t="s">
        <v>102</v>
      </c>
      <c r="O12021" t="s">
        <v>35</v>
      </c>
      <c r="P12021" t="s">
        <v>92</v>
      </c>
      <c r="Q12021" t="s">
        <v>93</v>
      </c>
      <c r="T12021" t="s">
        <v>103</v>
      </c>
      <c r="U12021" t="s">
        <v>95</v>
      </c>
      <c r="V12021" t="s">
        <v>104</v>
      </c>
      <c r="X12021">
        <v>200</v>
      </c>
      <c r="Y12021" t="s">
        <v>40</v>
      </c>
      <c r="Z12021" t="s">
        <v>105</v>
      </c>
      <c r="AA12021" t="s">
        <v>106</v>
      </c>
    </row>
    <row r="12022" spans="1:27" x14ac:dyDescent="0.25">
      <c r="A12022" t="s">
        <v>100</v>
      </c>
      <c r="B12022" t="s">
        <v>190</v>
      </c>
      <c r="D12022" t="s">
        <v>31</v>
      </c>
      <c r="E12022" t="s">
        <v>32</v>
      </c>
      <c r="G12022">
        <v>17110020</v>
      </c>
      <c r="H12022">
        <v>48.123955299999999</v>
      </c>
      <c r="I12022">
        <v>-123.1672136</v>
      </c>
      <c r="J12022" t="s">
        <v>33</v>
      </c>
      <c r="K12022">
        <v>18</v>
      </c>
      <c r="L12022" t="s">
        <v>531</v>
      </c>
      <c r="M12022" s="1">
        <v>36808.451388888891</v>
      </c>
      <c r="N12022" t="s">
        <v>102</v>
      </c>
      <c r="O12022" t="s">
        <v>35</v>
      </c>
      <c r="P12022" t="s">
        <v>92</v>
      </c>
      <c r="Q12022" t="s">
        <v>93</v>
      </c>
      <c r="T12022" t="s">
        <v>103</v>
      </c>
      <c r="U12022" t="s">
        <v>95</v>
      </c>
      <c r="V12022" t="s">
        <v>104</v>
      </c>
      <c r="X12022">
        <v>198</v>
      </c>
      <c r="Y12022" t="s">
        <v>40</v>
      </c>
      <c r="Z12022" t="s">
        <v>105</v>
      </c>
      <c r="AA12022" t="s">
        <v>106</v>
      </c>
    </row>
    <row r="12023" spans="1:27" x14ac:dyDescent="0.25">
      <c r="A12023" t="s">
        <v>100</v>
      </c>
      <c r="B12023" t="s">
        <v>193</v>
      </c>
      <c r="D12023" t="s">
        <v>31</v>
      </c>
      <c r="E12023" t="s">
        <v>32</v>
      </c>
      <c r="G12023">
        <v>17110020</v>
      </c>
      <c r="H12023">
        <v>48.138260000000002</v>
      </c>
      <c r="I12023">
        <v>-123.13898</v>
      </c>
      <c r="J12023" t="s">
        <v>33</v>
      </c>
      <c r="K12023">
        <v>5</v>
      </c>
      <c r="L12023" t="s">
        <v>1312</v>
      </c>
      <c r="M12023" s="1">
        <v>39224.481944444444</v>
      </c>
      <c r="N12023" t="s">
        <v>102</v>
      </c>
      <c r="O12023" t="s">
        <v>35</v>
      </c>
      <c r="P12023" t="s">
        <v>92</v>
      </c>
      <c r="Q12023" t="s">
        <v>93</v>
      </c>
      <c r="T12023" t="s">
        <v>103</v>
      </c>
      <c r="U12023" t="s">
        <v>95</v>
      </c>
      <c r="V12023" t="s">
        <v>104</v>
      </c>
      <c r="X12023">
        <v>0.183</v>
      </c>
      <c r="Y12023" t="s">
        <v>40</v>
      </c>
      <c r="Z12023" t="s">
        <v>105</v>
      </c>
      <c r="AA12023" t="s">
        <v>106</v>
      </c>
    </row>
    <row r="12024" spans="1:27" x14ac:dyDescent="0.25">
      <c r="A12024" t="s">
        <v>100</v>
      </c>
      <c r="B12024" t="s">
        <v>193</v>
      </c>
      <c r="D12024" t="s">
        <v>31</v>
      </c>
      <c r="E12024" t="s">
        <v>32</v>
      </c>
      <c r="G12024">
        <v>17110020</v>
      </c>
      <c r="H12024">
        <v>48.138260000000002</v>
      </c>
      <c r="I12024">
        <v>-123.13898</v>
      </c>
      <c r="J12024" t="s">
        <v>33</v>
      </c>
      <c r="K12024">
        <v>6</v>
      </c>
      <c r="L12024" t="s">
        <v>532</v>
      </c>
      <c r="M12024" s="1">
        <v>39253.459027777775</v>
      </c>
      <c r="N12024" t="s">
        <v>102</v>
      </c>
      <c r="O12024" t="s">
        <v>35</v>
      </c>
      <c r="P12024" t="s">
        <v>92</v>
      </c>
      <c r="Q12024" t="s">
        <v>93</v>
      </c>
      <c r="T12024" t="s">
        <v>103</v>
      </c>
      <c r="U12024" t="s">
        <v>95</v>
      </c>
      <c r="V12024" t="s">
        <v>104</v>
      </c>
      <c r="X12024">
        <v>0.16800000000000001</v>
      </c>
      <c r="Y12024" t="s">
        <v>40</v>
      </c>
      <c r="Z12024" t="s">
        <v>105</v>
      </c>
      <c r="AA12024" t="s">
        <v>106</v>
      </c>
    </row>
    <row r="12025" spans="1:27" x14ac:dyDescent="0.25">
      <c r="A12025" t="s">
        <v>100</v>
      </c>
      <c r="B12025" t="s">
        <v>364</v>
      </c>
      <c r="D12025" t="s">
        <v>31</v>
      </c>
      <c r="E12025" t="s">
        <v>32</v>
      </c>
      <c r="G12025">
        <v>17110020</v>
      </c>
      <c r="H12025">
        <v>48.139910499999999</v>
      </c>
      <c r="I12025">
        <v>-123.12256259999999</v>
      </c>
      <c r="J12025" t="s">
        <v>33</v>
      </c>
      <c r="K12025">
        <v>9</v>
      </c>
      <c r="L12025" t="s">
        <v>534</v>
      </c>
      <c r="M12025" s="1">
        <v>38972.072916666664</v>
      </c>
      <c r="N12025" t="s">
        <v>102</v>
      </c>
      <c r="O12025" t="s">
        <v>35</v>
      </c>
      <c r="P12025" t="s">
        <v>92</v>
      </c>
      <c r="Q12025" t="s">
        <v>93</v>
      </c>
      <c r="T12025" t="s">
        <v>103</v>
      </c>
      <c r="U12025" t="s">
        <v>95</v>
      </c>
      <c r="V12025" t="s">
        <v>104</v>
      </c>
      <c r="X12025">
        <v>0.19600000000000001</v>
      </c>
      <c r="Y12025" t="s">
        <v>40</v>
      </c>
      <c r="Z12025" t="s">
        <v>105</v>
      </c>
      <c r="AA12025" t="s">
        <v>106</v>
      </c>
    </row>
    <row r="12026" spans="1:27" x14ac:dyDescent="0.25">
      <c r="A12026" t="s">
        <v>100</v>
      </c>
      <c r="B12026" t="s">
        <v>200</v>
      </c>
      <c r="D12026" t="s">
        <v>31</v>
      </c>
      <c r="E12026" t="s">
        <v>32</v>
      </c>
      <c r="G12026">
        <v>17110020</v>
      </c>
      <c r="H12026">
        <v>48.135083899999998</v>
      </c>
      <c r="I12026">
        <v>-123.14337020000001</v>
      </c>
      <c r="J12026" t="s">
        <v>33</v>
      </c>
      <c r="K12026">
        <v>1</v>
      </c>
      <c r="L12026" t="s">
        <v>1336</v>
      </c>
      <c r="M12026" s="1">
        <v>36528.590277777781</v>
      </c>
      <c r="N12026" t="s">
        <v>102</v>
      </c>
      <c r="O12026" t="s">
        <v>35</v>
      </c>
      <c r="P12026" t="s">
        <v>92</v>
      </c>
      <c r="Q12026" t="s">
        <v>93</v>
      </c>
      <c r="T12026" t="s">
        <v>103</v>
      </c>
      <c r="U12026" t="s">
        <v>95</v>
      </c>
      <c r="V12026" t="s">
        <v>104</v>
      </c>
      <c r="X12026">
        <v>146</v>
      </c>
      <c r="Y12026" t="s">
        <v>40</v>
      </c>
      <c r="Z12026" t="s">
        <v>105</v>
      </c>
      <c r="AA12026" t="s">
        <v>106</v>
      </c>
    </row>
    <row r="12027" spans="1:27" x14ac:dyDescent="0.25">
      <c r="A12027" t="s">
        <v>100</v>
      </c>
      <c r="B12027" t="s">
        <v>197</v>
      </c>
      <c r="D12027" t="s">
        <v>31</v>
      </c>
      <c r="E12027" t="s">
        <v>32</v>
      </c>
      <c r="G12027">
        <v>17110020</v>
      </c>
      <c r="H12027">
        <v>48.123779999999996</v>
      </c>
      <c r="I12027">
        <v>-123.16724000000001</v>
      </c>
      <c r="J12027" t="s">
        <v>33</v>
      </c>
      <c r="K12027">
        <v>12</v>
      </c>
      <c r="L12027" t="s">
        <v>540</v>
      </c>
      <c r="M12027" s="1">
        <v>39055.407638888886</v>
      </c>
      <c r="N12027" t="s">
        <v>102</v>
      </c>
      <c r="O12027" t="s">
        <v>35</v>
      </c>
      <c r="P12027" t="s">
        <v>92</v>
      </c>
      <c r="Q12027" t="s">
        <v>93</v>
      </c>
      <c r="T12027" t="s">
        <v>103</v>
      </c>
      <c r="U12027" t="s">
        <v>95</v>
      </c>
      <c r="V12027" t="s">
        <v>104</v>
      </c>
      <c r="X12027">
        <v>0.315</v>
      </c>
      <c r="Y12027" t="s">
        <v>40</v>
      </c>
      <c r="Z12027" t="s">
        <v>105</v>
      </c>
      <c r="AA12027" t="s">
        <v>106</v>
      </c>
    </row>
    <row r="12028" spans="1:27" x14ac:dyDescent="0.25">
      <c r="A12028" t="s">
        <v>100</v>
      </c>
      <c r="B12028" t="s">
        <v>30</v>
      </c>
      <c r="D12028" t="s">
        <v>31</v>
      </c>
      <c r="E12028" t="s">
        <v>32</v>
      </c>
      <c r="G12028">
        <v>17110020</v>
      </c>
      <c r="H12028">
        <v>48.108960000000003</v>
      </c>
      <c r="I12028">
        <v>-123.17237</v>
      </c>
      <c r="J12028" t="s">
        <v>33</v>
      </c>
      <c r="K12028">
        <v>3</v>
      </c>
      <c r="L12028" t="s">
        <v>545</v>
      </c>
      <c r="M12028" s="1">
        <v>38785.371527777781</v>
      </c>
      <c r="N12028" t="s">
        <v>102</v>
      </c>
      <c r="O12028" t="s">
        <v>35</v>
      </c>
      <c r="P12028" t="s">
        <v>92</v>
      </c>
      <c r="Q12028" t="s">
        <v>93</v>
      </c>
      <c r="T12028" t="s">
        <v>103</v>
      </c>
      <c r="U12028" t="s">
        <v>95</v>
      </c>
      <c r="V12028" t="s">
        <v>104</v>
      </c>
      <c r="X12028">
        <v>0.249</v>
      </c>
      <c r="Y12028" t="s">
        <v>40</v>
      </c>
      <c r="Z12028" t="s">
        <v>105</v>
      </c>
      <c r="AA12028" t="s">
        <v>106</v>
      </c>
    </row>
    <row r="12029" spans="1:27" x14ac:dyDescent="0.25">
      <c r="A12029" t="s">
        <v>100</v>
      </c>
      <c r="B12029" t="s">
        <v>30</v>
      </c>
      <c r="D12029" t="s">
        <v>31</v>
      </c>
      <c r="E12029" t="s">
        <v>32</v>
      </c>
      <c r="G12029">
        <v>17110020</v>
      </c>
      <c r="H12029">
        <v>48.108960000000003</v>
      </c>
      <c r="I12029">
        <v>-123.17237</v>
      </c>
      <c r="J12029" t="s">
        <v>33</v>
      </c>
      <c r="K12029">
        <v>4</v>
      </c>
      <c r="L12029" t="s">
        <v>1337</v>
      </c>
      <c r="M12029" s="1">
        <v>38812.375</v>
      </c>
      <c r="N12029" t="s">
        <v>102</v>
      </c>
      <c r="O12029" t="s">
        <v>35</v>
      </c>
      <c r="P12029" t="s">
        <v>92</v>
      </c>
      <c r="Q12029" t="s">
        <v>93</v>
      </c>
      <c r="T12029" t="s">
        <v>103</v>
      </c>
      <c r="U12029" t="s">
        <v>95</v>
      </c>
      <c r="V12029" t="s">
        <v>104</v>
      </c>
      <c r="X12029">
        <v>0.3</v>
      </c>
      <c r="Y12029" t="s">
        <v>40</v>
      </c>
      <c r="Z12029" t="s">
        <v>105</v>
      </c>
      <c r="AA12029" t="s">
        <v>106</v>
      </c>
    </row>
    <row r="12030" spans="1:27" x14ac:dyDescent="0.25">
      <c r="A12030" t="s">
        <v>100</v>
      </c>
      <c r="B12030" t="s">
        <v>143</v>
      </c>
      <c r="D12030" t="s">
        <v>31</v>
      </c>
      <c r="E12030" t="s">
        <v>32</v>
      </c>
      <c r="G12030">
        <v>17110020</v>
      </c>
      <c r="H12030">
        <v>48.065135099999999</v>
      </c>
      <c r="I12030">
        <v>-123.10869169999999</v>
      </c>
      <c r="J12030" t="s">
        <v>33</v>
      </c>
      <c r="K12030">
        <v>10</v>
      </c>
      <c r="L12030" t="s">
        <v>666</v>
      </c>
      <c r="M12030" s="1">
        <v>39399.409722222219</v>
      </c>
      <c r="N12030" t="s">
        <v>102</v>
      </c>
      <c r="O12030" t="s">
        <v>35</v>
      </c>
      <c r="P12030" t="s">
        <v>92</v>
      </c>
      <c r="Q12030" t="s">
        <v>93</v>
      </c>
      <c r="T12030" t="s">
        <v>103</v>
      </c>
      <c r="U12030" t="s">
        <v>95</v>
      </c>
      <c r="V12030" t="s">
        <v>104</v>
      </c>
      <c r="X12030">
        <v>0.19500000000000001</v>
      </c>
      <c r="Y12030" t="s">
        <v>40</v>
      </c>
      <c r="Z12030" t="s">
        <v>105</v>
      </c>
      <c r="AA12030" t="s">
        <v>106</v>
      </c>
    </row>
    <row r="12031" spans="1:27" x14ac:dyDescent="0.25">
      <c r="A12031" t="s">
        <v>100</v>
      </c>
      <c r="B12031" t="s">
        <v>405</v>
      </c>
      <c r="D12031" t="s">
        <v>31</v>
      </c>
      <c r="E12031" t="s">
        <v>32</v>
      </c>
      <c r="G12031">
        <v>17110020</v>
      </c>
      <c r="H12031">
        <v>48.090618300000003</v>
      </c>
      <c r="I12031">
        <v>-123.17931179999999</v>
      </c>
      <c r="J12031" t="s">
        <v>33</v>
      </c>
      <c r="K12031">
        <v>15</v>
      </c>
      <c r="L12031" t="s">
        <v>2620</v>
      </c>
      <c r="M12031" s="1">
        <v>36808.416666666664</v>
      </c>
      <c r="N12031" t="s">
        <v>102</v>
      </c>
      <c r="O12031" t="s">
        <v>35</v>
      </c>
      <c r="P12031" t="s">
        <v>92</v>
      </c>
      <c r="Q12031" t="s">
        <v>93</v>
      </c>
      <c r="T12031" t="s">
        <v>103</v>
      </c>
      <c r="U12031" t="s">
        <v>95</v>
      </c>
      <c r="V12031" t="s">
        <v>104</v>
      </c>
      <c r="X12031">
        <v>178</v>
      </c>
      <c r="Y12031" t="s">
        <v>40</v>
      </c>
      <c r="Z12031" t="s">
        <v>105</v>
      </c>
      <c r="AA12031" t="s">
        <v>106</v>
      </c>
    </row>
    <row r="12032" spans="1:27" x14ac:dyDescent="0.25">
      <c r="A12032" t="s">
        <v>100</v>
      </c>
      <c r="B12032" t="s">
        <v>165</v>
      </c>
      <c r="D12032" t="s">
        <v>31</v>
      </c>
      <c r="E12032" t="s">
        <v>32</v>
      </c>
      <c r="G12032">
        <v>17110020</v>
      </c>
      <c r="H12032">
        <v>48.134710800000001</v>
      </c>
      <c r="I12032">
        <v>-123.1516706</v>
      </c>
      <c r="J12032" t="s">
        <v>33</v>
      </c>
      <c r="K12032">
        <v>9</v>
      </c>
      <c r="L12032" t="s">
        <v>676</v>
      </c>
      <c r="M12032" s="1">
        <v>39399.433333333334</v>
      </c>
      <c r="N12032" t="s">
        <v>102</v>
      </c>
      <c r="O12032" t="s">
        <v>35</v>
      </c>
      <c r="P12032" t="s">
        <v>92</v>
      </c>
      <c r="Q12032" t="s">
        <v>93</v>
      </c>
      <c r="T12032" t="s">
        <v>103</v>
      </c>
      <c r="U12032" t="s">
        <v>95</v>
      </c>
      <c r="V12032" t="s">
        <v>104</v>
      </c>
      <c r="X12032">
        <v>0.28000000000000003</v>
      </c>
      <c r="Y12032" t="s">
        <v>40</v>
      </c>
      <c r="Z12032" t="s">
        <v>105</v>
      </c>
      <c r="AA12032" t="s">
        <v>106</v>
      </c>
    </row>
    <row r="12033" spans="1:27" x14ac:dyDescent="0.25">
      <c r="A12033" t="s">
        <v>100</v>
      </c>
      <c r="B12033" t="s">
        <v>175</v>
      </c>
      <c r="D12033" t="s">
        <v>31</v>
      </c>
      <c r="E12033" t="s">
        <v>32</v>
      </c>
      <c r="G12033">
        <v>17110020</v>
      </c>
      <c r="H12033">
        <v>48.135288299999999</v>
      </c>
      <c r="I12033">
        <v>-123.15414029999999</v>
      </c>
      <c r="J12033" t="s">
        <v>33</v>
      </c>
      <c r="K12033">
        <v>1</v>
      </c>
      <c r="L12033" t="s">
        <v>680</v>
      </c>
      <c r="M12033" s="1">
        <v>36480.496527777781</v>
      </c>
      <c r="N12033" t="s">
        <v>102</v>
      </c>
      <c r="O12033" t="s">
        <v>35</v>
      </c>
      <c r="P12033" t="s">
        <v>92</v>
      </c>
      <c r="Q12033" t="s">
        <v>93</v>
      </c>
      <c r="T12033" t="s">
        <v>103</v>
      </c>
      <c r="U12033" t="s">
        <v>95</v>
      </c>
      <c r="V12033" t="s">
        <v>104</v>
      </c>
      <c r="X12033">
        <v>268</v>
      </c>
      <c r="Y12033" t="s">
        <v>40</v>
      </c>
      <c r="Z12033" t="s">
        <v>105</v>
      </c>
      <c r="AA12033" t="s">
        <v>106</v>
      </c>
    </row>
    <row r="12034" spans="1:27" x14ac:dyDescent="0.25">
      <c r="A12034" t="s">
        <v>100</v>
      </c>
      <c r="B12034" t="s">
        <v>175</v>
      </c>
      <c r="D12034" t="s">
        <v>31</v>
      </c>
      <c r="E12034" t="s">
        <v>32</v>
      </c>
      <c r="G12034">
        <v>17110020</v>
      </c>
      <c r="H12034">
        <v>48.135288299999999</v>
      </c>
      <c r="I12034">
        <v>-123.15414029999999</v>
      </c>
      <c r="J12034" t="s">
        <v>33</v>
      </c>
      <c r="K12034">
        <v>13</v>
      </c>
      <c r="L12034" t="s">
        <v>681</v>
      </c>
      <c r="M12034" s="1">
        <v>36767.46875</v>
      </c>
      <c r="N12034" t="s">
        <v>102</v>
      </c>
      <c r="O12034" t="s">
        <v>35</v>
      </c>
      <c r="P12034" t="s">
        <v>92</v>
      </c>
      <c r="Q12034" t="s">
        <v>93</v>
      </c>
      <c r="T12034" t="s">
        <v>103</v>
      </c>
      <c r="U12034" t="s">
        <v>95</v>
      </c>
      <c r="V12034" t="s">
        <v>104</v>
      </c>
      <c r="X12034">
        <v>230</v>
      </c>
      <c r="Y12034" t="s">
        <v>40</v>
      </c>
      <c r="Z12034" t="s">
        <v>105</v>
      </c>
      <c r="AA12034" t="s">
        <v>106</v>
      </c>
    </row>
    <row r="12035" spans="1:27" x14ac:dyDescent="0.25">
      <c r="A12035" t="s">
        <v>100</v>
      </c>
      <c r="B12035" t="s">
        <v>175</v>
      </c>
      <c r="D12035" t="s">
        <v>31</v>
      </c>
      <c r="E12035" t="s">
        <v>32</v>
      </c>
      <c r="G12035">
        <v>17110020</v>
      </c>
      <c r="H12035">
        <v>48.135288299999999</v>
      </c>
      <c r="I12035">
        <v>-123.15414029999999</v>
      </c>
      <c r="J12035" t="s">
        <v>33</v>
      </c>
      <c r="K12035">
        <v>1</v>
      </c>
      <c r="L12035" t="s">
        <v>684</v>
      </c>
      <c r="M12035" s="1">
        <v>39462.472222222219</v>
      </c>
      <c r="N12035" t="s">
        <v>102</v>
      </c>
      <c r="O12035" t="s">
        <v>35</v>
      </c>
      <c r="P12035" t="s">
        <v>92</v>
      </c>
      <c r="Q12035" t="s">
        <v>93</v>
      </c>
      <c r="T12035" t="s">
        <v>103</v>
      </c>
      <c r="U12035" t="s">
        <v>95</v>
      </c>
      <c r="V12035" t="s">
        <v>104</v>
      </c>
      <c r="X12035">
        <v>0.27600000000000002</v>
      </c>
      <c r="Y12035" t="s">
        <v>40</v>
      </c>
      <c r="Z12035" t="s">
        <v>105</v>
      </c>
      <c r="AA12035" t="s">
        <v>106</v>
      </c>
    </row>
    <row r="12036" spans="1:27" x14ac:dyDescent="0.25">
      <c r="A12036" t="s">
        <v>100</v>
      </c>
      <c r="B12036" t="s">
        <v>301</v>
      </c>
      <c r="D12036" t="s">
        <v>31</v>
      </c>
      <c r="E12036" t="s">
        <v>32</v>
      </c>
      <c r="G12036">
        <v>17110020</v>
      </c>
      <c r="H12036">
        <v>48.130545599999998</v>
      </c>
      <c r="I12036">
        <v>-123.1646348</v>
      </c>
      <c r="J12036" t="s">
        <v>33</v>
      </c>
      <c r="K12036">
        <v>10</v>
      </c>
      <c r="L12036" t="s">
        <v>632</v>
      </c>
      <c r="M12036" s="1">
        <v>36713.545138888891</v>
      </c>
      <c r="N12036" t="s">
        <v>102</v>
      </c>
      <c r="O12036" t="s">
        <v>35</v>
      </c>
      <c r="P12036" t="s">
        <v>92</v>
      </c>
      <c r="Q12036" t="s">
        <v>93</v>
      </c>
      <c r="T12036" t="s">
        <v>103</v>
      </c>
      <c r="U12036" t="s">
        <v>95</v>
      </c>
      <c r="V12036" t="s">
        <v>104</v>
      </c>
      <c r="X12036">
        <v>155</v>
      </c>
      <c r="Y12036" t="s">
        <v>40</v>
      </c>
      <c r="Z12036" t="s">
        <v>105</v>
      </c>
      <c r="AA12036" t="s">
        <v>106</v>
      </c>
    </row>
    <row r="12037" spans="1:27" x14ac:dyDescent="0.25">
      <c r="A12037" t="s">
        <v>100</v>
      </c>
      <c r="B12037" t="s">
        <v>301</v>
      </c>
      <c r="D12037" t="s">
        <v>31</v>
      </c>
      <c r="E12037" t="s">
        <v>32</v>
      </c>
      <c r="G12037">
        <v>17110020</v>
      </c>
      <c r="H12037">
        <v>48.130545599999998</v>
      </c>
      <c r="I12037">
        <v>-123.1646348</v>
      </c>
      <c r="J12037" t="s">
        <v>33</v>
      </c>
      <c r="K12037">
        <v>11</v>
      </c>
      <c r="L12037" t="s">
        <v>685</v>
      </c>
      <c r="M12037" s="1">
        <v>36724.444444444445</v>
      </c>
      <c r="N12037" t="s">
        <v>102</v>
      </c>
      <c r="O12037" t="s">
        <v>35</v>
      </c>
      <c r="P12037" t="s">
        <v>92</v>
      </c>
      <c r="Q12037" t="s">
        <v>93</v>
      </c>
      <c r="T12037" t="s">
        <v>103</v>
      </c>
      <c r="U12037" t="s">
        <v>95</v>
      </c>
      <c r="V12037" t="s">
        <v>104</v>
      </c>
      <c r="X12037">
        <v>215</v>
      </c>
      <c r="Y12037" t="s">
        <v>40</v>
      </c>
      <c r="Z12037" t="s">
        <v>105</v>
      </c>
      <c r="AA12037" t="s">
        <v>106</v>
      </c>
    </row>
    <row r="12038" spans="1:27" x14ac:dyDescent="0.25">
      <c r="A12038" t="s">
        <v>100</v>
      </c>
      <c r="B12038" t="s">
        <v>301</v>
      </c>
      <c r="D12038" t="s">
        <v>31</v>
      </c>
      <c r="E12038" t="s">
        <v>32</v>
      </c>
      <c r="G12038">
        <v>17110020</v>
      </c>
      <c r="H12038">
        <v>48.130545599999998</v>
      </c>
      <c r="I12038">
        <v>-123.1646348</v>
      </c>
      <c r="J12038" t="s">
        <v>33</v>
      </c>
      <c r="K12038">
        <v>12</v>
      </c>
      <c r="L12038" t="s">
        <v>1355</v>
      </c>
      <c r="M12038" s="1">
        <v>36747.430555555555</v>
      </c>
      <c r="N12038" t="s">
        <v>102</v>
      </c>
      <c r="O12038" t="s">
        <v>35</v>
      </c>
      <c r="P12038" t="s">
        <v>92</v>
      </c>
      <c r="Q12038" t="s">
        <v>93</v>
      </c>
      <c r="T12038" t="s">
        <v>103</v>
      </c>
      <c r="U12038" t="s">
        <v>95</v>
      </c>
      <c r="V12038" t="s">
        <v>104</v>
      </c>
      <c r="X12038">
        <v>185</v>
      </c>
      <c r="Y12038" t="s">
        <v>40</v>
      </c>
      <c r="Z12038" t="s">
        <v>105</v>
      </c>
      <c r="AA12038" t="s">
        <v>106</v>
      </c>
    </row>
    <row r="12039" spans="1:27" x14ac:dyDescent="0.25">
      <c r="A12039" t="s">
        <v>100</v>
      </c>
      <c r="B12039" t="s">
        <v>188</v>
      </c>
      <c r="D12039" t="s">
        <v>31</v>
      </c>
      <c r="E12039" t="s">
        <v>32</v>
      </c>
      <c r="G12039">
        <v>17110020</v>
      </c>
      <c r="H12039">
        <v>48.124022500000002</v>
      </c>
      <c r="I12039">
        <v>-123.1670702</v>
      </c>
      <c r="J12039" t="s">
        <v>33</v>
      </c>
      <c r="K12039">
        <v>10</v>
      </c>
      <c r="L12039" t="s">
        <v>2626</v>
      </c>
      <c r="M12039" s="1">
        <v>36683.503472222219</v>
      </c>
      <c r="N12039" t="s">
        <v>102</v>
      </c>
      <c r="O12039" t="s">
        <v>35</v>
      </c>
      <c r="P12039" t="s">
        <v>92</v>
      </c>
      <c r="Q12039" t="s">
        <v>93</v>
      </c>
      <c r="T12039" t="s">
        <v>103</v>
      </c>
      <c r="U12039" t="s">
        <v>95</v>
      </c>
      <c r="V12039" t="s">
        <v>104</v>
      </c>
      <c r="X12039">
        <v>212</v>
      </c>
      <c r="Y12039" t="s">
        <v>40</v>
      </c>
      <c r="Z12039" t="s">
        <v>105</v>
      </c>
      <c r="AA12039" t="s">
        <v>106</v>
      </c>
    </row>
    <row r="12040" spans="1:27" x14ac:dyDescent="0.25">
      <c r="A12040" t="s">
        <v>100</v>
      </c>
      <c r="B12040" t="s">
        <v>188</v>
      </c>
      <c r="D12040" t="s">
        <v>31</v>
      </c>
      <c r="E12040" t="s">
        <v>32</v>
      </c>
      <c r="G12040">
        <v>17110020</v>
      </c>
      <c r="H12040">
        <v>48.124022500000002</v>
      </c>
      <c r="I12040">
        <v>-123.1670702</v>
      </c>
      <c r="J12040" t="s">
        <v>33</v>
      </c>
      <c r="K12040">
        <v>11</v>
      </c>
      <c r="L12040" t="s">
        <v>1356</v>
      </c>
      <c r="M12040" s="1">
        <v>36696.520833333336</v>
      </c>
      <c r="N12040" t="s">
        <v>102</v>
      </c>
      <c r="O12040" t="s">
        <v>35</v>
      </c>
      <c r="P12040" t="s">
        <v>92</v>
      </c>
      <c r="Q12040" t="s">
        <v>93</v>
      </c>
      <c r="T12040" t="s">
        <v>103</v>
      </c>
      <c r="U12040" t="s">
        <v>95</v>
      </c>
      <c r="V12040" t="s">
        <v>104</v>
      </c>
      <c r="X12040">
        <v>200</v>
      </c>
      <c r="Y12040" t="s">
        <v>40</v>
      </c>
      <c r="Z12040" t="s">
        <v>105</v>
      </c>
      <c r="AA12040" t="s">
        <v>106</v>
      </c>
    </row>
    <row r="12041" spans="1:27" x14ac:dyDescent="0.25">
      <c r="A12041" t="s">
        <v>100</v>
      </c>
      <c r="B12041" t="s">
        <v>188</v>
      </c>
      <c r="D12041" t="s">
        <v>31</v>
      </c>
      <c r="E12041" t="s">
        <v>32</v>
      </c>
      <c r="G12041">
        <v>17110020</v>
      </c>
      <c r="H12041">
        <v>48.124022500000002</v>
      </c>
      <c r="I12041">
        <v>-123.1670702</v>
      </c>
      <c r="J12041" t="s">
        <v>33</v>
      </c>
      <c r="K12041">
        <v>12</v>
      </c>
      <c r="L12041" t="s">
        <v>688</v>
      </c>
      <c r="M12041" s="1">
        <v>36713.527777777781</v>
      </c>
      <c r="N12041" t="s">
        <v>102</v>
      </c>
      <c r="O12041" t="s">
        <v>35</v>
      </c>
      <c r="P12041" t="s">
        <v>92</v>
      </c>
      <c r="Q12041" t="s">
        <v>93</v>
      </c>
      <c r="T12041" t="s">
        <v>103</v>
      </c>
      <c r="U12041" t="s">
        <v>95</v>
      </c>
      <c r="V12041" t="s">
        <v>104</v>
      </c>
      <c r="X12041">
        <v>198</v>
      </c>
      <c r="Y12041" t="s">
        <v>40</v>
      </c>
      <c r="Z12041" t="s">
        <v>105</v>
      </c>
      <c r="AA12041" t="s">
        <v>106</v>
      </c>
    </row>
    <row r="12042" spans="1:27" x14ac:dyDescent="0.25">
      <c r="A12042" t="s">
        <v>100</v>
      </c>
      <c r="B12042" t="s">
        <v>185</v>
      </c>
      <c r="D12042" t="s">
        <v>31</v>
      </c>
      <c r="E12042" t="s">
        <v>32</v>
      </c>
      <c r="G12042">
        <v>17110020</v>
      </c>
      <c r="H12042">
        <v>48.1401708</v>
      </c>
      <c r="I12042">
        <v>-123.1222508</v>
      </c>
      <c r="J12042" t="s">
        <v>33</v>
      </c>
      <c r="K12042">
        <v>5</v>
      </c>
      <c r="L12042" t="s">
        <v>693</v>
      </c>
      <c r="M12042" s="1">
        <v>38972.090277777781</v>
      </c>
      <c r="N12042" t="s">
        <v>102</v>
      </c>
      <c r="O12042" t="s">
        <v>35</v>
      </c>
      <c r="P12042" t="s">
        <v>92</v>
      </c>
      <c r="Q12042" t="s">
        <v>93</v>
      </c>
      <c r="T12042" t="s">
        <v>103</v>
      </c>
      <c r="U12042" t="s">
        <v>95</v>
      </c>
      <c r="V12042" t="s">
        <v>104</v>
      </c>
      <c r="X12042">
        <v>0.154</v>
      </c>
      <c r="Y12042" t="s">
        <v>40</v>
      </c>
      <c r="Z12042" t="s">
        <v>105</v>
      </c>
      <c r="AA12042" t="s">
        <v>106</v>
      </c>
    </row>
    <row r="12043" spans="1:27" x14ac:dyDescent="0.25">
      <c r="A12043" t="s">
        <v>100</v>
      </c>
      <c r="B12043" t="s">
        <v>185</v>
      </c>
      <c r="D12043" t="s">
        <v>31</v>
      </c>
      <c r="E12043" t="s">
        <v>32</v>
      </c>
      <c r="G12043">
        <v>17110020</v>
      </c>
      <c r="H12043">
        <v>48.1401708</v>
      </c>
      <c r="I12043">
        <v>-123.1222508</v>
      </c>
      <c r="J12043" t="s">
        <v>33</v>
      </c>
      <c r="K12043">
        <v>6</v>
      </c>
      <c r="L12043" t="s">
        <v>1352</v>
      </c>
      <c r="M12043" s="1">
        <v>39055.430555555555</v>
      </c>
      <c r="N12043" t="s">
        <v>102</v>
      </c>
      <c r="O12043" t="s">
        <v>35</v>
      </c>
      <c r="P12043" t="s">
        <v>92</v>
      </c>
      <c r="Q12043" t="s">
        <v>93</v>
      </c>
      <c r="T12043" t="s">
        <v>103</v>
      </c>
      <c r="U12043" t="s">
        <v>95</v>
      </c>
      <c r="V12043" t="s">
        <v>104</v>
      </c>
      <c r="X12043">
        <v>171</v>
      </c>
      <c r="Y12043" t="s">
        <v>40</v>
      </c>
      <c r="Z12043" t="s">
        <v>105</v>
      </c>
      <c r="AA12043" t="s">
        <v>106</v>
      </c>
    </row>
    <row r="12044" spans="1:27" x14ac:dyDescent="0.25">
      <c r="A12044" t="s">
        <v>100</v>
      </c>
      <c r="B12044" t="s">
        <v>193</v>
      </c>
      <c r="D12044" t="s">
        <v>31</v>
      </c>
      <c r="E12044" t="s">
        <v>32</v>
      </c>
      <c r="G12044">
        <v>17110020</v>
      </c>
      <c r="H12044">
        <v>48.138260000000002</v>
      </c>
      <c r="I12044">
        <v>-123.13898</v>
      </c>
      <c r="J12044" t="s">
        <v>33</v>
      </c>
      <c r="K12044">
        <v>11</v>
      </c>
      <c r="L12044" t="s">
        <v>1353</v>
      </c>
      <c r="M12044" s="1">
        <v>39399.495833333334</v>
      </c>
      <c r="N12044" t="s">
        <v>102</v>
      </c>
      <c r="O12044" t="s">
        <v>35</v>
      </c>
      <c r="P12044" t="s">
        <v>92</v>
      </c>
      <c r="Q12044" t="s">
        <v>93</v>
      </c>
      <c r="T12044" t="s">
        <v>103</v>
      </c>
      <c r="U12044" t="s">
        <v>95</v>
      </c>
      <c r="V12044" t="s">
        <v>104</v>
      </c>
      <c r="X12044">
        <v>0.21299999999999999</v>
      </c>
      <c r="Y12044" t="s">
        <v>40</v>
      </c>
      <c r="Z12044" t="s">
        <v>105</v>
      </c>
      <c r="AA12044" t="s">
        <v>106</v>
      </c>
    </row>
    <row r="12045" spans="1:27" x14ac:dyDescent="0.25">
      <c r="A12045" t="s">
        <v>100</v>
      </c>
      <c r="B12045" t="s">
        <v>197</v>
      </c>
      <c r="D12045" t="s">
        <v>31</v>
      </c>
      <c r="E12045" t="s">
        <v>32</v>
      </c>
      <c r="G12045">
        <v>17110020</v>
      </c>
      <c r="H12045">
        <v>48.123779999999996</v>
      </c>
      <c r="I12045">
        <v>-123.16724000000001</v>
      </c>
      <c r="J12045" t="s">
        <v>33</v>
      </c>
      <c r="K12045">
        <v>6</v>
      </c>
      <c r="L12045" t="s">
        <v>1354</v>
      </c>
      <c r="M12045" s="1">
        <v>39253.390972222223</v>
      </c>
      <c r="N12045" t="s">
        <v>102</v>
      </c>
      <c r="O12045" t="s">
        <v>35</v>
      </c>
      <c r="P12045" t="s">
        <v>92</v>
      </c>
      <c r="Q12045" t="s">
        <v>93</v>
      </c>
      <c r="T12045" t="s">
        <v>103</v>
      </c>
      <c r="U12045" t="s">
        <v>95</v>
      </c>
      <c r="V12045" t="s">
        <v>104</v>
      </c>
      <c r="X12045">
        <v>0.17799999999999999</v>
      </c>
      <c r="Y12045" t="s">
        <v>40</v>
      </c>
      <c r="Z12045" t="s">
        <v>105</v>
      </c>
      <c r="AA12045" t="s">
        <v>106</v>
      </c>
    </row>
    <row r="12046" spans="1:27" x14ac:dyDescent="0.25">
      <c r="A12046" t="s">
        <v>100</v>
      </c>
      <c r="B12046" t="s">
        <v>30</v>
      </c>
      <c r="D12046" t="s">
        <v>31</v>
      </c>
      <c r="E12046" t="s">
        <v>32</v>
      </c>
      <c r="G12046">
        <v>17110020</v>
      </c>
      <c r="H12046">
        <v>48.108960000000003</v>
      </c>
      <c r="I12046">
        <v>-123.17237</v>
      </c>
      <c r="J12046" t="s">
        <v>33</v>
      </c>
      <c r="K12046">
        <v>8</v>
      </c>
      <c r="L12046" t="s">
        <v>701</v>
      </c>
      <c r="M12046" s="1">
        <v>38958.386805555558</v>
      </c>
      <c r="N12046" t="s">
        <v>102</v>
      </c>
      <c r="O12046" t="s">
        <v>35</v>
      </c>
      <c r="P12046" t="s">
        <v>92</v>
      </c>
      <c r="Q12046" t="s">
        <v>93</v>
      </c>
      <c r="T12046" t="s">
        <v>103</v>
      </c>
      <c r="U12046" t="s">
        <v>95</v>
      </c>
      <c r="V12046" t="s">
        <v>104</v>
      </c>
      <c r="X12046">
        <v>0.21099999999999999</v>
      </c>
      <c r="Y12046" t="s">
        <v>40</v>
      </c>
      <c r="Z12046" t="s">
        <v>105</v>
      </c>
      <c r="AA12046" t="s">
        <v>106</v>
      </c>
    </row>
    <row r="12047" spans="1:27" x14ac:dyDescent="0.25">
      <c r="A12047" t="s">
        <v>100</v>
      </c>
      <c r="B12047" t="s">
        <v>160</v>
      </c>
      <c r="D12047" t="s">
        <v>31</v>
      </c>
      <c r="E12047" t="s">
        <v>32</v>
      </c>
      <c r="G12047">
        <v>17110020</v>
      </c>
      <c r="H12047">
        <v>48.135423899999999</v>
      </c>
      <c r="I12047">
        <v>-123.1469824</v>
      </c>
      <c r="J12047" t="s">
        <v>33</v>
      </c>
      <c r="K12047">
        <v>6</v>
      </c>
      <c r="L12047" t="s">
        <v>399</v>
      </c>
      <c r="M12047" s="1">
        <v>39253.438194444447</v>
      </c>
      <c r="N12047" t="s">
        <v>102</v>
      </c>
      <c r="O12047" t="s">
        <v>35</v>
      </c>
      <c r="P12047" t="s">
        <v>92</v>
      </c>
      <c r="Q12047" t="s">
        <v>93</v>
      </c>
      <c r="T12047" t="s">
        <v>103</v>
      </c>
      <c r="U12047" t="s">
        <v>95</v>
      </c>
      <c r="V12047" t="s">
        <v>104</v>
      </c>
      <c r="X12047">
        <v>0.22800000000000001</v>
      </c>
      <c r="Y12047" t="s">
        <v>40</v>
      </c>
      <c r="Z12047" t="s">
        <v>105</v>
      </c>
      <c r="AA12047" t="s">
        <v>106</v>
      </c>
    </row>
    <row r="12048" spans="1:27" x14ac:dyDescent="0.25">
      <c r="A12048" t="s">
        <v>100</v>
      </c>
      <c r="B12048" t="s">
        <v>405</v>
      </c>
      <c r="D12048" t="s">
        <v>31</v>
      </c>
      <c r="E12048" t="s">
        <v>32</v>
      </c>
      <c r="G12048">
        <v>17110020</v>
      </c>
      <c r="H12048">
        <v>48.090618300000003</v>
      </c>
      <c r="I12048">
        <v>-123.17931179999999</v>
      </c>
      <c r="J12048" t="s">
        <v>33</v>
      </c>
      <c r="K12048">
        <v>1</v>
      </c>
      <c r="L12048" t="s">
        <v>1308</v>
      </c>
      <c r="M12048" s="1">
        <v>36528.385416666664</v>
      </c>
      <c r="N12048" t="s">
        <v>102</v>
      </c>
      <c r="O12048" t="s">
        <v>35</v>
      </c>
      <c r="P12048" t="s">
        <v>92</v>
      </c>
      <c r="Q12048" t="s">
        <v>93</v>
      </c>
      <c r="T12048" t="s">
        <v>103</v>
      </c>
      <c r="U12048" t="s">
        <v>95</v>
      </c>
      <c r="V12048" t="s">
        <v>104</v>
      </c>
      <c r="X12048">
        <v>238</v>
      </c>
      <c r="Y12048" t="s">
        <v>40</v>
      </c>
      <c r="Z12048" t="s">
        <v>105</v>
      </c>
      <c r="AA12048" t="s">
        <v>106</v>
      </c>
    </row>
    <row r="12049" spans="1:27" x14ac:dyDescent="0.25">
      <c r="A12049" t="s">
        <v>100</v>
      </c>
      <c r="B12049" t="s">
        <v>405</v>
      </c>
      <c r="D12049" t="s">
        <v>31</v>
      </c>
      <c r="E12049" t="s">
        <v>32</v>
      </c>
      <c r="G12049">
        <v>17110020</v>
      </c>
      <c r="H12049">
        <v>48.090618300000003</v>
      </c>
      <c r="I12049">
        <v>-123.17931179999999</v>
      </c>
      <c r="J12049" t="s">
        <v>33</v>
      </c>
      <c r="K12049">
        <v>2</v>
      </c>
      <c r="L12049" t="s">
        <v>406</v>
      </c>
      <c r="M12049" s="1">
        <v>36551.388888888891</v>
      </c>
      <c r="N12049" t="s">
        <v>102</v>
      </c>
      <c r="O12049" t="s">
        <v>35</v>
      </c>
      <c r="P12049" t="s">
        <v>92</v>
      </c>
      <c r="Q12049" t="s">
        <v>93</v>
      </c>
      <c r="T12049" t="s">
        <v>103</v>
      </c>
      <c r="U12049" t="s">
        <v>95</v>
      </c>
      <c r="V12049" t="s">
        <v>104</v>
      </c>
      <c r="X12049">
        <v>255</v>
      </c>
      <c r="Y12049" t="s">
        <v>40</v>
      </c>
      <c r="Z12049" t="s">
        <v>105</v>
      </c>
      <c r="AA12049" t="s">
        <v>106</v>
      </c>
    </row>
    <row r="12050" spans="1:27" x14ac:dyDescent="0.25">
      <c r="A12050" t="s">
        <v>100</v>
      </c>
      <c r="B12050" t="s">
        <v>165</v>
      </c>
      <c r="D12050" t="s">
        <v>31</v>
      </c>
      <c r="E12050" t="s">
        <v>32</v>
      </c>
      <c r="G12050">
        <v>17110020</v>
      </c>
      <c r="H12050">
        <v>48.134710800000001</v>
      </c>
      <c r="I12050">
        <v>-123.1516706</v>
      </c>
      <c r="J12050" t="s">
        <v>33</v>
      </c>
      <c r="K12050">
        <v>11</v>
      </c>
      <c r="L12050" t="s">
        <v>407</v>
      </c>
      <c r="M12050" s="1">
        <v>39041.526388888888</v>
      </c>
      <c r="N12050" t="s">
        <v>102</v>
      </c>
      <c r="O12050" t="s">
        <v>35</v>
      </c>
      <c r="P12050" t="s">
        <v>92</v>
      </c>
      <c r="Q12050" t="s">
        <v>93</v>
      </c>
      <c r="T12050" t="s">
        <v>103</v>
      </c>
      <c r="U12050" t="s">
        <v>95</v>
      </c>
      <c r="V12050" t="s">
        <v>104</v>
      </c>
      <c r="X12050">
        <v>0.26200000000000001</v>
      </c>
      <c r="Y12050" t="s">
        <v>40</v>
      </c>
      <c r="Z12050" t="s">
        <v>105</v>
      </c>
      <c r="AA12050" t="s">
        <v>106</v>
      </c>
    </row>
    <row r="12051" spans="1:27" x14ac:dyDescent="0.25">
      <c r="A12051" t="s">
        <v>100</v>
      </c>
      <c r="B12051" t="s">
        <v>165</v>
      </c>
      <c r="D12051" t="s">
        <v>31</v>
      </c>
      <c r="E12051" t="s">
        <v>32</v>
      </c>
      <c r="G12051">
        <v>17110020</v>
      </c>
      <c r="H12051">
        <v>48.134710800000001</v>
      </c>
      <c r="I12051">
        <v>-123.1516706</v>
      </c>
      <c r="J12051" t="s">
        <v>33</v>
      </c>
      <c r="K12051">
        <v>12</v>
      </c>
      <c r="L12051" t="s">
        <v>408</v>
      </c>
      <c r="M12051" s="1">
        <v>39055.428472222222</v>
      </c>
      <c r="N12051" t="s">
        <v>102</v>
      </c>
      <c r="O12051" t="s">
        <v>35</v>
      </c>
      <c r="P12051" t="s">
        <v>92</v>
      </c>
      <c r="Q12051" t="s">
        <v>93</v>
      </c>
      <c r="T12051" t="s">
        <v>103</v>
      </c>
      <c r="U12051" t="s">
        <v>95</v>
      </c>
      <c r="V12051" t="s">
        <v>104</v>
      </c>
      <c r="X12051">
        <v>0.26900000000000002</v>
      </c>
      <c r="Y12051" t="s">
        <v>40</v>
      </c>
      <c r="Z12051" t="s">
        <v>105</v>
      </c>
      <c r="AA12051" t="s">
        <v>106</v>
      </c>
    </row>
    <row r="12052" spans="1:27" x14ac:dyDescent="0.25">
      <c r="A12052" t="s">
        <v>100</v>
      </c>
      <c r="B12052" t="s">
        <v>169</v>
      </c>
      <c r="D12052" t="s">
        <v>31</v>
      </c>
      <c r="E12052" t="s">
        <v>32</v>
      </c>
      <c r="G12052">
        <v>17110020</v>
      </c>
      <c r="H12052">
        <v>48.076198699999999</v>
      </c>
      <c r="I12052">
        <v>-123.1744463</v>
      </c>
      <c r="J12052" t="s">
        <v>33</v>
      </c>
      <c r="K12052">
        <v>11</v>
      </c>
      <c r="L12052" t="s">
        <v>1677</v>
      </c>
      <c r="M12052" s="1">
        <v>36724.336805555555</v>
      </c>
      <c r="N12052" t="s">
        <v>102</v>
      </c>
      <c r="O12052" t="s">
        <v>35</v>
      </c>
      <c r="P12052" t="s">
        <v>92</v>
      </c>
      <c r="Q12052" t="s">
        <v>93</v>
      </c>
      <c r="T12052" t="s">
        <v>103</v>
      </c>
      <c r="U12052" t="s">
        <v>95</v>
      </c>
      <c r="V12052" t="s">
        <v>104</v>
      </c>
      <c r="X12052">
        <v>168</v>
      </c>
      <c r="Y12052" t="s">
        <v>40</v>
      </c>
      <c r="Z12052" t="s">
        <v>105</v>
      </c>
      <c r="AA12052" t="s">
        <v>106</v>
      </c>
    </row>
    <row r="12053" spans="1:27" x14ac:dyDescent="0.25">
      <c r="A12053" t="s">
        <v>100</v>
      </c>
      <c r="B12053" t="s">
        <v>169</v>
      </c>
      <c r="D12053" t="s">
        <v>31</v>
      </c>
      <c r="E12053" t="s">
        <v>32</v>
      </c>
      <c r="G12053">
        <v>17110020</v>
      </c>
      <c r="H12053">
        <v>48.076198699999999</v>
      </c>
      <c r="I12053">
        <v>-123.1744463</v>
      </c>
      <c r="J12053" t="s">
        <v>33</v>
      </c>
      <c r="K12053">
        <v>12</v>
      </c>
      <c r="L12053" t="s">
        <v>409</v>
      </c>
      <c r="M12053" s="1">
        <v>36747.338888888888</v>
      </c>
      <c r="N12053" t="s">
        <v>102</v>
      </c>
      <c r="O12053" t="s">
        <v>35</v>
      </c>
      <c r="P12053" t="s">
        <v>92</v>
      </c>
      <c r="Q12053" t="s">
        <v>93</v>
      </c>
      <c r="T12053" t="s">
        <v>103</v>
      </c>
      <c r="U12053" t="s">
        <v>95</v>
      </c>
      <c r="V12053" t="s">
        <v>104</v>
      </c>
      <c r="X12053">
        <v>111</v>
      </c>
      <c r="Y12053" t="s">
        <v>40</v>
      </c>
      <c r="Z12053" t="s">
        <v>105</v>
      </c>
      <c r="AA12053" t="s">
        <v>106</v>
      </c>
    </row>
    <row r="12054" spans="1:27" x14ac:dyDescent="0.25">
      <c r="A12054" t="s">
        <v>100</v>
      </c>
      <c r="B12054" t="s">
        <v>171</v>
      </c>
      <c r="D12054" t="s">
        <v>31</v>
      </c>
      <c r="E12054" t="s">
        <v>32</v>
      </c>
      <c r="G12054">
        <v>17110020</v>
      </c>
      <c r="H12054">
        <v>48.1509462</v>
      </c>
      <c r="I12054">
        <v>-123.1219959</v>
      </c>
      <c r="J12054" t="s">
        <v>33</v>
      </c>
      <c r="K12054">
        <v>7</v>
      </c>
      <c r="L12054" t="s">
        <v>350</v>
      </c>
      <c r="M12054" s="1">
        <v>36656.510416666664</v>
      </c>
      <c r="N12054" t="s">
        <v>102</v>
      </c>
      <c r="O12054" t="s">
        <v>35</v>
      </c>
      <c r="P12054" t="s">
        <v>92</v>
      </c>
      <c r="Q12054" t="s">
        <v>93</v>
      </c>
      <c r="T12054" t="s">
        <v>103</v>
      </c>
      <c r="U12054" t="s">
        <v>95</v>
      </c>
      <c r="V12054" t="s">
        <v>104</v>
      </c>
      <c r="X12054">
        <v>817</v>
      </c>
      <c r="Y12054" t="s">
        <v>40</v>
      </c>
      <c r="Z12054" t="s">
        <v>105</v>
      </c>
      <c r="AA12054" t="s">
        <v>106</v>
      </c>
    </row>
    <row r="12055" spans="1:27" x14ac:dyDescent="0.25">
      <c r="A12055" t="s">
        <v>100</v>
      </c>
      <c r="B12055" t="s">
        <v>171</v>
      </c>
      <c r="D12055" t="s">
        <v>31</v>
      </c>
      <c r="E12055" t="s">
        <v>32</v>
      </c>
      <c r="G12055">
        <v>17110020</v>
      </c>
      <c r="H12055">
        <v>48.1509462</v>
      </c>
      <c r="I12055">
        <v>-123.1219959</v>
      </c>
      <c r="J12055" t="s">
        <v>33</v>
      </c>
      <c r="K12055">
        <v>8</v>
      </c>
      <c r="L12055" t="s">
        <v>1678</v>
      </c>
      <c r="M12055" s="1">
        <v>36683.625</v>
      </c>
      <c r="N12055" t="s">
        <v>102</v>
      </c>
      <c r="O12055" t="s">
        <v>35</v>
      </c>
      <c r="P12055" t="s">
        <v>92</v>
      </c>
      <c r="Q12055" t="s">
        <v>93</v>
      </c>
      <c r="T12055" t="s">
        <v>103</v>
      </c>
      <c r="U12055" t="s">
        <v>95</v>
      </c>
      <c r="V12055" t="s">
        <v>104</v>
      </c>
      <c r="X12055">
        <v>537</v>
      </c>
      <c r="Y12055" t="s">
        <v>40</v>
      </c>
      <c r="Z12055" t="s">
        <v>105</v>
      </c>
      <c r="AA12055" t="s">
        <v>106</v>
      </c>
    </row>
    <row r="12056" spans="1:27" x14ac:dyDescent="0.25">
      <c r="A12056" t="s">
        <v>100</v>
      </c>
      <c r="B12056" t="s">
        <v>175</v>
      </c>
      <c r="D12056" t="s">
        <v>31</v>
      </c>
      <c r="E12056" t="s">
        <v>32</v>
      </c>
      <c r="G12056">
        <v>17110020</v>
      </c>
      <c r="H12056">
        <v>48.135288299999999</v>
      </c>
      <c r="I12056">
        <v>-123.15414029999999</v>
      </c>
      <c r="J12056" t="s">
        <v>33</v>
      </c>
      <c r="K12056">
        <v>1</v>
      </c>
      <c r="L12056" t="s">
        <v>411</v>
      </c>
      <c r="M12056" s="1">
        <v>39105.445138888892</v>
      </c>
      <c r="N12056" t="s">
        <v>102</v>
      </c>
      <c r="O12056" t="s">
        <v>35</v>
      </c>
      <c r="P12056" t="s">
        <v>92</v>
      </c>
      <c r="Q12056" t="s">
        <v>93</v>
      </c>
      <c r="T12056" t="s">
        <v>103</v>
      </c>
      <c r="U12056" t="s">
        <v>95</v>
      </c>
      <c r="V12056" t="s">
        <v>104</v>
      </c>
      <c r="X12056">
        <v>0.27800000000000002</v>
      </c>
      <c r="Y12056" t="s">
        <v>40</v>
      </c>
      <c r="Z12056" t="s">
        <v>105</v>
      </c>
      <c r="AA12056" t="s">
        <v>106</v>
      </c>
    </row>
    <row r="12057" spans="1:27" x14ac:dyDescent="0.25">
      <c r="A12057" t="s">
        <v>100</v>
      </c>
      <c r="B12057" t="s">
        <v>171</v>
      </c>
      <c r="D12057" t="s">
        <v>31</v>
      </c>
      <c r="E12057" t="s">
        <v>32</v>
      </c>
      <c r="G12057">
        <v>17110020</v>
      </c>
      <c r="H12057">
        <v>48.1509462</v>
      </c>
      <c r="I12057">
        <v>-123.1219959</v>
      </c>
      <c r="J12057" t="s">
        <v>33</v>
      </c>
      <c r="K12057">
        <v>11</v>
      </c>
      <c r="L12057" t="s">
        <v>1309</v>
      </c>
      <c r="M12057" s="1">
        <v>39399.041666666664</v>
      </c>
      <c r="N12057" t="s">
        <v>102</v>
      </c>
      <c r="O12057" t="s">
        <v>35</v>
      </c>
      <c r="P12057" t="s">
        <v>92</v>
      </c>
      <c r="Q12057" t="s">
        <v>93</v>
      </c>
      <c r="T12057" t="s">
        <v>103</v>
      </c>
      <c r="U12057" t="s">
        <v>95</v>
      </c>
      <c r="V12057" t="s">
        <v>104</v>
      </c>
      <c r="X12057">
        <v>10.14</v>
      </c>
      <c r="Y12057" t="s">
        <v>40</v>
      </c>
      <c r="Z12057" t="s">
        <v>105</v>
      </c>
      <c r="AA12057" t="s">
        <v>106</v>
      </c>
    </row>
    <row r="12058" spans="1:27" x14ac:dyDescent="0.25">
      <c r="A12058" t="s">
        <v>100</v>
      </c>
      <c r="B12058" t="s">
        <v>301</v>
      </c>
      <c r="D12058" t="s">
        <v>31</v>
      </c>
      <c r="E12058" t="s">
        <v>32</v>
      </c>
      <c r="G12058">
        <v>17110020</v>
      </c>
      <c r="H12058">
        <v>48.130545599999998</v>
      </c>
      <c r="I12058">
        <v>-123.1646348</v>
      </c>
      <c r="J12058" t="s">
        <v>33</v>
      </c>
      <c r="K12058">
        <v>1</v>
      </c>
      <c r="L12058" t="s">
        <v>468</v>
      </c>
      <c r="M12058" s="1">
        <v>36480.427777777775</v>
      </c>
      <c r="N12058" t="s">
        <v>102</v>
      </c>
      <c r="O12058" t="s">
        <v>35</v>
      </c>
      <c r="P12058" t="s">
        <v>92</v>
      </c>
      <c r="Q12058" t="s">
        <v>93</v>
      </c>
      <c r="T12058" t="s">
        <v>103</v>
      </c>
      <c r="U12058" t="s">
        <v>95</v>
      </c>
      <c r="V12058" t="s">
        <v>104</v>
      </c>
      <c r="X12058">
        <v>261</v>
      </c>
      <c r="Y12058" t="s">
        <v>40</v>
      </c>
      <c r="Z12058" t="s">
        <v>105</v>
      </c>
      <c r="AA12058" t="s">
        <v>106</v>
      </c>
    </row>
    <row r="12059" spans="1:27" x14ac:dyDescent="0.25">
      <c r="A12059" t="s">
        <v>100</v>
      </c>
      <c r="B12059" t="s">
        <v>188</v>
      </c>
      <c r="D12059" t="s">
        <v>31</v>
      </c>
      <c r="E12059" t="s">
        <v>32</v>
      </c>
      <c r="G12059">
        <v>17110020</v>
      </c>
      <c r="H12059">
        <v>48.124022500000002</v>
      </c>
      <c r="I12059">
        <v>-123.1670702</v>
      </c>
      <c r="J12059" t="s">
        <v>33</v>
      </c>
      <c r="K12059">
        <v>17</v>
      </c>
      <c r="L12059" t="s">
        <v>2472</v>
      </c>
      <c r="M12059" s="1">
        <v>36808.458333333336</v>
      </c>
      <c r="N12059" t="s">
        <v>102</v>
      </c>
      <c r="O12059" t="s">
        <v>35</v>
      </c>
      <c r="P12059" t="s">
        <v>92</v>
      </c>
      <c r="Q12059" t="s">
        <v>93</v>
      </c>
      <c r="T12059" t="s">
        <v>103</v>
      </c>
      <c r="U12059" t="s">
        <v>95</v>
      </c>
      <c r="V12059" t="s">
        <v>104</v>
      </c>
      <c r="X12059">
        <v>255</v>
      </c>
      <c r="Y12059" t="s">
        <v>40</v>
      </c>
      <c r="Z12059" t="s">
        <v>105</v>
      </c>
      <c r="AA12059" t="s">
        <v>106</v>
      </c>
    </row>
    <row r="12060" spans="1:27" x14ac:dyDescent="0.25">
      <c r="A12060" t="s">
        <v>100</v>
      </c>
      <c r="B12060" t="s">
        <v>188</v>
      </c>
      <c r="D12060" t="s">
        <v>31</v>
      </c>
      <c r="E12060" t="s">
        <v>32</v>
      </c>
      <c r="G12060">
        <v>17110020</v>
      </c>
      <c r="H12060">
        <v>48.124022500000002</v>
      </c>
      <c r="I12060">
        <v>-123.1670702</v>
      </c>
      <c r="J12060" t="s">
        <v>33</v>
      </c>
      <c r="K12060">
        <v>1</v>
      </c>
      <c r="L12060" t="s">
        <v>420</v>
      </c>
      <c r="M12060" s="1">
        <v>38148.440972222219</v>
      </c>
      <c r="N12060" t="s">
        <v>102</v>
      </c>
      <c r="O12060" t="s">
        <v>35</v>
      </c>
      <c r="P12060" t="s">
        <v>92</v>
      </c>
      <c r="Q12060" t="s">
        <v>93</v>
      </c>
      <c r="T12060" t="s">
        <v>103</v>
      </c>
      <c r="U12060" t="s">
        <v>95</v>
      </c>
      <c r="V12060" t="s">
        <v>104</v>
      </c>
      <c r="X12060">
        <v>0.16600000000000001</v>
      </c>
      <c r="Y12060" t="s">
        <v>40</v>
      </c>
      <c r="Z12060" t="s">
        <v>105</v>
      </c>
      <c r="AA12060" t="s">
        <v>106</v>
      </c>
    </row>
    <row r="12061" spans="1:27" x14ac:dyDescent="0.25">
      <c r="A12061" t="s">
        <v>100</v>
      </c>
      <c r="B12061" t="s">
        <v>193</v>
      </c>
      <c r="D12061" t="s">
        <v>31</v>
      </c>
      <c r="E12061" t="s">
        <v>32</v>
      </c>
      <c r="G12061">
        <v>17110020</v>
      </c>
      <c r="H12061">
        <v>48.138260000000002</v>
      </c>
      <c r="I12061">
        <v>-123.13898</v>
      </c>
      <c r="J12061" t="s">
        <v>33</v>
      </c>
      <c r="K12061">
        <v>6</v>
      </c>
      <c r="L12061" t="s">
        <v>421</v>
      </c>
      <c r="M12061" s="1">
        <v>36640.385416666664</v>
      </c>
      <c r="N12061" t="s">
        <v>102</v>
      </c>
      <c r="O12061" t="s">
        <v>35</v>
      </c>
      <c r="P12061" t="s">
        <v>92</v>
      </c>
      <c r="Q12061" t="s">
        <v>93</v>
      </c>
      <c r="T12061" t="s">
        <v>103</v>
      </c>
      <c r="U12061" t="s">
        <v>95</v>
      </c>
      <c r="V12061" t="s">
        <v>104</v>
      </c>
      <c r="X12061">
        <v>155</v>
      </c>
      <c r="Y12061" t="s">
        <v>40</v>
      </c>
      <c r="Z12061" t="s">
        <v>105</v>
      </c>
      <c r="AA12061" t="s">
        <v>106</v>
      </c>
    </row>
    <row r="12062" spans="1:27" x14ac:dyDescent="0.25">
      <c r="A12062" t="s">
        <v>100</v>
      </c>
      <c r="B12062" t="s">
        <v>193</v>
      </c>
      <c r="D12062" t="s">
        <v>31</v>
      </c>
      <c r="E12062" t="s">
        <v>32</v>
      </c>
      <c r="G12062">
        <v>17110020</v>
      </c>
      <c r="H12062">
        <v>48.138260000000002</v>
      </c>
      <c r="I12062">
        <v>-123.13898</v>
      </c>
      <c r="J12062" t="s">
        <v>33</v>
      </c>
      <c r="K12062">
        <v>7</v>
      </c>
      <c r="L12062" t="s">
        <v>422</v>
      </c>
      <c r="M12062" s="1">
        <v>36656.340277777781</v>
      </c>
      <c r="N12062" t="s">
        <v>102</v>
      </c>
      <c r="O12062" t="s">
        <v>35</v>
      </c>
      <c r="P12062" t="s">
        <v>92</v>
      </c>
      <c r="Q12062" t="s">
        <v>93</v>
      </c>
      <c r="T12062" t="s">
        <v>103</v>
      </c>
      <c r="U12062" t="s">
        <v>95</v>
      </c>
      <c r="V12062" t="s">
        <v>104</v>
      </c>
      <c r="X12062">
        <v>200</v>
      </c>
      <c r="Y12062" t="s">
        <v>40</v>
      </c>
      <c r="Z12062" t="s">
        <v>105</v>
      </c>
      <c r="AA12062" t="s">
        <v>106</v>
      </c>
    </row>
    <row r="12063" spans="1:27" x14ac:dyDescent="0.25">
      <c r="A12063" t="s">
        <v>100</v>
      </c>
      <c r="B12063" t="s">
        <v>190</v>
      </c>
      <c r="D12063" t="s">
        <v>31</v>
      </c>
      <c r="E12063" t="s">
        <v>32</v>
      </c>
      <c r="G12063">
        <v>17110020</v>
      </c>
      <c r="H12063">
        <v>48.123955299999999</v>
      </c>
      <c r="I12063">
        <v>-123.1672136</v>
      </c>
      <c r="J12063" t="s">
        <v>33</v>
      </c>
      <c r="K12063">
        <v>11</v>
      </c>
      <c r="L12063" t="s">
        <v>2473</v>
      </c>
      <c r="M12063" s="1">
        <v>36683.510416666664</v>
      </c>
      <c r="N12063" t="s">
        <v>102</v>
      </c>
      <c r="O12063" t="s">
        <v>35</v>
      </c>
      <c r="P12063" t="s">
        <v>92</v>
      </c>
      <c r="Q12063" t="s">
        <v>93</v>
      </c>
      <c r="T12063" t="s">
        <v>103</v>
      </c>
      <c r="U12063" t="s">
        <v>95</v>
      </c>
      <c r="V12063" t="s">
        <v>104</v>
      </c>
      <c r="X12063">
        <v>172</v>
      </c>
      <c r="Y12063" t="s">
        <v>40</v>
      </c>
      <c r="Z12063" t="s">
        <v>105</v>
      </c>
      <c r="AA12063" t="s">
        <v>106</v>
      </c>
    </row>
    <row r="12064" spans="1:27" x14ac:dyDescent="0.25">
      <c r="A12064" t="s">
        <v>100</v>
      </c>
      <c r="B12064" t="s">
        <v>190</v>
      </c>
      <c r="D12064" t="s">
        <v>31</v>
      </c>
      <c r="E12064" t="s">
        <v>32</v>
      </c>
      <c r="G12064">
        <v>17110020</v>
      </c>
      <c r="H12064">
        <v>48.123955299999999</v>
      </c>
      <c r="I12064">
        <v>-123.1672136</v>
      </c>
      <c r="J12064" t="s">
        <v>33</v>
      </c>
      <c r="K12064">
        <v>12</v>
      </c>
      <c r="L12064" t="s">
        <v>424</v>
      </c>
      <c r="M12064" s="1">
        <v>36696.534722222219</v>
      </c>
      <c r="N12064" t="s">
        <v>102</v>
      </c>
      <c r="O12064" t="s">
        <v>35</v>
      </c>
      <c r="P12064" t="s">
        <v>92</v>
      </c>
      <c r="Q12064" t="s">
        <v>93</v>
      </c>
      <c r="T12064" t="s">
        <v>103</v>
      </c>
      <c r="U12064" t="s">
        <v>95</v>
      </c>
      <c r="V12064" t="s">
        <v>104</v>
      </c>
      <c r="X12064">
        <v>165</v>
      </c>
      <c r="Y12064" t="s">
        <v>40</v>
      </c>
      <c r="Z12064" t="s">
        <v>105</v>
      </c>
      <c r="AA12064" t="s">
        <v>106</v>
      </c>
    </row>
    <row r="12065" spans="1:27" x14ac:dyDescent="0.25">
      <c r="A12065" t="s">
        <v>100</v>
      </c>
      <c r="B12065" t="s">
        <v>193</v>
      </c>
      <c r="D12065" t="s">
        <v>31</v>
      </c>
      <c r="E12065" t="s">
        <v>32</v>
      </c>
      <c r="G12065">
        <v>17110020</v>
      </c>
      <c r="H12065">
        <v>48.138260000000002</v>
      </c>
      <c r="I12065">
        <v>-123.13898</v>
      </c>
      <c r="J12065" t="s">
        <v>33</v>
      </c>
      <c r="K12065">
        <v>2</v>
      </c>
      <c r="L12065" t="s">
        <v>1307</v>
      </c>
      <c r="M12065" s="1">
        <v>39121.501388888886</v>
      </c>
      <c r="N12065" t="s">
        <v>102</v>
      </c>
      <c r="O12065" t="s">
        <v>35</v>
      </c>
      <c r="P12065" t="s">
        <v>92</v>
      </c>
      <c r="Q12065" t="s">
        <v>93</v>
      </c>
      <c r="T12065" t="s">
        <v>103</v>
      </c>
      <c r="U12065" t="s">
        <v>95</v>
      </c>
      <c r="V12065" t="s">
        <v>104</v>
      </c>
      <c r="X12065">
        <v>0.214</v>
      </c>
      <c r="Y12065" t="s">
        <v>40</v>
      </c>
      <c r="Z12065" t="s">
        <v>105</v>
      </c>
      <c r="AA12065" t="s">
        <v>106</v>
      </c>
    </row>
    <row r="12066" spans="1:27" x14ac:dyDescent="0.25">
      <c r="A12066" t="s">
        <v>100</v>
      </c>
      <c r="B12066" t="s">
        <v>193</v>
      </c>
      <c r="D12066" t="s">
        <v>31</v>
      </c>
      <c r="E12066" t="s">
        <v>32</v>
      </c>
      <c r="G12066">
        <v>17110020</v>
      </c>
      <c r="H12066">
        <v>48.138260000000002</v>
      </c>
      <c r="I12066">
        <v>-123.13898</v>
      </c>
      <c r="J12066" t="s">
        <v>33</v>
      </c>
      <c r="K12066">
        <v>3</v>
      </c>
      <c r="L12066" t="s">
        <v>426</v>
      </c>
      <c r="M12066" s="1">
        <v>39154.409722222219</v>
      </c>
      <c r="N12066" t="s">
        <v>102</v>
      </c>
      <c r="O12066" t="s">
        <v>35</v>
      </c>
      <c r="P12066" t="s">
        <v>92</v>
      </c>
      <c r="Q12066" t="s">
        <v>93</v>
      </c>
      <c r="T12066" t="s">
        <v>103</v>
      </c>
      <c r="U12066" t="s">
        <v>95</v>
      </c>
      <c r="V12066" t="s">
        <v>104</v>
      </c>
      <c r="X12066">
        <v>0.22500000000000001</v>
      </c>
      <c r="Y12066" t="s">
        <v>40</v>
      </c>
      <c r="Z12066" t="s">
        <v>105</v>
      </c>
      <c r="AA12066" t="s">
        <v>106</v>
      </c>
    </row>
    <row r="12067" spans="1:27" x14ac:dyDescent="0.25">
      <c r="A12067" t="s">
        <v>100</v>
      </c>
      <c r="B12067" t="s">
        <v>43</v>
      </c>
      <c r="D12067" t="s">
        <v>31</v>
      </c>
      <c r="E12067" t="s">
        <v>32</v>
      </c>
      <c r="G12067">
        <v>17110020</v>
      </c>
      <c r="H12067">
        <v>48.105286900000003</v>
      </c>
      <c r="I12067">
        <v>-123.17886249999999</v>
      </c>
      <c r="J12067" t="s">
        <v>33</v>
      </c>
      <c r="K12067">
        <v>7</v>
      </c>
      <c r="L12067" t="s">
        <v>438</v>
      </c>
      <c r="M12067" s="1">
        <v>38904.506944444445</v>
      </c>
      <c r="N12067" t="s">
        <v>102</v>
      </c>
      <c r="O12067" t="s">
        <v>35</v>
      </c>
      <c r="P12067" t="s">
        <v>92</v>
      </c>
      <c r="Q12067" t="s">
        <v>93</v>
      </c>
      <c r="T12067" t="s">
        <v>103</v>
      </c>
      <c r="U12067" t="s">
        <v>95</v>
      </c>
      <c r="V12067" t="s">
        <v>104</v>
      </c>
      <c r="X12067">
        <v>170</v>
      </c>
      <c r="Y12067" t="s">
        <v>40</v>
      </c>
      <c r="Z12067" t="s">
        <v>105</v>
      </c>
      <c r="AA12067" t="s">
        <v>106</v>
      </c>
    </row>
    <row r="12068" spans="1:27" x14ac:dyDescent="0.25">
      <c r="A12068" t="s">
        <v>100</v>
      </c>
      <c r="B12068" t="s">
        <v>132</v>
      </c>
      <c r="D12068" t="s">
        <v>31</v>
      </c>
      <c r="E12068" t="s">
        <v>32</v>
      </c>
      <c r="G12068">
        <v>17110020</v>
      </c>
      <c r="H12068">
        <v>48.144723800000001</v>
      </c>
      <c r="I12068">
        <v>-123.1163604</v>
      </c>
      <c r="J12068" t="s">
        <v>33</v>
      </c>
      <c r="K12068">
        <v>4</v>
      </c>
      <c r="L12068" t="s">
        <v>1385</v>
      </c>
      <c r="M12068" s="1">
        <v>36656.486111111109</v>
      </c>
      <c r="N12068" t="s">
        <v>102</v>
      </c>
      <c r="O12068" t="s">
        <v>35</v>
      </c>
      <c r="P12068" t="s">
        <v>92</v>
      </c>
      <c r="Q12068" t="s">
        <v>93</v>
      </c>
      <c r="T12068" t="s">
        <v>103</v>
      </c>
      <c r="U12068" t="s">
        <v>95</v>
      </c>
      <c r="V12068" t="s">
        <v>104</v>
      </c>
      <c r="X12068" t="s">
        <v>174</v>
      </c>
      <c r="Y12068" t="s">
        <v>40</v>
      </c>
      <c r="AA12068" t="s">
        <v>106</v>
      </c>
    </row>
    <row r="12069" spans="1:27" x14ac:dyDescent="0.25">
      <c r="A12069" t="s">
        <v>100</v>
      </c>
      <c r="B12069" t="s">
        <v>132</v>
      </c>
      <c r="D12069" t="s">
        <v>31</v>
      </c>
      <c r="E12069" t="s">
        <v>32</v>
      </c>
      <c r="G12069">
        <v>17110020</v>
      </c>
      <c r="H12069">
        <v>48.144723800000001</v>
      </c>
      <c r="I12069">
        <v>-123.1163604</v>
      </c>
      <c r="J12069" t="s">
        <v>33</v>
      </c>
      <c r="K12069">
        <v>10</v>
      </c>
      <c r="L12069" t="s">
        <v>1386</v>
      </c>
      <c r="M12069" s="1">
        <v>36747.513888888891</v>
      </c>
      <c r="N12069" t="s">
        <v>102</v>
      </c>
      <c r="O12069" t="s">
        <v>35</v>
      </c>
      <c r="P12069" t="s">
        <v>92</v>
      </c>
      <c r="Q12069" t="s">
        <v>93</v>
      </c>
      <c r="T12069" t="s">
        <v>103</v>
      </c>
      <c r="U12069" t="s">
        <v>95</v>
      </c>
      <c r="V12069" t="s">
        <v>104</v>
      </c>
      <c r="X12069" t="s">
        <v>174</v>
      </c>
      <c r="Y12069" t="s">
        <v>40</v>
      </c>
      <c r="AA12069" t="s">
        <v>106</v>
      </c>
    </row>
    <row r="12070" spans="1:27" x14ac:dyDescent="0.25">
      <c r="A12070" t="s">
        <v>100</v>
      </c>
      <c r="B12070" t="s">
        <v>132</v>
      </c>
      <c r="D12070" t="s">
        <v>31</v>
      </c>
      <c r="E12070" t="s">
        <v>32</v>
      </c>
      <c r="G12070">
        <v>17110020</v>
      </c>
      <c r="H12070">
        <v>48.144723800000001</v>
      </c>
      <c r="I12070">
        <v>-123.1163604</v>
      </c>
      <c r="J12070" t="s">
        <v>33</v>
      </c>
      <c r="K12070">
        <v>11</v>
      </c>
      <c r="L12070" t="s">
        <v>875</v>
      </c>
      <c r="M12070" s="1">
        <v>36767.399305555555</v>
      </c>
      <c r="N12070" t="s">
        <v>102</v>
      </c>
      <c r="O12070" t="s">
        <v>35</v>
      </c>
      <c r="P12070" t="s">
        <v>92</v>
      </c>
      <c r="Q12070" t="s">
        <v>93</v>
      </c>
      <c r="T12070" t="s">
        <v>103</v>
      </c>
      <c r="U12070" t="s">
        <v>95</v>
      </c>
      <c r="V12070" t="s">
        <v>104</v>
      </c>
      <c r="X12070" t="s">
        <v>174</v>
      </c>
      <c r="Y12070" t="s">
        <v>40</v>
      </c>
      <c r="AA12070" t="s">
        <v>106</v>
      </c>
    </row>
    <row r="12071" spans="1:27" x14ac:dyDescent="0.25">
      <c r="A12071" t="s">
        <v>100</v>
      </c>
      <c r="B12071" t="s">
        <v>160</v>
      </c>
      <c r="D12071" t="s">
        <v>31</v>
      </c>
      <c r="E12071" t="s">
        <v>32</v>
      </c>
      <c r="G12071">
        <v>17110020</v>
      </c>
      <c r="H12071">
        <v>48.135423899999999</v>
      </c>
      <c r="I12071">
        <v>-123.1469824</v>
      </c>
      <c r="J12071" t="s">
        <v>33</v>
      </c>
      <c r="K12071">
        <v>7</v>
      </c>
      <c r="L12071" t="s">
        <v>892</v>
      </c>
      <c r="M12071" s="1">
        <v>38904.438888888886</v>
      </c>
      <c r="N12071" t="s">
        <v>102</v>
      </c>
      <c r="O12071" t="s">
        <v>35</v>
      </c>
      <c r="P12071" t="s">
        <v>92</v>
      </c>
      <c r="Q12071" t="s">
        <v>93</v>
      </c>
      <c r="T12071" t="s">
        <v>103</v>
      </c>
      <c r="U12071" t="s">
        <v>95</v>
      </c>
      <c r="V12071" t="s">
        <v>104</v>
      </c>
      <c r="X12071">
        <v>0.251</v>
      </c>
      <c r="Y12071" t="s">
        <v>40</v>
      </c>
      <c r="Z12071" t="s">
        <v>105</v>
      </c>
      <c r="AA12071" t="s">
        <v>106</v>
      </c>
    </row>
    <row r="12072" spans="1:27" x14ac:dyDescent="0.25">
      <c r="A12072" t="s">
        <v>100</v>
      </c>
      <c r="B12072" t="s">
        <v>165</v>
      </c>
      <c r="D12072" t="s">
        <v>31</v>
      </c>
      <c r="E12072" t="s">
        <v>32</v>
      </c>
      <c r="G12072">
        <v>17110020</v>
      </c>
      <c r="H12072">
        <v>48.134710800000001</v>
      </c>
      <c r="I12072">
        <v>-123.1516706</v>
      </c>
      <c r="J12072" t="s">
        <v>33</v>
      </c>
      <c r="K12072">
        <v>1</v>
      </c>
      <c r="L12072" t="s">
        <v>1379</v>
      </c>
      <c r="M12072" s="1">
        <v>36480.472222222219</v>
      </c>
      <c r="N12072" t="s">
        <v>102</v>
      </c>
      <c r="O12072" t="s">
        <v>35</v>
      </c>
      <c r="P12072" t="s">
        <v>92</v>
      </c>
      <c r="Q12072" t="s">
        <v>93</v>
      </c>
      <c r="T12072" t="s">
        <v>103</v>
      </c>
      <c r="U12072" t="s">
        <v>95</v>
      </c>
      <c r="V12072" t="s">
        <v>104</v>
      </c>
      <c r="X12072">
        <v>242</v>
      </c>
      <c r="Y12072" t="s">
        <v>40</v>
      </c>
      <c r="Z12072" t="s">
        <v>105</v>
      </c>
      <c r="AA12072" t="s">
        <v>106</v>
      </c>
    </row>
    <row r="12073" spans="1:27" x14ac:dyDescent="0.25">
      <c r="A12073" t="s">
        <v>100</v>
      </c>
      <c r="B12073" t="s">
        <v>165</v>
      </c>
      <c r="D12073" t="s">
        <v>31</v>
      </c>
      <c r="E12073" t="s">
        <v>32</v>
      </c>
      <c r="G12073">
        <v>17110020</v>
      </c>
      <c r="H12073">
        <v>48.134710800000001</v>
      </c>
      <c r="I12073">
        <v>-123.1516706</v>
      </c>
      <c r="J12073" t="s">
        <v>33</v>
      </c>
      <c r="K12073">
        <v>2</v>
      </c>
      <c r="L12073" t="s">
        <v>1383</v>
      </c>
      <c r="M12073" s="1">
        <v>36501.545138888891</v>
      </c>
      <c r="N12073" t="s">
        <v>102</v>
      </c>
      <c r="O12073" t="s">
        <v>35</v>
      </c>
      <c r="P12073" t="s">
        <v>92</v>
      </c>
      <c r="Q12073" t="s">
        <v>93</v>
      </c>
      <c r="T12073" t="s">
        <v>103</v>
      </c>
      <c r="U12073" t="s">
        <v>95</v>
      </c>
      <c r="V12073" t="s">
        <v>104</v>
      </c>
      <c r="X12073">
        <v>245</v>
      </c>
      <c r="Y12073" t="s">
        <v>40</v>
      </c>
      <c r="Z12073" t="s">
        <v>105</v>
      </c>
      <c r="AA12073" t="s">
        <v>106</v>
      </c>
    </row>
    <row r="12074" spans="1:27" x14ac:dyDescent="0.25">
      <c r="A12074" t="s">
        <v>100</v>
      </c>
      <c r="B12074" t="s">
        <v>165</v>
      </c>
      <c r="D12074" t="s">
        <v>31</v>
      </c>
      <c r="E12074" t="s">
        <v>32</v>
      </c>
      <c r="G12074">
        <v>17110020</v>
      </c>
      <c r="H12074">
        <v>48.134710800000001</v>
      </c>
      <c r="I12074">
        <v>-123.1516706</v>
      </c>
      <c r="J12074" t="s">
        <v>33</v>
      </c>
      <c r="K12074">
        <v>3</v>
      </c>
      <c r="L12074" t="s">
        <v>894</v>
      </c>
      <c r="M12074" s="1">
        <v>36515.463194444441</v>
      </c>
      <c r="N12074" t="s">
        <v>102</v>
      </c>
      <c r="O12074" t="s">
        <v>35</v>
      </c>
      <c r="P12074" t="s">
        <v>92</v>
      </c>
      <c r="Q12074" t="s">
        <v>93</v>
      </c>
      <c r="T12074" t="s">
        <v>103</v>
      </c>
      <c r="U12074" t="s">
        <v>95</v>
      </c>
      <c r="V12074" t="s">
        <v>104</v>
      </c>
      <c r="X12074">
        <v>230</v>
      </c>
      <c r="Y12074" t="s">
        <v>40</v>
      </c>
      <c r="Z12074" t="s">
        <v>105</v>
      </c>
      <c r="AA12074" t="s">
        <v>106</v>
      </c>
    </row>
    <row r="12075" spans="1:27" x14ac:dyDescent="0.25">
      <c r="A12075" t="s">
        <v>100</v>
      </c>
      <c r="B12075" t="s">
        <v>175</v>
      </c>
      <c r="D12075" t="s">
        <v>31</v>
      </c>
      <c r="E12075" t="s">
        <v>32</v>
      </c>
      <c r="G12075">
        <v>17110020</v>
      </c>
      <c r="H12075">
        <v>48.135288299999999</v>
      </c>
      <c r="I12075">
        <v>-123.15414029999999</v>
      </c>
      <c r="J12075" t="s">
        <v>33</v>
      </c>
      <c r="K12075">
        <v>9</v>
      </c>
      <c r="L12075" t="s">
        <v>1384</v>
      </c>
      <c r="M12075" s="1">
        <v>36696.46875</v>
      </c>
      <c r="N12075" t="s">
        <v>102</v>
      </c>
      <c r="O12075" t="s">
        <v>35</v>
      </c>
      <c r="P12075" t="s">
        <v>92</v>
      </c>
      <c r="Q12075" t="s">
        <v>93</v>
      </c>
      <c r="T12075" t="s">
        <v>103</v>
      </c>
      <c r="U12075" t="s">
        <v>95</v>
      </c>
      <c r="V12075" t="s">
        <v>104</v>
      </c>
      <c r="X12075">
        <v>220</v>
      </c>
      <c r="Y12075" t="s">
        <v>40</v>
      </c>
      <c r="Z12075" t="s">
        <v>105</v>
      </c>
      <c r="AA12075" t="s">
        <v>106</v>
      </c>
    </row>
    <row r="12076" spans="1:27" x14ac:dyDescent="0.25">
      <c r="A12076" t="s">
        <v>100</v>
      </c>
      <c r="B12076" t="s">
        <v>175</v>
      </c>
      <c r="D12076" t="s">
        <v>31</v>
      </c>
      <c r="E12076" t="s">
        <v>32</v>
      </c>
      <c r="G12076">
        <v>17110020</v>
      </c>
      <c r="H12076">
        <v>48.135288299999999</v>
      </c>
      <c r="I12076">
        <v>-123.15414029999999</v>
      </c>
      <c r="J12076" t="s">
        <v>33</v>
      </c>
      <c r="K12076">
        <v>10</v>
      </c>
      <c r="L12076" t="s">
        <v>900</v>
      </c>
      <c r="M12076" s="1">
        <v>36713.576388888891</v>
      </c>
      <c r="N12076" t="s">
        <v>102</v>
      </c>
      <c r="O12076" t="s">
        <v>35</v>
      </c>
      <c r="P12076" t="s">
        <v>92</v>
      </c>
      <c r="Q12076" t="s">
        <v>93</v>
      </c>
      <c r="T12076" t="s">
        <v>103</v>
      </c>
      <c r="U12076" t="s">
        <v>95</v>
      </c>
      <c r="V12076" t="s">
        <v>104</v>
      </c>
      <c r="X12076">
        <v>198</v>
      </c>
      <c r="Y12076" t="s">
        <v>40</v>
      </c>
      <c r="Z12076" t="s">
        <v>105</v>
      </c>
      <c r="AA12076" t="s">
        <v>106</v>
      </c>
    </row>
    <row r="12077" spans="1:27" x14ac:dyDescent="0.25">
      <c r="A12077" t="s">
        <v>100</v>
      </c>
      <c r="B12077" t="s">
        <v>171</v>
      </c>
      <c r="D12077" t="s">
        <v>31</v>
      </c>
      <c r="E12077" t="s">
        <v>32</v>
      </c>
      <c r="G12077">
        <v>17110020</v>
      </c>
      <c r="H12077">
        <v>48.1509462</v>
      </c>
      <c r="I12077">
        <v>-123.1219959</v>
      </c>
      <c r="J12077" t="s">
        <v>33</v>
      </c>
      <c r="K12077">
        <v>9</v>
      </c>
      <c r="L12077" t="s">
        <v>904</v>
      </c>
      <c r="M12077" s="1">
        <v>38972.041666666664</v>
      </c>
      <c r="N12077" t="s">
        <v>102</v>
      </c>
      <c r="O12077" t="s">
        <v>35</v>
      </c>
      <c r="P12077" t="s">
        <v>92</v>
      </c>
      <c r="Q12077" t="s">
        <v>93</v>
      </c>
      <c r="T12077" t="s">
        <v>103</v>
      </c>
      <c r="U12077" t="s">
        <v>95</v>
      </c>
      <c r="V12077" t="s">
        <v>104</v>
      </c>
      <c r="X12077">
        <v>0.34699999999999998</v>
      </c>
      <c r="Y12077" t="s">
        <v>40</v>
      </c>
      <c r="Z12077" t="s">
        <v>105</v>
      </c>
      <c r="AA12077" t="s">
        <v>106</v>
      </c>
    </row>
    <row r="12078" spans="1:27" x14ac:dyDescent="0.25">
      <c r="A12078" t="s">
        <v>100</v>
      </c>
      <c r="B12078" t="s">
        <v>171</v>
      </c>
      <c r="D12078" t="s">
        <v>31</v>
      </c>
      <c r="E12078" t="s">
        <v>32</v>
      </c>
      <c r="G12078">
        <v>17110020</v>
      </c>
      <c r="H12078">
        <v>48.1509462</v>
      </c>
      <c r="I12078">
        <v>-123.1219959</v>
      </c>
      <c r="J12078" t="s">
        <v>33</v>
      </c>
      <c r="K12078">
        <v>11</v>
      </c>
      <c r="L12078" t="s">
        <v>958</v>
      </c>
      <c r="M12078" s="1">
        <v>39041.421527777777</v>
      </c>
      <c r="N12078" t="s">
        <v>102</v>
      </c>
      <c r="O12078" t="s">
        <v>35</v>
      </c>
      <c r="P12078" t="s">
        <v>92</v>
      </c>
      <c r="Q12078" t="s">
        <v>93</v>
      </c>
      <c r="T12078" t="s">
        <v>103</v>
      </c>
      <c r="U12078" t="s">
        <v>95</v>
      </c>
      <c r="V12078" t="s">
        <v>104</v>
      </c>
      <c r="X12078">
        <v>5.46</v>
      </c>
      <c r="Y12078" t="s">
        <v>40</v>
      </c>
      <c r="Z12078" t="s">
        <v>105</v>
      </c>
      <c r="AA12078" t="s">
        <v>106</v>
      </c>
    </row>
    <row r="12079" spans="1:27" x14ac:dyDescent="0.25">
      <c r="A12079" t="s">
        <v>100</v>
      </c>
      <c r="B12079" t="s">
        <v>181</v>
      </c>
      <c r="D12079" t="s">
        <v>31</v>
      </c>
      <c r="E12079" t="s">
        <v>32</v>
      </c>
      <c r="G12079">
        <v>17110020</v>
      </c>
      <c r="H12079">
        <v>48.146674099999998</v>
      </c>
      <c r="I12079">
        <v>-123.117391</v>
      </c>
      <c r="J12079" t="s">
        <v>33</v>
      </c>
      <c r="K12079">
        <v>11</v>
      </c>
      <c r="L12079" t="s">
        <v>855</v>
      </c>
      <c r="M12079" s="1">
        <v>39041.421527777777</v>
      </c>
      <c r="N12079" t="s">
        <v>102</v>
      </c>
      <c r="O12079" t="s">
        <v>35</v>
      </c>
      <c r="P12079" t="s">
        <v>92</v>
      </c>
      <c r="Q12079" t="s">
        <v>93</v>
      </c>
      <c r="T12079" t="s">
        <v>103</v>
      </c>
      <c r="U12079" t="s">
        <v>95</v>
      </c>
      <c r="V12079" t="s">
        <v>104</v>
      </c>
      <c r="X12079">
        <v>262</v>
      </c>
      <c r="Y12079" t="s">
        <v>40</v>
      </c>
      <c r="Z12079" t="s">
        <v>105</v>
      </c>
      <c r="AA12079" t="s">
        <v>106</v>
      </c>
    </row>
    <row r="12080" spans="1:27" x14ac:dyDescent="0.25">
      <c r="A12080" t="s">
        <v>100</v>
      </c>
      <c r="B12080" t="s">
        <v>143</v>
      </c>
      <c r="D12080" t="s">
        <v>31</v>
      </c>
      <c r="E12080" t="s">
        <v>32</v>
      </c>
      <c r="G12080">
        <v>17110020</v>
      </c>
      <c r="H12080">
        <v>48.065135099999999</v>
      </c>
      <c r="I12080">
        <v>-123.10869169999999</v>
      </c>
      <c r="J12080" t="s">
        <v>33</v>
      </c>
      <c r="K12080">
        <v>6</v>
      </c>
      <c r="L12080" t="s">
        <v>558</v>
      </c>
      <c r="M12080" s="1">
        <v>39253.40625</v>
      </c>
      <c r="N12080" t="s">
        <v>102</v>
      </c>
      <c r="O12080" t="s">
        <v>35</v>
      </c>
      <c r="P12080" t="s">
        <v>92</v>
      </c>
      <c r="Q12080" t="s">
        <v>93</v>
      </c>
      <c r="T12080" t="s">
        <v>103</v>
      </c>
      <c r="U12080" t="s">
        <v>95</v>
      </c>
      <c r="V12080" t="s">
        <v>104</v>
      </c>
      <c r="X12080">
        <v>0.13600000000000001</v>
      </c>
      <c r="Y12080" t="s">
        <v>40</v>
      </c>
      <c r="Z12080" t="s">
        <v>105</v>
      </c>
      <c r="AA12080" t="s">
        <v>106</v>
      </c>
    </row>
    <row r="12081" spans="1:27" x14ac:dyDescent="0.25">
      <c r="A12081" t="s">
        <v>100</v>
      </c>
      <c r="B12081" t="s">
        <v>143</v>
      </c>
      <c r="D12081" t="s">
        <v>31</v>
      </c>
      <c r="E12081" t="s">
        <v>32</v>
      </c>
      <c r="G12081">
        <v>17110020</v>
      </c>
      <c r="H12081">
        <v>48.065135099999999</v>
      </c>
      <c r="I12081">
        <v>-123.10869169999999</v>
      </c>
      <c r="J12081" t="s">
        <v>33</v>
      </c>
      <c r="K12081">
        <v>7</v>
      </c>
      <c r="L12081" t="s">
        <v>559</v>
      </c>
      <c r="M12081" s="1">
        <v>39282.388888888891</v>
      </c>
      <c r="N12081" t="s">
        <v>102</v>
      </c>
      <c r="O12081" t="s">
        <v>35</v>
      </c>
      <c r="P12081" t="s">
        <v>92</v>
      </c>
      <c r="Q12081" t="s">
        <v>93</v>
      </c>
      <c r="T12081" t="s">
        <v>103</v>
      </c>
      <c r="U12081" t="s">
        <v>95</v>
      </c>
      <c r="V12081" t="s">
        <v>104</v>
      </c>
      <c r="X12081">
        <v>0.13500000000000001</v>
      </c>
      <c r="Y12081" t="s">
        <v>40</v>
      </c>
      <c r="Z12081" t="s">
        <v>105</v>
      </c>
      <c r="AA12081" t="s">
        <v>106</v>
      </c>
    </row>
    <row r="12082" spans="1:27" x14ac:dyDescent="0.25">
      <c r="A12082" t="s">
        <v>100</v>
      </c>
      <c r="B12082" t="s">
        <v>450</v>
      </c>
      <c r="D12082" t="s">
        <v>31</v>
      </c>
      <c r="E12082" t="s">
        <v>32</v>
      </c>
      <c r="G12082">
        <v>17110020</v>
      </c>
      <c r="H12082">
        <v>48.142721199999997</v>
      </c>
      <c r="I12082">
        <v>-123.17961029999999</v>
      </c>
      <c r="J12082" t="s">
        <v>33</v>
      </c>
      <c r="K12082">
        <v>5</v>
      </c>
      <c r="L12082" t="s">
        <v>560</v>
      </c>
      <c r="M12082" s="1">
        <v>38972.489583333336</v>
      </c>
      <c r="N12082" t="s">
        <v>102</v>
      </c>
      <c r="O12082" t="s">
        <v>35</v>
      </c>
      <c r="P12082" t="s">
        <v>92</v>
      </c>
      <c r="Q12082" t="s">
        <v>93</v>
      </c>
      <c r="T12082" t="s">
        <v>103</v>
      </c>
      <c r="U12082" t="s">
        <v>95</v>
      </c>
      <c r="V12082" t="s">
        <v>104</v>
      </c>
      <c r="X12082">
        <v>182</v>
      </c>
      <c r="Y12082" t="s">
        <v>40</v>
      </c>
      <c r="Z12082" t="s">
        <v>105</v>
      </c>
      <c r="AA12082" t="s">
        <v>106</v>
      </c>
    </row>
    <row r="12083" spans="1:27" x14ac:dyDescent="0.25">
      <c r="A12083" t="s">
        <v>100</v>
      </c>
      <c r="B12083" t="s">
        <v>151</v>
      </c>
      <c r="D12083" t="s">
        <v>31</v>
      </c>
      <c r="E12083" t="s">
        <v>32</v>
      </c>
      <c r="G12083">
        <v>17110020</v>
      </c>
      <c r="H12083">
        <v>48.143413199999998</v>
      </c>
      <c r="I12083">
        <v>-123.12868229999999</v>
      </c>
      <c r="J12083" t="s">
        <v>33</v>
      </c>
      <c r="K12083">
        <v>12</v>
      </c>
      <c r="L12083" t="s">
        <v>562</v>
      </c>
      <c r="M12083" s="1">
        <v>39055.364583333336</v>
      </c>
      <c r="N12083" t="s">
        <v>102</v>
      </c>
      <c r="O12083" t="s">
        <v>35</v>
      </c>
      <c r="P12083" t="s">
        <v>92</v>
      </c>
      <c r="Q12083" t="s">
        <v>93</v>
      </c>
      <c r="T12083" t="s">
        <v>103</v>
      </c>
      <c r="U12083" t="s">
        <v>95</v>
      </c>
      <c r="V12083" t="s">
        <v>104</v>
      </c>
      <c r="X12083">
        <v>173</v>
      </c>
      <c r="Y12083" t="s">
        <v>40</v>
      </c>
      <c r="Z12083" t="s">
        <v>105</v>
      </c>
      <c r="AA12083" t="s">
        <v>106</v>
      </c>
    </row>
    <row r="12084" spans="1:27" x14ac:dyDescent="0.25">
      <c r="A12084" t="s">
        <v>100</v>
      </c>
      <c r="B12084" t="s">
        <v>160</v>
      </c>
      <c r="D12084" t="s">
        <v>31</v>
      </c>
      <c r="E12084" t="s">
        <v>32</v>
      </c>
      <c r="G12084">
        <v>17110020</v>
      </c>
      <c r="H12084">
        <v>48.135423899999999</v>
      </c>
      <c r="I12084">
        <v>-123.1469824</v>
      </c>
      <c r="J12084" t="s">
        <v>33</v>
      </c>
      <c r="K12084">
        <v>11</v>
      </c>
      <c r="L12084" t="s">
        <v>565</v>
      </c>
      <c r="M12084" s="1">
        <v>39399.474305555559</v>
      </c>
      <c r="N12084" t="s">
        <v>102</v>
      </c>
      <c r="O12084" t="s">
        <v>35</v>
      </c>
      <c r="P12084" t="s">
        <v>92</v>
      </c>
      <c r="Q12084" t="s">
        <v>93</v>
      </c>
      <c r="T12084" t="s">
        <v>103</v>
      </c>
      <c r="U12084" t="s">
        <v>95</v>
      </c>
      <c r="V12084" t="s">
        <v>104</v>
      </c>
      <c r="X12084">
        <v>0.29699999999999999</v>
      </c>
      <c r="Y12084" t="s">
        <v>40</v>
      </c>
      <c r="Z12084" t="s">
        <v>105</v>
      </c>
      <c r="AA12084" t="s">
        <v>106</v>
      </c>
    </row>
    <row r="12085" spans="1:27" x14ac:dyDescent="0.25">
      <c r="A12085" t="s">
        <v>100</v>
      </c>
      <c r="B12085" t="s">
        <v>400</v>
      </c>
      <c r="D12085" t="s">
        <v>31</v>
      </c>
      <c r="E12085" t="s">
        <v>32</v>
      </c>
      <c r="G12085">
        <v>17110020</v>
      </c>
      <c r="H12085">
        <v>48.105370000000001</v>
      </c>
      <c r="I12085">
        <v>-123.18062</v>
      </c>
      <c r="J12085" t="s">
        <v>33</v>
      </c>
      <c r="K12085">
        <v>9</v>
      </c>
      <c r="L12085" t="s">
        <v>1339</v>
      </c>
      <c r="M12085" s="1">
        <v>38972.420138888891</v>
      </c>
      <c r="N12085" t="s">
        <v>102</v>
      </c>
      <c r="O12085" t="s">
        <v>35</v>
      </c>
      <c r="P12085" t="s">
        <v>92</v>
      </c>
      <c r="Q12085" t="s">
        <v>93</v>
      </c>
      <c r="T12085" t="s">
        <v>103</v>
      </c>
      <c r="U12085" t="s">
        <v>95</v>
      </c>
      <c r="V12085" t="s">
        <v>104</v>
      </c>
      <c r="X12085">
        <v>203</v>
      </c>
      <c r="Y12085" t="s">
        <v>40</v>
      </c>
      <c r="Z12085" t="s">
        <v>105</v>
      </c>
      <c r="AA12085" t="s">
        <v>106</v>
      </c>
    </row>
    <row r="12086" spans="1:27" x14ac:dyDescent="0.25">
      <c r="A12086" t="s">
        <v>100</v>
      </c>
      <c r="B12086" t="s">
        <v>405</v>
      </c>
      <c r="D12086" t="s">
        <v>31</v>
      </c>
      <c r="E12086" t="s">
        <v>32</v>
      </c>
      <c r="G12086">
        <v>17110020</v>
      </c>
      <c r="H12086">
        <v>48.090618300000003</v>
      </c>
      <c r="I12086">
        <v>-123.17931179999999</v>
      </c>
      <c r="J12086" t="s">
        <v>33</v>
      </c>
      <c r="K12086">
        <v>9</v>
      </c>
      <c r="L12086" t="s">
        <v>1346</v>
      </c>
      <c r="M12086" s="1">
        <v>36696.576388888891</v>
      </c>
      <c r="N12086" t="s">
        <v>102</v>
      </c>
      <c r="O12086" t="s">
        <v>35</v>
      </c>
      <c r="P12086" t="s">
        <v>92</v>
      </c>
      <c r="Q12086" t="s">
        <v>93</v>
      </c>
      <c r="T12086" t="s">
        <v>103</v>
      </c>
      <c r="U12086" t="s">
        <v>95</v>
      </c>
      <c r="V12086" t="s">
        <v>104</v>
      </c>
      <c r="X12086">
        <v>165</v>
      </c>
      <c r="Y12086" t="s">
        <v>40</v>
      </c>
      <c r="Z12086" t="s">
        <v>105</v>
      </c>
      <c r="AA12086" t="s">
        <v>106</v>
      </c>
    </row>
    <row r="12087" spans="1:27" x14ac:dyDescent="0.25">
      <c r="A12087" t="s">
        <v>100</v>
      </c>
      <c r="B12087" t="s">
        <v>405</v>
      </c>
      <c r="D12087" t="s">
        <v>31</v>
      </c>
      <c r="E12087" t="s">
        <v>32</v>
      </c>
      <c r="G12087">
        <v>17110020</v>
      </c>
      <c r="H12087">
        <v>48.090618300000003</v>
      </c>
      <c r="I12087">
        <v>-123.17931179999999</v>
      </c>
      <c r="J12087" t="s">
        <v>33</v>
      </c>
      <c r="K12087">
        <v>10</v>
      </c>
      <c r="L12087" t="s">
        <v>1344</v>
      </c>
      <c r="M12087" s="1">
        <v>36713.440972222219</v>
      </c>
      <c r="N12087" t="s">
        <v>102</v>
      </c>
      <c r="O12087" t="s">
        <v>35</v>
      </c>
      <c r="P12087" t="s">
        <v>92</v>
      </c>
      <c r="Q12087" t="s">
        <v>93</v>
      </c>
      <c r="T12087" t="s">
        <v>103</v>
      </c>
      <c r="U12087" t="s">
        <v>95</v>
      </c>
      <c r="V12087" t="s">
        <v>104</v>
      </c>
      <c r="X12087">
        <v>108</v>
      </c>
      <c r="Y12087" t="s">
        <v>40</v>
      </c>
      <c r="Z12087" t="s">
        <v>105</v>
      </c>
      <c r="AA12087" t="s">
        <v>106</v>
      </c>
    </row>
    <row r="12088" spans="1:27" x14ac:dyDescent="0.25">
      <c r="A12088" t="s">
        <v>100</v>
      </c>
      <c r="B12088" t="s">
        <v>165</v>
      </c>
      <c r="D12088" t="s">
        <v>31</v>
      </c>
      <c r="E12088" t="s">
        <v>32</v>
      </c>
      <c r="G12088">
        <v>17110020</v>
      </c>
      <c r="H12088">
        <v>48.134710800000001</v>
      </c>
      <c r="I12088">
        <v>-123.1516706</v>
      </c>
      <c r="J12088" t="s">
        <v>33</v>
      </c>
      <c r="K12088">
        <v>6</v>
      </c>
      <c r="L12088" t="s">
        <v>570</v>
      </c>
      <c r="M12088" s="1">
        <v>39315.438888888886</v>
      </c>
      <c r="N12088" t="s">
        <v>102</v>
      </c>
      <c r="O12088" t="s">
        <v>35</v>
      </c>
      <c r="P12088" t="s">
        <v>92</v>
      </c>
      <c r="Q12088" t="s">
        <v>93</v>
      </c>
      <c r="T12088" t="s">
        <v>103</v>
      </c>
      <c r="U12088" t="s">
        <v>95</v>
      </c>
      <c r="V12088" t="s">
        <v>104</v>
      </c>
      <c r="X12088">
        <v>0.24299999999999999</v>
      </c>
      <c r="Y12088" t="s">
        <v>40</v>
      </c>
      <c r="Z12088" t="s">
        <v>105</v>
      </c>
      <c r="AA12088" t="s">
        <v>106</v>
      </c>
    </row>
    <row r="12089" spans="1:27" x14ac:dyDescent="0.25">
      <c r="A12089" t="s">
        <v>100</v>
      </c>
      <c r="B12089" t="s">
        <v>655</v>
      </c>
      <c r="D12089" t="s">
        <v>31</v>
      </c>
      <c r="E12089" t="s">
        <v>32</v>
      </c>
      <c r="G12089">
        <v>17110020</v>
      </c>
      <c r="H12089">
        <v>48.138958799999997</v>
      </c>
      <c r="I12089">
        <v>-123.1666791</v>
      </c>
      <c r="J12089" t="s">
        <v>33</v>
      </c>
      <c r="K12089">
        <v>2</v>
      </c>
      <c r="L12089" t="s">
        <v>709</v>
      </c>
      <c r="M12089" s="1">
        <v>38889.465277777781</v>
      </c>
      <c r="N12089" t="s">
        <v>102</v>
      </c>
      <c r="O12089" t="s">
        <v>35</v>
      </c>
      <c r="P12089" t="s">
        <v>92</v>
      </c>
      <c r="Q12089" t="s">
        <v>93</v>
      </c>
      <c r="T12089" t="s">
        <v>103</v>
      </c>
      <c r="U12089" t="s">
        <v>95</v>
      </c>
      <c r="V12089" t="s">
        <v>104</v>
      </c>
      <c r="X12089">
        <v>32</v>
      </c>
      <c r="Y12089" t="s">
        <v>40</v>
      </c>
      <c r="Z12089" t="s">
        <v>105</v>
      </c>
      <c r="AA12089" t="s">
        <v>106</v>
      </c>
    </row>
    <row r="12090" spans="1:27" x14ac:dyDescent="0.25">
      <c r="A12090" t="s">
        <v>100</v>
      </c>
      <c r="B12090" t="s">
        <v>655</v>
      </c>
      <c r="D12090" t="s">
        <v>31</v>
      </c>
      <c r="E12090" t="s">
        <v>32</v>
      </c>
      <c r="G12090">
        <v>17110020</v>
      </c>
      <c r="H12090">
        <v>48.138958799999997</v>
      </c>
      <c r="I12090">
        <v>-123.1666791</v>
      </c>
      <c r="J12090" t="s">
        <v>33</v>
      </c>
      <c r="K12090">
        <v>3</v>
      </c>
      <c r="L12090" t="s">
        <v>710</v>
      </c>
      <c r="M12090" s="1">
        <v>38904.454861111109</v>
      </c>
      <c r="N12090" t="s">
        <v>102</v>
      </c>
      <c r="O12090" t="s">
        <v>35</v>
      </c>
      <c r="P12090" t="s">
        <v>92</v>
      </c>
      <c r="Q12090" t="s">
        <v>93</v>
      </c>
      <c r="T12090" t="s">
        <v>103</v>
      </c>
      <c r="U12090" t="s">
        <v>95</v>
      </c>
      <c r="V12090" t="s">
        <v>104</v>
      </c>
      <c r="X12090">
        <v>122</v>
      </c>
      <c r="Y12090" t="s">
        <v>40</v>
      </c>
      <c r="Z12090" t="s">
        <v>105</v>
      </c>
      <c r="AA12090" t="s">
        <v>106</v>
      </c>
    </row>
    <row r="12091" spans="1:27" x14ac:dyDescent="0.25">
      <c r="A12091" t="s">
        <v>100</v>
      </c>
      <c r="B12091" t="s">
        <v>143</v>
      </c>
      <c r="D12091" t="s">
        <v>31</v>
      </c>
      <c r="E12091" t="s">
        <v>32</v>
      </c>
      <c r="G12091">
        <v>17110020</v>
      </c>
      <c r="H12091">
        <v>48.065135099999999</v>
      </c>
      <c r="I12091">
        <v>-123.10869169999999</v>
      </c>
      <c r="J12091" t="s">
        <v>33</v>
      </c>
      <c r="K12091">
        <v>1</v>
      </c>
      <c r="L12091" t="s">
        <v>721</v>
      </c>
      <c r="M12091" s="1">
        <v>39462.416666666664</v>
      </c>
      <c r="N12091" t="s">
        <v>102</v>
      </c>
      <c r="O12091" t="s">
        <v>35</v>
      </c>
      <c r="P12091" t="s">
        <v>92</v>
      </c>
      <c r="Q12091" t="s">
        <v>93</v>
      </c>
      <c r="T12091" t="s">
        <v>103</v>
      </c>
      <c r="U12091" t="s">
        <v>95</v>
      </c>
      <c r="V12091" t="s">
        <v>104</v>
      </c>
      <c r="X12091">
        <v>0.23699999999999999</v>
      </c>
      <c r="Y12091" t="s">
        <v>40</v>
      </c>
      <c r="Z12091" t="s">
        <v>105</v>
      </c>
      <c r="AA12091" t="s">
        <v>106</v>
      </c>
    </row>
    <row r="12092" spans="1:27" x14ac:dyDescent="0.25">
      <c r="A12092" t="s">
        <v>100</v>
      </c>
      <c r="B12092" t="s">
        <v>151</v>
      </c>
      <c r="D12092" t="s">
        <v>31</v>
      </c>
      <c r="E12092" t="s">
        <v>32</v>
      </c>
      <c r="G12092">
        <v>17110020</v>
      </c>
      <c r="H12092">
        <v>48.143413199999998</v>
      </c>
      <c r="I12092">
        <v>-123.12868229999999</v>
      </c>
      <c r="J12092" t="s">
        <v>33</v>
      </c>
      <c r="K12092">
        <v>9</v>
      </c>
      <c r="L12092" t="s">
        <v>724</v>
      </c>
      <c r="M12092" s="1">
        <v>38125.5</v>
      </c>
      <c r="N12092" t="s">
        <v>102</v>
      </c>
      <c r="O12092" t="s">
        <v>35</v>
      </c>
      <c r="P12092" t="s">
        <v>92</v>
      </c>
      <c r="Q12092" t="s">
        <v>93</v>
      </c>
      <c r="T12092" t="s">
        <v>103</v>
      </c>
      <c r="U12092" t="s">
        <v>95</v>
      </c>
      <c r="V12092" t="s">
        <v>104</v>
      </c>
      <c r="X12092">
        <v>0.11</v>
      </c>
      <c r="Y12092" t="s">
        <v>40</v>
      </c>
      <c r="Z12092" t="s">
        <v>105</v>
      </c>
      <c r="AA12092" t="s">
        <v>106</v>
      </c>
    </row>
    <row r="12093" spans="1:27" x14ac:dyDescent="0.25">
      <c r="A12093" t="s">
        <v>100</v>
      </c>
      <c r="B12093" t="s">
        <v>405</v>
      </c>
      <c r="D12093" t="s">
        <v>31</v>
      </c>
      <c r="E12093" t="s">
        <v>32</v>
      </c>
      <c r="G12093">
        <v>17110020</v>
      </c>
      <c r="H12093">
        <v>48.090618300000003</v>
      </c>
      <c r="I12093">
        <v>-123.17931179999999</v>
      </c>
      <c r="J12093" t="s">
        <v>33</v>
      </c>
      <c r="K12093">
        <v>1</v>
      </c>
      <c r="L12093" t="s">
        <v>1360</v>
      </c>
      <c r="M12093" s="1">
        <v>36480.356944444444</v>
      </c>
      <c r="N12093" t="s">
        <v>102</v>
      </c>
      <c r="O12093" t="s">
        <v>35</v>
      </c>
      <c r="P12093" t="s">
        <v>92</v>
      </c>
      <c r="Q12093" t="s">
        <v>93</v>
      </c>
      <c r="T12093" t="s">
        <v>103</v>
      </c>
      <c r="U12093" t="s">
        <v>95</v>
      </c>
      <c r="V12093" t="s">
        <v>104</v>
      </c>
      <c r="X12093">
        <v>271</v>
      </c>
      <c r="Y12093" t="s">
        <v>40</v>
      </c>
      <c r="Z12093" t="s">
        <v>105</v>
      </c>
      <c r="AA12093" t="s">
        <v>106</v>
      </c>
    </row>
    <row r="12094" spans="1:27" x14ac:dyDescent="0.25">
      <c r="A12094" t="s">
        <v>100</v>
      </c>
      <c r="B12094" t="s">
        <v>165</v>
      </c>
      <c r="D12094" t="s">
        <v>31</v>
      </c>
      <c r="E12094" t="s">
        <v>32</v>
      </c>
      <c r="G12094">
        <v>17110020</v>
      </c>
      <c r="H12094">
        <v>48.134710800000001</v>
      </c>
      <c r="I12094">
        <v>-123.1516706</v>
      </c>
      <c r="J12094" t="s">
        <v>33</v>
      </c>
      <c r="K12094">
        <v>10</v>
      </c>
      <c r="L12094" t="s">
        <v>677</v>
      </c>
      <c r="M12094" s="1">
        <v>39435.423611111109</v>
      </c>
      <c r="N12094" t="s">
        <v>102</v>
      </c>
      <c r="O12094" t="s">
        <v>35</v>
      </c>
      <c r="P12094" t="s">
        <v>92</v>
      </c>
      <c r="Q12094" t="s">
        <v>93</v>
      </c>
      <c r="T12094" t="s">
        <v>103</v>
      </c>
      <c r="U12094" t="s">
        <v>95</v>
      </c>
      <c r="V12094" t="s">
        <v>104</v>
      </c>
      <c r="X12094">
        <v>0.25800000000000001</v>
      </c>
      <c r="Y12094" t="s">
        <v>40</v>
      </c>
      <c r="Z12094" t="s">
        <v>105</v>
      </c>
      <c r="AA12094" t="s">
        <v>106</v>
      </c>
    </row>
    <row r="12095" spans="1:27" x14ac:dyDescent="0.25">
      <c r="A12095" t="s">
        <v>100</v>
      </c>
      <c r="B12095" t="s">
        <v>165</v>
      </c>
      <c r="D12095" t="s">
        <v>31</v>
      </c>
      <c r="E12095" t="s">
        <v>32</v>
      </c>
      <c r="G12095">
        <v>17110020</v>
      </c>
      <c r="H12095">
        <v>48.134710800000001</v>
      </c>
      <c r="I12095">
        <v>-123.1516706</v>
      </c>
      <c r="J12095" t="s">
        <v>33</v>
      </c>
      <c r="K12095">
        <v>1</v>
      </c>
      <c r="L12095" t="s">
        <v>788</v>
      </c>
      <c r="M12095" s="1">
        <v>39462.479166666664</v>
      </c>
      <c r="N12095" t="s">
        <v>102</v>
      </c>
      <c r="O12095" t="s">
        <v>35</v>
      </c>
      <c r="P12095" t="s">
        <v>92</v>
      </c>
      <c r="Q12095" t="s">
        <v>93</v>
      </c>
      <c r="T12095" t="s">
        <v>103</v>
      </c>
      <c r="U12095" t="s">
        <v>95</v>
      </c>
      <c r="V12095" t="s">
        <v>104</v>
      </c>
      <c r="X12095">
        <v>0.26300000000000001</v>
      </c>
      <c r="Y12095" t="s">
        <v>40</v>
      </c>
      <c r="Z12095" t="s">
        <v>105</v>
      </c>
      <c r="AA12095" t="s">
        <v>106</v>
      </c>
    </row>
    <row r="12096" spans="1:27" x14ac:dyDescent="0.25">
      <c r="A12096" t="s">
        <v>100</v>
      </c>
      <c r="B12096" t="s">
        <v>175</v>
      </c>
      <c r="D12096" t="s">
        <v>31</v>
      </c>
      <c r="E12096" t="s">
        <v>32</v>
      </c>
      <c r="G12096">
        <v>17110020</v>
      </c>
      <c r="H12096">
        <v>48.135288299999999</v>
      </c>
      <c r="I12096">
        <v>-123.15414029999999</v>
      </c>
      <c r="J12096" t="s">
        <v>33</v>
      </c>
      <c r="K12096">
        <v>2</v>
      </c>
      <c r="L12096" t="s">
        <v>733</v>
      </c>
      <c r="M12096" s="1">
        <v>36501.53125</v>
      </c>
      <c r="N12096" t="s">
        <v>102</v>
      </c>
      <c r="O12096" t="s">
        <v>35</v>
      </c>
      <c r="P12096" t="s">
        <v>92</v>
      </c>
      <c r="Q12096" t="s">
        <v>93</v>
      </c>
      <c r="T12096" t="s">
        <v>103</v>
      </c>
      <c r="U12096" t="s">
        <v>95</v>
      </c>
      <c r="V12096" t="s">
        <v>104</v>
      </c>
      <c r="X12096">
        <v>240</v>
      </c>
      <c r="Y12096" t="s">
        <v>40</v>
      </c>
      <c r="Z12096" t="s">
        <v>105</v>
      </c>
      <c r="AA12096" t="s">
        <v>106</v>
      </c>
    </row>
    <row r="12097" spans="1:27" x14ac:dyDescent="0.25">
      <c r="A12097" t="s">
        <v>100</v>
      </c>
      <c r="B12097" t="s">
        <v>175</v>
      </c>
      <c r="D12097" t="s">
        <v>31</v>
      </c>
      <c r="E12097" t="s">
        <v>32</v>
      </c>
      <c r="G12097">
        <v>17110020</v>
      </c>
      <c r="H12097">
        <v>48.135288299999999</v>
      </c>
      <c r="I12097">
        <v>-123.15414029999999</v>
      </c>
      <c r="J12097" t="s">
        <v>33</v>
      </c>
      <c r="K12097">
        <v>3</v>
      </c>
      <c r="L12097" t="s">
        <v>734</v>
      </c>
      <c r="M12097" s="1">
        <v>36515.479166666664</v>
      </c>
      <c r="N12097" t="s">
        <v>102</v>
      </c>
      <c r="O12097" t="s">
        <v>35</v>
      </c>
      <c r="P12097" t="s">
        <v>92</v>
      </c>
      <c r="Q12097" t="s">
        <v>93</v>
      </c>
      <c r="T12097" t="s">
        <v>103</v>
      </c>
      <c r="U12097" t="s">
        <v>95</v>
      </c>
      <c r="V12097" t="s">
        <v>104</v>
      </c>
      <c r="X12097">
        <v>240</v>
      </c>
      <c r="Y12097" t="s">
        <v>40</v>
      </c>
      <c r="Z12097" t="s">
        <v>105</v>
      </c>
      <c r="AA12097" t="s">
        <v>106</v>
      </c>
    </row>
    <row r="12098" spans="1:27" x14ac:dyDescent="0.25">
      <c r="A12098" t="s">
        <v>100</v>
      </c>
      <c r="B12098" t="s">
        <v>175</v>
      </c>
      <c r="D12098" t="s">
        <v>31</v>
      </c>
      <c r="E12098" t="s">
        <v>32</v>
      </c>
      <c r="G12098">
        <v>17110020</v>
      </c>
      <c r="H12098">
        <v>48.135288299999999</v>
      </c>
      <c r="I12098">
        <v>-123.15414029999999</v>
      </c>
      <c r="J12098" t="s">
        <v>33</v>
      </c>
      <c r="K12098">
        <v>1</v>
      </c>
      <c r="L12098" t="s">
        <v>1361</v>
      </c>
      <c r="M12098" s="1">
        <v>36528.520833333336</v>
      </c>
      <c r="N12098" t="s">
        <v>102</v>
      </c>
      <c r="O12098" t="s">
        <v>35</v>
      </c>
      <c r="P12098" t="s">
        <v>92</v>
      </c>
      <c r="Q12098" t="s">
        <v>93</v>
      </c>
      <c r="T12098" t="s">
        <v>103</v>
      </c>
      <c r="U12098" t="s">
        <v>95</v>
      </c>
      <c r="V12098" t="s">
        <v>104</v>
      </c>
      <c r="X12098">
        <v>230</v>
      </c>
      <c r="Y12098" t="s">
        <v>40</v>
      </c>
      <c r="Z12098" t="s">
        <v>105</v>
      </c>
      <c r="AA12098" t="s">
        <v>106</v>
      </c>
    </row>
    <row r="12099" spans="1:27" x14ac:dyDescent="0.25">
      <c r="A12099" t="s">
        <v>100</v>
      </c>
      <c r="B12099" t="s">
        <v>175</v>
      </c>
      <c r="D12099" t="s">
        <v>31</v>
      </c>
      <c r="E12099" t="s">
        <v>32</v>
      </c>
      <c r="G12099">
        <v>17110020</v>
      </c>
      <c r="H12099">
        <v>48.135288299999999</v>
      </c>
      <c r="I12099">
        <v>-123.15414029999999</v>
      </c>
      <c r="J12099" t="s">
        <v>33</v>
      </c>
      <c r="K12099">
        <v>14</v>
      </c>
      <c r="L12099" t="s">
        <v>1357</v>
      </c>
      <c r="M12099" s="1">
        <v>36788.473611111112</v>
      </c>
      <c r="N12099" t="s">
        <v>102</v>
      </c>
      <c r="O12099" t="s">
        <v>35</v>
      </c>
      <c r="P12099" t="s">
        <v>92</v>
      </c>
      <c r="Q12099" t="s">
        <v>93</v>
      </c>
      <c r="T12099" t="s">
        <v>103</v>
      </c>
      <c r="U12099" t="s">
        <v>95</v>
      </c>
      <c r="V12099" t="s">
        <v>104</v>
      </c>
      <c r="X12099">
        <v>189</v>
      </c>
      <c r="Y12099" t="s">
        <v>40</v>
      </c>
      <c r="Z12099" t="s">
        <v>105</v>
      </c>
      <c r="AA12099" t="s">
        <v>106</v>
      </c>
    </row>
    <row r="12100" spans="1:27" x14ac:dyDescent="0.25">
      <c r="A12100" t="s">
        <v>100</v>
      </c>
      <c r="B12100" t="s">
        <v>175</v>
      </c>
      <c r="D12100" t="s">
        <v>31</v>
      </c>
      <c r="E12100" t="s">
        <v>32</v>
      </c>
      <c r="G12100">
        <v>17110020</v>
      </c>
      <c r="H12100">
        <v>48.135288299999999</v>
      </c>
      <c r="I12100">
        <v>-123.15414029999999</v>
      </c>
      <c r="J12100" t="s">
        <v>33</v>
      </c>
      <c r="K12100">
        <v>15</v>
      </c>
      <c r="L12100" t="s">
        <v>735</v>
      </c>
      <c r="M12100" s="1">
        <v>36808.493055555555</v>
      </c>
      <c r="N12100" t="s">
        <v>102</v>
      </c>
      <c r="O12100" t="s">
        <v>35</v>
      </c>
      <c r="P12100" t="s">
        <v>92</v>
      </c>
      <c r="Q12100" t="s">
        <v>93</v>
      </c>
      <c r="T12100" t="s">
        <v>103</v>
      </c>
      <c r="U12100" t="s">
        <v>95</v>
      </c>
      <c r="V12100" t="s">
        <v>104</v>
      </c>
      <c r="X12100">
        <v>260</v>
      </c>
      <c r="Y12100" t="s">
        <v>40</v>
      </c>
      <c r="Z12100" t="s">
        <v>105</v>
      </c>
      <c r="AA12100" t="s">
        <v>106</v>
      </c>
    </row>
    <row r="12101" spans="1:27" x14ac:dyDescent="0.25">
      <c r="A12101" t="s">
        <v>100</v>
      </c>
      <c r="B12101" t="s">
        <v>301</v>
      </c>
      <c r="D12101" t="s">
        <v>31</v>
      </c>
      <c r="E12101" t="s">
        <v>32</v>
      </c>
      <c r="G12101">
        <v>17110020</v>
      </c>
      <c r="H12101">
        <v>48.130545599999998</v>
      </c>
      <c r="I12101">
        <v>-123.1646348</v>
      </c>
      <c r="J12101" t="s">
        <v>33</v>
      </c>
      <c r="K12101">
        <v>13</v>
      </c>
      <c r="L12101" t="s">
        <v>2258</v>
      </c>
      <c r="M12101" s="1">
        <v>36767.434027777781</v>
      </c>
      <c r="N12101" t="s">
        <v>102</v>
      </c>
      <c r="O12101" t="s">
        <v>35</v>
      </c>
      <c r="P12101" t="s">
        <v>92</v>
      </c>
      <c r="Q12101" t="s">
        <v>93</v>
      </c>
      <c r="T12101" t="s">
        <v>103</v>
      </c>
      <c r="U12101" t="s">
        <v>95</v>
      </c>
      <c r="V12101" t="s">
        <v>104</v>
      </c>
      <c r="X12101">
        <v>212</v>
      </c>
      <c r="Y12101" t="s">
        <v>40</v>
      </c>
      <c r="Z12101" t="s">
        <v>105</v>
      </c>
      <c r="AA12101" t="s">
        <v>106</v>
      </c>
    </row>
    <row r="12102" spans="1:27" x14ac:dyDescent="0.25">
      <c r="A12102" t="s">
        <v>100</v>
      </c>
      <c r="B12102" t="s">
        <v>301</v>
      </c>
      <c r="D12102" t="s">
        <v>31</v>
      </c>
      <c r="E12102" t="s">
        <v>32</v>
      </c>
      <c r="G12102">
        <v>17110020</v>
      </c>
      <c r="H12102">
        <v>48.130545599999998</v>
      </c>
      <c r="I12102">
        <v>-123.1646348</v>
      </c>
      <c r="J12102" t="s">
        <v>33</v>
      </c>
      <c r="K12102">
        <v>14</v>
      </c>
      <c r="L12102" t="s">
        <v>741</v>
      </c>
      <c r="M12102" s="1">
        <v>36788.444444444445</v>
      </c>
      <c r="N12102" t="s">
        <v>102</v>
      </c>
      <c r="O12102" t="s">
        <v>35</v>
      </c>
      <c r="P12102" t="s">
        <v>92</v>
      </c>
      <c r="Q12102" t="s">
        <v>93</v>
      </c>
      <c r="T12102" t="s">
        <v>103</v>
      </c>
      <c r="U12102" t="s">
        <v>95</v>
      </c>
      <c r="V12102" t="s">
        <v>104</v>
      </c>
      <c r="X12102">
        <v>199</v>
      </c>
      <c r="Y12102" t="s">
        <v>40</v>
      </c>
      <c r="Z12102" t="s">
        <v>105</v>
      </c>
      <c r="AA12102" t="s">
        <v>106</v>
      </c>
    </row>
    <row r="12103" spans="1:27" x14ac:dyDescent="0.25">
      <c r="A12103" t="s">
        <v>100</v>
      </c>
      <c r="B12103" t="s">
        <v>301</v>
      </c>
      <c r="D12103" t="s">
        <v>31</v>
      </c>
      <c r="E12103" t="s">
        <v>32</v>
      </c>
      <c r="G12103">
        <v>17110020</v>
      </c>
      <c r="H12103">
        <v>48.130545599999998</v>
      </c>
      <c r="I12103">
        <v>-123.1646348</v>
      </c>
      <c r="J12103" t="s">
        <v>33</v>
      </c>
      <c r="K12103">
        <v>15</v>
      </c>
      <c r="L12103" t="s">
        <v>2259</v>
      </c>
      <c r="M12103" s="1">
        <v>36808.46875</v>
      </c>
      <c r="N12103" t="s">
        <v>102</v>
      </c>
      <c r="O12103" t="s">
        <v>35</v>
      </c>
      <c r="P12103" t="s">
        <v>92</v>
      </c>
      <c r="Q12103" t="s">
        <v>93</v>
      </c>
      <c r="T12103" t="s">
        <v>103</v>
      </c>
      <c r="U12103" t="s">
        <v>95</v>
      </c>
      <c r="V12103" t="s">
        <v>104</v>
      </c>
      <c r="X12103">
        <v>265</v>
      </c>
      <c r="Y12103" t="s">
        <v>40</v>
      </c>
      <c r="Z12103" t="s">
        <v>105</v>
      </c>
      <c r="AA12103" t="s">
        <v>106</v>
      </c>
    </row>
    <row r="12104" spans="1:27" x14ac:dyDescent="0.25">
      <c r="A12104" t="s">
        <v>100</v>
      </c>
      <c r="B12104" t="s">
        <v>188</v>
      </c>
      <c r="D12104" t="s">
        <v>31</v>
      </c>
      <c r="E12104" t="s">
        <v>32</v>
      </c>
      <c r="G12104">
        <v>17110020</v>
      </c>
      <c r="H12104">
        <v>48.124022500000002</v>
      </c>
      <c r="I12104">
        <v>-123.1670702</v>
      </c>
      <c r="J12104" t="s">
        <v>33</v>
      </c>
      <c r="K12104">
        <v>13</v>
      </c>
      <c r="L12104" t="s">
        <v>2260</v>
      </c>
      <c r="M12104" s="1">
        <v>36724.430555555555</v>
      </c>
      <c r="N12104" t="s">
        <v>102</v>
      </c>
      <c r="O12104" t="s">
        <v>35</v>
      </c>
      <c r="P12104" t="s">
        <v>92</v>
      </c>
      <c r="Q12104" t="s">
        <v>93</v>
      </c>
      <c r="T12104" t="s">
        <v>103</v>
      </c>
      <c r="U12104" t="s">
        <v>95</v>
      </c>
      <c r="V12104" t="s">
        <v>104</v>
      </c>
      <c r="X12104">
        <v>198</v>
      </c>
      <c r="Y12104" t="s">
        <v>40</v>
      </c>
      <c r="Z12104" t="s">
        <v>105</v>
      </c>
      <c r="AA12104" t="s">
        <v>106</v>
      </c>
    </row>
    <row r="12105" spans="1:27" x14ac:dyDescent="0.25">
      <c r="A12105" t="s">
        <v>100</v>
      </c>
      <c r="B12105" t="s">
        <v>188</v>
      </c>
      <c r="D12105" t="s">
        <v>31</v>
      </c>
      <c r="E12105" t="s">
        <v>32</v>
      </c>
      <c r="G12105">
        <v>17110020</v>
      </c>
      <c r="H12105">
        <v>48.124022500000002</v>
      </c>
      <c r="I12105">
        <v>-123.1670702</v>
      </c>
      <c r="J12105" t="s">
        <v>33</v>
      </c>
      <c r="K12105">
        <v>14</v>
      </c>
      <c r="L12105" t="s">
        <v>742</v>
      </c>
      <c r="M12105" s="1">
        <v>36747.418055555558</v>
      </c>
      <c r="N12105" t="s">
        <v>102</v>
      </c>
      <c r="O12105" t="s">
        <v>35</v>
      </c>
      <c r="P12105" t="s">
        <v>92</v>
      </c>
      <c r="Q12105" t="s">
        <v>93</v>
      </c>
      <c r="T12105" t="s">
        <v>103</v>
      </c>
      <c r="U12105" t="s">
        <v>95</v>
      </c>
      <c r="V12105" t="s">
        <v>104</v>
      </c>
      <c r="X12105">
        <v>180</v>
      </c>
      <c r="Y12105" t="s">
        <v>40</v>
      </c>
      <c r="Z12105" t="s">
        <v>105</v>
      </c>
      <c r="AA12105" t="s">
        <v>106</v>
      </c>
    </row>
    <row r="12106" spans="1:27" x14ac:dyDescent="0.25">
      <c r="A12106" t="s">
        <v>100</v>
      </c>
      <c r="B12106" t="s">
        <v>244</v>
      </c>
      <c r="D12106" t="s">
        <v>31</v>
      </c>
      <c r="E12106" t="s">
        <v>32</v>
      </c>
      <c r="G12106">
        <v>17110020</v>
      </c>
      <c r="H12106">
        <v>48.145051000000002</v>
      </c>
      <c r="I12106">
        <v>-123.116634</v>
      </c>
      <c r="J12106" t="s">
        <v>33</v>
      </c>
      <c r="K12106">
        <v>5</v>
      </c>
      <c r="L12106" t="s">
        <v>745</v>
      </c>
      <c r="M12106" s="1">
        <v>36599.53125</v>
      </c>
      <c r="N12106" t="s">
        <v>102</v>
      </c>
      <c r="O12106" t="s">
        <v>35</v>
      </c>
      <c r="P12106" t="s">
        <v>92</v>
      </c>
      <c r="Q12106" t="s">
        <v>93</v>
      </c>
      <c r="T12106" t="s">
        <v>103</v>
      </c>
      <c r="U12106" t="s">
        <v>95</v>
      </c>
      <c r="V12106" t="s">
        <v>104</v>
      </c>
      <c r="X12106">
        <v>208</v>
      </c>
      <c r="Y12106" t="s">
        <v>40</v>
      </c>
      <c r="Z12106" t="s">
        <v>105</v>
      </c>
      <c r="AA12106" t="s">
        <v>106</v>
      </c>
    </row>
    <row r="12107" spans="1:27" x14ac:dyDescent="0.25">
      <c r="A12107" t="s">
        <v>100</v>
      </c>
      <c r="B12107" t="s">
        <v>193</v>
      </c>
      <c r="D12107" t="s">
        <v>31</v>
      </c>
      <c r="E12107" t="s">
        <v>32</v>
      </c>
      <c r="G12107">
        <v>17110020</v>
      </c>
      <c r="H12107">
        <v>48.138260000000002</v>
      </c>
      <c r="I12107">
        <v>-123.13898</v>
      </c>
      <c r="J12107" t="s">
        <v>33</v>
      </c>
      <c r="K12107">
        <v>1</v>
      </c>
      <c r="L12107" t="s">
        <v>1359</v>
      </c>
      <c r="M12107" s="1">
        <v>39462.5</v>
      </c>
      <c r="N12107" t="s">
        <v>102</v>
      </c>
      <c r="O12107" t="s">
        <v>35</v>
      </c>
      <c r="P12107" t="s">
        <v>92</v>
      </c>
      <c r="Q12107" t="s">
        <v>108</v>
      </c>
      <c r="T12107" t="s">
        <v>103</v>
      </c>
      <c r="U12107" t="s">
        <v>95</v>
      </c>
      <c r="V12107" t="s">
        <v>104</v>
      </c>
      <c r="X12107">
        <v>0.223</v>
      </c>
      <c r="Y12107" t="s">
        <v>40</v>
      </c>
      <c r="Z12107" t="s">
        <v>105</v>
      </c>
      <c r="AA12107" t="s">
        <v>106</v>
      </c>
    </row>
    <row r="12108" spans="1:27" x14ac:dyDescent="0.25">
      <c r="A12108" t="s">
        <v>100</v>
      </c>
      <c r="B12108" t="s">
        <v>197</v>
      </c>
      <c r="D12108" t="s">
        <v>31</v>
      </c>
      <c r="E12108" t="s">
        <v>32</v>
      </c>
      <c r="G12108">
        <v>17110020</v>
      </c>
      <c r="H12108">
        <v>48.123779999999996</v>
      </c>
      <c r="I12108">
        <v>-123.16724000000001</v>
      </c>
      <c r="J12108" t="s">
        <v>33</v>
      </c>
      <c r="K12108">
        <v>7</v>
      </c>
      <c r="L12108" t="s">
        <v>753</v>
      </c>
      <c r="M12108" s="1">
        <v>39282.530555555553</v>
      </c>
      <c r="N12108" t="s">
        <v>102</v>
      </c>
      <c r="O12108" t="s">
        <v>35</v>
      </c>
      <c r="P12108" t="s">
        <v>92</v>
      </c>
      <c r="Q12108" t="s">
        <v>93</v>
      </c>
      <c r="T12108" t="s">
        <v>103</v>
      </c>
      <c r="U12108" t="s">
        <v>95</v>
      </c>
      <c r="V12108" t="s">
        <v>104</v>
      </c>
      <c r="X12108">
        <v>0.154</v>
      </c>
      <c r="Y12108" t="s">
        <v>40</v>
      </c>
      <c r="Z12108" t="s">
        <v>105</v>
      </c>
      <c r="AA12108" t="s">
        <v>106</v>
      </c>
    </row>
    <row r="12109" spans="1:27" x14ac:dyDescent="0.25">
      <c r="A12109" t="s">
        <v>100</v>
      </c>
      <c r="B12109" t="s">
        <v>197</v>
      </c>
      <c r="D12109" t="s">
        <v>31</v>
      </c>
      <c r="E12109" t="s">
        <v>32</v>
      </c>
      <c r="G12109">
        <v>17110020</v>
      </c>
      <c r="H12109">
        <v>48.123779999999996</v>
      </c>
      <c r="I12109">
        <v>-123.16724000000001</v>
      </c>
      <c r="J12109" t="s">
        <v>33</v>
      </c>
      <c r="K12109">
        <v>9</v>
      </c>
      <c r="L12109" t="s">
        <v>755</v>
      </c>
      <c r="M12109" s="1">
        <v>39343.415972222225</v>
      </c>
      <c r="N12109" t="s">
        <v>102</v>
      </c>
      <c r="O12109" t="s">
        <v>35</v>
      </c>
      <c r="P12109" t="s">
        <v>92</v>
      </c>
      <c r="Q12109" t="s">
        <v>93</v>
      </c>
      <c r="T12109" t="s">
        <v>103</v>
      </c>
      <c r="U12109" t="s">
        <v>95</v>
      </c>
      <c r="V12109" t="s">
        <v>104</v>
      </c>
      <c r="X12109">
        <v>0.27300000000000002</v>
      </c>
      <c r="Y12109" t="s">
        <v>40</v>
      </c>
      <c r="Z12109" t="s">
        <v>105</v>
      </c>
      <c r="AA12109" t="s">
        <v>106</v>
      </c>
    </row>
    <row r="12110" spans="1:27" x14ac:dyDescent="0.25">
      <c r="A12110" t="s">
        <v>100</v>
      </c>
      <c r="B12110" t="s">
        <v>111</v>
      </c>
      <c r="D12110" t="s">
        <v>31</v>
      </c>
      <c r="E12110" t="s">
        <v>32</v>
      </c>
      <c r="G12110">
        <v>17110020</v>
      </c>
      <c r="H12110">
        <v>48.135979800000001</v>
      </c>
      <c r="I12110">
        <v>-123.143102</v>
      </c>
      <c r="J12110" t="s">
        <v>33</v>
      </c>
      <c r="K12110">
        <v>3</v>
      </c>
      <c r="L12110" t="s">
        <v>1265</v>
      </c>
      <c r="M12110" s="1">
        <v>36515.509027777778</v>
      </c>
      <c r="N12110" t="s">
        <v>102</v>
      </c>
      <c r="O12110" t="s">
        <v>35</v>
      </c>
      <c r="P12110" t="s">
        <v>92</v>
      </c>
      <c r="Q12110" t="s">
        <v>93</v>
      </c>
      <c r="T12110" t="s">
        <v>103</v>
      </c>
      <c r="U12110" t="s">
        <v>95</v>
      </c>
      <c r="V12110" t="s">
        <v>104</v>
      </c>
      <c r="X12110">
        <v>235</v>
      </c>
      <c r="Y12110" t="s">
        <v>40</v>
      </c>
      <c r="Z12110" t="s">
        <v>105</v>
      </c>
      <c r="AA12110" t="s">
        <v>106</v>
      </c>
    </row>
    <row r="12111" spans="1:27" x14ac:dyDescent="0.25">
      <c r="A12111" t="s">
        <v>100</v>
      </c>
      <c r="B12111" t="s">
        <v>30</v>
      </c>
      <c r="D12111" t="s">
        <v>31</v>
      </c>
      <c r="E12111" t="s">
        <v>32</v>
      </c>
      <c r="G12111">
        <v>17110020</v>
      </c>
      <c r="H12111">
        <v>48.108960000000003</v>
      </c>
      <c r="I12111">
        <v>-123.17237</v>
      </c>
      <c r="J12111" t="s">
        <v>33</v>
      </c>
      <c r="K12111">
        <v>9</v>
      </c>
      <c r="L12111" t="s">
        <v>757</v>
      </c>
      <c r="M12111" s="1">
        <v>38972.387499999997</v>
      </c>
      <c r="N12111" t="s">
        <v>102</v>
      </c>
      <c r="O12111" t="s">
        <v>35</v>
      </c>
      <c r="P12111" t="s">
        <v>92</v>
      </c>
      <c r="Q12111" t="s">
        <v>93</v>
      </c>
      <c r="T12111" t="s">
        <v>103</v>
      </c>
      <c r="U12111" t="s">
        <v>95</v>
      </c>
      <c r="V12111" t="s">
        <v>104</v>
      </c>
      <c r="X12111">
        <v>0.17899999999999999</v>
      </c>
      <c r="Y12111" t="s">
        <v>40</v>
      </c>
      <c r="Z12111" t="s">
        <v>105</v>
      </c>
      <c r="AA12111" t="s">
        <v>106</v>
      </c>
    </row>
    <row r="12112" spans="1:27" x14ac:dyDescent="0.25">
      <c r="A12112" t="s">
        <v>100</v>
      </c>
      <c r="B12112" t="s">
        <v>30</v>
      </c>
      <c r="D12112" t="s">
        <v>31</v>
      </c>
      <c r="E12112" t="s">
        <v>32</v>
      </c>
      <c r="G12112">
        <v>17110020</v>
      </c>
      <c r="H12112">
        <v>48.108960000000003</v>
      </c>
      <c r="I12112">
        <v>-123.17237</v>
      </c>
      <c r="J12112" t="s">
        <v>33</v>
      </c>
      <c r="K12112">
        <v>10</v>
      </c>
      <c r="L12112" t="s">
        <v>758</v>
      </c>
      <c r="M12112" s="1">
        <v>39020.44027777778</v>
      </c>
      <c r="N12112" t="s">
        <v>102</v>
      </c>
      <c r="O12112" t="s">
        <v>35</v>
      </c>
      <c r="P12112" t="s">
        <v>92</v>
      </c>
      <c r="Q12112" t="s">
        <v>93</v>
      </c>
      <c r="T12112" t="s">
        <v>103</v>
      </c>
      <c r="U12112" t="s">
        <v>95</v>
      </c>
      <c r="V12112" t="s">
        <v>104</v>
      </c>
      <c r="X12112">
        <v>0.22500000000000001</v>
      </c>
      <c r="Y12112" t="s">
        <v>40</v>
      </c>
      <c r="Z12112" t="s">
        <v>105</v>
      </c>
      <c r="AA12112" t="s">
        <v>106</v>
      </c>
    </row>
    <row r="12113" spans="1:27" x14ac:dyDescent="0.25">
      <c r="A12113" t="s">
        <v>100</v>
      </c>
      <c r="B12113" t="s">
        <v>181</v>
      </c>
      <c r="D12113" t="s">
        <v>31</v>
      </c>
      <c r="E12113" t="s">
        <v>32</v>
      </c>
      <c r="G12113">
        <v>17110020</v>
      </c>
      <c r="H12113">
        <v>48.146674099999998</v>
      </c>
      <c r="I12113">
        <v>-123.117391</v>
      </c>
      <c r="J12113" t="s">
        <v>33</v>
      </c>
      <c r="K12113">
        <v>12</v>
      </c>
      <c r="L12113" t="s">
        <v>909</v>
      </c>
      <c r="M12113" s="1">
        <v>39055.409722222219</v>
      </c>
      <c r="N12113" t="s">
        <v>102</v>
      </c>
      <c r="O12113" t="s">
        <v>35</v>
      </c>
      <c r="P12113" t="s">
        <v>92</v>
      </c>
      <c r="Q12113" t="s">
        <v>93</v>
      </c>
      <c r="T12113" t="s">
        <v>103</v>
      </c>
      <c r="U12113" t="s">
        <v>95</v>
      </c>
      <c r="V12113" t="s">
        <v>104</v>
      </c>
      <c r="X12113">
        <v>256</v>
      </c>
      <c r="Y12113" t="s">
        <v>40</v>
      </c>
      <c r="Z12113" t="s">
        <v>105</v>
      </c>
      <c r="AA12113" t="s">
        <v>106</v>
      </c>
    </row>
    <row r="12114" spans="1:27" x14ac:dyDescent="0.25">
      <c r="A12114" t="s">
        <v>100</v>
      </c>
      <c r="B12114" t="s">
        <v>244</v>
      </c>
      <c r="D12114" t="s">
        <v>31</v>
      </c>
      <c r="E12114" t="s">
        <v>32</v>
      </c>
      <c r="G12114">
        <v>17110020</v>
      </c>
      <c r="H12114">
        <v>48.145051000000002</v>
      </c>
      <c r="I12114">
        <v>-123.116634</v>
      </c>
      <c r="J12114" t="s">
        <v>33</v>
      </c>
      <c r="K12114">
        <v>12</v>
      </c>
      <c r="L12114" t="s">
        <v>910</v>
      </c>
      <c r="M12114" s="1">
        <v>36747.527777777781</v>
      </c>
      <c r="N12114" t="s">
        <v>102</v>
      </c>
      <c r="O12114" t="s">
        <v>35</v>
      </c>
      <c r="P12114" t="s">
        <v>92</v>
      </c>
      <c r="Q12114" t="s">
        <v>93</v>
      </c>
      <c r="T12114" t="s">
        <v>103</v>
      </c>
      <c r="U12114" t="s">
        <v>95</v>
      </c>
      <c r="V12114" t="s">
        <v>104</v>
      </c>
      <c r="X12114">
        <v>245</v>
      </c>
      <c r="Y12114" t="s">
        <v>40</v>
      </c>
      <c r="Z12114" t="s">
        <v>105</v>
      </c>
      <c r="AA12114" t="s">
        <v>106</v>
      </c>
    </row>
    <row r="12115" spans="1:27" x14ac:dyDescent="0.25">
      <c r="A12115" t="s">
        <v>100</v>
      </c>
      <c r="B12115" t="s">
        <v>244</v>
      </c>
      <c r="D12115" t="s">
        <v>31</v>
      </c>
      <c r="E12115" t="s">
        <v>32</v>
      </c>
      <c r="G12115">
        <v>17110020</v>
      </c>
      <c r="H12115">
        <v>48.145051000000002</v>
      </c>
      <c r="I12115">
        <v>-123.116634</v>
      </c>
      <c r="J12115" t="s">
        <v>33</v>
      </c>
      <c r="K12115">
        <v>13</v>
      </c>
      <c r="L12115" t="s">
        <v>2466</v>
      </c>
      <c r="M12115" s="1">
        <v>36767.413194444445</v>
      </c>
      <c r="N12115" t="s">
        <v>102</v>
      </c>
      <c r="O12115" t="s">
        <v>35</v>
      </c>
      <c r="P12115" t="s">
        <v>92</v>
      </c>
      <c r="Q12115" t="s">
        <v>93</v>
      </c>
      <c r="T12115" t="s">
        <v>103</v>
      </c>
      <c r="U12115" t="s">
        <v>95</v>
      </c>
      <c r="V12115" t="s">
        <v>104</v>
      </c>
      <c r="X12115">
        <v>230</v>
      </c>
      <c r="Y12115" t="s">
        <v>40</v>
      </c>
      <c r="Z12115" t="s">
        <v>105</v>
      </c>
      <c r="AA12115" t="s">
        <v>106</v>
      </c>
    </row>
    <row r="12116" spans="1:27" x14ac:dyDescent="0.25">
      <c r="A12116" t="s">
        <v>100</v>
      </c>
      <c r="B12116" t="s">
        <v>244</v>
      </c>
      <c r="D12116" t="s">
        <v>31</v>
      </c>
      <c r="E12116" t="s">
        <v>32</v>
      </c>
      <c r="G12116">
        <v>17110020</v>
      </c>
      <c r="H12116">
        <v>48.145051000000002</v>
      </c>
      <c r="I12116">
        <v>-123.116634</v>
      </c>
      <c r="J12116" t="s">
        <v>33</v>
      </c>
      <c r="K12116">
        <v>14</v>
      </c>
      <c r="L12116" t="s">
        <v>911</v>
      </c>
      <c r="M12116" s="1">
        <v>36788.402777777781</v>
      </c>
      <c r="N12116" t="s">
        <v>102</v>
      </c>
      <c r="O12116" t="s">
        <v>35</v>
      </c>
      <c r="P12116" t="s">
        <v>92</v>
      </c>
      <c r="Q12116" t="s">
        <v>93</v>
      </c>
      <c r="T12116" t="s">
        <v>103</v>
      </c>
      <c r="U12116" t="s">
        <v>95</v>
      </c>
      <c r="V12116" t="s">
        <v>104</v>
      </c>
      <c r="X12116">
        <v>200</v>
      </c>
      <c r="Y12116" t="s">
        <v>40</v>
      </c>
      <c r="Z12116" t="s">
        <v>105</v>
      </c>
      <c r="AA12116" t="s">
        <v>106</v>
      </c>
    </row>
    <row r="12117" spans="1:27" x14ac:dyDescent="0.25">
      <c r="A12117" t="s">
        <v>100</v>
      </c>
      <c r="B12117" t="s">
        <v>193</v>
      </c>
      <c r="D12117" t="s">
        <v>31</v>
      </c>
      <c r="E12117" t="s">
        <v>32</v>
      </c>
      <c r="G12117">
        <v>17110020</v>
      </c>
      <c r="H12117">
        <v>48.138260000000002</v>
      </c>
      <c r="I12117">
        <v>-123.13898</v>
      </c>
      <c r="J12117" t="s">
        <v>33</v>
      </c>
      <c r="K12117">
        <v>3</v>
      </c>
      <c r="L12117" t="s">
        <v>913</v>
      </c>
      <c r="M12117" s="1">
        <v>38785.503472222219</v>
      </c>
      <c r="N12117" t="s">
        <v>102</v>
      </c>
      <c r="O12117" t="s">
        <v>35</v>
      </c>
      <c r="P12117" t="s">
        <v>92</v>
      </c>
      <c r="Q12117" t="s">
        <v>93</v>
      </c>
      <c r="T12117" t="s">
        <v>103</v>
      </c>
      <c r="U12117" t="s">
        <v>95</v>
      </c>
      <c r="V12117" t="s">
        <v>104</v>
      </c>
      <c r="X12117">
        <v>0.22900000000000001</v>
      </c>
      <c r="Y12117" t="s">
        <v>40</v>
      </c>
      <c r="Z12117" t="s">
        <v>105</v>
      </c>
      <c r="AA12117" t="s">
        <v>106</v>
      </c>
    </row>
    <row r="12118" spans="1:27" x14ac:dyDescent="0.25">
      <c r="A12118" t="s">
        <v>100</v>
      </c>
      <c r="B12118" t="s">
        <v>193</v>
      </c>
      <c r="D12118" t="s">
        <v>31</v>
      </c>
      <c r="E12118" t="s">
        <v>32</v>
      </c>
      <c r="G12118">
        <v>17110020</v>
      </c>
      <c r="H12118">
        <v>48.138260000000002</v>
      </c>
      <c r="I12118">
        <v>-123.13898</v>
      </c>
      <c r="J12118" t="s">
        <v>33</v>
      </c>
      <c r="K12118">
        <v>4</v>
      </c>
      <c r="L12118" t="s">
        <v>914</v>
      </c>
      <c r="M12118" s="1">
        <v>38812.482638888891</v>
      </c>
      <c r="N12118" t="s">
        <v>102</v>
      </c>
      <c r="O12118" t="s">
        <v>35</v>
      </c>
      <c r="P12118" t="s">
        <v>92</v>
      </c>
      <c r="Q12118" t="s">
        <v>93</v>
      </c>
      <c r="T12118" t="s">
        <v>103</v>
      </c>
      <c r="U12118" t="s">
        <v>95</v>
      </c>
      <c r="V12118" t="s">
        <v>104</v>
      </c>
      <c r="X12118">
        <v>0.217</v>
      </c>
      <c r="Y12118" t="s">
        <v>40</v>
      </c>
      <c r="Z12118" t="s">
        <v>105</v>
      </c>
      <c r="AA12118" t="s">
        <v>106</v>
      </c>
    </row>
    <row r="12119" spans="1:27" x14ac:dyDescent="0.25">
      <c r="A12119" t="s">
        <v>100</v>
      </c>
      <c r="B12119" t="s">
        <v>364</v>
      </c>
      <c r="D12119" t="s">
        <v>31</v>
      </c>
      <c r="E12119" t="s">
        <v>32</v>
      </c>
      <c r="G12119">
        <v>17110020</v>
      </c>
      <c r="H12119">
        <v>48.139910499999999</v>
      </c>
      <c r="I12119">
        <v>-123.12256259999999</v>
      </c>
      <c r="J12119" t="s">
        <v>33</v>
      </c>
      <c r="K12119">
        <v>8</v>
      </c>
      <c r="L12119" t="s">
        <v>2984</v>
      </c>
      <c r="M12119" s="1">
        <v>36788.461805555555</v>
      </c>
      <c r="N12119" t="s">
        <v>102</v>
      </c>
      <c r="O12119" t="s">
        <v>35</v>
      </c>
      <c r="P12119" t="s">
        <v>92</v>
      </c>
      <c r="Q12119" t="s">
        <v>93</v>
      </c>
      <c r="T12119" t="s">
        <v>103</v>
      </c>
      <c r="U12119" t="s">
        <v>95</v>
      </c>
      <c r="V12119" t="s">
        <v>104</v>
      </c>
      <c r="X12119">
        <v>200</v>
      </c>
      <c r="Y12119" t="s">
        <v>40</v>
      </c>
      <c r="Z12119" t="s">
        <v>105</v>
      </c>
      <c r="AA12119" t="s">
        <v>106</v>
      </c>
    </row>
    <row r="12120" spans="1:27" x14ac:dyDescent="0.25">
      <c r="A12120" t="s">
        <v>100</v>
      </c>
      <c r="B12120" t="s">
        <v>364</v>
      </c>
      <c r="D12120" t="s">
        <v>31</v>
      </c>
      <c r="E12120" t="s">
        <v>32</v>
      </c>
      <c r="G12120">
        <v>17110020</v>
      </c>
      <c r="H12120">
        <v>48.139910499999999</v>
      </c>
      <c r="I12120">
        <v>-123.12256259999999</v>
      </c>
      <c r="J12120" t="s">
        <v>33</v>
      </c>
      <c r="K12120">
        <v>9</v>
      </c>
      <c r="L12120" t="s">
        <v>1380</v>
      </c>
      <c r="M12120" s="1">
        <v>36808.503472222219</v>
      </c>
      <c r="N12120" t="s">
        <v>102</v>
      </c>
      <c r="O12120" t="s">
        <v>35</v>
      </c>
      <c r="P12120" t="s">
        <v>92</v>
      </c>
      <c r="Q12120" t="s">
        <v>93</v>
      </c>
      <c r="T12120" t="s">
        <v>103</v>
      </c>
      <c r="U12120" t="s">
        <v>95</v>
      </c>
      <c r="V12120" t="s">
        <v>104</v>
      </c>
      <c r="X12120">
        <v>202</v>
      </c>
      <c r="Y12120" t="s">
        <v>40</v>
      </c>
      <c r="Z12120" t="s">
        <v>105</v>
      </c>
      <c r="AA12120" t="s">
        <v>106</v>
      </c>
    </row>
    <row r="12121" spans="1:27" x14ac:dyDescent="0.25">
      <c r="A12121" t="s">
        <v>100</v>
      </c>
      <c r="B12121" t="s">
        <v>193</v>
      </c>
      <c r="D12121" t="s">
        <v>31</v>
      </c>
      <c r="E12121" t="s">
        <v>32</v>
      </c>
      <c r="G12121">
        <v>17110020</v>
      </c>
      <c r="H12121">
        <v>48.138260000000002</v>
      </c>
      <c r="I12121">
        <v>-123.13898</v>
      </c>
      <c r="J12121" t="s">
        <v>33</v>
      </c>
      <c r="K12121">
        <v>11</v>
      </c>
      <c r="L12121" t="s">
        <v>862</v>
      </c>
      <c r="M12121" s="1">
        <v>38090.428472222222</v>
      </c>
      <c r="N12121" t="s">
        <v>102</v>
      </c>
      <c r="O12121" t="s">
        <v>35</v>
      </c>
      <c r="P12121" t="s">
        <v>92</v>
      </c>
      <c r="Q12121" t="s">
        <v>93</v>
      </c>
      <c r="T12121" t="s">
        <v>103</v>
      </c>
      <c r="U12121" t="s">
        <v>95</v>
      </c>
      <c r="V12121" t="s">
        <v>104</v>
      </c>
      <c r="X12121">
        <v>0.19</v>
      </c>
      <c r="Y12121" t="s">
        <v>40</v>
      </c>
      <c r="Z12121" t="s">
        <v>105</v>
      </c>
      <c r="AA12121" t="s">
        <v>106</v>
      </c>
    </row>
    <row r="12122" spans="1:27" x14ac:dyDescent="0.25">
      <c r="A12122" t="s">
        <v>100</v>
      </c>
      <c r="B12122" t="s">
        <v>190</v>
      </c>
      <c r="D12122" t="s">
        <v>31</v>
      </c>
      <c r="E12122" t="s">
        <v>32</v>
      </c>
      <c r="G12122">
        <v>17110020</v>
      </c>
      <c r="H12122">
        <v>48.123955299999999</v>
      </c>
      <c r="I12122">
        <v>-123.1672136</v>
      </c>
      <c r="J12122" t="s">
        <v>33</v>
      </c>
      <c r="K12122">
        <v>2</v>
      </c>
      <c r="L12122" t="s">
        <v>918</v>
      </c>
      <c r="M12122" s="1">
        <v>38180.458333333336</v>
      </c>
      <c r="N12122" t="s">
        <v>102</v>
      </c>
      <c r="O12122" t="s">
        <v>35</v>
      </c>
      <c r="P12122" t="s">
        <v>92</v>
      </c>
      <c r="Q12122" t="s">
        <v>93</v>
      </c>
      <c r="T12122" t="s">
        <v>103</v>
      </c>
      <c r="U12122" t="s">
        <v>95</v>
      </c>
      <c r="V12122" t="s">
        <v>104</v>
      </c>
      <c r="X12122">
        <v>0.12</v>
      </c>
      <c r="Y12122" t="s">
        <v>40</v>
      </c>
      <c r="Z12122" t="s">
        <v>105</v>
      </c>
      <c r="AA12122" t="s">
        <v>106</v>
      </c>
    </row>
    <row r="12123" spans="1:27" x14ac:dyDescent="0.25">
      <c r="A12123" t="s">
        <v>100</v>
      </c>
      <c r="B12123" t="s">
        <v>197</v>
      </c>
      <c r="D12123" t="s">
        <v>31</v>
      </c>
      <c r="E12123" t="s">
        <v>32</v>
      </c>
      <c r="G12123">
        <v>17110020</v>
      </c>
      <c r="H12123">
        <v>48.123779999999996</v>
      </c>
      <c r="I12123">
        <v>-123.16724000000001</v>
      </c>
      <c r="J12123" t="s">
        <v>33</v>
      </c>
      <c r="K12123">
        <v>5</v>
      </c>
      <c r="L12123" t="s">
        <v>920</v>
      </c>
      <c r="M12123" s="1">
        <v>38855.402083333334</v>
      </c>
      <c r="N12123" t="s">
        <v>102</v>
      </c>
      <c r="O12123" t="s">
        <v>35</v>
      </c>
      <c r="P12123" t="s">
        <v>92</v>
      </c>
      <c r="Q12123" t="s">
        <v>93</v>
      </c>
      <c r="T12123" t="s">
        <v>103</v>
      </c>
      <c r="U12123" t="s">
        <v>95</v>
      </c>
      <c r="V12123" t="s">
        <v>104</v>
      </c>
      <c r="X12123">
        <v>0.26200000000000001</v>
      </c>
      <c r="Y12123" t="s">
        <v>40</v>
      </c>
      <c r="Z12123" t="s">
        <v>105</v>
      </c>
      <c r="AA12123" t="s">
        <v>106</v>
      </c>
    </row>
    <row r="12124" spans="1:27" x14ac:dyDescent="0.25">
      <c r="A12124" t="s">
        <v>100</v>
      </c>
      <c r="B12124" t="s">
        <v>197</v>
      </c>
      <c r="D12124" t="s">
        <v>31</v>
      </c>
      <c r="E12124" t="s">
        <v>32</v>
      </c>
      <c r="G12124">
        <v>17110020</v>
      </c>
      <c r="H12124">
        <v>48.123779999999996</v>
      </c>
      <c r="I12124">
        <v>-123.16724000000001</v>
      </c>
      <c r="J12124" t="s">
        <v>33</v>
      </c>
      <c r="K12124">
        <v>1</v>
      </c>
      <c r="L12124" t="s">
        <v>921</v>
      </c>
      <c r="M12124" s="1">
        <v>39462.416666666664</v>
      </c>
      <c r="N12124" t="s">
        <v>102</v>
      </c>
      <c r="O12124" t="s">
        <v>35</v>
      </c>
      <c r="P12124" t="s">
        <v>92</v>
      </c>
      <c r="Q12124" t="s">
        <v>93</v>
      </c>
      <c r="T12124" t="s">
        <v>103</v>
      </c>
      <c r="U12124" t="s">
        <v>95</v>
      </c>
      <c r="V12124" t="s">
        <v>104</v>
      </c>
      <c r="X12124">
        <v>0.27400000000000002</v>
      </c>
      <c r="Y12124" t="s">
        <v>40</v>
      </c>
      <c r="Z12124" t="s">
        <v>105</v>
      </c>
      <c r="AA12124" t="s">
        <v>106</v>
      </c>
    </row>
    <row r="12125" spans="1:27" x14ac:dyDescent="0.25">
      <c r="A12125" t="s">
        <v>100</v>
      </c>
      <c r="B12125" t="s">
        <v>30</v>
      </c>
      <c r="D12125" t="s">
        <v>31</v>
      </c>
      <c r="E12125" t="s">
        <v>32</v>
      </c>
      <c r="G12125">
        <v>17110020</v>
      </c>
      <c r="H12125">
        <v>48.108960000000003</v>
      </c>
      <c r="I12125">
        <v>-123.17237</v>
      </c>
      <c r="J12125" t="s">
        <v>33</v>
      </c>
      <c r="K12125">
        <v>1</v>
      </c>
      <c r="L12125" t="s">
        <v>1382</v>
      </c>
      <c r="M12125" s="1">
        <v>36480.388888888891</v>
      </c>
      <c r="N12125" t="s">
        <v>102</v>
      </c>
      <c r="O12125" t="s">
        <v>35</v>
      </c>
      <c r="P12125" t="s">
        <v>92</v>
      </c>
      <c r="Q12125" t="s">
        <v>93</v>
      </c>
      <c r="T12125" t="s">
        <v>103</v>
      </c>
      <c r="U12125" t="s">
        <v>95</v>
      </c>
      <c r="V12125" t="s">
        <v>104</v>
      </c>
      <c r="X12125">
        <v>231</v>
      </c>
      <c r="Y12125" t="s">
        <v>40</v>
      </c>
      <c r="Z12125" t="s">
        <v>105</v>
      </c>
      <c r="AA12125" t="s">
        <v>106</v>
      </c>
    </row>
    <row r="12126" spans="1:27" x14ac:dyDescent="0.25">
      <c r="A12126" t="s">
        <v>100</v>
      </c>
      <c r="B12126" t="s">
        <v>111</v>
      </c>
      <c r="D12126" t="s">
        <v>31</v>
      </c>
      <c r="E12126" t="s">
        <v>32</v>
      </c>
      <c r="G12126">
        <v>17110020</v>
      </c>
      <c r="H12126">
        <v>48.135979800000001</v>
      </c>
      <c r="I12126">
        <v>-123.143102</v>
      </c>
      <c r="J12126" t="s">
        <v>33</v>
      </c>
      <c r="K12126">
        <v>6</v>
      </c>
      <c r="L12126" t="s">
        <v>1372</v>
      </c>
      <c r="M12126" s="1">
        <v>36640.423611111109</v>
      </c>
      <c r="N12126" t="s">
        <v>102</v>
      </c>
      <c r="O12126" t="s">
        <v>35</v>
      </c>
      <c r="P12126" t="s">
        <v>92</v>
      </c>
      <c r="Q12126" t="s">
        <v>93</v>
      </c>
      <c r="T12126" t="s">
        <v>103</v>
      </c>
      <c r="U12126" t="s">
        <v>95</v>
      </c>
      <c r="V12126" t="s">
        <v>104</v>
      </c>
      <c r="X12126">
        <v>235</v>
      </c>
      <c r="Y12126" t="s">
        <v>40</v>
      </c>
      <c r="Z12126" t="s">
        <v>105</v>
      </c>
      <c r="AA12126" t="s">
        <v>106</v>
      </c>
    </row>
    <row r="12127" spans="1:27" x14ac:dyDescent="0.25">
      <c r="A12127" t="s">
        <v>100</v>
      </c>
      <c r="B12127" t="s">
        <v>111</v>
      </c>
      <c r="D12127" t="s">
        <v>31</v>
      </c>
      <c r="E12127" t="s">
        <v>32</v>
      </c>
      <c r="G12127">
        <v>17110020</v>
      </c>
      <c r="H12127">
        <v>48.135979800000001</v>
      </c>
      <c r="I12127">
        <v>-123.143102</v>
      </c>
      <c r="J12127" t="s">
        <v>33</v>
      </c>
      <c r="K12127">
        <v>7</v>
      </c>
      <c r="L12127" t="s">
        <v>1381</v>
      </c>
      <c r="M12127" s="1">
        <v>36656.388888888891</v>
      </c>
      <c r="N12127" t="s">
        <v>102</v>
      </c>
      <c r="O12127" t="s">
        <v>35</v>
      </c>
      <c r="P12127" t="s">
        <v>92</v>
      </c>
      <c r="Q12127" t="s">
        <v>93</v>
      </c>
      <c r="T12127" t="s">
        <v>103</v>
      </c>
      <c r="U12127" t="s">
        <v>95</v>
      </c>
      <c r="V12127" t="s">
        <v>104</v>
      </c>
      <c r="X12127">
        <v>172</v>
      </c>
      <c r="Y12127" t="s">
        <v>40</v>
      </c>
      <c r="Z12127" t="s">
        <v>105</v>
      </c>
      <c r="AA12127" t="s">
        <v>106</v>
      </c>
    </row>
    <row r="12128" spans="1:27" x14ac:dyDescent="0.25">
      <c r="A12128" t="s">
        <v>100</v>
      </c>
      <c r="B12128" t="s">
        <v>111</v>
      </c>
      <c r="D12128" t="s">
        <v>31</v>
      </c>
      <c r="E12128" t="s">
        <v>32</v>
      </c>
      <c r="G12128">
        <v>17110020</v>
      </c>
      <c r="H12128">
        <v>48.135979800000001</v>
      </c>
      <c r="I12128">
        <v>-123.143102</v>
      </c>
      <c r="J12128" t="s">
        <v>33</v>
      </c>
      <c r="K12128">
        <v>8</v>
      </c>
      <c r="L12128" t="s">
        <v>923</v>
      </c>
      <c r="M12128" s="1">
        <v>36683.602777777778</v>
      </c>
      <c r="N12128" t="s">
        <v>102</v>
      </c>
      <c r="O12128" t="s">
        <v>35</v>
      </c>
      <c r="P12128" t="s">
        <v>92</v>
      </c>
      <c r="Q12128" t="s">
        <v>93</v>
      </c>
      <c r="T12128" t="s">
        <v>103</v>
      </c>
      <c r="U12128" t="s">
        <v>95</v>
      </c>
      <c r="V12128" t="s">
        <v>104</v>
      </c>
      <c r="X12128">
        <v>228</v>
      </c>
      <c r="Y12128" t="s">
        <v>40</v>
      </c>
      <c r="Z12128" t="s">
        <v>105</v>
      </c>
      <c r="AA12128" t="s">
        <v>106</v>
      </c>
    </row>
    <row r="12129" spans="1:27" x14ac:dyDescent="0.25">
      <c r="A12129" t="s">
        <v>100</v>
      </c>
      <c r="B12129" t="s">
        <v>30</v>
      </c>
      <c r="D12129" t="s">
        <v>31</v>
      </c>
      <c r="E12129" t="s">
        <v>32</v>
      </c>
      <c r="G12129">
        <v>17110020</v>
      </c>
      <c r="H12129">
        <v>48.108960000000003</v>
      </c>
      <c r="I12129">
        <v>-123.17237</v>
      </c>
      <c r="J12129" t="s">
        <v>33</v>
      </c>
      <c r="K12129">
        <v>2</v>
      </c>
      <c r="L12129" t="s">
        <v>924</v>
      </c>
      <c r="M12129" s="1">
        <v>39121.395833333336</v>
      </c>
      <c r="N12129" t="s">
        <v>102</v>
      </c>
      <c r="O12129" t="s">
        <v>35</v>
      </c>
      <c r="P12129" t="s">
        <v>92</v>
      </c>
      <c r="Q12129" t="s">
        <v>93</v>
      </c>
      <c r="T12129" t="s">
        <v>103</v>
      </c>
      <c r="U12129" t="s">
        <v>95</v>
      </c>
      <c r="V12129" t="s">
        <v>104</v>
      </c>
      <c r="X12129">
        <v>0.26400000000000001</v>
      </c>
      <c r="Y12129" t="s">
        <v>40</v>
      </c>
      <c r="Z12129" t="s">
        <v>105</v>
      </c>
      <c r="AA12129" t="s">
        <v>106</v>
      </c>
    </row>
    <row r="12130" spans="1:27" x14ac:dyDescent="0.25">
      <c r="A12130" t="s">
        <v>100</v>
      </c>
      <c r="B12130" t="s">
        <v>122</v>
      </c>
      <c r="D12130" t="s">
        <v>31</v>
      </c>
      <c r="E12130" t="s">
        <v>32</v>
      </c>
      <c r="G12130">
        <v>17110020</v>
      </c>
      <c r="H12130">
        <v>48.118645999999998</v>
      </c>
      <c r="I12130">
        <v>-123.14769699999999</v>
      </c>
      <c r="J12130" t="s">
        <v>33</v>
      </c>
      <c r="K12130">
        <v>12</v>
      </c>
      <c r="L12130" t="s">
        <v>444</v>
      </c>
      <c r="M12130" s="1">
        <v>39055.454861111109</v>
      </c>
      <c r="N12130" t="s">
        <v>102</v>
      </c>
      <c r="O12130" t="s">
        <v>35</v>
      </c>
      <c r="P12130" t="s">
        <v>92</v>
      </c>
      <c r="Q12130" t="s">
        <v>93</v>
      </c>
      <c r="T12130" t="s">
        <v>103</v>
      </c>
      <c r="U12130" t="s">
        <v>95</v>
      </c>
      <c r="V12130" t="s">
        <v>104</v>
      </c>
      <c r="X12130">
        <v>168</v>
      </c>
      <c r="Y12130" t="s">
        <v>40</v>
      </c>
      <c r="Z12130" t="s">
        <v>105</v>
      </c>
      <c r="AA12130" t="s">
        <v>106</v>
      </c>
    </row>
    <row r="12131" spans="1:27" x14ac:dyDescent="0.25">
      <c r="A12131" t="s">
        <v>100</v>
      </c>
      <c r="B12131" t="s">
        <v>193</v>
      </c>
      <c r="D12131" t="s">
        <v>31</v>
      </c>
      <c r="E12131" t="s">
        <v>32</v>
      </c>
      <c r="G12131">
        <v>17110020</v>
      </c>
      <c r="H12131">
        <v>48.138260000000002</v>
      </c>
      <c r="I12131">
        <v>-123.13898</v>
      </c>
      <c r="J12131" t="s">
        <v>33</v>
      </c>
      <c r="K12131">
        <v>2</v>
      </c>
      <c r="L12131" t="s">
        <v>1311</v>
      </c>
      <c r="M12131" s="1">
        <v>36551.513888888891</v>
      </c>
      <c r="N12131" t="s">
        <v>102</v>
      </c>
      <c r="O12131" t="s">
        <v>35</v>
      </c>
      <c r="P12131" t="s">
        <v>92</v>
      </c>
      <c r="Q12131" t="s">
        <v>93</v>
      </c>
      <c r="T12131" t="s">
        <v>103</v>
      </c>
      <c r="U12131" t="s">
        <v>95</v>
      </c>
      <c r="V12131" t="s">
        <v>104</v>
      </c>
      <c r="X12131">
        <v>220</v>
      </c>
      <c r="Y12131" t="s">
        <v>40</v>
      </c>
      <c r="Z12131" t="s">
        <v>105</v>
      </c>
      <c r="AA12131" t="s">
        <v>106</v>
      </c>
    </row>
    <row r="12132" spans="1:27" x14ac:dyDescent="0.25">
      <c r="A12132" t="s">
        <v>100</v>
      </c>
      <c r="B12132" t="s">
        <v>193</v>
      </c>
      <c r="D12132" t="s">
        <v>31</v>
      </c>
      <c r="E12132" t="s">
        <v>32</v>
      </c>
      <c r="G12132">
        <v>17110020</v>
      </c>
      <c r="H12132">
        <v>48.138260000000002</v>
      </c>
      <c r="I12132">
        <v>-123.13898</v>
      </c>
      <c r="J12132" t="s">
        <v>33</v>
      </c>
      <c r="K12132">
        <v>4</v>
      </c>
      <c r="L12132" t="s">
        <v>503</v>
      </c>
      <c r="M12132" s="1">
        <v>36579.554166666669</v>
      </c>
      <c r="N12132" t="s">
        <v>102</v>
      </c>
      <c r="O12132" t="s">
        <v>35</v>
      </c>
      <c r="P12132" t="s">
        <v>92</v>
      </c>
      <c r="Q12132" t="s">
        <v>93</v>
      </c>
      <c r="T12132" t="s">
        <v>103</v>
      </c>
      <c r="U12132" t="s">
        <v>95</v>
      </c>
      <c r="V12132" t="s">
        <v>104</v>
      </c>
      <c r="X12132">
        <v>190</v>
      </c>
      <c r="Y12132" t="s">
        <v>40</v>
      </c>
      <c r="Z12132" t="s">
        <v>105</v>
      </c>
      <c r="AA12132" t="s">
        <v>106</v>
      </c>
    </row>
    <row r="12133" spans="1:27" x14ac:dyDescent="0.25">
      <c r="A12133" t="s">
        <v>100</v>
      </c>
      <c r="B12133" t="s">
        <v>143</v>
      </c>
      <c r="D12133" t="s">
        <v>31</v>
      </c>
      <c r="E12133" t="s">
        <v>32</v>
      </c>
      <c r="G12133">
        <v>17110020</v>
      </c>
      <c r="H12133">
        <v>48.065135099999999</v>
      </c>
      <c r="I12133">
        <v>-123.10869169999999</v>
      </c>
      <c r="J12133" t="s">
        <v>33</v>
      </c>
      <c r="K12133">
        <v>3</v>
      </c>
      <c r="L12133" t="s">
        <v>1314</v>
      </c>
      <c r="M12133" s="1">
        <v>39154.393750000003</v>
      </c>
      <c r="N12133" t="s">
        <v>102</v>
      </c>
      <c r="O12133" t="s">
        <v>35</v>
      </c>
      <c r="P12133" t="s">
        <v>92</v>
      </c>
      <c r="Q12133" t="s">
        <v>93</v>
      </c>
      <c r="T12133" t="s">
        <v>103</v>
      </c>
      <c r="U12133" t="s">
        <v>95</v>
      </c>
      <c r="V12133" t="s">
        <v>104</v>
      </c>
      <c r="X12133">
        <v>0.29199999999999998</v>
      </c>
      <c r="Y12133" t="s">
        <v>40</v>
      </c>
      <c r="Z12133" t="s">
        <v>105</v>
      </c>
      <c r="AA12133" t="s">
        <v>106</v>
      </c>
    </row>
    <row r="12134" spans="1:27" x14ac:dyDescent="0.25">
      <c r="A12134" t="s">
        <v>100</v>
      </c>
      <c r="B12134" t="s">
        <v>143</v>
      </c>
      <c r="D12134" t="s">
        <v>31</v>
      </c>
      <c r="E12134" t="s">
        <v>32</v>
      </c>
      <c r="G12134">
        <v>17110020</v>
      </c>
      <c r="H12134">
        <v>48.065135099999999</v>
      </c>
      <c r="I12134">
        <v>-123.10869169999999</v>
      </c>
      <c r="J12134" t="s">
        <v>33</v>
      </c>
      <c r="K12134">
        <v>4</v>
      </c>
      <c r="L12134" t="s">
        <v>1315</v>
      </c>
      <c r="M12134" s="1">
        <v>39196.395138888889</v>
      </c>
      <c r="N12134" t="s">
        <v>102</v>
      </c>
      <c r="O12134" t="s">
        <v>35</v>
      </c>
      <c r="P12134" t="s">
        <v>92</v>
      </c>
      <c r="Q12134" t="s">
        <v>93</v>
      </c>
      <c r="T12134" t="s">
        <v>103</v>
      </c>
      <c r="U12134" t="s">
        <v>95</v>
      </c>
      <c r="V12134" t="s">
        <v>104</v>
      </c>
      <c r="X12134">
        <v>0.17499999999999999</v>
      </c>
      <c r="Y12134" t="s">
        <v>40</v>
      </c>
      <c r="Z12134" t="s">
        <v>105</v>
      </c>
      <c r="AA12134" t="s">
        <v>106</v>
      </c>
    </row>
    <row r="12135" spans="1:27" x14ac:dyDescent="0.25">
      <c r="A12135" t="s">
        <v>100</v>
      </c>
      <c r="B12135" t="s">
        <v>450</v>
      </c>
      <c r="D12135" t="s">
        <v>31</v>
      </c>
      <c r="E12135" t="s">
        <v>32</v>
      </c>
      <c r="G12135">
        <v>17110020</v>
      </c>
      <c r="H12135">
        <v>48.142721199999997</v>
      </c>
      <c r="I12135">
        <v>-123.17961029999999</v>
      </c>
      <c r="J12135" t="s">
        <v>33</v>
      </c>
      <c r="K12135">
        <v>2</v>
      </c>
      <c r="L12135" t="s">
        <v>451</v>
      </c>
      <c r="M12135" s="1">
        <v>38889.052083333336</v>
      </c>
      <c r="N12135" t="s">
        <v>102</v>
      </c>
      <c r="O12135" t="s">
        <v>35</v>
      </c>
      <c r="P12135" t="s">
        <v>92</v>
      </c>
      <c r="Q12135" t="s">
        <v>93</v>
      </c>
      <c r="T12135" t="s">
        <v>103</v>
      </c>
      <c r="U12135" t="s">
        <v>95</v>
      </c>
      <c r="V12135" t="s">
        <v>104</v>
      </c>
      <c r="X12135">
        <v>30</v>
      </c>
      <c r="Y12135" t="s">
        <v>40</v>
      </c>
      <c r="Z12135" t="s">
        <v>105</v>
      </c>
      <c r="AA12135" t="s">
        <v>106</v>
      </c>
    </row>
    <row r="12136" spans="1:27" x14ac:dyDescent="0.25">
      <c r="A12136" t="s">
        <v>100</v>
      </c>
      <c r="B12136" t="s">
        <v>151</v>
      </c>
      <c r="D12136" t="s">
        <v>31</v>
      </c>
      <c r="E12136" t="s">
        <v>32</v>
      </c>
      <c r="G12136">
        <v>17110020</v>
      </c>
      <c r="H12136">
        <v>48.143413199999998</v>
      </c>
      <c r="I12136">
        <v>-123.12868229999999</v>
      </c>
      <c r="J12136" t="s">
        <v>33</v>
      </c>
      <c r="K12136">
        <v>8</v>
      </c>
      <c r="L12136" t="s">
        <v>1316</v>
      </c>
      <c r="M12136" s="1">
        <v>38958.48333333333</v>
      </c>
      <c r="N12136" t="s">
        <v>102</v>
      </c>
      <c r="O12136" t="s">
        <v>35</v>
      </c>
      <c r="P12136" t="s">
        <v>92</v>
      </c>
      <c r="Q12136" t="s">
        <v>93</v>
      </c>
      <c r="T12136" t="s">
        <v>103</v>
      </c>
      <c r="U12136" t="s">
        <v>95</v>
      </c>
      <c r="V12136" t="s">
        <v>104</v>
      </c>
      <c r="X12136">
        <v>0.154</v>
      </c>
      <c r="Y12136" t="s">
        <v>40</v>
      </c>
      <c r="Z12136" t="s">
        <v>105</v>
      </c>
      <c r="AA12136" t="s">
        <v>106</v>
      </c>
    </row>
    <row r="12137" spans="1:27" x14ac:dyDescent="0.25">
      <c r="A12137" t="s">
        <v>100</v>
      </c>
      <c r="B12137" t="s">
        <v>151</v>
      </c>
      <c r="D12137" t="s">
        <v>31</v>
      </c>
      <c r="E12137" t="s">
        <v>32</v>
      </c>
      <c r="G12137">
        <v>17110020</v>
      </c>
      <c r="H12137">
        <v>48.143413199999998</v>
      </c>
      <c r="I12137">
        <v>-123.12868229999999</v>
      </c>
      <c r="J12137" t="s">
        <v>33</v>
      </c>
      <c r="K12137">
        <v>9</v>
      </c>
      <c r="L12137" t="s">
        <v>452</v>
      </c>
      <c r="M12137" s="1">
        <v>38972.493055555555</v>
      </c>
      <c r="N12137" t="s">
        <v>102</v>
      </c>
      <c r="O12137" t="s">
        <v>35</v>
      </c>
      <c r="P12137" t="s">
        <v>92</v>
      </c>
      <c r="Q12137" t="s">
        <v>93</v>
      </c>
      <c r="T12137" t="s">
        <v>103</v>
      </c>
      <c r="U12137" t="s">
        <v>95</v>
      </c>
      <c r="V12137" t="s">
        <v>104</v>
      </c>
      <c r="X12137">
        <v>0.14000000000000001</v>
      </c>
      <c r="Y12137" t="s">
        <v>40</v>
      </c>
      <c r="Z12137" t="s">
        <v>105</v>
      </c>
      <c r="AA12137" t="s">
        <v>106</v>
      </c>
    </row>
    <row r="12138" spans="1:27" x14ac:dyDescent="0.25">
      <c r="A12138" t="s">
        <v>100</v>
      </c>
      <c r="B12138" t="s">
        <v>229</v>
      </c>
      <c r="D12138" t="s">
        <v>31</v>
      </c>
      <c r="E12138" t="s">
        <v>32</v>
      </c>
      <c r="G12138">
        <v>17110020</v>
      </c>
      <c r="H12138">
        <v>48.145090000000003</v>
      </c>
      <c r="I12138">
        <v>-123.1695</v>
      </c>
      <c r="J12138" t="s">
        <v>33</v>
      </c>
      <c r="K12138">
        <v>2</v>
      </c>
      <c r="L12138" t="s">
        <v>455</v>
      </c>
      <c r="M12138" s="1">
        <v>39121.041666666664</v>
      </c>
      <c r="N12138" t="s">
        <v>102</v>
      </c>
      <c r="O12138" t="s">
        <v>35</v>
      </c>
      <c r="P12138" t="s">
        <v>92</v>
      </c>
      <c r="Q12138" t="s">
        <v>93</v>
      </c>
      <c r="T12138" t="s">
        <v>103</v>
      </c>
      <c r="U12138" t="s">
        <v>95</v>
      </c>
      <c r="V12138" t="s">
        <v>104</v>
      </c>
      <c r="X12138">
        <v>0.41199999999999998</v>
      </c>
      <c r="Y12138" t="s">
        <v>40</v>
      </c>
      <c r="Z12138" t="s">
        <v>105</v>
      </c>
      <c r="AA12138" t="s">
        <v>106</v>
      </c>
    </row>
    <row r="12139" spans="1:27" x14ac:dyDescent="0.25">
      <c r="A12139" t="s">
        <v>100</v>
      </c>
      <c r="B12139" t="s">
        <v>229</v>
      </c>
      <c r="D12139" t="s">
        <v>31</v>
      </c>
      <c r="E12139" t="s">
        <v>32</v>
      </c>
      <c r="G12139">
        <v>17110020</v>
      </c>
      <c r="H12139">
        <v>48.145090000000003</v>
      </c>
      <c r="I12139">
        <v>-123.1695</v>
      </c>
      <c r="J12139" t="s">
        <v>33</v>
      </c>
      <c r="K12139">
        <v>3</v>
      </c>
      <c r="L12139" t="s">
        <v>1324</v>
      </c>
      <c r="M12139" s="1">
        <v>39154.447916666664</v>
      </c>
      <c r="N12139" t="s">
        <v>102</v>
      </c>
      <c r="O12139" t="s">
        <v>35</v>
      </c>
      <c r="P12139" t="s">
        <v>92</v>
      </c>
      <c r="Q12139" t="s">
        <v>93</v>
      </c>
      <c r="T12139" t="s">
        <v>103</v>
      </c>
      <c r="U12139" t="s">
        <v>95</v>
      </c>
      <c r="V12139" t="s">
        <v>104</v>
      </c>
      <c r="X12139">
        <v>0.52</v>
      </c>
      <c r="Y12139" t="s">
        <v>40</v>
      </c>
      <c r="Z12139" t="s">
        <v>105</v>
      </c>
      <c r="AA12139" t="s">
        <v>106</v>
      </c>
    </row>
    <row r="12140" spans="1:27" x14ac:dyDescent="0.25">
      <c r="A12140" t="s">
        <v>100</v>
      </c>
      <c r="B12140" t="s">
        <v>160</v>
      </c>
      <c r="D12140" t="s">
        <v>31</v>
      </c>
      <c r="E12140" t="s">
        <v>32</v>
      </c>
      <c r="G12140">
        <v>17110020</v>
      </c>
      <c r="H12140">
        <v>48.135423899999999</v>
      </c>
      <c r="I12140">
        <v>-123.1469824</v>
      </c>
      <c r="J12140" t="s">
        <v>33</v>
      </c>
      <c r="K12140">
        <v>7</v>
      </c>
      <c r="L12140" t="s">
        <v>1325</v>
      </c>
      <c r="M12140" s="1">
        <v>39282.46597222222</v>
      </c>
      <c r="N12140" t="s">
        <v>102</v>
      </c>
      <c r="O12140" t="s">
        <v>35</v>
      </c>
      <c r="P12140" t="s">
        <v>92</v>
      </c>
      <c r="Q12140" t="s">
        <v>93</v>
      </c>
      <c r="T12140" t="s">
        <v>103</v>
      </c>
      <c r="U12140" t="s">
        <v>95</v>
      </c>
      <c r="V12140" t="s">
        <v>104</v>
      </c>
      <c r="X12140">
        <v>0.20499999999999999</v>
      </c>
      <c r="Y12140" t="s">
        <v>40</v>
      </c>
      <c r="Z12140" t="s">
        <v>105</v>
      </c>
      <c r="AA12140" t="s">
        <v>106</v>
      </c>
    </row>
    <row r="12141" spans="1:27" x14ac:dyDescent="0.25">
      <c r="A12141" t="s">
        <v>100</v>
      </c>
      <c r="B12141" t="s">
        <v>160</v>
      </c>
      <c r="D12141" t="s">
        <v>31</v>
      </c>
      <c r="E12141" t="s">
        <v>32</v>
      </c>
      <c r="G12141">
        <v>17110020</v>
      </c>
      <c r="H12141">
        <v>48.135423899999999</v>
      </c>
      <c r="I12141">
        <v>-123.1469824</v>
      </c>
      <c r="J12141" t="s">
        <v>33</v>
      </c>
      <c r="K12141">
        <v>8</v>
      </c>
      <c r="L12141" t="s">
        <v>456</v>
      </c>
      <c r="M12141" s="1">
        <v>39315.480555555558</v>
      </c>
      <c r="N12141" t="s">
        <v>102</v>
      </c>
      <c r="O12141" t="s">
        <v>35</v>
      </c>
      <c r="P12141" t="s">
        <v>92</v>
      </c>
      <c r="Q12141" t="s">
        <v>93</v>
      </c>
      <c r="T12141" t="s">
        <v>103</v>
      </c>
      <c r="U12141" t="s">
        <v>95</v>
      </c>
      <c r="V12141" t="s">
        <v>104</v>
      </c>
      <c r="X12141">
        <v>0.218</v>
      </c>
      <c r="Y12141" t="s">
        <v>40</v>
      </c>
      <c r="Z12141" t="s">
        <v>105</v>
      </c>
      <c r="AA12141" t="s">
        <v>106</v>
      </c>
    </row>
    <row r="12142" spans="1:27" x14ac:dyDescent="0.25">
      <c r="A12142" t="s">
        <v>100</v>
      </c>
      <c r="B12142" t="s">
        <v>405</v>
      </c>
      <c r="D12142" t="s">
        <v>31</v>
      </c>
      <c r="E12142" t="s">
        <v>32</v>
      </c>
      <c r="G12142">
        <v>17110020</v>
      </c>
      <c r="H12142">
        <v>48.090618300000003</v>
      </c>
      <c r="I12142">
        <v>-123.17931179999999</v>
      </c>
      <c r="J12142" t="s">
        <v>33</v>
      </c>
      <c r="K12142">
        <v>4</v>
      </c>
      <c r="L12142" t="s">
        <v>1323</v>
      </c>
      <c r="M12142" s="1">
        <v>36579.386805555558</v>
      </c>
      <c r="N12142" t="s">
        <v>102</v>
      </c>
      <c r="O12142" t="s">
        <v>35</v>
      </c>
      <c r="P12142" t="s">
        <v>92</v>
      </c>
      <c r="Q12142" t="s">
        <v>93</v>
      </c>
      <c r="T12142" t="s">
        <v>103</v>
      </c>
      <c r="U12142" t="s">
        <v>95</v>
      </c>
      <c r="V12142" t="s">
        <v>104</v>
      </c>
      <c r="X12142">
        <v>230</v>
      </c>
      <c r="Y12142" t="s">
        <v>40</v>
      </c>
      <c r="Z12142" t="s">
        <v>105</v>
      </c>
      <c r="AA12142" t="s">
        <v>106</v>
      </c>
    </row>
    <row r="12143" spans="1:27" x14ac:dyDescent="0.25">
      <c r="A12143" t="s">
        <v>100</v>
      </c>
      <c r="B12143" t="s">
        <v>165</v>
      </c>
      <c r="D12143" t="s">
        <v>31</v>
      </c>
      <c r="E12143" t="s">
        <v>32</v>
      </c>
      <c r="G12143">
        <v>17110020</v>
      </c>
      <c r="H12143">
        <v>48.134710800000001</v>
      </c>
      <c r="I12143">
        <v>-123.1516706</v>
      </c>
      <c r="J12143" t="s">
        <v>33</v>
      </c>
      <c r="K12143">
        <v>1</v>
      </c>
      <c r="L12143" t="s">
        <v>461</v>
      </c>
      <c r="M12143" s="1">
        <v>39105.427777777775</v>
      </c>
      <c r="N12143" t="s">
        <v>102</v>
      </c>
      <c r="O12143" t="s">
        <v>35</v>
      </c>
      <c r="P12143" t="s">
        <v>92</v>
      </c>
      <c r="Q12143" t="s">
        <v>93</v>
      </c>
      <c r="T12143" t="s">
        <v>103</v>
      </c>
      <c r="U12143" t="s">
        <v>95</v>
      </c>
      <c r="V12143" t="s">
        <v>104</v>
      </c>
      <c r="X12143">
        <v>0.27</v>
      </c>
      <c r="Y12143" t="s">
        <v>40</v>
      </c>
      <c r="Z12143" t="s">
        <v>105</v>
      </c>
      <c r="AA12143" t="s">
        <v>106</v>
      </c>
    </row>
    <row r="12144" spans="1:27" x14ac:dyDescent="0.25">
      <c r="A12144" t="s">
        <v>100</v>
      </c>
      <c r="B12144" t="s">
        <v>169</v>
      </c>
      <c r="D12144" t="s">
        <v>31</v>
      </c>
      <c r="E12144" t="s">
        <v>32</v>
      </c>
      <c r="G12144">
        <v>17110020</v>
      </c>
      <c r="H12144">
        <v>48.076198699999999</v>
      </c>
      <c r="I12144">
        <v>-123.1744463</v>
      </c>
      <c r="J12144" t="s">
        <v>33</v>
      </c>
      <c r="K12144">
        <v>13</v>
      </c>
      <c r="L12144" t="s">
        <v>462</v>
      </c>
      <c r="M12144" s="1">
        <v>36767.340277777781</v>
      </c>
      <c r="N12144" t="s">
        <v>102</v>
      </c>
      <c r="O12144" t="s">
        <v>35</v>
      </c>
      <c r="P12144" t="s">
        <v>92</v>
      </c>
      <c r="Q12144" t="s">
        <v>93</v>
      </c>
      <c r="T12144" t="s">
        <v>103</v>
      </c>
      <c r="U12144" t="s">
        <v>95</v>
      </c>
      <c r="V12144" t="s">
        <v>104</v>
      </c>
      <c r="X12144">
        <v>140</v>
      </c>
      <c r="Y12144" t="s">
        <v>40</v>
      </c>
      <c r="Z12144" t="s">
        <v>105</v>
      </c>
      <c r="AA12144" t="s">
        <v>106</v>
      </c>
    </row>
    <row r="12145" spans="1:27" x14ac:dyDescent="0.25">
      <c r="A12145" t="s">
        <v>100</v>
      </c>
      <c r="B12145" t="s">
        <v>169</v>
      </c>
      <c r="D12145" t="s">
        <v>31</v>
      </c>
      <c r="E12145" t="s">
        <v>32</v>
      </c>
      <c r="G12145">
        <v>17110020</v>
      </c>
      <c r="H12145">
        <v>48.076198699999999</v>
      </c>
      <c r="I12145">
        <v>-123.1744463</v>
      </c>
      <c r="J12145" t="s">
        <v>33</v>
      </c>
      <c r="K12145">
        <v>14</v>
      </c>
      <c r="L12145" t="s">
        <v>463</v>
      </c>
      <c r="M12145" s="1">
        <v>36788.354166666664</v>
      </c>
      <c r="N12145" t="s">
        <v>102</v>
      </c>
      <c r="O12145" t="s">
        <v>35</v>
      </c>
      <c r="P12145" t="s">
        <v>92</v>
      </c>
      <c r="Q12145" t="s">
        <v>93</v>
      </c>
      <c r="T12145" t="s">
        <v>103</v>
      </c>
      <c r="U12145" t="s">
        <v>95</v>
      </c>
      <c r="V12145" t="s">
        <v>104</v>
      </c>
      <c r="X12145">
        <v>150</v>
      </c>
      <c r="Y12145" t="s">
        <v>40</v>
      </c>
      <c r="Z12145" t="s">
        <v>105</v>
      </c>
      <c r="AA12145" t="s">
        <v>106</v>
      </c>
    </row>
    <row r="12146" spans="1:27" x14ac:dyDescent="0.25">
      <c r="A12146" t="s">
        <v>100</v>
      </c>
      <c r="B12146" t="s">
        <v>171</v>
      </c>
      <c r="D12146" t="s">
        <v>31</v>
      </c>
      <c r="E12146" t="s">
        <v>32</v>
      </c>
      <c r="G12146">
        <v>17110020</v>
      </c>
      <c r="H12146">
        <v>48.1509462</v>
      </c>
      <c r="I12146">
        <v>-123.1219959</v>
      </c>
      <c r="J12146" t="s">
        <v>33</v>
      </c>
      <c r="K12146">
        <v>12</v>
      </c>
      <c r="L12146" t="s">
        <v>1326</v>
      </c>
      <c r="M12146" s="1">
        <v>36747.46875</v>
      </c>
      <c r="N12146" t="s">
        <v>102</v>
      </c>
      <c r="O12146" t="s">
        <v>35</v>
      </c>
      <c r="P12146" t="s">
        <v>92</v>
      </c>
      <c r="Q12146" t="s">
        <v>93</v>
      </c>
      <c r="T12146" t="s">
        <v>103</v>
      </c>
      <c r="U12146" t="s">
        <v>95</v>
      </c>
      <c r="V12146" t="s">
        <v>104</v>
      </c>
      <c r="X12146">
        <v>300</v>
      </c>
      <c r="Y12146" t="s">
        <v>40</v>
      </c>
      <c r="Z12146" t="s">
        <v>105</v>
      </c>
      <c r="AA12146" t="s">
        <v>106</v>
      </c>
    </row>
    <row r="12147" spans="1:27" x14ac:dyDescent="0.25">
      <c r="A12147" t="s">
        <v>100</v>
      </c>
      <c r="B12147" t="s">
        <v>175</v>
      </c>
      <c r="D12147" t="s">
        <v>31</v>
      </c>
      <c r="E12147" t="s">
        <v>32</v>
      </c>
      <c r="G12147">
        <v>17110020</v>
      </c>
      <c r="H12147">
        <v>48.135288299999999</v>
      </c>
      <c r="I12147">
        <v>-123.15414029999999</v>
      </c>
      <c r="J12147" t="s">
        <v>33</v>
      </c>
      <c r="K12147">
        <v>2</v>
      </c>
      <c r="L12147" t="s">
        <v>466</v>
      </c>
      <c r="M12147" s="1">
        <v>39121.4375</v>
      </c>
      <c r="N12147" t="s">
        <v>102</v>
      </c>
      <c r="O12147" t="s">
        <v>35</v>
      </c>
      <c r="P12147" t="s">
        <v>92</v>
      </c>
      <c r="Q12147" t="s">
        <v>93</v>
      </c>
      <c r="T12147" t="s">
        <v>103</v>
      </c>
      <c r="U12147" t="s">
        <v>95</v>
      </c>
      <c r="V12147" t="s">
        <v>104</v>
      </c>
      <c r="X12147">
        <v>0.29299999999999998</v>
      </c>
      <c r="Y12147" t="s">
        <v>40</v>
      </c>
      <c r="Z12147" t="s">
        <v>105</v>
      </c>
      <c r="AA12147" t="s">
        <v>106</v>
      </c>
    </row>
    <row r="12148" spans="1:27" x14ac:dyDescent="0.25">
      <c r="A12148" t="s">
        <v>100</v>
      </c>
      <c r="B12148" t="s">
        <v>171</v>
      </c>
      <c r="D12148" t="s">
        <v>31</v>
      </c>
      <c r="E12148" t="s">
        <v>32</v>
      </c>
      <c r="G12148">
        <v>17110020</v>
      </c>
      <c r="H12148">
        <v>48.1509462</v>
      </c>
      <c r="I12148">
        <v>-123.1219959</v>
      </c>
      <c r="J12148" t="s">
        <v>33</v>
      </c>
      <c r="K12148">
        <v>12</v>
      </c>
      <c r="L12148" t="s">
        <v>1310</v>
      </c>
      <c r="M12148" s="1">
        <v>39435.474999999999</v>
      </c>
      <c r="N12148" t="s">
        <v>102</v>
      </c>
      <c r="O12148" t="s">
        <v>35</v>
      </c>
      <c r="P12148" t="s">
        <v>92</v>
      </c>
      <c r="Q12148" t="s">
        <v>93</v>
      </c>
      <c r="T12148" t="s">
        <v>103</v>
      </c>
      <c r="U12148" t="s">
        <v>95</v>
      </c>
      <c r="V12148" t="s">
        <v>104</v>
      </c>
      <c r="X12148">
        <v>45.6</v>
      </c>
      <c r="Y12148" t="s">
        <v>40</v>
      </c>
      <c r="Z12148" t="s">
        <v>105</v>
      </c>
      <c r="AA12148" t="s">
        <v>106</v>
      </c>
    </row>
    <row r="12149" spans="1:27" x14ac:dyDescent="0.25">
      <c r="A12149" t="s">
        <v>100</v>
      </c>
      <c r="B12149" t="s">
        <v>171</v>
      </c>
      <c r="D12149" t="s">
        <v>31</v>
      </c>
      <c r="E12149" t="s">
        <v>32</v>
      </c>
      <c r="G12149">
        <v>17110020</v>
      </c>
      <c r="H12149">
        <v>48.1509462</v>
      </c>
      <c r="I12149">
        <v>-123.1219959</v>
      </c>
      <c r="J12149" t="s">
        <v>33</v>
      </c>
      <c r="K12149">
        <v>1</v>
      </c>
      <c r="L12149" t="s">
        <v>467</v>
      </c>
      <c r="M12149" s="1">
        <v>39462.527777777781</v>
      </c>
      <c r="N12149" t="s">
        <v>102</v>
      </c>
      <c r="O12149" t="s">
        <v>35</v>
      </c>
      <c r="P12149" t="s">
        <v>92</v>
      </c>
      <c r="Q12149" t="s">
        <v>93</v>
      </c>
      <c r="T12149" t="s">
        <v>103</v>
      </c>
      <c r="U12149" t="s">
        <v>95</v>
      </c>
      <c r="V12149" t="s">
        <v>104</v>
      </c>
      <c r="X12149">
        <v>3.97</v>
      </c>
      <c r="Y12149" t="s">
        <v>40</v>
      </c>
      <c r="Z12149" t="s">
        <v>105</v>
      </c>
      <c r="AA12149" t="s">
        <v>106</v>
      </c>
    </row>
    <row r="12150" spans="1:27" x14ac:dyDescent="0.25">
      <c r="A12150" t="s">
        <v>100</v>
      </c>
      <c r="B12150" t="s">
        <v>301</v>
      </c>
      <c r="D12150" t="s">
        <v>31</v>
      </c>
      <c r="E12150" t="s">
        <v>32</v>
      </c>
      <c r="G12150">
        <v>17110020</v>
      </c>
      <c r="H12150">
        <v>48.130545599999998</v>
      </c>
      <c r="I12150">
        <v>-123.1646348</v>
      </c>
      <c r="J12150" t="s">
        <v>33</v>
      </c>
      <c r="K12150">
        <v>2</v>
      </c>
      <c r="L12150" t="s">
        <v>1318</v>
      </c>
      <c r="M12150" s="1">
        <v>36501.515277777777</v>
      </c>
      <c r="N12150" t="s">
        <v>102</v>
      </c>
      <c r="O12150" t="s">
        <v>35</v>
      </c>
      <c r="P12150" t="s">
        <v>92</v>
      </c>
      <c r="Q12150" t="s">
        <v>93</v>
      </c>
      <c r="T12150" t="s">
        <v>103</v>
      </c>
      <c r="U12150" t="s">
        <v>95</v>
      </c>
      <c r="V12150" t="s">
        <v>104</v>
      </c>
      <c r="X12150">
        <v>237</v>
      </c>
      <c r="Y12150" t="s">
        <v>40</v>
      </c>
      <c r="Z12150" t="s">
        <v>105</v>
      </c>
      <c r="AA12150" t="s">
        <v>106</v>
      </c>
    </row>
    <row r="12151" spans="1:27" x14ac:dyDescent="0.25">
      <c r="A12151" t="s">
        <v>100</v>
      </c>
      <c r="B12151" t="s">
        <v>301</v>
      </c>
      <c r="D12151" t="s">
        <v>31</v>
      </c>
      <c r="E12151" t="s">
        <v>32</v>
      </c>
      <c r="G12151">
        <v>17110020</v>
      </c>
      <c r="H12151">
        <v>48.130545599999998</v>
      </c>
      <c r="I12151">
        <v>-123.1646348</v>
      </c>
      <c r="J12151" t="s">
        <v>33</v>
      </c>
      <c r="K12151">
        <v>3</v>
      </c>
      <c r="L12151" t="s">
        <v>469</v>
      </c>
      <c r="M12151" s="1">
        <v>36515.449999999997</v>
      </c>
      <c r="N12151" t="s">
        <v>102</v>
      </c>
      <c r="O12151" t="s">
        <v>35</v>
      </c>
      <c r="P12151" t="s">
        <v>92</v>
      </c>
      <c r="Q12151" t="s">
        <v>93</v>
      </c>
      <c r="T12151" t="s">
        <v>103</v>
      </c>
      <c r="U12151" t="s">
        <v>95</v>
      </c>
      <c r="V12151" t="s">
        <v>104</v>
      </c>
      <c r="X12151">
        <v>198</v>
      </c>
      <c r="Y12151" t="s">
        <v>40</v>
      </c>
      <c r="Z12151" t="s">
        <v>105</v>
      </c>
      <c r="AA12151" t="s">
        <v>106</v>
      </c>
    </row>
    <row r="12152" spans="1:27" x14ac:dyDescent="0.25">
      <c r="A12152" t="s">
        <v>100</v>
      </c>
      <c r="B12152" t="s">
        <v>301</v>
      </c>
      <c r="D12152" t="s">
        <v>31</v>
      </c>
      <c r="E12152" t="s">
        <v>32</v>
      </c>
      <c r="G12152">
        <v>17110020</v>
      </c>
      <c r="H12152">
        <v>48.130545599999998</v>
      </c>
      <c r="I12152">
        <v>-123.1646348</v>
      </c>
      <c r="J12152" t="s">
        <v>33</v>
      </c>
      <c r="K12152">
        <v>1</v>
      </c>
      <c r="L12152" t="s">
        <v>1319</v>
      </c>
      <c r="M12152" s="1">
        <v>36528.5</v>
      </c>
      <c r="N12152" t="s">
        <v>102</v>
      </c>
      <c r="O12152" t="s">
        <v>35</v>
      </c>
      <c r="P12152" t="s">
        <v>92</v>
      </c>
      <c r="Q12152" t="s">
        <v>93</v>
      </c>
      <c r="T12152" t="s">
        <v>103</v>
      </c>
      <c r="U12152" t="s">
        <v>95</v>
      </c>
      <c r="V12152" t="s">
        <v>104</v>
      </c>
      <c r="X12152">
        <v>237</v>
      </c>
      <c r="Y12152" t="s">
        <v>40</v>
      </c>
      <c r="Z12152" t="s">
        <v>105</v>
      </c>
      <c r="AA12152" t="s">
        <v>106</v>
      </c>
    </row>
    <row r="12153" spans="1:27" x14ac:dyDescent="0.25">
      <c r="A12153" t="s">
        <v>100</v>
      </c>
      <c r="B12153" t="s">
        <v>188</v>
      </c>
      <c r="D12153" t="s">
        <v>31</v>
      </c>
      <c r="E12153" t="s">
        <v>32</v>
      </c>
      <c r="G12153">
        <v>17110020</v>
      </c>
      <c r="H12153">
        <v>48.124022500000002</v>
      </c>
      <c r="I12153">
        <v>-123.1670702</v>
      </c>
      <c r="J12153" t="s">
        <v>33</v>
      </c>
      <c r="K12153">
        <v>1</v>
      </c>
      <c r="L12153" t="s">
        <v>1317</v>
      </c>
      <c r="M12153" s="1">
        <v>36480.40625</v>
      </c>
      <c r="N12153" t="s">
        <v>102</v>
      </c>
      <c r="O12153" t="s">
        <v>35</v>
      </c>
      <c r="P12153" t="s">
        <v>92</v>
      </c>
      <c r="Q12153" t="s">
        <v>93</v>
      </c>
      <c r="T12153" t="s">
        <v>103</v>
      </c>
      <c r="U12153" t="s">
        <v>95</v>
      </c>
      <c r="V12153" t="s">
        <v>104</v>
      </c>
      <c r="X12153">
        <v>261</v>
      </c>
      <c r="Y12153" t="s">
        <v>40</v>
      </c>
      <c r="Z12153" t="s">
        <v>105</v>
      </c>
      <c r="AA12153" t="s">
        <v>106</v>
      </c>
    </row>
    <row r="12154" spans="1:27" x14ac:dyDescent="0.25">
      <c r="A12154" t="s">
        <v>100</v>
      </c>
      <c r="B12154" t="s">
        <v>193</v>
      </c>
      <c r="D12154" t="s">
        <v>31</v>
      </c>
      <c r="E12154" t="s">
        <v>32</v>
      </c>
      <c r="G12154">
        <v>17110020</v>
      </c>
      <c r="H12154">
        <v>48.138260000000002</v>
      </c>
      <c r="I12154">
        <v>-123.13898</v>
      </c>
      <c r="J12154" t="s">
        <v>33</v>
      </c>
      <c r="K12154">
        <v>8</v>
      </c>
      <c r="L12154" t="s">
        <v>474</v>
      </c>
      <c r="M12154" s="1">
        <v>36683.635416666664</v>
      </c>
      <c r="N12154" t="s">
        <v>102</v>
      </c>
      <c r="O12154" t="s">
        <v>35</v>
      </c>
      <c r="P12154" t="s">
        <v>92</v>
      </c>
      <c r="Q12154" t="s">
        <v>93</v>
      </c>
      <c r="T12154" t="s">
        <v>103</v>
      </c>
      <c r="U12154" t="s">
        <v>95</v>
      </c>
      <c r="V12154" t="s">
        <v>104</v>
      </c>
      <c r="X12154">
        <v>185</v>
      </c>
      <c r="Y12154" t="s">
        <v>40</v>
      </c>
      <c r="Z12154" t="s">
        <v>105</v>
      </c>
      <c r="AA12154" t="s">
        <v>106</v>
      </c>
    </row>
    <row r="12155" spans="1:27" x14ac:dyDescent="0.25">
      <c r="A12155" t="s">
        <v>100</v>
      </c>
      <c r="B12155" t="s">
        <v>193</v>
      </c>
      <c r="D12155" t="s">
        <v>31</v>
      </c>
      <c r="E12155" t="s">
        <v>32</v>
      </c>
      <c r="G12155">
        <v>17110020</v>
      </c>
      <c r="H12155">
        <v>48.138260000000002</v>
      </c>
      <c r="I12155">
        <v>-123.13898</v>
      </c>
      <c r="J12155" t="s">
        <v>33</v>
      </c>
      <c r="K12155">
        <v>9</v>
      </c>
      <c r="L12155" t="s">
        <v>1322</v>
      </c>
      <c r="M12155" s="1">
        <v>36696.402777777781</v>
      </c>
      <c r="N12155" t="s">
        <v>102</v>
      </c>
      <c r="O12155" t="s">
        <v>35</v>
      </c>
      <c r="P12155" t="s">
        <v>92</v>
      </c>
      <c r="Q12155" t="s">
        <v>93</v>
      </c>
      <c r="T12155" t="s">
        <v>103</v>
      </c>
      <c r="U12155" t="s">
        <v>95</v>
      </c>
      <c r="V12155" t="s">
        <v>104</v>
      </c>
      <c r="X12155">
        <v>190</v>
      </c>
      <c r="Y12155" t="s">
        <v>40</v>
      </c>
      <c r="Z12155" t="s">
        <v>105</v>
      </c>
      <c r="AA12155" t="s">
        <v>106</v>
      </c>
    </row>
    <row r="12156" spans="1:27" x14ac:dyDescent="0.25">
      <c r="A12156" t="s">
        <v>100</v>
      </c>
      <c r="B12156" t="s">
        <v>193</v>
      </c>
      <c r="D12156" t="s">
        <v>31</v>
      </c>
      <c r="E12156" t="s">
        <v>32</v>
      </c>
      <c r="G12156">
        <v>17110020</v>
      </c>
      <c r="H12156">
        <v>48.138260000000002</v>
      </c>
      <c r="I12156">
        <v>-123.13898</v>
      </c>
      <c r="J12156" t="s">
        <v>33</v>
      </c>
      <c r="K12156">
        <v>10</v>
      </c>
      <c r="L12156" t="s">
        <v>475</v>
      </c>
      <c r="M12156" s="1">
        <v>36713.649305555555</v>
      </c>
      <c r="N12156" t="s">
        <v>102</v>
      </c>
      <c r="O12156" t="s">
        <v>35</v>
      </c>
      <c r="P12156" t="s">
        <v>92</v>
      </c>
      <c r="Q12156" t="s">
        <v>93</v>
      </c>
      <c r="T12156" t="s">
        <v>103</v>
      </c>
      <c r="U12156" t="s">
        <v>95</v>
      </c>
      <c r="V12156" t="s">
        <v>104</v>
      </c>
      <c r="X12156">
        <v>182</v>
      </c>
      <c r="Y12156" t="s">
        <v>40</v>
      </c>
      <c r="Z12156" t="s">
        <v>105</v>
      </c>
      <c r="AA12156" t="s">
        <v>106</v>
      </c>
    </row>
    <row r="12157" spans="1:27" x14ac:dyDescent="0.25">
      <c r="A12157" t="s">
        <v>100</v>
      </c>
      <c r="B12157" t="s">
        <v>190</v>
      </c>
      <c r="D12157" t="s">
        <v>31</v>
      </c>
      <c r="E12157" t="s">
        <v>32</v>
      </c>
      <c r="G12157">
        <v>17110020</v>
      </c>
      <c r="H12157">
        <v>48.123955299999999</v>
      </c>
      <c r="I12157">
        <v>-123.1672136</v>
      </c>
      <c r="J12157" t="s">
        <v>33</v>
      </c>
      <c r="K12157">
        <v>13</v>
      </c>
      <c r="L12157" t="s">
        <v>425</v>
      </c>
      <c r="M12157" s="1">
        <v>36713.510416666664</v>
      </c>
      <c r="N12157" t="s">
        <v>102</v>
      </c>
      <c r="O12157" t="s">
        <v>35</v>
      </c>
      <c r="P12157" t="s">
        <v>92</v>
      </c>
      <c r="Q12157" t="s">
        <v>93</v>
      </c>
      <c r="T12157" t="s">
        <v>103</v>
      </c>
      <c r="U12157" t="s">
        <v>95</v>
      </c>
      <c r="V12157" t="s">
        <v>104</v>
      </c>
      <c r="X12157">
        <v>180</v>
      </c>
      <c r="Y12157" t="s">
        <v>40</v>
      </c>
      <c r="Z12157" t="s">
        <v>105</v>
      </c>
      <c r="AA12157" t="s">
        <v>106</v>
      </c>
    </row>
    <row r="12158" spans="1:27" x14ac:dyDescent="0.25">
      <c r="A12158" t="s">
        <v>100</v>
      </c>
      <c r="B12158" t="s">
        <v>171</v>
      </c>
      <c r="D12158" t="s">
        <v>31</v>
      </c>
      <c r="E12158" t="s">
        <v>32</v>
      </c>
      <c r="G12158">
        <v>17110020</v>
      </c>
      <c r="H12158">
        <v>48.1509462</v>
      </c>
      <c r="I12158">
        <v>-123.1219959</v>
      </c>
      <c r="J12158" t="s">
        <v>33</v>
      </c>
      <c r="K12158">
        <v>15</v>
      </c>
      <c r="L12158" t="s">
        <v>1345</v>
      </c>
      <c r="M12158" s="1">
        <v>36808.416666666664</v>
      </c>
      <c r="N12158" t="s">
        <v>102</v>
      </c>
      <c r="O12158" t="s">
        <v>35</v>
      </c>
      <c r="P12158" t="s">
        <v>92</v>
      </c>
      <c r="Q12158" t="s">
        <v>93</v>
      </c>
      <c r="T12158" t="s">
        <v>103</v>
      </c>
      <c r="U12158" t="s">
        <v>95</v>
      </c>
      <c r="V12158" t="s">
        <v>104</v>
      </c>
      <c r="X12158">
        <v>233</v>
      </c>
      <c r="Y12158" t="s">
        <v>40</v>
      </c>
      <c r="Z12158" t="s">
        <v>105</v>
      </c>
      <c r="AA12158" t="s">
        <v>106</v>
      </c>
    </row>
    <row r="12159" spans="1:27" x14ac:dyDescent="0.25">
      <c r="A12159" t="s">
        <v>100</v>
      </c>
      <c r="B12159" t="s">
        <v>171</v>
      </c>
      <c r="D12159" t="s">
        <v>31</v>
      </c>
      <c r="E12159" t="s">
        <v>32</v>
      </c>
      <c r="G12159">
        <v>17110020</v>
      </c>
      <c r="H12159">
        <v>48.1509462</v>
      </c>
      <c r="I12159">
        <v>-123.1219959</v>
      </c>
      <c r="J12159" t="s">
        <v>33</v>
      </c>
      <c r="K12159">
        <v>1</v>
      </c>
      <c r="L12159" t="s">
        <v>573</v>
      </c>
      <c r="M12159" s="1">
        <v>38148.510416666664</v>
      </c>
      <c r="N12159" t="s">
        <v>102</v>
      </c>
      <c r="O12159" t="s">
        <v>35</v>
      </c>
      <c r="P12159" t="s">
        <v>92</v>
      </c>
      <c r="Q12159" t="s">
        <v>93</v>
      </c>
      <c r="T12159" t="s">
        <v>103</v>
      </c>
      <c r="U12159" t="s">
        <v>95</v>
      </c>
      <c r="V12159" t="s">
        <v>104</v>
      </c>
      <c r="X12159">
        <v>1.1000000000000001</v>
      </c>
      <c r="Y12159" t="s">
        <v>40</v>
      </c>
      <c r="Z12159" t="s">
        <v>105</v>
      </c>
      <c r="AA12159" t="s">
        <v>106</v>
      </c>
    </row>
    <row r="12160" spans="1:27" x14ac:dyDescent="0.25">
      <c r="A12160" t="s">
        <v>100</v>
      </c>
      <c r="B12160" t="s">
        <v>171</v>
      </c>
      <c r="D12160" t="s">
        <v>31</v>
      </c>
      <c r="E12160" t="s">
        <v>32</v>
      </c>
      <c r="G12160">
        <v>17110020</v>
      </c>
      <c r="H12160">
        <v>48.1509462</v>
      </c>
      <c r="I12160">
        <v>-123.1219959</v>
      </c>
      <c r="J12160" t="s">
        <v>33</v>
      </c>
      <c r="K12160">
        <v>7</v>
      </c>
      <c r="L12160" t="s">
        <v>574</v>
      </c>
      <c r="M12160" s="1">
        <v>38336.526388888888</v>
      </c>
      <c r="N12160" t="s">
        <v>102</v>
      </c>
      <c r="O12160" t="s">
        <v>35</v>
      </c>
      <c r="P12160" t="s">
        <v>92</v>
      </c>
      <c r="Q12160" t="s">
        <v>93</v>
      </c>
      <c r="T12160" t="s">
        <v>103</v>
      </c>
      <c r="U12160" t="s">
        <v>95</v>
      </c>
      <c r="V12160" t="s">
        <v>104</v>
      </c>
      <c r="X12160">
        <v>5.62</v>
      </c>
      <c r="Y12160" t="s">
        <v>40</v>
      </c>
      <c r="Z12160" t="s">
        <v>105</v>
      </c>
      <c r="AA12160" t="s">
        <v>106</v>
      </c>
    </row>
    <row r="12161" spans="1:27" x14ac:dyDescent="0.25">
      <c r="A12161" t="s">
        <v>100</v>
      </c>
      <c r="B12161" t="s">
        <v>175</v>
      </c>
      <c r="D12161" t="s">
        <v>31</v>
      </c>
      <c r="E12161" t="s">
        <v>32</v>
      </c>
      <c r="G12161">
        <v>17110020</v>
      </c>
      <c r="H12161">
        <v>48.135288299999999</v>
      </c>
      <c r="I12161">
        <v>-123.15414029999999</v>
      </c>
      <c r="J12161" t="s">
        <v>33</v>
      </c>
      <c r="K12161">
        <v>9</v>
      </c>
      <c r="L12161" t="s">
        <v>575</v>
      </c>
      <c r="M12161" s="1">
        <v>39343.458333333336</v>
      </c>
      <c r="N12161" t="s">
        <v>102</v>
      </c>
      <c r="O12161" t="s">
        <v>35</v>
      </c>
      <c r="P12161" t="s">
        <v>92</v>
      </c>
      <c r="Q12161" t="s">
        <v>93</v>
      </c>
      <c r="T12161" t="s">
        <v>103</v>
      </c>
      <c r="U12161" t="s">
        <v>95</v>
      </c>
      <c r="V12161" t="s">
        <v>104</v>
      </c>
      <c r="X12161">
        <v>0.25900000000000001</v>
      </c>
      <c r="Y12161" t="s">
        <v>40</v>
      </c>
      <c r="Z12161" t="s">
        <v>105</v>
      </c>
      <c r="AA12161" t="s">
        <v>106</v>
      </c>
    </row>
    <row r="12162" spans="1:27" x14ac:dyDescent="0.25">
      <c r="A12162" t="s">
        <v>100</v>
      </c>
      <c r="B12162" t="s">
        <v>301</v>
      </c>
      <c r="D12162" t="s">
        <v>31</v>
      </c>
      <c r="E12162" t="s">
        <v>32</v>
      </c>
      <c r="G12162">
        <v>17110020</v>
      </c>
      <c r="H12162">
        <v>48.130545599999998</v>
      </c>
      <c r="I12162">
        <v>-123.1646348</v>
      </c>
      <c r="J12162" t="s">
        <v>33</v>
      </c>
      <c r="K12162">
        <v>5</v>
      </c>
      <c r="L12162" t="s">
        <v>1340</v>
      </c>
      <c r="M12162" s="1">
        <v>36599.524305555555</v>
      </c>
      <c r="N12162" t="s">
        <v>102</v>
      </c>
      <c r="O12162" t="s">
        <v>35</v>
      </c>
      <c r="P12162" t="s">
        <v>92</v>
      </c>
      <c r="Q12162" t="s">
        <v>93</v>
      </c>
      <c r="T12162" t="s">
        <v>103</v>
      </c>
      <c r="U12162" t="s">
        <v>95</v>
      </c>
      <c r="V12162" t="s">
        <v>104</v>
      </c>
      <c r="X12162">
        <v>280</v>
      </c>
      <c r="Y12162" t="s">
        <v>40</v>
      </c>
      <c r="Z12162" t="s">
        <v>105</v>
      </c>
      <c r="AA12162" t="s">
        <v>106</v>
      </c>
    </row>
    <row r="12163" spans="1:27" x14ac:dyDescent="0.25">
      <c r="A12163" t="s">
        <v>100</v>
      </c>
      <c r="B12163" t="s">
        <v>301</v>
      </c>
      <c r="D12163" t="s">
        <v>31</v>
      </c>
      <c r="E12163" t="s">
        <v>32</v>
      </c>
      <c r="G12163">
        <v>17110020</v>
      </c>
      <c r="H12163">
        <v>48.130545599999998</v>
      </c>
      <c r="I12163">
        <v>-123.1646348</v>
      </c>
      <c r="J12163" t="s">
        <v>33</v>
      </c>
      <c r="K12163">
        <v>6</v>
      </c>
      <c r="L12163" t="s">
        <v>578</v>
      </c>
      <c r="M12163" s="1">
        <v>36640.489583333336</v>
      </c>
      <c r="N12163" t="s">
        <v>102</v>
      </c>
      <c r="O12163" t="s">
        <v>35</v>
      </c>
      <c r="P12163" t="s">
        <v>92</v>
      </c>
      <c r="Q12163" t="s">
        <v>93</v>
      </c>
      <c r="T12163" t="s">
        <v>103</v>
      </c>
      <c r="U12163" t="s">
        <v>95</v>
      </c>
      <c r="V12163" t="s">
        <v>104</v>
      </c>
      <c r="X12163">
        <v>230</v>
      </c>
      <c r="Y12163" t="s">
        <v>40</v>
      </c>
      <c r="Z12163" t="s">
        <v>105</v>
      </c>
      <c r="AA12163" t="s">
        <v>106</v>
      </c>
    </row>
    <row r="12164" spans="1:27" x14ac:dyDescent="0.25">
      <c r="A12164" t="s">
        <v>100</v>
      </c>
      <c r="B12164" t="s">
        <v>188</v>
      </c>
      <c r="D12164" t="s">
        <v>31</v>
      </c>
      <c r="E12164" t="s">
        <v>32</v>
      </c>
      <c r="G12164">
        <v>17110020</v>
      </c>
      <c r="H12164">
        <v>48.124022500000002</v>
      </c>
      <c r="I12164">
        <v>-123.1670702</v>
      </c>
      <c r="J12164" t="s">
        <v>33</v>
      </c>
      <c r="K12164">
        <v>3</v>
      </c>
      <c r="L12164" t="s">
        <v>579</v>
      </c>
      <c r="M12164" s="1">
        <v>36558.443055555559</v>
      </c>
      <c r="N12164" t="s">
        <v>102</v>
      </c>
      <c r="O12164" t="s">
        <v>35</v>
      </c>
      <c r="P12164" t="s">
        <v>92</v>
      </c>
      <c r="Q12164" t="s">
        <v>93</v>
      </c>
      <c r="T12164" t="s">
        <v>103</v>
      </c>
      <c r="U12164" t="s">
        <v>95</v>
      </c>
      <c r="V12164" t="s">
        <v>104</v>
      </c>
      <c r="X12164">
        <v>189</v>
      </c>
      <c r="Y12164" t="s">
        <v>40</v>
      </c>
      <c r="Z12164" t="s">
        <v>105</v>
      </c>
      <c r="AA12164" t="s">
        <v>106</v>
      </c>
    </row>
    <row r="12165" spans="1:27" x14ac:dyDescent="0.25">
      <c r="A12165" t="s">
        <v>100</v>
      </c>
      <c r="B12165" t="s">
        <v>188</v>
      </c>
      <c r="D12165" t="s">
        <v>31</v>
      </c>
      <c r="E12165" t="s">
        <v>32</v>
      </c>
      <c r="G12165">
        <v>17110020</v>
      </c>
      <c r="H12165">
        <v>48.124022500000002</v>
      </c>
      <c r="I12165">
        <v>-123.1670702</v>
      </c>
      <c r="J12165" t="s">
        <v>33</v>
      </c>
      <c r="K12165">
        <v>4</v>
      </c>
      <c r="L12165" t="s">
        <v>1341</v>
      </c>
      <c r="M12165" s="1">
        <v>36579.452777777777</v>
      </c>
      <c r="N12165" t="s">
        <v>102</v>
      </c>
      <c r="O12165" t="s">
        <v>35</v>
      </c>
      <c r="P12165" t="s">
        <v>92</v>
      </c>
      <c r="Q12165" t="s">
        <v>93</v>
      </c>
      <c r="T12165" t="s">
        <v>103</v>
      </c>
      <c r="U12165" t="s">
        <v>95</v>
      </c>
      <c r="V12165" t="s">
        <v>104</v>
      </c>
      <c r="X12165">
        <v>275</v>
      </c>
      <c r="Y12165" t="s">
        <v>40</v>
      </c>
      <c r="Z12165" t="s">
        <v>105</v>
      </c>
      <c r="AA12165" t="s">
        <v>106</v>
      </c>
    </row>
    <row r="12166" spans="1:27" x14ac:dyDescent="0.25">
      <c r="A12166" t="s">
        <v>100</v>
      </c>
      <c r="B12166" t="s">
        <v>188</v>
      </c>
      <c r="D12166" t="s">
        <v>31</v>
      </c>
      <c r="E12166" t="s">
        <v>32</v>
      </c>
      <c r="G12166">
        <v>17110020</v>
      </c>
      <c r="H12166">
        <v>48.124022500000002</v>
      </c>
      <c r="I12166">
        <v>-123.1670702</v>
      </c>
      <c r="J12166" t="s">
        <v>33</v>
      </c>
      <c r="K12166">
        <v>5</v>
      </c>
      <c r="L12166" t="s">
        <v>580</v>
      </c>
      <c r="M12166" s="1">
        <v>36599.545138888891</v>
      </c>
      <c r="N12166" t="s">
        <v>102</v>
      </c>
      <c r="O12166" t="s">
        <v>35</v>
      </c>
      <c r="P12166" t="s">
        <v>92</v>
      </c>
      <c r="Q12166" t="s">
        <v>93</v>
      </c>
      <c r="T12166" t="s">
        <v>103</v>
      </c>
      <c r="U12166" t="s">
        <v>95</v>
      </c>
      <c r="V12166" t="s">
        <v>104</v>
      </c>
      <c r="X12166">
        <v>275</v>
      </c>
      <c r="Y12166" t="s">
        <v>40</v>
      </c>
      <c r="Z12166" t="s">
        <v>105</v>
      </c>
      <c r="AA12166" t="s">
        <v>106</v>
      </c>
    </row>
    <row r="12167" spans="1:27" x14ac:dyDescent="0.25">
      <c r="A12167" t="s">
        <v>100</v>
      </c>
      <c r="B12167" t="s">
        <v>188</v>
      </c>
      <c r="D12167" t="s">
        <v>31</v>
      </c>
      <c r="E12167" t="s">
        <v>32</v>
      </c>
      <c r="G12167">
        <v>17110020</v>
      </c>
      <c r="H12167">
        <v>48.124022500000002</v>
      </c>
      <c r="I12167">
        <v>-123.1670702</v>
      </c>
      <c r="J12167" t="s">
        <v>33</v>
      </c>
      <c r="K12167">
        <v>6</v>
      </c>
      <c r="L12167" t="s">
        <v>582</v>
      </c>
      <c r="M12167" s="1">
        <v>38090.40625</v>
      </c>
      <c r="N12167" t="s">
        <v>102</v>
      </c>
      <c r="O12167" t="s">
        <v>35</v>
      </c>
      <c r="P12167" t="s">
        <v>92</v>
      </c>
      <c r="Q12167" t="s">
        <v>93</v>
      </c>
      <c r="T12167" t="s">
        <v>103</v>
      </c>
      <c r="U12167" t="s">
        <v>95</v>
      </c>
      <c r="V12167" t="s">
        <v>104</v>
      </c>
      <c r="X12167">
        <v>0.31</v>
      </c>
      <c r="Y12167" t="s">
        <v>40</v>
      </c>
      <c r="Z12167" t="s">
        <v>105</v>
      </c>
      <c r="AA12167" t="s">
        <v>106</v>
      </c>
    </row>
    <row r="12168" spans="1:27" x14ac:dyDescent="0.25">
      <c r="A12168" t="s">
        <v>100</v>
      </c>
      <c r="B12168" t="s">
        <v>193</v>
      </c>
      <c r="D12168" t="s">
        <v>31</v>
      </c>
      <c r="E12168" t="s">
        <v>32</v>
      </c>
      <c r="G12168">
        <v>17110020</v>
      </c>
      <c r="H12168">
        <v>48.138260000000002</v>
      </c>
      <c r="I12168">
        <v>-123.13898</v>
      </c>
      <c r="J12168" t="s">
        <v>33</v>
      </c>
      <c r="K12168">
        <v>14</v>
      </c>
      <c r="L12168" t="s">
        <v>1342</v>
      </c>
      <c r="M12168" s="1">
        <v>36788.565972222219</v>
      </c>
      <c r="N12168" t="s">
        <v>102</v>
      </c>
      <c r="O12168" t="s">
        <v>35</v>
      </c>
      <c r="P12168" t="s">
        <v>92</v>
      </c>
      <c r="Q12168" t="s">
        <v>93</v>
      </c>
      <c r="T12168" t="s">
        <v>103</v>
      </c>
      <c r="U12168" t="s">
        <v>95</v>
      </c>
      <c r="V12168" t="s">
        <v>104</v>
      </c>
      <c r="X12168">
        <v>205</v>
      </c>
      <c r="Y12168" t="s">
        <v>40</v>
      </c>
      <c r="Z12168" t="s">
        <v>105</v>
      </c>
      <c r="AA12168" t="s">
        <v>106</v>
      </c>
    </row>
    <row r="12169" spans="1:27" x14ac:dyDescent="0.25">
      <c r="A12169" t="s">
        <v>100</v>
      </c>
      <c r="B12169" t="s">
        <v>193</v>
      </c>
      <c r="D12169" t="s">
        <v>31</v>
      </c>
      <c r="E12169" t="s">
        <v>32</v>
      </c>
      <c r="G12169">
        <v>17110020</v>
      </c>
      <c r="H12169">
        <v>48.138260000000002</v>
      </c>
      <c r="I12169">
        <v>-123.13898</v>
      </c>
      <c r="J12169" t="s">
        <v>33</v>
      </c>
      <c r="K12169">
        <v>15</v>
      </c>
      <c r="L12169" t="s">
        <v>583</v>
      </c>
      <c r="M12169" s="1">
        <v>36808.527777777781</v>
      </c>
      <c r="N12169" t="s">
        <v>102</v>
      </c>
      <c r="O12169" t="s">
        <v>35</v>
      </c>
      <c r="P12169" t="s">
        <v>92</v>
      </c>
      <c r="Q12169" t="s">
        <v>93</v>
      </c>
      <c r="T12169" t="s">
        <v>103</v>
      </c>
      <c r="U12169" t="s">
        <v>95</v>
      </c>
      <c r="V12169" t="s">
        <v>104</v>
      </c>
      <c r="X12169">
        <v>205</v>
      </c>
      <c r="Y12169" t="s">
        <v>40</v>
      </c>
      <c r="Z12169" t="s">
        <v>105</v>
      </c>
      <c r="AA12169" t="s">
        <v>106</v>
      </c>
    </row>
    <row r="12170" spans="1:27" x14ac:dyDescent="0.25">
      <c r="A12170" t="s">
        <v>100</v>
      </c>
      <c r="B12170" t="s">
        <v>193</v>
      </c>
      <c r="D12170" t="s">
        <v>31</v>
      </c>
      <c r="E12170" t="s">
        <v>32</v>
      </c>
      <c r="G12170">
        <v>17110020</v>
      </c>
      <c r="H12170">
        <v>48.138260000000002</v>
      </c>
      <c r="I12170">
        <v>-123.13898</v>
      </c>
      <c r="J12170" t="s">
        <v>33</v>
      </c>
      <c r="K12170">
        <v>1</v>
      </c>
      <c r="L12170" t="s">
        <v>1343</v>
      </c>
      <c r="M12170" s="1">
        <v>38148.460416666669</v>
      </c>
      <c r="N12170" t="s">
        <v>102</v>
      </c>
      <c r="O12170" t="s">
        <v>35</v>
      </c>
      <c r="P12170" t="s">
        <v>92</v>
      </c>
      <c r="Q12170" t="s">
        <v>93</v>
      </c>
      <c r="T12170" t="s">
        <v>103</v>
      </c>
      <c r="U12170" t="s">
        <v>95</v>
      </c>
      <c r="V12170" t="s">
        <v>104</v>
      </c>
      <c r="X12170">
        <v>0.17</v>
      </c>
      <c r="Y12170" t="s">
        <v>40</v>
      </c>
      <c r="Z12170" t="s">
        <v>105</v>
      </c>
      <c r="AA12170" t="s">
        <v>106</v>
      </c>
    </row>
    <row r="12171" spans="1:27" x14ac:dyDescent="0.25">
      <c r="A12171" t="s">
        <v>100</v>
      </c>
      <c r="B12171" t="s">
        <v>190</v>
      </c>
      <c r="D12171" t="s">
        <v>31</v>
      </c>
      <c r="E12171" t="s">
        <v>32</v>
      </c>
      <c r="G12171">
        <v>17110020</v>
      </c>
      <c r="H12171">
        <v>48.123955299999999</v>
      </c>
      <c r="I12171">
        <v>-123.1672136</v>
      </c>
      <c r="J12171" t="s">
        <v>33</v>
      </c>
      <c r="K12171">
        <v>1</v>
      </c>
      <c r="L12171" t="s">
        <v>584</v>
      </c>
      <c r="M12171" s="1">
        <v>38148.4375</v>
      </c>
      <c r="N12171" t="s">
        <v>102</v>
      </c>
      <c r="O12171" t="s">
        <v>35</v>
      </c>
      <c r="P12171" t="s">
        <v>92</v>
      </c>
      <c r="Q12171" t="s">
        <v>93</v>
      </c>
      <c r="T12171" t="s">
        <v>103</v>
      </c>
      <c r="U12171" t="s">
        <v>95</v>
      </c>
      <c r="V12171" t="s">
        <v>104</v>
      </c>
      <c r="X12171">
        <v>0.107</v>
      </c>
      <c r="Y12171" t="s">
        <v>40</v>
      </c>
      <c r="Z12171" t="s">
        <v>105</v>
      </c>
      <c r="AA12171" t="s">
        <v>106</v>
      </c>
    </row>
    <row r="12172" spans="1:27" x14ac:dyDescent="0.25">
      <c r="A12172" t="s">
        <v>100</v>
      </c>
      <c r="B12172" t="s">
        <v>193</v>
      </c>
      <c r="D12172" t="s">
        <v>31</v>
      </c>
      <c r="E12172" t="s">
        <v>32</v>
      </c>
      <c r="G12172">
        <v>17110020</v>
      </c>
      <c r="H12172">
        <v>48.138260000000002</v>
      </c>
      <c r="I12172">
        <v>-123.13898</v>
      </c>
      <c r="J12172" t="s">
        <v>33</v>
      </c>
      <c r="K12172">
        <v>8</v>
      </c>
      <c r="L12172" t="s">
        <v>586</v>
      </c>
      <c r="M12172" s="1">
        <v>39315.503472222219</v>
      </c>
      <c r="N12172" t="s">
        <v>102</v>
      </c>
      <c r="O12172" t="s">
        <v>35</v>
      </c>
      <c r="P12172" t="s">
        <v>92</v>
      </c>
      <c r="Q12172" t="s">
        <v>93</v>
      </c>
      <c r="T12172" t="s">
        <v>103</v>
      </c>
      <c r="U12172" t="s">
        <v>95</v>
      </c>
      <c r="V12172" t="s">
        <v>104</v>
      </c>
      <c r="X12172">
        <v>0.17799999999999999</v>
      </c>
      <c r="Y12172" t="s">
        <v>40</v>
      </c>
      <c r="Z12172" t="s">
        <v>105</v>
      </c>
      <c r="AA12172" t="s">
        <v>106</v>
      </c>
    </row>
    <row r="12173" spans="1:27" x14ac:dyDescent="0.25">
      <c r="A12173" t="s">
        <v>100</v>
      </c>
      <c r="B12173" t="s">
        <v>364</v>
      </c>
      <c r="D12173" t="s">
        <v>31</v>
      </c>
      <c r="E12173" t="s">
        <v>32</v>
      </c>
      <c r="G12173">
        <v>17110020</v>
      </c>
      <c r="H12173">
        <v>48.139910499999999</v>
      </c>
      <c r="I12173">
        <v>-123.12256259999999</v>
      </c>
      <c r="J12173" t="s">
        <v>33</v>
      </c>
      <c r="K12173">
        <v>10</v>
      </c>
      <c r="L12173" t="s">
        <v>535</v>
      </c>
      <c r="M12173" s="1">
        <v>39020.430555555555</v>
      </c>
      <c r="N12173" t="s">
        <v>102</v>
      </c>
      <c r="O12173" t="s">
        <v>35</v>
      </c>
      <c r="P12173" t="s">
        <v>92</v>
      </c>
      <c r="Q12173" t="s">
        <v>93</v>
      </c>
      <c r="T12173" t="s">
        <v>103</v>
      </c>
      <c r="U12173" t="s">
        <v>95</v>
      </c>
      <c r="V12173" t="s">
        <v>104</v>
      </c>
      <c r="X12173">
        <v>223</v>
      </c>
      <c r="Y12173" t="s">
        <v>40</v>
      </c>
      <c r="Z12173" t="s">
        <v>105</v>
      </c>
      <c r="AA12173" t="s">
        <v>106</v>
      </c>
    </row>
    <row r="12174" spans="1:27" x14ac:dyDescent="0.25">
      <c r="A12174" t="s">
        <v>100</v>
      </c>
      <c r="B12174" t="s">
        <v>200</v>
      </c>
      <c r="D12174" t="s">
        <v>31</v>
      </c>
      <c r="E12174" t="s">
        <v>32</v>
      </c>
      <c r="G12174">
        <v>17110020</v>
      </c>
      <c r="H12174">
        <v>48.135083899999998</v>
      </c>
      <c r="I12174">
        <v>-123.14337020000001</v>
      </c>
      <c r="J12174" t="s">
        <v>33</v>
      </c>
      <c r="K12174">
        <v>3</v>
      </c>
      <c r="L12174" t="s">
        <v>1338</v>
      </c>
      <c r="M12174" s="1">
        <v>36558.527777777781</v>
      </c>
      <c r="N12174" t="s">
        <v>102</v>
      </c>
      <c r="O12174" t="s">
        <v>35</v>
      </c>
      <c r="P12174" t="s">
        <v>92</v>
      </c>
      <c r="Q12174" t="s">
        <v>93</v>
      </c>
      <c r="T12174" t="s">
        <v>103</v>
      </c>
      <c r="U12174" t="s">
        <v>95</v>
      </c>
      <c r="V12174" t="s">
        <v>104</v>
      </c>
      <c r="X12174">
        <v>154</v>
      </c>
      <c r="Y12174" t="s">
        <v>40</v>
      </c>
      <c r="Z12174" t="s">
        <v>105</v>
      </c>
      <c r="AA12174" t="s">
        <v>106</v>
      </c>
    </row>
    <row r="12175" spans="1:27" x14ac:dyDescent="0.25">
      <c r="A12175" t="s">
        <v>100</v>
      </c>
      <c r="B12175" t="s">
        <v>200</v>
      </c>
      <c r="D12175" t="s">
        <v>31</v>
      </c>
      <c r="E12175" t="s">
        <v>32</v>
      </c>
      <c r="G12175">
        <v>17110020</v>
      </c>
      <c r="H12175">
        <v>48.135083899999998</v>
      </c>
      <c r="I12175">
        <v>-123.14337020000001</v>
      </c>
      <c r="J12175" t="s">
        <v>33</v>
      </c>
      <c r="K12175">
        <v>4</v>
      </c>
      <c r="L12175" t="s">
        <v>589</v>
      </c>
      <c r="M12175" s="1">
        <v>36579.538888888892</v>
      </c>
      <c r="N12175" t="s">
        <v>102</v>
      </c>
      <c r="O12175" t="s">
        <v>35</v>
      </c>
      <c r="P12175" t="s">
        <v>92</v>
      </c>
      <c r="Q12175" t="s">
        <v>93</v>
      </c>
      <c r="T12175" t="s">
        <v>103</v>
      </c>
      <c r="U12175" t="s">
        <v>95</v>
      </c>
      <c r="V12175" t="s">
        <v>104</v>
      </c>
      <c r="X12175">
        <v>178</v>
      </c>
      <c r="Y12175" t="s">
        <v>40</v>
      </c>
      <c r="Z12175" t="s">
        <v>105</v>
      </c>
      <c r="AA12175" t="s">
        <v>106</v>
      </c>
    </row>
    <row r="12176" spans="1:27" x14ac:dyDescent="0.25">
      <c r="A12176" t="s">
        <v>100</v>
      </c>
      <c r="B12176" t="s">
        <v>200</v>
      </c>
      <c r="D12176" t="s">
        <v>31</v>
      </c>
      <c r="E12176" t="s">
        <v>32</v>
      </c>
      <c r="G12176">
        <v>17110020</v>
      </c>
      <c r="H12176">
        <v>48.135083899999998</v>
      </c>
      <c r="I12176">
        <v>-123.14337020000001</v>
      </c>
      <c r="J12176" t="s">
        <v>33</v>
      </c>
      <c r="K12176">
        <v>5</v>
      </c>
      <c r="L12176" t="s">
        <v>590</v>
      </c>
      <c r="M12176" s="1">
        <v>36599.458333333336</v>
      </c>
      <c r="N12176" t="s">
        <v>102</v>
      </c>
      <c r="O12176" t="s">
        <v>35</v>
      </c>
      <c r="P12176" t="s">
        <v>92</v>
      </c>
      <c r="Q12176" t="s">
        <v>93</v>
      </c>
      <c r="T12176" t="s">
        <v>103</v>
      </c>
      <c r="U12176" t="s">
        <v>95</v>
      </c>
      <c r="V12176" t="s">
        <v>104</v>
      </c>
      <c r="X12176">
        <v>165</v>
      </c>
      <c r="Y12176" t="s">
        <v>40</v>
      </c>
      <c r="Z12176" t="s">
        <v>105</v>
      </c>
      <c r="AA12176" t="s">
        <v>106</v>
      </c>
    </row>
    <row r="12177" spans="1:27" x14ac:dyDescent="0.25">
      <c r="A12177" t="s">
        <v>100</v>
      </c>
      <c r="B12177" t="s">
        <v>197</v>
      </c>
      <c r="D12177" t="s">
        <v>31</v>
      </c>
      <c r="E12177" t="s">
        <v>32</v>
      </c>
      <c r="G12177">
        <v>17110020</v>
      </c>
      <c r="H12177">
        <v>48.123779999999996</v>
      </c>
      <c r="I12177">
        <v>-123.16724000000001</v>
      </c>
      <c r="J12177" t="s">
        <v>33</v>
      </c>
      <c r="K12177">
        <v>2</v>
      </c>
      <c r="L12177" t="s">
        <v>591</v>
      </c>
      <c r="M12177" s="1">
        <v>39105.413194444445</v>
      </c>
      <c r="N12177" t="s">
        <v>102</v>
      </c>
      <c r="O12177" t="s">
        <v>35</v>
      </c>
      <c r="P12177" t="s">
        <v>92</v>
      </c>
      <c r="Q12177" t="s">
        <v>93</v>
      </c>
      <c r="T12177" t="s">
        <v>103</v>
      </c>
      <c r="U12177" t="s">
        <v>95</v>
      </c>
      <c r="V12177" t="s">
        <v>104</v>
      </c>
      <c r="X12177">
        <v>0.27200000000000002</v>
      </c>
      <c r="Y12177" t="s">
        <v>40</v>
      </c>
      <c r="Z12177" t="s">
        <v>105</v>
      </c>
      <c r="AA12177" t="s">
        <v>106</v>
      </c>
    </row>
    <row r="12178" spans="1:27" x14ac:dyDescent="0.25">
      <c r="A12178" t="s">
        <v>100</v>
      </c>
      <c r="B12178" t="s">
        <v>197</v>
      </c>
      <c r="D12178" t="s">
        <v>31</v>
      </c>
      <c r="E12178" t="s">
        <v>32</v>
      </c>
      <c r="G12178">
        <v>17110020</v>
      </c>
      <c r="H12178">
        <v>48.123779999999996</v>
      </c>
      <c r="I12178">
        <v>-123.16724000000001</v>
      </c>
      <c r="J12178" t="s">
        <v>33</v>
      </c>
      <c r="K12178">
        <v>3</v>
      </c>
      <c r="L12178" t="s">
        <v>592</v>
      </c>
      <c r="M12178" s="1">
        <v>39121.40625</v>
      </c>
      <c r="N12178" t="s">
        <v>102</v>
      </c>
      <c r="O12178" t="s">
        <v>35</v>
      </c>
      <c r="P12178" t="s">
        <v>92</v>
      </c>
      <c r="Q12178" t="s">
        <v>93</v>
      </c>
      <c r="T12178" t="s">
        <v>103</v>
      </c>
      <c r="U12178" t="s">
        <v>95</v>
      </c>
      <c r="V12178" t="s">
        <v>104</v>
      </c>
      <c r="X12178">
        <v>0.28899999999999998</v>
      </c>
      <c r="Y12178" t="s">
        <v>40</v>
      </c>
      <c r="Z12178" t="s">
        <v>105</v>
      </c>
      <c r="AA12178" t="s">
        <v>106</v>
      </c>
    </row>
    <row r="12179" spans="1:27" x14ac:dyDescent="0.25">
      <c r="A12179" t="s">
        <v>100</v>
      </c>
      <c r="B12179" t="s">
        <v>30</v>
      </c>
      <c r="D12179" t="s">
        <v>31</v>
      </c>
      <c r="E12179" t="s">
        <v>32</v>
      </c>
      <c r="G12179">
        <v>17110020</v>
      </c>
      <c r="H12179">
        <v>48.108960000000003</v>
      </c>
      <c r="I12179">
        <v>-123.17237</v>
      </c>
      <c r="J12179" t="s">
        <v>33</v>
      </c>
      <c r="K12179">
        <v>5</v>
      </c>
      <c r="L12179" t="s">
        <v>595</v>
      </c>
      <c r="M12179" s="1">
        <v>38855.375</v>
      </c>
      <c r="N12179" t="s">
        <v>102</v>
      </c>
      <c r="O12179" t="s">
        <v>35</v>
      </c>
      <c r="P12179" t="s">
        <v>92</v>
      </c>
      <c r="Q12179" t="s">
        <v>93</v>
      </c>
      <c r="T12179" t="s">
        <v>103</v>
      </c>
      <c r="U12179" t="s">
        <v>95</v>
      </c>
      <c r="V12179" t="s">
        <v>104</v>
      </c>
      <c r="X12179">
        <v>0.217</v>
      </c>
      <c r="Y12179" t="s">
        <v>40</v>
      </c>
      <c r="Z12179" t="s">
        <v>105</v>
      </c>
      <c r="AA12179" t="s">
        <v>106</v>
      </c>
    </row>
    <row r="12180" spans="1:27" x14ac:dyDescent="0.25">
      <c r="A12180" t="s">
        <v>100</v>
      </c>
      <c r="B12180" t="s">
        <v>132</v>
      </c>
      <c r="D12180" t="s">
        <v>31</v>
      </c>
      <c r="E12180" t="s">
        <v>32</v>
      </c>
      <c r="G12180">
        <v>17110020</v>
      </c>
      <c r="H12180">
        <v>48.144723800000001</v>
      </c>
      <c r="I12180">
        <v>-123.1163604</v>
      </c>
      <c r="J12180" t="s">
        <v>33</v>
      </c>
      <c r="K12180">
        <v>6</v>
      </c>
      <c r="L12180" t="s">
        <v>874</v>
      </c>
      <c r="M12180" s="1">
        <v>36683.60833333333</v>
      </c>
      <c r="N12180" t="s">
        <v>102</v>
      </c>
      <c r="O12180" t="s">
        <v>35</v>
      </c>
      <c r="P12180" t="s">
        <v>92</v>
      </c>
      <c r="Q12180" t="s">
        <v>93</v>
      </c>
      <c r="T12180" t="s">
        <v>103</v>
      </c>
      <c r="U12180" t="s">
        <v>95</v>
      </c>
      <c r="V12180" t="s">
        <v>104</v>
      </c>
      <c r="X12180" t="s">
        <v>174</v>
      </c>
      <c r="Y12180" t="s">
        <v>40</v>
      </c>
      <c r="AA12180" t="s">
        <v>106</v>
      </c>
    </row>
    <row r="12181" spans="1:27" x14ac:dyDescent="0.25">
      <c r="A12181" t="s">
        <v>100</v>
      </c>
      <c r="B12181" t="s">
        <v>132</v>
      </c>
      <c r="D12181" t="s">
        <v>31</v>
      </c>
      <c r="E12181" t="s">
        <v>32</v>
      </c>
      <c r="G12181">
        <v>17110020</v>
      </c>
      <c r="H12181">
        <v>48.144723800000001</v>
      </c>
      <c r="I12181">
        <v>-123.1163604</v>
      </c>
      <c r="J12181" t="s">
        <v>33</v>
      </c>
      <c r="K12181">
        <v>1</v>
      </c>
      <c r="L12181" t="s">
        <v>932</v>
      </c>
      <c r="M12181" s="1">
        <v>38252.427083333336</v>
      </c>
      <c r="N12181" t="s">
        <v>102</v>
      </c>
      <c r="O12181" t="s">
        <v>35</v>
      </c>
      <c r="P12181" t="s">
        <v>92</v>
      </c>
      <c r="Q12181" t="s">
        <v>93</v>
      </c>
      <c r="T12181" t="s">
        <v>103</v>
      </c>
      <c r="U12181" t="s">
        <v>95</v>
      </c>
      <c r="V12181" t="s">
        <v>104</v>
      </c>
      <c r="X12181">
        <v>4.8</v>
      </c>
      <c r="Y12181" t="s">
        <v>40</v>
      </c>
      <c r="Z12181" t="s">
        <v>105</v>
      </c>
      <c r="AA12181" t="s">
        <v>106</v>
      </c>
    </row>
    <row r="12182" spans="1:27" x14ac:dyDescent="0.25">
      <c r="A12182" t="s">
        <v>100</v>
      </c>
      <c r="B12182" t="s">
        <v>143</v>
      </c>
      <c r="D12182" t="s">
        <v>31</v>
      </c>
      <c r="E12182" t="s">
        <v>32</v>
      </c>
      <c r="G12182">
        <v>17110020</v>
      </c>
      <c r="H12182">
        <v>48.065135099999999</v>
      </c>
      <c r="I12182">
        <v>-123.10869169999999</v>
      </c>
      <c r="J12182" t="s">
        <v>33</v>
      </c>
      <c r="K12182">
        <v>3</v>
      </c>
      <c r="L12182" t="s">
        <v>1388</v>
      </c>
      <c r="M12182" s="1">
        <v>38785.423611111109</v>
      </c>
      <c r="N12182" t="s">
        <v>102</v>
      </c>
      <c r="O12182" t="s">
        <v>35</v>
      </c>
      <c r="P12182" t="s">
        <v>92</v>
      </c>
      <c r="Q12182" t="s">
        <v>93</v>
      </c>
      <c r="T12182" t="s">
        <v>103</v>
      </c>
      <c r="U12182" t="s">
        <v>95</v>
      </c>
      <c r="V12182" t="s">
        <v>104</v>
      </c>
      <c r="X12182">
        <v>0.26300000000000001</v>
      </c>
      <c r="Y12182" t="s">
        <v>40</v>
      </c>
      <c r="Z12182" t="s">
        <v>105</v>
      </c>
      <c r="AA12182" t="s">
        <v>106</v>
      </c>
    </row>
    <row r="12183" spans="1:27" x14ac:dyDescent="0.25">
      <c r="A12183" t="s">
        <v>100</v>
      </c>
      <c r="B12183" t="s">
        <v>143</v>
      </c>
      <c r="D12183" t="s">
        <v>31</v>
      </c>
      <c r="E12183" t="s">
        <v>32</v>
      </c>
      <c r="G12183">
        <v>17110020</v>
      </c>
      <c r="H12183">
        <v>48.065135099999999</v>
      </c>
      <c r="I12183">
        <v>-123.10869169999999</v>
      </c>
      <c r="J12183" t="s">
        <v>33</v>
      </c>
      <c r="K12183">
        <v>4</v>
      </c>
      <c r="L12183" t="s">
        <v>940</v>
      </c>
      <c r="M12183" s="1">
        <v>38812.395833333336</v>
      </c>
      <c r="N12183" t="s">
        <v>102</v>
      </c>
      <c r="O12183" t="s">
        <v>35</v>
      </c>
      <c r="P12183" t="s">
        <v>92</v>
      </c>
      <c r="Q12183" t="s">
        <v>93</v>
      </c>
      <c r="T12183" t="s">
        <v>103</v>
      </c>
      <c r="U12183" t="s">
        <v>95</v>
      </c>
      <c r="V12183" t="s">
        <v>104</v>
      </c>
      <c r="X12183">
        <v>0.22</v>
      </c>
      <c r="Y12183" t="s">
        <v>40</v>
      </c>
      <c r="Z12183" t="s">
        <v>105</v>
      </c>
      <c r="AA12183" t="s">
        <v>106</v>
      </c>
    </row>
    <row r="12184" spans="1:27" x14ac:dyDescent="0.25">
      <c r="A12184" t="s">
        <v>100</v>
      </c>
      <c r="B12184" t="s">
        <v>143</v>
      </c>
      <c r="D12184" t="s">
        <v>31</v>
      </c>
      <c r="E12184" t="s">
        <v>32</v>
      </c>
      <c r="G12184">
        <v>17110020</v>
      </c>
      <c r="H12184">
        <v>48.065135099999999</v>
      </c>
      <c r="I12184">
        <v>-123.10869169999999</v>
      </c>
      <c r="J12184" t="s">
        <v>33</v>
      </c>
      <c r="K12184">
        <v>8</v>
      </c>
      <c r="L12184" t="s">
        <v>613</v>
      </c>
      <c r="M12184" s="1">
        <v>39315.388888888891</v>
      </c>
      <c r="N12184" t="s">
        <v>102</v>
      </c>
      <c r="O12184" t="s">
        <v>35</v>
      </c>
      <c r="P12184" t="s">
        <v>92</v>
      </c>
      <c r="Q12184" t="s">
        <v>93</v>
      </c>
      <c r="T12184" t="s">
        <v>103</v>
      </c>
      <c r="U12184" t="s">
        <v>95</v>
      </c>
      <c r="V12184" t="s">
        <v>104</v>
      </c>
      <c r="X12184">
        <v>0.14499999999999999</v>
      </c>
      <c r="Y12184" t="s">
        <v>40</v>
      </c>
      <c r="Z12184" t="s">
        <v>105</v>
      </c>
      <c r="AA12184" t="s">
        <v>106</v>
      </c>
    </row>
    <row r="12185" spans="1:27" x14ac:dyDescent="0.25">
      <c r="A12185" t="s">
        <v>100</v>
      </c>
      <c r="B12185" t="s">
        <v>553</v>
      </c>
      <c r="D12185" t="s">
        <v>31</v>
      </c>
      <c r="E12185" t="s">
        <v>32</v>
      </c>
      <c r="G12185">
        <v>17110020</v>
      </c>
      <c r="H12185">
        <v>48.1449955</v>
      </c>
      <c r="I12185">
        <v>-123.16935789999999</v>
      </c>
      <c r="J12185" t="s">
        <v>33</v>
      </c>
      <c r="K12185">
        <v>3</v>
      </c>
      <c r="L12185" t="s">
        <v>764</v>
      </c>
      <c r="M12185" s="1">
        <v>38904.486111111109</v>
      </c>
      <c r="N12185" t="s">
        <v>102</v>
      </c>
      <c r="O12185" t="s">
        <v>35</v>
      </c>
      <c r="P12185" t="s">
        <v>92</v>
      </c>
      <c r="Q12185" t="s">
        <v>93</v>
      </c>
      <c r="T12185" t="s">
        <v>103</v>
      </c>
      <c r="U12185" t="s">
        <v>95</v>
      </c>
      <c r="V12185" t="s">
        <v>104</v>
      </c>
      <c r="X12185">
        <v>135</v>
      </c>
      <c r="Y12185" t="s">
        <v>40</v>
      </c>
      <c r="Z12185" t="s">
        <v>105</v>
      </c>
      <c r="AA12185" t="s">
        <v>106</v>
      </c>
    </row>
    <row r="12186" spans="1:27" x14ac:dyDescent="0.25">
      <c r="A12186" t="s">
        <v>100</v>
      </c>
      <c r="B12186" t="s">
        <v>655</v>
      </c>
      <c r="D12186" t="s">
        <v>31</v>
      </c>
      <c r="E12186" t="s">
        <v>32</v>
      </c>
      <c r="G12186">
        <v>17110020</v>
      </c>
      <c r="H12186">
        <v>48.138958799999997</v>
      </c>
      <c r="I12186">
        <v>-123.1666791</v>
      </c>
      <c r="J12186" t="s">
        <v>33</v>
      </c>
      <c r="K12186">
        <v>5</v>
      </c>
      <c r="L12186" t="s">
        <v>1365</v>
      </c>
      <c r="M12186" s="1">
        <v>38972.470833333333</v>
      </c>
      <c r="N12186" t="s">
        <v>102</v>
      </c>
      <c r="O12186" t="s">
        <v>35</v>
      </c>
      <c r="P12186" t="s">
        <v>92</v>
      </c>
      <c r="Q12186" t="s">
        <v>93</v>
      </c>
      <c r="T12186" t="s">
        <v>103</v>
      </c>
      <c r="U12186" t="s">
        <v>95</v>
      </c>
      <c r="V12186" t="s">
        <v>104</v>
      </c>
      <c r="X12186">
        <v>180</v>
      </c>
      <c r="Y12186" t="s">
        <v>40</v>
      </c>
      <c r="Z12186" t="s">
        <v>105</v>
      </c>
      <c r="AA12186" t="s">
        <v>106</v>
      </c>
    </row>
    <row r="12187" spans="1:27" x14ac:dyDescent="0.25">
      <c r="A12187" t="s">
        <v>100</v>
      </c>
      <c r="B12187" t="s">
        <v>137</v>
      </c>
      <c r="D12187" t="s">
        <v>31</v>
      </c>
      <c r="E12187" t="s">
        <v>32</v>
      </c>
      <c r="G12187">
        <v>17110020</v>
      </c>
      <c r="H12187">
        <v>48.148353100000001</v>
      </c>
      <c r="I12187">
        <v>-123.12632549999999</v>
      </c>
      <c r="J12187" t="s">
        <v>33</v>
      </c>
      <c r="K12187">
        <v>9</v>
      </c>
      <c r="L12187" t="s">
        <v>773</v>
      </c>
      <c r="M12187" s="1">
        <v>38090.472222222219</v>
      </c>
      <c r="N12187" t="s">
        <v>102</v>
      </c>
      <c r="O12187" t="s">
        <v>35</v>
      </c>
      <c r="P12187" t="s">
        <v>92</v>
      </c>
      <c r="Q12187" t="s">
        <v>93</v>
      </c>
      <c r="T12187" t="s">
        <v>103</v>
      </c>
      <c r="U12187" t="s">
        <v>95</v>
      </c>
      <c r="V12187" t="s">
        <v>104</v>
      </c>
      <c r="X12187">
        <v>0.12</v>
      </c>
      <c r="Y12187" t="s">
        <v>40</v>
      </c>
      <c r="Z12187" t="s">
        <v>105</v>
      </c>
      <c r="AA12187" t="s">
        <v>106</v>
      </c>
    </row>
    <row r="12188" spans="1:27" x14ac:dyDescent="0.25">
      <c r="A12188" t="s">
        <v>100</v>
      </c>
      <c r="B12188" t="s">
        <v>143</v>
      </c>
      <c r="D12188" t="s">
        <v>31</v>
      </c>
      <c r="E12188" t="s">
        <v>32</v>
      </c>
      <c r="G12188">
        <v>17110020</v>
      </c>
      <c r="H12188">
        <v>48.065135099999999</v>
      </c>
      <c r="I12188">
        <v>-123.10869169999999</v>
      </c>
      <c r="J12188" t="s">
        <v>33</v>
      </c>
      <c r="K12188">
        <v>6</v>
      </c>
      <c r="L12188" t="s">
        <v>776</v>
      </c>
      <c r="M12188" s="1">
        <v>38336.420138888891</v>
      </c>
      <c r="N12188" t="s">
        <v>102</v>
      </c>
      <c r="O12188" t="s">
        <v>35</v>
      </c>
      <c r="P12188" t="s">
        <v>92</v>
      </c>
      <c r="Q12188" t="s">
        <v>93</v>
      </c>
      <c r="T12188" t="s">
        <v>103</v>
      </c>
      <c r="U12188" t="s">
        <v>95</v>
      </c>
      <c r="V12188" t="s">
        <v>104</v>
      </c>
      <c r="X12188">
        <v>0.17199999999999999</v>
      </c>
      <c r="Y12188" t="s">
        <v>40</v>
      </c>
      <c r="Z12188" t="s">
        <v>105</v>
      </c>
      <c r="AA12188" t="s">
        <v>106</v>
      </c>
    </row>
    <row r="12189" spans="1:27" x14ac:dyDescent="0.25">
      <c r="A12189" t="s">
        <v>100</v>
      </c>
      <c r="B12189" t="s">
        <v>364</v>
      </c>
      <c r="D12189" t="s">
        <v>31</v>
      </c>
      <c r="E12189" t="s">
        <v>32</v>
      </c>
      <c r="G12189">
        <v>17110020</v>
      </c>
      <c r="H12189">
        <v>48.139910499999999</v>
      </c>
      <c r="I12189">
        <v>-123.12256259999999</v>
      </c>
      <c r="J12189" t="s">
        <v>33</v>
      </c>
      <c r="K12189">
        <v>2</v>
      </c>
      <c r="L12189" t="s">
        <v>777</v>
      </c>
      <c r="M12189" s="1">
        <v>38889.520833333336</v>
      </c>
      <c r="N12189" t="s">
        <v>102</v>
      </c>
      <c r="O12189" t="s">
        <v>35</v>
      </c>
      <c r="P12189" t="s">
        <v>92</v>
      </c>
      <c r="Q12189" t="s">
        <v>93</v>
      </c>
      <c r="T12189" t="s">
        <v>103</v>
      </c>
      <c r="U12189" t="s">
        <v>95</v>
      </c>
      <c r="V12189" t="s">
        <v>104</v>
      </c>
      <c r="X12189">
        <v>0.20100000000000001</v>
      </c>
      <c r="Y12189" t="s">
        <v>40</v>
      </c>
      <c r="Z12189" t="s">
        <v>105</v>
      </c>
      <c r="AA12189" t="s">
        <v>106</v>
      </c>
    </row>
    <row r="12190" spans="1:27" x14ac:dyDescent="0.25">
      <c r="A12190" t="s">
        <v>100</v>
      </c>
      <c r="B12190" t="s">
        <v>160</v>
      </c>
      <c r="D12190" t="s">
        <v>31</v>
      </c>
      <c r="E12190" t="s">
        <v>32</v>
      </c>
      <c r="G12190">
        <v>17110020</v>
      </c>
      <c r="H12190">
        <v>48.135423899999999</v>
      </c>
      <c r="I12190">
        <v>-123.1469824</v>
      </c>
      <c r="J12190" t="s">
        <v>33</v>
      </c>
      <c r="K12190">
        <v>3</v>
      </c>
      <c r="L12190" t="s">
        <v>780</v>
      </c>
      <c r="M12190" s="1">
        <v>38785.479166666664</v>
      </c>
      <c r="N12190" t="s">
        <v>102</v>
      </c>
      <c r="O12190" t="s">
        <v>35</v>
      </c>
      <c r="P12190" t="s">
        <v>92</v>
      </c>
      <c r="Q12190" t="s">
        <v>93</v>
      </c>
      <c r="T12190" t="s">
        <v>103</v>
      </c>
      <c r="U12190" t="s">
        <v>95</v>
      </c>
      <c r="V12190" t="s">
        <v>104</v>
      </c>
      <c r="X12190">
        <v>0.27700000000000002</v>
      </c>
      <c r="Y12190" t="s">
        <v>40</v>
      </c>
      <c r="Z12190" t="s">
        <v>105</v>
      </c>
      <c r="AA12190" t="s">
        <v>106</v>
      </c>
    </row>
    <row r="12191" spans="1:27" x14ac:dyDescent="0.25">
      <c r="A12191" t="s">
        <v>100</v>
      </c>
      <c r="B12191" t="s">
        <v>160</v>
      </c>
      <c r="D12191" t="s">
        <v>31</v>
      </c>
      <c r="E12191" t="s">
        <v>32</v>
      </c>
      <c r="G12191">
        <v>17110020</v>
      </c>
      <c r="H12191">
        <v>48.135423899999999</v>
      </c>
      <c r="I12191">
        <v>-123.1469824</v>
      </c>
      <c r="J12191" t="s">
        <v>33</v>
      </c>
      <c r="K12191">
        <v>4</v>
      </c>
      <c r="L12191" t="s">
        <v>781</v>
      </c>
      <c r="M12191" s="1">
        <v>38812.472222222219</v>
      </c>
      <c r="N12191" t="s">
        <v>102</v>
      </c>
      <c r="O12191" t="s">
        <v>35</v>
      </c>
      <c r="P12191" t="s">
        <v>92</v>
      </c>
      <c r="Q12191" t="s">
        <v>93</v>
      </c>
      <c r="T12191" t="s">
        <v>103</v>
      </c>
      <c r="U12191" t="s">
        <v>95</v>
      </c>
      <c r="V12191" t="s">
        <v>104</v>
      </c>
      <c r="X12191">
        <v>0.28000000000000003</v>
      </c>
      <c r="Y12191" t="s">
        <v>40</v>
      </c>
      <c r="Z12191" t="s">
        <v>105</v>
      </c>
      <c r="AA12191" t="s">
        <v>106</v>
      </c>
    </row>
    <row r="12192" spans="1:27" x14ac:dyDescent="0.25">
      <c r="A12192" t="s">
        <v>100</v>
      </c>
      <c r="B12192" t="s">
        <v>405</v>
      </c>
      <c r="D12192" t="s">
        <v>31</v>
      </c>
      <c r="E12192" t="s">
        <v>32</v>
      </c>
      <c r="G12192">
        <v>17110020</v>
      </c>
      <c r="H12192">
        <v>48.090618300000003</v>
      </c>
      <c r="I12192">
        <v>-123.17931179999999</v>
      </c>
      <c r="J12192" t="s">
        <v>33</v>
      </c>
      <c r="K12192">
        <v>2</v>
      </c>
      <c r="L12192" t="s">
        <v>1366</v>
      </c>
      <c r="M12192" s="1">
        <v>36501.40625</v>
      </c>
      <c r="N12192" t="s">
        <v>102</v>
      </c>
      <c r="O12192" t="s">
        <v>35</v>
      </c>
      <c r="P12192" t="s">
        <v>92</v>
      </c>
      <c r="Q12192" t="s">
        <v>93</v>
      </c>
      <c r="T12192" t="s">
        <v>103</v>
      </c>
      <c r="U12192" t="s">
        <v>95</v>
      </c>
      <c r="V12192" t="s">
        <v>104</v>
      </c>
      <c r="X12192">
        <v>259</v>
      </c>
      <c r="Y12192" t="s">
        <v>40</v>
      </c>
      <c r="Z12192" t="s">
        <v>105</v>
      </c>
      <c r="AA12192" t="s">
        <v>106</v>
      </c>
    </row>
    <row r="12193" spans="1:27" x14ac:dyDescent="0.25">
      <c r="A12193" t="s">
        <v>100</v>
      </c>
      <c r="B12193" t="s">
        <v>175</v>
      </c>
      <c r="D12193" t="s">
        <v>31</v>
      </c>
      <c r="E12193" t="s">
        <v>32</v>
      </c>
      <c r="G12193">
        <v>17110020</v>
      </c>
      <c r="H12193">
        <v>48.135288299999999</v>
      </c>
      <c r="I12193">
        <v>-123.15414029999999</v>
      </c>
      <c r="J12193" t="s">
        <v>33</v>
      </c>
      <c r="K12193">
        <v>2</v>
      </c>
      <c r="L12193" t="s">
        <v>791</v>
      </c>
      <c r="M12193" s="1">
        <v>36551.461805555555</v>
      </c>
      <c r="N12193" t="s">
        <v>102</v>
      </c>
      <c r="O12193" t="s">
        <v>35</v>
      </c>
      <c r="P12193" t="s">
        <v>92</v>
      </c>
      <c r="Q12193" t="s">
        <v>93</v>
      </c>
      <c r="T12193" t="s">
        <v>103</v>
      </c>
      <c r="U12193" t="s">
        <v>95</v>
      </c>
      <c r="V12193" t="s">
        <v>104</v>
      </c>
      <c r="X12193">
        <v>275</v>
      </c>
      <c r="Y12193" t="s">
        <v>40</v>
      </c>
      <c r="Z12193" t="s">
        <v>105</v>
      </c>
      <c r="AA12193" t="s">
        <v>106</v>
      </c>
    </row>
    <row r="12194" spans="1:27" x14ac:dyDescent="0.25">
      <c r="A12194" t="s">
        <v>100</v>
      </c>
      <c r="B12194" t="s">
        <v>175</v>
      </c>
      <c r="D12194" t="s">
        <v>31</v>
      </c>
      <c r="E12194" t="s">
        <v>32</v>
      </c>
      <c r="G12194">
        <v>17110020</v>
      </c>
      <c r="H12194">
        <v>48.135288299999999</v>
      </c>
      <c r="I12194">
        <v>-123.15414029999999</v>
      </c>
      <c r="J12194" t="s">
        <v>33</v>
      </c>
      <c r="K12194">
        <v>3</v>
      </c>
      <c r="L12194" t="s">
        <v>1367</v>
      </c>
      <c r="M12194" s="1">
        <v>36558.475694444445</v>
      </c>
      <c r="N12194" t="s">
        <v>102</v>
      </c>
      <c r="O12194" t="s">
        <v>35</v>
      </c>
      <c r="P12194" t="s">
        <v>92</v>
      </c>
      <c r="Q12194" t="s">
        <v>93</v>
      </c>
      <c r="T12194" t="s">
        <v>103</v>
      </c>
      <c r="U12194" t="s">
        <v>95</v>
      </c>
      <c r="V12194" t="s">
        <v>104</v>
      </c>
      <c r="X12194">
        <v>216</v>
      </c>
      <c r="Y12194" t="s">
        <v>40</v>
      </c>
      <c r="Z12194" t="s">
        <v>105</v>
      </c>
      <c r="AA12194" t="s">
        <v>106</v>
      </c>
    </row>
    <row r="12195" spans="1:27" x14ac:dyDescent="0.25">
      <c r="A12195" t="s">
        <v>100</v>
      </c>
      <c r="B12195" t="s">
        <v>171</v>
      </c>
      <c r="D12195" t="s">
        <v>31</v>
      </c>
      <c r="E12195" t="s">
        <v>32</v>
      </c>
      <c r="G12195">
        <v>17110020</v>
      </c>
      <c r="H12195">
        <v>48.1509462</v>
      </c>
      <c r="I12195">
        <v>-123.1219959</v>
      </c>
      <c r="J12195" t="s">
        <v>33</v>
      </c>
      <c r="K12195">
        <v>6</v>
      </c>
      <c r="L12195" t="s">
        <v>796</v>
      </c>
      <c r="M12195" s="1">
        <v>38889.538194444445</v>
      </c>
      <c r="N12195" t="s">
        <v>102</v>
      </c>
      <c r="O12195" t="s">
        <v>35</v>
      </c>
      <c r="P12195" t="s">
        <v>92</v>
      </c>
      <c r="Q12195" t="s">
        <v>93</v>
      </c>
      <c r="T12195" t="s">
        <v>103</v>
      </c>
      <c r="U12195" t="s">
        <v>95</v>
      </c>
      <c r="V12195" t="s">
        <v>104</v>
      </c>
      <c r="X12195">
        <v>0.65300000000000002</v>
      </c>
      <c r="Y12195" t="s">
        <v>40</v>
      </c>
      <c r="Z12195" t="s">
        <v>105</v>
      </c>
      <c r="AA12195" t="s">
        <v>106</v>
      </c>
    </row>
    <row r="12196" spans="1:27" x14ac:dyDescent="0.25">
      <c r="A12196" t="s">
        <v>100</v>
      </c>
      <c r="B12196" t="s">
        <v>171</v>
      </c>
      <c r="D12196" t="s">
        <v>31</v>
      </c>
      <c r="E12196" t="s">
        <v>32</v>
      </c>
      <c r="G12196">
        <v>17110020</v>
      </c>
      <c r="H12196">
        <v>48.1509462</v>
      </c>
      <c r="I12196">
        <v>-123.1219959</v>
      </c>
      <c r="J12196" t="s">
        <v>33</v>
      </c>
      <c r="K12196">
        <v>7</v>
      </c>
      <c r="L12196" t="s">
        <v>1368</v>
      </c>
      <c r="M12196" s="1">
        <v>38904.540972222225</v>
      </c>
      <c r="N12196" t="s">
        <v>102</v>
      </c>
      <c r="O12196" t="s">
        <v>35</v>
      </c>
      <c r="P12196" t="s">
        <v>92</v>
      </c>
      <c r="Q12196" t="s">
        <v>93</v>
      </c>
      <c r="T12196" t="s">
        <v>103</v>
      </c>
      <c r="U12196" t="s">
        <v>95</v>
      </c>
      <c r="V12196" t="s">
        <v>104</v>
      </c>
      <c r="X12196">
        <v>0.70399999999999996</v>
      </c>
      <c r="Y12196" t="s">
        <v>40</v>
      </c>
      <c r="Z12196" t="s">
        <v>105</v>
      </c>
      <c r="AA12196" t="s">
        <v>106</v>
      </c>
    </row>
    <row r="12197" spans="1:27" x14ac:dyDescent="0.25">
      <c r="A12197" t="s">
        <v>100</v>
      </c>
      <c r="B12197" t="s">
        <v>181</v>
      </c>
      <c r="D12197" t="s">
        <v>31</v>
      </c>
      <c r="E12197" t="s">
        <v>32</v>
      </c>
      <c r="G12197">
        <v>17110020</v>
      </c>
      <c r="H12197">
        <v>48.146674099999998</v>
      </c>
      <c r="I12197">
        <v>-123.117391</v>
      </c>
      <c r="J12197" t="s">
        <v>33</v>
      </c>
      <c r="K12197">
        <v>6</v>
      </c>
      <c r="L12197" t="s">
        <v>1369</v>
      </c>
      <c r="M12197" s="1">
        <v>38889.048611111109</v>
      </c>
      <c r="N12197" t="s">
        <v>102</v>
      </c>
      <c r="O12197" t="s">
        <v>35</v>
      </c>
      <c r="P12197" t="s">
        <v>92</v>
      </c>
      <c r="Q12197" t="s">
        <v>93</v>
      </c>
      <c r="T12197" t="s">
        <v>103</v>
      </c>
      <c r="U12197" t="s">
        <v>95</v>
      </c>
      <c r="V12197" t="s">
        <v>104</v>
      </c>
      <c r="X12197">
        <v>0.19800000000000001</v>
      </c>
      <c r="Y12197" t="s">
        <v>40</v>
      </c>
      <c r="Z12197" t="s">
        <v>105</v>
      </c>
      <c r="AA12197" t="s">
        <v>106</v>
      </c>
    </row>
    <row r="12198" spans="1:27" x14ac:dyDescent="0.25">
      <c r="A12198" t="s">
        <v>100</v>
      </c>
      <c r="B12198" t="s">
        <v>181</v>
      </c>
      <c r="D12198" t="s">
        <v>31</v>
      </c>
      <c r="E12198" t="s">
        <v>32</v>
      </c>
      <c r="G12198">
        <v>17110020</v>
      </c>
      <c r="H12198">
        <v>48.146674099999998</v>
      </c>
      <c r="I12198">
        <v>-123.117391</v>
      </c>
      <c r="J12198" t="s">
        <v>33</v>
      </c>
      <c r="K12198">
        <v>9</v>
      </c>
      <c r="L12198" t="s">
        <v>1362</v>
      </c>
      <c r="M12198" s="1">
        <v>38972</v>
      </c>
      <c r="N12198" t="s">
        <v>102</v>
      </c>
      <c r="O12198" t="s">
        <v>35</v>
      </c>
      <c r="P12198" t="s">
        <v>92</v>
      </c>
      <c r="Q12198" t="s">
        <v>93</v>
      </c>
      <c r="T12198" t="s">
        <v>103</v>
      </c>
      <c r="U12198" t="s">
        <v>95</v>
      </c>
      <c r="V12198" t="s">
        <v>104</v>
      </c>
      <c r="X12198">
        <v>0.185</v>
      </c>
      <c r="Y12198" t="s">
        <v>40</v>
      </c>
      <c r="Z12198" t="s">
        <v>105</v>
      </c>
      <c r="AA12198" t="s">
        <v>106</v>
      </c>
    </row>
    <row r="12199" spans="1:27" x14ac:dyDescent="0.25">
      <c r="A12199" t="s">
        <v>100</v>
      </c>
      <c r="B12199" t="s">
        <v>244</v>
      </c>
      <c r="D12199" t="s">
        <v>31</v>
      </c>
      <c r="E12199" t="s">
        <v>32</v>
      </c>
      <c r="G12199">
        <v>17110020</v>
      </c>
      <c r="H12199">
        <v>48.145051000000002</v>
      </c>
      <c r="I12199">
        <v>-123.116634</v>
      </c>
      <c r="J12199" t="s">
        <v>33</v>
      </c>
      <c r="K12199">
        <v>6</v>
      </c>
      <c r="L12199" t="s">
        <v>1358</v>
      </c>
      <c r="M12199" s="1">
        <v>36640.569444444445</v>
      </c>
      <c r="N12199" t="s">
        <v>102</v>
      </c>
      <c r="O12199" t="s">
        <v>35</v>
      </c>
      <c r="P12199" t="s">
        <v>92</v>
      </c>
      <c r="Q12199" t="s">
        <v>93</v>
      </c>
      <c r="T12199" t="s">
        <v>103</v>
      </c>
      <c r="U12199" t="s">
        <v>95</v>
      </c>
      <c r="V12199" t="s">
        <v>104</v>
      </c>
      <c r="X12199">
        <v>174</v>
      </c>
      <c r="Y12199" t="s">
        <v>40</v>
      </c>
      <c r="Z12199" t="s">
        <v>105</v>
      </c>
      <c r="AA12199" t="s">
        <v>106</v>
      </c>
    </row>
    <row r="12200" spans="1:27" x14ac:dyDescent="0.25">
      <c r="A12200" t="s">
        <v>100</v>
      </c>
      <c r="B12200" t="s">
        <v>244</v>
      </c>
      <c r="D12200" t="s">
        <v>31</v>
      </c>
      <c r="E12200" t="s">
        <v>32</v>
      </c>
      <c r="G12200">
        <v>17110020</v>
      </c>
      <c r="H12200">
        <v>48.145051000000002</v>
      </c>
      <c r="I12200">
        <v>-123.116634</v>
      </c>
      <c r="J12200" t="s">
        <v>33</v>
      </c>
      <c r="K12200">
        <v>7</v>
      </c>
      <c r="L12200" t="s">
        <v>800</v>
      </c>
      <c r="M12200" s="1">
        <v>36656.465277777781</v>
      </c>
      <c r="N12200" t="s">
        <v>102</v>
      </c>
      <c r="O12200" t="s">
        <v>35</v>
      </c>
      <c r="P12200" t="s">
        <v>92</v>
      </c>
      <c r="Q12200" t="s">
        <v>93</v>
      </c>
      <c r="T12200" t="s">
        <v>103</v>
      </c>
      <c r="U12200" t="s">
        <v>95</v>
      </c>
      <c r="V12200" t="s">
        <v>104</v>
      </c>
      <c r="X12200">
        <v>222</v>
      </c>
      <c r="Y12200" t="s">
        <v>40</v>
      </c>
      <c r="Z12200" t="s">
        <v>105</v>
      </c>
      <c r="AA12200" t="s">
        <v>106</v>
      </c>
    </row>
    <row r="12201" spans="1:27" x14ac:dyDescent="0.25">
      <c r="A12201" t="s">
        <v>100</v>
      </c>
      <c r="B12201" t="s">
        <v>244</v>
      </c>
      <c r="D12201" t="s">
        <v>31</v>
      </c>
      <c r="E12201" t="s">
        <v>32</v>
      </c>
      <c r="G12201">
        <v>17110020</v>
      </c>
      <c r="H12201">
        <v>48.145051000000002</v>
      </c>
      <c r="I12201">
        <v>-123.116634</v>
      </c>
      <c r="J12201" t="s">
        <v>33</v>
      </c>
      <c r="K12201">
        <v>8</v>
      </c>
      <c r="L12201" t="s">
        <v>2331</v>
      </c>
      <c r="M12201" s="1">
        <v>36683.583333333336</v>
      </c>
      <c r="N12201" t="s">
        <v>102</v>
      </c>
      <c r="O12201" t="s">
        <v>35</v>
      </c>
      <c r="P12201" t="s">
        <v>92</v>
      </c>
      <c r="Q12201" t="s">
        <v>93</v>
      </c>
      <c r="T12201" t="s">
        <v>103</v>
      </c>
      <c r="U12201" t="s">
        <v>95</v>
      </c>
      <c r="V12201" t="s">
        <v>104</v>
      </c>
      <c r="X12201">
        <v>166</v>
      </c>
      <c r="Y12201" t="s">
        <v>40</v>
      </c>
      <c r="Z12201" t="s">
        <v>105</v>
      </c>
      <c r="AA12201" t="s">
        <v>106</v>
      </c>
    </row>
    <row r="12202" spans="1:27" x14ac:dyDescent="0.25">
      <c r="A12202" t="s">
        <v>100</v>
      </c>
      <c r="B12202" t="s">
        <v>197</v>
      </c>
      <c r="D12202" t="s">
        <v>31</v>
      </c>
      <c r="E12202" t="s">
        <v>32</v>
      </c>
      <c r="G12202">
        <v>17110020</v>
      </c>
      <c r="H12202">
        <v>48.123779999999996</v>
      </c>
      <c r="I12202">
        <v>-123.16724000000001</v>
      </c>
      <c r="J12202" t="s">
        <v>33</v>
      </c>
      <c r="K12202">
        <v>10</v>
      </c>
      <c r="L12202" t="s">
        <v>813</v>
      </c>
      <c r="M12202" s="1">
        <v>39372.520833333336</v>
      </c>
      <c r="N12202" t="s">
        <v>102</v>
      </c>
      <c r="O12202" t="s">
        <v>35</v>
      </c>
      <c r="P12202" t="s">
        <v>92</v>
      </c>
      <c r="Q12202" t="s">
        <v>93</v>
      </c>
      <c r="T12202" t="s">
        <v>103</v>
      </c>
      <c r="U12202" t="s">
        <v>95</v>
      </c>
      <c r="V12202" t="s">
        <v>104</v>
      </c>
      <c r="X12202">
        <v>0.33900000000000002</v>
      </c>
      <c r="Y12202" t="s">
        <v>40</v>
      </c>
      <c r="Z12202" t="s">
        <v>105</v>
      </c>
      <c r="AA12202" t="s">
        <v>106</v>
      </c>
    </row>
    <row r="12203" spans="1:27" x14ac:dyDescent="0.25">
      <c r="A12203" t="s">
        <v>100</v>
      </c>
      <c r="B12203" t="s">
        <v>111</v>
      </c>
      <c r="D12203" t="s">
        <v>31</v>
      </c>
      <c r="E12203" t="s">
        <v>32</v>
      </c>
      <c r="G12203">
        <v>17110020</v>
      </c>
      <c r="H12203">
        <v>48.135979800000001</v>
      </c>
      <c r="I12203">
        <v>-123.143102</v>
      </c>
      <c r="J12203" t="s">
        <v>33</v>
      </c>
      <c r="K12203">
        <v>1</v>
      </c>
      <c r="L12203" t="s">
        <v>1363</v>
      </c>
      <c r="M12203" s="1">
        <v>36528.552083333336</v>
      </c>
      <c r="N12203" t="s">
        <v>102</v>
      </c>
      <c r="O12203" t="s">
        <v>35</v>
      </c>
      <c r="P12203" t="s">
        <v>92</v>
      </c>
      <c r="Q12203" t="s">
        <v>93</v>
      </c>
      <c r="T12203" t="s">
        <v>103</v>
      </c>
      <c r="U12203" t="s">
        <v>95</v>
      </c>
      <c r="V12203" t="s">
        <v>104</v>
      </c>
      <c r="X12203">
        <v>256</v>
      </c>
      <c r="Y12203" t="s">
        <v>40</v>
      </c>
      <c r="Z12203" t="s">
        <v>105</v>
      </c>
      <c r="AA12203" t="s">
        <v>106</v>
      </c>
    </row>
    <row r="12204" spans="1:27" x14ac:dyDescent="0.25">
      <c r="A12204" t="s">
        <v>100</v>
      </c>
      <c r="B12204" t="s">
        <v>111</v>
      </c>
      <c r="D12204" t="s">
        <v>31</v>
      </c>
      <c r="E12204" t="s">
        <v>32</v>
      </c>
      <c r="G12204">
        <v>17110020</v>
      </c>
      <c r="H12204">
        <v>48.135979800000001</v>
      </c>
      <c r="I12204">
        <v>-123.143102</v>
      </c>
      <c r="J12204" t="s">
        <v>33</v>
      </c>
      <c r="K12204">
        <v>2</v>
      </c>
      <c r="L12204" t="s">
        <v>1364</v>
      </c>
      <c r="M12204" s="1">
        <v>36551.489583333336</v>
      </c>
      <c r="N12204" t="s">
        <v>102</v>
      </c>
      <c r="O12204" t="s">
        <v>35</v>
      </c>
      <c r="P12204" t="s">
        <v>92</v>
      </c>
      <c r="Q12204" t="s">
        <v>93</v>
      </c>
      <c r="T12204" t="s">
        <v>103</v>
      </c>
      <c r="U12204" t="s">
        <v>95</v>
      </c>
      <c r="V12204" t="s">
        <v>104</v>
      </c>
      <c r="X12204">
        <v>215</v>
      </c>
      <c r="Y12204" t="s">
        <v>40</v>
      </c>
      <c r="Z12204" t="s">
        <v>105</v>
      </c>
      <c r="AA12204" t="s">
        <v>106</v>
      </c>
    </row>
    <row r="12205" spans="1:27" x14ac:dyDescent="0.25">
      <c r="A12205" t="s">
        <v>100</v>
      </c>
      <c r="B12205" t="s">
        <v>111</v>
      </c>
      <c r="D12205" t="s">
        <v>31</v>
      </c>
      <c r="E12205" t="s">
        <v>32</v>
      </c>
      <c r="G12205">
        <v>17110020</v>
      </c>
      <c r="H12205">
        <v>48.135979800000001</v>
      </c>
      <c r="I12205">
        <v>-123.143102</v>
      </c>
      <c r="J12205" t="s">
        <v>33</v>
      </c>
      <c r="K12205">
        <v>3</v>
      </c>
      <c r="L12205" t="s">
        <v>814</v>
      </c>
      <c r="M12205" s="1">
        <v>36558.517361111109</v>
      </c>
      <c r="N12205" t="s">
        <v>102</v>
      </c>
      <c r="O12205" t="s">
        <v>35</v>
      </c>
      <c r="P12205" t="s">
        <v>92</v>
      </c>
      <c r="Q12205" t="s">
        <v>93</v>
      </c>
      <c r="T12205" t="s">
        <v>103</v>
      </c>
      <c r="U12205" t="s">
        <v>95</v>
      </c>
      <c r="V12205" t="s">
        <v>104</v>
      </c>
      <c r="X12205">
        <v>236</v>
      </c>
      <c r="Y12205" t="s">
        <v>40</v>
      </c>
      <c r="Z12205" t="s">
        <v>105</v>
      </c>
      <c r="AA12205" t="s">
        <v>106</v>
      </c>
    </row>
    <row r="12206" spans="1:27" x14ac:dyDescent="0.25">
      <c r="A12206" t="s">
        <v>100</v>
      </c>
      <c r="B12206" t="s">
        <v>30</v>
      </c>
      <c r="D12206" t="s">
        <v>31</v>
      </c>
      <c r="E12206" t="s">
        <v>32</v>
      </c>
      <c r="G12206">
        <v>17110020</v>
      </c>
      <c r="H12206">
        <v>48.108960000000003</v>
      </c>
      <c r="I12206">
        <v>-123.17237</v>
      </c>
      <c r="J12206" t="s">
        <v>33</v>
      </c>
      <c r="K12206">
        <v>11</v>
      </c>
      <c r="L12206" t="s">
        <v>815</v>
      </c>
      <c r="M12206" s="1">
        <v>39041.060416666667</v>
      </c>
      <c r="N12206" t="s">
        <v>102</v>
      </c>
      <c r="O12206" t="s">
        <v>35</v>
      </c>
      <c r="P12206" t="s">
        <v>92</v>
      </c>
      <c r="Q12206" t="s">
        <v>93</v>
      </c>
      <c r="T12206" t="s">
        <v>103</v>
      </c>
      <c r="U12206" t="s">
        <v>95</v>
      </c>
      <c r="V12206" t="s">
        <v>104</v>
      </c>
      <c r="X12206">
        <v>0.27900000000000003</v>
      </c>
      <c r="Y12206" t="s">
        <v>40</v>
      </c>
      <c r="Z12206" t="s">
        <v>105</v>
      </c>
      <c r="AA12206" t="s">
        <v>106</v>
      </c>
    </row>
    <row r="12207" spans="1:27" x14ac:dyDescent="0.25">
      <c r="A12207" t="s">
        <v>100</v>
      </c>
      <c r="B12207" t="s">
        <v>30</v>
      </c>
      <c r="D12207" t="s">
        <v>31</v>
      </c>
      <c r="E12207" t="s">
        <v>32</v>
      </c>
      <c r="G12207">
        <v>17110020</v>
      </c>
      <c r="H12207">
        <v>48.108960000000003</v>
      </c>
      <c r="I12207">
        <v>-123.17237</v>
      </c>
      <c r="J12207" t="s">
        <v>33</v>
      </c>
      <c r="K12207">
        <v>12</v>
      </c>
      <c r="L12207" t="s">
        <v>868</v>
      </c>
      <c r="M12207" s="1">
        <v>39055.385416666664</v>
      </c>
      <c r="N12207" t="s">
        <v>102</v>
      </c>
      <c r="O12207" t="s">
        <v>35</v>
      </c>
      <c r="P12207" t="s">
        <v>92</v>
      </c>
      <c r="Q12207" t="s">
        <v>93</v>
      </c>
      <c r="T12207" t="s">
        <v>103</v>
      </c>
      <c r="U12207" t="s">
        <v>95</v>
      </c>
      <c r="V12207" t="s">
        <v>104</v>
      </c>
      <c r="X12207">
        <v>0.27400000000000002</v>
      </c>
      <c r="Y12207" t="s">
        <v>40</v>
      </c>
      <c r="Z12207" t="s">
        <v>105</v>
      </c>
      <c r="AA12207" t="s">
        <v>106</v>
      </c>
    </row>
    <row r="12208" spans="1:27" x14ac:dyDescent="0.25">
      <c r="A12208" t="s">
        <v>100</v>
      </c>
      <c r="B12208" t="s">
        <v>160</v>
      </c>
      <c r="D12208" t="s">
        <v>31</v>
      </c>
      <c r="E12208" t="s">
        <v>32</v>
      </c>
      <c r="G12208">
        <v>17110020</v>
      </c>
      <c r="H12208">
        <v>48.135423899999999</v>
      </c>
      <c r="I12208">
        <v>-123.1469824</v>
      </c>
      <c r="J12208" t="s">
        <v>33</v>
      </c>
      <c r="K12208">
        <v>7</v>
      </c>
      <c r="L12208" t="s">
        <v>1389</v>
      </c>
      <c r="M12208" s="1">
        <v>38904.440972222219</v>
      </c>
      <c r="N12208" t="s">
        <v>102</v>
      </c>
      <c r="O12208" t="s">
        <v>35</v>
      </c>
      <c r="P12208" t="s">
        <v>92</v>
      </c>
      <c r="Q12208" t="s">
        <v>108</v>
      </c>
      <c r="T12208" t="s">
        <v>103</v>
      </c>
      <c r="U12208" t="s">
        <v>95</v>
      </c>
      <c r="V12208" t="s">
        <v>104</v>
      </c>
      <c r="X12208">
        <v>0.25</v>
      </c>
      <c r="Y12208" t="s">
        <v>40</v>
      </c>
      <c r="Z12208" t="s">
        <v>105</v>
      </c>
      <c r="AA12208" t="s">
        <v>106</v>
      </c>
    </row>
    <row r="12209" spans="1:27" x14ac:dyDescent="0.25">
      <c r="A12209" t="s">
        <v>100</v>
      </c>
      <c r="B12209" t="s">
        <v>160</v>
      </c>
      <c r="D12209" t="s">
        <v>31</v>
      </c>
      <c r="E12209" t="s">
        <v>32</v>
      </c>
      <c r="G12209">
        <v>17110020</v>
      </c>
      <c r="H12209">
        <v>48.135423899999999</v>
      </c>
      <c r="I12209">
        <v>-123.1469824</v>
      </c>
      <c r="J12209" t="s">
        <v>33</v>
      </c>
      <c r="K12209">
        <v>8</v>
      </c>
      <c r="L12209" t="s">
        <v>946</v>
      </c>
      <c r="M12209" s="1">
        <v>38958.449305555558</v>
      </c>
      <c r="N12209" t="s">
        <v>102</v>
      </c>
      <c r="O12209" t="s">
        <v>35</v>
      </c>
      <c r="P12209" t="s">
        <v>92</v>
      </c>
      <c r="Q12209" t="s">
        <v>93</v>
      </c>
      <c r="T12209" t="s">
        <v>103</v>
      </c>
      <c r="U12209" t="s">
        <v>95</v>
      </c>
      <c r="V12209" t="s">
        <v>104</v>
      </c>
      <c r="X12209">
        <v>0.247</v>
      </c>
      <c r="Y12209" t="s">
        <v>40</v>
      </c>
      <c r="Z12209" t="s">
        <v>105</v>
      </c>
      <c r="AA12209" t="s">
        <v>106</v>
      </c>
    </row>
    <row r="12210" spans="1:27" x14ac:dyDescent="0.25">
      <c r="A12210" t="s">
        <v>100</v>
      </c>
      <c r="B12210" t="s">
        <v>165</v>
      </c>
      <c r="D12210" t="s">
        <v>31</v>
      </c>
      <c r="E12210" t="s">
        <v>32</v>
      </c>
      <c r="G12210">
        <v>17110020</v>
      </c>
      <c r="H12210">
        <v>48.134710800000001</v>
      </c>
      <c r="I12210">
        <v>-123.1516706</v>
      </c>
      <c r="J12210" t="s">
        <v>33</v>
      </c>
      <c r="K12210">
        <v>1</v>
      </c>
      <c r="L12210" t="s">
        <v>1390</v>
      </c>
      <c r="M12210" s="1">
        <v>36528.534722222219</v>
      </c>
      <c r="N12210" t="s">
        <v>102</v>
      </c>
      <c r="O12210" t="s">
        <v>35</v>
      </c>
      <c r="P12210" t="s">
        <v>92</v>
      </c>
      <c r="Q12210" t="s">
        <v>93</v>
      </c>
      <c r="T12210" t="s">
        <v>103</v>
      </c>
      <c r="U12210" t="s">
        <v>95</v>
      </c>
      <c r="V12210" t="s">
        <v>104</v>
      </c>
      <c r="X12210">
        <v>219</v>
      </c>
      <c r="Y12210" t="s">
        <v>40</v>
      </c>
      <c r="Z12210" t="s">
        <v>105</v>
      </c>
      <c r="AA12210" t="s">
        <v>106</v>
      </c>
    </row>
    <row r="12211" spans="1:27" x14ac:dyDescent="0.25">
      <c r="A12211" t="s">
        <v>100</v>
      </c>
      <c r="B12211" t="s">
        <v>165</v>
      </c>
      <c r="D12211" t="s">
        <v>31</v>
      </c>
      <c r="E12211" t="s">
        <v>32</v>
      </c>
      <c r="G12211">
        <v>17110020</v>
      </c>
      <c r="H12211">
        <v>48.134710800000001</v>
      </c>
      <c r="I12211">
        <v>-123.1516706</v>
      </c>
      <c r="J12211" t="s">
        <v>33</v>
      </c>
      <c r="K12211">
        <v>2</v>
      </c>
      <c r="L12211" t="s">
        <v>949</v>
      </c>
      <c r="M12211" s="1">
        <v>36551.472222222219</v>
      </c>
      <c r="N12211" t="s">
        <v>102</v>
      </c>
      <c r="O12211" t="s">
        <v>35</v>
      </c>
      <c r="P12211" t="s">
        <v>92</v>
      </c>
      <c r="Q12211" t="s">
        <v>93</v>
      </c>
      <c r="T12211" t="s">
        <v>103</v>
      </c>
      <c r="U12211" t="s">
        <v>95</v>
      </c>
      <c r="V12211" t="s">
        <v>104</v>
      </c>
      <c r="X12211">
        <v>205</v>
      </c>
      <c r="Y12211" t="s">
        <v>40</v>
      </c>
      <c r="Z12211" t="s">
        <v>105</v>
      </c>
      <c r="AA12211" t="s">
        <v>106</v>
      </c>
    </row>
    <row r="12212" spans="1:27" x14ac:dyDescent="0.25">
      <c r="A12212" t="s">
        <v>100</v>
      </c>
      <c r="B12212" t="s">
        <v>175</v>
      </c>
      <c r="D12212" t="s">
        <v>31</v>
      </c>
      <c r="E12212" t="s">
        <v>32</v>
      </c>
      <c r="G12212">
        <v>17110020</v>
      </c>
      <c r="H12212">
        <v>48.135288299999999</v>
      </c>
      <c r="I12212">
        <v>-123.15414029999999</v>
      </c>
      <c r="J12212" t="s">
        <v>33</v>
      </c>
      <c r="K12212">
        <v>11</v>
      </c>
      <c r="L12212" t="s">
        <v>955</v>
      </c>
      <c r="M12212" s="1">
        <v>36724.486111111109</v>
      </c>
      <c r="N12212" t="s">
        <v>102</v>
      </c>
      <c r="O12212" t="s">
        <v>35</v>
      </c>
      <c r="P12212" t="s">
        <v>92</v>
      </c>
      <c r="Q12212" t="s">
        <v>93</v>
      </c>
      <c r="T12212" t="s">
        <v>103</v>
      </c>
      <c r="U12212" t="s">
        <v>95</v>
      </c>
      <c r="V12212" t="s">
        <v>104</v>
      </c>
      <c r="X12212">
        <v>199</v>
      </c>
      <c r="Y12212" t="s">
        <v>40</v>
      </c>
      <c r="Z12212" t="s">
        <v>105</v>
      </c>
      <c r="AA12212" t="s">
        <v>106</v>
      </c>
    </row>
    <row r="12213" spans="1:27" x14ac:dyDescent="0.25">
      <c r="A12213" t="s">
        <v>100</v>
      </c>
      <c r="B12213" t="s">
        <v>175</v>
      </c>
      <c r="D12213" t="s">
        <v>31</v>
      </c>
      <c r="E12213" t="s">
        <v>32</v>
      </c>
      <c r="G12213">
        <v>17110020</v>
      </c>
      <c r="H12213">
        <v>48.135288299999999</v>
      </c>
      <c r="I12213">
        <v>-123.15414029999999</v>
      </c>
      <c r="J12213" t="s">
        <v>33</v>
      </c>
      <c r="K12213">
        <v>12</v>
      </c>
      <c r="L12213" t="s">
        <v>1393</v>
      </c>
      <c r="M12213" s="1">
        <v>36747.46875</v>
      </c>
      <c r="N12213" t="s">
        <v>102</v>
      </c>
      <c r="O12213" t="s">
        <v>35</v>
      </c>
      <c r="P12213" t="s">
        <v>92</v>
      </c>
      <c r="Q12213" t="s">
        <v>93</v>
      </c>
      <c r="T12213" t="s">
        <v>103</v>
      </c>
      <c r="U12213" t="s">
        <v>95</v>
      </c>
      <c r="V12213" t="s">
        <v>104</v>
      </c>
      <c r="X12213">
        <v>135</v>
      </c>
      <c r="Y12213" t="s">
        <v>40</v>
      </c>
      <c r="Z12213" t="s">
        <v>105</v>
      </c>
      <c r="AA12213" t="s">
        <v>106</v>
      </c>
    </row>
    <row r="12214" spans="1:27" x14ac:dyDescent="0.25">
      <c r="A12214" t="s">
        <v>100</v>
      </c>
      <c r="B12214" t="s">
        <v>169</v>
      </c>
      <c r="D12214" t="s">
        <v>31</v>
      </c>
      <c r="E12214" t="s">
        <v>32</v>
      </c>
      <c r="G12214">
        <v>17110020</v>
      </c>
      <c r="H12214">
        <v>48.076198699999999</v>
      </c>
      <c r="I12214">
        <v>-123.1744463</v>
      </c>
      <c r="J12214" t="s">
        <v>33</v>
      </c>
      <c r="K12214">
        <v>15</v>
      </c>
      <c r="L12214" t="s">
        <v>956</v>
      </c>
      <c r="M12214" s="1">
        <v>36808.399305555555</v>
      </c>
      <c r="N12214" t="s">
        <v>102</v>
      </c>
      <c r="O12214" t="s">
        <v>35</v>
      </c>
      <c r="P12214" t="s">
        <v>92</v>
      </c>
      <c r="Q12214" t="s">
        <v>93</v>
      </c>
      <c r="T12214" t="s">
        <v>103</v>
      </c>
      <c r="U12214" t="s">
        <v>95</v>
      </c>
      <c r="V12214" t="s">
        <v>104</v>
      </c>
      <c r="X12214">
        <v>190</v>
      </c>
      <c r="Y12214" t="s">
        <v>40</v>
      </c>
      <c r="Z12214" t="s">
        <v>105</v>
      </c>
      <c r="AA12214" t="s">
        <v>106</v>
      </c>
    </row>
    <row r="12215" spans="1:27" x14ac:dyDescent="0.25">
      <c r="A12215" t="s">
        <v>100</v>
      </c>
      <c r="B12215" t="s">
        <v>175</v>
      </c>
      <c r="D12215" t="s">
        <v>31</v>
      </c>
      <c r="E12215" t="s">
        <v>32</v>
      </c>
      <c r="G12215">
        <v>17110020</v>
      </c>
      <c r="H12215">
        <v>48.135288299999999</v>
      </c>
      <c r="I12215">
        <v>-123.15414029999999</v>
      </c>
      <c r="J12215" t="s">
        <v>33</v>
      </c>
      <c r="K12215">
        <v>3</v>
      </c>
      <c r="L12215" t="s">
        <v>957</v>
      </c>
      <c r="M12215" s="1">
        <v>38785.454861111109</v>
      </c>
      <c r="N12215" t="s">
        <v>102</v>
      </c>
      <c r="O12215" t="s">
        <v>35</v>
      </c>
      <c r="P12215" t="s">
        <v>92</v>
      </c>
      <c r="Q12215" t="s">
        <v>93</v>
      </c>
      <c r="T12215" t="s">
        <v>103</v>
      </c>
      <c r="U12215" t="s">
        <v>95</v>
      </c>
      <c r="V12215" t="s">
        <v>104</v>
      </c>
      <c r="X12215">
        <v>0.29399999999999998</v>
      </c>
      <c r="Y12215" t="s">
        <v>40</v>
      </c>
      <c r="Z12215" t="s">
        <v>105</v>
      </c>
      <c r="AA12215" t="s">
        <v>106</v>
      </c>
    </row>
    <row r="12216" spans="1:27" x14ac:dyDescent="0.25">
      <c r="A12216" t="s">
        <v>100</v>
      </c>
      <c r="B12216" t="s">
        <v>171</v>
      </c>
      <c r="D12216" t="s">
        <v>31</v>
      </c>
      <c r="E12216" t="s">
        <v>32</v>
      </c>
      <c r="G12216">
        <v>17110020</v>
      </c>
      <c r="H12216">
        <v>48.1509462</v>
      </c>
      <c r="I12216">
        <v>-123.1219959</v>
      </c>
      <c r="J12216" t="s">
        <v>33</v>
      </c>
      <c r="K12216">
        <v>1</v>
      </c>
      <c r="L12216" t="s">
        <v>959</v>
      </c>
      <c r="M12216" s="1">
        <v>39105.053472222222</v>
      </c>
      <c r="N12216" t="s">
        <v>102</v>
      </c>
      <c r="O12216" t="s">
        <v>35</v>
      </c>
      <c r="P12216" t="s">
        <v>92</v>
      </c>
      <c r="Q12216" t="s">
        <v>93</v>
      </c>
      <c r="T12216" t="s">
        <v>103</v>
      </c>
      <c r="U12216" t="s">
        <v>95</v>
      </c>
      <c r="V12216" t="s">
        <v>104</v>
      </c>
      <c r="X12216">
        <v>1.167</v>
      </c>
      <c r="Y12216" t="s">
        <v>40</v>
      </c>
      <c r="Z12216" t="s">
        <v>105</v>
      </c>
      <c r="AA12216" t="s">
        <v>106</v>
      </c>
    </row>
    <row r="12217" spans="1:27" x14ac:dyDescent="0.25">
      <c r="A12217" t="s">
        <v>100</v>
      </c>
      <c r="B12217" t="s">
        <v>244</v>
      </c>
      <c r="D12217" t="s">
        <v>31</v>
      </c>
      <c r="E12217" t="s">
        <v>32</v>
      </c>
      <c r="G12217">
        <v>17110020</v>
      </c>
      <c r="H12217">
        <v>48.145051000000002</v>
      </c>
      <c r="I12217">
        <v>-123.116634</v>
      </c>
      <c r="J12217" t="s">
        <v>33</v>
      </c>
      <c r="K12217">
        <v>15</v>
      </c>
      <c r="L12217" t="s">
        <v>912</v>
      </c>
      <c r="M12217" s="1">
        <v>36808.447916666664</v>
      </c>
      <c r="N12217" t="s">
        <v>102</v>
      </c>
      <c r="O12217" t="s">
        <v>35</v>
      </c>
      <c r="P12217" t="s">
        <v>92</v>
      </c>
      <c r="Q12217" t="s">
        <v>93</v>
      </c>
      <c r="T12217" t="s">
        <v>103</v>
      </c>
      <c r="U12217" t="s">
        <v>95</v>
      </c>
      <c r="V12217" t="s">
        <v>104</v>
      </c>
      <c r="X12217">
        <v>240</v>
      </c>
      <c r="Y12217" t="s">
        <v>40</v>
      </c>
      <c r="Z12217" t="s">
        <v>105</v>
      </c>
      <c r="AA12217" t="s">
        <v>106</v>
      </c>
    </row>
    <row r="12218" spans="1:27" x14ac:dyDescent="0.25">
      <c r="A12218" t="s">
        <v>100</v>
      </c>
      <c r="B12218" t="s">
        <v>244</v>
      </c>
      <c r="D12218" t="s">
        <v>31</v>
      </c>
      <c r="E12218" t="s">
        <v>32</v>
      </c>
      <c r="G12218">
        <v>17110020</v>
      </c>
      <c r="H12218">
        <v>48.145051000000002</v>
      </c>
      <c r="I12218">
        <v>-123.116634</v>
      </c>
      <c r="J12218" t="s">
        <v>33</v>
      </c>
      <c r="K12218">
        <v>1</v>
      </c>
      <c r="L12218" t="s">
        <v>966</v>
      </c>
      <c r="M12218" s="1">
        <v>38252.4375</v>
      </c>
      <c r="N12218" t="s">
        <v>102</v>
      </c>
      <c r="O12218" t="s">
        <v>35</v>
      </c>
      <c r="P12218" t="s">
        <v>92</v>
      </c>
      <c r="Q12218" t="s">
        <v>93</v>
      </c>
      <c r="T12218" t="s">
        <v>103</v>
      </c>
      <c r="U12218" t="s">
        <v>95</v>
      </c>
      <c r="V12218" t="s">
        <v>104</v>
      </c>
      <c r="X12218">
        <v>0.184</v>
      </c>
      <c r="Y12218" t="s">
        <v>40</v>
      </c>
      <c r="Z12218" t="s">
        <v>105</v>
      </c>
      <c r="AA12218" t="s">
        <v>106</v>
      </c>
    </row>
    <row r="12219" spans="1:27" x14ac:dyDescent="0.25">
      <c r="A12219" t="s">
        <v>100</v>
      </c>
      <c r="B12219" t="s">
        <v>197</v>
      </c>
      <c r="D12219" t="s">
        <v>31</v>
      </c>
      <c r="E12219" t="s">
        <v>32</v>
      </c>
      <c r="G12219">
        <v>17110020</v>
      </c>
      <c r="H12219">
        <v>48.123779999999996</v>
      </c>
      <c r="I12219">
        <v>-123.16724000000001</v>
      </c>
      <c r="J12219" t="s">
        <v>33</v>
      </c>
      <c r="K12219">
        <v>7</v>
      </c>
      <c r="L12219" t="s">
        <v>972</v>
      </c>
      <c r="M12219" s="1">
        <v>38904.388888888891</v>
      </c>
      <c r="N12219" t="s">
        <v>102</v>
      </c>
      <c r="O12219" t="s">
        <v>35</v>
      </c>
      <c r="P12219" t="s">
        <v>92</v>
      </c>
      <c r="Q12219" t="s">
        <v>93</v>
      </c>
      <c r="T12219" t="s">
        <v>103</v>
      </c>
      <c r="U12219" t="s">
        <v>95</v>
      </c>
      <c r="V12219" t="s">
        <v>104</v>
      </c>
      <c r="X12219">
        <v>0.245</v>
      </c>
      <c r="Y12219" t="s">
        <v>40</v>
      </c>
      <c r="Z12219" t="s">
        <v>105</v>
      </c>
      <c r="AA12219" t="s">
        <v>106</v>
      </c>
    </row>
    <row r="12220" spans="1:27" x14ac:dyDescent="0.25">
      <c r="A12220" t="s">
        <v>100</v>
      </c>
      <c r="B12220" t="s">
        <v>30</v>
      </c>
      <c r="D12220" t="s">
        <v>31</v>
      </c>
      <c r="E12220" t="s">
        <v>32</v>
      </c>
      <c r="G12220">
        <v>17110020</v>
      </c>
      <c r="H12220">
        <v>48.108960000000003</v>
      </c>
      <c r="I12220">
        <v>-123.17237</v>
      </c>
      <c r="J12220" t="s">
        <v>33</v>
      </c>
      <c r="K12220">
        <v>2</v>
      </c>
      <c r="L12220" t="s">
        <v>922</v>
      </c>
      <c r="M12220" s="1">
        <v>36501.434027777781</v>
      </c>
      <c r="N12220" t="s">
        <v>102</v>
      </c>
      <c r="O12220" t="s">
        <v>35</v>
      </c>
      <c r="P12220" t="s">
        <v>92</v>
      </c>
      <c r="Q12220" t="s">
        <v>93</v>
      </c>
      <c r="T12220" t="s">
        <v>103</v>
      </c>
      <c r="U12220" t="s">
        <v>95</v>
      </c>
      <c r="V12220" t="s">
        <v>104</v>
      </c>
      <c r="X12220">
        <v>217</v>
      </c>
      <c r="Y12220" t="s">
        <v>40</v>
      </c>
      <c r="Z12220" t="s">
        <v>105</v>
      </c>
      <c r="AA12220" t="s">
        <v>106</v>
      </c>
    </row>
    <row r="12221" spans="1:27" x14ac:dyDescent="0.25">
      <c r="A12221" t="s">
        <v>100</v>
      </c>
      <c r="B12221" t="s">
        <v>30</v>
      </c>
      <c r="D12221" t="s">
        <v>31</v>
      </c>
      <c r="E12221" t="s">
        <v>32</v>
      </c>
      <c r="G12221">
        <v>17110020</v>
      </c>
      <c r="H12221">
        <v>48.108960000000003</v>
      </c>
      <c r="I12221">
        <v>-123.17237</v>
      </c>
      <c r="J12221" t="s">
        <v>33</v>
      </c>
      <c r="K12221">
        <v>3</v>
      </c>
      <c r="L12221" t="s">
        <v>2518</v>
      </c>
      <c r="M12221" s="1">
        <v>36515.401388888888</v>
      </c>
      <c r="N12221" t="s">
        <v>102</v>
      </c>
      <c r="O12221" t="s">
        <v>35</v>
      </c>
      <c r="P12221" t="s">
        <v>92</v>
      </c>
      <c r="Q12221" t="s">
        <v>93</v>
      </c>
      <c r="T12221" t="s">
        <v>103</v>
      </c>
      <c r="U12221" t="s">
        <v>95</v>
      </c>
      <c r="V12221" t="s">
        <v>104</v>
      </c>
      <c r="X12221">
        <v>210</v>
      </c>
      <c r="Y12221" t="s">
        <v>40</v>
      </c>
      <c r="Z12221" t="s">
        <v>105</v>
      </c>
      <c r="AA12221" t="s">
        <v>106</v>
      </c>
    </row>
    <row r="12222" spans="1:27" x14ac:dyDescent="0.25">
      <c r="A12222" t="s">
        <v>100</v>
      </c>
      <c r="B12222" t="s">
        <v>30</v>
      </c>
      <c r="D12222" t="s">
        <v>31</v>
      </c>
      <c r="E12222" t="s">
        <v>32</v>
      </c>
      <c r="G12222">
        <v>17110020</v>
      </c>
      <c r="H12222">
        <v>48.108960000000003</v>
      </c>
      <c r="I12222">
        <v>-123.17237</v>
      </c>
      <c r="J12222" t="s">
        <v>33</v>
      </c>
      <c r="K12222">
        <v>1</v>
      </c>
      <c r="L12222" t="s">
        <v>1392</v>
      </c>
      <c r="M12222" s="1">
        <v>36528.425000000003</v>
      </c>
      <c r="N12222" t="s">
        <v>102</v>
      </c>
      <c r="O12222" t="s">
        <v>35</v>
      </c>
      <c r="P12222" t="s">
        <v>92</v>
      </c>
      <c r="Q12222" t="s">
        <v>93</v>
      </c>
      <c r="T12222" t="s">
        <v>103</v>
      </c>
      <c r="U12222" t="s">
        <v>95</v>
      </c>
      <c r="V12222" t="s">
        <v>104</v>
      </c>
      <c r="X12222">
        <v>217</v>
      </c>
      <c r="Y12222" t="s">
        <v>40</v>
      </c>
      <c r="Z12222" t="s">
        <v>105</v>
      </c>
      <c r="AA12222" t="s">
        <v>106</v>
      </c>
    </row>
    <row r="12223" spans="1:27" x14ac:dyDescent="0.25">
      <c r="A12223" t="s">
        <v>100</v>
      </c>
      <c r="B12223" t="s">
        <v>111</v>
      </c>
      <c r="D12223" t="s">
        <v>31</v>
      </c>
      <c r="E12223" t="s">
        <v>32</v>
      </c>
      <c r="G12223">
        <v>17110020</v>
      </c>
      <c r="H12223">
        <v>48.135979800000001</v>
      </c>
      <c r="I12223">
        <v>-123.143102</v>
      </c>
      <c r="J12223" t="s">
        <v>33</v>
      </c>
      <c r="K12223">
        <v>10</v>
      </c>
      <c r="L12223" t="s">
        <v>975</v>
      </c>
      <c r="M12223" s="1">
        <v>36713.603472222225</v>
      </c>
      <c r="N12223" t="s">
        <v>102</v>
      </c>
      <c r="O12223" t="s">
        <v>35</v>
      </c>
      <c r="P12223" t="s">
        <v>92</v>
      </c>
      <c r="Q12223" t="s">
        <v>93</v>
      </c>
      <c r="T12223" t="s">
        <v>103</v>
      </c>
      <c r="U12223" t="s">
        <v>95</v>
      </c>
      <c r="V12223" t="s">
        <v>104</v>
      </c>
      <c r="X12223">
        <v>200</v>
      </c>
      <c r="Y12223" t="s">
        <v>40</v>
      </c>
      <c r="Z12223" t="s">
        <v>105</v>
      </c>
      <c r="AA12223" t="s">
        <v>106</v>
      </c>
    </row>
    <row r="12224" spans="1:27" x14ac:dyDescent="0.25">
      <c r="A12224" t="s">
        <v>100</v>
      </c>
      <c r="B12224" t="s">
        <v>111</v>
      </c>
      <c r="D12224" t="s">
        <v>31</v>
      </c>
      <c r="E12224" t="s">
        <v>32</v>
      </c>
      <c r="G12224">
        <v>17110020</v>
      </c>
      <c r="H12224">
        <v>48.135979800000001</v>
      </c>
      <c r="I12224">
        <v>-123.143102</v>
      </c>
      <c r="J12224" t="s">
        <v>33</v>
      </c>
      <c r="K12224">
        <v>11</v>
      </c>
      <c r="L12224" t="s">
        <v>112</v>
      </c>
      <c r="M12224" s="1">
        <v>36724.506944444445</v>
      </c>
      <c r="N12224" t="s">
        <v>102</v>
      </c>
      <c r="O12224" t="s">
        <v>35</v>
      </c>
      <c r="P12224" t="s">
        <v>92</v>
      </c>
      <c r="Q12224" t="s">
        <v>93</v>
      </c>
      <c r="T12224" t="s">
        <v>103</v>
      </c>
      <c r="U12224" t="s">
        <v>95</v>
      </c>
      <c r="V12224" t="s">
        <v>104</v>
      </c>
      <c r="X12224">
        <v>210</v>
      </c>
      <c r="Y12224" t="s">
        <v>40</v>
      </c>
      <c r="Z12224" t="s">
        <v>105</v>
      </c>
      <c r="AA12224" t="s">
        <v>106</v>
      </c>
    </row>
    <row r="12225" spans="1:27" x14ac:dyDescent="0.25">
      <c r="A12225" t="s">
        <v>100</v>
      </c>
      <c r="B12225" t="s">
        <v>30</v>
      </c>
      <c r="D12225" t="s">
        <v>31</v>
      </c>
      <c r="E12225" t="s">
        <v>32</v>
      </c>
      <c r="G12225">
        <v>17110020</v>
      </c>
      <c r="H12225">
        <v>48.108960000000003</v>
      </c>
      <c r="I12225">
        <v>-123.17237</v>
      </c>
      <c r="J12225" t="s">
        <v>33</v>
      </c>
      <c r="K12225">
        <v>4</v>
      </c>
      <c r="L12225" t="s">
        <v>977</v>
      </c>
      <c r="M12225" s="1">
        <v>39196.046527777777</v>
      </c>
      <c r="N12225" t="s">
        <v>102</v>
      </c>
      <c r="O12225" t="s">
        <v>35</v>
      </c>
      <c r="P12225" t="s">
        <v>92</v>
      </c>
      <c r="Q12225" t="s">
        <v>93</v>
      </c>
      <c r="T12225" t="s">
        <v>103</v>
      </c>
      <c r="U12225" t="s">
        <v>95</v>
      </c>
      <c r="V12225" t="s">
        <v>104</v>
      </c>
      <c r="X12225">
        <v>0.27</v>
      </c>
      <c r="Y12225" t="s">
        <v>40</v>
      </c>
      <c r="Z12225" t="s">
        <v>105</v>
      </c>
      <c r="AA12225" t="s">
        <v>106</v>
      </c>
    </row>
    <row r="12226" spans="1:27" x14ac:dyDescent="0.25">
      <c r="A12226" t="s">
        <v>100</v>
      </c>
      <c r="B12226" t="s">
        <v>30</v>
      </c>
      <c r="D12226" t="s">
        <v>31</v>
      </c>
      <c r="E12226" t="s">
        <v>32</v>
      </c>
      <c r="G12226">
        <v>17110020</v>
      </c>
      <c r="H12226">
        <v>48.108960000000003</v>
      </c>
      <c r="I12226">
        <v>-123.17237</v>
      </c>
      <c r="J12226" t="s">
        <v>33</v>
      </c>
      <c r="K12226">
        <v>5</v>
      </c>
      <c r="L12226" t="s">
        <v>978</v>
      </c>
      <c r="M12226" s="1">
        <v>39224.383333333331</v>
      </c>
      <c r="N12226" t="s">
        <v>102</v>
      </c>
      <c r="O12226" t="s">
        <v>35</v>
      </c>
      <c r="P12226" t="s">
        <v>92</v>
      </c>
      <c r="Q12226" t="s">
        <v>93</v>
      </c>
      <c r="T12226" t="s">
        <v>103</v>
      </c>
      <c r="U12226" t="s">
        <v>95</v>
      </c>
      <c r="V12226" t="s">
        <v>104</v>
      </c>
      <c r="X12226">
        <v>0.17</v>
      </c>
      <c r="Y12226" t="s">
        <v>40</v>
      </c>
      <c r="Z12226" t="s">
        <v>105</v>
      </c>
      <c r="AA12226" t="s">
        <v>106</v>
      </c>
    </row>
    <row r="12227" spans="1:27" x14ac:dyDescent="0.25">
      <c r="A12227" t="s">
        <v>100</v>
      </c>
      <c r="B12227" t="s">
        <v>30</v>
      </c>
      <c r="D12227" t="s">
        <v>31</v>
      </c>
      <c r="E12227" t="s">
        <v>32</v>
      </c>
      <c r="G12227">
        <v>17110020</v>
      </c>
      <c r="H12227">
        <v>48.108960000000003</v>
      </c>
      <c r="I12227">
        <v>-123.17237</v>
      </c>
      <c r="J12227" t="s">
        <v>33</v>
      </c>
      <c r="K12227">
        <v>5</v>
      </c>
      <c r="L12227" t="s">
        <v>1391</v>
      </c>
      <c r="M12227" s="1">
        <v>38090.381944444445</v>
      </c>
      <c r="N12227" t="s">
        <v>102</v>
      </c>
      <c r="O12227" t="s">
        <v>35</v>
      </c>
      <c r="P12227" t="s">
        <v>92</v>
      </c>
      <c r="Q12227" t="s">
        <v>93</v>
      </c>
      <c r="T12227" t="s">
        <v>103</v>
      </c>
      <c r="U12227" t="s">
        <v>95</v>
      </c>
      <c r="V12227" t="s">
        <v>104</v>
      </c>
      <c r="X12227">
        <v>0.28000000000000003</v>
      </c>
      <c r="Y12227" t="s">
        <v>40</v>
      </c>
      <c r="Z12227" t="s">
        <v>105</v>
      </c>
      <c r="AA12227" t="s">
        <v>106</v>
      </c>
    </row>
    <row r="12228" spans="1:27" x14ac:dyDescent="0.25">
      <c r="A12228" t="s">
        <v>3965</v>
      </c>
      <c r="B12228" t="s">
        <v>87</v>
      </c>
      <c r="C12228" t="s">
        <v>88</v>
      </c>
      <c r="D12228" t="s">
        <v>31</v>
      </c>
      <c r="E12228" t="s">
        <v>32</v>
      </c>
      <c r="G12228">
        <v>17110020</v>
      </c>
      <c r="H12228">
        <v>48.155000000000001</v>
      </c>
      <c r="I12228">
        <v>-123.16139</v>
      </c>
      <c r="J12228" t="s">
        <v>33</v>
      </c>
      <c r="L12228" t="s">
        <v>4069</v>
      </c>
      <c r="M12228" s="1">
        <v>36400.34375</v>
      </c>
      <c r="N12228" t="s">
        <v>3967</v>
      </c>
      <c r="O12228" t="s">
        <v>91</v>
      </c>
      <c r="P12228" t="s">
        <v>36</v>
      </c>
      <c r="Q12228" t="s">
        <v>36</v>
      </c>
      <c r="T12228" t="s">
        <v>4089</v>
      </c>
      <c r="V12228" t="s">
        <v>39</v>
      </c>
      <c r="X12228">
        <v>10.104438642</v>
      </c>
      <c r="Y12228" t="s">
        <v>40</v>
      </c>
      <c r="Z12228" t="s">
        <v>3670</v>
      </c>
      <c r="AA12228" t="s">
        <v>3521</v>
      </c>
    </row>
    <row r="12229" spans="1:27" x14ac:dyDescent="0.25">
      <c r="A12229" t="s">
        <v>86</v>
      </c>
      <c r="B12229" t="s">
        <v>87</v>
      </c>
      <c r="C12229" t="s">
        <v>88</v>
      </c>
      <c r="D12229" t="s">
        <v>31</v>
      </c>
      <c r="E12229" t="s">
        <v>32</v>
      </c>
      <c r="G12229">
        <v>17110020</v>
      </c>
      <c r="H12229">
        <v>48.155000000000001</v>
      </c>
      <c r="I12229">
        <v>-123.16138890000001</v>
      </c>
      <c r="J12229" t="s">
        <v>89</v>
      </c>
      <c r="K12229">
        <v>1</v>
      </c>
      <c r="L12229" t="s">
        <v>1913</v>
      </c>
      <c r="M12229" s="1">
        <v>36400</v>
      </c>
      <c r="O12229" t="s">
        <v>91</v>
      </c>
      <c r="P12229" t="s">
        <v>92</v>
      </c>
      <c r="Q12229" t="s">
        <v>93</v>
      </c>
      <c r="R12229">
        <v>2.1</v>
      </c>
      <c r="S12229" t="s">
        <v>49</v>
      </c>
      <c r="T12229" t="s">
        <v>1914</v>
      </c>
      <c r="V12229" t="s">
        <v>104</v>
      </c>
      <c r="W12229" t="s">
        <v>97</v>
      </c>
      <c r="X12229">
        <v>10.1044</v>
      </c>
      <c r="Y12229" t="s">
        <v>40</v>
      </c>
      <c r="Z12229" t="s">
        <v>148</v>
      </c>
      <c r="AA12229" t="s">
        <v>1915</v>
      </c>
    </row>
    <row r="12230" spans="1:27" x14ac:dyDescent="0.25">
      <c r="A12230" t="s">
        <v>3965</v>
      </c>
      <c r="B12230" t="s">
        <v>87</v>
      </c>
      <c r="C12230" t="s">
        <v>88</v>
      </c>
      <c r="D12230" t="s">
        <v>31</v>
      </c>
      <c r="E12230" t="s">
        <v>32</v>
      </c>
      <c r="G12230">
        <v>17110020</v>
      </c>
      <c r="H12230">
        <v>48.155000000000001</v>
      </c>
      <c r="I12230">
        <v>-123.16139</v>
      </c>
      <c r="J12230" t="s">
        <v>33</v>
      </c>
      <c r="L12230" t="s">
        <v>4065</v>
      </c>
      <c r="M12230" s="1">
        <v>36565</v>
      </c>
      <c r="O12230" t="s">
        <v>35</v>
      </c>
      <c r="P12230" t="s">
        <v>36</v>
      </c>
      <c r="Q12230" t="s">
        <v>36</v>
      </c>
      <c r="T12230" t="s">
        <v>4066</v>
      </c>
      <c r="U12230" t="s">
        <v>95</v>
      </c>
      <c r="V12230" t="s">
        <v>39</v>
      </c>
      <c r="X12230">
        <v>10</v>
      </c>
      <c r="Y12230" t="s">
        <v>40</v>
      </c>
      <c r="Z12230" t="s">
        <v>41</v>
      </c>
      <c r="AA12230" t="s">
        <v>4052</v>
      </c>
    </row>
    <row r="12231" spans="1:27" x14ac:dyDescent="0.25">
      <c r="A12231" t="s">
        <v>3965</v>
      </c>
      <c r="B12231" t="s">
        <v>87</v>
      </c>
      <c r="C12231" t="s">
        <v>88</v>
      </c>
      <c r="D12231" t="s">
        <v>31</v>
      </c>
      <c r="E12231" t="s">
        <v>32</v>
      </c>
      <c r="G12231">
        <v>17110020</v>
      </c>
      <c r="H12231">
        <v>48.155000000000001</v>
      </c>
      <c r="I12231">
        <v>-123.16139</v>
      </c>
      <c r="J12231" t="s">
        <v>33</v>
      </c>
      <c r="L12231" t="s">
        <v>4067</v>
      </c>
      <c r="M12231" s="1">
        <v>36565</v>
      </c>
      <c r="O12231" t="s">
        <v>35</v>
      </c>
      <c r="P12231" t="s">
        <v>36</v>
      </c>
      <c r="Q12231" t="s">
        <v>36</v>
      </c>
      <c r="T12231" t="s">
        <v>4066</v>
      </c>
      <c r="U12231" t="s">
        <v>95</v>
      </c>
      <c r="V12231" t="s">
        <v>39</v>
      </c>
      <c r="X12231">
        <v>10</v>
      </c>
      <c r="Y12231" t="s">
        <v>40</v>
      </c>
      <c r="Z12231" t="s">
        <v>41</v>
      </c>
      <c r="AA12231" t="s">
        <v>4052</v>
      </c>
    </row>
    <row r="12232" spans="1:27" x14ac:dyDescent="0.25">
      <c r="A12232" t="s">
        <v>3516</v>
      </c>
      <c r="B12232">
        <v>879</v>
      </c>
      <c r="C12232" t="s">
        <v>3517</v>
      </c>
      <c r="D12232" t="s">
        <v>31</v>
      </c>
      <c r="E12232" t="s">
        <v>32</v>
      </c>
      <c r="G12232">
        <v>17110020</v>
      </c>
      <c r="H12232">
        <v>48.116199999999999</v>
      </c>
      <c r="I12232">
        <v>-123.161</v>
      </c>
      <c r="J12232" t="s">
        <v>33</v>
      </c>
      <c r="L12232" t="s">
        <v>3525</v>
      </c>
      <c r="M12232" s="1">
        <v>40103</v>
      </c>
      <c r="O12232" t="s">
        <v>35</v>
      </c>
      <c r="P12232" t="s">
        <v>36</v>
      </c>
      <c r="Q12232" t="s">
        <v>36</v>
      </c>
      <c r="T12232" t="s">
        <v>3918</v>
      </c>
      <c r="U12232" t="s">
        <v>95</v>
      </c>
      <c r="X12232" t="s">
        <v>3520</v>
      </c>
      <c r="Y12232" t="s">
        <v>40</v>
      </c>
      <c r="AA12232" t="s">
        <v>3521</v>
      </c>
    </row>
    <row r="12233" spans="1:27" x14ac:dyDescent="0.25">
      <c r="A12233" t="s">
        <v>3516</v>
      </c>
      <c r="B12233">
        <v>879</v>
      </c>
      <c r="C12233" t="s">
        <v>3517</v>
      </c>
      <c r="D12233" t="s">
        <v>31</v>
      </c>
      <c r="E12233" t="s">
        <v>32</v>
      </c>
      <c r="G12233">
        <v>17110020</v>
      </c>
      <c r="H12233">
        <v>48.116199999999999</v>
      </c>
      <c r="I12233">
        <v>-123.161</v>
      </c>
      <c r="J12233" t="s">
        <v>33</v>
      </c>
      <c r="L12233" t="s">
        <v>3545</v>
      </c>
      <c r="M12233" s="1">
        <v>39944</v>
      </c>
      <c r="O12233" t="s">
        <v>35</v>
      </c>
      <c r="P12233" t="s">
        <v>36</v>
      </c>
      <c r="Q12233" t="s">
        <v>36</v>
      </c>
      <c r="T12233" t="s">
        <v>3918</v>
      </c>
      <c r="U12233" t="s">
        <v>95</v>
      </c>
      <c r="X12233" t="s">
        <v>3520</v>
      </c>
      <c r="Y12233" t="s">
        <v>40</v>
      </c>
      <c r="AA12233" t="s">
        <v>3521</v>
      </c>
    </row>
    <row r="12234" spans="1:27" x14ac:dyDescent="0.25">
      <c r="A12234" t="s">
        <v>3516</v>
      </c>
      <c r="B12234">
        <v>879</v>
      </c>
      <c r="C12234" t="s">
        <v>3517</v>
      </c>
      <c r="D12234" t="s">
        <v>31</v>
      </c>
      <c r="E12234" t="s">
        <v>32</v>
      </c>
      <c r="G12234">
        <v>17110020</v>
      </c>
      <c r="H12234">
        <v>48.116199999999999</v>
      </c>
      <c r="I12234">
        <v>-123.161</v>
      </c>
      <c r="J12234" t="s">
        <v>33</v>
      </c>
      <c r="L12234" t="s">
        <v>3518</v>
      </c>
      <c r="M12234" s="1">
        <v>40084</v>
      </c>
      <c r="O12234" t="s">
        <v>35</v>
      </c>
      <c r="P12234" t="s">
        <v>36</v>
      </c>
      <c r="Q12234" t="s">
        <v>36</v>
      </c>
      <c r="T12234" t="s">
        <v>3918</v>
      </c>
      <c r="U12234" t="s">
        <v>95</v>
      </c>
      <c r="X12234" t="s">
        <v>3520</v>
      </c>
      <c r="Y12234" t="s">
        <v>40</v>
      </c>
      <c r="AA12234" t="s">
        <v>3521</v>
      </c>
    </row>
    <row r="12235" spans="1:27" x14ac:dyDescent="0.25">
      <c r="A12235" t="s">
        <v>3516</v>
      </c>
      <c r="B12235">
        <v>716</v>
      </c>
      <c r="C12235" t="s">
        <v>3523</v>
      </c>
      <c r="D12235" t="s">
        <v>31</v>
      </c>
      <c r="E12235" t="s">
        <v>32</v>
      </c>
      <c r="G12235">
        <v>17110020</v>
      </c>
      <c r="H12235">
        <v>48.069299999999998</v>
      </c>
      <c r="I12235">
        <v>-123.149</v>
      </c>
      <c r="J12235" t="s">
        <v>33</v>
      </c>
      <c r="L12235" t="s">
        <v>3531</v>
      </c>
      <c r="M12235" s="1">
        <v>40103</v>
      </c>
      <c r="O12235" t="s">
        <v>35</v>
      </c>
      <c r="P12235" t="s">
        <v>36</v>
      </c>
      <c r="Q12235" t="s">
        <v>36</v>
      </c>
      <c r="T12235" t="s">
        <v>3918</v>
      </c>
      <c r="U12235" t="s">
        <v>95</v>
      </c>
      <c r="X12235" t="s">
        <v>3520</v>
      </c>
      <c r="Y12235" t="s">
        <v>40</v>
      </c>
      <c r="AA12235" t="s">
        <v>3521</v>
      </c>
    </row>
    <row r="12236" spans="1:27" x14ac:dyDescent="0.25">
      <c r="A12236" t="s">
        <v>3516</v>
      </c>
      <c r="B12236">
        <v>879</v>
      </c>
      <c r="C12236" t="s">
        <v>3517</v>
      </c>
      <c r="D12236" t="s">
        <v>31</v>
      </c>
      <c r="E12236" t="s">
        <v>32</v>
      </c>
      <c r="G12236">
        <v>17110020</v>
      </c>
      <c r="H12236">
        <v>48.116199999999999</v>
      </c>
      <c r="I12236">
        <v>-123.161</v>
      </c>
      <c r="J12236" t="s">
        <v>33</v>
      </c>
      <c r="L12236" t="s">
        <v>3522</v>
      </c>
      <c r="M12236" s="1">
        <v>39946</v>
      </c>
      <c r="O12236" t="s">
        <v>35</v>
      </c>
      <c r="P12236" t="s">
        <v>36</v>
      </c>
      <c r="Q12236" t="s">
        <v>36</v>
      </c>
      <c r="T12236" t="s">
        <v>3918</v>
      </c>
      <c r="U12236" t="s">
        <v>95</v>
      </c>
      <c r="X12236" t="s">
        <v>3520</v>
      </c>
      <c r="Y12236" t="s">
        <v>40</v>
      </c>
      <c r="AA12236" t="s">
        <v>3521</v>
      </c>
    </row>
    <row r="12237" spans="1:27" x14ac:dyDescent="0.25">
      <c r="A12237" t="s">
        <v>3516</v>
      </c>
      <c r="B12237">
        <v>836</v>
      </c>
      <c r="C12237" t="s">
        <v>3528</v>
      </c>
      <c r="D12237" t="s">
        <v>31</v>
      </c>
      <c r="E12237" t="s">
        <v>32</v>
      </c>
      <c r="G12237">
        <v>17110020</v>
      </c>
      <c r="H12237">
        <v>48.138199999999998</v>
      </c>
      <c r="I12237">
        <v>-123.139</v>
      </c>
      <c r="J12237" t="s">
        <v>33</v>
      </c>
      <c r="L12237" t="s">
        <v>3529</v>
      </c>
      <c r="M12237" s="1">
        <v>39967</v>
      </c>
      <c r="O12237" t="s">
        <v>91</v>
      </c>
      <c r="P12237" t="s">
        <v>36</v>
      </c>
      <c r="Q12237" t="s">
        <v>36</v>
      </c>
      <c r="T12237" t="s">
        <v>3918</v>
      </c>
      <c r="U12237" t="s">
        <v>95</v>
      </c>
      <c r="X12237" t="s">
        <v>3520</v>
      </c>
      <c r="Y12237" t="s">
        <v>40</v>
      </c>
      <c r="AA12237" t="s">
        <v>3521</v>
      </c>
    </row>
    <row r="12238" spans="1:27" x14ac:dyDescent="0.25">
      <c r="A12238" t="s">
        <v>3516</v>
      </c>
      <c r="B12238">
        <v>716</v>
      </c>
      <c r="C12238" t="s">
        <v>3523</v>
      </c>
      <c r="D12238" t="s">
        <v>31</v>
      </c>
      <c r="E12238" t="s">
        <v>32</v>
      </c>
      <c r="G12238">
        <v>17110020</v>
      </c>
      <c r="H12238">
        <v>48.069299999999998</v>
      </c>
      <c r="I12238">
        <v>-123.149</v>
      </c>
      <c r="J12238" t="s">
        <v>33</v>
      </c>
      <c r="L12238" t="s">
        <v>3524</v>
      </c>
      <c r="M12238" s="1">
        <v>40084</v>
      </c>
      <c r="O12238" t="s">
        <v>35</v>
      </c>
      <c r="P12238" t="s">
        <v>36</v>
      </c>
      <c r="Q12238" t="s">
        <v>36</v>
      </c>
      <c r="T12238" t="s">
        <v>3918</v>
      </c>
      <c r="U12238" t="s">
        <v>95</v>
      </c>
      <c r="X12238" t="s">
        <v>3520</v>
      </c>
      <c r="Y12238" t="s">
        <v>40</v>
      </c>
      <c r="AA12238" t="s">
        <v>3521</v>
      </c>
    </row>
    <row r="12239" spans="1:27" x14ac:dyDescent="0.25">
      <c r="A12239" t="s">
        <v>3516</v>
      </c>
      <c r="B12239">
        <v>879</v>
      </c>
      <c r="C12239" t="s">
        <v>3517</v>
      </c>
      <c r="D12239" t="s">
        <v>31</v>
      </c>
      <c r="E12239" t="s">
        <v>32</v>
      </c>
      <c r="G12239">
        <v>17110020</v>
      </c>
      <c r="H12239">
        <v>48.116199999999999</v>
      </c>
      <c r="I12239">
        <v>-123.161</v>
      </c>
      <c r="J12239" t="s">
        <v>33</v>
      </c>
      <c r="L12239" t="s">
        <v>3530</v>
      </c>
      <c r="M12239" s="1">
        <v>39967</v>
      </c>
      <c r="O12239" t="s">
        <v>91</v>
      </c>
      <c r="P12239" t="s">
        <v>36</v>
      </c>
      <c r="Q12239" t="s">
        <v>36</v>
      </c>
      <c r="T12239" t="s">
        <v>3918</v>
      </c>
      <c r="U12239" t="s">
        <v>95</v>
      </c>
      <c r="X12239" t="s">
        <v>3520</v>
      </c>
      <c r="Y12239" t="s">
        <v>40</v>
      </c>
      <c r="AA12239" t="s">
        <v>3521</v>
      </c>
    </row>
    <row r="12240" spans="1:27" x14ac:dyDescent="0.25">
      <c r="A12240" t="s">
        <v>3516</v>
      </c>
      <c r="B12240">
        <v>93</v>
      </c>
      <c r="C12240" t="s">
        <v>3536</v>
      </c>
      <c r="D12240" t="s">
        <v>31</v>
      </c>
      <c r="E12240" t="s">
        <v>32</v>
      </c>
      <c r="G12240">
        <v>17110020</v>
      </c>
      <c r="H12240">
        <v>48.079000000000001</v>
      </c>
      <c r="I12240">
        <v>-123.12</v>
      </c>
      <c r="J12240" t="s">
        <v>33</v>
      </c>
      <c r="L12240" t="s">
        <v>3537</v>
      </c>
      <c r="M12240" s="1">
        <v>39849</v>
      </c>
      <c r="O12240" t="s">
        <v>35</v>
      </c>
      <c r="P12240" t="s">
        <v>36</v>
      </c>
      <c r="Q12240" t="s">
        <v>36</v>
      </c>
      <c r="T12240" t="s">
        <v>3656</v>
      </c>
      <c r="X12240" t="s">
        <v>3520</v>
      </c>
      <c r="Y12240" t="s">
        <v>40</v>
      </c>
      <c r="AA12240" t="s">
        <v>3521</v>
      </c>
    </row>
    <row r="12241" spans="1:27" x14ac:dyDescent="0.25">
      <c r="A12241" t="s">
        <v>3516</v>
      </c>
      <c r="B12241">
        <v>855</v>
      </c>
      <c r="C12241" t="s">
        <v>3540</v>
      </c>
      <c r="D12241" t="s">
        <v>31</v>
      </c>
      <c r="E12241" t="s">
        <v>32</v>
      </c>
      <c r="G12241">
        <v>17110020</v>
      </c>
      <c r="H12241">
        <v>48.025700000000001</v>
      </c>
      <c r="I12241">
        <v>-123.137</v>
      </c>
      <c r="J12241" t="s">
        <v>33</v>
      </c>
      <c r="L12241" t="s">
        <v>3541</v>
      </c>
      <c r="M12241" s="1">
        <v>40611</v>
      </c>
      <c r="O12241" t="s">
        <v>35</v>
      </c>
      <c r="P12241" t="s">
        <v>36</v>
      </c>
      <c r="Q12241" t="s">
        <v>36</v>
      </c>
      <c r="T12241" t="s">
        <v>3656</v>
      </c>
      <c r="V12241" t="s">
        <v>39</v>
      </c>
      <c r="X12241">
        <v>65</v>
      </c>
      <c r="Y12241" t="s">
        <v>40</v>
      </c>
      <c r="Z12241" t="s">
        <v>1896</v>
      </c>
      <c r="AA12241" t="s">
        <v>3521</v>
      </c>
    </row>
    <row r="12242" spans="1:27" x14ac:dyDescent="0.25">
      <c r="A12242" t="s">
        <v>3516</v>
      </c>
      <c r="B12242">
        <v>836</v>
      </c>
      <c r="C12242" t="s">
        <v>3528</v>
      </c>
      <c r="D12242" t="s">
        <v>31</v>
      </c>
      <c r="E12242" t="s">
        <v>32</v>
      </c>
      <c r="G12242">
        <v>17110020</v>
      </c>
      <c r="H12242">
        <v>48.138199999999998</v>
      </c>
      <c r="I12242">
        <v>-123.139</v>
      </c>
      <c r="J12242" t="s">
        <v>33</v>
      </c>
      <c r="L12242" t="s">
        <v>3556</v>
      </c>
      <c r="M12242" s="1">
        <v>40299</v>
      </c>
      <c r="O12242" t="s">
        <v>35</v>
      </c>
      <c r="P12242" t="s">
        <v>36</v>
      </c>
      <c r="Q12242" t="s">
        <v>36</v>
      </c>
      <c r="T12242" t="s">
        <v>3656</v>
      </c>
      <c r="X12242" t="s">
        <v>3520</v>
      </c>
      <c r="Y12242" t="s">
        <v>40</v>
      </c>
      <c r="AA12242" t="s">
        <v>3521</v>
      </c>
    </row>
    <row r="12243" spans="1:27" x14ac:dyDescent="0.25">
      <c r="A12243" t="s">
        <v>3516</v>
      </c>
      <c r="B12243">
        <v>93</v>
      </c>
      <c r="C12243" t="s">
        <v>3536</v>
      </c>
      <c r="D12243" t="s">
        <v>31</v>
      </c>
      <c r="E12243" t="s">
        <v>32</v>
      </c>
      <c r="G12243">
        <v>17110020</v>
      </c>
      <c r="H12243">
        <v>48.079000000000001</v>
      </c>
      <c r="I12243">
        <v>-123.12</v>
      </c>
      <c r="J12243" t="s">
        <v>33</v>
      </c>
      <c r="L12243" t="s">
        <v>3657</v>
      </c>
      <c r="M12243" s="1">
        <v>40084</v>
      </c>
      <c r="O12243" t="s">
        <v>35</v>
      </c>
      <c r="P12243" t="s">
        <v>36</v>
      </c>
      <c r="Q12243" t="s">
        <v>36</v>
      </c>
      <c r="T12243" t="s">
        <v>3656</v>
      </c>
      <c r="V12243" t="s">
        <v>39</v>
      </c>
      <c r="X12243">
        <v>10</v>
      </c>
      <c r="Y12243" t="s">
        <v>40</v>
      </c>
      <c r="Z12243" t="s">
        <v>1896</v>
      </c>
      <c r="AA12243" t="s">
        <v>3521</v>
      </c>
    </row>
    <row r="12244" spans="1:27" x14ac:dyDescent="0.25">
      <c r="A12244" t="s">
        <v>3516</v>
      </c>
      <c r="B12244">
        <v>855</v>
      </c>
      <c r="C12244" t="s">
        <v>3540</v>
      </c>
      <c r="D12244" t="s">
        <v>31</v>
      </c>
      <c r="E12244" t="s">
        <v>32</v>
      </c>
      <c r="G12244">
        <v>17110020</v>
      </c>
      <c r="H12244">
        <v>48.025700000000001</v>
      </c>
      <c r="I12244">
        <v>-123.137</v>
      </c>
      <c r="J12244" t="s">
        <v>33</v>
      </c>
      <c r="L12244" t="s">
        <v>3640</v>
      </c>
      <c r="M12244" s="1">
        <v>40602</v>
      </c>
      <c r="O12244" t="s">
        <v>35</v>
      </c>
      <c r="P12244" t="s">
        <v>36</v>
      </c>
      <c r="Q12244" t="s">
        <v>36</v>
      </c>
      <c r="T12244" t="s">
        <v>3656</v>
      </c>
      <c r="V12244" t="s">
        <v>39</v>
      </c>
      <c r="X12244">
        <v>1</v>
      </c>
      <c r="Y12244" t="s">
        <v>40</v>
      </c>
      <c r="Z12244" t="s">
        <v>1896</v>
      </c>
      <c r="AA12244" t="s">
        <v>3521</v>
      </c>
    </row>
    <row r="12245" spans="1:27" x14ac:dyDescent="0.25">
      <c r="A12245" t="s">
        <v>3516</v>
      </c>
      <c r="B12245">
        <v>836</v>
      </c>
      <c r="C12245" t="s">
        <v>3528</v>
      </c>
      <c r="D12245" t="s">
        <v>31</v>
      </c>
      <c r="E12245" t="s">
        <v>32</v>
      </c>
      <c r="G12245">
        <v>17110020</v>
      </c>
      <c r="H12245">
        <v>48.138199999999998</v>
      </c>
      <c r="I12245">
        <v>-123.139</v>
      </c>
      <c r="J12245" t="s">
        <v>33</v>
      </c>
      <c r="L12245" t="s">
        <v>3573</v>
      </c>
      <c r="M12245" s="1">
        <v>40249</v>
      </c>
      <c r="O12245" t="s">
        <v>35</v>
      </c>
      <c r="P12245" t="s">
        <v>36</v>
      </c>
      <c r="Q12245" t="s">
        <v>36</v>
      </c>
      <c r="T12245" t="s">
        <v>3656</v>
      </c>
      <c r="V12245" t="s">
        <v>39</v>
      </c>
      <c r="X12245">
        <v>2.5</v>
      </c>
      <c r="Y12245" t="s">
        <v>40</v>
      </c>
      <c r="Z12245" t="s">
        <v>1896</v>
      </c>
      <c r="AA12245" t="s">
        <v>3521</v>
      </c>
    </row>
    <row r="12246" spans="1:27" x14ac:dyDescent="0.25">
      <c r="A12246" t="s">
        <v>3516</v>
      </c>
      <c r="B12246">
        <v>836</v>
      </c>
      <c r="C12246" t="s">
        <v>3528</v>
      </c>
      <c r="D12246" t="s">
        <v>31</v>
      </c>
      <c r="E12246" t="s">
        <v>32</v>
      </c>
      <c r="G12246">
        <v>17110020</v>
      </c>
      <c r="H12246">
        <v>48.138199999999998</v>
      </c>
      <c r="I12246">
        <v>-123.139</v>
      </c>
      <c r="J12246" t="s">
        <v>33</v>
      </c>
      <c r="L12246" t="s">
        <v>3573</v>
      </c>
      <c r="M12246" s="1">
        <v>40249</v>
      </c>
      <c r="O12246" t="s">
        <v>35</v>
      </c>
      <c r="P12246" t="s">
        <v>36</v>
      </c>
      <c r="Q12246" t="s">
        <v>36</v>
      </c>
      <c r="T12246" t="s">
        <v>3656</v>
      </c>
      <c r="X12246" t="s">
        <v>3520</v>
      </c>
      <c r="Y12246" t="s">
        <v>40</v>
      </c>
      <c r="AA12246" t="s">
        <v>3521</v>
      </c>
    </row>
    <row r="12247" spans="1:27" x14ac:dyDescent="0.25">
      <c r="A12247" t="s">
        <v>3516</v>
      </c>
      <c r="B12247">
        <v>628</v>
      </c>
      <c r="C12247" t="s">
        <v>3538</v>
      </c>
      <c r="D12247" t="s">
        <v>31</v>
      </c>
      <c r="E12247" t="s">
        <v>32</v>
      </c>
      <c r="G12247">
        <v>17110020</v>
      </c>
      <c r="H12247">
        <v>48.143500000000003</v>
      </c>
      <c r="I12247">
        <v>-123.129</v>
      </c>
      <c r="J12247" t="s">
        <v>33</v>
      </c>
      <c r="L12247" t="s">
        <v>3580</v>
      </c>
      <c r="M12247" s="1">
        <v>40420</v>
      </c>
      <c r="O12247" t="s">
        <v>35</v>
      </c>
      <c r="P12247" t="s">
        <v>36</v>
      </c>
      <c r="Q12247" t="s">
        <v>36</v>
      </c>
      <c r="T12247" t="s">
        <v>3656</v>
      </c>
      <c r="V12247" t="s">
        <v>39</v>
      </c>
      <c r="X12247">
        <v>1.8</v>
      </c>
      <c r="Y12247" t="s">
        <v>40</v>
      </c>
      <c r="Z12247" t="s">
        <v>1896</v>
      </c>
      <c r="AA12247" t="s">
        <v>3521</v>
      </c>
    </row>
    <row r="12248" spans="1:27" x14ac:dyDescent="0.25">
      <c r="A12248" t="s">
        <v>3516</v>
      </c>
      <c r="B12248">
        <v>855</v>
      </c>
      <c r="C12248" t="s">
        <v>3540</v>
      </c>
      <c r="D12248" t="s">
        <v>31</v>
      </c>
      <c r="E12248" t="s">
        <v>32</v>
      </c>
      <c r="G12248">
        <v>17110020</v>
      </c>
      <c r="H12248">
        <v>48.025700000000001</v>
      </c>
      <c r="I12248">
        <v>-123.137</v>
      </c>
      <c r="J12248" t="s">
        <v>33</v>
      </c>
      <c r="L12248" t="s">
        <v>3581</v>
      </c>
      <c r="M12248" s="1">
        <v>40420</v>
      </c>
      <c r="O12248" t="s">
        <v>35</v>
      </c>
      <c r="P12248" t="s">
        <v>36</v>
      </c>
      <c r="Q12248" t="s">
        <v>36</v>
      </c>
      <c r="T12248" t="s">
        <v>3656</v>
      </c>
      <c r="V12248" t="s">
        <v>39</v>
      </c>
      <c r="X12248">
        <v>0.4</v>
      </c>
      <c r="Y12248" t="s">
        <v>40</v>
      </c>
      <c r="Z12248" t="s">
        <v>1896</v>
      </c>
      <c r="AA12248" t="s">
        <v>3521</v>
      </c>
    </row>
    <row r="12249" spans="1:27" x14ac:dyDescent="0.25">
      <c r="A12249" t="s">
        <v>3516</v>
      </c>
      <c r="B12249">
        <v>855</v>
      </c>
      <c r="C12249" t="s">
        <v>3540</v>
      </c>
      <c r="D12249" t="s">
        <v>31</v>
      </c>
      <c r="E12249" t="s">
        <v>32</v>
      </c>
      <c r="G12249">
        <v>17110020</v>
      </c>
      <c r="H12249">
        <v>48.025700000000001</v>
      </c>
      <c r="I12249">
        <v>-123.137</v>
      </c>
      <c r="J12249" t="s">
        <v>33</v>
      </c>
      <c r="L12249" t="s">
        <v>3644</v>
      </c>
      <c r="M12249" s="1">
        <v>40231</v>
      </c>
      <c r="O12249" t="s">
        <v>35</v>
      </c>
      <c r="P12249" t="s">
        <v>36</v>
      </c>
      <c r="Q12249" t="s">
        <v>36</v>
      </c>
      <c r="T12249" t="s">
        <v>3656</v>
      </c>
      <c r="X12249" t="s">
        <v>3520</v>
      </c>
      <c r="Y12249" t="s">
        <v>40</v>
      </c>
      <c r="AA12249" t="s">
        <v>3521</v>
      </c>
    </row>
    <row r="12250" spans="1:27" x14ac:dyDescent="0.25">
      <c r="A12250" t="s">
        <v>3516</v>
      </c>
      <c r="B12250">
        <v>881</v>
      </c>
      <c r="C12250" t="s">
        <v>3551</v>
      </c>
      <c r="D12250" t="s">
        <v>31</v>
      </c>
      <c r="E12250" t="s">
        <v>32</v>
      </c>
      <c r="G12250">
        <v>17110020</v>
      </c>
      <c r="H12250">
        <v>48.080500000000001</v>
      </c>
      <c r="I12250">
        <v>-123.117</v>
      </c>
      <c r="J12250" t="s">
        <v>33</v>
      </c>
      <c r="L12250" t="s">
        <v>3620</v>
      </c>
      <c r="M12250" s="1">
        <v>39809</v>
      </c>
      <c r="O12250" t="s">
        <v>35</v>
      </c>
      <c r="P12250" t="s">
        <v>36</v>
      </c>
      <c r="Q12250" t="s">
        <v>36</v>
      </c>
      <c r="T12250" t="s">
        <v>3656</v>
      </c>
      <c r="V12250" t="s">
        <v>39</v>
      </c>
      <c r="X12250">
        <v>439</v>
      </c>
      <c r="Y12250" t="s">
        <v>40</v>
      </c>
      <c r="Z12250" t="s">
        <v>1896</v>
      </c>
      <c r="AA12250" t="s">
        <v>3521</v>
      </c>
    </row>
    <row r="12251" spans="1:27" x14ac:dyDescent="0.25">
      <c r="A12251" t="s">
        <v>3516</v>
      </c>
      <c r="B12251">
        <v>836</v>
      </c>
      <c r="C12251" t="s">
        <v>3528</v>
      </c>
      <c r="D12251" t="s">
        <v>31</v>
      </c>
      <c r="E12251" t="s">
        <v>32</v>
      </c>
      <c r="G12251">
        <v>17110020</v>
      </c>
      <c r="H12251">
        <v>48.138199999999998</v>
      </c>
      <c r="I12251">
        <v>-123.139</v>
      </c>
      <c r="J12251" t="s">
        <v>33</v>
      </c>
      <c r="L12251" t="s">
        <v>3583</v>
      </c>
      <c r="M12251" s="1">
        <v>40524</v>
      </c>
      <c r="O12251" t="s">
        <v>35</v>
      </c>
      <c r="P12251" t="s">
        <v>36</v>
      </c>
      <c r="Q12251" t="s">
        <v>36</v>
      </c>
      <c r="T12251" t="s">
        <v>3656</v>
      </c>
      <c r="V12251" t="s">
        <v>39</v>
      </c>
      <c r="X12251">
        <v>9.8000000000000007</v>
      </c>
      <c r="Y12251" t="s">
        <v>40</v>
      </c>
      <c r="Z12251" t="s">
        <v>1896</v>
      </c>
      <c r="AA12251" t="s">
        <v>3521</v>
      </c>
    </row>
    <row r="12252" spans="1:27" x14ac:dyDescent="0.25">
      <c r="A12252" t="s">
        <v>3516</v>
      </c>
      <c r="B12252">
        <v>836</v>
      </c>
      <c r="C12252" t="s">
        <v>3528</v>
      </c>
      <c r="D12252" t="s">
        <v>31</v>
      </c>
      <c r="E12252" t="s">
        <v>32</v>
      </c>
      <c r="G12252">
        <v>17110020</v>
      </c>
      <c r="H12252">
        <v>48.138199999999998</v>
      </c>
      <c r="I12252">
        <v>-123.139</v>
      </c>
      <c r="J12252" t="s">
        <v>33</v>
      </c>
      <c r="L12252" t="s">
        <v>3599</v>
      </c>
      <c r="M12252" s="1">
        <v>40521</v>
      </c>
      <c r="O12252" t="s">
        <v>35</v>
      </c>
      <c r="P12252" t="s">
        <v>36</v>
      </c>
      <c r="Q12252" t="s">
        <v>36</v>
      </c>
      <c r="T12252" t="s">
        <v>3656</v>
      </c>
      <c r="V12252" t="s">
        <v>39</v>
      </c>
      <c r="X12252">
        <v>7.6</v>
      </c>
      <c r="Y12252" t="s">
        <v>40</v>
      </c>
      <c r="Z12252" t="s">
        <v>1896</v>
      </c>
      <c r="AA12252" t="s">
        <v>3521</v>
      </c>
    </row>
    <row r="12253" spans="1:27" x14ac:dyDescent="0.25">
      <c r="A12253" t="s">
        <v>3516</v>
      </c>
      <c r="B12253">
        <v>836</v>
      </c>
      <c r="C12253" t="s">
        <v>3528</v>
      </c>
      <c r="D12253" t="s">
        <v>31</v>
      </c>
      <c r="E12253" t="s">
        <v>32</v>
      </c>
      <c r="G12253">
        <v>17110020</v>
      </c>
      <c r="H12253">
        <v>48.138199999999998</v>
      </c>
      <c r="I12253">
        <v>-123.139</v>
      </c>
      <c r="J12253" t="s">
        <v>33</v>
      </c>
      <c r="L12253" t="s">
        <v>3599</v>
      </c>
      <c r="M12253" s="1">
        <v>40521</v>
      </c>
      <c r="O12253" t="s">
        <v>35</v>
      </c>
      <c r="P12253" t="s">
        <v>36</v>
      </c>
      <c r="Q12253" t="s">
        <v>36</v>
      </c>
      <c r="T12253" t="s">
        <v>3656</v>
      </c>
      <c r="V12253" t="s">
        <v>39</v>
      </c>
      <c r="X12253">
        <v>2.4</v>
      </c>
      <c r="Y12253" t="s">
        <v>40</v>
      </c>
      <c r="Z12253" t="s">
        <v>1896</v>
      </c>
      <c r="AA12253" t="s">
        <v>3521</v>
      </c>
    </row>
    <row r="12254" spans="1:27" x14ac:dyDescent="0.25">
      <c r="A12254" t="s">
        <v>3516</v>
      </c>
      <c r="B12254">
        <v>836</v>
      </c>
      <c r="C12254" t="s">
        <v>3528</v>
      </c>
      <c r="D12254" t="s">
        <v>31</v>
      </c>
      <c r="E12254" t="s">
        <v>32</v>
      </c>
      <c r="G12254">
        <v>17110020</v>
      </c>
      <c r="H12254">
        <v>48.138199999999998</v>
      </c>
      <c r="I12254">
        <v>-123.139</v>
      </c>
      <c r="J12254" t="s">
        <v>33</v>
      </c>
      <c r="L12254" t="s">
        <v>3583</v>
      </c>
      <c r="M12254" s="1">
        <v>40524</v>
      </c>
      <c r="O12254" t="s">
        <v>35</v>
      </c>
      <c r="P12254" t="s">
        <v>36</v>
      </c>
      <c r="Q12254" t="s">
        <v>36</v>
      </c>
      <c r="T12254" t="s">
        <v>3656</v>
      </c>
      <c r="V12254" t="s">
        <v>39</v>
      </c>
      <c r="X12254">
        <v>15</v>
      </c>
      <c r="Y12254" t="s">
        <v>40</v>
      </c>
      <c r="Z12254" t="s">
        <v>1896</v>
      </c>
      <c r="AA12254" t="s">
        <v>3521</v>
      </c>
    </row>
    <row r="12255" spans="1:27" x14ac:dyDescent="0.25">
      <c r="A12255" t="s">
        <v>3516</v>
      </c>
      <c r="B12255">
        <v>628</v>
      </c>
      <c r="C12255" t="s">
        <v>3538</v>
      </c>
      <c r="D12255" t="s">
        <v>31</v>
      </c>
      <c r="E12255" t="s">
        <v>32</v>
      </c>
      <c r="G12255">
        <v>17110020</v>
      </c>
      <c r="H12255">
        <v>48.143500000000003</v>
      </c>
      <c r="I12255">
        <v>-123.129</v>
      </c>
      <c r="J12255" t="s">
        <v>33</v>
      </c>
      <c r="L12255" t="s">
        <v>3593</v>
      </c>
      <c r="M12255" s="1">
        <v>40524</v>
      </c>
      <c r="O12255" t="s">
        <v>35</v>
      </c>
      <c r="P12255" t="s">
        <v>36</v>
      </c>
      <c r="Q12255" t="s">
        <v>36</v>
      </c>
      <c r="T12255" t="s">
        <v>3656</v>
      </c>
      <c r="V12255" t="s">
        <v>39</v>
      </c>
      <c r="X12255">
        <v>2600</v>
      </c>
      <c r="Y12255" t="s">
        <v>40</v>
      </c>
      <c r="Z12255" t="s">
        <v>1896</v>
      </c>
      <c r="AA12255" t="s">
        <v>3521</v>
      </c>
    </row>
    <row r="12256" spans="1:27" x14ac:dyDescent="0.25">
      <c r="A12256" t="s">
        <v>3516</v>
      </c>
      <c r="B12256">
        <v>836</v>
      </c>
      <c r="C12256" t="s">
        <v>3528</v>
      </c>
      <c r="D12256" t="s">
        <v>31</v>
      </c>
      <c r="E12256" t="s">
        <v>32</v>
      </c>
      <c r="G12256">
        <v>17110020</v>
      </c>
      <c r="H12256">
        <v>48.138199999999998</v>
      </c>
      <c r="I12256">
        <v>-123.139</v>
      </c>
      <c r="J12256" t="s">
        <v>33</v>
      </c>
      <c r="L12256" t="s">
        <v>3605</v>
      </c>
      <c r="M12256" s="1">
        <v>40428</v>
      </c>
      <c r="O12256" t="s">
        <v>35</v>
      </c>
      <c r="P12256" t="s">
        <v>36</v>
      </c>
      <c r="Q12256" t="s">
        <v>36</v>
      </c>
      <c r="T12256" t="s">
        <v>3656</v>
      </c>
      <c r="V12256" t="s">
        <v>39</v>
      </c>
      <c r="X12256">
        <v>0.6</v>
      </c>
      <c r="Y12256" t="s">
        <v>40</v>
      </c>
      <c r="Z12256" t="s">
        <v>1896</v>
      </c>
      <c r="AA12256" t="s">
        <v>3521</v>
      </c>
    </row>
    <row r="12257" spans="1:27" x14ac:dyDescent="0.25">
      <c r="A12257" t="s">
        <v>3516</v>
      </c>
      <c r="B12257">
        <v>93</v>
      </c>
      <c r="C12257" t="s">
        <v>3536</v>
      </c>
      <c r="D12257" t="s">
        <v>31</v>
      </c>
      <c r="E12257" t="s">
        <v>32</v>
      </c>
      <c r="G12257">
        <v>17110020</v>
      </c>
      <c r="H12257">
        <v>48.079000000000001</v>
      </c>
      <c r="I12257">
        <v>-123.12</v>
      </c>
      <c r="J12257" t="s">
        <v>33</v>
      </c>
      <c r="L12257" t="s">
        <v>3658</v>
      </c>
      <c r="M12257" s="1">
        <v>39869</v>
      </c>
      <c r="O12257" t="s">
        <v>35</v>
      </c>
      <c r="P12257" t="s">
        <v>36</v>
      </c>
      <c r="Q12257" t="s">
        <v>36</v>
      </c>
      <c r="T12257" t="s">
        <v>3656</v>
      </c>
      <c r="V12257" t="s">
        <v>39</v>
      </c>
      <c r="X12257">
        <v>59.2</v>
      </c>
      <c r="Y12257" t="s">
        <v>40</v>
      </c>
      <c r="Z12257" t="s">
        <v>1896</v>
      </c>
      <c r="AA12257" t="s">
        <v>3521</v>
      </c>
    </row>
    <row r="12258" spans="1:27" x14ac:dyDescent="0.25">
      <c r="A12258" t="s">
        <v>3516</v>
      </c>
      <c r="B12258">
        <v>836</v>
      </c>
      <c r="C12258" t="s">
        <v>3528</v>
      </c>
      <c r="D12258" t="s">
        <v>31</v>
      </c>
      <c r="E12258" t="s">
        <v>32</v>
      </c>
      <c r="G12258">
        <v>17110020</v>
      </c>
      <c r="H12258">
        <v>48.138199999999998</v>
      </c>
      <c r="I12258">
        <v>-123.139</v>
      </c>
      <c r="J12258" t="s">
        <v>33</v>
      </c>
      <c r="L12258" t="s">
        <v>3598</v>
      </c>
      <c r="M12258" s="1">
        <v>40247</v>
      </c>
      <c r="O12258" t="s">
        <v>35</v>
      </c>
      <c r="P12258" t="s">
        <v>36</v>
      </c>
      <c r="Q12258" t="s">
        <v>36</v>
      </c>
      <c r="T12258" t="s">
        <v>3656</v>
      </c>
      <c r="X12258" t="s">
        <v>3520</v>
      </c>
      <c r="Y12258" t="s">
        <v>40</v>
      </c>
      <c r="AA12258" t="s">
        <v>3521</v>
      </c>
    </row>
    <row r="12259" spans="1:27" x14ac:dyDescent="0.25">
      <c r="A12259" t="s">
        <v>3516</v>
      </c>
      <c r="B12259">
        <v>836</v>
      </c>
      <c r="C12259" t="s">
        <v>3528</v>
      </c>
      <c r="D12259" t="s">
        <v>31</v>
      </c>
      <c r="E12259" t="s">
        <v>32</v>
      </c>
      <c r="G12259">
        <v>17110020</v>
      </c>
      <c r="H12259">
        <v>48.138199999999998</v>
      </c>
      <c r="I12259">
        <v>-123.139</v>
      </c>
      <c r="J12259" t="s">
        <v>33</v>
      </c>
      <c r="L12259" t="s">
        <v>3666</v>
      </c>
      <c r="M12259" s="1">
        <v>40616</v>
      </c>
      <c r="O12259" t="s">
        <v>35</v>
      </c>
      <c r="P12259" t="s">
        <v>36</v>
      </c>
      <c r="Q12259" t="s">
        <v>36</v>
      </c>
      <c r="T12259" t="s">
        <v>3656</v>
      </c>
      <c r="V12259" t="s">
        <v>39</v>
      </c>
      <c r="X12259">
        <v>10</v>
      </c>
      <c r="Y12259" t="s">
        <v>40</v>
      </c>
      <c r="Z12259" t="s">
        <v>1896</v>
      </c>
      <c r="AA12259" t="s">
        <v>3521</v>
      </c>
    </row>
    <row r="12260" spans="1:27" x14ac:dyDescent="0.25">
      <c r="A12260" t="s">
        <v>3516</v>
      </c>
      <c r="B12260">
        <v>836</v>
      </c>
      <c r="C12260" t="s">
        <v>3528</v>
      </c>
      <c r="D12260" t="s">
        <v>31</v>
      </c>
      <c r="E12260" t="s">
        <v>32</v>
      </c>
      <c r="G12260">
        <v>17110020</v>
      </c>
      <c r="H12260">
        <v>48.138199999999998</v>
      </c>
      <c r="I12260">
        <v>-123.139</v>
      </c>
      <c r="J12260" t="s">
        <v>33</v>
      </c>
      <c r="L12260" t="s">
        <v>3666</v>
      </c>
      <c r="M12260" s="1">
        <v>40616</v>
      </c>
      <c r="O12260" t="s">
        <v>35</v>
      </c>
      <c r="P12260" t="s">
        <v>36</v>
      </c>
      <c r="Q12260" t="s">
        <v>36</v>
      </c>
      <c r="T12260" t="s">
        <v>3656</v>
      </c>
      <c r="V12260" t="s">
        <v>39</v>
      </c>
      <c r="X12260">
        <v>10</v>
      </c>
      <c r="Y12260" t="s">
        <v>40</v>
      </c>
      <c r="Z12260" t="s">
        <v>1896</v>
      </c>
      <c r="AA12260" t="s">
        <v>3521</v>
      </c>
    </row>
    <row r="12261" spans="1:27" x14ac:dyDescent="0.25">
      <c r="A12261" t="s">
        <v>3516</v>
      </c>
      <c r="B12261">
        <v>93</v>
      </c>
      <c r="C12261" t="s">
        <v>3536</v>
      </c>
      <c r="D12261" t="s">
        <v>31</v>
      </c>
      <c r="E12261" t="s">
        <v>32</v>
      </c>
      <c r="G12261">
        <v>17110020</v>
      </c>
      <c r="H12261">
        <v>48.079000000000001</v>
      </c>
      <c r="I12261">
        <v>-123.12</v>
      </c>
      <c r="J12261" t="s">
        <v>33</v>
      </c>
      <c r="L12261" t="s">
        <v>3537</v>
      </c>
      <c r="M12261" s="1">
        <v>39849</v>
      </c>
      <c r="O12261" t="s">
        <v>35</v>
      </c>
      <c r="P12261" t="s">
        <v>36</v>
      </c>
      <c r="Q12261" t="s">
        <v>36</v>
      </c>
      <c r="T12261" t="s">
        <v>3656</v>
      </c>
      <c r="X12261" t="s">
        <v>3520</v>
      </c>
      <c r="Y12261" t="s">
        <v>40</v>
      </c>
      <c r="AA12261" t="s">
        <v>3521</v>
      </c>
    </row>
    <row r="12262" spans="1:27" x14ac:dyDescent="0.25">
      <c r="A12262" t="s">
        <v>3516</v>
      </c>
      <c r="B12262">
        <v>879</v>
      </c>
      <c r="C12262" t="s">
        <v>3517</v>
      </c>
      <c r="D12262" t="s">
        <v>31</v>
      </c>
      <c r="E12262" t="s">
        <v>32</v>
      </c>
      <c r="G12262">
        <v>17110020</v>
      </c>
      <c r="H12262">
        <v>48.116199999999999</v>
      </c>
      <c r="I12262">
        <v>-123.161</v>
      </c>
      <c r="J12262" t="s">
        <v>33</v>
      </c>
      <c r="L12262" t="s">
        <v>3518</v>
      </c>
      <c r="M12262" s="1">
        <v>40084</v>
      </c>
      <c r="O12262" t="s">
        <v>35</v>
      </c>
      <c r="P12262" t="s">
        <v>36</v>
      </c>
      <c r="Q12262" t="s">
        <v>36</v>
      </c>
      <c r="T12262" t="s">
        <v>3656</v>
      </c>
      <c r="V12262" t="s">
        <v>39</v>
      </c>
      <c r="X12262">
        <v>4</v>
      </c>
      <c r="Y12262" t="s">
        <v>40</v>
      </c>
      <c r="Z12262" t="s">
        <v>1896</v>
      </c>
      <c r="AA12262" t="s">
        <v>3521</v>
      </c>
    </row>
    <row r="12263" spans="1:27" x14ac:dyDescent="0.25">
      <c r="A12263" t="s">
        <v>3516</v>
      </c>
      <c r="B12263">
        <v>855</v>
      </c>
      <c r="C12263" t="s">
        <v>3540</v>
      </c>
      <c r="D12263" t="s">
        <v>31</v>
      </c>
      <c r="E12263" t="s">
        <v>32</v>
      </c>
      <c r="G12263">
        <v>17110020</v>
      </c>
      <c r="H12263">
        <v>48.025700000000001</v>
      </c>
      <c r="I12263">
        <v>-123.137</v>
      </c>
      <c r="J12263" t="s">
        <v>33</v>
      </c>
      <c r="L12263" t="s">
        <v>3578</v>
      </c>
      <c r="M12263" s="1">
        <v>40247</v>
      </c>
      <c r="O12263" t="s">
        <v>35</v>
      </c>
      <c r="P12263" t="s">
        <v>36</v>
      </c>
      <c r="Q12263" t="s">
        <v>36</v>
      </c>
      <c r="T12263" t="s">
        <v>3656</v>
      </c>
      <c r="X12263" t="s">
        <v>3520</v>
      </c>
      <c r="Y12263" t="s">
        <v>40</v>
      </c>
      <c r="AA12263" t="s">
        <v>3521</v>
      </c>
    </row>
    <row r="12264" spans="1:27" x14ac:dyDescent="0.25">
      <c r="A12264" t="s">
        <v>3516</v>
      </c>
      <c r="B12264">
        <v>260</v>
      </c>
      <c r="C12264" t="s">
        <v>3533</v>
      </c>
      <c r="D12264" t="s">
        <v>31</v>
      </c>
      <c r="E12264" t="s">
        <v>32</v>
      </c>
      <c r="G12264">
        <v>17110020</v>
      </c>
      <c r="H12264">
        <v>48.151000000000003</v>
      </c>
      <c r="I12264">
        <v>-123.122</v>
      </c>
      <c r="J12264" t="s">
        <v>33</v>
      </c>
      <c r="L12264" t="s">
        <v>3787</v>
      </c>
      <c r="M12264" s="1">
        <v>39806</v>
      </c>
      <c r="O12264" t="s">
        <v>35</v>
      </c>
      <c r="P12264" t="s">
        <v>36</v>
      </c>
      <c r="Q12264" t="s">
        <v>36</v>
      </c>
      <c r="T12264" t="s">
        <v>3656</v>
      </c>
      <c r="V12264" t="s">
        <v>39</v>
      </c>
      <c r="X12264">
        <v>6</v>
      </c>
      <c r="Y12264" t="s">
        <v>40</v>
      </c>
      <c r="Z12264" t="s">
        <v>1896</v>
      </c>
      <c r="AA12264" t="s">
        <v>3521</v>
      </c>
    </row>
    <row r="12265" spans="1:27" x14ac:dyDescent="0.25">
      <c r="A12265" t="s">
        <v>3516</v>
      </c>
      <c r="B12265">
        <v>836</v>
      </c>
      <c r="C12265" t="s">
        <v>3528</v>
      </c>
      <c r="D12265" t="s">
        <v>31</v>
      </c>
      <c r="E12265" t="s">
        <v>32</v>
      </c>
      <c r="G12265">
        <v>17110020</v>
      </c>
      <c r="H12265">
        <v>48.138199999999998</v>
      </c>
      <c r="I12265">
        <v>-123.139</v>
      </c>
      <c r="J12265" t="s">
        <v>33</v>
      </c>
      <c r="L12265" t="s">
        <v>3641</v>
      </c>
      <c r="M12265" s="1">
        <v>40611</v>
      </c>
      <c r="O12265" t="s">
        <v>35</v>
      </c>
      <c r="P12265" t="s">
        <v>36</v>
      </c>
      <c r="Q12265" t="s">
        <v>36</v>
      </c>
      <c r="T12265" t="s">
        <v>3656</v>
      </c>
      <c r="V12265" t="s">
        <v>39</v>
      </c>
      <c r="X12265">
        <v>3</v>
      </c>
      <c r="Y12265" t="s">
        <v>40</v>
      </c>
      <c r="Z12265" t="s">
        <v>1896</v>
      </c>
      <c r="AA12265" t="s">
        <v>3521</v>
      </c>
    </row>
    <row r="12266" spans="1:27" x14ac:dyDescent="0.25">
      <c r="A12266" t="s">
        <v>3516</v>
      </c>
      <c r="B12266">
        <v>836</v>
      </c>
      <c r="C12266" t="s">
        <v>3528</v>
      </c>
      <c r="D12266" t="s">
        <v>31</v>
      </c>
      <c r="E12266" t="s">
        <v>32</v>
      </c>
      <c r="G12266">
        <v>17110020</v>
      </c>
      <c r="H12266">
        <v>48.138199999999998</v>
      </c>
      <c r="I12266">
        <v>-123.139</v>
      </c>
      <c r="J12266" t="s">
        <v>33</v>
      </c>
      <c r="L12266" t="s">
        <v>3637</v>
      </c>
      <c r="M12266" s="1">
        <v>40612</v>
      </c>
      <c r="O12266" t="s">
        <v>35</v>
      </c>
      <c r="P12266" t="s">
        <v>36</v>
      </c>
      <c r="Q12266" t="s">
        <v>36</v>
      </c>
      <c r="T12266" t="s">
        <v>3656</v>
      </c>
      <c r="V12266" t="s">
        <v>39</v>
      </c>
      <c r="X12266">
        <v>8</v>
      </c>
      <c r="Y12266" t="s">
        <v>40</v>
      </c>
      <c r="Z12266" t="s">
        <v>1896</v>
      </c>
      <c r="AA12266" t="s">
        <v>3521</v>
      </c>
    </row>
    <row r="12267" spans="1:27" x14ac:dyDescent="0.25">
      <c r="A12267" t="s">
        <v>3516</v>
      </c>
      <c r="B12267">
        <v>836</v>
      </c>
      <c r="C12267" t="s">
        <v>3528</v>
      </c>
      <c r="D12267" t="s">
        <v>31</v>
      </c>
      <c r="E12267" t="s">
        <v>32</v>
      </c>
      <c r="G12267">
        <v>17110020</v>
      </c>
      <c r="H12267">
        <v>48.138199999999998</v>
      </c>
      <c r="I12267">
        <v>-123.139</v>
      </c>
      <c r="J12267" t="s">
        <v>33</v>
      </c>
      <c r="L12267" t="s">
        <v>3637</v>
      </c>
      <c r="M12267" s="1">
        <v>40612</v>
      </c>
      <c r="O12267" t="s">
        <v>35</v>
      </c>
      <c r="P12267" t="s">
        <v>36</v>
      </c>
      <c r="Q12267" t="s">
        <v>36</v>
      </c>
      <c r="T12267" t="s">
        <v>3656</v>
      </c>
      <c r="V12267" t="s">
        <v>39</v>
      </c>
      <c r="X12267">
        <v>7</v>
      </c>
      <c r="Y12267" t="s">
        <v>40</v>
      </c>
      <c r="Z12267" t="s">
        <v>1896</v>
      </c>
      <c r="AA12267" t="s">
        <v>3521</v>
      </c>
    </row>
    <row r="12268" spans="1:27" x14ac:dyDescent="0.25">
      <c r="A12268" t="s">
        <v>3516</v>
      </c>
      <c r="B12268">
        <v>628</v>
      </c>
      <c r="C12268" t="s">
        <v>3538</v>
      </c>
      <c r="D12268" t="s">
        <v>31</v>
      </c>
      <c r="E12268" t="s">
        <v>32</v>
      </c>
      <c r="G12268">
        <v>17110020</v>
      </c>
      <c r="H12268">
        <v>48.143500000000003</v>
      </c>
      <c r="I12268">
        <v>-123.129</v>
      </c>
      <c r="J12268" t="s">
        <v>33</v>
      </c>
      <c r="L12268" t="s">
        <v>3643</v>
      </c>
      <c r="M12268" s="1">
        <v>40602</v>
      </c>
      <c r="O12268" t="s">
        <v>35</v>
      </c>
      <c r="P12268" t="s">
        <v>36</v>
      </c>
      <c r="Q12268" t="s">
        <v>36</v>
      </c>
      <c r="T12268" t="s">
        <v>3656</v>
      </c>
      <c r="V12268" t="s">
        <v>39</v>
      </c>
      <c r="X12268">
        <v>4</v>
      </c>
      <c r="Y12268" t="s">
        <v>40</v>
      </c>
      <c r="Z12268" t="s">
        <v>1896</v>
      </c>
      <c r="AA12268" t="s">
        <v>3521</v>
      </c>
    </row>
    <row r="12269" spans="1:27" x14ac:dyDescent="0.25">
      <c r="A12269" t="s">
        <v>3516</v>
      </c>
      <c r="B12269">
        <v>855</v>
      </c>
      <c r="C12269" t="s">
        <v>3540</v>
      </c>
      <c r="D12269" t="s">
        <v>31</v>
      </c>
      <c r="E12269" t="s">
        <v>32</v>
      </c>
      <c r="G12269">
        <v>17110020</v>
      </c>
      <c r="H12269">
        <v>48.025700000000001</v>
      </c>
      <c r="I12269">
        <v>-123.137</v>
      </c>
      <c r="J12269" t="s">
        <v>33</v>
      </c>
      <c r="L12269" t="s">
        <v>3645</v>
      </c>
      <c r="M12269" s="1">
        <v>40428</v>
      </c>
      <c r="O12269" t="s">
        <v>35</v>
      </c>
      <c r="P12269" t="s">
        <v>36</v>
      </c>
      <c r="Q12269" t="s">
        <v>36</v>
      </c>
      <c r="T12269" t="s">
        <v>3656</v>
      </c>
      <c r="V12269" t="s">
        <v>39</v>
      </c>
      <c r="X12269">
        <v>0.4</v>
      </c>
      <c r="Y12269" t="s">
        <v>40</v>
      </c>
      <c r="Z12269" t="s">
        <v>1896</v>
      </c>
      <c r="AA12269" t="s">
        <v>3521</v>
      </c>
    </row>
    <row r="12270" spans="1:27" x14ac:dyDescent="0.25">
      <c r="A12270" t="s">
        <v>3516</v>
      </c>
      <c r="B12270">
        <v>836</v>
      </c>
      <c r="C12270" t="s">
        <v>3528</v>
      </c>
      <c r="D12270" t="s">
        <v>31</v>
      </c>
      <c r="E12270" t="s">
        <v>32</v>
      </c>
      <c r="G12270">
        <v>17110020</v>
      </c>
      <c r="H12270">
        <v>48.138199999999998</v>
      </c>
      <c r="I12270">
        <v>-123.139</v>
      </c>
      <c r="J12270" t="s">
        <v>33</v>
      </c>
      <c r="L12270" t="s">
        <v>3588</v>
      </c>
      <c r="M12270" s="1">
        <v>40421</v>
      </c>
      <c r="O12270" t="s">
        <v>35</v>
      </c>
      <c r="P12270" t="s">
        <v>36</v>
      </c>
      <c r="Q12270" t="s">
        <v>36</v>
      </c>
      <c r="T12270" t="s">
        <v>3656</v>
      </c>
      <c r="V12270" t="s">
        <v>39</v>
      </c>
      <c r="X12270">
        <v>0.5</v>
      </c>
      <c r="Y12270" t="s">
        <v>40</v>
      </c>
      <c r="Z12270" t="s">
        <v>1896</v>
      </c>
      <c r="AA12270" t="s">
        <v>3521</v>
      </c>
    </row>
    <row r="12271" spans="1:27" x14ac:dyDescent="0.25">
      <c r="A12271" t="s">
        <v>3516</v>
      </c>
      <c r="B12271">
        <v>836</v>
      </c>
      <c r="C12271" t="s">
        <v>3528</v>
      </c>
      <c r="D12271" t="s">
        <v>31</v>
      </c>
      <c r="E12271" t="s">
        <v>32</v>
      </c>
      <c r="G12271">
        <v>17110020</v>
      </c>
      <c r="H12271">
        <v>48.138199999999998</v>
      </c>
      <c r="I12271">
        <v>-123.139</v>
      </c>
      <c r="J12271" t="s">
        <v>33</v>
      </c>
      <c r="L12271" t="s">
        <v>3649</v>
      </c>
      <c r="M12271" s="1">
        <v>40602</v>
      </c>
      <c r="O12271" t="s">
        <v>35</v>
      </c>
      <c r="P12271" t="s">
        <v>36</v>
      </c>
      <c r="Q12271" t="s">
        <v>36</v>
      </c>
      <c r="T12271" t="s">
        <v>3656</v>
      </c>
      <c r="V12271" t="s">
        <v>39</v>
      </c>
      <c r="X12271">
        <v>11</v>
      </c>
      <c r="Y12271" t="s">
        <v>40</v>
      </c>
      <c r="Z12271" t="s">
        <v>1896</v>
      </c>
      <c r="AA12271" t="s">
        <v>3521</v>
      </c>
    </row>
    <row r="12272" spans="1:27" x14ac:dyDescent="0.25">
      <c r="A12272" t="s">
        <v>3516</v>
      </c>
      <c r="B12272">
        <v>881</v>
      </c>
      <c r="C12272" t="s">
        <v>3551</v>
      </c>
      <c r="D12272" t="s">
        <v>31</v>
      </c>
      <c r="E12272" t="s">
        <v>32</v>
      </c>
      <c r="G12272">
        <v>17110020</v>
      </c>
      <c r="H12272">
        <v>48.080500000000001</v>
      </c>
      <c r="I12272">
        <v>-123.117</v>
      </c>
      <c r="J12272" t="s">
        <v>33</v>
      </c>
      <c r="L12272" t="s">
        <v>3622</v>
      </c>
      <c r="M12272" s="1">
        <v>39850</v>
      </c>
      <c r="O12272" t="s">
        <v>35</v>
      </c>
      <c r="P12272" t="s">
        <v>36</v>
      </c>
      <c r="Q12272" t="s">
        <v>36</v>
      </c>
      <c r="T12272" t="s">
        <v>3656</v>
      </c>
      <c r="V12272" t="s">
        <v>39</v>
      </c>
      <c r="X12272">
        <v>66.400000000000006</v>
      </c>
      <c r="Y12272" t="s">
        <v>40</v>
      </c>
      <c r="Z12272" t="s">
        <v>1896</v>
      </c>
      <c r="AA12272" t="s">
        <v>3521</v>
      </c>
    </row>
    <row r="12273" spans="1:27" x14ac:dyDescent="0.25">
      <c r="A12273" t="s">
        <v>3516</v>
      </c>
      <c r="B12273">
        <v>855</v>
      </c>
      <c r="C12273" t="s">
        <v>3540</v>
      </c>
      <c r="D12273" t="s">
        <v>31</v>
      </c>
      <c r="E12273" t="s">
        <v>32</v>
      </c>
      <c r="G12273">
        <v>17110020</v>
      </c>
      <c r="H12273">
        <v>48.025700000000001</v>
      </c>
      <c r="I12273">
        <v>-123.137</v>
      </c>
      <c r="J12273" t="s">
        <v>33</v>
      </c>
      <c r="L12273" t="s">
        <v>3591</v>
      </c>
      <c r="M12273" s="1">
        <v>40299</v>
      </c>
      <c r="O12273" t="s">
        <v>35</v>
      </c>
      <c r="P12273" t="s">
        <v>36</v>
      </c>
      <c r="Q12273" t="s">
        <v>36</v>
      </c>
      <c r="T12273" t="s">
        <v>3656</v>
      </c>
      <c r="V12273" t="s">
        <v>39</v>
      </c>
      <c r="X12273">
        <v>2.5</v>
      </c>
      <c r="Y12273" t="s">
        <v>40</v>
      </c>
      <c r="Z12273" t="s">
        <v>1896</v>
      </c>
      <c r="AA12273" t="s">
        <v>3521</v>
      </c>
    </row>
    <row r="12274" spans="1:27" x14ac:dyDescent="0.25">
      <c r="A12274" t="s">
        <v>3516</v>
      </c>
      <c r="B12274">
        <v>836</v>
      </c>
      <c r="C12274" t="s">
        <v>3528</v>
      </c>
      <c r="D12274" t="s">
        <v>31</v>
      </c>
      <c r="E12274" t="s">
        <v>32</v>
      </c>
      <c r="G12274">
        <v>17110020</v>
      </c>
      <c r="H12274">
        <v>48.138199999999998</v>
      </c>
      <c r="I12274">
        <v>-123.139</v>
      </c>
      <c r="J12274" t="s">
        <v>33</v>
      </c>
      <c r="L12274" t="s">
        <v>3592</v>
      </c>
      <c r="M12274" s="1">
        <v>40266</v>
      </c>
      <c r="O12274" t="s">
        <v>35</v>
      </c>
      <c r="P12274" t="s">
        <v>36</v>
      </c>
      <c r="Q12274" t="s">
        <v>36</v>
      </c>
      <c r="T12274" t="s">
        <v>3656</v>
      </c>
      <c r="V12274" t="s">
        <v>39</v>
      </c>
      <c r="X12274">
        <v>11</v>
      </c>
      <c r="Y12274" t="s">
        <v>40</v>
      </c>
      <c r="Z12274" t="s">
        <v>1896</v>
      </c>
      <c r="AA12274" t="s">
        <v>3521</v>
      </c>
    </row>
    <row r="12275" spans="1:27" x14ac:dyDescent="0.25">
      <c r="A12275" t="s">
        <v>3516</v>
      </c>
      <c r="B12275">
        <v>628</v>
      </c>
      <c r="C12275" t="s">
        <v>3538</v>
      </c>
      <c r="D12275" t="s">
        <v>31</v>
      </c>
      <c r="E12275" t="s">
        <v>32</v>
      </c>
      <c r="G12275">
        <v>17110020</v>
      </c>
      <c r="H12275">
        <v>48.143500000000003</v>
      </c>
      <c r="I12275">
        <v>-123.129</v>
      </c>
      <c r="J12275" t="s">
        <v>33</v>
      </c>
      <c r="L12275" t="s">
        <v>3651</v>
      </c>
      <c r="M12275" s="1">
        <v>40611</v>
      </c>
      <c r="O12275" t="s">
        <v>35</v>
      </c>
      <c r="P12275" t="s">
        <v>36</v>
      </c>
      <c r="Q12275" t="s">
        <v>36</v>
      </c>
      <c r="T12275" t="s">
        <v>3656</v>
      </c>
      <c r="V12275" t="s">
        <v>39</v>
      </c>
      <c r="X12275">
        <v>12</v>
      </c>
      <c r="Y12275" t="s">
        <v>40</v>
      </c>
      <c r="Z12275" t="s">
        <v>1896</v>
      </c>
      <c r="AA12275" t="s">
        <v>3521</v>
      </c>
    </row>
    <row r="12276" spans="1:27" x14ac:dyDescent="0.25">
      <c r="A12276" t="s">
        <v>3516</v>
      </c>
      <c r="B12276">
        <v>836</v>
      </c>
      <c r="C12276" t="s">
        <v>3528</v>
      </c>
      <c r="D12276" t="s">
        <v>31</v>
      </c>
      <c r="E12276" t="s">
        <v>32</v>
      </c>
      <c r="G12276">
        <v>17110020</v>
      </c>
      <c r="H12276">
        <v>48.138199999999998</v>
      </c>
      <c r="I12276">
        <v>-123.139</v>
      </c>
      <c r="J12276" t="s">
        <v>33</v>
      </c>
      <c r="L12276" t="s">
        <v>3596</v>
      </c>
      <c r="M12276" s="1">
        <v>40475</v>
      </c>
      <c r="O12276" t="s">
        <v>35</v>
      </c>
      <c r="P12276" t="s">
        <v>36</v>
      </c>
      <c r="Q12276" t="s">
        <v>36</v>
      </c>
      <c r="T12276" t="s">
        <v>3656</v>
      </c>
      <c r="V12276" t="s">
        <v>39</v>
      </c>
      <c r="X12276">
        <v>1</v>
      </c>
      <c r="Y12276" t="s">
        <v>40</v>
      </c>
      <c r="Z12276" t="s">
        <v>1896</v>
      </c>
      <c r="AA12276" t="s">
        <v>3521</v>
      </c>
    </row>
    <row r="12277" spans="1:27" x14ac:dyDescent="0.25">
      <c r="A12277" t="s">
        <v>3516</v>
      </c>
      <c r="B12277">
        <v>260</v>
      </c>
      <c r="C12277" t="s">
        <v>3533</v>
      </c>
      <c r="D12277" t="s">
        <v>31</v>
      </c>
      <c r="E12277" t="s">
        <v>32</v>
      </c>
      <c r="G12277">
        <v>17110020</v>
      </c>
      <c r="H12277">
        <v>48.151000000000003</v>
      </c>
      <c r="I12277">
        <v>-123.122</v>
      </c>
      <c r="J12277" t="s">
        <v>33</v>
      </c>
      <c r="L12277" t="s">
        <v>3663</v>
      </c>
      <c r="M12277" s="1">
        <v>40084</v>
      </c>
      <c r="O12277" t="s">
        <v>35</v>
      </c>
      <c r="P12277" t="s">
        <v>36</v>
      </c>
      <c r="Q12277" t="s">
        <v>36</v>
      </c>
      <c r="T12277" t="s">
        <v>3656</v>
      </c>
      <c r="V12277" t="s">
        <v>39</v>
      </c>
      <c r="X12277">
        <v>5</v>
      </c>
      <c r="Y12277" t="s">
        <v>40</v>
      </c>
      <c r="Z12277" t="s">
        <v>1896</v>
      </c>
      <c r="AA12277" t="s">
        <v>3521</v>
      </c>
    </row>
    <row r="12278" spans="1:27" x14ac:dyDescent="0.25">
      <c r="A12278" t="s">
        <v>3516</v>
      </c>
      <c r="B12278">
        <v>836</v>
      </c>
      <c r="C12278" t="s">
        <v>3528</v>
      </c>
      <c r="D12278" t="s">
        <v>31</v>
      </c>
      <c r="E12278" t="s">
        <v>32</v>
      </c>
      <c r="G12278">
        <v>17110020</v>
      </c>
      <c r="H12278">
        <v>48.138199999999998</v>
      </c>
      <c r="I12278">
        <v>-123.139</v>
      </c>
      <c r="J12278" t="s">
        <v>33</v>
      </c>
      <c r="L12278" t="s">
        <v>3596</v>
      </c>
      <c r="M12278" s="1">
        <v>40475</v>
      </c>
      <c r="O12278" t="s">
        <v>35</v>
      </c>
      <c r="P12278" t="s">
        <v>36</v>
      </c>
      <c r="Q12278" t="s">
        <v>36</v>
      </c>
      <c r="T12278" t="s">
        <v>3656</v>
      </c>
      <c r="V12278" t="s">
        <v>39</v>
      </c>
      <c r="X12278">
        <v>0.4</v>
      </c>
      <c r="Y12278" t="s">
        <v>40</v>
      </c>
      <c r="Z12278" t="s">
        <v>1896</v>
      </c>
      <c r="AA12278" t="s">
        <v>3521</v>
      </c>
    </row>
    <row r="12279" spans="1:27" x14ac:dyDescent="0.25">
      <c r="A12279" t="s">
        <v>3516</v>
      </c>
      <c r="B12279">
        <v>836</v>
      </c>
      <c r="C12279" t="s">
        <v>3528</v>
      </c>
      <c r="D12279" t="s">
        <v>31</v>
      </c>
      <c r="E12279" t="s">
        <v>32</v>
      </c>
      <c r="G12279">
        <v>17110020</v>
      </c>
      <c r="H12279">
        <v>48.138199999999998</v>
      </c>
      <c r="I12279">
        <v>-123.139</v>
      </c>
      <c r="J12279" t="s">
        <v>33</v>
      </c>
      <c r="L12279" t="s">
        <v>3596</v>
      </c>
      <c r="M12279" s="1">
        <v>40475</v>
      </c>
      <c r="O12279" t="s">
        <v>35</v>
      </c>
      <c r="P12279" t="s">
        <v>36</v>
      </c>
      <c r="Q12279" t="s">
        <v>36</v>
      </c>
      <c r="T12279" t="s">
        <v>3656</v>
      </c>
      <c r="V12279" t="s">
        <v>39</v>
      </c>
      <c r="X12279">
        <v>1.4</v>
      </c>
      <c r="Y12279" t="s">
        <v>40</v>
      </c>
      <c r="Z12279" t="s">
        <v>1896</v>
      </c>
      <c r="AA12279" t="s">
        <v>3521</v>
      </c>
    </row>
    <row r="12280" spans="1:27" x14ac:dyDescent="0.25">
      <c r="A12280" t="s">
        <v>3516</v>
      </c>
      <c r="B12280">
        <v>836</v>
      </c>
      <c r="C12280" t="s">
        <v>3528</v>
      </c>
      <c r="D12280" t="s">
        <v>31</v>
      </c>
      <c r="E12280" t="s">
        <v>32</v>
      </c>
      <c r="G12280">
        <v>17110020</v>
      </c>
      <c r="H12280">
        <v>48.138199999999998</v>
      </c>
      <c r="I12280">
        <v>-123.139</v>
      </c>
      <c r="J12280" t="s">
        <v>33</v>
      </c>
      <c r="L12280" t="s">
        <v>3557</v>
      </c>
      <c r="M12280" s="1">
        <v>40483</v>
      </c>
      <c r="O12280" t="s">
        <v>35</v>
      </c>
      <c r="P12280" t="s">
        <v>36</v>
      </c>
      <c r="Q12280" t="s">
        <v>36</v>
      </c>
      <c r="T12280" t="s">
        <v>3656</v>
      </c>
      <c r="V12280" t="s">
        <v>39</v>
      </c>
      <c r="X12280">
        <v>3</v>
      </c>
      <c r="Y12280" t="s">
        <v>40</v>
      </c>
      <c r="Z12280" t="s">
        <v>1896</v>
      </c>
      <c r="AA12280" t="s">
        <v>3521</v>
      </c>
    </row>
    <row r="12281" spans="1:27" x14ac:dyDescent="0.25">
      <c r="A12281" t="s">
        <v>3516</v>
      </c>
      <c r="B12281">
        <v>836</v>
      </c>
      <c r="C12281" t="s">
        <v>3528</v>
      </c>
      <c r="D12281" t="s">
        <v>31</v>
      </c>
      <c r="E12281" t="s">
        <v>32</v>
      </c>
      <c r="G12281">
        <v>17110020</v>
      </c>
      <c r="H12281">
        <v>48.138199999999998</v>
      </c>
      <c r="I12281">
        <v>-123.139</v>
      </c>
      <c r="J12281" t="s">
        <v>33</v>
      </c>
      <c r="L12281" t="s">
        <v>3557</v>
      </c>
      <c r="M12281" s="1">
        <v>40483</v>
      </c>
      <c r="O12281" t="s">
        <v>35</v>
      </c>
      <c r="P12281" t="s">
        <v>36</v>
      </c>
      <c r="Q12281" t="s">
        <v>36</v>
      </c>
      <c r="T12281" t="s">
        <v>3656</v>
      </c>
      <c r="V12281" t="s">
        <v>39</v>
      </c>
      <c r="X12281">
        <v>1.8</v>
      </c>
      <c r="Y12281" t="s">
        <v>40</v>
      </c>
      <c r="Z12281" t="s">
        <v>1896</v>
      </c>
      <c r="AA12281" t="s">
        <v>3521</v>
      </c>
    </row>
    <row r="12282" spans="1:27" x14ac:dyDescent="0.25">
      <c r="A12282" t="s">
        <v>3516</v>
      </c>
      <c r="B12282">
        <v>836</v>
      </c>
      <c r="C12282" t="s">
        <v>3528</v>
      </c>
      <c r="D12282" t="s">
        <v>31</v>
      </c>
      <c r="E12282" t="s">
        <v>32</v>
      </c>
      <c r="G12282">
        <v>17110020</v>
      </c>
      <c r="H12282">
        <v>48.138199999999998</v>
      </c>
      <c r="I12282">
        <v>-123.139</v>
      </c>
      <c r="J12282" t="s">
        <v>33</v>
      </c>
      <c r="L12282" t="s">
        <v>3549</v>
      </c>
      <c r="M12282" s="1">
        <v>40461</v>
      </c>
      <c r="O12282" t="s">
        <v>35</v>
      </c>
      <c r="P12282" t="s">
        <v>36</v>
      </c>
      <c r="Q12282" t="s">
        <v>36</v>
      </c>
      <c r="T12282" t="s">
        <v>3656</v>
      </c>
      <c r="V12282" t="s">
        <v>39</v>
      </c>
      <c r="X12282">
        <v>2.2000000000000002</v>
      </c>
      <c r="Y12282" t="s">
        <v>40</v>
      </c>
      <c r="Z12282" t="s">
        <v>1896</v>
      </c>
      <c r="AA12282" t="s">
        <v>3521</v>
      </c>
    </row>
    <row r="12283" spans="1:27" x14ac:dyDescent="0.25">
      <c r="A12283" t="s">
        <v>3516</v>
      </c>
      <c r="B12283">
        <v>836</v>
      </c>
      <c r="C12283" t="s">
        <v>3528</v>
      </c>
      <c r="D12283" t="s">
        <v>31</v>
      </c>
      <c r="E12283" t="s">
        <v>32</v>
      </c>
      <c r="G12283">
        <v>17110020</v>
      </c>
      <c r="H12283">
        <v>48.138199999999998</v>
      </c>
      <c r="I12283">
        <v>-123.139</v>
      </c>
      <c r="J12283" t="s">
        <v>33</v>
      </c>
      <c r="L12283" t="s">
        <v>3549</v>
      </c>
      <c r="M12283" s="1">
        <v>40461</v>
      </c>
      <c r="O12283" t="s">
        <v>35</v>
      </c>
      <c r="P12283" t="s">
        <v>36</v>
      </c>
      <c r="Q12283" t="s">
        <v>36</v>
      </c>
      <c r="T12283" t="s">
        <v>3656</v>
      </c>
      <c r="V12283" t="s">
        <v>39</v>
      </c>
      <c r="X12283">
        <v>2</v>
      </c>
      <c r="Y12283" t="s">
        <v>40</v>
      </c>
      <c r="Z12283" t="s">
        <v>1896</v>
      </c>
      <c r="AA12283" t="s">
        <v>3521</v>
      </c>
    </row>
    <row r="12284" spans="1:27" x14ac:dyDescent="0.25">
      <c r="A12284" t="s">
        <v>3516</v>
      </c>
      <c r="B12284">
        <v>628</v>
      </c>
      <c r="C12284" t="s">
        <v>3538</v>
      </c>
      <c r="D12284" t="s">
        <v>31</v>
      </c>
      <c r="E12284" t="s">
        <v>32</v>
      </c>
      <c r="G12284">
        <v>17110020</v>
      </c>
      <c r="H12284">
        <v>48.143500000000003</v>
      </c>
      <c r="I12284">
        <v>-123.129</v>
      </c>
      <c r="J12284" t="s">
        <v>33</v>
      </c>
      <c r="L12284" t="s">
        <v>3575</v>
      </c>
      <c r="M12284" s="1">
        <v>40521</v>
      </c>
      <c r="O12284" t="s">
        <v>35</v>
      </c>
      <c r="P12284" t="s">
        <v>36</v>
      </c>
      <c r="Q12284" t="s">
        <v>36</v>
      </c>
      <c r="T12284" t="s">
        <v>3656</v>
      </c>
      <c r="V12284" t="s">
        <v>39</v>
      </c>
      <c r="X12284">
        <v>32</v>
      </c>
      <c r="Y12284" t="s">
        <v>40</v>
      </c>
      <c r="Z12284" t="s">
        <v>1896</v>
      </c>
      <c r="AA12284" t="s">
        <v>3521</v>
      </c>
    </row>
    <row r="12285" spans="1:27" x14ac:dyDescent="0.25">
      <c r="A12285" t="s">
        <v>3516</v>
      </c>
      <c r="B12285">
        <v>716</v>
      </c>
      <c r="C12285" t="s">
        <v>3523</v>
      </c>
      <c r="D12285" t="s">
        <v>31</v>
      </c>
      <c r="E12285" t="s">
        <v>32</v>
      </c>
      <c r="G12285">
        <v>17110020</v>
      </c>
      <c r="H12285">
        <v>48.069299999999998</v>
      </c>
      <c r="I12285">
        <v>-123.149</v>
      </c>
      <c r="J12285" t="s">
        <v>33</v>
      </c>
      <c r="L12285" t="s">
        <v>3531</v>
      </c>
      <c r="M12285" s="1">
        <v>40103</v>
      </c>
      <c r="O12285" t="s">
        <v>35</v>
      </c>
      <c r="P12285" t="s">
        <v>36</v>
      </c>
      <c r="Q12285" t="s">
        <v>36</v>
      </c>
      <c r="T12285" t="s">
        <v>3656</v>
      </c>
      <c r="X12285" t="s">
        <v>3520</v>
      </c>
      <c r="Y12285" t="s">
        <v>40</v>
      </c>
      <c r="AA12285" t="s">
        <v>3521</v>
      </c>
    </row>
    <row r="12286" spans="1:27" x14ac:dyDescent="0.25">
      <c r="A12286" t="s">
        <v>3516</v>
      </c>
      <c r="B12286">
        <v>93</v>
      </c>
      <c r="C12286" t="s">
        <v>3536</v>
      </c>
      <c r="D12286" t="s">
        <v>31</v>
      </c>
      <c r="E12286" t="s">
        <v>32</v>
      </c>
      <c r="G12286">
        <v>17110020</v>
      </c>
      <c r="H12286">
        <v>48.079000000000001</v>
      </c>
      <c r="I12286">
        <v>-123.12</v>
      </c>
      <c r="J12286" t="s">
        <v>33</v>
      </c>
      <c r="L12286" t="s">
        <v>3790</v>
      </c>
      <c r="M12286" s="1">
        <v>39850</v>
      </c>
      <c r="O12286" t="s">
        <v>35</v>
      </c>
      <c r="P12286" t="s">
        <v>36</v>
      </c>
      <c r="Q12286" t="s">
        <v>36</v>
      </c>
      <c r="T12286" t="s">
        <v>3656</v>
      </c>
      <c r="V12286" t="s">
        <v>39</v>
      </c>
      <c r="X12286">
        <v>1.4</v>
      </c>
      <c r="Y12286" t="s">
        <v>40</v>
      </c>
      <c r="Z12286" t="s">
        <v>1896</v>
      </c>
      <c r="AA12286" t="s">
        <v>3521</v>
      </c>
    </row>
    <row r="12287" spans="1:27" x14ac:dyDescent="0.25">
      <c r="A12287" t="s">
        <v>3516</v>
      </c>
      <c r="B12287">
        <v>855</v>
      </c>
      <c r="C12287" t="s">
        <v>3540</v>
      </c>
      <c r="D12287" t="s">
        <v>31</v>
      </c>
      <c r="E12287" t="s">
        <v>32</v>
      </c>
      <c r="G12287">
        <v>17110020</v>
      </c>
      <c r="H12287">
        <v>48.025700000000001</v>
      </c>
      <c r="I12287">
        <v>-123.137</v>
      </c>
      <c r="J12287" t="s">
        <v>33</v>
      </c>
      <c r="L12287" t="s">
        <v>3597</v>
      </c>
      <c r="M12287" s="1">
        <v>40422</v>
      </c>
      <c r="O12287" t="s">
        <v>35</v>
      </c>
      <c r="P12287" t="s">
        <v>36</v>
      </c>
      <c r="Q12287" t="s">
        <v>36</v>
      </c>
      <c r="T12287" t="s">
        <v>3656</v>
      </c>
      <c r="V12287" t="s">
        <v>39</v>
      </c>
      <c r="X12287">
        <v>0.3</v>
      </c>
      <c r="Y12287" t="s">
        <v>40</v>
      </c>
      <c r="Z12287" t="s">
        <v>1896</v>
      </c>
      <c r="AA12287" t="s">
        <v>3521</v>
      </c>
    </row>
    <row r="12288" spans="1:27" x14ac:dyDescent="0.25">
      <c r="A12288" t="s">
        <v>3516</v>
      </c>
      <c r="B12288">
        <v>855</v>
      </c>
      <c r="C12288" t="s">
        <v>3540</v>
      </c>
      <c r="D12288" t="s">
        <v>31</v>
      </c>
      <c r="E12288" t="s">
        <v>32</v>
      </c>
      <c r="G12288">
        <v>17110020</v>
      </c>
      <c r="H12288">
        <v>48.025700000000001</v>
      </c>
      <c r="I12288">
        <v>-123.137</v>
      </c>
      <c r="J12288" t="s">
        <v>33</v>
      </c>
      <c r="L12288" t="s">
        <v>3650</v>
      </c>
      <c r="M12288" s="1">
        <v>40616</v>
      </c>
      <c r="O12288" t="s">
        <v>35</v>
      </c>
      <c r="P12288" t="s">
        <v>36</v>
      </c>
      <c r="Q12288" t="s">
        <v>36</v>
      </c>
      <c r="T12288" t="s">
        <v>3656</v>
      </c>
      <c r="V12288" t="s">
        <v>39</v>
      </c>
      <c r="X12288">
        <v>63</v>
      </c>
      <c r="Y12288" t="s">
        <v>40</v>
      </c>
      <c r="Z12288" t="s">
        <v>1896</v>
      </c>
      <c r="AA12288" t="s">
        <v>3521</v>
      </c>
    </row>
    <row r="12289" spans="1:27" x14ac:dyDescent="0.25">
      <c r="A12289" t="s">
        <v>3516</v>
      </c>
      <c r="B12289">
        <v>260</v>
      </c>
      <c r="C12289" t="s">
        <v>3533</v>
      </c>
      <c r="D12289" t="s">
        <v>31</v>
      </c>
      <c r="E12289" t="s">
        <v>32</v>
      </c>
      <c r="G12289">
        <v>17110020</v>
      </c>
      <c r="H12289">
        <v>48.151000000000003</v>
      </c>
      <c r="I12289">
        <v>-123.122</v>
      </c>
      <c r="J12289" t="s">
        <v>33</v>
      </c>
      <c r="L12289" t="s">
        <v>3827</v>
      </c>
      <c r="M12289" s="1">
        <v>39850</v>
      </c>
      <c r="O12289" t="s">
        <v>35</v>
      </c>
      <c r="P12289" t="s">
        <v>36</v>
      </c>
      <c r="Q12289" t="s">
        <v>36</v>
      </c>
      <c r="T12289" t="s">
        <v>3656</v>
      </c>
      <c r="V12289" t="s">
        <v>39</v>
      </c>
      <c r="X12289">
        <v>16.600000000000001</v>
      </c>
      <c r="Y12289" t="s">
        <v>40</v>
      </c>
      <c r="Z12289" t="s">
        <v>1896</v>
      </c>
      <c r="AA12289" t="s">
        <v>3521</v>
      </c>
    </row>
    <row r="12290" spans="1:27" x14ac:dyDescent="0.25">
      <c r="A12290" t="s">
        <v>3516</v>
      </c>
      <c r="B12290">
        <v>855</v>
      </c>
      <c r="C12290" t="s">
        <v>3540</v>
      </c>
      <c r="D12290" t="s">
        <v>31</v>
      </c>
      <c r="E12290" t="s">
        <v>32</v>
      </c>
      <c r="G12290">
        <v>17110020</v>
      </c>
      <c r="H12290">
        <v>48.025700000000001</v>
      </c>
      <c r="I12290">
        <v>-123.137</v>
      </c>
      <c r="J12290" t="s">
        <v>33</v>
      </c>
      <c r="L12290" t="s">
        <v>3601</v>
      </c>
      <c r="M12290" s="1">
        <v>40524</v>
      </c>
      <c r="O12290" t="s">
        <v>35</v>
      </c>
      <c r="P12290" t="s">
        <v>36</v>
      </c>
      <c r="Q12290" t="s">
        <v>36</v>
      </c>
      <c r="T12290" t="s">
        <v>3656</v>
      </c>
      <c r="V12290" t="s">
        <v>39</v>
      </c>
      <c r="X12290">
        <v>1500</v>
      </c>
      <c r="Y12290" t="s">
        <v>40</v>
      </c>
      <c r="Z12290" t="s">
        <v>1896</v>
      </c>
      <c r="AA12290" t="s">
        <v>3521</v>
      </c>
    </row>
    <row r="12291" spans="1:27" x14ac:dyDescent="0.25">
      <c r="A12291" t="s">
        <v>3516</v>
      </c>
      <c r="B12291">
        <v>855</v>
      </c>
      <c r="C12291" t="s">
        <v>3540</v>
      </c>
      <c r="D12291" t="s">
        <v>31</v>
      </c>
      <c r="E12291" t="s">
        <v>32</v>
      </c>
      <c r="G12291">
        <v>17110020</v>
      </c>
      <c r="H12291">
        <v>48.025700000000001</v>
      </c>
      <c r="I12291">
        <v>-123.137</v>
      </c>
      <c r="J12291" t="s">
        <v>33</v>
      </c>
      <c r="L12291" t="s">
        <v>3600</v>
      </c>
      <c r="M12291" s="1">
        <v>40472</v>
      </c>
      <c r="O12291" t="s">
        <v>35</v>
      </c>
      <c r="P12291" t="s">
        <v>36</v>
      </c>
      <c r="Q12291" t="s">
        <v>36</v>
      </c>
      <c r="T12291" t="s">
        <v>3656</v>
      </c>
      <c r="X12291" t="s">
        <v>3520</v>
      </c>
      <c r="Y12291" t="s">
        <v>40</v>
      </c>
      <c r="AA12291" t="s">
        <v>3521</v>
      </c>
    </row>
    <row r="12292" spans="1:27" x14ac:dyDescent="0.25">
      <c r="A12292" t="s">
        <v>3516</v>
      </c>
      <c r="B12292">
        <v>831</v>
      </c>
      <c r="C12292" t="s">
        <v>3546</v>
      </c>
      <c r="D12292" t="s">
        <v>31</v>
      </c>
      <c r="E12292" t="s">
        <v>32</v>
      </c>
      <c r="G12292">
        <v>17110020</v>
      </c>
      <c r="H12292">
        <v>48.142499999999998</v>
      </c>
      <c r="I12292">
        <v>-123.119</v>
      </c>
      <c r="J12292" t="s">
        <v>33</v>
      </c>
      <c r="L12292" t="s">
        <v>3830</v>
      </c>
      <c r="M12292" s="1">
        <v>39810</v>
      </c>
      <c r="O12292" t="s">
        <v>35</v>
      </c>
      <c r="P12292" t="s">
        <v>36</v>
      </c>
      <c r="Q12292" t="s">
        <v>36</v>
      </c>
      <c r="T12292" t="s">
        <v>3656</v>
      </c>
      <c r="V12292" t="s">
        <v>39</v>
      </c>
      <c r="X12292">
        <v>6</v>
      </c>
      <c r="Y12292" t="s">
        <v>40</v>
      </c>
      <c r="Z12292" t="s">
        <v>1896</v>
      </c>
      <c r="AA12292" t="s">
        <v>3521</v>
      </c>
    </row>
    <row r="12293" spans="1:27" x14ac:dyDescent="0.25">
      <c r="A12293" t="s">
        <v>3516</v>
      </c>
      <c r="B12293">
        <v>836</v>
      </c>
      <c r="C12293" t="s">
        <v>3528</v>
      </c>
      <c r="D12293" t="s">
        <v>31</v>
      </c>
      <c r="E12293" t="s">
        <v>32</v>
      </c>
      <c r="G12293">
        <v>17110020</v>
      </c>
      <c r="H12293">
        <v>48.138199999999998</v>
      </c>
      <c r="I12293">
        <v>-123.139</v>
      </c>
      <c r="J12293" t="s">
        <v>33</v>
      </c>
      <c r="L12293" t="s">
        <v>3596</v>
      </c>
      <c r="M12293" s="1">
        <v>40475</v>
      </c>
      <c r="O12293" t="s">
        <v>35</v>
      </c>
      <c r="P12293" t="s">
        <v>36</v>
      </c>
      <c r="Q12293" t="s">
        <v>36</v>
      </c>
      <c r="T12293" t="s">
        <v>3656</v>
      </c>
      <c r="V12293" t="s">
        <v>39</v>
      </c>
      <c r="X12293">
        <v>0.6</v>
      </c>
      <c r="Y12293" t="s">
        <v>40</v>
      </c>
      <c r="Z12293" t="s">
        <v>1896</v>
      </c>
      <c r="AA12293" t="s">
        <v>3521</v>
      </c>
    </row>
    <row r="12294" spans="1:27" x14ac:dyDescent="0.25">
      <c r="A12294" t="s">
        <v>3516</v>
      </c>
      <c r="B12294">
        <v>855</v>
      </c>
      <c r="C12294" t="s">
        <v>3540</v>
      </c>
      <c r="D12294" t="s">
        <v>31</v>
      </c>
      <c r="E12294" t="s">
        <v>32</v>
      </c>
      <c r="G12294">
        <v>17110020</v>
      </c>
      <c r="H12294">
        <v>48.025700000000001</v>
      </c>
      <c r="I12294">
        <v>-123.137</v>
      </c>
      <c r="J12294" t="s">
        <v>33</v>
      </c>
      <c r="L12294" t="s">
        <v>3585</v>
      </c>
      <c r="M12294" s="1">
        <v>40266</v>
      </c>
      <c r="O12294" t="s">
        <v>35</v>
      </c>
      <c r="P12294" t="s">
        <v>36</v>
      </c>
      <c r="Q12294" t="s">
        <v>36</v>
      </c>
      <c r="T12294" t="s">
        <v>3656</v>
      </c>
      <c r="V12294" t="s">
        <v>39</v>
      </c>
      <c r="X12294">
        <v>20</v>
      </c>
      <c r="Y12294" t="s">
        <v>40</v>
      </c>
      <c r="Z12294" t="s">
        <v>1896</v>
      </c>
      <c r="AA12294" t="s">
        <v>3521</v>
      </c>
    </row>
    <row r="12295" spans="1:27" x14ac:dyDescent="0.25">
      <c r="A12295" t="s">
        <v>3516</v>
      </c>
      <c r="B12295">
        <v>855</v>
      </c>
      <c r="C12295" t="s">
        <v>3540</v>
      </c>
      <c r="D12295" t="s">
        <v>31</v>
      </c>
      <c r="E12295" t="s">
        <v>32</v>
      </c>
      <c r="G12295">
        <v>17110020</v>
      </c>
      <c r="H12295">
        <v>48.025700000000001</v>
      </c>
      <c r="I12295">
        <v>-123.137</v>
      </c>
      <c r="J12295" t="s">
        <v>33</v>
      </c>
      <c r="L12295" t="s">
        <v>3585</v>
      </c>
      <c r="M12295" s="1">
        <v>40266</v>
      </c>
      <c r="O12295" t="s">
        <v>35</v>
      </c>
      <c r="P12295" t="s">
        <v>36</v>
      </c>
      <c r="Q12295" t="s">
        <v>36</v>
      </c>
      <c r="T12295" t="s">
        <v>3656</v>
      </c>
      <c r="V12295" t="s">
        <v>39</v>
      </c>
      <c r="X12295">
        <v>18</v>
      </c>
      <c r="Y12295" t="s">
        <v>40</v>
      </c>
      <c r="Z12295" t="s">
        <v>1896</v>
      </c>
      <c r="AA12295" t="s">
        <v>3521</v>
      </c>
    </row>
    <row r="12296" spans="1:27" x14ac:dyDescent="0.25">
      <c r="A12296" t="s">
        <v>3516</v>
      </c>
      <c r="B12296">
        <v>881</v>
      </c>
      <c r="C12296" t="s">
        <v>3551</v>
      </c>
      <c r="D12296" t="s">
        <v>31</v>
      </c>
      <c r="E12296" t="s">
        <v>32</v>
      </c>
      <c r="G12296">
        <v>17110020</v>
      </c>
      <c r="H12296">
        <v>48.080500000000001</v>
      </c>
      <c r="I12296">
        <v>-123.117</v>
      </c>
      <c r="J12296" t="s">
        <v>33</v>
      </c>
      <c r="L12296" t="s">
        <v>3622</v>
      </c>
      <c r="M12296" s="1">
        <v>39850</v>
      </c>
      <c r="O12296" t="s">
        <v>35</v>
      </c>
      <c r="P12296" t="s">
        <v>36</v>
      </c>
      <c r="Q12296" t="s">
        <v>36</v>
      </c>
      <c r="T12296" t="s">
        <v>3656</v>
      </c>
      <c r="V12296" t="s">
        <v>39</v>
      </c>
      <c r="X12296">
        <v>63.5</v>
      </c>
      <c r="Y12296" t="s">
        <v>40</v>
      </c>
      <c r="Z12296" t="s">
        <v>1896</v>
      </c>
      <c r="AA12296" t="s">
        <v>3521</v>
      </c>
    </row>
    <row r="12297" spans="1:27" x14ac:dyDescent="0.25">
      <c r="A12297" t="s">
        <v>3516</v>
      </c>
      <c r="B12297">
        <v>831</v>
      </c>
      <c r="C12297" t="s">
        <v>3546</v>
      </c>
      <c r="D12297" t="s">
        <v>31</v>
      </c>
      <c r="E12297" t="s">
        <v>32</v>
      </c>
      <c r="G12297">
        <v>17110020</v>
      </c>
      <c r="H12297">
        <v>48.142499999999998</v>
      </c>
      <c r="I12297">
        <v>-123.119</v>
      </c>
      <c r="J12297" t="s">
        <v>33</v>
      </c>
      <c r="L12297" t="s">
        <v>3664</v>
      </c>
      <c r="M12297" s="1">
        <v>39850</v>
      </c>
      <c r="O12297" t="s">
        <v>35</v>
      </c>
      <c r="P12297" t="s">
        <v>36</v>
      </c>
      <c r="Q12297" t="s">
        <v>36</v>
      </c>
      <c r="T12297" t="s">
        <v>3656</v>
      </c>
      <c r="V12297" t="s">
        <v>39</v>
      </c>
      <c r="X12297">
        <v>6.1</v>
      </c>
      <c r="Y12297" t="s">
        <v>40</v>
      </c>
      <c r="Z12297" t="s">
        <v>1896</v>
      </c>
      <c r="AA12297" t="s">
        <v>3521</v>
      </c>
    </row>
    <row r="12298" spans="1:27" x14ac:dyDescent="0.25">
      <c r="A12298" t="s">
        <v>3516</v>
      </c>
      <c r="B12298">
        <v>831</v>
      </c>
      <c r="C12298" t="s">
        <v>3546</v>
      </c>
      <c r="D12298" t="s">
        <v>31</v>
      </c>
      <c r="E12298" t="s">
        <v>32</v>
      </c>
      <c r="G12298">
        <v>17110020</v>
      </c>
      <c r="H12298">
        <v>48.142499999999998</v>
      </c>
      <c r="I12298">
        <v>-123.119</v>
      </c>
      <c r="J12298" t="s">
        <v>33</v>
      </c>
      <c r="L12298" t="s">
        <v>3865</v>
      </c>
      <c r="M12298" s="1">
        <v>39849</v>
      </c>
      <c r="O12298" t="s">
        <v>35</v>
      </c>
      <c r="P12298" t="s">
        <v>36</v>
      </c>
      <c r="Q12298" t="s">
        <v>36</v>
      </c>
      <c r="T12298" t="s">
        <v>3656</v>
      </c>
      <c r="V12298" t="s">
        <v>39</v>
      </c>
      <c r="X12298">
        <v>7.1</v>
      </c>
      <c r="Y12298" t="s">
        <v>40</v>
      </c>
      <c r="Z12298" t="s">
        <v>1896</v>
      </c>
      <c r="AA12298" t="s">
        <v>3521</v>
      </c>
    </row>
    <row r="12299" spans="1:27" x14ac:dyDescent="0.25">
      <c r="A12299" t="s">
        <v>3516</v>
      </c>
      <c r="B12299">
        <v>93</v>
      </c>
      <c r="C12299" t="s">
        <v>3536</v>
      </c>
      <c r="D12299" t="s">
        <v>31</v>
      </c>
      <c r="E12299" t="s">
        <v>32</v>
      </c>
      <c r="G12299">
        <v>17110020</v>
      </c>
      <c r="H12299">
        <v>48.079000000000001</v>
      </c>
      <c r="I12299">
        <v>-123.12</v>
      </c>
      <c r="J12299" t="s">
        <v>33</v>
      </c>
      <c r="L12299" t="s">
        <v>3657</v>
      </c>
      <c r="M12299" s="1">
        <v>40084</v>
      </c>
      <c r="O12299" t="s">
        <v>35</v>
      </c>
      <c r="P12299" t="s">
        <v>36</v>
      </c>
      <c r="Q12299" t="s">
        <v>36</v>
      </c>
      <c r="T12299" t="s">
        <v>3656</v>
      </c>
      <c r="V12299" t="s">
        <v>39</v>
      </c>
      <c r="X12299">
        <v>11</v>
      </c>
      <c r="Y12299" t="s">
        <v>40</v>
      </c>
      <c r="Z12299" t="s">
        <v>1896</v>
      </c>
      <c r="AA12299" t="s">
        <v>3521</v>
      </c>
    </row>
    <row r="12300" spans="1:27" x14ac:dyDescent="0.25">
      <c r="A12300" t="s">
        <v>3516</v>
      </c>
      <c r="B12300">
        <v>628</v>
      </c>
      <c r="C12300" t="s">
        <v>3538</v>
      </c>
      <c r="D12300" t="s">
        <v>31</v>
      </c>
      <c r="E12300" t="s">
        <v>32</v>
      </c>
      <c r="G12300">
        <v>17110020</v>
      </c>
      <c r="H12300">
        <v>48.143500000000003</v>
      </c>
      <c r="I12300">
        <v>-123.129</v>
      </c>
      <c r="J12300" t="s">
        <v>33</v>
      </c>
      <c r="L12300" t="s">
        <v>3602</v>
      </c>
      <c r="M12300" s="1">
        <v>40247</v>
      </c>
      <c r="O12300" t="s">
        <v>35</v>
      </c>
      <c r="P12300" t="s">
        <v>36</v>
      </c>
      <c r="Q12300" t="s">
        <v>36</v>
      </c>
      <c r="T12300" t="s">
        <v>3656</v>
      </c>
      <c r="X12300" t="s">
        <v>3520</v>
      </c>
      <c r="Y12300" t="s">
        <v>40</v>
      </c>
      <c r="AA12300" t="s">
        <v>3521</v>
      </c>
    </row>
    <row r="12301" spans="1:27" x14ac:dyDescent="0.25">
      <c r="A12301" t="s">
        <v>3516</v>
      </c>
      <c r="B12301">
        <v>93</v>
      </c>
      <c r="C12301" t="s">
        <v>3536</v>
      </c>
      <c r="D12301" t="s">
        <v>31</v>
      </c>
      <c r="E12301" t="s">
        <v>32</v>
      </c>
      <c r="G12301">
        <v>17110020</v>
      </c>
      <c r="H12301">
        <v>48.079000000000001</v>
      </c>
      <c r="I12301">
        <v>-123.12</v>
      </c>
      <c r="J12301" t="s">
        <v>33</v>
      </c>
      <c r="L12301" t="s">
        <v>3560</v>
      </c>
      <c r="M12301" s="1">
        <v>40103</v>
      </c>
      <c r="O12301" t="s">
        <v>35</v>
      </c>
      <c r="P12301" t="s">
        <v>36</v>
      </c>
      <c r="Q12301" t="s">
        <v>36</v>
      </c>
      <c r="T12301" t="s">
        <v>3656</v>
      </c>
      <c r="V12301" t="s">
        <v>39</v>
      </c>
      <c r="X12301">
        <v>10</v>
      </c>
      <c r="Y12301" t="s">
        <v>40</v>
      </c>
      <c r="Z12301" t="s">
        <v>1896</v>
      </c>
      <c r="AA12301" t="s">
        <v>3521</v>
      </c>
    </row>
    <row r="12302" spans="1:27" x14ac:dyDescent="0.25">
      <c r="A12302" t="s">
        <v>3516</v>
      </c>
      <c r="B12302">
        <v>855</v>
      </c>
      <c r="C12302" t="s">
        <v>3540</v>
      </c>
      <c r="D12302" t="s">
        <v>31</v>
      </c>
      <c r="E12302" t="s">
        <v>32</v>
      </c>
      <c r="G12302">
        <v>17110020</v>
      </c>
      <c r="H12302">
        <v>48.025700000000001</v>
      </c>
      <c r="I12302">
        <v>-123.137</v>
      </c>
      <c r="J12302" t="s">
        <v>33</v>
      </c>
      <c r="L12302" t="s">
        <v>3543</v>
      </c>
      <c r="M12302" s="1">
        <v>40612</v>
      </c>
      <c r="O12302" t="s">
        <v>35</v>
      </c>
      <c r="P12302" t="s">
        <v>36</v>
      </c>
      <c r="Q12302" t="s">
        <v>36</v>
      </c>
      <c r="T12302" t="s">
        <v>3656</v>
      </c>
      <c r="V12302" t="s">
        <v>39</v>
      </c>
      <c r="X12302">
        <v>55</v>
      </c>
      <c r="Y12302" t="s">
        <v>40</v>
      </c>
      <c r="Z12302" t="s">
        <v>1896</v>
      </c>
      <c r="AA12302" t="s">
        <v>3521</v>
      </c>
    </row>
    <row r="12303" spans="1:27" x14ac:dyDescent="0.25">
      <c r="A12303" t="s">
        <v>3516</v>
      </c>
      <c r="B12303">
        <v>855</v>
      </c>
      <c r="C12303" t="s">
        <v>3540</v>
      </c>
      <c r="D12303" t="s">
        <v>31</v>
      </c>
      <c r="E12303" t="s">
        <v>32</v>
      </c>
      <c r="G12303">
        <v>17110020</v>
      </c>
      <c r="H12303">
        <v>48.025700000000001</v>
      </c>
      <c r="I12303">
        <v>-123.137</v>
      </c>
      <c r="J12303" t="s">
        <v>33</v>
      </c>
      <c r="L12303" t="s">
        <v>3562</v>
      </c>
      <c r="M12303" s="1">
        <v>40459</v>
      </c>
      <c r="O12303" t="s">
        <v>35</v>
      </c>
      <c r="P12303" t="s">
        <v>36</v>
      </c>
      <c r="Q12303" t="s">
        <v>36</v>
      </c>
      <c r="T12303" t="s">
        <v>3656</v>
      </c>
      <c r="V12303" t="s">
        <v>39</v>
      </c>
      <c r="X12303">
        <v>1.5</v>
      </c>
      <c r="Y12303" t="s">
        <v>40</v>
      </c>
      <c r="Z12303" t="s">
        <v>1896</v>
      </c>
      <c r="AA12303" t="s">
        <v>3521</v>
      </c>
    </row>
    <row r="12304" spans="1:27" x14ac:dyDescent="0.25">
      <c r="A12304" t="s">
        <v>3516</v>
      </c>
      <c r="B12304">
        <v>628</v>
      </c>
      <c r="C12304" t="s">
        <v>3538</v>
      </c>
      <c r="D12304" t="s">
        <v>31</v>
      </c>
      <c r="E12304" t="s">
        <v>32</v>
      </c>
      <c r="G12304">
        <v>17110020</v>
      </c>
      <c r="H12304">
        <v>48.143500000000003</v>
      </c>
      <c r="I12304">
        <v>-123.129</v>
      </c>
      <c r="J12304" t="s">
        <v>33</v>
      </c>
      <c r="L12304" t="s">
        <v>3558</v>
      </c>
      <c r="M12304" s="1">
        <v>40295</v>
      </c>
      <c r="O12304" t="s">
        <v>35</v>
      </c>
      <c r="P12304" t="s">
        <v>36</v>
      </c>
      <c r="Q12304" t="s">
        <v>36</v>
      </c>
      <c r="T12304" t="s">
        <v>3656</v>
      </c>
      <c r="V12304" t="s">
        <v>39</v>
      </c>
      <c r="X12304">
        <v>29</v>
      </c>
      <c r="Y12304" t="s">
        <v>40</v>
      </c>
      <c r="Z12304" t="s">
        <v>1896</v>
      </c>
      <c r="AA12304" t="s">
        <v>3521</v>
      </c>
    </row>
    <row r="12305" spans="1:27" x14ac:dyDescent="0.25">
      <c r="A12305" t="s">
        <v>3516</v>
      </c>
      <c r="B12305">
        <v>628</v>
      </c>
      <c r="C12305" t="s">
        <v>3538</v>
      </c>
      <c r="D12305" t="s">
        <v>31</v>
      </c>
      <c r="E12305" t="s">
        <v>32</v>
      </c>
      <c r="G12305">
        <v>17110020</v>
      </c>
      <c r="H12305">
        <v>48.143500000000003</v>
      </c>
      <c r="I12305">
        <v>-123.129</v>
      </c>
      <c r="J12305" t="s">
        <v>33</v>
      </c>
      <c r="L12305" t="s">
        <v>3647</v>
      </c>
      <c r="M12305" s="1">
        <v>40612</v>
      </c>
      <c r="O12305" t="s">
        <v>35</v>
      </c>
      <c r="P12305" t="s">
        <v>36</v>
      </c>
      <c r="Q12305" t="s">
        <v>36</v>
      </c>
      <c r="T12305" t="s">
        <v>3656</v>
      </c>
      <c r="V12305" t="s">
        <v>39</v>
      </c>
      <c r="X12305">
        <v>116</v>
      </c>
      <c r="Y12305" t="s">
        <v>40</v>
      </c>
      <c r="Z12305" t="s">
        <v>1896</v>
      </c>
      <c r="AA12305" t="s">
        <v>3521</v>
      </c>
    </row>
    <row r="12306" spans="1:27" x14ac:dyDescent="0.25">
      <c r="A12306" t="s">
        <v>3516</v>
      </c>
      <c r="B12306">
        <v>831</v>
      </c>
      <c r="C12306" t="s">
        <v>3546</v>
      </c>
      <c r="D12306" t="s">
        <v>31</v>
      </c>
      <c r="E12306" t="s">
        <v>32</v>
      </c>
      <c r="G12306">
        <v>17110020</v>
      </c>
      <c r="H12306">
        <v>48.142499999999998</v>
      </c>
      <c r="I12306">
        <v>-123.119</v>
      </c>
      <c r="J12306" t="s">
        <v>33</v>
      </c>
      <c r="L12306" t="s">
        <v>3833</v>
      </c>
      <c r="M12306" s="1">
        <v>39869</v>
      </c>
      <c r="O12306" t="s">
        <v>35</v>
      </c>
      <c r="P12306" t="s">
        <v>36</v>
      </c>
      <c r="Q12306" t="s">
        <v>36</v>
      </c>
      <c r="T12306" t="s">
        <v>3656</v>
      </c>
      <c r="V12306" t="s">
        <v>39</v>
      </c>
      <c r="X12306">
        <v>10.8</v>
      </c>
      <c r="Y12306" t="s">
        <v>40</v>
      </c>
      <c r="Z12306" t="s">
        <v>1896</v>
      </c>
      <c r="AA12306" t="s">
        <v>3521</v>
      </c>
    </row>
    <row r="12307" spans="1:27" x14ac:dyDescent="0.25">
      <c r="A12307" t="s">
        <v>3516</v>
      </c>
      <c r="B12307">
        <v>831</v>
      </c>
      <c r="C12307" t="s">
        <v>3546</v>
      </c>
      <c r="D12307" t="s">
        <v>31</v>
      </c>
      <c r="E12307" t="s">
        <v>32</v>
      </c>
      <c r="G12307">
        <v>17110020</v>
      </c>
      <c r="H12307">
        <v>48.142499999999998</v>
      </c>
      <c r="I12307">
        <v>-123.119</v>
      </c>
      <c r="J12307" t="s">
        <v>33</v>
      </c>
      <c r="L12307" t="s">
        <v>3833</v>
      </c>
      <c r="M12307" s="1">
        <v>39869</v>
      </c>
      <c r="O12307" t="s">
        <v>35</v>
      </c>
      <c r="P12307" t="s">
        <v>36</v>
      </c>
      <c r="Q12307" t="s">
        <v>36</v>
      </c>
      <c r="T12307" t="s">
        <v>3656</v>
      </c>
      <c r="V12307" t="s">
        <v>39</v>
      </c>
      <c r="X12307">
        <v>6.3</v>
      </c>
      <c r="Y12307" t="s">
        <v>40</v>
      </c>
      <c r="Z12307" t="s">
        <v>1896</v>
      </c>
      <c r="AA12307" t="s">
        <v>3521</v>
      </c>
    </row>
    <row r="12308" spans="1:27" x14ac:dyDescent="0.25">
      <c r="A12308" t="s">
        <v>3516</v>
      </c>
      <c r="B12308">
        <v>93</v>
      </c>
      <c r="C12308" t="s">
        <v>3536</v>
      </c>
      <c r="D12308" t="s">
        <v>31</v>
      </c>
      <c r="E12308" t="s">
        <v>32</v>
      </c>
      <c r="G12308">
        <v>17110020</v>
      </c>
      <c r="H12308">
        <v>48.079000000000001</v>
      </c>
      <c r="I12308">
        <v>-123.12</v>
      </c>
      <c r="J12308" t="s">
        <v>33</v>
      </c>
      <c r="L12308" t="s">
        <v>3802</v>
      </c>
      <c r="M12308" s="1">
        <v>39806</v>
      </c>
      <c r="O12308" t="s">
        <v>35</v>
      </c>
      <c r="P12308" t="s">
        <v>36</v>
      </c>
      <c r="Q12308" t="s">
        <v>36</v>
      </c>
      <c r="T12308" t="s">
        <v>3656</v>
      </c>
      <c r="V12308" t="s">
        <v>39</v>
      </c>
      <c r="X12308">
        <v>1</v>
      </c>
      <c r="Y12308" t="s">
        <v>40</v>
      </c>
      <c r="Z12308" t="s">
        <v>1896</v>
      </c>
      <c r="AA12308" t="s">
        <v>3521</v>
      </c>
    </row>
    <row r="12309" spans="1:27" x14ac:dyDescent="0.25">
      <c r="A12309" t="s">
        <v>3516</v>
      </c>
      <c r="B12309">
        <v>93</v>
      </c>
      <c r="C12309" t="s">
        <v>3536</v>
      </c>
      <c r="D12309" t="s">
        <v>31</v>
      </c>
      <c r="E12309" t="s">
        <v>32</v>
      </c>
      <c r="G12309">
        <v>17110020</v>
      </c>
      <c r="H12309">
        <v>48.079000000000001</v>
      </c>
      <c r="I12309">
        <v>-123.12</v>
      </c>
      <c r="J12309" t="s">
        <v>33</v>
      </c>
      <c r="L12309" t="s">
        <v>3802</v>
      </c>
      <c r="M12309" s="1">
        <v>39806</v>
      </c>
      <c r="O12309" t="s">
        <v>35</v>
      </c>
      <c r="P12309" t="s">
        <v>36</v>
      </c>
      <c r="Q12309" t="s">
        <v>36</v>
      </c>
      <c r="T12309" t="s">
        <v>3656</v>
      </c>
      <c r="V12309" t="s">
        <v>39</v>
      </c>
      <c r="X12309">
        <v>3</v>
      </c>
      <c r="Y12309" t="s">
        <v>40</v>
      </c>
      <c r="Z12309" t="s">
        <v>1896</v>
      </c>
      <c r="AA12309" t="s">
        <v>3521</v>
      </c>
    </row>
    <row r="12310" spans="1:27" x14ac:dyDescent="0.25">
      <c r="A12310" t="s">
        <v>3516</v>
      </c>
      <c r="B12310">
        <v>628</v>
      </c>
      <c r="C12310" t="s">
        <v>3538</v>
      </c>
      <c r="D12310" t="s">
        <v>31</v>
      </c>
      <c r="E12310" t="s">
        <v>32</v>
      </c>
      <c r="G12310">
        <v>17110020</v>
      </c>
      <c r="H12310">
        <v>48.143500000000003</v>
      </c>
      <c r="I12310">
        <v>-123.129</v>
      </c>
      <c r="J12310" t="s">
        <v>33</v>
      </c>
      <c r="L12310" t="s">
        <v>3542</v>
      </c>
      <c r="M12310" s="1">
        <v>40616</v>
      </c>
      <c r="O12310" t="s">
        <v>35</v>
      </c>
      <c r="P12310" t="s">
        <v>36</v>
      </c>
      <c r="Q12310" t="s">
        <v>36</v>
      </c>
      <c r="T12310" t="s">
        <v>3656</v>
      </c>
      <c r="V12310" t="s">
        <v>39</v>
      </c>
      <c r="X12310">
        <v>87</v>
      </c>
      <c r="Y12310" t="s">
        <v>40</v>
      </c>
      <c r="Z12310" t="s">
        <v>1896</v>
      </c>
      <c r="AA12310" t="s">
        <v>3521</v>
      </c>
    </row>
    <row r="12311" spans="1:27" x14ac:dyDescent="0.25">
      <c r="A12311" t="s">
        <v>3516</v>
      </c>
      <c r="B12311">
        <v>260</v>
      </c>
      <c r="C12311" t="s">
        <v>3533</v>
      </c>
      <c r="D12311" t="s">
        <v>31</v>
      </c>
      <c r="E12311" t="s">
        <v>32</v>
      </c>
      <c r="G12311">
        <v>17110020</v>
      </c>
      <c r="H12311">
        <v>48.151000000000003</v>
      </c>
      <c r="I12311">
        <v>-123.122</v>
      </c>
      <c r="J12311" t="s">
        <v>33</v>
      </c>
      <c r="L12311" t="s">
        <v>3682</v>
      </c>
      <c r="M12311" s="1">
        <v>39849</v>
      </c>
      <c r="O12311" t="s">
        <v>35</v>
      </c>
      <c r="P12311" t="s">
        <v>36</v>
      </c>
      <c r="Q12311" t="s">
        <v>36</v>
      </c>
      <c r="T12311" t="s">
        <v>3656</v>
      </c>
      <c r="V12311" t="s">
        <v>39</v>
      </c>
      <c r="X12311">
        <v>35.1</v>
      </c>
      <c r="Y12311" t="s">
        <v>40</v>
      </c>
      <c r="Z12311" t="s">
        <v>1896</v>
      </c>
      <c r="AA12311" t="s">
        <v>3521</v>
      </c>
    </row>
    <row r="12312" spans="1:27" x14ac:dyDescent="0.25">
      <c r="A12312" t="s">
        <v>3516</v>
      </c>
      <c r="B12312">
        <v>260</v>
      </c>
      <c r="C12312" t="s">
        <v>3533</v>
      </c>
      <c r="D12312" t="s">
        <v>31</v>
      </c>
      <c r="E12312" t="s">
        <v>32</v>
      </c>
      <c r="G12312">
        <v>17110020</v>
      </c>
      <c r="H12312">
        <v>48.151000000000003</v>
      </c>
      <c r="I12312">
        <v>-123.122</v>
      </c>
      <c r="J12312" t="s">
        <v>33</v>
      </c>
      <c r="L12312" t="s">
        <v>3682</v>
      </c>
      <c r="M12312" s="1">
        <v>39849</v>
      </c>
      <c r="O12312" t="s">
        <v>35</v>
      </c>
      <c r="P12312" t="s">
        <v>36</v>
      </c>
      <c r="Q12312" t="s">
        <v>36</v>
      </c>
      <c r="T12312" t="s">
        <v>3656</v>
      </c>
      <c r="V12312" t="s">
        <v>39</v>
      </c>
      <c r="X12312">
        <v>10.1</v>
      </c>
      <c r="Y12312" t="s">
        <v>40</v>
      </c>
      <c r="Z12312" t="s">
        <v>1896</v>
      </c>
      <c r="AA12312" t="s">
        <v>3521</v>
      </c>
    </row>
    <row r="12313" spans="1:27" x14ac:dyDescent="0.25">
      <c r="A12313" t="s">
        <v>3516</v>
      </c>
      <c r="B12313">
        <v>836</v>
      </c>
      <c r="C12313" t="s">
        <v>3528</v>
      </c>
      <c r="D12313" t="s">
        <v>31</v>
      </c>
      <c r="E12313" t="s">
        <v>32</v>
      </c>
      <c r="G12313">
        <v>17110020</v>
      </c>
      <c r="H12313">
        <v>48.138199999999998</v>
      </c>
      <c r="I12313">
        <v>-123.139</v>
      </c>
      <c r="J12313" t="s">
        <v>33</v>
      </c>
      <c r="L12313" t="s">
        <v>3584</v>
      </c>
      <c r="M12313" s="1">
        <v>40420</v>
      </c>
      <c r="O12313" t="s">
        <v>35</v>
      </c>
      <c r="P12313" t="s">
        <v>36</v>
      </c>
      <c r="Q12313" t="s">
        <v>36</v>
      </c>
      <c r="T12313" t="s">
        <v>3656</v>
      </c>
      <c r="V12313" t="s">
        <v>39</v>
      </c>
      <c r="X12313">
        <v>0.3</v>
      </c>
      <c r="Y12313" t="s">
        <v>40</v>
      </c>
      <c r="Z12313" t="s">
        <v>1896</v>
      </c>
      <c r="AA12313" t="s">
        <v>3521</v>
      </c>
    </row>
    <row r="12314" spans="1:27" x14ac:dyDescent="0.25">
      <c r="A12314" t="s">
        <v>3516</v>
      </c>
      <c r="B12314">
        <v>855</v>
      </c>
      <c r="C12314" t="s">
        <v>3540</v>
      </c>
      <c r="D12314" t="s">
        <v>31</v>
      </c>
      <c r="E12314" t="s">
        <v>32</v>
      </c>
      <c r="G12314">
        <v>17110020</v>
      </c>
      <c r="H12314">
        <v>48.025700000000001</v>
      </c>
      <c r="I12314">
        <v>-123.137</v>
      </c>
      <c r="J12314" t="s">
        <v>33</v>
      </c>
      <c r="L12314" t="s">
        <v>3595</v>
      </c>
      <c r="M12314" s="1">
        <v>40249</v>
      </c>
      <c r="O12314" t="s">
        <v>35</v>
      </c>
      <c r="P12314" t="s">
        <v>36</v>
      </c>
      <c r="Q12314" t="s">
        <v>36</v>
      </c>
      <c r="T12314" t="s">
        <v>3656</v>
      </c>
      <c r="V12314" t="s">
        <v>39</v>
      </c>
      <c r="X12314">
        <v>1.6</v>
      </c>
      <c r="Y12314" t="s">
        <v>40</v>
      </c>
      <c r="Z12314" t="s">
        <v>1896</v>
      </c>
      <c r="AA12314" t="s">
        <v>3521</v>
      </c>
    </row>
    <row r="12315" spans="1:27" x14ac:dyDescent="0.25">
      <c r="A12315" t="s">
        <v>3516</v>
      </c>
      <c r="B12315">
        <v>831</v>
      </c>
      <c r="C12315" t="s">
        <v>3546</v>
      </c>
      <c r="D12315" t="s">
        <v>31</v>
      </c>
      <c r="E12315" t="s">
        <v>32</v>
      </c>
      <c r="G12315">
        <v>17110020</v>
      </c>
      <c r="H12315">
        <v>48.142499999999998</v>
      </c>
      <c r="I12315">
        <v>-123.119</v>
      </c>
      <c r="J12315" t="s">
        <v>33</v>
      </c>
      <c r="L12315" t="s">
        <v>3680</v>
      </c>
      <c r="M12315" s="1">
        <v>40084</v>
      </c>
      <c r="O12315" t="s">
        <v>35</v>
      </c>
      <c r="P12315" t="s">
        <v>36</v>
      </c>
      <c r="Q12315" t="s">
        <v>36</v>
      </c>
      <c r="T12315" t="s">
        <v>3656</v>
      </c>
      <c r="V12315" t="s">
        <v>39</v>
      </c>
      <c r="X12315">
        <v>41</v>
      </c>
      <c r="Y12315" t="s">
        <v>40</v>
      </c>
      <c r="Z12315" t="s">
        <v>1896</v>
      </c>
      <c r="AA12315" t="s">
        <v>3521</v>
      </c>
    </row>
    <row r="12316" spans="1:27" x14ac:dyDescent="0.25">
      <c r="A12316" t="s">
        <v>3516</v>
      </c>
      <c r="B12316">
        <v>831</v>
      </c>
      <c r="C12316" t="s">
        <v>3546</v>
      </c>
      <c r="D12316" t="s">
        <v>31</v>
      </c>
      <c r="E12316" t="s">
        <v>32</v>
      </c>
      <c r="G12316">
        <v>17110020</v>
      </c>
      <c r="H12316">
        <v>48.142499999999998</v>
      </c>
      <c r="I12316">
        <v>-123.119</v>
      </c>
      <c r="J12316" t="s">
        <v>33</v>
      </c>
      <c r="L12316" t="s">
        <v>3680</v>
      </c>
      <c r="M12316" s="1">
        <v>40084</v>
      </c>
      <c r="O12316" t="s">
        <v>35</v>
      </c>
      <c r="P12316" t="s">
        <v>36</v>
      </c>
      <c r="Q12316" t="s">
        <v>36</v>
      </c>
      <c r="T12316" t="s">
        <v>3656</v>
      </c>
      <c r="V12316" t="s">
        <v>39</v>
      </c>
      <c r="X12316">
        <v>3</v>
      </c>
      <c r="Y12316" t="s">
        <v>40</v>
      </c>
      <c r="Z12316" t="s">
        <v>1896</v>
      </c>
      <c r="AA12316" t="s">
        <v>3521</v>
      </c>
    </row>
    <row r="12317" spans="1:27" x14ac:dyDescent="0.25">
      <c r="A12317" t="s">
        <v>3516</v>
      </c>
      <c r="B12317">
        <v>93</v>
      </c>
      <c r="C12317" t="s">
        <v>3536</v>
      </c>
      <c r="D12317" t="s">
        <v>31</v>
      </c>
      <c r="E12317" t="s">
        <v>32</v>
      </c>
      <c r="G12317">
        <v>17110020</v>
      </c>
      <c r="H12317">
        <v>48.079000000000001</v>
      </c>
      <c r="I12317">
        <v>-123.12</v>
      </c>
      <c r="J12317" t="s">
        <v>33</v>
      </c>
      <c r="L12317" t="s">
        <v>3837</v>
      </c>
      <c r="M12317" s="1">
        <v>39866</v>
      </c>
      <c r="O12317" t="s">
        <v>35</v>
      </c>
      <c r="P12317" t="s">
        <v>36</v>
      </c>
      <c r="Q12317" t="s">
        <v>36</v>
      </c>
      <c r="T12317" t="s">
        <v>3656</v>
      </c>
      <c r="V12317" t="s">
        <v>39</v>
      </c>
      <c r="X12317">
        <v>13.6</v>
      </c>
      <c r="Y12317" t="s">
        <v>40</v>
      </c>
      <c r="Z12317" t="s">
        <v>1896</v>
      </c>
      <c r="AA12317" t="s">
        <v>3521</v>
      </c>
    </row>
    <row r="12318" spans="1:27" x14ac:dyDescent="0.25">
      <c r="A12318" t="s">
        <v>3516</v>
      </c>
      <c r="B12318">
        <v>836</v>
      </c>
      <c r="C12318" t="s">
        <v>3528</v>
      </c>
      <c r="D12318" t="s">
        <v>31</v>
      </c>
      <c r="E12318" t="s">
        <v>32</v>
      </c>
      <c r="G12318">
        <v>17110020</v>
      </c>
      <c r="H12318">
        <v>48.138199999999998</v>
      </c>
      <c r="I12318">
        <v>-123.139</v>
      </c>
      <c r="J12318" t="s">
        <v>33</v>
      </c>
      <c r="L12318" t="s">
        <v>3592</v>
      </c>
      <c r="M12318" s="1">
        <v>40266</v>
      </c>
      <c r="O12318" t="s">
        <v>35</v>
      </c>
      <c r="P12318" t="s">
        <v>36</v>
      </c>
      <c r="Q12318" t="s">
        <v>36</v>
      </c>
      <c r="T12318" t="s">
        <v>3656</v>
      </c>
      <c r="V12318" t="s">
        <v>39</v>
      </c>
      <c r="X12318">
        <v>5</v>
      </c>
      <c r="Y12318" t="s">
        <v>40</v>
      </c>
      <c r="Z12318" t="s">
        <v>1896</v>
      </c>
      <c r="AA12318" t="s">
        <v>3521</v>
      </c>
    </row>
    <row r="12319" spans="1:27" x14ac:dyDescent="0.25">
      <c r="A12319" t="s">
        <v>3516</v>
      </c>
      <c r="B12319">
        <v>836</v>
      </c>
      <c r="C12319" t="s">
        <v>3528</v>
      </c>
      <c r="D12319" t="s">
        <v>31</v>
      </c>
      <c r="E12319" t="s">
        <v>32</v>
      </c>
      <c r="G12319">
        <v>17110020</v>
      </c>
      <c r="H12319">
        <v>48.138199999999998</v>
      </c>
      <c r="I12319">
        <v>-123.139</v>
      </c>
      <c r="J12319" t="s">
        <v>33</v>
      </c>
      <c r="L12319" t="s">
        <v>3592</v>
      </c>
      <c r="M12319" s="1">
        <v>40266</v>
      </c>
      <c r="O12319" t="s">
        <v>35</v>
      </c>
      <c r="P12319" t="s">
        <v>36</v>
      </c>
      <c r="Q12319" t="s">
        <v>36</v>
      </c>
      <c r="T12319" t="s">
        <v>3656</v>
      </c>
      <c r="V12319" t="s">
        <v>39</v>
      </c>
      <c r="X12319">
        <v>5.6</v>
      </c>
      <c r="Y12319" t="s">
        <v>40</v>
      </c>
      <c r="Z12319" t="s">
        <v>1896</v>
      </c>
      <c r="AA12319" t="s">
        <v>3521</v>
      </c>
    </row>
    <row r="12320" spans="1:27" x14ac:dyDescent="0.25">
      <c r="A12320" t="s">
        <v>3516</v>
      </c>
      <c r="B12320">
        <v>836</v>
      </c>
      <c r="C12320" t="s">
        <v>3528</v>
      </c>
      <c r="D12320" t="s">
        <v>31</v>
      </c>
      <c r="E12320" t="s">
        <v>32</v>
      </c>
      <c r="G12320">
        <v>17110020</v>
      </c>
      <c r="H12320">
        <v>48.138199999999998</v>
      </c>
      <c r="I12320">
        <v>-123.139</v>
      </c>
      <c r="J12320" t="s">
        <v>33</v>
      </c>
      <c r="L12320" t="s">
        <v>3592</v>
      </c>
      <c r="M12320" s="1">
        <v>40266</v>
      </c>
      <c r="O12320" t="s">
        <v>35</v>
      </c>
      <c r="P12320" t="s">
        <v>36</v>
      </c>
      <c r="Q12320" t="s">
        <v>36</v>
      </c>
      <c r="T12320" t="s">
        <v>3656</v>
      </c>
      <c r="V12320" t="s">
        <v>39</v>
      </c>
      <c r="X12320">
        <v>9.6999999999999993</v>
      </c>
      <c r="Y12320" t="s">
        <v>40</v>
      </c>
      <c r="Z12320" t="s">
        <v>1896</v>
      </c>
      <c r="AA12320" t="s">
        <v>3521</v>
      </c>
    </row>
    <row r="12321" spans="1:27" x14ac:dyDescent="0.25">
      <c r="A12321" t="s">
        <v>3516</v>
      </c>
      <c r="B12321">
        <v>831</v>
      </c>
      <c r="C12321" t="s">
        <v>3546</v>
      </c>
      <c r="D12321" t="s">
        <v>31</v>
      </c>
      <c r="E12321" t="s">
        <v>32</v>
      </c>
      <c r="G12321">
        <v>17110020</v>
      </c>
      <c r="H12321">
        <v>48.142499999999998</v>
      </c>
      <c r="I12321">
        <v>-123.119</v>
      </c>
      <c r="J12321" t="s">
        <v>33</v>
      </c>
      <c r="L12321" t="s">
        <v>3811</v>
      </c>
      <c r="M12321" s="1">
        <v>39866</v>
      </c>
      <c r="O12321" t="s">
        <v>35</v>
      </c>
      <c r="P12321" t="s">
        <v>36</v>
      </c>
      <c r="Q12321" t="s">
        <v>36</v>
      </c>
      <c r="T12321" t="s">
        <v>3656</v>
      </c>
      <c r="V12321" t="s">
        <v>39</v>
      </c>
      <c r="X12321">
        <v>9.1999999999999993</v>
      </c>
      <c r="Y12321" t="s">
        <v>40</v>
      </c>
      <c r="Z12321" t="s">
        <v>1896</v>
      </c>
      <c r="AA12321" t="s">
        <v>3521</v>
      </c>
    </row>
    <row r="12322" spans="1:27" x14ac:dyDescent="0.25">
      <c r="A12322" t="s">
        <v>3516</v>
      </c>
      <c r="B12322">
        <v>93</v>
      </c>
      <c r="C12322" t="s">
        <v>3536</v>
      </c>
      <c r="D12322" t="s">
        <v>31</v>
      </c>
      <c r="E12322" t="s">
        <v>32</v>
      </c>
      <c r="G12322">
        <v>17110020</v>
      </c>
      <c r="H12322">
        <v>48.079000000000001</v>
      </c>
      <c r="I12322">
        <v>-123.12</v>
      </c>
      <c r="J12322" t="s">
        <v>33</v>
      </c>
      <c r="L12322" t="s">
        <v>3793</v>
      </c>
      <c r="M12322" s="1">
        <v>39810</v>
      </c>
      <c r="O12322" t="s">
        <v>35</v>
      </c>
      <c r="P12322" t="s">
        <v>36</v>
      </c>
      <c r="Q12322" t="s">
        <v>36</v>
      </c>
      <c r="T12322" t="s">
        <v>3656</v>
      </c>
      <c r="V12322" t="s">
        <v>39</v>
      </c>
      <c r="X12322">
        <v>5</v>
      </c>
      <c r="Y12322" t="s">
        <v>40</v>
      </c>
      <c r="Z12322" t="s">
        <v>1896</v>
      </c>
      <c r="AA12322" t="s">
        <v>3521</v>
      </c>
    </row>
    <row r="12323" spans="1:27" x14ac:dyDescent="0.25">
      <c r="A12323" t="s">
        <v>3516</v>
      </c>
      <c r="B12323">
        <v>855</v>
      </c>
      <c r="C12323" t="s">
        <v>3540</v>
      </c>
      <c r="D12323" t="s">
        <v>31</v>
      </c>
      <c r="E12323" t="s">
        <v>32</v>
      </c>
      <c r="G12323">
        <v>17110020</v>
      </c>
      <c r="H12323">
        <v>48.025700000000001</v>
      </c>
      <c r="I12323">
        <v>-123.137</v>
      </c>
      <c r="J12323" t="s">
        <v>33</v>
      </c>
      <c r="L12323" t="s">
        <v>3576</v>
      </c>
      <c r="M12323" s="1">
        <v>40483</v>
      </c>
      <c r="O12323" t="s">
        <v>35</v>
      </c>
      <c r="P12323" t="s">
        <v>36</v>
      </c>
      <c r="Q12323" t="s">
        <v>36</v>
      </c>
      <c r="T12323" t="s">
        <v>3656</v>
      </c>
      <c r="V12323" t="s">
        <v>39</v>
      </c>
      <c r="X12323">
        <v>150</v>
      </c>
      <c r="Y12323" t="s">
        <v>40</v>
      </c>
      <c r="Z12323" t="s">
        <v>1896</v>
      </c>
      <c r="AA12323" t="s">
        <v>3521</v>
      </c>
    </row>
    <row r="12324" spans="1:27" x14ac:dyDescent="0.25">
      <c r="A12324" t="s">
        <v>3516</v>
      </c>
      <c r="B12324">
        <v>628</v>
      </c>
      <c r="C12324" t="s">
        <v>3538</v>
      </c>
      <c r="D12324" t="s">
        <v>31</v>
      </c>
      <c r="E12324" t="s">
        <v>32</v>
      </c>
      <c r="G12324">
        <v>17110020</v>
      </c>
      <c r="H12324">
        <v>48.143500000000003</v>
      </c>
      <c r="I12324">
        <v>-123.129</v>
      </c>
      <c r="J12324" t="s">
        <v>33</v>
      </c>
      <c r="L12324" t="s">
        <v>3604</v>
      </c>
      <c r="M12324" s="1">
        <v>40422</v>
      </c>
      <c r="O12324" t="s">
        <v>35</v>
      </c>
      <c r="P12324" t="s">
        <v>36</v>
      </c>
      <c r="Q12324" t="s">
        <v>36</v>
      </c>
      <c r="T12324" t="s">
        <v>3656</v>
      </c>
      <c r="V12324" t="s">
        <v>39</v>
      </c>
      <c r="X12324">
        <v>2.1</v>
      </c>
      <c r="Y12324" t="s">
        <v>40</v>
      </c>
      <c r="Z12324" t="s">
        <v>1896</v>
      </c>
      <c r="AA12324" t="s">
        <v>3521</v>
      </c>
    </row>
    <row r="12325" spans="1:27" x14ac:dyDescent="0.25">
      <c r="A12325" t="s">
        <v>3516</v>
      </c>
      <c r="B12325">
        <v>628</v>
      </c>
      <c r="C12325" t="s">
        <v>3538</v>
      </c>
      <c r="D12325" t="s">
        <v>31</v>
      </c>
      <c r="E12325" t="s">
        <v>32</v>
      </c>
      <c r="G12325">
        <v>17110020</v>
      </c>
      <c r="H12325">
        <v>48.143500000000003</v>
      </c>
      <c r="I12325">
        <v>-123.129</v>
      </c>
      <c r="J12325" t="s">
        <v>33</v>
      </c>
      <c r="L12325" t="s">
        <v>3636</v>
      </c>
      <c r="M12325" s="1">
        <v>40595</v>
      </c>
      <c r="O12325" t="s">
        <v>35</v>
      </c>
      <c r="P12325" t="s">
        <v>36</v>
      </c>
      <c r="Q12325" t="s">
        <v>36</v>
      </c>
      <c r="T12325" t="s">
        <v>3656</v>
      </c>
      <c r="V12325" t="s">
        <v>39</v>
      </c>
      <c r="X12325">
        <v>3</v>
      </c>
      <c r="Y12325" t="s">
        <v>40</v>
      </c>
      <c r="Z12325" t="s">
        <v>1896</v>
      </c>
      <c r="AA12325" t="s">
        <v>3521</v>
      </c>
    </row>
    <row r="12326" spans="1:27" x14ac:dyDescent="0.25">
      <c r="A12326" t="s">
        <v>3516</v>
      </c>
      <c r="B12326">
        <v>855</v>
      </c>
      <c r="C12326" t="s">
        <v>3540</v>
      </c>
      <c r="D12326" t="s">
        <v>31</v>
      </c>
      <c r="E12326" t="s">
        <v>32</v>
      </c>
      <c r="G12326">
        <v>17110020</v>
      </c>
      <c r="H12326">
        <v>48.025700000000001</v>
      </c>
      <c r="I12326">
        <v>-123.137</v>
      </c>
      <c r="J12326" t="s">
        <v>33</v>
      </c>
      <c r="L12326" t="s">
        <v>3559</v>
      </c>
      <c r="M12326" s="1">
        <v>40461</v>
      </c>
      <c r="O12326" t="s">
        <v>35</v>
      </c>
      <c r="P12326" t="s">
        <v>36</v>
      </c>
      <c r="Q12326" t="s">
        <v>36</v>
      </c>
      <c r="T12326" t="s">
        <v>3656</v>
      </c>
      <c r="V12326" t="s">
        <v>39</v>
      </c>
      <c r="X12326">
        <v>47</v>
      </c>
      <c r="Y12326" t="s">
        <v>40</v>
      </c>
      <c r="Z12326" t="s">
        <v>1896</v>
      </c>
      <c r="AA12326" t="s">
        <v>3521</v>
      </c>
    </row>
    <row r="12327" spans="1:27" x14ac:dyDescent="0.25">
      <c r="A12327" t="s">
        <v>3516</v>
      </c>
      <c r="B12327">
        <v>628</v>
      </c>
      <c r="C12327" t="s">
        <v>3538</v>
      </c>
      <c r="D12327" t="s">
        <v>31</v>
      </c>
      <c r="E12327" t="s">
        <v>32</v>
      </c>
      <c r="G12327">
        <v>17110020</v>
      </c>
      <c r="H12327">
        <v>48.143500000000003</v>
      </c>
      <c r="I12327">
        <v>-123.129</v>
      </c>
      <c r="J12327" t="s">
        <v>33</v>
      </c>
      <c r="L12327" t="s">
        <v>3635</v>
      </c>
      <c r="M12327" s="1">
        <v>40249</v>
      </c>
      <c r="O12327" t="s">
        <v>35</v>
      </c>
      <c r="P12327" t="s">
        <v>36</v>
      </c>
      <c r="Q12327" t="s">
        <v>36</v>
      </c>
      <c r="T12327" t="s">
        <v>3656</v>
      </c>
      <c r="X12327" t="s">
        <v>3520</v>
      </c>
      <c r="Y12327" t="s">
        <v>40</v>
      </c>
      <c r="AA12327" t="s">
        <v>3521</v>
      </c>
    </row>
    <row r="12328" spans="1:27" x14ac:dyDescent="0.25">
      <c r="A12328" t="s">
        <v>3516</v>
      </c>
      <c r="B12328">
        <v>716</v>
      </c>
      <c r="C12328" t="s">
        <v>3523</v>
      </c>
      <c r="D12328" t="s">
        <v>31</v>
      </c>
      <c r="E12328" t="s">
        <v>32</v>
      </c>
      <c r="G12328">
        <v>17110020</v>
      </c>
      <c r="H12328">
        <v>48.069299999999998</v>
      </c>
      <c r="I12328">
        <v>-123.149</v>
      </c>
      <c r="J12328" t="s">
        <v>33</v>
      </c>
      <c r="L12328" t="s">
        <v>3524</v>
      </c>
      <c r="M12328" s="1">
        <v>40084</v>
      </c>
      <c r="O12328" t="s">
        <v>35</v>
      </c>
      <c r="P12328" t="s">
        <v>36</v>
      </c>
      <c r="Q12328" t="s">
        <v>36</v>
      </c>
      <c r="T12328" t="s">
        <v>3656</v>
      </c>
      <c r="X12328" t="s">
        <v>3520</v>
      </c>
      <c r="Y12328" t="s">
        <v>40</v>
      </c>
      <c r="AA12328" t="s">
        <v>3521</v>
      </c>
    </row>
    <row r="12329" spans="1:27" x14ac:dyDescent="0.25">
      <c r="A12329" t="s">
        <v>3516</v>
      </c>
      <c r="B12329">
        <v>855</v>
      </c>
      <c r="C12329" t="s">
        <v>3540</v>
      </c>
      <c r="D12329" t="s">
        <v>31</v>
      </c>
      <c r="E12329" t="s">
        <v>32</v>
      </c>
      <c r="G12329">
        <v>17110020</v>
      </c>
      <c r="H12329">
        <v>48.025700000000001</v>
      </c>
      <c r="I12329">
        <v>-123.137</v>
      </c>
      <c r="J12329" t="s">
        <v>33</v>
      </c>
      <c r="L12329" t="s">
        <v>3563</v>
      </c>
      <c r="M12329" s="1">
        <v>40521</v>
      </c>
      <c r="O12329" t="s">
        <v>35</v>
      </c>
      <c r="P12329" t="s">
        <v>36</v>
      </c>
      <c r="Q12329" t="s">
        <v>36</v>
      </c>
      <c r="T12329" t="s">
        <v>3656</v>
      </c>
      <c r="V12329" t="s">
        <v>39</v>
      </c>
      <c r="X12329">
        <v>14</v>
      </c>
      <c r="Y12329" t="s">
        <v>40</v>
      </c>
      <c r="Z12329" t="s">
        <v>1896</v>
      </c>
      <c r="AA12329" t="s">
        <v>3521</v>
      </c>
    </row>
    <row r="12330" spans="1:27" x14ac:dyDescent="0.25">
      <c r="A12330" t="s">
        <v>3516</v>
      </c>
      <c r="B12330">
        <v>836</v>
      </c>
      <c r="C12330" t="s">
        <v>3528</v>
      </c>
      <c r="D12330" t="s">
        <v>31</v>
      </c>
      <c r="E12330" t="s">
        <v>32</v>
      </c>
      <c r="G12330">
        <v>17110020</v>
      </c>
      <c r="H12330">
        <v>48.138199999999998</v>
      </c>
      <c r="I12330">
        <v>-123.139</v>
      </c>
      <c r="J12330" t="s">
        <v>33</v>
      </c>
      <c r="L12330" t="s">
        <v>3579</v>
      </c>
      <c r="M12330" s="1">
        <v>40295</v>
      </c>
      <c r="O12330" t="s">
        <v>35</v>
      </c>
      <c r="P12330" t="s">
        <v>36</v>
      </c>
      <c r="Q12330" t="s">
        <v>36</v>
      </c>
      <c r="T12330" t="s">
        <v>3656</v>
      </c>
      <c r="V12330" t="s">
        <v>39</v>
      </c>
      <c r="X12330">
        <v>11</v>
      </c>
      <c r="Y12330" t="s">
        <v>40</v>
      </c>
      <c r="Z12330" t="s">
        <v>1896</v>
      </c>
      <c r="AA12330" t="s">
        <v>3521</v>
      </c>
    </row>
    <row r="12331" spans="1:27" x14ac:dyDescent="0.25">
      <c r="A12331" t="s">
        <v>3516</v>
      </c>
      <c r="B12331">
        <v>260</v>
      </c>
      <c r="C12331" t="s">
        <v>3533</v>
      </c>
      <c r="D12331" t="s">
        <v>31</v>
      </c>
      <c r="E12331" t="s">
        <v>32</v>
      </c>
      <c r="G12331">
        <v>17110020</v>
      </c>
      <c r="H12331">
        <v>48.151000000000003</v>
      </c>
      <c r="I12331">
        <v>-123.122</v>
      </c>
      <c r="J12331" t="s">
        <v>33</v>
      </c>
      <c r="L12331" t="s">
        <v>3787</v>
      </c>
      <c r="M12331" s="1">
        <v>39806</v>
      </c>
      <c r="O12331" t="s">
        <v>35</v>
      </c>
      <c r="P12331" t="s">
        <v>36</v>
      </c>
      <c r="Q12331" t="s">
        <v>36</v>
      </c>
      <c r="T12331" t="s">
        <v>3656</v>
      </c>
      <c r="V12331" t="s">
        <v>39</v>
      </c>
      <c r="X12331">
        <v>4</v>
      </c>
      <c r="Y12331" t="s">
        <v>40</v>
      </c>
      <c r="Z12331" t="s">
        <v>1896</v>
      </c>
      <c r="AA12331" t="s">
        <v>3521</v>
      </c>
    </row>
    <row r="12332" spans="1:27" x14ac:dyDescent="0.25">
      <c r="A12332" t="s">
        <v>3516</v>
      </c>
      <c r="B12332">
        <v>836</v>
      </c>
      <c r="C12332" t="s">
        <v>3528</v>
      </c>
      <c r="D12332" t="s">
        <v>31</v>
      </c>
      <c r="E12332" t="s">
        <v>32</v>
      </c>
      <c r="G12332">
        <v>17110020</v>
      </c>
      <c r="H12332">
        <v>48.138199999999998</v>
      </c>
      <c r="I12332">
        <v>-123.139</v>
      </c>
      <c r="J12332" t="s">
        <v>33</v>
      </c>
      <c r="L12332" t="s">
        <v>3649</v>
      </c>
      <c r="M12332" s="1">
        <v>40602</v>
      </c>
      <c r="O12332" t="s">
        <v>35</v>
      </c>
      <c r="P12332" t="s">
        <v>36</v>
      </c>
      <c r="Q12332" t="s">
        <v>36</v>
      </c>
      <c r="T12332" t="s">
        <v>3656</v>
      </c>
      <c r="V12332" t="s">
        <v>39</v>
      </c>
      <c r="X12332">
        <v>14</v>
      </c>
      <c r="Y12332" t="s">
        <v>40</v>
      </c>
      <c r="Z12332" t="s">
        <v>1896</v>
      </c>
      <c r="AA12332" t="s">
        <v>3521</v>
      </c>
    </row>
    <row r="12333" spans="1:27" x14ac:dyDescent="0.25">
      <c r="A12333" t="s">
        <v>3516</v>
      </c>
      <c r="B12333">
        <v>855</v>
      </c>
      <c r="C12333" t="s">
        <v>3540</v>
      </c>
      <c r="D12333" t="s">
        <v>31</v>
      </c>
      <c r="E12333" t="s">
        <v>32</v>
      </c>
      <c r="G12333">
        <v>17110020</v>
      </c>
      <c r="H12333">
        <v>48.025700000000001</v>
      </c>
      <c r="I12333">
        <v>-123.137</v>
      </c>
      <c r="J12333" t="s">
        <v>33</v>
      </c>
      <c r="L12333" t="s">
        <v>3638</v>
      </c>
      <c r="M12333" s="1">
        <v>40303</v>
      </c>
      <c r="O12333" t="s">
        <v>35</v>
      </c>
      <c r="P12333" t="s">
        <v>36</v>
      </c>
      <c r="Q12333" t="s">
        <v>36</v>
      </c>
      <c r="T12333" t="s">
        <v>3656</v>
      </c>
      <c r="V12333" t="s">
        <v>39</v>
      </c>
      <c r="X12333">
        <v>1.2</v>
      </c>
      <c r="Y12333" t="s">
        <v>40</v>
      </c>
      <c r="Z12333" t="s">
        <v>1896</v>
      </c>
      <c r="AA12333" t="s">
        <v>3521</v>
      </c>
    </row>
    <row r="12334" spans="1:27" x14ac:dyDescent="0.25">
      <c r="A12334" t="s">
        <v>3516</v>
      </c>
      <c r="B12334">
        <v>836</v>
      </c>
      <c r="C12334" t="s">
        <v>3528</v>
      </c>
      <c r="D12334" t="s">
        <v>31</v>
      </c>
      <c r="E12334" t="s">
        <v>32</v>
      </c>
      <c r="G12334">
        <v>17110020</v>
      </c>
      <c r="H12334">
        <v>48.138199999999998</v>
      </c>
      <c r="I12334">
        <v>-123.139</v>
      </c>
      <c r="J12334" t="s">
        <v>33</v>
      </c>
      <c r="L12334" t="s">
        <v>3606</v>
      </c>
      <c r="M12334" s="1">
        <v>40459</v>
      </c>
      <c r="O12334" t="s">
        <v>35</v>
      </c>
      <c r="P12334" t="s">
        <v>36</v>
      </c>
      <c r="Q12334" t="s">
        <v>36</v>
      </c>
      <c r="T12334" t="s">
        <v>3656</v>
      </c>
      <c r="V12334" t="s">
        <v>39</v>
      </c>
      <c r="X12334">
        <v>1.3</v>
      </c>
      <c r="Y12334" t="s">
        <v>40</v>
      </c>
      <c r="Z12334" t="s">
        <v>1896</v>
      </c>
      <c r="AA12334" t="s">
        <v>3521</v>
      </c>
    </row>
    <row r="12335" spans="1:27" x14ac:dyDescent="0.25">
      <c r="A12335" t="s">
        <v>3516</v>
      </c>
      <c r="B12335">
        <v>260</v>
      </c>
      <c r="C12335" t="s">
        <v>3533</v>
      </c>
      <c r="D12335" t="s">
        <v>31</v>
      </c>
      <c r="E12335" t="s">
        <v>32</v>
      </c>
      <c r="G12335">
        <v>17110020</v>
      </c>
      <c r="H12335">
        <v>48.151000000000003</v>
      </c>
      <c r="I12335">
        <v>-123.122</v>
      </c>
      <c r="J12335" t="s">
        <v>33</v>
      </c>
      <c r="L12335" t="s">
        <v>3663</v>
      </c>
      <c r="M12335" s="1">
        <v>40084</v>
      </c>
      <c r="O12335" t="s">
        <v>35</v>
      </c>
      <c r="P12335" t="s">
        <v>36</v>
      </c>
      <c r="Q12335" t="s">
        <v>36</v>
      </c>
      <c r="T12335" t="s">
        <v>3656</v>
      </c>
      <c r="V12335" t="s">
        <v>39</v>
      </c>
      <c r="X12335">
        <v>16</v>
      </c>
      <c r="Y12335" t="s">
        <v>40</v>
      </c>
      <c r="Z12335" t="s">
        <v>1896</v>
      </c>
      <c r="AA12335" t="s">
        <v>3521</v>
      </c>
    </row>
    <row r="12336" spans="1:27" x14ac:dyDescent="0.25">
      <c r="A12336" t="s">
        <v>3516</v>
      </c>
      <c r="B12336">
        <v>628</v>
      </c>
      <c r="C12336" t="s">
        <v>3538</v>
      </c>
      <c r="D12336" t="s">
        <v>31</v>
      </c>
      <c r="E12336" t="s">
        <v>32</v>
      </c>
      <c r="G12336">
        <v>17110020</v>
      </c>
      <c r="H12336">
        <v>48.143500000000003</v>
      </c>
      <c r="I12336">
        <v>-123.129</v>
      </c>
      <c r="J12336" t="s">
        <v>33</v>
      </c>
      <c r="L12336" t="s">
        <v>3648</v>
      </c>
      <c r="M12336" s="1">
        <v>40461</v>
      </c>
      <c r="O12336" t="s">
        <v>35</v>
      </c>
      <c r="P12336" t="s">
        <v>36</v>
      </c>
      <c r="Q12336" t="s">
        <v>36</v>
      </c>
      <c r="T12336" t="s">
        <v>3656</v>
      </c>
      <c r="V12336" t="s">
        <v>39</v>
      </c>
      <c r="X12336">
        <v>25</v>
      </c>
      <c r="Y12336" t="s">
        <v>40</v>
      </c>
      <c r="Z12336" t="s">
        <v>1896</v>
      </c>
      <c r="AA12336" t="s">
        <v>3521</v>
      </c>
    </row>
    <row r="12337" spans="1:27" x14ac:dyDescent="0.25">
      <c r="A12337" t="s">
        <v>3516</v>
      </c>
      <c r="B12337">
        <v>836</v>
      </c>
      <c r="C12337" t="s">
        <v>3528</v>
      </c>
      <c r="D12337" t="s">
        <v>31</v>
      </c>
      <c r="E12337" t="s">
        <v>32</v>
      </c>
      <c r="G12337">
        <v>17110020</v>
      </c>
      <c r="H12337">
        <v>48.138199999999998</v>
      </c>
      <c r="I12337">
        <v>-123.139</v>
      </c>
      <c r="J12337" t="s">
        <v>33</v>
      </c>
      <c r="L12337" t="s">
        <v>3605</v>
      </c>
      <c r="M12337" s="1">
        <v>40428</v>
      </c>
      <c r="O12337" t="s">
        <v>35</v>
      </c>
      <c r="P12337" t="s">
        <v>36</v>
      </c>
      <c r="Q12337" t="s">
        <v>36</v>
      </c>
      <c r="T12337" t="s">
        <v>3656</v>
      </c>
      <c r="V12337" t="s">
        <v>39</v>
      </c>
      <c r="X12337">
        <v>2.6</v>
      </c>
      <c r="Y12337" t="s">
        <v>40</v>
      </c>
      <c r="Z12337" t="s">
        <v>1896</v>
      </c>
      <c r="AA12337" t="s">
        <v>3521</v>
      </c>
    </row>
    <row r="12338" spans="1:27" x14ac:dyDescent="0.25">
      <c r="A12338" t="s">
        <v>3516</v>
      </c>
      <c r="B12338">
        <v>628</v>
      </c>
      <c r="C12338" t="s">
        <v>3538</v>
      </c>
      <c r="D12338" t="s">
        <v>31</v>
      </c>
      <c r="E12338" t="s">
        <v>32</v>
      </c>
      <c r="G12338">
        <v>17110020</v>
      </c>
      <c r="H12338">
        <v>48.143500000000003</v>
      </c>
      <c r="I12338">
        <v>-123.129</v>
      </c>
      <c r="J12338" t="s">
        <v>33</v>
      </c>
      <c r="L12338" t="s">
        <v>3561</v>
      </c>
      <c r="M12338" s="1">
        <v>40299</v>
      </c>
      <c r="O12338" t="s">
        <v>35</v>
      </c>
      <c r="P12338" t="s">
        <v>36</v>
      </c>
      <c r="Q12338" t="s">
        <v>36</v>
      </c>
      <c r="T12338" t="s">
        <v>3656</v>
      </c>
      <c r="V12338" t="s">
        <v>39</v>
      </c>
      <c r="X12338">
        <v>2.5</v>
      </c>
      <c r="Y12338" t="s">
        <v>40</v>
      </c>
      <c r="Z12338" t="s">
        <v>1896</v>
      </c>
      <c r="AA12338" t="s">
        <v>3521</v>
      </c>
    </row>
    <row r="12339" spans="1:27" x14ac:dyDescent="0.25">
      <c r="A12339" t="s">
        <v>3516</v>
      </c>
      <c r="B12339">
        <v>836</v>
      </c>
      <c r="C12339" t="s">
        <v>3528</v>
      </c>
      <c r="D12339" t="s">
        <v>31</v>
      </c>
      <c r="E12339" t="s">
        <v>32</v>
      </c>
      <c r="G12339">
        <v>17110020</v>
      </c>
      <c r="H12339">
        <v>48.138199999999998</v>
      </c>
      <c r="I12339">
        <v>-123.139</v>
      </c>
      <c r="J12339" t="s">
        <v>33</v>
      </c>
      <c r="L12339" t="s">
        <v>3556</v>
      </c>
      <c r="M12339" s="1">
        <v>40299</v>
      </c>
      <c r="O12339" t="s">
        <v>35</v>
      </c>
      <c r="P12339" t="s">
        <v>36</v>
      </c>
      <c r="Q12339" t="s">
        <v>36</v>
      </c>
      <c r="T12339" t="s">
        <v>3656</v>
      </c>
      <c r="X12339" t="s">
        <v>3520</v>
      </c>
      <c r="Y12339" t="s">
        <v>40</v>
      </c>
      <c r="AA12339" t="s">
        <v>3521</v>
      </c>
    </row>
    <row r="12340" spans="1:27" x14ac:dyDescent="0.25">
      <c r="A12340" t="s">
        <v>3516</v>
      </c>
      <c r="B12340">
        <v>836</v>
      </c>
      <c r="C12340" t="s">
        <v>3528</v>
      </c>
      <c r="D12340" t="s">
        <v>31</v>
      </c>
      <c r="E12340" t="s">
        <v>32</v>
      </c>
      <c r="G12340">
        <v>17110020</v>
      </c>
      <c r="H12340">
        <v>48.138199999999998</v>
      </c>
      <c r="I12340">
        <v>-123.139</v>
      </c>
      <c r="J12340" t="s">
        <v>33</v>
      </c>
      <c r="L12340" t="s">
        <v>3564</v>
      </c>
      <c r="M12340" s="1">
        <v>40303</v>
      </c>
      <c r="O12340" t="s">
        <v>35</v>
      </c>
      <c r="P12340" t="s">
        <v>36</v>
      </c>
      <c r="Q12340" t="s">
        <v>36</v>
      </c>
      <c r="T12340" t="s">
        <v>3656</v>
      </c>
      <c r="X12340" t="s">
        <v>3520</v>
      </c>
      <c r="Y12340" t="s">
        <v>40</v>
      </c>
      <c r="AA12340" t="s">
        <v>3521</v>
      </c>
    </row>
    <row r="12341" spans="1:27" x14ac:dyDescent="0.25">
      <c r="A12341" t="s">
        <v>3516</v>
      </c>
      <c r="B12341">
        <v>628</v>
      </c>
      <c r="C12341" t="s">
        <v>3538</v>
      </c>
      <c r="D12341" t="s">
        <v>31</v>
      </c>
      <c r="E12341" t="s">
        <v>32</v>
      </c>
      <c r="G12341">
        <v>17110020</v>
      </c>
      <c r="H12341">
        <v>48.143500000000003</v>
      </c>
      <c r="I12341">
        <v>-123.129</v>
      </c>
      <c r="J12341" t="s">
        <v>33</v>
      </c>
      <c r="L12341" t="s">
        <v>3577</v>
      </c>
      <c r="M12341" s="1">
        <v>40303</v>
      </c>
      <c r="O12341" t="s">
        <v>35</v>
      </c>
      <c r="P12341" t="s">
        <v>36</v>
      </c>
      <c r="Q12341" t="s">
        <v>36</v>
      </c>
      <c r="T12341" t="s">
        <v>3656</v>
      </c>
      <c r="V12341" t="s">
        <v>39</v>
      </c>
      <c r="X12341">
        <v>2</v>
      </c>
      <c r="Y12341" t="s">
        <v>40</v>
      </c>
      <c r="Z12341" t="s">
        <v>1896</v>
      </c>
      <c r="AA12341" t="s">
        <v>3521</v>
      </c>
    </row>
    <row r="12342" spans="1:27" x14ac:dyDescent="0.25">
      <c r="A12342" t="s">
        <v>3516</v>
      </c>
      <c r="B12342">
        <v>831</v>
      </c>
      <c r="C12342" t="s">
        <v>3546</v>
      </c>
      <c r="D12342" t="s">
        <v>31</v>
      </c>
      <c r="E12342" t="s">
        <v>32</v>
      </c>
      <c r="G12342">
        <v>17110020</v>
      </c>
      <c r="H12342">
        <v>48.142499999999998</v>
      </c>
      <c r="I12342">
        <v>-123.119</v>
      </c>
      <c r="J12342" t="s">
        <v>33</v>
      </c>
      <c r="L12342" t="s">
        <v>3865</v>
      </c>
      <c r="M12342" s="1">
        <v>39849</v>
      </c>
      <c r="O12342" t="s">
        <v>35</v>
      </c>
      <c r="P12342" t="s">
        <v>36</v>
      </c>
      <c r="Q12342" t="s">
        <v>36</v>
      </c>
      <c r="T12342" t="s">
        <v>3656</v>
      </c>
      <c r="V12342" t="s">
        <v>39</v>
      </c>
      <c r="X12342">
        <v>5.4</v>
      </c>
      <c r="Y12342" t="s">
        <v>40</v>
      </c>
      <c r="Z12342" t="s">
        <v>1896</v>
      </c>
      <c r="AA12342" t="s">
        <v>3521</v>
      </c>
    </row>
    <row r="12343" spans="1:27" x14ac:dyDescent="0.25">
      <c r="A12343" t="s">
        <v>3516</v>
      </c>
      <c r="B12343">
        <v>836</v>
      </c>
      <c r="C12343" t="s">
        <v>3528</v>
      </c>
      <c r="D12343" t="s">
        <v>31</v>
      </c>
      <c r="E12343" t="s">
        <v>32</v>
      </c>
      <c r="G12343">
        <v>17110020</v>
      </c>
      <c r="H12343">
        <v>48.138199999999998</v>
      </c>
      <c r="I12343">
        <v>-123.139</v>
      </c>
      <c r="J12343" t="s">
        <v>33</v>
      </c>
      <c r="L12343" t="s">
        <v>3564</v>
      </c>
      <c r="M12343" s="1">
        <v>40303</v>
      </c>
      <c r="O12343" t="s">
        <v>35</v>
      </c>
      <c r="P12343" t="s">
        <v>36</v>
      </c>
      <c r="Q12343" t="s">
        <v>36</v>
      </c>
      <c r="T12343" t="s">
        <v>3656</v>
      </c>
      <c r="X12343" t="s">
        <v>3520</v>
      </c>
      <c r="Y12343" t="s">
        <v>40</v>
      </c>
      <c r="AA12343" t="s">
        <v>3521</v>
      </c>
    </row>
    <row r="12344" spans="1:27" x14ac:dyDescent="0.25">
      <c r="A12344" t="s">
        <v>3516</v>
      </c>
      <c r="B12344">
        <v>855</v>
      </c>
      <c r="C12344" t="s">
        <v>3540</v>
      </c>
      <c r="D12344" t="s">
        <v>31</v>
      </c>
      <c r="E12344" t="s">
        <v>32</v>
      </c>
      <c r="G12344">
        <v>17110020</v>
      </c>
      <c r="H12344">
        <v>48.025700000000001</v>
      </c>
      <c r="I12344">
        <v>-123.137</v>
      </c>
      <c r="J12344" t="s">
        <v>33</v>
      </c>
      <c r="L12344" t="s">
        <v>3550</v>
      </c>
      <c r="M12344" s="1">
        <v>40295</v>
      </c>
      <c r="O12344" t="s">
        <v>35</v>
      </c>
      <c r="P12344" t="s">
        <v>36</v>
      </c>
      <c r="Q12344" t="s">
        <v>36</v>
      </c>
      <c r="T12344" t="s">
        <v>3656</v>
      </c>
      <c r="V12344" t="s">
        <v>39</v>
      </c>
      <c r="X12344">
        <v>18</v>
      </c>
      <c r="Y12344" t="s">
        <v>40</v>
      </c>
      <c r="Z12344" t="s">
        <v>1896</v>
      </c>
      <c r="AA12344" t="s">
        <v>3521</v>
      </c>
    </row>
    <row r="12345" spans="1:27" x14ac:dyDescent="0.25">
      <c r="A12345" t="s">
        <v>3516</v>
      </c>
      <c r="B12345">
        <v>836</v>
      </c>
      <c r="C12345" t="s">
        <v>3528</v>
      </c>
      <c r="D12345" t="s">
        <v>31</v>
      </c>
      <c r="E12345" t="s">
        <v>32</v>
      </c>
      <c r="G12345">
        <v>17110020</v>
      </c>
      <c r="H12345">
        <v>48.138199999999998</v>
      </c>
      <c r="I12345">
        <v>-123.139</v>
      </c>
      <c r="J12345" t="s">
        <v>33</v>
      </c>
      <c r="L12345" t="s">
        <v>3586</v>
      </c>
      <c r="M12345" s="1">
        <v>40261</v>
      </c>
      <c r="O12345" t="s">
        <v>35</v>
      </c>
      <c r="P12345" t="s">
        <v>36</v>
      </c>
      <c r="Q12345" t="s">
        <v>36</v>
      </c>
      <c r="T12345" t="s">
        <v>3656</v>
      </c>
      <c r="X12345" t="s">
        <v>3520</v>
      </c>
      <c r="Y12345" t="s">
        <v>40</v>
      </c>
      <c r="AA12345" t="s">
        <v>3521</v>
      </c>
    </row>
    <row r="12346" spans="1:27" x14ac:dyDescent="0.25">
      <c r="A12346" t="s">
        <v>3516</v>
      </c>
      <c r="B12346">
        <v>260</v>
      </c>
      <c r="C12346" t="s">
        <v>3533</v>
      </c>
      <c r="D12346" t="s">
        <v>31</v>
      </c>
      <c r="E12346" t="s">
        <v>32</v>
      </c>
      <c r="G12346">
        <v>17110020</v>
      </c>
      <c r="H12346">
        <v>48.151000000000003</v>
      </c>
      <c r="I12346">
        <v>-123.122</v>
      </c>
      <c r="J12346" t="s">
        <v>33</v>
      </c>
      <c r="L12346" t="s">
        <v>3667</v>
      </c>
      <c r="M12346" s="1">
        <v>39810</v>
      </c>
      <c r="O12346" t="s">
        <v>35</v>
      </c>
      <c r="P12346" t="s">
        <v>36</v>
      </c>
      <c r="Q12346" t="s">
        <v>36</v>
      </c>
      <c r="T12346" t="s">
        <v>3656</v>
      </c>
      <c r="V12346" t="s">
        <v>39</v>
      </c>
      <c r="X12346">
        <v>4</v>
      </c>
      <c r="Y12346" t="s">
        <v>40</v>
      </c>
      <c r="Z12346" t="s">
        <v>1896</v>
      </c>
      <c r="AA12346" t="s">
        <v>3521</v>
      </c>
    </row>
    <row r="12347" spans="1:27" x14ac:dyDescent="0.25">
      <c r="A12347" t="s">
        <v>3516</v>
      </c>
      <c r="B12347">
        <v>855</v>
      </c>
      <c r="C12347" t="s">
        <v>3540</v>
      </c>
      <c r="D12347" t="s">
        <v>31</v>
      </c>
      <c r="E12347" t="s">
        <v>32</v>
      </c>
      <c r="G12347">
        <v>17110020</v>
      </c>
      <c r="H12347">
        <v>48.025700000000001</v>
      </c>
      <c r="I12347">
        <v>-123.137</v>
      </c>
      <c r="J12347" t="s">
        <v>33</v>
      </c>
      <c r="L12347" t="s">
        <v>3652</v>
      </c>
      <c r="M12347" s="1">
        <v>40595</v>
      </c>
      <c r="O12347" t="s">
        <v>35</v>
      </c>
      <c r="P12347" t="s">
        <v>36</v>
      </c>
      <c r="Q12347" t="s">
        <v>36</v>
      </c>
      <c r="T12347" t="s">
        <v>3656</v>
      </c>
      <c r="X12347" t="s">
        <v>3520</v>
      </c>
      <c r="Y12347" t="s">
        <v>40</v>
      </c>
      <c r="AA12347" t="s">
        <v>3521</v>
      </c>
    </row>
    <row r="12348" spans="1:27" x14ac:dyDescent="0.25">
      <c r="A12348" t="s">
        <v>3516</v>
      </c>
      <c r="B12348">
        <v>836</v>
      </c>
      <c r="C12348" t="s">
        <v>3528</v>
      </c>
      <c r="D12348" t="s">
        <v>31</v>
      </c>
      <c r="E12348" t="s">
        <v>32</v>
      </c>
      <c r="G12348">
        <v>17110020</v>
      </c>
      <c r="H12348">
        <v>48.138199999999998</v>
      </c>
      <c r="I12348">
        <v>-123.139</v>
      </c>
      <c r="J12348" t="s">
        <v>33</v>
      </c>
      <c r="L12348" t="s">
        <v>3642</v>
      </c>
      <c r="M12348" s="1">
        <v>40595</v>
      </c>
      <c r="O12348" t="s">
        <v>35</v>
      </c>
      <c r="P12348" t="s">
        <v>36</v>
      </c>
      <c r="Q12348" t="s">
        <v>36</v>
      </c>
      <c r="T12348" t="s">
        <v>3656</v>
      </c>
      <c r="V12348" t="s">
        <v>39</v>
      </c>
      <c r="X12348">
        <v>5</v>
      </c>
      <c r="Y12348" t="s">
        <v>40</v>
      </c>
      <c r="Z12348" t="s">
        <v>1896</v>
      </c>
      <c r="AA12348" t="s">
        <v>3521</v>
      </c>
    </row>
    <row r="12349" spans="1:27" x14ac:dyDescent="0.25">
      <c r="A12349" t="s">
        <v>3516</v>
      </c>
      <c r="B12349">
        <v>836</v>
      </c>
      <c r="C12349" t="s">
        <v>3528</v>
      </c>
      <c r="D12349" t="s">
        <v>31</v>
      </c>
      <c r="E12349" t="s">
        <v>32</v>
      </c>
      <c r="G12349">
        <v>17110020</v>
      </c>
      <c r="H12349">
        <v>48.138199999999998</v>
      </c>
      <c r="I12349">
        <v>-123.139</v>
      </c>
      <c r="J12349" t="s">
        <v>33</v>
      </c>
      <c r="L12349" t="s">
        <v>3641</v>
      </c>
      <c r="M12349" s="1">
        <v>40611</v>
      </c>
      <c r="O12349" t="s">
        <v>35</v>
      </c>
      <c r="P12349" t="s">
        <v>36</v>
      </c>
      <c r="Q12349" t="s">
        <v>36</v>
      </c>
      <c r="T12349" t="s">
        <v>3656</v>
      </c>
      <c r="V12349" t="s">
        <v>39</v>
      </c>
      <c r="X12349">
        <v>3</v>
      </c>
      <c r="Y12349" t="s">
        <v>40</v>
      </c>
      <c r="Z12349" t="s">
        <v>1896</v>
      </c>
      <c r="AA12349" t="s">
        <v>3521</v>
      </c>
    </row>
    <row r="12350" spans="1:27" x14ac:dyDescent="0.25">
      <c r="A12350" t="s">
        <v>3516</v>
      </c>
      <c r="B12350">
        <v>260</v>
      </c>
      <c r="C12350" t="s">
        <v>3533</v>
      </c>
      <c r="D12350" t="s">
        <v>31</v>
      </c>
      <c r="E12350" t="s">
        <v>32</v>
      </c>
      <c r="G12350">
        <v>17110020</v>
      </c>
      <c r="H12350">
        <v>48.151000000000003</v>
      </c>
      <c r="I12350">
        <v>-123.122</v>
      </c>
      <c r="J12350" t="s">
        <v>33</v>
      </c>
      <c r="L12350" t="s">
        <v>3786</v>
      </c>
      <c r="M12350" s="1">
        <v>39869</v>
      </c>
      <c r="O12350" t="s">
        <v>35</v>
      </c>
      <c r="P12350" t="s">
        <v>36</v>
      </c>
      <c r="Q12350" t="s">
        <v>36</v>
      </c>
      <c r="T12350" t="s">
        <v>3656</v>
      </c>
      <c r="V12350" t="s">
        <v>39</v>
      </c>
      <c r="X12350">
        <v>12.3</v>
      </c>
      <c r="Y12350" t="s">
        <v>40</v>
      </c>
      <c r="Z12350" t="s">
        <v>1896</v>
      </c>
      <c r="AA12350" t="s">
        <v>3521</v>
      </c>
    </row>
    <row r="12351" spans="1:27" x14ac:dyDescent="0.25">
      <c r="A12351" t="s">
        <v>3516</v>
      </c>
      <c r="B12351">
        <v>260</v>
      </c>
      <c r="C12351" t="s">
        <v>3533</v>
      </c>
      <c r="D12351" t="s">
        <v>31</v>
      </c>
      <c r="E12351" t="s">
        <v>32</v>
      </c>
      <c r="G12351">
        <v>17110020</v>
      </c>
      <c r="H12351">
        <v>48.151000000000003</v>
      </c>
      <c r="I12351">
        <v>-123.122</v>
      </c>
      <c r="J12351" t="s">
        <v>33</v>
      </c>
      <c r="L12351" t="s">
        <v>3786</v>
      </c>
      <c r="M12351" s="1">
        <v>39869</v>
      </c>
      <c r="O12351" t="s">
        <v>35</v>
      </c>
      <c r="P12351" t="s">
        <v>36</v>
      </c>
      <c r="Q12351" t="s">
        <v>36</v>
      </c>
      <c r="T12351" t="s">
        <v>3656</v>
      </c>
      <c r="V12351" t="s">
        <v>39</v>
      </c>
      <c r="X12351">
        <v>11.8</v>
      </c>
      <c r="Y12351" t="s">
        <v>40</v>
      </c>
      <c r="Z12351" t="s">
        <v>1896</v>
      </c>
      <c r="AA12351" t="s">
        <v>3521</v>
      </c>
    </row>
    <row r="12352" spans="1:27" x14ac:dyDescent="0.25">
      <c r="A12352" t="s">
        <v>3516</v>
      </c>
      <c r="B12352">
        <v>260</v>
      </c>
      <c r="C12352" t="s">
        <v>3533</v>
      </c>
      <c r="D12352" t="s">
        <v>31</v>
      </c>
      <c r="E12352" t="s">
        <v>32</v>
      </c>
      <c r="G12352">
        <v>17110020</v>
      </c>
      <c r="H12352">
        <v>48.151000000000003</v>
      </c>
      <c r="I12352">
        <v>-123.122</v>
      </c>
      <c r="J12352" t="s">
        <v>33</v>
      </c>
      <c r="L12352" t="s">
        <v>3860</v>
      </c>
      <c r="M12352" s="1">
        <v>39866</v>
      </c>
      <c r="O12352" t="s">
        <v>35</v>
      </c>
      <c r="P12352" t="s">
        <v>36</v>
      </c>
      <c r="Q12352" t="s">
        <v>36</v>
      </c>
      <c r="T12352" t="s">
        <v>3656</v>
      </c>
      <c r="V12352" t="s">
        <v>39</v>
      </c>
      <c r="X12352">
        <v>14.5</v>
      </c>
      <c r="Y12352" t="s">
        <v>40</v>
      </c>
      <c r="Z12352" t="s">
        <v>1896</v>
      </c>
      <c r="AA12352" t="s">
        <v>3521</v>
      </c>
    </row>
    <row r="12353" spans="1:27" x14ac:dyDescent="0.25">
      <c r="A12353" t="s">
        <v>3516</v>
      </c>
      <c r="B12353">
        <v>628</v>
      </c>
      <c r="C12353" t="s">
        <v>3538</v>
      </c>
      <c r="D12353" t="s">
        <v>31</v>
      </c>
      <c r="E12353" t="s">
        <v>32</v>
      </c>
      <c r="G12353">
        <v>17110020</v>
      </c>
      <c r="H12353">
        <v>48.143500000000003</v>
      </c>
      <c r="I12353">
        <v>-123.129</v>
      </c>
      <c r="J12353" t="s">
        <v>33</v>
      </c>
      <c r="L12353" t="s">
        <v>3603</v>
      </c>
      <c r="M12353" s="1">
        <v>40421</v>
      </c>
      <c r="O12353" t="s">
        <v>35</v>
      </c>
      <c r="P12353" t="s">
        <v>36</v>
      </c>
      <c r="Q12353" t="s">
        <v>36</v>
      </c>
      <c r="T12353" t="s">
        <v>3656</v>
      </c>
      <c r="V12353" t="s">
        <v>39</v>
      </c>
      <c r="X12353">
        <v>0.7</v>
      </c>
      <c r="Y12353" t="s">
        <v>40</v>
      </c>
      <c r="Z12353" t="s">
        <v>1896</v>
      </c>
      <c r="AA12353" t="s">
        <v>3521</v>
      </c>
    </row>
    <row r="12354" spans="1:27" x14ac:dyDescent="0.25">
      <c r="A12354" t="s">
        <v>3516</v>
      </c>
      <c r="B12354">
        <v>881</v>
      </c>
      <c r="C12354" t="s">
        <v>3551</v>
      </c>
      <c r="D12354" t="s">
        <v>31</v>
      </c>
      <c r="E12354" t="s">
        <v>32</v>
      </c>
      <c r="G12354">
        <v>17110020</v>
      </c>
      <c r="H12354">
        <v>48.080500000000001</v>
      </c>
      <c r="I12354">
        <v>-123.117</v>
      </c>
      <c r="J12354" t="s">
        <v>33</v>
      </c>
      <c r="L12354" t="s">
        <v>3552</v>
      </c>
      <c r="M12354" s="1">
        <v>39869</v>
      </c>
      <c r="O12354" t="s">
        <v>35</v>
      </c>
      <c r="P12354" t="s">
        <v>36</v>
      </c>
      <c r="Q12354" t="s">
        <v>36</v>
      </c>
      <c r="T12354" t="s">
        <v>3656</v>
      </c>
      <c r="V12354" t="s">
        <v>39</v>
      </c>
      <c r="X12354">
        <v>362</v>
      </c>
      <c r="Y12354" t="s">
        <v>40</v>
      </c>
      <c r="Z12354" t="s">
        <v>1896</v>
      </c>
      <c r="AA12354" t="s">
        <v>3521</v>
      </c>
    </row>
    <row r="12355" spans="1:27" x14ac:dyDescent="0.25">
      <c r="A12355" t="s">
        <v>3516</v>
      </c>
      <c r="B12355">
        <v>881</v>
      </c>
      <c r="C12355" t="s">
        <v>3551</v>
      </c>
      <c r="D12355" t="s">
        <v>31</v>
      </c>
      <c r="E12355" t="s">
        <v>32</v>
      </c>
      <c r="G12355">
        <v>17110020</v>
      </c>
      <c r="H12355">
        <v>48.080500000000001</v>
      </c>
      <c r="I12355">
        <v>-123.117</v>
      </c>
      <c r="J12355" t="s">
        <v>33</v>
      </c>
      <c r="L12355" t="s">
        <v>3552</v>
      </c>
      <c r="M12355" s="1">
        <v>39869</v>
      </c>
      <c r="O12355" t="s">
        <v>35</v>
      </c>
      <c r="P12355" t="s">
        <v>36</v>
      </c>
      <c r="Q12355" t="s">
        <v>36</v>
      </c>
      <c r="T12355" t="s">
        <v>3656</v>
      </c>
      <c r="V12355" t="s">
        <v>39</v>
      </c>
      <c r="X12355">
        <v>228</v>
      </c>
      <c r="Y12355" t="s">
        <v>40</v>
      </c>
      <c r="Z12355" t="s">
        <v>1896</v>
      </c>
      <c r="AA12355" t="s">
        <v>3521</v>
      </c>
    </row>
    <row r="12356" spans="1:27" x14ac:dyDescent="0.25">
      <c r="A12356" t="s">
        <v>3516</v>
      </c>
      <c r="B12356">
        <v>881</v>
      </c>
      <c r="C12356" t="s">
        <v>3551</v>
      </c>
      <c r="D12356" t="s">
        <v>31</v>
      </c>
      <c r="E12356" t="s">
        <v>32</v>
      </c>
      <c r="G12356">
        <v>17110020</v>
      </c>
      <c r="H12356">
        <v>48.080500000000001</v>
      </c>
      <c r="I12356">
        <v>-123.117</v>
      </c>
      <c r="J12356" t="s">
        <v>33</v>
      </c>
      <c r="L12356" t="s">
        <v>3552</v>
      </c>
      <c r="M12356" s="1">
        <v>39869</v>
      </c>
      <c r="O12356" t="s">
        <v>35</v>
      </c>
      <c r="P12356" t="s">
        <v>36</v>
      </c>
      <c r="Q12356" t="s">
        <v>36</v>
      </c>
      <c r="T12356" t="s">
        <v>3656</v>
      </c>
      <c r="V12356" t="s">
        <v>39</v>
      </c>
      <c r="X12356">
        <v>140</v>
      </c>
      <c r="Y12356" t="s">
        <v>40</v>
      </c>
      <c r="Z12356" t="s">
        <v>1896</v>
      </c>
      <c r="AA12356" t="s">
        <v>3521</v>
      </c>
    </row>
    <row r="12357" spans="1:27" x14ac:dyDescent="0.25">
      <c r="A12357" t="s">
        <v>3516</v>
      </c>
      <c r="B12357">
        <v>628</v>
      </c>
      <c r="C12357" t="s">
        <v>3538</v>
      </c>
      <c r="D12357" t="s">
        <v>31</v>
      </c>
      <c r="E12357" t="s">
        <v>32</v>
      </c>
      <c r="G12357">
        <v>17110020</v>
      </c>
      <c r="H12357">
        <v>48.143500000000003</v>
      </c>
      <c r="I12357">
        <v>-123.129</v>
      </c>
      <c r="J12357" t="s">
        <v>33</v>
      </c>
      <c r="L12357" t="s">
        <v>3574</v>
      </c>
      <c r="M12357" s="1">
        <v>40472</v>
      </c>
      <c r="O12357" t="s">
        <v>35</v>
      </c>
      <c r="P12357" t="s">
        <v>36</v>
      </c>
      <c r="Q12357" t="s">
        <v>36</v>
      </c>
      <c r="T12357" t="s">
        <v>3656</v>
      </c>
      <c r="V12357" t="s">
        <v>39</v>
      </c>
      <c r="X12357">
        <v>0.3</v>
      </c>
      <c r="Y12357" t="s">
        <v>40</v>
      </c>
      <c r="Z12357" t="s">
        <v>1896</v>
      </c>
      <c r="AA12357" t="s">
        <v>3521</v>
      </c>
    </row>
    <row r="12358" spans="1:27" x14ac:dyDescent="0.25">
      <c r="A12358" t="s">
        <v>3516</v>
      </c>
      <c r="B12358">
        <v>628</v>
      </c>
      <c r="C12358" t="s">
        <v>3538</v>
      </c>
      <c r="D12358" t="s">
        <v>31</v>
      </c>
      <c r="E12358" t="s">
        <v>32</v>
      </c>
      <c r="G12358">
        <v>17110020</v>
      </c>
      <c r="H12358">
        <v>48.143500000000003</v>
      </c>
      <c r="I12358">
        <v>-123.129</v>
      </c>
      <c r="J12358" t="s">
        <v>33</v>
      </c>
      <c r="L12358" t="s">
        <v>3582</v>
      </c>
      <c r="M12358" s="1">
        <v>40483</v>
      </c>
      <c r="O12358" t="s">
        <v>35</v>
      </c>
      <c r="P12358" t="s">
        <v>36</v>
      </c>
      <c r="Q12358" t="s">
        <v>36</v>
      </c>
      <c r="T12358" t="s">
        <v>3656</v>
      </c>
      <c r="V12358" t="s">
        <v>39</v>
      </c>
      <c r="X12358">
        <v>260</v>
      </c>
      <c r="Y12358" t="s">
        <v>40</v>
      </c>
      <c r="Z12358" t="s">
        <v>1896</v>
      </c>
      <c r="AA12358" t="s">
        <v>3521</v>
      </c>
    </row>
    <row r="12359" spans="1:27" x14ac:dyDescent="0.25">
      <c r="A12359" t="s">
        <v>3516</v>
      </c>
      <c r="B12359">
        <v>628</v>
      </c>
      <c r="C12359" t="s">
        <v>3538</v>
      </c>
      <c r="D12359" t="s">
        <v>31</v>
      </c>
      <c r="E12359" t="s">
        <v>32</v>
      </c>
      <c r="G12359">
        <v>17110020</v>
      </c>
      <c r="H12359">
        <v>48.143500000000003</v>
      </c>
      <c r="I12359">
        <v>-123.129</v>
      </c>
      <c r="J12359" t="s">
        <v>33</v>
      </c>
      <c r="L12359" t="s">
        <v>3544</v>
      </c>
      <c r="M12359" s="1">
        <v>40231</v>
      </c>
      <c r="O12359" t="s">
        <v>35</v>
      </c>
      <c r="P12359" t="s">
        <v>36</v>
      </c>
      <c r="Q12359" t="s">
        <v>36</v>
      </c>
      <c r="T12359" t="s">
        <v>3656</v>
      </c>
      <c r="X12359" t="s">
        <v>3520</v>
      </c>
      <c r="Y12359" t="s">
        <v>40</v>
      </c>
      <c r="AA12359" t="s">
        <v>3521</v>
      </c>
    </row>
    <row r="12360" spans="1:27" x14ac:dyDescent="0.25">
      <c r="A12360" t="s">
        <v>3516</v>
      </c>
      <c r="B12360">
        <v>831</v>
      </c>
      <c r="C12360" t="s">
        <v>3546</v>
      </c>
      <c r="D12360" t="s">
        <v>31</v>
      </c>
      <c r="E12360" t="s">
        <v>32</v>
      </c>
      <c r="G12360">
        <v>17110020</v>
      </c>
      <c r="H12360">
        <v>48.142499999999998</v>
      </c>
      <c r="I12360">
        <v>-123.119</v>
      </c>
      <c r="J12360" t="s">
        <v>33</v>
      </c>
      <c r="L12360" t="s">
        <v>3547</v>
      </c>
      <c r="M12360" s="1">
        <v>39806</v>
      </c>
      <c r="O12360" t="s">
        <v>35</v>
      </c>
      <c r="P12360" t="s">
        <v>36</v>
      </c>
      <c r="Q12360" t="s">
        <v>36</v>
      </c>
      <c r="T12360" t="s">
        <v>3656</v>
      </c>
      <c r="V12360" t="s">
        <v>39</v>
      </c>
      <c r="X12360">
        <v>2</v>
      </c>
      <c r="Y12360" t="s">
        <v>40</v>
      </c>
      <c r="Z12360" t="s">
        <v>1896</v>
      </c>
      <c r="AA12360" t="s">
        <v>3521</v>
      </c>
    </row>
    <row r="12361" spans="1:27" x14ac:dyDescent="0.25">
      <c r="A12361" t="s">
        <v>3516</v>
      </c>
      <c r="B12361">
        <v>628</v>
      </c>
      <c r="C12361" t="s">
        <v>3538</v>
      </c>
      <c r="D12361" t="s">
        <v>31</v>
      </c>
      <c r="E12361" t="s">
        <v>32</v>
      </c>
      <c r="G12361">
        <v>17110020</v>
      </c>
      <c r="H12361">
        <v>48.143500000000003</v>
      </c>
      <c r="I12361">
        <v>-123.129</v>
      </c>
      <c r="J12361" t="s">
        <v>33</v>
      </c>
      <c r="L12361" t="s">
        <v>3589</v>
      </c>
      <c r="M12361" s="1">
        <v>40428</v>
      </c>
      <c r="O12361" t="s">
        <v>35</v>
      </c>
      <c r="P12361" t="s">
        <v>36</v>
      </c>
      <c r="Q12361" t="s">
        <v>36</v>
      </c>
      <c r="T12361" t="s">
        <v>3656</v>
      </c>
      <c r="V12361" t="s">
        <v>39</v>
      </c>
      <c r="X12361">
        <v>1</v>
      </c>
      <c r="Y12361" t="s">
        <v>40</v>
      </c>
      <c r="Z12361" t="s">
        <v>1896</v>
      </c>
      <c r="AA12361" t="s">
        <v>3521</v>
      </c>
    </row>
    <row r="12362" spans="1:27" x14ac:dyDescent="0.25">
      <c r="A12362" t="s">
        <v>3516</v>
      </c>
      <c r="B12362">
        <v>628</v>
      </c>
      <c r="C12362" t="s">
        <v>3538</v>
      </c>
      <c r="D12362" t="s">
        <v>31</v>
      </c>
      <c r="E12362" t="s">
        <v>32</v>
      </c>
      <c r="G12362">
        <v>17110020</v>
      </c>
      <c r="H12362">
        <v>48.143500000000003</v>
      </c>
      <c r="I12362">
        <v>-123.129</v>
      </c>
      <c r="J12362" t="s">
        <v>33</v>
      </c>
      <c r="L12362" t="s">
        <v>3590</v>
      </c>
      <c r="M12362" s="1">
        <v>40266</v>
      </c>
      <c r="O12362" t="s">
        <v>35</v>
      </c>
      <c r="P12362" t="s">
        <v>36</v>
      </c>
      <c r="Q12362" t="s">
        <v>36</v>
      </c>
      <c r="T12362" t="s">
        <v>3656</v>
      </c>
      <c r="V12362" t="s">
        <v>39</v>
      </c>
      <c r="X12362">
        <v>13</v>
      </c>
      <c r="Y12362" t="s">
        <v>40</v>
      </c>
      <c r="Z12362" t="s">
        <v>1896</v>
      </c>
      <c r="AA12362" t="s">
        <v>3521</v>
      </c>
    </row>
    <row r="12363" spans="1:27" x14ac:dyDescent="0.25">
      <c r="A12363" t="s">
        <v>3516</v>
      </c>
      <c r="B12363">
        <v>628</v>
      </c>
      <c r="C12363" t="s">
        <v>3538</v>
      </c>
      <c r="D12363" t="s">
        <v>31</v>
      </c>
      <c r="E12363" t="s">
        <v>32</v>
      </c>
      <c r="G12363">
        <v>17110020</v>
      </c>
      <c r="H12363">
        <v>48.143500000000003</v>
      </c>
      <c r="I12363">
        <v>-123.129</v>
      </c>
      <c r="J12363" t="s">
        <v>33</v>
      </c>
      <c r="L12363" t="s">
        <v>3590</v>
      </c>
      <c r="M12363" s="1">
        <v>40266</v>
      </c>
      <c r="O12363" t="s">
        <v>35</v>
      </c>
      <c r="P12363" t="s">
        <v>36</v>
      </c>
      <c r="Q12363" t="s">
        <v>36</v>
      </c>
      <c r="T12363" t="s">
        <v>3656</v>
      </c>
      <c r="X12363" t="s">
        <v>3520</v>
      </c>
      <c r="Y12363" t="s">
        <v>40</v>
      </c>
      <c r="AA12363" t="s">
        <v>3521</v>
      </c>
    </row>
    <row r="12364" spans="1:27" x14ac:dyDescent="0.25">
      <c r="A12364" t="s">
        <v>3516</v>
      </c>
      <c r="B12364">
        <v>836</v>
      </c>
      <c r="C12364" t="s">
        <v>3528</v>
      </c>
      <c r="D12364" t="s">
        <v>31</v>
      </c>
      <c r="E12364" t="s">
        <v>32</v>
      </c>
      <c r="G12364">
        <v>17110020</v>
      </c>
      <c r="H12364">
        <v>48.138199999999998</v>
      </c>
      <c r="I12364">
        <v>-123.139</v>
      </c>
      <c r="J12364" t="s">
        <v>33</v>
      </c>
      <c r="L12364" t="s">
        <v>3594</v>
      </c>
      <c r="M12364" s="1">
        <v>40422</v>
      </c>
      <c r="O12364" t="s">
        <v>35</v>
      </c>
      <c r="P12364" t="s">
        <v>36</v>
      </c>
      <c r="Q12364" t="s">
        <v>36</v>
      </c>
      <c r="T12364" t="s">
        <v>3656</v>
      </c>
      <c r="V12364" t="s">
        <v>39</v>
      </c>
      <c r="X12364">
        <v>1.1000000000000001</v>
      </c>
      <c r="Y12364" t="s">
        <v>40</v>
      </c>
      <c r="Z12364" t="s">
        <v>1896</v>
      </c>
      <c r="AA12364" t="s">
        <v>3521</v>
      </c>
    </row>
    <row r="12365" spans="1:27" x14ac:dyDescent="0.25">
      <c r="A12365" t="s">
        <v>3516</v>
      </c>
      <c r="B12365">
        <v>836</v>
      </c>
      <c r="C12365" t="s">
        <v>3528</v>
      </c>
      <c r="D12365" t="s">
        <v>31</v>
      </c>
      <c r="E12365" t="s">
        <v>32</v>
      </c>
      <c r="G12365">
        <v>17110020</v>
      </c>
      <c r="H12365">
        <v>48.138199999999998</v>
      </c>
      <c r="I12365">
        <v>-123.139</v>
      </c>
      <c r="J12365" t="s">
        <v>33</v>
      </c>
      <c r="L12365" t="s">
        <v>3594</v>
      </c>
      <c r="M12365" s="1">
        <v>40422</v>
      </c>
      <c r="O12365" t="s">
        <v>35</v>
      </c>
      <c r="P12365" t="s">
        <v>36</v>
      </c>
      <c r="Q12365" t="s">
        <v>36</v>
      </c>
      <c r="T12365" t="s">
        <v>3656</v>
      </c>
      <c r="V12365" t="s">
        <v>39</v>
      </c>
      <c r="X12365">
        <v>0.3</v>
      </c>
      <c r="Y12365" t="s">
        <v>40</v>
      </c>
      <c r="Z12365" t="s">
        <v>1896</v>
      </c>
      <c r="AA12365" t="s">
        <v>3521</v>
      </c>
    </row>
    <row r="12366" spans="1:27" x14ac:dyDescent="0.25">
      <c r="A12366" t="s">
        <v>3516</v>
      </c>
      <c r="B12366">
        <v>831</v>
      </c>
      <c r="C12366" t="s">
        <v>3546</v>
      </c>
      <c r="D12366" t="s">
        <v>31</v>
      </c>
      <c r="E12366" t="s">
        <v>32</v>
      </c>
      <c r="G12366">
        <v>17110020</v>
      </c>
      <c r="H12366">
        <v>48.142499999999998</v>
      </c>
      <c r="I12366">
        <v>-123.119</v>
      </c>
      <c r="J12366" t="s">
        <v>33</v>
      </c>
      <c r="L12366" t="s">
        <v>3547</v>
      </c>
      <c r="M12366" s="1">
        <v>39806</v>
      </c>
      <c r="O12366" t="s">
        <v>35</v>
      </c>
      <c r="P12366" t="s">
        <v>36</v>
      </c>
      <c r="Q12366" t="s">
        <v>36</v>
      </c>
      <c r="T12366" t="s">
        <v>3656</v>
      </c>
      <c r="V12366" t="s">
        <v>39</v>
      </c>
      <c r="X12366">
        <v>2</v>
      </c>
      <c r="Y12366" t="s">
        <v>40</v>
      </c>
      <c r="Z12366" t="s">
        <v>1896</v>
      </c>
      <c r="AA12366" t="s">
        <v>3521</v>
      </c>
    </row>
    <row r="12367" spans="1:27" x14ac:dyDescent="0.25">
      <c r="A12367" t="s">
        <v>3516</v>
      </c>
      <c r="B12367">
        <v>836</v>
      </c>
      <c r="C12367" t="s">
        <v>3528</v>
      </c>
      <c r="D12367" t="s">
        <v>31</v>
      </c>
      <c r="E12367" t="s">
        <v>32</v>
      </c>
      <c r="G12367">
        <v>17110020</v>
      </c>
      <c r="H12367">
        <v>48.138199999999998</v>
      </c>
      <c r="I12367">
        <v>-123.139</v>
      </c>
      <c r="J12367" t="s">
        <v>33</v>
      </c>
      <c r="L12367" t="s">
        <v>3679</v>
      </c>
      <c r="M12367" s="1">
        <v>40472</v>
      </c>
      <c r="O12367" t="s">
        <v>35</v>
      </c>
      <c r="P12367" t="s">
        <v>36</v>
      </c>
      <c r="Q12367" t="s">
        <v>36</v>
      </c>
      <c r="T12367" t="s">
        <v>3656</v>
      </c>
      <c r="V12367" t="s">
        <v>39</v>
      </c>
      <c r="X12367">
        <v>0.4</v>
      </c>
      <c r="Y12367" t="s">
        <v>40</v>
      </c>
      <c r="Z12367" t="s">
        <v>1896</v>
      </c>
      <c r="AA12367" t="s">
        <v>3521</v>
      </c>
    </row>
    <row r="12368" spans="1:27" x14ac:dyDescent="0.25">
      <c r="A12368" t="s">
        <v>3516</v>
      </c>
      <c r="B12368">
        <v>855</v>
      </c>
      <c r="C12368" t="s">
        <v>3540</v>
      </c>
      <c r="D12368" t="s">
        <v>31</v>
      </c>
      <c r="E12368" t="s">
        <v>32</v>
      </c>
      <c r="G12368">
        <v>17110020</v>
      </c>
      <c r="H12368">
        <v>48.025700000000001</v>
      </c>
      <c r="I12368">
        <v>-123.137</v>
      </c>
      <c r="J12368" t="s">
        <v>33</v>
      </c>
      <c r="L12368" t="s">
        <v>3587</v>
      </c>
      <c r="M12368" s="1">
        <v>40261</v>
      </c>
      <c r="O12368" t="s">
        <v>35</v>
      </c>
      <c r="P12368" t="s">
        <v>36</v>
      </c>
      <c r="Q12368" t="s">
        <v>36</v>
      </c>
      <c r="T12368" t="s">
        <v>3656</v>
      </c>
      <c r="V12368" t="s">
        <v>39</v>
      </c>
      <c r="X12368">
        <v>1.8</v>
      </c>
      <c r="Y12368" t="s">
        <v>40</v>
      </c>
      <c r="Z12368" t="s">
        <v>1896</v>
      </c>
      <c r="AA12368" t="s">
        <v>3521</v>
      </c>
    </row>
    <row r="12369" spans="1:27" x14ac:dyDescent="0.25">
      <c r="A12369" t="s">
        <v>3516</v>
      </c>
      <c r="B12369">
        <v>93</v>
      </c>
      <c r="C12369" t="s">
        <v>3536</v>
      </c>
      <c r="D12369" t="s">
        <v>31</v>
      </c>
      <c r="E12369" t="s">
        <v>32</v>
      </c>
      <c r="G12369">
        <v>17110020</v>
      </c>
      <c r="H12369">
        <v>48.079000000000001</v>
      </c>
      <c r="I12369">
        <v>-123.12</v>
      </c>
      <c r="J12369" t="s">
        <v>33</v>
      </c>
      <c r="L12369" t="s">
        <v>3658</v>
      </c>
      <c r="M12369" s="1">
        <v>39869</v>
      </c>
      <c r="O12369" t="s">
        <v>35</v>
      </c>
      <c r="P12369" t="s">
        <v>36</v>
      </c>
      <c r="Q12369" t="s">
        <v>36</v>
      </c>
      <c r="T12369" t="s">
        <v>3656</v>
      </c>
      <c r="V12369" t="s">
        <v>39</v>
      </c>
      <c r="X12369">
        <v>148</v>
      </c>
      <c r="Y12369" t="s">
        <v>40</v>
      </c>
      <c r="Z12369" t="s">
        <v>1896</v>
      </c>
      <c r="AA12369" t="s">
        <v>3521</v>
      </c>
    </row>
    <row r="12370" spans="1:27" x14ac:dyDescent="0.25">
      <c r="A12370" t="s">
        <v>3516</v>
      </c>
      <c r="B12370">
        <v>628</v>
      </c>
      <c r="C12370" t="s">
        <v>3538</v>
      </c>
      <c r="D12370" t="s">
        <v>31</v>
      </c>
      <c r="E12370" t="s">
        <v>32</v>
      </c>
      <c r="G12370">
        <v>17110020</v>
      </c>
      <c r="H12370">
        <v>48.143500000000003</v>
      </c>
      <c r="I12370">
        <v>-123.129</v>
      </c>
      <c r="J12370" t="s">
        <v>33</v>
      </c>
      <c r="L12370" t="s">
        <v>3539</v>
      </c>
      <c r="M12370" s="1">
        <v>40459</v>
      </c>
      <c r="O12370" t="s">
        <v>35</v>
      </c>
      <c r="P12370" t="s">
        <v>36</v>
      </c>
      <c r="Q12370" t="s">
        <v>36</v>
      </c>
      <c r="T12370" t="s">
        <v>3656</v>
      </c>
      <c r="V12370" t="s">
        <v>39</v>
      </c>
      <c r="X12370">
        <v>0.8</v>
      </c>
      <c r="Y12370" t="s">
        <v>40</v>
      </c>
      <c r="Z12370" t="s">
        <v>1896</v>
      </c>
      <c r="AA12370" t="s">
        <v>3521</v>
      </c>
    </row>
    <row r="12371" spans="1:27" x14ac:dyDescent="0.25">
      <c r="A12371" t="s">
        <v>3516</v>
      </c>
      <c r="B12371">
        <v>881</v>
      </c>
      <c r="C12371" t="s">
        <v>3551</v>
      </c>
      <c r="D12371" t="s">
        <v>31</v>
      </c>
      <c r="E12371" t="s">
        <v>32</v>
      </c>
      <c r="G12371">
        <v>17110020</v>
      </c>
      <c r="H12371">
        <v>48.080500000000001</v>
      </c>
      <c r="I12371">
        <v>-123.117</v>
      </c>
      <c r="J12371" t="s">
        <v>33</v>
      </c>
      <c r="L12371" t="s">
        <v>3568</v>
      </c>
      <c r="M12371" s="1">
        <v>39849</v>
      </c>
      <c r="O12371" t="s">
        <v>35</v>
      </c>
      <c r="P12371" t="s">
        <v>36</v>
      </c>
      <c r="Q12371" t="s">
        <v>36</v>
      </c>
      <c r="T12371" t="s">
        <v>3656</v>
      </c>
      <c r="V12371" t="s">
        <v>39</v>
      </c>
      <c r="X12371">
        <v>204</v>
      </c>
      <c r="Y12371" t="s">
        <v>40</v>
      </c>
      <c r="Z12371" t="s">
        <v>1896</v>
      </c>
      <c r="AA12371" t="s">
        <v>3521</v>
      </c>
    </row>
    <row r="12372" spans="1:27" x14ac:dyDescent="0.25">
      <c r="A12372" t="s">
        <v>3516</v>
      </c>
      <c r="B12372">
        <v>628</v>
      </c>
      <c r="C12372" t="s">
        <v>3538</v>
      </c>
      <c r="D12372" t="s">
        <v>31</v>
      </c>
      <c r="E12372" t="s">
        <v>32</v>
      </c>
      <c r="G12372">
        <v>17110020</v>
      </c>
      <c r="H12372">
        <v>48.143500000000003</v>
      </c>
      <c r="I12372">
        <v>-123.129</v>
      </c>
      <c r="J12372" t="s">
        <v>33</v>
      </c>
      <c r="L12372" t="s">
        <v>3554</v>
      </c>
      <c r="M12372" s="1">
        <v>40261</v>
      </c>
      <c r="O12372" t="s">
        <v>35</v>
      </c>
      <c r="P12372" t="s">
        <v>36</v>
      </c>
      <c r="Q12372" t="s">
        <v>36</v>
      </c>
      <c r="T12372" t="s">
        <v>3656</v>
      </c>
      <c r="X12372" t="s">
        <v>3520</v>
      </c>
      <c r="Y12372" t="s">
        <v>40</v>
      </c>
      <c r="AA12372" t="s">
        <v>3521</v>
      </c>
    </row>
    <row r="12373" spans="1:27" x14ac:dyDescent="0.25">
      <c r="A12373" t="s">
        <v>3516</v>
      </c>
      <c r="B12373">
        <v>881</v>
      </c>
      <c r="C12373" t="s">
        <v>3551</v>
      </c>
      <c r="D12373" t="s">
        <v>31</v>
      </c>
      <c r="E12373" t="s">
        <v>32</v>
      </c>
      <c r="G12373">
        <v>17110020</v>
      </c>
      <c r="H12373">
        <v>48.080500000000001</v>
      </c>
      <c r="I12373">
        <v>-123.117</v>
      </c>
      <c r="J12373" t="s">
        <v>33</v>
      </c>
      <c r="L12373" t="s">
        <v>3553</v>
      </c>
      <c r="M12373" s="1">
        <v>40084</v>
      </c>
      <c r="O12373" t="s">
        <v>35</v>
      </c>
      <c r="P12373" t="s">
        <v>36</v>
      </c>
      <c r="Q12373" t="s">
        <v>36</v>
      </c>
      <c r="T12373" t="s">
        <v>3656</v>
      </c>
      <c r="V12373" t="s">
        <v>39</v>
      </c>
      <c r="X12373">
        <v>13</v>
      </c>
      <c r="Y12373" t="s">
        <v>40</v>
      </c>
      <c r="Z12373" t="s">
        <v>1896</v>
      </c>
      <c r="AA12373" t="s">
        <v>3521</v>
      </c>
    </row>
    <row r="12374" spans="1:27" x14ac:dyDescent="0.25">
      <c r="A12374" t="s">
        <v>3516</v>
      </c>
      <c r="B12374">
        <v>836</v>
      </c>
      <c r="C12374" t="s">
        <v>3528</v>
      </c>
      <c r="D12374" t="s">
        <v>31</v>
      </c>
      <c r="E12374" t="s">
        <v>32</v>
      </c>
      <c r="G12374">
        <v>17110020</v>
      </c>
      <c r="H12374">
        <v>48.138199999999998</v>
      </c>
      <c r="I12374">
        <v>-123.139</v>
      </c>
      <c r="J12374" t="s">
        <v>33</v>
      </c>
      <c r="L12374" t="s">
        <v>3607</v>
      </c>
      <c r="M12374" s="1">
        <v>40231</v>
      </c>
      <c r="O12374" t="s">
        <v>35</v>
      </c>
      <c r="P12374" t="s">
        <v>36</v>
      </c>
      <c r="Q12374" t="s">
        <v>36</v>
      </c>
      <c r="T12374" t="s">
        <v>3656</v>
      </c>
      <c r="V12374" t="s">
        <v>39</v>
      </c>
      <c r="X12374">
        <v>1.1000000000000001</v>
      </c>
      <c r="Y12374" t="s">
        <v>40</v>
      </c>
      <c r="Z12374" t="s">
        <v>1896</v>
      </c>
      <c r="AA12374" t="s">
        <v>3521</v>
      </c>
    </row>
    <row r="12375" spans="1:27" x14ac:dyDescent="0.25">
      <c r="A12375" t="s">
        <v>3516</v>
      </c>
      <c r="B12375">
        <v>855</v>
      </c>
      <c r="C12375" t="s">
        <v>3540</v>
      </c>
      <c r="D12375" t="s">
        <v>31</v>
      </c>
      <c r="E12375" t="s">
        <v>32</v>
      </c>
      <c r="G12375">
        <v>17110020</v>
      </c>
      <c r="H12375">
        <v>48.025700000000001</v>
      </c>
      <c r="I12375">
        <v>-123.137</v>
      </c>
      <c r="J12375" t="s">
        <v>33</v>
      </c>
      <c r="L12375" t="s">
        <v>3572</v>
      </c>
      <c r="M12375" s="1">
        <v>40475</v>
      </c>
      <c r="O12375" t="s">
        <v>35</v>
      </c>
      <c r="P12375" t="s">
        <v>36</v>
      </c>
      <c r="Q12375" t="s">
        <v>36</v>
      </c>
      <c r="T12375" t="s">
        <v>3656</v>
      </c>
      <c r="V12375" t="s">
        <v>39</v>
      </c>
      <c r="X12375">
        <v>12</v>
      </c>
      <c r="Y12375" t="s">
        <v>40</v>
      </c>
      <c r="Z12375" t="s">
        <v>1896</v>
      </c>
      <c r="AA12375" t="s">
        <v>3521</v>
      </c>
    </row>
    <row r="12376" spans="1:27" x14ac:dyDescent="0.25">
      <c r="A12376" t="s">
        <v>3516</v>
      </c>
      <c r="B12376">
        <v>855</v>
      </c>
      <c r="C12376" t="s">
        <v>3540</v>
      </c>
      <c r="D12376" t="s">
        <v>31</v>
      </c>
      <c r="E12376" t="s">
        <v>32</v>
      </c>
      <c r="G12376">
        <v>17110020</v>
      </c>
      <c r="H12376">
        <v>48.025700000000001</v>
      </c>
      <c r="I12376">
        <v>-123.137</v>
      </c>
      <c r="J12376" t="s">
        <v>33</v>
      </c>
      <c r="L12376" t="s">
        <v>3572</v>
      </c>
      <c r="M12376" s="1">
        <v>40475</v>
      </c>
      <c r="O12376" t="s">
        <v>35</v>
      </c>
      <c r="P12376" t="s">
        <v>36</v>
      </c>
      <c r="Q12376" t="s">
        <v>36</v>
      </c>
      <c r="T12376" t="s">
        <v>3656</v>
      </c>
      <c r="V12376" t="s">
        <v>39</v>
      </c>
      <c r="X12376">
        <v>4.7</v>
      </c>
      <c r="Y12376" t="s">
        <v>40</v>
      </c>
      <c r="Z12376" t="s">
        <v>1896</v>
      </c>
      <c r="AA12376" t="s">
        <v>3521</v>
      </c>
    </row>
    <row r="12377" spans="1:27" x14ac:dyDescent="0.25">
      <c r="A12377" t="s">
        <v>3516</v>
      </c>
      <c r="B12377">
        <v>855</v>
      </c>
      <c r="C12377" t="s">
        <v>3540</v>
      </c>
      <c r="D12377" t="s">
        <v>31</v>
      </c>
      <c r="E12377" t="s">
        <v>32</v>
      </c>
      <c r="G12377">
        <v>17110020</v>
      </c>
      <c r="H12377">
        <v>48.025700000000001</v>
      </c>
      <c r="I12377">
        <v>-123.137</v>
      </c>
      <c r="J12377" t="s">
        <v>33</v>
      </c>
      <c r="L12377" t="s">
        <v>3639</v>
      </c>
      <c r="M12377" s="1">
        <v>40421</v>
      </c>
      <c r="O12377" t="s">
        <v>35</v>
      </c>
      <c r="P12377" t="s">
        <v>36</v>
      </c>
      <c r="Q12377" t="s">
        <v>36</v>
      </c>
      <c r="T12377" t="s">
        <v>3656</v>
      </c>
      <c r="V12377" t="s">
        <v>39</v>
      </c>
      <c r="X12377">
        <v>0.3</v>
      </c>
      <c r="Y12377" t="s">
        <v>40</v>
      </c>
      <c r="Z12377" t="s">
        <v>1896</v>
      </c>
      <c r="AA12377" t="s">
        <v>3521</v>
      </c>
    </row>
    <row r="12378" spans="1:27" x14ac:dyDescent="0.25">
      <c r="A12378" t="s">
        <v>3516</v>
      </c>
      <c r="B12378">
        <v>628</v>
      </c>
      <c r="C12378" t="s">
        <v>3538</v>
      </c>
      <c r="D12378" t="s">
        <v>31</v>
      </c>
      <c r="E12378" t="s">
        <v>32</v>
      </c>
      <c r="G12378">
        <v>17110020</v>
      </c>
      <c r="H12378">
        <v>48.143500000000003</v>
      </c>
      <c r="I12378">
        <v>-123.129</v>
      </c>
      <c r="J12378" t="s">
        <v>33</v>
      </c>
      <c r="L12378" t="s">
        <v>3646</v>
      </c>
      <c r="M12378" s="1">
        <v>40475</v>
      </c>
      <c r="O12378" t="s">
        <v>35</v>
      </c>
      <c r="P12378" t="s">
        <v>36</v>
      </c>
      <c r="Q12378" t="s">
        <v>36</v>
      </c>
      <c r="T12378" t="s">
        <v>3656</v>
      </c>
      <c r="V12378" t="s">
        <v>39</v>
      </c>
      <c r="X12378">
        <v>1.1000000000000001</v>
      </c>
      <c r="Y12378" t="s">
        <v>40</v>
      </c>
      <c r="Z12378" t="s">
        <v>1896</v>
      </c>
      <c r="AA12378" t="s">
        <v>3521</v>
      </c>
    </row>
    <row r="12379" spans="1:27" x14ac:dyDescent="0.25">
      <c r="A12379" t="s">
        <v>3516</v>
      </c>
      <c r="B12379">
        <v>628</v>
      </c>
      <c r="C12379" t="s">
        <v>3538</v>
      </c>
      <c r="D12379" t="s">
        <v>31</v>
      </c>
      <c r="E12379" t="s">
        <v>32</v>
      </c>
      <c r="G12379">
        <v>17110020</v>
      </c>
      <c r="H12379">
        <v>48.143500000000003</v>
      </c>
      <c r="I12379">
        <v>-123.129</v>
      </c>
      <c r="J12379" t="s">
        <v>33</v>
      </c>
      <c r="L12379" t="s">
        <v>3646</v>
      </c>
      <c r="M12379" s="1">
        <v>40475</v>
      </c>
      <c r="O12379" t="s">
        <v>35</v>
      </c>
      <c r="P12379" t="s">
        <v>36</v>
      </c>
      <c r="Q12379" t="s">
        <v>36</v>
      </c>
      <c r="T12379" t="s">
        <v>3656</v>
      </c>
      <c r="V12379" t="s">
        <v>39</v>
      </c>
      <c r="X12379">
        <v>9.4</v>
      </c>
      <c r="Y12379" t="s">
        <v>40</v>
      </c>
      <c r="Z12379" t="s">
        <v>1896</v>
      </c>
      <c r="AA12379" t="s">
        <v>3521</v>
      </c>
    </row>
    <row r="12380" spans="1:27" x14ac:dyDescent="0.25">
      <c r="A12380" t="s">
        <v>3516</v>
      </c>
      <c r="B12380">
        <v>836</v>
      </c>
      <c r="C12380" t="s">
        <v>3528</v>
      </c>
      <c r="D12380" t="s">
        <v>31</v>
      </c>
      <c r="E12380" t="s">
        <v>32</v>
      </c>
      <c r="G12380">
        <v>17110020</v>
      </c>
      <c r="H12380">
        <v>48.138199999999998</v>
      </c>
      <c r="I12380">
        <v>-123.139</v>
      </c>
      <c r="J12380" t="s">
        <v>33</v>
      </c>
      <c r="L12380" t="s">
        <v>3588</v>
      </c>
      <c r="M12380" s="1">
        <v>40421</v>
      </c>
      <c r="O12380" t="s">
        <v>35</v>
      </c>
      <c r="P12380" t="s">
        <v>36</v>
      </c>
      <c r="Q12380" t="s">
        <v>36</v>
      </c>
      <c r="T12380" t="s">
        <v>3656</v>
      </c>
      <c r="V12380" t="s">
        <v>39</v>
      </c>
      <c r="X12380">
        <v>0.3</v>
      </c>
      <c r="Y12380" t="s">
        <v>40</v>
      </c>
      <c r="Z12380" t="s">
        <v>1896</v>
      </c>
      <c r="AA12380" t="s">
        <v>3521</v>
      </c>
    </row>
    <row r="12381" spans="1:27" x14ac:dyDescent="0.25">
      <c r="A12381" t="s">
        <v>3516</v>
      </c>
      <c r="B12381">
        <v>879</v>
      </c>
      <c r="C12381" t="s">
        <v>3517</v>
      </c>
      <c r="D12381" t="s">
        <v>31</v>
      </c>
      <c r="E12381" t="s">
        <v>32</v>
      </c>
      <c r="G12381">
        <v>17110020</v>
      </c>
      <c r="H12381">
        <v>48.116199999999999</v>
      </c>
      <c r="I12381">
        <v>-123.161</v>
      </c>
      <c r="J12381" t="s">
        <v>33</v>
      </c>
      <c r="L12381" t="s">
        <v>3518</v>
      </c>
      <c r="M12381" s="1">
        <v>40084</v>
      </c>
      <c r="O12381" t="s">
        <v>35</v>
      </c>
      <c r="P12381" t="s">
        <v>36</v>
      </c>
      <c r="Q12381" t="s">
        <v>36</v>
      </c>
      <c r="T12381" t="s">
        <v>3780</v>
      </c>
      <c r="X12381" t="s">
        <v>3520</v>
      </c>
      <c r="Y12381" t="s">
        <v>40</v>
      </c>
      <c r="AA12381" t="s">
        <v>3521</v>
      </c>
    </row>
    <row r="12382" spans="1:27" x14ac:dyDescent="0.25">
      <c r="A12382" t="s">
        <v>3516</v>
      </c>
      <c r="B12382">
        <v>716</v>
      </c>
      <c r="C12382" t="s">
        <v>3523</v>
      </c>
      <c r="D12382" t="s">
        <v>31</v>
      </c>
      <c r="E12382" t="s">
        <v>32</v>
      </c>
      <c r="G12382">
        <v>17110020</v>
      </c>
      <c r="H12382">
        <v>48.069299999999998</v>
      </c>
      <c r="I12382">
        <v>-123.149</v>
      </c>
      <c r="J12382" t="s">
        <v>33</v>
      </c>
      <c r="L12382" t="s">
        <v>3524</v>
      </c>
      <c r="M12382" s="1">
        <v>40084</v>
      </c>
      <c r="O12382" t="s">
        <v>35</v>
      </c>
      <c r="P12382" t="s">
        <v>36</v>
      </c>
      <c r="Q12382" t="s">
        <v>36</v>
      </c>
      <c r="T12382" t="s">
        <v>3780</v>
      </c>
      <c r="X12382" t="s">
        <v>3520</v>
      </c>
      <c r="Y12382" t="s">
        <v>40</v>
      </c>
      <c r="AA12382" t="s">
        <v>3521</v>
      </c>
    </row>
    <row r="12383" spans="1:27" x14ac:dyDescent="0.25">
      <c r="A12383" t="s">
        <v>3516</v>
      </c>
      <c r="B12383">
        <v>716</v>
      </c>
      <c r="C12383" t="s">
        <v>3523</v>
      </c>
      <c r="D12383" t="s">
        <v>31</v>
      </c>
      <c r="E12383" t="s">
        <v>32</v>
      </c>
      <c r="G12383">
        <v>17110020</v>
      </c>
      <c r="H12383">
        <v>48.069299999999998</v>
      </c>
      <c r="I12383">
        <v>-123.149</v>
      </c>
      <c r="J12383" t="s">
        <v>33</v>
      </c>
      <c r="L12383" t="s">
        <v>3531</v>
      </c>
      <c r="M12383" s="1">
        <v>40103</v>
      </c>
      <c r="O12383" t="s">
        <v>35</v>
      </c>
      <c r="P12383" t="s">
        <v>36</v>
      </c>
      <c r="Q12383" t="s">
        <v>36</v>
      </c>
      <c r="T12383" t="s">
        <v>3780</v>
      </c>
      <c r="X12383" t="s">
        <v>3520</v>
      </c>
      <c r="Y12383" t="s">
        <v>40</v>
      </c>
      <c r="AA12383" t="s">
        <v>3521</v>
      </c>
    </row>
    <row r="12384" spans="1:27" x14ac:dyDescent="0.25">
      <c r="A12384" t="s">
        <v>3516</v>
      </c>
      <c r="B12384">
        <v>879</v>
      </c>
      <c r="C12384" t="s">
        <v>3517</v>
      </c>
      <c r="D12384" t="s">
        <v>31</v>
      </c>
      <c r="E12384" t="s">
        <v>32</v>
      </c>
      <c r="G12384">
        <v>17110020</v>
      </c>
      <c r="H12384">
        <v>48.116199999999999</v>
      </c>
      <c r="I12384">
        <v>-123.161</v>
      </c>
      <c r="J12384" t="s">
        <v>33</v>
      </c>
      <c r="L12384" t="s">
        <v>3545</v>
      </c>
      <c r="M12384" s="1">
        <v>39944</v>
      </c>
      <c r="O12384" t="s">
        <v>35</v>
      </c>
      <c r="P12384" t="s">
        <v>36</v>
      </c>
      <c r="Q12384" t="s">
        <v>36</v>
      </c>
      <c r="T12384" t="s">
        <v>3780</v>
      </c>
      <c r="X12384" t="s">
        <v>3520</v>
      </c>
      <c r="Y12384" t="s">
        <v>40</v>
      </c>
      <c r="AA12384" t="s">
        <v>3521</v>
      </c>
    </row>
    <row r="12385" spans="1:27" x14ac:dyDescent="0.25">
      <c r="A12385" t="s">
        <v>3516</v>
      </c>
      <c r="B12385">
        <v>879</v>
      </c>
      <c r="C12385" t="s">
        <v>3517</v>
      </c>
      <c r="D12385" t="s">
        <v>31</v>
      </c>
      <c r="E12385" t="s">
        <v>32</v>
      </c>
      <c r="G12385">
        <v>17110020</v>
      </c>
      <c r="H12385">
        <v>48.116199999999999</v>
      </c>
      <c r="I12385">
        <v>-123.161</v>
      </c>
      <c r="J12385" t="s">
        <v>33</v>
      </c>
      <c r="L12385" t="s">
        <v>3522</v>
      </c>
      <c r="M12385" s="1">
        <v>39946</v>
      </c>
      <c r="O12385" t="s">
        <v>35</v>
      </c>
      <c r="P12385" t="s">
        <v>36</v>
      </c>
      <c r="Q12385" t="s">
        <v>36</v>
      </c>
      <c r="T12385" t="s">
        <v>3780</v>
      </c>
      <c r="X12385" t="s">
        <v>3520</v>
      </c>
      <c r="Y12385" t="s">
        <v>40</v>
      </c>
      <c r="AA12385" t="s">
        <v>3521</v>
      </c>
    </row>
    <row r="12386" spans="1:27" x14ac:dyDescent="0.25">
      <c r="A12386" t="s">
        <v>3516</v>
      </c>
      <c r="B12386">
        <v>879</v>
      </c>
      <c r="C12386" t="s">
        <v>3517</v>
      </c>
      <c r="D12386" t="s">
        <v>31</v>
      </c>
      <c r="E12386" t="s">
        <v>32</v>
      </c>
      <c r="G12386">
        <v>17110020</v>
      </c>
      <c r="H12386">
        <v>48.116199999999999</v>
      </c>
      <c r="I12386">
        <v>-123.161</v>
      </c>
      <c r="J12386" t="s">
        <v>33</v>
      </c>
      <c r="L12386" t="s">
        <v>3525</v>
      </c>
      <c r="M12386" s="1">
        <v>40103</v>
      </c>
      <c r="O12386" t="s">
        <v>35</v>
      </c>
      <c r="P12386" t="s">
        <v>36</v>
      </c>
      <c r="Q12386" t="s">
        <v>36</v>
      </c>
      <c r="T12386" t="s">
        <v>3780</v>
      </c>
      <c r="X12386" t="s">
        <v>3520</v>
      </c>
      <c r="Y12386" t="s">
        <v>40</v>
      </c>
      <c r="AA12386" t="s">
        <v>3521</v>
      </c>
    </row>
    <row r="12387" spans="1:27" x14ac:dyDescent="0.25">
      <c r="A12387" t="s">
        <v>100</v>
      </c>
      <c r="B12387" t="s">
        <v>122</v>
      </c>
      <c r="D12387" t="s">
        <v>31</v>
      </c>
      <c r="E12387" t="s">
        <v>32</v>
      </c>
      <c r="G12387">
        <v>17110020</v>
      </c>
      <c r="H12387">
        <v>48.118645999999998</v>
      </c>
      <c r="I12387">
        <v>-123.14769699999999</v>
      </c>
      <c r="J12387" t="s">
        <v>33</v>
      </c>
      <c r="K12387">
        <v>3</v>
      </c>
      <c r="L12387" t="s">
        <v>124</v>
      </c>
      <c r="M12387" s="1">
        <v>38287.454861111109</v>
      </c>
      <c r="N12387" t="s">
        <v>102</v>
      </c>
      <c r="O12387" t="s">
        <v>35</v>
      </c>
      <c r="P12387" t="s">
        <v>92</v>
      </c>
      <c r="Q12387" t="s">
        <v>93</v>
      </c>
      <c r="T12387" t="s">
        <v>125</v>
      </c>
      <c r="U12387" t="s">
        <v>95</v>
      </c>
      <c r="V12387" t="s">
        <v>104</v>
      </c>
      <c r="X12387">
        <v>5</v>
      </c>
      <c r="Y12387" t="s">
        <v>40</v>
      </c>
      <c r="Z12387" t="s">
        <v>126</v>
      </c>
      <c r="AA12387" t="s">
        <v>106</v>
      </c>
    </row>
    <row r="12388" spans="1:27" x14ac:dyDescent="0.25">
      <c r="A12388" t="s">
        <v>100</v>
      </c>
      <c r="B12388" t="s">
        <v>122</v>
      </c>
      <c r="D12388" t="s">
        <v>31</v>
      </c>
      <c r="E12388" t="s">
        <v>32</v>
      </c>
      <c r="G12388">
        <v>17110020</v>
      </c>
      <c r="H12388">
        <v>48.118645999999998</v>
      </c>
      <c r="I12388">
        <v>-123.14769699999999</v>
      </c>
      <c r="J12388" t="s">
        <v>33</v>
      </c>
      <c r="K12388">
        <v>1</v>
      </c>
      <c r="L12388" t="s">
        <v>127</v>
      </c>
      <c r="M12388" s="1">
        <v>38726.482638888891</v>
      </c>
      <c r="N12388" t="s">
        <v>102</v>
      </c>
      <c r="O12388" t="s">
        <v>35</v>
      </c>
      <c r="P12388" t="s">
        <v>92</v>
      </c>
      <c r="Q12388" t="s">
        <v>93</v>
      </c>
      <c r="T12388" t="s">
        <v>125</v>
      </c>
      <c r="U12388" t="s">
        <v>95</v>
      </c>
      <c r="V12388" t="s">
        <v>104</v>
      </c>
      <c r="X12388">
        <v>6</v>
      </c>
      <c r="Y12388" t="s">
        <v>40</v>
      </c>
      <c r="Z12388" t="s">
        <v>126</v>
      </c>
      <c r="AA12388" t="s">
        <v>106</v>
      </c>
    </row>
    <row r="12389" spans="1:27" x14ac:dyDescent="0.25">
      <c r="A12389" t="s">
        <v>100</v>
      </c>
      <c r="B12389" t="s">
        <v>137</v>
      </c>
      <c r="D12389" t="s">
        <v>31</v>
      </c>
      <c r="E12389" t="s">
        <v>32</v>
      </c>
      <c r="G12389">
        <v>17110020</v>
      </c>
      <c r="H12389">
        <v>48.148353100000001</v>
      </c>
      <c r="I12389">
        <v>-123.12632549999999</v>
      </c>
      <c r="J12389" t="s">
        <v>33</v>
      </c>
      <c r="K12389">
        <v>6</v>
      </c>
      <c r="L12389" t="s">
        <v>138</v>
      </c>
      <c r="M12389" s="1">
        <v>39253.409722222219</v>
      </c>
      <c r="N12389" t="s">
        <v>102</v>
      </c>
      <c r="O12389" t="s">
        <v>35</v>
      </c>
      <c r="P12389" t="s">
        <v>92</v>
      </c>
      <c r="Q12389" t="s">
        <v>93</v>
      </c>
      <c r="T12389" t="s">
        <v>125</v>
      </c>
      <c r="U12389" t="s">
        <v>95</v>
      </c>
      <c r="V12389" t="s">
        <v>104</v>
      </c>
      <c r="X12389">
        <v>13</v>
      </c>
      <c r="Y12389" t="s">
        <v>40</v>
      </c>
      <c r="Z12389" t="s">
        <v>126</v>
      </c>
      <c r="AA12389" t="s">
        <v>106</v>
      </c>
    </row>
    <row r="12390" spans="1:27" x14ac:dyDescent="0.25">
      <c r="A12390" t="s">
        <v>100</v>
      </c>
      <c r="B12390" t="s">
        <v>157</v>
      </c>
      <c r="D12390" t="s">
        <v>31</v>
      </c>
      <c r="E12390" t="s">
        <v>32</v>
      </c>
      <c r="G12390">
        <v>17110020</v>
      </c>
      <c r="H12390">
        <v>48.136237299999998</v>
      </c>
      <c r="I12390">
        <v>-123.1491745</v>
      </c>
      <c r="J12390" t="s">
        <v>33</v>
      </c>
      <c r="K12390">
        <v>3</v>
      </c>
      <c r="L12390" t="s">
        <v>159</v>
      </c>
      <c r="M12390" s="1">
        <v>36962.475694444445</v>
      </c>
      <c r="N12390" t="s">
        <v>102</v>
      </c>
      <c r="O12390" t="s">
        <v>35</v>
      </c>
      <c r="P12390" t="s">
        <v>92</v>
      </c>
      <c r="Q12390" t="s">
        <v>108</v>
      </c>
      <c r="T12390" t="s">
        <v>125</v>
      </c>
      <c r="U12390" t="s">
        <v>95</v>
      </c>
      <c r="V12390" t="s">
        <v>104</v>
      </c>
      <c r="X12390">
        <v>8.4</v>
      </c>
      <c r="Y12390" t="s">
        <v>40</v>
      </c>
      <c r="Z12390" t="s">
        <v>126</v>
      </c>
      <c r="AA12390" t="s">
        <v>106</v>
      </c>
    </row>
    <row r="12391" spans="1:27" x14ac:dyDescent="0.25">
      <c r="A12391" t="s">
        <v>100</v>
      </c>
      <c r="B12391" t="s">
        <v>160</v>
      </c>
      <c r="D12391" t="s">
        <v>31</v>
      </c>
      <c r="E12391" t="s">
        <v>32</v>
      </c>
      <c r="G12391">
        <v>17110020</v>
      </c>
      <c r="H12391">
        <v>48.135423899999999</v>
      </c>
      <c r="I12391">
        <v>-123.1469824</v>
      </c>
      <c r="J12391" t="s">
        <v>33</v>
      </c>
      <c r="K12391">
        <v>10</v>
      </c>
      <c r="L12391" t="s">
        <v>161</v>
      </c>
      <c r="M12391" s="1">
        <v>39020.508333333331</v>
      </c>
      <c r="N12391" t="s">
        <v>102</v>
      </c>
      <c r="O12391" t="s">
        <v>35</v>
      </c>
      <c r="P12391" t="s">
        <v>92</v>
      </c>
      <c r="Q12391" t="s">
        <v>93</v>
      </c>
      <c r="T12391" t="s">
        <v>125</v>
      </c>
      <c r="U12391" t="s">
        <v>95</v>
      </c>
      <c r="V12391" t="s">
        <v>104</v>
      </c>
      <c r="X12391">
        <v>7.12</v>
      </c>
      <c r="Y12391" t="s">
        <v>40</v>
      </c>
      <c r="Z12391" t="s">
        <v>126</v>
      </c>
      <c r="AA12391" t="s">
        <v>106</v>
      </c>
    </row>
    <row r="12392" spans="1:27" x14ac:dyDescent="0.25">
      <c r="A12392" t="s">
        <v>100</v>
      </c>
      <c r="B12392" t="s">
        <v>165</v>
      </c>
      <c r="D12392" t="s">
        <v>31</v>
      </c>
      <c r="E12392" t="s">
        <v>32</v>
      </c>
      <c r="G12392">
        <v>17110020</v>
      </c>
      <c r="H12392">
        <v>48.134710800000001</v>
      </c>
      <c r="I12392">
        <v>-123.1516706</v>
      </c>
      <c r="J12392" t="s">
        <v>33</v>
      </c>
      <c r="K12392">
        <v>8</v>
      </c>
      <c r="L12392" t="s">
        <v>167</v>
      </c>
      <c r="M12392" s="1">
        <v>36683.5625</v>
      </c>
      <c r="N12392" t="s">
        <v>102</v>
      </c>
      <c r="O12392" t="s">
        <v>35</v>
      </c>
      <c r="P12392" t="s">
        <v>92</v>
      </c>
      <c r="Q12392" t="s">
        <v>93</v>
      </c>
      <c r="T12392" t="s">
        <v>125</v>
      </c>
      <c r="U12392" t="s">
        <v>95</v>
      </c>
      <c r="V12392" t="s">
        <v>104</v>
      </c>
      <c r="X12392">
        <v>11.8</v>
      </c>
      <c r="Y12392" t="s">
        <v>40</v>
      </c>
      <c r="Z12392" t="s">
        <v>126</v>
      </c>
      <c r="AA12392" t="s">
        <v>106</v>
      </c>
    </row>
    <row r="12393" spans="1:27" x14ac:dyDescent="0.25">
      <c r="A12393" t="s">
        <v>100</v>
      </c>
      <c r="B12393" t="s">
        <v>171</v>
      </c>
      <c r="D12393" t="s">
        <v>31</v>
      </c>
      <c r="E12393" t="s">
        <v>32</v>
      </c>
      <c r="G12393">
        <v>17110020</v>
      </c>
      <c r="H12393">
        <v>48.1509462</v>
      </c>
      <c r="I12393">
        <v>-123.1219959</v>
      </c>
      <c r="J12393" t="s">
        <v>33</v>
      </c>
      <c r="K12393">
        <v>1</v>
      </c>
      <c r="L12393" t="s">
        <v>172</v>
      </c>
      <c r="M12393" s="1">
        <v>36480.34375</v>
      </c>
      <c r="N12393" t="s">
        <v>102</v>
      </c>
      <c r="O12393" t="s">
        <v>35</v>
      </c>
      <c r="P12393" t="s">
        <v>92</v>
      </c>
      <c r="Q12393" t="s">
        <v>93</v>
      </c>
      <c r="T12393" t="s">
        <v>125</v>
      </c>
      <c r="U12393" t="s">
        <v>95</v>
      </c>
      <c r="V12393" t="s">
        <v>104</v>
      </c>
      <c r="X12393">
        <v>9.6</v>
      </c>
      <c r="Y12393" t="s">
        <v>40</v>
      </c>
      <c r="Z12393" t="s">
        <v>126</v>
      </c>
      <c r="AA12393" t="s">
        <v>106</v>
      </c>
    </row>
    <row r="12394" spans="1:27" x14ac:dyDescent="0.25">
      <c r="A12394" t="s">
        <v>100</v>
      </c>
      <c r="B12394" t="s">
        <v>171</v>
      </c>
      <c r="D12394" t="s">
        <v>31</v>
      </c>
      <c r="E12394" t="s">
        <v>32</v>
      </c>
      <c r="G12394">
        <v>17110020</v>
      </c>
      <c r="H12394">
        <v>48.1509462</v>
      </c>
      <c r="I12394">
        <v>-123.1219959</v>
      </c>
      <c r="J12394" t="s">
        <v>33</v>
      </c>
      <c r="K12394">
        <v>3</v>
      </c>
      <c r="L12394" t="s">
        <v>180</v>
      </c>
      <c r="M12394" s="1">
        <v>36962.059027777781</v>
      </c>
      <c r="N12394" t="s">
        <v>102</v>
      </c>
      <c r="O12394" t="s">
        <v>35</v>
      </c>
      <c r="P12394" t="s">
        <v>92</v>
      </c>
      <c r="Q12394" t="s">
        <v>108</v>
      </c>
      <c r="T12394" t="s">
        <v>125</v>
      </c>
      <c r="U12394" t="s">
        <v>95</v>
      </c>
      <c r="V12394" t="s">
        <v>104</v>
      </c>
      <c r="X12394">
        <v>9.6</v>
      </c>
      <c r="Y12394" t="s">
        <v>40</v>
      </c>
      <c r="Z12394" t="s">
        <v>126</v>
      </c>
      <c r="AA12394" t="s">
        <v>106</v>
      </c>
    </row>
    <row r="12395" spans="1:27" x14ac:dyDescent="0.25">
      <c r="A12395" t="s">
        <v>100</v>
      </c>
      <c r="B12395" t="s">
        <v>181</v>
      </c>
      <c r="D12395" t="s">
        <v>31</v>
      </c>
      <c r="E12395" t="s">
        <v>32</v>
      </c>
      <c r="G12395">
        <v>17110020</v>
      </c>
      <c r="H12395">
        <v>48.146674099999998</v>
      </c>
      <c r="I12395">
        <v>-123.117391</v>
      </c>
      <c r="J12395" t="s">
        <v>33</v>
      </c>
      <c r="K12395">
        <v>6</v>
      </c>
      <c r="L12395" t="s">
        <v>183</v>
      </c>
      <c r="M12395" s="1">
        <v>38518.512499999997</v>
      </c>
      <c r="N12395" t="s">
        <v>102</v>
      </c>
      <c r="O12395" t="s">
        <v>35</v>
      </c>
      <c r="P12395" t="s">
        <v>92</v>
      </c>
      <c r="Q12395" t="s">
        <v>93</v>
      </c>
      <c r="T12395" t="s">
        <v>125</v>
      </c>
      <c r="U12395" t="s">
        <v>95</v>
      </c>
      <c r="V12395" t="s">
        <v>104</v>
      </c>
      <c r="X12395">
        <v>13</v>
      </c>
      <c r="Y12395" t="s">
        <v>40</v>
      </c>
      <c r="Z12395" t="s">
        <v>126</v>
      </c>
      <c r="AA12395" t="s">
        <v>106</v>
      </c>
    </row>
    <row r="12396" spans="1:27" x14ac:dyDescent="0.25">
      <c r="A12396" t="s">
        <v>100</v>
      </c>
      <c r="B12396" t="s">
        <v>185</v>
      </c>
      <c r="D12396" t="s">
        <v>31</v>
      </c>
      <c r="E12396" t="s">
        <v>32</v>
      </c>
      <c r="G12396">
        <v>17110020</v>
      </c>
      <c r="H12396">
        <v>48.1401708</v>
      </c>
      <c r="I12396">
        <v>-123.1222508</v>
      </c>
      <c r="J12396" t="s">
        <v>33</v>
      </c>
      <c r="K12396">
        <v>1</v>
      </c>
      <c r="L12396" t="s">
        <v>186</v>
      </c>
      <c r="M12396" s="1">
        <v>36480.421527777777</v>
      </c>
      <c r="N12396" t="s">
        <v>102</v>
      </c>
      <c r="O12396" t="s">
        <v>35</v>
      </c>
      <c r="P12396" t="s">
        <v>92</v>
      </c>
      <c r="Q12396" t="s">
        <v>93</v>
      </c>
      <c r="T12396" t="s">
        <v>125</v>
      </c>
      <c r="U12396" t="s">
        <v>95</v>
      </c>
      <c r="V12396" t="s">
        <v>104</v>
      </c>
      <c r="X12396">
        <v>9.5</v>
      </c>
      <c r="Y12396" t="s">
        <v>40</v>
      </c>
      <c r="Z12396" t="s">
        <v>126</v>
      </c>
      <c r="AA12396" t="s">
        <v>106</v>
      </c>
    </row>
    <row r="12397" spans="1:27" x14ac:dyDescent="0.25">
      <c r="A12397" t="s">
        <v>100</v>
      </c>
      <c r="B12397" t="s">
        <v>30</v>
      </c>
      <c r="D12397" t="s">
        <v>31</v>
      </c>
      <c r="E12397" t="s">
        <v>32</v>
      </c>
      <c r="G12397">
        <v>17110020</v>
      </c>
      <c r="H12397">
        <v>48.108960000000003</v>
      </c>
      <c r="I12397">
        <v>-123.17237</v>
      </c>
      <c r="J12397" t="s">
        <v>33</v>
      </c>
      <c r="K12397">
        <v>7</v>
      </c>
      <c r="L12397" t="s">
        <v>119</v>
      </c>
      <c r="M12397" s="1">
        <v>39282.053472222222</v>
      </c>
      <c r="N12397" t="s">
        <v>102</v>
      </c>
      <c r="O12397" t="s">
        <v>35</v>
      </c>
      <c r="P12397" t="s">
        <v>92</v>
      </c>
      <c r="Q12397" t="s">
        <v>93</v>
      </c>
      <c r="T12397" t="s">
        <v>125</v>
      </c>
      <c r="U12397" t="s">
        <v>95</v>
      </c>
      <c r="V12397" t="s">
        <v>104</v>
      </c>
      <c r="X12397">
        <v>14.45</v>
      </c>
      <c r="Y12397" t="s">
        <v>40</v>
      </c>
      <c r="Z12397" t="s">
        <v>126</v>
      </c>
      <c r="AA12397" t="s">
        <v>106</v>
      </c>
    </row>
    <row r="12398" spans="1:27" x14ac:dyDescent="0.25">
      <c r="A12398" t="s">
        <v>100</v>
      </c>
      <c r="B12398" t="s">
        <v>122</v>
      </c>
      <c r="D12398" t="s">
        <v>31</v>
      </c>
      <c r="E12398" t="s">
        <v>32</v>
      </c>
      <c r="G12398">
        <v>17110020</v>
      </c>
      <c r="H12398">
        <v>48.118645999999998</v>
      </c>
      <c r="I12398">
        <v>-123.14769699999999</v>
      </c>
      <c r="J12398" t="s">
        <v>33</v>
      </c>
      <c r="K12398">
        <v>3</v>
      </c>
      <c r="L12398" t="s">
        <v>210</v>
      </c>
      <c r="M12398" s="1">
        <v>38435.520138888889</v>
      </c>
      <c r="N12398" t="s">
        <v>102</v>
      </c>
      <c r="O12398" t="s">
        <v>35</v>
      </c>
      <c r="P12398" t="s">
        <v>92</v>
      </c>
      <c r="Q12398" t="s">
        <v>93</v>
      </c>
      <c r="T12398" t="s">
        <v>125</v>
      </c>
      <c r="U12398" t="s">
        <v>95</v>
      </c>
      <c r="V12398" t="s">
        <v>104</v>
      </c>
      <c r="X12398">
        <v>9</v>
      </c>
      <c r="Y12398" t="s">
        <v>40</v>
      </c>
      <c r="Z12398" t="s">
        <v>126</v>
      </c>
      <c r="AA12398" t="s">
        <v>106</v>
      </c>
    </row>
    <row r="12399" spans="1:27" x14ac:dyDescent="0.25">
      <c r="A12399" t="s">
        <v>100</v>
      </c>
      <c r="B12399" t="s">
        <v>213</v>
      </c>
      <c r="D12399" t="s">
        <v>31</v>
      </c>
      <c r="E12399" t="s">
        <v>32</v>
      </c>
      <c r="G12399">
        <v>17110020</v>
      </c>
      <c r="H12399">
        <v>48.149374299999998</v>
      </c>
      <c r="I12399">
        <v>-123.1612418</v>
      </c>
      <c r="J12399" t="s">
        <v>33</v>
      </c>
      <c r="K12399">
        <v>2</v>
      </c>
      <c r="L12399" t="s">
        <v>214</v>
      </c>
      <c r="M12399" s="1">
        <v>38336.399305555555</v>
      </c>
      <c r="N12399" t="s">
        <v>102</v>
      </c>
      <c r="O12399" t="s">
        <v>35</v>
      </c>
      <c r="P12399" t="s">
        <v>92</v>
      </c>
      <c r="Q12399" t="s">
        <v>93</v>
      </c>
      <c r="T12399" t="s">
        <v>125</v>
      </c>
      <c r="U12399" t="s">
        <v>95</v>
      </c>
      <c r="V12399" t="s">
        <v>104</v>
      </c>
      <c r="X12399">
        <v>8</v>
      </c>
      <c r="Y12399" t="s">
        <v>40</v>
      </c>
      <c r="Z12399" t="s">
        <v>126</v>
      </c>
      <c r="AA12399" t="s">
        <v>106</v>
      </c>
    </row>
    <row r="12400" spans="1:27" x14ac:dyDescent="0.25">
      <c r="A12400" t="s">
        <v>100</v>
      </c>
      <c r="B12400" t="s">
        <v>140</v>
      </c>
      <c r="D12400" t="s">
        <v>31</v>
      </c>
      <c r="E12400" t="s">
        <v>32</v>
      </c>
      <c r="G12400">
        <v>17110020</v>
      </c>
      <c r="H12400">
        <v>48.135958299999999</v>
      </c>
      <c r="I12400">
        <v>-123.1498022</v>
      </c>
      <c r="J12400" t="s">
        <v>33</v>
      </c>
      <c r="K12400">
        <v>6</v>
      </c>
      <c r="L12400" t="s">
        <v>220</v>
      </c>
      <c r="M12400" s="1">
        <v>37056.527777777781</v>
      </c>
      <c r="N12400" t="s">
        <v>102</v>
      </c>
      <c r="O12400" t="s">
        <v>35</v>
      </c>
      <c r="P12400" t="s">
        <v>92</v>
      </c>
      <c r="Q12400" t="s">
        <v>93</v>
      </c>
      <c r="T12400" t="s">
        <v>125</v>
      </c>
      <c r="U12400" t="s">
        <v>95</v>
      </c>
      <c r="V12400" t="s">
        <v>104</v>
      </c>
      <c r="X12400">
        <v>13.4</v>
      </c>
      <c r="Y12400" t="s">
        <v>40</v>
      </c>
      <c r="Z12400" t="s">
        <v>126</v>
      </c>
      <c r="AA12400" t="s">
        <v>106</v>
      </c>
    </row>
    <row r="12401" spans="1:27" x14ac:dyDescent="0.25">
      <c r="A12401" t="s">
        <v>100</v>
      </c>
      <c r="B12401" t="s">
        <v>157</v>
      </c>
      <c r="D12401" t="s">
        <v>31</v>
      </c>
      <c r="E12401" t="s">
        <v>32</v>
      </c>
      <c r="G12401">
        <v>17110020</v>
      </c>
      <c r="H12401">
        <v>48.136237299999998</v>
      </c>
      <c r="I12401">
        <v>-123.1491745</v>
      </c>
      <c r="J12401" t="s">
        <v>33</v>
      </c>
      <c r="K12401">
        <v>4</v>
      </c>
      <c r="L12401" t="s">
        <v>227</v>
      </c>
      <c r="M12401" s="1">
        <v>36984.460416666669</v>
      </c>
      <c r="N12401" t="s">
        <v>102</v>
      </c>
      <c r="O12401" t="s">
        <v>35</v>
      </c>
      <c r="P12401" t="s">
        <v>92</v>
      </c>
      <c r="Q12401" t="s">
        <v>93</v>
      </c>
      <c r="T12401" t="s">
        <v>125</v>
      </c>
      <c r="U12401" t="s">
        <v>95</v>
      </c>
      <c r="V12401" t="s">
        <v>104</v>
      </c>
      <c r="X12401">
        <v>6.5</v>
      </c>
      <c r="Y12401" t="s">
        <v>40</v>
      </c>
      <c r="Z12401" t="s">
        <v>126</v>
      </c>
      <c r="AA12401" t="s">
        <v>106</v>
      </c>
    </row>
    <row r="12402" spans="1:27" x14ac:dyDescent="0.25">
      <c r="A12402" t="s">
        <v>100</v>
      </c>
      <c r="B12402" t="s">
        <v>171</v>
      </c>
      <c r="D12402" t="s">
        <v>31</v>
      </c>
      <c r="E12402" t="s">
        <v>32</v>
      </c>
      <c r="G12402">
        <v>17110020</v>
      </c>
      <c r="H12402">
        <v>48.1509462</v>
      </c>
      <c r="I12402">
        <v>-123.1219959</v>
      </c>
      <c r="J12402" t="s">
        <v>33</v>
      </c>
      <c r="K12402">
        <v>1</v>
      </c>
      <c r="L12402" t="s">
        <v>238</v>
      </c>
      <c r="M12402" s="1">
        <v>36528.350694444445</v>
      </c>
      <c r="N12402" t="s">
        <v>102</v>
      </c>
      <c r="O12402" t="s">
        <v>35</v>
      </c>
      <c r="P12402" t="s">
        <v>92</v>
      </c>
      <c r="Q12402" t="s">
        <v>93</v>
      </c>
      <c r="T12402" t="s">
        <v>125</v>
      </c>
      <c r="U12402" t="s">
        <v>95</v>
      </c>
      <c r="V12402" t="s">
        <v>104</v>
      </c>
      <c r="X12402">
        <v>5.2</v>
      </c>
      <c r="Y12402" t="s">
        <v>40</v>
      </c>
      <c r="Z12402" t="s">
        <v>126</v>
      </c>
      <c r="AA12402" t="s">
        <v>106</v>
      </c>
    </row>
    <row r="12403" spans="1:27" x14ac:dyDescent="0.25">
      <c r="A12403" t="s">
        <v>100</v>
      </c>
      <c r="B12403" t="s">
        <v>190</v>
      </c>
      <c r="D12403" t="s">
        <v>31</v>
      </c>
      <c r="E12403" t="s">
        <v>32</v>
      </c>
      <c r="G12403">
        <v>17110020</v>
      </c>
      <c r="H12403">
        <v>48.123955299999999</v>
      </c>
      <c r="I12403">
        <v>-123.1672136</v>
      </c>
      <c r="J12403" t="s">
        <v>33</v>
      </c>
      <c r="K12403">
        <v>2</v>
      </c>
      <c r="L12403" t="s">
        <v>192</v>
      </c>
      <c r="M12403" s="1">
        <v>36501.454861111109</v>
      </c>
      <c r="N12403" t="s">
        <v>102</v>
      </c>
      <c r="O12403" t="s">
        <v>35</v>
      </c>
      <c r="P12403" t="s">
        <v>92</v>
      </c>
      <c r="Q12403" t="s">
        <v>93</v>
      </c>
      <c r="T12403" t="s">
        <v>125</v>
      </c>
      <c r="U12403" t="s">
        <v>95</v>
      </c>
      <c r="V12403" t="s">
        <v>104</v>
      </c>
      <c r="X12403">
        <v>5</v>
      </c>
      <c r="Y12403" t="s">
        <v>40</v>
      </c>
      <c r="Z12403" t="s">
        <v>126</v>
      </c>
      <c r="AA12403" t="s">
        <v>106</v>
      </c>
    </row>
    <row r="12404" spans="1:27" x14ac:dyDescent="0.25">
      <c r="A12404" t="s">
        <v>100</v>
      </c>
      <c r="B12404" t="s">
        <v>197</v>
      </c>
      <c r="D12404" t="s">
        <v>31</v>
      </c>
      <c r="E12404" t="s">
        <v>32</v>
      </c>
      <c r="G12404">
        <v>17110020</v>
      </c>
      <c r="H12404">
        <v>48.123779999999996</v>
      </c>
      <c r="I12404">
        <v>-123.16724000000001</v>
      </c>
      <c r="J12404" t="s">
        <v>33</v>
      </c>
      <c r="K12404">
        <v>11</v>
      </c>
      <c r="L12404" t="s">
        <v>199</v>
      </c>
      <c r="M12404" s="1">
        <v>39041.512499999997</v>
      </c>
      <c r="N12404" t="s">
        <v>102</v>
      </c>
      <c r="O12404" t="s">
        <v>35</v>
      </c>
      <c r="P12404" t="s">
        <v>92</v>
      </c>
      <c r="Q12404" t="s">
        <v>93</v>
      </c>
      <c r="T12404" t="s">
        <v>125</v>
      </c>
      <c r="U12404" t="s">
        <v>95</v>
      </c>
      <c r="V12404" t="s">
        <v>104</v>
      </c>
      <c r="X12404">
        <v>7.86</v>
      </c>
      <c r="Y12404" t="s">
        <v>40</v>
      </c>
      <c r="Z12404" t="s">
        <v>126</v>
      </c>
      <c r="AA12404" t="s">
        <v>106</v>
      </c>
    </row>
    <row r="12405" spans="1:27" x14ac:dyDescent="0.25">
      <c r="A12405" t="s">
        <v>100</v>
      </c>
      <c r="B12405" t="s">
        <v>200</v>
      </c>
      <c r="D12405" t="s">
        <v>31</v>
      </c>
      <c r="E12405" t="s">
        <v>32</v>
      </c>
      <c r="G12405">
        <v>17110020</v>
      </c>
      <c r="H12405">
        <v>48.135083899999998</v>
      </c>
      <c r="I12405">
        <v>-123.14337020000001</v>
      </c>
      <c r="J12405" t="s">
        <v>33</v>
      </c>
      <c r="K12405">
        <v>11</v>
      </c>
      <c r="L12405" t="s">
        <v>257</v>
      </c>
      <c r="M12405" s="1">
        <v>36724.545138888891</v>
      </c>
      <c r="N12405" t="s">
        <v>102</v>
      </c>
      <c r="O12405" t="s">
        <v>35</v>
      </c>
      <c r="P12405" t="s">
        <v>92</v>
      </c>
      <c r="Q12405" t="s">
        <v>93</v>
      </c>
      <c r="T12405" t="s">
        <v>125</v>
      </c>
      <c r="U12405" t="s">
        <v>95</v>
      </c>
      <c r="V12405" t="s">
        <v>104</v>
      </c>
      <c r="X12405">
        <v>10.6</v>
      </c>
      <c r="Y12405" t="s">
        <v>40</v>
      </c>
      <c r="Z12405" t="s">
        <v>126</v>
      </c>
      <c r="AA12405" t="s">
        <v>106</v>
      </c>
    </row>
    <row r="12406" spans="1:27" x14ac:dyDescent="0.25">
      <c r="A12406" t="s">
        <v>100</v>
      </c>
      <c r="B12406" t="s">
        <v>111</v>
      </c>
      <c r="D12406" t="s">
        <v>31</v>
      </c>
      <c r="E12406" t="s">
        <v>32</v>
      </c>
      <c r="G12406">
        <v>17110020</v>
      </c>
      <c r="H12406">
        <v>48.135979800000001</v>
      </c>
      <c r="I12406">
        <v>-123.143102</v>
      </c>
      <c r="J12406" t="s">
        <v>33</v>
      </c>
      <c r="K12406">
        <v>2</v>
      </c>
      <c r="L12406" t="s">
        <v>261</v>
      </c>
      <c r="M12406" s="1">
        <v>38036.517361111109</v>
      </c>
      <c r="N12406" t="s">
        <v>102</v>
      </c>
      <c r="O12406" t="s">
        <v>35</v>
      </c>
      <c r="P12406" t="s">
        <v>92</v>
      </c>
      <c r="Q12406" t="s">
        <v>93</v>
      </c>
      <c r="T12406" t="s">
        <v>125</v>
      </c>
      <c r="U12406" t="s">
        <v>95</v>
      </c>
      <c r="V12406" t="s">
        <v>104</v>
      </c>
      <c r="X12406">
        <v>11.1</v>
      </c>
      <c r="Y12406" t="s">
        <v>40</v>
      </c>
      <c r="Z12406" t="s">
        <v>126</v>
      </c>
      <c r="AA12406" t="s">
        <v>106</v>
      </c>
    </row>
    <row r="12407" spans="1:27" x14ac:dyDescent="0.25">
      <c r="A12407" t="s">
        <v>100</v>
      </c>
      <c r="B12407" t="s">
        <v>111</v>
      </c>
      <c r="D12407" t="s">
        <v>31</v>
      </c>
      <c r="E12407" t="s">
        <v>32</v>
      </c>
      <c r="G12407">
        <v>17110020</v>
      </c>
      <c r="H12407">
        <v>48.135979800000001</v>
      </c>
      <c r="I12407">
        <v>-123.143102</v>
      </c>
      <c r="J12407" t="s">
        <v>33</v>
      </c>
      <c r="K12407">
        <v>4</v>
      </c>
      <c r="L12407" t="s">
        <v>262</v>
      </c>
      <c r="M12407" s="1">
        <v>38090.420138888891</v>
      </c>
      <c r="N12407" t="s">
        <v>102</v>
      </c>
      <c r="O12407" t="s">
        <v>35</v>
      </c>
      <c r="P12407" t="s">
        <v>92</v>
      </c>
      <c r="Q12407" t="s">
        <v>93</v>
      </c>
      <c r="T12407" t="s">
        <v>125</v>
      </c>
      <c r="U12407" t="s">
        <v>95</v>
      </c>
      <c r="V12407" t="s">
        <v>104</v>
      </c>
      <c r="X12407">
        <v>10.8</v>
      </c>
      <c r="Y12407" t="s">
        <v>40</v>
      </c>
      <c r="Z12407" t="s">
        <v>126</v>
      </c>
      <c r="AA12407" t="s">
        <v>106</v>
      </c>
    </row>
    <row r="12408" spans="1:27" x14ac:dyDescent="0.25">
      <c r="A12408" t="s">
        <v>100</v>
      </c>
      <c r="B12408" t="s">
        <v>30</v>
      </c>
      <c r="D12408" t="s">
        <v>31</v>
      </c>
      <c r="E12408" t="s">
        <v>32</v>
      </c>
      <c r="G12408">
        <v>17110020</v>
      </c>
      <c r="H12408">
        <v>48.108960000000003</v>
      </c>
      <c r="I12408">
        <v>-123.17237</v>
      </c>
      <c r="J12408" t="s">
        <v>33</v>
      </c>
      <c r="K12408">
        <v>9</v>
      </c>
      <c r="L12408" t="s">
        <v>263</v>
      </c>
      <c r="M12408" s="1">
        <v>39343.395833333336</v>
      </c>
      <c r="N12408" t="s">
        <v>102</v>
      </c>
      <c r="O12408" t="s">
        <v>35</v>
      </c>
      <c r="P12408" t="s">
        <v>92</v>
      </c>
      <c r="Q12408" t="s">
        <v>93</v>
      </c>
      <c r="T12408" t="s">
        <v>125</v>
      </c>
      <c r="U12408" t="s">
        <v>95</v>
      </c>
      <c r="V12408" t="s">
        <v>104</v>
      </c>
      <c r="X12408">
        <v>11.97</v>
      </c>
      <c r="Y12408" t="s">
        <v>40</v>
      </c>
      <c r="Z12408" t="s">
        <v>126</v>
      </c>
      <c r="AA12408" t="s">
        <v>106</v>
      </c>
    </row>
    <row r="12409" spans="1:27" x14ac:dyDescent="0.25">
      <c r="A12409" t="s">
        <v>100</v>
      </c>
      <c r="B12409" t="s">
        <v>140</v>
      </c>
      <c r="D12409" t="s">
        <v>31</v>
      </c>
      <c r="E12409" t="s">
        <v>32</v>
      </c>
      <c r="G12409">
        <v>17110020</v>
      </c>
      <c r="H12409">
        <v>48.135958299999999</v>
      </c>
      <c r="I12409">
        <v>-123.1498022</v>
      </c>
      <c r="J12409" t="s">
        <v>33</v>
      </c>
      <c r="K12409">
        <v>9</v>
      </c>
      <c r="L12409" t="s">
        <v>277</v>
      </c>
      <c r="M12409" s="1">
        <v>37173.083333333336</v>
      </c>
      <c r="N12409" t="s">
        <v>102</v>
      </c>
      <c r="O12409" t="s">
        <v>35</v>
      </c>
      <c r="P12409" t="s">
        <v>92</v>
      </c>
      <c r="Q12409" t="s">
        <v>93</v>
      </c>
      <c r="T12409" t="s">
        <v>125</v>
      </c>
      <c r="U12409" t="s">
        <v>95</v>
      </c>
      <c r="V12409" t="s">
        <v>104</v>
      </c>
      <c r="X12409">
        <v>11.8</v>
      </c>
      <c r="Y12409" t="s">
        <v>40</v>
      </c>
      <c r="Z12409" t="s">
        <v>126</v>
      </c>
      <c r="AA12409" t="s">
        <v>106</v>
      </c>
    </row>
    <row r="12410" spans="1:27" x14ac:dyDescent="0.25">
      <c r="A12410" t="s">
        <v>100</v>
      </c>
      <c r="B12410" t="s">
        <v>229</v>
      </c>
      <c r="D12410" t="s">
        <v>31</v>
      </c>
      <c r="E12410" t="s">
        <v>32</v>
      </c>
      <c r="G12410">
        <v>17110020</v>
      </c>
      <c r="H12410">
        <v>48.145090000000003</v>
      </c>
      <c r="I12410">
        <v>-123.1695</v>
      </c>
      <c r="J12410" t="s">
        <v>33</v>
      </c>
      <c r="K12410">
        <v>3</v>
      </c>
      <c r="L12410" t="s">
        <v>286</v>
      </c>
      <c r="M12410" s="1">
        <v>38904.510416666664</v>
      </c>
      <c r="N12410" t="s">
        <v>102</v>
      </c>
      <c r="O12410" t="s">
        <v>35</v>
      </c>
      <c r="P12410" t="s">
        <v>92</v>
      </c>
      <c r="Q12410" t="s">
        <v>108</v>
      </c>
      <c r="T12410" t="s">
        <v>125</v>
      </c>
      <c r="U12410" t="s">
        <v>95</v>
      </c>
      <c r="V12410" t="s">
        <v>104</v>
      </c>
      <c r="X12410">
        <v>13.92</v>
      </c>
      <c r="Y12410" t="s">
        <v>40</v>
      </c>
      <c r="Z12410" t="s">
        <v>126</v>
      </c>
      <c r="AA12410" t="s">
        <v>106</v>
      </c>
    </row>
    <row r="12411" spans="1:27" x14ac:dyDescent="0.25">
      <c r="A12411" t="s">
        <v>100</v>
      </c>
      <c r="B12411" t="s">
        <v>160</v>
      </c>
      <c r="D12411" t="s">
        <v>31</v>
      </c>
      <c r="E12411" t="s">
        <v>32</v>
      </c>
      <c r="G12411">
        <v>17110020</v>
      </c>
      <c r="H12411">
        <v>48.135423899999999</v>
      </c>
      <c r="I12411">
        <v>-123.1469824</v>
      </c>
      <c r="J12411" t="s">
        <v>33</v>
      </c>
      <c r="K12411">
        <v>8</v>
      </c>
      <c r="L12411" t="s">
        <v>289</v>
      </c>
      <c r="M12411" s="1">
        <v>37133.496527777781</v>
      </c>
      <c r="N12411" t="s">
        <v>102</v>
      </c>
      <c r="O12411" t="s">
        <v>35</v>
      </c>
      <c r="P12411" t="s">
        <v>92</v>
      </c>
      <c r="Q12411" t="s">
        <v>93</v>
      </c>
      <c r="T12411" t="s">
        <v>125</v>
      </c>
      <c r="U12411" t="s">
        <v>95</v>
      </c>
      <c r="V12411" t="s">
        <v>104</v>
      </c>
      <c r="X12411">
        <v>13.8</v>
      </c>
      <c r="Y12411" t="s">
        <v>40</v>
      </c>
      <c r="Z12411" t="s">
        <v>126</v>
      </c>
      <c r="AA12411" t="s">
        <v>106</v>
      </c>
    </row>
    <row r="12412" spans="1:27" x14ac:dyDescent="0.25">
      <c r="A12412" t="s">
        <v>100</v>
      </c>
      <c r="B12412" t="s">
        <v>165</v>
      </c>
      <c r="D12412" t="s">
        <v>31</v>
      </c>
      <c r="E12412" t="s">
        <v>32</v>
      </c>
      <c r="G12412">
        <v>17110020</v>
      </c>
      <c r="H12412">
        <v>48.134710800000001</v>
      </c>
      <c r="I12412">
        <v>-123.1516706</v>
      </c>
      <c r="J12412" t="s">
        <v>33</v>
      </c>
      <c r="K12412">
        <v>7</v>
      </c>
      <c r="L12412" t="s">
        <v>236</v>
      </c>
      <c r="M12412" s="1">
        <v>38904.402777777781</v>
      </c>
      <c r="N12412" t="s">
        <v>102</v>
      </c>
      <c r="O12412" t="s">
        <v>35</v>
      </c>
      <c r="P12412" t="s">
        <v>92</v>
      </c>
      <c r="Q12412" t="s">
        <v>93</v>
      </c>
      <c r="T12412" t="s">
        <v>125</v>
      </c>
      <c r="U12412" t="s">
        <v>95</v>
      </c>
      <c r="V12412" t="s">
        <v>104</v>
      </c>
      <c r="X12412">
        <v>12.44</v>
      </c>
      <c r="Y12412" t="s">
        <v>40</v>
      </c>
      <c r="Z12412" t="s">
        <v>126</v>
      </c>
      <c r="AA12412" t="s">
        <v>106</v>
      </c>
    </row>
    <row r="12413" spans="1:27" x14ac:dyDescent="0.25">
      <c r="A12413" t="s">
        <v>100</v>
      </c>
      <c r="B12413" t="s">
        <v>169</v>
      </c>
      <c r="D12413" t="s">
        <v>31</v>
      </c>
      <c r="E12413" t="s">
        <v>32</v>
      </c>
      <c r="G12413">
        <v>17110020</v>
      </c>
      <c r="H12413">
        <v>48.076198699999999</v>
      </c>
      <c r="I12413">
        <v>-123.1744463</v>
      </c>
      <c r="J12413" t="s">
        <v>33</v>
      </c>
      <c r="K12413">
        <v>5</v>
      </c>
      <c r="L12413" t="s">
        <v>293</v>
      </c>
      <c r="M12413" s="1">
        <v>36599.59375</v>
      </c>
      <c r="N12413" t="s">
        <v>102</v>
      </c>
      <c r="O12413" t="s">
        <v>35</v>
      </c>
      <c r="P12413" t="s">
        <v>92</v>
      </c>
      <c r="Q12413" t="s">
        <v>93</v>
      </c>
      <c r="T12413" t="s">
        <v>125</v>
      </c>
      <c r="U12413" t="s">
        <v>95</v>
      </c>
      <c r="V12413" t="s">
        <v>104</v>
      </c>
      <c r="X12413">
        <v>6.3</v>
      </c>
      <c r="Y12413" t="s">
        <v>40</v>
      </c>
      <c r="Z12413" t="s">
        <v>126</v>
      </c>
      <c r="AA12413" t="s">
        <v>106</v>
      </c>
    </row>
    <row r="12414" spans="1:27" x14ac:dyDescent="0.25">
      <c r="A12414" t="s">
        <v>100</v>
      </c>
      <c r="B12414" t="s">
        <v>171</v>
      </c>
      <c r="D12414" t="s">
        <v>31</v>
      </c>
      <c r="E12414" t="s">
        <v>32</v>
      </c>
      <c r="G12414">
        <v>17110020</v>
      </c>
      <c r="H12414">
        <v>48.1509462</v>
      </c>
      <c r="I12414">
        <v>-123.1219959</v>
      </c>
      <c r="J12414" t="s">
        <v>33</v>
      </c>
      <c r="K12414">
        <v>4</v>
      </c>
      <c r="L12414" t="s">
        <v>295</v>
      </c>
      <c r="M12414" s="1">
        <v>36579.541666666664</v>
      </c>
      <c r="N12414" t="s">
        <v>102</v>
      </c>
      <c r="O12414" t="s">
        <v>35</v>
      </c>
      <c r="P12414" t="s">
        <v>92</v>
      </c>
      <c r="Q12414" t="s">
        <v>93</v>
      </c>
      <c r="T12414" t="s">
        <v>125</v>
      </c>
      <c r="U12414" t="s">
        <v>95</v>
      </c>
      <c r="V12414" t="s">
        <v>104</v>
      </c>
      <c r="X12414">
        <v>8.1</v>
      </c>
      <c r="Y12414" t="s">
        <v>40</v>
      </c>
      <c r="Z12414" t="s">
        <v>126</v>
      </c>
      <c r="AA12414" t="s">
        <v>106</v>
      </c>
    </row>
    <row r="12415" spans="1:27" x14ac:dyDescent="0.25">
      <c r="A12415" t="s">
        <v>100</v>
      </c>
      <c r="B12415" t="s">
        <v>193</v>
      </c>
      <c r="D12415" t="s">
        <v>31</v>
      </c>
      <c r="E12415" t="s">
        <v>32</v>
      </c>
      <c r="G12415">
        <v>17110020</v>
      </c>
      <c r="H12415">
        <v>48.138260000000002</v>
      </c>
      <c r="I12415">
        <v>-123.13898</v>
      </c>
      <c r="J12415" t="s">
        <v>33</v>
      </c>
      <c r="K12415">
        <v>6</v>
      </c>
      <c r="L12415" t="s">
        <v>312</v>
      </c>
      <c r="M12415" s="1">
        <v>37056.052083333336</v>
      </c>
      <c r="N12415" t="s">
        <v>102</v>
      </c>
      <c r="O12415" t="s">
        <v>35</v>
      </c>
      <c r="P12415" t="s">
        <v>92</v>
      </c>
      <c r="Q12415" t="s">
        <v>108</v>
      </c>
      <c r="T12415" t="s">
        <v>125</v>
      </c>
      <c r="U12415" t="s">
        <v>95</v>
      </c>
      <c r="V12415" t="s">
        <v>104</v>
      </c>
      <c r="X12415">
        <v>11.8</v>
      </c>
      <c r="Y12415" t="s">
        <v>40</v>
      </c>
      <c r="Z12415" t="s">
        <v>126</v>
      </c>
      <c r="AA12415" t="s">
        <v>106</v>
      </c>
    </row>
    <row r="12416" spans="1:27" x14ac:dyDescent="0.25">
      <c r="A12416" t="s">
        <v>100</v>
      </c>
      <c r="B12416" t="s">
        <v>254</v>
      </c>
      <c r="D12416" t="s">
        <v>31</v>
      </c>
      <c r="E12416" t="s">
        <v>32</v>
      </c>
      <c r="G12416">
        <v>17110020</v>
      </c>
      <c r="H12416">
        <v>48.148709599999997</v>
      </c>
      <c r="I12416">
        <v>-123.1253385</v>
      </c>
      <c r="J12416" t="s">
        <v>33</v>
      </c>
      <c r="K12416">
        <v>8</v>
      </c>
      <c r="L12416" t="s">
        <v>316</v>
      </c>
      <c r="M12416" s="1">
        <v>39041.461805555555</v>
      </c>
      <c r="N12416" t="s">
        <v>102</v>
      </c>
      <c r="O12416" t="s">
        <v>35</v>
      </c>
      <c r="P12416" t="s">
        <v>92</v>
      </c>
      <c r="Q12416" t="s">
        <v>93</v>
      </c>
      <c r="T12416" t="s">
        <v>125</v>
      </c>
      <c r="U12416" t="s">
        <v>95</v>
      </c>
      <c r="V12416" t="s">
        <v>104</v>
      </c>
      <c r="X12416">
        <v>8</v>
      </c>
      <c r="Y12416" t="s">
        <v>40</v>
      </c>
      <c r="Z12416" t="s">
        <v>126</v>
      </c>
      <c r="AA12416" t="s">
        <v>106</v>
      </c>
    </row>
    <row r="12417" spans="1:27" x14ac:dyDescent="0.25">
      <c r="A12417" t="s">
        <v>100</v>
      </c>
      <c r="B12417" t="s">
        <v>213</v>
      </c>
      <c r="D12417" t="s">
        <v>31</v>
      </c>
      <c r="E12417" t="s">
        <v>32</v>
      </c>
      <c r="G12417">
        <v>17110020</v>
      </c>
      <c r="H12417">
        <v>48.149374299999998</v>
      </c>
      <c r="I12417">
        <v>-123.1612418</v>
      </c>
      <c r="J12417" t="s">
        <v>33</v>
      </c>
      <c r="K12417">
        <v>2</v>
      </c>
      <c r="L12417" t="s">
        <v>325</v>
      </c>
      <c r="M12417" s="1">
        <v>38756.487500000003</v>
      </c>
      <c r="N12417" t="s">
        <v>102</v>
      </c>
      <c r="O12417" t="s">
        <v>35</v>
      </c>
      <c r="P12417" t="s">
        <v>92</v>
      </c>
      <c r="Q12417" t="s">
        <v>93</v>
      </c>
      <c r="T12417" t="s">
        <v>125</v>
      </c>
      <c r="U12417" t="s">
        <v>95</v>
      </c>
      <c r="V12417" t="s">
        <v>104</v>
      </c>
      <c r="X12417">
        <v>7.5</v>
      </c>
      <c r="Y12417" t="s">
        <v>40</v>
      </c>
      <c r="Z12417" t="s">
        <v>126</v>
      </c>
      <c r="AA12417" t="s">
        <v>106</v>
      </c>
    </row>
    <row r="12418" spans="1:27" x14ac:dyDescent="0.25">
      <c r="A12418" t="s">
        <v>100</v>
      </c>
      <c r="B12418" t="s">
        <v>140</v>
      </c>
      <c r="D12418" t="s">
        <v>31</v>
      </c>
      <c r="E12418" t="s">
        <v>32</v>
      </c>
      <c r="G12418">
        <v>17110020</v>
      </c>
      <c r="H12418">
        <v>48.135958299999999</v>
      </c>
      <c r="I12418">
        <v>-123.1498022</v>
      </c>
      <c r="J12418" t="s">
        <v>33</v>
      </c>
      <c r="K12418">
        <v>11</v>
      </c>
      <c r="L12418" t="s">
        <v>331</v>
      </c>
      <c r="M12418" s="1">
        <v>37985.428472222222</v>
      </c>
      <c r="N12418" t="s">
        <v>102</v>
      </c>
      <c r="O12418" t="s">
        <v>35</v>
      </c>
      <c r="P12418" t="s">
        <v>92</v>
      </c>
      <c r="Q12418" t="s">
        <v>93</v>
      </c>
      <c r="T12418" t="s">
        <v>125</v>
      </c>
      <c r="U12418" t="s">
        <v>95</v>
      </c>
      <c r="V12418" t="s">
        <v>104</v>
      </c>
      <c r="X12418">
        <v>7.7</v>
      </c>
      <c r="Y12418" t="s">
        <v>40</v>
      </c>
      <c r="Z12418" t="s">
        <v>126</v>
      </c>
      <c r="AA12418" t="s">
        <v>106</v>
      </c>
    </row>
    <row r="12419" spans="1:27" x14ac:dyDescent="0.25">
      <c r="A12419" t="s">
        <v>100</v>
      </c>
      <c r="B12419" t="s">
        <v>160</v>
      </c>
      <c r="D12419" t="s">
        <v>31</v>
      </c>
      <c r="E12419" t="s">
        <v>32</v>
      </c>
      <c r="G12419">
        <v>17110020</v>
      </c>
      <c r="H12419">
        <v>48.135423899999999</v>
      </c>
      <c r="I12419">
        <v>-123.1469824</v>
      </c>
      <c r="J12419" t="s">
        <v>33</v>
      </c>
      <c r="K12419">
        <v>10</v>
      </c>
      <c r="L12419" t="s">
        <v>341</v>
      </c>
      <c r="M12419" s="1">
        <v>37193.479166666664</v>
      </c>
      <c r="N12419" t="s">
        <v>102</v>
      </c>
      <c r="O12419" t="s">
        <v>35</v>
      </c>
      <c r="P12419" t="s">
        <v>92</v>
      </c>
      <c r="Q12419" t="s">
        <v>93</v>
      </c>
      <c r="T12419" t="s">
        <v>125</v>
      </c>
      <c r="U12419" t="s">
        <v>95</v>
      </c>
      <c r="V12419" t="s">
        <v>104</v>
      </c>
      <c r="X12419">
        <v>7.7</v>
      </c>
      <c r="Y12419" t="s">
        <v>40</v>
      </c>
      <c r="Z12419" t="s">
        <v>126</v>
      </c>
      <c r="AA12419" t="s">
        <v>106</v>
      </c>
    </row>
    <row r="12420" spans="1:27" x14ac:dyDescent="0.25">
      <c r="A12420" t="s">
        <v>100</v>
      </c>
      <c r="B12420" t="s">
        <v>160</v>
      </c>
      <c r="D12420" t="s">
        <v>31</v>
      </c>
      <c r="E12420" t="s">
        <v>32</v>
      </c>
      <c r="G12420">
        <v>17110020</v>
      </c>
      <c r="H12420">
        <v>48.135423899999999</v>
      </c>
      <c r="I12420">
        <v>-123.1469824</v>
      </c>
      <c r="J12420" t="s">
        <v>33</v>
      </c>
      <c r="K12420">
        <v>9</v>
      </c>
      <c r="L12420" t="s">
        <v>342</v>
      </c>
      <c r="M12420" s="1">
        <v>37923.454861111109</v>
      </c>
      <c r="N12420" t="s">
        <v>102</v>
      </c>
      <c r="O12420" t="s">
        <v>35</v>
      </c>
      <c r="P12420" t="s">
        <v>92</v>
      </c>
      <c r="Q12420" t="s">
        <v>93</v>
      </c>
      <c r="T12420" t="s">
        <v>125</v>
      </c>
      <c r="U12420" t="s">
        <v>95</v>
      </c>
      <c r="V12420" t="s">
        <v>104</v>
      </c>
      <c r="X12420">
        <v>10</v>
      </c>
      <c r="Y12420" t="s">
        <v>40</v>
      </c>
      <c r="Z12420" t="s">
        <v>126</v>
      </c>
      <c r="AA12420" t="s">
        <v>106</v>
      </c>
    </row>
    <row r="12421" spans="1:27" x14ac:dyDescent="0.25">
      <c r="A12421" t="s">
        <v>100</v>
      </c>
      <c r="B12421" t="s">
        <v>193</v>
      </c>
      <c r="D12421" t="s">
        <v>31</v>
      </c>
      <c r="E12421" t="s">
        <v>32</v>
      </c>
      <c r="G12421">
        <v>17110020</v>
      </c>
      <c r="H12421">
        <v>48.138260000000002</v>
      </c>
      <c r="I12421">
        <v>-123.13898</v>
      </c>
      <c r="J12421" t="s">
        <v>33</v>
      </c>
      <c r="K12421">
        <v>12</v>
      </c>
      <c r="L12421" t="s">
        <v>310</v>
      </c>
      <c r="M12421" s="1">
        <v>39055.455555555556</v>
      </c>
      <c r="N12421" t="s">
        <v>102</v>
      </c>
      <c r="O12421" t="s">
        <v>35</v>
      </c>
      <c r="P12421" t="s">
        <v>92</v>
      </c>
      <c r="Q12421" t="s">
        <v>93</v>
      </c>
      <c r="T12421" t="s">
        <v>125</v>
      </c>
      <c r="U12421" t="s">
        <v>95</v>
      </c>
      <c r="V12421" t="s">
        <v>104</v>
      </c>
      <c r="X12421">
        <v>6.67</v>
      </c>
      <c r="Y12421" t="s">
        <v>40</v>
      </c>
      <c r="Z12421" t="s">
        <v>126</v>
      </c>
      <c r="AA12421" t="s">
        <v>106</v>
      </c>
    </row>
    <row r="12422" spans="1:27" x14ac:dyDescent="0.25">
      <c r="A12422" t="s">
        <v>100</v>
      </c>
      <c r="B12422" t="s">
        <v>193</v>
      </c>
      <c r="D12422" t="s">
        <v>31</v>
      </c>
      <c r="E12422" t="s">
        <v>32</v>
      </c>
      <c r="G12422">
        <v>17110020</v>
      </c>
      <c r="H12422">
        <v>48.138260000000002</v>
      </c>
      <c r="I12422">
        <v>-123.13898</v>
      </c>
      <c r="J12422" t="s">
        <v>33</v>
      </c>
      <c r="K12422">
        <v>10</v>
      </c>
      <c r="L12422" t="s">
        <v>368</v>
      </c>
      <c r="M12422" s="1">
        <v>37544.458333333336</v>
      </c>
      <c r="N12422" t="s">
        <v>102</v>
      </c>
      <c r="O12422" t="s">
        <v>35</v>
      </c>
      <c r="P12422" t="s">
        <v>92</v>
      </c>
      <c r="Q12422" t="s">
        <v>93</v>
      </c>
      <c r="T12422" t="s">
        <v>125</v>
      </c>
      <c r="U12422" t="s">
        <v>95</v>
      </c>
      <c r="V12422" t="s">
        <v>104</v>
      </c>
      <c r="X12422">
        <v>9.4</v>
      </c>
      <c r="Y12422" t="s">
        <v>40</v>
      </c>
      <c r="Z12422" t="s">
        <v>126</v>
      </c>
      <c r="AA12422" t="s">
        <v>106</v>
      </c>
    </row>
    <row r="12423" spans="1:27" x14ac:dyDescent="0.25">
      <c r="A12423" t="s">
        <v>100</v>
      </c>
      <c r="B12423" t="s">
        <v>200</v>
      </c>
      <c r="D12423" t="s">
        <v>31</v>
      </c>
      <c r="E12423" t="s">
        <v>32</v>
      </c>
      <c r="G12423">
        <v>17110020</v>
      </c>
      <c r="H12423">
        <v>48.135083899999998</v>
      </c>
      <c r="I12423">
        <v>-123.14337020000001</v>
      </c>
      <c r="J12423" t="s">
        <v>33</v>
      </c>
      <c r="K12423">
        <v>2</v>
      </c>
      <c r="L12423" t="s">
        <v>370</v>
      </c>
      <c r="M12423" s="1">
        <v>36942.474305555559</v>
      </c>
      <c r="N12423" t="s">
        <v>102</v>
      </c>
      <c r="O12423" t="s">
        <v>35</v>
      </c>
      <c r="P12423" t="s">
        <v>92</v>
      </c>
      <c r="Q12423" t="s">
        <v>93</v>
      </c>
      <c r="T12423" t="s">
        <v>125</v>
      </c>
      <c r="U12423" t="s">
        <v>95</v>
      </c>
      <c r="V12423" t="s">
        <v>104</v>
      </c>
      <c r="X12423">
        <v>7.1</v>
      </c>
      <c r="Y12423" t="s">
        <v>40</v>
      </c>
      <c r="Z12423" t="s">
        <v>126</v>
      </c>
      <c r="AA12423" t="s">
        <v>106</v>
      </c>
    </row>
    <row r="12424" spans="1:27" x14ac:dyDescent="0.25">
      <c r="A12424" t="s">
        <v>100</v>
      </c>
      <c r="B12424" t="s">
        <v>200</v>
      </c>
      <c r="D12424" t="s">
        <v>31</v>
      </c>
      <c r="E12424" t="s">
        <v>32</v>
      </c>
      <c r="G12424">
        <v>17110020</v>
      </c>
      <c r="H12424">
        <v>48.135083899999998</v>
      </c>
      <c r="I12424">
        <v>-123.14337020000001</v>
      </c>
      <c r="J12424" t="s">
        <v>33</v>
      </c>
      <c r="K12424">
        <v>3</v>
      </c>
      <c r="L12424" t="s">
        <v>371</v>
      </c>
      <c r="M12424" s="1">
        <v>37333.489583333336</v>
      </c>
      <c r="N12424" t="s">
        <v>102</v>
      </c>
      <c r="O12424" t="s">
        <v>35</v>
      </c>
      <c r="P12424" t="s">
        <v>92</v>
      </c>
      <c r="Q12424" t="s">
        <v>93</v>
      </c>
      <c r="T12424" t="s">
        <v>125</v>
      </c>
      <c r="U12424" t="s">
        <v>95</v>
      </c>
      <c r="V12424" t="s">
        <v>104</v>
      </c>
      <c r="X12424">
        <v>5</v>
      </c>
      <c r="Y12424" t="s">
        <v>40</v>
      </c>
      <c r="Z12424" t="s">
        <v>126</v>
      </c>
      <c r="AA12424" t="s">
        <v>106</v>
      </c>
    </row>
    <row r="12425" spans="1:27" x14ac:dyDescent="0.25">
      <c r="A12425" t="s">
        <v>100</v>
      </c>
      <c r="B12425" t="s">
        <v>372</v>
      </c>
      <c r="D12425" t="s">
        <v>31</v>
      </c>
      <c r="E12425" t="s">
        <v>32</v>
      </c>
      <c r="G12425">
        <v>17110020</v>
      </c>
      <c r="H12425">
        <v>48.1476367</v>
      </c>
      <c r="I12425">
        <v>-123.1252116</v>
      </c>
      <c r="J12425" t="s">
        <v>33</v>
      </c>
      <c r="K12425">
        <v>6</v>
      </c>
      <c r="L12425" t="s">
        <v>373</v>
      </c>
      <c r="M12425" s="1">
        <v>38518.517361111109</v>
      </c>
      <c r="N12425" t="s">
        <v>102</v>
      </c>
      <c r="O12425" t="s">
        <v>35</v>
      </c>
      <c r="P12425" t="s">
        <v>92</v>
      </c>
      <c r="Q12425" t="s">
        <v>93</v>
      </c>
      <c r="T12425" t="s">
        <v>125</v>
      </c>
      <c r="U12425" t="s">
        <v>95</v>
      </c>
      <c r="V12425" t="s">
        <v>104</v>
      </c>
      <c r="X12425">
        <v>13</v>
      </c>
      <c r="Y12425" t="s">
        <v>40</v>
      </c>
      <c r="Z12425" t="s">
        <v>126</v>
      </c>
      <c r="AA12425" t="s">
        <v>106</v>
      </c>
    </row>
    <row r="12426" spans="1:27" x14ac:dyDescent="0.25">
      <c r="A12426" t="s">
        <v>100</v>
      </c>
      <c r="B12426" t="s">
        <v>372</v>
      </c>
      <c r="D12426" t="s">
        <v>31</v>
      </c>
      <c r="E12426" t="s">
        <v>32</v>
      </c>
      <c r="G12426">
        <v>17110020</v>
      </c>
      <c r="H12426">
        <v>48.1476367</v>
      </c>
      <c r="I12426">
        <v>-123.1252116</v>
      </c>
      <c r="J12426" t="s">
        <v>33</v>
      </c>
      <c r="K12426">
        <v>10</v>
      </c>
      <c r="L12426" t="s">
        <v>375</v>
      </c>
      <c r="M12426" s="1">
        <v>38644.489583333336</v>
      </c>
      <c r="N12426" t="s">
        <v>102</v>
      </c>
      <c r="O12426" t="s">
        <v>35</v>
      </c>
      <c r="P12426" t="s">
        <v>92</v>
      </c>
      <c r="Q12426" t="s">
        <v>93</v>
      </c>
      <c r="T12426" t="s">
        <v>125</v>
      </c>
      <c r="U12426" t="s">
        <v>95</v>
      </c>
      <c r="V12426" t="s">
        <v>104</v>
      </c>
      <c r="X12426">
        <v>13.3</v>
      </c>
      <c r="Y12426" t="s">
        <v>40</v>
      </c>
      <c r="Z12426" t="s">
        <v>126</v>
      </c>
      <c r="AA12426" t="s">
        <v>106</v>
      </c>
    </row>
    <row r="12427" spans="1:27" x14ac:dyDescent="0.25">
      <c r="A12427" t="s">
        <v>100</v>
      </c>
      <c r="B12427" t="s">
        <v>213</v>
      </c>
      <c r="D12427" t="s">
        <v>31</v>
      </c>
      <c r="E12427" t="s">
        <v>32</v>
      </c>
      <c r="G12427">
        <v>17110020</v>
      </c>
      <c r="H12427">
        <v>48.149374299999998</v>
      </c>
      <c r="I12427">
        <v>-123.1612418</v>
      </c>
      <c r="J12427" t="s">
        <v>33</v>
      </c>
      <c r="K12427">
        <v>3</v>
      </c>
      <c r="L12427" t="s">
        <v>381</v>
      </c>
      <c r="M12427" s="1">
        <v>38785.377083333333</v>
      </c>
      <c r="N12427" t="s">
        <v>102</v>
      </c>
      <c r="O12427" t="s">
        <v>35</v>
      </c>
      <c r="P12427" t="s">
        <v>92</v>
      </c>
      <c r="Q12427" t="s">
        <v>93</v>
      </c>
      <c r="T12427" t="s">
        <v>125</v>
      </c>
      <c r="U12427" t="s">
        <v>95</v>
      </c>
      <c r="V12427" t="s">
        <v>104</v>
      </c>
      <c r="X12427">
        <v>5</v>
      </c>
      <c r="Y12427" t="s">
        <v>40</v>
      </c>
      <c r="Z12427" t="s">
        <v>126</v>
      </c>
      <c r="AA12427" t="s">
        <v>106</v>
      </c>
    </row>
    <row r="12428" spans="1:27" x14ac:dyDescent="0.25">
      <c r="A12428" t="s">
        <v>100</v>
      </c>
      <c r="B12428" t="s">
        <v>337</v>
      </c>
      <c r="D12428" t="s">
        <v>31</v>
      </c>
      <c r="E12428" t="s">
        <v>32</v>
      </c>
      <c r="G12428">
        <v>17110020</v>
      </c>
      <c r="H12428">
        <v>48.124194199999998</v>
      </c>
      <c r="I12428">
        <v>-123.14025890000001</v>
      </c>
      <c r="J12428" t="s">
        <v>33</v>
      </c>
      <c r="K12428">
        <v>7</v>
      </c>
      <c r="L12428" t="s">
        <v>392</v>
      </c>
      <c r="M12428" s="1">
        <v>39282.4375</v>
      </c>
      <c r="N12428" t="s">
        <v>102</v>
      </c>
      <c r="O12428" t="s">
        <v>35</v>
      </c>
      <c r="P12428" t="s">
        <v>92</v>
      </c>
      <c r="Q12428" t="s">
        <v>93</v>
      </c>
      <c r="T12428" t="s">
        <v>125</v>
      </c>
      <c r="U12428" t="s">
        <v>95</v>
      </c>
      <c r="V12428" t="s">
        <v>104</v>
      </c>
      <c r="X12428">
        <v>13</v>
      </c>
      <c r="Y12428" t="s">
        <v>40</v>
      </c>
      <c r="Z12428" t="s">
        <v>126</v>
      </c>
      <c r="AA12428" t="s">
        <v>106</v>
      </c>
    </row>
    <row r="12429" spans="1:27" x14ac:dyDescent="0.25">
      <c r="A12429" t="s">
        <v>100</v>
      </c>
      <c r="B12429" t="s">
        <v>175</v>
      </c>
      <c r="D12429" t="s">
        <v>31</v>
      </c>
      <c r="E12429" t="s">
        <v>32</v>
      </c>
      <c r="G12429">
        <v>17110020</v>
      </c>
      <c r="H12429">
        <v>48.135288299999999</v>
      </c>
      <c r="I12429">
        <v>-123.15414029999999</v>
      </c>
      <c r="J12429" t="s">
        <v>33</v>
      </c>
      <c r="K12429">
        <v>18</v>
      </c>
      <c r="L12429" t="s">
        <v>413</v>
      </c>
      <c r="M12429" s="1">
        <v>36871.482638888891</v>
      </c>
      <c r="N12429" t="s">
        <v>102</v>
      </c>
      <c r="O12429" t="s">
        <v>35</v>
      </c>
      <c r="P12429" t="s">
        <v>92</v>
      </c>
      <c r="Q12429" t="s">
        <v>93</v>
      </c>
      <c r="T12429" t="s">
        <v>125</v>
      </c>
      <c r="U12429" t="s">
        <v>95</v>
      </c>
      <c r="V12429" t="s">
        <v>104</v>
      </c>
      <c r="X12429">
        <v>2.2000000000000002</v>
      </c>
      <c r="Y12429" t="s">
        <v>40</v>
      </c>
      <c r="Z12429" t="s">
        <v>126</v>
      </c>
      <c r="AA12429" t="s">
        <v>106</v>
      </c>
    </row>
    <row r="12430" spans="1:27" x14ac:dyDescent="0.25">
      <c r="A12430" t="s">
        <v>100</v>
      </c>
      <c r="B12430" t="s">
        <v>175</v>
      </c>
      <c r="D12430" t="s">
        <v>31</v>
      </c>
      <c r="E12430" t="s">
        <v>32</v>
      </c>
      <c r="G12430">
        <v>17110020</v>
      </c>
      <c r="H12430">
        <v>48.135288299999999</v>
      </c>
      <c r="I12430">
        <v>-123.15414029999999</v>
      </c>
      <c r="J12430" t="s">
        <v>33</v>
      </c>
      <c r="K12430">
        <v>11</v>
      </c>
      <c r="L12430" t="s">
        <v>414</v>
      </c>
      <c r="M12430" s="1">
        <v>37609.427777777775</v>
      </c>
      <c r="N12430" t="s">
        <v>102</v>
      </c>
      <c r="O12430" t="s">
        <v>35</v>
      </c>
      <c r="P12430" t="s">
        <v>92</v>
      </c>
      <c r="Q12430" t="s">
        <v>93</v>
      </c>
      <c r="T12430" t="s">
        <v>125</v>
      </c>
      <c r="U12430" t="s">
        <v>95</v>
      </c>
      <c r="V12430" t="s">
        <v>104</v>
      </c>
      <c r="X12430">
        <v>6.6</v>
      </c>
      <c r="Y12430" t="s">
        <v>40</v>
      </c>
      <c r="Z12430" t="s">
        <v>126</v>
      </c>
      <c r="AA12430" t="s">
        <v>106</v>
      </c>
    </row>
    <row r="12431" spans="1:27" x14ac:dyDescent="0.25">
      <c r="A12431" t="s">
        <v>100</v>
      </c>
      <c r="B12431" t="s">
        <v>190</v>
      </c>
      <c r="D12431" t="s">
        <v>31</v>
      </c>
      <c r="E12431" t="s">
        <v>32</v>
      </c>
      <c r="G12431">
        <v>17110020</v>
      </c>
      <c r="H12431">
        <v>48.123955299999999</v>
      </c>
      <c r="I12431">
        <v>-123.1672136</v>
      </c>
      <c r="J12431" t="s">
        <v>33</v>
      </c>
      <c r="K12431">
        <v>10</v>
      </c>
      <c r="L12431" t="s">
        <v>423</v>
      </c>
      <c r="M12431" s="1">
        <v>36670.382638888892</v>
      </c>
      <c r="N12431" t="s">
        <v>102</v>
      </c>
      <c r="O12431" t="s">
        <v>35</v>
      </c>
      <c r="P12431" t="s">
        <v>92</v>
      </c>
      <c r="Q12431" t="s">
        <v>93</v>
      </c>
      <c r="T12431" t="s">
        <v>125</v>
      </c>
      <c r="U12431" t="s">
        <v>95</v>
      </c>
      <c r="V12431" t="s">
        <v>104</v>
      </c>
      <c r="X12431">
        <v>10</v>
      </c>
      <c r="Y12431" t="s">
        <v>40</v>
      </c>
      <c r="Z12431" t="s">
        <v>126</v>
      </c>
      <c r="AA12431" t="s">
        <v>106</v>
      </c>
    </row>
    <row r="12432" spans="1:27" x14ac:dyDescent="0.25">
      <c r="A12432" t="s">
        <v>100</v>
      </c>
      <c r="B12432" t="s">
        <v>193</v>
      </c>
      <c r="D12432" t="s">
        <v>31</v>
      </c>
      <c r="E12432" t="s">
        <v>32</v>
      </c>
      <c r="G12432">
        <v>17110020</v>
      </c>
      <c r="H12432">
        <v>48.138260000000002</v>
      </c>
      <c r="I12432">
        <v>-123.13898</v>
      </c>
      <c r="J12432" t="s">
        <v>33</v>
      </c>
      <c r="K12432">
        <v>11</v>
      </c>
      <c r="L12432" t="s">
        <v>430</v>
      </c>
      <c r="M12432" s="1">
        <v>37572.505555555559</v>
      </c>
      <c r="N12432" t="s">
        <v>102</v>
      </c>
      <c r="O12432" t="s">
        <v>35</v>
      </c>
      <c r="P12432" t="s">
        <v>92</v>
      </c>
      <c r="Q12432" t="s">
        <v>93</v>
      </c>
      <c r="T12432" t="s">
        <v>125</v>
      </c>
      <c r="U12432" t="s">
        <v>95</v>
      </c>
      <c r="V12432" t="s">
        <v>104</v>
      </c>
      <c r="X12432">
        <v>10</v>
      </c>
      <c r="Y12432" t="s">
        <v>40</v>
      </c>
      <c r="Z12432" t="s">
        <v>126</v>
      </c>
      <c r="AA12432" t="s">
        <v>106</v>
      </c>
    </row>
    <row r="12433" spans="1:27" x14ac:dyDescent="0.25">
      <c r="A12433" t="s">
        <v>100</v>
      </c>
      <c r="B12433" t="s">
        <v>122</v>
      </c>
      <c r="D12433" t="s">
        <v>31</v>
      </c>
      <c r="E12433" t="s">
        <v>32</v>
      </c>
      <c r="G12433">
        <v>17110020</v>
      </c>
      <c r="H12433">
        <v>48.118645999999998</v>
      </c>
      <c r="I12433">
        <v>-123.14769699999999</v>
      </c>
      <c r="J12433" t="s">
        <v>33</v>
      </c>
      <c r="K12433">
        <v>2</v>
      </c>
      <c r="L12433" t="s">
        <v>445</v>
      </c>
      <c r="M12433" s="1">
        <v>39121.5</v>
      </c>
      <c r="N12433" t="s">
        <v>102</v>
      </c>
      <c r="O12433" t="s">
        <v>35</v>
      </c>
      <c r="P12433" t="s">
        <v>92</v>
      </c>
      <c r="Q12433" t="s">
        <v>93</v>
      </c>
      <c r="T12433" t="s">
        <v>125</v>
      </c>
      <c r="U12433" t="s">
        <v>95</v>
      </c>
      <c r="V12433" t="s">
        <v>104</v>
      </c>
      <c r="X12433">
        <v>4</v>
      </c>
      <c r="Y12433" t="s">
        <v>40</v>
      </c>
      <c r="Z12433" t="s">
        <v>126</v>
      </c>
      <c r="AA12433" t="s">
        <v>106</v>
      </c>
    </row>
    <row r="12434" spans="1:27" x14ac:dyDescent="0.25">
      <c r="A12434" t="s">
        <v>100</v>
      </c>
      <c r="B12434" t="s">
        <v>394</v>
      </c>
      <c r="D12434" t="s">
        <v>31</v>
      </c>
      <c r="E12434" t="s">
        <v>32</v>
      </c>
      <c r="G12434">
        <v>17110020</v>
      </c>
      <c r="H12434">
        <v>48.131924300000001</v>
      </c>
      <c r="I12434">
        <v>-123.1346209</v>
      </c>
      <c r="J12434" t="s">
        <v>33</v>
      </c>
      <c r="K12434">
        <v>2</v>
      </c>
      <c r="L12434" t="s">
        <v>447</v>
      </c>
      <c r="M12434" s="1">
        <v>39224.4375</v>
      </c>
      <c r="N12434" t="s">
        <v>102</v>
      </c>
      <c r="O12434" t="s">
        <v>35</v>
      </c>
      <c r="P12434" t="s">
        <v>92</v>
      </c>
      <c r="Q12434" t="s">
        <v>93</v>
      </c>
      <c r="T12434" t="s">
        <v>125</v>
      </c>
      <c r="U12434" t="s">
        <v>95</v>
      </c>
      <c r="V12434" t="s">
        <v>104</v>
      </c>
      <c r="X12434">
        <v>10</v>
      </c>
      <c r="Y12434" t="s">
        <v>40</v>
      </c>
      <c r="Z12434" t="s">
        <v>126</v>
      </c>
      <c r="AA12434" t="s">
        <v>106</v>
      </c>
    </row>
    <row r="12435" spans="1:27" x14ac:dyDescent="0.25">
      <c r="A12435" t="s">
        <v>100</v>
      </c>
      <c r="B12435" t="s">
        <v>400</v>
      </c>
      <c r="D12435" t="s">
        <v>31</v>
      </c>
      <c r="E12435" t="s">
        <v>32</v>
      </c>
      <c r="G12435">
        <v>17110020</v>
      </c>
      <c r="H12435">
        <v>48.105370000000001</v>
      </c>
      <c r="I12435">
        <v>-123.18062</v>
      </c>
      <c r="J12435" t="s">
        <v>33</v>
      </c>
      <c r="K12435">
        <v>5</v>
      </c>
      <c r="L12435" t="s">
        <v>458</v>
      </c>
      <c r="M12435" s="1">
        <v>38855.40625</v>
      </c>
      <c r="N12435" t="s">
        <v>102</v>
      </c>
      <c r="O12435" t="s">
        <v>35</v>
      </c>
      <c r="P12435" t="s">
        <v>92</v>
      </c>
      <c r="Q12435" t="s">
        <v>93</v>
      </c>
      <c r="T12435" t="s">
        <v>125</v>
      </c>
      <c r="U12435" t="s">
        <v>95</v>
      </c>
      <c r="V12435" t="s">
        <v>104</v>
      </c>
      <c r="X12435">
        <v>13.5</v>
      </c>
      <c r="Y12435" t="s">
        <v>40</v>
      </c>
      <c r="Z12435" t="s">
        <v>126</v>
      </c>
      <c r="AA12435" t="s">
        <v>106</v>
      </c>
    </row>
    <row r="12436" spans="1:27" x14ac:dyDescent="0.25">
      <c r="A12436" t="s">
        <v>100</v>
      </c>
      <c r="B12436" t="s">
        <v>171</v>
      </c>
      <c r="D12436" t="s">
        <v>31</v>
      </c>
      <c r="E12436" t="s">
        <v>32</v>
      </c>
      <c r="G12436">
        <v>17110020</v>
      </c>
      <c r="H12436">
        <v>48.1509462</v>
      </c>
      <c r="I12436">
        <v>-123.1219959</v>
      </c>
      <c r="J12436" t="s">
        <v>33</v>
      </c>
      <c r="K12436">
        <v>11</v>
      </c>
      <c r="L12436" t="s">
        <v>465</v>
      </c>
      <c r="M12436" s="1">
        <v>36724.381944444445</v>
      </c>
      <c r="N12436" t="s">
        <v>102</v>
      </c>
      <c r="O12436" t="s">
        <v>35</v>
      </c>
      <c r="P12436" t="s">
        <v>92</v>
      </c>
      <c r="Q12436" t="s">
        <v>93</v>
      </c>
      <c r="T12436" t="s">
        <v>125</v>
      </c>
      <c r="U12436" t="s">
        <v>95</v>
      </c>
      <c r="V12436" t="s">
        <v>104</v>
      </c>
      <c r="X12436">
        <v>14.6</v>
      </c>
      <c r="Y12436" t="s">
        <v>40</v>
      </c>
      <c r="Z12436" t="s">
        <v>126</v>
      </c>
      <c r="AA12436" t="s">
        <v>106</v>
      </c>
    </row>
    <row r="12437" spans="1:27" x14ac:dyDescent="0.25">
      <c r="A12437" t="s">
        <v>100</v>
      </c>
      <c r="B12437" t="s">
        <v>188</v>
      </c>
      <c r="D12437" t="s">
        <v>31</v>
      </c>
      <c r="E12437" t="s">
        <v>32</v>
      </c>
      <c r="G12437">
        <v>17110020</v>
      </c>
      <c r="H12437">
        <v>48.124022500000002</v>
      </c>
      <c r="I12437">
        <v>-123.1670702</v>
      </c>
      <c r="J12437" t="s">
        <v>33</v>
      </c>
      <c r="K12437">
        <v>2</v>
      </c>
      <c r="L12437" t="s">
        <v>473</v>
      </c>
      <c r="M12437" s="1">
        <v>37634.418055555558</v>
      </c>
      <c r="N12437" t="s">
        <v>102</v>
      </c>
      <c r="O12437" t="s">
        <v>35</v>
      </c>
      <c r="P12437" t="s">
        <v>92</v>
      </c>
      <c r="Q12437" t="s">
        <v>93</v>
      </c>
      <c r="T12437" t="s">
        <v>125</v>
      </c>
      <c r="U12437" t="s">
        <v>95</v>
      </c>
      <c r="V12437" t="s">
        <v>104</v>
      </c>
      <c r="X12437">
        <v>5.55</v>
      </c>
      <c r="Y12437" t="s">
        <v>40</v>
      </c>
      <c r="Z12437" t="s">
        <v>126</v>
      </c>
      <c r="AA12437" t="s">
        <v>106</v>
      </c>
    </row>
    <row r="12438" spans="1:27" x14ac:dyDescent="0.25">
      <c r="A12438" t="s">
        <v>100</v>
      </c>
      <c r="B12438" t="s">
        <v>372</v>
      </c>
      <c r="D12438" t="s">
        <v>31</v>
      </c>
      <c r="E12438" t="s">
        <v>32</v>
      </c>
      <c r="G12438">
        <v>17110020</v>
      </c>
      <c r="H12438">
        <v>48.1476367</v>
      </c>
      <c r="I12438">
        <v>-123.1252116</v>
      </c>
      <c r="J12438" t="s">
        <v>33</v>
      </c>
      <c r="K12438">
        <v>3</v>
      </c>
      <c r="L12438" t="s">
        <v>481</v>
      </c>
      <c r="M12438" s="1">
        <v>38287.381944444445</v>
      </c>
      <c r="N12438" t="s">
        <v>102</v>
      </c>
      <c r="O12438" t="s">
        <v>35</v>
      </c>
      <c r="P12438" t="s">
        <v>92</v>
      </c>
      <c r="Q12438" t="s">
        <v>108</v>
      </c>
      <c r="T12438" t="s">
        <v>125</v>
      </c>
      <c r="U12438" t="s">
        <v>95</v>
      </c>
      <c r="V12438" t="s">
        <v>104</v>
      </c>
      <c r="X12438">
        <v>14</v>
      </c>
      <c r="Y12438" t="s">
        <v>40</v>
      </c>
      <c r="Z12438" t="s">
        <v>126</v>
      </c>
      <c r="AA12438" t="s">
        <v>106</v>
      </c>
    </row>
    <row r="12439" spans="1:27" x14ac:dyDescent="0.25">
      <c r="A12439" t="s">
        <v>100</v>
      </c>
      <c r="B12439" t="s">
        <v>30</v>
      </c>
      <c r="D12439" t="s">
        <v>31</v>
      </c>
      <c r="E12439" t="s">
        <v>32</v>
      </c>
      <c r="G12439">
        <v>17110020</v>
      </c>
      <c r="H12439">
        <v>48.108960000000003</v>
      </c>
      <c r="I12439">
        <v>-123.17237</v>
      </c>
      <c r="J12439" t="s">
        <v>33</v>
      </c>
      <c r="K12439">
        <v>9</v>
      </c>
      <c r="L12439" t="s">
        <v>484</v>
      </c>
      <c r="M12439" s="1">
        <v>38616.364583333336</v>
      </c>
      <c r="N12439" t="s">
        <v>102</v>
      </c>
      <c r="O12439" t="s">
        <v>35</v>
      </c>
      <c r="P12439" t="s">
        <v>92</v>
      </c>
      <c r="Q12439" t="s">
        <v>93</v>
      </c>
      <c r="T12439" t="s">
        <v>125</v>
      </c>
      <c r="U12439" t="s">
        <v>95</v>
      </c>
      <c r="V12439" t="s">
        <v>104</v>
      </c>
      <c r="X12439">
        <v>12</v>
      </c>
      <c r="Y12439" t="s">
        <v>40</v>
      </c>
      <c r="Z12439" t="s">
        <v>126</v>
      </c>
      <c r="AA12439" t="s">
        <v>106</v>
      </c>
    </row>
    <row r="12440" spans="1:27" x14ac:dyDescent="0.25">
      <c r="A12440" t="s">
        <v>100</v>
      </c>
      <c r="B12440" t="s">
        <v>441</v>
      </c>
      <c r="D12440" t="s">
        <v>31</v>
      </c>
      <c r="E12440" t="s">
        <v>32</v>
      </c>
      <c r="G12440">
        <v>17110020</v>
      </c>
      <c r="H12440">
        <v>48.142535100000003</v>
      </c>
      <c r="I12440">
        <v>-123.1194502</v>
      </c>
      <c r="J12440" t="s">
        <v>33</v>
      </c>
      <c r="K12440">
        <v>4</v>
      </c>
      <c r="L12440" t="s">
        <v>494</v>
      </c>
      <c r="M12440" s="1">
        <v>39224.368055555555</v>
      </c>
      <c r="N12440" t="s">
        <v>102</v>
      </c>
      <c r="O12440" t="s">
        <v>35</v>
      </c>
      <c r="P12440" t="s">
        <v>92</v>
      </c>
      <c r="Q12440" t="s">
        <v>108</v>
      </c>
      <c r="T12440" t="s">
        <v>125</v>
      </c>
      <c r="U12440" t="s">
        <v>95</v>
      </c>
      <c r="V12440" t="s">
        <v>104</v>
      </c>
      <c r="X12440">
        <v>9</v>
      </c>
      <c r="Y12440" t="s">
        <v>40</v>
      </c>
      <c r="Z12440" t="s">
        <v>126</v>
      </c>
      <c r="AA12440" t="s">
        <v>106</v>
      </c>
    </row>
    <row r="12441" spans="1:27" x14ac:dyDescent="0.25">
      <c r="A12441" t="s">
        <v>100</v>
      </c>
      <c r="B12441" t="s">
        <v>495</v>
      </c>
      <c r="D12441" t="s">
        <v>31</v>
      </c>
      <c r="E12441" t="s">
        <v>32</v>
      </c>
      <c r="G12441">
        <v>17110020</v>
      </c>
      <c r="H12441">
        <v>48.148620299999997</v>
      </c>
      <c r="I12441">
        <v>-123.1666917</v>
      </c>
      <c r="J12441" t="s">
        <v>33</v>
      </c>
      <c r="K12441">
        <v>1</v>
      </c>
      <c r="L12441" t="s">
        <v>496</v>
      </c>
      <c r="M12441" s="1">
        <v>38785.380555555559</v>
      </c>
      <c r="N12441" t="s">
        <v>102</v>
      </c>
      <c r="O12441" t="s">
        <v>35</v>
      </c>
      <c r="P12441" t="s">
        <v>92</v>
      </c>
      <c r="Q12441" t="s">
        <v>93</v>
      </c>
      <c r="T12441" t="s">
        <v>125</v>
      </c>
      <c r="U12441" t="s">
        <v>95</v>
      </c>
      <c r="V12441" t="s">
        <v>104</v>
      </c>
      <c r="X12441">
        <v>4</v>
      </c>
      <c r="Y12441" t="s">
        <v>40</v>
      </c>
      <c r="Z12441" t="s">
        <v>126</v>
      </c>
      <c r="AA12441" t="s">
        <v>106</v>
      </c>
    </row>
    <row r="12442" spans="1:27" x14ac:dyDescent="0.25">
      <c r="A12442" t="s">
        <v>100</v>
      </c>
      <c r="B12442" t="s">
        <v>193</v>
      </c>
      <c r="D12442" t="s">
        <v>31</v>
      </c>
      <c r="E12442" t="s">
        <v>32</v>
      </c>
      <c r="G12442">
        <v>17110020</v>
      </c>
      <c r="H12442">
        <v>48.138260000000002</v>
      </c>
      <c r="I12442">
        <v>-123.13898</v>
      </c>
      <c r="J12442" t="s">
        <v>33</v>
      </c>
      <c r="K12442">
        <v>4</v>
      </c>
      <c r="L12442" t="s">
        <v>503</v>
      </c>
      <c r="M12442" s="1">
        <v>36579.554166666669</v>
      </c>
      <c r="N12442" t="s">
        <v>102</v>
      </c>
      <c r="O12442" t="s">
        <v>35</v>
      </c>
      <c r="P12442" t="s">
        <v>92</v>
      </c>
      <c r="Q12442" t="s">
        <v>93</v>
      </c>
      <c r="T12442" t="s">
        <v>125</v>
      </c>
      <c r="U12442" t="s">
        <v>95</v>
      </c>
      <c r="V12442" t="s">
        <v>104</v>
      </c>
      <c r="X12442">
        <v>7.6</v>
      </c>
      <c r="Y12442" t="s">
        <v>40</v>
      </c>
      <c r="Z12442" t="s">
        <v>126</v>
      </c>
      <c r="AA12442" t="s">
        <v>106</v>
      </c>
    </row>
    <row r="12443" spans="1:27" x14ac:dyDescent="0.25">
      <c r="A12443" t="s">
        <v>100</v>
      </c>
      <c r="B12443" t="s">
        <v>151</v>
      </c>
      <c r="D12443" t="s">
        <v>31</v>
      </c>
      <c r="E12443" t="s">
        <v>32</v>
      </c>
      <c r="G12443">
        <v>17110020</v>
      </c>
      <c r="H12443">
        <v>48.143413199999998</v>
      </c>
      <c r="I12443">
        <v>-123.12868229999999</v>
      </c>
      <c r="J12443" t="s">
        <v>33</v>
      </c>
      <c r="K12443">
        <v>11</v>
      </c>
      <c r="L12443" t="s">
        <v>508</v>
      </c>
      <c r="M12443" s="1">
        <v>39399.451388888891</v>
      </c>
      <c r="N12443" t="s">
        <v>102</v>
      </c>
      <c r="O12443" t="s">
        <v>35</v>
      </c>
      <c r="P12443" t="s">
        <v>92</v>
      </c>
      <c r="Q12443" t="s">
        <v>93</v>
      </c>
      <c r="T12443" t="s">
        <v>125</v>
      </c>
      <c r="U12443" t="s">
        <v>95</v>
      </c>
      <c r="V12443" t="s">
        <v>104</v>
      </c>
      <c r="X12443">
        <v>4.5999999999999996</v>
      </c>
      <c r="Y12443" t="s">
        <v>40</v>
      </c>
      <c r="Z12443" t="s">
        <v>126</v>
      </c>
      <c r="AA12443" t="s">
        <v>106</v>
      </c>
    </row>
    <row r="12444" spans="1:27" x14ac:dyDescent="0.25">
      <c r="A12444" t="s">
        <v>100</v>
      </c>
      <c r="B12444" t="s">
        <v>400</v>
      </c>
      <c r="D12444" t="s">
        <v>31</v>
      </c>
      <c r="E12444" t="s">
        <v>32</v>
      </c>
      <c r="G12444">
        <v>17110020</v>
      </c>
      <c r="H12444">
        <v>48.105370000000001</v>
      </c>
      <c r="I12444">
        <v>-123.18062</v>
      </c>
      <c r="J12444" t="s">
        <v>33</v>
      </c>
      <c r="K12444">
        <v>6</v>
      </c>
      <c r="L12444" t="s">
        <v>512</v>
      </c>
      <c r="M12444" s="1">
        <v>38889.434027777781</v>
      </c>
      <c r="N12444" t="s">
        <v>102</v>
      </c>
      <c r="O12444" t="s">
        <v>35</v>
      </c>
      <c r="P12444" t="s">
        <v>92</v>
      </c>
      <c r="Q12444" t="s">
        <v>93</v>
      </c>
      <c r="T12444" t="s">
        <v>125</v>
      </c>
      <c r="U12444" t="s">
        <v>95</v>
      </c>
      <c r="V12444" t="s">
        <v>104</v>
      </c>
      <c r="X12444">
        <v>14.25</v>
      </c>
      <c r="Y12444" t="s">
        <v>40</v>
      </c>
      <c r="Z12444" t="s">
        <v>126</v>
      </c>
      <c r="AA12444" t="s">
        <v>106</v>
      </c>
    </row>
    <row r="12445" spans="1:27" x14ac:dyDescent="0.25">
      <c r="A12445" t="s">
        <v>100</v>
      </c>
      <c r="B12445" t="s">
        <v>405</v>
      </c>
      <c r="D12445" t="s">
        <v>31</v>
      </c>
      <c r="E12445" t="s">
        <v>32</v>
      </c>
      <c r="G12445">
        <v>17110020</v>
      </c>
      <c r="H12445">
        <v>48.090618300000003</v>
      </c>
      <c r="I12445">
        <v>-123.17931179999999</v>
      </c>
      <c r="J12445" t="s">
        <v>33</v>
      </c>
      <c r="K12445">
        <v>6</v>
      </c>
      <c r="L12445" t="s">
        <v>513</v>
      </c>
      <c r="M12445" s="1">
        <v>36640.559027777781</v>
      </c>
      <c r="N12445" t="s">
        <v>102</v>
      </c>
      <c r="O12445" t="s">
        <v>35</v>
      </c>
      <c r="P12445" t="s">
        <v>92</v>
      </c>
      <c r="Q12445" t="s">
        <v>93</v>
      </c>
      <c r="T12445" t="s">
        <v>125</v>
      </c>
      <c r="U12445" t="s">
        <v>95</v>
      </c>
      <c r="V12445" t="s">
        <v>104</v>
      </c>
      <c r="X12445">
        <v>11.5</v>
      </c>
      <c r="Y12445" t="s">
        <v>40</v>
      </c>
      <c r="Z12445" t="s">
        <v>126</v>
      </c>
      <c r="AA12445" t="s">
        <v>106</v>
      </c>
    </row>
    <row r="12446" spans="1:27" x14ac:dyDescent="0.25">
      <c r="A12446" t="s">
        <v>100</v>
      </c>
      <c r="B12446" t="s">
        <v>165</v>
      </c>
      <c r="D12446" t="s">
        <v>31</v>
      </c>
      <c r="E12446" t="s">
        <v>32</v>
      </c>
      <c r="G12446">
        <v>17110020</v>
      </c>
      <c r="H12446">
        <v>48.134710800000001</v>
      </c>
      <c r="I12446">
        <v>-123.1516706</v>
      </c>
      <c r="J12446" t="s">
        <v>33</v>
      </c>
      <c r="K12446">
        <v>5</v>
      </c>
      <c r="L12446" t="s">
        <v>518</v>
      </c>
      <c r="M12446" s="1">
        <v>37384.447916666664</v>
      </c>
      <c r="N12446" t="s">
        <v>102</v>
      </c>
      <c r="O12446" t="s">
        <v>35</v>
      </c>
      <c r="P12446" t="s">
        <v>92</v>
      </c>
      <c r="Q12446" t="s">
        <v>93</v>
      </c>
      <c r="T12446" t="s">
        <v>125</v>
      </c>
      <c r="U12446" t="s">
        <v>95</v>
      </c>
      <c r="V12446" t="s">
        <v>104</v>
      </c>
      <c r="X12446">
        <v>9.8000000000000007</v>
      </c>
      <c r="Y12446" t="s">
        <v>40</v>
      </c>
      <c r="Z12446" t="s">
        <v>126</v>
      </c>
      <c r="AA12446" t="s">
        <v>106</v>
      </c>
    </row>
    <row r="12447" spans="1:27" x14ac:dyDescent="0.25">
      <c r="A12447" t="s">
        <v>100</v>
      </c>
      <c r="B12447" t="s">
        <v>188</v>
      </c>
      <c r="D12447" t="s">
        <v>31</v>
      </c>
      <c r="E12447" t="s">
        <v>32</v>
      </c>
      <c r="G12447">
        <v>17110020</v>
      </c>
      <c r="H12447">
        <v>48.124022500000002</v>
      </c>
      <c r="I12447">
        <v>-123.1670702</v>
      </c>
      <c r="J12447" t="s">
        <v>33</v>
      </c>
      <c r="K12447">
        <v>2</v>
      </c>
      <c r="L12447" t="s">
        <v>526</v>
      </c>
      <c r="M12447" s="1">
        <v>36551.430555555555</v>
      </c>
      <c r="N12447" t="s">
        <v>102</v>
      </c>
      <c r="O12447" t="s">
        <v>35</v>
      </c>
      <c r="P12447" t="s">
        <v>92</v>
      </c>
      <c r="Q12447" t="s">
        <v>93</v>
      </c>
      <c r="T12447" t="s">
        <v>125</v>
      </c>
      <c r="U12447" t="s">
        <v>95</v>
      </c>
      <c r="V12447" t="s">
        <v>104</v>
      </c>
      <c r="X12447">
        <v>4.3</v>
      </c>
      <c r="Y12447" t="s">
        <v>40</v>
      </c>
      <c r="Z12447" t="s">
        <v>126</v>
      </c>
      <c r="AA12447" t="s">
        <v>106</v>
      </c>
    </row>
    <row r="12448" spans="1:27" x14ac:dyDescent="0.25">
      <c r="A12448" t="s">
        <v>100</v>
      </c>
      <c r="B12448" t="s">
        <v>190</v>
      </c>
      <c r="D12448" t="s">
        <v>31</v>
      </c>
      <c r="E12448" t="s">
        <v>32</v>
      </c>
      <c r="G12448">
        <v>17110020</v>
      </c>
      <c r="H12448">
        <v>48.123955299999999</v>
      </c>
      <c r="I12448">
        <v>-123.1672136</v>
      </c>
      <c r="J12448" t="s">
        <v>33</v>
      </c>
      <c r="K12448">
        <v>18</v>
      </c>
      <c r="L12448" t="s">
        <v>531</v>
      </c>
      <c r="M12448" s="1">
        <v>36808.451388888891</v>
      </c>
      <c r="N12448" t="s">
        <v>102</v>
      </c>
      <c r="O12448" t="s">
        <v>35</v>
      </c>
      <c r="P12448" t="s">
        <v>92</v>
      </c>
      <c r="Q12448" t="s">
        <v>93</v>
      </c>
      <c r="T12448" t="s">
        <v>125</v>
      </c>
      <c r="U12448" t="s">
        <v>95</v>
      </c>
      <c r="V12448" t="s">
        <v>104</v>
      </c>
      <c r="X12448">
        <v>10.4</v>
      </c>
      <c r="Y12448" t="s">
        <v>40</v>
      </c>
      <c r="Z12448" t="s">
        <v>126</v>
      </c>
      <c r="AA12448" t="s">
        <v>106</v>
      </c>
    </row>
    <row r="12449" spans="1:27" x14ac:dyDescent="0.25">
      <c r="A12449" t="s">
        <v>100</v>
      </c>
      <c r="B12449" t="s">
        <v>200</v>
      </c>
      <c r="D12449" t="s">
        <v>31</v>
      </c>
      <c r="E12449" t="s">
        <v>32</v>
      </c>
      <c r="G12449">
        <v>17110020</v>
      </c>
      <c r="H12449">
        <v>48.135083899999998</v>
      </c>
      <c r="I12449">
        <v>-123.14337020000001</v>
      </c>
      <c r="J12449" t="s">
        <v>33</v>
      </c>
      <c r="K12449">
        <v>2</v>
      </c>
      <c r="L12449" t="s">
        <v>536</v>
      </c>
      <c r="M12449" s="1">
        <v>36515.520833333336</v>
      </c>
      <c r="N12449" t="s">
        <v>102</v>
      </c>
      <c r="O12449" t="s">
        <v>35</v>
      </c>
      <c r="P12449" t="s">
        <v>92</v>
      </c>
      <c r="Q12449" t="s">
        <v>93</v>
      </c>
      <c r="T12449" t="s">
        <v>125</v>
      </c>
      <c r="U12449" t="s">
        <v>95</v>
      </c>
      <c r="V12449" t="s">
        <v>104</v>
      </c>
      <c r="X12449">
        <v>7.4</v>
      </c>
      <c r="Y12449" t="s">
        <v>40</v>
      </c>
      <c r="Z12449" t="s">
        <v>126</v>
      </c>
      <c r="AA12449" t="s">
        <v>106</v>
      </c>
    </row>
    <row r="12450" spans="1:27" x14ac:dyDescent="0.25">
      <c r="A12450" t="s">
        <v>100</v>
      </c>
      <c r="B12450" t="s">
        <v>441</v>
      </c>
      <c r="D12450" t="s">
        <v>31</v>
      </c>
      <c r="E12450" t="s">
        <v>32</v>
      </c>
      <c r="G12450">
        <v>17110020</v>
      </c>
      <c r="H12450">
        <v>48.142535100000003</v>
      </c>
      <c r="I12450">
        <v>-123.1194502</v>
      </c>
      <c r="J12450" t="s">
        <v>33</v>
      </c>
      <c r="K12450">
        <v>7</v>
      </c>
      <c r="L12450" t="s">
        <v>550</v>
      </c>
      <c r="M12450" s="1">
        <v>39315.458333333336</v>
      </c>
      <c r="N12450" t="s">
        <v>102</v>
      </c>
      <c r="O12450" t="s">
        <v>35</v>
      </c>
      <c r="P12450" t="s">
        <v>92</v>
      </c>
      <c r="Q12450" t="s">
        <v>93</v>
      </c>
      <c r="T12450" t="s">
        <v>125</v>
      </c>
      <c r="U12450" t="s">
        <v>95</v>
      </c>
      <c r="V12450" t="s">
        <v>104</v>
      </c>
      <c r="X12450">
        <v>13</v>
      </c>
      <c r="Y12450" t="s">
        <v>40</v>
      </c>
      <c r="Z12450" t="s">
        <v>126</v>
      </c>
      <c r="AA12450" t="s">
        <v>106</v>
      </c>
    </row>
    <row r="12451" spans="1:27" x14ac:dyDescent="0.25">
      <c r="A12451" t="s">
        <v>100</v>
      </c>
      <c r="B12451" t="s">
        <v>553</v>
      </c>
      <c r="D12451" t="s">
        <v>31</v>
      </c>
      <c r="E12451" t="s">
        <v>32</v>
      </c>
      <c r="G12451">
        <v>17110020</v>
      </c>
      <c r="H12451">
        <v>48.1449955</v>
      </c>
      <c r="I12451">
        <v>-123.16935789999999</v>
      </c>
      <c r="J12451" t="s">
        <v>33</v>
      </c>
      <c r="K12451">
        <v>4</v>
      </c>
      <c r="L12451" t="s">
        <v>554</v>
      </c>
      <c r="M12451" s="1">
        <v>38958.463194444441</v>
      </c>
      <c r="N12451" t="s">
        <v>102</v>
      </c>
      <c r="O12451" t="s">
        <v>35</v>
      </c>
      <c r="P12451" t="s">
        <v>92</v>
      </c>
      <c r="Q12451" t="s">
        <v>93</v>
      </c>
      <c r="T12451" t="s">
        <v>125</v>
      </c>
      <c r="U12451" t="s">
        <v>95</v>
      </c>
      <c r="V12451" t="s">
        <v>104</v>
      </c>
      <c r="X12451">
        <v>12</v>
      </c>
      <c r="Y12451" t="s">
        <v>40</v>
      </c>
      <c r="Z12451" t="s">
        <v>126</v>
      </c>
      <c r="AA12451" t="s">
        <v>106</v>
      </c>
    </row>
    <row r="12452" spans="1:27" x14ac:dyDescent="0.25">
      <c r="A12452" t="s">
        <v>100</v>
      </c>
      <c r="B12452" t="s">
        <v>122</v>
      </c>
      <c r="D12452" t="s">
        <v>31</v>
      </c>
      <c r="E12452" t="s">
        <v>32</v>
      </c>
      <c r="G12452">
        <v>17110020</v>
      </c>
      <c r="H12452">
        <v>48.118645999999998</v>
      </c>
      <c r="I12452">
        <v>-123.14769699999999</v>
      </c>
      <c r="J12452" t="s">
        <v>33</v>
      </c>
      <c r="K12452">
        <v>5</v>
      </c>
      <c r="L12452" t="s">
        <v>556</v>
      </c>
      <c r="M12452" s="1">
        <v>37026.079861111109</v>
      </c>
      <c r="N12452" t="s">
        <v>102</v>
      </c>
      <c r="O12452" t="s">
        <v>35</v>
      </c>
      <c r="P12452" t="s">
        <v>92</v>
      </c>
      <c r="Q12452" t="s">
        <v>93</v>
      </c>
      <c r="T12452" t="s">
        <v>125</v>
      </c>
      <c r="U12452" t="s">
        <v>95</v>
      </c>
      <c r="V12452" t="s">
        <v>104</v>
      </c>
      <c r="X12452">
        <v>10.3</v>
      </c>
      <c r="Y12452" t="s">
        <v>40</v>
      </c>
      <c r="Z12452" t="s">
        <v>126</v>
      </c>
      <c r="AA12452" t="s">
        <v>106</v>
      </c>
    </row>
    <row r="12453" spans="1:27" x14ac:dyDescent="0.25">
      <c r="A12453" t="s">
        <v>100</v>
      </c>
      <c r="B12453" t="s">
        <v>165</v>
      </c>
      <c r="D12453" t="s">
        <v>31</v>
      </c>
      <c r="E12453" t="s">
        <v>32</v>
      </c>
      <c r="G12453">
        <v>17110020</v>
      </c>
      <c r="H12453">
        <v>48.134710800000001</v>
      </c>
      <c r="I12453">
        <v>-123.1516706</v>
      </c>
      <c r="J12453" t="s">
        <v>33</v>
      </c>
      <c r="K12453">
        <v>6</v>
      </c>
      <c r="L12453" t="s">
        <v>570</v>
      </c>
      <c r="M12453" s="1">
        <v>39315.438888888886</v>
      </c>
      <c r="N12453" t="s">
        <v>102</v>
      </c>
      <c r="O12453" t="s">
        <v>35</v>
      </c>
      <c r="P12453" t="s">
        <v>92</v>
      </c>
      <c r="Q12453" t="s">
        <v>93</v>
      </c>
      <c r="T12453" t="s">
        <v>125</v>
      </c>
      <c r="U12453" t="s">
        <v>95</v>
      </c>
      <c r="V12453" t="s">
        <v>104</v>
      </c>
      <c r="X12453">
        <v>12.59</v>
      </c>
      <c r="Y12453" t="s">
        <v>40</v>
      </c>
      <c r="Z12453" t="s">
        <v>126</v>
      </c>
      <c r="AA12453" t="s">
        <v>106</v>
      </c>
    </row>
    <row r="12454" spans="1:27" x14ac:dyDescent="0.25">
      <c r="A12454" t="s">
        <v>100</v>
      </c>
      <c r="B12454" t="s">
        <v>165</v>
      </c>
      <c r="D12454" t="s">
        <v>31</v>
      </c>
      <c r="E12454" t="s">
        <v>32</v>
      </c>
      <c r="G12454">
        <v>17110020</v>
      </c>
      <c r="H12454">
        <v>48.134710800000001</v>
      </c>
      <c r="I12454">
        <v>-123.1516706</v>
      </c>
      <c r="J12454" t="s">
        <v>33</v>
      </c>
      <c r="K12454">
        <v>6</v>
      </c>
      <c r="L12454" t="s">
        <v>571</v>
      </c>
      <c r="M12454" s="1">
        <v>37056.46875</v>
      </c>
      <c r="N12454" t="s">
        <v>102</v>
      </c>
      <c r="O12454" t="s">
        <v>35</v>
      </c>
      <c r="P12454" t="s">
        <v>92</v>
      </c>
      <c r="Q12454" t="s">
        <v>93</v>
      </c>
      <c r="T12454" t="s">
        <v>125</v>
      </c>
      <c r="U12454" t="s">
        <v>95</v>
      </c>
      <c r="V12454" t="s">
        <v>104</v>
      </c>
      <c r="X12454">
        <v>12.6</v>
      </c>
      <c r="Y12454" t="s">
        <v>40</v>
      </c>
      <c r="Z12454" t="s">
        <v>126</v>
      </c>
      <c r="AA12454" t="s">
        <v>106</v>
      </c>
    </row>
    <row r="12455" spans="1:27" x14ac:dyDescent="0.25">
      <c r="A12455" t="s">
        <v>100</v>
      </c>
      <c r="B12455" t="s">
        <v>171</v>
      </c>
      <c r="D12455" t="s">
        <v>31</v>
      </c>
      <c r="E12455" t="s">
        <v>32</v>
      </c>
      <c r="G12455">
        <v>17110020</v>
      </c>
      <c r="H12455">
        <v>48.1509462</v>
      </c>
      <c r="I12455">
        <v>-123.1219959</v>
      </c>
      <c r="J12455" t="s">
        <v>33</v>
      </c>
      <c r="K12455">
        <v>7</v>
      </c>
      <c r="L12455" t="s">
        <v>574</v>
      </c>
      <c r="M12455" s="1">
        <v>38336.526388888888</v>
      </c>
      <c r="N12455" t="s">
        <v>102</v>
      </c>
      <c r="O12455" t="s">
        <v>35</v>
      </c>
      <c r="P12455" t="s">
        <v>92</v>
      </c>
      <c r="Q12455" t="s">
        <v>93</v>
      </c>
      <c r="T12455" t="s">
        <v>125</v>
      </c>
      <c r="U12455" t="s">
        <v>95</v>
      </c>
      <c r="V12455" t="s">
        <v>104</v>
      </c>
      <c r="X12455">
        <v>8.6</v>
      </c>
      <c r="Y12455" t="s">
        <v>40</v>
      </c>
      <c r="Z12455" t="s">
        <v>126</v>
      </c>
      <c r="AA12455" t="s">
        <v>106</v>
      </c>
    </row>
    <row r="12456" spans="1:27" x14ac:dyDescent="0.25">
      <c r="A12456" t="s">
        <v>100</v>
      </c>
      <c r="B12456" t="s">
        <v>188</v>
      </c>
      <c r="D12456" t="s">
        <v>31</v>
      </c>
      <c r="E12456" t="s">
        <v>32</v>
      </c>
      <c r="G12456">
        <v>17110020</v>
      </c>
      <c r="H12456">
        <v>48.124022500000002</v>
      </c>
      <c r="I12456">
        <v>-123.1670702</v>
      </c>
      <c r="J12456" t="s">
        <v>33</v>
      </c>
      <c r="K12456">
        <v>5</v>
      </c>
      <c r="L12456" t="s">
        <v>580</v>
      </c>
      <c r="M12456" s="1">
        <v>36599.545138888891</v>
      </c>
      <c r="N12456" t="s">
        <v>102</v>
      </c>
      <c r="O12456" t="s">
        <v>35</v>
      </c>
      <c r="P12456" t="s">
        <v>92</v>
      </c>
      <c r="Q12456" t="s">
        <v>93</v>
      </c>
      <c r="T12456" t="s">
        <v>125</v>
      </c>
      <c r="U12456" t="s">
        <v>95</v>
      </c>
      <c r="V12456" t="s">
        <v>104</v>
      </c>
      <c r="X12456">
        <v>8</v>
      </c>
      <c r="Y12456" t="s">
        <v>40</v>
      </c>
      <c r="Z12456" t="s">
        <v>126</v>
      </c>
      <c r="AA12456" t="s">
        <v>106</v>
      </c>
    </row>
    <row r="12457" spans="1:27" x14ac:dyDescent="0.25">
      <c r="A12457" t="s">
        <v>100</v>
      </c>
      <c r="B12457" t="s">
        <v>200</v>
      </c>
      <c r="D12457" t="s">
        <v>31</v>
      </c>
      <c r="E12457" t="s">
        <v>32</v>
      </c>
      <c r="G12457">
        <v>17110020</v>
      </c>
      <c r="H12457">
        <v>48.135083899999998</v>
      </c>
      <c r="I12457">
        <v>-123.14337020000001</v>
      </c>
      <c r="J12457" t="s">
        <v>33</v>
      </c>
      <c r="K12457">
        <v>5</v>
      </c>
      <c r="L12457" t="s">
        <v>590</v>
      </c>
      <c r="M12457" s="1">
        <v>36599.458333333336</v>
      </c>
      <c r="N12457" t="s">
        <v>102</v>
      </c>
      <c r="O12457" t="s">
        <v>35</v>
      </c>
      <c r="P12457" t="s">
        <v>92</v>
      </c>
      <c r="Q12457" t="s">
        <v>93</v>
      </c>
      <c r="T12457" t="s">
        <v>125</v>
      </c>
      <c r="U12457" t="s">
        <v>95</v>
      </c>
      <c r="V12457" t="s">
        <v>104</v>
      </c>
      <c r="X12457">
        <v>7.4</v>
      </c>
      <c r="Y12457" t="s">
        <v>40</v>
      </c>
      <c r="Z12457" t="s">
        <v>126</v>
      </c>
      <c r="AA12457" t="s">
        <v>106</v>
      </c>
    </row>
    <row r="12458" spans="1:27" x14ac:dyDescent="0.25">
      <c r="A12458" t="s">
        <v>100</v>
      </c>
      <c r="B12458" t="s">
        <v>372</v>
      </c>
      <c r="D12458" t="s">
        <v>31</v>
      </c>
      <c r="E12458" t="s">
        <v>32</v>
      </c>
      <c r="G12458">
        <v>17110020</v>
      </c>
      <c r="H12458">
        <v>48.1476367</v>
      </c>
      <c r="I12458">
        <v>-123.1252116</v>
      </c>
      <c r="J12458" t="s">
        <v>33</v>
      </c>
      <c r="K12458">
        <v>8</v>
      </c>
      <c r="L12458" t="s">
        <v>594</v>
      </c>
      <c r="M12458" s="1">
        <v>38125.041666666664</v>
      </c>
      <c r="N12458" t="s">
        <v>102</v>
      </c>
      <c r="O12458" t="s">
        <v>35</v>
      </c>
      <c r="P12458" t="s">
        <v>92</v>
      </c>
      <c r="Q12458" t="s">
        <v>93</v>
      </c>
      <c r="T12458" t="s">
        <v>125</v>
      </c>
      <c r="U12458" t="s">
        <v>95</v>
      </c>
      <c r="V12458" t="s">
        <v>104</v>
      </c>
      <c r="X12458">
        <v>11.6</v>
      </c>
      <c r="Y12458" t="s">
        <v>40</v>
      </c>
      <c r="Z12458" t="s">
        <v>126</v>
      </c>
      <c r="AA12458" t="s">
        <v>106</v>
      </c>
    </row>
    <row r="12459" spans="1:27" x14ac:dyDescent="0.25">
      <c r="A12459" t="s">
        <v>100</v>
      </c>
      <c r="B12459" t="s">
        <v>596</v>
      </c>
      <c r="D12459" t="s">
        <v>31</v>
      </c>
      <c r="E12459" t="s">
        <v>32</v>
      </c>
      <c r="G12459">
        <v>17110020</v>
      </c>
      <c r="H12459">
        <v>48.148846499999998</v>
      </c>
      <c r="I12459">
        <v>-123.1668152</v>
      </c>
      <c r="J12459" t="s">
        <v>33</v>
      </c>
      <c r="K12459">
        <v>2</v>
      </c>
      <c r="L12459" t="s">
        <v>597</v>
      </c>
      <c r="M12459" s="1">
        <v>38390.145138888889</v>
      </c>
      <c r="N12459" t="s">
        <v>102</v>
      </c>
      <c r="O12459" t="s">
        <v>35</v>
      </c>
      <c r="P12459" t="s">
        <v>92</v>
      </c>
      <c r="Q12459" t="s">
        <v>93</v>
      </c>
      <c r="T12459" t="s">
        <v>125</v>
      </c>
      <c r="U12459" t="s">
        <v>95</v>
      </c>
      <c r="V12459" t="s">
        <v>104</v>
      </c>
      <c r="X12459">
        <v>7.2</v>
      </c>
      <c r="Y12459" t="s">
        <v>40</v>
      </c>
      <c r="Z12459" t="s">
        <v>126</v>
      </c>
      <c r="AA12459" t="s">
        <v>106</v>
      </c>
    </row>
    <row r="12460" spans="1:27" x14ac:dyDescent="0.25">
      <c r="A12460" t="s">
        <v>100</v>
      </c>
      <c r="B12460" t="s">
        <v>603</v>
      </c>
      <c r="D12460" t="s">
        <v>31</v>
      </c>
      <c r="E12460" t="s">
        <v>32</v>
      </c>
      <c r="G12460">
        <v>17110020</v>
      </c>
      <c r="H12460">
        <v>48.143209200000001</v>
      </c>
      <c r="I12460">
        <v>-123.1667798</v>
      </c>
      <c r="J12460" t="s">
        <v>33</v>
      </c>
      <c r="K12460">
        <v>2</v>
      </c>
      <c r="L12460" t="s">
        <v>604</v>
      </c>
      <c r="M12460" s="1">
        <v>38496.444444444445</v>
      </c>
      <c r="N12460" t="s">
        <v>102</v>
      </c>
      <c r="O12460" t="s">
        <v>35</v>
      </c>
      <c r="P12460" t="s">
        <v>92</v>
      </c>
      <c r="Q12460" t="s">
        <v>93</v>
      </c>
      <c r="T12460" t="s">
        <v>125</v>
      </c>
      <c r="U12460" t="s">
        <v>95</v>
      </c>
      <c r="V12460" t="s">
        <v>104</v>
      </c>
      <c r="X12460">
        <v>12</v>
      </c>
      <c r="Y12460" t="s">
        <v>40</v>
      </c>
      <c r="Z12460" t="s">
        <v>126</v>
      </c>
      <c r="AA12460" t="s">
        <v>106</v>
      </c>
    </row>
    <row r="12461" spans="1:27" x14ac:dyDescent="0.25">
      <c r="A12461" t="s">
        <v>100</v>
      </c>
      <c r="B12461" t="s">
        <v>151</v>
      </c>
      <c r="D12461" t="s">
        <v>31</v>
      </c>
      <c r="E12461" t="s">
        <v>32</v>
      </c>
      <c r="G12461">
        <v>17110020</v>
      </c>
      <c r="H12461">
        <v>48.143413199999998</v>
      </c>
      <c r="I12461">
        <v>-123.12868229999999</v>
      </c>
      <c r="J12461" t="s">
        <v>33</v>
      </c>
      <c r="K12461">
        <v>1</v>
      </c>
      <c r="L12461" t="s">
        <v>615</v>
      </c>
      <c r="M12461" s="1">
        <v>39105.447916666664</v>
      </c>
      <c r="N12461" t="s">
        <v>102</v>
      </c>
      <c r="O12461" t="s">
        <v>35</v>
      </c>
      <c r="P12461" t="s">
        <v>92</v>
      </c>
      <c r="Q12461" t="s">
        <v>93</v>
      </c>
      <c r="T12461" t="s">
        <v>125</v>
      </c>
      <c r="U12461" t="s">
        <v>95</v>
      </c>
      <c r="V12461" t="s">
        <v>104</v>
      </c>
      <c r="X12461">
        <v>3.2</v>
      </c>
      <c r="Y12461" t="s">
        <v>40</v>
      </c>
      <c r="Z12461" t="s">
        <v>126</v>
      </c>
      <c r="AA12461" t="s">
        <v>106</v>
      </c>
    </row>
    <row r="12462" spans="1:27" x14ac:dyDescent="0.25">
      <c r="A12462" t="s">
        <v>100</v>
      </c>
      <c r="B12462" t="s">
        <v>151</v>
      </c>
      <c r="D12462" t="s">
        <v>31</v>
      </c>
      <c r="E12462" t="s">
        <v>32</v>
      </c>
      <c r="G12462">
        <v>17110020</v>
      </c>
      <c r="H12462">
        <v>48.143413199999998</v>
      </c>
      <c r="I12462">
        <v>-123.12868229999999</v>
      </c>
      <c r="J12462" t="s">
        <v>33</v>
      </c>
      <c r="K12462">
        <v>2</v>
      </c>
      <c r="L12462" t="s">
        <v>616</v>
      </c>
      <c r="M12462" s="1">
        <v>37291.464583333334</v>
      </c>
      <c r="N12462" t="s">
        <v>102</v>
      </c>
      <c r="O12462" t="s">
        <v>35</v>
      </c>
      <c r="P12462" t="s">
        <v>92</v>
      </c>
      <c r="Q12462" t="s">
        <v>93</v>
      </c>
      <c r="T12462" t="s">
        <v>125</v>
      </c>
      <c r="U12462" t="s">
        <v>95</v>
      </c>
      <c r="V12462" t="s">
        <v>104</v>
      </c>
      <c r="X12462">
        <v>3.6</v>
      </c>
      <c r="Y12462" t="s">
        <v>40</v>
      </c>
      <c r="Z12462" t="s">
        <v>126</v>
      </c>
      <c r="AA12462" t="s">
        <v>106</v>
      </c>
    </row>
    <row r="12463" spans="1:27" x14ac:dyDescent="0.25">
      <c r="A12463" t="s">
        <v>100</v>
      </c>
      <c r="B12463" t="s">
        <v>400</v>
      </c>
      <c r="D12463" t="s">
        <v>31</v>
      </c>
      <c r="E12463" t="s">
        <v>32</v>
      </c>
      <c r="G12463">
        <v>17110020</v>
      </c>
      <c r="H12463">
        <v>48.105370000000001</v>
      </c>
      <c r="I12463">
        <v>-123.18062</v>
      </c>
      <c r="J12463" t="s">
        <v>33</v>
      </c>
      <c r="K12463">
        <v>12</v>
      </c>
      <c r="L12463" t="s">
        <v>620</v>
      </c>
      <c r="M12463" s="1">
        <v>39055.409722222219</v>
      </c>
      <c r="N12463" t="s">
        <v>102</v>
      </c>
      <c r="O12463" t="s">
        <v>35</v>
      </c>
      <c r="P12463" t="s">
        <v>92</v>
      </c>
      <c r="Q12463" t="s">
        <v>93</v>
      </c>
      <c r="T12463" t="s">
        <v>125</v>
      </c>
      <c r="U12463" t="s">
        <v>95</v>
      </c>
      <c r="V12463" t="s">
        <v>104</v>
      </c>
      <c r="X12463">
        <v>4</v>
      </c>
      <c r="Y12463" t="s">
        <v>40</v>
      </c>
      <c r="Z12463" t="s">
        <v>126</v>
      </c>
      <c r="AA12463" t="s">
        <v>106</v>
      </c>
    </row>
    <row r="12464" spans="1:27" x14ac:dyDescent="0.25">
      <c r="A12464" t="s">
        <v>100</v>
      </c>
      <c r="B12464" t="s">
        <v>400</v>
      </c>
      <c r="D12464" t="s">
        <v>31</v>
      </c>
      <c r="E12464" t="s">
        <v>32</v>
      </c>
      <c r="G12464">
        <v>17110020</v>
      </c>
      <c r="H12464">
        <v>48.105370000000001</v>
      </c>
      <c r="I12464">
        <v>-123.18062</v>
      </c>
      <c r="J12464" t="s">
        <v>33</v>
      </c>
      <c r="K12464">
        <v>3</v>
      </c>
      <c r="L12464" t="s">
        <v>621</v>
      </c>
      <c r="M12464" s="1">
        <v>39154.4375</v>
      </c>
      <c r="N12464" t="s">
        <v>102</v>
      </c>
      <c r="O12464" t="s">
        <v>35</v>
      </c>
      <c r="P12464" t="s">
        <v>92</v>
      </c>
      <c r="Q12464" t="s">
        <v>93</v>
      </c>
      <c r="T12464" t="s">
        <v>125</v>
      </c>
      <c r="U12464" t="s">
        <v>95</v>
      </c>
      <c r="V12464" t="s">
        <v>104</v>
      </c>
      <c r="X12464">
        <v>6</v>
      </c>
      <c r="Y12464" t="s">
        <v>40</v>
      </c>
      <c r="Z12464" t="s">
        <v>126</v>
      </c>
      <c r="AA12464" t="s">
        <v>106</v>
      </c>
    </row>
    <row r="12465" spans="1:27" x14ac:dyDescent="0.25">
      <c r="A12465" t="s">
        <v>100</v>
      </c>
      <c r="B12465" t="s">
        <v>190</v>
      </c>
      <c r="D12465" t="s">
        <v>31</v>
      </c>
      <c r="E12465" t="s">
        <v>32</v>
      </c>
      <c r="G12465">
        <v>17110020</v>
      </c>
      <c r="H12465">
        <v>48.123955299999999</v>
      </c>
      <c r="I12465">
        <v>-123.1672136</v>
      </c>
      <c r="J12465" t="s">
        <v>33</v>
      </c>
      <c r="K12465">
        <v>6</v>
      </c>
      <c r="L12465" t="s">
        <v>642</v>
      </c>
      <c r="M12465" s="1">
        <v>37056.420138888891</v>
      </c>
      <c r="N12465" t="s">
        <v>102</v>
      </c>
      <c r="O12465" t="s">
        <v>35</v>
      </c>
      <c r="P12465" t="s">
        <v>92</v>
      </c>
      <c r="Q12465" t="s">
        <v>108</v>
      </c>
      <c r="T12465" t="s">
        <v>125</v>
      </c>
      <c r="U12465" t="s">
        <v>95</v>
      </c>
      <c r="V12465" t="s">
        <v>104</v>
      </c>
      <c r="X12465">
        <v>11</v>
      </c>
      <c r="Y12465" t="s">
        <v>40</v>
      </c>
      <c r="Z12465" t="s">
        <v>126</v>
      </c>
      <c r="AA12465" t="s">
        <v>106</v>
      </c>
    </row>
    <row r="12466" spans="1:27" x14ac:dyDescent="0.25">
      <c r="A12466" t="s">
        <v>100</v>
      </c>
      <c r="B12466" t="s">
        <v>197</v>
      </c>
      <c r="D12466" t="s">
        <v>31</v>
      </c>
      <c r="E12466" t="s">
        <v>32</v>
      </c>
      <c r="G12466">
        <v>17110020</v>
      </c>
      <c r="H12466">
        <v>48.123779999999996</v>
      </c>
      <c r="I12466">
        <v>-123.16724000000001</v>
      </c>
      <c r="J12466" t="s">
        <v>33</v>
      </c>
      <c r="K12466">
        <v>5</v>
      </c>
      <c r="L12466" t="s">
        <v>645</v>
      </c>
      <c r="M12466" s="1">
        <v>39196.523611111108</v>
      </c>
      <c r="N12466" t="s">
        <v>102</v>
      </c>
      <c r="O12466" t="s">
        <v>35</v>
      </c>
      <c r="P12466" t="s">
        <v>92</v>
      </c>
      <c r="Q12466" t="s">
        <v>93</v>
      </c>
      <c r="T12466" t="s">
        <v>125</v>
      </c>
      <c r="U12466" t="s">
        <v>95</v>
      </c>
      <c r="V12466" t="s">
        <v>104</v>
      </c>
      <c r="X12466">
        <v>11.09</v>
      </c>
      <c r="Y12466" t="s">
        <v>40</v>
      </c>
      <c r="Z12466" t="s">
        <v>126</v>
      </c>
      <c r="AA12466" t="s">
        <v>106</v>
      </c>
    </row>
    <row r="12467" spans="1:27" x14ac:dyDescent="0.25">
      <c r="A12467" t="s">
        <v>100</v>
      </c>
      <c r="B12467" t="s">
        <v>111</v>
      </c>
      <c r="D12467" t="s">
        <v>31</v>
      </c>
      <c r="E12467" t="s">
        <v>32</v>
      </c>
      <c r="G12467">
        <v>17110020</v>
      </c>
      <c r="H12467">
        <v>48.135979800000001</v>
      </c>
      <c r="I12467">
        <v>-123.143102</v>
      </c>
      <c r="J12467" t="s">
        <v>33</v>
      </c>
      <c r="K12467">
        <v>3</v>
      </c>
      <c r="L12467" t="s">
        <v>598</v>
      </c>
      <c r="M12467" s="1">
        <v>36962.451388888891</v>
      </c>
      <c r="N12467" t="s">
        <v>102</v>
      </c>
      <c r="O12467" t="s">
        <v>35</v>
      </c>
      <c r="P12467" t="s">
        <v>92</v>
      </c>
      <c r="Q12467" t="s">
        <v>93</v>
      </c>
      <c r="T12467" t="s">
        <v>125</v>
      </c>
      <c r="U12467" t="s">
        <v>95</v>
      </c>
      <c r="V12467" t="s">
        <v>104</v>
      </c>
      <c r="X12467">
        <v>8.6999999999999993</v>
      </c>
      <c r="Y12467" t="s">
        <v>40</v>
      </c>
      <c r="Z12467" t="s">
        <v>126</v>
      </c>
      <c r="AA12467" t="s">
        <v>106</v>
      </c>
    </row>
    <row r="12468" spans="1:27" x14ac:dyDescent="0.25">
      <c r="A12468" t="s">
        <v>100</v>
      </c>
      <c r="B12468" t="s">
        <v>596</v>
      </c>
      <c r="D12468" t="s">
        <v>31</v>
      </c>
      <c r="E12468" t="s">
        <v>32</v>
      </c>
      <c r="G12468">
        <v>17110020</v>
      </c>
      <c r="H12468">
        <v>48.148846499999998</v>
      </c>
      <c r="I12468">
        <v>-123.1668152</v>
      </c>
      <c r="J12468" t="s">
        <v>33</v>
      </c>
      <c r="K12468">
        <v>1</v>
      </c>
      <c r="L12468" t="s">
        <v>650</v>
      </c>
      <c r="M12468" s="1">
        <v>38855.522222222222</v>
      </c>
      <c r="N12468" t="s">
        <v>102</v>
      </c>
      <c r="O12468" t="s">
        <v>35</v>
      </c>
      <c r="P12468" t="s">
        <v>92</v>
      </c>
      <c r="Q12468" t="s">
        <v>93</v>
      </c>
      <c r="T12468" t="s">
        <v>125</v>
      </c>
      <c r="U12468" t="s">
        <v>95</v>
      </c>
      <c r="V12468" t="s">
        <v>104</v>
      </c>
      <c r="X12468">
        <v>13</v>
      </c>
      <c r="Y12468" t="s">
        <v>40</v>
      </c>
      <c r="Z12468" t="s">
        <v>126</v>
      </c>
      <c r="AA12468" t="s">
        <v>106</v>
      </c>
    </row>
    <row r="12469" spans="1:27" x14ac:dyDescent="0.25">
      <c r="A12469" t="s">
        <v>100</v>
      </c>
      <c r="B12469" t="s">
        <v>151</v>
      </c>
      <c r="D12469" t="s">
        <v>31</v>
      </c>
      <c r="E12469" t="s">
        <v>32</v>
      </c>
      <c r="G12469">
        <v>17110020</v>
      </c>
      <c r="H12469">
        <v>48.143413199999998</v>
      </c>
      <c r="I12469">
        <v>-123.12868229999999</v>
      </c>
      <c r="J12469" t="s">
        <v>33</v>
      </c>
      <c r="K12469">
        <v>4</v>
      </c>
      <c r="L12469" t="s">
        <v>669</v>
      </c>
      <c r="M12469" s="1">
        <v>37368.520833333336</v>
      </c>
      <c r="N12469" t="s">
        <v>102</v>
      </c>
      <c r="O12469" t="s">
        <v>35</v>
      </c>
      <c r="P12469" t="s">
        <v>92</v>
      </c>
      <c r="Q12469" t="s">
        <v>93</v>
      </c>
      <c r="T12469" t="s">
        <v>125</v>
      </c>
      <c r="U12469" t="s">
        <v>95</v>
      </c>
      <c r="V12469" t="s">
        <v>104</v>
      </c>
      <c r="X12469">
        <v>6.5</v>
      </c>
      <c r="Y12469" t="s">
        <v>40</v>
      </c>
      <c r="Z12469" t="s">
        <v>126</v>
      </c>
      <c r="AA12469" t="s">
        <v>106</v>
      </c>
    </row>
    <row r="12470" spans="1:27" x14ac:dyDescent="0.25">
      <c r="A12470" t="s">
        <v>100</v>
      </c>
      <c r="B12470" t="s">
        <v>405</v>
      </c>
      <c r="D12470" t="s">
        <v>31</v>
      </c>
      <c r="E12470" t="s">
        <v>32</v>
      </c>
      <c r="G12470">
        <v>17110020</v>
      </c>
      <c r="H12470">
        <v>48.090618300000003</v>
      </c>
      <c r="I12470">
        <v>-123.17931179999999</v>
      </c>
      <c r="J12470" t="s">
        <v>33</v>
      </c>
      <c r="K12470">
        <v>2</v>
      </c>
      <c r="L12470" t="s">
        <v>675</v>
      </c>
      <c r="M12470" s="1">
        <v>37291.404861111114</v>
      </c>
      <c r="N12470" t="s">
        <v>102</v>
      </c>
      <c r="O12470" t="s">
        <v>35</v>
      </c>
      <c r="P12470" t="s">
        <v>92</v>
      </c>
      <c r="Q12470" t="s">
        <v>93</v>
      </c>
      <c r="T12470" t="s">
        <v>125</v>
      </c>
      <c r="U12470" t="s">
        <v>95</v>
      </c>
      <c r="V12470" t="s">
        <v>104</v>
      </c>
      <c r="X12470">
        <v>4</v>
      </c>
      <c r="Y12470" t="s">
        <v>40</v>
      </c>
      <c r="Z12470" t="s">
        <v>126</v>
      </c>
      <c r="AA12470" t="s">
        <v>106</v>
      </c>
    </row>
    <row r="12471" spans="1:27" x14ac:dyDescent="0.25">
      <c r="A12471" t="s">
        <v>100</v>
      </c>
      <c r="B12471" t="s">
        <v>165</v>
      </c>
      <c r="D12471" t="s">
        <v>31</v>
      </c>
      <c r="E12471" t="s">
        <v>32</v>
      </c>
      <c r="G12471">
        <v>17110020</v>
      </c>
      <c r="H12471">
        <v>48.134710800000001</v>
      </c>
      <c r="I12471">
        <v>-123.1516706</v>
      </c>
      <c r="J12471" t="s">
        <v>33</v>
      </c>
      <c r="K12471">
        <v>17</v>
      </c>
      <c r="L12471" t="s">
        <v>678</v>
      </c>
      <c r="M12471" s="1">
        <v>36860.40625</v>
      </c>
      <c r="N12471" t="s">
        <v>102</v>
      </c>
      <c r="O12471" t="s">
        <v>35</v>
      </c>
      <c r="P12471" t="s">
        <v>92</v>
      </c>
      <c r="Q12471" t="s">
        <v>93</v>
      </c>
      <c r="T12471" t="s">
        <v>125</v>
      </c>
      <c r="U12471" t="s">
        <v>95</v>
      </c>
      <c r="V12471" t="s">
        <v>104</v>
      </c>
      <c r="X12471">
        <v>7.1</v>
      </c>
      <c r="Y12471" t="s">
        <v>40</v>
      </c>
      <c r="Z12471" t="s">
        <v>126</v>
      </c>
      <c r="AA12471" t="s">
        <v>106</v>
      </c>
    </row>
    <row r="12472" spans="1:27" x14ac:dyDescent="0.25">
      <c r="A12472" t="s">
        <v>100</v>
      </c>
      <c r="B12472" t="s">
        <v>165</v>
      </c>
      <c r="D12472" t="s">
        <v>31</v>
      </c>
      <c r="E12472" t="s">
        <v>32</v>
      </c>
      <c r="G12472">
        <v>17110020</v>
      </c>
      <c r="H12472">
        <v>48.134710800000001</v>
      </c>
      <c r="I12472">
        <v>-123.1516706</v>
      </c>
      <c r="J12472" t="s">
        <v>33</v>
      </c>
      <c r="K12472">
        <v>10</v>
      </c>
      <c r="L12472" t="s">
        <v>679</v>
      </c>
      <c r="M12472" s="1">
        <v>37244.472222222219</v>
      </c>
      <c r="N12472" t="s">
        <v>102</v>
      </c>
      <c r="O12472" t="s">
        <v>35</v>
      </c>
      <c r="P12472" t="s">
        <v>92</v>
      </c>
      <c r="Q12472" t="s">
        <v>93</v>
      </c>
      <c r="T12472" t="s">
        <v>125</v>
      </c>
      <c r="U12472" t="s">
        <v>95</v>
      </c>
      <c r="V12472" t="s">
        <v>104</v>
      </c>
      <c r="X12472">
        <v>6.8</v>
      </c>
      <c r="Y12472" t="s">
        <v>40</v>
      </c>
      <c r="Z12472" t="s">
        <v>126</v>
      </c>
      <c r="AA12472" t="s">
        <v>106</v>
      </c>
    </row>
    <row r="12473" spans="1:27" x14ac:dyDescent="0.25">
      <c r="A12473" t="s">
        <v>100</v>
      </c>
      <c r="B12473" t="s">
        <v>704</v>
      </c>
      <c r="D12473" t="s">
        <v>31</v>
      </c>
      <c r="E12473" t="s">
        <v>32</v>
      </c>
      <c r="G12473">
        <v>17110020</v>
      </c>
      <c r="H12473">
        <v>48.148823399999998</v>
      </c>
      <c r="I12473">
        <v>-123.16691520000001</v>
      </c>
      <c r="J12473" t="s">
        <v>33</v>
      </c>
      <c r="K12473">
        <v>1</v>
      </c>
      <c r="L12473" t="s">
        <v>705</v>
      </c>
      <c r="M12473" s="1">
        <v>38371.474999999999</v>
      </c>
      <c r="N12473" t="s">
        <v>102</v>
      </c>
      <c r="O12473" t="s">
        <v>35</v>
      </c>
      <c r="P12473" t="s">
        <v>92</v>
      </c>
      <c r="Q12473" t="s">
        <v>93</v>
      </c>
      <c r="T12473" t="s">
        <v>125</v>
      </c>
      <c r="U12473" t="s">
        <v>95</v>
      </c>
      <c r="V12473" t="s">
        <v>104</v>
      </c>
      <c r="X12473">
        <v>8</v>
      </c>
      <c r="Y12473" t="s">
        <v>40</v>
      </c>
      <c r="Z12473" t="s">
        <v>126</v>
      </c>
      <c r="AA12473" t="s">
        <v>106</v>
      </c>
    </row>
    <row r="12474" spans="1:27" x14ac:dyDescent="0.25">
      <c r="A12474" t="s">
        <v>100</v>
      </c>
      <c r="B12474" t="s">
        <v>553</v>
      </c>
      <c r="D12474" t="s">
        <v>31</v>
      </c>
      <c r="E12474" t="s">
        <v>32</v>
      </c>
      <c r="G12474">
        <v>17110020</v>
      </c>
      <c r="H12474">
        <v>48.1449955</v>
      </c>
      <c r="I12474">
        <v>-123.16935789999999</v>
      </c>
      <c r="J12474" t="s">
        <v>33</v>
      </c>
      <c r="K12474">
        <v>2</v>
      </c>
      <c r="L12474" t="s">
        <v>708</v>
      </c>
      <c r="M12474" s="1">
        <v>38889.074999999997</v>
      </c>
      <c r="N12474" t="s">
        <v>102</v>
      </c>
      <c r="O12474" t="s">
        <v>35</v>
      </c>
      <c r="P12474" t="s">
        <v>92</v>
      </c>
      <c r="Q12474" t="s">
        <v>93</v>
      </c>
      <c r="T12474" t="s">
        <v>125</v>
      </c>
      <c r="U12474" t="s">
        <v>95</v>
      </c>
      <c r="V12474" t="s">
        <v>104</v>
      </c>
      <c r="X12474">
        <v>15</v>
      </c>
      <c r="Y12474" t="s">
        <v>40</v>
      </c>
      <c r="Z12474" t="s">
        <v>126</v>
      </c>
      <c r="AA12474" t="s">
        <v>106</v>
      </c>
    </row>
    <row r="12475" spans="1:27" x14ac:dyDescent="0.25">
      <c r="A12475" t="s">
        <v>100</v>
      </c>
      <c r="B12475" t="s">
        <v>271</v>
      </c>
      <c r="D12475" t="s">
        <v>31</v>
      </c>
      <c r="E12475" t="s">
        <v>32</v>
      </c>
      <c r="G12475">
        <v>17110020</v>
      </c>
      <c r="H12475">
        <v>48.152388000000002</v>
      </c>
      <c r="I12475">
        <v>-123.1291152</v>
      </c>
      <c r="J12475" t="s">
        <v>33</v>
      </c>
      <c r="K12475">
        <v>8</v>
      </c>
      <c r="L12475" t="s">
        <v>713</v>
      </c>
      <c r="M12475" s="1">
        <v>39315.364583333336</v>
      </c>
      <c r="N12475" t="s">
        <v>102</v>
      </c>
      <c r="O12475" t="s">
        <v>35</v>
      </c>
      <c r="P12475" t="s">
        <v>92</v>
      </c>
      <c r="Q12475" t="s">
        <v>93</v>
      </c>
      <c r="T12475" t="s">
        <v>125</v>
      </c>
      <c r="U12475" t="s">
        <v>95</v>
      </c>
      <c r="V12475" t="s">
        <v>104</v>
      </c>
      <c r="X12475">
        <v>12.5</v>
      </c>
      <c r="Y12475" t="s">
        <v>40</v>
      </c>
      <c r="Z12475" t="s">
        <v>126</v>
      </c>
      <c r="AA12475" t="s">
        <v>106</v>
      </c>
    </row>
    <row r="12476" spans="1:27" x14ac:dyDescent="0.25">
      <c r="A12476" t="s">
        <v>100</v>
      </c>
      <c r="B12476" t="s">
        <v>143</v>
      </c>
      <c r="D12476" t="s">
        <v>31</v>
      </c>
      <c r="E12476" t="s">
        <v>32</v>
      </c>
      <c r="G12476">
        <v>17110020</v>
      </c>
      <c r="H12476">
        <v>48.065135099999999</v>
      </c>
      <c r="I12476">
        <v>-123.10869169999999</v>
      </c>
      <c r="J12476" t="s">
        <v>33</v>
      </c>
      <c r="K12476">
        <v>1</v>
      </c>
      <c r="L12476" t="s">
        <v>717</v>
      </c>
      <c r="M12476" s="1">
        <v>37644.481249999997</v>
      </c>
      <c r="N12476" t="s">
        <v>102</v>
      </c>
      <c r="O12476" t="s">
        <v>35</v>
      </c>
      <c r="P12476" t="s">
        <v>92</v>
      </c>
      <c r="Q12476" t="s">
        <v>93</v>
      </c>
      <c r="T12476" t="s">
        <v>125</v>
      </c>
      <c r="U12476" t="s">
        <v>95</v>
      </c>
      <c r="V12476" t="s">
        <v>104</v>
      </c>
      <c r="X12476">
        <v>6.6</v>
      </c>
      <c r="Y12476" t="s">
        <v>40</v>
      </c>
      <c r="Z12476" t="s">
        <v>126</v>
      </c>
      <c r="AA12476" t="s">
        <v>106</v>
      </c>
    </row>
    <row r="12477" spans="1:27" x14ac:dyDescent="0.25">
      <c r="A12477" t="s">
        <v>100</v>
      </c>
      <c r="B12477" t="s">
        <v>197</v>
      </c>
      <c r="D12477" t="s">
        <v>31</v>
      </c>
      <c r="E12477" t="s">
        <v>32</v>
      </c>
      <c r="G12477">
        <v>17110020</v>
      </c>
      <c r="H12477">
        <v>48.123779999999996</v>
      </c>
      <c r="I12477">
        <v>-123.16724000000001</v>
      </c>
      <c r="J12477" t="s">
        <v>33</v>
      </c>
      <c r="K12477">
        <v>1</v>
      </c>
      <c r="L12477" t="s">
        <v>722</v>
      </c>
      <c r="M12477" s="1">
        <v>39224.410416666666</v>
      </c>
      <c r="N12477" t="s">
        <v>102</v>
      </c>
      <c r="O12477" t="s">
        <v>35</v>
      </c>
      <c r="P12477" t="s">
        <v>92</v>
      </c>
      <c r="Q12477" t="s">
        <v>93</v>
      </c>
      <c r="T12477" t="s">
        <v>125</v>
      </c>
      <c r="U12477" t="s">
        <v>95</v>
      </c>
      <c r="V12477" t="s">
        <v>104</v>
      </c>
      <c r="X12477">
        <v>9.6300000000000008</v>
      </c>
      <c r="Y12477" t="s">
        <v>40</v>
      </c>
      <c r="Z12477" t="s">
        <v>126</v>
      </c>
      <c r="AA12477" t="s">
        <v>106</v>
      </c>
    </row>
    <row r="12478" spans="1:27" x14ac:dyDescent="0.25">
      <c r="A12478" t="s">
        <v>100</v>
      </c>
      <c r="B12478" t="s">
        <v>405</v>
      </c>
      <c r="D12478" t="s">
        <v>31</v>
      </c>
      <c r="E12478" t="s">
        <v>32</v>
      </c>
      <c r="G12478">
        <v>17110020</v>
      </c>
      <c r="H12478">
        <v>48.090618300000003</v>
      </c>
      <c r="I12478">
        <v>-123.17931179999999</v>
      </c>
      <c r="J12478" t="s">
        <v>33</v>
      </c>
      <c r="K12478">
        <v>2</v>
      </c>
      <c r="L12478" t="s">
        <v>731</v>
      </c>
      <c r="M12478" s="1">
        <v>36942.347222222219</v>
      </c>
      <c r="N12478" t="s">
        <v>102</v>
      </c>
      <c r="O12478" t="s">
        <v>35</v>
      </c>
      <c r="P12478" t="s">
        <v>92</v>
      </c>
      <c r="Q12478" t="s">
        <v>93</v>
      </c>
      <c r="T12478" t="s">
        <v>125</v>
      </c>
      <c r="U12478" t="s">
        <v>95</v>
      </c>
      <c r="V12478" t="s">
        <v>104</v>
      </c>
      <c r="X12478">
        <v>1.4</v>
      </c>
      <c r="Y12478" t="s">
        <v>40</v>
      </c>
      <c r="Z12478" t="s">
        <v>126</v>
      </c>
      <c r="AA12478" t="s">
        <v>106</v>
      </c>
    </row>
    <row r="12479" spans="1:27" x14ac:dyDescent="0.25">
      <c r="A12479" t="s">
        <v>100</v>
      </c>
      <c r="B12479" t="s">
        <v>175</v>
      </c>
      <c r="D12479" t="s">
        <v>31</v>
      </c>
      <c r="E12479" t="s">
        <v>32</v>
      </c>
      <c r="G12479">
        <v>17110020</v>
      </c>
      <c r="H12479">
        <v>48.135288299999999</v>
      </c>
      <c r="I12479">
        <v>-123.15414029999999</v>
      </c>
      <c r="J12479" t="s">
        <v>33</v>
      </c>
      <c r="K12479">
        <v>2</v>
      </c>
      <c r="L12479" t="s">
        <v>740</v>
      </c>
      <c r="M12479" s="1">
        <v>37291.431944444441</v>
      </c>
      <c r="N12479" t="s">
        <v>102</v>
      </c>
      <c r="O12479" t="s">
        <v>35</v>
      </c>
      <c r="P12479" t="s">
        <v>92</v>
      </c>
      <c r="Q12479" t="s">
        <v>93</v>
      </c>
      <c r="T12479" t="s">
        <v>125</v>
      </c>
      <c r="U12479" t="s">
        <v>95</v>
      </c>
      <c r="V12479" t="s">
        <v>104</v>
      </c>
      <c r="X12479">
        <v>4</v>
      </c>
      <c r="Y12479" t="s">
        <v>40</v>
      </c>
      <c r="Z12479" t="s">
        <v>126</v>
      </c>
      <c r="AA12479" t="s">
        <v>106</v>
      </c>
    </row>
    <row r="12480" spans="1:27" x14ac:dyDescent="0.25">
      <c r="A12480" t="s">
        <v>100</v>
      </c>
      <c r="B12480" t="s">
        <v>244</v>
      </c>
      <c r="D12480" t="s">
        <v>31</v>
      </c>
      <c r="E12480" t="s">
        <v>32</v>
      </c>
      <c r="G12480">
        <v>17110020</v>
      </c>
      <c r="H12480">
        <v>48.145051000000002</v>
      </c>
      <c r="I12480">
        <v>-123.116634</v>
      </c>
      <c r="J12480" t="s">
        <v>33</v>
      </c>
      <c r="K12480">
        <v>5</v>
      </c>
      <c r="L12480" t="s">
        <v>745</v>
      </c>
      <c r="M12480" s="1">
        <v>36599.53125</v>
      </c>
      <c r="N12480" t="s">
        <v>102</v>
      </c>
      <c r="O12480" t="s">
        <v>35</v>
      </c>
      <c r="P12480" t="s">
        <v>92</v>
      </c>
      <c r="Q12480" t="s">
        <v>93</v>
      </c>
      <c r="T12480" t="s">
        <v>125</v>
      </c>
      <c r="U12480" t="s">
        <v>95</v>
      </c>
      <c r="V12480" t="s">
        <v>104</v>
      </c>
      <c r="X12480">
        <v>8.4</v>
      </c>
      <c r="Y12480" t="s">
        <v>40</v>
      </c>
      <c r="Z12480" t="s">
        <v>126</v>
      </c>
      <c r="AA12480" t="s">
        <v>106</v>
      </c>
    </row>
    <row r="12481" spans="1:27" x14ac:dyDescent="0.25">
      <c r="A12481" t="s">
        <v>100</v>
      </c>
      <c r="B12481" t="s">
        <v>190</v>
      </c>
      <c r="D12481" t="s">
        <v>31</v>
      </c>
      <c r="E12481" t="s">
        <v>32</v>
      </c>
      <c r="G12481">
        <v>17110020</v>
      </c>
      <c r="H12481">
        <v>48.123955299999999</v>
      </c>
      <c r="I12481">
        <v>-123.1672136</v>
      </c>
      <c r="J12481" t="s">
        <v>33</v>
      </c>
      <c r="K12481">
        <v>10</v>
      </c>
      <c r="L12481" t="s">
        <v>752</v>
      </c>
      <c r="M12481" s="1">
        <v>37193.392361111109</v>
      </c>
      <c r="N12481" t="s">
        <v>102</v>
      </c>
      <c r="O12481" t="s">
        <v>35</v>
      </c>
      <c r="P12481" t="s">
        <v>92</v>
      </c>
      <c r="Q12481" t="s">
        <v>93</v>
      </c>
      <c r="T12481" t="s">
        <v>125</v>
      </c>
      <c r="U12481" t="s">
        <v>95</v>
      </c>
      <c r="V12481" t="s">
        <v>104</v>
      </c>
      <c r="X12481">
        <v>5.6</v>
      </c>
      <c r="Y12481" t="s">
        <v>40</v>
      </c>
      <c r="Z12481" t="s">
        <v>126</v>
      </c>
      <c r="AA12481" t="s">
        <v>106</v>
      </c>
    </row>
    <row r="12482" spans="1:27" x14ac:dyDescent="0.25">
      <c r="A12482" t="s">
        <v>100</v>
      </c>
      <c r="B12482" t="s">
        <v>111</v>
      </c>
      <c r="D12482" t="s">
        <v>31</v>
      </c>
      <c r="E12482" t="s">
        <v>32</v>
      </c>
      <c r="G12482">
        <v>17110020</v>
      </c>
      <c r="H12482">
        <v>48.135979800000001</v>
      </c>
      <c r="I12482">
        <v>-123.143102</v>
      </c>
      <c r="J12482" t="s">
        <v>33</v>
      </c>
      <c r="K12482">
        <v>2</v>
      </c>
      <c r="L12482" t="s">
        <v>756</v>
      </c>
      <c r="M12482" s="1">
        <v>36501.569444444445</v>
      </c>
      <c r="N12482" t="s">
        <v>102</v>
      </c>
      <c r="O12482" t="s">
        <v>35</v>
      </c>
      <c r="P12482" t="s">
        <v>92</v>
      </c>
      <c r="Q12482" t="s">
        <v>93</v>
      </c>
      <c r="T12482" t="s">
        <v>125</v>
      </c>
      <c r="U12482" t="s">
        <v>95</v>
      </c>
      <c r="V12482" t="s">
        <v>104</v>
      </c>
      <c r="X12482">
        <v>6.3</v>
      </c>
      <c r="Y12482" t="s">
        <v>40</v>
      </c>
      <c r="Z12482" t="s">
        <v>126</v>
      </c>
      <c r="AA12482" t="s">
        <v>106</v>
      </c>
    </row>
    <row r="12483" spans="1:27" x14ac:dyDescent="0.25">
      <c r="A12483" t="s">
        <v>100</v>
      </c>
      <c r="B12483" t="s">
        <v>553</v>
      </c>
      <c r="D12483" t="s">
        <v>31</v>
      </c>
      <c r="E12483" t="s">
        <v>32</v>
      </c>
      <c r="G12483">
        <v>17110020</v>
      </c>
      <c r="H12483">
        <v>48.1449955</v>
      </c>
      <c r="I12483">
        <v>-123.16935789999999</v>
      </c>
      <c r="J12483" t="s">
        <v>33</v>
      </c>
      <c r="K12483">
        <v>3</v>
      </c>
      <c r="L12483" t="s">
        <v>764</v>
      </c>
      <c r="M12483" s="1">
        <v>38904.486111111109</v>
      </c>
      <c r="N12483" t="s">
        <v>102</v>
      </c>
      <c r="O12483" t="s">
        <v>35</v>
      </c>
      <c r="P12483" t="s">
        <v>92</v>
      </c>
      <c r="Q12483" t="s">
        <v>93</v>
      </c>
      <c r="T12483" t="s">
        <v>125</v>
      </c>
      <c r="U12483" t="s">
        <v>95</v>
      </c>
      <c r="V12483" t="s">
        <v>104</v>
      </c>
      <c r="X12483">
        <v>14.19</v>
      </c>
      <c r="Y12483" t="s">
        <v>40</v>
      </c>
      <c r="Z12483" t="s">
        <v>126</v>
      </c>
      <c r="AA12483" t="s">
        <v>106</v>
      </c>
    </row>
    <row r="12484" spans="1:27" x14ac:dyDescent="0.25">
      <c r="A12484" t="s">
        <v>100</v>
      </c>
      <c r="B12484" t="s">
        <v>151</v>
      </c>
      <c r="D12484" t="s">
        <v>31</v>
      </c>
      <c r="E12484" t="s">
        <v>32</v>
      </c>
      <c r="G12484">
        <v>17110020</v>
      </c>
      <c r="H12484">
        <v>48.143413199999998</v>
      </c>
      <c r="I12484">
        <v>-123.12868229999999</v>
      </c>
      <c r="J12484" t="s">
        <v>33</v>
      </c>
      <c r="K12484">
        <v>2</v>
      </c>
      <c r="L12484" t="s">
        <v>765</v>
      </c>
      <c r="M12484" s="1">
        <v>36872.520833333336</v>
      </c>
      <c r="N12484" t="s">
        <v>102</v>
      </c>
      <c r="O12484" t="s">
        <v>35</v>
      </c>
      <c r="P12484" t="s">
        <v>92</v>
      </c>
      <c r="Q12484" t="s">
        <v>93</v>
      </c>
      <c r="T12484" t="s">
        <v>125</v>
      </c>
      <c r="U12484" t="s">
        <v>95</v>
      </c>
      <c r="V12484" t="s">
        <v>104</v>
      </c>
      <c r="X12484">
        <v>1.3</v>
      </c>
      <c r="Y12484" t="s">
        <v>40</v>
      </c>
      <c r="Z12484" t="s">
        <v>126</v>
      </c>
      <c r="AA12484" t="s">
        <v>106</v>
      </c>
    </row>
    <row r="12485" spans="1:27" x14ac:dyDescent="0.25">
      <c r="A12485" t="s">
        <v>100</v>
      </c>
      <c r="B12485" t="s">
        <v>655</v>
      </c>
      <c r="D12485" t="s">
        <v>31</v>
      </c>
      <c r="E12485" t="s">
        <v>32</v>
      </c>
      <c r="G12485">
        <v>17110020</v>
      </c>
      <c r="H12485">
        <v>48.138958799999997</v>
      </c>
      <c r="I12485">
        <v>-123.1666791</v>
      </c>
      <c r="J12485" t="s">
        <v>33</v>
      </c>
      <c r="K12485">
        <v>4</v>
      </c>
      <c r="L12485" t="s">
        <v>766</v>
      </c>
      <c r="M12485" s="1">
        <v>38958.428472222222</v>
      </c>
      <c r="N12485" t="s">
        <v>102</v>
      </c>
      <c r="O12485" t="s">
        <v>35</v>
      </c>
      <c r="P12485" t="s">
        <v>92</v>
      </c>
      <c r="Q12485" t="s">
        <v>93</v>
      </c>
      <c r="T12485" t="s">
        <v>125</v>
      </c>
      <c r="U12485" t="s">
        <v>95</v>
      </c>
      <c r="V12485" t="s">
        <v>104</v>
      </c>
      <c r="X12485">
        <v>12</v>
      </c>
      <c r="Y12485" t="s">
        <v>40</v>
      </c>
      <c r="Z12485" t="s">
        <v>126</v>
      </c>
      <c r="AA12485" t="s">
        <v>106</v>
      </c>
    </row>
    <row r="12486" spans="1:27" x14ac:dyDescent="0.25">
      <c r="A12486" t="s">
        <v>100</v>
      </c>
      <c r="B12486" t="s">
        <v>660</v>
      </c>
      <c r="D12486" t="s">
        <v>31</v>
      </c>
      <c r="E12486" t="s">
        <v>32</v>
      </c>
      <c r="G12486">
        <v>17110020</v>
      </c>
      <c r="H12486">
        <v>48.068863899999997</v>
      </c>
      <c r="I12486">
        <v>-123.1571022</v>
      </c>
      <c r="J12486" t="s">
        <v>33</v>
      </c>
      <c r="K12486">
        <v>5</v>
      </c>
      <c r="L12486" t="s">
        <v>767</v>
      </c>
      <c r="M12486" s="1">
        <v>38855.388888888891</v>
      </c>
      <c r="N12486" t="s">
        <v>102</v>
      </c>
      <c r="O12486" t="s">
        <v>35</v>
      </c>
      <c r="P12486" t="s">
        <v>92</v>
      </c>
      <c r="Q12486" t="s">
        <v>93</v>
      </c>
      <c r="T12486" t="s">
        <v>125</v>
      </c>
      <c r="U12486" t="s">
        <v>95</v>
      </c>
      <c r="V12486" t="s">
        <v>104</v>
      </c>
      <c r="X12486">
        <v>8</v>
      </c>
      <c r="Y12486" t="s">
        <v>40</v>
      </c>
      <c r="Z12486" t="s">
        <v>126</v>
      </c>
      <c r="AA12486" t="s">
        <v>106</v>
      </c>
    </row>
    <row r="12487" spans="1:27" x14ac:dyDescent="0.25">
      <c r="A12487" t="s">
        <v>100</v>
      </c>
      <c r="B12487" t="s">
        <v>137</v>
      </c>
      <c r="D12487" t="s">
        <v>31</v>
      </c>
      <c r="E12487" t="s">
        <v>32</v>
      </c>
      <c r="G12487">
        <v>17110020</v>
      </c>
      <c r="H12487">
        <v>48.148353100000001</v>
      </c>
      <c r="I12487">
        <v>-123.12632549999999</v>
      </c>
      <c r="J12487" t="s">
        <v>33</v>
      </c>
      <c r="K12487">
        <v>11</v>
      </c>
      <c r="L12487" t="s">
        <v>771</v>
      </c>
      <c r="M12487" s="1">
        <v>38686.496527777781</v>
      </c>
      <c r="N12487" t="s">
        <v>102</v>
      </c>
      <c r="O12487" t="s">
        <v>35</v>
      </c>
      <c r="P12487" t="s">
        <v>92</v>
      </c>
      <c r="Q12487" t="s">
        <v>108</v>
      </c>
      <c r="T12487" t="s">
        <v>125</v>
      </c>
      <c r="U12487" t="s">
        <v>95</v>
      </c>
      <c r="V12487" t="s">
        <v>104</v>
      </c>
      <c r="X12487">
        <v>4</v>
      </c>
      <c r="Y12487" t="s">
        <v>40</v>
      </c>
      <c r="Z12487" t="s">
        <v>126</v>
      </c>
      <c r="AA12487" t="s">
        <v>106</v>
      </c>
    </row>
    <row r="12488" spans="1:27" x14ac:dyDescent="0.25">
      <c r="A12488" t="s">
        <v>100</v>
      </c>
      <c r="B12488" t="s">
        <v>727</v>
      </c>
      <c r="D12488" t="s">
        <v>31</v>
      </c>
      <c r="E12488" t="s">
        <v>32</v>
      </c>
      <c r="G12488">
        <v>17110020</v>
      </c>
      <c r="H12488">
        <v>48.105286900000003</v>
      </c>
      <c r="I12488">
        <v>-123.17886249999999</v>
      </c>
      <c r="J12488" t="s">
        <v>33</v>
      </c>
      <c r="K12488">
        <v>4</v>
      </c>
      <c r="L12488" t="s">
        <v>782</v>
      </c>
      <c r="M12488" s="1">
        <v>38693.40625</v>
      </c>
      <c r="N12488" t="s">
        <v>102</v>
      </c>
      <c r="O12488" t="s">
        <v>35</v>
      </c>
      <c r="P12488" t="s">
        <v>92</v>
      </c>
      <c r="Q12488" t="s">
        <v>93</v>
      </c>
      <c r="T12488" t="s">
        <v>125</v>
      </c>
      <c r="U12488" t="s">
        <v>95</v>
      </c>
      <c r="V12488" t="s">
        <v>104</v>
      </c>
      <c r="X12488">
        <v>4.4000000000000004</v>
      </c>
      <c r="Y12488" t="s">
        <v>40</v>
      </c>
      <c r="Z12488" t="s">
        <v>126</v>
      </c>
      <c r="AA12488" t="s">
        <v>106</v>
      </c>
    </row>
    <row r="12489" spans="1:27" x14ac:dyDescent="0.25">
      <c r="A12489" t="s">
        <v>100</v>
      </c>
      <c r="B12489" t="s">
        <v>785</v>
      </c>
      <c r="D12489" t="s">
        <v>31</v>
      </c>
      <c r="E12489" t="s">
        <v>32</v>
      </c>
      <c r="G12489">
        <v>17110020</v>
      </c>
      <c r="H12489">
        <v>48.135480899999997</v>
      </c>
      <c r="I12489">
        <v>-123.151213</v>
      </c>
      <c r="J12489" t="s">
        <v>33</v>
      </c>
      <c r="K12489">
        <v>1</v>
      </c>
      <c r="L12489" t="s">
        <v>786</v>
      </c>
      <c r="M12489" s="1">
        <v>38371.458333333336</v>
      </c>
      <c r="N12489" t="s">
        <v>102</v>
      </c>
      <c r="O12489" t="s">
        <v>35</v>
      </c>
      <c r="P12489" t="s">
        <v>92</v>
      </c>
      <c r="Q12489" t="s">
        <v>93</v>
      </c>
      <c r="T12489" t="s">
        <v>125</v>
      </c>
      <c r="U12489" t="s">
        <v>95</v>
      </c>
      <c r="V12489" t="s">
        <v>104</v>
      </c>
      <c r="X12489">
        <v>9.4</v>
      </c>
      <c r="Y12489" t="s">
        <v>40</v>
      </c>
      <c r="Z12489" t="s">
        <v>126</v>
      </c>
      <c r="AA12489" t="s">
        <v>106</v>
      </c>
    </row>
    <row r="12490" spans="1:27" x14ac:dyDescent="0.25">
      <c r="A12490" t="s">
        <v>100</v>
      </c>
      <c r="B12490" t="s">
        <v>405</v>
      </c>
      <c r="D12490" t="s">
        <v>31</v>
      </c>
      <c r="E12490" t="s">
        <v>32</v>
      </c>
      <c r="G12490">
        <v>17110020</v>
      </c>
      <c r="H12490">
        <v>48.090618300000003</v>
      </c>
      <c r="I12490">
        <v>-123.17931179999999</v>
      </c>
      <c r="J12490" t="s">
        <v>33</v>
      </c>
      <c r="K12490">
        <v>4</v>
      </c>
      <c r="L12490" t="s">
        <v>732</v>
      </c>
      <c r="M12490" s="1">
        <v>37368.378472222219</v>
      </c>
      <c r="N12490" t="s">
        <v>102</v>
      </c>
      <c r="O12490" t="s">
        <v>35</v>
      </c>
      <c r="P12490" t="s">
        <v>92</v>
      </c>
      <c r="Q12490" t="s">
        <v>93</v>
      </c>
      <c r="T12490" t="s">
        <v>125</v>
      </c>
      <c r="U12490" t="s">
        <v>95</v>
      </c>
      <c r="V12490" t="s">
        <v>104</v>
      </c>
      <c r="X12490">
        <v>8</v>
      </c>
      <c r="Y12490" t="s">
        <v>40</v>
      </c>
      <c r="Z12490" t="s">
        <v>126</v>
      </c>
      <c r="AA12490" t="s">
        <v>106</v>
      </c>
    </row>
    <row r="12491" spans="1:27" x14ac:dyDescent="0.25">
      <c r="A12491" t="s">
        <v>100</v>
      </c>
      <c r="B12491" t="s">
        <v>301</v>
      </c>
      <c r="D12491" t="s">
        <v>31</v>
      </c>
      <c r="E12491" t="s">
        <v>32</v>
      </c>
      <c r="G12491">
        <v>17110020</v>
      </c>
      <c r="H12491">
        <v>48.130545599999998</v>
      </c>
      <c r="I12491">
        <v>-123.1646348</v>
      </c>
      <c r="J12491" t="s">
        <v>33</v>
      </c>
      <c r="K12491">
        <v>1</v>
      </c>
      <c r="L12491" t="s">
        <v>798</v>
      </c>
      <c r="M12491" s="1">
        <v>37263.409722222219</v>
      </c>
      <c r="N12491" t="s">
        <v>102</v>
      </c>
      <c r="O12491" t="s">
        <v>35</v>
      </c>
      <c r="P12491" t="s">
        <v>92</v>
      </c>
      <c r="Q12491" t="s">
        <v>93</v>
      </c>
      <c r="T12491" t="s">
        <v>125</v>
      </c>
      <c r="U12491" t="s">
        <v>95</v>
      </c>
      <c r="V12491" t="s">
        <v>104</v>
      </c>
      <c r="X12491">
        <v>7.6</v>
      </c>
      <c r="Y12491" t="s">
        <v>40</v>
      </c>
      <c r="Z12491" t="s">
        <v>126</v>
      </c>
      <c r="AA12491" t="s">
        <v>106</v>
      </c>
    </row>
    <row r="12492" spans="1:27" x14ac:dyDescent="0.25">
      <c r="A12492" t="s">
        <v>100</v>
      </c>
      <c r="B12492" t="s">
        <v>30</v>
      </c>
      <c r="D12492" t="s">
        <v>31</v>
      </c>
      <c r="E12492" t="s">
        <v>32</v>
      </c>
      <c r="G12492">
        <v>17110020</v>
      </c>
      <c r="H12492">
        <v>48.108960000000003</v>
      </c>
      <c r="I12492">
        <v>-123.17237</v>
      </c>
      <c r="J12492" t="s">
        <v>33</v>
      </c>
      <c r="K12492">
        <v>11</v>
      </c>
      <c r="L12492" t="s">
        <v>815</v>
      </c>
      <c r="M12492" s="1">
        <v>39041.060416666667</v>
      </c>
      <c r="N12492" t="s">
        <v>102</v>
      </c>
      <c r="O12492" t="s">
        <v>35</v>
      </c>
      <c r="P12492" t="s">
        <v>92</v>
      </c>
      <c r="Q12492" t="s">
        <v>93</v>
      </c>
      <c r="T12492" t="s">
        <v>125</v>
      </c>
      <c r="U12492" t="s">
        <v>95</v>
      </c>
      <c r="V12492" t="s">
        <v>104</v>
      </c>
      <c r="X12492">
        <v>7.41</v>
      </c>
      <c r="Y12492" t="s">
        <v>40</v>
      </c>
      <c r="Z12492" t="s">
        <v>126</v>
      </c>
      <c r="AA12492" t="s">
        <v>106</v>
      </c>
    </row>
    <row r="12493" spans="1:27" x14ac:dyDescent="0.25">
      <c r="A12493" t="s">
        <v>100</v>
      </c>
      <c r="B12493" t="s">
        <v>761</v>
      </c>
      <c r="D12493" t="s">
        <v>31</v>
      </c>
      <c r="E12493" t="s">
        <v>32</v>
      </c>
      <c r="G12493">
        <v>17110020</v>
      </c>
      <c r="H12493">
        <v>48.148094200000003</v>
      </c>
      <c r="I12493">
        <v>-123.1695496</v>
      </c>
      <c r="J12493" t="s">
        <v>33</v>
      </c>
      <c r="K12493">
        <v>6</v>
      </c>
      <c r="L12493" t="s">
        <v>818</v>
      </c>
      <c r="M12493" s="1">
        <v>38539.40625</v>
      </c>
      <c r="N12493" t="s">
        <v>102</v>
      </c>
      <c r="O12493" t="s">
        <v>35</v>
      </c>
      <c r="P12493" t="s">
        <v>92</v>
      </c>
      <c r="Q12493" t="s">
        <v>93</v>
      </c>
      <c r="T12493" t="s">
        <v>125</v>
      </c>
      <c r="U12493" t="s">
        <v>95</v>
      </c>
      <c r="V12493" t="s">
        <v>104</v>
      </c>
      <c r="X12493">
        <v>14</v>
      </c>
      <c r="Y12493" t="s">
        <v>40</v>
      </c>
      <c r="Z12493" t="s">
        <v>126</v>
      </c>
      <c r="AA12493" t="s">
        <v>106</v>
      </c>
    </row>
    <row r="12494" spans="1:27" x14ac:dyDescent="0.25">
      <c r="A12494" t="s">
        <v>100</v>
      </c>
      <c r="B12494" t="s">
        <v>151</v>
      </c>
      <c r="D12494" t="s">
        <v>31</v>
      </c>
      <c r="E12494" t="s">
        <v>32</v>
      </c>
      <c r="G12494">
        <v>17110020</v>
      </c>
      <c r="H12494">
        <v>48.143413199999998</v>
      </c>
      <c r="I12494">
        <v>-123.12868229999999</v>
      </c>
      <c r="J12494" t="s">
        <v>33</v>
      </c>
      <c r="K12494">
        <v>12</v>
      </c>
      <c r="L12494" t="s">
        <v>819</v>
      </c>
      <c r="M12494" s="1">
        <v>37609.511111111111</v>
      </c>
      <c r="N12494" t="s">
        <v>102</v>
      </c>
      <c r="O12494" t="s">
        <v>35</v>
      </c>
      <c r="P12494" t="s">
        <v>92</v>
      </c>
      <c r="Q12494" t="s">
        <v>93</v>
      </c>
      <c r="T12494" t="s">
        <v>125</v>
      </c>
      <c r="U12494" t="s">
        <v>95</v>
      </c>
      <c r="V12494" t="s">
        <v>104</v>
      </c>
      <c r="X12494">
        <v>3.8</v>
      </c>
      <c r="Y12494" t="s">
        <v>40</v>
      </c>
      <c r="Z12494" t="s">
        <v>126</v>
      </c>
      <c r="AA12494" t="s">
        <v>106</v>
      </c>
    </row>
    <row r="12495" spans="1:27" x14ac:dyDescent="0.25">
      <c r="A12495" t="s">
        <v>100</v>
      </c>
      <c r="B12495" t="s">
        <v>132</v>
      </c>
      <c r="D12495" t="s">
        <v>31</v>
      </c>
      <c r="E12495" t="s">
        <v>32</v>
      </c>
      <c r="G12495">
        <v>17110020</v>
      </c>
      <c r="H12495">
        <v>48.144723800000001</v>
      </c>
      <c r="I12495">
        <v>-123.1163604</v>
      </c>
      <c r="J12495" t="s">
        <v>33</v>
      </c>
      <c r="K12495">
        <v>2</v>
      </c>
      <c r="L12495" t="s">
        <v>824</v>
      </c>
      <c r="M12495" s="1">
        <v>36633.489583333336</v>
      </c>
      <c r="N12495" t="s">
        <v>102</v>
      </c>
      <c r="O12495" t="s">
        <v>35</v>
      </c>
      <c r="P12495" t="s">
        <v>92</v>
      </c>
      <c r="Q12495" t="s">
        <v>93</v>
      </c>
      <c r="T12495" t="s">
        <v>125</v>
      </c>
      <c r="U12495" t="s">
        <v>95</v>
      </c>
      <c r="V12495" t="s">
        <v>104</v>
      </c>
      <c r="X12495">
        <v>10</v>
      </c>
      <c r="Y12495" t="s">
        <v>40</v>
      </c>
      <c r="Z12495" t="s">
        <v>126</v>
      </c>
      <c r="AA12495" t="s">
        <v>106</v>
      </c>
    </row>
    <row r="12496" spans="1:27" x14ac:dyDescent="0.25">
      <c r="A12496" t="s">
        <v>100</v>
      </c>
      <c r="B12496" t="s">
        <v>137</v>
      </c>
      <c r="D12496" t="s">
        <v>31</v>
      </c>
      <c r="E12496" t="s">
        <v>32</v>
      </c>
      <c r="G12496">
        <v>17110020</v>
      </c>
      <c r="H12496">
        <v>48.148353100000001</v>
      </c>
      <c r="I12496">
        <v>-123.12632549999999</v>
      </c>
      <c r="J12496" t="s">
        <v>33</v>
      </c>
      <c r="K12496">
        <v>10</v>
      </c>
      <c r="L12496" t="s">
        <v>832</v>
      </c>
      <c r="M12496" s="1">
        <v>38125.527777777781</v>
      </c>
      <c r="N12496" t="s">
        <v>102</v>
      </c>
      <c r="O12496" t="s">
        <v>35</v>
      </c>
      <c r="P12496" t="s">
        <v>92</v>
      </c>
      <c r="Q12496" t="s">
        <v>93</v>
      </c>
      <c r="T12496" t="s">
        <v>125</v>
      </c>
      <c r="U12496" t="s">
        <v>95</v>
      </c>
      <c r="V12496" t="s">
        <v>104</v>
      </c>
      <c r="X12496">
        <v>11.6</v>
      </c>
      <c r="Y12496" t="s">
        <v>40</v>
      </c>
      <c r="Z12496" t="s">
        <v>126</v>
      </c>
      <c r="AA12496" t="s">
        <v>106</v>
      </c>
    </row>
    <row r="12497" spans="1:27" x14ac:dyDescent="0.25">
      <c r="A12497" t="s">
        <v>100</v>
      </c>
      <c r="B12497" t="s">
        <v>143</v>
      </c>
      <c r="D12497" t="s">
        <v>31</v>
      </c>
      <c r="E12497" t="s">
        <v>32</v>
      </c>
      <c r="G12497">
        <v>17110020</v>
      </c>
      <c r="H12497">
        <v>48.065135099999999</v>
      </c>
      <c r="I12497">
        <v>-123.10869169999999</v>
      </c>
      <c r="J12497" t="s">
        <v>33</v>
      </c>
      <c r="K12497">
        <v>4</v>
      </c>
      <c r="L12497" t="s">
        <v>834</v>
      </c>
      <c r="M12497" s="1">
        <v>38456.381944444445</v>
      </c>
      <c r="N12497" t="s">
        <v>102</v>
      </c>
      <c r="O12497" t="s">
        <v>35</v>
      </c>
      <c r="P12497" t="s">
        <v>92</v>
      </c>
      <c r="Q12497" t="s">
        <v>93</v>
      </c>
      <c r="T12497" t="s">
        <v>125</v>
      </c>
      <c r="U12497" t="s">
        <v>95</v>
      </c>
      <c r="V12497" t="s">
        <v>104</v>
      </c>
      <c r="X12497">
        <v>5.5</v>
      </c>
      <c r="Y12497" t="s">
        <v>40</v>
      </c>
      <c r="Z12497" t="s">
        <v>126</v>
      </c>
      <c r="AA12497" t="s">
        <v>106</v>
      </c>
    </row>
    <row r="12498" spans="1:27" x14ac:dyDescent="0.25">
      <c r="A12498" t="s">
        <v>100</v>
      </c>
      <c r="B12498" t="s">
        <v>727</v>
      </c>
      <c r="D12498" t="s">
        <v>31</v>
      </c>
      <c r="E12498" t="s">
        <v>32</v>
      </c>
      <c r="G12498">
        <v>17110020</v>
      </c>
      <c r="H12498">
        <v>48.105286900000003</v>
      </c>
      <c r="I12498">
        <v>-123.17886249999999</v>
      </c>
      <c r="J12498" t="s">
        <v>33</v>
      </c>
      <c r="K12498">
        <v>3</v>
      </c>
      <c r="L12498" t="s">
        <v>842</v>
      </c>
      <c r="M12498" s="1">
        <v>39154.465277777781</v>
      </c>
      <c r="N12498" t="s">
        <v>102</v>
      </c>
      <c r="O12498" t="s">
        <v>35</v>
      </c>
      <c r="P12498" t="s">
        <v>92</v>
      </c>
      <c r="Q12498" t="s">
        <v>93</v>
      </c>
      <c r="T12498" t="s">
        <v>125</v>
      </c>
      <c r="U12498" t="s">
        <v>95</v>
      </c>
      <c r="V12498" t="s">
        <v>104</v>
      </c>
      <c r="X12498">
        <v>6</v>
      </c>
      <c r="Y12498" t="s">
        <v>40</v>
      </c>
      <c r="Z12498" t="s">
        <v>126</v>
      </c>
      <c r="AA12498" t="s">
        <v>106</v>
      </c>
    </row>
    <row r="12499" spans="1:27" x14ac:dyDescent="0.25">
      <c r="A12499" t="s">
        <v>100</v>
      </c>
      <c r="B12499" t="s">
        <v>175</v>
      </c>
      <c r="D12499" t="s">
        <v>31</v>
      </c>
      <c r="E12499" t="s">
        <v>32</v>
      </c>
      <c r="G12499">
        <v>17110020</v>
      </c>
      <c r="H12499">
        <v>48.135288299999999</v>
      </c>
      <c r="I12499">
        <v>-123.15414029999999</v>
      </c>
      <c r="J12499" t="s">
        <v>33</v>
      </c>
      <c r="K12499">
        <v>4</v>
      </c>
      <c r="L12499" t="s">
        <v>792</v>
      </c>
      <c r="M12499" s="1">
        <v>36579.506249999999</v>
      </c>
      <c r="N12499" t="s">
        <v>102</v>
      </c>
      <c r="O12499" t="s">
        <v>35</v>
      </c>
      <c r="P12499" t="s">
        <v>92</v>
      </c>
      <c r="Q12499" t="s">
        <v>93</v>
      </c>
      <c r="T12499" t="s">
        <v>125</v>
      </c>
      <c r="U12499" t="s">
        <v>95</v>
      </c>
      <c r="V12499" t="s">
        <v>104</v>
      </c>
      <c r="X12499">
        <v>6.8</v>
      </c>
      <c r="Y12499" t="s">
        <v>40</v>
      </c>
      <c r="Z12499" t="s">
        <v>126</v>
      </c>
      <c r="AA12499" t="s">
        <v>106</v>
      </c>
    </row>
    <row r="12500" spans="1:27" x14ac:dyDescent="0.25">
      <c r="A12500" t="s">
        <v>100</v>
      </c>
      <c r="B12500" t="s">
        <v>197</v>
      </c>
      <c r="D12500" t="s">
        <v>31</v>
      </c>
      <c r="E12500" t="s">
        <v>32</v>
      </c>
      <c r="G12500">
        <v>17110020</v>
      </c>
      <c r="H12500">
        <v>48.123779999999996</v>
      </c>
      <c r="I12500">
        <v>-123.16724000000001</v>
      </c>
      <c r="J12500" t="s">
        <v>33</v>
      </c>
      <c r="K12500">
        <v>1</v>
      </c>
      <c r="L12500" t="s">
        <v>812</v>
      </c>
      <c r="M12500" s="1">
        <v>38726.371527777781</v>
      </c>
      <c r="N12500" t="s">
        <v>102</v>
      </c>
      <c r="O12500" t="s">
        <v>35</v>
      </c>
      <c r="P12500" t="s">
        <v>92</v>
      </c>
      <c r="Q12500" t="s">
        <v>93</v>
      </c>
      <c r="T12500" t="s">
        <v>125</v>
      </c>
      <c r="U12500" t="s">
        <v>95</v>
      </c>
      <c r="V12500" t="s">
        <v>104</v>
      </c>
      <c r="X12500">
        <v>7</v>
      </c>
      <c r="Y12500" t="s">
        <v>40</v>
      </c>
      <c r="Z12500" t="s">
        <v>126</v>
      </c>
      <c r="AA12500" t="s">
        <v>106</v>
      </c>
    </row>
    <row r="12501" spans="1:27" x14ac:dyDescent="0.25">
      <c r="A12501" t="s">
        <v>100</v>
      </c>
      <c r="B12501" t="s">
        <v>111</v>
      </c>
      <c r="D12501" t="s">
        <v>31</v>
      </c>
      <c r="E12501" t="s">
        <v>32</v>
      </c>
      <c r="G12501">
        <v>17110020</v>
      </c>
      <c r="H12501">
        <v>48.135979800000001</v>
      </c>
      <c r="I12501">
        <v>-123.143102</v>
      </c>
      <c r="J12501" t="s">
        <v>33</v>
      </c>
      <c r="K12501">
        <v>19</v>
      </c>
      <c r="L12501" t="s">
        <v>870</v>
      </c>
      <c r="M12501" s="1">
        <v>36872.454861111109</v>
      </c>
      <c r="N12501" t="s">
        <v>102</v>
      </c>
      <c r="O12501" t="s">
        <v>35</v>
      </c>
      <c r="P12501" t="s">
        <v>92</v>
      </c>
      <c r="Q12501" t="s">
        <v>93</v>
      </c>
      <c r="T12501" t="s">
        <v>125</v>
      </c>
      <c r="U12501" t="s">
        <v>95</v>
      </c>
      <c r="V12501" t="s">
        <v>104</v>
      </c>
      <c r="X12501">
        <v>3.4</v>
      </c>
      <c r="Y12501" t="s">
        <v>40</v>
      </c>
      <c r="Z12501" t="s">
        <v>126</v>
      </c>
      <c r="AA12501" t="s">
        <v>106</v>
      </c>
    </row>
    <row r="12502" spans="1:27" x14ac:dyDescent="0.25">
      <c r="A12502" t="s">
        <v>100</v>
      </c>
      <c r="B12502" t="s">
        <v>137</v>
      </c>
      <c r="D12502" t="s">
        <v>31</v>
      </c>
      <c r="E12502" t="s">
        <v>32</v>
      </c>
      <c r="G12502">
        <v>17110020</v>
      </c>
      <c r="H12502">
        <v>48.148353100000001</v>
      </c>
      <c r="I12502">
        <v>-123.12632549999999</v>
      </c>
      <c r="J12502" t="s">
        <v>33</v>
      </c>
      <c r="K12502">
        <v>1</v>
      </c>
      <c r="L12502" t="s">
        <v>877</v>
      </c>
      <c r="M12502" s="1">
        <v>38180.09097222222</v>
      </c>
      <c r="N12502" t="s">
        <v>102</v>
      </c>
      <c r="O12502" t="s">
        <v>35</v>
      </c>
      <c r="P12502" t="s">
        <v>92</v>
      </c>
      <c r="Q12502" t="s">
        <v>108</v>
      </c>
      <c r="T12502" t="s">
        <v>125</v>
      </c>
      <c r="U12502" t="s">
        <v>95</v>
      </c>
      <c r="V12502" t="s">
        <v>104</v>
      </c>
      <c r="X12502">
        <v>13.9</v>
      </c>
      <c r="Y12502" t="s">
        <v>40</v>
      </c>
      <c r="Z12502" t="s">
        <v>126</v>
      </c>
      <c r="AA12502" t="s">
        <v>106</v>
      </c>
    </row>
    <row r="12503" spans="1:27" x14ac:dyDescent="0.25">
      <c r="A12503" t="s">
        <v>100</v>
      </c>
      <c r="B12503" t="s">
        <v>143</v>
      </c>
      <c r="D12503" t="s">
        <v>31</v>
      </c>
      <c r="E12503" t="s">
        <v>32</v>
      </c>
      <c r="G12503">
        <v>17110020</v>
      </c>
      <c r="H12503">
        <v>48.065135099999999</v>
      </c>
      <c r="I12503">
        <v>-123.10869169999999</v>
      </c>
      <c r="J12503" t="s">
        <v>33</v>
      </c>
      <c r="K12503">
        <v>6</v>
      </c>
      <c r="L12503" t="s">
        <v>884</v>
      </c>
      <c r="M12503" s="1">
        <v>38518.416666666664</v>
      </c>
      <c r="N12503" t="s">
        <v>102</v>
      </c>
      <c r="O12503" t="s">
        <v>35</v>
      </c>
      <c r="P12503" t="s">
        <v>92</v>
      </c>
      <c r="Q12503" t="s">
        <v>93</v>
      </c>
      <c r="T12503" t="s">
        <v>125</v>
      </c>
      <c r="U12503" t="s">
        <v>95</v>
      </c>
      <c r="V12503" t="s">
        <v>104</v>
      </c>
      <c r="X12503">
        <v>13</v>
      </c>
      <c r="Y12503" t="s">
        <v>40</v>
      </c>
      <c r="Z12503" t="s">
        <v>126</v>
      </c>
      <c r="AA12503" t="s">
        <v>106</v>
      </c>
    </row>
    <row r="12504" spans="1:27" x14ac:dyDescent="0.25">
      <c r="A12504" t="s">
        <v>100</v>
      </c>
      <c r="B12504" t="s">
        <v>835</v>
      </c>
      <c r="D12504" t="s">
        <v>31</v>
      </c>
      <c r="E12504" t="s">
        <v>32</v>
      </c>
      <c r="G12504">
        <v>17110020</v>
      </c>
      <c r="H12504">
        <v>48.151127600000002</v>
      </c>
      <c r="I12504">
        <v>-123.14610190000001</v>
      </c>
      <c r="J12504" t="s">
        <v>33</v>
      </c>
      <c r="K12504">
        <v>1</v>
      </c>
      <c r="L12504" t="s">
        <v>889</v>
      </c>
      <c r="M12504" s="1">
        <v>38036.48541666667</v>
      </c>
      <c r="N12504" t="s">
        <v>102</v>
      </c>
      <c r="O12504" t="s">
        <v>35</v>
      </c>
      <c r="P12504" t="s">
        <v>92</v>
      </c>
      <c r="Q12504" t="s">
        <v>93</v>
      </c>
      <c r="T12504" t="s">
        <v>125</v>
      </c>
      <c r="U12504" t="s">
        <v>95</v>
      </c>
      <c r="V12504" t="s">
        <v>104</v>
      </c>
      <c r="X12504">
        <v>10</v>
      </c>
      <c r="Y12504" t="s">
        <v>40</v>
      </c>
      <c r="Z12504" t="s">
        <v>126</v>
      </c>
      <c r="AA12504" t="s">
        <v>106</v>
      </c>
    </row>
    <row r="12505" spans="1:27" x14ac:dyDescent="0.25">
      <c r="A12505" t="s">
        <v>100</v>
      </c>
      <c r="B12505" t="s">
        <v>151</v>
      </c>
      <c r="D12505" t="s">
        <v>31</v>
      </c>
      <c r="E12505" t="s">
        <v>32</v>
      </c>
      <c r="G12505">
        <v>17110020</v>
      </c>
      <c r="H12505">
        <v>48.143413199999998</v>
      </c>
      <c r="I12505">
        <v>-123.12868229999999</v>
      </c>
      <c r="J12505" t="s">
        <v>33</v>
      </c>
      <c r="K12505">
        <v>9</v>
      </c>
      <c r="L12505" t="s">
        <v>891</v>
      </c>
      <c r="M12505" s="1">
        <v>37944.46875</v>
      </c>
      <c r="N12505" t="s">
        <v>102</v>
      </c>
      <c r="O12505" t="s">
        <v>35</v>
      </c>
      <c r="P12505" t="s">
        <v>92</v>
      </c>
      <c r="Q12505" t="s">
        <v>93</v>
      </c>
      <c r="T12505" t="s">
        <v>125</v>
      </c>
      <c r="U12505" t="s">
        <v>95</v>
      </c>
      <c r="V12505" t="s">
        <v>104</v>
      </c>
      <c r="X12505">
        <v>8.8000000000000007</v>
      </c>
      <c r="Y12505" t="s">
        <v>40</v>
      </c>
      <c r="Z12505" t="s">
        <v>126</v>
      </c>
      <c r="AA12505" t="s">
        <v>106</v>
      </c>
    </row>
    <row r="12506" spans="1:27" x14ac:dyDescent="0.25">
      <c r="A12506" t="s">
        <v>100</v>
      </c>
      <c r="B12506" t="s">
        <v>165</v>
      </c>
      <c r="D12506" t="s">
        <v>31</v>
      </c>
      <c r="E12506" t="s">
        <v>32</v>
      </c>
      <c r="G12506">
        <v>17110020</v>
      </c>
      <c r="H12506">
        <v>48.134710800000001</v>
      </c>
      <c r="I12506">
        <v>-123.1516706</v>
      </c>
      <c r="J12506" t="s">
        <v>33</v>
      </c>
      <c r="K12506">
        <v>4</v>
      </c>
      <c r="L12506" t="s">
        <v>895</v>
      </c>
      <c r="M12506" s="1">
        <v>38496.409722222219</v>
      </c>
      <c r="N12506" t="s">
        <v>102</v>
      </c>
      <c r="O12506" t="s">
        <v>35</v>
      </c>
      <c r="P12506" t="s">
        <v>92</v>
      </c>
      <c r="Q12506" t="s">
        <v>93</v>
      </c>
      <c r="T12506" t="s">
        <v>125</v>
      </c>
      <c r="U12506" t="s">
        <v>95</v>
      </c>
      <c r="V12506" t="s">
        <v>104</v>
      </c>
      <c r="X12506">
        <v>13.3</v>
      </c>
      <c r="Y12506" t="s">
        <v>40</v>
      </c>
      <c r="Z12506" t="s">
        <v>126</v>
      </c>
      <c r="AA12506" t="s">
        <v>106</v>
      </c>
    </row>
    <row r="12507" spans="1:27" x14ac:dyDescent="0.25">
      <c r="A12507" t="s">
        <v>100</v>
      </c>
      <c r="B12507" t="s">
        <v>405</v>
      </c>
      <c r="D12507" t="s">
        <v>31</v>
      </c>
      <c r="E12507" t="s">
        <v>32</v>
      </c>
      <c r="G12507">
        <v>17110020</v>
      </c>
      <c r="H12507">
        <v>48.090618300000003</v>
      </c>
      <c r="I12507">
        <v>-123.17931179999999</v>
      </c>
      <c r="J12507" t="s">
        <v>33</v>
      </c>
      <c r="K12507">
        <v>9</v>
      </c>
      <c r="L12507" t="s">
        <v>847</v>
      </c>
      <c r="M12507" s="1">
        <v>37544.40347222222</v>
      </c>
      <c r="N12507" t="s">
        <v>102</v>
      </c>
      <c r="O12507" t="s">
        <v>35</v>
      </c>
      <c r="P12507" t="s">
        <v>92</v>
      </c>
      <c r="Q12507" t="s">
        <v>93</v>
      </c>
      <c r="T12507" t="s">
        <v>125</v>
      </c>
      <c r="U12507" t="s">
        <v>95</v>
      </c>
      <c r="V12507" t="s">
        <v>104</v>
      </c>
      <c r="X12507">
        <v>6.6</v>
      </c>
      <c r="Y12507" t="s">
        <v>40</v>
      </c>
      <c r="Z12507" t="s">
        <v>126</v>
      </c>
      <c r="AA12507" t="s">
        <v>106</v>
      </c>
    </row>
    <row r="12508" spans="1:27" x14ac:dyDescent="0.25">
      <c r="A12508" t="s">
        <v>100</v>
      </c>
      <c r="B12508" t="s">
        <v>171</v>
      </c>
      <c r="D12508" t="s">
        <v>31</v>
      </c>
      <c r="E12508" t="s">
        <v>32</v>
      </c>
      <c r="G12508">
        <v>17110020</v>
      </c>
      <c r="H12508">
        <v>48.1509462</v>
      </c>
      <c r="I12508">
        <v>-123.1219959</v>
      </c>
      <c r="J12508" t="s">
        <v>33</v>
      </c>
      <c r="K12508">
        <v>9</v>
      </c>
      <c r="L12508" t="s">
        <v>904</v>
      </c>
      <c r="M12508" s="1">
        <v>38972.041666666664</v>
      </c>
      <c r="N12508" t="s">
        <v>102</v>
      </c>
      <c r="O12508" t="s">
        <v>35</v>
      </c>
      <c r="P12508" t="s">
        <v>92</v>
      </c>
      <c r="Q12508" t="s">
        <v>93</v>
      </c>
      <c r="T12508" t="s">
        <v>125</v>
      </c>
      <c r="U12508" t="s">
        <v>95</v>
      </c>
      <c r="V12508" t="s">
        <v>104</v>
      </c>
      <c r="X12508">
        <v>15.33</v>
      </c>
      <c r="Y12508" t="s">
        <v>40</v>
      </c>
      <c r="Z12508" t="s">
        <v>126</v>
      </c>
      <c r="AA12508" t="s">
        <v>106</v>
      </c>
    </row>
    <row r="12509" spans="1:27" x14ac:dyDescent="0.25">
      <c r="A12509" t="s">
        <v>100</v>
      </c>
      <c r="B12509" t="s">
        <v>171</v>
      </c>
      <c r="D12509" t="s">
        <v>31</v>
      </c>
      <c r="E12509" t="s">
        <v>32</v>
      </c>
      <c r="G12509">
        <v>17110020</v>
      </c>
      <c r="H12509">
        <v>48.1509462</v>
      </c>
      <c r="I12509">
        <v>-123.1219959</v>
      </c>
      <c r="J12509" t="s">
        <v>33</v>
      </c>
      <c r="K12509">
        <v>12</v>
      </c>
      <c r="L12509" t="s">
        <v>908</v>
      </c>
      <c r="M12509" s="1">
        <v>37544.504166666666</v>
      </c>
      <c r="N12509" t="s">
        <v>102</v>
      </c>
      <c r="O12509" t="s">
        <v>35</v>
      </c>
      <c r="P12509" t="s">
        <v>92</v>
      </c>
      <c r="Q12509" t="s">
        <v>108</v>
      </c>
      <c r="T12509" t="s">
        <v>125</v>
      </c>
      <c r="U12509" t="s">
        <v>95</v>
      </c>
      <c r="V12509" t="s">
        <v>104</v>
      </c>
      <c r="X12509">
        <v>10</v>
      </c>
      <c r="Y12509" t="s">
        <v>40</v>
      </c>
      <c r="Z12509" t="s">
        <v>126</v>
      </c>
      <c r="AA12509" t="s">
        <v>106</v>
      </c>
    </row>
    <row r="12510" spans="1:27" x14ac:dyDescent="0.25">
      <c r="A12510" t="s">
        <v>100</v>
      </c>
      <c r="B12510" t="s">
        <v>197</v>
      </c>
      <c r="D12510" t="s">
        <v>31</v>
      </c>
      <c r="E12510" t="s">
        <v>32</v>
      </c>
      <c r="G12510">
        <v>17110020</v>
      </c>
      <c r="H12510">
        <v>48.123779999999996</v>
      </c>
      <c r="I12510">
        <v>-123.16724000000001</v>
      </c>
      <c r="J12510" t="s">
        <v>33</v>
      </c>
      <c r="K12510">
        <v>4</v>
      </c>
      <c r="L12510" t="s">
        <v>919</v>
      </c>
      <c r="M12510" s="1">
        <v>38812.399305555555</v>
      </c>
      <c r="N12510" t="s">
        <v>102</v>
      </c>
      <c r="O12510" t="s">
        <v>35</v>
      </c>
      <c r="P12510" t="s">
        <v>92</v>
      </c>
      <c r="Q12510" t="s">
        <v>93</v>
      </c>
      <c r="T12510" t="s">
        <v>125</v>
      </c>
      <c r="U12510" t="s">
        <v>95</v>
      </c>
      <c r="V12510" t="s">
        <v>104</v>
      </c>
      <c r="X12510">
        <v>8.4499999999999993</v>
      </c>
      <c r="Y12510" t="s">
        <v>40</v>
      </c>
      <c r="Z12510" t="s">
        <v>126</v>
      </c>
      <c r="AA12510" t="s">
        <v>106</v>
      </c>
    </row>
    <row r="12511" spans="1:27" x14ac:dyDescent="0.25">
      <c r="A12511" t="s">
        <v>100</v>
      </c>
      <c r="B12511" t="s">
        <v>400</v>
      </c>
      <c r="D12511" t="s">
        <v>31</v>
      </c>
      <c r="E12511" t="s">
        <v>32</v>
      </c>
      <c r="G12511">
        <v>17110020</v>
      </c>
      <c r="H12511">
        <v>48.105370000000001</v>
      </c>
      <c r="I12511">
        <v>-123.18062</v>
      </c>
      <c r="J12511" t="s">
        <v>33</v>
      </c>
      <c r="K12511">
        <v>3</v>
      </c>
      <c r="L12511" t="s">
        <v>948</v>
      </c>
      <c r="M12511" s="1">
        <v>38456.388888888891</v>
      </c>
      <c r="N12511" t="s">
        <v>102</v>
      </c>
      <c r="O12511" t="s">
        <v>35</v>
      </c>
      <c r="P12511" t="s">
        <v>92</v>
      </c>
      <c r="Q12511" t="s">
        <v>93</v>
      </c>
      <c r="T12511" t="s">
        <v>125</v>
      </c>
      <c r="U12511" t="s">
        <v>95</v>
      </c>
      <c r="V12511" t="s">
        <v>104</v>
      </c>
      <c r="X12511">
        <v>7</v>
      </c>
      <c r="Y12511" t="s">
        <v>40</v>
      </c>
      <c r="Z12511" t="s">
        <v>126</v>
      </c>
      <c r="AA12511" t="s">
        <v>106</v>
      </c>
    </row>
    <row r="12512" spans="1:27" x14ac:dyDescent="0.25">
      <c r="A12512" t="s">
        <v>100</v>
      </c>
      <c r="B12512" t="s">
        <v>165</v>
      </c>
      <c r="D12512" t="s">
        <v>31</v>
      </c>
      <c r="E12512" t="s">
        <v>32</v>
      </c>
      <c r="G12512">
        <v>17110020</v>
      </c>
      <c r="H12512">
        <v>48.134710800000001</v>
      </c>
      <c r="I12512">
        <v>-123.1516706</v>
      </c>
      <c r="J12512" t="s">
        <v>33</v>
      </c>
      <c r="K12512">
        <v>8</v>
      </c>
      <c r="L12512" t="s">
        <v>896</v>
      </c>
      <c r="M12512" s="1">
        <v>38616.416666666664</v>
      </c>
      <c r="N12512" t="s">
        <v>102</v>
      </c>
      <c r="O12512" t="s">
        <v>35</v>
      </c>
      <c r="P12512" t="s">
        <v>92</v>
      </c>
      <c r="Q12512" t="s">
        <v>93</v>
      </c>
      <c r="T12512" t="s">
        <v>125</v>
      </c>
      <c r="U12512" t="s">
        <v>95</v>
      </c>
      <c r="V12512" t="s">
        <v>104</v>
      </c>
      <c r="X12512">
        <v>10</v>
      </c>
      <c r="Y12512" t="s">
        <v>40</v>
      </c>
      <c r="Z12512" t="s">
        <v>126</v>
      </c>
      <c r="AA12512" t="s">
        <v>106</v>
      </c>
    </row>
    <row r="12513" spans="1:27" x14ac:dyDescent="0.25">
      <c r="A12513" t="s">
        <v>100</v>
      </c>
      <c r="B12513" t="s">
        <v>175</v>
      </c>
      <c r="D12513" t="s">
        <v>31</v>
      </c>
      <c r="E12513" t="s">
        <v>32</v>
      </c>
      <c r="G12513">
        <v>17110020</v>
      </c>
      <c r="H12513">
        <v>48.135288299999999</v>
      </c>
      <c r="I12513">
        <v>-123.15414029999999</v>
      </c>
      <c r="J12513" t="s">
        <v>33</v>
      </c>
      <c r="K12513">
        <v>11</v>
      </c>
      <c r="L12513" t="s">
        <v>955</v>
      </c>
      <c r="M12513" s="1">
        <v>36724.486111111109</v>
      </c>
      <c r="N12513" t="s">
        <v>102</v>
      </c>
      <c r="O12513" t="s">
        <v>35</v>
      </c>
      <c r="P12513" t="s">
        <v>92</v>
      </c>
      <c r="Q12513" t="s">
        <v>93</v>
      </c>
      <c r="T12513" t="s">
        <v>125</v>
      </c>
      <c r="U12513" t="s">
        <v>95</v>
      </c>
      <c r="V12513" t="s">
        <v>104</v>
      </c>
      <c r="X12513">
        <v>15</v>
      </c>
      <c r="Y12513" t="s">
        <v>40</v>
      </c>
      <c r="Z12513" t="s">
        <v>126</v>
      </c>
      <c r="AA12513" t="s">
        <v>106</v>
      </c>
    </row>
    <row r="12514" spans="1:27" x14ac:dyDescent="0.25">
      <c r="A12514" t="s">
        <v>100</v>
      </c>
      <c r="B12514" t="s">
        <v>171</v>
      </c>
      <c r="D12514" t="s">
        <v>31</v>
      </c>
      <c r="E12514" t="s">
        <v>32</v>
      </c>
      <c r="G12514">
        <v>17110020</v>
      </c>
      <c r="H12514">
        <v>48.1509462</v>
      </c>
      <c r="I12514">
        <v>-123.1219959</v>
      </c>
      <c r="J12514" t="s">
        <v>33</v>
      </c>
      <c r="K12514">
        <v>11</v>
      </c>
      <c r="L12514" t="s">
        <v>958</v>
      </c>
      <c r="M12514" s="1">
        <v>39041.421527777777</v>
      </c>
      <c r="N12514" t="s">
        <v>102</v>
      </c>
      <c r="O12514" t="s">
        <v>35</v>
      </c>
      <c r="P12514" t="s">
        <v>92</v>
      </c>
      <c r="Q12514" t="s">
        <v>93</v>
      </c>
      <c r="T12514" t="s">
        <v>125</v>
      </c>
      <c r="U12514" t="s">
        <v>95</v>
      </c>
      <c r="V12514" t="s">
        <v>104</v>
      </c>
      <c r="X12514">
        <v>7.22</v>
      </c>
      <c r="Y12514" t="s">
        <v>40</v>
      </c>
      <c r="Z12514" t="s">
        <v>126</v>
      </c>
      <c r="AA12514" t="s">
        <v>106</v>
      </c>
    </row>
    <row r="12515" spans="1:27" x14ac:dyDescent="0.25">
      <c r="A12515" t="s">
        <v>100</v>
      </c>
      <c r="B12515" t="s">
        <v>171</v>
      </c>
      <c r="D12515" t="s">
        <v>31</v>
      </c>
      <c r="E12515" t="s">
        <v>32</v>
      </c>
      <c r="G12515">
        <v>17110020</v>
      </c>
      <c r="H12515">
        <v>48.1509462</v>
      </c>
      <c r="I12515">
        <v>-123.1219959</v>
      </c>
      <c r="J12515" t="s">
        <v>33</v>
      </c>
      <c r="K12515">
        <v>2</v>
      </c>
      <c r="L12515" t="s">
        <v>962</v>
      </c>
      <c r="M12515" s="1">
        <v>37263.510416666664</v>
      </c>
      <c r="N12515" t="s">
        <v>102</v>
      </c>
      <c r="O12515" t="s">
        <v>35</v>
      </c>
      <c r="P12515" t="s">
        <v>92</v>
      </c>
      <c r="Q12515" t="s">
        <v>93</v>
      </c>
      <c r="T12515" t="s">
        <v>125</v>
      </c>
      <c r="U12515" t="s">
        <v>95</v>
      </c>
      <c r="V12515" t="s">
        <v>104</v>
      </c>
      <c r="X12515">
        <v>7.7</v>
      </c>
      <c r="Y12515" t="s">
        <v>40</v>
      </c>
      <c r="Z12515" t="s">
        <v>126</v>
      </c>
      <c r="AA12515" t="s">
        <v>106</v>
      </c>
    </row>
    <row r="12516" spans="1:27" x14ac:dyDescent="0.25">
      <c r="A12516" t="s">
        <v>100</v>
      </c>
      <c r="B12516" t="s">
        <v>188</v>
      </c>
      <c r="D12516" t="s">
        <v>31</v>
      </c>
      <c r="E12516" t="s">
        <v>32</v>
      </c>
      <c r="G12516">
        <v>17110020</v>
      </c>
      <c r="H12516">
        <v>48.124022500000002</v>
      </c>
      <c r="I12516">
        <v>-123.1670702</v>
      </c>
      <c r="J12516" t="s">
        <v>33</v>
      </c>
      <c r="K12516">
        <v>9</v>
      </c>
      <c r="L12516" t="s">
        <v>967</v>
      </c>
      <c r="M12516" s="1">
        <v>37173.420138888891</v>
      </c>
      <c r="N12516" t="s">
        <v>102</v>
      </c>
      <c r="O12516" t="s">
        <v>35</v>
      </c>
      <c r="P12516" t="s">
        <v>92</v>
      </c>
      <c r="Q12516" t="s">
        <v>93</v>
      </c>
      <c r="T12516" t="s">
        <v>125</v>
      </c>
      <c r="U12516" t="s">
        <v>95</v>
      </c>
      <c r="V12516" t="s">
        <v>104</v>
      </c>
      <c r="X12516">
        <v>9.5</v>
      </c>
      <c r="Y12516" t="s">
        <v>40</v>
      </c>
      <c r="Z12516" t="s">
        <v>126</v>
      </c>
      <c r="AA12516" t="s">
        <v>106</v>
      </c>
    </row>
    <row r="12517" spans="1:27" x14ac:dyDescent="0.25">
      <c r="A12517" t="s">
        <v>100</v>
      </c>
      <c r="B12517" t="s">
        <v>364</v>
      </c>
      <c r="D12517" t="s">
        <v>31</v>
      </c>
      <c r="E12517" t="s">
        <v>32</v>
      </c>
      <c r="G12517">
        <v>17110020</v>
      </c>
      <c r="H12517">
        <v>48.139910499999999</v>
      </c>
      <c r="I12517">
        <v>-123.12256259999999</v>
      </c>
      <c r="J12517" t="s">
        <v>33</v>
      </c>
      <c r="K12517">
        <v>9</v>
      </c>
      <c r="L12517" t="s">
        <v>969</v>
      </c>
      <c r="M12517" s="1">
        <v>38616.473611111112</v>
      </c>
      <c r="N12517" t="s">
        <v>102</v>
      </c>
      <c r="O12517" t="s">
        <v>35</v>
      </c>
      <c r="P12517" t="s">
        <v>92</v>
      </c>
      <c r="Q12517" t="s">
        <v>93</v>
      </c>
      <c r="T12517" t="s">
        <v>125</v>
      </c>
      <c r="U12517" t="s">
        <v>95</v>
      </c>
      <c r="V12517" t="s">
        <v>104</v>
      </c>
      <c r="X12517">
        <v>11</v>
      </c>
      <c r="Y12517" t="s">
        <v>40</v>
      </c>
      <c r="Z12517" t="s">
        <v>126</v>
      </c>
      <c r="AA12517" t="s">
        <v>106</v>
      </c>
    </row>
    <row r="12518" spans="1:27" x14ac:dyDescent="0.25">
      <c r="A12518" t="s">
        <v>100</v>
      </c>
      <c r="B12518" t="s">
        <v>30</v>
      </c>
      <c r="D12518" t="s">
        <v>31</v>
      </c>
      <c r="E12518" t="s">
        <v>32</v>
      </c>
      <c r="G12518">
        <v>17110020</v>
      </c>
      <c r="H12518">
        <v>48.108960000000003</v>
      </c>
      <c r="I12518">
        <v>-123.17237</v>
      </c>
      <c r="J12518" t="s">
        <v>33</v>
      </c>
      <c r="K12518">
        <v>2</v>
      </c>
      <c r="L12518" t="s">
        <v>922</v>
      </c>
      <c r="M12518" s="1">
        <v>36501.434027777781</v>
      </c>
      <c r="N12518" t="s">
        <v>102</v>
      </c>
      <c r="O12518" t="s">
        <v>35</v>
      </c>
      <c r="P12518" t="s">
        <v>92</v>
      </c>
      <c r="Q12518" t="s">
        <v>93</v>
      </c>
      <c r="T12518" t="s">
        <v>125</v>
      </c>
      <c r="U12518" t="s">
        <v>95</v>
      </c>
      <c r="V12518" t="s">
        <v>104</v>
      </c>
      <c r="X12518">
        <v>4.5</v>
      </c>
      <c r="Y12518" t="s">
        <v>40</v>
      </c>
      <c r="Z12518" t="s">
        <v>126</v>
      </c>
      <c r="AA12518" t="s">
        <v>106</v>
      </c>
    </row>
    <row r="12519" spans="1:27" x14ac:dyDescent="0.25">
      <c r="A12519" t="s">
        <v>100</v>
      </c>
      <c r="B12519" t="s">
        <v>160</v>
      </c>
      <c r="D12519" t="s">
        <v>31</v>
      </c>
      <c r="E12519" t="s">
        <v>32</v>
      </c>
      <c r="G12519">
        <v>17110020</v>
      </c>
      <c r="H12519">
        <v>48.135423899999999</v>
      </c>
      <c r="I12519">
        <v>-123.1469824</v>
      </c>
      <c r="J12519" t="s">
        <v>33</v>
      </c>
      <c r="K12519">
        <v>6</v>
      </c>
      <c r="L12519" t="s">
        <v>979</v>
      </c>
      <c r="M12519" s="1">
        <v>38336.475694444445</v>
      </c>
      <c r="N12519" t="s">
        <v>102</v>
      </c>
      <c r="O12519" t="s">
        <v>35</v>
      </c>
      <c r="P12519" t="s">
        <v>92</v>
      </c>
      <c r="Q12519" t="s">
        <v>93</v>
      </c>
      <c r="T12519" t="s">
        <v>125</v>
      </c>
      <c r="U12519" t="s">
        <v>95</v>
      </c>
      <c r="V12519" t="s">
        <v>104</v>
      </c>
      <c r="X12519">
        <v>9</v>
      </c>
      <c r="Y12519" t="s">
        <v>40</v>
      </c>
      <c r="Z12519" t="s">
        <v>126</v>
      </c>
      <c r="AA12519" t="s">
        <v>106</v>
      </c>
    </row>
    <row r="12520" spans="1:27" x14ac:dyDescent="0.25">
      <c r="A12520" t="s">
        <v>100</v>
      </c>
      <c r="B12520" t="s">
        <v>132</v>
      </c>
      <c r="D12520" t="s">
        <v>31</v>
      </c>
      <c r="E12520" t="s">
        <v>32</v>
      </c>
      <c r="G12520">
        <v>17110020</v>
      </c>
      <c r="H12520">
        <v>48.144723800000001</v>
      </c>
      <c r="I12520">
        <v>-123.1163604</v>
      </c>
      <c r="J12520" t="s">
        <v>33</v>
      </c>
      <c r="K12520">
        <v>9</v>
      </c>
      <c r="L12520" t="s">
        <v>983</v>
      </c>
      <c r="M12520" s="1">
        <v>36724.420138888891</v>
      </c>
      <c r="N12520" t="s">
        <v>102</v>
      </c>
      <c r="O12520" t="s">
        <v>35</v>
      </c>
      <c r="P12520" t="s">
        <v>92</v>
      </c>
      <c r="Q12520" t="s">
        <v>93</v>
      </c>
      <c r="T12520" t="s">
        <v>125</v>
      </c>
      <c r="U12520" t="s">
        <v>95</v>
      </c>
      <c r="V12520" t="s">
        <v>104</v>
      </c>
      <c r="X12520">
        <v>14.4</v>
      </c>
      <c r="Y12520" t="s">
        <v>40</v>
      </c>
      <c r="Z12520" t="s">
        <v>126</v>
      </c>
      <c r="AA12520" t="s">
        <v>106</v>
      </c>
    </row>
    <row r="12521" spans="1:27" x14ac:dyDescent="0.25">
      <c r="A12521" t="s">
        <v>100</v>
      </c>
      <c r="B12521" t="s">
        <v>122</v>
      </c>
      <c r="D12521" t="s">
        <v>31</v>
      </c>
      <c r="E12521" t="s">
        <v>32</v>
      </c>
      <c r="G12521">
        <v>17110020</v>
      </c>
      <c r="H12521">
        <v>48.118645999999998</v>
      </c>
      <c r="I12521">
        <v>-123.14769699999999</v>
      </c>
      <c r="J12521" t="s">
        <v>33</v>
      </c>
      <c r="K12521">
        <v>9</v>
      </c>
      <c r="L12521" t="s">
        <v>984</v>
      </c>
      <c r="M12521" s="1">
        <v>38616.451388888891</v>
      </c>
      <c r="N12521" t="s">
        <v>102</v>
      </c>
      <c r="O12521" t="s">
        <v>35</v>
      </c>
      <c r="P12521" t="s">
        <v>92</v>
      </c>
      <c r="Q12521" t="s">
        <v>93</v>
      </c>
      <c r="T12521" t="s">
        <v>125</v>
      </c>
      <c r="U12521" t="s">
        <v>95</v>
      </c>
      <c r="V12521" t="s">
        <v>104</v>
      </c>
      <c r="X12521">
        <v>11</v>
      </c>
      <c r="Y12521" t="s">
        <v>40</v>
      </c>
      <c r="Z12521" t="s">
        <v>126</v>
      </c>
      <c r="AA12521" t="s">
        <v>106</v>
      </c>
    </row>
    <row r="12522" spans="1:27" x14ac:dyDescent="0.25">
      <c r="A12522" t="s">
        <v>100</v>
      </c>
      <c r="B12522" t="s">
        <v>140</v>
      </c>
      <c r="D12522" t="s">
        <v>31</v>
      </c>
      <c r="E12522" t="s">
        <v>32</v>
      </c>
      <c r="G12522">
        <v>17110020</v>
      </c>
      <c r="H12522">
        <v>48.135958299999999</v>
      </c>
      <c r="I12522">
        <v>-123.1498022</v>
      </c>
      <c r="J12522" t="s">
        <v>33</v>
      </c>
      <c r="K12522">
        <v>9</v>
      </c>
      <c r="L12522" t="s">
        <v>991</v>
      </c>
      <c r="M12522" s="1">
        <v>38071.434027777781</v>
      </c>
      <c r="N12522" t="s">
        <v>102</v>
      </c>
      <c r="O12522" t="s">
        <v>35</v>
      </c>
      <c r="P12522" t="s">
        <v>92</v>
      </c>
      <c r="Q12522" t="s">
        <v>93</v>
      </c>
      <c r="T12522" t="s">
        <v>125</v>
      </c>
      <c r="U12522" t="s">
        <v>95</v>
      </c>
      <c r="V12522" t="s">
        <v>104</v>
      </c>
      <c r="X12522">
        <v>11.1</v>
      </c>
      <c r="Y12522" t="s">
        <v>40</v>
      </c>
      <c r="Z12522" t="s">
        <v>126</v>
      </c>
      <c r="AA12522" t="s">
        <v>106</v>
      </c>
    </row>
    <row r="12523" spans="1:27" x14ac:dyDescent="0.25">
      <c r="A12523" t="s">
        <v>100</v>
      </c>
      <c r="B12523" t="s">
        <v>1003</v>
      </c>
      <c r="D12523" t="s">
        <v>31</v>
      </c>
      <c r="E12523" t="s">
        <v>32</v>
      </c>
      <c r="G12523">
        <v>17110020</v>
      </c>
      <c r="H12523">
        <v>48.0760109</v>
      </c>
      <c r="I12523">
        <v>-123.17459119999999</v>
      </c>
      <c r="J12523" t="s">
        <v>33</v>
      </c>
      <c r="K12523">
        <v>2</v>
      </c>
      <c r="L12523" t="s">
        <v>1005</v>
      </c>
      <c r="M12523" s="1">
        <v>37056.385416666664</v>
      </c>
      <c r="N12523" t="s">
        <v>102</v>
      </c>
      <c r="O12523" t="s">
        <v>35</v>
      </c>
      <c r="P12523" t="s">
        <v>92</v>
      </c>
      <c r="Q12523" t="s">
        <v>93</v>
      </c>
      <c r="T12523" t="s">
        <v>125</v>
      </c>
      <c r="U12523" t="s">
        <v>95</v>
      </c>
      <c r="V12523" t="s">
        <v>104</v>
      </c>
      <c r="X12523">
        <v>13.4</v>
      </c>
      <c r="Y12523" t="s">
        <v>40</v>
      </c>
      <c r="Z12523" t="s">
        <v>126</v>
      </c>
      <c r="AA12523" t="s">
        <v>106</v>
      </c>
    </row>
    <row r="12524" spans="1:27" x14ac:dyDescent="0.25">
      <c r="A12524" t="s">
        <v>100</v>
      </c>
      <c r="B12524" t="s">
        <v>171</v>
      </c>
      <c r="D12524" t="s">
        <v>31</v>
      </c>
      <c r="E12524" t="s">
        <v>32</v>
      </c>
      <c r="G12524">
        <v>17110020</v>
      </c>
      <c r="H12524">
        <v>48.1509462</v>
      </c>
      <c r="I12524">
        <v>-123.1219959</v>
      </c>
      <c r="J12524" t="s">
        <v>33</v>
      </c>
      <c r="K12524">
        <v>1</v>
      </c>
      <c r="L12524" t="s">
        <v>1007</v>
      </c>
      <c r="M12524" s="1">
        <v>36899.0625</v>
      </c>
      <c r="N12524" t="s">
        <v>102</v>
      </c>
      <c r="O12524" t="s">
        <v>35</v>
      </c>
      <c r="P12524" t="s">
        <v>92</v>
      </c>
      <c r="Q12524" t="s">
        <v>108</v>
      </c>
      <c r="T12524" t="s">
        <v>125</v>
      </c>
      <c r="U12524" t="s">
        <v>95</v>
      </c>
      <c r="V12524" t="s">
        <v>104</v>
      </c>
      <c r="X12524">
        <v>7.6</v>
      </c>
      <c r="Y12524" t="s">
        <v>40</v>
      </c>
      <c r="Z12524" t="s">
        <v>126</v>
      </c>
      <c r="AA12524" t="s">
        <v>106</v>
      </c>
    </row>
    <row r="12525" spans="1:27" x14ac:dyDescent="0.25">
      <c r="A12525" t="s">
        <v>100</v>
      </c>
      <c r="B12525" t="s">
        <v>181</v>
      </c>
      <c r="D12525" t="s">
        <v>31</v>
      </c>
      <c r="E12525" t="s">
        <v>32</v>
      </c>
      <c r="G12525">
        <v>17110020</v>
      </c>
      <c r="H12525">
        <v>48.146674099999998</v>
      </c>
      <c r="I12525">
        <v>-123.117391</v>
      </c>
      <c r="J12525" t="s">
        <v>33</v>
      </c>
      <c r="K12525">
        <v>7</v>
      </c>
      <c r="L12525" t="s">
        <v>1010</v>
      </c>
      <c r="M12525" s="1">
        <v>39282.465277777781</v>
      </c>
      <c r="N12525" t="s">
        <v>102</v>
      </c>
      <c r="O12525" t="s">
        <v>35</v>
      </c>
      <c r="P12525" t="s">
        <v>92</v>
      </c>
      <c r="Q12525" t="s">
        <v>93</v>
      </c>
      <c r="T12525" t="s">
        <v>125</v>
      </c>
      <c r="U12525" t="s">
        <v>95</v>
      </c>
      <c r="V12525" t="s">
        <v>104</v>
      </c>
      <c r="X12525">
        <v>14.5</v>
      </c>
      <c r="Y12525" t="s">
        <v>40</v>
      </c>
      <c r="Z12525" t="s">
        <v>126</v>
      </c>
      <c r="AA12525" t="s">
        <v>106</v>
      </c>
    </row>
    <row r="12526" spans="1:27" x14ac:dyDescent="0.25">
      <c r="A12526" t="s">
        <v>100</v>
      </c>
      <c r="B12526" t="s">
        <v>188</v>
      </c>
      <c r="D12526" t="s">
        <v>31</v>
      </c>
      <c r="E12526" t="s">
        <v>32</v>
      </c>
      <c r="G12526">
        <v>17110020</v>
      </c>
      <c r="H12526">
        <v>48.124022500000002</v>
      </c>
      <c r="I12526">
        <v>-123.1670702</v>
      </c>
      <c r="J12526" t="s">
        <v>33</v>
      </c>
      <c r="K12526">
        <v>10</v>
      </c>
      <c r="L12526" t="s">
        <v>968</v>
      </c>
      <c r="M12526" s="1">
        <v>37923.434027777781</v>
      </c>
      <c r="N12526" t="s">
        <v>102</v>
      </c>
      <c r="O12526" t="s">
        <v>35</v>
      </c>
      <c r="P12526" t="s">
        <v>92</v>
      </c>
      <c r="Q12526" t="s">
        <v>93</v>
      </c>
      <c r="T12526" t="s">
        <v>125</v>
      </c>
      <c r="U12526" t="s">
        <v>95</v>
      </c>
      <c r="V12526" t="s">
        <v>104</v>
      </c>
      <c r="X12526">
        <v>10</v>
      </c>
      <c r="Y12526" t="s">
        <v>40</v>
      </c>
      <c r="Z12526" t="s">
        <v>126</v>
      </c>
      <c r="AA12526" t="s">
        <v>106</v>
      </c>
    </row>
    <row r="12527" spans="1:27" x14ac:dyDescent="0.25">
      <c r="A12527" t="s">
        <v>100</v>
      </c>
      <c r="B12527" t="s">
        <v>111</v>
      </c>
      <c r="D12527" t="s">
        <v>31</v>
      </c>
      <c r="E12527" t="s">
        <v>32</v>
      </c>
      <c r="G12527">
        <v>17110020</v>
      </c>
      <c r="H12527">
        <v>48.135979800000001</v>
      </c>
      <c r="I12527">
        <v>-123.143102</v>
      </c>
      <c r="J12527" t="s">
        <v>33</v>
      </c>
      <c r="K12527">
        <v>5</v>
      </c>
      <c r="L12527" t="s">
        <v>1248</v>
      </c>
      <c r="M12527" s="1">
        <v>37026.493055555555</v>
      </c>
      <c r="N12527" t="s">
        <v>102</v>
      </c>
      <c r="O12527" t="s">
        <v>35</v>
      </c>
      <c r="P12527" t="s">
        <v>92</v>
      </c>
      <c r="Q12527" t="s">
        <v>93</v>
      </c>
      <c r="T12527" t="s">
        <v>125</v>
      </c>
      <c r="U12527" t="s">
        <v>95</v>
      </c>
      <c r="V12527" t="s">
        <v>104</v>
      </c>
      <c r="X12527">
        <v>12.2</v>
      </c>
      <c r="Y12527" t="s">
        <v>40</v>
      </c>
      <c r="Z12527" t="s">
        <v>126</v>
      </c>
      <c r="AA12527" t="s">
        <v>106</v>
      </c>
    </row>
    <row r="12528" spans="1:27" x14ac:dyDescent="0.25">
      <c r="A12528" t="s">
        <v>100</v>
      </c>
      <c r="B12528" t="s">
        <v>727</v>
      </c>
      <c r="D12528" t="s">
        <v>31</v>
      </c>
      <c r="E12528" t="s">
        <v>32</v>
      </c>
      <c r="G12528">
        <v>17110020</v>
      </c>
      <c r="H12528">
        <v>48.105286900000003</v>
      </c>
      <c r="I12528">
        <v>-123.17886249999999</v>
      </c>
      <c r="J12528" t="s">
        <v>33</v>
      </c>
      <c r="K12528">
        <v>1</v>
      </c>
      <c r="L12528" t="s">
        <v>728</v>
      </c>
      <c r="M12528" s="1">
        <v>38390.097222222219</v>
      </c>
      <c r="N12528" t="s">
        <v>102</v>
      </c>
      <c r="O12528" t="s">
        <v>35</v>
      </c>
      <c r="P12528" t="s">
        <v>92</v>
      </c>
      <c r="Q12528" t="s">
        <v>93</v>
      </c>
      <c r="T12528" t="s">
        <v>125</v>
      </c>
      <c r="U12528" t="s">
        <v>95</v>
      </c>
      <c r="V12528" t="s">
        <v>104</v>
      </c>
      <c r="X12528">
        <v>6.1</v>
      </c>
      <c r="Y12528" t="s">
        <v>40</v>
      </c>
      <c r="Z12528" t="s">
        <v>126</v>
      </c>
      <c r="AA12528" t="s">
        <v>106</v>
      </c>
    </row>
    <row r="12529" spans="1:27" x14ac:dyDescent="0.25">
      <c r="A12529" t="s">
        <v>100</v>
      </c>
      <c r="B12529" t="s">
        <v>785</v>
      </c>
      <c r="D12529" t="s">
        <v>31</v>
      </c>
      <c r="E12529" t="s">
        <v>32</v>
      </c>
      <c r="G12529">
        <v>17110020</v>
      </c>
      <c r="H12529">
        <v>48.135480899999997</v>
      </c>
      <c r="I12529">
        <v>-123.151213</v>
      </c>
      <c r="J12529" t="s">
        <v>33</v>
      </c>
      <c r="K12529">
        <v>2</v>
      </c>
      <c r="L12529" t="s">
        <v>1249</v>
      </c>
      <c r="M12529" s="1">
        <v>38392.465277777781</v>
      </c>
      <c r="N12529" t="s">
        <v>102</v>
      </c>
      <c r="O12529" t="s">
        <v>35</v>
      </c>
      <c r="P12529" t="s">
        <v>92</v>
      </c>
      <c r="Q12529" t="s">
        <v>93</v>
      </c>
      <c r="T12529" t="s">
        <v>125</v>
      </c>
      <c r="U12529" t="s">
        <v>95</v>
      </c>
      <c r="V12529" t="s">
        <v>104</v>
      </c>
      <c r="X12529">
        <v>6.1</v>
      </c>
      <c r="Y12529" t="s">
        <v>40</v>
      </c>
      <c r="Z12529" t="s">
        <v>126</v>
      </c>
      <c r="AA12529" t="s">
        <v>106</v>
      </c>
    </row>
    <row r="12530" spans="1:27" x14ac:dyDescent="0.25">
      <c r="A12530" t="s">
        <v>100</v>
      </c>
      <c r="B12530" t="s">
        <v>785</v>
      </c>
      <c r="D12530" t="s">
        <v>31</v>
      </c>
      <c r="E12530" t="s">
        <v>32</v>
      </c>
      <c r="G12530">
        <v>17110020</v>
      </c>
      <c r="H12530">
        <v>48.135480899999997</v>
      </c>
      <c r="I12530">
        <v>-123.151213</v>
      </c>
      <c r="J12530" t="s">
        <v>33</v>
      </c>
      <c r="K12530">
        <v>1</v>
      </c>
      <c r="L12530" t="s">
        <v>1250</v>
      </c>
      <c r="M12530" s="1">
        <v>38371.458333333336</v>
      </c>
      <c r="N12530" t="s">
        <v>102</v>
      </c>
      <c r="O12530" t="s">
        <v>35</v>
      </c>
      <c r="P12530" t="s">
        <v>92</v>
      </c>
      <c r="Q12530" t="s">
        <v>108</v>
      </c>
      <c r="T12530" t="s">
        <v>125</v>
      </c>
      <c r="U12530" t="s">
        <v>95</v>
      </c>
      <c r="V12530" t="s">
        <v>104</v>
      </c>
      <c r="X12530">
        <v>9.4</v>
      </c>
      <c r="Y12530" t="s">
        <v>40</v>
      </c>
      <c r="Z12530" t="s">
        <v>126</v>
      </c>
      <c r="AA12530" t="s">
        <v>106</v>
      </c>
    </row>
    <row r="12531" spans="1:27" x14ac:dyDescent="0.25">
      <c r="A12531" t="s">
        <v>100</v>
      </c>
      <c r="B12531" t="s">
        <v>785</v>
      </c>
      <c r="D12531" t="s">
        <v>31</v>
      </c>
      <c r="E12531" t="s">
        <v>32</v>
      </c>
      <c r="G12531">
        <v>17110020</v>
      </c>
      <c r="H12531">
        <v>48.135480899999997</v>
      </c>
      <c r="I12531">
        <v>-123.151213</v>
      </c>
      <c r="J12531" t="s">
        <v>33</v>
      </c>
      <c r="K12531">
        <v>3</v>
      </c>
      <c r="L12531" t="s">
        <v>1251</v>
      </c>
      <c r="M12531" s="1">
        <v>38435.423611111109</v>
      </c>
      <c r="N12531" t="s">
        <v>102</v>
      </c>
      <c r="O12531" t="s">
        <v>35</v>
      </c>
      <c r="P12531" t="s">
        <v>92</v>
      </c>
      <c r="Q12531" t="s">
        <v>93</v>
      </c>
      <c r="T12531" t="s">
        <v>125</v>
      </c>
      <c r="U12531" t="s">
        <v>95</v>
      </c>
      <c r="V12531" t="s">
        <v>104</v>
      </c>
      <c r="X12531">
        <v>10.5</v>
      </c>
      <c r="Y12531" t="s">
        <v>40</v>
      </c>
      <c r="Z12531" t="s">
        <v>126</v>
      </c>
      <c r="AA12531" t="s">
        <v>106</v>
      </c>
    </row>
    <row r="12532" spans="1:27" x14ac:dyDescent="0.25">
      <c r="A12532" t="s">
        <v>100</v>
      </c>
      <c r="B12532" t="s">
        <v>785</v>
      </c>
      <c r="D12532" t="s">
        <v>31</v>
      </c>
      <c r="E12532" t="s">
        <v>32</v>
      </c>
      <c r="G12532">
        <v>17110020</v>
      </c>
      <c r="H12532">
        <v>48.135480899999997</v>
      </c>
      <c r="I12532">
        <v>-123.151213</v>
      </c>
      <c r="J12532" t="s">
        <v>33</v>
      </c>
      <c r="K12532">
        <v>4</v>
      </c>
      <c r="L12532" t="s">
        <v>843</v>
      </c>
      <c r="M12532" s="1">
        <v>38456.4375</v>
      </c>
      <c r="N12532" t="s">
        <v>102</v>
      </c>
      <c r="O12532" t="s">
        <v>35</v>
      </c>
      <c r="P12532" t="s">
        <v>92</v>
      </c>
      <c r="Q12532" t="s">
        <v>93</v>
      </c>
      <c r="T12532" t="s">
        <v>125</v>
      </c>
      <c r="U12532" t="s">
        <v>95</v>
      </c>
      <c r="V12532" t="s">
        <v>104</v>
      </c>
      <c r="X12532">
        <v>9</v>
      </c>
      <c r="Y12532" t="s">
        <v>40</v>
      </c>
      <c r="Z12532" t="s">
        <v>126</v>
      </c>
      <c r="AA12532" t="s">
        <v>106</v>
      </c>
    </row>
    <row r="12533" spans="1:27" x14ac:dyDescent="0.25">
      <c r="A12533" t="s">
        <v>100</v>
      </c>
      <c r="B12533" t="s">
        <v>785</v>
      </c>
      <c r="D12533" t="s">
        <v>31</v>
      </c>
      <c r="E12533" t="s">
        <v>32</v>
      </c>
      <c r="G12533">
        <v>17110020</v>
      </c>
      <c r="H12533">
        <v>48.135480899999997</v>
      </c>
      <c r="I12533">
        <v>-123.151213</v>
      </c>
      <c r="J12533" t="s">
        <v>33</v>
      </c>
      <c r="K12533">
        <v>5</v>
      </c>
      <c r="L12533" t="s">
        <v>1252</v>
      </c>
      <c r="M12533" s="1">
        <v>38496.440972222219</v>
      </c>
      <c r="N12533" t="s">
        <v>102</v>
      </c>
      <c r="O12533" t="s">
        <v>35</v>
      </c>
      <c r="P12533" t="s">
        <v>92</v>
      </c>
      <c r="Q12533" t="s">
        <v>93</v>
      </c>
      <c r="T12533" t="s">
        <v>125</v>
      </c>
      <c r="U12533" t="s">
        <v>95</v>
      </c>
      <c r="V12533" t="s">
        <v>104</v>
      </c>
      <c r="X12533">
        <v>12.2</v>
      </c>
      <c r="Y12533" t="s">
        <v>40</v>
      </c>
      <c r="Z12533" t="s">
        <v>126</v>
      </c>
      <c r="AA12533" t="s">
        <v>106</v>
      </c>
    </row>
    <row r="12534" spans="1:27" x14ac:dyDescent="0.25">
      <c r="A12534" t="s">
        <v>100</v>
      </c>
      <c r="B12534" t="s">
        <v>785</v>
      </c>
      <c r="D12534" t="s">
        <v>31</v>
      </c>
      <c r="E12534" t="s">
        <v>32</v>
      </c>
      <c r="G12534">
        <v>17110020</v>
      </c>
      <c r="H12534">
        <v>48.135480899999997</v>
      </c>
      <c r="I12534">
        <v>-123.151213</v>
      </c>
      <c r="J12534" t="s">
        <v>33</v>
      </c>
      <c r="K12534">
        <v>6</v>
      </c>
      <c r="L12534" t="s">
        <v>1253</v>
      </c>
      <c r="M12534" s="1">
        <v>38518.445138888892</v>
      </c>
      <c r="N12534" t="s">
        <v>102</v>
      </c>
      <c r="O12534" t="s">
        <v>35</v>
      </c>
      <c r="P12534" t="s">
        <v>92</v>
      </c>
      <c r="Q12534" t="s">
        <v>93</v>
      </c>
      <c r="T12534" t="s">
        <v>125</v>
      </c>
      <c r="U12534" t="s">
        <v>95</v>
      </c>
      <c r="V12534" t="s">
        <v>104</v>
      </c>
      <c r="X12534">
        <v>10</v>
      </c>
      <c r="Y12534" t="s">
        <v>40</v>
      </c>
      <c r="Z12534" t="s">
        <v>126</v>
      </c>
      <c r="AA12534" t="s">
        <v>106</v>
      </c>
    </row>
    <row r="12535" spans="1:27" x14ac:dyDescent="0.25">
      <c r="A12535" t="s">
        <v>100</v>
      </c>
      <c r="B12535" t="s">
        <v>785</v>
      </c>
      <c r="D12535" t="s">
        <v>31</v>
      </c>
      <c r="E12535" t="s">
        <v>32</v>
      </c>
      <c r="G12535">
        <v>17110020</v>
      </c>
      <c r="H12535">
        <v>48.135480899999997</v>
      </c>
      <c r="I12535">
        <v>-123.151213</v>
      </c>
      <c r="J12535" t="s">
        <v>33</v>
      </c>
      <c r="K12535">
        <v>8</v>
      </c>
      <c r="L12535" t="s">
        <v>1254</v>
      </c>
      <c r="M12535" s="1">
        <v>38587.447916666664</v>
      </c>
      <c r="N12535" t="s">
        <v>102</v>
      </c>
      <c r="O12535" t="s">
        <v>35</v>
      </c>
      <c r="P12535" t="s">
        <v>92</v>
      </c>
      <c r="Q12535" t="s">
        <v>108</v>
      </c>
      <c r="T12535" t="s">
        <v>125</v>
      </c>
      <c r="U12535" t="s">
        <v>95</v>
      </c>
      <c r="V12535" t="s">
        <v>104</v>
      </c>
      <c r="X12535">
        <v>14</v>
      </c>
      <c r="Y12535" t="s">
        <v>40</v>
      </c>
      <c r="Z12535" t="s">
        <v>126</v>
      </c>
      <c r="AA12535" t="s">
        <v>106</v>
      </c>
    </row>
    <row r="12536" spans="1:27" x14ac:dyDescent="0.25">
      <c r="A12536" t="s">
        <v>100</v>
      </c>
      <c r="B12536" t="s">
        <v>785</v>
      </c>
      <c r="D12536" t="s">
        <v>31</v>
      </c>
      <c r="E12536" t="s">
        <v>32</v>
      </c>
      <c r="G12536">
        <v>17110020</v>
      </c>
      <c r="H12536">
        <v>48.135480899999997</v>
      </c>
      <c r="I12536">
        <v>-123.151213</v>
      </c>
      <c r="J12536" t="s">
        <v>33</v>
      </c>
      <c r="K12536">
        <v>8</v>
      </c>
      <c r="L12536" t="s">
        <v>1255</v>
      </c>
      <c r="M12536" s="1">
        <v>38587.447916666664</v>
      </c>
      <c r="N12536" t="s">
        <v>102</v>
      </c>
      <c r="O12536" t="s">
        <v>35</v>
      </c>
      <c r="P12536" t="s">
        <v>92</v>
      </c>
      <c r="Q12536" t="s">
        <v>93</v>
      </c>
      <c r="T12536" t="s">
        <v>125</v>
      </c>
      <c r="U12536" t="s">
        <v>95</v>
      </c>
      <c r="V12536" t="s">
        <v>104</v>
      </c>
      <c r="X12536">
        <v>14</v>
      </c>
      <c r="Y12536" t="s">
        <v>40</v>
      </c>
      <c r="Z12536" t="s">
        <v>126</v>
      </c>
      <c r="AA12536" t="s">
        <v>106</v>
      </c>
    </row>
    <row r="12537" spans="1:27" x14ac:dyDescent="0.25">
      <c r="A12537" t="s">
        <v>100</v>
      </c>
      <c r="B12537" t="s">
        <v>785</v>
      </c>
      <c r="D12537" t="s">
        <v>31</v>
      </c>
      <c r="E12537" t="s">
        <v>32</v>
      </c>
      <c r="G12537">
        <v>17110020</v>
      </c>
      <c r="H12537">
        <v>48.135480899999997</v>
      </c>
      <c r="I12537">
        <v>-123.151213</v>
      </c>
      <c r="J12537" t="s">
        <v>33</v>
      </c>
      <c r="K12537">
        <v>9</v>
      </c>
      <c r="L12537" t="s">
        <v>1256</v>
      </c>
      <c r="M12537" s="1">
        <v>38616.430555555555</v>
      </c>
      <c r="N12537" t="s">
        <v>102</v>
      </c>
      <c r="O12537" t="s">
        <v>35</v>
      </c>
      <c r="P12537" t="s">
        <v>92</v>
      </c>
      <c r="Q12537" t="s">
        <v>93</v>
      </c>
      <c r="T12537" t="s">
        <v>125</v>
      </c>
      <c r="U12537" t="s">
        <v>95</v>
      </c>
      <c r="V12537" t="s">
        <v>104</v>
      </c>
      <c r="X12537">
        <v>11</v>
      </c>
      <c r="Y12537" t="s">
        <v>40</v>
      </c>
      <c r="Z12537" t="s">
        <v>126</v>
      </c>
      <c r="AA12537" t="s">
        <v>106</v>
      </c>
    </row>
    <row r="12538" spans="1:27" x14ac:dyDescent="0.25">
      <c r="A12538" t="s">
        <v>100</v>
      </c>
      <c r="B12538" t="s">
        <v>111</v>
      </c>
      <c r="D12538" t="s">
        <v>31</v>
      </c>
      <c r="E12538" t="s">
        <v>32</v>
      </c>
      <c r="G12538">
        <v>17110020</v>
      </c>
      <c r="H12538">
        <v>48.135979800000001</v>
      </c>
      <c r="I12538">
        <v>-123.143102</v>
      </c>
      <c r="J12538" t="s">
        <v>33</v>
      </c>
      <c r="K12538">
        <v>1</v>
      </c>
      <c r="L12538" t="s">
        <v>1263</v>
      </c>
      <c r="M12538" s="1">
        <v>36480.510416666664</v>
      </c>
      <c r="N12538" t="s">
        <v>102</v>
      </c>
      <c r="O12538" t="s">
        <v>35</v>
      </c>
      <c r="P12538" t="s">
        <v>92</v>
      </c>
      <c r="Q12538" t="s">
        <v>93</v>
      </c>
      <c r="T12538" t="s">
        <v>125</v>
      </c>
      <c r="U12538" t="s">
        <v>95</v>
      </c>
      <c r="V12538" t="s">
        <v>104</v>
      </c>
      <c r="X12538">
        <v>9.6</v>
      </c>
      <c r="Y12538" t="s">
        <v>40</v>
      </c>
      <c r="Z12538" t="s">
        <v>126</v>
      </c>
      <c r="AA12538" t="s">
        <v>106</v>
      </c>
    </row>
    <row r="12539" spans="1:27" x14ac:dyDescent="0.25">
      <c r="A12539" t="s">
        <v>100</v>
      </c>
      <c r="B12539" t="s">
        <v>151</v>
      </c>
      <c r="D12539" t="s">
        <v>31</v>
      </c>
      <c r="E12539" t="s">
        <v>32</v>
      </c>
      <c r="G12539">
        <v>17110020</v>
      </c>
      <c r="H12539">
        <v>48.143413199999998</v>
      </c>
      <c r="I12539">
        <v>-123.12868229999999</v>
      </c>
      <c r="J12539" t="s">
        <v>33</v>
      </c>
      <c r="K12539">
        <v>1</v>
      </c>
      <c r="L12539" t="s">
        <v>1266</v>
      </c>
      <c r="M12539" s="1">
        <v>36860.493055555555</v>
      </c>
      <c r="N12539" t="s">
        <v>102</v>
      </c>
      <c r="O12539" t="s">
        <v>35</v>
      </c>
      <c r="P12539" t="s">
        <v>92</v>
      </c>
      <c r="Q12539" t="s">
        <v>93</v>
      </c>
      <c r="T12539" t="s">
        <v>125</v>
      </c>
      <c r="U12539" t="s">
        <v>95</v>
      </c>
      <c r="V12539" t="s">
        <v>104</v>
      </c>
      <c r="X12539">
        <v>4.3</v>
      </c>
      <c r="Y12539" t="s">
        <v>40</v>
      </c>
      <c r="Z12539" t="s">
        <v>126</v>
      </c>
      <c r="AA12539" t="s">
        <v>106</v>
      </c>
    </row>
    <row r="12540" spans="1:27" x14ac:dyDescent="0.25">
      <c r="A12540" t="s">
        <v>100</v>
      </c>
      <c r="B12540" t="s">
        <v>171</v>
      </c>
      <c r="D12540" t="s">
        <v>31</v>
      </c>
      <c r="E12540" t="s">
        <v>32</v>
      </c>
      <c r="G12540">
        <v>17110020</v>
      </c>
      <c r="H12540">
        <v>48.1509462</v>
      </c>
      <c r="I12540">
        <v>-123.1219959</v>
      </c>
      <c r="J12540" t="s">
        <v>33</v>
      </c>
      <c r="K12540">
        <v>6</v>
      </c>
      <c r="L12540" t="s">
        <v>297</v>
      </c>
      <c r="M12540" s="1">
        <v>39253.496527777781</v>
      </c>
      <c r="N12540" t="s">
        <v>102</v>
      </c>
      <c r="O12540" t="s">
        <v>35</v>
      </c>
      <c r="P12540" t="s">
        <v>92</v>
      </c>
      <c r="Q12540" t="s">
        <v>93</v>
      </c>
      <c r="T12540" t="s">
        <v>125</v>
      </c>
      <c r="U12540" t="s">
        <v>95</v>
      </c>
      <c r="V12540" t="s">
        <v>104</v>
      </c>
      <c r="X12540">
        <v>15.24</v>
      </c>
      <c r="Y12540" t="s">
        <v>40</v>
      </c>
      <c r="Z12540" t="s">
        <v>126</v>
      </c>
      <c r="AA12540" t="s">
        <v>106</v>
      </c>
    </row>
    <row r="12541" spans="1:27" x14ac:dyDescent="0.25">
      <c r="A12541" t="s">
        <v>100</v>
      </c>
      <c r="B12541" t="s">
        <v>30</v>
      </c>
      <c r="D12541" t="s">
        <v>31</v>
      </c>
      <c r="E12541" t="s">
        <v>32</v>
      </c>
      <c r="G12541">
        <v>17110020</v>
      </c>
      <c r="H12541">
        <v>48.108960000000003</v>
      </c>
      <c r="I12541">
        <v>-123.17237</v>
      </c>
      <c r="J12541" t="s">
        <v>33</v>
      </c>
      <c r="K12541">
        <v>11</v>
      </c>
      <c r="L12541" t="s">
        <v>322</v>
      </c>
      <c r="M12541" s="1">
        <v>39399.387499999997</v>
      </c>
      <c r="N12541" t="s">
        <v>102</v>
      </c>
      <c r="O12541" t="s">
        <v>35</v>
      </c>
      <c r="P12541" t="s">
        <v>92</v>
      </c>
      <c r="Q12541" t="s">
        <v>93</v>
      </c>
      <c r="T12541" t="s">
        <v>125</v>
      </c>
      <c r="U12541" t="s">
        <v>95</v>
      </c>
      <c r="V12541" t="s">
        <v>104</v>
      </c>
      <c r="X12541">
        <v>6.18</v>
      </c>
      <c r="Y12541" t="s">
        <v>40</v>
      </c>
      <c r="Z12541" t="s">
        <v>126</v>
      </c>
      <c r="AA12541" t="s">
        <v>106</v>
      </c>
    </row>
    <row r="12542" spans="1:27" x14ac:dyDescent="0.25">
      <c r="A12542" t="s">
        <v>100</v>
      </c>
      <c r="B12542" t="s">
        <v>151</v>
      </c>
      <c r="D12542" t="s">
        <v>31</v>
      </c>
      <c r="E12542" t="s">
        <v>32</v>
      </c>
      <c r="G12542">
        <v>17110020</v>
      </c>
      <c r="H12542">
        <v>48.143413199999998</v>
      </c>
      <c r="I12542">
        <v>-123.12868229999999</v>
      </c>
      <c r="J12542" t="s">
        <v>33</v>
      </c>
      <c r="K12542">
        <v>1</v>
      </c>
      <c r="L12542" t="s">
        <v>1406</v>
      </c>
      <c r="M12542" s="1">
        <v>37193.375</v>
      </c>
      <c r="N12542" t="s">
        <v>102</v>
      </c>
      <c r="O12542" t="s">
        <v>35</v>
      </c>
      <c r="P12542" t="s">
        <v>92</v>
      </c>
      <c r="Q12542" t="s">
        <v>93</v>
      </c>
      <c r="T12542" t="s">
        <v>125</v>
      </c>
      <c r="U12542" t="s">
        <v>95</v>
      </c>
      <c r="V12542" t="s">
        <v>104</v>
      </c>
      <c r="X12542">
        <v>5.25</v>
      </c>
      <c r="Y12542" t="s">
        <v>40</v>
      </c>
      <c r="Z12542" t="s">
        <v>126</v>
      </c>
      <c r="AA12542" t="s">
        <v>106</v>
      </c>
    </row>
    <row r="12543" spans="1:27" x14ac:dyDescent="0.25">
      <c r="A12543" t="s">
        <v>100</v>
      </c>
      <c r="B12543" t="s">
        <v>655</v>
      </c>
      <c r="D12543" t="s">
        <v>31</v>
      </c>
      <c r="E12543" t="s">
        <v>32</v>
      </c>
      <c r="G12543">
        <v>17110020</v>
      </c>
      <c r="H12543">
        <v>48.138958799999997</v>
      </c>
      <c r="I12543">
        <v>-123.1666791</v>
      </c>
      <c r="J12543" t="s">
        <v>33</v>
      </c>
      <c r="K12543">
        <v>3</v>
      </c>
      <c r="L12543" t="s">
        <v>1426</v>
      </c>
      <c r="M12543" s="1">
        <v>38539.46875</v>
      </c>
      <c r="N12543" t="s">
        <v>102</v>
      </c>
      <c r="O12543" t="s">
        <v>35</v>
      </c>
      <c r="P12543" t="s">
        <v>92</v>
      </c>
      <c r="Q12543" t="s">
        <v>93</v>
      </c>
      <c r="T12543" t="s">
        <v>125</v>
      </c>
      <c r="U12543" t="s">
        <v>95</v>
      </c>
      <c r="V12543" t="s">
        <v>104</v>
      </c>
      <c r="X12543">
        <v>14</v>
      </c>
      <c r="Y12543" t="s">
        <v>40</v>
      </c>
      <c r="Z12543" t="s">
        <v>126</v>
      </c>
      <c r="AA12543" t="s">
        <v>106</v>
      </c>
    </row>
    <row r="12544" spans="1:27" x14ac:dyDescent="0.25">
      <c r="A12544" t="s">
        <v>100</v>
      </c>
      <c r="B12544" t="s">
        <v>193</v>
      </c>
      <c r="D12544" t="s">
        <v>31</v>
      </c>
      <c r="E12544" t="s">
        <v>32</v>
      </c>
      <c r="G12544">
        <v>17110020</v>
      </c>
      <c r="H12544">
        <v>48.138260000000002</v>
      </c>
      <c r="I12544">
        <v>-123.13898</v>
      </c>
      <c r="J12544" t="s">
        <v>33</v>
      </c>
      <c r="K12544">
        <v>5</v>
      </c>
      <c r="L12544" t="s">
        <v>360</v>
      </c>
      <c r="M12544" s="1">
        <v>36599.427083333336</v>
      </c>
      <c r="N12544" t="s">
        <v>102</v>
      </c>
      <c r="O12544" t="s">
        <v>35</v>
      </c>
      <c r="P12544" t="s">
        <v>92</v>
      </c>
      <c r="Q12544" t="s">
        <v>93</v>
      </c>
      <c r="T12544" t="s">
        <v>125</v>
      </c>
      <c r="U12544" t="s">
        <v>95</v>
      </c>
      <c r="V12544" t="s">
        <v>104</v>
      </c>
      <c r="X12544">
        <v>7</v>
      </c>
      <c r="Y12544" t="s">
        <v>40</v>
      </c>
      <c r="Z12544" t="s">
        <v>126</v>
      </c>
      <c r="AA12544" t="s">
        <v>106</v>
      </c>
    </row>
    <row r="12545" spans="1:27" x14ac:dyDescent="0.25">
      <c r="A12545" t="s">
        <v>100</v>
      </c>
      <c r="B12545" t="s">
        <v>441</v>
      </c>
      <c r="D12545" t="s">
        <v>31</v>
      </c>
      <c r="E12545" t="s">
        <v>32</v>
      </c>
      <c r="G12545">
        <v>17110020</v>
      </c>
      <c r="H12545">
        <v>48.142535100000003</v>
      </c>
      <c r="I12545">
        <v>-123.1194502</v>
      </c>
      <c r="J12545" t="s">
        <v>33</v>
      </c>
      <c r="K12545">
        <v>9</v>
      </c>
      <c r="L12545" t="s">
        <v>1462</v>
      </c>
      <c r="M12545" s="1">
        <v>39372.371527777781</v>
      </c>
      <c r="N12545" t="s">
        <v>102</v>
      </c>
      <c r="O12545" t="s">
        <v>35</v>
      </c>
      <c r="P12545" t="s">
        <v>92</v>
      </c>
      <c r="Q12545" t="s">
        <v>93</v>
      </c>
      <c r="T12545" t="s">
        <v>125</v>
      </c>
      <c r="U12545" t="s">
        <v>95</v>
      </c>
      <c r="V12545" t="s">
        <v>104</v>
      </c>
      <c r="X12545">
        <v>7</v>
      </c>
      <c r="Y12545" t="s">
        <v>40</v>
      </c>
      <c r="Z12545" t="s">
        <v>126</v>
      </c>
      <c r="AA12545" t="s">
        <v>106</v>
      </c>
    </row>
    <row r="12546" spans="1:27" x14ac:dyDescent="0.25">
      <c r="A12546" t="s">
        <v>100</v>
      </c>
      <c r="B12546" t="s">
        <v>953</v>
      </c>
      <c r="D12546" t="s">
        <v>31</v>
      </c>
      <c r="E12546" t="s">
        <v>32</v>
      </c>
      <c r="G12546">
        <v>17110020</v>
      </c>
      <c r="H12546">
        <v>48.090693399999999</v>
      </c>
      <c r="I12546">
        <v>-123.17928499999999</v>
      </c>
      <c r="J12546" t="s">
        <v>33</v>
      </c>
      <c r="K12546">
        <v>2</v>
      </c>
      <c r="L12546" t="s">
        <v>1463</v>
      </c>
      <c r="M12546" s="1">
        <v>37056.395833333336</v>
      </c>
      <c r="N12546" t="s">
        <v>102</v>
      </c>
      <c r="O12546" t="s">
        <v>35</v>
      </c>
      <c r="P12546" t="s">
        <v>92</v>
      </c>
      <c r="Q12546" t="s">
        <v>93</v>
      </c>
      <c r="T12546" t="s">
        <v>125</v>
      </c>
      <c r="U12546" t="s">
        <v>95</v>
      </c>
      <c r="V12546" t="s">
        <v>104</v>
      </c>
      <c r="X12546">
        <v>9.4</v>
      </c>
      <c r="Y12546" t="s">
        <v>40</v>
      </c>
      <c r="Z12546" t="s">
        <v>126</v>
      </c>
      <c r="AA12546" t="s">
        <v>106</v>
      </c>
    </row>
    <row r="12547" spans="1:27" x14ac:dyDescent="0.25">
      <c r="A12547" t="s">
        <v>100</v>
      </c>
      <c r="B12547" t="s">
        <v>193</v>
      </c>
      <c r="D12547" t="s">
        <v>31</v>
      </c>
      <c r="E12547" t="s">
        <v>32</v>
      </c>
      <c r="G12547">
        <v>17110020</v>
      </c>
      <c r="H12547">
        <v>48.138260000000002</v>
      </c>
      <c r="I12547">
        <v>-123.13898</v>
      </c>
      <c r="J12547" t="s">
        <v>33</v>
      </c>
      <c r="K12547">
        <v>6</v>
      </c>
      <c r="L12547" t="s">
        <v>1472</v>
      </c>
      <c r="M12547" s="1">
        <v>38518.467361111114</v>
      </c>
      <c r="N12547" t="s">
        <v>102</v>
      </c>
      <c r="O12547" t="s">
        <v>35</v>
      </c>
      <c r="P12547" t="s">
        <v>92</v>
      </c>
      <c r="Q12547" t="s">
        <v>93</v>
      </c>
      <c r="T12547" t="s">
        <v>125</v>
      </c>
      <c r="U12547" t="s">
        <v>95</v>
      </c>
      <c r="V12547" t="s">
        <v>104</v>
      </c>
      <c r="X12547">
        <v>12</v>
      </c>
      <c r="Y12547" t="s">
        <v>40</v>
      </c>
      <c r="Z12547" t="s">
        <v>126</v>
      </c>
      <c r="AA12547" t="s">
        <v>106</v>
      </c>
    </row>
    <row r="12548" spans="1:27" x14ac:dyDescent="0.25">
      <c r="A12548" t="s">
        <v>100</v>
      </c>
      <c r="B12548" t="s">
        <v>181</v>
      </c>
      <c r="D12548" t="s">
        <v>31</v>
      </c>
      <c r="E12548" t="s">
        <v>32</v>
      </c>
      <c r="G12548">
        <v>17110020</v>
      </c>
      <c r="H12548">
        <v>48.146674099999998</v>
      </c>
      <c r="I12548">
        <v>-123.117391</v>
      </c>
      <c r="J12548" t="s">
        <v>33</v>
      </c>
      <c r="K12548">
        <v>10</v>
      </c>
      <c r="L12548" t="s">
        <v>1476</v>
      </c>
      <c r="M12548" s="1">
        <v>38644.501388888886</v>
      </c>
      <c r="N12548" t="s">
        <v>102</v>
      </c>
      <c r="O12548" t="s">
        <v>35</v>
      </c>
      <c r="P12548" t="s">
        <v>92</v>
      </c>
      <c r="Q12548" t="s">
        <v>93</v>
      </c>
      <c r="T12548" t="s">
        <v>125</v>
      </c>
      <c r="U12548" t="s">
        <v>95</v>
      </c>
      <c r="V12548" t="s">
        <v>104</v>
      </c>
      <c r="X12548">
        <v>11.11</v>
      </c>
      <c r="Y12548" t="s">
        <v>40</v>
      </c>
      <c r="Z12548" t="s">
        <v>126</v>
      </c>
      <c r="AA12548" t="s">
        <v>106</v>
      </c>
    </row>
    <row r="12549" spans="1:27" x14ac:dyDescent="0.25">
      <c r="A12549" t="s">
        <v>100</v>
      </c>
      <c r="B12549" t="s">
        <v>175</v>
      </c>
      <c r="D12549" t="s">
        <v>31</v>
      </c>
      <c r="E12549" t="s">
        <v>32</v>
      </c>
      <c r="G12549">
        <v>17110020</v>
      </c>
      <c r="H12549">
        <v>48.135288299999999</v>
      </c>
      <c r="I12549">
        <v>-123.15414029999999</v>
      </c>
      <c r="J12549" t="s">
        <v>33</v>
      </c>
      <c r="K12549">
        <v>11</v>
      </c>
      <c r="L12549" t="s">
        <v>1487</v>
      </c>
      <c r="M12549" s="1">
        <v>38686.409722222219</v>
      </c>
      <c r="N12549" t="s">
        <v>102</v>
      </c>
      <c r="O12549" t="s">
        <v>35</v>
      </c>
      <c r="P12549" t="s">
        <v>92</v>
      </c>
      <c r="Q12549" t="s">
        <v>93</v>
      </c>
      <c r="T12549" t="s">
        <v>125</v>
      </c>
      <c r="U12549" t="s">
        <v>95</v>
      </c>
      <c r="V12549" t="s">
        <v>104</v>
      </c>
      <c r="X12549">
        <v>4</v>
      </c>
      <c r="Y12549" t="s">
        <v>40</v>
      </c>
      <c r="Z12549" t="s">
        <v>126</v>
      </c>
      <c r="AA12549" t="s">
        <v>106</v>
      </c>
    </row>
    <row r="12550" spans="1:27" x14ac:dyDescent="0.25">
      <c r="A12550" t="s">
        <v>100</v>
      </c>
      <c r="B12550" t="s">
        <v>175</v>
      </c>
      <c r="D12550" t="s">
        <v>31</v>
      </c>
      <c r="E12550" t="s">
        <v>32</v>
      </c>
      <c r="G12550">
        <v>17110020</v>
      </c>
      <c r="H12550">
        <v>48.135288299999999</v>
      </c>
      <c r="I12550">
        <v>-123.15414029999999</v>
      </c>
      <c r="J12550" t="s">
        <v>33</v>
      </c>
      <c r="K12550">
        <v>12</v>
      </c>
      <c r="L12550" t="s">
        <v>629</v>
      </c>
      <c r="M12550" s="1">
        <v>39435.435416666667</v>
      </c>
      <c r="N12550" t="s">
        <v>102</v>
      </c>
      <c r="O12550" t="s">
        <v>35</v>
      </c>
      <c r="P12550" t="s">
        <v>92</v>
      </c>
      <c r="Q12550" t="s">
        <v>93</v>
      </c>
      <c r="T12550" t="s">
        <v>125</v>
      </c>
      <c r="U12550" t="s">
        <v>95</v>
      </c>
      <c r="V12550" t="s">
        <v>104</v>
      </c>
      <c r="X12550">
        <v>5.14</v>
      </c>
      <c r="Y12550" t="s">
        <v>40</v>
      </c>
      <c r="Z12550" t="s">
        <v>126</v>
      </c>
      <c r="AA12550" t="s">
        <v>106</v>
      </c>
    </row>
    <row r="12551" spans="1:27" x14ac:dyDescent="0.25">
      <c r="A12551" t="s">
        <v>86</v>
      </c>
      <c r="B12551" t="s">
        <v>87</v>
      </c>
      <c r="C12551" t="s">
        <v>88</v>
      </c>
      <c r="D12551" t="s">
        <v>31</v>
      </c>
      <c r="E12551" t="s">
        <v>32</v>
      </c>
      <c r="G12551">
        <v>17110020</v>
      </c>
      <c r="H12551">
        <v>48.155000000000001</v>
      </c>
      <c r="I12551">
        <v>-123.16138890000001</v>
      </c>
      <c r="J12551" t="s">
        <v>89</v>
      </c>
      <c r="K12551">
        <v>1</v>
      </c>
      <c r="L12551" t="s">
        <v>1401</v>
      </c>
      <c r="M12551" s="1">
        <v>36400.347222222219</v>
      </c>
      <c r="N12551" t="s">
        <v>102</v>
      </c>
      <c r="O12551" t="s">
        <v>35</v>
      </c>
      <c r="P12551" t="s">
        <v>1402</v>
      </c>
      <c r="Q12551" t="s">
        <v>1403</v>
      </c>
      <c r="R12551">
        <v>0.5</v>
      </c>
      <c r="S12551" t="s">
        <v>49</v>
      </c>
      <c r="T12551" t="s">
        <v>125</v>
      </c>
      <c r="V12551" t="s">
        <v>104</v>
      </c>
      <c r="W12551" t="s">
        <v>97</v>
      </c>
      <c r="X12551">
        <v>13.217000000000001</v>
      </c>
      <c r="Y12551" t="s">
        <v>40</v>
      </c>
      <c r="Z12551" t="s">
        <v>126</v>
      </c>
      <c r="AA12551" t="s">
        <v>1405</v>
      </c>
    </row>
    <row r="12552" spans="1:27" x14ac:dyDescent="0.25">
      <c r="A12552" t="s">
        <v>100</v>
      </c>
      <c r="B12552" t="s">
        <v>151</v>
      </c>
      <c r="D12552" t="s">
        <v>31</v>
      </c>
      <c r="E12552" t="s">
        <v>32</v>
      </c>
      <c r="G12552">
        <v>17110020</v>
      </c>
      <c r="H12552">
        <v>48.143413199999998</v>
      </c>
      <c r="I12552">
        <v>-123.12868229999999</v>
      </c>
      <c r="J12552" t="s">
        <v>33</v>
      </c>
      <c r="K12552">
        <v>2</v>
      </c>
      <c r="L12552" t="s">
        <v>1926</v>
      </c>
      <c r="M12552" s="1">
        <v>38392.4375</v>
      </c>
      <c r="N12552" t="s">
        <v>102</v>
      </c>
      <c r="O12552" t="s">
        <v>35</v>
      </c>
      <c r="P12552" t="s">
        <v>92</v>
      </c>
      <c r="Q12552" t="s">
        <v>108</v>
      </c>
      <c r="T12552" t="s">
        <v>125</v>
      </c>
      <c r="U12552" t="s">
        <v>95</v>
      </c>
      <c r="V12552" t="s">
        <v>104</v>
      </c>
      <c r="X12552">
        <v>3.8</v>
      </c>
      <c r="Y12552" t="s">
        <v>40</v>
      </c>
      <c r="Z12552" t="s">
        <v>126</v>
      </c>
      <c r="AA12552" t="s">
        <v>106</v>
      </c>
    </row>
    <row r="12553" spans="1:27" x14ac:dyDescent="0.25">
      <c r="A12553" t="s">
        <v>100</v>
      </c>
      <c r="B12553" t="s">
        <v>151</v>
      </c>
      <c r="D12553" t="s">
        <v>31</v>
      </c>
      <c r="E12553" t="s">
        <v>32</v>
      </c>
      <c r="G12553">
        <v>17110020</v>
      </c>
      <c r="H12553">
        <v>48.143413199999998</v>
      </c>
      <c r="I12553">
        <v>-123.12868229999999</v>
      </c>
      <c r="J12553" t="s">
        <v>33</v>
      </c>
      <c r="K12553">
        <v>1</v>
      </c>
      <c r="L12553" t="s">
        <v>2059</v>
      </c>
      <c r="M12553" s="1">
        <v>38726.5</v>
      </c>
      <c r="N12553" t="s">
        <v>102</v>
      </c>
      <c r="O12553" t="s">
        <v>35</v>
      </c>
      <c r="P12553" t="s">
        <v>92</v>
      </c>
      <c r="Q12553" t="s">
        <v>93</v>
      </c>
      <c r="T12553" t="s">
        <v>125</v>
      </c>
      <c r="U12553" t="s">
        <v>95</v>
      </c>
      <c r="V12553" t="s">
        <v>104</v>
      </c>
      <c r="X12553">
        <v>6.5</v>
      </c>
      <c r="Y12553" t="s">
        <v>40</v>
      </c>
      <c r="Z12553" t="s">
        <v>126</v>
      </c>
      <c r="AA12553" t="s">
        <v>106</v>
      </c>
    </row>
    <row r="12554" spans="1:27" x14ac:dyDescent="0.25">
      <c r="A12554" t="s">
        <v>100</v>
      </c>
      <c r="B12554" t="s">
        <v>151</v>
      </c>
      <c r="D12554" t="s">
        <v>31</v>
      </c>
      <c r="E12554" t="s">
        <v>32</v>
      </c>
      <c r="G12554">
        <v>17110020</v>
      </c>
      <c r="H12554">
        <v>48.143413199999998</v>
      </c>
      <c r="I12554">
        <v>-123.12868229999999</v>
      </c>
      <c r="J12554" t="s">
        <v>33</v>
      </c>
      <c r="K12554">
        <v>2</v>
      </c>
      <c r="L12554" t="s">
        <v>2060</v>
      </c>
      <c r="M12554" s="1">
        <v>38756.454861111109</v>
      </c>
      <c r="N12554" t="s">
        <v>102</v>
      </c>
      <c r="O12554" t="s">
        <v>35</v>
      </c>
      <c r="P12554" t="s">
        <v>92</v>
      </c>
      <c r="Q12554" t="s">
        <v>93</v>
      </c>
      <c r="T12554" t="s">
        <v>125</v>
      </c>
      <c r="U12554" t="s">
        <v>95</v>
      </c>
      <c r="V12554" t="s">
        <v>104</v>
      </c>
      <c r="X12554">
        <v>5</v>
      </c>
      <c r="Y12554" t="s">
        <v>40</v>
      </c>
      <c r="Z12554" t="s">
        <v>126</v>
      </c>
      <c r="AA12554" t="s">
        <v>106</v>
      </c>
    </row>
    <row r="12555" spans="1:27" x14ac:dyDescent="0.25">
      <c r="A12555" t="s">
        <v>100</v>
      </c>
      <c r="B12555" t="s">
        <v>151</v>
      </c>
      <c r="D12555" t="s">
        <v>31</v>
      </c>
      <c r="E12555" t="s">
        <v>32</v>
      </c>
      <c r="G12555">
        <v>17110020</v>
      </c>
      <c r="H12555">
        <v>48.143413199999998</v>
      </c>
      <c r="I12555">
        <v>-123.12868229999999</v>
      </c>
      <c r="J12555" t="s">
        <v>33</v>
      </c>
      <c r="K12555">
        <v>9</v>
      </c>
      <c r="L12555" t="s">
        <v>724</v>
      </c>
      <c r="M12555" s="1">
        <v>38125.5</v>
      </c>
      <c r="N12555" t="s">
        <v>102</v>
      </c>
      <c r="O12555" t="s">
        <v>35</v>
      </c>
      <c r="P12555" t="s">
        <v>92</v>
      </c>
      <c r="Q12555" t="s">
        <v>93</v>
      </c>
      <c r="T12555" t="s">
        <v>125</v>
      </c>
      <c r="U12555" t="s">
        <v>95</v>
      </c>
      <c r="V12555" t="s">
        <v>104</v>
      </c>
      <c r="X12555">
        <v>11.6</v>
      </c>
      <c r="Y12555" t="s">
        <v>40</v>
      </c>
      <c r="Z12555" t="s">
        <v>126</v>
      </c>
      <c r="AA12555" t="s">
        <v>106</v>
      </c>
    </row>
    <row r="12556" spans="1:27" x14ac:dyDescent="0.25">
      <c r="A12556" t="s">
        <v>100</v>
      </c>
      <c r="B12556" t="s">
        <v>111</v>
      </c>
      <c r="D12556" t="s">
        <v>31</v>
      </c>
      <c r="E12556" t="s">
        <v>32</v>
      </c>
      <c r="G12556">
        <v>17110020</v>
      </c>
      <c r="H12556">
        <v>48.135979800000001</v>
      </c>
      <c r="I12556">
        <v>-123.143102</v>
      </c>
      <c r="J12556" t="s">
        <v>33</v>
      </c>
      <c r="K12556">
        <v>11</v>
      </c>
      <c r="L12556" t="s">
        <v>871</v>
      </c>
      <c r="M12556" s="1">
        <v>37609.44027777778</v>
      </c>
      <c r="N12556" t="s">
        <v>102</v>
      </c>
      <c r="O12556" t="s">
        <v>35</v>
      </c>
      <c r="P12556" t="s">
        <v>92</v>
      </c>
      <c r="Q12556" t="s">
        <v>93</v>
      </c>
      <c r="T12556" t="s">
        <v>125</v>
      </c>
      <c r="U12556" t="s">
        <v>95</v>
      </c>
      <c r="V12556" t="s">
        <v>104</v>
      </c>
      <c r="X12556">
        <v>6.1</v>
      </c>
      <c r="Y12556" t="s">
        <v>40</v>
      </c>
      <c r="Z12556" t="s">
        <v>126</v>
      </c>
      <c r="AA12556" t="s">
        <v>106</v>
      </c>
    </row>
    <row r="12557" spans="1:27" x14ac:dyDescent="0.25">
      <c r="A12557" t="s">
        <v>100</v>
      </c>
      <c r="B12557" t="s">
        <v>111</v>
      </c>
      <c r="D12557" t="s">
        <v>31</v>
      </c>
      <c r="E12557" t="s">
        <v>32</v>
      </c>
      <c r="G12557">
        <v>17110020</v>
      </c>
      <c r="H12557">
        <v>48.135979800000001</v>
      </c>
      <c r="I12557">
        <v>-123.143102</v>
      </c>
      <c r="J12557" t="s">
        <v>33</v>
      </c>
      <c r="K12557">
        <v>18</v>
      </c>
      <c r="L12557" t="s">
        <v>2061</v>
      </c>
      <c r="M12557" s="1">
        <v>36871.395833333336</v>
      </c>
      <c r="N12557" t="s">
        <v>102</v>
      </c>
      <c r="O12557" t="s">
        <v>35</v>
      </c>
      <c r="P12557" t="s">
        <v>92</v>
      </c>
      <c r="Q12557" t="s">
        <v>93</v>
      </c>
      <c r="T12557" t="s">
        <v>125</v>
      </c>
      <c r="U12557" t="s">
        <v>95</v>
      </c>
      <c r="V12557" t="s">
        <v>104</v>
      </c>
      <c r="X12557">
        <v>3.4</v>
      </c>
      <c r="Y12557" t="s">
        <v>40</v>
      </c>
      <c r="Z12557" t="s">
        <v>126</v>
      </c>
      <c r="AA12557" t="s">
        <v>106</v>
      </c>
    </row>
    <row r="12558" spans="1:27" x14ac:dyDescent="0.25">
      <c r="A12558" t="s">
        <v>100</v>
      </c>
      <c r="B12558" t="s">
        <v>111</v>
      </c>
      <c r="D12558" t="s">
        <v>31</v>
      </c>
      <c r="E12558" t="s">
        <v>32</v>
      </c>
      <c r="G12558">
        <v>17110020</v>
      </c>
      <c r="H12558">
        <v>48.135979800000001</v>
      </c>
      <c r="I12558">
        <v>-123.143102</v>
      </c>
      <c r="J12558" t="s">
        <v>33</v>
      </c>
      <c r="K12558">
        <v>6</v>
      </c>
      <c r="L12558" t="s">
        <v>2062</v>
      </c>
      <c r="M12558" s="1">
        <v>37056.5</v>
      </c>
      <c r="N12558" t="s">
        <v>102</v>
      </c>
      <c r="O12558" t="s">
        <v>35</v>
      </c>
      <c r="P12558" t="s">
        <v>92</v>
      </c>
      <c r="Q12558" t="s">
        <v>93</v>
      </c>
      <c r="T12558" t="s">
        <v>125</v>
      </c>
      <c r="U12558" t="s">
        <v>95</v>
      </c>
      <c r="V12558" t="s">
        <v>104</v>
      </c>
      <c r="X12558">
        <v>13.5</v>
      </c>
      <c r="Y12558" t="s">
        <v>40</v>
      </c>
      <c r="Z12558" t="s">
        <v>126</v>
      </c>
      <c r="AA12558" t="s">
        <v>106</v>
      </c>
    </row>
    <row r="12559" spans="1:27" x14ac:dyDescent="0.25">
      <c r="A12559" t="s">
        <v>100</v>
      </c>
      <c r="B12559" t="s">
        <v>111</v>
      </c>
      <c r="D12559" t="s">
        <v>31</v>
      </c>
      <c r="E12559" t="s">
        <v>32</v>
      </c>
      <c r="G12559">
        <v>17110020</v>
      </c>
      <c r="H12559">
        <v>48.135979800000001</v>
      </c>
      <c r="I12559">
        <v>-123.143102</v>
      </c>
      <c r="J12559" t="s">
        <v>33</v>
      </c>
      <c r="K12559">
        <v>11</v>
      </c>
      <c r="L12559" t="s">
        <v>112</v>
      </c>
      <c r="M12559" s="1">
        <v>36724.506944444445</v>
      </c>
      <c r="N12559" t="s">
        <v>102</v>
      </c>
      <c r="O12559" t="s">
        <v>35</v>
      </c>
      <c r="P12559" t="s">
        <v>92</v>
      </c>
      <c r="Q12559" t="s">
        <v>93</v>
      </c>
      <c r="T12559" t="s">
        <v>125</v>
      </c>
      <c r="U12559" t="s">
        <v>95</v>
      </c>
      <c r="V12559" t="s">
        <v>104</v>
      </c>
      <c r="X12559">
        <v>16</v>
      </c>
      <c r="Y12559" t="s">
        <v>40</v>
      </c>
      <c r="Z12559" t="s">
        <v>126</v>
      </c>
      <c r="AA12559" t="s">
        <v>106</v>
      </c>
    </row>
    <row r="12560" spans="1:27" x14ac:dyDescent="0.25">
      <c r="A12560" t="s">
        <v>100</v>
      </c>
      <c r="B12560" t="s">
        <v>111</v>
      </c>
      <c r="D12560" t="s">
        <v>31</v>
      </c>
      <c r="E12560" t="s">
        <v>32</v>
      </c>
      <c r="G12560">
        <v>17110020</v>
      </c>
      <c r="H12560">
        <v>48.135979800000001</v>
      </c>
      <c r="I12560">
        <v>-123.143102</v>
      </c>
      <c r="J12560" t="s">
        <v>33</v>
      </c>
      <c r="K12560">
        <v>12</v>
      </c>
      <c r="L12560" t="s">
        <v>115</v>
      </c>
      <c r="M12560" s="1">
        <v>36747.486111111109</v>
      </c>
      <c r="N12560" t="s">
        <v>102</v>
      </c>
      <c r="O12560" t="s">
        <v>35</v>
      </c>
      <c r="P12560" t="s">
        <v>92</v>
      </c>
      <c r="Q12560" t="s">
        <v>93</v>
      </c>
      <c r="T12560" t="s">
        <v>125</v>
      </c>
      <c r="U12560" t="s">
        <v>95</v>
      </c>
      <c r="V12560" t="s">
        <v>104</v>
      </c>
      <c r="X12560">
        <v>15</v>
      </c>
      <c r="Y12560" t="s">
        <v>40</v>
      </c>
      <c r="Z12560" t="s">
        <v>126</v>
      </c>
      <c r="AA12560" t="s">
        <v>106</v>
      </c>
    </row>
    <row r="12561" spans="1:27" x14ac:dyDescent="0.25">
      <c r="A12561" t="s">
        <v>100</v>
      </c>
      <c r="B12561" t="s">
        <v>111</v>
      </c>
      <c r="D12561" t="s">
        <v>31</v>
      </c>
      <c r="E12561" t="s">
        <v>32</v>
      </c>
      <c r="G12561">
        <v>17110020</v>
      </c>
      <c r="H12561">
        <v>48.135979800000001</v>
      </c>
      <c r="I12561">
        <v>-123.143102</v>
      </c>
      <c r="J12561" t="s">
        <v>33</v>
      </c>
      <c r="K12561">
        <v>13</v>
      </c>
      <c r="L12561" t="s">
        <v>1680</v>
      </c>
      <c r="M12561" s="1">
        <v>36767.489583333336</v>
      </c>
      <c r="N12561" t="s">
        <v>102</v>
      </c>
      <c r="O12561" t="s">
        <v>35</v>
      </c>
      <c r="P12561" t="s">
        <v>92</v>
      </c>
      <c r="Q12561" t="s">
        <v>93</v>
      </c>
      <c r="T12561" t="s">
        <v>125</v>
      </c>
      <c r="U12561" t="s">
        <v>95</v>
      </c>
      <c r="V12561" t="s">
        <v>104</v>
      </c>
      <c r="X12561">
        <v>13.8</v>
      </c>
      <c r="Y12561" t="s">
        <v>40</v>
      </c>
      <c r="Z12561" t="s">
        <v>126</v>
      </c>
      <c r="AA12561" t="s">
        <v>106</v>
      </c>
    </row>
    <row r="12562" spans="1:27" x14ac:dyDescent="0.25">
      <c r="A12562" t="s">
        <v>100</v>
      </c>
      <c r="B12562" t="s">
        <v>111</v>
      </c>
      <c r="D12562" t="s">
        <v>31</v>
      </c>
      <c r="E12562" t="s">
        <v>32</v>
      </c>
      <c r="G12562">
        <v>17110020</v>
      </c>
      <c r="H12562">
        <v>48.135979800000001</v>
      </c>
      <c r="I12562">
        <v>-123.143102</v>
      </c>
      <c r="J12562" t="s">
        <v>33</v>
      </c>
      <c r="K12562">
        <v>7</v>
      </c>
      <c r="L12562" t="s">
        <v>1381</v>
      </c>
      <c r="M12562" s="1">
        <v>36656.388888888891</v>
      </c>
      <c r="N12562" t="s">
        <v>102</v>
      </c>
      <c r="O12562" t="s">
        <v>35</v>
      </c>
      <c r="P12562" t="s">
        <v>92</v>
      </c>
      <c r="Q12562" t="s">
        <v>93</v>
      </c>
      <c r="T12562" t="s">
        <v>125</v>
      </c>
      <c r="U12562" t="s">
        <v>95</v>
      </c>
      <c r="V12562" t="s">
        <v>104</v>
      </c>
      <c r="X12562">
        <v>9.4</v>
      </c>
      <c r="Y12562" t="s">
        <v>40</v>
      </c>
      <c r="Z12562" t="s">
        <v>126</v>
      </c>
      <c r="AA12562" t="s">
        <v>106</v>
      </c>
    </row>
    <row r="12563" spans="1:27" x14ac:dyDescent="0.25">
      <c r="A12563" t="s">
        <v>100</v>
      </c>
      <c r="B12563" t="s">
        <v>111</v>
      </c>
      <c r="D12563" t="s">
        <v>31</v>
      </c>
      <c r="E12563" t="s">
        <v>32</v>
      </c>
      <c r="G12563">
        <v>17110020</v>
      </c>
      <c r="H12563">
        <v>48.135979800000001</v>
      </c>
      <c r="I12563">
        <v>-123.143102</v>
      </c>
      <c r="J12563" t="s">
        <v>33</v>
      </c>
      <c r="K12563">
        <v>16</v>
      </c>
      <c r="L12563" t="s">
        <v>2063</v>
      </c>
      <c r="M12563" s="1">
        <v>36859.451388888891</v>
      </c>
      <c r="N12563" t="s">
        <v>102</v>
      </c>
      <c r="O12563" t="s">
        <v>35</v>
      </c>
      <c r="P12563" t="s">
        <v>92</v>
      </c>
      <c r="Q12563" t="s">
        <v>108</v>
      </c>
      <c r="T12563" t="s">
        <v>125</v>
      </c>
      <c r="U12563" t="s">
        <v>95</v>
      </c>
      <c r="V12563" t="s">
        <v>104</v>
      </c>
      <c r="X12563">
        <v>6.4</v>
      </c>
      <c r="Y12563" t="s">
        <v>40</v>
      </c>
      <c r="Z12563" t="s">
        <v>126</v>
      </c>
      <c r="AA12563" t="s">
        <v>106</v>
      </c>
    </row>
    <row r="12564" spans="1:27" x14ac:dyDescent="0.25">
      <c r="A12564" t="s">
        <v>100</v>
      </c>
      <c r="B12564" t="s">
        <v>111</v>
      </c>
      <c r="D12564" t="s">
        <v>31</v>
      </c>
      <c r="E12564" t="s">
        <v>32</v>
      </c>
      <c r="G12564">
        <v>17110020</v>
      </c>
      <c r="H12564">
        <v>48.135979800000001</v>
      </c>
      <c r="I12564">
        <v>-123.143102</v>
      </c>
      <c r="J12564" t="s">
        <v>33</v>
      </c>
      <c r="K12564">
        <v>11</v>
      </c>
      <c r="L12564" t="s">
        <v>2064</v>
      </c>
      <c r="M12564" s="1">
        <v>37244.451388888891</v>
      </c>
      <c r="N12564" t="s">
        <v>102</v>
      </c>
      <c r="O12564" t="s">
        <v>35</v>
      </c>
      <c r="P12564" t="s">
        <v>92</v>
      </c>
      <c r="Q12564" t="s">
        <v>93</v>
      </c>
      <c r="T12564" t="s">
        <v>125</v>
      </c>
      <c r="U12564" t="s">
        <v>95</v>
      </c>
      <c r="V12564" t="s">
        <v>104</v>
      </c>
      <c r="X12564">
        <v>5.3</v>
      </c>
      <c r="Y12564" t="s">
        <v>40</v>
      </c>
      <c r="Z12564" t="s">
        <v>126</v>
      </c>
      <c r="AA12564" t="s">
        <v>106</v>
      </c>
    </row>
    <row r="12565" spans="1:27" x14ac:dyDescent="0.25">
      <c r="A12565" t="s">
        <v>100</v>
      </c>
      <c r="B12565" t="s">
        <v>111</v>
      </c>
      <c r="D12565" t="s">
        <v>31</v>
      </c>
      <c r="E12565" t="s">
        <v>32</v>
      </c>
      <c r="G12565">
        <v>17110020</v>
      </c>
      <c r="H12565">
        <v>48.135979800000001</v>
      </c>
      <c r="I12565">
        <v>-123.143102</v>
      </c>
      <c r="J12565" t="s">
        <v>33</v>
      </c>
      <c r="K12565">
        <v>6</v>
      </c>
      <c r="L12565" t="s">
        <v>1372</v>
      </c>
      <c r="M12565" s="1">
        <v>36640.423611111109</v>
      </c>
      <c r="N12565" t="s">
        <v>102</v>
      </c>
      <c r="O12565" t="s">
        <v>35</v>
      </c>
      <c r="P12565" t="s">
        <v>92</v>
      </c>
      <c r="Q12565" t="s">
        <v>93</v>
      </c>
      <c r="T12565" t="s">
        <v>125</v>
      </c>
      <c r="U12565" t="s">
        <v>95</v>
      </c>
      <c r="V12565" t="s">
        <v>104</v>
      </c>
      <c r="X12565">
        <v>8.5</v>
      </c>
      <c r="Y12565" t="s">
        <v>40</v>
      </c>
      <c r="Z12565" t="s">
        <v>126</v>
      </c>
      <c r="AA12565" t="s">
        <v>106</v>
      </c>
    </row>
    <row r="12566" spans="1:27" x14ac:dyDescent="0.25">
      <c r="A12566" t="s">
        <v>100</v>
      </c>
      <c r="B12566" t="s">
        <v>111</v>
      </c>
      <c r="D12566" t="s">
        <v>31</v>
      </c>
      <c r="E12566" t="s">
        <v>32</v>
      </c>
      <c r="G12566">
        <v>17110020</v>
      </c>
      <c r="H12566">
        <v>48.135979800000001</v>
      </c>
      <c r="I12566">
        <v>-123.143102</v>
      </c>
      <c r="J12566" t="s">
        <v>33</v>
      </c>
      <c r="K12566">
        <v>11</v>
      </c>
      <c r="L12566" t="s">
        <v>2065</v>
      </c>
      <c r="M12566" s="1">
        <v>37985.424305555556</v>
      </c>
      <c r="N12566" t="s">
        <v>102</v>
      </c>
      <c r="O12566" t="s">
        <v>35</v>
      </c>
      <c r="P12566" t="s">
        <v>92</v>
      </c>
      <c r="Q12566" t="s">
        <v>93</v>
      </c>
      <c r="T12566" t="s">
        <v>125</v>
      </c>
      <c r="U12566" t="s">
        <v>95</v>
      </c>
      <c r="V12566" t="s">
        <v>104</v>
      </c>
      <c r="X12566">
        <v>6.1</v>
      </c>
      <c r="Y12566" t="s">
        <v>40</v>
      </c>
      <c r="Z12566" t="s">
        <v>126</v>
      </c>
      <c r="AA12566" t="s">
        <v>106</v>
      </c>
    </row>
    <row r="12567" spans="1:27" x14ac:dyDescent="0.25">
      <c r="A12567" t="s">
        <v>100</v>
      </c>
      <c r="B12567" t="s">
        <v>111</v>
      </c>
      <c r="D12567" t="s">
        <v>31</v>
      </c>
      <c r="E12567" t="s">
        <v>32</v>
      </c>
      <c r="G12567">
        <v>17110020</v>
      </c>
      <c r="H12567">
        <v>48.135979800000001</v>
      </c>
      <c r="I12567">
        <v>-123.143102</v>
      </c>
      <c r="J12567" t="s">
        <v>33</v>
      </c>
      <c r="K12567">
        <v>1</v>
      </c>
      <c r="L12567" t="s">
        <v>1363</v>
      </c>
      <c r="M12567" s="1">
        <v>36528.552083333336</v>
      </c>
      <c r="N12567" t="s">
        <v>102</v>
      </c>
      <c r="O12567" t="s">
        <v>35</v>
      </c>
      <c r="P12567" t="s">
        <v>92</v>
      </c>
      <c r="Q12567" t="s">
        <v>93</v>
      </c>
      <c r="T12567" t="s">
        <v>125</v>
      </c>
      <c r="U12567" t="s">
        <v>95</v>
      </c>
      <c r="V12567" t="s">
        <v>104</v>
      </c>
      <c r="X12567">
        <v>5.6</v>
      </c>
      <c r="Y12567" t="s">
        <v>40</v>
      </c>
      <c r="Z12567" t="s">
        <v>126</v>
      </c>
      <c r="AA12567" t="s">
        <v>106</v>
      </c>
    </row>
    <row r="12568" spans="1:27" x14ac:dyDescent="0.25">
      <c r="A12568" t="s">
        <v>100</v>
      </c>
      <c r="B12568" t="s">
        <v>111</v>
      </c>
      <c r="D12568" t="s">
        <v>31</v>
      </c>
      <c r="E12568" t="s">
        <v>32</v>
      </c>
      <c r="G12568">
        <v>17110020</v>
      </c>
      <c r="H12568">
        <v>48.135979800000001</v>
      </c>
      <c r="I12568">
        <v>-123.143102</v>
      </c>
      <c r="J12568" t="s">
        <v>33</v>
      </c>
      <c r="K12568">
        <v>9</v>
      </c>
      <c r="L12568" t="s">
        <v>2066</v>
      </c>
      <c r="M12568" s="1">
        <v>37544.43472222222</v>
      </c>
      <c r="N12568" t="s">
        <v>102</v>
      </c>
      <c r="O12568" t="s">
        <v>35</v>
      </c>
      <c r="P12568" t="s">
        <v>92</v>
      </c>
      <c r="Q12568" t="s">
        <v>93</v>
      </c>
      <c r="T12568" t="s">
        <v>125</v>
      </c>
      <c r="U12568" t="s">
        <v>95</v>
      </c>
      <c r="V12568" t="s">
        <v>104</v>
      </c>
      <c r="X12568">
        <v>8.8000000000000007</v>
      </c>
      <c r="Y12568" t="s">
        <v>40</v>
      </c>
      <c r="Z12568" t="s">
        <v>126</v>
      </c>
      <c r="AA12568" t="s">
        <v>106</v>
      </c>
    </row>
    <row r="12569" spans="1:27" x14ac:dyDescent="0.25">
      <c r="A12569" t="s">
        <v>100</v>
      </c>
      <c r="B12569" t="s">
        <v>111</v>
      </c>
      <c r="D12569" t="s">
        <v>31</v>
      </c>
      <c r="E12569" t="s">
        <v>32</v>
      </c>
      <c r="G12569">
        <v>17110020</v>
      </c>
      <c r="H12569">
        <v>48.135979800000001</v>
      </c>
      <c r="I12569">
        <v>-123.143102</v>
      </c>
      <c r="J12569" t="s">
        <v>33</v>
      </c>
      <c r="K12569">
        <v>4</v>
      </c>
      <c r="L12569" t="s">
        <v>1371</v>
      </c>
      <c r="M12569" s="1">
        <v>36579.526388888888</v>
      </c>
      <c r="N12569" t="s">
        <v>102</v>
      </c>
      <c r="O12569" t="s">
        <v>35</v>
      </c>
      <c r="P12569" t="s">
        <v>92</v>
      </c>
      <c r="Q12569" t="s">
        <v>93</v>
      </c>
      <c r="T12569" t="s">
        <v>125</v>
      </c>
      <c r="U12569" t="s">
        <v>95</v>
      </c>
      <c r="V12569" t="s">
        <v>104</v>
      </c>
      <c r="X12569">
        <v>7.9</v>
      </c>
      <c r="Y12569" t="s">
        <v>40</v>
      </c>
      <c r="Z12569" t="s">
        <v>126</v>
      </c>
      <c r="AA12569" t="s">
        <v>106</v>
      </c>
    </row>
    <row r="12570" spans="1:27" x14ac:dyDescent="0.25">
      <c r="A12570" t="s">
        <v>100</v>
      </c>
      <c r="B12570" t="s">
        <v>111</v>
      </c>
      <c r="D12570" t="s">
        <v>31</v>
      </c>
      <c r="E12570" t="s">
        <v>32</v>
      </c>
      <c r="G12570">
        <v>17110020</v>
      </c>
      <c r="H12570">
        <v>48.135979800000001</v>
      </c>
      <c r="I12570">
        <v>-123.143102</v>
      </c>
      <c r="J12570" t="s">
        <v>33</v>
      </c>
      <c r="K12570">
        <v>5</v>
      </c>
      <c r="L12570" t="s">
        <v>867</v>
      </c>
      <c r="M12570" s="1">
        <v>36599.444444444445</v>
      </c>
      <c r="N12570" t="s">
        <v>102</v>
      </c>
      <c r="O12570" t="s">
        <v>35</v>
      </c>
      <c r="P12570" t="s">
        <v>92</v>
      </c>
      <c r="Q12570" t="s">
        <v>93</v>
      </c>
      <c r="T12570" t="s">
        <v>125</v>
      </c>
      <c r="U12570" t="s">
        <v>95</v>
      </c>
      <c r="V12570" t="s">
        <v>104</v>
      </c>
      <c r="X12570">
        <v>8.5</v>
      </c>
      <c r="Y12570" t="s">
        <v>40</v>
      </c>
      <c r="Z12570" t="s">
        <v>126</v>
      </c>
      <c r="AA12570" t="s">
        <v>106</v>
      </c>
    </row>
    <row r="12571" spans="1:27" x14ac:dyDescent="0.25">
      <c r="A12571" t="s">
        <v>100</v>
      </c>
      <c r="B12571" t="s">
        <v>111</v>
      </c>
      <c r="D12571" t="s">
        <v>31</v>
      </c>
      <c r="E12571" t="s">
        <v>32</v>
      </c>
      <c r="G12571">
        <v>17110020</v>
      </c>
      <c r="H12571">
        <v>48.135979800000001</v>
      </c>
      <c r="I12571">
        <v>-123.143102</v>
      </c>
      <c r="J12571" t="s">
        <v>33</v>
      </c>
      <c r="K12571">
        <v>17</v>
      </c>
      <c r="L12571" t="s">
        <v>2067</v>
      </c>
      <c r="M12571" s="1">
        <v>36860.4375</v>
      </c>
      <c r="N12571" t="s">
        <v>102</v>
      </c>
      <c r="O12571" t="s">
        <v>35</v>
      </c>
      <c r="P12571" t="s">
        <v>92</v>
      </c>
      <c r="Q12571" t="s">
        <v>93</v>
      </c>
      <c r="T12571" t="s">
        <v>125</v>
      </c>
      <c r="U12571" t="s">
        <v>95</v>
      </c>
      <c r="V12571" t="s">
        <v>104</v>
      </c>
      <c r="X12571">
        <v>6.2</v>
      </c>
      <c r="Y12571" t="s">
        <v>40</v>
      </c>
      <c r="Z12571" t="s">
        <v>126</v>
      </c>
      <c r="AA12571" t="s">
        <v>106</v>
      </c>
    </row>
    <row r="12572" spans="1:27" x14ac:dyDescent="0.25">
      <c r="A12572" t="s">
        <v>100</v>
      </c>
      <c r="B12572" t="s">
        <v>111</v>
      </c>
      <c r="D12572" t="s">
        <v>31</v>
      </c>
      <c r="E12572" t="s">
        <v>32</v>
      </c>
      <c r="G12572">
        <v>17110020</v>
      </c>
      <c r="H12572">
        <v>48.135979800000001</v>
      </c>
      <c r="I12572">
        <v>-123.143102</v>
      </c>
      <c r="J12572" t="s">
        <v>33</v>
      </c>
      <c r="K12572">
        <v>10</v>
      </c>
      <c r="L12572" t="s">
        <v>2068</v>
      </c>
      <c r="M12572" s="1">
        <v>37193.475694444445</v>
      </c>
      <c r="N12572" t="s">
        <v>102</v>
      </c>
      <c r="O12572" t="s">
        <v>35</v>
      </c>
      <c r="P12572" t="s">
        <v>92</v>
      </c>
      <c r="Q12572" t="s">
        <v>108</v>
      </c>
      <c r="T12572" t="s">
        <v>125</v>
      </c>
      <c r="U12572" t="s">
        <v>95</v>
      </c>
      <c r="V12572" t="s">
        <v>104</v>
      </c>
      <c r="X12572">
        <v>6.55</v>
      </c>
      <c r="Y12572" t="s">
        <v>40</v>
      </c>
      <c r="Z12572" t="s">
        <v>126</v>
      </c>
      <c r="AA12572" t="s">
        <v>106</v>
      </c>
    </row>
    <row r="12573" spans="1:27" x14ac:dyDescent="0.25">
      <c r="A12573" t="s">
        <v>100</v>
      </c>
      <c r="B12573" t="s">
        <v>111</v>
      </c>
      <c r="D12573" t="s">
        <v>31</v>
      </c>
      <c r="E12573" t="s">
        <v>32</v>
      </c>
      <c r="G12573">
        <v>17110020</v>
      </c>
      <c r="H12573">
        <v>48.135979800000001</v>
      </c>
      <c r="I12573">
        <v>-123.143102</v>
      </c>
      <c r="J12573" t="s">
        <v>33</v>
      </c>
      <c r="K12573">
        <v>10</v>
      </c>
      <c r="L12573" t="s">
        <v>760</v>
      </c>
      <c r="M12573" s="1">
        <v>37193.475694444445</v>
      </c>
      <c r="N12573" t="s">
        <v>102</v>
      </c>
      <c r="O12573" t="s">
        <v>35</v>
      </c>
      <c r="P12573" t="s">
        <v>92</v>
      </c>
      <c r="Q12573" t="s">
        <v>93</v>
      </c>
      <c r="T12573" t="s">
        <v>125</v>
      </c>
      <c r="U12573" t="s">
        <v>95</v>
      </c>
      <c r="V12573" t="s">
        <v>104</v>
      </c>
      <c r="X12573">
        <v>6.55</v>
      </c>
      <c r="Y12573" t="s">
        <v>40</v>
      </c>
      <c r="Z12573" t="s">
        <v>126</v>
      </c>
      <c r="AA12573" t="s">
        <v>106</v>
      </c>
    </row>
    <row r="12574" spans="1:27" x14ac:dyDescent="0.25">
      <c r="A12574" t="s">
        <v>100</v>
      </c>
      <c r="B12574" t="s">
        <v>111</v>
      </c>
      <c r="D12574" t="s">
        <v>31</v>
      </c>
      <c r="E12574" t="s">
        <v>32</v>
      </c>
      <c r="G12574">
        <v>17110020</v>
      </c>
      <c r="H12574">
        <v>48.135979800000001</v>
      </c>
      <c r="I12574">
        <v>-123.143102</v>
      </c>
      <c r="J12574" t="s">
        <v>33</v>
      </c>
      <c r="K12574">
        <v>3</v>
      </c>
      <c r="L12574" t="s">
        <v>814</v>
      </c>
      <c r="M12574" s="1">
        <v>36558.517361111109</v>
      </c>
      <c r="N12574" t="s">
        <v>102</v>
      </c>
      <c r="O12574" t="s">
        <v>35</v>
      </c>
      <c r="P12574" t="s">
        <v>92</v>
      </c>
      <c r="Q12574" t="s">
        <v>93</v>
      </c>
      <c r="T12574" t="s">
        <v>125</v>
      </c>
      <c r="U12574" t="s">
        <v>95</v>
      </c>
      <c r="V12574" t="s">
        <v>104</v>
      </c>
      <c r="X12574">
        <v>6.2</v>
      </c>
      <c r="Y12574" t="s">
        <v>40</v>
      </c>
      <c r="Z12574" t="s">
        <v>126</v>
      </c>
      <c r="AA12574" t="s">
        <v>106</v>
      </c>
    </row>
    <row r="12575" spans="1:27" x14ac:dyDescent="0.25">
      <c r="A12575" t="s">
        <v>100</v>
      </c>
      <c r="B12575" t="s">
        <v>111</v>
      </c>
      <c r="D12575" t="s">
        <v>31</v>
      </c>
      <c r="E12575" t="s">
        <v>32</v>
      </c>
      <c r="G12575">
        <v>17110020</v>
      </c>
      <c r="H12575">
        <v>48.135979800000001</v>
      </c>
      <c r="I12575">
        <v>-123.143102</v>
      </c>
      <c r="J12575" t="s">
        <v>33</v>
      </c>
      <c r="K12575">
        <v>2</v>
      </c>
      <c r="L12575" t="s">
        <v>1364</v>
      </c>
      <c r="M12575" s="1">
        <v>36551.489583333336</v>
      </c>
      <c r="N12575" t="s">
        <v>102</v>
      </c>
      <c r="O12575" t="s">
        <v>35</v>
      </c>
      <c r="P12575" t="s">
        <v>92</v>
      </c>
      <c r="Q12575" t="s">
        <v>93</v>
      </c>
      <c r="T12575" t="s">
        <v>125</v>
      </c>
      <c r="U12575" t="s">
        <v>95</v>
      </c>
      <c r="V12575" t="s">
        <v>104</v>
      </c>
      <c r="X12575">
        <v>5.6</v>
      </c>
      <c r="Y12575" t="s">
        <v>40</v>
      </c>
      <c r="Z12575" t="s">
        <v>126</v>
      </c>
      <c r="AA12575" t="s">
        <v>106</v>
      </c>
    </row>
    <row r="12576" spans="1:27" x14ac:dyDescent="0.25">
      <c r="A12576" t="s">
        <v>100</v>
      </c>
      <c r="B12576" t="s">
        <v>111</v>
      </c>
      <c r="D12576" t="s">
        <v>31</v>
      </c>
      <c r="E12576" t="s">
        <v>32</v>
      </c>
      <c r="G12576">
        <v>17110020</v>
      </c>
      <c r="H12576">
        <v>48.135979800000001</v>
      </c>
      <c r="I12576">
        <v>-123.143102</v>
      </c>
      <c r="J12576" t="s">
        <v>33</v>
      </c>
      <c r="K12576">
        <v>8</v>
      </c>
      <c r="L12576" t="s">
        <v>923</v>
      </c>
      <c r="M12576" s="1">
        <v>36683.602777777778</v>
      </c>
      <c r="N12576" t="s">
        <v>102</v>
      </c>
      <c r="O12576" t="s">
        <v>35</v>
      </c>
      <c r="P12576" t="s">
        <v>92</v>
      </c>
      <c r="Q12576" t="s">
        <v>93</v>
      </c>
      <c r="T12576" t="s">
        <v>125</v>
      </c>
      <c r="U12576" t="s">
        <v>95</v>
      </c>
      <c r="V12576" t="s">
        <v>104</v>
      </c>
      <c r="X12576">
        <v>12.5</v>
      </c>
      <c r="Y12576" t="s">
        <v>40</v>
      </c>
      <c r="Z12576" t="s">
        <v>126</v>
      </c>
      <c r="AA12576" t="s">
        <v>106</v>
      </c>
    </row>
    <row r="12577" spans="1:27" x14ac:dyDescent="0.25">
      <c r="A12577" t="s">
        <v>100</v>
      </c>
      <c r="B12577" t="s">
        <v>111</v>
      </c>
      <c r="D12577" t="s">
        <v>31</v>
      </c>
      <c r="E12577" t="s">
        <v>32</v>
      </c>
      <c r="G12577">
        <v>17110020</v>
      </c>
      <c r="H12577">
        <v>48.135979800000001</v>
      </c>
      <c r="I12577">
        <v>-123.143102</v>
      </c>
      <c r="J12577" t="s">
        <v>33</v>
      </c>
      <c r="K12577">
        <v>7</v>
      </c>
      <c r="L12577" t="s">
        <v>2069</v>
      </c>
      <c r="M12577" s="1">
        <v>37082.427777777775</v>
      </c>
      <c r="N12577" t="s">
        <v>102</v>
      </c>
      <c r="O12577" t="s">
        <v>35</v>
      </c>
      <c r="P12577" t="s">
        <v>92</v>
      </c>
      <c r="Q12577" t="s">
        <v>93</v>
      </c>
      <c r="T12577" t="s">
        <v>125</v>
      </c>
      <c r="U12577" t="s">
        <v>95</v>
      </c>
      <c r="V12577" t="s">
        <v>104</v>
      </c>
      <c r="X12577">
        <v>13.8</v>
      </c>
      <c r="Y12577" t="s">
        <v>40</v>
      </c>
      <c r="Z12577" t="s">
        <v>126</v>
      </c>
      <c r="AA12577" t="s">
        <v>106</v>
      </c>
    </row>
    <row r="12578" spans="1:27" x14ac:dyDescent="0.25">
      <c r="A12578" t="s">
        <v>100</v>
      </c>
      <c r="B12578" t="s">
        <v>111</v>
      </c>
      <c r="D12578" t="s">
        <v>31</v>
      </c>
      <c r="E12578" t="s">
        <v>32</v>
      </c>
      <c r="G12578">
        <v>17110020</v>
      </c>
      <c r="H12578">
        <v>48.135979800000001</v>
      </c>
      <c r="I12578">
        <v>-123.143102</v>
      </c>
      <c r="J12578" t="s">
        <v>33</v>
      </c>
      <c r="K12578">
        <v>9</v>
      </c>
      <c r="L12578" t="s">
        <v>2070</v>
      </c>
      <c r="M12578" s="1">
        <v>37173.069444444445</v>
      </c>
      <c r="N12578" t="s">
        <v>102</v>
      </c>
      <c r="O12578" t="s">
        <v>35</v>
      </c>
      <c r="P12578" t="s">
        <v>92</v>
      </c>
      <c r="Q12578" t="s">
        <v>93</v>
      </c>
      <c r="T12578" t="s">
        <v>125</v>
      </c>
      <c r="U12578" t="s">
        <v>95</v>
      </c>
      <c r="V12578" t="s">
        <v>104</v>
      </c>
      <c r="X12578">
        <v>11.1</v>
      </c>
      <c r="Y12578" t="s">
        <v>40</v>
      </c>
      <c r="Z12578" t="s">
        <v>126</v>
      </c>
      <c r="AA12578" t="s">
        <v>106</v>
      </c>
    </row>
    <row r="12579" spans="1:27" x14ac:dyDescent="0.25">
      <c r="A12579" t="s">
        <v>100</v>
      </c>
      <c r="B12579" t="s">
        <v>111</v>
      </c>
      <c r="D12579" t="s">
        <v>31</v>
      </c>
      <c r="E12579" t="s">
        <v>32</v>
      </c>
      <c r="G12579">
        <v>17110020</v>
      </c>
      <c r="H12579">
        <v>48.135979800000001</v>
      </c>
      <c r="I12579">
        <v>-123.143102</v>
      </c>
      <c r="J12579" t="s">
        <v>33</v>
      </c>
      <c r="K12579">
        <v>9</v>
      </c>
      <c r="L12579" t="s">
        <v>2071</v>
      </c>
      <c r="M12579" s="1">
        <v>37923.446527777778</v>
      </c>
      <c r="N12579" t="s">
        <v>102</v>
      </c>
      <c r="O12579" t="s">
        <v>35</v>
      </c>
      <c r="P12579" t="s">
        <v>92</v>
      </c>
      <c r="Q12579" t="s">
        <v>93</v>
      </c>
      <c r="T12579" t="s">
        <v>125</v>
      </c>
      <c r="U12579" t="s">
        <v>95</v>
      </c>
      <c r="V12579" t="s">
        <v>104</v>
      </c>
      <c r="X12579">
        <v>11.1</v>
      </c>
      <c r="Y12579" t="s">
        <v>40</v>
      </c>
      <c r="Z12579" t="s">
        <v>126</v>
      </c>
      <c r="AA12579" t="s">
        <v>106</v>
      </c>
    </row>
    <row r="12580" spans="1:27" x14ac:dyDescent="0.25">
      <c r="A12580" t="s">
        <v>100</v>
      </c>
      <c r="B12580" t="s">
        <v>111</v>
      </c>
      <c r="D12580" t="s">
        <v>31</v>
      </c>
      <c r="E12580" t="s">
        <v>32</v>
      </c>
      <c r="G12580">
        <v>17110020</v>
      </c>
      <c r="H12580">
        <v>48.135979800000001</v>
      </c>
      <c r="I12580">
        <v>-123.143102</v>
      </c>
      <c r="J12580" t="s">
        <v>33</v>
      </c>
      <c r="K12580">
        <v>10</v>
      </c>
      <c r="L12580" t="s">
        <v>816</v>
      </c>
      <c r="M12580" s="1">
        <v>37572.481944444444</v>
      </c>
      <c r="N12580" t="s">
        <v>102</v>
      </c>
      <c r="O12580" t="s">
        <v>35</v>
      </c>
      <c r="P12580" t="s">
        <v>92</v>
      </c>
      <c r="Q12580" t="s">
        <v>93</v>
      </c>
      <c r="T12580" t="s">
        <v>125</v>
      </c>
      <c r="U12580" t="s">
        <v>95</v>
      </c>
      <c r="V12580" t="s">
        <v>104</v>
      </c>
      <c r="X12580">
        <v>10</v>
      </c>
      <c r="Y12580" t="s">
        <v>40</v>
      </c>
      <c r="Z12580" t="s">
        <v>126</v>
      </c>
      <c r="AA12580" t="s">
        <v>106</v>
      </c>
    </row>
    <row r="12581" spans="1:27" x14ac:dyDescent="0.25">
      <c r="A12581" t="s">
        <v>100</v>
      </c>
      <c r="B12581" t="s">
        <v>111</v>
      </c>
      <c r="D12581" t="s">
        <v>31</v>
      </c>
      <c r="E12581" t="s">
        <v>32</v>
      </c>
      <c r="G12581">
        <v>17110020</v>
      </c>
      <c r="H12581">
        <v>48.135979800000001</v>
      </c>
      <c r="I12581">
        <v>-123.143102</v>
      </c>
      <c r="J12581" t="s">
        <v>33</v>
      </c>
      <c r="K12581">
        <v>8</v>
      </c>
      <c r="L12581" t="s">
        <v>703</v>
      </c>
      <c r="M12581" s="1">
        <v>37133.486111111109</v>
      </c>
      <c r="N12581" t="s">
        <v>102</v>
      </c>
      <c r="O12581" t="s">
        <v>35</v>
      </c>
      <c r="P12581" t="s">
        <v>92</v>
      </c>
      <c r="Q12581" t="s">
        <v>93</v>
      </c>
      <c r="T12581" t="s">
        <v>125</v>
      </c>
      <c r="U12581" t="s">
        <v>95</v>
      </c>
      <c r="V12581" t="s">
        <v>104</v>
      </c>
      <c r="X12581">
        <v>14.1</v>
      </c>
      <c r="Y12581" t="s">
        <v>40</v>
      </c>
      <c r="Z12581" t="s">
        <v>126</v>
      </c>
      <c r="AA12581" t="s">
        <v>106</v>
      </c>
    </row>
    <row r="12582" spans="1:27" x14ac:dyDescent="0.25">
      <c r="A12582" t="s">
        <v>100</v>
      </c>
      <c r="B12582" t="s">
        <v>111</v>
      </c>
      <c r="D12582" t="s">
        <v>31</v>
      </c>
      <c r="E12582" t="s">
        <v>32</v>
      </c>
      <c r="G12582">
        <v>17110020</v>
      </c>
      <c r="H12582">
        <v>48.135979800000001</v>
      </c>
      <c r="I12582">
        <v>-123.143102</v>
      </c>
      <c r="J12582" t="s">
        <v>33</v>
      </c>
      <c r="K12582">
        <v>3</v>
      </c>
      <c r="L12582" t="s">
        <v>1265</v>
      </c>
      <c r="M12582" s="1">
        <v>36515.509027777778</v>
      </c>
      <c r="N12582" t="s">
        <v>102</v>
      </c>
      <c r="O12582" t="s">
        <v>35</v>
      </c>
      <c r="P12582" t="s">
        <v>92</v>
      </c>
      <c r="Q12582" t="s">
        <v>93</v>
      </c>
      <c r="T12582" t="s">
        <v>125</v>
      </c>
      <c r="U12582" t="s">
        <v>95</v>
      </c>
      <c r="V12582" t="s">
        <v>104</v>
      </c>
      <c r="X12582">
        <v>7.3</v>
      </c>
      <c r="Y12582" t="s">
        <v>40</v>
      </c>
      <c r="Z12582" t="s">
        <v>126</v>
      </c>
      <c r="AA12582" t="s">
        <v>106</v>
      </c>
    </row>
    <row r="12583" spans="1:27" x14ac:dyDescent="0.25">
      <c r="A12583" t="s">
        <v>100</v>
      </c>
      <c r="B12583" t="s">
        <v>111</v>
      </c>
      <c r="D12583" t="s">
        <v>31</v>
      </c>
      <c r="E12583" t="s">
        <v>32</v>
      </c>
      <c r="G12583">
        <v>17110020</v>
      </c>
      <c r="H12583">
        <v>48.135979800000001</v>
      </c>
      <c r="I12583">
        <v>-123.143102</v>
      </c>
      <c r="J12583" t="s">
        <v>33</v>
      </c>
      <c r="K12583">
        <v>5</v>
      </c>
      <c r="L12583" t="s">
        <v>2072</v>
      </c>
      <c r="M12583" s="1">
        <v>37384.475694444445</v>
      </c>
      <c r="N12583" t="s">
        <v>102</v>
      </c>
      <c r="O12583" t="s">
        <v>35</v>
      </c>
      <c r="P12583" t="s">
        <v>92</v>
      </c>
      <c r="Q12583" t="s">
        <v>93</v>
      </c>
      <c r="T12583" t="s">
        <v>125</v>
      </c>
      <c r="U12583" t="s">
        <v>95</v>
      </c>
      <c r="V12583" t="s">
        <v>104</v>
      </c>
      <c r="X12583">
        <v>9.5</v>
      </c>
      <c r="Y12583" t="s">
        <v>40</v>
      </c>
      <c r="Z12583" t="s">
        <v>126</v>
      </c>
      <c r="AA12583" t="s">
        <v>106</v>
      </c>
    </row>
    <row r="12584" spans="1:27" x14ac:dyDescent="0.25">
      <c r="A12584" t="s">
        <v>100</v>
      </c>
      <c r="B12584" t="s">
        <v>111</v>
      </c>
      <c r="D12584" t="s">
        <v>31</v>
      </c>
      <c r="E12584" t="s">
        <v>32</v>
      </c>
      <c r="G12584">
        <v>17110020</v>
      </c>
      <c r="H12584">
        <v>48.135979800000001</v>
      </c>
      <c r="I12584">
        <v>-123.143102</v>
      </c>
      <c r="J12584" t="s">
        <v>33</v>
      </c>
      <c r="K12584">
        <v>10</v>
      </c>
      <c r="L12584" t="s">
        <v>2073</v>
      </c>
      <c r="M12584" s="1">
        <v>37944.40625</v>
      </c>
      <c r="N12584" t="s">
        <v>102</v>
      </c>
      <c r="O12584" t="s">
        <v>35</v>
      </c>
      <c r="P12584" t="s">
        <v>92</v>
      </c>
      <c r="Q12584" t="s">
        <v>93</v>
      </c>
      <c r="T12584" t="s">
        <v>125</v>
      </c>
      <c r="U12584" t="s">
        <v>95</v>
      </c>
      <c r="V12584" t="s">
        <v>104</v>
      </c>
      <c r="X12584">
        <v>10</v>
      </c>
      <c r="Y12584" t="s">
        <v>40</v>
      </c>
      <c r="Z12584" t="s">
        <v>126</v>
      </c>
      <c r="AA12584" t="s">
        <v>106</v>
      </c>
    </row>
    <row r="12585" spans="1:27" x14ac:dyDescent="0.25">
      <c r="A12585" t="s">
        <v>100</v>
      </c>
      <c r="B12585" t="s">
        <v>111</v>
      </c>
      <c r="D12585" t="s">
        <v>31</v>
      </c>
      <c r="E12585" t="s">
        <v>32</v>
      </c>
      <c r="G12585">
        <v>17110020</v>
      </c>
      <c r="H12585">
        <v>48.135979800000001</v>
      </c>
      <c r="I12585">
        <v>-123.143102</v>
      </c>
      <c r="J12585" t="s">
        <v>33</v>
      </c>
      <c r="K12585">
        <v>16</v>
      </c>
      <c r="L12585" t="s">
        <v>817</v>
      </c>
      <c r="M12585" s="1">
        <v>36859.451388888891</v>
      </c>
      <c r="N12585" t="s">
        <v>102</v>
      </c>
      <c r="O12585" t="s">
        <v>35</v>
      </c>
      <c r="P12585" t="s">
        <v>92</v>
      </c>
      <c r="Q12585" t="s">
        <v>93</v>
      </c>
      <c r="T12585" t="s">
        <v>125</v>
      </c>
      <c r="U12585" t="s">
        <v>95</v>
      </c>
      <c r="V12585" t="s">
        <v>104</v>
      </c>
      <c r="X12585">
        <v>6.4</v>
      </c>
      <c r="Y12585" t="s">
        <v>40</v>
      </c>
      <c r="Z12585" t="s">
        <v>126</v>
      </c>
      <c r="AA12585" t="s">
        <v>106</v>
      </c>
    </row>
    <row r="12586" spans="1:27" x14ac:dyDescent="0.25">
      <c r="A12586" t="s">
        <v>100</v>
      </c>
      <c r="B12586" t="s">
        <v>151</v>
      </c>
      <c r="D12586" t="s">
        <v>31</v>
      </c>
      <c r="E12586" t="s">
        <v>32</v>
      </c>
      <c r="G12586">
        <v>17110020</v>
      </c>
      <c r="H12586">
        <v>48.143413199999998</v>
      </c>
      <c r="I12586">
        <v>-123.12868229999999</v>
      </c>
      <c r="J12586" t="s">
        <v>33</v>
      </c>
      <c r="K12586">
        <v>4</v>
      </c>
      <c r="L12586" t="s">
        <v>283</v>
      </c>
      <c r="M12586" s="1">
        <v>38287.388888888891</v>
      </c>
      <c r="N12586" t="s">
        <v>102</v>
      </c>
      <c r="O12586" t="s">
        <v>35</v>
      </c>
      <c r="P12586" t="s">
        <v>92</v>
      </c>
      <c r="Q12586" t="s">
        <v>93</v>
      </c>
      <c r="T12586" t="s">
        <v>125</v>
      </c>
      <c r="U12586" t="s">
        <v>95</v>
      </c>
      <c r="V12586" t="s">
        <v>104</v>
      </c>
      <c r="X12586">
        <v>5</v>
      </c>
      <c r="Y12586" t="s">
        <v>40</v>
      </c>
      <c r="Z12586" t="s">
        <v>126</v>
      </c>
      <c r="AA12586" t="s">
        <v>106</v>
      </c>
    </row>
    <row r="12587" spans="1:27" x14ac:dyDescent="0.25">
      <c r="A12587" t="s">
        <v>100</v>
      </c>
      <c r="B12587" t="s">
        <v>151</v>
      </c>
      <c r="D12587" t="s">
        <v>31</v>
      </c>
      <c r="E12587" t="s">
        <v>32</v>
      </c>
      <c r="G12587">
        <v>17110020</v>
      </c>
      <c r="H12587">
        <v>48.143413199999998</v>
      </c>
      <c r="I12587">
        <v>-123.12868229999999</v>
      </c>
      <c r="J12587" t="s">
        <v>33</v>
      </c>
      <c r="K12587">
        <v>4</v>
      </c>
      <c r="L12587" t="s">
        <v>1301</v>
      </c>
      <c r="M12587" s="1">
        <v>38812.520833333336</v>
      </c>
      <c r="N12587" t="s">
        <v>102</v>
      </c>
      <c r="O12587" t="s">
        <v>35</v>
      </c>
      <c r="P12587" t="s">
        <v>92</v>
      </c>
      <c r="Q12587" t="s">
        <v>93</v>
      </c>
      <c r="T12587" t="s">
        <v>125</v>
      </c>
      <c r="U12587" t="s">
        <v>95</v>
      </c>
      <c r="V12587" t="s">
        <v>104</v>
      </c>
      <c r="X12587">
        <v>7.12</v>
      </c>
      <c r="Y12587" t="s">
        <v>40</v>
      </c>
      <c r="Z12587" t="s">
        <v>126</v>
      </c>
      <c r="AA12587" t="s">
        <v>106</v>
      </c>
    </row>
    <row r="12588" spans="1:27" x14ac:dyDescent="0.25">
      <c r="A12588" t="s">
        <v>100</v>
      </c>
      <c r="B12588" t="s">
        <v>151</v>
      </c>
      <c r="D12588" t="s">
        <v>31</v>
      </c>
      <c r="E12588" t="s">
        <v>32</v>
      </c>
      <c r="G12588">
        <v>17110020</v>
      </c>
      <c r="H12588">
        <v>48.143413199999998</v>
      </c>
      <c r="I12588">
        <v>-123.12868229999999</v>
      </c>
      <c r="J12588" t="s">
        <v>33</v>
      </c>
      <c r="K12588">
        <v>5</v>
      </c>
      <c r="L12588" t="s">
        <v>336</v>
      </c>
      <c r="M12588" s="1">
        <v>38855.520833333336</v>
      </c>
      <c r="N12588" t="s">
        <v>102</v>
      </c>
      <c r="O12588" t="s">
        <v>35</v>
      </c>
      <c r="P12588" t="s">
        <v>92</v>
      </c>
      <c r="Q12588" t="s">
        <v>93</v>
      </c>
      <c r="T12588" t="s">
        <v>125</v>
      </c>
      <c r="U12588" t="s">
        <v>95</v>
      </c>
      <c r="V12588" t="s">
        <v>104</v>
      </c>
      <c r="X12588">
        <v>8.7899999999999991</v>
      </c>
      <c r="Y12588" t="s">
        <v>40</v>
      </c>
      <c r="Z12588" t="s">
        <v>126</v>
      </c>
      <c r="AA12588" t="s">
        <v>106</v>
      </c>
    </row>
    <row r="12589" spans="1:27" x14ac:dyDescent="0.25">
      <c r="A12589" t="s">
        <v>100</v>
      </c>
      <c r="B12589" t="s">
        <v>151</v>
      </c>
      <c r="D12589" t="s">
        <v>31</v>
      </c>
      <c r="E12589" t="s">
        <v>32</v>
      </c>
      <c r="G12589">
        <v>17110020</v>
      </c>
      <c r="H12589">
        <v>48.143413199999998</v>
      </c>
      <c r="I12589">
        <v>-123.12868229999999</v>
      </c>
      <c r="J12589" t="s">
        <v>33</v>
      </c>
      <c r="K12589">
        <v>12</v>
      </c>
      <c r="L12589" t="s">
        <v>562</v>
      </c>
      <c r="M12589" s="1">
        <v>39055.364583333336</v>
      </c>
      <c r="N12589" t="s">
        <v>102</v>
      </c>
      <c r="O12589" t="s">
        <v>35</v>
      </c>
      <c r="P12589" t="s">
        <v>92</v>
      </c>
      <c r="Q12589" t="s">
        <v>93</v>
      </c>
      <c r="T12589" t="s">
        <v>125</v>
      </c>
      <c r="U12589" t="s">
        <v>95</v>
      </c>
      <c r="V12589" t="s">
        <v>104</v>
      </c>
      <c r="X12589">
        <v>3.37</v>
      </c>
      <c r="Y12589" t="s">
        <v>40</v>
      </c>
      <c r="Z12589" t="s">
        <v>126</v>
      </c>
      <c r="AA12589" t="s">
        <v>106</v>
      </c>
    </row>
    <row r="12590" spans="1:27" x14ac:dyDescent="0.25">
      <c r="A12590" t="s">
        <v>100</v>
      </c>
      <c r="B12590" t="s">
        <v>334</v>
      </c>
      <c r="D12590" t="s">
        <v>31</v>
      </c>
      <c r="E12590" t="s">
        <v>32</v>
      </c>
      <c r="G12590">
        <v>17110020</v>
      </c>
      <c r="H12590">
        <v>48.148989999999998</v>
      </c>
      <c r="I12590">
        <v>-123.16519340000001</v>
      </c>
      <c r="J12590" t="s">
        <v>33</v>
      </c>
      <c r="K12590">
        <v>2</v>
      </c>
      <c r="L12590" t="s">
        <v>2074</v>
      </c>
      <c r="M12590" s="1">
        <v>39121.388888888891</v>
      </c>
      <c r="N12590" t="s">
        <v>102</v>
      </c>
      <c r="O12590" t="s">
        <v>35</v>
      </c>
      <c r="P12590" t="s">
        <v>92</v>
      </c>
      <c r="Q12590" t="s">
        <v>93</v>
      </c>
      <c r="T12590" t="s">
        <v>125</v>
      </c>
      <c r="U12590" t="s">
        <v>95</v>
      </c>
      <c r="V12590" t="s">
        <v>104</v>
      </c>
      <c r="X12590">
        <v>6</v>
      </c>
      <c r="Y12590" t="s">
        <v>40</v>
      </c>
      <c r="Z12590" t="s">
        <v>126</v>
      </c>
      <c r="AA12590" t="s">
        <v>106</v>
      </c>
    </row>
    <row r="12591" spans="1:27" x14ac:dyDescent="0.25">
      <c r="A12591" t="s">
        <v>100</v>
      </c>
      <c r="B12591" t="s">
        <v>111</v>
      </c>
      <c r="D12591" t="s">
        <v>31</v>
      </c>
      <c r="E12591" t="s">
        <v>32</v>
      </c>
      <c r="G12591">
        <v>17110020</v>
      </c>
      <c r="H12591">
        <v>48.135979800000001</v>
      </c>
      <c r="I12591">
        <v>-123.143102</v>
      </c>
      <c r="J12591" t="s">
        <v>33</v>
      </c>
      <c r="K12591">
        <v>10</v>
      </c>
      <c r="L12591" t="s">
        <v>975</v>
      </c>
      <c r="M12591" s="1">
        <v>36713.603472222225</v>
      </c>
      <c r="N12591" t="s">
        <v>102</v>
      </c>
      <c r="O12591" t="s">
        <v>35</v>
      </c>
      <c r="P12591" t="s">
        <v>92</v>
      </c>
      <c r="Q12591" t="s">
        <v>93</v>
      </c>
      <c r="T12591" t="s">
        <v>125</v>
      </c>
      <c r="U12591" t="s">
        <v>95</v>
      </c>
      <c r="V12591" t="s">
        <v>104</v>
      </c>
      <c r="X12591">
        <v>15.8</v>
      </c>
      <c r="Y12591" t="s">
        <v>40</v>
      </c>
      <c r="Z12591" t="s">
        <v>126</v>
      </c>
      <c r="AA12591" t="s">
        <v>106</v>
      </c>
    </row>
    <row r="12592" spans="1:27" x14ac:dyDescent="0.25">
      <c r="A12592" t="s">
        <v>100</v>
      </c>
      <c r="B12592" t="s">
        <v>151</v>
      </c>
      <c r="D12592" t="s">
        <v>31</v>
      </c>
      <c r="E12592" t="s">
        <v>32</v>
      </c>
      <c r="G12592">
        <v>17110020</v>
      </c>
      <c r="H12592">
        <v>48.143413199999998</v>
      </c>
      <c r="I12592">
        <v>-123.12868229999999</v>
      </c>
      <c r="J12592" t="s">
        <v>33</v>
      </c>
      <c r="K12592">
        <v>5</v>
      </c>
      <c r="L12592" t="s">
        <v>2075</v>
      </c>
      <c r="M12592" s="1">
        <v>38321.402777777781</v>
      </c>
      <c r="N12592" t="s">
        <v>102</v>
      </c>
      <c r="O12592" t="s">
        <v>35</v>
      </c>
      <c r="P12592" t="s">
        <v>92</v>
      </c>
      <c r="Q12592" t="s">
        <v>93</v>
      </c>
      <c r="T12592" t="s">
        <v>125</v>
      </c>
      <c r="U12592" t="s">
        <v>95</v>
      </c>
      <c r="V12592" t="s">
        <v>104</v>
      </c>
      <c r="X12592">
        <v>9</v>
      </c>
      <c r="Y12592" t="s">
        <v>40</v>
      </c>
      <c r="Z12592" t="s">
        <v>126</v>
      </c>
      <c r="AA12592" t="s">
        <v>106</v>
      </c>
    </row>
    <row r="12593" spans="1:27" x14ac:dyDescent="0.25">
      <c r="A12593" t="s">
        <v>100</v>
      </c>
      <c r="B12593" t="s">
        <v>151</v>
      </c>
      <c r="D12593" t="s">
        <v>31</v>
      </c>
      <c r="E12593" t="s">
        <v>32</v>
      </c>
      <c r="G12593">
        <v>17110020</v>
      </c>
      <c r="H12593">
        <v>48.143413199999998</v>
      </c>
      <c r="I12593">
        <v>-123.12868229999999</v>
      </c>
      <c r="J12593" t="s">
        <v>33</v>
      </c>
      <c r="K12593">
        <v>3</v>
      </c>
      <c r="L12593" t="s">
        <v>2076</v>
      </c>
      <c r="M12593" s="1">
        <v>37333.520833333336</v>
      </c>
      <c r="N12593" t="s">
        <v>102</v>
      </c>
      <c r="O12593" t="s">
        <v>35</v>
      </c>
      <c r="P12593" t="s">
        <v>92</v>
      </c>
      <c r="Q12593" t="s">
        <v>93</v>
      </c>
      <c r="T12593" t="s">
        <v>125</v>
      </c>
      <c r="U12593" t="s">
        <v>95</v>
      </c>
      <c r="V12593" t="s">
        <v>104</v>
      </c>
      <c r="X12593">
        <v>2.5</v>
      </c>
      <c r="Y12593" t="s">
        <v>40</v>
      </c>
      <c r="Z12593" t="s">
        <v>126</v>
      </c>
      <c r="AA12593" t="s">
        <v>106</v>
      </c>
    </row>
    <row r="12594" spans="1:27" x14ac:dyDescent="0.25">
      <c r="A12594" t="s">
        <v>100</v>
      </c>
      <c r="B12594" t="s">
        <v>151</v>
      </c>
      <c r="D12594" t="s">
        <v>31</v>
      </c>
      <c r="E12594" t="s">
        <v>32</v>
      </c>
      <c r="G12594">
        <v>17110020</v>
      </c>
      <c r="H12594">
        <v>48.143413199999998</v>
      </c>
      <c r="I12594">
        <v>-123.12868229999999</v>
      </c>
      <c r="J12594" t="s">
        <v>33</v>
      </c>
      <c r="K12594">
        <v>6</v>
      </c>
      <c r="L12594" t="s">
        <v>391</v>
      </c>
      <c r="M12594" s="1">
        <v>38889.509722222225</v>
      </c>
      <c r="N12594" t="s">
        <v>102</v>
      </c>
      <c r="O12594" t="s">
        <v>35</v>
      </c>
      <c r="P12594" t="s">
        <v>92</v>
      </c>
      <c r="Q12594" t="s">
        <v>93</v>
      </c>
      <c r="T12594" t="s">
        <v>125</v>
      </c>
      <c r="U12594" t="s">
        <v>95</v>
      </c>
      <c r="V12594" t="s">
        <v>104</v>
      </c>
      <c r="X12594">
        <v>10.49</v>
      </c>
      <c r="Y12594" t="s">
        <v>40</v>
      </c>
      <c r="Z12594" t="s">
        <v>126</v>
      </c>
      <c r="AA12594" t="s">
        <v>106</v>
      </c>
    </row>
    <row r="12595" spans="1:27" x14ac:dyDescent="0.25">
      <c r="A12595" t="s">
        <v>100</v>
      </c>
      <c r="B12595" t="s">
        <v>151</v>
      </c>
      <c r="D12595" t="s">
        <v>31</v>
      </c>
      <c r="E12595" t="s">
        <v>32</v>
      </c>
      <c r="G12595">
        <v>17110020</v>
      </c>
      <c r="H12595">
        <v>48.143413199999998</v>
      </c>
      <c r="I12595">
        <v>-123.12868229999999</v>
      </c>
      <c r="J12595" t="s">
        <v>33</v>
      </c>
      <c r="K12595">
        <v>7</v>
      </c>
      <c r="L12595" t="s">
        <v>2077</v>
      </c>
      <c r="M12595" s="1">
        <v>38904.522916666669</v>
      </c>
      <c r="N12595" t="s">
        <v>102</v>
      </c>
      <c r="O12595" t="s">
        <v>35</v>
      </c>
      <c r="P12595" t="s">
        <v>92</v>
      </c>
      <c r="Q12595" t="s">
        <v>93</v>
      </c>
      <c r="T12595" t="s">
        <v>125</v>
      </c>
      <c r="U12595" t="s">
        <v>95</v>
      </c>
      <c r="V12595" t="s">
        <v>104</v>
      </c>
      <c r="X12595">
        <v>10.33</v>
      </c>
      <c r="Y12595" t="s">
        <v>40</v>
      </c>
      <c r="Z12595" t="s">
        <v>126</v>
      </c>
      <c r="AA12595" t="s">
        <v>106</v>
      </c>
    </row>
    <row r="12596" spans="1:27" x14ac:dyDescent="0.25">
      <c r="A12596" t="s">
        <v>100</v>
      </c>
      <c r="B12596" t="s">
        <v>151</v>
      </c>
      <c r="D12596" t="s">
        <v>31</v>
      </c>
      <c r="E12596" t="s">
        <v>32</v>
      </c>
      <c r="G12596">
        <v>17110020</v>
      </c>
      <c r="H12596">
        <v>48.143413199999998</v>
      </c>
      <c r="I12596">
        <v>-123.12868229999999</v>
      </c>
      <c r="J12596" t="s">
        <v>33</v>
      </c>
      <c r="K12596">
        <v>1</v>
      </c>
      <c r="L12596" t="s">
        <v>2078</v>
      </c>
      <c r="M12596" s="1">
        <v>38371.489583333336</v>
      </c>
      <c r="N12596" t="s">
        <v>102</v>
      </c>
      <c r="O12596" t="s">
        <v>35</v>
      </c>
      <c r="P12596" t="s">
        <v>92</v>
      </c>
      <c r="Q12596" t="s">
        <v>93</v>
      </c>
      <c r="T12596" t="s">
        <v>125</v>
      </c>
      <c r="U12596" t="s">
        <v>95</v>
      </c>
      <c r="V12596" t="s">
        <v>104</v>
      </c>
      <c r="X12596">
        <v>4.4000000000000004</v>
      </c>
      <c r="Y12596" t="s">
        <v>40</v>
      </c>
      <c r="Z12596" t="s">
        <v>126</v>
      </c>
      <c r="AA12596" t="s">
        <v>106</v>
      </c>
    </row>
    <row r="12597" spans="1:27" x14ac:dyDescent="0.25">
      <c r="A12597" t="s">
        <v>100</v>
      </c>
      <c r="B12597" t="s">
        <v>151</v>
      </c>
      <c r="D12597" t="s">
        <v>31</v>
      </c>
      <c r="E12597" t="s">
        <v>32</v>
      </c>
      <c r="G12597">
        <v>17110020</v>
      </c>
      <c r="H12597">
        <v>48.143413199999998</v>
      </c>
      <c r="I12597">
        <v>-123.12868229999999</v>
      </c>
      <c r="J12597" t="s">
        <v>33</v>
      </c>
      <c r="K12597">
        <v>2</v>
      </c>
      <c r="L12597" t="s">
        <v>2079</v>
      </c>
      <c r="M12597" s="1">
        <v>38392.4375</v>
      </c>
      <c r="N12597" t="s">
        <v>102</v>
      </c>
      <c r="O12597" t="s">
        <v>35</v>
      </c>
      <c r="P12597" t="s">
        <v>92</v>
      </c>
      <c r="Q12597" t="s">
        <v>93</v>
      </c>
      <c r="T12597" t="s">
        <v>125</v>
      </c>
      <c r="U12597" t="s">
        <v>95</v>
      </c>
      <c r="V12597" t="s">
        <v>104</v>
      </c>
      <c r="X12597">
        <v>3.8</v>
      </c>
      <c r="Y12597" t="s">
        <v>40</v>
      </c>
      <c r="Z12597" t="s">
        <v>126</v>
      </c>
      <c r="AA12597" t="s">
        <v>106</v>
      </c>
    </row>
    <row r="12598" spans="1:27" x14ac:dyDescent="0.25">
      <c r="A12598" t="s">
        <v>100</v>
      </c>
      <c r="B12598" t="s">
        <v>151</v>
      </c>
      <c r="D12598" t="s">
        <v>31</v>
      </c>
      <c r="E12598" t="s">
        <v>32</v>
      </c>
      <c r="G12598">
        <v>17110020</v>
      </c>
      <c r="H12598">
        <v>48.143413199999998</v>
      </c>
      <c r="I12598">
        <v>-123.12868229999999</v>
      </c>
      <c r="J12598" t="s">
        <v>33</v>
      </c>
      <c r="K12598">
        <v>6</v>
      </c>
      <c r="L12598" t="s">
        <v>2080</v>
      </c>
      <c r="M12598" s="1">
        <v>37026.100694444445</v>
      </c>
      <c r="N12598" t="s">
        <v>102</v>
      </c>
      <c r="O12598" t="s">
        <v>35</v>
      </c>
      <c r="P12598" t="s">
        <v>92</v>
      </c>
      <c r="Q12598" t="s">
        <v>93</v>
      </c>
      <c r="T12598" t="s">
        <v>125</v>
      </c>
      <c r="U12598" t="s">
        <v>95</v>
      </c>
      <c r="V12598" t="s">
        <v>104</v>
      </c>
      <c r="X12598">
        <v>10.3</v>
      </c>
      <c r="Y12598" t="s">
        <v>40</v>
      </c>
      <c r="Z12598" t="s">
        <v>126</v>
      </c>
      <c r="AA12598" t="s">
        <v>106</v>
      </c>
    </row>
    <row r="12599" spans="1:27" x14ac:dyDescent="0.25">
      <c r="A12599" t="s">
        <v>100</v>
      </c>
      <c r="B12599" t="s">
        <v>151</v>
      </c>
      <c r="D12599" t="s">
        <v>31</v>
      </c>
      <c r="E12599" t="s">
        <v>32</v>
      </c>
      <c r="G12599">
        <v>17110020</v>
      </c>
      <c r="H12599">
        <v>48.143413199999998</v>
      </c>
      <c r="I12599">
        <v>-123.12868229999999</v>
      </c>
      <c r="J12599" t="s">
        <v>33</v>
      </c>
      <c r="K12599">
        <v>8</v>
      </c>
      <c r="L12599" t="s">
        <v>668</v>
      </c>
      <c r="M12599" s="1">
        <v>39315.461111111108</v>
      </c>
      <c r="N12599" t="s">
        <v>102</v>
      </c>
      <c r="O12599" t="s">
        <v>35</v>
      </c>
      <c r="P12599" t="s">
        <v>92</v>
      </c>
      <c r="Q12599" t="s">
        <v>93</v>
      </c>
      <c r="T12599" t="s">
        <v>125</v>
      </c>
      <c r="U12599" t="s">
        <v>95</v>
      </c>
      <c r="V12599" t="s">
        <v>104</v>
      </c>
      <c r="X12599">
        <v>11</v>
      </c>
      <c r="Y12599" t="s">
        <v>40</v>
      </c>
      <c r="Z12599" t="s">
        <v>126</v>
      </c>
      <c r="AA12599" t="s">
        <v>106</v>
      </c>
    </row>
    <row r="12600" spans="1:27" x14ac:dyDescent="0.25">
      <c r="A12600" t="s">
        <v>100</v>
      </c>
      <c r="B12600" t="s">
        <v>151</v>
      </c>
      <c r="D12600" t="s">
        <v>31</v>
      </c>
      <c r="E12600" t="s">
        <v>32</v>
      </c>
      <c r="G12600">
        <v>17110020</v>
      </c>
      <c r="H12600">
        <v>48.143413199999998</v>
      </c>
      <c r="I12600">
        <v>-123.12868229999999</v>
      </c>
      <c r="J12600" t="s">
        <v>33</v>
      </c>
      <c r="K12600">
        <v>5</v>
      </c>
      <c r="L12600" t="s">
        <v>2081</v>
      </c>
      <c r="M12600" s="1">
        <v>37384.499305555553</v>
      </c>
      <c r="N12600" t="s">
        <v>102</v>
      </c>
      <c r="O12600" t="s">
        <v>35</v>
      </c>
      <c r="P12600" t="s">
        <v>92</v>
      </c>
      <c r="Q12600" t="s">
        <v>93</v>
      </c>
      <c r="T12600" t="s">
        <v>125</v>
      </c>
      <c r="U12600" t="s">
        <v>95</v>
      </c>
      <c r="V12600" t="s">
        <v>104</v>
      </c>
      <c r="X12600">
        <v>7</v>
      </c>
      <c r="Y12600" t="s">
        <v>40</v>
      </c>
      <c r="Z12600" t="s">
        <v>126</v>
      </c>
      <c r="AA12600" t="s">
        <v>106</v>
      </c>
    </row>
    <row r="12601" spans="1:27" x14ac:dyDescent="0.25">
      <c r="A12601" t="s">
        <v>100</v>
      </c>
      <c r="B12601" t="s">
        <v>151</v>
      </c>
      <c r="D12601" t="s">
        <v>31</v>
      </c>
      <c r="E12601" t="s">
        <v>32</v>
      </c>
      <c r="G12601">
        <v>17110020</v>
      </c>
      <c r="H12601">
        <v>48.143413199999998</v>
      </c>
      <c r="I12601">
        <v>-123.12868229999999</v>
      </c>
      <c r="J12601" t="s">
        <v>33</v>
      </c>
      <c r="K12601">
        <v>3</v>
      </c>
      <c r="L12601" t="s">
        <v>2082</v>
      </c>
      <c r="M12601" s="1">
        <v>38435.475694444445</v>
      </c>
      <c r="N12601" t="s">
        <v>102</v>
      </c>
      <c r="O12601" t="s">
        <v>35</v>
      </c>
      <c r="P12601" t="s">
        <v>92</v>
      </c>
      <c r="Q12601" t="s">
        <v>93</v>
      </c>
      <c r="T12601" t="s">
        <v>125</v>
      </c>
      <c r="U12601" t="s">
        <v>95</v>
      </c>
      <c r="V12601" t="s">
        <v>104</v>
      </c>
      <c r="X12601">
        <v>9</v>
      </c>
      <c r="Y12601" t="s">
        <v>40</v>
      </c>
      <c r="Z12601" t="s">
        <v>126</v>
      </c>
      <c r="AA12601" t="s">
        <v>106</v>
      </c>
    </row>
    <row r="12602" spans="1:27" x14ac:dyDescent="0.25">
      <c r="A12602" t="s">
        <v>100</v>
      </c>
      <c r="B12602" t="s">
        <v>151</v>
      </c>
      <c r="D12602" t="s">
        <v>31</v>
      </c>
      <c r="E12602" t="s">
        <v>32</v>
      </c>
      <c r="G12602">
        <v>17110020</v>
      </c>
      <c r="H12602">
        <v>48.143413199999998</v>
      </c>
      <c r="I12602">
        <v>-123.12868229999999</v>
      </c>
      <c r="J12602" t="s">
        <v>33</v>
      </c>
      <c r="K12602">
        <v>4</v>
      </c>
      <c r="L12602" t="s">
        <v>994</v>
      </c>
      <c r="M12602" s="1">
        <v>38456.472916666666</v>
      </c>
      <c r="N12602" t="s">
        <v>102</v>
      </c>
      <c r="O12602" t="s">
        <v>35</v>
      </c>
      <c r="P12602" t="s">
        <v>92</v>
      </c>
      <c r="Q12602" t="s">
        <v>93</v>
      </c>
      <c r="T12602" t="s">
        <v>125</v>
      </c>
      <c r="U12602" t="s">
        <v>95</v>
      </c>
      <c r="V12602" t="s">
        <v>104</v>
      </c>
      <c r="X12602">
        <v>8</v>
      </c>
      <c r="Y12602" t="s">
        <v>40</v>
      </c>
      <c r="Z12602" t="s">
        <v>126</v>
      </c>
      <c r="AA12602" t="s">
        <v>106</v>
      </c>
    </row>
    <row r="12603" spans="1:27" x14ac:dyDescent="0.25">
      <c r="A12603" t="s">
        <v>100</v>
      </c>
      <c r="B12603" t="s">
        <v>151</v>
      </c>
      <c r="D12603" t="s">
        <v>31</v>
      </c>
      <c r="E12603" t="s">
        <v>32</v>
      </c>
      <c r="G12603">
        <v>17110020</v>
      </c>
      <c r="H12603">
        <v>48.143413199999998</v>
      </c>
      <c r="I12603">
        <v>-123.12868229999999</v>
      </c>
      <c r="J12603" t="s">
        <v>33</v>
      </c>
      <c r="K12603">
        <v>8</v>
      </c>
      <c r="L12603" t="s">
        <v>1316</v>
      </c>
      <c r="M12603" s="1">
        <v>38958.48333333333</v>
      </c>
      <c r="N12603" t="s">
        <v>102</v>
      </c>
      <c r="O12603" t="s">
        <v>35</v>
      </c>
      <c r="P12603" t="s">
        <v>92</v>
      </c>
      <c r="Q12603" t="s">
        <v>93</v>
      </c>
      <c r="T12603" t="s">
        <v>125</v>
      </c>
      <c r="U12603" t="s">
        <v>95</v>
      </c>
      <c r="V12603" t="s">
        <v>104</v>
      </c>
      <c r="X12603">
        <v>12.72</v>
      </c>
      <c r="Y12603" t="s">
        <v>40</v>
      </c>
      <c r="Z12603" t="s">
        <v>126</v>
      </c>
      <c r="AA12603" t="s">
        <v>106</v>
      </c>
    </row>
    <row r="12604" spans="1:27" x14ac:dyDescent="0.25">
      <c r="A12604" t="s">
        <v>100</v>
      </c>
      <c r="B12604" t="s">
        <v>151</v>
      </c>
      <c r="D12604" t="s">
        <v>31</v>
      </c>
      <c r="E12604" t="s">
        <v>32</v>
      </c>
      <c r="G12604">
        <v>17110020</v>
      </c>
      <c r="H12604">
        <v>48.143413199999998</v>
      </c>
      <c r="I12604">
        <v>-123.12868229999999</v>
      </c>
      <c r="J12604" t="s">
        <v>33</v>
      </c>
      <c r="K12604">
        <v>1</v>
      </c>
      <c r="L12604" t="s">
        <v>2083</v>
      </c>
      <c r="M12604" s="1">
        <v>39462.469444444447</v>
      </c>
      <c r="N12604" t="s">
        <v>102</v>
      </c>
      <c r="O12604" t="s">
        <v>35</v>
      </c>
      <c r="P12604" t="s">
        <v>92</v>
      </c>
      <c r="Q12604" t="s">
        <v>93</v>
      </c>
      <c r="T12604" t="s">
        <v>125</v>
      </c>
      <c r="U12604" t="s">
        <v>95</v>
      </c>
      <c r="V12604" t="s">
        <v>104</v>
      </c>
      <c r="X12604">
        <v>3</v>
      </c>
      <c r="Y12604" t="s">
        <v>40</v>
      </c>
      <c r="Z12604" t="s">
        <v>126</v>
      </c>
      <c r="AA12604" t="s">
        <v>106</v>
      </c>
    </row>
    <row r="12605" spans="1:27" x14ac:dyDescent="0.25">
      <c r="A12605" t="s">
        <v>100</v>
      </c>
      <c r="B12605" t="s">
        <v>151</v>
      </c>
      <c r="D12605" t="s">
        <v>31</v>
      </c>
      <c r="E12605" t="s">
        <v>32</v>
      </c>
      <c r="G12605">
        <v>17110020</v>
      </c>
      <c r="H12605">
        <v>48.143413199999998</v>
      </c>
      <c r="I12605">
        <v>-123.12868229999999</v>
      </c>
      <c r="J12605" t="s">
        <v>33</v>
      </c>
      <c r="K12605">
        <v>1</v>
      </c>
      <c r="L12605" t="s">
        <v>2084</v>
      </c>
      <c r="M12605" s="1">
        <v>37263.486111111109</v>
      </c>
      <c r="N12605" t="s">
        <v>102</v>
      </c>
      <c r="O12605" t="s">
        <v>35</v>
      </c>
      <c r="P12605" t="s">
        <v>92</v>
      </c>
      <c r="Q12605" t="s">
        <v>93</v>
      </c>
      <c r="T12605" t="s">
        <v>125</v>
      </c>
      <c r="U12605" t="s">
        <v>95</v>
      </c>
      <c r="V12605" t="s">
        <v>104</v>
      </c>
      <c r="X12605">
        <v>7.8</v>
      </c>
      <c r="Y12605" t="s">
        <v>40</v>
      </c>
      <c r="Z12605" t="s">
        <v>126</v>
      </c>
      <c r="AA12605" t="s">
        <v>106</v>
      </c>
    </row>
    <row r="12606" spans="1:27" x14ac:dyDescent="0.25">
      <c r="A12606" t="s">
        <v>100</v>
      </c>
      <c r="B12606" t="s">
        <v>151</v>
      </c>
      <c r="D12606" t="s">
        <v>31</v>
      </c>
      <c r="E12606" t="s">
        <v>32</v>
      </c>
      <c r="G12606">
        <v>17110020</v>
      </c>
      <c r="H12606">
        <v>48.143413199999998</v>
      </c>
      <c r="I12606">
        <v>-123.12868229999999</v>
      </c>
      <c r="J12606" t="s">
        <v>33</v>
      </c>
      <c r="K12606">
        <v>2</v>
      </c>
      <c r="L12606" t="s">
        <v>1267</v>
      </c>
      <c r="M12606" s="1">
        <v>36899.534722222219</v>
      </c>
      <c r="N12606" t="s">
        <v>102</v>
      </c>
      <c r="O12606" t="s">
        <v>35</v>
      </c>
      <c r="P12606" t="s">
        <v>92</v>
      </c>
      <c r="Q12606" t="s">
        <v>93</v>
      </c>
      <c r="T12606" t="s">
        <v>125</v>
      </c>
      <c r="U12606" t="s">
        <v>95</v>
      </c>
      <c r="V12606" t="s">
        <v>104</v>
      </c>
      <c r="X12606">
        <v>5.2</v>
      </c>
      <c r="Y12606" t="s">
        <v>40</v>
      </c>
      <c r="Z12606" t="s">
        <v>126</v>
      </c>
      <c r="AA12606" t="s">
        <v>106</v>
      </c>
    </row>
    <row r="12607" spans="1:27" x14ac:dyDescent="0.25">
      <c r="A12607" t="s">
        <v>100</v>
      </c>
      <c r="B12607" t="s">
        <v>151</v>
      </c>
      <c r="D12607" t="s">
        <v>31</v>
      </c>
      <c r="E12607" t="s">
        <v>32</v>
      </c>
      <c r="G12607">
        <v>17110020</v>
      </c>
      <c r="H12607">
        <v>48.143413199999998</v>
      </c>
      <c r="I12607">
        <v>-123.12868229999999</v>
      </c>
      <c r="J12607" t="s">
        <v>33</v>
      </c>
      <c r="K12607">
        <v>2</v>
      </c>
      <c r="L12607" t="s">
        <v>1619</v>
      </c>
      <c r="M12607" s="1">
        <v>39121.440972222219</v>
      </c>
      <c r="N12607" t="s">
        <v>102</v>
      </c>
      <c r="O12607" t="s">
        <v>35</v>
      </c>
      <c r="P12607" t="s">
        <v>92</v>
      </c>
      <c r="Q12607" t="s">
        <v>93</v>
      </c>
      <c r="T12607" t="s">
        <v>125</v>
      </c>
      <c r="U12607" t="s">
        <v>95</v>
      </c>
      <c r="V12607" t="s">
        <v>104</v>
      </c>
      <c r="X12607">
        <v>4</v>
      </c>
      <c r="Y12607" t="s">
        <v>40</v>
      </c>
      <c r="Z12607" t="s">
        <v>126</v>
      </c>
      <c r="AA12607" t="s">
        <v>106</v>
      </c>
    </row>
    <row r="12608" spans="1:27" x14ac:dyDescent="0.25">
      <c r="A12608" t="s">
        <v>100</v>
      </c>
      <c r="B12608" t="s">
        <v>151</v>
      </c>
      <c r="D12608" t="s">
        <v>31</v>
      </c>
      <c r="E12608" t="s">
        <v>32</v>
      </c>
      <c r="G12608">
        <v>17110020</v>
      </c>
      <c r="H12608">
        <v>48.143413199999998</v>
      </c>
      <c r="I12608">
        <v>-123.12868229999999</v>
      </c>
      <c r="J12608" t="s">
        <v>33</v>
      </c>
      <c r="K12608">
        <v>3</v>
      </c>
      <c r="L12608" t="s">
        <v>1620</v>
      </c>
      <c r="M12608" s="1">
        <v>39154.479166666664</v>
      </c>
      <c r="N12608" t="s">
        <v>102</v>
      </c>
      <c r="O12608" t="s">
        <v>35</v>
      </c>
      <c r="P12608" t="s">
        <v>92</v>
      </c>
      <c r="Q12608" t="s">
        <v>93</v>
      </c>
      <c r="T12608" t="s">
        <v>125</v>
      </c>
      <c r="U12608" t="s">
        <v>95</v>
      </c>
      <c r="V12608" t="s">
        <v>104</v>
      </c>
      <c r="X12608">
        <v>3.3</v>
      </c>
      <c r="Y12608" t="s">
        <v>40</v>
      </c>
      <c r="Z12608" t="s">
        <v>126</v>
      </c>
      <c r="AA12608" t="s">
        <v>106</v>
      </c>
    </row>
    <row r="12609" spans="1:27" x14ac:dyDescent="0.25">
      <c r="A12609" t="s">
        <v>100</v>
      </c>
      <c r="B12609" t="s">
        <v>151</v>
      </c>
      <c r="D12609" t="s">
        <v>31</v>
      </c>
      <c r="E12609" t="s">
        <v>32</v>
      </c>
      <c r="G12609">
        <v>17110020</v>
      </c>
      <c r="H12609">
        <v>48.143413199999998</v>
      </c>
      <c r="I12609">
        <v>-123.12868229999999</v>
      </c>
      <c r="J12609" t="s">
        <v>33</v>
      </c>
      <c r="K12609">
        <v>2</v>
      </c>
      <c r="L12609" t="s">
        <v>2085</v>
      </c>
      <c r="M12609" s="1">
        <v>37291</v>
      </c>
      <c r="N12609" t="s">
        <v>102</v>
      </c>
      <c r="O12609" t="s">
        <v>35</v>
      </c>
      <c r="P12609" t="s">
        <v>92</v>
      </c>
      <c r="Q12609" t="s">
        <v>108</v>
      </c>
      <c r="T12609" t="s">
        <v>125</v>
      </c>
      <c r="U12609" t="s">
        <v>95</v>
      </c>
      <c r="V12609" t="s">
        <v>104</v>
      </c>
      <c r="X12609">
        <v>3.6</v>
      </c>
      <c r="Y12609" t="s">
        <v>40</v>
      </c>
      <c r="Z12609" t="s">
        <v>126</v>
      </c>
      <c r="AA12609" t="s">
        <v>106</v>
      </c>
    </row>
    <row r="12610" spans="1:27" x14ac:dyDescent="0.25">
      <c r="A12610" t="s">
        <v>100</v>
      </c>
      <c r="B12610" t="s">
        <v>151</v>
      </c>
      <c r="D12610" t="s">
        <v>31</v>
      </c>
      <c r="E12610" t="s">
        <v>32</v>
      </c>
      <c r="G12610">
        <v>17110020</v>
      </c>
      <c r="H12610">
        <v>48.143413199999998</v>
      </c>
      <c r="I12610">
        <v>-123.12868229999999</v>
      </c>
      <c r="J12610" t="s">
        <v>33</v>
      </c>
      <c r="K12610">
        <v>8</v>
      </c>
      <c r="L12610" t="s">
        <v>2086</v>
      </c>
      <c r="M12610" s="1">
        <v>38036.458333333336</v>
      </c>
      <c r="N12610" t="s">
        <v>102</v>
      </c>
      <c r="O12610" t="s">
        <v>35</v>
      </c>
      <c r="P12610" t="s">
        <v>92</v>
      </c>
      <c r="Q12610" t="s">
        <v>93</v>
      </c>
      <c r="T12610" t="s">
        <v>125</v>
      </c>
      <c r="U12610" t="s">
        <v>95</v>
      </c>
      <c r="V12610" t="s">
        <v>104</v>
      </c>
      <c r="X12610">
        <v>8.8000000000000007</v>
      </c>
      <c r="Y12610" t="s">
        <v>40</v>
      </c>
      <c r="Z12610" t="s">
        <v>126</v>
      </c>
      <c r="AA12610" t="s">
        <v>106</v>
      </c>
    </row>
    <row r="12611" spans="1:27" x14ac:dyDescent="0.25">
      <c r="A12611" t="s">
        <v>100</v>
      </c>
      <c r="B12611" t="s">
        <v>151</v>
      </c>
      <c r="D12611" t="s">
        <v>31</v>
      </c>
      <c r="E12611" t="s">
        <v>32</v>
      </c>
      <c r="G12611">
        <v>17110020</v>
      </c>
      <c r="H12611">
        <v>48.143413199999998</v>
      </c>
      <c r="I12611">
        <v>-123.12868229999999</v>
      </c>
      <c r="J12611" t="s">
        <v>33</v>
      </c>
      <c r="K12611">
        <v>3</v>
      </c>
      <c r="L12611" t="s">
        <v>2087</v>
      </c>
      <c r="M12611" s="1">
        <v>36942.506944444445</v>
      </c>
      <c r="N12611" t="s">
        <v>102</v>
      </c>
      <c r="O12611" t="s">
        <v>35</v>
      </c>
      <c r="P12611" t="s">
        <v>92</v>
      </c>
      <c r="Q12611" t="s">
        <v>93</v>
      </c>
      <c r="T12611" t="s">
        <v>125</v>
      </c>
      <c r="U12611" t="s">
        <v>95</v>
      </c>
      <c r="V12611" t="s">
        <v>104</v>
      </c>
      <c r="X12611">
        <v>3.5</v>
      </c>
      <c r="Y12611" t="s">
        <v>40</v>
      </c>
      <c r="Z12611" t="s">
        <v>126</v>
      </c>
      <c r="AA12611" t="s">
        <v>106</v>
      </c>
    </row>
    <row r="12612" spans="1:27" x14ac:dyDescent="0.25">
      <c r="A12612" t="s">
        <v>100</v>
      </c>
      <c r="B12612" t="s">
        <v>151</v>
      </c>
      <c r="D12612" t="s">
        <v>31</v>
      </c>
      <c r="E12612" t="s">
        <v>32</v>
      </c>
      <c r="G12612">
        <v>17110020</v>
      </c>
      <c r="H12612">
        <v>48.143413199999998</v>
      </c>
      <c r="I12612">
        <v>-123.12868229999999</v>
      </c>
      <c r="J12612" t="s">
        <v>33</v>
      </c>
      <c r="K12612">
        <v>4</v>
      </c>
      <c r="L12612" t="s">
        <v>2088</v>
      </c>
      <c r="M12612" s="1">
        <v>39196.447916666664</v>
      </c>
      <c r="N12612" t="s">
        <v>102</v>
      </c>
      <c r="O12612" t="s">
        <v>35</v>
      </c>
      <c r="P12612" t="s">
        <v>92</v>
      </c>
      <c r="Q12612" t="s">
        <v>93</v>
      </c>
      <c r="T12612" t="s">
        <v>125</v>
      </c>
      <c r="U12612" t="s">
        <v>95</v>
      </c>
      <c r="V12612" t="s">
        <v>104</v>
      </c>
      <c r="X12612">
        <v>8</v>
      </c>
      <c r="Y12612" t="s">
        <v>40</v>
      </c>
      <c r="Z12612" t="s">
        <v>126</v>
      </c>
      <c r="AA12612" t="s">
        <v>106</v>
      </c>
    </row>
    <row r="12613" spans="1:27" x14ac:dyDescent="0.25">
      <c r="A12613" t="s">
        <v>100</v>
      </c>
      <c r="B12613" t="s">
        <v>151</v>
      </c>
      <c r="D12613" t="s">
        <v>31</v>
      </c>
      <c r="E12613" t="s">
        <v>32</v>
      </c>
      <c r="G12613">
        <v>17110020</v>
      </c>
      <c r="H12613">
        <v>48.143413199999998</v>
      </c>
      <c r="I12613">
        <v>-123.12868229999999</v>
      </c>
      <c r="J12613" t="s">
        <v>33</v>
      </c>
      <c r="K12613">
        <v>5</v>
      </c>
      <c r="L12613" t="s">
        <v>667</v>
      </c>
      <c r="M12613" s="1">
        <v>39224.458333333336</v>
      </c>
      <c r="N12613" t="s">
        <v>102</v>
      </c>
      <c r="O12613" t="s">
        <v>35</v>
      </c>
      <c r="P12613" t="s">
        <v>92</v>
      </c>
      <c r="Q12613" t="s">
        <v>108</v>
      </c>
      <c r="T12613" t="s">
        <v>125</v>
      </c>
      <c r="U12613" t="s">
        <v>95</v>
      </c>
      <c r="V12613" t="s">
        <v>104</v>
      </c>
      <c r="X12613">
        <v>9</v>
      </c>
      <c r="Y12613" t="s">
        <v>40</v>
      </c>
      <c r="Z12613" t="s">
        <v>126</v>
      </c>
      <c r="AA12613" t="s">
        <v>106</v>
      </c>
    </row>
    <row r="12614" spans="1:27" x14ac:dyDescent="0.25">
      <c r="A12614" t="s">
        <v>100</v>
      </c>
      <c r="B12614" t="s">
        <v>151</v>
      </c>
      <c r="D12614" t="s">
        <v>31</v>
      </c>
      <c r="E12614" t="s">
        <v>32</v>
      </c>
      <c r="G12614">
        <v>17110020</v>
      </c>
      <c r="H12614">
        <v>48.143413199999998</v>
      </c>
      <c r="I12614">
        <v>-123.12868229999999</v>
      </c>
      <c r="J12614" t="s">
        <v>33</v>
      </c>
      <c r="K12614">
        <v>6</v>
      </c>
      <c r="L12614" t="s">
        <v>2089</v>
      </c>
      <c r="M12614" s="1">
        <v>39253.458333333336</v>
      </c>
      <c r="N12614" t="s">
        <v>102</v>
      </c>
      <c r="O12614" t="s">
        <v>35</v>
      </c>
      <c r="P12614" t="s">
        <v>92</v>
      </c>
      <c r="Q12614" t="s">
        <v>93</v>
      </c>
      <c r="T12614" t="s">
        <v>125</v>
      </c>
      <c r="U12614" t="s">
        <v>95</v>
      </c>
      <c r="V12614" t="s">
        <v>104</v>
      </c>
      <c r="X12614">
        <v>10</v>
      </c>
      <c r="Y12614" t="s">
        <v>40</v>
      </c>
      <c r="Z12614" t="s">
        <v>126</v>
      </c>
      <c r="AA12614" t="s">
        <v>106</v>
      </c>
    </row>
    <row r="12615" spans="1:27" x14ac:dyDescent="0.25">
      <c r="A12615" t="s">
        <v>100</v>
      </c>
      <c r="B12615" t="s">
        <v>151</v>
      </c>
      <c r="D12615" t="s">
        <v>31</v>
      </c>
      <c r="E12615" t="s">
        <v>32</v>
      </c>
      <c r="G12615">
        <v>17110020</v>
      </c>
      <c r="H12615">
        <v>48.143413199999998</v>
      </c>
      <c r="I12615">
        <v>-123.12868229999999</v>
      </c>
      <c r="J12615" t="s">
        <v>33</v>
      </c>
      <c r="K12615">
        <v>7</v>
      </c>
      <c r="L12615" t="s">
        <v>2090</v>
      </c>
      <c r="M12615" s="1">
        <v>39282.506944444445</v>
      </c>
      <c r="N12615" t="s">
        <v>102</v>
      </c>
      <c r="O12615" t="s">
        <v>35</v>
      </c>
      <c r="P12615" t="s">
        <v>92</v>
      </c>
      <c r="Q12615" t="s">
        <v>93</v>
      </c>
      <c r="T12615" t="s">
        <v>125</v>
      </c>
      <c r="U12615" t="s">
        <v>95</v>
      </c>
      <c r="V12615" t="s">
        <v>104</v>
      </c>
      <c r="X12615">
        <v>13</v>
      </c>
      <c r="Y12615" t="s">
        <v>40</v>
      </c>
      <c r="Z12615" t="s">
        <v>126</v>
      </c>
      <c r="AA12615" t="s">
        <v>106</v>
      </c>
    </row>
    <row r="12616" spans="1:27" x14ac:dyDescent="0.25">
      <c r="A12616" t="s">
        <v>100</v>
      </c>
      <c r="B12616" t="s">
        <v>151</v>
      </c>
      <c r="D12616" t="s">
        <v>31</v>
      </c>
      <c r="E12616" t="s">
        <v>32</v>
      </c>
      <c r="G12616">
        <v>17110020</v>
      </c>
      <c r="H12616">
        <v>48.143413199999998</v>
      </c>
      <c r="I12616">
        <v>-123.12868229999999</v>
      </c>
      <c r="J12616" t="s">
        <v>33</v>
      </c>
      <c r="K12616">
        <v>4</v>
      </c>
      <c r="L12616" t="s">
        <v>2091</v>
      </c>
      <c r="M12616" s="1">
        <v>36962.534722222219</v>
      </c>
      <c r="N12616" t="s">
        <v>102</v>
      </c>
      <c r="O12616" t="s">
        <v>35</v>
      </c>
      <c r="P12616" t="s">
        <v>92</v>
      </c>
      <c r="Q12616" t="s">
        <v>93</v>
      </c>
      <c r="T12616" t="s">
        <v>125</v>
      </c>
      <c r="U12616" t="s">
        <v>95</v>
      </c>
      <c r="V12616" t="s">
        <v>104</v>
      </c>
      <c r="X12616">
        <v>6.2</v>
      </c>
      <c r="Y12616" t="s">
        <v>40</v>
      </c>
      <c r="Z12616" t="s">
        <v>126</v>
      </c>
      <c r="AA12616" t="s">
        <v>106</v>
      </c>
    </row>
    <row r="12617" spans="1:27" x14ac:dyDescent="0.25">
      <c r="A12617" t="s">
        <v>100</v>
      </c>
      <c r="B12617" t="s">
        <v>151</v>
      </c>
      <c r="D12617" t="s">
        <v>31</v>
      </c>
      <c r="E12617" t="s">
        <v>32</v>
      </c>
      <c r="G12617">
        <v>17110020</v>
      </c>
      <c r="H12617">
        <v>48.143413199999998</v>
      </c>
      <c r="I12617">
        <v>-123.12868229999999</v>
      </c>
      <c r="J12617" t="s">
        <v>33</v>
      </c>
      <c r="K12617">
        <v>5</v>
      </c>
      <c r="L12617" t="s">
        <v>2092</v>
      </c>
      <c r="M12617" s="1">
        <v>36984.517361111109</v>
      </c>
      <c r="N12617" t="s">
        <v>102</v>
      </c>
      <c r="O12617" t="s">
        <v>35</v>
      </c>
      <c r="P12617" t="s">
        <v>92</v>
      </c>
      <c r="Q12617" t="s">
        <v>93</v>
      </c>
      <c r="T12617" t="s">
        <v>125</v>
      </c>
      <c r="U12617" t="s">
        <v>95</v>
      </c>
      <c r="V12617" t="s">
        <v>104</v>
      </c>
      <c r="X12617">
        <v>7.2</v>
      </c>
      <c r="Y12617" t="s">
        <v>40</v>
      </c>
      <c r="Z12617" t="s">
        <v>126</v>
      </c>
      <c r="AA12617" t="s">
        <v>106</v>
      </c>
    </row>
    <row r="12618" spans="1:27" x14ac:dyDescent="0.25">
      <c r="A12618" t="s">
        <v>100</v>
      </c>
      <c r="B12618" t="s">
        <v>151</v>
      </c>
      <c r="D12618" t="s">
        <v>31</v>
      </c>
      <c r="E12618" t="s">
        <v>32</v>
      </c>
      <c r="G12618">
        <v>17110020</v>
      </c>
      <c r="H12618">
        <v>48.143413199999998</v>
      </c>
      <c r="I12618">
        <v>-123.12868229999999</v>
      </c>
      <c r="J12618" t="s">
        <v>33</v>
      </c>
      <c r="K12618">
        <v>11</v>
      </c>
      <c r="L12618" t="s">
        <v>506</v>
      </c>
      <c r="M12618" s="1">
        <v>39041.461805555555</v>
      </c>
      <c r="N12618" t="s">
        <v>102</v>
      </c>
      <c r="O12618" t="s">
        <v>35</v>
      </c>
      <c r="P12618" t="s">
        <v>92</v>
      </c>
      <c r="Q12618" t="s">
        <v>93</v>
      </c>
      <c r="T12618" t="s">
        <v>125</v>
      </c>
      <c r="U12618" t="s">
        <v>95</v>
      </c>
      <c r="V12618" t="s">
        <v>104</v>
      </c>
      <c r="X12618">
        <v>5.29</v>
      </c>
      <c r="Y12618" t="s">
        <v>40</v>
      </c>
      <c r="Z12618" t="s">
        <v>126</v>
      </c>
      <c r="AA12618" t="s">
        <v>106</v>
      </c>
    </row>
    <row r="12619" spans="1:27" x14ac:dyDescent="0.25">
      <c r="A12619" t="s">
        <v>100</v>
      </c>
      <c r="B12619" t="s">
        <v>151</v>
      </c>
      <c r="D12619" t="s">
        <v>31</v>
      </c>
      <c r="E12619" t="s">
        <v>32</v>
      </c>
      <c r="G12619">
        <v>17110020</v>
      </c>
      <c r="H12619">
        <v>48.143413199999998</v>
      </c>
      <c r="I12619">
        <v>-123.12868229999999</v>
      </c>
      <c r="J12619" t="s">
        <v>33</v>
      </c>
      <c r="K12619">
        <v>9</v>
      </c>
      <c r="L12619" t="s">
        <v>2093</v>
      </c>
      <c r="M12619" s="1">
        <v>37133.072916666664</v>
      </c>
      <c r="N12619" t="s">
        <v>102</v>
      </c>
      <c r="O12619" t="s">
        <v>35</v>
      </c>
      <c r="P12619" t="s">
        <v>92</v>
      </c>
      <c r="Q12619" t="s">
        <v>93</v>
      </c>
      <c r="T12619" t="s">
        <v>125</v>
      </c>
      <c r="U12619" t="s">
        <v>95</v>
      </c>
      <c r="V12619" t="s">
        <v>104</v>
      </c>
      <c r="X12619">
        <v>14.4</v>
      </c>
      <c r="Y12619" t="s">
        <v>40</v>
      </c>
      <c r="Z12619" t="s">
        <v>126</v>
      </c>
      <c r="AA12619" t="s">
        <v>106</v>
      </c>
    </row>
    <row r="12620" spans="1:27" x14ac:dyDescent="0.25">
      <c r="A12620" t="s">
        <v>100</v>
      </c>
      <c r="B12620" t="s">
        <v>151</v>
      </c>
      <c r="D12620" t="s">
        <v>31</v>
      </c>
      <c r="E12620" t="s">
        <v>32</v>
      </c>
      <c r="G12620">
        <v>17110020</v>
      </c>
      <c r="H12620">
        <v>48.143413199999998</v>
      </c>
      <c r="I12620">
        <v>-123.12868229999999</v>
      </c>
      <c r="J12620" t="s">
        <v>33</v>
      </c>
      <c r="K12620">
        <v>8</v>
      </c>
      <c r="L12620" t="s">
        <v>839</v>
      </c>
      <c r="M12620" s="1">
        <v>37923.489583333336</v>
      </c>
      <c r="N12620" t="s">
        <v>102</v>
      </c>
      <c r="O12620" t="s">
        <v>35</v>
      </c>
      <c r="P12620" t="s">
        <v>92</v>
      </c>
      <c r="Q12620" t="s">
        <v>93</v>
      </c>
      <c r="T12620" t="s">
        <v>125</v>
      </c>
      <c r="U12620" t="s">
        <v>95</v>
      </c>
      <c r="V12620" t="s">
        <v>104</v>
      </c>
      <c r="X12620">
        <v>10</v>
      </c>
      <c r="Y12620" t="s">
        <v>40</v>
      </c>
      <c r="Z12620" t="s">
        <v>126</v>
      </c>
      <c r="AA12620" t="s">
        <v>106</v>
      </c>
    </row>
    <row r="12621" spans="1:27" x14ac:dyDescent="0.25">
      <c r="A12621" t="s">
        <v>100</v>
      </c>
      <c r="B12621" t="s">
        <v>151</v>
      </c>
      <c r="D12621" t="s">
        <v>31</v>
      </c>
      <c r="E12621" t="s">
        <v>32</v>
      </c>
      <c r="G12621">
        <v>17110020</v>
      </c>
      <c r="H12621">
        <v>48.143413199999998</v>
      </c>
      <c r="I12621">
        <v>-123.12868229999999</v>
      </c>
      <c r="J12621" t="s">
        <v>33</v>
      </c>
      <c r="K12621">
        <v>6</v>
      </c>
      <c r="L12621" t="s">
        <v>2094</v>
      </c>
      <c r="M12621" s="1">
        <v>38336.527083333334</v>
      </c>
      <c r="N12621" t="s">
        <v>102</v>
      </c>
      <c r="O12621" t="s">
        <v>35</v>
      </c>
      <c r="P12621" t="s">
        <v>92</v>
      </c>
      <c r="Q12621" t="s">
        <v>93</v>
      </c>
      <c r="T12621" t="s">
        <v>125</v>
      </c>
      <c r="U12621" t="s">
        <v>95</v>
      </c>
      <c r="V12621" t="s">
        <v>104</v>
      </c>
      <c r="X12621">
        <v>6</v>
      </c>
      <c r="Y12621" t="s">
        <v>40</v>
      </c>
      <c r="Z12621" t="s">
        <v>126</v>
      </c>
      <c r="AA12621" t="s">
        <v>106</v>
      </c>
    </row>
    <row r="12622" spans="1:27" x14ac:dyDescent="0.25">
      <c r="A12622" t="s">
        <v>100</v>
      </c>
      <c r="B12622" t="s">
        <v>151</v>
      </c>
      <c r="D12622" t="s">
        <v>31</v>
      </c>
      <c r="E12622" t="s">
        <v>32</v>
      </c>
      <c r="G12622">
        <v>17110020</v>
      </c>
      <c r="H12622">
        <v>48.143413199999998</v>
      </c>
      <c r="I12622">
        <v>-123.12868229999999</v>
      </c>
      <c r="J12622" t="s">
        <v>33</v>
      </c>
      <c r="K12622">
        <v>3</v>
      </c>
      <c r="L12622" t="s">
        <v>284</v>
      </c>
      <c r="M12622" s="1">
        <v>38785.538194444445</v>
      </c>
      <c r="N12622" t="s">
        <v>102</v>
      </c>
      <c r="O12622" t="s">
        <v>35</v>
      </c>
      <c r="P12622" t="s">
        <v>92</v>
      </c>
      <c r="Q12622" t="s">
        <v>93</v>
      </c>
      <c r="T12622" t="s">
        <v>125</v>
      </c>
      <c r="U12622" t="s">
        <v>95</v>
      </c>
      <c r="V12622" t="s">
        <v>104</v>
      </c>
      <c r="X12622">
        <v>4.8899999999999997</v>
      </c>
      <c r="Y12622" t="s">
        <v>40</v>
      </c>
      <c r="Z12622" t="s">
        <v>126</v>
      </c>
      <c r="AA12622" t="s">
        <v>106</v>
      </c>
    </row>
    <row r="12623" spans="1:27" x14ac:dyDescent="0.25">
      <c r="A12623" t="s">
        <v>100</v>
      </c>
      <c r="B12623" t="s">
        <v>151</v>
      </c>
      <c r="D12623" t="s">
        <v>31</v>
      </c>
      <c r="E12623" t="s">
        <v>32</v>
      </c>
      <c r="G12623">
        <v>17110020</v>
      </c>
      <c r="H12623">
        <v>48.143413199999998</v>
      </c>
      <c r="I12623">
        <v>-123.12868229999999</v>
      </c>
      <c r="J12623" t="s">
        <v>33</v>
      </c>
      <c r="K12623">
        <v>8</v>
      </c>
      <c r="L12623" t="s">
        <v>2095</v>
      </c>
      <c r="M12623" s="1">
        <v>37082.482638888891</v>
      </c>
      <c r="N12623" t="s">
        <v>102</v>
      </c>
      <c r="O12623" t="s">
        <v>35</v>
      </c>
      <c r="P12623" t="s">
        <v>92</v>
      </c>
      <c r="Q12623" t="s">
        <v>93</v>
      </c>
      <c r="T12623" t="s">
        <v>125</v>
      </c>
      <c r="U12623" t="s">
        <v>95</v>
      </c>
      <c r="V12623" t="s">
        <v>104</v>
      </c>
      <c r="X12623">
        <v>12.9</v>
      </c>
      <c r="Y12623" t="s">
        <v>40</v>
      </c>
      <c r="Z12623" t="s">
        <v>126</v>
      </c>
      <c r="AA12623" t="s">
        <v>106</v>
      </c>
    </row>
    <row r="12624" spans="1:27" x14ac:dyDescent="0.25">
      <c r="A12624" t="s">
        <v>100</v>
      </c>
      <c r="B12624" t="s">
        <v>151</v>
      </c>
      <c r="D12624" t="s">
        <v>31</v>
      </c>
      <c r="E12624" t="s">
        <v>32</v>
      </c>
      <c r="G12624">
        <v>17110020</v>
      </c>
      <c r="H12624">
        <v>48.143413199999998</v>
      </c>
      <c r="I12624">
        <v>-123.12868229999999</v>
      </c>
      <c r="J12624" t="s">
        <v>33</v>
      </c>
      <c r="K12624">
        <v>11</v>
      </c>
      <c r="L12624" t="s">
        <v>890</v>
      </c>
      <c r="M12624" s="1">
        <v>37572.522222222222</v>
      </c>
      <c r="N12624" t="s">
        <v>102</v>
      </c>
      <c r="O12624" t="s">
        <v>35</v>
      </c>
      <c r="P12624" t="s">
        <v>92</v>
      </c>
      <c r="Q12624" t="s">
        <v>93</v>
      </c>
      <c r="T12624" t="s">
        <v>125</v>
      </c>
      <c r="U12624" t="s">
        <v>95</v>
      </c>
      <c r="V12624" t="s">
        <v>104</v>
      </c>
      <c r="X12624">
        <v>8.3000000000000007</v>
      </c>
      <c r="Y12624" t="s">
        <v>40</v>
      </c>
      <c r="Z12624" t="s">
        <v>126</v>
      </c>
      <c r="AA12624" t="s">
        <v>106</v>
      </c>
    </row>
    <row r="12625" spans="1:27" x14ac:dyDescent="0.25">
      <c r="A12625" t="s">
        <v>100</v>
      </c>
      <c r="B12625" t="s">
        <v>151</v>
      </c>
      <c r="D12625" t="s">
        <v>31</v>
      </c>
      <c r="E12625" t="s">
        <v>32</v>
      </c>
      <c r="G12625">
        <v>17110020</v>
      </c>
      <c r="H12625">
        <v>48.143413199999998</v>
      </c>
      <c r="I12625">
        <v>-123.12868229999999</v>
      </c>
      <c r="J12625" t="s">
        <v>33</v>
      </c>
      <c r="K12625">
        <v>10</v>
      </c>
      <c r="L12625" t="s">
        <v>1329</v>
      </c>
      <c r="M12625" s="1">
        <v>39020.395833333336</v>
      </c>
      <c r="N12625" t="s">
        <v>102</v>
      </c>
      <c r="O12625" t="s">
        <v>35</v>
      </c>
      <c r="P12625" t="s">
        <v>92</v>
      </c>
      <c r="Q12625" t="s">
        <v>93</v>
      </c>
      <c r="T12625" t="s">
        <v>125</v>
      </c>
      <c r="U12625" t="s">
        <v>95</v>
      </c>
      <c r="V12625" t="s">
        <v>104</v>
      </c>
      <c r="X12625">
        <v>5.82</v>
      </c>
      <c r="Y12625" t="s">
        <v>40</v>
      </c>
      <c r="Z12625" t="s">
        <v>126</v>
      </c>
      <c r="AA12625" t="s">
        <v>106</v>
      </c>
    </row>
    <row r="12626" spans="1:27" x14ac:dyDescent="0.25">
      <c r="A12626" t="s">
        <v>100</v>
      </c>
      <c r="B12626" t="s">
        <v>151</v>
      </c>
      <c r="D12626" t="s">
        <v>31</v>
      </c>
      <c r="E12626" t="s">
        <v>32</v>
      </c>
      <c r="G12626">
        <v>17110020</v>
      </c>
      <c r="H12626">
        <v>48.143413199999998</v>
      </c>
      <c r="I12626">
        <v>-123.12868229999999</v>
      </c>
      <c r="J12626" t="s">
        <v>33</v>
      </c>
      <c r="K12626">
        <v>9</v>
      </c>
      <c r="L12626" t="s">
        <v>1606</v>
      </c>
      <c r="M12626" s="1">
        <v>39343.458333333336</v>
      </c>
      <c r="N12626" t="s">
        <v>102</v>
      </c>
      <c r="O12626" t="s">
        <v>35</v>
      </c>
      <c r="P12626" t="s">
        <v>92</v>
      </c>
      <c r="Q12626" t="s">
        <v>93</v>
      </c>
      <c r="T12626" t="s">
        <v>125</v>
      </c>
      <c r="U12626" t="s">
        <v>95</v>
      </c>
      <c r="V12626" t="s">
        <v>104</v>
      </c>
      <c r="X12626">
        <v>9</v>
      </c>
      <c r="Y12626" t="s">
        <v>40</v>
      </c>
      <c r="Z12626" t="s">
        <v>126</v>
      </c>
      <c r="AA12626" t="s">
        <v>106</v>
      </c>
    </row>
    <row r="12627" spans="1:27" x14ac:dyDescent="0.25">
      <c r="A12627" t="s">
        <v>100</v>
      </c>
      <c r="B12627" t="s">
        <v>151</v>
      </c>
      <c r="D12627" t="s">
        <v>31</v>
      </c>
      <c r="E12627" t="s">
        <v>32</v>
      </c>
      <c r="G12627">
        <v>17110020</v>
      </c>
      <c r="H12627">
        <v>48.143413199999998</v>
      </c>
      <c r="I12627">
        <v>-123.12868229999999</v>
      </c>
      <c r="J12627" t="s">
        <v>33</v>
      </c>
      <c r="K12627">
        <v>9</v>
      </c>
      <c r="L12627" t="s">
        <v>452</v>
      </c>
      <c r="M12627" s="1">
        <v>38972.493055555555</v>
      </c>
      <c r="N12627" t="s">
        <v>102</v>
      </c>
      <c r="O12627" t="s">
        <v>35</v>
      </c>
      <c r="P12627" t="s">
        <v>92</v>
      </c>
      <c r="Q12627" t="s">
        <v>93</v>
      </c>
      <c r="T12627" t="s">
        <v>125</v>
      </c>
      <c r="U12627" t="s">
        <v>95</v>
      </c>
      <c r="V12627" t="s">
        <v>104</v>
      </c>
      <c r="X12627">
        <v>12.6</v>
      </c>
      <c r="Y12627" t="s">
        <v>40</v>
      </c>
      <c r="Z12627" t="s">
        <v>126</v>
      </c>
      <c r="AA12627" t="s">
        <v>106</v>
      </c>
    </row>
    <row r="12628" spans="1:27" x14ac:dyDescent="0.25">
      <c r="A12628" t="s">
        <v>100</v>
      </c>
      <c r="B12628" t="s">
        <v>151</v>
      </c>
      <c r="D12628" t="s">
        <v>31</v>
      </c>
      <c r="E12628" t="s">
        <v>32</v>
      </c>
      <c r="G12628">
        <v>17110020</v>
      </c>
      <c r="H12628">
        <v>48.143413199999998</v>
      </c>
      <c r="I12628">
        <v>-123.12868229999999</v>
      </c>
      <c r="J12628" t="s">
        <v>33</v>
      </c>
      <c r="K12628">
        <v>5</v>
      </c>
      <c r="L12628" t="s">
        <v>2096</v>
      </c>
      <c r="M12628" s="1">
        <v>38496.482638888891</v>
      </c>
      <c r="N12628" t="s">
        <v>102</v>
      </c>
      <c r="O12628" t="s">
        <v>35</v>
      </c>
      <c r="P12628" t="s">
        <v>92</v>
      </c>
      <c r="Q12628" t="s">
        <v>108</v>
      </c>
      <c r="T12628" t="s">
        <v>125</v>
      </c>
      <c r="U12628" t="s">
        <v>95</v>
      </c>
      <c r="V12628" t="s">
        <v>104</v>
      </c>
      <c r="X12628">
        <v>10</v>
      </c>
      <c r="Y12628" t="s">
        <v>40</v>
      </c>
      <c r="Z12628" t="s">
        <v>126</v>
      </c>
      <c r="AA12628" t="s">
        <v>106</v>
      </c>
    </row>
    <row r="12629" spans="1:27" x14ac:dyDescent="0.25">
      <c r="A12629" t="s">
        <v>100</v>
      </c>
      <c r="B12629" t="s">
        <v>151</v>
      </c>
      <c r="D12629" t="s">
        <v>31</v>
      </c>
      <c r="E12629" t="s">
        <v>32</v>
      </c>
      <c r="G12629">
        <v>17110020</v>
      </c>
      <c r="H12629">
        <v>48.143413199999998</v>
      </c>
      <c r="I12629">
        <v>-123.12868229999999</v>
      </c>
      <c r="J12629" t="s">
        <v>33</v>
      </c>
      <c r="K12629">
        <v>6</v>
      </c>
      <c r="L12629" t="s">
        <v>2097</v>
      </c>
      <c r="M12629" s="1">
        <v>38518.484722222223</v>
      </c>
      <c r="N12629" t="s">
        <v>102</v>
      </c>
      <c r="O12629" t="s">
        <v>35</v>
      </c>
      <c r="P12629" t="s">
        <v>92</v>
      </c>
      <c r="Q12629" t="s">
        <v>93</v>
      </c>
      <c r="T12629" t="s">
        <v>125</v>
      </c>
      <c r="U12629" t="s">
        <v>95</v>
      </c>
      <c r="V12629" t="s">
        <v>104</v>
      </c>
      <c r="X12629">
        <v>12</v>
      </c>
      <c r="Y12629" t="s">
        <v>40</v>
      </c>
      <c r="Z12629" t="s">
        <v>126</v>
      </c>
      <c r="AA12629" t="s">
        <v>106</v>
      </c>
    </row>
    <row r="12630" spans="1:27" x14ac:dyDescent="0.25">
      <c r="A12630" t="s">
        <v>100</v>
      </c>
      <c r="B12630" t="s">
        <v>151</v>
      </c>
      <c r="D12630" t="s">
        <v>31</v>
      </c>
      <c r="E12630" t="s">
        <v>32</v>
      </c>
      <c r="G12630">
        <v>17110020</v>
      </c>
      <c r="H12630">
        <v>48.143413199999998</v>
      </c>
      <c r="I12630">
        <v>-123.12868229999999</v>
      </c>
      <c r="J12630" t="s">
        <v>33</v>
      </c>
      <c r="K12630">
        <v>6</v>
      </c>
      <c r="L12630" t="s">
        <v>2098</v>
      </c>
      <c r="M12630" s="1">
        <v>38518.484722222223</v>
      </c>
      <c r="N12630" t="s">
        <v>102</v>
      </c>
      <c r="O12630" t="s">
        <v>35</v>
      </c>
      <c r="P12630" t="s">
        <v>92</v>
      </c>
      <c r="Q12630" t="s">
        <v>108</v>
      </c>
      <c r="T12630" t="s">
        <v>125</v>
      </c>
      <c r="U12630" t="s">
        <v>95</v>
      </c>
      <c r="V12630" t="s">
        <v>104</v>
      </c>
      <c r="X12630">
        <v>12</v>
      </c>
      <c r="Y12630" t="s">
        <v>40</v>
      </c>
      <c r="Z12630" t="s">
        <v>126</v>
      </c>
      <c r="AA12630" t="s">
        <v>106</v>
      </c>
    </row>
    <row r="12631" spans="1:27" x14ac:dyDescent="0.25">
      <c r="A12631" t="s">
        <v>100</v>
      </c>
      <c r="B12631" t="s">
        <v>151</v>
      </c>
      <c r="D12631" t="s">
        <v>31</v>
      </c>
      <c r="E12631" t="s">
        <v>32</v>
      </c>
      <c r="G12631">
        <v>17110020</v>
      </c>
      <c r="H12631">
        <v>48.143413199999998</v>
      </c>
      <c r="I12631">
        <v>-123.12868229999999</v>
      </c>
      <c r="J12631" t="s">
        <v>33</v>
      </c>
      <c r="K12631">
        <v>8</v>
      </c>
      <c r="L12631" t="s">
        <v>152</v>
      </c>
      <c r="M12631" s="1">
        <v>38587.495138888888</v>
      </c>
      <c r="N12631" t="s">
        <v>102</v>
      </c>
      <c r="O12631" t="s">
        <v>35</v>
      </c>
      <c r="P12631" t="s">
        <v>92</v>
      </c>
      <c r="Q12631" t="s">
        <v>93</v>
      </c>
      <c r="T12631" t="s">
        <v>125</v>
      </c>
      <c r="U12631" t="s">
        <v>95</v>
      </c>
      <c r="V12631" t="s">
        <v>104</v>
      </c>
      <c r="X12631">
        <v>15</v>
      </c>
      <c r="Y12631" t="s">
        <v>40</v>
      </c>
      <c r="Z12631" t="s">
        <v>126</v>
      </c>
      <c r="AA12631" t="s">
        <v>106</v>
      </c>
    </row>
    <row r="12632" spans="1:27" x14ac:dyDescent="0.25">
      <c r="A12632" t="s">
        <v>100</v>
      </c>
      <c r="B12632" t="s">
        <v>151</v>
      </c>
      <c r="D12632" t="s">
        <v>31</v>
      </c>
      <c r="E12632" t="s">
        <v>32</v>
      </c>
      <c r="G12632">
        <v>17110020</v>
      </c>
      <c r="H12632">
        <v>48.143413199999998</v>
      </c>
      <c r="I12632">
        <v>-123.12868229999999</v>
      </c>
      <c r="J12632" t="s">
        <v>33</v>
      </c>
      <c r="K12632">
        <v>10</v>
      </c>
      <c r="L12632" t="s">
        <v>2099</v>
      </c>
      <c r="M12632" s="1">
        <v>38644.479166666664</v>
      </c>
      <c r="N12632" t="s">
        <v>102</v>
      </c>
      <c r="O12632" t="s">
        <v>35</v>
      </c>
      <c r="P12632" t="s">
        <v>92</v>
      </c>
      <c r="Q12632" t="s">
        <v>93</v>
      </c>
      <c r="T12632" t="s">
        <v>125</v>
      </c>
      <c r="U12632" t="s">
        <v>95</v>
      </c>
      <c r="V12632" t="s">
        <v>104</v>
      </c>
      <c r="X12632">
        <v>11.11</v>
      </c>
      <c r="Y12632" t="s">
        <v>40</v>
      </c>
      <c r="Z12632" t="s">
        <v>126</v>
      </c>
      <c r="AA12632" t="s">
        <v>106</v>
      </c>
    </row>
    <row r="12633" spans="1:27" x14ac:dyDescent="0.25">
      <c r="A12633" t="s">
        <v>100</v>
      </c>
      <c r="B12633" t="s">
        <v>151</v>
      </c>
      <c r="D12633" t="s">
        <v>31</v>
      </c>
      <c r="E12633" t="s">
        <v>32</v>
      </c>
      <c r="G12633">
        <v>17110020</v>
      </c>
      <c r="H12633">
        <v>48.143413199999998</v>
      </c>
      <c r="I12633">
        <v>-123.12868229999999</v>
      </c>
      <c r="J12633" t="s">
        <v>33</v>
      </c>
      <c r="K12633">
        <v>11</v>
      </c>
      <c r="L12633" t="s">
        <v>2100</v>
      </c>
      <c r="M12633" s="1">
        <v>38686.50277777778</v>
      </c>
      <c r="N12633" t="s">
        <v>102</v>
      </c>
      <c r="O12633" t="s">
        <v>35</v>
      </c>
      <c r="P12633" t="s">
        <v>92</v>
      </c>
      <c r="Q12633" t="s">
        <v>93</v>
      </c>
      <c r="T12633" t="s">
        <v>125</v>
      </c>
      <c r="U12633" t="s">
        <v>95</v>
      </c>
      <c r="V12633" t="s">
        <v>104</v>
      </c>
      <c r="X12633">
        <v>4</v>
      </c>
      <c r="Y12633" t="s">
        <v>40</v>
      </c>
      <c r="Z12633" t="s">
        <v>126</v>
      </c>
      <c r="AA12633" t="s">
        <v>106</v>
      </c>
    </row>
    <row r="12634" spans="1:27" x14ac:dyDescent="0.25">
      <c r="A12634" t="s">
        <v>100</v>
      </c>
      <c r="B12634" t="s">
        <v>151</v>
      </c>
      <c r="D12634" t="s">
        <v>31</v>
      </c>
      <c r="E12634" t="s">
        <v>32</v>
      </c>
      <c r="G12634">
        <v>17110020</v>
      </c>
      <c r="H12634">
        <v>48.143413199999998</v>
      </c>
      <c r="I12634">
        <v>-123.12868229999999</v>
      </c>
      <c r="J12634" t="s">
        <v>33</v>
      </c>
      <c r="K12634">
        <v>12</v>
      </c>
      <c r="L12634" t="s">
        <v>2101</v>
      </c>
      <c r="M12634" s="1">
        <v>38693.479861111111</v>
      </c>
      <c r="N12634" t="s">
        <v>102</v>
      </c>
      <c r="O12634" t="s">
        <v>35</v>
      </c>
      <c r="P12634" t="s">
        <v>92</v>
      </c>
      <c r="Q12634" t="s">
        <v>108</v>
      </c>
      <c r="T12634" t="s">
        <v>125</v>
      </c>
      <c r="U12634" t="s">
        <v>95</v>
      </c>
      <c r="V12634" t="s">
        <v>104</v>
      </c>
      <c r="X12634">
        <v>4</v>
      </c>
      <c r="Y12634" t="s">
        <v>40</v>
      </c>
      <c r="Z12634" t="s">
        <v>126</v>
      </c>
      <c r="AA12634" t="s">
        <v>106</v>
      </c>
    </row>
    <row r="12635" spans="1:27" x14ac:dyDescent="0.25">
      <c r="A12635" t="s">
        <v>100</v>
      </c>
      <c r="B12635" t="s">
        <v>151</v>
      </c>
      <c r="D12635" t="s">
        <v>31</v>
      </c>
      <c r="E12635" t="s">
        <v>32</v>
      </c>
      <c r="G12635">
        <v>17110020</v>
      </c>
      <c r="H12635">
        <v>48.143413199999998</v>
      </c>
      <c r="I12635">
        <v>-123.12868229999999</v>
      </c>
      <c r="J12635" t="s">
        <v>33</v>
      </c>
      <c r="K12635">
        <v>2</v>
      </c>
      <c r="L12635" t="s">
        <v>282</v>
      </c>
      <c r="M12635" s="1">
        <v>38180.081944444442</v>
      </c>
      <c r="N12635" t="s">
        <v>102</v>
      </c>
      <c r="O12635" t="s">
        <v>35</v>
      </c>
      <c r="P12635" t="s">
        <v>92</v>
      </c>
      <c r="Q12635" t="s">
        <v>93</v>
      </c>
      <c r="T12635" t="s">
        <v>125</v>
      </c>
      <c r="U12635" t="s">
        <v>95</v>
      </c>
      <c r="V12635" t="s">
        <v>104</v>
      </c>
      <c r="X12635">
        <v>13.9</v>
      </c>
      <c r="Y12635" t="s">
        <v>40</v>
      </c>
      <c r="Z12635" t="s">
        <v>126</v>
      </c>
      <c r="AA12635" t="s">
        <v>106</v>
      </c>
    </row>
    <row r="12636" spans="1:27" x14ac:dyDescent="0.25">
      <c r="A12636" t="s">
        <v>100</v>
      </c>
      <c r="B12636" t="s">
        <v>151</v>
      </c>
      <c r="D12636" t="s">
        <v>31</v>
      </c>
      <c r="E12636" t="s">
        <v>32</v>
      </c>
      <c r="G12636">
        <v>17110020</v>
      </c>
      <c r="H12636">
        <v>48.143413199999998</v>
      </c>
      <c r="I12636">
        <v>-123.12868229999999</v>
      </c>
      <c r="J12636" t="s">
        <v>33</v>
      </c>
      <c r="K12636">
        <v>12</v>
      </c>
      <c r="L12636" t="s">
        <v>226</v>
      </c>
      <c r="M12636" s="1">
        <v>38693.479166666664</v>
      </c>
      <c r="N12636" t="s">
        <v>102</v>
      </c>
      <c r="O12636" t="s">
        <v>35</v>
      </c>
      <c r="P12636" t="s">
        <v>92</v>
      </c>
      <c r="Q12636" t="s">
        <v>93</v>
      </c>
      <c r="T12636" t="s">
        <v>125</v>
      </c>
      <c r="U12636" t="s">
        <v>95</v>
      </c>
      <c r="V12636" t="s">
        <v>104</v>
      </c>
      <c r="X12636">
        <v>4</v>
      </c>
      <c r="Y12636" t="s">
        <v>40</v>
      </c>
      <c r="Z12636" t="s">
        <v>126</v>
      </c>
      <c r="AA12636" t="s">
        <v>106</v>
      </c>
    </row>
    <row r="12637" spans="1:27" x14ac:dyDescent="0.25">
      <c r="A12637" t="s">
        <v>100</v>
      </c>
      <c r="B12637" t="s">
        <v>137</v>
      </c>
      <c r="D12637" t="s">
        <v>31</v>
      </c>
      <c r="E12637" t="s">
        <v>32</v>
      </c>
      <c r="G12637">
        <v>17110020</v>
      </c>
      <c r="H12637">
        <v>48.148353100000001</v>
      </c>
      <c r="I12637">
        <v>-123.12632549999999</v>
      </c>
      <c r="J12637" t="s">
        <v>33</v>
      </c>
      <c r="K12637">
        <v>11</v>
      </c>
      <c r="L12637" t="s">
        <v>217</v>
      </c>
      <c r="M12637" s="1">
        <v>39399.399305555555</v>
      </c>
      <c r="N12637" t="s">
        <v>102</v>
      </c>
      <c r="O12637" t="s">
        <v>35</v>
      </c>
      <c r="P12637" t="s">
        <v>92</v>
      </c>
      <c r="Q12637" t="s">
        <v>108</v>
      </c>
      <c r="T12637" t="s">
        <v>125</v>
      </c>
      <c r="U12637" t="s">
        <v>95</v>
      </c>
      <c r="V12637" t="s">
        <v>104</v>
      </c>
      <c r="X12637">
        <v>5.5</v>
      </c>
      <c r="Y12637" t="s">
        <v>40</v>
      </c>
      <c r="Z12637" t="s">
        <v>126</v>
      </c>
      <c r="AA12637" t="s">
        <v>106</v>
      </c>
    </row>
    <row r="12638" spans="1:27" x14ac:dyDescent="0.25">
      <c r="A12638" t="s">
        <v>100</v>
      </c>
      <c r="B12638" t="s">
        <v>193</v>
      </c>
      <c r="D12638" t="s">
        <v>31</v>
      </c>
      <c r="E12638" t="s">
        <v>32</v>
      </c>
      <c r="G12638">
        <v>17110020</v>
      </c>
      <c r="H12638">
        <v>48.138260000000002</v>
      </c>
      <c r="I12638">
        <v>-123.13898</v>
      </c>
      <c r="J12638" t="s">
        <v>33</v>
      </c>
      <c r="K12638">
        <v>1</v>
      </c>
      <c r="L12638" t="s">
        <v>859</v>
      </c>
      <c r="M12638" s="1">
        <v>38726.465277777781</v>
      </c>
      <c r="N12638" t="s">
        <v>102</v>
      </c>
      <c r="O12638" t="s">
        <v>35</v>
      </c>
      <c r="P12638" t="s">
        <v>92</v>
      </c>
      <c r="Q12638" t="s">
        <v>108</v>
      </c>
      <c r="T12638" t="s">
        <v>125</v>
      </c>
      <c r="U12638" t="s">
        <v>95</v>
      </c>
      <c r="V12638" t="s">
        <v>104</v>
      </c>
      <c r="X12638">
        <v>8</v>
      </c>
      <c r="Y12638" t="s">
        <v>40</v>
      </c>
      <c r="Z12638" t="s">
        <v>126</v>
      </c>
      <c r="AA12638" t="s">
        <v>106</v>
      </c>
    </row>
    <row r="12639" spans="1:27" x14ac:dyDescent="0.25">
      <c r="A12639" t="s">
        <v>100</v>
      </c>
      <c r="B12639" t="s">
        <v>160</v>
      </c>
      <c r="D12639" t="s">
        <v>31</v>
      </c>
      <c r="E12639" t="s">
        <v>32</v>
      </c>
      <c r="G12639">
        <v>17110020</v>
      </c>
      <c r="H12639">
        <v>48.135423899999999</v>
      </c>
      <c r="I12639">
        <v>-123.1469824</v>
      </c>
      <c r="J12639" t="s">
        <v>33</v>
      </c>
      <c r="K12639">
        <v>3</v>
      </c>
      <c r="L12639" t="s">
        <v>2110</v>
      </c>
      <c r="M12639" s="1">
        <v>38435.430555555555</v>
      </c>
      <c r="N12639" t="s">
        <v>102</v>
      </c>
      <c r="O12639" t="s">
        <v>35</v>
      </c>
      <c r="P12639" t="s">
        <v>92</v>
      </c>
      <c r="Q12639" t="s">
        <v>93</v>
      </c>
      <c r="T12639" t="s">
        <v>125</v>
      </c>
      <c r="U12639" t="s">
        <v>95</v>
      </c>
      <c r="V12639" t="s">
        <v>104</v>
      </c>
      <c r="X12639">
        <v>10</v>
      </c>
      <c r="Y12639" t="s">
        <v>40</v>
      </c>
      <c r="Z12639" t="s">
        <v>126</v>
      </c>
      <c r="AA12639" t="s">
        <v>106</v>
      </c>
    </row>
    <row r="12640" spans="1:27" x14ac:dyDescent="0.25">
      <c r="A12640" t="s">
        <v>100</v>
      </c>
      <c r="B12640" t="s">
        <v>30</v>
      </c>
      <c r="D12640" t="s">
        <v>31</v>
      </c>
      <c r="E12640" t="s">
        <v>32</v>
      </c>
      <c r="G12640">
        <v>17110020</v>
      </c>
      <c r="H12640">
        <v>48.108960000000003</v>
      </c>
      <c r="I12640">
        <v>-123.17237</v>
      </c>
      <c r="J12640" t="s">
        <v>33</v>
      </c>
      <c r="K12640">
        <v>6</v>
      </c>
      <c r="L12640" t="s">
        <v>436</v>
      </c>
      <c r="M12640" s="1">
        <v>38518.372916666667</v>
      </c>
      <c r="N12640" t="s">
        <v>102</v>
      </c>
      <c r="O12640" t="s">
        <v>35</v>
      </c>
      <c r="P12640" t="s">
        <v>92</v>
      </c>
      <c r="Q12640" t="s">
        <v>93</v>
      </c>
      <c r="T12640" t="s">
        <v>125</v>
      </c>
      <c r="U12640" t="s">
        <v>95</v>
      </c>
      <c r="V12640" t="s">
        <v>104</v>
      </c>
      <c r="X12640">
        <v>13.3</v>
      </c>
      <c r="Y12640" t="s">
        <v>40</v>
      </c>
      <c r="Z12640" t="s">
        <v>126</v>
      </c>
      <c r="AA12640" t="s">
        <v>106</v>
      </c>
    </row>
    <row r="12641" spans="1:27" x14ac:dyDescent="0.25">
      <c r="A12641" t="s">
        <v>100</v>
      </c>
      <c r="B12641" t="s">
        <v>200</v>
      </c>
      <c r="D12641" t="s">
        <v>31</v>
      </c>
      <c r="E12641" t="s">
        <v>32</v>
      </c>
      <c r="G12641">
        <v>17110020</v>
      </c>
      <c r="H12641">
        <v>48.135083899999998</v>
      </c>
      <c r="I12641">
        <v>-123.14337020000001</v>
      </c>
      <c r="J12641" t="s">
        <v>33</v>
      </c>
      <c r="K12641">
        <v>7</v>
      </c>
      <c r="L12641" t="s">
        <v>2112</v>
      </c>
      <c r="M12641" s="1">
        <v>37082.456944444442</v>
      </c>
      <c r="N12641" t="s">
        <v>102</v>
      </c>
      <c r="O12641" t="s">
        <v>35</v>
      </c>
      <c r="P12641" t="s">
        <v>92</v>
      </c>
      <c r="Q12641" t="s">
        <v>93</v>
      </c>
      <c r="T12641" t="s">
        <v>125</v>
      </c>
      <c r="U12641" t="s">
        <v>95</v>
      </c>
      <c r="V12641" t="s">
        <v>104</v>
      </c>
      <c r="X12641">
        <v>10.3</v>
      </c>
      <c r="Y12641" t="s">
        <v>40</v>
      </c>
      <c r="Z12641" t="s">
        <v>126</v>
      </c>
      <c r="AA12641" t="s">
        <v>106</v>
      </c>
    </row>
    <row r="12642" spans="1:27" x14ac:dyDescent="0.25">
      <c r="A12642" t="s">
        <v>100</v>
      </c>
      <c r="B12642" t="s">
        <v>188</v>
      </c>
      <c r="D12642" t="s">
        <v>31</v>
      </c>
      <c r="E12642" t="s">
        <v>32</v>
      </c>
      <c r="G12642">
        <v>17110020</v>
      </c>
      <c r="H12642">
        <v>48.124022500000002</v>
      </c>
      <c r="I12642">
        <v>-123.1670702</v>
      </c>
      <c r="J12642" t="s">
        <v>33</v>
      </c>
      <c r="K12642">
        <v>2</v>
      </c>
      <c r="L12642" t="s">
        <v>2113</v>
      </c>
      <c r="M12642" s="1">
        <v>36942.381944444445</v>
      </c>
      <c r="N12642" t="s">
        <v>102</v>
      </c>
      <c r="O12642" t="s">
        <v>35</v>
      </c>
      <c r="P12642" t="s">
        <v>92</v>
      </c>
      <c r="Q12642" t="s">
        <v>93</v>
      </c>
      <c r="T12642" t="s">
        <v>125</v>
      </c>
      <c r="U12642" t="s">
        <v>95</v>
      </c>
      <c r="V12642" t="s">
        <v>104</v>
      </c>
      <c r="X12642">
        <v>3.5</v>
      </c>
      <c r="Y12642" t="s">
        <v>40</v>
      </c>
      <c r="Z12642" t="s">
        <v>126</v>
      </c>
      <c r="AA12642" t="s">
        <v>106</v>
      </c>
    </row>
    <row r="12643" spans="1:27" x14ac:dyDescent="0.25">
      <c r="A12643" t="s">
        <v>100</v>
      </c>
      <c r="B12643" t="s">
        <v>175</v>
      </c>
      <c r="D12643" t="s">
        <v>31</v>
      </c>
      <c r="E12643" t="s">
        <v>32</v>
      </c>
      <c r="G12643">
        <v>17110020</v>
      </c>
      <c r="H12643">
        <v>48.135288299999999</v>
      </c>
      <c r="I12643">
        <v>-123.15414029999999</v>
      </c>
      <c r="J12643" t="s">
        <v>33</v>
      </c>
      <c r="K12643">
        <v>9</v>
      </c>
      <c r="L12643" t="s">
        <v>901</v>
      </c>
      <c r="M12643" s="1">
        <v>38616.420138888891</v>
      </c>
      <c r="N12643" t="s">
        <v>102</v>
      </c>
      <c r="O12643" t="s">
        <v>35</v>
      </c>
      <c r="P12643" t="s">
        <v>92</v>
      </c>
      <c r="Q12643" t="s">
        <v>93</v>
      </c>
      <c r="T12643" t="s">
        <v>125</v>
      </c>
      <c r="U12643" t="s">
        <v>95</v>
      </c>
      <c r="V12643" t="s">
        <v>104</v>
      </c>
      <c r="X12643">
        <v>11</v>
      </c>
      <c r="Y12643" t="s">
        <v>40</v>
      </c>
      <c r="Z12643" t="s">
        <v>126</v>
      </c>
      <c r="AA12643" t="s">
        <v>106</v>
      </c>
    </row>
    <row r="12644" spans="1:27" x14ac:dyDescent="0.25">
      <c r="A12644" t="s">
        <v>100</v>
      </c>
      <c r="B12644" t="s">
        <v>190</v>
      </c>
      <c r="D12644" t="s">
        <v>31</v>
      </c>
      <c r="E12644" t="s">
        <v>32</v>
      </c>
      <c r="G12644">
        <v>17110020</v>
      </c>
      <c r="H12644">
        <v>48.123955299999999</v>
      </c>
      <c r="I12644">
        <v>-123.1672136</v>
      </c>
      <c r="J12644" t="s">
        <v>33</v>
      </c>
      <c r="K12644">
        <v>5</v>
      </c>
      <c r="L12644" t="s">
        <v>2114</v>
      </c>
      <c r="M12644" s="1">
        <v>37333.40625</v>
      </c>
      <c r="N12644" t="s">
        <v>102</v>
      </c>
      <c r="O12644" t="s">
        <v>35</v>
      </c>
      <c r="P12644" t="s">
        <v>92</v>
      </c>
      <c r="Q12644" t="s">
        <v>93</v>
      </c>
      <c r="T12644" t="s">
        <v>125</v>
      </c>
      <c r="U12644" t="s">
        <v>95</v>
      </c>
      <c r="V12644" t="s">
        <v>104</v>
      </c>
      <c r="X12644">
        <v>4</v>
      </c>
      <c r="Y12644" t="s">
        <v>40</v>
      </c>
      <c r="Z12644" t="s">
        <v>126</v>
      </c>
      <c r="AA12644" t="s">
        <v>106</v>
      </c>
    </row>
    <row r="12645" spans="1:27" x14ac:dyDescent="0.25">
      <c r="A12645" t="s">
        <v>100</v>
      </c>
      <c r="B12645" t="s">
        <v>190</v>
      </c>
      <c r="D12645" t="s">
        <v>31</v>
      </c>
      <c r="E12645" t="s">
        <v>32</v>
      </c>
      <c r="G12645">
        <v>17110020</v>
      </c>
      <c r="H12645">
        <v>48.123955299999999</v>
      </c>
      <c r="I12645">
        <v>-123.1672136</v>
      </c>
      <c r="J12645" t="s">
        <v>33</v>
      </c>
      <c r="K12645">
        <v>6</v>
      </c>
      <c r="L12645" t="s">
        <v>2115</v>
      </c>
      <c r="M12645" s="1">
        <v>37368.40625</v>
      </c>
      <c r="N12645" t="s">
        <v>102</v>
      </c>
      <c r="O12645" t="s">
        <v>35</v>
      </c>
      <c r="P12645" t="s">
        <v>92</v>
      </c>
      <c r="Q12645" t="s">
        <v>93</v>
      </c>
      <c r="T12645" t="s">
        <v>125</v>
      </c>
      <c r="U12645" t="s">
        <v>95</v>
      </c>
      <c r="V12645" t="s">
        <v>104</v>
      </c>
      <c r="X12645">
        <v>8</v>
      </c>
      <c r="Y12645" t="s">
        <v>40</v>
      </c>
      <c r="Z12645" t="s">
        <v>126</v>
      </c>
      <c r="AA12645" t="s">
        <v>106</v>
      </c>
    </row>
    <row r="12646" spans="1:27" x14ac:dyDescent="0.25">
      <c r="A12646" t="s">
        <v>100</v>
      </c>
      <c r="B12646" t="s">
        <v>200</v>
      </c>
      <c r="D12646" t="s">
        <v>31</v>
      </c>
      <c r="E12646" t="s">
        <v>32</v>
      </c>
      <c r="G12646">
        <v>17110020</v>
      </c>
      <c r="H12646">
        <v>48.135083899999998</v>
      </c>
      <c r="I12646">
        <v>-123.14337020000001</v>
      </c>
      <c r="J12646" t="s">
        <v>33</v>
      </c>
      <c r="K12646">
        <v>9</v>
      </c>
      <c r="L12646" t="s">
        <v>2118</v>
      </c>
      <c r="M12646" s="1">
        <v>37173.09375</v>
      </c>
      <c r="N12646" t="s">
        <v>102</v>
      </c>
      <c r="O12646" t="s">
        <v>35</v>
      </c>
      <c r="P12646" t="s">
        <v>92</v>
      </c>
      <c r="Q12646" t="s">
        <v>93</v>
      </c>
      <c r="T12646" t="s">
        <v>125</v>
      </c>
      <c r="U12646" t="s">
        <v>95</v>
      </c>
      <c r="V12646" t="s">
        <v>104</v>
      </c>
      <c r="X12646">
        <v>11.1</v>
      </c>
      <c r="Y12646" t="s">
        <v>40</v>
      </c>
      <c r="Z12646" t="s">
        <v>126</v>
      </c>
      <c r="AA12646" t="s">
        <v>106</v>
      </c>
    </row>
    <row r="12647" spans="1:27" x14ac:dyDescent="0.25">
      <c r="A12647" t="s">
        <v>100</v>
      </c>
      <c r="B12647" t="s">
        <v>200</v>
      </c>
      <c r="D12647" t="s">
        <v>31</v>
      </c>
      <c r="E12647" t="s">
        <v>32</v>
      </c>
      <c r="G12647">
        <v>17110020</v>
      </c>
      <c r="H12647">
        <v>48.135083899999998</v>
      </c>
      <c r="I12647">
        <v>-123.14337020000001</v>
      </c>
      <c r="J12647" t="s">
        <v>33</v>
      </c>
      <c r="K12647">
        <v>2</v>
      </c>
      <c r="L12647" t="s">
        <v>538</v>
      </c>
      <c r="M12647" s="1">
        <v>36551.5</v>
      </c>
      <c r="N12647" t="s">
        <v>102</v>
      </c>
      <c r="O12647" t="s">
        <v>35</v>
      </c>
      <c r="P12647" t="s">
        <v>92</v>
      </c>
      <c r="Q12647" t="s">
        <v>93</v>
      </c>
      <c r="T12647" t="s">
        <v>125</v>
      </c>
      <c r="U12647" t="s">
        <v>95</v>
      </c>
      <c r="V12647" t="s">
        <v>104</v>
      </c>
      <c r="X12647">
        <v>6.7</v>
      </c>
      <c r="Y12647" t="s">
        <v>40</v>
      </c>
      <c r="Z12647" t="s">
        <v>126</v>
      </c>
      <c r="AA12647" t="s">
        <v>106</v>
      </c>
    </row>
    <row r="12648" spans="1:27" x14ac:dyDescent="0.25">
      <c r="A12648" t="s">
        <v>100</v>
      </c>
      <c r="B12648" t="s">
        <v>137</v>
      </c>
      <c r="D12648" t="s">
        <v>31</v>
      </c>
      <c r="E12648" t="s">
        <v>32</v>
      </c>
      <c r="G12648">
        <v>17110020</v>
      </c>
      <c r="H12648">
        <v>48.148353100000001</v>
      </c>
      <c r="I12648">
        <v>-123.12632549999999</v>
      </c>
      <c r="J12648" t="s">
        <v>33</v>
      </c>
      <c r="K12648">
        <v>7</v>
      </c>
      <c r="L12648" t="s">
        <v>663</v>
      </c>
      <c r="M12648" s="1">
        <v>38036.469444444447</v>
      </c>
      <c r="N12648" t="s">
        <v>102</v>
      </c>
      <c r="O12648" t="s">
        <v>35</v>
      </c>
      <c r="P12648" t="s">
        <v>92</v>
      </c>
      <c r="Q12648" t="s">
        <v>93</v>
      </c>
      <c r="T12648" t="s">
        <v>125</v>
      </c>
      <c r="U12648" t="s">
        <v>95</v>
      </c>
      <c r="V12648" t="s">
        <v>104</v>
      </c>
      <c r="X12648">
        <v>8.8000000000000007</v>
      </c>
      <c r="Y12648" t="s">
        <v>40</v>
      </c>
      <c r="Z12648" t="s">
        <v>126</v>
      </c>
      <c r="AA12648" t="s">
        <v>106</v>
      </c>
    </row>
    <row r="12649" spans="1:27" x14ac:dyDescent="0.25">
      <c r="A12649" t="s">
        <v>100</v>
      </c>
      <c r="B12649" t="s">
        <v>111</v>
      </c>
      <c r="D12649" t="s">
        <v>31</v>
      </c>
      <c r="E12649" t="s">
        <v>32</v>
      </c>
      <c r="G12649">
        <v>17110020</v>
      </c>
      <c r="H12649">
        <v>48.135979800000001</v>
      </c>
      <c r="I12649">
        <v>-123.143102</v>
      </c>
      <c r="J12649" t="s">
        <v>33</v>
      </c>
      <c r="K12649">
        <v>5</v>
      </c>
      <c r="L12649" t="s">
        <v>2129</v>
      </c>
      <c r="M12649" s="1">
        <v>38125.458333333336</v>
      </c>
      <c r="N12649" t="s">
        <v>102</v>
      </c>
      <c r="O12649" t="s">
        <v>35</v>
      </c>
      <c r="P12649" t="s">
        <v>92</v>
      </c>
      <c r="Q12649" t="s">
        <v>93</v>
      </c>
      <c r="T12649" t="s">
        <v>125</v>
      </c>
      <c r="U12649" t="s">
        <v>95</v>
      </c>
      <c r="V12649" t="s">
        <v>104</v>
      </c>
      <c r="X12649">
        <v>11.1</v>
      </c>
      <c r="Y12649" t="s">
        <v>40</v>
      </c>
      <c r="Z12649" t="s">
        <v>126</v>
      </c>
      <c r="AA12649" t="s">
        <v>106</v>
      </c>
    </row>
    <row r="12650" spans="1:27" x14ac:dyDescent="0.25">
      <c r="A12650" t="s">
        <v>100</v>
      </c>
      <c r="B12650" t="s">
        <v>151</v>
      </c>
      <c r="D12650" t="s">
        <v>31</v>
      </c>
      <c r="E12650" t="s">
        <v>32</v>
      </c>
      <c r="G12650">
        <v>17110020</v>
      </c>
      <c r="H12650">
        <v>48.143413199999998</v>
      </c>
      <c r="I12650">
        <v>-123.12868229999999</v>
      </c>
      <c r="J12650" t="s">
        <v>33</v>
      </c>
      <c r="K12650">
        <v>7</v>
      </c>
      <c r="L12650" t="s">
        <v>2130</v>
      </c>
      <c r="M12650" s="1">
        <v>37056.097222222219</v>
      </c>
      <c r="N12650" t="s">
        <v>102</v>
      </c>
      <c r="O12650" t="s">
        <v>35</v>
      </c>
      <c r="P12650" t="s">
        <v>92</v>
      </c>
      <c r="Q12650" t="s">
        <v>93</v>
      </c>
      <c r="T12650" t="s">
        <v>125</v>
      </c>
      <c r="U12650" t="s">
        <v>95</v>
      </c>
      <c r="V12650" t="s">
        <v>104</v>
      </c>
      <c r="X12650">
        <v>12.2</v>
      </c>
      <c r="Y12650" t="s">
        <v>40</v>
      </c>
      <c r="Z12650" t="s">
        <v>126</v>
      </c>
      <c r="AA12650" t="s">
        <v>106</v>
      </c>
    </row>
    <row r="12651" spans="1:27" x14ac:dyDescent="0.25">
      <c r="A12651" t="s">
        <v>100</v>
      </c>
      <c r="B12651" t="s">
        <v>181</v>
      </c>
      <c r="D12651" t="s">
        <v>31</v>
      </c>
      <c r="E12651" t="s">
        <v>32</v>
      </c>
      <c r="G12651">
        <v>17110020</v>
      </c>
      <c r="H12651">
        <v>48.146674099999998</v>
      </c>
      <c r="I12651">
        <v>-123.117391</v>
      </c>
      <c r="J12651" t="s">
        <v>33</v>
      </c>
      <c r="K12651">
        <v>2</v>
      </c>
      <c r="L12651" t="s">
        <v>2131</v>
      </c>
      <c r="M12651" s="1">
        <v>38756.451388888891</v>
      </c>
      <c r="N12651" t="s">
        <v>102</v>
      </c>
      <c r="O12651" t="s">
        <v>35</v>
      </c>
      <c r="P12651" t="s">
        <v>92</v>
      </c>
      <c r="Q12651" t="s">
        <v>93</v>
      </c>
      <c r="T12651" t="s">
        <v>125</v>
      </c>
      <c r="U12651" t="s">
        <v>95</v>
      </c>
      <c r="V12651" t="s">
        <v>104</v>
      </c>
      <c r="X12651">
        <v>8</v>
      </c>
      <c r="Y12651" t="s">
        <v>40</v>
      </c>
      <c r="Z12651" t="s">
        <v>126</v>
      </c>
      <c r="AA12651" t="s">
        <v>106</v>
      </c>
    </row>
    <row r="12652" spans="1:27" x14ac:dyDescent="0.25">
      <c r="A12652" t="s">
        <v>100</v>
      </c>
      <c r="B12652" t="s">
        <v>271</v>
      </c>
      <c r="D12652" t="s">
        <v>31</v>
      </c>
      <c r="E12652" t="s">
        <v>32</v>
      </c>
      <c r="G12652">
        <v>17110020</v>
      </c>
      <c r="H12652">
        <v>48.152388000000002</v>
      </c>
      <c r="I12652">
        <v>-123.1291152</v>
      </c>
      <c r="J12652" t="s">
        <v>33</v>
      </c>
      <c r="K12652">
        <v>5</v>
      </c>
      <c r="L12652" t="s">
        <v>2133</v>
      </c>
      <c r="M12652" s="1">
        <v>38904.451388888891</v>
      </c>
      <c r="N12652" t="s">
        <v>102</v>
      </c>
      <c r="O12652" t="s">
        <v>35</v>
      </c>
      <c r="P12652" t="s">
        <v>92</v>
      </c>
      <c r="Q12652" t="s">
        <v>93</v>
      </c>
      <c r="T12652" t="s">
        <v>125</v>
      </c>
      <c r="U12652" t="s">
        <v>95</v>
      </c>
      <c r="V12652" t="s">
        <v>104</v>
      </c>
      <c r="X12652">
        <v>10.5</v>
      </c>
      <c r="Y12652" t="s">
        <v>40</v>
      </c>
      <c r="Z12652" t="s">
        <v>126</v>
      </c>
      <c r="AA12652" t="s">
        <v>106</v>
      </c>
    </row>
    <row r="12653" spans="1:27" x14ac:dyDescent="0.25">
      <c r="A12653" t="s">
        <v>100</v>
      </c>
      <c r="B12653" t="s">
        <v>596</v>
      </c>
      <c r="D12653" t="s">
        <v>31</v>
      </c>
      <c r="E12653" t="s">
        <v>32</v>
      </c>
      <c r="G12653">
        <v>17110020</v>
      </c>
      <c r="H12653">
        <v>48.148846499999998</v>
      </c>
      <c r="I12653">
        <v>-123.1668152</v>
      </c>
      <c r="J12653" t="s">
        <v>33</v>
      </c>
      <c r="K12653">
        <v>3</v>
      </c>
      <c r="L12653" t="s">
        <v>2135</v>
      </c>
      <c r="M12653" s="1">
        <v>38904.411805555559</v>
      </c>
      <c r="N12653" t="s">
        <v>102</v>
      </c>
      <c r="O12653" t="s">
        <v>35</v>
      </c>
      <c r="P12653" t="s">
        <v>92</v>
      </c>
      <c r="Q12653" t="s">
        <v>93</v>
      </c>
      <c r="T12653" t="s">
        <v>125</v>
      </c>
      <c r="U12653" t="s">
        <v>95</v>
      </c>
      <c r="V12653" t="s">
        <v>104</v>
      </c>
      <c r="X12653">
        <v>15</v>
      </c>
      <c r="Y12653" t="s">
        <v>40</v>
      </c>
      <c r="Z12653" t="s">
        <v>126</v>
      </c>
      <c r="AA12653" t="s">
        <v>106</v>
      </c>
    </row>
    <row r="12654" spans="1:27" x14ac:dyDescent="0.25">
      <c r="A12654" t="s">
        <v>100</v>
      </c>
      <c r="B12654" t="s">
        <v>140</v>
      </c>
      <c r="D12654" t="s">
        <v>31</v>
      </c>
      <c r="E12654" t="s">
        <v>32</v>
      </c>
      <c r="G12654">
        <v>17110020</v>
      </c>
      <c r="H12654">
        <v>48.135958299999999</v>
      </c>
      <c r="I12654">
        <v>-123.1498022</v>
      </c>
      <c r="J12654" t="s">
        <v>33</v>
      </c>
      <c r="K12654">
        <v>5</v>
      </c>
      <c r="L12654" t="s">
        <v>2136</v>
      </c>
      <c r="M12654" s="1">
        <v>38321.443055555559</v>
      </c>
      <c r="N12654" t="s">
        <v>102</v>
      </c>
      <c r="O12654" t="s">
        <v>35</v>
      </c>
      <c r="P12654" t="s">
        <v>92</v>
      </c>
      <c r="Q12654" t="s">
        <v>93</v>
      </c>
      <c r="T12654" t="s">
        <v>125</v>
      </c>
      <c r="U12654" t="s">
        <v>95</v>
      </c>
      <c r="V12654" t="s">
        <v>104</v>
      </c>
      <c r="X12654">
        <v>10</v>
      </c>
      <c r="Y12654" t="s">
        <v>40</v>
      </c>
      <c r="Z12654" t="s">
        <v>126</v>
      </c>
      <c r="AA12654" t="s">
        <v>106</v>
      </c>
    </row>
    <row r="12655" spans="1:27" x14ac:dyDescent="0.25">
      <c r="A12655" t="s">
        <v>100</v>
      </c>
      <c r="B12655" t="s">
        <v>190</v>
      </c>
      <c r="D12655" t="s">
        <v>31</v>
      </c>
      <c r="E12655" t="s">
        <v>32</v>
      </c>
      <c r="G12655">
        <v>17110020</v>
      </c>
      <c r="H12655">
        <v>48.123955299999999</v>
      </c>
      <c r="I12655">
        <v>-123.1672136</v>
      </c>
      <c r="J12655" t="s">
        <v>33</v>
      </c>
      <c r="K12655">
        <v>4</v>
      </c>
      <c r="L12655" t="s">
        <v>1294</v>
      </c>
      <c r="M12655" s="1">
        <v>36579.43472222222</v>
      </c>
      <c r="N12655" t="s">
        <v>102</v>
      </c>
      <c r="O12655" t="s">
        <v>35</v>
      </c>
      <c r="P12655" t="s">
        <v>92</v>
      </c>
      <c r="Q12655" t="s">
        <v>93</v>
      </c>
      <c r="T12655" t="s">
        <v>125</v>
      </c>
      <c r="U12655" t="s">
        <v>95</v>
      </c>
      <c r="V12655" t="s">
        <v>104</v>
      </c>
      <c r="X12655">
        <v>5.8</v>
      </c>
      <c r="Y12655" t="s">
        <v>40</v>
      </c>
      <c r="Z12655" t="s">
        <v>126</v>
      </c>
      <c r="AA12655" t="s">
        <v>106</v>
      </c>
    </row>
    <row r="12656" spans="1:27" x14ac:dyDescent="0.25">
      <c r="A12656" t="s">
        <v>100</v>
      </c>
      <c r="B12656" t="s">
        <v>190</v>
      </c>
      <c r="D12656" t="s">
        <v>31</v>
      </c>
      <c r="E12656" t="s">
        <v>32</v>
      </c>
      <c r="G12656">
        <v>17110020</v>
      </c>
      <c r="H12656">
        <v>48.123955299999999</v>
      </c>
      <c r="I12656">
        <v>-123.1672136</v>
      </c>
      <c r="J12656" t="s">
        <v>33</v>
      </c>
      <c r="K12656">
        <v>2</v>
      </c>
      <c r="L12656" t="s">
        <v>2140</v>
      </c>
      <c r="M12656" s="1">
        <v>37634.416666666664</v>
      </c>
      <c r="N12656" t="s">
        <v>102</v>
      </c>
      <c r="O12656" t="s">
        <v>35</v>
      </c>
      <c r="P12656" t="s">
        <v>92</v>
      </c>
      <c r="Q12656" t="s">
        <v>93</v>
      </c>
      <c r="T12656" t="s">
        <v>125</v>
      </c>
      <c r="U12656" t="s">
        <v>95</v>
      </c>
      <c r="V12656" t="s">
        <v>104</v>
      </c>
      <c r="X12656">
        <v>5.5</v>
      </c>
      <c r="Y12656" t="s">
        <v>40</v>
      </c>
      <c r="Z12656" t="s">
        <v>126</v>
      </c>
      <c r="AA12656" t="s">
        <v>106</v>
      </c>
    </row>
    <row r="12657" spans="1:27" x14ac:dyDescent="0.25">
      <c r="A12657" t="s">
        <v>100</v>
      </c>
      <c r="B12657" t="s">
        <v>450</v>
      </c>
      <c r="D12657" t="s">
        <v>31</v>
      </c>
      <c r="E12657" t="s">
        <v>32</v>
      </c>
      <c r="G12657">
        <v>17110020</v>
      </c>
      <c r="H12657">
        <v>48.142721199999997</v>
      </c>
      <c r="I12657">
        <v>-123.17961029999999</v>
      </c>
      <c r="J12657" t="s">
        <v>33</v>
      </c>
      <c r="K12657">
        <v>2</v>
      </c>
      <c r="L12657" t="s">
        <v>2142</v>
      </c>
      <c r="M12657" s="1">
        <v>38496.430555555555</v>
      </c>
      <c r="N12657" t="s">
        <v>102</v>
      </c>
      <c r="O12657" t="s">
        <v>35</v>
      </c>
      <c r="P12657" t="s">
        <v>92</v>
      </c>
      <c r="Q12657" t="s">
        <v>93</v>
      </c>
      <c r="T12657" t="s">
        <v>125</v>
      </c>
      <c r="U12657" t="s">
        <v>95</v>
      </c>
      <c r="V12657" t="s">
        <v>104</v>
      </c>
      <c r="X12657">
        <v>10</v>
      </c>
      <c r="Y12657" t="s">
        <v>40</v>
      </c>
      <c r="Z12657" t="s">
        <v>126</v>
      </c>
      <c r="AA12657" t="s">
        <v>106</v>
      </c>
    </row>
    <row r="12658" spans="1:27" x14ac:dyDescent="0.25">
      <c r="A12658" t="s">
        <v>100</v>
      </c>
      <c r="B12658" t="s">
        <v>111</v>
      </c>
      <c r="D12658" t="s">
        <v>31</v>
      </c>
      <c r="E12658" t="s">
        <v>32</v>
      </c>
      <c r="G12658">
        <v>17110020</v>
      </c>
      <c r="H12658">
        <v>48.135979800000001</v>
      </c>
      <c r="I12658">
        <v>-123.143102</v>
      </c>
      <c r="J12658" t="s">
        <v>33</v>
      </c>
      <c r="K12658">
        <v>9</v>
      </c>
      <c r="L12658" t="s">
        <v>2143</v>
      </c>
      <c r="M12658" s="1">
        <v>36696.451388888891</v>
      </c>
      <c r="N12658" t="s">
        <v>102</v>
      </c>
      <c r="O12658" t="s">
        <v>35</v>
      </c>
      <c r="P12658" t="s">
        <v>92</v>
      </c>
      <c r="Q12658" t="s">
        <v>93</v>
      </c>
      <c r="T12658" t="s">
        <v>125</v>
      </c>
      <c r="U12658" t="s">
        <v>95</v>
      </c>
      <c r="V12658" t="s">
        <v>104</v>
      </c>
      <c r="X12658">
        <v>13.7</v>
      </c>
      <c r="Y12658" t="s">
        <v>40</v>
      </c>
      <c r="Z12658" t="s">
        <v>126</v>
      </c>
      <c r="AA12658" t="s">
        <v>106</v>
      </c>
    </row>
    <row r="12659" spans="1:27" x14ac:dyDescent="0.25">
      <c r="A12659" t="s">
        <v>100</v>
      </c>
      <c r="B12659" t="s">
        <v>185</v>
      </c>
      <c r="D12659" t="s">
        <v>31</v>
      </c>
      <c r="E12659" t="s">
        <v>32</v>
      </c>
      <c r="G12659">
        <v>17110020</v>
      </c>
      <c r="H12659">
        <v>48.1401708</v>
      </c>
      <c r="I12659">
        <v>-123.1222508</v>
      </c>
      <c r="J12659" t="s">
        <v>33</v>
      </c>
      <c r="K12659">
        <v>3</v>
      </c>
      <c r="L12659" t="s">
        <v>2145</v>
      </c>
      <c r="M12659" s="1">
        <v>38496.524305555555</v>
      </c>
      <c r="N12659" t="s">
        <v>102</v>
      </c>
      <c r="O12659" t="s">
        <v>35</v>
      </c>
      <c r="P12659" t="s">
        <v>92</v>
      </c>
      <c r="Q12659" t="s">
        <v>93</v>
      </c>
      <c r="T12659" t="s">
        <v>125</v>
      </c>
      <c r="U12659" t="s">
        <v>95</v>
      </c>
      <c r="V12659" t="s">
        <v>104</v>
      </c>
      <c r="X12659">
        <v>14.4</v>
      </c>
      <c r="Y12659" t="s">
        <v>40</v>
      </c>
      <c r="Z12659" t="s">
        <v>126</v>
      </c>
      <c r="AA12659" t="s">
        <v>106</v>
      </c>
    </row>
    <row r="12660" spans="1:27" x14ac:dyDescent="0.25">
      <c r="A12660" t="s">
        <v>100</v>
      </c>
      <c r="B12660" t="s">
        <v>151</v>
      </c>
      <c r="D12660" t="s">
        <v>31</v>
      </c>
      <c r="E12660" t="s">
        <v>32</v>
      </c>
      <c r="G12660">
        <v>17110020</v>
      </c>
      <c r="H12660">
        <v>48.143413199999998</v>
      </c>
      <c r="I12660">
        <v>-123.12868229999999</v>
      </c>
      <c r="J12660" t="s">
        <v>33</v>
      </c>
      <c r="K12660">
        <v>12</v>
      </c>
      <c r="L12660" t="s">
        <v>2284</v>
      </c>
      <c r="M12660" s="1">
        <v>37244.395833333336</v>
      </c>
      <c r="N12660" t="s">
        <v>102</v>
      </c>
      <c r="O12660" t="s">
        <v>35</v>
      </c>
      <c r="P12660" t="s">
        <v>92</v>
      </c>
      <c r="Q12660" t="s">
        <v>93</v>
      </c>
      <c r="T12660" t="s">
        <v>125</v>
      </c>
      <c r="U12660" t="s">
        <v>95</v>
      </c>
      <c r="V12660" t="s">
        <v>104</v>
      </c>
      <c r="X12660">
        <v>3.9</v>
      </c>
      <c r="Y12660" t="s">
        <v>40</v>
      </c>
      <c r="Z12660" t="s">
        <v>126</v>
      </c>
      <c r="AA12660" t="s">
        <v>106</v>
      </c>
    </row>
    <row r="12661" spans="1:27" x14ac:dyDescent="0.25">
      <c r="A12661" t="s">
        <v>100</v>
      </c>
      <c r="B12661" t="s">
        <v>151</v>
      </c>
      <c r="D12661" t="s">
        <v>31</v>
      </c>
      <c r="E12661" t="s">
        <v>32</v>
      </c>
      <c r="G12661">
        <v>17110020</v>
      </c>
      <c r="H12661">
        <v>48.143413199999998</v>
      </c>
      <c r="I12661">
        <v>-123.12868229999999</v>
      </c>
      <c r="J12661" t="s">
        <v>33</v>
      </c>
      <c r="K12661">
        <v>10</v>
      </c>
      <c r="L12661" t="s">
        <v>2370</v>
      </c>
      <c r="M12661" s="1">
        <v>37544.482638888891</v>
      </c>
      <c r="N12661" t="s">
        <v>102</v>
      </c>
      <c r="O12661" t="s">
        <v>35</v>
      </c>
      <c r="P12661" t="s">
        <v>92</v>
      </c>
      <c r="Q12661" t="s">
        <v>93</v>
      </c>
      <c r="T12661" t="s">
        <v>125</v>
      </c>
      <c r="U12661" t="s">
        <v>95</v>
      </c>
      <c r="V12661" t="s">
        <v>104</v>
      </c>
      <c r="X12661">
        <v>8.3000000000000007</v>
      </c>
      <c r="Y12661" t="s">
        <v>40</v>
      </c>
      <c r="Z12661" t="s">
        <v>126</v>
      </c>
      <c r="AA12661" t="s">
        <v>106</v>
      </c>
    </row>
    <row r="12662" spans="1:27" x14ac:dyDescent="0.25">
      <c r="A12662" t="s">
        <v>100</v>
      </c>
      <c r="B12662" t="s">
        <v>151</v>
      </c>
      <c r="D12662" t="s">
        <v>31</v>
      </c>
      <c r="E12662" t="s">
        <v>32</v>
      </c>
      <c r="G12662">
        <v>17110020</v>
      </c>
      <c r="H12662">
        <v>48.143413199999998</v>
      </c>
      <c r="I12662">
        <v>-123.12868229999999</v>
      </c>
      <c r="J12662" t="s">
        <v>33</v>
      </c>
      <c r="K12662">
        <v>10</v>
      </c>
      <c r="L12662" t="s">
        <v>2369</v>
      </c>
      <c r="M12662" s="1">
        <v>37173.052083333336</v>
      </c>
      <c r="N12662" t="s">
        <v>102</v>
      </c>
      <c r="O12662" t="s">
        <v>35</v>
      </c>
      <c r="P12662" t="s">
        <v>92</v>
      </c>
      <c r="Q12662" t="s">
        <v>93</v>
      </c>
      <c r="T12662" t="s">
        <v>125</v>
      </c>
      <c r="U12662" t="s">
        <v>95</v>
      </c>
      <c r="V12662" t="s">
        <v>104</v>
      </c>
      <c r="X12662">
        <v>9.3000000000000007</v>
      </c>
      <c r="Y12662" t="s">
        <v>40</v>
      </c>
      <c r="Z12662" t="s">
        <v>126</v>
      </c>
      <c r="AA12662" t="s">
        <v>106</v>
      </c>
    </row>
    <row r="12663" spans="1:27" x14ac:dyDescent="0.25">
      <c r="A12663" t="s">
        <v>100</v>
      </c>
      <c r="B12663" t="s">
        <v>193</v>
      </c>
      <c r="D12663" t="s">
        <v>31</v>
      </c>
      <c r="E12663" t="s">
        <v>32</v>
      </c>
      <c r="G12663">
        <v>17110020</v>
      </c>
      <c r="H12663">
        <v>48.138260000000002</v>
      </c>
      <c r="I12663">
        <v>-123.13898</v>
      </c>
      <c r="J12663" t="s">
        <v>33</v>
      </c>
      <c r="K12663">
        <v>1</v>
      </c>
      <c r="L12663" t="s">
        <v>1359</v>
      </c>
      <c r="M12663" s="1">
        <v>39462.5</v>
      </c>
      <c r="N12663" t="s">
        <v>102</v>
      </c>
      <c r="O12663" t="s">
        <v>35</v>
      </c>
      <c r="P12663" t="s">
        <v>92</v>
      </c>
      <c r="Q12663" t="s">
        <v>108</v>
      </c>
      <c r="T12663" t="s">
        <v>125</v>
      </c>
      <c r="U12663" t="s">
        <v>95</v>
      </c>
      <c r="V12663" t="s">
        <v>104</v>
      </c>
      <c r="X12663">
        <v>4.6500000000000004</v>
      </c>
      <c r="Y12663" t="s">
        <v>40</v>
      </c>
      <c r="Z12663" t="s">
        <v>126</v>
      </c>
      <c r="AA12663" t="s">
        <v>106</v>
      </c>
    </row>
    <row r="12664" spans="1:27" x14ac:dyDescent="0.25">
      <c r="A12664" t="s">
        <v>100</v>
      </c>
      <c r="B12664" t="s">
        <v>254</v>
      </c>
      <c r="D12664" t="s">
        <v>31</v>
      </c>
      <c r="E12664" t="s">
        <v>32</v>
      </c>
      <c r="G12664">
        <v>17110020</v>
      </c>
      <c r="H12664">
        <v>48.148709599999997</v>
      </c>
      <c r="I12664">
        <v>-123.1253385</v>
      </c>
      <c r="J12664" t="s">
        <v>33</v>
      </c>
      <c r="K12664">
        <v>1</v>
      </c>
      <c r="L12664" t="s">
        <v>2790</v>
      </c>
      <c r="M12664" s="1">
        <v>39462.416666666664</v>
      </c>
      <c r="N12664" t="s">
        <v>102</v>
      </c>
      <c r="O12664" t="s">
        <v>35</v>
      </c>
      <c r="P12664" t="s">
        <v>92</v>
      </c>
      <c r="Q12664" t="s">
        <v>93</v>
      </c>
      <c r="T12664" t="s">
        <v>125</v>
      </c>
      <c r="U12664" t="s">
        <v>95</v>
      </c>
      <c r="V12664" t="s">
        <v>104</v>
      </c>
      <c r="X12664">
        <v>5</v>
      </c>
      <c r="Y12664" t="s">
        <v>40</v>
      </c>
      <c r="Z12664" t="s">
        <v>126</v>
      </c>
      <c r="AA12664" t="s">
        <v>106</v>
      </c>
    </row>
    <row r="12665" spans="1:27" x14ac:dyDescent="0.25">
      <c r="A12665" t="s">
        <v>100</v>
      </c>
      <c r="B12665" t="s">
        <v>596</v>
      </c>
      <c r="D12665" t="s">
        <v>31</v>
      </c>
      <c r="E12665" t="s">
        <v>32</v>
      </c>
      <c r="G12665">
        <v>17110020</v>
      </c>
      <c r="H12665">
        <v>48.148846499999998</v>
      </c>
      <c r="I12665">
        <v>-123.1668152</v>
      </c>
      <c r="J12665" t="s">
        <v>33</v>
      </c>
      <c r="K12665">
        <v>1</v>
      </c>
      <c r="L12665" t="s">
        <v>2791</v>
      </c>
      <c r="M12665" s="1">
        <v>38371.438194444447</v>
      </c>
      <c r="N12665" t="s">
        <v>102</v>
      </c>
      <c r="O12665" t="s">
        <v>35</v>
      </c>
      <c r="P12665" t="s">
        <v>92</v>
      </c>
      <c r="Q12665" t="s">
        <v>93</v>
      </c>
      <c r="T12665" t="s">
        <v>125</v>
      </c>
      <c r="U12665" t="s">
        <v>95</v>
      </c>
      <c r="V12665" t="s">
        <v>104</v>
      </c>
      <c r="X12665">
        <v>6</v>
      </c>
      <c r="Y12665" t="s">
        <v>40</v>
      </c>
      <c r="Z12665" t="s">
        <v>126</v>
      </c>
      <c r="AA12665" t="s">
        <v>106</v>
      </c>
    </row>
    <row r="12666" spans="1:27" x14ac:dyDescent="0.25">
      <c r="A12666" t="s">
        <v>100</v>
      </c>
      <c r="B12666" t="s">
        <v>596</v>
      </c>
      <c r="D12666" t="s">
        <v>31</v>
      </c>
      <c r="E12666" t="s">
        <v>32</v>
      </c>
      <c r="G12666">
        <v>17110020</v>
      </c>
      <c r="H12666">
        <v>48.148846499999998</v>
      </c>
      <c r="I12666">
        <v>-123.1668152</v>
      </c>
      <c r="J12666" t="s">
        <v>33</v>
      </c>
      <c r="K12666">
        <v>3</v>
      </c>
      <c r="L12666" t="s">
        <v>2792</v>
      </c>
      <c r="M12666" s="1">
        <v>38496.387499999997</v>
      </c>
      <c r="N12666" t="s">
        <v>102</v>
      </c>
      <c r="O12666" t="s">
        <v>35</v>
      </c>
      <c r="P12666" t="s">
        <v>92</v>
      </c>
      <c r="Q12666" t="s">
        <v>93</v>
      </c>
      <c r="T12666" t="s">
        <v>125</v>
      </c>
      <c r="U12666" t="s">
        <v>95</v>
      </c>
      <c r="V12666" t="s">
        <v>104</v>
      </c>
      <c r="X12666">
        <v>12.5</v>
      </c>
      <c r="Y12666" t="s">
        <v>40</v>
      </c>
      <c r="Z12666" t="s">
        <v>126</v>
      </c>
      <c r="AA12666" t="s">
        <v>106</v>
      </c>
    </row>
    <row r="12667" spans="1:27" x14ac:dyDescent="0.25">
      <c r="A12667" t="s">
        <v>100</v>
      </c>
      <c r="B12667" t="s">
        <v>596</v>
      </c>
      <c r="D12667" t="s">
        <v>31</v>
      </c>
      <c r="E12667" t="s">
        <v>32</v>
      </c>
      <c r="G12667">
        <v>17110020</v>
      </c>
      <c r="H12667">
        <v>48.148846499999998</v>
      </c>
      <c r="I12667">
        <v>-123.1668152</v>
      </c>
      <c r="J12667" t="s">
        <v>33</v>
      </c>
      <c r="K12667">
        <v>3</v>
      </c>
      <c r="L12667" t="s">
        <v>2793</v>
      </c>
      <c r="M12667" s="1">
        <v>38496.388888888891</v>
      </c>
      <c r="N12667" t="s">
        <v>102</v>
      </c>
      <c r="O12667" t="s">
        <v>35</v>
      </c>
      <c r="P12667" t="s">
        <v>92</v>
      </c>
      <c r="Q12667" t="s">
        <v>108</v>
      </c>
      <c r="T12667" t="s">
        <v>125</v>
      </c>
      <c r="U12667" t="s">
        <v>95</v>
      </c>
      <c r="V12667" t="s">
        <v>104</v>
      </c>
      <c r="X12667">
        <v>12.5</v>
      </c>
      <c r="Y12667" t="s">
        <v>40</v>
      </c>
      <c r="Z12667" t="s">
        <v>126</v>
      </c>
      <c r="AA12667" t="s">
        <v>106</v>
      </c>
    </row>
    <row r="12668" spans="1:27" x14ac:dyDescent="0.25">
      <c r="A12668" t="s">
        <v>100</v>
      </c>
      <c r="B12668" t="s">
        <v>171</v>
      </c>
      <c r="D12668" t="s">
        <v>31</v>
      </c>
      <c r="E12668" t="s">
        <v>32</v>
      </c>
      <c r="G12668">
        <v>17110020</v>
      </c>
      <c r="H12668">
        <v>48.1509462</v>
      </c>
      <c r="I12668">
        <v>-123.1219959</v>
      </c>
      <c r="J12668" t="s">
        <v>33</v>
      </c>
      <c r="K12668">
        <v>1</v>
      </c>
      <c r="L12668" t="s">
        <v>467</v>
      </c>
      <c r="M12668" s="1">
        <v>39462.527777777781</v>
      </c>
      <c r="N12668" t="s">
        <v>102</v>
      </c>
      <c r="O12668" t="s">
        <v>35</v>
      </c>
      <c r="P12668" t="s">
        <v>92</v>
      </c>
      <c r="Q12668" t="s">
        <v>93</v>
      </c>
      <c r="T12668" t="s">
        <v>125</v>
      </c>
      <c r="U12668" t="s">
        <v>95</v>
      </c>
      <c r="V12668" t="s">
        <v>104</v>
      </c>
      <c r="X12668">
        <v>4.43</v>
      </c>
      <c r="Y12668" t="s">
        <v>40</v>
      </c>
      <c r="Z12668" t="s">
        <v>126</v>
      </c>
      <c r="AA12668" t="s">
        <v>106</v>
      </c>
    </row>
    <row r="12669" spans="1:27" x14ac:dyDescent="0.25">
      <c r="A12669" t="s">
        <v>100</v>
      </c>
      <c r="B12669" t="s">
        <v>553</v>
      </c>
      <c r="D12669" t="s">
        <v>31</v>
      </c>
      <c r="E12669" t="s">
        <v>32</v>
      </c>
      <c r="G12669">
        <v>17110020</v>
      </c>
      <c r="H12669">
        <v>48.1449955</v>
      </c>
      <c r="I12669">
        <v>-123.16935789999999</v>
      </c>
      <c r="J12669" t="s">
        <v>33</v>
      </c>
      <c r="K12669">
        <v>2</v>
      </c>
      <c r="L12669" t="s">
        <v>2796</v>
      </c>
      <c r="M12669" s="1">
        <v>38336.43472222222</v>
      </c>
      <c r="N12669" t="s">
        <v>102</v>
      </c>
      <c r="O12669" t="s">
        <v>35</v>
      </c>
      <c r="P12669" t="s">
        <v>92</v>
      </c>
      <c r="Q12669" t="s">
        <v>93</v>
      </c>
      <c r="T12669" t="s">
        <v>125</v>
      </c>
      <c r="U12669" t="s">
        <v>95</v>
      </c>
      <c r="V12669" t="s">
        <v>104</v>
      </c>
      <c r="X12669">
        <v>9.4</v>
      </c>
      <c r="Y12669" t="s">
        <v>40</v>
      </c>
      <c r="Z12669" t="s">
        <v>126</v>
      </c>
      <c r="AA12669" t="s">
        <v>106</v>
      </c>
    </row>
    <row r="12670" spans="1:27" x14ac:dyDescent="0.25">
      <c r="A12670" t="s">
        <v>100</v>
      </c>
      <c r="B12670" t="s">
        <v>553</v>
      </c>
      <c r="D12670" t="s">
        <v>31</v>
      </c>
      <c r="E12670" t="s">
        <v>32</v>
      </c>
      <c r="G12670">
        <v>17110020</v>
      </c>
      <c r="H12670">
        <v>48.1449955</v>
      </c>
      <c r="I12670">
        <v>-123.16935789999999</v>
      </c>
      <c r="J12670" t="s">
        <v>33</v>
      </c>
      <c r="K12670">
        <v>1</v>
      </c>
      <c r="L12670" t="s">
        <v>2797</v>
      </c>
      <c r="M12670" s="1">
        <v>38390.118055555555</v>
      </c>
      <c r="N12670" t="s">
        <v>102</v>
      </c>
      <c r="O12670" t="s">
        <v>35</v>
      </c>
      <c r="P12670" t="s">
        <v>92</v>
      </c>
      <c r="Q12670" t="s">
        <v>93</v>
      </c>
      <c r="T12670" t="s">
        <v>125</v>
      </c>
      <c r="U12670" t="s">
        <v>95</v>
      </c>
      <c r="V12670" t="s">
        <v>104</v>
      </c>
      <c r="X12670">
        <v>5.5</v>
      </c>
      <c r="Y12670" t="s">
        <v>40</v>
      </c>
      <c r="Z12670" t="s">
        <v>126</v>
      </c>
      <c r="AA12670" t="s">
        <v>106</v>
      </c>
    </row>
    <row r="12671" spans="1:27" x14ac:dyDescent="0.25">
      <c r="A12671" t="s">
        <v>100</v>
      </c>
      <c r="B12671" t="s">
        <v>553</v>
      </c>
      <c r="D12671" t="s">
        <v>31</v>
      </c>
      <c r="E12671" t="s">
        <v>32</v>
      </c>
      <c r="G12671">
        <v>17110020</v>
      </c>
      <c r="H12671">
        <v>48.1449955</v>
      </c>
      <c r="I12671">
        <v>-123.16935789999999</v>
      </c>
      <c r="J12671" t="s">
        <v>33</v>
      </c>
      <c r="K12671">
        <v>1</v>
      </c>
      <c r="L12671" t="s">
        <v>2798</v>
      </c>
      <c r="M12671" s="1">
        <v>38390.118055555555</v>
      </c>
      <c r="N12671" t="s">
        <v>102</v>
      </c>
      <c r="O12671" t="s">
        <v>35</v>
      </c>
      <c r="P12671" t="s">
        <v>92</v>
      </c>
      <c r="Q12671" t="s">
        <v>93</v>
      </c>
      <c r="T12671" t="s">
        <v>125</v>
      </c>
      <c r="U12671" t="s">
        <v>95</v>
      </c>
      <c r="V12671" t="s">
        <v>104</v>
      </c>
      <c r="X12671">
        <v>5.5</v>
      </c>
      <c r="Y12671" t="s">
        <v>40</v>
      </c>
      <c r="Z12671" t="s">
        <v>126</v>
      </c>
      <c r="AA12671" t="s">
        <v>106</v>
      </c>
    </row>
    <row r="12672" spans="1:27" x14ac:dyDescent="0.25">
      <c r="A12672" t="s">
        <v>100</v>
      </c>
      <c r="B12672" t="s">
        <v>553</v>
      </c>
      <c r="D12672" t="s">
        <v>31</v>
      </c>
      <c r="E12672" t="s">
        <v>32</v>
      </c>
      <c r="G12672">
        <v>17110020</v>
      </c>
      <c r="H12672">
        <v>48.1449955</v>
      </c>
      <c r="I12672">
        <v>-123.16935789999999</v>
      </c>
      <c r="J12672" t="s">
        <v>33</v>
      </c>
      <c r="K12672">
        <v>2</v>
      </c>
      <c r="L12672" t="s">
        <v>653</v>
      </c>
      <c r="M12672" s="1">
        <v>38496.420138888891</v>
      </c>
      <c r="N12672" t="s">
        <v>102</v>
      </c>
      <c r="O12672" t="s">
        <v>35</v>
      </c>
      <c r="P12672" t="s">
        <v>92</v>
      </c>
      <c r="Q12672" t="s">
        <v>93</v>
      </c>
      <c r="T12672" t="s">
        <v>125</v>
      </c>
      <c r="U12672" t="s">
        <v>95</v>
      </c>
      <c r="V12672" t="s">
        <v>104</v>
      </c>
      <c r="X12672">
        <v>13</v>
      </c>
      <c r="Y12672" t="s">
        <v>40</v>
      </c>
      <c r="Z12672" t="s">
        <v>126</v>
      </c>
      <c r="AA12672" t="s">
        <v>106</v>
      </c>
    </row>
    <row r="12673" spans="1:27" x14ac:dyDescent="0.25">
      <c r="A12673" t="s">
        <v>100</v>
      </c>
      <c r="B12673" t="s">
        <v>553</v>
      </c>
      <c r="D12673" t="s">
        <v>31</v>
      </c>
      <c r="E12673" t="s">
        <v>32</v>
      </c>
      <c r="G12673">
        <v>17110020</v>
      </c>
      <c r="H12673">
        <v>48.1449955</v>
      </c>
      <c r="I12673">
        <v>-123.16935789999999</v>
      </c>
      <c r="J12673" t="s">
        <v>33</v>
      </c>
      <c r="K12673">
        <v>3</v>
      </c>
      <c r="L12673" t="s">
        <v>2799</v>
      </c>
      <c r="M12673" s="1">
        <v>38518.534722222219</v>
      </c>
      <c r="N12673" t="s">
        <v>102</v>
      </c>
      <c r="O12673" t="s">
        <v>35</v>
      </c>
      <c r="P12673" t="s">
        <v>92</v>
      </c>
      <c r="Q12673" t="s">
        <v>93</v>
      </c>
      <c r="T12673" t="s">
        <v>125</v>
      </c>
      <c r="U12673" t="s">
        <v>95</v>
      </c>
      <c r="V12673" t="s">
        <v>104</v>
      </c>
      <c r="X12673">
        <v>15</v>
      </c>
      <c r="Y12673" t="s">
        <v>40</v>
      </c>
      <c r="Z12673" t="s">
        <v>126</v>
      </c>
      <c r="AA12673" t="s">
        <v>106</v>
      </c>
    </row>
    <row r="12674" spans="1:27" x14ac:dyDescent="0.25">
      <c r="A12674" t="s">
        <v>100</v>
      </c>
      <c r="B12674" t="s">
        <v>953</v>
      </c>
      <c r="D12674" t="s">
        <v>31</v>
      </c>
      <c r="E12674" t="s">
        <v>32</v>
      </c>
      <c r="G12674">
        <v>17110020</v>
      </c>
      <c r="H12674">
        <v>48.090693399999999</v>
      </c>
      <c r="I12674">
        <v>-123.17928499999999</v>
      </c>
      <c r="J12674" t="s">
        <v>33</v>
      </c>
      <c r="K12674">
        <v>5</v>
      </c>
      <c r="L12674" t="s">
        <v>2800</v>
      </c>
      <c r="M12674" s="1">
        <v>37144.38958333333</v>
      </c>
      <c r="N12674" t="s">
        <v>102</v>
      </c>
      <c r="O12674" t="s">
        <v>35</v>
      </c>
      <c r="P12674" t="s">
        <v>92</v>
      </c>
      <c r="Q12674" t="s">
        <v>93</v>
      </c>
      <c r="T12674" t="s">
        <v>125</v>
      </c>
      <c r="U12674" t="s">
        <v>95</v>
      </c>
      <c r="V12674" t="s">
        <v>104</v>
      </c>
      <c r="X12674">
        <v>10.3</v>
      </c>
      <c r="Y12674" t="s">
        <v>40</v>
      </c>
      <c r="Z12674" t="s">
        <v>126</v>
      </c>
      <c r="AA12674" t="s">
        <v>106</v>
      </c>
    </row>
    <row r="12675" spans="1:27" x14ac:dyDescent="0.25">
      <c r="A12675" t="s">
        <v>100</v>
      </c>
      <c r="B12675" t="s">
        <v>337</v>
      </c>
      <c r="D12675" t="s">
        <v>31</v>
      </c>
      <c r="E12675" t="s">
        <v>32</v>
      </c>
      <c r="G12675">
        <v>17110020</v>
      </c>
      <c r="H12675">
        <v>48.124194199999998</v>
      </c>
      <c r="I12675">
        <v>-123.14025890000001</v>
      </c>
      <c r="J12675" t="s">
        <v>33</v>
      </c>
      <c r="K12675">
        <v>1</v>
      </c>
      <c r="L12675" t="s">
        <v>2801</v>
      </c>
      <c r="M12675" s="1">
        <v>39020.399305555555</v>
      </c>
      <c r="N12675" t="s">
        <v>102</v>
      </c>
      <c r="O12675" t="s">
        <v>35</v>
      </c>
      <c r="P12675" t="s">
        <v>92</v>
      </c>
      <c r="Q12675" t="s">
        <v>93</v>
      </c>
      <c r="T12675" t="s">
        <v>125</v>
      </c>
      <c r="U12675" t="s">
        <v>95</v>
      </c>
      <c r="V12675" t="s">
        <v>104</v>
      </c>
      <c r="X12675">
        <v>6</v>
      </c>
      <c r="Y12675" t="s">
        <v>40</v>
      </c>
      <c r="Z12675" t="s">
        <v>126</v>
      </c>
      <c r="AA12675" t="s">
        <v>106</v>
      </c>
    </row>
    <row r="12676" spans="1:27" x14ac:dyDescent="0.25">
      <c r="A12676" t="s">
        <v>100</v>
      </c>
      <c r="B12676" t="s">
        <v>337</v>
      </c>
      <c r="D12676" t="s">
        <v>31</v>
      </c>
      <c r="E12676" t="s">
        <v>32</v>
      </c>
      <c r="G12676">
        <v>17110020</v>
      </c>
      <c r="H12676">
        <v>48.124194199999998</v>
      </c>
      <c r="I12676">
        <v>-123.14025890000001</v>
      </c>
      <c r="J12676" t="s">
        <v>33</v>
      </c>
      <c r="K12676">
        <v>1</v>
      </c>
      <c r="L12676" t="s">
        <v>2803</v>
      </c>
      <c r="M12676" s="1">
        <v>39105.420138888891</v>
      </c>
      <c r="N12676" t="s">
        <v>102</v>
      </c>
      <c r="O12676" t="s">
        <v>35</v>
      </c>
      <c r="P12676" t="s">
        <v>92</v>
      </c>
      <c r="Q12676" t="s">
        <v>93</v>
      </c>
      <c r="T12676" t="s">
        <v>125</v>
      </c>
      <c r="U12676" t="s">
        <v>95</v>
      </c>
      <c r="V12676" t="s">
        <v>104</v>
      </c>
      <c r="X12676">
        <v>4</v>
      </c>
      <c r="Y12676" t="s">
        <v>40</v>
      </c>
      <c r="Z12676" t="s">
        <v>126</v>
      </c>
      <c r="AA12676" t="s">
        <v>106</v>
      </c>
    </row>
    <row r="12677" spans="1:27" x14ac:dyDescent="0.25">
      <c r="A12677" t="s">
        <v>100</v>
      </c>
      <c r="B12677" t="s">
        <v>337</v>
      </c>
      <c r="D12677" t="s">
        <v>31</v>
      </c>
      <c r="E12677" t="s">
        <v>32</v>
      </c>
      <c r="G12677">
        <v>17110020</v>
      </c>
      <c r="H12677">
        <v>48.124194199999998</v>
      </c>
      <c r="I12677">
        <v>-123.14025890000001</v>
      </c>
      <c r="J12677" t="s">
        <v>33</v>
      </c>
      <c r="K12677">
        <v>1</v>
      </c>
      <c r="L12677" t="s">
        <v>2804</v>
      </c>
      <c r="M12677" s="1">
        <v>39105.420138888891</v>
      </c>
      <c r="N12677" t="s">
        <v>102</v>
      </c>
      <c r="O12677" t="s">
        <v>35</v>
      </c>
      <c r="P12677" t="s">
        <v>92</v>
      </c>
      <c r="Q12677" t="s">
        <v>93</v>
      </c>
      <c r="T12677" t="s">
        <v>125</v>
      </c>
      <c r="U12677" t="s">
        <v>95</v>
      </c>
      <c r="V12677" t="s">
        <v>104</v>
      </c>
      <c r="X12677">
        <v>4</v>
      </c>
      <c r="Y12677" t="s">
        <v>40</v>
      </c>
      <c r="Z12677" t="s">
        <v>126</v>
      </c>
      <c r="AA12677" t="s">
        <v>106</v>
      </c>
    </row>
    <row r="12678" spans="1:27" x14ac:dyDescent="0.25">
      <c r="A12678" t="s">
        <v>100</v>
      </c>
      <c r="B12678" t="s">
        <v>175</v>
      </c>
      <c r="D12678" t="s">
        <v>31</v>
      </c>
      <c r="E12678" t="s">
        <v>32</v>
      </c>
      <c r="G12678">
        <v>17110020</v>
      </c>
      <c r="H12678">
        <v>48.135288299999999</v>
      </c>
      <c r="I12678">
        <v>-123.15414029999999</v>
      </c>
      <c r="J12678" t="s">
        <v>33</v>
      </c>
      <c r="K12678">
        <v>1</v>
      </c>
      <c r="L12678" t="s">
        <v>684</v>
      </c>
      <c r="M12678" s="1">
        <v>39462.472222222219</v>
      </c>
      <c r="N12678" t="s">
        <v>102</v>
      </c>
      <c r="O12678" t="s">
        <v>35</v>
      </c>
      <c r="P12678" t="s">
        <v>92</v>
      </c>
      <c r="Q12678" t="s">
        <v>93</v>
      </c>
      <c r="T12678" t="s">
        <v>125</v>
      </c>
      <c r="U12678" t="s">
        <v>95</v>
      </c>
      <c r="V12678" t="s">
        <v>104</v>
      </c>
      <c r="X12678">
        <v>3.16</v>
      </c>
      <c r="Y12678" t="s">
        <v>40</v>
      </c>
      <c r="Z12678" t="s">
        <v>126</v>
      </c>
      <c r="AA12678" t="s">
        <v>106</v>
      </c>
    </row>
    <row r="12679" spans="1:27" x14ac:dyDescent="0.25">
      <c r="A12679" t="s">
        <v>100</v>
      </c>
      <c r="B12679" t="s">
        <v>193</v>
      </c>
      <c r="D12679" t="s">
        <v>31</v>
      </c>
      <c r="E12679" t="s">
        <v>32</v>
      </c>
      <c r="G12679">
        <v>17110020</v>
      </c>
      <c r="H12679">
        <v>48.138260000000002</v>
      </c>
      <c r="I12679">
        <v>-123.13898</v>
      </c>
      <c r="J12679" t="s">
        <v>33</v>
      </c>
      <c r="K12679">
        <v>1</v>
      </c>
      <c r="L12679" t="s">
        <v>2805</v>
      </c>
      <c r="M12679" s="1">
        <v>36480.53125</v>
      </c>
      <c r="N12679" t="s">
        <v>102</v>
      </c>
      <c r="O12679" t="s">
        <v>35</v>
      </c>
      <c r="P12679" t="s">
        <v>92</v>
      </c>
      <c r="Q12679" t="s">
        <v>93</v>
      </c>
      <c r="T12679" t="s">
        <v>125</v>
      </c>
      <c r="U12679" t="s">
        <v>95</v>
      </c>
      <c r="V12679" t="s">
        <v>104</v>
      </c>
      <c r="X12679">
        <v>9.4</v>
      </c>
      <c r="Y12679" t="s">
        <v>40</v>
      </c>
      <c r="Z12679" t="s">
        <v>126</v>
      </c>
      <c r="AA12679" t="s">
        <v>106</v>
      </c>
    </row>
    <row r="12680" spans="1:27" x14ac:dyDescent="0.25">
      <c r="A12680" t="s">
        <v>100</v>
      </c>
      <c r="B12680" t="s">
        <v>193</v>
      </c>
      <c r="D12680" t="s">
        <v>31</v>
      </c>
      <c r="E12680" t="s">
        <v>32</v>
      </c>
      <c r="G12680">
        <v>17110020</v>
      </c>
      <c r="H12680">
        <v>48.138260000000002</v>
      </c>
      <c r="I12680">
        <v>-123.13898</v>
      </c>
      <c r="J12680" t="s">
        <v>33</v>
      </c>
      <c r="K12680">
        <v>2</v>
      </c>
      <c r="L12680" t="s">
        <v>386</v>
      </c>
      <c r="M12680" s="1">
        <v>36501.583333333336</v>
      </c>
      <c r="N12680" t="s">
        <v>102</v>
      </c>
      <c r="O12680" t="s">
        <v>35</v>
      </c>
      <c r="P12680" t="s">
        <v>92</v>
      </c>
      <c r="Q12680" t="s">
        <v>93</v>
      </c>
      <c r="T12680" t="s">
        <v>125</v>
      </c>
      <c r="U12680" t="s">
        <v>95</v>
      </c>
      <c r="V12680" t="s">
        <v>104</v>
      </c>
      <c r="X12680">
        <v>6.9</v>
      </c>
      <c r="Y12680" t="s">
        <v>40</v>
      </c>
      <c r="Z12680" t="s">
        <v>126</v>
      </c>
      <c r="AA12680" t="s">
        <v>106</v>
      </c>
    </row>
    <row r="12681" spans="1:27" x14ac:dyDescent="0.25">
      <c r="A12681" t="s">
        <v>100</v>
      </c>
      <c r="B12681" t="s">
        <v>547</v>
      </c>
      <c r="D12681" t="s">
        <v>31</v>
      </c>
      <c r="E12681" t="s">
        <v>32</v>
      </c>
      <c r="G12681">
        <v>17110020</v>
      </c>
      <c r="H12681">
        <v>48.149186899999997</v>
      </c>
      <c r="I12681">
        <v>-123.1652662</v>
      </c>
      <c r="J12681" t="s">
        <v>33</v>
      </c>
      <c r="K12681">
        <v>1</v>
      </c>
      <c r="L12681" t="s">
        <v>548</v>
      </c>
      <c r="M12681" s="1">
        <v>38371.461805555555</v>
      </c>
      <c r="N12681" t="s">
        <v>102</v>
      </c>
      <c r="O12681" t="s">
        <v>35</v>
      </c>
      <c r="P12681" t="s">
        <v>92</v>
      </c>
      <c r="Q12681" t="s">
        <v>93</v>
      </c>
      <c r="T12681" t="s">
        <v>125</v>
      </c>
      <c r="U12681" t="s">
        <v>95</v>
      </c>
      <c r="V12681" t="s">
        <v>104</v>
      </c>
      <c r="X12681">
        <v>5</v>
      </c>
      <c r="Y12681" t="s">
        <v>40</v>
      </c>
      <c r="Z12681" t="s">
        <v>126</v>
      </c>
      <c r="AA12681" t="s">
        <v>106</v>
      </c>
    </row>
    <row r="12682" spans="1:27" x14ac:dyDescent="0.25">
      <c r="A12682" t="s">
        <v>100</v>
      </c>
      <c r="B12682" t="s">
        <v>547</v>
      </c>
      <c r="D12682" t="s">
        <v>31</v>
      </c>
      <c r="E12682" t="s">
        <v>32</v>
      </c>
      <c r="G12682">
        <v>17110020</v>
      </c>
      <c r="H12682">
        <v>48.149186899999997</v>
      </c>
      <c r="I12682">
        <v>-123.1652662</v>
      </c>
      <c r="J12682" t="s">
        <v>33</v>
      </c>
      <c r="K12682">
        <v>2</v>
      </c>
      <c r="L12682" t="s">
        <v>2806</v>
      </c>
      <c r="M12682" s="1">
        <v>38390.147916666669</v>
      </c>
      <c r="N12682" t="s">
        <v>102</v>
      </c>
      <c r="O12682" t="s">
        <v>35</v>
      </c>
      <c r="P12682" t="s">
        <v>92</v>
      </c>
      <c r="Q12682" t="s">
        <v>93</v>
      </c>
      <c r="T12682" t="s">
        <v>125</v>
      </c>
      <c r="U12682" t="s">
        <v>95</v>
      </c>
      <c r="V12682" t="s">
        <v>104</v>
      </c>
      <c r="X12682">
        <v>5.5</v>
      </c>
      <c r="Y12682" t="s">
        <v>40</v>
      </c>
      <c r="Z12682" t="s">
        <v>126</v>
      </c>
      <c r="AA12682" t="s">
        <v>106</v>
      </c>
    </row>
    <row r="12683" spans="1:27" x14ac:dyDescent="0.25">
      <c r="A12683" t="s">
        <v>100</v>
      </c>
      <c r="B12683" t="s">
        <v>489</v>
      </c>
      <c r="D12683" t="s">
        <v>31</v>
      </c>
      <c r="E12683" t="s">
        <v>32</v>
      </c>
      <c r="G12683">
        <v>17110020</v>
      </c>
      <c r="H12683">
        <v>48.149988</v>
      </c>
      <c r="I12683">
        <v>-123.16141810000001</v>
      </c>
      <c r="J12683" t="s">
        <v>33</v>
      </c>
      <c r="K12683">
        <v>2</v>
      </c>
      <c r="L12683" t="s">
        <v>2807</v>
      </c>
      <c r="M12683" s="1">
        <v>38587.375</v>
      </c>
      <c r="N12683" t="s">
        <v>102</v>
      </c>
      <c r="O12683" t="s">
        <v>35</v>
      </c>
      <c r="P12683" t="s">
        <v>92</v>
      </c>
      <c r="Q12683" t="s">
        <v>93</v>
      </c>
      <c r="T12683" t="s">
        <v>125</v>
      </c>
      <c r="U12683" t="s">
        <v>95</v>
      </c>
      <c r="V12683" t="s">
        <v>104</v>
      </c>
      <c r="X12683">
        <v>15</v>
      </c>
      <c r="Y12683" t="s">
        <v>40</v>
      </c>
      <c r="Z12683" t="s">
        <v>126</v>
      </c>
      <c r="AA12683" t="s">
        <v>106</v>
      </c>
    </row>
    <row r="12684" spans="1:27" x14ac:dyDescent="0.25">
      <c r="A12684" t="s">
        <v>100</v>
      </c>
      <c r="B12684" t="s">
        <v>489</v>
      </c>
      <c r="D12684" t="s">
        <v>31</v>
      </c>
      <c r="E12684" t="s">
        <v>32</v>
      </c>
      <c r="G12684">
        <v>17110020</v>
      </c>
      <c r="H12684">
        <v>48.149988</v>
      </c>
      <c r="I12684">
        <v>-123.16141810000001</v>
      </c>
      <c r="J12684" t="s">
        <v>33</v>
      </c>
      <c r="K12684">
        <v>3</v>
      </c>
      <c r="L12684" t="s">
        <v>2808</v>
      </c>
      <c r="M12684" s="1">
        <v>38616.371527777781</v>
      </c>
      <c r="N12684" t="s">
        <v>102</v>
      </c>
      <c r="O12684" t="s">
        <v>35</v>
      </c>
      <c r="P12684" t="s">
        <v>92</v>
      </c>
      <c r="Q12684" t="s">
        <v>93</v>
      </c>
      <c r="T12684" t="s">
        <v>125</v>
      </c>
      <c r="U12684" t="s">
        <v>95</v>
      </c>
      <c r="V12684" t="s">
        <v>104</v>
      </c>
      <c r="X12684">
        <v>9</v>
      </c>
      <c r="Y12684" t="s">
        <v>40</v>
      </c>
      <c r="Z12684" t="s">
        <v>126</v>
      </c>
      <c r="AA12684" t="s">
        <v>106</v>
      </c>
    </row>
    <row r="12685" spans="1:27" x14ac:dyDescent="0.25">
      <c r="A12685" t="s">
        <v>100</v>
      </c>
      <c r="B12685" t="s">
        <v>489</v>
      </c>
      <c r="D12685" t="s">
        <v>31</v>
      </c>
      <c r="E12685" t="s">
        <v>32</v>
      </c>
      <c r="G12685">
        <v>17110020</v>
      </c>
      <c r="H12685">
        <v>48.149988</v>
      </c>
      <c r="I12685">
        <v>-123.16141810000001</v>
      </c>
      <c r="J12685" t="s">
        <v>33</v>
      </c>
      <c r="K12685">
        <v>1</v>
      </c>
      <c r="L12685" t="s">
        <v>546</v>
      </c>
      <c r="M12685" s="1">
        <v>38855.527777777781</v>
      </c>
      <c r="N12685" t="s">
        <v>102</v>
      </c>
      <c r="O12685" t="s">
        <v>35</v>
      </c>
      <c r="P12685" t="s">
        <v>92</v>
      </c>
      <c r="Q12685" t="s">
        <v>93</v>
      </c>
      <c r="T12685" t="s">
        <v>125</v>
      </c>
      <c r="U12685" t="s">
        <v>95</v>
      </c>
      <c r="V12685" t="s">
        <v>104</v>
      </c>
      <c r="X12685">
        <v>13</v>
      </c>
      <c r="Y12685" t="s">
        <v>40</v>
      </c>
      <c r="Z12685" t="s">
        <v>126</v>
      </c>
      <c r="AA12685" t="s">
        <v>106</v>
      </c>
    </row>
    <row r="12686" spans="1:27" x14ac:dyDescent="0.25">
      <c r="A12686" t="s">
        <v>100</v>
      </c>
      <c r="B12686" t="s">
        <v>489</v>
      </c>
      <c r="D12686" t="s">
        <v>31</v>
      </c>
      <c r="E12686" t="s">
        <v>32</v>
      </c>
      <c r="G12686">
        <v>17110020</v>
      </c>
      <c r="H12686">
        <v>48.149988</v>
      </c>
      <c r="I12686">
        <v>-123.16141810000001</v>
      </c>
      <c r="J12686" t="s">
        <v>33</v>
      </c>
      <c r="K12686">
        <v>2</v>
      </c>
      <c r="L12686" t="s">
        <v>2809</v>
      </c>
      <c r="M12686" s="1">
        <v>38958.497916666667</v>
      </c>
      <c r="N12686" t="s">
        <v>102</v>
      </c>
      <c r="O12686" t="s">
        <v>35</v>
      </c>
      <c r="P12686" t="s">
        <v>92</v>
      </c>
      <c r="Q12686" t="s">
        <v>93</v>
      </c>
      <c r="T12686" t="s">
        <v>125</v>
      </c>
      <c r="U12686" t="s">
        <v>95</v>
      </c>
      <c r="V12686" t="s">
        <v>104</v>
      </c>
      <c r="X12686">
        <v>13</v>
      </c>
      <c r="Y12686" t="s">
        <v>40</v>
      </c>
      <c r="Z12686" t="s">
        <v>126</v>
      </c>
      <c r="AA12686" t="s">
        <v>106</v>
      </c>
    </row>
    <row r="12687" spans="1:27" x14ac:dyDescent="0.25">
      <c r="A12687" t="s">
        <v>100</v>
      </c>
      <c r="B12687" t="s">
        <v>489</v>
      </c>
      <c r="D12687" t="s">
        <v>31</v>
      </c>
      <c r="E12687" t="s">
        <v>32</v>
      </c>
      <c r="G12687">
        <v>17110020</v>
      </c>
      <c r="H12687">
        <v>48.149988</v>
      </c>
      <c r="I12687">
        <v>-123.16141810000001</v>
      </c>
      <c r="J12687" t="s">
        <v>33</v>
      </c>
      <c r="K12687">
        <v>2</v>
      </c>
      <c r="L12687" t="s">
        <v>2810</v>
      </c>
      <c r="M12687" s="1">
        <v>38958.497916666667</v>
      </c>
      <c r="N12687" t="s">
        <v>102</v>
      </c>
      <c r="O12687" t="s">
        <v>35</v>
      </c>
      <c r="P12687" t="s">
        <v>92</v>
      </c>
      <c r="Q12687" t="s">
        <v>108</v>
      </c>
      <c r="T12687" t="s">
        <v>125</v>
      </c>
      <c r="U12687" t="s">
        <v>95</v>
      </c>
      <c r="V12687" t="s">
        <v>104</v>
      </c>
      <c r="X12687">
        <v>13</v>
      </c>
      <c r="Y12687" t="s">
        <v>40</v>
      </c>
      <c r="Z12687" t="s">
        <v>126</v>
      </c>
      <c r="AA12687" t="s">
        <v>106</v>
      </c>
    </row>
    <row r="12688" spans="1:27" x14ac:dyDescent="0.25">
      <c r="A12688" t="s">
        <v>100</v>
      </c>
      <c r="B12688" t="s">
        <v>271</v>
      </c>
      <c r="D12688" t="s">
        <v>31</v>
      </c>
      <c r="E12688" t="s">
        <v>32</v>
      </c>
      <c r="G12688">
        <v>17110020</v>
      </c>
      <c r="H12688">
        <v>48.152388000000002</v>
      </c>
      <c r="I12688">
        <v>-123.1291152</v>
      </c>
      <c r="J12688" t="s">
        <v>33</v>
      </c>
      <c r="K12688">
        <v>1</v>
      </c>
      <c r="L12688" t="s">
        <v>2811</v>
      </c>
      <c r="M12688" s="1">
        <v>36656.555555555555</v>
      </c>
      <c r="N12688" t="s">
        <v>102</v>
      </c>
      <c r="O12688" t="s">
        <v>35</v>
      </c>
      <c r="P12688" t="s">
        <v>92</v>
      </c>
      <c r="Q12688" t="s">
        <v>93</v>
      </c>
      <c r="T12688" t="s">
        <v>125</v>
      </c>
      <c r="U12688" t="s">
        <v>95</v>
      </c>
      <c r="V12688" t="s">
        <v>104</v>
      </c>
      <c r="X12688">
        <v>10</v>
      </c>
      <c r="Y12688" t="s">
        <v>40</v>
      </c>
      <c r="Z12688" t="s">
        <v>126</v>
      </c>
      <c r="AA12688" t="s">
        <v>106</v>
      </c>
    </row>
    <row r="12689" spans="1:27" x14ac:dyDescent="0.25">
      <c r="A12689" t="s">
        <v>100</v>
      </c>
      <c r="B12689" t="s">
        <v>271</v>
      </c>
      <c r="D12689" t="s">
        <v>31</v>
      </c>
      <c r="E12689" t="s">
        <v>32</v>
      </c>
      <c r="G12689">
        <v>17110020</v>
      </c>
      <c r="H12689">
        <v>48.152388000000002</v>
      </c>
      <c r="I12689">
        <v>-123.1291152</v>
      </c>
      <c r="J12689" t="s">
        <v>33</v>
      </c>
      <c r="K12689">
        <v>2</v>
      </c>
      <c r="L12689" t="s">
        <v>272</v>
      </c>
      <c r="M12689" s="1">
        <v>36683.680555555555</v>
      </c>
      <c r="N12689" t="s">
        <v>102</v>
      </c>
      <c r="O12689" t="s">
        <v>35</v>
      </c>
      <c r="P12689" t="s">
        <v>92</v>
      </c>
      <c r="Q12689" t="s">
        <v>93</v>
      </c>
      <c r="T12689" t="s">
        <v>125</v>
      </c>
      <c r="U12689" t="s">
        <v>95</v>
      </c>
      <c r="V12689" t="s">
        <v>104</v>
      </c>
      <c r="X12689">
        <v>9</v>
      </c>
      <c r="Y12689" t="s">
        <v>40</v>
      </c>
      <c r="Z12689" t="s">
        <v>126</v>
      </c>
      <c r="AA12689" t="s">
        <v>106</v>
      </c>
    </row>
    <row r="12690" spans="1:27" x14ac:dyDescent="0.25">
      <c r="A12690" t="s">
        <v>100</v>
      </c>
      <c r="B12690" t="s">
        <v>704</v>
      </c>
      <c r="D12690" t="s">
        <v>31</v>
      </c>
      <c r="E12690" t="s">
        <v>32</v>
      </c>
      <c r="G12690">
        <v>17110020</v>
      </c>
      <c r="H12690">
        <v>48.148823399999998</v>
      </c>
      <c r="I12690">
        <v>-123.16691520000001</v>
      </c>
      <c r="J12690" t="s">
        <v>33</v>
      </c>
      <c r="K12690">
        <v>2</v>
      </c>
      <c r="L12690" t="s">
        <v>2225</v>
      </c>
      <c r="M12690" s="1">
        <v>38539.395833333336</v>
      </c>
      <c r="N12690" t="s">
        <v>102</v>
      </c>
      <c r="O12690" t="s">
        <v>35</v>
      </c>
      <c r="P12690" t="s">
        <v>92</v>
      </c>
      <c r="Q12690" t="s">
        <v>93</v>
      </c>
      <c r="T12690" t="s">
        <v>125</v>
      </c>
      <c r="U12690" t="s">
        <v>95</v>
      </c>
      <c r="V12690" t="s">
        <v>104</v>
      </c>
      <c r="X12690">
        <v>15</v>
      </c>
      <c r="Y12690" t="s">
        <v>40</v>
      </c>
      <c r="Z12690" t="s">
        <v>126</v>
      </c>
      <c r="AA12690" t="s">
        <v>106</v>
      </c>
    </row>
    <row r="12691" spans="1:27" x14ac:dyDescent="0.25">
      <c r="A12691" t="s">
        <v>100</v>
      </c>
      <c r="B12691" t="s">
        <v>704</v>
      </c>
      <c r="D12691" t="s">
        <v>31</v>
      </c>
      <c r="E12691" t="s">
        <v>32</v>
      </c>
      <c r="G12691">
        <v>17110020</v>
      </c>
      <c r="H12691">
        <v>48.148823399999998</v>
      </c>
      <c r="I12691">
        <v>-123.16691520000001</v>
      </c>
      <c r="J12691" t="s">
        <v>33</v>
      </c>
      <c r="K12691">
        <v>2</v>
      </c>
      <c r="L12691" t="s">
        <v>2813</v>
      </c>
      <c r="M12691" s="1">
        <v>38539.395833333336</v>
      </c>
      <c r="N12691" t="s">
        <v>102</v>
      </c>
      <c r="O12691" t="s">
        <v>35</v>
      </c>
      <c r="P12691" t="s">
        <v>92</v>
      </c>
      <c r="Q12691" t="s">
        <v>108</v>
      </c>
      <c r="T12691" t="s">
        <v>125</v>
      </c>
      <c r="U12691" t="s">
        <v>95</v>
      </c>
      <c r="V12691" t="s">
        <v>104</v>
      </c>
      <c r="X12691">
        <v>15</v>
      </c>
      <c r="Y12691" t="s">
        <v>40</v>
      </c>
      <c r="Z12691" t="s">
        <v>126</v>
      </c>
      <c r="AA12691" t="s">
        <v>106</v>
      </c>
    </row>
    <row r="12692" spans="1:27" x14ac:dyDescent="0.25">
      <c r="A12692" t="s">
        <v>100</v>
      </c>
      <c r="B12692" t="s">
        <v>704</v>
      </c>
      <c r="D12692" t="s">
        <v>31</v>
      </c>
      <c r="E12692" t="s">
        <v>32</v>
      </c>
      <c r="G12692">
        <v>17110020</v>
      </c>
      <c r="H12692">
        <v>48.148823399999998</v>
      </c>
      <c r="I12692">
        <v>-123.16691520000001</v>
      </c>
      <c r="J12692" t="s">
        <v>33</v>
      </c>
      <c r="K12692">
        <v>1</v>
      </c>
      <c r="L12692" t="s">
        <v>706</v>
      </c>
      <c r="M12692" s="1">
        <v>38855.520833333336</v>
      </c>
      <c r="N12692" t="s">
        <v>102</v>
      </c>
      <c r="O12692" t="s">
        <v>35</v>
      </c>
      <c r="P12692" t="s">
        <v>92</v>
      </c>
      <c r="Q12692" t="s">
        <v>93</v>
      </c>
      <c r="T12692" t="s">
        <v>125</v>
      </c>
      <c r="U12692" t="s">
        <v>95</v>
      </c>
      <c r="V12692" t="s">
        <v>104</v>
      </c>
      <c r="X12692">
        <v>13.5</v>
      </c>
      <c r="Y12692" t="s">
        <v>40</v>
      </c>
      <c r="Z12692" t="s">
        <v>126</v>
      </c>
      <c r="AA12692" t="s">
        <v>106</v>
      </c>
    </row>
    <row r="12693" spans="1:27" x14ac:dyDescent="0.25">
      <c r="A12693" t="s">
        <v>100</v>
      </c>
      <c r="B12693" t="s">
        <v>660</v>
      </c>
      <c r="D12693" t="s">
        <v>31</v>
      </c>
      <c r="E12693" t="s">
        <v>32</v>
      </c>
      <c r="G12693">
        <v>17110020</v>
      </c>
      <c r="H12693">
        <v>48.068863899999997</v>
      </c>
      <c r="I12693">
        <v>-123.1571022</v>
      </c>
      <c r="J12693" t="s">
        <v>33</v>
      </c>
      <c r="K12693">
        <v>2</v>
      </c>
      <c r="L12693" t="s">
        <v>711</v>
      </c>
      <c r="M12693" s="1">
        <v>38904.399305555555</v>
      </c>
      <c r="N12693" t="s">
        <v>102</v>
      </c>
      <c r="O12693" t="s">
        <v>35</v>
      </c>
      <c r="P12693" t="s">
        <v>92</v>
      </c>
      <c r="Q12693" t="s">
        <v>93</v>
      </c>
      <c r="T12693" t="s">
        <v>125</v>
      </c>
      <c r="U12693" t="s">
        <v>95</v>
      </c>
      <c r="V12693" t="s">
        <v>104</v>
      </c>
      <c r="X12693">
        <v>9.5</v>
      </c>
      <c r="Y12693" t="s">
        <v>40</v>
      </c>
      <c r="Z12693" t="s">
        <v>126</v>
      </c>
      <c r="AA12693" t="s">
        <v>106</v>
      </c>
    </row>
    <row r="12694" spans="1:27" x14ac:dyDescent="0.25">
      <c r="A12694" t="s">
        <v>100</v>
      </c>
      <c r="B12694" t="s">
        <v>660</v>
      </c>
      <c r="D12694" t="s">
        <v>31</v>
      </c>
      <c r="E12694" t="s">
        <v>32</v>
      </c>
      <c r="G12694">
        <v>17110020</v>
      </c>
      <c r="H12694">
        <v>48.068863899999997</v>
      </c>
      <c r="I12694">
        <v>-123.1571022</v>
      </c>
      <c r="J12694" t="s">
        <v>33</v>
      </c>
      <c r="K12694">
        <v>3</v>
      </c>
      <c r="L12694" t="s">
        <v>2814</v>
      </c>
      <c r="M12694" s="1">
        <v>38958.447916666664</v>
      </c>
      <c r="N12694" t="s">
        <v>102</v>
      </c>
      <c r="O12694" t="s">
        <v>35</v>
      </c>
      <c r="P12694" t="s">
        <v>92</v>
      </c>
      <c r="Q12694" t="s">
        <v>93</v>
      </c>
      <c r="T12694" t="s">
        <v>125</v>
      </c>
      <c r="U12694" t="s">
        <v>95</v>
      </c>
      <c r="V12694" t="s">
        <v>104</v>
      </c>
      <c r="X12694">
        <v>12</v>
      </c>
      <c r="Y12694" t="s">
        <v>40</v>
      </c>
      <c r="Z12694" t="s">
        <v>126</v>
      </c>
      <c r="AA12694" t="s">
        <v>106</v>
      </c>
    </row>
    <row r="12695" spans="1:27" x14ac:dyDescent="0.25">
      <c r="A12695" t="s">
        <v>100</v>
      </c>
      <c r="B12695" t="s">
        <v>660</v>
      </c>
      <c r="D12695" t="s">
        <v>31</v>
      </c>
      <c r="E12695" t="s">
        <v>32</v>
      </c>
      <c r="G12695">
        <v>17110020</v>
      </c>
      <c r="H12695">
        <v>48.068863899999997</v>
      </c>
      <c r="I12695">
        <v>-123.1571022</v>
      </c>
      <c r="J12695" t="s">
        <v>33</v>
      </c>
      <c r="K12695">
        <v>4</v>
      </c>
      <c r="L12695" t="s">
        <v>2815</v>
      </c>
      <c r="M12695" s="1">
        <v>38972.40625</v>
      </c>
      <c r="N12695" t="s">
        <v>102</v>
      </c>
      <c r="O12695" t="s">
        <v>35</v>
      </c>
      <c r="P12695" t="s">
        <v>92</v>
      </c>
      <c r="Q12695" t="s">
        <v>93</v>
      </c>
      <c r="T12695" t="s">
        <v>125</v>
      </c>
      <c r="U12695" t="s">
        <v>95</v>
      </c>
      <c r="V12695" t="s">
        <v>104</v>
      </c>
      <c r="X12695">
        <v>11</v>
      </c>
      <c r="Y12695" t="s">
        <v>40</v>
      </c>
      <c r="Z12695" t="s">
        <v>126</v>
      </c>
      <c r="AA12695" t="s">
        <v>106</v>
      </c>
    </row>
    <row r="12696" spans="1:27" x14ac:dyDescent="0.25">
      <c r="A12696" t="s">
        <v>100</v>
      </c>
      <c r="B12696" t="s">
        <v>606</v>
      </c>
      <c r="D12696" t="s">
        <v>31</v>
      </c>
      <c r="E12696" t="s">
        <v>32</v>
      </c>
      <c r="G12696">
        <v>17110020</v>
      </c>
      <c r="H12696">
        <v>48.148595999999998</v>
      </c>
      <c r="I12696">
        <v>-123.1669103</v>
      </c>
      <c r="J12696" t="s">
        <v>33</v>
      </c>
      <c r="K12696">
        <v>4</v>
      </c>
      <c r="L12696" t="s">
        <v>2820</v>
      </c>
      <c r="M12696" s="1">
        <v>39282.4375</v>
      </c>
      <c r="N12696" t="s">
        <v>102</v>
      </c>
      <c r="O12696" t="s">
        <v>35</v>
      </c>
      <c r="P12696" t="s">
        <v>92</v>
      </c>
      <c r="Q12696" t="s">
        <v>93</v>
      </c>
      <c r="T12696" t="s">
        <v>125</v>
      </c>
      <c r="U12696" t="s">
        <v>95</v>
      </c>
      <c r="V12696" t="s">
        <v>104</v>
      </c>
      <c r="X12696">
        <v>16</v>
      </c>
      <c r="Y12696" t="s">
        <v>40</v>
      </c>
      <c r="Z12696" t="s">
        <v>126</v>
      </c>
      <c r="AA12696" t="s">
        <v>106</v>
      </c>
    </row>
    <row r="12697" spans="1:27" x14ac:dyDescent="0.25">
      <c r="A12697" t="s">
        <v>100</v>
      </c>
      <c r="B12697" t="s">
        <v>603</v>
      </c>
      <c r="D12697" t="s">
        <v>31</v>
      </c>
      <c r="E12697" t="s">
        <v>32</v>
      </c>
      <c r="G12697">
        <v>17110020</v>
      </c>
      <c r="H12697">
        <v>48.143209200000001</v>
      </c>
      <c r="I12697">
        <v>-123.1667798</v>
      </c>
      <c r="J12697" t="s">
        <v>33</v>
      </c>
      <c r="K12697">
        <v>1</v>
      </c>
      <c r="L12697" t="s">
        <v>2824</v>
      </c>
      <c r="M12697" s="1">
        <v>38390.114583333336</v>
      </c>
      <c r="N12697" t="s">
        <v>102</v>
      </c>
      <c r="O12697" t="s">
        <v>35</v>
      </c>
      <c r="P12697" t="s">
        <v>92</v>
      </c>
      <c r="Q12697" t="s">
        <v>93</v>
      </c>
      <c r="T12697" t="s">
        <v>125</v>
      </c>
      <c r="U12697" t="s">
        <v>95</v>
      </c>
      <c r="V12697" t="s">
        <v>104</v>
      </c>
      <c r="X12697">
        <v>5.5</v>
      </c>
      <c r="Y12697" t="s">
        <v>40</v>
      </c>
      <c r="Z12697" t="s">
        <v>126</v>
      </c>
      <c r="AA12697" t="s">
        <v>106</v>
      </c>
    </row>
    <row r="12698" spans="1:27" x14ac:dyDescent="0.25">
      <c r="A12698" t="s">
        <v>100</v>
      </c>
      <c r="B12698" t="s">
        <v>603</v>
      </c>
      <c r="D12698" t="s">
        <v>31</v>
      </c>
      <c r="E12698" t="s">
        <v>32</v>
      </c>
      <c r="G12698">
        <v>17110020</v>
      </c>
      <c r="H12698">
        <v>48.143209200000001</v>
      </c>
      <c r="I12698">
        <v>-123.1667798</v>
      </c>
      <c r="J12698" t="s">
        <v>33</v>
      </c>
      <c r="K12698">
        <v>3</v>
      </c>
      <c r="L12698" t="s">
        <v>2825</v>
      </c>
      <c r="M12698" s="1">
        <v>38518.045138888891</v>
      </c>
      <c r="N12698" t="s">
        <v>102</v>
      </c>
      <c r="O12698" t="s">
        <v>35</v>
      </c>
      <c r="P12698" t="s">
        <v>92</v>
      </c>
      <c r="Q12698" t="s">
        <v>93</v>
      </c>
      <c r="T12698" t="s">
        <v>125</v>
      </c>
      <c r="U12698" t="s">
        <v>95</v>
      </c>
      <c r="V12698" t="s">
        <v>104</v>
      </c>
      <c r="X12698">
        <v>12</v>
      </c>
      <c r="Y12698" t="s">
        <v>40</v>
      </c>
      <c r="Z12698" t="s">
        <v>126</v>
      </c>
      <c r="AA12698" t="s">
        <v>106</v>
      </c>
    </row>
    <row r="12699" spans="1:27" x14ac:dyDescent="0.25">
      <c r="A12699" t="s">
        <v>100</v>
      </c>
      <c r="B12699" t="s">
        <v>1003</v>
      </c>
      <c r="D12699" t="s">
        <v>31</v>
      </c>
      <c r="E12699" t="s">
        <v>32</v>
      </c>
      <c r="G12699">
        <v>17110020</v>
      </c>
      <c r="H12699">
        <v>48.0760109</v>
      </c>
      <c r="I12699">
        <v>-123.17459119999999</v>
      </c>
      <c r="J12699" t="s">
        <v>33</v>
      </c>
      <c r="K12699">
        <v>1</v>
      </c>
      <c r="L12699" t="s">
        <v>2827</v>
      </c>
      <c r="M12699" s="1">
        <v>37263.385416666664</v>
      </c>
      <c r="N12699" t="s">
        <v>102</v>
      </c>
      <c r="O12699" t="s">
        <v>35</v>
      </c>
      <c r="P12699" t="s">
        <v>92</v>
      </c>
      <c r="Q12699" t="s">
        <v>93</v>
      </c>
      <c r="T12699" t="s">
        <v>125</v>
      </c>
      <c r="U12699" t="s">
        <v>95</v>
      </c>
      <c r="V12699" t="s">
        <v>104</v>
      </c>
      <c r="X12699">
        <v>5.9</v>
      </c>
      <c r="Y12699" t="s">
        <v>40</v>
      </c>
      <c r="Z12699" t="s">
        <v>126</v>
      </c>
      <c r="AA12699" t="s">
        <v>106</v>
      </c>
    </row>
    <row r="12700" spans="1:27" x14ac:dyDescent="0.25">
      <c r="A12700" t="s">
        <v>100</v>
      </c>
      <c r="B12700" t="s">
        <v>1003</v>
      </c>
      <c r="D12700" t="s">
        <v>31</v>
      </c>
      <c r="E12700" t="s">
        <v>32</v>
      </c>
      <c r="G12700">
        <v>17110020</v>
      </c>
      <c r="H12700">
        <v>48.0760109</v>
      </c>
      <c r="I12700">
        <v>-123.17459119999999</v>
      </c>
      <c r="J12700" t="s">
        <v>33</v>
      </c>
      <c r="K12700">
        <v>2</v>
      </c>
      <c r="L12700" t="s">
        <v>2828</v>
      </c>
      <c r="M12700" s="1">
        <v>37333.388888888891</v>
      </c>
      <c r="N12700" t="s">
        <v>102</v>
      </c>
      <c r="O12700" t="s">
        <v>35</v>
      </c>
      <c r="P12700" t="s">
        <v>92</v>
      </c>
      <c r="Q12700" t="s">
        <v>93</v>
      </c>
      <c r="T12700" t="s">
        <v>125</v>
      </c>
      <c r="U12700" t="s">
        <v>95</v>
      </c>
      <c r="V12700" t="s">
        <v>104</v>
      </c>
      <c r="X12700">
        <v>3</v>
      </c>
      <c r="Y12700" t="s">
        <v>40</v>
      </c>
      <c r="Z12700" t="s">
        <v>126</v>
      </c>
      <c r="AA12700" t="s">
        <v>106</v>
      </c>
    </row>
    <row r="12701" spans="1:27" x14ac:dyDescent="0.25">
      <c r="A12701" t="s">
        <v>100</v>
      </c>
      <c r="B12701" t="s">
        <v>1003</v>
      </c>
      <c r="D12701" t="s">
        <v>31</v>
      </c>
      <c r="E12701" t="s">
        <v>32</v>
      </c>
      <c r="G12701">
        <v>17110020</v>
      </c>
      <c r="H12701">
        <v>48.0760109</v>
      </c>
      <c r="I12701">
        <v>-123.17459119999999</v>
      </c>
      <c r="J12701" t="s">
        <v>33</v>
      </c>
      <c r="K12701">
        <v>3</v>
      </c>
      <c r="L12701" t="s">
        <v>2829</v>
      </c>
      <c r="M12701" s="1">
        <v>37368.375</v>
      </c>
      <c r="N12701" t="s">
        <v>102</v>
      </c>
      <c r="O12701" t="s">
        <v>35</v>
      </c>
      <c r="P12701" t="s">
        <v>92</v>
      </c>
      <c r="Q12701" t="s">
        <v>93</v>
      </c>
      <c r="T12701" t="s">
        <v>125</v>
      </c>
      <c r="U12701" t="s">
        <v>95</v>
      </c>
      <c r="V12701" t="s">
        <v>104</v>
      </c>
      <c r="X12701">
        <v>6.5</v>
      </c>
      <c r="Y12701" t="s">
        <v>40</v>
      </c>
      <c r="Z12701" t="s">
        <v>126</v>
      </c>
      <c r="AA12701" t="s">
        <v>106</v>
      </c>
    </row>
    <row r="12702" spans="1:27" x14ac:dyDescent="0.25">
      <c r="A12702" t="s">
        <v>100</v>
      </c>
      <c r="B12702" t="s">
        <v>495</v>
      </c>
      <c r="D12702" t="s">
        <v>31</v>
      </c>
      <c r="E12702" t="s">
        <v>32</v>
      </c>
      <c r="G12702">
        <v>17110020</v>
      </c>
      <c r="H12702">
        <v>48.148620299999997</v>
      </c>
      <c r="I12702">
        <v>-123.1666917</v>
      </c>
      <c r="J12702" t="s">
        <v>33</v>
      </c>
      <c r="K12702">
        <v>1</v>
      </c>
      <c r="L12702" t="s">
        <v>2831</v>
      </c>
      <c r="M12702" s="1">
        <v>39105.375</v>
      </c>
      <c r="N12702" t="s">
        <v>102</v>
      </c>
      <c r="O12702" t="s">
        <v>35</v>
      </c>
      <c r="P12702" t="s">
        <v>92</v>
      </c>
      <c r="Q12702" t="s">
        <v>93</v>
      </c>
      <c r="T12702" t="s">
        <v>125</v>
      </c>
      <c r="U12702" t="s">
        <v>95</v>
      </c>
      <c r="V12702" t="s">
        <v>104</v>
      </c>
      <c r="X12702">
        <v>8</v>
      </c>
      <c r="Y12702" t="s">
        <v>40</v>
      </c>
      <c r="Z12702" t="s">
        <v>126</v>
      </c>
      <c r="AA12702" t="s">
        <v>106</v>
      </c>
    </row>
    <row r="12703" spans="1:27" x14ac:dyDescent="0.25">
      <c r="A12703" t="s">
        <v>100</v>
      </c>
      <c r="B12703" t="s">
        <v>495</v>
      </c>
      <c r="D12703" t="s">
        <v>31</v>
      </c>
      <c r="E12703" t="s">
        <v>32</v>
      </c>
      <c r="G12703">
        <v>17110020</v>
      </c>
      <c r="H12703">
        <v>48.148620299999997</v>
      </c>
      <c r="I12703">
        <v>-123.1666917</v>
      </c>
      <c r="J12703" t="s">
        <v>33</v>
      </c>
      <c r="K12703">
        <v>2</v>
      </c>
      <c r="L12703" t="s">
        <v>2832</v>
      </c>
      <c r="M12703" s="1">
        <v>39121.385416666664</v>
      </c>
      <c r="N12703" t="s">
        <v>102</v>
      </c>
      <c r="O12703" t="s">
        <v>35</v>
      </c>
      <c r="P12703" t="s">
        <v>92</v>
      </c>
      <c r="Q12703" t="s">
        <v>93</v>
      </c>
      <c r="T12703" t="s">
        <v>125</v>
      </c>
      <c r="U12703" t="s">
        <v>95</v>
      </c>
      <c r="V12703" t="s">
        <v>104</v>
      </c>
      <c r="X12703">
        <v>6</v>
      </c>
      <c r="Y12703" t="s">
        <v>40</v>
      </c>
      <c r="Z12703" t="s">
        <v>126</v>
      </c>
      <c r="AA12703" t="s">
        <v>106</v>
      </c>
    </row>
    <row r="12704" spans="1:27" x14ac:dyDescent="0.25">
      <c r="A12704" t="s">
        <v>100</v>
      </c>
      <c r="B12704" t="s">
        <v>495</v>
      </c>
      <c r="D12704" t="s">
        <v>31</v>
      </c>
      <c r="E12704" t="s">
        <v>32</v>
      </c>
      <c r="G12704">
        <v>17110020</v>
      </c>
      <c r="H12704">
        <v>48.148620299999997</v>
      </c>
      <c r="I12704">
        <v>-123.1666917</v>
      </c>
      <c r="J12704" t="s">
        <v>33</v>
      </c>
      <c r="K12704">
        <v>4</v>
      </c>
      <c r="L12704" t="s">
        <v>2834</v>
      </c>
      <c r="M12704" s="1">
        <v>39282.43472222222</v>
      </c>
      <c r="N12704" t="s">
        <v>102</v>
      </c>
      <c r="O12704" t="s">
        <v>35</v>
      </c>
      <c r="P12704" t="s">
        <v>92</v>
      </c>
      <c r="Q12704" t="s">
        <v>93</v>
      </c>
      <c r="T12704" t="s">
        <v>125</v>
      </c>
      <c r="U12704" t="s">
        <v>95</v>
      </c>
      <c r="V12704" t="s">
        <v>104</v>
      </c>
      <c r="X12704">
        <v>16</v>
      </c>
      <c r="Y12704" t="s">
        <v>40</v>
      </c>
      <c r="Z12704" t="s">
        <v>126</v>
      </c>
      <c r="AA12704" t="s">
        <v>106</v>
      </c>
    </row>
    <row r="12705" spans="1:27" x14ac:dyDescent="0.25">
      <c r="A12705" t="s">
        <v>100</v>
      </c>
      <c r="B12705" t="s">
        <v>364</v>
      </c>
      <c r="D12705" t="s">
        <v>31</v>
      </c>
      <c r="E12705" t="s">
        <v>32</v>
      </c>
      <c r="G12705">
        <v>17110020</v>
      </c>
      <c r="H12705">
        <v>48.139910499999999</v>
      </c>
      <c r="I12705">
        <v>-123.12256259999999</v>
      </c>
      <c r="J12705" t="s">
        <v>33</v>
      </c>
      <c r="K12705">
        <v>1</v>
      </c>
      <c r="L12705" t="s">
        <v>2835</v>
      </c>
      <c r="M12705" s="1">
        <v>36656.392361111109</v>
      </c>
      <c r="N12705" t="s">
        <v>102</v>
      </c>
      <c r="O12705" t="s">
        <v>35</v>
      </c>
      <c r="P12705" t="s">
        <v>92</v>
      </c>
      <c r="Q12705" t="s">
        <v>93</v>
      </c>
      <c r="T12705" t="s">
        <v>125</v>
      </c>
      <c r="U12705" t="s">
        <v>95</v>
      </c>
      <c r="V12705" t="s">
        <v>104</v>
      </c>
      <c r="X12705">
        <v>9</v>
      </c>
      <c r="Y12705" t="s">
        <v>40</v>
      </c>
      <c r="Z12705" t="s">
        <v>126</v>
      </c>
      <c r="AA12705" t="s">
        <v>106</v>
      </c>
    </row>
    <row r="12706" spans="1:27" x14ac:dyDescent="0.25">
      <c r="A12706" t="s">
        <v>100</v>
      </c>
      <c r="B12706" t="s">
        <v>132</v>
      </c>
      <c r="D12706" t="s">
        <v>31</v>
      </c>
      <c r="E12706" t="s">
        <v>32</v>
      </c>
      <c r="G12706">
        <v>17110020</v>
      </c>
      <c r="H12706">
        <v>48.144723800000001</v>
      </c>
      <c r="I12706">
        <v>-123.1163604</v>
      </c>
      <c r="J12706" t="s">
        <v>33</v>
      </c>
      <c r="K12706">
        <v>3</v>
      </c>
      <c r="L12706" t="s">
        <v>2838</v>
      </c>
      <c r="M12706" s="1">
        <v>38336.534722222219</v>
      </c>
      <c r="N12706" t="s">
        <v>102</v>
      </c>
      <c r="O12706" t="s">
        <v>35</v>
      </c>
      <c r="P12706" t="s">
        <v>92</v>
      </c>
      <c r="Q12706" t="s">
        <v>93</v>
      </c>
      <c r="T12706" t="s">
        <v>125</v>
      </c>
      <c r="U12706" t="s">
        <v>95</v>
      </c>
      <c r="V12706" t="s">
        <v>104</v>
      </c>
      <c r="X12706">
        <v>9</v>
      </c>
      <c r="Y12706" t="s">
        <v>40</v>
      </c>
      <c r="Z12706" t="s">
        <v>126</v>
      </c>
      <c r="AA12706" t="s">
        <v>106</v>
      </c>
    </row>
    <row r="12707" spans="1:27" x14ac:dyDescent="0.25">
      <c r="A12707" t="s">
        <v>100</v>
      </c>
      <c r="B12707" t="s">
        <v>132</v>
      </c>
      <c r="D12707" t="s">
        <v>31</v>
      </c>
      <c r="E12707" t="s">
        <v>32</v>
      </c>
      <c r="G12707">
        <v>17110020</v>
      </c>
      <c r="H12707">
        <v>48.144723800000001</v>
      </c>
      <c r="I12707">
        <v>-123.1163604</v>
      </c>
      <c r="J12707" t="s">
        <v>33</v>
      </c>
      <c r="K12707">
        <v>2</v>
      </c>
      <c r="L12707" t="s">
        <v>133</v>
      </c>
      <c r="M12707" s="1">
        <v>38435.443749999999</v>
      </c>
      <c r="N12707" t="s">
        <v>102</v>
      </c>
      <c r="O12707" t="s">
        <v>35</v>
      </c>
      <c r="P12707" t="s">
        <v>92</v>
      </c>
      <c r="Q12707" t="s">
        <v>93</v>
      </c>
      <c r="T12707" t="s">
        <v>125</v>
      </c>
      <c r="U12707" t="s">
        <v>95</v>
      </c>
      <c r="V12707" t="s">
        <v>104</v>
      </c>
      <c r="X12707">
        <v>13.5</v>
      </c>
      <c r="Y12707" t="s">
        <v>40</v>
      </c>
      <c r="Z12707" t="s">
        <v>126</v>
      </c>
      <c r="AA12707" t="s">
        <v>106</v>
      </c>
    </row>
    <row r="12708" spans="1:27" x14ac:dyDescent="0.25">
      <c r="A12708" t="s">
        <v>100</v>
      </c>
      <c r="B12708" t="s">
        <v>132</v>
      </c>
      <c r="D12708" t="s">
        <v>31</v>
      </c>
      <c r="E12708" t="s">
        <v>32</v>
      </c>
      <c r="G12708">
        <v>17110020</v>
      </c>
      <c r="H12708">
        <v>48.144723800000001</v>
      </c>
      <c r="I12708">
        <v>-123.1163604</v>
      </c>
      <c r="J12708" t="s">
        <v>33</v>
      </c>
      <c r="K12708">
        <v>3</v>
      </c>
      <c r="L12708" t="s">
        <v>2839</v>
      </c>
      <c r="M12708" s="1">
        <v>38496.496527777781</v>
      </c>
      <c r="N12708" t="s">
        <v>102</v>
      </c>
      <c r="O12708" t="s">
        <v>35</v>
      </c>
      <c r="P12708" t="s">
        <v>92</v>
      </c>
      <c r="Q12708" t="s">
        <v>93</v>
      </c>
      <c r="T12708" t="s">
        <v>125</v>
      </c>
      <c r="U12708" t="s">
        <v>95</v>
      </c>
      <c r="V12708" t="s">
        <v>104</v>
      </c>
      <c r="X12708">
        <v>15.5</v>
      </c>
      <c r="Y12708" t="s">
        <v>40</v>
      </c>
      <c r="Z12708" t="s">
        <v>126</v>
      </c>
      <c r="AA12708" t="s">
        <v>106</v>
      </c>
    </row>
    <row r="12709" spans="1:27" x14ac:dyDescent="0.25">
      <c r="A12709" t="s">
        <v>100</v>
      </c>
      <c r="B12709" t="s">
        <v>132</v>
      </c>
      <c r="D12709" t="s">
        <v>31</v>
      </c>
      <c r="E12709" t="s">
        <v>32</v>
      </c>
      <c r="G12709">
        <v>17110020</v>
      </c>
      <c r="H12709">
        <v>48.144723800000001</v>
      </c>
      <c r="I12709">
        <v>-123.1163604</v>
      </c>
      <c r="J12709" t="s">
        <v>33</v>
      </c>
      <c r="K12709">
        <v>4</v>
      </c>
      <c r="L12709" t="s">
        <v>134</v>
      </c>
      <c r="M12709" s="1">
        <v>38518.527777777781</v>
      </c>
      <c r="N12709" t="s">
        <v>102</v>
      </c>
      <c r="O12709" t="s">
        <v>35</v>
      </c>
      <c r="P12709" t="s">
        <v>92</v>
      </c>
      <c r="Q12709" t="s">
        <v>93</v>
      </c>
      <c r="T12709" t="s">
        <v>125</v>
      </c>
      <c r="U12709" t="s">
        <v>95</v>
      </c>
      <c r="V12709" t="s">
        <v>104</v>
      </c>
      <c r="X12709">
        <v>17</v>
      </c>
      <c r="Y12709" t="s">
        <v>40</v>
      </c>
      <c r="Z12709" t="s">
        <v>126</v>
      </c>
      <c r="AA12709" t="s">
        <v>106</v>
      </c>
    </row>
    <row r="12710" spans="1:27" x14ac:dyDescent="0.25">
      <c r="A12710" t="s">
        <v>100</v>
      </c>
      <c r="B12710" t="s">
        <v>405</v>
      </c>
      <c r="D12710" t="s">
        <v>31</v>
      </c>
      <c r="E12710" t="s">
        <v>32</v>
      </c>
      <c r="G12710">
        <v>17110020</v>
      </c>
      <c r="H12710">
        <v>48.090618300000003</v>
      </c>
      <c r="I12710">
        <v>-123.17931179999999</v>
      </c>
      <c r="J12710" t="s">
        <v>33</v>
      </c>
      <c r="K12710">
        <v>1</v>
      </c>
      <c r="L12710" t="s">
        <v>1360</v>
      </c>
      <c r="M12710" s="1">
        <v>36480.356944444444</v>
      </c>
      <c r="N12710" t="s">
        <v>102</v>
      </c>
      <c r="O12710" t="s">
        <v>35</v>
      </c>
      <c r="P12710" t="s">
        <v>92</v>
      </c>
      <c r="Q12710" t="s">
        <v>93</v>
      </c>
      <c r="T12710" t="s">
        <v>125</v>
      </c>
      <c r="U12710" t="s">
        <v>95</v>
      </c>
      <c r="V12710" t="s">
        <v>104</v>
      </c>
      <c r="X12710">
        <v>8.6</v>
      </c>
      <c r="Y12710" t="s">
        <v>40</v>
      </c>
      <c r="Z12710" t="s">
        <v>126</v>
      </c>
      <c r="AA12710" t="s">
        <v>106</v>
      </c>
    </row>
    <row r="12711" spans="1:27" x14ac:dyDescent="0.25">
      <c r="A12711" t="s">
        <v>100</v>
      </c>
      <c r="B12711" t="s">
        <v>487</v>
      </c>
      <c r="D12711" t="s">
        <v>31</v>
      </c>
      <c r="E12711" t="s">
        <v>32</v>
      </c>
      <c r="G12711">
        <v>17110020</v>
      </c>
      <c r="H12711">
        <v>48.150033299999997</v>
      </c>
      <c r="I12711">
        <v>-123.1560064</v>
      </c>
      <c r="J12711" t="s">
        <v>33</v>
      </c>
      <c r="K12711">
        <v>3</v>
      </c>
      <c r="L12711" t="s">
        <v>2840</v>
      </c>
      <c r="M12711" s="1">
        <v>38518.416666666664</v>
      </c>
      <c r="N12711" t="s">
        <v>102</v>
      </c>
      <c r="O12711" t="s">
        <v>35</v>
      </c>
      <c r="P12711" t="s">
        <v>92</v>
      </c>
      <c r="Q12711" t="s">
        <v>108</v>
      </c>
      <c r="T12711" t="s">
        <v>125</v>
      </c>
      <c r="U12711" t="s">
        <v>95</v>
      </c>
      <c r="V12711" t="s">
        <v>104</v>
      </c>
      <c r="X12711">
        <v>11</v>
      </c>
      <c r="Y12711" t="s">
        <v>40</v>
      </c>
      <c r="Z12711" t="s">
        <v>126</v>
      </c>
      <c r="AA12711" t="s">
        <v>106</v>
      </c>
    </row>
    <row r="12712" spans="1:27" x14ac:dyDescent="0.25">
      <c r="A12712" t="s">
        <v>100</v>
      </c>
      <c r="B12712" t="s">
        <v>487</v>
      </c>
      <c r="D12712" t="s">
        <v>31</v>
      </c>
      <c r="E12712" t="s">
        <v>32</v>
      </c>
      <c r="G12712">
        <v>17110020</v>
      </c>
      <c r="H12712">
        <v>48.150033299999997</v>
      </c>
      <c r="I12712">
        <v>-123.1560064</v>
      </c>
      <c r="J12712" t="s">
        <v>33</v>
      </c>
      <c r="K12712">
        <v>1</v>
      </c>
      <c r="L12712" t="s">
        <v>2841</v>
      </c>
      <c r="M12712" s="1">
        <v>38539.375</v>
      </c>
      <c r="N12712" t="s">
        <v>102</v>
      </c>
      <c r="O12712" t="s">
        <v>35</v>
      </c>
      <c r="P12712" t="s">
        <v>92</v>
      </c>
      <c r="Q12712" t="s">
        <v>93</v>
      </c>
      <c r="T12712" t="s">
        <v>125</v>
      </c>
      <c r="U12712" t="s">
        <v>95</v>
      </c>
      <c r="V12712" t="s">
        <v>104</v>
      </c>
      <c r="X12712">
        <v>14</v>
      </c>
      <c r="Y12712" t="s">
        <v>40</v>
      </c>
      <c r="Z12712" t="s">
        <v>126</v>
      </c>
      <c r="AA12712" t="s">
        <v>106</v>
      </c>
    </row>
    <row r="12713" spans="1:27" x14ac:dyDescent="0.25">
      <c r="A12713" t="s">
        <v>100</v>
      </c>
      <c r="B12713" t="s">
        <v>30</v>
      </c>
      <c r="D12713" t="s">
        <v>31</v>
      </c>
      <c r="E12713" t="s">
        <v>32</v>
      </c>
      <c r="G12713">
        <v>17110020</v>
      </c>
      <c r="H12713">
        <v>48.108960000000003</v>
      </c>
      <c r="I12713">
        <v>-123.17237</v>
      </c>
      <c r="J12713" t="s">
        <v>33</v>
      </c>
      <c r="K12713">
        <v>12</v>
      </c>
      <c r="L12713" t="s">
        <v>377</v>
      </c>
      <c r="M12713" s="1">
        <v>39435.384722222225</v>
      </c>
      <c r="N12713" t="s">
        <v>102</v>
      </c>
      <c r="O12713" t="s">
        <v>35</v>
      </c>
      <c r="P12713" t="s">
        <v>92</v>
      </c>
      <c r="Q12713" t="s">
        <v>93</v>
      </c>
      <c r="T12713" t="s">
        <v>125</v>
      </c>
      <c r="U12713" t="s">
        <v>95</v>
      </c>
      <c r="V12713" t="s">
        <v>104</v>
      </c>
      <c r="X12713">
        <v>4.42</v>
      </c>
      <c r="Y12713" t="s">
        <v>40</v>
      </c>
      <c r="Z12713" t="s">
        <v>126</v>
      </c>
      <c r="AA12713" t="s">
        <v>106</v>
      </c>
    </row>
    <row r="12714" spans="1:27" x14ac:dyDescent="0.25">
      <c r="A12714" t="s">
        <v>100</v>
      </c>
      <c r="B12714" t="s">
        <v>30</v>
      </c>
      <c r="D12714" t="s">
        <v>31</v>
      </c>
      <c r="E12714" t="s">
        <v>32</v>
      </c>
      <c r="G12714">
        <v>17110020</v>
      </c>
      <c r="H12714">
        <v>48.108960000000003</v>
      </c>
      <c r="I12714">
        <v>-123.17237</v>
      </c>
      <c r="J12714" t="s">
        <v>33</v>
      </c>
      <c r="K12714">
        <v>1</v>
      </c>
      <c r="L12714" t="s">
        <v>980</v>
      </c>
      <c r="M12714" s="1">
        <v>39462.402777777781</v>
      </c>
      <c r="N12714" t="s">
        <v>102</v>
      </c>
      <c r="O12714" t="s">
        <v>35</v>
      </c>
      <c r="P12714" t="s">
        <v>92</v>
      </c>
      <c r="Q12714" t="s">
        <v>93</v>
      </c>
      <c r="T12714" t="s">
        <v>125</v>
      </c>
      <c r="U12714" t="s">
        <v>95</v>
      </c>
      <c r="V12714" t="s">
        <v>104</v>
      </c>
      <c r="X12714">
        <v>2.65</v>
      </c>
      <c r="Y12714" t="s">
        <v>40</v>
      </c>
      <c r="Z12714" t="s">
        <v>126</v>
      </c>
      <c r="AA12714" t="s">
        <v>106</v>
      </c>
    </row>
    <row r="12715" spans="1:27" x14ac:dyDescent="0.25">
      <c r="A12715" t="s">
        <v>100</v>
      </c>
      <c r="B12715" t="s">
        <v>405</v>
      </c>
      <c r="D12715" t="s">
        <v>31</v>
      </c>
      <c r="E12715" t="s">
        <v>32</v>
      </c>
      <c r="G12715">
        <v>17110020</v>
      </c>
      <c r="H12715">
        <v>48.090618300000003</v>
      </c>
      <c r="I12715">
        <v>-123.17931179999999</v>
      </c>
      <c r="J12715" t="s">
        <v>33</v>
      </c>
      <c r="K12715">
        <v>1</v>
      </c>
      <c r="L12715" t="s">
        <v>787</v>
      </c>
      <c r="M12715" s="1">
        <v>38125.425694444442</v>
      </c>
      <c r="N12715" t="s">
        <v>102</v>
      </c>
      <c r="O12715" t="s">
        <v>35</v>
      </c>
      <c r="P12715" t="s">
        <v>92</v>
      </c>
      <c r="Q12715" t="s">
        <v>93</v>
      </c>
      <c r="T12715" t="s">
        <v>125</v>
      </c>
      <c r="U12715" t="s">
        <v>95</v>
      </c>
      <c r="V12715" t="s">
        <v>104</v>
      </c>
      <c r="X12715">
        <v>15.5</v>
      </c>
      <c r="Y12715" t="s">
        <v>40</v>
      </c>
      <c r="Z12715" t="s">
        <v>126</v>
      </c>
      <c r="AA12715" t="s">
        <v>106</v>
      </c>
    </row>
    <row r="12716" spans="1:27" x14ac:dyDescent="0.25">
      <c r="A12716" t="s">
        <v>100</v>
      </c>
      <c r="B12716" t="s">
        <v>727</v>
      </c>
      <c r="D12716" t="s">
        <v>31</v>
      </c>
      <c r="E12716" t="s">
        <v>32</v>
      </c>
      <c r="G12716">
        <v>17110020</v>
      </c>
      <c r="H12716">
        <v>48.105286900000003</v>
      </c>
      <c r="I12716">
        <v>-123.17886249999999</v>
      </c>
      <c r="J12716" t="s">
        <v>33</v>
      </c>
      <c r="K12716">
        <v>2</v>
      </c>
      <c r="L12716" t="s">
        <v>2844</v>
      </c>
      <c r="M12716" s="1">
        <v>38336.458333333336</v>
      </c>
      <c r="N12716" t="s">
        <v>102</v>
      </c>
      <c r="O12716" t="s">
        <v>35</v>
      </c>
      <c r="P12716" t="s">
        <v>92</v>
      </c>
      <c r="Q12716" t="s">
        <v>93</v>
      </c>
      <c r="T12716" t="s">
        <v>125</v>
      </c>
      <c r="U12716" t="s">
        <v>95</v>
      </c>
      <c r="V12716" t="s">
        <v>104</v>
      </c>
      <c r="X12716">
        <v>9.4</v>
      </c>
      <c r="Y12716" t="s">
        <v>40</v>
      </c>
      <c r="Z12716" t="s">
        <v>126</v>
      </c>
      <c r="AA12716" t="s">
        <v>106</v>
      </c>
    </row>
    <row r="12717" spans="1:27" x14ac:dyDescent="0.25">
      <c r="A12717" t="s">
        <v>100</v>
      </c>
      <c r="B12717" t="s">
        <v>727</v>
      </c>
      <c r="D12717" t="s">
        <v>31</v>
      </c>
      <c r="E12717" t="s">
        <v>32</v>
      </c>
      <c r="G12717">
        <v>17110020</v>
      </c>
      <c r="H12717">
        <v>48.105286900000003</v>
      </c>
      <c r="I12717">
        <v>-123.17886249999999</v>
      </c>
      <c r="J12717" t="s">
        <v>33</v>
      </c>
      <c r="K12717">
        <v>2</v>
      </c>
      <c r="L12717" t="s">
        <v>2845</v>
      </c>
      <c r="M12717" s="1">
        <v>38496.513888888891</v>
      </c>
      <c r="N12717" t="s">
        <v>102</v>
      </c>
      <c r="O12717" t="s">
        <v>35</v>
      </c>
      <c r="P12717" t="s">
        <v>92</v>
      </c>
      <c r="Q12717" t="s">
        <v>93</v>
      </c>
      <c r="T12717" t="s">
        <v>125</v>
      </c>
      <c r="U12717" t="s">
        <v>95</v>
      </c>
      <c r="V12717" t="s">
        <v>104</v>
      </c>
      <c r="X12717">
        <v>12</v>
      </c>
      <c r="Y12717" t="s">
        <v>40</v>
      </c>
      <c r="Z12717" t="s">
        <v>126</v>
      </c>
      <c r="AA12717" t="s">
        <v>106</v>
      </c>
    </row>
    <row r="12718" spans="1:27" x14ac:dyDescent="0.25">
      <c r="A12718" t="s">
        <v>100</v>
      </c>
      <c r="B12718" t="s">
        <v>727</v>
      </c>
      <c r="D12718" t="s">
        <v>31</v>
      </c>
      <c r="E12718" t="s">
        <v>32</v>
      </c>
      <c r="G12718">
        <v>17110020</v>
      </c>
      <c r="H12718">
        <v>48.105286900000003</v>
      </c>
      <c r="I12718">
        <v>-123.17886249999999</v>
      </c>
      <c r="J12718" t="s">
        <v>33</v>
      </c>
      <c r="K12718">
        <v>3</v>
      </c>
      <c r="L12718" t="s">
        <v>2846</v>
      </c>
      <c r="M12718" s="1">
        <v>38539.5</v>
      </c>
      <c r="N12718" t="s">
        <v>102</v>
      </c>
      <c r="O12718" t="s">
        <v>35</v>
      </c>
      <c r="P12718" t="s">
        <v>92</v>
      </c>
      <c r="Q12718" t="s">
        <v>93</v>
      </c>
      <c r="T12718" t="s">
        <v>125</v>
      </c>
      <c r="U12718" t="s">
        <v>95</v>
      </c>
      <c r="V12718" t="s">
        <v>104</v>
      </c>
      <c r="X12718">
        <v>16</v>
      </c>
      <c r="Y12718" t="s">
        <v>40</v>
      </c>
      <c r="Z12718" t="s">
        <v>126</v>
      </c>
      <c r="AA12718" t="s">
        <v>106</v>
      </c>
    </row>
    <row r="12719" spans="1:27" x14ac:dyDescent="0.25">
      <c r="A12719" t="s">
        <v>100</v>
      </c>
      <c r="B12719" t="s">
        <v>135</v>
      </c>
      <c r="D12719" t="s">
        <v>31</v>
      </c>
      <c r="E12719" t="s">
        <v>32</v>
      </c>
      <c r="G12719">
        <v>17110020</v>
      </c>
      <c r="H12719">
        <v>48.108771099999998</v>
      </c>
      <c r="I12719">
        <v>-123.1628735</v>
      </c>
      <c r="J12719" t="s">
        <v>33</v>
      </c>
      <c r="K12719">
        <v>1</v>
      </c>
      <c r="L12719" t="s">
        <v>2850</v>
      </c>
      <c r="M12719" s="1">
        <v>38855.40625</v>
      </c>
      <c r="N12719" t="s">
        <v>102</v>
      </c>
      <c r="O12719" t="s">
        <v>35</v>
      </c>
      <c r="P12719" t="s">
        <v>92</v>
      </c>
      <c r="Q12719" t="s">
        <v>93</v>
      </c>
      <c r="T12719" t="s">
        <v>125</v>
      </c>
      <c r="U12719" t="s">
        <v>95</v>
      </c>
      <c r="V12719" t="s">
        <v>104</v>
      </c>
      <c r="X12719">
        <v>9</v>
      </c>
      <c r="Y12719" t="s">
        <v>40</v>
      </c>
      <c r="Z12719" t="s">
        <v>126</v>
      </c>
      <c r="AA12719" t="s">
        <v>106</v>
      </c>
    </row>
    <row r="12720" spans="1:27" x14ac:dyDescent="0.25">
      <c r="A12720" t="s">
        <v>100</v>
      </c>
      <c r="B12720" t="s">
        <v>135</v>
      </c>
      <c r="D12720" t="s">
        <v>31</v>
      </c>
      <c r="E12720" t="s">
        <v>32</v>
      </c>
      <c r="G12720">
        <v>17110020</v>
      </c>
      <c r="H12720">
        <v>48.108771099999998</v>
      </c>
      <c r="I12720">
        <v>-123.1628735</v>
      </c>
      <c r="J12720" t="s">
        <v>33</v>
      </c>
      <c r="K12720">
        <v>2</v>
      </c>
      <c r="L12720" t="s">
        <v>136</v>
      </c>
      <c r="M12720" s="1">
        <v>38889.416666666664</v>
      </c>
      <c r="N12720" t="s">
        <v>102</v>
      </c>
      <c r="O12720" t="s">
        <v>35</v>
      </c>
      <c r="P12720" t="s">
        <v>92</v>
      </c>
      <c r="Q12720" t="s">
        <v>93</v>
      </c>
      <c r="T12720" t="s">
        <v>125</v>
      </c>
      <c r="U12720" t="s">
        <v>95</v>
      </c>
      <c r="V12720" t="s">
        <v>104</v>
      </c>
      <c r="X12720">
        <v>10</v>
      </c>
      <c r="Y12720" t="s">
        <v>40</v>
      </c>
      <c r="Z12720" t="s">
        <v>126</v>
      </c>
      <c r="AA12720" t="s">
        <v>106</v>
      </c>
    </row>
    <row r="12721" spans="1:27" x14ac:dyDescent="0.25">
      <c r="A12721" t="s">
        <v>100</v>
      </c>
      <c r="B12721" t="s">
        <v>135</v>
      </c>
      <c r="D12721" t="s">
        <v>31</v>
      </c>
      <c r="E12721" t="s">
        <v>32</v>
      </c>
      <c r="G12721">
        <v>17110020</v>
      </c>
      <c r="H12721">
        <v>48.108771099999998</v>
      </c>
      <c r="I12721">
        <v>-123.1628735</v>
      </c>
      <c r="J12721" t="s">
        <v>33</v>
      </c>
      <c r="K12721">
        <v>3</v>
      </c>
      <c r="L12721" t="s">
        <v>2851</v>
      </c>
      <c r="M12721" s="1">
        <v>38904.416666666664</v>
      </c>
      <c r="N12721" t="s">
        <v>102</v>
      </c>
      <c r="O12721" t="s">
        <v>35</v>
      </c>
      <c r="P12721" t="s">
        <v>92</v>
      </c>
      <c r="Q12721" t="s">
        <v>93</v>
      </c>
      <c r="T12721" t="s">
        <v>125</v>
      </c>
      <c r="U12721" t="s">
        <v>95</v>
      </c>
      <c r="V12721" t="s">
        <v>104</v>
      </c>
      <c r="X12721">
        <v>11</v>
      </c>
      <c r="Y12721" t="s">
        <v>40</v>
      </c>
      <c r="Z12721" t="s">
        <v>126</v>
      </c>
      <c r="AA12721" t="s">
        <v>106</v>
      </c>
    </row>
    <row r="12722" spans="1:27" x14ac:dyDescent="0.25">
      <c r="A12722" t="s">
        <v>100</v>
      </c>
      <c r="B12722" t="s">
        <v>135</v>
      </c>
      <c r="D12722" t="s">
        <v>31</v>
      </c>
      <c r="E12722" t="s">
        <v>32</v>
      </c>
      <c r="G12722">
        <v>17110020</v>
      </c>
      <c r="H12722">
        <v>48.108771099999998</v>
      </c>
      <c r="I12722">
        <v>-123.1628735</v>
      </c>
      <c r="J12722" t="s">
        <v>33</v>
      </c>
      <c r="K12722">
        <v>4</v>
      </c>
      <c r="L12722" t="s">
        <v>2852</v>
      </c>
      <c r="M12722" s="1">
        <v>38958.416666666664</v>
      </c>
      <c r="N12722" t="s">
        <v>102</v>
      </c>
      <c r="O12722" t="s">
        <v>35</v>
      </c>
      <c r="P12722" t="s">
        <v>92</v>
      </c>
      <c r="Q12722" t="s">
        <v>93</v>
      </c>
      <c r="T12722" t="s">
        <v>125</v>
      </c>
      <c r="U12722" t="s">
        <v>95</v>
      </c>
      <c r="V12722" t="s">
        <v>104</v>
      </c>
      <c r="X12722">
        <v>11</v>
      </c>
      <c r="Y12722" t="s">
        <v>40</v>
      </c>
      <c r="Z12722" t="s">
        <v>126</v>
      </c>
      <c r="AA12722" t="s">
        <v>106</v>
      </c>
    </row>
    <row r="12723" spans="1:27" x14ac:dyDescent="0.25">
      <c r="A12723" t="s">
        <v>100</v>
      </c>
      <c r="B12723" t="s">
        <v>135</v>
      </c>
      <c r="D12723" t="s">
        <v>31</v>
      </c>
      <c r="E12723" t="s">
        <v>32</v>
      </c>
      <c r="G12723">
        <v>17110020</v>
      </c>
      <c r="H12723">
        <v>48.108771099999998</v>
      </c>
      <c r="I12723">
        <v>-123.1628735</v>
      </c>
      <c r="J12723" t="s">
        <v>33</v>
      </c>
      <c r="K12723">
        <v>5</v>
      </c>
      <c r="L12723" t="s">
        <v>216</v>
      </c>
      <c r="M12723" s="1">
        <v>38972.423611111109</v>
      </c>
      <c r="N12723" t="s">
        <v>102</v>
      </c>
      <c r="O12723" t="s">
        <v>35</v>
      </c>
      <c r="P12723" t="s">
        <v>92</v>
      </c>
      <c r="Q12723" t="s">
        <v>93</v>
      </c>
      <c r="T12723" t="s">
        <v>125</v>
      </c>
      <c r="U12723" t="s">
        <v>95</v>
      </c>
      <c r="V12723" t="s">
        <v>104</v>
      </c>
      <c r="X12723">
        <v>11.5</v>
      </c>
      <c r="Y12723" t="s">
        <v>40</v>
      </c>
      <c r="Z12723" t="s">
        <v>126</v>
      </c>
      <c r="AA12723" t="s">
        <v>106</v>
      </c>
    </row>
    <row r="12724" spans="1:27" x14ac:dyDescent="0.25">
      <c r="A12724" t="s">
        <v>100</v>
      </c>
      <c r="B12724" t="s">
        <v>394</v>
      </c>
      <c r="D12724" t="s">
        <v>31</v>
      </c>
      <c r="E12724" t="s">
        <v>32</v>
      </c>
      <c r="G12724">
        <v>17110020</v>
      </c>
      <c r="H12724">
        <v>48.131924300000001</v>
      </c>
      <c r="I12724">
        <v>-123.1346209</v>
      </c>
      <c r="J12724" t="s">
        <v>33</v>
      </c>
      <c r="K12724">
        <v>1</v>
      </c>
      <c r="L12724" t="s">
        <v>2856</v>
      </c>
      <c r="M12724" s="1">
        <v>39020.381944444445</v>
      </c>
      <c r="N12724" t="s">
        <v>102</v>
      </c>
      <c r="O12724" t="s">
        <v>35</v>
      </c>
      <c r="P12724" t="s">
        <v>92</v>
      </c>
      <c r="Q12724" t="s">
        <v>93</v>
      </c>
      <c r="T12724" t="s">
        <v>125</v>
      </c>
      <c r="U12724" t="s">
        <v>95</v>
      </c>
      <c r="V12724" t="s">
        <v>104</v>
      </c>
      <c r="X12724">
        <v>4</v>
      </c>
      <c r="Y12724" t="s">
        <v>40</v>
      </c>
      <c r="Z12724" t="s">
        <v>126</v>
      </c>
      <c r="AA12724" t="s">
        <v>106</v>
      </c>
    </row>
    <row r="12725" spans="1:27" x14ac:dyDescent="0.25">
      <c r="A12725" t="s">
        <v>100</v>
      </c>
      <c r="B12725" t="s">
        <v>394</v>
      </c>
      <c r="D12725" t="s">
        <v>31</v>
      </c>
      <c r="E12725" t="s">
        <v>32</v>
      </c>
      <c r="G12725">
        <v>17110020</v>
      </c>
      <c r="H12725">
        <v>48.131924300000001</v>
      </c>
      <c r="I12725">
        <v>-123.1346209</v>
      </c>
      <c r="J12725" t="s">
        <v>33</v>
      </c>
      <c r="K12725">
        <v>2</v>
      </c>
      <c r="L12725" t="s">
        <v>507</v>
      </c>
      <c r="M12725" s="1">
        <v>39041.503472222219</v>
      </c>
      <c r="N12725" t="s">
        <v>102</v>
      </c>
      <c r="O12725" t="s">
        <v>35</v>
      </c>
      <c r="P12725" t="s">
        <v>92</v>
      </c>
      <c r="Q12725" t="s">
        <v>93</v>
      </c>
      <c r="T12725" t="s">
        <v>125</v>
      </c>
      <c r="U12725" t="s">
        <v>95</v>
      </c>
      <c r="V12725" t="s">
        <v>104</v>
      </c>
      <c r="X12725">
        <v>6</v>
      </c>
      <c r="Y12725" t="s">
        <v>40</v>
      </c>
      <c r="Z12725" t="s">
        <v>126</v>
      </c>
      <c r="AA12725" t="s">
        <v>106</v>
      </c>
    </row>
    <row r="12726" spans="1:27" x14ac:dyDescent="0.25">
      <c r="A12726" t="s">
        <v>100</v>
      </c>
      <c r="B12726" t="s">
        <v>132</v>
      </c>
      <c r="D12726" t="s">
        <v>31</v>
      </c>
      <c r="E12726" t="s">
        <v>32</v>
      </c>
      <c r="G12726">
        <v>17110020</v>
      </c>
      <c r="H12726">
        <v>48.144723800000001</v>
      </c>
      <c r="I12726">
        <v>-123.1163604</v>
      </c>
      <c r="J12726" t="s">
        <v>33</v>
      </c>
      <c r="K12726">
        <v>1</v>
      </c>
      <c r="L12726" t="s">
        <v>2859</v>
      </c>
      <c r="M12726" s="1">
        <v>36599.545138888891</v>
      </c>
      <c r="N12726" t="s">
        <v>102</v>
      </c>
      <c r="O12726" t="s">
        <v>35</v>
      </c>
      <c r="P12726" t="s">
        <v>92</v>
      </c>
      <c r="Q12726" t="s">
        <v>93</v>
      </c>
      <c r="T12726" t="s">
        <v>125</v>
      </c>
      <c r="U12726" t="s">
        <v>95</v>
      </c>
      <c r="V12726" t="s">
        <v>104</v>
      </c>
      <c r="X12726">
        <v>9</v>
      </c>
      <c r="Y12726" t="s">
        <v>40</v>
      </c>
      <c r="Z12726" t="s">
        <v>126</v>
      </c>
      <c r="AA12726" t="s">
        <v>106</v>
      </c>
    </row>
    <row r="12727" spans="1:27" x14ac:dyDescent="0.25">
      <c r="A12727" t="s">
        <v>100</v>
      </c>
      <c r="B12727" t="s">
        <v>835</v>
      </c>
      <c r="D12727" t="s">
        <v>31</v>
      </c>
      <c r="E12727" t="s">
        <v>32</v>
      </c>
      <c r="G12727">
        <v>17110020</v>
      </c>
      <c r="H12727">
        <v>48.151127600000002</v>
      </c>
      <c r="I12727">
        <v>-123.14610190000001</v>
      </c>
      <c r="J12727" t="s">
        <v>33</v>
      </c>
      <c r="K12727">
        <v>2</v>
      </c>
      <c r="L12727" t="s">
        <v>836</v>
      </c>
      <c r="M12727" s="1">
        <v>36696.368055555555</v>
      </c>
      <c r="N12727" t="s">
        <v>102</v>
      </c>
      <c r="O12727" t="s">
        <v>35</v>
      </c>
      <c r="P12727" t="s">
        <v>92</v>
      </c>
      <c r="Q12727" t="s">
        <v>93</v>
      </c>
      <c r="T12727" t="s">
        <v>125</v>
      </c>
      <c r="U12727" t="s">
        <v>95</v>
      </c>
      <c r="V12727" t="s">
        <v>104</v>
      </c>
      <c r="X12727">
        <v>13.4</v>
      </c>
      <c r="Y12727" t="s">
        <v>40</v>
      </c>
      <c r="Z12727" t="s">
        <v>126</v>
      </c>
      <c r="AA12727" t="s">
        <v>106</v>
      </c>
    </row>
    <row r="12728" spans="1:27" x14ac:dyDescent="0.25">
      <c r="A12728" t="s">
        <v>100</v>
      </c>
      <c r="B12728" t="s">
        <v>835</v>
      </c>
      <c r="D12728" t="s">
        <v>31</v>
      </c>
      <c r="E12728" t="s">
        <v>32</v>
      </c>
      <c r="G12728">
        <v>17110020</v>
      </c>
      <c r="H12728">
        <v>48.151127600000002</v>
      </c>
      <c r="I12728">
        <v>-123.14610190000001</v>
      </c>
      <c r="J12728" t="s">
        <v>33</v>
      </c>
      <c r="K12728">
        <v>3</v>
      </c>
      <c r="L12728" t="s">
        <v>2454</v>
      </c>
      <c r="M12728" s="1">
        <v>36713.672222222223</v>
      </c>
      <c r="N12728" t="s">
        <v>102</v>
      </c>
      <c r="O12728" t="s">
        <v>35</v>
      </c>
      <c r="P12728" t="s">
        <v>92</v>
      </c>
      <c r="Q12728" t="s">
        <v>93</v>
      </c>
      <c r="T12728" t="s">
        <v>125</v>
      </c>
      <c r="U12728" t="s">
        <v>95</v>
      </c>
      <c r="V12728" t="s">
        <v>104</v>
      </c>
      <c r="X12728">
        <v>19.8</v>
      </c>
      <c r="Y12728" t="s">
        <v>40</v>
      </c>
      <c r="Z12728" t="s">
        <v>126</v>
      </c>
      <c r="AA12728" t="s">
        <v>106</v>
      </c>
    </row>
    <row r="12729" spans="1:27" x14ac:dyDescent="0.25">
      <c r="A12729" t="s">
        <v>100</v>
      </c>
      <c r="B12729" t="s">
        <v>553</v>
      </c>
      <c r="D12729" t="s">
        <v>31</v>
      </c>
      <c r="E12729" t="s">
        <v>32</v>
      </c>
      <c r="G12729">
        <v>17110020</v>
      </c>
      <c r="H12729">
        <v>48.1449955</v>
      </c>
      <c r="I12729">
        <v>-123.16935789999999</v>
      </c>
      <c r="J12729" t="s">
        <v>33</v>
      </c>
      <c r="K12729">
        <v>1</v>
      </c>
      <c r="L12729" t="s">
        <v>2862</v>
      </c>
      <c r="M12729" s="1">
        <v>38726.409722222219</v>
      </c>
      <c r="N12729" t="s">
        <v>102</v>
      </c>
      <c r="O12729" t="s">
        <v>35</v>
      </c>
      <c r="P12729" t="s">
        <v>92</v>
      </c>
      <c r="Q12729" t="s">
        <v>93</v>
      </c>
      <c r="T12729" t="s">
        <v>125</v>
      </c>
      <c r="U12729" t="s">
        <v>95</v>
      </c>
      <c r="V12729" t="s">
        <v>104</v>
      </c>
      <c r="X12729">
        <v>5.5</v>
      </c>
      <c r="Y12729" t="s">
        <v>40</v>
      </c>
      <c r="Z12729" t="s">
        <v>126</v>
      </c>
      <c r="AA12729" t="s">
        <v>106</v>
      </c>
    </row>
    <row r="12730" spans="1:27" x14ac:dyDescent="0.25">
      <c r="A12730" t="s">
        <v>100</v>
      </c>
      <c r="B12730" t="s">
        <v>553</v>
      </c>
      <c r="D12730" t="s">
        <v>31</v>
      </c>
      <c r="E12730" t="s">
        <v>32</v>
      </c>
      <c r="G12730">
        <v>17110020</v>
      </c>
      <c r="H12730">
        <v>48.1449955</v>
      </c>
      <c r="I12730">
        <v>-123.16935789999999</v>
      </c>
      <c r="J12730" t="s">
        <v>33</v>
      </c>
      <c r="K12730">
        <v>1</v>
      </c>
      <c r="L12730" t="s">
        <v>1611</v>
      </c>
      <c r="M12730" s="1">
        <v>39105.402777777781</v>
      </c>
      <c r="N12730" t="s">
        <v>102</v>
      </c>
      <c r="O12730" t="s">
        <v>35</v>
      </c>
      <c r="P12730" t="s">
        <v>92</v>
      </c>
      <c r="Q12730" t="s">
        <v>93</v>
      </c>
      <c r="T12730" t="s">
        <v>125</v>
      </c>
      <c r="U12730" t="s">
        <v>95</v>
      </c>
      <c r="V12730" t="s">
        <v>104</v>
      </c>
      <c r="X12730">
        <v>7</v>
      </c>
      <c r="Y12730" t="s">
        <v>40</v>
      </c>
      <c r="Z12730" t="s">
        <v>126</v>
      </c>
      <c r="AA12730" t="s">
        <v>106</v>
      </c>
    </row>
    <row r="12731" spans="1:27" x14ac:dyDescent="0.25">
      <c r="A12731" t="s">
        <v>100</v>
      </c>
      <c r="B12731" t="s">
        <v>553</v>
      </c>
      <c r="D12731" t="s">
        <v>31</v>
      </c>
      <c r="E12731" t="s">
        <v>32</v>
      </c>
      <c r="G12731">
        <v>17110020</v>
      </c>
      <c r="H12731">
        <v>48.1449955</v>
      </c>
      <c r="I12731">
        <v>-123.16935789999999</v>
      </c>
      <c r="J12731" t="s">
        <v>33</v>
      </c>
      <c r="K12731">
        <v>4</v>
      </c>
      <c r="L12731" t="s">
        <v>707</v>
      </c>
      <c r="M12731" s="1">
        <v>38539.447916666664</v>
      </c>
      <c r="N12731" t="s">
        <v>102</v>
      </c>
      <c r="O12731" t="s">
        <v>35</v>
      </c>
      <c r="P12731" t="s">
        <v>92</v>
      </c>
      <c r="Q12731" t="s">
        <v>93</v>
      </c>
      <c r="T12731" t="s">
        <v>125</v>
      </c>
      <c r="U12731" t="s">
        <v>95</v>
      </c>
      <c r="V12731" t="s">
        <v>104</v>
      </c>
      <c r="X12731">
        <v>16</v>
      </c>
      <c r="Y12731" t="s">
        <v>40</v>
      </c>
      <c r="Z12731" t="s">
        <v>126</v>
      </c>
      <c r="AA12731" t="s">
        <v>106</v>
      </c>
    </row>
    <row r="12732" spans="1:27" x14ac:dyDescent="0.25">
      <c r="A12732" t="s">
        <v>100</v>
      </c>
      <c r="B12732" t="s">
        <v>553</v>
      </c>
      <c r="D12732" t="s">
        <v>31</v>
      </c>
      <c r="E12732" t="s">
        <v>32</v>
      </c>
      <c r="G12732">
        <v>17110020</v>
      </c>
      <c r="H12732">
        <v>48.1449955</v>
      </c>
      <c r="I12732">
        <v>-123.16935789999999</v>
      </c>
      <c r="J12732" t="s">
        <v>33</v>
      </c>
      <c r="K12732">
        <v>5</v>
      </c>
      <c r="L12732" t="s">
        <v>2863</v>
      </c>
      <c r="M12732" s="1">
        <v>38587.433333333334</v>
      </c>
      <c r="N12732" t="s">
        <v>102</v>
      </c>
      <c r="O12732" t="s">
        <v>35</v>
      </c>
      <c r="P12732" t="s">
        <v>92</v>
      </c>
      <c r="Q12732" t="s">
        <v>93</v>
      </c>
      <c r="T12732" t="s">
        <v>125</v>
      </c>
      <c r="U12732" t="s">
        <v>95</v>
      </c>
      <c r="V12732" t="s">
        <v>104</v>
      </c>
      <c r="X12732">
        <v>14</v>
      </c>
      <c r="Y12732" t="s">
        <v>40</v>
      </c>
      <c r="Z12732" t="s">
        <v>126</v>
      </c>
      <c r="AA12732" t="s">
        <v>106</v>
      </c>
    </row>
    <row r="12733" spans="1:27" x14ac:dyDescent="0.25">
      <c r="A12733" t="s">
        <v>100</v>
      </c>
      <c r="B12733" t="s">
        <v>553</v>
      </c>
      <c r="D12733" t="s">
        <v>31</v>
      </c>
      <c r="E12733" t="s">
        <v>32</v>
      </c>
      <c r="G12733">
        <v>17110020</v>
      </c>
      <c r="H12733">
        <v>48.1449955</v>
      </c>
      <c r="I12733">
        <v>-123.16935789999999</v>
      </c>
      <c r="J12733" t="s">
        <v>33</v>
      </c>
      <c r="K12733">
        <v>6</v>
      </c>
      <c r="L12733" t="s">
        <v>2864</v>
      </c>
      <c r="M12733" s="1">
        <v>38693.373611111114</v>
      </c>
      <c r="N12733" t="s">
        <v>102</v>
      </c>
      <c r="O12733" t="s">
        <v>35</v>
      </c>
      <c r="P12733" t="s">
        <v>92</v>
      </c>
      <c r="Q12733" t="s">
        <v>93</v>
      </c>
      <c r="T12733" t="s">
        <v>125</v>
      </c>
      <c r="U12733" t="s">
        <v>95</v>
      </c>
      <c r="V12733" t="s">
        <v>104</v>
      </c>
      <c r="X12733">
        <v>4.4000000000000004</v>
      </c>
      <c r="Y12733" t="s">
        <v>40</v>
      </c>
      <c r="Z12733" t="s">
        <v>126</v>
      </c>
      <c r="AA12733" t="s">
        <v>106</v>
      </c>
    </row>
    <row r="12734" spans="1:27" x14ac:dyDescent="0.25">
      <c r="A12734" t="s">
        <v>100</v>
      </c>
      <c r="B12734" t="s">
        <v>835</v>
      </c>
      <c r="D12734" t="s">
        <v>31</v>
      </c>
      <c r="E12734" t="s">
        <v>32</v>
      </c>
      <c r="G12734">
        <v>17110020</v>
      </c>
      <c r="H12734">
        <v>48.151127600000002</v>
      </c>
      <c r="I12734">
        <v>-123.14610190000001</v>
      </c>
      <c r="J12734" t="s">
        <v>33</v>
      </c>
      <c r="K12734">
        <v>1</v>
      </c>
      <c r="L12734" t="s">
        <v>2865</v>
      </c>
      <c r="M12734" s="1">
        <v>36683.724999999999</v>
      </c>
      <c r="N12734" t="s">
        <v>102</v>
      </c>
      <c r="O12734" t="s">
        <v>35</v>
      </c>
      <c r="P12734" t="s">
        <v>92</v>
      </c>
      <c r="Q12734" t="s">
        <v>93</v>
      </c>
      <c r="T12734" t="s">
        <v>125</v>
      </c>
      <c r="U12734" t="s">
        <v>95</v>
      </c>
      <c r="V12734" t="s">
        <v>104</v>
      </c>
      <c r="X12734">
        <v>12.6</v>
      </c>
      <c r="Y12734" t="s">
        <v>40</v>
      </c>
      <c r="Z12734" t="s">
        <v>126</v>
      </c>
      <c r="AA12734" t="s">
        <v>106</v>
      </c>
    </row>
    <row r="12735" spans="1:27" x14ac:dyDescent="0.25">
      <c r="A12735" t="s">
        <v>100</v>
      </c>
      <c r="B12735" t="s">
        <v>553</v>
      </c>
      <c r="D12735" t="s">
        <v>31</v>
      </c>
      <c r="E12735" t="s">
        <v>32</v>
      </c>
      <c r="G12735">
        <v>17110020</v>
      </c>
      <c r="H12735">
        <v>48.1449955</v>
      </c>
      <c r="I12735">
        <v>-123.16935789999999</v>
      </c>
      <c r="J12735" t="s">
        <v>33</v>
      </c>
      <c r="K12735">
        <v>5</v>
      </c>
      <c r="L12735" t="s">
        <v>2866</v>
      </c>
      <c r="M12735" s="1">
        <v>38972.48333333333</v>
      </c>
      <c r="N12735" t="s">
        <v>102</v>
      </c>
      <c r="O12735" t="s">
        <v>35</v>
      </c>
      <c r="P12735" t="s">
        <v>92</v>
      </c>
      <c r="Q12735" t="s">
        <v>93</v>
      </c>
      <c r="T12735" t="s">
        <v>125</v>
      </c>
      <c r="U12735" t="s">
        <v>95</v>
      </c>
      <c r="V12735" t="s">
        <v>104</v>
      </c>
      <c r="X12735">
        <v>12</v>
      </c>
      <c r="Y12735" t="s">
        <v>40</v>
      </c>
      <c r="Z12735" t="s">
        <v>126</v>
      </c>
      <c r="AA12735" t="s">
        <v>106</v>
      </c>
    </row>
    <row r="12736" spans="1:27" x14ac:dyDescent="0.25">
      <c r="A12736" t="s">
        <v>100</v>
      </c>
      <c r="B12736" t="s">
        <v>835</v>
      </c>
      <c r="D12736" t="s">
        <v>31</v>
      </c>
      <c r="E12736" t="s">
        <v>32</v>
      </c>
      <c r="G12736">
        <v>17110020</v>
      </c>
      <c r="H12736">
        <v>48.151127600000002</v>
      </c>
      <c r="I12736">
        <v>-123.14610190000001</v>
      </c>
      <c r="J12736" t="s">
        <v>33</v>
      </c>
      <c r="K12736">
        <v>4</v>
      </c>
      <c r="L12736" t="s">
        <v>2455</v>
      </c>
      <c r="M12736" s="1">
        <v>36724.590277777781</v>
      </c>
      <c r="N12736" t="s">
        <v>102</v>
      </c>
      <c r="O12736" t="s">
        <v>35</v>
      </c>
      <c r="P12736" t="s">
        <v>92</v>
      </c>
      <c r="Q12736" t="s">
        <v>93</v>
      </c>
      <c r="T12736" t="s">
        <v>125</v>
      </c>
      <c r="U12736" t="s">
        <v>95</v>
      </c>
      <c r="V12736" t="s">
        <v>104</v>
      </c>
      <c r="X12736">
        <v>17.5</v>
      </c>
      <c r="Y12736" t="s">
        <v>40</v>
      </c>
      <c r="Z12736" t="s">
        <v>126</v>
      </c>
      <c r="AA12736" t="s">
        <v>106</v>
      </c>
    </row>
    <row r="12737" spans="1:27" x14ac:dyDescent="0.25">
      <c r="A12737" t="s">
        <v>100</v>
      </c>
      <c r="B12737" t="s">
        <v>835</v>
      </c>
      <c r="D12737" t="s">
        <v>31</v>
      </c>
      <c r="E12737" t="s">
        <v>32</v>
      </c>
      <c r="G12737">
        <v>17110020</v>
      </c>
      <c r="H12737">
        <v>48.151127600000002</v>
      </c>
      <c r="I12737">
        <v>-123.14610190000001</v>
      </c>
      <c r="J12737" t="s">
        <v>33</v>
      </c>
      <c r="K12737">
        <v>5</v>
      </c>
      <c r="L12737" t="s">
        <v>887</v>
      </c>
      <c r="M12737" s="1">
        <v>36747.552083333336</v>
      </c>
      <c r="N12737" t="s">
        <v>102</v>
      </c>
      <c r="O12737" t="s">
        <v>35</v>
      </c>
      <c r="P12737" t="s">
        <v>92</v>
      </c>
      <c r="Q12737" t="s">
        <v>93</v>
      </c>
      <c r="T12737" t="s">
        <v>125</v>
      </c>
      <c r="U12737" t="s">
        <v>95</v>
      </c>
      <c r="V12737" t="s">
        <v>104</v>
      </c>
      <c r="X12737">
        <v>15.8</v>
      </c>
      <c r="Y12737" t="s">
        <v>40</v>
      </c>
      <c r="Z12737" t="s">
        <v>126</v>
      </c>
      <c r="AA12737" t="s">
        <v>106</v>
      </c>
    </row>
    <row r="12738" spans="1:27" x14ac:dyDescent="0.25">
      <c r="A12738" t="s">
        <v>100</v>
      </c>
      <c r="B12738" t="s">
        <v>835</v>
      </c>
      <c r="D12738" t="s">
        <v>31</v>
      </c>
      <c r="E12738" t="s">
        <v>32</v>
      </c>
      <c r="G12738">
        <v>17110020</v>
      </c>
      <c r="H12738">
        <v>48.151127600000002</v>
      </c>
      <c r="I12738">
        <v>-123.14610190000001</v>
      </c>
      <c r="J12738" t="s">
        <v>33</v>
      </c>
      <c r="K12738">
        <v>6</v>
      </c>
      <c r="L12738" t="s">
        <v>888</v>
      </c>
      <c r="M12738" s="1">
        <v>36767.581250000003</v>
      </c>
      <c r="N12738" t="s">
        <v>102</v>
      </c>
      <c r="O12738" t="s">
        <v>35</v>
      </c>
      <c r="P12738" t="s">
        <v>92</v>
      </c>
      <c r="Q12738" t="s">
        <v>93</v>
      </c>
      <c r="T12738" t="s">
        <v>125</v>
      </c>
      <c r="U12738" t="s">
        <v>95</v>
      </c>
      <c r="V12738" t="s">
        <v>104</v>
      </c>
      <c r="X12738">
        <v>14.6</v>
      </c>
      <c r="Y12738" t="s">
        <v>40</v>
      </c>
      <c r="Z12738" t="s">
        <v>126</v>
      </c>
      <c r="AA12738" t="s">
        <v>106</v>
      </c>
    </row>
    <row r="12739" spans="1:27" x14ac:dyDescent="0.25">
      <c r="A12739" t="s">
        <v>100</v>
      </c>
      <c r="B12739" t="s">
        <v>835</v>
      </c>
      <c r="D12739" t="s">
        <v>31</v>
      </c>
      <c r="E12739" t="s">
        <v>32</v>
      </c>
      <c r="G12739">
        <v>17110020</v>
      </c>
      <c r="H12739">
        <v>48.151127600000002</v>
      </c>
      <c r="I12739">
        <v>-123.14610190000001</v>
      </c>
      <c r="J12739" t="s">
        <v>33</v>
      </c>
      <c r="K12739">
        <v>1</v>
      </c>
      <c r="L12739" t="s">
        <v>2867</v>
      </c>
      <c r="M12739" s="1">
        <v>38390.166666666664</v>
      </c>
      <c r="N12739" t="s">
        <v>102</v>
      </c>
      <c r="O12739" t="s">
        <v>35</v>
      </c>
      <c r="P12739" t="s">
        <v>92</v>
      </c>
      <c r="Q12739" t="s">
        <v>93</v>
      </c>
      <c r="T12739" t="s">
        <v>125</v>
      </c>
      <c r="U12739" t="s">
        <v>95</v>
      </c>
      <c r="V12739" t="s">
        <v>104</v>
      </c>
      <c r="X12739">
        <v>5</v>
      </c>
      <c r="Y12739" t="s">
        <v>40</v>
      </c>
      <c r="Z12739" t="s">
        <v>126</v>
      </c>
      <c r="AA12739" t="s">
        <v>106</v>
      </c>
    </row>
    <row r="12740" spans="1:27" x14ac:dyDescent="0.25">
      <c r="A12740" t="s">
        <v>100</v>
      </c>
      <c r="B12740" t="s">
        <v>835</v>
      </c>
      <c r="D12740" t="s">
        <v>31</v>
      </c>
      <c r="E12740" t="s">
        <v>32</v>
      </c>
      <c r="G12740">
        <v>17110020</v>
      </c>
      <c r="H12740">
        <v>48.151127600000002</v>
      </c>
      <c r="I12740">
        <v>-123.14610190000001</v>
      </c>
      <c r="J12740" t="s">
        <v>33</v>
      </c>
      <c r="K12740">
        <v>2</v>
      </c>
      <c r="L12740" t="s">
        <v>944</v>
      </c>
      <c r="M12740" s="1">
        <v>38686.364583333336</v>
      </c>
      <c r="N12740" t="s">
        <v>102</v>
      </c>
      <c r="O12740" t="s">
        <v>35</v>
      </c>
      <c r="P12740" t="s">
        <v>92</v>
      </c>
      <c r="Q12740" t="s">
        <v>93</v>
      </c>
      <c r="T12740" t="s">
        <v>125</v>
      </c>
      <c r="U12740" t="s">
        <v>95</v>
      </c>
      <c r="V12740" t="s">
        <v>104</v>
      </c>
      <c r="X12740">
        <v>6</v>
      </c>
      <c r="Y12740" t="s">
        <v>40</v>
      </c>
      <c r="Z12740" t="s">
        <v>126</v>
      </c>
      <c r="AA12740" t="s">
        <v>106</v>
      </c>
    </row>
    <row r="12741" spans="1:27" x14ac:dyDescent="0.25">
      <c r="A12741" t="s">
        <v>100</v>
      </c>
      <c r="B12741" t="s">
        <v>229</v>
      </c>
      <c r="D12741" t="s">
        <v>31</v>
      </c>
      <c r="E12741" t="s">
        <v>32</v>
      </c>
      <c r="G12741">
        <v>17110020</v>
      </c>
      <c r="H12741">
        <v>48.145090000000003</v>
      </c>
      <c r="I12741">
        <v>-123.1695</v>
      </c>
      <c r="J12741" t="s">
        <v>33</v>
      </c>
      <c r="K12741">
        <v>2</v>
      </c>
      <c r="L12741" t="s">
        <v>455</v>
      </c>
      <c r="M12741" s="1">
        <v>39121.041666666664</v>
      </c>
      <c r="N12741" t="s">
        <v>102</v>
      </c>
      <c r="O12741" t="s">
        <v>35</v>
      </c>
      <c r="P12741" t="s">
        <v>92</v>
      </c>
      <c r="Q12741" t="s">
        <v>93</v>
      </c>
      <c r="T12741" t="s">
        <v>125</v>
      </c>
      <c r="U12741" t="s">
        <v>95</v>
      </c>
      <c r="V12741" t="s">
        <v>104</v>
      </c>
      <c r="X12741">
        <v>7.79</v>
      </c>
      <c r="Y12741" t="s">
        <v>40</v>
      </c>
      <c r="Z12741" t="s">
        <v>126</v>
      </c>
      <c r="AA12741" t="s">
        <v>106</v>
      </c>
    </row>
    <row r="12742" spans="1:27" x14ac:dyDescent="0.25">
      <c r="A12742" t="s">
        <v>100</v>
      </c>
      <c r="B12742" t="s">
        <v>229</v>
      </c>
      <c r="D12742" t="s">
        <v>31</v>
      </c>
      <c r="E12742" t="s">
        <v>32</v>
      </c>
      <c r="G12742">
        <v>17110020</v>
      </c>
      <c r="H12742">
        <v>48.145090000000003</v>
      </c>
      <c r="I12742">
        <v>-123.1695</v>
      </c>
      <c r="J12742" t="s">
        <v>33</v>
      </c>
      <c r="K12742">
        <v>1</v>
      </c>
      <c r="L12742" t="s">
        <v>397</v>
      </c>
      <c r="M12742" s="1">
        <v>39105.468055555553</v>
      </c>
      <c r="N12742" t="s">
        <v>102</v>
      </c>
      <c r="O12742" t="s">
        <v>35</v>
      </c>
      <c r="P12742" t="s">
        <v>92</v>
      </c>
      <c r="Q12742" t="s">
        <v>93</v>
      </c>
      <c r="T12742" t="s">
        <v>125</v>
      </c>
      <c r="U12742" t="s">
        <v>95</v>
      </c>
      <c r="V12742" t="s">
        <v>104</v>
      </c>
      <c r="X12742">
        <v>6.12</v>
      </c>
      <c r="Y12742" t="s">
        <v>40</v>
      </c>
      <c r="Z12742" t="s">
        <v>126</v>
      </c>
      <c r="AA12742" t="s">
        <v>106</v>
      </c>
    </row>
    <row r="12743" spans="1:27" x14ac:dyDescent="0.25">
      <c r="A12743" t="s">
        <v>100</v>
      </c>
      <c r="B12743" t="s">
        <v>229</v>
      </c>
      <c r="D12743" t="s">
        <v>31</v>
      </c>
      <c r="E12743" t="s">
        <v>32</v>
      </c>
      <c r="G12743">
        <v>17110020</v>
      </c>
      <c r="H12743">
        <v>48.145090000000003</v>
      </c>
      <c r="I12743">
        <v>-123.1695</v>
      </c>
      <c r="J12743" t="s">
        <v>33</v>
      </c>
      <c r="K12743">
        <v>3</v>
      </c>
      <c r="L12743" t="s">
        <v>2387</v>
      </c>
      <c r="M12743" s="1">
        <v>38904.423611111109</v>
      </c>
      <c r="N12743" t="s">
        <v>102</v>
      </c>
      <c r="O12743" t="s">
        <v>35</v>
      </c>
      <c r="P12743" t="s">
        <v>92</v>
      </c>
      <c r="Q12743" t="s">
        <v>93</v>
      </c>
      <c r="T12743" t="s">
        <v>125</v>
      </c>
      <c r="U12743" t="s">
        <v>95</v>
      </c>
      <c r="V12743" t="s">
        <v>104</v>
      </c>
      <c r="X12743">
        <v>15</v>
      </c>
      <c r="Y12743" t="s">
        <v>40</v>
      </c>
      <c r="Z12743" t="s">
        <v>126</v>
      </c>
      <c r="AA12743" t="s">
        <v>106</v>
      </c>
    </row>
    <row r="12744" spans="1:27" x14ac:dyDescent="0.25">
      <c r="A12744" t="s">
        <v>100</v>
      </c>
      <c r="B12744" t="s">
        <v>229</v>
      </c>
      <c r="D12744" t="s">
        <v>31</v>
      </c>
      <c r="E12744" t="s">
        <v>32</v>
      </c>
      <c r="G12744">
        <v>17110020</v>
      </c>
      <c r="H12744">
        <v>48.145090000000003</v>
      </c>
      <c r="I12744">
        <v>-123.1695</v>
      </c>
      <c r="J12744" t="s">
        <v>33</v>
      </c>
      <c r="K12744">
        <v>4</v>
      </c>
      <c r="L12744" t="s">
        <v>1305</v>
      </c>
      <c r="M12744" s="1">
        <v>38958.04583333333</v>
      </c>
      <c r="N12744" t="s">
        <v>102</v>
      </c>
      <c r="O12744" t="s">
        <v>35</v>
      </c>
      <c r="P12744" t="s">
        <v>92</v>
      </c>
      <c r="Q12744" t="s">
        <v>93</v>
      </c>
      <c r="T12744" t="s">
        <v>125</v>
      </c>
      <c r="U12744" t="s">
        <v>95</v>
      </c>
      <c r="V12744" t="s">
        <v>104</v>
      </c>
      <c r="X12744">
        <v>14.84</v>
      </c>
      <c r="Y12744" t="s">
        <v>40</v>
      </c>
      <c r="Z12744" t="s">
        <v>126</v>
      </c>
      <c r="AA12744" t="s">
        <v>106</v>
      </c>
    </row>
    <row r="12745" spans="1:27" x14ac:dyDescent="0.25">
      <c r="A12745" t="s">
        <v>100</v>
      </c>
      <c r="B12745" t="s">
        <v>229</v>
      </c>
      <c r="D12745" t="s">
        <v>31</v>
      </c>
      <c r="E12745" t="s">
        <v>32</v>
      </c>
      <c r="G12745">
        <v>17110020</v>
      </c>
      <c r="H12745">
        <v>48.145090000000003</v>
      </c>
      <c r="I12745">
        <v>-123.1695</v>
      </c>
      <c r="J12745" t="s">
        <v>33</v>
      </c>
      <c r="K12745">
        <v>5</v>
      </c>
      <c r="L12745" t="s">
        <v>396</v>
      </c>
      <c r="M12745" s="1">
        <v>38972.0625</v>
      </c>
      <c r="N12745" t="s">
        <v>102</v>
      </c>
      <c r="O12745" t="s">
        <v>35</v>
      </c>
      <c r="P12745" t="s">
        <v>92</v>
      </c>
      <c r="Q12745" t="s">
        <v>93</v>
      </c>
      <c r="T12745" t="s">
        <v>125</v>
      </c>
      <c r="U12745" t="s">
        <v>95</v>
      </c>
      <c r="V12745" t="s">
        <v>104</v>
      </c>
      <c r="X12745">
        <v>14.62</v>
      </c>
      <c r="Y12745" t="s">
        <v>40</v>
      </c>
      <c r="Z12745" t="s">
        <v>126</v>
      </c>
      <c r="AA12745" t="s">
        <v>106</v>
      </c>
    </row>
    <row r="12746" spans="1:27" x14ac:dyDescent="0.25">
      <c r="A12746" t="s">
        <v>100</v>
      </c>
      <c r="B12746" t="s">
        <v>229</v>
      </c>
      <c r="D12746" t="s">
        <v>31</v>
      </c>
      <c r="E12746" t="s">
        <v>32</v>
      </c>
      <c r="G12746">
        <v>17110020</v>
      </c>
      <c r="H12746">
        <v>48.145090000000003</v>
      </c>
      <c r="I12746">
        <v>-123.1695</v>
      </c>
      <c r="J12746" t="s">
        <v>33</v>
      </c>
      <c r="K12746">
        <v>3</v>
      </c>
      <c r="L12746" t="s">
        <v>1324</v>
      </c>
      <c r="M12746" s="1">
        <v>39154.447916666664</v>
      </c>
      <c r="N12746" t="s">
        <v>102</v>
      </c>
      <c r="O12746" t="s">
        <v>35</v>
      </c>
      <c r="P12746" t="s">
        <v>92</v>
      </c>
      <c r="Q12746" t="s">
        <v>93</v>
      </c>
      <c r="T12746" t="s">
        <v>125</v>
      </c>
      <c r="U12746" t="s">
        <v>95</v>
      </c>
      <c r="V12746" t="s">
        <v>104</v>
      </c>
      <c r="X12746">
        <v>6.35</v>
      </c>
      <c r="Y12746" t="s">
        <v>40</v>
      </c>
      <c r="Z12746" t="s">
        <v>126</v>
      </c>
      <c r="AA12746" t="s">
        <v>106</v>
      </c>
    </row>
    <row r="12747" spans="1:27" x14ac:dyDescent="0.25">
      <c r="A12747" t="s">
        <v>100</v>
      </c>
      <c r="B12747" t="s">
        <v>229</v>
      </c>
      <c r="D12747" t="s">
        <v>31</v>
      </c>
      <c r="E12747" t="s">
        <v>32</v>
      </c>
      <c r="G12747">
        <v>17110020</v>
      </c>
      <c r="H12747">
        <v>48.145090000000003</v>
      </c>
      <c r="I12747">
        <v>-123.1695</v>
      </c>
      <c r="J12747" t="s">
        <v>33</v>
      </c>
      <c r="K12747">
        <v>4</v>
      </c>
      <c r="L12747" t="s">
        <v>2868</v>
      </c>
      <c r="M12747" s="1">
        <v>39282.4375</v>
      </c>
      <c r="N12747" t="s">
        <v>102</v>
      </c>
      <c r="O12747" t="s">
        <v>35</v>
      </c>
      <c r="P12747" t="s">
        <v>92</v>
      </c>
      <c r="Q12747" t="s">
        <v>93</v>
      </c>
      <c r="T12747" t="s">
        <v>125</v>
      </c>
      <c r="U12747" t="s">
        <v>95</v>
      </c>
      <c r="V12747" t="s">
        <v>104</v>
      </c>
      <c r="X12747">
        <v>15</v>
      </c>
      <c r="Y12747" t="s">
        <v>40</v>
      </c>
      <c r="Z12747" t="s">
        <v>126</v>
      </c>
      <c r="AA12747" t="s">
        <v>106</v>
      </c>
    </row>
    <row r="12748" spans="1:27" x14ac:dyDescent="0.25">
      <c r="A12748" t="s">
        <v>100</v>
      </c>
      <c r="B12748" t="s">
        <v>229</v>
      </c>
      <c r="D12748" t="s">
        <v>31</v>
      </c>
      <c r="E12748" t="s">
        <v>32</v>
      </c>
      <c r="G12748">
        <v>17110020</v>
      </c>
      <c r="H12748">
        <v>48.145090000000003</v>
      </c>
      <c r="I12748">
        <v>-123.1695</v>
      </c>
      <c r="J12748" t="s">
        <v>33</v>
      </c>
      <c r="K12748">
        <v>5</v>
      </c>
      <c r="L12748" t="s">
        <v>510</v>
      </c>
      <c r="M12748" s="1">
        <v>39315.47152777778</v>
      </c>
      <c r="N12748" t="s">
        <v>102</v>
      </c>
      <c r="O12748" t="s">
        <v>35</v>
      </c>
      <c r="P12748" t="s">
        <v>92</v>
      </c>
      <c r="Q12748" t="s">
        <v>93</v>
      </c>
      <c r="T12748" t="s">
        <v>125</v>
      </c>
      <c r="U12748" t="s">
        <v>95</v>
      </c>
      <c r="V12748" t="s">
        <v>104</v>
      </c>
      <c r="X12748">
        <v>14.23</v>
      </c>
      <c r="Y12748" t="s">
        <v>40</v>
      </c>
      <c r="Z12748" t="s">
        <v>126</v>
      </c>
      <c r="AA12748" t="s">
        <v>106</v>
      </c>
    </row>
    <row r="12749" spans="1:27" x14ac:dyDescent="0.25">
      <c r="A12749" t="s">
        <v>100</v>
      </c>
      <c r="B12749" t="s">
        <v>229</v>
      </c>
      <c r="D12749" t="s">
        <v>31</v>
      </c>
      <c r="E12749" t="s">
        <v>32</v>
      </c>
      <c r="G12749">
        <v>17110020</v>
      </c>
      <c r="H12749">
        <v>48.145090000000003</v>
      </c>
      <c r="I12749">
        <v>-123.1695</v>
      </c>
      <c r="J12749" t="s">
        <v>33</v>
      </c>
      <c r="K12749">
        <v>1</v>
      </c>
      <c r="L12749" t="s">
        <v>230</v>
      </c>
      <c r="M12749" s="1">
        <v>38036.510416666664</v>
      </c>
      <c r="N12749" t="s">
        <v>102</v>
      </c>
      <c r="O12749" t="s">
        <v>35</v>
      </c>
      <c r="P12749" t="s">
        <v>92</v>
      </c>
      <c r="Q12749" t="s">
        <v>93</v>
      </c>
      <c r="T12749" t="s">
        <v>125</v>
      </c>
      <c r="U12749" t="s">
        <v>95</v>
      </c>
      <c r="V12749" t="s">
        <v>104</v>
      </c>
      <c r="X12749">
        <v>8.8000000000000007</v>
      </c>
      <c r="Y12749" t="s">
        <v>40</v>
      </c>
      <c r="Z12749" t="s">
        <v>126</v>
      </c>
      <c r="AA12749" t="s">
        <v>106</v>
      </c>
    </row>
    <row r="12750" spans="1:27" x14ac:dyDescent="0.25">
      <c r="A12750" t="s">
        <v>100</v>
      </c>
      <c r="B12750" t="s">
        <v>229</v>
      </c>
      <c r="D12750" t="s">
        <v>31</v>
      </c>
      <c r="E12750" t="s">
        <v>32</v>
      </c>
      <c r="G12750">
        <v>17110020</v>
      </c>
      <c r="H12750">
        <v>48.145090000000003</v>
      </c>
      <c r="I12750">
        <v>-123.1695</v>
      </c>
      <c r="J12750" t="s">
        <v>33</v>
      </c>
      <c r="K12750">
        <v>1</v>
      </c>
      <c r="L12750" t="s">
        <v>285</v>
      </c>
      <c r="M12750" s="1">
        <v>38785.388888888891</v>
      </c>
      <c r="N12750" t="s">
        <v>102</v>
      </c>
      <c r="O12750" t="s">
        <v>35</v>
      </c>
      <c r="P12750" t="s">
        <v>92</v>
      </c>
      <c r="Q12750" t="s">
        <v>93</v>
      </c>
      <c r="T12750" t="s">
        <v>125</v>
      </c>
      <c r="U12750" t="s">
        <v>95</v>
      </c>
      <c r="V12750" t="s">
        <v>104</v>
      </c>
      <c r="X12750">
        <v>4</v>
      </c>
      <c r="Y12750" t="s">
        <v>40</v>
      </c>
      <c r="Z12750" t="s">
        <v>126</v>
      </c>
      <c r="AA12750" t="s">
        <v>106</v>
      </c>
    </row>
    <row r="12751" spans="1:27" x14ac:dyDescent="0.25">
      <c r="A12751" t="s">
        <v>100</v>
      </c>
      <c r="B12751" t="s">
        <v>140</v>
      </c>
      <c r="D12751" t="s">
        <v>31</v>
      </c>
      <c r="E12751" t="s">
        <v>32</v>
      </c>
      <c r="G12751">
        <v>17110020</v>
      </c>
      <c r="H12751">
        <v>48.135958299999999</v>
      </c>
      <c r="I12751">
        <v>-123.1498022</v>
      </c>
      <c r="J12751" t="s">
        <v>33</v>
      </c>
      <c r="K12751">
        <v>1</v>
      </c>
      <c r="L12751" t="s">
        <v>883</v>
      </c>
      <c r="M12751" s="1">
        <v>38392.466666666667</v>
      </c>
      <c r="N12751" t="s">
        <v>102</v>
      </c>
      <c r="O12751" t="s">
        <v>35</v>
      </c>
      <c r="P12751" t="s">
        <v>92</v>
      </c>
      <c r="Q12751" t="s">
        <v>93</v>
      </c>
      <c r="T12751" t="s">
        <v>125</v>
      </c>
      <c r="U12751" t="s">
        <v>95</v>
      </c>
      <c r="V12751" t="s">
        <v>104</v>
      </c>
      <c r="X12751">
        <v>5.5</v>
      </c>
      <c r="Y12751" t="s">
        <v>40</v>
      </c>
      <c r="Z12751" t="s">
        <v>126</v>
      </c>
      <c r="AA12751" t="s">
        <v>106</v>
      </c>
    </row>
    <row r="12752" spans="1:27" x14ac:dyDescent="0.25">
      <c r="A12752" t="s">
        <v>100</v>
      </c>
      <c r="B12752" t="s">
        <v>820</v>
      </c>
      <c r="D12752" t="s">
        <v>31</v>
      </c>
      <c r="E12752" t="s">
        <v>32</v>
      </c>
      <c r="G12752">
        <v>17110020</v>
      </c>
      <c r="H12752">
        <v>48.014113500000001</v>
      </c>
      <c r="I12752">
        <v>-123.1330282</v>
      </c>
      <c r="J12752" t="s">
        <v>33</v>
      </c>
      <c r="K12752">
        <v>8</v>
      </c>
      <c r="L12752" t="s">
        <v>927</v>
      </c>
      <c r="M12752" s="1">
        <v>38972.375</v>
      </c>
      <c r="N12752" t="s">
        <v>102</v>
      </c>
      <c r="O12752" t="s">
        <v>35</v>
      </c>
      <c r="P12752" t="s">
        <v>92</v>
      </c>
      <c r="Q12752" t="s">
        <v>93</v>
      </c>
      <c r="T12752" t="s">
        <v>125</v>
      </c>
      <c r="U12752" t="s">
        <v>95</v>
      </c>
      <c r="V12752" t="s">
        <v>104</v>
      </c>
      <c r="X12752">
        <v>10</v>
      </c>
      <c r="Y12752" t="s">
        <v>40</v>
      </c>
      <c r="Z12752" t="s">
        <v>126</v>
      </c>
      <c r="AA12752" t="s">
        <v>106</v>
      </c>
    </row>
    <row r="12753" spans="1:27" x14ac:dyDescent="0.25">
      <c r="A12753" t="s">
        <v>100</v>
      </c>
      <c r="B12753" t="s">
        <v>271</v>
      </c>
      <c r="D12753" t="s">
        <v>31</v>
      </c>
      <c r="E12753" t="s">
        <v>32</v>
      </c>
      <c r="G12753">
        <v>17110020</v>
      </c>
      <c r="H12753">
        <v>48.152388000000002</v>
      </c>
      <c r="I12753">
        <v>-123.1291152</v>
      </c>
      <c r="J12753" t="s">
        <v>33</v>
      </c>
      <c r="K12753">
        <v>11</v>
      </c>
      <c r="L12753" t="s">
        <v>2875</v>
      </c>
      <c r="M12753" s="1">
        <v>39399.385416666664</v>
      </c>
      <c r="N12753" t="s">
        <v>102</v>
      </c>
      <c r="O12753" t="s">
        <v>35</v>
      </c>
      <c r="P12753" t="s">
        <v>92</v>
      </c>
      <c r="Q12753" t="s">
        <v>93</v>
      </c>
      <c r="T12753" t="s">
        <v>125</v>
      </c>
      <c r="U12753" t="s">
        <v>95</v>
      </c>
      <c r="V12753" t="s">
        <v>104</v>
      </c>
      <c r="X12753">
        <v>5.5</v>
      </c>
      <c r="Y12753" t="s">
        <v>40</v>
      </c>
      <c r="Z12753" t="s">
        <v>126</v>
      </c>
      <c r="AA12753" t="s">
        <v>106</v>
      </c>
    </row>
    <row r="12754" spans="1:27" x14ac:dyDescent="0.25">
      <c r="A12754" t="s">
        <v>100</v>
      </c>
      <c r="B12754" t="s">
        <v>271</v>
      </c>
      <c r="D12754" t="s">
        <v>31</v>
      </c>
      <c r="E12754" t="s">
        <v>32</v>
      </c>
      <c r="G12754">
        <v>17110020</v>
      </c>
      <c r="H12754">
        <v>48.152388000000002</v>
      </c>
      <c r="I12754">
        <v>-123.1291152</v>
      </c>
      <c r="J12754" t="s">
        <v>33</v>
      </c>
      <c r="K12754">
        <v>1</v>
      </c>
      <c r="L12754" t="s">
        <v>2876</v>
      </c>
      <c r="M12754" s="1">
        <v>38756.527777777781</v>
      </c>
      <c r="N12754" t="s">
        <v>102</v>
      </c>
      <c r="O12754" t="s">
        <v>35</v>
      </c>
      <c r="P12754" t="s">
        <v>92</v>
      </c>
      <c r="Q12754" t="s">
        <v>93</v>
      </c>
      <c r="T12754" t="s">
        <v>125</v>
      </c>
      <c r="U12754" t="s">
        <v>95</v>
      </c>
      <c r="V12754" t="s">
        <v>104</v>
      </c>
      <c r="X12754">
        <v>6</v>
      </c>
      <c r="Y12754" t="s">
        <v>40</v>
      </c>
      <c r="Z12754" t="s">
        <v>126</v>
      </c>
      <c r="AA12754" t="s">
        <v>106</v>
      </c>
    </row>
    <row r="12755" spans="1:27" x14ac:dyDescent="0.25">
      <c r="A12755" t="s">
        <v>100</v>
      </c>
      <c r="B12755" t="s">
        <v>193</v>
      </c>
      <c r="D12755" t="s">
        <v>31</v>
      </c>
      <c r="E12755" t="s">
        <v>32</v>
      </c>
      <c r="G12755">
        <v>17110020</v>
      </c>
      <c r="H12755">
        <v>48.138260000000002</v>
      </c>
      <c r="I12755">
        <v>-123.13898</v>
      </c>
      <c r="J12755" t="s">
        <v>33</v>
      </c>
      <c r="K12755">
        <v>11</v>
      </c>
      <c r="L12755" t="s">
        <v>2494</v>
      </c>
      <c r="M12755" s="1">
        <v>37193.503472222219</v>
      </c>
      <c r="N12755" t="s">
        <v>102</v>
      </c>
      <c r="O12755" t="s">
        <v>35</v>
      </c>
      <c r="P12755" t="s">
        <v>92</v>
      </c>
      <c r="Q12755" t="s">
        <v>93</v>
      </c>
      <c r="T12755" t="s">
        <v>125</v>
      </c>
      <c r="U12755" t="s">
        <v>95</v>
      </c>
      <c r="V12755" t="s">
        <v>104</v>
      </c>
      <c r="X12755">
        <v>8.6999999999999993</v>
      </c>
      <c r="Y12755" t="s">
        <v>40</v>
      </c>
      <c r="Z12755" t="s">
        <v>126</v>
      </c>
      <c r="AA12755" t="s">
        <v>106</v>
      </c>
    </row>
    <row r="12756" spans="1:27" x14ac:dyDescent="0.25">
      <c r="A12756" t="s">
        <v>100</v>
      </c>
      <c r="B12756" t="s">
        <v>160</v>
      </c>
      <c r="D12756" t="s">
        <v>31</v>
      </c>
      <c r="E12756" t="s">
        <v>32</v>
      </c>
      <c r="G12756">
        <v>17110020</v>
      </c>
      <c r="H12756">
        <v>48.135423899999999</v>
      </c>
      <c r="I12756">
        <v>-123.1469824</v>
      </c>
      <c r="J12756" t="s">
        <v>33</v>
      </c>
      <c r="K12756">
        <v>6</v>
      </c>
      <c r="L12756" t="s">
        <v>2884</v>
      </c>
      <c r="M12756" s="1">
        <v>37056.517361111109</v>
      </c>
      <c r="N12756" t="s">
        <v>102</v>
      </c>
      <c r="O12756" t="s">
        <v>35</v>
      </c>
      <c r="P12756" t="s">
        <v>92</v>
      </c>
      <c r="Q12756" t="s">
        <v>93</v>
      </c>
      <c r="T12756" t="s">
        <v>125</v>
      </c>
      <c r="U12756" t="s">
        <v>95</v>
      </c>
      <c r="V12756" t="s">
        <v>104</v>
      </c>
      <c r="X12756">
        <v>13.5</v>
      </c>
      <c r="Y12756" t="s">
        <v>40</v>
      </c>
      <c r="Z12756" t="s">
        <v>126</v>
      </c>
      <c r="AA12756" t="s">
        <v>106</v>
      </c>
    </row>
    <row r="12757" spans="1:27" x14ac:dyDescent="0.25">
      <c r="A12757" t="s">
        <v>86</v>
      </c>
      <c r="B12757" t="s">
        <v>87</v>
      </c>
      <c r="C12757" t="s">
        <v>88</v>
      </c>
      <c r="D12757" t="s">
        <v>31</v>
      </c>
      <c r="E12757" t="s">
        <v>32</v>
      </c>
      <c r="G12757">
        <v>17110020</v>
      </c>
      <c r="H12757">
        <v>48.155000000000001</v>
      </c>
      <c r="I12757">
        <v>-123.16138890000001</v>
      </c>
      <c r="J12757" t="s">
        <v>89</v>
      </c>
      <c r="K12757">
        <v>1</v>
      </c>
      <c r="L12757" t="s">
        <v>1401</v>
      </c>
      <c r="M12757" s="1">
        <v>36400.347222222219</v>
      </c>
      <c r="N12757" t="s">
        <v>102</v>
      </c>
      <c r="O12757" t="s">
        <v>35</v>
      </c>
      <c r="P12757" t="s">
        <v>1402</v>
      </c>
      <c r="Q12757" t="s">
        <v>1403</v>
      </c>
      <c r="R12757">
        <v>0.5</v>
      </c>
      <c r="S12757" t="s">
        <v>49</v>
      </c>
      <c r="T12757" t="s">
        <v>125</v>
      </c>
      <c r="V12757" t="s">
        <v>104</v>
      </c>
      <c r="W12757" t="s">
        <v>97</v>
      </c>
      <c r="X12757">
        <v>13.212</v>
      </c>
      <c r="Y12757" t="s">
        <v>40</v>
      </c>
      <c r="Z12757" t="s">
        <v>126</v>
      </c>
      <c r="AA12757" t="s">
        <v>1405</v>
      </c>
    </row>
    <row r="12758" spans="1:27" x14ac:dyDescent="0.25">
      <c r="A12758" t="s">
        <v>86</v>
      </c>
      <c r="B12758" t="s">
        <v>87</v>
      </c>
      <c r="C12758" t="s">
        <v>88</v>
      </c>
      <c r="D12758" t="s">
        <v>31</v>
      </c>
      <c r="E12758" t="s">
        <v>32</v>
      </c>
      <c r="G12758">
        <v>17110020</v>
      </c>
      <c r="H12758">
        <v>48.155000000000001</v>
      </c>
      <c r="I12758">
        <v>-123.16138890000001</v>
      </c>
      <c r="J12758" t="s">
        <v>89</v>
      </c>
      <c r="K12758">
        <v>1</v>
      </c>
      <c r="L12758" t="s">
        <v>1401</v>
      </c>
      <c r="M12758" s="1">
        <v>36400.347222222219</v>
      </c>
      <c r="N12758" t="s">
        <v>102</v>
      </c>
      <c r="O12758" t="s">
        <v>35</v>
      </c>
      <c r="P12758" t="s">
        <v>1402</v>
      </c>
      <c r="Q12758" t="s">
        <v>1403</v>
      </c>
      <c r="R12758">
        <v>0.5</v>
      </c>
      <c r="S12758" t="s">
        <v>49</v>
      </c>
      <c r="T12758" t="s">
        <v>125</v>
      </c>
      <c r="V12758" t="s">
        <v>104</v>
      </c>
      <c r="W12758" t="s">
        <v>97</v>
      </c>
      <c r="X12758">
        <v>13.332000000000001</v>
      </c>
      <c r="Y12758" t="s">
        <v>40</v>
      </c>
      <c r="Z12758" t="s">
        <v>126</v>
      </c>
      <c r="AA12758" t="s">
        <v>1405</v>
      </c>
    </row>
    <row r="12759" spans="1:27" x14ac:dyDescent="0.25">
      <c r="A12759" t="s">
        <v>86</v>
      </c>
      <c r="B12759" t="s">
        <v>87</v>
      </c>
      <c r="C12759" t="s">
        <v>88</v>
      </c>
      <c r="D12759" t="s">
        <v>31</v>
      </c>
      <c r="E12759" t="s">
        <v>32</v>
      </c>
      <c r="G12759">
        <v>17110020</v>
      </c>
      <c r="H12759">
        <v>48.155000000000001</v>
      </c>
      <c r="I12759">
        <v>-123.16138890000001</v>
      </c>
      <c r="J12759" t="s">
        <v>89</v>
      </c>
      <c r="K12759">
        <v>1</v>
      </c>
      <c r="L12759" t="s">
        <v>1401</v>
      </c>
      <c r="M12759" s="1">
        <v>36400.347222222219</v>
      </c>
      <c r="N12759" t="s">
        <v>102</v>
      </c>
      <c r="O12759" t="s">
        <v>35</v>
      </c>
      <c r="P12759" t="s">
        <v>1402</v>
      </c>
      <c r="Q12759" t="s">
        <v>1403</v>
      </c>
      <c r="R12759">
        <v>0.5</v>
      </c>
      <c r="S12759" t="s">
        <v>49</v>
      </c>
      <c r="T12759" t="s">
        <v>125</v>
      </c>
      <c r="V12759" t="s">
        <v>104</v>
      </c>
      <c r="W12759" t="s">
        <v>97</v>
      </c>
      <c r="X12759">
        <v>13.319000000000001</v>
      </c>
      <c r="Y12759" t="s">
        <v>40</v>
      </c>
      <c r="Z12759" t="s">
        <v>126</v>
      </c>
      <c r="AA12759" t="s">
        <v>1405</v>
      </c>
    </row>
    <row r="12760" spans="1:27" x14ac:dyDescent="0.25">
      <c r="A12760" t="s">
        <v>86</v>
      </c>
      <c r="B12760" t="s">
        <v>87</v>
      </c>
      <c r="C12760" t="s">
        <v>88</v>
      </c>
      <c r="D12760" t="s">
        <v>31</v>
      </c>
      <c r="E12760" t="s">
        <v>32</v>
      </c>
      <c r="G12760">
        <v>17110020</v>
      </c>
      <c r="H12760">
        <v>48.155000000000001</v>
      </c>
      <c r="I12760">
        <v>-123.16138890000001</v>
      </c>
      <c r="J12760" t="s">
        <v>89</v>
      </c>
      <c r="K12760">
        <v>1</v>
      </c>
      <c r="L12760" t="s">
        <v>1401</v>
      </c>
      <c r="M12760" s="1">
        <v>36400.347222222219</v>
      </c>
      <c r="N12760" t="s">
        <v>102</v>
      </c>
      <c r="O12760" t="s">
        <v>35</v>
      </c>
      <c r="P12760" t="s">
        <v>1402</v>
      </c>
      <c r="Q12760" t="s">
        <v>1403</v>
      </c>
      <c r="R12760">
        <v>0.5</v>
      </c>
      <c r="S12760" t="s">
        <v>49</v>
      </c>
      <c r="T12760" t="s">
        <v>125</v>
      </c>
      <c r="V12760" t="s">
        <v>104</v>
      </c>
      <c r="W12760" t="s">
        <v>97</v>
      </c>
      <c r="X12760">
        <v>13.318</v>
      </c>
      <c r="Y12760" t="s">
        <v>40</v>
      </c>
      <c r="Z12760" t="s">
        <v>126</v>
      </c>
      <c r="AA12760" t="s">
        <v>1405</v>
      </c>
    </row>
    <row r="12761" spans="1:27" x14ac:dyDescent="0.25">
      <c r="A12761" t="s">
        <v>86</v>
      </c>
      <c r="B12761" t="s">
        <v>87</v>
      </c>
      <c r="C12761" t="s">
        <v>88</v>
      </c>
      <c r="D12761" t="s">
        <v>31</v>
      </c>
      <c r="E12761" t="s">
        <v>32</v>
      </c>
      <c r="G12761">
        <v>17110020</v>
      </c>
      <c r="H12761">
        <v>48.155000000000001</v>
      </c>
      <c r="I12761">
        <v>-123.16138890000001</v>
      </c>
      <c r="J12761" t="s">
        <v>89</v>
      </c>
      <c r="K12761">
        <v>1</v>
      </c>
      <c r="L12761" t="s">
        <v>1401</v>
      </c>
      <c r="M12761" s="1">
        <v>36400.347222222219</v>
      </c>
      <c r="N12761" t="s">
        <v>102</v>
      </c>
      <c r="O12761" t="s">
        <v>35</v>
      </c>
      <c r="P12761" t="s">
        <v>1402</v>
      </c>
      <c r="Q12761" t="s">
        <v>1403</v>
      </c>
      <c r="R12761">
        <v>0.5</v>
      </c>
      <c r="S12761" t="s">
        <v>49</v>
      </c>
      <c r="T12761" t="s">
        <v>125</v>
      </c>
      <c r="V12761" t="s">
        <v>104</v>
      </c>
      <c r="W12761" t="s">
        <v>97</v>
      </c>
      <c r="X12761">
        <v>13.298999999999999</v>
      </c>
      <c r="Y12761" t="s">
        <v>40</v>
      </c>
      <c r="Z12761" t="s">
        <v>126</v>
      </c>
      <c r="AA12761" t="s">
        <v>1405</v>
      </c>
    </row>
    <row r="12762" spans="1:27" x14ac:dyDescent="0.25">
      <c r="A12762" t="s">
        <v>86</v>
      </c>
      <c r="B12762" t="s">
        <v>87</v>
      </c>
      <c r="C12762" t="s">
        <v>88</v>
      </c>
      <c r="D12762" t="s">
        <v>31</v>
      </c>
      <c r="E12762" t="s">
        <v>32</v>
      </c>
      <c r="G12762">
        <v>17110020</v>
      </c>
      <c r="H12762">
        <v>48.155000000000001</v>
      </c>
      <c r="I12762">
        <v>-123.16138890000001</v>
      </c>
      <c r="J12762" t="s">
        <v>89</v>
      </c>
      <c r="K12762">
        <v>1</v>
      </c>
      <c r="L12762" t="s">
        <v>1401</v>
      </c>
      <c r="M12762" s="1">
        <v>36400.347222222219</v>
      </c>
      <c r="N12762" t="s">
        <v>102</v>
      </c>
      <c r="O12762" t="s">
        <v>35</v>
      </c>
      <c r="P12762" t="s">
        <v>1402</v>
      </c>
      <c r="Q12762" t="s">
        <v>1403</v>
      </c>
      <c r="R12762">
        <v>0.5</v>
      </c>
      <c r="S12762" t="s">
        <v>49</v>
      </c>
      <c r="T12762" t="s">
        <v>125</v>
      </c>
      <c r="V12762" t="s">
        <v>104</v>
      </c>
      <c r="W12762" t="s">
        <v>97</v>
      </c>
      <c r="X12762">
        <v>13.313000000000001</v>
      </c>
      <c r="Y12762" t="s">
        <v>40</v>
      </c>
      <c r="Z12762" t="s">
        <v>126</v>
      </c>
      <c r="AA12762" t="s">
        <v>1405</v>
      </c>
    </row>
    <row r="12763" spans="1:27" x14ac:dyDescent="0.25">
      <c r="A12763" t="s">
        <v>86</v>
      </c>
      <c r="B12763" t="s">
        <v>87</v>
      </c>
      <c r="C12763" t="s">
        <v>88</v>
      </c>
      <c r="D12763" t="s">
        <v>31</v>
      </c>
      <c r="E12763" t="s">
        <v>32</v>
      </c>
      <c r="G12763">
        <v>17110020</v>
      </c>
      <c r="H12763">
        <v>48.155000000000001</v>
      </c>
      <c r="I12763">
        <v>-123.16138890000001</v>
      </c>
      <c r="J12763" t="s">
        <v>89</v>
      </c>
      <c r="K12763">
        <v>1</v>
      </c>
      <c r="L12763" t="s">
        <v>1401</v>
      </c>
      <c r="M12763" s="1">
        <v>36400.347222222219</v>
      </c>
      <c r="N12763" t="s">
        <v>102</v>
      </c>
      <c r="O12763" t="s">
        <v>35</v>
      </c>
      <c r="P12763" t="s">
        <v>1402</v>
      </c>
      <c r="Q12763" t="s">
        <v>1403</v>
      </c>
      <c r="R12763">
        <v>0.5</v>
      </c>
      <c r="S12763" t="s">
        <v>49</v>
      </c>
      <c r="T12763" t="s">
        <v>125</v>
      </c>
      <c r="V12763" t="s">
        <v>104</v>
      </c>
      <c r="W12763" t="s">
        <v>97</v>
      </c>
      <c r="X12763">
        <v>13.302</v>
      </c>
      <c r="Y12763" t="s">
        <v>40</v>
      </c>
      <c r="Z12763" t="s">
        <v>126</v>
      </c>
      <c r="AA12763" t="s">
        <v>1405</v>
      </c>
    </row>
    <row r="12764" spans="1:27" x14ac:dyDescent="0.25">
      <c r="A12764" t="s">
        <v>86</v>
      </c>
      <c r="B12764" t="s">
        <v>87</v>
      </c>
      <c r="C12764" t="s">
        <v>88</v>
      </c>
      <c r="D12764" t="s">
        <v>31</v>
      </c>
      <c r="E12764" t="s">
        <v>32</v>
      </c>
      <c r="G12764">
        <v>17110020</v>
      </c>
      <c r="H12764">
        <v>48.155000000000001</v>
      </c>
      <c r="I12764">
        <v>-123.16138890000001</v>
      </c>
      <c r="J12764" t="s">
        <v>89</v>
      </c>
      <c r="K12764">
        <v>1</v>
      </c>
      <c r="L12764" t="s">
        <v>1401</v>
      </c>
      <c r="M12764" s="1">
        <v>36400.347222222219</v>
      </c>
      <c r="N12764" t="s">
        <v>102</v>
      </c>
      <c r="O12764" t="s">
        <v>35</v>
      </c>
      <c r="P12764" t="s">
        <v>1402</v>
      </c>
      <c r="Q12764" t="s">
        <v>1403</v>
      </c>
      <c r="R12764">
        <v>0.5</v>
      </c>
      <c r="S12764" t="s">
        <v>49</v>
      </c>
      <c r="T12764" t="s">
        <v>125</v>
      </c>
      <c r="V12764" t="s">
        <v>104</v>
      </c>
      <c r="W12764" t="s">
        <v>97</v>
      </c>
      <c r="X12764">
        <v>13.231</v>
      </c>
      <c r="Y12764" t="s">
        <v>40</v>
      </c>
      <c r="Z12764" t="s">
        <v>126</v>
      </c>
      <c r="AA12764" t="s">
        <v>1405</v>
      </c>
    </row>
    <row r="12765" spans="1:27" x14ac:dyDescent="0.25">
      <c r="A12765" t="s">
        <v>86</v>
      </c>
      <c r="B12765" t="s">
        <v>87</v>
      </c>
      <c r="C12765" t="s">
        <v>88</v>
      </c>
      <c r="D12765" t="s">
        <v>31</v>
      </c>
      <c r="E12765" t="s">
        <v>32</v>
      </c>
      <c r="G12765">
        <v>17110020</v>
      </c>
      <c r="H12765">
        <v>48.155000000000001</v>
      </c>
      <c r="I12765">
        <v>-123.16138890000001</v>
      </c>
      <c r="J12765" t="s">
        <v>89</v>
      </c>
      <c r="K12765">
        <v>1</v>
      </c>
      <c r="L12765" t="s">
        <v>1401</v>
      </c>
      <c r="M12765" s="1">
        <v>36400.347222222219</v>
      </c>
      <c r="N12765" t="s">
        <v>102</v>
      </c>
      <c r="O12765" t="s">
        <v>35</v>
      </c>
      <c r="P12765" t="s">
        <v>1402</v>
      </c>
      <c r="Q12765" t="s">
        <v>1403</v>
      </c>
      <c r="R12765">
        <v>0.5</v>
      </c>
      <c r="S12765" t="s">
        <v>49</v>
      </c>
      <c r="T12765" t="s">
        <v>125</v>
      </c>
      <c r="V12765" t="s">
        <v>104</v>
      </c>
      <c r="W12765" t="s">
        <v>97</v>
      </c>
      <c r="X12765">
        <v>13.316000000000001</v>
      </c>
      <c r="Y12765" t="s">
        <v>40</v>
      </c>
      <c r="Z12765" t="s">
        <v>126</v>
      </c>
      <c r="AA12765" t="s">
        <v>1405</v>
      </c>
    </row>
    <row r="12766" spans="1:27" x14ac:dyDescent="0.25">
      <c r="A12766" t="s">
        <v>86</v>
      </c>
      <c r="B12766" t="s">
        <v>87</v>
      </c>
      <c r="C12766" t="s">
        <v>88</v>
      </c>
      <c r="D12766" t="s">
        <v>31</v>
      </c>
      <c r="E12766" t="s">
        <v>32</v>
      </c>
      <c r="G12766">
        <v>17110020</v>
      </c>
      <c r="H12766">
        <v>48.155000000000001</v>
      </c>
      <c r="I12766">
        <v>-123.16138890000001</v>
      </c>
      <c r="J12766" t="s">
        <v>89</v>
      </c>
      <c r="K12766">
        <v>1</v>
      </c>
      <c r="L12766" t="s">
        <v>1401</v>
      </c>
      <c r="M12766" s="1">
        <v>36400.347222222219</v>
      </c>
      <c r="N12766" t="s">
        <v>102</v>
      </c>
      <c r="O12766" t="s">
        <v>35</v>
      </c>
      <c r="P12766" t="s">
        <v>1402</v>
      </c>
      <c r="Q12766" t="s">
        <v>1403</v>
      </c>
      <c r="R12766">
        <v>0.5</v>
      </c>
      <c r="S12766" t="s">
        <v>49</v>
      </c>
      <c r="T12766" t="s">
        <v>125</v>
      </c>
      <c r="V12766" t="s">
        <v>104</v>
      </c>
      <c r="W12766" t="s">
        <v>97</v>
      </c>
      <c r="X12766">
        <v>13.487</v>
      </c>
      <c r="Y12766" t="s">
        <v>40</v>
      </c>
      <c r="Z12766" t="s">
        <v>126</v>
      </c>
      <c r="AA12766" t="s">
        <v>1405</v>
      </c>
    </row>
    <row r="12767" spans="1:27" x14ac:dyDescent="0.25">
      <c r="A12767" t="s">
        <v>100</v>
      </c>
      <c r="B12767" t="s">
        <v>171</v>
      </c>
      <c r="D12767" t="s">
        <v>31</v>
      </c>
      <c r="E12767" t="s">
        <v>32</v>
      </c>
      <c r="G12767">
        <v>17110020</v>
      </c>
      <c r="H12767">
        <v>48.1509462</v>
      </c>
      <c r="I12767">
        <v>-123.1219959</v>
      </c>
      <c r="J12767" t="s">
        <v>33</v>
      </c>
      <c r="K12767">
        <v>8</v>
      </c>
      <c r="L12767" t="s">
        <v>2894</v>
      </c>
      <c r="M12767" s="1">
        <v>37133.107638888891</v>
      </c>
      <c r="N12767" t="s">
        <v>102</v>
      </c>
      <c r="O12767" t="s">
        <v>35</v>
      </c>
      <c r="P12767" t="s">
        <v>92</v>
      </c>
      <c r="Q12767" t="s">
        <v>93</v>
      </c>
      <c r="T12767" t="s">
        <v>125</v>
      </c>
      <c r="U12767" t="s">
        <v>95</v>
      </c>
      <c r="V12767" t="s">
        <v>104</v>
      </c>
      <c r="X12767">
        <v>17.5</v>
      </c>
      <c r="Y12767" t="s">
        <v>40</v>
      </c>
      <c r="Z12767" t="s">
        <v>126</v>
      </c>
      <c r="AA12767" t="s">
        <v>106</v>
      </c>
    </row>
    <row r="12768" spans="1:27" x14ac:dyDescent="0.25">
      <c r="A12768" t="s">
        <v>100</v>
      </c>
      <c r="B12768" t="s">
        <v>175</v>
      </c>
      <c r="D12768" t="s">
        <v>31</v>
      </c>
      <c r="E12768" t="s">
        <v>32</v>
      </c>
      <c r="G12768">
        <v>17110020</v>
      </c>
      <c r="H12768">
        <v>48.135288299999999</v>
      </c>
      <c r="I12768">
        <v>-123.15414029999999</v>
      </c>
      <c r="J12768" t="s">
        <v>33</v>
      </c>
      <c r="K12768">
        <v>1</v>
      </c>
      <c r="L12768" t="s">
        <v>2897</v>
      </c>
      <c r="M12768" s="1">
        <v>38371.4375</v>
      </c>
      <c r="N12768" t="s">
        <v>102</v>
      </c>
      <c r="O12768" t="s">
        <v>35</v>
      </c>
      <c r="P12768" t="s">
        <v>92</v>
      </c>
      <c r="Q12768" t="s">
        <v>93</v>
      </c>
      <c r="T12768" t="s">
        <v>125</v>
      </c>
      <c r="U12768" t="s">
        <v>95</v>
      </c>
      <c r="V12768" t="s">
        <v>104</v>
      </c>
      <c r="X12768">
        <v>4.4000000000000004</v>
      </c>
      <c r="Y12768" t="s">
        <v>40</v>
      </c>
      <c r="Z12768" t="s">
        <v>126</v>
      </c>
      <c r="AA12768" t="s">
        <v>106</v>
      </c>
    </row>
    <row r="12769" spans="1:27" x14ac:dyDescent="0.25">
      <c r="A12769" t="s">
        <v>100</v>
      </c>
      <c r="B12769" t="s">
        <v>364</v>
      </c>
      <c r="D12769" t="s">
        <v>31</v>
      </c>
      <c r="E12769" t="s">
        <v>32</v>
      </c>
      <c r="G12769">
        <v>17110020</v>
      </c>
      <c r="H12769">
        <v>48.139910499999999</v>
      </c>
      <c r="I12769">
        <v>-123.12256259999999</v>
      </c>
      <c r="J12769" t="s">
        <v>33</v>
      </c>
      <c r="K12769">
        <v>4</v>
      </c>
      <c r="L12769" t="s">
        <v>427</v>
      </c>
      <c r="M12769" s="1">
        <v>38756.5</v>
      </c>
      <c r="N12769" t="s">
        <v>102</v>
      </c>
      <c r="O12769" t="s">
        <v>35</v>
      </c>
      <c r="P12769" t="s">
        <v>92</v>
      </c>
      <c r="Q12769" t="s">
        <v>93</v>
      </c>
      <c r="T12769" t="s">
        <v>125</v>
      </c>
      <c r="U12769" t="s">
        <v>95</v>
      </c>
      <c r="V12769" t="s">
        <v>104</v>
      </c>
      <c r="X12769">
        <v>9</v>
      </c>
      <c r="Y12769" t="s">
        <v>40</v>
      </c>
      <c r="Z12769" t="s">
        <v>126</v>
      </c>
      <c r="AA12769" t="s">
        <v>106</v>
      </c>
    </row>
    <row r="12770" spans="1:27" x14ac:dyDescent="0.25">
      <c r="A12770" t="s">
        <v>100</v>
      </c>
      <c r="B12770" t="s">
        <v>200</v>
      </c>
      <c r="D12770" t="s">
        <v>31</v>
      </c>
      <c r="E12770" t="s">
        <v>32</v>
      </c>
      <c r="G12770">
        <v>17110020</v>
      </c>
      <c r="H12770">
        <v>48.135083899999998</v>
      </c>
      <c r="I12770">
        <v>-123.14337020000001</v>
      </c>
      <c r="J12770" t="s">
        <v>33</v>
      </c>
      <c r="K12770">
        <v>6</v>
      </c>
      <c r="L12770" t="s">
        <v>641</v>
      </c>
      <c r="M12770" s="1">
        <v>36640.409722222219</v>
      </c>
      <c r="N12770" t="s">
        <v>102</v>
      </c>
      <c r="O12770" t="s">
        <v>35</v>
      </c>
      <c r="P12770" t="s">
        <v>92</v>
      </c>
      <c r="Q12770" t="s">
        <v>93</v>
      </c>
      <c r="T12770" t="s">
        <v>125</v>
      </c>
      <c r="U12770" t="s">
        <v>95</v>
      </c>
      <c r="V12770" t="s">
        <v>104</v>
      </c>
      <c r="X12770">
        <v>7</v>
      </c>
      <c r="Y12770" t="s">
        <v>40</v>
      </c>
      <c r="Z12770" t="s">
        <v>126</v>
      </c>
      <c r="AA12770" t="s">
        <v>106</v>
      </c>
    </row>
    <row r="12771" spans="1:27" x14ac:dyDescent="0.25">
      <c r="A12771" t="s">
        <v>100</v>
      </c>
      <c r="B12771" t="s">
        <v>200</v>
      </c>
      <c r="D12771" t="s">
        <v>31</v>
      </c>
      <c r="E12771" t="s">
        <v>32</v>
      </c>
      <c r="G12771">
        <v>17110020</v>
      </c>
      <c r="H12771">
        <v>48.135083899999998</v>
      </c>
      <c r="I12771">
        <v>-123.14337020000001</v>
      </c>
      <c r="J12771" t="s">
        <v>33</v>
      </c>
      <c r="K12771">
        <v>11</v>
      </c>
      <c r="L12771" t="s">
        <v>699</v>
      </c>
      <c r="M12771" s="1">
        <v>37572.5</v>
      </c>
      <c r="N12771" t="s">
        <v>102</v>
      </c>
      <c r="O12771" t="s">
        <v>35</v>
      </c>
      <c r="P12771" t="s">
        <v>92</v>
      </c>
      <c r="Q12771" t="s">
        <v>93</v>
      </c>
      <c r="T12771" t="s">
        <v>125</v>
      </c>
      <c r="U12771" t="s">
        <v>95</v>
      </c>
      <c r="V12771" t="s">
        <v>104</v>
      </c>
      <c r="X12771">
        <v>10</v>
      </c>
      <c r="Y12771" t="s">
        <v>40</v>
      </c>
      <c r="Z12771" t="s">
        <v>126</v>
      </c>
      <c r="AA12771" t="s">
        <v>106</v>
      </c>
    </row>
    <row r="12772" spans="1:27" x14ac:dyDescent="0.25">
      <c r="A12772" t="s">
        <v>100</v>
      </c>
      <c r="B12772" t="s">
        <v>200</v>
      </c>
      <c r="D12772" t="s">
        <v>31</v>
      </c>
      <c r="E12772" t="s">
        <v>32</v>
      </c>
      <c r="G12772">
        <v>17110020</v>
      </c>
      <c r="H12772">
        <v>48.135083899999998</v>
      </c>
      <c r="I12772">
        <v>-123.14337020000001</v>
      </c>
      <c r="J12772" t="s">
        <v>33</v>
      </c>
      <c r="K12772">
        <v>16</v>
      </c>
      <c r="L12772" t="s">
        <v>700</v>
      </c>
      <c r="M12772" s="1">
        <v>36860.451388888891</v>
      </c>
      <c r="N12772" t="s">
        <v>102</v>
      </c>
      <c r="O12772" t="s">
        <v>35</v>
      </c>
      <c r="P12772" t="s">
        <v>92</v>
      </c>
      <c r="Q12772" t="s">
        <v>93</v>
      </c>
      <c r="T12772" t="s">
        <v>125</v>
      </c>
      <c r="U12772" t="s">
        <v>95</v>
      </c>
      <c r="V12772" t="s">
        <v>104</v>
      </c>
      <c r="X12772">
        <v>8.3000000000000007</v>
      </c>
      <c r="Y12772" t="s">
        <v>40</v>
      </c>
      <c r="Z12772" t="s">
        <v>126</v>
      </c>
      <c r="AA12772" t="s">
        <v>106</v>
      </c>
    </row>
    <row r="12773" spans="1:27" x14ac:dyDescent="0.25">
      <c r="A12773" t="s">
        <v>100</v>
      </c>
      <c r="B12773" t="s">
        <v>30</v>
      </c>
      <c r="D12773" t="s">
        <v>31</v>
      </c>
      <c r="E12773" t="s">
        <v>32</v>
      </c>
      <c r="G12773">
        <v>17110020</v>
      </c>
      <c r="H12773">
        <v>48.108960000000003</v>
      </c>
      <c r="I12773">
        <v>-123.17237</v>
      </c>
      <c r="J12773" t="s">
        <v>33</v>
      </c>
      <c r="K12773">
        <v>7</v>
      </c>
      <c r="L12773" t="s">
        <v>648</v>
      </c>
      <c r="M12773" s="1">
        <v>38904.37777777778</v>
      </c>
      <c r="N12773" t="s">
        <v>102</v>
      </c>
      <c r="O12773" t="s">
        <v>35</v>
      </c>
      <c r="P12773" t="s">
        <v>92</v>
      </c>
      <c r="Q12773" t="s">
        <v>93</v>
      </c>
      <c r="T12773" t="s">
        <v>125</v>
      </c>
      <c r="U12773" t="s">
        <v>95</v>
      </c>
      <c r="V12773" t="s">
        <v>104</v>
      </c>
      <c r="X12773">
        <v>13.65</v>
      </c>
      <c r="Y12773" t="s">
        <v>40</v>
      </c>
      <c r="Z12773" t="s">
        <v>126</v>
      </c>
      <c r="AA12773" t="s">
        <v>106</v>
      </c>
    </row>
    <row r="12774" spans="1:27" x14ac:dyDescent="0.25">
      <c r="A12774" t="s">
        <v>100</v>
      </c>
      <c r="B12774" t="s">
        <v>30</v>
      </c>
      <c r="D12774" t="s">
        <v>31</v>
      </c>
      <c r="E12774" t="s">
        <v>32</v>
      </c>
      <c r="G12774">
        <v>17110020</v>
      </c>
      <c r="H12774">
        <v>48.108960000000003</v>
      </c>
      <c r="I12774">
        <v>-123.17237</v>
      </c>
      <c r="J12774" t="s">
        <v>33</v>
      </c>
      <c r="K12774">
        <v>8</v>
      </c>
      <c r="L12774" t="s">
        <v>701</v>
      </c>
      <c r="M12774" s="1">
        <v>38958.386805555558</v>
      </c>
      <c r="N12774" t="s">
        <v>102</v>
      </c>
      <c r="O12774" t="s">
        <v>35</v>
      </c>
      <c r="P12774" t="s">
        <v>92</v>
      </c>
      <c r="Q12774" t="s">
        <v>93</v>
      </c>
      <c r="T12774" t="s">
        <v>125</v>
      </c>
      <c r="U12774" t="s">
        <v>95</v>
      </c>
      <c r="V12774" t="s">
        <v>104</v>
      </c>
      <c r="X12774">
        <v>13.83</v>
      </c>
      <c r="Y12774" t="s">
        <v>40</v>
      </c>
      <c r="Z12774" t="s">
        <v>126</v>
      </c>
      <c r="AA12774" t="s">
        <v>106</v>
      </c>
    </row>
    <row r="12775" spans="1:27" x14ac:dyDescent="0.25">
      <c r="A12775" t="s">
        <v>100</v>
      </c>
      <c r="B12775" t="s">
        <v>30</v>
      </c>
      <c r="D12775" t="s">
        <v>31</v>
      </c>
      <c r="E12775" t="s">
        <v>32</v>
      </c>
      <c r="G12775">
        <v>17110020</v>
      </c>
      <c r="H12775">
        <v>48.108960000000003</v>
      </c>
      <c r="I12775">
        <v>-123.17237</v>
      </c>
      <c r="J12775" t="s">
        <v>33</v>
      </c>
      <c r="K12775">
        <v>9</v>
      </c>
      <c r="L12775" t="s">
        <v>757</v>
      </c>
      <c r="M12775" s="1">
        <v>38972.387499999997</v>
      </c>
      <c r="N12775" t="s">
        <v>102</v>
      </c>
      <c r="O12775" t="s">
        <v>35</v>
      </c>
      <c r="P12775" t="s">
        <v>92</v>
      </c>
      <c r="Q12775" t="s">
        <v>93</v>
      </c>
      <c r="T12775" t="s">
        <v>125</v>
      </c>
      <c r="U12775" t="s">
        <v>95</v>
      </c>
      <c r="V12775" t="s">
        <v>104</v>
      </c>
      <c r="X12775">
        <v>13.95</v>
      </c>
      <c r="Y12775" t="s">
        <v>40</v>
      </c>
      <c r="Z12775" t="s">
        <v>126</v>
      </c>
      <c r="AA12775" t="s">
        <v>106</v>
      </c>
    </row>
    <row r="12776" spans="1:27" x14ac:dyDescent="0.25">
      <c r="A12776" t="s">
        <v>100</v>
      </c>
      <c r="B12776" t="s">
        <v>30</v>
      </c>
      <c r="D12776" t="s">
        <v>31</v>
      </c>
      <c r="E12776" t="s">
        <v>32</v>
      </c>
      <c r="G12776">
        <v>17110020</v>
      </c>
      <c r="H12776">
        <v>48.108960000000003</v>
      </c>
      <c r="I12776">
        <v>-123.17237</v>
      </c>
      <c r="J12776" t="s">
        <v>33</v>
      </c>
      <c r="K12776">
        <v>10</v>
      </c>
      <c r="L12776" t="s">
        <v>758</v>
      </c>
      <c r="M12776" s="1">
        <v>39020.44027777778</v>
      </c>
      <c r="N12776" t="s">
        <v>102</v>
      </c>
      <c r="O12776" t="s">
        <v>35</v>
      </c>
      <c r="P12776" t="s">
        <v>92</v>
      </c>
      <c r="Q12776" t="s">
        <v>93</v>
      </c>
      <c r="T12776" t="s">
        <v>125</v>
      </c>
      <c r="U12776" t="s">
        <v>95</v>
      </c>
      <c r="V12776" t="s">
        <v>104</v>
      </c>
      <c r="X12776">
        <v>6.2</v>
      </c>
      <c r="Y12776" t="s">
        <v>40</v>
      </c>
      <c r="Z12776" t="s">
        <v>126</v>
      </c>
      <c r="AA12776" t="s">
        <v>106</v>
      </c>
    </row>
    <row r="12777" spans="1:27" x14ac:dyDescent="0.25">
      <c r="A12777" t="s">
        <v>100</v>
      </c>
      <c r="B12777" t="s">
        <v>30</v>
      </c>
      <c r="D12777" t="s">
        <v>31</v>
      </c>
      <c r="E12777" t="s">
        <v>32</v>
      </c>
      <c r="G12777">
        <v>17110020</v>
      </c>
      <c r="H12777">
        <v>48.108960000000003</v>
      </c>
      <c r="I12777">
        <v>-123.17237</v>
      </c>
      <c r="J12777" t="s">
        <v>33</v>
      </c>
      <c r="K12777">
        <v>12</v>
      </c>
      <c r="L12777" t="s">
        <v>868</v>
      </c>
      <c r="M12777" s="1">
        <v>39055.385416666664</v>
      </c>
      <c r="N12777" t="s">
        <v>102</v>
      </c>
      <c r="O12777" t="s">
        <v>35</v>
      </c>
      <c r="P12777" t="s">
        <v>92</v>
      </c>
      <c r="Q12777" t="s">
        <v>93</v>
      </c>
      <c r="T12777" t="s">
        <v>125</v>
      </c>
      <c r="U12777" t="s">
        <v>95</v>
      </c>
      <c r="V12777" t="s">
        <v>104</v>
      </c>
      <c r="X12777">
        <v>3.1</v>
      </c>
      <c r="Y12777" t="s">
        <v>40</v>
      </c>
      <c r="Z12777" t="s">
        <v>126</v>
      </c>
      <c r="AA12777" t="s">
        <v>106</v>
      </c>
    </row>
    <row r="12778" spans="1:27" x14ac:dyDescent="0.25">
      <c r="A12778" t="s">
        <v>100</v>
      </c>
      <c r="B12778" t="s">
        <v>165</v>
      </c>
      <c r="D12778" t="s">
        <v>31</v>
      </c>
      <c r="E12778" t="s">
        <v>32</v>
      </c>
      <c r="G12778">
        <v>17110020</v>
      </c>
      <c r="H12778">
        <v>48.134710800000001</v>
      </c>
      <c r="I12778">
        <v>-123.1516706</v>
      </c>
      <c r="J12778" t="s">
        <v>33</v>
      </c>
      <c r="K12778">
        <v>8</v>
      </c>
      <c r="L12778" t="s">
        <v>2586</v>
      </c>
      <c r="M12778" s="1">
        <v>37544.423611111109</v>
      </c>
      <c r="N12778" t="s">
        <v>102</v>
      </c>
      <c r="O12778" t="s">
        <v>35</v>
      </c>
      <c r="P12778" t="s">
        <v>92</v>
      </c>
      <c r="Q12778" t="s">
        <v>93</v>
      </c>
      <c r="T12778" t="s">
        <v>125</v>
      </c>
      <c r="U12778" t="s">
        <v>95</v>
      </c>
      <c r="V12778" t="s">
        <v>104</v>
      </c>
      <c r="X12778">
        <v>8.3000000000000007</v>
      </c>
      <c r="Y12778" t="s">
        <v>40</v>
      </c>
      <c r="Z12778" t="s">
        <v>126</v>
      </c>
      <c r="AA12778" t="s">
        <v>106</v>
      </c>
    </row>
    <row r="12779" spans="1:27" x14ac:dyDescent="0.25">
      <c r="A12779" t="s">
        <v>100</v>
      </c>
      <c r="B12779" t="s">
        <v>165</v>
      </c>
      <c r="D12779" t="s">
        <v>31</v>
      </c>
      <c r="E12779" t="s">
        <v>32</v>
      </c>
      <c r="G12779">
        <v>17110020</v>
      </c>
      <c r="H12779">
        <v>48.134710800000001</v>
      </c>
      <c r="I12779">
        <v>-123.1516706</v>
      </c>
      <c r="J12779" t="s">
        <v>33</v>
      </c>
      <c r="K12779">
        <v>6</v>
      </c>
      <c r="L12779" t="s">
        <v>2901</v>
      </c>
      <c r="M12779" s="1">
        <v>37923.440972222219</v>
      </c>
      <c r="N12779" t="s">
        <v>102</v>
      </c>
      <c r="O12779" t="s">
        <v>35</v>
      </c>
      <c r="P12779" t="s">
        <v>92</v>
      </c>
      <c r="Q12779" t="s">
        <v>93</v>
      </c>
      <c r="T12779" t="s">
        <v>125</v>
      </c>
      <c r="U12779" t="s">
        <v>95</v>
      </c>
      <c r="V12779" t="s">
        <v>104</v>
      </c>
      <c r="X12779">
        <v>11.1</v>
      </c>
      <c r="Y12779" t="s">
        <v>40</v>
      </c>
      <c r="Z12779" t="s">
        <v>126</v>
      </c>
      <c r="AA12779" t="s">
        <v>106</v>
      </c>
    </row>
    <row r="12780" spans="1:27" x14ac:dyDescent="0.25">
      <c r="A12780" t="s">
        <v>100</v>
      </c>
      <c r="B12780" t="s">
        <v>405</v>
      </c>
      <c r="D12780" t="s">
        <v>31</v>
      </c>
      <c r="E12780" t="s">
        <v>32</v>
      </c>
      <c r="G12780">
        <v>17110020</v>
      </c>
      <c r="H12780">
        <v>48.090618300000003</v>
      </c>
      <c r="I12780">
        <v>-123.17931179999999</v>
      </c>
      <c r="J12780" t="s">
        <v>33</v>
      </c>
      <c r="K12780">
        <v>10</v>
      </c>
      <c r="L12780" t="s">
        <v>1344</v>
      </c>
      <c r="M12780" s="1">
        <v>36713.440972222219</v>
      </c>
      <c r="N12780" t="s">
        <v>102</v>
      </c>
      <c r="O12780" t="s">
        <v>35</v>
      </c>
      <c r="P12780" t="s">
        <v>92</v>
      </c>
      <c r="Q12780" t="s">
        <v>93</v>
      </c>
      <c r="T12780" t="s">
        <v>125</v>
      </c>
      <c r="U12780" t="s">
        <v>95</v>
      </c>
      <c r="V12780" t="s">
        <v>104</v>
      </c>
      <c r="X12780">
        <v>13</v>
      </c>
      <c r="Y12780" t="s">
        <v>40</v>
      </c>
      <c r="Z12780" t="s">
        <v>126</v>
      </c>
      <c r="AA12780" t="s">
        <v>106</v>
      </c>
    </row>
    <row r="12781" spans="1:27" x14ac:dyDescent="0.25">
      <c r="A12781" t="s">
        <v>100</v>
      </c>
      <c r="B12781" t="s">
        <v>405</v>
      </c>
      <c r="D12781" t="s">
        <v>31</v>
      </c>
      <c r="E12781" t="s">
        <v>32</v>
      </c>
      <c r="G12781">
        <v>17110020</v>
      </c>
      <c r="H12781">
        <v>48.090618300000003</v>
      </c>
      <c r="I12781">
        <v>-123.17931179999999</v>
      </c>
      <c r="J12781" t="s">
        <v>33</v>
      </c>
      <c r="K12781">
        <v>11</v>
      </c>
      <c r="L12781" t="s">
        <v>568</v>
      </c>
      <c r="M12781" s="1">
        <v>36724.364583333336</v>
      </c>
      <c r="N12781" t="s">
        <v>102</v>
      </c>
      <c r="O12781" t="s">
        <v>35</v>
      </c>
      <c r="P12781" t="s">
        <v>92</v>
      </c>
      <c r="Q12781" t="s">
        <v>93</v>
      </c>
      <c r="T12781" t="s">
        <v>125</v>
      </c>
      <c r="U12781" t="s">
        <v>95</v>
      </c>
      <c r="V12781" t="s">
        <v>104</v>
      </c>
      <c r="X12781">
        <v>12.6</v>
      </c>
      <c r="Y12781" t="s">
        <v>40</v>
      </c>
      <c r="Z12781" t="s">
        <v>126</v>
      </c>
      <c r="AA12781" t="s">
        <v>106</v>
      </c>
    </row>
    <row r="12782" spans="1:27" x14ac:dyDescent="0.25">
      <c r="A12782" t="s">
        <v>100</v>
      </c>
      <c r="B12782" t="s">
        <v>405</v>
      </c>
      <c r="D12782" t="s">
        <v>31</v>
      </c>
      <c r="E12782" t="s">
        <v>32</v>
      </c>
      <c r="G12782">
        <v>17110020</v>
      </c>
      <c r="H12782">
        <v>48.090618300000003</v>
      </c>
      <c r="I12782">
        <v>-123.17931179999999</v>
      </c>
      <c r="J12782" t="s">
        <v>33</v>
      </c>
      <c r="K12782">
        <v>12</v>
      </c>
      <c r="L12782" t="s">
        <v>1347</v>
      </c>
      <c r="M12782" s="1">
        <v>36747.357638888891</v>
      </c>
      <c r="N12782" t="s">
        <v>102</v>
      </c>
      <c r="O12782" t="s">
        <v>35</v>
      </c>
      <c r="P12782" t="s">
        <v>92</v>
      </c>
      <c r="Q12782" t="s">
        <v>93</v>
      </c>
      <c r="T12782" t="s">
        <v>125</v>
      </c>
      <c r="U12782" t="s">
        <v>95</v>
      </c>
      <c r="V12782" t="s">
        <v>104</v>
      </c>
      <c r="X12782">
        <v>14</v>
      </c>
      <c r="Y12782" t="s">
        <v>40</v>
      </c>
      <c r="Z12782" t="s">
        <v>126</v>
      </c>
      <c r="AA12782" t="s">
        <v>106</v>
      </c>
    </row>
    <row r="12783" spans="1:27" x14ac:dyDescent="0.25">
      <c r="A12783" t="s">
        <v>100</v>
      </c>
      <c r="B12783" t="s">
        <v>405</v>
      </c>
      <c r="D12783" t="s">
        <v>31</v>
      </c>
      <c r="E12783" t="s">
        <v>32</v>
      </c>
      <c r="G12783">
        <v>17110020</v>
      </c>
      <c r="H12783">
        <v>48.090618300000003</v>
      </c>
      <c r="I12783">
        <v>-123.17931179999999</v>
      </c>
      <c r="J12783" t="s">
        <v>33</v>
      </c>
      <c r="K12783">
        <v>13</v>
      </c>
      <c r="L12783" t="s">
        <v>2585</v>
      </c>
      <c r="M12783" s="1">
        <v>36767.364583333336</v>
      </c>
      <c r="N12783" t="s">
        <v>102</v>
      </c>
      <c r="O12783" t="s">
        <v>35</v>
      </c>
      <c r="P12783" t="s">
        <v>92</v>
      </c>
      <c r="Q12783" t="s">
        <v>93</v>
      </c>
      <c r="T12783" t="s">
        <v>125</v>
      </c>
      <c r="U12783" t="s">
        <v>95</v>
      </c>
      <c r="V12783" t="s">
        <v>104</v>
      </c>
      <c r="X12783">
        <v>12.8</v>
      </c>
      <c r="Y12783" t="s">
        <v>40</v>
      </c>
      <c r="Z12783" t="s">
        <v>126</v>
      </c>
      <c r="AA12783" t="s">
        <v>106</v>
      </c>
    </row>
    <row r="12784" spans="1:27" x14ac:dyDescent="0.25">
      <c r="A12784" t="s">
        <v>100</v>
      </c>
      <c r="B12784" t="s">
        <v>405</v>
      </c>
      <c r="D12784" t="s">
        <v>31</v>
      </c>
      <c r="E12784" t="s">
        <v>32</v>
      </c>
      <c r="G12784">
        <v>17110020</v>
      </c>
      <c r="H12784">
        <v>48.090618300000003</v>
      </c>
      <c r="I12784">
        <v>-123.17931179999999</v>
      </c>
      <c r="J12784" t="s">
        <v>33</v>
      </c>
      <c r="K12784">
        <v>14</v>
      </c>
      <c r="L12784" t="s">
        <v>622</v>
      </c>
      <c r="M12784" s="1">
        <v>36788.388888888891</v>
      </c>
      <c r="N12784" t="s">
        <v>102</v>
      </c>
      <c r="O12784" t="s">
        <v>35</v>
      </c>
      <c r="P12784" t="s">
        <v>92</v>
      </c>
      <c r="Q12784" t="s">
        <v>93</v>
      </c>
      <c r="T12784" t="s">
        <v>125</v>
      </c>
      <c r="U12784" t="s">
        <v>95</v>
      </c>
      <c r="V12784" t="s">
        <v>104</v>
      </c>
      <c r="X12784">
        <v>14.6</v>
      </c>
      <c r="Y12784" t="s">
        <v>40</v>
      </c>
      <c r="Z12784" t="s">
        <v>126</v>
      </c>
      <c r="AA12784" t="s">
        <v>106</v>
      </c>
    </row>
    <row r="12785" spans="1:27" x14ac:dyDescent="0.25">
      <c r="A12785" t="s">
        <v>100</v>
      </c>
      <c r="B12785" t="s">
        <v>405</v>
      </c>
      <c r="D12785" t="s">
        <v>31</v>
      </c>
      <c r="E12785" t="s">
        <v>32</v>
      </c>
      <c r="G12785">
        <v>17110020</v>
      </c>
      <c r="H12785">
        <v>48.090618300000003</v>
      </c>
      <c r="I12785">
        <v>-123.17931179999999</v>
      </c>
      <c r="J12785" t="s">
        <v>33</v>
      </c>
      <c r="K12785">
        <v>15</v>
      </c>
      <c r="L12785" t="s">
        <v>2620</v>
      </c>
      <c r="M12785" s="1">
        <v>36808.416666666664</v>
      </c>
      <c r="N12785" t="s">
        <v>102</v>
      </c>
      <c r="O12785" t="s">
        <v>35</v>
      </c>
      <c r="P12785" t="s">
        <v>92</v>
      </c>
      <c r="Q12785" t="s">
        <v>93</v>
      </c>
      <c r="T12785" t="s">
        <v>125</v>
      </c>
      <c r="U12785" t="s">
        <v>95</v>
      </c>
      <c r="V12785" t="s">
        <v>104</v>
      </c>
      <c r="X12785">
        <v>10.4</v>
      </c>
      <c r="Y12785" t="s">
        <v>40</v>
      </c>
      <c r="Z12785" t="s">
        <v>126</v>
      </c>
      <c r="AA12785" t="s">
        <v>106</v>
      </c>
    </row>
    <row r="12786" spans="1:27" x14ac:dyDescent="0.25">
      <c r="A12786" t="s">
        <v>100</v>
      </c>
      <c r="B12786" t="s">
        <v>405</v>
      </c>
      <c r="D12786" t="s">
        <v>31</v>
      </c>
      <c r="E12786" t="s">
        <v>32</v>
      </c>
      <c r="G12786">
        <v>17110020</v>
      </c>
      <c r="H12786">
        <v>48.090618300000003</v>
      </c>
      <c r="I12786">
        <v>-123.17931179999999</v>
      </c>
      <c r="J12786" t="s">
        <v>33</v>
      </c>
      <c r="K12786">
        <v>1</v>
      </c>
      <c r="L12786" t="s">
        <v>2902</v>
      </c>
      <c r="M12786" s="1">
        <v>37263.388888888891</v>
      </c>
      <c r="N12786" t="s">
        <v>102</v>
      </c>
      <c r="O12786" t="s">
        <v>35</v>
      </c>
      <c r="P12786" t="s">
        <v>92</v>
      </c>
      <c r="Q12786" t="s">
        <v>93</v>
      </c>
      <c r="T12786" t="s">
        <v>125</v>
      </c>
      <c r="U12786" t="s">
        <v>95</v>
      </c>
      <c r="V12786" t="s">
        <v>104</v>
      </c>
      <c r="X12786">
        <v>6.3</v>
      </c>
      <c r="Y12786" t="s">
        <v>40</v>
      </c>
      <c r="Z12786" t="s">
        <v>126</v>
      </c>
      <c r="AA12786" t="s">
        <v>106</v>
      </c>
    </row>
    <row r="12787" spans="1:27" x14ac:dyDescent="0.25">
      <c r="A12787" t="s">
        <v>100</v>
      </c>
      <c r="B12787" t="s">
        <v>405</v>
      </c>
      <c r="D12787" t="s">
        <v>31</v>
      </c>
      <c r="E12787" t="s">
        <v>32</v>
      </c>
      <c r="G12787">
        <v>17110020</v>
      </c>
      <c r="H12787">
        <v>48.090618300000003</v>
      </c>
      <c r="I12787">
        <v>-123.17931179999999</v>
      </c>
      <c r="J12787" t="s">
        <v>33</v>
      </c>
      <c r="K12787">
        <v>1</v>
      </c>
      <c r="L12787" t="s">
        <v>674</v>
      </c>
      <c r="M12787" s="1">
        <v>36899.347222222219</v>
      </c>
      <c r="N12787" t="s">
        <v>102</v>
      </c>
      <c r="O12787" t="s">
        <v>35</v>
      </c>
      <c r="P12787" t="s">
        <v>92</v>
      </c>
      <c r="Q12787" t="s">
        <v>93</v>
      </c>
      <c r="T12787" t="s">
        <v>125</v>
      </c>
      <c r="U12787" t="s">
        <v>95</v>
      </c>
      <c r="V12787" t="s">
        <v>104</v>
      </c>
      <c r="X12787">
        <v>3.5</v>
      </c>
      <c r="Y12787" t="s">
        <v>40</v>
      </c>
      <c r="Z12787" t="s">
        <v>126</v>
      </c>
      <c r="AA12787" t="s">
        <v>106</v>
      </c>
    </row>
    <row r="12788" spans="1:27" x14ac:dyDescent="0.25">
      <c r="A12788" t="s">
        <v>100</v>
      </c>
      <c r="B12788" t="s">
        <v>165</v>
      </c>
      <c r="D12788" t="s">
        <v>31</v>
      </c>
      <c r="E12788" t="s">
        <v>32</v>
      </c>
      <c r="G12788">
        <v>17110020</v>
      </c>
      <c r="H12788">
        <v>48.134710800000001</v>
      </c>
      <c r="I12788">
        <v>-123.1516706</v>
      </c>
      <c r="J12788" t="s">
        <v>33</v>
      </c>
      <c r="K12788">
        <v>9</v>
      </c>
      <c r="L12788" t="s">
        <v>625</v>
      </c>
      <c r="M12788" s="1">
        <v>37572.469444444447</v>
      </c>
      <c r="N12788" t="s">
        <v>102</v>
      </c>
      <c r="O12788" t="s">
        <v>35</v>
      </c>
      <c r="P12788" t="s">
        <v>92</v>
      </c>
      <c r="Q12788" t="s">
        <v>93</v>
      </c>
      <c r="T12788" t="s">
        <v>125</v>
      </c>
      <c r="U12788" t="s">
        <v>95</v>
      </c>
      <c r="V12788" t="s">
        <v>104</v>
      </c>
      <c r="X12788">
        <v>9.4</v>
      </c>
      <c r="Y12788" t="s">
        <v>40</v>
      </c>
      <c r="Z12788" t="s">
        <v>126</v>
      </c>
      <c r="AA12788" t="s">
        <v>106</v>
      </c>
    </row>
    <row r="12789" spans="1:27" x14ac:dyDescent="0.25">
      <c r="A12789" t="s">
        <v>100</v>
      </c>
      <c r="B12789" t="s">
        <v>188</v>
      </c>
      <c r="D12789" t="s">
        <v>31</v>
      </c>
      <c r="E12789" t="s">
        <v>32</v>
      </c>
      <c r="G12789">
        <v>17110020</v>
      </c>
      <c r="H12789">
        <v>48.124022500000002</v>
      </c>
      <c r="I12789">
        <v>-123.1670702</v>
      </c>
      <c r="J12789" t="s">
        <v>33</v>
      </c>
      <c r="K12789">
        <v>12</v>
      </c>
      <c r="L12789" t="s">
        <v>189</v>
      </c>
      <c r="M12789" s="1">
        <v>37985.40625</v>
      </c>
      <c r="N12789" t="s">
        <v>102</v>
      </c>
      <c r="O12789" t="s">
        <v>35</v>
      </c>
      <c r="P12789" t="s">
        <v>92</v>
      </c>
      <c r="Q12789" t="s">
        <v>93</v>
      </c>
      <c r="T12789" t="s">
        <v>125</v>
      </c>
      <c r="U12789" t="s">
        <v>95</v>
      </c>
      <c r="V12789" t="s">
        <v>104</v>
      </c>
      <c r="X12789">
        <v>5</v>
      </c>
      <c r="Y12789" t="s">
        <v>40</v>
      </c>
      <c r="Z12789" t="s">
        <v>126</v>
      </c>
      <c r="AA12789" t="s">
        <v>106</v>
      </c>
    </row>
    <row r="12790" spans="1:27" x14ac:dyDescent="0.25">
      <c r="A12790" t="s">
        <v>100</v>
      </c>
      <c r="B12790" t="s">
        <v>188</v>
      </c>
      <c r="D12790" t="s">
        <v>31</v>
      </c>
      <c r="E12790" t="s">
        <v>32</v>
      </c>
      <c r="G12790">
        <v>17110020</v>
      </c>
      <c r="H12790">
        <v>48.124022500000002</v>
      </c>
      <c r="I12790">
        <v>-123.1670702</v>
      </c>
      <c r="J12790" t="s">
        <v>33</v>
      </c>
      <c r="K12790">
        <v>15</v>
      </c>
      <c r="L12790" t="s">
        <v>2419</v>
      </c>
      <c r="M12790" s="1">
        <v>36767.416666666664</v>
      </c>
      <c r="N12790" t="s">
        <v>102</v>
      </c>
      <c r="O12790" t="s">
        <v>35</v>
      </c>
      <c r="P12790" t="s">
        <v>92</v>
      </c>
      <c r="Q12790" t="s">
        <v>93</v>
      </c>
      <c r="T12790" t="s">
        <v>125</v>
      </c>
      <c r="U12790" t="s">
        <v>95</v>
      </c>
      <c r="V12790" t="s">
        <v>104</v>
      </c>
      <c r="X12790">
        <v>13.5</v>
      </c>
      <c r="Y12790" t="s">
        <v>40</v>
      </c>
      <c r="Z12790" t="s">
        <v>126</v>
      </c>
      <c r="AA12790" t="s">
        <v>106</v>
      </c>
    </row>
    <row r="12791" spans="1:27" x14ac:dyDescent="0.25">
      <c r="A12791" t="s">
        <v>100</v>
      </c>
      <c r="B12791" t="s">
        <v>188</v>
      </c>
      <c r="D12791" t="s">
        <v>31</v>
      </c>
      <c r="E12791" t="s">
        <v>32</v>
      </c>
      <c r="G12791">
        <v>17110020</v>
      </c>
      <c r="H12791">
        <v>48.124022500000002</v>
      </c>
      <c r="I12791">
        <v>-123.1670702</v>
      </c>
      <c r="J12791" t="s">
        <v>33</v>
      </c>
      <c r="K12791">
        <v>16</v>
      </c>
      <c r="L12791" t="s">
        <v>418</v>
      </c>
      <c r="M12791" s="1">
        <v>36788.43472222222</v>
      </c>
      <c r="N12791" t="s">
        <v>102</v>
      </c>
      <c r="O12791" t="s">
        <v>35</v>
      </c>
      <c r="P12791" t="s">
        <v>92</v>
      </c>
      <c r="Q12791" t="s">
        <v>93</v>
      </c>
      <c r="T12791" t="s">
        <v>125</v>
      </c>
      <c r="U12791" t="s">
        <v>95</v>
      </c>
      <c r="V12791" t="s">
        <v>104</v>
      </c>
      <c r="X12791">
        <v>14</v>
      </c>
      <c r="Y12791" t="s">
        <v>40</v>
      </c>
      <c r="Z12791" t="s">
        <v>126</v>
      </c>
      <c r="AA12791" t="s">
        <v>106</v>
      </c>
    </row>
    <row r="12792" spans="1:27" x14ac:dyDescent="0.25">
      <c r="A12792" t="s">
        <v>100</v>
      </c>
      <c r="B12792" t="s">
        <v>727</v>
      </c>
      <c r="D12792" t="s">
        <v>31</v>
      </c>
      <c r="E12792" t="s">
        <v>32</v>
      </c>
      <c r="G12792">
        <v>17110020</v>
      </c>
      <c r="H12792">
        <v>48.105286900000003</v>
      </c>
      <c r="I12792">
        <v>-123.17886249999999</v>
      </c>
      <c r="J12792" t="s">
        <v>33</v>
      </c>
      <c r="K12792">
        <v>8</v>
      </c>
      <c r="L12792" t="s">
        <v>1638</v>
      </c>
      <c r="M12792" s="1">
        <v>39055.381944444445</v>
      </c>
      <c r="N12792" t="s">
        <v>102</v>
      </c>
      <c r="O12792" t="s">
        <v>35</v>
      </c>
      <c r="P12792" t="s">
        <v>92</v>
      </c>
      <c r="Q12792" t="s">
        <v>93</v>
      </c>
      <c r="T12792" t="s">
        <v>125</v>
      </c>
      <c r="U12792" t="s">
        <v>95</v>
      </c>
      <c r="V12792" t="s">
        <v>104</v>
      </c>
      <c r="X12792">
        <v>7</v>
      </c>
      <c r="Y12792" t="s">
        <v>40</v>
      </c>
      <c r="Z12792" t="s">
        <v>126</v>
      </c>
      <c r="AA12792" t="s">
        <v>106</v>
      </c>
    </row>
    <row r="12793" spans="1:27" x14ac:dyDescent="0.25">
      <c r="A12793" t="s">
        <v>100</v>
      </c>
      <c r="B12793" t="s">
        <v>727</v>
      </c>
      <c r="D12793" t="s">
        <v>31</v>
      </c>
      <c r="E12793" t="s">
        <v>32</v>
      </c>
      <c r="G12793">
        <v>17110020</v>
      </c>
      <c r="H12793">
        <v>48.105286900000003</v>
      </c>
      <c r="I12793">
        <v>-123.17886249999999</v>
      </c>
      <c r="J12793" t="s">
        <v>33</v>
      </c>
      <c r="K12793">
        <v>1</v>
      </c>
      <c r="L12793" t="s">
        <v>841</v>
      </c>
      <c r="M12793" s="1">
        <v>39105.477777777778</v>
      </c>
      <c r="N12793" t="s">
        <v>102</v>
      </c>
      <c r="O12793" t="s">
        <v>35</v>
      </c>
      <c r="P12793" t="s">
        <v>92</v>
      </c>
      <c r="Q12793" t="s">
        <v>93</v>
      </c>
      <c r="T12793" t="s">
        <v>125</v>
      </c>
      <c r="U12793" t="s">
        <v>95</v>
      </c>
      <c r="V12793" t="s">
        <v>104</v>
      </c>
      <c r="X12793">
        <v>9</v>
      </c>
      <c r="Y12793" t="s">
        <v>40</v>
      </c>
      <c r="Z12793" t="s">
        <v>126</v>
      </c>
      <c r="AA12793" t="s">
        <v>106</v>
      </c>
    </row>
    <row r="12794" spans="1:27" x14ac:dyDescent="0.25">
      <c r="A12794" t="s">
        <v>100</v>
      </c>
      <c r="B12794" t="s">
        <v>727</v>
      </c>
      <c r="D12794" t="s">
        <v>31</v>
      </c>
      <c r="E12794" t="s">
        <v>32</v>
      </c>
      <c r="G12794">
        <v>17110020</v>
      </c>
      <c r="H12794">
        <v>48.105286900000003</v>
      </c>
      <c r="I12794">
        <v>-123.17886249999999</v>
      </c>
      <c r="J12794" t="s">
        <v>33</v>
      </c>
      <c r="K12794">
        <v>2</v>
      </c>
      <c r="L12794" t="s">
        <v>1639</v>
      </c>
      <c r="M12794" s="1">
        <v>39121.444444444445</v>
      </c>
      <c r="N12794" t="s">
        <v>102</v>
      </c>
      <c r="O12794" t="s">
        <v>35</v>
      </c>
      <c r="P12794" t="s">
        <v>92</v>
      </c>
      <c r="Q12794" t="s">
        <v>93</v>
      </c>
      <c r="T12794" t="s">
        <v>125</v>
      </c>
      <c r="U12794" t="s">
        <v>95</v>
      </c>
      <c r="V12794" t="s">
        <v>104</v>
      </c>
      <c r="X12794">
        <v>8</v>
      </c>
      <c r="Y12794" t="s">
        <v>40</v>
      </c>
      <c r="Z12794" t="s">
        <v>126</v>
      </c>
      <c r="AA12794" t="s">
        <v>106</v>
      </c>
    </row>
    <row r="12795" spans="1:27" x14ac:dyDescent="0.25">
      <c r="A12795" t="s">
        <v>100</v>
      </c>
      <c r="B12795" t="s">
        <v>405</v>
      </c>
      <c r="D12795" t="s">
        <v>31</v>
      </c>
      <c r="E12795" t="s">
        <v>32</v>
      </c>
      <c r="G12795">
        <v>17110020</v>
      </c>
      <c r="H12795">
        <v>48.090618300000003</v>
      </c>
      <c r="I12795">
        <v>-123.17931179999999</v>
      </c>
      <c r="J12795" t="s">
        <v>33</v>
      </c>
      <c r="K12795">
        <v>5</v>
      </c>
      <c r="L12795" t="s">
        <v>2300</v>
      </c>
      <c r="M12795" s="1">
        <v>37026.395833333336</v>
      </c>
      <c r="N12795" t="s">
        <v>102</v>
      </c>
      <c r="O12795" t="s">
        <v>35</v>
      </c>
      <c r="P12795" t="s">
        <v>92</v>
      </c>
      <c r="Q12795" t="s">
        <v>93</v>
      </c>
      <c r="T12795" t="s">
        <v>125</v>
      </c>
      <c r="U12795" t="s">
        <v>95</v>
      </c>
      <c r="V12795" t="s">
        <v>104</v>
      </c>
      <c r="X12795">
        <v>12.2</v>
      </c>
      <c r="Y12795" t="s">
        <v>40</v>
      </c>
      <c r="Z12795" t="s">
        <v>126</v>
      </c>
      <c r="AA12795" t="s">
        <v>106</v>
      </c>
    </row>
    <row r="12796" spans="1:27" x14ac:dyDescent="0.25">
      <c r="A12796" t="s">
        <v>100</v>
      </c>
      <c r="B12796" t="s">
        <v>405</v>
      </c>
      <c r="D12796" t="s">
        <v>31</v>
      </c>
      <c r="E12796" t="s">
        <v>32</v>
      </c>
      <c r="G12796">
        <v>17110020</v>
      </c>
      <c r="H12796">
        <v>48.090618300000003</v>
      </c>
      <c r="I12796">
        <v>-123.17931179999999</v>
      </c>
      <c r="J12796" t="s">
        <v>33</v>
      </c>
      <c r="K12796">
        <v>6</v>
      </c>
      <c r="L12796" t="s">
        <v>2372</v>
      </c>
      <c r="M12796" s="1">
        <v>37056.399305555555</v>
      </c>
      <c r="N12796" t="s">
        <v>102</v>
      </c>
      <c r="O12796" t="s">
        <v>35</v>
      </c>
      <c r="P12796" t="s">
        <v>92</v>
      </c>
      <c r="Q12796" t="s">
        <v>93</v>
      </c>
      <c r="T12796" t="s">
        <v>125</v>
      </c>
      <c r="U12796" t="s">
        <v>95</v>
      </c>
      <c r="V12796" t="s">
        <v>104</v>
      </c>
      <c r="X12796">
        <v>11.2</v>
      </c>
      <c r="Y12796" t="s">
        <v>40</v>
      </c>
      <c r="Z12796" t="s">
        <v>126</v>
      </c>
      <c r="AA12796" t="s">
        <v>106</v>
      </c>
    </row>
    <row r="12797" spans="1:27" x14ac:dyDescent="0.25">
      <c r="A12797" t="s">
        <v>100</v>
      </c>
      <c r="B12797" t="s">
        <v>200</v>
      </c>
      <c r="D12797" t="s">
        <v>31</v>
      </c>
      <c r="E12797" t="s">
        <v>32</v>
      </c>
      <c r="G12797">
        <v>17110020</v>
      </c>
      <c r="H12797">
        <v>48.135083899999998</v>
      </c>
      <c r="I12797">
        <v>-123.14337020000001</v>
      </c>
      <c r="J12797" t="s">
        <v>33</v>
      </c>
      <c r="K12797">
        <v>11</v>
      </c>
      <c r="L12797" t="s">
        <v>2656</v>
      </c>
      <c r="M12797" s="1">
        <v>37244.444444444445</v>
      </c>
      <c r="N12797" t="s">
        <v>102</v>
      </c>
      <c r="O12797" t="s">
        <v>35</v>
      </c>
      <c r="P12797" t="s">
        <v>92</v>
      </c>
      <c r="Q12797" t="s">
        <v>93</v>
      </c>
      <c r="T12797" t="s">
        <v>125</v>
      </c>
      <c r="U12797" t="s">
        <v>95</v>
      </c>
      <c r="V12797" t="s">
        <v>104</v>
      </c>
      <c r="X12797">
        <v>7.4</v>
      </c>
      <c r="Y12797" t="s">
        <v>40</v>
      </c>
      <c r="Z12797" t="s">
        <v>126</v>
      </c>
      <c r="AA12797" t="s">
        <v>106</v>
      </c>
    </row>
    <row r="12798" spans="1:27" x14ac:dyDescent="0.25">
      <c r="A12798" t="s">
        <v>100</v>
      </c>
      <c r="B12798" t="s">
        <v>200</v>
      </c>
      <c r="D12798" t="s">
        <v>31</v>
      </c>
      <c r="E12798" t="s">
        <v>32</v>
      </c>
      <c r="G12798">
        <v>17110020</v>
      </c>
      <c r="H12798">
        <v>48.135083899999998</v>
      </c>
      <c r="I12798">
        <v>-123.14337020000001</v>
      </c>
      <c r="J12798" t="s">
        <v>33</v>
      </c>
      <c r="K12798">
        <v>12</v>
      </c>
      <c r="L12798" t="s">
        <v>2269</v>
      </c>
      <c r="M12798" s="1">
        <v>37609.454861111109</v>
      </c>
      <c r="N12798" t="s">
        <v>102</v>
      </c>
      <c r="O12798" t="s">
        <v>35</v>
      </c>
      <c r="P12798" t="s">
        <v>92</v>
      </c>
      <c r="Q12798" t="s">
        <v>93</v>
      </c>
      <c r="T12798" t="s">
        <v>125</v>
      </c>
      <c r="U12798" t="s">
        <v>95</v>
      </c>
      <c r="V12798" t="s">
        <v>104</v>
      </c>
      <c r="X12798">
        <v>8.3000000000000007</v>
      </c>
      <c r="Y12798" t="s">
        <v>40</v>
      </c>
      <c r="Z12798" t="s">
        <v>126</v>
      </c>
      <c r="AA12798" t="s">
        <v>106</v>
      </c>
    </row>
    <row r="12799" spans="1:27" x14ac:dyDescent="0.25">
      <c r="A12799" t="s">
        <v>100</v>
      </c>
      <c r="B12799" t="s">
        <v>200</v>
      </c>
      <c r="D12799" t="s">
        <v>31</v>
      </c>
      <c r="E12799" t="s">
        <v>32</v>
      </c>
      <c r="G12799">
        <v>17110020</v>
      </c>
      <c r="H12799">
        <v>48.135083899999998</v>
      </c>
      <c r="I12799">
        <v>-123.14337020000001</v>
      </c>
      <c r="J12799" t="s">
        <v>33</v>
      </c>
      <c r="K12799">
        <v>7</v>
      </c>
      <c r="L12799" t="s">
        <v>1400</v>
      </c>
      <c r="M12799" s="1">
        <v>36656.354166666664</v>
      </c>
      <c r="N12799" t="s">
        <v>102</v>
      </c>
      <c r="O12799" t="s">
        <v>35</v>
      </c>
      <c r="P12799" t="s">
        <v>92</v>
      </c>
      <c r="Q12799" t="s">
        <v>93</v>
      </c>
      <c r="T12799" t="s">
        <v>125</v>
      </c>
      <c r="U12799" t="s">
        <v>95</v>
      </c>
      <c r="V12799" t="s">
        <v>104</v>
      </c>
      <c r="X12799">
        <v>7.9</v>
      </c>
      <c r="Y12799" t="s">
        <v>40</v>
      </c>
      <c r="Z12799" t="s">
        <v>126</v>
      </c>
      <c r="AA12799" t="s">
        <v>106</v>
      </c>
    </row>
    <row r="12800" spans="1:27" x14ac:dyDescent="0.25">
      <c r="A12800" t="s">
        <v>100</v>
      </c>
      <c r="B12800" t="s">
        <v>200</v>
      </c>
      <c r="D12800" t="s">
        <v>31</v>
      </c>
      <c r="E12800" t="s">
        <v>32</v>
      </c>
      <c r="G12800">
        <v>17110020</v>
      </c>
      <c r="H12800">
        <v>48.135083899999998</v>
      </c>
      <c r="I12800">
        <v>-123.14337020000001</v>
      </c>
      <c r="J12800" t="s">
        <v>33</v>
      </c>
      <c r="K12800">
        <v>8</v>
      </c>
      <c r="L12800" t="s">
        <v>1022</v>
      </c>
      <c r="M12800" s="1">
        <v>36683.619444444441</v>
      </c>
      <c r="N12800" t="s">
        <v>102</v>
      </c>
      <c r="O12800" t="s">
        <v>35</v>
      </c>
      <c r="P12800" t="s">
        <v>92</v>
      </c>
      <c r="Q12800" t="s">
        <v>93</v>
      </c>
      <c r="T12800" t="s">
        <v>125</v>
      </c>
      <c r="U12800" t="s">
        <v>95</v>
      </c>
      <c r="V12800" t="s">
        <v>104</v>
      </c>
      <c r="X12800">
        <v>9.1</v>
      </c>
      <c r="Y12800" t="s">
        <v>40</v>
      </c>
      <c r="Z12800" t="s">
        <v>126</v>
      </c>
      <c r="AA12800" t="s">
        <v>106</v>
      </c>
    </row>
    <row r="12801" spans="1:27" x14ac:dyDescent="0.25">
      <c r="A12801" t="s">
        <v>100</v>
      </c>
      <c r="B12801" t="s">
        <v>165</v>
      </c>
      <c r="D12801" t="s">
        <v>31</v>
      </c>
      <c r="E12801" t="s">
        <v>32</v>
      </c>
      <c r="G12801">
        <v>17110020</v>
      </c>
      <c r="H12801">
        <v>48.134710800000001</v>
      </c>
      <c r="I12801">
        <v>-123.1516706</v>
      </c>
      <c r="J12801" t="s">
        <v>33</v>
      </c>
      <c r="K12801">
        <v>6</v>
      </c>
      <c r="L12801" t="s">
        <v>166</v>
      </c>
      <c r="M12801" s="1">
        <v>36640.458333333336</v>
      </c>
      <c r="N12801" t="s">
        <v>102</v>
      </c>
      <c r="O12801" t="s">
        <v>35</v>
      </c>
      <c r="P12801" t="s">
        <v>92</v>
      </c>
      <c r="Q12801" t="s">
        <v>93</v>
      </c>
      <c r="T12801" t="s">
        <v>125</v>
      </c>
      <c r="U12801" t="s">
        <v>95</v>
      </c>
      <c r="V12801" t="s">
        <v>104</v>
      </c>
      <c r="X12801">
        <v>8.8000000000000007</v>
      </c>
      <c r="Y12801" t="s">
        <v>40</v>
      </c>
      <c r="Z12801" t="s">
        <v>126</v>
      </c>
      <c r="AA12801" t="s">
        <v>106</v>
      </c>
    </row>
    <row r="12802" spans="1:27" x14ac:dyDescent="0.25">
      <c r="A12802" t="s">
        <v>100</v>
      </c>
      <c r="B12802" t="s">
        <v>30</v>
      </c>
      <c r="D12802" t="s">
        <v>31</v>
      </c>
      <c r="E12802" t="s">
        <v>32</v>
      </c>
      <c r="G12802">
        <v>17110020</v>
      </c>
      <c r="H12802">
        <v>48.108960000000003</v>
      </c>
      <c r="I12802">
        <v>-123.17237</v>
      </c>
      <c r="J12802" t="s">
        <v>33</v>
      </c>
      <c r="K12802">
        <v>15</v>
      </c>
      <c r="L12802" t="s">
        <v>319</v>
      </c>
      <c r="M12802" s="1">
        <v>36808.4375</v>
      </c>
      <c r="N12802" t="s">
        <v>102</v>
      </c>
      <c r="O12802" t="s">
        <v>35</v>
      </c>
      <c r="P12802" t="s">
        <v>92</v>
      </c>
      <c r="Q12802" t="s">
        <v>93</v>
      </c>
      <c r="T12802" t="s">
        <v>125</v>
      </c>
      <c r="U12802" t="s">
        <v>95</v>
      </c>
      <c r="V12802" t="s">
        <v>104</v>
      </c>
      <c r="X12802">
        <v>10.7</v>
      </c>
      <c r="Y12802" t="s">
        <v>40</v>
      </c>
      <c r="Z12802" t="s">
        <v>126</v>
      </c>
      <c r="AA12802" t="s">
        <v>106</v>
      </c>
    </row>
    <row r="12803" spans="1:27" x14ac:dyDescent="0.25">
      <c r="A12803" t="s">
        <v>100</v>
      </c>
      <c r="B12803" t="s">
        <v>30</v>
      </c>
      <c r="D12803" t="s">
        <v>31</v>
      </c>
      <c r="E12803" t="s">
        <v>32</v>
      </c>
      <c r="G12803">
        <v>17110020</v>
      </c>
      <c r="H12803">
        <v>48.108960000000003</v>
      </c>
      <c r="I12803">
        <v>-123.17237</v>
      </c>
      <c r="J12803" t="s">
        <v>33</v>
      </c>
      <c r="K12803">
        <v>2</v>
      </c>
      <c r="L12803" t="s">
        <v>2903</v>
      </c>
      <c r="M12803" s="1">
        <v>38287.347222222219</v>
      </c>
      <c r="N12803" t="s">
        <v>102</v>
      </c>
      <c r="O12803" t="s">
        <v>35</v>
      </c>
      <c r="P12803" t="s">
        <v>92</v>
      </c>
      <c r="Q12803" t="s">
        <v>93</v>
      </c>
      <c r="T12803" t="s">
        <v>125</v>
      </c>
      <c r="U12803" t="s">
        <v>95</v>
      </c>
      <c r="V12803" t="s">
        <v>104</v>
      </c>
      <c r="X12803">
        <v>10</v>
      </c>
      <c r="Y12803" t="s">
        <v>40</v>
      </c>
      <c r="Z12803" t="s">
        <v>126</v>
      </c>
      <c r="AA12803" t="s">
        <v>106</v>
      </c>
    </row>
    <row r="12804" spans="1:27" x14ac:dyDescent="0.25">
      <c r="A12804" t="s">
        <v>100</v>
      </c>
      <c r="B12804" t="s">
        <v>30</v>
      </c>
      <c r="D12804" t="s">
        <v>31</v>
      </c>
      <c r="E12804" t="s">
        <v>32</v>
      </c>
      <c r="G12804">
        <v>17110020</v>
      </c>
      <c r="H12804">
        <v>48.108960000000003</v>
      </c>
      <c r="I12804">
        <v>-123.17237</v>
      </c>
      <c r="J12804" t="s">
        <v>33</v>
      </c>
      <c r="K12804">
        <v>3</v>
      </c>
      <c r="L12804" t="s">
        <v>320</v>
      </c>
      <c r="M12804" s="1">
        <v>38321.385416666664</v>
      </c>
      <c r="N12804" t="s">
        <v>102</v>
      </c>
      <c r="O12804" t="s">
        <v>35</v>
      </c>
      <c r="P12804" t="s">
        <v>92</v>
      </c>
      <c r="Q12804" t="s">
        <v>93</v>
      </c>
      <c r="T12804" t="s">
        <v>125</v>
      </c>
      <c r="U12804" t="s">
        <v>95</v>
      </c>
      <c r="V12804" t="s">
        <v>104</v>
      </c>
      <c r="X12804">
        <v>9</v>
      </c>
      <c r="Y12804" t="s">
        <v>40</v>
      </c>
      <c r="Z12804" t="s">
        <v>126</v>
      </c>
      <c r="AA12804" t="s">
        <v>106</v>
      </c>
    </row>
    <row r="12805" spans="1:27" x14ac:dyDescent="0.25">
      <c r="A12805" t="s">
        <v>100</v>
      </c>
      <c r="B12805" t="s">
        <v>30</v>
      </c>
      <c r="D12805" t="s">
        <v>31</v>
      </c>
      <c r="E12805" t="s">
        <v>32</v>
      </c>
      <c r="G12805">
        <v>17110020</v>
      </c>
      <c r="H12805">
        <v>48.108960000000003</v>
      </c>
      <c r="I12805">
        <v>-123.17237</v>
      </c>
      <c r="J12805" t="s">
        <v>33</v>
      </c>
      <c r="K12805">
        <v>10</v>
      </c>
      <c r="L12805" t="s">
        <v>264</v>
      </c>
      <c r="M12805" s="1">
        <v>39372.53125</v>
      </c>
      <c r="N12805" t="s">
        <v>102</v>
      </c>
      <c r="O12805" t="s">
        <v>35</v>
      </c>
      <c r="P12805" t="s">
        <v>92</v>
      </c>
      <c r="Q12805" t="s">
        <v>93</v>
      </c>
      <c r="T12805" t="s">
        <v>125</v>
      </c>
      <c r="U12805" t="s">
        <v>95</v>
      </c>
      <c r="V12805" t="s">
        <v>104</v>
      </c>
      <c r="X12805">
        <v>9.33</v>
      </c>
      <c r="Y12805" t="s">
        <v>40</v>
      </c>
      <c r="Z12805" t="s">
        <v>126</v>
      </c>
      <c r="AA12805" t="s">
        <v>106</v>
      </c>
    </row>
    <row r="12806" spans="1:27" x14ac:dyDescent="0.25">
      <c r="A12806" t="s">
        <v>100</v>
      </c>
      <c r="B12806" t="s">
        <v>405</v>
      </c>
      <c r="D12806" t="s">
        <v>31</v>
      </c>
      <c r="E12806" t="s">
        <v>32</v>
      </c>
      <c r="G12806">
        <v>17110020</v>
      </c>
      <c r="H12806">
        <v>48.090618300000003</v>
      </c>
      <c r="I12806">
        <v>-123.17931179999999</v>
      </c>
      <c r="J12806" t="s">
        <v>33</v>
      </c>
      <c r="K12806">
        <v>7</v>
      </c>
      <c r="L12806" t="s">
        <v>2373</v>
      </c>
      <c r="M12806" s="1">
        <v>37082.368055555555</v>
      </c>
      <c r="N12806" t="s">
        <v>102</v>
      </c>
      <c r="O12806" t="s">
        <v>35</v>
      </c>
      <c r="P12806" t="s">
        <v>92</v>
      </c>
      <c r="Q12806" t="s">
        <v>93</v>
      </c>
      <c r="T12806" t="s">
        <v>125</v>
      </c>
      <c r="U12806" t="s">
        <v>95</v>
      </c>
      <c r="V12806" t="s">
        <v>104</v>
      </c>
      <c r="X12806">
        <v>14.4</v>
      </c>
      <c r="Y12806" t="s">
        <v>40</v>
      </c>
      <c r="Z12806" t="s">
        <v>126</v>
      </c>
      <c r="AA12806" t="s">
        <v>106</v>
      </c>
    </row>
    <row r="12807" spans="1:27" x14ac:dyDescent="0.25">
      <c r="A12807" t="s">
        <v>100</v>
      </c>
      <c r="B12807" t="s">
        <v>405</v>
      </c>
      <c r="D12807" t="s">
        <v>31</v>
      </c>
      <c r="E12807" t="s">
        <v>32</v>
      </c>
      <c r="G12807">
        <v>17110020</v>
      </c>
      <c r="H12807">
        <v>48.090618300000003</v>
      </c>
      <c r="I12807">
        <v>-123.17931179999999</v>
      </c>
      <c r="J12807" t="s">
        <v>33</v>
      </c>
      <c r="K12807">
        <v>8</v>
      </c>
      <c r="L12807" t="s">
        <v>2375</v>
      </c>
      <c r="M12807" s="1">
        <v>37133.38958333333</v>
      </c>
      <c r="N12807" t="s">
        <v>102</v>
      </c>
      <c r="O12807" t="s">
        <v>35</v>
      </c>
      <c r="P12807" t="s">
        <v>92</v>
      </c>
      <c r="Q12807" t="s">
        <v>108</v>
      </c>
      <c r="T12807" t="s">
        <v>125</v>
      </c>
      <c r="U12807" t="s">
        <v>95</v>
      </c>
      <c r="V12807" t="s">
        <v>104</v>
      </c>
      <c r="X12807">
        <v>12.43</v>
      </c>
      <c r="Y12807" t="s">
        <v>40</v>
      </c>
      <c r="Z12807" t="s">
        <v>126</v>
      </c>
      <c r="AA12807" t="s">
        <v>106</v>
      </c>
    </row>
    <row r="12808" spans="1:27" x14ac:dyDescent="0.25">
      <c r="A12808" t="s">
        <v>100</v>
      </c>
      <c r="B12808" t="s">
        <v>405</v>
      </c>
      <c r="D12808" t="s">
        <v>31</v>
      </c>
      <c r="E12808" t="s">
        <v>32</v>
      </c>
      <c r="G12808">
        <v>17110020</v>
      </c>
      <c r="H12808">
        <v>48.090618300000003</v>
      </c>
      <c r="I12808">
        <v>-123.17931179999999</v>
      </c>
      <c r="J12808" t="s">
        <v>33</v>
      </c>
      <c r="K12808">
        <v>8</v>
      </c>
      <c r="L12808" t="s">
        <v>845</v>
      </c>
      <c r="M12808" s="1">
        <v>37133.388888888891</v>
      </c>
      <c r="N12808" t="s">
        <v>102</v>
      </c>
      <c r="O12808" t="s">
        <v>35</v>
      </c>
      <c r="P12808" t="s">
        <v>92</v>
      </c>
      <c r="Q12808" t="s">
        <v>93</v>
      </c>
      <c r="T12808" t="s">
        <v>125</v>
      </c>
      <c r="U12808" t="s">
        <v>95</v>
      </c>
      <c r="V12808" t="s">
        <v>104</v>
      </c>
      <c r="X12808">
        <v>14.3</v>
      </c>
      <c r="Y12808" t="s">
        <v>40</v>
      </c>
      <c r="Z12808" t="s">
        <v>126</v>
      </c>
      <c r="AA12808" t="s">
        <v>106</v>
      </c>
    </row>
    <row r="12809" spans="1:27" x14ac:dyDescent="0.25">
      <c r="A12809" t="s">
        <v>100</v>
      </c>
      <c r="B12809" t="s">
        <v>405</v>
      </c>
      <c r="D12809" t="s">
        <v>31</v>
      </c>
      <c r="E12809" t="s">
        <v>32</v>
      </c>
      <c r="G12809">
        <v>17110020</v>
      </c>
      <c r="H12809">
        <v>48.090618300000003</v>
      </c>
      <c r="I12809">
        <v>-123.17931179999999</v>
      </c>
      <c r="J12809" t="s">
        <v>33</v>
      </c>
      <c r="K12809">
        <v>9</v>
      </c>
      <c r="L12809" t="s">
        <v>2376</v>
      </c>
      <c r="M12809" s="1">
        <v>37144.395833333336</v>
      </c>
      <c r="N12809" t="s">
        <v>102</v>
      </c>
      <c r="O12809" t="s">
        <v>35</v>
      </c>
      <c r="P12809" t="s">
        <v>92</v>
      </c>
      <c r="Q12809" t="s">
        <v>93</v>
      </c>
      <c r="T12809" t="s">
        <v>125</v>
      </c>
      <c r="U12809" t="s">
        <v>95</v>
      </c>
      <c r="V12809" t="s">
        <v>104</v>
      </c>
      <c r="X12809">
        <v>10.4</v>
      </c>
      <c r="Y12809" t="s">
        <v>40</v>
      </c>
      <c r="Z12809" t="s">
        <v>126</v>
      </c>
      <c r="AA12809" t="s">
        <v>106</v>
      </c>
    </row>
    <row r="12810" spans="1:27" x14ac:dyDescent="0.25">
      <c r="A12810" t="s">
        <v>100</v>
      </c>
      <c r="B12810" t="s">
        <v>405</v>
      </c>
      <c r="D12810" t="s">
        <v>31</v>
      </c>
      <c r="E12810" t="s">
        <v>32</v>
      </c>
      <c r="G12810">
        <v>17110020</v>
      </c>
      <c r="H12810">
        <v>48.090618300000003</v>
      </c>
      <c r="I12810">
        <v>-123.17931179999999</v>
      </c>
      <c r="J12810" t="s">
        <v>33</v>
      </c>
      <c r="K12810">
        <v>9</v>
      </c>
      <c r="L12810" t="s">
        <v>2904</v>
      </c>
      <c r="M12810" s="1">
        <v>37144.399305555555</v>
      </c>
      <c r="N12810" t="s">
        <v>102</v>
      </c>
      <c r="O12810" t="s">
        <v>35</v>
      </c>
      <c r="P12810" t="s">
        <v>92</v>
      </c>
      <c r="Q12810" t="s">
        <v>108</v>
      </c>
      <c r="T12810" t="s">
        <v>125</v>
      </c>
      <c r="U12810" t="s">
        <v>95</v>
      </c>
      <c r="V12810" t="s">
        <v>104</v>
      </c>
      <c r="X12810">
        <v>11.4</v>
      </c>
      <c r="Y12810" t="s">
        <v>40</v>
      </c>
      <c r="Z12810" t="s">
        <v>126</v>
      </c>
      <c r="AA12810" t="s">
        <v>106</v>
      </c>
    </row>
    <row r="12811" spans="1:27" x14ac:dyDescent="0.25">
      <c r="A12811" t="s">
        <v>100</v>
      </c>
      <c r="B12811" t="s">
        <v>30</v>
      </c>
      <c r="D12811" t="s">
        <v>31</v>
      </c>
      <c r="E12811" t="s">
        <v>32</v>
      </c>
      <c r="G12811">
        <v>17110020</v>
      </c>
      <c r="H12811">
        <v>48.108960000000003</v>
      </c>
      <c r="I12811">
        <v>-123.17237</v>
      </c>
      <c r="J12811" t="s">
        <v>33</v>
      </c>
      <c r="K12811">
        <v>4</v>
      </c>
      <c r="L12811" t="s">
        <v>2428</v>
      </c>
      <c r="M12811" s="1">
        <v>38336.438888888886</v>
      </c>
      <c r="N12811" t="s">
        <v>102</v>
      </c>
      <c r="O12811" t="s">
        <v>35</v>
      </c>
      <c r="P12811" t="s">
        <v>92</v>
      </c>
      <c r="Q12811" t="s">
        <v>93</v>
      </c>
      <c r="T12811" t="s">
        <v>125</v>
      </c>
      <c r="U12811" t="s">
        <v>95</v>
      </c>
      <c r="V12811" t="s">
        <v>104</v>
      </c>
      <c r="X12811">
        <v>8</v>
      </c>
      <c r="Y12811" t="s">
        <v>40</v>
      </c>
      <c r="Z12811" t="s">
        <v>126</v>
      </c>
      <c r="AA12811" t="s">
        <v>106</v>
      </c>
    </row>
    <row r="12812" spans="1:27" x14ac:dyDescent="0.25">
      <c r="A12812" t="s">
        <v>100</v>
      </c>
      <c r="B12812" t="s">
        <v>30</v>
      </c>
      <c r="D12812" t="s">
        <v>31</v>
      </c>
      <c r="E12812" t="s">
        <v>32</v>
      </c>
      <c r="G12812">
        <v>17110020</v>
      </c>
      <c r="H12812">
        <v>48.108960000000003</v>
      </c>
      <c r="I12812">
        <v>-123.17237</v>
      </c>
      <c r="J12812" t="s">
        <v>33</v>
      </c>
      <c r="K12812">
        <v>1</v>
      </c>
      <c r="L12812" t="s">
        <v>376</v>
      </c>
      <c r="M12812" s="1">
        <v>38371.394444444442</v>
      </c>
      <c r="N12812" t="s">
        <v>102</v>
      </c>
      <c r="O12812" t="s">
        <v>35</v>
      </c>
      <c r="P12812" t="s">
        <v>92</v>
      </c>
      <c r="Q12812" t="s">
        <v>93</v>
      </c>
      <c r="T12812" t="s">
        <v>125</v>
      </c>
      <c r="U12812" t="s">
        <v>95</v>
      </c>
      <c r="V12812" t="s">
        <v>104</v>
      </c>
      <c r="X12812">
        <v>5</v>
      </c>
      <c r="Y12812" t="s">
        <v>40</v>
      </c>
      <c r="Z12812" t="s">
        <v>126</v>
      </c>
      <c r="AA12812" t="s">
        <v>106</v>
      </c>
    </row>
    <row r="12813" spans="1:27" x14ac:dyDescent="0.25">
      <c r="A12813" t="s">
        <v>100</v>
      </c>
      <c r="B12813" t="s">
        <v>30</v>
      </c>
      <c r="D12813" t="s">
        <v>31</v>
      </c>
      <c r="E12813" t="s">
        <v>32</v>
      </c>
      <c r="G12813">
        <v>17110020</v>
      </c>
      <c r="H12813">
        <v>48.108960000000003</v>
      </c>
      <c r="I12813">
        <v>-123.17237</v>
      </c>
      <c r="J12813" t="s">
        <v>33</v>
      </c>
      <c r="K12813">
        <v>2</v>
      </c>
      <c r="L12813" t="s">
        <v>2429</v>
      </c>
      <c r="M12813" s="1">
        <v>38391.520833333336</v>
      </c>
      <c r="N12813" t="s">
        <v>102</v>
      </c>
      <c r="O12813" t="s">
        <v>35</v>
      </c>
      <c r="P12813" t="s">
        <v>92</v>
      </c>
      <c r="Q12813" t="s">
        <v>93</v>
      </c>
      <c r="T12813" t="s">
        <v>125</v>
      </c>
      <c r="U12813" t="s">
        <v>95</v>
      </c>
      <c r="V12813" t="s">
        <v>104</v>
      </c>
      <c r="X12813">
        <v>4.4000000000000004</v>
      </c>
      <c r="Y12813" t="s">
        <v>40</v>
      </c>
      <c r="Z12813" t="s">
        <v>126</v>
      </c>
      <c r="AA12813" t="s">
        <v>106</v>
      </c>
    </row>
    <row r="12814" spans="1:27" x14ac:dyDescent="0.25">
      <c r="A12814" t="s">
        <v>100</v>
      </c>
      <c r="B12814" t="s">
        <v>30</v>
      </c>
      <c r="D12814" t="s">
        <v>31</v>
      </c>
      <c r="E12814" t="s">
        <v>32</v>
      </c>
      <c r="G12814">
        <v>17110020</v>
      </c>
      <c r="H12814">
        <v>48.108960000000003</v>
      </c>
      <c r="I12814">
        <v>-123.17237</v>
      </c>
      <c r="J12814" t="s">
        <v>33</v>
      </c>
      <c r="K12814">
        <v>4</v>
      </c>
      <c r="L12814" t="s">
        <v>2431</v>
      </c>
      <c r="M12814" s="1">
        <v>38456.394444444442</v>
      </c>
      <c r="N12814" t="s">
        <v>102</v>
      </c>
      <c r="O12814" t="s">
        <v>35</v>
      </c>
      <c r="P12814" t="s">
        <v>92</v>
      </c>
      <c r="Q12814" t="s">
        <v>93</v>
      </c>
      <c r="T12814" t="s">
        <v>125</v>
      </c>
      <c r="U12814" t="s">
        <v>95</v>
      </c>
      <c r="V12814" t="s">
        <v>104</v>
      </c>
      <c r="X12814">
        <v>8</v>
      </c>
      <c r="Y12814" t="s">
        <v>40</v>
      </c>
      <c r="Z12814" t="s">
        <v>126</v>
      </c>
      <c r="AA12814" t="s">
        <v>106</v>
      </c>
    </row>
    <row r="12815" spans="1:27" x14ac:dyDescent="0.25">
      <c r="A12815" t="s">
        <v>100</v>
      </c>
      <c r="B12815" t="s">
        <v>30</v>
      </c>
      <c r="D12815" t="s">
        <v>31</v>
      </c>
      <c r="E12815" t="s">
        <v>32</v>
      </c>
      <c r="G12815">
        <v>17110020</v>
      </c>
      <c r="H12815">
        <v>48.108960000000003</v>
      </c>
      <c r="I12815">
        <v>-123.17237</v>
      </c>
      <c r="J12815" t="s">
        <v>33</v>
      </c>
      <c r="K12815">
        <v>4</v>
      </c>
      <c r="L12815" t="s">
        <v>2498</v>
      </c>
      <c r="M12815" s="1">
        <v>38456.395138888889</v>
      </c>
      <c r="N12815" t="s">
        <v>102</v>
      </c>
      <c r="O12815" t="s">
        <v>35</v>
      </c>
      <c r="P12815" t="s">
        <v>92</v>
      </c>
      <c r="Q12815" t="s">
        <v>108</v>
      </c>
      <c r="T12815" t="s">
        <v>125</v>
      </c>
      <c r="U12815" t="s">
        <v>95</v>
      </c>
      <c r="V12815" t="s">
        <v>104</v>
      </c>
      <c r="X12815">
        <v>8</v>
      </c>
      <c r="Y12815" t="s">
        <v>40</v>
      </c>
      <c r="Z12815" t="s">
        <v>126</v>
      </c>
      <c r="AA12815" t="s">
        <v>106</v>
      </c>
    </row>
    <row r="12816" spans="1:27" x14ac:dyDescent="0.25">
      <c r="A12816" t="s">
        <v>100</v>
      </c>
      <c r="B12816" t="s">
        <v>30</v>
      </c>
      <c r="D12816" t="s">
        <v>31</v>
      </c>
      <c r="E12816" t="s">
        <v>32</v>
      </c>
      <c r="G12816">
        <v>17110020</v>
      </c>
      <c r="H12816">
        <v>48.108960000000003</v>
      </c>
      <c r="I12816">
        <v>-123.17237</v>
      </c>
      <c r="J12816" t="s">
        <v>33</v>
      </c>
      <c r="K12816">
        <v>5</v>
      </c>
      <c r="L12816" t="s">
        <v>435</v>
      </c>
      <c r="M12816" s="1">
        <v>38496.359027777777</v>
      </c>
      <c r="N12816" t="s">
        <v>102</v>
      </c>
      <c r="O12816" t="s">
        <v>35</v>
      </c>
      <c r="P12816" t="s">
        <v>92</v>
      </c>
      <c r="Q12816" t="s">
        <v>93</v>
      </c>
      <c r="T12816" t="s">
        <v>125</v>
      </c>
      <c r="U12816" t="s">
        <v>95</v>
      </c>
      <c r="V12816" t="s">
        <v>104</v>
      </c>
      <c r="X12816">
        <v>12.2</v>
      </c>
      <c r="Y12816" t="s">
        <v>40</v>
      </c>
      <c r="Z12816" t="s">
        <v>126</v>
      </c>
      <c r="AA12816" t="s">
        <v>106</v>
      </c>
    </row>
    <row r="12817" spans="1:27" x14ac:dyDescent="0.25">
      <c r="A12817" t="s">
        <v>100</v>
      </c>
      <c r="B12817" t="s">
        <v>405</v>
      </c>
      <c r="D12817" t="s">
        <v>31</v>
      </c>
      <c r="E12817" t="s">
        <v>32</v>
      </c>
      <c r="G12817">
        <v>17110020</v>
      </c>
      <c r="H12817">
        <v>48.090618300000003</v>
      </c>
      <c r="I12817">
        <v>-123.17931179999999</v>
      </c>
      <c r="J12817" t="s">
        <v>33</v>
      </c>
      <c r="K12817">
        <v>10</v>
      </c>
      <c r="L12817" t="s">
        <v>846</v>
      </c>
      <c r="M12817" s="1">
        <v>37173.399305555555</v>
      </c>
      <c r="N12817" t="s">
        <v>102</v>
      </c>
      <c r="O12817" t="s">
        <v>35</v>
      </c>
      <c r="P12817" t="s">
        <v>92</v>
      </c>
      <c r="Q12817" t="s">
        <v>93</v>
      </c>
      <c r="T12817" t="s">
        <v>125</v>
      </c>
      <c r="U12817" t="s">
        <v>95</v>
      </c>
      <c r="V12817" t="s">
        <v>104</v>
      </c>
      <c r="X12817">
        <v>8.8000000000000007</v>
      </c>
      <c r="Y12817" t="s">
        <v>40</v>
      </c>
      <c r="Z12817" t="s">
        <v>126</v>
      </c>
      <c r="AA12817" t="s">
        <v>106</v>
      </c>
    </row>
    <row r="12818" spans="1:27" x14ac:dyDescent="0.25">
      <c r="A12818" t="s">
        <v>100</v>
      </c>
      <c r="B12818" t="s">
        <v>405</v>
      </c>
      <c r="D12818" t="s">
        <v>31</v>
      </c>
      <c r="E12818" t="s">
        <v>32</v>
      </c>
      <c r="G12818">
        <v>17110020</v>
      </c>
      <c r="H12818">
        <v>48.090618300000003</v>
      </c>
      <c r="I12818">
        <v>-123.17931179999999</v>
      </c>
      <c r="J12818" t="s">
        <v>33</v>
      </c>
      <c r="K12818">
        <v>11</v>
      </c>
      <c r="L12818" t="s">
        <v>897</v>
      </c>
      <c r="M12818" s="1">
        <v>37193.381944444445</v>
      </c>
      <c r="N12818" t="s">
        <v>102</v>
      </c>
      <c r="O12818" t="s">
        <v>35</v>
      </c>
      <c r="P12818" t="s">
        <v>92</v>
      </c>
      <c r="Q12818" t="s">
        <v>93</v>
      </c>
      <c r="T12818" t="s">
        <v>125</v>
      </c>
      <c r="U12818" t="s">
        <v>95</v>
      </c>
      <c r="V12818" t="s">
        <v>104</v>
      </c>
      <c r="X12818">
        <v>5.0999999999999996</v>
      </c>
      <c r="Y12818" t="s">
        <v>40</v>
      </c>
      <c r="Z12818" t="s">
        <v>126</v>
      </c>
      <c r="AA12818" t="s">
        <v>106</v>
      </c>
    </row>
    <row r="12819" spans="1:27" x14ac:dyDescent="0.25">
      <c r="A12819" t="s">
        <v>100</v>
      </c>
      <c r="B12819" t="s">
        <v>405</v>
      </c>
      <c r="D12819" t="s">
        <v>31</v>
      </c>
      <c r="E12819" t="s">
        <v>32</v>
      </c>
      <c r="G12819">
        <v>17110020</v>
      </c>
      <c r="H12819">
        <v>48.090618300000003</v>
      </c>
      <c r="I12819">
        <v>-123.17931179999999</v>
      </c>
      <c r="J12819" t="s">
        <v>33</v>
      </c>
      <c r="K12819">
        <v>16</v>
      </c>
      <c r="L12819" t="s">
        <v>898</v>
      </c>
      <c r="M12819" s="1">
        <v>36860.350694444445</v>
      </c>
      <c r="N12819" t="s">
        <v>102</v>
      </c>
      <c r="O12819" t="s">
        <v>35</v>
      </c>
      <c r="P12819" t="s">
        <v>92</v>
      </c>
      <c r="Q12819" t="s">
        <v>93</v>
      </c>
      <c r="T12819" t="s">
        <v>125</v>
      </c>
      <c r="U12819" t="s">
        <v>95</v>
      </c>
      <c r="V12819" t="s">
        <v>104</v>
      </c>
      <c r="X12819">
        <v>3.8</v>
      </c>
      <c r="Y12819" t="s">
        <v>40</v>
      </c>
      <c r="Z12819" t="s">
        <v>126</v>
      </c>
      <c r="AA12819" t="s">
        <v>106</v>
      </c>
    </row>
    <row r="12820" spans="1:27" x14ac:dyDescent="0.25">
      <c r="A12820" t="s">
        <v>100</v>
      </c>
      <c r="B12820" t="s">
        <v>405</v>
      </c>
      <c r="D12820" t="s">
        <v>31</v>
      </c>
      <c r="E12820" t="s">
        <v>32</v>
      </c>
      <c r="G12820">
        <v>17110020</v>
      </c>
      <c r="H12820">
        <v>48.090618300000003</v>
      </c>
      <c r="I12820">
        <v>-123.17931179999999</v>
      </c>
      <c r="J12820" t="s">
        <v>33</v>
      </c>
      <c r="K12820">
        <v>16</v>
      </c>
      <c r="L12820" t="s">
        <v>2905</v>
      </c>
      <c r="M12820" s="1">
        <v>36860.350694444445</v>
      </c>
      <c r="N12820" t="s">
        <v>102</v>
      </c>
      <c r="O12820" t="s">
        <v>35</v>
      </c>
      <c r="P12820" t="s">
        <v>92</v>
      </c>
      <c r="Q12820" t="s">
        <v>108</v>
      </c>
      <c r="T12820" t="s">
        <v>125</v>
      </c>
      <c r="U12820" t="s">
        <v>95</v>
      </c>
      <c r="V12820" t="s">
        <v>104</v>
      </c>
      <c r="X12820">
        <v>3.8</v>
      </c>
      <c r="Y12820" t="s">
        <v>40</v>
      </c>
      <c r="Z12820" t="s">
        <v>126</v>
      </c>
      <c r="AA12820" t="s">
        <v>106</v>
      </c>
    </row>
    <row r="12821" spans="1:27" x14ac:dyDescent="0.25">
      <c r="A12821" t="s">
        <v>100</v>
      </c>
      <c r="B12821" t="s">
        <v>405</v>
      </c>
      <c r="D12821" t="s">
        <v>31</v>
      </c>
      <c r="E12821" t="s">
        <v>32</v>
      </c>
      <c r="G12821">
        <v>17110020</v>
      </c>
      <c r="H12821">
        <v>48.090618300000003</v>
      </c>
      <c r="I12821">
        <v>-123.17931179999999</v>
      </c>
      <c r="J12821" t="s">
        <v>33</v>
      </c>
      <c r="K12821">
        <v>17</v>
      </c>
      <c r="L12821" t="s">
        <v>2460</v>
      </c>
      <c r="M12821" s="1">
        <v>36872.381944444445</v>
      </c>
      <c r="N12821" t="s">
        <v>102</v>
      </c>
      <c r="O12821" t="s">
        <v>35</v>
      </c>
      <c r="P12821" t="s">
        <v>92</v>
      </c>
      <c r="Q12821" t="s">
        <v>93</v>
      </c>
      <c r="T12821" t="s">
        <v>125</v>
      </c>
      <c r="U12821" t="s">
        <v>95</v>
      </c>
      <c r="V12821" t="s">
        <v>104</v>
      </c>
      <c r="X12821">
        <v>0.3</v>
      </c>
      <c r="Y12821" t="s">
        <v>40</v>
      </c>
      <c r="Z12821" t="s">
        <v>126</v>
      </c>
      <c r="AA12821" t="s">
        <v>106</v>
      </c>
    </row>
    <row r="12822" spans="1:27" x14ac:dyDescent="0.25">
      <c r="A12822" t="s">
        <v>100</v>
      </c>
      <c r="B12822" t="s">
        <v>165</v>
      </c>
      <c r="D12822" t="s">
        <v>31</v>
      </c>
      <c r="E12822" t="s">
        <v>32</v>
      </c>
      <c r="G12822">
        <v>17110020</v>
      </c>
      <c r="H12822">
        <v>48.134710800000001</v>
      </c>
      <c r="I12822">
        <v>-123.1516706</v>
      </c>
      <c r="J12822" t="s">
        <v>33</v>
      </c>
      <c r="K12822">
        <v>16</v>
      </c>
      <c r="L12822" t="s">
        <v>2587</v>
      </c>
      <c r="M12822" s="1">
        <v>36859.041666666664</v>
      </c>
      <c r="N12822" t="s">
        <v>102</v>
      </c>
      <c r="O12822" t="s">
        <v>35</v>
      </c>
      <c r="P12822" t="s">
        <v>92</v>
      </c>
      <c r="Q12822" t="s">
        <v>93</v>
      </c>
      <c r="T12822" t="s">
        <v>125</v>
      </c>
      <c r="U12822" t="s">
        <v>95</v>
      </c>
      <c r="V12822" t="s">
        <v>104</v>
      </c>
      <c r="X12822">
        <v>7.6</v>
      </c>
      <c r="Y12822" t="s">
        <v>40</v>
      </c>
      <c r="Z12822" t="s">
        <v>126</v>
      </c>
      <c r="AA12822" t="s">
        <v>106</v>
      </c>
    </row>
    <row r="12823" spans="1:27" x14ac:dyDescent="0.25">
      <c r="A12823" t="s">
        <v>100</v>
      </c>
      <c r="B12823" t="s">
        <v>165</v>
      </c>
      <c r="D12823" t="s">
        <v>31</v>
      </c>
      <c r="E12823" t="s">
        <v>32</v>
      </c>
      <c r="G12823">
        <v>17110020</v>
      </c>
      <c r="H12823">
        <v>48.134710800000001</v>
      </c>
      <c r="I12823">
        <v>-123.1516706</v>
      </c>
      <c r="J12823" t="s">
        <v>33</v>
      </c>
      <c r="K12823">
        <v>8</v>
      </c>
      <c r="L12823" t="s">
        <v>623</v>
      </c>
      <c r="M12823" s="1">
        <v>39372.489583333336</v>
      </c>
      <c r="N12823" t="s">
        <v>102</v>
      </c>
      <c r="O12823" t="s">
        <v>35</v>
      </c>
      <c r="P12823" t="s">
        <v>92</v>
      </c>
      <c r="Q12823" t="s">
        <v>93</v>
      </c>
      <c r="T12823" t="s">
        <v>125</v>
      </c>
      <c r="U12823" t="s">
        <v>95</v>
      </c>
      <c r="V12823" t="s">
        <v>104</v>
      </c>
      <c r="X12823">
        <v>9.84</v>
      </c>
      <c r="Y12823" t="s">
        <v>40</v>
      </c>
      <c r="Z12823" t="s">
        <v>126</v>
      </c>
      <c r="AA12823" t="s">
        <v>106</v>
      </c>
    </row>
    <row r="12824" spans="1:27" x14ac:dyDescent="0.25">
      <c r="A12824" t="s">
        <v>100</v>
      </c>
      <c r="B12824" t="s">
        <v>165</v>
      </c>
      <c r="D12824" t="s">
        <v>31</v>
      </c>
      <c r="E12824" t="s">
        <v>32</v>
      </c>
      <c r="G12824">
        <v>17110020</v>
      </c>
      <c r="H12824">
        <v>48.134710800000001</v>
      </c>
      <c r="I12824">
        <v>-123.1516706</v>
      </c>
      <c r="J12824" t="s">
        <v>33</v>
      </c>
      <c r="K12824">
        <v>9</v>
      </c>
      <c r="L12824" t="s">
        <v>676</v>
      </c>
      <c r="M12824" s="1">
        <v>39399.433333333334</v>
      </c>
      <c r="N12824" t="s">
        <v>102</v>
      </c>
      <c r="O12824" t="s">
        <v>35</v>
      </c>
      <c r="P12824" t="s">
        <v>92</v>
      </c>
      <c r="Q12824" t="s">
        <v>93</v>
      </c>
      <c r="T12824" t="s">
        <v>125</v>
      </c>
      <c r="U12824" t="s">
        <v>95</v>
      </c>
      <c r="V12824" t="s">
        <v>104</v>
      </c>
      <c r="X12824">
        <v>7.09</v>
      </c>
      <c r="Y12824" t="s">
        <v>40</v>
      </c>
      <c r="Z12824" t="s">
        <v>126</v>
      </c>
      <c r="AA12824" t="s">
        <v>106</v>
      </c>
    </row>
    <row r="12825" spans="1:27" x14ac:dyDescent="0.25">
      <c r="A12825" t="s">
        <v>100</v>
      </c>
      <c r="B12825" t="s">
        <v>165</v>
      </c>
      <c r="D12825" t="s">
        <v>31</v>
      </c>
      <c r="E12825" t="s">
        <v>32</v>
      </c>
      <c r="G12825">
        <v>17110020</v>
      </c>
      <c r="H12825">
        <v>48.134710800000001</v>
      </c>
      <c r="I12825">
        <v>-123.1516706</v>
      </c>
      <c r="J12825" t="s">
        <v>33</v>
      </c>
      <c r="K12825">
        <v>18</v>
      </c>
      <c r="L12825" t="s">
        <v>2621</v>
      </c>
      <c r="M12825" s="1">
        <v>36871.458333333336</v>
      </c>
      <c r="N12825" t="s">
        <v>102</v>
      </c>
      <c r="O12825" t="s">
        <v>35</v>
      </c>
      <c r="P12825" t="s">
        <v>92</v>
      </c>
      <c r="Q12825" t="s">
        <v>93</v>
      </c>
      <c r="T12825" t="s">
        <v>125</v>
      </c>
      <c r="U12825" t="s">
        <v>95</v>
      </c>
      <c r="V12825" t="s">
        <v>104</v>
      </c>
      <c r="X12825">
        <v>5.0999999999999996</v>
      </c>
      <c r="Y12825" t="s">
        <v>40</v>
      </c>
      <c r="Z12825" t="s">
        <v>126</v>
      </c>
      <c r="AA12825" t="s">
        <v>106</v>
      </c>
    </row>
    <row r="12826" spans="1:27" x14ac:dyDescent="0.25">
      <c r="A12826" t="s">
        <v>100</v>
      </c>
      <c r="B12826" t="s">
        <v>165</v>
      </c>
      <c r="D12826" t="s">
        <v>31</v>
      </c>
      <c r="E12826" t="s">
        <v>32</v>
      </c>
      <c r="G12826">
        <v>17110020</v>
      </c>
      <c r="H12826">
        <v>48.134710800000001</v>
      </c>
      <c r="I12826">
        <v>-123.1516706</v>
      </c>
      <c r="J12826" t="s">
        <v>33</v>
      </c>
      <c r="K12826">
        <v>19</v>
      </c>
      <c r="L12826" t="s">
        <v>2622</v>
      </c>
      <c r="M12826" s="1">
        <v>36872.434027777781</v>
      </c>
      <c r="N12826" t="s">
        <v>102</v>
      </c>
      <c r="O12826" t="s">
        <v>35</v>
      </c>
      <c r="P12826" t="s">
        <v>92</v>
      </c>
      <c r="Q12826" t="s">
        <v>93</v>
      </c>
      <c r="T12826" t="s">
        <v>125</v>
      </c>
      <c r="U12826" t="s">
        <v>95</v>
      </c>
      <c r="V12826" t="s">
        <v>104</v>
      </c>
      <c r="X12826">
        <v>4.5</v>
      </c>
      <c r="Y12826" t="s">
        <v>40</v>
      </c>
      <c r="Z12826" t="s">
        <v>126</v>
      </c>
      <c r="AA12826" t="s">
        <v>106</v>
      </c>
    </row>
    <row r="12827" spans="1:27" x14ac:dyDescent="0.25">
      <c r="A12827" t="s">
        <v>100</v>
      </c>
      <c r="B12827" t="s">
        <v>165</v>
      </c>
      <c r="D12827" t="s">
        <v>31</v>
      </c>
      <c r="E12827" t="s">
        <v>32</v>
      </c>
      <c r="G12827">
        <v>17110020</v>
      </c>
      <c r="H12827">
        <v>48.134710800000001</v>
      </c>
      <c r="I12827">
        <v>-123.1516706</v>
      </c>
      <c r="J12827" t="s">
        <v>33</v>
      </c>
      <c r="K12827">
        <v>10</v>
      </c>
      <c r="L12827" t="s">
        <v>2906</v>
      </c>
      <c r="M12827" s="1">
        <v>37609.432638888888</v>
      </c>
      <c r="N12827" t="s">
        <v>102</v>
      </c>
      <c r="O12827" t="s">
        <v>35</v>
      </c>
      <c r="P12827" t="s">
        <v>92</v>
      </c>
      <c r="Q12827" t="s">
        <v>93</v>
      </c>
      <c r="T12827" t="s">
        <v>125</v>
      </c>
      <c r="U12827" t="s">
        <v>95</v>
      </c>
      <c r="V12827" t="s">
        <v>104</v>
      </c>
      <c r="X12827">
        <v>5</v>
      </c>
      <c r="Y12827" t="s">
        <v>40</v>
      </c>
      <c r="Z12827" t="s">
        <v>126</v>
      </c>
      <c r="AA12827" t="s">
        <v>106</v>
      </c>
    </row>
    <row r="12828" spans="1:27" x14ac:dyDescent="0.25">
      <c r="A12828" t="s">
        <v>100</v>
      </c>
      <c r="B12828" t="s">
        <v>165</v>
      </c>
      <c r="D12828" t="s">
        <v>31</v>
      </c>
      <c r="E12828" t="s">
        <v>32</v>
      </c>
      <c r="G12828">
        <v>17110020</v>
      </c>
      <c r="H12828">
        <v>48.134710800000001</v>
      </c>
      <c r="I12828">
        <v>-123.1516706</v>
      </c>
      <c r="J12828" t="s">
        <v>33</v>
      </c>
      <c r="K12828">
        <v>3</v>
      </c>
      <c r="L12828" t="s">
        <v>2623</v>
      </c>
      <c r="M12828" s="1">
        <v>36962.423611111109</v>
      </c>
      <c r="N12828" t="s">
        <v>102</v>
      </c>
      <c r="O12828" t="s">
        <v>35</v>
      </c>
      <c r="P12828" t="s">
        <v>92</v>
      </c>
      <c r="Q12828" t="s">
        <v>93</v>
      </c>
      <c r="T12828" t="s">
        <v>125</v>
      </c>
      <c r="U12828" t="s">
        <v>95</v>
      </c>
      <c r="V12828" t="s">
        <v>104</v>
      </c>
      <c r="X12828">
        <v>8.9</v>
      </c>
      <c r="Y12828" t="s">
        <v>40</v>
      </c>
      <c r="Z12828" t="s">
        <v>126</v>
      </c>
      <c r="AA12828" t="s">
        <v>106</v>
      </c>
    </row>
    <row r="12829" spans="1:27" x14ac:dyDescent="0.25">
      <c r="A12829" t="s">
        <v>100</v>
      </c>
      <c r="B12829" t="s">
        <v>165</v>
      </c>
      <c r="D12829" t="s">
        <v>31</v>
      </c>
      <c r="E12829" t="s">
        <v>32</v>
      </c>
      <c r="G12829">
        <v>17110020</v>
      </c>
      <c r="H12829">
        <v>48.134710800000001</v>
      </c>
      <c r="I12829">
        <v>-123.1516706</v>
      </c>
      <c r="J12829" t="s">
        <v>33</v>
      </c>
      <c r="K12829">
        <v>10</v>
      </c>
      <c r="L12829" t="s">
        <v>677</v>
      </c>
      <c r="M12829" s="1">
        <v>39435.423611111109</v>
      </c>
      <c r="N12829" t="s">
        <v>102</v>
      </c>
      <c r="O12829" t="s">
        <v>35</v>
      </c>
      <c r="P12829" t="s">
        <v>92</v>
      </c>
      <c r="Q12829" t="s">
        <v>93</v>
      </c>
      <c r="T12829" t="s">
        <v>125</v>
      </c>
      <c r="U12829" t="s">
        <v>95</v>
      </c>
      <c r="V12829" t="s">
        <v>104</v>
      </c>
      <c r="X12829">
        <v>6.44</v>
      </c>
      <c r="Y12829" t="s">
        <v>40</v>
      </c>
      <c r="Z12829" t="s">
        <v>126</v>
      </c>
      <c r="AA12829" t="s">
        <v>106</v>
      </c>
    </row>
    <row r="12830" spans="1:27" x14ac:dyDescent="0.25">
      <c r="A12830" t="s">
        <v>100</v>
      </c>
      <c r="B12830" t="s">
        <v>165</v>
      </c>
      <c r="D12830" t="s">
        <v>31</v>
      </c>
      <c r="E12830" t="s">
        <v>32</v>
      </c>
      <c r="G12830">
        <v>17110020</v>
      </c>
      <c r="H12830">
        <v>48.134710800000001</v>
      </c>
      <c r="I12830">
        <v>-123.1516706</v>
      </c>
      <c r="J12830" t="s">
        <v>33</v>
      </c>
      <c r="K12830">
        <v>1</v>
      </c>
      <c r="L12830" t="s">
        <v>788</v>
      </c>
      <c r="M12830" s="1">
        <v>39462.479166666664</v>
      </c>
      <c r="N12830" t="s">
        <v>102</v>
      </c>
      <c r="O12830" t="s">
        <v>35</v>
      </c>
      <c r="P12830" t="s">
        <v>92</v>
      </c>
      <c r="Q12830" t="s">
        <v>93</v>
      </c>
      <c r="T12830" t="s">
        <v>125</v>
      </c>
      <c r="U12830" t="s">
        <v>95</v>
      </c>
      <c r="V12830" t="s">
        <v>104</v>
      </c>
      <c r="X12830">
        <v>4.26</v>
      </c>
      <c r="Y12830" t="s">
        <v>40</v>
      </c>
      <c r="Z12830" t="s">
        <v>126</v>
      </c>
      <c r="AA12830" t="s">
        <v>106</v>
      </c>
    </row>
    <row r="12831" spans="1:27" x14ac:dyDescent="0.25">
      <c r="A12831" t="s">
        <v>100</v>
      </c>
      <c r="B12831" t="s">
        <v>165</v>
      </c>
      <c r="D12831" t="s">
        <v>31</v>
      </c>
      <c r="E12831" t="s">
        <v>32</v>
      </c>
      <c r="G12831">
        <v>17110020</v>
      </c>
      <c r="H12831">
        <v>48.134710800000001</v>
      </c>
      <c r="I12831">
        <v>-123.1516706</v>
      </c>
      <c r="J12831" t="s">
        <v>33</v>
      </c>
      <c r="K12831">
        <v>1</v>
      </c>
      <c r="L12831" t="s">
        <v>2907</v>
      </c>
      <c r="M12831" s="1">
        <v>37263</v>
      </c>
      <c r="N12831" t="s">
        <v>102</v>
      </c>
      <c r="O12831" t="s">
        <v>35</v>
      </c>
      <c r="P12831" t="s">
        <v>92</v>
      </c>
      <c r="Q12831" t="s">
        <v>108</v>
      </c>
      <c r="T12831" t="s">
        <v>125</v>
      </c>
      <c r="U12831" t="s">
        <v>95</v>
      </c>
      <c r="V12831" t="s">
        <v>104</v>
      </c>
      <c r="X12831">
        <v>8.5</v>
      </c>
      <c r="Y12831" t="s">
        <v>40</v>
      </c>
      <c r="Z12831" t="s">
        <v>126</v>
      </c>
      <c r="AA12831" t="s">
        <v>106</v>
      </c>
    </row>
    <row r="12832" spans="1:27" x14ac:dyDescent="0.25">
      <c r="A12832" t="s">
        <v>100</v>
      </c>
      <c r="B12832" t="s">
        <v>122</v>
      </c>
      <c r="D12832" t="s">
        <v>31</v>
      </c>
      <c r="E12832" t="s">
        <v>32</v>
      </c>
      <c r="G12832">
        <v>17110020</v>
      </c>
      <c r="H12832">
        <v>48.118645999999998</v>
      </c>
      <c r="I12832">
        <v>-123.14769699999999</v>
      </c>
      <c r="J12832" t="s">
        <v>33</v>
      </c>
      <c r="K12832">
        <v>7</v>
      </c>
      <c r="L12832" t="s">
        <v>270</v>
      </c>
      <c r="M12832" s="1">
        <v>38904.493750000001</v>
      </c>
      <c r="N12832" t="s">
        <v>102</v>
      </c>
      <c r="O12832" t="s">
        <v>35</v>
      </c>
      <c r="P12832" t="s">
        <v>92</v>
      </c>
      <c r="Q12832" t="s">
        <v>93</v>
      </c>
      <c r="T12832" t="s">
        <v>125</v>
      </c>
      <c r="U12832" t="s">
        <v>95</v>
      </c>
      <c r="V12832" t="s">
        <v>104</v>
      </c>
      <c r="X12832">
        <v>10.33</v>
      </c>
      <c r="Y12832" t="s">
        <v>40</v>
      </c>
      <c r="Z12832" t="s">
        <v>126</v>
      </c>
      <c r="AA12832" t="s">
        <v>106</v>
      </c>
    </row>
    <row r="12833" spans="1:27" x14ac:dyDescent="0.25">
      <c r="A12833" t="s">
        <v>100</v>
      </c>
      <c r="B12833" t="s">
        <v>122</v>
      </c>
      <c r="D12833" t="s">
        <v>31</v>
      </c>
      <c r="E12833" t="s">
        <v>32</v>
      </c>
      <c r="G12833">
        <v>17110020</v>
      </c>
      <c r="H12833">
        <v>48.118645999999998</v>
      </c>
      <c r="I12833">
        <v>-123.14769699999999</v>
      </c>
      <c r="J12833" t="s">
        <v>33</v>
      </c>
      <c r="K12833">
        <v>8</v>
      </c>
      <c r="L12833" t="s">
        <v>326</v>
      </c>
      <c r="M12833" s="1">
        <v>38958.473611111112</v>
      </c>
      <c r="N12833" t="s">
        <v>102</v>
      </c>
      <c r="O12833" t="s">
        <v>35</v>
      </c>
      <c r="P12833" t="s">
        <v>92</v>
      </c>
      <c r="Q12833" t="s">
        <v>93</v>
      </c>
      <c r="T12833" t="s">
        <v>125</v>
      </c>
      <c r="U12833" t="s">
        <v>95</v>
      </c>
      <c r="V12833" t="s">
        <v>104</v>
      </c>
      <c r="X12833">
        <v>12.65</v>
      </c>
      <c r="Y12833" t="s">
        <v>40</v>
      </c>
      <c r="Z12833" t="s">
        <v>126</v>
      </c>
      <c r="AA12833" t="s">
        <v>106</v>
      </c>
    </row>
    <row r="12834" spans="1:27" x14ac:dyDescent="0.25">
      <c r="A12834" t="s">
        <v>100</v>
      </c>
      <c r="B12834" t="s">
        <v>122</v>
      </c>
      <c r="D12834" t="s">
        <v>31</v>
      </c>
      <c r="E12834" t="s">
        <v>32</v>
      </c>
      <c r="G12834">
        <v>17110020</v>
      </c>
      <c r="H12834">
        <v>48.118645999999998</v>
      </c>
      <c r="I12834">
        <v>-123.14769699999999</v>
      </c>
      <c r="J12834" t="s">
        <v>33</v>
      </c>
      <c r="K12834">
        <v>9</v>
      </c>
      <c r="L12834" t="s">
        <v>327</v>
      </c>
      <c r="M12834" s="1">
        <v>38972.482638888891</v>
      </c>
      <c r="N12834" t="s">
        <v>102</v>
      </c>
      <c r="O12834" t="s">
        <v>35</v>
      </c>
      <c r="P12834" t="s">
        <v>92</v>
      </c>
      <c r="Q12834" t="s">
        <v>93</v>
      </c>
      <c r="T12834" t="s">
        <v>125</v>
      </c>
      <c r="U12834" t="s">
        <v>95</v>
      </c>
      <c r="V12834" t="s">
        <v>104</v>
      </c>
      <c r="X12834">
        <v>12.36</v>
      </c>
      <c r="Y12834" t="s">
        <v>40</v>
      </c>
      <c r="Z12834" t="s">
        <v>126</v>
      </c>
      <c r="AA12834" t="s">
        <v>106</v>
      </c>
    </row>
    <row r="12835" spans="1:27" x14ac:dyDescent="0.25">
      <c r="A12835" t="s">
        <v>100</v>
      </c>
      <c r="B12835" t="s">
        <v>122</v>
      </c>
      <c r="D12835" t="s">
        <v>31</v>
      </c>
      <c r="E12835" t="s">
        <v>32</v>
      </c>
      <c r="G12835">
        <v>17110020</v>
      </c>
      <c r="H12835">
        <v>48.118645999999998</v>
      </c>
      <c r="I12835">
        <v>-123.14769699999999</v>
      </c>
      <c r="J12835" t="s">
        <v>33</v>
      </c>
      <c r="K12835">
        <v>10</v>
      </c>
      <c r="L12835" t="s">
        <v>383</v>
      </c>
      <c r="M12835" s="1">
        <v>39020.458333333336</v>
      </c>
      <c r="N12835" t="s">
        <v>102</v>
      </c>
      <c r="O12835" t="s">
        <v>35</v>
      </c>
      <c r="P12835" t="s">
        <v>92</v>
      </c>
      <c r="Q12835" t="s">
        <v>93</v>
      </c>
      <c r="T12835" t="s">
        <v>125</v>
      </c>
      <c r="U12835" t="s">
        <v>95</v>
      </c>
      <c r="V12835" t="s">
        <v>104</v>
      </c>
      <c r="X12835">
        <v>6.1</v>
      </c>
      <c r="Y12835" t="s">
        <v>40</v>
      </c>
      <c r="Z12835" t="s">
        <v>126</v>
      </c>
      <c r="AA12835" t="s">
        <v>106</v>
      </c>
    </row>
    <row r="12836" spans="1:27" x14ac:dyDescent="0.25">
      <c r="A12836" t="s">
        <v>100</v>
      </c>
      <c r="B12836" t="s">
        <v>122</v>
      </c>
      <c r="D12836" t="s">
        <v>31</v>
      </c>
      <c r="E12836" t="s">
        <v>32</v>
      </c>
      <c r="G12836">
        <v>17110020</v>
      </c>
      <c r="H12836">
        <v>48.118645999999998</v>
      </c>
      <c r="I12836">
        <v>-123.14769699999999</v>
      </c>
      <c r="J12836" t="s">
        <v>33</v>
      </c>
      <c r="K12836">
        <v>11</v>
      </c>
      <c r="L12836" t="s">
        <v>384</v>
      </c>
      <c r="M12836" s="1">
        <v>39041.479166666664</v>
      </c>
      <c r="N12836" t="s">
        <v>102</v>
      </c>
      <c r="O12836" t="s">
        <v>35</v>
      </c>
      <c r="P12836" t="s">
        <v>92</v>
      </c>
      <c r="Q12836" t="s">
        <v>93</v>
      </c>
      <c r="T12836" t="s">
        <v>125</v>
      </c>
      <c r="U12836" t="s">
        <v>95</v>
      </c>
      <c r="V12836" t="s">
        <v>104</v>
      </c>
      <c r="X12836">
        <v>5.45</v>
      </c>
      <c r="Y12836" t="s">
        <v>40</v>
      </c>
      <c r="Z12836" t="s">
        <v>126</v>
      </c>
      <c r="AA12836" t="s">
        <v>106</v>
      </c>
    </row>
    <row r="12837" spans="1:27" x14ac:dyDescent="0.25">
      <c r="A12837" t="s">
        <v>100</v>
      </c>
      <c r="B12837" t="s">
        <v>122</v>
      </c>
      <c r="D12837" t="s">
        <v>31</v>
      </c>
      <c r="E12837" t="s">
        <v>32</v>
      </c>
      <c r="G12837">
        <v>17110020</v>
      </c>
      <c r="H12837">
        <v>48.118645999999998</v>
      </c>
      <c r="I12837">
        <v>-123.14769699999999</v>
      </c>
      <c r="J12837" t="s">
        <v>33</v>
      </c>
      <c r="K12837">
        <v>12</v>
      </c>
      <c r="L12837" t="s">
        <v>444</v>
      </c>
      <c r="M12837" s="1">
        <v>39055.454861111109</v>
      </c>
      <c r="N12837" t="s">
        <v>102</v>
      </c>
      <c r="O12837" t="s">
        <v>35</v>
      </c>
      <c r="P12837" t="s">
        <v>92</v>
      </c>
      <c r="Q12837" t="s">
        <v>93</v>
      </c>
      <c r="T12837" t="s">
        <v>125</v>
      </c>
      <c r="U12837" t="s">
        <v>95</v>
      </c>
      <c r="V12837" t="s">
        <v>104</v>
      </c>
      <c r="X12837">
        <v>3.14</v>
      </c>
      <c r="Y12837" t="s">
        <v>40</v>
      </c>
      <c r="Z12837" t="s">
        <v>126</v>
      </c>
      <c r="AA12837" t="s">
        <v>106</v>
      </c>
    </row>
    <row r="12838" spans="1:27" x14ac:dyDescent="0.25">
      <c r="A12838" t="s">
        <v>100</v>
      </c>
      <c r="B12838" t="s">
        <v>122</v>
      </c>
      <c r="D12838" t="s">
        <v>31</v>
      </c>
      <c r="E12838" t="s">
        <v>32</v>
      </c>
      <c r="G12838">
        <v>17110020</v>
      </c>
      <c r="H12838">
        <v>48.118645999999998</v>
      </c>
      <c r="I12838">
        <v>-123.14769699999999</v>
      </c>
      <c r="J12838" t="s">
        <v>33</v>
      </c>
      <c r="K12838">
        <v>1</v>
      </c>
      <c r="L12838" t="s">
        <v>1597</v>
      </c>
      <c r="M12838" s="1">
        <v>39105.409722222219</v>
      </c>
      <c r="N12838" t="s">
        <v>102</v>
      </c>
      <c r="O12838" t="s">
        <v>35</v>
      </c>
      <c r="P12838" t="s">
        <v>92</v>
      </c>
      <c r="Q12838" t="s">
        <v>93</v>
      </c>
      <c r="T12838" t="s">
        <v>125</v>
      </c>
      <c r="U12838" t="s">
        <v>95</v>
      </c>
      <c r="V12838" t="s">
        <v>104</v>
      </c>
      <c r="X12838">
        <v>3.7</v>
      </c>
      <c r="Y12838" t="s">
        <v>40</v>
      </c>
      <c r="Z12838" t="s">
        <v>126</v>
      </c>
      <c r="AA12838" t="s">
        <v>106</v>
      </c>
    </row>
    <row r="12839" spans="1:27" x14ac:dyDescent="0.25">
      <c r="A12839" t="s">
        <v>100</v>
      </c>
      <c r="B12839" t="s">
        <v>122</v>
      </c>
      <c r="D12839" t="s">
        <v>31</v>
      </c>
      <c r="E12839" t="s">
        <v>32</v>
      </c>
      <c r="G12839">
        <v>17110020</v>
      </c>
      <c r="H12839">
        <v>48.118645999999998</v>
      </c>
      <c r="I12839">
        <v>-123.14769699999999</v>
      </c>
      <c r="J12839" t="s">
        <v>33</v>
      </c>
      <c r="K12839">
        <v>2</v>
      </c>
      <c r="L12839" t="s">
        <v>2908</v>
      </c>
      <c r="M12839" s="1">
        <v>36942.489583333336</v>
      </c>
      <c r="N12839" t="s">
        <v>102</v>
      </c>
      <c r="O12839" t="s">
        <v>35</v>
      </c>
      <c r="P12839" t="s">
        <v>92</v>
      </c>
      <c r="Q12839" t="s">
        <v>93</v>
      </c>
      <c r="T12839" t="s">
        <v>125</v>
      </c>
      <c r="U12839" t="s">
        <v>95</v>
      </c>
      <c r="V12839" t="s">
        <v>104</v>
      </c>
      <c r="X12839">
        <v>3</v>
      </c>
      <c r="Y12839" t="s">
        <v>40</v>
      </c>
      <c r="Z12839" t="s">
        <v>126</v>
      </c>
      <c r="AA12839" t="s">
        <v>106</v>
      </c>
    </row>
    <row r="12840" spans="1:27" x14ac:dyDescent="0.25">
      <c r="A12840" t="s">
        <v>100</v>
      </c>
      <c r="B12840" t="s">
        <v>122</v>
      </c>
      <c r="D12840" t="s">
        <v>31</v>
      </c>
      <c r="E12840" t="s">
        <v>32</v>
      </c>
      <c r="G12840">
        <v>17110020</v>
      </c>
      <c r="H12840">
        <v>48.118645999999998</v>
      </c>
      <c r="I12840">
        <v>-123.14769699999999</v>
      </c>
      <c r="J12840" t="s">
        <v>33</v>
      </c>
      <c r="K12840">
        <v>3</v>
      </c>
      <c r="L12840" t="s">
        <v>1598</v>
      </c>
      <c r="M12840" s="1">
        <v>39154.413194444445</v>
      </c>
      <c r="N12840" t="s">
        <v>102</v>
      </c>
      <c r="O12840" t="s">
        <v>35</v>
      </c>
      <c r="P12840" t="s">
        <v>92</v>
      </c>
      <c r="Q12840" t="s">
        <v>93</v>
      </c>
      <c r="T12840" t="s">
        <v>125</v>
      </c>
      <c r="U12840" t="s">
        <v>95</v>
      </c>
      <c r="V12840" t="s">
        <v>104</v>
      </c>
      <c r="X12840">
        <v>3.5</v>
      </c>
      <c r="Y12840" t="s">
        <v>40</v>
      </c>
      <c r="Z12840" t="s">
        <v>126</v>
      </c>
      <c r="AA12840" t="s">
        <v>106</v>
      </c>
    </row>
    <row r="12841" spans="1:27" x14ac:dyDescent="0.25">
      <c r="A12841" t="s">
        <v>100</v>
      </c>
      <c r="B12841" t="s">
        <v>122</v>
      </c>
      <c r="D12841" t="s">
        <v>31</v>
      </c>
      <c r="E12841" t="s">
        <v>32</v>
      </c>
      <c r="G12841">
        <v>17110020</v>
      </c>
      <c r="H12841">
        <v>48.118645999999998</v>
      </c>
      <c r="I12841">
        <v>-123.14769699999999</v>
      </c>
      <c r="J12841" t="s">
        <v>33</v>
      </c>
      <c r="K12841">
        <v>4</v>
      </c>
      <c r="L12841" t="s">
        <v>2909</v>
      </c>
      <c r="M12841" s="1">
        <v>39196.404861111114</v>
      </c>
      <c r="N12841" t="s">
        <v>102</v>
      </c>
      <c r="O12841" t="s">
        <v>35</v>
      </c>
      <c r="P12841" t="s">
        <v>92</v>
      </c>
      <c r="Q12841" t="s">
        <v>93</v>
      </c>
      <c r="T12841" t="s">
        <v>125</v>
      </c>
      <c r="U12841" t="s">
        <v>95</v>
      </c>
      <c r="V12841" t="s">
        <v>104</v>
      </c>
      <c r="X12841">
        <v>8</v>
      </c>
      <c r="Y12841" t="s">
        <v>40</v>
      </c>
      <c r="Z12841" t="s">
        <v>126</v>
      </c>
      <c r="AA12841" t="s">
        <v>106</v>
      </c>
    </row>
    <row r="12842" spans="1:27" x14ac:dyDescent="0.25">
      <c r="A12842" t="s">
        <v>100</v>
      </c>
      <c r="B12842" t="s">
        <v>122</v>
      </c>
      <c r="D12842" t="s">
        <v>31</v>
      </c>
      <c r="E12842" t="s">
        <v>32</v>
      </c>
      <c r="G12842">
        <v>17110020</v>
      </c>
      <c r="H12842">
        <v>48.118645999999998</v>
      </c>
      <c r="I12842">
        <v>-123.14769699999999</v>
      </c>
      <c r="J12842" t="s">
        <v>33</v>
      </c>
      <c r="K12842">
        <v>5</v>
      </c>
      <c r="L12842" t="s">
        <v>2910</v>
      </c>
      <c r="M12842" s="1">
        <v>39224.472222222219</v>
      </c>
      <c r="N12842" t="s">
        <v>102</v>
      </c>
      <c r="O12842" t="s">
        <v>35</v>
      </c>
      <c r="P12842" t="s">
        <v>92</v>
      </c>
      <c r="Q12842" t="s">
        <v>93</v>
      </c>
      <c r="T12842" t="s">
        <v>125</v>
      </c>
      <c r="U12842" t="s">
        <v>95</v>
      </c>
      <c r="V12842" t="s">
        <v>104</v>
      </c>
      <c r="X12842">
        <v>7</v>
      </c>
      <c r="Y12842" t="s">
        <v>40</v>
      </c>
      <c r="Z12842" t="s">
        <v>126</v>
      </c>
      <c r="AA12842" t="s">
        <v>106</v>
      </c>
    </row>
    <row r="12843" spans="1:27" x14ac:dyDescent="0.25">
      <c r="A12843" t="s">
        <v>100</v>
      </c>
      <c r="B12843" t="s">
        <v>122</v>
      </c>
      <c r="D12843" t="s">
        <v>31</v>
      </c>
      <c r="E12843" t="s">
        <v>32</v>
      </c>
      <c r="G12843">
        <v>17110020</v>
      </c>
      <c r="H12843">
        <v>48.118645999999998</v>
      </c>
      <c r="I12843">
        <v>-123.14769699999999</v>
      </c>
      <c r="J12843" t="s">
        <v>33</v>
      </c>
      <c r="K12843">
        <v>6</v>
      </c>
      <c r="L12843" t="s">
        <v>498</v>
      </c>
      <c r="M12843" s="1">
        <v>39253.413194444445</v>
      </c>
      <c r="N12843" t="s">
        <v>102</v>
      </c>
      <c r="O12843" t="s">
        <v>35</v>
      </c>
      <c r="P12843" t="s">
        <v>92</v>
      </c>
      <c r="Q12843" t="s">
        <v>93</v>
      </c>
      <c r="T12843" t="s">
        <v>125</v>
      </c>
      <c r="U12843" t="s">
        <v>95</v>
      </c>
      <c r="V12843" t="s">
        <v>104</v>
      </c>
      <c r="X12843">
        <v>10</v>
      </c>
      <c r="Y12843" t="s">
        <v>40</v>
      </c>
      <c r="Z12843" t="s">
        <v>126</v>
      </c>
      <c r="AA12843" t="s">
        <v>106</v>
      </c>
    </row>
    <row r="12844" spans="1:27" x14ac:dyDescent="0.25">
      <c r="A12844" t="s">
        <v>100</v>
      </c>
      <c r="B12844" t="s">
        <v>122</v>
      </c>
      <c r="D12844" t="s">
        <v>31</v>
      </c>
      <c r="E12844" t="s">
        <v>32</v>
      </c>
      <c r="G12844">
        <v>17110020</v>
      </c>
      <c r="H12844">
        <v>48.118645999999998</v>
      </c>
      <c r="I12844">
        <v>-123.14769699999999</v>
      </c>
      <c r="J12844" t="s">
        <v>33</v>
      </c>
      <c r="K12844">
        <v>7</v>
      </c>
      <c r="L12844" t="s">
        <v>2911</v>
      </c>
      <c r="M12844" s="1">
        <v>39282.416666666664</v>
      </c>
      <c r="N12844" t="s">
        <v>102</v>
      </c>
      <c r="O12844" t="s">
        <v>35</v>
      </c>
      <c r="P12844" t="s">
        <v>92</v>
      </c>
      <c r="Q12844" t="s">
        <v>93</v>
      </c>
      <c r="T12844" t="s">
        <v>125</v>
      </c>
      <c r="U12844" t="s">
        <v>95</v>
      </c>
      <c r="V12844" t="s">
        <v>104</v>
      </c>
      <c r="X12844">
        <v>12</v>
      </c>
      <c r="Y12844" t="s">
        <v>40</v>
      </c>
      <c r="Z12844" t="s">
        <v>126</v>
      </c>
      <c r="AA12844" t="s">
        <v>106</v>
      </c>
    </row>
    <row r="12845" spans="1:27" x14ac:dyDescent="0.25">
      <c r="A12845" t="s">
        <v>100</v>
      </c>
      <c r="B12845" t="s">
        <v>122</v>
      </c>
      <c r="D12845" t="s">
        <v>31</v>
      </c>
      <c r="E12845" t="s">
        <v>32</v>
      </c>
      <c r="G12845">
        <v>17110020</v>
      </c>
      <c r="H12845">
        <v>48.118645999999998</v>
      </c>
      <c r="I12845">
        <v>-123.14769699999999</v>
      </c>
      <c r="J12845" t="s">
        <v>33</v>
      </c>
      <c r="K12845">
        <v>7</v>
      </c>
      <c r="L12845" t="s">
        <v>2912</v>
      </c>
      <c r="M12845" s="1">
        <v>39282.416666666664</v>
      </c>
      <c r="N12845" t="s">
        <v>102</v>
      </c>
      <c r="O12845" t="s">
        <v>35</v>
      </c>
      <c r="P12845" t="s">
        <v>92</v>
      </c>
      <c r="Q12845" t="s">
        <v>108</v>
      </c>
      <c r="T12845" t="s">
        <v>125</v>
      </c>
      <c r="U12845" t="s">
        <v>95</v>
      </c>
      <c r="V12845" t="s">
        <v>104</v>
      </c>
      <c r="X12845">
        <v>12</v>
      </c>
      <c r="Y12845" t="s">
        <v>40</v>
      </c>
      <c r="Z12845" t="s">
        <v>126</v>
      </c>
      <c r="AA12845" t="s">
        <v>106</v>
      </c>
    </row>
    <row r="12846" spans="1:27" x14ac:dyDescent="0.25">
      <c r="A12846" t="s">
        <v>100</v>
      </c>
      <c r="B12846" t="s">
        <v>122</v>
      </c>
      <c r="D12846" t="s">
        <v>31</v>
      </c>
      <c r="E12846" t="s">
        <v>32</v>
      </c>
      <c r="G12846">
        <v>17110020</v>
      </c>
      <c r="H12846">
        <v>48.118645999999998</v>
      </c>
      <c r="I12846">
        <v>-123.14769699999999</v>
      </c>
      <c r="J12846" t="s">
        <v>33</v>
      </c>
      <c r="K12846">
        <v>8</v>
      </c>
      <c r="L12846" t="s">
        <v>2913</v>
      </c>
      <c r="M12846" s="1">
        <v>39315.413194444445</v>
      </c>
      <c r="N12846" t="s">
        <v>102</v>
      </c>
      <c r="O12846" t="s">
        <v>35</v>
      </c>
      <c r="P12846" t="s">
        <v>92</v>
      </c>
      <c r="Q12846" t="s">
        <v>93</v>
      </c>
      <c r="T12846" t="s">
        <v>125</v>
      </c>
      <c r="U12846" t="s">
        <v>95</v>
      </c>
      <c r="V12846" t="s">
        <v>104</v>
      </c>
      <c r="X12846">
        <v>10</v>
      </c>
      <c r="Y12846" t="s">
        <v>40</v>
      </c>
      <c r="Z12846" t="s">
        <v>126</v>
      </c>
      <c r="AA12846" t="s">
        <v>106</v>
      </c>
    </row>
    <row r="12847" spans="1:27" x14ac:dyDescent="0.25">
      <c r="A12847" t="s">
        <v>100</v>
      </c>
      <c r="B12847" t="s">
        <v>122</v>
      </c>
      <c r="D12847" t="s">
        <v>31</v>
      </c>
      <c r="E12847" t="s">
        <v>32</v>
      </c>
      <c r="G12847">
        <v>17110020</v>
      </c>
      <c r="H12847">
        <v>48.118645999999998</v>
      </c>
      <c r="I12847">
        <v>-123.14769699999999</v>
      </c>
      <c r="J12847" t="s">
        <v>33</v>
      </c>
      <c r="K12847">
        <v>3</v>
      </c>
      <c r="L12847" t="s">
        <v>2914</v>
      </c>
      <c r="M12847" s="1">
        <v>36962.53125</v>
      </c>
      <c r="N12847" t="s">
        <v>102</v>
      </c>
      <c r="O12847" t="s">
        <v>35</v>
      </c>
      <c r="P12847" t="s">
        <v>92</v>
      </c>
      <c r="Q12847" t="s">
        <v>93</v>
      </c>
      <c r="T12847" t="s">
        <v>125</v>
      </c>
      <c r="U12847" t="s">
        <v>95</v>
      </c>
      <c r="V12847" t="s">
        <v>104</v>
      </c>
      <c r="X12847">
        <v>6.2</v>
      </c>
      <c r="Y12847" t="s">
        <v>40</v>
      </c>
      <c r="Z12847" t="s">
        <v>126</v>
      </c>
      <c r="AA12847" t="s">
        <v>106</v>
      </c>
    </row>
    <row r="12848" spans="1:27" x14ac:dyDescent="0.25">
      <c r="A12848" t="s">
        <v>100</v>
      </c>
      <c r="B12848" t="s">
        <v>122</v>
      </c>
      <c r="D12848" t="s">
        <v>31</v>
      </c>
      <c r="E12848" t="s">
        <v>32</v>
      </c>
      <c r="G12848">
        <v>17110020</v>
      </c>
      <c r="H12848">
        <v>48.118645999999998</v>
      </c>
      <c r="I12848">
        <v>-123.14769699999999</v>
      </c>
      <c r="J12848" t="s">
        <v>33</v>
      </c>
      <c r="K12848">
        <v>3</v>
      </c>
      <c r="L12848" t="s">
        <v>2915</v>
      </c>
      <c r="M12848" s="1">
        <v>37333.5</v>
      </c>
      <c r="N12848" t="s">
        <v>102</v>
      </c>
      <c r="O12848" t="s">
        <v>35</v>
      </c>
      <c r="P12848" t="s">
        <v>92</v>
      </c>
      <c r="Q12848" t="s">
        <v>93</v>
      </c>
      <c r="T12848" t="s">
        <v>125</v>
      </c>
      <c r="U12848" t="s">
        <v>95</v>
      </c>
      <c r="V12848" t="s">
        <v>104</v>
      </c>
      <c r="X12848">
        <v>3.5</v>
      </c>
      <c r="Y12848" t="s">
        <v>40</v>
      </c>
      <c r="Z12848" t="s">
        <v>126</v>
      </c>
      <c r="AA12848" t="s">
        <v>106</v>
      </c>
    </row>
    <row r="12849" spans="1:27" x14ac:dyDescent="0.25">
      <c r="A12849" t="s">
        <v>100</v>
      </c>
      <c r="B12849" t="s">
        <v>122</v>
      </c>
      <c r="D12849" t="s">
        <v>31</v>
      </c>
      <c r="E12849" t="s">
        <v>32</v>
      </c>
      <c r="G12849">
        <v>17110020</v>
      </c>
      <c r="H12849">
        <v>48.118645999999998</v>
      </c>
      <c r="I12849">
        <v>-123.14769699999999</v>
      </c>
      <c r="J12849" t="s">
        <v>33</v>
      </c>
      <c r="K12849">
        <v>8</v>
      </c>
      <c r="L12849" t="s">
        <v>500</v>
      </c>
      <c r="M12849" s="1">
        <v>38071.447916666664</v>
      </c>
      <c r="N12849" t="s">
        <v>102</v>
      </c>
      <c r="O12849" t="s">
        <v>35</v>
      </c>
      <c r="P12849" t="s">
        <v>92</v>
      </c>
      <c r="Q12849" t="s">
        <v>93</v>
      </c>
      <c r="T12849" t="s">
        <v>125</v>
      </c>
      <c r="U12849" t="s">
        <v>95</v>
      </c>
      <c r="V12849" t="s">
        <v>104</v>
      </c>
      <c r="X12849">
        <v>11.1</v>
      </c>
      <c r="Y12849" t="s">
        <v>40</v>
      </c>
      <c r="Z12849" t="s">
        <v>126</v>
      </c>
      <c r="AA12849" t="s">
        <v>106</v>
      </c>
    </row>
    <row r="12850" spans="1:27" x14ac:dyDescent="0.25">
      <c r="A12850" t="s">
        <v>100</v>
      </c>
      <c r="B12850" t="s">
        <v>165</v>
      </c>
      <c r="D12850" t="s">
        <v>31</v>
      </c>
      <c r="E12850" t="s">
        <v>32</v>
      </c>
      <c r="G12850">
        <v>17110020</v>
      </c>
      <c r="H12850">
        <v>48.134710800000001</v>
      </c>
      <c r="I12850">
        <v>-123.1516706</v>
      </c>
      <c r="J12850" t="s">
        <v>33</v>
      </c>
      <c r="K12850">
        <v>4</v>
      </c>
      <c r="L12850" t="s">
        <v>999</v>
      </c>
      <c r="M12850" s="1">
        <v>36579.486111111109</v>
      </c>
      <c r="N12850" t="s">
        <v>102</v>
      </c>
      <c r="O12850" t="s">
        <v>35</v>
      </c>
      <c r="P12850" t="s">
        <v>92</v>
      </c>
      <c r="Q12850" t="s">
        <v>93</v>
      </c>
      <c r="T12850" t="s">
        <v>125</v>
      </c>
      <c r="U12850" t="s">
        <v>95</v>
      </c>
      <c r="V12850" t="s">
        <v>104</v>
      </c>
      <c r="X12850">
        <v>8</v>
      </c>
      <c r="Y12850" t="s">
        <v>40</v>
      </c>
      <c r="Z12850" t="s">
        <v>126</v>
      </c>
      <c r="AA12850" t="s">
        <v>106</v>
      </c>
    </row>
    <row r="12851" spans="1:27" x14ac:dyDescent="0.25">
      <c r="A12851" t="s">
        <v>100</v>
      </c>
      <c r="B12851" t="s">
        <v>165</v>
      </c>
      <c r="D12851" t="s">
        <v>31</v>
      </c>
      <c r="E12851" t="s">
        <v>32</v>
      </c>
      <c r="G12851">
        <v>17110020</v>
      </c>
      <c r="H12851">
        <v>48.134710800000001</v>
      </c>
      <c r="I12851">
        <v>-123.1516706</v>
      </c>
      <c r="J12851" t="s">
        <v>33</v>
      </c>
      <c r="K12851">
        <v>5</v>
      </c>
      <c r="L12851" t="s">
        <v>1395</v>
      </c>
      <c r="M12851" s="1">
        <v>36599.489583333336</v>
      </c>
      <c r="N12851" t="s">
        <v>102</v>
      </c>
      <c r="O12851" t="s">
        <v>35</v>
      </c>
      <c r="P12851" t="s">
        <v>92</v>
      </c>
      <c r="Q12851" t="s">
        <v>93</v>
      </c>
      <c r="T12851" t="s">
        <v>125</v>
      </c>
      <c r="U12851" t="s">
        <v>95</v>
      </c>
      <c r="V12851" t="s">
        <v>104</v>
      </c>
      <c r="X12851">
        <v>9</v>
      </c>
      <c r="Y12851" t="s">
        <v>40</v>
      </c>
      <c r="Z12851" t="s">
        <v>126</v>
      </c>
      <c r="AA12851" t="s">
        <v>106</v>
      </c>
    </row>
    <row r="12852" spans="1:27" x14ac:dyDescent="0.25">
      <c r="A12852" t="s">
        <v>100</v>
      </c>
      <c r="B12852" t="s">
        <v>165</v>
      </c>
      <c r="D12852" t="s">
        <v>31</v>
      </c>
      <c r="E12852" t="s">
        <v>32</v>
      </c>
      <c r="G12852">
        <v>17110020</v>
      </c>
      <c r="H12852">
        <v>48.134710800000001</v>
      </c>
      <c r="I12852">
        <v>-123.1516706</v>
      </c>
      <c r="J12852" t="s">
        <v>33</v>
      </c>
      <c r="K12852">
        <v>2</v>
      </c>
      <c r="L12852" t="s">
        <v>2916</v>
      </c>
      <c r="M12852" s="1">
        <v>38756.423611111109</v>
      </c>
      <c r="N12852" t="s">
        <v>102</v>
      </c>
      <c r="O12852" t="s">
        <v>35</v>
      </c>
      <c r="P12852" t="s">
        <v>92</v>
      </c>
      <c r="Q12852" t="s">
        <v>108</v>
      </c>
      <c r="T12852" t="s">
        <v>125</v>
      </c>
      <c r="U12852" t="s">
        <v>95</v>
      </c>
      <c r="V12852" t="s">
        <v>104</v>
      </c>
      <c r="X12852">
        <v>7</v>
      </c>
      <c r="Y12852" t="s">
        <v>40</v>
      </c>
      <c r="Z12852" t="s">
        <v>126</v>
      </c>
      <c r="AA12852" t="s">
        <v>106</v>
      </c>
    </row>
    <row r="12853" spans="1:27" x14ac:dyDescent="0.25">
      <c r="A12853" t="s">
        <v>100</v>
      </c>
      <c r="B12853" t="s">
        <v>405</v>
      </c>
      <c r="D12853" t="s">
        <v>31</v>
      </c>
      <c r="E12853" t="s">
        <v>32</v>
      </c>
      <c r="G12853">
        <v>17110020</v>
      </c>
      <c r="H12853">
        <v>48.090618300000003</v>
      </c>
      <c r="I12853">
        <v>-123.17931179999999</v>
      </c>
      <c r="J12853" t="s">
        <v>33</v>
      </c>
      <c r="K12853">
        <v>3</v>
      </c>
      <c r="L12853" t="s">
        <v>2251</v>
      </c>
      <c r="M12853" s="1">
        <v>36962.375</v>
      </c>
      <c r="N12853" t="s">
        <v>102</v>
      </c>
      <c r="O12853" t="s">
        <v>35</v>
      </c>
      <c r="P12853" t="s">
        <v>92</v>
      </c>
      <c r="Q12853" t="s">
        <v>93</v>
      </c>
      <c r="T12853" t="s">
        <v>125</v>
      </c>
      <c r="U12853" t="s">
        <v>95</v>
      </c>
      <c r="V12853" t="s">
        <v>104</v>
      </c>
      <c r="X12853">
        <v>6.1</v>
      </c>
      <c r="Y12853" t="s">
        <v>40</v>
      </c>
      <c r="Z12853" t="s">
        <v>126</v>
      </c>
      <c r="AA12853" t="s">
        <v>106</v>
      </c>
    </row>
    <row r="12854" spans="1:27" x14ac:dyDescent="0.25">
      <c r="A12854" t="s">
        <v>100</v>
      </c>
      <c r="B12854" t="s">
        <v>405</v>
      </c>
      <c r="D12854" t="s">
        <v>31</v>
      </c>
      <c r="E12854" t="s">
        <v>32</v>
      </c>
      <c r="G12854">
        <v>17110020</v>
      </c>
      <c r="H12854">
        <v>48.090618300000003</v>
      </c>
      <c r="I12854">
        <v>-123.17931179999999</v>
      </c>
      <c r="J12854" t="s">
        <v>33</v>
      </c>
      <c r="K12854">
        <v>3</v>
      </c>
      <c r="L12854" t="s">
        <v>2252</v>
      </c>
      <c r="M12854" s="1">
        <v>37333.395833333336</v>
      </c>
      <c r="N12854" t="s">
        <v>102</v>
      </c>
      <c r="O12854" t="s">
        <v>35</v>
      </c>
      <c r="P12854" t="s">
        <v>92</v>
      </c>
      <c r="Q12854" t="s">
        <v>93</v>
      </c>
      <c r="T12854" t="s">
        <v>125</v>
      </c>
      <c r="U12854" t="s">
        <v>95</v>
      </c>
      <c r="V12854" t="s">
        <v>104</v>
      </c>
      <c r="X12854">
        <v>3</v>
      </c>
      <c r="Y12854" t="s">
        <v>40</v>
      </c>
      <c r="Z12854" t="s">
        <v>126</v>
      </c>
      <c r="AA12854" t="s">
        <v>106</v>
      </c>
    </row>
    <row r="12855" spans="1:27" x14ac:dyDescent="0.25">
      <c r="A12855" t="s">
        <v>100</v>
      </c>
      <c r="B12855" t="s">
        <v>405</v>
      </c>
      <c r="D12855" t="s">
        <v>31</v>
      </c>
      <c r="E12855" t="s">
        <v>32</v>
      </c>
      <c r="G12855">
        <v>17110020</v>
      </c>
      <c r="H12855">
        <v>48.090618300000003</v>
      </c>
      <c r="I12855">
        <v>-123.17931179999999</v>
      </c>
      <c r="J12855" t="s">
        <v>33</v>
      </c>
      <c r="K12855">
        <v>4</v>
      </c>
      <c r="L12855" t="s">
        <v>2670</v>
      </c>
      <c r="M12855" s="1">
        <v>36984.375</v>
      </c>
      <c r="N12855" t="s">
        <v>102</v>
      </c>
      <c r="O12855" t="s">
        <v>35</v>
      </c>
      <c r="P12855" t="s">
        <v>92</v>
      </c>
      <c r="Q12855" t="s">
        <v>93</v>
      </c>
      <c r="T12855" t="s">
        <v>125</v>
      </c>
      <c r="U12855" t="s">
        <v>95</v>
      </c>
      <c r="V12855" t="s">
        <v>104</v>
      </c>
      <c r="X12855">
        <v>4.2</v>
      </c>
      <c r="Y12855" t="s">
        <v>40</v>
      </c>
      <c r="Z12855" t="s">
        <v>126</v>
      </c>
      <c r="AA12855" t="s">
        <v>106</v>
      </c>
    </row>
    <row r="12856" spans="1:27" x14ac:dyDescent="0.25">
      <c r="A12856" t="s">
        <v>100</v>
      </c>
      <c r="B12856" t="s">
        <v>405</v>
      </c>
      <c r="D12856" t="s">
        <v>31</v>
      </c>
      <c r="E12856" t="s">
        <v>32</v>
      </c>
      <c r="G12856">
        <v>17110020</v>
      </c>
      <c r="H12856">
        <v>48.090618300000003</v>
      </c>
      <c r="I12856">
        <v>-123.17931179999999</v>
      </c>
      <c r="J12856" t="s">
        <v>33</v>
      </c>
      <c r="K12856">
        <v>2</v>
      </c>
      <c r="L12856" t="s">
        <v>1366</v>
      </c>
      <c r="M12856" s="1">
        <v>36501.40625</v>
      </c>
      <c r="N12856" t="s">
        <v>102</v>
      </c>
      <c r="O12856" t="s">
        <v>35</v>
      </c>
      <c r="P12856" t="s">
        <v>92</v>
      </c>
      <c r="Q12856" t="s">
        <v>93</v>
      </c>
      <c r="T12856" t="s">
        <v>125</v>
      </c>
      <c r="U12856" t="s">
        <v>95</v>
      </c>
      <c r="V12856" t="s">
        <v>104</v>
      </c>
      <c r="X12856">
        <v>4.0999999999999996</v>
      </c>
      <c r="Y12856" t="s">
        <v>40</v>
      </c>
      <c r="Z12856" t="s">
        <v>126</v>
      </c>
      <c r="AA12856" t="s">
        <v>106</v>
      </c>
    </row>
    <row r="12857" spans="1:27" x14ac:dyDescent="0.25">
      <c r="A12857" t="s">
        <v>100</v>
      </c>
      <c r="B12857" t="s">
        <v>405</v>
      </c>
      <c r="D12857" t="s">
        <v>31</v>
      </c>
      <c r="E12857" t="s">
        <v>32</v>
      </c>
      <c r="G12857">
        <v>17110020</v>
      </c>
      <c r="H12857">
        <v>48.090618300000003</v>
      </c>
      <c r="I12857">
        <v>-123.17931179999999</v>
      </c>
      <c r="J12857" t="s">
        <v>33</v>
      </c>
      <c r="K12857">
        <v>3</v>
      </c>
      <c r="L12857" t="s">
        <v>784</v>
      </c>
      <c r="M12857" s="1">
        <v>36515.365972222222</v>
      </c>
      <c r="N12857" t="s">
        <v>102</v>
      </c>
      <c r="O12857" t="s">
        <v>35</v>
      </c>
      <c r="P12857" t="s">
        <v>92</v>
      </c>
      <c r="Q12857" t="s">
        <v>93</v>
      </c>
      <c r="T12857" t="s">
        <v>125</v>
      </c>
      <c r="U12857" t="s">
        <v>95</v>
      </c>
      <c r="V12857" t="s">
        <v>104</v>
      </c>
      <c r="X12857">
        <v>5.0999999999999996</v>
      </c>
      <c r="Y12857" t="s">
        <v>40</v>
      </c>
      <c r="Z12857" t="s">
        <v>126</v>
      </c>
      <c r="AA12857" t="s">
        <v>106</v>
      </c>
    </row>
    <row r="12858" spans="1:27" x14ac:dyDescent="0.25">
      <c r="A12858" t="s">
        <v>100</v>
      </c>
      <c r="B12858" t="s">
        <v>405</v>
      </c>
      <c r="D12858" t="s">
        <v>31</v>
      </c>
      <c r="E12858" t="s">
        <v>32</v>
      </c>
      <c r="G12858">
        <v>17110020</v>
      </c>
      <c r="H12858">
        <v>48.090618300000003</v>
      </c>
      <c r="I12858">
        <v>-123.17931179999999</v>
      </c>
      <c r="J12858" t="s">
        <v>33</v>
      </c>
      <c r="K12858">
        <v>5</v>
      </c>
      <c r="L12858" t="s">
        <v>2299</v>
      </c>
      <c r="M12858" s="1">
        <v>37384.395833333336</v>
      </c>
      <c r="N12858" t="s">
        <v>102</v>
      </c>
      <c r="O12858" t="s">
        <v>35</v>
      </c>
      <c r="P12858" t="s">
        <v>92</v>
      </c>
      <c r="Q12858" t="s">
        <v>93</v>
      </c>
      <c r="T12858" t="s">
        <v>125</v>
      </c>
      <c r="U12858" t="s">
        <v>95</v>
      </c>
      <c r="V12858" t="s">
        <v>104</v>
      </c>
      <c r="X12858">
        <v>8</v>
      </c>
      <c r="Y12858" t="s">
        <v>40</v>
      </c>
      <c r="Z12858" t="s">
        <v>126</v>
      </c>
      <c r="AA12858" t="s">
        <v>106</v>
      </c>
    </row>
    <row r="12859" spans="1:27" x14ac:dyDescent="0.25">
      <c r="A12859" t="s">
        <v>100</v>
      </c>
      <c r="B12859" t="s">
        <v>30</v>
      </c>
      <c r="D12859" t="s">
        <v>31</v>
      </c>
      <c r="E12859" t="s">
        <v>32</v>
      </c>
      <c r="G12859">
        <v>17110020</v>
      </c>
      <c r="H12859">
        <v>48.108960000000003</v>
      </c>
      <c r="I12859">
        <v>-123.17237</v>
      </c>
      <c r="J12859" t="s">
        <v>33</v>
      </c>
      <c r="K12859">
        <v>7</v>
      </c>
      <c r="L12859" t="s">
        <v>2499</v>
      </c>
      <c r="M12859" s="1">
        <v>38539.364583333336</v>
      </c>
      <c r="N12859" t="s">
        <v>102</v>
      </c>
      <c r="O12859" t="s">
        <v>35</v>
      </c>
      <c r="P12859" t="s">
        <v>92</v>
      </c>
      <c r="Q12859" t="s">
        <v>93</v>
      </c>
      <c r="T12859" t="s">
        <v>125</v>
      </c>
      <c r="U12859" t="s">
        <v>95</v>
      </c>
      <c r="V12859" t="s">
        <v>104</v>
      </c>
      <c r="X12859">
        <v>14</v>
      </c>
      <c r="Y12859" t="s">
        <v>40</v>
      </c>
      <c r="Z12859" t="s">
        <v>126</v>
      </c>
      <c r="AA12859" t="s">
        <v>106</v>
      </c>
    </row>
    <row r="12860" spans="1:27" x14ac:dyDescent="0.25">
      <c r="A12860" t="s">
        <v>100</v>
      </c>
      <c r="B12860" t="s">
        <v>30</v>
      </c>
      <c r="D12860" t="s">
        <v>31</v>
      </c>
      <c r="E12860" t="s">
        <v>32</v>
      </c>
      <c r="G12860">
        <v>17110020</v>
      </c>
      <c r="H12860">
        <v>48.108960000000003</v>
      </c>
      <c r="I12860">
        <v>-123.17237</v>
      </c>
      <c r="J12860" t="s">
        <v>33</v>
      </c>
      <c r="K12860">
        <v>8</v>
      </c>
      <c r="L12860" t="s">
        <v>437</v>
      </c>
      <c r="M12860" s="1">
        <v>38587.355555555558</v>
      </c>
      <c r="N12860" t="s">
        <v>102</v>
      </c>
      <c r="O12860" t="s">
        <v>35</v>
      </c>
      <c r="P12860" t="s">
        <v>92</v>
      </c>
      <c r="Q12860" t="s">
        <v>93</v>
      </c>
      <c r="T12860" t="s">
        <v>125</v>
      </c>
      <c r="U12860" t="s">
        <v>95</v>
      </c>
      <c r="V12860" t="s">
        <v>104</v>
      </c>
      <c r="X12860">
        <v>13</v>
      </c>
      <c r="Y12860" t="s">
        <v>40</v>
      </c>
      <c r="Z12860" t="s">
        <v>126</v>
      </c>
      <c r="AA12860" t="s">
        <v>106</v>
      </c>
    </row>
    <row r="12861" spans="1:27" x14ac:dyDescent="0.25">
      <c r="A12861" t="s">
        <v>100</v>
      </c>
      <c r="B12861" t="s">
        <v>30</v>
      </c>
      <c r="D12861" t="s">
        <v>31</v>
      </c>
      <c r="E12861" t="s">
        <v>32</v>
      </c>
      <c r="G12861">
        <v>17110020</v>
      </c>
      <c r="H12861">
        <v>48.108960000000003</v>
      </c>
      <c r="I12861">
        <v>-123.17237</v>
      </c>
      <c r="J12861" t="s">
        <v>33</v>
      </c>
      <c r="K12861">
        <v>10</v>
      </c>
      <c r="L12861" t="s">
        <v>2526</v>
      </c>
      <c r="M12861" s="1">
        <v>38644.364583333336</v>
      </c>
      <c r="N12861" t="s">
        <v>102</v>
      </c>
      <c r="O12861" t="s">
        <v>35</v>
      </c>
      <c r="P12861" t="s">
        <v>92</v>
      </c>
      <c r="Q12861" t="s">
        <v>93</v>
      </c>
      <c r="T12861" t="s">
        <v>125</v>
      </c>
      <c r="U12861" t="s">
        <v>95</v>
      </c>
      <c r="V12861" t="s">
        <v>104</v>
      </c>
      <c r="X12861">
        <v>12.2</v>
      </c>
      <c r="Y12861" t="s">
        <v>40</v>
      </c>
      <c r="Z12861" t="s">
        <v>126</v>
      </c>
      <c r="AA12861" t="s">
        <v>106</v>
      </c>
    </row>
    <row r="12862" spans="1:27" x14ac:dyDescent="0.25">
      <c r="A12862" t="s">
        <v>100</v>
      </c>
      <c r="B12862" t="s">
        <v>30</v>
      </c>
      <c r="D12862" t="s">
        <v>31</v>
      </c>
      <c r="E12862" t="s">
        <v>32</v>
      </c>
      <c r="G12862">
        <v>17110020</v>
      </c>
      <c r="H12862">
        <v>48.108960000000003</v>
      </c>
      <c r="I12862">
        <v>-123.17237</v>
      </c>
      <c r="J12862" t="s">
        <v>33</v>
      </c>
      <c r="K12862">
        <v>11</v>
      </c>
      <c r="L12862" t="s">
        <v>2527</v>
      </c>
      <c r="M12862" s="1">
        <v>38686.36041666667</v>
      </c>
      <c r="N12862" t="s">
        <v>102</v>
      </c>
      <c r="O12862" t="s">
        <v>35</v>
      </c>
      <c r="P12862" t="s">
        <v>92</v>
      </c>
      <c r="Q12862" t="s">
        <v>93</v>
      </c>
      <c r="T12862" t="s">
        <v>125</v>
      </c>
      <c r="U12862" t="s">
        <v>95</v>
      </c>
      <c r="V12862" t="s">
        <v>104</v>
      </c>
      <c r="X12862">
        <v>5</v>
      </c>
      <c r="Y12862" t="s">
        <v>40</v>
      </c>
      <c r="Z12862" t="s">
        <v>126</v>
      </c>
      <c r="AA12862" t="s">
        <v>106</v>
      </c>
    </row>
    <row r="12863" spans="1:27" x14ac:dyDescent="0.25">
      <c r="A12863" t="s">
        <v>100</v>
      </c>
      <c r="B12863" t="s">
        <v>165</v>
      </c>
      <c r="D12863" t="s">
        <v>31</v>
      </c>
      <c r="E12863" t="s">
        <v>32</v>
      </c>
      <c r="G12863">
        <v>17110020</v>
      </c>
      <c r="H12863">
        <v>48.134710800000001</v>
      </c>
      <c r="I12863">
        <v>-123.1516706</v>
      </c>
      <c r="J12863" t="s">
        <v>33</v>
      </c>
      <c r="K12863">
        <v>3</v>
      </c>
      <c r="L12863" t="s">
        <v>1000</v>
      </c>
      <c r="M12863" s="1">
        <v>38785.427083333336</v>
      </c>
      <c r="N12863" t="s">
        <v>102</v>
      </c>
      <c r="O12863" t="s">
        <v>35</v>
      </c>
      <c r="P12863" t="s">
        <v>92</v>
      </c>
      <c r="Q12863" t="s">
        <v>93</v>
      </c>
      <c r="T12863" t="s">
        <v>125</v>
      </c>
      <c r="U12863" t="s">
        <v>95</v>
      </c>
      <c r="V12863" t="s">
        <v>104</v>
      </c>
      <c r="X12863">
        <v>6.67</v>
      </c>
      <c r="Y12863" t="s">
        <v>40</v>
      </c>
      <c r="Z12863" t="s">
        <v>126</v>
      </c>
      <c r="AA12863" t="s">
        <v>106</v>
      </c>
    </row>
    <row r="12864" spans="1:27" x14ac:dyDescent="0.25">
      <c r="A12864" t="s">
        <v>100</v>
      </c>
      <c r="B12864" t="s">
        <v>394</v>
      </c>
      <c r="D12864" t="s">
        <v>31</v>
      </c>
      <c r="E12864" t="s">
        <v>32</v>
      </c>
      <c r="G12864">
        <v>17110020</v>
      </c>
      <c r="H12864">
        <v>48.131924300000001</v>
      </c>
      <c r="I12864">
        <v>-123.1346209</v>
      </c>
      <c r="J12864" t="s">
        <v>33</v>
      </c>
      <c r="K12864">
        <v>1</v>
      </c>
      <c r="L12864" t="s">
        <v>2917</v>
      </c>
      <c r="M12864" s="1">
        <v>39196.436111111114</v>
      </c>
      <c r="N12864" t="s">
        <v>102</v>
      </c>
      <c r="O12864" t="s">
        <v>35</v>
      </c>
      <c r="P12864" t="s">
        <v>92</v>
      </c>
      <c r="Q12864" t="s">
        <v>93</v>
      </c>
      <c r="T12864" t="s">
        <v>125</v>
      </c>
      <c r="U12864" t="s">
        <v>95</v>
      </c>
      <c r="V12864" t="s">
        <v>104</v>
      </c>
      <c r="X12864">
        <v>9</v>
      </c>
      <c r="Y12864" t="s">
        <v>40</v>
      </c>
      <c r="Z12864" t="s">
        <v>126</v>
      </c>
      <c r="AA12864" t="s">
        <v>106</v>
      </c>
    </row>
    <row r="12865" spans="1:27" x14ac:dyDescent="0.25">
      <c r="A12865" t="s">
        <v>100</v>
      </c>
      <c r="B12865" t="s">
        <v>394</v>
      </c>
      <c r="D12865" t="s">
        <v>31</v>
      </c>
      <c r="E12865" t="s">
        <v>32</v>
      </c>
      <c r="G12865">
        <v>17110020</v>
      </c>
      <c r="H12865">
        <v>48.131924300000001</v>
      </c>
      <c r="I12865">
        <v>-123.1346209</v>
      </c>
      <c r="J12865" t="s">
        <v>33</v>
      </c>
      <c r="K12865">
        <v>5</v>
      </c>
      <c r="L12865" t="s">
        <v>2918</v>
      </c>
      <c r="M12865" s="1">
        <v>39253.444444444445</v>
      </c>
      <c r="N12865" t="s">
        <v>102</v>
      </c>
      <c r="O12865" t="s">
        <v>35</v>
      </c>
      <c r="P12865" t="s">
        <v>92</v>
      </c>
      <c r="Q12865" t="s">
        <v>93</v>
      </c>
      <c r="T12865" t="s">
        <v>125</v>
      </c>
      <c r="U12865" t="s">
        <v>95</v>
      </c>
      <c r="V12865" t="s">
        <v>104</v>
      </c>
      <c r="X12865">
        <v>12</v>
      </c>
      <c r="Y12865" t="s">
        <v>40</v>
      </c>
      <c r="Z12865" t="s">
        <v>126</v>
      </c>
      <c r="AA12865" t="s">
        <v>106</v>
      </c>
    </row>
    <row r="12866" spans="1:27" x14ac:dyDescent="0.25">
      <c r="A12866" t="s">
        <v>100</v>
      </c>
      <c r="B12866" t="s">
        <v>394</v>
      </c>
      <c r="D12866" t="s">
        <v>31</v>
      </c>
      <c r="E12866" t="s">
        <v>32</v>
      </c>
      <c r="G12866">
        <v>17110020</v>
      </c>
      <c r="H12866">
        <v>48.131924300000001</v>
      </c>
      <c r="I12866">
        <v>-123.1346209</v>
      </c>
      <c r="J12866" t="s">
        <v>33</v>
      </c>
      <c r="K12866">
        <v>6</v>
      </c>
      <c r="L12866" t="s">
        <v>2919</v>
      </c>
      <c r="M12866" s="1">
        <v>39282.454861111109</v>
      </c>
      <c r="N12866" t="s">
        <v>102</v>
      </c>
      <c r="O12866" t="s">
        <v>35</v>
      </c>
      <c r="P12866" t="s">
        <v>92</v>
      </c>
      <c r="Q12866" t="s">
        <v>93</v>
      </c>
      <c r="T12866" t="s">
        <v>125</v>
      </c>
      <c r="U12866" t="s">
        <v>95</v>
      </c>
      <c r="V12866" t="s">
        <v>104</v>
      </c>
      <c r="X12866">
        <v>14</v>
      </c>
      <c r="Y12866" t="s">
        <v>40</v>
      </c>
      <c r="Z12866" t="s">
        <v>126</v>
      </c>
      <c r="AA12866" t="s">
        <v>106</v>
      </c>
    </row>
    <row r="12867" spans="1:27" x14ac:dyDescent="0.25">
      <c r="A12867" t="s">
        <v>100</v>
      </c>
      <c r="B12867" t="s">
        <v>188</v>
      </c>
      <c r="D12867" t="s">
        <v>31</v>
      </c>
      <c r="E12867" t="s">
        <v>32</v>
      </c>
      <c r="G12867">
        <v>17110020</v>
      </c>
      <c r="H12867">
        <v>48.124022500000002</v>
      </c>
      <c r="I12867">
        <v>-123.1670702</v>
      </c>
      <c r="J12867" t="s">
        <v>33</v>
      </c>
      <c r="K12867">
        <v>17</v>
      </c>
      <c r="L12867" t="s">
        <v>2472</v>
      </c>
      <c r="M12867" s="1">
        <v>36808.458333333336</v>
      </c>
      <c r="N12867" t="s">
        <v>102</v>
      </c>
      <c r="O12867" t="s">
        <v>35</v>
      </c>
      <c r="P12867" t="s">
        <v>92</v>
      </c>
      <c r="Q12867" t="s">
        <v>93</v>
      </c>
      <c r="T12867" t="s">
        <v>125</v>
      </c>
      <c r="U12867" t="s">
        <v>95</v>
      </c>
      <c r="V12867" t="s">
        <v>104</v>
      </c>
      <c r="X12867">
        <v>10.8</v>
      </c>
      <c r="Y12867" t="s">
        <v>40</v>
      </c>
      <c r="Z12867" t="s">
        <v>126</v>
      </c>
      <c r="AA12867" t="s">
        <v>106</v>
      </c>
    </row>
    <row r="12868" spans="1:27" x14ac:dyDescent="0.25">
      <c r="A12868" t="s">
        <v>100</v>
      </c>
      <c r="B12868" t="s">
        <v>188</v>
      </c>
      <c r="D12868" t="s">
        <v>31</v>
      </c>
      <c r="E12868" t="s">
        <v>32</v>
      </c>
      <c r="G12868">
        <v>17110020</v>
      </c>
      <c r="H12868">
        <v>48.124022500000002</v>
      </c>
      <c r="I12868">
        <v>-123.1670702</v>
      </c>
      <c r="J12868" t="s">
        <v>33</v>
      </c>
      <c r="K12868">
        <v>1</v>
      </c>
      <c r="L12868" t="s">
        <v>419</v>
      </c>
      <c r="M12868" s="1">
        <v>37629.456250000003</v>
      </c>
      <c r="N12868" t="s">
        <v>102</v>
      </c>
      <c r="O12868" t="s">
        <v>35</v>
      </c>
      <c r="P12868" t="s">
        <v>92</v>
      </c>
      <c r="Q12868" t="s">
        <v>93</v>
      </c>
      <c r="T12868" t="s">
        <v>125</v>
      </c>
      <c r="U12868" t="s">
        <v>95</v>
      </c>
      <c r="V12868" t="s">
        <v>104</v>
      </c>
      <c r="X12868">
        <v>2.7</v>
      </c>
      <c r="Y12868" t="s">
        <v>40</v>
      </c>
      <c r="Z12868" t="s">
        <v>126</v>
      </c>
      <c r="AA12868" t="s">
        <v>106</v>
      </c>
    </row>
    <row r="12869" spans="1:27" x14ac:dyDescent="0.25">
      <c r="A12869" t="s">
        <v>100</v>
      </c>
      <c r="B12869" t="s">
        <v>188</v>
      </c>
      <c r="D12869" t="s">
        <v>31</v>
      </c>
      <c r="E12869" t="s">
        <v>32</v>
      </c>
      <c r="G12869">
        <v>17110020</v>
      </c>
      <c r="H12869">
        <v>48.124022500000002</v>
      </c>
      <c r="I12869">
        <v>-123.1670702</v>
      </c>
      <c r="J12869" t="s">
        <v>33</v>
      </c>
      <c r="K12869">
        <v>1</v>
      </c>
      <c r="L12869" t="s">
        <v>1317</v>
      </c>
      <c r="M12869" s="1">
        <v>36480.40625</v>
      </c>
      <c r="N12869" t="s">
        <v>102</v>
      </c>
      <c r="O12869" t="s">
        <v>35</v>
      </c>
      <c r="P12869" t="s">
        <v>92</v>
      </c>
      <c r="Q12869" t="s">
        <v>93</v>
      </c>
      <c r="T12869" t="s">
        <v>125</v>
      </c>
      <c r="U12869" t="s">
        <v>95</v>
      </c>
      <c r="V12869" t="s">
        <v>104</v>
      </c>
      <c r="X12869">
        <v>9.5</v>
      </c>
      <c r="Y12869" t="s">
        <v>40</v>
      </c>
      <c r="Z12869" t="s">
        <v>126</v>
      </c>
      <c r="AA12869" t="s">
        <v>106</v>
      </c>
    </row>
    <row r="12870" spans="1:27" x14ac:dyDescent="0.25">
      <c r="A12870" t="s">
        <v>100</v>
      </c>
      <c r="B12870" t="s">
        <v>188</v>
      </c>
      <c r="D12870" t="s">
        <v>31</v>
      </c>
      <c r="E12870" t="s">
        <v>32</v>
      </c>
      <c r="G12870">
        <v>17110020</v>
      </c>
      <c r="H12870">
        <v>48.124022500000002</v>
      </c>
      <c r="I12870">
        <v>-123.1670702</v>
      </c>
      <c r="J12870" t="s">
        <v>33</v>
      </c>
      <c r="K12870">
        <v>2</v>
      </c>
      <c r="L12870" t="s">
        <v>470</v>
      </c>
      <c r="M12870" s="1">
        <v>36501.465277777781</v>
      </c>
      <c r="N12870" t="s">
        <v>102</v>
      </c>
      <c r="O12870" t="s">
        <v>35</v>
      </c>
      <c r="P12870" t="s">
        <v>92</v>
      </c>
      <c r="Q12870" t="s">
        <v>93</v>
      </c>
      <c r="T12870" t="s">
        <v>125</v>
      </c>
      <c r="U12870" t="s">
        <v>95</v>
      </c>
      <c r="V12870" t="s">
        <v>104</v>
      </c>
      <c r="X12870">
        <v>5.2</v>
      </c>
      <c r="Y12870" t="s">
        <v>40</v>
      </c>
      <c r="Z12870" t="s">
        <v>126</v>
      </c>
      <c r="AA12870" t="s">
        <v>106</v>
      </c>
    </row>
    <row r="12871" spans="1:27" x14ac:dyDescent="0.25">
      <c r="A12871" t="s">
        <v>100</v>
      </c>
      <c r="B12871" t="s">
        <v>188</v>
      </c>
      <c r="D12871" t="s">
        <v>31</v>
      </c>
      <c r="E12871" t="s">
        <v>32</v>
      </c>
      <c r="G12871">
        <v>17110020</v>
      </c>
      <c r="H12871">
        <v>48.124022500000002</v>
      </c>
      <c r="I12871">
        <v>-123.1670702</v>
      </c>
      <c r="J12871" t="s">
        <v>33</v>
      </c>
      <c r="K12871">
        <v>1</v>
      </c>
      <c r="L12871" t="s">
        <v>420</v>
      </c>
      <c r="M12871" s="1">
        <v>38148.440972222219</v>
      </c>
      <c r="N12871" t="s">
        <v>102</v>
      </c>
      <c r="O12871" t="s">
        <v>35</v>
      </c>
      <c r="P12871" t="s">
        <v>92</v>
      </c>
      <c r="Q12871" t="s">
        <v>93</v>
      </c>
      <c r="T12871" t="s">
        <v>125</v>
      </c>
      <c r="U12871" t="s">
        <v>95</v>
      </c>
      <c r="V12871" t="s">
        <v>104</v>
      </c>
      <c r="X12871">
        <v>11.8</v>
      </c>
      <c r="Y12871" t="s">
        <v>40</v>
      </c>
      <c r="Z12871" t="s">
        <v>126</v>
      </c>
      <c r="AA12871" t="s">
        <v>106</v>
      </c>
    </row>
    <row r="12872" spans="1:27" x14ac:dyDescent="0.25">
      <c r="A12872" t="s">
        <v>100</v>
      </c>
      <c r="B12872" t="s">
        <v>188</v>
      </c>
      <c r="D12872" t="s">
        <v>31</v>
      </c>
      <c r="E12872" t="s">
        <v>32</v>
      </c>
      <c r="G12872">
        <v>17110020</v>
      </c>
      <c r="H12872">
        <v>48.124022500000002</v>
      </c>
      <c r="I12872">
        <v>-123.1670702</v>
      </c>
      <c r="J12872" t="s">
        <v>33</v>
      </c>
      <c r="K12872">
        <v>2</v>
      </c>
      <c r="L12872" t="s">
        <v>471</v>
      </c>
      <c r="M12872" s="1">
        <v>38180.465277777781</v>
      </c>
      <c r="N12872" t="s">
        <v>102</v>
      </c>
      <c r="O12872" t="s">
        <v>35</v>
      </c>
      <c r="P12872" t="s">
        <v>92</v>
      </c>
      <c r="Q12872" t="s">
        <v>93</v>
      </c>
      <c r="T12872" t="s">
        <v>125</v>
      </c>
      <c r="U12872" t="s">
        <v>95</v>
      </c>
      <c r="V12872" t="s">
        <v>104</v>
      </c>
      <c r="X12872">
        <v>14</v>
      </c>
      <c r="Y12872" t="s">
        <v>40</v>
      </c>
      <c r="Z12872" t="s">
        <v>126</v>
      </c>
      <c r="AA12872" t="s">
        <v>106</v>
      </c>
    </row>
    <row r="12873" spans="1:27" x14ac:dyDescent="0.25">
      <c r="A12873" t="s">
        <v>100</v>
      </c>
      <c r="B12873" t="s">
        <v>188</v>
      </c>
      <c r="D12873" t="s">
        <v>31</v>
      </c>
      <c r="E12873" t="s">
        <v>32</v>
      </c>
      <c r="G12873">
        <v>17110020</v>
      </c>
      <c r="H12873">
        <v>48.124022500000002</v>
      </c>
      <c r="I12873">
        <v>-123.1670702</v>
      </c>
      <c r="J12873" t="s">
        <v>33</v>
      </c>
      <c r="K12873">
        <v>2</v>
      </c>
      <c r="L12873" t="s">
        <v>2521</v>
      </c>
      <c r="M12873" s="1">
        <v>37263.402777777781</v>
      </c>
      <c r="N12873" t="s">
        <v>102</v>
      </c>
      <c r="O12873" t="s">
        <v>35</v>
      </c>
      <c r="P12873" t="s">
        <v>92</v>
      </c>
      <c r="Q12873" t="s">
        <v>93</v>
      </c>
      <c r="T12873" t="s">
        <v>125</v>
      </c>
      <c r="U12873" t="s">
        <v>95</v>
      </c>
      <c r="V12873" t="s">
        <v>104</v>
      </c>
      <c r="X12873">
        <v>7</v>
      </c>
      <c r="Y12873" t="s">
        <v>40</v>
      </c>
      <c r="Z12873" t="s">
        <v>126</v>
      </c>
      <c r="AA12873" t="s">
        <v>106</v>
      </c>
    </row>
    <row r="12874" spans="1:27" x14ac:dyDescent="0.25">
      <c r="A12874" t="s">
        <v>100</v>
      </c>
      <c r="B12874" t="s">
        <v>188</v>
      </c>
      <c r="D12874" t="s">
        <v>31</v>
      </c>
      <c r="E12874" t="s">
        <v>32</v>
      </c>
      <c r="G12874">
        <v>17110020</v>
      </c>
      <c r="H12874">
        <v>48.124022500000002</v>
      </c>
      <c r="I12874">
        <v>-123.1670702</v>
      </c>
      <c r="J12874" t="s">
        <v>33</v>
      </c>
      <c r="K12874">
        <v>1</v>
      </c>
      <c r="L12874" t="s">
        <v>472</v>
      </c>
      <c r="M12874" s="1">
        <v>36899.381944444445</v>
      </c>
      <c r="N12874" t="s">
        <v>102</v>
      </c>
      <c r="O12874" t="s">
        <v>35</v>
      </c>
      <c r="P12874" t="s">
        <v>92</v>
      </c>
      <c r="Q12874" t="s">
        <v>93</v>
      </c>
      <c r="T12874" t="s">
        <v>125</v>
      </c>
      <c r="U12874" t="s">
        <v>95</v>
      </c>
      <c r="V12874" t="s">
        <v>104</v>
      </c>
      <c r="X12874">
        <v>5.0999999999999996</v>
      </c>
      <c r="Y12874" t="s">
        <v>40</v>
      </c>
      <c r="Z12874" t="s">
        <v>126</v>
      </c>
      <c r="AA12874" t="s">
        <v>106</v>
      </c>
    </row>
    <row r="12875" spans="1:27" x14ac:dyDescent="0.25">
      <c r="A12875" t="s">
        <v>100</v>
      </c>
      <c r="B12875" t="s">
        <v>188</v>
      </c>
      <c r="D12875" t="s">
        <v>31</v>
      </c>
      <c r="E12875" t="s">
        <v>32</v>
      </c>
      <c r="G12875">
        <v>17110020</v>
      </c>
      <c r="H12875">
        <v>48.124022500000002</v>
      </c>
      <c r="I12875">
        <v>-123.1670702</v>
      </c>
      <c r="J12875" t="s">
        <v>33</v>
      </c>
      <c r="K12875">
        <v>4</v>
      </c>
      <c r="L12875" t="s">
        <v>2920</v>
      </c>
      <c r="M12875" s="1">
        <v>38001.431250000001</v>
      </c>
      <c r="N12875" t="s">
        <v>102</v>
      </c>
      <c r="O12875" t="s">
        <v>35</v>
      </c>
      <c r="P12875" t="s">
        <v>92</v>
      </c>
      <c r="Q12875" t="s">
        <v>93</v>
      </c>
      <c r="T12875" t="s">
        <v>125</v>
      </c>
      <c r="U12875" t="s">
        <v>95</v>
      </c>
      <c r="V12875" t="s">
        <v>104</v>
      </c>
      <c r="X12875">
        <v>10</v>
      </c>
      <c r="Y12875" t="s">
        <v>40</v>
      </c>
      <c r="Z12875" t="s">
        <v>126</v>
      </c>
      <c r="AA12875" t="s">
        <v>106</v>
      </c>
    </row>
    <row r="12876" spans="1:27" x14ac:dyDescent="0.25">
      <c r="A12876" t="s">
        <v>100</v>
      </c>
      <c r="B12876" t="s">
        <v>188</v>
      </c>
      <c r="D12876" t="s">
        <v>31</v>
      </c>
      <c r="E12876" t="s">
        <v>32</v>
      </c>
      <c r="G12876">
        <v>17110020</v>
      </c>
      <c r="H12876">
        <v>48.124022500000002</v>
      </c>
      <c r="I12876">
        <v>-123.1670702</v>
      </c>
      <c r="J12876" t="s">
        <v>33</v>
      </c>
      <c r="K12876">
        <v>3</v>
      </c>
      <c r="L12876" t="s">
        <v>524</v>
      </c>
      <c r="M12876" s="1">
        <v>36515.428472222222</v>
      </c>
      <c r="N12876" t="s">
        <v>102</v>
      </c>
      <c r="O12876" t="s">
        <v>35</v>
      </c>
      <c r="P12876" t="s">
        <v>92</v>
      </c>
      <c r="Q12876" t="s">
        <v>93</v>
      </c>
      <c r="T12876" t="s">
        <v>125</v>
      </c>
      <c r="U12876" t="s">
        <v>95</v>
      </c>
      <c r="V12876" t="s">
        <v>104</v>
      </c>
      <c r="X12876">
        <v>6.5</v>
      </c>
      <c r="Y12876" t="s">
        <v>40</v>
      </c>
      <c r="Z12876" t="s">
        <v>126</v>
      </c>
      <c r="AA12876" t="s">
        <v>106</v>
      </c>
    </row>
    <row r="12877" spans="1:27" x14ac:dyDescent="0.25">
      <c r="A12877" t="s">
        <v>100</v>
      </c>
      <c r="B12877" t="s">
        <v>188</v>
      </c>
      <c r="D12877" t="s">
        <v>31</v>
      </c>
      <c r="E12877" t="s">
        <v>32</v>
      </c>
      <c r="G12877">
        <v>17110020</v>
      </c>
      <c r="H12877">
        <v>48.124022500000002</v>
      </c>
      <c r="I12877">
        <v>-123.1670702</v>
      </c>
      <c r="J12877" t="s">
        <v>33</v>
      </c>
      <c r="K12877">
        <v>1</v>
      </c>
      <c r="L12877" t="s">
        <v>1333</v>
      </c>
      <c r="M12877" s="1">
        <v>36528.447916666664</v>
      </c>
      <c r="N12877" t="s">
        <v>102</v>
      </c>
      <c r="O12877" t="s">
        <v>35</v>
      </c>
      <c r="P12877" t="s">
        <v>92</v>
      </c>
      <c r="Q12877" t="s">
        <v>93</v>
      </c>
      <c r="T12877" t="s">
        <v>125</v>
      </c>
      <c r="U12877" t="s">
        <v>95</v>
      </c>
      <c r="V12877" t="s">
        <v>104</v>
      </c>
      <c r="X12877">
        <v>4.5</v>
      </c>
      <c r="Y12877" t="s">
        <v>40</v>
      </c>
      <c r="Z12877" t="s">
        <v>126</v>
      </c>
      <c r="AA12877" t="s">
        <v>106</v>
      </c>
    </row>
    <row r="12878" spans="1:27" x14ac:dyDescent="0.25">
      <c r="A12878" t="s">
        <v>100</v>
      </c>
      <c r="B12878" t="s">
        <v>188</v>
      </c>
      <c r="D12878" t="s">
        <v>31</v>
      </c>
      <c r="E12878" t="s">
        <v>32</v>
      </c>
      <c r="G12878">
        <v>17110020</v>
      </c>
      <c r="H12878">
        <v>48.124022500000002</v>
      </c>
      <c r="I12878">
        <v>-123.1670702</v>
      </c>
      <c r="J12878" t="s">
        <v>33</v>
      </c>
      <c r="K12878">
        <v>3</v>
      </c>
      <c r="L12878" t="s">
        <v>527</v>
      </c>
      <c r="M12878" s="1">
        <v>37291.4375</v>
      </c>
      <c r="N12878" t="s">
        <v>102</v>
      </c>
      <c r="O12878" t="s">
        <v>35</v>
      </c>
      <c r="P12878" t="s">
        <v>92</v>
      </c>
      <c r="Q12878" t="s">
        <v>93</v>
      </c>
      <c r="T12878" t="s">
        <v>125</v>
      </c>
      <c r="U12878" t="s">
        <v>95</v>
      </c>
      <c r="V12878" t="s">
        <v>104</v>
      </c>
      <c r="X12878">
        <v>4.2</v>
      </c>
      <c r="Y12878" t="s">
        <v>40</v>
      </c>
      <c r="Z12878" t="s">
        <v>126</v>
      </c>
      <c r="AA12878" t="s">
        <v>106</v>
      </c>
    </row>
    <row r="12879" spans="1:27" x14ac:dyDescent="0.25">
      <c r="A12879" t="s">
        <v>100</v>
      </c>
      <c r="B12879" t="s">
        <v>188</v>
      </c>
      <c r="D12879" t="s">
        <v>31</v>
      </c>
      <c r="E12879" t="s">
        <v>32</v>
      </c>
      <c r="G12879">
        <v>17110020</v>
      </c>
      <c r="H12879">
        <v>48.124022500000002</v>
      </c>
      <c r="I12879">
        <v>-123.1670702</v>
      </c>
      <c r="J12879" t="s">
        <v>33</v>
      </c>
      <c r="K12879">
        <v>3</v>
      </c>
      <c r="L12879" t="s">
        <v>2557</v>
      </c>
      <c r="M12879" s="1">
        <v>36962.395833333336</v>
      </c>
      <c r="N12879" t="s">
        <v>102</v>
      </c>
      <c r="O12879" t="s">
        <v>35</v>
      </c>
      <c r="P12879" t="s">
        <v>92</v>
      </c>
      <c r="Q12879" t="s">
        <v>93</v>
      </c>
      <c r="T12879" t="s">
        <v>125</v>
      </c>
      <c r="U12879" t="s">
        <v>95</v>
      </c>
      <c r="V12879" t="s">
        <v>104</v>
      </c>
      <c r="X12879">
        <v>7.8</v>
      </c>
      <c r="Y12879" t="s">
        <v>40</v>
      </c>
      <c r="Z12879" t="s">
        <v>126</v>
      </c>
      <c r="AA12879" t="s">
        <v>106</v>
      </c>
    </row>
    <row r="12880" spans="1:27" x14ac:dyDescent="0.25">
      <c r="A12880" t="s">
        <v>100</v>
      </c>
      <c r="B12880" t="s">
        <v>188</v>
      </c>
      <c r="D12880" t="s">
        <v>31</v>
      </c>
      <c r="E12880" t="s">
        <v>32</v>
      </c>
      <c r="G12880">
        <v>17110020</v>
      </c>
      <c r="H12880">
        <v>48.124022500000002</v>
      </c>
      <c r="I12880">
        <v>-123.1670702</v>
      </c>
      <c r="J12880" t="s">
        <v>33</v>
      </c>
      <c r="K12880">
        <v>4</v>
      </c>
      <c r="L12880" t="s">
        <v>2558</v>
      </c>
      <c r="M12880" s="1">
        <v>37333.416666666664</v>
      </c>
      <c r="N12880" t="s">
        <v>102</v>
      </c>
      <c r="O12880" t="s">
        <v>35</v>
      </c>
      <c r="P12880" t="s">
        <v>92</v>
      </c>
      <c r="Q12880" t="s">
        <v>93</v>
      </c>
      <c r="T12880" t="s">
        <v>125</v>
      </c>
      <c r="U12880" t="s">
        <v>95</v>
      </c>
      <c r="V12880" t="s">
        <v>104</v>
      </c>
      <c r="X12880">
        <v>3.5</v>
      </c>
      <c r="Y12880" t="s">
        <v>40</v>
      </c>
      <c r="Z12880" t="s">
        <v>126</v>
      </c>
      <c r="AA12880" t="s">
        <v>106</v>
      </c>
    </row>
    <row r="12881" spans="1:27" x14ac:dyDescent="0.25">
      <c r="A12881" t="s">
        <v>100</v>
      </c>
      <c r="B12881" t="s">
        <v>188</v>
      </c>
      <c r="D12881" t="s">
        <v>31</v>
      </c>
      <c r="E12881" t="s">
        <v>32</v>
      </c>
      <c r="G12881">
        <v>17110020</v>
      </c>
      <c r="H12881">
        <v>48.124022500000002</v>
      </c>
      <c r="I12881">
        <v>-123.1670702</v>
      </c>
      <c r="J12881" t="s">
        <v>33</v>
      </c>
      <c r="K12881">
        <v>3</v>
      </c>
      <c r="L12881" t="s">
        <v>579</v>
      </c>
      <c r="M12881" s="1">
        <v>36558.443055555559</v>
      </c>
      <c r="N12881" t="s">
        <v>102</v>
      </c>
      <c r="O12881" t="s">
        <v>35</v>
      </c>
      <c r="P12881" t="s">
        <v>92</v>
      </c>
      <c r="Q12881" t="s">
        <v>93</v>
      </c>
      <c r="T12881" t="s">
        <v>125</v>
      </c>
      <c r="U12881" t="s">
        <v>95</v>
      </c>
      <c r="V12881" t="s">
        <v>104</v>
      </c>
      <c r="X12881">
        <v>5.4</v>
      </c>
      <c r="Y12881" t="s">
        <v>40</v>
      </c>
      <c r="Z12881" t="s">
        <v>126</v>
      </c>
      <c r="AA12881" t="s">
        <v>106</v>
      </c>
    </row>
    <row r="12882" spans="1:27" x14ac:dyDescent="0.25">
      <c r="A12882" t="s">
        <v>100</v>
      </c>
      <c r="B12882" t="s">
        <v>188</v>
      </c>
      <c r="D12882" t="s">
        <v>31</v>
      </c>
      <c r="E12882" t="s">
        <v>32</v>
      </c>
      <c r="G12882">
        <v>17110020</v>
      </c>
      <c r="H12882">
        <v>48.124022500000002</v>
      </c>
      <c r="I12882">
        <v>-123.1670702</v>
      </c>
      <c r="J12882" t="s">
        <v>33</v>
      </c>
      <c r="K12882">
        <v>4</v>
      </c>
      <c r="L12882" t="s">
        <v>1341</v>
      </c>
      <c r="M12882" s="1">
        <v>36579.452777777777</v>
      </c>
      <c r="N12882" t="s">
        <v>102</v>
      </c>
      <c r="O12882" t="s">
        <v>35</v>
      </c>
      <c r="P12882" t="s">
        <v>92</v>
      </c>
      <c r="Q12882" t="s">
        <v>93</v>
      </c>
      <c r="T12882" t="s">
        <v>125</v>
      </c>
      <c r="U12882" t="s">
        <v>95</v>
      </c>
      <c r="V12882" t="s">
        <v>104</v>
      </c>
      <c r="X12882">
        <v>6.4</v>
      </c>
      <c r="Y12882" t="s">
        <v>40</v>
      </c>
      <c r="Z12882" t="s">
        <v>126</v>
      </c>
      <c r="AA12882" t="s">
        <v>106</v>
      </c>
    </row>
    <row r="12883" spans="1:27" x14ac:dyDescent="0.25">
      <c r="A12883" t="s">
        <v>100</v>
      </c>
      <c r="B12883" t="s">
        <v>405</v>
      </c>
      <c r="D12883" t="s">
        <v>31</v>
      </c>
      <c r="E12883" t="s">
        <v>32</v>
      </c>
      <c r="G12883">
        <v>17110020</v>
      </c>
      <c r="H12883">
        <v>48.090618300000003</v>
      </c>
      <c r="I12883">
        <v>-123.17931179999999</v>
      </c>
      <c r="J12883" t="s">
        <v>33</v>
      </c>
      <c r="K12883">
        <v>12</v>
      </c>
      <c r="L12883" t="s">
        <v>2921</v>
      </c>
      <c r="M12883" s="1">
        <v>37244.496527777781</v>
      </c>
      <c r="N12883" t="s">
        <v>102</v>
      </c>
      <c r="O12883" t="s">
        <v>35</v>
      </c>
      <c r="P12883" t="s">
        <v>92</v>
      </c>
      <c r="Q12883" t="s">
        <v>108</v>
      </c>
      <c r="T12883" t="s">
        <v>125</v>
      </c>
      <c r="U12883" t="s">
        <v>95</v>
      </c>
      <c r="V12883" t="s">
        <v>104</v>
      </c>
      <c r="X12883">
        <v>3.9</v>
      </c>
      <c r="Y12883" t="s">
        <v>40</v>
      </c>
      <c r="Z12883" t="s">
        <v>126</v>
      </c>
      <c r="AA12883" t="s">
        <v>106</v>
      </c>
    </row>
    <row r="12884" spans="1:27" x14ac:dyDescent="0.25">
      <c r="A12884" t="s">
        <v>100</v>
      </c>
      <c r="B12884" t="s">
        <v>405</v>
      </c>
      <c r="D12884" t="s">
        <v>31</v>
      </c>
      <c r="E12884" t="s">
        <v>32</v>
      </c>
      <c r="G12884">
        <v>17110020</v>
      </c>
      <c r="H12884">
        <v>48.090618300000003</v>
      </c>
      <c r="I12884">
        <v>-123.17931179999999</v>
      </c>
      <c r="J12884" t="s">
        <v>33</v>
      </c>
      <c r="K12884">
        <v>12</v>
      </c>
      <c r="L12884" t="s">
        <v>2922</v>
      </c>
      <c r="M12884" s="1">
        <v>37244.496527777781</v>
      </c>
      <c r="N12884" t="s">
        <v>102</v>
      </c>
      <c r="O12884" t="s">
        <v>35</v>
      </c>
      <c r="P12884" t="s">
        <v>92</v>
      </c>
      <c r="Q12884" t="s">
        <v>93</v>
      </c>
      <c r="T12884" t="s">
        <v>125</v>
      </c>
      <c r="U12884" t="s">
        <v>95</v>
      </c>
      <c r="V12884" t="s">
        <v>104</v>
      </c>
      <c r="X12884">
        <v>3.9</v>
      </c>
      <c r="Y12884" t="s">
        <v>40</v>
      </c>
      <c r="Z12884" t="s">
        <v>126</v>
      </c>
      <c r="AA12884" t="s">
        <v>106</v>
      </c>
    </row>
    <row r="12885" spans="1:27" x14ac:dyDescent="0.25">
      <c r="A12885" t="s">
        <v>100</v>
      </c>
      <c r="B12885" t="s">
        <v>405</v>
      </c>
      <c r="D12885" t="s">
        <v>31</v>
      </c>
      <c r="E12885" t="s">
        <v>32</v>
      </c>
      <c r="G12885">
        <v>17110020</v>
      </c>
      <c r="H12885">
        <v>48.090618300000003</v>
      </c>
      <c r="I12885">
        <v>-123.17931179999999</v>
      </c>
      <c r="J12885" t="s">
        <v>33</v>
      </c>
      <c r="K12885">
        <v>10</v>
      </c>
      <c r="L12885" t="s">
        <v>2923</v>
      </c>
      <c r="M12885" s="1">
        <v>37609.410416666666</v>
      </c>
      <c r="N12885" t="s">
        <v>102</v>
      </c>
      <c r="O12885" t="s">
        <v>35</v>
      </c>
      <c r="P12885" t="s">
        <v>92</v>
      </c>
      <c r="Q12885" t="s">
        <v>93</v>
      </c>
      <c r="T12885" t="s">
        <v>125</v>
      </c>
      <c r="U12885" t="s">
        <v>95</v>
      </c>
      <c r="V12885" t="s">
        <v>104</v>
      </c>
      <c r="X12885">
        <v>3.8</v>
      </c>
      <c r="Y12885" t="s">
        <v>40</v>
      </c>
      <c r="Z12885" t="s">
        <v>126</v>
      </c>
      <c r="AA12885" t="s">
        <v>106</v>
      </c>
    </row>
    <row r="12886" spans="1:27" x14ac:dyDescent="0.25">
      <c r="A12886" t="s">
        <v>100</v>
      </c>
      <c r="B12886" t="s">
        <v>132</v>
      </c>
      <c r="D12886" t="s">
        <v>31</v>
      </c>
      <c r="E12886" t="s">
        <v>32</v>
      </c>
      <c r="G12886">
        <v>17110020</v>
      </c>
      <c r="H12886">
        <v>48.144723800000001</v>
      </c>
      <c r="I12886">
        <v>-123.1163604</v>
      </c>
      <c r="J12886" t="s">
        <v>33</v>
      </c>
      <c r="K12886">
        <v>3</v>
      </c>
      <c r="L12886" t="s">
        <v>873</v>
      </c>
      <c r="M12886" s="1">
        <v>36640.548611111109</v>
      </c>
      <c r="N12886" t="s">
        <v>102</v>
      </c>
      <c r="O12886" t="s">
        <v>35</v>
      </c>
      <c r="P12886" t="s">
        <v>92</v>
      </c>
      <c r="Q12886" t="s">
        <v>93</v>
      </c>
      <c r="T12886" t="s">
        <v>125</v>
      </c>
      <c r="U12886" t="s">
        <v>95</v>
      </c>
      <c r="V12886" t="s">
        <v>104</v>
      </c>
      <c r="X12886">
        <v>10.7</v>
      </c>
      <c r="Y12886" t="s">
        <v>40</v>
      </c>
      <c r="Z12886" t="s">
        <v>126</v>
      </c>
      <c r="AA12886" t="s">
        <v>106</v>
      </c>
    </row>
    <row r="12887" spans="1:27" x14ac:dyDescent="0.25">
      <c r="A12887" t="s">
        <v>100</v>
      </c>
      <c r="B12887" t="s">
        <v>132</v>
      </c>
      <c r="D12887" t="s">
        <v>31</v>
      </c>
      <c r="E12887" t="s">
        <v>32</v>
      </c>
      <c r="G12887">
        <v>17110020</v>
      </c>
      <c r="H12887">
        <v>48.144723800000001</v>
      </c>
      <c r="I12887">
        <v>-123.1163604</v>
      </c>
      <c r="J12887" t="s">
        <v>33</v>
      </c>
      <c r="K12887">
        <v>4</v>
      </c>
      <c r="L12887" t="s">
        <v>1385</v>
      </c>
      <c r="M12887" s="1">
        <v>36656.486111111109</v>
      </c>
      <c r="N12887" t="s">
        <v>102</v>
      </c>
      <c r="O12887" t="s">
        <v>35</v>
      </c>
      <c r="P12887" t="s">
        <v>92</v>
      </c>
      <c r="Q12887" t="s">
        <v>93</v>
      </c>
      <c r="T12887" t="s">
        <v>125</v>
      </c>
      <c r="U12887" t="s">
        <v>95</v>
      </c>
      <c r="V12887" t="s">
        <v>104</v>
      </c>
      <c r="X12887">
        <v>11</v>
      </c>
      <c r="Y12887" t="s">
        <v>40</v>
      </c>
      <c r="Z12887" t="s">
        <v>126</v>
      </c>
      <c r="AA12887" t="s">
        <v>106</v>
      </c>
    </row>
    <row r="12888" spans="1:27" x14ac:dyDescent="0.25">
      <c r="A12888" t="s">
        <v>100</v>
      </c>
      <c r="B12888" t="s">
        <v>30</v>
      </c>
      <c r="D12888" t="s">
        <v>31</v>
      </c>
      <c r="E12888" t="s">
        <v>32</v>
      </c>
      <c r="G12888">
        <v>17110020</v>
      </c>
      <c r="H12888">
        <v>48.108960000000003</v>
      </c>
      <c r="I12888">
        <v>-123.17237</v>
      </c>
      <c r="J12888" t="s">
        <v>33</v>
      </c>
      <c r="K12888">
        <v>12</v>
      </c>
      <c r="L12888" t="s">
        <v>485</v>
      </c>
      <c r="M12888" s="1">
        <v>38693.354166666664</v>
      </c>
      <c r="N12888" t="s">
        <v>102</v>
      </c>
      <c r="O12888" t="s">
        <v>35</v>
      </c>
      <c r="P12888" t="s">
        <v>92</v>
      </c>
      <c r="Q12888" t="s">
        <v>93</v>
      </c>
      <c r="T12888" t="s">
        <v>125</v>
      </c>
      <c r="U12888" t="s">
        <v>95</v>
      </c>
      <c r="V12888" t="s">
        <v>104</v>
      </c>
      <c r="X12888">
        <v>5</v>
      </c>
      <c r="Y12888" t="s">
        <v>40</v>
      </c>
      <c r="Z12888" t="s">
        <v>126</v>
      </c>
      <c r="AA12888" t="s">
        <v>106</v>
      </c>
    </row>
    <row r="12889" spans="1:27" x14ac:dyDescent="0.25">
      <c r="A12889" t="s">
        <v>100</v>
      </c>
      <c r="B12889" t="s">
        <v>30</v>
      </c>
      <c r="D12889" t="s">
        <v>31</v>
      </c>
      <c r="E12889" t="s">
        <v>32</v>
      </c>
      <c r="G12889">
        <v>17110020</v>
      </c>
      <c r="H12889">
        <v>48.108960000000003</v>
      </c>
      <c r="I12889">
        <v>-123.17237</v>
      </c>
      <c r="J12889" t="s">
        <v>33</v>
      </c>
      <c r="K12889">
        <v>1</v>
      </c>
      <c r="L12889" t="s">
        <v>486</v>
      </c>
      <c r="M12889" s="1">
        <v>38726.354166666664</v>
      </c>
      <c r="N12889" t="s">
        <v>102</v>
      </c>
      <c r="O12889" t="s">
        <v>35</v>
      </c>
      <c r="P12889" t="s">
        <v>92</v>
      </c>
      <c r="Q12889" t="s">
        <v>93</v>
      </c>
      <c r="T12889" t="s">
        <v>125</v>
      </c>
      <c r="U12889" t="s">
        <v>95</v>
      </c>
      <c r="V12889" t="s">
        <v>104</v>
      </c>
      <c r="X12889">
        <v>6</v>
      </c>
      <c r="Y12889" t="s">
        <v>40</v>
      </c>
      <c r="Z12889" t="s">
        <v>126</v>
      </c>
      <c r="AA12889" t="s">
        <v>106</v>
      </c>
    </row>
    <row r="12890" spans="1:27" x14ac:dyDescent="0.25">
      <c r="A12890" t="s">
        <v>100</v>
      </c>
      <c r="B12890" t="s">
        <v>30</v>
      </c>
      <c r="D12890" t="s">
        <v>31</v>
      </c>
      <c r="E12890" t="s">
        <v>32</v>
      </c>
      <c r="G12890">
        <v>17110020</v>
      </c>
      <c r="H12890">
        <v>48.108960000000003</v>
      </c>
      <c r="I12890">
        <v>-123.17237</v>
      </c>
      <c r="J12890" t="s">
        <v>33</v>
      </c>
      <c r="K12890">
        <v>2</v>
      </c>
      <c r="L12890" t="s">
        <v>544</v>
      </c>
      <c r="M12890" s="1">
        <v>38756.37777777778</v>
      </c>
      <c r="N12890" t="s">
        <v>102</v>
      </c>
      <c r="O12890" t="s">
        <v>35</v>
      </c>
      <c r="P12890" t="s">
        <v>92</v>
      </c>
      <c r="Q12890" t="s">
        <v>93</v>
      </c>
      <c r="T12890" t="s">
        <v>125</v>
      </c>
      <c r="U12890" t="s">
        <v>95</v>
      </c>
      <c r="V12890" t="s">
        <v>104</v>
      </c>
      <c r="X12890">
        <v>5</v>
      </c>
      <c r="Y12890" t="s">
        <v>40</v>
      </c>
      <c r="Z12890" t="s">
        <v>126</v>
      </c>
      <c r="AA12890" t="s">
        <v>106</v>
      </c>
    </row>
    <row r="12891" spans="1:27" x14ac:dyDescent="0.25">
      <c r="A12891" t="s">
        <v>100</v>
      </c>
      <c r="B12891" t="s">
        <v>727</v>
      </c>
      <c r="D12891" t="s">
        <v>31</v>
      </c>
      <c r="E12891" t="s">
        <v>32</v>
      </c>
      <c r="G12891">
        <v>17110020</v>
      </c>
      <c r="H12891">
        <v>48.105286900000003</v>
      </c>
      <c r="I12891">
        <v>-123.17886249999999</v>
      </c>
      <c r="J12891" t="s">
        <v>33</v>
      </c>
      <c r="K12891">
        <v>4</v>
      </c>
      <c r="L12891" t="s">
        <v>2924</v>
      </c>
      <c r="M12891" s="1">
        <v>39196.427083333336</v>
      </c>
      <c r="N12891" t="s">
        <v>102</v>
      </c>
      <c r="O12891" t="s">
        <v>35</v>
      </c>
      <c r="P12891" t="s">
        <v>92</v>
      </c>
      <c r="Q12891" t="s">
        <v>93</v>
      </c>
      <c r="T12891" t="s">
        <v>125</v>
      </c>
      <c r="U12891" t="s">
        <v>95</v>
      </c>
      <c r="V12891" t="s">
        <v>104</v>
      </c>
      <c r="X12891">
        <v>10</v>
      </c>
      <c r="Y12891" t="s">
        <v>40</v>
      </c>
      <c r="Z12891" t="s">
        <v>126</v>
      </c>
      <c r="AA12891" t="s">
        <v>106</v>
      </c>
    </row>
    <row r="12892" spans="1:27" x14ac:dyDescent="0.25">
      <c r="A12892" t="s">
        <v>100</v>
      </c>
      <c r="B12892" t="s">
        <v>727</v>
      </c>
      <c r="D12892" t="s">
        <v>31</v>
      </c>
      <c r="E12892" t="s">
        <v>32</v>
      </c>
      <c r="G12892">
        <v>17110020</v>
      </c>
      <c r="H12892">
        <v>48.105286900000003</v>
      </c>
      <c r="I12892">
        <v>-123.17886249999999</v>
      </c>
      <c r="J12892" t="s">
        <v>33</v>
      </c>
      <c r="K12892">
        <v>5</v>
      </c>
      <c r="L12892" t="s">
        <v>2925</v>
      </c>
      <c r="M12892" s="1">
        <v>39224.395833333336</v>
      </c>
      <c r="N12892" t="s">
        <v>102</v>
      </c>
      <c r="O12892" t="s">
        <v>35</v>
      </c>
      <c r="P12892" t="s">
        <v>92</v>
      </c>
      <c r="Q12892" t="s">
        <v>93</v>
      </c>
      <c r="T12892" t="s">
        <v>125</v>
      </c>
      <c r="U12892" t="s">
        <v>95</v>
      </c>
      <c r="V12892" t="s">
        <v>104</v>
      </c>
      <c r="X12892">
        <v>9</v>
      </c>
      <c r="Y12892" t="s">
        <v>40</v>
      </c>
      <c r="Z12892" t="s">
        <v>126</v>
      </c>
      <c r="AA12892" t="s">
        <v>106</v>
      </c>
    </row>
    <row r="12893" spans="1:27" x14ac:dyDescent="0.25">
      <c r="A12893" t="s">
        <v>100</v>
      </c>
      <c r="B12893" t="s">
        <v>727</v>
      </c>
      <c r="D12893" t="s">
        <v>31</v>
      </c>
      <c r="E12893" t="s">
        <v>32</v>
      </c>
      <c r="G12893">
        <v>17110020</v>
      </c>
      <c r="H12893">
        <v>48.105286900000003</v>
      </c>
      <c r="I12893">
        <v>-123.17886249999999</v>
      </c>
      <c r="J12893" t="s">
        <v>33</v>
      </c>
      <c r="K12893">
        <v>7</v>
      </c>
      <c r="L12893" t="s">
        <v>2926</v>
      </c>
      <c r="M12893" s="1">
        <v>39315.489583333336</v>
      </c>
      <c r="N12893" t="s">
        <v>102</v>
      </c>
      <c r="O12893" t="s">
        <v>35</v>
      </c>
      <c r="P12893" t="s">
        <v>92</v>
      </c>
      <c r="Q12893" t="s">
        <v>93</v>
      </c>
      <c r="T12893" t="s">
        <v>125</v>
      </c>
      <c r="U12893" t="s">
        <v>95</v>
      </c>
      <c r="V12893" t="s">
        <v>104</v>
      </c>
      <c r="X12893">
        <v>13</v>
      </c>
      <c r="Y12893" t="s">
        <v>40</v>
      </c>
      <c r="Z12893" t="s">
        <v>126</v>
      </c>
      <c r="AA12893" t="s">
        <v>106</v>
      </c>
    </row>
    <row r="12894" spans="1:27" x14ac:dyDescent="0.25">
      <c r="A12894" t="s">
        <v>100</v>
      </c>
      <c r="B12894" t="s">
        <v>132</v>
      </c>
      <c r="D12894" t="s">
        <v>31</v>
      </c>
      <c r="E12894" t="s">
        <v>32</v>
      </c>
      <c r="G12894">
        <v>17110020</v>
      </c>
      <c r="H12894">
        <v>48.144723800000001</v>
      </c>
      <c r="I12894">
        <v>-123.1163604</v>
      </c>
      <c r="J12894" t="s">
        <v>33</v>
      </c>
      <c r="K12894">
        <v>5</v>
      </c>
      <c r="L12894" t="s">
        <v>2927</v>
      </c>
      <c r="M12894" s="1">
        <v>36670.322916666664</v>
      </c>
      <c r="N12894" t="s">
        <v>102</v>
      </c>
      <c r="O12894" t="s">
        <v>35</v>
      </c>
      <c r="P12894" t="s">
        <v>92</v>
      </c>
      <c r="Q12894" t="s">
        <v>93</v>
      </c>
      <c r="T12894" t="s">
        <v>125</v>
      </c>
      <c r="U12894" t="s">
        <v>95</v>
      </c>
      <c r="V12894" t="s">
        <v>104</v>
      </c>
      <c r="X12894">
        <v>12</v>
      </c>
      <c r="Y12894" t="s">
        <v>40</v>
      </c>
      <c r="Z12894" t="s">
        <v>126</v>
      </c>
      <c r="AA12894" t="s">
        <v>106</v>
      </c>
    </row>
    <row r="12895" spans="1:27" x14ac:dyDescent="0.25">
      <c r="A12895" t="s">
        <v>100</v>
      </c>
      <c r="B12895" t="s">
        <v>132</v>
      </c>
      <c r="D12895" t="s">
        <v>31</v>
      </c>
      <c r="E12895" t="s">
        <v>32</v>
      </c>
      <c r="G12895">
        <v>17110020</v>
      </c>
      <c r="H12895">
        <v>48.144723800000001</v>
      </c>
      <c r="I12895">
        <v>-123.1163604</v>
      </c>
      <c r="J12895" t="s">
        <v>33</v>
      </c>
      <c r="K12895">
        <v>5</v>
      </c>
      <c r="L12895" t="s">
        <v>2928</v>
      </c>
      <c r="M12895" s="1">
        <v>36670.324305555558</v>
      </c>
      <c r="N12895" t="s">
        <v>102</v>
      </c>
      <c r="O12895" t="s">
        <v>35</v>
      </c>
      <c r="P12895" t="s">
        <v>92</v>
      </c>
      <c r="Q12895" t="s">
        <v>108</v>
      </c>
      <c r="T12895" t="s">
        <v>125</v>
      </c>
      <c r="U12895" t="s">
        <v>95</v>
      </c>
      <c r="V12895" t="s">
        <v>104</v>
      </c>
      <c r="X12895">
        <v>12</v>
      </c>
      <c r="Y12895" t="s">
        <v>40</v>
      </c>
      <c r="Z12895" t="s">
        <v>126</v>
      </c>
      <c r="AA12895" t="s">
        <v>106</v>
      </c>
    </row>
    <row r="12896" spans="1:27" x14ac:dyDescent="0.25">
      <c r="A12896" t="s">
        <v>100</v>
      </c>
      <c r="B12896" t="s">
        <v>188</v>
      </c>
      <c r="D12896" t="s">
        <v>31</v>
      </c>
      <c r="E12896" t="s">
        <v>32</v>
      </c>
      <c r="G12896">
        <v>17110020</v>
      </c>
      <c r="H12896">
        <v>48.124022500000002</v>
      </c>
      <c r="I12896">
        <v>-123.1670702</v>
      </c>
      <c r="J12896" t="s">
        <v>33</v>
      </c>
      <c r="K12896">
        <v>5</v>
      </c>
      <c r="L12896" t="s">
        <v>581</v>
      </c>
      <c r="M12896" s="1">
        <v>38071.416666666664</v>
      </c>
      <c r="N12896" t="s">
        <v>102</v>
      </c>
      <c r="O12896" t="s">
        <v>35</v>
      </c>
      <c r="P12896" t="s">
        <v>92</v>
      </c>
      <c r="Q12896" t="s">
        <v>93</v>
      </c>
      <c r="T12896" t="s">
        <v>125</v>
      </c>
      <c r="U12896" t="s">
        <v>95</v>
      </c>
      <c r="V12896" t="s">
        <v>104</v>
      </c>
      <c r="X12896">
        <v>10</v>
      </c>
      <c r="Y12896" t="s">
        <v>40</v>
      </c>
      <c r="Z12896" t="s">
        <v>126</v>
      </c>
      <c r="AA12896" t="s">
        <v>106</v>
      </c>
    </row>
    <row r="12897" spans="1:27" x14ac:dyDescent="0.25">
      <c r="A12897" t="s">
        <v>100</v>
      </c>
      <c r="B12897" t="s">
        <v>188</v>
      </c>
      <c r="D12897" t="s">
        <v>31</v>
      </c>
      <c r="E12897" t="s">
        <v>32</v>
      </c>
      <c r="G12897">
        <v>17110020</v>
      </c>
      <c r="H12897">
        <v>48.124022500000002</v>
      </c>
      <c r="I12897">
        <v>-123.1670702</v>
      </c>
      <c r="J12897" t="s">
        <v>33</v>
      </c>
      <c r="K12897">
        <v>4</v>
      </c>
      <c r="L12897" t="s">
        <v>2573</v>
      </c>
      <c r="M12897" s="1">
        <v>36984.392361111109</v>
      </c>
      <c r="N12897" t="s">
        <v>102</v>
      </c>
      <c r="O12897" t="s">
        <v>35</v>
      </c>
      <c r="P12897" t="s">
        <v>92</v>
      </c>
      <c r="Q12897" t="s">
        <v>108</v>
      </c>
      <c r="T12897" t="s">
        <v>125</v>
      </c>
      <c r="U12897" t="s">
        <v>95</v>
      </c>
      <c r="V12897" t="s">
        <v>104</v>
      </c>
      <c r="X12897">
        <v>5.9</v>
      </c>
      <c r="Y12897" t="s">
        <v>40</v>
      </c>
      <c r="Z12897" t="s">
        <v>126</v>
      </c>
      <c r="AA12897" t="s">
        <v>106</v>
      </c>
    </row>
    <row r="12898" spans="1:27" x14ac:dyDescent="0.25">
      <c r="A12898" t="s">
        <v>100</v>
      </c>
      <c r="B12898" t="s">
        <v>188</v>
      </c>
      <c r="D12898" t="s">
        <v>31</v>
      </c>
      <c r="E12898" t="s">
        <v>32</v>
      </c>
      <c r="G12898">
        <v>17110020</v>
      </c>
      <c r="H12898">
        <v>48.124022500000002</v>
      </c>
      <c r="I12898">
        <v>-123.1670702</v>
      </c>
      <c r="J12898" t="s">
        <v>33</v>
      </c>
      <c r="K12898">
        <v>4</v>
      </c>
      <c r="L12898" t="s">
        <v>2574</v>
      </c>
      <c r="M12898" s="1">
        <v>36984.392361111109</v>
      </c>
      <c r="N12898" t="s">
        <v>102</v>
      </c>
      <c r="O12898" t="s">
        <v>35</v>
      </c>
      <c r="P12898" t="s">
        <v>92</v>
      </c>
      <c r="Q12898" t="s">
        <v>93</v>
      </c>
      <c r="T12898" t="s">
        <v>125</v>
      </c>
      <c r="U12898" t="s">
        <v>95</v>
      </c>
      <c r="V12898" t="s">
        <v>104</v>
      </c>
      <c r="X12898">
        <v>5.9</v>
      </c>
      <c r="Y12898" t="s">
        <v>40</v>
      </c>
      <c r="Z12898" t="s">
        <v>126</v>
      </c>
      <c r="AA12898" t="s">
        <v>106</v>
      </c>
    </row>
    <row r="12899" spans="1:27" x14ac:dyDescent="0.25">
      <c r="A12899" t="s">
        <v>100</v>
      </c>
      <c r="B12899" t="s">
        <v>30</v>
      </c>
      <c r="D12899" t="s">
        <v>31</v>
      </c>
      <c r="E12899" t="s">
        <v>32</v>
      </c>
      <c r="G12899">
        <v>17110020</v>
      </c>
      <c r="H12899">
        <v>48.108960000000003</v>
      </c>
      <c r="I12899">
        <v>-123.17237</v>
      </c>
      <c r="J12899" t="s">
        <v>33</v>
      </c>
      <c r="K12899">
        <v>5</v>
      </c>
      <c r="L12899" t="s">
        <v>101</v>
      </c>
      <c r="M12899" s="1">
        <v>36599.559027777781</v>
      </c>
      <c r="N12899" t="s">
        <v>102</v>
      </c>
      <c r="O12899" t="s">
        <v>35</v>
      </c>
      <c r="P12899" t="s">
        <v>92</v>
      </c>
      <c r="Q12899" t="s">
        <v>93</v>
      </c>
      <c r="T12899" t="s">
        <v>125</v>
      </c>
      <c r="U12899" t="s">
        <v>95</v>
      </c>
      <c r="V12899" t="s">
        <v>104</v>
      </c>
      <c r="X12899">
        <v>7.4</v>
      </c>
      <c r="Y12899" t="s">
        <v>40</v>
      </c>
      <c r="Z12899" t="s">
        <v>126</v>
      </c>
      <c r="AA12899" t="s">
        <v>106</v>
      </c>
    </row>
    <row r="12900" spans="1:27" x14ac:dyDescent="0.25">
      <c r="A12900" t="s">
        <v>100</v>
      </c>
      <c r="B12900" t="s">
        <v>30</v>
      </c>
      <c r="D12900" t="s">
        <v>31</v>
      </c>
      <c r="E12900" t="s">
        <v>32</v>
      </c>
      <c r="G12900">
        <v>17110020</v>
      </c>
      <c r="H12900">
        <v>48.108960000000003</v>
      </c>
      <c r="I12900">
        <v>-123.17237</v>
      </c>
      <c r="J12900" t="s">
        <v>33</v>
      </c>
      <c r="K12900">
        <v>6</v>
      </c>
      <c r="L12900" t="s">
        <v>1271</v>
      </c>
      <c r="M12900" s="1">
        <v>36640.534722222219</v>
      </c>
      <c r="N12900" t="s">
        <v>102</v>
      </c>
      <c r="O12900" t="s">
        <v>35</v>
      </c>
      <c r="P12900" t="s">
        <v>92</v>
      </c>
      <c r="Q12900" t="s">
        <v>93</v>
      </c>
      <c r="T12900" t="s">
        <v>125</v>
      </c>
      <c r="U12900" t="s">
        <v>95</v>
      </c>
      <c r="V12900" t="s">
        <v>104</v>
      </c>
      <c r="X12900">
        <v>8.3000000000000007</v>
      </c>
      <c r="Y12900" t="s">
        <v>40</v>
      </c>
      <c r="Z12900" t="s">
        <v>126</v>
      </c>
      <c r="AA12900" t="s">
        <v>106</v>
      </c>
    </row>
    <row r="12901" spans="1:27" x14ac:dyDescent="0.25">
      <c r="A12901" t="s">
        <v>100</v>
      </c>
      <c r="B12901" t="s">
        <v>394</v>
      </c>
      <c r="D12901" t="s">
        <v>31</v>
      </c>
      <c r="E12901" t="s">
        <v>32</v>
      </c>
      <c r="G12901">
        <v>17110020</v>
      </c>
      <c r="H12901">
        <v>48.131924300000001</v>
      </c>
      <c r="I12901">
        <v>-123.1346209</v>
      </c>
      <c r="J12901" t="s">
        <v>33</v>
      </c>
      <c r="K12901">
        <v>7</v>
      </c>
      <c r="L12901" t="s">
        <v>2929</v>
      </c>
      <c r="M12901" s="1">
        <v>39315.449999999997</v>
      </c>
      <c r="N12901" t="s">
        <v>102</v>
      </c>
      <c r="O12901" t="s">
        <v>35</v>
      </c>
      <c r="P12901" t="s">
        <v>92</v>
      </c>
      <c r="Q12901" t="s">
        <v>93</v>
      </c>
      <c r="T12901" t="s">
        <v>125</v>
      </c>
      <c r="U12901" t="s">
        <v>95</v>
      </c>
      <c r="V12901" t="s">
        <v>104</v>
      </c>
      <c r="X12901">
        <v>12</v>
      </c>
      <c r="Y12901" t="s">
        <v>40</v>
      </c>
      <c r="Z12901" t="s">
        <v>126</v>
      </c>
      <c r="AA12901" t="s">
        <v>106</v>
      </c>
    </row>
    <row r="12902" spans="1:27" x14ac:dyDescent="0.25">
      <c r="A12902" t="s">
        <v>100</v>
      </c>
      <c r="B12902" t="s">
        <v>394</v>
      </c>
      <c r="D12902" t="s">
        <v>31</v>
      </c>
      <c r="E12902" t="s">
        <v>32</v>
      </c>
      <c r="G12902">
        <v>17110020</v>
      </c>
      <c r="H12902">
        <v>48.131924300000001</v>
      </c>
      <c r="I12902">
        <v>-123.1346209</v>
      </c>
      <c r="J12902" t="s">
        <v>33</v>
      </c>
      <c r="K12902">
        <v>8</v>
      </c>
      <c r="L12902" t="s">
        <v>453</v>
      </c>
      <c r="M12902" s="1">
        <v>39343.444444444445</v>
      </c>
      <c r="N12902" t="s">
        <v>102</v>
      </c>
      <c r="O12902" t="s">
        <v>35</v>
      </c>
      <c r="P12902" t="s">
        <v>92</v>
      </c>
      <c r="Q12902" t="s">
        <v>93</v>
      </c>
      <c r="T12902" t="s">
        <v>125</v>
      </c>
      <c r="U12902" t="s">
        <v>95</v>
      </c>
      <c r="V12902" t="s">
        <v>104</v>
      </c>
      <c r="X12902">
        <v>10</v>
      </c>
      <c r="Y12902" t="s">
        <v>40</v>
      </c>
      <c r="Z12902" t="s">
        <v>126</v>
      </c>
      <c r="AA12902" t="s">
        <v>106</v>
      </c>
    </row>
    <row r="12903" spans="1:27" x14ac:dyDescent="0.25">
      <c r="A12903" t="s">
        <v>100</v>
      </c>
      <c r="B12903" t="s">
        <v>394</v>
      </c>
      <c r="D12903" t="s">
        <v>31</v>
      </c>
      <c r="E12903" t="s">
        <v>32</v>
      </c>
      <c r="G12903">
        <v>17110020</v>
      </c>
      <c r="H12903">
        <v>48.131924300000001</v>
      </c>
      <c r="I12903">
        <v>-123.1346209</v>
      </c>
      <c r="J12903" t="s">
        <v>33</v>
      </c>
      <c r="K12903">
        <v>9</v>
      </c>
      <c r="L12903" t="s">
        <v>2930</v>
      </c>
      <c r="M12903" s="1">
        <v>39372.444444444445</v>
      </c>
      <c r="N12903" t="s">
        <v>102</v>
      </c>
      <c r="O12903" t="s">
        <v>35</v>
      </c>
      <c r="P12903" t="s">
        <v>92</v>
      </c>
      <c r="Q12903" t="s">
        <v>93</v>
      </c>
      <c r="T12903" t="s">
        <v>125</v>
      </c>
      <c r="U12903" t="s">
        <v>95</v>
      </c>
      <c r="V12903" t="s">
        <v>104</v>
      </c>
      <c r="X12903">
        <v>6</v>
      </c>
      <c r="Y12903" t="s">
        <v>40</v>
      </c>
      <c r="Z12903" t="s">
        <v>126</v>
      </c>
      <c r="AA12903" t="s">
        <v>106</v>
      </c>
    </row>
    <row r="12904" spans="1:27" x14ac:dyDescent="0.25">
      <c r="A12904" t="s">
        <v>100</v>
      </c>
      <c r="B12904" t="s">
        <v>394</v>
      </c>
      <c r="D12904" t="s">
        <v>31</v>
      </c>
      <c r="E12904" t="s">
        <v>32</v>
      </c>
      <c r="G12904">
        <v>17110020</v>
      </c>
      <c r="H12904">
        <v>48.131924300000001</v>
      </c>
      <c r="I12904">
        <v>-123.1346209</v>
      </c>
      <c r="J12904" t="s">
        <v>33</v>
      </c>
      <c r="K12904">
        <v>1</v>
      </c>
      <c r="L12904" t="s">
        <v>2931</v>
      </c>
      <c r="M12904" s="1">
        <v>39462.457638888889</v>
      </c>
      <c r="N12904" t="s">
        <v>102</v>
      </c>
      <c r="O12904" t="s">
        <v>35</v>
      </c>
      <c r="P12904" t="s">
        <v>92</v>
      </c>
      <c r="Q12904" t="s">
        <v>93</v>
      </c>
      <c r="T12904" t="s">
        <v>125</v>
      </c>
      <c r="U12904" t="s">
        <v>95</v>
      </c>
      <c r="V12904" t="s">
        <v>104</v>
      </c>
      <c r="X12904">
        <v>2</v>
      </c>
      <c r="Y12904" t="s">
        <v>40</v>
      </c>
      <c r="Z12904" t="s">
        <v>126</v>
      </c>
      <c r="AA12904" t="s">
        <v>106</v>
      </c>
    </row>
    <row r="12905" spans="1:27" x14ac:dyDescent="0.25">
      <c r="A12905" t="s">
        <v>100</v>
      </c>
      <c r="B12905" t="s">
        <v>200</v>
      </c>
      <c r="D12905" t="s">
        <v>31</v>
      </c>
      <c r="E12905" t="s">
        <v>32</v>
      </c>
      <c r="G12905">
        <v>17110020</v>
      </c>
      <c r="H12905">
        <v>48.135083899999998</v>
      </c>
      <c r="I12905">
        <v>-123.14337020000001</v>
      </c>
      <c r="J12905" t="s">
        <v>33</v>
      </c>
      <c r="K12905">
        <v>2</v>
      </c>
      <c r="L12905" t="s">
        <v>2932</v>
      </c>
      <c r="M12905" s="1">
        <v>36942.474305555559</v>
      </c>
      <c r="N12905" t="s">
        <v>102</v>
      </c>
      <c r="O12905" t="s">
        <v>35</v>
      </c>
      <c r="P12905" t="s">
        <v>92</v>
      </c>
      <c r="Q12905" t="s">
        <v>108</v>
      </c>
      <c r="T12905" t="s">
        <v>125</v>
      </c>
      <c r="U12905" t="s">
        <v>95</v>
      </c>
      <c r="V12905" t="s">
        <v>104</v>
      </c>
      <c r="X12905">
        <v>7.1</v>
      </c>
      <c r="Y12905" t="s">
        <v>40</v>
      </c>
      <c r="Z12905" t="s">
        <v>126</v>
      </c>
      <c r="AA12905" t="s">
        <v>106</v>
      </c>
    </row>
    <row r="12906" spans="1:27" x14ac:dyDescent="0.25">
      <c r="A12906" t="s">
        <v>100</v>
      </c>
      <c r="B12906" t="s">
        <v>200</v>
      </c>
      <c r="D12906" t="s">
        <v>31</v>
      </c>
      <c r="E12906" t="s">
        <v>32</v>
      </c>
      <c r="G12906">
        <v>17110020</v>
      </c>
      <c r="H12906">
        <v>48.135083899999998</v>
      </c>
      <c r="I12906">
        <v>-123.14337020000001</v>
      </c>
      <c r="J12906" t="s">
        <v>33</v>
      </c>
      <c r="K12906">
        <v>3</v>
      </c>
      <c r="L12906" t="s">
        <v>2424</v>
      </c>
      <c r="M12906" s="1">
        <v>36962.496527777781</v>
      </c>
      <c r="N12906" t="s">
        <v>102</v>
      </c>
      <c r="O12906" t="s">
        <v>35</v>
      </c>
      <c r="P12906" t="s">
        <v>92</v>
      </c>
      <c r="Q12906" t="s">
        <v>93</v>
      </c>
      <c r="T12906" t="s">
        <v>125</v>
      </c>
      <c r="U12906" t="s">
        <v>95</v>
      </c>
      <c r="V12906" t="s">
        <v>104</v>
      </c>
      <c r="X12906">
        <v>8</v>
      </c>
      <c r="Y12906" t="s">
        <v>40</v>
      </c>
      <c r="Z12906" t="s">
        <v>126</v>
      </c>
      <c r="AA12906" t="s">
        <v>106</v>
      </c>
    </row>
    <row r="12907" spans="1:27" x14ac:dyDescent="0.25">
      <c r="A12907" t="s">
        <v>100</v>
      </c>
      <c r="B12907" t="s">
        <v>200</v>
      </c>
      <c r="D12907" t="s">
        <v>31</v>
      </c>
      <c r="E12907" t="s">
        <v>32</v>
      </c>
      <c r="G12907">
        <v>17110020</v>
      </c>
      <c r="H12907">
        <v>48.135083899999998</v>
      </c>
      <c r="I12907">
        <v>-123.14337020000001</v>
      </c>
      <c r="J12907" t="s">
        <v>33</v>
      </c>
      <c r="K12907">
        <v>4</v>
      </c>
      <c r="L12907" t="s">
        <v>2425</v>
      </c>
      <c r="M12907" s="1">
        <v>36984.46875</v>
      </c>
      <c r="N12907" t="s">
        <v>102</v>
      </c>
      <c r="O12907" t="s">
        <v>35</v>
      </c>
      <c r="P12907" t="s">
        <v>92</v>
      </c>
      <c r="Q12907" t="s">
        <v>93</v>
      </c>
      <c r="T12907" t="s">
        <v>125</v>
      </c>
      <c r="U12907" t="s">
        <v>95</v>
      </c>
      <c r="V12907" t="s">
        <v>104</v>
      </c>
      <c r="X12907">
        <v>8</v>
      </c>
      <c r="Y12907" t="s">
        <v>40</v>
      </c>
      <c r="Z12907" t="s">
        <v>126</v>
      </c>
      <c r="AA12907" t="s">
        <v>106</v>
      </c>
    </row>
    <row r="12908" spans="1:27" x14ac:dyDescent="0.25">
      <c r="A12908" t="s">
        <v>100</v>
      </c>
      <c r="B12908" t="s">
        <v>200</v>
      </c>
      <c r="D12908" t="s">
        <v>31</v>
      </c>
      <c r="E12908" t="s">
        <v>32</v>
      </c>
      <c r="G12908">
        <v>17110020</v>
      </c>
      <c r="H12908">
        <v>48.135083899999998</v>
      </c>
      <c r="I12908">
        <v>-123.14337020000001</v>
      </c>
      <c r="J12908" t="s">
        <v>33</v>
      </c>
      <c r="K12908">
        <v>4</v>
      </c>
      <c r="L12908" t="s">
        <v>2426</v>
      </c>
      <c r="M12908" s="1">
        <v>37368.479166666664</v>
      </c>
      <c r="N12908" t="s">
        <v>102</v>
      </c>
      <c r="O12908" t="s">
        <v>35</v>
      </c>
      <c r="P12908" t="s">
        <v>92</v>
      </c>
      <c r="Q12908" t="s">
        <v>93</v>
      </c>
      <c r="T12908" t="s">
        <v>125</v>
      </c>
      <c r="U12908" t="s">
        <v>95</v>
      </c>
      <c r="V12908" t="s">
        <v>104</v>
      </c>
      <c r="X12908">
        <v>7</v>
      </c>
      <c r="Y12908" t="s">
        <v>40</v>
      </c>
      <c r="Z12908" t="s">
        <v>126</v>
      </c>
      <c r="AA12908" t="s">
        <v>106</v>
      </c>
    </row>
    <row r="12909" spans="1:27" x14ac:dyDescent="0.25">
      <c r="A12909" t="s">
        <v>100</v>
      </c>
      <c r="B12909" t="s">
        <v>200</v>
      </c>
      <c r="D12909" t="s">
        <v>31</v>
      </c>
      <c r="E12909" t="s">
        <v>32</v>
      </c>
      <c r="G12909">
        <v>17110020</v>
      </c>
      <c r="H12909">
        <v>48.135083899999998</v>
      </c>
      <c r="I12909">
        <v>-123.14337020000001</v>
      </c>
      <c r="J12909" t="s">
        <v>33</v>
      </c>
      <c r="K12909">
        <v>5</v>
      </c>
      <c r="L12909" t="s">
        <v>2496</v>
      </c>
      <c r="M12909" s="1">
        <v>37384</v>
      </c>
      <c r="N12909" t="s">
        <v>102</v>
      </c>
      <c r="O12909" t="s">
        <v>35</v>
      </c>
      <c r="P12909" t="s">
        <v>92</v>
      </c>
      <c r="Q12909" t="s">
        <v>93</v>
      </c>
      <c r="T12909" t="s">
        <v>125</v>
      </c>
      <c r="U12909" t="s">
        <v>95</v>
      </c>
      <c r="V12909" t="s">
        <v>104</v>
      </c>
      <c r="X12909">
        <v>8</v>
      </c>
      <c r="Y12909" t="s">
        <v>40</v>
      </c>
      <c r="Z12909" t="s">
        <v>126</v>
      </c>
      <c r="AA12909" t="s">
        <v>106</v>
      </c>
    </row>
    <row r="12910" spans="1:27" x14ac:dyDescent="0.25">
      <c r="A12910" t="s">
        <v>100</v>
      </c>
      <c r="B12910" t="s">
        <v>200</v>
      </c>
      <c r="D12910" t="s">
        <v>31</v>
      </c>
      <c r="E12910" t="s">
        <v>32</v>
      </c>
      <c r="G12910">
        <v>17110020</v>
      </c>
      <c r="H12910">
        <v>48.135083899999998</v>
      </c>
      <c r="I12910">
        <v>-123.14337020000001</v>
      </c>
      <c r="J12910" t="s">
        <v>33</v>
      </c>
      <c r="K12910">
        <v>5</v>
      </c>
      <c r="L12910" t="s">
        <v>2933</v>
      </c>
      <c r="M12910" s="1">
        <v>37026.052083333336</v>
      </c>
      <c r="N12910" t="s">
        <v>102</v>
      </c>
      <c r="O12910" t="s">
        <v>35</v>
      </c>
      <c r="P12910" t="s">
        <v>92</v>
      </c>
      <c r="Q12910" t="s">
        <v>93</v>
      </c>
      <c r="T12910" t="s">
        <v>125</v>
      </c>
      <c r="U12910" t="s">
        <v>95</v>
      </c>
      <c r="V12910" t="s">
        <v>104</v>
      </c>
      <c r="X12910">
        <v>9.5</v>
      </c>
      <c r="Y12910" t="s">
        <v>40</v>
      </c>
      <c r="Z12910" t="s">
        <v>126</v>
      </c>
      <c r="AA12910" t="s">
        <v>106</v>
      </c>
    </row>
    <row r="12911" spans="1:27" x14ac:dyDescent="0.25">
      <c r="A12911" t="s">
        <v>100</v>
      </c>
      <c r="B12911" t="s">
        <v>200</v>
      </c>
      <c r="D12911" t="s">
        <v>31</v>
      </c>
      <c r="E12911" t="s">
        <v>32</v>
      </c>
      <c r="G12911">
        <v>17110020</v>
      </c>
      <c r="H12911">
        <v>48.135083899999998</v>
      </c>
      <c r="I12911">
        <v>-123.14337020000001</v>
      </c>
      <c r="J12911" t="s">
        <v>33</v>
      </c>
      <c r="K12911">
        <v>9</v>
      </c>
      <c r="L12911" t="s">
        <v>1282</v>
      </c>
      <c r="M12911" s="1">
        <v>36696.427083333336</v>
      </c>
      <c r="N12911" t="s">
        <v>102</v>
      </c>
      <c r="O12911" t="s">
        <v>35</v>
      </c>
      <c r="P12911" t="s">
        <v>92</v>
      </c>
      <c r="Q12911" t="s">
        <v>93</v>
      </c>
      <c r="T12911" t="s">
        <v>125</v>
      </c>
      <c r="U12911" t="s">
        <v>95</v>
      </c>
      <c r="V12911" t="s">
        <v>104</v>
      </c>
      <c r="X12911">
        <v>9</v>
      </c>
      <c r="Y12911" t="s">
        <v>40</v>
      </c>
      <c r="Z12911" t="s">
        <v>126</v>
      </c>
      <c r="AA12911" t="s">
        <v>106</v>
      </c>
    </row>
    <row r="12912" spans="1:27" x14ac:dyDescent="0.25">
      <c r="A12912" t="s">
        <v>100</v>
      </c>
      <c r="B12912" t="s">
        <v>200</v>
      </c>
      <c r="D12912" t="s">
        <v>31</v>
      </c>
      <c r="E12912" t="s">
        <v>32</v>
      </c>
      <c r="G12912">
        <v>17110020</v>
      </c>
      <c r="H12912">
        <v>48.135083899999998</v>
      </c>
      <c r="I12912">
        <v>-123.14337020000001</v>
      </c>
      <c r="J12912" t="s">
        <v>33</v>
      </c>
      <c r="K12912">
        <v>10</v>
      </c>
      <c r="L12912" t="s">
        <v>201</v>
      </c>
      <c r="M12912" s="1">
        <v>36713.638888888891</v>
      </c>
      <c r="N12912" t="s">
        <v>102</v>
      </c>
      <c r="O12912" t="s">
        <v>35</v>
      </c>
      <c r="P12912" t="s">
        <v>92</v>
      </c>
      <c r="Q12912" t="s">
        <v>93</v>
      </c>
      <c r="T12912" t="s">
        <v>125</v>
      </c>
      <c r="U12912" t="s">
        <v>95</v>
      </c>
      <c r="V12912" t="s">
        <v>104</v>
      </c>
      <c r="X12912">
        <v>10.9</v>
      </c>
      <c r="Y12912" t="s">
        <v>40</v>
      </c>
      <c r="Z12912" t="s">
        <v>126</v>
      </c>
      <c r="AA12912" t="s">
        <v>106</v>
      </c>
    </row>
    <row r="12913" spans="1:27" x14ac:dyDescent="0.25">
      <c r="A12913" t="s">
        <v>100</v>
      </c>
      <c r="B12913" t="s">
        <v>200</v>
      </c>
      <c r="D12913" t="s">
        <v>31</v>
      </c>
      <c r="E12913" t="s">
        <v>32</v>
      </c>
      <c r="G12913">
        <v>17110020</v>
      </c>
      <c r="H12913">
        <v>48.135083899999998</v>
      </c>
      <c r="I12913">
        <v>-123.14337020000001</v>
      </c>
      <c r="J12913" t="s">
        <v>33</v>
      </c>
      <c r="K12913">
        <v>12</v>
      </c>
      <c r="L12913" t="s">
        <v>1289</v>
      </c>
      <c r="M12913" s="1">
        <v>36747.512499999997</v>
      </c>
      <c r="N12913" t="s">
        <v>102</v>
      </c>
      <c r="O12913" t="s">
        <v>35</v>
      </c>
      <c r="P12913" t="s">
        <v>92</v>
      </c>
      <c r="Q12913" t="s">
        <v>93</v>
      </c>
      <c r="T12913" t="s">
        <v>125</v>
      </c>
      <c r="U12913" t="s">
        <v>95</v>
      </c>
      <c r="V12913" t="s">
        <v>104</v>
      </c>
      <c r="X12913">
        <v>11.3</v>
      </c>
      <c r="Y12913" t="s">
        <v>40</v>
      </c>
      <c r="Z12913" t="s">
        <v>126</v>
      </c>
      <c r="AA12913" t="s">
        <v>106</v>
      </c>
    </row>
    <row r="12914" spans="1:27" x14ac:dyDescent="0.25">
      <c r="A12914" t="s">
        <v>100</v>
      </c>
      <c r="B12914" t="s">
        <v>200</v>
      </c>
      <c r="D12914" t="s">
        <v>31</v>
      </c>
      <c r="E12914" t="s">
        <v>32</v>
      </c>
      <c r="G12914">
        <v>17110020</v>
      </c>
      <c r="H12914">
        <v>48.135083899999998</v>
      </c>
      <c r="I12914">
        <v>-123.14337020000001</v>
      </c>
      <c r="J12914" t="s">
        <v>33</v>
      </c>
      <c r="K12914">
        <v>13</v>
      </c>
      <c r="L12914" t="s">
        <v>2310</v>
      </c>
      <c r="M12914" s="1">
        <v>36767.538194444445</v>
      </c>
      <c r="N12914" t="s">
        <v>102</v>
      </c>
      <c r="O12914" t="s">
        <v>35</v>
      </c>
      <c r="P12914" t="s">
        <v>92</v>
      </c>
      <c r="Q12914" t="s">
        <v>93</v>
      </c>
      <c r="T12914" t="s">
        <v>125</v>
      </c>
      <c r="U12914" t="s">
        <v>95</v>
      </c>
      <c r="V12914" t="s">
        <v>104</v>
      </c>
      <c r="X12914">
        <v>11.5</v>
      </c>
      <c r="Y12914" t="s">
        <v>40</v>
      </c>
      <c r="Z12914" t="s">
        <v>126</v>
      </c>
      <c r="AA12914" t="s">
        <v>106</v>
      </c>
    </row>
    <row r="12915" spans="1:27" x14ac:dyDescent="0.25">
      <c r="A12915" t="s">
        <v>100</v>
      </c>
      <c r="B12915" t="s">
        <v>200</v>
      </c>
      <c r="D12915" t="s">
        <v>31</v>
      </c>
      <c r="E12915" t="s">
        <v>32</v>
      </c>
      <c r="G12915">
        <v>17110020</v>
      </c>
      <c r="H12915">
        <v>48.135083899999998</v>
      </c>
      <c r="I12915">
        <v>-123.14337020000001</v>
      </c>
      <c r="J12915" t="s">
        <v>33</v>
      </c>
      <c r="K12915">
        <v>6</v>
      </c>
      <c r="L12915" t="s">
        <v>2497</v>
      </c>
      <c r="M12915" s="1">
        <v>37056.041666666664</v>
      </c>
      <c r="N12915" t="s">
        <v>102</v>
      </c>
      <c r="O12915" t="s">
        <v>35</v>
      </c>
      <c r="P12915" t="s">
        <v>92</v>
      </c>
      <c r="Q12915" t="s">
        <v>93</v>
      </c>
      <c r="T12915" t="s">
        <v>125</v>
      </c>
      <c r="U12915" t="s">
        <v>95</v>
      </c>
      <c r="V12915" t="s">
        <v>104</v>
      </c>
      <c r="X12915">
        <v>10.1</v>
      </c>
      <c r="Y12915" t="s">
        <v>40</v>
      </c>
      <c r="Z12915" t="s">
        <v>126</v>
      </c>
      <c r="AA12915" t="s">
        <v>106</v>
      </c>
    </row>
    <row r="12916" spans="1:27" x14ac:dyDescent="0.25">
      <c r="A12916" t="s">
        <v>100</v>
      </c>
      <c r="B12916" t="s">
        <v>200</v>
      </c>
      <c r="D12916" t="s">
        <v>31</v>
      </c>
      <c r="E12916" t="s">
        <v>32</v>
      </c>
      <c r="G12916">
        <v>17110020</v>
      </c>
      <c r="H12916">
        <v>48.135083899999998</v>
      </c>
      <c r="I12916">
        <v>-123.14337020000001</v>
      </c>
      <c r="J12916" t="s">
        <v>33</v>
      </c>
      <c r="K12916">
        <v>1</v>
      </c>
      <c r="L12916" t="s">
        <v>480</v>
      </c>
      <c r="M12916" s="1">
        <v>36501.604166666664</v>
      </c>
      <c r="N12916" t="s">
        <v>102</v>
      </c>
      <c r="O12916" t="s">
        <v>35</v>
      </c>
      <c r="P12916" t="s">
        <v>92</v>
      </c>
      <c r="Q12916" t="s">
        <v>93</v>
      </c>
      <c r="T12916" t="s">
        <v>125</v>
      </c>
      <c r="U12916" t="s">
        <v>95</v>
      </c>
      <c r="V12916" t="s">
        <v>104</v>
      </c>
      <c r="X12916">
        <v>7.5</v>
      </c>
      <c r="Y12916" t="s">
        <v>40</v>
      </c>
      <c r="Z12916" t="s">
        <v>126</v>
      </c>
      <c r="AA12916" t="s">
        <v>106</v>
      </c>
    </row>
    <row r="12917" spans="1:27" x14ac:dyDescent="0.25">
      <c r="A12917" t="s">
        <v>100</v>
      </c>
      <c r="B12917" t="s">
        <v>200</v>
      </c>
      <c r="D12917" t="s">
        <v>31</v>
      </c>
      <c r="E12917" t="s">
        <v>32</v>
      </c>
      <c r="G12917">
        <v>17110020</v>
      </c>
      <c r="H12917">
        <v>48.135083899999998</v>
      </c>
      <c r="I12917">
        <v>-123.14337020000001</v>
      </c>
      <c r="J12917" t="s">
        <v>33</v>
      </c>
      <c r="K12917">
        <v>8</v>
      </c>
      <c r="L12917" t="s">
        <v>483</v>
      </c>
      <c r="M12917" s="1">
        <v>37133.524305555555</v>
      </c>
      <c r="N12917" t="s">
        <v>102</v>
      </c>
      <c r="O12917" t="s">
        <v>35</v>
      </c>
      <c r="P12917" t="s">
        <v>92</v>
      </c>
      <c r="Q12917" t="s">
        <v>93</v>
      </c>
      <c r="T12917" t="s">
        <v>125</v>
      </c>
      <c r="U12917" t="s">
        <v>95</v>
      </c>
      <c r="V12917" t="s">
        <v>104</v>
      </c>
      <c r="X12917">
        <v>11.5</v>
      </c>
      <c r="Y12917" t="s">
        <v>40</v>
      </c>
      <c r="Z12917" t="s">
        <v>126</v>
      </c>
      <c r="AA12917" t="s">
        <v>106</v>
      </c>
    </row>
    <row r="12918" spans="1:27" x14ac:dyDescent="0.25">
      <c r="A12918" t="s">
        <v>100</v>
      </c>
      <c r="B12918" t="s">
        <v>200</v>
      </c>
      <c r="D12918" t="s">
        <v>31</v>
      </c>
      <c r="E12918" t="s">
        <v>32</v>
      </c>
      <c r="G12918">
        <v>17110020</v>
      </c>
      <c r="H12918">
        <v>48.135083899999998</v>
      </c>
      <c r="I12918">
        <v>-123.14337020000001</v>
      </c>
      <c r="J12918" t="s">
        <v>33</v>
      </c>
      <c r="K12918">
        <v>1</v>
      </c>
      <c r="L12918" t="s">
        <v>1336</v>
      </c>
      <c r="M12918" s="1">
        <v>36528.590277777781</v>
      </c>
      <c r="N12918" t="s">
        <v>102</v>
      </c>
      <c r="O12918" t="s">
        <v>35</v>
      </c>
      <c r="P12918" t="s">
        <v>92</v>
      </c>
      <c r="Q12918" t="s">
        <v>93</v>
      </c>
      <c r="T12918" t="s">
        <v>125</v>
      </c>
      <c r="U12918" t="s">
        <v>95</v>
      </c>
      <c r="V12918" t="s">
        <v>104</v>
      </c>
      <c r="X12918">
        <v>6.8</v>
      </c>
      <c r="Y12918" t="s">
        <v>40</v>
      </c>
      <c r="Z12918" t="s">
        <v>126</v>
      </c>
      <c r="AA12918" t="s">
        <v>106</v>
      </c>
    </row>
    <row r="12919" spans="1:27" x14ac:dyDescent="0.25">
      <c r="A12919" t="s">
        <v>100</v>
      </c>
      <c r="B12919" t="s">
        <v>188</v>
      </c>
      <c r="D12919" t="s">
        <v>31</v>
      </c>
      <c r="E12919" t="s">
        <v>32</v>
      </c>
      <c r="G12919">
        <v>17110020</v>
      </c>
      <c r="H12919">
        <v>48.124022500000002</v>
      </c>
      <c r="I12919">
        <v>-123.1670702</v>
      </c>
      <c r="J12919" t="s">
        <v>33</v>
      </c>
      <c r="K12919">
        <v>7</v>
      </c>
      <c r="L12919" t="s">
        <v>633</v>
      </c>
      <c r="M12919" s="1">
        <v>36633.465277777781</v>
      </c>
      <c r="N12919" t="s">
        <v>102</v>
      </c>
      <c r="O12919" t="s">
        <v>35</v>
      </c>
      <c r="P12919" t="s">
        <v>92</v>
      </c>
      <c r="Q12919" t="s">
        <v>93</v>
      </c>
      <c r="T12919" t="s">
        <v>125</v>
      </c>
      <c r="U12919" t="s">
        <v>95</v>
      </c>
      <c r="V12919" t="s">
        <v>104</v>
      </c>
      <c r="X12919">
        <v>9</v>
      </c>
      <c r="Y12919" t="s">
        <v>40</v>
      </c>
      <c r="Z12919" t="s">
        <v>126</v>
      </c>
      <c r="AA12919" t="s">
        <v>106</v>
      </c>
    </row>
    <row r="12920" spans="1:27" x14ac:dyDescent="0.25">
      <c r="A12920" t="s">
        <v>100</v>
      </c>
      <c r="B12920" t="s">
        <v>188</v>
      </c>
      <c r="D12920" t="s">
        <v>31</v>
      </c>
      <c r="E12920" t="s">
        <v>32</v>
      </c>
      <c r="G12920">
        <v>17110020</v>
      </c>
      <c r="H12920">
        <v>48.124022500000002</v>
      </c>
      <c r="I12920">
        <v>-123.1670702</v>
      </c>
      <c r="J12920" t="s">
        <v>33</v>
      </c>
      <c r="K12920">
        <v>8</v>
      </c>
      <c r="L12920" t="s">
        <v>1351</v>
      </c>
      <c r="M12920" s="1">
        <v>36640.5</v>
      </c>
      <c r="N12920" t="s">
        <v>102</v>
      </c>
      <c r="O12920" t="s">
        <v>35</v>
      </c>
      <c r="P12920" t="s">
        <v>92</v>
      </c>
      <c r="Q12920" t="s">
        <v>93</v>
      </c>
      <c r="T12920" t="s">
        <v>125</v>
      </c>
      <c r="U12920" t="s">
        <v>95</v>
      </c>
      <c r="V12920" t="s">
        <v>104</v>
      </c>
      <c r="X12920">
        <v>8.8000000000000007</v>
      </c>
      <c r="Y12920" t="s">
        <v>40</v>
      </c>
      <c r="Z12920" t="s">
        <v>126</v>
      </c>
      <c r="AA12920" t="s">
        <v>106</v>
      </c>
    </row>
    <row r="12921" spans="1:27" x14ac:dyDescent="0.25">
      <c r="A12921" t="s">
        <v>100</v>
      </c>
      <c r="B12921" t="s">
        <v>188</v>
      </c>
      <c r="D12921" t="s">
        <v>31</v>
      </c>
      <c r="E12921" t="s">
        <v>32</v>
      </c>
      <c r="G12921">
        <v>17110020</v>
      </c>
      <c r="H12921">
        <v>48.124022500000002</v>
      </c>
      <c r="I12921">
        <v>-123.1670702</v>
      </c>
      <c r="J12921" t="s">
        <v>33</v>
      </c>
      <c r="K12921">
        <v>9</v>
      </c>
      <c r="L12921" t="s">
        <v>634</v>
      </c>
      <c r="M12921" s="1">
        <v>36656.465277777781</v>
      </c>
      <c r="N12921" t="s">
        <v>102</v>
      </c>
      <c r="O12921" t="s">
        <v>35</v>
      </c>
      <c r="P12921" t="s">
        <v>92</v>
      </c>
      <c r="Q12921" t="s">
        <v>93</v>
      </c>
      <c r="T12921" t="s">
        <v>125</v>
      </c>
      <c r="U12921" t="s">
        <v>95</v>
      </c>
      <c r="V12921" t="s">
        <v>104</v>
      </c>
      <c r="X12921">
        <v>9.1</v>
      </c>
      <c r="Y12921" t="s">
        <v>40</v>
      </c>
      <c r="Z12921" t="s">
        <v>126</v>
      </c>
      <c r="AA12921" t="s">
        <v>106</v>
      </c>
    </row>
    <row r="12922" spans="1:27" x14ac:dyDescent="0.25">
      <c r="A12922" t="s">
        <v>100</v>
      </c>
      <c r="B12922" t="s">
        <v>188</v>
      </c>
      <c r="D12922" t="s">
        <v>31</v>
      </c>
      <c r="E12922" t="s">
        <v>32</v>
      </c>
      <c r="G12922">
        <v>17110020</v>
      </c>
      <c r="H12922">
        <v>48.124022500000002</v>
      </c>
      <c r="I12922">
        <v>-123.1670702</v>
      </c>
      <c r="J12922" t="s">
        <v>33</v>
      </c>
      <c r="K12922">
        <v>6</v>
      </c>
      <c r="L12922" t="s">
        <v>582</v>
      </c>
      <c r="M12922" s="1">
        <v>38090.40625</v>
      </c>
      <c r="N12922" t="s">
        <v>102</v>
      </c>
      <c r="O12922" t="s">
        <v>35</v>
      </c>
      <c r="P12922" t="s">
        <v>92</v>
      </c>
      <c r="Q12922" t="s">
        <v>93</v>
      </c>
      <c r="T12922" t="s">
        <v>125</v>
      </c>
      <c r="U12922" t="s">
        <v>95</v>
      </c>
      <c r="V12922" t="s">
        <v>104</v>
      </c>
      <c r="X12922">
        <v>10.4</v>
      </c>
      <c r="Y12922" t="s">
        <v>40</v>
      </c>
      <c r="Z12922" t="s">
        <v>126</v>
      </c>
      <c r="AA12922" t="s">
        <v>106</v>
      </c>
    </row>
    <row r="12923" spans="1:27" x14ac:dyDescent="0.25">
      <c r="A12923" t="s">
        <v>100</v>
      </c>
      <c r="B12923" t="s">
        <v>188</v>
      </c>
      <c r="D12923" t="s">
        <v>31</v>
      </c>
      <c r="E12923" t="s">
        <v>32</v>
      </c>
      <c r="G12923">
        <v>17110020</v>
      </c>
      <c r="H12923">
        <v>48.124022500000002</v>
      </c>
      <c r="I12923">
        <v>-123.1670702</v>
      </c>
      <c r="J12923" t="s">
        <v>33</v>
      </c>
      <c r="K12923">
        <v>5</v>
      </c>
      <c r="L12923" t="s">
        <v>635</v>
      </c>
      <c r="M12923" s="1">
        <v>37368.416666666664</v>
      </c>
      <c r="N12923" t="s">
        <v>102</v>
      </c>
      <c r="O12923" t="s">
        <v>35</v>
      </c>
      <c r="P12923" t="s">
        <v>92</v>
      </c>
      <c r="Q12923" t="s">
        <v>93</v>
      </c>
      <c r="T12923" t="s">
        <v>125</v>
      </c>
      <c r="U12923" t="s">
        <v>95</v>
      </c>
      <c r="V12923" t="s">
        <v>104</v>
      </c>
      <c r="X12923">
        <v>9</v>
      </c>
      <c r="Y12923" t="s">
        <v>40</v>
      </c>
      <c r="Z12923" t="s">
        <v>126</v>
      </c>
      <c r="AA12923" t="s">
        <v>106</v>
      </c>
    </row>
    <row r="12924" spans="1:27" x14ac:dyDescent="0.25">
      <c r="A12924" t="s">
        <v>100</v>
      </c>
      <c r="B12924" t="s">
        <v>188</v>
      </c>
      <c r="D12924" t="s">
        <v>31</v>
      </c>
      <c r="E12924" t="s">
        <v>32</v>
      </c>
      <c r="G12924">
        <v>17110020</v>
      </c>
      <c r="H12924">
        <v>48.124022500000002</v>
      </c>
      <c r="I12924">
        <v>-123.1670702</v>
      </c>
      <c r="J12924" t="s">
        <v>33</v>
      </c>
      <c r="K12924">
        <v>6</v>
      </c>
      <c r="L12924" t="s">
        <v>2589</v>
      </c>
      <c r="M12924" s="1">
        <v>37384.413194444445</v>
      </c>
      <c r="N12924" t="s">
        <v>102</v>
      </c>
      <c r="O12924" t="s">
        <v>35</v>
      </c>
      <c r="P12924" t="s">
        <v>92</v>
      </c>
      <c r="Q12924" t="s">
        <v>93</v>
      </c>
      <c r="T12924" t="s">
        <v>125</v>
      </c>
      <c r="U12924" t="s">
        <v>95</v>
      </c>
      <c r="V12924" t="s">
        <v>104</v>
      </c>
      <c r="X12924">
        <v>8</v>
      </c>
      <c r="Y12924" t="s">
        <v>40</v>
      </c>
      <c r="Z12924" t="s">
        <v>126</v>
      </c>
      <c r="AA12924" t="s">
        <v>106</v>
      </c>
    </row>
    <row r="12925" spans="1:27" x14ac:dyDescent="0.25">
      <c r="A12925" t="s">
        <v>100</v>
      </c>
      <c r="B12925" t="s">
        <v>188</v>
      </c>
      <c r="D12925" t="s">
        <v>31</v>
      </c>
      <c r="E12925" t="s">
        <v>32</v>
      </c>
      <c r="G12925">
        <v>17110020</v>
      </c>
      <c r="H12925">
        <v>48.124022500000002</v>
      </c>
      <c r="I12925">
        <v>-123.1670702</v>
      </c>
      <c r="J12925" t="s">
        <v>33</v>
      </c>
      <c r="K12925">
        <v>5</v>
      </c>
      <c r="L12925" t="s">
        <v>2590</v>
      </c>
      <c r="M12925" s="1">
        <v>37026.416666666664</v>
      </c>
      <c r="N12925" t="s">
        <v>102</v>
      </c>
      <c r="O12925" t="s">
        <v>35</v>
      </c>
      <c r="P12925" t="s">
        <v>92</v>
      </c>
      <c r="Q12925" t="s">
        <v>93</v>
      </c>
      <c r="T12925" t="s">
        <v>125</v>
      </c>
      <c r="U12925" t="s">
        <v>95</v>
      </c>
      <c r="V12925" t="s">
        <v>104</v>
      </c>
      <c r="X12925">
        <v>10.8</v>
      </c>
      <c r="Y12925" t="s">
        <v>40</v>
      </c>
      <c r="Z12925" t="s">
        <v>126</v>
      </c>
      <c r="AA12925" t="s">
        <v>106</v>
      </c>
    </row>
    <row r="12926" spans="1:27" x14ac:dyDescent="0.25">
      <c r="A12926" t="s">
        <v>100</v>
      </c>
      <c r="B12926" t="s">
        <v>188</v>
      </c>
      <c r="D12926" t="s">
        <v>31</v>
      </c>
      <c r="E12926" t="s">
        <v>32</v>
      </c>
      <c r="G12926">
        <v>17110020</v>
      </c>
      <c r="H12926">
        <v>48.124022500000002</v>
      </c>
      <c r="I12926">
        <v>-123.1670702</v>
      </c>
      <c r="J12926" t="s">
        <v>33</v>
      </c>
      <c r="K12926">
        <v>5</v>
      </c>
      <c r="L12926" t="s">
        <v>2934</v>
      </c>
      <c r="M12926" s="1">
        <v>37026.416666666664</v>
      </c>
      <c r="N12926" t="s">
        <v>102</v>
      </c>
      <c r="O12926" t="s">
        <v>35</v>
      </c>
      <c r="P12926" t="s">
        <v>92</v>
      </c>
      <c r="Q12926" t="s">
        <v>108</v>
      </c>
      <c r="T12926" t="s">
        <v>125</v>
      </c>
      <c r="U12926" t="s">
        <v>95</v>
      </c>
      <c r="V12926" t="s">
        <v>104</v>
      </c>
      <c r="X12926">
        <v>10.8</v>
      </c>
      <c r="Y12926" t="s">
        <v>40</v>
      </c>
      <c r="Z12926" t="s">
        <v>126</v>
      </c>
      <c r="AA12926" t="s">
        <v>106</v>
      </c>
    </row>
    <row r="12927" spans="1:27" x14ac:dyDescent="0.25">
      <c r="A12927" t="s">
        <v>100</v>
      </c>
      <c r="B12927" t="s">
        <v>188</v>
      </c>
      <c r="D12927" t="s">
        <v>31</v>
      </c>
      <c r="E12927" t="s">
        <v>32</v>
      </c>
      <c r="G12927">
        <v>17110020</v>
      </c>
      <c r="H12927">
        <v>48.124022500000002</v>
      </c>
      <c r="I12927">
        <v>-123.1670702</v>
      </c>
      <c r="J12927" t="s">
        <v>33</v>
      </c>
      <c r="K12927">
        <v>10</v>
      </c>
      <c r="L12927" t="s">
        <v>2626</v>
      </c>
      <c r="M12927" s="1">
        <v>36683.503472222219</v>
      </c>
      <c r="N12927" t="s">
        <v>102</v>
      </c>
      <c r="O12927" t="s">
        <v>35</v>
      </c>
      <c r="P12927" t="s">
        <v>92</v>
      </c>
      <c r="Q12927" t="s">
        <v>93</v>
      </c>
      <c r="T12927" t="s">
        <v>125</v>
      </c>
      <c r="U12927" t="s">
        <v>95</v>
      </c>
      <c r="V12927" t="s">
        <v>104</v>
      </c>
      <c r="X12927">
        <v>12.8</v>
      </c>
      <c r="Y12927" t="s">
        <v>40</v>
      </c>
      <c r="Z12927" t="s">
        <v>126</v>
      </c>
      <c r="AA12927" t="s">
        <v>106</v>
      </c>
    </row>
    <row r="12928" spans="1:27" x14ac:dyDescent="0.25">
      <c r="A12928" t="s">
        <v>100</v>
      </c>
      <c r="B12928" t="s">
        <v>188</v>
      </c>
      <c r="D12928" t="s">
        <v>31</v>
      </c>
      <c r="E12928" t="s">
        <v>32</v>
      </c>
      <c r="G12928">
        <v>17110020</v>
      </c>
      <c r="H12928">
        <v>48.124022500000002</v>
      </c>
      <c r="I12928">
        <v>-123.1670702</v>
      </c>
      <c r="J12928" t="s">
        <v>33</v>
      </c>
      <c r="K12928">
        <v>11</v>
      </c>
      <c r="L12928" t="s">
        <v>1356</v>
      </c>
      <c r="M12928" s="1">
        <v>36696.520833333336</v>
      </c>
      <c r="N12928" t="s">
        <v>102</v>
      </c>
      <c r="O12928" t="s">
        <v>35</v>
      </c>
      <c r="P12928" t="s">
        <v>92</v>
      </c>
      <c r="Q12928" t="s">
        <v>93</v>
      </c>
      <c r="T12928" t="s">
        <v>125</v>
      </c>
      <c r="U12928" t="s">
        <v>95</v>
      </c>
      <c r="V12928" t="s">
        <v>104</v>
      </c>
      <c r="X12928">
        <v>14.1</v>
      </c>
      <c r="Y12928" t="s">
        <v>40</v>
      </c>
      <c r="Z12928" t="s">
        <v>126</v>
      </c>
      <c r="AA12928" t="s">
        <v>106</v>
      </c>
    </row>
    <row r="12929" spans="1:27" x14ac:dyDescent="0.25">
      <c r="A12929" t="s">
        <v>100</v>
      </c>
      <c r="B12929" t="s">
        <v>188</v>
      </c>
      <c r="D12929" t="s">
        <v>31</v>
      </c>
      <c r="E12929" t="s">
        <v>32</v>
      </c>
      <c r="G12929">
        <v>17110020</v>
      </c>
      <c r="H12929">
        <v>48.124022500000002</v>
      </c>
      <c r="I12929">
        <v>-123.1670702</v>
      </c>
      <c r="J12929" t="s">
        <v>33</v>
      </c>
      <c r="K12929">
        <v>7</v>
      </c>
      <c r="L12929" t="s">
        <v>689</v>
      </c>
      <c r="M12929" s="1">
        <v>38125.447916666664</v>
      </c>
      <c r="N12929" t="s">
        <v>102</v>
      </c>
      <c r="O12929" t="s">
        <v>35</v>
      </c>
      <c r="P12929" t="s">
        <v>92</v>
      </c>
      <c r="Q12929" t="s">
        <v>93</v>
      </c>
      <c r="T12929" t="s">
        <v>125</v>
      </c>
      <c r="U12929" t="s">
        <v>95</v>
      </c>
      <c r="V12929" t="s">
        <v>104</v>
      </c>
      <c r="X12929">
        <v>15</v>
      </c>
      <c r="Y12929" t="s">
        <v>40</v>
      </c>
      <c r="Z12929" t="s">
        <v>126</v>
      </c>
      <c r="AA12929" t="s">
        <v>106</v>
      </c>
    </row>
    <row r="12930" spans="1:27" x14ac:dyDescent="0.25">
      <c r="A12930" t="s">
        <v>100</v>
      </c>
      <c r="B12930" t="s">
        <v>188</v>
      </c>
      <c r="D12930" t="s">
        <v>31</v>
      </c>
      <c r="E12930" t="s">
        <v>32</v>
      </c>
      <c r="G12930">
        <v>17110020</v>
      </c>
      <c r="H12930">
        <v>48.124022500000002</v>
      </c>
      <c r="I12930">
        <v>-123.1670702</v>
      </c>
      <c r="J12930" t="s">
        <v>33</v>
      </c>
      <c r="K12930">
        <v>6</v>
      </c>
      <c r="L12930" t="s">
        <v>2627</v>
      </c>
      <c r="M12930" s="1">
        <v>37056.430555555555</v>
      </c>
      <c r="N12930" t="s">
        <v>102</v>
      </c>
      <c r="O12930" t="s">
        <v>35</v>
      </c>
      <c r="P12930" t="s">
        <v>92</v>
      </c>
      <c r="Q12930" t="s">
        <v>93</v>
      </c>
      <c r="T12930" t="s">
        <v>125</v>
      </c>
      <c r="U12930" t="s">
        <v>95</v>
      </c>
      <c r="V12930" t="s">
        <v>104</v>
      </c>
      <c r="X12930">
        <v>11.7</v>
      </c>
      <c r="Y12930" t="s">
        <v>40</v>
      </c>
      <c r="Z12930" t="s">
        <v>126</v>
      </c>
      <c r="AA12930" t="s">
        <v>106</v>
      </c>
    </row>
    <row r="12931" spans="1:27" x14ac:dyDescent="0.25">
      <c r="A12931" t="s">
        <v>100</v>
      </c>
      <c r="B12931" t="s">
        <v>188</v>
      </c>
      <c r="D12931" t="s">
        <v>31</v>
      </c>
      <c r="E12931" t="s">
        <v>32</v>
      </c>
      <c r="G12931">
        <v>17110020</v>
      </c>
      <c r="H12931">
        <v>48.124022500000002</v>
      </c>
      <c r="I12931">
        <v>-123.1670702</v>
      </c>
      <c r="J12931" t="s">
        <v>33</v>
      </c>
      <c r="K12931">
        <v>7</v>
      </c>
      <c r="L12931" t="s">
        <v>690</v>
      </c>
      <c r="M12931" s="1">
        <v>37082.397916666669</v>
      </c>
      <c r="N12931" t="s">
        <v>102</v>
      </c>
      <c r="O12931" t="s">
        <v>35</v>
      </c>
      <c r="P12931" t="s">
        <v>92</v>
      </c>
      <c r="Q12931" t="s">
        <v>93</v>
      </c>
      <c r="T12931" t="s">
        <v>125</v>
      </c>
      <c r="U12931" t="s">
        <v>95</v>
      </c>
      <c r="V12931" t="s">
        <v>104</v>
      </c>
      <c r="X12931">
        <v>13</v>
      </c>
      <c r="Y12931" t="s">
        <v>40</v>
      </c>
      <c r="Z12931" t="s">
        <v>126</v>
      </c>
      <c r="AA12931" t="s">
        <v>106</v>
      </c>
    </row>
    <row r="12932" spans="1:27" x14ac:dyDescent="0.25">
      <c r="A12932" t="s">
        <v>100</v>
      </c>
      <c r="B12932" t="s">
        <v>188</v>
      </c>
      <c r="D12932" t="s">
        <v>31</v>
      </c>
      <c r="E12932" t="s">
        <v>32</v>
      </c>
      <c r="G12932">
        <v>17110020</v>
      </c>
      <c r="H12932">
        <v>48.124022500000002</v>
      </c>
      <c r="I12932">
        <v>-123.1670702</v>
      </c>
      <c r="J12932" t="s">
        <v>33</v>
      </c>
      <c r="K12932">
        <v>12</v>
      </c>
      <c r="L12932" t="s">
        <v>688</v>
      </c>
      <c r="M12932" s="1">
        <v>36713.527777777781</v>
      </c>
      <c r="N12932" t="s">
        <v>102</v>
      </c>
      <c r="O12932" t="s">
        <v>35</v>
      </c>
      <c r="P12932" t="s">
        <v>92</v>
      </c>
      <c r="Q12932" t="s">
        <v>93</v>
      </c>
      <c r="T12932" t="s">
        <v>125</v>
      </c>
      <c r="U12932" t="s">
        <v>95</v>
      </c>
      <c r="V12932" t="s">
        <v>104</v>
      </c>
      <c r="X12932">
        <v>13.8</v>
      </c>
      <c r="Y12932" t="s">
        <v>40</v>
      </c>
      <c r="Z12932" t="s">
        <v>126</v>
      </c>
      <c r="AA12932" t="s">
        <v>106</v>
      </c>
    </row>
    <row r="12933" spans="1:27" x14ac:dyDescent="0.25">
      <c r="A12933" t="s">
        <v>100</v>
      </c>
      <c r="B12933" t="s">
        <v>30</v>
      </c>
      <c r="D12933" t="s">
        <v>31</v>
      </c>
      <c r="E12933" t="s">
        <v>32</v>
      </c>
      <c r="G12933">
        <v>17110020</v>
      </c>
      <c r="H12933">
        <v>48.108960000000003</v>
      </c>
      <c r="I12933">
        <v>-123.17237</v>
      </c>
      <c r="J12933" t="s">
        <v>33</v>
      </c>
      <c r="K12933">
        <v>5</v>
      </c>
      <c r="L12933" t="s">
        <v>1391</v>
      </c>
      <c r="M12933" s="1">
        <v>38090.381944444445</v>
      </c>
      <c r="N12933" t="s">
        <v>102</v>
      </c>
      <c r="O12933" t="s">
        <v>35</v>
      </c>
      <c r="P12933" t="s">
        <v>92</v>
      </c>
      <c r="Q12933" t="s">
        <v>93</v>
      </c>
      <c r="T12933" t="s">
        <v>125</v>
      </c>
      <c r="U12933" t="s">
        <v>95</v>
      </c>
      <c r="V12933" t="s">
        <v>104</v>
      </c>
      <c r="X12933">
        <v>10.3</v>
      </c>
      <c r="Y12933" t="s">
        <v>40</v>
      </c>
      <c r="Z12933" t="s">
        <v>126</v>
      </c>
      <c r="AA12933" t="s">
        <v>106</v>
      </c>
    </row>
    <row r="12934" spans="1:27" x14ac:dyDescent="0.25">
      <c r="A12934" t="s">
        <v>100</v>
      </c>
      <c r="B12934" t="s">
        <v>30</v>
      </c>
      <c r="D12934" t="s">
        <v>31</v>
      </c>
      <c r="E12934" t="s">
        <v>32</v>
      </c>
      <c r="G12934">
        <v>17110020</v>
      </c>
      <c r="H12934">
        <v>48.108960000000003</v>
      </c>
      <c r="I12934">
        <v>-123.17237</v>
      </c>
      <c r="J12934" t="s">
        <v>33</v>
      </c>
      <c r="K12934">
        <v>6</v>
      </c>
      <c r="L12934" t="s">
        <v>120</v>
      </c>
      <c r="M12934" s="1">
        <v>38125.436805555553</v>
      </c>
      <c r="N12934" t="s">
        <v>102</v>
      </c>
      <c r="O12934" t="s">
        <v>35</v>
      </c>
      <c r="P12934" t="s">
        <v>92</v>
      </c>
      <c r="Q12934" t="s">
        <v>93</v>
      </c>
      <c r="T12934" t="s">
        <v>125</v>
      </c>
      <c r="U12934" t="s">
        <v>95</v>
      </c>
      <c r="V12934" t="s">
        <v>104</v>
      </c>
      <c r="X12934">
        <v>14.4</v>
      </c>
      <c r="Y12934" t="s">
        <v>40</v>
      </c>
      <c r="Z12934" t="s">
        <v>126</v>
      </c>
      <c r="AA12934" t="s">
        <v>106</v>
      </c>
    </row>
    <row r="12935" spans="1:27" x14ac:dyDescent="0.25">
      <c r="A12935" t="s">
        <v>100</v>
      </c>
      <c r="B12935" t="s">
        <v>30</v>
      </c>
      <c r="D12935" t="s">
        <v>31</v>
      </c>
      <c r="E12935" t="s">
        <v>32</v>
      </c>
      <c r="G12935">
        <v>17110020</v>
      </c>
      <c r="H12935">
        <v>48.108960000000003</v>
      </c>
      <c r="I12935">
        <v>-123.17237</v>
      </c>
      <c r="J12935" t="s">
        <v>33</v>
      </c>
      <c r="K12935">
        <v>8</v>
      </c>
      <c r="L12935" t="s">
        <v>110</v>
      </c>
      <c r="M12935" s="1">
        <v>36683.489583333336</v>
      </c>
      <c r="N12935" t="s">
        <v>102</v>
      </c>
      <c r="O12935" t="s">
        <v>35</v>
      </c>
      <c r="P12935" t="s">
        <v>92</v>
      </c>
      <c r="Q12935" t="s">
        <v>93</v>
      </c>
      <c r="T12935" t="s">
        <v>125</v>
      </c>
      <c r="U12935" t="s">
        <v>95</v>
      </c>
      <c r="V12935" t="s">
        <v>104</v>
      </c>
      <c r="X12935">
        <v>12.7</v>
      </c>
      <c r="Y12935" t="s">
        <v>40</v>
      </c>
      <c r="Z12935" t="s">
        <v>126</v>
      </c>
      <c r="AA12935" t="s">
        <v>106</v>
      </c>
    </row>
    <row r="12936" spans="1:27" x14ac:dyDescent="0.25">
      <c r="A12936" t="s">
        <v>100</v>
      </c>
      <c r="B12936" t="s">
        <v>30</v>
      </c>
      <c r="D12936" t="s">
        <v>31</v>
      </c>
      <c r="E12936" t="s">
        <v>32</v>
      </c>
      <c r="G12936">
        <v>17110020</v>
      </c>
      <c r="H12936">
        <v>48.108960000000003</v>
      </c>
      <c r="I12936">
        <v>-123.17237</v>
      </c>
      <c r="J12936" t="s">
        <v>33</v>
      </c>
      <c r="K12936">
        <v>9</v>
      </c>
      <c r="L12936" t="s">
        <v>203</v>
      </c>
      <c r="M12936" s="1">
        <v>36696.548611111109</v>
      </c>
      <c r="N12936" t="s">
        <v>102</v>
      </c>
      <c r="O12936" t="s">
        <v>35</v>
      </c>
      <c r="P12936" t="s">
        <v>92</v>
      </c>
      <c r="Q12936" t="s">
        <v>93</v>
      </c>
      <c r="T12936" t="s">
        <v>125</v>
      </c>
      <c r="U12936" t="s">
        <v>95</v>
      </c>
      <c r="V12936" t="s">
        <v>104</v>
      </c>
      <c r="X12936">
        <v>14.5</v>
      </c>
      <c r="Y12936" t="s">
        <v>40</v>
      </c>
      <c r="Z12936" t="s">
        <v>126</v>
      </c>
      <c r="AA12936" t="s">
        <v>106</v>
      </c>
    </row>
    <row r="12937" spans="1:27" x14ac:dyDescent="0.25">
      <c r="A12937" t="s">
        <v>100</v>
      </c>
      <c r="B12937" t="s">
        <v>30</v>
      </c>
      <c r="D12937" t="s">
        <v>31</v>
      </c>
      <c r="E12937" t="s">
        <v>32</v>
      </c>
      <c r="G12937">
        <v>17110020</v>
      </c>
      <c r="H12937">
        <v>48.108960000000003</v>
      </c>
      <c r="I12937">
        <v>-123.17237</v>
      </c>
      <c r="J12937" t="s">
        <v>33</v>
      </c>
      <c r="K12937">
        <v>8</v>
      </c>
      <c r="L12937" t="s">
        <v>206</v>
      </c>
      <c r="M12937" s="1">
        <v>39315.396527777775</v>
      </c>
      <c r="N12937" t="s">
        <v>102</v>
      </c>
      <c r="O12937" t="s">
        <v>35</v>
      </c>
      <c r="P12937" t="s">
        <v>92</v>
      </c>
      <c r="Q12937" t="s">
        <v>93</v>
      </c>
      <c r="T12937" t="s">
        <v>125</v>
      </c>
      <c r="U12937" t="s">
        <v>95</v>
      </c>
      <c r="V12937" t="s">
        <v>104</v>
      </c>
      <c r="X12937">
        <v>13.98</v>
      </c>
      <c r="Y12937" t="s">
        <v>40</v>
      </c>
      <c r="Z12937" t="s">
        <v>126</v>
      </c>
      <c r="AA12937" t="s">
        <v>106</v>
      </c>
    </row>
    <row r="12938" spans="1:27" x14ac:dyDescent="0.25">
      <c r="A12938" t="s">
        <v>100</v>
      </c>
      <c r="B12938" t="s">
        <v>30</v>
      </c>
      <c r="D12938" t="s">
        <v>31</v>
      </c>
      <c r="E12938" t="s">
        <v>32</v>
      </c>
      <c r="G12938">
        <v>17110020</v>
      </c>
      <c r="H12938">
        <v>48.108960000000003</v>
      </c>
      <c r="I12938">
        <v>-123.17237</v>
      </c>
      <c r="J12938" t="s">
        <v>33</v>
      </c>
      <c r="K12938">
        <v>10</v>
      </c>
      <c r="L12938" t="s">
        <v>204</v>
      </c>
      <c r="M12938" s="1">
        <v>36713.493055555555</v>
      </c>
      <c r="N12938" t="s">
        <v>102</v>
      </c>
      <c r="O12938" t="s">
        <v>35</v>
      </c>
      <c r="P12938" t="s">
        <v>92</v>
      </c>
      <c r="Q12938" t="s">
        <v>93</v>
      </c>
      <c r="T12938" t="s">
        <v>125</v>
      </c>
      <c r="U12938" t="s">
        <v>95</v>
      </c>
      <c r="V12938" t="s">
        <v>104</v>
      </c>
      <c r="X12938">
        <v>13.1</v>
      </c>
      <c r="Y12938" t="s">
        <v>40</v>
      </c>
      <c r="Z12938" t="s">
        <v>126</v>
      </c>
      <c r="AA12938" t="s">
        <v>106</v>
      </c>
    </row>
    <row r="12939" spans="1:27" x14ac:dyDescent="0.25">
      <c r="A12939" t="s">
        <v>100</v>
      </c>
      <c r="B12939" t="s">
        <v>30</v>
      </c>
      <c r="D12939" t="s">
        <v>31</v>
      </c>
      <c r="E12939" t="s">
        <v>32</v>
      </c>
      <c r="G12939">
        <v>17110020</v>
      </c>
      <c r="H12939">
        <v>48.108960000000003</v>
      </c>
      <c r="I12939">
        <v>-123.17237</v>
      </c>
      <c r="J12939" t="s">
        <v>33</v>
      </c>
      <c r="K12939">
        <v>11</v>
      </c>
      <c r="L12939" t="s">
        <v>2311</v>
      </c>
      <c r="M12939" s="1">
        <v>36724.399305555555</v>
      </c>
      <c r="N12939" t="s">
        <v>102</v>
      </c>
      <c r="O12939" t="s">
        <v>35</v>
      </c>
      <c r="P12939" t="s">
        <v>92</v>
      </c>
      <c r="Q12939" t="s">
        <v>93</v>
      </c>
      <c r="T12939" t="s">
        <v>125</v>
      </c>
      <c r="U12939" t="s">
        <v>95</v>
      </c>
      <c r="V12939" t="s">
        <v>104</v>
      </c>
      <c r="X12939">
        <v>13.2</v>
      </c>
      <c r="Y12939" t="s">
        <v>40</v>
      </c>
      <c r="Z12939" t="s">
        <v>126</v>
      </c>
      <c r="AA12939" t="s">
        <v>106</v>
      </c>
    </row>
    <row r="12940" spans="1:27" x14ac:dyDescent="0.25">
      <c r="A12940" t="s">
        <v>100</v>
      </c>
      <c r="B12940" t="s">
        <v>30</v>
      </c>
      <c r="D12940" t="s">
        <v>31</v>
      </c>
      <c r="E12940" t="s">
        <v>32</v>
      </c>
      <c r="G12940">
        <v>17110020</v>
      </c>
      <c r="H12940">
        <v>48.108960000000003</v>
      </c>
      <c r="I12940">
        <v>-123.17237</v>
      </c>
      <c r="J12940" t="s">
        <v>33</v>
      </c>
      <c r="K12940">
        <v>12</v>
      </c>
      <c r="L12940" t="s">
        <v>259</v>
      </c>
      <c r="M12940" s="1">
        <v>36747.395833333336</v>
      </c>
      <c r="N12940" t="s">
        <v>102</v>
      </c>
      <c r="O12940" t="s">
        <v>35</v>
      </c>
      <c r="P12940" t="s">
        <v>92</v>
      </c>
      <c r="Q12940" t="s">
        <v>93</v>
      </c>
      <c r="T12940" t="s">
        <v>125</v>
      </c>
      <c r="U12940" t="s">
        <v>95</v>
      </c>
      <c r="V12940" t="s">
        <v>104</v>
      </c>
      <c r="X12940">
        <v>14.3</v>
      </c>
      <c r="Y12940" t="s">
        <v>40</v>
      </c>
      <c r="Z12940" t="s">
        <v>126</v>
      </c>
      <c r="AA12940" t="s">
        <v>106</v>
      </c>
    </row>
    <row r="12941" spans="1:27" x14ac:dyDescent="0.25">
      <c r="A12941" t="s">
        <v>100</v>
      </c>
      <c r="B12941" t="s">
        <v>727</v>
      </c>
      <c r="D12941" t="s">
        <v>31</v>
      </c>
      <c r="E12941" t="s">
        <v>32</v>
      </c>
      <c r="G12941">
        <v>17110020</v>
      </c>
      <c r="H12941">
        <v>48.105286900000003</v>
      </c>
      <c r="I12941">
        <v>-123.17886249999999</v>
      </c>
      <c r="J12941" t="s">
        <v>33</v>
      </c>
      <c r="K12941">
        <v>1</v>
      </c>
      <c r="L12941" t="s">
        <v>2935</v>
      </c>
      <c r="M12941" s="1">
        <v>38756.376388888886</v>
      </c>
      <c r="N12941" t="s">
        <v>102</v>
      </c>
      <c r="O12941" t="s">
        <v>35</v>
      </c>
      <c r="P12941" t="s">
        <v>92</v>
      </c>
      <c r="Q12941" t="s">
        <v>93</v>
      </c>
      <c r="T12941" t="s">
        <v>125</v>
      </c>
      <c r="U12941" t="s">
        <v>95</v>
      </c>
      <c r="V12941" t="s">
        <v>104</v>
      </c>
      <c r="X12941">
        <v>6</v>
      </c>
      <c r="Y12941" t="s">
        <v>40</v>
      </c>
      <c r="Z12941" t="s">
        <v>126</v>
      </c>
      <c r="AA12941" t="s">
        <v>106</v>
      </c>
    </row>
    <row r="12942" spans="1:27" x14ac:dyDescent="0.25">
      <c r="A12942" t="s">
        <v>100</v>
      </c>
      <c r="B12942" t="s">
        <v>727</v>
      </c>
      <c r="D12942" t="s">
        <v>31</v>
      </c>
      <c r="E12942" t="s">
        <v>32</v>
      </c>
      <c r="G12942">
        <v>17110020</v>
      </c>
      <c r="H12942">
        <v>48.105286900000003</v>
      </c>
      <c r="I12942">
        <v>-123.17886249999999</v>
      </c>
      <c r="J12942" t="s">
        <v>33</v>
      </c>
      <c r="K12942">
        <v>2</v>
      </c>
      <c r="L12942" t="s">
        <v>2936</v>
      </c>
      <c r="M12942" s="1">
        <v>38785.451388888891</v>
      </c>
      <c r="N12942" t="s">
        <v>102</v>
      </c>
      <c r="O12942" t="s">
        <v>35</v>
      </c>
      <c r="P12942" t="s">
        <v>92</v>
      </c>
      <c r="Q12942" t="s">
        <v>93</v>
      </c>
      <c r="T12942" t="s">
        <v>125</v>
      </c>
      <c r="U12942" t="s">
        <v>95</v>
      </c>
      <c r="V12942" t="s">
        <v>104</v>
      </c>
      <c r="X12942">
        <v>5</v>
      </c>
      <c r="Y12942" t="s">
        <v>40</v>
      </c>
      <c r="Z12942" t="s">
        <v>126</v>
      </c>
      <c r="AA12942" t="s">
        <v>106</v>
      </c>
    </row>
    <row r="12943" spans="1:27" x14ac:dyDescent="0.25">
      <c r="A12943" t="s">
        <v>100</v>
      </c>
      <c r="B12943" t="s">
        <v>727</v>
      </c>
      <c r="D12943" t="s">
        <v>31</v>
      </c>
      <c r="E12943" t="s">
        <v>32</v>
      </c>
      <c r="G12943">
        <v>17110020</v>
      </c>
      <c r="H12943">
        <v>48.105286900000003</v>
      </c>
      <c r="I12943">
        <v>-123.17886249999999</v>
      </c>
      <c r="J12943" t="s">
        <v>33</v>
      </c>
      <c r="K12943">
        <v>6</v>
      </c>
      <c r="L12943" t="s">
        <v>2937</v>
      </c>
      <c r="M12943" s="1">
        <v>38958.395833333336</v>
      </c>
      <c r="N12943" t="s">
        <v>102</v>
      </c>
      <c r="O12943" t="s">
        <v>35</v>
      </c>
      <c r="P12943" t="s">
        <v>92</v>
      </c>
      <c r="Q12943" t="s">
        <v>93</v>
      </c>
      <c r="T12943" t="s">
        <v>125</v>
      </c>
      <c r="U12943" t="s">
        <v>95</v>
      </c>
      <c r="V12943" t="s">
        <v>104</v>
      </c>
      <c r="X12943">
        <v>13</v>
      </c>
      <c r="Y12943" t="s">
        <v>40</v>
      </c>
      <c r="Z12943" t="s">
        <v>126</v>
      </c>
      <c r="AA12943" t="s">
        <v>106</v>
      </c>
    </row>
    <row r="12944" spans="1:27" x14ac:dyDescent="0.25">
      <c r="A12944" t="s">
        <v>100</v>
      </c>
      <c r="B12944" t="s">
        <v>405</v>
      </c>
      <c r="D12944" t="s">
        <v>31</v>
      </c>
      <c r="E12944" t="s">
        <v>32</v>
      </c>
      <c r="G12944">
        <v>17110020</v>
      </c>
      <c r="H12944">
        <v>48.090618300000003</v>
      </c>
      <c r="I12944">
        <v>-123.17931179999999</v>
      </c>
      <c r="J12944" t="s">
        <v>33</v>
      </c>
      <c r="K12944">
        <v>1</v>
      </c>
      <c r="L12944" t="s">
        <v>1308</v>
      </c>
      <c r="M12944" s="1">
        <v>36528.385416666664</v>
      </c>
      <c r="N12944" t="s">
        <v>102</v>
      </c>
      <c r="O12944" t="s">
        <v>35</v>
      </c>
      <c r="P12944" t="s">
        <v>92</v>
      </c>
      <c r="Q12944" t="s">
        <v>93</v>
      </c>
      <c r="T12944" t="s">
        <v>125</v>
      </c>
      <c r="U12944" t="s">
        <v>95</v>
      </c>
      <c r="V12944" t="s">
        <v>104</v>
      </c>
      <c r="X12944">
        <v>3.2</v>
      </c>
      <c r="Y12944" t="s">
        <v>40</v>
      </c>
      <c r="Z12944" t="s">
        <v>126</v>
      </c>
      <c r="AA12944" t="s">
        <v>106</v>
      </c>
    </row>
    <row r="12945" spans="1:27" x14ac:dyDescent="0.25">
      <c r="A12945" t="s">
        <v>100</v>
      </c>
      <c r="B12945" t="s">
        <v>405</v>
      </c>
      <c r="D12945" t="s">
        <v>31</v>
      </c>
      <c r="E12945" t="s">
        <v>32</v>
      </c>
      <c r="G12945">
        <v>17110020</v>
      </c>
      <c r="H12945">
        <v>48.090618300000003</v>
      </c>
      <c r="I12945">
        <v>-123.17931179999999</v>
      </c>
      <c r="J12945" t="s">
        <v>33</v>
      </c>
      <c r="K12945">
        <v>2</v>
      </c>
      <c r="L12945" t="s">
        <v>406</v>
      </c>
      <c r="M12945" s="1">
        <v>36551.388888888891</v>
      </c>
      <c r="N12945" t="s">
        <v>102</v>
      </c>
      <c r="O12945" t="s">
        <v>35</v>
      </c>
      <c r="P12945" t="s">
        <v>92</v>
      </c>
      <c r="Q12945" t="s">
        <v>93</v>
      </c>
      <c r="T12945" t="s">
        <v>125</v>
      </c>
      <c r="U12945" t="s">
        <v>95</v>
      </c>
      <c r="V12945" t="s">
        <v>104</v>
      </c>
      <c r="X12945">
        <v>2.4</v>
      </c>
      <c r="Y12945" t="s">
        <v>40</v>
      </c>
      <c r="Z12945" t="s">
        <v>126</v>
      </c>
      <c r="AA12945" t="s">
        <v>106</v>
      </c>
    </row>
    <row r="12946" spans="1:27" x14ac:dyDescent="0.25">
      <c r="A12946" t="s">
        <v>100</v>
      </c>
      <c r="B12946" t="s">
        <v>405</v>
      </c>
      <c r="D12946" t="s">
        <v>31</v>
      </c>
      <c r="E12946" t="s">
        <v>32</v>
      </c>
      <c r="G12946">
        <v>17110020</v>
      </c>
      <c r="H12946">
        <v>48.090618300000003</v>
      </c>
      <c r="I12946">
        <v>-123.17931179999999</v>
      </c>
      <c r="J12946" t="s">
        <v>33</v>
      </c>
      <c r="K12946">
        <v>3</v>
      </c>
      <c r="L12946" t="s">
        <v>459</v>
      </c>
      <c r="M12946" s="1">
        <v>36558.395833333336</v>
      </c>
      <c r="N12946" t="s">
        <v>102</v>
      </c>
      <c r="O12946" t="s">
        <v>35</v>
      </c>
      <c r="P12946" t="s">
        <v>92</v>
      </c>
      <c r="Q12946" t="s">
        <v>93</v>
      </c>
      <c r="T12946" t="s">
        <v>125</v>
      </c>
      <c r="U12946" t="s">
        <v>95</v>
      </c>
      <c r="V12946" t="s">
        <v>104</v>
      </c>
      <c r="X12946">
        <v>4.2</v>
      </c>
      <c r="Y12946" t="s">
        <v>40</v>
      </c>
      <c r="Z12946" t="s">
        <v>126</v>
      </c>
      <c r="AA12946" t="s">
        <v>106</v>
      </c>
    </row>
    <row r="12947" spans="1:27" x14ac:dyDescent="0.25">
      <c r="A12947" t="s">
        <v>100</v>
      </c>
      <c r="B12947" t="s">
        <v>405</v>
      </c>
      <c r="D12947" t="s">
        <v>31</v>
      </c>
      <c r="E12947" t="s">
        <v>32</v>
      </c>
      <c r="G12947">
        <v>17110020</v>
      </c>
      <c r="H12947">
        <v>48.090618300000003</v>
      </c>
      <c r="I12947">
        <v>-123.17931179999999</v>
      </c>
      <c r="J12947" t="s">
        <v>33</v>
      </c>
      <c r="K12947">
        <v>4</v>
      </c>
      <c r="L12947" t="s">
        <v>1323</v>
      </c>
      <c r="M12947" s="1">
        <v>36579.386805555558</v>
      </c>
      <c r="N12947" t="s">
        <v>102</v>
      </c>
      <c r="O12947" t="s">
        <v>35</v>
      </c>
      <c r="P12947" t="s">
        <v>92</v>
      </c>
      <c r="Q12947" t="s">
        <v>93</v>
      </c>
      <c r="T12947" t="s">
        <v>125</v>
      </c>
      <c r="U12947" t="s">
        <v>95</v>
      </c>
      <c r="V12947" t="s">
        <v>104</v>
      </c>
      <c r="X12947">
        <v>4</v>
      </c>
      <c r="Y12947" t="s">
        <v>40</v>
      </c>
      <c r="Z12947" t="s">
        <v>126</v>
      </c>
      <c r="AA12947" t="s">
        <v>106</v>
      </c>
    </row>
    <row r="12948" spans="1:27" x14ac:dyDescent="0.25">
      <c r="A12948" t="s">
        <v>100</v>
      </c>
      <c r="B12948" t="s">
        <v>132</v>
      </c>
      <c r="D12948" t="s">
        <v>31</v>
      </c>
      <c r="E12948" t="s">
        <v>32</v>
      </c>
      <c r="G12948">
        <v>17110020</v>
      </c>
      <c r="H12948">
        <v>48.144723800000001</v>
      </c>
      <c r="I12948">
        <v>-123.1163604</v>
      </c>
      <c r="J12948" t="s">
        <v>33</v>
      </c>
      <c r="K12948">
        <v>10</v>
      </c>
      <c r="L12948" t="s">
        <v>1386</v>
      </c>
      <c r="M12948" s="1">
        <v>36747.513888888891</v>
      </c>
      <c r="N12948" t="s">
        <v>102</v>
      </c>
      <c r="O12948" t="s">
        <v>35</v>
      </c>
      <c r="P12948" t="s">
        <v>92</v>
      </c>
      <c r="Q12948" t="s">
        <v>93</v>
      </c>
      <c r="T12948" t="s">
        <v>125</v>
      </c>
      <c r="U12948" t="s">
        <v>95</v>
      </c>
      <c r="V12948" t="s">
        <v>104</v>
      </c>
      <c r="X12948">
        <v>13.5</v>
      </c>
      <c r="Y12948" t="s">
        <v>40</v>
      </c>
      <c r="Z12948" t="s">
        <v>126</v>
      </c>
      <c r="AA12948" t="s">
        <v>106</v>
      </c>
    </row>
    <row r="12949" spans="1:27" x14ac:dyDescent="0.25">
      <c r="A12949" t="s">
        <v>100</v>
      </c>
      <c r="B12949" t="s">
        <v>132</v>
      </c>
      <c r="D12949" t="s">
        <v>31</v>
      </c>
      <c r="E12949" t="s">
        <v>32</v>
      </c>
      <c r="G12949">
        <v>17110020</v>
      </c>
      <c r="H12949">
        <v>48.144723800000001</v>
      </c>
      <c r="I12949">
        <v>-123.1163604</v>
      </c>
      <c r="J12949" t="s">
        <v>33</v>
      </c>
      <c r="K12949">
        <v>11</v>
      </c>
      <c r="L12949" t="s">
        <v>875</v>
      </c>
      <c r="M12949" s="1">
        <v>36767.399305555555</v>
      </c>
      <c r="N12949" t="s">
        <v>102</v>
      </c>
      <c r="O12949" t="s">
        <v>35</v>
      </c>
      <c r="P12949" t="s">
        <v>92</v>
      </c>
      <c r="Q12949" t="s">
        <v>93</v>
      </c>
      <c r="T12949" t="s">
        <v>125</v>
      </c>
      <c r="U12949" t="s">
        <v>95</v>
      </c>
      <c r="V12949" t="s">
        <v>104</v>
      </c>
      <c r="X12949">
        <v>12.5</v>
      </c>
      <c r="Y12949" t="s">
        <v>40</v>
      </c>
      <c r="Z12949" t="s">
        <v>126</v>
      </c>
      <c r="AA12949" t="s">
        <v>106</v>
      </c>
    </row>
    <row r="12950" spans="1:27" x14ac:dyDescent="0.25">
      <c r="A12950" t="s">
        <v>100</v>
      </c>
      <c r="B12950" t="s">
        <v>132</v>
      </c>
      <c r="D12950" t="s">
        <v>31</v>
      </c>
      <c r="E12950" t="s">
        <v>32</v>
      </c>
      <c r="G12950">
        <v>17110020</v>
      </c>
      <c r="H12950">
        <v>48.144723800000001</v>
      </c>
      <c r="I12950">
        <v>-123.1163604</v>
      </c>
      <c r="J12950" t="s">
        <v>33</v>
      </c>
      <c r="K12950">
        <v>6</v>
      </c>
      <c r="L12950" t="s">
        <v>874</v>
      </c>
      <c r="M12950" s="1">
        <v>36683.60833333333</v>
      </c>
      <c r="N12950" t="s">
        <v>102</v>
      </c>
      <c r="O12950" t="s">
        <v>35</v>
      </c>
      <c r="P12950" t="s">
        <v>92</v>
      </c>
      <c r="Q12950" t="s">
        <v>93</v>
      </c>
      <c r="T12950" t="s">
        <v>125</v>
      </c>
      <c r="U12950" t="s">
        <v>95</v>
      </c>
      <c r="V12950" t="s">
        <v>104</v>
      </c>
      <c r="X12950">
        <v>12.3</v>
      </c>
      <c r="Y12950" t="s">
        <v>40</v>
      </c>
      <c r="Z12950" t="s">
        <v>126</v>
      </c>
      <c r="AA12950" t="s">
        <v>106</v>
      </c>
    </row>
    <row r="12951" spans="1:27" x14ac:dyDescent="0.25">
      <c r="A12951" t="s">
        <v>100</v>
      </c>
      <c r="B12951" t="s">
        <v>132</v>
      </c>
      <c r="D12951" t="s">
        <v>31</v>
      </c>
      <c r="E12951" t="s">
        <v>32</v>
      </c>
      <c r="G12951">
        <v>17110020</v>
      </c>
      <c r="H12951">
        <v>48.144723800000001</v>
      </c>
      <c r="I12951">
        <v>-123.1163604</v>
      </c>
      <c r="J12951" t="s">
        <v>33</v>
      </c>
      <c r="K12951">
        <v>7</v>
      </c>
      <c r="L12951" t="s">
        <v>929</v>
      </c>
      <c r="M12951" s="1">
        <v>36696.336805555555</v>
      </c>
      <c r="N12951" t="s">
        <v>102</v>
      </c>
      <c r="O12951" t="s">
        <v>35</v>
      </c>
      <c r="P12951" t="s">
        <v>92</v>
      </c>
      <c r="Q12951" t="s">
        <v>93</v>
      </c>
      <c r="T12951" t="s">
        <v>125</v>
      </c>
      <c r="U12951" t="s">
        <v>95</v>
      </c>
      <c r="V12951" t="s">
        <v>104</v>
      </c>
      <c r="X12951">
        <v>12.7</v>
      </c>
      <c r="Y12951" t="s">
        <v>40</v>
      </c>
      <c r="Z12951" t="s">
        <v>126</v>
      </c>
      <c r="AA12951" t="s">
        <v>106</v>
      </c>
    </row>
    <row r="12952" spans="1:27" x14ac:dyDescent="0.25">
      <c r="A12952" t="s">
        <v>100</v>
      </c>
      <c r="B12952" t="s">
        <v>132</v>
      </c>
      <c r="D12952" t="s">
        <v>31</v>
      </c>
      <c r="E12952" t="s">
        <v>32</v>
      </c>
      <c r="G12952">
        <v>17110020</v>
      </c>
      <c r="H12952">
        <v>48.144723800000001</v>
      </c>
      <c r="I12952">
        <v>-123.1163604</v>
      </c>
      <c r="J12952" t="s">
        <v>33</v>
      </c>
      <c r="K12952">
        <v>8</v>
      </c>
      <c r="L12952" t="s">
        <v>1387</v>
      </c>
      <c r="M12952" s="1">
        <v>36713.409722222219</v>
      </c>
      <c r="N12952" t="s">
        <v>102</v>
      </c>
      <c r="O12952" t="s">
        <v>35</v>
      </c>
      <c r="P12952" t="s">
        <v>92</v>
      </c>
      <c r="Q12952" t="s">
        <v>93</v>
      </c>
      <c r="T12952" t="s">
        <v>125</v>
      </c>
      <c r="U12952" t="s">
        <v>95</v>
      </c>
      <c r="V12952" t="s">
        <v>104</v>
      </c>
      <c r="X12952">
        <v>12.2</v>
      </c>
      <c r="Y12952" t="s">
        <v>40</v>
      </c>
      <c r="Z12952" t="s">
        <v>126</v>
      </c>
      <c r="AA12952" t="s">
        <v>106</v>
      </c>
    </row>
    <row r="12953" spans="1:27" x14ac:dyDescent="0.25">
      <c r="A12953" t="s">
        <v>100</v>
      </c>
      <c r="B12953" t="s">
        <v>132</v>
      </c>
      <c r="D12953" t="s">
        <v>31</v>
      </c>
      <c r="E12953" t="s">
        <v>32</v>
      </c>
      <c r="G12953">
        <v>17110020</v>
      </c>
      <c r="H12953">
        <v>48.144723800000001</v>
      </c>
      <c r="I12953">
        <v>-123.1163604</v>
      </c>
      <c r="J12953" t="s">
        <v>33</v>
      </c>
      <c r="K12953">
        <v>12</v>
      </c>
      <c r="L12953" t="s">
        <v>876</v>
      </c>
      <c r="M12953" s="1">
        <v>36788.385416666664</v>
      </c>
      <c r="N12953" t="s">
        <v>102</v>
      </c>
      <c r="O12953" t="s">
        <v>35</v>
      </c>
      <c r="P12953" t="s">
        <v>92</v>
      </c>
      <c r="Q12953" t="s">
        <v>93</v>
      </c>
      <c r="T12953" t="s">
        <v>125</v>
      </c>
      <c r="U12953" t="s">
        <v>95</v>
      </c>
      <c r="V12953" t="s">
        <v>104</v>
      </c>
      <c r="X12953">
        <v>11.2</v>
      </c>
      <c r="Y12953" t="s">
        <v>40</v>
      </c>
      <c r="Z12953" t="s">
        <v>126</v>
      </c>
      <c r="AA12953" t="s">
        <v>106</v>
      </c>
    </row>
    <row r="12954" spans="1:27" x14ac:dyDescent="0.25">
      <c r="A12954" t="s">
        <v>100</v>
      </c>
      <c r="B12954" t="s">
        <v>132</v>
      </c>
      <c r="D12954" t="s">
        <v>31</v>
      </c>
      <c r="E12954" t="s">
        <v>32</v>
      </c>
      <c r="G12954">
        <v>17110020</v>
      </c>
      <c r="H12954">
        <v>48.144723800000001</v>
      </c>
      <c r="I12954">
        <v>-123.1163604</v>
      </c>
      <c r="J12954" t="s">
        <v>33</v>
      </c>
      <c r="K12954">
        <v>13</v>
      </c>
      <c r="L12954" t="s">
        <v>930</v>
      </c>
      <c r="M12954" s="1">
        <v>36808.427083333336</v>
      </c>
      <c r="N12954" t="s">
        <v>102</v>
      </c>
      <c r="O12954" t="s">
        <v>35</v>
      </c>
      <c r="P12954" t="s">
        <v>92</v>
      </c>
      <c r="Q12954" t="s">
        <v>93</v>
      </c>
      <c r="T12954" t="s">
        <v>125</v>
      </c>
      <c r="U12954" t="s">
        <v>95</v>
      </c>
      <c r="V12954" t="s">
        <v>104</v>
      </c>
      <c r="X12954">
        <v>10</v>
      </c>
      <c r="Y12954" t="s">
        <v>40</v>
      </c>
      <c r="Z12954" t="s">
        <v>126</v>
      </c>
      <c r="AA12954" t="s">
        <v>106</v>
      </c>
    </row>
    <row r="12955" spans="1:27" x14ac:dyDescent="0.25">
      <c r="A12955" t="s">
        <v>100</v>
      </c>
      <c r="B12955" t="s">
        <v>132</v>
      </c>
      <c r="D12955" t="s">
        <v>31</v>
      </c>
      <c r="E12955" t="s">
        <v>32</v>
      </c>
      <c r="G12955">
        <v>17110020</v>
      </c>
      <c r="H12955">
        <v>48.144723800000001</v>
      </c>
      <c r="I12955">
        <v>-123.1163604</v>
      </c>
      <c r="J12955" t="s">
        <v>33</v>
      </c>
      <c r="K12955">
        <v>1</v>
      </c>
      <c r="L12955" t="s">
        <v>931</v>
      </c>
      <c r="M12955" s="1">
        <v>37629.488888888889</v>
      </c>
      <c r="N12955" t="s">
        <v>102</v>
      </c>
      <c r="O12955" t="s">
        <v>35</v>
      </c>
      <c r="P12955" t="s">
        <v>92</v>
      </c>
      <c r="Q12955" t="s">
        <v>93</v>
      </c>
      <c r="T12955" t="s">
        <v>125</v>
      </c>
      <c r="U12955" t="s">
        <v>95</v>
      </c>
      <c r="V12955" t="s">
        <v>104</v>
      </c>
      <c r="X12955">
        <v>6.6</v>
      </c>
      <c r="Y12955" t="s">
        <v>40</v>
      </c>
      <c r="Z12955" t="s">
        <v>126</v>
      </c>
      <c r="AA12955" t="s">
        <v>106</v>
      </c>
    </row>
    <row r="12956" spans="1:27" x14ac:dyDescent="0.25">
      <c r="A12956" t="s">
        <v>100</v>
      </c>
      <c r="B12956" t="s">
        <v>132</v>
      </c>
      <c r="D12956" t="s">
        <v>31</v>
      </c>
      <c r="E12956" t="s">
        <v>32</v>
      </c>
      <c r="G12956">
        <v>17110020</v>
      </c>
      <c r="H12956">
        <v>48.144723800000001</v>
      </c>
      <c r="I12956">
        <v>-123.1163604</v>
      </c>
      <c r="J12956" t="s">
        <v>33</v>
      </c>
      <c r="K12956">
        <v>1</v>
      </c>
      <c r="L12956" t="s">
        <v>932</v>
      </c>
      <c r="M12956" s="1">
        <v>38252.427083333336</v>
      </c>
      <c r="N12956" t="s">
        <v>102</v>
      </c>
      <c r="O12956" t="s">
        <v>35</v>
      </c>
      <c r="P12956" t="s">
        <v>92</v>
      </c>
      <c r="Q12956" t="s">
        <v>93</v>
      </c>
      <c r="T12956" t="s">
        <v>125</v>
      </c>
      <c r="U12956" t="s">
        <v>95</v>
      </c>
      <c r="V12956" t="s">
        <v>104</v>
      </c>
      <c r="X12956">
        <v>12.02</v>
      </c>
      <c r="Y12956" t="s">
        <v>40</v>
      </c>
      <c r="Z12956" t="s">
        <v>126</v>
      </c>
      <c r="AA12956" t="s">
        <v>106</v>
      </c>
    </row>
    <row r="12957" spans="1:27" x14ac:dyDescent="0.25">
      <c r="A12957" t="s">
        <v>100</v>
      </c>
      <c r="B12957" t="s">
        <v>132</v>
      </c>
      <c r="D12957" t="s">
        <v>31</v>
      </c>
      <c r="E12957" t="s">
        <v>32</v>
      </c>
      <c r="G12957">
        <v>17110020</v>
      </c>
      <c r="H12957">
        <v>48.144723800000001</v>
      </c>
      <c r="I12957">
        <v>-123.1163604</v>
      </c>
      <c r="J12957" t="s">
        <v>33</v>
      </c>
      <c r="K12957">
        <v>2</v>
      </c>
      <c r="L12957" t="s">
        <v>985</v>
      </c>
      <c r="M12957" s="1">
        <v>38287.385416666664</v>
      </c>
      <c r="N12957" t="s">
        <v>102</v>
      </c>
      <c r="O12957" t="s">
        <v>35</v>
      </c>
      <c r="P12957" t="s">
        <v>92</v>
      </c>
      <c r="Q12957" t="s">
        <v>93</v>
      </c>
      <c r="T12957" t="s">
        <v>125</v>
      </c>
      <c r="U12957" t="s">
        <v>95</v>
      </c>
      <c r="V12957" t="s">
        <v>104</v>
      </c>
      <c r="X12957">
        <v>7.3</v>
      </c>
      <c r="Y12957" t="s">
        <v>40</v>
      </c>
      <c r="Z12957" t="s">
        <v>126</v>
      </c>
      <c r="AA12957" t="s">
        <v>106</v>
      </c>
    </row>
    <row r="12958" spans="1:27" x14ac:dyDescent="0.25">
      <c r="A12958" t="s">
        <v>100</v>
      </c>
      <c r="B12958" t="s">
        <v>188</v>
      </c>
      <c r="D12958" t="s">
        <v>31</v>
      </c>
      <c r="E12958" t="s">
        <v>32</v>
      </c>
      <c r="G12958">
        <v>17110020</v>
      </c>
      <c r="H12958">
        <v>48.124022500000002</v>
      </c>
      <c r="I12958">
        <v>-123.1670702</v>
      </c>
      <c r="J12958" t="s">
        <v>33</v>
      </c>
      <c r="K12958">
        <v>13</v>
      </c>
      <c r="L12958" t="s">
        <v>2260</v>
      </c>
      <c r="M12958" s="1">
        <v>36724.430555555555</v>
      </c>
      <c r="N12958" t="s">
        <v>102</v>
      </c>
      <c r="O12958" t="s">
        <v>35</v>
      </c>
      <c r="P12958" t="s">
        <v>92</v>
      </c>
      <c r="Q12958" t="s">
        <v>93</v>
      </c>
      <c r="T12958" t="s">
        <v>125</v>
      </c>
      <c r="U12958" t="s">
        <v>95</v>
      </c>
      <c r="V12958" t="s">
        <v>104</v>
      </c>
      <c r="X12958">
        <v>14.3</v>
      </c>
      <c r="Y12958" t="s">
        <v>40</v>
      </c>
      <c r="Z12958" t="s">
        <v>126</v>
      </c>
      <c r="AA12958" t="s">
        <v>106</v>
      </c>
    </row>
    <row r="12959" spans="1:27" x14ac:dyDescent="0.25">
      <c r="A12959" t="s">
        <v>100</v>
      </c>
      <c r="B12959" t="s">
        <v>188</v>
      </c>
      <c r="D12959" t="s">
        <v>31</v>
      </c>
      <c r="E12959" t="s">
        <v>32</v>
      </c>
      <c r="G12959">
        <v>17110020</v>
      </c>
      <c r="H12959">
        <v>48.124022500000002</v>
      </c>
      <c r="I12959">
        <v>-123.1670702</v>
      </c>
      <c r="J12959" t="s">
        <v>33</v>
      </c>
      <c r="K12959">
        <v>14</v>
      </c>
      <c r="L12959" t="s">
        <v>742</v>
      </c>
      <c r="M12959" s="1">
        <v>36747.418055555558</v>
      </c>
      <c r="N12959" t="s">
        <v>102</v>
      </c>
      <c r="O12959" t="s">
        <v>35</v>
      </c>
      <c r="P12959" t="s">
        <v>92</v>
      </c>
      <c r="Q12959" t="s">
        <v>93</v>
      </c>
      <c r="T12959" t="s">
        <v>125</v>
      </c>
      <c r="U12959" t="s">
        <v>95</v>
      </c>
      <c r="V12959" t="s">
        <v>104</v>
      </c>
      <c r="X12959">
        <v>14.1</v>
      </c>
      <c r="Y12959" t="s">
        <v>40</v>
      </c>
      <c r="Z12959" t="s">
        <v>126</v>
      </c>
      <c r="AA12959" t="s">
        <v>106</v>
      </c>
    </row>
    <row r="12960" spans="1:27" x14ac:dyDescent="0.25">
      <c r="A12960" t="s">
        <v>100</v>
      </c>
      <c r="B12960" t="s">
        <v>188</v>
      </c>
      <c r="D12960" t="s">
        <v>31</v>
      </c>
      <c r="E12960" t="s">
        <v>32</v>
      </c>
      <c r="G12960">
        <v>17110020</v>
      </c>
      <c r="H12960">
        <v>48.124022500000002</v>
      </c>
      <c r="I12960">
        <v>-123.1670702</v>
      </c>
      <c r="J12960" t="s">
        <v>33</v>
      </c>
      <c r="K12960">
        <v>8</v>
      </c>
      <c r="L12960" t="s">
        <v>744</v>
      </c>
      <c r="M12960" s="1">
        <v>37133.416666666664</v>
      </c>
      <c r="N12960" t="s">
        <v>102</v>
      </c>
      <c r="O12960" t="s">
        <v>35</v>
      </c>
      <c r="P12960" t="s">
        <v>92</v>
      </c>
      <c r="Q12960" t="s">
        <v>93</v>
      </c>
      <c r="T12960" t="s">
        <v>125</v>
      </c>
      <c r="U12960" t="s">
        <v>95</v>
      </c>
      <c r="V12960" t="s">
        <v>104</v>
      </c>
      <c r="X12960">
        <v>13.5</v>
      </c>
      <c r="Y12960" t="s">
        <v>40</v>
      </c>
      <c r="Z12960" t="s">
        <v>126</v>
      </c>
      <c r="AA12960" t="s">
        <v>106</v>
      </c>
    </row>
    <row r="12961" spans="1:27" x14ac:dyDescent="0.25">
      <c r="A12961" t="s">
        <v>100</v>
      </c>
      <c r="B12961" t="s">
        <v>188</v>
      </c>
      <c r="D12961" t="s">
        <v>31</v>
      </c>
      <c r="E12961" t="s">
        <v>32</v>
      </c>
      <c r="G12961">
        <v>17110020</v>
      </c>
      <c r="H12961">
        <v>48.124022500000002</v>
      </c>
      <c r="I12961">
        <v>-123.1670702</v>
      </c>
      <c r="J12961" t="s">
        <v>33</v>
      </c>
      <c r="K12961">
        <v>11</v>
      </c>
      <c r="L12961" t="s">
        <v>2514</v>
      </c>
      <c r="M12961" s="1">
        <v>37544.411805555559</v>
      </c>
      <c r="N12961" t="s">
        <v>102</v>
      </c>
      <c r="O12961" t="s">
        <v>35</v>
      </c>
      <c r="P12961" t="s">
        <v>92</v>
      </c>
      <c r="Q12961" t="s">
        <v>93</v>
      </c>
      <c r="T12961" t="s">
        <v>125</v>
      </c>
      <c r="U12961" t="s">
        <v>95</v>
      </c>
      <c r="V12961" t="s">
        <v>104</v>
      </c>
      <c r="X12961">
        <v>8.3000000000000007</v>
      </c>
      <c r="Y12961" t="s">
        <v>40</v>
      </c>
      <c r="Z12961" t="s">
        <v>126</v>
      </c>
      <c r="AA12961" t="s">
        <v>106</v>
      </c>
    </row>
    <row r="12962" spans="1:27" x14ac:dyDescent="0.25">
      <c r="A12962" t="s">
        <v>100</v>
      </c>
      <c r="B12962" t="s">
        <v>188</v>
      </c>
      <c r="D12962" t="s">
        <v>31</v>
      </c>
      <c r="E12962" t="s">
        <v>32</v>
      </c>
      <c r="G12962">
        <v>17110020</v>
      </c>
      <c r="H12962">
        <v>48.124022500000002</v>
      </c>
      <c r="I12962">
        <v>-123.1670702</v>
      </c>
      <c r="J12962" t="s">
        <v>33</v>
      </c>
      <c r="K12962">
        <v>10</v>
      </c>
      <c r="L12962" t="s">
        <v>2515</v>
      </c>
      <c r="M12962" s="1">
        <v>37193.40625</v>
      </c>
      <c r="N12962" t="s">
        <v>102</v>
      </c>
      <c r="O12962" t="s">
        <v>35</v>
      </c>
      <c r="P12962" t="s">
        <v>92</v>
      </c>
      <c r="Q12962" t="s">
        <v>93</v>
      </c>
      <c r="T12962" t="s">
        <v>125</v>
      </c>
      <c r="U12962" t="s">
        <v>95</v>
      </c>
      <c r="V12962" t="s">
        <v>104</v>
      </c>
      <c r="X12962">
        <v>6.35</v>
      </c>
      <c r="Y12962" t="s">
        <v>40</v>
      </c>
      <c r="Z12962" t="s">
        <v>126</v>
      </c>
      <c r="AA12962" t="s">
        <v>106</v>
      </c>
    </row>
    <row r="12963" spans="1:27" x14ac:dyDescent="0.25">
      <c r="A12963" t="s">
        <v>100</v>
      </c>
      <c r="B12963" t="s">
        <v>188</v>
      </c>
      <c r="D12963" t="s">
        <v>31</v>
      </c>
      <c r="E12963" t="s">
        <v>32</v>
      </c>
      <c r="G12963">
        <v>17110020</v>
      </c>
      <c r="H12963">
        <v>48.124022500000002</v>
      </c>
      <c r="I12963">
        <v>-123.1670702</v>
      </c>
      <c r="J12963" t="s">
        <v>33</v>
      </c>
      <c r="K12963">
        <v>12</v>
      </c>
      <c r="L12963" t="s">
        <v>2562</v>
      </c>
      <c r="M12963" s="1">
        <v>37572.460416666669</v>
      </c>
      <c r="N12963" t="s">
        <v>102</v>
      </c>
      <c r="O12963" t="s">
        <v>35</v>
      </c>
      <c r="P12963" t="s">
        <v>92</v>
      </c>
      <c r="Q12963" t="s">
        <v>93</v>
      </c>
      <c r="T12963" t="s">
        <v>125</v>
      </c>
      <c r="U12963" t="s">
        <v>95</v>
      </c>
      <c r="V12963" t="s">
        <v>104</v>
      </c>
      <c r="X12963">
        <v>9.4</v>
      </c>
      <c r="Y12963" t="s">
        <v>40</v>
      </c>
      <c r="Z12963" t="s">
        <v>126</v>
      </c>
      <c r="AA12963" t="s">
        <v>106</v>
      </c>
    </row>
    <row r="12964" spans="1:27" x14ac:dyDescent="0.25">
      <c r="A12964" t="s">
        <v>100</v>
      </c>
      <c r="B12964" t="s">
        <v>188</v>
      </c>
      <c r="D12964" t="s">
        <v>31</v>
      </c>
      <c r="E12964" t="s">
        <v>32</v>
      </c>
      <c r="G12964">
        <v>17110020</v>
      </c>
      <c r="H12964">
        <v>48.124022500000002</v>
      </c>
      <c r="I12964">
        <v>-123.1670702</v>
      </c>
      <c r="J12964" t="s">
        <v>33</v>
      </c>
      <c r="K12964">
        <v>11</v>
      </c>
      <c r="L12964" t="s">
        <v>2938</v>
      </c>
      <c r="M12964" s="1">
        <v>37944.399305555555</v>
      </c>
      <c r="N12964" t="s">
        <v>102</v>
      </c>
      <c r="O12964" t="s">
        <v>35</v>
      </c>
      <c r="P12964" t="s">
        <v>92</v>
      </c>
      <c r="Q12964" t="s">
        <v>93</v>
      </c>
      <c r="T12964" t="s">
        <v>125</v>
      </c>
      <c r="U12964" t="s">
        <v>95</v>
      </c>
      <c r="V12964" t="s">
        <v>104</v>
      </c>
      <c r="X12964">
        <v>9.4</v>
      </c>
      <c r="Y12964" t="s">
        <v>40</v>
      </c>
      <c r="Z12964" t="s">
        <v>126</v>
      </c>
      <c r="AA12964" t="s">
        <v>106</v>
      </c>
    </row>
    <row r="12965" spans="1:27" x14ac:dyDescent="0.25">
      <c r="A12965" t="s">
        <v>100</v>
      </c>
      <c r="B12965" t="s">
        <v>188</v>
      </c>
      <c r="D12965" t="s">
        <v>31</v>
      </c>
      <c r="E12965" t="s">
        <v>32</v>
      </c>
      <c r="G12965">
        <v>17110020</v>
      </c>
      <c r="H12965">
        <v>48.124022500000002</v>
      </c>
      <c r="I12965">
        <v>-123.1670702</v>
      </c>
      <c r="J12965" t="s">
        <v>33</v>
      </c>
      <c r="K12965">
        <v>18</v>
      </c>
      <c r="L12965" t="s">
        <v>2563</v>
      </c>
      <c r="M12965" s="1">
        <v>36860.378472222219</v>
      </c>
      <c r="N12965" t="s">
        <v>102</v>
      </c>
      <c r="O12965" t="s">
        <v>35</v>
      </c>
      <c r="P12965" t="s">
        <v>92</v>
      </c>
      <c r="Q12965" t="s">
        <v>93</v>
      </c>
      <c r="T12965" t="s">
        <v>125</v>
      </c>
      <c r="U12965" t="s">
        <v>95</v>
      </c>
      <c r="V12965" t="s">
        <v>104</v>
      </c>
      <c r="X12965">
        <v>5.6</v>
      </c>
      <c r="Y12965" t="s">
        <v>40</v>
      </c>
      <c r="Z12965" t="s">
        <v>126</v>
      </c>
      <c r="AA12965" t="s">
        <v>106</v>
      </c>
    </row>
    <row r="12966" spans="1:27" x14ac:dyDescent="0.25">
      <c r="A12966" t="s">
        <v>100</v>
      </c>
      <c r="B12966" t="s">
        <v>188</v>
      </c>
      <c r="D12966" t="s">
        <v>31</v>
      </c>
      <c r="E12966" t="s">
        <v>32</v>
      </c>
      <c r="G12966">
        <v>17110020</v>
      </c>
      <c r="H12966">
        <v>48.124022500000002</v>
      </c>
      <c r="I12966">
        <v>-123.1670702</v>
      </c>
      <c r="J12966" t="s">
        <v>33</v>
      </c>
      <c r="K12966">
        <v>19</v>
      </c>
      <c r="L12966" t="s">
        <v>1014</v>
      </c>
      <c r="M12966" s="1">
        <v>36872.416666666664</v>
      </c>
      <c r="N12966" t="s">
        <v>102</v>
      </c>
      <c r="O12966" t="s">
        <v>35</v>
      </c>
      <c r="P12966" t="s">
        <v>92</v>
      </c>
      <c r="Q12966" t="s">
        <v>93</v>
      </c>
      <c r="T12966" t="s">
        <v>125</v>
      </c>
      <c r="U12966" t="s">
        <v>95</v>
      </c>
      <c r="V12966" t="s">
        <v>104</v>
      </c>
      <c r="X12966">
        <v>2.5</v>
      </c>
      <c r="Y12966" t="s">
        <v>40</v>
      </c>
      <c r="Z12966" t="s">
        <v>126</v>
      </c>
      <c r="AA12966" t="s">
        <v>106</v>
      </c>
    </row>
    <row r="12967" spans="1:27" x14ac:dyDescent="0.25">
      <c r="A12967" t="s">
        <v>100</v>
      </c>
      <c r="B12967" t="s">
        <v>188</v>
      </c>
      <c r="D12967" t="s">
        <v>31</v>
      </c>
      <c r="E12967" t="s">
        <v>32</v>
      </c>
      <c r="G12967">
        <v>17110020</v>
      </c>
      <c r="H12967">
        <v>48.124022500000002</v>
      </c>
      <c r="I12967">
        <v>-123.1670702</v>
      </c>
      <c r="J12967" t="s">
        <v>33</v>
      </c>
      <c r="K12967">
        <v>11</v>
      </c>
      <c r="L12967" t="s">
        <v>2564</v>
      </c>
      <c r="M12967" s="1">
        <v>37244.486111111109</v>
      </c>
      <c r="N12967" t="s">
        <v>102</v>
      </c>
      <c r="O12967" t="s">
        <v>35</v>
      </c>
      <c r="P12967" t="s">
        <v>92</v>
      </c>
      <c r="Q12967" t="s">
        <v>93</v>
      </c>
      <c r="T12967" t="s">
        <v>125</v>
      </c>
      <c r="U12967" t="s">
        <v>95</v>
      </c>
      <c r="V12967" t="s">
        <v>104</v>
      </c>
      <c r="X12967">
        <v>4.8</v>
      </c>
      <c r="Y12967" t="s">
        <v>40</v>
      </c>
      <c r="Z12967" t="s">
        <v>126</v>
      </c>
      <c r="AA12967" t="s">
        <v>106</v>
      </c>
    </row>
    <row r="12968" spans="1:27" x14ac:dyDescent="0.25">
      <c r="A12968" t="s">
        <v>100</v>
      </c>
      <c r="B12968" t="s">
        <v>165</v>
      </c>
      <c r="D12968" t="s">
        <v>31</v>
      </c>
      <c r="E12968" t="s">
        <v>32</v>
      </c>
      <c r="G12968">
        <v>17110020</v>
      </c>
      <c r="H12968">
        <v>48.134710800000001</v>
      </c>
      <c r="I12968">
        <v>-123.1516706</v>
      </c>
      <c r="J12968" t="s">
        <v>33</v>
      </c>
      <c r="K12968">
        <v>15</v>
      </c>
      <c r="L12968" t="s">
        <v>2388</v>
      </c>
      <c r="M12968" s="1">
        <v>36808.482638888891</v>
      </c>
      <c r="N12968" t="s">
        <v>102</v>
      </c>
      <c r="O12968" t="s">
        <v>35</v>
      </c>
      <c r="P12968" t="s">
        <v>92</v>
      </c>
      <c r="Q12968" t="s">
        <v>93</v>
      </c>
      <c r="T12968" t="s">
        <v>125</v>
      </c>
      <c r="U12968" t="s">
        <v>95</v>
      </c>
      <c r="V12968" t="s">
        <v>104</v>
      </c>
      <c r="X12968">
        <v>11.1</v>
      </c>
      <c r="Y12968" t="s">
        <v>40</v>
      </c>
      <c r="Z12968" t="s">
        <v>126</v>
      </c>
      <c r="AA12968" t="s">
        <v>106</v>
      </c>
    </row>
    <row r="12969" spans="1:27" x14ac:dyDescent="0.25">
      <c r="A12969" t="s">
        <v>100</v>
      </c>
      <c r="B12969" t="s">
        <v>165</v>
      </c>
      <c r="D12969" t="s">
        <v>31</v>
      </c>
      <c r="E12969" t="s">
        <v>32</v>
      </c>
      <c r="G12969">
        <v>17110020</v>
      </c>
      <c r="H12969">
        <v>48.134710800000001</v>
      </c>
      <c r="I12969">
        <v>-123.1516706</v>
      </c>
      <c r="J12969" t="s">
        <v>33</v>
      </c>
      <c r="K12969">
        <v>1</v>
      </c>
      <c r="L12969" t="s">
        <v>2389</v>
      </c>
      <c r="M12969" s="1">
        <v>38001.4375</v>
      </c>
      <c r="N12969" t="s">
        <v>102</v>
      </c>
      <c r="O12969" t="s">
        <v>35</v>
      </c>
      <c r="P12969" t="s">
        <v>92</v>
      </c>
      <c r="Q12969" t="s">
        <v>93</v>
      </c>
      <c r="T12969" t="s">
        <v>125</v>
      </c>
      <c r="U12969" t="s">
        <v>95</v>
      </c>
      <c r="V12969" t="s">
        <v>104</v>
      </c>
      <c r="X12969">
        <v>12.2</v>
      </c>
      <c r="Y12969" t="s">
        <v>40</v>
      </c>
      <c r="Z12969" t="s">
        <v>126</v>
      </c>
      <c r="AA12969" t="s">
        <v>106</v>
      </c>
    </row>
    <row r="12970" spans="1:27" x14ac:dyDescent="0.25">
      <c r="A12970" t="s">
        <v>100</v>
      </c>
      <c r="B12970" t="s">
        <v>165</v>
      </c>
      <c r="D12970" t="s">
        <v>31</v>
      </c>
      <c r="E12970" t="s">
        <v>32</v>
      </c>
      <c r="G12970">
        <v>17110020</v>
      </c>
      <c r="H12970">
        <v>48.134710800000001</v>
      </c>
      <c r="I12970">
        <v>-123.1516706</v>
      </c>
      <c r="J12970" t="s">
        <v>33</v>
      </c>
      <c r="K12970">
        <v>5</v>
      </c>
      <c r="L12970" t="s">
        <v>2391</v>
      </c>
      <c r="M12970" s="1">
        <v>38321.413194444445</v>
      </c>
      <c r="N12970" t="s">
        <v>102</v>
      </c>
      <c r="O12970" t="s">
        <v>35</v>
      </c>
      <c r="P12970" t="s">
        <v>92</v>
      </c>
      <c r="Q12970" t="s">
        <v>93</v>
      </c>
      <c r="T12970" t="s">
        <v>125</v>
      </c>
      <c r="U12970" t="s">
        <v>95</v>
      </c>
      <c r="V12970" t="s">
        <v>104</v>
      </c>
      <c r="X12970">
        <v>10</v>
      </c>
      <c r="Y12970" t="s">
        <v>40</v>
      </c>
      <c r="Z12970" t="s">
        <v>126</v>
      </c>
      <c r="AA12970" t="s">
        <v>106</v>
      </c>
    </row>
    <row r="12971" spans="1:27" x14ac:dyDescent="0.25">
      <c r="A12971" t="s">
        <v>100</v>
      </c>
      <c r="B12971" t="s">
        <v>165</v>
      </c>
      <c r="D12971" t="s">
        <v>31</v>
      </c>
      <c r="E12971" t="s">
        <v>32</v>
      </c>
      <c r="G12971">
        <v>17110020</v>
      </c>
      <c r="H12971">
        <v>48.134710800000001</v>
      </c>
      <c r="I12971">
        <v>-123.1516706</v>
      </c>
      <c r="J12971" t="s">
        <v>33</v>
      </c>
      <c r="K12971">
        <v>9</v>
      </c>
      <c r="L12971" t="s">
        <v>292</v>
      </c>
      <c r="M12971" s="1">
        <v>38972.412499999999</v>
      </c>
      <c r="N12971" t="s">
        <v>102</v>
      </c>
      <c r="O12971" t="s">
        <v>35</v>
      </c>
      <c r="P12971" t="s">
        <v>92</v>
      </c>
      <c r="Q12971" t="s">
        <v>93</v>
      </c>
      <c r="T12971" t="s">
        <v>125</v>
      </c>
      <c r="U12971" t="s">
        <v>95</v>
      </c>
      <c r="V12971" t="s">
        <v>104</v>
      </c>
      <c r="X12971">
        <v>12.49</v>
      </c>
      <c r="Y12971" t="s">
        <v>40</v>
      </c>
      <c r="Z12971" t="s">
        <v>126</v>
      </c>
      <c r="AA12971" t="s">
        <v>106</v>
      </c>
    </row>
    <row r="12972" spans="1:27" x14ac:dyDescent="0.25">
      <c r="A12972" t="s">
        <v>100</v>
      </c>
      <c r="B12972" t="s">
        <v>165</v>
      </c>
      <c r="D12972" t="s">
        <v>31</v>
      </c>
      <c r="E12972" t="s">
        <v>32</v>
      </c>
      <c r="G12972">
        <v>17110020</v>
      </c>
      <c r="H12972">
        <v>48.134710800000001</v>
      </c>
      <c r="I12972">
        <v>-123.1516706</v>
      </c>
      <c r="J12972" t="s">
        <v>33</v>
      </c>
      <c r="K12972">
        <v>10</v>
      </c>
      <c r="L12972" t="s">
        <v>346</v>
      </c>
      <c r="M12972" s="1">
        <v>39020.46875</v>
      </c>
      <c r="N12972" t="s">
        <v>102</v>
      </c>
      <c r="O12972" t="s">
        <v>35</v>
      </c>
      <c r="P12972" t="s">
        <v>92</v>
      </c>
      <c r="Q12972" t="s">
        <v>93</v>
      </c>
      <c r="T12972" t="s">
        <v>125</v>
      </c>
      <c r="U12972" t="s">
        <v>95</v>
      </c>
      <c r="V12972" t="s">
        <v>104</v>
      </c>
      <c r="X12972">
        <v>7.27</v>
      </c>
      <c r="Y12972" t="s">
        <v>40</v>
      </c>
      <c r="Z12972" t="s">
        <v>126</v>
      </c>
      <c r="AA12972" t="s">
        <v>106</v>
      </c>
    </row>
    <row r="12973" spans="1:27" x14ac:dyDescent="0.25">
      <c r="A12973" t="s">
        <v>100</v>
      </c>
      <c r="B12973" t="s">
        <v>165</v>
      </c>
      <c r="D12973" t="s">
        <v>31</v>
      </c>
      <c r="E12973" t="s">
        <v>32</v>
      </c>
      <c r="G12973">
        <v>17110020</v>
      </c>
      <c r="H12973">
        <v>48.134710800000001</v>
      </c>
      <c r="I12973">
        <v>-123.1516706</v>
      </c>
      <c r="J12973" t="s">
        <v>33</v>
      </c>
      <c r="K12973">
        <v>6</v>
      </c>
      <c r="L12973" t="s">
        <v>345</v>
      </c>
      <c r="M12973" s="1">
        <v>38336.448611111111</v>
      </c>
      <c r="N12973" t="s">
        <v>102</v>
      </c>
      <c r="O12973" t="s">
        <v>35</v>
      </c>
      <c r="P12973" t="s">
        <v>92</v>
      </c>
      <c r="Q12973" t="s">
        <v>93</v>
      </c>
      <c r="T12973" t="s">
        <v>125</v>
      </c>
      <c r="U12973" t="s">
        <v>95</v>
      </c>
      <c r="V12973" t="s">
        <v>104</v>
      </c>
      <c r="X12973">
        <v>9</v>
      </c>
      <c r="Y12973" t="s">
        <v>40</v>
      </c>
      <c r="Z12973" t="s">
        <v>126</v>
      </c>
      <c r="AA12973" t="s">
        <v>106</v>
      </c>
    </row>
    <row r="12974" spans="1:27" x14ac:dyDescent="0.25">
      <c r="A12974" t="s">
        <v>100</v>
      </c>
      <c r="B12974" t="s">
        <v>165</v>
      </c>
      <c r="D12974" t="s">
        <v>31</v>
      </c>
      <c r="E12974" t="s">
        <v>32</v>
      </c>
      <c r="G12974">
        <v>17110020</v>
      </c>
      <c r="H12974">
        <v>48.134710800000001</v>
      </c>
      <c r="I12974">
        <v>-123.1516706</v>
      </c>
      <c r="J12974" t="s">
        <v>33</v>
      </c>
      <c r="K12974">
        <v>1</v>
      </c>
      <c r="L12974" t="s">
        <v>2467</v>
      </c>
      <c r="M12974" s="1">
        <v>38371.430555555555</v>
      </c>
      <c r="N12974" t="s">
        <v>102</v>
      </c>
      <c r="O12974" t="s">
        <v>35</v>
      </c>
      <c r="P12974" t="s">
        <v>92</v>
      </c>
      <c r="Q12974" t="s">
        <v>93</v>
      </c>
      <c r="T12974" t="s">
        <v>125</v>
      </c>
      <c r="U12974" t="s">
        <v>95</v>
      </c>
      <c r="V12974" t="s">
        <v>104</v>
      </c>
      <c r="X12974">
        <v>7.2</v>
      </c>
      <c r="Y12974" t="s">
        <v>40</v>
      </c>
      <c r="Z12974" t="s">
        <v>126</v>
      </c>
      <c r="AA12974" t="s">
        <v>106</v>
      </c>
    </row>
    <row r="12975" spans="1:27" x14ac:dyDescent="0.25">
      <c r="A12975" t="s">
        <v>100</v>
      </c>
      <c r="B12975" t="s">
        <v>165</v>
      </c>
      <c r="D12975" t="s">
        <v>31</v>
      </c>
      <c r="E12975" t="s">
        <v>32</v>
      </c>
      <c r="G12975">
        <v>17110020</v>
      </c>
      <c r="H12975">
        <v>48.134710800000001</v>
      </c>
      <c r="I12975">
        <v>-123.1516706</v>
      </c>
      <c r="J12975" t="s">
        <v>33</v>
      </c>
      <c r="K12975">
        <v>2</v>
      </c>
      <c r="L12975" t="s">
        <v>404</v>
      </c>
      <c r="M12975" s="1">
        <v>38392.5</v>
      </c>
      <c r="N12975" t="s">
        <v>102</v>
      </c>
      <c r="O12975" t="s">
        <v>35</v>
      </c>
      <c r="P12975" t="s">
        <v>92</v>
      </c>
      <c r="Q12975" t="s">
        <v>93</v>
      </c>
      <c r="T12975" t="s">
        <v>125</v>
      </c>
      <c r="U12975" t="s">
        <v>95</v>
      </c>
      <c r="V12975" t="s">
        <v>104</v>
      </c>
      <c r="X12975">
        <v>4.4000000000000004</v>
      </c>
      <c r="Y12975" t="s">
        <v>40</v>
      </c>
      <c r="Z12975" t="s">
        <v>126</v>
      </c>
      <c r="AA12975" t="s">
        <v>106</v>
      </c>
    </row>
    <row r="12976" spans="1:27" x14ac:dyDescent="0.25">
      <c r="A12976" t="s">
        <v>100</v>
      </c>
      <c r="B12976" t="s">
        <v>165</v>
      </c>
      <c r="D12976" t="s">
        <v>31</v>
      </c>
      <c r="E12976" t="s">
        <v>32</v>
      </c>
      <c r="G12976">
        <v>17110020</v>
      </c>
      <c r="H12976">
        <v>48.134710800000001</v>
      </c>
      <c r="I12976">
        <v>-123.1516706</v>
      </c>
      <c r="J12976" t="s">
        <v>33</v>
      </c>
      <c r="K12976">
        <v>11</v>
      </c>
      <c r="L12976" t="s">
        <v>407</v>
      </c>
      <c r="M12976" s="1">
        <v>39041.526388888888</v>
      </c>
      <c r="N12976" t="s">
        <v>102</v>
      </c>
      <c r="O12976" t="s">
        <v>35</v>
      </c>
      <c r="P12976" t="s">
        <v>92</v>
      </c>
      <c r="Q12976" t="s">
        <v>93</v>
      </c>
      <c r="T12976" t="s">
        <v>125</v>
      </c>
      <c r="U12976" t="s">
        <v>95</v>
      </c>
      <c r="V12976" t="s">
        <v>104</v>
      </c>
      <c r="X12976">
        <v>8.49</v>
      </c>
      <c r="Y12976" t="s">
        <v>40</v>
      </c>
      <c r="Z12976" t="s">
        <v>126</v>
      </c>
      <c r="AA12976" t="s">
        <v>106</v>
      </c>
    </row>
    <row r="12977" spans="1:27" x14ac:dyDescent="0.25">
      <c r="A12977" t="s">
        <v>100</v>
      </c>
      <c r="B12977" t="s">
        <v>165</v>
      </c>
      <c r="D12977" t="s">
        <v>31</v>
      </c>
      <c r="E12977" t="s">
        <v>32</v>
      </c>
      <c r="G12977">
        <v>17110020</v>
      </c>
      <c r="H12977">
        <v>48.134710800000001</v>
      </c>
      <c r="I12977">
        <v>-123.1516706</v>
      </c>
      <c r="J12977" t="s">
        <v>33</v>
      </c>
      <c r="K12977">
        <v>12</v>
      </c>
      <c r="L12977" t="s">
        <v>408</v>
      </c>
      <c r="M12977" s="1">
        <v>39055.428472222222</v>
      </c>
      <c r="N12977" t="s">
        <v>102</v>
      </c>
      <c r="O12977" t="s">
        <v>35</v>
      </c>
      <c r="P12977" t="s">
        <v>92</v>
      </c>
      <c r="Q12977" t="s">
        <v>93</v>
      </c>
      <c r="T12977" t="s">
        <v>125</v>
      </c>
      <c r="U12977" t="s">
        <v>95</v>
      </c>
      <c r="V12977" t="s">
        <v>104</v>
      </c>
      <c r="X12977">
        <v>6.82</v>
      </c>
      <c r="Y12977" t="s">
        <v>40</v>
      </c>
      <c r="Z12977" t="s">
        <v>126</v>
      </c>
      <c r="AA12977" t="s">
        <v>106</v>
      </c>
    </row>
    <row r="12978" spans="1:27" x14ac:dyDescent="0.25">
      <c r="A12978" t="s">
        <v>100</v>
      </c>
      <c r="B12978" t="s">
        <v>165</v>
      </c>
      <c r="D12978" t="s">
        <v>31</v>
      </c>
      <c r="E12978" t="s">
        <v>32</v>
      </c>
      <c r="G12978">
        <v>17110020</v>
      </c>
      <c r="H12978">
        <v>48.134710800000001</v>
      </c>
      <c r="I12978">
        <v>-123.1516706</v>
      </c>
      <c r="J12978" t="s">
        <v>33</v>
      </c>
      <c r="K12978">
        <v>1</v>
      </c>
      <c r="L12978" t="s">
        <v>461</v>
      </c>
      <c r="M12978" s="1">
        <v>39105.427777777775</v>
      </c>
      <c r="N12978" t="s">
        <v>102</v>
      </c>
      <c r="O12978" t="s">
        <v>35</v>
      </c>
      <c r="P12978" t="s">
        <v>92</v>
      </c>
      <c r="Q12978" t="s">
        <v>93</v>
      </c>
      <c r="T12978" t="s">
        <v>125</v>
      </c>
      <c r="U12978" t="s">
        <v>95</v>
      </c>
      <c r="V12978" t="s">
        <v>104</v>
      </c>
      <c r="X12978">
        <v>7.88</v>
      </c>
      <c r="Y12978" t="s">
        <v>40</v>
      </c>
      <c r="Z12978" t="s">
        <v>126</v>
      </c>
      <c r="AA12978" t="s">
        <v>106</v>
      </c>
    </row>
    <row r="12979" spans="1:27" x14ac:dyDescent="0.25">
      <c r="A12979" t="s">
        <v>100</v>
      </c>
      <c r="B12979" t="s">
        <v>30</v>
      </c>
      <c r="D12979" t="s">
        <v>31</v>
      </c>
      <c r="E12979" t="s">
        <v>32</v>
      </c>
      <c r="G12979">
        <v>17110020</v>
      </c>
      <c r="H12979">
        <v>48.108960000000003</v>
      </c>
      <c r="I12979">
        <v>-123.17237</v>
      </c>
      <c r="J12979" t="s">
        <v>33</v>
      </c>
      <c r="K12979">
        <v>1</v>
      </c>
      <c r="L12979" t="s">
        <v>1382</v>
      </c>
      <c r="M12979" s="1">
        <v>36480.388888888891</v>
      </c>
      <c r="N12979" t="s">
        <v>102</v>
      </c>
      <c r="O12979" t="s">
        <v>35</v>
      </c>
      <c r="P12979" t="s">
        <v>92</v>
      </c>
      <c r="Q12979" t="s">
        <v>93</v>
      </c>
      <c r="T12979" t="s">
        <v>125</v>
      </c>
      <c r="U12979" t="s">
        <v>95</v>
      </c>
      <c r="V12979" t="s">
        <v>104</v>
      </c>
      <c r="X12979">
        <v>9</v>
      </c>
      <c r="Y12979" t="s">
        <v>40</v>
      </c>
      <c r="Z12979" t="s">
        <v>126</v>
      </c>
      <c r="AA12979" t="s">
        <v>106</v>
      </c>
    </row>
    <row r="12980" spans="1:27" x14ac:dyDescent="0.25">
      <c r="A12980" t="s">
        <v>100</v>
      </c>
      <c r="B12980" t="s">
        <v>30</v>
      </c>
      <c r="D12980" t="s">
        <v>31</v>
      </c>
      <c r="E12980" t="s">
        <v>32</v>
      </c>
      <c r="G12980">
        <v>17110020</v>
      </c>
      <c r="H12980">
        <v>48.108960000000003</v>
      </c>
      <c r="I12980">
        <v>-123.17237</v>
      </c>
      <c r="J12980" t="s">
        <v>33</v>
      </c>
      <c r="K12980">
        <v>7</v>
      </c>
      <c r="L12980" t="s">
        <v>1270</v>
      </c>
      <c r="M12980" s="1">
        <v>36656.513888888891</v>
      </c>
      <c r="N12980" t="s">
        <v>102</v>
      </c>
      <c r="O12980" t="s">
        <v>35</v>
      </c>
      <c r="P12980" t="s">
        <v>92</v>
      </c>
      <c r="Q12980" t="s">
        <v>93</v>
      </c>
      <c r="T12980" t="s">
        <v>125</v>
      </c>
      <c r="U12980" t="s">
        <v>95</v>
      </c>
      <c r="V12980" t="s">
        <v>104</v>
      </c>
      <c r="X12980">
        <v>9.6</v>
      </c>
      <c r="Y12980" t="s">
        <v>40</v>
      </c>
      <c r="Z12980" t="s">
        <v>126</v>
      </c>
      <c r="AA12980" t="s">
        <v>106</v>
      </c>
    </row>
    <row r="12981" spans="1:27" x14ac:dyDescent="0.25">
      <c r="A12981" t="s">
        <v>100</v>
      </c>
      <c r="B12981" t="s">
        <v>30</v>
      </c>
      <c r="D12981" t="s">
        <v>31</v>
      </c>
      <c r="E12981" t="s">
        <v>32</v>
      </c>
      <c r="G12981">
        <v>17110020</v>
      </c>
      <c r="H12981">
        <v>48.108960000000003</v>
      </c>
      <c r="I12981">
        <v>-123.17237</v>
      </c>
      <c r="J12981" t="s">
        <v>33</v>
      </c>
      <c r="K12981">
        <v>5</v>
      </c>
      <c r="L12981" t="s">
        <v>978</v>
      </c>
      <c r="M12981" s="1">
        <v>39224.383333333331</v>
      </c>
      <c r="N12981" t="s">
        <v>102</v>
      </c>
      <c r="O12981" t="s">
        <v>35</v>
      </c>
      <c r="P12981" t="s">
        <v>92</v>
      </c>
      <c r="Q12981" t="s">
        <v>93</v>
      </c>
      <c r="T12981" t="s">
        <v>125</v>
      </c>
      <c r="U12981" t="s">
        <v>95</v>
      </c>
      <c r="V12981" t="s">
        <v>104</v>
      </c>
      <c r="X12981">
        <v>9.56</v>
      </c>
      <c r="Y12981" t="s">
        <v>40</v>
      </c>
      <c r="Z12981" t="s">
        <v>126</v>
      </c>
      <c r="AA12981" t="s">
        <v>106</v>
      </c>
    </row>
    <row r="12982" spans="1:27" x14ac:dyDescent="0.25">
      <c r="A12982" t="s">
        <v>100</v>
      </c>
      <c r="B12982" t="s">
        <v>30</v>
      </c>
      <c r="D12982" t="s">
        <v>31</v>
      </c>
      <c r="E12982" t="s">
        <v>32</v>
      </c>
      <c r="G12982">
        <v>17110020</v>
      </c>
      <c r="H12982">
        <v>48.108960000000003</v>
      </c>
      <c r="I12982">
        <v>-123.17237</v>
      </c>
      <c r="J12982" t="s">
        <v>33</v>
      </c>
      <c r="K12982">
        <v>6</v>
      </c>
      <c r="L12982" t="s">
        <v>118</v>
      </c>
      <c r="M12982" s="1">
        <v>39253.377083333333</v>
      </c>
      <c r="N12982" t="s">
        <v>102</v>
      </c>
      <c r="O12982" t="s">
        <v>35</v>
      </c>
      <c r="P12982" t="s">
        <v>92</v>
      </c>
      <c r="Q12982" t="s">
        <v>93</v>
      </c>
      <c r="T12982" t="s">
        <v>125</v>
      </c>
      <c r="U12982" t="s">
        <v>95</v>
      </c>
      <c r="V12982" t="s">
        <v>104</v>
      </c>
      <c r="X12982">
        <v>11.43</v>
      </c>
      <c r="Y12982" t="s">
        <v>40</v>
      </c>
      <c r="Z12982" t="s">
        <v>126</v>
      </c>
      <c r="AA12982" t="s">
        <v>106</v>
      </c>
    </row>
    <row r="12983" spans="1:27" x14ac:dyDescent="0.25">
      <c r="A12983" t="s">
        <v>100</v>
      </c>
      <c r="B12983" t="s">
        <v>200</v>
      </c>
      <c r="D12983" t="s">
        <v>31</v>
      </c>
      <c r="E12983" t="s">
        <v>32</v>
      </c>
      <c r="G12983">
        <v>17110020</v>
      </c>
      <c r="H12983">
        <v>48.135083899999998</v>
      </c>
      <c r="I12983">
        <v>-123.14337020000001</v>
      </c>
      <c r="J12983" t="s">
        <v>33</v>
      </c>
      <c r="K12983">
        <v>14</v>
      </c>
      <c r="L12983" t="s">
        <v>258</v>
      </c>
      <c r="M12983" s="1">
        <v>36788.548611111109</v>
      </c>
      <c r="N12983" t="s">
        <v>102</v>
      </c>
      <c r="O12983" t="s">
        <v>35</v>
      </c>
      <c r="P12983" t="s">
        <v>92</v>
      </c>
      <c r="Q12983" t="s">
        <v>93</v>
      </c>
      <c r="T12983" t="s">
        <v>125</v>
      </c>
      <c r="U12983" t="s">
        <v>95</v>
      </c>
      <c r="V12983" t="s">
        <v>104</v>
      </c>
      <c r="X12983">
        <v>12</v>
      </c>
      <c r="Y12983" t="s">
        <v>40</v>
      </c>
      <c r="Z12983" t="s">
        <v>126</v>
      </c>
      <c r="AA12983" t="s">
        <v>106</v>
      </c>
    </row>
    <row r="12984" spans="1:27" x14ac:dyDescent="0.25">
      <c r="A12984" t="s">
        <v>100</v>
      </c>
      <c r="B12984" t="s">
        <v>200</v>
      </c>
      <c r="D12984" t="s">
        <v>31</v>
      </c>
      <c r="E12984" t="s">
        <v>32</v>
      </c>
      <c r="G12984">
        <v>17110020</v>
      </c>
      <c r="H12984">
        <v>48.135083899999998</v>
      </c>
      <c r="I12984">
        <v>-123.14337020000001</v>
      </c>
      <c r="J12984" t="s">
        <v>33</v>
      </c>
      <c r="K12984">
        <v>15</v>
      </c>
      <c r="L12984" t="s">
        <v>2354</v>
      </c>
      <c r="M12984" s="1">
        <v>36808.538194444445</v>
      </c>
      <c r="N12984" t="s">
        <v>102</v>
      </c>
      <c r="O12984" t="s">
        <v>35</v>
      </c>
      <c r="P12984" t="s">
        <v>92</v>
      </c>
      <c r="Q12984" t="s">
        <v>93</v>
      </c>
      <c r="T12984" t="s">
        <v>125</v>
      </c>
      <c r="U12984" t="s">
        <v>95</v>
      </c>
      <c r="V12984" t="s">
        <v>104</v>
      </c>
      <c r="X12984">
        <v>10.7</v>
      </c>
      <c r="Y12984" t="s">
        <v>40</v>
      </c>
      <c r="Z12984" t="s">
        <v>126</v>
      </c>
      <c r="AA12984" t="s">
        <v>106</v>
      </c>
    </row>
    <row r="12985" spans="1:27" x14ac:dyDescent="0.25">
      <c r="A12985" t="s">
        <v>100</v>
      </c>
      <c r="B12985" t="s">
        <v>200</v>
      </c>
      <c r="D12985" t="s">
        <v>31</v>
      </c>
      <c r="E12985" t="s">
        <v>32</v>
      </c>
      <c r="G12985">
        <v>17110020</v>
      </c>
      <c r="H12985">
        <v>48.135083899999998</v>
      </c>
      <c r="I12985">
        <v>-123.14337020000001</v>
      </c>
      <c r="J12985" t="s">
        <v>33</v>
      </c>
      <c r="K12985">
        <v>1</v>
      </c>
      <c r="L12985" t="s">
        <v>2939</v>
      </c>
      <c r="M12985" s="1">
        <v>37263.453472222223</v>
      </c>
      <c r="N12985" t="s">
        <v>102</v>
      </c>
      <c r="O12985" t="s">
        <v>35</v>
      </c>
      <c r="P12985" t="s">
        <v>92</v>
      </c>
      <c r="Q12985" t="s">
        <v>93</v>
      </c>
      <c r="T12985" t="s">
        <v>125</v>
      </c>
      <c r="U12985" t="s">
        <v>95</v>
      </c>
      <c r="V12985" t="s">
        <v>104</v>
      </c>
      <c r="X12985">
        <v>7.8</v>
      </c>
      <c r="Y12985" t="s">
        <v>40</v>
      </c>
      <c r="Z12985" t="s">
        <v>126</v>
      </c>
      <c r="AA12985" t="s">
        <v>106</v>
      </c>
    </row>
    <row r="12986" spans="1:27" x14ac:dyDescent="0.25">
      <c r="A12986" t="s">
        <v>100</v>
      </c>
      <c r="B12986" t="s">
        <v>200</v>
      </c>
      <c r="D12986" t="s">
        <v>31</v>
      </c>
      <c r="E12986" t="s">
        <v>32</v>
      </c>
      <c r="G12986">
        <v>17110020</v>
      </c>
      <c r="H12986">
        <v>48.135083899999998</v>
      </c>
      <c r="I12986">
        <v>-123.14337020000001</v>
      </c>
      <c r="J12986" t="s">
        <v>33</v>
      </c>
      <c r="K12986">
        <v>1</v>
      </c>
      <c r="L12986" t="s">
        <v>317</v>
      </c>
      <c r="M12986" s="1">
        <v>36899.518055555556</v>
      </c>
      <c r="N12986" t="s">
        <v>102</v>
      </c>
      <c r="O12986" t="s">
        <v>35</v>
      </c>
      <c r="P12986" t="s">
        <v>92</v>
      </c>
      <c r="Q12986" t="s">
        <v>93</v>
      </c>
      <c r="T12986" t="s">
        <v>125</v>
      </c>
      <c r="U12986" t="s">
        <v>95</v>
      </c>
      <c r="V12986" t="s">
        <v>104</v>
      </c>
      <c r="X12986">
        <v>7.8</v>
      </c>
      <c r="Y12986" t="s">
        <v>40</v>
      </c>
      <c r="Z12986" t="s">
        <v>126</v>
      </c>
      <c r="AA12986" t="s">
        <v>106</v>
      </c>
    </row>
    <row r="12987" spans="1:27" x14ac:dyDescent="0.25">
      <c r="A12987" t="s">
        <v>100</v>
      </c>
      <c r="B12987" t="s">
        <v>200</v>
      </c>
      <c r="D12987" t="s">
        <v>31</v>
      </c>
      <c r="E12987" t="s">
        <v>32</v>
      </c>
      <c r="G12987">
        <v>17110020</v>
      </c>
      <c r="H12987">
        <v>48.135083899999998</v>
      </c>
      <c r="I12987">
        <v>-123.14337020000001</v>
      </c>
      <c r="J12987" t="s">
        <v>33</v>
      </c>
      <c r="K12987">
        <v>2</v>
      </c>
      <c r="L12987" t="s">
        <v>2355</v>
      </c>
      <c r="M12987" s="1">
        <v>37291.447916666664</v>
      </c>
      <c r="N12987" t="s">
        <v>102</v>
      </c>
      <c r="O12987" t="s">
        <v>35</v>
      </c>
      <c r="P12987" t="s">
        <v>92</v>
      </c>
      <c r="Q12987" t="s">
        <v>93</v>
      </c>
      <c r="T12987" t="s">
        <v>125</v>
      </c>
      <c r="U12987" t="s">
        <v>95</v>
      </c>
      <c r="V12987" t="s">
        <v>104</v>
      </c>
      <c r="X12987">
        <v>6.5</v>
      </c>
      <c r="Y12987" t="s">
        <v>40</v>
      </c>
      <c r="Z12987" t="s">
        <v>126</v>
      </c>
      <c r="AA12987" t="s">
        <v>106</v>
      </c>
    </row>
    <row r="12988" spans="1:27" x14ac:dyDescent="0.25">
      <c r="A12988" t="s">
        <v>100</v>
      </c>
      <c r="B12988" t="s">
        <v>30</v>
      </c>
      <c r="D12988" t="s">
        <v>31</v>
      </c>
      <c r="E12988" t="s">
        <v>32</v>
      </c>
      <c r="G12988">
        <v>17110020</v>
      </c>
      <c r="H12988">
        <v>48.108960000000003</v>
      </c>
      <c r="I12988">
        <v>-123.17237</v>
      </c>
      <c r="J12988" t="s">
        <v>33</v>
      </c>
      <c r="K12988">
        <v>13</v>
      </c>
      <c r="L12988" t="s">
        <v>2312</v>
      </c>
      <c r="M12988" s="1">
        <v>36767.395833333336</v>
      </c>
      <c r="N12988" t="s">
        <v>102</v>
      </c>
      <c r="O12988" t="s">
        <v>35</v>
      </c>
      <c r="P12988" t="s">
        <v>92</v>
      </c>
      <c r="Q12988" t="s">
        <v>93</v>
      </c>
      <c r="T12988" t="s">
        <v>125</v>
      </c>
      <c r="U12988" t="s">
        <v>95</v>
      </c>
      <c r="V12988" t="s">
        <v>104</v>
      </c>
      <c r="X12988">
        <v>13.5</v>
      </c>
      <c r="Y12988" t="s">
        <v>40</v>
      </c>
      <c r="Z12988" t="s">
        <v>126</v>
      </c>
      <c r="AA12988" t="s">
        <v>106</v>
      </c>
    </row>
    <row r="12989" spans="1:27" x14ac:dyDescent="0.25">
      <c r="A12989" t="s">
        <v>100</v>
      </c>
      <c r="B12989" t="s">
        <v>30</v>
      </c>
      <c r="D12989" t="s">
        <v>31</v>
      </c>
      <c r="E12989" t="s">
        <v>32</v>
      </c>
      <c r="G12989">
        <v>17110020</v>
      </c>
      <c r="H12989">
        <v>48.108960000000003</v>
      </c>
      <c r="I12989">
        <v>-123.17237</v>
      </c>
      <c r="J12989" t="s">
        <v>33</v>
      </c>
      <c r="K12989">
        <v>14</v>
      </c>
      <c r="L12989" t="s">
        <v>260</v>
      </c>
      <c r="M12989" s="1">
        <v>36788.420138888891</v>
      </c>
      <c r="N12989" t="s">
        <v>102</v>
      </c>
      <c r="O12989" t="s">
        <v>35</v>
      </c>
      <c r="P12989" t="s">
        <v>92</v>
      </c>
      <c r="Q12989" t="s">
        <v>93</v>
      </c>
      <c r="T12989" t="s">
        <v>125</v>
      </c>
      <c r="U12989" t="s">
        <v>95</v>
      </c>
      <c r="V12989" t="s">
        <v>104</v>
      </c>
      <c r="X12989">
        <v>14</v>
      </c>
      <c r="Y12989" t="s">
        <v>40</v>
      </c>
      <c r="Z12989" t="s">
        <v>126</v>
      </c>
      <c r="AA12989" t="s">
        <v>106</v>
      </c>
    </row>
    <row r="12990" spans="1:27" x14ac:dyDescent="0.25">
      <c r="A12990" t="s">
        <v>100</v>
      </c>
      <c r="B12990" t="s">
        <v>200</v>
      </c>
      <c r="D12990" t="s">
        <v>31</v>
      </c>
      <c r="E12990" t="s">
        <v>32</v>
      </c>
      <c r="G12990">
        <v>17110020</v>
      </c>
      <c r="H12990">
        <v>48.135083899999998</v>
      </c>
      <c r="I12990">
        <v>-123.14337020000001</v>
      </c>
      <c r="J12990" t="s">
        <v>33</v>
      </c>
      <c r="K12990">
        <v>10</v>
      </c>
      <c r="L12990" t="s">
        <v>539</v>
      </c>
      <c r="M12990" s="1">
        <v>37544.451388888891</v>
      </c>
      <c r="N12990" t="s">
        <v>102</v>
      </c>
      <c r="O12990" t="s">
        <v>35</v>
      </c>
      <c r="P12990" t="s">
        <v>92</v>
      </c>
      <c r="Q12990" t="s">
        <v>93</v>
      </c>
      <c r="T12990" t="s">
        <v>125</v>
      </c>
      <c r="U12990" t="s">
        <v>95</v>
      </c>
      <c r="V12990" t="s">
        <v>104</v>
      </c>
      <c r="X12990">
        <v>10.5</v>
      </c>
      <c r="Y12990" t="s">
        <v>40</v>
      </c>
      <c r="Z12990" t="s">
        <v>126</v>
      </c>
      <c r="AA12990" t="s">
        <v>106</v>
      </c>
    </row>
    <row r="12991" spans="1:27" x14ac:dyDescent="0.25">
      <c r="A12991" t="s">
        <v>100</v>
      </c>
      <c r="B12991" t="s">
        <v>30</v>
      </c>
      <c r="D12991" t="s">
        <v>31</v>
      </c>
      <c r="E12991" t="s">
        <v>32</v>
      </c>
      <c r="G12991">
        <v>17110020</v>
      </c>
      <c r="H12991">
        <v>48.108960000000003</v>
      </c>
      <c r="I12991">
        <v>-123.17237</v>
      </c>
      <c r="J12991" t="s">
        <v>33</v>
      </c>
      <c r="K12991">
        <v>1</v>
      </c>
      <c r="L12991" t="s">
        <v>869</v>
      </c>
      <c r="M12991" s="1">
        <v>39105.393055555556</v>
      </c>
      <c r="N12991" t="s">
        <v>102</v>
      </c>
      <c r="O12991" t="s">
        <v>35</v>
      </c>
      <c r="P12991" t="s">
        <v>92</v>
      </c>
      <c r="Q12991" t="s">
        <v>93</v>
      </c>
      <c r="T12991" t="s">
        <v>125</v>
      </c>
      <c r="U12991" t="s">
        <v>95</v>
      </c>
      <c r="V12991" t="s">
        <v>104</v>
      </c>
      <c r="X12991">
        <v>4.95</v>
      </c>
      <c r="Y12991" t="s">
        <v>40</v>
      </c>
      <c r="Z12991" t="s">
        <v>126</v>
      </c>
      <c r="AA12991" t="s">
        <v>106</v>
      </c>
    </row>
    <row r="12992" spans="1:27" x14ac:dyDescent="0.25">
      <c r="A12992" t="s">
        <v>100</v>
      </c>
      <c r="B12992" t="s">
        <v>30</v>
      </c>
      <c r="D12992" t="s">
        <v>31</v>
      </c>
      <c r="E12992" t="s">
        <v>32</v>
      </c>
      <c r="G12992">
        <v>17110020</v>
      </c>
      <c r="H12992">
        <v>48.108960000000003</v>
      </c>
      <c r="I12992">
        <v>-123.17237</v>
      </c>
      <c r="J12992" t="s">
        <v>33</v>
      </c>
      <c r="K12992">
        <v>2</v>
      </c>
      <c r="L12992" t="s">
        <v>924</v>
      </c>
      <c r="M12992" s="1">
        <v>39121.395833333336</v>
      </c>
      <c r="N12992" t="s">
        <v>102</v>
      </c>
      <c r="O12992" t="s">
        <v>35</v>
      </c>
      <c r="P12992" t="s">
        <v>92</v>
      </c>
      <c r="Q12992" t="s">
        <v>93</v>
      </c>
      <c r="T12992" t="s">
        <v>125</v>
      </c>
      <c r="U12992" t="s">
        <v>95</v>
      </c>
      <c r="V12992" t="s">
        <v>104</v>
      </c>
      <c r="X12992">
        <v>6.72</v>
      </c>
      <c r="Y12992" t="s">
        <v>40</v>
      </c>
      <c r="Z12992" t="s">
        <v>126</v>
      </c>
      <c r="AA12992" t="s">
        <v>106</v>
      </c>
    </row>
    <row r="12993" spans="1:27" x14ac:dyDescent="0.25">
      <c r="A12993" t="s">
        <v>100</v>
      </c>
      <c r="B12993" t="s">
        <v>30</v>
      </c>
      <c r="D12993" t="s">
        <v>31</v>
      </c>
      <c r="E12993" t="s">
        <v>32</v>
      </c>
      <c r="G12993">
        <v>17110020</v>
      </c>
      <c r="H12993">
        <v>48.108960000000003</v>
      </c>
      <c r="I12993">
        <v>-123.17237</v>
      </c>
      <c r="J12993" t="s">
        <v>33</v>
      </c>
      <c r="K12993">
        <v>3</v>
      </c>
      <c r="L12993" t="s">
        <v>2518</v>
      </c>
      <c r="M12993" s="1">
        <v>36515.401388888888</v>
      </c>
      <c r="N12993" t="s">
        <v>102</v>
      </c>
      <c r="O12993" t="s">
        <v>35</v>
      </c>
      <c r="P12993" t="s">
        <v>92</v>
      </c>
      <c r="Q12993" t="s">
        <v>93</v>
      </c>
      <c r="T12993" t="s">
        <v>125</v>
      </c>
      <c r="U12993" t="s">
        <v>95</v>
      </c>
      <c r="V12993" t="s">
        <v>104</v>
      </c>
      <c r="X12993">
        <v>5.7</v>
      </c>
      <c r="Y12993" t="s">
        <v>40</v>
      </c>
      <c r="Z12993" t="s">
        <v>126</v>
      </c>
      <c r="AA12993" t="s">
        <v>106</v>
      </c>
    </row>
    <row r="12994" spans="1:27" x14ac:dyDescent="0.25">
      <c r="A12994" t="s">
        <v>100</v>
      </c>
      <c r="B12994" t="s">
        <v>30</v>
      </c>
      <c r="D12994" t="s">
        <v>31</v>
      </c>
      <c r="E12994" t="s">
        <v>32</v>
      </c>
      <c r="G12994">
        <v>17110020</v>
      </c>
      <c r="H12994">
        <v>48.108960000000003</v>
      </c>
      <c r="I12994">
        <v>-123.17237</v>
      </c>
      <c r="J12994" t="s">
        <v>33</v>
      </c>
      <c r="K12994">
        <v>1</v>
      </c>
      <c r="L12994" t="s">
        <v>1392</v>
      </c>
      <c r="M12994" s="1">
        <v>36528.425000000003</v>
      </c>
      <c r="N12994" t="s">
        <v>102</v>
      </c>
      <c r="O12994" t="s">
        <v>35</v>
      </c>
      <c r="P12994" t="s">
        <v>92</v>
      </c>
      <c r="Q12994" t="s">
        <v>93</v>
      </c>
      <c r="T12994" t="s">
        <v>125</v>
      </c>
      <c r="U12994" t="s">
        <v>95</v>
      </c>
      <c r="V12994" t="s">
        <v>104</v>
      </c>
      <c r="X12994">
        <v>3.8</v>
      </c>
      <c r="Y12994" t="s">
        <v>40</v>
      </c>
      <c r="Z12994" t="s">
        <v>126</v>
      </c>
      <c r="AA12994" t="s">
        <v>106</v>
      </c>
    </row>
    <row r="12995" spans="1:27" x14ac:dyDescent="0.25">
      <c r="A12995" t="s">
        <v>100</v>
      </c>
      <c r="B12995" t="s">
        <v>30</v>
      </c>
      <c r="D12995" t="s">
        <v>31</v>
      </c>
      <c r="E12995" t="s">
        <v>32</v>
      </c>
      <c r="G12995">
        <v>17110020</v>
      </c>
      <c r="H12995">
        <v>48.108960000000003</v>
      </c>
      <c r="I12995">
        <v>-123.17237</v>
      </c>
      <c r="J12995" t="s">
        <v>33</v>
      </c>
      <c r="K12995">
        <v>4</v>
      </c>
      <c r="L12995" t="s">
        <v>977</v>
      </c>
      <c r="M12995" s="1">
        <v>39196.046527777777</v>
      </c>
      <c r="N12995" t="s">
        <v>102</v>
      </c>
      <c r="O12995" t="s">
        <v>35</v>
      </c>
      <c r="P12995" t="s">
        <v>92</v>
      </c>
      <c r="Q12995" t="s">
        <v>93</v>
      </c>
      <c r="T12995" t="s">
        <v>125</v>
      </c>
      <c r="U12995" t="s">
        <v>95</v>
      </c>
      <c r="V12995" t="s">
        <v>104</v>
      </c>
      <c r="X12995">
        <v>11.95</v>
      </c>
      <c r="Y12995" t="s">
        <v>40</v>
      </c>
      <c r="Z12995" t="s">
        <v>126</v>
      </c>
      <c r="AA12995" t="s">
        <v>106</v>
      </c>
    </row>
    <row r="12996" spans="1:27" x14ac:dyDescent="0.25">
      <c r="A12996" t="s">
        <v>100</v>
      </c>
      <c r="B12996" t="s">
        <v>165</v>
      </c>
      <c r="D12996" t="s">
        <v>31</v>
      </c>
      <c r="E12996" t="s">
        <v>32</v>
      </c>
      <c r="G12996">
        <v>17110020</v>
      </c>
      <c r="H12996">
        <v>48.134710800000001</v>
      </c>
      <c r="I12996">
        <v>-123.1516706</v>
      </c>
      <c r="J12996" t="s">
        <v>33</v>
      </c>
      <c r="K12996">
        <v>3</v>
      </c>
      <c r="L12996" t="s">
        <v>2519</v>
      </c>
      <c r="M12996" s="1">
        <v>37333.447916666664</v>
      </c>
      <c r="N12996" t="s">
        <v>102</v>
      </c>
      <c r="O12996" t="s">
        <v>35</v>
      </c>
      <c r="P12996" t="s">
        <v>92</v>
      </c>
      <c r="Q12996" t="s">
        <v>93</v>
      </c>
      <c r="T12996" t="s">
        <v>125</v>
      </c>
      <c r="U12996" t="s">
        <v>95</v>
      </c>
      <c r="V12996" t="s">
        <v>104</v>
      </c>
      <c r="X12996">
        <v>6.5</v>
      </c>
      <c r="Y12996" t="s">
        <v>40</v>
      </c>
      <c r="Z12996" t="s">
        <v>126</v>
      </c>
      <c r="AA12996" t="s">
        <v>106</v>
      </c>
    </row>
    <row r="12997" spans="1:27" x14ac:dyDescent="0.25">
      <c r="A12997" t="s">
        <v>100</v>
      </c>
      <c r="B12997" t="s">
        <v>165</v>
      </c>
      <c r="D12997" t="s">
        <v>31</v>
      </c>
      <c r="E12997" t="s">
        <v>32</v>
      </c>
      <c r="G12997">
        <v>17110020</v>
      </c>
      <c r="H12997">
        <v>48.134710800000001</v>
      </c>
      <c r="I12997">
        <v>-123.1516706</v>
      </c>
      <c r="J12997" t="s">
        <v>33</v>
      </c>
      <c r="K12997">
        <v>2</v>
      </c>
      <c r="L12997" t="s">
        <v>515</v>
      </c>
      <c r="M12997" s="1">
        <v>39121.422222222223</v>
      </c>
      <c r="N12997" t="s">
        <v>102</v>
      </c>
      <c r="O12997" t="s">
        <v>35</v>
      </c>
      <c r="P12997" t="s">
        <v>92</v>
      </c>
      <c r="Q12997" t="s">
        <v>93</v>
      </c>
      <c r="T12997" t="s">
        <v>125</v>
      </c>
      <c r="U12997" t="s">
        <v>95</v>
      </c>
      <c r="V12997" t="s">
        <v>104</v>
      </c>
      <c r="X12997">
        <v>8.64</v>
      </c>
      <c r="Y12997" t="s">
        <v>40</v>
      </c>
      <c r="Z12997" t="s">
        <v>126</v>
      </c>
      <c r="AA12997" t="s">
        <v>106</v>
      </c>
    </row>
    <row r="12998" spans="1:27" x14ac:dyDescent="0.25">
      <c r="A12998" t="s">
        <v>100</v>
      </c>
      <c r="B12998" t="s">
        <v>165</v>
      </c>
      <c r="D12998" t="s">
        <v>31</v>
      </c>
      <c r="E12998" t="s">
        <v>32</v>
      </c>
      <c r="G12998">
        <v>17110020</v>
      </c>
      <c r="H12998">
        <v>48.134710800000001</v>
      </c>
      <c r="I12998">
        <v>-123.1516706</v>
      </c>
      <c r="J12998" t="s">
        <v>33</v>
      </c>
      <c r="K12998">
        <v>7</v>
      </c>
      <c r="L12998" t="s">
        <v>2554</v>
      </c>
      <c r="M12998" s="1">
        <v>38071.423611111109</v>
      </c>
      <c r="N12998" t="s">
        <v>102</v>
      </c>
      <c r="O12998" t="s">
        <v>35</v>
      </c>
      <c r="P12998" t="s">
        <v>92</v>
      </c>
      <c r="Q12998" t="s">
        <v>93</v>
      </c>
      <c r="T12998" t="s">
        <v>125</v>
      </c>
      <c r="U12998" t="s">
        <v>95</v>
      </c>
      <c r="V12998" t="s">
        <v>104</v>
      </c>
      <c r="X12998">
        <v>8.4</v>
      </c>
      <c r="Y12998" t="s">
        <v>40</v>
      </c>
      <c r="Z12998" t="s">
        <v>126</v>
      </c>
      <c r="AA12998" t="s">
        <v>106</v>
      </c>
    </row>
    <row r="12999" spans="1:27" x14ac:dyDescent="0.25">
      <c r="A12999" t="s">
        <v>100</v>
      </c>
      <c r="B12999" t="s">
        <v>165</v>
      </c>
      <c r="D12999" t="s">
        <v>31</v>
      </c>
      <c r="E12999" t="s">
        <v>32</v>
      </c>
      <c r="G12999">
        <v>17110020</v>
      </c>
      <c r="H12999">
        <v>48.134710800000001</v>
      </c>
      <c r="I12999">
        <v>-123.1516706</v>
      </c>
      <c r="J12999" t="s">
        <v>33</v>
      </c>
      <c r="K12999">
        <v>4</v>
      </c>
      <c r="L12999" t="s">
        <v>517</v>
      </c>
      <c r="M12999" s="1">
        <v>36984.420138888891</v>
      </c>
      <c r="N12999" t="s">
        <v>102</v>
      </c>
      <c r="O12999" t="s">
        <v>35</v>
      </c>
      <c r="P12999" t="s">
        <v>92</v>
      </c>
      <c r="Q12999" t="s">
        <v>93</v>
      </c>
      <c r="T12999" t="s">
        <v>125</v>
      </c>
      <c r="U12999" t="s">
        <v>95</v>
      </c>
      <c r="V12999" t="s">
        <v>104</v>
      </c>
      <c r="X12999">
        <v>7.4</v>
      </c>
      <c r="Y12999" t="s">
        <v>40</v>
      </c>
      <c r="Z12999" t="s">
        <v>126</v>
      </c>
      <c r="AA12999" t="s">
        <v>106</v>
      </c>
    </row>
    <row r="13000" spans="1:27" x14ac:dyDescent="0.25">
      <c r="A13000" t="s">
        <v>100</v>
      </c>
      <c r="B13000" t="s">
        <v>165</v>
      </c>
      <c r="D13000" t="s">
        <v>31</v>
      </c>
      <c r="E13000" t="s">
        <v>32</v>
      </c>
      <c r="G13000">
        <v>17110020</v>
      </c>
      <c r="H13000">
        <v>48.134710800000001</v>
      </c>
      <c r="I13000">
        <v>-123.1516706</v>
      </c>
      <c r="J13000" t="s">
        <v>33</v>
      </c>
      <c r="K13000">
        <v>4</v>
      </c>
      <c r="L13000" t="s">
        <v>2555</v>
      </c>
      <c r="M13000" s="1">
        <v>37368.427083333336</v>
      </c>
      <c r="N13000" t="s">
        <v>102</v>
      </c>
      <c r="O13000" t="s">
        <v>35</v>
      </c>
      <c r="P13000" t="s">
        <v>92</v>
      </c>
      <c r="Q13000" t="s">
        <v>93</v>
      </c>
      <c r="T13000" t="s">
        <v>125</v>
      </c>
      <c r="U13000" t="s">
        <v>95</v>
      </c>
      <c r="V13000" t="s">
        <v>104</v>
      </c>
      <c r="X13000">
        <v>9</v>
      </c>
      <c r="Y13000" t="s">
        <v>40</v>
      </c>
      <c r="Z13000" t="s">
        <v>126</v>
      </c>
      <c r="AA13000" t="s">
        <v>106</v>
      </c>
    </row>
    <row r="13001" spans="1:27" x14ac:dyDescent="0.25">
      <c r="A13001" t="s">
        <v>100</v>
      </c>
      <c r="B13001" t="s">
        <v>165</v>
      </c>
      <c r="D13001" t="s">
        <v>31</v>
      </c>
      <c r="E13001" t="s">
        <v>32</v>
      </c>
      <c r="G13001">
        <v>17110020</v>
      </c>
      <c r="H13001">
        <v>48.134710800000001</v>
      </c>
      <c r="I13001">
        <v>-123.1516706</v>
      </c>
      <c r="J13001" t="s">
        <v>33</v>
      </c>
      <c r="K13001">
        <v>4</v>
      </c>
      <c r="L13001" t="s">
        <v>516</v>
      </c>
      <c r="M13001" s="1">
        <v>39224.425694444442</v>
      </c>
      <c r="N13001" t="s">
        <v>102</v>
      </c>
      <c r="O13001" t="s">
        <v>35</v>
      </c>
      <c r="P13001" t="s">
        <v>92</v>
      </c>
      <c r="Q13001" t="s">
        <v>93</v>
      </c>
      <c r="T13001" t="s">
        <v>125</v>
      </c>
      <c r="U13001" t="s">
        <v>95</v>
      </c>
      <c r="V13001" t="s">
        <v>104</v>
      </c>
      <c r="X13001">
        <v>10.210000000000001</v>
      </c>
      <c r="Y13001" t="s">
        <v>40</v>
      </c>
      <c r="Z13001" t="s">
        <v>126</v>
      </c>
      <c r="AA13001" t="s">
        <v>106</v>
      </c>
    </row>
    <row r="13002" spans="1:27" x14ac:dyDescent="0.25">
      <c r="A13002" t="s">
        <v>100</v>
      </c>
      <c r="B13002" t="s">
        <v>165</v>
      </c>
      <c r="D13002" t="s">
        <v>31</v>
      </c>
      <c r="E13002" t="s">
        <v>32</v>
      </c>
      <c r="G13002">
        <v>17110020</v>
      </c>
      <c r="H13002">
        <v>48.134710800000001</v>
      </c>
      <c r="I13002">
        <v>-123.1516706</v>
      </c>
      <c r="J13002" t="s">
        <v>33</v>
      </c>
      <c r="K13002">
        <v>5</v>
      </c>
      <c r="L13002" t="s">
        <v>569</v>
      </c>
      <c r="M13002" s="1">
        <v>39282.510416666664</v>
      </c>
      <c r="N13002" t="s">
        <v>102</v>
      </c>
      <c r="O13002" t="s">
        <v>35</v>
      </c>
      <c r="P13002" t="s">
        <v>92</v>
      </c>
      <c r="Q13002" t="s">
        <v>93</v>
      </c>
      <c r="T13002" t="s">
        <v>125</v>
      </c>
      <c r="U13002" t="s">
        <v>95</v>
      </c>
      <c r="V13002" t="s">
        <v>104</v>
      </c>
      <c r="X13002">
        <v>12</v>
      </c>
      <c r="Y13002" t="s">
        <v>40</v>
      </c>
      <c r="Z13002" t="s">
        <v>126</v>
      </c>
      <c r="AA13002" t="s">
        <v>106</v>
      </c>
    </row>
    <row r="13003" spans="1:27" x14ac:dyDescent="0.25">
      <c r="A13003" t="s">
        <v>100</v>
      </c>
      <c r="B13003" t="s">
        <v>165</v>
      </c>
      <c r="D13003" t="s">
        <v>31</v>
      </c>
      <c r="E13003" t="s">
        <v>32</v>
      </c>
      <c r="G13003">
        <v>17110020</v>
      </c>
      <c r="H13003">
        <v>48.134710800000001</v>
      </c>
      <c r="I13003">
        <v>-123.1516706</v>
      </c>
      <c r="J13003" t="s">
        <v>33</v>
      </c>
      <c r="K13003">
        <v>5</v>
      </c>
      <c r="L13003" t="s">
        <v>2556</v>
      </c>
      <c r="M13003" s="1">
        <v>37026.458333333336</v>
      </c>
      <c r="N13003" t="s">
        <v>102</v>
      </c>
      <c r="O13003" t="s">
        <v>35</v>
      </c>
      <c r="P13003" t="s">
        <v>92</v>
      </c>
      <c r="Q13003" t="s">
        <v>93</v>
      </c>
      <c r="T13003" t="s">
        <v>125</v>
      </c>
      <c r="U13003" t="s">
        <v>95</v>
      </c>
      <c r="V13003" t="s">
        <v>104</v>
      </c>
      <c r="X13003">
        <v>10.9</v>
      </c>
      <c r="Y13003" t="s">
        <v>40</v>
      </c>
      <c r="Z13003" t="s">
        <v>126</v>
      </c>
      <c r="AA13003" t="s">
        <v>106</v>
      </c>
    </row>
    <row r="13004" spans="1:27" x14ac:dyDescent="0.25">
      <c r="A13004" t="s">
        <v>100</v>
      </c>
      <c r="B13004" t="s">
        <v>165</v>
      </c>
      <c r="D13004" t="s">
        <v>31</v>
      </c>
      <c r="E13004" t="s">
        <v>32</v>
      </c>
      <c r="G13004">
        <v>17110020</v>
      </c>
      <c r="H13004">
        <v>48.134710800000001</v>
      </c>
      <c r="I13004">
        <v>-123.1516706</v>
      </c>
      <c r="J13004" t="s">
        <v>33</v>
      </c>
      <c r="K13004">
        <v>7</v>
      </c>
      <c r="L13004" t="s">
        <v>2569</v>
      </c>
      <c r="M13004" s="1">
        <v>37082.413194444445</v>
      </c>
      <c r="N13004" t="s">
        <v>102</v>
      </c>
      <c r="O13004" t="s">
        <v>35</v>
      </c>
      <c r="P13004" t="s">
        <v>92</v>
      </c>
      <c r="Q13004" t="s">
        <v>93</v>
      </c>
      <c r="T13004" t="s">
        <v>125</v>
      </c>
      <c r="U13004" t="s">
        <v>95</v>
      </c>
      <c r="V13004" t="s">
        <v>104</v>
      </c>
      <c r="X13004">
        <v>12.9</v>
      </c>
      <c r="Y13004" t="s">
        <v>40</v>
      </c>
      <c r="Z13004" t="s">
        <v>126</v>
      </c>
      <c r="AA13004" t="s">
        <v>106</v>
      </c>
    </row>
    <row r="13005" spans="1:27" x14ac:dyDescent="0.25">
      <c r="A13005" t="s">
        <v>100</v>
      </c>
      <c r="B13005" t="s">
        <v>165</v>
      </c>
      <c r="D13005" t="s">
        <v>31</v>
      </c>
      <c r="E13005" t="s">
        <v>32</v>
      </c>
      <c r="G13005">
        <v>17110020</v>
      </c>
      <c r="H13005">
        <v>48.134710800000001</v>
      </c>
      <c r="I13005">
        <v>-123.1516706</v>
      </c>
      <c r="J13005" t="s">
        <v>33</v>
      </c>
      <c r="K13005">
        <v>8</v>
      </c>
      <c r="L13005" t="s">
        <v>2571</v>
      </c>
      <c r="M13005" s="1">
        <v>37133.454861111109</v>
      </c>
      <c r="N13005" t="s">
        <v>102</v>
      </c>
      <c r="O13005" t="s">
        <v>35</v>
      </c>
      <c r="P13005" t="s">
        <v>92</v>
      </c>
      <c r="Q13005" t="s">
        <v>93</v>
      </c>
      <c r="T13005" t="s">
        <v>125</v>
      </c>
      <c r="U13005" t="s">
        <v>95</v>
      </c>
      <c r="V13005" t="s">
        <v>104</v>
      </c>
      <c r="X13005">
        <v>13</v>
      </c>
      <c r="Y13005" t="s">
        <v>40</v>
      </c>
      <c r="Z13005" t="s">
        <v>126</v>
      </c>
      <c r="AA13005" t="s">
        <v>106</v>
      </c>
    </row>
    <row r="13006" spans="1:27" x14ac:dyDescent="0.25">
      <c r="A13006" t="s">
        <v>100</v>
      </c>
      <c r="B13006" t="s">
        <v>165</v>
      </c>
      <c r="D13006" t="s">
        <v>31</v>
      </c>
      <c r="E13006" t="s">
        <v>32</v>
      </c>
      <c r="G13006">
        <v>17110020</v>
      </c>
      <c r="H13006">
        <v>48.134710800000001</v>
      </c>
      <c r="I13006">
        <v>-123.1516706</v>
      </c>
      <c r="J13006" t="s">
        <v>33</v>
      </c>
      <c r="K13006">
        <v>7</v>
      </c>
      <c r="L13006" t="s">
        <v>1623</v>
      </c>
      <c r="M13006" s="1">
        <v>39343.447916666664</v>
      </c>
      <c r="N13006" t="s">
        <v>102</v>
      </c>
      <c r="O13006" t="s">
        <v>35</v>
      </c>
      <c r="P13006" t="s">
        <v>92</v>
      </c>
      <c r="Q13006" t="s">
        <v>93</v>
      </c>
      <c r="T13006" t="s">
        <v>125</v>
      </c>
      <c r="U13006" t="s">
        <v>95</v>
      </c>
      <c r="V13006" t="s">
        <v>104</v>
      </c>
      <c r="X13006">
        <v>11.19</v>
      </c>
      <c r="Y13006" t="s">
        <v>40</v>
      </c>
      <c r="Z13006" t="s">
        <v>126</v>
      </c>
      <c r="AA13006" t="s">
        <v>106</v>
      </c>
    </row>
    <row r="13007" spans="1:27" x14ac:dyDescent="0.25">
      <c r="A13007" t="s">
        <v>100</v>
      </c>
      <c r="B13007" t="s">
        <v>122</v>
      </c>
      <c r="D13007" t="s">
        <v>31</v>
      </c>
      <c r="E13007" t="s">
        <v>32</v>
      </c>
      <c r="G13007">
        <v>17110020</v>
      </c>
      <c r="H13007">
        <v>48.118645999999998</v>
      </c>
      <c r="I13007">
        <v>-123.14769699999999</v>
      </c>
      <c r="J13007" t="s">
        <v>33</v>
      </c>
      <c r="K13007">
        <v>1</v>
      </c>
      <c r="L13007" t="s">
        <v>123</v>
      </c>
      <c r="M13007" s="1">
        <v>38180.063194444447</v>
      </c>
      <c r="N13007" t="s">
        <v>102</v>
      </c>
      <c r="O13007" t="s">
        <v>35</v>
      </c>
      <c r="P13007" t="s">
        <v>92</v>
      </c>
      <c r="Q13007" t="s">
        <v>93</v>
      </c>
      <c r="T13007" t="s">
        <v>125</v>
      </c>
      <c r="U13007" t="s">
        <v>95</v>
      </c>
      <c r="V13007" t="s">
        <v>104</v>
      </c>
      <c r="X13007">
        <v>14</v>
      </c>
      <c r="Y13007" t="s">
        <v>40</v>
      </c>
      <c r="Z13007" t="s">
        <v>126</v>
      </c>
      <c r="AA13007" t="s">
        <v>106</v>
      </c>
    </row>
    <row r="13008" spans="1:27" x14ac:dyDescent="0.25">
      <c r="A13008" t="s">
        <v>100</v>
      </c>
      <c r="B13008" t="s">
        <v>122</v>
      </c>
      <c r="D13008" t="s">
        <v>31</v>
      </c>
      <c r="E13008" t="s">
        <v>32</v>
      </c>
      <c r="G13008">
        <v>17110020</v>
      </c>
      <c r="H13008">
        <v>48.118645999999998</v>
      </c>
      <c r="I13008">
        <v>-123.14769699999999</v>
      </c>
      <c r="J13008" t="s">
        <v>33</v>
      </c>
      <c r="K13008">
        <v>4</v>
      </c>
      <c r="L13008" t="s">
        <v>2940</v>
      </c>
      <c r="M13008" s="1">
        <v>38321.496527777781</v>
      </c>
      <c r="N13008" t="s">
        <v>102</v>
      </c>
      <c r="O13008" t="s">
        <v>35</v>
      </c>
      <c r="P13008" t="s">
        <v>92</v>
      </c>
      <c r="Q13008" t="s">
        <v>93</v>
      </c>
      <c r="T13008" t="s">
        <v>125</v>
      </c>
      <c r="U13008" t="s">
        <v>95</v>
      </c>
      <c r="V13008" t="s">
        <v>104</v>
      </c>
      <c r="X13008">
        <v>9</v>
      </c>
      <c r="Y13008" t="s">
        <v>40</v>
      </c>
      <c r="Z13008" t="s">
        <v>126</v>
      </c>
      <c r="AA13008" t="s">
        <v>106</v>
      </c>
    </row>
    <row r="13009" spans="1:27" x14ac:dyDescent="0.25">
      <c r="A13009" t="s">
        <v>100</v>
      </c>
      <c r="B13009" t="s">
        <v>122</v>
      </c>
      <c r="D13009" t="s">
        <v>31</v>
      </c>
      <c r="E13009" t="s">
        <v>32</v>
      </c>
      <c r="G13009">
        <v>17110020</v>
      </c>
      <c r="H13009">
        <v>48.118645999999998</v>
      </c>
      <c r="I13009">
        <v>-123.14769699999999</v>
      </c>
      <c r="J13009" t="s">
        <v>33</v>
      </c>
      <c r="K13009">
        <v>5</v>
      </c>
      <c r="L13009" t="s">
        <v>2941</v>
      </c>
      <c r="M13009" s="1">
        <v>38336.502083333333</v>
      </c>
      <c r="N13009" t="s">
        <v>102</v>
      </c>
      <c r="O13009" t="s">
        <v>35</v>
      </c>
      <c r="P13009" t="s">
        <v>92</v>
      </c>
      <c r="Q13009" t="s">
        <v>93</v>
      </c>
      <c r="T13009" t="s">
        <v>125</v>
      </c>
      <c r="U13009" t="s">
        <v>95</v>
      </c>
      <c r="V13009" t="s">
        <v>104</v>
      </c>
      <c r="X13009">
        <v>6</v>
      </c>
      <c r="Y13009" t="s">
        <v>40</v>
      </c>
      <c r="Z13009" t="s">
        <v>126</v>
      </c>
      <c r="AA13009" t="s">
        <v>106</v>
      </c>
    </row>
    <row r="13010" spans="1:27" x14ac:dyDescent="0.25">
      <c r="A13010" t="s">
        <v>100</v>
      </c>
      <c r="B13010" t="s">
        <v>122</v>
      </c>
      <c r="D13010" t="s">
        <v>31</v>
      </c>
      <c r="E13010" t="s">
        <v>32</v>
      </c>
      <c r="G13010">
        <v>17110020</v>
      </c>
      <c r="H13010">
        <v>48.118645999999998</v>
      </c>
      <c r="I13010">
        <v>-123.14769699999999</v>
      </c>
      <c r="J13010" t="s">
        <v>33</v>
      </c>
      <c r="K13010">
        <v>1</v>
      </c>
      <c r="L13010" t="s">
        <v>2216</v>
      </c>
      <c r="M13010" s="1">
        <v>38371.482638888891</v>
      </c>
      <c r="N13010" t="s">
        <v>102</v>
      </c>
      <c r="O13010" t="s">
        <v>35</v>
      </c>
      <c r="P13010" t="s">
        <v>92</v>
      </c>
      <c r="Q13010" t="s">
        <v>93</v>
      </c>
      <c r="T13010" t="s">
        <v>125</v>
      </c>
      <c r="U13010" t="s">
        <v>95</v>
      </c>
      <c r="V13010" t="s">
        <v>104</v>
      </c>
      <c r="X13010">
        <v>4.4000000000000004</v>
      </c>
      <c r="Y13010" t="s">
        <v>40</v>
      </c>
      <c r="Z13010" t="s">
        <v>126</v>
      </c>
      <c r="AA13010" t="s">
        <v>106</v>
      </c>
    </row>
    <row r="13011" spans="1:27" x14ac:dyDescent="0.25">
      <c r="A13011" t="s">
        <v>100</v>
      </c>
      <c r="B13011" t="s">
        <v>122</v>
      </c>
      <c r="D13011" t="s">
        <v>31</v>
      </c>
      <c r="E13011" t="s">
        <v>32</v>
      </c>
      <c r="G13011">
        <v>17110020</v>
      </c>
      <c r="H13011">
        <v>48.118645999999998</v>
      </c>
      <c r="I13011">
        <v>-123.14769699999999</v>
      </c>
      <c r="J13011" t="s">
        <v>33</v>
      </c>
      <c r="K13011">
        <v>2</v>
      </c>
      <c r="L13011" t="s">
        <v>2217</v>
      </c>
      <c r="M13011" s="1">
        <v>38392.493055555555</v>
      </c>
      <c r="N13011" t="s">
        <v>102</v>
      </c>
      <c r="O13011" t="s">
        <v>35</v>
      </c>
      <c r="P13011" t="s">
        <v>92</v>
      </c>
      <c r="Q13011" t="s">
        <v>93</v>
      </c>
      <c r="T13011" t="s">
        <v>125</v>
      </c>
      <c r="U13011" t="s">
        <v>95</v>
      </c>
      <c r="V13011" t="s">
        <v>104</v>
      </c>
      <c r="X13011">
        <v>4.4000000000000004</v>
      </c>
      <c r="Y13011" t="s">
        <v>40</v>
      </c>
      <c r="Z13011" t="s">
        <v>126</v>
      </c>
      <c r="AA13011" t="s">
        <v>106</v>
      </c>
    </row>
    <row r="13012" spans="1:27" x14ac:dyDescent="0.25">
      <c r="A13012" t="s">
        <v>100</v>
      </c>
      <c r="B13012" t="s">
        <v>122</v>
      </c>
      <c r="D13012" t="s">
        <v>31</v>
      </c>
      <c r="E13012" t="s">
        <v>32</v>
      </c>
      <c r="G13012">
        <v>17110020</v>
      </c>
      <c r="H13012">
        <v>48.118645999999998</v>
      </c>
      <c r="I13012">
        <v>-123.14769699999999</v>
      </c>
      <c r="J13012" t="s">
        <v>33</v>
      </c>
      <c r="K13012">
        <v>1</v>
      </c>
      <c r="L13012" t="s">
        <v>2942</v>
      </c>
      <c r="M13012" s="1">
        <v>38726.482638888891</v>
      </c>
      <c r="N13012" t="s">
        <v>102</v>
      </c>
      <c r="O13012" t="s">
        <v>35</v>
      </c>
      <c r="P13012" t="s">
        <v>92</v>
      </c>
      <c r="Q13012" t="s">
        <v>108</v>
      </c>
      <c r="T13012" t="s">
        <v>125</v>
      </c>
      <c r="U13012" t="s">
        <v>95</v>
      </c>
      <c r="V13012" t="s">
        <v>104</v>
      </c>
      <c r="X13012">
        <v>6</v>
      </c>
      <c r="Y13012" t="s">
        <v>40</v>
      </c>
      <c r="Z13012" t="s">
        <v>126</v>
      </c>
      <c r="AA13012" t="s">
        <v>106</v>
      </c>
    </row>
    <row r="13013" spans="1:27" x14ac:dyDescent="0.25">
      <c r="A13013" t="s">
        <v>100</v>
      </c>
      <c r="B13013" t="s">
        <v>122</v>
      </c>
      <c r="D13013" t="s">
        <v>31</v>
      </c>
      <c r="E13013" t="s">
        <v>32</v>
      </c>
      <c r="G13013">
        <v>17110020</v>
      </c>
      <c r="H13013">
        <v>48.118645999999998</v>
      </c>
      <c r="I13013">
        <v>-123.14769699999999</v>
      </c>
      <c r="J13013" t="s">
        <v>33</v>
      </c>
      <c r="K13013">
        <v>2</v>
      </c>
      <c r="L13013" t="s">
        <v>2943</v>
      </c>
      <c r="M13013" s="1">
        <v>38756.447916666664</v>
      </c>
      <c r="N13013" t="s">
        <v>102</v>
      </c>
      <c r="O13013" t="s">
        <v>35</v>
      </c>
      <c r="P13013" t="s">
        <v>92</v>
      </c>
      <c r="Q13013" t="s">
        <v>93</v>
      </c>
      <c r="T13013" t="s">
        <v>125</v>
      </c>
      <c r="U13013" t="s">
        <v>95</v>
      </c>
      <c r="V13013" t="s">
        <v>104</v>
      </c>
      <c r="X13013">
        <v>4</v>
      </c>
      <c r="Y13013" t="s">
        <v>40</v>
      </c>
      <c r="Z13013" t="s">
        <v>126</v>
      </c>
      <c r="AA13013" t="s">
        <v>106</v>
      </c>
    </row>
    <row r="13014" spans="1:27" x14ac:dyDescent="0.25">
      <c r="A13014" t="s">
        <v>100</v>
      </c>
      <c r="B13014" t="s">
        <v>122</v>
      </c>
      <c r="D13014" t="s">
        <v>31</v>
      </c>
      <c r="E13014" t="s">
        <v>32</v>
      </c>
      <c r="G13014">
        <v>17110020</v>
      </c>
      <c r="H13014">
        <v>48.118645999999998</v>
      </c>
      <c r="I13014">
        <v>-123.14769699999999</v>
      </c>
      <c r="J13014" t="s">
        <v>33</v>
      </c>
      <c r="K13014">
        <v>3</v>
      </c>
      <c r="L13014" t="s">
        <v>128</v>
      </c>
      <c r="M13014" s="1">
        <v>38785.527777777781</v>
      </c>
      <c r="N13014" t="s">
        <v>102</v>
      </c>
      <c r="O13014" t="s">
        <v>35</v>
      </c>
      <c r="P13014" t="s">
        <v>92</v>
      </c>
      <c r="Q13014" t="s">
        <v>93</v>
      </c>
      <c r="T13014" t="s">
        <v>125</v>
      </c>
      <c r="U13014" t="s">
        <v>95</v>
      </c>
      <c r="V13014" t="s">
        <v>104</v>
      </c>
      <c r="X13014">
        <v>4.7300000000000004</v>
      </c>
      <c r="Y13014" t="s">
        <v>40</v>
      </c>
      <c r="Z13014" t="s">
        <v>126</v>
      </c>
      <c r="AA13014" t="s">
        <v>106</v>
      </c>
    </row>
    <row r="13015" spans="1:27" x14ac:dyDescent="0.25">
      <c r="A13015" t="s">
        <v>100</v>
      </c>
      <c r="B13015" t="s">
        <v>122</v>
      </c>
      <c r="D13015" t="s">
        <v>31</v>
      </c>
      <c r="E13015" t="s">
        <v>32</v>
      </c>
      <c r="G13015">
        <v>17110020</v>
      </c>
      <c r="H13015">
        <v>48.118645999999998</v>
      </c>
      <c r="I13015">
        <v>-123.14769699999999</v>
      </c>
      <c r="J13015" t="s">
        <v>33</v>
      </c>
      <c r="K13015">
        <v>4</v>
      </c>
      <c r="L13015" t="s">
        <v>2643</v>
      </c>
      <c r="M13015" s="1">
        <v>38456.46597222222</v>
      </c>
      <c r="N13015" t="s">
        <v>102</v>
      </c>
      <c r="O13015" t="s">
        <v>35</v>
      </c>
      <c r="P13015" t="s">
        <v>92</v>
      </c>
      <c r="Q13015" t="s">
        <v>93</v>
      </c>
      <c r="T13015" t="s">
        <v>125</v>
      </c>
      <c r="U13015" t="s">
        <v>95</v>
      </c>
      <c r="V13015" t="s">
        <v>104</v>
      </c>
      <c r="X13015">
        <v>8</v>
      </c>
      <c r="Y13015" t="s">
        <v>40</v>
      </c>
      <c r="Z13015" t="s">
        <v>126</v>
      </c>
      <c r="AA13015" t="s">
        <v>106</v>
      </c>
    </row>
    <row r="13016" spans="1:27" x14ac:dyDescent="0.25">
      <c r="A13016" t="s">
        <v>100</v>
      </c>
      <c r="B13016" t="s">
        <v>122</v>
      </c>
      <c r="D13016" t="s">
        <v>31</v>
      </c>
      <c r="E13016" t="s">
        <v>32</v>
      </c>
      <c r="G13016">
        <v>17110020</v>
      </c>
      <c r="H13016">
        <v>48.118645999999998</v>
      </c>
      <c r="I13016">
        <v>-123.14769699999999</v>
      </c>
      <c r="J13016" t="s">
        <v>33</v>
      </c>
      <c r="K13016">
        <v>5</v>
      </c>
      <c r="L13016" t="s">
        <v>2944</v>
      </c>
      <c r="M13016" s="1">
        <v>38496.458333333336</v>
      </c>
      <c r="N13016" t="s">
        <v>102</v>
      </c>
      <c r="O13016" t="s">
        <v>35</v>
      </c>
      <c r="P13016" t="s">
        <v>92</v>
      </c>
      <c r="Q13016" t="s">
        <v>93</v>
      </c>
      <c r="T13016" t="s">
        <v>125</v>
      </c>
      <c r="U13016" t="s">
        <v>95</v>
      </c>
      <c r="V13016" t="s">
        <v>104</v>
      </c>
      <c r="X13016">
        <v>10</v>
      </c>
      <c r="Y13016" t="s">
        <v>40</v>
      </c>
      <c r="Z13016" t="s">
        <v>126</v>
      </c>
      <c r="AA13016" t="s">
        <v>106</v>
      </c>
    </row>
    <row r="13017" spans="1:27" x14ac:dyDescent="0.25">
      <c r="A13017" t="s">
        <v>100</v>
      </c>
      <c r="B13017" t="s">
        <v>122</v>
      </c>
      <c r="D13017" t="s">
        <v>31</v>
      </c>
      <c r="E13017" t="s">
        <v>32</v>
      </c>
      <c r="G13017">
        <v>17110020</v>
      </c>
      <c r="H13017">
        <v>48.118645999999998</v>
      </c>
      <c r="I13017">
        <v>-123.14769699999999</v>
      </c>
      <c r="J13017" t="s">
        <v>33</v>
      </c>
      <c r="K13017">
        <v>6</v>
      </c>
      <c r="L13017" t="s">
        <v>211</v>
      </c>
      <c r="M13017" s="1">
        <v>38518.477083333331</v>
      </c>
      <c r="N13017" t="s">
        <v>102</v>
      </c>
      <c r="O13017" t="s">
        <v>35</v>
      </c>
      <c r="P13017" t="s">
        <v>92</v>
      </c>
      <c r="Q13017" t="s">
        <v>93</v>
      </c>
      <c r="T13017" t="s">
        <v>125</v>
      </c>
      <c r="U13017" t="s">
        <v>95</v>
      </c>
      <c r="V13017" t="s">
        <v>104</v>
      </c>
      <c r="X13017">
        <v>12</v>
      </c>
      <c r="Y13017" t="s">
        <v>40</v>
      </c>
      <c r="Z13017" t="s">
        <v>126</v>
      </c>
      <c r="AA13017" t="s">
        <v>106</v>
      </c>
    </row>
    <row r="13018" spans="1:27" x14ac:dyDescent="0.25">
      <c r="A13018" t="s">
        <v>100</v>
      </c>
      <c r="B13018" t="s">
        <v>122</v>
      </c>
      <c r="D13018" t="s">
        <v>31</v>
      </c>
      <c r="E13018" t="s">
        <v>32</v>
      </c>
      <c r="G13018">
        <v>17110020</v>
      </c>
      <c r="H13018">
        <v>48.118645999999998</v>
      </c>
      <c r="I13018">
        <v>-123.14769699999999</v>
      </c>
      <c r="J13018" t="s">
        <v>33</v>
      </c>
      <c r="K13018">
        <v>8</v>
      </c>
      <c r="L13018" t="s">
        <v>212</v>
      </c>
      <c r="M13018" s="1">
        <v>38587.489583333336</v>
      </c>
      <c r="N13018" t="s">
        <v>102</v>
      </c>
      <c r="O13018" t="s">
        <v>35</v>
      </c>
      <c r="P13018" t="s">
        <v>92</v>
      </c>
      <c r="Q13018" t="s">
        <v>93</v>
      </c>
      <c r="T13018" t="s">
        <v>125</v>
      </c>
      <c r="U13018" t="s">
        <v>95</v>
      </c>
      <c r="V13018" t="s">
        <v>104</v>
      </c>
      <c r="X13018">
        <v>15</v>
      </c>
      <c r="Y13018" t="s">
        <v>40</v>
      </c>
      <c r="Z13018" t="s">
        <v>126</v>
      </c>
      <c r="AA13018" t="s">
        <v>106</v>
      </c>
    </row>
    <row r="13019" spans="1:27" x14ac:dyDescent="0.25">
      <c r="A13019" t="s">
        <v>100</v>
      </c>
      <c r="B13019" t="s">
        <v>122</v>
      </c>
      <c r="D13019" t="s">
        <v>31</v>
      </c>
      <c r="E13019" t="s">
        <v>32</v>
      </c>
      <c r="G13019">
        <v>17110020</v>
      </c>
      <c r="H13019">
        <v>48.118645999999998</v>
      </c>
      <c r="I13019">
        <v>-123.14769699999999</v>
      </c>
      <c r="J13019" t="s">
        <v>33</v>
      </c>
      <c r="K13019">
        <v>5</v>
      </c>
      <c r="L13019" t="s">
        <v>1276</v>
      </c>
      <c r="M13019" s="1">
        <v>38855.476388888892</v>
      </c>
      <c r="N13019" t="s">
        <v>102</v>
      </c>
      <c r="O13019" t="s">
        <v>35</v>
      </c>
      <c r="P13019" t="s">
        <v>92</v>
      </c>
      <c r="Q13019" t="s">
        <v>93</v>
      </c>
      <c r="T13019" t="s">
        <v>125</v>
      </c>
      <c r="U13019" t="s">
        <v>95</v>
      </c>
      <c r="V13019" t="s">
        <v>104</v>
      </c>
      <c r="X13019">
        <v>8.16</v>
      </c>
      <c r="Y13019" t="s">
        <v>40</v>
      </c>
      <c r="Z13019" t="s">
        <v>126</v>
      </c>
      <c r="AA13019" t="s">
        <v>106</v>
      </c>
    </row>
    <row r="13020" spans="1:27" x14ac:dyDescent="0.25">
      <c r="A13020" t="s">
        <v>100</v>
      </c>
      <c r="B13020" t="s">
        <v>122</v>
      </c>
      <c r="D13020" t="s">
        <v>31</v>
      </c>
      <c r="E13020" t="s">
        <v>32</v>
      </c>
      <c r="G13020">
        <v>17110020</v>
      </c>
      <c r="H13020">
        <v>48.118645999999998</v>
      </c>
      <c r="I13020">
        <v>-123.14769699999999</v>
      </c>
      <c r="J13020" t="s">
        <v>33</v>
      </c>
      <c r="K13020">
        <v>6</v>
      </c>
      <c r="L13020" t="s">
        <v>215</v>
      </c>
      <c r="M13020" s="1">
        <v>38889.489583333336</v>
      </c>
      <c r="N13020" t="s">
        <v>102</v>
      </c>
      <c r="O13020" t="s">
        <v>35</v>
      </c>
      <c r="P13020" t="s">
        <v>92</v>
      </c>
      <c r="Q13020" t="s">
        <v>108</v>
      </c>
      <c r="T13020" t="s">
        <v>125</v>
      </c>
      <c r="U13020" t="s">
        <v>95</v>
      </c>
      <c r="V13020" t="s">
        <v>104</v>
      </c>
      <c r="X13020">
        <v>10.19</v>
      </c>
      <c r="Y13020" t="s">
        <v>40</v>
      </c>
      <c r="Z13020" t="s">
        <v>126</v>
      </c>
      <c r="AA13020" t="s">
        <v>106</v>
      </c>
    </row>
    <row r="13021" spans="1:27" x14ac:dyDescent="0.25">
      <c r="A13021" t="s">
        <v>100</v>
      </c>
      <c r="B13021" t="s">
        <v>200</v>
      </c>
      <c r="D13021" t="s">
        <v>31</v>
      </c>
      <c r="E13021" t="s">
        <v>32</v>
      </c>
      <c r="G13021">
        <v>17110020</v>
      </c>
      <c r="H13021">
        <v>48.135083899999998</v>
      </c>
      <c r="I13021">
        <v>-123.14337020000001</v>
      </c>
      <c r="J13021" t="s">
        <v>33</v>
      </c>
      <c r="K13021">
        <v>10</v>
      </c>
      <c r="L13021" t="s">
        <v>2679</v>
      </c>
      <c r="M13021" s="1">
        <v>37193.496527777781</v>
      </c>
      <c r="N13021" t="s">
        <v>102</v>
      </c>
      <c r="O13021" t="s">
        <v>35</v>
      </c>
      <c r="P13021" t="s">
        <v>92</v>
      </c>
      <c r="Q13021" t="s">
        <v>93</v>
      </c>
      <c r="T13021" t="s">
        <v>125</v>
      </c>
      <c r="U13021" t="s">
        <v>95</v>
      </c>
      <c r="V13021" t="s">
        <v>104</v>
      </c>
      <c r="X13021">
        <v>10.3</v>
      </c>
      <c r="Y13021" t="s">
        <v>40</v>
      </c>
      <c r="Z13021" t="s">
        <v>126</v>
      </c>
      <c r="AA13021" t="s">
        <v>106</v>
      </c>
    </row>
    <row r="13022" spans="1:27" x14ac:dyDescent="0.25">
      <c r="A13022" t="s">
        <v>100</v>
      </c>
      <c r="B13022" t="s">
        <v>200</v>
      </c>
      <c r="D13022" t="s">
        <v>31</v>
      </c>
      <c r="E13022" t="s">
        <v>32</v>
      </c>
      <c r="G13022">
        <v>17110020</v>
      </c>
      <c r="H13022">
        <v>48.135083899999998</v>
      </c>
      <c r="I13022">
        <v>-123.14337020000001</v>
      </c>
      <c r="J13022" t="s">
        <v>33</v>
      </c>
      <c r="K13022">
        <v>3</v>
      </c>
      <c r="L13022" t="s">
        <v>1338</v>
      </c>
      <c r="M13022" s="1">
        <v>36558.527777777781</v>
      </c>
      <c r="N13022" t="s">
        <v>102</v>
      </c>
      <c r="O13022" t="s">
        <v>35</v>
      </c>
      <c r="P13022" t="s">
        <v>92</v>
      </c>
      <c r="Q13022" t="s">
        <v>93</v>
      </c>
      <c r="T13022" t="s">
        <v>125</v>
      </c>
      <c r="U13022" t="s">
        <v>95</v>
      </c>
      <c r="V13022" t="s">
        <v>104</v>
      </c>
      <c r="X13022">
        <v>7.1</v>
      </c>
      <c r="Y13022" t="s">
        <v>40</v>
      </c>
      <c r="Z13022" t="s">
        <v>126</v>
      </c>
      <c r="AA13022" t="s">
        <v>106</v>
      </c>
    </row>
    <row r="13023" spans="1:27" x14ac:dyDescent="0.25">
      <c r="A13023" t="s">
        <v>100</v>
      </c>
      <c r="B13023" t="s">
        <v>200</v>
      </c>
      <c r="D13023" t="s">
        <v>31</v>
      </c>
      <c r="E13023" t="s">
        <v>32</v>
      </c>
      <c r="G13023">
        <v>17110020</v>
      </c>
      <c r="H13023">
        <v>48.135083899999998</v>
      </c>
      <c r="I13023">
        <v>-123.14337020000001</v>
      </c>
      <c r="J13023" t="s">
        <v>33</v>
      </c>
      <c r="K13023">
        <v>4</v>
      </c>
      <c r="L13023" t="s">
        <v>589</v>
      </c>
      <c r="M13023" s="1">
        <v>36579.538888888892</v>
      </c>
      <c r="N13023" t="s">
        <v>102</v>
      </c>
      <c r="O13023" t="s">
        <v>35</v>
      </c>
      <c r="P13023" t="s">
        <v>92</v>
      </c>
      <c r="Q13023" t="s">
        <v>93</v>
      </c>
      <c r="T13023" t="s">
        <v>125</v>
      </c>
      <c r="U13023" t="s">
        <v>95</v>
      </c>
      <c r="V13023" t="s">
        <v>104</v>
      </c>
      <c r="X13023">
        <v>7.3</v>
      </c>
      <c r="Y13023" t="s">
        <v>40</v>
      </c>
      <c r="Z13023" t="s">
        <v>126</v>
      </c>
      <c r="AA13023" t="s">
        <v>106</v>
      </c>
    </row>
    <row r="13024" spans="1:27" x14ac:dyDescent="0.25">
      <c r="A13024" t="s">
        <v>100</v>
      </c>
      <c r="B13024" t="s">
        <v>165</v>
      </c>
      <c r="D13024" t="s">
        <v>31</v>
      </c>
      <c r="E13024" t="s">
        <v>32</v>
      </c>
      <c r="G13024">
        <v>17110020</v>
      </c>
      <c r="H13024">
        <v>48.134710800000001</v>
      </c>
      <c r="I13024">
        <v>-123.1516706</v>
      </c>
      <c r="J13024" t="s">
        <v>33</v>
      </c>
      <c r="K13024">
        <v>7</v>
      </c>
      <c r="L13024" t="s">
        <v>1274</v>
      </c>
      <c r="M13024" s="1">
        <v>36656.409722222219</v>
      </c>
      <c r="N13024" t="s">
        <v>102</v>
      </c>
      <c r="O13024" t="s">
        <v>35</v>
      </c>
      <c r="P13024" t="s">
        <v>92</v>
      </c>
      <c r="Q13024" t="s">
        <v>93</v>
      </c>
      <c r="T13024" t="s">
        <v>125</v>
      </c>
      <c r="U13024" t="s">
        <v>95</v>
      </c>
      <c r="V13024" t="s">
        <v>104</v>
      </c>
      <c r="X13024">
        <v>9.8000000000000007</v>
      </c>
      <c r="Y13024" t="s">
        <v>40</v>
      </c>
      <c r="Z13024" t="s">
        <v>126</v>
      </c>
      <c r="AA13024" t="s">
        <v>106</v>
      </c>
    </row>
    <row r="13025" spans="1:27" x14ac:dyDescent="0.25">
      <c r="A13025" t="s">
        <v>100</v>
      </c>
      <c r="B13025" t="s">
        <v>165</v>
      </c>
      <c r="D13025" t="s">
        <v>31</v>
      </c>
      <c r="E13025" t="s">
        <v>32</v>
      </c>
      <c r="G13025">
        <v>17110020</v>
      </c>
      <c r="H13025">
        <v>48.134710800000001</v>
      </c>
      <c r="I13025">
        <v>-123.1516706</v>
      </c>
      <c r="J13025" t="s">
        <v>33</v>
      </c>
      <c r="K13025">
        <v>4</v>
      </c>
      <c r="L13025" t="s">
        <v>1001</v>
      </c>
      <c r="M13025" s="1">
        <v>38812.425694444442</v>
      </c>
      <c r="N13025" t="s">
        <v>102</v>
      </c>
      <c r="O13025" t="s">
        <v>35</v>
      </c>
      <c r="P13025" t="s">
        <v>92</v>
      </c>
      <c r="Q13025" t="s">
        <v>93</v>
      </c>
      <c r="T13025" t="s">
        <v>125</v>
      </c>
      <c r="U13025" t="s">
        <v>95</v>
      </c>
      <c r="V13025" t="s">
        <v>104</v>
      </c>
      <c r="X13025">
        <v>9.24</v>
      </c>
      <c r="Y13025" t="s">
        <v>40</v>
      </c>
      <c r="Z13025" t="s">
        <v>126</v>
      </c>
      <c r="AA13025" t="s">
        <v>106</v>
      </c>
    </row>
    <row r="13026" spans="1:27" x14ac:dyDescent="0.25">
      <c r="A13026" t="s">
        <v>100</v>
      </c>
      <c r="B13026" t="s">
        <v>165</v>
      </c>
      <c r="D13026" t="s">
        <v>31</v>
      </c>
      <c r="E13026" t="s">
        <v>32</v>
      </c>
      <c r="G13026">
        <v>17110020</v>
      </c>
      <c r="H13026">
        <v>48.134710800000001</v>
      </c>
      <c r="I13026">
        <v>-123.1516706</v>
      </c>
      <c r="J13026" t="s">
        <v>33</v>
      </c>
      <c r="K13026">
        <v>5</v>
      </c>
      <c r="L13026" t="s">
        <v>168</v>
      </c>
      <c r="M13026" s="1">
        <v>38855.412499999999</v>
      </c>
      <c r="N13026" t="s">
        <v>102</v>
      </c>
      <c r="O13026" t="s">
        <v>35</v>
      </c>
      <c r="P13026" t="s">
        <v>92</v>
      </c>
      <c r="Q13026" t="s">
        <v>93</v>
      </c>
      <c r="T13026" t="s">
        <v>125</v>
      </c>
      <c r="U13026" t="s">
        <v>95</v>
      </c>
      <c r="V13026" t="s">
        <v>104</v>
      </c>
      <c r="X13026">
        <v>11.62</v>
      </c>
      <c r="Y13026" t="s">
        <v>40</v>
      </c>
      <c r="Z13026" t="s">
        <v>126</v>
      </c>
      <c r="AA13026" t="s">
        <v>106</v>
      </c>
    </row>
    <row r="13027" spans="1:27" x14ac:dyDescent="0.25">
      <c r="A13027" t="s">
        <v>100</v>
      </c>
      <c r="B13027" t="s">
        <v>165</v>
      </c>
      <c r="D13027" t="s">
        <v>31</v>
      </c>
      <c r="E13027" t="s">
        <v>32</v>
      </c>
      <c r="G13027">
        <v>17110020</v>
      </c>
      <c r="H13027">
        <v>48.134710800000001</v>
      </c>
      <c r="I13027">
        <v>-123.1516706</v>
      </c>
      <c r="J13027" t="s">
        <v>33</v>
      </c>
      <c r="K13027">
        <v>9</v>
      </c>
      <c r="L13027" t="s">
        <v>1273</v>
      </c>
      <c r="M13027" s="1">
        <v>36696.486111111109</v>
      </c>
      <c r="N13027" t="s">
        <v>102</v>
      </c>
      <c r="O13027" t="s">
        <v>35</v>
      </c>
      <c r="P13027" t="s">
        <v>92</v>
      </c>
      <c r="Q13027" t="s">
        <v>93</v>
      </c>
      <c r="T13027" t="s">
        <v>125</v>
      </c>
      <c r="U13027" t="s">
        <v>95</v>
      </c>
      <c r="V13027" t="s">
        <v>104</v>
      </c>
      <c r="X13027">
        <v>13</v>
      </c>
      <c r="Y13027" t="s">
        <v>40</v>
      </c>
      <c r="Z13027" t="s">
        <v>126</v>
      </c>
      <c r="AA13027" t="s">
        <v>106</v>
      </c>
    </row>
    <row r="13028" spans="1:27" x14ac:dyDescent="0.25">
      <c r="A13028" t="s">
        <v>100</v>
      </c>
      <c r="B13028" t="s">
        <v>165</v>
      </c>
      <c r="D13028" t="s">
        <v>31</v>
      </c>
      <c r="E13028" t="s">
        <v>32</v>
      </c>
      <c r="G13028">
        <v>17110020</v>
      </c>
      <c r="H13028">
        <v>48.134710800000001</v>
      </c>
      <c r="I13028">
        <v>-123.1516706</v>
      </c>
      <c r="J13028" t="s">
        <v>33</v>
      </c>
      <c r="K13028">
        <v>10</v>
      </c>
      <c r="L13028" t="s">
        <v>234</v>
      </c>
      <c r="M13028" s="1">
        <v>36713.5625</v>
      </c>
      <c r="N13028" t="s">
        <v>102</v>
      </c>
      <c r="O13028" t="s">
        <v>35</v>
      </c>
      <c r="P13028" t="s">
        <v>92</v>
      </c>
      <c r="Q13028" t="s">
        <v>93</v>
      </c>
      <c r="T13028" t="s">
        <v>125</v>
      </c>
      <c r="U13028" t="s">
        <v>95</v>
      </c>
      <c r="V13028" t="s">
        <v>104</v>
      </c>
      <c r="X13028">
        <v>13.8</v>
      </c>
      <c r="Y13028" t="s">
        <v>40</v>
      </c>
      <c r="Z13028" t="s">
        <v>126</v>
      </c>
      <c r="AA13028" t="s">
        <v>106</v>
      </c>
    </row>
    <row r="13029" spans="1:27" x14ac:dyDescent="0.25">
      <c r="A13029" t="s">
        <v>100</v>
      </c>
      <c r="B13029" t="s">
        <v>165</v>
      </c>
      <c r="D13029" t="s">
        <v>31</v>
      </c>
      <c r="E13029" t="s">
        <v>32</v>
      </c>
      <c r="G13029">
        <v>17110020</v>
      </c>
      <c r="H13029">
        <v>48.134710800000001</v>
      </c>
      <c r="I13029">
        <v>-123.1516706</v>
      </c>
      <c r="J13029" t="s">
        <v>33</v>
      </c>
      <c r="K13029">
        <v>11</v>
      </c>
      <c r="L13029" t="s">
        <v>2279</v>
      </c>
      <c r="M13029" s="1">
        <v>36724.46875</v>
      </c>
      <c r="N13029" t="s">
        <v>102</v>
      </c>
      <c r="O13029" t="s">
        <v>35</v>
      </c>
      <c r="P13029" t="s">
        <v>92</v>
      </c>
      <c r="Q13029" t="s">
        <v>93</v>
      </c>
      <c r="T13029" t="s">
        <v>125</v>
      </c>
      <c r="U13029" t="s">
        <v>95</v>
      </c>
      <c r="V13029" t="s">
        <v>104</v>
      </c>
      <c r="X13029">
        <v>13.5</v>
      </c>
      <c r="Y13029" t="s">
        <v>40</v>
      </c>
      <c r="Z13029" t="s">
        <v>126</v>
      </c>
      <c r="AA13029" t="s">
        <v>106</v>
      </c>
    </row>
    <row r="13030" spans="1:27" x14ac:dyDescent="0.25">
      <c r="A13030" t="s">
        <v>100</v>
      </c>
      <c r="B13030" t="s">
        <v>165</v>
      </c>
      <c r="D13030" t="s">
        <v>31</v>
      </c>
      <c r="E13030" t="s">
        <v>32</v>
      </c>
      <c r="G13030">
        <v>17110020</v>
      </c>
      <c r="H13030">
        <v>48.134710800000001</v>
      </c>
      <c r="I13030">
        <v>-123.1516706</v>
      </c>
      <c r="J13030" t="s">
        <v>33</v>
      </c>
      <c r="K13030">
        <v>6</v>
      </c>
      <c r="L13030" t="s">
        <v>1277</v>
      </c>
      <c r="M13030" s="1">
        <v>38889.408333333333</v>
      </c>
      <c r="N13030" t="s">
        <v>102</v>
      </c>
      <c r="O13030" t="s">
        <v>35</v>
      </c>
      <c r="P13030" t="s">
        <v>92</v>
      </c>
      <c r="Q13030" t="s">
        <v>93</v>
      </c>
      <c r="T13030" t="s">
        <v>125</v>
      </c>
      <c r="U13030" t="s">
        <v>95</v>
      </c>
      <c r="V13030" t="s">
        <v>104</v>
      </c>
      <c r="X13030">
        <v>11.88</v>
      </c>
      <c r="Y13030" t="s">
        <v>40</v>
      </c>
      <c r="Z13030" t="s">
        <v>126</v>
      </c>
      <c r="AA13030" t="s">
        <v>106</v>
      </c>
    </row>
    <row r="13031" spans="1:27" x14ac:dyDescent="0.25">
      <c r="A13031" t="s">
        <v>100</v>
      </c>
      <c r="B13031" t="s">
        <v>165</v>
      </c>
      <c r="D13031" t="s">
        <v>31</v>
      </c>
      <c r="E13031" t="s">
        <v>32</v>
      </c>
      <c r="G13031">
        <v>17110020</v>
      </c>
      <c r="H13031">
        <v>48.134710800000001</v>
      </c>
      <c r="I13031">
        <v>-123.1516706</v>
      </c>
      <c r="J13031" t="s">
        <v>33</v>
      </c>
      <c r="K13031">
        <v>12</v>
      </c>
      <c r="L13031" t="s">
        <v>235</v>
      </c>
      <c r="M13031" s="1">
        <v>36747.449999999997</v>
      </c>
      <c r="N13031" t="s">
        <v>102</v>
      </c>
      <c r="O13031" t="s">
        <v>35</v>
      </c>
      <c r="P13031" t="s">
        <v>92</v>
      </c>
      <c r="Q13031" t="s">
        <v>93</v>
      </c>
      <c r="T13031" t="s">
        <v>125</v>
      </c>
      <c r="U13031" t="s">
        <v>95</v>
      </c>
      <c r="V13031" t="s">
        <v>104</v>
      </c>
      <c r="X13031">
        <v>13.2</v>
      </c>
      <c r="Y13031" t="s">
        <v>40</v>
      </c>
      <c r="Z13031" t="s">
        <v>126</v>
      </c>
      <c r="AA13031" t="s">
        <v>106</v>
      </c>
    </row>
    <row r="13032" spans="1:27" x14ac:dyDescent="0.25">
      <c r="A13032" t="s">
        <v>100</v>
      </c>
      <c r="B13032" t="s">
        <v>165</v>
      </c>
      <c r="D13032" t="s">
        <v>31</v>
      </c>
      <c r="E13032" t="s">
        <v>32</v>
      </c>
      <c r="G13032">
        <v>17110020</v>
      </c>
      <c r="H13032">
        <v>48.134710800000001</v>
      </c>
      <c r="I13032">
        <v>-123.1516706</v>
      </c>
      <c r="J13032" t="s">
        <v>33</v>
      </c>
      <c r="K13032">
        <v>13</v>
      </c>
      <c r="L13032" t="s">
        <v>290</v>
      </c>
      <c r="M13032" s="1">
        <v>36767.451388888891</v>
      </c>
      <c r="N13032" t="s">
        <v>102</v>
      </c>
      <c r="O13032" t="s">
        <v>35</v>
      </c>
      <c r="P13032" t="s">
        <v>92</v>
      </c>
      <c r="Q13032" t="s">
        <v>93</v>
      </c>
      <c r="T13032" t="s">
        <v>125</v>
      </c>
      <c r="U13032" t="s">
        <v>95</v>
      </c>
      <c r="V13032" t="s">
        <v>104</v>
      </c>
      <c r="X13032">
        <v>12.8</v>
      </c>
      <c r="Y13032" t="s">
        <v>40</v>
      </c>
      <c r="Z13032" t="s">
        <v>126</v>
      </c>
      <c r="AA13032" t="s">
        <v>106</v>
      </c>
    </row>
    <row r="13033" spans="1:27" x14ac:dyDescent="0.25">
      <c r="A13033" t="s">
        <v>100</v>
      </c>
      <c r="B13033" t="s">
        <v>165</v>
      </c>
      <c r="D13033" t="s">
        <v>31</v>
      </c>
      <c r="E13033" t="s">
        <v>32</v>
      </c>
      <c r="G13033">
        <v>17110020</v>
      </c>
      <c r="H13033">
        <v>48.134710800000001</v>
      </c>
      <c r="I13033">
        <v>-123.1516706</v>
      </c>
      <c r="J13033" t="s">
        <v>33</v>
      </c>
      <c r="K13033">
        <v>14</v>
      </c>
      <c r="L13033" t="s">
        <v>1300</v>
      </c>
      <c r="M13033" s="1">
        <v>36788.465277777781</v>
      </c>
      <c r="N13033" t="s">
        <v>102</v>
      </c>
      <c r="O13033" t="s">
        <v>35</v>
      </c>
      <c r="P13033" t="s">
        <v>92</v>
      </c>
      <c r="Q13033" t="s">
        <v>93</v>
      </c>
      <c r="T13033" t="s">
        <v>125</v>
      </c>
      <c r="U13033" t="s">
        <v>95</v>
      </c>
      <c r="V13033" t="s">
        <v>104</v>
      </c>
      <c r="X13033">
        <v>13.4</v>
      </c>
      <c r="Y13033" t="s">
        <v>40</v>
      </c>
      <c r="Z13033" t="s">
        <v>126</v>
      </c>
      <c r="AA13033" t="s">
        <v>106</v>
      </c>
    </row>
    <row r="13034" spans="1:27" x14ac:dyDescent="0.25">
      <c r="A13034" t="s">
        <v>100</v>
      </c>
      <c r="B13034" t="s">
        <v>165</v>
      </c>
      <c r="D13034" t="s">
        <v>31</v>
      </c>
      <c r="E13034" t="s">
        <v>32</v>
      </c>
      <c r="G13034">
        <v>17110020</v>
      </c>
      <c r="H13034">
        <v>48.134710800000001</v>
      </c>
      <c r="I13034">
        <v>-123.1516706</v>
      </c>
      <c r="J13034" t="s">
        <v>33</v>
      </c>
      <c r="K13034">
        <v>8</v>
      </c>
      <c r="L13034" t="s">
        <v>291</v>
      </c>
      <c r="M13034" s="1">
        <v>38958.413194444445</v>
      </c>
      <c r="N13034" t="s">
        <v>102</v>
      </c>
      <c r="O13034" t="s">
        <v>35</v>
      </c>
      <c r="P13034" t="s">
        <v>92</v>
      </c>
      <c r="Q13034" t="s">
        <v>93</v>
      </c>
      <c r="T13034" t="s">
        <v>125</v>
      </c>
      <c r="U13034" t="s">
        <v>95</v>
      </c>
      <c r="V13034" t="s">
        <v>104</v>
      </c>
      <c r="X13034">
        <v>12.17</v>
      </c>
      <c r="Y13034" t="s">
        <v>40</v>
      </c>
      <c r="Z13034" t="s">
        <v>126</v>
      </c>
      <c r="AA13034" t="s">
        <v>106</v>
      </c>
    </row>
    <row r="13035" spans="1:27" x14ac:dyDescent="0.25">
      <c r="A13035" t="s">
        <v>100</v>
      </c>
      <c r="B13035" t="s">
        <v>30</v>
      </c>
      <c r="D13035" t="s">
        <v>31</v>
      </c>
      <c r="E13035" t="s">
        <v>32</v>
      </c>
      <c r="G13035">
        <v>17110020</v>
      </c>
      <c r="H13035">
        <v>48.108960000000003</v>
      </c>
      <c r="I13035">
        <v>-123.17237</v>
      </c>
      <c r="J13035" t="s">
        <v>33</v>
      </c>
      <c r="K13035">
        <v>3</v>
      </c>
      <c r="L13035" t="s">
        <v>545</v>
      </c>
      <c r="M13035" s="1">
        <v>38785.371527777781</v>
      </c>
      <c r="N13035" t="s">
        <v>102</v>
      </c>
      <c r="O13035" t="s">
        <v>35</v>
      </c>
      <c r="P13035" t="s">
        <v>92</v>
      </c>
      <c r="Q13035" t="s">
        <v>93</v>
      </c>
      <c r="T13035" t="s">
        <v>125</v>
      </c>
      <c r="U13035" t="s">
        <v>95</v>
      </c>
      <c r="V13035" t="s">
        <v>104</v>
      </c>
      <c r="X13035">
        <v>4.1399999999999997</v>
      </c>
      <c r="Y13035" t="s">
        <v>40</v>
      </c>
      <c r="Z13035" t="s">
        <v>126</v>
      </c>
      <c r="AA13035" t="s">
        <v>106</v>
      </c>
    </row>
    <row r="13036" spans="1:27" x14ac:dyDescent="0.25">
      <c r="A13036" t="s">
        <v>100</v>
      </c>
      <c r="B13036" t="s">
        <v>30</v>
      </c>
      <c r="D13036" t="s">
        <v>31</v>
      </c>
      <c r="E13036" t="s">
        <v>32</v>
      </c>
      <c r="G13036">
        <v>17110020</v>
      </c>
      <c r="H13036">
        <v>48.108960000000003</v>
      </c>
      <c r="I13036">
        <v>-123.17237</v>
      </c>
      <c r="J13036" t="s">
        <v>33</v>
      </c>
      <c r="K13036">
        <v>4</v>
      </c>
      <c r="L13036" t="s">
        <v>1337</v>
      </c>
      <c r="M13036" s="1">
        <v>38812.375</v>
      </c>
      <c r="N13036" t="s">
        <v>102</v>
      </c>
      <c r="O13036" t="s">
        <v>35</v>
      </c>
      <c r="P13036" t="s">
        <v>92</v>
      </c>
      <c r="Q13036" t="s">
        <v>93</v>
      </c>
      <c r="T13036" t="s">
        <v>125</v>
      </c>
      <c r="U13036" t="s">
        <v>95</v>
      </c>
      <c r="V13036" t="s">
        <v>104</v>
      </c>
      <c r="X13036">
        <v>7.79</v>
      </c>
      <c r="Y13036" t="s">
        <v>40</v>
      </c>
      <c r="Z13036" t="s">
        <v>126</v>
      </c>
      <c r="AA13036" t="s">
        <v>106</v>
      </c>
    </row>
    <row r="13037" spans="1:27" x14ac:dyDescent="0.25">
      <c r="A13037" t="s">
        <v>100</v>
      </c>
      <c r="B13037" t="s">
        <v>30</v>
      </c>
      <c r="D13037" t="s">
        <v>31</v>
      </c>
      <c r="E13037" t="s">
        <v>32</v>
      </c>
      <c r="G13037">
        <v>17110020</v>
      </c>
      <c r="H13037">
        <v>48.108960000000003</v>
      </c>
      <c r="I13037">
        <v>-123.17237</v>
      </c>
      <c r="J13037" t="s">
        <v>33</v>
      </c>
      <c r="K13037">
        <v>5</v>
      </c>
      <c r="L13037" t="s">
        <v>595</v>
      </c>
      <c r="M13037" s="1">
        <v>38855.375</v>
      </c>
      <c r="N13037" t="s">
        <v>102</v>
      </c>
      <c r="O13037" t="s">
        <v>35</v>
      </c>
      <c r="P13037" t="s">
        <v>92</v>
      </c>
      <c r="Q13037" t="s">
        <v>93</v>
      </c>
      <c r="T13037" t="s">
        <v>125</v>
      </c>
      <c r="U13037" t="s">
        <v>95</v>
      </c>
      <c r="V13037" t="s">
        <v>104</v>
      </c>
      <c r="X13037">
        <v>11</v>
      </c>
      <c r="Y13037" t="s">
        <v>40</v>
      </c>
      <c r="Z13037" t="s">
        <v>126</v>
      </c>
      <c r="AA13037" t="s">
        <v>106</v>
      </c>
    </row>
    <row r="13038" spans="1:27" x14ac:dyDescent="0.25">
      <c r="A13038" t="s">
        <v>100</v>
      </c>
      <c r="B13038" t="s">
        <v>30</v>
      </c>
      <c r="D13038" t="s">
        <v>31</v>
      </c>
      <c r="E13038" t="s">
        <v>32</v>
      </c>
      <c r="G13038">
        <v>17110020</v>
      </c>
      <c r="H13038">
        <v>48.108960000000003</v>
      </c>
      <c r="I13038">
        <v>-123.17237</v>
      </c>
      <c r="J13038" t="s">
        <v>33</v>
      </c>
      <c r="K13038">
        <v>6</v>
      </c>
      <c r="L13038" t="s">
        <v>647</v>
      </c>
      <c r="M13038" s="1">
        <v>38889.37222222222</v>
      </c>
      <c r="N13038" t="s">
        <v>102</v>
      </c>
      <c r="O13038" t="s">
        <v>35</v>
      </c>
      <c r="P13038" t="s">
        <v>92</v>
      </c>
      <c r="Q13038" t="s">
        <v>93</v>
      </c>
      <c r="T13038" t="s">
        <v>125</v>
      </c>
      <c r="U13038" t="s">
        <v>95</v>
      </c>
      <c r="V13038" t="s">
        <v>104</v>
      </c>
      <c r="X13038">
        <v>12</v>
      </c>
      <c r="Y13038" t="s">
        <v>40</v>
      </c>
      <c r="Z13038" t="s">
        <v>126</v>
      </c>
      <c r="AA13038" t="s">
        <v>106</v>
      </c>
    </row>
    <row r="13039" spans="1:27" x14ac:dyDescent="0.25">
      <c r="A13039" t="s">
        <v>100</v>
      </c>
      <c r="B13039" t="s">
        <v>30</v>
      </c>
      <c r="D13039" t="s">
        <v>31</v>
      </c>
      <c r="E13039" t="s">
        <v>32</v>
      </c>
      <c r="G13039">
        <v>17110020</v>
      </c>
      <c r="H13039">
        <v>48.108960000000003</v>
      </c>
      <c r="I13039">
        <v>-123.17237</v>
      </c>
      <c r="J13039" t="s">
        <v>33</v>
      </c>
      <c r="K13039">
        <v>2</v>
      </c>
      <c r="L13039" t="s">
        <v>974</v>
      </c>
      <c r="M13039" s="1">
        <v>36551.413194444445</v>
      </c>
      <c r="N13039" t="s">
        <v>102</v>
      </c>
      <c r="O13039" t="s">
        <v>35</v>
      </c>
      <c r="P13039" t="s">
        <v>92</v>
      </c>
      <c r="Q13039" t="s">
        <v>93</v>
      </c>
      <c r="T13039" t="s">
        <v>125</v>
      </c>
      <c r="U13039" t="s">
        <v>95</v>
      </c>
      <c r="V13039" t="s">
        <v>104</v>
      </c>
      <c r="X13039">
        <v>3.7</v>
      </c>
      <c r="Y13039" t="s">
        <v>40</v>
      </c>
      <c r="Z13039" t="s">
        <v>126</v>
      </c>
      <c r="AA13039" t="s">
        <v>106</v>
      </c>
    </row>
    <row r="13040" spans="1:27" x14ac:dyDescent="0.25">
      <c r="A13040" t="s">
        <v>100</v>
      </c>
      <c r="B13040" t="s">
        <v>30</v>
      </c>
      <c r="D13040" t="s">
        <v>31</v>
      </c>
      <c r="E13040" t="s">
        <v>32</v>
      </c>
      <c r="G13040">
        <v>17110020</v>
      </c>
      <c r="H13040">
        <v>48.108960000000003</v>
      </c>
      <c r="I13040">
        <v>-123.17237</v>
      </c>
      <c r="J13040" t="s">
        <v>33</v>
      </c>
      <c r="K13040">
        <v>3</v>
      </c>
      <c r="L13040" t="s">
        <v>2565</v>
      </c>
      <c r="M13040" s="1">
        <v>36558.420138888891</v>
      </c>
      <c r="N13040" t="s">
        <v>102</v>
      </c>
      <c r="O13040" t="s">
        <v>35</v>
      </c>
      <c r="P13040" t="s">
        <v>92</v>
      </c>
      <c r="Q13040" t="s">
        <v>93</v>
      </c>
      <c r="T13040" t="s">
        <v>125</v>
      </c>
      <c r="U13040" t="s">
        <v>95</v>
      </c>
      <c r="V13040" t="s">
        <v>104</v>
      </c>
      <c r="X13040">
        <v>4.8</v>
      </c>
      <c r="Y13040" t="s">
        <v>40</v>
      </c>
      <c r="Z13040" t="s">
        <v>126</v>
      </c>
      <c r="AA13040" t="s">
        <v>106</v>
      </c>
    </row>
    <row r="13041" spans="1:27" x14ac:dyDescent="0.25">
      <c r="A13041" t="s">
        <v>100</v>
      </c>
      <c r="B13041" t="s">
        <v>30</v>
      </c>
      <c r="D13041" t="s">
        <v>31</v>
      </c>
      <c r="E13041" t="s">
        <v>32</v>
      </c>
      <c r="G13041">
        <v>17110020</v>
      </c>
      <c r="H13041">
        <v>48.108960000000003</v>
      </c>
      <c r="I13041">
        <v>-123.17237</v>
      </c>
      <c r="J13041" t="s">
        <v>33</v>
      </c>
      <c r="K13041">
        <v>4</v>
      </c>
      <c r="L13041" t="s">
        <v>1399</v>
      </c>
      <c r="M13041" s="1">
        <v>36579.42083333333</v>
      </c>
      <c r="N13041" t="s">
        <v>102</v>
      </c>
      <c r="O13041" t="s">
        <v>35</v>
      </c>
      <c r="P13041" t="s">
        <v>92</v>
      </c>
      <c r="Q13041" t="s">
        <v>93</v>
      </c>
      <c r="T13041" t="s">
        <v>125</v>
      </c>
      <c r="U13041" t="s">
        <v>95</v>
      </c>
      <c r="V13041" t="s">
        <v>104</v>
      </c>
      <c r="X13041">
        <v>5.4</v>
      </c>
      <c r="Y13041" t="s">
        <v>40</v>
      </c>
      <c r="Z13041" t="s">
        <v>126</v>
      </c>
      <c r="AA13041" t="s">
        <v>106</v>
      </c>
    </row>
    <row r="13042" spans="1:27" x14ac:dyDescent="0.25">
      <c r="A13042" t="s">
        <v>100</v>
      </c>
      <c r="B13042" t="s">
        <v>487</v>
      </c>
      <c r="D13042" t="s">
        <v>31</v>
      </c>
      <c r="E13042" t="s">
        <v>32</v>
      </c>
      <c r="G13042">
        <v>17110020</v>
      </c>
      <c r="H13042">
        <v>48.150033299999997</v>
      </c>
      <c r="I13042">
        <v>-123.1560064</v>
      </c>
      <c r="J13042" t="s">
        <v>33</v>
      </c>
      <c r="K13042">
        <v>3</v>
      </c>
      <c r="L13042" t="s">
        <v>488</v>
      </c>
      <c r="M13042" s="1">
        <v>38518.413888888892</v>
      </c>
      <c r="N13042" t="s">
        <v>102</v>
      </c>
      <c r="O13042" t="s">
        <v>35</v>
      </c>
      <c r="P13042" t="s">
        <v>92</v>
      </c>
      <c r="Q13042" t="s">
        <v>93</v>
      </c>
      <c r="T13042" t="s">
        <v>125</v>
      </c>
      <c r="U13042" t="s">
        <v>95</v>
      </c>
      <c r="V13042" t="s">
        <v>104</v>
      </c>
      <c r="X13042">
        <v>11</v>
      </c>
      <c r="Y13042" t="s">
        <v>40</v>
      </c>
      <c r="Z13042" t="s">
        <v>126</v>
      </c>
      <c r="AA13042" t="s">
        <v>106</v>
      </c>
    </row>
    <row r="13043" spans="1:27" x14ac:dyDescent="0.25">
      <c r="A13043" t="s">
        <v>100</v>
      </c>
      <c r="B13043" t="s">
        <v>122</v>
      </c>
      <c r="D13043" t="s">
        <v>31</v>
      </c>
      <c r="E13043" t="s">
        <v>32</v>
      </c>
      <c r="G13043">
        <v>17110020</v>
      </c>
      <c r="H13043">
        <v>48.118645999999998</v>
      </c>
      <c r="I13043">
        <v>-123.14769699999999</v>
      </c>
      <c r="J13043" t="s">
        <v>33</v>
      </c>
      <c r="K13043">
        <v>6</v>
      </c>
      <c r="L13043" t="s">
        <v>269</v>
      </c>
      <c r="M13043" s="1">
        <v>38889.489583333336</v>
      </c>
      <c r="N13043" t="s">
        <v>102</v>
      </c>
      <c r="O13043" t="s">
        <v>35</v>
      </c>
      <c r="P13043" t="s">
        <v>92</v>
      </c>
      <c r="Q13043" t="s">
        <v>93</v>
      </c>
      <c r="T13043" t="s">
        <v>125</v>
      </c>
      <c r="U13043" t="s">
        <v>95</v>
      </c>
      <c r="V13043" t="s">
        <v>104</v>
      </c>
      <c r="X13043">
        <v>10.19</v>
      </c>
      <c r="Y13043" t="s">
        <v>40</v>
      </c>
      <c r="Z13043" t="s">
        <v>126</v>
      </c>
      <c r="AA13043" t="s">
        <v>106</v>
      </c>
    </row>
    <row r="13044" spans="1:27" x14ac:dyDescent="0.25">
      <c r="A13044" t="s">
        <v>100</v>
      </c>
      <c r="B13044" t="s">
        <v>405</v>
      </c>
      <c r="D13044" t="s">
        <v>31</v>
      </c>
      <c r="E13044" t="s">
        <v>32</v>
      </c>
      <c r="G13044">
        <v>17110020</v>
      </c>
      <c r="H13044">
        <v>48.090618300000003</v>
      </c>
      <c r="I13044">
        <v>-123.17931179999999</v>
      </c>
      <c r="J13044" t="s">
        <v>33</v>
      </c>
      <c r="K13044">
        <v>5</v>
      </c>
      <c r="L13044" t="s">
        <v>460</v>
      </c>
      <c r="M13044" s="1">
        <v>36599.583333333336</v>
      </c>
      <c r="N13044" t="s">
        <v>102</v>
      </c>
      <c r="O13044" t="s">
        <v>35</v>
      </c>
      <c r="P13044" t="s">
        <v>92</v>
      </c>
      <c r="Q13044" t="s">
        <v>93</v>
      </c>
      <c r="T13044" t="s">
        <v>125</v>
      </c>
      <c r="U13044" t="s">
        <v>95</v>
      </c>
      <c r="V13044" t="s">
        <v>104</v>
      </c>
      <c r="X13044">
        <v>7</v>
      </c>
      <c r="Y13044" t="s">
        <v>40</v>
      </c>
      <c r="Z13044" t="s">
        <v>126</v>
      </c>
      <c r="AA13044" t="s">
        <v>106</v>
      </c>
    </row>
    <row r="13045" spans="1:27" x14ac:dyDescent="0.25">
      <c r="A13045" t="s">
        <v>100</v>
      </c>
      <c r="B13045" t="s">
        <v>405</v>
      </c>
      <c r="D13045" t="s">
        <v>31</v>
      </c>
      <c r="E13045" t="s">
        <v>32</v>
      </c>
      <c r="G13045">
        <v>17110020</v>
      </c>
      <c r="H13045">
        <v>48.090618300000003</v>
      </c>
      <c r="I13045">
        <v>-123.17931179999999</v>
      </c>
      <c r="J13045" t="s">
        <v>33</v>
      </c>
      <c r="K13045">
        <v>7</v>
      </c>
      <c r="L13045" t="s">
        <v>1330</v>
      </c>
      <c r="M13045" s="1">
        <v>36656.541666666664</v>
      </c>
      <c r="N13045" t="s">
        <v>102</v>
      </c>
      <c r="O13045" t="s">
        <v>35</v>
      </c>
      <c r="P13045" t="s">
        <v>92</v>
      </c>
      <c r="Q13045" t="s">
        <v>93</v>
      </c>
      <c r="T13045" t="s">
        <v>125</v>
      </c>
      <c r="U13045" t="s">
        <v>95</v>
      </c>
      <c r="V13045" t="s">
        <v>104</v>
      </c>
      <c r="X13045">
        <v>9.4</v>
      </c>
      <c r="Y13045" t="s">
        <v>40</v>
      </c>
      <c r="Z13045" t="s">
        <v>126</v>
      </c>
      <c r="AA13045" t="s">
        <v>106</v>
      </c>
    </row>
    <row r="13046" spans="1:27" x14ac:dyDescent="0.25">
      <c r="A13046" t="s">
        <v>100</v>
      </c>
      <c r="B13046" t="s">
        <v>405</v>
      </c>
      <c r="D13046" t="s">
        <v>31</v>
      </c>
      <c r="E13046" t="s">
        <v>32</v>
      </c>
      <c r="G13046">
        <v>17110020</v>
      </c>
      <c r="H13046">
        <v>48.090618300000003</v>
      </c>
      <c r="I13046">
        <v>-123.17931179999999</v>
      </c>
      <c r="J13046" t="s">
        <v>33</v>
      </c>
      <c r="K13046">
        <v>8</v>
      </c>
      <c r="L13046" t="s">
        <v>514</v>
      </c>
      <c r="M13046" s="1">
        <v>36683.440972222219</v>
      </c>
      <c r="N13046" t="s">
        <v>102</v>
      </c>
      <c r="O13046" t="s">
        <v>35</v>
      </c>
      <c r="P13046" t="s">
        <v>92</v>
      </c>
      <c r="Q13046" t="s">
        <v>93</v>
      </c>
      <c r="T13046" t="s">
        <v>125</v>
      </c>
      <c r="U13046" t="s">
        <v>95</v>
      </c>
      <c r="V13046" t="s">
        <v>104</v>
      </c>
      <c r="X13046">
        <v>12.8</v>
      </c>
      <c r="Y13046" t="s">
        <v>40</v>
      </c>
      <c r="Z13046" t="s">
        <v>126</v>
      </c>
      <c r="AA13046" t="s">
        <v>106</v>
      </c>
    </row>
    <row r="13047" spans="1:27" x14ac:dyDescent="0.25">
      <c r="A13047" t="s">
        <v>100</v>
      </c>
      <c r="B13047" t="s">
        <v>405</v>
      </c>
      <c r="D13047" t="s">
        <v>31</v>
      </c>
      <c r="E13047" t="s">
        <v>32</v>
      </c>
      <c r="G13047">
        <v>17110020</v>
      </c>
      <c r="H13047">
        <v>48.090618300000003</v>
      </c>
      <c r="I13047">
        <v>-123.17931179999999</v>
      </c>
      <c r="J13047" t="s">
        <v>33</v>
      </c>
      <c r="K13047">
        <v>9</v>
      </c>
      <c r="L13047" t="s">
        <v>1346</v>
      </c>
      <c r="M13047" s="1">
        <v>36696.576388888891</v>
      </c>
      <c r="N13047" t="s">
        <v>102</v>
      </c>
      <c r="O13047" t="s">
        <v>35</v>
      </c>
      <c r="P13047" t="s">
        <v>92</v>
      </c>
      <c r="Q13047" t="s">
        <v>93</v>
      </c>
      <c r="T13047" t="s">
        <v>125</v>
      </c>
      <c r="U13047" t="s">
        <v>95</v>
      </c>
      <c r="V13047" t="s">
        <v>104</v>
      </c>
      <c r="X13047">
        <v>17.100000000000001</v>
      </c>
      <c r="Y13047" t="s">
        <v>40</v>
      </c>
      <c r="Z13047" t="s">
        <v>126</v>
      </c>
      <c r="AA13047" t="s">
        <v>106</v>
      </c>
    </row>
    <row r="13048" spans="1:27" x14ac:dyDescent="0.25">
      <c r="A13048" t="s">
        <v>100</v>
      </c>
      <c r="B13048" t="s">
        <v>188</v>
      </c>
      <c r="D13048" t="s">
        <v>31</v>
      </c>
      <c r="E13048" t="s">
        <v>32</v>
      </c>
      <c r="G13048">
        <v>17110020</v>
      </c>
      <c r="H13048">
        <v>48.124022500000002</v>
      </c>
      <c r="I13048">
        <v>-123.1670702</v>
      </c>
      <c r="J13048" t="s">
        <v>33</v>
      </c>
      <c r="K13048">
        <v>13</v>
      </c>
      <c r="L13048" t="s">
        <v>2243</v>
      </c>
      <c r="M13048" s="1">
        <v>37609.418749999997</v>
      </c>
      <c r="N13048" t="s">
        <v>102</v>
      </c>
      <c r="O13048" t="s">
        <v>35</v>
      </c>
      <c r="P13048" t="s">
        <v>92</v>
      </c>
      <c r="Q13048" t="s">
        <v>93</v>
      </c>
      <c r="T13048" t="s">
        <v>125</v>
      </c>
      <c r="U13048" t="s">
        <v>95</v>
      </c>
      <c r="V13048" t="s">
        <v>104</v>
      </c>
      <c r="X13048">
        <v>5.5</v>
      </c>
      <c r="Y13048" t="s">
        <v>40</v>
      </c>
      <c r="Z13048" t="s">
        <v>126</v>
      </c>
      <c r="AA13048" t="s">
        <v>106</v>
      </c>
    </row>
    <row r="13049" spans="1:27" x14ac:dyDescent="0.25">
      <c r="A13049" t="s">
        <v>100</v>
      </c>
      <c r="B13049" t="s">
        <v>122</v>
      </c>
      <c r="D13049" t="s">
        <v>31</v>
      </c>
      <c r="E13049" t="s">
        <v>32</v>
      </c>
      <c r="G13049">
        <v>17110020</v>
      </c>
      <c r="H13049">
        <v>48.118645999999998</v>
      </c>
      <c r="I13049">
        <v>-123.14769699999999</v>
      </c>
      <c r="J13049" t="s">
        <v>33</v>
      </c>
      <c r="K13049">
        <v>10</v>
      </c>
      <c r="L13049" t="s">
        <v>2945</v>
      </c>
      <c r="M13049" s="1">
        <v>37985.440972222219</v>
      </c>
      <c r="N13049" t="s">
        <v>102</v>
      </c>
      <c r="O13049" t="s">
        <v>35</v>
      </c>
      <c r="P13049" t="s">
        <v>92</v>
      </c>
      <c r="Q13049" t="s">
        <v>93</v>
      </c>
      <c r="T13049" t="s">
        <v>125</v>
      </c>
      <c r="U13049" t="s">
        <v>95</v>
      </c>
      <c r="V13049" t="s">
        <v>104</v>
      </c>
      <c r="X13049">
        <v>4.4000000000000004</v>
      </c>
      <c r="Y13049" t="s">
        <v>40</v>
      </c>
      <c r="Z13049" t="s">
        <v>126</v>
      </c>
      <c r="AA13049" t="s">
        <v>106</v>
      </c>
    </row>
    <row r="13050" spans="1:27" x14ac:dyDescent="0.25">
      <c r="A13050" t="s">
        <v>100</v>
      </c>
      <c r="B13050" t="s">
        <v>122</v>
      </c>
      <c r="D13050" t="s">
        <v>31</v>
      </c>
      <c r="E13050" t="s">
        <v>32</v>
      </c>
      <c r="G13050">
        <v>17110020</v>
      </c>
      <c r="H13050">
        <v>48.118645999999998</v>
      </c>
      <c r="I13050">
        <v>-123.14769699999999</v>
      </c>
      <c r="J13050" t="s">
        <v>33</v>
      </c>
      <c r="K13050">
        <v>10</v>
      </c>
      <c r="L13050" t="s">
        <v>2946</v>
      </c>
      <c r="M13050" s="1">
        <v>38644.461805555555</v>
      </c>
      <c r="N13050" t="s">
        <v>102</v>
      </c>
      <c r="O13050" t="s">
        <v>35</v>
      </c>
      <c r="P13050" t="s">
        <v>92</v>
      </c>
      <c r="Q13050" t="s">
        <v>93</v>
      </c>
      <c r="T13050" t="s">
        <v>125</v>
      </c>
      <c r="U13050" t="s">
        <v>95</v>
      </c>
      <c r="V13050" t="s">
        <v>104</v>
      </c>
      <c r="X13050">
        <v>11.11</v>
      </c>
      <c r="Y13050" t="s">
        <v>40</v>
      </c>
      <c r="Z13050" t="s">
        <v>126</v>
      </c>
      <c r="AA13050" t="s">
        <v>106</v>
      </c>
    </row>
    <row r="13051" spans="1:27" x14ac:dyDescent="0.25">
      <c r="A13051" t="s">
        <v>100</v>
      </c>
      <c r="B13051" t="s">
        <v>122</v>
      </c>
      <c r="D13051" t="s">
        <v>31</v>
      </c>
      <c r="E13051" t="s">
        <v>32</v>
      </c>
      <c r="G13051">
        <v>17110020</v>
      </c>
      <c r="H13051">
        <v>48.118645999999998</v>
      </c>
      <c r="I13051">
        <v>-123.14769699999999</v>
      </c>
      <c r="J13051" t="s">
        <v>33</v>
      </c>
      <c r="K13051">
        <v>1</v>
      </c>
      <c r="L13051" t="s">
        <v>2947</v>
      </c>
      <c r="M13051" s="1">
        <v>36860.482638888891</v>
      </c>
      <c r="N13051" t="s">
        <v>102</v>
      </c>
      <c r="O13051" t="s">
        <v>35</v>
      </c>
      <c r="P13051" t="s">
        <v>92</v>
      </c>
      <c r="Q13051" t="s">
        <v>93</v>
      </c>
      <c r="T13051" t="s">
        <v>125</v>
      </c>
      <c r="U13051" t="s">
        <v>95</v>
      </c>
      <c r="V13051" t="s">
        <v>104</v>
      </c>
      <c r="X13051">
        <v>4.3</v>
      </c>
      <c r="Y13051" t="s">
        <v>40</v>
      </c>
      <c r="Z13051" t="s">
        <v>126</v>
      </c>
      <c r="AA13051" t="s">
        <v>106</v>
      </c>
    </row>
    <row r="13052" spans="1:27" x14ac:dyDescent="0.25">
      <c r="A13052" t="s">
        <v>100</v>
      </c>
      <c r="B13052" t="s">
        <v>122</v>
      </c>
      <c r="D13052" t="s">
        <v>31</v>
      </c>
      <c r="E13052" t="s">
        <v>32</v>
      </c>
      <c r="G13052">
        <v>17110020</v>
      </c>
      <c r="H13052">
        <v>48.118645999999998</v>
      </c>
      <c r="I13052">
        <v>-123.14769699999999</v>
      </c>
      <c r="J13052" t="s">
        <v>33</v>
      </c>
      <c r="K13052">
        <v>11</v>
      </c>
      <c r="L13052" t="s">
        <v>2948</v>
      </c>
      <c r="M13052" s="1">
        <v>38686.486111111109</v>
      </c>
      <c r="N13052" t="s">
        <v>102</v>
      </c>
      <c r="O13052" t="s">
        <v>35</v>
      </c>
      <c r="P13052" t="s">
        <v>92</v>
      </c>
      <c r="Q13052" t="s">
        <v>93</v>
      </c>
      <c r="T13052" t="s">
        <v>125</v>
      </c>
      <c r="U13052" t="s">
        <v>95</v>
      </c>
      <c r="V13052" t="s">
        <v>104</v>
      </c>
      <c r="X13052">
        <v>3</v>
      </c>
      <c r="Y13052" t="s">
        <v>40</v>
      </c>
      <c r="Z13052" t="s">
        <v>126</v>
      </c>
      <c r="AA13052" t="s">
        <v>106</v>
      </c>
    </row>
    <row r="13053" spans="1:27" x14ac:dyDescent="0.25">
      <c r="A13053" t="s">
        <v>100</v>
      </c>
      <c r="B13053" t="s">
        <v>122</v>
      </c>
      <c r="D13053" t="s">
        <v>31</v>
      </c>
      <c r="E13053" t="s">
        <v>32</v>
      </c>
      <c r="G13053">
        <v>17110020</v>
      </c>
      <c r="H13053">
        <v>48.118645999999998</v>
      </c>
      <c r="I13053">
        <v>-123.14769699999999</v>
      </c>
      <c r="J13053" t="s">
        <v>33</v>
      </c>
      <c r="K13053">
        <v>12</v>
      </c>
      <c r="L13053" t="s">
        <v>2949</v>
      </c>
      <c r="M13053" s="1">
        <v>38693.465277777781</v>
      </c>
      <c r="N13053" t="s">
        <v>102</v>
      </c>
      <c r="O13053" t="s">
        <v>35</v>
      </c>
      <c r="P13053" t="s">
        <v>92</v>
      </c>
      <c r="Q13053" t="s">
        <v>93</v>
      </c>
      <c r="T13053" t="s">
        <v>125</v>
      </c>
      <c r="U13053" t="s">
        <v>95</v>
      </c>
      <c r="V13053" t="s">
        <v>104</v>
      </c>
      <c r="X13053">
        <v>4</v>
      </c>
      <c r="Y13053" t="s">
        <v>40</v>
      </c>
      <c r="Z13053" t="s">
        <v>126</v>
      </c>
      <c r="AA13053" t="s">
        <v>106</v>
      </c>
    </row>
    <row r="13054" spans="1:27" x14ac:dyDescent="0.25">
      <c r="A13054" t="s">
        <v>100</v>
      </c>
      <c r="B13054" t="s">
        <v>122</v>
      </c>
      <c r="D13054" t="s">
        <v>31</v>
      </c>
      <c r="E13054" t="s">
        <v>32</v>
      </c>
      <c r="G13054">
        <v>17110020</v>
      </c>
      <c r="H13054">
        <v>48.118645999999998</v>
      </c>
      <c r="I13054">
        <v>-123.14769699999999</v>
      </c>
      <c r="J13054" t="s">
        <v>33</v>
      </c>
      <c r="K13054">
        <v>2</v>
      </c>
      <c r="L13054" t="s">
        <v>658</v>
      </c>
      <c r="M13054" s="1">
        <v>36872.489583333336</v>
      </c>
      <c r="N13054" t="s">
        <v>102</v>
      </c>
      <c r="O13054" t="s">
        <v>35</v>
      </c>
      <c r="P13054" t="s">
        <v>92</v>
      </c>
      <c r="Q13054" t="s">
        <v>93</v>
      </c>
      <c r="T13054" t="s">
        <v>125</v>
      </c>
      <c r="U13054" t="s">
        <v>95</v>
      </c>
      <c r="V13054" t="s">
        <v>104</v>
      </c>
      <c r="X13054">
        <v>1.3</v>
      </c>
      <c r="Y13054" t="s">
        <v>40</v>
      </c>
      <c r="Z13054" t="s">
        <v>126</v>
      </c>
      <c r="AA13054" t="s">
        <v>106</v>
      </c>
    </row>
    <row r="13055" spans="1:27" x14ac:dyDescent="0.25">
      <c r="A13055" t="s">
        <v>100</v>
      </c>
      <c r="B13055" t="s">
        <v>122</v>
      </c>
      <c r="D13055" t="s">
        <v>31</v>
      </c>
      <c r="E13055" t="s">
        <v>32</v>
      </c>
      <c r="G13055">
        <v>17110020</v>
      </c>
      <c r="H13055">
        <v>48.118645999999998</v>
      </c>
      <c r="I13055">
        <v>-123.14769699999999</v>
      </c>
      <c r="J13055" t="s">
        <v>33</v>
      </c>
      <c r="K13055">
        <v>11</v>
      </c>
      <c r="L13055" t="s">
        <v>659</v>
      </c>
      <c r="M13055" s="1">
        <v>37244.503472222219</v>
      </c>
      <c r="N13055" t="s">
        <v>102</v>
      </c>
      <c r="O13055" t="s">
        <v>35</v>
      </c>
      <c r="P13055" t="s">
        <v>92</v>
      </c>
      <c r="Q13055" t="s">
        <v>93</v>
      </c>
      <c r="T13055" t="s">
        <v>125</v>
      </c>
      <c r="U13055" t="s">
        <v>95</v>
      </c>
      <c r="V13055" t="s">
        <v>104</v>
      </c>
      <c r="X13055">
        <v>4.9000000000000004</v>
      </c>
      <c r="Y13055" t="s">
        <v>40</v>
      </c>
      <c r="Z13055" t="s">
        <v>126</v>
      </c>
      <c r="AA13055" t="s">
        <v>106</v>
      </c>
    </row>
    <row r="13056" spans="1:27" x14ac:dyDescent="0.25">
      <c r="A13056" t="s">
        <v>100</v>
      </c>
      <c r="B13056" t="s">
        <v>122</v>
      </c>
      <c r="D13056" t="s">
        <v>31</v>
      </c>
      <c r="E13056" t="s">
        <v>32</v>
      </c>
      <c r="G13056">
        <v>17110020</v>
      </c>
      <c r="H13056">
        <v>48.118645999999998</v>
      </c>
      <c r="I13056">
        <v>-123.14769699999999</v>
      </c>
      <c r="J13056" t="s">
        <v>33</v>
      </c>
      <c r="K13056">
        <v>11</v>
      </c>
      <c r="L13056" t="s">
        <v>2950</v>
      </c>
      <c r="M13056" s="1">
        <v>37609.495138888888</v>
      </c>
      <c r="N13056" t="s">
        <v>102</v>
      </c>
      <c r="O13056" t="s">
        <v>35</v>
      </c>
      <c r="P13056" t="s">
        <v>92</v>
      </c>
      <c r="Q13056" t="s">
        <v>93</v>
      </c>
      <c r="T13056" t="s">
        <v>125</v>
      </c>
      <c r="U13056" t="s">
        <v>95</v>
      </c>
      <c r="V13056" t="s">
        <v>104</v>
      </c>
      <c r="X13056">
        <v>3.8</v>
      </c>
      <c r="Y13056" t="s">
        <v>40</v>
      </c>
      <c r="Z13056" t="s">
        <v>126</v>
      </c>
      <c r="AA13056" t="s">
        <v>106</v>
      </c>
    </row>
    <row r="13057" spans="1:27" x14ac:dyDescent="0.25">
      <c r="A13057" t="s">
        <v>100</v>
      </c>
      <c r="B13057" t="s">
        <v>165</v>
      </c>
      <c r="D13057" t="s">
        <v>31</v>
      </c>
      <c r="E13057" t="s">
        <v>32</v>
      </c>
      <c r="G13057">
        <v>17110020</v>
      </c>
      <c r="H13057">
        <v>48.134710800000001</v>
      </c>
      <c r="I13057">
        <v>-123.1516706</v>
      </c>
      <c r="J13057" t="s">
        <v>33</v>
      </c>
      <c r="K13057">
        <v>1</v>
      </c>
      <c r="L13057" t="s">
        <v>2301</v>
      </c>
      <c r="M13057" s="1">
        <v>37263.423611111109</v>
      </c>
      <c r="N13057" t="s">
        <v>102</v>
      </c>
      <c r="O13057" t="s">
        <v>35</v>
      </c>
      <c r="P13057" t="s">
        <v>92</v>
      </c>
      <c r="Q13057" t="s">
        <v>93</v>
      </c>
      <c r="T13057" t="s">
        <v>125</v>
      </c>
      <c r="U13057" t="s">
        <v>95</v>
      </c>
      <c r="V13057" t="s">
        <v>104</v>
      </c>
      <c r="X13057">
        <v>8.5</v>
      </c>
      <c r="Y13057" t="s">
        <v>40</v>
      </c>
      <c r="Z13057" t="s">
        <v>126</v>
      </c>
      <c r="AA13057" t="s">
        <v>106</v>
      </c>
    </row>
    <row r="13058" spans="1:27" x14ac:dyDescent="0.25">
      <c r="A13058" t="s">
        <v>100</v>
      </c>
      <c r="B13058" t="s">
        <v>165</v>
      </c>
      <c r="D13058" t="s">
        <v>31</v>
      </c>
      <c r="E13058" t="s">
        <v>32</v>
      </c>
      <c r="G13058">
        <v>17110020</v>
      </c>
      <c r="H13058">
        <v>48.134710800000001</v>
      </c>
      <c r="I13058">
        <v>-123.1516706</v>
      </c>
      <c r="J13058" t="s">
        <v>33</v>
      </c>
      <c r="K13058">
        <v>1</v>
      </c>
      <c r="L13058" t="s">
        <v>2322</v>
      </c>
      <c r="M13058" s="1">
        <v>36899.408333333333</v>
      </c>
      <c r="N13058" t="s">
        <v>102</v>
      </c>
      <c r="O13058" t="s">
        <v>35</v>
      </c>
      <c r="P13058" t="s">
        <v>92</v>
      </c>
      <c r="Q13058" t="s">
        <v>93</v>
      </c>
      <c r="T13058" t="s">
        <v>125</v>
      </c>
      <c r="U13058" t="s">
        <v>95</v>
      </c>
      <c r="V13058" t="s">
        <v>104</v>
      </c>
      <c r="X13058">
        <v>6</v>
      </c>
      <c r="Y13058" t="s">
        <v>40</v>
      </c>
      <c r="Z13058" t="s">
        <v>126</v>
      </c>
      <c r="AA13058" t="s">
        <v>106</v>
      </c>
    </row>
    <row r="13059" spans="1:27" x14ac:dyDescent="0.25">
      <c r="A13059" t="s">
        <v>100</v>
      </c>
      <c r="B13059" t="s">
        <v>165</v>
      </c>
      <c r="D13059" t="s">
        <v>31</v>
      </c>
      <c r="E13059" t="s">
        <v>32</v>
      </c>
      <c r="G13059">
        <v>17110020</v>
      </c>
      <c r="H13059">
        <v>48.134710800000001</v>
      </c>
      <c r="I13059">
        <v>-123.1516706</v>
      </c>
      <c r="J13059" t="s">
        <v>33</v>
      </c>
      <c r="K13059">
        <v>2</v>
      </c>
      <c r="L13059" t="s">
        <v>2951</v>
      </c>
      <c r="M13059" s="1">
        <v>37291.427777777775</v>
      </c>
      <c r="N13059" t="s">
        <v>102</v>
      </c>
      <c r="O13059" t="s">
        <v>35</v>
      </c>
      <c r="P13059" t="s">
        <v>92</v>
      </c>
      <c r="Q13059" t="s">
        <v>93</v>
      </c>
      <c r="T13059" t="s">
        <v>125</v>
      </c>
      <c r="U13059" t="s">
        <v>95</v>
      </c>
      <c r="V13059" t="s">
        <v>104</v>
      </c>
      <c r="X13059">
        <v>6</v>
      </c>
      <c r="Y13059" t="s">
        <v>40</v>
      </c>
      <c r="Z13059" t="s">
        <v>126</v>
      </c>
      <c r="AA13059" t="s">
        <v>106</v>
      </c>
    </row>
    <row r="13060" spans="1:27" x14ac:dyDescent="0.25">
      <c r="A13060" t="s">
        <v>100</v>
      </c>
      <c r="B13060" t="s">
        <v>165</v>
      </c>
      <c r="D13060" t="s">
        <v>31</v>
      </c>
      <c r="E13060" t="s">
        <v>32</v>
      </c>
      <c r="G13060">
        <v>17110020</v>
      </c>
      <c r="H13060">
        <v>48.134710800000001</v>
      </c>
      <c r="I13060">
        <v>-123.1516706</v>
      </c>
      <c r="J13060" t="s">
        <v>33</v>
      </c>
      <c r="K13060">
        <v>2</v>
      </c>
      <c r="L13060" t="s">
        <v>790</v>
      </c>
      <c r="M13060" s="1">
        <v>36942.399305555555</v>
      </c>
      <c r="N13060" t="s">
        <v>102</v>
      </c>
      <c r="O13060" t="s">
        <v>35</v>
      </c>
      <c r="P13060" t="s">
        <v>92</v>
      </c>
      <c r="Q13060" t="s">
        <v>93</v>
      </c>
      <c r="T13060" t="s">
        <v>125</v>
      </c>
      <c r="U13060" t="s">
        <v>95</v>
      </c>
      <c r="V13060" t="s">
        <v>104</v>
      </c>
      <c r="X13060">
        <v>6.05</v>
      </c>
      <c r="Y13060" t="s">
        <v>40</v>
      </c>
      <c r="Z13060" t="s">
        <v>126</v>
      </c>
      <c r="AA13060" t="s">
        <v>106</v>
      </c>
    </row>
    <row r="13061" spans="1:27" x14ac:dyDescent="0.25">
      <c r="A13061" t="s">
        <v>100</v>
      </c>
      <c r="B13061" t="s">
        <v>165</v>
      </c>
      <c r="D13061" t="s">
        <v>31</v>
      </c>
      <c r="E13061" t="s">
        <v>32</v>
      </c>
      <c r="G13061">
        <v>17110020</v>
      </c>
      <c r="H13061">
        <v>48.134710800000001</v>
      </c>
      <c r="I13061">
        <v>-123.1516706</v>
      </c>
      <c r="J13061" t="s">
        <v>33</v>
      </c>
      <c r="K13061">
        <v>1</v>
      </c>
      <c r="L13061" t="s">
        <v>1379</v>
      </c>
      <c r="M13061" s="1">
        <v>36480.472222222219</v>
      </c>
      <c r="N13061" t="s">
        <v>102</v>
      </c>
      <c r="O13061" t="s">
        <v>35</v>
      </c>
      <c r="P13061" t="s">
        <v>92</v>
      </c>
      <c r="Q13061" t="s">
        <v>93</v>
      </c>
      <c r="T13061" t="s">
        <v>125</v>
      </c>
      <c r="U13061" t="s">
        <v>95</v>
      </c>
      <c r="V13061" t="s">
        <v>104</v>
      </c>
      <c r="X13061">
        <v>9.6999999999999993</v>
      </c>
      <c r="Y13061" t="s">
        <v>40</v>
      </c>
      <c r="Z13061" t="s">
        <v>126</v>
      </c>
      <c r="AA13061" t="s">
        <v>106</v>
      </c>
    </row>
    <row r="13062" spans="1:27" x14ac:dyDescent="0.25">
      <c r="A13062" t="s">
        <v>100</v>
      </c>
      <c r="B13062" t="s">
        <v>165</v>
      </c>
      <c r="D13062" t="s">
        <v>31</v>
      </c>
      <c r="E13062" t="s">
        <v>32</v>
      </c>
      <c r="G13062">
        <v>17110020</v>
      </c>
      <c r="H13062">
        <v>48.134710800000001</v>
      </c>
      <c r="I13062">
        <v>-123.1516706</v>
      </c>
      <c r="J13062" t="s">
        <v>33</v>
      </c>
      <c r="K13062">
        <v>2</v>
      </c>
      <c r="L13062" t="s">
        <v>1383</v>
      </c>
      <c r="M13062" s="1">
        <v>36501.545138888891</v>
      </c>
      <c r="N13062" t="s">
        <v>102</v>
      </c>
      <c r="O13062" t="s">
        <v>35</v>
      </c>
      <c r="P13062" t="s">
        <v>92</v>
      </c>
      <c r="Q13062" t="s">
        <v>93</v>
      </c>
      <c r="T13062" t="s">
        <v>125</v>
      </c>
      <c r="U13062" t="s">
        <v>95</v>
      </c>
      <c r="V13062" t="s">
        <v>104</v>
      </c>
      <c r="X13062">
        <v>7.6</v>
      </c>
      <c r="Y13062" t="s">
        <v>40</v>
      </c>
      <c r="Z13062" t="s">
        <v>126</v>
      </c>
      <c r="AA13062" t="s">
        <v>106</v>
      </c>
    </row>
    <row r="13063" spans="1:27" x14ac:dyDescent="0.25">
      <c r="A13063" t="s">
        <v>100</v>
      </c>
      <c r="B13063" t="s">
        <v>165</v>
      </c>
      <c r="D13063" t="s">
        <v>31</v>
      </c>
      <c r="E13063" t="s">
        <v>32</v>
      </c>
      <c r="G13063">
        <v>17110020</v>
      </c>
      <c r="H13063">
        <v>48.134710800000001</v>
      </c>
      <c r="I13063">
        <v>-123.1516706</v>
      </c>
      <c r="J13063" t="s">
        <v>33</v>
      </c>
      <c r="K13063">
        <v>3</v>
      </c>
      <c r="L13063" t="s">
        <v>2457</v>
      </c>
      <c r="M13063" s="1">
        <v>38456.40625</v>
      </c>
      <c r="N13063" t="s">
        <v>102</v>
      </c>
      <c r="O13063" t="s">
        <v>35</v>
      </c>
      <c r="P13063" t="s">
        <v>92</v>
      </c>
      <c r="Q13063" t="s">
        <v>93</v>
      </c>
      <c r="T13063" t="s">
        <v>125</v>
      </c>
      <c r="U13063" t="s">
        <v>95</v>
      </c>
      <c r="V13063" t="s">
        <v>104</v>
      </c>
      <c r="X13063">
        <v>9</v>
      </c>
      <c r="Y13063" t="s">
        <v>40</v>
      </c>
      <c r="Z13063" t="s">
        <v>126</v>
      </c>
      <c r="AA13063" t="s">
        <v>106</v>
      </c>
    </row>
    <row r="13064" spans="1:27" x14ac:dyDescent="0.25">
      <c r="A13064" t="s">
        <v>100</v>
      </c>
      <c r="B13064" t="s">
        <v>165</v>
      </c>
      <c r="D13064" t="s">
        <v>31</v>
      </c>
      <c r="E13064" t="s">
        <v>32</v>
      </c>
      <c r="G13064">
        <v>17110020</v>
      </c>
      <c r="H13064">
        <v>48.134710800000001</v>
      </c>
      <c r="I13064">
        <v>-123.1516706</v>
      </c>
      <c r="J13064" t="s">
        <v>33</v>
      </c>
      <c r="K13064">
        <v>5</v>
      </c>
      <c r="L13064" t="s">
        <v>2952</v>
      </c>
      <c r="M13064" s="1">
        <v>38518.411805555559</v>
      </c>
      <c r="N13064" t="s">
        <v>102</v>
      </c>
      <c r="O13064" t="s">
        <v>35</v>
      </c>
      <c r="P13064" t="s">
        <v>92</v>
      </c>
      <c r="Q13064" t="s">
        <v>93</v>
      </c>
      <c r="T13064" t="s">
        <v>125</v>
      </c>
      <c r="U13064" t="s">
        <v>95</v>
      </c>
      <c r="V13064" t="s">
        <v>104</v>
      </c>
      <c r="X13064">
        <v>12</v>
      </c>
      <c r="Y13064" t="s">
        <v>40</v>
      </c>
      <c r="Z13064" t="s">
        <v>126</v>
      </c>
      <c r="AA13064" t="s">
        <v>106</v>
      </c>
    </row>
    <row r="13065" spans="1:27" x14ac:dyDescent="0.25">
      <c r="A13065" t="s">
        <v>100</v>
      </c>
      <c r="B13065" t="s">
        <v>165</v>
      </c>
      <c r="D13065" t="s">
        <v>31</v>
      </c>
      <c r="E13065" t="s">
        <v>32</v>
      </c>
      <c r="G13065">
        <v>17110020</v>
      </c>
      <c r="H13065">
        <v>48.134710800000001</v>
      </c>
      <c r="I13065">
        <v>-123.1516706</v>
      </c>
      <c r="J13065" t="s">
        <v>33</v>
      </c>
      <c r="K13065">
        <v>6</v>
      </c>
      <c r="L13065" t="s">
        <v>2458</v>
      </c>
      <c r="M13065" s="1">
        <v>38539.416666666664</v>
      </c>
      <c r="N13065" t="s">
        <v>102</v>
      </c>
      <c r="O13065" t="s">
        <v>35</v>
      </c>
      <c r="P13065" t="s">
        <v>92</v>
      </c>
      <c r="Q13065" t="s">
        <v>93</v>
      </c>
      <c r="T13065" t="s">
        <v>125</v>
      </c>
      <c r="U13065" t="s">
        <v>95</v>
      </c>
      <c r="V13065" t="s">
        <v>104</v>
      </c>
      <c r="X13065">
        <v>14</v>
      </c>
      <c r="Y13065" t="s">
        <v>40</v>
      </c>
      <c r="Z13065" t="s">
        <v>126</v>
      </c>
      <c r="AA13065" t="s">
        <v>106</v>
      </c>
    </row>
    <row r="13066" spans="1:27" x14ac:dyDescent="0.25">
      <c r="A13066" t="s">
        <v>100</v>
      </c>
      <c r="B13066" t="s">
        <v>165</v>
      </c>
      <c r="D13066" t="s">
        <v>31</v>
      </c>
      <c r="E13066" t="s">
        <v>32</v>
      </c>
      <c r="G13066">
        <v>17110020</v>
      </c>
      <c r="H13066">
        <v>48.134710800000001</v>
      </c>
      <c r="I13066">
        <v>-123.1516706</v>
      </c>
      <c r="J13066" t="s">
        <v>33</v>
      </c>
      <c r="K13066">
        <v>7</v>
      </c>
      <c r="L13066" t="s">
        <v>2459</v>
      </c>
      <c r="M13066" s="1">
        <v>38587.416666666664</v>
      </c>
      <c r="N13066" t="s">
        <v>102</v>
      </c>
      <c r="O13066" t="s">
        <v>35</v>
      </c>
      <c r="P13066" t="s">
        <v>92</v>
      </c>
      <c r="Q13066" t="s">
        <v>93</v>
      </c>
      <c r="T13066" t="s">
        <v>125</v>
      </c>
      <c r="U13066" t="s">
        <v>95</v>
      </c>
      <c r="V13066" t="s">
        <v>104</v>
      </c>
      <c r="X13066">
        <v>14</v>
      </c>
      <c r="Y13066" t="s">
        <v>40</v>
      </c>
      <c r="Z13066" t="s">
        <v>126</v>
      </c>
      <c r="AA13066" t="s">
        <v>106</v>
      </c>
    </row>
    <row r="13067" spans="1:27" x14ac:dyDescent="0.25">
      <c r="A13067" t="s">
        <v>100</v>
      </c>
      <c r="B13067" t="s">
        <v>165</v>
      </c>
      <c r="D13067" t="s">
        <v>31</v>
      </c>
      <c r="E13067" t="s">
        <v>32</v>
      </c>
      <c r="G13067">
        <v>17110020</v>
      </c>
      <c r="H13067">
        <v>48.134710800000001</v>
      </c>
      <c r="I13067">
        <v>-123.1516706</v>
      </c>
      <c r="J13067" t="s">
        <v>33</v>
      </c>
      <c r="K13067">
        <v>3</v>
      </c>
      <c r="L13067" t="s">
        <v>894</v>
      </c>
      <c r="M13067" s="1">
        <v>36515.463194444441</v>
      </c>
      <c r="N13067" t="s">
        <v>102</v>
      </c>
      <c r="O13067" t="s">
        <v>35</v>
      </c>
      <c r="P13067" t="s">
        <v>92</v>
      </c>
      <c r="Q13067" t="s">
        <v>93</v>
      </c>
      <c r="T13067" t="s">
        <v>125</v>
      </c>
      <c r="U13067" t="s">
        <v>95</v>
      </c>
      <c r="V13067" t="s">
        <v>104</v>
      </c>
      <c r="X13067">
        <v>8.5</v>
      </c>
      <c r="Y13067" t="s">
        <v>40</v>
      </c>
      <c r="Z13067" t="s">
        <v>126</v>
      </c>
      <c r="AA13067" t="s">
        <v>106</v>
      </c>
    </row>
    <row r="13068" spans="1:27" x14ac:dyDescent="0.25">
      <c r="A13068" t="s">
        <v>100</v>
      </c>
      <c r="B13068" t="s">
        <v>165</v>
      </c>
      <c r="D13068" t="s">
        <v>31</v>
      </c>
      <c r="E13068" t="s">
        <v>32</v>
      </c>
      <c r="G13068">
        <v>17110020</v>
      </c>
      <c r="H13068">
        <v>48.134710800000001</v>
      </c>
      <c r="I13068">
        <v>-123.1516706</v>
      </c>
      <c r="J13068" t="s">
        <v>33</v>
      </c>
      <c r="K13068">
        <v>1</v>
      </c>
      <c r="L13068" t="s">
        <v>1390</v>
      </c>
      <c r="M13068" s="1">
        <v>36528.534722222219</v>
      </c>
      <c r="N13068" t="s">
        <v>102</v>
      </c>
      <c r="O13068" t="s">
        <v>35</v>
      </c>
      <c r="P13068" t="s">
        <v>92</v>
      </c>
      <c r="Q13068" t="s">
        <v>93</v>
      </c>
      <c r="T13068" t="s">
        <v>125</v>
      </c>
      <c r="U13068" t="s">
        <v>95</v>
      </c>
      <c r="V13068" t="s">
        <v>104</v>
      </c>
      <c r="X13068">
        <v>7.4</v>
      </c>
      <c r="Y13068" t="s">
        <v>40</v>
      </c>
      <c r="Z13068" t="s">
        <v>126</v>
      </c>
      <c r="AA13068" t="s">
        <v>106</v>
      </c>
    </row>
    <row r="13069" spans="1:27" x14ac:dyDescent="0.25">
      <c r="A13069" t="s">
        <v>100</v>
      </c>
      <c r="B13069" t="s">
        <v>165</v>
      </c>
      <c r="D13069" t="s">
        <v>31</v>
      </c>
      <c r="E13069" t="s">
        <v>32</v>
      </c>
      <c r="G13069">
        <v>17110020</v>
      </c>
      <c r="H13069">
        <v>48.134710800000001</v>
      </c>
      <c r="I13069">
        <v>-123.1516706</v>
      </c>
      <c r="J13069" t="s">
        <v>33</v>
      </c>
      <c r="K13069">
        <v>2</v>
      </c>
      <c r="L13069" t="s">
        <v>949</v>
      </c>
      <c r="M13069" s="1">
        <v>36551.472222222219</v>
      </c>
      <c r="N13069" t="s">
        <v>102</v>
      </c>
      <c r="O13069" t="s">
        <v>35</v>
      </c>
      <c r="P13069" t="s">
        <v>92</v>
      </c>
      <c r="Q13069" t="s">
        <v>93</v>
      </c>
      <c r="T13069" t="s">
        <v>125</v>
      </c>
      <c r="U13069" t="s">
        <v>95</v>
      </c>
      <c r="V13069" t="s">
        <v>104</v>
      </c>
      <c r="X13069">
        <v>6.9</v>
      </c>
      <c r="Y13069" t="s">
        <v>40</v>
      </c>
      <c r="Z13069" t="s">
        <v>126</v>
      </c>
      <c r="AA13069" t="s">
        <v>106</v>
      </c>
    </row>
    <row r="13070" spans="1:27" x14ac:dyDescent="0.25">
      <c r="A13070" t="s">
        <v>100</v>
      </c>
      <c r="B13070" t="s">
        <v>165</v>
      </c>
      <c r="D13070" t="s">
        <v>31</v>
      </c>
      <c r="E13070" t="s">
        <v>32</v>
      </c>
      <c r="G13070">
        <v>17110020</v>
      </c>
      <c r="H13070">
        <v>48.134710800000001</v>
      </c>
      <c r="I13070">
        <v>-123.1516706</v>
      </c>
      <c r="J13070" t="s">
        <v>33</v>
      </c>
      <c r="K13070">
        <v>9</v>
      </c>
      <c r="L13070" t="s">
        <v>2507</v>
      </c>
      <c r="M13070" s="1">
        <v>38644.399305555555</v>
      </c>
      <c r="N13070" t="s">
        <v>102</v>
      </c>
      <c r="O13070" t="s">
        <v>35</v>
      </c>
      <c r="P13070" t="s">
        <v>92</v>
      </c>
      <c r="Q13070" t="s">
        <v>93</v>
      </c>
      <c r="T13070" t="s">
        <v>125</v>
      </c>
      <c r="U13070" t="s">
        <v>95</v>
      </c>
      <c r="V13070" t="s">
        <v>104</v>
      </c>
      <c r="X13070">
        <v>12.2</v>
      </c>
      <c r="Y13070" t="s">
        <v>40</v>
      </c>
      <c r="Z13070" t="s">
        <v>126</v>
      </c>
      <c r="AA13070" t="s">
        <v>106</v>
      </c>
    </row>
    <row r="13071" spans="1:27" x14ac:dyDescent="0.25">
      <c r="A13071" t="s">
        <v>100</v>
      </c>
      <c r="B13071" t="s">
        <v>165</v>
      </c>
      <c r="D13071" t="s">
        <v>31</v>
      </c>
      <c r="E13071" t="s">
        <v>32</v>
      </c>
      <c r="G13071">
        <v>17110020</v>
      </c>
      <c r="H13071">
        <v>48.134710800000001</v>
      </c>
      <c r="I13071">
        <v>-123.1516706</v>
      </c>
      <c r="J13071" t="s">
        <v>33</v>
      </c>
      <c r="K13071">
        <v>10</v>
      </c>
      <c r="L13071" t="s">
        <v>2508</v>
      </c>
      <c r="M13071" s="1">
        <v>38686.384722222225</v>
      </c>
      <c r="N13071" t="s">
        <v>102</v>
      </c>
      <c r="O13071" t="s">
        <v>35</v>
      </c>
      <c r="P13071" t="s">
        <v>92</v>
      </c>
      <c r="Q13071" t="s">
        <v>93</v>
      </c>
      <c r="T13071" t="s">
        <v>125</v>
      </c>
      <c r="U13071" t="s">
        <v>95</v>
      </c>
      <c r="V13071" t="s">
        <v>104</v>
      </c>
      <c r="X13071">
        <v>5</v>
      </c>
      <c r="Y13071" t="s">
        <v>40</v>
      </c>
      <c r="Z13071" t="s">
        <v>126</v>
      </c>
      <c r="AA13071" t="s">
        <v>106</v>
      </c>
    </row>
    <row r="13072" spans="1:27" x14ac:dyDescent="0.25">
      <c r="A13072" t="s">
        <v>100</v>
      </c>
      <c r="B13072" t="s">
        <v>165</v>
      </c>
      <c r="D13072" t="s">
        <v>31</v>
      </c>
      <c r="E13072" t="s">
        <v>32</v>
      </c>
      <c r="G13072">
        <v>17110020</v>
      </c>
      <c r="H13072">
        <v>48.134710800000001</v>
      </c>
      <c r="I13072">
        <v>-123.1516706</v>
      </c>
      <c r="J13072" t="s">
        <v>33</v>
      </c>
      <c r="K13072">
        <v>11</v>
      </c>
      <c r="L13072" t="s">
        <v>951</v>
      </c>
      <c r="M13072" s="1">
        <v>38693.375</v>
      </c>
      <c r="N13072" t="s">
        <v>102</v>
      </c>
      <c r="O13072" t="s">
        <v>35</v>
      </c>
      <c r="P13072" t="s">
        <v>92</v>
      </c>
      <c r="Q13072" t="s">
        <v>93</v>
      </c>
      <c r="T13072" t="s">
        <v>125</v>
      </c>
      <c r="U13072" t="s">
        <v>95</v>
      </c>
      <c r="V13072" t="s">
        <v>104</v>
      </c>
      <c r="X13072">
        <v>6</v>
      </c>
      <c r="Y13072" t="s">
        <v>40</v>
      </c>
      <c r="Z13072" t="s">
        <v>126</v>
      </c>
      <c r="AA13072" t="s">
        <v>106</v>
      </c>
    </row>
    <row r="13073" spans="1:27" x14ac:dyDescent="0.25">
      <c r="A13073" t="s">
        <v>100</v>
      </c>
      <c r="B13073" t="s">
        <v>165</v>
      </c>
      <c r="D13073" t="s">
        <v>31</v>
      </c>
      <c r="E13073" t="s">
        <v>32</v>
      </c>
      <c r="G13073">
        <v>17110020</v>
      </c>
      <c r="H13073">
        <v>48.134710800000001</v>
      </c>
      <c r="I13073">
        <v>-123.1516706</v>
      </c>
      <c r="J13073" t="s">
        <v>33</v>
      </c>
      <c r="K13073">
        <v>1</v>
      </c>
      <c r="L13073" t="s">
        <v>952</v>
      </c>
      <c r="M13073" s="1">
        <v>38726.381944444445</v>
      </c>
      <c r="N13073" t="s">
        <v>102</v>
      </c>
      <c r="O13073" t="s">
        <v>35</v>
      </c>
      <c r="P13073" t="s">
        <v>92</v>
      </c>
      <c r="Q13073" t="s">
        <v>93</v>
      </c>
      <c r="T13073" t="s">
        <v>125</v>
      </c>
      <c r="U13073" t="s">
        <v>95</v>
      </c>
      <c r="V13073" t="s">
        <v>104</v>
      </c>
      <c r="X13073">
        <v>9</v>
      </c>
      <c r="Y13073" t="s">
        <v>40</v>
      </c>
      <c r="Z13073" t="s">
        <v>126</v>
      </c>
      <c r="AA13073" t="s">
        <v>106</v>
      </c>
    </row>
    <row r="13074" spans="1:27" x14ac:dyDescent="0.25">
      <c r="A13074" t="s">
        <v>100</v>
      </c>
      <c r="B13074" t="s">
        <v>165</v>
      </c>
      <c r="D13074" t="s">
        <v>31</v>
      </c>
      <c r="E13074" t="s">
        <v>32</v>
      </c>
      <c r="G13074">
        <v>17110020</v>
      </c>
      <c r="H13074">
        <v>48.134710800000001</v>
      </c>
      <c r="I13074">
        <v>-123.1516706</v>
      </c>
      <c r="J13074" t="s">
        <v>33</v>
      </c>
      <c r="K13074">
        <v>2</v>
      </c>
      <c r="L13074" t="s">
        <v>2953</v>
      </c>
      <c r="M13074" s="1">
        <v>38756.423611111109</v>
      </c>
      <c r="N13074" t="s">
        <v>102</v>
      </c>
      <c r="O13074" t="s">
        <v>35</v>
      </c>
      <c r="P13074" t="s">
        <v>92</v>
      </c>
      <c r="Q13074" t="s">
        <v>93</v>
      </c>
      <c r="T13074" t="s">
        <v>125</v>
      </c>
      <c r="U13074" t="s">
        <v>95</v>
      </c>
      <c r="V13074" t="s">
        <v>104</v>
      </c>
      <c r="X13074">
        <v>7</v>
      </c>
      <c r="Y13074" t="s">
        <v>40</v>
      </c>
      <c r="Z13074" t="s">
        <v>126</v>
      </c>
      <c r="AA13074" t="s">
        <v>106</v>
      </c>
    </row>
    <row r="13075" spans="1:27" x14ac:dyDescent="0.25">
      <c r="A13075" t="s">
        <v>100</v>
      </c>
      <c r="B13075" t="s">
        <v>165</v>
      </c>
      <c r="D13075" t="s">
        <v>31</v>
      </c>
      <c r="E13075" t="s">
        <v>32</v>
      </c>
      <c r="G13075">
        <v>17110020</v>
      </c>
      <c r="H13075">
        <v>48.134710800000001</v>
      </c>
      <c r="I13075">
        <v>-123.1516706</v>
      </c>
      <c r="J13075" t="s">
        <v>33</v>
      </c>
      <c r="K13075">
        <v>3</v>
      </c>
      <c r="L13075" t="s">
        <v>950</v>
      </c>
      <c r="M13075" s="1">
        <v>36558.496527777781</v>
      </c>
      <c r="N13075" t="s">
        <v>102</v>
      </c>
      <c r="O13075" t="s">
        <v>35</v>
      </c>
      <c r="P13075" t="s">
        <v>92</v>
      </c>
      <c r="Q13075" t="s">
        <v>93</v>
      </c>
      <c r="T13075" t="s">
        <v>125</v>
      </c>
      <c r="U13075" t="s">
        <v>95</v>
      </c>
      <c r="V13075" t="s">
        <v>104</v>
      </c>
      <c r="X13075">
        <v>8.1</v>
      </c>
      <c r="Y13075" t="s">
        <v>40</v>
      </c>
      <c r="Z13075" t="s">
        <v>126</v>
      </c>
      <c r="AA13075" t="s">
        <v>106</v>
      </c>
    </row>
    <row r="13076" spans="1:27" x14ac:dyDescent="0.25">
      <c r="A13076" t="s">
        <v>100</v>
      </c>
      <c r="B13076" t="s">
        <v>122</v>
      </c>
      <c r="D13076" t="s">
        <v>31</v>
      </c>
      <c r="E13076" t="s">
        <v>32</v>
      </c>
      <c r="G13076">
        <v>17110020</v>
      </c>
      <c r="H13076">
        <v>48.118645999999998</v>
      </c>
      <c r="I13076">
        <v>-123.14769699999999</v>
      </c>
      <c r="J13076" t="s">
        <v>33</v>
      </c>
      <c r="K13076">
        <v>4</v>
      </c>
      <c r="L13076" t="s">
        <v>501</v>
      </c>
      <c r="M13076" s="1">
        <v>36984.059027777781</v>
      </c>
      <c r="N13076" t="s">
        <v>102</v>
      </c>
      <c r="O13076" t="s">
        <v>35</v>
      </c>
      <c r="P13076" t="s">
        <v>92</v>
      </c>
      <c r="Q13076" t="s">
        <v>93</v>
      </c>
      <c r="T13076" t="s">
        <v>125</v>
      </c>
      <c r="U13076" t="s">
        <v>95</v>
      </c>
      <c r="V13076" t="s">
        <v>104</v>
      </c>
      <c r="X13076">
        <v>6</v>
      </c>
      <c r="Y13076" t="s">
        <v>40</v>
      </c>
      <c r="Z13076" t="s">
        <v>126</v>
      </c>
      <c r="AA13076" t="s">
        <v>106</v>
      </c>
    </row>
    <row r="13077" spans="1:27" x14ac:dyDescent="0.25">
      <c r="A13077" t="s">
        <v>100</v>
      </c>
      <c r="B13077" t="s">
        <v>122</v>
      </c>
      <c r="D13077" t="s">
        <v>31</v>
      </c>
      <c r="E13077" t="s">
        <v>32</v>
      </c>
      <c r="G13077">
        <v>17110020</v>
      </c>
      <c r="H13077">
        <v>48.118645999999998</v>
      </c>
      <c r="I13077">
        <v>-123.14769699999999</v>
      </c>
      <c r="J13077" t="s">
        <v>33</v>
      </c>
      <c r="K13077">
        <v>9</v>
      </c>
      <c r="L13077" t="s">
        <v>502</v>
      </c>
      <c r="M13077" s="1">
        <v>38090.4375</v>
      </c>
      <c r="N13077" t="s">
        <v>102</v>
      </c>
      <c r="O13077" t="s">
        <v>35</v>
      </c>
      <c r="P13077" t="s">
        <v>92</v>
      </c>
      <c r="Q13077" t="s">
        <v>93</v>
      </c>
      <c r="T13077" t="s">
        <v>125</v>
      </c>
      <c r="U13077" t="s">
        <v>95</v>
      </c>
      <c r="V13077" t="s">
        <v>104</v>
      </c>
      <c r="X13077">
        <v>7.8</v>
      </c>
      <c r="Y13077" t="s">
        <v>40</v>
      </c>
      <c r="Z13077" t="s">
        <v>126</v>
      </c>
      <c r="AA13077" t="s">
        <v>106</v>
      </c>
    </row>
    <row r="13078" spans="1:27" x14ac:dyDescent="0.25">
      <c r="A13078" t="s">
        <v>100</v>
      </c>
      <c r="B13078" t="s">
        <v>122</v>
      </c>
      <c r="D13078" t="s">
        <v>31</v>
      </c>
      <c r="E13078" t="s">
        <v>32</v>
      </c>
      <c r="G13078">
        <v>17110020</v>
      </c>
      <c r="H13078">
        <v>48.118645999999998</v>
      </c>
      <c r="I13078">
        <v>-123.14769699999999</v>
      </c>
      <c r="J13078" t="s">
        <v>33</v>
      </c>
      <c r="K13078">
        <v>9</v>
      </c>
      <c r="L13078" t="s">
        <v>499</v>
      </c>
      <c r="M13078" s="1">
        <v>39343.416666666664</v>
      </c>
      <c r="N13078" t="s">
        <v>102</v>
      </c>
      <c r="O13078" t="s">
        <v>35</v>
      </c>
      <c r="P13078" t="s">
        <v>92</v>
      </c>
      <c r="Q13078" t="s">
        <v>93</v>
      </c>
      <c r="T13078" t="s">
        <v>125</v>
      </c>
      <c r="U13078" t="s">
        <v>95</v>
      </c>
      <c r="V13078" t="s">
        <v>104</v>
      </c>
      <c r="X13078">
        <v>9</v>
      </c>
      <c r="Y13078" t="s">
        <v>40</v>
      </c>
      <c r="Z13078" t="s">
        <v>126</v>
      </c>
      <c r="AA13078" t="s">
        <v>106</v>
      </c>
    </row>
    <row r="13079" spans="1:27" x14ac:dyDescent="0.25">
      <c r="A13079" t="s">
        <v>100</v>
      </c>
      <c r="B13079" t="s">
        <v>122</v>
      </c>
      <c r="D13079" t="s">
        <v>31</v>
      </c>
      <c r="E13079" t="s">
        <v>32</v>
      </c>
      <c r="G13079">
        <v>17110020</v>
      </c>
      <c r="H13079">
        <v>48.118645999999998</v>
      </c>
      <c r="I13079">
        <v>-123.14769699999999</v>
      </c>
      <c r="J13079" t="s">
        <v>33</v>
      </c>
      <c r="K13079">
        <v>10</v>
      </c>
      <c r="L13079" t="s">
        <v>2954</v>
      </c>
      <c r="M13079" s="1">
        <v>39372.413194444445</v>
      </c>
      <c r="N13079" t="s">
        <v>102</v>
      </c>
      <c r="O13079" t="s">
        <v>35</v>
      </c>
      <c r="P13079" t="s">
        <v>92</v>
      </c>
      <c r="Q13079" t="s">
        <v>93</v>
      </c>
      <c r="T13079" t="s">
        <v>125</v>
      </c>
      <c r="U13079" t="s">
        <v>95</v>
      </c>
      <c r="V13079" t="s">
        <v>104</v>
      </c>
      <c r="X13079">
        <v>6.1</v>
      </c>
      <c r="Y13079" t="s">
        <v>40</v>
      </c>
      <c r="Z13079" t="s">
        <v>126</v>
      </c>
      <c r="AA13079" t="s">
        <v>106</v>
      </c>
    </row>
    <row r="13080" spans="1:27" x14ac:dyDescent="0.25">
      <c r="A13080" t="s">
        <v>100</v>
      </c>
      <c r="B13080" t="s">
        <v>122</v>
      </c>
      <c r="D13080" t="s">
        <v>31</v>
      </c>
      <c r="E13080" t="s">
        <v>32</v>
      </c>
      <c r="G13080">
        <v>17110020</v>
      </c>
      <c r="H13080">
        <v>48.118645999999998</v>
      </c>
      <c r="I13080">
        <v>-123.14769699999999</v>
      </c>
      <c r="J13080" t="s">
        <v>33</v>
      </c>
      <c r="K13080">
        <v>11</v>
      </c>
      <c r="L13080" t="s">
        <v>555</v>
      </c>
      <c r="M13080" s="1">
        <v>39399.416666666664</v>
      </c>
      <c r="N13080" t="s">
        <v>102</v>
      </c>
      <c r="O13080" t="s">
        <v>35</v>
      </c>
      <c r="P13080" t="s">
        <v>92</v>
      </c>
      <c r="Q13080" t="s">
        <v>93</v>
      </c>
      <c r="T13080" t="s">
        <v>125</v>
      </c>
      <c r="U13080" t="s">
        <v>95</v>
      </c>
      <c r="V13080" t="s">
        <v>104</v>
      </c>
      <c r="X13080">
        <v>4</v>
      </c>
      <c r="Y13080" t="s">
        <v>40</v>
      </c>
      <c r="Z13080" t="s">
        <v>126</v>
      </c>
      <c r="AA13080" t="s">
        <v>106</v>
      </c>
    </row>
    <row r="13081" spans="1:27" x14ac:dyDescent="0.25">
      <c r="A13081" t="s">
        <v>100</v>
      </c>
      <c r="B13081" t="s">
        <v>122</v>
      </c>
      <c r="D13081" t="s">
        <v>31</v>
      </c>
      <c r="E13081" t="s">
        <v>32</v>
      </c>
      <c r="G13081">
        <v>17110020</v>
      </c>
      <c r="H13081">
        <v>48.118645999999998</v>
      </c>
      <c r="I13081">
        <v>-123.14769699999999</v>
      </c>
      <c r="J13081" t="s">
        <v>33</v>
      </c>
      <c r="K13081">
        <v>1</v>
      </c>
      <c r="L13081" t="s">
        <v>2955</v>
      </c>
      <c r="M13081" s="1">
        <v>39462.433333333334</v>
      </c>
      <c r="N13081" t="s">
        <v>102</v>
      </c>
      <c r="O13081" t="s">
        <v>35</v>
      </c>
      <c r="P13081" t="s">
        <v>92</v>
      </c>
      <c r="Q13081" t="s">
        <v>93</v>
      </c>
      <c r="T13081" t="s">
        <v>125</v>
      </c>
      <c r="U13081" t="s">
        <v>95</v>
      </c>
      <c r="V13081" t="s">
        <v>104</v>
      </c>
      <c r="X13081">
        <v>3</v>
      </c>
      <c r="Y13081" t="s">
        <v>40</v>
      </c>
      <c r="Z13081" t="s">
        <v>126</v>
      </c>
      <c r="AA13081" t="s">
        <v>106</v>
      </c>
    </row>
    <row r="13082" spans="1:27" x14ac:dyDescent="0.25">
      <c r="A13082" t="s">
        <v>100</v>
      </c>
      <c r="B13082" t="s">
        <v>122</v>
      </c>
      <c r="D13082" t="s">
        <v>31</v>
      </c>
      <c r="E13082" t="s">
        <v>32</v>
      </c>
      <c r="G13082">
        <v>17110020</v>
      </c>
      <c r="H13082">
        <v>48.118645999999998</v>
      </c>
      <c r="I13082">
        <v>-123.14769699999999</v>
      </c>
      <c r="J13082" t="s">
        <v>33</v>
      </c>
      <c r="K13082">
        <v>1</v>
      </c>
      <c r="L13082" t="s">
        <v>2956</v>
      </c>
      <c r="M13082" s="1">
        <v>39462.433333333334</v>
      </c>
      <c r="N13082" t="s">
        <v>102</v>
      </c>
      <c r="O13082" t="s">
        <v>35</v>
      </c>
      <c r="P13082" t="s">
        <v>92</v>
      </c>
      <c r="Q13082" t="s">
        <v>108</v>
      </c>
      <c r="T13082" t="s">
        <v>125</v>
      </c>
      <c r="U13082" t="s">
        <v>95</v>
      </c>
      <c r="V13082" t="s">
        <v>104</v>
      </c>
      <c r="X13082">
        <v>3</v>
      </c>
      <c r="Y13082" t="s">
        <v>40</v>
      </c>
      <c r="Z13082" t="s">
        <v>126</v>
      </c>
      <c r="AA13082" t="s">
        <v>106</v>
      </c>
    </row>
    <row r="13083" spans="1:27" x14ac:dyDescent="0.25">
      <c r="A13083" t="s">
        <v>100</v>
      </c>
      <c r="B13083" t="s">
        <v>122</v>
      </c>
      <c r="D13083" t="s">
        <v>31</v>
      </c>
      <c r="E13083" t="s">
        <v>32</v>
      </c>
      <c r="G13083">
        <v>17110020</v>
      </c>
      <c r="H13083">
        <v>48.118645999999998</v>
      </c>
      <c r="I13083">
        <v>-123.14769699999999</v>
      </c>
      <c r="J13083" t="s">
        <v>33</v>
      </c>
      <c r="K13083">
        <v>1</v>
      </c>
      <c r="L13083" t="s">
        <v>2957</v>
      </c>
      <c r="M13083" s="1">
        <v>37263.46875</v>
      </c>
      <c r="N13083" t="s">
        <v>102</v>
      </c>
      <c r="O13083" t="s">
        <v>35</v>
      </c>
      <c r="P13083" t="s">
        <v>92</v>
      </c>
      <c r="Q13083" t="s">
        <v>93</v>
      </c>
      <c r="T13083" t="s">
        <v>125</v>
      </c>
      <c r="U13083" t="s">
        <v>95</v>
      </c>
      <c r="V13083" t="s">
        <v>104</v>
      </c>
      <c r="X13083">
        <v>5.7</v>
      </c>
      <c r="Y13083" t="s">
        <v>40</v>
      </c>
      <c r="Z13083" t="s">
        <v>126</v>
      </c>
      <c r="AA13083" t="s">
        <v>106</v>
      </c>
    </row>
    <row r="13084" spans="1:27" x14ac:dyDescent="0.25">
      <c r="A13084" t="s">
        <v>100</v>
      </c>
      <c r="B13084" t="s">
        <v>122</v>
      </c>
      <c r="D13084" t="s">
        <v>31</v>
      </c>
      <c r="E13084" t="s">
        <v>32</v>
      </c>
      <c r="G13084">
        <v>17110020</v>
      </c>
      <c r="H13084">
        <v>48.118645999999998</v>
      </c>
      <c r="I13084">
        <v>-123.14769699999999</v>
      </c>
      <c r="J13084" t="s">
        <v>33</v>
      </c>
      <c r="K13084">
        <v>1</v>
      </c>
      <c r="L13084" t="s">
        <v>2958</v>
      </c>
      <c r="M13084" s="1">
        <v>36899.524305555555</v>
      </c>
      <c r="N13084" t="s">
        <v>102</v>
      </c>
      <c r="O13084" t="s">
        <v>35</v>
      </c>
      <c r="P13084" t="s">
        <v>92</v>
      </c>
      <c r="Q13084" t="s">
        <v>93</v>
      </c>
      <c r="T13084" t="s">
        <v>125</v>
      </c>
      <c r="U13084" t="s">
        <v>95</v>
      </c>
      <c r="V13084" t="s">
        <v>104</v>
      </c>
      <c r="X13084">
        <v>5</v>
      </c>
      <c r="Y13084" t="s">
        <v>40</v>
      </c>
      <c r="Z13084" t="s">
        <v>126</v>
      </c>
      <c r="AA13084" t="s">
        <v>106</v>
      </c>
    </row>
    <row r="13085" spans="1:27" x14ac:dyDescent="0.25">
      <c r="A13085" t="s">
        <v>100</v>
      </c>
      <c r="B13085" t="s">
        <v>122</v>
      </c>
      <c r="D13085" t="s">
        <v>31</v>
      </c>
      <c r="E13085" t="s">
        <v>32</v>
      </c>
      <c r="G13085">
        <v>17110020</v>
      </c>
      <c r="H13085">
        <v>48.118645999999998</v>
      </c>
      <c r="I13085">
        <v>-123.14769699999999</v>
      </c>
      <c r="J13085" t="s">
        <v>33</v>
      </c>
      <c r="K13085">
        <v>4</v>
      </c>
      <c r="L13085" t="s">
        <v>2959</v>
      </c>
      <c r="M13085" s="1">
        <v>37368.513888888891</v>
      </c>
      <c r="N13085" t="s">
        <v>102</v>
      </c>
      <c r="O13085" t="s">
        <v>35</v>
      </c>
      <c r="P13085" t="s">
        <v>92</v>
      </c>
      <c r="Q13085" t="s">
        <v>93</v>
      </c>
      <c r="T13085" t="s">
        <v>125</v>
      </c>
      <c r="U13085" t="s">
        <v>95</v>
      </c>
      <c r="V13085" t="s">
        <v>104</v>
      </c>
      <c r="X13085">
        <v>6</v>
      </c>
      <c r="Y13085" t="s">
        <v>40</v>
      </c>
      <c r="Z13085" t="s">
        <v>126</v>
      </c>
      <c r="AA13085" t="s">
        <v>106</v>
      </c>
    </row>
    <row r="13086" spans="1:27" x14ac:dyDescent="0.25">
      <c r="A13086" t="s">
        <v>100</v>
      </c>
      <c r="B13086" t="s">
        <v>122</v>
      </c>
      <c r="D13086" t="s">
        <v>31</v>
      </c>
      <c r="E13086" t="s">
        <v>32</v>
      </c>
      <c r="G13086">
        <v>17110020</v>
      </c>
      <c r="H13086">
        <v>48.118645999999998</v>
      </c>
      <c r="I13086">
        <v>-123.14769699999999</v>
      </c>
      <c r="J13086" t="s">
        <v>33</v>
      </c>
      <c r="K13086">
        <v>10</v>
      </c>
      <c r="L13086" t="s">
        <v>2960</v>
      </c>
      <c r="M13086" s="1">
        <v>38125.489583333336</v>
      </c>
      <c r="N13086" t="s">
        <v>102</v>
      </c>
      <c r="O13086" t="s">
        <v>35</v>
      </c>
      <c r="P13086" t="s">
        <v>92</v>
      </c>
      <c r="Q13086" t="s">
        <v>93</v>
      </c>
      <c r="T13086" t="s">
        <v>125</v>
      </c>
      <c r="U13086" t="s">
        <v>95</v>
      </c>
      <c r="V13086" t="s">
        <v>104</v>
      </c>
      <c r="X13086">
        <v>10.5</v>
      </c>
      <c r="Y13086" t="s">
        <v>40</v>
      </c>
      <c r="Z13086" t="s">
        <v>126</v>
      </c>
      <c r="AA13086" t="s">
        <v>106</v>
      </c>
    </row>
    <row r="13087" spans="1:27" x14ac:dyDescent="0.25">
      <c r="A13087" t="s">
        <v>100</v>
      </c>
      <c r="B13087" t="s">
        <v>122</v>
      </c>
      <c r="D13087" t="s">
        <v>31</v>
      </c>
      <c r="E13087" t="s">
        <v>32</v>
      </c>
      <c r="G13087">
        <v>17110020</v>
      </c>
      <c r="H13087">
        <v>48.118645999999998</v>
      </c>
      <c r="I13087">
        <v>-123.14769699999999</v>
      </c>
      <c r="J13087" t="s">
        <v>33</v>
      </c>
      <c r="K13087">
        <v>6</v>
      </c>
      <c r="L13087" t="s">
        <v>2961</v>
      </c>
      <c r="M13087" s="1">
        <v>37056.072916666664</v>
      </c>
      <c r="N13087" t="s">
        <v>102</v>
      </c>
      <c r="O13087" t="s">
        <v>35</v>
      </c>
      <c r="P13087" t="s">
        <v>92</v>
      </c>
      <c r="Q13087" t="s">
        <v>93</v>
      </c>
      <c r="T13087" t="s">
        <v>125</v>
      </c>
      <c r="U13087" t="s">
        <v>95</v>
      </c>
      <c r="V13087" t="s">
        <v>104</v>
      </c>
      <c r="X13087">
        <v>12</v>
      </c>
      <c r="Y13087" t="s">
        <v>40</v>
      </c>
      <c r="Z13087" t="s">
        <v>126</v>
      </c>
      <c r="AA13087" t="s">
        <v>106</v>
      </c>
    </row>
    <row r="13088" spans="1:27" x14ac:dyDescent="0.25">
      <c r="A13088" t="s">
        <v>100</v>
      </c>
      <c r="B13088" t="s">
        <v>122</v>
      </c>
      <c r="D13088" t="s">
        <v>31</v>
      </c>
      <c r="E13088" t="s">
        <v>32</v>
      </c>
      <c r="G13088">
        <v>17110020</v>
      </c>
      <c r="H13088">
        <v>48.118645999999998</v>
      </c>
      <c r="I13088">
        <v>-123.14769699999999</v>
      </c>
      <c r="J13088" t="s">
        <v>33</v>
      </c>
      <c r="K13088">
        <v>7</v>
      </c>
      <c r="L13088" t="s">
        <v>557</v>
      </c>
      <c r="M13088" s="1">
        <v>37082.472222222219</v>
      </c>
      <c r="N13088" t="s">
        <v>102</v>
      </c>
      <c r="O13088" t="s">
        <v>35</v>
      </c>
      <c r="P13088" t="s">
        <v>92</v>
      </c>
      <c r="Q13088" t="s">
        <v>93</v>
      </c>
      <c r="T13088" t="s">
        <v>125</v>
      </c>
      <c r="U13088" t="s">
        <v>95</v>
      </c>
      <c r="V13088" t="s">
        <v>104</v>
      </c>
      <c r="X13088">
        <v>13.1</v>
      </c>
      <c r="Y13088" t="s">
        <v>40</v>
      </c>
      <c r="Z13088" t="s">
        <v>126</v>
      </c>
      <c r="AA13088" t="s">
        <v>106</v>
      </c>
    </row>
    <row r="13089" spans="1:27" x14ac:dyDescent="0.25">
      <c r="A13089" t="s">
        <v>100</v>
      </c>
      <c r="B13089" t="s">
        <v>122</v>
      </c>
      <c r="D13089" t="s">
        <v>31</v>
      </c>
      <c r="E13089" t="s">
        <v>32</v>
      </c>
      <c r="G13089">
        <v>17110020</v>
      </c>
      <c r="H13089">
        <v>48.118645999999998</v>
      </c>
      <c r="I13089">
        <v>-123.14769699999999</v>
      </c>
      <c r="J13089" t="s">
        <v>33</v>
      </c>
      <c r="K13089">
        <v>6</v>
      </c>
      <c r="L13089" t="s">
        <v>2962</v>
      </c>
      <c r="M13089" s="1">
        <v>38001.479166666664</v>
      </c>
      <c r="N13089" t="s">
        <v>102</v>
      </c>
      <c r="O13089" t="s">
        <v>35</v>
      </c>
      <c r="P13089" t="s">
        <v>92</v>
      </c>
      <c r="Q13089" t="s">
        <v>93</v>
      </c>
      <c r="T13089" t="s">
        <v>125</v>
      </c>
      <c r="U13089" t="s">
        <v>95</v>
      </c>
      <c r="V13089" t="s">
        <v>104</v>
      </c>
      <c r="X13089">
        <v>8.8000000000000007</v>
      </c>
      <c r="Y13089" t="s">
        <v>40</v>
      </c>
      <c r="Z13089" t="s">
        <v>126</v>
      </c>
      <c r="AA13089" t="s">
        <v>106</v>
      </c>
    </row>
    <row r="13090" spans="1:27" x14ac:dyDescent="0.25">
      <c r="A13090" t="s">
        <v>100</v>
      </c>
      <c r="B13090" t="s">
        <v>122</v>
      </c>
      <c r="D13090" t="s">
        <v>31</v>
      </c>
      <c r="E13090" t="s">
        <v>32</v>
      </c>
      <c r="G13090">
        <v>17110020</v>
      </c>
      <c r="H13090">
        <v>48.118645999999998</v>
      </c>
      <c r="I13090">
        <v>-123.14769699999999</v>
      </c>
      <c r="J13090" t="s">
        <v>33</v>
      </c>
      <c r="K13090">
        <v>2</v>
      </c>
      <c r="L13090" t="s">
        <v>2963</v>
      </c>
      <c r="M13090" s="1">
        <v>37291.457638888889</v>
      </c>
      <c r="N13090" t="s">
        <v>102</v>
      </c>
      <c r="O13090" t="s">
        <v>35</v>
      </c>
      <c r="P13090" t="s">
        <v>92</v>
      </c>
      <c r="Q13090" t="s">
        <v>93</v>
      </c>
      <c r="T13090" t="s">
        <v>125</v>
      </c>
      <c r="U13090" t="s">
        <v>95</v>
      </c>
      <c r="V13090" t="s">
        <v>104</v>
      </c>
      <c r="X13090">
        <v>4</v>
      </c>
      <c r="Y13090" t="s">
        <v>40</v>
      </c>
      <c r="Z13090" t="s">
        <v>126</v>
      </c>
      <c r="AA13090" t="s">
        <v>106</v>
      </c>
    </row>
    <row r="13091" spans="1:27" x14ac:dyDescent="0.25">
      <c r="A13091" t="s">
        <v>100</v>
      </c>
      <c r="B13091" t="s">
        <v>122</v>
      </c>
      <c r="D13091" t="s">
        <v>31</v>
      </c>
      <c r="E13091" t="s">
        <v>32</v>
      </c>
      <c r="G13091">
        <v>17110020</v>
      </c>
      <c r="H13091">
        <v>48.118645999999998</v>
      </c>
      <c r="I13091">
        <v>-123.14769699999999</v>
      </c>
      <c r="J13091" t="s">
        <v>33</v>
      </c>
      <c r="K13091">
        <v>7</v>
      </c>
      <c r="L13091" t="s">
        <v>2964</v>
      </c>
      <c r="M13091" s="1">
        <v>38036.041666666664</v>
      </c>
      <c r="N13091" t="s">
        <v>102</v>
      </c>
      <c r="O13091" t="s">
        <v>35</v>
      </c>
      <c r="P13091" t="s">
        <v>92</v>
      </c>
      <c r="Q13091" t="s">
        <v>93</v>
      </c>
      <c r="T13091" t="s">
        <v>125</v>
      </c>
      <c r="U13091" t="s">
        <v>95</v>
      </c>
      <c r="V13091" t="s">
        <v>104</v>
      </c>
      <c r="X13091">
        <v>8.8000000000000007</v>
      </c>
      <c r="Y13091" t="s">
        <v>40</v>
      </c>
      <c r="Z13091" t="s">
        <v>126</v>
      </c>
      <c r="AA13091" t="s">
        <v>106</v>
      </c>
    </row>
    <row r="13092" spans="1:27" x14ac:dyDescent="0.25">
      <c r="A13092" t="s">
        <v>100</v>
      </c>
      <c r="B13092" t="s">
        <v>122</v>
      </c>
      <c r="D13092" t="s">
        <v>31</v>
      </c>
      <c r="E13092" t="s">
        <v>32</v>
      </c>
      <c r="G13092">
        <v>17110020</v>
      </c>
      <c r="H13092">
        <v>48.118645999999998</v>
      </c>
      <c r="I13092">
        <v>-123.14769699999999</v>
      </c>
      <c r="J13092" t="s">
        <v>33</v>
      </c>
      <c r="K13092">
        <v>8</v>
      </c>
      <c r="L13092" t="s">
        <v>610</v>
      </c>
      <c r="M13092" s="1">
        <v>37133.059027777781</v>
      </c>
      <c r="N13092" t="s">
        <v>102</v>
      </c>
      <c r="O13092" t="s">
        <v>35</v>
      </c>
      <c r="P13092" t="s">
        <v>92</v>
      </c>
      <c r="Q13092" t="s">
        <v>93</v>
      </c>
      <c r="T13092" t="s">
        <v>125</v>
      </c>
      <c r="U13092" t="s">
        <v>95</v>
      </c>
      <c r="V13092" t="s">
        <v>104</v>
      </c>
      <c r="X13092">
        <v>15.2</v>
      </c>
      <c r="Y13092" t="s">
        <v>40</v>
      </c>
      <c r="Z13092" t="s">
        <v>126</v>
      </c>
      <c r="AA13092" t="s">
        <v>106</v>
      </c>
    </row>
    <row r="13093" spans="1:27" x14ac:dyDescent="0.25">
      <c r="A13093" t="s">
        <v>100</v>
      </c>
      <c r="B13093" t="s">
        <v>122</v>
      </c>
      <c r="D13093" t="s">
        <v>31</v>
      </c>
      <c r="E13093" t="s">
        <v>32</v>
      </c>
      <c r="G13093">
        <v>17110020</v>
      </c>
      <c r="H13093">
        <v>48.118645999999998</v>
      </c>
      <c r="I13093">
        <v>-123.14769699999999</v>
      </c>
      <c r="J13093" t="s">
        <v>33</v>
      </c>
      <c r="K13093">
        <v>9</v>
      </c>
      <c r="L13093" t="s">
        <v>2965</v>
      </c>
      <c r="M13093" s="1">
        <v>37173.125</v>
      </c>
      <c r="N13093" t="s">
        <v>102</v>
      </c>
      <c r="O13093" t="s">
        <v>35</v>
      </c>
      <c r="P13093" t="s">
        <v>92</v>
      </c>
      <c r="Q13093" t="s">
        <v>93</v>
      </c>
      <c r="T13093" t="s">
        <v>125</v>
      </c>
      <c r="U13093" t="s">
        <v>95</v>
      </c>
      <c r="V13093" t="s">
        <v>104</v>
      </c>
      <c r="X13093">
        <v>10.7</v>
      </c>
      <c r="Y13093" t="s">
        <v>40</v>
      </c>
      <c r="Z13093" t="s">
        <v>126</v>
      </c>
      <c r="AA13093" t="s">
        <v>106</v>
      </c>
    </row>
    <row r="13094" spans="1:27" x14ac:dyDescent="0.25">
      <c r="A13094" t="s">
        <v>100</v>
      </c>
      <c r="B13094" t="s">
        <v>122</v>
      </c>
      <c r="D13094" t="s">
        <v>31</v>
      </c>
      <c r="E13094" t="s">
        <v>32</v>
      </c>
      <c r="G13094">
        <v>17110020</v>
      </c>
      <c r="H13094">
        <v>48.118645999999998</v>
      </c>
      <c r="I13094">
        <v>-123.14769699999999</v>
      </c>
      <c r="J13094" t="s">
        <v>33</v>
      </c>
      <c r="K13094">
        <v>9</v>
      </c>
      <c r="L13094" t="s">
        <v>2966</v>
      </c>
      <c r="M13094" s="1">
        <v>37544.476388888892</v>
      </c>
      <c r="N13094" t="s">
        <v>102</v>
      </c>
      <c r="O13094" t="s">
        <v>35</v>
      </c>
      <c r="P13094" t="s">
        <v>92</v>
      </c>
      <c r="Q13094" t="s">
        <v>93</v>
      </c>
      <c r="T13094" t="s">
        <v>125</v>
      </c>
      <c r="U13094" t="s">
        <v>95</v>
      </c>
      <c r="V13094" t="s">
        <v>104</v>
      </c>
      <c r="X13094">
        <v>8.3000000000000007</v>
      </c>
      <c r="Y13094" t="s">
        <v>40</v>
      </c>
      <c r="Z13094" t="s">
        <v>126</v>
      </c>
      <c r="AA13094" t="s">
        <v>106</v>
      </c>
    </row>
    <row r="13095" spans="1:27" x14ac:dyDescent="0.25">
      <c r="A13095" t="s">
        <v>100</v>
      </c>
      <c r="B13095" t="s">
        <v>122</v>
      </c>
      <c r="D13095" t="s">
        <v>31</v>
      </c>
      <c r="E13095" t="s">
        <v>32</v>
      </c>
      <c r="G13095">
        <v>17110020</v>
      </c>
      <c r="H13095">
        <v>48.118645999999998</v>
      </c>
      <c r="I13095">
        <v>-123.14769699999999</v>
      </c>
      <c r="J13095" t="s">
        <v>33</v>
      </c>
      <c r="K13095">
        <v>10</v>
      </c>
      <c r="L13095" t="s">
        <v>2967</v>
      </c>
      <c r="M13095" s="1">
        <v>37193.517361111109</v>
      </c>
      <c r="N13095" t="s">
        <v>102</v>
      </c>
      <c r="O13095" t="s">
        <v>35</v>
      </c>
      <c r="P13095" t="s">
        <v>92</v>
      </c>
      <c r="Q13095" t="s">
        <v>93</v>
      </c>
      <c r="T13095" t="s">
        <v>125</v>
      </c>
      <c r="U13095" t="s">
        <v>95</v>
      </c>
      <c r="V13095" t="s">
        <v>104</v>
      </c>
      <c r="X13095">
        <v>6.2</v>
      </c>
      <c r="Y13095" t="s">
        <v>40</v>
      </c>
      <c r="Z13095" t="s">
        <v>126</v>
      </c>
      <c r="AA13095" t="s">
        <v>106</v>
      </c>
    </row>
    <row r="13096" spans="1:27" x14ac:dyDescent="0.25">
      <c r="A13096" t="s">
        <v>100</v>
      </c>
      <c r="B13096" t="s">
        <v>122</v>
      </c>
      <c r="D13096" t="s">
        <v>31</v>
      </c>
      <c r="E13096" t="s">
        <v>32</v>
      </c>
      <c r="G13096">
        <v>17110020</v>
      </c>
      <c r="H13096">
        <v>48.118645999999998</v>
      </c>
      <c r="I13096">
        <v>-123.14769699999999</v>
      </c>
      <c r="J13096" t="s">
        <v>33</v>
      </c>
      <c r="K13096">
        <v>8</v>
      </c>
      <c r="L13096" t="s">
        <v>2968</v>
      </c>
      <c r="M13096" s="1">
        <v>37923.479166666664</v>
      </c>
      <c r="N13096" t="s">
        <v>102</v>
      </c>
      <c r="O13096" t="s">
        <v>35</v>
      </c>
      <c r="P13096" t="s">
        <v>92</v>
      </c>
      <c r="Q13096" t="s">
        <v>93</v>
      </c>
      <c r="T13096" t="s">
        <v>125</v>
      </c>
      <c r="U13096" t="s">
        <v>95</v>
      </c>
      <c r="V13096" t="s">
        <v>104</v>
      </c>
      <c r="X13096">
        <v>10</v>
      </c>
      <c r="Y13096" t="s">
        <v>40</v>
      </c>
      <c r="Z13096" t="s">
        <v>126</v>
      </c>
      <c r="AA13096" t="s">
        <v>106</v>
      </c>
    </row>
    <row r="13097" spans="1:27" x14ac:dyDescent="0.25">
      <c r="A13097" t="s">
        <v>100</v>
      </c>
      <c r="B13097" t="s">
        <v>122</v>
      </c>
      <c r="D13097" t="s">
        <v>31</v>
      </c>
      <c r="E13097" t="s">
        <v>32</v>
      </c>
      <c r="G13097">
        <v>17110020</v>
      </c>
      <c r="H13097">
        <v>48.118645999999998</v>
      </c>
      <c r="I13097">
        <v>-123.14769699999999</v>
      </c>
      <c r="J13097" t="s">
        <v>33</v>
      </c>
      <c r="K13097">
        <v>10</v>
      </c>
      <c r="L13097" t="s">
        <v>611</v>
      </c>
      <c r="M13097" s="1">
        <v>37572.513888888891</v>
      </c>
      <c r="N13097" t="s">
        <v>102</v>
      </c>
      <c r="O13097" t="s">
        <v>35</v>
      </c>
      <c r="P13097" t="s">
        <v>92</v>
      </c>
      <c r="Q13097" t="s">
        <v>93</v>
      </c>
      <c r="T13097" t="s">
        <v>125</v>
      </c>
      <c r="U13097" t="s">
        <v>95</v>
      </c>
      <c r="V13097" t="s">
        <v>104</v>
      </c>
      <c r="X13097">
        <v>6.1</v>
      </c>
      <c r="Y13097" t="s">
        <v>40</v>
      </c>
      <c r="Z13097" t="s">
        <v>126</v>
      </c>
      <c r="AA13097" t="s">
        <v>106</v>
      </c>
    </row>
    <row r="13098" spans="1:27" x14ac:dyDescent="0.25">
      <c r="A13098" t="s">
        <v>100</v>
      </c>
      <c r="B13098" t="s">
        <v>122</v>
      </c>
      <c r="D13098" t="s">
        <v>31</v>
      </c>
      <c r="E13098" t="s">
        <v>32</v>
      </c>
      <c r="G13098">
        <v>17110020</v>
      </c>
      <c r="H13098">
        <v>48.118645999999998</v>
      </c>
      <c r="I13098">
        <v>-123.14769699999999</v>
      </c>
      <c r="J13098" t="s">
        <v>33</v>
      </c>
      <c r="K13098">
        <v>9</v>
      </c>
      <c r="L13098" t="s">
        <v>657</v>
      </c>
      <c r="M13098" s="1">
        <v>37944.443055555559</v>
      </c>
      <c r="N13098" t="s">
        <v>102</v>
      </c>
      <c r="O13098" t="s">
        <v>35</v>
      </c>
      <c r="P13098" t="s">
        <v>92</v>
      </c>
      <c r="Q13098" t="s">
        <v>93</v>
      </c>
      <c r="T13098" t="s">
        <v>125</v>
      </c>
      <c r="U13098" t="s">
        <v>95</v>
      </c>
      <c r="V13098" t="s">
        <v>104</v>
      </c>
      <c r="X13098">
        <v>8.8000000000000007</v>
      </c>
      <c r="Y13098" t="s">
        <v>40</v>
      </c>
      <c r="Z13098" t="s">
        <v>126</v>
      </c>
      <c r="AA13098" t="s">
        <v>106</v>
      </c>
    </row>
    <row r="13099" spans="1:27" x14ac:dyDescent="0.25">
      <c r="A13099" t="s">
        <v>100</v>
      </c>
      <c r="B13099" t="s">
        <v>301</v>
      </c>
      <c r="D13099" t="s">
        <v>31</v>
      </c>
      <c r="E13099" t="s">
        <v>32</v>
      </c>
      <c r="G13099">
        <v>17110020</v>
      </c>
      <c r="H13099">
        <v>48.130545599999998</v>
      </c>
      <c r="I13099">
        <v>-123.1646348</v>
      </c>
      <c r="J13099" t="s">
        <v>33</v>
      </c>
      <c r="K13099">
        <v>2</v>
      </c>
      <c r="L13099" t="s">
        <v>2327</v>
      </c>
      <c r="M13099" s="1">
        <v>37291.416666666664</v>
      </c>
      <c r="N13099" t="s">
        <v>102</v>
      </c>
      <c r="O13099" t="s">
        <v>35</v>
      </c>
      <c r="P13099" t="s">
        <v>92</v>
      </c>
      <c r="Q13099" t="s">
        <v>93</v>
      </c>
      <c r="T13099" t="s">
        <v>125</v>
      </c>
      <c r="U13099" t="s">
        <v>95</v>
      </c>
      <c r="V13099" t="s">
        <v>104</v>
      </c>
      <c r="X13099">
        <v>4</v>
      </c>
      <c r="Y13099" t="s">
        <v>40</v>
      </c>
      <c r="Z13099" t="s">
        <v>126</v>
      </c>
      <c r="AA13099" t="s">
        <v>106</v>
      </c>
    </row>
    <row r="13100" spans="1:27" x14ac:dyDescent="0.25">
      <c r="A13100" t="s">
        <v>100</v>
      </c>
      <c r="B13100" t="s">
        <v>301</v>
      </c>
      <c r="D13100" t="s">
        <v>31</v>
      </c>
      <c r="E13100" t="s">
        <v>32</v>
      </c>
      <c r="G13100">
        <v>17110020</v>
      </c>
      <c r="H13100">
        <v>48.130545599999998</v>
      </c>
      <c r="I13100">
        <v>-123.1646348</v>
      </c>
      <c r="J13100" t="s">
        <v>33</v>
      </c>
      <c r="K13100">
        <v>2</v>
      </c>
      <c r="L13100" t="s">
        <v>2329</v>
      </c>
      <c r="M13100" s="1">
        <v>36942.388888888891</v>
      </c>
      <c r="N13100" t="s">
        <v>102</v>
      </c>
      <c r="O13100" t="s">
        <v>35</v>
      </c>
      <c r="P13100" t="s">
        <v>92</v>
      </c>
      <c r="Q13100" t="s">
        <v>93</v>
      </c>
      <c r="T13100" t="s">
        <v>125</v>
      </c>
      <c r="U13100" t="s">
        <v>95</v>
      </c>
      <c r="V13100" t="s">
        <v>104</v>
      </c>
      <c r="X13100">
        <v>3.1</v>
      </c>
      <c r="Y13100" t="s">
        <v>40</v>
      </c>
      <c r="Z13100" t="s">
        <v>126</v>
      </c>
      <c r="AA13100" t="s">
        <v>106</v>
      </c>
    </row>
    <row r="13101" spans="1:27" x14ac:dyDescent="0.25">
      <c r="A13101" t="s">
        <v>100</v>
      </c>
      <c r="B13101" t="s">
        <v>301</v>
      </c>
      <c r="D13101" t="s">
        <v>31</v>
      </c>
      <c r="E13101" t="s">
        <v>32</v>
      </c>
      <c r="G13101">
        <v>17110020</v>
      </c>
      <c r="H13101">
        <v>48.130545599999998</v>
      </c>
      <c r="I13101">
        <v>-123.1646348</v>
      </c>
      <c r="J13101" t="s">
        <v>33</v>
      </c>
      <c r="K13101">
        <v>3</v>
      </c>
      <c r="L13101" t="s">
        <v>2330</v>
      </c>
      <c r="M13101" s="1">
        <v>36962.40625</v>
      </c>
      <c r="N13101" t="s">
        <v>102</v>
      </c>
      <c r="O13101" t="s">
        <v>35</v>
      </c>
      <c r="P13101" t="s">
        <v>92</v>
      </c>
      <c r="Q13101" t="s">
        <v>93</v>
      </c>
      <c r="T13101" t="s">
        <v>125</v>
      </c>
      <c r="U13101" t="s">
        <v>95</v>
      </c>
      <c r="V13101" t="s">
        <v>104</v>
      </c>
      <c r="X13101">
        <v>7.9</v>
      </c>
      <c r="Y13101" t="s">
        <v>40</v>
      </c>
      <c r="Z13101" t="s">
        <v>126</v>
      </c>
      <c r="AA13101" t="s">
        <v>106</v>
      </c>
    </row>
    <row r="13102" spans="1:27" x14ac:dyDescent="0.25">
      <c r="A13102" t="s">
        <v>100</v>
      </c>
      <c r="B13102" t="s">
        <v>301</v>
      </c>
      <c r="D13102" t="s">
        <v>31</v>
      </c>
      <c r="E13102" t="s">
        <v>32</v>
      </c>
      <c r="G13102">
        <v>17110020</v>
      </c>
      <c r="H13102">
        <v>48.130545599999998</v>
      </c>
      <c r="I13102">
        <v>-123.1646348</v>
      </c>
      <c r="J13102" t="s">
        <v>33</v>
      </c>
      <c r="K13102">
        <v>3</v>
      </c>
      <c r="L13102" t="s">
        <v>853</v>
      </c>
      <c r="M13102" s="1">
        <v>37333.4375</v>
      </c>
      <c r="N13102" t="s">
        <v>102</v>
      </c>
      <c r="O13102" t="s">
        <v>35</v>
      </c>
      <c r="P13102" t="s">
        <v>92</v>
      </c>
      <c r="Q13102" t="s">
        <v>93</v>
      </c>
      <c r="T13102" t="s">
        <v>125</v>
      </c>
      <c r="U13102" t="s">
        <v>95</v>
      </c>
      <c r="V13102" t="s">
        <v>104</v>
      </c>
      <c r="X13102">
        <v>3.5</v>
      </c>
      <c r="Y13102" t="s">
        <v>40</v>
      </c>
      <c r="Z13102" t="s">
        <v>126</v>
      </c>
      <c r="AA13102" t="s">
        <v>106</v>
      </c>
    </row>
    <row r="13103" spans="1:27" x14ac:dyDescent="0.25">
      <c r="A13103" t="s">
        <v>100</v>
      </c>
      <c r="B13103" t="s">
        <v>301</v>
      </c>
      <c r="D13103" t="s">
        <v>31</v>
      </c>
      <c r="E13103" t="s">
        <v>32</v>
      </c>
      <c r="G13103">
        <v>17110020</v>
      </c>
      <c r="H13103">
        <v>48.130545599999998</v>
      </c>
      <c r="I13103">
        <v>-123.1646348</v>
      </c>
      <c r="J13103" t="s">
        <v>33</v>
      </c>
      <c r="K13103">
        <v>4</v>
      </c>
      <c r="L13103" t="s">
        <v>2395</v>
      </c>
      <c r="M13103" s="1">
        <v>36984.402777777781</v>
      </c>
      <c r="N13103" t="s">
        <v>102</v>
      </c>
      <c r="O13103" t="s">
        <v>35</v>
      </c>
      <c r="P13103" t="s">
        <v>92</v>
      </c>
      <c r="Q13103" t="s">
        <v>93</v>
      </c>
      <c r="T13103" t="s">
        <v>125</v>
      </c>
      <c r="U13103" t="s">
        <v>95</v>
      </c>
      <c r="V13103" t="s">
        <v>104</v>
      </c>
      <c r="X13103">
        <v>6</v>
      </c>
      <c r="Y13103" t="s">
        <v>40</v>
      </c>
      <c r="Z13103" t="s">
        <v>126</v>
      </c>
      <c r="AA13103" t="s">
        <v>106</v>
      </c>
    </row>
    <row r="13104" spans="1:27" x14ac:dyDescent="0.25">
      <c r="A13104" t="s">
        <v>100</v>
      </c>
      <c r="B13104" t="s">
        <v>244</v>
      </c>
      <c r="D13104" t="s">
        <v>31</v>
      </c>
      <c r="E13104" t="s">
        <v>32</v>
      </c>
      <c r="G13104">
        <v>17110020</v>
      </c>
      <c r="H13104">
        <v>48.145051000000002</v>
      </c>
      <c r="I13104">
        <v>-123.116634</v>
      </c>
      <c r="J13104" t="s">
        <v>33</v>
      </c>
      <c r="K13104">
        <v>15</v>
      </c>
      <c r="L13104" t="s">
        <v>912</v>
      </c>
      <c r="M13104" s="1">
        <v>36808.447916666664</v>
      </c>
      <c r="N13104" t="s">
        <v>102</v>
      </c>
      <c r="O13104" t="s">
        <v>35</v>
      </c>
      <c r="P13104" t="s">
        <v>92</v>
      </c>
      <c r="Q13104" t="s">
        <v>93</v>
      </c>
      <c r="T13104" t="s">
        <v>125</v>
      </c>
      <c r="U13104" t="s">
        <v>95</v>
      </c>
      <c r="V13104" t="s">
        <v>104</v>
      </c>
      <c r="X13104">
        <v>10.4</v>
      </c>
      <c r="Y13104" t="s">
        <v>40</v>
      </c>
      <c r="Z13104" t="s">
        <v>126</v>
      </c>
      <c r="AA13104" t="s">
        <v>106</v>
      </c>
    </row>
    <row r="13105" spans="1:27" x14ac:dyDescent="0.25">
      <c r="A13105" t="s">
        <v>100</v>
      </c>
      <c r="B13105" t="s">
        <v>244</v>
      </c>
      <c r="D13105" t="s">
        <v>31</v>
      </c>
      <c r="E13105" t="s">
        <v>32</v>
      </c>
      <c r="G13105">
        <v>17110020</v>
      </c>
      <c r="H13105">
        <v>48.145051000000002</v>
      </c>
      <c r="I13105">
        <v>-123.116634</v>
      </c>
      <c r="J13105" t="s">
        <v>33</v>
      </c>
      <c r="K13105">
        <v>1</v>
      </c>
      <c r="L13105" t="s">
        <v>2969</v>
      </c>
      <c r="M13105" s="1">
        <v>37629.479166666664</v>
      </c>
      <c r="N13105" t="s">
        <v>102</v>
      </c>
      <c r="O13105" t="s">
        <v>35</v>
      </c>
      <c r="P13105" t="s">
        <v>92</v>
      </c>
      <c r="Q13105" t="s">
        <v>93</v>
      </c>
      <c r="T13105" t="s">
        <v>125</v>
      </c>
      <c r="U13105" t="s">
        <v>95</v>
      </c>
      <c r="V13105" t="s">
        <v>104</v>
      </c>
      <c r="X13105">
        <v>5</v>
      </c>
      <c r="Y13105" t="s">
        <v>40</v>
      </c>
      <c r="Z13105" t="s">
        <v>126</v>
      </c>
      <c r="AA13105" t="s">
        <v>106</v>
      </c>
    </row>
    <row r="13106" spans="1:27" x14ac:dyDescent="0.25">
      <c r="A13106" t="s">
        <v>100</v>
      </c>
      <c r="B13106" t="s">
        <v>244</v>
      </c>
      <c r="D13106" t="s">
        <v>31</v>
      </c>
      <c r="E13106" t="s">
        <v>32</v>
      </c>
      <c r="G13106">
        <v>17110020</v>
      </c>
      <c r="H13106">
        <v>48.145051000000002</v>
      </c>
      <c r="I13106">
        <v>-123.116634</v>
      </c>
      <c r="J13106" t="s">
        <v>33</v>
      </c>
      <c r="K13106">
        <v>1</v>
      </c>
      <c r="L13106" t="s">
        <v>966</v>
      </c>
      <c r="M13106" s="1">
        <v>38252.4375</v>
      </c>
      <c r="N13106" t="s">
        <v>102</v>
      </c>
      <c r="O13106" t="s">
        <v>35</v>
      </c>
      <c r="P13106" t="s">
        <v>92</v>
      </c>
      <c r="Q13106" t="s">
        <v>93</v>
      </c>
      <c r="T13106" t="s">
        <v>125</v>
      </c>
      <c r="U13106" t="s">
        <v>95</v>
      </c>
      <c r="V13106" t="s">
        <v>104</v>
      </c>
      <c r="X13106">
        <v>11.6</v>
      </c>
      <c r="Y13106" t="s">
        <v>40</v>
      </c>
      <c r="Z13106" t="s">
        <v>126</v>
      </c>
      <c r="AA13106" t="s">
        <v>106</v>
      </c>
    </row>
    <row r="13107" spans="1:27" x14ac:dyDescent="0.25">
      <c r="A13107" t="s">
        <v>100</v>
      </c>
      <c r="B13107" t="s">
        <v>244</v>
      </c>
      <c r="D13107" t="s">
        <v>31</v>
      </c>
      <c r="E13107" t="s">
        <v>32</v>
      </c>
      <c r="G13107">
        <v>17110020</v>
      </c>
      <c r="H13107">
        <v>48.145051000000002</v>
      </c>
      <c r="I13107">
        <v>-123.116634</v>
      </c>
      <c r="J13107" t="s">
        <v>33</v>
      </c>
      <c r="K13107">
        <v>2</v>
      </c>
      <c r="L13107" t="s">
        <v>1013</v>
      </c>
      <c r="M13107" s="1">
        <v>38287.37777777778</v>
      </c>
      <c r="N13107" t="s">
        <v>102</v>
      </c>
      <c r="O13107" t="s">
        <v>35</v>
      </c>
      <c r="P13107" t="s">
        <v>92</v>
      </c>
      <c r="Q13107" t="s">
        <v>93</v>
      </c>
      <c r="T13107" t="s">
        <v>125</v>
      </c>
      <c r="U13107" t="s">
        <v>95</v>
      </c>
      <c r="V13107" t="s">
        <v>104</v>
      </c>
      <c r="X13107">
        <v>7.5</v>
      </c>
      <c r="Y13107" t="s">
        <v>40</v>
      </c>
      <c r="Z13107" t="s">
        <v>126</v>
      </c>
      <c r="AA13107" t="s">
        <v>106</v>
      </c>
    </row>
    <row r="13108" spans="1:27" x14ac:dyDescent="0.25">
      <c r="A13108" t="s">
        <v>100</v>
      </c>
      <c r="B13108" t="s">
        <v>244</v>
      </c>
      <c r="D13108" t="s">
        <v>31</v>
      </c>
      <c r="E13108" t="s">
        <v>32</v>
      </c>
      <c r="G13108">
        <v>17110020</v>
      </c>
      <c r="H13108">
        <v>48.145051000000002</v>
      </c>
      <c r="I13108">
        <v>-123.116634</v>
      </c>
      <c r="J13108" t="s">
        <v>33</v>
      </c>
      <c r="K13108">
        <v>3</v>
      </c>
      <c r="L13108" t="s">
        <v>2970</v>
      </c>
      <c r="M13108" s="1">
        <v>38321.444444444445</v>
      </c>
      <c r="N13108" t="s">
        <v>102</v>
      </c>
      <c r="O13108" t="s">
        <v>35</v>
      </c>
      <c r="P13108" t="s">
        <v>92</v>
      </c>
      <c r="Q13108" t="s">
        <v>93</v>
      </c>
      <c r="T13108" t="s">
        <v>125</v>
      </c>
      <c r="U13108" t="s">
        <v>95</v>
      </c>
      <c r="V13108" t="s">
        <v>104</v>
      </c>
      <c r="X13108">
        <v>7</v>
      </c>
      <c r="Y13108" t="s">
        <v>40</v>
      </c>
      <c r="Z13108" t="s">
        <v>126</v>
      </c>
      <c r="AA13108" t="s">
        <v>106</v>
      </c>
    </row>
    <row r="13109" spans="1:27" x14ac:dyDescent="0.25">
      <c r="A13109" t="s">
        <v>100</v>
      </c>
      <c r="B13109" t="s">
        <v>400</v>
      </c>
      <c r="D13109" t="s">
        <v>31</v>
      </c>
      <c r="E13109" t="s">
        <v>32</v>
      </c>
      <c r="G13109">
        <v>17110020</v>
      </c>
      <c r="H13109">
        <v>48.105370000000001</v>
      </c>
      <c r="I13109">
        <v>-123.18062</v>
      </c>
      <c r="J13109" t="s">
        <v>33</v>
      </c>
      <c r="K13109">
        <v>7</v>
      </c>
      <c r="L13109" t="s">
        <v>673</v>
      </c>
      <c r="M13109" s="1">
        <v>39282.458333333336</v>
      </c>
      <c r="N13109" t="s">
        <v>102</v>
      </c>
      <c r="O13109" t="s">
        <v>35</v>
      </c>
      <c r="P13109" t="s">
        <v>92</v>
      </c>
      <c r="Q13109" t="s">
        <v>93</v>
      </c>
      <c r="T13109" t="s">
        <v>125</v>
      </c>
      <c r="U13109" t="s">
        <v>95</v>
      </c>
      <c r="V13109" t="s">
        <v>104</v>
      </c>
      <c r="X13109">
        <v>14</v>
      </c>
      <c r="Y13109" t="s">
        <v>40</v>
      </c>
      <c r="Z13109" t="s">
        <v>126</v>
      </c>
      <c r="AA13109" t="s">
        <v>106</v>
      </c>
    </row>
    <row r="13110" spans="1:27" x14ac:dyDescent="0.25">
      <c r="A13110" t="s">
        <v>100</v>
      </c>
      <c r="B13110" t="s">
        <v>193</v>
      </c>
      <c r="D13110" t="s">
        <v>31</v>
      </c>
      <c r="E13110" t="s">
        <v>32</v>
      </c>
      <c r="G13110">
        <v>17110020</v>
      </c>
      <c r="H13110">
        <v>48.138260000000002</v>
      </c>
      <c r="I13110">
        <v>-123.13898</v>
      </c>
      <c r="J13110" t="s">
        <v>33</v>
      </c>
      <c r="K13110">
        <v>1</v>
      </c>
      <c r="L13110" t="s">
        <v>2971</v>
      </c>
      <c r="M13110" s="1">
        <v>37263.458333333336</v>
      </c>
      <c r="N13110" t="s">
        <v>102</v>
      </c>
      <c r="O13110" t="s">
        <v>35</v>
      </c>
      <c r="P13110" t="s">
        <v>92</v>
      </c>
      <c r="Q13110" t="s">
        <v>93</v>
      </c>
      <c r="T13110" t="s">
        <v>125</v>
      </c>
      <c r="U13110" t="s">
        <v>95</v>
      </c>
      <c r="V13110" t="s">
        <v>104</v>
      </c>
      <c r="X13110">
        <v>7.7</v>
      </c>
      <c r="Y13110" t="s">
        <v>40</v>
      </c>
      <c r="Z13110" t="s">
        <v>126</v>
      </c>
      <c r="AA13110" t="s">
        <v>106</v>
      </c>
    </row>
    <row r="13111" spans="1:27" x14ac:dyDescent="0.25">
      <c r="A13111" t="s">
        <v>100</v>
      </c>
      <c r="B13111" t="s">
        <v>193</v>
      </c>
      <c r="D13111" t="s">
        <v>31</v>
      </c>
      <c r="E13111" t="s">
        <v>32</v>
      </c>
      <c r="G13111">
        <v>17110020</v>
      </c>
      <c r="H13111">
        <v>48.138260000000002</v>
      </c>
      <c r="I13111">
        <v>-123.13898</v>
      </c>
      <c r="J13111" t="s">
        <v>33</v>
      </c>
      <c r="K13111">
        <v>8</v>
      </c>
      <c r="L13111" t="s">
        <v>802</v>
      </c>
      <c r="M13111" s="1">
        <v>38587.475694444445</v>
      </c>
      <c r="N13111" t="s">
        <v>102</v>
      </c>
      <c r="O13111" t="s">
        <v>35</v>
      </c>
      <c r="P13111" t="s">
        <v>92</v>
      </c>
      <c r="Q13111" t="s">
        <v>93</v>
      </c>
      <c r="T13111" t="s">
        <v>125</v>
      </c>
      <c r="U13111" t="s">
        <v>95</v>
      </c>
      <c r="V13111" t="s">
        <v>104</v>
      </c>
      <c r="X13111">
        <v>13</v>
      </c>
      <c r="Y13111" t="s">
        <v>40</v>
      </c>
      <c r="Z13111" t="s">
        <v>126</v>
      </c>
      <c r="AA13111" t="s">
        <v>106</v>
      </c>
    </row>
    <row r="13112" spans="1:27" x14ac:dyDescent="0.25">
      <c r="A13112" t="s">
        <v>100</v>
      </c>
      <c r="B13112" t="s">
        <v>193</v>
      </c>
      <c r="D13112" t="s">
        <v>31</v>
      </c>
      <c r="E13112" t="s">
        <v>32</v>
      </c>
      <c r="G13112">
        <v>17110020</v>
      </c>
      <c r="H13112">
        <v>48.138260000000002</v>
      </c>
      <c r="I13112">
        <v>-123.13898</v>
      </c>
      <c r="J13112" t="s">
        <v>33</v>
      </c>
      <c r="K13112">
        <v>9</v>
      </c>
      <c r="L13112" t="s">
        <v>2972</v>
      </c>
      <c r="M13112" s="1">
        <v>38616.438888888886</v>
      </c>
      <c r="N13112" t="s">
        <v>102</v>
      </c>
      <c r="O13112" t="s">
        <v>35</v>
      </c>
      <c r="P13112" t="s">
        <v>92</v>
      </c>
      <c r="Q13112" t="s">
        <v>93</v>
      </c>
      <c r="T13112" t="s">
        <v>125</v>
      </c>
      <c r="U13112" t="s">
        <v>95</v>
      </c>
      <c r="V13112" t="s">
        <v>104</v>
      </c>
      <c r="X13112">
        <v>11</v>
      </c>
      <c r="Y13112" t="s">
        <v>40</v>
      </c>
      <c r="Z13112" t="s">
        <v>126</v>
      </c>
      <c r="AA13112" t="s">
        <v>106</v>
      </c>
    </row>
    <row r="13113" spans="1:27" x14ac:dyDescent="0.25">
      <c r="A13113" t="s">
        <v>100</v>
      </c>
      <c r="B13113" t="s">
        <v>185</v>
      </c>
      <c r="D13113" t="s">
        <v>31</v>
      </c>
      <c r="E13113" t="s">
        <v>32</v>
      </c>
      <c r="G13113">
        <v>17110020</v>
      </c>
      <c r="H13113">
        <v>48.1401708</v>
      </c>
      <c r="I13113">
        <v>-123.1222508</v>
      </c>
      <c r="J13113" t="s">
        <v>33</v>
      </c>
      <c r="K13113">
        <v>7</v>
      </c>
      <c r="L13113" t="s">
        <v>305</v>
      </c>
      <c r="M13113" s="1">
        <v>36696.534722222219</v>
      </c>
      <c r="N13113" t="s">
        <v>102</v>
      </c>
      <c r="O13113" t="s">
        <v>35</v>
      </c>
      <c r="P13113" t="s">
        <v>92</v>
      </c>
      <c r="Q13113" t="s">
        <v>93</v>
      </c>
      <c r="T13113" t="s">
        <v>125</v>
      </c>
      <c r="U13113" t="s">
        <v>95</v>
      </c>
      <c r="V13113" t="s">
        <v>104</v>
      </c>
      <c r="X13113">
        <v>18.3</v>
      </c>
      <c r="Y13113" t="s">
        <v>40</v>
      </c>
      <c r="Z13113" t="s">
        <v>126</v>
      </c>
      <c r="AA13113" t="s">
        <v>106</v>
      </c>
    </row>
    <row r="13114" spans="1:27" x14ac:dyDescent="0.25">
      <c r="A13114" t="s">
        <v>100</v>
      </c>
      <c r="B13114" t="s">
        <v>137</v>
      </c>
      <c r="D13114" t="s">
        <v>31</v>
      </c>
      <c r="E13114" t="s">
        <v>32</v>
      </c>
      <c r="G13114">
        <v>17110020</v>
      </c>
      <c r="H13114">
        <v>48.148353100000001</v>
      </c>
      <c r="I13114">
        <v>-123.12632549999999</v>
      </c>
      <c r="J13114" t="s">
        <v>33</v>
      </c>
      <c r="K13114">
        <v>5</v>
      </c>
      <c r="L13114" t="s">
        <v>879</v>
      </c>
      <c r="M13114" s="1">
        <v>38336.517361111109</v>
      </c>
      <c r="N13114" t="s">
        <v>102</v>
      </c>
      <c r="O13114" t="s">
        <v>35</v>
      </c>
      <c r="P13114" t="s">
        <v>92</v>
      </c>
      <c r="Q13114" t="s">
        <v>93</v>
      </c>
      <c r="T13114" t="s">
        <v>125</v>
      </c>
      <c r="U13114" t="s">
        <v>95</v>
      </c>
      <c r="V13114" t="s">
        <v>104</v>
      </c>
      <c r="X13114">
        <v>6</v>
      </c>
      <c r="Y13114" t="s">
        <v>40</v>
      </c>
      <c r="Z13114" t="s">
        <v>126</v>
      </c>
      <c r="AA13114" t="s">
        <v>106</v>
      </c>
    </row>
    <row r="13115" spans="1:27" x14ac:dyDescent="0.25">
      <c r="A13115" t="s">
        <v>100</v>
      </c>
      <c r="B13115" t="s">
        <v>137</v>
      </c>
      <c r="D13115" t="s">
        <v>31</v>
      </c>
      <c r="E13115" t="s">
        <v>32</v>
      </c>
      <c r="G13115">
        <v>17110020</v>
      </c>
      <c r="H13115">
        <v>48.148353100000001</v>
      </c>
      <c r="I13115">
        <v>-123.12632549999999</v>
      </c>
      <c r="J13115" t="s">
        <v>33</v>
      </c>
      <c r="K13115">
        <v>5</v>
      </c>
      <c r="L13115" t="s">
        <v>2412</v>
      </c>
      <c r="M13115" s="1">
        <v>38855.479166666664</v>
      </c>
      <c r="N13115" t="s">
        <v>102</v>
      </c>
      <c r="O13115" t="s">
        <v>35</v>
      </c>
      <c r="P13115" t="s">
        <v>92</v>
      </c>
      <c r="Q13115" t="s">
        <v>93</v>
      </c>
      <c r="T13115" t="s">
        <v>125</v>
      </c>
      <c r="U13115" t="s">
        <v>95</v>
      </c>
      <c r="V13115" t="s">
        <v>104</v>
      </c>
      <c r="X13115">
        <v>8</v>
      </c>
      <c r="Y13115" t="s">
        <v>40</v>
      </c>
      <c r="Z13115" t="s">
        <v>126</v>
      </c>
      <c r="AA13115" t="s">
        <v>106</v>
      </c>
    </row>
    <row r="13116" spans="1:27" x14ac:dyDescent="0.25">
      <c r="A13116" t="s">
        <v>100</v>
      </c>
      <c r="B13116" t="s">
        <v>137</v>
      </c>
      <c r="D13116" t="s">
        <v>31</v>
      </c>
      <c r="E13116" t="s">
        <v>32</v>
      </c>
      <c r="G13116">
        <v>17110020</v>
      </c>
      <c r="H13116">
        <v>48.148353100000001</v>
      </c>
      <c r="I13116">
        <v>-123.12632549999999</v>
      </c>
      <c r="J13116" t="s">
        <v>33</v>
      </c>
      <c r="K13116">
        <v>6</v>
      </c>
      <c r="L13116" t="s">
        <v>2413</v>
      </c>
      <c r="M13116" s="1">
        <v>38889.479166666664</v>
      </c>
      <c r="N13116" t="s">
        <v>102</v>
      </c>
      <c r="O13116" t="s">
        <v>35</v>
      </c>
      <c r="P13116" t="s">
        <v>92</v>
      </c>
      <c r="Q13116" t="s">
        <v>93</v>
      </c>
      <c r="T13116" t="s">
        <v>125</v>
      </c>
      <c r="U13116" t="s">
        <v>95</v>
      </c>
      <c r="V13116" t="s">
        <v>104</v>
      </c>
      <c r="X13116">
        <v>10</v>
      </c>
      <c r="Y13116" t="s">
        <v>40</v>
      </c>
      <c r="Z13116" t="s">
        <v>126</v>
      </c>
      <c r="AA13116" t="s">
        <v>106</v>
      </c>
    </row>
    <row r="13117" spans="1:27" x14ac:dyDescent="0.25">
      <c r="A13117" t="s">
        <v>100</v>
      </c>
      <c r="B13117" t="s">
        <v>137</v>
      </c>
      <c r="D13117" t="s">
        <v>31</v>
      </c>
      <c r="E13117" t="s">
        <v>32</v>
      </c>
      <c r="G13117">
        <v>17110020</v>
      </c>
      <c r="H13117">
        <v>48.148353100000001</v>
      </c>
      <c r="I13117">
        <v>-123.12632549999999</v>
      </c>
      <c r="J13117" t="s">
        <v>33</v>
      </c>
      <c r="K13117">
        <v>7</v>
      </c>
      <c r="L13117" t="s">
        <v>880</v>
      </c>
      <c r="M13117" s="1">
        <v>38904.458333333336</v>
      </c>
      <c r="N13117" t="s">
        <v>102</v>
      </c>
      <c r="O13117" t="s">
        <v>35</v>
      </c>
      <c r="P13117" t="s">
        <v>92</v>
      </c>
      <c r="Q13117" t="s">
        <v>93</v>
      </c>
      <c r="T13117" t="s">
        <v>125</v>
      </c>
      <c r="U13117" t="s">
        <v>95</v>
      </c>
      <c r="V13117" t="s">
        <v>104</v>
      </c>
      <c r="X13117">
        <v>10.5</v>
      </c>
      <c r="Y13117" t="s">
        <v>40</v>
      </c>
      <c r="Z13117" t="s">
        <v>126</v>
      </c>
      <c r="AA13117" t="s">
        <v>106</v>
      </c>
    </row>
    <row r="13118" spans="1:27" x14ac:dyDescent="0.25">
      <c r="A13118" t="s">
        <v>100</v>
      </c>
      <c r="B13118" t="s">
        <v>137</v>
      </c>
      <c r="D13118" t="s">
        <v>31</v>
      </c>
      <c r="E13118" t="s">
        <v>32</v>
      </c>
      <c r="G13118">
        <v>17110020</v>
      </c>
      <c r="H13118">
        <v>48.148353100000001</v>
      </c>
      <c r="I13118">
        <v>-123.12632549999999</v>
      </c>
      <c r="J13118" t="s">
        <v>33</v>
      </c>
      <c r="K13118">
        <v>8</v>
      </c>
      <c r="L13118" t="s">
        <v>2441</v>
      </c>
      <c r="M13118" s="1">
        <v>38958.46875</v>
      </c>
      <c r="N13118" t="s">
        <v>102</v>
      </c>
      <c r="O13118" t="s">
        <v>35</v>
      </c>
      <c r="P13118" t="s">
        <v>92</v>
      </c>
      <c r="Q13118" t="s">
        <v>93</v>
      </c>
      <c r="T13118" t="s">
        <v>125</v>
      </c>
      <c r="U13118" t="s">
        <v>95</v>
      </c>
      <c r="V13118" t="s">
        <v>104</v>
      </c>
      <c r="X13118">
        <v>13</v>
      </c>
      <c r="Y13118" t="s">
        <v>40</v>
      </c>
      <c r="Z13118" t="s">
        <v>126</v>
      </c>
      <c r="AA13118" t="s">
        <v>106</v>
      </c>
    </row>
    <row r="13119" spans="1:27" x14ac:dyDescent="0.25">
      <c r="A13119" t="s">
        <v>100</v>
      </c>
      <c r="B13119" t="s">
        <v>137</v>
      </c>
      <c r="D13119" t="s">
        <v>31</v>
      </c>
      <c r="E13119" t="s">
        <v>32</v>
      </c>
      <c r="G13119">
        <v>17110020</v>
      </c>
      <c r="H13119">
        <v>48.148353100000001</v>
      </c>
      <c r="I13119">
        <v>-123.12632549999999</v>
      </c>
      <c r="J13119" t="s">
        <v>33</v>
      </c>
      <c r="K13119">
        <v>9</v>
      </c>
      <c r="L13119" t="s">
        <v>2442</v>
      </c>
      <c r="M13119" s="1">
        <v>38972.486111111109</v>
      </c>
      <c r="N13119" t="s">
        <v>102</v>
      </c>
      <c r="O13119" t="s">
        <v>35</v>
      </c>
      <c r="P13119" t="s">
        <v>92</v>
      </c>
      <c r="Q13119" t="s">
        <v>93</v>
      </c>
      <c r="T13119" t="s">
        <v>125</v>
      </c>
      <c r="U13119" t="s">
        <v>95</v>
      </c>
      <c r="V13119" t="s">
        <v>104</v>
      </c>
      <c r="X13119">
        <v>13</v>
      </c>
      <c r="Y13119" t="s">
        <v>40</v>
      </c>
      <c r="Z13119" t="s">
        <v>126</v>
      </c>
      <c r="AA13119" t="s">
        <v>106</v>
      </c>
    </row>
    <row r="13120" spans="1:27" x14ac:dyDescent="0.25">
      <c r="A13120" t="s">
        <v>100</v>
      </c>
      <c r="B13120" t="s">
        <v>137</v>
      </c>
      <c r="D13120" t="s">
        <v>31</v>
      </c>
      <c r="E13120" t="s">
        <v>32</v>
      </c>
      <c r="G13120">
        <v>17110020</v>
      </c>
      <c r="H13120">
        <v>48.148353100000001</v>
      </c>
      <c r="I13120">
        <v>-123.12632549999999</v>
      </c>
      <c r="J13120" t="s">
        <v>33</v>
      </c>
      <c r="K13120">
        <v>6</v>
      </c>
      <c r="L13120" t="s">
        <v>2443</v>
      </c>
      <c r="M13120" s="1">
        <v>37056.114583333336</v>
      </c>
      <c r="N13120" t="s">
        <v>102</v>
      </c>
      <c r="O13120" t="s">
        <v>35</v>
      </c>
      <c r="P13120" t="s">
        <v>92</v>
      </c>
      <c r="Q13120" t="s">
        <v>93</v>
      </c>
      <c r="T13120" t="s">
        <v>125</v>
      </c>
      <c r="U13120" t="s">
        <v>95</v>
      </c>
      <c r="V13120" t="s">
        <v>104</v>
      </c>
      <c r="X13120">
        <v>12.8</v>
      </c>
      <c r="Y13120" t="s">
        <v>40</v>
      </c>
      <c r="Z13120" t="s">
        <v>126</v>
      </c>
      <c r="AA13120" t="s">
        <v>106</v>
      </c>
    </row>
    <row r="13121" spans="1:27" x14ac:dyDescent="0.25">
      <c r="A13121" t="s">
        <v>100</v>
      </c>
      <c r="B13121" t="s">
        <v>137</v>
      </c>
      <c r="D13121" t="s">
        <v>31</v>
      </c>
      <c r="E13121" t="s">
        <v>32</v>
      </c>
      <c r="G13121">
        <v>17110020</v>
      </c>
      <c r="H13121">
        <v>48.148353100000001</v>
      </c>
      <c r="I13121">
        <v>-123.12632549999999</v>
      </c>
      <c r="J13121" t="s">
        <v>33</v>
      </c>
      <c r="K13121">
        <v>7</v>
      </c>
      <c r="L13121" t="s">
        <v>2444</v>
      </c>
      <c r="M13121" s="1">
        <v>37082.493055555555</v>
      </c>
      <c r="N13121" t="s">
        <v>102</v>
      </c>
      <c r="O13121" t="s">
        <v>35</v>
      </c>
      <c r="P13121" t="s">
        <v>92</v>
      </c>
      <c r="Q13121" t="s">
        <v>93</v>
      </c>
      <c r="T13121" t="s">
        <v>125</v>
      </c>
      <c r="U13121" t="s">
        <v>95</v>
      </c>
      <c r="V13121" t="s">
        <v>104</v>
      </c>
      <c r="X13121">
        <v>13.2</v>
      </c>
      <c r="Y13121" t="s">
        <v>40</v>
      </c>
      <c r="Z13121" t="s">
        <v>126</v>
      </c>
      <c r="AA13121" t="s">
        <v>106</v>
      </c>
    </row>
    <row r="13122" spans="1:27" x14ac:dyDescent="0.25">
      <c r="A13122" t="s">
        <v>100</v>
      </c>
      <c r="B13122" t="s">
        <v>140</v>
      </c>
      <c r="D13122" t="s">
        <v>31</v>
      </c>
      <c r="E13122" t="s">
        <v>32</v>
      </c>
      <c r="G13122">
        <v>17110020</v>
      </c>
      <c r="H13122">
        <v>48.135958299999999</v>
      </c>
      <c r="I13122">
        <v>-123.1498022</v>
      </c>
      <c r="J13122" t="s">
        <v>33</v>
      </c>
      <c r="K13122">
        <v>2</v>
      </c>
      <c r="L13122" t="s">
        <v>2973</v>
      </c>
      <c r="M13122" s="1">
        <v>36942.447916666664</v>
      </c>
      <c r="N13122" t="s">
        <v>102</v>
      </c>
      <c r="O13122" t="s">
        <v>35</v>
      </c>
      <c r="P13122" t="s">
        <v>92</v>
      </c>
      <c r="Q13122" t="s">
        <v>93</v>
      </c>
      <c r="T13122" t="s">
        <v>125</v>
      </c>
      <c r="U13122" t="s">
        <v>95</v>
      </c>
      <c r="V13122" t="s">
        <v>104</v>
      </c>
      <c r="X13122">
        <v>7.2</v>
      </c>
      <c r="Y13122" t="s">
        <v>40</v>
      </c>
      <c r="Z13122" t="s">
        <v>126</v>
      </c>
      <c r="AA13122" t="s">
        <v>106</v>
      </c>
    </row>
    <row r="13123" spans="1:27" x14ac:dyDescent="0.25">
      <c r="A13123" t="s">
        <v>100</v>
      </c>
      <c r="B13123" t="s">
        <v>140</v>
      </c>
      <c r="D13123" t="s">
        <v>31</v>
      </c>
      <c r="E13123" t="s">
        <v>32</v>
      </c>
      <c r="G13123">
        <v>17110020</v>
      </c>
      <c r="H13123">
        <v>48.135958299999999</v>
      </c>
      <c r="I13123">
        <v>-123.1498022</v>
      </c>
      <c r="J13123" t="s">
        <v>33</v>
      </c>
      <c r="K13123">
        <v>3</v>
      </c>
      <c r="L13123" t="s">
        <v>990</v>
      </c>
      <c r="M13123" s="1">
        <v>36962.489583333336</v>
      </c>
      <c r="N13123" t="s">
        <v>102</v>
      </c>
      <c r="O13123" t="s">
        <v>35</v>
      </c>
      <c r="P13123" t="s">
        <v>92</v>
      </c>
      <c r="Q13123" t="s">
        <v>93</v>
      </c>
      <c r="T13123" t="s">
        <v>125</v>
      </c>
      <c r="U13123" t="s">
        <v>95</v>
      </c>
      <c r="V13123" t="s">
        <v>104</v>
      </c>
      <c r="X13123">
        <v>8.6</v>
      </c>
      <c r="Y13123" t="s">
        <v>40</v>
      </c>
      <c r="Z13123" t="s">
        <v>126</v>
      </c>
      <c r="AA13123" t="s">
        <v>106</v>
      </c>
    </row>
    <row r="13124" spans="1:27" x14ac:dyDescent="0.25">
      <c r="A13124" t="s">
        <v>100</v>
      </c>
      <c r="B13124" t="s">
        <v>140</v>
      </c>
      <c r="D13124" t="s">
        <v>31</v>
      </c>
      <c r="E13124" t="s">
        <v>32</v>
      </c>
      <c r="G13124">
        <v>17110020</v>
      </c>
      <c r="H13124">
        <v>48.135958299999999</v>
      </c>
      <c r="I13124">
        <v>-123.1498022</v>
      </c>
      <c r="J13124" t="s">
        <v>33</v>
      </c>
      <c r="K13124">
        <v>3</v>
      </c>
      <c r="L13124" t="s">
        <v>2974</v>
      </c>
      <c r="M13124" s="1">
        <v>36962.482638888891</v>
      </c>
      <c r="N13124" t="s">
        <v>102</v>
      </c>
      <c r="O13124" t="s">
        <v>35</v>
      </c>
      <c r="P13124" t="s">
        <v>92</v>
      </c>
      <c r="Q13124" t="s">
        <v>93</v>
      </c>
      <c r="T13124" t="s">
        <v>125</v>
      </c>
      <c r="U13124" t="s">
        <v>95</v>
      </c>
      <c r="V13124" t="s">
        <v>104</v>
      </c>
      <c r="X13124">
        <v>8.5</v>
      </c>
      <c r="Y13124" t="s">
        <v>40</v>
      </c>
      <c r="Z13124" t="s">
        <v>126</v>
      </c>
      <c r="AA13124" t="s">
        <v>106</v>
      </c>
    </row>
    <row r="13125" spans="1:27" x14ac:dyDescent="0.25">
      <c r="A13125" t="s">
        <v>100</v>
      </c>
      <c r="B13125" t="s">
        <v>140</v>
      </c>
      <c r="D13125" t="s">
        <v>31</v>
      </c>
      <c r="E13125" t="s">
        <v>32</v>
      </c>
      <c r="G13125">
        <v>17110020</v>
      </c>
      <c r="H13125">
        <v>48.135958299999999</v>
      </c>
      <c r="I13125">
        <v>-123.1498022</v>
      </c>
      <c r="J13125" t="s">
        <v>33</v>
      </c>
      <c r="K13125">
        <v>3</v>
      </c>
      <c r="L13125" t="s">
        <v>2975</v>
      </c>
      <c r="M13125" s="1">
        <v>37333.482638888891</v>
      </c>
      <c r="N13125" t="s">
        <v>102</v>
      </c>
      <c r="O13125" t="s">
        <v>35</v>
      </c>
      <c r="P13125" t="s">
        <v>92</v>
      </c>
      <c r="Q13125" t="s">
        <v>93</v>
      </c>
      <c r="T13125" t="s">
        <v>125</v>
      </c>
      <c r="U13125" t="s">
        <v>95</v>
      </c>
      <c r="V13125" t="s">
        <v>104</v>
      </c>
      <c r="X13125">
        <v>6</v>
      </c>
      <c r="Y13125" t="s">
        <v>40</v>
      </c>
      <c r="Z13125" t="s">
        <v>126</v>
      </c>
      <c r="AA13125" t="s">
        <v>106</v>
      </c>
    </row>
    <row r="13126" spans="1:27" x14ac:dyDescent="0.25">
      <c r="A13126" t="s">
        <v>100</v>
      </c>
      <c r="B13126" t="s">
        <v>140</v>
      </c>
      <c r="D13126" t="s">
        <v>31</v>
      </c>
      <c r="E13126" t="s">
        <v>32</v>
      </c>
      <c r="G13126">
        <v>17110020</v>
      </c>
      <c r="H13126">
        <v>48.135958299999999</v>
      </c>
      <c r="I13126">
        <v>-123.1498022</v>
      </c>
      <c r="J13126" t="s">
        <v>33</v>
      </c>
      <c r="K13126">
        <v>4</v>
      </c>
      <c r="L13126" t="s">
        <v>2976</v>
      </c>
      <c r="M13126" s="1">
        <v>36984.465277777781</v>
      </c>
      <c r="N13126" t="s">
        <v>102</v>
      </c>
      <c r="O13126" t="s">
        <v>35</v>
      </c>
      <c r="P13126" t="s">
        <v>92</v>
      </c>
      <c r="Q13126" t="s">
        <v>93</v>
      </c>
      <c r="T13126" t="s">
        <v>125</v>
      </c>
      <c r="U13126" t="s">
        <v>95</v>
      </c>
      <c r="V13126" t="s">
        <v>104</v>
      </c>
      <c r="X13126">
        <v>8</v>
      </c>
      <c r="Y13126" t="s">
        <v>40</v>
      </c>
      <c r="Z13126" t="s">
        <v>126</v>
      </c>
      <c r="AA13126" t="s">
        <v>106</v>
      </c>
    </row>
    <row r="13127" spans="1:27" x14ac:dyDescent="0.25">
      <c r="A13127" t="s">
        <v>100</v>
      </c>
      <c r="B13127" t="s">
        <v>160</v>
      </c>
      <c r="D13127" t="s">
        <v>31</v>
      </c>
      <c r="E13127" t="s">
        <v>32</v>
      </c>
      <c r="G13127">
        <v>17110020</v>
      </c>
      <c r="H13127">
        <v>48.135423899999999</v>
      </c>
      <c r="I13127">
        <v>-123.1469824</v>
      </c>
      <c r="J13127" t="s">
        <v>33</v>
      </c>
      <c r="K13127">
        <v>11</v>
      </c>
      <c r="L13127" t="s">
        <v>162</v>
      </c>
      <c r="M13127" s="1">
        <v>39041.490972222222</v>
      </c>
      <c r="N13127" t="s">
        <v>102</v>
      </c>
      <c r="O13127" t="s">
        <v>35</v>
      </c>
      <c r="P13127" t="s">
        <v>92</v>
      </c>
      <c r="Q13127" t="s">
        <v>93</v>
      </c>
      <c r="T13127" t="s">
        <v>125</v>
      </c>
      <c r="U13127" t="s">
        <v>95</v>
      </c>
      <c r="V13127" t="s">
        <v>104</v>
      </c>
      <c r="X13127">
        <v>7.88</v>
      </c>
      <c r="Y13127" t="s">
        <v>40</v>
      </c>
      <c r="Z13127" t="s">
        <v>126</v>
      </c>
      <c r="AA13127" t="s">
        <v>106</v>
      </c>
    </row>
    <row r="13128" spans="1:27" x14ac:dyDescent="0.25">
      <c r="A13128" t="s">
        <v>100</v>
      </c>
      <c r="B13128" t="s">
        <v>171</v>
      </c>
      <c r="D13128" t="s">
        <v>31</v>
      </c>
      <c r="E13128" t="s">
        <v>32</v>
      </c>
      <c r="G13128">
        <v>17110020</v>
      </c>
      <c r="H13128">
        <v>48.1509462</v>
      </c>
      <c r="I13128">
        <v>-123.1219959</v>
      </c>
      <c r="J13128" t="s">
        <v>33</v>
      </c>
      <c r="K13128">
        <v>9</v>
      </c>
      <c r="L13128" t="s">
        <v>2977</v>
      </c>
      <c r="M13128" s="1">
        <v>37144.504166666666</v>
      </c>
      <c r="N13128" t="s">
        <v>102</v>
      </c>
      <c r="O13128" t="s">
        <v>35</v>
      </c>
      <c r="P13128" t="s">
        <v>92</v>
      </c>
      <c r="Q13128" t="s">
        <v>93</v>
      </c>
      <c r="T13128" t="s">
        <v>125</v>
      </c>
      <c r="U13128" t="s">
        <v>95</v>
      </c>
      <c r="V13128" t="s">
        <v>104</v>
      </c>
      <c r="X13128">
        <v>13.7</v>
      </c>
      <c r="Y13128" t="s">
        <v>40</v>
      </c>
      <c r="Z13128" t="s">
        <v>126</v>
      </c>
      <c r="AA13128" t="s">
        <v>106</v>
      </c>
    </row>
    <row r="13129" spans="1:27" x14ac:dyDescent="0.25">
      <c r="A13129" t="s">
        <v>100</v>
      </c>
      <c r="B13129" t="s">
        <v>171</v>
      </c>
      <c r="D13129" t="s">
        <v>31</v>
      </c>
      <c r="E13129" t="s">
        <v>32</v>
      </c>
      <c r="G13129">
        <v>17110020</v>
      </c>
      <c r="H13129">
        <v>48.1509462</v>
      </c>
      <c r="I13129">
        <v>-123.1219959</v>
      </c>
      <c r="J13129" t="s">
        <v>33</v>
      </c>
      <c r="K13129">
        <v>7</v>
      </c>
      <c r="L13129" t="s">
        <v>350</v>
      </c>
      <c r="M13129" s="1">
        <v>36656.510416666664</v>
      </c>
      <c r="N13129" t="s">
        <v>102</v>
      </c>
      <c r="O13129" t="s">
        <v>35</v>
      </c>
      <c r="P13129" t="s">
        <v>92</v>
      </c>
      <c r="Q13129" t="s">
        <v>93</v>
      </c>
      <c r="T13129" t="s">
        <v>125</v>
      </c>
      <c r="U13129" t="s">
        <v>95</v>
      </c>
      <c r="V13129" t="s">
        <v>104</v>
      </c>
      <c r="X13129">
        <v>10.4</v>
      </c>
      <c r="Y13129" t="s">
        <v>40</v>
      </c>
      <c r="Z13129" t="s">
        <v>126</v>
      </c>
      <c r="AA13129" t="s">
        <v>106</v>
      </c>
    </row>
    <row r="13130" spans="1:27" x14ac:dyDescent="0.25">
      <c r="A13130" t="s">
        <v>100</v>
      </c>
      <c r="B13130" t="s">
        <v>171</v>
      </c>
      <c r="D13130" t="s">
        <v>31</v>
      </c>
      <c r="E13130" t="s">
        <v>32</v>
      </c>
      <c r="G13130">
        <v>17110020</v>
      </c>
      <c r="H13130">
        <v>48.1509462</v>
      </c>
      <c r="I13130">
        <v>-123.1219959</v>
      </c>
      <c r="J13130" t="s">
        <v>33</v>
      </c>
      <c r="K13130">
        <v>8</v>
      </c>
      <c r="L13130" t="s">
        <v>1678</v>
      </c>
      <c r="M13130" s="1">
        <v>36683.625</v>
      </c>
      <c r="N13130" t="s">
        <v>102</v>
      </c>
      <c r="O13130" t="s">
        <v>35</v>
      </c>
      <c r="P13130" t="s">
        <v>92</v>
      </c>
      <c r="Q13130" t="s">
        <v>93</v>
      </c>
      <c r="T13130" t="s">
        <v>125</v>
      </c>
      <c r="U13130" t="s">
        <v>95</v>
      </c>
      <c r="V13130" t="s">
        <v>104</v>
      </c>
      <c r="X13130">
        <v>12.3</v>
      </c>
      <c r="Y13130" t="s">
        <v>40</v>
      </c>
      <c r="Z13130" t="s">
        <v>126</v>
      </c>
      <c r="AA13130" t="s">
        <v>106</v>
      </c>
    </row>
    <row r="13131" spans="1:27" x14ac:dyDescent="0.25">
      <c r="A13131" t="s">
        <v>100</v>
      </c>
      <c r="B13131" t="s">
        <v>761</v>
      </c>
      <c r="D13131" t="s">
        <v>31</v>
      </c>
      <c r="E13131" t="s">
        <v>32</v>
      </c>
      <c r="G13131">
        <v>17110020</v>
      </c>
      <c r="H13131">
        <v>48.148094200000003</v>
      </c>
      <c r="I13131">
        <v>-123.1695496</v>
      </c>
      <c r="J13131" t="s">
        <v>33</v>
      </c>
      <c r="K13131">
        <v>1</v>
      </c>
      <c r="L13131" t="s">
        <v>2281</v>
      </c>
      <c r="M13131" s="1">
        <v>38371.489583333336</v>
      </c>
      <c r="N13131" t="s">
        <v>102</v>
      </c>
      <c r="O13131" t="s">
        <v>35</v>
      </c>
      <c r="P13131" t="s">
        <v>92</v>
      </c>
      <c r="Q13131" t="s">
        <v>93</v>
      </c>
      <c r="T13131" t="s">
        <v>125</v>
      </c>
      <c r="U13131" t="s">
        <v>95</v>
      </c>
      <c r="V13131" t="s">
        <v>104</v>
      </c>
      <c r="X13131">
        <v>6</v>
      </c>
      <c r="Y13131" t="s">
        <v>40</v>
      </c>
      <c r="Z13131" t="s">
        <v>126</v>
      </c>
      <c r="AA13131" t="s">
        <v>106</v>
      </c>
    </row>
    <row r="13132" spans="1:27" x14ac:dyDescent="0.25">
      <c r="A13132" t="s">
        <v>100</v>
      </c>
      <c r="B13132" t="s">
        <v>761</v>
      </c>
      <c r="D13132" t="s">
        <v>31</v>
      </c>
      <c r="E13132" t="s">
        <v>32</v>
      </c>
      <c r="G13132">
        <v>17110020</v>
      </c>
      <c r="H13132">
        <v>48.148094200000003</v>
      </c>
      <c r="I13132">
        <v>-123.1695496</v>
      </c>
      <c r="J13132" t="s">
        <v>33</v>
      </c>
      <c r="K13132">
        <v>1</v>
      </c>
      <c r="L13132" t="s">
        <v>762</v>
      </c>
      <c r="M13132" s="1">
        <v>38371.490277777775</v>
      </c>
      <c r="N13132" t="s">
        <v>102</v>
      </c>
      <c r="O13132" t="s">
        <v>35</v>
      </c>
      <c r="P13132" t="s">
        <v>92</v>
      </c>
      <c r="Q13132" t="s">
        <v>108</v>
      </c>
      <c r="T13132" t="s">
        <v>125</v>
      </c>
      <c r="U13132" t="s">
        <v>95</v>
      </c>
      <c r="V13132" t="s">
        <v>104</v>
      </c>
      <c r="X13132">
        <v>6</v>
      </c>
      <c r="Y13132" t="s">
        <v>40</v>
      </c>
      <c r="Z13132" t="s">
        <v>126</v>
      </c>
      <c r="AA13132" t="s">
        <v>106</v>
      </c>
    </row>
    <row r="13133" spans="1:27" x14ac:dyDescent="0.25">
      <c r="A13133" t="s">
        <v>100</v>
      </c>
      <c r="B13133" t="s">
        <v>761</v>
      </c>
      <c r="D13133" t="s">
        <v>31</v>
      </c>
      <c r="E13133" t="s">
        <v>32</v>
      </c>
      <c r="G13133">
        <v>17110020</v>
      </c>
      <c r="H13133">
        <v>48.148094200000003</v>
      </c>
      <c r="I13133">
        <v>-123.1695496</v>
      </c>
      <c r="J13133" t="s">
        <v>33</v>
      </c>
      <c r="K13133">
        <v>2</v>
      </c>
      <c r="L13133" t="s">
        <v>2282</v>
      </c>
      <c r="M13133" s="1">
        <v>38390.125</v>
      </c>
      <c r="N13133" t="s">
        <v>102</v>
      </c>
      <c r="O13133" t="s">
        <v>35</v>
      </c>
      <c r="P13133" t="s">
        <v>92</v>
      </c>
      <c r="Q13133" t="s">
        <v>93</v>
      </c>
      <c r="T13133" t="s">
        <v>125</v>
      </c>
      <c r="U13133" t="s">
        <v>95</v>
      </c>
      <c r="V13133" t="s">
        <v>104</v>
      </c>
      <c r="X13133">
        <v>5.5</v>
      </c>
      <c r="Y13133" t="s">
        <v>40</v>
      </c>
      <c r="Z13133" t="s">
        <v>126</v>
      </c>
      <c r="AA13133" t="s">
        <v>106</v>
      </c>
    </row>
    <row r="13134" spans="1:27" x14ac:dyDescent="0.25">
      <c r="A13134" t="s">
        <v>100</v>
      </c>
      <c r="B13134" t="s">
        <v>761</v>
      </c>
      <c r="D13134" t="s">
        <v>31</v>
      </c>
      <c r="E13134" t="s">
        <v>32</v>
      </c>
      <c r="G13134">
        <v>17110020</v>
      </c>
      <c r="H13134">
        <v>48.148094200000003</v>
      </c>
      <c r="I13134">
        <v>-123.1695496</v>
      </c>
      <c r="J13134" t="s">
        <v>33</v>
      </c>
      <c r="K13134">
        <v>4</v>
      </c>
      <c r="L13134" t="s">
        <v>2283</v>
      </c>
      <c r="M13134" s="1">
        <v>38496.395833333336</v>
      </c>
      <c r="N13134" t="s">
        <v>102</v>
      </c>
      <c r="O13134" t="s">
        <v>35</v>
      </c>
      <c r="P13134" t="s">
        <v>92</v>
      </c>
      <c r="Q13134" t="s">
        <v>93</v>
      </c>
      <c r="T13134" t="s">
        <v>125</v>
      </c>
      <c r="U13134" t="s">
        <v>95</v>
      </c>
      <c r="V13134" t="s">
        <v>104</v>
      </c>
      <c r="X13134">
        <v>11</v>
      </c>
      <c r="Y13134" t="s">
        <v>40</v>
      </c>
      <c r="Z13134" t="s">
        <v>126</v>
      </c>
      <c r="AA13134" t="s">
        <v>106</v>
      </c>
    </row>
    <row r="13135" spans="1:27" x14ac:dyDescent="0.25">
      <c r="A13135" t="s">
        <v>100</v>
      </c>
      <c r="B13135" t="s">
        <v>761</v>
      </c>
      <c r="D13135" t="s">
        <v>31</v>
      </c>
      <c r="E13135" t="s">
        <v>32</v>
      </c>
      <c r="G13135">
        <v>17110020</v>
      </c>
      <c r="H13135">
        <v>48.148094200000003</v>
      </c>
      <c r="I13135">
        <v>-123.1695496</v>
      </c>
      <c r="J13135" t="s">
        <v>33</v>
      </c>
      <c r="K13135">
        <v>5</v>
      </c>
      <c r="L13135" t="s">
        <v>2978</v>
      </c>
      <c r="M13135" s="1">
        <v>38518.520833333336</v>
      </c>
      <c r="N13135" t="s">
        <v>102</v>
      </c>
      <c r="O13135" t="s">
        <v>35</v>
      </c>
      <c r="P13135" t="s">
        <v>92</v>
      </c>
      <c r="Q13135" t="s">
        <v>93</v>
      </c>
      <c r="T13135" t="s">
        <v>125</v>
      </c>
      <c r="U13135" t="s">
        <v>95</v>
      </c>
      <c r="V13135" t="s">
        <v>104</v>
      </c>
      <c r="X13135">
        <v>12</v>
      </c>
      <c r="Y13135" t="s">
        <v>40</v>
      </c>
      <c r="Z13135" t="s">
        <v>126</v>
      </c>
      <c r="AA13135" t="s">
        <v>106</v>
      </c>
    </row>
    <row r="13136" spans="1:27" x14ac:dyDescent="0.25">
      <c r="A13136" t="s">
        <v>100</v>
      </c>
      <c r="B13136" t="s">
        <v>181</v>
      </c>
      <c r="D13136" t="s">
        <v>31</v>
      </c>
      <c r="E13136" t="s">
        <v>32</v>
      </c>
      <c r="G13136">
        <v>17110020</v>
      </c>
      <c r="H13136">
        <v>48.146674099999998</v>
      </c>
      <c r="I13136">
        <v>-123.117391</v>
      </c>
      <c r="J13136" t="s">
        <v>33</v>
      </c>
      <c r="K13136">
        <v>9</v>
      </c>
      <c r="L13136" t="s">
        <v>1667</v>
      </c>
      <c r="M13136" s="1">
        <v>39343.475694444445</v>
      </c>
      <c r="N13136" t="s">
        <v>102</v>
      </c>
      <c r="O13136" t="s">
        <v>35</v>
      </c>
      <c r="P13136" t="s">
        <v>92</v>
      </c>
      <c r="Q13136" t="s">
        <v>93</v>
      </c>
      <c r="T13136" t="s">
        <v>125</v>
      </c>
      <c r="U13136" t="s">
        <v>95</v>
      </c>
      <c r="V13136" t="s">
        <v>104</v>
      </c>
      <c r="X13136">
        <v>10</v>
      </c>
      <c r="Y13136" t="s">
        <v>40</v>
      </c>
      <c r="Z13136" t="s">
        <v>126</v>
      </c>
      <c r="AA13136" t="s">
        <v>106</v>
      </c>
    </row>
    <row r="13137" spans="1:27" x14ac:dyDescent="0.25">
      <c r="A13137" t="s">
        <v>100</v>
      </c>
      <c r="B13137" t="s">
        <v>181</v>
      </c>
      <c r="D13137" t="s">
        <v>31</v>
      </c>
      <c r="E13137" t="s">
        <v>32</v>
      </c>
      <c r="G13137">
        <v>17110020</v>
      </c>
      <c r="H13137">
        <v>48.146674099999998</v>
      </c>
      <c r="I13137">
        <v>-123.117391</v>
      </c>
      <c r="J13137" t="s">
        <v>33</v>
      </c>
      <c r="K13137">
        <v>10</v>
      </c>
      <c r="L13137" t="s">
        <v>1011</v>
      </c>
      <c r="M13137" s="1">
        <v>39372.46875</v>
      </c>
      <c r="N13137" t="s">
        <v>102</v>
      </c>
      <c r="O13137" t="s">
        <v>35</v>
      </c>
      <c r="P13137" t="s">
        <v>92</v>
      </c>
      <c r="Q13137" t="s">
        <v>93</v>
      </c>
      <c r="T13137" t="s">
        <v>125</v>
      </c>
      <c r="U13137" t="s">
        <v>95</v>
      </c>
      <c r="V13137" t="s">
        <v>104</v>
      </c>
      <c r="X13137">
        <v>7</v>
      </c>
      <c r="Y13137" t="s">
        <v>40</v>
      </c>
      <c r="Z13137" t="s">
        <v>126</v>
      </c>
      <c r="AA13137" t="s">
        <v>106</v>
      </c>
    </row>
    <row r="13138" spans="1:27" x14ac:dyDescent="0.25">
      <c r="A13138" t="s">
        <v>100</v>
      </c>
      <c r="B13138" t="s">
        <v>181</v>
      </c>
      <c r="D13138" t="s">
        <v>31</v>
      </c>
      <c r="E13138" t="s">
        <v>32</v>
      </c>
      <c r="G13138">
        <v>17110020</v>
      </c>
      <c r="H13138">
        <v>48.146674099999998</v>
      </c>
      <c r="I13138">
        <v>-123.117391</v>
      </c>
      <c r="J13138" t="s">
        <v>33</v>
      </c>
      <c r="K13138">
        <v>11</v>
      </c>
      <c r="L13138" t="s">
        <v>2979</v>
      </c>
      <c r="M13138" s="1">
        <v>39399.461805555555</v>
      </c>
      <c r="N13138" t="s">
        <v>102</v>
      </c>
      <c r="O13138" t="s">
        <v>35</v>
      </c>
      <c r="P13138" t="s">
        <v>92</v>
      </c>
      <c r="Q13138" t="s">
        <v>93</v>
      </c>
      <c r="T13138" t="s">
        <v>125</v>
      </c>
      <c r="U13138" t="s">
        <v>95</v>
      </c>
      <c r="V13138" t="s">
        <v>104</v>
      </c>
      <c r="X13138">
        <v>5.7</v>
      </c>
      <c r="Y13138" t="s">
        <v>40</v>
      </c>
      <c r="Z13138" t="s">
        <v>126</v>
      </c>
      <c r="AA13138" t="s">
        <v>106</v>
      </c>
    </row>
    <row r="13139" spans="1:27" x14ac:dyDescent="0.25">
      <c r="A13139" t="s">
        <v>100</v>
      </c>
      <c r="B13139" t="s">
        <v>181</v>
      </c>
      <c r="D13139" t="s">
        <v>31</v>
      </c>
      <c r="E13139" t="s">
        <v>32</v>
      </c>
      <c r="G13139">
        <v>17110020</v>
      </c>
      <c r="H13139">
        <v>48.146674099999998</v>
      </c>
      <c r="I13139">
        <v>-123.117391</v>
      </c>
      <c r="J13139" t="s">
        <v>33</v>
      </c>
      <c r="K13139">
        <v>11</v>
      </c>
      <c r="L13139" t="s">
        <v>1012</v>
      </c>
      <c r="M13139" s="1">
        <v>39399.461805555555</v>
      </c>
      <c r="N13139" t="s">
        <v>102</v>
      </c>
      <c r="O13139" t="s">
        <v>35</v>
      </c>
      <c r="P13139" t="s">
        <v>92</v>
      </c>
      <c r="Q13139" t="s">
        <v>108</v>
      </c>
      <c r="T13139" t="s">
        <v>125</v>
      </c>
      <c r="U13139" t="s">
        <v>95</v>
      </c>
      <c r="V13139" t="s">
        <v>104</v>
      </c>
      <c r="X13139">
        <v>5.7</v>
      </c>
      <c r="Y13139" t="s">
        <v>40</v>
      </c>
      <c r="Z13139" t="s">
        <v>126</v>
      </c>
      <c r="AA13139" t="s">
        <v>106</v>
      </c>
    </row>
    <row r="13140" spans="1:27" x14ac:dyDescent="0.25">
      <c r="A13140" t="s">
        <v>100</v>
      </c>
      <c r="B13140" t="s">
        <v>153</v>
      </c>
      <c r="D13140" t="s">
        <v>31</v>
      </c>
      <c r="E13140" t="s">
        <v>32</v>
      </c>
      <c r="G13140">
        <v>17110020</v>
      </c>
      <c r="H13140">
        <v>48.149726299999998</v>
      </c>
      <c r="I13140">
        <v>-123.15588099999999</v>
      </c>
      <c r="J13140" t="s">
        <v>33</v>
      </c>
      <c r="K13140">
        <v>4</v>
      </c>
      <c r="L13140" t="s">
        <v>995</v>
      </c>
      <c r="M13140" s="1">
        <v>36747.5625</v>
      </c>
      <c r="N13140" t="s">
        <v>102</v>
      </c>
      <c r="O13140" t="s">
        <v>35</v>
      </c>
      <c r="P13140" t="s">
        <v>92</v>
      </c>
      <c r="Q13140" t="s">
        <v>93</v>
      </c>
      <c r="T13140" t="s">
        <v>125</v>
      </c>
      <c r="U13140" t="s">
        <v>95</v>
      </c>
      <c r="V13140" t="s">
        <v>104</v>
      </c>
      <c r="X13140">
        <v>17</v>
      </c>
      <c r="Y13140" t="s">
        <v>40</v>
      </c>
      <c r="Z13140" t="s">
        <v>126</v>
      </c>
      <c r="AA13140" t="s">
        <v>106</v>
      </c>
    </row>
    <row r="13141" spans="1:27" x14ac:dyDescent="0.25">
      <c r="A13141" t="s">
        <v>100</v>
      </c>
      <c r="B13141" t="s">
        <v>153</v>
      </c>
      <c r="D13141" t="s">
        <v>31</v>
      </c>
      <c r="E13141" t="s">
        <v>32</v>
      </c>
      <c r="G13141">
        <v>17110020</v>
      </c>
      <c r="H13141">
        <v>48.149726299999998</v>
      </c>
      <c r="I13141">
        <v>-123.15588099999999</v>
      </c>
      <c r="J13141" t="s">
        <v>33</v>
      </c>
      <c r="K13141">
        <v>5</v>
      </c>
      <c r="L13141" t="s">
        <v>2549</v>
      </c>
      <c r="M13141" s="1">
        <v>36808.378472222219</v>
      </c>
      <c r="N13141" t="s">
        <v>102</v>
      </c>
      <c r="O13141" t="s">
        <v>35</v>
      </c>
      <c r="P13141" t="s">
        <v>92</v>
      </c>
      <c r="Q13141" t="s">
        <v>93</v>
      </c>
      <c r="T13141" t="s">
        <v>125</v>
      </c>
      <c r="U13141" t="s">
        <v>95</v>
      </c>
      <c r="V13141" t="s">
        <v>104</v>
      </c>
      <c r="X13141">
        <v>12.3</v>
      </c>
      <c r="Y13141" t="s">
        <v>40</v>
      </c>
      <c r="Z13141" t="s">
        <v>126</v>
      </c>
      <c r="AA13141" t="s">
        <v>106</v>
      </c>
    </row>
    <row r="13142" spans="1:27" x14ac:dyDescent="0.25">
      <c r="A13142" t="s">
        <v>100</v>
      </c>
      <c r="B13142" t="s">
        <v>153</v>
      </c>
      <c r="D13142" t="s">
        <v>31</v>
      </c>
      <c r="E13142" t="s">
        <v>32</v>
      </c>
      <c r="G13142">
        <v>17110020</v>
      </c>
      <c r="H13142">
        <v>48.149726299999998</v>
      </c>
      <c r="I13142">
        <v>-123.15588099999999</v>
      </c>
      <c r="J13142" t="s">
        <v>33</v>
      </c>
      <c r="K13142">
        <v>1</v>
      </c>
      <c r="L13142" t="s">
        <v>2980</v>
      </c>
      <c r="M13142" s="1">
        <v>38036.489583333336</v>
      </c>
      <c r="N13142" t="s">
        <v>102</v>
      </c>
      <c r="O13142" t="s">
        <v>35</v>
      </c>
      <c r="P13142" t="s">
        <v>92</v>
      </c>
      <c r="Q13142" t="s">
        <v>93</v>
      </c>
      <c r="T13142" t="s">
        <v>125</v>
      </c>
      <c r="U13142" t="s">
        <v>95</v>
      </c>
      <c r="V13142" t="s">
        <v>104</v>
      </c>
      <c r="X13142">
        <v>10</v>
      </c>
      <c r="Y13142" t="s">
        <v>40</v>
      </c>
      <c r="Z13142" t="s">
        <v>126</v>
      </c>
      <c r="AA13142" t="s">
        <v>106</v>
      </c>
    </row>
    <row r="13143" spans="1:27" x14ac:dyDescent="0.25">
      <c r="A13143" t="s">
        <v>100</v>
      </c>
      <c r="B13143" t="s">
        <v>153</v>
      </c>
      <c r="D13143" t="s">
        <v>31</v>
      </c>
      <c r="E13143" t="s">
        <v>32</v>
      </c>
      <c r="G13143">
        <v>17110020</v>
      </c>
      <c r="H13143">
        <v>48.149726299999998</v>
      </c>
      <c r="I13143">
        <v>-123.15588099999999</v>
      </c>
      <c r="J13143" t="s">
        <v>33</v>
      </c>
      <c r="K13143">
        <v>1</v>
      </c>
      <c r="L13143" t="s">
        <v>2981</v>
      </c>
      <c r="M13143" s="1">
        <v>38371.453472222223</v>
      </c>
      <c r="N13143" t="s">
        <v>102</v>
      </c>
      <c r="O13143" t="s">
        <v>35</v>
      </c>
      <c r="P13143" t="s">
        <v>92</v>
      </c>
      <c r="Q13143" t="s">
        <v>93</v>
      </c>
      <c r="T13143" t="s">
        <v>125</v>
      </c>
      <c r="U13143" t="s">
        <v>95</v>
      </c>
      <c r="V13143" t="s">
        <v>104</v>
      </c>
      <c r="X13143">
        <v>6</v>
      </c>
      <c r="Y13143" t="s">
        <v>40</v>
      </c>
      <c r="Z13143" t="s">
        <v>126</v>
      </c>
      <c r="AA13143" t="s">
        <v>106</v>
      </c>
    </row>
    <row r="13144" spans="1:27" x14ac:dyDescent="0.25">
      <c r="A13144" t="s">
        <v>100</v>
      </c>
      <c r="B13144" t="s">
        <v>400</v>
      </c>
      <c r="D13144" t="s">
        <v>31</v>
      </c>
      <c r="E13144" t="s">
        <v>32</v>
      </c>
      <c r="G13144">
        <v>17110020</v>
      </c>
      <c r="H13144">
        <v>48.105370000000001</v>
      </c>
      <c r="I13144">
        <v>-123.18062</v>
      </c>
      <c r="J13144" t="s">
        <v>33</v>
      </c>
      <c r="K13144">
        <v>8</v>
      </c>
      <c r="L13144" t="s">
        <v>2619</v>
      </c>
      <c r="M13144" s="1">
        <v>39315.506944444445</v>
      </c>
      <c r="N13144" t="s">
        <v>102</v>
      </c>
      <c r="O13144" t="s">
        <v>35</v>
      </c>
      <c r="P13144" t="s">
        <v>92</v>
      </c>
      <c r="Q13144" t="s">
        <v>93</v>
      </c>
      <c r="T13144" t="s">
        <v>125</v>
      </c>
      <c r="U13144" t="s">
        <v>95</v>
      </c>
      <c r="V13144" t="s">
        <v>104</v>
      </c>
      <c r="X13144">
        <v>13</v>
      </c>
      <c r="Y13144" t="s">
        <v>40</v>
      </c>
      <c r="Z13144" t="s">
        <v>126</v>
      </c>
      <c r="AA13144" t="s">
        <v>106</v>
      </c>
    </row>
    <row r="13145" spans="1:27" x14ac:dyDescent="0.25">
      <c r="A13145" t="s">
        <v>100</v>
      </c>
      <c r="B13145" t="s">
        <v>400</v>
      </c>
      <c r="D13145" t="s">
        <v>31</v>
      </c>
      <c r="E13145" t="s">
        <v>32</v>
      </c>
      <c r="G13145">
        <v>17110020</v>
      </c>
      <c r="H13145">
        <v>48.105370000000001</v>
      </c>
      <c r="I13145">
        <v>-123.18062</v>
      </c>
      <c r="J13145" t="s">
        <v>33</v>
      </c>
      <c r="K13145">
        <v>8</v>
      </c>
      <c r="L13145" t="s">
        <v>2982</v>
      </c>
      <c r="M13145" s="1">
        <v>39315.506944444445</v>
      </c>
      <c r="N13145" t="s">
        <v>102</v>
      </c>
      <c r="O13145" t="s">
        <v>35</v>
      </c>
      <c r="P13145" t="s">
        <v>92</v>
      </c>
      <c r="Q13145" t="s">
        <v>108</v>
      </c>
      <c r="T13145" t="s">
        <v>125</v>
      </c>
      <c r="U13145" t="s">
        <v>95</v>
      </c>
      <c r="V13145" t="s">
        <v>104</v>
      </c>
      <c r="X13145">
        <v>13</v>
      </c>
      <c r="Y13145" t="s">
        <v>40</v>
      </c>
      <c r="Z13145" t="s">
        <v>126</v>
      </c>
      <c r="AA13145" t="s">
        <v>106</v>
      </c>
    </row>
    <row r="13146" spans="1:27" x14ac:dyDescent="0.25">
      <c r="A13146" t="s">
        <v>100</v>
      </c>
      <c r="B13146" t="s">
        <v>400</v>
      </c>
      <c r="D13146" t="s">
        <v>31</v>
      </c>
      <c r="E13146" t="s">
        <v>32</v>
      </c>
      <c r="G13146">
        <v>17110020</v>
      </c>
      <c r="H13146">
        <v>48.105370000000001</v>
      </c>
      <c r="I13146">
        <v>-123.18062</v>
      </c>
      <c r="J13146" t="s">
        <v>33</v>
      </c>
      <c r="K13146">
        <v>10</v>
      </c>
      <c r="L13146" t="s">
        <v>2249</v>
      </c>
      <c r="M13146" s="1">
        <v>39372.434027777781</v>
      </c>
      <c r="N13146" t="s">
        <v>102</v>
      </c>
      <c r="O13146" t="s">
        <v>35</v>
      </c>
      <c r="P13146" t="s">
        <v>92</v>
      </c>
      <c r="Q13146" t="s">
        <v>93</v>
      </c>
      <c r="T13146" t="s">
        <v>125</v>
      </c>
      <c r="U13146" t="s">
        <v>95</v>
      </c>
      <c r="V13146" t="s">
        <v>104</v>
      </c>
      <c r="X13146">
        <v>7</v>
      </c>
      <c r="Y13146" t="s">
        <v>40</v>
      </c>
      <c r="Z13146" t="s">
        <v>126</v>
      </c>
      <c r="AA13146" t="s">
        <v>106</v>
      </c>
    </row>
    <row r="13147" spans="1:27" x14ac:dyDescent="0.25">
      <c r="A13147" t="s">
        <v>100</v>
      </c>
      <c r="B13147" t="s">
        <v>400</v>
      </c>
      <c r="D13147" t="s">
        <v>31</v>
      </c>
      <c r="E13147" t="s">
        <v>32</v>
      </c>
      <c r="G13147">
        <v>17110020</v>
      </c>
      <c r="H13147">
        <v>48.105370000000001</v>
      </c>
      <c r="I13147">
        <v>-123.18062</v>
      </c>
      <c r="J13147" t="s">
        <v>33</v>
      </c>
      <c r="K13147">
        <v>1</v>
      </c>
      <c r="L13147" t="s">
        <v>2250</v>
      </c>
      <c r="M13147" s="1">
        <v>39462.442361111112</v>
      </c>
      <c r="N13147" t="s">
        <v>102</v>
      </c>
      <c r="O13147" t="s">
        <v>35</v>
      </c>
      <c r="P13147" t="s">
        <v>92</v>
      </c>
      <c r="Q13147" t="s">
        <v>93</v>
      </c>
      <c r="T13147" t="s">
        <v>125</v>
      </c>
      <c r="U13147" t="s">
        <v>95</v>
      </c>
      <c r="V13147" t="s">
        <v>104</v>
      </c>
      <c r="X13147">
        <v>2</v>
      </c>
      <c r="Y13147" t="s">
        <v>40</v>
      </c>
      <c r="Z13147" t="s">
        <v>126</v>
      </c>
      <c r="AA13147" t="s">
        <v>106</v>
      </c>
    </row>
    <row r="13148" spans="1:27" x14ac:dyDescent="0.25">
      <c r="A13148" t="s">
        <v>100</v>
      </c>
      <c r="B13148" t="s">
        <v>43</v>
      </c>
      <c r="D13148" t="s">
        <v>31</v>
      </c>
      <c r="E13148" t="s">
        <v>32</v>
      </c>
      <c r="G13148">
        <v>17110020</v>
      </c>
      <c r="H13148">
        <v>48.105286900000003</v>
      </c>
      <c r="I13148">
        <v>-123.17886249999999</v>
      </c>
      <c r="J13148" t="s">
        <v>33</v>
      </c>
      <c r="K13148">
        <v>9</v>
      </c>
      <c r="L13148" t="s">
        <v>2315</v>
      </c>
      <c r="M13148" s="1">
        <v>38616.422222222223</v>
      </c>
      <c r="N13148" t="s">
        <v>102</v>
      </c>
      <c r="O13148" t="s">
        <v>35</v>
      </c>
      <c r="P13148" t="s">
        <v>92</v>
      </c>
      <c r="Q13148" t="s">
        <v>93</v>
      </c>
      <c r="T13148" t="s">
        <v>125</v>
      </c>
      <c r="U13148" t="s">
        <v>95</v>
      </c>
      <c r="V13148" t="s">
        <v>104</v>
      </c>
      <c r="X13148">
        <v>10</v>
      </c>
      <c r="Y13148" t="s">
        <v>40</v>
      </c>
      <c r="Z13148" t="s">
        <v>126</v>
      </c>
      <c r="AA13148" t="s">
        <v>106</v>
      </c>
    </row>
    <row r="13149" spans="1:27" x14ac:dyDescent="0.25">
      <c r="A13149" t="s">
        <v>100</v>
      </c>
      <c r="B13149" t="s">
        <v>43</v>
      </c>
      <c r="D13149" t="s">
        <v>31</v>
      </c>
      <c r="E13149" t="s">
        <v>32</v>
      </c>
      <c r="G13149">
        <v>17110020</v>
      </c>
      <c r="H13149">
        <v>48.105286900000003</v>
      </c>
      <c r="I13149">
        <v>-123.17886249999999</v>
      </c>
      <c r="J13149" t="s">
        <v>33</v>
      </c>
      <c r="K13149">
        <v>10</v>
      </c>
      <c r="L13149" t="s">
        <v>266</v>
      </c>
      <c r="M13149" s="1">
        <v>38644.422222222223</v>
      </c>
      <c r="N13149" t="s">
        <v>102</v>
      </c>
      <c r="O13149" t="s">
        <v>35</v>
      </c>
      <c r="P13149" t="s">
        <v>92</v>
      </c>
      <c r="Q13149" t="s">
        <v>93</v>
      </c>
      <c r="T13149" t="s">
        <v>125</v>
      </c>
      <c r="U13149" t="s">
        <v>95</v>
      </c>
      <c r="V13149" t="s">
        <v>104</v>
      </c>
      <c r="X13149">
        <v>10</v>
      </c>
      <c r="Y13149" t="s">
        <v>40</v>
      </c>
      <c r="Z13149" t="s">
        <v>126</v>
      </c>
      <c r="AA13149" t="s">
        <v>106</v>
      </c>
    </row>
    <row r="13150" spans="1:27" x14ac:dyDescent="0.25">
      <c r="A13150" t="s">
        <v>100</v>
      </c>
      <c r="B13150" t="s">
        <v>43</v>
      </c>
      <c r="D13150" t="s">
        <v>31</v>
      </c>
      <c r="E13150" t="s">
        <v>32</v>
      </c>
      <c r="G13150">
        <v>17110020</v>
      </c>
      <c r="H13150">
        <v>48.105286900000003</v>
      </c>
      <c r="I13150">
        <v>-123.17886249999999</v>
      </c>
      <c r="J13150" t="s">
        <v>33</v>
      </c>
      <c r="K13150">
        <v>2</v>
      </c>
      <c r="L13150" t="s">
        <v>549</v>
      </c>
      <c r="M13150" s="1">
        <v>39121.444444444445</v>
      </c>
      <c r="N13150" t="s">
        <v>102</v>
      </c>
      <c r="O13150" t="s">
        <v>35</v>
      </c>
      <c r="P13150" t="s">
        <v>92</v>
      </c>
      <c r="Q13150" t="s">
        <v>93</v>
      </c>
      <c r="T13150" t="s">
        <v>125</v>
      </c>
      <c r="U13150" t="s">
        <v>95</v>
      </c>
      <c r="V13150" t="s">
        <v>104</v>
      </c>
      <c r="X13150">
        <v>8</v>
      </c>
      <c r="Y13150" t="s">
        <v>40</v>
      </c>
      <c r="Z13150" t="s">
        <v>126</v>
      </c>
      <c r="AA13150" t="s">
        <v>106</v>
      </c>
    </row>
    <row r="13151" spans="1:27" x14ac:dyDescent="0.25">
      <c r="A13151" t="s">
        <v>100</v>
      </c>
      <c r="B13151" t="s">
        <v>140</v>
      </c>
      <c r="D13151" t="s">
        <v>31</v>
      </c>
      <c r="E13151" t="s">
        <v>32</v>
      </c>
      <c r="G13151">
        <v>17110020</v>
      </c>
      <c r="H13151">
        <v>48.135958299999999</v>
      </c>
      <c r="I13151">
        <v>-123.1498022</v>
      </c>
      <c r="J13151" t="s">
        <v>33</v>
      </c>
      <c r="K13151">
        <v>8</v>
      </c>
      <c r="L13151" t="s">
        <v>2650</v>
      </c>
      <c r="M13151" s="1">
        <v>37133.503472222219</v>
      </c>
      <c r="N13151" t="s">
        <v>102</v>
      </c>
      <c r="O13151" t="s">
        <v>35</v>
      </c>
      <c r="P13151" t="s">
        <v>92</v>
      </c>
      <c r="Q13151" t="s">
        <v>93</v>
      </c>
      <c r="T13151" t="s">
        <v>125</v>
      </c>
      <c r="U13151" t="s">
        <v>95</v>
      </c>
      <c r="V13151" t="s">
        <v>104</v>
      </c>
      <c r="X13151">
        <v>13.3</v>
      </c>
      <c r="Y13151" t="s">
        <v>40</v>
      </c>
      <c r="Z13151" t="s">
        <v>126</v>
      </c>
      <c r="AA13151" t="s">
        <v>106</v>
      </c>
    </row>
    <row r="13152" spans="1:27" x14ac:dyDescent="0.25">
      <c r="A13152" t="s">
        <v>100</v>
      </c>
      <c r="B13152" t="s">
        <v>197</v>
      </c>
      <c r="D13152" t="s">
        <v>31</v>
      </c>
      <c r="E13152" t="s">
        <v>32</v>
      </c>
      <c r="G13152">
        <v>17110020</v>
      </c>
      <c r="H13152">
        <v>48.123779999999996</v>
      </c>
      <c r="I13152">
        <v>-123.16724000000001</v>
      </c>
      <c r="J13152" t="s">
        <v>33</v>
      </c>
      <c r="K13152">
        <v>10</v>
      </c>
      <c r="L13152" t="s">
        <v>198</v>
      </c>
      <c r="M13152" s="1">
        <v>39020</v>
      </c>
      <c r="N13152" t="s">
        <v>102</v>
      </c>
      <c r="O13152" t="s">
        <v>35</v>
      </c>
      <c r="P13152" t="s">
        <v>92</v>
      </c>
      <c r="Q13152" t="s">
        <v>93</v>
      </c>
      <c r="T13152" t="s">
        <v>125</v>
      </c>
      <c r="U13152" t="s">
        <v>95</v>
      </c>
      <c r="V13152" t="s">
        <v>104</v>
      </c>
      <c r="X13152">
        <v>5.23</v>
      </c>
      <c r="Y13152" t="s">
        <v>40</v>
      </c>
      <c r="Z13152" t="s">
        <v>126</v>
      </c>
      <c r="AA13152" t="s">
        <v>106</v>
      </c>
    </row>
    <row r="13153" spans="1:27" x14ac:dyDescent="0.25">
      <c r="A13153" t="s">
        <v>100</v>
      </c>
      <c r="B13153" t="s">
        <v>364</v>
      </c>
      <c r="D13153" t="s">
        <v>31</v>
      </c>
      <c r="E13153" t="s">
        <v>32</v>
      </c>
      <c r="G13153">
        <v>17110020</v>
      </c>
      <c r="H13153">
        <v>48.139910499999999</v>
      </c>
      <c r="I13153">
        <v>-123.12256259999999</v>
      </c>
      <c r="J13153" t="s">
        <v>33</v>
      </c>
      <c r="K13153">
        <v>11</v>
      </c>
      <c r="L13153" t="s">
        <v>587</v>
      </c>
      <c r="M13153" s="1">
        <v>39041.435416666667</v>
      </c>
      <c r="N13153" t="s">
        <v>102</v>
      </c>
      <c r="O13153" t="s">
        <v>35</v>
      </c>
      <c r="P13153" t="s">
        <v>92</v>
      </c>
      <c r="Q13153" t="s">
        <v>93</v>
      </c>
      <c r="T13153" t="s">
        <v>125</v>
      </c>
      <c r="U13153" t="s">
        <v>95</v>
      </c>
      <c r="V13153" t="s">
        <v>104</v>
      </c>
      <c r="X13153">
        <v>7.6</v>
      </c>
      <c r="Y13153" t="s">
        <v>40</v>
      </c>
      <c r="Z13153" t="s">
        <v>126</v>
      </c>
      <c r="AA13153" t="s">
        <v>106</v>
      </c>
    </row>
    <row r="13154" spans="1:27" x14ac:dyDescent="0.25">
      <c r="A13154" t="s">
        <v>100</v>
      </c>
      <c r="B13154" t="s">
        <v>364</v>
      </c>
      <c r="D13154" t="s">
        <v>31</v>
      </c>
      <c r="E13154" t="s">
        <v>32</v>
      </c>
      <c r="G13154">
        <v>17110020</v>
      </c>
      <c r="H13154">
        <v>48.139910499999999</v>
      </c>
      <c r="I13154">
        <v>-123.12256259999999</v>
      </c>
      <c r="J13154" t="s">
        <v>33</v>
      </c>
      <c r="K13154">
        <v>12</v>
      </c>
      <c r="L13154" t="s">
        <v>588</v>
      </c>
      <c r="M13154" s="1">
        <v>39055.416666666664</v>
      </c>
      <c r="N13154" t="s">
        <v>102</v>
      </c>
      <c r="O13154" t="s">
        <v>35</v>
      </c>
      <c r="P13154" t="s">
        <v>92</v>
      </c>
      <c r="Q13154" t="s">
        <v>93</v>
      </c>
      <c r="T13154" t="s">
        <v>125</v>
      </c>
      <c r="U13154" t="s">
        <v>95</v>
      </c>
      <c r="V13154" t="s">
        <v>104</v>
      </c>
      <c r="X13154">
        <v>6.56</v>
      </c>
      <c r="Y13154" t="s">
        <v>40</v>
      </c>
      <c r="Z13154" t="s">
        <v>126</v>
      </c>
      <c r="AA13154" t="s">
        <v>106</v>
      </c>
    </row>
    <row r="13155" spans="1:27" x14ac:dyDescent="0.25">
      <c r="A13155" t="s">
        <v>100</v>
      </c>
      <c r="B13155" t="s">
        <v>364</v>
      </c>
      <c r="D13155" t="s">
        <v>31</v>
      </c>
      <c r="E13155" t="s">
        <v>32</v>
      </c>
      <c r="G13155">
        <v>17110020</v>
      </c>
      <c r="H13155">
        <v>48.139910499999999</v>
      </c>
      <c r="I13155">
        <v>-123.12256259999999</v>
      </c>
      <c r="J13155" t="s">
        <v>33</v>
      </c>
      <c r="K13155">
        <v>1</v>
      </c>
      <c r="L13155" t="s">
        <v>640</v>
      </c>
      <c r="M13155" s="1">
        <v>39105.46875</v>
      </c>
      <c r="N13155" t="s">
        <v>102</v>
      </c>
      <c r="O13155" t="s">
        <v>35</v>
      </c>
      <c r="P13155" t="s">
        <v>92</v>
      </c>
      <c r="Q13155" t="s">
        <v>93</v>
      </c>
      <c r="T13155" t="s">
        <v>125</v>
      </c>
      <c r="U13155" t="s">
        <v>95</v>
      </c>
      <c r="V13155" t="s">
        <v>104</v>
      </c>
      <c r="X13155">
        <v>7.3</v>
      </c>
      <c r="Y13155" t="s">
        <v>40</v>
      </c>
      <c r="Z13155" t="s">
        <v>126</v>
      </c>
      <c r="AA13155" t="s">
        <v>106</v>
      </c>
    </row>
    <row r="13156" spans="1:27" x14ac:dyDescent="0.25">
      <c r="A13156" t="s">
        <v>100</v>
      </c>
      <c r="B13156" t="s">
        <v>364</v>
      </c>
      <c r="D13156" t="s">
        <v>31</v>
      </c>
      <c r="E13156" t="s">
        <v>32</v>
      </c>
      <c r="G13156">
        <v>17110020</v>
      </c>
      <c r="H13156">
        <v>48.139910499999999</v>
      </c>
      <c r="I13156">
        <v>-123.12256259999999</v>
      </c>
      <c r="J13156" t="s">
        <v>33</v>
      </c>
      <c r="K13156">
        <v>2</v>
      </c>
      <c r="L13156" t="s">
        <v>1624</v>
      </c>
      <c r="M13156" s="1">
        <v>39121.46875</v>
      </c>
      <c r="N13156" t="s">
        <v>102</v>
      </c>
      <c r="O13156" t="s">
        <v>35</v>
      </c>
      <c r="P13156" t="s">
        <v>92</v>
      </c>
      <c r="Q13156" t="s">
        <v>93</v>
      </c>
      <c r="T13156" t="s">
        <v>125</v>
      </c>
      <c r="U13156" t="s">
        <v>95</v>
      </c>
      <c r="V13156" t="s">
        <v>104</v>
      </c>
      <c r="X13156">
        <v>7</v>
      </c>
      <c r="Y13156" t="s">
        <v>40</v>
      </c>
      <c r="Z13156" t="s">
        <v>126</v>
      </c>
      <c r="AA13156" t="s">
        <v>106</v>
      </c>
    </row>
    <row r="13157" spans="1:27" x14ac:dyDescent="0.25">
      <c r="A13157" t="s">
        <v>100</v>
      </c>
      <c r="B13157" t="s">
        <v>364</v>
      </c>
      <c r="D13157" t="s">
        <v>31</v>
      </c>
      <c r="E13157" t="s">
        <v>32</v>
      </c>
      <c r="G13157">
        <v>17110020</v>
      </c>
      <c r="H13157">
        <v>48.139910499999999</v>
      </c>
      <c r="I13157">
        <v>-123.12256259999999</v>
      </c>
      <c r="J13157" t="s">
        <v>33</v>
      </c>
      <c r="K13157">
        <v>2</v>
      </c>
      <c r="L13157" t="s">
        <v>694</v>
      </c>
      <c r="M13157" s="1">
        <v>39121.46875</v>
      </c>
      <c r="N13157" t="s">
        <v>102</v>
      </c>
      <c r="O13157" t="s">
        <v>35</v>
      </c>
      <c r="P13157" t="s">
        <v>92</v>
      </c>
      <c r="Q13157" t="s">
        <v>108</v>
      </c>
      <c r="T13157" t="s">
        <v>125</v>
      </c>
      <c r="U13157" t="s">
        <v>95</v>
      </c>
      <c r="V13157" t="s">
        <v>104</v>
      </c>
      <c r="X13157">
        <v>7</v>
      </c>
      <c r="Y13157" t="s">
        <v>40</v>
      </c>
      <c r="Z13157" t="s">
        <v>126</v>
      </c>
      <c r="AA13157" t="s">
        <v>106</v>
      </c>
    </row>
    <row r="13158" spans="1:27" x14ac:dyDescent="0.25">
      <c r="A13158" t="s">
        <v>100</v>
      </c>
      <c r="B13158" t="s">
        <v>364</v>
      </c>
      <c r="D13158" t="s">
        <v>31</v>
      </c>
      <c r="E13158" t="s">
        <v>32</v>
      </c>
      <c r="G13158">
        <v>17110020</v>
      </c>
      <c r="H13158">
        <v>48.139910499999999</v>
      </c>
      <c r="I13158">
        <v>-123.12256259999999</v>
      </c>
      <c r="J13158" t="s">
        <v>33</v>
      </c>
      <c r="K13158">
        <v>5</v>
      </c>
      <c r="L13158" t="s">
        <v>1375</v>
      </c>
      <c r="M13158" s="1">
        <v>36724.513888888891</v>
      </c>
      <c r="N13158" t="s">
        <v>102</v>
      </c>
      <c r="O13158" t="s">
        <v>35</v>
      </c>
      <c r="P13158" t="s">
        <v>92</v>
      </c>
      <c r="Q13158" t="s">
        <v>93</v>
      </c>
      <c r="T13158" t="s">
        <v>125</v>
      </c>
      <c r="U13158" t="s">
        <v>95</v>
      </c>
      <c r="V13158" t="s">
        <v>104</v>
      </c>
      <c r="X13158">
        <v>12.9</v>
      </c>
      <c r="Y13158" t="s">
        <v>40</v>
      </c>
      <c r="Z13158" t="s">
        <v>126</v>
      </c>
      <c r="AA13158" t="s">
        <v>106</v>
      </c>
    </row>
    <row r="13159" spans="1:27" x14ac:dyDescent="0.25">
      <c r="A13159" t="s">
        <v>100</v>
      </c>
      <c r="B13159" t="s">
        <v>364</v>
      </c>
      <c r="D13159" t="s">
        <v>31</v>
      </c>
      <c r="E13159" t="s">
        <v>32</v>
      </c>
      <c r="G13159">
        <v>17110020</v>
      </c>
      <c r="H13159">
        <v>48.139910499999999</v>
      </c>
      <c r="I13159">
        <v>-123.12256259999999</v>
      </c>
      <c r="J13159" t="s">
        <v>33</v>
      </c>
      <c r="K13159">
        <v>6</v>
      </c>
      <c r="L13159" t="s">
        <v>1373</v>
      </c>
      <c r="M13159" s="1">
        <v>36747.402777777781</v>
      </c>
      <c r="N13159" t="s">
        <v>102</v>
      </c>
      <c r="O13159" t="s">
        <v>35</v>
      </c>
      <c r="P13159" t="s">
        <v>92</v>
      </c>
      <c r="Q13159" t="s">
        <v>93</v>
      </c>
      <c r="T13159" t="s">
        <v>125</v>
      </c>
      <c r="U13159" t="s">
        <v>95</v>
      </c>
      <c r="V13159" t="s">
        <v>104</v>
      </c>
      <c r="X13159">
        <v>12.2</v>
      </c>
      <c r="Y13159" t="s">
        <v>40</v>
      </c>
      <c r="Z13159" t="s">
        <v>126</v>
      </c>
      <c r="AA13159" t="s">
        <v>106</v>
      </c>
    </row>
    <row r="13160" spans="1:27" x14ac:dyDescent="0.25">
      <c r="A13160" t="s">
        <v>100</v>
      </c>
      <c r="B13160" t="s">
        <v>364</v>
      </c>
      <c r="D13160" t="s">
        <v>31</v>
      </c>
      <c r="E13160" t="s">
        <v>32</v>
      </c>
      <c r="G13160">
        <v>17110020</v>
      </c>
      <c r="H13160">
        <v>48.139910499999999</v>
      </c>
      <c r="I13160">
        <v>-123.12256259999999</v>
      </c>
      <c r="J13160" t="s">
        <v>33</v>
      </c>
      <c r="K13160">
        <v>7</v>
      </c>
      <c r="L13160" t="s">
        <v>2983</v>
      </c>
      <c r="M13160" s="1">
        <v>36767.513888888891</v>
      </c>
      <c r="N13160" t="s">
        <v>102</v>
      </c>
      <c r="O13160" t="s">
        <v>35</v>
      </c>
      <c r="P13160" t="s">
        <v>92</v>
      </c>
      <c r="Q13160" t="s">
        <v>93</v>
      </c>
      <c r="T13160" t="s">
        <v>125</v>
      </c>
      <c r="U13160" t="s">
        <v>95</v>
      </c>
      <c r="V13160" t="s">
        <v>104</v>
      </c>
      <c r="X13160">
        <v>12.2</v>
      </c>
      <c r="Y13160" t="s">
        <v>40</v>
      </c>
      <c r="Z13160" t="s">
        <v>126</v>
      </c>
      <c r="AA13160" t="s">
        <v>106</v>
      </c>
    </row>
    <row r="13161" spans="1:27" x14ac:dyDescent="0.25">
      <c r="A13161" t="s">
        <v>100</v>
      </c>
      <c r="B13161" t="s">
        <v>364</v>
      </c>
      <c r="D13161" t="s">
        <v>31</v>
      </c>
      <c r="E13161" t="s">
        <v>32</v>
      </c>
      <c r="G13161">
        <v>17110020</v>
      </c>
      <c r="H13161">
        <v>48.139910499999999</v>
      </c>
      <c r="I13161">
        <v>-123.12256259999999</v>
      </c>
      <c r="J13161" t="s">
        <v>33</v>
      </c>
      <c r="K13161">
        <v>8</v>
      </c>
      <c r="L13161" t="s">
        <v>2984</v>
      </c>
      <c r="M13161" s="1">
        <v>36788.461805555555</v>
      </c>
      <c r="N13161" t="s">
        <v>102</v>
      </c>
      <c r="O13161" t="s">
        <v>35</v>
      </c>
      <c r="P13161" t="s">
        <v>92</v>
      </c>
      <c r="Q13161" t="s">
        <v>93</v>
      </c>
      <c r="T13161" t="s">
        <v>125</v>
      </c>
      <c r="U13161" t="s">
        <v>95</v>
      </c>
      <c r="V13161" t="s">
        <v>104</v>
      </c>
      <c r="X13161">
        <v>12.1</v>
      </c>
      <c r="Y13161" t="s">
        <v>40</v>
      </c>
      <c r="Z13161" t="s">
        <v>126</v>
      </c>
      <c r="AA13161" t="s">
        <v>106</v>
      </c>
    </row>
    <row r="13162" spans="1:27" x14ac:dyDescent="0.25">
      <c r="A13162" t="s">
        <v>100</v>
      </c>
      <c r="B13162" t="s">
        <v>364</v>
      </c>
      <c r="D13162" t="s">
        <v>31</v>
      </c>
      <c r="E13162" t="s">
        <v>32</v>
      </c>
      <c r="G13162">
        <v>17110020</v>
      </c>
      <c r="H13162">
        <v>48.139910499999999</v>
      </c>
      <c r="I13162">
        <v>-123.12256259999999</v>
      </c>
      <c r="J13162" t="s">
        <v>33</v>
      </c>
      <c r="K13162">
        <v>9</v>
      </c>
      <c r="L13162" t="s">
        <v>1380</v>
      </c>
      <c r="M13162" s="1">
        <v>36808.503472222219</v>
      </c>
      <c r="N13162" t="s">
        <v>102</v>
      </c>
      <c r="O13162" t="s">
        <v>35</v>
      </c>
      <c r="P13162" t="s">
        <v>92</v>
      </c>
      <c r="Q13162" t="s">
        <v>93</v>
      </c>
      <c r="T13162" t="s">
        <v>125</v>
      </c>
      <c r="U13162" t="s">
        <v>95</v>
      </c>
      <c r="V13162" t="s">
        <v>104</v>
      </c>
      <c r="X13162">
        <v>10.199999999999999</v>
      </c>
      <c r="Y13162" t="s">
        <v>40</v>
      </c>
      <c r="Z13162" t="s">
        <v>126</v>
      </c>
      <c r="AA13162" t="s">
        <v>106</v>
      </c>
    </row>
    <row r="13163" spans="1:27" x14ac:dyDescent="0.25">
      <c r="A13163" t="s">
        <v>100</v>
      </c>
      <c r="B13163" t="s">
        <v>213</v>
      </c>
      <c r="D13163" t="s">
        <v>31</v>
      </c>
      <c r="E13163" t="s">
        <v>32</v>
      </c>
      <c r="G13163">
        <v>17110020</v>
      </c>
      <c r="H13163">
        <v>48.149374299999998</v>
      </c>
      <c r="I13163">
        <v>-123.1612418</v>
      </c>
      <c r="J13163" t="s">
        <v>33</v>
      </c>
      <c r="K13163">
        <v>1</v>
      </c>
      <c r="L13163" t="s">
        <v>1648</v>
      </c>
      <c r="M13163" s="1">
        <v>39121.395833333336</v>
      </c>
      <c r="N13163" t="s">
        <v>102</v>
      </c>
      <c r="O13163" t="s">
        <v>35</v>
      </c>
      <c r="P13163" t="s">
        <v>92</v>
      </c>
      <c r="Q13163" t="s">
        <v>93</v>
      </c>
      <c r="T13163" t="s">
        <v>125</v>
      </c>
      <c r="U13163" t="s">
        <v>95</v>
      </c>
      <c r="V13163" t="s">
        <v>104</v>
      </c>
      <c r="X13163">
        <v>6</v>
      </c>
      <c r="Y13163" t="s">
        <v>40</v>
      </c>
      <c r="Z13163" t="s">
        <v>126</v>
      </c>
      <c r="AA13163" t="s">
        <v>106</v>
      </c>
    </row>
    <row r="13164" spans="1:27" x14ac:dyDescent="0.25">
      <c r="A13164" t="s">
        <v>100</v>
      </c>
      <c r="B13164" t="s">
        <v>213</v>
      </c>
      <c r="D13164" t="s">
        <v>31</v>
      </c>
      <c r="E13164" t="s">
        <v>32</v>
      </c>
      <c r="G13164">
        <v>17110020</v>
      </c>
      <c r="H13164">
        <v>48.149374299999998</v>
      </c>
      <c r="I13164">
        <v>-123.1612418</v>
      </c>
      <c r="J13164" t="s">
        <v>33</v>
      </c>
      <c r="K13164">
        <v>4</v>
      </c>
      <c r="L13164" t="s">
        <v>2434</v>
      </c>
      <c r="M13164" s="1">
        <v>38889.524305555555</v>
      </c>
      <c r="N13164" t="s">
        <v>102</v>
      </c>
      <c r="O13164" t="s">
        <v>35</v>
      </c>
      <c r="P13164" t="s">
        <v>92</v>
      </c>
      <c r="Q13164" t="s">
        <v>93</v>
      </c>
      <c r="T13164" t="s">
        <v>125</v>
      </c>
      <c r="U13164" t="s">
        <v>95</v>
      </c>
      <c r="V13164" t="s">
        <v>104</v>
      </c>
      <c r="X13164">
        <v>14</v>
      </c>
      <c r="Y13164" t="s">
        <v>40</v>
      </c>
      <c r="Z13164" t="s">
        <v>126</v>
      </c>
      <c r="AA13164" t="s">
        <v>106</v>
      </c>
    </row>
    <row r="13165" spans="1:27" x14ac:dyDescent="0.25">
      <c r="A13165" t="s">
        <v>100</v>
      </c>
      <c r="B13165" t="s">
        <v>213</v>
      </c>
      <c r="D13165" t="s">
        <v>31</v>
      </c>
      <c r="E13165" t="s">
        <v>32</v>
      </c>
      <c r="G13165">
        <v>17110020</v>
      </c>
      <c r="H13165">
        <v>48.149374299999998</v>
      </c>
      <c r="I13165">
        <v>-123.1612418</v>
      </c>
      <c r="J13165" t="s">
        <v>33</v>
      </c>
      <c r="K13165">
        <v>4</v>
      </c>
      <c r="L13165" t="s">
        <v>2435</v>
      </c>
      <c r="M13165" s="1">
        <v>38889.53125</v>
      </c>
      <c r="N13165" t="s">
        <v>102</v>
      </c>
      <c r="O13165" t="s">
        <v>35</v>
      </c>
      <c r="P13165" t="s">
        <v>92</v>
      </c>
      <c r="Q13165" t="s">
        <v>108</v>
      </c>
      <c r="T13165" t="s">
        <v>125</v>
      </c>
      <c r="U13165" t="s">
        <v>95</v>
      </c>
      <c r="V13165" t="s">
        <v>104</v>
      </c>
      <c r="X13165">
        <v>14</v>
      </c>
      <c r="Y13165" t="s">
        <v>40</v>
      </c>
      <c r="Z13165" t="s">
        <v>126</v>
      </c>
      <c r="AA13165" t="s">
        <v>106</v>
      </c>
    </row>
    <row r="13166" spans="1:27" x14ac:dyDescent="0.25">
      <c r="A13166" t="s">
        <v>100</v>
      </c>
      <c r="B13166" t="s">
        <v>213</v>
      </c>
      <c r="D13166" t="s">
        <v>31</v>
      </c>
      <c r="E13166" t="s">
        <v>32</v>
      </c>
      <c r="G13166">
        <v>17110020</v>
      </c>
      <c r="H13166">
        <v>48.149374299999998</v>
      </c>
      <c r="I13166">
        <v>-123.1612418</v>
      </c>
      <c r="J13166" t="s">
        <v>33</v>
      </c>
      <c r="K13166">
        <v>5</v>
      </c>
      <c r="L13166" t="s">
        <v>2436</v>
      </c>
      <c r="M13166" s="1">
        <v>38904.402777777781</v>
      </c>
      <c r="N13166" t="s">
        <v>102</v>
      </c>
      <c r="O13166" t="s">
        <v>35</v>
      </c>
      <c r="P13166" t="s">
        <v>92</v>
      </c>
      <c r="Q13166" t="s">
        <v>93</v>
      </c>
      <c r="T13166" t="s">
        <v>125</v>
      </c>
      <c r="U13166" t="s">
        <v>95</v>
      </c>
      <c r="V13166" t="s">
        <v>104</v>
      </c>
      <c r="X13166">
        <v>15</v>
      </c>
      <c r="Y13166" t="s">
        <v>40</v>
      </c>
      <c r="Z13166" t="s">
        <v>126</v>
      </c>
      <c r="AA13166" t="s">
        <v>106</v>
      </c>
    </row>
    <row r="13167" spans="1:27" x14ac:dyDescent="0.25">
      <c r="A13167" t="s">
        <v>100</v>
      </c>
      <c r="B13167" t="s">
        <v>213</v>
      </c>
      <c r="D13167" t="s">
        <v>31</v>
      </c>
      <c r="E13167" t="s">
        <v>32</v>
      </c>
      <c r="G13167">
        <v>17110020</v>
      </c>
      <c r="H13167">
        <v>48.149374299999998</v>
      </c>
      <c r="I13167">
        <v>-123.1612418</v>
      </c>
      <c r="J13167" t="s">
        <v>33</v>
      </c>
      <c r="K13167">
        <v>6</v>
      </c>
      <c r="L13167" t="s">
        <v>382</v>
      </c>
      <c r="M13167" s="1">
        <v>38972.059027777781</v>
      </c>
      <c r="N13167" t="s">
        <v>102</v>
      </c>
      <c r="O13167" t="s">
        <v>35</v>
      </c>
      <c r="P13167" t="s">
        <v>92</v>
      </c>
      <c r="Q13167" t="s">
        <v>93</v>
      </c>
      <c r="T13167" t="s">
        <v>125</v>
      </c>
      <c r="U13167" t="s">
        <v>95</v>
      </c>
      <c r="V13167" t="s">
        <v>104</v>
      </c>
      <c r="X13167">
        <v>14</v>
      </c>
      <c r="Y13167" t="s">
        <v>40</v>
      </c>
      <c r="Z13167" t="s">
        <v>126</v>
      </c>
      <c r="AA13167" t="s">
        <v>106</v>
      </c>
    </row>
    <row r="13168" spans="1:27" x14ac:dyDescent="0.25">
      <c r="A13168" t="s">
        <v>100</v>
      </c>
      <c r="B13168" t="s">
        <v>400</v>
      </c>
      <c r="D13168" t="s">
        <v>31</v>
      </c>
      <c r="E13168" t="s">
        <v>32</v>
      </c>
      <c r="G13168">
        <v>17110020</v>
      </c>
      <c r="H13168">
        <v>48.105370000000001</v>
      </c>
      <c r="I13168">
        <v>-123.18062</v>
      </c>
      <c r="J13168" t="s">
        <v>33</v>
      </c>
      <c r="K13168">
        <v>11</v>
      </c>
      <c r="L13168" t="s">
        <v>2985</v>
      </c>
      <c r="M13168" s="1">
        <v>38693.427083333336</v>
      </c>
      <c r="N13168" t="s">
        <v>102</v>
      </c>
      <c r="O13168" t="s">
        <v>35</v>
      </c>
      <c r="P13168" t="s">
        <v>92</v>
      </c>
      <c r="Q13168" t="s">
        <v>93</v>
      </c>
      <c r="T13168" t="s">
        <v>125</v>
      </c>
      <c r="U13168" t="s">
        <v>95</v>
      </c>
      <c r="V13168" t="s">
        <v>104</v>
      </c>
      <c r="X13168">
        <v>4.4000000000000004</v>
      </c>
      <c r="Y13168" t="s">
        <v>40</v>
      </c>
      <c r="Z13168" t="s">
        <v>126</v>
      </c>
      <c r="AA13168" t="s">
        <v>106</v>
      </c>
    </row>
    <row r="13169" spans="1:27" x14ac:dyDescent="0.25">
      <c r="A13169" t="s">
        <v>100</v>
      </c>
      <c r="B13169" t="s">
        <v>400</v>
      </c>
      <c r="D13169" t="s">
        <v>31</v>
      </c>
      <c r="E13169" t="s">
        <v>32</v>
      </c>
      <c r="G13169">
        <v>17110020</v>
      </c>
      <c r="H13169">
        <v>48.105370000000001</v>
      </c>
      <c r="I13169">
        <v>-123.18062</v>
      </c>
      <c r="J13169" t="s">
        <v>33</v>
      </c>
      <c r="K13169">
        <v>1</v>
      </c>
      <c r="L13169" t="s">
        <v>2986</v>
      </c>
      <c r="M13169" s="1">
        <v>38726.387499999997</v>
      </c>
      <c r="N13169" t="s">
        <v>102</v>
      </c>
      <c r="O13169" t="s">
        <v>35</v>
      </c>
      <c r="P13169" t="s">
        <v>92</v>
      </c>
      <c r="Q13169" t="s">
        <v>93</v>
      </c>
      <c r="T13169" t="s">
        <v>125</v>
      </c>
      <c r="U13169" t="s">
        <v>95</v>
      </c>
      <c r="V13169" t="s">
        <v>104</v>
      </c>
      <c r="X13169">
        <v>5</v>
      </c>
      <c r="Y13169" t="s">
        <v>40</v>
      </c>
      <c r="Z13169" t="s">
        <v>126</v>
      </c>
      <c r="AA13169" t="s">
        <v>106</v>
      </c>
    </row>
    <row r="13170" spans="1:27" x14ac:dyDescent="0.25">
      <c r="A13170" t="s">
        <v>100</v>
      </c>
      <c r="B13170" t="s">
        <v>160</v>
      </c>
      <c r="D13170" t="s">
        <v>31</v>
      </c>
      <c r="E13170" t="s">
        <v>32</v>
      </c>
      <c r="G13170">
        <v>17110020</v>
      </c>
      <c r="H13170">
        <v>48.135423899999999</v>
      </c>
      <c r="I13170">
        <v>-123.1469824</v>
      </c>
      <c r="J13170" t="s">
        <v>33</v>
      </c>
      <c r="K13170">
        <v>2</v>
      </c>
      <c r="L13170" t="s">
        <v>2134</v>
      </c>
      <c r="M13170" s="1">
        <v>36942.431944444441</v>
      </c>
      <c r="N13170" t="s">
        <v>102</v>
      </c>
      <c r="O13170" t="s">
        <v>35</v>
      </c>
      <c r="P13170" t="s">
        <v>92</v>
      </c>
      <c r="Q13170" t="s">
        <v>108</v>
      </c>
      <c r="T13170" t="s">
        <v>125</v>
      </c>
      <c r="U13170" t="s">
        <v>95</v>
      </c>
      <c r="V13170" t="s">
        <v>104</v>
      </c>
      <c r="X13170">
        <v>4.5</v>
      </c>
      <c r="Y13170" t="s">
        <v>40</v>
      </c>
      <c r="Z13170" t="s">
        <v>126</v>
      </c>
      <c r="AA13170" t="s">
        <v>106</v>
      </c>
    </row>
    <row r="13171" spans="1:27" x14ac:dyDescent="0.25">
      <c r="A13171" t="s">
        <v>100</v>
      </c>
      <c r="B13171" t="s">
        <v>160</v>
      </c>
      <c r="D13171" t="s">
        <v>31</v>
      </c>
      <c r="E13171" t="s">
        <v>32</v>
      </c>
      <c r="G13171">
        <v>17110020</v>
      </c>
      <c r="H13171">
        <v>48.135423899999999</v>
      </c>
      <c r="I13171">
        <v>-123.1469824</v>
      </c>
      <c r="J13171" t="s">
        <v>33</v>
      </c>
      <c r="K13171">
        <v>3</v>
      </c>
      <c r="L13171" t="s">
        <v>997</v>
      </c>
      <c r="M13171" s="1">
        <v>36962.465277777781</v>
      </c>
      <c r="N13171" t="s">
        <v>102</v>
      </c>
      <c r="O13171" t="s">
        <v>35</v>
      </c>
      <c r="P13171" t="s">
        <v>92</v>
      </c>
      <c r="Q13171" t="s">
        <v>93</v>
      </c>
      <c r="T13171" t="s">
        <v>125</v>
      </c>
      <c r="U13171" t="s">
        <v>95</v>
      </c>
      <c r="V13171" t="s">
        <v>104</v>
      </c>
      <c r="X13171">
        <v>9</v>
      </c>
      <c r="Y13171" t="s">
        <v>40</v>
      </c>
      <c r="Z13171" t="s">
        <v>126</v>
      </c>
      <c r="AA13171" t="s">
        <v>106</v>
      </c>
    </row>
    <row r="13172" spans="1:27" x14ac:dyDescent="0.25">
      <c r="A13172" t="s">
        <v>100</v>
      </c>
      <c r="B13172" t="s">
        <v>160</v>
      </c>
      <c r="D13172" t="s">
        <v>31</v>
      </c>
      <c r="E13172" t="s">
        <v>32</v>
      </c>
      <c r="G13172">
        <v>17110020</v>
      </c>
      <c r="H13172">
        <v>48.135423899999999</v>
      </c>
      <c r="I13172">
        <v>-123.1469824</v>
      </c>
      <c r="J13172" t="s">
        <v>33</v>
      </c>
      <c r="K13172">
        <v>3</v>
      </c>
      <c r="L13172" t="s">
        <v>2987</v>
      </c>
      <c r="M13172" s="1">
        <v>37333.472222222219</v>
      </c>
      <c r="N13172" t="s">
        <v>102</v>
      </c>
      <c r="O13172" t="s">
        <v>35</v>
      </c>
      <c r="P13172" t="s">
        <v>92</v>
      </c>
      <c r="Q13172" t="s">
        <v>93</v>
      </c>
      <c r="T13172" t="s">
        <v>125</v>
      </c>
      <c r="U13172" t="s">
        <v>95</v>
      </c>
      <c r="V13172" t="s">
        <v>104</v>
      </c>
      <c r="X13172">
        <v>5</v>
      </c>
      <c r="Y13172" t="s">
        <v>40</v>
      </c>
      <c r="Z13172" t="s">
        <v>126</v>
      </c>
      <c r="AA13172" t="s">
        <v>106</v>
      </c>
    </row>
    <row r="13173" spans="1:27" x14ac:dyDescent="0.25">
      <c r="A13173" t="s">
        <v>100</v>
      </c>
      <c r="B13173" t="s">
        <v>364</v>
      </c>
      <c r="D13173" t="s">
        <v>31</v>
      </c>
      <c r="E13173" t="s">
        <v>32</v>
      </c>
      <c r="G13173">
        <v>17110020</v>
      </c>
      <c r="H13173">
        <v>48.139910499999999</v>
      </c>
      <c r="I13173">
        <v>-123.12256259999999</v>
      </c>
      <c r="J13173" t="s">
        <v>33</v>
      </c>
      <c r="K13173">
        <v>10</v>
      </c>
      <c r="L13173" t="s">
        <v>2517</v>
      </c>
      <c r="M13173" s="1">
        <v>38644.520138888889</v>
      </c>
      <c r="N13173" t="s">
        <v>102</v>
      </c>
      <c r="O13173" t="s">
        <v>35</v>
      </c>
      <c r="P13173" t="s">
        <v>92</v>
      </c>
      <c r="Q13173" t="s">
        <v>93</v>
      </c>
      <c r="T13173" t="s">
        <v>125</v>
      </c>
      <c r="U13173" t="s">
        <v>95</v>
      </c>
      <c r="V13173" t="s">
        <v>104</v>
      </c>
      <c r="X13173">
        <v>12</v>
      </c>
      <c r="Y13173" t="s">
        <v>40</v>
      </c>
      <c r="Z13173" t="s">
        <v>126</v>
      </c>
      <c r="AA13173" t="s">
        <v>106</v>
      </c>
    </row>
    <row r="13174" spans="1:27" x14ac:dyDescent="0.25">
      <c r="A13174" t="s">
        <v>100</v>
      </c>
      <c r="B13174" t="s">
        <v>43</v>
      </c>
      <c r="D13174" t="s">
        <v>31</v>
      </c>
      <c r="E13174" t="s">
        <v>32</v>
      </c>
      <c r="G13174">
        <v>17110020</v>
      </c>
      <c r="H13174">
        <v>48.105286900000003</v>
      </c>
      <c r="I13174">
        <v>-123.17886249999999</v>
      </c>
      <c r="J13174" t="s">
        <v>33</v>
      </c>
      <c r="K13174">
        <v>11</v>
      </c>
      <c r="L13174" t="s">
        <v>2988</v>
      </c>
      <c r="M13174" s="1">
        <v>38686.409722222219</v>
      </c>
      <c r="N13174" t="s">
        <v>102</v>
      </c>
      <c r="O13174" t="s">
        <v>35</v>
      </c>
      <c r="P13174" t="s">
        <v>92</v>
      </c>
      <c r="Q13174" t="s">
        <v>93</v>
      </c>
      <c r="T13174" t="s">
        <v>125</v>
      </c>
      <c r="U13174" t="s">
        <v>95</v>
      </c>
      <c r="V13174" t="s">
        <v>104</v>
      </c>
      <c r="X13174">
        <v>6</v>
      </c>
      <c r="Y13174" t="s">
        <v>40</v>
      </c>
      <c r="Z13174" t="s">
        <v>126</v>
      </c>
      <c r="AA13174" t="s">
        <v>106</v>
      </c>
    </row>
    <row r="13175" spans="1:27" x14ac:dyDescent="0.25">
      <c r="A13175" t="s">
        <v>100</v>
      </c>
      <c r="B13175" t="s">
        <v>43</v>
      </c>
      <c r="D13175" t="s">
        <v>31</v>
      </c>
      <c r="E13175" t="s">
        <v>32</v>
      </c>
      <c r="G13175">
        <v>17110020</v>
      </c>
      <c r="H13175">
        <v>48.105286900000003</v>
      </c>
      <c r="I13175">
        <v>-123.17886249999999</v>
      </c>
      <c r="J13175" t="s">
        <v>33</v>
      </c>
      <c r="K13175">
        <v>12</v>
      </c>
      <c r="L13175" t="s">
        <v>2382</v>
      </c>
      <c r="M13175" s="1">
        <v>38693.402777777781</v>
      </c>
      <c r="N13175" t="s">
        <v>102</v>
      </c>
      <c r="O13175" t="s">
        <v>35</v>
      </c>
      <c r="P13175" t="s">
        <v>92</v>
      </c>
      <c r="Q13175" t="s">
        <v>93</v>
      </c>
      <c r="T13175" t="s">
        <v>125</v>
      </c>
      <c r="U13175" t="s">
        <v>95</v>
      </c>
      <c r="V13175" t="s">
        <v>104</v>
      </c>
      <c r="X13175">
        <v>4.4000000000000004</v>
      </c>
      <c r="Y13175" t="s">
        <v>40</v>
      </c>
      <c r="Z13175" t="s">
        <v>126</v>
      </c>
      <c r="AA13175" t="s">
        <v>106</v>
      </c>
    </row>
    <row r="13176" spans="1:27" x14ac:dyDescent="0.25">
      <c r="A13176" t="s">
        <v>100</v>
      </c>
      <c r="B13176" t="s">
        <v>43</v>
      </c>
      <c r="D13176" t="s">
        <v>31</v>
      </c>
      <c r="E13176" t="s">
        <v>32</v>
      </c>
      <c r="G13176">
        <v>17110020</v>
      </c>
      <c r="H13176">
        <v>48.105286900000003</v>
      </c>
      <c r="I13176">
        <v>-123.17886249999999</v>
      </c>
      <c r="J13176" t="s">
        <v>33</v>
      </c>
      <c r="K13176">
        <v>12</v>
      </c>
      <c r="L13176" t="s">
        <v>2383</v>
      </c>
      <c r="M13176" s="1">
        <v>38693.402777777781</v>
      </c>
      <c r="N13176" t="s">
        <v>102</v>
      </c>
      <c r="O13176" t="s">
        <v>35</v>
      </c>
      <c r="P13176" t="s">
        <v>92</v>
      </c>
      <c r="Q13176" t="s">
        <v>108</v>
      </c>
      <c r="T13176" t="s">
        <v>125</v>
      </c>
      <c r="U13176" t="s">
        <v>95</v>
      </c>
      <c r="V13176" t="s">
        <v>104</v>
      </c>
      <c r="X13176">
        <v>4.4000000000000004</v>
      </c>
      <c r="Y13176" t="s">
        <v>40</v>
      </c>
      <c r="Z13176" t="s">
        <v>126</v>
      </c>
      <c r="AA13176" t="s">
        <v>106</v>
      </c>
    </row>
    <row r="13177" spans="1:27" x14ac:dyDescent="0.25">
      <c r="A13177" t="s">
        <v>100</v>
      </c>
      <c r="B13177" t="s">
        <v>43</v>
      </c>
      <c r="D13177" t="s">
        <v>31</v>
      </c>
      <c r="E13177" t="s">
        <v>32</v>
      </c>
      <c r="G13177">
        <v>17110020</v>
      </c>
      <c r="H13177">
        <v>48.105286900000003</v>
      </c>
      <c r="I13177">
        <v>-123.17886249999999</v>
      </c>
      <c r="J13177" t="s">
        <v>33</v>
      </c>
      <c r="K13177">
        <v>1</v>
      </c>
      <c r="L13177" t="s">
        <v>323</v>
      </c>
      <c r="M13177" s="1">
        <v>38726.388888888891</v>
      </c>
      <c r="N13177" t="s">
        <v>102</v>
      </c>
      <c r="O13177" t="s">
        <v>35</v>
      </c>
      <c r="P13177" t="s">
        <v>92</v>
      </c>
      <c r="Q13177" t="s">
        <v>93</v>
      </c>
      <c r="T13177" t="s">
        <v>125</v>
      </c>
      <c r="U13177" t="s">
        <v>95</v>
      </c>
      <c r="V13177" t="s">
        <v>104</v>
      </c>
      <c r="X13177">
        <v>5</v>
      </c>
      <c r="Y13177" t="s">
        <v>40</v>
      </c>
      <c r="Z13177" t="s">
        <v>126</v>
      </c>
      <c r="AA13177" t="s">
        <v>106</v>
      </c>
    </row>
    <row r="13178" spans="1:27" x14ac:dyDescent="0.25">
      <c r="A13178" t="s">
        <v>100</v>
      </c>
      <c r="B13178" t="s">
        <v>43</v>
      </c>
      <c r="D13178" t="s">
        <v>31</v>
      </c>
      <c r="E13178" t="s">
        <v>32</v>
      </c>
      <c r="G13178">
        <v>17110020</v>
      </c>
      <c r="H13178">
        <v>48.105286900000003</v>
      </c>
      <c r="I13178">
        <v>-123.17886249999999</v>
      </c>
      <c r="J13178" t="s">
        <v>33</v>
      </c>
      <c r="K13178">
        <v>1</v>
      </c>
      <c r="L13178" t="s">
        <v>2384</v>
      </c>
      <c r="M13178" s="1">
        <v>38726.388888888891</v>
      </c>
      <c r="N13178" t="s">
        <v>102</v>
      </c>
      <c r="O13178" t="s">
        <v>35</v>
      </c>
      <c r="P13178" t="s">
        <v>92</v>
      </c>
      <c r="Q13178" t="s">
        <v>108</v>
      </c>
      <c r="T13178" t="s">
        <v>125</v>
      </c>
      <c r="U13178" t="s">
        <v>95</v>
      </c>
      <c r="V13178" t="s">
        <v>104</v>
      </c>
      <c r="X13178">
        <v>5</v>
      </c>
      <c r="Y13178" t="s">
        <v>40</v>
      </c>
      <c r="Z13178" t="s">
        <v>126</v>
      </c>
      <c r="AA13178" t="s">
        <v>106</v>
      </c>
    </row>
    <row r="13179" spans="1:27" x14ac:dyDescent="0.25">
      <c r="A13179" t="s">
        <v>100</v>
      </c>
      <c r="B13179" t="s">
        <v>372</v>
      </c>
      <c r="D13179" t="s">
        <v>31</v>
      </c>
      <c r="E13179" t="s">
        <v>32</v>
      </c>
      <c r="G13179">
        <v>17110020</v>
      </c>
      <c r="H13179">
        <v>48.1476367</v>
      </c>
      <c r="I13179">
        <v>-123.1252116</v>
      </c>
      <c r="J13179" t="s">
        <v>33</v>
      </c>
      <c r="K13179">
        <v>1</v>
      </c>
      <c r="L13179" t="s">
        <v>2989</v>
      </c>
      <c r="M13179" s="1">
        <v>38371.079861111109</v>
      </c>
      <c r="N13179" t="s">
        <v>102</v>
      </c>
      <c r="O13179" t="s">
        <v>35</v>
      </c>
      <c r="P13179" t="s">
        <v>92</v>
      </c>
      <c r="Q13179" t="s">
        <v>93</v>
      </c>
      <c r="T13179" t="s">
        <v>125</v>
      </c>
      <c r="U13179" t="s">
        <v>95</v>
      </c>
      <c r="V13179" t="s">
        <v>104</v>
      </c>
      <c r="X13179">
        <v>8.3000000000000007</v>
      </c>
      <c r="Y13179" t="s">
        <v>40</v>
      </c>
      <c r="Z13179" t="s">
        <v>126</v>
      </c>
      <c r="AA13179" t="s">
        <v>106</v>
      </c>
    </row>
    <row r="13180" spans="1:27" x14ac:dyDescent="0.25">
      <c r="A13180" t="s">
        <v>100</v>
      </c>
      <c r="B13180" t="s">
        <v>372</v>
      </c>
      <c r="D13180" t="s">
        <v>31</v>
      </c>
      <c r="E13180" t="s">
        <v>32</v>
      </c>
      <c r="G13180">
        <v>17110020</v>
      </c>
      <c r="H13180">
        <v>48.1476367</v>
      </c>
      <c r="I13180">
        <v>-123.1252116</v>
      </c>
      <c r="J13180" t="s">
        <v>33</v>
      </c>
      <c r="K13180">
        <v>2</v>
      </c>
      <c r="L13180" t="s">
        <v>434</v>
      </c>
      <c r="M13180" s="1">
        <v>39154.464583333334</v>
      </c>
      <c r="N13180" t="s">
        <v>102</v>
      </c>
      <c r="O13180" t="s">
        <v>35</v>
      </c>
      <c r="P13180" t="s">
        <v>92</v>
      </c>
      <c r="Q13180" t="s">
        <v>108</v>
      </c>
      <c r="T13180" t="s">
        <v>125</v>
      </c>
      <c r="U13180" t="s">
        <v>95</v>
      </c>
      <c r="V13180" t="s">
        <v>104</v>
      </c>
      <c r="X13180">
        <v>4.7</v>
      </c>
      <c r="Y13180" t="s">
        <v>40</v>
      </c>
      <c r="Z13180" t="s">
        <v>126</v>
      </c>
      <c r="AA13180" t="s">
        <v>106</v>
      </c>
    </row>
    <row r="13181" spans="1:27" x14ac:dyDescent="0.25">
      <c r="A13181" t="s">
        <v>100</v>
      </c>
      <c r="B13181" t="s">
        <v>372</v>
      </c>
      <c r="D13181" t="s">
        <v>31</v>
      </c>
      <c r="E13181" t="s">
        <v>32</v>
      </c>
      <c r="G13181">
        <v>17110020</v>
      </c>
      <c r="H13181">
        <v>48.1476367</v>
      </c>
      <c r="I13181">
        <v>-123.1252116</v>
      </c>
      <c r="J13181" t="s">
        <v>33</v>
      </c>
      <c r="K13181">
        <v>3</v>
      </c>
      <c r="L13181" t="s">
        <v>2990</v>
      </c>
      <c r="M13181" s="1">
        <v>39224.388888888891</v>
      </c>
      <c r="N13181" t="s">
        <v>102</v>
      </c>
      <c r="O13181" t="s">
        <v>35</v>
      </c>
      <c r="P13181" t="s">
        <v>92</v>
      </c>
      <c r="Q13181" t="s">
        <v>93</v>
      </c>
      <c r="T13181" t="s">
        <v>125</v>
      </c>
      <c r="U13181" t="s">
        <v>95</v>
      </c>
      <c r="V13181" t="s">
        <v>104</v>
      </c>
      <c r="X13181">
        <v>8.5</v>
      </c>
      <c r="Y13181" t="s">
        <v>40</v>
      </c>
      <c r="Z13181" t="s">
        <v>126</v>
      </c>
      <c r="AA13181" t="s">
        <v>106</v>
      </c>
    </row>
    <row r="13182" spans="1:27" x14ac:dyDescent="0.25">
      <c r="A13182" t="s">
        <v>100</v>
      </c>
      <c r="B13182" t="s">
        <v>372</v>
      </c>
      <c r="D13182" t="s">
        <v>31</v>
      </c>
      <c r="E13182" t="s">
        <v>32</v>
      </c>
      <c r="G13182">
        <v>17110020</v>
      </c>
      <c r="H13182">
        <v>48.1476367</v>
      </c>
      <c r="I13182">
        <v>-123.1252116</v>
      </c>
      <c r="J13182" t="s">
        <v>33</v>
      </c>
      <c r="K13182">
        <v>4</v>
      </c>
      <c r="L13182" t="s">
        <v>2991</v>
      </c>
      <c r="M13182" s="1">
        <v>39253.395833333336</v>
      </c>
      <c r="N13182" t="s">
        <v>102</v>
      </c>
      <c r="O13182" t="s">
        <v>35</v>
      </c>
      <c r="P13182" t="s">
        <v>92</v>
      </c>
      <c r="Q13182" t="s">
        <v>93</v>
      </c>
      <c r="T13182" t="s">
        <v>125</v>
      </c>
      <c r="U13182" t="s">
        <v>95</v>
      </c>
      <c r="V13182" t="s">
        <v>104</v>
      </c>
      <c r="X13182">
        <v>14</v>
      </c>
      <c r="Y13182" t="s">
        <v>40</v>
      </c>
      <c r="Z13182" t="s">
        <v>126</v>
      </c>
      <c r="AA13182" t="s">
        <v>106</v>
      </c>
    </row>
    <row r="13183" spans="1:27" x14ac:dyDescent="0.25">
      <c r="A13183" t="s">
        <v>100</v>
      </c>
      <c r="B13183" t="s">
        <v>372</v>
      </c>
      <c r="D13183" t="s">
        <v>31</v>
      </c>
      <c r="E13183" t="s">
        <v>32</v>
      </c>
      <c r="G13183">
        <v>17110020</v>
      </c>
      <c r="H13183">
        <v>48.1476367</v>
      </c>
      <c r="I13183">
        <v>-123.1252116</v>
      </c>
      <c r="J13183" t="s">
        <v>33</v>
      </c>
      <c r="K13183">
        <v>5</v>
      </c>
      <c r="L13183" t="s">
        <v>2992</v>
      </c>
      <c r="M13183" s="1">
        <v>39282.40625</v>
      </c>
      <c r="N13183" t="s">
        <v>102</v>
      </c>
      <c r="O13183" t="s">
        <v>35</v>
      </c>
      <c r="P13183" t="s">
        <v>92</v>
      </c>
      <c r="Q13183" t="s">
        <v>93</v>
      </c>
      <c r="T13183" t="s">
        <v>125</v>
      </c>
      <c r="U13183" t="s">
        <v>95</v>
      </c>
      <c r="V13183" t="s">
        <v>104</v>
      </c>
      <c r="X13183">
        <v>10</v>
      </c>
      <c r="Y13183" t="s">
        <v>40</v>
      </c>
      <c r="Z13183" t="s">
        <v>126</v>
      </c>
      <c r="AA13183" t="s">
        <v>106</v>
      </c>
    </row>
    <row r="13184" spans="1:27" x14ac:dyDescent="0.25">
      <c r="A13184" t="s">
        <v>100</v>
      </c>
      <c r="B13184" t="s">
        <v>372</v>
      </c>
      <c r="D13184" t="s">
        <v>31</v>
      </c>
      <c r="E13184" t="s">
        <v>32</v>
      </c>
      <c r="G13184">
        <v>17110020</v>
      </c>
      <c r="H13184">
        <v>48.1476367</v>
      </c>
      <c r="I13184">
        <v>-123.1252116</v>
      </c>
      <c r="J13184" t="s">
        <v>33</v>
      </c>
      <c r="K13184">
        <v>4</v>
      </c>
      <c r="L13184" t="s">
        <v>2993</v>
      </c>
      <c r="M13184" s="1">
        <v>38456.5</v>
      </c>
      <c r="N13184" t="s">
        <v>102</v>
      </c>
      <c r="O13184" t="s">
        <v>35</v>
      </c>
      <c r="P13184" t="s">
        <v>92</v>
      </c>
      <c r="Q13184" t="s">
        <v>93</v>
      </c>
      <c r="T13184" t="s">
        <v>125</v>
      </c>
      <c r="U13184" t="s">
        <v>95</v>
      </c>
      <c r="V13184" t="s">
        <v>104</v>
      </c>
      <c r="X13184">
        <v>9</v>
      </c>
      <c r="Y13184" t="s">
        <v>40</v>
      </c>
      <c r="Z13184" t="s">
        <v>126</v>
      </c>
      <c r="AA13184" t="s">
        <v>106</v>
      </c>
    </row>
    <row r="13185" spans="1:27" x14ac:dyDescent="0.25">
      <c r="A13185" t="s">
        <v>100</v>
      </c>
      <c r="B13185" t="s">
        <v>372</v>
      </c>
      <c r="D13185" t="s">
        <v>31</v>
      </c>
      <c r="E13185" t="s">
        <v>32</v>
      </c>
      <c r="G13185">
        <v>17110020</v>
      </c>
      <c r="H13185">
        <v>48.1476367</v>
      </c>
      <c r="I13185">
        <v>-123.1252116</v>
      </c>
      <c r="J13185" t="s">
        <v>33</v>
      </c>
      <c r="K13185">
        <v>5</v>
      </c>
      <c r="L13185" t="s">
        <v>2994</v>
      </c>
      <c r="M13185" s="1">
        <v>38496.507638888892</v>
      </c>
      <c r="N13185" t="s">
        <v>102</v>
      </c>
      <c r="O13185" t="s">
        <v>35</v>
      </c>
      <c r="P13185" t="s">
        <v>92</v>
      </c>
      <c r="Q13185" t="s">
        <v>93</v>
      </c>
      <c r="T13185" t="s">
        <v>125</v>
      </c>
      <c r="U13185" t="s">
        <v>95</v>
      </c>
      <c r="V13185" t="s">
        <v>104</v>
      </c>
      <c r="X13185">
        <v>10</v>
      </c>
      <c r="Y13185" t="s">
        <v>40</v>
      </c>
      <c r="Z13185" t="s">
        <v>126</v>
      </c>
      <c r="AA13185" t="s">
        <v>106</v>
      </c>
    </row>
    <row r="13186" spans="1:27" x14ac:dyDescent="0.25">
      <c r="A13186" t="s">
        <v>100</v>
      </c>
      <c r="B13186" t="s">
        <v>372</v>
      </c>
      <c r="D13186" t="s">
        <v>31</v>
      </c>
      <c r="E13186" t="s">
        <v>32</v>
      </c>
      <c r="G13186">
        <v>17110020</v>
      </c>
      <c r="H13186">
        <v>48.1476367</v>
      </c>
      <c r="I13186">
        <v>-123.1252116</v>
      </c>
      <c r="J13186" t="s">
        <v>33</v>
      </c>
      <c r="K13186">
        <v>7</v>
      </c>
      <c r="L13186" t="s">
        <v>541</v>
      </c>
      <c r="M13186" s="1">
        <v>39343.402777777781</v>
      </c>
      <c r="N13186" t="s">
        <v>102</v>
      </c>
      <c r="O13186" t="s">
        <v>35</v>
      </c>
      <c r="P13186" t="s">
        <v>92</v>
      </c>
      <c r="Q13186" t="s">
        <v>93</v>
      </c>
      <c r="T13186" t="s">
        <v>125</v>
      </c>
      <c r="U13186" t="s">
        <v>95</v>
      </c>
      <c r="V13186" t="s">
        <v>104</v>
      </c>
      <c r="X13186">
        <v>14.15</v>
      </c>
      <c r="Y13186" t="s">
        <v>40</v>
      </c>
      <c r="Z13186" t="s">
        <v>126</v>
      </c>
      <c r="AA13186" t="s">
        <v>106</v>
      </c>
    </row>
    <row r="13187" spans="1:27" x14ac:dyDescent="0.25">
      <c r="A13187" t="s">
        <v>100</v>
      </c>
      <c r="B13187" t="s">
        <v>137</v>
      </c>
      <c r="D13187" t="s">
        <v>31</v>
      </c>
      <c r="E13187" t="s">
        <v>32</v>
      </c>
      <c r="G13187">
        <v>17110020</v>
      </c>
      <c r="H13187">
        <v>48.148353100000001</v>
      </c>
      <c r="I13187">
        <v>-123.12632549999999</v>
      </c>
      <c r="J13187" t="s">
        <v>33</v>
      </c>
      <c r="K13187">
        <v>1</v>
      </c>
      <c r="L13187" t="s">
        <v>2411</v>
      </c>
      <c r="M13187" s="1">
        <v>38371.496527777781</v>
      </c>
      <c r="N13187" t="s">
        <v>102</v>
      </c>
      <c r="O13187" t="s">
        <v>35</v>
      </c>
      <c r="P13187" t="s">
        <v>92</v>
      </c>
      <c r="Q13187" t="s">
        <v>93</v>
      </c>
      <c r="T13187" t="s">
        <v>125</v>
      </c>
      <c r="U13187" t="s">
        <v>95</v>
      </c>
      <c r="V13187" t="s">
        <v>104</v>
      </c>
      <c r="X13187">
        <v>4.4000000000000004</v>
      </c>
      <c r="Y13187" t="s">
        <v>40</v>
      </c>
      <c r="Z13187" t="s">
        <v>126</v>
      </c>
      <c r="AA13187" t="s">
        <v>106</v>
      </c>
    </row>
    <row r="13188" spans="1:27" x14ac:dyDescent="0.25">
      <c r="A13188" t="s">
        <v>100</v>
      </c>
      <c r="B13188" t="s">
        <v>137</v>
      </c>
      <c r="D13188" t="s">
        <v>31</v>
      </c>
      <c r="E13188" t="s">
        <v>32</v>
      </c>
      <c r="G13188">
        <v>17110020</v>
      </c>
      <c r="H13188">
        <v>48.148353100000001</v>
      </c>
      <c r="I13188">
        <v>-123.12632549999999</v>
      </c>
      <c r="J13188" t="s">
        <v>33</v>
      </c>
      <c r="K13188">
        <v>2</v>
      </c>
      <c r="L13188" t="s">
        <v>2481</v>
      </c>
      <c r="M13188" s="1">
        <v>38392.445138888892</v>
      </c>
      <c r="N13188" t="s">
        <v>102</v>
      </c>
      <c r="O13188" t="s">
        <v>35</v>
      </c>
      <c r="P13188" t="s">
        <v>92</v>
      </c>
      <c r="Q13188" t="s">
        <v>93</v>
      </c>
      <c r="T13188" t="s">
        <v>125</v>
      </c>
      <c r="U13188" t="s">
        <v>95</v>
      </c>
      <c r="V13188" t="s">
        <v>104</v>
      </c>
      <c r="X13188">
        <v>3.3</v>
      </c>
      <c r="Y13188" t="s">
        <v>40</v>
      </c>
      <c r="Z13188" t="s">
        <v>126</v>
      </c>
      <c r="AA13188" t="s">
        <v>106</v>
      </c>
    </row>
    <row r="13189" spans="1:27" x14ac:dyDescent="0.25">
      <c r="A13189" t="s">
        <v>100</v>
      </c>
      <c r="B13189" t="s">
        <v>137</v>
      </c>
      <c r="D13189" t="s">
        <v>31</v>
      </c>
      <c r="E13189" t="s">
        <v>32</v>
      </c>
      <c r="G13189">
        <v>17110020</v>
      </c>
      <c r="H13189">
        <v>48.148353100000001</v>
      </c>
      <c r="I13189">
        <v>-123.12632549999999</v>
      </c>
      <c r="J13189" t="s">
        <v>33</v>
      </c>
      <c r="K13189">
        <v>3</v>
      </c>
      <c r="L13189" t="s">
        <v>933</v>
      </c>
      <c r="M13189" s="1">
        <v>38435.481249999997</v>
      </c>
      <c r="N13189" t="s">
        <v>102</v>
      </c>
      <c r="O13189" t="s">
        <v>35</v>
      </c>
      <c r="P13189" t="s">
        <v>92</v>
      </c>
      <c r="Q13189" t="s">
        <v>93</v>
      </c>
      <c r="T13189" t="s">
        <v>125</v>
      </c>
      <c r="U13189" t="s">
        <v>95</v>
      </c>
      <c r="V13189" t="s">
        <v>104</v>
      </c>
      <c r="X13189">
        <v>9</v>
      </c>
      <c r="Y13189" t="s">
        <v>40</v>
      </c>
      <c r="Z13189" t="s">
        <v>126</v>
      </c>
      <c r="AA13189" t="s">
        <v>106</v>
      </c>
    </row>
    <row r="13190" spans="1:27" x14ac:dyDescent="0.25">
      <c r="A13190" t="s">
        <v>100</v>
      </c>
      <c r="B13190" t="s">
        <v>137</v>
      </c>
      <c r="D13190" t="s">
        <v>31</v>
      </c>
      <c r="E13190" t="s">
        <v>32</v>
      </c>
      <c r="G13190">
        <v>17110020</v>
      </c>
      <c r="H13190">
        <v>48.148353100000001</v>
      </c>
      <c r="I13190">
        <v>-123.12632549999999</v>
      </c>
      <c r="J13190" t="s">
        <v>33</v>
      </c>
      <c r="K13190">
        <v>4</v>
      </c>
      <c r="L13190" t="s">
        <v>2482</v>
      </c>
      <c r="M13190" s="1">
        <v>38456.480555555558</v>
      </c>
      <c r="N13190" t="s">
        <v>102</v>
      </c>
      <c r="O13190" t="s">
        <v>35</v>
      </c>
      <c r="P13190" t="s">
        <v>92</v>
      </c>
      <c r="Q13190" t="s">
        <v>93</v>
      </c>
      <c r="T13190" t="s">
        <v>125</v>
      </c>
      <c r="U13190" t="s">
        <v>95</v>
      </c>
      <c r="V13190" t="s">
        <v>104</v>
      </c>
      <c r="X13190">
        <v>8</v>
      </c>
      <c r="Y13190" t="s">
        <v>40</v>
      </c>
      <c r="Z13190" t="s">
        <v>126</v>
      </c>
      <c r="AA13190" t="s">
        <v>106</v>
      </c>
    </row>
    <row r="13191" spans="1:27" x14ac:dyDescent="0.25">
      <c r="A13191" t="s">
        <v>100</v>
      </c>
      <c r="B13191" t="s">
        <v>137</v>
      </c>
      <c r="D13191" t="s">
        <v>31</v>
      </c>
      <c r="E13191" t="s">
        <v>32</v>
      </c>
      <c r="G13191">
        <v>17110020</v>
      </c>
      <c r="H13191">
        <v>48.148353100000001</v>
      </c>
      <c r="I13191">
        <v>-123.12632549999999</v>
      </c>
      <c r="J13191" t="s">
        <v>33</v>
      </c>
      <c r="K13191">
        <v>5</v>
      </c>
      <c r="L13191" t="s">
        <v>2483</v>
      </c>
      <c r="M13191" s="1">
        <v>38496.46875</v>
      </c>
      <c r="N13191" t="s">
        <v>102</v>
      </c>
      <c r="O13191" t="s">
        <v>35</v>
      </c>
      <c r="P13191" t="s">
        <v>92</v>
      </c>
      <c r="Q13191" t="s">
        <v>93</v>
      </c>
      <c r="T13191" t="s">
        <v>125</v>
      </c>
      <c r="U13191" t="s">
        <v>95</v>
      </c>
      <c r="V13191" t="s">
        <v>104</v>
      </c>
      <c r="X13191">
        <v>10</v>
      </c>
      <c r="Y13191" t="s">
        <v>40</v>
      </c>
      <c r="Z13191" t="s">
        <v>126</v>
      </c>
      <c r="AA13191" t="s">
        <v>106</v>
      </c>
    </row>
    <row r="13192" spans="1:27" x14ac:dyDescent="0.25">
      <c r="A13192" t="s">
        <v>100</v>
      </c>
      <c r="B13192" t="s">
        <v>137</v>
      </c>
      <c r="D13192" t="s">
        <v>31</v>
      </c>
      <c r="E13192" t="s">
        <v>32</v>
      </c>
      <c r="G13192">
        <v>17110020</v>
      </c>
      <c r="H13192">
        <v>48.148353100000001</v>
      </c>
      <c r="I13192">
        <v>-123.12632549999999</v>
      </c>
      <c r="J13192" t="s">
        <v>33</v>
      </c>
      <c r="K13192">
        <v>10</v>
      </c>
      <c r="L13192" t="s">
        <v>934</v>
      </c>
      <c r="M13192" s="1">
        <v>39020.458333333336</v>
      </c>
      <c r="N13192" t="s">
        <v>102</v>
      </c>
      <c r="O13192" t="s">
        <v>35</v>
      </c>
      <c r="P13192" t="s">
        <v>92</v>
      </c>
      <c r="Q13192" t="s">
        <v>93</v>
      </c>
      <c r="T13192" t="s">
        <v>125</v>
      </c>
      <c r="U13192" t="s">
        <v>95</v>
      </c>
      <c r="V13192" t="s">
        <v>104</v>
      </c>
      <c r="X13192">
        <v>6</v>
      </c>
      <c r="Y13192" t="s">
        <v>40</v>
      </c>
      <c r="Z13192" t="s">
        <v>126</v>
      </c>
      <c r="AA13192" t="s">
        <v>106</v>
      </c>
    </row>
    <row r="13193" spans="1:27" x14ac:dyDescent="0.25">
      <c r="A13193" t="s">
        <v>100</v>
      </c>
      <c r="B13193" t="s">
        <v>137</v>
      </c>
      <c r="D13193" t="s">
        <v>31</v>
      </c>
      <c r="E13193" t="s">
        <v>32</v>
      </c>
      <c r="G13193">
        <v>17110020</v>
      </c>
      <c r="H13193">
        <v>48.148353100000001</v>
      </c>
      <c r="I13193">
        <v>-123.12632549999999</v>
      </c>
      <c r="J13193" t="s">
        <v>33</v>
      </c>
      <c r="K13193">
        <v>11</v>
      </c>
      <c r="L13193" t="s">
        <v>2485</v>
      </c>
      <c r="M13193" s="1">
        <v>39041</v>
      </c>
      <c r="N13193" t="s">
        <v>102</v>
      </c>
      <c r="O13193" t="s">
        <v>35</v>
      </c>
      <c r="P13193" t="s">
        <v>92</v>
      </c>
      <c r="Q13193" t="s">
        <v>93</v>
      </c>
      <c r="T13193" t="s">
        <v>125</v>
      </c>
      <c r="U13193" t="s">
        <v>95</v>
      </c>
      <c r="V13193" t="s">
        <v>104</v>
      </c>
      <c r="X13193">
        <v>6</v>
      </c>
      <c r="Y13193" t="s">
        <v>40</v>
      </c>
      <c r="Z13193" t="s">
        <v>126</v>
      </c>
      <c r="AA13193" t="s">
        <v>106</v>
      </c>
    </row>
    <row r="13194" spans="1:27" x14ac:dyDescent="0.25">
      <c r="A13194" t="s">
        <v>100</v>
      </c>
      <c r="B13194" t="s">
        <v>137</v>
      </c>
      <c r="D13194" t="s">
        <v>31</v>
      </c>
      <c r="E13194" t="s">
        <v>32</v>
      </c>
      <c r="G13194">
        <v>17110020</v>
      </c>
      <c r="H13194">
        <v>48.148353100000001</v>
      </c>
      <c r="I13194">
        <v>-123.12632549999999</v>
      </c>
      <c r="J13194" t="s">
        <v>33</v>
      </c>
      <c r="K13194">
        <v>12</v>
      </c>
      <c r="L13194" t="s">
        <v>935</v>
      </c>
      <c r="M13194" s="1">
        <v>39055.40625</v>
      </c>
      <c r="N13194" t="s">
        <v>102</v>
      </c>
      <c r="O13194" t="s">
        <v>35</v>
      </c>
      <c r="P13194" t="s">
        <v>92</v>
      </c>
      <c r="Q13194" t="s">
        <v>93</v>
      </c>
      <c r="T13194" t="s">
        <v>125</v>
      </c>
      <c r="U13194" t="s">
        <v>95</v>
      </c>
      <c r="V13194" t="s">
        <v>104</v>
      </c>
      <c r="X13194">
        <v>4</v>
      </c>
      <c r="Y13194" t="s">
        <v>40</v>
      </c>
      <c r="Z13194" t="s">
        <v>126</v>
      </c>
      <c r="AA13194" t="s">
        <v>106</v>
      </c>
    </row>
    <row r="13195" spans="1:27" x14ac:dyDescent="0.25">
      <c r="A13195" t="s">
        <v>100</v>
      </c>
      <c r="B13195" t="s">
        <v>137</v>
      </c>
      <c r="D13195" t="s">
        <v>31</v>
      </c>
      <c r="E13195" t="s">
        <v>32</v>
      </c>
      <c r="G13195">
        <v>17110020</v>
      </c>
      <c r="H13195">
        <v>48.148353100000001</v>
      </c>
      <c r="I13195">
        <v>-123.12632549999999</v>
      </c>
      <c r="J13195" t="s">
        <v>33</v>
      </c>
      <c r="K13195">
        <v>1</v>
      </c>
      <c r="L13195" t="s">
        <v>936</v>
      </c>
      <c r="M13195" s="1">
        <v>39105.447916666664</v>
      </c>
      <c r="N13195" t="s">
        <v>102</v>
      </c>
      <c r="O13195" t="s">
        <v>35</v>
      </c>
      <c r="P13195" t="s">
        <v>92</v>
      </c>
      <c r="Q13195" t="s">
        <v>93</v>
      </c>
      <c r="T13195" t="s">
        <v>125</v>
      </c>
      <c r="U13195" t="s">
        <v>95</v>
      </c>
      <c r="V13195" t="s">
        <v>104</v>
      </c>
      <c r="X13195">
        <v>5</v>
      </c>
      <c r="Y13195" t="s">
        <v>40</v>
      </c>
      <c r="Z13195" t="s">
        <v>126</v>
      </c>
      <c r="AA13195" t="s">
        <v>106</v>
      </c>
    </row>
    <row r="13196" spans="1:27" x14ac:dyDescent="0.25">
      <c r="A13196" t="s">
        <v>100</v>
      </c>
      <c r="B13196" t="s">
        <v>450</v>
      </c>
      <c r="D13196" t="s">
        <v>31</v>
      </c>
      <c r="E13196" t="s">
        <v>32</v>
      </c>
      <c r="G13196">
        <v>17110020</v>
      </c>
      <c r="H13196">
        <v>48.142721199999997</v>
      </c>
      <c r="I13196">
        <v>-123.17961029999999</v>
      </c>
      <c r="J13196" t="s">
        <v>33</v>
      </c>
      <c r="K13196">
        <v>1</v>
      </c>
      <c r="L13196" t="s">
        <v>2501</v>
      </c>
      <c r="M13196" s="1">
        <v>38855.479166666664</v>
      </c>
      <c r="N13196" t="s">
        <v>102</v>
      </c>
      <c r="O13196" t="s">
        <v>35</v>
      </c>
      <c r="P13196" t="s">
        <v>92</v>
      </c>
      <c r="Q13196" t="s">
        <v>108</v>
      </c>
      <c r="T13196" t="s">
        <v>125</v>
      </c>
      <c r="U13196" t="s">
        <v>95</v>
      </c>
      <c r="V13196" t="s">
        <v>104</v>
      </c>
      <c r="X13196">
        <v>10.5</v>
      </c>
      <c r="Y13196" t="s">
        <v>40</v>
      </c>
      <c r="Z13196" t="s">
        <v>126</v>
      </c>
      <c r="AA13196" t="s">
        <v>106</v>
      </c>
    </row>
    <row r="13197" spans="1:27" x14ac:dyDescent="0.25">
      <c r="A13197" t="s">
        <v>100</v>
      </c>
      <c r="B13197" t="s">
        <v>450</v>
      </c>
      <c r="D13197" t="s">
        <v>31</v>
      </c>
      <c r="E13197" t="s">
        <v>32</v>
      </c>
      <c r="G13197">
        <v>17110020</v>
      </c>
      <c r="H13197">
        <v>48.142721199999997</v>
      </c>
      <c r="I13197">
        <v>-123.17961029999999</v>
      </c>
      <c r="J13197" t="s">
        <v>33</v>
      </c>
      <c r="K13197">
        <v>2</v>
      </c>
      <c r="L13197" t="s">
        <v>451</v>
      </c>
      <c r="M13197" s="1">
        <v>38889.052083333336</v>
      </c>
      <c r="N13197" t="s">
        <v>102</v>
      </c>
      <c r="O13197" t="s">
        <v>35</v>
      </c>
      <c r="P13197" t="s">
        <v>92</v>
      </c>
      <c r="Q13197" t="s">
        <v>93</v>
      </c>
      <c r="T13197" t="s">
        <v>125</v>
      </c>
      <c r="U13197" t="s">
        <v>95</v>
      </c>
      <c r="V13197" t="s">
        <v>104</v>
      </c>
      <c r="X13197">
        <v>15.7</v>
      </c>
      <c r="Y13197" t="s">
        <v>40</v>
      </c>
      <c r="Z13197" t="s">
        <v>126</v>
      </c>
      <c r="AA13197" t="s">
        <v>106</v>
      </c>
    </row>
    <row r="13198" spans="1:27" x14ac:dyDescent="0.25">
      <c r="A13198" t="s">
        <v>100</v>
      </c>
      <c r="B13198" t="s">
        <v>140</v>
      </c>
      <c r="D13198" t="s">
        <v>31</v>
      </c>
      <c r="E13198" t="s">
        <v>32</v>
      </c>
      <c r="G13198">
        <v>17110020</v>
      </c>
      <c r="H13198">
        <v>48.135958299999999</v>
      </c>
      <c r="I13198">
        <v>-123.1498022</v>
      </c>
      <c r="J13198" t="s">
        <v>33</v>
      </c>
      <c r="K13198">
        <v>9</v>
      </c>
      <c r="L13198" t="s">
        <v>2995</v>
      </c>
      <c r="M13198" s="1">
        <v>37173.083333333336</v>
      </c>
      <c r="N13198" t="s">
        <v>102</v>
      </c>
      <c r="O13198" t="s">
        <v>35</v>
      </c>
      <c r="P13198" t="s">
        <v>92</v>
      </c>
      <c r="Q13198" t="s">
        <v>108</v>
      </c>
      <c r="T13198" t="s">
        <v>125</v>
      </c>
      <c r="U13198" t="s">
        <v>95</v>
      </c>
      <c r="V13198" t="s">
        <v>104</v>
      </c>
      <c r="X13198">
        <v>11.8</v>
      </c>
      <c r="Y13198" t="s">
        <v>40</v>
      </c>
      <c r="Z13198" t="s">
        <v>126</v>
      </c>
      <c r="AA13198" t="s">
        <v>106</v>
      </c>
    </row>
    <row r="13199" spans="1:27" x14ac:dyDescent="0.25">
      <c r="A13199" t="s">
        <v>100</v>
      </c>
      <c r="B13199" t="s">
        <v>140</v>
      </c>
      <c r="D13199" t="s">
        <v>31</v>
      </c>
      <c r="E13199" t="s">
        <v>32</v>
      </c>
      <c r="G13199">
        <v>17110020</v>
      </c>
      <c r="H13199">
        <v>48.135958299999999</v>
      </c>
      <c r="I13199">
        <v>-123.1498022</v>
      </c>
      <c r="J13199" t="s">
        <v>33</v>
      </c>
      <c r="K13199">
        <v>9</v>
      </c>
      <c r="L13199" t="s">
        <v>2996</v>
      </c>
      <c r="M13199" s="1">
        <v>37544.440972222219</v>
      </c>
      <c r="N13199" t="s">
        <v>102</v>
      </c>
      <c r="O13199" t="s">
        <v>35</v>
      </c>
      <c r="P13199" t="s">
        <v>92</v>
      </c>
      <c r="Q13199" t="s">
        <v>93</v>
      </c>
      <c r="T13199" t="s">
        <v>125</v>
      </c>
      <c r="U13199" t="s">
        <v>95</v>
      </c>
      <c r="V13199" t="s">
        <v>104</v>
      </c>
      <c r="X13199">
        <v>8.8000000000000007</v>
      </c>
      <c r="Y13199" t="s">
        <v>40</v>
      </c>
      <c r="Z13199" t="s">
        <v>126</v>
      </c>
      <c r="AA13199" t="s">
        <v>106</v>
      </c>
    </row>
    <row r="13200" spans="1:27" x14ac:dyDescent="0.25">
      <c r="A13200" t="s">
        <v>100</v>
      </c>
      <c r="B13200" t="s">
        <v>140</v>
      </c>
      <c r="D13200" t="s">
        <v>31</v>
      </c>
      <c r="E13200" t="s">
        <v>32</v>
      </c>
      <c r="G13200">
        <v>17110020</v>
      </c>
      <c r="H13200">
        <v>48.135958299999999</v>
      </c>
      <c r="I13200">
        <v>-123.1498022</v>
      </c>
      <c r="J13200" t="s">
        <v>33</v>
      </c>
      <c r="K13200">
        <v>10</v>
      </c>
      <c r="L13200" t="s">
        <v>2997</v>
      </c>
      <c r="M13200" s="1">
        <v>37193.484027777777</v>
      </c>
      <c r="N13200" t="s">
        <v>102</v>
      </c>
      <c r="O13200" t="s">
        <v>35</v>
      </c>
      <c r="P13200" t="s">
        <v>92</v>
      </c>
      <c r="Q13200" t="s">
        <v>93</v>
      </c>
      <c r="T13200" t="s">
        <v>125</v>
      </c>
      <c r="U13200" t="s">
        <v>95</v>
      </c>
      <c r="V13200" t="s">
        <v>104</v>
      </c>
      <c r="X13200">
        <v>8.1</v>
      </c>
      <c r="Y13200" t="s">
        <v>40</v>
      </c>
      <c r="Z13200" t="s">
        <v>126</v>
      </c>
      <c r="AA13200" t="s">
        <v>106</v>
      </c>
    </row>
    <row r="13201" spans="1:27" x14ac:dyDescent="0.25">
      <c r="A13201" t="s">
        <v>100</v>
      </c>
      <c r="B13201" t="s">
        <v>140</v>
      </c>
      <c r="D13201" t="s">
        <v>31</v>
      </c>
      <c r="E13201" t="s">
        <v>32</v>
      </c>
      <c r="G13201">
        <v>17110020</v>
      </c>
      <c r="H13201">
        <v>48.135958299999999</v>
      </c>
      <c r="I13201">
        <v>-123.1498022</v>
      </c>
      <c r="J13201" t="s">
        <v>33</v>
      </c>
      <c r="K13201">
        <v>9</v>
      </c>
      <c r="L13201" t="s">
        <v>278</v>
      </c>
      <c r="M13201" s="1">
        <v>37923.458333333336</v>
      </c>
      <c r="N13201" t="s">
        <v>102</v>
      </c>
      <c r="O13201" t="s">
        <v>35</v>
      </c>
      <c r="P13201" t="s">
        <v>92</v>
      </c>
      <c r="Q13201" t="s">
        <v>93</v>
      </c>
      <c r="T13201" t="s">
        <v>125</v>
      </c>
      <c r="U13201" t="s">
        <v>95</v>
      </c>
      <c r="V13201" t="s">
        <v>104</v>
      </c>
      <c r="X13201">
        <v>11.1</v>
      </c>
      <c r="Y13201" t="s">
        <v>40</v>
      </c>
      <c r="Z13201" t="s">
        <v>126</v>
      </c>
      <c r="AA13201" t="s">
        <v>106</v>
      </c>
    </row>
    <row r="13202" spans="1:27" x14ac:dyDescent="0.25">
      <c r="A13202" t="s">
        <v>100</v>
      </c>
      <c r="B13202" t="s">
        <v>140</v>
      </c>
      <c r="D13202" t="s">
        <v>31</v>
      </c>
      <c r="E13202" t="s">
        <v>32</v>
      </c>
      <c r="G13202">
        <v>17110020</v>
      </c>
      <c r="H13202">
        <v>48.135958299999999</v>
      </c>
      <c r="I13202">
        <v>-123.1498022</v>
      </c>
      <c r="J13202" t="s">
        <v>33</v>
      </c>
      <c r="K13202">
        <v>10</v>
      </c>
      <c r="L13202" t="s">
        <v>2998</v>
      </c>
      <c r="M13202" s="1">
        <v>37572.495138888888</v>
      </c>
      <c r="N13202" t="s">
        <v>102</v>
      </c>
      <c r="O13202" t="s">
        <v>35</v>
      </c>
      <c r="P13202" t="s">
        <v>92</v>
      </c>
      <c r="Q13202" t="s">
        <v>93</v>
      </c>
      <c r="T13202" t="s">
        <v>125</v>
      </c>
      <c r="U13202" t="s">
        <v>95</v>
      </c>
      <c r="V13202" t="s">
        <v>104</v>
      </c>
      <c r="X13202">
        <v>10</v>
      </c>
      <c r="Y13202" t="s">
        <v>40</v>
      </c>
      <c r="Z13202" t="s">
        <v>126</v>
      </c>
      <c r="AA13202" t="s">
        <v>106</v>
      </c>
    </row>
    <row r="13203" spans="1:27" x14ac:dyDescent="0.25">
      <c r="A13203" t="s">
        <v>100</v>
      </c>
      <c r="B13203" t="s">
        <v>171</v>
      </c>
      <c r="D13203" t="s">
        <v>31</v>
      </c>
      <c r="E13203" t="s">
        <v>32</v>
      </c>
      <c r="G13203">
        <v>17110020</v>
      </c>
      <c r="H13203">
        <v>48.1509462</v>
      </c>
      <c r="I13203">
        <v>-123.1219959</v>
      </c>
      <c r="J13203" t="s">
        <v>33</v>
      </c>
      <c r="K13203">
        <v>3</v>
      </c>
      <c r="L13203" t="s">
        <v>1675</v>
      </c>
      <c r="M13203" s="1">
        <v>36558.340277777781</v>
      </c>
      <c r="N13203" t="s">
        <v>102</v>
      </c>
      <c r="O13203" t="s">
        <v>35</v>
      </c>
      <c r="P13203" t="s">
        <v>92</v>
      </c>
      <c r="Q13203" t="s">
        <v>93</v>
      </c>
      <c r="T13203" t="s">
        <v>125</v>
      </c>
      <c r="U13203" t="s">
        <v>95</v>
      </c>
      <c r="V13203" t="s">
        <v>104</v>
      </c>
      <c r="X13203">
        <v>6.9</v>
      </c>
      <c r="Y13203" t="s">
        <v>40</v>
      </c>
      <c r="Z13203" t="s">
        <v>126</v>
      </c>
      <c r="AA13203" t="s">
        <v>106</v>
      </c>
    </row>
    <row r="13204" spans="1:27" x14ac:dyDescent="0.25">
      <c r="A13204" t="s">
        <v>100</v>
      </c>
      <c r="B13204" t="s">
        <v>450</v>
      </c>
      <c r="D13204" t="s">
        <v>31</v>
      </c>
      <c r="E13204" t="s">
        <v>32</v>
      </c>
      <c r="G13204">
        <v>17110020</v>
      </c>
      <c r="H13204">
        <v>48.142721199999997</v>
      </c>
      <c r="I13204">
        <v>-123.17961029999999</v>
      </c>
      <c r="J13204" t="s">
        <v>33</v>
      </c>
      <c r="K13204">
        <v>1</v>
      </c>
      <c r="L13204" t="s">
        <v>942</v>
      </c>
      <c r="M13204" s="1">
        <v>38855.479166666664</v>
      </c>
      <c r="N13204" t="s">
        <v>102</v>
      </c>
      <c r="O13204" t="s">
        <v>35</v>
      </c>
      <c r="P13204" t="s">
        <v>92</v>
      </c>
      <c r="Q13204" t="s">
        <v>93</v>
      </c>
      <c r="T13204" t="s">
        <v>125</v>
      </c>
      <c r="U13204" t="s">
        <v>95</v>
      </c>
      <c r="V13204" t="s">
        <v>104</v>
      </c>
      <c r="X13204">
        <v>10.5</v>
      </c>
      <c r="Y13204" t="s">
        <v>40</v>
      </c>
      <c r="Z13204" t="s">
        <v>126</v>
      </c>
      <c r="AA13204" t="s">
        <v>106</v>
      </c>
    </row>
    <row r="13205" spans="1:27" x14ac:dyDescent="0.25">
      <c r="A13205" t="s">
        <v>100</v>
      </c>
      <c r="B13205" t="s">
        <v>175</v>
      </c>
      <c r="D13205" t="s">
        <v>31</v>
      </c>
      <c r="E13205" t="s">
        <v>32</v>
      </c>
      <c r="G13205">
        <v>17110020</v>
      </c>
      <c r="H13205">
        <v>48.135288299999999</v>
      </c>
      <c r="I13205">
        <v>-123.15414029999999</v>
      </c>
      <c r="J13205" t="s">
        <v>33</v>
      </c>
      <c r="K13205">
        <v>2</v>
      </c>
      <c r="L13205" t="s">
        <v>2999</v>
      </c>
      <c r="M13205" s="1">
        <v>38392.513888888891</v>
      </c>
      <c r="N13205" t="s">
        <v>102</v>
      </c>
      <c r="O13205" t="s">
        <v>35</v>
      </c>
      <c r="P13205" t="s">
        <v>92</v>
      </c>
      <c r="Q13205" t="s">
        <v>93</v>
      </c>
      <c r="T13205" t="s">
        <v>125</v>
      </c>
      <c r="U13205" t="s">
        <v>95</v>
      </c>
      <c r="V13205" t="s">
        <v>104</v>
      </c>
      <c r="X13205">
        <v>4.4000000000000004</v>
      </c>
      <c r="Y13205" t="s">
        <v>40</v>
      </c>
      <c r="Z13205" t="s">
        <v>126</v>
      </c>
      <c r="AA13205" t="s">
        <v>106</v>
      </c>
    </row>
    <row r="13206" spans="1:27" x14ac:dyDescent="0.25">
      <c r="A13206" t="s">
        <v>100</v>
      </c>
      <c r="B13206" t="s">
        <v>175</v>
      </c>
      <c r="D13206" t="s">
        <v>31</v>
      </c>
      <c r="E13206" t="s">
        <v>32</v>
      </c>
      <c r="G13206">
        <v>17110020</v>
      </c>
      <c r="H13206">
        <v>48.135288299999999</v>
      </c>
      <c r="I13206">
        <v>-123.15414029999999</v>
      </c>
      <c r="J13206" t="s">
        <v>33</v>
      </c>
      <c r="K13206">
        <v>3</v>
      </c>
      <c r="L13206" t="s">
        <v>794</v>
      </c>
      <c r="M13206" s="1">
        <v>38435.398611111108</v>
      </c>
      <c r="N13206" t="s">
        <v>102</v>
      </c>
      <c r="O13206" t="s">
        <v>35</v>
      </c>
      <c r="P13206" t="s">
        <v>92</v>
      </c>
      <c r="Q13206" t="s">
        <v>93</v>
      </c>
      <c r="T13206" t="s">
        <v>125</v>
      </c>
      <c r="U13206" t="s">
        <v>95</v>
      </c>
      <c r="V13206" t="s">
        <v>104</v>
      </c>
      <c r="X13206">
        <v>10</v>
      </c>
      <c r="Y13206" t="s">
        <v>40</v>
      </c>
      <c r="Z13206" t="s">
        <v>126</v>
      </c>
      <c r="AA13206" t="s">
        <v>106</v>
      </c>
    </row>
    <row r="13207" spans="1:27" x14ac:dyDescent="0.25">
      <c r="A13207" t="s">
        <v>100</v>
      </c>
      <c r="B13207" t="s">
        <v>175</v>
      </c>
      <c r="D13207" t="s">
        <v>31</v>
      </c>
      <c r="E13207" t="s">
        <v>32</v>
      </c>
      <c r="G13207">
        <v>17110020</v>
      </c>
      <c r="H13207">
        <v>48.135288299999999</v>
      </c>
      <c r="I13207">
        <v>-123.15414029999999</v>
      </c>
      <c r="J13207" t="s">
        <v>33</v>
      </c>
      <c r="K13207">
        <v>4</v>
      </c>
      <c r="L13207" t="s">
        <v>795</v>
      </c>
      <c r="M13207" s="1">
        <v>38456.413194444445</v>
      </c>
      <c r="N13207" t="s">
        <v>102</v>
      </c>
      <c r="O13207" t="s">
        <v>35</v>
      </c>
      <c r="P13207" t="s">
        <v>92</v>
      </c>
      <c r="Q13207" t="s">
        <v>93</v>
      </c>
      <c r="T13207" t="s">
        <v>125</v>
      </c>
      <c r="U13207" t="s">
        <v>95</v>
      </c>
      <c r="V13207" t="s">
        <v>104</v>
      </c>
      <c r="X13207">
        <v>8</v>
      </c>
      <c r="Y13207" t="s">
        <v>40</v>
      </c>
      <c r="Z13207" t="s">
        <v>126</v>
      </c>
      <c r="AA13207" t="s">
        <v>106</v>
      </c>
    </row>
    <row r="13208" spans="1:27" x14ac:dyDescent="0.25">
      <c r="A13208" t="s">
        <v>100</v>
      </c>
      <c r="B13208" t="s">
        <v>175</v>
      </c>
      <c r="D13208" t="s">
        <v>31</v>
      </c>
      <c r="E13208" t="s">
        <v>32</v>
      </c>
      <c r="G13208">
        <v>17110020</v>
      </c>
      <c r="H13208">
        <v>48.135288299999999</v>
      </c>
      <c r="I13208">
        <v>-123.15414029999999</v>
      </c>
      <c r="J13208" t="s">
        <v>33</v>
      </c>
      <c r="K13208">
        <v>2</v>
      </c>
      <c r="L13208" t="s">
        <v>2257</v>
      </c>
      <c r="M13208" s="1">
        <v>36942.40625</v>
      </c>
      <c r="N13208" t="s">
        <v>102</v>
      </c>
      <c r="O13208" t="s">
        <v>35</v>
      </c>
      <c r="P13208" t="s">
        <v>92</v>
      </c>
      <c r="Q13208" t="s">
        <v>93</v>
      </c>
      <c r="T13208" t="s">
        <v>125</v>
      </c>
      <c r="U13208" t="s">
        <v>95</v>
      </c>
      <c r="V13208" t="s">
        <v>104</v>
      </c>
      <c r="X13208">
        <v>4</v>
      </c>
      <c r="Y13208" t="s">
        <v>40</v>
      </c>
      <c r="Z13208" t="s">
        <v>126</v>
      </c>
      <c r="AA13208" t="s">
        <v>106</v>
      </c>
    </row>
    <row r="13209" spans="1:27" x14ac:dyDescent="0.25">
      <c r="A13209" t="s">
        <v>100</v>
      </c>
      <c r="B13209" t="s">
        <v>160</v>
      </c>
      <c r="D13209" t="s">
        <v>31</v>
      </c>
      <c r="E13209" t="s">
        <v>32</v>
      </c>
      <c r="G13209">
        <v>17110020</v>
      </c>
      <c r="H13209">
        <v>48.135423899999999</v>
      </c>
      <c r="I13209">
        <v>-123.1469824</v>
      </c>
      <c r="J13209" t="s">
        <v>33</v>
      </c>
      <c r="K13209">
        <v>6</v>
      </c>
      <c r="L13209" t="s">
        <v>399</v>
      </c>
      <c r="M13209" s="1">
        <v>39253.438194444447</v>
      </c>
      <c r="N13209" t="s">
        <v>102</v>
      </c>
      <c r="O13209" t="s">
        <v>35</v>
      </c>
      <c r="P13209" t="s">
        <v>92</v>
      </c>
      <c r="Q13209" t="s">
        <v>93</v>
      </c>
      <c r="T13209" t="s">
        <v>125</v>
      </c>
      <c r="U13209" t="s">
        <v>95</v>
      </c>
      <c r="V13209" t="s">
        <v>104</v>
      </c>
      <c r="X13209">
        <v>11.85</v>
      </c>
      <c r="Y13209" t="s">
        <v>40</v>
      </c>
      <c r="Z13209" t="s">
        <v>126</v>
      </c>
      <c r="AA13209" t="s">
        <v>106</v>
      </c>
    </row>
    <row r="13210" spans="1:27" x14ac:dyDescent="0.25">
      <c r="A13210" t="s">
        <v>100</v>
      </c>
      <c r="B13210" t="s">
        <v>160</v>
      </c>
      <c r="D13210" t="s">
        <v>31</v>
      </c>
      <c r="E13210" t="s">
        <v>32</v>
      </c>
      <c r="G13210">
        <v>17110020</v>
      </c>
      <c r="H13210">
        <v>48.135423899999999</v>
      </c>
      <c r="I13210">
        <v>-123.1469824</v>
      </c>
      <c r="J13210" t="s">
        <v>33</v>
      </c>
      <c r="K13210">
        <v>7</v>
      </c>
      <c r="L13210" t="s">
        <v>1325</v>
      </c>
      <c r="M13210" s="1">
        <v>39282.46597222222</v>
      </c>
      <c r="N13210" t="s">
        <v>102</v>
      </c>
      <c r="O13210" t="s">
        <v>35</v>
      </c>
      <c r="P13210" t="s">
        <v>92</v>
      </c>
      <c r="Q13210" t="s">
        <v>93</v>
      </c>
      <c r="T13210" t="s">
        <v>125</v>
      </c>
      <c r="U13210" t="s">
        <v>95</v>
      </c>
      <c r="V13210" t="s">
        <v>104</v>
      </c>
      <c r="X13210">
        <v>14.01</v>
      </c>
      <c r="Y13210" t="s">
        <v>40</v>
      </c>
      <c r="Z13210" t="s">
        <v>126</v>
      </c>
      <c r="AA13210" t="s">
        <v>106</v>
      </c>
    </row>
    <row r="13211" spans="1:27" x14ac:dyDescent="0.25">
      <c r="A13211" t="s">
        <v>100</v>
      </c>
      <c r="B13211" t="s">
        <v>160</v>
      </c>
      <c r="D13211" t="s">
        <v>31</v>
      </c>
      <c r="E13211" t="s">
        <v>32</v>
      </c>
      <c r="G13211">
        <v>17110020</v>
      </c>
      <c r="H13211">
        <v>48.135423899999999</v>
      </c>
      <c r="I13211">
        <v>-123.1469824</v>
      </c>
      <c r="J13211" t="s">
        <v>33</v>
      </c>
      <c r="K13211">
        <v>8</v>
      </c>
      <c r="L13211" t="s">
        <v>456</v>
      </c>
      <c r="M13211" s="1">
        <v>39315.480555555558</v>
      </c>
      <c r="N13211" t="s">
        <v>102</v>
      </c>
      <c r="O13211" t="s">
        <v>35</v>
      </c>
      <c r="P13211" t="s">
        <v>92</v>
      </c>
      <c r="Q13211" t="s">
        <v>93</v>
      </c>
      <c r="T13211" t="s">
        <v>125</v>
      </c>
      <c r="U13211" t="s">
        <v>95</v>
      </c>
      <c r="V13211" t="s">
        <v>104</v>
      </c>
      <c r="X13211">
        <v>13.41</v>
      </c>
      <c r="Y13211" t="s">
        <v>40</v>
      </c>
      <c r="Z13211" t="s">
        <v>126</v>
      </c>
      <c r="AA13211" t="s">
        <v>106</v>
      </c>
    </row>
    <row r="13212" spans="1:27" x14ac:dyDescent="0.25">
      <c r="A13212" t="s">
        <v>100</v>
      </c>
      <c r="B13212" t="s">
        <v>160</v>
      </c>
      <c r="D13212" t="s">
        <v>31</v>
      </c>
      <c r="E13212" t="s">
        <v>32</v>
      </c>
      <c r="G13212">
        <v>17110020</v>
      </c>
      <c r="H13212">
        <v>48.135423899999999</v>
      </c>
      <c r="I13212">
        <v>-123.1469824</v>
      </c>
      <c r="J13212" t="s">
        <v>33</v>
      </c>
      <c r="K13212">
        <v>9</v>
      </c>
      <c r="L13212" t="s">
        <v>511</v>
      </c>
      <c r="M13212" s="1">
        <v>39343.480555555558</v>
      </c>
      <c r="N13212" t="s">
        <v>102</v>
      </c>
      <c r="O13212" t="s">
        <v>35</v>
      </c>
      <c r="P13212" t="s">
        <v>92</v>
      </c>
      <c r="Q13212" t="s">
        <v>93</v>
      </c>
      <c r="T13212" t="s">
        <v>125</v>
      </c>
      <c r="U13212" t="s">
        <v>95</v>
      </c>
      <c r="V13212" t="s">
        <v>104</v>
      </c>
      <c r="X13212">
        <v>11.97</v>
      </c>
      <c r="Y13212" t="s">
        <v>40</v>
      </c>
      <c r="Z13212" t="s">
        <v>126</v>
      </c>
      <c r="AA13212" t="s">
        <v>106</v>
      </c>
    </row>
    <row r="13213" spans="1:27" x14ac:dyDescent="0.25">
      <c r="A13213" t="s">
        <v>100</v>
      </c>
      <c r="B13213" t="s">
        <v>160</v>
      </c>
      <c r="D13213" t="s">
        <v>31</v>
      </c>
      <c r="E13213" t="s">
        <v>32</v>
      </c>
      <c r="G13213">
        <v>17110020</v>
      </c>
      <c r="H13213">
        <v>48.135423899999999</v>
      </c>
      <c r="I13213">
        <v>-123.1469824</v>
      </c>
      <c r="J13213" t="s">
        <v>33</v>
      </c>
      <c r="K13213">
        <v>10</v>
      </c>
      <c r="L13213" t="s">
        <v>1331</v>
      </c>
      <c r="M13213" s="1">
        <v>39372.469444444447</v>
      </c>
      <c r="N13213" t="s">
        <v>102</v>
      </c>
      <c r="O13213" t="s">
        <v>35</v>
      </c>
      <c r="P13213" t="s">
        <v>92</v>
      </c>
      <c r="Q13213" t="s">
        <v>93</v>
      </c>
      <c r="T13213" t="s">
        <v>125</v>
      </c>
      <c r="U13213" t="s">
        <v>95</v>
      </c>
      <c r="V13213" t="s">
        <v>104</v>
      </c>
      <c r="X13213">
        <v>9.8000000000000007</v>
      </c>
      <c r="Y13213" t="s">
        <v>40</v>
      </c>
      <c r="Z13213" t="s">
        <v>126</v>
      </c>
      <c r="AA13213" t="s">
        <v>106</v>
      </c>
    </row>
    <row r="13214" spans="1:27" x14ac:dyDescent="0.25">
      <c r="A13214" t="s">
        <v>100</v>
      </c>
      <c r="B13214" t="s">
        <v>160</v>
      </c>
      <c r="D13214" t="s">
        <v>31</v>
      </c>
      <c r="E13214" t="s">
        <v>32</v>
      </c>
      <c r="G13214">
        <v>17110020</v>
      </c>
      <c r="H13214">
        <v>48.135423899999999</v>
      </c>
      <c r="I13214">
        <v>-123.1469824</v>
      </c>
      <c r="J13214" t="s">
        <v>33</v>
      </c>
      <c r="K13214">
        <v>11</v>
      </c>
      <c r="L13214" t="s">
        <v>565</v>
      </c>
      <c r="M13214" s="1">
        <v>39399.474305555559</v>
      </c>
      <c r="N13214" t="s">
        <v>102</v>
      </c>
      <c r="O13214" t="s">
        <v>35</v>
      </c>
      <c r="P13214" t="s">
        <v>92</v>
      </c>
      <c r="Q13214" t="s">
        <v>93</v>
      </c>
      <c r="T13214" t="s">
        <v>125</v>
      </c>
      <c r="U13214" t="s">
        <v>95</v>
      </c>
      <c r="V13214" t="s">
        <v>104</v>
      </c>
      <c r="X13214">
        <v>6.92</v>
      </c>
      <c r="Y13214" t="s">
        <v>40</v>
      </c>
      <c r="Z13214" t="s">
        <v>126</v>
      </c>
      <c r="AA13214" t="s">
        <v>106</v>
      </c>
    </row>
    <row r="13215" spans="1:27" x14ac:dyDescent="0.25">
      <c r="A13215" t="s">
        <v>100</v>
      </c>
      <c r="B13215" t="s">
        <v>160</v>
      </c>
      <c r="D13215" t="s">
        <v>31</v>
      </c>
      <c r="E13215" t="s">
        <v>32</v>
      </c>
      <c r="G13215">
        <v>17110020</v>
      </c>
      <c r="H13215">
        <v>48.135423899999999</v>
      </c>
      <c r="I13215">
        <v>-123.1469824</v>
      </c>
      <c r="J13215" t="s">
        <v>33</v>
      </c>
      <c r="K13215">
        <v>2</v>
      </c>
      <c r="L13215" t="s">
        <v>564</v>
      </c>
      <c r="M13215" s="1">
        <v>38392.4375</v>
      </c>
      <c r="N13215" t="s">
        <v>102</v>
      </c>
      <c r="O13215" t="s">
        <v>35</v>
      </c>
      <c r="P13215" t="s">
        <v>92</v>
      </c>
      <c r="Q13215" t="s">
        <v>93</v>
      </c>
      <c r="T13215" t="s">
        <v>125</v>
      </c>
      <c r="U13215" t="s">
        <v>95</v>
      </c>
      <c r="V13215" t="s">
        <v>104</v>
      </c>
      <c r="X13215">
        <v>6.1</v>
      </c>
      <c r="Y13215" t="s">
        <v>40</v>
      </c>
      <c r="Z13215" t="s">
        <v>126</v>
      </c>
      <c r="AA13215" t="s">
        <v>106</v>
      </c>
    </row>
    <row r="13216" spans="1:27" x14ac:dyDescent="0.25">
      <c r="A13216" t="s">
        <v>100</v>
      </c>
      <c r="B13216" t="s">
        <v>160</v>
      </c>
      <c r="D13216" t="s">
        <v>31</v>
      </c>
      <c r="E13216" t="s">
        <v>32</v>
      </c>
      <c r="G13216">
        <v>17110020</v>
      </c>
      <c r="H13216">
        <v>48.135423899999999</v>
      </c>
      <c r="I13216">
        <v>-123.1469824</v>
      </c>
      <c r="J13216" t="s">
        <v>33</v>
      </c>
      <c r="K13216">
        <v>4</v>
      </c>
      <c r="L13216" t="s">
        <v>2582</v>
      </c>
      <c r="M13216" s="1">
        <v>38456.444444444445</v>
      </c>
      <c r="N13216" t="s">
        <v>102</v>
      </c>
      <c r="O13216" t="s">
        <v>35</v>
      </c>
      <c r="P13216" t="s">
        <v>92</v>
      </c>
      <c r="Q13216" t="s">
        <v>93</v>
      </c>
      <c r="T13216" t="s">
        <v>125</v>
      </c>
      <c r="U13216" t="s">
        <v>95</v>
      </c>
      <c r="V13216" t="s">
        <v>104</v>
      </c>
      <c r="X13216">
        <v>9</v>
      </c>
      <c r="Y13216" t="s">
        <v>40</v>
      </c>
      <c r="Z13216" t="s">
        <v>126</v>
      </c>
      <c r="AA13216" t="s">
        <v>106</v>
      </c>
    </row>
    <row r="13217" spans="1:27" x14ac:dyDescent="0.25">
      <c r="A13217" t="s">
        <v>100</v>
      </c>
      <c r="B13217" t="s">
        <v>160</v>
      </c>
      <c r="D13217" t="s">
        <v>31</v>
      </c>
      <c r="E13217" t="s">
        <v>32</v>
      </c>
      <c r="G13217">
        <v>17110020</v>
      </c>
      <c r="H13217">
        <v>48.135423899999999</v>
      </c>
      <c r="I13217">
        <v>-123.1469824</v>
      </c>
      <c r="J13217" t="s">
        <v>33</v>
      </c>
      <c r="K13217">
        <v>5</v>
      </c>
      <c r="L13217" t="s">
        <v>617</v>
      </c>
      <c r="M13217" s="1">
        <v>38496.426388888889</v>
      </c>
      <c r="N13217" t="s">
        <v>102</v>
      </c>
      <c r="O13217" t="s">
        <v>35</v>
      </c>
      <c r="P13217" t="s">
        <v>92</v>
      </c>
      <c r="Q13217" t="s">
        <v>93</v>
      </c>
      <c r="T13217" t="s">
        <v>125</v>
      </c>
      <c r="U13217" t="s">
        <v>95</v>
      </c>
      <c r="V13217" t="s">
        <v>104</v>
      </c>
      <c r="X13217">
        <v>12.77</v>
      </c>
      <c r="Y13217" t="s">
        <v>40</v>
      </c>
      <c r="Z13217" t="s">
        <v>126</v>
      </c>
      <c r="AA13217" t="s">
        <v>106</v>
      </c>
    </row>
    <row r="13218" spans="1:27" x14ac:dyDescent="0.25">
      <c r="A13218" t="s">
        <v>100</v>
      </c>
      <c r="B13218" t="s">
        <v>160</v>
      </c>
      <c r="D13218" t="s">
        <v>31</v>
      </c>
      <c r="E13218" t="s">
        <v>32</v>
      </c>
      <c r="G13218">
        <v>17110020</v>
      </c>
      <c r="H13218">
        <v>48.135423899999999</v>
      </c>
      <c r="I13218">
        <v>-123.1469824</v>
      </c>
      <c r="J13218" t="s">
        <v>33</v>
      </c>
      <c r="K13218">
        <v>6</v>
      </c>
      <c r="L13218" t="s">
        <v>2583</v>
      </c>
      <c r="M13218" s="1">
        <v>38518.449305555558</v>
      </c>
      <c r="N13218" t="s">
        <v>102</v>
      </c>
      <c r="O13218" t="s">
        <v>35</v>
      </c>
      <c r="P13218" t="s">
        <v>92</v>
      </c>
      <c r="Q13218" t="s">
        <v>93</v>
      </c>
      <c r="T13218" t="s">
        <v>125</v>
      </c>
      <c r="U13218" t="s">
        <v>95</v>
      </c>
      <c r="V13218" t="s">
        <v>104</v>
      </c>
      <c r="X13218">
        <v>12</v>
      </c>
      <c r="Y13218" t="s">
        <v>40</v>
      </c>
      <c r="Z13218" t="s">
        <v>126</v>
      </c>
      <c r="AA13218" t="s">
        <v>106</v>
      </c>
    </row>
    <row r="13219" spans="1:27" x14ac:dyDescent="0.25">
      <c r="A13219" t="s">
        <v>100</v>
      </c>
      <c r="B13219" t="s">
        <v>160</v>
      </c>
      <c r="D13219" t="s">
        <v>31</v>
      </c>
      <c r="E13219" t="s">
        <v>32</v>
      </c>
      <c r="G13219">
        <v>17110020</v>
      </c>
      <c r="H13219">
        <v>48.135423899999999</v>
      </c>
      <c r="I13219">
        <v>-123.1469824</v>
      </c>
      <c r="J13219" t="s">
        <v>33</v>
      </c>
      <c r="K13219">
        <v>12</v>
      </c>
      <c r="L13219" t="s">
        <v>618</v>
      </c>
      <c r="M13219" s="1">
        <v>39435.461805555555</v>
      </c>
      <c r="N13219" t="s">
        <v>102</v>
      </c>
      <c r="O13219" t="s">
        <v>35</v>
      </c>
      <c r="P13219" t="s">
        <v>92</v>
      </c>
      <c r="Q13219" t="s">
        <v>93</v>
      </c>
      <c r="T13219" t="s">
        <v>125</v>
      </c>
      <c r="U13219" t="s">
        <v>95</v>
      </c>
      <c r="V13219" t="s">
        <v>104</v>
      </c>
      <c r="X13219">
        <v>5.85</v>
      </c>
      <c r="Y13219" t="s">
        <v>40</v>
      </c>
      <c r="Z13219" t="s">
        <v>126</v>
      </c>
      <c r="AA13219" t="s">
        <v>106</v>
      </c>
    </row>
    <row r="13220" spans="1:27" x14ac:dyDescent="0.25">
      <c r="A13220" t="s">
        <v>100</v>
      </c>
      <c r="B13220" t="s">
        <v>160</v>
      </c>
      <c r="D13220" t="s">
        <v>31</v>
      </c>
      <c r="E13220" t="s">
        <v>32</v>
      </c>
      <c r="G13220">
        <v>17110020</v>
      </c>
      <c r="H13220">
        <v>48.135423899999999</v>
      </c>
      <c r="I13220">
        <v>-123.1469824</v>
      </c>
      <c r="J13220" t="s">
        <v>33</v>
      </c>
      <c r="K13220">
        <v>1</v>
      </c>
      <c r="L13220" t="s">
        <v>619</v>
      </c>
      <c r="M13220" s="1">
        <v>39462.486111111109</v>
      </c>
      <c r="N13220" t="s">
        <v>102</v>
      </c>
      <c r="O13220" t="s">
        <v>35</v>
      </c>
      <c r="P13220" t="s">
        <v>92</v>
      </c>
      <c r="Q13220" t="s">
        <v>93</v>
      </c>
      <c r="T13220" t="s">
        <v>125</v>
      </c>
      <c r="U13220" t="s">
        <v>95</v>
      </c>
      <c r="V13220" t="s">
        <v>104</v>
      </c>
      <c r="X13220">
        <v>3.82</v>
      </c>
      <c r="Y13220" t="s">
        <v>40</v>
      </c>
      <c r="Z13220" t="s">
        <v>126</v>
      </c>
      <c r="AA13220" t="s">
        <v>106</v>
      </c>
    </row>
    <row r="13221" spans="1:27" x14ac:dyDescent="0.25">
      <c r="A13221" t="s">
        <v>100</v>
      </c>
      <c r="B13221" t="s">
        <v>364</v>
      </c>
      <c r="D13221" t="s">
        <v>31</v>
      </c>
      <c r="E13221" t="s">
        <v>32</v>
      </c>
      <c r="G13221">
        <v>17110020</v>
      </c>
      <c r="H13221">
        <v>48.139910499999999</v>
      </c>
      <c r="I13221">
        <v>-123.12256259999999</v>
      </c>
      <c r="J13221" t="s">
        <v>33</v>
      </c>
      <c r="K13221">
        <v>12</v>
      </c>
      <c r="L13221" t="s">
        <v>365</v>
      </c>
      <c r="M13221" s="1">
        <v>38693.506944444445</v>
      </c>
      <c r="N13221" t="s">
        <v>102</v>
      </c>
      <c r="O13221" t="s">
        <v>35</v>
      </c>
      <c r="P13221" t="s">
        <v>92</v>
      </c>
      <c r="Q13221" t="s">
        <v>93</v>
      </c>
      <c r="T13221" t="s">
        <v>125</v>
      </c>
      <c r="U13221" t="s">
        <v>95</v>
      </c>
      <c r="V13221" t="s">
        <v>104</v>
      </c>
      <c r="X13221">
        <v>8</v>
      </c>
      <c r="Y13221" t="s">
        <v>40</v>
      </c>
      <c r="Z13221" t="s">
        <v>126</v>
      </c>
      <c r="AA13221" t="s">
        <v>106</v>
      </c>
    </row>
    <row r="13222" spans="1:27" x14ac:dyDescent="0.25">
      <c r="A13222" t="s">
        <v>100</v>
      </c>
      <c r="B13222" t="s">
        <v>364</v>
      </c>
      <c r="D13222" t="s">
        <v>31</v>
      </c>
      <c r="E13222" t="s">
        <v>32</v>
      </c>
      <c r="G13222">
        <v>17110020</v>
      </c>
      <c r="H13222">
        <v>48.139910499999999</v>
      </c>
      <c r="I13222">
        <v>-123.12256259999999</v>
      </c>
      <c r="J13222" t="s">
        <v>33</v>
      </c>
      <c r="K13222">
        <v>3</v>
      </c>
      <c r="L13222" t="s">
        <v>2474</v>
      </c>
      <c r="M13222" s="1">
        <v>38726.474305555559</v>
      </c>
      <c r="N13222" t="s">
        <v>102</v>
      </c>
      <c r="O13222" t="s">
        <v>35</v>
      </c>
      <c r="P13222" t="s">
        <v>92</v>
      </c>
      <c r="Q13222" t="s">
        <v>93</v>
      </c>
      <c r="T13222" t="s">
        <v>125</v>
      </c>
      <c r="U13222" t="s">
        <v>95</v>
      </c>
      <c r="V13222" t="s">
        <v>104</v>
      </c>
      <c r="X13222">
        <v>8</v>
      </c>
      <c r="Y13222" t="s">
        <v>40</v>
      </c>
      <c r="Z13222" t="s">
        <v>126</v>
      </c>
      <c r="AA13222" t="s">
        <v>106</v>
      </c>
    </row>
    <row r="13223" spans="1:27" x14ac:dyDescent="0.25">
      <c r="A13223" t="s">
        <v>100</v>
      </c>
      <c r="B13223" t="s">
        <v>364</v>
      </c>
      <c r="D13223" t="s">
        <v>31</v>
      </c>
      <c r="E13223" t="s">
        <v>32</v>
      </c>
      <c r="G13223">
        <v>17110020</v>
      </c>
      <c r="H13223">
        <v>48.139910499999999</v>
      </c>
      <c r="I13223">
        <v>-123.12256259999999</v>
      </c>
      <c r="J13223" t="s">
        <v>33</v>
      </c>
      <c r="K13223">
        <v>5</v>
      </c>
      <c r="L13223" t="s">
        <v>428</v>
      </c>
      <c r="M13223" s="1">
        <v>38785.493055555555</v>
      </c>
      <c r="N13223" t="s">
        <v>102</v>
      </c>
      <c r="O13223" t="s">
        <v>35</v>
      </c>
      <c r="P13223" t="s">
        <v>92</v>
      </c>
      <c r="Q13223" t="s">
        <v>93</v>
      </c>
      <c r="T13223" t="s">
        <v>125</v>
      </c>
      <c r="U13223" t="s">
        <v>95</v>
      </c>
      <c r="V13223" t="s">
        <v>104</v>
      </c>
      <c r="X13223">
        <v>7</v>
      </c>
      <c r="Y13223" t="s">
        <v>40</v>
      </c>
      <c r="Z13223" t="s">
        <v>126</v>
      </c>
      <c r="AA13223" t="s">
        <v>106</v>
      </c>
    </row>
    <row r="13224" spans="1:27" x14ac:dyDescent="0.25">
      <c r="A13224" t="s">
        <v>100</v>
      </c>
      <c r="B13224" t="s">
        <v>364</v>
      </c>
      <c r="D13224" t="s">
        <v>31</v>
      </c>
      <c r="E13224" t="s">
        <v>32</v>
      </c>
      <c r="G13224">
        <v>17110020</v>
      </c>
      <c r="H13224">
        <v>48.139910499999999</v>
      </c>
      <c r="I13224">
        <v>-123.12256259999999</v>
      </c>
      <c r="J13224" t="s">
        <v>33</v>
      </c>
      <c r="K13224">
        <v>6</v>
      </c>
      <c r="L13224" t="s">
        <v>2493</v>
      </c>
      <c r="M13224" s="1">
        <v>38812.472222222219</v>
      </c>
      <c r="N13224" t="s">
        <v>102</v>
      </c>
      <c r="O13224" t="s">
        <v>35</v>
      </c>
      <c r="P13224" t="s">
        <v>92</v>
      </c>
      <c r="Q13224" t="s">
        <v>93</v>
      </c>
      <c r="T13224" t="s">
        <v>125</v>
      </c>
      <c r="U13224" t="s">
        <v>95</v>
      </c>
      <c r="V13224" t="s">
        <v>104</v>
      </c>
      <c r="X13224">
        <v>10</v>
      </c>
      <c r="Y13224" t="s">
        <v>40</v>
      </c>
      <c r="Z13224" t="s">
        <v>126</v>
      </c>
      <c r="AA13224" t="s">
        <v>106</v>
      </c>
    </row>
    <row r="13225" spans="1:27" x14ac:dyDescent="0.25">
      <c r="A13225" t="s">
        <v>100</v>
      </c>
      <c r="B13225" t="s">
        <v>190</v>
      </c>
      <c r="D13225" t="s">
        <v>31</v>
      </c>
      <c r="E13225" t="s">
        <v>32</v>
      </c>
      <c r="G13225">
        <v>17110020</v>
      </c>
      <c r="H13225">
        <v>48.123955299999999</v>
      </c>
      <c r="I13225">
        <v>-123.1672136</v>
      </c>
      <c r="J13225" t="s">
        <v>33</v>
      </c>
      <c r="K13225">
        <v>8</v>
      </c>
      <c r="L13225" t="s">
        <v>251</v>
      </c>
      <c r="M13225" s="1">
        <v>38001.429861111108</v>
      </c>
      <c r="N13225" t="s">
        <v>102</v>
      </c>
      <c r="O13225" t="s">
        <v>35</v>
      </c>
      <c r="P13225" t="s">
        <v>92</v>
      </c>
      <c r="Q13225" t="s">
        <v>93</v>
      </c>
      <c r="T13225" t="s">
        <v>125</v>
      </c>
      <c r="U13225" t="s">
        <v>95</v>
      </c>
      <c r="V13225" t="s">
        <v>104</v>
      </c>
      <c r="X13225">
        <v>10</v>
      </c>
      <c r="Y13225" t="s">
        <v>40</v>
      </c>
      <c r="Z13225" t="s">
        <v>126</v>
      </c>
      <c r="AA13225" t="s">
        <v>106</v>
      </c>
    </row>
    <row r="13226" spans="1:27" x14ac:dyDescent="0.25">
      <c r="A13226" t="s">
        <v>100</v>
      </c>
      <c r="B13226" t="s">
        <v>190</v>
      </c>
      <c r="D13226" t="s">
        <v>31</v>
      </c>
      <c r="E13226" t="s">
        <v>32</v>
      </c>
      <c r="G13226">
        <v>17110020</v>
      </c>
      <c r="H13226">
        <v>48.123955299999999</v>
      </c>
      <c r="I13226">
        <v>-123.1672136</v>
      </c>
      <c r="J13226" t="s">
        <v>33</v>
      </c>
      <c r="K13226">
        <v>4</v>
      </c>
      <c r="L13226" t="s">
        <v>2302</v>
      </c>
      <c r="M13226" s="1">
        <v>37291.426388888889</v>
      </c>
      <c r="N13226" t="s">
        <v>102</v>
      </c>
      <c r="O13226" t="s">
        <v>35</v>
      </c>
      <c r="P13226" t="s">
        <v>92</v>
      </c>
      <c r="Q13226" t="s">
        <v>93</v>
      </c>
      <c r="T13226" t="s">
        <v>125</v>
      </c>
      <c r="U13226" t="s">
        <v>95</v>
      </c>
      <c r="V13226" t="s">
        <v>104</v>
      </c>
      <c r="X13226">
        <v>4</v>
      </c>
      <c r="Y13226" t="s">
        <v>40</v>
      </c>
      <c r="Z13226" t="s">
        <v>126</v>
      </c>
      <c r="AA13226" t="s">
        <v>106</v>
      </c>
    </row>
    <row r="13227" spans="1:27" x14ac:dyDescent="0.25">
      <c r="A13227" t="s">
        <v>100</v>
      </c>
      <c r="B13227" t="s">
        <v>190</v>
      </c>
      <c r="D13227" t="s">
        <v>31</v>
      </c>
      <c r="E13227" t="s">
        <v>32</v>
      </c>
      <c r="G13227">
        <v>17110020</v>
      </c>
      <c r="H13227">
        <v>48.123955299999999</v>
      </c>
      <c r="I13227">
        <v>-123.1672136</v>
      </c>
      <c r="J13227" t="s">
        <v>33</v>
      </c>
      <c r="K13227">
        <v>2</v>
      </c>
      <c r="L13227" t="s">
        <v>2303</v>
      </c>
      <c r="M13227" s="1">
        <v>36942.375</v>
      </c>
      <c r="N13227" t="s">
        <v>102</v>
      </c>
      <c r="O13227" t="s">
        <v>35</v>
      </c>
      <c r="P13227" t="s">
        <v>92</v>
      </c>
      <c r="Q13227" t="s">
        <v>93</v>
      </c>
      <c r="T13227" t="s">
        <v>125</v>
      </c>
      <c r="U13227" t="s">
        <v>95</v>
      </c>
      <c r="V13227" t="s">
        <v>104</v>
      </c>
      <c r="X13227">
        <v>3</v>
      </c>
      <c r="Y13227" t="s">
        <v>40</v>
      </c>
      <c r="Z13227" t="s">
        <v>126</v>
      </c>
      <c r="AA13227" t="s">
        <v>106</v>
      </c>
    </row>
    <row r="13228" spans="1:27" x14ac:dyDescent="0.25">
      <c r="A13228" t="s">
        <v>100</v>
      </c>
      <c r="B13228" t="s">
        <v>193</v>
      </c>
      <c r="D13228" t="s">
        <v>31</v>
      </c>
      <c r="E13228" t="s">
        <v>32</v>
      </c>
      <c r="G13228">
        <v>17110020</v>
      </c>
      <c r="H13228">
        <v>48.138260000000002</v>
      </c>
      <c r="I13228">
        <v>-123.13898</v>
      </c>
      <c r="J13228" t="s">
        <v>33</v>
      </c>
      <c r="K13228">
        <v>11</v>
      </c>
      <c r="L13228" t="s">
        <v>309</v>
      </c>
      <c r="M13228" s="1">
        <v>39041.462500000001</v>
      </c>
      <c r="N13228" t="s">
        <v>102</v>
      </c>
      <c r="O13228" t="s">
        <v>35</v>
      </c>
      <c r="P13228" t="s">
        <v>92</v>
      </c>
      <c r="Q13228" t="s">
        <v>93</v>
      </c>
      <c r="T13228" t="s">
        <v>125</v>
      </c>
      <c r="U13228" t="s">
        <v>95</v>
      </c>
      <c r="V13228" t="s">
        <v>104</v>
      </c>
      <c r="X13228">
        <v>8.4499999999999993</v>
      </c>
      <c r="Y13228" t="s">
        <v>40</v>
      </c>
      <c r="Z13228" t="s">
        <v>126</v>
      </c>
      <c r="AA13228" t="s">
        <v>106</v>
      </c>
    </row>
    <row r="13229" spans="1:27" x14ac:dyDescent="0.25">
      <c r="A13229" t="s">
        <v>100</v>
      </c>
      <c r="B13229" t="s">
        <v>364</v>
      </c>
      <c r="D13229" t="s">
        <v>31</v>
      </c>
      <c r="E13229" t="s">
        <v>32</v>
      </c>
      <c r="G13229">
        <v>17110020</v>
      </c>
      <c r="H13229">
        <v>48.139910499999999</v>
      </c>
      <c r="I13229">
        <v>-123.12256259999999</v>
      </c>
      <c r="J13229" t="s">
        <v>33</v>
      </c>
      <c r="K13229">
        <v>11</v>
      </c>
      <c r="L13229" t="s">
        <v>2682</v>
      </c>
      <c r="M13229" s="1">
        <v>38686.496527777781</v>
      </c>
      <c r="N13229" t="s">
        <v>102</v>
      </c>
      <c r="O13229" t="s">
        <v>35</v>
      </c>
      <c r="P13229" t="s">
        <v>92</v>
      </c>
      <c r="Q13229" t="s">
        <v>93</v>
      </c>
      <c r="T13229" t="s">
        <v>125</v>
      </c>
      <c r="U13229" t="s">
        <v>95</v>
      </c>
      <c r="V13229" t="s">
        <v>104</v>
      </c>
      <c r="X13229">
        <v>7</v>
      </c>
      <c r="Y13229" t="s">
        <v>40</v>
      </c>
      <c r="Z13229" t="s">
        <v>126</v>
      </c>
      <c r="AA13229" t="s">
        <v>106</v>
      </c>
    </row>
    <row r="13230" spans="1:27" x14ac:dyDescent="0.25">
      <c r="A13230" t="s">
        <v>100</v>
      </c>
      <c r="B13230" t="s">
        <v>364</v>
      </c>
      <c r="D13230" t="s">
        <v>31</v>
      </c>
      <c r="E13230" t="s">
        <v>32</v>
      </c>
      <c r="G13230">
        <v>17110020</v>
      </c>
      <c r="H13230">
        <v>48.139910499999999</v>
      </c>
      <c r="I13230">
        <v>-123.12256259999999</v>
      </c>
      <c r="J13230" t="s">
        <v>33</v>
      </c>
      <c r="K13230">
        <v>12</v>
      </c>
      <c r="L13230" t="s">
        <v>3000</v>
      </c>
      <c r="M13230" s="1">
        <v>38693.507638888892</v>
      </c>
      <c r="N13230" t="s">
        <v>102</v>
      </c>
      <c r="O13230" t="s">
        <v>35</v>
      </c>
      <c r="P13230" t="s">
        <v>92</v>
      </c>
      <c r="Q13230" t="s">
        <v>108</v>
      </c>
      <c r="T13230" t="s">
        <v>125</v>
      </c>
      <c r="U13230" t="s">
        <v>95</v>
      </c>
      <c r="V13230" t="s">
        <v>104</v>
      </c>
      <c r="X13230">
        <v>8</v>
      </c>
      <c r="Y13230" t="s">
        <v>40</v>
      </c>
      <c r="Z13230" t="s">
        <v>126</v>
      </c>
      <c r="AA13230" t="s">
        <v>106</v>
      </c>
    </row>
    <row r="13231" spans="1:27" x14ac:dyDescent="0.25">
      <c r="A13231" t="s">
        <v>100</v>
      </c>
      <c r="B13231" t="s">
        <v>193</v>
      </c>
      <c r="D13231" t="s">
        <v>31</v>
      </c>
      <c r="E13231" t="s">
        <v>32</v>
      </c>
      <c r="G13231">
        <v>17110020</v>
      </c>
      <c r="H13231">
        <v>48.138260000000002</v>
      </c>
      <c r="I13231">
        <v>-123.13898</v>
      </c>
      <c r="J13231" t="s">
        <v>33</v>
      </c>
      <c r="K13231">
        <v>2</v>
      </c>
      <c r="L13231" t="s">
        <v>1307</v>
      </c>
      <c r="M13231" s="1">
        <v>39121.501388888886</v>
      </c>
      <c r="N13231" t="s">
        <v>102</v>
      </c>
      <c r="O13231" t="s">
        <v>35</v>
      </c>
      <c r="P13231" t="s">
        <v>92</v>
      </c>
      <c r="Q13231" t="s">
        <v>93</v>
      </c>
      <c r="T13231" t="s">
        <v>125</v>
      </c>
      <c r="U13231" t="s">
        <v>95</v>
      </c>
      <c r="V13231" t="s">
        <v>104</v>
      </c>
      <c r="X13231">
        <v>7.9</v>
      </c>
      <c r="Y13231" t="s">
        <v>40</v>
      </c>
      <c r="Z13231" t="s">
        <v>126</v>
      </c>
      <c r="AA13231" t="s">
        <v>106</v>
      </c>
    </row>
    <row r="13232" spans="1:27" x14ac:dyDescent="0.25">
      <c r="A13232" t="s">
        <v>100</v>
      </c>
      <c r="B13232" t="s">
        <v>193</v>
      </c>
      <c r="D13232" t="s">
        <v>31</v>
      </c>
      <c r="E13232" t="s">
        <v>32</v>
      </c>
      <c r="G13232">
        <v>17110020</v>
      </c>
      <c r="H13232">
        <v>48.138260000000002</v>
      </c>
      <c r="I13232">
        <v>-123.13898</v>
      </c>
      <c r="J13232" t="s">
        <v>33</v>
      </c>
      <c r="K13232">
        <v>10</v>
      </c>
      <c r="L13232" t="s">
        <v>3001</v>
      </c>
      <c r="M13232" s="1">
        <v>37544.459027777775</v>
      </c>
      <c r="N13232" t="s">
        <v>102</v>
      </c>
      <c r="O13232" t="s">
        <v>35</v>
      </c>
      <c r="P13232" t="s">
        <v>92</v>
      </c>
      <c r="Q13232" t="s">
        <v>108</v>
      </c>
      <c r="T13232" t="s">
        <v>125</v>
      </c>
      <c r="U13232" t="s">
        <v>95</v>
      </c>
      <c r="V13232" t="s">
        <v>104</v>
      </c>
      <c r="X13232">
        <v>9.4</v>
      </c>
      <c r="Y13232" t="s">
        <v>40</v>
      </c>
      <c r="Z13232" t="s">
        <v>126</v>
      </c>
      <c r="AA13232" t="s">
        <v>106</v>
      </c>
    </row>
    <row r="13233" spans="1:27" x14ac:dyDescent="0.25">
      <c r="A13233" t="s">
        <v>100</v>
      </c>
      <c r="B13233" t="s">
        <v>193</v>
      </c>
      <c r="D13233" t="s">
        <v>31</v>
      </c>
      <c r="E13233" t="s">
        <v>32</v>
      </c>
      <c r="G13233">
        <v>17110020</v>
      </c>
      <c r="H13233">
        <v>48.138260000000002</v>
      </c>
      <c r="I13233">
        <v>-123.13898</v>
      </c>
      <c r="J13233" t="s">
        <v>33</v>
      </c>
      <c r="K13233">
        <v>9</v>
      </c>
      <c r="L13233" t="s">
        <v>3002</v>
      </c>
      <c r="M13233" s="1">
        <v>37923.472222222219</v>
      </c>
      <c r="N13233" t="s">
        <v>102</v>
      </c>
      <c r="O13233" t="s">
        <v>35</v>
      </c>
      <c r="P13233" t="s">
        <v>92</v>
      </c>
      <c r="Q13233" t="s">
        <v>93</v>
      </c>
      <c r="T13233" t="s">
        <v>125</v>
      </c>
      <c r="U13233" t="s">
        <v>95</v>
      </c>
      <c r="V13233" t="s">
        <v>104</v>
      </c>
      <c r="X13233">
        <v>12.2</v>
      </c>
      <c r="Y13233" t="s">
        <v>40</v>
      </c>
      <c r="Z13233" t="s">
        <v>126</v>
      </c>
      <c r="AA13233" t="s">
        <v>106</v>
      </c>
    </row>
    <row r="13234" spans="1:27" x14ac:dyDescent="0.25">
      <c r="A13234" t="s">
        <v>100</v>
      </c>
      <c r="B13234" t="s">
        <v>193</v>
      </c>
      <c r="D13234" t="s">
        <v>31</v>
      </c>
      <c r="E13234" t="s">
        <v>32</v>
      </c>
      <c r="G13234">
        <v>17110020</v>
      </c>
      <c r="H13234">
        <v>48.138260000000002</v>
      </c>
      <c r="I13234">
        <v>-123.13898</v>
      </c>
      <c r="J13234" t="s">
        <v>33</v>
      </c>
      <c r="K13234">
        <v>16</v>
      </c>
      <c r="L13234" t="s">
        <v>2495</v>
      </c>
      <c r="M13234" s="1">
        <v>36860.461805555555</v>
      </c>
      <c r="N13234" t="s">
        <v>102</v>
      </c>
      <c r="O13234" t="s">
        <v>35</v>
      </c>
      <c r="P13234" t="s">
        <v>92</v>
      </c>
      <c r="Q13234" t="s">
        <v>93</v>
      </c>
      <c r="T13234" t="s">
        <v>125</v>
      </c>
      <c r="U13234" t="s">
        <v>95</v>
      </c>
      <c r="V13234" t="s">
        <v>104</v>
      </c>
      <c r="X13234">
        <v>7.2</v>
      </c>
      <c r="Y13234" t="s">
        <v>40</v>
      </c>
      <c r="Z13234" t="s">
        <v>126</v>
      </c>
      <c r="AA13234" t="s">
        <v>106</v>
      </c>
    </row>
    <row r="13235" spans="1:27" x14ac:dyDescent="0.25">
      <c r="A13235" t="s">
        <v>100</v>
      </c>
      <c r="B13235" t="s">
        <v>171</v>
      </c>
      <c r="D13235" t="s">
        <v>31</v>
      </c>
      <c r="E13235" t="s">
        <v>32</v>
      </c>
      <c r="G13235">
        <v>17110020</v>
      </c>
      <c r="H13235">
        <v>48.1509462</v>
      </c>
      <c r="I13235">
        <v>-123.1219959</v>
      </c>
      <c r="J13235" t="s">
        <v>33</v>
      </c>
      <c r="K13235">
        <v>8</v>
      </c>
      <c r="L13235" t="s">
        <v>3003</v>
      </c>
      <c r="M13235" s="1">
        <v>38001.511111111111</v>
      </c>
      <c r="N13235" t="s">
        <v>102</v>
      </c>
      <c r="O13235" t="s">
        <v>35</v>
      </c>
      <c r="P13235" t="s">
        <v>92</v>
      </c>
      <c r="Q13235" t="s">
        <v>93</v>
      </c>
      <c r="T13235" t="s">
        <v>125</v>
      </c>
      <c r="U13235" t="s">
        <v>95</v>
      </c>
      <c r="V13235" t="s">
        <v>104</v>
      </c>
      <c r="X13235">
        <v>12.8</v>
      </c>
      <c r="Y13235" t="s">
        <v>40</v>
      </c>
      <c r="Z13235" t="s">
        <v>126</v>
      </c>
      <c r="AA13235" t="s">
        <v>106</v>
      </c>
    </row>
    <row r="13236" spans="1:27" x14ac:dyDescent="0.25">
      <c r="A13236" t="s">
        <v>100</v>
      </c>
      <c r="B13236" t="s">
        <v>171</v>
      </c>
      <c r="D13236" t="s">
        <v>31</v>
      </c>
      <c r="E13236" t="s">
        <v>32</v>
      </c>
      <c r="G13236">
        <v>17110020</v>
      </c>
      <c r="H13236">
        <v>48.1509462</v>
      </c>
      <c r="I13236">
        <v>-123.1219959</v>
      </c>
      <c r="J13236" t="s">
        <v>33</v>
      </c>
      <c r="K13236">
        <v>3</v>
      </c>
      <c r="L13236" t="s">
        <v>2561</v>
      </c>
      <c r="M13236" s="1">
        <v>37291.517361111109</v>
      </c>
      <c r="N13236" t="s">
        <v>102</v>
      </c>
      <c r="O13236" t="s">
        <v>35</v>
      </c>
      <c r="P13236" t="s">
        <v>92</v>
      </c>
      <c r="Q13236" t="s">
        <v>93</v>
      </c>
      <c r="T13236" t="s">
        <v>125</v>
      </c>
      <c r="U13236" t="s">
        <v>95</v>
      </c>
      <c r="V13236" t="s">
        <v>104</v>
      </c>
      <c r="X13236">
        <v>6.5</v>
      </c>
      <c r="Y13236" t="s">
        <v>40</v>
      </c>
      <c r="Z13236" t="s">
        <v>126</v>
      </c>
      <c r="AA13236" t="s">
        <v>106</v>
      </c>
    </row>
    <row r="13237" spans="1:27" x14ac:dyDescent="0.25">
      <c r="A13237" t="s">
        <v>100</v>
      </c>
      <c r="B13237" t="s">
        <v>171</v>
      </c>
      <c r="D13237" t="s">
        <v>31</v>
      </c>
      <c r="E13237" t="s">
        <v>32</v>
      </c>
      <c r="G13237">
        <v>17110020</v>
      </c>
      <c r="H13237">
        <v>48.1509462</v>
      </c>
      <c r="I13237">
        <v>-123.1219959</v>
      </c>
      <c r="J13237" t="s">
        <v>33</v>
      </c>
      <c r="K13237">
        <v>9</v>
      </c>
      <c r="L13237" t="s">
        <v>1008</v>
      </c>
      <c r="M13237" s="1">
        <v>38036.451388888891</v>
      </c>
      <c r="N13237" t="s">
        <v>102</v>
      </c>
      <c r="O13237" t="s">
        <v>35</v>
      </c>
      <c r="P13237" t="s">
        <v>92</v>
      </c>
      <c r="Q13237" t="s">
        <v>93</v>
      </c>
      <c r="T13237" t="s">
        <v>125</v>
      </c>
      <c r="U13237" t="s">
        <v>95</v>
      </c>
      <c r="V13237" t="s">
        <v>104</v>
      </c>
      <c r="X13237">
        <v>7.7</v>
      </c>
      <c r="Y13237" t="s">
        <v>40</v>
      </c>
      <c r="Z13237" t="s">
        <v>126</v>
      </c>
      <c r="AA13237" t="s">
        <v>106</v>
      </c>
    </row>
    <row r="13238" spans="1:27" x14ac:dyDescent="0.25">
      <c r="A13238" t="s">
        <v>100</v>
      </c>
      <c r="B13238" t="s">
        <v>171</v>
      </c>
      <c r="D13238" t="s">
        <v>31</v>
      </c>
      <c r="E13238" t="s">
        <v>32</v>
      </c>
      <c r="G13238">
        <v>17110020</v>
      </c>
      <c r="H13238">
        <v>48.1509462</v>
      </c>
      <c r="I13238">
        <v>-123.1219959</v>
      </c>
      <c r="J13238" t="s">
        <v>33</v>
      </c>
      <c r="K13238">
        <v>14</v>
      </c>
      <c r="L13238" t="s">
        <v>3004</v>
      </c>
      <c r="M13238" s="1">
        <v>37244.513888888891</v>
      </c>
      <c r="N13238" t="s">
        <v>102</v>
      </c>
      <c r="O13238" t="s">
        <v>35</v>
      </c>
      <c r="P13238" t="s">
        <v>92</v>
      </c>
      <c r="Q13238" t="s">
        <v>108</v>
      </c>
      <c r="T13238" t="s">
        <v>125</v>
      </c>
      <c r="U13238" t="s">
        <v>95</v>
      </c>
      <c r="V13238" t="s">
        <v>104</v>
      </c>
      <c r="X13238">
        <v>5.6</v>
      </c>
      <c r="Y13238" t="s">
        <v>40</v>
      </c>
      <c r="Z13238" t="s">
        <v>126</v>
      </c>
      <c r="AA13238" t="s">
        <v>106</v>
      </c>
    </row>
    <row r="13239" spans="1:27" x14ac:dyDescent="0.25">
      <c r="A13239" t="s">
        <v>100</v>
      </c>
      <c r="B13239" t="s">
        <v>171</v>
      </c>
      <c r="D13239" t="s">
        <v>31</v>
      </c>
      <c r="E13239" t="s">
        <v>32</v>
      </c>
      <c r="G13239">
        <v>17110020</v>
      </c>
      <c r="H13239">
        <v>48.1509462</v>
      </c>
      <c r="I13239">
        <v>-123.1219959</v>
      </c>
      <c r="J13239" t="s">
        <v>33</v>
      </c>
      <c r="K13239">
        <v>14</v>
      </c>
      <c r="L13239" t="s">
        <v>3005</v>
      </c>
      <c r="M13239" s="1">
        <v>37244.513888888891</v>
      </c>
      <c r="N13239" t="s">
        <v>102</v>
      </c>
      <c r="O13239" t="s">
        <v>35</v>
      </c>
      <c r="P13239" t="s">
        <v>92</v>
      </c>
      <c r="Q13239" t="s">
        <v>93</v>
      </c>
      <c r="T13239" t="s">
        <v>125</v>
      </c>
      <c r="U13239" t="s">
        <v>95</v>
      </c>
      <c r="V13239" t="s">
        <v>104</v>
      </c>
      <c r="X13239">
        <v>5.6</v>
      </c>
      <c r="Y13239" t="s">
        <v>40</v>
      </c>
      <c r="Z13239" t="s">
        <v>126</v>
      </c>
      <c r="AA13239" t="s">
        <v>106</v>
      </c>
    </row>
    <row r="13240" spans="1:27" x14ac:dyDescent="0.25">
      <c r="A13240" t="s">
        <v>100</v>
      </c>
      <c r="B13240" t="s">
        <v>171</v>
      </c>
      <c r="D13240" t="s">
        <v>31</v>
      </c>
      <c r="E13240" t="s">
        <v>32</v>
      </c>
      <c r="G13240">
        <v>17110020</v>
      </c>
      <c r="H13240">
        <v>48.1509462</v>
      </c>
      <c r="I13240">
        <v>-123.1219959</v>
      </c>
      <c r="J13240" t="s">
        <v>33</v>
      </c>
      <c r="K13240">
        <v>10</v>
      </c>
      <c r="L13240" t="s">
        <v>3006</v>
      </c>
      <c r="M13240" s="1">
        <v>37985.479166666664</v>
      </c>
      <c r="N13240" t="s">
        <v>102</v>
      </c>
      <c r="O13240" t="s">
        <v>35</v>
      </c>
      <c r="P13240" t="s">
        <v>92</v>
      </c>
      <c r="Q13240" t="s">
        <v>93</v>
      </c>
      <c r="T13240" t="s">
        <v>125</v>
      </c>
      <c r="U13240" t="s">
        <v>95</v>
      </c>
      <c r="V13240" t="s">
        <v>104</v>
      </c>
      <c r="X13240">
        <v>7.7</v>
      </c>
      <c r="Y13240" t="s">
        <v>40</v>
      </c>
      <c r="Z13240" t="s">
        <v>126</v>
      </c>
      <c r="AA13240" t="s">
        <v>106</v>
      </c>
    </row>
    <row r="13241" spans="1:27" x14ac:dyDescent="0.25">
      <c r="A13241" t="s">
        <v>100</v>
      </c>
      <c r="B13241" t="s">
        <v>43</v>
      </c>
      <c r="D13241" t="s">
        <v>31</v>
      </c>
      <c r="E13241" t="s">
        <v>32</v>
      </c>
      <c r="G13241">
        <v>17110020</v>
      </c>
      <c r="H13241">
        <v>48.105286900000003</v>
      </c>
      <c r="I13241">
        <v>-123.17886249999999</v>
      </c>
      <c r="J13241" t="s">
        <v>33</v>
      </c>
      <c r="K13241">
        <v>2</v>
      </c>
      <c r="L13241" t="s">
        <v>378</v>
      </c>
      <c r="M13241" s="1">
        <v>38756.381944444445</v>
      </c>
      <c r="N13241" t="s">
        <v>102</v>
      </c>
      <c r="O13241" t="s">
        <v>35</v>
      </c>
      <c r="P13241" t="s">
        <v>92</v>
      </c>
      <c r="Q13241" t="s">
        <v>93</v>
      </c>
      <c r="T13241" t="s">
        <v>125</v>
      </c>
      <c r="U13241" t="s">
        <v>95</v>
      </c>
      <c r="V13241" t="s">
        <v>104</v>
      </c>
      <c r="X13241">
        <v>6</v>
      </c>
      <c r="Y13241" t="s">
        <v>40</v>
      </c>
      <c r="Z13241" t="s">
        <v>126</v>
      </c>
      <c r="AA13241" t="s">
        <v>106</v>
      </c>
    </row>
    <row r="13242" spans="1:27" x14ac:dyDescent="0.25">
      <c r="A13242" t="s">
        <v>100</v>
      </c>
      <c r="B13242" t="s">
        <v>43</v>
      </c>
      <c r="D13242" t="s">
        <v>31</v>
      </c>
      <c r="E13242" t="s">
        <v>32</v>
      </c>
      <c r="G13242">
        <v>17110020</v>
      </c>
      <c r="H13242">
        <v>48.105286900000003</v>
      </c>
      <c r="I13242">
        <v>-123.17886249999999</v>
      </c>
      <c r="J13242" t="s">
        <v>33</v>
      </c>
      <c r="K13242">
        <v>3</v>
      </c>
      <c r="L13242" t="s">
        <v>379</v>
      </c>
      <c r="M13242" s="1">
        <v>38785.458333333336</v>
      </c>
      <c r="N13242" t="s">
        <v>102</v>
      </c>
      <c r="O13242" t="s">
        <v>35</v>
      </c>
      <c r="P13242" t="s">
        <v>92</v>
      </c>
      <c r="Q13242" t="s">
        <v>93</v>
      </c>
      <c r="T13242" t="s">
        <v>125</v>
      </c>
      <c r="U13242" t="s">
        <v>95</v>
      </c>
      <c r="V13242" t="s">
        <v>104</v>
      </c>
      <c r="X13242">
        <v>5</v>
      </c>
      <c r="Y13242" t="s">
        <v>40</v>
      </c>
      <c r="Z13242" t="s">
        <v>126</v>
      </c>
      <c r="AA13242" t="s">
        <v>106</v>
      </c>
    </row>
    <row r="13243" spans="1:27" x14ac:dyDescent="0.25">
      <c r="A13243" t="s">
        <v>100</v>
      </c>
      <c r="B13243" t="s">
        <v>43</v>
      </c>
      <c r="D13243" t="s">
        <v>31</v>
      </c>
      <c r="E13243" t="s">
        <v>32</v>
      </c>
      <c r="G13243">
        <v>17110020</v>
      </c>
      <c r="H13243">
        <v>48.105286900000003</v>
      </c>
      <c r="I13243">
        <v>-123.17886249999999</v>
      </c>
      <c r="J13243" t="s">
        <v>33</v>
      </c>
      <c r="K13243">
        <v>4</v>
      </c>
      <c r="L13243" t="s">
        <v>2432</v>
      </c>
      <c r="M13243" s="1">
        <v>38812.392361111109</v>
      </c>
      <c r="N13243" t="s">
        <v>102</v>
      </c>
      <c r="O13243" t="s">
        <v>35</v>
      </c>
      <c r="P13243" t="s">
        <v>92</v>
      </c>
      <c r="Q13243" t="s">
        <v>93</v>
      </c>
      <c r="T13243" t="s">
        <v>125</v>
      </c>
      <c r="U13243" t="s">
        <v>95</v>
      </c>
      <c r="V13243" t="s">
        <v>104</v>
      </c>
      <c r="X13243">
        <v>8.3000000000000007</v>
      </c>
      <c r="Y13243" t="s">
        <v>40</v>
      </c>
      <c r="Z13243" t="s">
        <v>126</v>
      </c>
      <c r="AA13243" t="s">
        <v>106</v>
      </c>
    </row>
    <row r="13244" spans="1:27" x14ac:dyDescent="0.25">
      <c r="A13244" t="s">
        <v>100</v>
      </c>
      <c r="B13244" t="s">
        <v>43</v>
      </c>
      <c r="D13244" t="s">
        <v>31</v>
      </c>
      <c r="E13244" t="s">
        <v>32</v>
      </c>
      <c r="G13244">
        <v>17110020</v>
      </c>
      <c r="H13244">
        <v>48.105286900000003</v>
      </c>
      <c r="I13244">
        <v>-123.17886249999999</v>
      </c>
      <c r="J13244" t="s">
        <v>33</v>
      </c>
      <c r="K13244">
        <v>5</v>
      </c>
      <c r="L13244" t="s">
        <v>2433</v>
      </c>
      <c r="M13244" s="1">
        <v>38855.420138888891</v>
      </c>
      <c r="N13244" t="s">
        <v>102</v>
      </c>
      <c r="O13244" t="s">
        <v>35</v>
      </c>
      <c r="P13244" t="s">
        <v>92</v>
      </c>
      <c r="Q13244" t="s">
        <v>93</v>
      </c>
      <c r="T13244" t="s">
        <v>125</v>
      </c>
      <c r="U13244" t="s">
        <v>95</v>
      </c>
      <c r="V13244" t="s">
        <v>104</v>
      </c>
      <c r="X13244">
        <v>14</v>
      </c>
      <c r="Y13244" t="s">
        <v>40</v>
      </c>
      <c r="Z13244" t="s">
        <v>126</v>
      </c>
      <c r="AA13244" t="s">
        <v>106</v>
      </c>
    </row>
    <row r="13245" spans="1:27" x14ac:dyDescent="0.25">
      <c r="A13245" t="s">
        <v>100</v>
      </c>
      <c r="B13245" t="s">
        <v>43</v>
      </c>
      <c r="D13245" t="s">
        <v>31</v>
      </c>
      <c r="E13245" t="s">
        <v>32</v>
      </c>
      <c r="G13245">
        <v>17110020</v>
      </c>
      <c r="H13245">
        <v>48.105286900000003</v>
      </c>
      <c r="I13245">
        <v>-123.17886249999999</v>
      </c>
      <c r="J13245" t="s">
        <v>33</v>
      </c>
      <c r="K13245">
        <v>6</v>
      </c>
      <c r="L13245" t="s">
        <v>380</v>
      </c>
      <c r="M13245" s="1">
        <v>38889.40625</v>
      </c>
      <c r="N13245" t="s">
        <v>102</v>
      </c>
      <c r="O13245" t="s">
        <v>35</v>
      </c>
      <c r="P13245" t="s">
        <v>92</v>
      </c>
      <c r="Q13245" t="s">
        <v>93</v>
      </c>
      <c r="T13245" t="s">
        <v>125</v>
      </c>
      <c r="U13245" t="s">
        <v>95</v>
      </c>
      <c r="V13245" t="s">
        <v>104</v>
      </c>
      <c r="X13245">
        <v>14.3</v>
      </c>
      <c r="Y13245" t="s">
        <v>40</v>
      </c>
      <c r="Z13245" t="s">
        <v>126</v>
      </c>
      <c r="AA13245" t="s">
        <v>106</v>
      </c>
    </row>
    <row r="13246" spans="1:27" x14ac:dyDescent="0.25">
      <c r="A13246" t="s">
        <v>100</v>
      </c>
      <c r="B13246" t="s">
        <v>137</v>
      </c>
      <c r="D13246" t="s">
        <v>31</v>
      </c>
      <c r="E13246" t="s">
        <v>32</v>
      </c>
      <c r="G13246">
        <v>17110020</v>
      </c>
      <c r="H13246">
        <v>48.148353100000001</v>
      </c>
      <c r="I13246">
        <v>-123.12632549999999</v>
      </c>
      <c r="J13246" t="s">
        <v>33</v>
      </c>
      <c r="K13246">
        <v>1</v>
      </c>
      <c r="L13246" t="s">
        <v>2275</v>
      </c>
      <c r="M13246" s="1">
        <v>36860.506944444445</v>
      </c>
      <c r="N13246" t="s">
        <v>102</v>
      </c>
      <c r="O13246" t="s">
        <v>35</v>
      </c>
      <c r="P13246" t="s">
        <v>92</v>
      </c>
      <c r="Q13246" t="s">
        <v>93</v>
      </c>
      <c r="T13246" t="s">
        <v>125</v>
      </c>
      <c r="U13246" t="s">
        <v>95</v>
      </c>
      <c r="V13246" t="s">
        <v>104</v>
      </c>
      <c r="X13246">
        <v>4.3</v>
      </c>
      <c r="Y13246" t="s">
        <v>40</v>
      </c>
      <c r="Z13246" t="s">
        <v>126</v>
      </c>
      <c r="AA13246" t="s">
        <v>106</v>
      </c>
    </row>
    <row r="13247" spans="1:27" x14ac:dyDescent="0.25">
      <c r="A13247" t="s">
        <v>100</v>
      </c>
      <c r="B13247" t="s">
        <v>137</v>
      </c>
      <c r="D13247" t="s">
        <v>31</v>
      </c>
      <c r="E13247" t="s">
        <v>32</v>
      </c>
      <c r="G13247">
        <v>17110020</v>
      </c>
      <c r="H13247">
        <v>48.148353100000001</v>
      </c>
      <c r="I13247">
        <v>-123.12632549999999</v>
      </c>
      <c r="J13247" t="s">
        <v>33</v>
      </c>
      <c r="K13247">
        <v>6</v>
      </c>
      <c r="L13247" t="s">
        <v>275</v>
      </c>
      <c r="M13247" s="1">
        <v>38001.489583333336</v>
      </c>
      <c r="N13247" t="s">
        <v>102</v>
      </c>
      <c r="O13247" t="s">
        <v>35</v>
      </c>
      <c r="P13247" t="s">
        <v>92</v>
      </c>
      <c r="Q13247" t="s">
        <v>93</v>
      </c>
      <c r="T13247" t="s">
        <v>125</v>
      </c>
      <c r="U13247" t="s">
        <v>95</v>
      </c>
      <c r="V13247" t="s">
        <v>104</v>
      </c>
      <c r="X13247">
        <v>9.4</v>
      </c>
      <c r="Y13247" t="s">
        <v>40</v>
      </c>
      <c r="Z13247" t="s">
        <v>126</v>
      </c>
      <c r="AA13247" t="s">
        <v>106</v>
      </c>
    </row>
    <row r="13248" spans="1:27" x14ac:dyDescent="0.25">
      <c r="A13248" t="s">
        <v>100</v>
      </c>
      <c r="B13248" t="s">
        <v>137</v>
      </c>
      <c r="D13248" t="s">
        <v>31</v>
      </c>
      <c r="E13248" t="s">
        <v>32</v>
      </c>
      <c r="G13248">
        <v>17110020</v>
      </c>
      <c r="H13248">
        <v>48.148353100000001</v>
      </c>
      <c r="I13248">
        <v>-123.12632549999999</v>
      </c>
      <c r="J13248" t="s">
        <v>33</v>
      </c>
      <c r="K13248">
        <v>6</v>
      </c>
      <c r="L13248" t="s">
        <v>276</v>
      </c>
      <c r="M13248" s="1">
        <v>37291.475694444445</v>
      </c>
      <c r="N13248" t="s">
        <v>102</v>
      </c>
      <c r="O13248" t="s">
        <v>35</v>
      </c>
      <c r="P13248" t="s">
        <v>92</v>
      </c>
      <c r="Q13248" t="s">
        <v>93</v>
      </c>
      <c r="T13248" t="s">
        <v>125</v>
      </c>
      <c r="U13248" t="s">
        <v>95</v>
      </c>
      <c r="V13248" t="s">
        <v>104</v>
      </c>
      <c r="X13248">
        <v>4.5</v>
      </c>
      <c r="Y13248" t="s">
        <v>40</v>
      </c>
      <c r="Z13248" t="s">
        <v>126</v>
      </c>
      <c r="AA13248" t="s">
        <v>106</v>
      </c>
    </row>
    <row r="13249" spans="1:27" x14ac:dyDescent="0.25">
      <c r="A13249" t="s">
        <v>100</v>
      </c>
      <c r="B13249" t="s">
        <v>137</v>
      </c>
      <c r="D13249" t="s">
        <v>31</v>
      </c>
      <c r="E13249" t="s">
        <v>32</v>
      </c>
      <c r="G13249">
        <v>17110020</v>
      </c>
      <c r="H13249">
        <v>48.148353100000001</v>
      </c>
      <c r="I13249">
        <v>-123.12632549999999</v>
      </c>
      <c r="J13249" t="s">
        <v>33</v>
      </c>
      <c r="K13249">
        <v>12</v>
      </c>
      <c r="L13249" t="s">
        <v>225</v>
      </c>
      <c r="M13249" s="1">
        <v>37244.368055555555</v>
      </c>
      <c r="N13249" t="s">
        <v>102</v>
      </c>
      <c r="O13249" t="s">
        <v>35</v>
      </c>
      <c r="P13249" t="s">
        <v>92</v>
      </c>
      <c r="Q13249" t="s">
        <v>93</v>
      </c>
      <c r="T13249" t="s">
        <v>125</v>
      </c>
      <c r="U13249" t="s">
        <v>95</v>
      </c>
      <c r="V13249" t="s">
        <v>104</v>
      </c>
      <c r="X13249">
        <v>4</v>
      </c>
      <c r="Y13249" t="s">
        <v>40</v>
      </c>
      <c r="Z13249" t="s">
        <v>126</v>
      </c>
      <c r="AA13249" t="s">
        <v>106</v>
      </c>
    </row>
    <row r="13250" spans="1:27" x14ac:dyDescent="0.25">
      <c r="A13250" t="s">
        <v>100</v>
      </c>
      <c r="B13250" t="s">
        <v>137</v>
      </c>
      <c r="D13250" t="s">
        <v>31</v>
      </c>
      <c r="E13250" t="s">
        <v>32</v>
      </c>
      <c r="G13250">
        <v>17110020</v>
      </c>
      <c r="H13250">
        <v>48.148353100000001</v>
      </c>
      <c r="I13250">
        <v>-123.12632549999999</v>
      </c>
      <c r="J13250" t="s">
        <v>33</v>
      </c>
      <c r="K13250">
        <v>10</v>
      </c>
      <c r="L13250" t="s">
        <v>281</v>
      </c>
      <c r="M13250" s="1">
        <v>37985.458333333336</v>
      </c>
      <c r="N13250" t="s">
        <v>102</v>
      </c>
      <c r="O13250" t="s">
        <v>35</v>
      </c>
      <c r="P13250" t="s">
        <v>92</v>
      </c>
      <c r="Q13250" t="s">
        <v>93</v>
      </c>
      <c r="T13250" t="s">
        <v>125</v>
      </c>
      <c r="U13250" t="s">
        <v>95</v>
      </c>
      <c r="V13250" t="s">
        <v>104</v>
      </c>
      <c r="X13250">
        <v>4.4000000000000004</v>
      </c>
      <c r="Y13250" t="s">
        <v>40</v>
      </c>
      <c r="Z13250" t="s">
        <v>126</v>
      </c>
      <c r="AA13250" t="s">
        <v>106</v>
      </c>
    </row>
    <row r="13251" spans="1:27" x14ac:dyDescent="0.25">
      <c r="A13251" t="s">
        <v>100</v>
      </c>
      <c r="B13251" t="s">
        <v>137</v>
      </c>
      <c r="D13251" t="s">
        <v>31</v>
      </c>
      <c r="E13251" t="s">
        <v>32</v>
      </c>
      <c r="G13251">
        <v>17110020</v>
      </c>
      <c r="H13251">
        <v>48.148353100000001</v>
      </c>
      <c r="I13251">
        <v>-123.12632549999999</v>
      </c>
      <c r="J13251" t="s">
        <v>33</v>
      </c>
      <c r="K13251">
        <v>6</v>
      </c>
      <c r="L13251" t="s">
        <v>2581</v>
      </c>
      <c r="M13251" s="1">
        <v>37291.481944444444</v>
      </c>
      <c r="N13251" t="s">
        <v>102</v>
      </c>
      <c r="O13251" t="s">
        <v>35</v>
      </c>
      <c r="P13251" t="s">
        <v>92</v>
      </c>
      <c r="Q13251" t="s">
        <v>108</v>
      </c>
      <c r="T13251" t="s">
        <v>125</v>
      </c>
      <c r="U13251" t="s">
        <v>95</v>
      </c>
      <c r="V13251" t="s">
        <v>104</v>
      </c>
      <c r="X13251">
        <v>4.5</v>
      </c>
      <c r="Y13251" t="s">
        <v>40</v>
      </c>
      <c r="Z13251" t="s">
        <v>126</v>
      </c>
      <c r="AA13251" t="s">
        <v>106</v>
      </c>
    </row>
    <row r="13252" spans="1:27" x14ac:dyDescent="0.25">
      <c r="A13252" t="s">
        <v>100</v>
      </c>
      <c r="B13252" t="s">
        <v>137</v>
      </c>
      <c r="D13252" t="s">
        <v>31</v>
      </c>
      <c r="E13252" t="s">
        <v>32</v>
      </c>
      <c r="G13252">
        <v>17110020</v>
      </c>
      <c r="H13252">
        <v>48.148353100000001</v>
      </c>
      <c r="I13252">
        <v>-123.12632549999999</v>
      </c>
      <c r="J13252" t="s">
        <v>33</v>
      </c>
      <c r="K13252">
        <v>7</v>
      </c>
      <c r="L13252" t="s">
        <v>2606</v>
      </c>
      <c r="M13252" s="1">
        <v>38036.46875</v>
      </c>
      <c r="N13252" t="s">
        <v>102</v>
      </c>
      <c r="O13252" t="s">
        <v>35</v>
      </c>
      <c r="P13252" t="s">
        <v>92</v>
      </c>
      <c r="Q13252" t="s">
        <v>93</v>
      </c>
      <c r="T13252" t="s">
        <v>125</v>
      </c>
      <c r="U13252" t="s">
        <v>95</v>
      </c>
      <c r="V13252" t="s">
        <v>104</v>
      </c>
      <c r="X13252">
        <v>8.8000000000000007</v>
      </c>
      <c r="Y13252" t="s">
        <v>40</v>
      </c>
      <c r="Z13252" t="s">
        <v>126</v>
      </c>
      <c r="AA13252" t="s">
        <v>106</v>
      </c>
    </row>
    <row r="13253" spans="1:27" x14ac:dyDescent="0.25">
      <c r="A13253" t="s">
        <v>100</v>
      </c>
      <c r="B13253" t="s">
        <v>137</v>
      </c>
      <c r="D13253" t="s">
        <v>31</v>
      </c>
      <c r="E13253" t="s">
        <v>32</v>
      </c>
      <c r="G13253">
        <v>17110020</v>
      </c>
      <c r="H13253">
        <v>48.148353100000001</v>
      </c>
      <c r="I13253">
        <v>-123.12632549999999</v>
      </c>
      <c r="J13253" t="s">
        <v>33</v>
      </c>
      <c r="K13253">
        <v>2</v>
      </c>
      <c r="L13253" t="s">
        <v>2607</v>
      </c>
      <c r="M13253" s="1">
        <v>36942.527777777781</v>
      </c>
      <c r="N13253" t="s">
        <v>102</v>
      </c>
      <c r="O13253" t="s">
        <v>35</v>
      </c>
      <c r="P13253" t="s">
        <v>92</v>
      </c>
      <c r="Q13253" t="s">
        <v>108</v>
      </c>
      <c r="T13253" t="s">
        <v>125</v>
      </c>
      <c r="U13253" t="s">
        <v>95</v>
      </c>
      <c r="V13253" t="s">
        <v>104</v>
      </c>
      <c r="X13253">
        <v>3.7</v>
      </c>
      <c r="Y13253" t="s">
        <v>40</v>
      </c>
      <c r="Z13253" t="s">
        <v>126</v>
      </c>
      <c r="AA13253" t="s">
        <v>106</v>
      </c>
    </row>
    <row r="13254" spans="1:27" x14ac:dyDescent="0.25">
      <c r="A13254" t="s">
        <v>100</v>
      </c>
      <c r="B13254" t="s">
        <v>137</v>
      </c>
      <c r="D13254" t="s">
        <v>31</v>
      </c>
      <c r="E13254" t="s">
        <v>32</v>
      </c>
      <c r="G13254">
        <v>17110020</v>
      </c>
      <c r="H13254">
        <v>48.148353100000001</v>
      </c>
      <c r="I13254">
        <v>-123.12632549999999</v>
      </c>
      <c r="J13254" t="s">
        <v>33</v>
      </c>
      <c r="K13254">
        <v>2</v>
      </c>
      <c r="L13254" t="s">
        <v>664</v>
      </c>
      <c r="M13254" s="1">
        <v>36942.527777777781</v>
      </c>
      <c r="N13254" t="s">
        <v>102</v>
      </c>
      <c r="O13254" t="s">
        <v>35</v>
      </c>
      <c r="P13254" t="s">
        <v>92</v>
      </c>
      <c r="Q13254" t="s">
        <v>93</v>
      </c>
      <c r="T13254" t="s">
        <v>125</v>
      </c>
      <c r="U13254" t="s">
        <v>95</v>
      </c>
      <c r="V13254" t="s">
        <v>104</v>
      </c>
      <c r="X13254">
        <v>3.7</v>
      </c>
      <c r="Y13254" t="s">
        <v>40</v>
      </c>
      <c r="Z13254" t="s">
        <v>126</v>
      </c>
      <c r="AA13254" t="s">
        <v>106</v>
      </c>
    </row>
    <row r="13255" spans="1:27" x14ac:dyDescent="0.25">
      <c r="A13255" t="s">
        <v>100</v>
      </c>
      <c r="B13255" t="s">
        <v>137</v>
      </c>
      <c r="D13255" t="s">
        <v>31</v>
      </c>
      <c r="E13255" t="s">
        <v>32</v>
      </c>
      <c r="G13255">
        <v>17110020</v>
      </c>
      <c r="H13255">
        <v>48.148353100000001</v>
      </c>
      <c r="I13255">
        <v>-123.12632549999999</v>
      </c>
      <c r="J13255" t="s">
        <v>33</v>
      </c>
      <c r="K13255">
        <v>9</v>
      </c>
      <c r="L13255" t="s">
        <v>715</v>
      </c>
      <c r="M13255" s="1">
        <v>38616.475694444445</v>
      </c>
      <c r="N13255" t="s">
        <v>102</v>
      </c>
      <c r="O13255" t="s">
        <v>35</v>
      </c>
      <c r="P13255" t="s">
        <v>92</v>
      </c>
      <c r="Q13255" t="s">
        <v>93</v>
      </c>
      <c r="T13255" t="s">
        <v>125</v>
      </c>
      <c r="U13255" t="s">
        <v>95</v>
      </c>
      <c r="V13255" t="s">
        <v>104</v>
      </c>
      <c r="X13255">
        <v>12</v>
      </c>
      <c r="Y13255" t="s">
        <v>40</v>
      </c>
      <c r="Z13255" t="s">
        <v>126</v>
      </c>
      <c r="AA13255" t="s">
        <v>106</v>
      </c>
    </row>
    <row r="13256" spans="1:27" x14ac:dyDescent="0.25">
      <c r="A13256" t="s">
        <v>100</v>
      </c>
      <c r="B13256" t="s">
        <v>137</v>
      </c>
      <c r="D13256" t="s">
        <v>31</v>
      </c>
      <c r="E13256" t="s">
        <v>32</v>
      </c>
      <c r="G13256">
        <v>17110020</v>
      </c>
      <c r="H13256">
        <v>48.148353100000001</v>
      </c>
      <c r="I13256">
        <v>-123.12632549999999</v>
      </c>
      <c r="J13256" t="s">
        <v>33</v>
      </c>
      <c r="K13256">
        <v>10</v>
      </c>
      <c r="L13256" t="s">
        <v>2228</v>
      </c>
      <c r="M13256" s="1">
        <v>38644.472916666666</v>
      </c>
      <c r="N13256" t="s">
        <v>102</v>
      </c>
      <c r="O13256" t="s">
        <v>35</v>
      </c>
      <c r="P13256" t="s">
        <v>92</v>
      </c>
      <c r="Q13256" t="s">
        <v>108</v>
      </c>
      <c r="T13256" t="s">
        <v>125</v>
      </c>
      <c r="U13256" t="s">
        <v>95</v>
      </c>
      <c r="V13256" t="s">
        <v>104</v>
      </c>
      <c r="X13256">
        <v>11.11</v>
      </c>
      <c r="Y13256" t="s">
        <v>40</v>
      </c>
      <c r="Z13256" t="s">
        <v>126</v>
      </c>
      <c r="AA13256" t="s">
        <v>106</v>
      </c>
    </row>
    <row r="13257" spans="1:27" x14ac:dyDescent="0.25">
      <c r="A13257" t="s">
        <v>100</v>
      </c>
      <c r="B13257" t="s">
        <v>137</v>
      </c>
      <c r="D13257" t="s">
        <v>31</v>
      </c>
      <c r="E13257" t="s">
        <v>32</v>
      </c>
      <c r="G13257">
        <v>17110020</v>
      </c>
      <c r="H13257">
        <v>48.148353100000001</v>
      </c>
      <c r="I13257">
        <v>-123.12632549999999</v>
      </c>
      <c r="J13257" t="s">
        <v>33</v>
      </c>
      <c r="K13257">
        <v>10</v>
      </c>
      <c r="L13257" t="s">
        <v>2229</v>
      </c>
      <c r="M13257" s="1">
        <v>38644.472222222219</v>
      </c>
      <c r="N13257" t="s">
        <v>102</v>
      </c>
      <c r="O13257" t="s">
        <v>35</v>
      </c>
      <c r="P13257" t="s">
        <v>92</v>
      </c>
      <c r="Q13257" t="s">
        <v>93</v>
      </c>
      <c r="T13257" t="s">
        <v>125</v>
      </c>
      <c r="U13257" t="s">
        <v>95</v>
      </c>
      <c r="V13257" t="s">
        <v>104</v>
      </c>
      <c r="X13257">
        <v>11.11</v>
      </c>
      <c r="Y13257" t="s">
        <v>40</v>
      </c>
      <c r="Z13257" t="s">
        <v>126</v>
      </c>
      <c r="AA13257" t="s">
        <v>106</v>
      </c>
    </row>
    <row r="13258" spans="1:27" x14ac:dyDescent="0.25">
      <c r="A13258" t="s">
        <v>100</v>
      </c>
      <c r="B13258" t="s">
        <v>137</v>
      </c>
      <c r="D13258" t="s">
        <v>31</v>
      </c>
      <c r="E13258" t="s">
        <v>32</v>
      </c>
      <c r="G13258">
        <v>17110020</v>
      </c>
      <c r="H13258">
        <v>48.148353100000001</v>
      </c>
      <c r="I13258">
        <v>-123.12632549999999</v>
      </c>
      <c r="J13258" t="s">
        <v>33</v>
      </c>
      <c r="K13258">
        <v>3</v>
      </c>
      <c r="L13258" t="s">
        <v>2230</v>
      </c>
      <c r="M13258" s="1">
        <v>36962.045138888891</v>
      </c>
      <c r="N13258" t="s">
        <v>102</v>
      </c>
      <c r="O13258" t="s">
        <v>35</v>
      </c>
      <c r="P13258" t="s">
        <v>92</v>
      </c>
      <c r="Q13258" t="s">
        <v>93</v>
      </c>
      <c r="T13258" t="s">
        <v>125</v>
      </c>
      <c r="U13258" t="s">
        <v>95</v>
      </c>
      <c r="V13258" t="s">
        <v>104</v>
      </c>
      <c r="X13258">
        <v>6.15</v>
      </c>
      <c r="Y13258" t="s">
        <v>40</v>
      </c>
      <c r="Z13258" t="s">
        <v>126</v>
      </c>
      <c r="AA13258" t="s">
        <v>106</v>
      </c>
    </row>
    <row r="13259" spans="1:27" x14ac:dyDescent="0.25">
      <c r="A13259" t="s">
        <v>100</v>
      </c>
      <c r="B13259" t="s">
        <v>137</v>
      </c>
      <c r="D13259" t="s">
        <v>31</v>
      </c>
      <c r="E13259" t="s">
        <v>32</v>
      </c>
      <c r="G13259">
        <v>17110020</v>
      </c>
      <c r="H13259">
        <v>48.148353100000001</v>
      </c>
      <c r="I13259">
        <v>-123.12632549999999</v>
      </c>
      <c r="J13259" t="s">
        <v>33</v>
      </c>
      <c r="K13259">
        <v>1</v>
      </c>
      <c r="L13259" t="s">
        <v>2289</v>
      </c>
      <c r="M13259" s="1">
        <v>38726.493055555555</v>
      </c>
      <c r="N13259" t="s">
        <v>102</v>
      </c>
      <c r="O13259" t="s">
        <v>35</v>
      </c>
      <c r="P13259" t="s">
        <v>92</v>
      </c>
      <c r="Q13259" t="s">
        <v>93</v>
      </c>
      <c r="T13259" t="s">
        <v>125</v>
      </c>
      <c r="U13259" t="s">
        <v>95</v>
      </c>
      <c r="V13259" t="s">
        <v>104</v>
      </c>
      <c r="X13259">
        <v>6.5</v>
      </c>
      <c r="Y13259" t="s">
        <v>40</v>
      </c>
      <c r="Z13259" t="s">
        <v>126</v>
      </c>
      <c r="AA13259" t="s">
        <v>106</v>
      </c>
    </row>
    <row r="13260" spans="1:27" x14ac:dyDescent="0.25">
      <c r="A13260" t="s">
        <v>100</v>
      </c>
      <c r="B13260" t="s">
        <v>137</v>
      </c>
      <c r="D13260" t="s">
        <v>31</v>
      </c>
      <c r="E13260" t="s">
        <v>32</v>
      </c>
      <c r="G13260">
        <v>17110020</v>
      </c>
      <c r="H13260">
        <v>48.148353100000001</v>
      </c>
      <c r="I13260">
        <v>-123.12632549999999</v>
      </c>
      <c r="J13260" t="s">
        <v>33</v>
      </c>
      <c r="K13260">
        <v>2</v>
      </c>
      <c r="L13260" t="s">
        <v>2290</v>
      </c>
      <c r="M13260" s="1">
        <v>38756.53125</v>
      </c>
      <c r="N13260" t="s">
        <v>102</v>
      </c>
      <c r="O13260" t="s">
        <v>35</v>
      </c>
      <c r="P13260" t="s">
        <v>92</v>
      </c>
      <c r="Q13260" t="s">
        <v>93</v>
      </c>
      <c r="T13260" t="s">
        <v>125</v>
      </c>
      <c r="U13260" t="s">
        <v>95</v>
      </c>
      <c r="V13260" t="s">
        <v>104</v>
      </c>
      <c r="X13260">
        <v>6</v>
      </c>
      <c r="Y13260" t="s">
        <v>40</v>
      </c>
      <c r="Z13260" t="s">
        <v>126</v>
      </c>
      <c r="AA13260" t="s">
        <v>106</v>
      </c>
    </row>
    <row r="13261" spans="1:27" x14ac:dyDescent="0.25">
      <c r="A13261" t="s">
        <v>100</v>
      </c>
      <c r="B13261" t="s">
        <v>197</v>
      </c>
      <c r="D13261" t="s">
        <v>31</v>
      </c>
      <c r="E13261" t="s">
        <v>32</v>
      </c>
      <c r="G13261">
        <v>17110020</v>
      </c>
      <c r="H13261">
        <v>48.123779999999996</v>
      </c>
      <c r="I13261">
        <v>-123.16724000000001</v>
      </c>
      <c r="J13261" t="s">
        <v>33</v>
      </c>
      <c r="K13261">
        <v>12</v>
      </c>
      <c r="L13261" t="s">
        <v>540</v>
      </c>
      <c r="M13261" s="1">
        <v>39055.407638888886</v>
      </c>
      <c r="N13261" t="s">
        <v>102</v>
      </c>
      <c r="O13261" t="s">
        <v>35</v>
      </c>
      <c r="P13261" t="s">
        <v>92</v>
      </c>
      <c r="Q13261" t="s">
        <v>93</v>
      </c>
      <c r="T13261" t="s">
        <v>125</v>
      </c>
      <c r="U13261" t="s">
        <v>95</v>
      </c>
      <c r="V13261" t="s">
        <v>104</v>
      </c>
      <c r="X13261">
        <v>4.57</v>
      </c>
      <c r="Y13261" t="s">
        <v>40</v>
      </c>
      <c r="Z13261" t="s">
        <v>126</v>
      </c>
      <c r="AA13261" t="s">
        <v>106</v>
      </c>
    </row>
    <row r="13262" spans="1:27" x14ac:dyDescent="0.25">
      <c r="A13262" t="s">
        <v>100</v>
      </c>
      <c r="B13262" t="s">
        <v>140</v>
      </c>
      <c r="D13262" t="s">
        <v>31</v>
      </c>
      <c r="E13262" t="s">
        <v>32</v>
      </c>
      <c r="G13262">
        <v>17110020</v>
      </c>
      <c r="H13262">
        <v>48.135958299999999</v>
      </c>
      <c r="I13262">
        <v>-123.1498022</v>
      </c>
      <c r="J13262" t="s">
        <v>33</v>
      </c>
      <c r="K13262">
        <v>10</v>
      </c>
      <c r="L13262" t="s">
        <v>3007</v>
      </c>
      <c r="M13262" s="1">
        <v>37944.416666666664</v>
      </c>
      <c r="N13262" t="s">
        <v>102</v>
      </c>
      <c r="O13262" t="s">
        <v>35</v>
      </c>
      <c r="P13262" t="s">
        <v>92</v>
      </c>
      <c r="Q13262" t="s">
        <v>93</v>
      </c>
      <c r="T13262" t="s">
        <v>125</v>
      </c>
      <c r="U13262" t="s">
        <v>95</v>
      </c>
      <c r="V13262" t="s">
        <v>104</v>
      </c>
      <c r="X13262">
        <v>10</v>
      </c>
      <c r="Y13262" t="s">
        <v>40</v>
      </c>
      <c r="Z13262" t="s">
        <v>126</v>
      </c>
      <c r="AA13262" t="s">
        <v>106</v>
      </c>
    </row>
    <row r="13263" spans="1:27" x14ac:dyDescent="0.25">
      <c r="A13263" t="s">
        <v>100</v>
      </c>
      <c r="B13263" t="s">
        <v>140</v>
      </c>
      <c r="D13263" t="s">
        <v>31</v>
      </c>
      <c r="E13263" t="s">
        <v>32</v>
      </c>
      <c r="G13263">
        <v>17110020</v>
      </c>
      <c r="H13263">
        <v>48.135958299999999</v>
      </c>
      <c r="I13263">
        <v>-123.1498022</v>
      </c>
      <c r="J13263" t="s">
        <v>33</v>
      </c>
      <c r="K13263">
        <v>1</v>
      </c>
      <c r="L13263" t="s">
        <v>3008</v>
      </c>
      <c r="M13263" s="1">
        <v>36859.5</v>
      </c>
      <c r="N13263" t="s">
        <v>102</v>
      </c>
      <c r="O13263" t="s">
        <v>35</v>
      </c>
      <c r="P13263" t="s">
        <v>92</v>
      </c>
      <c r="Q13263" t="s">
        <v>93</v>
      </c>
      <c r="T13263" t="s">
        <v>125</v>
      </c>
      <c r="U13263" t="s">
        <v>95</v>
      </c>
      <c r="V13263" t="s">
        <v>104</v>
      </c>
      <c r="X13263">
        <v>7.1</v>
      </c>
      <c r="Y13263" t="s">
        <v>40</v>
      </c>
      <c r="Z13263" t="s">
        <v>126</v>
      </c>
      <c r="AA13263" t="s">
        <v>106</v>
      </c>
    </row>
    <row r="13264" spans="1:27" x14ac:dyDescent="0.25">
      <c r="A13264" t="s">
        <v>100</v>
      </c>
      <c r="B13264" t="s">
        <v>140</v>
      </c>
      <c r="D13264" t="s">
        <v>31</v>
      </c>
      <c r="E13264" t="s">
        <v>32</v>
      </c>
      <c r="G13264">
        <v>17110020</v>
      </c>
      <c r="H13264">
        <v>48.135958299999999</v>
      </c>
      <c r="I13264">
        <v>-123.1498022</v>
      </c>
      <c r="J13264" t="s">
        <v>33</v>
      </c>
      <c r="K13264">
        <v>1</v>
      </c>
      <c r="L13264" t="s">
        <v>3009</v>
      </c>
      <c r="M13264" s="1">
        <v>36859.493055555555</v>
      </c>
      <c r="N13264" t="s">
        <v>102</v>
      </c>
      <c r="O13264" t="s">
        <v>35</v>
      </c>
      <c r="P13264" t="s">
        <v>92</v>
      </c>
      <c r="Q13264" t="s">
        <v>93</v>
      </c>
      <c r="T13264" t="s">
        <v>125</v>
      </c>
      <c r="U13264" t="s">
        <v>95</v>
      </c>
      <c r="V13264" t="s">
        <v>104</v>
      </c>
      <c r="X13264">
        <v>6.8</v>
      </c>
      <c r="Y13264" t="s">
        <v>40</v>
      </c>
      <c r="Z13264" t="s">
        <v>126</v>
      </c>
      <c r="AA13264" t="s">
        <v>106</v>
      </c>
    </row>
    <row r="13265" spans="1:27" x14ac:dyDescent="0.25">
      <c r="A13265" t="s">
        <v>100</v>
      </c>
      <c r="B13265" t="s">
        <v>140</v>
      </c>
      <c r="D13265" t="s">
        <v>31</v>
      </c>
      <c r="E13265" t="s">
        <v>32</v>
      </c>
      <c r="G13265">
        <v>17110020</v>
      </c>
      <c r="H13265">
        <v>48.135958299999999</v>
      </c>
      <c r="I13265">
        <v>-123.1498022</v>
      </c>
      <c r="J13265" t="s">
        <v>33</v>
      </c>
      <c r="K13265">
        <v>2</v>
      </c>
      <c r="L13265" t="s">
        <v>3010</v>
      </c>
      <c r="M13265" s="1">
        <v>36871.440972222219</v>
      </c>
      <c r="N13265" t="s">
        <v>102</v>
      </c>
      <c r="O13265" t="s">
        <v>35</v>
      </c>
      <c r="P13265" t="s">
        <v>92</v>
      </c>
      <c r="Q13265" t="s">
        <v>93</v>
      </c>
      <c r="T13265" t="s">
        <v>125</v>
      </c>
      <c r="U13265" t="s">
        <v>95</v>
      </c>
      <c r="V13265" t="s">
        <v>104</v>
      </c>
      <c r="X13265">
        <v>5.5</v>
      </c>
      <c r="Y13265" t="s">
        <v>40</v>
      </c>
      <c r="Z13265" t="s">
        <v>126</v>
      </c>
      <c r="AA13265" t="s">
        <v>106</v>
      </c>
    </row>
    <row r="13266" spans="1:27" x14ac:dyDescent="0.25">
      <c r="A13266" t="s">
        <v>100</v>
      </c>
      <c r="B13266" t="s">
        <v>140</v>
      </c>
      <c r="D13266" t="s">
        <v>31</v>
      </c>
      <c r="E13266" t="s">
        <v>32</v>
      </c>
      <c r="G13266">
        <v>17110020</v>
      </c>
      <c r="H13266">
        <v>48.135958299999999</v>
      </c>
      <c r="I13266">
        <v>-123.1498022</v>
      </c>
      <c r="J13266" t="s">
        <v>33</v>
      </c>
      <c r="K13266">
        <v>2</v>
      </c>
      <c r="L13266" t="s">
        <v>330</v>
      </c>
      <c r="M13266" s="1">
        <v>36871.423611111109</v>
      </c>
      <c r="N13266" t="s">
        <v>102</v>
      </c>
      <c r="O13266" t="s">
        <v>35</v>
      </c>
      <c r="P13266" t="s">
        <v>92</v>
      </c>
      <c r="Q13266" t="s">
        <v>93</v>
      </c>
      <c r="T13266" t="s">
        <v>125</v>
      </c>
      <c r="U13266" t="s">
        <v>95</v>
      </c>
      <c r="V13266" t="s">
        <v>104</v>
      </c>
      <c r="X13266">
        <v>5.0999999999999996</v>
      </c>
      <c r="Y13266" t="s">
        <v>40</v>
      </c>
      <c r="Z13266" t="s">
        <v>126</v>
      </c>
      <c r="AA13266" t="s">
        <v>106</v>
      </c>
    </row>
    <row r="13267" spans="1:27" x14ac:dyDescent="0.25">
      <c r="A13267" t="s">
        <v>100</v>
      </c>
      <c r="B13267" t="s">
        <v>140</v>
      </c>
      <c r="D13267" t="s">
        <v>31</v>
      </c>
      <c r="E13267" t="s">
        <v>32</v>
      </c>
      <c r="G13267">
        <v>17110020</v>
      </c>
      <c r="H13267">
        <v>48.135958299999999</v>
      </c>
      <c r="I13267">
        <v>-123.1498022</v>
      </c>
      <c r="J13267" t="s">
        <v>33</v>
      </c>
      <c r="K13267">
        <v>11</v>
      </c>
      <c r="L13267" t="s">
        <v>3011</v>
      </c>
      <c r="M13267" s="1">
        <v>37244.465277777781</v>
      </c>
      <c r="N13267" t="s">
        <v>102</v>
      </c>
      <c r="O13267" t="s">
        <v>35</v>
      </c>
      <c r="P13267" t="s">
        <v>92</v>
      </c>
      <c r="Q13267" t="s">
        <v>93</v>
      </c>
      <c r="T13267" t="s">
        <v>125</v>
      </c>
      <c r="U13267" t="s">
        <v>95</v>
      </c>
      <c r="V13267" t="s">
        <v>104</v>
      </c>
      <c r="X13267">
        <v>6.2</v>
      </c>
      <c r="Y13267" t="s">
        <v>40</v>
      </c>
      <c r="Z13267" t="s">
        <v>126</v>
      </c>
      <c r="AA13267" t="s">
        <v>106</v>
      </c>
    </row>
    <row r="13268" spans="1:27" x14ac:dyDescent="0.25">
      <c r="A13268" t="s">
        <v>100</v>
      </c>
      <c r="B13268" t="s">
        <v>140</v>
      </c>
      <c r="D13268" t="s">
        <v>31</v>
      </c>
      <c r="E13268" t="s">
        <v>32</v>
      </c>
      <c r="G13268">
        <v>17110020</v>
      </c>
      <c r="H13268">
        <v>48.135958299999999</v>
      </c>
      <c r="I13268">
        <v>-123.1498022</v>
      </c>
      <c r="J13268" t="s">
        <v>33</v>
      </c>
      <c r="K13268">
        <v>11</v>
      </c>
      <c r="L13268" t="s">
        <v>3012</v>
      </c>
      <c r="M13268" s="1">
        <v>37609.447222222225</v>
      </c>
      <c r="N13268" t="s">
        <v>102</v>
      </c>
      <c r="O13268" t="s">
        <v>35</v>
      </c>
      <c r="P13268" t="s">
        <v>92</v>
      </c>
      <c r="Q13268" t="s">
        <v>93</v>
      </c>
      <c r="T13268" t="s">
        <v>125</v>
      </c>
      <c r="U13268" t="s">
        <v>95</v>
      </c>
      <c r="V13268" t="s">
        <v>104</v>
      </c>
      <c r="X13268">
        <v>6.6</v>
      </c>
      <c r="Y13268" t="s">
        <v>40</v>
      </c>
      <c r="Z13268" t="s">
        <v>126</v>
      </c>
      <c r="AA13268" t="s">
        <v>106</v>
      </c>
    </row>
    <row r="13269" spans="1:27" x14ac:dyDescent="0.25">
      <c r="A13269" t="s">
        <v>100</v>
      </c>
      <c r="B13269" t="s">
        <v>140</v>
      </c>
      <c r="D13269" t="s">
        <v>31</v>
      </c>
      <c r="E13269" t="s">
        <v>32</v>
      </c>
      <c r="G13269">
        <v>17110020</v>
      </c>
      <c r="H13269">
        <v>48.135958299999999</v>
      </c>
      <c r="I13269">
        <v>-123.1498022</v>
      </c>
      <c r="J13269" t="s">
        <v>33</v>
      </c>
      <c r="K13269">
        <v>1</v>
      </c>
      <c r="L13269" t="s">
        <v>833</v>
      </c>
      <c r="M13269" s="1">
        <v>38148.450694444444</v>
      </c>
      <c r="N13269" t="s">
        <v>102</v>
      </c>
      <c r="O13269" t="s">
        <v>35</v>
      </c>
      <c r="P13269" t="s">
        <v>92</v>
      </c>
      <c r="Q13269" t="s">
        <v>93</v>
      </c>
      <c r="T13269" t="s">
        <v>125</v>
      </c>
      <c r="U13269" t="s">
        <v>95</v>
      </c>
      <c r="V13269" t="s">
        <v>104</v>
      </c>
      <c r="X13269">
        <v>11.6</v>
      </c>
      <c r="Y13269" t="s">
        <v>40</v>
      </c>
      <c r="Z13269" t="s">
        <v>126</v>
      </c>
      <c r="AA13269" t="s">
        <v>106</v>
      </c>
    </row>
    <row r="13270" spans="1:27" x14ac:dyDescent="0.25">
      <c r="A13270" t="s">
        <v>100</v>
      </c>
      <c r="B13270" t="s">
        <v>140</v>
      </c>
      <c r="D13270" t="s">
        <v>31</v>
      </c>
      <c r="E13270" t="s">
        <v>32</v>
      </c>
      <c r="G13270">
        <v>17110020</v>
      </c>
      <c r="H13270">
        <v>48.135958299999999</v>
      </c>
      <c r="I13270">
        <v>-123.1498022</v>
      </c>
      <c r="J13270" t="s">
        <v>33</v>
      </c>
      <c r="K13270">
        <v>2</v>
      </c>
      <c r="L13270" t="s">
        <v>3013</v>
      </c>
      <c r="M13270" s="1">
        <v>38180.506944444445</v>
      </c>
      <c r="N13270" t="s">
        <v>102</v>
      </c>
      <c r="O13270" t="s">
        <v>35</v>
      </c>
      <c r="P13270" t="s">
        <v>92</v>
      </c>
      <c r="Q13270" t="s">
        <v>93</v>
      </c>
      <c r="T13270" t="s">
        <v>125</v>
      </c>
      <c r="U13270" t="s">
        <v>95</v>
      </c>
      <c r="V13270" t="s">
        <v>104</v>
      </c>
      <c r="X13270">
        <v>12.6</v>
      </c>
      <c r="Y13270" t="s">
        <v>40</v>
      </c>
      <c r="Z13270" t="s">
        <v>126</v>
      </c>
      <c r="AA13270" t="s">
        <v>106</v>
      </c>
    </row>
    <row r="13271" spans="1:27" x14ac:dyDescent="0.25">
      <c r="A13271" t="s">
        <v>100</v>
      </c>
      <c r="B13271" t="s">
        <v>140</v>
      </c>
      <c r="D13271" t="s">
        <v>31</v>
      </c>
      <c r="E13271" t="s">
        <v>32</v>
      </c>
      <c r="G13271">
        <v>17110020</v>
      </c>
      <c r="H13271">
        <v>48.135958299999999</v>
      </c>
      <c r="I13271">
        <v>-123.1498022</v>
      </c>
      <c r="J13271" t="s">
        <v>33</v>
      </c>
      <c r="K13271">
        <v>4</v>
      </c>
      <c r="L13271" t="s">
        <v>3014</v>
      </c>
      <c r="M13271" s="1">
        <v>38287.416666666664</v>
      </c>
      <c r="N13271" t="s">
        <v>102</v>
      </c>
      <c r="O13271" t="s">
        <v>35</v>
      </c>
      <c r="P13271" t="s">
        <v>92</v>
      </c>
      <c r="Q13271" t="s">
        <v>93</v>
      </c>
      <c r="T13271" t="s">
        <v>125</v>
      </c>
      <c r="U13271" t="s">
        <v>95</v>
      </c>
      <c r="V13271" t="s">
        <v>104</v>
      </c>
      <c r="X13271">
        <v>8</v>
      </c>
      <c r="Y13271" t="s">
        <v>40</v>
      </c>
      <c r="Z13271" t="s">
        <v>126</v>
      </c>
      <c r="AA13271" t="s">
        <v>106</v>
      </c>
    </row>
    <row r="13272" spans="1:27" x14ac:dyDescent="0.25">
      <c r="A13272" t="s">
        <v>100</v>
      </c>
      <c r="B13272" t="s">
        <v>140</v>
      </c>
      <c r="D13272" t="s">
        <v>31</v>
      </c>
      <c r="E13272" t="s">
        <v>32</v>
      </c>
      <c r="G13272">
        <v>17110020</v>
      </c>
      <c r="H13272">
        <v>48.135958299999999</v>
      </c>
      <c r="I13272">
        <v>-123.1498022</v>
      </c>
      <c r="J13272" t="s">
        <v>33</v>
      </c>
      <c r="K13272">
        <v>4</v>
      </c>
      <c r="L13272" t="s">
        <v>3015</v>
      </c>
      <c r="M13272" s="1">
        <v>38287.416666666664</v>
      </c>
      <c r="N13272" t="s">
        <v>102</v>
      </c>
      <c r="O13272" t="s">
        <v>35</v>
      </c>
      <c r="P13272" t="s">
        <v>92</v>
      </c>
      <c r="Q13272" t="s">
        <v>108</v>
      </c>
      <c r="T13272" t="s">
        <v>125</v>
      </c>
      <c r="U13272" t="s">
        <v>95</v>
      </c>
      <c r="V13272" t="s">
        <v>104</v>
      </c>
      <c r="X13272">
        <v>8</v>
      </c>
      <c r="Y13272" t="s">
        <v>40</v>
      </c>
      <c r="Z13272" t="s">
        <v>126</v>
      </c>
      <c r="AA13272" t="s">
        <v>106</v>
      </c>
    </row>
    <row r="13273" spans="1:27" x14ac:dyDescent="0.25">
      <c r="A13273" t="s">
        <v>100</v>
      </c>
      <c r="B13273" t="s">
        <v>140</v>
      </c>
      <c r="D13273" t="s">
        <v>31</v>
      </c>
      <c r="E13273" t="s">
        <v>32</v>
      </c>
      <c r="G13273">
        <v>17110020</v>
      </c>
      <c r="H13273">
        <v>48.135958299999999</v>
      </c>
      <c r="I13273">
        <v>-123.1498022</v>
      </c>
      <c r="J13273" t="s">
        <v>33</v>
      </c>
      <c r="K13273">
        <v>6</v>
      </c>
      <c r="L13273" t="s">
        <v>3016</v>
      </c>
      <c r="M13273" s="1">
        <v>38336.489583333336</v>
      </c>
      <c r="N13273" t="s">
        <v>102</v>
      </c>
      <c r="O13273" t="s">
        <v>35</v>
      </c>
      <c r="P13273" t="s">
        <v>92</v>
      </c>
      <c r="Q13273" t="s">
        <v>93</v>
      </c>
      <c r="T13273" t="s">
        <v>125</v>
      </c>
      <c r="U13273" t="s">
        <v>95</v>
      </c>
      <c r="V13273" t="s">
        <v>104</v>
      </c>
      <c r="X13273">
        <v>9</v>
      </c>
      <c r="Y13273" t="s">
        <v>40</v>
      </c>
      <c r="Z13273" t="s">
        <v>126</v>
      </c>
      <c r="AA13273" t="s">
        <v>106</v>
      </c>
    </row>
    <row r="13274" spans="1:27" x14ac:dyDescent="0.25">
      <c r="A13274" t="s">
        <v>100</v>
      </c>
      <c r="B13274" t="s">
        <v>140</v>
      </c>
      <c r="D13274" t="s">
        <v>31</v>
      </c>
      <c r="E13274" t="s">
        <v>32</v>
      </c>
      <c r="G13274">
        <v>17110020</v>
      </c>
      <c r="H13274">
        <v>48.135958299999999</v>
      </c>
      <c r="I13274">
        <v>-123.1498022</v>
      </c>
      <c r="J13274" t="s">
        <v>33</v>
      </c>
      <c r="K13274">
        <v>1</v>
      </c>
      <c r="L13274" t="s">
        <v>938</v>
      </c>
      <c r="M13274" s="1">
        <v>37263.447916666664</v>
      </c>
      <c r="N13274" t="s">
        <v>102</v>
      </c>
      <c r="O13274" t="s">
        <v>35</v>
      </c>
      <c r="P13274" t="s">
        <v>92</v>
      </c>
      <c r="Q13274" t="s">
        <v>93</v>
      </c>
      <c r="T13274" t="s">
        <v>125</v>
      </c>
      <c r="U13274" t="s">
        <v>95</v>
      </c>
      <c r="V13274" t="s">
        <v>104</v>
      </c>
      <c r="X13274">
        <v>8.5</v>
      </c>
      <c r="Y13274" t="s">
        <v>40</v>
      </c>
      <c r="Z13274" t="s">
        <v>126</v>
      </c>
      <c r="AA13274" t="s">
        <v>106</v>
      </c>
    </row>
    <row r="13275" spans="1:27" x14ac:dyDescent="0.25">
      <c r="A13275" t="s">
        <v>100</v>
      </c>
      <c r="B13275" t="s">
        <v>140</v>
      </c>
      <c r="D13275" t="s">
        <v>31</v>
      </c>
      <c r="E13275" t="s">
        <v>32</v>
      </c>
      <c r="G13275">
        <v>17110020</v>
      </c>
      <c r="H13275">
        <v>48.135958299999999</v>
      </c>
      <c r="I13275">
        <v>-123.1498022</v>
      </c>
      <c r="J13275" t="s">
        <v>33</v>
      </c>
      <c r="K13275">
        <v>1</v>
      </c>
      <c r="L13275" t="s">
        <v>3017</v>
      </c>
      <c r="M13275" s="1">
        <v>36899.489583333336</v>
      </c>
      <c r="N13275" t="s">
        <v>102</v>
      </c>
      <c r="O13275" t="s">
        <v>35</v>
      </c>
      <c r="P13275" t="s">
        <v>92</v>
      </c>
      <c r="Q13275" t="s">
        <v>93</v>
      </c>
      <c r="T13275" t="s">
        <v>125</v>
      </c>
      <c r="U13275" t="s">
        <v>95</v>
      </c>
      <c r="V13275" t="s">
        <v>104</v>
      </c>
      <c r="X13275">
        <v>7.4</v>
      </c>
      <c r="Y13275" t="s">
        <v>40</v>
      </c>
      <c r="Z13275" t="s">
        <v>126</v>
      </c>
      <c r="AA13275" t="s">
        <v>106</v>
      </c>
    </row>
    <row r="13276" spans="1:27" x14ac:dyDescent="0.25">
      <c r="A13276" t="s">
        <v>100</v>
      </c>
      <c r="B13276" t="s">
        <v>140</v>
      </c>
      <c r="D13276" t="s">
        <v>31</v>
      </c>
      <c r="E13276" t="s">
        <v>32</v>
      </c>
      <c r="G13276">
        <v>17110020</v>
      </c>
      <c r="H13276">
        <v>48.135958299999999</v>
      </c>
      <c r="I13276">
        <v>-123.1498022</v>
      </c>
      <c r="J13276" t="s">
        <v>33</v>
      </c>
      <c r="K13276">
        <v>1</v>
      </c>
      <c r="L13276" t="s">
        <v>3018</v>
      </c>
      <c r="M13276" s="1">
        <v>36899.486111111109</v>
      </c>
      <c r="N13276" t="s">
        <v>102</v>
      </c>
      <c r="O13276" t="s">
        <v>35</v>
      </c>
      <c r="P13276" t="s">
        <v>92</v>
      </c>
      <c r="Q13276" t="s">
        <v>93</v>
      </c>
      <c r="T13276" t="s">
        <v>125</v>
      </c>
      <c r="U13276" t="s">
        <v>95</v>
      </c>
      <c r="V13276" t="s">
        <v>104</v>
      </c>
      <c r="X13276">
        <v>8.4</v>
      </c>
      <c r="Y13276" t="s">
        <v>40</v>
      </c>
      <c r="Z13276" t="s">
        <v>126</v>
      </c>
      <c r="AA13276" t="s">
        <v>106</v>
      </c>
    </row>
    <row r="13277" spans="1:27" x14ac:dyDescent="0.25">
      <c r="A13277" t="s">
        <v>100</v>
      </c>
      <c r="B13277" t="s">
        <v>140</v>
      </c>
      <c r="D13277" t="s">
        <v>31</v>
      </c>
      <c r="E13277" t="s">
        <v>32</v>
      </c>
      <c r="G13277">
        <v>17110020</v>
      </c>
      <c r="H13277">
        <v>48.135958299999999</v>
      </c>
      <c r="I13277">
        <v>-123.1498022</v>
      </c>
      <c r="J13277" t="s">
        <v>33</v>
      </c>
      <c r="K13277">
        <v>7</v>
      </c>
      <c r="L13277" t="s">
        <v>939</v>
      </c>
      <c r="M13277" s="1">
        <v>38001.461805555555</v>
      </c>
      <c r="N13277" t="s">
        <v>102</v>
      </c>
      <c r="O13277" t="s">
        <v>35</v>
      </c>
      <c r="P13277" t="s">
        <v>92</v>
      </c>
      <c r="Q13277" t="s">
        <v>93</v>
      </c>
      <c r="T13277" t="s">
        <v>125</v>
      </c>
      <c r="U13277" t="s">
        <v>95</v>
      </c>
      <c r="V13277" t="s">
        <v>104</v>
      </c>
      <c r="X13277">
        <v>11.1</v>
      </c>
      <c r="Y13277" t="s">
        <v>40</v>
      </c>
      <c r="Z13277" t="s">
        <v>126</v>
      </c>
      <c r="AA13277" t="s">
        <v>106</v>
      </c>
    </row>
    <row r="13278" spans="1:27" x14ac:dyDescent="0.25">
      <c r="A13278" t="s">
        <v>100</v>
      </c>
      <c r="B13278" t="s">
        <v>140</v>
      </c>
      <c r="D13278" t="s">
        <v>31</v>
      </c>
      <c r="E13278" t="s">
        <v>32</v>
      </c>
      <c r="G13278">
        <v>17110020</v>
      </c>
      <c r="H13278">
        <v>48.135958299999999</v>
      </c>
      <c r="I13278">
        <v>-123.1498022</v>
      </c>
      <c r="J13278" t="s">
        <v>33</v>
      </c>
      <c r="K13278">
        <v>2</v>
      </c>
      <c r="L13278" t="s">
        <v>3019</v>
      </c>
      <c r="M13278" s="1">
        <v>37291.447916666664</v>
      </c>
      <c r="N13278" t="s">
        <v>102</v>
      </c>
      <c r="O13278" t="s">
        <v>35</v>
      </c>
      <c r="P13278" t="s">
        <v>92</v>
      </c>
      <c r="Q13278" t="s">
        <v>93</v>
      </c>
      <c r="T13278" t="s">
        <v>125</v>
      </c>
      <c r="U13278" t="s">
        <v>95</v>
      </c>
      <c r="V13278" t="s">
        <v>104</v>
      </c>
      <c r="X13278">
        <v>6.1</v>
      </c>
      <c r="Y13278" t="s">
        <v>40</v>
      </c>
      <c r="Z13278" t="s">
        <v>126</v>
      </c>
      <c r="AA13278" t="s">
        <v>106</v>
      </c>
    </row>
    <row r="13279" spans="1:27" x14ac:dyDescent="0.25">
      <c r="A13279" t="s">
        <v>100</v>
      </c>
      <c r="B13279" t="s">
        <v>140</v>
      </c>
      <c r="D13279" t="s">
        <v>31</v>
      </c>
      <c r="E13279" t="s">
        <v>32</v>
      </c>
      <c r="G13279">
        <v>17110020</v>
      </c>
      <c r="H13279">
        <v>48.135958299999999</v>
      </c>
      <c r="I13279">
        <v>-123.1498022</v>
      </c>
      <c r="J13279" t="s">
        <v>33</v>
      </c>
      <c r="K13279">
        <v>8</v>
      </c>
      <c r="L13279" t="s">
        <v>3020</v>
      </c>
      <c r="M13279" s="1">
        <v>38036.524305555555</v>
      </c>
      <c r="N13279" t="s">
        <v>102</v>
      </c>
      <c r="O13279" t="s">
        <v>35</v>
      </c>
      <c r="P13279" t="s">
        <v>92</v>
      </c>
      <c r="Q13279" t="s">
        <v>93</v>
      </c>
      <c r="T13279" t="s">
        <v>125</v>
      </c>
      <c r="U13279" t="s">
        <v>95</v>
      </c>
      <c r="V13279" t="s">
        <v>104</v>
      </c>
      <c r="X13279">
        <v>11.6</v>
      </c>
      <c r="Y13279" t="s">
        <v>40</v>
      </c>
      <c r="Z13279" t="s">
        <v>126</v>
      </c>
      <c r="AA13279" t="s">
        <v>106</v>
      </c>
    </row>
    <row r="13280" spans="1:27" x14ac:dyDescent="0.25">
      <c r="A13280" t="s">
        <v>100</v>
      </c>
      <c r="B13280" t="s">
        <v>140</v>
      </c>
      <c r="D13280" t="s">
        <v>31</v>
      </c>
      <c r="E13280" t="s">
        <v>32</v>
      </c>
      <c r="G13280">
        <v>17110020</v>
      </c>
      <c r="H13280">
        <v>48.135958299999999</v>
      </c>
      <c r="I13280">
        <v>-123.1498022</v>
      </c>
      <c r="J13280" t="s">
        <v>33</v>
      </c>
      <c r="K13280">
        <v>10</v>
      </c>
      <c r="L13280" t="s">
        <v>1397</v>
      </c>
      <c r="M13280" s="1">
        <v>38090.427777777775</v>
      </c>
      <c r="N13280" t="s">
        <v>102</v>
      </c>
      <c r="O13280" t="s">
        <v>35</v>
      </c>
      <c r="P13280" t="s">
        <v>92</v>
      </c>
      <c r="Q13280" t="s">
        <v>93</v>
      </c>
      <c r="T13280" t="s">
        <v>125</v>
      </c>
      <c r="U13280" t="s">
        <v>95</v>
      </c>
      <c r="V13280" t="s">
        <v>104</v>
      </c>
      <c r="X13280">
        <v>10.4</v>
      </c>
      <c r="Y13280" t="s">
        <v>40</v>
      </c>
      <c r="Z13280" t="s">
        <v>126</v>
      </c>
      <c r="AA13280" t="s">
        <v>106</v>
      </c>
    </row>
    <row r="13281" spans="1:27" x14ac:dyDescent="0.25">
      <c r="A13281" t="s">
        <v>100</v>
      </c>
      <c r="B13281" t="s">
        <v>140</v>
      </c>
      <c r="D13281" t="s">
        <v>31</v>
      </c>
      <c r="E13281" t="s">
        <v>32</v>
      </c>
      <c r="G13281">
        <v>17110020</v>
      </c>
      <c r="H13281">
        <v>48.135958299999999</v>
      </c>
      <c r="I13281">
        <v>-123.1498022</v>
      </c>
      <c r="J13281" t="s">
        <v>33</v>
      </c>
      <c r="K13281">
        <v>2</v>
      </c>
      <c r="L13281" t="s">
        <v>3021</v>
      </c>
      <c r="M13281" s="1">
        <v>36942.451388888891</v>
      </c>
      <c r="N13281" t="s">
        <v>102</v>
      </c>
      <c r="O13281" t="s">
        <v>35</v>
      </c>
      <c r="P13281" t="s">
        <v>92</v>
      </c>
      <c r="Q13281" t="s">
        <v>93</v>
      </c>
      <c r="T13281" t="s">
        <v>125</v>
      </c>
      <c r="U13281" t="s">
        <v>95</v>
      </c>
      <c r="V13281" t="s">
        <v>104</v>
      </c>
      <c r="X13281">
        <v>6.2</v>
      </c>
      <c r="Y13281" t="s">
        <v>40</v>
      </c>
      <c r="Z13281" t="s">
        <v>126</v>
      </c>
      <c r="AA13281" t="s">
        <v>106</v>
      </c>
    </row>
    <row r="13282" spans="1:27" x14ac:dyDescent="0.25">
      <c r="A13282" t="s">
        <v>100</v>
      </c>
      <c r="B13282" t="s">
        <v>197</v>
      </c>
      <c r="D13282" t="s">
        <v>31</v>
      </c>
      <c r="E13282" t="s">
        <v>32</v>
      </c>
      <c r="G13282">
        <v>17110020</v>
      </c>
      <c r="H13282">
        <v>48.123779999999996</v>
      </c>
      <c r="I13282">
        <v>-123.16724000000001</v>
      </c>
      <c r="J13282" t="s">
        <v>33</v>
      </c>
      <c r="K13282">
        <v>2</v>
      </c>
      <c r="L13282" t="s">
        <v>591</v>
      </c>
      <c r="M13282" s="1">
        <v>39105.413194444445</v>
      </c>
      <c r="N13282" t="s">
        <v>102</v>
      </c>
      <c r="O13282" t="s">
        <v>35</v>
      </c>
      <c r="P13282" t="s">
        <v>92</v>
      </c>
      <c r="Q13282" t="s">
        <v>93</v>
      </c>
      <c r="T13282" t="s">
        <v>125</v>
      </c>
      <c r="U13282" t="s">
        <v>95</v>
      </c>
      <c r="V13282" t="s">
        <v>104</v>
      </c>
      <c r="X13282">
        <v>5.7</v>
      </c>
      <c r="Y13282" t="s">
        <v>40</v>
      </c>
      <c r="Z13282" t="s">
        <v>126</v>
      </c>
      <c r="AA13282" t="s">
        <v>106</v>
      </c>
    </row>
    <row r="13283" spans="1:27" x14ac:dyDescent="0.25">
      <c r="A13283" t="s">
        <v>100</v>
      </c>
      <c r="B13283" t="s">
        <v>197</v>
      </c>
      <c r="D13283" t="s">
        <v>31</v>
      </c>
      <c r="E13283" t="s">
        <v>32</v>
      </c>
      <c r="G13283">
        <v>17110020</v>
      </c>
      <c r="H13283">
        <v>48.123779999999996</v>
      </c>
      <c r="I13283">
        <v>-123.16724000000001</v>
      </c>
      <c r="J13283" t="s">
        <v>33</v>
      </c>
      <c r="K13283">
        <v>3</v>
      </c>
      <c r="L13283" t="s">
        <v>592</v>
      </c>
      <c r="M13283" s="1">
        <v>39121.40625</v>
      </c>
      <c r="N13283" t="s">
        <v>102</v>
      </c>
      <c r="O13283" t="s">
        <v>35</v>
      </c>
      <c r="P13283" t="s">
        <v>92</v>
      </c>
      <c r="Q13283" t="s">
        <v>93</v>
      </c>
      <c r="T13283" t="s">
        <v>125</v>
      </c>
      <c r="U13283" t="s">
        <v>95</v>
      </c>
      <c r="V13283" t="s">
        <v>104</v>
      </c>
      <c r="X13283">
        <v>7.56</v>
      </c>
      <c r="Y13283" t="s">
        <v>40</v>
      </c>
      <c r="Z13283" t="s">
        <v>126</v>
      </c>
      <c r="AA13283" t="s">
        <v>106</v>
      </c>
    </row>
    <row r="13284" spans="1:27" x14ac:dyDescent="0.25">
      <c r="A13284" t="s">
        <v>100</v>
      </c>
      <c r="B13284" t="s">
        <v>197</v>
      </c>
      <c r="D13284" t="s">
        <v>31</v>
      </c>
      <c r="E13284" t="s">
        <v>32</v>
      </c>
      <c r="G13284">
        <v>17110020</v>
      </c>
      <c r="H13284">
        <v>48.123779999999996</v>
      </c>
      <c r="I13284">
        <v>-123.16724000000001</v>
      </c>
      <c r="J13284" t="s">
        <v>33</v>
      </c>
      <c r="K13284">
        <v>5</v>
      </c>
      <c r="L13284" t="s">
        <v>1348</v>
      </c>
      <c r="M13284" s="1">
        <v>39196.523611111108</v>
      </c>
      <c r="N13284" t="s">
        <v>102</v>
      </c>
      <c r="O13284" t="s">
        <v>35</v>
      </c>
      <c r="P13284" t="s">
        <v>92</v>
      </c>
      <c r="Q13284" t="s">
        <v>93</v>
      </c>
      <c r="T13284" t="s">
        <v>125</v>
      </c>
      <c r="U13284" t="s">
        <v>95</v>
      </c>
      <c r="V13284" t="s">
        <v>104</v>
      </c>
      <c r="X13284">
        <v>11.9</v>
      </c>
      <c r="Y13284" t="s">
        <v>40</v>
      </c>
      <c r="Z13284" t="s">
        <v>126</v>
      </c>
      <c r="AA13284" t="s">
        <v>106</v>
      </c>
    </row>
    <row r="13285" spans="1:27" x14ac:dyDescent="0.25">
      <c r="A13285" t="s">
        <v>100</v>
      </c>
      <c r="B13285" t="s">
        <v>271</v>
      </c>
      <c r="D13285" t="s">
        <v>31</v>
      </c>
      <c r="E13285" t="s">
        <v>32</v>
      </c>
      <c r="G13285">
        <v>17110020</v>
      </c>
      <c r="H13285">
        <v>48.152388000000002</v>
      </c>
      <c r="I13285">
        <v>-123.1291152</v>
      </c>
      <c r="J13285" t="s">
        <v>33</v>
      </c>
      <c r="K13285">
        <v>3</v>
      </c>
      <c r="L13285" t="s">
        <v>2812</v>
      </c>
      <c r="M13285" s="1">
        <v>36724.336805555555</v>
      </c>
      <c r="N13285" t="s">
        <v>102</v>
      </c>
      <c r="O13285" t="s">
        <v>35</v>
      </c>
      <c r="P13285" t="s">
        <v>92</v>
      </c>
      <c r="Q13285" t="s">
        <v>93</v>
      </c>
      <c r="T13285" t="s">
        <v>125</v>
      </c>
      <c r="U13285" t="s">
        <v>95</v>
      </c>
      <c r="V13285" t="s">
        <v>104</v>
      </c>
      <c r="X13285">
        <v>10.3</v>
      </c>
      <c r="Y13285" t="s">
        <v>40</v>
      </c>
      <c r="Z13285" t="s">
        <v>126</v>
      </c>
      <c r="AA13285" t="s">
        <v>106</v>
      </c>
    </row>
    <row r="13286" spans="1:27" x14ac:dyDescent="0.25">
      <c r="A13286" t="s">
        <v>100</v>
      </c>
      <c r="B13286" t="s">
        <v>171</v>
      </c>
      <c r="D13286" t="s">
        <v>31</v>
      </c>
      <c r="E13286" t="s">
        <v>32</v>
      </c>
      <c r="G13286">
        <v>17110020</v>
      </c>
      <c r="H13286">
        <v>48.1509462</v>
      </c>
      <c r="I13286">
        <v>-123.1219959</v>
      </c>
      <c r="J13286" t="s">
        <v>33</v>
      </c>
      <c r="K13286">
        <v>9</v>
      </c>
      <c r="L13286" t="s">
        <v>410</v>
      </c>
      <c r="M13286" s="1">
        <v>36696.482638888891</v>
      </c>
      <c r="N13286" t="s">
        <v>102</v>
      </c>
      <c r="O13286" t="s">
        <v>35</v>
      </c>
      <c r="P13286" t="s">
        <v>92</v>
      </c>
      <c r="Q13286" t="s">
        <v>93</v>
      </c>
      <c r="T13286" t="s">
        <v>125</v>
      </c>
      <c r="U13286" t="s">
        <v>95</v>
      </c>
      <c r="V13286" t="s">
        <v>104</v>
      </c>
      <c r="X13286">
        <v>14.9</v>
      </c>
      <c r="Y13286" t="s">
        <v>40</v>
      </c>
      <c r="Z13286" t="s">
        <v>126</v>
      </c>
      <c r="AA13286" t="s">
        <v>106</v>
      </c>
    </row>
    <row r="13287" spans="1:27" x14ac:dyDescent="0.25">
      <c r="A13287" t="s">
        <v>100</v>
      </c>
      <c r="B13287" t="s">
        <v>171</v>
      </c>
      <c r="D13287" t="s">
        <v>31</v>
      </c>
      <c r="E13287" t="s">
        <v>32</v>
      </c>
      <c r="G13287">
        <v>17110020</v>
      </c>
      <c r="H13287">
        <v>48.1509462</v>
      </c>
      <c r="I13287">
        <v>-123.1219959</v>
      </c>
      <c r="J13287" t="s">
        <v>33</v>
      </c>
      <c r="K13287">
        <v>10</v>
      </c>
      <c r="L13287" t="s">
        <v>353</v>
      </c>
      <c r="M13287" s="1">
        <v>39372.412499999999</v>
      </c>
      <c r="N13287" t="s">
        <v>102</v>
      </c>
      <c r="O13287" t="s">
        <v>35</v>
      </c>
      <c r="P13287" t="s">
        <v>92</v>
      </c>
      <c r="Q13287" t="s">
        <v>93</v>
      </c>
      <c r="T13287" t="s">
        <v>125</v>
      </c>
      <c r="U13287" t="s">
        <v>95</v>
      </c>
      <c r="V13287" t="s">
        <v>104</v>
      </c>
      <c r="X13287">
        <v>8.4499999999999993</v>
      </c>
      <c r="Y13287" t="s">
        <v>40</v>
      </c>
      <c r="Z13287" t="s">
        <v>126</v>
      </c>
      <c r="AA13287" t="s">
        <v>106</v>
      </c>
    </row>
    <row r="13288" spans="1:27" x14ac:dyDescent="0.25">
      <c r="A13288" t="s">
        <v>100</v>
      </c>
      <c r="B13288" t="s">
        <v>171</v>
      </c>
      <c r="D13288" t="s">
        <v>31</v>
      </c>
      <c r="E13288" t="s">
        <v>32</v>
      </c>
      <c r="G13288">
        <v>17110020</v>
      </c>
      <c r="H13288">
        <v>48.1509462</v>
      </c>
      <c r="I13288">
        <v>-123.1219959</v>
      </c>
      <c r="J13288" t="s">
        <v>33</v>
      </c>
      <c r="K13288">
        <v>11</v>
      </c>
      <c r="L13288" t="s">
        <v>1309</v>
      </c>
      <c r="M13288" s="1">
        <v>39399.041666666664</v>
      </c>
      <c r="N13288" t="s">
        <v>102</v>
      </c>
      <c r="O13288" t="s">
        <v>35</v>
      </c>
      <c r="P13288" t="s">
        <v>92</v>
      </c>
      <c r="Q13288" t="s">
        <v>93</v>
      </c>
      <c r="T13288" t="s">
        <v>125</v>
      </c>
      <c r="U13288" t="s">
        <v>95</v>
      </c>
      <c r="V13288" t="s">
        <v>104</v>
      </c>
      <c r="X13288">
        <v>7.72</v>
      </c>
      <c r="Y13288" t="s">
        <v>40</v>
      </c>
      <c r="Z13288" t="s">
        <v>126</v>
      </c>
      <c r="AA13288" t="s">
        <v>106</v>
      </c>
    </row>
    <row r="13289" spans="1:27" x14ac:dyDescent="0.25">
      <c r="A13289" t="s">
        <v>100</v>
      </c>
      <c r="B13289" t="s">
        <v>171</v>
      </c>
      <c r="D13289" t="s">
        <v>31</v>
      </c>
      <c r="E13289" t="s">
        <v>32</v>
      </c>
      <c r="G13289">
        <v>17110020</v>
      </c>
      <c r="H13289">
        <v>48.1509462</v>
      </c>
      <c r="I13289">
        <v>-123.1219959</v>
      </c>
      <c r="J13289" t="s">
        <v>33</v>
      </c>
      <c r="K13289">
        <v>10</v>
      </c>
      <c r="L13289" t="s">
        <v>1320</v>
      </c>
      <c r="M13289" s="1">
        <v>36713.444444444445</v>
      </c>
      <c r="N13289" t="s">
        <v>102</v>
      </c>
      <c r="O13289" t="s">
        <v>35</v>
      </c>
      <c r="P13289" t="s">
        <v>92</v>
      </c>
      <c r="Q13289" t="s">
        <v>93</v>
      </c>
      <c r="T13289" t="s">
        <v>125</v>
      </c>
      <c r="U13289" t="s">
        <v>95</v>
      </c>
      <c r="V13289" t="s">
        <v>104</v>
      </c>
      <c r="X13289">
        <v>12.6</v>
      </c>
      <c r="Y13289" t="s">
        <v>40</v>
      </c>
      <c r="Z13289" t="s">
        <v>126</v>
      </c>
      <c r="AA13289" t="s">
        <v>106</v>
      </c>
    </row>
    <row r="13290" spans="1:27" x14ac:dyDescent="0.25">
      <c r="A13290" t="s">
        <v>100</v>
      </c>
      <c r="B13290" t="s">
        <v>171</v>
      </c>
      <c r="D13290" t="s">
        <v>31</v>
      </c>
      <c r="E13290" t="s">
        <v>32</v>
      </c>
      <c r="G13290">
        <v>17110020</v>
      </c>
      <c r="H13290">
        <v>48.1509462</v>
      </c>
      <c r="I13290">
        <v>-123.1219959</v>
      </c>
      <c r="J13290" t="s">
        <v>33</v>
      </c>
      <c r="K13290">
        <v>12</v>
      </c>
      <c r="L13290" t="s">
        <v>1310</v>
      </c>
      <c r="M13290" s="1">
        <v>39435.474999999999</v>
      </c>
      <c r="N13290" t="s">
        <v>102</v>
      </c>
      <c r="O13290" t="s">
        <v>35</v>
      </c>
      <c r="P13290" t="s">
        <v>92</v>
      </c>
      <c r="Q13290" t="s">
        <v>93</v>
      </c>
      <c r="T13290" t="s">
        <v>125</v>
      </c>
      <c r="U13290" t="s">
        <v>95</v>
      </c>
      <c r="V13290" t="s">
        <v>104</v>
      </c>
      <c r="X13290">
        <v>6.3</v>
      </c>
      <c r="Y13290" t="s">
        <v>40</v>
      </c>
      <c r="Z13290" t="s">
        <v>126</v>
      </c>
      <c r="AA13290" t="s">
        <v>106</v>
      </c>
    </row>
    <row r="13291" spans="1:27" x14ac:dyDescent="0.25">
      <c r="A13291" t="s">
        <v>100</v>
      </c>
      <c r="B13291" t="s">
        <v>271</v>
      </c>
      <c r="D13291" t="s">
        <v>31</v>
      </c>
      <c r="E13291" t="s">
        <v>32</v>
      </c>
      <c r="G13291">
        <v>17110020</v>
      </c>
      <c r="H13291">
        <v>48.152388000000002</v>
      </c>
      <c r="I13291">
        <v>-123.1291152</v>
      </c>
      <c r="J13291" t="s">
        <v>33</v>
      </c>
      <c r="K13291">
        <v>4</v>
      </c>
      <c r="L13291" t="s">
        <v>1296</v>
      </c>
      <c r="M13291" s="1">
        <v>36747.552083333336</v>
      </c>
      <c r="N13291" t="s">
        <v>102</v>
      </c>
      <c r="O13291" t="s">
        <v>35</v>
      </c>
      <c r="P13291" t="s">
        <v>92</v>
      </c>
      <c r="Q13291" t="s">
        <v>93</v>
      </c>
      <c r="T13291" t="s">
        <v>125</v>
      </c>
      <c r="U13291" t="s">
        <v>95</v>
      </c>
      <c r="V13291" t="s">
        <v>104</v>
      </c>
      <c r="X13291">
        <v>14</v>
      </c>
      <c r="Y13291" t="s">
        <v>40</v>
      </c>
      <c r="Z13291" t="s">
        <v>126</v>
      </c>
      <c r="AA13291" t="s">
        <v>106</v>
      </c>
    </row>
    <row r="13292" spans="1:27" x14ac:dyDescent="0.25">
      <c r="A13292" t="s">
        <v>100</v>
      </c>
      <c r="B13292" t="s">
        <v>175</v>
      </c>
      <c r="D13292" t="s">
        <v>31</v>
      </c>
      <c r="E13292" t="s">
        <v>32</v>
      </c>
      <c r="G13292">
        <v>17110020</v>
      </c>
      <c r="H13292">
        <v>48.135288299999999</v>
      </c>
      <c r="I13292">
        <v>-123.15414029999999</v>
      </c>
      <c r="J13292" t="s">
        <v>33</v>
      </c>
      <c r="K13292">
        <v>6</v>
      </c>
      <c r="L13292" t="s">
        <v>849</v>
      </c>
      <c r="M13292" s="1">
        <v>38518.419444444444</v>
      </c>
      <c r="N13292" t="s">
        <v>102</v>
      </c>
      <c r="O13292" t="s">
        <v>35</v>
      </c>
      <c r="P13292" t="s">
        <v>92</v>
      </c>
      <c r="Q13292" t="s">
        <v>108</v>
      </c>
      <c r="T13292" t="s">
        <v>125</v>
      </c>
      <c r="U13292" t="s">
        <v>95</v>
      </c>
      <c r="V13292" t="s">
        <v>104</v>
      </c>
      <c r="X13292">
        <v>13</v>
      </c>
      <c r="Y13292" t="s">
        <v>40</v>
      </c>
      <c r="Z13292" t="s">
        <v>126</v>
      </c>
      <c r="AA13292" t="s">
        <v>106</v>
      </c>
    </row>
    <row r="13293" spans="1:27" x14ac:dyDescent="0.25">
      <c r="A13293" t="s">
        <v>100</v>
      </c>
      <c r="B13293" t="s">
        <v>175</v>
      </c>
      <c r="D13293" t="s">
        <v>31</v>
      </c>
      <c r="E13293" t="s">
        <v>32</v>
      </c>
      <c r="G13293">
        <v>17110020</v>
      </c>
      <c r="H13293">
        <v>48.135288299999999</v>
      </c>
      <c r="I13293">
        <v>-123.15414029999999</v>
      </c>
      <c r="J13293" t="s">
        <v>33</v>
      </c>
      <c r="K13293">
        <v>7</v>
      </c>
      <c r="L13293" t="s">
        <v>2392</v>
      </c>
      <c r="M13293" s="1">
        <v>38539.40625</v>
      </c>
      <c r="N13293" t="s">
        <v>102</v>
      </c>
      <c r="O13293" t="s">
        <v>35</v>
      </c>
      <c r="P13293" t="s">
        <v>92</v>
      </c>
      <c r="Q13293" t="s">
        <v>93</v>
      </c>
      <c r="T13293" t="s">
        <v>125</v>
      </c>
      <c r="U13293" t="s">
        <v>95</v>
      </c>
      <c r="V13293" t="s">
        <v>104</v>
      </c>
      <c r="X13293">
        <v>13</v>
      </c>
      <c r="Y13293" t="s">
        <v>40</v>
      </c>
      <c r="Z13293" t="s">
        <v>126</v>
      </c>
      <c r="AA13293" t="s">
        <v>106</v>
      </c>
    </row>
    <row r="13294" spans="1:27" x14ac:dyDescent="0.25">
      <c r="A13294" t="s">
        <v>100</v>
      </c>
      <c r="B13294" t="s">
        <v>175</v>
      </c>
      <c r="D13294" t="s">
        <v>31</v>
      </c>
      <c r="E13294" t="s">
        <v>32</v>
      </c>
      <c r="G13294">
        <v>17110020</v>
      </c>
      <c r="H13294">
        <v>48.135288299999999</v>
      </c>
      <c r="I13294">
        <v>-123.15414029999999</v>
      </c>
      <c r="J13294" t="s">
        <v>33</v>
      </c>
      <c r="K13294">
        <v>5</v>
      </c>
      <c r="L13294" t="s">
        <v>2393</v>
      </c>
      <c r="M13294" s="1">
        <v>37384.454861111109</v>
      </c>
      <c r="N13294" t="s">
        <v>102</v>
      </c>
      <c r="O13294" t="s">
        <v>35</v>
      </c>
      <c r="P13294" t="s">
        <v>92</v>
      </c>
      <c r="Q13294" t="s">
        <v>93</v>
      </c>
      <c r="T13294" t="s">
        <v>125</v>
      </c>
      <c r="U13294" t="s">
        <v>95</v>
      </c>
      <c r="V13294" t="s">
        <v>104</v>
      </c>
      <c r="X13294">
        <v>8.5</v>
      </c>
      <c r="Y13294" t="s">
        <v>40</v>
      </c>
      <c r="Z13294" t="s">
        <v>126</v>
      </c>
      <c r="AA13294" t="s">
        <v>106</v>
      </c>
    </row>
    <row r="13295" spans="1:27" x14ac:dyDescent="0.25">
      <c r="A13295" t="s">
        <v>100</v>
      </c>
      <c r="B13295" t="s">
        <v>364</v>
      </c>
      <c r="D13295" t="s">
        <v>31</v>
      </c>
      <c r="E13295" t="s">
        <v>32</v>
      </c>
      <c r="G13295">
        <v>17110020</v>
      </c>
      <c r="H13295">
        <v>48.139910499999999</v>
      </c>
      <c r="I13295">
        <v>-123.12256259999999</v>
      </c>
      <c r="J13295" t="s">
        <v>33</v>
      </c>
      <c r="K13295">
        <v>3</v>
      </c>
      <c r="L13295" t="s">
        <v>1631</v>
      </c>
      <c r="M13295" s="1">
        <v>39154.458333333336</v>
      </c>
      <c r="N13295" t="s">
        <v>102</v>
      </c>
      <c r="O13295" t="s">
        <v>35</v>
      </c>
      <c r="P13295" t="s">
        <v>92</v>
      </c>
      <c r="Q13295" t="s">
        <v>93</v>
      </c>
      <c r="T13295" t="s">
        <v>125</v>
      </c>
      <c r="U13295" t="s">
        <v>95</v>
      </c>
      <c r="V13295" t="s">
        <v>104</v>
      </c>
      <c r="X13295">
        <v>6.1</v>
      </c>
      <c r="Y13295" t="s">
        <v>40</v>
      </c>
      <c r="Z13295" t="s">
        <v>126</v>
      </c>
      <c r="AA13295" t="s">
        <v>106</v>
      </c>
    </row>
    <row r="13296" spans="1:27" x14ac:dyDescent="0.25">
      <c r="A13296" t="s">
        <v>100</v>
      </c>
      <c r="B13296" t="s">
        <v>364</v>
      </c>
      <c r="D13296" t="s">
        <v>31</v>
      </c>
      <c r="E13296" t="s">
        <v>32</v>
      </c>
      <c r="G13296">
        <v>17110020</v>
      </c>
      <c r="H13296">
        <v>48.139910499999999</v>
      </c>
      <c r="I13296">
        <v>-123.12256259999999</v>
      </c>
      <c r="J13296" t="s">
        <v>33</v>
      </c>
      <c r="K13296">
        <v>4</v>
      </c>
      <c r="L13296" t="s">
        <v>695</v>
      </c>
      <c r="M13296" s="1">
        <v>39196.496527777781</v>
      </c>
      <c r="N13296" t="s">
        <v>102</v>
      </c>
      <c r="O13296" t="s">
        <v>35</v>
      </c>
      <c r="P13296" t="s">
        <v>92</v>
      </c>
      <c r="Q13296" t="s">
        <v>93</v>
      </c>
      <c r="T13296" t="s">
        <v>125</v>
      </c>
      <c r="U13296" t="s">
        <v>95</v>
      </c>
      <c r="V13296" t="s">
        <v>104</v>
      </c>
      <c r="X13296">
        <v>11</v>
      </c>
      <c r="Y13296" t="s">
        <v>40</v>
      </c>
      <c r="Z13296" t="s">
        <v>126</v>
      </c>
      <c r="AA13296" t="s">
        <v>106</v>
      </c>
    </row>
    <row r="13297" spans="1:27" x14ac:dyDescent="0.25">
      <c r="A13297" t="s">
        <v>100</v>
      </c>
      <c r="B13297" t="s">
        <v>364</v>
      </c>
      <c r="D13297" t="s">
        <v>31</v>
      </c>
      <c r="E13297" t="s">
        <v>32</v>
      </c>
      <c r="G13297">
        <v>17110020</v>
      </c>
      <c r="H13297">
        <v>48.139910499999999</v>
      </c>
      <c r="I13297">
        <v>-123.12256259999999</v>
      </c>
      <c r="J13297" t="s">
        <v>33</v>
      </c>
      <c r="K13297">
        <v>5</v>
      </c>
      <c r="L13297" t="s">
        <v>696</v>
      </c>
      <c r="M13297" s="1">
        <v>39224.510416666664</v>
      </c>
      <c r="N13297" t="s">
        <v>102</v>
      </c>
      <c r="O13297" t="s">
        <v>35</v>
      </c>
      <c r="P13297" t="s">
        <v>92</v>
      </c>
      <c r="Q13297" t="s">
        <v>93</v>
      </c>
      <c r="T13297" t="s">
        <v>125</v>
      </c>
      <c r="U13297" t="s">
        <v>95</v>
      </c>
      <c r="V13297" t="s">
        <v>104</v>
      </c>
      <c r="X13297">
        <v>10</v>
      </c>
      <c r="Y13297" t="s">
        <v>40</v>
      </c>
      <c r="Z13297" t="s">
        <v>126</v>
      </c>
      <c r="AA13297" t="s">
        <v>106</v>
      </c>
    </row>
    <row r="13298" spans="1:27" x14ac:dyDescent="0.25">
      <c r="A13298" t="s">
        <v>100</v>
      </c>
      <c r="B13298" t="s">
        <v>175</v>
      </c>
      <c r="D13298" t="s">
        <v>31</v>
      </c>
      <c r="E13298" t="s">
        <v>32</v>
      </c>
      <c r="G13298">
        <v>17110020</v>
      </c>
      <c r="H13298">
        <v>48.135288299999999</v>
      </c>
      <c r="I13298">
        <v>-123.15414029999999</v>
      </c>
      <c r="J13298" t="s">
        <v>33</v>
      </c>
      <c r="K13298">
        <v>12</v>
      </c>
      <c r="L13298" t="s">
        <v>1393</v>
      </c>
      <c r="M13298" s="1">
        <v>36747.46875</v>
      </c>
      <c r="N13298" t="s">
        <v>102</v>
      </c>
      <c r="O13298" t="s">
        <v>35</v>
      </c>
      <c r="P13298" t="s">
        <v>92</v>
      </c>
      <c r="Q13298" t="s">
        <v>93</v>
      </c>
      <c r="T13298" t="s">
        <v>125</v>
      </c>
      <c r="U13298" t="s">
        <v>95</v>
      </c>
      <c r="V13298" t="s">
        <v>104</v>
      </c>
      <c r="X13298">
        <v>14.6</v>
      </c>
      <c r="Y13298" t="s">
        <v>40</v>
      </c>
      <c r="Z13298" t="s">
        <v>126</v>
      </c>
      <c r="AA13298" t="s">
        <v>106</v>
      </c>
    </row>
    <row r="13299" spans="1:27" x14ac:dyDescent="0.25">
      <c r="A13299" t="s">
        <v>100</v>
      </c>
      <c r="B13299" t="s">
        <v>175</v>
      </c>
      <c r="D13299" t="s">
        <v>31</v>
      </c>
      <c r="E13299" t="s">
        <v>32</v>
      </c>
      <c r="G13299">
        <v>17110020</v>
      </c>
      <c r="H13299">
        <v>48.135288299999999</v>
      </c>
      <c r="I13299">
        <v>-123.15414029999999</v>
      </c>
      <c r="J13299" t="s">
        <v>33</v>
      </c>
      <c r="K13299">
        <v>1</v>
      </c>
      <c r="L13299" t="s">
        <v>903</v>
      </c>
      <c r="M13299" s="1">
        <v>38726.416666666664</v>
      </c>
      <c r="N13299" t="s">
        <v>102</v>
      </c>
      <c r="O13299" t="s">
        <v>35</v>
      </c>
      <c r="P13299" t="s">
        <v>92</v>
      </c>
      <c r="Q13299" t="s">
        <v>93</v>
      </c>
      <c r="T13299" t="s">
        <v>125</v>
      </c>
      <c r="U13299" t="s">
        <v>95</v>
      </c>
      <c r="V13299" t="s">
        <v>104</v>
      </c>
      <c r="X13299">
        <v>7</v>
      </c>
      <c r="Y13299" t="s">
        <v>40</v>
      </c>
      <c r="Z13299" t="s">
        <v>126</v>
      </c>
      <c r="AA13299" t="s">
        <v>106</v>
      </c>
    </row>
    <row r="13300" spans="1:27" x14ac:dyDescent="0.25">
      <c r="A13300" t="s">
        <v>100</v>
      </c>
      <c r="B13300" t="s">
        <v>175</v>
      </c>
      <c r="D13300" t="s">
        <v>31</v>
      </c>
      <c r="E13300" t="s">
        <v>32</v>
      </c>
      <c r="G13300">
        <v>17110020</v>
      </c>
      <c r="H13300">
        <v>48.135288299999999</v>
      </c>
      <c r="I13300">
        <v>-123.15414029999999</v>
      </c>
      <c r="J13300" t="s">
        <v>33</v>
      </c>
      <c r="K13300">
        <v>2</v>
      </c>
      <c r="L13300" t="s">
        <v>2510</v>
      </c>
      <c r="M13300" s="1">
        <v>38756.427083333336</v>
      </c>
      <c r="N13300" t="s">
        <v>102</v>
      </c>
      <c r="O13300" t="s">
        <v>35</v>
      </c>
      <c r="P13300" t="s">
        <v>92</v>
      </c>
      <c r="Q13300" t="s">
        <v>93</v>
      </c>
      <c r="T13300" t="s">
        <v>125</v>
      </c>
      <c r="U13300" t="s">
        <v>95</v>
      </c>
      <c r="V13300" t="s">
        <v>104</v>
      </c>
      <c r="X13300">
        <v>5</v>
      </c>
      <c r="Y13300" t="s">
        <v>40</v>
      </c>
      <c r="Z13300" t="s">
        <v>126</v>
      </c>
      <c r="AA13300" t="s">
        <v>106</v>
      </c>
    </row>
    <row r="13301" spans="1:27" x14ac:dyDescent="0.25">
      <c r="A13301" t="s">
        <v>100</v>
      </c>
      <c r="B13301" t="s">
        <v>193</v>
      </c>
      <c r="D13301" t="s">
        <v>31</v>
      </c>
      <c r="E13301" t="s">
        <v>32</v>
      </c>
      <c r="G13301">
        <v>17110020</v>
      </c>
      <c r="H13301">
        <v>48.138260000000002</v>
      </c>
      <c r="I13301">
        <v>-123.13898</v>
      </c>
      <c r="J13301" t="s">
        <v>33</v>
      </c>
      <c r="K13301">
        <v>6</v>
      </c>
      <c r="L13301" t="s">
        <v>2351</v>
      </c>
      <c r="M13301" s="1">
        <v>37056.052083333336</v>
      </c>
      <c r="N13301" t="s">
        <v>102</v>
      </c>
      <c r="O13301" t="s">
        <v>35</v>
      </c>
      <c r="P13301" t="s">
        <v>92</v>
      </c>
      <c r="Q13301" t="s">
        <v>93</v>
      </c>
      <c r="T13301" t="s">
        <v>125</v>
      </c>
      <c r="U13301" t="s">
        <v>95</v>
      </c>
      <c r="V13301" t="s">
        <v>104</v>
      </c>
      <c r="X13301">
        <v>11.8</v>
      </c>
      <c r="Y13301" t="s">
        <v>40</v>
      </c>
      <c r="Z13301" t="s">
        <v>126</v>
      </c>
      <c r="AA13301" t="s">
        <v>106</v>
      </c>
    </row>
    <row r="13302" spans="1:27" x14ac:dyDescent="0.25">
      <c r="A13302" t="s">
        <v>100</v>
      </c>
      <c r="B13302" t="s">
        <v>193</v>
      </c>
      <c r="D13302" t="s">
        <v>31</v>
      </c>
      <c r="E13302" t="s">
        <v>32</v>
      </c>
      <c r="G13302">
        <v>17110020</v>
      </c>
      <c r="H13302">
        <v>48.138260000000002</v>
      </c>
      <c r="I13302">
        <v>-123.13898</v>
      </c>
      <c r="J13302" t="s">
        <v>33</v>
      </c>
      <c r="K13302">
        <v>7</v>
      </c>
      <c r="L13302" t="s">
        <v>3022</v>
      </c>
      <c r="M13302" s="1">
        <v>37082.460416666669</v>
      </c>
      <c r="N13302" t="s">
        <v>102</v>
      </c>
      <c r="O13302" t="s">
        <v>35</v>
      </c>
      <c r="P13302" t="s">
        <v>92</v>
      </c>
      <c r="Q13302" t="s">
        <v>93</v>
      </c>
      <c r="T13302" t="s">
        <v>125</v>
      </c>
      <c r="U13302" t="s">
        <v>95</v>
      </c>
      <c r="V13302" t="s">
        <v>104</v>
      </c>
      <c r="X13302">
        <v>11.8</v>
      </c>
      <c r="Y13302" t="s">
        <v>40</v>
      </c>
      <c r="Z13302" t="s">
        <v>126</v>
      </c>
      <c r="AA13302" t="s">
        <v>106</v>
      </c>
    </row>
    <row r="13303" spans="1:27" x14ac:dyDescent="0.25">
      <c r="A13303" t="s">
        <v>100</v>
      </c>
      <c r="B13303" t="s">
        <v>193</v>
      </c>
      <c r="D13303" t="s">
        <v>31</v>
      </c>
      <c r="E13303" t="s">
        <v>32</v>
      </c>
      <c r="G13303">
        <v>17110020</v>
      </c>
      <c r="H13303">
        <v>48.138260000000002</v>
      </c>
      <c r="I13303">
        <v>-123.13898</v>
      </c>
      <c r="J13303" t="s">
        <v>33</v>
      </c>
      <c r="K13303">
        <v>1</v>
      </c>
      <c r="L13303" t="s">
        <v>361</v>
      </c>
      <c r="M13303" s="1">
        <v>39105.522916666669</v>
      </c>
      <c r="N13303" t="s">
        <v>102</v>
      </c>
      <c r="O13303" t="s">
        <v>35</v>
      </c>
      <c r="P13303" t="s">
        <v>92</v>
      </c>
      <c r="Q13303" t="s">
        <v>93</v>
      </c>
      <c r="T13303" t="s">
        <v>125</v>
      </c>
      <c r="U13303" t="s">
        <v>95</v>
      </c>
      <c r="V13303" t="s">
        <v>104</v>
      </c>
      <c r="X13303">
        <v>7.06</v>
      </c>
      <c r="Y13303" t="s">
        <v>40</v>
      </c>
      <c r="Z13303" t="s">
        <v>126</v>
      </c>
      <c r="AA13303" t="s">
        <v>106</v>
      </c>
    </row>
    <row r="13304" spans="1:27" x14ac:dyDescent="0.25">
      <c r="A13304" t="s">
        <v>100</v>
      </c>
      <c r="B13304" t="s">
        <v>193</v>
      </c>
      <c r="D13304" t="s">
        <v>31</v>
      </c>
      <c r="E13304" t="s">
        <v>32</v>
      </c>
      <c r="G13304">
        <v>17110020</v>
      </c>
      <c r="H13304">
        <v>48.138260000000002</v>
      </c>
      <c r="I13304">
        <v>-123.13898</v>
      </c>
      <c r="J13304" t="s">
        <v>33</v>
      </c>
      <c r="K13304">
        <v>8</v>
      </c>
      <c r="L13304" t="s">
        <v>2421</v>
      </c>
      <c r="M13304" s="1">
        <v>37133.534722222219</v>
      </c>
      <c r="N13304" t="s">
        <v>102</v>
      </c>
      <c r="O13304" t="s">
        <v>35</v>
      </c>
      <c r="P13304" t="s">
        <v>92</v>
      </c>
      <c r="Q13304" t="s">
        <v>93</v>
      </c>
      <c r="T13304" t="s">
        <v>125</v>
      </c>
      <c r="U13304" t="s">
        <v>95</v>
      </c>
      <c r="V13304" t="s">
        <v>104</v>
      </c>
      <c r="X13304">
        <v>12.9</v>
      </c>
      <c r="Y13304" t="s">
        <v>40</v>
      </c>
      <c r="Z13304" t="s">
        <v>126</v>
      </c>
      <c r="AA13304" t="s">
        <v>106</v>
      </c>
    </row>
    <row r="13305" spans="1:27" x14ac:dyDescent="0.25">
      <c r="A13305" t="s">
        <v>100</v>
      </c>
      <c r="B13305" t="s">
        <v>193</v>
      </c>
      <c r="D13305" t="s">
        <v>31</v>
      </c>
      <c r="E13305" t="s">
        <v>32</v>
      </c>
      <c r="G13305">
        <v>17110020</v>
      </c>
      <c r="H13305">
        <v>48.138260000000002</v>
      </c>
      <c r="I13305">
        <v>-123.13898</v>
      </c>
      <c r="J13305" t="s">
        <v>33</v>
      </c>
      <c r="K13305">
        <v>9</v>
      </c>
      <c r="L13305" t="s">
        <v>366</v>
      </c>
      <c r="M13305" s="1">
        <v>37144.425694444442</v>
      </c>
      <c r="N13305" t="s">
        <v>102</v>
      </c>
      <c r="O13305" t="s">
        <v>35</v>
      </c>
      <c r="P13305" t="s">
        <v>92</v>
      </c>
      <c r="Q13305" t="s">
        <v>93</v>
      </c>
      <c r="T13305" t="s">
        <v>125</v>
      </c>
      <c r="U13305" t="s">
        <v>95</v>
      </c>
      <c r="V13305" t="s">
        <v>104</v>
      </c>
      <c r="X13305">
        <v>10.9</v>
      </c>
      <c r="Y13305" t="s">
        <v>40</v>
      </c>
      <c r="Z13305" t="s">
        <v>126</v>
      </c>
      <c r="AA13305" t="s">
        <v>106</v>
      </c>
    </row>
    <row r="13306" spans="1:27" x14ac:dyDescent="0.25">
      <c r="A13306" t="s">
        <v>100</v>
      </c>
      <c r="B13306" t="s">
        <v>193</v>
      </c>
      <c r="D13306" t="s">
        <v>31</v>
      </c>
      <c r="E13306" t="s">
        <v>32</v>
      </c>
      <c r="G13306">
        <v>17110020</v>
      </c>
      <c r="H13306">
        <v>48.138260000000002</v>
      </c>
      <c r="I13306">
        <v>-123.13898</v>
      </c>
      <c r="J13306" t="s">
        <v>33</v>
      </c>
      <c r="K13306">
        <v>10</v>
      </c>
      <c r="L13306" t="s">
        <v>2423</v>
      </c>
      <c r="M13306" s="1">
        <v>37173.107638888891</v>
      </c>
      <c r="N13306" t="s">
        <v>102</v>
      </c>
      <c r="O13306" t="s">
        <v>35</v>
      </c>
      <c r="P13306" t="s">
        <v>92</v>
      </c>
      <c r="Q13306" t="s">
        <v>93</v>
      </c>
      <c r="T13306" t="s">
        <v>125</v>
      </c>
      <c r="U13306" t="s">
        <v>95</v>
      </c>
      <c r="V13306" t="s">
        <v>104</v>
      </c>
      <c r="X13306">
        <v>10.9</v>
      </c>
      <c r="Y13306" t="s">
        <v>40</v>
      </c>
      <c r="Z13306" t="s">
        <v>126</v>
      </c>
      <c r="AA13306" t="s">
        <v>106</v>
      </c>
    </row>
    <row r="13307" spans="1:27" x14ac:dyDescent="0.25">
      <c r="A13307" t="s">
        <v>100</v>
      </c>
      <c r="B13307" t="s">
        <v>193</v>
      </c>
      <c r="D13307" t="s">
        <v>31</v>
      </c>
      <c r="E13307" t="s">
        <v>32</v>
      </c>
      <c r="G13307">
        <v>17110020</v>
      </c>
      <c r="H13307">
        <v>48.138260000000002</v>
      </c>
      <c r="I13307">
        <v>-123.13898</v>
      </c>
      <c r="J13307" t="s">
        <v>33</v>
      </c>
      <c r="K13307">
        <v>3</v>
      </c>
      <c r="L13307" t="s">
        <v>2440</v>
      </c>
      <c r="M13307" s="1">
        <v>36515.541666666664</v>
      </c>
      <c r="N13307" t="s">
        <v>102</v>
      </c>
      <c r="O13307" t="s">
        <v>35</v>
      </c>
      <c r="P13307" t="s">
        <v>92</v>
      </c>
      <c r="Q13307" t="s">
        <v>93</v>
      </c>
      <c r="T13307" t="s">
        <v>125</v>
      </c>
      <c r="U13307" t="s">
        <v>95</v>
      </c>
      <c r="V13307" t="s">
        <v>104</v>
      </c>
      <c r="X13307">
        <v>7.4</v>
      </c>
      <c r="Y13307" t="s">
        <v>40</v>
      </c>
      <c r="Z13307" t="s">
        <v>126</v>
      </c>
      <c r="AA13307" t="s">
        <v>106</v>
      </c>
    </row>
    <row r="13308" spans="1:27" x14ac:dyDescent="0.25">
      <c r="A13308" t="s">
        <v>100</v>
      </c>
      <c r="B13308" t="s">
        <v>193</v>
      </c>
      <c r="D13308" t="s">
        <v>31</v>
      </c>
      <c r="E13308" t="s">
        <v>32</v>
      </c>
      <c r="G13308">
        <v>17110020</v>
      </c>
      <c r="H13308">
        <v>48.138260000000002</v>
      </c>
      <c r="I13308">
        <v>-123.13898</v>
      </c>
      <c r="J13308" t="s">
        <v>33</v>
      </c>
      <c r="K13308">
        <v>6</v>
      </c>
      <c r="L13308" t="s">
        <v>421</v>
      </c>
      <c r="M13308" s="1">
        <v>36640.385416666664</v>
      </c>
      <c r="N13308" t="s">
        <v>102</v>
      </c>
      <c r="O13308" t="s">
        <v>35</v>
      </c>
      <c r="P13308" t="s">
        <v>92</v>
      </c>
      <c r="Q13308" t="s">
        <v>93</v>
      </c>
      <c r="T13308" t="s">
        <v>125</v>
      </c>
      <c r="U13308" t="s">
        <v>95</v>
      </c>
      <c r="V13308" t="s">
        <v>104</v>
      </c>
      <c r="X13308">
        <v>6.7</v>
      </c>
      <c r="Y13308" t="s">
        <v>40</v>
      </c>
      <c r="Z13308" t="s">
        <v>126</v>
      </c>
      <c r="AA13308" t="s">
        <v>106</v>
      </c>
    </row>
    <row r="13309" spans="1:27" x14ac:dyDescent="0.25">
      <c r="A13309" t="s">
        <v>100</v>
      </c>
      <c r="B13309" t="s">
        <v>193</v>
      </c>
      <c r="D13309" t="s">
        <v>31</v>
      </c>
      <c r="E13309" t="s">
        <v>32</v>
      </c>
      <c r="G13309">
        <v>17110020</v>
      </c>
      <c r="H13309">
        <v>48.138260000000002</v>
      </c>
      <c r="I13309">
        <v>-123.13898</v>
      </c>
      <c r="J13309" t="s">
        <v>33</v>
      </c>
      <c r="K13309">
        <v>7</v>
      </c>
      <c r="L13309" t="s">
        <v>422</v>
      </c>
      <c r="M13309" s="1">
        <v>36656.340277777781</v>
      </c>
      <c r="N13309" t="s">
        <v>102</v>
      </c>
      <c r="O13309" t="s">
        <v>35</v>
      </c>
      <c r="P13309" t="s">
        <v>92</v>
      </c>
      <c r="Q13309" t="s">
        <v>93</v>
      </c>
      <c r="T13309" t="s">
        <v>125</v>
      </c>
      <c r="U13309" t="s">
        <v>95</v>
      </c>
      <c r="V13309" t="s">
        <v>104</v>
      </c>
      <c r="X13309">
        <v>8.6999999999999993</v>
      </c>
      <c r="Y13309" t="s">
        <v>40</v>
      </c>
      <c r="Z13309" t="s">
        <v>126</v>
      </c>
      <c r="AA13309" t="s">
        <v>106</v>
      </c>
    </row>
    <row r="13310" spans="1:27" x14ac:dyDescent="0.25">
      <c r="A13310" t="s">
        <v>100</v>
      </c>
      <c r="B13310" t="s">
        <v>301</v>
      </c>
      <c r="D13310" t="s">
        <v>31</v>
      </c>
      <c r="E13310" t="s">
        <v>32</v>
      </c>
      <c r="G13310">
        <v>17110020</v>
      </c>
      <c r="H13310">
        <v>48.130545599999998</v>
      </c>
      <c r="I13310">
        <v>-123.1646348</v>
      </c>
      <c r="J13310" t="s">
        <v>33</v>
      </c>
      <c r="K13310">
        <v>4</v>
      </c>
      <c r="L13310" t="s">
        <v>577</v>
      </c>
      <c r="M13310" s="1">
        <v>36579.466666666667</v>
      </c>
      <c r="N13310" t="s">
        <v>102</v>
      </c>
      <c r="O13310" t="s">
        <v>35</v>
      </c>
      <c r="P13310" t="s">
        <v>92</v>
      </c>
      <c r="Q13310" t="s">
        <v>93</v>
      </c>
      <c r="T13310" t="s">
        <v>125</v>
      </c>
      <c r="U13310" t="s">
        <v>95</v>
      </c>
      <c r="V13310" t="s">
        <v>104</v>
      </c>
      <c r="X13310">
        <v>6.3</v>
      </c>
      <c r="Y13310" t="s">
        <v>40</v>
      </c>
      <c r="Z13310" t="s">
        <v>126</v>
      </c>
      <c r="AA13310" t="s">
        <v>106</v>
      </c>
    </row>
    <row r="13311" spans="1:27" x14ac:dyDescent="0.25">
      <c r="A13311" t="s">
        <v>100</v>
      </c>
      <c r="B13311" t="s">
        <v>301</v>
      </c>
      <c r="D13311" t="s">
        <v>31</v>
      </c>
      <c r="E13311" t="s">
        <v>32</v>
      </c>
      <c r="G13311">
        <v>17110020</v>
      </c>
      <c r="H13311">
        <v>48.130545599999998</v>
      </c>
      <c r="I13311">
        <v>-123.1646348</v>
      </c>
      <c r="J13311" t="s">
        <v>33</v>
      </c>
      <c r="K13311">
        <v>5</v>
      </c>
      <c r="L13311" t="s">
        <v>1340</v>
      </c>
      <c r="M13311" s="1">
        <v>36599.524305555555</v>
      </c>
      <c r="N13311" t="s">
        <v>102</v>
      </c>
      <c r="O13311" t="s">
        <v>35</v>
      </c>
      <c r="P13311" t="s">
        <v>92</v>
      </c>
      <c r="Q13311" t="s">
        <v>93</v>
      </c>
      <c r="T13311" t="s">
        <v>125</v>
      </c>
      <c r="U13311" t="s">
        <v>95</v>
      </c>
      <c r="V13311" t="s">
        <v>104</v>
      </c>
      <c r="X13311">
        <v>8.1999999999999993</v>
      </c>
      <c r="Y13311" t="s">
        <v>40</v>
      </c>
      <c r="Z13311" t="s">
        <v>126</v>
      </c>
      <c r="AA13311" t="s">
        <v>106</v>
      </c>
    </row>
    <row r="13312" spans="1:27" x14ac:dyDescent="0.25">
      <c r="A13312" t="s">
        <v>100</v>
      </c>
      <c r="B13312" t="s">
        <v>301</v>
      </c>
      <c r="D13312" t="s">
        <v>31</v>
      </c>
      <c r="E13312" t="s">
        <v>32</v>
      </c>
      <c r="G13312">
        <v>17110020</v>
      </c>
      <c r="H13312">
        <v>48.130545599999998</v>
      </c>
      <c r="I13312">
        <v>-123.1646348</v>
      </c>
      <c r="J13312" t="s">
        <v>33</v>
      </c>
      <c r="K13312">
        <v>6</v>
      </c>
      <c r="L13312" t="s">
        <v>578</v>
      </c>
      <c r="M13312" s="1">
        <v>36640.489583333336</v>
      </c>
      <c r="N13312" t="s">
        <v>102</v>
      </c>
      <c r="O13312" t="s">
        <v>35</v>
      </c>
      <c r="P13312" t="s">
        <v>92</v>
      </c>
      <c r="Q13312" t="s">
        <v>93</v>
      </c>
      <c r="T13312" t="s">
        <v>125</v>
      </c>
      <c r="U13312" t="s">
        <v>95</v>
      </c>
      <c r="V13312" t="s">
        <v>104</v>
      </c>
      <c r="X13312">
        <v>9</v>
      </c>
      <c r="Y13312" t="s">
        <v>40</v>
      </c>
      <c r="Z13312" t="s">
        <v>126</v>
      </c>
      <c r="AA13312" t="s">
        <v>106</v>
      </c>
    </row>
    <row r="13313" spans="1:27" x14ac:dyDescent="0.25">
      <c r="A13313" t="s">
        <v>100</v>
      </c>
      <c r="B13313" t="s">
        <v>301</v>
      </c>
      <c r="D13313" t="s">
        <v>31</v>
      </c>
      <c r="E13313" t="s">
        <v>32</v>
      </c>
      <c r="G13313">
        <v>17110020</v>
      </c>
      <c r="H13313">
        <v>48.130545599999998</v>
      </c>
      <c r="I13313">
        <v>-123.1646348</v>
      </c>
      <c r="J13313" t="s">
        <v>33</v>
      </c>
      <c r="K13313">
        <v>7</v>
      </c>
      <c r="L13313" t="s">
        <v>630</v>
      </c>
      <c r="M13313" s="1">
        <v>36656.451388888891</v>
      </c>
      <c r="N13313" t="s">
        <v>102</v>
      </c>
      <c r="O13313" t="s">
        <v>35</v>
      </c>
      <c r="P13313" t="s">
        <v>92</v>
      </c>
      <c r="Q13313" t="s">
        <v>93</v>
      </c>
      <c r="T13313" t="s">
        <v>125</v>
      </c>
      <c r="U13313" t="s">
        <v>95</v>
      </c>
      <c r="V13313" t="s">
        <v>104</v>
      </c>
      <c r="X13313">
        <v>9.4</v>
      </c>
      <c r="Y13313" t="s">
        <v>40</v>
      </c>
      <c r="Z13313" t="s">
        <v>126</v>
      </c>
      <c r="AA13313" t="s">
        <v>106</v>
      </c>
    </row>
    <row r="13314" spans="1:27" x14ac:dyDescent="0.25">
      <c r="A13314" t="s">
        <v>100</v>
      </c>
      <c r="B13314" t="s">
        <v>301</v>
      </c>
      <c r="D13314" t="s">
        <v>31</v>
      </c>
      <c r="E13314" t="s">
        <v>32</v>
      </c>
      <c r="G13314">
        <v>17110020</v>
      </c>
      <c r="H13314">
        <v>48.130545599999998</v>
      </c>
      <c r="I13314">
        <v>-123.1646348</v>
      </c>
      <c r="J13314" t="s">
        <v>33</v>
      </c>
      <c r="K13314">
        <v>8</v>
      </c>
      <c r="L13314" t="s">
        <v>631</v>
      </c>
      <c r="M13314" s="1">
        <v>36683.541666666664</v>
      </c>
      <c r="N13314" t="s">
        <v>102</v>
      </c>
      <c r="O13314" t="s">
        <v>35</v>
      </c>
      <c r="P13314" t="s">
        <v>92</v>
      </c>
      <c r="Q13314" t="s">
        <v>93</v>
      </c>
      <c r="T13314" t="s">
        <v>125</v>
      </c>
      <c r="U13314" t="s">
        <v>95</v>
      </c>
      <c r="V13314" t="s">
        <v>104</v>
      </c>
      <c r="X13314">
        <v>13</v>
      </c>
      <c r="Y13314" t="s">
        <v>40</v>
      </c>
      <c r="Z13314" t="s">
        <v>126</v>
      </c>
      <c r="AA13314" t="s">
        <v>106</v>
      </c>
    </row>
    <row r="13315" spans="1:27" x14ac:dyDescent="0.25">
      <c r="A13315" t="s">
        <v>100</v>
      </c>
      <c r="B13315" t="s">
        <v>301</v>
      </c>
      <c r="D13315" t="s">
        <v>31</v>
      </c>
      <c r="E13315" t="s">
        <v>32</v>
      </c>
      <c r="G13315">
        <v>17110020</v>
      </c>
      <c r="H13315">
        <v>48.130545599999998</v>
      </c>
      <c r="I13315">
        <v>-123.1646348</v>
      </c>
      <c r="J13315" t="s">
        <v>33</v>
      </c>
      <c r="K13315">
        <v>9</v>
      </c>
      <c r="L13315" t="s">
        <v>1350</v>
      </c>
      <c r="M13315" s="1">
        <v>36696.507638888892</v>
      </c>
      <c r="N13315" t="s">
        <v>102</v>
      </c>
      <c r="O13315" t="s">
        <v>35</v>
      </c>
      <c r="P13315" t="s">
        <v>92</v>
      </c>
      <c r="Q13315" t="s">
        <v>93</v>
      </c>
      <c r="T13315" t="s">
        <v>125</v>
      </c>
      <c r="U13315" t="s">
        <v>95</v>
      </c>
      <c r="V13315" t="s">
        <v>104</v>
      </c>
      <c r="X13315">
        <v>15.1</v>
      </c>
      <c r="Y13315" t="s">
        <v>40</v>
      </c>
      <c r="Z13315" t="s">
        <v>126</v>
      </c>
      <c r="AA13315" t="s">
        <v>106</v>
      </c>
    </row>
    <row r="13316" spans="1:27" x14ac:dyDescent="0.25">
      <c r="A13316" t="s">
        <v>100</v>
      </c>
      <c r="B13316" t="s">
        <v>301</v>
      </c>
      <c r="D13316" t="s">
        <v>31</v>
      </c>
      <c r="E13316" t="s">
        <v>32</v>
      </c>
      <c r="G13316">
        <v>17110020</v>
      </c>
      <c r="H13316">
        <v>48.130545599999998</v>
      </c>
      <c r="I13316">
        <v>-123.1646348</v>
      </c>
      <c r="J13316" t="s">
        <v>33</v>
      </c>
      <c r="K13316">
        <v>10</v>
      </c>
      <c r="L13316" t="s">
        <v>632</v>
      </c>
      <c r="M13316" s="1">
        <v>36713.545138888891</v>
      </c>
      <c r="N13316" t="s">
        <v>102</v>
      </c>
      <c r="O13316" t="s">
        <v>35</v>
      </c>
      <c r="P13316" t="s">
        <v>92</v>
      </c>
      <c r="Q13316" t="s">
        <v>93</v>
      </c>
      <c r="T13316" t="s">
        <v>125</v>
      </c>
      <c r="U13316" t="s">
        <v>95</v>
      </c>
      <c r="V13316" t="s">
        <v>104</v>
      </c>
      <c r="X13316">
        <v>14</v>
      </c>
      <c r="Y13316" t="s">
        <v>40</v>
      </c>
      <c r="Z13316" t="s">
        <v>126</v>
      </c>
      <c r="AA13316" t="s">
        <v>106</v>
      </c>
    </row>
    <row r="13317" spans="1:27" x14ac:dyDescent="0.25">
      <c r="A13317" t="s">
        <v>100</v>
      </c>
      <c r="B13317" t="s">
        <v>301</v>
      </c>
      <c r="D13317" t="s">
        <v>31</v>
      </c>
      <c r="E13317" t="s">
        <v>32</v>
      </c>
      <c r="G13317">
        <v>17110020</v>
      </c>
      <c r="H13317">
        <v>48.130545599999998</v>
      </c>
      <c r="I13317">
        <v>-123.1646348</v>
      </c>
      <c r="J13317" t="s">
        <v>33</v>
      </c>
      <c r="K13317">
        <v>11</v>
      </c>
      <c r="L13317" t="s">
        <v>685</v>
      </c>
      <c r="M13317" s="1">
        <v>36724.444444444445</v>
      </c>
      <c r="N13317" t="s">
        <v>102</v>
      </c>
      <c r="O13317" t="s">
        <v>35</v>
      </c>
      <c r="P13317" t="s">
        <v>92</v>
      </c>
      <c r="Q13317" t="s">
        <v>93</v>
      </c>
      <c r="T13317" t="s">
        <v>125</v>
      </c>
      <c r="U13317" t="s">
        <v>95</v>
      </c>
      <c r="V13317" t="s">
        <v>104</v>
      </c>
      <c r="X13317">
        <v>14.5</v>
      </c>
      <c r="Y13317" t="s">
        <v>40</v>
      </c>
      <c r="Z13317" t="s">
        <v>126</v>
      </c>
      <c r="AA13317" t="s">
        <v>106</v>
      </c>
    </row>
    <row r="13318" spans="1:27" x14ac:dyDescent="0.25">
      <c r="A13318" t="s">
        <v>100</v>
      </c>
      <c r="B13318" t="s">
        <v>301</v>
      </c>
      <c r="D13318" t="s">
        <v>31</v>
      </c>
      <c r="E13318" t="s">
        <v>32</v>
      </c>
      <c r="G13318">
        <v>17110020</v>
      </c>
      <c r="H13318">
        <v>48.130545599999998</v>
      </c>
      <c r="I13318">
        <v>-123.1646348</v>
      </c>
      <c r="J13318" t="s">
        <v>33</v>
      </c>
      <c r="K13318">
        <v>12</v>
      </c>
      <c r="L13318" t="s">
        <v>1355</v>
      </c>
      <c r="M13318" s="1">
        <v>36747.430555555555</v>
      </c>
      <c r="N13318" t="s">
        <v>102</v>
      </c>
      <c r="O13318" t="s">
        <v>35</v>
      </c>
      <c r="P13318" t="s">
        <v>92</v>
      </c>
      <c r="Q13318" t="s">
        <v>93</v>
      </c>
      <c r="T13318" t="s">
        <v>125</v>
      </c>
      <c r="U13318" t="s">
        <v>95</v>
      </c>
      <c r="V13318" t="s">
        <v>104</v>
      </c>
      <c r="X13318">
        <v>14.2</v>
      </c>
      <c r="Y13318" t="s">
        <v>40</v>
      </c>
      <c r="Z13318" t="s">
        <v>126</v>
      </c>
      <c r="AA13318" t="s">
        <v>106</v>
      </c>
    </row>
    <row r="13319" spans="1:27" x14ac:dyDescent="0.25">
      <c r="A13319" t="s">
        <v>100</v>
      </c>
      <c r="B13319" t="s">
        <v>301</v>
      </c>
      <c r="D13319" t="s">
        <v>31</v>
      </c>
      <c r="E13319" t="s">
        <v>32</v>
      </c>
      <c r="G13319">
        <v>17110020</v>
      </c>
      <c r="H13319">
        <v>48.130545599999998</v>
      </c>
      <c r="I13319">
        <v>-123.1646348</v>
      </c>
      <c r="J13319" t="s">
        <v>33</v>
      </c>
      <c r="K13319">
        <v>13</v>
      </c>
      <c r="L13319" t="s">
        <v>2258</v>
      </c>
      <c r="M13319" s="1">
        <v>36767.434027777781</v>
      </c>
      <c r="N13319" t="s">
        <v>102</v>
      </c>
      <c r="O13319" t="s">
        <v>35</v>
      </c>
      <c r="P13319" t="s">
        <v>92</v>
      </c>
      <c r="Q13319" t="s">
        <v>93</v>
      </c>
      <c r="T13319" t="s">
        <v>125</v>
      </c>
      <c r="U13319" t="s">
        <v>95</v>
      </c>
      <c r="V13319" t="s">
        <v>104</v>
      </c>
      <c r="X13319">
        <v>13.5</v>
      </c>
      <c r="Y13319" t="s">
        <v>40</v>
      </c>
      <c r="Z13319" t="s">
        <v>126</v>
      </c>
      <c r="AA13319" t="s">
        <v>106</v>
      </c>
    </row>
    <row r="13320" spans="1:27" x14ac:dyDescent="0.25">
      <c r="A13320" t="s">
        <v>100</v>
      </c>
      <c r="B13320" t="s">
        <v>301</v>
      </c>
      <c r="D13320" t="s">
        <v>31</v>
      </c>
      <c r="E13320" t="s">
        <v>32</v>
      </c>
      <c r="G13320">
        <v>17110020</v>
      </c>
      <c r="H13320">
        <v>48.130545599999998</v>
      </c>
      <c r="I13320">
        <v>-123.1646348</v>
      </c>
      <c r="J13320" t="s">
        <v>33</v>
      </c>
      <c r="K13320">
        <v>14</v>
      </c>
      <c r="L13320" t="s">
        <v>741</v>
      </c>
      <c r="M13320" s="1">
        <v>36788.444444444445</v>
      </c>
      <c r="N13320" t="s">
        <v>102</v>
      </c>
      <c r="O13320" t="s">
        <v>35</v>
      </c>
      <c r="P13320" t="s">
        <v>92</v>
      </c>
      <c r="Q13320" t="s">
        <v>93</v>
      </c>
      <c r="T13320" t="s">
        <v>125</v>
      </c>
      <c r="U13320" t="s">
        <v>95</v>
      </c>
      <c r="V13320" t="s">
        <v>104</v>
      </c>
      <c r="X13320">
        <v>14</v>
      </c>
      <c r="Y13320" t="s">
        <v>40</v>
      </c>
      <c r="Z13320" t="s">
        <v>126</v>
      </c>
      <c r="AA13320" t="s">
        <v>106</v>
      </c>
    </row>
    <row r="13321" spans="1:27" x14ac:dyDescent="0.25">
      <c r="A13321" t="s">
        <v>100</v>
      </c>
      <c r="B13321" t="s">
        <v>301</v>
      </c>
      <c r="D13321" t="s">
        <v>31</v>
      </c>
      <c r="E13321" t="s">
        <v>32</v>
      </c>
      <c r="G13321">
        <v>17110020</v>
      </c>
      <c r="H13321">
        <v>48.130545599999998</v>
      </c>
      <c r="I13321">
        <v>-123.1646348</v>
      </c>
      <c r="J13321" t="s">
        <v>33</v>
      </c>
      <c r="K13321">
        <v>15</v>
      </c>
      <c r="L13321" t="s">
        <v>2259</v>
      </c>
      <c r="M13321" s="1">
        <v>36808.46875</v>
      </c>
      <c r="N13321" t="s">
        <v>102</v>
      </c>
      <c r="O13321" t="s">
        <v>35</v>
      </c>
      <c r="P13321" t="s">
        <v>92</v>
      </c>
      <c r="Q13321" t="s">
        <v>93</v>
      </c>
      <c r="T13321" t="s">
        <v>125</v>
      </c>
      <c r="U13321" t="s">
        <v>95</v>
      </c>
      <c r="V13321" t="s">
        <v>104</v>
      </c>
      <c r="X13321">
        <v>10.8</v>
      </c>
      <c r="Y13321" t="s">
        <v>40</v>
      </c>
      <c r="Z13321" t="s">
        <v>126</v>
      </c>
      <c r="AA13321" t="s">
        <v>106</v>
      </c>
    </row>
    <row r="13322" spans="1:27" x14ac:dyDescent="0.25">
      <c r="A13322" t="s">
        <v>100</v>
      </c>
      <c r="B13322" t="s">
        <v>301</v>
      </c>
      <c r="D13322" t="s">
        <v>31</v>
      </c>
      <c r="E13322" t="s">
        <v>32</v>
      </c>
      <c r="G13322">
        <v>17110020</v>
      </c>
      <c r="H13322">
        <v>48.130545599999998</v>
      </c>
      <c r="I13322">
        <v>-123.1646348</v>
      </c>
      <c r="J13322" t="s">
        <v>33</v>
      </c>
      <c r="K13322">
        <v>1</v>
      </c>
      <c r="L13322" t="s">
        <v>799</v>
      </c>
      <c r="M13322" s="1">
        <v>36899.399305555555</v>
      </c>
      <c r="N13322" t="s">
        <v>102</v>
      </c>
      <c r="O13322" t="s">
        <v>35</v>
      </c>
      <c r="P13322" t="s">
        <v>92</v>
      </c>
      <c r="Q13322" t="s">
        <v>93</v>
      </c>
      <c r="T13322" t="s">
        <v>125</v>
      </c>
      <c r="U13322" t="s">
        <v>95</v>
      </c>
      <c r="V13322" t="s">
        <v>104</v>
      </c>
      <c r="X13322">
        <v>5.5</v>
      </c>
      <c r="Y13322" t="s">
        <v>40</v>
      </c>
      <c r="Z13322" t="s">
        <v>126</v>
      </c>
      <c r="AA13322" t="s">
        <v>106</v>
      </c>
    </row>
    <row r="13323" spans="1:27" x14ac:dyDescent="0.25">
      <c r="A13323" t="s">
        <v>100</v>
      </c>
      <c r="B13323" t="s">
        <v>157</v>
      </c>
      <c r="D13323" t="s">
        <v>31</v>
      </c>
      <c r="E13323" t="s">
        <v>32</v>
      </c>
      <c r="G13323">
        <v>17110020</v>
      </c>
      <c r="H13323">
        <v>48.136237299999998</v>
      </c>
      <c r="I13323">
        <v>-123.1491745</v>
      </c>
      <c r="J13323" t="s">
        <v>33</v>
      </c>
      <c r="K13323">
        <v>1</v>
      </c>
      <c r="L13323" t="s">
        <v>2550</v>
      </c>
      <c r="M13323" s="1">
        <v>36899.46875</v>
      </c>
      <c r="N13323" t="s">
        <v>102</v>
      </c>
      <c r="O13323" t="s">
        <v>35</v>
      </c>
      <c r="P13323" t="s">
        <v>92</v>
      </c>
      <c r="Q13323" t="s">
        <v>93</v>
      </c>
      <c r="T13323" t="s">
        <v>125</v>
      </c>
      <c r="U13323" t="s">
        <v>95</v>
      </c>
      <c r="V13323" t="s">
        <v>104</v>
      </c>
      <c r="X13323">
        <v>7.3</v>
      </c>
      <c r="Y13323" t="s">
        <v>40</v>
      </c>
      <c r="Z13323" t="s">
        <v>126</v>
      </c>
      <c r="AA13323" t="s">
        <v>106</v>
      </c>
    </row>
    <row r="13324" spans="1:27" x14ac:dyDescent="0.25">
      <c r="A13324" t="s">
        <v>100</v>
      </c>
      <c r="B13324" t="s">
        <v>157</v>
      </c>
      <c r="D13324" t="s">
        <v>31</v>
      </c>
      <c r="E13324" t="s">
        <v>32</v>
      </c>
      <c r="G13324">
        <v>17110020</v>
      </c>
      <c r="H13324">
        <v>48.136237299999998</v>
      </c>
      <c r="I13324">
        <v>-123.1491745</v>
      </c>
      <c r="J13324" t="s">
        <v>33</v>
      </c>
      <c r="K13324">
        <v>1</v>
      </c>
      <c r="L13324" t="s">
        <v>158</v>
      </c>
      <c r="M13324" s="1">
        <v>36899.482638888891</v>
      </c>
      <c r="N13324" t="s">
        <v>102</v>
      </c>
      <c r="O13324" t="s">
        <v>35</v>
      </c>
      <c r="P13324" t="s">
        <v>92</v>
      </c>
      <c r="Q13324" t="s">
        <v>93</v>
      </c>
      <c r="T13324" t="s">
        <v>125</v>
      </c>
      <c r="U13324" t="s">
        <v>95</v>
      </c>
      <c r="V13324" t="s">
        <v>104</v>
      </c>
      <c r="X13324">
        <v>5.6</v>
      </c>
      <c r="Y13324" t="s">
        <v>40</v>
      </c>
      <c r="Z13324" t="s">
        <v>126</v>
      </c>
      <c r="AA13324" t="s">
        <v>106</v>
      </c>
    </row>
    <row r="13325" spans="1:27" x14ac:dyDescent="0.25">
      <c r="A13325" t="s">
        <v>100</v>
      </c>
      <c r="B13325" t="s">
        <v>157</v>
      </c>
      <c r="D13325" t="s">
        <v>31</v>
      </c>
      <c r="E13325" t="s">
        <v>32</v>
      </c>
      <c r="G13325">
        <v>17110020</v>
      </c>
      <c r="H13325">
        <v>48.136237299999998</v>
      </c>
      <c r="I13325">
        <v>-123.1491745</v>
      </c>
      <c r="J13325" t="s">
        <v>33</v>
      </c>
      <c r="K13325">
        <v>2</v>
      </c>
      <c r="L13325" t="s">
        <v>3023</v>
      </c>
      <c r="M13325" s="1">
        <v>36942.438888888886</v>
      </c>
      <c r="N13325" t="s">
        <v>102</v>
      </c>
      <c r="O13325" t="s">
        <v>35</v>
      </c>
      <c r="P13325" t="s">
        <v>92</v>
      </c>
      <c r="Q13325" t="s">
        <v>93</v>
      </c>
      <c r="T13325" t="s">
        <v>125</v>
      </c>
      <c r="U13325" t="s">
        <v>95</v>
      </c>
      <c r="V13325" t="s">
        <v>104</v>
      </c>
      <c r="X13325">
        <v>4</v>
      </c>
      <c r="Y13325" t="s">
        <v>40</v>
      </c>
      <c r="Z13325" t="s">
        <v>126</v>
      </c>
      <c r="AA13325" t="s">
        <v>106</v>
      </c>
    </row>
    <row r="13326" spans="1:27" x14ac:dyDescent="0.25">
      <c r="A13326" t="s">
        <v>100</v>
      </c>
      <c r="B13326" t="s">
        <v>157</v>
      </c>
      <c r="D13326" t="s">
        <v>31</v>
      </c>
      <c r="E13326" t="s">
        <v>32</v>
      </c>
      <c r="G13326">
        <v>17110020</v>
      </c>
      <c r="H13326">
        <v>48.136237299999998</v>
      </c>
      <c r="I13326">
        <v>-123.1491745</v>
      </c>
      <c r="J13326" t="s">
        <v>33</v>
      </c>
      <c r="K13326">
        <v>2</v>
      </c>
      <c r="L13326" t="s">
        <v>3024</v>
      </c>
      <c r="M13326" s="1">
        <v>36942.443055555559</v>
      </c>
      <c r="N13326" t="s">
        <v>102</v>
      </c>
      <c r="O13326" t="s">
        <v>35</v>
      </c>
      <c r="P13326" t="s">
        <v>92</v>
      </c>
      <c r="Q13326" t="s">
        <v>93</v>
      </c>
      <c r="T13326" t="s">
        <v>125</v>
      </c>
      <c r="U13326" t="s">
        <v>95</v>
      </c>
      <c r="V13326" t="s">
        <v>104</v>
      </c>
      <c r="X13326">
        <v>3.9</v>
      </c>
      <c r="Y13326" t="s">
        <v>40</v>
      </c>
      <c r="Z13326" t="s">
        <v>126</v>
      </c>
      <c r="AA13326" t="s">
        <v>106</v>
      </c>
    </row>
    <row r="13327" spans="1:27" x14ac:dyDescent="0.25">
      <c r="A13327" t="s">
        <v>100</v>
      </c>
      <c r="B13327" t="s">
        <v>157</v>
      </c>
      <c r="D13327" t="s">
        <v>31</v>
      </c>
      <c r="E13327" t="s">
        <v>32</v>
      </c>
      <c r="G13327">
        <v>17110020</v>
      </c>
      <c r="H13327">
        <v>48.136237299999998</v>
      </c>
      <c r="I13327">
        <v>-123.1491745</v>
      </c>
      <c r="J13327" t="s">
        <v>33</v>
      </c>
      <c r="K13327">
        <v>3</v>
      </c>
      <c r="L13327" t="s">
        <v>3025</v>
      </c>
      <c r="M13327" s="1">
        <v>36962.472222222219</v>
      </c>
      <c r="N13327" t="s">
        <v>102</v>
      </c>
      <c r="O13327" t="s">
        <v>35</v>
      </c>
      <c r="P13327" t="s">
        <v>92</v>
      </c>
      <c r="Q13327" t="s">
        <v>93</v>
      </c>
      <c r="T13327" t="s">
        <v>125</v>
      </c>
      <c r="U13327" t="s">
        <v>95</v>
      </c>
      <c r="V13327" t="s">
        <v>104</v>
      </c>
      <c r="X13327">
        <v>9</v>
      </c>
      <c r="Y13327" t="s">
        <v>40</v>
      </c>
      <c r="Z13327" t="s">
        <v>126</v>
      </c>
      <c r="AA13327" t="s">
        <v>106</v>
      </c>
    </row>
    <row r="13328" spans="1:27" x14ac:dyDescent="0.25">
      <c r="A13328" t="s">
        <v>100</v>
      </c>
      <c r="B13328" t="s">
        <v>157</v>
      </c>
      <c r="D13328" t="s">
        <v>31</v>
      </c>
      <c r="E13328" t="s">
        <v>32</v>
      </c>
      <c r="G13328">
        <v>17110020</v>
      </c>
      <c r="H13328">
        <v>48.136237299999998</v>
      </c>
      <c r="I13328">
        <v>-123.1491745</v>
      </c>
      <c r="J13328" t="s">
        <v>33</v>
      </c>
      <c r="K13328">
        <v>3</v>
      </c>
      <c r="L13328" t="s">
        <v>3026</v>
      </c>
      <c r="M13328" s="1">
        <v>36962.475694444445</v>
      </c>
      <c r="N13328" t="s">
        <v>102</v>
      </c>
      <c r="O13328" t="s">
        <v>35</v>
      </c>
      <c r="P13328" t="s">
        <v>92</v>
      </c>
      <c r="Q13328" t="s">
        <v>93</v>
      </c>
      <c r="T13328" t="s">
        <v>125</v>
      </c>
      <c r="U13328" t="s">
        <v>95</v>
      </c>
      <c r="V13328" t="s">
        <v>104</v>
      </c>
      <c r="X13328">
        <v>8.4</v>
      </c>
      <c r="Y13328" t="s">
        <v>40</v>
      </c>
      <c r="Z13328" t="s">
        <v>126</v>
      </c>
      <c r="AA13328" t="s">
        <v>106</v>
      </c>
    </row>
    <row r="13329" spans="1:27" x14ac:dyDescent="0.25">
      <c r="A13329" t="s">
        <v>100</v>
      </c>
      <c r="B13329" t="s">
        <v>157</v>
      </c>
      <c r="D13329" t="s">
        <v>31</v>
      </c>
      <c r="E13329" t="s">
        <v>32</v>
      </c>
      <c r="G13329">
        <v>17110020</v>
      </c>
      <c r="H13329">
        <v>48.136237299999998</v>
      </c>
      <c r="I13329">
        <v>-123.1491745</v>
      </c>
      <c r="J13329" t="s">
        <v>33</v>
      </c>
      <c r="K13329">
        <v>4</v>
      </c>
      <c r="L13329" t="s">
        <v>3027</v>
      </c>
      <c r="M13329" s="1">
        <v>36984.461111111108</v>
      </c>
      <c r="N13329" t="s">
        <v>102</v>
      </c>
      <c r="O13329" t="s">
        <v>35</v>
      </c>
      <c r="P13329" t="s">
        <v>92</v>
      </c>
      <c r="Q13329" t="s">
        <v>93</v>
      </c>
      <c r="T13329" t="s">
        <v>125</v>
      </c>
      <c r="U13329" t="s">
        <v>95</v>
      </c>
      <c r="V13329" t="s">
        <v>104</v>
      </c>
      <c r="X13329">
        <v>7</v>
      </c>
      <c r="Y13329" t="s">
        <v>40</v>
      </c>
      <c r="Z13329" t="s">
        <v>126</v>
      </c>
      <c r="AA13329" t="s">
        <v>106</v>
      </c>
    </row>
    <row r="13330" spans="1:27" x14ac:dyDescent="0.25">
      <c r="A13330" t="s">
        <v>100</v>
      </c>
      <c r="B13330" t="s">
        <v>157</v>
      </c>
      <c r="D13330" t="s">
        <v>31</v>
      </c>
      <c r="E13330" t="s">
        <v>32</v>
      </c>
      <c r="G13330">
        <v>17110020</v>
      </c>
      <c r="H13330">
        <v>48.136237299999998</v>
      </c>
      <c r="I13330">
        <v>-123.1491745</v>
      </c>
      <c r="J13330" t="s">
        <v>33</v>
      </c>
      <c r="K13330">
        <v>5</v>
      </c>
      <c r="L13330" t="s">
        <v>3028</v>
      </c>
      <c r="M13330" s="1">
        <v>37026.527777777781</v>
      </c>
      <c r="N13330" t="s">
        <v>102</v>
      </c>
      <c r="O13330" t="s">
        <v>35</v>
      </c>
      <c r="P13330" t="s">
        <v>92</v>
      </c>
      <c r="Q13330" t="s">
        <v>93</v>
      </c>
      <c r="T13330" t="s">
        <v>125</v>
      </c>
      <c r="U13330" t="s">
        <v>95</v>
      </c>
      <c r="V13330" t="s">
        <v>104</v>
      </c>
      <c r="X13330">
        <v>12.8</v>
      </c>
      <c r="Y13330" t="s">
        <v>40</v>
      </c>
      <c r="Z13330" t="s">
        <v>126</v>
      </c>
      <c r="AA13330" t="s">
        <v>106</v>
      </c>
    </row>
    <row r="13331" spans="1:27" x14ac:dyDescent="0.25">
      <c r="A13331" t="s">
        <v>100</v>
      </c>
      <c r="B13331" t="s">
        <v>157</v>
      </c>
      <c r="D13331" t="s">
        <v>31</v>
      </c>
      <c r="E13331" t="s">
        <v>32</v>
      </c>
      <c r="G13331">
        <v>17110020</v>
      </c>
      <c r="H13331">
        <v>48.136237299999998</v>
      </c>
      <c r="I13331">
        <v>-123.1491745</v>
      </c>
      <c r="J13331" t="s">
        <v>33</v>
      </c>
      <c r="K13331">
        <v>1</v>
      </c>
      <c r="L13331" t="s">
        <v>3029</v>
      </c>
      <c r="M13331" s="1">
        <v>36859.489583333336</v>
      </c>
      <c r="N13331" t="s">
        <v>102</v>
      </c>
      <c r="O13331" t="s">
        <v>35</v>
      </c>
      <c r="P13331" t="s">
        <v>92</v>
      </c>
      <c r="Q13331" t="s">
        <v>93</v>
      </c>
      <c r="T13331" t="s">
        <v>125</v>
      </c>
      <c r="U13331" t="s">
        <v>95</v>
      </c>
      <c r="V13331" t="s">
        <v>104</v>
      </c>
      <c r="X13331">
        <v>5.5</v>
      </c>
      <c r="Y13331" t="s">
        <v>40</v>
      </c>
      <c r="Z13331" t="s">
        <v>126</v>
      </c>
      <c r="AA13331" t="s">
        <v>106</v>
      </c>
    </row>
    <row r="13332" spans="1:27" x14ac:dyDescent="0.25">
      <c r="A13332" t="s">
        <v>100</v>
      </c>
      <c r="B13332" t="s">
        <v>193</v>
      </c>
      <c r="D13332" t="s">
        <v>31</v>
      </c>
      <c r="E13332" t="s">
        <v>32</v>
      </c>
      <c r="G13332">
        <v>17110020</v>
      </c>
      <c r="H13332">
        <v>48.138260000000002</v>
      </c>
      <c r="I13332">
        <v>-123.13898</v>
      </c>
      <c r="J13332" t="s">
        <v>33</v>
      </c>
      <c r="K13332">
        <v>1</v>
      </c>
      <c r="L13332" t="s">
        <v>387</v>
      </c>
      <c r="M13332" s="1">
        <v>36528.569444444445</v>
      </c>
      <c r="N13332" t="s">
        <v>102</v>
      </c>
      <c r="O13332" t="s">
        <v>35</v>
      </c>
      <c r="P13332" t="s">
        <v>92</v>
      </c>
      <c r="Q13332" t="s">
        <v>93</v>
      </c>
      <c r="T13332" t="s">
        <v>125</v>
      </c>
      <c r="U13332" t="s">
        <v>95</v>
      </c>
      <c r="V13332" t="s">
        <v>104</v>
      </c>
      <c r="X13332">
        <v>5.8</v>
      </c>
      <c r="Y13332" t="s">
        <v>40</v>
      </c>
      <c r="Z13332" t="s">
        <v>126</v>
      </c>
      <c r="AA13332" t="s">
        <v>106</v>
      </c>
    </row>
    <row r="13333" spans="1:27" x14ac:dyDescent="0.25">
      <c r="A13333" t="s">
        <v>100</v>
      </c>
      <c r="B13333" t="s">
        <v>193</v>
      </c>
      <c r="D13333" t="s">
        <v>31</v>
      </c>
      <c r="E13333" t="s">
        <v>32</v>
      </c>
      <c r="G13333">
        <v>17110020</v>
      </c>
      <c r="H13333">
        <v>48.138260000000002</v>
      </c>
      <c r="I13333">
        <v>-123.13898</v>
      </c>
      <c r="J13333" t="s">
        <v>33</v>
      </c>
      <c r="K13333">
        <v>2</v>
      </c>
      <c r="L13333" t="s">
        <v>1311</v>
      </c>
      <c r="M13333" s="1">
        <v>36551.513888888891</v>
      </c>
      <c r="N13333" t="s">
        <v>102</v>
      </c>
      <c r="O13333" t="s">
        <v>35</v>
      </c>
      <c r="P13333" t="s">
        <v>92</v>
      </c>
      <c r="Q13333" t="s">
        <v>93</v>
      </c>
      <c r="T13333" t="s">
        <v>125</v>
      </c>
      <c r="U13333" t="s">
        <v>95</v>
      </c>
      <c r="V13333" t="s">
        <v>104</v>
      </c>
      <c r="X13333">
        <v>5.9</v>
      </c>
      <c r="Y13333" t="s">
        <v>40</v>
      </c>
      <c r="Z13333" t="s">
        <v>126</v>
      </c>
      <c r="AA13333" t="s">
        <v>106</v>
      </c>
    </row>
    <row r="13334" spans="1:27" x14ac:dyDescent="0.25">
      <c r="A13334" t="s">
        <v>100</v>
      </c>
      <c r="B13334" t="s">
        <v>193</v>
      </c>
      <c r="D13334" t="s">
        <v>31</v>
      </c>
      <c r="E13334" t="s">
        <v>32</v>
      </c>
      <c r="G13334">
        <v>17110020</v>
      </c>
      <c r="H13334">
        <v>48.138260000000002</v>
      </c>
      <c r="I13334">
        <v>-123.13898</v>
      </c>
      <c r="J13334" t="s">
        <v>33</v>
      </c>
      <c r="K13334">
        <v>3</v>
      </c>
      <c r="L13334" t="s">
        <v>446</v>
      </c>
      <c r="M13334" s="1">
        <v>36558.541666666664</v>
      </c>
      <c r="N13334" t="s">
        <v>102</v>
      </c>
      <c r="O13334" t="s">
        <v>35</v>
      </c>
      <c r="P13334" t="s">
        <v>92</v>
      </c>
      <c r="Q13334" t="s">
        <v>93</v>
      </c>
      <c r="T13334" t="s">
        <v>125</v>
      </c>
      <c r="U13334" t="s">
        <v>95</v>
      </c>
      <c r="V13334" t="s">
        <v>104</v>
      </c>
      <c r="X13334">
        <v>6.5</v>
      </c>
      <c r="Y13334" t="s">
        <v>40</v>
      </c>
      <c r="Z13334" t="s">
        <v>126</v>
      </c>
      <c r="AA13334" t="s">
        <v>106</v>
      </c>
    </row>
    <row r="13335" spans="1:27" x14ac:dyDescent="0.25">
      <c r="A13335" t="s">
        <v>100</v>
      </c>
      <c r="B13335" t="s">
        <v>43</v>
      </c>
      <c r="D13335" t="s">
        <v>31</v>
      </c>
      <c r="E13335" t="s">
        <v>32</v>
      </c>
      <c r="G13335">
        <v>17110020</v>
      </c>
      <c r="H13335">
        <v>48.105286900000003</v>
      </c>
      <c r="I13335">
        <v>-123.17886249999999</v>
      </c>
      <c r="J13335" t="s">
        <v>33</v>
      </c>
      <c r="K13335">
        <v>3</v>
      </c>
      <c r="L13335" t="s">
        <v>1609</v>
      </c>
      <c r="M13335" s="1">
        <v>39154.465277777781</v>
      </c>
      <c r="N13335" t="s">
        <v>102</v>
      </c>
      <c r="O13335" t="s">
        <v>35</v>
      </c>
      <c r="P13335" t="s">
        <v>92</v>
      </c>
      <c r="Q13335" t="s">
        <v>93</v>
      </c>
      <c r="T13335" t="s">
        <v>125</v>
      </c>
      <c r="U13335" t="s">
        <v>95</v>
      </c>
      <c r="V13335" t="s">
        <v>104</v>
      </c>
      <c r="X13335">
        <v>6</v>
      </c>
      <c r="Y13335" t="s">
        <v>40</v>
      </c>
      <c r="Z13335" t="s">
        <v>126</v>
      </c>
      <c r="AA13335" t="s">
        <v>106</v>
      </c>
    </row>
    <row r="13336" spans="1:27" x14ac:dyDescent="0.25">
      <c r="A13336" t="s">
        <v>100</v>
      </c>
      <c r="B13336" t="s">
        <v>43</v>
      </c>
      <c r="D13336" t="s">
        <v>31</v>
      </c>
      <c r="E13336" t="s">
        <v>32</v>
      </c>
      <c r="G13336">
        <v>17110020</v>
      </c>
      <c r="H13336">
        <v>48.105286900000003</v>
      </c>
      <c r="I13336">
        <v>-123.17886249999999</v>
      </c>
      <c r="J13336" t="s">
        <v>33</v>
      </c>
      <c r="K13336">
        <v>4</v>
      </c>
      <c r="L13336" t="s">
        <v>2576</v>
      </c>
      <c r="M13336" s="1">
        <v>39196.427083333336</v>
      </c>
      <c r="N13336" t="s">
        <v>102</v>
      </c>
      <c r="O13336" t="s">
        <v>35</v>
      </c>
      <c r="P13336" t="s">
        <v>92</v>
      </c>
      <c r="Q13336" t="s">
        <v>93</v>
      </c>
      <c r="T13336" t="s">
        <v>125</v>
      </c>
      <c r="U13336" t="s">
        <v>95</v>
      </c>
      <c r="V13336" t="s">
        <v>104</v>
      </c>
      <c r="X13336">
        <v>10</v>
      </c>
      <c r="Y13336" t="s">
        <v>40</v>
      </c>
      <c r="Z13336" t="s">
        <v>126</v>
      </c>
      <c r="AA13336" t="s">
        <v>106</v>
      </c>
    </row>
    <row r="13337" spans="1:27" x14ac:dyDescent="0.25">
      <c r="A13337" t="s">
        <v>100</v>
      </c>
      <c r="B13337" t="s">
        <v>43</v>
      </c>
      <c r="D13337" t="s">
        <v>31</v>
      </c>
      <c r="E13337" t="s">
        <v>32</v>
      </c>
      <c r="G13337">
        <v>17110020</v>
      </c>
      <c r="H13337">
        <v>48.105286900000003</v>
      </c>
      <c r="I13337">
        <v>-123.17886249999999</v>
      </c>
      <c r="J13337" t="s">
        <v>33</v>
      </c>
      <c r="K13337">
        <v>5</v>
      </c>
      <c r="L13337" t="s">
        <v>2577</v>
      </c>
      <c r="M13337" s="1">
        <v>39224.395833333336</v>
      </c>
      <c r="N13337" t="s">
        <v>102</v>
      </c>
      <c r="O13337" t="s">
        <v>35</v>
      </c>
      <c r="P13337" t="s">
        <v>92</v>
      </c>
      <c r="Q13337" t="s">
        <v>93</v>
      </c>
      <c r="T13337" t="s">
        <v>125</v>
      </c>
      <c r="U13337" t="s">
        <v>95</v>
      </c>
      <c r="V13337" t="s">
        <v>104</v>
      </c>
      <c r="X13337">
        <v>9</v>
      </c>
      <c r="Y13337" t="s">
        <v>40</v>
      </c>
      <c r="Z13337" t="s">
        <v>126</v>
      </c>
      <c r="AA13337" t="s">
        <v>106</v>
      </c>
    </row>
    <row r="13338" spans="1:27" x14ac:dyDescent="0.25">
      <c r="A13338" t="s">
        <v>100</v>
      </c>
      <c r="B13338" t="s">
        <v>660</v>
      </c>
      <c r="D13338" t="s">
        <v>31</v>
      </c>
      <c r="E13338" t="s">
        <v>32</v>
      </c>
      <c r="G13338">
        <v>17110020</v>
      </c>
      <c r="H13338">
        <v>48.068863899999997</v>
      </c>
      <c r="I13338">
        <v>-123.1571022</v>
      </c>
      <c r="J13338" t="s">
        <v>33</v>
      </c>
      <c r="K13338">
        <v>1</v>
      </c>
      <c r="L13338" t="s">
        <v>661</v>
      </c>
      <c r="M13338" s="1">
        <v>38889.399305555555</v>
      </c>
      <c r="N13338" t="s">
        <v>102</v>
      </c>
      <c r="O13338" t="s">
        <v>35</v>
      </c>
      <c r="P13338" t="s">
        <v>92</v>
      </c>
      <c r="Q13338" t="s">
        <v>93</v>
      </c>
      <c r="T13338" t="s">
        <v>125</v>
      </c>
      <c r="U13338" t="s">
        <v>95</v>
      </c>
      <c r="V13338" t="s">
        <v>104</v>
      </c>
      <c r="X13338">
        <v>8.5</v>
      </c>
      <c r="Y13338" t="s">
        <v>40</v>
      </c>
      <c r="Z13338" t="s">
        <v>126</v>
      </c>
      <c r="AA13338" t="s">
        <v>106</v>
      </c>
    </row>
    <row r="13339" spans="1:27" x14ac:dyDescent="0.25">
      <c r="A13339" t="s">
        <v>100</v>
      </c>
      <c r="B13339" t="s">
        <v>655</v>
      </c>
      <c r="D13339" t="s">
        <v>31</v>
      </c>
      <c r="E13339" t="s">
        <v>32</v>
      </c>
      <c r="G13339">
        <v>17110020</v>
      </c>
      <c r="H13339">
        <v>48.138958799999997</v>
      </c>
      <c r="I13339">
        <v>-123.1666791</v>
      </c>
      <c r="J13339" t="s">
        <v>33</v>
      </c>
      <c r="K13339">
        <v>1</v>
      </c>
      <c r="L13339" t="s">
        <v>2600</v>
      </c>
      <c r="M13339" s="1">
        <v>38496.451388888891</v>
      </c>
      <c r="N13339" t="s">
        <v>102</v>
      </c>
      <c r="O13339" t="s">
        <v>35</v>
      </c>
      <c r="P13339" t="s">
        <v>92</v>
      </c>
      <c r="Q13339" t="s">
        <v>93</v>
      </c>
      <c r="T13339" t="s">
        <v>125</v>
      </c>
      <c r="U13339" t="s">
        <v>95</v>
      </c>
      <c r="V13339" t="s">
        <v>104</v>
      </c>
      <c r="X13339">
        <v>12</v>
      </c>
      <c r="Y13339" t="s">
        <v>40</v>
      </c>
      <c r="Z13339" t="s">
        <v>126</v>
      </c>
      <c r="AA13339" t="s">
        <v>106</v>
      </c>
    </row>
    <row r="13340" spans="1:27" x14ac:dyDescent="0.25">
      <c r="A13340" t="s">
        <v>100</v>
      </c>
      <c r="B13340" t="s">
        <v>655</v>
      </c>
      <c r="D13340" t="s">
        <v>31</v>
      </c>
      <c r="E13340" t="s">
        <v>32</v>
      </c>
      <c r="G13340">
        <v>17110020</v>
      </c>
      <c r="H13340">
        <v>48.138958799999997</v>
      </c>
      <c r="I13340">
        <v>-123.1666791</v>
      </c>
      <c r="J13340" t="s">
        <v>33</v>
      </c>
      <c r="K13340">
        <v>2</v>
      </c>
      <c r="L13340" t="s">
        <v>656</v>
      </c>
      <c r="M13340" s="1">
        <v>38518.065972222219</v>
      </c>
      <c r="N13340" t="s">
        <v>102</v>
      </c>
      <c r="O13340" t="s">
        <v>35</v>
      </c>
      <c r="P13340" t="s">
        <v>92</v>
      </c>
      <c r="Q13340" t="s">
        <v>93</v>
      </c>
      <c r="T13340" t="s">
        <v>125</v>
      </c>
      <c r="U13340" t="s">
        <v>95</v>
      </c>
      <c r="V13340" t="s">
        <v>104</v>
      </c>
      <c r="X13340">
        <v>11</v>
      </c>
      <c r="Y13340" t="s">
        <v>40</v>
      </c>
      <c r="Z13340" t="s">
        <v>126</v>
      </c>
      <c r="AA13340" t="s">
        <v>106</v>
      </c>
    </row>
    <row r="13341" spans="1:27" x14ac:dyDescent="0.25">
      <c r="A13341" t="s">
        <v>100</v>
      </c>
      <c r="B13341" t="s">
        <v>655</v>
      </c>
      <c r="D13341" t="s">
        <v>31</v>
      </c>
      <c r="E13341" t="s">
        <v>32</v>
      </c>
      <c r="G13341">
        <v>17110020</v>
      </c>
      <c r="H13341">
        <v>48.138958799999997</v>
      </c>
      <c r="I13341">
        <v>-123.1666791</v>
      </c>
      <c r="J13341" t="s">
        <v>33</v>
      </c>
      <c r="K13341">
        <v>4</v>
      </c>
      <c r="L13341" t="s">
        <v>2601</v>
      </c>
      <c r="M13341" s="1">
        <v>38587.463888888888</v>
      </c>
      <c r="N13341" t="s">
        <v>102</v>
      </c>
      <c r="O13341" t="s">
        <v>35</v>
      </c>
      <c r="P13341" t="s">
        <v>92</v>
      </c>
      <c r="Q13341" t="s">
        <v>93</v>
      </c>
      <c r="T13341" t="s">
        <v>125</v>
      </c>
      <c r="U13341" t="s">
        <v>95</v>
      </c>
      <c r="V13341" t="s">
        <v>104</v>
      </c>
      <c r="X13341">
        <v>13</v>
      </c>
      <c r="Y13341" t="s">
        <v>40</v>
      </c>
      <c r="Z13341" t="s">
        <v>126</v>
      </c>
      <c r="AA13341" t="s">
        <v>106</v>
      </c>
    </row>
    <row r="13342" spans="1:27" x14ac:dyDescent="0.25">
      <c r="A13342" t="s">
        <v>100</v>
      </c>
      <c r="B13342" t="s">
        <v>193</v>
      </c>
      <c r="D13342" t="s">
        <v>31</v>
      </c>
      <c r="E13342" t="s">
        <v>32</v>
      </c>
      <c r="G13342">
        <v>17110020</v>
      </c>
      <c r="H13342">
        <v>48.138260000000002</v>
      </c>
      <c r="I13342">
        <v>-123.13898</v>
      </c>
      <c r="J13342" t="s">
        <v>33</v>
      </c>
      <c r="K13342">
        <v>11</v>
      </c>
      <c r="L13342" t="s">
        <v>529</v>
      </c>
      <c r="M13342" s="1">
        <v>36724.565972222219</v>
      </c>
      <c r="N13342" t="s">
        <v>102</v>
      </c>
      <c r="O13342" t="s">
        <v>35</v>
      </c>
      <c r="P13342" t="s">
        <v>92</v>
      </c>
      <c r="Q13342" t="s">
        <v>93</v>
      </c>
      <c r="T13342" t="s">
        <v>125</v>
      </c>
      <c r="U13342" t="s">
        <v>95</v>
      </c>
      <c r="V13342" t="s">
        <v>104</v>
      </c>
      <c r="X13342">
        <v>13.5</v>
      </c>
      <c r="Y13342" t="s">
        <v>40</v>
      </c>
      <c r="Z13342" t="s">
        <v>126</v>
      </c>
      <c r="AA13342" t="s">
        <v>106</v>
      </c>
    </row>
    <row r="13343" spans="1:27" x14ac:dyDescent="0.25">
      <c r="A13343" t="s">
        <v>100</v>
      </c>
      <c r="B13343" t="s">
        <v>193</v>
      </c>
      <c r="D13343" t="s">
        <v>31</v>
      </c>
      <c r="E13343" t="s">
        <v>32</v>
      </c>
      <c r="G13343">
        <v>17110020</v>
      </c>
      <c r="H13343">
        <v>48.138260000000002</v>
      </c>
      <c r="I13343">
        <v>-123.13898</v>
      </c>
      <c r="J13343" t="s">
        <v>33</v>
      </c>
      <c r="K13343">
        <v>12</v>
      </c>
      <c r="L13343" t="s">
        <v>1335</v>
      </c>
      <c r="M13343" s="1">
        <v>36747.527083333334</v>
      </c>
      <c r="N13343" t="s">
        <v>102</v>
      </c>
      <c r="O13343" t="s">
        <v>35</v>
      </c>
      <c r="P13343" t="s">
        <v>92</v>
      </c>
      <c r="Q13343" t="s">
        <v>93</v>
      </c>
      <c r="T13343" t="s">
        <v>125</v>
      </c>
      <c r="U13343" t="s">
        <v>95</v>
      </c>
      <c r="V13343" t="s">
        <v>104</v>
      </c>
      <c r="X13343">
        <v>13</v>
      </c>
      <c r="Y13343" t="s">
        <v>40</v>
      </c>
      <c r="Z13343" t="s">
        <v>126</v>
      </c>
      <c r="AA13343" t="s">
        <v>106</v>
      </c>
    </row>
    <row r="13344" spans="1:27" x14ac:dyDescent="0.25">
      <c r="A13344" t="s">
        <v>100</v>
      </c>
      <c r="B13344" t="s">
        <v>193</v>
      </c>
      <c r="D13344" t="s">
        <v>31</v>
      </c>
      <c r="E13344" t="s">
        <v>32</v>
      </c>
      <c r="G13344">
        <v>17110020</v>
      </c>
      <c r="H13344">
        <v>48.138260000000002</v>
      </c>
      <c r="I13344">
        <v>-123.13898</v>
      </c>
      <c r="J13344" t="s">
        <v>33</v>
      </c>
      <c r="K13344">
        <v>5</v>
      </c>
      <c r="L13344" t="s">
        <v>1312</v>
      </c>
      <c r="M13344" s="1">
        <v>39224.481944444444</v>
      </c>
      <c r="N13344" t="s">
        <v>102</v>
      </c>
      <c r="O13344" t="s">
        <v>35</v>
      </c>
      <c r="P13344" t="s">
        <v>92</v>
      </c>
      <c r="Q13344" t="s">
        <v>93</v>
      </c>
      <c r="T13344" t="s">
        <v>125</v>
      </c>
      <c r="U13344" t="s">
        <v>95</v>
      </c>
      <c r="V13344" t="s">
        <v>104</v>
      </c>
      <c r="X13344">
        <v>9.34</v>
      </c>
      <c r="Y13344" t="s">
        <v>40</v>
      </c>
      <c r="Z13344" t="s">
        <v>126</v>
      </c>
      <c r="AA13344" t="s">
        <v>106</v>
      </c>
    </row>
    <row r="13345" spans="1:27" x14ac:dyDescent="0.25">
      <c r="A13345" t="s">
        <v>100</v>
      </c>
      <c r="B13345" t="s">
        <v>193</v>
      </c>
      <c r="D13345" t="s">
        <v>31</v>
      </c>
      <c r="E13345" t="s">
        <v>32</v>
      </c>
      <c r="G13345">
        <v>17110020</v>
      </c>
      <c r="H13345">
        <v>48.138260000000002</v>
      </c>
      <c r="I13345">
        <v>-123.13898</v>
      </c>
      <c r="J13345" t="s">
        <v>33</v>
      </c>
      <c r="K13345">
        <v>6</v>
      </c>
      <c r="L13345" t="s">
        <v>532</v>
      </c>
      <c r="M13345" s="1">
        <v>39253.459027777775</v>
      </c>
      <c r="N13345" t="s">
        <v>102</v>
      </c>
      <c r="O13345" t="s">
        <v>35</v>
      </c>
      <c r="P13345" t="s">
        <v>92</v>
      </c>
      <c r="Q13345" t="s">
        <v>93</v>
      </c>
      <c r="T13345" t="s">
        <v>125</v>
      </c>
      <c r="U13345" t="s">
        <v>95</v>
      </c>
      <c r="V13345" t="s">
        <v>104</v>
      </c>
      <c r="X13345">
        <v>10.39</v>
      </c>
      <c r="Y13345" t="s">
        <v>40</v>
      </c>
      <c r="Z13345" t="s">
        <v>126</v>
      </c>
      <c r="AA13345" t="s">
        <v>106</v>
      </c>
    </row>
    <row r="13346" spans="1:27" x14ac:dyDescent="0.25">
      <c r="A13346" t="s">
        <v>100</v>
      </c>
      <c r="B13346" t="s">
        <v>193</v>
      </c>
      <c r="D13346" t="s">
        <v>31</v>
      </c>
      <c r="E13346" t="s">
        <v>32</v>
      </c>
      <c r="G13346">
        <v>17110020</v>
      </c>
      <c r="H13346">
        <v>48.138260000000002</v>
      </c>
      <c r="I13346">
        <v>-123.13898</v>
      </c>
      <c r="J13346" t="s">
        <v>33</v>
      </c>
      <c r="K13346">
        <v>13</v>
      </c>
      <c r="L13346" t="s">
        <v>530</v>
      </c>
      <c r="M13346" s="1">
        <v>36767.555555555555</v>
      </c>
      <c r="N13346" t="s">
        <v>102</v>
      </c>
      <c r="O13346" t="s">
        <v>35</v>
      </c>
      <c r="P13346" t="s">
        <v>92</v>
      </c>
      <c r="Q13346" t="s">
        <v>93</v>
      </c>
      <c r="T13346" t="s">
        <v>125</v>
      </c>
      <c r="U13346" t="s">
        <v>95</v>
      </c>
      <c r="V13346" t="s">
        <v>104</v>
      </c>
      <c r="X13346">
        <v>12.8</v>
      </c>
      <c r="Y13346" t="s">
        <v>40</v>
      </c>
      <c r="Z13346" t="s">
        <v>126</v>
      </c>
      <c r="AA13346" t="s">
        <v>106</v>
      </c>
    </row>
    <row r="13347" spans="1:27" x14ac:dyDescent="0.25">
      <c r="A13347" t="s">
        <v>100</v>
      </c>
      <c r="B13347" t="s">
        <v>193</v>
      </c>
      <c r="D13347" t="s">
        <v>31</v>
      </c>
      <c r="E13347" t="s">
        <v>32</v>
      </c>
      <c r="G13347">
        <v>17110020</v>
      </c>
      <c r="H13347">
        <v>48.138260000000002</v>
      </c>
      <c r="I13347">
        <v>-123.13898</v>
      </c>
      <c r="J13347" t="s">
        <v>33</v>
      </c>
      <c r="K13347">
        <v>14</v>
      </c>
      <c r="L13347" t="s">
        <v>1342</v>
      </c>
      <c r="M13347" s="1">
        <v>36788.565972222219</v>
      </c>
      <c r="N13347" t="s">
        <v>102</v>
      </c>
      <c r="O13347" t="s">
        <v>35</v>
      </c>
      <c r="P13347" t="s">
        <v>92</v>
      </c>
      <c r="Q13347" t="s">
        <v>93</v>
      </c>
      <c r="T13347" t="s">
        <v>125</v>
      </c>
      <c r="U13347" t="s">
        <v>95</v>
      </c>
      <c r="V13347" t="s">
        <v>104</v>
      </c>
      <c r="X13347">
        <v>13.3</v>
      </c>
      <c r="Y13347" t="s">
        <v>40</v>
      </c>
      <c r="Z13347" t="s">
        <v>126</v>
      </c>
      <c r="AA13347" t="s">
        <v>106</v>
      </c>
    </row>
    <row r="13348" spans="1:27" x14ac:dyDescent="0.25">
      <c r="A13348" t="s">
        <v>100</v>
      </c>
      <c r="B13348" t="s">
        <v>193</v>
      </c>
      <c r="D13348" t="s">
        <v>31</v>
      </c>
      <c r="E13348" t="s">
        <v>32</v>
      </c>
      <c r="G13348">
        <v>17110020</v>
      </c>
      <c r="H13348">
        <v>48.138260000000002</v>
      </c>
      <c r="I13348">
        <v>-123.13898</v>
      </c>
      <c r="J13348" t="s">
        <v>33</v>
      </c>
      <c r="K13348">
        <v>15</v>
      </c>
      <c r="L13348" t="s">
        <v>583</v>
      </c>
      <c r="M13348" s="1">
        <v>36808.527777777781</v>
      </c>
      <c r="N13348" t="s">
        <v>102</v>
      </c>
      <c r="O13348" t="s">
        <v>35</v>
      </c>
      <c r="P13348" t="s">
        <v>92</v>
      </c>
      <c r="Q13348" t="s">
        <v>93</v>
      </c>
      <c r="T13348" t="s">
        <v>125</v>
      </c>
      <c r="U13348" t="s">
        <v>95</v>
      </c>
      <c r="V13348" t="s">
        <v>104</v>
      </c>
      <c r="X13348">
        <v>10.9</v>
      </c>
      <c r="Y13348" t="s">
        <v>40</v>
      </c>
      <c r="Z13348" t="s">
        <v>126</v>
      </c>
      <c r="AA13348" t="s">
        <v>106</v>
      </c>
    </row>
    <row r="13349" spans="1:27" x14ac:dyDescent="0.25">
      <c r="A13349" t="s">
        <v>100</v>
      </c>
      <c r="B13349" t="s">
        <v>193</v>
      </c>
      <c r="D13349" t="s">
        <v>31</v>
      </c>
      <c r="E13349" t="s">
        <v>32</v>
      </c>
      <c r="G13349">
        <v>17110020</v>
      </c>
      <c r="H13349">
        <v>48.138260000000002</v>
      </c>
      <c r="I13349">
        <v>-123.13898</v>
      </c>
      <c r="J13349" t="s">
        <v>33</v>
      </c>
      <c r="K13349">
        <v>7</v>
      </c>
      <c r="L13349" t="s">
        <v>533</v>
      </c>
      <c r="M13349" s="1">
        <v>39282.487500000003</v>
      </c>
      <c r="N13349" t="s">
        <v>102</v>
      </c>
      <c r="O13349" t="s">
        <v>35</v>
      </c>
      <c r="P13349" t="s">
        <v>92</v>
      </c>
      <c r="Q13349" t="s">
        <v>93</v>
      </c>
      <c r="T13349" t="s">
        <v>125</v>
      </c>
      <c r="U13349" t="s">
        <v>95</v>
      </c>
      <c r="V13349" t="s">
        <v>104</v>
      </c>
      <c r="X13349">
        <v>12.38</v>
      </c>
      <c r="Y13349" t="s">
        <v>40</v>
      </c>
      <c r="Z13349" t="s">
        <v>126</v>
      </c>
      <c r="AA13349" t="s">
        <v>106</v>
      </c>
    </row>
    <row r="13350" spans="1:27" x14ac:dyDescent="0.25">
      <c r="A13350" t="s">
        <v>100</v>
      </c>
      <c r="B13350" t="s">
        <v>193</v>
      </c>
      <c r="D13350" t="s">
        <v>31</v>
      </c>
      <c r="E13350" t="s">
        <v>32</v>
      </c>
      <c r="G13350">
        <v>17110020</v>
      </c>
      <c r="H13350">
        <v>48.138260000000002</v>
      </c>
      <c r="I13350">
        <v>-123.13898</v>
      </c>
      <c r="J13350" t="s">
        <v>33</v>
      </c>
      <c r="K13350">
        <v>8</v>
      </c>
      <c r="L13350" t="s">
        <v>586</v>
      </c>
      <c r="M13350" s="1">
        <v>39315.503472222219</v>
      </c>
      <c r="N13350" t="s">
        <v>102</v>
      </c>
      <c r="O13350" t="s">
        <v>35</v>
      </c>
      <c r="P13350" t="s">
        <v>92</v>
      </c>
      <c r="Q13350" t="s">
        <v>93</v>
      </c>
      <c r="T13350" t="s">
        <v>125</v>
      </c>
      <c r="U13350" t="s">
        <v>95</v>
      </c>
      <c r="V13350" t="s">
        <v>104</v>
      </c>
      <c r="X13350">
        <v>12.63</v>
      </c>
      <c r="Y13350" t="s">
        <v>40</v>
      </c>
      <c r="Z13350" t="s">
        <v>126</v>
      </c>
      <c r="AA13350" t="s">
        <v>106</v>
      </c>
    </row>
    <row r="13351" spans="1:27" x14ac:dyDescent="0.25">
      <c r="A13351" t="s">
        <v>100</v>
      </c>
      <c r="B13351" t="s">
        <v>193</v>
      </c>
      <c r="D13351" t="s">
        <v>31</v>
      </c>
      <c r="E13351" t="s">
        <v>32</v>
      </c>
      <c r="G13351">
        <v>17110020</v>
      </c>
      <c r="H13351">
        <v>48.138260000000002</v>
      </c>
      <c r="I13351">
        <v>-123.13898</v>
      </c>
      <c r="J13351" t="s">
        <v>33</v>
      </c>
      <c r="K13351">
        <v>1</v>
      </c>
      <c r="L13351" t="s">
        <v>1343</v>
      </c>
      <c r="M13351" s="1">
        <v>38148.460416666669</v>
      </c>
      <c r="N13351" t="s">
        <v>102</v>
      </c>
      <c r="O13351" t="s">
        <v>35</v>
      </c>
      <c r="P13351" t="s">
        <v>92</v>
      </c>
      <c r="Q13351" t="s">
        <v>93</v>
      </c>
      <c r="T13351" t="s">
        <v>125</v>
      </c>
      <c r="U13351" t="s">
        <v>95</v>
      </c>
      <c r="V13351" t="s">
        <v>104</v>
      </c>
      <c r="X13351">
        <v>10.8</v>
      </c>
      <c r="Y13351" t="s">
        <v>40</v>
      </c>
      <c r="Z13351" t="s">
        <v>126</v>
      </c>
      <c r="AA13351" t="s">
        <v>106</v>
      </c>
    </row>
    <row r="13352" spans="1:27" x14ac:dyDescent="0.25">
      <c r="A13352" t="s">
        <v>100</v>
      </c>
      <c r="B13352" t="s">
        <v>193</v>
      </c>
      <c r="D13352" t="s">
        <v>31</v>
      </c>
      <c r="E13352" t="s">
        <v>32</v>
      </c>
      <c r="G13352">
        <v>17110020</v>
      </c>
      <c r="H13352">
        <v>48.138260000000002</v>
      </c>
      <c r="I13352">
        <v>-123.13898</v>
      </c>
      <c r="J13352" t="s">
        <v>33</v>
      </c>
      <c r="K13352">
        <v>2</v>
      </c>
      <c r="L13352" t="s">
        <v>636</v>
      </c>
      <c r="M13352" s="1">
        <v>38180.041666666664</v>
      </c>
      <c r="N13352" t="s">
        <v>102</v>
      </c>
      <c r="O13352" t="s">
        <v>35</v>
      </c>
      <c r="P13352" t="s">
        <v>92</v>
      </c>
      <c r="Q13352" t="s">
        <v>93</v>
      </c>
      <c r="T13352" t="s">
        <v>125</v>
      </c>
      <c r="U13352" t="s">
        <v>95</v>
      </c>
      <c r="V13352" t="s">
        <v>104</v>
      </c>
      <c r="X13352">
        <v>12.3</v>
      </c>
      <c r="Y13352" t="s">
        <v>40</v>
      </c>
      <c r="Z13352" t="s">
        <v>126</v>
      </c>
      <c r="AA13352" t="s">
        <v>106</v>
      </c>
    </row>
    <row r="13353" spans="1:27" x14ac:dyDescent="0.25">
      <c r="A13353" t="s">
        <v>100</v>
      </c>
      <c r="B13353" t="s">
        <v>43</v>
      </c>
      <c r="D13353" t="s">
        <v>31</v>
      </c>
      <c r="E13353" t="s">
        <v>32</v>
      </c>
      <c r="G13353">
        <v>17110020</v>
      </c>
      <c r="H13353">
        <v>48.105286900000003</v>
      </c>
      <c r="I13353">
        <v>-123.17886249999999</v>
      </c>
      <c r="J13353" t="s">
        <v>33</v>
      </c>
      <c r="K13353">
        <v>7</v>
      </c>
      <c r="L13353" t="s">
        <v>438</v>
      </c>
      <c r="M13353" s="1">
        <v>38904.506944444445</v>
      </c>
      <c r="N13353" t="s">
        <v>102</v>
      </c>
      <c r="O13353" t="s">
        <v>35</v>
      </c>
      <c r="P13353" t="s">
        <v>92</v>
      </c>
      <c r="Q13353" t="s">
        <v>93</v>
      </c>
      <c r="T13353" t="s">
        <v>125</v>
      </c>
      <c r="U13353" t="s">
        <v>95</v>
      </c>
      <c r="V13353" t="s">
        <v>104</v>
      </c>
      <c r="X13353">
        <v>14.65</v>
      </c>
      <c r="Y13353" t="s">
        <v>40</v>
      </c>
      <c r="Z13353" t="s">
        <v>126</v>
      </c>
      <c r="AA13353" t="s">
        <v>106</v>
      </c>
    </row>
    <row r="13354" spans="1:27" x14ac:dyDescent="0.25">
      <c r="A13354" t="s">
        <v>100</v>
      </c>
      <c r="B13354" t="s">
        <v>43</v>
      </c>
      <c r="D13354" t="s">
        <v>31</v>
      </c>
      <c r="E13354" t="s">
        <v>32</v>
      </c>
      <c r="G13354">
        <v>17110020</v>
      </c>
      <c r="H13354">
        <v>48.105286900000003</v>
      </c>
      <c r="I13354">
        <v>-123.17886249999999</v>
      </c>
      <c r="J13354" t="s">
        <v>33</v>
      </c>
      <c r="K13354">
        <v>8</v>
      </c>
      <c r="L13354" t="s">
        <v>439</v>
      </c>
      <c r="M13354" s="1">
        <v>38958.399305555555</v>
      </c>
      <c r="N13354" t="s">
        <v>102</v>
      </c>
      <c r="O13354" t="s">
        <v>35</v>
      </c>
      <c r="P13354" t="s">
        <v>92</v>
      </c>
      <c r="Q13354" t="s">
        <v>93</v>
      </c>
      <c r="T13354" t="s">
        <v>125</v>
      </c>
      <c r="U13354" t="s">
        <v>95</v>
      </c>
      <c r="V13354" t="s">
        <v>104</v>
      </c>
      <c r="X13354">
        <v>13</v>
      </c>
      <c r="Y13354" t="s">
        <v>40</v>
      </c>
      <c r="Z13354" t="s">
        <v>126</v>
      </c>
      <c r="AA13354" t="s">
        <v>106</v>
      </c>
    </row>
    <row r="13355" spans="1:27" x14ac:dyDescent="0.25">
      <c r="A13355" t="s">
        <v>100</v>
      </c>
      <c r="B13355" t="s">
        <v>43</v>
      </c>
      <c r="D13355" t="s">
        <v>31</v>
      </c>
      <c r="E13355" t="s">
        <v>32</v>
      </c>
      <c r="G13355">
        <v>17110020</v>
      </c>
      <c r="H13355">
        <v>48.105286900000003</v>
      </c>
      <c r="I13355">
        <v>-123.17886249999999</v>
      </c>
      <c r="J13355" t="s">
        <v>33</v>
      </c>
      <c r="K13355">
        <v>9</v>
      </c>
      <c r="L13355" t="s">
        <v>491</v>
      </c>
      <c r="M13355" s="1">
        <v>38972.430555555555</v>
      </c>
      <c r="N13355" t="s">
        <v>102</v>
      </c>
      <c r="O13355" t="s">
        <v>35</v>
      </c>
      <c r="P13355" t="s">
        <v>92</v>
      </c>
      <c r="Q13355" t="s">
        <v>93</v>
      </c>
      <c r="T13355" t="s">
        <v>125</v>
      </c>
      <c r="U13355" t="s">
        <v>95</v>
      </c>
      <c r="V13355" t="s">
        <v>104</v>
      </c>
      <c r="X13355">
        <v>14.06</v>
      </c>
      <c r="Y13355" t="s">
        <v>40</v>
      </c>
      <c r="Z13355" t="s">
        <v>126</v>
      </c>
      <c r="AA13355" t="s">
        <v>106</v>
      </c>
    </row>
    <row r="13356" spans="1:27" x14ac:dyDescent="0.25">
      <c r="A13356" t="s">
        <v>100</v>
      </c>
      <c r="B13356" t="s">
        <v>43</v>
      </c>
      <c r="D13356" t="s">
        <v>31</v>
      </c>
      <c r="E13356" t="s">
        <v>32</v>
      </c>
      <c r="G13356">
        <v>17110020</v>
      </c>
      <c r="H13356">
        <v>48.105286900000003</v>
      </c>
      <c r="I13356">
        <v>-123.17886249999999</v>
      </c>
      <c r="J13356" t="s">
        <v>33</v>
      </c>
      <c r="K13356">
        <v>10</v>
      </c>
      <c r="L13356" t="s">
        <v>2528</v>
      </c>
      <c r="M13356" s="1">
        <v>39020.444444444445</v>
      </c>
      <c r="N13356" t="s">
        <v>102</v>
      </c>
      <c r="O13356" t="s">
        <v>35</v>
      </c>
      <c r="P13356" t="s">
        <v>92</v>
      </c>
      <c r="Q13356" t="s">
        <v>93</v>
      </c>
      <c r="T13356" t="s">
        <v>125</v>
      </c>
      <c r="U13356" t="s">
        <v>95</v>
      </c>
      <c r="V13356" t="s">
        <v>104</v>
      </c>
      <c r="X13356">
        <v>6</v>
      </c>
      <c r="Y13356" t="s">
        <v>40</v>
      </c>
      <c r="Z13356" t="s">
        <v>126</v>
      </c>
      <c r="AA13356" t="s">
        <v>106</v>
      </c>
    </row>
    <row r="13357" spans="1:27" x14ac:dyDescent="0.25">
      <c r="A13357" t="s">
        <v>100</v>
      </c>
      <c r="B13357" t="s">
        <v>43</v>
      </c>
      <c r="D13357" t="s">
        <v>31</v>
      </c>
      <c r="E13357" t="s">
        <v>32</v>
      </c>
      <c r="G13357">
        <v>17110020</v>
      </c>
      <c r="H13357">
        <v>48.105286900000003</v>
      </c>
      <c r="I13357">
        <v>-123.17886249999999</v>
      </c>
      <c r="J13357" t="s">
        <v>33</v>
      </c>
      <c r="K13357">
        <v>11</v>
      </c>
      <c r="L13357" t="s">
        <v>3030</v>
      </c>
      <c r="M13357" s="1">
        <v>39041.458333333336</v>
      </c>
      <c r="N13357" t="s">
        <v>102</v>
      </c>
      <c r="O13357" t="s">
        <v>35</v>
      </c>
      <c r="P13357" t="s">
        <v>92</v>
      </c>
      <c r="Q13357" t="s">
        <v>93</v>
      </c>
      <c r="T13357" t="s">
        <v>125</v>
      </c>
      <c r="U13357" t="s">
        <v>95</v>
      </c>
      <c r="V13357" t="s">
        <v>104</v>
      </c>
      <c r="X13357">
        <v>6</v>
      </c>
      <c r="Y13357" t="s">
        <v>40</v>
      </c>
      <c r="Z13357" t="s">
        <v>126</v>
      </c>
      <c r="AA13357" t="s">
        <v>106</v>
      </c>
    </row>
    <row r="13358" spans="1:27" x14ac:dyDescent="0.25">
      <c r="A13358" t="s">
        <v>100</v>
      </c>
      <c r="B13358" t="s">
        <v>43</v>
      </c>
      <c r="D13358" t="s">
        <v>31</v>
      </c>
      <c r="E13358" t="s">
        <v>32</v>
      </c>
      <c r="G13358">
        <v>17110020</v>
      </c>
      <c r="H13358">
        <v>48.105286900000003</v>
      </c>
      <c r="I13358">
        <v>-123.17886249999999</v>
      </c>
      <c r="J13358" t="s">
        <v>33</v>
      </c>
      <c r="K13358">
        <v>12</v>
      </c>
      <c r="L13358" t="s">
        <v>492</v>
      </c>
      <c r="M13358" s="1">
        <v>39055.395833333336</v>
      </c>
      <c r="N13358" t="s">
        <v>102</v>
      </c>
      <c r="O13358" t="s">
        <v>35</v>
      </c>
      <c r="P13358" t="s">
        <v>92</v>
      </c>
      <c r="Q13358" t="s">
        <v>93</v>
      </c>
      <c r="T13358" t="s">
        <v>125</v>
      </c>
      <c r="U13358" t="s">
        <v>95</v>
      </c>
      <c r="V13358" t="s">
        <v>104</v>
      </c>
      <c r="X13358">
        <v>4</v>
      </c>
      <c r="Y13358" t="s">
        <v>40</v>
      </c>
      <c r="Z13358" t="s">
        <v>126</v>
      </c>
      <c r="AA13358" t="s">
        <v>106</v>
      </c>
    </row>
    <row r="13359" spans="1:27" x14ac:dyDescent="0.25">
      <c r="A13359" t="s">
        <v>100</v>
      </c>
      <c r="B13359" t="s">
        <v>43</v>
      </c>
      <c r="D13359" t="s">
        <v>31</v>
      </c>
      <c r="E13359" t="s">
        <v>32</v>
      </c>
      <c r="G13359">
        <v>17110020</v>
      </c>
      <c r="H13359">
        <v>48.105286900000003</v>
      </c>
      <c r="I13359">
        <v>-123.17886249999999</v>
      </c>
      <c r="J13359" t="s">
        <v>33</v>
      </c>
      <c r="K13359">
        <v>1</v>
      </c>
      <c r="L13359" t="s">
        <v>1608</v>
      </c>
      <c r="M13359" s="1">
        <v>39105.486111111109</v>
      </c>
      <c r="N13359" t="s">
        <v>102</v>
      </c>
      <c r="O13359" t="s">
        <v>35</v>
      </c>
      <c r="P13359" t="s">
        <v>92</v>
      </c>
      <c r="Q13359" t="s">
        <v>93</v>
      </c>
      <c r="T13359" t="s">
        <v>125</v>
      </c>
      <c r="U13359" t="s">
        <v>95</v>
      </c>
      <c r="V13359" t="s">
        <v>104</v>
      </c>
      <c r="X13359">
        <v>6</v>
      </c>
      <c r="Y13359" t="s">
        <v>40</v>
      </c>
      <c r="Z13359" t="s">
        <v>126</v>
      </c>
      <c r="AA13359" t="s">
        <v>106</v>
      </c>
    </row>
    <row r="13360" spans="1:27" x14ac:dyDescent="0.25">
      <c r="A13360" t="s">
        <v>100</v>
      </c>
      <c r="B13360" t="s">
        <v>448</v>
      </c>
      <c r="D13360" t="s">
        <v>31</v>
      </c>
      <c r="E13360" t="s">
        <v>32</v>
      </c>
      <c r="G13360">
        <v>17110020</v>
      </c>
      <c r="H13360">
        <v>48.145068500000001</v>
      </c>
      <c r="I13360">
        <v>-123.16949870000001</v>
      </c>
      <c r="J13360" t="s">
        <v>33</v>
      </c>
      <c r="K13360">
        <v>3</v>
      </c>
      <c r="L13360" t="s">
        <v>3031</v>
      </c>
      <c r="M13360" s="1">
        <v>38785.392361111109</v>
      </c>
      <c r="N13360" t="s">
        <v>102</v>
      </c>
      <c r="O13360" t="s">
        <v>35</v>
      </c>
      <c r="P13360" t="s">
        <v>92</v>
      </c>
      <c r="Q13360" t="s">
        <v>93</v>
      </c>
      <c r="T13360" t="s">
        <v>125</v>
      </c>
      <c r="U13360" t="s">
        <v>95</v>
      </c>
      <c r="V13360" t="s">
        <v>104</v>
      </c>
      <c r="X13360">
        <v>5</v>
      </c>
      <c r="Y13360" t="s">
        <v>40</v>
      </c>
      <c r="Z13360" t="s">
        <v>126</v>
      </c>
      <c r="AA13360" t="s">
        <v>106</v>
      </c>
    </row>
    <row r="13361" spans="1:27" x14ac:dyDescent="0.25">
      <c r="A13361" t="s">
        <v>100</v>
      </c>
      <c r="B13361" t="s">
        <v>448</v>
      </c>
      <c r="D13361" t="s">
        <v>31</v>
      </c>
      <c r="E13361" t="s">
        <v>32</v>
      </c>
      <c r="G13361">
        <v>17110020</v>
      </c>
      <c r="H13361">
        <v>48.145068500000001</v>
      </c>
      <c r="I13361">
        <v>-123.16949870000001</v>
      </c>
      <c r="J13361" t="s">
        <v>33</v>
      </c>
      <c r="K13361">
        <v>4</v>
      </c>
      <c r="L13361" t="s">
        <v>651</v>
      </c>
      <c r="M13361" s="1">
        <v>38812.427083333336</v>
      </c>
      <c r="N13361" t="s">
        <v>102</v>
      </c>
      <c r="O13361" t="s">
        <v>35</v>
      </c>
      <c r="P13361" t="s">
        <v>92</v>
      </c>
      <c r="Q13361" t="s">
        <v>93</v>
      </c>
      <c r="T13361" t="s">
        <v>125</v>
      </c>
      <c r="U13361" t="s">
        <v>95</v>
      </c>
      <c r="V13361" t="s">
        <v>104</v>
      </c>
      <c r="X13361">
        <v>6.6</v>
      </c>
      <c r="Y13361" t="s">
        <v>40</v>
      </c>
      <c r="Z13361" t="s">
        <v>126</v>
      </c>
      <c r="AA13361" t="s">
        <v>106</v>
      </c>
    </row>
    <row r="13362" spans="1:27" x14ac:dyDescent="0.25">
      <c r="A13362" t="s">
        <v>100</v>
      </c>
      <c r="B13362" t="s">
        <v>448</v>
      </c>
      <c r="D13362" t="s">
        <v>31</v>
      </c>
      <c r="E13362" t="s">
        <v>32</v>
      </c>
      <c r="G13362">
        <v>17110020</v>
      </c>
      <c r="H13362">
        <v>48.145068500000001</v>
      </c>
      <c r="I13362">
        <v>-123.16949870000001</v>
      </c>
      <c r="J13362" t="s">
        <v>33</v>
      </c>
      <c r="K13362">
        <v>1</v>
      </c>
      <c r="L13362" t="s">
        <v>1625</v>
      </c>
      <c r="M13362" s="1">
        <v>39105.402777777781</v>
      </c>
      <c r="N13362" t="s">
        <v>102</v>
      </c>
      <c r="O13362" t="s">
        <v>35</v>
      </c>
      <c r="P13362" t="s">
        <v>92</v>
      </c>
      <c r="Q13362" t="s">
        <v>93</v>
      </c>
      <c r="T13362" t="s">
        <v>125</v>
      </c>
      <c r="U13362" t="s">
        <v>95</v>
      </c>
      <c r="V13362" t="s">
        <v>104</v>
      </c>
      <c r="X13362">
        <v>8</v>
      </c>
      <c r="Y13362" t="s">
        <v>40</v>
      </c>
      <c r="Z13362" t="s">
        <v>126</v>
      </c>
      <c r="AA13362" t="s">
        <v>106</v>
      </c>
    </row>
    <row r="13363" spans="1:27" x14ac:dyDescent="0.25">
      <c r="A13363" t="s">
        <v>100</v>
      </c>
      <c r="B13363" t="s">
        <v>372</v>
      </c>
      <c r="D13363" t="s">
        <v>31</v>
      </c>
      <c r="E13363" t="s">
        <v>32</v>
      </c>
      <c r="G13363">
        <v>17110020</v>
      </c>
      <c r="H13363">
        <v>48.1476367</v>
      </c>
      <c r="I13363">
        <v>-123.1252116</v>
      </c>
      <c r="J13363" t="s">
        <v>33</v>
      </c>
      <c r="K13363">
        <v>6</v>
      </c>
      <c r="L13363" t="s">
        <v>3032</v>
      </c>
      <c r="M13363" s="1">
        <v>39315.385416666664</v>
      </c>
      <c r="N13363" t="s">
        <v>102</v>
      </c>
      <c r="O13363" t="s">
        <v>35</v>
      </c>
      <c r="P13363" t="s">
        <v>92</v>
      </c>
      <c r="Q13363" t="s">
        <v>93</v>
      </c>
      <c r="T13363" t="s">
        <v>125</v>
      </c>
      <c r="U13363" t="s">
        <v>95</v>
      </c>
      <c r="V13363" t="s">
        <v>104</v>
      </c>
      <c r="X13363">
        <v>12</v>
      </c>
      <c r="Y13363" t="s">
        <v>40</v>
      </c>
      <c r="Z13363" t="s">
        <v>126</v>
      </c>
      <c r="AA13363" t="s">
        <v>106</v>
      </c>
    </row>
    <row r="13364" spans="1:27" x14ac:dyDescent="0.25">
      <c r="A13364" t="s">
        <v>100</v>
      </c>
      <c r="B13364" t="s">
        <v>372</v>
      </c>
      <c r="D13364" t="s">
        <v>31</v>
      </c>
      <c r="E13364" t="s">
        <v>32</v>
      </c>
      <c r="G13364">
        <v>17110020</v>
      </c>
      <c r="H13364">
        <v>48.1476367</v>
      </c>
      <c r="I13364">
        <v>-123.1252116</v>
      </c>
      <c r="J13364" t="s">
        <v>33</v>
      </c>
      <c r="K13364">
        <v>6</v>
      </c>
      <c r="L13364" t="s">
        <v>3033</v>
      </c>
      <c r="M13364" s="1">
        <v>39315.385416666664</v>
      </c>
      <c r="N13364" t="s">
        <v>102</v>
      </c>
      <c r="O13364" t="s">
        <v>35</v>
      </c>
      <c r="P13364" t="s">
        <v>92</v>
      </c>
      <c r="Q13364" t="s">
        <v>108</v>
      </c>
      <c r="T13364" t="s">
        <v>125</v>
      </c>
      <c r="U13364" t="s">
        <v>95</v>
      </c>
      <c r="V13364" t="s">
        <v>104</v>
      </c>
      <c r="X13364">
        <v>12</v>
      </c>
      <c r="Y13364" t="s">
        <v>40</v>
      </c>
      <c r="Z13364" t="s">
        <v>126</v>
      </c>
      <c r="AA13364" t="s">
        <v>106</v>
      </c>
    </row>
    <row r="13365" spans="1:27" x14ac:dyDescent="0.25">
      <c r="A13365" t="s">
        <v>100</v>
      </c>
      <c r="B13365" t="s">
        <v>372</v>
      </c>
      <c r="D13365" t="s">
        <v>31</v>
      </c>
      <c r="E13365" t="s">
        <v>32</v>
      </c>
      <c r="G13365">
        <v>17110020</v>
      </c>
      <c r="H13365">
        <v>48.1476367</v>
      </c>
      <c r="I13365">
        <v>-123.1252116</v>
      </c>
      <c r="J13365" t="s">
        <v>33</v>
      </c>
      <c r="K13365">
        <v>2</v>
      </c>
      <c r="L13365" t="s">
        <v>3034</v>
      </c>
      <c r="M13365" s="1">
        <v>38392.434027777781</v>
      </c>
      <c r="N13365" t="s">
        <v>102</v>
      </c>
      <c r="O13365" t="s">
        <v>35</v>
      </c>
      <c r="P13365" t="s">
        <v>92</v>
      </c>
      <c r="Q13365" t="s">
        <v>93</v>
      </c>
      <c r="T13365" t="s">
        <v>125</v>
      </c>
      <c r="U13365" t="s">
        <v>95</v>
      </c>
      <c r="V13365" t="s">
        <v>104</v>
      </c>
      <c r="X13365">
        <v>5.5</v>
      </c>
      <c r="Y13365" t="s">
        <v>40</v>
      </c>
      <c r="Z13365" t="s">
        <v>126</v>
      </c>
      <c r="AA13365" t="s">
        <v>106</v>
      </c>
    </row>
    <row r="13366" spans="1:27" x14ac:dyDescent="0.25">
      <c r="A13366" t="s">
        <v>100</v>
      </c>
      <c r="B13366" t="s">
        <v>655</v>
      </c>
      <c r="D13366" t="s">
        <v>31</v>
      </c>
      <c r="E13366" t="s">
        <v>32</v>
      </c>
      <c r="G13366">
        <v>17110020</v>
      </c>
      <c r="H13366">
        <v>48.138958799999997</v>
      </c>
      <c r="I13366">
        <v>-123.1666791</v>
      </c>
      <c r="J13366" t="s">
        <v>33</v>
      </c>
      <c r="K13366">
        <v>1</v>
      </c>
      <c r="L13366" t="s">
        <v>2226</v>
      </c>
      <c r="M13366" s="1">
        <v>38855.4375</v>
      </c>
      <c r="N13366" t="s">
        <v>102</v>
      </c>
      <c r="O13366" t="s">
        <v>35</v>
      </c>
      <c r="P13366" t="s">
        <v>92</v>
      </c>
      <c r="Q13366" t="s">
        <v>93</v>
      </c>
      <c r="T13366" t="s">
        <v>125</v>
      </c>
      <c r="U13366" t="s">
        <v>95</v>
      </c>
      <c r="V13366" t="s">
        <v>104</v>
      </c>
      <c r="X13366">
        <v>11.5</v>
      </c>
      <c r="Y13366" t="s">
        <v>40</v>
      </c>
      <c r="Z13366" t="s">
        <v>126</v>
      </c>
      <c r="AA13366" t="s">
        <v>106</v>
      </c>
    </row>
    <row r="13367" spans="1:27" x14ac:dyDescent="0.25">
      <c r="A13367" t="s">
        <v>100</v>
      </c>
      <c r="B13367" t="s">
        <v>655</v>
      </c>
      <c r="D13367" t="s">
        <v>31</v>
      </c>
      <c r="E13367" t="s">
        <v>32</v>
      </c>
      <c r="G13367">
        <v>17110020</v>
      </c>
      <c r="H13367">
        <v>48.138958799999997</v>
      </c>
      <c r="I13367">
        <v>-123.1666791</v>
      </c>
      <c r="J13367" t="s">
        <v>33</v>
      </c>
      <c r="K13367">
        <v>2</v>
      </c>
      <c r="L13367" t="s">
        <v>709</v>
      </c>
      <c r="M13367" s="1">
        <v>38889.465277777781</v>
      </c>
      <c r="N13367" t="s">
        <v>102</v>
      </c>
      <c r="O13367" t="s">
        <v>35</v>
      </c>
      <c r="P13367" t="s">
        <v>92</v>
      </c>
      <c r="Q13367" t="s">
        <v>93</v>
      </c>
      <c r="T13367" t="s">
        <v>125</v>
      </c>
      <c r="U13367" t="s">
        <v>95</v>
      </c>
      <c r="V13367" t="s">
        <v>104</v>
      </c>
      <c r="X13367">
        <v>14.7</v>
      </c>
      <c r="Y13367" t="s">
        <v>40</v>
      </c>
      <c r="Z13367" t="s">
        <v>126</v>
      </c>
      <c r="AA13367" t="s">
        <v>106</v>
      </c>
    </row>
    <row r="13368" spans="1:27" x14ac:dyDescent="0.25">
      <c r="A13368" t="s">
        <v>100</v>
      </c>
      <c r="B13368" t="s">
        <v>137</v>
      </c>
      <c r="D13368" t="s">
        <v>31</v>
      </c>
      <c r="E13368" t="s">
        <v>32</v>
      </c>
      <c r="G13368">
        <v>17110020</v>
      </c>
      <c r="H13368">
        <v>48.148353100000001</v>
      </c>
      <c r="I13368">
        <v>-123.12632549999999</v>
      </c>
      <c r="J13368" t="s">
        <v>33</v>
      </c>
      <c r="K13368">
        <v>3</v>
      </c>
      <c r="L13368" t="s">
        <v>2231</v>
      </c>
      <c r="M13368" s="1">
        <v>36962.045138888891</v>
      </c>
      <c r="N13368" t="s">
        <v>102</v>
      </c>
      <c r="O13368" t="s">
        <v>35</v>
      </c>
      <c r="P13368" t="s">
        <v>92</v>
      </c>
      <c r="Q13368" t="s">
        <v>108</v>
      </c>
      <c r="T13368" t="s">
        <v>125</v>
      </c>
      <c r="U13368" t="s">
        <v>95</v>
      </c>
      <c r="V13368" t="s">
        <v>104</v>
      </c>
      <c r="X13368">
        <v>6.15</v>
      </c>
      <c r="Y13368" t="s">
        <v>40</v>
      </c>
      <c r="Z13368" t="s">
        <v>126</v>
      </c>
      <c r="AA13368" t="s">
        <v>106</v>
      </c>
    </row>
    <row r="13369" spans="1:27" x14ac:dyDescent="0.25">
      <c r="A13369" t="s">
        <v>100</v>
      </c>
      <c r="B13369" t="s">
        <v>137</v>
      </c>
      <c r="D13369" t="s">
        <v>31</v>
      </c>
      <c r="E13369" t="s">
        <v>32</v>
      </c>
      <c r="G13369">
        <v>17110020</v>
      </c>
      <c r="H13369">
        <v>48.148353100000001</v>
      </c>
      <c r="I13369">
        <v>-123.12632549999999</v>
      </c>
      <c r="J13369" t="s">
        <v>33</v>
      </c>
      <c r="K13369">
        <v>8</v>
      </c>
      <c r="L13369" t="s">
        <v>2233</v>
      </c>
      <c r="M13369" s="1">
        <v>37333.53125</v>
      </c>
      <c r="N13369" t="s">
        <v>102</v>
      </c>
      <c r="O13369" t="s">
        <v>35</v>
      </c>
      <c r="P13369" t="s">
        <v>92</v>
      </c>
      <c r="Q13369" t="s">
        <v>93</v>
      </c>
      <c r="T13369" t="s">
        <v>125</v>
      </c>
      <c r="U13369" t="s">
        <v>95</v>
      </c>
      <c r="V13369" t="s">
        <v>104</v>
      </c>
      <c r="X13369">
        <v>3.5</v>
      </c>
      <c r="Y13369" t="s">
        <v>40</v>
      </c>
      <c r="Z13369" t="s">
        <v>126</v>
      </c>
      <c r="AA13369" t="s">
        <v>106</v>
      </c>
    </row>
    <row r="13370" spans="1:27" x14ac:dyDescent="0.25">
      <c r="A13370" t="s">
        <v>100</v>
      </c>
      <c r="B13370" t="s">
        <v>137</v>
      </c>
      <c r="D13370" t="s">
        <v>31</v>
      </c>
      <c r="E13370" t="s">
        <v>32</v>
      </c>
      <c r="G13370">
        <v>17110020</v>
      </c>
      <c r="H13370">
        <v>48.148353100000001</v>
      </c>
      <c r="I13370">
        <v>-123.12632549999999</v>
      </c>
      <c r="J13370" t="s">
        <v>33</v>
      </c>
      <c r="K13370">
        <v>8</v>
      </c>
      <c r="L13370" t="s">
        <v>2234</v>
      </c>
      <c r="M13370" s="1">
        <v>38071.458333333336</v>
      </c>
      <c r="N13370" t="s">
        <v>102</v>
      </c>
      <c r="O13370" t="s">
        <v>35</v>
      </c>
      <c r="P13370" t="s">
        <v>92</v>
      </c>
      <c r="Q13370" t="s">
        <v>93</v>
      </c>
      <c r="T13370" t="s">
        <v>125</v>
      </c>
      <c r="U13370" t="s">
        <v>95</v>
      </c>
      <c r="V13370" t="s">
        <v>104</v>
      </c>
      <c r="X13370">
        <v>6.8</v>
      </c>
      <c r="Y13370" t="s">
        <v>40</v>
      </c>
      <c r="Z13370" t="s">
        <v>126</v>
      </c>
      <c r="AA13370" t="s">
        <v>106</v>
      </c>
    </row>
    <row r="13371" spans="1:27" x14ac:dyDescent="0.25">
      <c r="A13371" t="s">
        <v>100</v>
      </c>
      <c r="B13371" t="s">
        <v>137</v>
      </c>
      <c r="D13371" t="s">
        <v>31</v>
      </c>
      <c r="E13371" t="s">
        <v>32</v>
      </c>
      <c r="G13371">
        <v>17110020</v>
      </c>
      <c r="H13371">
        <v>48.148353100000001</v>
      </c>
      <c r="I13371">
        <v>-123.12632549999999</v>
      </c>
      <c r="J13371" t="s">
        <v>33</v>
      </c>
      <c r="K13371">
        <v>1</v>
      </c>
      <c r="L13371" t="s">
        <v>2286</v>
      </c>
      <c r="M13371" s="1">
        <v>37389</v>
      </c>
      <c r="N13371" t="s">
        <v>102</v>
      </c>
      <c r="O13371" t="s">
        <v>35</v>
      </c>
      <c r="P13371" t="s">
        <v>92</v>
      </c>
      <c r="Q13371" t="s">
        <v>93</v>
      </c>
      <c r="T13371" t="s">
        <v>125</v>
      </c>
      <c r="U13371" t="s">
        <v>95</v>
      </c>
      <c r="V13371" t="s">
        <v>104</v>
      </c>
      <c r="X13371">
        <v>8</v>
      </c>
      <c r="Y13371" t="s">
        <v>40</v>
      </c>
      <c r="Z13371" t="s">
        <v>126</v>
      </c>
      <c r="AA13371" t="s">
        <v>106</v>
      </c>
    </row>
    <row r="13372" spans="1:27" x14ac:dyDescent="0.25">
      <c r="A13372" t="s">
        <v>100</v>
      </c>
      <c r="B13372" t="s">
        <v>193</v>
      </c>
      <c r="D13372" t="s">
        <v>31</v>
      </c>
      <c r="E13372" t="s">
        <v>32</v>
      </c>
      <c r="G13372">
        <v>17110020</v>
      </c>
      <c r="H13372">
        <v>48.138260000000002</v>
      </c>
      <c r="I13372">
        <v>-123.13898</v>
      </c>
      <c r="J13372" t="s">
        <v>33</v>
      </c>
      <c r="K13372">
        <v>9</v>
      </c>
      <c r="L13372" t="s">
        <v>3035</v>
      </c>
      <c r="M13372" s="1">
        <v>38616.440972222219</v>
      </c>
      <c r="N13372" t="s">
        <v>102</v>
      </c>
      <c r="O13372" t="s">
        <v>35</v>
      </c>
      <c r="P13372" t="s">
        <v>92</v>
      </c>
      <c r="Q13372" t="s">
        <v>108</v>
      </c>
      <c r="T13372" t="s">
        <v>125</v>
      </c>
      <c r="U13372" t="s">
        <v>95</v>
      </c>
      <c r="V13372" t="s">
        <v>104</v>
      </c>
      <c r="X13372">
        <v>11</v>
      </c>
      <c r="Y13372" t="s">
        <v>40</v>
      </c>
      <c r="Z13372" t="s">
        <v>126</v>
      </c>
      <c r="AA13372" t="s">
        <v>106</v>
      </c>
    </row>
    <row r="13373" spans="1:27" x14ac:dyDescent="0.25">
      <c r="A13373" t="s">
        <v>100</v>
      </c>
      <c r="B13373" t="s">
        <v>193</v>
      </c>
      <c r="D13373" t="s">
        <v>31</v>
      </c>
      <c r="E13373" t="s">
        <v>32</v>
      </c>
      <c r="G13373">
        <v>17110020</v>
      </c>
      <c r="H13373">
        <v>48.138260000000002</v>
      </c>
      <c r="I13373">
        <v>-123.13898</v>
      </c>
      <c r="J13373" t="s">
        <v>33</v>
      </c>
      <c r="K13373">
        <v>10</v>
      </c>
      <c r="L13373" t="s">
        <v>2332</v>
      </c>
      <c r="M13373" s="1">
        <v>38644.444444444445</v>
      </c>
      <c r="N13373" t="s">
        <v>102</v>
      </c>
      <c r="O13373" t="s">
        <v>35</v>
      </c>
      <c r="P13373" t="s">
        <v>92</v>
      </c>
      <c r="Q13373" t="s">
        <v>93</v>
      </c>
      <c r="T13373" t="s">
        <v>125</v>
      </c>
      <c r="U13373" t="s">
        <v>95</v>
      </c>
      <c r="V13373" t="s">
        <v>104</v>
      </c>
      <c r="X13373">
        <v>12.2</v>
      </c>
      <c r="Y13373" t="s">
        <v>40</v>
      </c>
      <c r="Z13373" t="s">
        <v>126</v>
      </c>
      <c r="AA13373" t="s">
        <v>106</v>
      </c>
    </row>
    <row r="13374" spans="1:27" x14ac:dyDescent="0.25">
      <c r="A13374" t="s">
        <v>100</v>
      </c>
      <c r="B13374" t="s">
        <v>160</v>
      </c>
      <c r="D13374" t="s">
        <v>31</v>
      </c>
      <c r="E13374" t="s">
        <v>32</v>
      </c>
      <c r="G13374">
        <v>17110020</v>
      </c>
      <c r="H13374">
        <v>48.135423899999999</v>
      </c>
      <c r="I13374">
        <v>-123.1469824</v>
      </c>
      <c r="J13374" t="s">
        <v>33</v>
      </c>
      <c r="K13374">
        <v>8</v>
      </c>
      <c r="L13374" t="s">
        <v>3036</v>
      </c>
      <c r="M13374" s="1">
        <v>38071.430555555555</v>
      </c>
      <c r="N13374" t="s">
        <v>102</v>
      </c>
      <c r="O13374" t="s">
        <v>35</v>
      </c>
      <c r="P13374" t="s">
        <v>92</v>
      </c>
      <c r="Q13374" t="s">
        <v>93</v>
      </c>
      <c r="T13374" t="s">
        <v>125</v>
      </c>
      <c r="U13374" t="s">
        <v>95</v>
      </c>
      <c r="V13374" t="s">
        <v>104</v>
      </c>
      <c r="X13374">
        <v>8.5</v>
      </c>
      <c r="Y13374" t="s">
        <v>40</v>
      </c>
      <c r="Z13374" t="s">
        <v>126</v>
      </c>
      <c r="AA13374" t="s">
        <v>106</v>
      </c>
    </row>
    <row r="13375" spans="1:27" x14ac:dyDescent="0.25">
      <c r="A13375" t="s">
        <v>100</v>
      </c>
      <c r="B13375" t="s">
        <v>160</v>
      </c>
      <c r="D13375" t="s">
        <v>31</v>
      </c>
      <c r="E13375" t="s">
        <v>32</v>
      </c>
      <c r="G13375">
        <v>17110020</v>
      </c>
      <c r="H13375">
        <v>48.135423899999999</v>
      </c>
      <c r="I13375">
        <v>-123.1469824</v>
      </c>
      <c r="J13375" t="s">
        <v>33</v>
      </c>
      <c r="K13375">
        <v>4</v>
      </c>
      <c r="L13375" t="s">
        <v>163</v>
      </c>
      <c r="M13375" s="1">
        <v>36984.454861111109</v>
      </c>
      <c r="N13375" t="s">
        <v>102</v>
      </c>
      <c r="O13375" t="s">
        <v>35</v>
      </c>
      <c r="P13375" t="s">
        <v>92</v>
      </c>
      <c r="Q13375" t="s">
        <v>93</v>
      </c>
      <c r="T13375" t="s">
        <v>125</v>
      </c>
      <c r="U13375" t="s">
        <v>95</v>
      </c>
      <c r="V13375" t="s">
        <v>104</v>
      </c>
      <c r="X13375">
        <v>7.6</v>
      </c>
      <c r="Y13375" t="s">
        <v>40</v>
      </c>
      <c r="Z13375" t="s">
        <v>126</v>
      </c>
      <c r="AA13375" t="s">
        <v>106</v>
      </c>
    </row>
    <row r="13376" spans="1:27" x14ac:dyDescent="0.25">
      <c r="A13376" t="s">
        <v>100</v>
      </c>
      <c r="B13376" t="s">
        <v>160</v>
      </c>
      <c r="D13376" t="s">
        <v>31</v>
      </c>
      <c r="E13376" t="s">
        <v>32</v>
      </c>
      <c r="G13376">
        <v>17110020</v>
      </c>
      <c r="H13376">
        <v>48.135423899999999</v>
      </c>
      <c r="I13376">
        <v>-123.1469824</v>
      </c>
      <c r="J13376" t="s">
        <v>33</v>
      </c>
      <c r="K13376">
        <v>9</v>
      </c>
      <c r="L13376" t="s">
        <v>164</v>
      </c>
      <c r="M13376" s="1">
        <v>38090.427083333336</v>
      </c>
      <c r="N13376" t="s">
        <v>102</v>
      </c>
      <c r="O13376" t="s">
        <v>35</v>
      </c>
      <c r="P13376" t="s">
        <v>92</v>
      </c>
      <c r="Q13376" t="s">
        <v>93</v>
      </c>
      <c r="T13376" t="s">
        <v>125</v>
      </c>
      <c r="U13376" t="s">
        <v>95</v>
      </c>
      <c r="V13376" t="s">
        <v>104</v>
      </c>
      <c r="X13376">
        <v>10.6</v>
      </c>
      <c r="Y13376" t="s">
        <v>40</v>
      </c>
      <c r="Z13376" t="s">
        <v>126</v>
      </c>
      <c r="AA13376" t="s">
        <v>106</v>
      </c>
    </row>
    <row r="13377" spans="1:27" x14ac:dyDescent="0.25">
      <c r="A13377" t="s">
        <v>100</v>
      </c>
      <c r="B13377" t="s">
        <v>160</v>
      </c>
      <c r="D13377" t="s">
        <v>31</v>
      </c>
      <c r="E13377" t="s">
        <v>32</v>
      </c>
      <c r="G13377">
        <v>17110020</v>
      </c>
      <c r="H13377">
        <v>48.135423899999999</v>
      </c>
      <c r="I13377">
        <v>-123.1469824</v>
      </c>
      <c r="J13377" t="s">
        <v>33</v>
      </c>
      <c r="K13377">
        <v>4</v>
      </c>
      <c r="L13377" t="s">
        <v>3037</v>
      </c>
      <c r="M13377" s="1">
        <v>37368.461805555555</v>
      </c>
      <c r="N13377" t="s">
        <v>102</v>
      </c>
      <c r="O13377" t="s">
        <v>35</v>
      </c>
      <c r="P13377" t="s">
        <v>92</v>
      </c>
      <c r="Q13377" t="s">
        <v>93</v>
      </c>
      <c r="T13377" t="s">
        <v>125</v>
      </c>
      <c r="U13377" t="s">
        <v>95</v>
      </c>
      <c r="V13377" t="s">
        <v>104</v>
      </c>
      <c r="X13377">
        <v>9</v>
      </c>
      <c r="Y13377" t="s">
        <v>40</v>
      </c>
      <c r="Z13377" t="s">
        <v>126</v>
      </c>
      <c r="AA13377" t="s">
        <v>106</v>
      </c>
    </row>
    <row r="13378" spans="1:27" x14ac:dyDescent="0.25">
      <c r="A13378" t="s">
        <v>100</v>
      </c>
      <c r="B13378" t="s">
        <v>160</v>
      </c>
      <c r="D13378" t="s">
        <v>31</v>
      </c>
      <c r="E13378" t="s">
        <v>32</v>
      </c>
      <c r="G13378">
        <v>17110020</v>
      </c>
      <c r="H13378">
        <v>48.135423899999999</v>
      </c>
      <c r="I13378">
        <v>-123.1469824</v>
      </c>
      <c r="J13378" t="s">
        <v>33</v>
      </c>
      <c r="K13378">
        <v>12</v>
      </c>
      <c r="L13378" t="s">
        <v>231</v>
      </c>
      <c r="M13378" s="1">
        <v>39055.472916666666</v>
      </c>
      <c r="N13378" t="s">
        <v>102</v>
      </c>
      <c r="O13378" t="s">
        <v>35</v>
      </c>
      <c r="P13378" t="s">
        <v>92</v>
      </c>
      <c r="Q13378" t="s">
        <v>93</v>
      </c>
      <c r="T13378" t="s">
        <v>125</v>
      </c>
      <c r="U13378" t="s">
        <v>95</v>
      </c>
      <c r="V13378" t="s">
        <v>104</v>
      </c>
      <c r="X13378">
        <v>5.76</v>
      </c>
      <c r="Y13378" t="s">
        <v>40</v>
      </c>
      <c r="Z13378" t="s">
        <v>126</v>
      </c>
      <c r="AA13378" t="s">
        <v>106</v>
      </c>
    </row>
    <row r="13379" spans="1:27" x14ac:dyDescent="0.25">
      <c r="A13379" t="s">
        <v>100</v>
      </c>
      <c r="B13379" t="s">
        <v>160</v>
      </c>
      <c r="D13379" t="s">
        <v>31</v>
      </c>
      <c r="E13379" t="s">
        <v>32</v>
      </c>
      <c r="G13379">
        <v>17110020</v>
      </c>
      <c r="H13379">
        <v>48.135423899999999</v>
      </c>
      <c r="I13379">
        <v>-123.1469824</v>
      </c>
      <c r="J13379" t="s">
        <v>33</v>
      </c>
      <c r="K13379">
        <v>5</v>
      </c>
      <c r="L13379" t="s">
        <v>3038</v>
      </c>
      <c r="M13379" s="1">
        <v>37384.482638888891</v>
      </c>
      <c r="N13379" t="s">
        <v>102</v>
      </c>
      <c r="O13379" t="s">
        <v>35</v>
      </c>
      <c r="P13379" t="s">
        <v>92</v>
      </c>
      <c r="Q13379" t="s">
        <v>93</v>
      </c>
      <c r="T13379" t="s">
        <v>125</v>
      </c>
      <c r="U13379" t="s">
        <v>95</v>
      </c>
      <c r="V13379" t="s">
        <v>104</v>
      </c>
      <c r="X13379">
        <v>9.8000000000000007</v>
      </c>
      <c r="Y13379" t="s">
        <v>40</v>
      </c>
      <c r="Z13379" t="s">
        <v>126</v>
      </c>
      <c r="AA13379" t="s">
        <v>106</v>
      </c>
    </row>
    <row r="13380" spans="1:27" x14ac:dyDescent="0.25">
      <c r="A13380" t="s">
        <v>100</v>
      </c>
      <c r="B13380" t="s">
        <v>271</v>
      </c>
      <c r="D13380" t="s">
        <v>31</v>
      </c>
      <c r="E13380" t="s">
        <v>32</v>
      </c>
      <c r="G13380">
        <v>17110020</v>
      </c>
      <c r="H13380">
        <v>48.152388000000002</v>
      </c>
      <c r="I13380">
        <v>-123.1291152</v>
      </c>
      <c r="J13380" t="s">
        <v>33</v>
      </c>
      <c r="K13380">
        <v>5</v>
      </c>
      <c r="L13380" t="s">
        <v>273</v>
      </c>
      <c r="M13380" s="1">
        <v>36767.371527777781</v>
      </c>
      <c r="N13380" t="s">
        <v>102</v>
      </c>
      <c r="O13380" t="s">
        <v>35</v>
      </c>
      <c r="P13380" t="s">
        <v>92</v>
      </c>
      <c r="Q13380" t="s">
        <v>93</v>
      </c>
      <c r="T13380" t="s">
        <v>125</v>
      </c>
      <c r="U13380" t="s">
        <v>95</v>
      </c>
      <c r="V13380" t="s">
        <v>104</v>
      </c>
      <c r="X13380">
        <v>11.5</v>
      </c>
      <c r="Y13380" t="s">
        <v>40</v>
      </c>
      <c r="Z13380" t="s">
        <v>126</v>
      </c>
      <c r="AA13380" t="s">
        <v>106</v>
      </c>
    </row>
    <row r="13381" spans="1:27" x14ac:dyDescent="0.25">
      <c r="A13381" t="s">
        <v>100</v>
      </c>
      <c r="B13381" t="s">
        <v>271</v>
      </c>
      <c r="D13381" t="s">
        <v>31</v>
      </c>
      <c r="E13381" t="s">
        <v>32</v>
      </c>
      <c r="G13381">
        <v>17110020</v>
      </c>
      <c r="H13381">
        <v>48.152388000000002</v>
      </c>
      <c r="I13381">
        <v>-123.1291152</v>
      </c>
      <c r="J13381" t="s">
        <v>33</v>
      </c>
      <c r="K13381">
        <v>6</v>
      </c>
      <c r="L13381" t="s">
        <v>3039</v>
      </c>
      <c r="M13381" s="1">
        <v>36788.569444444445</v>
      </c>
      <c r="N13381" t="s">
        <v>102</v>
      </c>
      <c r="O13381" t="s">
        <v>35</v>
      </c>
      <c r="P13381" t="s">
        <v>92</v>
      </c>
      <c r="Q13381" t="s">
        <v>93</v>
      </c>
      <c r="T13381" t="s">
        <v>125</v>
      </c>
      <c r="U13381" t="s">
        <v>95</v>
      </c>
      <c r="V13381" t="s">
        <v>104</v>
      </c>
      <c r="X13381">
        <v>13.4</v>
      </c>
      <c r="Y13381" t="s">
        <v>40</v>
      </c>
      <c r="Z13381" t="s">
        <v>126</v>
      </c>
      <c r="AA13381" t="s">
        <v>106</v>
      </c>
    </row>
    <row r="13382" spans="1:27" x14ac:dyDescent="0.25">
      <c r="A13382" t="s">
        <v>100</v>
      </c>
      <c r="B13382" t="s">
        <v>271</v>
      </c>
      <c r="D13382" t="s">
        <v>31</v>
      </c>
      <c r="E13382" t="s">
        <v>32</v>
      </c>
      <c r="G13382">
        <v>17110020</v>
      </c>
      <c r="H13382">
        <v>48.152388000000002</v>
      </c>
      <c r="I13382">
        <v>-123.1291152</v>
      </c>
      <c r="J13382" t="s">
        <v>33</v>
      </c>
      <c r="K13382">
        <v>7</v>
      </c>
      <c r="L13382" t="s">
        <v>328</v>
      </c>
      <c r="M13382" s="1">
        <v>36808.388888888891</v>
      </c>
      <c r="N13382" t="s">
        <v>102</v>
      </c>
      <c r="O13382" t="s">
        <v>35</v>
      </c>
      <c r="P13382" t="s">
        <v>92</v>
      </c>
      <c r="Q13382" t="s">
        <v>93</v>
      </c>
      <c r="T13382" t="s">
        <v>125</v>
      </c>
      <c r="U13382" t="s">
        <v>95</v>
      </c>
      <c r="V13382" t="s">
        <v>104</v>
      </c>
      <c r="X13382">
        <v>10</v>
      </c>
      <c r="Y13382" t="s">
        <v>40</v>
      </c>
      <c r="Z13382" t="s">
        <v>126</v>
      </c>
      <c r="AA13382" t="s">
        <v>106</v>
      </c>
    </row>
    <row r="13383" spans="1:27" x14ac:dyDescent="0.25">
      <c r="A13383" t="s">
        <v>100</v>
      </c>
      <c r="B13383" t="s">
        <v>271</v>
      </c>
      <c r="D13383" t="s">
        <v>31</v>
      </c>
      <c r="E13383" t="s">
        <v>32</v>
      </c>
      <c r="G13383">
        <v>17110020</v>
      </c>
      <c r="H13383">
        <v>48.152388000000002</v>
      </c>
      <c r="I13383">
        <v>-123.1291152</v>
      </c>
      <c r="J13383" t="s">
        <v>33</v>
      </c>
      <c r="K13383">
        <v>2</v>
      </c>
      <c r="L13383" t="s">
        <v>2386</v>
      </c>
      <c r="M13383" s="1">
        <v>38812.427083333336</v>
      </c>
      <c r="N13383" t="s">
        <v>102</v>
      </c>
      <c r="O13383" t="s">
        <v>35</v>
      </c>
      <c r="P13383" t="s">
        <v>92</v>
      </c>
      <c r="Q13383" t="s">
        <v>93</v>
      </c>
      <c r="T13383" t="s">
        <v>125</v>
      </c>
      <c r="U13383" t="s">
        <v>95</v>
      </c>
      <c r="V13383" t="s">
        <v>104</v>
      </c>
      <c r="X13383">
        <v>6</v>
      </c>
      <c r="Y13383" t="s">
        <v>40</v>
      </c>
      <c r="Z13383" t="s">
        <v>126</v>
      </c>
      <c r="AA13383" t="s">
        <v>106</v>
      </c>
    </row>
    <row r="13384" spans="1:27" x14ac:dyDescent="0.25">
      <c r="A13384" t="s">
        <v>100</v>
      </c>
      <c r="B13384" t="s">
        <v>271</v>
      </c>
      <c r="D13384" t="s">
        <v>31</v>
      </c>
      <c r="E13384" t="s">
        <v>32</v>
      </c>
      <c r="G13384">
        <v>17110020</v>
      </c>
      <c r="H13384">
        <v>48.152388000000002</v>
      </c>
      <c r="I13384">
        <v>-123.1291152</v>
      </c>
      <c r="J13384" t="s">
        <v>33</v>
      </c>
      <c r="K13384">
        <v>3</v>
      </c>
      <c r="L13384" t="s">
        <v>329</v>
      </c>
      <c r="M13384" s="1">
        <v>38855.451388888891</v>
      </c>
      <c r="N13384" t="s">
        <v>102</v>
      </c>
      <c r="O13384" t="s">
        <v>35</v>
      </c>
      <c r="P13384" t="s">
        <v>92</v>
      </c>
      <c r="Q13384" t="s">
        <v>93</v>
      </c>
      <c r="T13384" t="s">
        <v>125</v>
      </c>
      <c r="U13384" t="s">
        <v>95</v>
      </c>
      <c r="V13384" t="s">
        <v>104</v>
      </c>
      <c r="X13384">
        <v>8</v>
      </c>
      <c r="Y13384" t="s">
        <v>40</v>
      </c>
      <c r="Z13384" t="s">
        <v>126</v>
      </c>
      <c r="AA13384" t="s">
        <v>106</v>
      </c>
    </row>
    <row r="13385" spans="1:27" x14ac:dyDescent="0.25">
      <c r="A13385" t="s">
        <v>100</v>
      </c>
      <c r="B13385" t="s">
        <v>175</v>
      </c>
      <c r="D13385" t="s">
        <v>31</v>
      </c>
      <c r="E13385" t="s">
        <v>32</v>
      </c>
      <c r="G13385">
        <v>17110020</v>
      </c>
      <c r="H13385">
        <v>48.135288299999999</v>
      </c>
      <c r="I13385">
        <v>-123.15414029999999</v>
      </c>
      <c r="J13385" t="s">
        <v>33</v>
      </c>
      <c r="K13385">
        <v>3</v>
      </c>
      <c r="L13385" t="s">
        <v>2324</v>
      </c>
      <c r="M13385" s="1">
        <v>36962.4375</v>
      </c>
      <c r="N13385" t="s">
        <v>102</v>
      </c>
      <c r="O13385" t="s">
        <v>35</v>
      </c>
      <c r="P13385" t="s">
        <v>92</v>
      </c>
      <c r="Q13385" t="s">
        <v>93</v>
      </c>
      <c r="T13385" t="s">
        <v>125</v>
      </c>
      <c r="U13385" t="s">
        <v>95</v>
      </c>
      <c r="V13385" t="s">
        <v>104</v>
      </c>
      <c r="X13385">
        <v>8.1</v>
      </c>
      <c r="Y13385" t="s">
        <v>40</v>
      </c>
      <c r="Z13385" t="s">
        <v>126</v>
      </c>
      <c r="AA13385" t="s">
        <v>106</v>
      </c>
    </row>
    <row r="13386" spans="1:27" x14ac:dyDescent="0.25">
      <c r="A13386" t="s">
        <v>100</v>
      </c>
      <c r="B13386" t="s">
        <v>175</v>
      </c>
      <c r="D13386" t="s">
        <v>31</v>
      </c>
      <c r="E13386" t="s">
        <v>32</v>
      </c>
      <c r="G13386">
        <v>17110020</v>
      </c>
      <c r="H13386">
        <v>48.135288299999999</v>
      </c>
      <c r="I13386">
        <v>-123.15414029999999</v>
      </c>
      <c r="J13386" t="s">
        <v>33</v>
      </c>
      <c r="K13386">
        <v>3</v>
      </c>
      <c r="L13386" t="s">
        <v>797</v>
      </c>
      <c r="M13386" s="1">
        <v>37333.461805555555</v>
      </c>
      <c r="N13386" t="s">
        <v>102</v>
      </c>
      <c r="O13386" t="s">
        <v>35</v>
      </c>
      <c r="P13386" t="s">
        <v>92</v>
      </c>
      <c r="Q13386" t="s">
        <v>93</v>
      </c>
      <c r="T13386" t="s">
        <v>125</v>
      </c>
      <c r="U13386" t="s">
        <v>95</v>
      </c>
      <c r="V13386" t="s">
        <v>104</v>
      </c>
      <c r="X13386">
        <v>3.5</v>
      </c>
      <c r="Y13386" t="s">
        <v>40</v>
      </c>
      <c r="Z13386" t="s">
        <v>126</v>
      </c>
      <c r="AA13386" t="s">
        <v>106</v>
      </c>
    </row>
    <row r="13387" spans="1:27" x14ac:dyDescent="0.25">
      <c r="A13387" t="s">
        <v>100</v>
      </c>
      <c r="B13387" t="s">
        <v>175</v>
      </c>
      <c r="D13387" t="s">
        <v>31</v>
      </c>
      <c r="E13387" t="s">
        <v>32</v>
      </c>
      <c r="G13387">
        <v>17110020</v>
      </c>
      <c r="H13387">
        <v>48.135288299999999</v>
      </c>
      <c r="I13387">
        <v>-123.15414029999999</v>
      </c>
      <c r="J13387" t="s">
        <v>33</v>
      </c>
      <c r="K13387">
        <v>4</v>
      </c>
      <c r="L13387" t="s">
        <v>2325</v>
      </c>
      <c r="M13387" s="1">
        <v>36984.430555555555</v>
      </c>
      <c r="N13387" t="s">
        <v>102</v>
      </c>
      <c r="O13387" t="s">
        <v>35</v>
      </c>
      <c r="P13387" t="s">
        <v>92</v>
      </c>
      <c r="Q13387" t="s">
        <v>93</v>
      </c>
      <c r="T13387" t="s">
        <v>125</v>
      </c>
      <c r="U13387" t="s">
        <v>95</v>
      </c>
      <c r="V13387" t="s">
        <v>104</v>
      </c>
      <c r="X13387">
        <v>6.2</v>
      </c>
      <c r="Y13387" t="s">
        <v>40</v>
      </c>
      <c r="Z13387" t="s">
        <v>126</v>
      </c>
      <c r="AA13387" t="s">
        <v>106</v>
      </c>
    </row>
    <row r="13388" spans="1:27" x14ac:dyDescent="0.25">
      <c r="A13388" t="s">
        <v>100</v>
      </c>
      <c r="B13388" t="s">
        <v>143</v>
      </c>
      <c r="D13388" t="s">
        <v>31</v>
      </c>
      <c r="E13388" t="s">
        <v>32</v>
      </c>
      <c r="G13388">
        <v>17110020</v>
      </c>
      <c r="H13388">
        <v>48.065135099999999</v>
      </c>
      <c r="I13388">
        <v>-123.10869169999999</v>
      </c>
      <c r="J13388" t="s">
        <v>33</v>
      </c>
      <c r="K13388">
        <v>6</v>
      </c>
      <c r="L13388" t="s">
        <v>718</v>
      </c>
      <c r="M13388" s="1">
        <v>37824.40625</v>
      </c>
      <c r="N13388" t="s">
        <v>102</v>
      </c>
      <c r="O13388" t="s">
        <v>35</v>
      </c>
      <c r="P13388" t="s">
        <v>92</v>
      </c>
      <c r="Q13388" t="s">
        <v>93</v>
      </c>
      <c r="T13388" t="s">
        <v>125</v>
      </c>
      <c r="U13388" t="s">
        <v>95</v>
      </c>
      <c r="V13388" t="s">
        <v>104</v>
      </c>
      <c r="X13388">
        <v>17.2</v>
      </c>
      <c r="Y13388" t="s">
        <v>40</v>
      </c>
      <c r="Z13388" t="s">
        <v>126</v>
      </c>
      <c r="AA13388" t="s">
        <v>106</v>
      </c>
    </row>
    <row r="13389" spans="1:27" x14ac:dyDescent="0.25">
      <c r="A13389" t="s">
        <v>100</v>
      </c>
      <c r="B13389" t="s">
        <v>171</v>
      </c>
      <c r="D13389" t="s">
        <v>31</v>
      </c>
      <c r="E13389" t="s">
        <v>32</v>
      </c>
      <c r="G13389">
        <v>17110020</v>
      </c>
      <c r="H13389">
        <v>48.1509462</v>
      </c>
      <c r="I13389">
        <v>-123.1219959</v>
      </c>
      <c r="J13389" t="s">
        <v>33</v>
      </c>
      <c r="K13389">
        <v>2</v>
      </c>
      <c r="L13389" t="s">
        <v>3040</v>
      </c>
      <c r="M13389" s="1">
        <v>38180.111805555556</v>
      </c>
      <c r="N13389" t="s">
        <v>102</v>
      </c>
      <c r="O13389" t="s">
        <v>35</v>
      </c>
      <c r="P13389" t="s">
        <v>92</v>
      </c>
      <c r="Q13389" t="s">
        <v>93</v>
      </c>
      <c r="T13389" t="s">
        <v>125</v>
      </c>
      <c r="U13389" t="s">
        <v>95</v>
      </c>
      <c r="V13389" t="s">
        <v>104</v>
      </c>
      <c r="X13389">
        <v>18.100000000000001</v>
      </c>
      <c r="Y13389" t="s">
        <v>40</v>
      </c>
      <c r="Z13389" t="s">
        <v>126</v>
      </c>
      <c r="AA13389" t="s">
        <v>106</v>
      </c>
    </row>
    <row r="13390" spans="1:27" x14ac:dyDescent="0.25">
      <c r="A13390" t="s">
        <v>100</v>
      </c>
      <c r="B13390" t="s">
        <v>171</v>
      </c>
      <c r="D13390" t="s">
        <v>31</v>
      </c>
      <c r="E13390" t="s">
        <v>32</v>
      </c>
      <c r="G13390">
        <v>17110020</v>
      </c>
      <c r="H13390">
        <v>48.1509462</v>
      </c>
      <c r="I13390">
        <v>-123.1219959</v>
      </c>
      <c r="J13390" t="s">
        <v>33</v>
      </c>
      <c r="K13390">
        <v>3</v>
      </c>
      <c r="L13390" t="s">
        <v>3041</v>
      </c>
      <c r="M13390" s="1">
        <v>38435.458333333336</v>
      </c>
      <c r="N13390" t="s">
        <v>102</v>
      </c>
      <c r="O13390" t="s">
        <v>35</v>
      </c>
      <c r="P13390" t="s">
        <v>92</v>
      </c>
      <c r="Q13390" t="s">
        <v>93</v>
      </c>
      <c r="T13390" t="s">
        <v>125</v>
      </c>
      <c r="U13390" t="s">
        <v>95</v>
      </c>
      <c r="V13390" t="s">
        <v>104</v>
      </c>
      <c r="X13390">
        <v>11</v>
      </c>
      <c r="Y13390" t="s">
        <v>40</v>
      </c>
      <c r="Z13390" t="s">
        <v>126</v>
      </c>
      <c r="AA13390" t="s">
        <v>106</v>
      </c>
    </row>
    <row r="13391" spans="1:27" x14ac:dyDescent="0.25">
      <c r="A13391" t="s">
        <v>100</v>
      </c>
      <c r="B13391" t="s">
        <v>171</v>
      </c>
      <c r="D13391" t="s">
        <v>31</v>
      </c>
      <c r="E13391" t="s">
        <v>32</v>
      </c>
      <c r="G13391">
        <v>17110020</v>
      </c>
      <c r="H13391">
        <v>48.1509462</v>
      </c>
      <c r="I13391">
        <v>-123.1219959</v>
      </c>
      <c r="J13391" t="s">
        <v>33</v>
      </c>
      <c r="K13391">
        <v>4</v>
      </c>
      <c r="L13391" t="s">
        <v>3042</v>
      </c>
      <c r="M13391" s="1">
        <v>38456.503472222219</v>
      </c>
      <c r="N13391" t="s">
        <v>102</v>
      </c>
      <c r="O13391" t="s">
        <v>35</v>
      </c>
      <c r="P13391" t="s">
        <v>92</v>
      </c>
      <c r="Q13391" t="s">
        <v>93</v>
      </c>
      <c r="T13391" t="s">
        <v>125</v>
      </c>
      <c r="U13391" t="s">
        <v>95</v>
      </c>
      <c r="V13391" t="s">
        <v>104</v>
      </c>
      <c r="X13391">
        <v>11</v>
      </c>
      <c r="Y13391" t="s">
        <v>40</v>
      </c>
      <c r="Z13391" t="s">
        <v>126</v>
      </c>
      <c r="AA13391" t="s">
        <v>106</v>
      </c>
    </row>
    <row r="13392" spans="1:27" x14ac:dyDescent="0.25">
      <c r="A13392" t="s">
        <v>100</v>
      </c>
      <c r="B13392" t="s">
        <v>171</v>
      </c>
      <c r="D13392" t="s">
        <v>31</v>
      </c>
      <c r="E13392" t="s">
        <v>32</v>
      </c>
      <c r="G13392">
        <v>17110020</v>
      </c>
      <c r="H13392">
        <v>48.1509462</v>
      </c>
      <c r="I13392">
        <v>-123.1219959</v>
      </c>
      <c r="J13392" t="s">
        <v>33</v>
      </c>
      <c r="K13392">
        <v>5</v>
      </c>
      <c r="L13392" t="s">
        <v>3043</v>
      </c>
      <c r="M13392" s="1">
        <v>38496.486111111109</v>
      </c>
      <c r="N13392" t="s">
        <v>102</v>
      </c>
      <c r="O13392" t="s">
        <v>35</v>
      </c>
      <c r="P13392" t="s">
        <v>92</v>
      </c>
      <c r="Q13392" t="s">
        <v>93</v>
      </c>
      <c r="T13392" t="s">
        <v>125</v>
      </c>
      <c r="U13392" t="s">
        <v>95</v>
      </c>
      <c r="V13392" t="s">
        <v>104</v>
      </c>
      <c r="X13392">
        <v>15.6</v>
      </c>
      <c r="Y13392" t="s">
        <v>40</v>
      </c>
      <c r="Z13392" t="s">
        <v>126</v>
      </c>
      <c r="AA13392" t="s">
        <v>106</v>
      </c>
    </row>
    <row r="13393" spans="1:27" x14ac:dyDescent="0.25">
      <c r="A13393" t="s">
        <v>100</v>
      </c>
      <c r="B13393" t="s">
        <v>190</v>
      </c>
      <c r="D13393" t="s">
        <v>31</v>
      </c>
      <c r="E13393" t="s">
        <v>32</v>
      </c>
      <c r="G13393">
        <v>17110020</v>
      </c>
      <c r="H13393">
        <v>48.123955299999999</v>
      </c>
      <c r="I13393">
        <v>-123.1672136</v>
      </c>
      <c r="J13393" t="s">
        <v>33</v>
      </c>
      <c r="K13393">
        <v>3</v>
      </c>
      <c r="L13393" t="s">
        <v>2304</v>
      </c>
      <c r="M13393" s="1">
        <v>36962.385416666664</v>
      </c>
      <c r="N13393" t="s">
        <v>102</v>
      </c>
      <c r="O13393" t="s">
        <v>35</v>
      </c>
      <c r="P13393" t="s">
        <v>92</v>
      </c>
      <c r="Q13393" t="s">
        <v>93</v>
      </c>
      <c r="T13393" t="s">
        <v>125</v>
      </c>
      <c r="U13393" t="s">
        <v>95</v>
      </c>
      <c r="V13393" t="s">
        <v>104</v>
      </c>
      <c r="X13393">
        <v>7.5</v>
      </c>
      <c r="Y13393" t="s">
        <v>40</v>
      </c>
      <c r="Z13393" t="s">
        <v>126</v>
      </c>
      <c r="AA13393" t="s">
        <v>106</v>
      </c>
    </row>
    <row r="13394" spans="1:27" x14ac:dyDescent="0.25">
      <c r="A13394" t="s">
        <v>100</v>
      </c>
      <c r="B13394" t="s">
        <v>190</v>
      </c>
      <c r="D13394" t="s">
        <v>31</v>
      </c>
      <c r="E13394" t="s">
        <v>32</v>
      </c>
      <c r="G13394">
        <v>17110020</v>
      </c>
      <c r="H13394">
        <v>48.123955299999999</v>
      </c>
      <c r="I13394">
        <v>-123.1672136</v>
      </c>
      <c r="J13394" t="s">
        <v>33</v>
      </c>
      <c r="K13394">
        <v>3</v>
      </c>
      <c r="L13394" t="s">
        <v>307</v>
      </c>
      <c r="M13394" s="1">
        <v>36558.43472222222</v>
      </c>
      <c r="N13394" t="s">
        <v>102</v>
      </c>
      <c r="O13394" t="s">
        <v>35</v>
      </c>
      <c r="P13394" t="s">
        <v>92</v>
      </c>
      <c r="Q13394" t="s">
        <v>93</v>
      </c>
      <c r="T13394" t="s">
        <v>125</v>
      </c>
      <c r="U13394" t="s">
        <v>95</v>
      </c>
      <c r="V13394" t="s">
        <v>104</v>
      </c>
      <c r="X13394">
        <v>5.6</v>
      </c>
      <c r="Y13394" t="s">
        <v>40</v>
      </c>
      <c r="Z13394" t="s">
        <v>126</v>
      </c>
      <c r="AA13394" t="s">
        <v>106</v>
      </c>
    </row>
    <row r="13395" spans="1:27" x14ac:dyDescent="0.25">
      <c r="A13395" t="s">
        <v>100</v>
      </c>
      <c r="B13395" t="s">
        <v>190</v>
      </c>
      <c r="D13395" t="s">
        <v>31</v>
      </c>
      <c r="E13395" t="s">
        <v>32</v>
      </c>
      <c r="G13395">
        <v>17110020</v>
      </c>
      <c r="H13395">
        <v>48.123955299999999</v>
      </c>
      <c r="I13395">
        <v>-123.1672136</v>
      </c>
      <c r="J13395" t="s">
        <v>33</v>
      </c>
      <c r="K13395">
        <v>5</v>
      </c>
      <c r="L13395" t="s">
        <v>1295</v>
      </c>
      <c r="M13395" s="1">
        <v>36599.534722222219</v>
      </c>
      <c r="N13395" t="s">
        <v>102</v>
      </c>
      <c r="O13395" t="s">
        <v>35</v>
      </c>
      <c r="P13395" t="s">
        <v>92</v>
      </c>
      <c r="Q13395" t="s">
        <v>93</v>
      </c>
      <c r="T13395" t="s">
        <v>125</v>
      </c>
      <c r="U13395" t="s">
        <v>95</v>
      </c>
      <c r="V13395" t="s">
        <v>104</v>
      </c>
      <c r="X13395">
        <v>8.1</v>
      </c>
      <c r="Y13395" t="s">
        <v>40</v>
      </c>
      <c r="Z13395" t="s">
        <v>126</v>
      </c>
      <c r="AA13395" t="s">
        <v>106</v>
      </c>
    </row>
    <row r="13396" spans="1:27" x14ac:dyDescent="0.25">
      <c r="A13396" t="s">
        <v>100</v>
      </c>
      <c r="B13396" t="s">
        <v>190</v>
      </c>
      <c r="D13396" t="s">
        <v>31</v>
      </c>
      <c r="E13396" t="s">
        <v>32</v>
      </c>
      <c r="G13396">
        <v>17110020</v>
      </c>
      <c r="H13396">
        <v>48.123955299999999</v>
      </c>
      <c r="I13396">
        <v>-123.1672136</v>
      </c>
      <c r="J13396" t="s">
        <v>33</v>
      </c>
      <c r="K13396">
        <v>3</v>
      </c>
      <c r="L13396" t="s">
        <v>252</v>
      </c>
      <c r="M13396" s="1">
        <v>36962.385416666664</v>
      </c>
      <c r="N13396" t="s">
        <v>102</v>
      </c>
      <c r="O13396" t="s">
        <v>35</v>
      </c>
      <c r="P13396" t="s">
        <v>92</v>
      </c>
      <c r="Q13396" t="s">
        <v>108</v>
      </c>
      <c r="T13396" t="s">
        <v>125</v>
      </c>
      <c r="U13396" t="s">
        <v>95</v>
      </c>
      <c r="V13396" t="s">
        <v>104</v>
      </c>
      <c r="X13396">
        <v>7.5</v>
      </c>
      <c r="Y13396" t="s">
        <v>40</v>
      </c>
      <c r="Z13396" t="s">
        <v>126</v>
      </c>
      <c r="AA13396" t="s">
        <v>106</v>
      </c>
    </row>
    <row r="13397" spans="1:27" x14ac:dyDescent="0.25">
      <c r="A13397" t="s">
        <v>100</v>
      </c>
      <c r="B13397" t="s">
        <v>190</v>
      </c>
      <c r="D13397" t="s">
        <v>31</v>
      </c>
      <c r="E13397" t="s">
        <v>32</v>
      </c>
      <c r="G13397">
        <v>17110020</v>
      </c>
      <c r="H13397">
        <v>48.123955299999999</v>
      </c>
      <c r="I13397">
        <v>-123.1672136</v>
      </c>
      <c r="J13397" t="s">
        <v>33</v>
      </c>
      <c r="K13397">
        <v>9</v>
      </c>
      <c r="L13397" t="s">
        <v>3044</v>
      </c>
      <c r="M13397" s="1">
        <v>38071.417361111111</v>
      </c>
      <c r="N13397" t="s">
        <v>102</v>
      </c>
      <c r="O13397" t="s">
        <v>35</v>
      </c>
      <c r="P13397" t="s">
        <v>92</v>
      </c>
      <c r="Q13397" t="s">
        <v>93</v>
      </c>
      <c r="T13397" t="s">
        <v>125</v>
      </c>
      <c r="U13397" t="s">
        <v>95</v>
      </c>
      <c r="V13397" t="s">
        <v>104</v>
      </c>
      <c r="X13397">
        <v>10</v>
      </c>
      <c r="Y13397" t="s">
        <v>40</v>
      </c>
      <c r="Z13397" t="s">
        <v>126</v>
      </c>
      <c r="AA13397" t="s">
        <v>106</v>
      </c>
    </row>
    <row r="13398" spans="1:27" x14ac:dyDescent="0.25">
      <c r="A13398" t="s">
        <v>100</v>
      </c>
      <c r="B13398" t="s">
        <v>364</v>
      </c>
      <c r="D13398" t="s">
        <v>31</v>
      </c>
      <c r="E13398" t="s">
        <v>32</v>
      </c>
      <c r="G13398">
        <v>17110020</v>
      </c>
      <c r="H13398">
        <v>48.139910499999999</v>
      </c>
      <c r="I13398">
        <v>-123.12256259999999</v>
      </c>
      <c r="J13398" t="s">
        <v>33</v>
      </c>
      <c r="K13398">
        <v>6</v>
      </c>
      <c r="L13398" t="s">
        <v>2264</v>
      </c>
      <c r="M13398" s="1">
        <v>39253.493055555555</v>
      </c>
      <c r="N13398" t="s">
        <v>102</v>
      </c>
      <c r="O13398" t="s">
        <v>35</v>
      </c>
      <c r="P13398" t="s">
        <v>92</v>
      </c>
      <c r="Q13398" t="s">
        <v>93</v>
      </c>
      <c r="T13398" t="s">
        <v>125</v>
      </c>
      <c r="U13398" t="s">
        <v>95</v>
      </c>
      <c r="V13398" t="s">
        <v>104</v>
      </c>
      <c r="X13398">
        <v>13</v>
      </c>
      <c r="Y13398" t="s">
        <v>40</v>
      </c>
      <c r="Z13398" t="s">
        <v>126</v>
      </c>
      <c r="AA13398" t="s">
        <v>106</v>
      </c>
    </row>
    <row r="13399" spans="1:27" x14ac:dyDescent="0.25">
      <c r="A13399" t="s">
        <v>100</v>
      </c>
      <c r="B13399" t="s">
        <v>364</v>
      </c>
      <c r="D13399" t="s">
        <v>31</v>
      </c>
      <c r="E13399" t="s">
        <v>32</v>
      </c>
      <c r="G13399">
        <v>17110020</v>
      </c>
      <c r="H13399">
        <v>48.139910499999999</v>
      </c>
      <c r="I13399">
        <v>-123.12256259999999</v>
      </c>
      <c r="J13399" t="s">
        <v>33</v>
      </c>
      <c r="K13399">
        <v>7</v>
      </c>
      <c r="L13399" t="s">
        <v>2265</v>
      </c>
      <c r="M13399" s="1">
        <v>39282.479166666664</v>
      </c>
      <c r="N13399" t="s">
        <v>102</v>
      </c>
      <c r="O13399" t="s">
        <v>35</v>
      </c>
      <c r="P13399" t="s">
        <v>92</v>
      </c>
      <c r="Q13399" t="s">
        <v>93</v>
      </c>
      <c r="T13399" t="s">
        <v>125</v>
      </c>
      <c r="U13399" t="s">
        <v>95</v>
      </c>
      <c r="V13399" t="s">
        <v>104</v>
      </c>
      <c r="X13399">
        <v>14</v>
      </c>
      <c r="Y13399" t="s">
        <v>40</v>
      </c>
      <c r="Z13399" t="s">
        <v>126</v>
      </c>
      <c r="AA13399" t="s">
        <v>106</v>
      </c>
    </row>
    <row r="13400" spans="1:27" x14ac:dyDescent="0.25">
      <c r="A13400" t="s">
        <v>100</v>
      </c>
      <c r="B13400" t="s">
        <v>364</v>
      </c>
      <c r="D13400" t="s">
        <v>31</v>
      </c>
      <c r="E13400" t="s">
        <v>32</v>
      </c>
      <c r="G13400">
        <v>17110020</v>
      </c>
      <c r="H13400">
        <v>48.139910499999999</v>
      </c>
      <c r="I13400">
        <v>-123.12256259999999</v>
      </c>
      <c r="J13400" t="s">
        <v>33</v>
      </c>
      <c r="K13400">
        <v>8</v>
      </c>
      <c r="L13400" t="s">
        <v>2266</v>
      </c>
      <c r="M13400" s="1">
        <v>39315.46875</v>
      </c>
      <c r="N13400" t="s">
        <v>102</v>
      </c>
      <c r="O13400" t="s">
        <v>35</v>
      </c>
      <c r="P13400" t="s">
        <v>92</v>
      </c>
      <c r="Q13400" t="s">
        <v>93</v>
      </c>
      <c r="T13400" t="s">
        <v>125</v>
      </c>
      <c r="U13400" t="s">
        <v>95</v>
      </c>
      <c r="V13400" t="s">
        <v>104</v>
      </c>
      <c r="X13400">
        <v>12</v>
      </c>
      <c r="Y13400" t="s">
        <v>40</v>
      </c>
      <c r="Z13400" t="s">
        <v>126</v>
      </c>
      <c r="AA13400" t="s">
        <v>106</v>
      </c>
    </row>
    <row r="13401" spans="1:27" x14ac:dyDescent="0.25">
      <c r="A13401" t="s">
        <v>100</v>
      </c>
      <c r="B13401" t="s">
        <v>364</v>
      </c>
      <c r="D13401" t="s">
        <v>31</v>
      </c>
      <c r="E13401" t="s">
        <v>32</v>
      </c>
      <c r="G13401">
        <v>17110020</v>
      </c>
      <c r="H13401">
        <v>48.139910499999999</v>
      </c>
      <c r="I13401">
        <v>-123.12256259999999</v>
      </c>
      <c r="J13401" t="s">
        <v>33</v>
      </c>
      <c r="K13401">
        <v>9</v>
      </c>
      <c r="L13401" t="s">
        <v>751</v>
      </c>
      <c r="M13401" s="1">
        <v>39343.493055555555</v>
      </c>
      <c r="N13401" t="s">
        <v>102</v>
      </c>
      <c r="O13401" t="s">
        <v>35</v>
      </c>
      <c r="P13401" t="s">
        <v>92</v>
      </c>
      <c r="Q13401" t="s">
        <v>93</v>
      </c>
      <c r="T13401" t="s">
        <v>125</v>
      </c>
      <c r="U13401" t="s">
        <v>95</v>
      </c>
      <c r="V13401" t="s">
        <v>104</v>
      </c>
      <c r="X13401">
        <v>10</v>
      </c>
      <c r="Y13401" t="s">
        <v>40</v>
      </c>
      <c r="Z13401" t="s">
        <v>126</v>
      </c>
      <c r="AA13401" t="s">
        <v>106</v>
      </c>
    </row>
    <row r="13402" spans="1:27" x14ac:dyDescent="0.25">
      <c r="A13402" t="s">
        <v>100</v>
      </c>
      <c r="B13402" t="s">
        <v>364</v>
      </c>
      <c r="D13402" t="s">
        <v>31</v>
      </c>
      <c r="E13402" t="s">
        <v>32</v>
      </c>
      <c r="G13402">
        <v>17110020</v>
      </c>
      <c r="H13402">
        <v>48.139910499999999</v>
      </c>
      <c r="I13402">
        <v>-123.12256259999999</v>
      </c>
      <c r="J13402" t="s">
        <v>33</v>
      </c>
      <c r="K13402">
        <v>2</v>
      </c>
      <c r="L13402" t="s">
        <v>777</v>
      </c>
      <c r="M13402" s="1">
        <v>38889.520833333336</v>
      </c>
      <c r="N13402" t="s">
        <v>102</v>
      </c>
      <c r="O13402" t="s">
        <v>35</v>
      </c>
      <c r="P13402" t="s">
        <v>92</v>
      </c>
      <c r="Q13402" t="s">
        <v>93</v>
      </c>
      <c r="T13402" t="s">
        <v>125</v>
      </c>
      <c r="U13402" t="s">
        <v>95</v>
      </c>
      <c r="V13402" t="s">
        <v>104</v>
      </c>
      <c r="X13402">
        <v>12.23</v>
      </c>
      <c r="Y13402" t="s">
        <v>40</v>
      </c>
      <c r="Z13402" t="s">
        <v>126</v>
      </c>
      <c r="AA13402" t="s">
        <v>106</v>
      </c>
    </row>
    <row r="13403" spans="1:27" x14ac:dyDescent="0.25">
      <c r="A13403" t="s">
        <v>100</v>
      </c>
      <c r="B13403" t="s">
        <v>364</v>
      </c>
      <c r="D13403" t="s">
        <v>31</v>
      </c>
      <c r="E13403" t="s">
        <v>32</v>
      </c>
      <c r="G13403">
        <v>17110020</v>
      </c>
      <c r="H13403">
        <v>48.139910499999999</v>
      </c>
      <c r="I13403">
        <v>-123.12256259999999</v>
      </c>
      <c r="J13403" t="s">
        <v>33</v>
      </c>
      <c r="K13403">
        <v>2</v>
      </c>
      <c r="L13403" t="s">
        <v>2836</v>
      </c>
      <c r="M13403" s="1">
        <v>36683.524305555555</v>
      </c>
      <c r="N13403" t="s">
        <v>102</v>
      </c>
      <c r="O13403" t="s">
        <v>35</v>
      </c>
      <c r="P13403" t="s">
        <v>92</v>
      </c>
      <c r="Q13403" t="s">
        <v>93</v>
      </c>
      <c r="T13403" t="s">
        <v>125</v>
      </c>
      <c r="U13403" t="s">
        <v>95</v>
      </c>
      <c r="V13403" t="s">
        <v>104</v>
      </c>
      <c r="X13403">
        <v>11</v>
      </c>
      <c r="Y13403" t="s">
        <v>40</v>
      </c>
      <c r="Z13403" t="s">
        <v>126</v>
      </c>
      <c r="AA13403" t="s">
        <v>106</v>
      </c>
    </row>
    <row r="13404" spans="1:27" x14ac:dyDescent="0.25">
      <c r="A13404" t="s">
        <v>100</v>
      </c>
      <c r="B13404" t="s">
        <v>364</v>
      </c>
      <c r="D13404" t="s">
        <v>31</v>
      </c>
      <c r="E13404" t="s">
        <v>32</v>
      </c>
      <c r="G13404">
        <v>17110020</v>
      </c>
      <c r="H13404">
        <v>48.139910499999999</v>
      </c>
      <c r="I13404">
        <v>-123.12256259999999</v>
      </c>
      <c r="J13404" t="s">
        <v>33</v>
      </c>
      <c r="K13404">
        <v>3</v>
      </c>
      <c r="L13404" t="s">
        <v>3045</v>
      </c>
      <c r="M13404" s="1">
        <v>36696.53125</v>
      </c>
      <c r="N13404" t="s">
        <v>102</v>
      </c>
      <c r="O13404" t="s">
        <v>35</v>
      </c>
      <c r="P13404" t="s">
        <v>92</v>
      </c>
      <c r="Q13404" t="s">
        <v>93</v>
      </c>
      <c r="T13404" t="s">
        <v>125</v>
      </c>
      <c r="U13404" t="s">
        <v>95</v>
      </c>
      <c r="V13404" t="s">
        <v>104</v>
      </c>
      <c r="X13404">
        <v>12.8</v>
      </c>
      <c r="Y13404" t="s">
        <v>40</v>
      </c>
      <c r="Z13404" t="s">
        <v>126</v>
      </c>
      <c r="AA13404" t="s">
        <v>106</v>
      </c>
    </row>
    <row r="13405" spans="1:27" x14ac:dyDescent="0.25">
      <c r="A13405" t="s">
        <v>100</v>
      </c>
      <c r="B13405" t="s">
        <v>364</v>
      </c>
      <c r="D13405" t="s">
        <v>31</v>
      </c>
      <c r="E13405" t="s">
        <v>32</v>
      </c>
      <c r="G13405">
        <v>17110020</v>
      </c>
      <c r="H13405">
        <v>48.139910499999999</v>
      </c>
      <c r="I13405">
        <v>-123.12256259999999</v>
      </c>
      <c r="J13405" t="s">
        <v>33</v>
      </c>
      <c r="K13405">
        <v>10</v>
      </c>
      <c r="L13405" t="s">
        <v>808</v>
      </c>
      <c r="M13405" s="1">
        <v>39372.479166666664</v>
      </c>
      <c r="N13405" t="s">
        <v>102</v>
      </c>
      <c r="O13405" t="s">
        <v>35</v>
      </c>
      <c r="P13405" t="s">
        <v>92</v>
      </c>
      <c r="Q13405" t="s">
        <v>108</v>
      </c>
      <c r="T13405" t="s">
        <v>125</v>
      </c>
      <c r="U13405" t="s">
        <v>95</v>
      </c>
      <c r="V13405" t="s">
        <v>104</v>
      </c>
      <c r="X13405">
        <v>8.6</v>
      </c>
      <c r="Y13405" t="s">
        <v>40</v>
      </c>
      <c r="Z13405" t="s">
        <v>126</v>
      </c>
      <c r="AA13405" t="s">
        <v>106</v>
      </c>
    </row>
    <row r="13406" spans="1:27" x14ac:dyDescent="0.25">
      <c r="A13406" t="s">
        <v>100</v>
      </c>
      <c r="B13406" t="s">
        <v>364</v>
      </c>
      <c r="D13406" t="s">
        <v>31</v>
      </c>
      <c r="E13406" t="s">
        <v>32</v>
      </c>
      <c r="G13406">
        <v>17110020</v>
      </c>
      <c r="H13406">
        <v>48.139910499999999</v>
      </c>
      <c r="I13406">
        <v>-123.12256259999999</v>
      </c>
      <c r="J13406" t="s">
        <v>33</v>
      </c>
      <c r="K13406">
        <v>11</v>
      </c>
      <c r="L13406" t="s">
        <v>3046</v>
      </c>
      <c r="M13406" s="1">
        <v>39399</v>
      </c>
      <c r="N13406" t="s">
        <v>102</v>
      </c>
      <c r="O13406" t="s">
        <v>35</v>
      </c>
      <c r="P13406" t="s">
        <v>92</v>
      </c>
      <c r="Q13406" t="s">
        <v>93</v>
      </c>
      <c r="T13406" t="s">
        <v>125</v>
      </c>
      <c r="U13406" t="s">
        <v>95</v>
      </c>
      <c r="V13406" t="s">
        <v>104</v>
      </c>
      <c r="X13406">
        <v>7.6</v>
      </c>
      <c r="Y13406" t="s">
        <v>40</v>
      </c>
      <c r="Z13406" t="s">
        <v>126</v>
      </c>
      <c r="AA13406" t="s">
        <v>106</v>
      </c>
    </row>
    <row r="13407" spans="1:27" x14ac:dyDescent="0.25">
      <c r="A13407" t="s">
        <v>100</v>
      </c>
      <c r="B13407" t="s">
        <v>820</v>
      </c>
      <c r="D13407" t="s">
        <v>31</v>
      </c>
      <c r="E13407" t="s">
        <v>32</v>
      </c>
      <c r="G13407">
        <v>17110020</v>
      </c>
      <c r="H13407">
        <v>48.014113500000001</v>
      </c>
      <c r="I13407">
        <v>-123.1330282</v>
      </c>
      <c r="J13407" t="s">
        <v>33</v>
      </c>
      <c r="K13407">
        <v>9</v>
      </c>
      <c r="L13407" t="s">
        <v>2479</v>
      </c>
      <c r="M13407" s="1">
        <v>39020.375</v>
      </c>
      <c r="N13407" t="s">
        <v>102</v>
      </c>
      <c r="O13407" t="s">
        <v>35</v>
      </c>
      <c r="P13407" t="s">
        <v>92</v>
      </c>
      <c r="Q13407" t="s">
        <v>93</v>
      </c>
      <c r="T13407" t="s">
        <v>125</v>
      </c>
      <c r="U13407" t="s">
        <v>95</v>
      </c>
      <c r="V13407" t="s">
        <v>104</v>
      </c>
      <c r="X13407">
        <v>3.5</v>
      </c>
      <c r="Y13407" t="s">
        <v>40</v>
      </c>
      <c r="Z13407" t="s">
        <v>126</v>
      </c>
      <c r="AA13407" t="s">
        <v>106</v>
      </c>
    </row>
    <row r="13408" spans="1:27" x14ac:dyDescent="0.25">
      <c r="A13408" t="s">
        <v>100</v>
      </c>
      <c r="B13408" t="s">
        <v>820</v>
      </c>
      <c r="D13408" t="s">
        <v>31</v>
      </c>
      <c r="E13408" t="s">
        <v>32</v>
      </c>
      <c r="G13408">
        <v>17110020</v>
      </c>
      <c r="H13408">
        <v>48.014113500000001</v>
      </c>
      <c r="I13408">
        <v>-123.1330282</v>
      </c>
      <c r="J13408" t="s">
        <v>33</v>
      </c>
      <c r="K13408">
        <v>10</v>
      </c>
      <c r="L13408" t="s">
        <v>2480</v>
      </c>
      <c r="M13408" s="1">
        <v>39041.395833333336</v>
      </c>
      <c r="N13408" t="s">
        <v>102</v>
      </c>
      <c r="O13408" t="s">
        <v>35</v>
      </c>
      <c r="P13408" t="s">
        <v>92</v>
      </c>
      <c r="Q13408" t="s">
        <v>93</v>
      </c>
      <c r="T13408" t="s">
        <v>125</v>
      </c>
      <c r="U13408" t="s">
        <v>95</v>
      </c>
      <c r="V13408" t="s">
        <v>104</v>
      </c>
      <c r="X13408">
        <v>5</v>
      </c>
      <c r="Y13408" t="s">
        <v>40</v>
      </c>
      <c r="Z13408" t="s">
        <v>126</v>
      </c>
      <c r="AA13408" t="s">
        <v>106</v>
      </c>
    </row>
    <row r="13409" spans="1:27" x14ac:dyDescent="0.25">
      <c r="A13409" t="s">
        <v>100</v>
      </c>
      <c r="B13409" t="s">
        <v>820</v>
      </c>
      <c r="D13409" t="s">
        <v>31</v>
      </c>
      <c r="E13409" t="s">
        <v>32</v>
      </c>
      <c r="G13409">
        <v>17110020</v>
      </c>
      <c r="H13409">
        <v>48.014113500000001</v>
      </c>
      <c r="I13409">
        <v>-123.1330282</v>
      </c>
      <c r="J13409" t="s">
        <v>33</v>
      </c>
      <c r="K13409">
        <v>1</v>
      </c>
      <c r="L13409" t="s">
        <v>928</v>
      </c>
      <c r="M13409" s="1">
        <v>39105.375</v>
      </c>
      <c r="N13409" t="s">
        <v>102</v>
      </c>
      <c r="O13409" t="s">
        <v>35</v>
      </c>
      <c r="P13409" t="s">
        <v>92</v>
      </c>
      <c r="Q13409" t="s">
        <v>93</v>
      </c>
      <c r="T13409" t="s">
        <v>125</v>
      </c>
      <c r="U13409" t="s">
        <v>95</v>
      </c>
      <c r="V13409" t="s">
        <v>104</v>
      </c>
      <c r="X13409">
        <v>4</v>
      </c>
      <c r="Y13409" t="s">
        <v>40</v>
      </c>
      <c r="Z13409" t="s">
        <v>126</v>
      </c>
      <c r="AA13409" t="s">
        <v>106</v>
      </c>
    </row>
    <row r="13410" spans="1:27" x14ac:dyDescent="0.25">
      <c r="A13410" t="s">
        <v>100</v>
      </c>
      <c r="B13410" t="s">
        <v>137</v>
      </c>
      <c r="D13410" t="s">
        <v>31</v>
      </c>
      <c r="E13410" t="s">
        <v>32</v>
      </c>
      <c r="G13410">
        <v>17110020</v>
      </c>
      <c r="H13410">
        <v>48.148353100000001</v>
      </c>
      <c r="I13410">
        <v>-123.12632549999999</v>
      </c>
      <c r="J13410" t="s">
        <v>33</v>
      </c>
      <c r="K13410">
        <v>8</v>
      </c>
      <c r="L13410" t="s">
        <v>2504</v>
      </c>
      <c r="M13410" s="1">
        <v>37133.097222222219</v>
      </c>
      <c r="N13410" t="s">
        <v>102</v>
      </c>
      <c r="O13410" t="s">
        <v>35</v>
      </c>
      <c r="P13410" t="s">
        <v>92</v>
      </c>
      <c r="Q13410" t="s">
        <v>93</v>
      </c>
      <c r="T13410" t="s">
        <v>125</v>
      </c>
      <c r="U13410" t="s">
        <v>95</v>
      </c>
      <c r="V13410" t="s">
        <v>104</v>
      </c>
      <c r="X13410">
        <v>14.6</v>
      </c>
      <c r="Y13410" t="s">
        <v>40</v>
      </c>
      <c r="Z13410" t="s">
        <v>126</v>
      </c>
      <c r="AA13410" t="s">
        <v>106</v>
      </c>
    </row>
    <row r="13411" spans="1:27" x14ac:dyDescent="0.25">
      <c r="A13411" t="s">
        <v>100</v>
      </c>
      <c r="B13411" t="s">
        <v>137</v>
      </c>
      <c r="D13411" t="s">
        <v>31</v>
      </c>
      <c r="E13411" t="s">
        <v>32</v>
      </c>
      <c r="G13411">
        <v>17110020</v>
      </c>
      <c r="H13411">
        <v>48.148353100000001</v>
      </c>
      <c r="I13411">
        <v>-123.12632549999999</v>
      </c>
      <c r="J13411" t="s">
        <v>33</v>
      </c>
      <c r="K13411">
        <v>6</v>
      </c>
      <c r="L13411" t="s">
        <v>2484</v>
      </c>
      <c r="M13411" s="1">
        <v>38518.490972222222</v>
      </c>
      <c r="N13411" t="s">
        <v>102</v>
      </c>
      <c r="O13411" t="s">
        <v>35</v>
      </c>
      <c r="P13411" t="s">
        <v>92</v>
      </c>
      <c r="Q13411" t="s">
        <v>93</v>
      </c>
      <c r="T13411" t="s">
        <v>125</v>
      </c>
      <c r="U13411" t="s">
        <v>95</v>
      </c>
      <c r="V13411" t="s">
        <v>104</v>
      </c>
      <c r="X13411">
        <v>12</v>
      </c>
      <c r="Y13411" t="s">
        <v>40</v>
      </c>
      <c r="Z13411" t="s">
        <v>126</v>
      </c>
      <c r="AA13411" t="s">
        <v>106</v>
      </c>
    </row>
    <row r="13412" spans="1:27" x14ac:dyDescent="0.25">
      <c r="A13412" t="s">
        <v>100</v>
      </c>
      <c r="B13412" t="s">
        <v>137</v>
      </c>
      <c r="D13412" t="s">
        <v>31</v>
      </c>
      <c r="E13412" t="s">
        <v>32</v>
      </c>
      <c r="G13412">
        <v>17110020</v>
      </c>
      <c r="H13412">
        <v>48.148353100000001</v>
      </c>
      <c r="I13412">
        <v>-123.12632549999999</v>
      </c>
      <c r="J13412" t="s">
        <v>33</v>
      </c>
      <c r="K13412">
        <v>8</v>
      </c>
      <c r="L13412" t="s">
        <v>2535</v>
      </c>
      <c r="M13412" s="1">
        <v>38587.505555555559</v>
      </c>
      <c r="N13412" t="s">
        <v>102</v>
      </c>
      <c r="O13412" t="s">
        <v>35</v>
      </c>
      <c r="P13412" t="s">
        <v>92</v>
      </c>
      <c r="Q13412" t="s">
        <v>93</v>
      </c>
      <c r="T13412" t="s">
        <v>125</v>
      </c>
      <c r="U13412" t="s">
        <v>95</v>
      </c>
      <c r="V13412" t="s">
        <v>104</v>
      </c>
      <c r="X13412">
        <v>15</v>
      </c>
      <c r="Y13412" t="s">
        <v>40</v>
      </c>
      <c r="Z13412" t="s">
        <v>126</v>
      </c>
      <c r="AA13412" t="s">
        <v>106</v>
      </c>
    </row>
    <row r="13413" spans="1:27" x14ac:dyDescent="0.25">
      <c r="A13413" t="s">
        <v>100</v>
      </c>
      <c r="B13413" t="s">
        <v>193</v>
      </c>
      <c r="D13413" t="s">
        <v>31</v>
      </c>
      <c r="E13413" t="s">
        <v>32</v>
      </c>
      <c r="G13413">
        <v>17110020</v>
      </c>
      <c r="H13413">
        <v>48.138260000000002</v>
      </c>
      <c r="I13413">
        <v>-123.13898</v>
      </c>
      <c r="J13413" t="s">
        <v>33</v>
      </c>
      <c r="K13413">
        <v>8</v>
      </c>
      <c r="L13413" t="s">
        <v>474</v>
      </c>
      <c r="M13413" s="1">
        <v>36683.635416666664</v>
      </c>
      <c r="N13413" t="s">
        <v>102</v>
      </c>
      <c r="O13413" t="s">
        <v>35</v>
      </c>
      <c r="P13413" t="s">
        <v>92</v>
      </c>
      <c r="Q13413" t="s">
        <v>93</v>
      </c>
      <c r="T13413" t="s">
        <v>125</v>
      </c>
      <c r="U13413" t="s">
        <v>95</v>
      </c>
      <c r="V13413" t="s">
        <v>104</v>
      </c>
      <c r="X13413">
        <v>11.1</v>
      </c>
      <c r="Y13413" t="s">
        <v>40</v>
      </c>
      <c r="Z13413" t="s">
        <v>126</v>
      </c>
      <c r="AA13413" t="s">
        <v>106</v>
      </c>
    </row>
    <row r="13414" spans="1:27" x14ac:dyDescent="0.25">
      <c r="A13414" t="s">
        <v>100</v>
      </c>
      <c r="B13414" t="s">
        <v>193</v>
      </c>
      <c r="D13414" t="s">
        <v>31</v>
      </c>
      <c r="E13414" t="s">
        <v>32</v>
      </c>
      <c r="G13414">
        <v>17110020</v>
      </c>
      <c r="H13414">
        <v>48.138260000000002</v>
      </c>
      <c r="I13414">
        <v>-123.13898</v>
      </c>
      <c r="J13414" t="s">
        <v>33</v>
      </c>
      <c r="K13414">
        <v>9</v>
      </c>
      <c r="L13414" t="s">
        <v>1322</v>
      </c>
      <c r="M13414" s="1">
        <v>36696.402777777781</v>
      </c>
      <c r="N13414" t="s">
        <v>102</v>
      </c>
      <c r="O13414" t="s">
        <v>35</v>
      </c>
      <c r="P13414" t="s">
        <v>92</v>
      </c>
      <c r="Q13414" t="s">
        <v>93</v>
      </c>
      <c r="T13414" t="s">
        <v>125</v>
      </c>
      <c r="U13414" t="s">
        <v>95</v>
      </c>
      <c r="V13414" t="s">
        <v>104</v>
      </c>
      <c r="X13414">
        <v>10.3</v>
      </c>
      <c r="Y13414" t="s">
        <v>40</v>
      </c>
      <c r="Z13414" t="s">
        <v>126</v>
      </c>
      <c r="AA13414" t="s">
        <v>106</v>
      </c>
    </row>
    <row r="13415" spans="1:27" x14ac:dyDescent="0.25">
      <c r="A13415" t="s">
        <v>100</v>
      </c>
      <c r="B13415" t="s">
        <v>193</v>
      </c>
      <c r="D13415" t="s">
        <v>31</v>
      </c>
      <c r="E13415" t="s">
        <v>32</v>
      </c>
      <c r="G13415">
        <v>17110020</v>
      </c>
      <c r="H13415">
        <v>48.138260000000002</v>
      </c>
      <c r="I13415">
        <v>-123.13898</v>
      </c>
      <c r="J13415" t="s">
        <v>33</v>
      </c>
      <c r="K13415">
        <v>10</v>
      </c>
      <c r="L13415" t="s">
        <v>475</v>
      </c>
      <c r="M13415" s="1">
        <v>36713.649305555555</v>
      </c>
      <c r="N13415" t="s">
        <v>102</v>
      </c>
      <c r="O13415" t="s">
        <v>35</v>
      </c>
      <c r="P13415" t="s">
        <v>92</v>
      </c>
      <c r="Q13415" t="s">
        <v>93</v>
      </c>
      <c r="T13415" t="s">
        <v>125</v>
      </c>
      <c r="U13415" t="s">
        <v>95</v>
      </c>
      <c r="V13415" t="s">
        <v>104</v>
      </c>
      <c r="X13415">
        <v>13.2</v>
      </c>
      <c r="Y13415" t="s">
        <v>40</v>
      </c>
      <c r="Z13415" t="s">
        <v>126</v>
      </c>
      <c r="AA13415" t="s">
        <v>106</v>
      </c>
    </row>
    <row r="13416" spans="1:27" x14ac:dyDescent="0.25">
      <c r="A13416" t="s">
        <v>100</v>
      </c>
      <c r="B13416" t="s">
        <v>193</v>
      </c>
      <c r="D13416" t="s">
        <v>31</v>
      </c>
      <c r="E13416" t="s">
        <v>32</v>
      </c>
      <c r="G13416">
        <v>17110020</v>
      </c>
      <c r="H13416">
        <v>48.138260000000002</v>
      </c>
      <c r="I13416">
        <v>-123.13898</v>
      </c>
      <c r="J13416" t="s">
        <v>33</v>
      </c>
      <c r="K13416">
        <v>3</v>
      </c>
      <c r="L13416" t="s">
        <v>426</v>
      </c>
      <c r="M13416" s="1">
        <v>39154.409722222219</v>
      </c>
      <c r="N13416" t="s">
        <v>102</v>
      </c>
      <c r="O13416" t="s">
        <v>35</v>
      </c>
      <c r="P13416" t="s">
        <v>92</v>
      </c>
      <c r="Q13416" t="s">
        <v>93</v>
      </c>
      <c r="T13416" t="s">
        <v>125</v>
      </c>
      <c r="U13416" t="s">
        <v>95</v>
      </c>
      <c r="V13416" t="s">
        <v>104</v>
      </c>
      <c r="X13416">
        <v>6.49</v>
      </c>
      <c r="Y13416" t="s">
        <v>40</v>
      </c>
      <c r="Z13416" t="s">
        <v>126</v>
      </c>
      <c r="AA13416" t="s">
        <v>106</v>
      </c>
    </row>
    <row r="13417" spans="1:27" x14ac:dyDescent="0.25">
      <c r="A13417" t="s">
        <v>100</v>
      </c>
      <c r="B13417" t="s">
        <v>193</v>
      </c>
      <c r="D13417" t="s">
        <v>31</v>
      </c>
      <c r="E13417" t="s">
        <v>32</v>
      </c>
      <c r="G13417">
        <v>17110020</v>
      </c>
      <c r="H13417">
        <v>48.138260000000002</v>
      </c>
      <c r="I13417">
        <v>-123.13898</v>
      </c>
      <c r="J13417" t="s">
        <v>33</v>
      </c>
      <c r="K13417">
        <v>4</v>
      </c>
      <c r="L13417" t="s">
        <v>477</v>
      </c>
      <c r="M13417" s="1">
        <v>39196.464583333334</v>
      </c>
      <c r="N13417" t="s">
        <v>102</v>
      </c>
      <c r="O13417" t="s">
        <v>35</v>
      </c>
      <c r="P13417" t="s">
        <v>92</v>
      </c>
      <c r="Q13417" t="s">
        <v>93</v>
      </c>
      <c r="T13417" t="s">
        <v>125</v>
      </c>
      <c r="U13417" t="s">
        <v>95</v>
      </c>
      <c r="V13417" t="s">
        <v>104</v>
      </c>
      <c r="X13417">
        <v>9.14</v>
      </c>
      <c r="Y13417" t="s">
        <v>40</v>
      </c>
      <c r="Z13417" t="s">
        <v>126</v>
      </c>
      <c r="AA13417" t="s">
        <v>106</v>
      </c>
    </row>
    <row r="13418" spans="1:27" x14ac:dyDescent="0.25">
      <c r="A13418" t="s">
        <v>100</v>
      </c>
      <c r="B13418" t="s">
        <v>193</v>
      </c>
      <c r="D13418" t="s">
        <v>31</v>
      </c>
      <c r="E13418" t="s">
        <v>32</v>
      </c>
      <c r="G13418">
        <v>17110020</v>
      </c>
      <c r="H13418">
        <v>48.138260000000002</v>
      </c>
      <c r="I13418">
        <v>-123.13898</v>
      </c>
      <c r="J13418" t="s">
        <v>33</v>
      </c>
      <c r="K13418">
        <v>12</v>
      </c>
      <c r="L13418" t="s">
        <v>2523</v>
      </c>
      <c r="M13418" s="1">
        <v>37244.4375</v>
      </c>
      <c r="N13418" t="s">
        <v>102</v>
      </c>
      <c r="O13418" t="s">
        <v>35</v>
      </c>
      <c r="P13418" t="s">
        <v>92</v>
      </c>
      <c r="Q13418" t="s">
        <v>93</v>
      </c>
      <c r="T13418" t="s">
        <v>125</v>
      </c>
      <c r="U13418" t="s">
        <v>95</v>
      </c>
      <c r="V13418" t="s">
        <v>104</v>
      </c>
      <c r="X13418">
        <v>6.2</v>
      </c>
      <c r="Y13418" t="s">
        <v>40</v>
      </c>
      <c r="Z13418" t="s">
        <v>126</v>
      </c>
      <c r="AA13418" t="s">
        <v>106</v>
      </c>
    </row>
    <row r="13419" spans="1:27" x14ac:dyDescent="0.25">
      <c r="A13419" t="s">
        <v>100</v>
      </c>
      <c r="B13419" t="s">
        <v>400</v>
      </c>
      <c r="D13419" t="s">
        <v>31</v>
      </c>
      <c r="E13419" t="s">
        <v>32</v>
      </c>
      <c r="G13419">
        <v>17110020</v>
      </c>
      <c r="H13419">
        <v>48.105370000000001</v>
      </c>
      <c r="I13419">
        <v>-123.18062</v>
      </c>
      <c r="J13419" t="s">
        <v>33</v>
      </c>
      <c r="K13419">
        <v>2</v>
      </c>
      <c r="L13419" t="s">
        <v>3047</v>
      </c>
      <c r="M13419" s="1">
        <v>38321.413888888892</v>
      </c>
      <c r="N13419" t="s">
        <v>102</v>
      </c>
      <c r="O13419" t="s">
        <v>35</v>
      </c>
      <c r="P13419" t="s">
        <v>92</v>
      </c>
      <c r="Q13419" t="s">
        <v>93</v>
      </c>
      <c r="T13419" t="s">
        <v>125</v>
      </c>
      <c r="U13419" t="s">
        <v>95</v>
      </c>
      <c r="V13419" t="s">
        <v>104</v>
      </c>
      <c r="X13419">
        <v>7</v>
      </c>
      <c r="Y13419" t="s">
        <v>40</v>
      </c>
      <c r="Z13419" t="s">
        <v>126</v>
      </c>
      <c r="AA13419" t="s">
        <v>106</v>
      </c>
    </row>
    <row r="13420" spans="1:27" x14ac:dyDescent="0.25">
      <c r="A13420" t="s">
        <v>100</v>
      </c>
      <c r="B13420" t="s">
        <v>400</v>
      </c>
      <c r="D13420" t="s">
        <v>31</v>
      </c>
      <c r="E13420" t="s">
        <v>32</v>
      </c>
      <c r="G13420">
        <v>17110020</v>
      </c>
      <c r="H13420">
        <v>48.105370000000001</v>
      </c>
      <c r="I13420">
        <v>-123.18062</v>
      </c>
      <c r="J13420" t="s">
        <v>33</v>
      </c>
      <c r="K13420">
        <v>3</v>
      </c>
      <c r="L13420" t="s">
        <v>3048</v>
      </c>
      <c r="M13420" s="1">
        <v>38336.481944444444</v>
      </c>
      <c r="N13420" t="s">
        <v>102</v>
      </c>
      <c r="O13420" t="s">
        <v>35</v>
      </c>
      <c r="P13420" t="s">
        <v>92</v>
      </c>
      <c r="Q13420" t="s">
        <v>93</v>
      </c>
      <c r="T13420" t="s">
        <v>125</v>
      </c>
      <c r="U13420" t="s">
        <v>95</v>
      </c>
      <c r="V13420" t="s">
        <v>104</v>
      </c>
      <c r="X13420">
        <v>7.7</v>
      </c>
      <c r="Y13420" t="s">
        <v>40</v>
      </c>
      <c r="Z13420" t="s">
        <v>126</v>
      </c>
      <c r="AA13420" t="s">
        <v>106</v>
      </c>
    </row>
    <row r="13421" spans="1:27" x14ac:dyDescent="0.25">
      <c r="A13421" t="s">
        <v>100</v>
      </c>
      <c r="B13421" t="s">
        <v>400</v>
      </c>
      <c r="D13421" t="s">
        <v>31</v>
      </c>
      <c r="E13421" t="s">
        <v>32</v>
      </c>
      <c r="G13421">
        <v>17110020</v>
      </c>
      <c r="H13421">
        <v>48.105370000000001</v>
      </c>
      <c r="I13421">
        <v>-123.18062</v>
      </c>
      <c r="J13421" t="s">
        <v>33</v>
      </c>
      <c r="K13421">
        <v>3</v>
      </c>
      <c r="L13421" t="s">
        <v>3049</v>
      </c>
      <c r="M13421" s="1">
        <v>38336.48333333333</v>
      </c>
      <c r="N13421" t="s">
        <v>102</v>
      </c>
      <c r="O13421" t="s">
        <v>35</v>
      </c>
      <c r="P13421" t="s">
        <v>92</v>
      </c>
      <c r="Q13421" t="s">
        <v>108</v>
      </c>
      <c r="T13421" t="s">
        <v>125</v>
      </c>
      <c r="U13421" t="s">
        <v>95</v>
      </c>
      <c r="V13421" t="s">
        <v>104</v>
      </c>
      <c r="X13421">
        <v>7.7</v>
      </c>
      <c r="Y13421" t="s">
        <v>40</v>
      </c>
      <c r="Z13421" t="s">
        <v>126</v>
      </c>
      <c r="AA13421" t="s">
        <v>106</v>
      </c>
    </row>
    <row r="13422" spans="1:27" x14ac:dyDescent="0.25">
      <c r="A13422" t="s">
        <v>100</v>
      </c>
      <c r="B13422" t="s">
        <v>400</v>
      </c>
      <c r="D13422" t="s">
        <v>31</v>
      </c>
      <c r="E13422" t="s">
        <v>32</v>
      </c>
      <c r="G13422">
        <v>17110020</v>
      </c>
      <c r="H13422">
        <v>48.105370000000001</v>
      </c>
      <c r="I13422">
        <v>-123.18062</v>
      </c>
      <c r="J13422" t="s">
        <v>33</v>
      </c>
      <c r="K13422">
        <v>1</v>
      </c>
      <c r="L13422" t="s">
        <v>3050</v>
      </c>
      <c r="M13422" s="1">
        <v>38390.088194444441</v>
      </c>
      <c r="N13422" t="s">
        <v>102</v>
      </c>
      <c r="O13422" t="s">
        <v>35</v>
      </c>
      <c r="P13422" t="s">
        <v>92</v>
      </c>
      <c r="Q13422" t="s">
        <v>93</v>
      </c>
      <c r="T13422" t="s">
        <v>125</v>
      </c>
      <c r="U13422" t="s">
        <v>95</v>
      </c>
      <c r="V13422" t="s">
        <v>104</v>
      </c>
      <c r="X13422">
        <v>5.5</v>
      </c>
      <c r="Y13422" t="s">
        <v>40</v>
      </c>
      <c r="Z13422" t="s">
        <v>126</v>
      </c>
      <c r="AA13422" t="s">
        <v>106</v>
      </c>
    </row>
    <row r="13423" spans="1:27" x14ac:dyDescent="0.25">
      <c r="A13423" t="s">
        <v>100</v>
      </c>
      <c r="B13423" t="s">
        <v>43</v>
      </c>
      <c r="D13423" t="s">
        <v>31</v>
      </c>
      <c r="E13423" t="s">
        <v>32</v>
      </c>
      <c r="G13423">
        <v>17110020</v>
      </c>
      <c r="H13423">
        <v>48.105286900000003</v>
      </c>
      <c r="I13423">
        <v>-123.17886249999999</v>
      </c>
      <c r="J13423" t="s">
        <v>33</v>
      </c>
      <c r="K13423">
        <v>7</v>
      </c>
      <c r="L13423" t="s">
        <v>2615</v>
      </c>
      <c r="M13423" s="1">
        <v>39282.5</v>
      </c>
      <c r="N13423" t="s">
        <v>102</v>
      </c>
      <c r="O13423" t="s">
        <v>35</v>
      </c>
      <c r="P13423" t="s">
        <v>92</v>
      </c>
      <c r="Q13423" t="s">
        <v>93</v>
      </c>
      <c r="T13423" t="s">
        <v>125</v>
      </c>
      <c r="U13423" t="s">
        <v>95</v>
      </c>
      <c r="V13423" t="s">
        <v>104</v>
      </c>
      <c r="X13423">
        <v>15</v>
      </c>
      <c r="Y13423" t="s">
        <v>40</v>
      </c>
      <c r="Z13423" t="s">
        <v>126</v>
      </c>
      <c r="AA13423" t="s">
        <v>106</v>
      </c>
    </row>
    <row r="13424" spans="1:27" x14ac:dyDescent="0.25">
      <c r="A13424" t="s">
        <v>100</v>
      </c>
      <c r="B13424" t="s">
        <v>43</v>
      </c>
      <c r="D13424" t="s">
        <v>31</v>
      </c>
      <c r="E13424" t="s">
        <v>32</v>
      </c>
      <c r="G13424">
        <v>17110020</v>
      </c>
      <c r="H13424">
        <v>48.105286900000003</v>
      </c>
      <c r="I13424">
        <v>-123.17886249999999</v>
      </c>
      <c r="J13424" t="s">
        <v>33</v>
      </c>
      <c r="K13424">
        <v>8</v>
      </c>
      <c r="L13424" t="s">
        <v>2616</v>
      </c>
      <c r="M13424" s="1">
        <v>39315.489583333336</v>
      </c>
      <c r="N13424" t="s">
        <v>102</v>
      </c>
      <c r="O13424" t="s">
        <v>35</v>
      </c>
      <c r="P13424" t="s">
        <v>92</v>
      </c>
      <c r="Q13424" t="s">
        <v>93</v>
      </c>
      <c r="T13424" t="s">
        <v>125</v>
      </c>
      <c r="U13424" t="s">
        <v>95</v>
      </c>
      <c r="V13424" t="s">
        <v>104</v>
      </c>
      <c r="X13424">
        <v>13</v>
      </c>
      <c r="Y13424" t="s">
        <v>40</v>
      </c>
      <c r="Z13424" t="s">
        <v>126</v>
      </c>
      <c r="AA13424" t="s">
        <v>106</v>
      </c>
    </row>
    <row r="13425" spans="1:27" x14ac:dyDescent="0.25">
      <c r="A13425" t="s">
        <v>100</v>
      </c>
      <c r="B13425" t="s">
        <v>43</v>
      </c>
      <c r="D13425" t="s">
        <v>31</v>
      </c>
      <c r="E13425" t="s">
        <v>32</v>
      </c>
      <c r="G13425">
        <v>17110020</v>
      </c>
      <c r="H13425">
        <v>48.105286900000003</v>
      </c>
      <c r="I13425">
        <v>-123.17886249999999</v>
      </c>
      <c r="J13425" t="s">
        <v>33</v>
      </c>
      <c r="K13425">
        <v>10</v>
      </c>
      <c r="L13425" t="s">
        <v>672</v>
      </c>
      <c r="M13425" s="1">
        <v>39372.416666666664</v>
      </c>
      <c r="N13425" t="s">
        <v>102</v>
      </c>
      <c r="O13425" t="s">
        <v>35</v>
      </c>
      <c r="P13425" t="s">
        <v>92</v>
      </c>
      <c r="Q13425" t="s">
        <v>93</v>
      </c>
      <c r="T13425" t="s">
        <v>125</v>
      </c>
      <c r="U13425" t="s">
        <v>95</v>
      </c>
      <c r="V13425" t="s">
        <v>104</v>
      </c>
      <c r="X13425">
        <v>7</v>
      </c>
      <c r="Y13425" t="s">
        <v>40</v>
      </c>
      <c r="Z13425" t="s">
        <v>126</v>
      </c>
      <c r="AA13425" t="s">
        <v>106</v>
      </c>
    </row>
    <row r="13426" spans="1:27" x14ac:dyDescent="0.25">
      <c r="A13426" t="s">
        <v>100</v>
      </c>
      <c r="B13426" t="s">
        <v>43</v>
      </c>
      <c r="D13426" t="s">
        <v>31</v>
      </c>
      <c r="E13426" t="s">
        <v>32</v>
      </c>
      <c r="G13426">
        <v>17110020</v>
      </c>
      <c r="H13426">
        <v>48.105286900000003</v>
      </c>
      <c r="I13426">
        <v>-123.17886249999999</v>
      </c>
      <c r="J13426" t="s">
        <v>33</v>
      </c>
      <c r="K13426">
        <v>11</v>
      </c>
      <c r="L13426" t="s">
        <v>3051</v>
      </c>
      <c r="M13426" s="1">
        <v>39399.4375</v>
      </c>
      <c r="N13426" t="s">
        <v>102</v>
      </c>
      <c r="O13426" t="s">
        <v>35</v>
      </c>
      <c r="P13426" t="s">
        <v>92</v>
      </c>
      <c r="Q13426" t="s">
        <v>93</v>
      </c>
      <c r="T13426" t="s">
        <v>125</v>
      </c>
      <c r="U13426" t="s">
        <v>95</v>
      </c>
      <c r="V13426" t="s">
        <v>104</v>
      </c>
      <c r="X13426">
        <v>5</v>
      </c>
      <c r="Y13426" t="s">
        <v>40</v>
      </c>
      <c r="Z13426" t="s">
        <v>126</v>
      </c>
      <c r="AA13426" t="s">
        <v>106</v>
      </c>
    </row>
    <row r="13427" spans="1:27" x14ac:dyDescent="0.25">
      <c r="A13427" t="s">
        <v>100</v>
      </c>
      <c r="B13427" t="s">
        <v>43</v>
      </c>
      <c r="D13427" t="s">
        <v>31</v>
      </c>
      <c r="E13427" t="s">
        <v>32</v>
      </c>
      <c r="G13427">
        <v>17110020</v>
      </c>
      <c r="H13427">
        <v>48.105286900000003</v>
      </c>
      <c r="I13427">
        <v>-123.17886249999999</v>
      </c>
      <c r="J13427" t="s">
        <v>33</v>
      </c>
      <c r="K13427">
        <v>11</v>
      </c>
      <c r="L13427" t="s">
        <v>3052</v>
      </c>
      <c r="M13427" s="1">
        <v>39399.4375</v>
      </c>
      <c r="N13427" t="s">
        <v>102</v>
      </c>
      <c r="O13427" t="s">
        <v>35</v>
      </c>
      <c r="P13427" t="s">
        <v>92</v>
      </c>
      <c r="Q13427" t="s">
        <v>108</v>
      </c>
      <c r="T13427" t="s">
        <v>125</v>
      </c>
      <c r="U13427" t="s">
        <v>95</v>
      </c>
      <c r="V13427" t="s">
        <v>104</v>
      </c>
      <c r="X13427">
        <v>5</v>
      </c>
      <c r="Y13427" t="s">
        <v>40</v>
      </c>
      <c r="Z13427" t="s">
        <v>126</v>
      </c>
      <c r="AA13427" t="s">
        <v>106</v>
      </c>
    </row>
    <row r="13428" spans="1:27" x14ac:dyDescent="0.25">
      <c r="A13428" t="s">
        <v>100</v>
      </c>
      <c r="B13428" t="s">
        <v>43</v>
      </c>
      <c r="D13428" t="s">
        <v>31</v>
      </c>
      <c r="E13428" t="s">
        <v>32</v>
      </c>
      <c r="G13428">
        <v>17110020</v>
      </c>
      <c r="H13428">
        <v>48.105286900000003</v>
      </c>
      <c r="I13428">
        <v>-123.17886249999999</v>
      </c>
      <c r="J13428" t="s">
        <v>33</v>
      </c>
      <c r="K13428">
        <v>1</v>
      </c>
      <c r="L13428" t="s">
        <v>2239</v>
      </c>
      <c r="M13428" s="1">
        <v>39462.440972222219</v>
      </c>
      <c r="N13428" t="s">
        <v>102</v>
      </c>
      <c r="O13428" t="s">
        <v>35</v>
      </c>
      <c r="P13428" t="s">
        <v>92</v>
      </c>
      <c r="Q13428" t="s">
        <v>93</v>
      </c>
      <c r="T13428" t="s">
        <v>125</v>
      </c>
      <c r="U13428" t="s">
        <v>95</v>
      </c>
      <c r="V13428" t="s">
        <v>104</v>
      </c>
      <c r="X13428">
        <v>2</v>
      </c>
      <c r="Y13428" t="s">
        <v>40</v>
      </c>
      <c r="Z13428" t="s">
        <v>126</v>
      </c>
      <c r="AA13428" t="s">
        <v>106</v>
      </c>
    </row>
    <row r="13429" spans="1:27" x14ac:dyDescent="0.25">
      <c r="A13429" t="s">
        <v>100</v>
      </c>
      <c r="B13429" t="s">
        <v>448</v>
      </c>
      <c r="D13429" t="s">
        <v>31</v>
      </c>
      <c r="E13429" t="s">
        <v>32</v>
      </c>
      <c r="G13429">
        <v>17110020</v>
      </c>
      <c r="H13429">
        <v>48.145068500000001</v>
      </c>
      <c r="I13429">
        <v>-123.16949870000001</v>
      </c>
      <c r="J13429" t="s">
        <v>33</v>
      </c>
      <c r="K13429">
        <v>1</v>
      </c>
      <c r="L13429" t="s">
        <v>449</v>
      </c>
      <c r="M13429" s="1">
        <v>38587.432638888888</v>
      </c>
      <c r="N13429" t="s">
        <v>102</v>
      </c>
      <c r="O13429" t="s">
        <v>35</v>
      </c>
      <c r="P13429" t="s">
        <v>92</v>
      </c>
      <c r="Q13429" t="s">
        <v>93</v>
      </c>
      <c r="T13429" t="s">
        <v>125</v>
      </c>
      <c r="U13429" t="s">
        <v>95</v>
      </c>
      <c r="V13429" t="s">
        <v>104</v>
      </c>
      <c r="X13429">
        <v>15</v>
      </c>
      <c r="Y13429" t="s">
        <v>40</v>
      </c>
      <c r="Z13429" t="s">
        <v>126</v>
      </c>
      <c r="AA13429" t="s">
        <v>106</v>
      </c>
    </row>
    <row r="13430" spans="1:27" x14ac:dyDescent="0.25">
      <c r="A13430" t="s">
        <v>100</v>
      </c>
      <c r="B13430" t="s">
        <v>244</v>
      </c>
      <c r="D13430" t="s">
        <v>31</v>
      </c>
      <c r="E13430" t="s">
        <v>32</v>
      </c>
      <c r="G13430">
        <v>17110020</v>
      </c>
      <c r="H13430">
        <v>48.145051000000002</v>
      </c>
      <c r="I13430">
        <v>-123.116634</v>
      </c>
      <c r="J13430" t="s">
        <v>33</v>
      </c>
      <c r="K13430">
        <v>7</v>
      </c>
      <c r="L13430" t="s">
        <v>800</v>
      </c>
      <c r="M13430" s="1">
        <v>36656.465277777781</v>
      </c>
      <c r="N13430" t="s">
        <v>102</v>
      </c>
      <c r="O13430" t="s">
        <v>35</v>
      </c>
      <c r="P13430" t="s">
        <v>92</v>
      </c>
      <c r="Q13430" t="s">
        <v>93</v>
      </c>
      <c r="T13430" t="s">
        <v>125</v>
      </c>
      <c r="U13430" t="s">
        <v>95</v>
      </c>
      <c r="V13430" t="s">
        <v>104</v>
      </c>
      <c r="X13430">
        <v>9.4</v>
      </c>
      <c r="Y13430" t="s">
        <v>40</v>
      </c>
      <c r="Z13430" t="s">
        <v>126</v>
      </c>
      <c r="AA13430" t="s">
        <v>106</v>
      </c>
    </row>
    <row r="13431" spans="1:27" x14ac:dyDescent="0.25">
      <c r="A13431" t="s">
        <v>100</v>
      </c>
      <c r="B13431" t="s">
        <v>244</v>
      </c>
      <c r="D13431" t="s">
        <v>31</v>
      </c>
      <c r="E13431" t="s">
        <v>32</v>
      </c>
      <c r="G13431">
        <v>17110020</v>
      </c>
      <c r="H13431">
        <v>48.145051000000002</v>
      </c>
      <c r="I13431">
        <v>-123.116634</v>
      </c>
      <c r="J13431" t="s">
        <v>33</v>
      </c>
      <c r="K13431">
        <v>8</v>
      </c>
      <c r="L13431" t="s">
        <v>2331</v>
      </c>
      <c r="M13431" s="1">
        <v>36683.583333333336</v>
      </c>
      <c r="N13431" t="s">
        <v>102</v>
      </c>
      <c r="O13431" t="s">
        <v>35</v>
      </c>
      <c r="P13431" t="s">
        <v>92</v>
      </c>
      <c r="Q13431" t="s">
        <v>93</v>
      </c>
      <c r="T13431" t="s">
        <v>125</v>
      </c>
      <c r="U13431" t="s">
        <v>95</v>
      </c>
      <c r="V13431" t="s">
        <v>104</v>
      </c>
      <c r="X13431">
        <v>11.3</v>
      </c>
      <c r="Y13431" t="s">
        <v>40</v>
      </c>
      <c r="Z13431" t="s">
        <v>126</v>
      </c>
      <c r="AA13431" t="s">
        <v>106</v>
      </c>
    </row>
    <row r="13432" spans="1:27" x14ac:dyDescent="0.25">
      <c r="A13432" t="s">
        <v>100</v>
      </c>
      <c r="B13432" t="s">
        <v>244</v>
      </c>
      <c r="D13432" t="s">
        <v>31</v>
      </c>
      <c r="E13432" t="s">
        <v>32</v>
      </c>
      <c r="G13432">
        <v>17110020</v>
      </c>
      <c r="H13432">
        <v>48.145051000000002</v>
      </c>
      <c r="I13432">
        <v>-123.116634</v>
      </c>
      <c r="J13432" t="s">
        <v>33</v>
      </c>
      <c r="K13432">
        <v>9</v>
      </c>
      <c r="L13432" t="s">
        <v>856</v>
      </c>
      <c r="M13432" s="1">
        <v>36696.368055555555</v>
      </c>
      <c r="N13432" t="s">
        <v>102</v>
      </c>
      <c r="O13432" t="s">
        <v>35</v>
      </c>
      <c r="P13432" t="s">
        <v>92</v>
      </c>
      <c r="Q13432" t="s">
        <v>93</v>
      </c>
      <c r="T13432" t="s">
        <v>125</v>
      </c>
      <c r="U13432" t="s">
        <v>95</v>
      </c>
      <c r="V13432" t="s">
        <v>104</v>
      </c>
      <c r="X13432">
        <v>12.9</v>
      </c>
      <c r="Y13432" t="s">
        <v>40</v>
      </c>
      <c r="Z13432" t="s">
        <v>126</v>
      </c>
      <c r="AA13432" t="s">
        <v>106</v>
      </c>
    </row>
    <row r="13433" spans="1:27" x14ac:dyDescent="0.25">
      <c r="A13433" t="s">
        <v>100</v>
      </c>
      <c r="B13433" t="s">
        <v>244</v>
      </c>
      <c r="D13433" t="s">
        <v>31</v>
      </c>
      <c r="E13433" t="s">
        <v>32</v>
      </c>
      <c r="G13433">
        <v>17110020</v>
      </c>
      <c r="H13433">
        <v>48.145051000000002</v>
      </c>
      <c r="I13433">
        <v>-123.116634</v>
      </c>
      <c r="J13433" t="s">
        <v>33</v>
      </c>
      <c r="K13433">
        <v>10</v>
      </c>
      <c r="L13433" t="s">
        <v>1374</v>
      </c>
      <c r="M13433" s="1">
        <v>36713.430555555555</v>
      </c>
      <c r="N13433" t="s">
        <v>102</v>
      </c>
      <c r="O13433" t="s">
        <v>35</v>
      </c>
      <c r="P13433" t="s">
        <v>92</v>
      </c>
      <c r="Q13433" t="s">
        <v>93</v>
      </c>
      <c r="T13433" t="s">
        <v>125</v>
      </c>
      <c r="U13433" t="s">
        <v>95</v>
      </c>
      <c r="V13433" t="s">
        <v>104</v>
      </c>
      <c r="X13433">
        <v>12.4</v>
      </c>
      <c r="Y13433" t="s">
        <v>40</v>
      </c>
      <c r="Z13433" t="s">
        <v>126</v>
      </c>
      <c r="AA13433" t="s">
        <v>106</v>
      </c>
    </row>
    <row r="13434" spans="1:27" x14ac:dyDescent="0.25">
      <c r="A13434" t="s">
        <v>100</v>
      </c>
      <c r="B13434" t="s">
        <v>372</v>
      </c>
      <c r="D13434" t="s">
        <v>31</v>
      </c>
      <c r="E13434" t="s">
        <v>32</v>
      </c>
      <c r="G13434">
        <v>17110020</v>
      </c>
      <c r="H13434">
        <v>48.1476367</v>
      </c>
      <c r="I13434">
        <v>-123.1252116</v>
      </c>
      <c r="J13434" t="s">
        <v>33</v>
      </c>
      <c r="K13434">
        <v>9</v>
      </c>
      <c r="L13434" t="s">
        <v>3053</v>
      </c>
      <c r="M13434" s="1">
        <v>38616.486111111109</v>
      </c>
      <c r="N13434" t="s">
        <v>102</v>
      </c>
      <c r="O13434" t="s">
        <v>35</v>
      </c>
      <c r="P13434" t="s">
        <v>92</v>
      </c>
      <c r="Q13434" t="s">
        <v>93</v>
      </c>
      <c r="T13434" t="s">
        <v>125</v>
      </c>
      <c r="U13434" t="s">
        <v>95</v>
      </c>
      <c r="V13434" t="s">
        <v>104</v>
      </c>
      <c r="X13434">
        <v>13</v>
      </c>
      <c r="Y13434" t="s">
        <v>40</v>
      </c>
      <c r="Z13434" t="s">
        <v>126</v>
      </c>
      <c r="AA13434" t="s">
        <v>106</v>
      </c>
    </row>
    <row r="13435" spans="1:27" x14ac:dyDescent="0.25">
      <c r="A13435" t="s">
        <v>100</v>
      </c>
      <c r="B13435" t="s">
        <v>372</v>
      </c>
      <c r="D13435" t="s">
        <v>31</v>
      </c>
      <c r="E13435" t="s">
        <v>32</v>
      </c>
      <c r="G13435">
        <v>17110020</v>
      </c>
      <c r="H13435">
        <v>48.1476367</v>
      </c>
      <c r="I13435">
        <v>-123.1252116</v>
      </c>
      <c r="J13435" t="s">
        <v>33</v>
      </c>
      <c r="K13435">
        <v>11</v>
      </c>
      <c r="L13435" t="s">
        <v>3054</v>
      </c>
      <c r="M13435" s="1">
        <v>38686.461805555555</v>
      </c>
      <c r="N13435" t="s">
        <v>102</v>
      </c>
      <c r="O13435" t="s">
        <v>35</v>
      </c>
      <c r="P13435" t="s">
        <v>92</v>
      </c>
      <c r="Q13435" t="s">
        <v>93</v>
      </c>
      <c r="T13435" t="s">
        <v>125</v>
      </c>
      <c r="U13435" t="s">
        <v>95</v>
      </c>
      <c r="V13435" t="s">
        <v>104</v>
      </c>
      <c r="X13435">
        <v>9</v>
      </c>
      <c r="Y13435" t="s">
        <v>40</v>
      </c>
      <c r="Z13435" t="s">
        <v>126</v>
      </c>
      <c r="AA13435" t="s">
        <v>106</v>
      </c>
    </row>
    <row r="13436" spans="1:27" x14ac:dyDescent="0.25">
      <c r="A13436" t="s">
        <v>100</v>
      </c>
      <c r="B13436" t="s">
        <v>372</v>
      </c>
      <c r="D13436" t="s">
        <v>31</v>
      </c>
      <c r="E13436" t="s">
        <v>32</v>
      </c>
      <c r="G13436">
        <v>17110020</v>
      </c>
      <c r="H13436">
        <v>48.1476367</v>
      </c>
      <c r="I13436">
        <v>-123.1252116</v>
      </c>
      <c r="J13436" t="s">
        <v>33</v>
      </c>
      <c r="K13436">
        <v>12</v>
      </c>
      <c r="L13436" t="s">
        <v>3055</v>
      </c>
      <c r="M13436" s="1">
        <v>38693.493055555555</v>
      </c>
      <c r="N13436" t="s">
        <v>102</v>
      </c>
      <c r="O13436" t="s">
        <v>35</v>
      </c>
      <c r="P13436" t="s">
        <v>92</v>
      </c>
      <c r="Q13436" t="s">
        <v>93</v>
      </c>
      <c r="T13436" t="s">
        <v>125</v>
      </c>
      <c r="U13436" t="s">
        <v>95</v>
      </c>
      <c r="V13436" t="s">
        <v>104</v>
      </c>
      <c r="X13436">
        <v>4</v>
      </c>
      <c r="Y13436" t="s">
        <v>40</v>
      </c>
      <c r="Z13436" t="s">
        <v>126</v>
      </c>
      <c r="AA13436" t="s">
        <v>106</v>
      </c>
    </row>
    <row r="13437" spans="1:27" x14ac:dyDescent="0.25">
      <c r="A13437" t="s">
        <v>100</v>
      </c>
      <c r="B13437" t="s">
        <v>372</v>
      </c>
      <c r="D13437" t="s">
        <v>31</v>
      </c>
      <c r="E13437" t="s">
        <v>32</v>
      </c>
      <c r="G13437">
        <v>17110020</v>
      </c>
      <c r="H13437">
        <v>48.1476367</v>
      </c>
      <c r="I13437">
        <v>-123.1252116</v>
      </c>
      <c r="J13437" t="s">
        <v>33</v>
      </c>
      <c r="K13437">
        <v>3</v>
      </c>
      <c r="L13437" t="s">
        <v>3056</v>
      </c>
      <c r="M13437" s="1">
        <v>38435.462500000001</v>
      </c>
      <c r="N13437" t="s">
        <v>102</v>
      </c>
      <c r="O13437" t="s">
        <v>35</v>
      </c>
      <c r="P13437" t="s">
        <v>92</v>
      </c>
      <c r="Q13437" t="s">
        <v>93</v>
      </c>
      <c r="T13437" t="s">
        <v>125</v>
      </c>
      <c r="U13437" t="s">
        <v>95</v>
      </c>
      <c r="V13437" t="s">
        <v>104</v>
      </c>
      <c r="X13437">
        <v>10</v>
      </c>
      <c r="Y13437" t="s">
        <v>40</v>
      </c>
      <c r="Z13437" t="s">
        <v>126</v>
      </c>
      <c r="AA13437" t="s">
        <v>106</v>
      </c>
    </row>
    <row r="13438" spans="1:27" x14ac:dyDescent="0.25">
      <c r="A13438" t="s">
        <v>100</v>
      </c>
      <c r="B13438" t="s">
        <v>372</v>
      </c>
      <c r="D13438" t="s">
        <v>31</v>
      </c>
      <c r="E13438" t="s">
        <v>32</v>
      </c>
      <c r="G13438">
        <v>17110020</v>
      </c>
      <c r="H13438">
        <v>48.1476367</v>
      </c>
      <c r="I13438">
        <v>-123.1252116</v>
      </c>
      <c r="J13438" t="s">
        <v>33</v>
      </c>
      <c r="K13438">
        <v>8</v>
      </c>
      <c r="L13438" t="s">
        <v>3057</v>
      </c>
      <c r="M13438" s="1">
        <v>39372.375</v>
      </c>
      <c r="N13438" t="s">
        <v>102</v>
      </c>
      <c r="O13438" t="s">
        <v>35</v>
      </c>
      <c r="P13438" t="s">
        <v>92</v>
      </c>
      <c r="Q13438" t="s">
        <v>93</v>
      </c>
      <c r="T13438" t="s">
        <v>125</v>
      </c>
      <c r="U13438" t="s">
        <v>95</v>
      </c>
      <c r="V13438" t="s">
        <v>104</v>
      </c>
      <c r="X13438">
        <v>9</v>
      </c>
      <c r="Y13438" t="s">
        <v>40</v>
      </c>
      <c r="Z13438" t="s">
        <v>126</v>
      </c>
      <c r="AA13438" t="s">
        <v>106</v>
      </c>
    </row>
    <row r="13439" spans="1:27" x14ac:dyDescent="0.25">
      <c r="A13439" t="s">
        <v>100</v>
      </c>
      <c r="B13439" t="s">
        <v>372</v>
      </c>
      <c r="D13439" t="s">
        <v>31</v>
      </c>
      <c r="E13439" t="s">
        <v>32</v>
      </c>
      <c r="G13439">
        <v>17110020</v>
      </c>
      <c r="H13439">
        <v>48.1476367</v>
      </c>
      <c r="I13439">
        <v>-123.1252116</v>
      </c>
      <c r="J13439" t="s">
        <v>33</v>
      </c>
      <c r="K13439">
        <v>9</v>
      </c>
      <c r="L13439" t="s">
        <v>3058</v>
      </c>
      <c r="M13439" s="1">
        <v>39399.40625</v>
      </c>
      <c r="N13439" t="s">
        <v>102</v>
      </c>
      <c r="O13439" t="s">
        <v>35</v>
      </c>
      <c r="P13439" t="s">
        <v>92</v>
      </c>
      <c r="Q13439" t="s">
        <v>93</v>
      </c>
      <c r="T13439" t="s">
        <v>125</v>
      </c>
      <c r="U13439" t="s">
        <v>95</v>
      </c>
      <c r="V13439" t="s">
        <v>104</v>
      </c>
      <c r="X13439">
        <v>7</v>
      </c>
      <c r="Y13439" t="s">
        <v>40</v>
      </c>
      <c r="Z13439" t="s">
        <v>126</v>
      </c>
      <c r="AA13439" t="s">
        <v>106</v>
      </c>
    </row>
    <row r="13440" spans="1:27" x14ac:dyDescent="0.25">
      <c r="A13440" t="s">
        <v>100</v>
      </c>
      <c r="B13440" t="s">
        <v>372</v>
      </c>
      <c r="D13440" t="s">
        <v>31</v>
      </c>
      <c r="E13440" t="s">
        <v>32</v>
      </c>
      <c r="G13440">
        <v>17110020</v>
      </c>
      <c r="H13440">
        <v>48.1476367</v>
      </c>
      <c r="I13440">
        <v>-123.1252116</v>
      </c>
      <c r="J13440" t="s">
        <v>33</v>
      </c>
      <c r="K13440">
        <v>10</v>
      </c>
      <c r="L13440" t="s">
        <v>542</v>
      </c>
      <c r="M13440" s="1">
        <v>39435.40625</v>
      </c>
      <c r="N13440" t="s">
        <v>102</v>
      </c>
      <c r="O13440" t="s">
        <v>35</v>
      </c>
      <c r="P13440" t="s">
        <v>92</v>
      </c>
      <c r="Q13440" t="s">
        <v>93</v>
      </c>
      <c r="T13440" t="s">
        <v>125</v>
      </c>
      <c r="U13440" t="s">
        <v>95</v>
      </c>
      <c r="V13440" t="s">
        <v>104</v>
      </c>
      <c r="X13440">
        <v>5</v>
      </c>
      <c r="Y13440" t="s">
        <v>40</v>
      </c>
      <c r="Z13440" t="s">
        <v>126</v>
      </c>
      <c r="AA13440" t="s">
        <v>106</v>
      </c>
    </row>
    <row r="13441" spans="1:27" x14ac:dyDescent="0.25">
      <c r="A13441" t="s">
        <v>100</v>
      </c>
      <c r="B13441" t="s">
        <v>372</v>
      </c>
      <c r="D13441" t="s">
        <v>31</v>
      </c>
      <c r="E13441" t="s">
        <v>32</v>
      </c>
      <c r="G13441">
        <v>17110020</v>
      </c>
      <c r="H13441">
        <v>48.1476367</v>
      </c>
      <c r="I13441">
        <v>-123.1252116</v>
      </c>
      <c r="J13441" t="s">
        <v>33</v>
      </c>
      <c r="K13441">
        <v>1</v>
      </c>
      <c r="L13441" t="s">
        <v>3059</v>
      </c>
      <c r="M13441" s="1">
        <v>39462.409722222219</v>
      </c>
      <c r="N13441" t="s">
        <v>102</v>
      </c>
      <c r="O13441" t="s">
        <v>35</v>
      </c>
      <c r="P13441" t="s">
        <v>92</v>
      </c>
      <c r="Q13441" t="s">
        <v>93</v>
      </c>
      <c r="T13441" t="s">
        <v>125</v>
      </c>
      <c r="U13441" t="s">
        <v>95</v>
      </c>
      <c r="V13441" t="s">
        <v>104</v>
      </c>
      <c r="X13441">
        <v>6</v>
      </c>
      <c r="Y13441" t="s">
        <v>40</v>
      </c>
      <c r="Z13441" t="s">
        <v>126</v>
      </c>
      <c r="AA13441" t="s">
        <v>106</v>
      </c>
    </row>
    <row r="13442" spans="1:27" x14ac:dyDescent="0.25">
      <c r="A13442" t="s">
        <v>100</v>
      </c>
      <c r="B13442" t="s">
        <v>193</v>
      </c>
      <c r="D13442" t="s">
        <v>31</v>
      </c>
      <c r="E13442" t="s">
        <v>32</v>
      </c>
      <c r="G13442">
        <v>17110020</v>
      </c>
      <c r="H13442">
        <v>48.138260000000002</v>
      </c>
      <c r="I13442">
        <v>-123.13898</v>
      </c>
      <c r="J13442" t="s">
        <v>33</v>
      </c>
      <c r="K13442">
        <v>11</v>
      </c>
      <c r="L13442" t="s">
        <v>803</v>
      </c>
      <c r="M13442" s="1">
        <v>38686.456250000003</v>
      </c>
      <c r="N13442" t="s">
        <v>102</v>
      </c>
      <c r="O13442" t="s">
        <v>35</v>
      </c>
      <c r="P13442" t="s">
        <v>92</v>
      </c>
      <c r="Q13442" t="s">
        <v>108</v>
      </c>
      <c r="T13442" t="s">
        <v>125</v>
      </c>
      <c r="U13442" t="s">
        <v>95</v>
      </c>
      <c r="V13442" t="s">
        <v>104</v>
      </c>
      <c r="X13442">
        <v>6</v>
      </c>
      <c r="Y13442" t="s">
        <v>40</v>
      </c>
      <c r="Z13442" t="s">
        <v>126</v>
      </c>
      <c r="AA13442" t="s">
        <v>106</v>
      </c>
    </row>
    <row r="13443" spans="1:27" x14ac:dyDescent="0.25">
      <c r="A13443" t="s">
        <v>100</v>
      </c>
      <c r="B13443" t="s">
        <v>193</v>
      </c>
      <c r="D13443" t="s">
        <v>31</v>
      </c>
      <c r="E13443" t="s">
        <v>32</v>
      </c>
      <c r="G13443">
        <v>17110020</v>
      </c>
      <c r="H13443">
        <v>48.138260000000002</v>
      </c>
      <c r="I13443">
        <v>-123.13898</v>
      </c>
      <c r="J13443" t="s">
        <v>33</v>
      </c>
      <c r="K13443">
        <v>1</v>
      </c>
      <c r="L13443" t="s">
        <v>750</v>
      </c>
      <c r="M13443" s="1">
        <v>36899.510416666664</v>
      </c>
      <c r="N13443" t="s">
        <v>102</v>
      </c>
      <c r="O13443" t="s">
        <v>35</v>
      </c>
      <c r="P13443" t="s">
        <v>92</v>
      </c>
      <c r="Q13443" t="s">
        <v>93</v>
      </c>
      <c r="T13443" t="s">
        <v>125</v>
      </c>
      <c r="U13443" t="s">
        <v>95</v>
      </c>
      <c r="V13443" t="s">
        <v>104</v>
      </c>
      <c r="X13443">
        <v>7</v>
      </c>
      <c r="Y13443" t="s">
        <v>40</v>
      </c>
      <c r="Z13443" t="s">
        <v>126</v>
      </c>
      <c r="AA13443" t="s">
        <v>106</v>
      </c>
    </row>
    <row r="13444" spans="1:27" x14ac:dyDescent="0.25">
      <c r="A13444" t="s">
        <v>100</v>
      </c>
      <c r="B13444" t="s">
        <v>193</v>
      </c>
      <c r="D13444" t="s">
        <v>31</v>
      </c>
      <c r="E13444" t="s">
        <v>32</v>
      </c>
      <c r="G13444">
        <v>17110020</v>
      </c>
      <c r="H13444">
        <v>48.138260000000002</v>
      </c>
      <c r="I13444">
        <v>-123.13898</v>
      </c>
      <c r="J13444" t="s">
        <v>33</v>
      </c>
      <c r="K13444">
        <v>8</v>
      </c>
      <c r="L13444" t="s">
        <v>3060</v>
      </c>
      <c r="M13444" s="1">
        <v>38001.46875</v>
      </c>
      <c r="N13444" t="s">
        <v>102</v>
      </c>
      <c r="O13444" t="s">
        <v>35</v>
      </c>
      <c r="P13444" t="s">
        <v>92</v>
      </c>
      <c r="Q13444" t="s">
        <v>93</v>
      </c>
      <c r="T13444" t="s">
        <v>125</v>
      </c>
      <c r="U13444" t="s">
        <v>95</v>
      </c>
      <c r="V13444" t="s">
        <v>104</v>
      </c>
      <c r="X13444">
        <v>10.5</v>
      </c>
      <c r="Y13444" t="s">
        <v>40</v>
      </c>
      <c r="Z13444" t="s">
        <v>126</v>
      </c>
      <c r="AA13444" t="s">
        <v>106</v>
      </c>
    </row>
    <row r="13445" spans="1:27" x14ac:dyDescent="0.25">
      <c r="A13445" t="s">
        <v>100</v>
      </c>
      <c r="B13445" t="s">
        <v>193</v>
      </c>
      <c r="D13445" t="s">
        <v>31</v>
      </c>
      <c r="E13445" t="s">
        <v>32</v>
      </c>
      <c r="G13445">
        <v>17110020</v>
      </c>
      <c r="H13445">
        <v>48.138260000000002</v>
      </c>
      <c r="I13445">
        <v>-123.13898</v>
      </c>
      <c r="J13445" t="s">
        <v>33</v>
      </c>
      <c r="K13445">
        <v>2</v>
      </c>
      <c r="L13445" t="s">
        <v>3061</v>
      </c>
      <c r="M13445" s="1">
        <v>37291.475694444445</v>
      </c>
      <c r="N13445" t="s">
        <v>102</v>
      </c>
      <c r="O13445" t="s">
        <v>35</v>
      </c>
      <c r="P13445" t="s">
        <v>92</v>
      </c>
      <c r="Q13445" t="s">
        <v>93</v>
      </c>
      <c r="T13445" t="s">
        <v>125</v>
      </c>
      <c r="U13445" t="s">
        <v>95</v>
      </c>
      <c r="V13445" t="s">
        <v>104</v>
      </c>
      <c r="X13445">
        <v>5</v>
      </c>
      <c r="Y13445" t="s">
        <v>40</v>
      </c>
      <c r="Z13445" t="s">
        <v>126</v>
      </c>
      <c r="AA13445" t="s">
        <v>106</v>
      </c>
    </row>
    <row r="13446" spans="1:27" x14ac:dyDescent="0.25">
      <c r="A13446" t="s">
        <v>100</v>
      </c>
      <c r="B13446" t="s">
        <v>193</v>
      </c>
      <c r="D13446" t="s">
        <v>31</v>
      </c>
      <c r="E13446" t="s">
        <v>32</v>
      </c>
      <c r="G13446">
        <v>17110020</v>
      </c>
      <c r="H13446">
        <v>48.138260000000002</v>
      </c>
      <c r="I13446">
        <v>-123.13898</v>
      </c>
      <c r="J13446" t="s">
        <v>33</v>
      </c>
      <c r="K13446">
        <v>2</v>
      </c>
      <c r="L13446" t="s">
        <v>3062</v>
      </c>
      <c r="M13446" s="1">
        <v>37291.475694444445</v>
      </c>
      <c r="N13446" t="s">
        <v>102</v>
      </c>
      <c r="O13446" t="s">
        <v>35</v>
      </c>
      <c r="P13446" t="s">
        <v>92</v>
      </c>
      <c r="Q13446" t="s">
        <v>108</v>
      </c>
      <c r="T13446" t="s">
        <v>125</v>
      </c>
      <c r="U13446" t="s">
        <v>95</v>
      </c>
      <c r="V13446" t="s">
        <v>104</v>
      </c>
      <c r="X13446">
        <v>5</v>
      </c>
      <c r="Y13446" t="s">
        <v>40</v>
      </c>
      <c r="Z13446" t="s">
        <v>126</v>
      </c>
      <c r="AA13446" t="s">
        <v>106</v>
      </c>
    </row>
    <row r="13447" spans="1:27" x14ac:dyDescent="0.25">
      <c r="A13447" t="s">
        <v>100</v>
      </c>
      <c r="B13447" t="s">
        <v>171</v>
      </c>
      <c r="D13447" t="s">
        <v>31</v>
      </c>
      <c r="E13447" t="s">
        <v>32</v>
      </c>
      <c r="G13447">
        <v>17110020</v>
      </c>
      <c r="H13447">
        <v>48.1509462</v>
      </c>
      <c r="I13447">
        <v>-123.1219959</v>
      </c>
      <c r="J13447" t="s">
        <v>33</v>
      </c>
      <c r="K13447">
        <v>7</v>
      </c>
      <c r="L13447" t="s">
        <v>1298</v>
      </c>
      <c r="M13447" s="1">
        <v>39282.410416666666</v>
      </c>
      <c r="N13447" t="s">
        <v>102</v>
      </c>
      <c r="O13447" t="s">
        <v>35</v>
      </c>
      <c r="P13447" t="s">
        <v>92</v>
      </c>
      <c r="Q13447" t="s">
        <v>93</v>
      </c>
      <c r="T13447" t="s">
        <v>125</v>
      </c>
      <c r="U13447" t="s">
        <v>95</v>
      </c>
      <c r="V13447" t="s">
        <v>104</v>
      </c>
      <c r="X13447">
        <v>14.57</v>
      </c>
      <c r="Y13447" t="s">
        <v>40</v>
      </c>
      <c r="Z13447" t="s">
        <v>126</v>
      </c>
      <c r="AA13447" t="s">
        <v>106</v>
      </c>
    </row>
    <row r="13448" spans="1:27" x14ac:dyDescent="0.25">
      <c r="A13448" t="s">
        <v>100</v>
      </c>
      <c r="B13448" t="s">
        <v>171</v>
      </c>
      <c r="D13448" t="s">
        <v>31</v>
      </c>
      <c r="E13448" t="s">
        <v>32</v>
      </c>
      <c r="G13448">
        <v>17110020</v>
      </c>
      <c r="H13448">
        <v>48.1509462</v>
      </c>
      <c r="I13448">
        <v>-123.1219959</v>
      </c>
      <c r="J13448" t="s">
        <v>33</v>
      </c>
      <c r="K13448">
        <v>7</v>
      </c>
      <c r="L13448" t="s">
        <v>3063</v>
      </c>
      <c r="M13448" s="1">
        <v>37384.045138888891</v>
      </c>
      <c r="N13448" t="s">
        <v>102</v>
      </c>
      <c r="O13448" t="s">
        <v>35</v>
      </c>
      <c r="P13448" t="s">
        <v>92</v>
      </c>
      <c r="Q13448" t="s">
        <v>93</v>
      </c>
      <c r="T13448" t="s">
        <v>125</v>
      </c>
      <c r="U13448" t="s">
        <v>95</v>
      </c>
      <c r="V13448" t="s">
        <v>104</v>
      </c>
      <c r="X13448">
        <v>10.199999999999999</v>
      </c>
      <c r="Y13448" t="s">
        <v>40</v>
      </c>
      <c r="Z13448" t="s">
        <v>126</v>
      </c>
      <c r="AA13448" t="s">
        <v>106</v>
      </c>
    </row>
    <row r="13449" spans="1:27" x14ac:dyDescent="0.25">
      <c r="A13449" t="s">
        <v>100</v>
      </c>
      <c r="B13449" t="s">
        <v>171</v>
      </c>
      <c r="D13449" t="s">
        <v>31</v>
      </c>
      <c r="E13449" t="s">
        <v>32</v>
      </c>
      <c r="G13449">
        <v>17110020</v>
      </c>
      <c r="H13449">
        <v>48.1509462</v>
      </c>
      <c r="I13449">
        <v>-123.1219959</v>
      </c>
      <c r="J13449" t="s">
        <v>33</v>
      </c>
      <c r="K13449">
        <v>5</v>
      </c>
      <c r="L13449" t="s">
        <v>3064</v>
      </c>
      <c r="M13449" s="1">
        <v>37026.125</v>
      </c>
      <c r="N13449" t="s">
        <v>102</v>
      </c>
      <c r="O13449" t="s">
        <v>35</v>
      </c>
      <c r="P13449" t="s">
        <v>92</v>
      </c>
      <c r="Q13449" t="s">
        <v>93</v>
      </c>
      <c r="T13449" t="s">
        <v>125</v>
      </c>
      <c r="U13449" t="s">
        <v>95</v>
      </c>
      <c r="V13449" t="s">
        <v>104</v>
      </c>
      <c r="X13449">
        <v>14.6</v>
      </c>
      <c r="Y13449" t="s">
        <v>40</v>
      </c>
      <c r="Z13449" t="s">
        <v>126</v>
      </c>
      <c r="AA13449" t="s">
        <v>106</v>
      </c>
    </row>
    <row r="13450" spans="1:27" x14ac:dyDescent="0.25">
      <c r="A13450" t="s">
        <v>100</v>
      </c>
      <c r="B13450" t="s">
        <v>171</v>
      </c>
      <c r="D13450" t="s">
        <v>31</v>
      </c>
      <c r="E13450" t="s">
        <v>32</v>
      </c>
      <c r="G13450">
        <v>17110020</v>
      </c>
      <c r="H13450">
        <v>48.1509462</v>
      </c>
      <c r="I13450">
        <v>-123.1219959</v>
      </c>
      <c r="J13450" t="s">
        <v>33</v>
      </c>
      <c r="K13450">
        <v>5</v>
      </c>
      <c r="L13450" t="s">
        <v>3065</v>
      </c>
      <c r="M13450" s="1">
        <v>37026.125</v>
      </c>
      <c r="N13450" t="s">
        <v>102</v>
      </c>
      <c r="O13450" t="s">
        <v>35</v>
      </c>
      <c r="P13450" t="s">
        <v>92</v>
      </c>
      <c r="Q13450" t="s">
        <v>108</v>
      </c>
      <c r="T13450" t="s">
        <v>125</v>
      </c>
      <c r="U13450" t="s">
        <v>95</v>
      </c>
      <c r="V13450" t="s">
        <v>104</v>
      </c>
      <c r="X13450">
        <v>14.6</v>
      </c>
      <c r="Y13450" t="s">
        <v>40</v>
      </c>
      <c r="Z13450" t="s">
        <v>126</v>
      </c>
      <c r="AA13450" t="s">
        <v>106</v>
      </c>
    </row>
    <row r="13451" spans="1:27" x14ac:dyDescent="0.25">
      <c r="A13451" t="s">
        <v>100</v>
      </c>
      <c r="B13451" t="s">
        <v>171</v>
      </c>
      <c r="D13451" t="s">
        <v>31</v>
      </c>
      <c r="E13451" t="s">
        <v>32</v>
      </c>
      <c r="G13451">
        <v>17110020</v>
      </c>
      <c r="H13451">
        <v>48.1509462</v>
      </c>
      <c r="I13451">
        <v>-123.1219959</v>
      </c>
      <c r="J13451" t="s">
        <v>33</v>
      </c>
      <c r="K13451">
        <v>12</v>
      </c>
      <c r="L13451" t="s">
        <v>299</v>
      </c>
      <c r="M13451" s="1">
        <v>38125.052083333336</v>
      </c>
      <c r="N13451" t="s">
        <v>102</v>
      </c>
      <c r="O13451" t="s">
        <v>35</v>
      </c>
      <c r="P13451" t="s">
        <v>92</v>
      </c>
      <c r="Q13451" t="s">
        <v>93</v>
      </c>
      <c r="T13451" t="s">
        <v>125</v>
      </c>
      <c r="U13451" t="s">
        <v>95</v>
      </c>
      <c r="V13451" t="s">
        <v>104</v>
      </c>
      <c r="X13451">
        <v>15.5</v>
      </c>
      <c r="Y13451" t="s">
        <v>40</v>
      </c>
      <c r="Z13451" t="s">
        <v>126</v>
      </c>
      <c r="AA13451" t="s">
        <v>106</v>
      </c>
    </row>
    <row r="13452" spans="1:27" x14ac:dyDescent="0.25">
      <c r="A13452" t="s">
        <v>100</v>
      </c>
      <c r="B13452" t="s">
        <v>450</v>
      </c>
      <c r="D13452" t="s">
        <v>31</v>
      </c>
      <c r="E13452" t="s">
        <v>32</v>
      </c>
      <c r="G13452">
        <v>17110020</v>
      </c>
      <c r="H13452">
        <v>48.142721199999997</v>
      </c>
      <c r="I13452">
        <v>-123.17961029999999</v>
      </c>
      <c r="J13452" t="s">
        <v>33</v>
      </c>
      <c r="K13452">
        <v>3</v>
      </c>
      <c r="L13452" t="s">
        <v>505</v>
      </c>
      <c r="M13452" s="1">
        <v>38904.46875</v>
      </c>
      <c r="N13452" t="s">
        <v>102</v>
      </c>
      <c r="O13452" t="s">
        <v>35</v>
      </c>
      <c r="P13452" t="s">
        <v>92</v>
      </c>
      <c r="Q13452" t="s">
        <v>93</v>
      </c>
      <c r="T13452" t="s">
        <v>125</v>
      </c>
      <c r="U13452" t="s">
        <v>95</v>
      </c>
      <c r="V13452" t="s">
        <v>104</v>
      </c>
      <c r="X13452">
        <v>11.66</v>
      </c>
      <c r="Y13452" t="s">
        <v>40</v>
      </c>
      <c r="Z13452" t="s">
        <v>126</v>
      </c>
      <c r="AA13452" t="s">
        <v>106</v>
      </c>
    </row>
    <row r="13453" spans="1:27" x14ac:dyDescent="0.25">
      <c r="A13453" t="s">
        <v>100</v>
      </c>
      <c r="B13453" t="s">
        <v>450</v>
      </c>
      <c r="D13453" t="s">
        <v>31</v>
      </c>
      <c r="E13453" t="s">
        <v>32</v>
      </c>
      <c r="G13453">
        <v>17110020</v>
      </c>
      <c r="H13453">
        <v>48.142721199999997</v>
      </c>
      <c r="I13453">
        <v>-123.17961029999999</v>
      </c>
      <c r="J13453" t="s">
        <v>33</v>
      </c>
      <c r="K13453">
        <v>4</v>
      </c>
      <c r="L13453" t="s">
        <v>2551</v>
      </c>
      <c r="M13453" s="1">
        <v>38958.445833333331</v>
      </c>
      <c r="N13453" t="s">
        <v>102</v>
      </c>
      <c r="O13453" t="s">
        <v>35</v>
      </c>
      <c r="P13453" t="s">
        <v>92</v>
      </c>
      <c r="Q13453" t="s">
        <v>93</v>
      </c>
      <c r="T13453" t="s">
        <v>125</v>
      </c>
      <c r="U13453" t="s">
        <v>95</v>
      </c>
      <c r="V13453" t="s">
        <v>104</v>
      </c>
      <c r="X13453">
        <v>12</v>
      </c>
      <c r="Y13453" t="s">
        <v>40</v>
      </c>
      <c r="Z13453" t="s">
        <v>126</v>
      </c>
      <c r="AA13453" t="s">
        <v>106</v>
      </c>
    </row>
    <row r="13454" spans="1:27" x14ac:dyDescent="0.25">
      <c r="A13454" t="s">
        <v>100</v>
      </c>
      <c r="B13454" t="s">
        <v>450</v>
      </c>
      <c r="D13454" t="s">
        <v>31</v>
      </c>
      <c r="E13454" t="s">
        <v>32</v>
      </c>
      <c r="G13454">
        <v>17110020</v>
      </c>
      <c r="H13454">
        <v>48.142721199999997</v>
      </c>
      <c r="I13454">
        <v>-123.17961029999999</v>
      </c>
      <c r="J13454" t="s">
        <v>33</v>
      </c>
      <c r="K13454">
        <v>5</v>
      </c>
      <c r="L13454" t="s">
        <v>560</v>
      </c>
      <c r="M13454" s="1">
        <v>38972.489583333336</v>
      </c>
      <c r="N13454" t="s">
        <v>102</v>
      </c>
      <c r="O13454" t="s">
        <v>35</v>
      </c>
      <c r="P13454" t="s">
        <v>92</v>
      </c>
      <c r="Q13454" t="s">
        <v>93</v>
      </c>
      <c r="T13454" t="s">
        <v>125</v>
      </c>
      <c r="U13454" t="s">
        <v>95</v>
      </c>
      <c r="V13454" t="s">
        <v>104</v>
      </c>
      <c r="X13454">
        <v>12.27</v>
      </c>
      <c r="Y13454" t="s">
        <v>40</v>
      </c>
      <c r="Z13454" t="s">
        <v>126</v>
      </c>
      <c r="AA13454" t="s">
        <v>106</v>
      </c>
    </row>
    <row r="13455" spans="1:27" x14ac:dyDescent="0.25">
      <c r="A13455" t="s">
        <v>100</v>
      </c>
      <c r="B13455" t="s">
        <v>450</v>
      </c>
      <c r="D13455" t="s">
        <v>31</v>
      </c>
      <c r="E13455" t="s">
        <v>32</v>
      </c>
      <c r="G13455">
        <v>17110020</v>
      </c>
      <c r="H13455">
        <v>48.142721199999997</v>
      </c>
      <c r="I13455">
        <v>-123.17961029999999</v>
      </c>
      <c r="J13455" t="s">
        <v>33</v>
      </c>
      <c r="K13455">
        <v>1</v>
      </c>
      <c r="L13455" t="s">
        <v>2452</v>
      </c>
      <c r="M13455" s="1">
        <v>38456.432638888888</v>
      </c>
      <c r="N13455" t="s">
        <v>102</v>
      </c>
      <c r="O13455" t="s">
        <v>35</v>
      </c>
      <c r="P13455" t="s">
        <v>92</v>
      </c>
      <c r="Q13455" t="s">
        <v>93</v>
      </c>
      <c r="T13455" t="s">
        <v>125</v>
      </c>
      <c r="U13455" t="s">
        <v>95</v>
      </c>
      <c r="V13455" t="s">
        <v>104</v>
      </c>
      <c r="X13455">
        <v>6.5</v>
      </c>
      <c r="Y13455" t="s">
        <v>40</v>
      </c>
      <c r="Z13455" t="s">
        <v>126</v>
      </c>
      <c r="AA13455" t="s">
        <v>106</v>
      </c>
    </row>
    <row r="13456" spans="1:27" x14ac:dyDescent="0.25">
      <c r="A13456" t="s">
        <v>100</v>
      </c>
      <c r="B13456" t="s">
        <v>450</v>
      </c>
      <c r="D13456" t="s">
        <v>31</v>
      </c>
      <c r="E13456" t="s">
        <v>32</v>
      </c>
      <c r="G13456">
        <v>17110020</v>
      </c>
      <c r="H13456">
        <v>48.142721199999997</v>
      </c>
      <c r="I13456">
        <v>-123.17961029999999</v>
      </c>
      <c r="J13456" t="s">
        <v>33</v>
      </c>
      <c r="K13456">
        <v>2</v>
      </c>
      <c r="L13456" t="s">
        <v>2453</v>
      </c>
      <c r="M13456" s="1">
        <v>38496.430555555555</v>
      </c>
      <c r="N13456" t="s">
        <v>102</v>
      </c>
      <c r="O13456" t="s">
        <v>35</v>
      </c>
      <c r="P13456" t="s">
        <v>92</v>
      </c>
      <c r="Q13456" t="s">
        <v>108</v>
      </c>
      <c r="T13456" t="s">
        <v>125</v>
      </c>
      <c r="U13456" t="s">
        <v>95</v>
      </c>
      <c r="V13456" t="s">
        <v>104</v>
      </c>
      <c r="X13456">
        <v>10</v>
      </c>
      <c r="Y13456" t="s">
        <v>40</v>
      </c>
      <c r="Z13456" t="s">
        <v>126</v>
      </c>
      <c r="AA13456" t="s">
        <v>106</v>
      </c>
    </row>
    <row r="13457" spans="1:27" x14ac:dyDescent="0.25">
      <c r="A13457" t="s">
        <v>100</v>
      </c>
      <c r="B13457" t="s">
        <v>364</v>
      </c>
      <c r="D13457" t="s">
        <v>31</v>
      </c>
      <c r="E13457" t="s">
        <v>32</v>
      </c>
      <c r="G13457">
        <v>17110020</v>
      </c>
      <c r="H13457">
        <v>48.139910499999999</v>
      </c>
      <c r="I13457">
        <v>-123.12256259999999</v>
      </c>
      <c r="J13457" t="s">
        <v>33</v>
      </c>
      <c r="K13457">
        <v>7</v>
      </c>
      <c r="L13457" t="s">
        <v>429</v>
      </c>
      <c r="M13457" s="1">
        <v>38904.046527777777</v>
      </c>
      <c r="N13457" t="s">
        <v>102</v>
      </c>
      <c r="O13457" t="s">
        <v>35</v>
      </c>
      <c r="P13457" t="s">
        <v>92</v>
      </c>
      <c r="Q13457" t="s">
        <v>93</v>
      </c>
      <c r="T13457" t="s">
        <v>125</v>
      </c>
      <c r="U13457" t="s">
        <v>95</v>
      </c>
      <c r="V13457" t="s">
        <v>104</v>
      </c>
      <c r="X13457">
        <v>12</v>
      </c>
      <c r="Y13457" t="s">
        <v>40</v>
      </c>
      <c r="Z13457" t="s">
        <v>126</v>
      </c>
      <c r="AA13457" t="s">
        <v>106</v>
      </c>
    </row>
    <row r="13458" spans="1:27" x14ac:dyDescent="0.25">
      <c r="A13458" t="s">
        <v>100</v>
      </c>
      <c r="B13458" t="s">
        <v>175</v>
      </c>
      <c r="D13458" t="s">
        <v>31</v>
      </c>
      <c r="E13458" t="s">
        <v>32</v>
      </c>
      <c r="G13458">
        <v>17110020</v>
      </c>
      <c r="H13458">
        <v>48.135288299999999</v>
      </c>
      <c r="I13458">
        <v>-123.15414029999999</v>
      </c>
      <c r="J13458" t="s">
        <v>33</v>
      </c>
      <c r="K13458">
        <v>4</v>
      </c>
      <c r="L13458" t="s">
        <v>2326</v>
      </c>
      <c r="M13458" s="1">
        <v>37368.4375</v>
      </c>
      <c r="N13458" t="s">
        <v>102</v>
      </c>
      <c r="O13458" t="s">
        <v>35</v>
      </c>
      <c r="P13458" t="s">
        <v>92</v>
      </c>
      <c r="Q13458" t="s">
        <v>93</v>
      </c>
      <c r="T13458" t="s">
        <v>125</v>
      </c>
      <c r="U13458" t="s">
        <v>95</v>
      </c>
      <c r="V13458" t="s">
        <v>104</v>
      </c>
      <c r="X13458">
        <v>8.5</v>
      </c>
      <c r="Y13458" t="s">
        <v>40</v>
      </c>
      <c r="Z13458" t="s">
        <v>126</v>
      </c>
      <c r="AA13458" t="s">
        <v>106</v>
      </c>
    </row>
    <row r="13459" spans="1:27" x14ac:dyDescent="0.25">
      <c r="A13459" t="s">
        <v>100</v>
      </c>
      <c r="B13459" t="s">
        <v>175</v>
      </c>
      <c r="D13459" t="s">
        <v>31</v>
      </c>
      <c r="E13459" t="s">
        <v>32</v>
      </c>
      <c r="G13459">
        <v>17110020</v>
      </c>
      <c r="H13459">
        <v>48.135288299999999</v>
      </c>
      <c r="I13459">
        <v>-123.15414029999999</v>
      </c>
      <c r="J13459" t="s">
        <v>33</v>
      </c>
      <c r="K13459">
        <v>7</v>
      </c>
      <c r="L13459" t="s">
        <v>2463</v>
      </c>
      <c r="M13459" s="1">
        <v>37082.42083333333</v>
      </c>
      <c r="N13459" t="s">
        <v>102</v>
      </c>
      <c r="O13459" t="s">
        <v>35</v>
      </c>
      <c r="P13459" t="s">
        <v>92</v>
      </c>
      <c r="Q13459" t="s">
        <v>93</v>
      </c>
      <c r="T13459" t="s">
        <v>125</v>
      </c>
      <c r="U13459" t="s">
        <v>95</v>
      </c>
      <c r="V13459" t="s">
        <v>104</v>
      </c>
      <c r="X13459">
        <v>13.8</v>
      </c>
      <c r="Y13459" t="s">
        <v>40</v>
      </c>
      <c r="Z13459" t="s">
        <v>126</v>
      </c>
      <c r="AA13459" t="s">
        <v>106</v>
      </c>
    </row>
    <row r="13460" spans="1:27" x14ac:dyDescent="0.25">
      <c r="A13460" t="s">
        <v>100</v>
      </c>
      <c r="B13460" t="s">
        <v>175</v>
      </c>
      <c r="D13460" t="s">
        <v>31</v>
      </c>
      <c r="E13460" t="s">
        <v>32</v>
      </c>
      <c r="G13460">
        <v>17110020</v>
      </c>
      <c r="H13460">
        <v>48.135288299999999</v>
      </c>
      <c r="I13460">
        <v>-123.15414029999999</v>
      </c>
      <c r="J13460" t="s">
        <v>33</v>
      </c>
      <c r="K13460">
        <v>8</v>
      </c>
      <c r="L13460" t="s">
        <v>906</v>
      </c>
      <c r="M13460" s="1">
        <v>37133.472222222219</v>
      </c>
      <c r="N13460" t="s">
        <v>102</v>
      </c>
      <c r="O13460" t="s">
        <v>35</v>
      </c>
      <c r="P13460" t="s">
        <v>92</v>
      </c>
      <c r="Q13460" t="s">
        <v>93</v>
      </c>
      <c r="T13460" t="s">
        <v>125</v>
      </c>
      <c r="U13460" t="s">
        <v>95</v>
      </c>
      <c r="V13460" t="s">
        <v>104</v>
      </c>
      <c r="X13460">
        <v>14.2</v>
      </c>
      <c r="Y13460" t="s">
        <v>40</v>
      </c>
      <c r="Z13460" t="s">
        <v>126</v>
      </c>
      <c r="AA13460" t="s">
        <v>106</v>
      </c>
    </row>
    <row r="13461" spans="1:27" x14ac:dyDescent="0.25">
      <c r="A13461" t="s">
        <v>100</v>
      </c>
      <c r="B13461" t="s">
        <v>143</v>
      </c>
      <c r="D13461" t="s">
        <v>31</v>
      </c>
      <c r="E13461" t="s">
        <v>32</v>
      </c>
      <c r="G13461">
        <v>17110020</v>
      </c>
      <c r="H13461">
        <v>48.065135099999999</v>
      </c>
      <c r="I13461">
        <v>-123.10869169999999</v>
      </c>
      <c r="J13461" t="s">
        <v>33</v>
      </c>
      <c r="K13461">
        <v>2</v>
      </c>
      <c r="L13461" t="s">
        <v>2492</v>
      </c>
      <c r="M13461" s="1">
        <v>38756.402777777781</v>
      </c>
      <c r="N13461" t="s">
        <v>102</v>
      </c>
      <c r="O13461" t="s">
        <v>35</v>
      </c>
      <c r="P13461" t="s">
        <v>92</v>
      </c>
      <c r="Q13461" t="s">
        <v>93</v>
      </c>
      <c r="T13461" t="s">
        <v>125</v>
      </c>
      <c r="U13461" t="s">
        <v>95</v>
      </c>
      <c r="V13461" t="s">
        <v>104</v>
      </c>
      <c r="X13461">
        <v>4.4000000000000004</v>
      </c>
      <c r="Y13461" t="s">
        <v>40</v>
      </c>
      <c r="Z13461" t="s">
        <v>126</v>
      </c>
      <c r="AA13461" t="s">
        <v>106</v>
      </c>
    </row>
    <row r="13462" spans="1:27" x14ac:dyDescent="0.25">
      <c r="A13462" t="s">
        <v>100</v>
      </c>
      <c r="B13462" t="s">
        <v>143</v>
      </c>
      <c r="D13462" t="s">
        <v>31</v>
      </c>
      <c r="E13462" t="s">
        <v>32</v>
      </c>
      <c r="G13462">
        <v>17110020</v>
      </c>
      <c r="H13462">
        <v>48.065135099999999</v>
      </c>
      <c r="I13462">
        <v>-123.10869169999999</v>
      </c>
      <c r="J13462" t="s">
        <v>33</v>
      </c>
      <c r="K13462">
        <v>3</v>
      </c>
      <c r="L13462" t="s">
        <v>1388</v>
      </c>
      <c r="M13462" s="1">
        <v>38785.423611111109</v>
      </c>
      <c r="N13462" t="s">
        <v>102</v>
      </c>
      <c r="O13462" t="s">
        <v>35</v>
      </c>
      <c r="P13462" t="s">
        <v>92</v>
      </c>
      <c r="Q13462" t="s">
        <v>93</v>
      </c>
      <c r="T13462" t="s">
        <v>125</v>
      </c>
      <c r="U13462" t="s">
        <v>95</v>
      </c>
      <c r="V13462" t="s">
        <v>104</v>
      </c>
      <c r="X13462">
        <v>3.81</v>
      </c>
      <c r="Y13462" t="s">
        <v>40</v>
      </c>
      <c r="Z13462" t="s">
        <v>126</v>
      </c>
      <c r="AA13462" t="s">
        <v>106</v>
      </c>
    </row>
    <row r="13463" spans="1:27" x14ac:dyDescent="0.25">
      <c r="A13463" t="s">
        <v>100</v>
      </c>
      <c r="B13463" t="s">
        <v>364</v>
      </c>
      <c r="D13463" t="s">
        <v>31</v>
      </c>
      <c r="E13463" t="s">
        <v>32</v>
      </c>
      <c r="G13463">
        <v>17110020</v>
      </c>
      <c r="H13463">
        <v>48.139910499999999</v>
      </c>
      <c r="I13463">
        <v>-123.12256259999999</v>
      </c>
      <c r="J13463" t="s">
        <v>33</v>
      </c>
      <c r="K13463">
        <v>10</v>
      </c>
      <c r="L13463" t="s">
        <v>3066</v>
      </c>
      <c r="M13463" s="1">
        <v>39372.479166666664</v>
      </c>
      <c r="N13463" t="s">
        <v>102</v>
      </c>
      <c r="O13463" t="s">
        <v>35</v>
      </c>
      <c r="P13463" t="s">
        <v>92</v>
      </c>
      <c r="Q13463" t="s">
        <v>93</v>
      </c>
      <c r="T13463" t="s">
        <v>125</v>
      </c>
      <c r="U13463" t="s">
        <v>95</v>
      </c>
      <c r="V13463" t="s">
        <v>104</v>
      </c>
      <c r="X13463">
        <v>8.6</v>
      </c>
      <c r="Y13463" t="s">
        <v>40</v>
      </c>
      <c r="Z13463" t="s">
        <v>126</v>
      </c>
      <c r="AA13463" t="s">
        <v>106</v>
      </c>
    </row>
    <row r="13464" spans="1:27" x14ac:dyDescent="0.25">
      <c r="A13464" t="s">
        <v>100</v>
      </c>
      <c r="B13464" t="s">
        <v>181</v>
      </c>
      <c r="D13464" t="s">
        <v>31</v>
      </c>
      <c r="E13464" t="s">
        <v>32</v>
      </c>
      <c r="G13464">
        <v>17110020</v>
      </c>
      <c r="H13464">
        <v>48.146674099999998</v>
      </c>
      <c r="I13464">
        <v>-123.117391</v>
      </c>
      <c r="J13464" t="s">
        <v>33</v>
      </c>
      <c r="K13464">
        <v>6</v>
      </c>
      <c r="L13464" t="s">
        <v>1369</v>
      </c>
      <c r="M13464" s="1">
        <v>38889.048611111109</v>
      </c>
      <c r="N13464" t="s">
        <v>102</v>
      </c>
      <c r="O13464" t="s">
        <v>35</v>
      </c>
      <c r="P13464" t="s">
        <v>92</v>
      </c>
      <c r="Q13464" t="s">
        <v>93</v>
      </c>
      <c r="T13464" t="s">
        <v>125</v>
      </c>
      <c r="U13464" t="s">
        <v>95</v>
      </c>
      <c r="V13464" t="s">
        <v>104</v>
      </c>
      <c r="X13464">
        <v>13.42</v>
      </c>
      <c r="Y13464" t="s">
        <v>40</v>
      </c>
      <c r="Z13464" t="s">
        <v>126</v>
      </c>
      <c r="AA13464" t="s">
        <v>106</v>
      </c>
    </row>
    <row r="13465" spans="1:27" x14ac:dyDescent="0.25">
      <c r="A13465" t="s">
        <v>100</v>
      </c>
      <c r="B13465" t="s">
        <v>181</v>
      </c>
      <c r="D13465" t="s">
        <v>31</v>
      </c>
      <c r="E13465" t="s">
        <v>32</v>
      </c>
      <c r="G13465">
        <v>17110020</v>
      </c>
      <c r="H13465">
        <v>48.146674099999998</v>
      </c>
      <c r="I13465">
        <v>-123.117391</v>
      </c>
      <c r="J13465" t="s">
        <v>33</v>
      </c>
      <c r="K13465">
        <v>9</v>
      </c>
      <c r="L13465" t="s">
        <v>1362</v>
      </c>
      <c r="M13465" s="1">
        <v>38972</v>
      </c>
      <c r="N13465" t="s">
        <v>102</v>
      </c>
      <c r="O13465" t="s">
        <v>35</v>
      </c>
      <c r="P13465" t="s">
        <v>92</v>
      </c>
      <c r="Q13465" t="s">
        <v>93</v>
      </c>
      <c r="T13465" t="s">
        <v>125</v>
      </c>
      <c r="U13465" t="s">
        <v>95</v>
      </c>
      <c r="V13465" t="s">
        <v>104</v>
      </c>
      <c r="X13465">
        <v>13.1</v>
      </c>
      <c r="Y13465" t="s">
        <v>40</v>
      </c>
      <c r="Z13465" t="s">
        <v>126</v>
      </c>
      <c r="AA13465" t="s">
        <v>106</v>
      </c>
    </row>
    <row r="13466" spans="1:27" x14ac:dyDescent="0.25">
      <c r="A13466" t="s">
        <v>100</v>
      </c>
      <c r="B13466" t="s">
        <v>181</v>
      </c>
      <c r="D13466" t="s">
        <v>31</v>
      </c>
      <c r="E13466" t="s">
        <v>32</v>
      </c>
      <c r="G13466">
        <v>17110020</v>
      </c>
      <c r="H13466">
        <v>48.146674099999998</v>
      </c>
      <c r="I13466">
        <v>-123.117391</v>
      </c>
      <c r="J13466" t="s">
        <v>33</v>
      </c>
      <c r="K13466">
        <v>10</v>
      </c>
      <c r="L13466" t="s">
        <v>1370</v>
      </c>
      <c r="M13466" s="1">
        <v>39020.40625</v>
      </c>
      <c r="N13466" t="s">
        <v>102</v>
      </c>
      <c r="O13466" t="s">
        <v>35</v>
      </c>
      <c r="P13466" t="s">
        <v>92</v>
      </c>
      <c r="Q13466" t="s">
        <v>93</v>
      </c>
      <c r="T13466" t="s">
        <v>125</v>
      </c>
      <c r="U13466" t="s">
        <v>95</v>
      </c>
      <c r="V13466" t="s">
        <v>104</v>
      </c>
      <c r="X13466">
        <v>5.93</v>
      </c>
      <c r="Y13466" t="s">
        <v>40</v>
      </c>
      <c r="Z13466" t="s">
        <v>126</v>
      </c>
      <c r="AA13466" t="s">
        <v>106</v>
      </c>
    </row>
    <row r="13467" spans="1:27" x14ac:dyDescent="0.25">
      <c r="A13467" t="s">
        <v>100</v>
      </c>
      <c r="B13467" t="s">
        <v>181</v>
      </c>
      <c r="D13467" t="s">
        <v>31</v>
      </c>
      <c r="E13467" t="s">
        <v>32</v>
      </c>
      <c r="G13467">
        <v>17110020</v>
      </c>
      <c r="H13467">
        <v>48.146674099999998</v>
      </c>
      <c r="I13467">
        <v>-123.117391</v>
      </c>
      <c r="J13467" t="s">
        <v>33</v>
      </c>
      <c r="K13467">
        <v>11</v>
      </c>
      <c r="L13467" t="s">
        <v>855</v>
      </c>
      <c r="M13467" s="1">
        <v>39041.421527777777</v>
      </c>
      <c r="N13467" t="s">
        <v>102</v>
      </c>
      <c r="O13467" t="s">
        <v>35</v>
      </c>
      <c r="P13467" t="s">
        <v>92</v>
      </c>
      <c r="Q13467" t="s">
        <v>93</v>
      </c>
      <c r="T13467" t="s">
        <v>125</v>
      </c>
      <c r="U13467" t="s">
        <v>95</v>
      </c>
      <c r="V13467" t="s">
        <v>104</v>
      </c>
      <c r="X13467">
        <v>7.19</v>
      </c>
      <c r="Y13467" t="s">
        <v>40</v>
      </c>
      <c r="Z13467" t="s">
        <v>126</v>
      </c>
      <c r="AA13467" t="s">
        <v>106</v>
      </c>
    </row>
    <row r="13468" spans="1:27" x14ac:dyDescent="0.25">
      <c r="A13468" t="s">
        <v>100</v>
      </c>
      <c r="B13468" t="s">
        <v>400</v>
      </c>
      <c r="D13468" t="s">
        <v>31</v>
      </c>
      <c r="E13468" t="s">
        <v>32</v>
      </c>
      <c r="G13468">
        <v>17110020</v>
      </c>
      <c r="H13468">
        <v>48.105370000000001</v>
      </c>
      <c r="I13468">
        <v>-123.18062</v>
      </c>
      <c r="J13468" t="s">
        <v>33</v>
      </c>
      <c r="K13468">
        <v>4</v>
      </c>
      <c r="L13468" t="s">
        <v>3067</v>
      </c>
      <c r="M13468" s="1">
        <v>38496.46875</v>
      </c>
      <c r="N13468" t="s">
        <v>102</v>
      </c>
      <c r="O13468" t="s">
        <v>35</v>
      </c>
      <c r="P13468" t="s">
        <v>92</v>
      </c>
      <c r="Q13468" t="s">
        <v>93</v>
      </c>
      <c r="T13468" t="s">
        <v>125</v>
      </c>
      <c r="U13468" t="s">
        <v>95</v>
      </c>
      <c r="V13468" t="s">
        <v>104</v>
      </c>
      <c r="X13468">
        <v>13</v>
      </c>
      <c r="Y13468" t="s">
        <v>40</v>
      </c>
      <c r="Z13468" t="s">
        <v>126</v>
      </c>
      <c r="AA13468" t="s">
        <v>106</v>
      </c>
    </row>
    <row r="13469" spans="1:27" x14ac:dyDescent="0.25">
      <c r="A13469" t="s">
        <v>100</v>
      </c>
      <c r="B13469" t="s">
        <v>137</v>
      </c>
      <c r="D13469" t="s">
        <v>31</v>
      </c>
      <c r="E13469" t="s">
        <v>32</v>
      </c>
      <c r="G13469">
        <v>17110020</v>
      </c>
      <c r="H13469">
        <v>48.148353100000001</v>
      </c>
      <c r="I13469">
        <v>-123.12632549999999</v>
      </c>
      <c r="J13469" t="s">
        <v>33</v>
      </c>
      <c r="K13469">
        <v>8</v>
      </c>
      <c r="L13469" t="s">
        <v>2536</v>
      </c>
      <c r="M13469" s="1">
        <v>38587.505555555559</v>
      </c>
      <c r="N13469" t="s">
        <v>102</v>
      </c>
      <c r="O13469" t="s">
        <v>35</v>
      </c>
      <c r="P13469" t="s">
        <v>92</v>
      </c>
      <c r="Q13469" t="s">
        <v>108</v>
      </c>
      <c r="T13469" t="s">
        <v>125</v>
      </c>
      <c r="U13469" t="s">
        <v>95</v>
      </c>
      <c r="V13469" t="s">
        <v>104</v>
      </c>
      <c r="X13469">
        <v>15</v>
      </c>
      <c r="Y13469" t="s">
        <v>40</v>
      </c>
      <c r="Z13469" t="s">
        <v>126</v>
      </c>
      <c r="AA13469" t="s">
        <v>106</v>
      </c>
    </row>
    <row r="13470" spans="1:27" x14ac:dyDescent="0.25">
      <c r="A13470" t="s">
        <v>100</v>
      </c>
      <c r="B13470" t="s">
        <v>137</v>
      </c>
      <c r="D13470" t="s">
        <v>31</v>
      </c>
      <c r="E13470" t="s">
        <v>32</v>
      </c>
      <c r="G13470">
        <v>17110020</v>
      </c>
      <c r="H13470">
        <v>48.148353100000001</v>
      </c>
      <c r="I13470">
        <v>-123.12632549999999</v>
      </c>
      <c r="J13470" t="s">
        <v>33</v>
      </c>
      <c r="K13470">
        <v>2</v>
      </c>
      <c r="L13470" t="s">
        <v>987</v>
      </c>
      <c r="M13470" s="1">
        <v>39121.447916666664</v>
      </c>
      <c r="N13470" t="s">
        <v>102</v>
      </c>
      <c r="O13470" t="s">
        <v>35</v>
      </c>
      <c r="P13470" t="s">
        <v>92</v>
      </c>
      <c r="Q13470" t="s">
        <v>93</v>
      </c>
      <c r="T13470" t="s">
        <v>125</v>
      </c>
      <c r="U13470" t="s">
        <v>95</v>
      </c>
      <c r="V13470" t="s">
        <v>104</v>
      </c>
      <c r="X13470">
        <v>6</v>
      </c>
      <c r="Y13470" t="s">
        <v>40</v>
      </c>
      <c r="Z13470" t="s">
        <v>126</v>
      </c>
      <c r="AA13470" t="s">
        <v>106</v>
      </c>
    </row>
    <row r="13471" spans="1:27" x14ac:dyDescent="0.25">
      <c r="A13471" t="s">
        <v>100</v>
      </c>
      <c r="B13471" t="s">
        <v>137</v>
      </c>
      <c r="D13471" t="s">
        <v>31</v>
      </c>
      <c r="E13471" t="s">
        <v>32</v>
      </c>
      <c r="G13471">
        <v>17110020</v>
      </c>
      <c r="H13471">
        <v>48.148353100000001</v>
      </c>
      <c r="I13471">
        <v>-123.12632549999999</v>
      </c>
      <c r="J13471" t="s">
        <v>33</v>
      </c>
      <c r="K13471">
        <v>3</v>
      </c>
      <c r="L13471" t="s">
        <v>1665</v>
      </c>
      <c r="M13471" s="1">
        <v>39154.479166666664</v>
      </c>
      <c r="N13471" t="s">
        <v>102</v>
      </c>
      <c r="O13471" t="s">
        <v>35</v>
      </c>
      <c r="P13471" t="s">
        <v>92</v>
      </c>
      <c r="Q13471" t="s">
        <v>93</v>
      </c>
      <c r="T13471" t="s">
        <v>125</v>
      </c>
      <c r="U13471" t="s">
        <v>95</v>
      </c>
      <c r="V13471" t="s">
        <v>104</v>
      </c>
      <c r="X13471">
        <v>4.8</v>
      </c>
      <c r="Y13471" t="s">
        <v>40</v>
      </c>
      <c r="Z13471" t="s">
        <v>126</v>
      </c>
      <c r="AA13471" t="s">
        <v>106</v>
      </c>
    </row>
    <row r="13472" spans="1:27" x14ac:dyDescent="0.25">
      <c r="A13472" t="s">
        <v>100</v>
      </c>
      <c r="B13472" t="s">
        <v>193</v>
      </c>
      <c r="D13472" t="s">
        <v>31</v>
      </c>
      <c r="E13472" t="s">
        <v>32</v>
      </c>
      <c r="G13472">
        <v>17110020</v>
      </c>
      <c r="H13472">
        <v>48.138260000000002</v>
      </c>
      <c r="I13472">
        <v>-123.13898</v>
      </c>
      <c r="J13472" t="s">
        <v>33</v>
      </c>
      <c r="K13472">
        <v>12</v>
      </c>
      <c r="L13472" t="s">
        <v>2524</v>
      </c>
      <c r="M13472" s="1">
        <v>37609.465277777781</v>
      </c>
      <c r="N13472" t="s">
        <v>102</v>
      </c>
      <c r="O13472" t="s">
        <v>35</v>
      </c>
      <c r="P13472" t="s">
        <v>92</v>
      </c>
      <c r="Q13472" t="s">
        <v>93</v>
      </c>
      <c r="T13472" t="s">
        <v>125</v>
      </c>
      <c r="U13472" t="s">
        <v>95</v>
      </c>
      <c r="V13472" t="s">
        <v>104</v>
      </c>
      <c r="X13472">
        <v>7.2</v>
      </c>
      <c r="Y13472" t="s">
        <v>40</v>
      </c>
      <c r="Z13472" t="s">
        <v>126</v>
      </c>
      <c r="AA13472" t="s">
        <v>106</v>
      </c>
    </row>
    <row r="13473" spans="1:27" x14ac:dyDescent="0.25">
      <c r="A13473" t="s">
        <v>100</v>
      </c>
      <c r="B13473" t="s">
        <v>193</v>
      </c>
      <c r="D13473" t="s">
        <v>31</v>
      </c>
      <c r="E13473" t="s">
        <v>32</v>
      </c>
      <c r="G13473">
        <v>17110020</v>
      </c>
      <c r="H13473">
        <v>48.138260000000002</v>
      </c>
      <c r="I13473">
        <v>-123.13898</v>
      </c>
      <c r="J13473" t="s">
        <v>33</v>
      </c>
      <c r="K13473">
        <v>11</v>
      </c>
      <c r="L13473" t="s">
        <v>479</v>
      </c>
      <c r="M13473" s="1">
        <v>37985.434027777781</v>
      </c>
      <c r="N13473" t="s">
        <v>102</v>
      </c>
      <c r="O13473" t="s">
        <v>35</v>
      </c>
      <c r="P13473" t="s">
        <v>92</v>
      </c>
      <c r="Q13473" t="s">
        <v>93</v>
      </c>
      <c r="T13473" t="s">
        <v>125</v>
      </c>
      <c r="U13473" t="s">
        <v>95</v>
      </c>
      <c r="V13473" t="s">
        <v>104</v>
      </c>
      <c r="X13473">
        <v>6.1</v>
      </c>
      <c r="Y13473" t="s">
        <v>40</v>
      </c>
      <c r="Z13473" t="s">
        <v>126</v>
      </c>
      <c r="AA13473" t="s">
        <v>106</v>
      </c>
    </row>
    <row r="13474" spans="1:27" x14ac:dyDescent="0.25">
      <c r="A13474" t="s">
        <v>100</v>
      </c>
      <c r="B13474" t="s">
        <v>400</v>
      </c>
      <c r="D13474" t="s">
        <v>31</v>
      </c>
      <c r="E13474" t="s">
        <v>32</v>
      </c>
      <c r="G13474">
        <v>17110020</v>
      </c>
      <c r="H13474">
        <v>48.105370000000001</v>
      </c>
      <c r="I13474">
        <v>-123.18062</v>
      </c>
      <c r="J13474" t="s">
        <v>33</v>
      </c>
      <c r="K13474">
        <v>2</v>
      </c>
      <c r="L13474" t="s">
        <v>947</v>
      </c>
      <c r="M13474" s="1">
        <v>38435.388888888891</v>
      </c>
      <c r="N13474" t="s">
        <v>102</v>
      </c>
      <c r="O13474" t="s">
        <v>35</v>
      </c>
      <c r="P13474" t="s">
        <v>92</v>
      </c>
      <c r="Q13474" t="s">
        <v>93</v>
      </c>
      <c r="T13474" t="s">
        <v>125</v>
      </c>
      <c r="U13474" t="s">
        <v>95</v>
      </c>
      <c r="V13474" t="s">
        <v>104</v>
      </c>
      <c r="X13474">
        <v>7</v>
      </c>
      <c r="Y13474" t="s">
        <v>40</v>
      </c>
      <c r="Z13474" t="s">
        <v>126</v>
      </c>
      <c r="AA13474" t="s">
        <v>106</v>
      </c>
    </row>
    <row r="13475" spans="1:27" x14ac:dyDescent="0.25">
      <c r="A13475" t="s">
        <v>100</v>
      </c>
      <c r="B13475" t="s">
        <v>400</v>
      </c>
      <c r="D13475" t="s">
        <v>31</v>
      </c>
      <c r="E13475" t="s">
        <v>32</v>
      </c>
      <c r="G13475">
        <v>17110020</v>
      </c>
      <c r="H13475">
        <v>48.105370000000001</v>
      </c>
      <c r="I13475">
        <v>-123.18062</v>
      </c>
      <c r="J13475" t="s">
        <v>33</v>
      </c>
      <c r="K13475">
        <v>2</v>
      </c>
      <c r="L13475" t="s">
        <v>3068</v>
      </c>
      <c r="M13475" s="1">
        <v>38435.431944444441</v>
      </c>
      <c r="N13475" t="s">
        <v>102</v>
      </c>
      <c r="O13475" t="s">
        <v>35</v>
      </c>
      <c r="P13475" t="s">
        <v>92</v>
      </c>
      <c r="Q13475" t="s">
        <v>108</v>
      </c>
      <c r="T13475" t="s">
        <v>125</v>
      </c>
      <c r="U13475" t="s">
        <v>95</v>
      </c>
      <c r="V13475" t="s">
        <v>104</v>
      </c>
      <c r="X13475">
        <v>7</v>
      </c>
      <c r="Y13475" t="s">
        <v>40</v>
      </c>
      <c r="Z13475" t="s">
        <v>126</v>
      </c>
      <c r="AA13475" t="s">
        <v>106</v>
      </c>
    </row>
    <row r="13476" spans="1:27" x14ac:dyDescent="0.25">
      <c r="A13476" t="s">
        <v>100</v>
      </c>
      <c r="B13476" t="s">
        <v>43</v>
      </c>
      <c r="D13476" t="s">
        <v>31</v>
      </c>
      <c r="E13476" t="s">
        <v>32</v>
      </c>
      <c r="G13476">
        <v>17110020</v>
      </c>
      <c r="H13476">
        <v>48.105286900000003</v>
      </c>
      <c r="I13476">
        <v>-123.17886249999999</v>
      </c>
      <c r="J13476" t="s">
        <v>33</v>
      </c>
      <c r="K13476">
        <v>3</v>
      </c>
      <c r="L13476" t="s">
        <v>2667</v>
      </c>
      <c r="M13476" s="1">
        <v>38321.417361111111</v>
      </c>
      <c r="N13476" t="s">
        <v>102</v>
      </c>
      <c r="O13476" t="s">
        <v>35</v>
      </c>
      <c r="P13476" t="s">
        <v>92</v>
      </c>
      <c r="Q13476" t="s">
        <v>93</v>
      </c>
      <c r="T13476" t="s">
        <v>125</v>
      </c>
      <c r="U13476" t="s">
        <v>95</v>
      </c>
      <c r="V13476" t="s">
        <v>104</v>
      </c>
      <c r="X13476">
        <v>7</v>
      </c>
      <c r="Y13476" t="s">
        <v>40</v>
      </c>
      <c r="Z13476" t="s">
        <v>126</v>
      </c>
      <c r="AA13476" t="s">
        <v>106</v>
      </c>
    </row>
    <row r="13477" spans="1:27" x14ac:dyDescent="0.25">
      <c r="A13477" t="s">
        <v>100</v>
      </c>
      <c r="B13477" t="s">
        <v>655</v>
      </c>
      <c r="D13477" t="s">
        <v>31</v>
      </c>
      <c r="E13477" t="s">
        <v>32</v>
      </c>
      <c r="G13477">
        <v>17110020</v>
      </c>
      <c r="H13477">
        <v>48.138958799999997</v>
      </c>
      <c r="I13477">
        <v>-123.1666791</v>
      </c>
      <c r="J13477" t="s">
        <v>33</v>
      </c>
      <c r="K13477">
        <v>3</v>
      </c>
      <c r="L13477" t="s">
        <v>710</v>
      </c>
      <c r="M13477" s="1">
        <v>38904.454861111109</v>
      </c>
      <c r="N13477" t="s">
        <v>102</v>
      </c>
      <c r="O13477" t="s">
        <v>35</v>
      </c>
      <c r="P13477" t="s">
        <v>92</v>
      </c>
      <c r="Q13477" t="s">
        <v>93</v>
      </c>
      <c r="T13477" t="s">
        <v>125</v>
      </c>
      <c r="U13477" t="s">
        <v>95</v>
      </c>
      <c r="V13477" t="s">
        <v>104</v>
      </c>
      <c r="X13477">
        <v>12.28</v>
      </c>
      <c r="Y13477" t="s">
        <v>40</v>
      </c>
      <c r="Z13477" t="s">
        <v>126</v>
      </c>
      <c r="AA13477" t="s">
        <v>106</v>
      </c>
    </row>
    <row r="13478" spans="1:27" x14ac:dyDescent="0.25">
      <c r="A13478" t="s">
        <v>100</v>
      </c>
      <c r="B13478" t="s">
        <v>655</v>
      </c>
      <c r="D13478" t="s">
        <v>31</v>
      </c>
      <c r="E13478" t="s">
        <v>32</v>
      </c>
      <c r="G13478">
        <v>17110020</v>
      </c>
      <c r="H13478">
        <v>48.138958799999997</v>
      </c>
      <c r="I13478">
        <v>-123.1666791</v>
      </c>
      <c r="J13478" t="s">
        <v>33</v>
      </c>
      <c r="K13478">
        <v>4</v>
      </c>
      <c r="L13478" t="s">
        <v>2285</v>
      </c>
      <c r="M13478" s="1">
        <v>38958.428472222222</v>
      </c>
      <c r="N13478" t="s">
        <v>102</v>
      </c>
      <c r="O13478" t="s">
        <v>35</v>
      </c>
      <c r="P13478" t="s">
        <v>92</v>
      </c>
      <c r="Q13478" t="s">
        <v>108</v>
      </c>
      <c r="T13478" t="s">
        <v>125</v>
      </c>
      <c r="U13478" t="s">
        <v>95</v>
      </c>
      <c r="V13478" t="s">
        <v>104</v>
      </c>
      <c r="X13478">
        <v>12</v>
      </c>
      <c r="Y13478" t="s">
        <v>40</v>
      </c>
      <c r="Z13478" t="s">
        <v>126</v>
      </c>
      <c r="AA13478" t="s">
        <v>106</v>
      </c>
    </row>
    <row r="13479" spans="1:27" x14ac:dyDescent="0.25">
      <c r="A13479" t="s">
        <v>100</v>
      </c>
      <c r="B13479" t="s">
        <v>655</v>
      </c>
      <c r="D13479" t="s">
        <v>31</v>
      </c>
      <c r="E13479" t="s">
        <v>32</v>
      </c>
      <c r="G13479">
        <v>17110020</v>
      </c>
      <c r="H13479">
        <v>48.138958799999997</v>
      </c>
      <c r="I13479">
        <v>-123.1666791</v>
      </c>
      <c r="J13479" t="s">
        <v>33</v>
      </c>
      <c r="K13479">
        <v>5</v>
      </c>
      <c r="L13479" t="s">
        <v>1365</v>
      </c>
      <c r="M13479" s="1">
        <v>38972.470833333333</v>
      </c>
      <c r="N13479" t="s">
        <v>102</v>
      </c>
      <c r="O13479" t="s">
        <v>35</v>
      </c>
      <c r="P13479" t="s">
        <v>92</v>
      </c>
      <c r="Q13479" t="s">
        <v>93</v>
      </c>
      <c r="T13479" t="s">
        <v>125</v>
      </c>
      <c r="U13479" t="s">
        <v>95</v>
      </c>
      <c r="V13479" t="s">
        <v>104</v>
      </c>
      <c r="X13479">
        <v>12.86</v>
      </c>
      <c r="Y13479" t="s">
        <v>40</v>
      </c>
      <c r="Z13479" t="s">
        <v>126</v>
      </c>
      <c r="AA13479" t="s">
        <v>106</v>
      </c>
    </row>
    <row r="13480" spans="1:27" x14ac:dyDescent="0.25">
      <c r="A13480" t="s">
        <v>100</v>
      </c>
      <c r="B13480" t="s">
        <v>137</v>
      </c>
      <c r="D13480" t="s">
        <v>31</v>
      </c>
      <c r="E13480" t="s">
        <v>32</v>
      </c>
      <c r="G13480">
        <v>17110020</v>
      </c>
      <c r="H13480">
        <v>48.148353100000001</v>
      </c>
      <c r="I13480">
        <v>-123.12632549999999</v>
      </c>
      <c r="J13480" t="s">
        <v>33</v>
      </c>
      <c r="K13480">
        <v>1</v>
      </c>
      <c r="L13480" t="s">
        <v>769</v>
      </c>
      <c r="M13480" s="1">
        <v>37389</v>
      </c>
      <c r="N13480" t="s">
        <v>102</v>
      </c>
      <c r="O13480" t="s">
        <v>35</v>
      </c>
      <c r="P13480" t="s">
        <v>92</v>
      </c>
      <c r="Q13480" t="s">
        <v>108</v>
      </c>
      <c r="T13480" t="s">
        <v>125</v>
      </c>
      <c r="U13480" t="s">
        <v>95</v>
      </c>
      <c r="V13480" t="s">
        <v>104</v>
      </c>
      <c r="X13480">
        <v>8</v>
      </c>
      <c r="Y13480" t="s">
        <v>40</v>
      </c>
      <c r="Z13480" t="s">
        <v>126</v>
      </c>
      <c r="AA13480" t="s">
        <v>106</v>
      </c>
    </row>
    <row r="13481" spans="1:27" x14ac:dyDescent="0.25">
      <c r="A13481" t="s">
        <v>100</v>
      </c>
      <c r="B13481" t="s">
        <v>137</v>
      </c>
      <c r="D13481" t="s">
        <v>31</v>
      </c>
      <c r="E13481" t="s">
        <v>32</v>
      </c>
      <c r="G13481">
        <v>17110020</v>
      </c>
      <c r="H13481">
        <v>48.148353100000001</v>
      </c>
      <c r="I13481">
        <v>-123.12632549999999</v>
      </c>
      <c r="J13481" t="s">
        <v>33</v>
      </c>
      <c r="K13481">
        <v>11</v>
      </c>
      <c r="L13481" t="s">
        <v>2288</v>
      </c>
      <c r="M13481" s="1">
        <v>38686.495833333334</v>
      </c>
      <c r="N13481" t="s">
        <v>102</v>
      </c>
      <c r="O13481" t="s">
        <v>35</v>
      </c>
      <c r="P13481" t="s">
        <v>92</v>
      </c>
      <c r="Q13481" t="s">
        <v>93</v>
      </c>
      <c r="T13481" t="s">
        <v>125</v>
      </c>
      <c r="U13481" t="s">
        <v>95</v>
      </c>
      <c r="V13481" t="s">
        <v>104</v>
      </c>
      <c r="X13481">
        <v>4</v>
      </c>
      <c r="Y13481" t="s">
        <v>40</v>
      </c>
      <c r="Z13481" t="s">
        <v>126</v>
      </c>
      <c r="AA13481" t="s">
        <v>106</v>
      </c>
    </row>
    <row r="13482" spans="1:27" x14ac:dyDescent="0.25">
      <c r="A13482" t="s">
        <v>100</v>
      </c>
      <c r="B13482" t="s">
        <v>137</v>
      </c>
      <c r="D13482" t="s">
        <v>31</v>
      </c>
      <c r="E13482" t="s">
        <v>32</v>
      </c>
      <c r="G13482">
        <v>17110020</v>
      </c>
      <c r="H13482">
        <v>48.148353100000001</v>
      </c>
      <c r="I13482">
        <v>-123.12632549999999</v>
      </c>
      <c r="J13482" t="s">
        <v>33</v>
      </c>
      <c r="K13482">
        <v>12</v>
      </c>
      <c r="L13482" t="s">
        <v>772</v>
      </c>
      <c r="M13482" s="1">
        <v>38693.473611111112</v>
      </c>
      <c r="N13482" t="s">
        <v>102</v>
      </c>
      <c r="O13482" t="s">
        <v>35</v>
      </c>
      <c r="P13482" t="s">
        <v>92</v>
      </c>
      <c r="Q13482" t="s">
        <v>93</v>
      </c>
      <c r="T13482" t="s">
        <v>125</v>
      </c>
      <c r="U13482" t="s">
        <v>95</v>
      </c>
      <c r="V13482" t="s">
        <v>104</v>
      </c>
      <c r="X13482">
        <v>4</v>
      </c>
      <c r="Y13482" t="s">
        <v>40</v>
      </c>
      <c r="Z13482" t="s">
        <v>126</v>
      </c>
      <c r="AA13482" t="s">
        <v>106</v>
      </c>
    </row>
    <row r="13483" spans="1:27" x14ac:dyDescent="0.25">
      <c r="A13483" t="s">
        <v>100</v>
      </c>
      <c r="B13483" t="s">
        <v>193</v>
      </c>
      <c r="D13483" t="s">
        <v>31</v>
      </c>
      <c r="E13483" t="s">
        <v>32</v>
      </c>
      <c r="G13483">
        <v>17110020</v>
      </c>
      <c r="H13483">
        <v>48.138260000000002</v>
      </c>
      <c r="I13483">
        <v>-123.13898</v>
      </c>
      <c r="J13483" t="s">
        <v>33</v>
      </c>
      <c r="K13483">
        <v>9</v>
      </c>
      <c r="L13483" t="s">
        <v>2653</v>
      </c>
      <c r="M13483" s="1">
        <v>38036.53125</v>
      </c>
      <c r="N13483" t="s">
        <v>102</v>
      </c>
      <c r="O13483" t="s">
        <v>35</v>
      </c>
      <c r="P13483" t="s">
        <v>92</v>
      </c>
      <c r="Q13483" t="s">
        <v>93</v>
      </c>
      <c r="T13483" t="s">
        <v>125</v>
      </c>
      <c r="U13483" t="s">
        <v>95</v>
      </c>
      <c r="V13483" t="s">
        <v>104</v>
      </c>
      <c r="X13483">
        <v>10</v>
      </c>
      <c r="Y13483" t="s">
        <v>40</v>
      </c>
      <c r="Z13483" t="s">
        <v>126</v>
      </c>
      <c r="AA13483" t="s">
        <v>106</v>
      </c>
    </row>
    <row r="13484" spans="1:27" x14ac:dyDescent="0.25">
      <c r="A13484" t="s">
        <v>100</v>
      </c>
      <c r="B13484" t="s">
        <v>193</v>
      </c>
      <c r="D13484" t="s">
        <v>31</v>
      </c>
      <c r="E13484" t="s">
        <v>32</v>
      </c>
      <c r="G13484">
        <v>17110020</v>
      </c>
      <c r="H13484">
        <v>48.138260000000002</v>
      </c>
      <c r="I13484">
        <v>-123.13898</v>
      </c>
      <c r="J13484" t="s">
        <v>33</v>
      </c>
      <c r="K13484">
        <v>2</v>
      </c>
      <c r="L13484" t="s">
        <v>807</v>
      </c>
      <c r="M13484" s="1">
        <v>36942.479166666664</v>
      </c>
      <c r="N13484" t="s">
        <v>102</v>
      </c>
      <c r="O13484" t="s">
        <v>35</v>
      </c>
      <c r="P13484" t="s">
        <v>92</v>
      </c>
      <c r="Q13484" t="s">
        <v>93</v>
      </c>
      <c r="T13484" t="s">
        <v>125</v>
      </c>
      <c r="U13484" t="s">
        <v>95</v>
      </c>
      <c r="V13484" t="s">
        <v>104</v>
      </c>
      <c r="X13484">
        <v>5.8</v>
      </c>
      <c r="Y13484" t="s">
        <v>40</v>
      </c>
      <c r="Z13484" t="s">
        <v>126</v>
      </c>
      <c r="AA13484" t="s">
        <v>106</v>
      </c>
    </row>
    <row r="13485" spans="1:27" x14ac:dyDescent="0.25">
      <c r="A13485" t="s">
        <v>100</v>
      </c>
      <c r="B13485" t="s">
        <v>193</v>
      </c>
      <c r="D13485" t="s">
        <v>31</v>
      </c>
      <c r="E13485" t="s">
        <v>32</v>
      </c>
      <c r="G13485">
        <v>17110020</v>
      </c>
      <c r="H13485">
        <v>48.138260000000002</v>
      </c>
      <c r="I13485">
        <v>-123.13898</v>
      </c>
      <c r="J13485" t="s">
        <v>33</v>
      </c>
      <c r="K13485">
        <v>11</v>
      </c>
      <c r="L13485" t="s">
        <v>2396</v>
      </c>
      <c r="M13485" s="1">
        <v>38686.455555555556</v>
      </c>
      <c r="N13485" t="s">
        <v>102</v>
      </c>
      <c r="O13485" t="s">
        <v>35</v>
      </c>
      <c r="P13485" t="s">
        <v>92</v>
      </c>
      <c r="Q13485" t="s">
        <v>93</v>
      </c>
      <c r="T13485" t="s">
        <v>125</v>
      </c>
      <c r="U13485" t="s">
        <v>95</v>
      </c>
      <c r="V13485" t="s">
        <v>104</v>
      </c>
      <c r="X13485">
        <v>6</v>
      </c>
      <c r="Y13485" t="s">
        <v>40</v>
      </c>
      <c r="Z13485" t="s">
        <v>126</v>
      </c>
      <c r="AA13485" t="s">
        <v>106</v>
      </c>
    </row>
    <row r="13486" spans="1:27" x14ac:dyDescent="0.25">
      <c r="A13486" t="s">
        <v>100</v>
      </c>
      <c r="B13486" t="s">
        <v>193</v>
      </c>
      <c r="D13486" t="s">
        <v>31</v>
      </c>
      <c r="E13486" t="s">
        <v>32</v>
      </c>
      <c r="G13486">
        <v>17110020</v>
      </c>
      <c r="H13486">
        <v>48.138260000000002</v>
      </c>
      <c r="I13486">
        <v>-123.13898</v>
      </c>
      <c r="J13486" t="s">
        <v>33</v>
      </c>
      <c r="K13486">
        <v>12</v>
      </c>
      <c r="L13486" t="s">
        <v>858</v>
      </c>
      <c r="M13486" s="1">
        <v>38693.4375</v>
      </c>
      <c r="N13486" t="s">
        <v>102</v>
      </c>
      <c r="O13486" t="s">
        <v>35</v>
      </c>
      <c r="P13486" t="s">
        <v>92</v>
      </c>
      <c r="Q13486" t="s">
        <v>93</v>
      </c>
      <c r="T13486" t="s">
        <v>125</v>
      </c>
      <c r="U13486" t="s">
        <v>95</v>
      </c>
      <c r="V13486" t="s">
        <v>104</v>
      </c>
      <c r="X13486">
        <v>6</v>
      </c>
      <c r="Y13486" t="s">
        <v>40</v>
      </c>
      <c r="Z13486" t="s">
        <v>126</v>
      </c>
      <c r="AA13486" t="s">
        <v>106</v>
      </c>
    </row>
    <row r="13487" spans="1:27" x14ac:dyDescent="0.25">
      <c r="A13487" t="s">
        <v>100</v>
      </c>
      <c r="B13487" t="s">
        <v>193</v>
      </c>
      <c r="D13487" t="s">
        <v>31</v>
      </c>
      <c r="E13487" t="s">
        <v>32</v>
      </c>
      <c r="G13487">
        <v>17110020</v>
      </c>
      <c r="H13487">
        <v>48.138260000000002</v>
      </c>
      <c r="I13487">
        <v>-123.13898</v>
      </c>
      <c r="J13487" t="s">
        <v>33</v>
      </c>
      <c r="K13487">
        <v>1</v>
      </c>
      <c r="L13487" t="s">
        <v>2397</v>
      </c>
      <c r="M13487" s="1">
        <v>38726.465277777781</v>
      </c>
      <c r="N13487" t="s">
        <v>102</v>
      </c>
      <c r="O13487" t="s">
        <v>35</v>
      </c>
      <c r="P13487" t="s">
        <v>92</v>
      </c>
      <c r="Q13487" t="s">
        <v>93</v>
      </c>
      <c r="T13487" t="s">
        <v>125</v>
      </c>
      <c r="U13487" t="s">
        <v>95</v>
      </c>
      <c r="V13487" t="s">
        <v>104</v>
      </c>
      <c r="X13487">
        <v>8</v>
      </c>
      <c r="Y13487" t="s">
        <v>40</v>
      </c>
      <c r="Z13487" t="s">
        <v>126</v>
      </c>
      <c r="AA13487" t="s">
        <v>106</v>
      </c>
    </row>
    <row r="13488" spans="1:27" x14ac:dyDescent="0.25">
      <c r="A13488" t="s">
        <v>100</v>
      </c>
      <c r="B13488" t="s">
        <v>137</v>
      </c>
      <c r="D13488" t="s">
        <v>31</v>
      </c>
      <c r="E13488" t="s">
        <v>32</v>
      </c>
      <c r="G13488">
        <v>17110020</v>
      </c>
      <c r="H13488">
        <v>48.148353100000001</v>
      </c>
      <c r="I13488">
        <v>-123.12632549999999</v>
      </c>
      <c r="J13488" t="s">
        <v>33</v>
      </c>
      <c r="K13488">
        <v>4</v>
      </c>
      <c r="L13488" t="s">
        <v>2291</v>
      </c>
      <c r="M13488" s="1">
        <v>36984.524305555555</v>
      </c>
      <c r="N13488" t="s">
        <v>102</v>
      </c>
      <c r="O13488" t="s">
        <v>35</v>
      </c>
      <c r="P13488" t="s">
        <v>92</v>
      </c>
      <c r="Q13488" t="s">
        <v>93</v>
      </c>
      <c r="T13488" t="s">
        <v>125</v>
      </c>
      <c r="U13488" t="s">
        <v>95</v>
      </c>
      <c r="V13488" t="s">
        <v>104</v>
      </c>
      <c r="X13488">
        <v>5.3</v>
      </c>
      <c r="Y13488" t="s">
        <v>40</v>
      </c>
      <c r="Z13488" t="s">
        <v>126</v>
      </c>
      <c r="AA13488" t="s">
        <v>106</v>
      </c>
    </row>
    <row r="13489" spans="1:27" x14ac:dyDescent="0.25">
      <c r="A13489" t="s">
        <v>100</v>
      </c>
      <c r="B13489" t="s">
        <v>137</v>
      </c>
      <c r="D13489" t="s">
        <v>31</v>
      </c>
      <c r="E13489" t="s">
        <v>32</v>
      </c>
      <c r="G13489">
        <v>17110020</v>
      </c>
      <c r="H13489">
        <v>48.148353100000001</v>
      </c>
      <c r="I13489">
        <v>-123.12632549999999</v>
      </c>
      <c r="J13489" t="s">
        <v>33</v>
      </c>
      <c r="K13489">
        <v>9</v>
      </c>
      <c r="L13489" t="s">
        <v>773</v>
      </c>
      <c r="M13489" s="1">
        <v>38090.472222222219</v>
      </c>
      <c r="N13489" t="s">
        <v>102</v>
      </c>
      <c r="O13489" t="s">
        <v>35</v>
      </c>
      <c r="P13489" t="s">
        <v>92</v>
      </c>
      <c r="Q13489" t="s">
        <v>93</v>
      </c>
      <c r="T13489" t="s">
        <v>125</v>
      </c>
      <c r="U13489" t="s">
        <v>95</v>
      </c>
      <c r="V13489" t="s">
        <v>104</v>
      </c>
      <c r="X13489">
        <v>8</v>
      </c>
      <c r="Y13489" t="s">
        <v>40</v>
      </c>
      <c r="Z13489" t="s">
        <v>126</v>
      </c>
      <c r="AA13489" t="s">
        <v>106</v>
      </c>
    </row>
    <row r="13490" spans="1:27" x14ac:dyDescent="0.25">
      <c r="A13490" t="s">
        <v>100</v>
      </c>
      <c r="B13490" t="s">
        <v>137</v>
      </c>
      <c r="D13490" t="s">
        <v>31</v>
      </c>
      <c r="E13490" t="s">
        <v>32</v>
      </c>
      <c r="G13490">
        <v>17110020</v>
      </c>
      <c r="H13490">
        <v>48.148353100000001</v>
      </c>
      <c r="I13490">
        <v>-123.12632549999999</v>
      </c>
      <c r="J13490" t="s">
        <v>33</v>
      </c>
      <c r="K13490">
        <v>9</v>
      </c>
      <c r="L13490" t="s">
        <v>774</v>
      </c>
      <c r="M13490" s="1">
        <v>37368.529166666667</v>
      </c>
      <c r="N13490" t="s">
        <v>102</v>
      </c>
      <c r="O13490" t="s">
        <v>35</v>
      </c>
      <c r="P13490" t="s">
        <v>92</v>
      </c>
      <c r="Q13490" t="s">
        <v>93</v>
      </c>
      <c r="T13490" t="s">
        <v>125</v>
      </c>
      <c r="U13490" t="s">
        <v>95</v>
      </c>
      <c r="V13490" t="s">
        <v>104</v>
      </c>
      <c r="X13490">
        <v>6.8</v>
      </c>
      <c r="Y13490" t="s">
        <v>40</v>
      </c>
      <c r="Z13490" t="s">
        <v>126</v>
      </c>
      <c r="AA13490" t="s">
        <v>106</v>
      </c>
    </row>
    <row r="13491" spans="1:27" x14ac:dyDescent="0.25">
      <c r="A13491" t="s">
        <v>100</v>
      </c>
      <c r="B13491" t="s">
        <v>137</v>
      </c>
      <c r="D13491" t="s">
        <v>31</v>
      </c>
      <c r="E13491" t="s">
        <v>32</v>
      </c>
      <c r="G13491">
        <v>17110020</v>
      </c>
      <c r="H13491">
        <v>48.148353100000001</v>
      </c>
      <c r="I13491">
        <v>-123.12632549999999</v>
      </c>
      <c r="J13491" t="s">
        <v>33</v>
      </c>
      <c r="K13491">
        <v>1</v>
      </c>
      <c r="L13491" t="s">
        <v>827</v>
      </c>
      <c r="M13491" s="1">
        <v>38180.090277777781</v>
      </c>
      <c r="N13491" t="s">
        <v>102</v>
      </c>
      <c r="O13491" t="s">
        <v>35</v>
      </c>
      <c r="P13491" t="s">
        <v>92</v>
      </c>
      <c r="Q13491" t="s">
        <v>93</v>
      </c>
      <c r="T13491" t="s">
        <v>125</v>
      </c>
      <c r="U13491" t="s">
        <v>95</v>
      </c>
      <c r="V13491" t="s">
        <v>104</v>
      </c>
      <c r="X13491">
        <v>13.9</v>
      </c>
      <c r="Y13491" t="s">
        <v>40</v>
      </c>
      <c r="Z13491" t="s">
        <v>126</v>
      </c>
      <c r="AA13491" t="s">
        <v>106</v>
      </c>
    </row>
    <row r="13492" spans="1:27" x14ac:dyDescent="0.25">
      <c r="A13492" t="s">
        <v>100</v>
      </c>
      <c r="B13492" t="s">
        <v>137</v>
      </c>
      <c r="D13492" t="s">
        <v>31</v>
      </c>
      <c r="E13492" t="s">
        <v>32</v>
      </c>
      <c r="G13492">
        <v>17110020</v>
      </c>
      <c r="H13492">
        <v>48.148353100000001</v>
      </c>
      <c r="I13492">
        <v>-123.12632549999999</v>
      </c>
      <c r="J13492" t="s">
        <v>33</v>
      </c>
      <c r="K13492">
        <v>3</v>
      </c>
      <c r="L13492" t="s">
        <v>828</v>
      </c>
      <c r="M13492" s="1">
        <v>38785.045138888891</v>
      </c>
      <c r="N13492" t="s">
        <v>102</v>
      </c>
      <c r="O13492" t="s">
        <v>35</v>
      </c>
      <c r="P13492" t="s">
        <v>92</v>
      </c>
      <c r="Q13492" t="s">
        <v>93</v>
      </c>
      <c r="T13492" t="s">
        <v>125</v>
      </c>
      <c r="U13492" t="s">
        <v>95</v>
      </c>
      <c r="V13492" t="s">
        <v>104</v>
      </c>
      <c r="X13492">
        <v>5.0199999999999996</v>
      </c>
      <c r="Y13492" t="s">
        <v>40</v>
      </c>
      <c r="Z13492" t="s">
        <v>126</v>
      </c>
      <c r="AA13492" t="s">
        <v>106</v>
      </c>
    </row>
    <row r="13493" spans="1:27" x14ac:dyDescent="0.25">
      <c r="A13493" t="s">
        <v>100</v>
      </c>
      <c r="B13493" t="s">
        <v>137</v>
      </c>
      <c r="D13493" t="s">
        <v>31</v>
      </c>
      <c r="E13493" t="s">
        <v>32</v>
      </c>
      <c r="G13493">
        <v>17110020</v>
      </c>
      <c r="H13493">
        <v>48.148353100000001</v>
      </c>
      <c r="I13493">
        <v>-123.12632549999999</v>
      </c>
      <c r="J13493" t="s">
        <v>33</v>
      </c>
      <c r="K13493">
        <v>4</v>
      </c>
      <c r="L13493" t="s">
        <v>829</v>
      </c>
      <c r="M13493" s="1">
        <v>38812.4375</v>
      </c>
      <c r="N13493" t="s">
        <v>102</v>
      </c>
      <c r="O13493" t="s">
        <v>35</v>
      </c>
      <c r="P13493" t="s">
        <v>92</v>
      </c>
      <c r="Q13493" t="s">
        <v>93</v>
      </c>
      <c r="T13493" t="s">
        <v>125</v>
      </c>
      <c r="U13493" t="s">
        <v>95</v>
      </c>
      <c r="V13493" t="s">
        <v>104</v>
      </c>
      <c r="X13493">
        <v>6</v>
      </c>
      <c r="Y13493" t="s">
        <v>40</v>
      </c>
      <c r="Z13493" t="s">
        <v>126</v>
      </c>
      <c r="AA13493" t="s">
        <v>106</v>
      </c>
    </row>
    <row r="13494" spans="1:27" x14ac:dyDescent="0.25">
      <c r="A13494" t="s">
        <v>100</v>
      </c>
      <c r="B13494" t="s">
        <v>137</v>
      </c>
      <c r="D13494" t="s">
        <v>31</v>
      </c>
      <c r="E13494" t="s">
        <v>32</v>
      </c>
      <c r="G13494">
        <v>17110020</v>
      </c>
      <c r="H13494">
        <v>48.148353100000001</v>
      </c>
      <c r="I13494">
        <v>-123.12632549999999</v>
      </c>
      <c r="J13494" t="s">
        <v>33</v>
      </c>
      <c r="K13494">
        <v>4</v>
      </c>
      <c r="L13494" t="s">
        <v>2363</v>
      </c>
      <c r="M13494" s="1">
        <v>38812.447916666664</v>
      </c>
      <c r="N13494" t="s">
        <v>102</v>
      </c>
      <c r="O13494" t="s">
        <v>35</v>
      </c>
      <c r="P13494" t="s">
        <v>92</v>
      </c>
      <c r="Q13494" t="s">
        <v>108</v>
      </c>
      <c r="T13494" t="s">
        <v>125</v>
      </c>
      <c r="U13494" t="s">
        <v>95</v>
      </c>
      <c r="V13494" t="s">
        <v>104</v>
      </c>
      <c r="X13494">
        <v>6</v>
      </c>
      <c r="Y13494" t="s">
        <v>40</v>
      </c>
      <c r="Z13494" t="s">
        <v>126</v>
      </c>
      <c r="AA13494" t="s">
        <v>106</v>
      </c>
    </row>
    <row r="13495" spans="1:27" x14ac:dyDescent="0.25">
      <c r="A13495" t="s">
        <v>100</v>
      </c>
      <c r="B13495" t="s">
        <v>137</v>
      </c>
      <c r="D13495" t="s">
        <v>31</v>
      </c>
      <c r="E13495" t="s">
        <v>32</v>
      </c>
      <c r="G13495">
        <v>17110020</v>
      </c>
      <c r="H13495">
        <v>48.148353100000001</v>
      </c>
      <c r="I13495">
        <v>-123.12632549999999</v>
      </c>
      <c r="J13495" t="s">
        <v>33</v>
      </c>
      <c r="K13495">
        <v>10</v>
      </c>
      <c r="L13495" t="s">
        <v>2364</v>
      </c>
      <c r="M13495" s="1">
        <v>37384.53125</v>
      </c>
      <c r="N13495" t="s">
        <v>102</v>
      </c>
      <c r="O13495" t="s">
        <v>35</v>
      </c>
      <c r="P13495" t="s">
        <v>92</v>
      </c>
      <c r="Q13495" t="s">
        <v>108</v>
      </c>
      <c r="T13495" t="s">
        <v>125</v>
      </c>
      <c r="U13495" t="s">
        <v>95</v>
      </c>
      <c r="V13495" t="s">
        <v>104</v>
      </c>
      <c r="X13495">
        <v>7</v>
      </c>
      <c r="Y13495" t="s">
        <v>40</v>
      </c>
      <c r="Z13495" t="s">
        <v>126</v>
      </c>
      <c r="AA13495" t="s">
        <v>106</v>
      </c>
    </row>
    <row r="13496" spans="1:27" x14ac:dyDescent="0.25">
      <c r="A13496" t="s">
        <v>100</v>
      </c>
      <c r="B13496" t="s">
        <v>137</v>
      </c>
      <c r="D13496" t="s">
        <v>31</v>
      </c>
      <c r="E13496" t="s">
        <v>32</v>
      </c>
      <c r="G13496">
        <v>17110020</v>
      </c>
      <c r="H13496">
        <v>48.148353100000001</v>
      </c>
      <c r="I13496">
        <v>-123.12632549999999</v>
      </c>
      <c r="J13496" t="s">
        <v>33</v>
      </c>
      <c r="K13496">
        <v>10</v>
      </c>
      <c r="L13496" t="s">
        <v>2365</v>
      </c>
      <c r="M13496" s="1">
        <v>37384.53125</v>
      </c>
      <c r="N13496" t="s">
        <v>102</v>
      </c>
      <c r="O13496" t="s">
        <v>35</v>
      </c>
      <c r="P13496" t="s">
        <v>92</v>
      </c>
      <c r="Q13496" t="s">
        <v>93</v>
      </c>
      <c r="T13496" t="s">
        <v>125</v>
      </c>
      <c r="U13496" t="s">
        <v>95</v>
      </c>
      <c r="V13496" t="s">
        <v>104</v>
      </c>
      <c r="X13496">
        <v>7</v>
      </c>
      <c r="Y13496" t="s">
        <v>40</v>
      </c>
      <c r="Z13496" t="s">
        <v>126</v>
      </c>
      <c r="AA13496" t="s">
        <v>106</v>
      </c>
    </row>
    <row r="13497" spans="1:27" x14ac:dyDescent="0.25">
      <c r="A13497" t="s">
        <v>100</v>
      </c>
      <c r="B13497" t="s">
        <v>137</v>
      </c>
      <c r="D13497" t="s">
        <v>31</v>
      </c>
      <c r="E13497" t="s">
        <v>32</v>
      </c>
      <c r="G13497">
        <v>17110020</v>
      </c>
      <c r="H13497">
        <v>48.148353100000001</v>
      </c>
      <c r="I13497">
        <v>-123.12632549999999</v>
      </c>
      <c r="J13497" t="s">
        <v>33</v>
      </c>
      <c r="K13497">
        <v>5</v>
      </c>
      <c r="L13497" t="s">
        <v>831</v>
      </c>
      <c r="M13497" s="1">
        <v>37026.107638888891</v>
      </c>
      <c r="N13497" t="s">
        <v>102</v>
      </c>
      <c r="O13497" t="s">
        <v>35</v>
      </c>
      <c r="P13497" t="s">
        <v>92</v>
      </c>
      <c r="Q13497" t="s">
        <v>93</v>
      </c>
      <c r="T13497" t="s">
        <v>125</v>
      </c>
      <c r="U13497" t="s">
        <v>95</v>
      </c>
      <c r="V13497" t="s">
        <v>104</v>
      </c>
      <c r="X13497">
        <v>10.5</v>
      </c>
      <c r="Y13497" t="s">
        <v>40</v>
      </c>
      <c r="Z13497" t="s">
        <v>126</v>
      </c>
      <c r="AA13497" t="s">
        <v>106</v>
      </c>
    </row>
    <row r="13498" spans="1:27" x14ac:dyDescent="0.25">
      <c r="A13498" t="s">
        <v>100</v>
      </c>
      <c r="B13498" t="s">
        <v>137</v>
      </c>
      <c r="D13498" t="s">
        <v>31</v>
      </c>
      <c r="E13498" t="s">
        <v>32</v>
      </c>
      <c r="G13498">
        <v>17110020</v>
      </c>
      <c r="H13498">
        <v>48.148353100000001</v>
      </c>
      <c r="I13498">
        <v>-123.12632549999999</v>
      </c>
      <c r="J13498" t="s">
        <v>33</v>
      </c>
      <c r="K13498">
        <v>4</v>
      </c>
      <c r="L13498" t="s">
        <v>2410</v>
      </c>
      <c r="M13498" s="1">
        <v>38321.53125</v>
      </c>
      <c r="N13498" t="s">
        <v>102</v>
      </c>
      <c r="O13498" t="s">
        <v>35</v>
      </c>
      <c r="P13498" t="s">
        <v>92</v>
      </c>
      <c r="Q13498" t="s">
        <v>93</v>
      </c>
      <c r="T13498" t="s">
        <v>125</v>
      </c>
      <c r="U13498" t="s">
        <v>95</v>
      </c>
      <c r="V13498" t="s">
        <v>104</v>
      </c>
      <c r="X13498">
        <v>9</v>
      </c>
      <c r="Y13498" t="s">
        <v>40</v>
      </c>
      <c r="Z13498" t="s">
        <v>126</v>
      </c>
      <c r="AA13498" t="s">
        <v>106</v>
      </c>
    </row>
    <row r="13499" spans="1:27" x14ac:dyDescent="0.25">
      <c r="A13499" t="s">
        <v>100</v>
      </c>
      <c r="B13499" t="s">
        <v>169</v>
      </c>
      <c r="D13499" t="s">
        <v>31</v>
      </c>
      <c r="E13499" t="s">
        <v>32</v>
      </c>
      <c r="G13499">
        <v>17110020</v>
      </c>
      <c r="H13499">
        <v>48.076198699999999</v>
      </c>
      <c r="I13499">
        <v>-123.1744463</v>
      </c>
      <c r="J13499" t="s">
        <v>33</v>
      </c>
      <c r="K13499">
        <v>12</v>
      </c>
      <c r="L13499" t="s">
        <v>409</v>
      </c>
      <c r="M13499" s="1">
        <v>36747.338888888888</v>
      </c>
      <c r="N13499" t="s">
        <v>102</v>
      </c>
      <c r="O13499" t="s">
        <v>35</v>
      </c>
      <c r="P13499" t="s">
        <v>92</v>
      </c>
      <c r="Q13499" t="s">
        <v>93</v>
      </c>
      <c r="T13499" t="s">
        <v>125</v>
      </c>
      <c r="U13499" t="s">
        <v>95</v>
      </c>
      <c r="V13499" t="s">
        <v>104</v>
      </c>
      <c r="X13499">
        <v>14.7</v>
      </c>
      <c r="Y13499" t="s">
        <v>40</v>
      </c>
      <c r="Z13499" t="s">
        <v>126</v>
      </c>
      <c r="AA13499" t="s">
        <v>106</v>
      </c>
    </row>
    <row r="13500" spans="1:27" x14ac:dyDescent="0.25">
      <c r="A13500" t="s">
        <v>100</v>
      </c>
      <c r="B13500" t="s">
        <v>169</v>
      </c>
      <c r="D13500" t="s">
        <v>31</v>
      </c>
      <c r="E13500" t="s">
        <v>32</v>
      </c>
      <c r="G13500">
        <v>17110020</v>
      </c>
      <c r="H13500">
        <v>48.076198699999999</v>
      </c>
      <c r="I13500">
        <v>-123.1744463</v>
      </c>
      <c r="J13500" t="s">
        <v>33</v>
      </c>
      <c r="K13500">
        <v>13</v>
      </c>
      <c r="L13500" t="s">
        <v>462</v>
      </c>
      <c r="M13500" s="1">
        <v>36767.340277777781</v>
      </c>
      <c r="N13500" t="s">
        <v>102</v>
      </c>
      <c r="O13500" t="s">
        <v>35</v>
      </c>
      <c r="P13500" t="s">
        <v>92</v>
      </c>
      <c r="Q13500" t="s">
        <v>93</v>
      </c>
      <c r="T13500" t="s">
        <v>125</v>
      </c>
      <c r="U13500" t="s">
        <v>95</v>
      </c>
      <c r="V13500" t="s">
        <v>104</v>
      </c>
      <c r="X13500">
        <v>12.7</v>
      </c>
      <c r="Y13500" t="s">
        <v>40</v>
      </c>
      <c r="Z13500" t="s">
        <v>126</v>
      </c>
      <c r="AA13500" t="s">
        <v>106</v>
      </c>
    </row>
    <row r="13501" spans="1:27" x14ac:dyDescent="0.25">
      <c r="A13501" t="s">
        <v>100</v>
      </c>
      <c r="B13501" t="s">
        <v>169</v>
      </c>
      <c r="D13501" t="s">
        <v>31</v>
      </c>
      <c r="E13501" t="s">
        <v>32</v>
      </c>
      <c r="G13501">
        <v>17110020</v>
      </c>
      <c r="H13501">
        <v>48.076198699999999</v>
      </c>
      <c r="I13501">
        <v>-123.1744463</v>
      </c>
      <c r="J13501" t="s">
        <v>33</v>
      </c>
      <c r="K13501">
        <v>14</v>
      </c>
      <c r="L13501" t="s">
        <v>463</v>
      </c>
      <c r="M13501" s="1">
        <v>36788.354166666664</v>
      </c>
      <c r="N13501" t="s">
        <v>102</v>
      </c>
      <c r="O13501" t="s">
        <v>35</v>
      </c>
      <c r="P13501" t="s">
        <v>92</v>
      </c>
      <c r="Q13501" t="s">
        <v>93</v>
      </c>
      <c r="T13501" t="s">
        <v>125</v>
      </c>
      <c r="U13501" t="s">
        <v>95</v>
      </c>
      <c r="V13501" t="s">
        <v>104</v>
      </c>
      <c r="X13501">
        <v>14.2</v>
      </c>
      <c r="Y13501" t="s">
        <v>40</v>
      </c>
      <c r="Z13501" t="s">
        <v>126</v>
      </c>
      <c r="AA13501" t="s">
        <v>106</v>
      </c>
    </row>
    <row r="13502" spans="1:27" x14ac:dyDescent="0.25">
      <c r="A13502" t="s">
        <v>100</v>
      </c>
      <c r="B13502" t="s">
        <v>169</v>
      </c>
      <c r="D13502" t="s">
        <v>31</v>
      </c>
      <c r="E13502" t="s">
        <v>32</v>
      </c>
      <c r="G13502">
        <v>17110020</v>
      </c>
      <c r="H13502">
        <v>48.076198699999999</v>
      </c>
      <c r="I13502">
        <v>-123.1744463</v>
      </c>
      <c r="J13502" t="s">
        <v>33</v>
      </c>
      <c r="K13502">
        <v>15</v>
      </c>
      <c r="L13502" t="s">
        <v>956</v>
      </c>
      <c r="M13502" s="1">
        <v>36808.399305555555</v>
      </c>
      <c r="N13502" t="s">
        <v>102</v>
      </c>
      <c r="O13502" t="s">
        <v>35</v>
      </c>
      <c r="P13502" t="s">
        <v>92</v>
      </c>
      <c r="Q13502" t="s">
        <v>93</v>
      </c>
      <c r="T13502" t="s">
        <v>125</v>
      </c>
      <c r="U13502" t="s">
        <v>95</v>
      </c>
      <c r="V13502" t="s">
        <v>104</v>
      </c>
      <c r="X13502">
        <v>10.3</v>
      </c>
      <c r="Y13502" t="s">
        <v>40</v>
      </c>
      <c r="Z13502" t="s">
        <v>126</v>
      </c>
      <c r="AA13502" t="s">
        <v>106</v>
      </c>
    </row>
    <row r="13503" spans="1:27" x14ac:dyDescent="0.25">
      <c r="A13503" t="s">
        <v>100</v>
      </c>
      <c r="B13503" t="s">
        <v>169</v>
      </c>
      <c r="D13503" t="s">
        <v>31</v>
      </c>
      <c r="E13503" t="s">
        <v>32</v>
      </c>
      <c r="G13503">
        <v>17110020</v>
      </c>
      <c r="H13503">
        <v>48.076198699999999</v>
      </c>
      <c r="I13503">
        <v>-123.1744463</v>
      </c>
      <c r="J13503" t="s">
        <v>33</v>
      </c>
      <c r="K13503">
        <v>1</v>
      </c>
      <c r="L13503" t="s">
        <v>1002</v>
      </c>
      <c r="M13503" s="1">
        <v>36480.338194444441</v>
      </c>
      <c r="N13503" t="s">
        <v>102</v>
      </c>
      <c r="O13503" t="s">
        <v>35</v>
      </c>
      <c r="P13503" t="s">
        <v>92</v>
      </c>
      <c r="Q13503" t="s">
        <v>93</v>
      </c>
      <c r="T13503" t="s">
        <v>125</v>
      </c>
      <c r="U13503" t="s">
        <v>95</v>
      </c>
      <c r="V13503" t="s">
        <v>104</v>
      </c>
      <c r="X13503">
        <v>8.3000000000000007</v>
      </c>
      <c r="Y13503" t="s">
        <v>40</v>
      </c>
      <c r="Z13503" t="s">
        <v>126</v>
      </c>
      <c r="AA13503" t="s">
        <v>106</v>
      </c>
    </row>
    <row r="13504" spans="1:27" x14ac:dyDescent="0.25">
      <c r="A13504" t="s">
        <v>100</v>
      </c>
      <c r="B13504" t="s">
        <v>169</v>
      </c>
      <c r="D13504" t="s">
        <v>31</v>
      </c>
      <c r="E13504" t="s">
        <v>32</v>
      </c>
      <c r="G13504">
        <v>17110020</v>
      </c>
      <c r="H13504">
        <v>48.076198699999999</v>
      </c>
      <c r="I13504">
        <v>-123.1744463</v>
      </c>
      <c r="J13504" t="s">
        <v>33</v>
      </c>
      <c r="K13504">
        <v>2</v>
      </c>
      <c r="L13504" t="s">
        <v>1396</v>
      </c>
      <c r="M13504" s="1">
        <v>36501.378472222219</v>
      </c>
      <c r="N13504" t="s">
        <v>102</v>
      </c>
      <c r="O13504" t="s">
        <v>35</v>
      </c>
      <c r="P13504" t="s">
        <v>92</v>
      </c>
      <c r="Q13504" t="s">
        <v>93</v>
      </c>
      <c r="T13504" t="s">
        <v>125</v>
      </c>
      <c r="U13504" t="s">
        <v>95</v>
      </c>
      <c r="V13504" t="s">
        <v>104</v>
      </c>
      <c r="X13504">
        <v>4</v>
      </c>
      <c r="Y13504" t="s">
        <v>40</v>
      </c>
      <c r="Z13504" t="s">
        <v>126</v>
      </c>
      <c r="AA13504" t="s">
        <v>106</v>
      </c>
    </row>
    <row r="13505" spans="1:27" x14ac:dyDescent="0.25">
      <c r="A13505" t="s">
        <v>100</v>
      </c>
      <c r="B13505" t="s">
        <v>193</v>
      </c>
      <c r="D13505" t="s">
        <v>31</v>
      </c>
      <c r="E13505" t="s">
        <v>32</v>
      </c>
      <c r="G13505">
        <v>17110020</v>
      </c>
      <c r="H13505">
        <v>48.138260000000002</v>
      </c>
      <c r="I13505">
        <v>-123.13898</v>
      </c>
      <c r="J13505" t="s">
        <v>33</v>
      </c>
      <c r="K13505">
        <v>11</v>
      </c>
      <c r="L13505" t="s">
        <v>862</v>
      </c>
      <c r="M13505" s="1">
        <v>38090.428472222222</v>
      </c>
      <c r="N13505" t="s">
        <v>102</v>
      </c>
      <c r="O13505" t="s">
        <v>35</v>
      </c>
      <c r="P13505" t="s">
        <v>92</v>
      </c>
      <c r="Q13505" t="s">
        <v>93</v>
      </c>
      <c r="T13505" t="s">
        <v>125</v>
      </c>
      <c r="U13505" t="s">
        <v>95</v>
      </c>
      <c r="V13505" t="s">
        <v>104</v>
      </c>
      <c r="X13505">
        <v>8.8000000000000007</v>
      </c>
      <c r="Y13505" t="s">
        <v>40</v>
      </c>
      <c r="Z13505" t="s">
        <v>126</v>
      </c>
      <c r="AA13505" t="s">
        <v>106</v>
      </c>
    </row>
    <row r="13506" spans="1:27" x14ac:dyDescent="0.25">
      <c r="A13506" t="s">
        <v>100</v>
      </c>
      <c r="B13506" t="s">
        <v>193</v>
      </c>
      <c r="D13506" t="s">
        <v>31</v>
      </c>
      <c r="E13506" t="s">
        <v>32</v>
      </c>
      <c r="G13506">
        <v>17110020</v>
      </c>
      <c r="H13506">
        <v>48.138260000000002</v>
      </c>
      <c r="I13506">
        <v>-123.13898</v>
      </c>
      <c r="J13506" t="s">
        <v>33</v>
      </c>
      <c r="K13506">
        <v>4</v>
      </c>
      <c r="L13506" t="s">
        <v>2475</v>
      </c>
      <c r="M13506" s="1">
        <v>37368.503472222219</v>
      </c>
      <c r="N13506" t="s">
        <v>102</v>
      </c>
      <c r="O13506" t="s">
        <v>35</v>
      </c>
      <c r="P13506" t="s">
        <v>92</v>
      </c>
      <c r="Q13506" t="s">
        <v>93</v>
      </c>
      <c r="T13506" t="s">
        <v>125</v>
      </c>
      <c r="U13506" t="s">
        <v>95</v>
      </c>
      <c r="V13506" t="s">
        <v>104</v>
      </c>
      <c r="X13506">
        <v>8</v>
      </c>
      <c r="Y13506" t="s">
        <v>40</v>
      </c>
      <c r="Z13506" t="s">
        <v>126</v>
      </c>
      <c r="AA13506" t="s">
        <v>106</v>
      </c>
    </row>
    <row r="13507" spans="1:27" x14ac:dyDescent="0.25">
      <c r="A13507" t="s">
        <v>100</v>
      </c>
      <c r="B13507" t="s">
        <v>193</v>
      </c>
      <c r="D13507" t="s">
        <v>31</v>
      </c>
      <c r="E13507" t="s">
        <v>32</v>
      </c>
      <c r="G13507">
        <v>17110020</v>
      </c>
      <c r="H13507">
        <v>48.138260000000002</v>
      </c>
      <c r="I13507">
        <v>-123.13898</v>
      </c>
      <c r="J13507" t="s">
        <v>33</v>
      </c>
      <c r="K13507">
        <v>4</v>
      </c>
      <c r="L13507" t="s">
        <v>914</v>
      </c>
      <c r="M13507" s="1">
        <v>38812.482638888891</v>
      </c>
      <c r="N13507" t="s">
        <v>102</v>
      </c>
      <c r="O13507" t="s">
        <v>35</v>
      </c>
      <c r="P13507" t="s">
        <v>92</v>
      </c>
      <c r="Q13507" t="s">
        <v>93</v>
      </c>
      <c r="T13507" t="s">
        <v>125</v>
      </c>
      <c r="U13507" t="s">
        <v>95</v>
      </c>
      <c r="V13507" t="s">
        <v>104</v>
      </c>
      <c r="X13507">
        <v>8.26</v>
      </c>
      <c r="Y13507" t="s">
        <v>40</v>
      </c>
      <c r="Z13507" t="s">
        <v>126</v>
      </c>
      <c r="AA13507" t="s">
        <v>106</v>
      </c>
    </row>
    <row r="13508" spans="1:27" x14ac:dyDescent="0.25">
      <c r="A13508" t="s">
        <v>100</v>
      </c>
      <c r="B13508" t="s">
        <v>193</v>
      </c>
      <c r="D13508" t="s">
        <v>31</v>
      </c>
      <c r="E13508" t="s">
        <v>32</v>
      </c>
      <c r="G13508">
        <v>17110020</v>
      </c>
      <c r="H13508">
        <v>48.138260000000002</v>
      </c>
      <c r="I13508">
        <v>-123.13898</v>
      </c>
      <c r="J13508" t="s">
        <v>33</v>
      </c>
      <c r="K13508">
        <v>5</v>
      </c>
      <c r="L13508" t="s">
        <v>3069</v>
      </c>
      <c r="M13508" s="1">
        <v>38855.379166666666</v>
      </c>
      <c r="N13508" t="s">
        <v>102</v>
      </c>
      <c r="O13508" t="s">
        <v>35</v>
      </c>
      <c r="P13508" t="s">
        <v>92</v>
      </c>
      <c r="Q13508" t="s">
        <v>93</v>
      </c>
      <c r="T13508" t="s">
        <v>125</v>
      </c>
      <c r="U13508" t="s">
        <v>95</v>
      </c>
      <c r="V13508" t="s">
        <v>104</v>
      </c>
      <c r="X13508">
        <v>9.44</v>
      </c>
      <c r="Y13508" t="s">
        <v>40</v>
      </c>
      <c r="Z13508" t="s">
        <v>126</v>
      </c>
      <c r="AA13508" t="s">
        <v>106</v>
      </c>
    </row>
    <row r="13509" spans="1:27" x14ac:dyDescent="0.25">
      <c r="A13509" t="s">
        <v>100</v>
      </c>
      <c r="B13509" t="s">
        <v>193</v>
      </c>
      <c r="D13509" t="s">
        <v>31</v>
      </c>
      <c r="E13509" t="s">
        <v>32</v>
      </c>
      <c r="G13509">
        <v>17110020</v>
      </c>
      <c r="H13509">
        <v>48.138260000000002</v>
      </c>
      <c r="I13509">
        <v>-123.13898</v>
      </c>
      <c r="J13509" t="s">
        <v>33</v>
      </c>
      <c r="K13509">
        <v>6</v>
      </c>
      <c r="L13509" t="s">
        <v>1015</v>
      </c>
      <c r="M13509" s="1">
        <v>38889.465277777781</v>
      </c>
      <c r="N13509" t="s">
        <v>102</v>
      </c>
      <c r="O13509" t="s">
        <v>35</v>
      </c>
      <c r="P13509" t="s">
        <v>92</v>
      </c>
      <c r="Q13509" t="s">
        <v>93</v>
      </c>
      <c r="T13509" t="s">
        <v>125</v>
      </c>
      <c r="U13509" t="s">
        <v>95</v>
      </c>
      <c r="V13509" t="s">
        <v>104</v>
      </c>
      <c r="X13509">
        <v>10.3</v>
      </c>
      <c r="Y13509" t="s">
        <v>40</v>
      </c>
      <c r="Z13509" t="s">
        <v>126</v>
      </c>
      <c r="AA13509" t="s">
        <v>106</v>
      </c>
    </row>
    <row r="13510" spans="1:27" x14ac:dyDescent="0.25">
      <c r="A13510" t="s">
        <v>100</v>
      </c>
      <c r="B13510" t="s">
        <v>193</v>
      </c>
      <c r="D13510" t="s">
        <v>31</v>
      </c>
      <c r="E13510" t="s">
        <v>32</v>
      </c>
      <c r="G13510">
        <v>17110020</v>
      </c>
      <c r="H13510">
        <v>48.138260000000002</v>
      </c>
      <c r="I13510">
        <v>-123.13898</v>
      </c>
      <c r="J13510" t="s">
        <v>33</v>
      </c>
      <c r="K13510">
        <v>7</v>
      </c>
      <c r="L13510" t="s">
        <v>1016</v>
      </c>
      <c r="M13510" s="1">
        <v>38904.472222222219</v>
      </c>
      <c r="N13510" t="s">
        <v>102</v>
      </c>
      <c r="O13510" t="s">
        <v>35</v>
      </c>
      <c r="P13510" t="s">
        <v>92</v>
      </c>
      <c r="Q13510" t="s">
        <v>93</v>
      </c>
      <c r="T13510" t="s">
        <v>125</v>
      </c>
      <c r="U13510" t="s">
        <v>95</v>
      </c>
      <c r="V13510" t="s">
        <v>104</v>
      </c>
      <c r="X13510">
        <v>11.01</v>
      </c>
      <c r="Y13510" t="s">
        <v>40</v>
      </c>
      <c r="Z13510" t="s">
        <v>126</v>
      </c>
      <c r="AA13510" t="s">
        <v>106</v>
      </c>
    </row>
    <row r="13511" spans="1:27" x14ac:dyDescent="0.25">
      <c r="A13511" t="s">
        <v>100</v>
      </c>
      <c r="B13511" t="s">
        <v>193</v>
      </c>
      <c r="D13511" t="s">
        <v>31</v>
      </c>
      <c r="E13511" t="s">
        <v>32</v>
      </c>
      <c r="G13511">
        <v>17110020</v>
      </c>
      <c r="H13511">
        <v>48.138260000000002</v>
      </c>
      <c r="I13511">
        <v>-123.13898</v>
      </c>
      <c r="J13511" t="s">
        <v>33</v>
      </c>
      <c r="K13511">
        <v>5</v>
      </c>
      <c r="L13511" t="s">
        <v>973</v>
      </c>
      <c r="M13511" s="1">
        <v>37026.477777777778</v>
      </c>
      <c r="N13511" t="s">
        <v>102</v>
      </c>
      <c r="O13511" t="s">
        <v>35</v>
      </c>
      <c r="P13511" t="s">
        <v>92</v>
      </c>
      <c r="Q13511" t="s">
        <v>93</v>
      </c>
      <c r="T13511" t="s">
        <v>125</v>
      </c>
      <c r="U13511" t="s">
        <v>95</v>
      </c>
      <c r="V13511" t="s">
        <v>104</v>
      </c>
      <c r="X13511">
        <v>10.9</v>
      </c>
      <c r="Y13511" t="s">
        <v>40</v>
      </c>
      <c r="Z13511" t="s">
        <v>126</v>
      </c>
      <c r="AA13511" t="s">
        <v>106</v>
      </c>
    </row>
    <row r="13512" spans="1:27" x14ac:dyDescent="0.25">
      <c r="A13512" t="s">
        <v>100</v>
      </c>
      <c r="B13512" t="s">
        <v>193</v>
      </c>
      <c r="D13512" t="s">
        <v>31</v>
      </c>
      <c r="E13512" t="s">
        <v>32</v>
      </c>
      <c r="G13512">
        <v>17110020</v>
      </c>
      <c r="H13512">
        <v>48.138260000000002</v>
      </c>
      <c r="I13512">
        <v>-123.13898</v>
      </c>
      <c r="J13512" t="s">
        <v>33</v>
      </c>
      <c r="K13512">
        <v>5</v>
      </c>
      <c r="L13512" t="s">
        <v>1021</v>
      </c>
      <c r="M13512" s="1">
        <v>37026.477777777778</v>
      </c>
      <c r="N13512" t="s">
        <v>102</v>
      </c>
      <c r="O13512" t="s">
        <v>35</v>
      </c>
      <c r="P13512" t="s">
        <v>92</v>
      </c>
      <c r="Q13512" t="s">
        <v>108</v>
      </c>
      <c r="T13512" t="s">
        <v>125</v>
      </c>
      <c r="U13512" t="s">
        <v>95</v>
      </c>
      <c r="V13512" t="s">
        <v>104</v>
      </c>
      <c r="X13512">
        <v>10.9</v>
      </c>
      <c r="Y13512" t="s">
        <v>40</v>
      </c>
      <c r="Z13512" t="s">
        <v>126</v>
      </c>
      <c r="AA13512" t="s">
        <v>106</v>
      </c>
    </row>
    <row r="13513" spans="1:27" x14ac:dyDescent="0.25">
      <c r="A13513" t="s">
        <v>100</v>
      </c>
      <c r="B13513" t="s">
        <v>175</v>
      </c>
      <c r="D13513" t="s">
        <v>31</v>
      </c>
      <c r="E13513" t="s">
        <v>32</v>
      </c>
      <c r="G13513">
        <v>17110020</v>
      </c>
      <c r="H13513">
        <v>48.135288299999999</v>
      </c>
      <c r="I13513">
        <v>-123.15414029999999</v>
      </c>
      <c r="J13513" t="s">
        <v>33</v>
      </c>
      <c r="K13513">
        <v>5</v>
      </c>
      <c r="L13513" t="s">
        <v>1006</v>
      </c>
      <c r="M13513" s="1">
        <v>38855.444444444445</v>
      </c>
      <c r="N13513" t="s">
        <v>102</v>
      </c>
      <c r="O13513" t="s">
        <v>35</v>
      </c>
      <c r="P13513" t="s">
        <v>92</v>
      </c>
      <c r="Q13513" t="s">
        <v>93</v>
      </c>
      <c r="T13513" t="s">
        <v>125</v>
      </c>
      <c r="U13513" t="s">
        <v>95</v>
      </c>
      <c r="V13513" t="s">
        <v>104</v>
      </c>
      <c r="X13513">
        <v>11.92</v>
      </c>
      <c r="Y13513" t="s">
        <v>40</v>
      </c>
      <c r="Z13513" t="s">
        <v>126</v>
      </c>
      <c r="AA13513" t="s">
        <v>106</v>
      </c>
    </row>
    <row r="13514" spans="1:27" x14ac:dyDescent="0.25">
      <c r="A13514" t="s">
        <v>100</v>
      </c>
      <c r="B13514" t="s">
        <v>175</v>
      </c>
      <c r="D13514" t="s">
        <v>31</v>
      </c>
      <c r="E13514" t="s">
        <v>32</v>
      </c>
      <c r="G13514">
        <v>17110020</v>
      </c>
      <c r="H13514">
        <v>48.135288299999999</v>
      </c>
      <c r="I13514">
        <v>-123.15414029999999</v>
      </c>
      <c r="J13514" t="s">
        <v>33</v>
      </c>
      <c r="K13514">
        <v>6</v>
      </c>
      <c r="L13514" t="s">
        <v>176</v>
      </c>
      <c r="M13514" s="1">
        <v>38889.42083333333</v>
      </c>
      <c r="N13514" t="s">
        <v>102</v>
      </c>
      <c r="O13514" t="s">
        <v>35</v>
      </c>
      <c r="P13514" t="s">
        <v>92</v>
      </c>
      <c r="Q13514" t="s">
        <v>93</v>
      </c>
      <c r="T13514" t="s">
        <v>125</v>
      </c>
      <c r="U13514" t="s">
        <v>95</v>
      </c>
      <c r="V13514" t="s">
        <v>104</v>
      </c>
      <c r="X13514">
        <v>11.8</v>
      </c>
      <c r="Y13514" t="s">
        <v>40</v>
      </c>
      <c r="Z13514" t="s">
        <v>126</v>
      </c>
      <c r="AA13514" t="s">
        <v>106</v>
      </c>
    </row>
    <row r="13515" spans="1:27" x14ac:dyDescent="0.25">
      <c r="A13515" t="s">
        <v>100</v>
      </c>
      <c r="B13515" t="s">
        <v>175</v>
      </c>
      <c r="D13515" t="s">
        <v>31</v>
      </c>
      <c r="E13515" t="s">
        <v>32</v>
      </c>
      <c r="G13515">
        <v>17110020</v>
      </c>
      <c r="H13515">
        <v>48.135288299999999</v>
      </c>
      <c r="I13515">
        <v>-123.15414029999999</v>
      </c>
      <c r="J13515" t="s">
        <v>33</v>
      </c>
      <c r="K13515">
        <v>7</v>
      </c>
      <c r="L13515" t="s">
        <v>1284</v>
      </c>
      <c r="M13515" s="1">
        <v>38904.425000000003</v>
      </c>
      <c r="N13515" t="s">
        <v>102</v>
      </c>
      <c r="O13515" t="s">
        <v>35</v>
      </c>
      <c r="P13515" t="s">
        <v>92</v>
      </c>
      <c r="Q13515" t="s">
        <v>93</v>
      </c>
      <c r="T13515" t="s">
        <v>125</v>
      </c>
      <c r="U13515" t="s">
        <v>95</v>
      </c>
      <c r="V13515" t="s">
        <v>104</v>
      </c>
      <c r="X13515">
        <v>13.07</v>
      </c>
      <c r="Y13515" t="s">
        <v>40</v>
      </c>
      <c r="Z13515" t="s">
        <v>126</v>
      </c>
      <c r="AA13515" t="s">
        <v>106</v>
      </c>
    </row>
    <row r="13516" spans="1:27" x14ac:dyDescent="0.25">
      <c r="A13516" t="s">
        <v>100</v>
      </c>
      <c r="B13516" t="s">
        <v>175</v>
      </c>
      <c r="D13516" t="s">
        <v>31</v>
      </c>
      <c r="E13516" t="s">
        <v>32</v>
      </c>
      <c r="G13516">
        <v>17110020</v>
      </c>
      <c r="H13516">
        <v>48.135288299999999</v>
      </c>
      <c r="I13516">
        <v>-123.15414029999999</v>
      </c>
      <c r="J13516" t="s">
        <v>33</v>
      </c>
      <c r="K13516">
        <v>8</v>
      </c>
      <c r="L13516" t="s">
        <v>239</v>
      </c>
      <c r="M13516" s="1">
        <v>38958.423611111109</v>
      </c>
      <c r="N13516" t="s">
        <v>102</v>
      </c>
      <c r="O13516" t="s">
        <v>35</v>
      </c>
      <c r="P13516" t="s">
        <v>92</v>
      </c>
      <c r="Q13516" t="s">
        <v>93</v>
      </c>
      <c r="T13516" t="s">
        <v>125</v>
      </c>
      <c r="U13516" t="s">
        <v>95</v>
      </c>
      <c r="V13516" t="s">
        <v>104</v>
      </c>
      <c r="X13516">
        <v>13.23</v>
      </c>
      <c r="Y13516" t="s">
        <v>40</v>
      </c>
      <c r="Z13516" t="s">
        <v>126</v>
      </c>
      <c r="AA13516" t="s">
        <v>106</v>
      </c>
    </row>
    <row r="13517" spans="1:27" x14ac:dyDescent="0.25">
      <c r="A13517" t="s">
        <v>100</v>
      </c>
      <c r="B13517" t="s">
        <v>175</v>
      </c>
      <c r="D13517" t="s">
        <v>31</v>
      </c>
      <c r="E13517" t="s">
        <v>32</v>
      </c>
      <c r="G13517">
        <v>17110020</v>
      </c>
      <c r="H13517">
        <v>48.135288299999999</v>
      </c>
      <c r="I13517">
        <v>-123.15414029999999</v>
      </c>
      <c r="J13517" t="s">
        <v>33</v>
      </c>
      <c r="K13517">
        <v>9</v>
      </c>
      <c r="L13517" t="s">
        <v>1285</v>
      </c>
      <c r="M13517" s="1">
        <v>38972.429861111108</v>
      </c>
      <c r="N13517" t="s">
        <v>102</v>
      </c>
      <c r="O13517" t="s">
        <v>35</v>
      </c>
      <c r="P13517" t="s">
        <v>92</v>
      </c>
      <c r="Q13517" t="s">
        <v>93</v>
      </c>
      <c r="T13517" t="s">
        <v>125</v>
      </c>
      <c r="U13517" t="s">
        <v>95</v>
      </c>
      <c r="V13517" t="s">
        <v>104</v>
      </c>
      <c r="X13517">
        <v>12.8</v>
      </c>
      <c r="Y13517" t="s">
        <v>40</v>
      </c>
      <c r="Z13517" t="s">
        <v>126</v>
      </c>
      <c r="AA13517" t="s">
        <v>106</v>
      </c>
    </row>
    <row r="13518" spans="1:27" x14ac:dyDescent="0.25">
      <c r="A13518" t="s">
        <v>100</v>
      </c>
      <c r="B13518" t="s">
        <v>143</v>
      </c>
      <c r="D13518" t="s">
        <v>31</v>
      </c>
      <c r="E13518" t="s">
        <v>32</v>
      </c>
      <c r="G13518">
        <v>17110020</v>
      </c>
      <c r="H13518">
        <v>48.065135099999999</v>
      </c>
      <c r="I13518">
        <v>-123.10869169999999</v>
      </c>
      <c r="J13518" t="s">
        <v>33</v>
      </c>
      <c r="K13518">
        <v>6</v>
      </c>
      <c r="L13518" t="s">
        <v>144</v>
      </c>
      <c r="M13518" s="1">
        <v>38889.379166666666</v>
      </c>
      <c r="N13518" t="s">
        <v>102</v>
      </c>
      <c r="O13518" t="s">
        <v>35</v>
      </c>
      <c r="P13518" t="s">
        <v>92</v>
      </c>
      <c r="Q13518" t="s">
        <v>93</v>
      </c>
      <c r="T13518" t="s">
        <v>125</v>
      </c>
      <c r="U13518" t="s">
        <v>95</v>
      </c>
      <c r="V13518" t="s">
        <v>104</v>
      </c>
      <c r="X13518">
        <v>13.28</v>
      </c>
      <c r="Y13518" t="s">
        <v>40</v>
      </c>
      <c r="Z13518" t="s">
        <v>126</v>
      </c>
      <c r="AA13518" t="s">
        <v>106</v>
      </c>
    </row>
    <row r="13519" spans="1:27" x14ac:dyDescent="0.25">
      <c r="A13519" t="s">
        <v>100</v>
      </c>
      <c r="B13519" t="s">
        <v>197</v>
      </c>
      <c r="D13519" t="s">
        <v>31</v>
      </c>
      <c r="E13519" t="s">
        <v>32</v>
      </c>
      <c r="G13519">
        <v>17110020</v>
      </c>
      <c r="H13519">
        <v>48.123779999999996</v>
      </c>
      <c r="I13519">
        <v>-123.16724000000001</v>
      </c>
      <c r="J13519" t="s">
        <v>33</v>
      </c>
      <c r="K13519">
        <v>6</v>
      </c>
      <c r="L13519" t="s">
        <v>1354</v>
      </c>
      <c r="M13519" s="1">
        <v>39253.390972222223</v>
      </c>
      <c r="N13519" t="s">
        <v>102</v>
      </c>
      <c r="O13519" t="s">
        <v>35</v>
      </c>
      <c r="P13519" t="s">
        <v>92</v>
      </c>
      <c r="Q13519" t="s">
        <v>93</v>
      </c>
      <c r="T13519" t="s">
        <v>125</v>
      </c>
      <c r="U13519" t="s">
        <v>95</v>
      </c>
      <c r="V13519" t="s">
        <v>104</v>
      </c>
      <c r="X13519">
        <v>11.35</v>
      </c>
      <c r="Y13519" t="s">
        <v>40</v>
      </c>
      <c r="Z13519" t="s">
        <v>126</v>
      </c>
      <c r="AA13519" t="s">
        <v>106</v>
      </c>
    </row>
    <row r="13520" spans="1:27" x14ac:dyDescent="0.25">
      <c r="A13520" t="s">
        <v>100</v>
      </c>
      <c r="B13520" t="s">
        <v>197</v>
      </c>
      <c r="D13520" t="s">
        <v>31</v>
      </c>
      <c r="E13520" t="s">
        <v>32</v>
      </c>
      <c r="G13520">
        <v>17110020</v>
      </c>
      <c r="H13520">
        <v>48.123779999999996</v>
      </c>
      <c r="I13520">
        <v>-123.16724000000001</v>
      </c>
      <c r="J13520" t="s">
        <v>33</v>
      </c>
      <c r="K13520">
        <v>7</v>
      </c>
      <c r="L13520" t="s">
        <v>753</v>
      </c>
      <c r="M13520" s="1">
        <v>39282.530555555553</v>
      </c>
      <c r="N13520" t="s">
        <v>102</v>
      </c>
      <c r="O13520" t="s">
        <v>35</v>
      </c>
      <c r="P13520" t="s">
        <v>92</v>
      </c>
      <c r="Q13520" t="s">
        <v>93</v>
      </c>
      <c r="T13520" t="s">
        <v>125</v>
      </c>
      <c r="U13520" t="s">
        <v>95</v>
      </c>
      <c r="V13520" t="s">
        <v>104</v>
      </c>
      <c r="X13520">
        <v>14.55</v>
      </c>
      <c r="Y13520" t="s">
        <v>40</v>
      </c>
      <c r="Z13520" t="s">
        <v>126</v>
      </c>
      <c r="AA13520" t="s">
        <v>106</v>
      </c>
    </row>
    <row r="13521" spans="1:27" x14ac:dyDescent="0.25">
      <c r="A13521" t="s">
        <v>100</v>
      </c>
      <c r="B13521" t="s">
        <v>197</v>
      </c>
      <c r="D13521" t="s">
        <v>31</v>
      </c>
      <c r="E13521" t="s">
        <v>32</v>
      </c>
      <c r="G13521">
        <v>17110020</v>
      </c>
      <c r="H13521">
        <v>48.123779999999996</v>
      </c>
      <c r="I13521">
        <v>-123.16724000000001</v>
      </c>
      <c r="J13521" t="s">
        <v>33</v>
      </c>
      <c r="K13521">
        <v>8</v>
      </c>
      <c r="L13521" t="s">
        <v>754</v>
      </c>
      <c r="M13521" s="1">
        <v>39315.426388888889</v>
      </c>
      <c r="N13521" t="s">
        <v>102</v>
      </c>
      <c r="O13521" t="s">
        <v>35</v>
      </c>
      <c r="P13521" t="s">
        <v>92</v>
      </c>
      <c r="Q13521" t="s">
        <v>93</v>
      </c>
      <c r="T13521" t="s">
        <v>125</v>
      </c>
      <c r="U13521" t="s">
        <v>95</v>
      </c>
      <c r="V13521" t="s">
        <v>104</v>
      </c>
      <c r="X13521">
        <v>14</v>
      </c>
      <c r="Y13521" t="s">
        <v>40</v>
      </c>
      <c r="Z13521" t="s">
        <v>126</v>
      </c>
      <c r="AA13521" t="s">
        <v>106</v>
      </c>
    </row>
    <row r="13522" spans="1:27" x14ac:dyDescent="0.25">
      <c r="A13522" t="s">
        <v>100</v>
      </c>
      <c r="B13522" t="s">
        <v>197</v>
      </c>
      <c r="D13522" t="s">
        <v>31</v>
      </c>
      <c r="E13522" t="s">
        <v>32</v>
      </c>
      <c r="G13522">
        <v>17110020</v>
      </c>
      <c r="H13522">
        <v>48.123779999999996</v>
      </c>
      <c r="I13522">
        <v>-123.16724000000001</v>
      </c>
      <c r="J13522" t="s">
        <v>33</v>
      </c>
      <c r="K13522">
        <v>1</v>
      </c>
      <c r="L13522" t="s">
        <v>3070</v>
      </c>
      <c r="M13522" s="1">
        <v>38587.384722222225</v>
      </c>
      <c r="N13522" t="s">
        <v>102</v>
      </c>
      <c r="O13522" t="s">
        <v>35</v>
      </c>
      <c r="P13522" t="s">
        <v>92</v>
      </c>
      <c r="Q13522" t="s">
        <v>93</v>
      </c>
      <c r="T13522" t="s">
        <v>125</v>
      </c>
      <c r="U13522" t="s">
        <v>95</v>
      </c>
      <c r="V13522" t="s">
        <v>104</v>
      </c>
      <c r="X13522">
        <v>13</v>
      </c>
      <c r="Y13522" t="s">
        <v>40</v>
      </c>
      <c r="Z13522" t="s">
        <v>126</v>
      </c>
      <c r="AA13522" t="s">
        <v>106</v>
      </c>
    </row>
    <row r="13523" spans="1:27" x14ac:dyDescent="0.25">
      <c r="A13523" t="s">
        <v>100</v>
      </c>
      <c r="B13523" t="s">
        <v>197</v>
      </c>
      <c r="D13523" t="s">
        <v>31</v>
      </c>
      <c r="E13523" t="s">
        <v>32</v>
      </c>
      <c r="G13523">
        <v>17110020</v>
      </c>
      <c r="H13523">
        <v>48.123779999999996</v>
      </c>
      <c r="I13523">
        <v>-123.16724000000001</v>
      </c>
      <c r="J13523" t="s">
        <v>33</v>
      </c>
      <c r="K13523">
        <v>2</v>
      </c>
      <c r="L13523" t="s">
        <v>811</v>
      </c>
      <c r="M13523" s="1">
        <v>38616.395833333336</v>
      </c>
      <c r="N13523" t="s">
        <v>102</v>
      </c>
      <c r="O13523" t="s">
        <v>35</v>
      </c>
      <c r="P13523" t="s">
        <v>92</v>
      </c>
      <c r="Q13523" t="s">
        <v>93</v>
      </c>
      <c r="T13523" t="s">
        <v>125</v>
      </c>
      <c r="U13523" t="s">
        <v>95</v>
      </c>
      <c r="V13523" t="s">
        <v>104</v>
      </c>
      <c r="X13523">
        <v>11</v>
      </c>
      <c r="Y13523" t="s">
        <v>40</v>
      </c>
      <c r="Z13523" t="s">
        <v>126</v>
      </c>
      <c r="AA13523" t="s">
        <v>106</v>
      </c>
    </row>
    <row r="13524" spans="1:27" x14ac:dyDescent="0.25">
      <c r="A13524" t="s">
        <v>100</v>
      </c>
      <c r="B13524" t="s">
        <v>171</v>
      </c>
      <c r="D13524" t="s">
        <v>31</v>
      </c>
      <c r="E13524" t="s">
        <v>32</v>
      </c>
      <c r="G13524">
        <v>17110020</v>
      </c>
      <c r="H13524">
        <v>48.1509462</v>
      </c>
      <c r="I13524">
        <v>-123.1219959</v>
      </c>
      <c r="J13524" t="s">
        <v>33</v>
      </c>
      <c r="K13524">
        <v>6</v>
      </c>
      <c r="L13524" t="s">
        <v>300</v>
      </c>
      <c r="M13524" s="1">
        <v>37056.104166666664</v>
      </c>
      <c r="N13524" t="s">
        <v>102</v>
      </c>
      <c r="O13524" t="s">
        <v>35</v>
      </c>
      <c r="P13524" t="s">
        <v>92</v>
      </c>
      <c r="Q13524" t="s">
        <v>93</v>
      </c>
      <c r="T13524" t="s">
        <v>125</v>
      </c>
      <c r="U13524" t="s">
        <v>95</v>
      </c>
      <c r="V13524" t="s">
        <v>104</v>
      </c>
      <c r="X13524">
        <v>16.399999999999999</v>
      </c>
      <c r="Y13524" t="s">
        <v>40</v>
      </c>
      <c r="Z13524" t="s">
        <v>126</v>
      </c>
      <c r="AA13524" t="s">
        <v>106</v>
      </c>
    </row>
    <row r="13525" spans="1:27" x14ac:dyDescent="0.25">
      <c r="A13525" t="s">
        <v>100</v>
      </c>
      <c r="B13525" t="s">
        <v>171</v>
      </c>
      <c r="D13525" t="s">
        <v>31</v>
      </c>
      <c r="E13525" t="s">
        <v>32</v>
      </c>
      <c r="G13525">
        <v>17110020</v>
      </c>
      <c r="H13525">
        <v>48.1509462</v>
      </c>
      <c r="I13525">
        <v>-123.1219959</v>
      </c>
      <c r="J13525" t="s">
        <v>33</v>
      </c>
      <c r="K13525">
        <v>5</v>
      </c>
      <c r="L13525" t="s">
        <v>349</v>
      </c>
      <c r="M13525" s="1">
        <v>36599.552083333336</v>
      </c>
      <c r="N13525" t="s">
        <v>102</v>
      </c>
      <c r="O13525" t="s">
        <v>35</v>
      </c>
      <c r="P13525" t="s">
        <v>92</v>
      </c>
      <c r="Q13525" t="s">
        <v>93</v>
      </c>
      <c r="T13525" t="s">
        <v>125</v>
      </c>
      <c r="U13525" t="s">
        <v>95</v>
      </c>
      <c r="V13525" t="s">
        <v>104</v>
      </c>
      <c r="X13525">
        <v>8.9</v>
      </c>
      <c r="Y13525" t="s">
        <v>40</v>
      </c>
      <c r="Z13525" t="s">
        <v>126</v>
      </c>
      <c r="AA13525" t="s">
        <v>106</v>
      </c>
    </row>
    <row r="13526" spans="1:27" x14ac:dyDescent="0.25">
      <c r="A13526" t="s">
        <v>100</v>
      </c>
      <c r="B13526" t="s">
        <v>171</v>
      </c>
      <c r="D13526" t="s">
        <v>31</v>
      </c>
      <c r="E13526" t="s">
        <v>32</v>
      </c>
      <c r="G13526">
        <v>17110020</v>
      </c>
      <c r="H13526">
        <v>48.1509462</v>
      </c>
      <c r="I13526">
        <v>-123.1219959</v>
      </c>
      <c r="J13526" t="s">
        <v>33</v>
      </c>
      <c r="K13526">
        <v>6</v>
      </c>
      <c r="L13526" t="s">
        <v>1306</v>
      </c>
      <c r="M13526" s="1">
        <v>36640.513888888891</v>
      </c>
      <c r="N13526" t="s">
        <v>102</v>
      </c>
      <c r="O13526" t="s">
        <v>35</v>
      </c>
      <c r="P13526" t="s">
        <v>92</v>
      </c>
      <c r="Q13526" t="s">
        <v>93</v>
      </c>
      <c r="T13526" t="s">
        <v>125</v>
      </c>
      <c r="U13526" t="s">
        <v>95</v>
      </c>
      <c r="V13526" t="s">
        <v>104</v>
      </c>
      <c r="X13526">
        <v>9.4</v>
      </c>
      <c r="Y13526" t="s">
        <v>40</v>
      </c>
      <c r="Z13526" t="s">
        <v>126</v>
      </c>
      <c r="AA13526" t="s">
        <v>106</v>
      </c>
    </row>
    <row r="13527" spans="1:27" x14ac:dyDescent="0.25">
      <c r="A13527" t="s">
        <v>100</v>
      </c>
      <c r="B13527" t="s">
        <v>171</v>
      </c>
      <c r="D13527" t="s">
        <v>31</v>
      </c>
      <c r="E13527" t="s">
        <v>32</v>
      </c>
      <c r="G13527">
        <v>17110020</v>
      </c>
      <c r="H13527">
        <v>48.1509462</v>
      </c>
      <c r="I13527">
        <v>-123.1219959</v>
      </c>
      <c r="J13527" t="s">
        <v>33</v>
      </c>
      <c r="K13527">
        <v>8</v>
      </c>
      <c r="L13527" t="s">
        <v>298</v>
      </c>
      <c r="M13527" s="1">
        <v>39315.540277777778</v>
      </c>
      <c r="N13527" t="s">
        <v>102</v>
      </c>
      <c r="O13527" t="s">
        <v>35</v>
      </c>
      <c r="P13527" t="s">
        <v>92</v>
      </c>
      <c r="Q13527" t="s">
        <v>93</v>
      </c>
      <c r="T13527" t="s">
        <v>125</v>
      </c>
      <c r="U13527" t="s">
        <v>95</v>
      </c>
      <c r="V13527" t="s">
        <v>104</v>
      </c>
      <c r="X13527">
        <v>15.12</v>
      </c>
      <c r="Y13527" t="s">
        <v>40</v>
      </c>
      <c r="Z13527" t="s">
        <v>126</v>
      </c>
      <c r="AA13527" t="s">
        <v>106</v>
      </c>
    </row>
    <row r="13528" spans="1:27" x14ac:dyDescent="0.25">
      <c r="A13528" t="s">
        <v>100</v>
      </c>
      <c r="B13528" t="s">
        <v>450</v>
      </c>
      <c r="D13528" t="s">
        <v>31</v>
      </c>
      <c r="E13528" t="s">
        <v>32</v>
      </c>
      <c r="G13528">
        <v>17110020</v>
      </c>
      <c r="H13528">
        <v>48.142721199999997</v>
      </c>
      <c r="I13528">
        <v>-123.17961029999999</v>
      </c>
      <c r="J13528" t="s">
        <v>33</v>
      </c>
      <c r="K13528">
        <v>3</v>
      </c>
      <c r="L13528" t="s">
        <v>886</v>
      </c>
      <c r="M13528" s="1">
        <v>38518.510416666664</v>
      </c>
      <c r="N13528" t="s">
        <v>102</v>
      </c>
      <c r="O13528" t="s">
        <v>35</v>
      </c>
      <c r="P13528" t="s">
        <v>92</v>
      </c>
      <c r="Q13528" t="s">
        <v>93</v>
      </c>
      <c r="T13528" t="s">
        <v>125</v>
      </c>
      <c r="U13528" t="s">
        <v>95</v>
      </c>
      <c r="V13528" t="s">
        <v>104</v>
      </c>
      <c r="X13528">
        <v>9.5</v>
      </c>
      <c r="Y13528" t="s">
        <v>40</v>
      </c>
      <c r="Z13528" t="s">
        <v>126</v>
      </c>
      <c r="AA13528" t="s">
        <v>106</v>
      </c>
    </row>
    <row r="13529" spans="1:27" x14ac:dyDescent="0.25">
      <c r="A13529" t="s">
        <v>100</v>
      </c>
      <c r="B13529" t="s">
        <v>450</v>
      </c>
      <c r="D13529" t="s">
        <v>31</v>
      </c>
      <c r="E13529" t="s">
        <v>32</v>
      </c>
      <c r="G13529">
        <v>17110020</v>
      </c>
      <c r="H13529">
        <v>48.142721199999997</v>
      </c>
      <c r="I13529">
        <v>-123.17961029999999</v>
      </c>
      <c r="J13529" t="s">
        <v>33</v>
      </c>
      <c r="K13529">
        <v>4</v>
      </c>
      <c r="L13529" t="s">
        <v>2502</v>
      </c>
      <c r="M13529" s="1">
        <v>38539.423611111109</v>
      </c>
      <c r="N13529" t="s">
        <v>102</v>
      </c>
      <c r="O13529" t="s">
        <v>35</v>
      </c>
      <c r="P13529" t="s">
        <v>92</v>
      </c>
      <c r="Q13529" t="s">
        <v>93</v>
      </c>
      <c r="T13529" t="s">
        <v>125</v>
      </c>
      <c r="U13529" t="s">
        <v>95</v>
      </c>
      <c r="V13529" t="s">
        <v>104</v>
      </c>
      <c r="X13529">
        <v>13</v>
      </c>
      <c r="Y13529" t="s">
        <v>40</v>
      </c>
      <c r="Z13529" t="s">
        <v>126</v>
      </c>
      <c r="AA13529" t="s">
        <v>106</v>
      </c>
    </row>
    <row r="13530" spans="1:27" x14ac:dyDescent="0.25">
      <c r="A13530" t="s">
        <v>100</v>
      </c>
      <c r="B13530" t="s">
        <v>450</v>
      </c>
      <c r="D13530" t="s">
        <v>31</v>
      </c>
      <c r="E13530" t="s">
        <v>32</v>
      </c>
      <c r="G13530">
        <v>17110020</v>
      </c>
      <c r="H13530">
        <v>48.142721199999997</v>
      </c>
      <c r="I13530">
        <v>-123.17961029999999</v>
      </c>
      <c r="J13530" t="s">
        <v>33</v>
      </c>
      <c r="K13530">
        <v>5</v>
      </c>
      <c r="L13530" t="s">
        <v>941</v>
      </c>
      <c r="M13530" s="1">
        <v>38587.422222222223</v>
      </c>
      <c r="N13530" t="s">
        <v>102</v>
      </c>
      <c r="O13530" t="s">
        <v>35</v>
      </c>
      <c r="P13530" t="s">
        <v>92</v>
      </c>
      <c r="Q13530" t="s">
        <v>93</v>
      </c>
      <c r="T13530" t="s">
        <v>125</v>
      </c>
      <c r="U13530" t="s">
        <v>95</v>
      </c>
      <c r="V13530" t="s">
        <v>104</v>
      </c>
      <c r="X13530">
        <v>13</v>
      </c>
      <c r="Y13530" t="s">
        <v>40</v>
      </c>
      <c r="Z13530" t="s">
        <v>126</v>
      </c>
      <c r="AA13530" t="s">
        <v>106</v>
      </c>
    </row>
    <row r="13531" spans="1:27" x14ac:dyDescent="0.25">
      <c r="A13531" t="s">
        <v>100</v>
      </c>
      <c r="B13531" t="s">
        <v>160</v>
      </c>
      <c r="D13531" t="s">
        <v>31</v>
      </c>
      <c r="E13531" t="s">
        <v>32</v>
      </c>
      <c r="G13531">
        <v>17110020</v>
      </c>
      <c r="H13531">
        <v>48.135423899999999</v>
      </c>
      <c r="I13531">
        <v>-123.1469824</v>
      </c>
      <c r="J13531" t="s">
        <v>33</v>
      </c>
      <c r="K13531">
        <v>8</v>
      </c>
      <c r="L13531" t="s">
        <v>670</v>
      </c>
      <c r="M13531" s="1">
        <v>38587.458333333336</v>
      </c>
      <c r="N13531" t="s">
        <v>102</v>
      </c>
      <c r="O13531" t="s">
        <v>35</v>
      </c>
      <c r="P13531" t="s">
        <v>92</v>
      </c>
      <c r="Q13531" t="s">
        <v>93</v>
      </c>
      <c r="T13531" t="s">
        <v>125</v>
      </c>
      <c r="U13531" t="s">
        <v>95</v>
      </c>
      <c r="V13531" t="s">
        <v>104</v>
      </c>
      <c r="X13531">
        <v>13</v>
      </c>
      <c r="Y13531" t="s">
        <v>40</v>
      </c>
      <c r="Z13531" t="s">
        <v>126</v>
      </c>
      <c r="AA13531" t="s">
        <v>106</v>
      </c>
    </row>
    <row r="13532" spans="1:27" x14ac:dyDescent="0.25">
      <c r="A13532" t="s">
        <v>100</v>
      </c>
      <c r="B13532" t="s">
        <v>160</v>
      </c>
      <c r="D13532" t="s">
        <v>31</v>
      </c>
      <c r="E13532" t="s">
        <v>32</v>
      </c>
      <c r="G13532">
        <v>17110020</v>
      </c>
      <c r="H13532">
        <v>48.135423899999999</v>
      </c>
      <c r="I13532">
        <v>-123.1469824</v>
      </c>
      <c r="J13532" t="s">
        <v>33</v>
      </c>
      <c r="K13532">
        <v>9</v>
      </c>
      <c r="L13532" t="s">
        <v>2612</v>
      </c>
      <c r="M13532" s="1">
        <v>38616.434027777781</v>
      </c>
      <c r="N13532" t="s">
        <v>102</v>
      </c>
      <c r="O13532" t="s">
        <v>35</v>
      </c>
      <c r="P13532" t="s">
        <v>92</v>
      </c>
      <c r="Q13532" t="s">
        <v>93</v>
      </c>
      <c r="T13532" t="s">
        <v>125</v>
      </c>
      <c r="U13532" t="s">
        <v>95</v>
      </c>
      <c r="V13532" t="s">
        <v>104</v>
      </c>
      <c r="X13532">
        <v>11</v>
      </c>
      <c r="Y13532" t="s">
        <v>40</v>
      </c>
      <c r="Z13532" t="s">
        <v>126</v>
      </c>
      <c r="AA13532" t="s">
        <v>106</v>
      </c>
    </row>
    <row r="13533" spans="1:27" x14ac:dyDescent="0.25">
      <c r="A13533" t="s">
        <v>100</v>
      </c>
      <c r="B13533" t="s">
        <v>160</v>
      </c>
      <c r="D13533" t="s">
        <v>31</v>
      </c>
      <c r="E13533" t="s">
        <v>32</v>
      </c>
      <c r="G13533">
        <v>17110020</v>
      </c>
      <c r="H13533">
        <v>48.135423899999999</v>
      </c>
      <c r="I13533">
        <v>-123.1469824</v>
      </c>
      <c r="J13533" t="s">
        <v>33</v>
      </c>
      <c r="K13533">
        <v>10</v>
      </c>
      <c r="L13533" t="s">
        <v>671</v>
      </c>
      <c r="M13533" s="1">
        <v>38644.423611111109</v>
      </c>
      <c r="N13533" t="s">
        <v>102</v>
      </c>
      <c r="O13533" t="s">
        <v>35</v>
      </c>
      <c r="P13533" t="s">
        <v>92</v>
      </c>
      <c r="Q13533" t="s">
        <v>93</v>
      </c>
      <c r="T13533" t="s">
        <v>125</v>
      </c>
      <c r="U13533" t="s">
        <v>95</v>
      </c>
      <c r="V13533" t="s">
        <v>104</v>
      </c>
      <c r="X13533">
        <v>12.2</v>
      </c>
      <c r="Y13533" t="s">
        <v>40</v>
      </c>
      <c r="Z13533" t="s">
        <v>126</v>
      </c>
      <c r="AA13533" t="s">
        <v>106</v>
      </c>
    </row>
    <row r="13534" spans="1:27" x14ac:dyDescent="0.25">
      <c r="A13534" t="s">
        <v>100</v>
      </c>
      <c r="B13534" t="s">
        <v>213</v>
      </c>
      <c r="D13534" t="s">
        <v>31</v>
      </c>
      <c r="E13534" t="s">
        <v>32</v>
      </c>
      <c r="G13534">
        <v>17110020</v>
      </c>
      <c r="H13534">
        <v>48.149374299999998</v>
      </c>
      <c r="I13534">
        <v>-123.1612418</v>
      </c>
      <c r="J13534" t="s">
        <v>33</v>
      </c>
      <c r="K13534">
        <v>7</v>
      </c>
      <c r="L13534" t="s">
        <v>1589</v>
      </c>
      <c r="M13534" s="1">
        <v>39055.387499999997</v>
      </c>
      <c r="N13534" t="s">
        <v>102</v>
      </c>
      <c r="O13534" t="s">
        <v>35</v>
      </c>
      <c r="P13534" t="s">
        <v>92</v>
      </c>
      <c r="Q13534" t="s">
        <v>93</v>
      </c>
      <c r="T13534" t="s">
        <v>125</v>
      </c>
      <c r="U13534" t="s">
        <v>95</v>
      </c>
      <c r="V13534" t="s">
        <v>104</v>
      </c>
      <c r="X13534">
        <v>4</v>
      </c>
      <c r="Y13534" t="s">
        <v>40</v>
      </c>
      <c r="Z13534" t="s">
        <v>126</v>
      </c>
      <c r="AA13534" t="s">
        <v>106</v>
      </c>
    </row>
    <row r="13535" spans="1:27" x14ac:dyDescent="0.25">
      <c r="A13535" t="s">
        <v>100</v>
      </c>
      <c r="B13535" t="s">
        <v>213</v>
      </c>
      <c r="D13535" t="s">
        <v>31</v>
      </c>
      <c r="E13535" t="s">
        <v>32</v>
      </c>
      <c r="G13535">
        <v>17110020</v>
      </c>
      <c r="H13535">
        <v>48.149374299999998</v>
      </c>
      <c r="I13535">
        <v>-123.1612418</v>
      </c>
      <c r="J13535" t="s">
        <v>33</v>
      </c>
      <c r="K13535">
        <v>2</v>
      </c>
      <c r="L13535" t="s">
        <v>1594</v>
      </c>
      <c r="M13535" s="1">
        <v>39105.395833333336</v>
      </c>
      <c r="N13535" t="s">
        <v>102</v>
      </c>
      <c r="O13535" t="s">
        <v>35</v>
      </c>
      <c r="P13535" t="s">
        <v>92</v>
      </c>
      <c r="Q13535" t="s">
        <v>93</v>
      </c>
      <c r="T13535" t="s">
        <v>125</v>
      </c>
      <c r="U13535" t="s">
        <v>95</v>
      </c>
      <c r="V13535" t="s">
        <v>104</v>
      </c>
      <c r="X13535">
        <v>8</v>
      </c>
      <c r="Y13535" t="s">
        <v>40</v>
      </c>
      <c r="Z13535" t="s">
        <v>126</v>
      </c>
      <c r="AA13535" t="s">
        <v>106</v>
      </c>
    </row>
    <row r="13536" spans="1:27" x14ac:dyDescent="0.25">
      <c r="A13536" t="s">
        <v>100</v>
      </c>
      <c r="B13536" t="s">
        <v>334</v>
      </c>
      <c r="D13536" t="s">
        <v>31</v>
      </c>
      <c r="E13536" t="s">
        <v>32</v>
      </c>
      <c r="G13536">
        <v>17110020</v>
      </c>
      <c r="H13536">
        <v>48.148989999999998</v>
      </c>
      <c r="I13536">
        <v>-123.16519340000001</v>
      </c>
      <c r="J13536" t="s">
        <v>33</v>
      </c>
      <c r="K13536">
        <v>1</v>
      </c>
      <c r="L13536" t="s">
        <v>335</v>
      </c>
      <c r="M13536" s="1">
        <v>39105.385416666664</v>
      </c>
      <c r="N13536" t="s">
        <v>102</v>
      </c>
      <c r="O13536" t="s">
        <v>35</v>
      </c>
      <c r="P13536" t="s">
        <v>92</v>
      </c>
      <c r="Q13536" t="s">
        <v>93</v>
      </c>
      <c r="T13536" t="s">
        <v>125</v>
      </c>
      <c r="U13536" t="s">
        <v>95</v>
      </c>
      <c r="V13536" t="s">
        <v>104</v>
      </c>
      <c r="X13536">
        <v>7</v>
      </c>
      <c r="Y13536" t="s">
        <v>40</v>
      </c>
      <c r="Z13536" t="s">
        <v>126</v>
      </c>
      <c r="AA13536" t="s">
        <v>106</v>
      </c>
    </row>
    <row r="13537" spans="1:27" x14ac:dyDescent="0.25">
      <c r="A13537" t="s">
        <v>100</v>
      </c>
      <c r="B13537" t="s">
        <v>334</v>
      </c>
      <c r="D13537" t="s">
        <v>31</v>
      </c>
      <c r="E13537" t="s">
        <v>32</v>
      </c>
      <c r="G13537">
        <v>17110020</v>
      </c>
      <c r="H13537">
        <v>48.148989999999998</v>
      </c>
      <c r="I13537">
        <v>-123.16519340000001</v>
      </c>
      <c r="J13537" t="s">
        <v>33</v>
      </c>
      <c r="K13537">
        <v>1</v>
      </c>
      <c r="L13537" t="s">
        <v>3071</v>
      </c>
      <c r="M13537" s="1">
        <v>38336.38958333333</v>
      </c>
      <c r="N13537" t="s">
        <v>102</v>
      </c>
      <c r="O13537" t="s">
        <v>35</v>
      </c>
      <c r="P13537" t="s">
        <v>92</v>
      </c>
      <c r="Q13537" t="s">
        <v>93</v>
      </c>
      <c r="T13537" t="s">
        <v>125</v>
      </c>
      <c r="U13537" t="s">
        <v>95</v>
      </c>
      <c r="V13537" t="s">
        <v>104</v>
      </c>
      <c r="X13537">
        <v>9</v>
      </c>
      <c r="Y13537" t="s">
        <v>40</v>
      </c>
      <c r="Z13537" t="s">
        <v>126</v>
      </c>
      <c r="AA13537" t="s">
        <v>106</v>
      </c>
    </row>
    <row r="13538" spans="1:27" x14ac:dyDescent="0.25">
      <c r="A13538" t="s">
        <v>100</v>
      </c>
      <c r="B13538" t="s">
        <v>254</v>
      </c>
      <c r="D13538" t="s">
        <v>31</v>
      </c>
      <c r="E13538" t="s">
        <v>32</v>
      </c>
      <c r="G13538">
        <v>17110020</v>
      </c>
      <c r="H13538">
        <v>48.148709599999997</v>
      </c>
      <c r="I13538">
        <v>-123.1253385</v>
      </c>
      <c r="J13538" t="s">
        <v>33</v>
      </c>
      <c r="K13538">
        <v>1</v>
      </c>
      <c r="L13538" t="s">
        <v>3072</v>
      </c>
      <c r="M13538" s="1">
        <v>38812.454861111109</v>
      </c>
      <c r="N13538" t="s">
        <v>102</v>
      </c>
      <c r="O13538" t="s">
        <v>35</v>
      </c>
      <c r="P13538" t="s">
        <v>92</v>
      </c>
      <c r="Q13538" t="s">
        <v>93</v>
      </c>
      <c r="T13538" t="s">
        <v>125</v>
      </c>
      <c r="U13538" t="s">
        <v>95</v>
      </c>
      <c r="V13538" t="s">
        <v>104</v>
      </c>
      <c r="X13538">
        <v>8.5</v>
      </c>
      <c r="Y13538" t="s">
        <v>40</v>
      </c>
      <c r="Z13538" t="s">
        <v>126</v>
      </c>
      <c r="AA13538" t="s">
        <v>106</v>
      </c>
    </row>
    <row r="13539" spans="1:27" x14ac:dyDescent="0.25">
      <c r="A13539" t="s">
        <v>100</v>
      </c>
      <c r="B13539" t="s">
        <v>254</v>
      </c>
      <c r="D13539" t="s">
        <v>31</v>
      </c>
      <c r="E13539" t="s">
        <v>32</v>
      </c>
      <c r="G13539">
        <v>17110020</v>
      </c>
      <c r="H13539">
        <v>48.148709599999997</v>
      </c>
      <c r="I13539">
        <v>-123.1253385</v>
      </c>
      <c r="J13539" t="s">
        <v>33</v>
      </c>
      <c r="K13539">
        <v>2</v>
      </c>
      <c r="L13539" t="s">
        <v>3073</v>
      </c>
      <c r="M13539" s="1">
        <v>38855.486111111109</v>
      </c>
      <c r="N13539" t="s">
        <v>102</v>
      </c>
      <c r="O13539" t="s">
        <v>35</v>
      </c>
      <c r="P13539" t="s">
        <v>92</v>
      </c>
      <c r="Q13539" t="s">
        <v>93</v>
      </c>
      <c r="T13539" t="s">
        <v>125</v>
      </c>
      <c r="U13539" t="s">
        <v>95</v>
      </c>
      <c r="V13539" t="s">
        <v>104</v>
      </c>
      <c r="X13539">
        <v>10</v>
      </c>
      <c r="Y13539" t="s">
        <v>40</v>
      </c>
      <c r="Z13539" t="s">
        <v>126</v>
      </c>
      <c r="AA13539" t="s">
        <v>106</v>
      </c>
    </row>
    <row r="13540" spans="1:27" x14ac:dyDescent="0.25">
      <c r="A13540" t="s">
        <v>100</v>
      </c>
      <c r="B13540" t="s">
        <v>254</v>
      </c>
      <c r="D13540" t="s">
        <v>31</v>
      </c>
      <c r="E13540" t="s">
        <v>32</v>
      </c>
      <c r="G13540">
        <v>17110020</v>
      </c>
      <c r="H13540">
        <v>48.148709599999997</v>
      </c>
      <c r="I13540">
        <v>-123.1253385</v>
      </c>
      <c r="J13540" t="s">
        <v>33</v>
      </c>
      <c r="K13540">
        <v>3</v>
      </c>
      <c r="L13540" t="s">
        <v>314</v>
      </c>
      <c r="M13540" s="1">
        <v>38889.489583333336</v>
      </c>
      <c r="N13540" t="s">
        <v>102</v>
      </c>
      <c r="O13540" t="s">
        <v>35</v>
      </c>
      <c r="P13540" t="s">
        <v>92</v>
      </c>
      <c r="Q13540" t="s">
        <v>93</v>
      </c>
      <c r="T13540" t="s">
        <v>125</v>
      </c>
      <c r="U13540" t="s">
        <v>95</v>
      </c>
      <c r="V13540" t="s">
        <v>104</v>
      </c>
      <c r="X13540">
        <v>10.5</v>
      </c>
      <c r="Y13540" t="s">
        <v>40</v>
      </c>
      <c r="Z13540" t="s">
        <v>126</v>
      </c>
      <c r="AA13540" t="s">
        <v>106</v>
      </c>
    </row>
    <row r="13541" spans="1:27" x14ac:dyDescent="0.25">
      <c r="A13541" t="s">
        <v>100</v>
      </c>
      <c r="B13541" t="s">
        <v>254</v>
      </c>
      <c r="D13541" t="s">
        <v>31</v>
      </c>
      <c r="E13541" t="s">
        <v>32</v>
      </c>
      <c r="G13541">
        <v>17110020</v>
      </c>
      <c r="H13541">
        <v>48.148709599999997</v>
      </c>
      <c r="I13541">
        <v>-123.1253385</v>
      </c>
      <c r="J13541" t="s">
        <v>33</v>
      </c>
      <c r="K13541">
        <v>4</v>
      </c>
      <c r="L13541" t="s">
        <v>315</v>
      </c>
      <c r="M13541" s="1">
        <v>38904.46875</v>
      </c>
      <c r="N13541" t="s">
        <v>102</v>
      </c>
      <c r="O13541" t="s">
        <v>35</v>
      </c>
      <c r="P13541" t="s">
        <v>92</v>
      </c>
      <c r="Q13541" t="s">
        <v>93</v>
      </c>
      <c r="T13541" t="s">
        <v>125</v>
      </c>
      <c r="U13541" t="s">
        <v>95</v>
      </c>
      <c r="V13541" t="s">
        <v>104</v>
      </c>
      <c r="X13541">
        <v>11</v>
      </c>
      <c r="Y13541" t="s">
        <v>40</v>
      </c>
      <c r="Z13541" t="s">
        <v>126</v>
      </c>
      <c r="AA13541" t="s">
        <v>106</v>
      </c>
    </row>
    <row r="13542" spans="1:27" x14ac:dyDescent="0.25">
      <c r="A13542" t="s">
        <v>100</v>
      </c>
      <c r="B13542" t="s">
        <v>254</v>
      </c>
      <c r="D13542" t="s">
        <v>31</v>
      </c>
      <c r="E13542" t="s">
        <v>32</v>
      </c>
      <c r="G13542">
        <v>17110020</v>
      </c>
      <c r="H13542">
        <v>48.148709599999997</v>
      </c>
      <c r="I13542">
        <v>-123.1253385</v>
      </c>
      <c r="J13542" t="s">
        <v>33</v>
      </c>
      <c r="K13542">
        <v>6</v>
      </c>
      <c r="L13542" t="s">
        <v>3074</v>
      </c>
      <c r="M13542" s="1">
        <v>38972.493055555555</v>
      </c>
      <c r="N13542" t="s">
        <v>102</v>
      </c>
      <c r="O13542" t="s">
        <v>35</v>
      </c>
      <c r="P13542" t="s">
        <v>92</v>
      </c>
      <c r="Q13542" t="s">
        <v>93</v>
      </c>
      <c r="T13542" t="s">
        <v>125</v>
      </c>
      <c r="U13542" t="s">
        <v>95</v>
      </c>
      <c r="V13542" t="s">
        <v>104</v>
      </c>
      <c r="X13542">
        <v>13</v>
      </c>
      <c r="Y13542" t="s">
        <v>40</v>
      </c>
      <c r="Z13542" t="s">
        <v>126</v>
      </c>
      <c r="AA13542" t="s">
        <v>106</v>
      </c>
    </row>
    <row r="13543" spans="1:27" x14ac:dyDescent="0.25">
      <c r="A13543" t="s">
        <v>100</v>
      </c>
      <c r="B13543" t="s">
        <v>254</v>
      </c>
      <c r="D13543" t="s">
        <v>31</v>
      </c>
      <c r="E13543" t="s">
        <v>32</v>
      </c>
      <c r="G13543">
        <v>17110020</v>
      </c>
      <c r="H13543">
        <v>48.148709599999997</v>
      </c>
      <c r="I13543">
        <v>-123.1253385</v>
      </c>
      <c r="J13543" t="s">
        <v>33</v>
      </c>
      <c r="K13543">
        <v>7</v>
      </c>
      <c r="L13543" t="s">
        <v>3075</v>
      </c>
      <c r="M13543" s="1">
        <v>39020.46875</v>
      </c>
      <c r="N13543" t="s">
        <v>102</v>
      </c>
      <c r="O13543" t="s">
        <v>35</v>
      </c>
      <c r="P13543" t="s">
        <v>92</v>
      </c>
      <c r="Q13543" t="s">
        <v>93</v>
      </c>
      <c r="T13543" t="s">
        <v>125</v>
      </c>
      <c r="U13543" t="s">
        <v>95</v>
      </c>
      <c r="V13543" t="s">
        <v>104</v>
      </c>
      <c r="X13543">
        <v>7</v>
      </c>
      <c r="Y13543" t="s">
        <v>40</v>
      </c>
      <c r="Z13543" t="s">
        <v>126</v>
      </c>
      <c r="AA13543" t="s">
        <v>106</v>
      </c>
    </row>
    <row r="13544" spans="1:27" x14ac:dyDescent="0.25">
      <c r="A13544" t="s">
        <v>100</v>
      </c>
      <c r="B13544" t="s">
        <v>254</v>
      </c>
      <c r="D13544" t="s">
        <v>31</v>
      </c>
      <c r="E13544" t="s">
        <v>32</v>
      </c>
      <c r="G13544">
        <v>17110020</v>
      </c>
      <c r="H13544">
        <v>48.148709599999997</v>
      </c>
      <c r="I13544">
        <v>-123.1253385</v>
      </c>
      <c r="J13544" t="s">
        <v>33</v>
      </c>
      <c r="K13544">
        <v>9</v>
      </c>
      <c r="L13544" t="s">
        <v>1652</v>
      </c>
      <c r="M13544" s="1">
        <v>39055.416666666664</v>
      </c>
      <c r="N13544" t="s">
        <v>102</v>
      </c>
      <c r="O13544" t="s">
        <v>35</v>
      </c>
      <c r="P13544" t="s">
        <v>92</v>
      </c>
      <c r="Q13544" t="s">
        <v>93</v>
      </c>
      <c r="T13544" t="s">
        <v>125</v>
      </c>
      <c r="U13544" t="s">
        <v>95</v>
      </c>
      <c r="V13544" t="s">
        <v>104</v>
      </c>
      <c r="X13544">
        <v>7</v>
      </c>
      <c r="Y13544" t="s">
        <v>40</v>
      </c>
      <c r="Z13544" t="s">
        <v>126</v>
      </c>
      <c r="AA13544" t="s">
        <v>106</v>
      </c>
    </row>
    <row r="13545" spans="1:27" x14ac:dyDescent="0.25">
      <c r="A13545" t="s">
        <v>100</v>
      </c>
      <c r="B13545" t="s">
        <v>254</v>
      </c>
      <c r="D13545" t="s">
        <v>31</v>
      </c>
      <c r="E13545" t="s">
        <v>32</v>
      </c>
      <c r="G13545">
        <v>17110020</v>
      </c>
      <c r="H13545">
        <v>48.148709599999997</v>
      </c>
      <c r="I13545">
        <v>-123.1253385</v>
      </c>
      <c r="J13545" t="s">
        <v>33</v>
      </c>
      <c r="K13545">
        <v>1</v>
      </c>
      <c r="L13545" t="s">
        <v>1653</v>
      </c>
      <c r="M13545" s="1">
        <v>39105.458333333336</v>
      </c>
      <c r="N13545" t="s">
        <v>102</v>
      </c>
      <c r="O13545" t="s">
        <v>35</v>
      </c>
      <c r="P13545" t="s">
        <v>92</v>
      </c>
      <c r="Q13545" t="s">
        <v>93</v>
      </c>
      <c r="T13545" t="s">
        <v>125</v>
      </c>
      <c r="U13545" t="s">
        <v>95</v>
      </c>
      <c r="V13545" t="s">
        <v>104</v>
      </c>
      <c r="X13545">
        <v>5.5</v>
      </c>
      <c r="Y13545" t="s">
        <v>40</v>
      </c>
      <c r="Z13545" t="s">
        <v>126</v>
      </c>
      <c r="AA13545" t="s">
        <v>106</v>
      </c>
    </row>
    <row r="13546" spans="1:27" x14ac:dyDescent="0.25">
      <c r="A13546" t="s">
        <v>100</v>
      </c>
      <c r="B13546" t="s">
        <v>254</v>
      </c>
      <c r="D13546" t="s">
        <v>31</v>
      </c>
      <c r="E13546" t="s">
        <v>32</v>
      </c>
      <c r="G13546">
        <v>17110020</v>
      </c>
      <c r="H13546">
        <v>48.148709599999997</v>
      </c>
      <c r="I13546">
        <v>-123.1253385</v>
      </c>
      <c r="J13546" t="s">
        <v>33</v>
      </c>
      <c r="K13546">
        <v>3</v>
      </c>
      <c r="L13546" t="s">
        <v>1588</v>
      </c>
      <c r="M13546" s="1">
        <v>39154.508333333331</v>
      </c>
      <c r="N13546" t="s">
        <v>102</v>
      </c>
      <c r="O13546" t="s">
        <v>35</v>
      </c>
      <c r="P13546" t="s">
        <v>92</v>
      </c>
      <c r="Q13546" t="s">
        <v>93</v>
      </c>
      <c r="T13546" t="s">
        <v>125</v>
      </c>
      <c r="U13546" t="s">
        <v>95</v>
      </c>
      <c r="V13546" t="s">
        <v>104</v>
      </c>
      <c r="X13546">
        <v>5</v>
      </c>
      <c r="Y13546" t="s">
        <v>40</v>
      </c>
      <c r="Z13546" t="s">
        <v>126</v>
      </c>
      <c r="AA13546" t="s">
        <v>106</v>
      </c>
    </row>
    <row r="13547" spans="1:27" x14ac:dyDescent="0.25">
      <c r="A13547" t="s">
        <v>100</v>
      </c>
      <c r="B13547" t="s">
        <v>254</v>
      </c>
      <c r="D13547" t="s">
        <v>31</v>
      </c>
      <c r="E13547" t="s">
        <v>32</v>
      </c>
      <c r="G13547">
        <v>17110020</v>
      </c>
      <c r="H13547">
        <v>48.148709599999997</v>
      </c>
      <c r="I13547">
        <v>-123.1253385</v>
      </c>
      <c r="J13547" t="s">
        <v>33</v>
      </c>
      <c r="K13547">
        <v>4</v>
      </c>
      <c r="L13547" t="s">
        <v>3076</v>
      </c>
      <c r="M13547" s="1">
        <v>39196.364583333336</v>
      </c>
      <c r="N13547" t="s">
        <v>102</v>
      </c>
      <c r="O13547" t="s">
        <v>35</v>
      </c>
      <c r="P13547" t="s">
        <v>92</v>
      </c>
      <c r="Q13547" t="s">
        <v>93</v>
      </c>
      <c r="T13547" t="s">
        <v>125</v>
      </c>
      <c r="U13547" t="s">
        <v>95</v>
      </c>
      <c r="V13547" t="s">
        <v>104</v>
      </c>
      <c r="X13547">
        <v>8</v>
      </c>
      <c r="Y13547" t="s">
        <v>40</v>
      </c>
      <c r="Z13547" t="s">
        <v>126</v>
      </c>
      <c r="AA13547" t="s">
        <v>106</v>
      </c>
    </row>
    <row r="13548" spans="1:27" x14ac:dyDescent="0.25">
      <c r="A13548" t="s">
        <v>100</v>
      </c>
      <c r="B13548" t="s">
        <v>254</v>
      </c>
      <c r="D13548" t="s">
        <v>31</v>
      </c>
      <c r="E13548" t="s">
        <v>32</v>
      </c>
      <c r="G13548">
        <v>17110020</v>
      </c>
      <c r="H13548">
        <v>48.148709599999997</v>
      </c>
      <c r="I13548">
        <v>-123.1253385</v>
      </c>
      <c r="J13548" t="s">
        <v>33</v>
      </c>
      <c r="K13548">
        <v>5</v>
      </c>
      <c r="L13548" t="s">
        <v>3077</v>
      </c>
      <c r="M13548" s="1">
        <v>39224.399305555555</v>
      </c>
      <c r="N13548" t="s">
        <v>102</v>
      </c>
      <c r="O13548" t="s">
        <v>35</v>
      </c>
      <c r="P13548" t="s">
        <v>92</v>
      </c>
      <c r="Q13548" t="s">
        <v>93</v>
      </c>
      <c r="T13548" t="s">
        <v>125</v>
      </c>
      <c r="U13548" t="s">
        <v>95</v>
      </c>
      <c r="V13548" t="s">
        <v>104</v>
      </c>
      <c r="X13548">
        <v>8.5</v>
      </c>
      <c r="Y13548" t="s">
        <v>40</v>
      </c>
      <c r="Z13548" t="s">
        <v>126</v>
      </c>
      <c r="AA13548" t="s">
        <v>106</v>
      </c>
    </row>
    <row r="13549" spans="1:27" x14ac:dyDescent="0.25">
      <c r="A13549" t="s">
        <v>100</v>
      </c>
      <c r="B13549" t="s">
        <v>254</v>
      </c>
      <c r="D13549" t="s">
        <v>31</v>
      </c>
      <c r="E13549" t="s">
        <v>32</v>
      </c>
      <c r="G13549">
        <v>17110020</v>
      </c>
      <c r="H13549">
        <v>48.148709599999997</v>
      </c>
      <c r="I13549">
        <v>-123.1253385</v>
      </c>
      <c r="J13549" t="s">
        <v>33</v>
      </c>
      <c r="K13549">
        <v>6</v>
      </c>
      <c r="L13549" t="s">
        <v>3078</v>
      </c>
      <c r="M13549" s="1">
        <v>39253.388888888891</v>
      </c>
      <c r="N13549" t="s">
        <v>102</v>
      </c>
      <c r="O13549" t="s">
        <v>35</v>
      </c>
      <c r="P13549" t="s">
        <v>92</v>
      </c>
      <c r="Q13549" t="s">
        <v>93</v>
      </c>
      <c r="T13549" t="s">
        <v>125</v>
      </c>
      <c r="U13549" t="s">
        <v>95</v>
      </c>
      <c r="V13549" t="s">
        <v>104</v>
      </c>
      <c r="X13549">
        <v>14</v>
      </c>
      <c r="Y13549" t="s">
        <v>40</v>
      </c>
      <c r="Z13549" t="s">
        <v>126</v>
      </c>
      <c r="AA13549" t="s">
        <v>106</v>
      </c>
    </row>
    <row r="13550" spans="1:27" x14ac:dyDescent="0.25">
      <c r="A13550" t="s">
        <v>100</v>
      </c>
      <c r="B13550" t="s">
        <v>254</v>
      </c>
      <c r="D13550" t="s">
        <v>31</v>
      </c>
      <c r="E13550" t="s">
        <v>32</v>
      </c>
      <c r="G13550">
        <v>17110020</v>
      </c>
      <c r="H13550">
        <v>48.148709599999997</v>
      </c>
      <c r="I13550">
        <v>-123.1253385</v>
      </c>
      <c r="J13550" t="s">
        <v>33</v>
      </c>
      <c r="K13550">
        <v>7</v>
      </c>
      <c r="L13550" t="s">
        <v>3079</v>
      </c>
      <c r="M13550" s="1">
        <v>39282.399305555555</v>
      </c>
      <c r="N13550" t="s">
        <v>102</v>
      </c>
      <c r="O13550" t="s">
        <v>35</v>
      </c>
      <c r="P13550" t="s">
        <v>92</v>
      </c>
      <c r="Q13550" t="s">
        <v>93</v>
      </c>
      <c r="T13550" t="s">
        <v>125</v>
      </c>
      <c r="U13550" t="s">
        <v>95</v>
      </c>
      <c r="V13550" t="s">
        <v>104</v>
      </c>
      <c r="X13550">
        <v>10</v>
      </c>
      <c r="Y13550" t="s">
        <v>40</v>
      </c>
      <c r="Z13550" t="s">
        <v>126</v>
      </c>
      <c r="AA13550" t="s">
        <v>106</v>
      </c>
    </row>
    <row r="13551" spans="1:27" x14ac:dyDescent="0.25">
      <c r="A13551" t="s">
        <v>100</v>
      </c>
      <c r="B13551" t="s">
        <v>254</v>
      </c>
      <c r="D13551" t="s">
        <v>31</v>
      </c>
      <c r="E13551" t="s">
        <v>32</v>
      </c>
      <c r="G13551">
        <v>17110020</v>
      </c>
      <c r="H13551">
        <v>48.148709599999997</v>
      </c>
      <c r="I13551">
        <v>-123.1253385</v>
      </c>
      <c r="J13551" t="s">
        <v>33</v>
      </c>
      <c r="K13551">
        <v>8</v>
      </c>
      <c r="L13551" t="s">
        <v>3080</v>
      </c>
      <c r="M13551" s="1">
        <v>39315.395833333336</v>
      </c>
      <c r="N13551" t="s">
        <v>102</v>
      </c>
      <c r="O13551" t="s">
        <v>35</v>
      </c>
      <c r="P13551" t="s">
        <v>92</v>
      </c>
      <c r="Q13551" t="s">
        <v>93</v>
      </c>
      <c r="T13551" t="s">
        <v>125</v>
      </c>
      <c r="U13551" t="s">
        <v>95</v>
      </c>
      <c r="V13551" t="s">
        <v>104</v>
      </c>
      <c r="X13551">
        <v>12</v>
      </c>
      <c r="Y13551" t="s">
        <v>40</v>
      </c>
      <c r="Z13551" t="s">
        <v>126</v>
      </c>
      <c r="AA13551" t="s">
        <v>106</v>
      </c>
    </row>
    <row r="13552" spans="1:27" x14ac:dyDescent="0.25">
      <c r="A13552" t="s">
        <v>100</v>
      </c>
      <c r="B13552" t="s">
        <v>254</v>
      </c>
      <c r="D13552" t="s">
        <v>31</v>
      </c>
      <c r="E13552" t="s">
        <v>32</v>
      </c>
      <c r="G13552">
        <v>17110020</v>
      </c>
      <c r="H13552">
        <v>48.148709599999997</v>
      </c>
      <c r="I13552">
        <v>-123.1253385</v>
      </c>
      <c r="J13552" t="s">
        <v>33</v>
      </c>
      <c r="K13552">
        <v>9</v>
      </c>
      <c r="L13552" t="s">
        <v>431</v>
      </c>
      <c r="M13552" s="1">
        <v>39343.409722222219</v>
      </c>
      <c r="N13552" t="s">
        <v>102</v>
      </c>
      <c r="O13552" t="s">
        <v>35</v>
      </c>
      <c r="P13552" t="s">
        <v>92</v>
      </c>
      <c r="Q13552" t="s">
        <v>93</v>
      </c>
      <c r="T13552" t="s">
        <v>125</v>
      </c>
      <c r="U13552" t="s">
        <v>95</v>
      </c>
      <c r="V13552" t="s">
        <v>104</v>
      </c>
      <c r="X13552">
        <v>11</v>
      </c>
      <c r="Y13552" t="s">
        <v>40</v>
      </c>
      <c r="Z13552" t="s">
        <v>126</v>
      </c>
      <c r="AA13552" t="s">
        <v>106</v>
      </c>
    </row>
    <row r="13553" spans="1:27" x14ac:dyDescent="0.25">
      <c r="A13553" t="s">
        <v>100</v>
      </c>
      <c r="B13553" t="s">
        <v>254</v>
      </c>
      <c r="D13553" t="s">
        <v>31</v>
      </c>
      <c r="E13553" t="s">
        <v>32</v>
      </c>
      <c r="G13553">
        <v>17110020</v>
      </c>
      <c r="H13553">
        <v>48.148709599999997</v>
      </c>
      <c r="I13553">
        <v>-123.1253385</v>
      </c>
      <c r="J13553" t="s">
        <v>33</v>
      </c>
      <c r="K13553">
        <v>10</v>
      </c>
      <c r="L13553" t="s">
        <v>3081</v>
      </c>
      <c r="M13553" s="1">
        <v>39372.385416666664</v>
      </c>
      <c r="N13553" t="s">
        <v>102</v>
      </c>
      <c r="O13553" t="s">
        <v>35</v>
      </c>
      <c r="P13553" t="s">
        <v>92</v>
      </c>
      <c r="Q13553" t="s">
        <v>93</v>
      </c>
      <c r="T13553" t="s">
        <v>125</v>
      </c>
      <c r="U13553" t="s">
        <v>95</v>
      </c>
      <c r="V13553" t="s">
        <v>104</v>
      </c>
      <c r="X13553">
        <v>10</v>
      </c>
      <c r="Y13553" t="s">
        <v>40</v>
      </c>
      <c r="Z13553" t="s">
        <v>126</v>
      </c>
      <c r="AA13553" t="s">
        <v>106</v>
      </c>
    </row>
    <row r="13554" spans="1:27" x14ac:dyDescent="0.25">
      <c r="A13554" t="s">
        <v>100</v>
      </c>
      <c r="B13554" t="s">
        <v>254</v>
      </c>
      <c r="D13554" t="s">
        <v>31</v>
      </c>
      <c r="E13554" t="s">
        <v>32</v>
      </c>
      <c r="G13554">
        <v>17110020</v>
      </c>
      <c r="H13554">
        <v>48.148709599999997</v>
      </c>
      <c r="I13554">
        <v>-123.1253385</v>
      </c>
      <c r="J13554" t="s">
        <v>33</v>
      </c>
      <c r="K13554">
        <v>11</v>
      </c>
      <c r="L13554" t="s">
        <v>3082</v>
      </c>
      <c r="M13554" s="1">
        <v>39399.413194444445</v>
      </c>
      <c r="N13554" t="s">
        <v>102</v>
      </c>
      <c r="O13554" t="s">
        <v>35</v>
      </c>
      <c r="P13554" t="s">
        <v>92</v>
      </c>
      <c r="Q13554" t="s">
        <v>93</v>
      </c>
      <c r="T13554" t="s">
        <v>125</v>
      </c>
      <c r="U13554" t="s">
        <v>95</v>
      </c>
      <c r="V13554" t="s">
        <v>104</v>
      </c>
      <c r="X13554">
        <v>7.5</v>
      </c>
      <c r="Y13554" t="s">
        <v>40</v>
      </c>
      <c r="Z13554" t="s">
        <v>126</v>
      </c>
      <c r="AA13554" t="s">
        <v>106</v>
      </c>
    </row>
    <row r="13555" spans="1:27" x14ac:dyDescent="0.25">
      <c r="A13555" t="s">
        <v>100</v>
      </c>
      <c r="B13555" t="s">
        <v>254</v>
      </c>
      <c r="D13555" t="s">
        <v>31</v>
      </c>
      <c r="E13555" t="s">
        <v>32</v>
      </c>
      <c r="G13555">
        <v>17110020</v>
      </c>
      <c r="H13555">
        <v>48.148709599999997</v>
      </c>
      <c r="I13555">
        <v>-123.1253385</v>
      </c>
      <c r="J13555" t="s">
        <v>33</v>
      </c>
      <c r="K13555">
        <v>12</v>
      </c>
      <c r="L13555" t="s">
        <v>3083</v>
      </c>
      <c r="M13555" s="1">
        <v>39435.409722222219</v>
      </c>
      <c r="N13555" t="s">
        <v>102</v>
      </c>
      <c r="O13555" t="s">
        <v>35</v>
      </c>
      <c r="P13555" t="s">
        <v>92</v>
      </c>
      <c r="Q13555" t="s">
        <v>93</v>
      </c>
      <c r="T13555" t="s">
        <v>125</v>
      </c>
      <c r="U13555" t="s">
        <v>95</v>
      </c>
      <c r="V13555" t="s">
        <v>104</v>
      </c>
      <c r="X13555">
        <v>5</v>
      </c>
      <c r="Y13555" t="s">
        <v>40</v>
      </c>
      <c r="Z13555" t="s">
        <v>126</v>
      </c>
      <c r="AA13555" t="s">
        <v>106</v>
      </c>
    </row>
    <row r="13556" spans="1:27" x14ac:dyDescent="0.25">
      <c r="A13556" t="s">
        <v>100</v>
      </c>
      <c r="B13556" t="s">
        <v>157</v>
      </c>
      <c r="D13556" t="s">
        <v>31</v>
      </c>
      <c r="E13556" t="s">
        <v>32</v>
      </c>
      <c r="G13556">
        <v>17110020</v>
      </c>
      <c r="H13556">
        <v>48.136237299999998</v>
      </c>
      <c r="I13556">
        <v>-123.1491745</v>
      </c>
      <c r="J13556" t="s">
        <v>33</v>
      </c>
      <c r="K13556">
        <v>2</v>
      </c>
      <c r="L13556" t="s">
        <v>2278</v>
      </c>
      <c r="M13556" s="1">
        <v>36871.413194444445</v>
      </c>
      <c r="N13556" t="s">
        <v>102</v>
      </c>
      <c r="O13556" t="s">
        <v>35</v>
      </c>
      <c r="P13556" t="s">
        <v>92</v>
      </c>
      <c r="Q13556" t="s">
        <v>93</v>
      </c>
      <c r="T13556" t="s">
        <v>125</v>
      </c>
      <c r="U13556" t="s">
        <v>95</v>
      </c>
      <c r="V13556" t="s">
        <v>104</v>
      </c>
      <c r="X13556">
        <v>4.7</v>
      </c>
      <c r="Y13556" t="s">
        <v>40</v>
      </c>
      <c r="Z13556" t="s">
        <v>126</v>
      </c>
      <c r="AA13556" t="s">
        <v>106</v>
      </c>
    </row>
    <row r="13557" spans="1:27" x14ac:dyDescent="0.25">
      <c r="A13557" t="s">
        <v>100</v>
      </c>
      <c r="B13557" t="s">
        <v>157</v>
      </c>
      <c r="D13557" t="s">
        <v>31</v>
      </c>
      <c r="E13557" t="s">
        <v>32</v>
      </c>
      <c r="G13557">
        <v>17110020</v>
      </c>
      <c r="H13557">
        <v>48.136237299999998</v>
      </c>
      <c r="I13557">
        <v>-123.1491745</v>
      </c>
      <c r="J13557" t="s">
        <v>33</v>
      </c>
      <c r="K13557">
        <v>2</v>
      </c>
      <c r="L13557" t="s">
        <v>228</v>
      </c>
      <c r="M13557" s="1">
        <v>36871.420138888891</v>
      </c>
      <c r="N13557" t="s">
        <v>102</v>
      </c>
      <c r="O13557" t="s">
        <v>35</v>
      </c>
      <c r="P13557" t="s">
        <v>92</v>
      </c>
      <c r="Q13557" t="s">
        <v>93</v>
      </c>
      <c r="T13557" t="s">
        <v>125</v>
      </c>
      <c r="U13557" t="s">
        <v>95</v>
      </c>
      <c r="V13557" t="s">
        <v>104</v>
      </c>
      <c r="X13557">
        <v>2.4</v>
      </c>
      <c r="Y13557" t="s">
        <v>40</v>
      </c>
      <c r="Z13557" t="s">
        <v>126</v>
      </c>
      <c r="AA13557" t="s">
        <v>106</v>
      </c>
    </row>
    <row r="13558" spans="1:27" x14ac:dyDescent="0.25">
      <c r="A13558" t="s">
        <v>100</v>
      </c>
      <c r="B13558" t="s">
        <v>190</v>
      </c>
      <c r="D13558" t="s">
        <v>31</v>
      </c>
      <c r="E13558" t="s">
        <v>32</v>
      </c>
      <c r="G13558">
        <v>17110020</v>
      </c>
      <c r="H13558">
        <v>48.123955299999999</v>
      </c>
      <c r="I13558">
        <v>-123.1672136</v>
      </c>
      <c r="J13558" t="s">
        <v>33</v>
      </c>
      <c r="K13558">
        <v>2</v>
      </c>
      <c r="L13558" t="s">
        <v>1017</v>
      </c>
      <c r="M13558" s="1">
        <v>38518.401388888888</v>
      </c>
      <c r="N13558" t="s">
        <v>102</v>
      </c>
      <c r="O13558" t="s">
        <v>35</v>
      </c>
      <c r="P13558" t="s">
        <v>92</v>
      </c>
      <c r="Q13558" t="s">
        <v>93</v>
      </c>
      <c r="T13558" t="s">
        <v>125</v>
      </c>
      <c r="U13558" t="s">
        <v>95</v>
      </c>
      <c r="V13558" t="s">
        <v>104</v>
      </c>
      <c r="X13558">
        <v>14</v>
      </c>
      <c r="Y13558" t="s">
        <v>40</v>
      </c>
      <c r="Z13558" t="s">
        <v>126</v>
      </c>
      <c r="AA13558" t="s">
        <v>106</v>
      </c>
    </row>
    <row r="13559" spans="1:27" x14ac:dyDescent="0.25">
      <c r="A13559" t="s">
        <v>100</v>
      </c>
      <c r="B13559" t="s">
        <v>190</v>
      </c>
      <c r="D13559" t="s">
        <v>31</v>
      </c>
      <c r="E13559" t="s">
        <v>32</v>
      </c>
      <c r="G13559">
        <v>17110020</v>
      </c>
      <c r="H13559">
        <v>48.123955299999999</v>
      </c>
      <c r="I13559">
        <v>-123.1672136</v>
      </c>
      <c r="J13559" t="s">
        <v>33</v>
      </c>
      <c r="K13559">
        <v>3</v>
      </c>
      <c r="L13559" t="s">
        <v>3084</v>
      </c>
      <c r="M13559" s="1">
        <v>38539.385416666664</v>
      </c>
      <c r="N13559" t="s">
        <v>102</v>
      </c>
      <c r="O13559" t="s">
        <v>35</v>
      </c>
      <c r="P13559" t="s">
        <v>92</v>
      </c>
      <c r="Q13559" t="s">
        <v>93</v>
      </c>
      <c r="T13559" t="s">
        <v>125</v>
      </c>
      <c r="U13559" t="s">
        <v>95</v>
      </c>
      <c r="V13559" t="s">
        <v>104</v>
      </c>
      <c r="X13559">
        <v>16</v>
      </c>
      <c r="Y13559" t="s">
        <v>40</v>
      </c>
      <c r="Z13559" t="s">
        <v>126</v>
      </c>
      <c r="AA13559" t="s">
        <v>106</v>
      </c>
    </row>
    <row r="13560" spans="1:27" x14ac:dyDescent="0.25">
      <c r="A13560" t="s">
        <v>100</v>
      </c>
      <c r="B13560" t="s">
        <v>181</v>
      </c>
      <c r="D13560" t="s">
        <v>31</v>
      </c>
      <c r="E13560" t="s">
        <v>32</v>
      </c>
      <c r="G13560">
        <v>17110020</v>
      </c>
      <c r="H13560">
        <v>48.146674099999998</v>
      </c>
      <c r="I13560">
        <v>-123.117391</v>
      </c>
      <c r="J13560" t="s">
        <v>33</v>
      </c>
      <c r="K13560">
        <v>12</v>
      </c>
      <c r="L13560" t="s">
        <v>909</v>
      </c>
      <c r="M13560" s="1">
        <v>39055.409722222219</v>
      </c>
      <c r="N13560" t="s">
        <v>102</v>
      </c>
      <c r="O13560" t="s">
        <v>35</v>
      </c>
      <c r="P13560" t="s">
        <v>92</v>
      </c>
      <c r="Q13560" t="s">
        <v>93</v>
      </c>
      <c r="T13560" t="s">
        <v>125</v>
      </c>
      <c r="U13560" t="s">
        <v>95</v>
      </c>
      <c r="V13560" t="s">
        <v>104</v>
      </c>
      <c r="X13560">
        <v>5.53</v>
      </c>
      <c r="Y13560" t="s">
        <v>40</v>
      </c>
      <c r="Z13560" t="s">
        <v>126</v>
      </c>
      <c r="AA13560" t="s">
        <v>106</v>
      </c>
    </row>
    <row r="13561" spans="1:27" x14ac:dyDescent="0.25">
      <c r="A13561" t="s">
        <v>100</v>
      </c>
      <c r="B13561" t="s">
        <v>181</v>
      </c>
      <c r="D13561" t="s">
        <v>31</v>
      </c>
      <c r="E13561" t="s">
        <v>32</v>
      </c>
      <c r="G13561">
        <v>17110020</v>
      </c>
      <c r="H13561">
        <v>48.146674099999998</v>
      </c>
      <c r="I13561">
        <v>-123.117391</v>
      </c>
      <c r="J13561" t="s">
        <v>33</v>
      </c>
      <c r="K13561">
        <v>1</v>
      </c>
      <c r="L13561" t="s">
        <v>1655</v>
      </c>
      <c r="M13561" s="1">
        <v>39105.458333333336</v>
      </c>
      <c r="N13561" t="s">
        <v>102</v>
      </c>
      <c r="O13561" t="s">
        <v>35</v>
      </c>
      <c r="P13561" t="s">
        <v>92</v>
      </c>
      <c r="Q13561" t="s">
        <v>93</v>
      </c>
      <c r="T13561" t="s">
        <v>125</v>
      </c>
      <c r="U13561" t="s">
        <v>95</v>
      </c>
      <c r="V13561" t="s">
        <v>104</v>
      </c>
      <c r="X13561">
        <v>6.1</v>
      </c>
      <c r="Y13561" t="s">
        <v>40</v>
      </c>
      <c r="Z13561" t="s">
        <v>126</v>
      </c>
      <c r="AA13561" t="s">
        <v>106</v>
      </c>
    </row>
    <row r="13562" spans="1:27" x14ac:dyDescent="0.25">
      <c r="A13562" t="s">
        <v>100</v>
      </c>
      <c r="B13562" t="s">
        <v>181</v>
      </c>
      <c r="D13562" t="s">
        <v>31</v>
      </c>
      <c r="E13562" t="s">
        <v>32</v>
      </c>
      <c r="G13562">
        <v>17110020</v>
      </c>
      <c r="H13562">
        <v>48.146674099999998</v>
      </c>
      <c r="I13562">
        <v>-123.117391</v>
      </c>
      <c r="J13562" t="s">
        <v>33</v>
      </c>
      <c r="K13562">
        <v>2</v>
      </c>
      <c r="L13562" t="s">
        <v>1662</v>
      </c>
      <c r="M13562" s="1">
        <v>39121.461805555555</v>
      </c>
      <c r="N13562" t="s">
        <v>102</v>
      </c>
      <c r="O13562" t="s">
        <v>35</v>
      </c>
      <c r="P13562" t="s">
        <v>92</v>
      </c>
      <c r="Q13562" t="s">
        <v>93</v>
      </c>
      <c r="T13562" t="s">
        <v>125</v>
      </c>
      <c r="U13562" t="s">
        <v>95</v>
      </c>
      <c r="V13562" t="s">
        <v>104</v>
      </c>
      <c r="X13562">
        <v>7</v>
      </c>
      <c r="Y13562" t="s">
        <v>40</v>
      </c>
      <c r="Z13562" t="s">
        <v>126</v>
      </c>
      <c r="AA13562" t="s">
        <v>106</v>
      </c>
    </row>
    <row r="13563" spans="1:27" x14ac:dyDescent="0.25">
      <c r="A13563" t="s">
        <v>100</v>
      </c>
      <c r="B13563" t="s">
        <v>181</v>
      </c>
      <c r="D13563" t="s">
        <v>31</v>
      </c>
      <c r="E13563" t="s">
        <v>32</v>
      </c>
      <c r="G13563">
        <v>17110020</v>
      </c>
      <c r="H13563">
        <v>48.146674099999998</v>
      </c>
      <c r="I13563">
        <v>-123.117391</v>
      </c>
      <c r="J13563" t="s">
        <v>33</v>
      </c>
      <c r="K13563">
        <v>3</v>
      </c>
      <c r="L13563" t="s">
        <v>1663</v>
      </c>
      <c r="M13563" s="1">
        <v>39154.444444444445</v>
      </c>
      <c r="N13563" t="s">
        <v>102</v>
      </c>
      <c r="O13563" t="s">
        <v>35</v>
      </c>
      <c r="P13563" t="s">
        <v>92</v>
      </c>
      <c r="Q13563" t="s">
        <v>93</v>
      </c>
      <c r="T13563" t="s">
        <v>125</v>
      </c>
      <c r="U13563" t="s">
        <v>95</v>
      </c>
      <c r="V13563" t="s">
        <v>104</v>
      </c>
      <c r="X13563">
        <v>5.4</v>
      </c>
      <c r="Y13563" t="s">
        <v>40</v>
      </c>
      <c r="Z13563" t="s">
        <v>126</v>
      </c>
      <c r="AA13563" t="s">
        <v>106</v>
      </c>
    </row>
    <row r="13564" spans="1:27" x14ac:dyDescent="0.25">
      <c r="A13564" t="s">
        <v>100</v>
      </c>
      <c r="B13564" t="s">
        <v>181</v>
      </c>
      <c r="D13564" t="s">
        <v>31</v>
      </c>
      <c r="E13564" t="s">
        <v>32</v>
      </c>
      <c r="G13564">
        <v>17110020</v>
      </c>
      <c r="H13564">
        <v>48.146674099999998</v>
      </c>
      <c r="I13564">
        <v>-123.117391</v>
      </c>
      <c r="J13564" t="s">
        <v>33</v>
      </c>
      <c r="K13564">
        <v>4</v>
      </c>
      <c r="L13564" t="s">
        <v>965</v>
      </c>
      <c r="M13564" s="1">
        <v>39196.463194444441</v>
      </c>
      <c r="N13564" t="s">
        <v>102</v>
      </c>
      <c r="O13564" t="s">
        <v>35</v>
      </c>
      <c r="P13564" t="s">
        <v>92</v>
      </c>
      <c r="Q13564" t="s">
        <v>93</v>
      </c>
      <c r="T13564" t="s">
        <v>125</v>
      </c>
      <c r="U13564" t="s">
        <v>95</v>
      </c>
      <c r="V13564" t="s">
        <v>104</v>
      </c>
      <c r="X13564">
        <v>11</v>
      </c>
      <c r="Y13564" t="s">
        <v>40</v>
      </c>
      <c r="Z13564" t="s">
        <v>126</v>
      </c>
      <c r="AA13564" t="s">
        <v>106</v>
      </c>
    </row>
    <row r="13565" spans="1:27" x14ac:dyDescent="0.25">
      <c r="A13565" t="s">
        <v>100</v>
      </c>
      <c r="B13565" t="s">
        <v>448</v>
      </c>
      <c r="D13565" t="s">
        <v>31</v>
      </c>
      <c r="E13565" t="s">
        <v>32</v>
      </c>
      <c r="G13565">
        <v>17110020</v>
      </c>
      <c r="H13565">
        <v>48.145068500000001</v>
      </c>
      <c r="I13565">
        <v>-123.16949870000001</v>
      </c>
      <c r="J13565" t="s">
        <v>33</v>
      </c>
      <c r="K13565">
        <v>2</v>
      </c>
      <c r="L13565" t="s">
        <v>2566</v>
      </c>
      <c r="M13565" s="1">
        <v>38390.121527777781</v>
      </c>
      <c r="N13565" t="s">
        <v>102</v>
      </c>
      <c r="O13565" t="s">
        <v>35</v>
      </c>
      <c r="P13565" t="s">
        <v>92</v>
      </c>
      <c r="Q13565" t="s">
        <v>93</v>
      </c>
      <c r="T13565" t="s">
        <v>125</v>
      </c>
      <c r="U13565" t="s">
        <v>95</v>
      </c>
      <c r="V13565" t="s">
        <v>104</v>
      </c>
      <c r="X13565">
        <v>5.5</v>
      </c>
      <c r="Y13565" t="s">
        <v>40</v>
      </c>
      <c r="Z13565" t="s">
        <v>126</v>
      </c>
      <c r="AA13565" t="s">
        <v>106</v>
      </c>
    </row>
    <row r="13566" spans="1:27" x14ac:dyDescent="0.25">
      <c r="A13566" t="s">
        <v>100</v>
      </c>
      <c r="B13566" t="s">
        <v>448</v>
      </c>
      <c r="D13566" t="s">
        <v>31</v>
      </c>
      <c r="E13566" t="s">
        <v>32</v>
      </c>
      <c r="G13566">
        <v>17110020</v>
      </c>
      <c r="H13566">
        <v>48.145068500000001</v>
      </c>
      <c r="I13566">
        <v>-123.16949870000001</v>
      </c>
      <c r="J13566" t="s">
        <v>33</v>
      </c>
      <c r="K13566">
        <v>3</v>
      </c>
      <c r="L13566" t="s">
        <v>552</v>
      </c>
      <c r="M13566" s="1">
        <v>38496.413194444445</v>
      </c>
      <c r="N13566" t="s">
        <v>102</v>
      </c>
      <c r="O13566" t="s">
        <v>35</v>
      </c>
      <c r="P13566" t="s">
        <v>92</v>
      </c>
      <c r="Q13566" t="s">
        <v>93</v>
      </c>
      <c r="T13566" t="s">
        <v>125</v>
      </c>
      <c r="U13566" t="s">
        <v>95</v>
      </c>
      <c r="V13566" t="s">
        <v>104</v>
      </c>
      <c r="X13566">
        <v>13</v>
      </c>
      <c r="Y13566" t="s">
        <v>40</v>
      </c>
      <c r="Z13566" t="s">
        <v>126</v>
      </c>
      <c r="AA13566" t="s">
        <v>106</v>
      </c>
    </row>
    <row r="13567" spans="1:27" x14ac:dyDescent="0.25">
      <c r="A13567" t="s">
        <v>100</v>
      </c>
      <c r="B13567" t="s">
        <v>448</v>
      </c>
      <c r="D13567" t="s">
        <v>31</v>
      </c>
      <c r="E13567" t="s">
        <v>32</v>
      </c>
      <c r="G13567">
        <v>17110020</v>
      </c>
      <c r="H13567">
        <v>48.145068500000001</v>
      </c>
      <c r="I13567">
        <v>-123.16949870000001</v>
      </c>
      <c r="J13567" t="s">
        <v>33</v>
      </c>
      <c r="K13567">
        <v>3</v>
      </c>
      <c r="L13567" t="s">
        <v>2578</v>
      </c>
      <c r="M13567" s="1">
        <v>38496.413194444445</v>
      </c>
      <c r="N13567" t="s">
        <v>102</v>
      </c>
      <c r="O13567" t="s">
        <v>35</v>
      </c>
      <c r="P13567" t="s">
        <v>92</v>
      </c>
      <c r="Q13567" t="s">
        <v>108</v>
      </c>
      <c r="T13567" t="s">
        <v>125</v>
      </c>
      <c r="U13567" t="s">
        <v>95</v>
      </c>
      <c r="V13567" t="s">
        <v>104</v>
      </c>
      <c r="X13567">
        <v>13</v>
      </c>
      <c r="Y13567" t="s">
        <v>40</v>
      </c>
      <c r="Z13567" t="s">
        <v>126</v>
      </c>
      <c r="AA13567" t="s">
        <v>106</v>
      </c>
    </row>
    <row r="13568" spans="1:27" x14ac:dyDescent="0.25">
      <c r="A13568" t="s">
        <v>100</v>
      </c>
      <c r="B13568" t="s">
        <v>448</v>
      </c>
      <c r="D13568" t="s">
        <v>31</v>
      </c>
      <c r="E13568" t="s">
        <v>32</v>
      </c>
      <c r="G13568">
        <v>17110020</v>
      </c>
      <c r="H13568">
        <v>48.145068500000001</v>
      </c>
      <c r="I13568">
        <v>-123.16949870000001</v>
      </c>
      <c r="J13568" t="s">
        <v>33</v>
      </c>
      <c r="K13568">
        <v>4</v>
      </c>
      <c r="L13568" t="s">
        <v>2662</v>
      </c>
      <c r="M13568" s="1">
        <v>38518.527777777781</v>
      </c>
      <c r="N13568" t="s">
        <v>102</v>
      </c>
      <c r="O13568" t="s">
        <v>35</v>
      </c>
      <c r="P13568" t="s">
        <v>92</v>
      </c>
      <c r="Q13568" t="s">
        <v>93</v>
      </c>
      <c r="T13568" t="s">
        <v>125</v>
      </c>
      <c r="U13568" t="s">
        <v>95</v>
      </c>
      <c r="V13568" t="s">
        <v>104</v>
      </c>
      <c r="X13568">
        <v>14</v>
      </c>
      <c r="Y13568" t="s">
        <v>40</v>
      </c>
      <c r="Z13568" t="s">
        <v>126</v>
      </c>
      <c r="AA13568" t="s">
        <v>106</v>
      </c>
    </row>
    <row r="13569" spans="1:27" x14ac:dyDescent="0.25">
      <c r="A13569" t="s">
        <v>100</v>
      </c>
      <c r="B13569" t="s">
        <v>448</v>
      </c>
      <c r="D13569" t="s">
        <v>31</v>
      </c>
      <c r="E13569" t="s">
        <v>32</v>
      </c>
      <c r="G13569">
        <v>17110020</v>
      </c>
      <c r="H13569">
        <v>48.145068500000001</v>
      </c>
      <c r="I13569">
        <v>-123.16949870000001</v>
      </c>
      <c r="J13569" t="s">
        <v>33</v>
      </c>
      <c r="K13569">
        <v>5</v>
      </c>
      <c r="L13569" t="s">
        <v>602</v>
      </c>
      <c r="M13569" s="1">
        <v>38539.444444444445</v>
      </c>
      <c r="N13569" t="s">
        <v>102</v>
      </c>
      <c r="O13569" t="s">
        <v>35</v>
      </c>
      <c r="P13569" t="s">
        <v>92</v>
      </c>
      <c r="Q13569" t="s">
        <v>93</v>
      </c>
      <c r="T13569" t="s">
        <v>125</v>
      </c>
      <c r="U13569" t="s">
        <v>95</v>
      </c>
      <c r="V13569" t="s">
        <v>104</v>
      </c>
      <c r="X13569">
        <v>13</v>
      </c>
      <c r="Y13569" t="s">
        <v>40</v>
      </c>
      <c r="Z13569" t="s">
        <v>126</v>
      </c>
      <c r="AA13569" t="s">
        <v>106</v>
      </c>
    </row>
    <row r="13570" spans="1:27" x14ac:dyDescent="0.25">
      <c r="A13570" t="s">
        <v>100</v>
      </c>
      <c r="B13570" t="s">
        <v>193</v>
      </c>
      <c r="D13570" t="s">
        <v>31</v>
      </c>
      <c r="E13570" t="s">
        <v>32</v>
      </c>
      <c r="G13570">
        <v>17110020</v>
      </c>
      <c r="H13570">
        <v>48.138260000000002</v>
      </c>
      <c r="I13570">
        <v>-123.13898</v>
      </c>
      <c r="J13570" t="s">
        <v>33</v>
      </c>
      <c r="K13570">
        <v>2</v>
      </c>
      <c r="L13570" t="s">
        <v>860</v>
      </c>
      <c r="M13570" s="1">
        <v>38756.440972222219</v>
      </c>
      <c r="N13570" t="s">
        <v>102</v>
      </c>
      <c r="O13570" t="s">
        <v>35</v>
      </c>
      <c r="P13570" t="s">
        <v>92</v>
      </c>
      <c r="Q13570" t="s">
        <v>93</v>
      </c>
      <c r="T13570" t="s">
        <v>125</v>
      </c>
      <c r="U13570" t="s">
        <v>95</v>
      </c>
      <c r="V13570" t="s">
        <v>104</v>
      </c>
      <c r="X13570">
        <v>6</v>
      </c>
      <c r="Y13570" t="s">
        <v>40</v>
      </c>
      <c r="Z13570" t="s">
        <v>126</v>
      </c>
      <c r="AA13570" t="s">
        <v>106</v>
      </c>
    </row>
    <row r="13571" spans="1:27" x14ac:dyDescent="0.25">
      <c r="A13571" t="s">
        <v>100</v>
      </c>
      <c r="B13571" t="s">
        <v>193</v>
      </c>
      <c r="D13571" t="s">
        <v>31</v>
      </c>
      <c r="E13571" t="s">
        <v>32</v>
      </c>
      <c r="G13571">
        <v>17110020</v>
      </c>
      <c r="H13571">
        <v>48.138260000000002</v>
      </c>
      <c r="I13571">
        <v>-123.13898</v>
      </c>
      <c r="J13571" t="s">
        <v>33</v>
      </c>
      <c r="K13571">
        <v>3</v>
      </c>
      <c r="L13571" t="s">
        <v>2398</v>
      </c>
      <c r="M13571" s="1">
        <v>36962.506944444445</v>
      </c>
      <c r="N13571" t="s">
        <v>102</v>
      </c>
      <c r="O13571" t="s">
        <v>35</v>
      </c>
      <c r="P13571" t="s">
        <v>92</v>
      </c>
      <c r="Q13571" t="s">
        <v>93</v>
      </c>
      <c r="T13571" t="s">
        <v>125</v>
      </c>
      <c r="U13571" t="s">
        <v>95</v>
      </c>
      <c r="V13571" t="s">
        <v>104</v>
      </c>
      <c r="X13571">
        <v>8.3000000000000007</v>
      </c>
      <c r="Y13571" t="s">
        <v>40</v>
      </c>
      <c r="Z13571" t="s">
        <v>126</v>
      </c>
      <c r="AA13571" t="s">
        <v>106</v>
      </c>
    </row>
    <row r="13572" spans="1:27" x14ac:dyDescent="0.25">
      <c r="A13572" t="s">
        <v>100</v>
      </c>
      <c r="B13572" t="s">
        <v>193</v>
      </c>
      <c r="D13572" t="s">
        <v>31</v>
      </c>
      <c r="E13572" t="s">
        <v>32</v>
      </c>
      <c r="G13572">
        <v>17110020</v>
      </c>
      <c r="H13572">
        <v>48.138260000000002</v>
      </c>
      <c r="I13572">
        <v>-123.13898</v>
      </c>
      <c r="J13572" t="s">
        <v>33</v>
      </c>
      <c r="K13572">
        <v>3</v>
      </c>
      <c r="L13572" t="s">
        <v>3085</v>
      </c>
      <c r="M13572" s="1">
        <v>37333.486111111109</v>
      </c>
      <c r="N13572" t="s">
        <v>102</v>
      </c>
      <c r="O13572" t="s">
        <v>35</v>
      </c>
      <c r="P13572" t="s">
        <v>92</v>
      </c>
      <c r="Q13572" t="s">
        <v>93</v>
      </c>
      <c r="T13572" t="s">
        <v>125</v>
      </c>
      <c r="U13572" t="s">
        <v>95</v>
      </c>
      <c r="V13572" t="s">
        <v>104</v>
      </c>
      <c r="X13572">
        <v>4.5</v>
      </c>
      <c r="Y13572" t="s">
        <v>40</v>
      </c>
      <c r="Z13572" t="s">
        <v>126</v>
      </c>
      <c r="AA13572" t="s">
        <v>106</v>
      </c>
    </row>
    <row r="13573" spans="1:27" x14ac:dyDescent="0.25">
      <c r="A13573" t="s">
        <v>100</v>
      </c>
      <c r="B13573" t="s">
        <v>193</v>
      </c>
      <c r="D13573" t="s">
        <v>31</v>
      </c>
      <c r="E13573" t="s">
        <v>32</v>
      </c>
      <c r="G13573">
        <v>17110020</v>
      </c>
      <c r="H13573">
        <v>48.138260000000002</v>
      </c>
      <c r="I13573">
        <v>-123.13898</v>
      </c>
      <c r="J13573" t="s">
        <v>33</v>
      </c>
      <c r="K13573">
        <v>10</v>
      </c>
      <c r="L13573" t="s">
        <v>2399</v>
      </c>
      <c r="M13573" s="1">
        <v>38071.4375</v>
      </c>
      <c r="N13573" t="s">
        <v>102</v>
      </c>
      <c r="O13573" t="s">
        <v>35</v>
      </c>
      <c r="P13573" t="s">
        <v>92</v>
      </c>
      <c r="Q13573" t="s">
        <v>93</v>
      </c>
      <c r="T13573" t="s">
        <v>125</v>
      </c>
      <c r="U13573" t="s">
        <v>95</v>
      </c>
      <c r="V13573" t="s">
        <v>104</v>
      </c>
      <c r="X13573">
        <v>7.8</v>
      </c>
      <c r="Y13573" t="s">
        <v>40</v>
      </c>
      <c r="Z13573" t="s">
        <v>126</v>
      </c>
      <c r="AA13573" t="s">
        <v>106</v>
      </c>
    </row>
    <row r="13574" spans="1:27" x14ac:dyDescent="0.25">
      <c r="A13574" t="s">
        <v>100</v>
      </c>
      <c r="B13574" t="s">
        <v>193</v>
      </c>
      <c r="D13574" t="s">
        <v>31</v>
      </c>
      <c r="E13574" t="s">
        <v>32</v>
      </c>
      <c r="G13574">
        <v>17110020</v>
      </c>
      <c r="H13574">
        <v>48.138260000000002</v>
      </c>
      <c r="I13574">
        <v>-123.13898</v>
      </c>
      <c r="J13574" t="s">
        <v>33</v>
      </c>
      <c r="K13574">
        <v>4</v>
      </c>
      <c r="L13574" t="s">
        <v>2400</v>
      </c>
      <c r="M13574" s="1">
        <v>36984.489583333336</v>
      </c>
      <c r="N13574" t="s">
        <v>102</v>
      </c>
      <c r="O13574" t="s">
        <v>35</v>
      </c>
      <c r="P13574" t="s">
        <v>92</v>
      </c>
      <c r="Q13574" t="s">
        <v>93</v>
      </c>
      <c r="T13574" t="s">
        <v>125</v>
      </c>
      <c r="U13574" t="s">
        <v>95</v>
      </c>
      <c r="V13574" t="s">
        <v>104</v>
      </c>
      <c r="X13574">
        <v>6.9</v>
      </c>
      <c r="Y13574" t="s">
        <v>40</v>
      </c>
      <c r="Z13574" t="s">
        <v>126</v>
      </c>
      <c r="AA13574" t="s">
        <v>106</v>
      </c>
    </row>
    <row r="13575" spans="1:27" x14ac:dyDescent="0.25">
      <c r="A13575" t="s">
        <v>100</v>
      </c>
      <c r="B13575" t="s">
        <v>193</v>
      </c>
      <c r="D13575" t="s">
        <v>31</v>
      </c>
      <c r="E13575" t="s">
        <v>32</v>
      </c>
      <c r="G13575">
        <v>17110020</v>
      </c>
      <c r="H13575">
        <v>48.138260000000002</v>
      </c>
      <c r="I13575">
        <v>-123.13898</v>
      </c>
      <c r="J13575" t="s">
        <v>33</v>
      </c>
      <c r="K13575">
        <v>3</v>
      </c>
      <c r="L13575" t="s">
        <v>913</v>
      </c>
      <c r="M13575" s="1">
        <v>38785.503472222219</v>
      </c>
      <c r="N13575" t="s">
        <v>102</v>
      </c>
      <c r="O13575" t="s">
        <v>35</v>
      </c>
      <c r="P13575" t="s">
        <v>92</v>
      </c>
      <c r="Q13575" t="s">
        <v>93</v>
      </c>
      <c r="T13575" t="s">
        <v>125</v>
      </c>
      <c r="U13575" t="s">
        <v>95</v>
      </c>
      <c r="V13575" t="s">
        <v>104</v>
      </c>
      <c r="X13575">
        <v>6.32</v>
      </c>
      <c r="Y13575" t="s">
        <v>40</v>
      </c>
      <c r="Z13575" t="s">
        <v>126</v>
      </c>
      <c r="AA13575" t="s">
        <v>106</v>
      </c>
    </row>
    <row r="13576" spans="1:27" x14ac:dyDescent="0.25">
      <c r="A13576" t="s">
        <v>100</v>
      </c>
      <c r="B13576" t="s">
        <v>160</v>
      </c>
      <c r="D13576" t="s">
        <v>31</v>
      </c>
      <c r="E13576" t="s">
        <v>32</v>
      </c>
      <c r="G13576">
        <v>17110020</v>
      </c>
      <c r="H13576">
        <v>48.135423899999999</v>
      </c>
      <c r="I13576">
        <v>-123.1469824</v>
      </c>
      <c r="J13576" t="s">
        <v>33</v>
      </c>
      <c r="K13576">
        <v>5</v>
      </c>
      <c r="L13576" t="s">
        <v>233</v>
      </c>
      <c r="M13576" s="1">
        <v>37026.520833333336</v>
      </c>
      <c r="N13576" t="s">
        <v>102</v>
      </c>
      <c r="O13576" t="s">
        <v>35</v>
      </c>
      <c r="P13576" t="s">
        <v>92</v>
      </c>
      <c r="Q13576" t="s">
        <v>93</v>
      </c>
      <c r="T13576" t="s">
        <v>125</v>
      </c>
      <c r="U13576" t="s">
        <v>95</v>
      </c>
      <c r="V13576" t="s">
        <v>104</v>
      </c>
      <c r="X13576">
        <v>13.5</v>
      </c>
      <c r="Y13576" t="s">
        <v>40</v>
      </c>
      <c r="Z13576" t="s">
        <v>126</v>
      </c>
      <c r="AA13576" t="s">
        <v>106</v>
      </c>
    </row>
    <row r="13577" spans="1:27" x14ac:dyDescent="0.25">
      <c r="A13577" t="s">
        <v>100</v>
      </c>
      <c r="B13577" t="s">
        <v>197</v>
      </c>
      <c r="D13577" t="s">
        <v>31</v>
      </c>
      <c r="E13577" t="s">
        <v>32</v>
      </c>
      <c r="G13577">
        <v>17110020</v>
      </c>
      <c r="H13577">
        <v>48.123779999999996</v>
      </c>
      <c r="I13577">
        <v>-123.16724000000001</v>
      </c>
      <c r="J13577" t="s">
        <v>33</v>
      </c>
      <c r="K13577">
        <v>10</v>
      </c>
      <c r="L13577" t="s">
        <v>813</v>
      </c>
      <c r="M13577" s="1">
        <v>39372.520833333336</v>
      </c>
      <c r="N13577" t="s">
        <v>102</v>
      </c>
      <c r="O13577" t="s">
        <v>35</v>
      </c>
      <c r="P13577" t="s">
        <v>92</v>
      </c>
      <c r="Q13577" t="s">
        <v>93</v>
      </c>
      <c r="T13577" t="s">
        <v>125</v>
      </c>
      <c r="U13577" t="s">
        <v>95</v>
      </c>
      <c r="V13577" t="s">
        <v>104</v>
      </c>
      <c r="X13577">
        <v>9.52</v>
      </c>
      <c r="Y13577" t="s">
        <v>40</v>
      </c>
      <c r="Z13577" t="s">
        <v>126</v>
      </c>
      <c r="AA13577" t="s">
        <v>106</v>
      </c>
    </row>
    <row r="13578" spans="1:27" x14ac:dyDescent="0.25">
      <c r="A13578" t="s">
        <v>100</v>
      </c>
      <c r="B13578" t="s">
        <v>197</v>
      </c>
      <c r="D13578" t="s">
        <v>31</v>
      </c>
      <c r="E13578" t="s">
        <v>32</v>
      </c>
      <c r="G13578">
        <v>17110020</v>
      </c>
      <c r="H13578">
        <v>48.123779999999996</v>
      </c>
      <c r="I13578">
        <v>-123.16724000000001</v>
      </c>
      <c r="J13578" t="s">
        <v>33</v>
      </c>
      <c r="K13578">
        <v>2</v>
      </c>
      <c r="L13578" t="s">
        <v>3086</v>
      </c>
      <c r="M13578" s="1">
        <v>38756.40625</v>
      </c>
      <c r="N13578" t="s">
        <v>102</v>
      </c>
      <c r="O13578" t="s">
        <v>35</v>
      </c>
      <c r="P13578" t="s">
        <v>92</v>
      </c>
      <c r="Q13578" t="s">
        <v>93</v>
      </c>
      <c r="T13578" t="s">
        <v>125</v>
      </c>
      <c r="U13578" t="s">
        <v>95</v>
      </c>
      <c r="V13578" t="s">
        <v>104</v>
      </c>
      <c r="X13578">
        <v>5</v>
      </c>
      <c r="Y13578" t="s">
        <v>40</v>
      </c>
      <c r="Z13578" t="s">
        <v>126</v>
      </c>
      <c r="AA13578" t="s">
        <v>106</v>
      </c>
    </row>
    <row r="13579" spans="1:27" x14ac:dyDescent="0.25">
      <c r="A13579" t="s">
        <v>100</v>
      </c>
      <c r="B13579" t="s">
        <v>197</v>
      </c>
      <c r="D13579" t="s">
        <v>31</v>
      </c>
      <c r="E13579" t="s">
        <v>32</v>
      </c>
      <c r="G13579">
        <v>17110020</v>
      </c>
      <c r="H13579">
        <v>48.123779999999996</v>
      </c>
      <c r="I13579">
        <v>-123.16724000000001</v>
      </c>
      <c r="J13579" t="s">
        <v>33</v>
      </c>
      <c r="K13579">
        <v>3</v>
      </c>
      <c r="L13579" t="s">
        <v>864</v>
      </c>
      <c r="M13579" s="1">
        <v>38785.413194444445</v>
      </c>
      <c r="N13579" t="s">
        <v>102</v>
      </c>
      <c r="O13579" t="s">
        <v>35</v>
      </c>
      <c r="P13579" t="s">
        <v>92</v>
      </c>
      <c r="Q13579" t="s">
        <v>93</v>
      </c>
      <c r="T13579" t="s">
        <v>125</v>
      </c>
      <c r="U13579" t="s">
        <v>95</v>
      </c>
      <c r="V13579" t="s">
        <v>104</v>
      </c>
      <c r="X13579">
        <v>4.46</v>
      </c>
      <c r="Y13579" t="s">
        <v>40</v>
      </c>
      <c r="Z13579" t="s">
        <v>126</v>
      </c>
      <c r="AA13579" t="s">
        <v>106</v>
      </c>
    </row>
    <row r="13580" spans="1:27" x14ac:dyDescent="0.25">
      <c r="A13580" t="s">
        <v>100</v>
      </c>
      <c r="B13580" t="s">
        <v>271</v>
      </c>
      <c r="D13580" t="s">
        <v>31</v>
      </c>
      <c r="E13580" t="s">
        <v>32</v>
      </c>
      <c r="G13580">
        <v>17110020</v>
      </c>
      <c r="H13580">
        <v>48.152388000000002</v>
      </c>
      <c r="I13580">
        <v>-123.1291152</v>
      </c>
      <c r="J13580" t="s">
        <v>33</v>
      </c>
      <c r="K13580">
        <v>4</v>
      </c>
      <c r="L13580" t="s">
        <v>2437</v>
      </c>
      <c r="M13580" s="1">
        <v>38889.46875</v>
      </c>
      <c r="N13580" t="s">
        <v>102</v>
      </c>
      <c r="O13580" t="s">
        <v>35</v>
      </c>
      <c r="P13580" t="s">
        <v>92</v>
      </c>
      <c r="Q13580" t="s">
        <v>93</v>
      </c>
      <c r="T13580" t="s">
        <v>125</v>
      </c>
      <c r="U13580" t="s">
        <v>95</v>
      </c>
      <c r="V13580" t="s">
        <v>104</v>
      </c>
      <c r="X13580">
        <v>10</v>
      </c>
      <c r="Y13580" t="s">
        <v>40</v>
      </c>
      <c r="Z13580" t="s">
        <v>126</v>
      </c>
      <c r="AA13580" t="s">
        <v>106</v>
      </c>
    </row>
    <row r="13581" spans="1:27" x14ac:dyDescent="0.25">
      <c r="A13581" t="s">
        <v>100</v>
      </c>
      <c r="B13581" t="s">
        <v>271</v>
      </c>
      <c r="D13581" t="s">
        <v>31</v>
      </c>
      <c r="E13581" t="s">
        <v>32</v>
      </c>
      <c r="G13581">
        <v>17110020</v>
      </c>
      <c r="H13581">
        <v>48.152388000000002</v>
      </c>
      <c r="I13581">
        <v>-123.1291152</v>
      </c>
      <c r="J13581" t="s">
        <v>33</v>
      </c>
      <c r="K13581">
        <v>6</v>
      </c>
      <c r="L13581" t="s">
        <v>2438</v>
      </c>
      <c r="M13581" s="1">
        <v>38958.479166666664</v>
      </c>
      <c r="N13581" t="s">
        <v>102</v>
      </c>
      <c r="O13581" t="s">
        <v>35</v>
      </c>
      <c r="P13581" t="s">
        <v>92</v>
      </c>
      <c r="Q13581" t="s">
        <v>93</v>
      </c>
      <c r="T13581" t="s">
        <v>125</v>
      </c>
      <c r="U13581" t="s">
        <v>95</v>
      </c>
      <c r="V13581" t="s">
        <v>104</v>
      </c>
      <c r="X13581">
        <v>11</v>
      </c>
      <c r="Y13581" t="s">
        <v>40</v>
      </c>
      <c r="Z13581" t="s">
        <v>126</v>
      </c>
      <c r="AA13581" t="s">
        <v>106</v>
      </c>
    </row>
    <row r="13582" spans="1:27" x14ac:dyDescent="0.25">
      <c r="A13582" t="s">
        <v>100</v>
      </c>
      <c r="B13582" t="s">
        <v>271</v>
      </c>
      <c r="D13582" t="s">
        <v>31</v>
      </c>
      <c r="E13582" t="s">
        <v>32</v>
      </c>
      <c r="G13582">
        <v>17110020</v>
      </c>
      <c r="H13582">
        <v>48.152388000000002</v>
      </c>
      <c r="I13582">
        <v>-123.1291152</v>
      </c>
      <c r="J13582" t="s">
        <v>33</v>
      </c>
      <c r="K13582">
        <v>7</v>
      </c>
      <c r="L13582" t="s">
        <v>385</v>
      </c>
      <c r="M13582" s="1">
        <v>38972.46875</v>
      </c>
      <c r="N13582" t="s">
        <v>102</v>
      </c>
      <c r="O13582" t="s">
        <v>35</v>
      </c>
      <c r="P13582" t="s">
        <v>92</v>
      </c>
      <c r="Q13582" t="s">
        <v>93</v>
      </c>
      <c r="T13582" t="s">
        <v>125</v>
      </c>
      <c r="U13582" t="s">
        <v>95</v>
      </c>
      <c r="V13582" t="s">
        <v>104</v>
      </c>
      <c r="X13582">
        <v>13</v>
      </c>
      <c r="Y13582" t="s">
        <v>40</v>
      </c>
      <c r="Z13582" t="s">
        <v>126</v>
      </c>
      <c r="AA13582" t="s">
        <v>106</v>
      </c>
    </row>
    <row r="13583" spans="1:27" x14ac:dyDescent="0.25">
      <c r="A13583" t="s">
        <v>100</v>
      </c>
      <c r="B13583" t="s">
        <v>271</v>
      </c>
      <c r="D13583" t="s">
        <v>31</v>
      </c>
      <c r="E13583" t="s">
        <v>32</v>
      </c>
      <c r="G13583">
        <v>17110020</v>
      </c>
      <c r="H13583">
        <v>48.152388000000002</v>
      </c>
      <c r="I13583">
        <v>-123.1291152</v>
      </c>
      <c r="J13583" t="s">
        <v>33</v>
      </c>
      <c r="K13583">
        <v>8</v>
      </c>
      <c r="L13583" t="s">
        <v>2439</v>
      </c>
      <c r="M13583" s="1">
        <v>39020.4375</v>
      </c>
      <c r="N13583" t="s">
        <v>102</v>
      </c>
      <c r="O13583" t="s">
        <v>35</v>
      </c>
      <c r="P13583" t="s">
        <v>92</v>
      </c>
      <c r="Q13583" t="s">
        <v>93</v>
      </c>
      <c r="T13583" t="s">
        <v>125</v>
      </c>
      <c r="U13583" t="s">
        <v>95</v>
      </c>
      <c r="V13583" t="s">
        <v>104</v>
      </c>
      <c r="X13583">
        <v>6.5</v>
      </c>
      <c r="Y13583" t="s">
        <v>40</v>
      </c>
      <c r="Z13583" t="s">
        <v>126</v>
      </c>
      <c r="AA13583" t="s">
        <v>106</v>
      </c>
    </row>
    <row r="13584" spans="1:27" x14ac:dyDescent="0.25">
      <c r="A13584" t="s">
        <v>100</v>
      </c>
      <c r="B13584" t="s">
        <v>271</v>
      </c>
      <c r="D13584" t="s">
        <v>31</v>
      </c>
      <c r="E13584" t="s">
        <v>32</v>
      </c>
      <c r="G13584">
        <v>17110020</v>
      </c>
      <c r="H13584">
        <v>48.152388000000002</v>
      </c>
      <c r="I13584">
        <v>-123.1291152</v>
      </c>
      <c r="J13584" t="s">
        <v>33</v>
      </c>
      <c r="K13584">
        <v>9</v>
      </c>
      <c r="L13584" t="s">
        <v>2500</v>
      </c>
      <c r="M13584" s="1">
        <v>39041.447916666664</v>
      </c>
      <c r="N13584" t="s">
        <v>102</v>
      </c>
      <c r="O13584" t="s">
        <v>35</v>
      </c>
      <c r="P13584" t="s">
        <v>92</v>
      </c>
      <c r="Q13584" t="s">
        <v>93</v>
      </c>
      <c r="T13584" t="s">
        <v>125</v>
      </c>
      <c r="U13584" t="s">
        <v>95</v>
      </c>
      <c r="V13584" t="s">
        <v>104</v>
      </c>
      <c r="X13584">
        <v>6</v>
      </c>
      <c r="Y13584" t="s">
        <v>40</v>
      </c>
      <c r="Z13584" t="s">
        <v>126</v>
      </c>
      <c r="AA13584" t="s">
        <v>106</v>
      </c>
    </row>
    <row r="13585" spans="1:27" x14ac:dyDescent="0.25">
      <c r="A13585" t="s">
        <v>100</v>
      </c>
      <c r="B13585" t="s">
        <v>271</v>
      </c>
      <c r="D13585" t="s">
        <v>31</v>
      </c>
      <c r="E13585" t="s">
        <v>32</v>
      </c>
      <c r="G13585">
        <v>17110020</v>
      </c>
      <c r="H13585">
        <v>48.152388000000002</v>
      </c>
      <c r="I13585">
        <v>-123.1291152</v>
      </c>
      <c r="J13585" t="s">
        <v>33</v>
      </c>
      <c r="K13585">
        <v>10</v>
      </c>
      <c r="L13585" t="s">
        <v>1599</v>
      </c>
      <c r="M13585" s="1">
        <v>39055.385416666664</v>
      </c>
      <c r="N13585" t="s">
        <v>102</v>
      </c>
      <c r="O13585" t="s">
        <v>35</v>
      </c>
      <c r="P13585" t="s">
        <v>92</v>
      </c>
      <c r="Q13585" t="s">
        <v>93</v>
      </c>
      <c r="T13585" t="s">
        <v>125</v>
      </c>
      <c r="U13585" t="s">
        <v>95</v>
      </c>
      <c r="V13585" t="s">
        <v>104</v>
      </c>
      <c r="X13585">
        <v>4</v>
      </c>
      <c r="Y13585" t="s">
        <v>40</v>
      </c>
      <c r="Z13585" t="s">
        <v>126</v>
      </c>
      <c r="AA13585" t="s">
        <v>106</v>
      </c>
    </row>
    <row r="13586" spans="1:27" x14ac:dyDescent="0.25">
      <c r="A13586" t="s">
        <v>100</v>
      </c>
      <c r="B13586" t="s">
        <v>190</v>
      </c>
      <c r="D13586" t="s">
        <v>31</v>
      </c>
      <c r="E13586" t="s">
        <v>32</v>
      </c>
      <c r="G13586">
        <v>17110020</v>
      </c>
      <c r="H13586">
        <v>48.123955299999999</v>
      </c>
      <c r="I13586">
        <v>-123.1672136</v>
      </c>
      <c r="J13586" t="s">
        <v>33</v>
      </c>
      <c r="K13586">
        <v>4</v>
      </c>
      <c r="L13586" t="s">
        <v>3087</v>
      </c>
      <c r="M13586" s="1">
        <v>36984.388888888891</v>
      </c>
      <c r="N13586" t="s">
        <v>102</v>
      </c>
      <c r="O13586" t="s">
        <v>35</v>
      </c>
      <c r="P13586" t="s">
        <v>92</v>
      </c>
      <c r="Q13586" t="s">
        <v>93</v>
      </c>
      <c r="T13586" t="s">
        <v>125</v>
      </c>
      <c r="U13586" t="s">
        <v>95</v>
      </c>
      <c r="V13586" t="s">
        <v>104</v>
      </c>
      <c r="X13586">
        <v>6.8</v>
      </c>
      <c r="Y13586" t="s">
        <v>40</v>
      </c>
      <c r="Z13586" t="s">
        <v>126</v>
      </c>
      <c r="AA13586" t="s">
        <v>106</v>
      </c>
    </row>
    <row r="13587" spans="1:27" x14ac:dyDescent="0.25">
      <c r="A13587" t="s">
        <v>100</v>
      </c>
      <c r="B13587" t="s">
        <v>190</v>
      </c>
      <c r="D13587" t="s">
        <v>31</v>
      </c>
      <c r="E13587" t="s">
        <v>32</v>
      </c>
      <c r="G13587">
        <v>17110020</v>
      </c>
      <c r="H13587">
        <v>48.123955299999999</v>
      </c>
      <c r="I13587">
        <v>-123.1672136</v>
      </c>
      <c r="J13587" t="s">
        <v>33</v>
      </c>
      <c r="K13587">
        <v>7</v>
      </c>
      <c r="L13587" t="s">
        <v>3088</v>
      </c>
      <c r="M13587" s="1">
        <v>36633.444444444445</v>
      </c>
      <c r="N13587" t="s">
        <v>102</v>
      </c>
      <c r="O13587" t="s">
        <v>35</v>
      </c>
      <c r="P13587" t="s">
        <v>92</v>
      </c>
      <c r="Q13587" t="s">
        <v>93</v>
      </c>
      <c r="T13587" t="s">
        <v>125</v>
      </c>
      <c r="U13587" t="s">
        <v>95</v>
      </c>
      <c r="V13587" t="s">
        <v>104</v>
      </c>
      <c r="X13587">
        <v>9</v>
      </c>
      <c r="Y13587" t="s">
        <v>40</v>
      </c>
      <c r="Z13587" t="s">
        <v>126</v>
      </c>
      <c r="AA13587" t="s">
        <v>106</v>
      </c>
    </row>
    <row r="13588" spans="1:27" x14ac:dyDescent="0.25">
      <c r="A13588" t="s">
        <v>100</v>
      </c>
      <c r="B13588" t="s">
        <v>171</v>
      </c>
      <c r="D13588" t="s">
        <v>31</v>
      </c>
      <c r="E13588" t="s">
        <v>32</v>
      </c>
      <c r="G13588">
        <v>17110020</v>
      </c>
      <c r="H13588">
        <v>48.1509462</v>
      </c>
      <c r="I13588">
        <v>-123.1219959</v>
      </c>
      <c r="J13588" t="s">
        <v>33</v>
      </c>
      <c r="K13588">
        <v>8</v>
      </c>
      <c r="L13588" t="s">
        <v>2672</v>
      </c>
      <c r="M13588" s="1">
        <v>38587.532638888886</v>
      </c>
      <c r="N13588" t="s">
        <v>102</v>
      </c>
      <c r="O13588" t="s">
        <v>35</v>
      </c>
      <c r="P13588" t="s">
        <v>92</v>
      </c>
      <c r="Q13588" t="s">
        <v>93</v>
      </c>
      <c r="T13588" t="s">
        <v>125</v>
      </c>
      <c r="U13588" t="s">
        <v>95</v>
      </c>
      <c r="V13588" t="s">
        <v>104</v>
      </c>
      <c r="X13588">
        <v>18</v>
      </c>
      <c r="Y13588" t="s">
        <v>40</v>
      </c>
      <c r="Z13588" t="s">
        <v>126</v>
      </c>
      <c r="AA13588" t="s">
        <v>106</v>
      </c>
    </row>
    <row r="13589" spans="1:27" x14ac:dyDescent="0.25">
      <c r="A13589" t="s">
        <v>100</v>
      </c>
      <c r="B13589" t="s">
        <v>171</v>
      </c>
      <c r="D13589" t="s">
        <v>31</v>
      </c>
      <c r="E13589" t="s">
        <v>32</v>
      </c>
      <c r="G13589">
        <v>17110020</v>
      </c>
      <c r="H13589">
        <v>48.1509462</v>
      </c>
      <c r="I13589">
        <v>-123.1219959</v>
      </c>
      <c r="J13589" t="s">
        <v>33</v>
      </c>
      <c r="K13589">
        <v>9</v>
      </c>
      <c r="L13589" t="s">
        <v>2673</v>
      </c>
      <c r="M13589" s="1">
        <v>38616.488888888889</v>
      </c>
      <c r="N13589" t="s">
        <v>102</v>
      </c>
      <c r="O13589" t="s">
        <v>35</v>
      </c>
      <c r="P13589" t="s">
        <v>92</v>
      </c>
      <c r="Q13589" t="s">
        <v>93</v>
      </c>
      <c r="T13589" t="s">
        <v>125</v>
      </c>
      <c r="U13589" t="s">
        <v>95</v>
      </c>
      <c r="V13589" t="s">
        <v>104</v>
      </c>
      <c r="X13589">
        <v>13</v>
      </c>
      <c r="Y13589" t="s">
        <v>40</v>
      </c>
      <c r="Z13589" t="s">
        <v>126</v>
      </c>
      <c r="AA13589" t="s">
        <v>106</v>
      </c>
    </row>
    <row r="13590" spans="1:27" x14ac:dyDescent="0.25">
      <c r="A13590" t="s">
        <v>100</v>
      </c>
      <c r="B13590" t="s">
        <v>171</v>
      </c>
      <c r="D13590" t="s">
        <v>31</v>
      </c>
      <c r="E13590" t="s">
        <v>32</v>
      </c>
      <c r="G13590">
        <v>17110020</v>
      </c>
      <c r="H13590">
        <v>48.1509462</v>
      </c>
      <c r="I13590">
        <v>-123.1219959</v>
      </c>
      <c r="J13590" t="s">
        <v>33</v>
      </c>
      <c r="K13590">
        <v>5</v>
      </c>
      <c r="L13590" t="s">
        <v>626</v>
      </c>
      <c r="M13590" s="1">
        <v>38287.354166666664</v>
      </c>
      <c r="N13590" t="s">
        <v>102</v>
      </c>
      <c r="O13590" t="s">
        <v>35</v>
      </c>
      <c r="P13590" t="s">
        <v>92</v>
      </c>
      <c r="Q13590" t="s">
        <v>93</v>
      </c>
      <c r="T13590" t="s">
        <v>125</v>
      </c>
      <c r="U13590" t="s">
        <v>95</v>
      </c>
      <c r="V13590" t="s">
        <v>104</v>
      </c>
      <c r="X13590">
        <v>7.3</v>
      </c>
      <c r="Y13590" t="s">
        <v>40</v>
      </c>
      <c r="Z13590" t="s">
        <v>126</v>
      </c>
      <c r="AA13590" t="s">
        <v>106</v>
      </c>
    </row>
    <row r="13591" spans="1:27" x14ac:dyDescent="0.25">
      <c r="A13591" t="s">
        <v>100</v>
      </c>
      <c r="B13591" t="s">
        <v>171</v>
      </c>
      <c r="D13591" t="s">
        <v>31</v>
      </c>
      <c r="E13591" t="s">
        <v>32</v>
      </c>
      <c r="G13591">
        <v>17110020</v>
      </c>
      <c r="H13591">
        <v>48.1509462</v>
      </c>
      <c r="I13591">
        <v>-123.1219959</v>
      </c>
      <c r="J13591" t="s">
        <v>33</v>
      </c>
      <c r="K13591">
        <v>6</v>
      </c>
      <c r="L13591" t="s">
        <v>3089</v>
      </c>
      <c r="M13591" s="1">
        <v>38321.44027777778</v>
      </c>
      <c r="N13591" t="s">
        <v>102</v>
      </c>
      <c r="O13591" t="s">
        <v>35</v>
      </c>
      <c r="P13591" t="s">
        <v>92</v>
      </c>
      <c r="Q13591" t="s">
        <v>93</v>
      </c>
      <c r="T13591" t="s">
        <v>125</v>
      </c>
      <c r="U13591" t="s">
        <v>95</v>
      </c>
      <c r="V13591" t="s">
        <v>104</v>
      </c>
      <c r="X13591">
        <v>7</v>
      </c>
      <c r="Y13591" t="s">
        <v>40</v>
      </c>
      <c r="Z13591" t="s">
        <v>126</v>
      </c>
      <c r="AA13591" t="s">
        <v>106</v>
      </c>
    </row>
    <row r="13592" spans="1:27" x14ac:dyDescent="0.25">
      <c r="A13592" t="s">
        <v>100</v>
      </c>
      <c r="B13592" t="s">
        <v>171</v>
      </c>
      <c r="D13592" t="s">
        <v>31</v>
      </c>
      <c r="E13592" t="s">
        <v>32</v>
      </c>
      <c r="G13592">
        <v>17110020</v>
      </c>
      <c r="H13592">
        <v>48.1509462</v>
      </c>
      <c r="I13592">
        <v>-123.1219959</v>
      </c>
      <c r="J13592" t="s">
        <v>33</v>
      </c>
      <c r="K13592">
        <v>10</v>
      </c>
      <c r="L13592" t="s">
        <v>2624</v>
      </c>
      <c r="M13592" s="1">
        <v>38644.510416666664</v>
      </c>
      <c r="N13592" t="s">
        <v>102</v>
      </c>
      <c r="O13592" t="s">
        <v>35</v>
      </c>
      <c r="P13592" t="s">
        <v>92</v>
      </c>
      <c r="Q13592" t="s">
        <v>93</v>
      </c>
      <c r="T13592" t="s">
        <v>125</v>
      </c>
      <c r="U13592" t="s">
        <v>95</v>
      </c>
      <c r="V13592" t="s">
        <v>104</v>
      </c>
      <c r="X13592">
        <v>11.11</v>
      </c>
      <c r="Y13592" t="s">
        <v>40</v>
      </c>
      <c r="Z13592" t="s">
        <v>126</v>
      </c>
      <c r="AA13592" t="s">
        <v>106</v>
      </c>
    </row>
    <row r="13593" spans="1:27" x14ac:dyDescent="0.25">
      <c r="A13593" t="s">
        <v>100</v>
      </c>
      <c r="B13593" t="s">
        <v>171</v>
      </c>
      <c r="D13593" t="s">
        <v>31</v>
      </c>
      <c r="E13593" t="s">
        <v>32</v>
      </c>
      <c r="G13593">
        <v>17110020</v>
      </c>
      <c r="H13593">
        <v>48.1509462</v>
      </c>
      <c r="I13593">
        <v>-123.1219959</v>
      </c>
      <c r="J13593" t="s">
        <v>33</v>
      </c>
      <c r="K13593">
        <v>10</v>
      </c>
      <c r="L13593" t="s">
        <v>682</v>
      </c>
      <c r="M13593" s="1">
        <v>38644.510416666664</v>
      </c>
      <c r="N13593" t="s">
        <v>102</v>
      </c>
      <c r="O13593" t="s">
        <v>35</v>
      </c>
      <c r="P13593" t="s">
        <v>92</v>
      </c>
      <c r="Q13593" t="s">
        <v>108</v>
      </c>
      <c r="T13593" t="s">
        <v>125</v>
      </c>
      <c r="U13593" t="s">
        <v>95</v>
      </c>
      <c r="V13593" t="s">
        <v>104</v>
      </c>
      <c r="X13593">
        <v>11.11</v>
      </c>
      <c r="Y13593" t="s">
        <v>40</v>
      </c>
      <c r="Z13593" t="s">
        <v>126</v>
      </c>
      <c r="AA13593" t="s">
        <v>106</v>
      </c>
    </row>
    <row r="13594" spans="1:27" x14ac:dyDescent="0.25">
      <c r="A13594" t="s">
        <v>100</v>
      </c>
      <c r="B13594" t="s">
        <v>171</v>
      </c>
      <c r="D13594" t="s">
        <v>31</v>
      </c>
      <c r="E13594" t="s">
        <v>32</v>
      </c>
      <c r="G13594">
        <v>17110020</v>
      </c>
      <c r="H13594">
        <v>48.1509462</v>
      </c>
      <c r="I13594">
        <v>-123.1219959</v>
      </c>
      <c r="J13594" t="s">
        <v>33</v>
      </c>
      <c r="K13594">
        <v>11</v>
      </c>
      <c r="L13594" t="s">
        <v>3090</v>
      </c>
      <c r="M13594" s="1">
        <v>38686.482638888891</v>
      </c>
      <c r="N13594" t="s">
        <v>102</v>
      </c>
      <c r="O13594" t="s">
        <v>35</v>
      </c>
      <c r="P13594" t="s">
        <v>92</v>
      </c>
      <c r="Q13594" t="s">
        <v>93</v>
      </c>
      <c r="T13594" t="s">
        <v>125</v>
      </c>
      <c r="U13594" t="s">
        <v>95</v>
      </c>
      <c r="V13594" t="s">
        <v>104</v>
      </c>
      <c r="X13594">
        <v>8</v>
      </c>
      <c r="Y13594" t="s">
        <v>40</v>
      </c>
      <c r="Z13594" t="s">
        <v>126</v>
      </c>
      <c r="AA13594" t="s">
        <v>106</v>
      </c>
    </row>
    <row r="13595" spans="1:27" x14ac:dyDescent="0.25">
      <c r="A13595" t="s">
        <v>100</v>
      </c>
      <c r="B13595" t="s">
        <v>171</v>
      </c>
      <c r="D13595" t="s">
        <v>31</v>
      </c>
      <c r="E13595" t="s">
        <v>32</v>
      </c>
      <c r="G13595">
        <v>17110020</v>
      </c>
      <c r="H13595">
        <v>48.1509462</v>
      </c>
      <c r="I13595">
        <v>-123.1219959</v>
      </c>
      <c r="J13595" t="s">
        <v>33</v>
      </c>
      <c r="K13595">
        <v>12</v>
      </c>
      <c r="L13595" t="s">
        <v>2652</v>
      </c>
      <c r="M13595" s="1">
        <v>38693.505555555559</v>
      </c>
      <c r="N13595" t="s">
        <v>102</v>
      </c>
      <c r="O13595" t="s">
        <v>35</v>
      </c>
      <c r="P13595" t="s">
        <v>92</v>
      </c>
      <c r="Q13595" t="s">
        <v>93</v>
      </c>
      <c r="T13595" t="s">
        <v>125</v>
      </c>
      <c r="U13595" t="s">
        <v>95</v>
      </c>
      <c r="V13595" t="s">
        <v>104</v>
      </c>
      <c r="X13595">
        <v>7</v>
      </c>
      <c r="Y13595" t="s">
        <v>40</v>
      </c>
      <c r="Z13595" t="s">
        <v>126</v>
      </c>
      <c r="AA13595" t="s">
        <v>106</v>
      </c>
    </row>
    <row r="13596" spans="1:27" x14ac:dyDescent="0.25">
      <c r="A13596" t="s">
        <v>100</v>
      </c>
      <c r="B13596" t="s">
        <v>171</v>
      </c>
      <c r="D13596" t="s">
        <v>31</v>
      </c>
      <c r="E13596" t="s">
        <v>32</v>
      </c>
      <c r="G13596">
        <v>17110020</v>
      </c>
      <c r="H13596">
        <v>48.1509462</v>
      </c>
      <c r="I13596">
        <v>-123.1219959</v>
      </c>
      <c r="J13596" t="s">
        <v>33</v>
      </c>
      <c r="K13596">
        <v>1</v>
      </c>
      <c r="L13596" t="s">
        <v>683</v>
      </c>
      <c r="M13596" s="1">
        <v>38726.449999999997</v>
      </c>
      <c r="N13596" t="s">
        <v>102</v>
      </c>
      <c r="O13596" t="s">
        <v>35</v>
      </c>
      <c r="P13596" t="s">
        <v>92</v>
      </c>
      <c r="Q13596" t="s">
        <v>93</v>
      </c>
      <c r="T13596" t="s">
        <v>125</v>
      </c>
      <c r="U13596" t="s">
        <v>95</v>
      </c>
      <c r="V13596" t="s">
        <v>104</v>
      </c>
      <c r="X13596">
        <v>7</v>
      </c>
      <c r="Y13596" t="s">
        <v>40</v>
      </c>
      <c r="Z13596" t="s">
        <v>126</v>
      </c>
      <c r="AA13596" t="s">
        <v>106</v>
      </c>
    </row>
    <row r="13597" spans="1:27" x14ac:dyDescent="0.25">
      <c r="A13597" t="s">
        <v>100</v>
      </c>
      <c r="B13597" t="s">
        <v>171</v>
      </c>
      <c r="D13597" t="s">
        <v>31</v>
      </c>
      <c r="E13597" t="s">
        <v>32</v>
      </c>
      <c r="G13597">
        <v>17110020</v>
      </c>
      <c r="H13597">
        <v>48.1509462</v>
      </c>
      <c r="I13597">
        <v>-123.1219959</v>
      </c>
      <c r="J13597" t="s">
        <v>33</v>
      </c>
      <c r="K13597">
        <v>2</v>
      </c>
      <c r="L13597" t="s">
        <v>2625</v>
      </c>
      <c r="M13597" s="1">
        <v>38756.430555555555</v>
      </c>
      <c r="N13597" t="s">
        <v>102</v>
      </c>
      <c r="O13597" t="s">
        <v>35</v>
      </c>
      <c r="P13597" t="s">
        <v>92</v>
      </c>
      <c r="Q13597" t="s">
        <v>93</v>
      </c>
      <c r="T13597" t="s">
        <v>125</v>
      </c>
      <c r="U13597" t="s">
        <v>95</v>
      </c>
      <c r="V13597" t="s">
        <v>104</v>
      </c>
      <c r="X13597">
        <v>8</v>
      </c>
      <c r="Y13597" t="s">
        <v>40</v>
      </c>
      <c r="Z13597" t="s">
        <v>126</v>
      </c>
      <c r="AA13597" t="s">
        <v>106</v>
      </c>
    </row>
    <row r="13598" spans="1:27" x14ac:dyDescent="0.25">
      <c r="A13598" t="s">
        <v>100</v>
      </c>
      <c r="B13598" t="s">
        <v>171</v>
      </c>
      <c r="D13598" t="s">
        <v>31</v>
      </c>
      <c r="E13598" t="s">
        <v>32</v>
      </c>
      <c r="G13598">
        <v>17110020</v>
      </c>
      <c r="H13598">
        <v>48.1509462</v>
      </c>
      <c r="I13598">
        <v>-123.1219959</v>
      </c>
      <c r="J13598" t="s">
        <v>33</v>
      </c>
      <c r="K13598">
        <v>3</v>
      </c>
      <c r="L13598" t="s">
        <v>2254</v>
      </c>
      <c r="M13598" s="1">
        <v>38785.524305555555</v>
      </c>
      <c r="N13598" t="s">
        <v>102</v>
      </c>
      <c r="O13598" t="s">
        <v>35</v>
      </c>
      <c r="P13598" t="s">
        <v>92</v>
      </c>
      <c r="Q13598" t="s">
        <v>93</v>
      </c>
      <c r="T13598" t="s">
        <v>125</v>
      </c>
      <c r="U13598" t="s">
        <v>95</v>
      </c>
      <c r="V13598" t="s">
        <v>104</v>
      </c>
      <c r="X13598">
        <v>8</v>
      </c>
      <c r="Y13598" t="s">
        <v>40</v>
      </c>
      <c r="Z13598" t="s">
        <v>126</v>
      </c>
      <c r="AA13598" t="s">
        <v>106</v>
      </c>
    </row>
    <row r="13599" spans="1:27" x14ac:dyDescent="0.25">
      <c r="A13599" t="s">
        <v>100</v>
      </c>
      <c r="B13599" t="s">
        <v>171</v>
      </c>
      <c r="D13599" t="s">
        <v>31</v>
      </c>
      <c r="E13599" t="s">
        <v>32</v>
      </c>
      <c r="G13599">
        <v>17110020</v>
      </c>
      <c r="H13599">
        <v>48.1509462</v>
      </c>
      <c r="I13599">
        <v>-123.1219959</v>
      </c>
      <c r="J13599" t="s">
        <v>33</v>
      </c>
      <c r="K13599">
        <v>4</v>
      </c>
      <c r="L13599" t="s">
        <v>738</v>
      </c>
      <c r="M13599" s="1">
        <v>38812.531944444447</v>
      </c>
      <c r="N13599" t="s">
        <v>102</v>
      </c>
      <c r="O13599" t="s">
        <v>35</v>
      </c>
      <c r="P13599" t="s">
        <v>92</v>
      </c>
      <c r="Q13599" t="s">
        <v>93</v>
      </c>
      <c r="T13599" t="s">
        <v>125</v>
      </c>
      <c r="U13599" t="s">
        <v>95</v>
      </c>
      <c r="V13599" t="s">
        <v>104</v>
      </c>
      <c r="X13599">
        <v>12.48</v>
      </c>
      <c r="Y13599" t="s">
        <v>40</v>
      </c>
      <c r="Z13599" t="s">
        <v>126</v>
      </c>
      <c r="AA13599" t="s">
        <v>106</v>
      </c>
    </row>
    <row r="13600" spans="1:27" x14ac:dyDescent="0.25">
      <c r="A13600" t="s">
        <v>100</v>
      </c>
      <c r="B13600" t="s">
        <v>171</v>
      </c>
      <c r="D13600" t="s">
        <v>31</v>
      </c>
      <c r="E13600" t="s">
        <v>32</v>
      </c>
      <c r="G13600">
        <v>17110020</v>
      </c>
      <c r="H13600">
        <v>48.1509462</v>
      </c>
      <c r="I13600">
        <v>-123.1219959</v>
      </c>
      <c r="J13600" t="s">
        <v>33</v>
      </c>
      <c r="K13600">
        <v>6</v>
      </c>
      <c r="L13600" t="s">
        <v>796</v>
      </c>
      <c r="M13600" s="1">
        <v>38889.538194444445</v>
      </c>
      <c r="N13600" t="s">
        <v>102</v>
      </c>
      <c r="O13600" t="s">
        <v>35</v>
      </c>
      <c r="P13600" t="s">
        <v>92</v>
      </c>
      <c r="Q13600" t="s">
        <v>93</v>
      </c>
      <c r="T13600" t="s">
        <v>125</v>
      </c>
      <c r="U13600" t="s">
        <v>95</v>
      </c>
      <c r="V13600" t="s">
        <v>104</v>
      </c>
      <c r="X13600">
        <v>17.54</v>
      </c>
      <c r="Y13600" t="s">
        <v>40</v>
      </c>
      <c r="Z13600" t="s">
        <v>126</v>
      </c>
      <c r="AA13600" t="s">
        <v>106</v>
      </c>
    </row>
    <row r="13601" spans="1:27" x14ac:dyDescent="0.25">
      <c r="A13601" t="s">
        <v>100</v>
      </c>
      <c r="B13601" t="s">
        <v>171</v>
      </c>
      <c r="D13601" t="s">
        <v>31</v>
      </c>
      <c r="E13601" t="s">
        <v>32</v>
      </c>
      <c r="G13601">
        <v>17110020</v>
      </c>
      <c r="H13601">
        <v>48.1509462</v>
      </c>
      <c r="I13601">
        <v>-123.1219959</v>
      </c>
      <c r="J13601" t="s">
        <v>33</v>
      </c>
      <c r="K13601">
        <v>7</v>
      </c>
      <c r="L13601" t="s">
        <v>1368</v>
      </c>
      <c r="M13601" s="1">
        <v>38904.540972222225</v>
      </c>
      <c r="N13601" t="s">
        <v>102</v>
      </c>
      <c r="O13601" t="s">
        <v>35</v>
      </c>
      <c r="P13601" t="s">
        <v>92</v>
      </c>
      <c r="Q13601" t="s">
        <v>93</v>
      </c>
      <c r="T13601" t="s">
        <v>125</v>
      </c>
      <c r="U13601" t="s">
        <v>95</v>
      </c>
      <c r="V13601" t="s">
        <v>104</v>
      </c>
      <c r="X13601">
        <v>15.27</v>
      </c>
      <c r="Y13601" t="s">
        <v>40</v>
      </c>
      <c r="Z13601" t="s">
        <v>126</v>
      </c>
      <c r="AA13601" t="s">
        <v>106</v>
      </c>
    </row>
    <row r="13602" spans="1:27" x14ac:dyDescent="0.25">
      <c r="A13602" t="s">
        <v>100</v>
      </c>
      <c r="B13602" t="s">
        <v>171</v>
      </c>
      <c r="D13602" t="s">
        <v>31</v>
      </c>
      <c r="E13602" t="s">
        <v>32</v>
      </c>
      <c r="G13602">
        <v>17110020</v>
      </c>
      <c r="H13602">
        <v>48.1509462</v>
      </c>
      <c r="I13602">
        <v>-123.1219959</v>
      </c>
      <c r="J13602" t="s">
        <v>33</v>
      </c>
      <c r="K13602">
        <v>8</v>
      </c>
      <c r="L13602" t="s">
        <v>850</v>
      </c>
      <c r="M13602" s="1">
        <v>38958.083333333336</v>
      </c>
      <c r="N13602" t="s">
        <v>102</v>
      </c>
      <c r="O13602" t="s">
        <v>35</v>
      </c>
      <c r="P13602" t="s">
        <v>92</v>
      </c>
      <c r="Q13602" t="s">
        <v>93</v>
      </c>
      <c r="T13602" t="s">
        <v>125</v>
      </c>
      <c r="U13602" t="s">
        <v>95</v>
      </c>
      <c r="V13602" t="s">
        <v>104</v>
      </c>
      <c r="X13602">
        <v>14.92</v>
      </c>
      <c r="Y13602" t="s">
        <v>40</v>
      </c>
      <c r="Z13602" t="s">
        <v>126</v>
      </c>
      <c r="AA13602" t="s">
        <v>106</v>
      </c>
    </row>
    <row r="13603" spans="1:27" x14ac:dyDescent="0.25">
      <c r="A13603" t="s">
        <v>100</v>
      </c>
      <c r="B13603" t="s">
        <v>603</v>
      </c>
      <c r="D13603" t="s">
        <v>31</v>
      </c>
      <c r="E13603" t="s">
        <v>32</v>
      </c>
      <c r="G13603">
        <v>17110020</v>
      </c>
      <c r="H13603">
        <v>48.143209200000001</v>
      </c>
      <c r="I13603">
        <v>-123.1667798</v>
      </c>
      <c r="J13603" t="s">
        <v>33</v>
      </c>
      <c r="K13603">
        <v>1</v>
      </c>
      <c r="L13603" t="s">
        <v>2580</v>
      </c>
      <c r="M13603" s="1">
        <v>38889.081250000003</v>
      </c>
      <c r="N13603" t="s">
        <v>102</v>
      </c>
      <c r="O13603" t="s">
        <v>35</v>
      </c>
      <c r="P13603" t="s">
        <v>92</v>
      </c>
      <c r="Q13603" t="s">
        <v>93</v>
      </c>
      <c r="T13603" t="s">
        <v>125</v>
      </c>
      <c r="U13603" t="s">
        <v>95</v>
      </c>
      <c r="V13603" t="s">
        <v>104</v>
      </c>
      <c r="X13603">
        <v>14</v>
      </c>
      <c r="Y13603" t="s">
        <v>40</v>
      </c>
      <c r="Z13603" t="s">
        <v>126</v>
      </c>
      <c r="AA13603" t="s">
        <v>106</v>
      </c>
    </row>
    <row r="13604" spans="1:27" x14ac:dyDescent="0.25">
      <c r="A13604" t="s">
        <v>100</v>
      </c>
      <c r="B13604" t="s">
        <v>603</v>
      </c>
      <c r="D13604" t="s">
        <v>31</v>
      </c>
      <c r="E13604" t="s">
        <v>32</v>
      </c>
      <c r="G13604">
        <v>17110020</v>
      </c>
      <c r="H13604">
        <v>48.143209200000001</v>
      </c>
      <c r="I13604">
        <v>-123.1667798</v>
      </c>
      <c r="J13604" t="s">
        <v>33</v>
      </c>
      <c r="K13604">
        <v>2</v>
      </c>
      <c r="L13604" t="s">
        <v>605</v>
      </c>
      <c r="M13604" s="1">
        <v>38958.465277777781</v>
      </c>
      <c r="N13604" t="s">
        <v>102</v>
      </c>
      <c r="O13604" t="s">
        <v>35</v>
      </c>
      <c r="P13604" t="s">
        <v>92</v>
      </c>
      <c r="Q13604" t="s">
        <v>93</v>
      </c>
      <c r="T13604" t="s">
        <v>125</v>
      </c>
      <c r="U13604" t="s">
        <v>95</v>
      </c>
      <c r="V13604" t="s">
        <v>104</v>
      </c>
      <c r="X13604">
        <v>12</v>
      </c>
      <c r="Y13604" t="s">
        <v>40</v>
      </c>
      <c r="Z13604" t="s">
        <v>126</v>
      </c>
      <c r="AA13604" t="s">
        <v>106</v>
      </c>
    </row>
    <row r="13605" spans="1:27" x14ac:dyDescent="0.25">
      <c r="A13605" t="s">
        <v>100</v>
      </c>
      <c r="B13605" t="s">
        <v>190</v>
      </c>
      <c r="D13605" t="s">
        <v>31</v>
      </c>
      <c r="E13605" t="s">
        <v>32</v>
      </c>
      <c r="G13605">
        <v>17110020</v>
      </c>
      <c r="H13605">
        <v>48.123955299999999</v>
      </c>
      <c r="I13605">
        <v>-123.1672136</v>
      </c>
      <c r="J13605" t="s">
        <v>33</v>
      </c>
      <c r="K13605">
        <v>3</v>
      </c>
      <c r="L13605" t="s">
        <v>3091</v>
      </c>
      <c r="M13605" s="1">
        <v>38539.387499999997</v>
      </c>
      <c r="N13605" t="s">
        <v>102</v>
      </c>
      <c r="O13605" t="s">
        <v>35</v>
      </c>
      <c r="P13605" t="s">
        <v>92</v>
      </c>
      <c r="Q13605" t="s">
        <v>108</v>
      </c>
      <c r="T13605" t="s">
        <v>125</v>
      </c>
      <c r="U13605" t="s">
        <v>95</v>
      </c>
      <c r="V13605" t="s">
        <v>104</v>
      </c>
      <c r="X13605">
        <v>13</v>
      </c>
      <c r="Y13605" t="s">
        <v>40</v>
      </c>
      <c r="Z13605" t="s">
        <v>126</v>
      </c>
      <c r="AA13605" t="s">
        <v>106</v>
      </c>
    </row>
    <row r="13606" spans="1:27" x14ac:dyDescent="0.25">
      <c r="A13606" t="s">
        <v>100</v>
      </c>
      <c r="B13606" t="s">
        <v>190</v>
      </c>
      <c r="D13606" t="s">
        <v>31</v>
      </c>
      <c r="E13606" t="s">
        <v>32</v>
      </c>
      <c r="G13606">
        <v>17110020</v>
      </c>
      <c r="H13606">
        <v>48.123955299999999</v>
      </c>
      <c r="I13606">
        <v>-123.1672136</v>
      </c>
      <c r="J13606" t="s">
        <v>33</v>
      </c>
      <c r="K13606">
        <v>4</v>
      </c>
      <c r="L13606" t="s">
        <v>3092</v>
      </c>
      <c r="M13606" s="1">
        <v>38587.379166666666</v>
      </c>
      <c r="N13606" t="s">
        <v>102</v>
      </c>
      <c r="O13606" t="s">
        <v>35</v>
      </c>
      <c r="P13606" t="s">
        <v>92</v>
      </c>
      <c r="Q13606" t="s">
        <v>93</v>
      </c>
      <c r="T13606" t="s">
        <v>125</v>
      </c>
      <c r="U13606" t="s">
        <v>95</v>
      </c>
      <c r="V13606" t="s">
        <v>104</v>
      </c>
      <c r="X13606">
        <v>15</v>
      </c>
      <c r="Y13606" t="s">
        <v>40</v>
      </c>
      <c r="Z13606" t="s">
        <v>126</v>
      </c>
      <c r="AA13606" t="s">
        <v>106</v>
      </c>
    </row>
    <row r="13607" spans="1:27" x14ac:dyDescent="0.25">
      <c r="A13607" t="s">
        <v>100</v>
      </c>
      <c r="B13607" t="s">
        <v>190</v>
      </c>
      <c r="D13607" t="s">
        <v>31</v>
      </c>
      <c r="E13607" t="s">
        <v>32</v>
      </c>
      <c r="G13607">
        <v>17110020</v>
      </c>
      <c r="H13607">
        <v>48.123955299999999</v>
      </c>
      <c r="I13607">
        <v>-123.1672136</v>
      </c>
      <c r="J13607" t="s">
        <v>33</v>
      </c>
      <c r="K13607">
        <v>5</v>
      </c>
      <c r="L13607" t="s">
        <v>1018</v>
      </c>
      <c r="M13607" s="1">
        <v>38616.392361111109</v>
      </c>
      <c r="N13607" t="s">
        <v>102</v>
      </c>
      <c r="O13607" t="s">
        <v>35</v>
      </c>
      <c r="P13607" t="s">
        <v>92</v>
      </c>
      <c r="Q13607" t="s">
        <v>93</v>
      </c>
      <c r="T13607" t="s">
        <v>125</v>
      </c>
      <c r="U13607" t="s">
        <v>95</v>
      </c>
      <c r="V13607" t="s">
        <v>104</v>
      </c>
      <c r="X13607">
        <v>12</v>
      </c>
      <c r="Y13607" t="s">
        <v>40</v>
      </c>
      <c r="Z13607" t="s">
        <v>126</v>
      </c>
      <c r="AA13607" t="s">
        <v>106</v>
      </c>
    </row>
    <row r="13608" spans="1:27" x14ac:dyDescent="0.25">
      <c r="A13608" t="s">
        <v>100</v>
      </c>
      <c r="B13608" t="s">
        <v>190</v>
      </c>
      <c r="D13608" t="s">
        <v>31</v>
      </c>
      <c r="E13608" t="s">
        <v>32</v>
      </c>
      <c r="G13608">
        <v>17110020</v>
      </c>
      <c r="H13608">
        <v>48.123955299999999</v>
      </c>
      <c r="I13608">
        <v>-123.1672136</v>
      </c>
      <c r="J13608" t="s">
        <v>33</v>
      </c>
      <c r="K13608">
        <v>6</v>
      </c>
      <c r="L13608" t="s">
        <v>3093</v>
      </c>
      <c r="M13608" s="1">
        <v>38644.381944444445</v>
      </c>
      <c r="N13608" t="s">
        <v>102</v>
      </c>
      <c r="O13608" t="s">
        <v>35</v>
      </c>
      <c r="P13608" t="s">
        <v>92</v>
      </c>
      <c r="Q13608" t="s">
        <v>93</v>
      </c>
      <c r="T13608" t="s">
        <v>125</v>
      </c>
      <c r="U13608" t="s">
        <v>95</v>
      </c>
      <c r="V13608" t="s">
        <v>104</v>
      </c>
      <c r="X13608">
        <v>14.4</v>
      </c>
      <c r="Y13608" t="s">
        <v>40</v>
      </c>
      <c r="Z13608" t="s">
        <v>126</v>
      </c>
      <c r="AA13608" t="s">
        <v>106</v>
      </c>
    </row>
    <row r="13609" spans="1:27" x14ac:dyDescent="0.25">
      <c r="A13609" t="s">
        <v>100</v>
      </c>
      <c r="B13609" t="s">
        <v>190</v>
      </c>
      <c r="D13609" t="s">
        <v>31</v>
      </c>
      <c r="E13609" t="s">
        <v>32</v>
      </c>
      <c r="G13609">
        <v>17110020</v>
      </c>
      <c r="H13609">
        <v>48.123955299999999</v>
      </c>
      <c r="I13609">
        <v>-123.1672136</v>
      </c>
      <c r="J13609" t="s">
        <v>33</v>
      </c>
      <c r="K13609">
        <v>7</v>
      </c>
      <c r="L13609" t="s">
        <v>3094</v>
      </c>
      <c r="M13609" s="1">
        <v>38686.370833333334</v>
      </c>
      <c r="N13609" t="s">
        <v>102</v>
      </c>
      <c r="O13609" t="s">
        <v>35</v>
      </c>
      <c r="P13609" t="s">
        <v>92</v>
      </c>
      <c r="Q13609" t="s">
        <v>93</v>
      </c>
      <c r="T13609" t="s">
        <v>125</v>
      </c>
      <c r="U13609" t="s">
        <v>95</v>
      </c>
      <c r="V13609" t="s">
        <v>104</v>
      </c>
      <c r="X13609">
        <v>3</v>
      </c>
      <c r="Y13609" t="s">
        <v>40</v>
      </c>
      <c r="Z13609" t="s">
        <v>126</v>
      </c>
      <c r="AA13609" t="s">
        <v>106</v>
      </c>
    </row>
    <row r="13610" spans="1:27" x14ac:dyDescent="0.25">
      <c r="A13610" t="s">
        <v>100</v>
      </c>
      <c r="B13610" t="s">
        <v>820</v>
      </c>
      <c r="D13610" t="s">
        <v>31</v>
      </c>
      <c r="E13610" t="s">
        <v>32</v>
      </c>
      <c r="G13610">
        <v>17110020</v>
      </c>
      <c r="H13610">
        <v>48.014113500000001</v>
      </c>
      <c r="I13610">
        <v>-123.1330282</v>
      </c>
      <c r="J13610" t="s">
        <v>33</v>
      </c>
      <c r="K13610">
        <v>1</v>
      </c>
      <c r="L13610" t="s">
        <v>2342</v>
      </c>
      <c r="M13610" s="1">
        <v>38644.423611111109</v>
      </c>
      <c r="N13610" t="s">
        <v>102</v>
      </c>
      <c r="O13610" t="s">
        <v>35</v>
      </c>
      <c r="P13610" t="s">
        <v>92</v>
      </c>
      <c r="Q13610" t="s">
        <v>93</v>
      </c>
      <c r="T13610" t="s">
        <v>125</v>
      </c>
      <c r="U13610" t="s">
        <v>95</v>
      </c>
      <c r="V13610" t="s">
        <v>104</v>
      </c>
      <c r="X13610">
        <v>10</v>
      </c>
      <c r="Y13610" t="s">
        <v>40</v>
      </c>
      <c r="Z13610" t="s">
        <v>126</v>
      </c>
      <c r="AA13610" t="s">
        <v>106</v>
      </c>
    </row>
    <row r="13611" spans="1:27" x14ac:dyDescent="0.25">
      <c r="A13611" t="s">
        <v>100</v>
      </c>
      <c r="B13611" t="s">
        <v>181</v>
      </c>
      <c r="D13611" t="s">
        <v>31</v>
      </c>
      <c r="E13611" t="s">
        <v>32</v>
      </c>
      <c r="G13611">
        <v>17110020</v>
      </c>
      <c r="H13611">
        <v>48.146674099999998</v>
      </c>
      <c r="I13611">
        <v>-123.117391</v>
      </c>
      <c r="J13611" t="s">
        <v>33</v>
      </c>
      <c r="K13611">
        <v>4</v>
      </c>
      <c r="L13611" t="s">
        <v>3095</v>
      </c>
      <c r="M13611" s="1">
        <v>39196.463194444441</v>
      </c>
      <c r="N13611" t="s">
        <v>102</v>
      </c>
      <c r="O13611" t="s">
        <v>35</v>
      </c>
      <c r="P13611" t="s">
        <v>92</v>
      </c>
      <c r="Q13611" t="s">
        <v>108</v>
      </c>
      <c r="T13611" t="s">
        <v>125</v>
      </c>
      <c r="U13611" t="s">
        <v>95</v>
      </c>
      <c r="V13611" t="s">
        <v>104</v>
      </c>
      <c r="X13611">
        <v>11</v>
      </c>
      <c r="Y13611" t="s">
        <v>40</v>
      </c>
      <c r="Z13611" t="s">
        <v>126</v>
      </c>
      <c r="AA13611" t="s">
        <v>106</v>
      </c>
    </row>
    <row r="13612" spans="1:27" x14ac:dyDescent="0.25">
      <c r="A13612" t="s">
        <v>100</v>
      </c>
      <c r="B13612" t="s">
        <v>181</v>
      </c>
      <c r="D13612" t="s">
        <v>31</v>
      </c>
      <c r="E13612" t="s">
        <v>32</v>
      </c>
      <c r="G13612">
        <v>17110020</v>
      </c>
      <c r="H13612">
        <v>48.146674099999998</v>
      </c>
      <c r="I13612">
        <v>-123.117391</v>
      </c>
      <c r="J13612" t="s">
        <v>33</v>
      </c>
      <c r="K13612">
        <v>5</v>
      </c>
      <c r="L13612" t="s">
        <v>3096</v>
      </c>
      <c r="M13612" s="1">
        <v>39224.489583333336</v>
      </c>
      <c r="N13612" t="s">
        <v>102</v>
      </c>
      <c r="O13612" t="s">
        <v>35</v>
      </c>
      <c r="P13612" t="s">
        <v>92</v>
      </c>
      <c r="Q13612" t="s">
        <v>93</v>
      </c>
      <c r="T13612" t="s">
        <v>125</v>
      </c>
      <c r="U13612" t="s">
        <v>95</v>
      </c>
      <c r="V13612" t="s">
        <v>104</v>
      </c>
      <c r="X13612">
        <v>11</v>
      </c>
      <c r="Y13612" t="s">
        <v>40</v>
      </c>
      <c r="Z13612" t="s">
        <v>126</v>
      </c>
      <c r="AA13612" t="s">
        <v>106</v>
      </c>
    </row>
    <row r="13613" spans="1:27" x14ac:dyDescent="0.25">
      <c r="A13613" t="s">
        <v>100</v>
      </c>
      <c r="B13613" t="s">
        <v>181</v>
      </c>
      <c r="D13613" t="s">
        <v>31</v>
      </c>
      <c r="E13613" t="s">
        <v>32</v>
      </c>
      <c r="G13613">
        <v>17110020</v>
      </c>
      <c r="H13613">
        <v>48.146674099999998</v>
      </c>
      <c r="I13613">
        <v>-123.117391</v>
      </c>
      <c r="J13613" t="s">
        <v>33</v>
      </c>
      <c r="K13613">
        <v>6</v>
      </c>
      <c r="L13613" t="s">
        <v>3097</v>
      </c>
      <c r="M13613" s="1">
        <v>39253.46875</v>
      </c>
      <c r="N13613" t="s">
        <v>102</v>
      </c>
      <c r="O13613" t="s">
        <v>35</v>
      </c>
      <c r="P13613" t="s">
        <v>92</v>
      </c>
      <c r="Q13613" t="s">
        <v>93</v>
      </c>
      <c r="T13613" t="s">
        <v>125</v>
      </c>
      <c r="U13613" t="s">
        <v>95</v>
      </c>
      <c r="V13613" t="s">
        <v>104</v>
      </c>
      <c r="X13613">
        <v>13</v>
      </c>
      <c r="Y13613" t="s">
        <v>40</v>
      </c>
      <c r="Z13613" t="s">
        <v>126</v>
      </c>
      <c r="AA13613" t="s">
        <v>106</v>
      </c>
    </row>
    <row r="13614" spans="1:27" x14ac:dyDescent="0.25">
      <c r="A13614" t="s">
        <v>100</v>
      </c>
      <c r="B13614" t="s">
        <v>181</v>
      </c>
      <c r="D13614" t="s">
        <v>31</v>
      </c>
      <c r="E13614" t="s">
        <v>32</v>
      </c>
      <c r="G13614">
        <v>17110020</v>
      </c>
      <c r="H13614">
        <v>48.146674099999998</v>
      </c>
      <c r="I13614">
        <v>-123.117391</v>
      </c>
      <c r="J13614" t="s">
        <v>33</v>
      </c>
      <c r="K13614">
        <v>1</v>
      </c>
      <c r="L13614" t="s">
        <v>1398</v>
      </c>
      <c r="M13614" s="1">
        <v>38148.493055555555</v>
      </c>
      <c r="N13614" t="s">
        <v>102</v>
      </c>
      <c r="O13614" t="s">
        <v>35</v>
      </c>
      <c r="P13614" t="s">
        <v>92</v>
      </c>
      <c r="Q13614" t="s">
        <v>93</v>
      </c>
      <c r="T13614" t="s">
        <v>125</v>
      </c>
      <c r="U13614" t="s">
        <v>95</v>
      </c>
      <c r="V13614" t="s">
        <v>104</v>
      </c>
      <c r="X13614">
        <v>11.7</v>
      </c>
      <c r="Y13614" t="s">
        <v>40</v>
      </c>
      <c r="Z13614" t="s">
        <v>126</v>
      </c>
      <c r="AA13614" t="s">
        <v>106</v>
      </c>
    </row>
    <row r="13615" spans="1:27" x14ac:dyDescent="0.25">
      <c r="A13615" t="s">
        <v>100</v>
      </c>
      <c r="B13615" t="s">
        <v>301</v>
      </c>
      <c r="D13615" t="s">
        <v>31</v>
      </c>
      <c r="E13615" t="s">
        <v>32</v>
      </c>
      <c r="G13615">
        <v>17110020</v>
      </c>
      <c r="H13615">
        <v>48.130545599999998</v>
      </c>
      <c r="I13615">
        <v>-123.1646348</v>
      </c>
      <c r="J13615" t="s">
        <v>33</v>
      </c>
      <c r="K13615">
        <v>1</v>
      </c>
      <c r="L13615" t="s">
        <v>854</v>
      </c>
      <c r="M13615" s="1">
        <v>38090.409722222219</v>
      </c>
      <c r="N13615" t="s">
        <v>102</v>
      </c>
      <c r="O13615" t="s">
        <v>35</v>
      </c>
      <c r="P13615" t="s">
        <v>92</v>
      </c>
      <c r="Q13615" t="s">
        <v>93</v>
      </c>
      <c r="T13615" t="s">
        <v>125</v>
      </c>
      <c r="U13615" t="s">
        <v>95</v>
      </c>
      <c r="V13615" t="s">
        <v>104</v>
      </c>
      <c r="X13615">
        <v>10.5</v>
      </c>
      <c r="Y13615" t="s">
        <v>40</v>
      </c>
      <c r="Z13615" t="s">
        <v>126</v>
      </c>
      <c r="AA13615" t="s">
        <v>106</v>
      </c>
    </row>
    <row r="13616" spans="1:27" x14ac:dyDescent="0.25">
      <c r="A13616" t="s">
        <v>100</v>
      </c>
      <c r="B13616" t="s">
        <v>301</v>
      </c>
      <c r="D13616" t="s">
        <v>31</v>
      </c>
      <c r="E13616" t="s">
        <v>32</v>
      </c>
      <c r="G13616">
        <v>17110020</v>
      </c>
      <c r="H13616">
        <v>48.130545599999998</v>
      </c>
      <c r="I13616">
        <v>-123.1646348</v>
      </c>
      <c r="J13616" t="s">
        <v>33</v>
      </c>
      <c r="K13616">
        <v>4</v>
      </c>
      <c r="L13616" t="s">
        <v>907</v>
      </c>
      <c r="M13616" s="1">
        <v>37368.420138888891</v>
      </c>
      <c r="N13616" t="s">
        <v>102</v>
      </c>
      <c r="O13616" t="s">
        <v>35</v>
      </c>
      <c r="P13616" t="s">
        <v>92</v>
      </c>
      <c r="Q13616" t="s">
        <v>93</v>
      </c>
      <c r="T13616" t="s">
        <v>125</v>
      </c>
      <c r="U13616" t="s">
        <v>95</v>
      </c>
      <c r="V13616" t="s">
        <v>104</v>
      </c>
      <c r="X13616">
        <v>9</v>
      </c>
      <c r="Y13616" t="s">
        <v>40</v>
      </c>
      <c r="Z13616" t="s">
        <v>126</v>
      </c>
      <c r="AA13616" t="s">
        <v>106</v>
      </c>
    </row>
    <row r="13617" spans="1:27" x14ac:dyDescent="0.25">
      <c r="A13617" t="s">
        <v>100</v>
      </c>
      <c r="B13617" t="s">
        <v>137</v>
      </c>
      <c r="D13617" t="s">
        <v>31</v>
      </c>
      <c r="E13617" t="s">
        <v>32</v>
      </c>
      <c r="G13617">
        <v>17110020</v>
      </c>
      <c r="H13617">
        <v>48.148353100000001</v>
      </c>
      <c r="I13617">
        <v>-123.12632549999999</v>
      </c>
      <c r="J13617" t="s">
        <v>33</v>
      </c>
      <c r="K13617">
        <v>4</v>
      </c>
      <c r="L13617" t="s">
        <v>2537</v>
      </c>
      <c r="M13617" s="1">
        <v>39196.385416666664</v>
      </c>
      <c r="N13617" t="s">
        <v>102</v>
      </c>
      <c r="O13617" t="s">
        <v>35</v>
      </c>
      <c r="P13617" t="s">
        <v>92</v>
      </c>
      <c r="Q13617" t="s">
        <v>93</v>
      </c>
      <c r="T13617" t="s">
        <v>125</v>
      </c>
      <c r="U13617" t="s">
        <v>95</v>
      </c>
      <c r="V13617" t="s">
        <v>104</v>
      </c>
      <c r="X13617">
        <v>6</v>
      </c>
      <c r="Y13617" t="s">
        <v>40</v>
      </c>
      <c r="Z13617" t="s">
        <v>126</v>
      </c>
      <c r="AA13617" t="s">
        <v>106</v>
      </c>
    </row>
    <row r="13618" spans="1:27" x14ac:dyDescent="0.25">
      <c r="A13618" t="s">
        <v>100</v>
      </c>
      <c r="B13618" t="s">
        <v>137</v>
      </c>
      <c r="D13618" t="s">
        <v>31</v>
      </c>
      <c r="E13618" t="s">
        <v>32</v>
      </c>
      <c r="G13618">
        <v>17110020</v>
      </c>
      <c r="H13618">
        <v>48.148353100000001</v>
      </c>
      <c r="I13618">
        <v>-123.12632549999999</v>
      </c>
      <c r="J13618" t="s">
        <v>33</v>
      </c>
      <c r="K13618">
        <v>5</v>
      </c>
      <c r="L13618" t="s">
        <v>988</v>
      </c>
      <c r="M13618" s="1">
        <v>39224.385416666664</v>
      </c>
      <c r="N13618" t="s">
        <v>102</v>
      </c>
      <c r="O13618" t="s">
        <v>35</v>
      </c>
      <c r="P13618" t="s">
        <v>92</v>
      </c>
      <c r="Q13618" t="s">
        <v>93</v>
      </c>
      <c r="T13618" t="s">
        <v>125</v>
      </c>
      <c r="U13618" t="s">
        <v>95</v>
      </c>
      <c r="V13618" t="s">
        <v>104</v>
      </c>
      <c r="X13618">
        <v>7.5</v>
      </c>
      <c r="Y13618" t="s">
        <v>40</v>
      </c>
      <c r="Z13618" t="s">
        <v>126</v>
      </c>
      <c r="AA13618" t="s">
        <v>106</v>
      </c>
    </row>
    <row r="13619" spans="1:27" x14ac:dyDescent="0.25">
      <c r="A13619" t="s">
        <v>100</v>
      </c>
      <c r="B13619" t="s">
        <v>137</v>
      </c>
      <c r="D13619" t="s">
        <v>31</v>
      </c>
      <c r="E13619" t="s">
        <v>32</v>
      </c>
      <c r="G13619">
        <v>17110020</v>
      </c>
      <c r="H13619">
        <v>48.148353100000001</v>
      </c>
      <c r="I13619">
        <v>-123.12632549999999</v>
      </c>
      <c r="J13619" t="s">
        <v>33</v>
      </c>
      <c r="K13619">
        <v>9</v>
      </c>
      <c r="L13619" t="s">
        <v>943</v>
      </c>
      <c r="M13619" s="1">
        <v>37144.486111111109</v>
      </c>
      <c r="N13619" t="s">
        <v>102</v>
      </c>
      <c r="O13619" t="s">
        <v>35</v>
      </c>
      <c r="P13619" t="s">
        <v>92</v>
      </c>
      <c r="Q13619" t="s">
        <v>93</v>
      </c>
      <c r="T13619" t="s">
        <v>125</v>
      </c>
      <c r="U13619" t="s">
        <v>95</v>
      </c>
      <c r="V13619" t="s">
        <v>104</v>
      </c>
      <c r="X13619">
        <v>11.5</v>
      </c>
      <c r="Y13619" t="s">
        <v>40</v>
      </c>
      <c r="Z13619" t="s">
        <v>126</v>
      </c>
      <c r="AA13619" t="s">
        <v>106</v>
      </c>
    </row>
    <row r="13620" spans="1:27" x14ac:dyDescent="0.25">
      <c r="A13620" t="s">
        <v>100</v>
      </c>
      <c r="B13620" t="s">
        <v>137</v>
      </c>
      <c r="D13620" t="s">
        <v>31</v>
      </c>
      <c r="E13620" t="s">
        <v>32</v>
      </c>
      <c r="G13620">
        <v>17110020</v>
      </c>
      <c r="H13620">
        <v>48.148353100000001</v>
      </c>
      <c r="I13620">
        <v>-123.12632549999999</v>
      </c>
      <c r="J13620" t="s">
        <v>33</v>
      </c>
      <c r="K13620">
        <v>9</v>
      </c>
      <c r="L13620" t="s">
        <v>2542</v>
      </c>
      <c r="M13620" s="1">
        <v>37144.486111111109</v>
      </c>
      <c r="N13620" t="s">
        <v>102</v>
      </c>
      <c r="O13620" t="s">
        <v>35</v>
      </c>
      <c r="P13620" t="s">
        <v>92</v>
      </c>
      <c r="Q13620" t="s">
        <v>108</v>
      </c>
      <c r="T13620" t="s">
        <v>125</v>
      </c>
      <c r="U13620" t="s">
        <v>95</v>
      </c>
      <c r="V13620" t="s">
        <v>104</v>
      </c>
      <c r="X13620">
        <v>11.5</v>
      </c>
      <c r="Y13620" t="s">
        <v>40</v>
      </c>
      <c r="Z13620" t="s">
        <v>126</v>
      </c>
      <c r="AA13620" t="s">
        <v>106</v>
      </c>
    </row>
    <row r="13621" spans="1:27" x14ac:dyDescent="0.25">
      <c r="A13621" t="s">
        <v>100</v>
      </c>
      <c r="B13621" t="s">
        <v>244</v>
      </c>
      <c r="D13621" t="s">
        <v>31</v>
      </c>
      <c r="E13621" t="s">
        <v>32</v>
      </c>
      <c r="G13621">
        <v>17110020</v>
      </c>
      <c r="H13621">
        <v>48.145051000000002</v>
      </c>
      <c r="I13621">
        <v>-123.116634</v>
      </c>
      <c r="J13621" t="s">
        <v>33</v>
      </c>
      <c r="K13621">
        <v>1</v>
      </c>
      <c r="L13621" t="s">
        <v>1290</v>
      </c>
      <c r="M13621" s="1">
        <v>36480.370833333334</v>
      </c>
      <c r="N13621" t="s">
        <v>102</v>
      </c>
      <c r="O13621" t="s">
        <v>35</v>
      </c>
      <c r="P13621" t="s">
        <v>92</v>
      </c>
      <c r="Q13621" t="s">
        <v>93</v>
      </c>
      <c r="T13621" t="s">
        <v>125</v>
      </c>
      <c r="U13621" t="s">
        <v>95</v>
      </c>
      <c r="V13621" t="s">
        <v>104</v>
      </c>
      <c r="X13621">
        <v>9.6999999999999993</v>
      </c>
      <c r="Y13621" t="s">
        <v>40</v>
      </c>
      <c r="Z13621" t="s">
        <v>126</v>
      </c>
      <c r="AA13621" t="s">
        <v>106</v>
      </c>
    </row>
    <row r="13622" spans="1:27" x14ac:dyDescent="0.25">
      <c r="A13622" t="s">
        <v>100</v>
      </c>
      <c r="B13622" t="s">
        <v>244</v>
      </c>
      <c r="D13622" t="s">
        <v>31</v>
      </c>
      <c r="E13622" t="s">
        <v>32</v>
      </c>
      <c r="G13622">
        <v>17110020</v>
      </c>
      <c r="H13622">
        <v>48.145051000000002</v>
      </c>
      <c r="I13622">
        <v>-123.116634</v>
      </c>
      <c r="J13622" t="s">
        <v>33</v>
      </c>
      <c r="K13622">
        <v>2</v>
      </c>
      <c r="L13622" t="s">
        <v>245</v>
      </c>
      <c r="M13622" s="1">
        <v>36501.405555555553</v>
      </c>
      <c r="N13622" t="s">
        <v>102</v>
      </c>
      <c r="O13622" t="s">
        <v>35</v>
      </c>
      <c r="P13622" t="s">
        <v>92</v>
      </c>
      <c r="Q13622" t="s">
        <v>93</v>
      </c>
      <c r="T13622" t="s">
        <v>125</v>
      </c>
      <c r="U13622" t="s">
        <v>95</v>
      </c>
      <c r="V13622" t="s">
        <v>104</v>
      </c>
      <c r="X13622">
        <v>7</v>
      </c>
      <c r="Y13622" t="s">
        <v>40</v>
      </c>
      <c r="Z13622" t="s">
        <v>126</v>
      </c>
      <c r="AA13622" t="s">
        <v>106</v>
      </c>
    </row>
    <row r="13623" spans="1:27" x14ac:dyDescent="0.25">
      <c r="A13623" t="s">
        <v>100</v>
      </c>
      <c r="B13623" t="s">
        <v>244</v>
      </c>
      <c r="D13623" t="s">
        <v>31</v>
      </c>
      <c r="E13623" t="s">
        <v>32</v>
      </c>
      <c r="G13623">
        <v>17110020</v>
      </c>
      <c r="H13623">
        <v>48.145051000000002</v>
      </c>
      <c r="I13623">
        <v>-123.116634</v>
      </c>
      <c r="J13623" t="s">
        <v>33</v>
      </c>
      <c r="K13623">
        <v>3</v>
      </c>
      <c r="L13623" t="s">
        <v>1299</v>
      </c>
      <c r="M13623" s="1">
        <v>36515.395833333336</v>
      </c>
      <c r="N13623" t="s">
        <v>102</v>
      </c>
      <c r="O13623" t="s">
        <v>35</v>
      </c>
      <c r="P13623" t="s">
        <v>92</v>
      </c>
      <c r="Q13623" t="s">
        <v>93</v>
      </c>
      <c r="T13623" t="s">
        <v>125</v>
      </c>
      <c r="U13623" t="s">
        <v>95</v>
      </c>
      <c r="V13623" t="s">
        <v>104</v>
      </c>
      <c r="X13623">
        <v>7.6</v>
      </c>
      <c r="Y13623" t="s">
        <v>40</v>
      </c>
      <c r="Z13623" t="s">
        <v>126</v>
      </c>
      <c r="AA13623" t="s">
        <v>106</v>
      </c>
    </row>
    <row r="13624" spans="1:27" x14ac:dyDescent="0.25">
      <c r="A13624" t="s">
        <v>100</v>
      </c>
      <c r="B13624" t="s">
        <v>244</v>
      </c>
      <c r="D13624" t="s">
        <v>31</v>
      </c>
      <c r="E13624" t="s">
        <v>32</v>
      </c>
      <c r="G13624">
        <v>17110020</v>
      </c>
      <c r="H13624">
        <v>48.145051000000002</v>
      </c>
      <c r="I13624">
        <v>-123.116634</v>
      </c>
      <c r="J13624" t="s">
        <v>33</v>
      </c>
      <c r="K13624">
        <v>1</v>
      </c>
      <c r="L13624" t="s">
        <v>304</v>
      </c>
      <c r="M13624" s="1">
        <v>36528.375</v>
      </c>
      <c r="N13624" t="s">
        <v>102</v>
      </c>
      <c r="O13624" t="s">
        <v>35</v>
      </c>
      <c r="P13624" t="s">
        <v>92</v>
      </c>
      <c r="Q13624" t="s">
        <v>93</v>
      </c>
      <c r="T13624" t="s">
        <v>125</v>
      </c>
      <c r="U13624" t="s">
        <v>95</v>
      </c>
      <c r="V13624" t="s">
        <v>104</v>
      </c>
      <c r="X13624">
        <v>5.6</v>
      </c>
      <c r="Y13624" t="s">
        <v>40</v>
      </c>
      <c r="Z13624" t="s">
        <v>126</v>
      </c>
      <c r="AA13624" t="s">
        <v>106</v>
      </c>
    </row>
    <row r="13625" spans="1:27" x14ac:dyDescent="0.25">
      <c r="A13625" t="s">
        <v>100</v>
      </c>
      <c r="B13625" t="s">
        <v>244</v>
      </c>
      <c r="D13625" t="s">
        <v>31</v>
      </c>
      <c r="E13625" t="s">
        <v>32</v>
      </c>
      <c r="G13625">
        <v>17110020</v>
      </c>
      <c r="H13625">
        <v>48.145051000000002</v>
      </c>
      <c r="I13625">
        <v>-123.116634</v>
      </c>
      <c r="J13625" t="s">
        <v>33</v>
      </c>
      <c r="K13625">
        <v>2</v>
      </c>
      <c r="L13625" t="s">
        <v>2349</v>
      </c>
      <c r="M13625" s="1">
        <v>36551.363194444442</v>
      </c>
      <c r="N13625" t="s">
        <v>102</v>
      </c>
      <c r="O13625" t="s">
        <v>35</v>
      </c>
      <c r="P13625" t="s">
        <v>92</v>
      </c>
      <c r="Q13625" t="s">
        <v>93</v>
      </c>
      <c r="T13625" t="s">
        <v>125</v>
      </c>
      <c r="U13625" t="s">
        <v>95</v>
      </c>
      <c r="V13625" t="s">
        <v>104</v>
      </c>
      <c r="X13625">
        <v>5.2</v>
      </c>
      <c r="Y13625" t="s">
        <v>40</v>
      </c>
      <c r="Z13625" t="s">
        <v>126</v>
      </c>
      <c r="AA13625" t="s">
        <v>106</v>
      </c>
    </row>
    <row r="13626" spans="1:27" x14ac:dyDescent="0.25">
      <c r="A13626" t="s">
        <v>100</v>
      </c>
      <c r="B13626" t="s">
        <v>244</v>
      </c>
      <c r="D13626" t="s">
        <v>31</v>
      </c>
      <c r="E13626" t="s">
        <v>32</v>
      </c>
      <c r="G13626">
        <v>17110020</v>
      </c>
      <c r="H13626">
        <v>48.145051000000002</v>
      </c>
      <c r="I13626">
        <v>-123.116634</v>
      </c>
      <c r="J13626" t="s">
        <v>33</v>
      </c>
      <c r="K13626">
        <v>3</v>
      </c>
      <c r="L13626" t="s">
        <v>2418</v>
      </c>
      <c r="M13626" s="1">
        <v>36558.378472222219</v>
      </c>
      <c r="N13626" t="s">
        <v>102</v>
      </c>
      <c r="O13626" t="s">
        <v>35</v>
      </c>
      <c r="P13626" t="s">
        <v>92</v>
      </c>
      <c r="Q13626" t="s">
        <v>93</v>
      </c>
      <c r="T13626" t="s">
        <v>125</v>
      </c>
      <c r="U13626" t="s">
        <v>95</v>
      </c>
      <c r="V13626" t="s">
        <v>104</v>
      </c>
      <c r="X13626">
        <v>7.2</v>
      </c>
      <c r="Y13626" t="s">
        <v>40</v>
      </c>
      <c r="Z13626" t="s">
        <v>126</v>
      </c>
      <c r="AA13626" t="s">
        <v>106</v>
      </c>
    </row>
    <row r="13627" spans="1:27" x14ac:dyDescent="0.25">
      <c r="A13627" t="s">
        <v>100</v>
      </c>
      <c r="B13627" t="s">
        <v>244</v>
      </c>
      <c r="D13627" t="s">
        <v>31</v>
      </c>
      <c r="E13627" t="s">
        <v>32</v>
      </c>
      <c r="G13627">
        <v>17110020</v>
      </c>
      <c r="H13627">
        <v>48.145051000000002</v>
      </c>
      <c r="I13627">
        <v>-123.116634</v>
      </c>
      <c r="J13627" t="s">
        <v>33</v>
      </c>
      <c r="K13627">
        <v>4</v>
      </c>
      <c r="L13627" t="s">
        <v>358</v>
      </c>
      <c r="M13627" s="1">
        <v>36579.381944444445</v>
      </c>
      <c r="N13627" t="s">
        <v>102</v>
      </c>
      <c r="O13627" t="s">
        <v>35</v>
      </c>
      <c r="P13627" t="s">
        <v>92</v>
      </c>
      <c r="Q13627" t="s">
        <v>93</v>
      </c>
      <c r="T13627" t="s">
        <v>125</v>
      </c>
      <c r="U13627" t="s">
        <v>95</v>
      </c>
      <c r="V13627" t="s">
        <v>104</v>
      </c>
      <c r="X13627">
        <v>6.2</v>
      </c>
      <c r="Y13627" t="s">
        <v>40</v>
      </c>
      <c r="Z13627" t="s">
        <v>126</v>
      </c>
      <c r="AA13627" t="s">
        <v>106</v>
      </c>
    </row>
    <row r="13628" spans="1:27" x14ac:dyDescent="0.25">
      <c r="A13628" t="s">
        <v>100</v>
      </c>
      <c r="B13628" t="s">
        <v>244</v>
      </c>
      <c r="D13628" t="s">
        <v>31</v>
      </c>
      <c r="E13628" t="s">
        <v>32</v>
      </c>
      <c r="G13628">
        <v>17110020</v>
      </c>
      <c r="H13628">
        <v>48.145051000000002</v>
      </c>
      <c r="I13628">
        <v>-123.116634</v>
      </c>
      <c r="J13628" t="s">
        <v>33</v>
      </c>
      <c r="K13628">
        <v>6</v>
      </c>
      <c r="L13628" t="s">
        <v>1358</v>
      </c>
      <c r="M13628" s="1">
        <v>36640.569444444445</v>
      </c>
      <c r="N13628" t="s">
        <v>102</v>
      </c>
      <c r="O13628" t="s">
        <v>35</v>
      </c>
      <c r="P13628" t="s">
        <v>92</v>
      </c>
      <c r="Q13628" t="s">
        <v>93</v>
      </c>
      <c r="T13628" t="s">
        <v>125</v>
      </c>
      <c r="U13628" t="s">
        <v>95</v>
      </c>
      <c r="V13628" t="s">
        <v>104</v>
      </c>
      <c r="X13628">
        <v>9.1999999999999993</v>
      </c>
      <c r="Y13628" t="s">
        <v>40</v>
      </c>
      <c r="Z13628" t="s">
        <v>126</v>
      </c>
      <c r="AA13628" t="s">
        <v>106</v>
      </c>
    </row>
    <row r="13629" spans="1:27" x14ac:dyDescent="0.25">
      <c r="A13629" t="s">
        <v>100</v>
      </c>
      <c r="B13629" t="s">
        <v>400</v>
      </c>
      <c r="D13629" t="s">
        <v>31</v>
      </c>
      <c r="E13629" t="s">
        <v>32</v>
      </c>
      <c r="G13629">
        <v>17110020</v>
      </c>
      <c r="H13629">
        <v>48.105370000000001</v>
      </c>
      <c r="I13629">
        <v>-123.18062</v>
      </c>
      <c r="J13629" t="s">
        <v>33</v>
      </c>
      <c r="K13629">
        <v>2</v>
      </c>
      <c r="L13629" t="s">
        <v>457</v>
      </c>
      <c r="M13629" s="1">
        <v>38756.371527777781</v>
      </c>
      <c r="N13629" t="s">
        <v>102</v>
      </c>
      <c r="O13629" t="s">
        <v>35</v>
      </c>
      <c r="P13629" t="s">
        <v>92</v>
      </c>
      <c r="Q13629" t="s">
        <v>93</v>
      </c>
      <c r="T13629" t="s">
        <v>125</v>
      </c>
      <c r="U13629" t="s">
        <v>95</v>
      </c>
      <c r="V13629" t="s">
        <v>104</v>
      </c>
      <c r="X13629">
        <v>6</v>
      </c>
      <c r="Y13629" t="s">
        <v>40</v>
      </c>
      <c r="Z13629" t="s">
        <v>126</v>
      </c>
      <c r="AA13629" t="s">
        <v>106</v>
      </c>
    </row>
    <row r="13630" spans="1:27" x14ac:dyDescent="0.25">
      <c r="A13630" t="s">
        <v>100</v>
      </c>
      <c r="B13630" t="s">
        <v>400</v>
      </c>
      <c r="D13630" t="s">
        <v>31</v>
      </c>
      <c r="E13630" t="s">
        <v>32</v>
      </c>
      <c r="G13630">
        <v>17110020</v>
      </c>
      <c r="H13630">
        <v>48.105370000000001</v>
      </c>
      <c r="I13630">
        <v>-123.18062</v>
      </c>
      <c r="J13630" t="s">
        <v>33</v>
      </c>
      <c r="K13630">
        <v>2</v>
      </c>
      <c r="L13630" t="s">
        <v>3098</v>
      </c>
      <c r="M13630" s="1">
        <v>38756.371527777781</v>
      </c>
      <c r="N13630" t="s">
        <v>102</v>
      </c>
      <c r="O13630" t="s">
        <v>35</v>
      </c>
      <c r="P13630" t="s">
        <v>92</v>
      </c>
      <c r="Q13630" t="s">
        <v>108</v>
      </c>
      <c r="T13630" t="s">
        <v>125</v>
      </c>
      <c r="U13630" t="s">
        <v>95</v>
      </c>
      <c r="V13630" t="s">
        <v>104</v>
      </c>
      <c r="X13630">
        <v>6</v>
      </c>
      <c r="Y13630" t="s">
        <v>40</v>
      </c>
      <c r="Z13630" t="s">
        <v>126</v>
      </c>
      <c r="AA13630" t="s">
        <v>106</v>
      </c>
    </row>
    <row r="13631" spans="1:27" x14ac:dyDescent="0.25">
      <c r="A13631" t="s">
        <v>100</v>
      </c>
      <c r="B13631" t="s">
        <v>400</v>
      </c>
      <c r="D13631" t="s">
        <v>31</v>
      </c>
      <c r="E13631" t="s">
        <v>32</v>
      </c>
      <c r="G13631">
        <v>17110020</v>
      </c>
      <c r="H13631">
        <v>48.105370000000001</v>
      </c>
      <c r="I13631">
        <v>-123.18062</v>
      </c>
      <c r="J13631" t="s">
        <v>33</v>
      </c>
      <c r="K13631">
        <v>3</v>
      </c>
      <c r="L13631" t="s">
        <v>3099</v>
      </c>
      <c r="M13631" s="1">
        <v>38785.442361111112</v>
      </c>
      <c r="N13631" t="s">
        <v>102</v>
      </c>
      <c r="O13631" t="s">
        <v>35</v>
      </c>
      <c r="P13631" t="s">
        <v>92</v>
      </c>
      <c r="Q13631" t="s">
        <v>93</v>
      </c>
      <c r="T13631" t="s">
        <v>125</v>
      </c>
      <c r="U13631" t="s">
        <v>95</v>
      </c>
      <c r="V13631" t="s">
        <v>104</v>
      </c>
      <c r="X13631">
        <v>5</v>
      </c>
      <c r="Y13631" t="s">
        <v>40</v>
      </c>
      <c r="Z13631" t="s">
        <v>126</v>
      </c>
      <c r="AA13631" t="s">
        <v>106</v>
      </c>
    </row>
    <row r="13632" spans="1:27" x14ac:dyDescent="0.25">
      <c r="A13632" t="s">
        <v>100</v>
      </c>
      <c r="B13632" t="s">
        <v>400</v>
      </c>
      <c r="D13632" t="s">
        <v>31</v>
      </c>
      <c r="E13632" t="s">
        <v>32</v>
      </c>
      <c r="G13632">
        <v>17110020</v>
      </c>
      <c r="H13632">
        <v>48.105370000000001</v>
      </c>
      <c r="I13632">
        <v>-123.18062</v>
      </c>
      <c r="J13632" t="s">
        <v>33</v>
      </c>
      <c r="K13632">
        <v>4</v>
      </c>
      <c r="L13632" t="s">
        <v>3100</v>
      </c>
      <c r="M13632" s="1">
        <v>38812.392361111109</v>
      </c>
      <c r="N13632" t="s">
        <v>102</v>
      </c>
      <c r="O13632" t="s">
        <v>35</v>
      </c>
      <c r="P13632" t="s">
        <v>92</v>
      </c>
      <c r="Q13632" t="s">
        <v>93</v>
      </c>
      <c r="T13632" t="s">
        <v>125</v>
      </c>
      <c r="U13632" t="s">
        <v>95</v>
      </c>
      <c r="V13632" t="s">
        <v>104</v>
      </c>
      <c r="X13632">
        <v>6.6</v>
      </c>
      <c r="Y13632" t="s">
        <v>40</v>
      </c>
      <c r="Z13632" t="s">
        <v>126</v>
      </c>
      <c r="AA13632" t="s">
        <v>106</v>
      </c>
    </row>
    <row r="13633" spans="1:27" x14ac:dyDescent="0.25">
      <c r="A13633" t="s">
        <v>100</v>
      </c>
      <c r="B13633" t="s">
        <v>400</v>
      </c>
      <c r="D13633" t="s">
        <v>31</v>
      </c>
      <c r="E13633" t="s">
        <v>32</v>
      </c>
      <c r="G13633">
        <v>17110020</v>
      </c>
      <c r="H13633">
        <v>48.105370000000001</v>
      </c>
      <c r="I13633">
        <v>-123.18062</v>
      </c>
      <c r="J13633" t="s">
        <v>33</v>
      </c>
      <c r="K13633">
        <v>7</v>
      </c>
      <c r="L13633" t="s">
        <v>1332</v>
      </c>
      <c r="M13633" s="1">
        <v>38904.5</v>
      </c>
      <c r="N13633" t="s">
        <v>102</v>
      </c>
      <c r="O13633" t="s">
        <v>35</v>
      </c>
      <c r="P13633" t="s">
        <v>92</v>
      </c>
      <c r="Q13633" t="s">
        <v>93</v>
      </c>
      <c r="T13633" t="s">
        <v>125</v>
      </c>
      <c r="U13633" t="s">
        <v>95</v>
      </c>
      <c r="V13633" t="s">
        <v>104</v>
      </c>
      <c r="X13633">
        <v>14.67</v>
      </c>
      <c r="Y13633" t="s">
        <v>40</v>
      </c>
      <c r="Z13633" t="s">
        <v>126</v>
      </c>
      <c r="AA13633" t="s">
        <v>106</v>
      </c>
    </row>
    <row r="13634" spans="1:27" x14ac:dyDescent="0.25">
      <c r="A13634" t="s">
        <v>100</v>
      </c>
      <c r="B13634" t="s">
        <v>400</v>
      </c>
      <c r="D13634" t="s">
        <v>31</v>
      </c>
      <c r="E13634" t="s">
        <v>32</v>
      </c>
      <c r="G13634">
        <v>17110020</v>
      </c>
      <c r="H13634">
        <v>48.105370000000001</v>
      </c>
      <c r="I13634">
        <v>-123.18062</v>
      </c>
      <c r="J13634" t="s">
        <v>33</v>
      </c>
      <c r="K13634">
        <v>8</v>
      </c>
      <c r="L13634" t="s">
        <v>2553</v>
      </c>
      <c r="M13634" s="1">
        <v>38958.392361111109</v>
      </c>
      <c r="N13634" t="s">
        <v>102</v>
      </c>
      <c r="O13634" t="s">
        <v>35</v>
      </c>
      <c r="P13634" t="s">
        <v>92</v>
      </c>
      <c r="Q13634" t="s">
        <v>93</v>
      </c>
      <c r="T13634" t="s">
        <v>125</v>
      </c>
      <c r="U13634" t="s">
        <v>95</v>
      </c>
      <c r="V13634" t="s">
        <v>104</v>
      </c>
      <c r="X13634">
        <v>13</v>
      </c>
      <c r="Y13634" t="s">
        <v>40</v>
      </c>
      <c r="Z13634" t="s">
        <v>126</v>
      </c>
      <c r="AA13634" t="s">
        <v>106</v>
      </c>
    </row>
    <row r="13635" spans="1:27" x14ac:dyDescent="0.25">
      <c r="A13635" t="s">
        <v>100</v>
      </c>
      <c r="B13635" t="s">
        <v>400</v>
      </c>
      <c r="D13635" t="s">
        <v>31</v>
      </c>
      <c r="E13635" t="s">
        <v>32</v>
      </c>
      <c r="G13635">
        <v>17110020</v>
      </c>
      <c r="H13635">
        <v>48.105370000000001</v>
      </c>
      <c r="I13635">
        <v>-123.18062</v>
      </c>
      <c r="J13635" t="s">
        <v>33</v>
      </c>
      <c r="K13635">
        <v>9</v>
      </c>
      <c r="L13635" t="s">
        <v>1339</v>
      </c>
      <c r="M13635" s="1">
        <v>38972.420138888891</v>
      </c>
      <c r="N13635" t="s">
        <v>102</v>
      </c>
      <c r="O13635" t="s">
        <v>35</v>
      </c>
      <c r="P13635" t="s">
        <v>92</v>
      </c>
      <c r="Q13635" t="s">
        <v>93</v>
      </c>
      <c r="T13635" t="s">
        <v>125</v>
      </c>
      <c r="U13635" t="s">
        <v>95</v>
      </c>
      <c r="V13635" t="s">
        <v>104</v>
      </c>
      <c r="X13635">
        <v>14.07</v>
      </c>
      <c r="Y13635" t="s">
        <v>40</v>
      </c>
      <c r="Z13635" t="s">
        <v>126</v>
      </c>
      <c r="AA13635" t="s">
        <v>106</v>
      </c>
    </row>
    <row r="13636" spans="1:27" x14ac:dyDescent="0.25">
      <c r="A13636" t="s">
        <v>100</v>
      </c>
      <c r="B13636" t="s">
        <v>400</v>
      </c>
      <c r="D13636" t="s">
        <v>31</v>
      </c>
      <c r="E13636" t="s">
        <v>32</v>
      </c>
      <c r="G13636">
        <v>17110020</v>
      </c>
      <c r="H13636">
        <v>48.105370000000001</v>
      </c>
      <c r="I13636">
        <v>-123.18062</v>
      </c>
      <c r="J13636" t="s">
        <v>33</v>
      </c>
      <c r="K13636">
        <v>10</v>
      </c>
      <c r="L13636" t="s">
        <v>566</v>
      </c>
      <c r="M13636" s="1">
        <v>39020.434027777781</v>
      </c>
      <c r="N13636" t="s">
        <v>102</v>
      </c>
      <c r="O13636" t="s">
        <v>35</v>
      </c>
      <c r="P13636" t="s">
        <v>92</v>
      </c>
      <c r="Q13636" t="s">
        <v>93</v>
      </c>
      <c r="T13636" t="s">
        <v>125</v>
      </c>
      <c r="U13636" t="s">
        <v>95</v>
      </c>
      <c r="V13636" t="s">
        <v>104</v>
      </c>
      <c r="X13636">
        <v>7</v>
      </c>
      <c r="Y13636" t="s">
        <v>40</v>
      </c>
      <c r="Z13636" t="s">
        <v>126</v>
      </c>
      <c r="AA13636" t="s">
        <v>106</v>
      </c>
    </row>
    <row r="13637" spans="1:27" x14ac:dyDescent="0.25">
      <c r="A13637" t="s">
        <v>100</v>
      </c>
      <c r="B13637" t="s">
        <v>400</v>
      </c>
      <c r="D13637" t="s">
        <v>31</v>
      </c>
      <c r="E13637" t="s">
        <v>32</v>
      </c>
      <c r="G13637">
        <v>17110020</v>
      </c>
      <c r="H13637">
        <v>48.105370000000001</v>
      </c>
      <c r="I13637">
        <v>-123.18062</v>
      </c>
      <c r="J13637" t="s">
        <v>33</v>
      </c>
      <c r="K13637">
        <v>11</v>
      </c>
      <c r="L13637" t="s">
        <v>3101</v>
      </c>
      <c r="M13637" s="1">
        <v>39041.486111111109</v>
      </c>
      <c r="N13637" t="s">
        <v>102</v>
      </c>
      <c r="O13637" t="s">
        <v>35</v>
      </c>
      <c r="P13637" t="s">
        <v>92</v>
      </c>
      <c r="Q13637" t="s">
        <v>93</v>
      </c>
      <c r="T13637" t="s">
        <v>125</v>
      </c>
      <c r="U13637" t="s">
        <v>95</v>
      </c>
      <c r="V13637" t="s">
        <v>104</v>
      </c>
      <c r="X13637">
        <v>6</v>
      </c>
      <c r="Y13637" t="s">
        <v>40</v>
      </c>
      <c r="Z13637" t="s">
        <v>126</v>
      </c>
      <c r="AA13637" t="s">
        <v>106</v>
      </c>
    </row>
    <row r="13638" spans="1:27" x14ac:dyDescent="0.25">
      <c r="A13638" t="s">
        <v>100</v>
      </c>
      <c r="B13638" t="s">
        <v>761</v>
      </c>
      <c r="D13638" t="s">
        <v>31</v>
      </c>
      <c r="E13638" t="s">
        <v>32</v>
      </c>
      <c r="G13638">
        <v>17110020</v>
      </c>
      <c r="H13638">
        <v>48.148094200000003</v>
      </c>
      <c r="I13638">
        <v>-123.1695496</v>
      </c>
      <c r="J13638" t="s">
        <v>33</v>
      </c>
      <c r="K13638">
        <v>7</v>
      </c>
      <c r="L13638" t="s">
        <v>2340</v>
      </c>
      <c r="M13638" s="1">
        <v>38587.392361111109</v>
      </c>
      <c r="N13638" t="s">
        <v>102</v>
      </c>
      <c r="O13638" t="s">
        <v>35</v>
      </c>
      <c r="P13638" t="s">
        <v>92</v>
      </c>
      <c r="Q13638" t="s">
        <v>93</v>
      </c>
      <c r="T13638" t="s">
        <v>125</v>
      </c>
      <c r="U13638" t="s">
        <v>95</v>
      </c>
      <c r="V13638" t="s">
        <v>104</v>
      </c>
      <c r="X13638">
        <v>12</v>
      </c>
      <c r="Y13638" t="s">
        <v>40</v>
      </c>
      <c r="Z13638" t="s">
        <v>126</v>
      </c>
      <c r="AA13638" t="s">
        <v>106</v>
      </c>
    </row>
    <row r="13639" spans="1:27" x14ac:dyDescent="0.25">
      <c r="A13639" t="s">
        <v>100</v>
      </c>
      <c r="B13639" t="s">
        <v>761</v>
      </c>
      <c r="D13639" t="s">
        <v>31</v>
      </c>
      <c r="E13639" t="s">
        <v>32</v>
      </c>
      <c r="G13639">
        <v>17110020</v>
      </c>
      <c r="H13639">
        <v>48.148094200000003</v>
      </c>
      <c r="I13639">
        <v>-123.1695496</v>
      </c>
      <c r="J13639" t="s">
        <v>33</v>
      </c>
      <c r="K13639">
        <v>1</v>
      </c>
      <c r="L13639" t="s">
        <v>3102</v>
      </c>
      <c r="M13639" s="1">
        <v>38855.517361111109</v>
      </c>
      <c r="N13639" t="s">
        <v>102</v>
      </c>
      <c r="O13639" t="s">
        <v>35</v>
      </c>
      <c r="P13639" t="s">
        <v>92</v>
      </c>
      <c r="Q13639" t="s">
        <v>93</v>
      </c>
      <c r="T13639" t="s">
        <v>125</v>
      </c>
      <c r="U13639" t="s">
        <v>95</v>
      </c>
      <c r="V13639" t="s">
        <v>104</v>
      </c>
      <c r="X13639">
        <v>13</v>
      </c>
      <c r="Y13639" t="s">
        <v>40</v>
      </c>
      <c r="Z13639" t="s">
        <v>126</v>
      </c>
      <c r="AA13639" t="s">
        <v>106</v>
      </c>
    </row>
    <row r="13640" spans="1:27" x14ac:dyDescent="0.25">
      <c r="A13640" t="s">
        <v>100</v>
      </c>
      <c r="B13640" t="s">
        <v>761</v>
      </c>
      <c r="D13640" t="s">
        <v>31</v>
      </c>
      <c r="E13640" t="s">
        <v>32</v>
      </c>
      <c r="G13640">
        <v>17110020</v>
      </c>
      <c r="H13640">
        <v>48.148094200000003</v>
      </c>
      <c r="I13640">
        <v>-123.1695496</v>
      </c>
      <c r="J13640" t="s">
        <v>33</v>
      </c>
      <c r="K13640">
        <v>2</v>
      </c>
      <c r="L13640" t="s">
        <v>2341</v>
      </c>
      <c r="M13640" s="1">
        <v>38904.423611111109</v>
      </c>
      <c r="N13640" t="s">
        <v>102</v>
      </c>
      <c r="O13640" t="s">
        <v>35</v>
      </c>
      <c r="P13640" t="s">
        <v>92</v>
      </c>
      <c r="Q13640" t="s">
        <v>93</v>
      </c>
      <c r="T13640" t="s">
        <v>125</v>
      </c>
      <c r="U13640" t="s">
        <v>95</v>
      </c>
      <c r="V13640" t="s">
        <v>104</v>
      </c>
      <c r="X13640">
        <v>15</v>
      </c>
      <c r="Y13640" t="s">
        <v>40</v>
      </c>
      <c r="Z13640" t="s">
        <v>126</v>
      </c>
      <c r="AA13640" t="s">
        <v>106</v>
      </c>
    </row>
    <row r="13641" spans="1:27" x14ac:dyDescent="0.25">
      <c r="A13641" t="s">
        <v>100</v>
      </c>
      <c r="B13641" t="s">
        <v>603</v>
      </c>
      <c r="D13641" t="s">
        <v>31</v>
      </c>
      <c r="E13641" t="s">
        <v>32</v>
      </c>
      <c r="G13641">
        <v>17110020</v>
      </c>
      <c r="H13641">
        <v>48.143209200000001</v>
      </c>
      <c r="I13641">
        <v>-123.1667798</v>
      </c>
      <c r="J13641" t="s">
        <v>33</v>
      </c>
      <c r="K13641">
        <v>4</v>
      </c>
      <c r="L13641" t="s">
        <v>2579</v>
      </c>
      <c r="M13641" s="1">
        <v>38539.454861111109</v>
      </c>
      <c r="N13641" t="s">
        <v>102</v>
      </c>
      <c r="O13641" t="s">
        <v>35</v>
      </c>
      <c r="P13641" t="s">
        <v>92</v>
      </c>
      <c r="Q13641" t="s">
        <v>93</v>
      </c>
      <c r="T13641" t="s">
        <v>125</v>
      </c>
      <c r="U13641" t="s">
        <v>95</v>
      </c>
      <c r="V13641" t="s">
        <v>104</v>
      </c>
      <c r="X13641">
        <v>15</v>
      </c>
      <c r="Y13641" t="s">
        <v>40</v>
      </c>
      <c r="Z13641" t="s">
        <v>126</v>
      </c>
      <c r="AA13641" t="s">
        <v>106</v>
      </c>
    </row>
    <row r="13642" spans="1:27" x14ac:dyDescent="0.25">
      <c r="A13642" t="s">
        <v>100</v>
      </c>
      <c r="B13642" t="s">
        <v>603</v>
      </c>
      <c r="D13642" t="s">
        <v>31</v>
      </c>
      <c r="E13642" t="s">
        <v>32</v>
      </c>
      <c r="G13642">
        <v>17110020</v>
      </c>
      <c r="H13642">
        <v>48.143209200000001</v>
      </c>
      <c r="I13642">
        <v>-123.1667798</v>
      </c>
      <c r="J13642" t="s">
        <v>33</v>
      </c>
      <c r="K13642">
        <v>5</v>
      </c>
      <c r="L13642" t="s">
        <v>3103</v>
      </c>
      <c r="M13642" s="1">
        <v>38587.4375</v>
      </c>
      <c r="N13642" t="s">
        <v>102</v>
      </c>
      <c r="O13642" t="s">
        <v>35</v>
      </c>
      <c r="P13642" t="s">
        <v>92</v>
      </c>
      <c r="Q13642" t="s">
        <v>93</v>
      </c>
      <c r="T13642" t="s">
        <v>125</v>
      </c>
      <c r="U13642" t="s">
        <v>95</v>
      </c>
      <c r="V13642" t="s">
        <v>104</v>
      </c>
      <c r="X13642">
        <v>13</v>
      </c>
      <c r="Y13642" t="s">
        <v>40</v>
      </c>
      <c r="Z13642" t="s">
        <v>126</v>
      </c>
      <c r="AA13642" t="s">
        <v>106</v>
      </c>
    </row>
    <row r="13643" spans="1:27" x14ac:dyDescent="0.25">
      <c r="A13643" t="s">
        <v>100</v>
      </c>
      <c r="B13643" t="s">
        <v>137</v>
      </c>
      <c r="D13643" t="s">
        <v>31</v>
      </c>
      <c r="E13643" t="s">
        <v>32</v>
      </c>
      <c r="G13643">
        <v>17110020</v>
      </c>
      <c r="H13643">
        <v>48.148353100000001</v>
      </c>
      <c r="I13643">
        <v>-123.12632549999999</v>
      </c>
      <c r="J13643" t="s">
        <v>33</v>
      </c>
      <c r="K13643">
        <v>7</v>
      </c>
      <c r="L13643" t="s">
        <v>2218</v>
      </c>
      <c r="M13643" s="1">
        <v>39282.395833333336</v>
      </c>
      <c r="N13643" t="s">
        <v>102</v>
      </c>
      <c r="O13643" t="s">
        <v>35</v>
      </c>
      <c r="P13643" t="s">
        <v>92</v>
      </c>
      <c r="Q13643" t="s">
        <v>93</v>
      </c>
      <c r="T13643" t="s">
        <v>125</v>
      </c>
      <c r="U13643" t="s">
        <v>95</v>
      </c>
      <c r="V13643" t="s">
        <v>104</v>
      </c>
      <c r="X13643">
        <v>11</v>
      </c>
      <c r="Y13643" t="s">
        <v>40</v>
      </c>
      <c r="Z13643" t="s">
        <v>126</v>
      </c>
      <c r="AA13643" t="s">
        <v>106</v>
      </c>
    </row>
    <row r="13644" spans="1:27" x14ac:dyDescent="0.25">
      <c r="A13644" t="s">
        <v>100</v>
      </c>
      <c r="B13644" t="s">
        <v>137</v>
      </c>
      <c r="D13644" t="s">
        <v>31</v>
      </c>
      <c r="E13644" t="s">
        <v>32</v>
      </c>
      <c r="G13644">
        <v>17110020</v>
      </c>
      <c r="H13644">
        <v>48.148353100000001</v>
      </c>
      <c r="I13644">
        <v>-123.12632549999999</v>
      </c>
      <c r="J13644" t="s">
        <v>33</v>
      </c>
      <c r="K13644">
        <v>8</v>
      </c>
      <c r="L13644" t="s">
        <v>2219</v>
      </c>
      <c r="M13644" s="1">
        <v>39315.375</v>
      </c>
      <c r="N13644" t="s">
        <v>102</v>
      </c>
      <c r="O13644" t="s">
        <v>35</v>
      </c>
      <c r="P13644" t="s">
        <v>92</v>
      </c>
      <c r="Q13644" t="s">
        <v>93</v>
      </c>
      <c r="T13644" t="s">
        <v>125</v>
      </c>
      <c r="U13644" t="s">
        <v>95</v>
      </c>
      <c r="V13644" t="s">
        <v>104</v>
      </c>
      <c r="X13644">
        <v>13</v>
      </c>
      <c r="Y13644" t="s">
        <v>40</v>
      </c>
      <c r="Z13644" t="s">
        <v>126</v>
      </c>
      <c r="AA13644" t="s">
        <v>106</v>
      </c>
    </row>
    <row r="13645" spans="1:27" x14ac:dyDescent="0.25">
      <c r="A13645" t="s">
        <v>100</v>
      </c>
      <c r="B13645" t="s">
        <v>137</v>
      </c>
      <c r="D13645" t="s">
        <v>31</v>
      </c>
      <c r="E13645" t="s">
        <v>32</v>
      </c>
      <c r="G13645">
        <v>17110020</v>
      </c>
      <c r="H13645">
        <v>48.148353100000001</v>
      </c>
      <c r="I13645">
        <v>-123.12632549999999</v>
      </c>
      <c r="J13645" t="s">
        <v>33</v>
      </c>
      <c r="K13645">
        <v>9</v>
      </c>
      <c r="L13645" t="s">
        <v>1642</v>
      </c>
      <c r="M13645" s="1">
        <v>39343.395833333336</v>
      </c>
      <c r="N13645" t="s">
        <v>102</v>
      </c>
      <c r="O13645" t="s">
        <v>35</v>
      </c>
      <c r="P13645" t="s">
        <v>92</v>
      </c>
      <c r="Q13645" t="s">
        <v>93</v>
      </c>
      <c r="T13645" t="s">
        <v>125</v>
      </c>
      <c r="U13645" t="s">
        <v>95</v>
      </c>
      <c r="V13645" t="s">
        <v>104</v>
      </c>
      <c r="X13645">
        <v>11</v>
      </c>
      <c r="Y13645" t="s">
        <v>40</v>
      </c>
      <c r="Z13645" t="s">
        <v>126</v>
      </c>
      <c r="AA13645" t="s">
        <v>106</v>
      </c>
    </row>
    <row r="13646" spans="1:27" x14ac:dyDescent="0.25">
      <c r="A13646" t="s">
        <v>100</v>
      </c>
      <c r="B13646" t="s">
        <v>137</v>
      </c>
      <c r="D13646" t="s">
        <v>31</v>
      </c>
      <c r="E13646" t="s">
        <v>32</v>
      </c>
      <c r="G13646">
        <v>17110020</v>
      </c>
      <c r="H13646">
        <v>48.148353100000001</v>
      </c>
      <c r="I13646">
        <v>-123.12632549999999</v>
      </c>
      <c r="J13646" t="s">
        <v>33</v>
      </c>
      <c r="K13646">
        <v>10</v>
      </c>
      <c r="L13646" t="s">
        <v>139</v>
      </c>
      <c r="M13646" s="1">
        <v>39372.375</v>
      </c>
      <c r="N13646" t="s">
        <v>102</v>
      </c>
      <c r="O13646" t="s">
        <v>35</v>
      </c>
      <c r="P13646" t="s">
        <v>92</v>
      </c>
      <c r="Q13646" t="s">
        <v>93</v>
      </c>
      <c r="T13646" t="s">
        <v>125</v>
      </c>
      <c r="U13646" t="s">
        <v>95</v>
      </c>
      <c r="V13646" t="s">
        <v>104</v>
      </c>
      <c r="X13646">
        <v>8</v>
      </c>
      <c r="Y13646" t="s">
        <v>40</v>
      </c>
      <c r="Z13646" t="s">
        <v>126</v>
      </c>
      <c r="AA13646" t="s">
        <v>106</v>
      </c>
    </row>
    <row r="13647" spans="1:27" x14ac:dyDescent="0.25">
      <c r="A13647" t="s">
        <v>100</v>
      </c>
      <c r="B13647" t="s">
        <v>137</v>
      </c>
      <c r="D13647" t="s">
        <v>31</v>
      </c>
      <c r="E13647" t="s">
        <v>32</v>
      </c>
      <c r="G13647">
        <v>17110020</v>
      </c>
      <c r="H13647">
        <v>48.148353100000001</v>
      </c>
      <c r="I13647">
        <v>-123.12632549999999</v>
      </c>
      <c r="J13647" t="s">
        <v>33</v>
      </c>
      <c r="K13647">
        <v>10</v>
      </c>
      <c r="L13647" t="s">
        <v>2240</v>
      </c>
      <c r="M13647" s="1">
        <v>37173.527777777781</v>
      </c>
      <c r="N13647" t="s">
        <v>102</v>
      </c>
      <c r="O13647" t="s">
        <v>35</v>
      </c>
      <c r="P13647" t="s">
        <v>92</v>
      </c>
      <c r="Q13647" t="s">
        <v>93</v>
      </c>
      <c r="T13647" t="s">
        <v>125</v>
      </c>
      <c r="U13647" t="s">
        <v>95</v>
      </c>
      <c r="V13647" t="s">
        <v>104</v>
      </c>
      <c r="X13647">
        <v>9.5</v>
      </c>
      <c r="Y13647" t="s">
        <v>40</v>
      </c>
      <c r="Z13647" t="s">
        <v>126</v>
      </c>
      <c r="AA13647" t="s">
        <v>106</v>
      </c>
    </row>
    <row r="13648" spans="1:27" x14ac:dyDescent="0.25">
      <c r="A13648" t="s">
        <v>100</v>
      </c>
      <c r="B13648" t="s">
        <v>137</v>
      </c>
      <c r="D13648" t="s">
        <v>31</v>
      </c>
      <c r="E13648" t="s">
        <v>32</v>
      </c>
      <c r="G13648">
        <v>17110020</v>
      </c>
      <c r="H13648">
        <v>48.148353100000001</v>
      </c>
      <c r="I13648">
        <v>-123.12632549999999</v>
      </c>
      <c r="J13648" t="s">
        <v>33</v>
      </c>
      <c r="K13648">
        <v>11</v>
      </c>
      <c r="L13648" t="s">
        <v>3104</v>
      </c>
      <c r="M13648" s="1">
        <v>39399.395833333336</v>
      </c>
      <c r="N13648" t="s">
        <v>102</v>
      </c>
      <c r="O13648" t="s">
        <v>35</v>
      </c>
      <c r="P13648" t="s">
        <v>92</v>
      </c>
      <c r="Q13648" t="s">
        <v>93</v>
      </c>
      <c r="T13648" t="s">
        <v>125</v>
      </c>
      <c r="U13648" t="s">
        <v>95</v>
      </c>
      <c r="V13648" t="s">
        <v>104</v>
      </c>
      <c r="X13648">
        <v>5.5</v>
      </c>
      <c r="Y13648" t="s">
        <v>40</v>
      </c>
      <c r="Z13648" t="s">
        <v>126</v>
      </c>
      <c r="AA13648" t="s">
        <v>106</v>
      </c>
    </row>
    <row r="13649" spans="1:27" x14ac:dyDescent="0.25">
      <c r="A13649" t="s">
        <v>100</v>
      </c>
      <c r="B13649" t="s">
        <v>137</v>
      </c>
      <c r="D13649" t="s">
        <v>31</v>
      </c>
      <c r="E13649" t="s">
        <v>32</v>
      </c>
      <c r="G13649">
        <v>17110020</v>
      </c>
      <c r="H13649">
        <v>48.148353100000001</v>
      </c>
      <c r="I13649">
        <v>-123.12632549999999</v>
      </c>
      <c r="J13649" t="s">
        <v>33</v>
      </c>
      <c r="K13649">
        <v>12</v>
      </c>
      <c r="L13649" t="s">
        <v>2270</v>
      </c>
      <c r="M13649" s="1">
        <v>39435.399305555555</v>
      </c>
      <c r="N13649" t="s">
        <v>102</v>
      </c>
      <c r="O13649" t="s">
        <v>35</v>
      </c>
      <c r="P13649" t="s">
        <v>92</v>
      </c>
      <c r="Q13649" t="s">
        <v>93</v>
      </c>
      <c r="T13649" t="s">
        <v>125</v>
      </c>
      <c r="U13649" t="s">
        <v>95</v>
      </c>
      <c r="V13649" t="s">
        <v>104</v>
      </c>
      <c r="X13649">
        <v>4</v>
      </c>
      <c r="Y13649" t="s">
        <v>40</v>
      </c>
      <c r="Z13649" t="s">
        <v>126</v>
      </c>
      <c r="AA13649" t="s">
        <v>106</v>
      </c>
    </row>
    <row r="13650" spans="1:27" x14ac:dyDescent="0.25">
      <c r="A13650" t="s">
        <v>100</v>
      </c>
      <c r="B13650" t="s">
        <v>137</v>
      </c>
      <c r="D13650" t="s">
        <v>31</v>
      </c>
      <c r="E13650" t="s">
        <v>32</v>
      </c>
      <c r="G13650">
        <v>17110020</v>
      </c>
      <c r="H13650">
        <v>48.148353100000001</v>
      </c>
      <c r="I13650">
        <v>-123.12632549999999</v>
      </c>
      <c r="J13650" t="s">
        <v>33</v>
      </c>
      <c r="K13650">
        <v>1</v>
      </c>
      <c r="L13650" t="s">
        <v>218</v>
      </c>
      <c r="M13650" s="1">
        <v>39462.402777777781</v>
      </c>
      <c r="N13650" t="s">
        <v>102</v>
      </c>
      <c r="O13650" t="s">
        <v>35</v>
      </c>
      <c r="P13650" t="s">
        <v>92</v>
      </c>
      <c r="Q13650" t="s">
        <v>93</v>
      </c>
      <c r="T13650" t="s">
        <v>125</v>
      </c>
      <c r="U13650" t="s">
        <v>95</v>
      </c>
      <c r="V13650" t="s">
        <v>104</v>
      </c>
      <c r="X13650">
        <v>3</v>
      </c>
      <c r="Y13650" t="s">
        <v>40</v>
      </c>
      <c r="Z13650" t="s">
        <v>126</v>
      </c>
      <c r="AA13650" t="s">
        <v>106</v>
      </c>
    </row>
    <row r="13651" spans="1:27" x14ac:dyDescent="0.25">
      <c r="A13651" t="s">
        <v>100</v>
      </c>
      <c r="B13651" t="s">
        <v>137</v>
      </c>
      <c r="D13651" t="s">
        <v>31</v>
      </c>
      <c r="E13651" t="s">
        <v>32</v>
      </c>
      <c r="G13651">
        <v>17110020</v>
      </c>
      <c r="H13651">
        <v>48.148353100000001</v>
      </c>
      <c r="I13651">
        <v>-123.12632549999999</v>
      </c>
      <c r="J13651" t="s">
        <v>33</v>
      </c>
      <c r="K13651">
        <v>5</v>
      </c>
      <c r="L13651" t="s">
        <v>2271</v>
      </c>
      <c r="M13651" s="1">
        <v>37263.5</v>
      </c>
      <c r="N13651" t="s">
        <v>102</v>
      </c>
      <c r="O13651" t="s">
        <v>35</v>
      </c>
      <c r="P13651" t="s">
        <v>92</v>
      </c>
      <c r="Q13651" t="s">
        <v>93</v>
      </c>
      <c r="T13651" t="s">
        <v>125</v>
      </c>
      <c r="U13651" t="s">
        <v>95</v>
      </c>
      <c r="V13651" t="s">
        <v>104</v>
      </c>
      <c r="X13651">
        <v>6</v>
      </c>
      <c r="Y13651" t="s">
        <v>40</v>
      </c>
      <c r="Z13651" t="s">
        <v>126</v>
      </c>
      <c r="AA13651" t="s">
        <v>106</v>
      </c>
    </row>
    <row r="13652" spans="1:27" x14ac:dyDescent="0.25">
      <c r="A13652" t="s">
        <v>100</v>
      </c>
      <c r="B13652" t="s">
        <v>137</v>
      </c>
      <c r="D13652" t="s">
        <v>31</v>
      </c>
      <c r="E13652" t="s">
        <v>32</v>
      </c>
      <c r="G13652">
        <v>17110020</v>
      </c>
      <c r="H13652">
        <v>48.148353100000001</v>
      </c>
      <c r="I13652">
        <v>-123.12632549999999</v>
      </c>
      <c r="J13652" t="s">
        <v>33</v>
      </c>
      <c r="K13652">
        <v>1</v>
      </c>
      <c r="L13652" t="s">
        <v>219</v>
      </c>
      <c r="M13652" s="1">
        <v>36899.048611111109</v>
      </c>
      <c r="N13652" t="s">
        <v>102</v>
      </c>
      <c r="O13652" t="s">
        <v>35</v>
      </c>
      <c r="P13652" t="s">
        <v>92</v>
      </c>
      <c r="Q13652" t="s">
        <v>93</v>
      </c>
      <c r="T13652" t="s">
        <v>125</v>
      </c>
      <c r="U13652" t="s">
        <v>95</v>
      </c>
      <c r="V13652" t="s">
        <v>104</v>
      </c>
      <c r="X13652">
        <v>5</v>
      </c>
      <c r="Y13652" t="s">
        <v>40</v>
      </c>
      <c r="Z13652" t="s">
        <v>126</v>
      </c>
      <c r="AA13652" t="s">
        <v>106</v>
      </c>
    </row>
    <row r="13653" spans="1:27" x14ac:dyDescent="0.25">
      <c r="A13653" t="s">
        <v>100</v>
      </c>
      <c r="B13653" t="s">
        <v>137</v>
      </c>
      <c r="D13653" t="s">
        <v>31</v>
      </c>
      <c r="E13653" t="s">
        <v>32</v>
      </c>
      <c r="G13653">
        <v>17110020</v>
      </c>
      <c r="H13653">
        <v>48.148353100000001</v>
      </c>
      <c r="I13653">
        <v>-123.12632549999999</v>
      </c>
      <c r="J13653" t="s">
        <v>33</v>
      </c>
      <c r="K13653">
        <v>11</v>
      </c>
      <c r="L13653" t="s">
        <v>223</v>
      </c>
      <c r="M13653" s="1">
        <v>37193.361111111109</v>
      </c>
      <c r="N13653" t="s">
        <v>102</v>
      </c>
      <c r="O13653" t="s">
        <v>35</v>
      </c>
      <c r="P13653" t="s">
        <v>92</v>
      </c>
      <c r="Q13653" t="s">
        <v>93</v>
      </c>
      <c r="T13653" t="s">
        <v>125</v>
      </c>
      <c r="U13653" t="s">
        <v>95</v>
      </c>
      <c r="V13653" t="s">
        <v>104</v>
      </c>
      <c r="X13653">
        <v>5.4</v>
      </c>
      <c r="Y13653" t="s">
        <v>40</v>
      </c>
      <c r="Z13653" t="s">
        <v>126</v>
      </c>
      <c r="AA13653" t="s">
        <v>106</v>
      </c>
    </row>
    <row r="13654" spans="1:27" x14ac:dyDescent="0.25">
      <c r="A13654" t="s">
        <v>100</v>
      </c>
      <c r="B13654" t="s">
        <v>137</v>
      </c>
      <c r="D13654" t="s">
        <v>31</v>
      </c>
      <c r="E13654" t="s">
        <v>32</v>
      </c>
      <c r="G13654">
        <v>17110020</v>
      </c>
      <c r="H13654">
        <v>48.148353100000001</v>
      </c>
      <c r="I13654">
        <v>-123.12632549999999</v>
      </c>
      <c r="J13654" t="s">
        <v>33</v>
      </c>
      <c r="K13654">
        <v>8</v>
      </c>
      <c r="L13654" t="s">
        <v>3105</v>
      </c>
      <c r="M13654" s="1">
        <v>37923.5</v>
      </c>
      <c r="N13654" t="s">
        <v>102</v>
      </c>
      <c r="O13654" t="s">
        <v>35</v>
      </c>
      <c r="P13654" t="s">
        <v>92</v>
      </c>
      <c r="Q13654" t="s">
        <v>93</v>
      </c>
      <c r="T13654" t="s">
        <v>125</v>
      </c>
      <c r="U13654" t="s">
        <v>95</v>
      </c>
      <c r="V13654" t="s">
        <v>104</v>
      </c>
      <c r="X13654">
        <v>10</v>
      </c>
      <c r="Y13654" t="s">
        <v>40</v>
      </c>
      <c r="Z13654" t="s">
        <v>126</v>
      </c>
      <c r="AA13654" t="s">
        <v>106</v>
      </c>
    </row>
    <row r="13655" spans="1:27" x14ac:dyDescent="0.25">
      <c r="A13655" t="s">
        <v>100</v>
      </c>
      <c r="B13655" t="s">
        <v>137</v>
      </c>
      <c r="D13655" t="s">
        <v>31</v>
      </c>
      <c r="E13655" t="s">
        <v>32</v>
      </c>
      <c r="G13655">
        <v>17110020</v>
      </c>
      <c r="H13655">
        <v>48.148353100000001</v>
      </c>
      <c r="I13655">
        <v>-123.12632549999999</v>
      </c>
      <c r="J13655" t="s">
        <v>33</v>
      </c>
      <c r="K13655">
        <v>9</v>
      </c>
      <c r="L13655" t="s">
        <v>224</v>
      </c>
      <c r="M13655" s="1">
        <v>37944.461805555555</v>
      </c>
      <c r="N13655" t="s">
        <v>102</v>
      </c>
      <c r="O13655" t="s">
        <v>35</v>
      </c>
      <c r="P13655" t="s">
        <v>92</v>
      </c>
      <c r="Q13655" t="s">
        <v>93</v>
      </c>
      <c r="T13655" t="s">
        <v>125</v>
      </c>
      <c r="U13655" t="s">
        <v>95</v>
      </c>
      <c r="V13655" t="s">
        <v>104</v>
      </c>
      <c r="X13655">
        <v>8.8000000000000007</v>
      </c>
      <c r="Y13655" t="s">
        <v>40</v>
      </c>
      <c r="Z13655" t="s">
        <v>126</v>
      </c>
      <c r="AA13655" t="s">
        <v>106</v>
      </c>
    </row>
    <row r="13656" spans="1:27" x14ac:dyDescent="0.25">
      <c r="A13656" t="s">
        <v>100</v>
      </c>
      <c r="B13656" t="s">
        <v>193</v>
      </c>
      <c r="D13656" t="s">
        <v>31</v>
      </c>
      <c r="E13656" t="s">
        <v>32</v>
      </c>
      <c r="G13656">
        <v>17110020</v>
      </c>
      <c r="H13656">
        <v>48.138260000000002</v>
      </c>
      <c r="I13656">
        <v>-123.13898</v>
      </c>
      <c r="J13656" t="s">
        <v>33</v>
      </c>
      <c r="K13656">
        <v>9</v>
      </c>
      <c r="L13656" t="s">
        <v>638</v>
      </c>
      <c r="M13656" s="1">
        <v>39343.489583333336</v>
      </c>
      <c r="N13656" t="s">
        <v>102</v>
      </c>
      <c r="O13656" t="s">
        <v>35</v>
      </c>
      <c r="P13656" t="s">
        <v>92</v>
      </c>
      <c r="Q13656" t="s">
        <v>93</v>
      </c>
      <c r="T13656" t="s">
        <v>125</v>
      </c>
      <c r="U13656" t="s">
        <v>95</v>
      </c>
      <c r="V13656" t="s">
        <v>104</v>
      </c>
      <c r="X13656">
        <v>11.46</v>
      </c>
      <c r="Y13656" t="s">
        <v>40</v>
      </c>
      <c r="Z13656" t="s">
        <v>126</v>
      </c>
      <c r="AA13656" t="s">
        <v>106</v>
      </c>
    </row>
    <row r="13657" spans="1:27" x14ac:dyDescent="0.25">
      <c r="A13657" t="s">
        <v>100</v>
      </c>
      <c r="B13657" t="s">
        <v>193</v>
      </c>
      <c r="D13657" t="s">
        <v>31</v>
      </c>
      <c r="E13657" t="s">
        <v>32</v>
      </c>
      <c r="G13657">
        <v>17110020</v>
      </c>
      <c r="H13657">
        <v>48.138260000000002</v>
      </c>
      <c r="I13657">
        <v>-123.13898</v>
      </c>
      <c r="J13657" t="s">
        <v>33</v>
      </c>
      <c r="K13657">
        <v>6</v>
      </c>
      <c r="L13657" t="s">
        <v>2630</v>
      </c>
      <c r="M13657" s="1">
        <v>38321.468055555553</v>
      </c>
      <c r="N13657" t="s">
        <v>102</v>
      </c>
      <c r="O13657" t="s">
        <v>35</v>
      </c>
      <c r="P13657" t="s">
        <v>92</v>
      </c>
      <c r="Q13657" t="s">
        <v>93</v>
      </c>
      <c r="T13657" t="s">
        <v>125</v>
      </c>
      <c r="U13657" t="s">
        <v>95</v>
      </c>
      <c r="V13657" t="s">
        <v>104</v>
      </c>
      <c r="X13657">
        <v>11</v>
      </c>
      <c r="Y13657" t="s">
        <v>40</v>
      </c>
      <c r="Z13657" t="s">
        <v>126</v>
      </c>
      <c r="AA13657" t="s">
        <v>106</v>
      </c>
    </row>
    <row r="13658" spans="1:27" x14ac:dyDescent="0.25">
      <c r="A13658" t="s">
        <v>100</v>
      </c>
      <c r="B13658" t="s">
        <v>185</v>
      </c>
      <c r="D13658" t="s">
        <v>31</v>
      </c>
      <c r="E13658" t="s">
        <v>32</v>
      </c>
      <c r="G13658">
        <v>17110020</v>
      </c>
      <c r="H13658">
        <v>48.1401708</v>
      </c>
      <c r="I13658">
        <v>-123.1222508</v>
      </c>
      <c r="J13658" t="s">
        <v>33</v>
      </c>
      <c r="K13658">
        <v>6</v>
      </c>
      <c r="L13658" t="s">
        <v>3106</v>
      </c>
      <c r="M13658" s="1">
        <v>39253.479166666664</v>
      </c>
      <c r="N13658" t="s">
        <v>102</v>
      </c>
      <c r="O13658" t="s">
        <v>35</v>
      </c>
      <c r="P13658" t="s">
        <v>92</v>
      </c>
      <c r="Q13658" t="s">
        <v>93</v>
      </c>
      <c r="T13658" t="s">
        <v>125</v>
      </c>
      <c r="U13658" t="s">
        <v>95</v>
      </c>
      <c r="V13658" t="s">
        <v>104</v>
      </c>
      <c r="X13658">
        <v>13</v>
      </c>
      <c r="Y13658" t="s">
        <v>40</v>
      </c>
      <c r="Z13658" t="s">
        <v>126</v>
      </c>
      <c r="AA13658" t="s">
        <v>106</v>
      </c>
    </row>
    <row r="13659" spans="1:27" x14ac:dyDescent="0.25">
      <c r="A13659" t="s">
        <v>100</v>
      </c>
      <c r="B13659" t="s">
        <v>185</v>
      </c>
      <c r="D13659" t="s">
        <v>31</v>
      </c>
      <c r="E13659" t="s">
        <v>32</v>
      </c>
      <c r="G13659">
        <v>17110020</v>
      </c>
      <c r="H13659">
        <v>48.1401708</v>
      </c>
      <c r="I13659">
        <v>-123.1222508</v>
      </c>
      <c r="J13659" t="s">
        <v>33</v>
      </c>
      <c r="K13659">
        <v>7</v>
      </c>
      <c r="L13659" t="s">
        <v>3107</v>
      </c>
      <c r="M13659" s="1">
        <v>39282.503472222219</v>
      </c>
      <c r="N13659" t="s">
        <v>102</v>
      </c>
      <c r="O13659" t="s">
        <v>35</v>
      </c>
      <c r="P13659" t="s">
        <v>92</v>
      </c>
      <c r="Q13659" t="s">
        <v>93</v>
      </c>
      <c r="T13659" t="s">
        <v>125</v>
      </c>
      <c r="U13659" t="s">
        <v>95</v>
      </c>
      <c r="V13659" t="s">
        <v>104</v>
      </c>
      <c r="X13659">
        <v>16.5</v>
      </c>
      <c r="Y13659" t="s">
        <v>40</v>
      </c>
      <c r="Z13659" t="s">
        <v>126</v>
      </c>
      <c r="AA13659" t="s">
        <v>106</v>
      </c>
    </row>
    <row r="13660" spans="1:27" x14ac:dyDescent="0.25">
      <c r="A13660" t="s">
        <v>100</v>
      </c>
      <c r="B13660" t="s">
        <v>185</v>
      </c>
      <c r="D13660" t="s">
        <v>31</v>
      </c>
      <c r="E13660" t="s">
        <v>32</v>
      </c>
      <c r="G13660">
        <v>17110020</v>
      </c>
      <c r="H13660">
        <v>48.1401708</v>
      </c>
      <c r="I13660">
        <v>-123.1222508</v>
      </c>
      <c r="J13660" t="s">
        <v>33</v>
      </c>
      <c r="K13660">
        <v>8</v>
      </c>
      <c r="L13660" t="s">
        <v>748</v>
      </c>
      <c r="M13660" s="1">
        <v>39315.488194444442</v>
      </c>
      <c r="N13660" t="s">
        <v>102</v>
      </c>
      <c r="O13660" t="s">
        <v>35</v>
      </c>
      <c r="P13660" t="s">
        <v>92</v>
      </c>
      <c r="Q13660" t="s">
        <v>93</v>
      </c>
      <c r="T13660" t="s">
        <v>125</v>
      </c>
      <c r="U13660" t="s">
        <v>95</v>
      </c>
      <c r="V13660" t="s">
        <v>104</v>
      </c>
      <c r="X13660">
        <v>14</v>
      </c>
      <c r="Y13660" t="s">
        <v>40</v>
      </c>
      <c r="Z13660" t="s">
        <v>126</v>
      </c>
      <c r="AA13660" t="s">
        <v>106</v>
      </c>
    </row>
    <row r="13661" spans="1:27" x14ac:dyDescent="0.25">
      <c r="A13661" t="s">
        <v>100</v>
      </c>
      <c r="B13661" t="s">
        <v>185</v>
      </c>
      <c r="D13661" t="s">
        <v>31</v>
      </c>
      <c r="E13661" t="s">
        <v>32</v>
      </c>
      <c r="G13661">
        <v>17110020</v>
      </c>
      <c r="H13661">
        <v>48.1401708</v>
      </c>
      <c r="I13661">
        <v>-123.1222508</v>
      </c>
      <c r="J13661" t="s">
        <v>33</v>
      </c>
      <c r="K13661">
        <v>2</v>
      </c>
      <c r="L13661" t="s">
        <v>3108</v>
      </c>
      <c r="M13661" s="1">
        <v>39224.503472222219</v>
      </c>
      <c r="N13661" t="s">
        <v>102</v>
      </c>
      <c r="O13661" t="s">
        <v>35</v>
      </c>
      <c r="P13661" t="s">
        <v>92</v>
      </c>
      <c r="Q13661" t="s">
        <v>93</v>
      </c>
      <c r="T13661" t="s">
        <v>125</v>
      </c>
      <c r="U13661" t="s">
        <v>95</v>
      </c>
      <c r="V13661" t="s">
        <v>104</v>
      </c>
      <c r="X13661">
        <v>11</v>
      </c>
      <c r="Y13661" t="s">
        <v>40</v>
      </c>
      <c r="Z13661" t="s">
        <v>126</v>
      </c>
      <c r="AA13661" t="s">
        <v>106</v>
      </c>
    </row>
    <row r="13662" spans="1:27" x14ac:dyDescent="0.25">
      <c r="A13662" t="s">
        <v>100</v>
      </c>
      <c r="B13662" t="s">
        <v>185</v>
      </c>
      <c r="D13662" t="s">
        <v>31</v>
      </c>
      <c r="E13662" t="s">
        <v>32</v>
      </c>
      <c r="G13662">
        <v>17110020</v>
      </c>
      <c r="H13662">
        <v>48.1401708</v>
      </c>
      <c r="I13662">
        <v>-123.1222508</v>
      </c>
      <c r="J13662" t="s">
        <v>33</v>
      </c>
      <c r="K13662">
        <v>9</v>
      </c>
      <c r="L13662" t="s">
        <v>3109</v>
      </c>
      <c r="M13662" s="1">
        <v>39435.493055555555</v>
      </c>
      <c r="N13662" t="s">
        <v>102</v>
      </c>
      <c r="O13662" t="s">
        <v>35</v>
      </c>
      <c r="P13662" t="s">
        <v>92</v>
      </c>
      <c r="Q13662" t="s">
        <v>93</v>
      </c>
      <c r="T13662" t="s">
        <v>125</v>
      </c>
      <c r="U13662" t="s">
        <v>95</v>
      </c>
      <c r="V13662" t="s">
        <v>104</v>
      </c>
      <c r="X13662">
        <v>6</v>
      </c>
      <c r="Y13662" t="s">
        <v>40</v>
      </c>
      <c r="Z13662" t="s">
        <v>126</v>
      </c>
      <c r="AA13662" t="s">
        <v>106</v>
      </c>
    </row>
    <row r="13663" spans="1:27" x14ac:dyDescent="0.25">
      <c r="A13663" t="s">
        <v>100</v>
      </c>
      <c r="B13663" t="s">
        <v>185</v>
      </c>
      <c r="D13663" t="s">
        <v>31</v>
      </c>
      <c r="E13663" t="s">
        <v>32</v>
      </c>
      <c r="G13663">
        <v>17110020</v>
      </c>
      <c r="H13663">
        <v>48.1401708</v>
      </c>
      <c r="I13663">
        <v>-123.1222508</v>
      </c>
      <c r="J13663" t="s">
        <v>33</v>
      </c>
      <c r="K13663">
        <v>1</v>
      </c>
      <c r="L13663" t="s">
        <v>804</v>
      </c>
      <c r="M13663" s="1">
        <v>39462.487500000003</v>
      </c>
      <c r="N13663" t="s">
        <v>102</v>
      </c>
      <c r="O13663" t="s">
        <v>35</v>
      </c>
      <c r="P13663" t="s">
        <v>92</v>
      </c>
      <c r="Q13663" t="s">
        <v>93</v>
      </c>
      <c r="T13663" t="s">
        <v>125</v>
      </c>
      <c r="U13663" t="s">
        <v>95</v>
      </c>
      <c r="V13663" t="s">
        <v>104</v>
      </c>
      <c r="X13663">
        <v>3</v>
      </c>
      <c r="Y13663" t="s">
        <v>40</v>
      </c>
      <c r="Z13663" t="s">
        <v>126</v>
      </c>
      <c r="AA13663" t="s">
        <v>106</v>
      </c>
    </row>
    <row r="13664" spans="1:27" x14ac:dyDescent="0.25">
      <c r="A13664" t="s">
        <v>100</v>
      </c>
      <c r="B13664" t="s">
        <v>171</v>
      </c>
      <c r="D13664" t="s">
        <v>31</v>
      </c>
      <c r="E13664" t="s">
        <v>32</v>
      </c>
      <c r="G13664">
        <v>17110020</v>
      </c>
      <c r="H13664">
        <v>48.1509462</v>
      </c>
      <c r="I13664">
        <v>-123.1219959</v>
      </c>
      <c r="J13664" t="s">
        <v>33</v>
      </c>
      <c r="K13664">
        <v>2</v>
      </c>
      <c r="L13664" t="s">
        <v>2676</v>
      </c>
      <c r="M13664" s="1">
        <v>36942.052083333336</v>
      </c>
      <c r="N13664" t="s">
        <v>102</v>
      </c>
      <c r="O13664" t="s">
        <v>35</v>
      </c>
      <c r="P13664" t="s">
        <v>92</v>
      </c>
      <c r="Q13664" t="s">
        <v>93</v>
      </c>
      <c r="T13664" t="s">
        <v>125</v>
      </c>
      <c r="U13664" t="s">
        <v>95</v>
      </c>
      <c r="V13664" t="s">
        <v>104</v>
      </c>
      <c r="X13664">
        <v>8.6</v>
      </c>
      <c r="Y13664" t="s">
        <v>40</v>
      </c>
      <c r="Z13664" t="s">
        <v>126</v>
      </c>
      <c r="AA13664" t="s">
        <v>106</v>
      </c>
    </row>
    <row r="13665" spans="1:27" x14ac:dyDescent="0.25">
      <c r="A13665" t="s">
        <v>100</v>
      </c>
      <c r="B13665" t="s">
        <v>271</v>
      </c>
      <c r="D13665" t="s">
        <v>31</v>
      </c>
      <c r="E13665" t="s">
        <v>32</v>
      </c>
      <c r="G13665">
        <v>17110020</v>
      </c>
      <c r="H13665">
        <v>48.152388000000002</v>
      </c>
      <c r="I13665">
        <v>-123.1291152</v>
      </c>
      <c r="J13665" t="s">
        <v>33</v>
      </c>
      <c r="K13665">
        <v>1</v>
      </c>
      <c r="L13665" t="s">
        <v>1600</v>
      </c>
      <c r="M13665" s="1">
        <v>39105.4375</v>
      </c>
      <c r="N13665" t="s">
        <v>102</v>
      </c>
      <c r="O13665" t="s">
        <v>35</v>
      </c>
      <c r="P13665" t="s">
        <v>92</v>
      </c>
      <c r="Q13665" t="s">
        <v>93</v>
      </c>
      <c r="T13665" t="s">
        <v>125</v>
      </c>
      <c r="U13665" t="s">
        <v>95</v>
      </c>
      <c r="V13665" t="s">
        <v>104</v>
      </c>
      <c r="X13665">
        <v>5</v>
      </c>
      <c r="Y13665" t="s">
        <v>40</v>
      </c>
      <c r="Z13665" t="s">
        <v>126</v>
      </c>
      <c r="AA13665" t="s">
        <v>106</v>
      </c>
    </row>
    <row r="13666" spans="1:27" x14ac:dyDescent="0.25">
      <c r="A13666" t="s">
        <v>100</v>
      </c>
      <c r="B13666" t="s">
        <v>271</v>
      </c>
      <c r="D13666" t="s">
        <v>31</v>
      </c>
      <c r="E13666" t="s">
        <v>32</v>
      </c>
      <c r="G13666">
        <v>17110020</v>
      </c>
      <c r="H13666">
        <v>48.152388000000002</v>
      </c>
      <c r="I13666">
        <v>-123.1291152</v>
      </c>
      <c r="J13666" t="s">
        <v>33</v>
      </c>
      <c r="K13666">
        <v>2</v>
      </c>
      <c r="L13666" t="s">
        <v>1617</v>
      </c>
      <c r="M13666" s="1">
        <v>39121.427083333336</v>
      </c>
      <c r="N13666" t="s">
        <v>102</v>
      </c>
      <c r="O13666" t="s">
        <v>35</v>
      </c>
      <c r="P13666" t="s">
        <v>92</v>
      </c>
      <c r="Q13666" t="s">
        <v>93</v>
      </c>
      <c r="T13666" t="s">
        <v>125</v>
      </c>
      <c r="U13666" t="s">
        <v>95</v>
      </c>
      <c r="V13666" t="s">
        <v>104</v>
      </c>
      <c r="X13666">
        <v>6</v>
      </c>
      <c r="Y13666" t="s">
        <v>40</v>
      </c>
      <c r="Z13666" t="s">
        <v>126</v>
      </c>
      <c r="AA13666" t="s">
        <v>106</v>
      </c>
    </row>
    <row r="13667" spans="1:27" x14ac:dyDescent="0.25">
      <c r="A13667" t="s">
        <v>100</v>
      </c>
      <c r="B13667" t="s">
        <v>271</v>
      </c>
      <c r="D13667" t="s">
        <v>31</v>
      </c>
      <c r="E13667" t="s">
        <v>32</v>
      </c>
      <c r="G13667">
        <v>17110020</v>
      </c>
      <c r="H13667">
        <v>48.152388000000002</v>
      </c>
      <c r="I13667">
        <v>-123.1291152</v>
      </c>
      <c r="J13667" t="s">
        <v>33</v>
      </c>
      <c r="K13667">
        <v>3</v>
      </c>
      <c r="L13667" t="s">
        <v>612</v>
      </c>
      <c r="M13667" s="1">
        <v>39154.486111111109</v>
      </c>
      <c r="N13667" t="s">
        <v>102</v>
      </c>
      <c r="O13667" t="s">
        <v>35</v>
      </c>
      <c r="P13667" t="s">
        <v>92</v>
      </c>
      <c r="Q13667" t="s">
        <v>93</v>
      </c>
      <c r="T13667" t="s">
        <v>125</v>
      </c>
      <c r="U13667" t="s">
        <v>95</v>
      </c>
      <c r="V13667" t="s">
        <v>104</v>
      </c>
      <c r="X13667">
        <v>4.8</v>
      </c>
      <c r="Y13667" t="s">
        <v>40</v>
      </c>
      <c r="Z13667" t="s">
        <v>126</v>
      </c>
      <c r="AA13667" t="s">
        <v>106</v>
      </c>
    </row>
    <row r="13668" spans="1:27" x14ac:dyDescent="0.25">
      <c r="A13668" t="s">
        <v>100</v>
      </c>
      <c r="B13668" t="s">
        <v>271</v>
      </c>
      <c r="D13668" t="s">
        <v>31</v>
      </c>
      <c r="E13668" t="s">
        <v>32</v>
      </c>
      <c r="G13668">
        <v>17110020</v>
      </c>
      <c r="H13668">
        <v>48.152388000000002</v>
      </c>
      <c r="I13668">
        <v>-123.1291152</v>
      </c>
      <c r="J13668" t="s">
        <v>33</v>
      </c>
      <c r="K13668">
        <v>4</v>
      </c>
      <c r="L13668" t="s">
        <v>2602</v>
      </c>
      <c r="M13668" s="1">
        <v>39196.375</v>
      </c>
      <c r="N13668" t="s">
        <v>102</v>
      </c>
      <c r="O13668" t="s">
        <v>35</v>
      </c>
      <c r="P13668" t="s">
        <v>92</v>
      </c>
      <c r="Q13668" t="s">
        <v>93</v>
      </c>
      <c r="T13668" t="s">
        <v>125</v>
      </c>
      <c r="U13668" t="s">
        <v>95</v>
      </c>
      <c r="V13668" t="s">
        <v>104</v>
      </c>
      <c r="X13668">
        <v>6</v>
      </c>
      <c r="Y13668" t="s">
        <v>40</v>
      </c>
      <c r="Z13668" t="s">
        <v>126</v>
      </c>
      <c r="AA13668" t="s">
        <v>106</v>
      </c>
    </row>
    <row r="13669" spans="1:27" x14ac:dyDescent="0.25">
      <c r="A13669" t="s">
        <v>100</v>
      </c>
      <c r="B13669" t="s">
        <v>271</v>
      </c>
      <c r="D13669" t="s">
        <v>31</v>
      </c>
      <c r="E13669" t="s">
        <v>32</v>
      </c>
      <c r="G13669">
        <v>17110020</v>
      </c>
      <c r="H13669">
        <v>48.152388000000002</v>
      </c>
      <c r="I13669">
        <v>-123.1291152</v>
      </c>
      <c r="J13669" t="s">
        <v>33</v>
      </c>
      <c r="K13669">
        <v>5</v>
      </c>
      <c r="L13669" t="s">
        <v>662</v>
      </c>
      <c r="M13669" s="1">
        <v>39224.375</v>
      </c>
      <c r="N13669" t="s">
        <v>102</v>
      </c>
      <c r="O13669" t="s">
        <v>35</v>
      </c>
      <c r="P13669" t="s">
        <v>92</v>
      </c>
      <c r="Q13669" t="s">
        <v>93</v>
      </c>
      <c r="T13669" t="s">
        <v>125</v>
      </c>
      <c r="U13669" t="s">
        <v>95</v>
      </c>
      <c r="V13669" t="s">
        <v>104</v>
      </c>
      <c r="X13669">
        <v>8</v>
      </c>
      <c r="Y13669" t="s">
        <v>40</v>
      </c>
      <c r="Z13669" t="s">
        <v>126</v>
      </c>
      <c r="AA13669" t="s">
        <v>106</v>
      </c>
    </row>
    <row r="13670" spans="1:27" x14ac:dyDescent="0.25">
      <c r="A13670" t="s">
        <v>100</v>
      </c>
      <c r="B13670" t="s">
        <v>271</v>
      </c>
      <c r="D13670" t="s">
        <v>31</v>
      </c>
      <c r="E13670" t="s">
        <v>32</v>
      </c>
      <c r="G13670">
        <v>17110020</v>
      </c>
      <c r="H13670">
        <v>48.152388000000002</v>
      </c>
      <c r="I13670">
        <v>-123.1291152</v>
      </c>
      <c r="J13670" t="s">
        <v>33</v>
      </c>
      <c r="K13670">
        <v>6</v>
      </c>
      <c r="L13670" t="s">
        <v>2603</v>
      </c>
      <c r="M13670" s="1">
        <v>39253.375</v>
      </c>
      <c r="N13670" t="s">
        <v>102</v>
      </c>
      <c r="O13670" t="s">
        <v>35</v>
      </c>
      <c r="P13670" t="s">
        <v>92</v>
      </c>
      <c r="Q13670" t="s">
        <v>93</v>
      </c>
      <c r="T13670" t="s">
        <v>125</v>
      </c>
      <c r="U13670" t="s">
        <v>95</v>
      </c>
      <c r="V13670" t="s">
        <v>104</v>
      </c>
      <c r="X13670">
        <v>13</v>
      </c>
      <c r="Y13670" t="s">
        <v>40</v>
      </c>
      <c r="Z13670" t="s">
        <v>126</v>
      </c>
      <c r="AA13670" t="s">
        <v>106</v>
      </c>
    </row>
    <row r="13671" spans="1:27" x14ac:dyDescent="0.25">
      <c r="A13671" t="s">
        <v>100</v>
      </c>
      <c r="B13671" t="s">
        <v>271</v>
      </c>
      <c r="D13671" t="s">
        <v>31</v>
      </c>
      <c r="E13671" t="s">
        <v>32</v>
      </c>
      <c r="G13671">
        <v>17110020</v>
      </c>
      <c r="H13671">
        <v>48.152388000000002</v>
      </c>
      <c r="I13671">
        <v>-123.1291152</v>
      </c>
      <c r="J13671" t="s">
        <v>33</v>
      </c>
      <c r="K13671">
        <v>7</v>
      </c>
      <c r="L13671" t="s">
        <v>2604</v>
      </c>
      <c r="M13671" s="1">
        <v>39282.388888888891</v>
      </c>
      <c r="N13671" t="s">
        <v>102</v>
      </c>
      <c r="O13671" t="s">
        <v>35</v>
      </c>
      <c r="P13671" t="s">
        <v>92</v>
      </c>
      <c r="Q13671" t="s">
        <v>93</v>
      </c>
      <c r="T13671" t="s">
        <v>125</v>
      </c>
      <c r="U13671" t="s">
        <v>95</v>
      </c>
      <c r="V13671" t="s">
        <v>104</v>
      </c>
      <c r="X13671">
        <v>11</v>
      </c>
      <c r="Y13671" t="s">
        <v>40</v>
      </c>
      <c r="Z13671" t="s">
        <v>126</v>
      </c>
      <c r="AA13671" t="s">
        <v>106</v>
      </c>
    </row>
    <row r="13672" spans="1:27" x14ac:dyDescent="0.25">
      <c r="A13672" t="s">
        <v>100</v>
      </c>
      <c r="B13672" t="s">
        <v>271</v>
      </c>
      <c r="D13672" t="s">
        <v>31</v>
      </c>
      <c r="E13672" t="s">
        <v>32</v>
      </c>
      <c r="G13672">
        <v>17110020</v>
      </c>
      <c r="H13672">
        <v>48.152388000000002</v>
      </c>
      <c r="I13672">
        <v>-123.1291152</v>
      </c>
      <c r="J13672" t="s">
        <v>33</v>
      </c>
      <c r="K13672">
        <v>9</v>
      </c>
      <c r="L13672" t="s">
        <v>1632</v>
      </c>
      <c r="M13672" s="1">
        <v>39343.385416666664</v>
      </c>
      <c r="N13672" t="s">
        <v>102</v>
      </c>
      <c r="O13672" t="s">
        <v>35</v>
      </c>
      <c r="P13672" t="s">
        <v>92</v>
      </c>
      <c r="Q13672" t="s">
        <v>93</v>
      </c>
      <c r="T13672" t="s">
        <v>125</v>
      </c>
      <c r="U13672" t="s">
        <v>95</v>
      </c>
      <c r="V13672" t="s">
        <v>104</v>
      </c>
      <c r="X13672">
        <v>11</v>
      </c>
      <c r="Y13672" t="s">
        <v>40</v>
      </c>
      <c r="Z13672" t="s">
        <v>126</v>
      </c>
      <c r="AA13672" t="s">
        <v>106</v>
      </c>
    </row>
    <row r="13673" spans="1:27" x14ac:dyDescent="0.25">
      <c r="A13673" t="s">
        <v>100</v>
      </c>
      <c r="B13673" t="s">
        <v>271</v>
      </c>
      <c r="D13673" t="s">
        <v>31</v>
      </c>
      <c r="E13673" t="s">
        <v>32</v>
      </c>
      <c r="G13673">
        <v>17110020</v>
      </c>
      <c r="H13673">
        <v>48.152388000000002</v>
      </c>
      <c r="I13673">
        <v>-123.1291152</v>
      </c>
      <c r="J13673" t="s">
        <v>33</v>
      </c>
      <c r="K13673">
        <v>10</v>
      </c>
      <c r="L13673" t="s">
        <v>2227</v>
      </c>
      <c r="M13673" s="1">
        <v>39372.361111111109</v>
      </c>
      <c r="N13673" t="s">
        <v>102</v>
      </c>
      <c r="O13673" t="s">
        <v>35</v>
      </c>
      <c r="P13673" t="s">
        <v>92</v>
      </c>
      <c r="Q13673" t="s">
        <v>93</v>
      </c>
      <c r="T13673" t="s">
        <v>125</v>
      </c>
      <c r="U13673" t="s">
        <v>95</v>
      </c>
      <c r="V13673" t="s">
        <v>104</v>
      </c>
      <c r="X13673">
        <v>8</v>
      </c>
      <c r="Y13673" t="s">
        <v>40</v>
      </c>
      <c r="Z13673" t="s">
        <v>126</v>
      </c>
      <c r="AA13673" t="s">
        <v>106</v>
      </c>
    </row>
    <row r="13674" spans="1:27" x14ac:dyDescent="0.25">
      <c r="A13674" t="s">
        <v>100</v>
      </c>
      <c r="B13674" t="s">
        <v>143</v>
      </c>
      <c r="D13674" t="s">
        <v>31</v>
      </c>
      <c r="E13674" t="s">
        <v>32</v>
      </c>
      <c r="G13674">
        <v>17110020</v>
      </c>
      <c r="H13674">
        <v>48.065135099999999</v>
      </c>
      <c r="I13674">
        <v>-123.10869169999999</v>
      </c>
      <c r="J13674" t="s">
        <v>33</v>
      </c>
      <c r="K13674">
        <v>7</v>
      </c>
      <c r="L13674" t="s">
        <v>3110</v>
      </c>
      <c r="M13674" s="1">
        <v>37860.399305555555</v>
      </c>
      <c r="N13674" t="s">
        <v>102</v>
      </c>
      <c r="O13674" t="s">
        <v>35</v>
      </c>
      <c r="P13674" t="s">
        <v>92</v>
      </c>
      <c r="Q13674" t="s">
        <v>93</v>
      </c>
      <c r="T13674" t="s">
        <v>125</v>
      </c>
      <c r="U13674" t="s">
        <v>95</v>
      </c>
      <c r="V13674" t="s">
        <v>104</v>
      </c>
      <c r="X13674">
        <v>16.100000000000001</v>
      </c>
      <c r="Y13674" t="s">
        <v>40</v>
      </c>
      <c r="Z13674" t="s">
        <v>126</v>
      </c>
      <c r="AA13674" t="s">
        <v>106</v>
      </c>
    </row>
    <row r="13675" spans="1:27" x14ac:dyDescent="0.25">
      <c r="A13675" t="s">
        <v>100</v>
      </c>
      <c r="B13675" t="s">
        <v>143</v>
      </c>
      <c r="D13675" t="s">
        <v>31</v>
      </c>
      <c r="E13675" t="s">
        <v>32</v>
      </c>
      <c r="G13675">
        <v>17110020</v>
      </c>
      <c r="H13675">
        <v>48.065135099999999</v>
      </c>
      <c r="I13675">
        <v>-123.10869169999999</v>
      </c>
      <c r="J13675" t="s">
        <v>33</v>
      </c>
      <c r="K13675">
        <v>1</v>
      </c>
      <c r="L13675" t="s">
        <v>719</v>
      </c>
      <c r="M13675" s="1">
        <v>38091.427083333336</v>
      </c>
      <c r="N13675" t="s">
        <v>102</v>
      </c>
      <c r="O13675" t="s">
        <v>35</v>
      </c>
      <c r="P13675" t="s">
        <v>92</v>
      </c>
      <c r="Q13675" t="s">
        <v>93</v>
      </c>
      <c r="T13675" t="s">
        <v>125</v>
      </c>
      <c r="U13675" t="s">
        <v>95</v>
      </c>
      <c r="V13675" t="s">
        <v>104</v>
      </c>
      <c r="X13675">
        <v>7.2</v>
      </c>
      <c r="Y13675" t="s">
        <v>40</v>
      </c>
      <c r="Z13675" t="s">
        <v>126</v>
      </c>
      <c r="AA13675" t="s">
        <v>106</v>
      </c>
    </row>
    <row r="13676" spans="1:27" x14ac:dyDescent="0.25">
      <c r="A13676" t="s">
        <v>100</v>
      </c>
      <c r="B13676" t="s">
        <v>143</v>
      </c>
      <c r="D13676" t="s">
        <v>31</v>
      </c>
      <c r="E13676" t="s">
        <v>32</v>
      </c>
      <c r="G13676">
        <v>17110020</v>
      </c>
      <c r="H13676">
        <v>48.065135099999999</v>
      </c>
      <c r="I13676">
        <v>-123.10869169999999</v>
      </c>
      <c r="J13676" t="s">
        <v>33</v>
      </c>
      <c r="K13676">
        <v>11</v>
      </c>
      <c r="L13676" t="s">
        <v>720</v>
      </c>
      <c r="M13676" s="1">
        <v>39435.404166666667</v>
      </c>
      <c r="N13676" t="s">
        <v>102</v>
      </c>
      <c r="O13676" t="s">
        <v>35</v>
      </c>
      <c r="P13676" t="s">
        <v>92</v>
      </c>
      <c r="Q13676" t="s">
        <v>93</v>
      </c>
      <c r="T13676" t="s">
        <v>125</v>
      </c>
      <c r="U13676" t="s">
        <v>95</v>
      </c>
      <c r="V13676" t="s">
        <v>104</v>
      </c>
      <c r="X13676">
        <v>3.94</v>
      </c>
      <c r="Y13676" t="s">
        <v>40</v>
      </c>
      <c r="Z13676" t="s">
        <v>126</v>
      </c>
      <c r="AA13676" t="s">
        <v>106</v>
      </c>
    </row>
    <row r="13677" spans="1:27" x14ac:dyDescent="0.25">
      <c r="A13677" t="s">
        <v>100</v>
      </c>
      <c r="B13677" t="s">
        <v>175</v>
      </c>
      <c r="D13677" t="s">
        <v>31</v>
      </c>
      <c r="E13677" t="s">
        <v>32</v>
      </c>
      <c r="G13677">
        <v>17110020</v>
      </c>
      <c r="H13677">
        <v>48.135288299999999</v>
      </c>
      <c r="I13677">
        <v>-123.15414029999999</v>
      </c>
      <c r="J13677" t="s">
        <v>33</v>
      </c>
      <c r="K13677">
        <v>5</v>
      </c>
      <c r="L13677" t="s">
        <v>2394</v>
      </c>
      <c r="M13677" s="1">
        <v>37026.472222222219</v>
      </c>
      <c r="N13677" t="s">
        <v>102</v>
      </c>
      <c r="O13677" t="s">
        <v>35</v>
      </c>
      <c r="P13677" t="s">
        <v>92</v>
      </c>
      <c r="Q13677" t="s">
        <v>93</v>
      </c>
      <c r="T13677" t="s">
        <v>125</v>
      </c>
      <c r="U13677" t="s">
        <v>95</v>
      </c>
      <c r="V13677" t="s">
        <v>104</v>
      </c>
      <c r="X13677">
        <v>11.7</v>
      </c>
      <c r="Y13677" t="s">
        <v>40</v>
      </c>
      <c r="Z13677" t="s">
        <v>126</v>
      </c>
      <c r="AA13677" t="s">
        <v>106</v>
      </c>
    </row>
    <row r="13678" spans="1:27" x14ac:dyDescent="0.25">
      <c r="A13678" t="s">
        <v>100</v>
      </c>
      <c r="B13678" t="s">
        <v>175</v>
      </c>
      <c r="D13678" t="s">
        <v>31</v>
      </c>
      <c r="E13678" t="s">
        <v>32</v>
      </c>
      <c r="G13678">
        <v>17110020</v>
      </c>
      <c r="H13678">
        <v>48.135288299999999</v>
      </c>
      <c r="I13678">
        <v>-123.15414029999999</v>
      </c>
      <c r="J13678" t="s">
        <v>33</v>
      </c>
      <c r="K13678">
        <v>6</v>
      </c>
      <c r="L13678" t="s">
        <v>851</v>
      </c>
      <c r="M13678" s="1">
        <v>37056.486111111109</v>
      </c>
      <c r="N13678" t="s">
        <v>102</v>
      </c>
      <c r="O13678" t="s">
        <v>35</v>
      </c>
      <c r="P13678" t="s">
        <v>92</v>
      </c>
      <c r="Q13678" t="s">
        <v>93</v>
      </c>
      <c r="T13678" t="s">
        <v>125</v>
      </c>
      <c r="U13678" t="s">
        <v>95</v>
      </c>
      <c r="V13678" t="s">
        <v>104</v>
      </c>
      <c r="X13678">
        <v>12.5</v>
      </c>
      <c r="Y13678" t="s">
        <v>40</v>
      </c>
      <c r="Z13678" t="s">
        <v>126</v>
      </c>
      <c r="AA13678" t="s">
        <v>106</v>
      </c>
    </row>
    <row r="13679" spans="1:27" x14ac:dyDescent="0.25">
      <c r="A13679" t="s">
        <v>100</v>
      </c>
      <c r="B13679" t="s">
        <v>175</v>
      </c>
      <c r="D13679" t="s">
        <v>31</v>
      </c>
      <c r="E13679" t="s">
        <v>32</v>
      </c>
      <c r="G13679">
        <v>17110020</v>
      </c>
      <c r="H13679">
        <v>48.135288299999999</v>
      </c>
      <c r="I13679">
        <v>-123.15414029999999</v>
      </c>
      <c r="J13679" t="s">
        <v>33</v>
      </c>
      <c r="K13679">
        <v>7</v>
      </c>
      <c r="L13679" t="s">
        <v>848</v>
      </c>
      <c r="M13679" s="1">
        <v>36656.420138888891</v>
      </c>
      <c r="N13679" t="s">
        <v>102</v>
      </c>
      <c r="O13679" t="s">
        <v>35</v>
      </c>
      <c r="P13679" t="s">
        <v>92</v>
      </c>
      <c r="Q13679" t="s">
        <v>93</v>
      </c>
      <c r="T13679" t="s">
        <v>125</v>
      </c>
      <c r="U13679" t="s">
        <v>95</v>
      </c>
      <c r="V13679" t="s">
        <v>104</v>
      </c>
      <c r="X13679">
        <v>9.4</v>
      </c>
      <c r="Y13679" t="s">
        <v>40</v>
      </c>
      <c r="Z13679" t="s">
        <v>126</v>
      </c>
      <c r="AA13679" t="s">
        <v>106</v>
      </c>
    </row>
    <row r="13680" spans="1:27" x14ac:dyDescent="0.25">
      <c r="A13680" t="s">
        <v>100</v>
      </c>
      <c r="B13680" t="s">
        <v>175</v>
      </c>
      <c r="D13680" t="s">
        <v>31</v>
      </c>
      <c r="E13680" t="s">
        <v>32</v>
      </c>
      <c r="G13680">
        <v>17110020</v>
      </c>
      <c r="H13680">
        <v>48.135288299999999</v>
      </c>
      <c r="I13680">
        <v>-123.15414029999999</v>
      </c>
      <c r="J13680" t="s">
        <v>33</v>
      </c>
      <c r="K13680">
        <v>8</v>
      </c>
      <c r="L13680" t="s">
        <v>899</v>
      </c>
      <c r="M13680" s="1">
        <v>36683.574305555558</v>
      </c>
      <c r="N13680" t="s">
        <v>102</v>
      </c>
      <c r="O13680" t="s">
        <v>35</v>
      </c>
      <c r="P13680" t="s">
        <v>92</v>
      </c>
      <c r="Q13680" t="s">
        <v>93</v>
      </c>
      <c r="T13680" t="s">
        <v>125</v>
      </c>
      <c r="U13680" t="s">
        <v>95</v>
      </c>
      <c r="V13680" t="s">
        <v>104</v>
      </c>
      <c r="X13680">
        <v>12.8</v>
      </c>
      <c r="Y13680" t="s">
        <v>40</v>
      </c>
      <c r="Z13680" t="s">
        <v>126</v>
      </c>
      <c r="AA13680" t="s">
        <v>106</v>
      </c>
    </row>
    <row r="13681" spans="1:27" x14ac:dyDescent="0.25">
      <c r="A13681" t="s">
        <v>100</v>
      </c>
      <c r="B13681" t="s">
        <v>190</v>
      </c>
      <c r="D13681" t="s">
        <v>31</v>
      </c>
      <c r="E13681" t="s">
        <v>32</v>
      </c>
      <c r="G13681">
        <v>17110020</v>
      </c>
      <c r="H13681">
        <v>48.123955299999999</v>
      </c>
      <c r="I13681">
        <v>-123.1672136</v>
      </c>
      <c r="J13681" t="s">
        <v>33</v>
      </c>
      <c r="K13681">
        <v>11</v>
      </c>
      <c r="L13681" t="s">
        <v>3111</v>
      </c>
      <c r="M13681" s="1">
        <v>38125.447222222225</v>
      </c>
      <c r="N13681" t="s">
        <v>102</v>
      </c>
      <c r="O13681" t="s">
        <v>35</v>
      </c>
      <c r="P13681" t="s">
        <v>92</v>
      </c>
      <c r="Q13681" t="s">
        <v>93</v>
      </c>
      <c r="T13681" t="s">
        <v>125</v>
      </c>
      <c r="U13681" t="s">
        <v>95</v>
      </c>
      <c r="V13681" t="s">
        <v>104</v>
      </c>
      <c r="X13681">
        <v>14.4</v>
      </c>
      <c r="Y13681" t="s">
        <v>40</v>
      </c>
      <c r="Z13681" t="s">
        <v>126</v>
      </c>
      <c r="AA13681" t="s">
        <v>106</v>
      </c>
    </row>
    <row r="13682" spans="1:27" x14ac:dyDescent="0.25">
      <c r="A13682" t="s">
        <v>100</v>
      </c>
      <c r="B13682" t="s">
        <v>190</v>
      </c>
      <c r="D13682" t="s">
        <v>31</v>
      </c>
      <c r="E13682" t="s">
        <v>32</v>
      </c>
      <c r="G13682">
        <v>17110020</v>
      </c>
      <c r="H13682">
        <v>48.123955299999999</v>
      </c>
      <c r="I13682">
        <v>-123.1672136</v>
      </c>
      <c r="J13682" t="s">
        <v>33</v>
      </c>
      <c r="K13682">
        <v>10</v>
      </c>
      <c r="L13682" t="s">
        <v>3112</v>
      </c>
      <c r="M13682" s="1">
        <v>36670.381944444445</v>
      </c>
      <c r="N13682" t="s">
        <v>102</v>
      </c>
      <c r="O13682" t="s">
        <v>35</v>
      </c>
      <c r="P13682" t="s">
        <v>92</v>
      </c>
      <c r="Q13682" t="s">
        <v>108</v>
      </c>
      <c r="T13682" t="s">
        <v>125</v>
      </c>
      <c r="U13682" t="s">
        <v>95</v>
      </c>
      <c r="V13682" t="s">
        <v>104</v>
      </c>
      <c r="X13682">
        <v>10</v>
      </c>
      <c r="Y13682" t="s">
        <v>40</v>
      </c>
      <c r="Z13682" t="s">
        <v>126</v>
      </c>
      <c r="AA13682" t="s">
        <v>106</v>
      </c>
    </row>
    <row r="13683" spans="1:27" x14ac:dyDescent="0.25">
      <c r="A13683" t="s">
        <v>100</v>
      </c>
      <c r="B13683" t="s">
        <v>190</v>
      </c>
      <c r="D13683" t="s">
        <v>31</v>
      </c>
      <c r="E13683" t="s">
        <v>32</v>
      </c>
      <c r="G13683">
        <v>17110020</v>
      </c>
      <c r="H13683">
        <v>48.123955299999999</v>
      </c>
      <c r="I13683">
        <v>-123.1672136</v>
      </c>
      <c r="J13683" t="s">
        <v>33</v>
      </c>
      <c r="K13683">
        <v>11</v>
      </c>
      <c r="L13683" t="s">
        <v>2473</v>
      </c>
      <c r="M13683" s="1">
        <v>36683.510416666664</v>
      </c>
      <c r="N13683" t="s">
        <v>102</v>
      </c>
      <c r="O13683" t="s">
        <v>35</v>
      </c>
      <c r="P13683" t="s">
        <v>92</v>
      </c>
      <c r="Q13683" t="s">
        <v>93</v>
      </c>
      <c r="T13683" t="s">
        <v>125</v>
      </c>
      <c r="U13683" t="s">
        <v>95</v>
      </c>
      <c r="V13683" t="s">
        <v>104</v>
      </c>
      <c r="X13683">
        <v>12.4</v>
      </c>
      <c r="Y13683" t="s">
        <v>40</v>
      </c>
      <c r="Z13683" t="s">
        <v>126</v>
      </c>
      <c r="AA13683" t="s">
        <v>106</v>
      </c>
    </row>
    <row r="13684" spans="1:27" x14ac:dyDescent="0.25">
      <c r="A13684" t="s">
        <v>100</v>
      </c>
      <c r="B13684" t="s">
        <v>181</v>
      </c>
      <c r="D13684" t="s">
        <v>31</v>
      </c>
      <c r="E13684" t="s">
        <v>32</v>
      </c>
      <c r="G13684">
        <v>17110020</v>
      </c>
      <c r="H13684">
        <v>48.146674099999998</v>
      </c>
      <c r="I13684">
        <v>-123.117391</v>
      </c>
      <c r="J13684" t="s">
        <v>33</v>
      </c>
      <c r="K13684">
        <v>8</v>
      </c>
      <c r="L13684" t="s">
        <v>3113</v>
      </c>
      <c r="M13684" s="1">
        <v>39315.472222222219</v>
      </c>
      <c r="N13684" t="s">
        <v>102</v>
      </c>
      <c r="O13684" t="s">
        <v>35</v>
      </c>
      <c r="P13684" t="s">
        <v>92</v>
      </c>
      <c r="Q13684" t="s">
        <v>93</v>
      </c>
      <c r="T13684" t="s">
        <v>125</v>
      </c>
      <c r="U13684" t="s">
        <v>95</v>
      </c>
      <c r="V13684" t="s">
        <v>104</v>
      </c>
      <c r="X13684">
        <v>12</v>
      </c>
      <c r="Y13684" t="s">
        <v>40</v>
      </c>
      <c r="Z13684" t="s">
        <v>126</v>
      </c>
      <c r="AA13684" t="s">
        <v>106</v>
      </c>
    </row>
    <row r="13685" spans="1:27" x14ac:dyDescent="0.25">
      <c r="A13685" t="s">
        <v>100</v>
      </c>
      <c r="B13685" t="s">
        <v>153</v>
      </c>
      <c r="D13685" t="s">
        <v>31</v>
      </c>
      <c r="E13685" t="s">
        <v>32</v>
      </c>
      <c r="G13685">
        <v>17110020</v>
      </c>
      <c r="H13685">
        <v>48.149726299999998</v>
      </c>
      <c r="I13685">
        <v>-123.15588099999999</v>
      </c>
      <c r="J13685" t="s">
        <v>33</v>
      </c>
      <c r="K13685">
        <v>2</v>
      </c>
      <c r="L13685" t="s">
        <v>3114</v>
      </c>
      <c r="M13685" s="1">
        <v>38434.440972222219</v>
      </c>
      <c r="N13685" t="s">
        <v>102</v>
      </c>
      <c r="O13685" t="s">
        <v>35</v>
      </c>
      <c r="P13685" t="s">
        <v>92</v>
      </c>
      <c r="Q13685" t="s">
        <v>93</v>
      </c>
      <c r="T13685" t="s">
        <v>125</v>
      </c>
      <c r="U13685" t="s">
        <v>95</v>
      </c>
      <c r="V13685" t="s">
        <v>104</v>
      </c>
      <c r="X13685">
        <v>5</v>
      </c>
      <c r="Y13685" t="s">
        <v>40</v>
      </c>
      <c r="Z13685" t="s">
        <v>126</v>
      </c>
      <c r="AA13685" t="s">
        <v>106</v>
      </c>
    </row>
    <row r="13686" spans="1:27" x14ac:dyDescent="0.25">
      <c r="A13686" t="s">
        <v>100</v>
      </c>
      <c r="B13686" t="s">
        <v>153</v>
      </c>
      <c r="D13686" t="s">
        <v>31</v>
      </c>
      <c r="E13686" t="s">
        <v>32</v>
      </c>
      <c r="G13686">
        <v>17110020</v>
      </c>
      <c r="H13686">
        <v>48.149726299999998</v>
      </c>
      <c r="I13686">
        <v>-123.15588099999999</v>
      </c>
      <c r="J13686" t="s">
        <v>33</v>
      </c>
      <c r="K13686">
        <v>1</v>
      </c>
      <c r="L13686" t="s">
        <v>2505</v>
      </c>
      <c r="M13686" s="1">
        <v>36683.711805555555</v>
      </c>
      <c r="N13686" t="s">
        <v>102</v>
      </c>
      <c r="O13686" t="s">
        <v>35</v>
      </c>
      <c r="P13686" t="s">
        <v>92</v>
      </c>
      <c r="Q13686" t="s">
        <v>93</v>
      </c>
      <c r="T13686" t="s">
        <v>125</v>
      </c>
      <c r="U13686" t="s">
        <v>95</v>
      </c>
      <c r="V13686" t="s">
        <v>104</v>
      </c>
      <c r="X13686">
        <v>13.2</v>
      </c>
      <c r="Y13686" t="s">
        <v>40</v>
      </c>
      <c r="Z13686" t="s">
        <v>126</v>
      </c>
      <c r="AA13686" t="s">
        <v>106</v>
      </c>
    </row>
    <row r="13687" spans="1:27" x14ac:dyDescent="0.25">
      <c r="A13687" t="s">
        <v>100</v>
      </c>
      <c r="B13687" t="s">
        <v>153</v>
      </c>
      <c r="D13687" t="s">
        <v>31</v>
      </c>
      <c r="E13687" t="s">
        <v>32</v>
      </c>
      <c r="G13687">
        <v>17110020</v>
      </c>
      <c r="H13687">
        <v>48.149726299999998</v>
      </c>
      <c r="I13687">
        <v>-123.15588099999999</v>
      </c>
      <c r="J13687" t="s">
        <v>33</v>
      </c>
      <c r="K13687">
        <v>2</v>
      </c>
      <c r="L13687" t="s">
        <v>2506</v>
      </c>
      <c r="M13687" s="1">
        <v>36696.378472222219</v>
      </c>
      <c r="N13687" t="s">
        <v>102</v>
      </c>
      <c r="O13687" t="s">
        <v>35</v>
      </c>
      <c r="P13687" t="s">
        <v>92</v>
      </c>
      <c r="Q13687" t="s">
        <v>93</v>
      </c>
      <c r="T13687" t="s">
        <v>125</v>
      </c>
      <c r="U13687" t="s">
        <v>95</v>
      </c>
      <c r="V13687" t="s">
        <v>104</v>
      </c>
      <c r="X13687">
        <v>13.3</v>
      </c>
      <c r="Y13687" t="s">
        <v>40</v>
      </c>
      <c r="Z13687" t="s">
        <v>126</v>
      </c>
      <c r="AA13687" t="s">
        <v>106</v>
      </c>
    </row>
    <row r="13688" spans="1:27" x14ac:dyDescent="0.25">
      <c r="A13688" t="s">
        <v>100</v>
      </c>
      <c r="B13688" t="s">
        <v>153</v>
      </c>
      <c r="D13688" t="s">
        <v>31</v>
      </c>
      <c r="E13688" t="s">
        <v>32</v>
      </c>
      <c r="G13688">
        <v>17110020</v>
      </c>
      <c r="H13688">
        <v>48.149726299999998</v>
      </c>
      <c r="I13688">
        <v>-123.15588099999999</v>
      </c>
      <c r="J13688" t="s">
        <v>33</v>
      </c>
      <c r="K13688">
        <v>3</v>
      </c>
      <c r="L13688" t="s">
        <v>2548</v>
      </c>
      <c r="M13688" s="1">
        <v>36713.686111111114</v>
      </c>
      <c r="N13688" t="s">
        <v>102</v>
      </c>
      <c r="O13688" t="s">
        <v>35</v>
      </c>
      <c r="P13688" t="s">
        <v>92</v>
      </c>
      <c r="Q13688" t="s">
        <v>93</v>
      </c>
      <c r="T13688" t="s">
        <v>125</v>
      </c>
      <c r="U13688" t="s">
        <v>95</v>
      </c>
      <c r="V13688" t="s">
        <v>104</v>
      </c>
      <c r="X13688">
        <v>15.3</v>
      </c>
      <c r="Y13688" t="s">
        <v>40</v>
      </c>
      <c r="Z13688" t="s">
        <v>126</v>
      </c>
      <c r="AA13688" t="s">
        <v>106</v>
      </c>
    </row>
    <row r="13689" spans="1:27" x14ac:dyDescent="0.25">
      <c r="A13689" t="s">
        <v>100</v>
      </c>
      <c r="B13689" t="s">
        <v>400</v>
      </c>
      <c r="D13689" t="s">
        <v>31</v>
      </c>
      <c r="E13689" t="s">
        <v>32</v>
      </c>
      <c r="G13689">
        <v>17110020</v>
      </c>
      <c r="H13689">
        <v>48.105370000000001</v>
      </c>
      <c r="I13689">
        <v>-123.18062</v>
      </c>
      <c r="J13689" t="s">
        <v>33</v>
      </c>
      <c r="K13689">
        <v>5</v>
      </c>
      <c r="L13689" t="s">
        <v>3115</v>
      </c>
      <c r="M13689" s="1">
        <v>38518.086111111108</v>
      </c>
      <c r="N13689" t="s">
        <v>102</v>
      </c>
      <c r="O13689" t="s">
        <v>35</v>
      </c>
      <c r="P13689" t="s">
        <v>92</v>
      </c>
      <c r="Q13689" t="s">
        <v>93</v>
      </c>
      <c r="T13689" t="s">
        <v>125</v>
      </c>
      <c r="U13689" t="s">
        <v>95</v>
      </c>
      <c r="V13689" t="s">
        <v>104</v>
      </c>
      <c r="X13689">
        <v>15</v>
      </c>
      <c r="Y13689" t="s">
        <v>40</v>
      </c>
      <c r="Z13689" t="s">
        <v>126</v>
      </c>
      <c r="AA13689" t="s">
        <v>106</v>
      </c>
    </row>
    <row r="13690" spans="1:27" x14ac:dyDescent="0.25">
      <c r="A13690" t="s">
        <v>100</v>
      </c>
      <c r="B13690" t="s">
        <v>400</v>
      </c>
      <c r="D13690" t="s">
        <v>31</v>
      </c>
      <c r="E13690" t="s">
        <v>32</v>
      </c>
      <c r="G13690">
        <v>17110020</v>
      </c>
      <c r="H13690">
        <v>48.105370000000001</v>
      </c>
      <c r="I13690">
        <v>-123.18062</v>
      </c>
      <c r="J13690" t="s">
        <v>33</v>
      </c>
      <c r="K13690">
        <v>6</v>
      </c>
      <c r="L13690" t="s">
        <v>401</v>
      </c>
      <c r="M13690" s="1">
        <v>38539.489583333336</v>
      </c>
      <c r="N13690" t="s">
        <v>102</v>
      </c>
      <c r="O13690" t="s">
        <v>35</v>
      </c>
      <c r="P13690" t="s">
        <v>92</v>
      </c>
      <c r="Q13690" t="s">
        <v>93</v>
      </c>
      <c r="T13690" t="s">
        <v>125</v>
      </c>
      <c r="U13690" t="s">
        <v>95</v>
      </c>
      <c r="V13690" t="s">
        <v>104</v>
      </c>
      <c r="X13690">
        <v>15</v>
      </c>
      <c r="Y13690" t="s">
        <v>40</v>
      </c>
      <c r="Z13690" t="s">
        <v>126</v>
      </c>
      <c r="AA13690" t="s">
        <v>106</v>
      </c>
    </row>
    <row r="13691" spans="1:27" x14ac:dyDescent="0.25">
      <c r="A13691" t="s">
        <v>100</v>
      </c>
      <c r="B13691" t="s">
        <v>400</v>
      </c>
      <c r="D13691" t="s">
        <v>31</v>
      </c>
      <c r="E13691" t="s">
        <v>32</v>
      </c>
      <c r="G13691">
        <v>17110020</v>
      </c>
      <c r="H13691">
        <v>48.105370000000001</v>
      </c>
      <c r="I13691">
        <v>-123.18062</v>
      </c>
      <c r="J13691" t="s">
        <v>33</v>
      </c>
      <c r="K13691">
        <v>8</v>
      </c>
      <c r="L13691" t="s">
        <v>3116</v>
      </c>
      <c r="M13691" s="1">
        <v>38616.430555555555</v>
      </c>
      <c r="N13691" t="s">
        <v>102</v>
      </c>
      <c r="O13691" t="s">
        <v>35</v>
      </c>
      <c r="P13691" t="s">
        <v>92</v>
      </c>
      <c r="Q13691" t="s">
        <v>93</v>
      </c>
      <c r="T13691" t="s">
        <v>125</v>
      </c>
      <c r="U13691" t="s">
        <v>95</v>
      </c>
      <c r="V13691" t="s">
        <v>104</v>
      </c>
      <c r="X13691">
        <v>10</v>
      </c>
      <c r="Y13691" t="s">
        <v>40</v>
      </c>
      <c r="Z13691" t="s">
        <v>126</v>
      </c>
      <c r="AA13691" t="s">
        <v>106</v>
      </c>
    </row>
    <row r="13692" spans="1:27" x14ac:dyDescent="0.25">
      <c r="A13692" t="s">
        <v>100</v>
      </c>
      <c r="B13692" t="s">
        <v>400</v>
      </c>
      <c r="D13692" t="s">
        <v>31</v>
      </c>
      <c r="E13692" t="s">
        <v>32</v>
      </c>
      <c r="G13692">
        <v>17110020</v>
      </c>
      <c r="H13692">
        <v>48.105370000000001</v>
      </c>
      <c r="I13692">
        <v>-123.18062</v>
      </c>
      <c r="J13692" t="s">
        <v>33</v>
      </c>
      <c r="K13692">
        <v>9</v>
      </c>
      <c r="L13692" t="s">
        <v>403</v>
      </c>
      <c r="M13692" s="1">
        <v>38644.409722222219</v>
      </c>
      <c r="N13692" t="s">
        <v>102</v>
      </c>
      <c r="O13692" t="s">
        <v>35</v>
      </c>
      <c r="P13692" t="s">
        <v>92</v>
      </c>
      <c r="Q13692" t="s">
        <v>93</v>
      </c>
      <c r="T13692" t="s">
        <v>125</v>
      </c>
      <c r="U13692" t="s">
        <v>95</v>
      </c>
      <c r="V13692" t="s">
        <v>104</v>
      </c>
      <c r="X13692">
        <v>10</v>
      </c>
      <c r="Y13692" t="s">
        <v>40</v>
      </c>
      <c r="Z13692" t="s">
        <v>126</v>
      </c>
      <c r="AA13692" t="s">
        <v>106</v>
      </c>
    </row>
    <row r="13693" spans="1:27" x14ac:dyDescent="0.25">
      <c r="A13693" t="s">
        <v>100</v>
      </c>
      <c r="B13693" t="s">
        <v>400</v>
      </c>
      <c r="D13693" t="s">
        <v>31</v>
      </c>
      <c r="E13693" t="s">
        <v>32</v>
      </c>
      <c r="G13693">
        <v>17110020</v>
      </c>
      <c r="H13693">
        <v>48.105370000000001</v>
      </c>
      <c r="I13693">
        <v>-123.18062</v>
      </c>
      <c r="J13693" t="s">
        <v>33</v>
      </c>
      <c r="K13693">
        <v>10</v>
      </c>
      <c r="L13693" t="s">
        <v>3117</v>
      </c>
      <c r="M13693" s="1">
        <v>38686.415972222225</v>
      </c>
      <c r="N13693" t="s">
        <v>102</v>
      </c>
      <c r="O13693" t="s">
        <v>35</v>
      </c>
      <c r="P13693" t="s">
        <v>92</v>
      </c>
      <c r="Q13693" t="s">
        <v>93</v>
      </c>
      <c r="T13693" t="s">
        <v>125</v>
      </c>
      <c r="U13693" t="s">
        <v>95</v>
      </c>
      <c r="V13693" t="s">
        <v>104</v>
      </c>
      <c r="X13693">
        <v>5</v>
      </c>
      <c r="Y13693" t="s">
        <v>40</v>
      </c>
      <c r="Z13693" t="s">
        <v>126</v>
      </c>
      <c r="AA13693" t="s">
        <v>106</v>
      </c>
    </row>
    <row r="13694" spans="1:27" x14ac:dyDescent="0.25">
      <c r="A13694" t="s">
        <v>100</v>
      </c>
      <c r="B13694" t="s">
        <v>337</v>
      </c>
      <c r="D13694" t="s">
        <v>31</v>
      </c>
      <c r="E13694" t="s">
        <v>32</v>
      </c>
      <c r="G13694">
        <v>17110020</v>
      </c>
      <c r="H13694">
        <v>48.124194199999998</v>
      </c>
      <c r="I13694">
        <v>-123.14025890000001</v>
      </c>
      <c r="J13694" t="s">
        <v>33</v>
      </c>
      <c r="K13694">
        <v>4</v>
      </c>
      <c r="L13694" t="s">
        <v>3118</v>
      </c>
      <c r="M13694" s="1">
        <v>39196.421527777777</v>
      </c>
      <c r="N13694" t="s">
        <v>102</v>
      </c>
      <c r="O13694" t="s">
        <v>35</v>
      </c>
      <c r="P13694" t="s">
        <v>92</v>
      </c>
      <c r="Q13694" t="s">
        <v>93</v>
      </c>
      <c r="T13694" t="s">
        <v>125</v>
      </c>
      <c r="U13694" t="s">
        <v>95</v>
      </c>
      <c r="V13694" t="s">
        <v>104</v>
      </c>
      <c r="X13694">
        <v>8</v>
      </c>
      <c r="Y13694" t="s">
        <v>40</v>
      </c>
      <c r="Z13694" t="s">
        <v>126</v>
      </c>
      <c r="AA13694" t="s">
        <v>106</v>
      </c>
    </row>
    <row r="13695" spans="1:27" x14ac:dyDescent="0.25">
      <c r="A13695" t="s">
        <v>100</v>
      </c>
      <c r="B13695" t="s">
        <v>448</v>
      </c>
      <c r="D13695" t="s">
        <v>31</v>
      </c>
      <c r="E13695" t="s">
        <v>32</v>
      </c>
      <c r="G13695">
        <v>17110020</v>
      </c>
      <c r="H13695">
        <v>48.145068500000001</v>
      </c>
      <c r="I13695">
        <v>-123.16949870000001</v>
      </c>
      <c r="J13695" t="s">
        <v>33</v>
      </c>
      <c r="K13695">
        <v>1</v>
      </c>
      <c r="L13695" t="s">
        <v>2663</v>
      </c>
      <c r="M13695" s="1">
        <v>38726.420138888891</v>
      </c>
      <c r="N13695" t="s">
        <v>102</v>
      </c>
      <c r="O13695" t="s">
        <v>35</v>
      </c>
      <c r="P13695" t="s">
        <v>92</v>
      </c>
      <c r="Q13695" t="s">
        <v>93</v>
      </c>
      <c r="T13695" t="s">
        <v>125</v>
      </c>
      <c r="U13695" t="s">
        <v>95</v>
      </c>
      <c r="V13695" t="s">
        <v>104</v>
      </c>
      <c r="X13695">
        <v>6</v>
      </c>
      <c r="Y13695" t="s">
        <v>40</v>
      </c>
      <c r="Z13695" t="s">
        <v>126</v>
      </c>
      <c r="AA13695" t="s">
        <v>106</v>
      </c>
    </row>
    <row r="13696" spans="1:27" x14ac:dyDescent="0.25">
      <c r="A13696" t="s">
        <v>100</v>
      </c>
      <c r="B13696" t="s">
        <v>448</v>
      </c>
      <c r="D13696" t="s">
        <v>31</v>
      </c>
      <c r="E13696" t="s">
        <v>32</v>
      </c>
      <c r="G13696">
        <v>17110020</v>
      </c>
      <c r="H13696">
        <v>48.145068500000001</v>
      </c>
      <c r="I13696">
        <v>-123.16949870000001</v>
      </c>
      <c r="J13696" t="s">
        <v>33</v>
      </c>
      <c r="K13696">
        <v>2</v>
      </c>
      <c r="L13696" t="s">
        <v>2664</v>
      </c>
      <c r="M13696" s="1">
        <v>38756.476388888892</v>
      </c>
      <c r="N13696" t="s">
        <v>102</v>
      </c>
      <c r="O13696" t="s">
        <v>35</v>
      </c>
      <c r="P13696" t="s">
        <v>92</v>
      </c>
      <c r="Q13696" t="s">
        <v>93</v>
      </c>
      <c r="T13696" t="s">
        <v>125</v>
      </c>
      <c r="U13696" t="s">
        <v>95</v>
      </c>
      <c r="V13696" t="s">
        <v>104</v>
      </c>
      <c r="X13696">
        <v>8</v>
      </c>
      <c r="Y13696" t="s">
        <v>40</v>
      </c>
      <c r="Z13696" t="s">
        <v>126</v>
      </c>
      <c r="AA13696" t="s">
        <v>106</v>
      </c>
    </row>
    <row r="13697" spans="1:27" x14ac:dyDescent="0.25">
      <c r="A13697" t="s">
        <v>100</v>
      </c>
      <c r="B13697" t="s">
        <v>140</v>
      </c>
      <c r="D13697" t="s">
        <v>31</v>
      </c>
      <c r="E13697" t="s">
        <v>32</v>
      </c>
      <c r="G13697">
        <v>17110020</v>
      </c>
      <c r="H13697">
        <v>48.135958299999999</v>
      </c>
      <c r="I13697">
        <v>-123.1498022</v>
      </c>
      <c r="J13697" t="s">
        <v>33</v>
      </c>
      <c r="K13697">
        <v>4</v>
      </c>
      <c r="L13697" t="s">
        <v>141</v>
      </c>
      <c r="M13697" s="1">
        <v>37368.472222222219</v>
      </c>
      <c r="N13697" t="s">
        <v>102</v>
      </c>
      <c r="O13697" t="s">
        <v>35</v>
      </c>
      <c r="P13697" t="s">
        <v>92</v>
      </c>
      <c r="Q13697" t="s">
        <v>93</v>
      </c>
      <c r="T13697" t="s">
        <v>125</v>
      </c>
      <c r="U13697" t="s">
        <v>95</v>
      </c>
      <c r="V13697" t="s">
        <v>104</v>
      </c>
      <c r="X13697">
        <v>8.5</v>
      </c>
      <c r="Y13697" t="s">
        <v>40</v>
      </c>
      <c r="Z13697" t="s">
        <v>126</v>
      </c>
      <c r="AA13697" t="s">
        <v>106</v>
      </c>
    </row>
    <row r="13698" spans="1:27" x14ac:dyDescent="0.25">
      <c r="A13698" t="s">
        <v>100</v>
      </c>
      <c r="B13698" t="s">
        <v>140</v>
      </c>
      <c r="D13698" t="s">
        <v>31</v>
      </c>
      <c r="E13698" t="s">
        <v>32</v>
      </c>
      <c r="G13698">
        <v>17110020</v>
      </c>
      <c r="H13698">
        <v>48.135958299999999</v>
      </c>
      <c r="I13698">
        <v>-123.1498022</v>
      </c>
      <c r="J13698" t="s">
        <v>33</v>
      </c>
      <c r="K13698">
        <v>5</v>
      </c>
      <c r="L13698" t="s">
        <v>3119</v>
      </c>
      <c r="M13698" s="1">
        <v>37384.493055555555</v>
      </c>
      <c r="N13698" t="s">
        <v>102</v>
      </c>
      <c r="O13698" t="s">
        <v>35</v>
      </c>
      <c r="P13698" t="s">
        <v>92</v>
      </c>
      <c r="Q13698" t="s">
        <v>93</v>
      </c>
      <c r="T13698" t="s">
        <v>125</v>
      </c>
      <c r="U13698" t="s">
        <v>95</v>
      </c>
      <c r="V13698" t="s">
        <v>104</v>
      </c>
      <c r="X13698">
        <v>10</v>
      </c>
      <c r="Y13698" t="s">
        <v>40</v>
      </c>
      <c r="Z13698" t="s">
        <v>126</v>
      </c>
      <c r="AA13698" t="s">
        <v>106</v>
      </c>
    </row>
    <row r="13699" spans="1:27" x14ac:dyDescent="0.25">
      <c r="A13699" t="s">
        <v>100</v>
      </c>
      <c r="B13699" t="s">
        <v>140</v>
      </c>
      <c r="D13699" t="s">
        <v>31</v>
      </c>
      <c r="E13699" t="s">
        <v>32</v>
      </c>
      <c r="G13699">
        <v>17110020</v>
      </c>
      <c r="H13699">
        <v>48.135958299999999</v>
      </c>
      <c r="I13699">
        <v>-123.1498022</v>
      </c>
      <c r="J13699" t="s">
        <v>33</v>
      </c>
      <c r="K13699">
        <v>5</v>
      </c>
      <c r="L13699" t="s">
        <v>3120</v>
      </c>
      <c r="M13699" s="1">
        <v>37026.045138888891</v>
      </c>
      <c r="N13699" t="s">
        <v>102</v>
      </c>
      <c r="O13699" t="s">
        <v>35</v>
      </c>
      <c r="P13699" t="s">
        <v>92</v>
      </c>
      <c r="Q13699" t="s">
        <v>93</v>
      </c>
      <c r="T13699" t="s">
        <v>125</v>
      </c>
      <c r="U13699" t="s">
        <v>95</v>
      </c>
      <c r="V13699" t="s">
        <v>104</v>
      </c>
      <c r="X13699">
        <v>13.4</v>
      </c>
      <c r="Y13699" t="s">
        <v>40</v>
      </c>
      <c r="Z13699" t="s">
        <v>126</v>
      </c>
      <c r="AA13699" t="s">
        <v>106</v>
      </c>
    </row>
    <row r="13700" spans="1:27" x14ac:dyDescent="0.25">
      <c r="A13700" t="s">
        <v>100</v>
      </c>
      <c r="B13700" t="s">
        <v>197</v>
      </c>
      <c r="D13700" t="s">
        <v>31</v>
      </c>
      <c r="E13700" t="s">
        <v>32</v>
      </c>
      <c r="G13700">
        <v>17110020</v>
      </c>
      <c r="H13700">
        <v>48.123779999999996</v>
      </c>
      <c r="I13700">
        <v>-123.16724000000001</v>
      </c>
      <c r="J13700" t="s">
        <v>33</v>
      </c>
      <c r="K13700">
        <v>11</v>
      </c>
      <c r="L13700" t="s">
        <v>865</v>
      </c>
      <c r="M13700" s="1">
        <v>39399.416666666664</v>
      </c>
      <c r="N13700" t="s">
        <v>102</v>
      </c>
      <c r="O13700" t="s">
        <v>35</v>
      </c>
      <c r="P13700" t="s">
        <v>92</v>
      </c>
      <c r="Q13700" t="s">
        <v>93</v>
      </c>
      <c r="T13700" t="s">
        <v>125</v>
      </c>
      <c r="U13700" t="s">
        <v>95</v>
      </c>
      <c r="V13700" t="s">
        <v>104</v>
      </c>
      <c r="X13700">
        <v>7.08</v>
      </c>
      <c r="Y13700" t="s">
        <v>40</v>
      </c>
      <c r="Z13700" t="s">
        <v>126</v>
      </c>
      <c r="AA13700" t="s">
        <v>106</v>
      </c>
    </row>
    <row r="13701" spans="1:27" x14ac:dyDescent="0.25">
      <c r="A13701" t="s">
        <v>100</v>
      </c>
      <c r="B13701" t="s">
        <v>197</v>
      </c>
      <c r="D13701" t="s">
        <v>31</v>
      </c>
      <c r="E13701" t="s">
        <v>32</v>
      </c>
      <c r="G13701">
        <v>17110020</v>
      </c>
      <c r="H13701">
        <v>48.123779999999996</v>
      </c>
      <c r="I13701">
        <v>-123.16724000000001</v>
      </c>
      <c r="J13701" t="s">
        <v>33</v>
      </c>
      <c r="K13701">
        <v>12</v>
      </c>
      <c r="L13701" t="s">
        <v>866</v>
      </c>
      <c r="M13701" s="1">
        <v>39435.4</v>
      </c>
      <c r="N13701" t="s">
        <v>102</v>
      </c>
      <c r="O13701" t="s">
        <v>35</v>
      </c>
      <c r="P13701" t="s">
        <v>92</v>
      </c>
      <c r="Q13701" t="s">
        <v>93</v>
      </c>
      <c r="T13701" t="s">
        <v>125</v>
      </c>
      <c r="U13701" t="s">
        <v>95</v>
      </c>
      <c r="V13701" t="s">
        <v>104</v>
      </c>
      <c r="X13701">
        <v>5.56</v>
      </c>
      <c r="Y13701" t="s">
        <v>40</v>
      </c>
      <c r="Z13701" t="s">
        <v>126</v>
      </c>
      <c r="AA13701" t="s">
        <v>106</v>
      </c>
    </row>
    <row r="13702" spans="1:27" x14ac:dyDescent="0.25">
      <c r="A13702" t="s">
        <v>100</v>
      </c>
      <c r="B13702" t="s">
        <v>197</v>
      </c>
      <c r="D13702" t="s">
        <v>31</v>
      </c>
      <c r="E13702" t="s">
        <v>32</v>
      </c>
      <c r="G13702">
        <v>17110020</v>
      </c>
      <c r="H13702">
        <v>48.123779999999996</v>
      </c>
      <c r="I13702">
        <v>-123.16724000000001</v>
      </c>
      <c r="J13702" t="s">
        <v>33</v>
      </c>
      <c r="K13702">
        <v>5</v>
      </c>
      <c r="L13702" t="s">
        <v>920</v>
      </c>
      <c r="M13702" s="1">
        <v>38855.402083333334</v>
      </c>
      <c r="N13702" t="s">
        <v>102</v>
      </c>
      <c r="O13702" t="s">
        <v>35</v>
      </c>
      <c r="P13702" t="s">
        <v>92</v>
      </c>
      <c r="Q13702" t="s">
        <v>93</v>
      </c>
      <c r="T13702" t="s">
        <v>125</v>
      </c>
      <c r="U13702" t="s">
        <v>95</v>
      </c>
      <c r="V13702" t="s">
        <v>104</v>
      </c>
      <c r="X13702">
        <v>11.48</v>
      </c>
      <c r="Y13702" t="s">
        <v>40</v>
      </c>
      <c r="Z13702" t="s">
        <v>126</v>
      </c>
      <c r="AA13702" t="s">
        <v>106</v>
      </c>
    </row>
    <row r="13703" spans="1:27" x14ac:dyDescent="0.25">
      <c r="A13703" t="s">
        <v>100</v>
      </c>
      <c r="B13703" t="s">
        <v>197</v>
      </c>
      <c r="D13703" t="s">
        <v>31</v>
      </c>
      <c r="E13703" t="s">
        <v>32</v>
      </c>
      <c r="G13703">
        <v>17110020</v>
      </c>
      <c r="H13703">
        <v>48.123779999999996</v>
      </c>
      <c r="I13703">
        <v>-123.16724000000001</v>
      </c>
      <c r="J13703" t="s">
        <v>33</v>
      </c>
      <c r="K13703">
        <v>1</v>
      </c>
      <c r="L13703" t="s">
        <v>921</v>
      </c>
      <c r="M13703" s="1">
        <v>39462.416666666664</v>
      </c>
      <c r="N13703" t="s">
        <v>102</v>
      </c>
      <c r="O13703" t="s">
        <v>35</v>
      </c>
      <c r="P13703" t="s">
        <v>92</v>
      </c>
      <c r="Q13703" t="s">
        <v>93</v>
      </c>
      <c r="T13703" t="s">
        <v>125</v>
      </c>
      <c r="U13703" t="s">
        <v>95</v>
      </c>
      <c r="V13703" t="s">
        <v>104</v>
      </c>
      <c r="X13703">
        <v>3.05</v>
      </c>
      <c r="Y13703" t="s">
        <v>40</v>
      </c>
      <c r="Z13703" t="s">
        <v>126</v>
      </c>
      <c r="AA13703" t="s">
        <v>106</v>
      </c>
    </row>
    <row r="13704" spans="1:27" x14ac:dyDescent="0.25">
      <c r="A13704" t="s">
        <v>100</v>
      </c>
      <c r="B13704" t="s">
        <v>197</v>
      </c>
      <c r="D13704" t="s">
        <v>31</v>
      </c>
      <c r="E13704" t="s">
        <v>32</v>
      </c>
      <c r="G13704">
        <v>17110020</v>
      </c>
      <c r="H13704">
        <v>48.123779999999996</v>
      </c>
      <c r="I13704">
        <v>-123.16724000000001</v>
      </c>
      <c r="J13704" t="s">
        <v>33</v>
      </c>
      <c r="K13704">
        <v>6</v>
      </c>
      <c r="L13704" t="s">
        <v>971</v>
      </c>
      <c r="M13704" s="1">
        <v>38889.39166666667</v>
      </c>
      <c r="N13704" t="s">
        <v>102</v>
      </c>
      <c r="O13704" t="s">
        <v>35</v>
      </c>
      <c r="P13704" t="s">
        <v>92</v>
      </c>
      <c r="Q13704" t="s">
        <v>93</v>
      </c>
      <c r="T13704" t="s">
        <v>125</v>
      </c>
      <c r="U13704" t="s">
        <v>95</v>
      </c>
      <c r="V13704" t="s">
        <v>104</v>
      </c>
      <c r="X13704">
        <v>11.58</v>
      </c>
      <c r="Y13704" t="s">
        <v>40</v>
      </c>
      <c r="Z13704" t="s">
        <v>126</v>
      </c>
      <c r="AA13704" t="s">
        <v>106</v>
      </c>
    </row>
    <row r="13705" spans="1:27" x14ac:dyDescent="0.25">
      <c r="A13705" t="s">
        <v>100</v>
      </c>
      <c r="B13705" t="s">
        <v>197</v>
      </c>
      <c r="D13705" t="s">
        <v>31</v>
      </c>
      <c r="E13705" t="s">
        <v>32</v>
      </c>
      <c r="G13705">
        <v>17110020</v>
      </c>
      <c r="H13705">
        <v>48.123779999999996</v>
      </c>
      <c r="I13705">
        <v>-123.16724000000001</v>
      </c>
      <c r="J13705" t="s">
        <v>33</v>
      </c>
      <c r="K13705">
        <v>7</v>
      </c>
      <c r="L13705" t="s">
        <v>972</v>
      </c>
      <c r="M13705" s="1">
        <v>38904.388888888891</v>
      </c>
      <c r="N13705" t="s">
        <v>102</v>
      </c>
      <c r="O13705" t="s">
        <v>35</v>
      </c>
      <c r="P13705" t="s">
        <v>92</v>
      </c>
      <c r="Q13705" t="s">
        <v>93</v>
      </c>
      <c r="T13705" t="s">
        <v>125</v>
      </c>
      <c r="U13705" t="s">
        <v>95</v>
      </c>
      <c r="V13705" t="s">
        <v>104</v>
      </c>
      <c r="X13705">
        <v>12.91</v>
      </c>
      <c r="Y13705" t="s">
        <v>40</v>
      </c>
      <c r="Z13705" t="s">
        <v>126</v>
      </c>
      <c r="AA13705" t="s">
        <v>106</v>
      </c>
    </row>
    <row r="13706" spans="1:27" x14ac:dyDescent="0.25">
      <c r="A13706" t="s">
        <v>100</v>
      </c>
      <c r="B13706" t="s">
        <v>197</v>
      </c>
      <c r="D13706" t="s">
        <v>31</v>
      </c>
      <c r="E13706" t="s">
        <v>32</v>
      </c>
      <c r="G13706">
        <v>17110020</v>
      </c>
      <c r="H13706">
        <v>48.123779999999996</v>
      </c>
      <c r="I13706">
        <v>-123.16724000000001</v>
      </c>
      <c r="J13706" t="s">
        <v>33</v>
      </c>
      <c r="K13706">
        <v>8</v>
      </c>
      <c r="L13706" t="s">
        <v>1019</v>
      </c>
      <c r="M13706" s="1">
        <v>38958.404166666667</v>
      </c>
      <c r="N13706" t="s">
        <v>102</v>
      </c>
      <c r="O13706" t="s">
        <v>35</v>
      </c>
      <c r="P13706" t="s">
        <v>92</v>
      </c>
      <c r="Q13706" t="s">
        <v>93</v>
      </c>
      <c r="T13706" t="s">
        <v>125</v>
      </c>
      <c r="U13706" t="s">
        <v>95</v>
      </c>
      <c r="V13706" t="s">
        <v>104</v>
      </c>
      <c r="X13706">
        <v>12.95</v>
      </c>
      <c r="Y13706" t="s">
        <v>40</v>
      </c>
      <c r="Z13706" t="s">
        <v>126</v>
      </c>
      <c r="AA13706" t="s">
        <v>106</v>
      </c>
    </row>
    <row r="13707" spans="1:27" x14ac:dyDescent="0.25">
      <c r="A13707" t="s">
        <v>100</v>
      </c>
      <c r="B13707" t="s">
        <v>175</v>
      </c>
      <c r="D13707" t="s">
        <v>31</v>
      </c>
      <c r="E13707" t="s">
        <v>32</v>
      </c>
      <c r="G13707">
        <v>17110020</v>
      </c>
      <c r="H13707">
        <v>48.135288299999999</v>
      </c>
      <c r="I13707">
        <v>-123.15414029999999</v>
      </c>
      <c r="J13707" t="s">
        <v>33</v>
      </c>
      <c r="K13707">
        <v>5</v>
      </c>
      <c r="L13707" t="s">
        <v>521</v>
      </c>
      <c r="M13707" s="1">
        <v>39224.447222222225</v>
      </c>
      <c r="N13707" t="s">
        <v>102</v>
      </c>
      <c r="O13707" t="s">
        <v>35</v>
      </c>
      <c r="P13707" t="s">
        <v>92</v>
      </c>
      <c r="Q13707" t="s">
        <v>93</v>
      </c>
      <c r="T13707" t="s">
        <v>125</v>
      </c>
      <c r="U13707" t="s">
        <v>95</v>
      </c>
      <c r="V13707" t="s">
        <v>104</v>
      </c>
      <c r="X13707">
        <v>9.76</v>
      </c>
      <c r="Y13707" t="s">
        <v>40</v>
      </c>
      <c r="Z13707" t="s">
        <v>126</v>
      </c>
      <c r="AA13707" t="s">
        <v>106</v>
      </c>
    </row>
    <row r="13708" spans="1:27" x14ac:dyDescent="0.25">
      <c r="A13708" t="s">
        <v>100</v>
      </c>
      <c r="B13708" t="s">
        <v>175</v>
      </c>
      <c r="D13708" t="s">
        <v>31</v>
      </c>
      <c r="E13708" t="s">
        <v>32</v>
      </c>
      <c r="G13708">
        <v>17110020</v>
      </c>
      <c r="H13708">
        <v>48.135288299999999</v>
      </c>
      <c r="I13708">
        <v>-123.15414029999999</v>
      </c>
      <c r="J13708" t="s">
        <v>33</v>
      </c>
      <c r="K13708">
        <v>6</v>
      </c>
      <c r="L13708" t="s">
        <v>1327</v>
      </c>
      <c r="M13708" s="1">
        <v>39253.420138888891</v>
      </c>
      <c r="N13708" t="s">
        <v>102</v>
      </c>
      <c r="O13708" t="s">
        <v>35</v>
      </c>
      <c r="P13708" t="s">
        <v>92</v>
      </c>
      <c r="Q13708" t="s">
        <v>93</v>
      </c>
      <c r="T13708" t="s">
        <v>125</v>
      </c>
      <c r="U13708" t="s">
        <v>95</v>
      </c>
      <c r="V13708" t="s">
        <v>104</v>
      </c>
      <c r="X13708">
        <v>11.21</v>
      </c>
      <c r="Y13708" t="s">
        <v>40</v>
      </c>
      <c r="Z13708" t="s">
        <v>126</v>
      </c>
      <c r="AA13708" t="s">
        <v>106</v>
      </c>
    </row>
    <row r="13709" spans="1:27" x14ac:dyDescent="0.25">
      <c r="A13709" t="s">
        <v>100</v>
      </c>
      <c r="B13709" t="s">
        <v>175</v>
      </c>
      <c r="D13709" t="s">
        <v>31</v>
      </c>
      <c r="E13709" t="s">
        <v>32</v>
      </c>
      <c r="G13709">
        <v>17110020</v>
      </c>
      <c r="H13709">
        <v>48.135288299999999</v>
      </c>
      <c r="I13709">
        <v>-123.15414029999999</v>
      </c>
      <c r="J13709" t="s">
        <v>33</v>
      </c>
      <c r="K13709">
        <v>7</v>
      </c>
      <c r="L13709" t="s">
        <v>522</v>
      </c>
      <c r="M13709" s="1">
        <v>39282.525694444441</v>
      </c>
      <c r="N13709" t="s">
        <v>102</v>
      </c>
      <c r="O13709" t="s">
        <v>35</v>
      </c>
      <c r="P13709" t="s">
        <v>92</v>
      </c>
      <c r="Q13709" t="s">
        <v>93</v>
      </c>
      <c r="T13709" t="s">
        <v>125</v>
      </c>
      <c r="U13709" t="s">
        <v>95</v>
      </c>
      <c r="V13709" t="s">
        <v>104</v>
      </c>
      <c r="X13709">
        <v>13</v>
      </c>
      <c r="Y13709" t="s">
        <v>40</v>
      </c>
      <c r="Z13709" t="s">
        <v>126</v>
      </c>
      <c r="AA13709" t="s">
        <v>106</v>
      </c>
    </row>
    <row r="13710" spans="1:27" x14ac:dyDescent="0.25">
      <c r="A13710" t="s">
        <v>100</v>
      </c>
      <c r="B13710" t="s">
        <v>175</v>
      </c>
      <c r="D13710" t="s">
        <v>31</v>
      </c>
      <c r="E13710" t="s">
        <v>32</v>
      </c>
      <c r="G13710">
        <v>17110020</v>
      </c>
      <c r="H13710">
        <v>48.135288299999999</v>
      </c>
      <c r="I13710">
        <v>-123.15414029999999</v>
      </c>
      <c r="J13710" t="s">
        <v>33</v>
      </c>
      <c r="K13710">
        <v>8</v>
      </c>
      <c r="L13710" t="s">
        <v>1671</v>
      </c>
      <c r="M13710" s="1">
        <v>39315.463194444441</v>
      </c>
      <c r="N13710" t="s">
        <v>102</v>
      </c>
      <c r="O13710" t="s">
        <v>35</v>
      </c>
      <c r="P13710" t="s">
        <v>92</v>
      </c>
      <c r="Q13710" t="s">
        <v>93</v>
      </c>
      <c r="T13710" t="s">
        <v>125</v>
      </c>
      <c r="U13710" t="s">
        <v>95</v>
      </c>
      <c r="V13710" t="s">
        <v>104</v>
      </c>
      <c r="X13710">
        <v>14.08</v>
      </c>
      <c r="Y13710" t="s">
        <v>40</v>
      </c>
      <c r="Z13710" t="s">
        <v>126</v>
      </c>
      <c r="AA13710" t="s">
        <v>106</v>
      </c>
    </row>
    <row r="13711" spans="1:27" x14ac:dyDescent="0.25">
      <c r="A13711" t="s">
        <v>100</v>
      </c>
      <c r="B13711" t="s">
        <v>175</v>
      </c>
      <c r="D13711" t="s">
        <v>31</v>
      </c>
      <c r="E13711" t="s">
        <v>32</v>
      </c>
      <c r="G13711">
        <v>17110020</v>
      </c>
      <c r="H13711">
        <v>48.135288299999999</v>
      </c>
      <c r="I13711">
        <v>-123.15414029999999</v>
      </c>
      <c r="J13711" t="s">
        <v>33</v>
      </c>
      <c r="K13711">
        <v>9</v>
      </c>
      <c r="L13711" t="s">
        <v>575</v>
      </c>
      <c r="M13711" s="1">
        <v>39343.458333333336</v>
      </c>
      <c r="N13711" t="s">
        <v>102</v>
      </c>
      <c r="O13711" t="s">
        <v>35</v>
      </c>
      <c r="P13711" t="s">
        <v>92</v>
      </c>
      <c r="Q13711" t="s">
        <v>93</v>
      </c>
      <c r="T13711" t="s">
        <v>125</v>
      </c>
      <c r="U13711" t="s">
        <v>95</v>
      </c>
      <c r="V13711" t="s">
        <v>104</v>
      </c>
      <c r="X13711">
        <v>11.83</v>
      </c>
      <c r="Y13711" t="s">
        <v>40</v>
      </c>
      <c r="Z13711" t="s">
        <v>126</v>
      </c>
      <c r="AA13711" t="s">
        <v>106</v>
      </c>
    </row>
    <row r="13712" spans="1:27" x14ac:dyDescent="0.25">
      <c r="A13712" t="s">
        <v>100</v>
      </c>
      <c r="B13712" t="s">
        <v>175</v>
      </c>
      <c r="D13712" t="s">
        <v>31</v>
      </c>
      <c r="E13712" t="s">
        <v>32</v>
      </c>
      <c r="G13712">
        <v>17110020</v>
      </c>
      <c r="H13712">
        <v>48.135288299999999</v>
      </c>
      <c r="I13712">
        <v>-123.15414029999999</v>
      </c>
      <c r="J13712" t="s">
        <v>33</v>
      </c>
      <c r="K13712">
        <v>10</v>
      </c>
      <c r="L13712" t="s">
        <v>576</v>
      </c>
      <c r="M13712" s="1">
        <v>39372.496527777781</v>
      </c>
      <c r="N13712" t="s">
        <v>102</v>
      </c>
      <c r="O13712" t="s">
        <v>35</v>
      </c>
      <c r="P13712" t="s">
        <v>92</v>
      </c>
      <c r="Q13712" t="s">
        <v>93</v>
      </c>
      <c r="T13712" t="s">
        <v>125</v>
      </c>
      <c r="U13712" t="s">
        <v>95</v>
      </c>
      <c r="V13712" t="s">
        <v>104</v>
      </c>
      <c r="X13712">
        <v>8.94</v>
      </c>
      <c r="Y13712" t="s">
        <v>40</v>
      </c>
      <c r="Z13712" t="s">
        <v>126</v>
      </c>
      <c r="AA13712" t="s">
        <v>106</v>
      </c>
    </row>
    <row r="13713" spans="1:27" x14ac:dyDescent="0.25">
      <c r="A13713" t="s">
        <v>100</v>
      </c>
      <c r="B13713" t="s">
        <v>175</v>
      </c>
      <c r="D13713" t="s">
        <v>31</v>
      </c>
      <c r="E13713" t="s">
        <v>32</v>
      </c>
      <c r="G13713">
        <v>17110020</v>
      </c>
      <c r="H13713">
        <v>48.135288299999999</v>
      </c>
      <c r="I13713">
        <v>-123.15414029999999</v>
      </c>
      <c r="J13713" t="s">
        <v>33</v>
      </c>
      <c r="K13713">
        <v>11</v>
      </c>
      <c r="L13713" t="s">
        <v>1349</v>
      </c>
      <c r="M13713" s="1">
        <v>39399.453472222223</v>
      </c>
      <c r="N13713" t="s">
        <v>102</v>
      </c>
      <c r="O13713" t="s">
        <v>35</v>
      </c>
      <c r="P13713" t="s">
        <v>92</v>
      </c>
      <c r="Q13713" t="s">
        <v>93</v>
      </c>
      <c r="T13713" t="s">
        <v>125</v>
      </c>
      <c r="U13713" t="s">
        <v>95</v>
      </c>
      <c r="V13713" t="s">
        <v>104</v>
      </c>
      <c r="X13713">
        <v>6.29</v>
      </c>
      <c r="Y13713" t="s">
        <v>40</v>
      </c>
      <c r="Z13713" t="s">
        <v>126</v>
      </c>
      <c r="AA13713" t="s">
        <v>106</v>
      </c>
    </row>
    <row r="13714" spans="1:27" x14ac:dyDescent="0.25">
      <c r="A13714" t="s">
        <v>100</v>
      </c>
      <c r="B13714" t="s">
        <v>175</v>
      </c>
      <c r="D13714" t="s">
        <v>31</v>
      </c>
      <c r="E13714" t="s">
        <v>32</v>
      </c>
      <c r="G13714">
        <v>17110020</v>
      </c>
      <c r="H13714">
        <v>48.135288299999999</v>
      </c>
      <c r="I13714">
        <v>-123.15414029999999</v>
      </c>
      <c r="J13714" t="s">
        <v>33</v>
      </c>
      <c r="K13714">
        <v>13</v>
      </c>
      <c r="L13714" t="s">
        <v>681</v>
      </c>
      <c r="M13714" s="1">
        <v>36767.46875</v>
      </c>
      <c r="N13714" t="s">
        <v>102</v>
      </c>
      <c r="O13714" t="s">
        <v>35</v>
      </c>
      <c r="P13714" t="s">
        <v>92</v>
      </c>
      <c r="Q13714" t="s">
        <v>93</v>
      </c>
      <c r="T13714" t="s">
        <v>125</v>
      </c>
      <c r="U13714" t="s">
        <v>95</v>
      </c>
      <c r="V13714" t="s">
        <v>104</v>
      </c>
      <c r="X13714">
        <v>13.7</v>
      </c>
      <c r="Y13714" t="s">
        <v>40</v>
      </c>
      <c r="Z13714" t="s">
        <v>126</v>
      </c>
      <c r="AA13714" t="s">
        <v>106</v>
      </c>
    </row>
    <row r="13715" spans="1:27" x14ac:dyDescent="0.25">
      <c r="A13715" t="s">
        <v>100</v>
      </c>
      <c r="B13715" t="s">
        <v>175</v>
      </c>
      <c r="D13715" t="s">
        <v>31</v>
      </c>
      <c r="E13715" t="s">
        <v>32</v>
      </c>
      <c r="G13715">
        <v>17110020</v>
      </c>
      <c r="H13715">
        <v>48.135288299999999</v>
      </c>
      <c r="I13715">
        <v>-123.15414029999999</v>
      </c>
      <c r="J13715" t="s">
        <v>33</v>
      </c>
      <c r="K13715">
        <v>1</v>
      </c>
      <c r="L13715" t="s">
        <v>680</v>
      </c>
      <c r="M13715" s="1">
        <v>36480.496527777781</v>
      </c>
      <c r="N13715" t="s">
        <v>102</v>
      </c>
      <c r="O13715" t="s">
        <v>35</v>
      </c>
      <c r="P13715" t="s">
        <v>92</v>
      </c>
      <c r="Q13715" t="s">
        <v>93</v>
      </c>
      <c r="T13715" t="s">
        <v>125</v>
      </c>
      <c r="U13715" t="s">
        <v>95</v>
      </c>
      <c r="V13715" t="s">
        <v>104</v>
      </c>
      <c r="X13715">
        <v>9.4</v>
      </c>
      <c r="Y13715" t="s">
        <v>40</v>
      </c>
      <c r="Z13715" t="s">
        <v>126</v>
      </c>
      <c r="AA13715" t="s">
        <v>106</v>
      </c>
    </row>
    <row r="13716" spans="1:27" x14ac:dyDescent="0.25">
      <c r="A13716" t="s">
        <v>100</v>
      </c>
      <c r="B13716" t="s">
        <v>160</v>
      </c>
      <c r="D13716" t="s">
        <v>31</v>
      </c>
      <c r="E13716" t="s">
        <v>32</v>
      </c>
      <c r="G13716">
        <v>17110020</v>
      </c>
      <c r="H13716">
        <v>48.135423899999999</v>
      </c>
      <c r="I13716">
        <v>-123.1469824</v>
      </c>
      <c r="J13716" t="s">
        <v>33</v>
      </c>
      <c r="K13716">
        <v>10</v>
      </c>
      <c r="L13716" t="s">
        <v>2613</v>
      </c>
      <c r="M13716" s="1">
        <v>38644.424305555556</v>
      </c>
      <c r="N13716" t="s">
        <v>102</v>
      </c>
      <c r="O13716" t="s">
        <v>35</v>
      </c>
      <c r="P13716" t="s">
        <v>92</v>
      </c>
      <c r="Q13716" t="s">
        <v>108</v>
      </c>
      <c r="T13716" t="s">
        <v>125</v>
      </c>
      <c r="U13716" t="s">
        <v>95</v>
      </c>
      <c r="V13716" t="s">
        <v>104</v>
      </c>
      <c r="X13716">
        <v>12.2</v>
      </c>
      <c r="Y13716" t="s">
        <v>40</v>
      </c>
      <c r="Z13716" t="s">
        <v>126</v>
      </c>
      <c r="AA13716" t="s">
        <v>106</v>
      </c>
    </row>
    <row r="13717" spans="1:27" x14ac:dyDescent="0.25">
      <c r="A13717" t="s">
        <v>100</v>
      </c>
      <c r="B13717" t="s">
        <v>160</v>
      </c>
      <c r="D13717" t="s">
        <v>31</v>
      </c>
      <c r="E13717" t="s">
        <v>32</v>
      </c>
      <c r="G13717">
        <v>17110020</v>
      </c>
      <c r="H13717">
        <v>48.135423899999999</v>
      </c>
      <c r="I13717">
        <v>-123.1469824</v>
      </c>
      <c r="J13717" t="s">
        <v>33</v>
      </c>
      <c r="K13717">
        <v>11</v>
      </c>
      <c r="L13717" t="s">
        <v>2235</v>
      </c>
      <c r="M13717" s="1">
        <v>38686.438194444447</v>
      </c>
      <c r="N13717" t="s">
        <v>102</v>
      </c>
      <c r="O13717" t="s">
        <v>35</v>
      </c>
      <c r="P13717" t="s">
        <v>92</v>
      </c>
      <c r="Q13717" t="s">
        <v>93</v>
      </c>
      <c r="T13717" t="s">
        <v>125</v>
      </c>
      <c r="U13717" t="s">
        <v>95</v>
      </c>
      <c r="V13717" t="s">
        <v>104</v>
      </c>
      <c r="X13717">
        <v>5</v>
      </c>
      <c r="Y13717" t="s">
        <v>40</v>
      </c>
      <c r="Z13717" t="s">
        <v>126</v>
      </c>
      <c r="AA13717" t="s">
        <v>106</v>
      </c>
    </row>
    <row r="13718" spans="1:27" x14ac:dyDescent="0.25">
      <c r="A13718" t="s">
        <v>100</v>
      </c>
      <c r="B13718" t="s">
        <v>160</v>
      </c>
      <c r="D13718" t="s">
        <v>31</v>
      </c>
      <c r="E13718" t="s">
        <v>32</v>
      </c>
      <c r="G13718">
        <v>17110020</v>
      </c>
      <c r="H13718">
        <v>48.135423899999999</v>
      </c>
      <c r="I13718">
        <v>-123.1469824</v>
      </c>
      <c r="J13718" t="s">
        <v>33</v>
      </c>
      <c r="K13718">
        <v>12</v>
      </c>
      <c r="L13718" t="s">
        <v>2236</v>
      </c>
      <c r="M13718" s="1">
        <v>38693.416666666664</v>
      </c>
      <c r="N13718" t="s">
        <v>102</v>
      </c>
      <c r="O13718" t="s">
        <v>35</v>
      </c>
      <c r="P13718" t="s">
        <v>92</v>
      </c>
      <c r="Q13718" t="s">
        <v>93</v>
      </c>
      <c r="T13718" t="s">
        <v>125</v>
      </c>
      <c r="U13718" t="s">
        <v>95</v>
      </c>
      <c r="V13718" t="s">
        <v>104</v>
      </c>
      <c r="X13718">
        <v>6</v>
      </c>
      <c r="Y13718" t="s">
        <v>40</v>
      </c>
      <c r="Z13718" t="s">
        <v>126</v>
      </c>
      <c r="AA13718" t="s">
        <v>106</v>
      </c>
    </row>
    <row r="13719" spans="1:27" x14ac:dyDescent="0.25">
      <c r="A13719" t="s">
        <v>100</v>
      </c>
      <c r="B13719" t="s">
        <v>160</v>
      </c>
      <c r="D13719" t="s">
        <v>31</v>
      </c>
      <c r="E13719" t="s">
        <v>32</v>
      </c>
      <c r="G13719">
        <v>17110020</v>
      </c>
      <c r="H13719">
        <v>48.135423899999999</v>
      </c>
      <c r="I13719">
        <v>-123.1469824</v>
      </c>
      <c r="J13719" t="s">
        <v>33</v>
      </c>
      <c r="K13719">
        <v>12</v>
      </c>
      <c r="L13719" t="s">
        <v>2237</v>
      </c>
      <c r="M13719" s="1">
        <v>38693.417361111111</v>
      </c>
      <c r="N13719" t="s">
        <v>102</v>
      </c>
      <c r="O13719" t="s">
        <v>35</v>
      </c>
      <c r="P13719" t="s">
        <v>92</v>
      </c>
      <c r="Q13719" t="s">
        <v>108</v>
      </c>
      <c r="T13719" t="s">
        <v>125</v>
      </c>
      <c r="U13719" t="s">
        <v>95</v>
      </c>
      <c r="V13719" t="s">
        <v>104</v>
      </c>
      <c r="X13719">
        <v>6</v>
      </c>
      <c r="Y13719" t="s">
        <v>40</v>
      </c>
      <c r="Z13719" t="s">
        <v>126</v>
      </c>
      <c r="AA13719" t="s">
        <v>106</v>
      </c>
    </row>
    <row r="13720" spans="1:27" x14ac:dyDescent="0.25">
      <c r="A13720" t="s">
        <v>100</v>
      </c>
      <c r="B13720" t="s">
        <v>441</v>
      </c>
      <c r="D13720" t="s">
        <v>31</v>
      </c>
      <c r="E13720" t="s">
        <v>32</v>
      </c>
      <c r="G13720">
        <v>17110020</v>
      </c>
      <c r="H13720">
        <v>48.142535100000003</v>
      </c>
      <c r="I13720">
        <v>-123.1194502</v>
      </c>
      <c r="J13720" t="s">
        <v>33</v>
      </c>
      <c r="K13720">
        <v>1</v>
      </c>
      <c r="L13720" t="s">
        <v>1601</v>
      </c>
      <c r="M13720" s="1">
        <v>39055.472222222219</v>
      </c>
      <c r="N13720" t="s">
        <v>102</v>
      </c>
      <c r="O13720" t="s">
        <v>35</v>
      </c>
      <c r="P13720" t="s">
        <v>92</v>
      </c>
      <c r="Q13720" t="s">
        <v>93</v>
      </c>
      <c r="T13720" t="s">
        <v>125</v>
      </c>
      <c r="U13720" t="s">
        <v>95</v>
      </c>
      <c r="V13720" t="s">
        <v>104</v>
      </c>
      <c r="X13720">
        <v>6</v>
      </c>
      <c r="Y13720" t="s">
        <v>40</v>
      </c>
      <c r="Z13720" t="s">
        <v>126</v>
      </c>
      <c r="AA13720" t="s">
        <v>106</v>
      </c>
    </row>
    <row r="13721" spans="1:27" x14ac:dyDescent="0.25">
      <c r="A13721" t="s">
        <v>100</v>
      </c>
      <c r="B13721" t="s">
        <v>441</v>
      </c>
      <c r="D13721" t="s">
        <v>31</v>
      </c>
      <c r="E13721" t="s">
        <v>32</v>
      </c>
      <c r="G13721">
        <v>17110020</v>
      </c>
      <c r="H13721">
        <v>48.142535100000003</v>
      </c>
      <c r="I13721">
        <v>-123.1194502</v>
      </c>
      <c r="J13721" t="s">
        <v>33</v>
      </c>
      <c r="K13721">
        <v>1</v>
      </c>
      <c r="L13721" t="s">
        <v>493</v>
      </c>
      <c r="M13721" s="1">
        <v>39105.420138888891</v>
      </c>
      <c r="N13721" t="s">
        <v>102</v>
      </c>
      <c r="O13721" t="s">
        <v>35</v>
      </c>
      <c r="P13721" t="s">
        <v>92</v>
      </c>
      <c r="Q13721" t="s">
        <v>93</v>
      </c>
      <c r="T13721" t="s">
        <v>125</v>
      </c>
      <c r="U13721" t="s">
        <v>95</v>
      </c>
      <c r="V13721" t="s">
        <v>104</v>
      </c>
      <c r="X13721">
        <v>7</v>
      </c>
      <c r="Y13721" t="s">
        <v>40</v>
      </c>
      <c r="Z13721" t="s">
        <v>126</v>
      </c>
      <c r="AA13721" t="s">
        <v>106</v>
      </c>
    </row>
    <row r="13722" spans="1:27" x14ac:dyDescent="0.25">
      <c r="A13722" t="s">
        <v>100</v>
      </c>
      <c r="B13722" t="s">
        <v>181</v>
      </c>
      <c r="D13722" t="s">
        <v>31</v>
      </c>
      <c r="E13722" t="s">
        <v>32</v>
      </c>
      <c r="G13722">
        <v>17110020</v>
      </c>
      <c r="H13722">
        <v>48.146674099999998</v>
      </c>
      <c r="I13722">
        <v>-123.117391</v>
      </c>
      <c r="J13722" t="s">
        <v>33</v>
      </c>
      <c r="K13722">
        <v>2</v>
      </c>
      <c r="L13722" t="s">
        <v>182</v>
      </c>
      <c r="M13722" s="1">
        <v>38392.430555555555</v>
      </c>
      <c r="N13722" t="s">
        <v>102</v>
      </c>
      <c r="O13722" t="s">
        <v>35</v>
      </c>
      <c r="P13722" t="s">
        <v>92</v>
      </c>
      <c r="Q13722" t="s">
        <v>93</v>
      </c>
      <c r="T13722" t="s">
        <v>125</v>
      </c>
      <c r="U13722" t="s">
        <v>95</v>
      </c>
      <c r="V13722" t="s">
        <v>104</v>
      </c>
      <c r="X13722">
        <v>5</v>
      </c>
      <c r="Y13722" t="s">
        <v>40</v>
      </c>
      <c r="Z13722" t="s">
        <v>126</v>
      </c>
      <c r="AA13722" t="s">
        <v>106</v>
      </c>
    </row>
    <row r="13723" spans="1:27" x14ac:dyDescent="0.25">
      <c r="A13723" t="s">
        <v>100</v>
      </c>
      <c r="B13723" t="s">
        <v>181</v>
      </c>
      <c r="D13723" t="s">
        <v>31</v>
      </c>
      <c r="E13723" t="s">
        <v>32</v>
      </c>
      <c r="G13723">
        <v>17110020</v>
      </c>
      <c r="H13723">
        <v>48.146674099999998</v>
      </c>
      <c r="I13723">
        <v>-123.117391</v>
      </c>
      <c r="J13723" t="s">
        <v>33</v>
      </c>
      <c r="K13723">
        <v>3</v>
      </c>
      <c r="L13723" t="s">
        <v>3121</v>
      </c>
      <c r="M13723" s="1">
        <v>38435.468055555553</v>
      </c>
      <c r="N13723" t="s">
        <v>102</v>
      </c>
      <c r="O13723" t="s">
        <v>35</v>
      </c>
      <c r="P13723" t="s">
        <v>92</v>
      </c>
      <c r="Q13723" t="s">
        <v>93</v>
      </c>
      <c r="T13723" t="s">
        <v>125</v>
      </c>
      <c r="U13723" t="s">
        <v>95</v>
      </c>
      <c r="V13723" t="s">
        <v>104</v>
      </c>
      <c r="X13723">
        <v>11</v>
      </c>
      <c r="Y13723" t="s">
        <v>40</v>
      </c>
      <c r="Z13723" t="s">
        <v>126</v>
      </c>
      <c r="AA13723" t="s">
        <v>106</v>
      </c>
    </row>
    <row r="13724" spans="1:27" x14ac:dyDescent="0.25">
      <c r="A13724" t="s">
        <v>100</v>
      </c>
      <c r="B13724" t="s">
        <v>181</v>
      </c>
      <c r="D13724" t="s">
        <v>31</v>
      </c>
      <c r="E13724" t="s">
        <v>32</v>
      </c>
      <c r="G13724">
        <v>17110020</v>
      </c>
      <c r="H13724">
        <v>48.146674099999998</v>
      </c>
      <c r="I13724">
        <v>-123.117391</v>
      </c>
      <c r="J13724" t="s">
        <v>33</v>
      </c>
      <c r="K13724">
        <v>4</v>
      </c>
      <c r="L13724" t="s">
        <v>3122</v>
      </c>
      <c r="M13724" s="1">
        <v>38456.492361111108</v>
      </c>
      <c r="N13724" t="s">
        <v>102</v>
      </c>
      <c r="O13724" t="s">
        <v>35</v>
      </c>
      <c r="P13724" t="s">
        <v>92</v>
      </c>
      <c r="Q13724" t="s">
        <v>93</v>
      </c>
      <c r="T13724" t="s">
        <v>125</v>
      </c>
      <c r="U13724" t="s">
        <v>95</v>
      </c>
      <c r="V13724" t="s">
        <v>104</v>
      </c>
      <c r="X13724">
        <v>10</v>
      </c>
      <c r="Y13724" t="s">
        <v>40</v>
      </c>
      <c r="Z13724" t="s">
        <v>126</v>
      </c>
      <c r="AA13724" t="s">
        <v>106</v>
      </c>
    </row>
    <row r="13725" spans="1:27" x14ac:dyDescent="0.25">
      <c r="A13725" t="s">
        <v>100</v>
      </c>
      <c r="B13725" t="s">
        <v>181</v>
      </c>
      <c r="D13725" t="s">
        <v>31</v>
      </c>
      <c r="E13725" t="s">
        <v>32</v>
      </c>
      <c r="G13725">
        <v>17110020</v>
      </c>
      <c r="H13725">
        <v>48.146674099999998</v>
      </c>
      <c r="I13725">
        <v>-123.117391</v>
      </c>
      <c r="J13725" t="s">
        <v>33</v>
      </c>
      <c r="K13725">
        <v>5</v>
      </c>
      <c r="L13725" t="s">
        <v>3123</v>
      </c>
      <c r="M13725" s="1">
        <v>38496.513888888891</v>
      </c>
      <c r="N13725" t="s">
        <v>102</v>
      </c>
      <c r="O13725" t="s">
        <v>35</v>
      </c>
      <c r="P13725" t="s">
        <v>92</v>
      </c>
      <c r="Q13725" t="s">
        <v>93</v>
      </c>
      <c r="T13725" t="s">
        <v>125</v>
      </c>
      <c r="U13725" t="s">
        <v>95</v>
      </c>
      <c r="V13725" t="s">
        <v>104</v>
      </c>
      <c r="X13725">
        <v>12.7</v>
      </c>
      <c r="Y13725" t="s">
        <v>40</v>
      </c>
      <c r="Z13725" t="s">
        <v>126</v>
      </c>
      <c r="AA13725" t="s">
        <v>106</v>
      </c>
    </row>
    <row r="13726" spans="1:27" x14ac:dyDescent="0.25">
      <c r="A13726" t="s">
        <v>100</v>
      </c>
      <c r="B13726" t="s">
        <v>820</v>
      </c>
      <c r="D13726" t="s">
        <v>31</v>
      </c>
      <c r="E13726" t="s">
        <v>32</v>
      </c>
      <c r="G13726">
        <v>17110020</v>
      </c>
      <c r="H13726">
        <v>48.014113500000001</v>
      </c>
      <c r="I13726">
        <v>-123.1330282</v>
      </c>
      <c r="J13726" t="s">
        <v>33</v>
      </c>
      <c r="K13726">
        <v>2</v>
      </c>
      <c r="L13726" t="s">
        <v>2343</v>
      </c>
      <c r="M13726" s="1">
        <v>38686.369444444441</v>
      </c>
      <c r="N13726" t="s">
        <v>102</v>
      </c>
      <c r="O13726" t="s">
        <v>35</v>
      </c>
      <c r="P13726" t="s">
        <v>92</v>
      </c>
      <c r="Q13726" t="s">
        <v>93</v>
      </c>
      <c r="T13726" t="s">
        <v>125</v>
      </c>
      <c r="U13726" t="s">
        <v>95</v>
      </c>
      <c r="V13726" t="s">
        <v>104</v>
      </c>
      <c r="X13726">
        <v>2</v>
      </c>
      <c r="Y13726" t="s">
        <v>40</v>
      </c>
      <c r="Z13726" t="s">
        <v>126</v>
      </c>
      <c r="AA13726" t="s">
        <v>106</v>
      </c>
    </row>
    <row r="13727" spans="1:27" x14ac:dyDescent="0.25">
      <c r="A13727" t="s">
        <v>100</v>
      </c>
      <c r="B13727" t="s">
        <v>820</v>
      </c>
      <c r="D13727" t="s">
        <v>31</v>
      </c>
      <c r="E13727" t="s">
        <v>32</v>
      </c>
      <c r="G13727">
        <v>17110020</v>
      </c>
      <c r="H13727">
        <v>48.014113500000001</v>
      </c>
      <c r="I13727">
        <v>-123.1330282</v>
      </c>
      <c r="J13727" t="s">
        <v>33</v>
      </c>
      <c r="K13727">
        <v>3</v>
      </c>
      <c r="L13727" t="s">
        <v>2344</v>
      </c>
      <c r="M13727" s="1">
        <v>38693.364583333336</v>
      </c>
      <c r="N13727" t="s">
        <v>102</v>
      </c>
      <c r="O13727" t="s">
        <v>35</v>
      </c>
      <c r="P13727" t="s">
        <v>92</v>
      </c>
      <c r="Q13727" t="s">
        <v>93</v>
      </c>
      <c r="T13727" t="s">
        <v>125</v>
      </c>
      <c r="U13727" t="s">
        <v>95</v>
      </c>
      <c r="V13727" t="s">
        <v>104</v>
      </c>
      <c r="X13727">
        <v>3</v>
      </c>
      <c r="Y13727" t="s">
        <v>40</v>
      </c>
      <c r="Z13727" t="s">
        <v>126</v>
      </c>
      <c r="AA13727" t="s">
        <v>106</v>
      </c>
    </row>
    <row r="13728" spans="1:27" x14ac:dyDescent="0.25">
      <c r="A13728" t="s">
        <v>100</v>
      </c>
      <c r="B13728" t="s">
        <v>820</v>
      </c>
      <c r="D13728" t="s">
        <v>31</v>
      </c>
      <c r="E13728" t="s">
        <v>32</v>
      </c>
      <c r="G13728">
        <v>17110020</v>
      </c>
      <c r="H13728">
        <v>48.014113500000001</v>
      </c>
      <c r="I13728">
        <v>-123.1330282</v>
      </c>
      <c r="J13728" t="s">
        <v>33</v>
      </c>
      <c r="K13728">
        <v>1</v>
      </c>
      <c r="L13728" t="s">
        <v>2345</v>
      </c>
      <c r="M13728" s="1">
        <v>38726.378472222219</v>
      </c>
      <c r="N13728" t="s">
        <v>102</v>
      </c>
      <c r="O13728" t="s">
        <v>35</v>
      </c>
      <c r="P13728" t="s">
        <v>92</v>
      </c>
      <c r="Q13728" t="s">
        <v>93</v>
      </c>
      <c r="T13728" t="s">
        <v>125</v>
      </c>
      <c r="U13728" t="s">
        <v>95</v>
      </c>
      <c r="V13728" t="s">
        <v>104</v>
      </c>
      <c r="X13728">
        <v>5</v>
      </c>
      <c r="Y13728" t="s">
        <v>40</v>
      </c>
      <c r="Z13728" t="s">
        <v>126</v>
      </c>
      <c r="AA13728" t="s">
        <v>106</v>
      </c>
    </row>
    <row r="13729" spans="1:27" x14ac:dyDescent="0.25">
      <c r="A13729" t="s">
        <v>100</v>
      </c>
      <c r="B13729" t="s">
        <v>820</v>
      </c>
      <c r="D13729" t="s">
        <v>31</v>
      </c>
      <c r="E13729" t="s">
        <v>32</v>
      </c>
      <c r="G13729">
        <v>17110020</v>
      </c>
      <c r="H13729">
        <v>48.014113500000001</v>
      </c>
      <c r="I13729">
        <v>-123.1330282</v>
      </c>
      <c r="J13729" t="s">
        <v>33</v>
      </c>
      <c r="K13729">
        <v>2</v>
      </c>
      <c r="L13729" t="s">
        <v>822</v>
      </c>
      <c r="M13729" s="1">
        <v>38756.493055555555</v>
      </c>
      <c r="N13729" t="s">
        <v>102</v>
      </c>
      <c r="O13729" t="s">
        <v>35</v>
      </c>
      <c r="P13729" t="s">
        <v>92</v>
      </c>
      <c r="Q13729" t="s">
        <v>93</v>
      </c>
      <c r="T13729" t="s">
        <v>125</v>
      </c>
      <c r="U13729" t="s">
        <v>95</v>
      </c>
      <c r="V13729" t="s">
        <v>104</v>
      </c>
      <c r="X13729">
        <v>5</v>
      </c>
      <c r="Y13729" t="s">
        <v>40</v>
      </c>
      <c r="Z13729" t="s">
        <v>126</v>
      </c>
      <c r="AA13729" t="s">
        <v>106</v>
      </c>
    </row>
    <row r="13730" spans="1:27" x14ac:dyDescent="0.25">
      <c r="A13730" t="s">
        <v>100</v>
      </c>
      <c r="B13730" t="s">
        <v>185</v>
      </c>
      <c r="D13730" t="s">
        <v>31</v>
      </c>
      <c r="E13730" t="s">
        <v>32</v>
      </c>
      <c r="G13730">
        <v>17110020</v>
      </c>
      <c r="H13730">
        <v>48.1401708</v>
      </c>
      <c r="I13730">
        <v>-123.1222508</v>
      </c>
      <c r="J13730" t="s">
        <v>33</v>
      </c>
      <c r="K13730">
        <v>8</v>
      </c>
      <c r="L13730" t="s">
        <v>1291</v>
      </c>
      <c r="M13730" s="1">
        <v>36713.579861111109</v>
      </c>
      <c r="N13730" t="s">
        <v>102</v>
      </c>
      <c r="O13730" t="s">
        <v>35</v>
      </c>
      <c r="P13730" t="s">
        <v>92</v>
      </c>
      <c r="Q13730" t="s">
        <v>93</v>
      </c>
      <c r="T13730" t="s">
        <v>125</v>
      </c>
      <c r="U13730" t="s">
        <v>95</v>
      </c>
      <c r="V13730" t="s">
        <v>104</v>
      </c>
      <c r="X13730">
        <v>18.600000000000001</v>
      </c>
      <c r="Y13730" t="s">
        <v>40</v>
      </c>
      <c r="Z13730" t="s">
        <v>126</v>
      </c>
      <c r="AA13730" t="s">
        <v>106</v>
      </c>
    </row>
    <row r="13731" spans="1:27" x14ac:dyDescent="0.25">
      <c r="A13731" t="s">
        <v>100</v>
      </c>
      <c r="B13731" t="s">
        <v>185</v>
      </c>
      <c r="D13731" t="s">
        <v>31</v>
      </c>
      <c r="E13731" t="s">
        <v>32</v>
      </c>
      <c r="G13731">
        <v>17110020</v>
      </c>
      <c r="H13731">
        <v>48.1401708</v>
      </c>
      <c r="I13731">
        <v>-123.1222508</v>
      </c>
      <c r="J13731" t="s">
        <v>33</v>
      </c>
      <c r="K13731">
        <v>9</v>
      </c>
      <c r="L13731" t="s">
        <v>1292</v>
      </c>
      <c r="M13731" s="1">
        <v>36724.5</v>
      </c>
      <c r="N13731" t="s">
        <v>102</v>
      </c>
      <c r="O13731" t="s">
        <v>35</v>
      </c>
      <c r="P13731" t="s">
        <v>92</v>
      </c>
      <c r="Q13731" t="s">
        <v>93</v>
      </c>
      <c r="T13731" t="s">
        <v>125</v>
      </c>
      <c r="U13731" t="s">
        <v>95</v>
      </c>
      <c r="V13731" t="s">
        <v>104</v>
      </c>
      <c r="X13731">
        <v>12.9</v>
      </c>
      <c r="Y13731" t="s">
        <v>40</v>
      </c>
      <c r="Z13731" t="s">
        <v>126</v>
      </c>
      <c r="AA13731" t="s">
        <v>106</v>
      </c>
    </row>
    <row r="13732" spans="1:27" x14ac:dyDescent="0.25">
      <c r="A13732" t="s">
        <v>100</v>
      </c>
      <c r="B13732" t="s">
        <v>185</v>
      </c>
      <c r="D13732" t="s">
        <v>31</v>
      </c>
      <c r="E13732" t="s">
        <v>32</v>
      </c>
      <c r="G13732">
        <v>17110020</v>
      </c>
      <c r="H13732">
        <v>48.1401708</v>
      </c>
      <c r="I13732">
        <v>-123.1222508</v>
      </c>
      <c r="J13732" t="s">
        <v>33</v>
      </c>
      <c r="K13732">
        <v>10</v>
      </c>
      <c r="L13732" t="s">
        <v>1293</v>
      </c>
      <c r="M13732" s="1">
        <v>36747.385416666664</v>
      </c>
      <c r="N13732" t="s">
        <v>102</v>
      </c>
      <c r="O13732" t="s">
        <v>35</v>
      </c>
      <c r="P13732" t="s">
        <v>92</v>
      </c>
      <c r="Q13732" t="s">
        <v>93</v>
      </c>
      <c r="T13732" t="s">
        <v>125</v>
      </c>
      <c r="U13732" t="s">
        <v>95</v>
      </c>
      <c r="V13732" t="s">
        <v>104</v>
      </c>
      <c r="X13732">
        <v>14.3</v>
      </c>
      <c r="Y13732" t="s">
        <v>40</v>
      </c>
      <c r="Z13732" t="s">
        <v>126</v>
      </c>
      <c r="AA13732" t="s">
        <v>106</v>
      </c>
    </row>
    <row r="13733" spans="1:27" x14ac:dyDescent="0.25">
      <c r="A13733" t="s">
        <v>100</v>
      </c>
      <c r="B13733" t="s">
        <v>185</v>
      </c>
      <c r="D13733" t="s">
        <v>31</v>
      </c>
      <c r="E13733" t="s">
        <v>32</v>
      </c>
      <c r="G13733">
        <v>17110020</v>
      </c>
      <c r="H13733">
        <v>48.1401708</v>
      </c>
      <c r="I13733">
        <v>-123.1222508</v>
      </c>
      <c r="J13733" t="s">
        <v>33</v>
      </c>
      <c r="K13733">
        <v>11</v>
      </c>
      <c r="L13733" t="s">
        <v>359</v>
      </c>
      <c r="M13733" s="1">
        <v>36767.472222222219</v>
      </c>
      <c r="N13733" t="s">
        <v>102</v>
      </c>
      <c r="O13733" t="s">
        <v>35</v>
      </c>
      <c r="P13733" t="s">
        <v>92</v>
      </c>
      <c r="Q13733" t="s">
        <v>93</v>
      </c>
      <c r="T13733" t="s">
        <v>125</v>
      </c>
      <c r="U13733" t="s">
        <v>95</v>
      </c>
      <c r="V13733" t="s">
        <v>104</v>
      </c>
      <c r="X13733">
        <v>15.5</v>
      </c>
      <c r="Y13733" t="s">
        <v>40</v>
      </c>
      <c r="Z13733" t="s">
        <v>126</v>
      </c>
      <c r="AA13733" t="s">
        <v>106</v>
      </c>
    </row>
    <row r="13734" spans="1:27" x14ac:dyDescent="0.25">
      <c r="A13734" t="s">
        <v>100</v>
      </c>
      <c r="B13734" t="s">
        <v>185</v>
      </c>
      <c r="D13734" t="s">
        <v>31</v>
      </c>
      <c r="E13734" t="s">
        <v>32</v>
      </c>
      <c r="G13734">
        <v>17110020</v>
      </c>
      <c r="H13734">
        <v>48.1401708</v>
      </c>
      <c r="I13734">
        <v>-123.1222508</v>
      </c>
      <c r="J13734" t="s">
        <v>33</v>
      </c>
      <c r="K13734">
        <v>12</v>
      </c>
      <c r="L13734" t="s">
        <v>3124</v>
      </c>
      <c r="M13734" s="1">
        <v>36788.46597222222</v>
      </c>
      <c r="N13734" t="s">
        <v>102</v>
      </c>
      <c r="O13734" t="s">
        <v>35</v>
      </c>
      <c r="P13734" t="s">
        <v>92</v>
      </c>
      <c r="Q13734" t="s">
        <v>93</v>
      </c>
      <c r="T13734" t="s">
        <v>125</v>
      </c>
      <c r="U13734" t="s">
        <v>95</v>
      </c>
      <c r="V13734" t="s">
        <v>104</v>
      </c>
      <c r="X13734">
        <v>16.8</v>
      </c>
      <c r="Y13734" t="s">
        <v>40</v>
      </c>
      <c r="Z13734" t="s">
        <v>126</v>
      </c>
      <c r="AA13734" t="s">
        <v>106</v>
      </c>
    </row>
    <row r="13735" spans="1:27" x14ac:dyDescent="0.25">
      <c r="A13735" t="s">
        <v>100</v>
      </c>
      <c r="B13735" t="s">
        <v>185</v>
      </c>
      <c r="D13735" t="s">
        <v>31</v>
      </c>
      <c r="E13735" t="s">
        <v>32</v>
      </c>
      <c r="G13735">
        <v>17110020</v>
      </c>
      <c r="H13735">
        <v>48.1401708</v>
      </c>
      <c r="I13735">
        <v>-123.1222508</v>
      </c>
      <c r="J13735" t="s">
        <v>33</v>
      </c>
      <c r="K13735">
        <v>13</v>
      </c>
      <c r="L13735" t="s">
        <v>3125</v>
      </c>
      <c r="M13735" s="1">
        <v>36808.496527777781</v>
      </c>
      <c r="N13735" t="s">
        <v>102</v>
      </c>
      <c r="O13735" t="s">
        <v>35</v>
      </c>
      <c r="P13735" t="s">
        <v>92</v>
      </c>
      <c r="Q13735" t="s">
        <v>93</v>
      </c>
      <c r="T13735" t="s">
        <v>125</v>
      </c>
      <c r="U13735" t="s">
        <v>95</v>
      </c>
      <c r="V13735" t="s">
        <v>104</v>
      </c>
      <c r="X13735">
        <v>10.7</v>
      </c>
      <c r="Y13735" t="s">
        <v>40</v>
      </c>
      <c r="Z13735" t="s">
        <v>126</v>
      </c>
      <c r="AA13735" t="s">
        <v>106</v>
      </c>
    </row>
    <row r="13736" spans="1:27" x14ac:dyDescent="0.25">
      <c r="A13736" t="s">
        <v>100</v>
      </c>
      <c r="B13736" t="s">
        <v>185</v>
      </c>
      <c r="D13736" t="s">
        <v>31</v>
      </c>
      <c r="E13736" t="s">
        <v>32</v>
      </c>
      <c r="G13736">
        <v>17110020</v>
      </c>
      <c r="H13736">
        <v>48.1401708</v>
      </c>
      <c r="I13736">
        <v>-123.1222508</v>
      </c>
      <c r="J13736" t="s">
        <v>33</v>
      </c>
      <c r="K13736">
        <v>1</v>
      </c>
      <c r="L13736" t="s">
        <v>3126</v>
      </c>
      <c r="M13736" s="1">
        <v>38371.073611111111</v>
      </c>
      <c r="N13736" t="s">
        <v>102</v>
      </c>
      <c r="O13736" t="s">
        <v>35</v>
      </c>
      <c r="P13736" t="s">
        <v>92</v>
      </c>
      <c r="Q13736" t="s">
        <v>93</v>
      </c>
      <c r="T13736" t="s">
        <v>125</v>
      </c>
      <c r="U13736" t="s">
        <v>95</v>
      </c>
      <c r="V13736" t="s">
        <v>104</v>
      </c>
      <c r="X13736">
        <v>8</v>
      </c>
      <c r="Y13736" t="s">
        <v>40</v>
      </c>
      <c r="Z13736" t="s">
        <v>126</v>
      </c>
      <c r="AA13736" t="s">
        <v>106</v>
      </c>
    </row>
    <row r="13737" spans="1:27" x14ac:dyDescent="0.25">
      <c r="A13737" t="s">
        <v>100</v>
      </c>
      <c r="B13737" t="s">
        <v>185</v>
      </c>
      <c r="D13737" t="s">
        <v>31</v>
      </c>
      <c r="E13737" t="s">
        <v>32</v>
      </c>
      <c r="G13737">
        <v>17110020</v>
      </c>
      <c r="H13737">
        <v>48.1401708</v>
      </c>
      <c r="I13737">
        <v>-123.1222508</v>
      </c>
      <c r="J13737" t="s">
        <v>33</v>
      </c>
      <c r="K13737">
        <v>2</v>
      </c>
      <c r="L13737" t="s">
        <v>3127</v>
      </c>
      <c r="M13737" s="1">
        <v>38392.423611111109</v>
      </c>
      <c r="N13737" t="s">
        <v>102</v>
      </c>
      <c r="O13737" t="s">
        <v>35</v>
      </c>
      <c r="P13737" t="s">
        <v>92</v>
      </c>
      <c r="Q13737" t="s">
        <v>93</v>
      </c>
      <c r="T13737" t="s">
        <v>125</v>
      </c>
      <c r="U13737" t="s">
        <v>95</v>
      </c>
      <c r="V13737" t="s">
        <v>104</v>
      </c>
      <c r="X13737">
        <v>3.8</v>
      </c>
      <c r="Y13737" t="s">
        <v>40</v>
      </c>
      <c r="Z13737" t="s">
        <v>126</v>
      </c>
      <c r="AA13737" t="s">
        <v>106</v>
      </c>
    </row>
    <row r="13738" spans="1:27" x14ac:dyDescent="0.25">
      <c r="A13738" t="s">
        <v>100</v>
      </c>
      <c r="B13738" t="s">
        <v>185</v>
      </c>
      <c r="D13738" t="s">
        <v>31</v>
      </c>
      <c r="E13738" t="s">
        <v>32</v>
      </c>
      <c r="G13738">
        <v>17110020</v>
      </c>
      <c r="H13738">
        <v>48.1401708</v>
      </c>
      <c r="I13738">
        <v>-123.1222508</v>
      </c>
      <c r="J13738" t="s">
        <v>33</v>
      </c>
      <c r="K13738">
        <v>4</v>
      </c>
      <c r="L13738" t="s">
        <v>585</v>
      </c>
      <c r="M13738" s="1">
        <v>38518.50277777778</v>
      </c>
      <c r="N13738" t="s">
        <v>102</v>
      </c>
      <c r="O13738" t="s">
        <v>35</v>
      </c>
      <c r="P13738" t="s">
        <v>92</v>
      </c>
      <c r="Q13738" t="s">
        <v>93</v>
      </c>
      <c r="T13738" t="s">
        <v>125</v>
      </c>
      <c r="U13738" t="s">
        <v>95</v>
      </c>
      <c r="V13738" t="s">
        <v>104</v>
      </c>
      <c r="X13738">
        <v>12</v>
      </c>
      <c r="Y13738" t="s">
        <v>40</v>
      </c>
      <c r="Z13738" t="s">
        <v>126</v>
      </c>
      <c r="AA13738" t="s">
        <v>106</v>
      </c>
    </row>
    <row r="13739" spans="1:27" x14ac:dyDescent="0.25">
      <c r="A13739" t="s">
        <v>100</v>
      </c>
      <c r="B13739" t="s">
        <v>185</v>
      </c>
      <c r="D13739" t="s">
        <v>31</v>
      </c>
      <c r="E13739" t="s">
        <v>32</v>
      </c>
      <c r="G13739">
        <v>17110020</v>
      </c>
      <c r="H13739">
        <v>48.1401708</v>
      </c>
      <c r="I13739">
        <v>-123.1222508</v>
      </c>
      <c r="J13739" t="s">
        <v>33</v>
      </c>
      <c r="K13739">
        <v>1</v>
      </c>
      <c r="L13739" t="s">
        <v>3128</v>
      </c>
      <c r="M13739" s="1">
        <v>38726.479166666664</v>
      </c>
      <c r="N13739" t="s">
        <v>102</v>
      </c>
      <c r="O13739" t="s">
        <v>35</v>
      </c>
      <c r="P13739" t="s">
        <v>92</v>
      </c>
      <c r="Q13739" t="s">
        <v>93</v>
      </c>
      <c r="T13739" t="s">
        <v>125</v>
      </c>
      <c r="U13739" t="s">
        <v>95</v>
      </c>
      <c r="V13739" t="s">
        <v>104</v>
      </c>
      <c r="X13739">
        <v>7.5</v>
      </c>
      <c r="Y13739" t="s">
        <v>40</v>
      </c>
      <c r="Z13739" t="s">
        <v>126</v>
      </c>
      <c r="AA13739" t="s">
        <v>106</v>
      </c>
    </row>
    <row r="13740" spans="1:27" x14ac:dyDescent="0.25">
      <c r="A13740" t="s">
        <v>100</v>
      </c>
      <c r="B13740" t="s">
        <v>197</v>
      </c>
      <c r="D13740" t="s">
        <v>31</v>
      </c>
      <c r="E13740" t="s">
        <v>32</v>
      </c>
      <c r="G13740">
        <v>17110020</v>
      </c>
      <c r="H13740">
        <v>48.123779999999996</v>
      </c>
      <c r="I13740">
        <v>-123.16724000000001</v>
      </c>
      <c r="J13740" t="s">
        <v>33</v>
      </c>
      <c r="K13740">
        <v>3</v>
      </c>
      <c r="L13740" t="s">
        <v>3129</v>
      </c>
      <c r="M13740" s="1">
        <v>38644.388888888891</v>
      </c>
      <c r="N13740" t="s">
        <v>102</v>
      </c>
      <c r="O13740" t="s">
        <v>35</v>
      </c>
      <c r="P13740" t="s">
        <v>92</v>
      </c>
      <c r="Q13740" t="s">
        <v>93</v>
      </c>
      <c r="T13740" t="s">
        <v>125</v>
      </c>
      <c r="U13740" t="s">
        <v>95</v>
      </c>
      <c r="V13740" t="s">
        <v>104</v>
      </c>
      <c r="X13740">
        <v>11.7</v>
      </c>
      <c r="Y13740" t="s">
        <v>40</v>
      </c>
      <c r="Z13740" t="s">
        <v>126</v>
      </c>
      <c r="AA13740" t="s">
        <v>106</v>
      </c>
    </row>
    <row r="13741" spans="1:27" x14ac:dyDescent="0.25">
      <c r="A13741" t="s">
        <v>100</v>
      </c>
      <c r="B13741" t="s">
        <v>197</v>
      </c>
      <c r="D13741" t="s">
        <v>31</v>
      </c>
      <c r="E13741" t="s">
        <v>32</v>
      </c>
      <c r="G13741">
        <v>17110020</v>
      </c>
      <c r="H13741">
        <v>48.123779999999996</v>
      </c>
      <c r="I13741">
        <v>-123.16724000000001</v>
      </c>
      <c r="J13741" t="s">
        <v>33</v>
      </c>
      <c r="K13741">
        <v>4</v>
      </c>
      <c r="L13741" t="s">
        <v>3130</v>
      </c>
      <c r="M13741" s="1">
        <v>38686.374305555553</v>
      </c>
      <c r="N13741" t="s">
        <v>102</v>
      </c>
      <c r="O13741" t="s">
        <v>35</v>
      </c>
      <c r="P13741" t="s">
        <v>92</v>
      </c>
      <c r="Q13741" t="s">
        <v>93</v>
      </c>
      <c r="T13741" t="s">
        <v>125</v>
      </c>
      <c r="U13741" t="s">
        <v>95</v>
      </c>
      <c r="V13741" t="s">
        <v>104</v>
      </c>
      <c r="X13741">
        <v>4</v>
      </c>
      <c r="Y13741" t="s">
        <v>40</v>
      </c>
      <c r="Z13741" t="s">
        <v>126</v>
      </c>
      <c r="AA13741" t="s">
        <v>106</v>
      </c>
    </row>
    <row r="13742" spans="1:27" x14ac:dyDescent="0.25">
      <c r="A13742" t="s">
        <v>100</v>
      </c>
      <c r="B13742" t="s">
        <v>197</v>
      </c>
      <c r="D13742" t="s">
        <v>31</v>
      </c>
      <c r="E13742" t="s">
        <v>32</v>
      </c>
      <c r="G13742">
        <v>17110020</v>
      </c>
      <c r="H13742">
        <v>48.123779999999996</v>
      </c>
      <c r="I13742">
        <v>-123.16724000000001</v>
      </c>
      <c r="J13742" t="s">
        <v>33</v>
      </c>
      <c r="K13742">
        <v>5</v>
      </c>
      <c r="L13742" t="s">
        <v>3131</v>
      </c>
      <c r="M13742" s="1">
        <v>38693.364583333336</v>
      </c>
      <c r="N13742" t="s">
        <v>102</v>
      </c>
      <c r="O13742" t="s">
        <v>35</v>
      </c>
      <c r="P13742" t="s">
        <v>92</v>
      </c>
      <c r="Q13742" t="s">
        <v>93</v>
      </c>
      <c r="T13742" t="s">
        <v>125</v>
      </c>
      <c r="U13742" t="s">
        <v>95</v>
      </c>
      <c r="V13742" t="s">
        <v>104</v>
      </c>
      <c r="X13742">
        <v>5</v>
      </c>
      <c r="Y13742" t="s">
        <v>40</v>
      </c>
      <c r="Z13742" t="s">
        <v>126</v>
      </c>
      <c r="AA13742" t="s">
        <v>106</v>
      </c>
    </row>
    <row r="13743" spans="1:27" x14ac:dyDescent="0.25">
      <c r="A13743" t="s">
        <v>100</v>
      </c>
      <c r="B13743" t="s">
        <v>197</v>
      </c>
      <c r="D13743" t="s">
        <v>31</v>
      </c>
      <c r="E13743" t="s">
        <v>32</v>
      </c>
      <c r="G13743">
        <v>17110020</v>
      </c>
      <c r="H13743">
        <v>48.123779999999996</v>
      </c>
      <c r="I13743">
        <v>-123.16724000000001</v>
      </c>
      <c r="J13743" t="s">
        <v>33</v>
      </c>
      <c r="K13743">
        <v>9</v>
      </c>
      <c r="L13743" t="s">
        <v>755</v>
      </c>
      <c r="M13743" s="1">
        <v>39343.415972222225</v>
      </c>
      <c r="N13743" t="s">
        <v>102</v>
      </c>
      <c r="O13743" t="s">
        <v>35</v>
      </c>
      <c r="P13743" t="s">
        <v>92</v>
      </c>
      <c r="Q13743" t="s">
        <v>93</v>
      </c>
      <c r="T13743" t="s">
        <v>125</v>
      </c>
      <c r="U13743" t="s">
        <v>95</v>
      </c>
      <c r="V13743" t="s">
        <v>104</v>
      </c>
      <c r="X13743">
        <v>11.66</v>
      </c>
      <c r="Y13743" t="s">
        <v>40</v>
      </c>
      <c r="Z13743" t="s">
        <v>126</v>
      </c>
      <c r="AA13743" t="s">
        <v>106</v>
      </c>
    </row>
    <row r="13744" spans="1:27" x14ac:dyDescent="0.25">
      <c r="A13744" t="s">
        <v>100</v>
      </c>
      <c r="B13744" t="s">
        <v>175</v>
      </c>
      <c r="D13744" t="s">
        <v>31</v>
      </c>
      <c r="E13744" t="s">
        <v>32</v>
      </c>
      <c r="G13744">
        <v>17110020</v>
      </c>
      <c r="H13744">
        <v>48.135288299999999</v>
      </c>
      <c r="I13744">
        <v>-123.15414029999999</v>
      </c>
      <c r="J13744" t="s">
        <v>33</v>
      </c>
      <c r="K13744">
        <v>10</v>
      </c>
      <c r="L13744" t="s">
        <v>296</v>
      </c>
      <c r="M13744" s="1">
        <v>39020.479166666664</v>
      </c>
      <c r="N13744" t="s">
        <v>102</v>
      </c>
      <c r="O13744" t="s">
        <v>35</v>
      </c>
      <c r="P13744" t="s">
        <v>92</v>
      </c>
      <c r="Q13744" t="s">
        <v>93</v>
      </c>
      <c r="T13744" t="s">
        <v>125</v>
      </c>
      <c r="U13744" t="s">
        <v>95</v>
      </c>
      <c r="V13744" t="s">
        <v>104</v>
      </c>
      <c r="X13744">
        <v>5.71</v>
      </c>
      <c r="Y13744" t="s">
        <v>40</v>
      </c>
      <c r="Z13744" t="s">
        <v>126</v>
      </c>
      <c r="AA13744" t="s">
        <v>106</v>
      </c>
    </row>
    <row r="13745" spans="1:27" x14ac:dyDescent="0.25">
      <c r="A13745" t="s">
        <v>100</v>
      </c>
      <c r="B13745" t="s">
        <v>175</v>
      </c>
      <c r="D13745" t="s">
        <v>31</v>
      </c>
      <c r="E13745" t="s">
        <v>32</v>
      </c>
      <c r="G13745">
        <v>17110020</v>
      </c>
      <c r="H13745">
        <v>48.135288299999999</v>
      </c>
      <c r="I13745">
        <v>-123.15414029999999</v>
      </c>
      <c r="J13745" t="s">
        <v>33</v>
      </c>
      <c r="K13745">
        <v>11</v>
      </c>
      <c r="L13745" t="s">
        <v>351</v>
      </c>
      <c r="M13745" s="1">
        <v>39041.536805555559</v>
      </c>
      <c r="N13745" t="s">
        <v>102</v>
      </c>
      <c r="O13745" t="s">
        <v>35</v>
      </c>
      <c r="P13745" t="s">
        <v>92</v>
      </c>
      <c r="Q13745" t="s">
        <v>93</v>
      </c>
      <c r="T13745" t="s">
        <v>125</v>
      </c>
      <c r="U13745" t="s">
        <v>95</v>
      </c>
      <c r="V13745" t="s">
        <v>104</v>
      </c>
      <c r="X13745">
        <v>7.7</v>
      </c>
      <c r="Y13745" t="s">
        <v>40</v>
      </c>
      <c r="Z13745" t="s">
        <v>126</v>
      </c>
      <c r="AA13745" t="s">
        <v>106</v>
      </c>
    </row>
    <row r="13746" spans="1:27" x14ac:dyDescent="0.25">
      <c r="A13746" t="s">
        <v>100</v>
      </c>
      <c r="B13746" t="s">
        <v>175</v>
      </c>
      <c r="D13746" t="s">
        <v>31</v>
      </c>
      <c r="E13746" t="s">
        <v>32</v>
      </c>
      <c r="G13746">
        <v>17110020</v>
      </c>
      <c r="H13746">
        <v>48.135288299999999</v>
      </c>
      <c r="I13746">
        <v>-123.15414029999999</v>
      </c>
      <c r="J13746" t="s">
        <v>33</v>
      </c>
      <c r="K13746">
        <v>17</v>
      </c>
      <c r="L13746" t="s">
        <v>2415</v>
      </c>
      <c r="M13746" s="1">
        <v>36860.420138888891</v>
      </c>
      <c r="N13746" t="s">
        <v>102</v>
      </c>
      <c r="O13746" t="s">
        <v>35</v>
      </c>
      <c r="P13746" t="s">
        <v>92</v>
      </c>
      <c r="Q13746" t="s">
        <v>93</v>
      </c>
      <c r="T13746" t="s">
        <v>125</v>
      </c>
      <c r="U13746" t="s">
        <v>95</v>
      </c>
      <c r="V13746" t="s">
        <v>104</v>
      </c>
      <c r="X13746">
        <v>5.5</v>
      </c>
      <c r="Y13746" t="s">
        <v>40</v>
      </c>
      <c r="Z13746" t="s">
        <v>126</v>
      </c>
      <c r="AA13746" t="s">
        <v>106</v>
      </c>
    </row>
    <row r="13747" spans="1:27" x14ac:dyDescent="0.25">
      <c r="A13747" t="s">
        <v>100</v>
      </c>
      <c r="B13747" t="s">
        <v>175</v>
      </c>
      <c r="D13747" t="s">
        <v>31</v>
      </c>
      <c r="E13747" t="s">
        <v>32</v>
      </c>
      <c r="G13747">
        <v>17110020</v>
      </c>
      <c r="H13747">
        <v>48.135288299999999</v>
      </c>
      <c r="I13747">
        <v>-123.15414029999999</v>
      </c>
      <c r="J13747" t="s">
        <v>33</v>
      </c>
      <c r="K13747">
        <v>12</v>
      </c>
      <c r="L13747" t="s">
        <v>352</v>
      </c>
      <c r="M13747" s="1">
        <v>39055.453472222223</v>
      </c>
      <c r="N13747" t="s">
        <v>102</v>
      </c>
      <c r="O13747" t="s">
        <v>35</v>
      </c>
      <c r="P13747" t="s">
        <v>92</v>
      </c>
      <c r="Q13747" t="s">
        <v>93</v>
      </c>
      <c r="T13747" t="s">
        <v>125</v>
      </c>
      <c r="U13747" t="s">
        <v>95</v>
      </c>
      <c r="V13747" t="s">
        <v>104</v>
      </c>
      <c r="X13747">
        <v>4.62</v>
      </c>
      <c r="Y13747" t="s">
        <v>40</v>
      </c>
      <c r="Z13747" t="s">
        <v>126</v>
      </c>
      <c r="AA13747" t="s">
        <v>106</v>
      </c>
    </row>
    <row r="13748" spans="1:27" x14ac:dyDescent="0.25">
      <c r="A13748" t="s">
        <v>100</v>
      </c>
      <c r="B13748" t="s">
        <v>175</v>
      </c>
      <c r="D13748" t="s">
        <v>31</v>
      </c>
      <c r="E13748" t="s">
        <v>32</v>
      </c>
      <c r="G13748">
        <v>17110020</v>
      </c>
      <c r="H13748">
        <v>48.135288299999999</v>
      </c>
      <c r="I13748">
        <v>-123.15414029999999</v>
      </c>
      <c r="J13748" t="s">
        <v>33</v>
      </c>
      <c r="K13748">
        <v>1</v>
      </c>
      <c r="L13748" t="s">
        <v>411</v>
      </c>
      <c r="M13748" s="1">
        <v>39105.445138888892</v>
      </c>
      <c r="N13748" t="s">
        <v>102</v>
      </c>
      <c r="O13748" t="s">
        <v>35</v>
      </c>
      <c r="P13748" t="s">
        <v>92</v>
      </c>
      <c r="Q13748" t="s">
        <v>93</v>
      </c>
      <c r="T13748" t="s">
        <v>125</v>
      </c>
      <c r="U13748" t="s">
        <v>95</v>
      </c>
      <c r="V13748" t="s">
        <v>104</v>
      </c>
      <c r="X13748">
        <v>5.8</v>
      </c>
      <c r="Y13748" t="s">
        <v>40</v>
      </c>
      <c r="Z13748" t="s">
        <v>126</v>
      </c>
      <c r="AA13748" t="s">
        <v>106</v>
      </c>
    </row>
    <row r="13749" spans="1:27" x14ac:dyDescent="0.25">
      <c r="A13749" t="s">
        <v>100</v>
      </c>
      <c r="B13749" t="s">
        <v>175</v>
      </c>
      <c r="D13749" t="s">
        <v>31</v>
      </c>
      <c r="E13749" t="s">
        <v>32</v>
      </c>
      <c r="G13749">
        <v>17110020</v>
      </c>
      <c r="H13749">
        <v>48.135288299999999</v>
      </c>
      <c r="I13749">
        <v>-123.15414029999999</v>
      </c>
      <c r="J13749" t="s">
        <v>33</v>
      </c>
      <c r="K13749">
        <v>19</v>
      </c>
      <c r="L13749" t="s">
        <v>2468</v>
      </c>
      <c r="M13749" s="1">
        <v>36872.440972222219</v>
      </c>
      <c r="N13749" t="s">
        <v>102</v>
      </c>
      <c r="O13749" t="s">
        <v>35</v>
      </c>
      <c r="P13749" t="s">
        <v>92</v>
      </c>
      <c r="Q13749" t="s">
        <v>93</v>
      </c>
      <c r="T13749" t="s">
        <v>125</v>
      </c>
      <c r="U13749" t="s">
        <v>95</v>
      </c>
      <c r="V13749" t="s">
        <v>104</v>
      </c>
      <c r="X13749">
        <v>1.8</v>
      </c>
      <c r="Y13749" t="s">
        <v>40</v>
      </c>
      <c r="Z13749" t="s">
        <v>126</v>
      </c>
      <c r="AA13749" t="s">
        <v>106</v>
      </c>
    </row>
    <row r="13750" spans="1:27" x14ac:dyDescent="0.25">
      <c r="A13750" t="s">
        <v>100</v>
      </c>
      <c r="B13750" t="s">
        <v>175</v>
      </c>
      <c r="D13750" t="s">
        <v>31</v>
      </c>
      <c r="E13750" t="s">
        <v>32</v>
      </c>
      <c r="G13750">
        <v>17110020</v>
      </c>
      <c r="H13750">
        <v>48.135288299999999</v>
      </c>
      <c r="I13750">
        <v>-123.15414029999999</v>
      </c>
      <c r="J13750" t="s">
        <v>33</v>
      </c>
      <c r="K13750">
        <v>11</v>
      </c>
      <c r="L13750" t="s">
        <v>2469</v>
      </c>
      <c r="M13750" s="1">
        <v>37244.479166666664</v>
      </c>
      <c r="N13750" t="s">
        <v>102</v>
      </c>
      <c r="O13750" t="s">
        <v>35</v>
      </c>
      <c r="P13750" t="s">
        <v>92</v>
      </c>
      <c r="Q13750" t="s">
        <v>93</v>
      </c>
      <c r="T13750" t="s">
        <v>125</v>
      </c>
      <c r="U13750" t="s">
        <v>95</v>
      </c>
      <c r="V13750" t="s">
        <v>104</v>
      </c>
      <c r="X13750">
        <v>4.2</v>
      </c>
      <c r="Y13750" t="s">
        <v>40</v>
      </c>
      <c r="Z13750" t="s">
        <v>126</v>
      </c>
      <c r="AA13750" t="s">
        <v>106</v>
      </c>
    </row>
    <row r="13751" spans="1:27" x14ac:dyDescent="0.25">
      <c r="A13751" t="s">
        <v>100</v>
      </c>
      <c r="B13751" t="s">
        <v>175</v>
      </c>
      <c r="D13751" t="s">
        <v>31</v>
      </c>
      <c r="E13751" t="s">
        <v>32</v>
      </c>
      <c r="G13751">
        <v>17110020</v>
      </c>
      <c r="H13751">
        <v>48.135288299999999</v>
      </c>
      <c r="I13751">
        <v>-123.15414029999999</v>
      </c>
      <c r="J13751" t="s">
        <v>33</v>
      </c>
      <c r="K13751">
        <v>2</v>
      </c>
      <c r="L13751" t="s">
        <v>466</v>
      </c>
      <c r="M13751" s="1">
        <v>39121.4375</v>
      </c>
      <c r="N13751" t="s">
        <v>102</v>
      </c>
      <c r="O13751" t="s">
        <v>35</v>
      </c>
      <c r="P13751" t="s">
        <v>92</v>
      </c>
      <c r="Q13751" t="s">
        <v>93</v>
      </c>
      <c r="T13751" t="s">
        <v>125</v>
      </c>
      <c r="U13751" t="s">
        <v>95</v>
      </c>
      <c r="V13751" t="s">
        <v>104</v>
      </c>
      <c r="X13751">
        <v>7.47</v>
      </c>
      <c r="Y13751" t="s">
        <v>40</v>
      </c>
      <c r="Z13751" t="s">
        <v>126</v>
      </c>
      <c r="AA13751" t="s">
        <v>106</v>
      </c>
    </row>
    <row r="13752" spans="1:27" x14ac:dyDescent="0.25">
      <c r="A13752" t="s">
        <v>100</v>
      </c>
      <c r="B13752" t="s">
        <v>175</v>
      </c>
      <c r="D13752" t="s">
        <v>31</v>
      </c>
      <c r="E13752" t="s">
        <v>32</v>
      </c>
      <c r="G13752">
        <v>17110020</v>
      </c>
      <c r="H13752">
        <v>48.135288299999999</v>
      </c>
      <c r="I13752">
        <v>-123.15414029999999</v>
      </c>
      <c r="J13752" t="s">
        <v>33</v>
      </c>
      <c r="K13752">
        <v>4</v>
      </c>
      <c r="L13752" t="s">
        <v>520</v>
      </c>
      <c r="M13752" s="1">
        <v>39196.538194444445</v>
      </c>
      <c r="N13752" t="s">
        <v>102</v>
      </c>
      <c r="O13752" t="s">
        <v>35</v>
      </c>
      <c r="P13752" t="s">
        <v>92</v>
      </c>
      <c r="Q13752" t="s">
        <v>93</v>
      </c>
      <c r="T13752" t="s">
        <v>125</v>
      </c>
      <c r="U13752" t="s">
        <v>95</v>
      </c>
      <c r="V13752" t="s">
        <v>104</v>
      </c>
      <c r="X13752">
        <v>10.89</v>
      </c>
      <c r="Y13752" t="s">
        <v>40</v>
      </c>
      <c r="Z13752" t="s">
        <v>126</v>
      </c>
      <c r="AA13752" t="s">
        <v>106</v>
      </c>
    </row>
    <row r="13753" spans="1:27" x14ac:dyDescent="0.25">
      <c r="A13753" t="s">
        <v>100</v>
      </c>
      <c r="B13753" t="s">
        <v>143</v>
      </c>
      <c r="D13753" t="s">
        <v>31</v>
      </c>
      <c r="E13753" t="s">
        <v>32</v>
      </c>
      <c r="G13753">
        <v>17110020</v>
      </c>
      <c r="H13753">
        <v>48.065135099999999</v>
      </c>
      <c r="I13753">
        <v>-123.10869169999999</v>
      </c>
      <c r="J13753" t="s">
        <v>33</v>
      </c>
      <c r="K13753">
        <v>7</v>
      </c>
      <c r="L13753" t="s">
        <v>1275</v>
      </c>
      <c r="M13753" s="1">
        <v>38904.364583333336</v>
      </c>
      <c r="N13753" t="s">
        <v>102</v>
      </c>
      <c r="O13753" t="s">
        <v>35</v>
      </c>
      <c r="P13753" t="s">
        <v>92</v>
      </c>
      <c r="Q13753" t="s">
        <v>93</v>
      </c>
      <c r="T13753" t="s">
        <v>125</v>
      </c>
      <c r="U13753" t="s">
        <v>95</v>
      </c>
      <c r="V13753" t="s">
        <v>104</v>
      </c>
      <c r="X13753">
        <v>15.02</v>
      </c>
      <c r="Y13753" t="s">
        <v>40</v>
      </c>
      <c r="Z13753" t="s">
        <v>126</v>
      </c>
      <c r="AA13753" t="s">
        <v>106</v>
      </c>
    </row>
    <row r="13754" spans="1:27" x14ac:dyDescent="0.25">
      <c r="A13754" t="s">
        <v>100</v>
      </c>
      <c r="B13754" t="s">
        <v>143</v>
      </c>
      <c r="D13754" t="s">
        <v>31</v>
      </c>
      <c r="E13754" t="s">
        <v>32</v>
      </c>
      <c r="G13754">
        <v>17110020</v>
      </c>
      <c r="H13754">
        <v>48.065135099999999</v>
      </c>
      <c r="I13754">
        <v>-123.10869169999999</v>
      </c>
      <c r="J13754" t="s">
        <v>33</v>
      </c>
      <c r="K13754">
        <v>8</v>
      </c>
      <c r="L13754" t="s">
        <v>222</v>
      </c>
      <c r="M13754" s="1">
        <v>38958.371527777781</v>
      </c>
      <c r="N13754" t="s">
        <v>102</v>
      </c>
      <c r="O13754" t="s">
        <v>35</v>
      </c>
      <c r="P13754" t="s">
        <v>92</v>
      </c>
      <c r="Q13754" t="s">
        <v>93</v>
      </c>
      <c r="T13754" t="s">
        <v>125</v>
      </c>
      <c r="U13754" t="s">
        <v>95</v>
      </c>
      <c r="V13754" t="s">
        <v>104</v>
      </c>
      <c r="X13754">
        <v>14.6</v>
      </c>
      <c r="Y13754" t="s">
        <v>40</v>
      </c>
      <c r="Z13754" t="s">
        <v>126</v>
      </c>
      <c r="AA13754" t="s">
        <v>106</v>
      </c>
    </row>
    <row r="13755" spans="1:27" x14ac:dyDescent="0.25">
      <c r="A13755" t="s">
        <v>100</v>
      </c>
      <c r="B13755" t="s">
        <v>143</v>
      </c>
      <c r="D13755" t="s">
        <v>31</v>
      </c>
      <c r="E13755" t="s">
        <v>32</v>
      </c>
      <c r="G13755">
        <v>17110020</v>
      </c>
      <c r="H13755">
        <v>48.065135099999999</v>
      </c>
      <c r="I13755">
        <v>-123.10869169999999</v>
      </c>
      <c r="J13755" t="s">
        <v>33</v>
      </c>
      <c r="K13755">
        <v>9</v>
      </c>
      <c r="L13755" t="s">
        <v>279</v>
      </c>
      <c r="M13755" s="1">
        <v>38972.370833333334</v>
      </c>
      <c r="N13755" t="s">
        <v>102</v>
      </c>
      <c r="O13755" t="s">
        <v>35</v>
      </c>
      <c r="P13755" t="s">
        <v>92</v>
      </c>
      <c r="Q13755" t="s">
        <v>93</v>
      </c>
      <c r="T13755" t="s">
        <v>125</v>
      </c>
      <c r="U13755" t="s">
        <v>95</v>
      </c>
      <c r="V13755" t="s">
        <v>104</v>
      </c>
      <c r="X13755">
        <v>12.43</v>
      </c>
      <c r="Y13755" t="s">
        <v>40</v>
      </c>
      <c r="Z13755" t="s">
        <v>126</v>
      </c>
      <c r="AA13755" t="s">
        <v>106</v>
      </c>
    </row>
    <row r="13756" spans="1:27" x14ac:dyDescent="0.25">
      <c r="A13756" t="s">
        <v>100</v>
      </c>
      <c r="B13756" t="s">
        <v>143</v>
      </c>
      <c r="D13756" t="s">
        <v>31</v>
      </c>
      <c r="E13756" t="s">
        <v>32</v>
      </c>
      <c r="G13756">
        <v>17110020</v>
      </c>
      <c r="H13756">
        <v>48.065135099999999</v>
      </c>
      <c r="I13756">
        <v>-123.10869169999999</v>
      </c>
      <c r="J13756" t="s">
        <v>33</v>
      </c>
      <c r="K13756">
        <v>10</v>
      </c>
      <c r="L13756" t="s">
        <v>280</v>
      </c>
      <c r="M13756" s="1">
        <v>39020.388888888891</v>
      </c>
      <c r="N13756" t="s">
        <v>102</v>
      </c>
      <c r="O13756" t="s">
        <v>35</v>
      </c>
      <c r="P13756" t="s">
        <v>92</v>
      </c>
      <c r="Q13756" t="s">
        <v>93</v>
      </c>
      <c r="T13756" t="s">
        <v>125</v>
      </c>
      <c r="U13756" t="s">
        <v>95</v>
      </c>
      <c r="V13756" t="s">
        <v>104</v>
      </c>
      <c r="X13756">
        <v>4.7</v>
      </c>
      <c r="Y13756" t="s">
        <v>40</v>
      </c>
      <c r="Z13756" t="s">
        <v>126</v>
      </c>
      <c r="AA13756" t="s">
        <v>106</v>
      </c>
    </row>
    <row r="13757" spans="1:27" x14ac:dyDescent="0.25">
      <c r="A13757" t="s">
        <v>100</v>
      </c>
      <c r="B13757" t="s">
        <v>143</v>
      </c>
      <c r="D13757" t="s">
        <v>31</v>
      </c>
      <c r="E13757" t="s">
        <v>32</v>
      </c>
      <c r="G13757">
        <v>17110020</v>
      </c>
      <c r="H13757">
        <v>48.065135099999999</v>
      </c>
      <c r="I13757">
        <v>-123.10869169999999</v>
      </c>
      <c r="J13757" t="s">
        <v>33</v>
      </c>
      <c r="K13757">
        <v>11</v>
      </c>
      <c r="L13757" t="s">
        <v>332</v>
      </c>
      <c r="M13757" s="1">
        <v>39041.423611111109</v>
      </c>
      <c r="N13757" t="s">
        <v>102</v>
      </c>
      <c r="O13757" t="s">
        <v>35</v>
      </c>
      <c r="P13757" t="s">
        <v>92</v>
      </c>
      <c r="Q13757" t="s">
        <v>93</v>
      </c>
      <c r="T13757" t="s">
        <v>125</v>
      </c>
      <c r="U13757" t="s">
        <v>95</v>
      </c>
      <c r="V13757" t="s">
        <v>104</v>
      </c>
      <c r="X13757">
        <v>5.69</v>
      </c>
      <c r="Y13757" t="s">
        <v>40</v>
      </c>
      <c r="Z13757" t="s">
        <v>126</v>
      </c>
      <c r="AA13757" t="s">
        <v>106</v>
      </c>
    </row>
    <row r="13758" spans="1:27" x14ac:dyDescent="0.25">
      <c r="A13758" t="s">
        <v>100</v>
      </c>
      <c r="B13758" t="s">
        <v>143</v>
      </c>
      <c r="D13758" t="s">
        <v>31</v>
      </c>
      <c r="E13758" t="s">
        <v>32</v>
      </c>
      <c r="G13758">
        <v>17110020</v>
      </c>
      <c r="H13758">
        <v>48.065135099999999</v>
      </c>
      <c r="I13758">
        <v>-123.10869169999999</v>
      </c>
      <c r="J13758" t="s">
        <v>33</v>
      </c>
      <c r="K13758">
        <v>1</v>
      </c>
      <c r="L13758" t="s">
        <v>388</v>
      </c>
      <c r="M13758" s="1">
        <v>39105.402777777781</v>
      </c>
      <c r="N13758" t="s">
        <v>102</v>
      </c>
      <c r="O13758" t="s">
        <v>35</v>
      </c>
      <c r="P13758" t="s">
        <v>92</v>
      </c>
      <c r="Q13758" t="s">
        <v>93</v>
      </c>
      <c r="T13758" t="s">
        <v>125</v>
      </c>
      <c r="U13758" t="s">
        <v>95</v>
      </c>
      <c r="V13758" t="s">
        <v>104</v>
      </c>
      <c r="X13758">
        <v>4.28</v>
      </c>
      <c r="Y13758" t="s">
        <v>40</v>
      </c>
      <c r="Z13758" t="s">
        <v>126</v>
      </c>
      <c r="AA13758" t="s">
        <v>106</v>
      </c>
    </row>
    <row r="13759" spans="1:27" x14ac:dyDescent="0.25">
      <c r="A13759" t="s">
        <v>100</v>
      </c>
      <c r="B13759" t="s">
        <v>143</v>
      </c>
      <c r="D13759" t="s">
        <v>31</v>
      </c>
      <c r="E13759" t="s">
        <v>32</v>
      </c>
      <c r="G13759">
        <v>17110020</v>
      </c>
      <c r="H13759">
        <v>48.065135099999999</v>
      </c>
      <c r="I13759">
        <v>-123.10869169999999</v>
      </c>
      <c r="J13759" t="s">
        <v>33</v>
      </c>
      <c r="K13759">
        <v>2</v>
      </c>
      <c r="L13759" t="s">
        <v>389</v>
      </c>
      <c r="M13759" s="1">
        <v>39121.404861111114</v>
      </c>
      <c r="N13759" t="s">
        <v>102</v>
      </c>
      <c r="O13759" t="s">
        <v>35</v>
      </c>
      <c r="P13759" t="s">
        <v>92</v>
      </c>
      <c r="Q13759" t="s">
        <v>93</v>
      </c>
      <c r="T13759" t="s">
        <v>125</v>
      </c>
      <c r="U13759" t="s">
        <v>95</v>
      </c>
      <c r="V13759" t="s">
        <v>104</v>
      </c>
      <c r="X13759">
        <v>6.01</v>
      </c>
      <c r="Y13759" t="s">
        <v>40</v>
      </c>
      <c r="Z13759" t="s">
        <v>126</v>
      </c>
      <c r="AA13759" t="s">
        <v>106</v>
      </c>
    </row>
    <row r="13760" spans="1:27" x14ac:dyDescent="0.25">
      <c r="A13760" t="s">
        <v>100</v>
      </c>
      <c r="B13760" t="s">
        <v>143</v>
      </c>
      <c r="D13760" t="s">
        <v>31</v>
      </c>
      <c r="E13760" t="s">
        <v>32</v>
      </c>
      <c r="G13760">
        <v>17110020</v>
      </c>
      <c r="H13760">
        <v>48.065135099999999</v>
      </c>
      <c r="I13760">
        <v>-123.10869169999999</v>
      </c>
      <c r="J13760" t="s">
        <v>33</v>
      </c>
      <c r="K13760">
        <v>3</v>
      </c>
      <c r="L13760" t="s">
        <v>1314</v>
      </c>
      <c r="M13760" s="1">
        <v>39154.393750000003</v>
      </c>
      <c r="N13760" t="s">
        <v>102</v>
      </c>
      <c r="O13760" t="s">
        <v>35</v>
      </c>
      <c r="P13760" t="s">
        <v>92</v>
      </c>
      <c r="Q13760" t="s">
        <v>93</v>
      </c>
      <c r="T13760" t="s">
        <v>125</v>
      </c>
      <c r="U13760" t="s">
        <v>95</v>
      </c>
      <c r="V13760" t="s">
        <v>104</v>
      </c>
      <c r="X13760">
        <v>4.96</v>
      </c>
      <c r="Y13760" t="s">
        <v>40</v>
      </c>
      <c r="Z13760" t="s">
        <v>126</v>
      </c>
      <c r="AA13760" t="s">
        <v>106</v>
      </c>
    </row>
    <row r="13761" spans="1:27" x14ac:dyDescent="0.25">
      <c r="A13761" t="s">
        <v>100</v>
      </c>
      <c r="B13761" t="s">
        <v>175</v>
      </c>
      <c r="D13761" t="s">
        <v>31</v>
      </c>
      <c r="E13761" t="s">
        <v>32</v>
      </c>
      <c r="G13761">
        <v>17110020</v>
      </c>
      <c r="H13761">
        <v>48.135288299999999</v>
      </c>
      <c r="I13761">
        <v>-123.15414029999999</v>
      </c>
      <c r="J13761" t="s">
        <v>33</v>
      </c>
      <c r="K13761">
        <v>2</v>
      </c>
      <c r="L13761" t="s">
        <v>733</v>
      </c>
      <c r="M13761" s="1">
        <v>36501.53125</v>
      </c>
      <c r="N13761" t="s">
        <v>102</v>
      </c>
      <c r="O13761" t="s">
        <v>35</v>
      </c>
      <c r="P13761" t="s">
        <v>92</v>
      </c>
      <c r="Q13761" t="s">
        <v>93</v>
      </c>
      <c r="T13761" t="s">
        <v>125</v>
      </c>
      <c r="U13761" t="s">
        <v>95</v>
      </c>
      <c r="V13761" t="s">
        <v>104</v>
      </c>
      <c r="X13761">
        <v>5.5</v>
      </c>
      <c r="Y13761" t="s">
        <v>40</v>
      </c>
      <c r="Z13761" t="s">
        <v>126</v>
      </c>
      <c r="AA13761" t="s">
        <v>106</v>
      </c>
    </row>
    <row r="13762" spans="1:27" x14ac:dyDescent="0.25">
      <c r="A13762" t="s">
        <v>100</v>
      </c>
      <c r="B13762" t="s">
        <v>175</v>
      </c>
      <c r="D13762" t="s">
        <v>31</v>
      </c>
      <c r="E13762" t="s">
        <v>32</v>
      </c>
      <c r="G13762">
        <v>17110020</v>
      </c>
      <c r="H13762">
        <v>48.135288299999999</v>
      </c>
      <c r="I13762">
        <v>-123.15414029999999</v>
      </c>
      <c r="J13762" t="s">
        <v>33</v>
      </c>
      <c r="K13762">
        <v>3</v>
      </c>
      <c r="L13762" t="s">
        <v>734</v>
      </c>
      <c r="M13762" s="1">
        <v>36515.479166666664</v>
      </c>
      <c r="N13762" t="s">
        <v>102</v>
      </c>
      <c r="O13762" t="s">
        <v>35</v>
      </c>
      <c r="P13762" t="s">
        <v>92</v>
      </c>
      <c r="Q13762" t="s">
        <v>93</v>
      </c>
      <c r="T13762" t="s">
        <v>125</v>
      </c>
      <c r="U13762" t="s">
        <v>95</v>
      </c>
      <c r="V13762" t="s">
        <v>104</v>
      </c>
      <c r="X13762">
        <v>6.7</v>
      </c>
      <c r="Y13762" t="s">
        <v>40</v>
      </c>
      <c r="Z13762" t="s">
        <v>126</v>
      </c>
      <c r="AA13762" t="s">
        <v>106</v>
      </c>
    </row>
    <row r="13763" spans="1:27" x14ac:dyDescent="0.25">
      <c r="A13763" t="s">
        <v>100</v>
      </c>
      <c r="B13763" t="s">
        <v>143</v>
      </c>
      <c r="D13763" t="s">
        <v>31</v>
      </c>
      <c r="E13763" t="s">
        <v>32</v>
      </c>
      <c r="G13763">
        <v>17110020</v>
      </c>
      <c r="H13763">
        <v>48.065135099999999</v>
      </c>
      <c r="I13763">
        <v>-123.10869169999999</v>
      </c>
      <c r="J13763" t="s">
        <v>33</v>
      </c>
      <c r="K13763">
        <v>4</v>
      </c>
      <c r="L13763" t="s">
        <v>1315</v>
      </c>
      <c r="M13763" s="1">
        <v>39196.395138888889</v>
      </c>
      <c r="N13763" t="s">
        <v>102</v>
      </c>
      <c r="O13763" t="s">
        <v>35</v>
      </c>
      <c r="P13763" t="s">
        <v>92</v>
      </c>
      <c r="Q13763" t="s">
        <v>93</v>
      </c>
      <c r="T13763" t="s">
        <v>125</v>
      </c>
      <c r="U13763" t="s">
        <v>95</v>
      </c>
      <c r="V13763" t="s">
        <v>104</v>
      </c>
      <c r="X13763">
        <v>9.09</v>
      </c>
      <c r="Y13763" t="s">
        <v>40</v>
      </c>
      <c r="Z13763" t="s">
        <v>126</v>
      </c>
      <c r="AA13763" t="s">
        <v>106</v>
      </c>
    </row>
    <row r="13764" spans="1:27" x14ac:dyDescent="0.25">
      <c r="A13764" t="s">
        <v>100</v>
      </c>
      <c r="B13764" t="s">
        <v>143</v>
      </c>
      <c r="D13764" t="s">
        <v>31</v>
      </c>
      <c r="E13764" t="s">
        <v>32</v>
      </c>
      <c r="G13764">
        <v>17110020</v>
      </c>
      <c r="H13764">
        <v>48.065135099999999</v>
      </c>
      <c r="I13764">
        <v>-123.10869169999999</v>
      </c>
      <c r="J13764" t="s">
        <v>33</v>
      </c>
      <c r="K13764">
        <v>5</v>
      </c>
      <c r="L13764" t="s">
        <v>504</v>
      </c>
      <c r="M13764" s="1">
        <v>39224.396527777775</v>
      </c>
      <c r="N13764" t="s">
        <v>102</v>
      </c>
      <c r="O13764" t="s">
        <v>35</v>
      </c>
      <c r="P13764" t="s">
        <v>92</v>
      </c>
      <c r="Q13764" t="s">
        <v>93</v>
      </c>
      <c r="T13764" t="s">
        <v>125</v>
      </c>
      <c r="U13764" t="s">
        <v>95</v>
      </c>
      <c r="V13764" t="s">
        <v>104</v>
      </c>
      <c r="X13764">
        <v>10.16</v>
      </c>
      <c r="Y13764" t="s">
        <v>40</v>
      </c>
      <c r="Z13764" t="s">
        <v>126</v>
      </c>
      <c r="AA13764" t="s">
        <v>106</v>
      </c>
    </row>
    <row r="13765" spans="1:27" x14ac:dyDescent="0.25">
      <c r="A13765" t="s">
        <v>100</v>
      </c>
      <c r="B13765" t="s">
        <v>143</v>
      </c>
      <c r="D13765" t="s">
        <v>31</v>
      </c>
      <c r="E13765" t="s">
        <v>32</v>
      </c>
      <c r="G13765">
        <v>17110020</v>
      </c>
      <c r="H13765">
        <v>48.065135099999999</v>
      </c>
      <c r="I13765">
        <v>-123.10869169999999</v>
      </c>
      <c r="J13765" t="s">
        <v>33</v>
      </c>
      <c r="K13765">
        <v>6</v>
      </c>
      <c r="L13765" t="s">
        <v>558</v>
      </c>
      <c r="M13765" s="1">
        <v>39253.40625</v>
      </c>
      <c r="N13765" t="s">
        <v>102</v>
      </c>
      <c r="O13765" t="s">
        <v>35</v>
      </c>
      <c r="P13765" t="s">
        <v>92</v>
      </c>
      <c r="Q13765" t="s">
        <v>93</v>
      </c>
      <c r="T13765" t="s">
        <v>125</v>
      </c>
      <c r="U13765" t="s">
        <v>95</v>
      </c>
      <c r="V13765" t="s">
        <v>104</v>
      </c>
      <c r="X13765">
        <v>11.77</v>
      </c>
      <c r="Y13765" t="s">
        <v>40</v>
      </c>
      <c r="Z13765" t="s">
        <v>126</v>
      </c>
      <c r="AA13765" t="s">
        <v>106</v>
      </c>
    </row>
    <row r="13766" spans="1:27" x14ac:dyDescent="0.25">
      <c r="A13766" t="s">
        <v>100</v>
      </c>
      <c r="B13766" t="s">
        <v>441</v>
      </c>
      <c r="D13766" t="s">
        <v>31</v>
      </c>
      <c r="E13766" t="s">
        <v>32</v>
      </c>
      <c r="G13766">
        <v>17110020</v>
      </c>
      <c r="H13766">
        <v>48.142535100000003</v>
      </c>
      <c r="I13766">
        <v>-123.1194502</v>
      </c>
      <c r="J13766" t="s">
        <v>33</v>
      </c>
      <c r="K13766">
        <v>2</v>
      </c>
      <c r="L13766" t="s">
        <v>1603</v>
      </c>
      <c r="M13766" s="1">
        <v>39121.371527777781</v>
      </c>
      <c r="N13766" t="s">
        <v>102</v>
      </c>
      <c r="O13766" t="s">
        <v>35</v>
      </c>
      <c r="P13766" t="s">
        <v>92</v>
      </c>
      <c r="Q13766" t="s">
        <v>93</v>
      </c>
      <c r="T13766" t="s">
        <v>125</v>
      </c>
      <c r="U13766" t="s">
        <v>95</v>
      </c>
      <c r="V13766" t="s">
        <v>104</v>
      </c>
      <c r="X13766">
        <v>6</v>
      </c>
      <c r="Y13766" t="s">
        <v>40</v>
      </c>
      <c r="Z13766" t="s">
        <v>126</v>
      </c>
      <c r="AA13766" t="s">
        <v>106</v>
      </c>
    </row>
    <row r="13767" spans="1:27" x14ac:dyDescent="0.25">
      <c r="A13767" t="s">
        <v>100</v>
      </c>
      <c r="B13767" t="s">
        <v>441</v>
      </c>
      <c r="D13767" t="s">
        <v>31</v>
      </c>
      <c r="E13767" t="s">
        <v>32</v>
      </c>
      <c r="G13767">
        <v>17110020</v>
      </c>
      <c r="H13767">
        <v>48.142535100000003</v>
      </c>
      <c r="I13767">
        <v>-123.1194502</v>
      </c>
      <c r="J13767" t="s">
        <v>33</v>
      </c>
      <c r="K13767">
        <v>4</v>
      </c>
      <c r="L13767" t="s">
        <v>3132</v>
      </c>
      <c r="M13767" s="1">
        <v>39224.368055555555</v>
      </c>
      <c r="N13767" t="s">
        <v>102</v>
      </c>
      <c r="O13767" t="s">
        <v>35</v>
      </c>
      <c r="P13767" t="s">
        <v>92</v>
      </c>
      <c r="Q13767" t="s">
        <v>93</v>
      </c>
      <c r="T13767" t="s">
        <v>125</v>
      </c>
      <c r="U13767" t="s">
        <v>95</v>
      </c>
      <c r="V13767" t="s">
        <v>104</v>
      </c>
      <c r="X13767">
        <v>9</v>
      </c>
      <c r="Y13767" t="s">
        <v>40</v>
      </c>
      <c r="Z13767" t="s">
        <v>126</v>
      </c>
      <c r="AA13767" t="s">
        <v>106</v>
      </c>
    </row>
    <row r="13768" spans="1:27" x14ac:dyDescent="0.25">
      <c r="A13768" t="s">
        <v>100</v>
      </c>
      <c r="B13768" t="s">
        <v>441</v>
      </c>
      <c r="D13768" t="s">
        <v>31</v>
      </c>
      <c r="E13768" t="s">
        <v>32</v>
      </c>
      <c r="G13768">
        <v>17110020</v>
      </c>
      <c r="H13768">
        <v>48.142535100000003</v>
      </c>
      <c r="I13768">
        <v>-123.1194502</v>
      </c>
      <c r="J13768" t="s">
        <v>33</v>
      </c>
      <c r="K13768">
        <v>5</v>
      </c>
      <c r="L13768" t="s">
        <v>3133</v>
      </c>
      <c r="M13768" s="1">
        <v>39253.368055555555</v>
      </c>
      <c r="N13768" t="s">
        <v>102</v>
      </c>
      <c r="O13768" t="s">
        <v>35</v>
      </c>
      <c r="P13768" t="s">
        <v>92</v>
      </c>
      <c r="Q13768" t="s">
        <v>93</v>
      </c>
      <c r="T13768" t="s">
        <v>125</v>
      </c>
      <c r="U13768" t="s">
        <v>95</v>
      </c>
      <c r="V13768" t="s">
        <v>104</v>
      </c>
      <c r="X13768">
        <v>11</v>
      </c>
      <c r="Y13768" t="s">
        <v>40</v>
      </c>
      <c r="Z13768" t="s">
        <v>126</v>
      </c>
      <c r="AA13768" t="s">
        <v>106</v>
      </c>
    </row>
    <row r="13769" spans="1:27" x14ac:dyDescent="0.25">
      <c r="A13769" t="s">
        <v>100</v>
      </c>
      <c r="B13769" t="s">
        <v>441</v>
      </c>
      <c r="D13769" t="s">
        <v>31</v>
      </c>
      <c r="E13769" t="s">
        <v>32</v>
      </c>
      <c r="G13769">
        <v>17110020</v>
      </c>
      <c r="H13769">
        <v>48.142535100000003</v>
      </c>
      <c r="I13769">
        <v>-123.1194502</v>
      </c>
      <c r="J13769" t="s">
        <v>33</v>
      </c>
      <c r="K13769">
        <v>6</v>
      </c>
      <c r="L13769" t="s">
        <v>3134</v>
      </c>
      <c r="M13769" s="1">
        <v>39282.385416666664</v>
      </c>
      <c r="N13769" t="s">
        <v>102</v>
      </c>
      <c r="O13769" t="s">
        <v>35</v>
      </c>
      <c r="P13769" t="s">
        <v>92</v>
      </c>
      <c r="Q13769" t="s">
        <v>93</v>
      </c>
      <c r="T13769" t="s">
        <v>125</v>
      </c>
      <c r="U13769" t="s">
        <v>95</v>
      </c>
      <c r="V13769" t="s">
        <v>104</v>
      </c>
      <c r="X13769">
        <v>13</v>
      </c>
      <c r="Y13769" t="s">
        <v>40</v>
      </c>
      <c r="Z13769" t="s">
        <v>126</v>
      </c>
      <c r="AA13769" t="s">
        <v>106</v>
      </c>
    </row>
    <row r="13770" spans="1:27" x14ac:dyDescent="0.25">
      <c r="A13770" t="s">
        <v>100</v>
      </c>
      <c r="B13770" t="s">
        <v>441</v>
      </c>
      <c r="D13770" t="s">
        <v>31</v>
      </c>
      <c r="E13770" t="s">
        <v>32</v>
      </c>
      <c r="G13770">
        <v>17110020</v>
      </c>
      <c r="H13770">
        <v>48.142535100000003</v>
      </c>
      <c r="I13770">
        <v>-123.1194502</v>
      </c>
      <c r="J13770" t="s">
        <v>33</v>
      </c>
      <c r="K13770">
        <v>1</v>
      </c>
      <c r="L13770" t="s">
        <v>551</v>
      </c>
      <c r="M13770" s="1">
        <v>39462.458333333336</v>
      </c>
      <c r="N13770" t="s">
        <v>102</v>
      </c>
      <c r="O13770" t="s">
        <v>35</v>
      </c>
      <c r="P13770" t="s">
        <v>92</v>
      </c>
      <c r="Q13770" t="s">
        <v>93</v>
      </c>
      <c r="T13770" t="s">
        <v>125</v>
      </c>
      <c r="U13770" t="s">
        <v>95</v>
      </c>
      <c r="V13770" t="s">
        <v>104</v>
      </c>
      <c r="X13770">
        <v>2</v>
      </c>
      <c r="Y13770" t="s">
        <v>40</v>
      </c>
      <c r="Z13770" t="s">
        <v>126</v>
      </c>
      <c r="AA13770" t="s">
        <v>106</v>
      </c>
    </row>
    <row r="13771" spans="1:27" x14ac:dyDescent="0.25">
      <c r="A13771" t="s">
        <v>100</v>
      </c>
      <c r="B13771" t="s">
        <v>337</v>
      </c>
      <c r="D13771" t="s">
        <v>31</v>
      </c>
      <c r="E13771" t="s">
        <v>32</v>
      </c>
      <c r="G13771">
        <v>17110020</v>
      </c>
      <c r="H13771">
        <v>48.124194199999998</v>
      </c>
      <c r="I13771">
        <v>-123.14025890000001</v>
      </c>
      <c r="J13771" t="s">
        <v>33</v>
      </c>
      <c r="K13771">
        <v>5</v>
      </c>
      <c r="L13771" t="s">
        <v>3135</v>
      </c>
      <c r="M13771" s="1">
        <v>39224.427083333336</v>
      </c>
      <c r="N13771" t="s">
        <v>102</v>
      </c>
      <c r="O13771" t="s">
        <v>35</v>
      </c>
      <c r="P13771" t="s">
        <v>92</v>
      </c>
      <c r="Q13771" t="s">
        <v>93</v>
      </c>
      <c r="T13771" t="s">
        <v>125</v>
      </c>
      <c r="U13771" t="s">
        <v>95</v>
      </c>
      <c r="V13771" t="s">
        <v>104</v>
      </c>
      <c r="X13771">
        <v>8</v>
      </c>
      <c r="Y13771" t="s">
        <v>40</v>
      </c>
      <c r="Z13771" t="s">
        <v>126</v>
      </c>
      <c r="AA13771" t="s">
        <v>106</v>
      </c>
    </row>
    <row r="13772" spans="1:27" x14ac:dyDescent="0.25">
      <c r="A13772" t="s">
        <v>100</v>
      </c>
      <c r="B13772" t="s">
        <v>337</v>
      </c>
      <c r="D13772" t="s">
        <v>31</v>
      </c>
      <c r="E13772" t="s">
        <v>32</v>
      </c>
      <c r="G13772">
        <v>17110020</v>
      </c>
      <c r="H13772">
        <v>48.124194199999998</v>
      </c>
      <c r="I13772">
        <v>-123.14025890000001</v>
      </c>
      <c r="J13772" t="s">
        <v>33</v>
      </c>
      <c r="K13772">
        <v>6</v>
      </c>
      <c r="L13772" t="s">
        <v>339</v>
      </c>
      <c r="M13772" s="1">
        <v>39253.430555555555</v>
      </c>
      <c r="N13772" t="s">
        <v>102</v>
      </c>
      <c r="O13772" t="s">
        <v>35</v>
      </c>
      <c r="P13772" t="s">
        <v>92</v>
      </c>
      <c r="Q13772" t="s">
        <v>93</v>
      </c>
      <c r="T13772" t="s">
        <v>125</v>
      </c>
      <c r="U13772" t="s">
        <v>95</v>
      </c>
      <c r="V13772" t="s">
        <v>104</v>
      </c>
      <c r="X13772">
        <v>11</v>
      </c>
      <c r="Y13772" t="s">
        <v>40</v>
      </c>
      <c r="Z13772" t="s">
        <v>126</v>
      </c>
      <c r="AA13772" t="s">
        <v>106</v>
      </c>
    </row>
    <row r="13773" spans="1:27" x14ac:dyDescent="0.25">
      <c r="A13773" t="s">
        <v>100</v>
      </c>
      <c r="B13773" t="s">
        <v>337</v>
      </c>
      <c r="D13773" t="s">
        <v>31</v>
      </c>
      <c r="E13773" t="s">
        <v>32</v>
      </c>
      <c r="G13773">
        <v>17110020</v>
      </c>
      <c r="H13773">
        <v>48.124194199999998</v>
      </c>
      <c r="I13773">
        <v>-123.14025890000001</v>
      </c>
      <c r="J13773" t="s">
        <v>33</v>
      </c>
      <c r="K13773">
        <v>8</v>
      </c>
      <c r="L13773" t="s">
        <v>393</v>
      </c>
      <c r="M13773" s="1">
        <v>39315.4375</v>
      </c>
      <c r="N13773" t="s">
        <v>102</v>
      </c>
      <c r="O13773" t="s">
        <v>35</v>
      </c>
      <c r="P13773" t="s">
        <v>92</v>
      </c>
      <c r="Q13773" t="s">
        <v>93</v>
      </c>
      <c r="T13773" t="s">
        <v>125</v>
      </c>
      <c r="U13773" t="s">
        <v>95</v>
      </c>
      <c r="V13773" t="s">
        <v>104</v>
      </c>
      <c r="X13773">
        <v>11</v>
      </c>
      <c r="Y13773" t="s">
        <v>40</v>
      </c>
      <c r="Z13773" t="s">
        <v>126</v>
      </c>
      <c r="AA13773" t="s">
        <v>106</v>
      </c>
    </row>
    <row r="13774" spans="1:27" x14ac:dyDescent="0.25">
      <c r="A13774" t="s">
        <v>100</v>
      </c>
      <c r="B13774" t="s">
        <v>337</v>
      </c>
      <c r="D13774" t="s">
        <v>31</v>
      </c>
      <c r="E13774" t="s">
        <v>32</v>
      </c>
      <c r="G13774">
        <v>17110020</v>
      </c>
      <c r="H13774">
        <v>48.124194199999998</v>
      </c>
      <c r="I13774">
        <v>-123.14025890000001</v>
      </c>
      <c r="J13774" t="s">
        <v>33</v>
      </c>
      <c r="K13774">
        <v>9</v>
      </c>
      <c r="L13774" t="s">
        <v>1590</v>
      </c>
      <c r="M13774" s="1">
        <v>39343.430555555555</v>
      </c>
      <c r="N13774" t="s">
        <v>102</v>
      </c>
      <c r="O13774" t="s">
        <v>35</v>
      </c>
      <c r="P13774" t="s">
        <v>92</v>
      </c>
      <c r="Q13774" t="s">
        <v>93</v>
      </c>
      <c r="T13774" t="s">
        <v>125</v>
      </c>
      <c r="U13774" t="s">
        <v>95</v>
      </c>
      <c r="V13774" t="s">
        <v>104</v>
      </c>
      <c r="X13774">
        <v>9</v>
      </c>
      <c r="Y13774" t="s">
        <v>40</v>
      </c>
      <c r="Z13774" t="s">
        <v>126</v>
      </c>
      <c r="AA13774" t="s">
        <v>106</v>
      </c>
    </row>
    <row r="13775" spans="1:27" x14ac:dyDescent="0.25">
      <c r="A13775" t="s">
        <v>100</v>
      </c>
      <c r="B13775" t="s">
        <v>337</v>
      </c>
      <c r="D13775" t="s">
        <v>31</v>
      </c>
      <c r="E13775" t="s">
        <v>32</v>
      </c>
      <c r="G13775">
        <v>17110020</v>
      </c>
      <c r="H13775">
        <v>48.124194199999998</v>
      </c>
      <c r="I13775">
        <v>-123.14025890000001</v>
      </c>
      <c r="J13775" t="s">
        <v>33</v>
      </c>
      <c r="K13775">
        <v>10</v>
      </c>
      <c r="L13775" t="s">
        <v>3136</v>
      </c>
      <c r="M13775" s="1">
        <v>39372.430555555555</v>
      </c>
      <c r="N13775" t="s">
        <v>102</v>
      </c>
      <c r="O13775" t="s">
        <v>35</v>
      </c>
      <c r="P13775" t="s">
        <v>92</v>
      </c>
      <c r="Q13775" t="s">
        <v>93</v>
      </c>
      <c r="T13775" t="s">
        <v>125</v>
      </c>
      <c r="U13775" t="s">
        <v>95</v>
      </c>
      <c r="V13775" t="s">
        <v>104</v>
      </c>
      <c r="X13775">
        <v>6.7</v>
      </c>
      <c r="Y13775" t="s">
        <v>40</v>
      </c>
      <c r="Z13775" t="s">
        <v>126</v>
      </c>
      <c r="AA13775" t="s">
        <v>106</v>
      </c>
    </row>
    <row r="13776" spans="1:27" x14ac:dyDescent="0.25">
      <c r="A13776" t="s">
        <v>100</v>
      </c>
      <c r="B13776" t="s">
        <v>185</v>
      </c>
      <c r="D13776" t="s">
        <v>31</v>
      </c>
      <c r="E13776" t="s">
        <v>32</v>
      </c>
      <c r="G13776">
        <v>17110020</v>
      </c>
      <c r="H13776">
        <v>48.1401708</v>
      </c>
      <c r="I13776">
        <v>-123.1222508</v>
      </c>
      <c r="J13776" t="s">
        <v>33</v>
      </c>
      <c r="K13776">
        <v>2</v>
      </c>
      <c r="L13776" t="s">
        <v>2592</v>
      </c>
      <c r="M13776" s="1">
        <v>38855.534722222219</v>
      </c>
      <c r="N13776" t="s">
        <v>102</v>
      </c>
      <c r="O13776" t="s">
        <v>35</v>
      </c>
      <c r="P13776" t="s">
        <v>92</v>
      </c>
      <c r="Q13776" t="s">
        <v>93</v>
      </c>
      <c r="T13776" t="s">
        <v>125</v>
      </c>
      <c r="U13776" t="s">
        <v>95</v>
      </c>
      <c r="V13776" t="s">
        <v>104</v>
      </c>
      <c r="X13776">
        <v>14.64</v>
      </c>
      <c r="Y13776" t="s">
        <v>40</v>
      </c>
      <c r="Z13776" t="s">
        <v>126</v>
      </c>
      <c r="AA13776" t="s">
        <v>106</v>
      </c>
    </row>
    <row r="13777" spans="1:27" x14ac:dyDescent="0.25">
      <c r="A13777" t="s">
        <v>100</v>
      </c>
      <c r="B13777" t="s">
        <v>185</v>
      </c>
      <c r="D13777" t="s">
        <v>31</v>
      </c>
      <c r="E13777" t="s">
        <v>32</v>
      </c>
      <c r="G13777">
        <v>17110020</v>
      </c>
      <c r="H13777">
        <v>48.1401708</v>
      </c>
      <c r="I13777">
        <v>-123.1222508</v>
      </c>
      <c r="J13777" t="s">
        <v>33</v>
      </c>
      <c r="K13777">
        <v>3</v>
      </c>
      <c r="L13777" t="s">
        <v>637</v>
      </c>
      <c r="M13777" s="1">
        <v>38889.527777777781</v>
      </c>
      <c r="N13777" t="s">
        <v>102</v>
      </c>
      <c r="O13777" t="s">
        <v>35</v>
      </c>
      <c r="P13777" t="s">
        <v>92</v>
      </c>
      <c r="Q13777" t="s">
        <v>93</v>
      </c>
      <c r="T13777" t="s">
        <v>125</v>
      </c>
      <c r="U13777" t="s">
        <v>95</v>
      </c>
      <c r="V13777" t="s">
        <v>104</v>
      </c>
      <c r="X13777">
        <v>15.09</v>
      </c>
      <c r="Y13777" t="s">
        <v>40</v>
      </c>
      <c r="Z13777" t="s">
        <v>126</v>
      </c>
      <c r="AA13777" t="s">
        <v>106</v>
      </c>
    </row>
    <row r="13778" spans="1:27" x14ac:dyDescent="0.25">
      <c r="A13778" t="s">
        <v>100</v>
      </c>
      <c r="B13778" t="s">
        <v>185</v>
      </c>
      <c r="D13778" t="s">
        <v>31</v>
      </c>
      <c r="E13778" t="s">
        <v>32</v>
      </c>
      <c r="G13778">
        <v>17110020</v>
      </c>
      <c r="H13778">
        <v>48.1401708</v>
      </c>
      <c r="I13778">
        <v>-123.1222508</v>
      </c>
      <c r="J13778" t="s">
        <v>33</v>
      </c>
      <c r="K13778">
        <v>5</v>
      </c>
      <c r="L13778" t="s">
        <v>693</v>
      </c>
      <c r="M13778" s="1">
        <v>38972.090277777781</v>
      </c>
      <c r="N13778" t="s">
        <v>102</v>
      </c>
      <c r="O13778" t="s">
        <v>35</v>
      </c>
      <c r="P13778" t="s">
        <v>92</v>
      </c>
      <c r="Q13778" t="s">
        <v>93</v>
      </c>
      <c r="T13778" t="s">
        <v>125</v>
      </c>
      <c r="U13778" t="s">
        <v>95</v>
      </c>
      <c r="V13778" t="s">
        <v>104</v>
      </c>
      <c r="X13778">
        <v>13.96</v>
      </c>
      <c r="Y13778" t="s">
        <v>40</v>
      </c>
      <c r="Z13778" t="s">
        <v>126</v>
      </c>
      <c r="AA13778" t="s">
        <v>106</v>
      </c>
    </row>
    <row r="13779" spans="1:27" x14ac:dyDescent="0.25">
      <c r="A13779" t="s">
        <v>100</v>
      </c>
      <c r="B13779" t="s">
        <v>185</v>
      </c>
      <c r="D13779" t="s">
        <v>31</v>
      </c>
      <c r="E13779" t="s">
        <v>32</v>
      </c>
      <c r="G13779">
        <v>17110020</v>
      </c>
      <c r="H13779">
        <v>48.1401708</v>
      </c>
      <c r="I13779">
        <v>-123.1222508</v>
      </c>
      <c r="J13779" t="s">
        <v>33</v>
      </c>
      <c r="K13779">
        <v>1</v>
      </c>
      <c r="L13779" t="s">
        <v>723</v>
      </c>
      <c r="M13779" s="1">
        <v>39196.493055555555</v>
      </c>
      <c r="N13779" t="s">
        <v>102</v>
      </c>
      <c r="O13779" t="s">
        <v>35</v>
      </c>
      <c r="P13779" t="s">
        <v>92</v>
      </c>
      <c r="Q13779" t="s">
        <v>93</v>
      </c>
      <c r="T13779" t="s">
        <v>125</v>
      </c>
      <c r="U13779" t="s">
        <v>95</v>
      </c>
      <c r="V13779" t="s">
        <v>104</v>
      </c>
      <c r="X13779">
        <v>11</v>
      </c>
      <c r="Y13779" t="s">
        <v>40</v>
      </c>
      <c r="Z13779" t="s">
        <v>126</v>
      </c>
      <c r="AA13779" t="s">
        <v>106</v>
      </c>
    </row>
    <row r="13780" spans="1:27" x14ac:dyDescent="0.25">
      <c r="A13780" t="s">
        <v>100</v>
      </c>
      <c r="B13780" t="s">
        <v>185</v>
      </c>
      <c r="D13780" t="s">
        <v>31</v>
      </c>
      <c r="E13780" t="s">
        <v>32</v>
      </c>
      <c r="G13780">
        <v>17110020</v>
      </c>
      <c r="H13780">
        <v>48.1401708</v>
      </c>
      <c r="I13780">
        <v>-123.1222508</v>
      </c>
      <c r="J13780" t="s">
        <v>33</v>
      </c>
      <c r="K13780">
        <v>6</v>
      </c>
      <c r="L13780" t="s">
        <v>1352</v>
      </c>
      <c r="M13780" s="1">
        <v>39055.430555555555</v>
      </c>
      <c r="N13780" t="s">
        <v>102</v>
      </c>
      <c r="O13780" t="s">
        <v>35</v>
      </c>
      <c r="P13780" t="s">
        <v>92</v>
      </c>
      <c r="Q13780" t="s">
        <v>93</v>
      </c>
      <c r="T13780" t="s">
        <v>125</v>
      </c>
      <c r="U13780" t="s">
        <v>95</v>
      </c>
      <c r="V13780" t="s">
        <v>104</v>
      </c>
      <c r="X13780">
        <v>2.67</v>
      </c>
      <c r="Y13780" t="s">
        <v>40</v>
      </c>
      <c r="Z13780" t="s">
        <v>126</v>
      </c>
      <c r="AA13780" t="s">
        <v>106</v>
      </c>
    </row>
    <row r="13781" spans="1:27" x14ac:dyDescent="0.25">
      <c r="A13781" t="s">
        <v>100</v>
      </c>
      <c r="B13781" t="s">
        <v>140</v>
      </c>
      <c r="D13781" t="s">
        <v>31</v>
      </c>
      <c r="E13781" t="s">
        <v>32</v>
      </c>
      <c r="G13781">
        <v>17110020</v>
      </c>
      <c r="H13781">
        <v>48.135958299999999</v>
      </c>
      <c r="I13781">
        <v>-123.1498022</v>
      </c>
      <c r="J13781" t="s">
        <v>33</v>
      </c>
      <c r="K13781">
        <v>5</v>
      </c>
      <c r="L13781" t="s">
        <v>3137</v>
      </c>
      <c r="M13781" s="1">
        <v>37026.041666666664</v>
      </c>
      <c r="N13781" t="s">
        <v>102</v>
      </c>
      <c r="O13781" t="s">
        <v>35</v>
      </c>
      <c r="P13781" t="s">
        <v>92</v>
      </c>
      <c r="Q13781" t="s">
        <v>93</v>
      </c>
      <c r="T13781" t="s">
        <v>125</v>
      </c>
      <c r="U13781" t="s">
        <v>95</v>
      </c>
      <c r="V13781" t="s">
        <v>104</v>
      </c>
      <c r="X13781">
        <v>9.6999999999999993</v>
      </c>
      <c r="Y13781" t="s">
        <v>40</v>
      </c>
      <c r="Z13781" t="s">
        <v>126</v>
      </c>
      <c r="AA13781" t="s">
        <v>106</v>
      </c>
    </row>
    <row r="13782" spans="1:27" x14ac:dyDescent="0.25">
      <c r="A13782" t="s">
        <v>100</v>
      </c>
      <c r="B13782" t="s">
        <v>140</v>
      </c>
      <c r="D13782" t="s">
        <v>31</v>
      </c>
      <c r="E13782" t="s">
        <v>32</v>
      </c>
      <c r="G13782">
        <v>17110020</v>
      </c>
      <c r="H13782">
        <v>48.135958299999999</v>
      </c>
      <c r="I13782">
        <v>-123.1498022</v>
      </c>
      <c r="J13782" t="s">
        <v>33</v>
      </c>
      <c r="K13782">
        <v>11</v>
      </c>
      <c r="L13782" t="s">
        <v>142</v>
      </c>
      <c r="M13782" s="1">
        <v>38125.472222222219</v>
      </c>
      <c r="N13782" t="s">
        <v>102</v>
      </c>
      <c r="O13782" t="s">
        <v>35</v>
      </c>
      <c r="P13782" t="s">
        <v>92</v>
      </c>
      <c r="Q13782" t="s">
        <v>93</v>
      </c>
      <c r="T13782" t="s">
        <v>125</v>
      </c>
      <c r="U13782" t="s">
        <v>95</v>
      </c>
      <c r="V13782" t="s">
        <v>104</v>
      </c>
      <c r="X13782">
        <v>13.3</v>
      </c>
      <c r="Y13782" t="s">
        <v>40</v>
      </c>
      <c r="Z13782" t="s">
        <v>126</v>
      </c>
      <c r="AA13782" t="s">
        <v>106</v>
      </c>
    </row>
    <row r="13783" spans="1:27" x14ac:dyDescent="0.25">
      <c r="A13783" t="s">
        <v>100</v>
      </c>
      <c r="B13783" t="s">
        <v>140</v>
      </c>
      <c r="D13783" t="s">
        <v>31</v>
      </c>
      <c r="E13783" t="s">
        <v>32</v>
      </c>
      <c r="G13783">
        <v>17110020</v>
      </c>
      <c r="H13783">
        <v>48.135958299999999</v>
      </c>
      <c r="I13783">
        <v>-123.1498022</v>
      </c>
      <c r="J13783" t="s">
        <v>33</v>
      </c>
      <c r="K13783">
        <v>4</v>
      </c>
      <c r="L13783" t="s">
        <v>3138</v>
      </c>
      <c r="M13783" s="1">
        <v>36984.463888888888</v>
      </c>
      <c r="N13783" t="s">
        <v>102</v>
      </c>
      <c r="O13783" t="s">
        <v>35</v>
      </c>
      <c r="P13783" t="s">
        <v>92</v>
      </c>
      <c r="Q13783" t="s">
        <v>93</v>
      </c>
      <c r="T13783" t="s">
        <v>125</v>
      </c>
      <c r="U13783" t="s">
        <v>95</v>
      </c>
      <c r="V13783" t="s">
        <v>104</v>
      </c>
      <c r="X13783">
        <v>8.5</v>
      </c>
      <c r="Y13783" t="s">
        <v>40</v>
      </c>
      <c r="Z13783" t="s">
        <v>126</v>
      </c>
      <c r="AA13783" t="s">
        <v>106</v>
      </c>
    </row>
    <row r="13784" spans="1:27" x14ac:dyDescent="0.25">
      <c r="A13784" t="s">
        <v>100</v>
      </c>
      <c r="B13784" t="s">
        <v>140</v>
      </c>
      <c r="D13784" t="s">
        <v>31</v>
      </c>
      <c r="E13784" t="s">
        <v>32</v>
      </c>
      <c r="G13784">
        <v>17110020</v>
      </c>
      <c r="H13784">
        <v>48.135958299999999</v>
      </c>
      <c r="I13784">
        <v>-123.1498022</v>
      </c>
      <c r="J13784" t="s">
        <v>33</v>
      </c>
      <c r="K13784">
        <v>6</v>
      </c>
      <c r="L13784" t="s">
        <v>3139</v>
      </c>
      <c r="M13784" s="1">
        <v>37056.524305555555</v>
      </c>
      <c r="N13784" t="s">
        <v>102</v>
      </c>
      <c r="O13784" t="s">
        <v>35</v>
      </c>
      <c r="P13784" t="s">
        <v>92</v>
      </c>
      <c r="Q13784" t="s">
        <v>93</v>
      </c>
      <c r="T13784" t="s">
        <v>125</v>
      </c>
      <c r="U13784" t="s">
        <v>95</v>
      </c>
      <c r="V13784" t="s">
        <v>104</v>
      </c>
      <c r="X13784">
        <v>10.4</v>
      </c>
      <c r="Y13784" t="s">
        <v>40</v>
      </c>
      <c r="Z13784" t="s">
        <v>126</v>
      </c>
      <c r="AA13784" t="s">
        <v>106</v>
      </c>
    </row>
    <row r="13785" spans="1:27" x14ac:dyDescent="0.25">
      <c r="A13785" t="s">
        <v>100</v>
      </c>
      <c r="B13785" t="s">
        <v>140</v>
      </c>
      <c r="D13785" t="s">
        <v>31</v>
      </c>
      <c r="E13785" t="s">
        <v>32</v>
      </c>
      <c r="G13785">
        <v>17110020</v>
      </c>
      <c r="H13785">
        <v>48.135958299999999</v>
      </c>
      <c r="I13785">
        <v>-123.1498022</v>
      </c>
      <c r="J13785" t="s">
        <v>33</v>
      </c>
      <c r="K13785">
        <v>7</v>
      </c>
      <c r="L13785" t="s">
        <v>2645</v>
      </c>
      <c r="M13785" s="1">
        <v>37082.434027777781</v>
      </c>
      <c r="N13785" t="s">
        <v>102</v>
      </c>
      <c r="O13785" t="s">
        <v>35</v>
      </c>
      <c r="P13785" t="s">
        <v>92</v>
      </c>
      <c r="Q13785" t="s">
        <v>93</v>
      </c>
      <c r="T13785" t="s">
        <v>125</v>
      </c>
      <c r="U13785" t="s">
        <v>95</v>
      </c>
      <c r="V13785" t="s">
        <v>104</v>
      </c>
      <c r="X13785">
        <v>13.1</v>
      </c>
      <c r="Y13785" t="s">
        <v>40</v>
      </c>
      <c r="Z13785" t="s">
        <v>126</v>
      </c>
      <c r="AA13785" t="s">
        <v>106</v>
      </c>
    </row>
    <row r="13786" spans="1:27" x14ac:dyDescent="0.25">
      <c r="A13786" t="s">
        <v>100</v>
      </c>
      <c r="B13786" t="s">
        <v>171</v>
      </c>
      <c r="D13786" t="s">
        <v>31</v>
      </c>
      <c r="E13786" t="s">
        <v>32</v>
      </c>
      <c r="G13786">
        <v>17110020</v>
      </c>
      <c r="H13786">
        <v>48.1509462</v>
      </c>
      <c r="I13786">
        <v>-123.1219959</v>
      </c>
      <c r="J13786" t="s">
        <v>33</v>
      </c>
      <c r="K13786">
        <v>2</v>
      </c>
      <c r="L13786" t="s">
        <v>3140</v>
      </c>
      <c r="M13786" s="1">
        <v>36942.052083333336</v>
      </c>
      <c r="N13786" t="s">
        <v>102</v>
      </c>
      <c r="O13786" t="s">
        <v>35</v>
      </c>
      <c r="P13786" t="s">
        <v>92</v>
      </c>
      <c r="Q13786" t="s">
        <v>108</v>
      </c>
      <c r="T13786" t="s">
        <v>125</v>
      </c>
      <c r="U13786" t="s">
        <v>95</v>
      </c>
      <c r="V13786" t="s">
        <v>104</v>
      </c>
      <c r="X13786">
        <v>8.6</v>
      </c>
      <c r="Y13786" t="s">
        <v>40</v>
      </c>
      <c r="Z13786" t="s">
        <v>126</v>
      </c>
      <c r="AA13786" t="s">
        <v>106</v>
      </c>
    </row>
    <row r="13787" spans="1:27" x14ac:dyDescent="0.25">
      <c r="A13787" t="s">
        <v>100</v>
      </c>
      <c r="B13787" t="s">
        <v>171</v>
      </c>
      <c r="D13787" t="s">
        <v>31</v>
      </c>
      <c r="E13787" t="s">
        <v>32</v>
      </c>
      <c r="G13787">
        <v>17110020</v>
      </c>
      <c r="H13787">
        <v>48.1509462</v>
      </c>
      <c r="I13787">
        <v>-123.1219959</v>
      </c>
      <c r="J13787" t="s">
        <v>33</v>
      </c>
      <c r="K13787">
        <v>3</v>
      </c>
      <c r="L13787" t="s">
        <v>3141</v>
      </c>
      <c r="M13787" s="1">
        <v>36962.059027777781</v>
      </c>
      <c r="N13787" t="s">
        <v>102</v>
      </c>
      <c r="O13787" t="s">
        <v>35</v>
      </c>
      <c r="P13787" t="s">
        <v>92</v>
      </c>
      <c r="Q13787" t="s">
        <v>108</v>
      </c>
      <c r="T13787" t="s">
        <v>125</v>
      </c>
      <c r="U13787" t="s">
        <v>95</v>
      </c>
      <c r="V13787" t="s">
        <v>104</v>
      </c>
      <c r="X13787">
        <v>9.6</v>
      </c>
      <c r="Y13787" t="s">
        <v>40</v>
      </c>
      <c r="Z13787" t="s">
        <v>126</v>
      </c>
      <c r="AA13787" t="s">
        <v>106</v>
      </c>
    </row>
    <row r="13788" spans="1:27" x14ac:dyDescent="0.25">
      <c r="A13788" t="s">
        <v>100</v>
      </c>
      <c r="B13788" t="s">
        <v>171</v>
      </c>
      <c r="D13788" t="s">
        <v>31</v>
      </c>
      <c r="E13788" t="s">
        <v>32</v>
      </c>
      <c r="G13788">
        <v>17110020</v>
      </c>
      <c r="H13788">
        <v>48.1509462</v>
      </c>
      <c r="I13788">
        <v>-123.1219959</v>
      </c>
      <c r="J13788" t="s">
        <v>33</v>
      </c>
      <c r="K13788">
        <v>3</v>
      </c>
      <c r="L13788" t="s">
        <v>3142</v>
      </c>
      <c r="M13788" s="1">
        <v>36962.059027777781</v>
      </c>
      <c r="N13788" t="s">
        <v>102</v>
      </c>
      <c r="O13788" t="s">
        <v>35</v>
      </c>
      <c r="P13788" t="s">
        <v>92</v>
      </c>
      <c r="Q13788" t="s">
        <v>93</v>
      </c>
      <c r="T13788" t="s">
        <v>125</v>
      </c>
      <c r="U13788" t="s">
        <v>95</v>
      </c>
      <c r="V13788" t="s">
        <v>104</v>
      </c>
      <c r="X13788">
        <v>9.6</v>
      </c>
      <c r="Y13788" t="s">
        <v>40</v>
      </c>
      <c r="Z13788" t="s">
        <v>126</v>
      </c>
      <c r="AA13788" t="s">
        <v>106</v>
      </c>
    </row>
    <row r="13789" spans="1:27" x14ac:dyDescent="0.25">
      <c r="A13789" t="s">
        <v>100</v>
      </c>
      <c r="B13789" t="s">
        <v>171</v>
      </c>
      <c r="D13789" t="s">
        <v>31</v>
      </c>
      <c r="E13789" t="s">
        <v>32</v>
      </c>
      <c r="G13789">
        <v>17110020</v>
      </c>
      <c r="H13789">
        <v>48.1509462</v>
      </c>
      <c r="I13789">
        <v>-123.1219959</v>
      </c>
      <c r="J13789" t="s">
        <v>33</v>
      </c>
      <c r="K13789">
        <v>5</v>
      </c>
      <c r="L13789" t="s">
        <v>3143</v>
      </c>
      <c r="M13789" s="1">
        <v>37333.052083333336</v>
      </c>
      <c r="N13789" t="s">
        <v>102</v>
      </c>
      <c r="O13789" t="s">
        <v>35</v>
      </c>
      <c r="P13789" t="s">
        <v>92</v>
      </c>
      <c r="Q13789" t="s">
        <v>93</v>
      </c>
      <c r="T13789" t="s">
        <v>125</v>
      </c>
      <c r="U13789" t="s">
        <v>95</v>
      </c>
      <c r="V13789" t="s">
        <v>104</v>
      </c>
      <c r="X13789">
        <v>5</v>
      </c>
      <c r="Y13789" t="s">
        <v>40</v>
      </c>
      <c r="Z13789" t="s">
        <v>126</v>
      </c>
      <c r="AA13789" t="s">
        <v>106</v>
      </c>
    </row>
    <row r="13790" spans="1:27" x14ac:dyDescent="0.25">
      <c r="A13790" t="s">
        <v>100</v>
      </c>
      <c r="B13790" t="s">
        <v>171</v>
      </c>
      <c r="D13790" t="s">
        <v>31</v>
      </c>
      <c r="E13790" t="s">
        <v>32</v>
      </c>
      <c r="G13790">
        <v>17110020</v>
      </c>
      <c r="H13790">
        <v>48.1509462</v>
      </c>
      <c r="I13790">
        <v>-123.1219959</v>
      </c>
      <c r="J13790" t="s">
        <v>33</v>
      </c>
      <c r="K13790">
        <v>3</v>
      </c>
      <c r="L13790" t="s">
        <v>1283</v>
      </c>
      <c r="M13790" s="1">
        <v>36515.354166666664</v>
      </c>
      <c r="N13790" t="s">
        <v>102</v>
      </c>
      <c r="O13790" t="s">
        <v>35</v>
      </c>
      <c r="P13790" t="s">
        <v>92</v>
      </c>
      <c r="Q13790" t="s">
        <v>93</v>
      </c>
      <c r="T13790" t="s">
        <v>125</v>
      </c>
      <c r="U13790" t="s">
        <v>95</v>
      </c>
      <c r="V13790" t="s">
        <v>104</v>
      </c>
      <c r="X13790">
        <v>7.3</v>
      </c>
      <c r="Y13790" t="s">
        <v>40</v>
      </c>
      <c r="Z13790" t="s">
        <v>126</v>
      </c>
      <c r="AA13790" t="s">
        <v>106</v>
      </c>
    </row>
    <row r="13791" spans="1:27" x14ac:dyDescent="0.25">
      <c r="A13791" t="s">
        <v>100</v>
      </c>
      <c r="B13791" t="s">
        <v>171</v>
      </c>
      <c r="D13791" t="s">
        <v>31</v>
      </c>
      <c r="E13791" t="s">
        <v>32</v>
      </c>
      <c r="G13791">
        <v>17110020</v>
      </c>
      <c r="H13791">
        <v>48.1509462</v>
      </c>
      <c r="I13791">
        <v>-123.1219959</v>
      </c>
      <c r="J13791" t="s">
        <v>33</v>
      </c>
      <c r="K13791">
        <v>2</v>
      </c>
      <c r="L13791" t="s">
        <v>1427</v>
      </c>
      <c r="M13791" s="1">
        <v>36551.583333333336</v>
      </c>
      <c r="N13791" t="s">
        <v>102</v>
      </c>
      <c r="O13791" t="s">
        <v>35</v>
      </c>
      <c r="P13791" t="s">
        <v>92</v>
      </c>
      <c r="Q13791" t="s">
        <v>93</v>
      </c>
      <c r="T13791" t="s">
        <v>125</v>
      </c>
      <c r="U13791" t="s">
        <v>95</v>
      </c>
      <c r="V13791" t="s">
        <v>104</v>
      </c>
      <c r="X13791">
        <v>6.1</v>
      </c>
      <c r="Y13791" t="s">
        <v>40</v>
      </c>
      <c r="Z13791" t="s">
        <v>126</v>
      </c>
      <c r="AA13791" t="s">
        <v>106</v>
      </c>
    </row>
    <row r="13792" spans="1:27" x14ac:dyDescent="0.25">
      <c r="A13792" t="s">
        <v>100</v>
      </c>
      <c r="B13792" t="s">
        <v>171</v>
      </c>
      <c r="D13792" t="s">
        <v>31</v>
      </c>
      <c r="E13792" t="s">
        <v>32</v>
      </c>
      <c r="G13792">
        <v>17110020</v>
      </c>
      <c r="H13792">
        <v>48.1509462</v>
      </c>
      <c r="I13792">
        <v>-123.1219959</v>
      </c>
      <c r="J13792" t="s">
        <v>33</v>
      </c>
      <c r="K13792">
        <v>5</v>
      </c>
      <c r="L13792" t="s">
        <v>179</v>
      </c>
      <c r="M13792" s="1">
        <v>39224.520833333336</v>
      </c>
      <c r="N13792" t="s">
        <v>102</v>
      </c>
      <c r="O13792" t="s">
        <v>35</v>
      </c>
      <c r="P13792" t="s">
        <v>92</v>
      </c>
      <c r="Q13792" t="s">
        <v>93</v>
      </c>
      <c r="T13792" t="s">
        <v>125</v>
      </c>
      <c r="U13792" t="s">
        <v>95</v>
      </c>
      <c r="V13792" t="s">
        <v>104</v>
      </c>
      <c r="X13792">
        <v>14.9</v>
      </c>
      <c r="Y13792" t="s">
        <v>40</v>
      </c>
      <c r="Z13792" t="s">
        <v>126</v>
      </c>
      <c r="AA13792" t="s">
        <v>106</v>
      </c>
    </row>
    <row r="13793" spans="1:27" x14ac:dyDescent="0.25">
      <c r="A13793" t="s">
        <v>100</v>
      </c>
      <c r="B13793" t="s">
        <v>143</v>
      </c>
      <c r="D13793" t="s">
        <v>31</v>
      </c>
      <c r="E13793" t="s">
        <v>32</v>
      </c>
      <c r="G13793">
        <v>17110020</v>
      </c>
      <c r="H13793">
        <v>48.065135099999999</v>
      </c>
      <c r="I13793">
        <v>-123.10869169999999</v>
      </c>
      <c r="J13793" t="s">
        <v>33</v>
      </c>
      <c r="K13793">
        <v>7</v>
      </c>
      <c r="L13793" t="s">
        <v>559</v>
      </c>
      <c r="M13793" s="1">
        <v>39282.388888888891</v>
      </c>
      <c r="N13793" t="s">
        <v>102</v>
      </c>
      <c r="O13793" t="s">
        <v>35</v>
      </c>
      <c r="P13793" t="s">
        <v>92</v>
      </c>
      <c r="Q13793" t="s">
        <v>93</v>
      </c>
      <c r="T13793" t="s">
        <v>125</v>
      </c>
      <c r="U13793" t="s">
        <v>95</v>
      </c>
      <c r="V13793" t="s">
        <v>104</v>
      </c>
      <c r="X13793">
        <v>14.41</v>
      </c>
      <c r="Y13793" t="s">
        <v>40</v>
      </c>
      <c r="Z13793" t="s">
        <v>126</v>
      </c>
      <c r="AA13793" t="s">
        <v>106</v>
      </c>
    </row>
    <row r="13794" spans="1:27" x14ac:dyDescent="0.25">
      <c r="A13794" t="s">
        <v>100</v>
      </c>
      <c r="B13794" t="s">
        <v>143</v>
      </c>
      <c r="D13794" t="s">
        <v>31</v>
      </c>
      <c r="E13794" t="s">
        <v>32</v>
      </c>
      <c r="G13794">
        <v>17110020</v>
      </c>
      <c r="H13794">
        <v>48.065135099999999</v>
      </c>
      <c r="I13794">
        <v>-123.10869169999999</v>
      </c>
      <c r="J13794" t="s">
        <v>33</v>
      </c>
      <c r="K13794">
        <v>8</v>
      </c>
      <c r="L13794" t="s">
        <v>613</v>
      </c>
      <c r="M13794" s="1">
        <v>39315.388888888891</v>
      </c>
      <c r="N13794" t="s">
        <v>102</v>
      </c>
      <c r="O13794" t="s">
        <v>35</v>
      </c>
      <c r="P13794" t="s">
        <v>92</v>
      </c>
      <c r="Q13794" t="s">
        <v>93</v>
      </c>
      <c r="T13794" t="s">
        <v>125</v>
      </c>
      <c r="U13794" t="s">
        <v>95</v>
      </c>
      <c r="V13794" t="s">
        <v>104</v>
      </c>
      <c r="X13794">
        <v>14.89</v>
      </c>
      <c r="Y13794" t="s">
        <v>40</v>
      </c>
      <c r="Z13794" t="s">
        <v>126</v>
      </c>
      <c r="AA13794" t="s">
        <v>106</v>
      </c>
    </row>
    <row r="13795" spans="1:27" x14ac:dyDescent="0.25">
      <c r="A13795" t="s">
        <v>100</v>
      </c>
      <c r="B13795" t="s">
        <v>143</v>
      </c>
      <c r="D13795" t="s">
        <v>31</v>
      </c>
      <c r="E13795" t="s">
        <v>32</v>
      </c>
      <c r="G13795">
        <v>17110020</v>
      </c>
      <c r="H13795">
        <v>48.065135099999999</v>
      </c>
      <c r="I13795">
        <v>-123.10869169999999</v>
      </c>
      <c r="J13795" t="s">
        <v>33</v>
      </c>
      <c r="K13795">
        <v>1</v>
      </c>
      <c r="L13795" t="s">
        <v>3144</v>
      </c>
      <c r="M13795" s="1">
        <v>37483.486111111109</v>
      </c>
      <c r="N13795" t="s">
        <v>102</v>
      </c>
      <c r="O13795" t="s">
        <v>35</v>
      </c>
      <c r="P13795" t="s">
        <v>92</v>
      </c>
      <c r="Q13795" t="s">
        <v>93</v>
      </c>
      <c r="T13795" t="s">
        <v>125</v>
      </c>
      <c r="U13795" t="s">
        <v>95</v>
      </c>
      <c r="V13795" t="s">
        <v>104</v>
      </c>
      <c r="X13795">
        <v>18</v>
      </c>
      <c r="Y13795" t="s">
        <v>40</v>
      </c>
      <c r="Z13795" t="s">
        <v>126</v>
      </c>
      <c r="AA13795" t="s">
        <v>106</v>
      </c>
    </row>
    <row r="13796" spans="1:27" x14ac:dyDescent="0.25">
      <c r="A13796" t="s">
        <v>100</v>
      </c>
      <c r="B13796" t="s">
        <v>143</v>
      </c>
      <c r="D13796" t="s">
        <v>31</v>
      </c>
      <c r="E13796" t="s">
        <v>32</v>
      </c>
      <c r="G13796">
        <v>17110020</v>
      </c>
      <c r="H13796">
        <v>48.065135099999999</v>
      </c>
      <c r="I13796">
        <v>-123.10869169999999</v>
      </c>
      <c r="J13796" t="s">
        <v>33</v>
      </c>
      <c r="K13796">
        <v>2</v>
      </c>
      <c r="L13796" t="s">
        <v>3145</v>
      </c>
      <c r="M13796" s="1">
        <v>37516.447916666664</v>
      </c>
      <c r="N13796" t="s">
        <v>102</v>
      </c>
      <c r="O13796" t="s">
        <v>35</v>
      </c>
      <c r="P13796" t="s">
        <v>92</v>
      </c>
      <c r="Q13796" t="s">
        <v>93</v>
      </c>
      <c r="T13796" t="s">
        <v>125</v>
      </c>
      <c r="U13796" t="s">
        <v>95</v>
      </c>
      <c r="V13796" t="s">
        <v>104</v>
      </c>
      <c r="X13796">
        <v>14</v>
      </c>
      <c r="Y13796" t="s">
        <v>40</v>
      </c>
      <c r="Z13796" t="s">
        <v>126</v>
      </c>
      <c r="AA13796" t="s">
        <v>106</v>
      </c>
    </row>
    <row r="13797" spans="1:27" x14ac:dyDescent="0.25">
      <c r="A13797" t="s">
        <v>100</v>
      </c>
      <c r="B13797" t="s">
        <v>143</v>
      </c>
      <c r="D13797" t="s">
        <v>31</v>
      </c>
      <c r="E13797" t="s">
        <v>32</v>
      </c>
      <c r="G13797">
        <v>17110020</v>
      </c>
      <c r="H13797">
        <v>48.065135099999999</v>
      </c>
      <c r="I13797">
        <v>-123.10869169999999</v>
      </c>
      <c r="J13797" t="s">
        <v>33</v>
      </c>
      <c r="K13797">
        <v>3</v>
      </c>
      <c r="L13797" t="s">
        <v>3146</v>
      </c>
      <c r="M13797" s="1">
        <v>37545.413194444445</v>
      </c>
      <c r="N13797" t="s">
        <v>102</v>
      </c>
      <c r="O13797" t="s">
        <v>35</v>
      </c>
      <c r="P13797" t="s">
        <v>92</v>
      </c>
      <c r="Q13797" t="s">
        <v>93</v>
      </c>
      <c r="T13797" t="s">
        <v>125</v>
      </c>
      <c r="U13797" t="s">
        <v>95</v>
      </c>
      <c r="V13797" t="s">
        <v>104</v>
      </c>
      <c r="X13797">
        <v>9.4</v>
      </c>
      <c r="Y13797" t="s">
        <v>40</v>
      </c>
      <c r="Z13797" t="s">
        <v>126</v>
      </c>
      <c r="AA13797" t="s">
        <v>106</v>
      </c>
    </row>
    <row r="13798" spans="1:27" x14ac:dyDescent="0.25">
      <c r="A13798" t="s">
        <v>100</v>
      </c>
      <c r="B13798" t="s">
        <v>143</v>
      </c>
      <c r="D13798" t="s">
        <v>31</v>
      </c>
      <c r="E13798" t="s">
        <v>32</v>
      </c>
      <c r="G13798">
        <v>17110020</v>
      </c>
      <c r="H13798">
        <v>48.065135099999999</v>
      </c>
      <c r="I13798">
        <v>-123.10869169999999</v>
      </c>
      <c r="J13798" t="s">
        <v>33</v>
      </c>
      <c r="K13798">
        <v>4</v>
      </c>
      <c r="L13798" t="s">
        <v>665</v>
      </c>
      <c r="M13798" s="1">
        <v>37620.414583333331</v>
      </c>
      <c r="N13798" t="s">
        <v>102</v>
      </c>
      <c r="O13798" t="s">
        <v>35</v>
      </c>
      <c r="P13798" t="s">
        <v>92</v>
      </c>
      <c r="Q13798" t="s">
        <v>93</v>
      </c>
      <c r="T13798" t="s">
        <v>125</v>
      </c>
      <c r="U13798" t="s">
        <v>95</v>
      </c>
      <c r="V13798" t="s">
        <v>104</v>
      </c>
      <c r="X13798">
        <v>3.3</v>
      </c>
      <c r="Y13798" t="s">
        <v>40</v>
      </c>
      <c r="Z13798" t="s">
        <v>126</v>
      </c>
      <c r="AA13798" t="s">
        <v>106</v>
      </c>
    </row>
    <row r="13799" spans="1:27" x14ac:dyDescent="0.25">
      <c r="A13799" t="s">
        <v>100</v>
      </c>
      <c r="B13799" t="s">
        <v>143</v>
      </c>
      <c r="D13799" t="s">
        <v>31</v>
      </c>
      <c r="E13799" t="s">
        <v>32</v>
      </c>
      <c r="G13799">
        <v>17110020</v>
      </c>
      <c r="H13799">
        <v>48.065135099999999</v>
      </c>
      <c r="I13799">
        <v>-123.10869169999999</v>
      </c>
      <c r="J13799" t="s">
        <v>33</v>
      </c>
      <c r="K13799">
        <v>9</v>
      </c>
      <c r="L13799" t="s">
        <v>614</v>
      </c>
      <c r="M13799" s="1">
        <v>39343.378472222219</v>
      </c>
      <c r="N13799" t="s">
        <v>102</v>
      </c>
      <c r="O13799" t="s">
        <v>35</v>
      </c>
      <c r="P13799" t="s">
        <v>92</v>
      </c>
      <c r="Q13799" t="s">
        <v>93</v>
      </c>
      <c r="T13799" t="s">
        <v>125</v>
      </c>
      <c r="U13799" t="s">
        <v>95</v>
      </c>
      <c r="V13799" t="s">
        <v>104</v>
      </c>
      <c r="X13799">
        <v>11.48</v>
      </c>
      <c r="Y13799" t="s">
        <v>40</v>
      </c>
      <c r="Z13799" t="s">
        <v>126</v>
      </c>
      <c r="AA13799" t="s">
        <v>106</v>
      </c>
    </row>
    <row r="13800" spans="1:27" x14ac:dyDescent="0.25">
      <c r="A13800" t="s">
        <v>100</v>
      </c>
      <c r="B13800" t="s">
        <v>143</v>
      </c>
      <c r="D13800" t="s">
        <v>31</v>
      </c>
      <c r="E13800" t="s">
        <v>32</v>
      </c>
      <c r="G13800">
        <v>17110020</v>
      </c>
      <c r="H13800">
        <v>48.065135099999999</v>
      </c>
      <c r="I13800">
        <v>-123.10869169999999</v>
      </c>
      <c r="J13800" t="s">
        <v>33</v>
      </c>
      <c r="K13800">
        <v>10</v>
      </c>
      <c r="L13800" t="s">
        <v>666</v>
      </c>
      <c r="M13800" s="1">
        <v>39399.409722222219</v>
      </c>
      <c r="N13800" t="s">
        <v>102</v>
      </c>
      <c r="O13800" t="s">
        <v>35</v>
      </c>
      <c r="P13800" t="s">
        <v>92</v>
      </c>
      <c r="Q13800" t="s">
        <v>93</v>
      </c>
      <c r="T13800" t="s">
        <v>125</v>
      </c>
      <c r="U13800" t="s">
        <v>95</v>
      </c>
      <c r="V13800" t="s">
        <v>104</v>
      </c>
      <c r="X13800">
        <v>5.24</v>
      </c>
      <c r="Y13800" t="s">
        <v>40</v>
      </c>
      <c r="Z13800" t="s">
        <v>126</v>
      </c>
      <c r="AA13800" t="s">
        <v>106</v>
      </c>
    </row>
    <row r="13801" spans="1:27" x14ac:dyDescent="0.25">
      <c r="A13801" t="s">
        <v>100</v>
      </c>
      <c r="B13801" t="s">
        <v>143</v>
      </c>
      <c r="D13801" t="s">
        <v>31</v>
      </c>
      <c r="E13801" t="s">
        <v>32</v>
      </c>
      <c r="G13801">
        <v>17110020</v>
      </c>
      <c r="H13801">
        <v>48.065135099999999</v>
      </c>
      <c r="I13801">
        <v>-123.10869169999999</v>
      </c>
      <c r="J13801" t="s">
        <v>33</v>
      </c>
      <c r="K13801">
        <v>2</v>
      </c>
      <c r="L13801" t="s">
        <v>3147</v>
      </c>
      <c r="M13801" s="1">
        <v>37677.447222222225</v>
      </c>
      <c r="N13801" t="s">
        <v>102</v>
      </c>
      <c r="O13801" t="s">
        <v>35</v>
      </c>
      <c r="P13801" t="s">
        <v>92</v>
      </c>
      <c r="Q13801" t="s">
        <v>93</v>
      </c>
      <c r="T13801" t="s">
        <v>125</v>
      </c>
      <c r="U13801" t="s">
        <v>95</v>
      </c>
      <c r="V13801" t="s">
        <v>104</v>
      </c>
      <c r="X13801">
        <v>1.6</v>
      </c>
      <c r="Y13801" t="s">
        <v>40</v>
      </c>
      <c r="Z13801" t="s">
        <v>126</v>
      </c>
      <c r="AA13801" t="s">
        <v>106</v>
      </c>
    </row>
    <row r="13802" spans="1:27" x14ac:dyDescent="0.25">
      <c r="A13802" t="s">
        <v>100</v>
      </c>
      <c r="B13802" t="s">
        <v>143</v>
      </c>
      <c r="D13802" t="s">
        <v>31</v>
      </c>
      <c r="E13802" t="s">
        <v>32</v>
      </c>
      <c r="G13802">
        <v>17110020</v>
      </c>
      <c r="H13802">
        <v>48.065135099999999</v>
      </c>
      <c r="I13802">
        <v>-123.10869169999999</v>
      </c>
      <c r="J13802" t="s">
        <v>33</v>
      </c>
      <c r="K13802">
        <v>3</v>
      </c>
      <c r="L13802" t="s">
        <v>3148</v>
      </c>
      <c r="M13802" s="1">
        <v>37698.458333333336</v>
      </c>
      <c r="N13802" t="s">
        <v>102</v>
      </c>
      <c r="O13802" t="s">
        <v>35</v>
      </c>
      <c r="P13802" t="s">
        <v>92</v>
      </c>
      <c r="Q13802" t="s">
        <v>93</v>
      </c>
      <c r="T13802" t="s">
        <v>125</v>
      </c>
      <c r="U13802" t="s">
        <v>95</v>
      </c>
      <c r="V13802" t="s">
        <v>104</v>
      </c>
      <c r="X13802">
        <v>7.7</v>
      </c>
      <c r="Y13802" t="s">
        <v>40</v>
      </c>
      <c r="Z13802" t="s">
        <v>126</v>
      </c>
      <c r="AA13802" t="s">
        <v>106</v>
      </c>
    </row>
    <row r="13803" spans="1:27" x14ac:dyDescent="0.25">
      <c r="A13803" t="s">
        <v>100</v>
      </c>
      <c r="B13803" t="s">
        <v>143</v>
      </c>
      <c r="D13803" t="s">
        <v>31</v>
      </c>
      <c r="E13803" t="s">
        <v>32</v>
      </c>
      <c r="G13803">
        <v>17110020</v>
      </c>
      <c r="H13803">
        <v>48.065135099999999</v>
      </c>
      <c r="I13803">
        <v>-123.10869169999999</v>
      </c>
      <c r="J13803" t="s">
        <v>33</v>
      </c>
      <c r="K13803">
        <v>4</v>
      </c>
      <c r="L13803" t="s">
        <v>3149</v>
      </c>
      <c r="M13803" s="1">
        <v>37726.504861111112</v>
      </c>
      <c r="N13803" t="s">
        <v>102</v>
      </c>
      <c r="O13803" t="s">
        <v>35</v>
      </c>
      <c r="P13803" t="s">
        <v>92</v>
      </c>
      <c r="Q13803" t="s">
        <v>93</v>
      </c>
      <c r="T13803" t="s">
        <v>125</v>
      </c>
      <c r="U13803" t="s">
        <v>95</v>
      </c>
      <c r="V13803" t="s">
        <v>104</v>
      </c>
      <c r="X13803">
        <v>9.4</v>
      </c>
      <c r="Y13803" t="s">
        <v>40</v>
      </c>
      <c r="Z13803" t="s">
        <v>126</v>
      </c>
      <c r="AA13803" t="s">
        <v>106</v>
      </c>
    </row>
    <row r="13804" spans="1:27" x14ac:dyDescent="0.25">
      <c r="A13804" t="s">
        <v>100</v>
      </c>
      <c r="B13804" t="s">
        <v>143</v>
      </c>
      <c r="D13804" t="s">
        <v>31</v>
      </c>
      <c r="E13804" t="s">
        <v>32</v>
      </c>
      <c r="G13804">
        <v>17110020</v>
      </c>
      <c r="H13804">
        <v>48.065135099999999</v>
      </c>
      <c r="I13804">
        <v>-123.10869169999999</v>
      </c>
      <c r="J13804" t="s">
        <v>33</v>
      </c>
      <c r="K13804">
        <v>5</v>
      </c>
      <c r="L13804" t="s">
        <v>3150</v>
      </c>
      <c r="M13804" s="1">
        <v>37749.511111111111</v>
      </c>
      <c r="N13804" t="s">
        <v>102</v>
      </c>
      <c r="O13804" t="s">
        <v>35</v>
      </c>
      <c r="P13804" t="s">
        <v>92</v>
      </c>
      <c r="Q13804" t="s">
        <v>93</v>
      </c>
      <c r="T13804" t="s">
        <v>125</v>
      </c>
      <c r="U13804" t="s">
        <v>95</v>
      </c>
      <c r="V13804" t="s">
        <v>104</v>
      </c>
      <c r="X13804">
        <v>10</v>
      </c>
      <c r="Y13804" t="s">
        <v>40</v>
      </c>
      <c r="Z13804" t="s">
        <v>126</v>
      </c>
      <c r="AA13804" t="s">
        <v>106</v>
      </c>
    </row>
    <row r="13805" spans="1:27" x14ac:dyDescent="0.25">
      <c r="A13805" t="s">
        <v>100</v>
      </c>
      <c r="B13805" t="s">
        <v>175</v>
      </c>
      <c r="D13805" t="s">
        <v>31</v>
      </c>
      <c r="E13805" t="s">
        <v>32</v>
      </c>
      <c r="G13805">
        <v>17110020</v>
      </c>
      <c r="H13805">
        <v>48.135288299999999</v>
      </c>
      <c r="I13805">
        <v>-123.15414029999999</v>
      </c>
      <c r="J13805" t="s">
        <v>33</v>
      </c>
      <c r="K13805">
        <v>14</v>
      </c>
      <c r="L13805" t="s">
        <v>1357</v>
      </c>
      <c r="M13805" s="1">
        <v>36788.473611111112</v>
      </c>
      <c r="N13805" t="s">
        <v>102</v>
      </c>
      <c r="O13805" t="s">
        <v>35</v>
      </c>
      <c r="P13805" t="s">
        <v>92</v>
      </c>
      <c r="Q13805" t="s">
        <v>93</v>
      </c>
      <c r="T13805" t="s">
        <v>125</v>
      </c>
      <c r="U13805" t="s">
        <v>95</v>
      </c>
      <c r="V13805" t="s">
        <v>104</v>
      </c>
      <c r="X13805">
        <v>15</v>
      </c>
      <c r="Y13805" t="s">
        <v>40</v>
      </c>
      <c r="Z13805" t="s">
        <v>126</v>
      </c>
      <c r="AA13805" t="s">
        <v>106</v>
      </c>
    </row>
    <row r="13806" spans="1:27" x14ac:dyDescent="0.25">
      <c r="A13806" t="s">
        <v>100</v>
      </c>
      <c r="B13806" t="s">
        <v>175</v>
      </c>
      <c r="D13806" t="s">
        <v>31</v>
      </c>
      <c r="E13806" t="s">
        <v>32</v>
      </c>
      <c r="G13806">
        <v>17110020</v>
      </c>
      <c r="H13806">
        <v>48.135288299999999</v>
      </c>
      <c r="I13806">
        <v>-123.15414029999999</v>
      </c>
      <c r="J13806" t="s">
        <v>33</v>
      </c>
      <c r="K13806">
        <v>15</v>
      </c>
      <c r="L13806" t="s">
        <v>735</v>
      </c>
      <c r="M13806" s="1">
        <v>36808.493055555555</v>
      </c>
      <c r="N13806" t="s">
        <v>102</v>
      </c>
      <c r="O13806" t="s">
        <v>35</v>
      </c>
      <c r="P13806" t="s">
        <v>92</v>
      </c>
      <c r="Q13806" t="s">
        <v>93</v>
      </c>
      <c r="T13806" t="s">
        <v>125</v>
      </c>
      <c r="U13806" t="s">
        <v>95</v>
      </c>
      <c r="V13806" t="s">
        <v>104</v>
      </c>
      <c r="X13806">
        <v>10.8</v>
      </c>
      <c r="Y13806" t="s">
        <v>40</v>
      </c>
      <c r="Z13806" t="s">
        <v>126</v>
      </c>
      <c r="AA13806" t="s">
        <v>106</v>
      </c>
    </row>
    <row r="13807" spans="1:27" x14ac:dyDescent="0.25">
      <c r="A13807" t="s">
        <v>100</v>
      </c>
      <c r="B13807" t="s">
        <v>175</v>
      </c>
      <c r="D13807" t="s">
        <v>31</v>
      </c>
      <c r="E13807" t="s">
        <v>32</v>
      </c>
      <c r="G13807">
        <v>17110020</v>
      </c>
      <c r="H13807">
        <v>48.135288299999999</v>
      </c>
      <c r="I13807">
        <v>-123.15414029999999</v>
      </c>
      <c r="J13807" t="s">
        <v>33</v>
      </c>
      <c r="K13807">
        <v>3</v>
      </c>
      <c r="L13807" t="s">
        <v>737</v>
      </c>
      <c r="M13807" s="1">
        <v>38321.427083333336</v>
      </c>
      <c r="N13807" t="s">
        <v>102</v>
      </c>
      <c r="O13807" t="s">
        <v>35</v>
      </c>
      <c r="P13807" t="s">
        <v>92</v>
      </c>
      <c r="Q13807" t="s">
        <v>93</v>
      </c>
      <c r="T13807" t="s">
        <v>125</v>
      </c>
      <c r="U13807" t="s">
        <v>95</v>
      </c>
      <c r="V13807" t="s">
        <v>104</v>
      </c>
      <c r="X13807">
        <v>9</v>
      </c>
      <c r="Y13807" t="s">
        <v>40</v>
      </c>
      <c r="Z13807" t="s">
        <v>126</v>
      </c>
      <c r="AA13807" t="s">
        <v>106</v>
      </c>
    </row>
    <row r="13808" spans="1:27" x14ac:dyDescent="0.25">
      <c r="A13808" t="s">
        <v>100</v>
      </c>
      <c r="B13808" t="s">
        <v>175</v>
      </c>
      <c r="D13808" t="s">
        <v>31</v>
      </c>
      <c r="E13808" t="s">
        <v>32</v>
      </c>
      <c r="G13808">
        <v>17110020</v>
      </c>
      <c r="H13808">
        <v>48.135288299999999</v>
      </c>
      <c r="I13808">
        <v>-123.15414029999999</v>
      </c>
      <c r="J13808" t="s">
        <v>33</v>
      </c>
      <c r="K13808">
        <v>1</v>
      </c>
      <c r="L13808" t="s">
        <v>2255</v>
      </c>
      <c r="M13808" s="1">
        <v>37263.427083333336</v>
      </c>
      <c r="N13808" t="s">
        <v>102</v>
      </c>
      <c r="O13808" t="s">
        <v>35</v>
      </c>
      <c r="P13808" t="s">
        <v>92</v>
      </c>
      <c r="Q13808" t="s">
        <v>93</v>
      </c>
      <c r="T13808" t="s">
        <v>125</v>
      </c>
      <c r="U13808" t="s">
        <v>95</v>
      </c>
      <c r="V13808" t="s">
        <v>104</v>
      </c>
      <c r="X13808">
        <v>7.6</v>
      </c>
      <c r="Y13808" t="s">
        <v>40</v>
      </c>
      <c r="Z13808" t="s">
        <v>126</v>
      </c>
      <c r="AA13808" t="s">
        <v>106</v>
      </c>
    </row>
    <row r="13809" spans="1:27" x14ac:dyDescent="0.25">
      <c r="A13809" t="s">
        <v>100</v>
      </c>
      <c r="B13809" t="s">
        <v>175</v>
      </c>
      <c r="D13809" t="s">
        <v>31</v>
      </c>
      <c r="E13809" t="s">
        <v>32</v>
      </c>
      <c r="G13809">
        <v>17110020</v>
      </c>
      <c r="H13809">
        <v>48.135288299999999</v>
      </c>
      <c r="I13809">
        <v>-123.15414029999999</v>
      </c>
      <c r="J13809" t="s">
        <v>33</v>
      </c>
      <c r="K13809">
        <v>1</v>
      </c>
      <c r="L13809" t="s">
        <v>739</v>
      </c>
      <c r="M13809" s="1">
        <v>36899.425000000003</v>
      </c>
      <c r="N13809" t="s">
        <v>102</v>
      </c>
      <c r="O13809" t="s">
        <v>35</v>
      </c>
      <c r="P13809" t="s">
        <v>92</v>
      </c>
      <c r="Q13809" t="s">
        <v>93</v>
      </c>
      <c r="T13809" t="s">
        <v>125</v>
      </c>
      <c r="U13809" t="s">
        <v>95</v>
      </c>
      <c r="V13809" t="s">
        <v>104</v>
      </c>
      <c r="X13809">
        <v>5.4</v>
      </c>
      <c r="Y13809" t="s">
        <v>40</v>
      </c>
      <c r="Z13809" t="s">
        <v>126</v>
      </c>
      <c r="AA13809" t="s">
        <v>106</v>
      </c>
    </row>
    <row r="13810" spans="1:27" x14ac:dyDescent="0.25">
      <c r="A13810" t="s">
        <v>100</v>
      </c>
      <c r="B13810" t="s">
        <v>143</v>
      </c>
      <c r="D13810" t="s">
        <v>31</v>
      </c>
      <c r="E13810" t="s">
        <v>32</v>
      </c>
      <c r="G13810">
        <v>17110020</v>
      </c>
      <c r="H13810">
        <v>48.065135099999999</v>
      </c>
      <c r="I13810">
        <v>-123.10869169999999</v>
      </c>
      <c r="J13810" t="s">
        <v>33</v>
      </c>
      <c r="K13810">
        <v>5</v>
      </c>
      <c r="L13810" t="s">
        <v>3151</v>
      </c>
      <c r="M13810" s="1">
        <v>38321.475694444445</v>
      </c>
      <c r="N13810" t="s">
        <v>102</v>
      </c>
      <c r="O13810" t="s">
        <v>35</v>
      </c>
      <c r="P13810" t="s">
        <v>92</v>
      </c>
      <c r="Q13810" t="s">
        <v>93</v>
      </c>
      <c r="T13810" t="s">
        <v>125</v>
      </c>
      <c r="U13810" t="s">
        <v>95</v>
      </c>
      <c r="V13810" t="s">
        <v>104</v>
      </c>
      <c r="X13810">
        <v>6</v>
      </c>
      <c r="Y13810" t="s">
        <v>40</v>
      </c>
      <c r="Z13810" t="s">
        <v>126</v>
      </c>
      <c r="AA13810" t="s">
        <v>106</v>
      </c>
    </row>
    <row r="13811" spans="1:27" x14ac:dyDescent="0.25">
      <c r="A13811" t="s">
        <v>100</v>
      </c>
      <c r="B13811" t="s">
        <v>143</v>
      </c>
      <c r="D13811" t="s">
        <v>31</v>
      </c>
      <c r="E13811" t="s">
        <v>32</v>
      </c>
      <c r="G13811">
        <v>17110020</v>
      </c>
      <c r="H13811">
        <v>48.065135099999999</v>
      </c>
      <c r="I13811">
        <v>-123.10869169999999</v>
      </c>
      <c r="J13811" t="s">
        <v>33</v>
      </c>
      <c r="K13811">
        <v>6</v>
      </c>
      <c r="L13811" t="s">
        <v>776</v>
      </c>
      <c r="M13811" s="1">
        <v>38336.420138888891</v>
      </c>
      <c r="N13811" t="s">
        <v>102</v>
      </c>
      <c r="O13811" t="s">
        <v>35</v>
      </c>
      <c r="P13811" t="s">
        <v>92</v>
      </c>
      <c r="Q13811" t="s">
        <v>93</v>
      </c>
      <c r="T13811" t="s">
        <v>125</v>
      </c>
      <c r="U13811" t="s">
        <v>95</v>
      </c>
      <c r="V13811" t="s">
        <v>104</v>
      </c>
      <c r="X13811">
        <v>6.8</v>
      </c>
      <c r="Y13811" t="s">
        <v>40</v>
      </c>
      <c r="Z13811" t="s">
        <v>126</v>
      </c>
      <c r="AA13811" t="s">
        <v>106</v>
      </c>
    </row>
    <row r="13812" spans="1:27" x14ac:dyDescent="0.25">
      <c r="A13812" t="s">
        <v>100</v>
      </c>
      <c r="B13812" t="s">
        <v>143</v>
      </c>
      <c r="D13812" t="s">
        <v>31</v>
      </c>
      <c r="E13812" t="s">
        <v>32</v>
      </c>
      <c r="G13812">
        <v>17110020</v>
      </c>
      <c r="H13812">
        <v>48.065135099999999</v>
      </c>
      <c r="I13812">
        <v>-123.10869169999999</v>
      </c>
      <c r="J13812" t="s">
        <v>33</v>
      </c>
      <c r="K13812">
        <v>1</v>
      </c>
      <c r="L13812" t="s">
        <v>721</v>
      </c>
      <c r="M13812" s="1">
        <v>39462.416666666664</v>
      </c>
      <c r="N13812" t="s">
        <v>102</v>
      </c>
      <c r="O13812" t="s">
        <v>35</v>
      </c>
      <c r="P13812" t="s">
        <v>92</v>
      </c>
      <c r="Q13812" t="s">
        <v>93</v>
      </c>
      <c r="T13812" t="s">
        <v>125</v>
      </c>
      <c r="U13812" t="s">
        <v>95</v>
      </c>
      <c r="V13812" t="s">
        <v>104</v>
      </c>
      <c r="X13812">
        <v>2.17</v>
      </c>
      <c r="Y13812" t="s">
        <v>40</v>
      </c>
      <c r="Z13812" t="s">
        <v>126</v>
      </c>
      <c r="AA13812" t="s">
        <v>106</v>
      </c>
    </row>
    <row r="13813" spans="1:27" x14ac:dyDescent="0.25">
      <c r="A13813" t="s">
        <v>100</v>
      </c>
      <c r="B13813" t="s">
        <v>143</v>
      </c>
      <c r="D13813" t="s">
        <v>31</v>
      </c>
      <c r="E13813" t="s">
        <v>32</v>
      </c>
      <c r="G13813">
        <v>17110020</v>
      </c>
      <c r="H13813">
        <v>48.065135099999999</v>
      </c>
      <c r="I13813">
        <v>-123.10869169999999</v>
      </c>
      <c r="J13813" t="s">
        <v>33</v>
      </c>
      <c r="K13813">
        <v>11</v>
      </c>
      <c r="L13813" t="s">
        <v>2293</v>
      </c>
      <c r="M13813" s="1">
        <v>38686.381944444445</v>
      </c>
      <c r="N13813" t="s">
        <v>102</v>
      </c>
      <c r="O13813" t="s">
        <v>35</v>
      </c>
      <c r="P13813" t="s">
        <v>92</v>
      </c>
      <c r="Q13813" t="s">
        <v>93</v>
      </c>
      <c r="T13813" t="s">
        <v>125</v>
      </c>
      <c r="U13813" t="s">
        <v>95</v>
      </c>
      <c r="V13813" t="s">
        <v>104</v>
      </c>
      <c r="X13813">
        <v>3</v>
      </c>
      <c r="Y13813" t="s">
        <v>40</v>
      </c>
      <c r="Z13813" t="s">
        <v>126</v>
      </c>
      <c r="AA13813" t="s">
        <v>106</v>
      </c>
    </row>
    <row r="13814" spans="1:27" x14ac:dyDescent="0.25">
      <c r="A13814" t="s">
        <v>100</v>
      </c>
      <c r="B13814" t="s">
        <v>143</v>
      </c>
      <c r="D13814" t="s">
        <v>31</v>
      </c>
      <c r="E13814" t="s">
        <v>32</v>
      </c>
      <c r="G13814">
        <v>17110020</v>
      </c>
      <c r="H13814">
        <v>48.065135099999999</v>
      </c>
      <c r="I13814">
        <v>-123.10869169999999</v>
      </c>
      <c r="J13814" t="s">
        <v>33</v>
      </c>
      <c r="K13814">
        <v>12</v>
      </c>
      <c r="L13814" t="s">
        <v>2294</v>
      </c>
      <c r="M13814" s="1">
        <v>38693.375</v>
      </c>
      <c r="N13814" t="s">
        <v>102</v>
      </c>
      <c r="O13814" t="s">
        <v>35</v>
      </c>
      <c r="P13814" t="s">
        <v>92</v>
      </c>
      <c r="Q13814" t="s">
        <v>93</v>
      </c>
      <c r="T13814" t="s">
        <v>125</v>
      </c>
      <c r="U13814" t="s">
        <v>95</v>
      </c>
      <c r="V13814" t="s">
        <v>104</v>
      </c>
      <c r="X13814">
        <v>4</v>
      </c>
      <c r="Y13814" t="s">
        <v>40</v>
      </c>
      <c r="Z13814" t="s">
        <v>126</v>
      </c>
      <c r="AA13814" t="s">
        <v>106</v>
      </c>
    </row>
    <row r="13815" spans="1:27" x14ac:dyDescent="0.25">
      <c r="A13815" t="s">
        <v>100</v>
      </c>
      <c r="B13815" t="s">
        <v>143</v>
      </c>
      <c r="D13815" t="s">
        <v>31</v>
      </c>
      <c r="E13815" t="s">
        <v>32</v>
      </c>
      <c r="G13815">
        <v>17110020</v>
      </c>
      <c r="H13815">
        <v>48.065135099999999</v>
      </c>
      <c r="I13815">
        <v>-123.10869169999999</v>
      </c>
      <c r="J13815" t="s">
        <v>33</v>
      </c>
      <c r="K13815">
        <v>1</v>
      </c>
      <c r="L13815" t="s">
        <v>2366</v>
      </c>
      <c r="M13815" s="1">
        <v>38371.420138888891</v>
      </c>
      <c r="N13815" t="s">
        <v>102</v>
      </c>
      <c r="O13815" t="s">
        <v>35</v>
      </c>
      <c r="P13815" t="s">
        <v>92</v>
      </c>
      <c r="Q13815" t="s">
        <v>93</v>
      </c>
      <c r="T13815" t="s">
        <v>125</v>
      </c>
      <c r="U13815" t="s">
        <v>95</v>
      </c>
      <c r="V13815" t="s">
        <v>104</v>
      </c>
      <c r="X13815">
        <v>5</v>
      </c>
      <c r="Y13815" t="s">
        <v>40</v>
      </c>
      <c r="Z13815" t="s">
        <v>126</v>
      </c>
      <c r="AA13815" t="s">
        <v>106</v>
      </c>
    </row>
    <row r="13816" spans="1:27" x14ac:dyDescent="0.25">
      <c r="A13816" t="s">
        <v>100</v>
      </c>
      <c r="B13816" t="s">
        <v>143</v>
      </c>
      <c r="D13816" t="s">
        <v>31</v>
      </c>
      <c r="E13816" t="s">
        <v>32</v>
      </c>
      <c r="G13816">
        <v>17110020</v>
      </c>
      <c r="H13816">
        <v>48.065135099999999</v>
      </c>
      <c r="I13816">
        <v>-123.10869169999999</v>
      </c>
      <c r="J13816" t="s">
        <v>33</v>
      </c>
      <c r="K13816">
        <v>2</v>
      </c>
      <c r="L13816" t="s">
        <v>2367</v>
      </c>
      <c r="M13816" s="1">
        <v>38391.431944444441</v>
      </c>
      <c r="N13816" t="s">
        <v>102</v>
      </c>
      <c r="O13816" t="s">
        <v>35</v>
      </c>
      <c r="P13816" t="s">
        <v>92</v>
      </c>
      <c r="Q13816" t="s">
        <v>93</v>
      </c>
      <c r="T13816" t="s">
        <v>125</v>
      </c>
      <c r="U13816" t="s">
        <v>95</v>
      </c>
      <c r="V13816" t="s">
        <v>104</v>
      </c>
      <c r="X13816">
        <v>4.4000000000000004</v>
      </c>
      <c r="Y13816" t="s">
        <v>40</v>
      </c>
      <c r="Z13816" t="s">
        <v>126</v>
      </c>
      <c r="AA13816" t="s">
        <v>106</v>
      </c>
    </row>
    <row r="13817" spans="1:27" x14ac:dyDescent="0.25">
      <c r="A13817" t="s">
        <v>100</v>
      </c>
      <c r="B13817" t="s">
        <v>143</v>
      </c>
      <c r="D13817" t="s">
        <v>31</v>
      </c>
      <c r="E13817" t="s">
        <v>32</v>
      </c>
      <c r="G13817">
        <v>17110020</v>
      </c>
      <c r="H13817">
        <v>48.065135099999999</v>
      </c>
      <c r="I13817">
        <v>-123.10869169999999</v>
      </c>
      <c r="J13817" t="s">
        <v>33</v>
      </c>
      <c r="K13817">
        <v>3</v>
      </c>
      <c r="L13817" t="s">
        <v>3152</v>
      </c>
      <c r="M13817" s="1">
        <v>38435.472222222219</v>
      </c>
      <c r="N13817" t="s">
        <v>102</v>
      </c>
      <c r="O13817" t="s">
        <v>35</v>
      </c>
      <c r="P13817" t="s">
        <v>92</v>
      </c>
      <c r="Q13817" t="s">
        <v>93</v>
      </c>
      <c r="T13817" t="s">
        <v>125</v>
      </c>
      <c r="U13817" t="s">
        <v>95</v>
      </c>
      <c r="V13817" t="s">
        <v>104</v>
      </c>
      <c r="X13817">
        <v>7.2</v>
      </c>
      <c r="Y13817" t="s">
        <v>40</v>
      </c>
      <c r="Z13817" t="s">
        <v>126</v>
      </c>
      <c r="AA13817" t="s">
        <v>106</v>
      </c>
    </row>
    <row r="13818" spans="1:27" x14ac:dyDescent="0.25">
      <c r="A13818" t="s">
        <v>100</v>
      </c>
      <c r="B13818" t="s">
        <v>143</v>
      </c>
      <c r="D13818" t="s">
        <v>31</v>
      </c>
      <c r="E13818" t="s">
        <v>32</v>
      </c>
      <c r="G13818">
        <v>17110020</v>
      </c>
      <c r="H13818">
        <v>48.065135099999999</v>
      </c>
      <c r="I13818">
        <v>-123.10869169999999</v>
      </c>
      <c r="J13818" t="s">
        <v>33</v>
      </c>
      <c r="K13818">
        <v>5</v>
      </c>
      <c r="L13818" t="s">
        <v>2368</v>
      </c>
      <c r="M13818" s="1">
        <v>38496.378472222219</v>
      </c>
      <c r="N13818" t="s">
        <v>102</v>
      </c>
      <c r="O13818" t="s">
        <v>35</v>
      </c>
      <c r="P13818" t="s">
        <v>92</v>
      </c>
      <c r="Q13818" t="s">
        <v>93</v>
      </c>
      <c r="T13818" t="s">
        <v>125</v>
      </c>
      <c r="U13818" t="s">
        <v>95</v>
      </c>
      <c r="V13818" t="s">
        <v>104</v>
      </c>
      <c r="X13818">
        <v>12</v>
      </c>
      <c r="Y13818" t="s">
        <v>40</v>
      </c>
      <c r="Z13818" t="s">
        <v>126</v>
      </c>
      <c r="AA13818" t="s">
        <v>106</v>
      </c>
    </row>
    <row r="13819" spans="1:27" x14ac:dyDescent="0.25">
      <c r="A13819" t="s">
        <v>100</v>
      </c>
      <c r="B13819" t="s">
        <v>143</v>
      </c>
      <c r="D13819" t="s">
        <v>31</v>
      </c>
      <c r="E13819" t="s">
        <v>32</v>
      </c>
      <c r="G13819">
        <v>17110020</v>
      </c>
      <c r="H13819">
        <v>48.065135099999999</v>
      </c>
      <c r="I13819">
        <v>-123.10869169999999</v>
      </c>
      <c r="J13819" t="s">
        <v>33</v>
      </c>
      <c r="K13819">
        <v>8</v>
      </c>
      <c r="L13819" t="s">
        <v>2449</v>
      </c>
      <c r="M13819" s="1">
        <v>38587.365972222222</v>
      </c>
      <c r="N13819" t="s">
        <v>102</v>
      </c>
      <c r="O13819" t="s">
        <v>35</v>
      </c>
      <c r="P13819" t="s">
        <v>92</v>
      </c>
      <c r="Q13819" t="s">
        <v>93</v>
      </c>
      <c r="T13819" t="s">
        <v>125</v>
      </c>
      <c r="U13819" t="s">
        <v>95</v>
      </c>
      <c r="V13819" t="s">
        <v>104</v>
      </c>
      <c r="X13819">
        <v>14</v>
      </c>
      <c r="Y13819" t="s">
        <v>40</v>
      </c>
      <c r="Z13819" t="s">
        <v>126</v>
      </c>
      <c r="AA13819" t="s">
        <v>106</v>
      </c>
    </row>
    <row r="13820" spans="1:27" x14ac:dyDescent="0.25">
      <c r="A13820" t="s">
        <v>100</v>
      </c>
      <c r="B13820" t="s">
        <v>143</v>
      </c>
      <c r="D13820" t="s">
        <v>31</v>
      </c>
      <c r="E13820" t="s">
        <v>32</v>
      </c>
      <c r="G13820">
        <v>17110020</v>
      </c>
      <c r="H13820">
        <v>48.065135099999999</v>
      </c>
      <c r="I13820">
        <v>-123.10869169999999</v>
      </c>
      <c r="J13820" t="s">
        <v>33</v>
      </c>
      <c r="K13820">
        <v>9</v>
      </c>
      <c r="L13820" t="s">
        <v>2450</v>
      </c>
      <c r="M13820" s="1">
        <v>38616.475694444445</v>
      </c>
      <c r="N13820" t="s">
        <v>102</v>
      </c>
      <c r="O13820" t="s">
        <v>35</v>
      </c>
      <c r="P13820" t="s">
        <v>92</v>
      </c>
      <c r="Q13820" t="s">
        <v>93</v>
      </c>
      <c r="T13820" t="s">
        <v>125</v>
      </c>
      <c r="U13820" t="s">
        <v>95</v>
      </c>
      <c r="V13820" t="s">
        <v>104</v>
      </c>
      <c r="X13820">
        <v>10</v>
      </c>
      <c r="Y13820" t="s">
        <v>40</v>
      </c>
      <c r="Z13820" t="s">
        <v>126</v>
      </c>
      <c r="AA13820" t="s">
        <v>106</v>
      </c>
    </row>
    <row r="13821" spans="1:27" x14ac:dyDescent="0.25">
      <c r="A13821" t="s">
        <v>100</v>
      </c>
      <c r="B13821" t="s">
        <v>143</v>
      </c>
      <c r="D13821" t="s">
        <v>31</v>
      </c>
      <c r="E13821" t="s">
        <v>32</v>
      </c>
      <c r="G13821">
        <v>17110020</v>
      </c>
      <c r="H13821">
        <v>48.065135099999999</v>
      </c>
      <c r="I13821">
        <v>-123.10869169999999</v>
      </c>
      <c r="J13821" t="s">
        <v>33</v>
      </c>
      <c r="K13821">
        <v>10</v>
      </c>
      <c r="L13821" t="s">
        <v>2451</v>
      </c>
      <c r="M13821" s="1">
        <v>38644.371527777781</v>
      </c>
      <c r="N13821" t="s">
        <v>102</v>
      </c>
      <c r="O13821" t="s">
        <v>35</v>
      </c>
      <c r="P13821" t="s">
        <v>92</v>
      </c>
      <c r="Q13821" t="s">
        <v>93</v>
      </c>
      <c r="T13821" t="s">
        <v>125</v>
      </c>
      <c r="U13821" t="s">
        <v>95</v>
      </c>
      <c r="V13821" t="s">
        <v>104</v>
      </c>
      <c r="X13821">
        <v>12</v>
      </c>
      <c r="Y13821" t="s">
        <v>40</v>
      </c>
      <c r="Z13821" t="s">
        <v>126</v>
      </c>
      <c r="AA13821" t="s">
        <v>106</v>
      </c>
    </row>
    <row r="13822" spans="1:27" x14ac:dyDescent="0.25">
      <c r="A13822" t="s">
        <v>100</v>
      </c>
      <c r="B13822" t="s">
        <v>143</v>
      </c>
      <c r="D13822" t="s">
        <v>31</v>
      </c>
      <c r="E13822" t="s">
        <v>32</v>
      </c>
      <c r="G13822">
        <v>17110020</v>
      </c>
      <c r="H13822">
        <v>48.065135099999999</v>
      </c>
      <c r="I13822">
        <v>-123.10869169999999</v>
      </c>
      <c r="J13822" t="s">
        <v>33</v>
      </c>
      <c r="K13822">
        <v>1</v>
      </c>
      <c r="L13822" t="s">
        <v>885</v>
      </c>
      <c r="M13822" s="1">
        <v>38726.37777777778</v>
      </c>
      <c r="N13822" t="s">
        <v>102</v>
      </c>
      <c r="O13822" t="s">
        <v>35</v>
      </c>
      <c r="P13822" t="s">
        <v>92</v>
      </c>
      <c r="Q13822" t="s">
        <v>93</v>
      </c>
      <c r="T13822" t="s">
        <v>125</v>
      </c>
      <c r="U13822" t="s">
        <v>95</v>
      </c>
      <c r="V13822" t="s">
        <v>104</v>
      </c>
      <c r="X13822">
        <v>5.6</v>
      </c>
      <c r="Y13822" t="s">
        <v>40</v>
      </c>
      <c r="Z13822" t="s">
        <v>126</v>
      </c>
      <c r="AA13822" t="s">
        <v>106</v>
      </c>
    </row>
    <row r="13823" spans="1:27" x14ac:dyDescent="0.25">
      <c r="A13823" t="s">
        <v>100</v>
      </c>
      <c r="B13823" t="s">
        <v>190</v>
      </c>
      <c r="D13823" t="s">
        <v>31</v>
      </c>
      <c r="E13823" t="s">
        <v>32</v>
      </c>
      <c r="G13823">
        <v>17110020</v>
      </c>
      <c r="H13823">
        <v>48.123955299999999</v>
      </c>
      <c r="I13823">
        <v>-123.1672136</v>
      </c>
      <c r="J13823" t="s">
        <v>33</v>
      </c>
      <c r="K13823">
        <v>1</v>
      </c>
      <c r="L13823" t="s">
        <v>191</v>
      </c>
      <c r="M13823" s="1">
        <v>36480.416666666664</v>
      </c>
      <c r="N13823" t="s">
        <v>102</v>
      </c>
      <c r="O13823" t="s">
        <v>35</v>
      </c>
      <c r="P13823" t="s">
        <v>92</v>
      </c>
      <c r="Q13823" t="s">
        <v>93</v>
      </c>
      <c r="T13823" t="s">
        <v>125</v>
      </c>
      <c r="U13823" t="s">
        <v>95</v>
      </c>
      <c r="V13823" t="s">
        <v>104</v>
      </c>
      <c r="X13823">
        <v>9.1</v>
      </c>
      <c r="Y13823" t="s">
        <v>40</v>
      </c>
      <c r="Z13823" t="s">
        <v>126</v>
      </c>
      <c r="AA13823" t="s">
        <v>106</v>
      </c>
    </row>
    <row r="13824" spans="1:27" x14ac:dyDescent="0.25">
      <c r="A13824" t="s">
        <v>100</v>
      </c>
      <c r="B13824" t="s">
        <v>190</v>
      </c>
      <c r="D13824" t="s">
        <v>31</v>
      </c>
      <c r="E13824" t="s">
        <v>32</v>
      </c>
      <c r="G13824">
        <v>17110020</v>
      </c>
      <c r="H13824">
        <v>48.123955299999999</v>
      </c>
      <c r="I13824">
        <v>-123.1672136</v>
      </c>
      <c r="J13824" t="s">
        <v>33</v>
      </c>
      <c r="K13824">
        <v>8</v>
      </c>
      <c r="L13824" t="s">
        <v>195</v>
      </c>
      <c r="M13824" s="1">
        <v>38693.361111111109</v>
      </c>
      <c r="N13824" t="s">
        <v>102</v>
      </c>
      <c r="O13824" t="s">
        <v>35</v>
      </c>
      <c r="P13824" t="s">
        <v>92</v>
      </c>
      <c r="Q13824" t="s">
        <v>93</v>
      </c>
      <c r="T13824" t="s">
        <v>125</v>
      </c>
      <c r="U13824" t="s">
        <v>95</v>
      </c>
      <c r="V13824" t="s">
        <v>104</v>
      </c>
      <c r="X13824">
        <v>3</v>
      </c>
      <c r="Y13824" t="s">
        <v>40</v>
      </c>
      <c r="Z13824" t="s">
        <v>126</v>
      </c>
      <c r="AA13824" t="s">
        <v>106</v>
      </c>
    </row>
    <row r="13825" spans="1:27" x14ac:dyDescent="0.25">
      <c r="A13825" t="s">
        <v>100</v>
      </c>
      <c r="B13825" t="s">
        <v>190</v>
      </c>
      <c r="D13825" t="s">
        <v>31</v>
      </c>
      <c r="E13825" t="s">
        <v>32</v>
      </c>
      <c r="G13825">
        <v>17110020</v>
      </c>
      <c r="H13825">
        <v>48.123955299999999</v>
      </c>
      <c r="I13825">
        <v>-123.1672136</v>
      </c>
      <c r="J13825" t="s">
        <v>33</v>
      </c>
      <c r="K13825">
        <v>1</v>
      </c>
      <c r="L13825" t="s">
        <v>3153</v>
      </c>
      <c r="M13825" s="1">
        <v>38726.368055555555</v>
      </c>
      <c r="N13825" t="s">
        <v>102</v>
      </c>
      <c r="O13825" t="s">
        <v>35</v>
      </c>
      <c r="P13825" t="s">
        <v>92</v>
      </c>
      <c r="Q13825" t="s">
        <v>93</v>
      </c>
      <c r="T13825" t="s">
        <v>125</v>
      </c>
      <c r="U13825" t="s">
        <v>95</v>
      </c>
      <c r="V13825" t="s">
        <v>104</v>
      </c>
      <c r="X13825">
        <v>7</v>
      </c>
      <c r="Y13825" t="s">
        <v>40</v>
      </c>
      <c r="Z13825" t="s">
        <v>126</v>
      </c>
      <c r="AA13825" t="s">
        <v>106</v>
      </c>
    </row>
    <row r="13826" spans="1:27" x14ac:dyDescent="0.25">
      <c r="A13826" t="s">
        <v>100</v>
      </c>
      <c r="B13826" t="s">
        <v>190</v>
      </c>
      <c r="D13826" t="s">
        <v>31</v>
      </c>
      <c r="E13826" t="s">
        <v>32</v>
      </c>
      <c r="G13826">
        <v>17110020</v>
      </c>
      <c r="H13826">
        <v>48.123955299999999</v>
      </c>
      <c r="I13826">
        <v>-123.1672136</v>
      </c>
      <c r="J13826" t="s">
        <v>33</v>
      </c>
      <c r="K13826">
        <v>2</v>
      </c>
      <c r="L13826" t="s">
        <v>3154</v>
      </c>
      <c r="M13826" s="1">
        <v>38756.400000000001</v>
      </c>
      <c r="N13826" t="s">
        <v>102</v>
      </c>
      <c r="O13826" t="s">
        <v>35</v>
      </c>
      <c r="P13826" t="s">
        <v>92</v>
      </c>
      <c r="Q13826" t="s">
        <v>93</v>
      </c>
      <c r="T13826" t="s">
        <v>125</v>
      </c>
      <c r="U13826" t="s">
        <v>95</v>
      </c>
      <c r="V13826" t="s">
        <v>104</v>
      </c>
      <c r="X13826">
        <v>5</v>
      </c>
      <c r="Y13826" t="s">
        <v>40</v>
      </c>
      <c r="Z13826" t="s">
        <v>126</v>
      </c>
      <c r="AA13826" t="s">
        <v>106</v>
      </c>
    </row>
    <row r="13827" spans="1:27" x14ac:dyDescent="0.25">
      <c r="A13827" t="s">
        <v>100</v>
      </c>
      <c r="B13827" t="s">
        <v>171</v>
      </c>
      <c r="D13827" t="s">
        <v>31</v>
      </c>
      <c r="E13827" t="s">
        <v>32</v>
      </c>
      <c r="G13827">
        <v>17110020</v>
      </c>
      <c r="H13827">
        <v>48.1509462</v>
      </c>
      <c r="I13827">
        <v>-123.1219959</v>
      </c>
      <c r="J13827" t="s">
        <v>33</v>
      </c>
      <c r="K13827">
        <v>6</v>
      </c>
      <c r="L13827" t="s">
        <v>627</v>
      </c>
      <c r="M13827" s="1">
        <v>38518.536805555559</v>
      </c>
      <c r="N13827" t="s">
        <v>102</v>
      </c>
      <c r="O13827" t="s">
        <v>35</v>
      </c>
      <c r="P13827" t="s">
        <v>92</v>
      </c>
      <c r="Q13827" t="s">
        <v>93</v>
      </c>
      <c r="T13827" t="s">
        <v>125</v>
      </c>
      <c r="U13827" t="s">
        <v>95</v>
      </c>
      <c r="V13827" t="s">
        <v>104</v>
      </c>
      <c r="X13827">
        <v>17</v>
      </c>
      <c r="Y13827" t="s">
        <v>40</v>
      </c>
      <c r="Z13827" t="s">
        <v>126</v>
      </c>
      <c r="AA13827" t="s">
        <v>106</v>
      </c>
    </row>
    <row r="13828" spans="1:27" x14ac:dyDescent="0.25">
      <c r="A13828" t="s">
        <v>100</v>
      </c>
      <c r="B13828" t="s">
        <v>160</v>
      </c>
      <c r="D13828" t="s">
        <v>31</v>
      </c>
      <c r="E13828" t="s">
        <v>32</v>
      </c>
      <c r="G13828">
        <v>17110020</v>
      </c>
      <c r="H13828">
        <v>48.135423899999999</v>
      </c>
      <c r="I13828">
        <v>-123.1469824</v>
      </c>
      <c r="J13828" t="s">
        <v>33</v>
      </c>
      <c r="K13828">
        <v>1</v>
      </c>
      <c r="L13828" t="s">
        <v>725</v>
      </c>
      <c r="M13828" s="1">
        <v>38726.440972222219</v>
      </c>
      <c r="N13828" t="s">
        <v>102</v>
      </c>
      <c r="O13828" t="s">
        <v>35</v>
      </c>
      <c r="P13828" t="s">
        <v>92</v>
      </c>
      <c r="Q13828" t="s">
        <v>93</v>
      </c>
      <c r="T13828" t="s">
        <v>125</v>
      </c>
      <c r="U13828" t="s">
        <v>95</v>
      </c>
      <c r="V13828" t="s">
        <v>104</v>
      </c>
      <c r="X13828">
        <v>8</v>
      </c>
      <c r="Y13828" t="s">
        <v>40</v>
      </c>
      <c r="Z13828" t="s">
        <v>126</v>
      </c>
      <c r="AA13828" t="s">
        <v>106</v>
      </c>
    </row>
    <row r="13829" spans="1:27" x14ac:dyDescent="0.25">
      <c r="A13829" t="s">
        <v>100</v>
      </c>
      <c r="B13829" t="s">
        <v>160</v>
      </c>
      <c r="D13829" t="s">
        <v>31</v>
      </c>
      <c r="E13829" t="s">
        <v>32</v>
      </c>
      <c r="G13829">
        <v>17110020</v>
      </c>
      <c r="H13829">
        <v>48.135423899999999</v>
      </c>
      <c r="I13829">
        <v>-123.1469824</v>
      </c>
      <c r="J13829" t="s">
        <v>33</v>
      </c>
      <c r="K13829">
        <v>2</v>
      </c>
      <c r="L13829" t="s">
        <v>2238</v>
      </c>
      <c r="M13829" s="1">
        <v>38756.435416666667</v>
      </c>
      <c r="N13829" t="s">
        <v>102</v>
      </c>
      <c r="O13829" t="s">
        <v>35</v>
      </c>
      <c r="P13829" t="s">
        <v>92</v>
      </c>
      <c r="Q13829" t="s">
        <v>93</v>
      </c>
      <c r="T13829" t="s">
        <v>125</v>
      </c>
      <c r="U13829" t="s">
        <v>95</v>
      </c>
      <c r="V13829" t="s">
        <v>104</v>
      </c>
      <c r="X13829">
        <v>6</v>
      </c>
      <c r="Y13829" t="s">
        <v>40</v>
      </c>
      <c r="Z13829" t="s">
        <v>126</v>
      </c>
      <c r="AA13829" t="s">
        <v>106</v>
      </c>
    </row>
    <row r="13830" spans="1:27" x14ac:dyDescent="0.25">
      <c r="A13830" t="s">
        <v>100</v>
      </c>
      <c r="B13830" t="s">
        <v>160</v>
      </c>
      <c r="D13830" t="s">
        <v>31</v>
      </c>
      <c r="E13830" t="s">
        <v>32</v>
      </c>
      <c r="G13830">
        <v>17110020</v>
      </c>
      <c r="H13830">
        <v>48.135423899999999</v>
      </c>
      <c r="I13830">
        <v>-123.1469824</v>
      </c>
      <c r="J13830" t="s">
        <v>33</v>
      </c>
      <c r="K13830">
        <v>3</v>
      </c>
      <c r="L13830" t="s">
        <v>780</v>
      </c>
      <c r="M13830" s="1">
        <v>38785.479166666664</v>
      </c>
      <c r="N13830" t="s">
        <v>102</v>
      </c>
      <c r="O13830" t="s">
        <v>35</v>
      </c>
      <c r="P13830" t="s">
        <v>92</v>
      </c>
      <c r="Q13830" t="s">
        <v>93</v>
      </c>
      <c r="T13830" t="s">
        <v>125</v>
      </c>
      <c r="U13830" t="s">
        <v>95</v>
      </c>
      <c r="V13830" t="s">
        <v>104</v>
      </c>
      <c r="X13830">
        <v>6.57</v>
      </c>
      <c r="Y13830" t="s">
        <v>40</v>
      </c>
      <c r="Z13830" t="s">
        <v>126</v>
      </c>
      <c r="AA13830" t="s">
        <v>106</v>
      </c>
    </row>
    <row r="13831" spans="1:27" x14ac:dyDescent="0.25">
      <c r="A13831" t="s">
        <v>100</v>
      </c>
      <c r="B13831" t="s">
        <v>160</v>
      </c>
      <c r="D13831" t="s">
        <v>31</v>
      </c>
      <c r="E13831" t="s">
        <v>32</v>
      </c>
      <c r="G13831">
        <v>17110020</v>
      </c>
      <c r="H13831">
        <v>48.135423899999999</v>
      </c>
      <c r="I13831">
        <v>-123.1469824</v>
      </c>
      <c r="J13831" t="s">
        <v>33</v>
      </c>
      <c r="K13831">
        <v>11</v>
      </c>
      <c r="L13831" t="s">
        <v>2647</v>
      </c>
      <c r="M13831" s="1">
        <v>37985.427083333336</v>
      </c>
      <c r="N13831" t="s">
        <v>102</v>
      </c>
      <c r="O13831" t="s">
        <v>35</v>
      </c>
      <c r="P13831" t="s">
        <v>92</v>
      </c>
      <c r="Q13831" t="s">
        <v>93</v>
      </c>
      <c r="T13831" t="s">
        <v>125</v>
      </c>
      <c r="U13831" t="s">
        <v>95</v>
      </c>
      <c r="V13831" t="s">
        <v>104</v>
      </c>
      <c r="X13831">
        <v>5.5</v>
      </c>
      <c r="Y13831" t="s">
        <v>40</v>
      </c>
      <c r="Z13831" t="s">
        <v>126</v>
      </c>
      <c r="AA13831" t="s">
        <v>106</v>
      </c>
    </row>
    <row r="13832" spans="1:27" x14ac:dyDescent="0.25">
      <c r="A13832" t="s">
        <v>100</v>
      </c>
      <c r="B13832" t="s">
        <v>160</v>
      </c>
      <c r="D13832" t="s">
        <v>31</v>
      </c>
      <c r="E13832" t="s">
        <v>32</v>
      </c>
      <c r="G13832">
        <v>17110020</v>
      </c>
      <c r="H13832">
        <v>48.135423899999999</v>
      </c>
      <c r="I13832">
        <v>-123.1469824</v>
      </c>
      <c r="J13832" t="s">
        <v>33</v>
      </c>
      <c r="K13832">
        <v>4</v>
      </c>
      <c r="L13832" t="s">
        <v>781</v>
      </c>
      <c r="M13832" s="1">
        <v>38812.472222222219</v>
      </c>
      <c r="N13832" t="s">
        <v>102</v>
      </c>
      <c r="O13832" t="s">
        <v>35</v>
      </c>
      <c r="P13832" t="s">
        <v>92</v>
      </c>
      <c r="Q13832" t="s">
        <v>93</v>
      </c>
      <c r="T13832" t="s">
        <v>125</v>
      </c>
      <c r="U13832" t="s">
        <v>95</v>
      </c>
      <c r="V13832" t="s">
        <v>104</v>
      </c>
      <c r="X13832">
        <v>9.93</v>
      </c>
      <c r="Y13832" t="s">
        <v>40</v>
      </c>
      <c r="Z13832" t="s">
        <v>126</v>
      </c>
      <c r="AA13832" t="s">
        <v>106</v>
      </c>
    </row>
    <row r="13833" spans="1:27" x14ac:dyDescent="0.25">
      <c r="A13833" t="s">
        <v>100</v>
      </c>
      <c r="B13833" t="s">
        <v>606</v>
      </c>
      <c r="D13833" t="s">
        <v>31</v>
      </c>
      <c r="E13833" t="s">
        <v>32</v>
      </c>
      <c r="G13833">
        <v>17110020</v>
      </c>
      <c r="H13833">
        <v>48.148595999999998</v>
      </c>
      <c r="I13833">
        <v>-123.1669103</v>
      </c>
      <c r="J13833" t="s">
        <v>33</v>
      </c>
      <c r="K13833">
        <v>1</v>
      </c>
      <c r="L13833" t="s">
        <v>3155</v>
      </c>
      <c r="M13833" s="1">
        <v>38036.493055555555</v>
      </c>
      <c r="N13833" t="s">
        <v>102</v>
      </c>
      <c r="O13833" t="s">
        <v>35</v>
      </c>
      <c r="P13833" t="s">
        <v>92</v>
      </c>
      <c r="Q13833" t="s">
        <v>93</v>
      </c>
      <c r="T13833" t="s">
        <v>125</v>
      </c>
      <c r="U13833" t="s">
        <v>95</v>
      </c>
      <c r="V13833" t="s">
        <v>104</v>
      </c>
      <c r="X13833">
        <v>8.8000000000000007</v>
      </c>
      <c r="Y13833" t="s">
        <v>40</v>
      </c>
      <c r="Z13833" t="s">
        <v>126</v>
      </c>
      <c r="AA13833" t="s">
        <v>106</v>
      </c>
    </row>
    <row r="13834" spans="1:27" x14ac:dyDescent="0.25">
      <c r="A13834" t="s">
        <v>100</v>
      </c>
      <c r="B13834" t="s">
        <v>181</v>
      </c>
      <c r="D13834" t="s">
        <v>31</v>
      </c>
      <c r="E13834" t="s">
        <v>32</v>
      </c>
      <c r="G13834">
        <v>17110020</v>
      </c>
      <c r="H13834">
        <v>48.146674099999998</v>
      </c>
      <c r="I13834">
        <v>-123.117391</v>
      </c>
      <c r="J13834" t="s">
        <v>33</v>
      </c>
      <c r="K13834">
        <v>1</v>
      </c>
      <c r="L13834" t="s">
        <v>3156</v>
      </c>
      <c r="M13834" s="1">
        <v>38371.090277777781</v>
      </c>
      <c r="N13834" t="s">
        <v>102</v>
      </c>
      <c r="O13834" t="s">
        <v>35</v>
      </c>
      <c r="P13834" t="s">
        <v>92</v>
      </c>
      <c r="Q13834" t="s">
        <v>93</v>
      </c>
      <c r="T13834" t="s">
        <v>125</v>
      </c>
      <c r="U13834" t="s">
        <v>95</v>
      </c>
      <c r="V13834" t="s">
        <v>104</v>
      </c>
      <c r="X13834">
        <v>8.5</v>
      </c>
      <c r="Y13834" t="s">
        <v>40</v>
      </c>
      <c r="Z13834" t="s">
        <v>126</v>
      </c>
      <c r="AA13834" t="s">
        <v>106</v>
      </c>
    </row>
    <row r="13835" spans="1:27" x14ac:dyDescent="0.25">
      <c r="A13835" t="s">
        <v>100</v>
      </c>
      <c r="B13835" t="s">
        <v>364</v>
      </c>
      <c r="D13835" t="s">
        <v>31</v>
      </c>
      <c r="E13835" t="s">
        <v>32</v>
      </c>
      <c r="G13835">
        <v>17110020</v>
      </c>
      <c r="H13835">
        <v>48.139910499999999</v>
      </c>
      <c r="I13835">
        <v>-123.12256259999999</v>
      </c>
      <c r="J13835" t="s">
        <v>33</v>
      </c>
      <c r="K13835">
        <v>1</v>
      </c>
      <c r="L13835" t="s">
        <v>3157</v>
      </c>
      <c r="M13835" s="1">
        <v>38371.076388888891</v>
      </c>
      <c r="N13835" t="s">
        <v>102</v>
      </c>
      <c r="O13835" t="s">
        <v>35</v>
      </c>
      <c r="P13835" t="s">
        <v>92</v>
      </c>
      <c r="Q13835" t="s">
        <v>93</v>
      </c>
      <c r="T13835" t="s">
        <v>125</v>
      </c>
      <c r="U13835" t="s">
        <v>95</v>
      </c>
      <c r="V13835" t="s">
        <v>104</v>
      </c>
      <c r="X13835">
        <v>10</v>
      </c>
      <c r="Y13835" t="s">
        <v>40</v>
      </c>
      <c r="Z13835" t="s">
        <v>126</v>
      </c>
      <c r="AA13835" t="s">
        <v>106</v>
      </c>
    </row>
    <row r="13836" spans="1:27" x14ac:dyDescent="0.25">
      <c r="A13836" t="s">
        <v>100</v>
      </c>
      <c r="B13836" t="s">
        <v>364</v>
      </c>
      <c r="D13836" t="s">
        <v>31</v>
      </c>
      <c r="E13836" t="s">
        <v>32</v>
      </c>
      <c r="G13836">
        <v>17110020</v>
      </c>
      <c r="H13836">
        <v>48.139910499999999</v>
      </c>
      <c r="I13836">
        <v>-123.12256259999999</v>
      </c>
      <c r="J13836" t="s">
        <v>33</v>
      </c>
      <c r="K13836">
        <v>2</v>
      </c>
      <c r="L13836" t="s">
        <v>915</v>
      </c>
      <c r="M13836" s="1">
        <v>38392.409722222219</v>
      </c>
      <c r="N13836" t="s">
        <v>102</v>
      </c>
      <c r="O13836" t="s">
        <v>35</v>
      </c>
      <c r="P13836" t="s">
        <v>92</v>
      </c>
      <c r="Q13836" t="s">
        <v>93</v>
      </c>
      <c r="T13836" t="s">
        <v>125</v>
      </c>
      <c r="U13836" t="s">
        <v>95</v>
      </c>
      <c r="V13836" t="s">
        <v>104</v>
      </c>
      <c r="X13836">
        <v>5.5</v>
      </c>
      <c r="Y13836" t="s">
        <v>40</v>
      </c>
      <c r="Z13836" t="s">
        <v>126</v>
      </c>
      <c r="AA13836" t="s">
        <v>106</v>
      </c>
    </row>
    <row r="13837" spans="1:27" x14ac:dyDescent="0.25">
      <c r="A13837" t="s">
        <v>100</v>
      </c>
      <c r="B13837" t="s">
        <v>364</v>
      </c>
      <c r="D13837" t="s">
        <v>31</v>
      </c>
      <c r="E13837" t="s">
        <v>32</v>
      </c>
      <c r="G13837">
        <v>17110020</v>
      </c>
      <c r="H13837">
        <v>48.139910499999999</v>
      </c>
      <c r="I13837">
        <v>-123.12256259999999</v>
      </c>
      <c r="J13837" t="s">
        <v>33</v>
      </c>
      <c r="K13837">
        <v>3</v>
      </c>
      <c r="L13837" t="s">
        <v>3158</v>
      </c>
      <c r="M13837" s="1">
        <v>38435.472916666666</v>
      </c>
      <c r="N13837" t="s">
        <v>102</v>
      </c>
      <c r="O13837" t="s">
        <v>35</v>
      </c>
      <c r="P13837" t="s">
        <v>92</v>
      </c>
      <c r="Q13837" t="s">
        <v>93</v>
      </c>
      <c r="T13837" t="s">
        <v>125</v>
      </c>
      <c r="U13837" t="s">
        <v>95</v>
      </c>
      <c r="V13837" t="s">
        <v>104</v>
      </c>
      <c r="X13837">
        <v>11.5</v>
      </c>
      <c r="Y13837" t="s">
        <v>40</v>
      </c>
      <c r="Z13837" t="s">
        <v>126</v>
      </c>
      <c r="AA13837" t="s">
        <v>106</v>
      </c>
    </row>
    <row r="13838" spans="1:27" x14ac:dyDescent="0.25">
      <c r="A13838" t="s">
        <v>100</v>
      </c>
      <c r="B13838" t="s">
        <v>364</v>
      </c>
      <c r="D13838" t="s">
        <v>31</v>
      </c>
      <c r="E13838" t="s">
        <v>32</v>
      </c>
      <c r="G13838">
        <v>17110020</v>
      </c>
      <c r="H13838">
        <v>48.139910499999999</v>
      </c>
      <c r="I13838">
        <v>-123.12256259999999</v>
      </c>
      <c r="J13838" t="s">
        <v>33</v>
      </c>
      <c r="K13838">
        <v>4</v>
      </c>
      <c r="L13838" t="s">
        <v>916</v>
      </c>
      <c r="M13838" s="1">
        <v>38456.489583333336</v>
      </c>
      <c r="N13838" t="s">
        <v>102</v>
      </c>
      <c r="O13838" t="s">
        <v>35</v>
      </c>
      <c r="P13838" t="s">
        <v>92</v>
      </c>
      <c r="Q13838" t="s">
        <v>93</v>
      </c>
      <c r="T13838" t="s">
        <v>125</v>
      </c>
      <c r="U13838" t="s">
        <v>95</v>
      </c>
      <c r="V13838" t="s">
        <v>104</v>
      </c>
      <c r="X13838">
        <v>11</v>
      </c>
      <c r="Y13838" t="s">
        <v>40</v>
      </c>
      <c r="Z13838" t="s">
        <v>126</v>
      </c>
      <c r="AA13838" t="s">
        <v>106</v>
      </c>
    </row>
    <row r="13839" spans="1:27" x14ac:dyDescent="0.25">
      <c r="A13839" t="s">
        <v>100</v>
      </c>
      <c r="B13839" t="s">
        <v>364</v>
      </c>
      <c r="D13839" t="s">
        <v>31</v>
      </c>
      <c r="E13839" t="s">
        <v>32</v>
      </c>
      <c r="G13839">
        <v>17110020</v>
      </c>
      <c r="H13839">
        <v>48.139910499999999</v>
      </c>
      <c r="I13839">
        <v>-123.12256259999999</v>
      </c>
      <c r="J13839" t="s">
        <v>33</v>
      </c>
      <c r="K13839">
        <v>6</v>
      </c>
      <c r="L13839" t="s">
        <v>2665</v>
      </c>
      <c r="M13839" s="1">
        <v>38518.501388888886</v>
      </c>
      <c r="N13839" t="s">
        <v>102</v>
      </c>
      <c r="O13839" t="s">
        <v>35</v>
      </c>
      <c r="P13839" t="s">
        <v>92</v>
      </c>
      <c r="Q13839" t="s">
        <v>93</v>
      </c>
      <c r="T13839" t="s">
        <v>125</v>
      </c>
      <c r="U13839" t="s">
        <v>95</v>
      </c>
      <c r="V13839" t="s">
        <v>104</v>
      </c>
      <c r="X13839">
        <v>12</v>
      </c>
      <c r="Y13839" t="s">
        <v>40</v>
      </c>
      <c r="Z13839" t="s">
        <v>126</v>
      </c>
      <c r="AA13839" t="s">
        <v>106</v>
      </c>
    </row>
    <row r="13840" spans="1:27" x14ac:dyDescent="0.25">
      <c r="A13840" t="s">
        <v>100</v>
      </c>
      <c r="B13840" t="s">
        <v>181</v>
      </c>
      <c r="D13840" t="s">
        <v>31</v>
      </c>
      <c r="E13840" t="s">
        <v>32</v>
      </c>
      <c r="G13840">
        <v>17110020</v>
      </c>
      <c r="H13840">
        <v>48.146674099999998</v>
      </c>
      <c r="I13840">
        <v>-123.117391</v>
      </c>
      <c r="J13840" t="s">
        <v>33</v>
      </c>
      <c r="K13840">
        <v>1</v>
      </c>
      <c r="L13840" t="s">
        <v>3159</v>
      </c>
      <c r="M13840" s="1">
        <v>39462.477777777778</v>
      </c>
      <c r="N13840" t="s">
        <v>102</v>
      </c>
      <c r="O13840" t="s">
        <v>35</v>
      </c>
      <c r="P13840" t="s">
        <v>92</v>
      </c>
      <c r="Q13840" t="s">
        <v>93</v>
      </c>
      <c r="T13840" t="s">
        <v>125</v>
      </c>
      <c r="U13840" t="s">
        <v>95</v>
      </c>
      <c r="V13840" t="s">
        <v>104</v>
      </c>
      <c r="X13840">
        <v>4</v>
      </c>
      <c r="Y13840" t="s">
        <v>40</v>
      </c>
      <c r="Z13840" t="s">
        <v>126</v>
      </c>
      <c r="AA13840" t="s">
        <v>106</v>
      </c>
    </row>
    <row r="13841" spans="1:27" x14ac:dyDescent="0.25">
      <c r="A13841" t="s">
        <v>100</v>
      </c>
      <c r="B13841" t="s">
        <v>181</v>
      </c>
      <c r="D13841" t="s">
        <v>31</v>
      </c>
      <c r="E13841" t="s">
        <v>32</v>
      </c>
      <c r="G13841">
        <v>17110020</v>
      </c>
      <c r="H13841">
        <v>48.146674099999998</v>
      </c>
      <c r="I13841">
        <v>-123.117391</v>
      </c>
      <c r="J13841" t="s">
        <v>33</v>
      </c>
      <c r="K13841">
        <v>4</v>
      </c>
      <c r="L13841" t="s">
        <v>3160</v>
      </c>
      <c r="M13841" s="1">
        <v>38036.444444444445</v>
      </c>
      <c r="N13841" t="s">
        <v>102</v>
      </c>
      <c r="O13841" t="s">
        <v>35</v>
      </c>
      <c r="P13841" t="s">
        <v>92</v>
      </c>
      <c r="Q13841" t="s">
        <v>93</v>
      </c>
      <c r="T13841" t="s">
        <v>125</v>
      </c>
      <c r="U13841" t="s">
        <v>95</v>
      </c>
      <c r="V13841" t="s">
        <v>104</v>
      </c>
      <c r="X13841">
        <v>8.9</v>
      </c>
      <c r="Y13841" t="s">
        <v>40</v>
      </c>
      <c r="Z13841" t="s">
        <v>126</v>
      </c>
      <c r="AA13841" t="s">
        <v>106</v>
      </c>
    </row>
    <row r="13842" spans="1:27" x14ac:dyDescent="0.25">
      <c r="A13842" t="s">
        <v>100</v>
      </c>
      <c r="B13842" t="s">
        <v>181</v>
      </c>
      <c r="D13842" t="s">
        <v>31</v>
      </c>
      <c r="E13842" t="s">
        <v>32</v>
      </c>
      <c r="G13842">
        <v>17110020</v>
      </c>
      <c r="H13842">
        <v>48.146674099999998</v>
      </c>
      <c r="I13842">
        <v>-123.117391</v>
      </c>
      <c r="J13842" t="s">
        <v>33</v>
      </c>
      <c r="K13842">
        <v>5</v>
      </c>
      <c r="L13842" t="s">
        <v>3161</v>
      </c>
      <c r="M13842" s="1">
        <v>38071.510416666664</v>
      </c>
      <c r="N13842" t="s">
        <v>102</v>
      </c>
      <c r="O13842" t="s">
        <v>35</v>
      </c>
      <c r="P13842" t="s">
        <v>92</v>
      </c>
      <c r="Q13842" t="s">
        <v>93</v>
      </c>
      <c r="T13842" t="s">
        <v>125</v>
      </c>
      <c r="U13842" t="s">
        <v>95</v>
      </c>
      <c r="V13842" t="s">
        <v>104</v>
      </c>
      <c r="X13842">
        <v>8.9</v>
      </c>
      <c r="Y13842" t="s">
        <v>40</v>
      </c>
      <c r="Z13842" t="s">
        <v>126</v>
      </c>
      <c r="AA13842" t="s">
        <v>106</v>
      </c>
    </row>
    <row r="13843" spans="1:27" x14ac:dyDescent="0.25">
      <c r="A13843" t="s">
        <v>100</v>
      </c>
      <c r="B13843" t="s">
        <v>181</v>
      </c>
      <c r="D13843" t="s">
        <v>31</v>
      </c>
      <c r="E13843" t="s">
        <v>32</v>
      </c>
      <c r="G13843">
        <v>17110020</v>
      </c>
      <c r="H13843">
        <v>48.146674099999998</v>
      </c>
      <c r="I13843">
        <v>-123.117391</v>
      </c>
      <c r="J13843" t="s">
        <v>33</v>
      </c>
      <c r="K13843">
        <v>6</v>
      </c>
      <c r="L13843" t="s">
        <v>1279</v>
      </c>
      <c r="M13843" s="1">
        <v>38090.491666666669</v>
      </c>
      <c r="N13843" t="s">
        <v>102</v>
      </c>
      <c r="O13843" t="s">
        <v>35</v>
      </c>
      <c r="P13843" t="s">
        <v>92</v>
      </c>
      <c r="Q13843" t="s">
        <v>93</v>
      </c>
      <c r="T13843" t="s">
        <v>125</v>
      </c>
      <c r="U13843" t="s">
        <v>95</v>
      </c>
      <c r="V13843" t="s">
        <v>104</v>
      </c>
      <c r="X13843">
        <v>10.6</v>
      </c>
      <c r="Y13843" t="s">
        <v>40</v>
      </c>
      <c r="Z13843" t="s">
        <v>126</v>
      </c>
      <c r="AA13843" t="s">
        <v>106</v>
      </c>
    </row>
    <row r="13844" spans="1:27" x14ac:dyDescent="0.25">
      <c r="A13844" t="s">
        <v>100</v>
      </c>
      <c r="B13844" t="s">
        <v>181</v>
      </c>
      <c r="D13844" t="s">
        <v>31</v>
      </c>
      <c r="E13844" t="s">
        <v>32</v>
      </c>
      <c r="G13844">
        <v>17110020</v>
      </c>
      <c r="H13844">
        <v>48.146674099999998</v>
      </c>
      <c r="I13844">
        <v>-123.117391</v>
      </c>
      <c r="J13844" t="s">
        <v>33</v>
      </c>
      <c r="K13844">
        <v>6</v>
      </c>
      <c r="L13844" t="s">
        <v>3162</v>
      </c>
      <c r="M13844" s="1">
        <v>38518.512499999997</v>
      </c>
      <c r="N13844" t="s">
        <v>102</v>
      </c>
      <c r="O13844" t="s">
        <v>35</v>
      </c>
      <c r="P13844" t="s">
        <v>92</v>
      </c>
      <c r="Q13844" t="s">
        <v>108</v>
      </c>
      <c r="T13844" t="s">
        <v>125</v>
      </c>
      <c r="U13844" t="s">
        <v>95</v>
      </c>
      <c r="V13844" t="s">
        <v>104</v>
      </c>
      <c r="X13844">
        <v>13</v>
      </c>
      <c r="Y13844" t="s">
        <v>40</v>
      </c>
      <c r="Z13844" t="s">
        <v>126</v>
      </c>
      <c r="AA13844" t="s">
        <v>106</v>
      </c>
    </row>
    <row r="13845" spans="1:27" x14ac:dyDescent="0.25">
      <c r="A13845" t="s">
        <v>100</v>
      </c>
      <c r="B13845" t="s">
        <v>820</v>
      </c>
      <c r="D13845" t="s">
        <v>31</v>
      </c>
      <c r="E13845" t="s">
        <v>32</v>
      </c>
      <c r="G13845">
        <v>17110020</v>
      </c>
      <c r="H13845">
        <v>48.014113500000001</v>
      </c>
      <c r="I13845">
        <v>-123.1330282</v>
      </c>
      <c r="J13845" t="s">
        <v>33</v>
      </c>
      <c r="K13845">
        <v>2</v>
      </c>
      <c r="L13845" t="s">
        <v>981</v>
      </c>
      <c r="M13845" s="1">
        <v>39121.378472222219</v>
      </c>
      <c r="N13845" t="s">
        <v>102</v>
      </c>
      <c r="O13845" t="s">
        <v>35</v>
      </c>
      <c r="P13845" t="s">
        <v>92</v>
      </c>
      <c r="Q13845" t="s">
        <v>93</v>
      </c>
      <c r="T13845" t="s">
        <v>125</v>
      </c>
      <c r="U13845" t="s">
        <v>95</v>
      </c>
      <c r="V13845" t="s">
        <v>104</v>
      </c>
      <c r="X13845">
        <v>5</v>
      </c>
      <c r="Y13845" t="s">
        <v>40</v>
      </c>
      <c r="Z13845" t="s">
        <v>126</v>
      </c>
      <c r="AA13845" t="s">
        <v>106</v>
      </c>
    </row>
    <row r="13846" spans="1:27" x14ac:dyDescent="0.25">
      <c r="A13846" t="s">
        <v>100</v>
      </c>
      <c r="B13846" t="s">
        <v>43</v>
      </c>
      <c r="D13846" t="s">
        <v>31</v>
      </c>
      <c r="E13846" t="s">
        <v>32</v>
      </c>
      <c r="G13846">
        <v>17110020</v>
      </c>
      <c r="H13846">
        <v>48.105286900000003</v>
      </c>
      <c r="I13846">
        <v>-123.17886249999999</v>
      </c>
      <c r="J13846" t="s">
        <v>33</v>
      </c>
      <c r="K13846">
        <v>3</v>
      </c>
      <c r="L13846" t="s">
        <v>2668</v>
      </c>
      <c r="M13846" s="1">
        <v>38321.418055555558</v>
      </c>
      <c r="N13846" t="s">
        <v>102</v>
      </c>
      <c r="O13846" t="s">
        <v>35</v>
      </c>
      <c r="P13846" t="s">
        <v>92</v>
      </c>
      <c r="Q13846" t="s">
        <v>108</v>
      </c>
      <c r="T13846" t="s">
        <v>125</v>
      </c>
      <c r="U13846" t="s">
        <v>95</v>
      </c>
      <c r="V13846" t="s">
        <v>104</v>
      </c>
      <c r="X13846">
        <v>7</v>
      </c>
      <c r="Y13846" t="s">
        <v>40</v>
      </c>
      <c r="Z13846" t="s">
        <v>126</v>
      </c>
      <c r="AA13846" t="s">
        <v>106</v>
      </c>
    </row>
    <row r="13847" spans="1:27" x14ac:dyDescent="0.25">
      <c r="A13847" t="s">
        <v>100</v>
      </c>
      <c r="B13847" t="s">
        <v>43</v>
      </c>
      <c r="D13847" t="s">
        <v>31</v>
      </c>
      <c r="E13847" t="s">
        <v>32</v>
      </c>
      <c r="G13847">
        <v>17110020</v>
      </c>
      <c r="H13847">
        <v>48.105286900000003</v>
      </c>
      <c r="I13847">
        <v>-123.17886249999999</v>
      </c>
      <c r="J13847" t="s">
        <v>33</v>
      </c>
      <c r="K13847">
        <v>4</v>
      </c>
      <c r="L13847" t="s">
        <v>2215</v>
      </c>
      <c r="M13847" s="1">
        <v>38336.459722222222</v>
      </c>
      <c r="N13847" t="s">
        <v>102</v>
      </c>
      <c r="O13847" t="s">
        <v>35</v>
      </c>
      <c r="P13847" t="s">
        <v>92</v>
      </c>
      <c r="Q13847" t="s">
        <v>93</v>
      </c>
      <c r="T13847" t="s">
        <v>125</v>
      </c>
      <c r="U13847" t="s">
        <v>95</v>
      </c>
      <c r="V13847" t="s">
        <v>104</v>
      </c>
      <c r="X13847">
        <v>7.7</v>
      </c>
      <c r="Y13847" t="s">
        <v>40</v>
      </c>
      <c r="Z13847" t="s">
        <v>126</v>
      </c>
      <c r="AA13847" t="s">
        <v>106</v>
      </c>
    </row>
    <row r="13848" spans="1:27" x14ac:dyDescent="0.25">
      <c r="A13848" t="s">
        <v>100</v>
      </c>
      <c r="B13848" t="s">
        <v>43</v>
      </c>
      <c r="D13848" t="s">
        <v>31</v>
      </c>
      <c r="E13848" t="s">
        <v>32</v>
      </c>
      <c r="G13848">
        <v>17110020</v>
      </c>
      <c r="H13848">
        <v>48.105286900000003</v>
      </c>
      <c r="I13848">
        <v>-123.17886249999999</v>
      </c>
      <c r="J13848" t="s">
        <v>33</v>
      </c>
      <c r="K13848">
        <v>2</v>
      </c>
      <c r="L13848" t="s">
        <v>3163</v>
      </c>
      <c r="M13848" s="1">
        <v>38390.098611111112</v>
      </c>
      <c r="N13848" t="s">
        <v>102</v>
      </c>
      <c r="O13848" t="s">
        <v>35</v>
      </c>
      <c r="P13848" t="s">
        <v>92</v>
      </c>
      <c r="Q13848" t="s">
        <v>93</v>
      </c>
      <c r="T13848" t="s">
        <v>125</v>
      </c>
      <c r="U13848" t="s">
        <v>95</v>
      </c>
      <c r="V13848" t="s">
        <v>104</v>
      </c>
      <c r="X13848">
        <v>5.5</v>
      </c>
      <c r="Y13848" t="s">
        <v>40</v>
      </c>
      <c r="Z13848" t="s">
        <v>126</v>
      </c>
      <c r="AA13848" t="s">
        <v>106</v>
      </c>
    </row>
    <row r="13849" spans="1:27" x14ac:dyDescent="0.25">
      <c r="A13849" t="s">
        <v>100</v>
      </c>
      <c r="B13849" t="s">
        <v>43</v>
      </c>
      <c r="D13849" t="s">
        <v>31</v>
      </c>
      <c r="E13849" t="s">
        <v>32</v>
      </c>
      <c r="G13849">
        <v>17110020</v>
      </c>
      <c r="H13849">
        <v>48.105286900000003</v>
      </c>
      <c r="I13849">
        <v>-123.17886249999999</v>
      </c>
      <c r="J13849" t="s">
        <v>33</v>
      </c>
      <c r="K13849">
        <v>3</v>
      </c>
      <c r="L13849" t="s">
        <v>209</v>
      </c>
      <c r="M13849" s="1">
        <v>38435.395833333336</v>
      </c>
      <c r="N13849" t="s">
        <v>102</v>
      </c>
      <c r="O13849" t="s">
        <v>35</v>
      </c>
      <c r="P13849" t="s">
        <v>92</v>
      </c>
      <c r="Q13849" t="s">
        <v>93</v>
      </c>
      <c r="T13849" t="s">
        <v>125</v>
      </c>
      <c r="U13849" t="s">
        <v>95</v>
      </c>
      <c r="V13849" t="s">
        <v>104</v>
      </c>
      <c r="X13849">
        <v>7</v>
      </c>
      <c r="Y13849" t="s">
        <v>40</v>
      </c>
      <c r="Z13849" t="s">
        <v>126</v>
      </c>
      <c r="AA13849" t="s">
        <v>106</v>
      </c>
    </row>
    <row r="13850" spans="1:27" x14ac:dyDescent="0.25">
      <c r="A13850" t="s">
        <v>100</v>
      </c>
      <c r="B13850" t="s">
        <v>43</v>
      </c>
      <c r="D13850" t="s">
        <v>31</v>
      </c>
      <c r="E13850" t="s">
        <v>32</v>
      </c>
      <c r="G13850">
        <v>17110020</v>
      </c>
      <c r="H13850">
        <v>48.105286900000003</v>
      </c>
      <c r="I13850">
        <v>-123.17886249999999</v>
      </c>
      <c r="J13850" t="s">
        <v>33</v>
      </c>
      <c r="K13850">
        <v>4</v>
      </c>
      <c r="L13850" t="s">
        <v>2246</v>
      </c>
      <c r="M13850" s="1">
        <v>38456.398611111108</v>
      </c>
      <c r="N13850" t="s">
        <v>102</v>
      </c>
      <c r="O13850" t="s">
        <v>35</v>
      </c>
      <c r="P13850" t="s">
        <v>92</v>
      </c>
      <c r="Q13850" t="s">
        <v>93</v>
      </c>
      <c r="T13850" t="s">
        <v>125</v>
      </c>
      <c r="U13850" t="s">
        <v>95</v>
      </c>
      <c r="V13850" t="s">
        <v>104</v>
      </c>
      <c r="X13850">
        <v>7</v>
      </c>
      <c r="Y13850" t="s">
        <v>40</v>
      </c>
      <c r="Z13850" t="s">
        <v>126</v>
      </c>
      <c r="AA13850" t="s">
        <v>106</v>
      </c>
    </row>
    <row r="13851" spans="1:27" x14ac:dyDescent="0.25">
      <c r="A13851" t="s">
        <v>100</v>
      </c>
      <c r="B13851" t="s">
        <v>372</v>
      </c>
      <c r="D13851" t="s">
        <v>31</v>
      </c>
      <c r="E13851" t="s">
        <v>32</v>
      </c>
      <c r="G13851">
        <v>17110020</v>
      </c>
      <c r="H13851">
        <v>48.1476367</v>
      </c>
      <c r="I13851">
        <v>-123.1252116</v>
      </c>
      <c r="J13851" t="s">
        <v>33</v>
      </c>
      <c r="K13851">
        <v>8</v>
      </c>
      <c r="L13851" t="s">
        <v>374</v>
      </c>
      <c r="M13851" s="1">
        <v>38587.529166666667</v>
      </c>
      <c r="N13851" t="s">
        <v>102</v>
      </c>
      <c r="O13851" t="s">
        <v>35</v>
      </c>
      <c r="P13851" t="s">
        <v>92</v>
      </c>
      <c r="Q13851" t="s">
        <v>93</v>
      </c>
      <c r="T13851" t="s">
        <v>125</v>
      </c>
      <c r="U13851" t="s">
        <v>95</v>
      </c>
      <c r="V13851" t="s">
        <v>104</v>
      </c>
      <c r="X13851">
        <v>15</v>
      </c>
      <c r="Y13851" t="s">
        <v>40</v>
      </c>
      <c r="Z13851" t="s">
        <v>126</v>
      </c>
      <c r="AA13851" t="s">
        <v>106</v>
      </c>
    </row>
    <row r="13852" spans="1:27" x14ac:dyDescent="0.25">
      <c r="A13852" t="s">
        <v>100</v>
      </c>
      <c r="B13852" t="s">
        <v>372</v>
      </c>
      <c r="D13852" t="s">
        <v>31</v>
      </c>
      <c r="E13852" t="s">
        <v>32</v>
      </c>
      <c r="G13852">
        <v>17110020</v>
      </c>
      <c r="H13852">
        <v>48.1476367</v>
      </c>
      <c r="I13852">
        <v>-123.1252116</v>
      </c>
      <c r="J13852" t="s">
        <v>33</v>
      </c>
      <c r="K13852">
        <v>6</v>
      </c>
      <c r="L13852" t="s">
        <v>3164</v>
      </c>
      <c r="M13852" s="1">
        <v>38001.513888888891</v>
      </c>
      <c r="N13852" t="s">
        <v>102</v>
      </c>
      <c r="O13852" t="s">
        <v>35</v>
      </c>
      <c r="P13852" t="s">
        <v>92</v>
      </c>
      <c r="Q13852" t="s">
        <v>93</v>
      </c>
      <c r="T13852" t="s">
        <v>125</v>
      </c>
      <c r="U13852" t="s">
        <v>95</v>
      </c>
      <c r="V13852" t="s">
        <v>104</v>
      </c>
      <c r="X13852">
        <v>10</v>
      </c>
      <c r="Y13852" t="s">
        <v>40</v>
      </c>
      <c r="Z13852" t="s">
        <v>126</v>
      </c>
      <c r="AA13852" t="s">
        <v>106</v>
      </c>
    </row>
    <row r="13853" spans="1:27" x14ac:dyDescent="0.25">
      <c r="A13853" t="s">
        <v>100</v>
      </c>
      <c r="B13853" t="s">
        <v>372</v>
      </c>
      <c r="D13853" t="s">
        <v>31</v>
      </c>
      <c r="E13853" t="s">
        <v>32</v>
      </c>
      <c r="G13853">
        <v>17110020</v>
      </c>
      <c r="H13853">
        <v>48.1476367</v>
      </c>
      <c r="I13853">
        <v>-123.1252116</v>
      </c>
      <c r="J13853" t="s">
        <v>33</v>
      </c>
      <c r="K13853">
        <v>7</v>
      </c>
      <c r="L13853" t="s">
        <v>3165</v>
      </c>
      <c r="M13853" s="1">
        <v>38036.451388888891</v>
      </c>
      <c r="N13853" t="s">
        <v>102</v>
      </c>
      <c r="O13853" t="s">
        <v>35</v>
      </c>
      <c r="P13853" t="s">
        <v>92</v>
      </c>
      <c r="Q13853" t="s">
        <v>93</v>
      </c>
      <c r="T13853" t="s">
        <v>125</v>
      </c>
      <c r="U13853" t="s">
        <v>95</v>
      </c>
      <c r="V13853" t="s">
        <v>104</v>
      </c>
      <c r="X13853">
        <v>10</v>
      </c>
      <c r="Y13853" t="s">
        <v>40</v>
      </c>
      <c r="Z13853" t="s">
        <v>126</v>
      </c>
      <c r="AA13853" t="s">
        <v>106</v>
      </c>
    </row>
    <row r="13854" spans="1:27" x14ac:dyDescent="0.25">
      <c r="A13854" t="s">
        <v>100</v>
      </c>
      <c r="B13854" t="s">
        <v>185</v>
      </c>
      <c r="D13854" t="s">
        <v>31</v>
      </c>
      <c r="E13854" t="s">
        <v>32</v>
      </c>
      <c r="G13854">
        <v>17110020</v>
      </c>
      <c r="H13854">
        <v>48.1401708</v>
      </c>
      <c r="I13854">
        <v>-123.1222508</v>
      </c>
      <c r="J13854" t="s">
        <v>33</v>
      </c>
      <c r="K13854">
        <v>2</v>
      </c>
      <c r="L13854" t="s">
        <v>1280</v>
      </c>
      <c r="M13854" s="1">
        <v>36501.477083333331</v>
      </c>
      <c r="N13854" t="s">
        <v>102</v>
      </c>
      <c r="O13854" t="s">
        <v>35</v>
      </c>
      <c r="P13854" t="s">
        <v>92</v>
      </c>
      <c r="Q13854" t="s">
        <v>93</v>
      </c>
      <c r="T13854" t="s">
        <v>125</v>
      </c>
      <c r="U13854" t="s">
        <v>95</v>
      </c>
      <c r="V13854" t="s">
        <v>104</v>
      </c>
      <c r="X13854">
        <v>6</v>
      </c>
      <c r="Y13854" t="s">
        <v>40</v>
      </c>
      <c r="Z13854" t="s">
        <v>126</v>
      </c>
      <c r="AA13854" t="s">
        <v>106</v>
      </c>
    </row>
    <row r="13855" spans="1:27" x14ac:dyDescent="0.25">
      <c r="A13855" t="s">
        <v>100</v>
      </c>
      <c r="B13855" t="s">
        <v>185</v>
      </c>
      <c r="D13855" t="s">
        <v>31</v>
      </c>
      <c r="E13855" t="s">
        <v>32</v>
      </c>
      <c r="G13855">
        <v>17110020</v>
      </c>
      <c r="H13855">
        <v>48.1401708</v>
      </c>
      <c r="I13855">
        <v>-123.1222508</v>
      </c>
      <c r="J13855" t="s">
        <v>33</v>
      </c>
      <c r="K13855">
        <v>3</v>
      </c>
      <c r="L13855" t="s">
        <v>1281</v>
      </c>
      <c r="M13855" s="1">
        <v>36515.472222222219</v>
      </c>
      <c r="N13855" t="s">
        <v>102</v>
      </c>
      <c r="O13855" t="s">
        <v>35</v>
      </c>
      <c r="P13855" t="s">
        <v>92</v>
      </c>
      <c r="Q13855" t="s">
        <v>93</v>
      </c>
      <c r="T13855" t="s">
        <v>125</v>
      </c>
      <c r="U13855" t="s">
        <v>95</v>
      </c>
      <c r="V13855" t="s">
        <v>104</v>
      </c>
      <c r="X13855">
        <v>6.1</v>
      </c>
      <c r="Y13855" t="s">
        <v>40</v>
      </c>
      <c r="Z13855" t="s">
        <v>126</v>
      </c>
      <c r="AA13855" t="s">
        <v>106</v>
      </c>
    </row>
    <row r="13856" spans="1:27" x14ac:dyDescent="0.25">
      <c r="A13856" t="s">
        <v>100</v>
      </c>
      <c r="B13856" t="s">
        <v>185</v>
      </c>
      <c r="D13856" t="s">
        <v>31</v>
      </c>
      <c r="E13856" t="s">
        <v>32</v>
      </c>
      <c r="G13856">
        <v>17110020</v>
      </c>
      <c r="H13856">
        <v>48.1401708</v>
      </c>
      <c r="I13856">
        <v>-123.1222508</v>
      </c>
      <c r="J13856" t="s">
        <v>33</v>
      </c>
      <c r="K13856">
        <v>1</v>
      </c>
      <c r="L13856" t="s">
        <v>187</v>
      </c>
      <c r="M13856" s="1">
        <v>36528.430555555555</v>
      </c>
      <c r="N13856" t="s">
        <v>102</v>
      </c>
      <c r="O13856" t="s">
        <v>35</v>
      </c>
      <c r="P13856" t="s">
        <v>92</v>
      </c>
      <c r="Q13856" t="s">
        <v>93</v>
      </c>
      <c r="T13856" t="s">
        <v>125</v>
      </c>
      <c r="U13856" t="s">
        <v>95</v>
      </c>
      <c r="V13856" t="s">
        <v>104</v>
      </c>
      <c r="X13856">
        <v>4.5</v>
      </c>
      <c r="Y13856" t="s">
        <v>40</v>
      </c>
      <c r="Z13856" t="s">
        <v>126</v>
      </c>
      <c r="AA13856" t="s">
        <v>106</v>
      </c>
    </row>
    <row r="13857" spans="1:27" x14ac:dyDescent="0.25">
      <c r="A13857" t="s">
        <v>100</v>
      </c>
      <c r="B13857" t="s">
        <v>169</v>
      </c>
      <c r="D13857" t="s">
        <v>31</v>
      </c>
      <c r="E13857" t="s">
        <v>32</v>
      </c>
      <c r="G13857">
        <v>17110020</v>
      </c>
      <c r="H13857">
        <v>48.076198699999999</v>
      </c>
      <c r="I13857">
        <v>-123.1744463</v>
      </c>
      <c r="J13857" t="s">
        <v>33</v>
      </c>
      <c r="K13857">
        <v>3</v>
      </c>
      <c r="L13857" t="s">
        <v>1672</v>
      </c>
      <c r="M13857" s="1">
        <v>36515.355555555558</v>
      </c>
      <c r="N13857" t="s">
        <v>102</v>
      </c>
      <c r="O13857" t="s">
        <v>35</v>
      </c>
      <c r="P13857" t="s">
        <v>92</v>
      </c>
      <c r="Q13857" t="s">
        <v>93</v>
      </c>
      <c r="T13857" t="s">
        <v>125</v>
      </c>
      <c r="U13857" t="s">
        <v>95</v>
      </c>
      <c r="V13857" t="s">
        <v>104</v>
      </c>
      <c r="X13857">
        <v>4.2</v>
      </c>
      <c r="Y13857" t="s">
        <v>40</v>
      </c>
      <c r="Z13857" t="s">
        <v>126</v>
      </c>
      <c r="AA13857" t="s">
        <v>106</v>
      </c>
    </row>
    <row r="13858" spans="1:27" x14ac:dyDescent="0.25">
      <c r="A13858" t="s">
        <v>100</v>
      </c>
      <c r="B13858" t="s">
        <v>169</v>
      </c>
      <c r="D13858" t="s">
        <v>31</v>
      </c>
      <c r="E13858" t="s">
        <v>32</v>
      </c>
      <c r="G13858">
        <v>17110020</v>
      </c>
      <c r="H13858">
        <v>48.076198699999999</v>
      </c>
      <c r="I13858">
        <v>-123.1744463</v>
      </c>
      <c r="J13858" t="s">
        <v>33</v>
      </c>
      <c r="K13858">
        <v>1</v>
      </c>
      <c r="L13858" t="s">
        <v>1278</v>
      </c>
      <c r="M13858" s="1">
        <v>36528.354166666664</v>
      </c>
      <c r="N13858" t="s">
        <v>102</v>
      </c>
      <c r="O13858" t="s">
        <v>35</v>
      </c>
      <c r="P13858" t="s">
        <v>92</v>
      </c>
      <c r="Q13858" t="s">
        <v>93</v>
      </c>
      <c r="T13858" t="s">
        <v>125</v>
      </c>
      <c r="U13858" t="s">
        <v>95</v>
      </c>
      <c r="V13858" t="s">
        <v>104</v>
      </c>
      <c r="X13858">
        <v>3.2</v>
      </c>
      <c r="Y13858" t="s">
        <v>40</v>
      </c>
      <c r="Z13858" t="s">
        <v>126</v>
      </c>
      <c r="AA13858" t="s">
        <v>106</v>
      </c>
    </row>
    <row r="13859" spans="1:27" x14ac:dyDescent="0.25">
      <c r="A13859" t="s">
        <v>100</v>
      </c>
      <c r="B13859" t="s">
        <v>185</v>
      </c>
      <c r="D13859" t="s">
        <v>31</v>
      </c>
      <c r="E13859" t="s">
        <v>32</v>
      </c>
      <c r="G13859">
        <v>17110020</v>
      </c>
      <c r="H13859">
        <v>48.1401708</v>
      </c>
      <c r="I13859">
        <v>-123.1222508</v>
      </c>
      <c r="J13859" t="s">
        <v>33</v>
      </c>
      <c r="K13859">
        <v>3</v>
      </c>
      <c r="L13859" t="s">
        <v>747</v>
      </c>
      <c r="M13859" s="1">
        <v>39105.46875</v>
      </c>
      <c r="N13859" t="s">
        <v>102</v>
      </c>
      <c r="O13859" t="s">
        <v>35</v>
      </c>
      <c r="P13859" t="s">
        <v>92</v>
      </c>
      <c r="Q13859" t="s">
        <v>93</v>
      </c>
      <c r="T13859" t="s">
        <v>125</v>
      </c>
      <c r="U13859" t="s">
        <v>95</v>
      </c>
      <c r="V13859" t="s">
        <v>104</v>
      </c>
      <c r="X13859">
        <v>4</v>
      </c>
      <c r="Y13859" t="s">
        <v>40</v>
      </c>
      <c r="Z13859" t="s">
        <v>126</v>
      </c>
      <c r="AA13859" t="s">
        <v>106</v>
      </c>
    </row>
    <row r="13860" spans="1:27" x14ac:dyDescent="0.25">
      <c r="A13860" t="s">
        <v>100</v>
      </c>
      <c r="B13860" t="s">
        <v>171</v>
      </c>
      <c r="D13860" t="s">
        <v>31</v>
      </c>
      <c r="E13860" t="s">
        <v>32</v>
      </c>
      <c r="G13860">
        <v>17110020</v>
      </c>
      <c r="H13860">
        <v>48.1509462</v>
      </c>
      <c r="I13860">
        <v>-123.1219959</v>
      </c>
      <c r="J13860" t="s">
        <v>33</v>
      </c>
      <c r="K13860">
        <v>2</v>
      </c>
      <c r="L13860" t="s">
        <v>173</v>
      </c>
      <c r="M13860" s="1">
        <v>36501.350694444445</v>
      </c>
      <c r="N13860" t="s">
        <v>102</v>
      </c>
      <c r="O13860" t="s">
        <v>35</v>
      </c>
      <c r="P13860" t="s">
        <v>92</v>
      </c>
      <c r="Q13860" t="s">
        <v>93</v>
      </c>
      <c r="T13860" t="s">
        <v>125</v>
      </c>
      <c r="U13860" t="s">
        <v>95</v>
      </c>
      <c r="V13860" t="s">
        <v>104</v>
      </c>
      <c r="X13860">
        <v>4.5</v>
      </c>
      <c r="Y13860" t="s">
        <v>40</v>
      </c>
      <c r="Z13860" t="s">
        <v>126</v>
      </c>
      <c r="AA13860" t="s">
        <v>106</v>
      </c>
    </row>
    <row r="13861" spans="1:27" x14ac:dyDescent="0.25">
      <c r="A13861" t="s">
        <v>100</v>
      </c>
      <c r="B13861" t="s">
        <v>171</v>
      </c>
      <c r="D13861" t="s">
        <v>31</v>
      </c>
      <c r="E13861" t="s">
        <v>32</v>
      </c>
      <c r="G13861">
        <v>17110020</v>
      </c>
      <c r="H13861">
        <v>48.1509462</v>
      </c>
      <c r="I13861">
        <v>-123.1219959</v>
      </c>
      <c r="J13861" t="s">
        <v>33</v>
      </c>
      <c r="K13861">
        <v>3</v>
      </c>
      <c r="L13861" t="s">
        <v>177</v>
      </c>
      <c r="M13861" s="1">
        <v>39154.044444444444</v>
      </c>
      <c r="N13861" t="s">
        <v>102</v>
      </c>
      <c r="O13861" t="s">
        <v>35</v>
      </c>
      <c r="P13861" t="s">
        <v>92</v>
      </c>
      <c r="Q13861" t="s">
        <v>93</v>
      </c>
      <c r="T13861" t="s">
        <v>125</v>
      </c>
      <c r="U13861" t="s">
        <v>95</v>
      </c>
      <c r="V13861" t="s">
        <v>104</v>
      </c>
      <c r="X13861">
        <v>8.94</v>
      </c>
      <c r="Y13861" t="s">
        <v>40</v>
      </c>
      <c r="Z13861" t="s">
        <v>126</v>
      </c>
      <c r="AA13861" t="s">
        <v>106</v>
      </c>
    </row>
    <row r="13862" spans="1:27" x14ac:dyDescent="0.25">
      <c r="A13862" t="s">
        <v>100</v>
      </c>
      <c r="B13862" t="s">
        <v>171</v>
      </c>
      <c r="D13862" t="s">
        <v>31</v>
      </c>
      <c r="E13862" t="s">
        <v>32</v>
      </c>
      <c r="G13862">
        <v>17110020</v>
      </c>
      <c r="H13862">
        <v>48.1509462</v>
      </c>
      <c r="I13862">
        <v>-123.1219959</v>
      </c>
      <c r="J13862" t="s">
        <v>33</v>
      </c>
      <c r="K13862">
        <v>4</v>
      </c>
      <c r="L13862" t="s">
        <v>178</v>
      </c>
      <c r="M13862" s="1">
        <v>39196.387499999997</v>
      </c>
      <c r="N13862" t="s">
        <v>102</v>
      </c>
      <c r="O13862" t="s">
        <v>35</v>
      </c>
      <c r="P13862" t="s">
        <v>92</v>
      </c>
      <c r="Q13862" t="s">
        <v>93</v>
      </c>
      <c r="T13862" t="s">
        <v>125</v>
      </c>
      <c r="U13862" t="s">
        <v>95</v>
      </c>
      <c r="V13862" t="s">
        <v>104</v>
      </c>
      <c r="X13862">
        <v>10.46</v>
      </c>
      <c r="Y13862" t="s">
        <v>40</v>
      </c>
      <c r="Z13862" t="s">
        <v>126</v>
      </c>
      <c r="AA13862" t="s">
        <v>106</v>
      </c>
    </row>
    <row r="13863" spans="1:27" x14ac:dyDescent="0.25">
      <c r="A13863" t="s">
        <v>100</v>
      </c>
      <c r="B13863" t="s">
        <v>171</v>
      </c>
      <c r="D13863" t="s">
        <v>31</v>
      </c>
      <c r="E13863" t="s">
        <v>32</v>
      </c>
      <c r="G13863">
        <v>17110020</v>
      </c>
      <c r="H13863">
        <v>48.1509462</v>
      </c>
      <c r="I13863">
        <v>-123.1219959</v>
      </c>
      <c r="J13863" t="s">
        <v>33</v>
      </c>
      <c r="K13863">
        <v>10</v>
      </c>
      <c r="L13863" t="s">
        <v>3166</v>
      </c>
      <c r="M13863" s="1">
        <v>38071.503472222219</v>
      </c>
      <c r="N13863" t="s">
        <v>102</v>
      </c>
      <c r="O13863" t="s">
        <v>35</v>
      </c>
      <c r="P13863" t="s">
        <v>92</v>
      </c>
      <c r="Q13863" t="s">
        <v>93</v>
      </c>
      <c r="T13863" t="s">
        <v>125</v>
      </c>
      <c r="U13863" t="s">
        <v>95</v>
      </c>
      <c r="V13863" t="s">
        <v>104</v>
      </c>
      <c r="X13863">
        <v>9.1999999999999993</v>
      </c>
      <c r="Y13863" t="s">
        <v>40</v>
      </c>
      <c r="Z13863" t="s">
        <v>126</v>
      </c>
      <c r="AA13863" t="s">
        <v>106</v>
      </c>
    </row>
    <row r="13864" spans="1:27" x14ac:dyDescent="0.25">
      <c r="A13864" t="s">
        <v>100</v>
      </c>
      <c r="B13864" t="s">
        <v>171</v>
      </c>
      <c r="D13864" t="s">
        <v>31</v>
      </c>
      <c r="E13864" t="s">
        <v>32</v>
      </c>
      <c r="G13864">
        <v>17110020</v>
      </c>
      <c r="H13864">
        <v>48.1509462</v>
      </c>
      <c r="I13864">
        <v>-123.1219959</v>
      </c>
      <c r="J13864" t="s">
        <v>33</v>
      </c>
      <c r="K13864">
        <v>4</v>
      </c>
      <c r="L13864" t="s">
        <v>2658</v>
      </c>
      <c r="M13864" s="1">
        <v>36984.53125</v>
      </c>
      <c r="N13864" t="s">
        <v>102</v>
      </c>
      <c r="O13864" t="s">
        <v>35</v>
      </c>
      <c r="P13864" t="s">
        <v>92</v>
      </c>
      <c r="Q13864" t="s">
        <v>93</v>
      </c>
      <c r="T13864" t="s">
        <v>125</v>
      </c>
      <c r="U13864" t="s">
        <v>95</v>
      </c>
      <c r="V13864" t="s">
        <v>104</v>
      </c>
      <c r="X13864">
        <v>8.5</v>
      </c>
      <c r="Y13864" t="s">
        <v>40</v>
      </c>
      <c r="Z13864" t="s">
        <v>126</v>
      </c>
      <c r="AA13864" t="s">
        <v>106</v>
      </c>
    </row>
    <row r="13865" spans="1:27" x14ac:dyDescent="0.25">
      <c r="A13865" t="s">
        <v>100</v>
      </c>
      <c r="B13865" t="s">
        <v>171</v>
      </c>
      <c r="D13865" t="s">
        <v>31</v>
      </c>
      <c r="E13865" t="s">
        <v>32</v>
      </c>
      <c r="G13865">
        <v>17110020</v>
      </c>
      <c r="H13865">
        <v>48.1509462</v>
      </c>
      <c r="I13865">
        <v>-123.1219959</v>
      </c>
      <c r="J13865" t="s">
        <v>33</v>
      </c>
      <c r="K13865">
        <v>11</v>
      </c>
      <c r="L13865" t="s">
        <v>240</v>
      </c>
      <c r="M13865" s="1">
        <v>38090.489583333336</v>
      </c>
      <c r="N13865" t="s">
        <v>102</v>
      </c>
      <c r="O13865" t="s">
        <v>35</v>
      </c>
      <c r="P13865" t="s">
        <v>92</v>
      </c>
      <c r="Q13865" t="s">
        <v>93</v>
      </c>
      <c r="T13865" t="s">
        <v>125</v>
      </c>
      <c r="U13865" t="s">
        <v>95</v>
      </c>
      <c r="V13865" t="s">
        <v>104</v>
      </c>
      <c r="X13865">
        <v>11.4</v>
      </c>
      <c r="Y13865" t="s">
        <v>40</v>
      </c>
      <c r="Z13865" t="s">
        <v>126</v>
      </c>
      <c r="AA13865" t="s">
        <v>106</v>
      </c>
    </row>
    <row r="13866" spans="1:27" x14ac:dyDescent="0.25">
      <c r="A13866" t="s">
        <v>100</v>
      </c>
      <c r="B13866" t="s">
        <v>175</v>
      </c>
      <c r="D13866" t="s">
        <v>31</v>
      </c>
      <c r="E13866" t="s">
        <v>32</v>
      </c>
      <c r="G13866">
        <v>17110020</v>
      </c>
      <c r="H13866">
        <v>48.135288299999999</v>
      </c>
      <c r="I13866">
        <v>-123.15414029999999</v>
      </c>
      <c r="J13866" t="s">
        <v>33</v>
      </c>
      <c r="K13866">
        <v>9</v>
      </c>
      <c r="L13866" t="s">
        <v>1384</v>
      </c>
      <c r="M13866" s="1">
        <v>36696.46875</v>
      </c>
      <c r="N13866" t="s">
        <v>102</v>
      </c>
      <c r="O13866" t="s">
        <v>35</v>
      </c>
      <c r="P13866" t="s">
        <v>92</v>
      </c>
      <c r="Q13866" t="s">
        <v>93</v>
      </c>
      <c r="T13866" t="s">
        <v>125</v>
      </c>
      <c r="U13866" t="s">
        <v>95</v>
      </c>
      <c r="V13866" t="s">
        <v>104</v>
      </c>
      <c r="X13866">
        <v>13.8</v>
      </c>
      <c r="Y13866" t="s">
        <v>40</v>
      </c>
      <c r="Z13866" t="s">
        <v>126</v>
      </c>
      <c r="AA13866" t="s">
        <v>106</v>
      </c>
    </row>
    <row r="13867" spans="1:27" x14ac:dyDescent="0.25">
      <c r="A13867" t="s">
        <v>100</v>
      </c>
      <c r="B13867" t="s">
        <v>175</v>
      </c>
      <c r="D13867" t="s">
        <v>31</v>
      </c>
      <c r="E13867" t="s">
        <v>32</v>
      </c>
      <c r="G13867">
        <v>17110020</v>
      </c>
      <c r="H13867">
        <v>48.135288299999999</v>
      </c>
      <c r="I13867">
        <v>-123.15414029999999</v>
      </c>
      <c r="J13867" t="s">
        <v>33</v>
      </c>
      <c r="K13867">
        <v>8</v>
      </c>
      <c r="L13867" t="s">
        <v>2461</v>
      </c>
      <c r="M13867" s="1">
        <v>38587.395833333336</v>
      </c>
      <c r="N13867" t="s">
        <v>102</v>
      </c>
      <c r="O13867" t="s">
        <v>35</v>
      </c>
      <c r="P13867" t="s">
        <v>92</v>
      </c>
      <c r="Q13867" t="s">
        <v>93</v>
      </c>
      <c r="T13867" t="s">
        <v>125</v>
      </c>
      <c r="U13867" t="s">
        <v>95</v>
      </c>
      <c r="V13867" t="s">
        <v>104</v>
      </c>
      <c r="X13867">
        <v>14</v>
      </c>
      <c r="Y13867" t="s">
        <v>40</v>
      </c>
      <c r="Z13867" t="s">
        <v>126</v>
      </c>
      <c r="AA13867" t="s">
        <v>106</v>
      </c>
    </row>
    <row r="13868" spans="1:27" x14ac:dyDescent="0.25">
      <c r="A13868" t="s">
        <v>100</v>
      </c>
      <c r="B13868" t="s">
        <v>175</v>
      </c>
      <c r="D13868" t="s">
        <v>31</v>
      </c>
      <c r="E13868" t="s">
        <v>32</v>
      </c>
      <c r="G13868">
        <v>17110020</v>
      </c>
      <c r="H13868">
        <v>48.135288299999999</v>
      </c>
      <c r="I13868">
        <v>-123.15414029999999</v>
      </c>
      <c r="J13868" t="s">
        <v>33</v>
      </c>
      <c r="K13868">
        <v>10</v>
      </c>
      <c r="L13868" t="s">
        <v>902</v>
      </c>
      <c r="M13868" s="1">
        <v>38644.413194444445</v>
      </c>
      <c r="N13868" t="s">
        <v>102</v>
      </c>
      <c r="O13868" t="s">
        <v>35</v>
      </c>
      <c r="P13868" t="s">
        <v>92</v>
      </c>
      <c r="Q13868" t="s">
        <v>93</v>
      </c>
      <c r="T13868" t="s">
        <v>125</v>
      </c>
      <c r="U13868" t="s">
        <v>95</v>
      </c>
      <c r="V13868" t="s">
        <v>104</v>
      </c>
      <c r="X13868">
        <v>12.2</v>
      </c>
      <c r="Y13868" t="s">
        <v>40</v>
      </c>
      <c r="Z13868" t="s">
        <v>126</v>
      </c>
      <c r="AA13868" t="s">
        <v>106</v>
      </c>
    </row>
    <row r="13869" spans="1:27" x14ac:dyDescent="0.25">
      <c r="A13869" t="s">
        <v>100</v>
      </c>
      <c r="B13869" t="s">
        <v>175</v>
      </c>
      <c r="D13869" t="s">
        <v>31</v>
      </c>
      <c r="E13869" t="s">
        <v>32</v>
      </c>
      <c r="G13869">
        <v>17110020</v>
      </c>
      <c r="H13869">
        <v>48.135288299999999</v>
      </c>
      <c r="I13869">
        <v>-123.15414029999999</v>
      </c>
      <c r="J13869" t="s">
        <v>33</v>
      </c>
      <c r="K13869">
        <v>12</v>
      </c>
      <c r="L13869" t="s">
        <v>2462</v>
      </c>
      <c r="M13869" s="1">
        <v>38693.395833333336</v>
      </c>
      <c r="N13869" t="s">
        <v>102</v>
      </c>
      <c r="O13869" t="s">
        <v>35</v>
      </c>
      <c r="P13869" t="s">
        <v>92</v>
      </c>
      <c r="Q13869" t="s">
        <v>93</v>
      </c>
      <c r="T13869" t="s">
        <v>125</v>
      </c>
      <c r="U13869" t="s">
        <v>95</v>
      </c>
      <c r="V13869" t="s">
        <v>104</v>
      </c>
      <c r="X13869">
        <v>5</v>
      </c>
      <c r="Y13869" t="s">
        <v>40</v>
      </c>
      <c r="Z13869" t="s">
        <v>126</v>
      </c>
      <c r="AA13869" t="s">
        <v>106</v>
      </c>
    </row>
    <row r="13870" spans="1:27" x14ac:dyDescent="0.25">
      <c r="A13870" t="s">
        <v>100</v>
      </c>
      <c r="B13870" t="s">
        <v>143</v>
      </c>
      <c r="D13870" t="s">
        <v>31</v>
      </c>
      <c r="E13870" t="s">
        <v>32</v>
      </c>
      <c r="G13870">
        <v>17110020</v>
      </c>
      <c r="H13870">
        <v>48.065135099999999</v>
      </c>
      <c r="I13870">
        <v>-123.10869169999999</v>
      </c>
      <c r="J13870" t="s">
        <v>33</v>
      </c>
      <c r="K13870">
        <v>4</v>
      </c>
      <c r="L13870" t="s">
        <v>940</v>
      </c>
      <c r="M13870" s="1">
        <v>38812.395833333336</v>
      </c>
      <c r="N13870" t="s">
        <v>102</v>
      </c>
      <c r="O13870" t="s">
        <v>35</v>
      </c>
      <c r="P13870" t="s">
        <v>92</v>
      </c>
      <c r="Q13870" t="s">
        <v>93</v>
      </c>
      <c r="T13870" t="s">
        <v>125</v>
      </c>
      <c r="U13870" t="s">
        <v>95</v>
      </c>
      <c r="V13870" t="s">
        <v>104</v>
      </c>
      <c r="X13870">
        <v>6.74</v>
      </c>
      <c r="Y13870" t="s">
        <v>40</v>
      </c>
      <c r="Z13870" t="s">
        <v>126</v>
      </c>
      <c r="AA13870" t="s">
        <v>106</v>
      </c>
    </row>
    <row r="13871" spans="1:27" x14ac:dyDescent="0.25">
      <c r="A13871" t="s">
        <v>100</v>
      </c>
      <c r="B13871" t="s">
        <v>143</v>
      </c>
      <c r="D13871" t="s">
        <v>31</v>
      </c>
      <c r="E13871" t="s">
        <v>32</v>
      </c>
      <c r="G13871">
        <v>17110020</v>
      </c>
      <c r="H13871">
        <v>48.065135099999999</v>
      </c>
      <c r="I13871">
        <v>-123.10869169999999</v>
      </c>
      <c r="J13871" t="s">
        <v>33</v>
      </c>
      <c r="K13871">
        <v>5</v>
      </c>
      <c r="L13871" t="s">
        <v>992</v>
      </c>
      <c r="M13871" s="1">
        <v>38855.404166666667</v>
      </c>
      <c r="N13871" t="s">
        <v>102</v>
      </c>
      <c r="O13871" t="s">
        <v>35</v>
      </c>
      <c r="P13871" t="s">
        <v>92</v>
      </c>
      <c r="Q13871" t="s">
        <v>93</v>
      </c>
      <c r="T13871" t="s">
        <v>125</v>
      </c>
      <c r="U13871" t="s">
        <v>95</v>
      </c>
      <c r="V13871" t="s">
        <v>104</v>
      </c>
      <c r="X13871">
        <v>13.4</v>
      </c>
      <c r="Y13871" t="s">
        <v>40</v>
      </c>
      <c r="Z13871" t="s">
        <v>126</v>
      </c>
      <c r="AA13871" t="s">
        <v>106</v>
      </c>
    </row>
    <row r="13872" spans="1:27" x14ac:dyDescent="0.25">
      <c r="A13872" t="s">
        <v>100</v>
      </c>
      <c r="B13872" t="s">
        <v>190</v>
      </c>
      <c r="D13872" t="s">
        <v>31</v>
      </c>
      <c r="E13872" t="s">
        <v>32</v>
      </c>
      <c r="G13872">
        <v>17110020</v>
      </c>
      <c r="H13872">
        <v>48.123955299999999</v>
      </c>
      <c r="I13872">
        <v>-123.1672136</v>
      </c>
      <c r="J13872" t="s">
        <v>33</v>
      </c>
      <c r="K13872">
        <v>3</v>
      </c>
      <c r="L13872" t="s">
        <v>3167</v>
      </c>
      <c r="M13872" s="1">
        <v>37263.40347222222</v>
      </c>
      <c r="N13872" t="s">
        <v>102</v>
      </c>
      <c r="O13872" t="s">
        <v>35</v>
      </c>
      <c r="P13872" t="s">
        <v>92</v>
      </c>
      <c r="Q13872" t="s">
        <v>93</v>
      </c>
      <c r="T13872" t="s">
        <v>125</v>
      </c>
      <c r="U13872" t="s">
        <v>95</v>
      </c>
      <c r="V13872" t="s">
        <v>104</v>
      </c>
      <c r="X13872">
        <v>7.1</v>
      </c>
      <c r="Y13872" t="s">
        <v>40</v>
      </c>
      <c r="Z13872" t="s">
        <v>126</v>
      </c>
      <c r="AA13872" t="s">
        <v>106</v>
      </c>
    </row>
    <row r="13873" spans="1:27" x14ac:dyDescent="0.25">
      <c r="A13873" t="s">
        <v>100</v>
      </c>
      <c r="B13873" t="s">
        <v>175</v>
      </c>
      <c r="D13873" t="s">
        <v>31</v>
      </c>
      <c r="E13873" t="s">
        <v>32</v>
      </c>
      <c r="G13873">
        <v>17110020</v>
      </c>
      <c r="H13873">
        <v>48.135288299999999</v>
      </c>
      <c r="I13873">
        <v>-123.15414029999999</v>
      </c>
      <c r="J13873" t="s">
        <v>33</v>
      </c>
      <c r="K13873">
        <v>9</v>
      </c>
      <c r="L13873" t="s">
        <v>2465</v>
      </c>
      <c r="M13873" s="1">
        <v>37173.5</v>
      </c>
      <c r="N13873" t="s">
        <v>102</v>
      </c>
      <c r="O13873" t="s">
        <v>35</v>
      </c>
      <c r="P13873" t="s">
        <v>92</v>
      </c>
      <c r="Q13873" t="s">
        <v>93</v>
      </c>
      <c r="T13873" t="s">
        <v>125</v>
      </c>
      <c r="U13873" t="s">
        <v>95</v>
      </c>
      <c r="V13873" t="s">
        <v>104</v>
      </c>
      <c r="X13873">
        <v>10.199999999999999</v>
      </c>
      <c r="Y13873" t="s">
        <v>40</v>
      </c>
      <c r="Z13873" t="s">
        <v>126</v>
      </c>
      <c r="AA13873" t="s">
        <v>106</v>
      </c>
    </row>
    <row r="13874" spans="1:27" x14ac:dyDescent="0.25">
      <c r="A13874" t="s">
        <v>100</v>
      </c>
      <c r="B13874" t="s">
        <v>175</v>
      </c>
      <c r="D13874" t="s">
        <v>31</v>
      </c>
      <c r="E13874" t="s">
        <v>32</v>
      </c>
      <c r="G13874">
        <v>17110020</v>
      </c>
      <c r="H13874">
        <v>48.135288299999999</v>
      </c>
      <c r="I13874">
        <v>-123.15414029999999</v>
      </c>
      <c r="J13874" t="s">
        <v>33</v>
      </c>
      <c r="K13874">
        <v>10</v>
      </c>
      <c r="L13874" t="s">
        <v>900</v>
      </c>
      <c r="M13874" s="1">
        <v>36713.576388888891</v>
      </c>
      <c r="N13874" t="s">
        <v>102</v>
      </c>
      <c r="O13874" t="s">
        <v>35</v>
      </c>
      <c r="P13874" t="s">
        <v>92</v>
      </c>
      <c r="Q13874" t="s">
        <v>93</v>
      </c>
      <c r="T13874" t="s">
        <v>125</v>
      </c>
      <c r="U13874" t="s">
        <v>95</v>
      </c>
      <c r="V13874" t="s">
        <v>104</v>
      </c>
      <c r="X13874">
        <v>14.9</v>
      </c>
      <c r="Y13874" t="s">
        <v>40</v>
      </c>
      <c r="Z13874" t="s">
        <v>126</v>
      </c>
      <c r="AA13874" t="s">
        <v>106</v>
      </c>
    </row>
    <row r="13875" spans="1:27" x14ac:dyDescent="0.25">
      <c r="A13875" t="s">
        <v>100</v>
      </c>
      <c r="B13875" t="s">
        <v>364</v>
      </c>
      <c r="D13875" t="s">
        <v>31</v>
      </c>
      <c r="E13875" t="s">
        <v>32</v>
      </c>
      <c r="G13875">
        <v>17110020</v>
      </c>
      <c r="H13875">
        <v>48.139910499999999</v>
      </c>
      <c r="I13875">
        <v>-123.12256259999999</v>
      </c>
      <c r="J13875" t="s">
        <v>33</v>
      </c>
      <c r="K13875">
        <v>12</v>
      </c>
      <c r="L13875" t="s">
        <v>2334</v>
      </c>
      <c r="M13875" s="1">
        <v>39435.493055555555</v>
      </c>
      <c r="N13875" t="s">
        <v>102</v>
      </c>
      <c r="O13875" t="s">
        <v>35</v>
      </c>
      <c r="P13875" t="s">
        <v>92</v>
      </c>
      <c r="Q13875" t="s">
        <v>93</v>
      </c>
      <c r="T13875" t="s">
        <v>125</v>
      </c>
      <c r="U13875" t="s">
        <v>95</v>
      </c>
      <c r="V13875" t="s">
        <v>104</v>
      </c>
      <c r="X13875">
        <v>8</v>
      </c>
      <c r="Y13875" t="s">
        <v>40</v>
      </c>
      <c r="Z13875" t="s">
        <v>126</v>
      </c>
      <c r="AA13875" t="s">
        <v>106</v>
      </c>
    </row>
    <row r="13876" spans="1:27" x14ac:dyDescent="0.25">
      <c r="A13876" t="s">
        <v>100</v>
      </c>
      <c r="B13876" t="s">
        <v>364</v>
      </c>
      <c r="D13876" t="s">
        <v>31</v>
      </c>
      <c r="E13876" t="s">
        <v>32</v>
      </c>
      <c r="G13876">
        <v>17110020</v>
      </c>
      <c r="H13876">
        <v>48.139910499999999</v>
      </c>
      <c r="I13876">
        <v>-123.12256259999999</v>
      </c>
      <c r="J13876" t="s">
        <v>33</v>
      </c>
      <c r="K13876">
        <v>1</v>
      </c>
      <c r="L13876" t="s">
        <v>809</v>
      </c>
      <c r="M13876" s="1">
        <v>39462.486111111109</v>
      </c>
      <c r="N13876" t="s">
        <v>102</v>
      </c>
      <c r="O13876" t="s">
        <v>35</v>
      </c>
      <c r="P13876" t="s">
        <v>92</v>
      </c>
      <c r="Q13876" t="s">
        <v>93</v>
      </c>
      <c r="T13876" t="s">
        <v>125</v>
      </c>
      <c r="U13876" t="s">
        <v>95</v>
      </c>
      <c r="V13876" t="s">
        <v>104</v>
      </c>
      <c r="X13876">
        <v>5.5</v>
      </c>
      <c r="Y13876" t="s">
        <v>40</v>
      </c>
      <c r="Z13876" t="s">
        <v>126</v>
      </c>
      <c r="AA13876" t="s">
        <v>106</v>
      </c>
    </row>
    <row r="13877" spans="1:27" x14ac:dyDescent="0.25">
      <c r="A13877" t="s">
        <v>100</v>
      </c>
      <c r="B13877" t="s">
        <v>364</v>
      </c>
      <c r="D13877" t="s">
        <v>31</v>
      </c>
      <c r="E13877" t="s">
        <v>32</v>
      </c>
      <c r="G13877">
        <v>17110020</v>
      </c>
      <c r="H13877">
        <v>48.139910499999999</v>
      </c>
      <c r="I13877">
        <v>-123.12256259999999</v>
      </c>
      <c r="J13877" t="s">
        <v>33</v>
      </c>
      <c r="K13877">
        <v>4</v>
      </c>
      <c r="L13877" t="s">
        <v>806</v>
      </c>
      <c r="M13877" s="1">
        <v>36713.597222222219</v>
      </c>
      <c r="N13877" t="s">
        <v>102</v>
      </c>
      <c r="O13877" t="s">
        <v>35</v>
      </c>
      <c r="P13877" t="s">
        <v>92</v>
      </c>
      <c r="Q13877" t="s">
        <v>93</v>
      </c>
      <c r="T13877" t="s">
        <v>125</v>
      </c>
      <c r="U13877" t="s">
        <v>95</v>
      </c>
      <c r="V13877" t="s">
        <v>104</v>
      </c>
      <c r="X13877">
        <v>13.6</v>
      </c>
      <c r="Y13877" t="s">
        <v>40</v>
      </c>
      <c r="Z13877" t="s">
        <v>126</v>
      </c>
      <c r="AA13877" t="s">
        <v>106</v>
      </c>
    </row>
    <row r="13878" spans="1:27" x14ac:dyDescent="0.25">
      <c r="A13878" t="s">
        <v>100</v>
      </c>
      <c r="B13878" t="s">
        <v>181</v>
      </c>
      <c r="D13878" t="s">
        <v>31</v>
      </c>
      <c r="E13878" t="s">
        <v>32</v>
      </c>
      <c r="G13878">
        <v>17110020</v>
      </c>
      <c r="H13878">
        <v>48.146674099999998</v>
      </c>
      <c r="I13878">
        <v>-123.117391</v>
      </c>
      <c r="J13878" t="s">
        <v>33</v>
      </c>
      <c r="K13878">
        <v>3</v>
      </c>
      <c r="L13878" t="s">
        <v>3168</v>
      </c>
      <c r="M13878" s="1">
        <v>38785.532638888886</v>
      </c>
      <c r="N13878" t="s">
        <v>102</v>
      </c>
      <c r="O13878" t="s">
        <v>35</v>
      </c>
      <c r="P13878" t="s">
        <v>92</v>
      </c>
      <c r="Q13878" t="s">
        <v>108</v>
      </c>
      <c r="T13878" t="s">
        <v>125</v>
      </c>
      <c r="U13878" t="s">
        <v>95</v>
      </c>
      <c r="V13878" t="s">
        <v>104</v>
      </c>
      <c r="X13878">
        <v>7</v>
      </c>
      <c r="Y13878" t="s">
        <v>40</v>
      </c>
      <c r="Z13878" t="s">
        <v>126</v>
      </c>
      <c r="AA13878" t="s">
        <v>106</v>
      </c>
    </row>
    <row r="13879" spans="1:27" x14ac:dyDescent="0.25">
      <c r="A13879" t="s">
        <v>100</v>
      </c>
      <c r="B13879" t="s">
        <v>181</v>
      </c>
      <c r="D13879" t="s">
        <v>31</v>
      </c>
      <c r="E13879" t="s">
        <v>32</v>
      </c>
      <c r="G13879">
        <v>17110020</v>
      </c>
      <c r="H13879">
        <v>48.146674099999998</v>
      </c>
      <c r="I13879">
        <v>-123.117391</v>
      </c>
      <c r="J13879" t="s">
        <v>33</v>
      </c>
      <c r="K13879">
        <v>8</v>
      </c>
      <c r="L13879" t="s">
        <v>242</v>
      </c>
      <c r="M13879" s="1">
        <v>38587.525000000001</v>
      </c>
      <c r="N13879" t="s">
        <v>102</v>
      </c>
      <c r="O13879" t="s">
        <v>35</v>
      </c>
      <c r="P13879" t="s">
        <v>92</v>
      </c>
      <c r="Q13879" t="s">
        <v>93</v>
      </c>
      <c r="T13879" t="s">
        <v>125</v>
      </c>
      <c r="U13879" t="s">
        <v>95</v>
      </c>
      <c r="V13879" t="s">
        <v>104</v>
      </c>
      <c r="X13879">
        <v>14</v>
      </c>
      <c r="Y13879" t="s">
        <v>40</v>
      </c>
      <c r="Z13879" t="s">
        <v>126</v>
      </c>
      <c r="AA13879" t="s">
        <v>106</v>
      </c>
    </row>
    <row r="13880" spans="1:27" x14ac:dyDescent="0.25">
      <c r="A13880" t="s">
        <v>100</v>
      </c>
      <c r="B13880" t="s">
        <v>181</v>
      </c>
      <c r="D13880" t="s">
        <v>31</v>
      </c>
      <c r="E13880" t="s">
        <v>32</v>
      </c>
      <c r="G13880">
        <v>17110020</v>
      </c>
      <c r="H13880">
        <v>48.146674099999998</v>
      </c>
      <c r="I13880">
        <v>-123.117391</v>
      </c>
      <c r="J13880" t="s">
        <v>33</v>
      </c>
      <c r="K13880">
        <v>9</v>
      </c>
      <c r="L13880" t="s">
        <v>3169</v>
      </c>
      <c r="M13880" s="1">
        <v>38616.480555555558</v>
      </c>
      <c r="N13880" t="s">
        <v>102</v>
      </c>
      <c r="O13880" t="s">
        <v>35</v>
      </c>
      <c r="P13880" t="s">
        <v>92</v>
      </c>
      <c r="Q13880" t="s">
        <v>93</v>
      </c>
      <c r="T13880" t="s">
        <v>125</v>
      </c>
      <c r="U13880" t="s">
        <v>95</v>
      </c>
      <c r="V13880" t="s">
        <v>104</v>
      </c>
      <c r="X13880">
        <v>11</v>
      </c>
      <c r="Y13880" t="s">
        <v>40</v>
      </c>
      <c r="Z13880" t="s">
        <v>126</v>
      </c>
      <c r="AA13880" t="s">
        <v>106</v>
      </c>
    </row>
    <row r="13881" spans="1:27" x14ac:dyDescent="0.25">
      <c r="A13881" t="s">
        <v>100</v>
      </c>
      <c r="B13881" t="s">
        <v>181</v>
      </c>
      <c r="D13881" t="s">
        <v>31</v>
      </c>
      <c r="E13881" t="s">
        <v>32</v>
      </c>
      <c r="G13881">
        <v>17110020</v>
      </c>
      <c r="H13881">
        <v>48.146674099999998</v>
      </c>
      <c r="I13881">
        <v>-123.117391</v>
      </c>
      <c r="J13881" t="s">
        <v>33</v>
      </c>
      <c r="K13881">
        <v>11</v>
      </c>
      <c r="L13881" t="s">
        <v>3170</v>
      </c>
      <c r="M13881" s="1">
        <v>38686.488194444442</v>
      </c>
      <c r="N13881" t="s">
        <v>102</v>
      </c>
      <c r="O13881" t="s">
        <v>35</v>
      </c>
      <c r="P13881" t="s">
        <v>92</v>
      </c>
      <c r="Q13881" t="s">
        <v>93</v>
      </c>
      <c r="T13881" t="s">
        <v>125</v>
      </c>
      <c r="U13881" t="s">
        <v>95</v>
      </c>
      <c r="V13881" t="s">
        <v>104</v>
      </c>
      <c r="X13881">
        <v>8</v>
      </c>
      <c r="Y13881" t="s">
        <v>40</v>
      </c>
      <c r="Z13881" t="s">
        <v>126</v>
      </c>
      <c r="AA13881" t="s">
        <v>106</v>
      </c>
    </row>
    <row r="13882" spans="1:27" x14ac:dyDescent="0.25">
      <c r="A13882" t="s">
        <v>100</v>
      </c>
      <c r="B13882" t="s">
        <v>181</v>
      </c>
      <c r="D13882" t="s">
        <v>31</v>
      </c>
      <c r="E13882" t="s">
        <v>32</v>
      </c>
      <c r="G13882">
        <v>17110020</v>
      </c>
      <c r="H13882">
        <v>48.146674099999998</v>
      </c>
      <c r="I13882">
        <v>-123.117391</v>
      </c>
      <c r="J13882" t="s">
        <v>33</v>
      </c>
      <c r="K13882">
        <v>12</v>
      </c>
      <c r="L13882" t="s">
        <v>3171</v>
      </c>
      <c r="M13882" s="1">
        <v>38693.504166666666</v>
      </c>
      <c r="N13882" t="s">
        <v>102</v>
      </c>
      <c r="O13882" t="s">
        <v>35</v>
      </c>
      <c r="P13882" t="s">
        <v>92</v>
      </c>
      <c r="Q13882" t="s">
        <v>93</v>
      </c>
      <c r="T13882" t="s">
        <v>125</v>
      </c>
      <c r="U13882" t="s">
        <v>95</v>
      </c>
      <c r="V13882" t="s">
        <v>104</v>
      </c>
      <c r="X13882">
        <v>8</v>
      </c>
      <c r="Y13882" t="s">
        <v>40</v>
      </c>
      <c r="Z13882" t="s">
        <v>126</v>
      </c>
      <c r="AA13882" t="s">
        <v>106</v>
      </c>
    </row>
    <row r="13883" spans="1:27" x14ac:dyDescent="0.25">
      <c r="A13883" t="s">
        <v>100</v>
      </c>
      <c r="B13883" t="s">
        <v>181</v>
      </c>
      <c r="D13883" t="s">
        <v>31</v>
      </c>
      <c r="E13883" t="s">
        <v>32</v>
      </c>
      <c r="G13883">
        <v>17110020</v>
      </c>
      <c r="H13883">
        <v>48.146674099999998</v>
      </c>
      <c r="I13883">
        <v>-123.117391</v>
      </c>
      <c r="J13883" t="s">
        <v>33</v>
      </c>
      <c r="K13883">
        <v>1</v>
      </c>
      <c r="L13883" t="s">
        <v>243</v>
      </c>
      <c r="M13883" s="1">
        <v>38726.45416666667</v>
      </c>
      <c r="N13883" t="s">
        <v>102</v>
      </c>
      <c r="O13883" t="s">
        <v>35</v>
      </c>
      <c r="P13883" t="s">
        <v>92</v>
      </c>
      <c r="Q13883" t="s">
        <v>93</v>
      </c>
      <c r="T13883" t="s">
        <v>125</v>
      </c>
      <c r="U13883" t="s">
        <v>95</v>
      </c>
      <c r="V13883" t="s">
        <v>104</v>
      </c>
      <c r="X13883">
        <v>7</v>
      </c>
      <c r="Y13883" t="s">
        <v>40</v>
      </c>
      <c r="Z13883" t="s">
        <v>126</v>
      </c>
      <c r="AA13883" t="s">
        <v>106</v>
      </c>
    </row>
    <row r="13884" spans="1:27" x14ac:dyDescent="0.25">
      <c r="A13884" t="s">
        <v>100</v>
      </c>
      <c r="B13884" t="s">
        <v>181</v>
      </c>
      <c r="D13884" t="s">
        <v>31</v>
      </c>
      <c r="E13884" t="s">
        <v>32</v>
      </c>
      <c r="G13884">
        <v>17110020</v>
      </c>
      <c r="H13884">
        <v>48.146674099999998</v>
      </c>
      <c r="I13884">
        <v>-123.117391</v>
      </c>
      <c r="J13884" t="s">
        <v>33</v>
      </c>
      <c r="K13884">
        <v>7</v>
      </c>
      <c r="L13884" t="s">
        <v>184</v>
      </c>
      <c r="M13884" s="1">
        <v>38125.0625</v>
      </c>
      <c r="N13884" t="s">
        <v>102</v>
      </c>
      <c r="O13884" t="s">
        <v>35</v>
      </c>
      <c r="P13884" t="s">
        <v>92</v>
      </c>
      <c r="Q13884" t="s">
        <v>93</v>
      </c>
      <c r="T13884" t="s">
        <v>125</v>
      </c>
      <c r="U13884" t="s">
        <v>95</v>
      </c>
      <c r="V13884" t="s">
        <v>104</v>
      </c>
      <c r="X13884">
        <v>17.7</v>
      </c>
      <c r="Y13884" t="s">
        <v>40</v>
      </c>
      <c r="Z13884" t="s">
        <v>126</v>
      </c>
      <c r="AA13884" t="s">
        <v>106</v>
      </c>
    </row>
    <row r="13885" spans="1:27" x14ac:dyDescent="0.25">
      <c r="A13885" t="s">
        <v>100</v>
      </c>
      <c r="B13885" t="s">
        <v>181</v>
      </c>
      <c r="D13885" t="s">
        <v>31</v>
      </c>
      <c r="E13885" t="s">
        <v>32</v>
      </c>
      <c r="G13885">
        <v>17110020</v>
      </c>
      <c r="H13885">
        <v>48.146674099999998</v>
      </c>
      <c r="I13885">
        <v>-123.117391</v>
      </c>
      <c r="J13885" t="s">
        <v>33</v>
      </c>
      <c r="K13885">
        <v>3</v>
      </c>
      <c r="L13885" t="s">
        <v>3172</v>
      </c>
      <c r="M13885" s="1">
        <v>38785.53125</v>
      </c>
      <c r="N13885" t="s">
        <v>102</v>
      </c>
      <c r="O13885" t="s">
        <v>35</v>
      </c>
      <c r="P13885" t="s">
        <v>92</v>
      </c>
      <c r="Q13885" t="s">
        <v>93</v>
      </c>
      <c r="T13885" t="s">
        <v>125</v>
      </c>
      <c r="U13885" t="s">
        <v>95</v>
      </c>
      <c r="V13885" t="s">
        <v>104</v>
      </c>
      <c r="X13885">
        <v>7</v>
      </c>
      <c r="Y13885" t="s">
        <v>40</v>
      </c>
      <c r="Z13885" t="s">
        <v>126</v>
      </c>
      <c r="AA13885" t="s">
        <v>106</v>
      </c>
    </row>
    <row r="13886" spans="1:27" x14ac:dyDescent="0.25">
      <c r="A13886" t="s">
        <v>100</v>
      </c>
      <c r="B13886" t="s">
        <v>820</v>
      </c>
      <c r="D13886" t="s">
        <v>31</v>
      </c>
      <c r="E13886" t="s">
        <v>32</v>
      </c>
      <c r="G13886">
        <v>17110020</v>
      </c>
      <c r="H13886">
        <v>48.014113500000001</v>
      </c>
      <c r="I13886">
        <v>-123.1330282</v>
      </c>
      <c r="J13886" t="s">
        <v>33</v>
      </c>
      <c r="K13886">
        <v>3</v>
      </c>
      <c r="L13886" t="s">
        <v>2406</v>
      </c>
      <c r="M13886" s="1">
        <v>38812.364583333336</v>
      </c>
      <c r="N13886" t="s">
        <v>102</v>
      </c>
      <c r="O13886" t="s">
        <v>35</v>
      </c>
      <c r="P13886" t="s">
        <v>92</v>
      </c>
      <c r="Q13886" t="s">
        <v>93</v>
      </c>
      <c r="T13886" t="s">
        <v>125</v>
      </c>
      <c r="U13886" t="s">
        <v>95</v>
      </c>
      <c r="V13886" t="s">
        <v>104</v>
      </c>
      <c r="X13886">
        <v>4</v>
      </c>
      <c r="Y13886" t="s">
        <v>40</v>
      </c>
      <c r="Z13886" t="s">
        <v>126</v>
      </c>
      <c r="AA13886" t="s">
        <v>106</v>
      </c>
    </row>
    <row r="13887" spans="1:27" x14ac:dyDescent="0.25">
      <c r="A13887" t="s">
        <v>100</v>
      </c>
      <c r="B13887" t="s">
        <v>820</v>
      </c>
      <c r="D13887" t="s">
        <v>31</v>
      </c>
      <c r="E13887" t="s">
        <v>32</v>
      </c>
      <c r="G13887">
        <v>17110020</v>
      </c>
      <c r="H13887">
        <v>48.014113500000001</v>
      </c>
      <c r="I13887">
        <v>-123.1330282</v>
      </c>
      <c r="J13887" t="s">
        <v>33</v>
      </c>
      <c r="K13887">
        <v>4</v>
      </c>
      <c r="L13887" t="s">
        <v>872</v>
      </c>
      <c r="M13887" s="1">
        <v>38855.364583333336</v>
      </c>
      <c r="N13887" t="s">
        <v>102</v>
      </c>
      <c r="O13887" t="s">
        <v>35</v>
      </c>
      <c r="P13887" t="s">
        <v>92</v>
      </c>
      <c r="Q13887" t="s">
        <v>93</v>
      </c>
      <c r="T13887" t="s">
        <v>125</v>
      </c>
      <c r="U13887" t="s">
        <v>95</v>
      </c>
      <c r="V13887" t="s">
        <v>104</v>
      </c>
      <c r="X13887">
        <v>6</v>
      </c>
      <c r="Y13887" t="s">
        <v>40</v>
      </c>
      <c r="Z13887" t="s">
        <v>126</v>
      </c>
      <c r="AA13887" t="s">
        <v>106</v>
      </c>
    </row>
    <row r="13888" spans="1:27" x14ac:dyDescent="0.25">
      <c r="A13888" t="s">
        <v>100</v>
      </c>
      <c r="B13888" t="s">
        <v>820</v>
      </c>
      <c r="D13888" t="s">
        <v>31</v>
      </c>
      <c r="E13888" t="s">
        <v>32</v>
      </c>
      <c r="G13888">
        <v>17110020</v>
      </c>
      <c r="H13888">
        <v>48.014113500000001</v>
      </c>
      <c r="I13888">
        <v>-123.1330282</v>
      </c>
      <c r="J13888" t="s">
        <v>33</v>
      </c>
      <c r="K13888">
        <v>5</v>
      </c>
      <c r="L13888" t="s">
        <v>2407</v>
      </c>
      <c r="M13888" s="1">
        <v>38889.375</v>
      </c>
      <c r="N13888" t="s">
        <v>102</v>
      </c>
      <c r="O13888" t="s">
        <v>35</v>
      </c>
      <c r="P13888" t="s">
        <v>92</v>
      </c>
      <c r="Q13888" t="s">
        <v>93</v>
      </c>
      <c r="T13888" t="s">
        <v>125</v>
      </c>
      <c r="U13888" t="s">
        <v>95</v>
      </c>
      <c r="V13888" t="s">
        <v>104</v>
      </c>
      <c r="X13888">
        <v>8</v>
      </c>
      <c r="Y13888" t="s">
        <v>40</v>
      </c>
      <c r="Z13888" t="s">
        <v>126</v>
      </c>
      <c r="AA13888" t="s">
        <v>106</v>
      </c>
    </row>
    <row r="13889" spans="1:27" x14ac:dyDescent="0.25">
      <c r="A13889" t="s">
        <v>100</v>
      </c>
      <c r="B13889" t="s">
        <v>820</v>
      </c>
      <c r="D13889" t="s">
        <v>31</v>
      </c>
      <c r="E13889" t="s">
        <v>32</v>
      </c>
      <c r="G13889">
        <v>17110020</v>
      </c>
      <c r="H13889">
        <v>48.014113500000001</v>
      </c>
      <c r="I13889">
        <v>-123.1330282</v>
      </c>
      <c r="J13889" t="s">
        <v>33</v>
      </c>
      <c r="K13889">
        <v>6</v>
      </c>
      <c r="L13889" t="s">
        <v>2408</v>
      </c>
      <c r="M13889" s="1">
        <v>38904.381944444445</v>
      </c>
      <c r="N13889" t="s">
        <v>102</v>
      </c>
      <c r="O13889" t="s">
        <v>35</v>
      </c>
      <c r="P13889" t="s">
        <v>92</v>
      </c>
      <c r="Q13889" t="s">
        <v>93</v>
      </c>
      <c r="T13889" t="s">
        <v>125</v>
      </c>
      <c r="U13889" t="s">
        <v>95</v>
      </c>
      <c r="V13889" t="s">
        <v>104</v>
      </c>
      <c r="X13889">
        <v>8.5</v>
      </c>
      <c r="Y13889" t="s">
        <v>40</v>
      </c>
      <c r="Z13889" t="s">
        <v>126</v>
      </c>
      <c r="AA13889" t="s">
        <v>106</v>
      </c>
    </row>
    <row r="13890" spans="1:27" x14ac:dyDescent="0.25">
      <c r="A13890" t="s">
        <v>100</v>
      </c>
      <c r="B13890" t="s">
        <v>820</v>
      </c>
      <c r="D13890" t="s">
        <v>31</v>
      </c>
      <c r="E13890" t="s">
        <v>32</v>
      </c>
      <c r="G13890">
        <v>17110020</v>
      </c>
      <c r="H13890">
        <v>48.014113500000001</v>
      </c>
      <c r="I13890">
        <v>-123.1330282</v>
      </c>
      <c r="J13890" t="s">
        <v>33</v>
      </c>
      <c r="K13890">
        <v>7</v>
      </c>
      <c r="L13890" t="s">
        <v>2478</v>
      </c>
      <c r="M13890" s="1">
        <v>38958.392361111109</v>
      </c>
      <c r="N13890" t="s">
        <v>102</v>
      </c>
      <c r="O13890" t="s">
        <v>35</v>
      </c>
      <c r="P13890" t="s">
        <v>92</v>
      </c>
      <c r="Q13890" t="s">
        <v>93</v>
      </c>
      <c r="T13890" t="s">
        <v>125</v>
      </c>
      <c r="U13890" t="s">
        <v>95</v>
      </c>
      <c r="V13890" t="s">
        <v>104</v>
      </c>
      <c r="X13890">
        <v>11</v>
      </c>
      <c r="Y13890" t="s">
        <v>40</v>
      </c>
      <c r="Z13890" t="s">
        <v>126</v>
      </c>
      <c r="AA13890" t="s">
        <v>106</v>
      </c>
    </row>
    <row r="13891" spans="1:27" x14ac:dyDescent="0.25">
      <c r="A13891" t="s">
        <v>100</v>
      </c>
      <c r="B13891" t="s">
        <v>337</v>
      </c>
      <c r="D13891" t="s">
        <v>31</v>
      </c>
      <c r="E13891" t="s">
        <v>32</v>
      </c>
      <c r="G13891">
        <v>17110020</v>
      </c>
      <c r="H13891">
        <v>48.124194199999998</v>
      </c>
      <c r="I13891">
        <v>-123.14025890000001</v>
      </c>
      <c r="J13891" t="s">
        <v>33</v>
      </c>
      <c r="K13891">
        <v>1</v>
      </c>
      <c r="L13891" t="s">
        <v>3173</v>
      </c>
      <c r="M13891" s="1">
        <v>39462.445138888892</v>
      </c>
      <c r="N13891" t="s">
        <v>102</v>
      </c>
      <c r="O13891" t="s">
        <v>35</v>
      </c>
      <c r="P13891" t="s">
        <v>92</v>
      </c>
      <c r="Q13891" t="s">
        <v>93</v>
      </c>
      <c r="T13891" t="s">
        <v>125</v>
      </c>
      <c r="U13891" t="s">
        <v>95</v>
      </c>
      <c r="V13891" t="s">
        <v>104</v>
      </c>
      <c r="X13891">
        <v>2</v>
      </c>
      <c r="Y13891" t="s">
        <v>40</v>
      </c>
      <c r="Z13891" t="s">
        <v>126</v>
      </c>
      <c r="AA13891" t="s">
        <v>106</v>
      </c>
    </row>
    <row r="13892" spans="1:27" x14ac:dyDescent="0.25">
      <c r="A13892" t="s">
        <v>100</v>
      </c>
      <c r="B13892" t="s">
        <v>160</v>
      </c>
      <c r="D13892" t="s">
        <v>31</v>
      </c>
      <c r="E13892" t="s">
        <v>32</v>
      </c>
      <c r="G13892">
        <v>17110020</v>
      </c>
      <c r="H13892">
        <v>48.135423899999999</v>
      </c>
      <c r="I13892">
        <v>-123.1469824</v>
      </c>
      <c r="J13892" t="s">
        <v>33</v>
      </c>
      <c r="K13892">
        <v>7</v>
      </c>
      <c r="L13892" t="s">
        <v>892</v>
      </c>
      <c r="M13892" s="1">
        <v>38904.438888888886</v>
      </c>
      <c r="N13892" t="s">
        <v>102</v>
      </c>
      <c r="O13892" t="s">
        <v>35</v>
      </c>
      <c r="P13892" t="s">
        <v>92</v>
      </c>
      <c r="Q13892" t="s">
        <v>93</v>
      </c>
      <c r="T13892" t="s">
        <v>125</v>
      </c>
      <c r="U13892" t="s">
        <v>95</v>
      </c>
      <c r="V13892" t="s">
        <v>104</v>
      </c>
      <c r="X13892">
        <v>12.62</v>
      </c>
      <c r="Y13892" t="s">
        <v>40</v>
      </c>
      <c r="Z13892" t="s">
        <v>126</v>
      </c>
      <c r="AA13892" t="s">
        <v>106</v>
      </c>
    </row>
    <row r="13893" spans="1:27" x14ac:dyDescent="0.25">
      <c r="A13893" t="s">
        <v>100</v>
      </c>
      <c r="B13893" t="s">
        <v>160</v>
      </c>
      <c r="D13893" t="s">
        <v>31</v>
      </c>
      <c r="E13893" t="s">
        <v>32</v>
      </c>
      <c r="G13893">
        <v>17110020</v>
      </c>
      <c r="H13893">
        <v>48.135423899999999</v>
      </c>
      <c r="I13893">
        <v>-123.1469824</v>
      </c>
      <c r="J13893" t="s">
        <v>33</v>
      </c>
      <c r="K13893">
        <v>1</v>
      </c>
      <c r="L13893" t="s">
        <v>3174</v>
      </c>
      <c r="M13893" s="1">
        <v>38148.444444444445</v>
      </c>
      <c r="N13893" t="s">
        <v>102</v>
      </c>
      <c r="O13893" t="s">
        <v>35</v>
      </c>
      <c r="P13893" t="s">
        <v>92</v>
      </c>
      <c r="Q13893" t="s">
        <v>93</v>
      </c>
      <c r="T13893" t="s">
        <v>125</v>
      </c>
      <c r="U13893" t="s">
        <v>95</v>
      </c>
      <c r="V13893" t="s">
        <v>104</v>
      </c>
      <c r="X13893">
        <v>11.8</v>
      </c>
      <c r="Y13893" t="s">
        <v>40</v>
      </c>
      <c r="Z13893" t="s">
        <v>126</v>
      </c>
      <c r="AA13893" t="s">
        <v>106</v>
      </c>
    </row>
    <row r="13894" spans="1:27" x14ac:dyDescent="0.25">
      <c r="A13894" t="s">
        <v>100</v>
      </c>
      <c r="B13894" t="s">
        <v>160</v>
      </c>
      <c r="D13894" t="s">
        <v>31</v>
      </c>
      <c r="E13894" t="s">
        <v>32</v>
      </c>
      <c r="G13894">
        <v>17110020</v>
      </c>
      <c r="H13894">
        <v>48.135423899999999</v>
      </c>
      <c r="I13894">
        <v>-123.1469824</v>
      </c>
      <c r="J13894" t="s">
        <v>33</v>
      </c>
      <c r="K13894">
        <v>2</v>
      </c>
      <c r="L13894" t="s">
        <v>3175</v>
      </c>
      <c r="M13894" s="1">
        <v>38180.513888888891</v>
      </c>
      <c r="N13894" t="s">
        <v>102</v>
      </c>
      <c r="O13894" t="s">
        <v>35</v>
      </c>
      <c r="P13894" t="s">
        <v>92</v>
      </c>
      <c r="Q13894" t="s">
        <v>93</v>
      </c>
      <c r="T13894" t="s">
        <v>125</v>
      </c>
      <c r="U13894" t="s">
        <v>95</v>
      </c>
      <c r="V13894" t="s">
        <v>104</v>
      </c>
      <c r="X13894">
        <v>13</v>
      </c>
      <c r="Y13894" t="s">
        <v>40</v>
      </c>
      <c r="Z13894" t="s">
        <v>126</v>
      </c>
      <c r="AA13894" t="s">
        <v>106</v>
      </c>
    </row>
    <row r="13895" spans="1:27" x14ac:dyDescent="0.25">
      <c r="A13895" t="s">
        <v>100</v>
      </c>
      <c r="B13895" t="s">
        <v>160</v>
      </c>
      <c r="D13895" t="s">
        <v>31</v>
      </c>
      <c r="E13895" t="s">
        <v>32</v>
      </c>
      <c r="G13895">
        <v>17110020</v>
      </c>
      <c r="H13895">
        <v>48.135423899999999</v>
      </c>
      <c r="I13895">
        <v>-123.1469824</v>
      </c>
      <c r="J13895" t="s">
        <v>33</v>
      </c>
      <c r="K13895">
        <v>4</v>
      </c>
      <c r="L13895" t="s">
        <v>2477</v>
      </c>
      <c r="M13895" s="1">
        <v>38287.402777777781</v>
      </c>
      <c r="N13895" t="s">
        <v>102</v>
      </c>
      <c r="O13895" t="s">
        <v>35</v>
      </c>
      <c r="P13895" t="s">
        <v>92</v>
      </c>
      <c r="Q13895" t="s">
        <v>93</v>
      </c>
      <c r="T13895" t="s">
        <v>125</v>
      </c>
      <c r="U13895" t="s">
        <v>95</v>
      </c>
      <c r="V13895" t="s">
        <v>104</v>
      </c>
      <c r="X13895">
        <v>8</v>
      </c>
      <c r="Y13895" t="s">
        <v>40</v>
      </c>
      <c r="Z13895" t="s">
        <v>126</v>
      </c>
      <c r="AA13895" t="s">
        <v>106</v>
      </c>
    </row>
    <row r="13896" spans="1:27" x14ac:dyDescent="0.25">
      <c r="A13896" t="s">
        <v>100</v>
      </c>
      <c r="B13896" t="s">
        <v>160</v>
      </c>
      <c r="D13896" t="s">
        <v>31</v>
      </c>
      <c r="E13896" t="s">
        <v>32</v>
      </c>
      <c r="G13896">
        <v>17110020</v>
      </c>
      <c r="H13896">
        <v>48.135423899999999</v>
      </c>
      <c r="I13896">
        <v>-123.1469824</v>
      </c>
      <c r="J13896" t="s">
        <v>33</v>
      </c>
      <c r="K13896">
        <v>5</v>
      </c>
      <c r="L13896" t="s">
        <v>926</v>
      </c>
      <c r="M13896" s="1">
        <v>38321.4375</v>
      </c>
      <c r="N13896" t="s">
        <v>102</v>
      </c>
      <c r="O13896" t="s">
        <v>35</v>
      </c>
      <c r="P13896" t="s">
        <v>92</v>
      </c>
      <c r="Q13896" t="s">
        <v>93</v>
      </c>
      <c r="T13896" t="s">
        <v>125</v>
      </c>
      <c r="U13896" t="s">
        <v>95</v>
      </c>
      <c r="V13896" t="s">
        <v>104</v>
      </c>
      <c r="X13896">
        <v>10</v>
      </c>
      <c r="Y13896" t="s">
        <v>40</v>
      </c>
      <c r="Z13896" t="s">
        <v>126</v>
      </c>
      <c r="AA13896" t="s">
        <v>106</v>
      </c>
    </row>
    <row r="13897" spans="1:27" x14ac:dyDescent="0.25">
      <c r="A13897" t="s">
        <v>100</v>
      </c>
      <c r="B13897" t="s">
        <v>160</v>
      </c>
      <c r="D13897" t="s">
        <v>31</v>
      </c>
      <c r="E13897" t="s">
        <v>32</v>
      </c>
      <c r="G13897">
        <v>17110020</v>
      </c>
      <c r="H13897">
        <v>48.135423899999999</v>
      </c>
      <c r="I13897">
        <v>-123.1469824</v>
      </c>
      <c r="J13897" t="s">
        <v>33</v>
      </c>
      <c r="K13897">
        <v>7</v>
      </c>
      <c r="L13897" t="s">
        <v>1389</v>
      </c>
      <c r="M13897" s="1">
        <v>38904.440972222219</v>
      </c>
      <c r="N13897" t="s">
        <v>102</v>
      </c>
      <c r="O13897" t="s">
        <v>35</v>
      </c>
      <c r="P13897" t="s">
        <v>92</v>
      </c>
      <c r="Q13897" t="s">
        <v>108</v>
      </c>
      <c r="T13897" t="s">
        <v>125</v>
      </c>
      <c r="U13897" t="s">
        <v>95</v>
      </c>
      <c r="V13897" t="s">
        <v>104</v>
      </c>
      <c r="X13897">
        <v>12.62</v>
      </c>
      <c r="Y13897" t="s">
        <v>40</v>
      </c>
      <c r="Z13897" t="s">
        <v>126</v>
      </c>
      <c r="AA13897" t="s">
        <v>106</v>
      </c>
    </row>
    <row r="13898" spans="1:27" x14ac:dyDescent="0.25">
      <c r="A13898" t="s">
        <v>100</v>
      </c>
      <c r="B13898" t="s">
        <v>160</v>
      </c>
      <c r="D13898" t="s">
        <v>31</v>
      </c>
      <c r="E13898" t="s">
        <v>32</v>
      </c>
      <c r="G13898">
        <v>17110020</v>
      </c>
      <c r="H13898">
        <v>48.135423899999999</v>
      </c>
      <c r="I13898">
        <v>-123.1469824</v>
      </c>
      <c r="J13898" t="s">
        <v>33</v>
      </c>
      <c r="K13898">
        <v>1</v>
      </c>
      <c r="L13898" t="s">
        <v>3176</v>
      </c>
      <c r="M13898" s="1">
        <v>38371.447222222225</v>
      </c>
      <c r="N13898" t="s">
        <v>102</v>
      </c>
      <c r="O13898" t="s">
        <v>35</v>
      </c>
      <c r="P13898" t="s">
        <v>92</v>
      </c>
      <c r="Q13898" t="s">
        <v>93</v>
      </c>
      <c r="T13898" t="s">
        <v>125</v>
      </c>
      <c r="U13898" t="s">
        <v>95</v>
      </c>
      <c r="V13898" t="s">
        <v>104</v>
      </c>
      <c r="X13898">
        <v>7.7</v>
      </c>
      <c r="Y13898" t="s">
        <v>40</v>
      </c>
      <c r="Z13898" t="s">
        <v>126</v>
      </c>
      <c r="AA13898" t="s">
        <v>106</v>
      </c>
    </row>
    <row r="13899" spans="1:27" x14ac:dyDescent="0.25">
      <c r="A13899" t="s">
        <v>100</v>
      </c>
      <c r="B13899" t="s">
        <v>160</v>
      </c>
      <c r="D13899" t="s">
        <v>31</v>
      </c>
      <c r="E13899" t="s">
        <v>32</v>
      </c>
      <c r="G13899">
        <v>17110020</v>
      </c>
      <c r="H13899">
        <v>48.135423899999999</v>
      </c>
      <c r="I13899">
        <v>-123.1469824</v>
      </c>
      <c r="J13899" t="s">
        <v>33</v>
      </c>
      <c r="K13899">
        <v>1</v>
      </c>
      <c r="L13899" t="s">
        <v>3177</v>
      </c>
      <c r="M13899" s="1">
        <v>37263.444444444445</v>
      </c>
      <c r="N13899" t="s">
        <v>102</v>
      </c>
      <c r="O13899" t="s">
        <v>35</v>
      </c>
      <c r="P13899" t="s">
        <v>92</v>
      </c>
      <c r="Q13899" t="s">
        <v>93</v>
      </c>
      <c r="T13899" t="s">
        <v>125</v>
      </c>
      <c r="U13899" t="s">
        <v>95</v>
      </c>
      <c r="V13899" t="s">
        <v>104</v>
      </c>
      <c r="X13899">
        <v>8.1</v>
      </c>
      <c r="Y13899" t="s">
        <v>40</v>
      </c>
      <c r="Z13899" t="s">
        <v>126</v>
      </c>
      <c r="AA13899" t="s">
        <v>106</v>
      </c>
    </row>
    <row r="13900" spans="1:27" x14ac:dyDescent="0.25">
      <c r="A13900" t="s">
        <v>100</v>
      </c>
      <c r="B13900" t="s">
        <v>160</v>
      </c>
      <c r="D13900" t="s">
        <v>31</v>
      </c>
      <c r="E13900" t="s">
        <v>32</v>
      </c>
      <c r="G13900">
        <v>17110020</v>
      </c>
      <c r="H13900">
        <v>48.135423899999999</v>
      </c>
      <c r="I13900">
        <v>-123.1469824</v>
      </c>
      <c r="J13900" t="s">
        <v>33</v>
      </c>
      <c r="K13900">
        <v>1</v>
      </c>
      <c r="L13900" t="s">
        <v>3178</v>
      </c>
      <c r="M13900" s="1">
        <v>36899.456944444442</v>
      </c>
      <c r="N13900" t="s">
        <v>102</v>
      </c>
      <c r="O13900" t="s">
        <v>35</v>
      </c>
      <c r="P13900" t="s">
        <v>92</v>
      </c>
      <c r="Q13900" t="s">
        <v>93</v>
      </c>
      <c r="T13900" t="s">
        <v>125</v>
      </c>
      <c r="U13900" t="s">
        <v>95</v>
      </c>
      <c r="V13900" t="s">
        <v>104</v>
      </c>
      <c r="X13900">
        <v>6.7</v>
      </c>
      <c r="Y13900" t="s">
        <v>40</v>
      </c>
      <c r="Z13900" t="s">
        <v>126</v>
      </c>
      <c r="AA13900" t="s">
        <v>106</v>
      </c>
    </row>
    <row r="13901" spans="1:27" x14ac:dyDescent="0.25">
      <c r="A13901" t="s">
        <v>100</v>
      </c>
      <c r="B13901" t="s">
        <v>160</v>
      </c>
      <c r="D13901" t="s">
        <v>31</v>
      </c>
      <c r="E13901" t="s">
        <v>32</v>
      </c>
      <c r="G13901">
        <v>17110020</v>
      </c>
      <c r="H13901">
        <v>48.135423899999999</v>
      </c>
      <c r="I13901">
        <v>-123.1469824</v>
      </c>
      <c r="J13901" t="s">
        <v>33</v>
      </c>
      <c r="K13901">
        <v>8</v>
      </c>
      <c r="L13901" t="s">
        <v>946</v>
      </c>
      <c r="M13901" s="1">
        <v>38958.449305555558</v>
      </c>
      <c r="N13901" t="s">
        <v>102</v>
      </c>
      <c r="O13901" t="s">
        <v>35</v>
      </c>
      <c r="P13901" t="s">
        <v>92</v>
      </c>
      <c r="Q13901" t="s">
        <v>93</v>
      </c>
      <c r="T13901" t="s">
        <v>125</v>
      </c>
      <c r="U13901" t="s">
        <v>95</v>
      </c>
      <c r="V13901" t="s">
        <v>104</v>
      </c>
      <c r="X13901">
        <v>12.34</v>
      </c>
      <c r="Y13901" t="s">
        <v>40</v>
      </c>
      <c r="Z13901" t="s">
        <v>126</v>
      </c>
      <c r="AA13901" t="s">
        <v>106</v>
      </c>
    </row>
    <row r="13902" spans="1:27" x14ac:dyDescent="0.25">
      <c r="A13902" t="s">
        <v>100</v>
      </c>
      <c r="B13902" t="s">
        <v>160</v>
      </c>
      <c r="D13902" t="s">
        <v>31</v>
      </c>
      <c r="E13902" t="s">
        <v>32</v>
      </c>
      <c r="G13902">
        <v>17110020</v>
      </c>
      <c r="H13902">
        <v>48.135423899999999</v>
      </c>
      <c r="I13902">
        <v>-123.1469824</v>
      </c>
      <c r="J13902" t="s">
        <v>33</v>
      </c>
      <c r="K13902">
        <v>9</v>
      </c>
      <c r="L13902" t="s">
        <v>996</v>
      </c>
      <c r="M13902" s="1">
        <v>38972.440972222219</v>
      </c>
      <c r="N13902" t="s">
        <v>102</v>
      </c>
      <c r="O13902" t="s">
        <v>35</v>
      </c>
      <c r="P13902" t="s">
        <v>92</v>
      </c>
      <c r="Q13902" t="s">
        <v>93</v>
      </c>
      <c r="T13902" t="s">
        <v>125</v>
      </c>
      <c r="U13902" t="s">
        <v>95</v>
      </c>
      <c r="V13902" t="s">
        <v>104</v>
      </c>
      <c r="X13902">
        <v>12.68</v>
      </c>
      <c r="Y13902" t="s">
        <v>40</v>
      </c>
      <c r="Z13902" t="s">
        <v>126</v>
      </c>
      <c r="AA13902" t="s">
        <v>106</v>
      </c>
    </row>
    <row r="13903" spans="1:27" x14ac:dyDescent="0.25">
      <c r="A13903" t="s">
        <v>100</v>
      </c>
      <c r="B13903" t="s">
        <v>160</v>
      </c>
      <c r="D13903" t="s">
        <v>31</v>
      </c>
      <c r="E13903" t="s">
        <v>32</v>
      </c>
      <c r="G13903">
        <v>17110020</v>
      </c>
      <c r="H13903">
        <v>48.135423899999999</v>
      </c>
      <c r="I13903">
        <v>-123.1469824</v>
      </c>
      <c r="J13903" t="s">
        <v>33</v>
      </c>
      <c r="K13903">
        <v>7</v>
      </c>
      <c r="L13903" t="s">
        <v>3179</v>
      </c>
      <c r="M13903" s="1">
        <v>38001.458333333336</v>
      </c>
      <c r="N13903" t="s">
        <v>102</v>
      </c>
      <c r="O13903" t="s">
        <v>35</v>
      </c>
      <c r="P13903" t="s">
        <v>92</v>
      </c>
      <c r="Q13903" t="s">
        <v>93</v>
      </c>
      <c r="T13903" t="s">
        <v>125</v>
      </c>
      <c r="U13903" t="s">
        <v>95</v>
      </c>
      <c r="V13903" t="s">
        <v>104</v>
      </c>
      <c r="X13903">
        <v>12.2</v>
      </c>
      <c r="Y13903" t="s">
        <v>40</v>
      </c>
      <c r="Z13903" t="s">
        <v>126</v>
      </c>
      <c r="AA13903" t="s">
        <v>106</v>
      </c>
    </row>
    <row r="13904" spans="1:27" x14ac:dyDescent="0.25">
      <c r="A13904" t="s">
        <v>100</v>
      </c>
      <c r="B13904" t="s">
        <v>160</v>
      </c>
      <c r="D13904" t="s">
        <v>31</v>
      </c>
      <c r="E13904" t="s">
        <v>32</v>
      </c>
      <c r="G13904">
        <v>17110020</v>
      </c>
      <c r="H13904">
        <v>48.135423899999999</v>
      </c>
      <c r="I13904">
        <v>-123.1469824</v>
      </c>
      <c r="J13904" t="s">
        <v>33</v>
      </c>
      <c r="K13904">
        <v>2</v>
      </c>
      <c r="L13904" t="s">
        <v>3180</v>
      </c>
      <c r="M13904" s="1">
        <v>37291.444444444445</v>
      </c>
      <c r="N13904" t="s">
        <v>102</v>
      </c>
      <c r="O13904" t="s">
        <v>35</v>
      </c>
      <c r="P13904" t="s">
        <v>92</v>
      </c>
      <c r="Q13904" t="s">
        <v>93</v>
      </c>
      <c r="T13904" t="s">
        <v>125</v>
      </c>
      <c r="U13904" t="s">
        <v>95</v>
      </c>
      <c r="V13904" t="s">
        <v>104</v>
      </c>
      <c r="X13904">
        <v>5</v>
      </c>
      <c r="Y13904" t="s">
        <v>40</v>
      </c>
      <c r="Z13904" t="s">
        <v>126</v>
      </c>
      <c r="AA13904" t="s">
        <v>106</v>
      </c>
    </row>
    <row r="13905" spans="1:27" x14ac:dyDescent="0.25">
      <c r="A13905" t="s">
        <v>100</v>
      </c>
      <c r="B13905" t="s">
        <v>160</v>
      </c>
      <c r="D13905" t="s">
        <v>31</v>
      </c>
      <c r="E13905" t="s">
        <v>32</v>
      </c>
      <c r="G13905">
        <v>17110020</v>
      </c>
      <c r="H13905">
        <v>48.135423899999999</v>
      </c>
      <c r="I13905">
        <v>-123.1469824</v>
      </c>
      <c r="J13905" t="s">
        <v>33</v>
      </c>
      <c r="K13905">
        <v>2</v>
      </c>
      <c r="L13905" t="s">
        <v>3181</v>
      </c>
      <c r="M13905" s="1">
        <v>36942.431944444441</v>
      </c>
      <c r="N13905" t="s">
        <v>102</v>
      </c>
      <c r="O13905" t="s">
        <v>35</v>
      </c>
      <c r="P13905" t="s">
        <v>92</v>
      </c>
      <c r="Q13905" t="s">
        <v>93</v>
      </c>
      <c r="T13905" t="s">
        <v>125</v>
      </c>
      <c r="U13905" t="s">
        <v>95</v>
      </c>
      <c r="V13905" t="s">
        <v>104</v>
      </c>
      <c r="X13905">
        <v>4.5</v>
      </c>
      <c r="Y13905" t="s">
        <v>40</v>
      </c>
      <c r="Z13905" t="s">
        <v>126</v>
      </c>
      <c r="AA13905" t="s">
        <v>106</v>
      </c>
    </row>
    <row r="13906" spans="1:27" x14ac:dyDescent="0.25">
      <c r="A13906" t="s">
        <v>100</v>
      </c>
      <c r="B13906" t="s">
        <v>400</v>
      </c>
      <c r="D13906" t="s">
        <v>31</v>
      </c>
      <c r="E13906" t="s">
        <v>32</v>
      </c>
      <c r="G13906">
        <v>17110020</v>
      </c>
      <c r="H13906">
        <v>48.105370000000001</v>
      </c>
      <c r="I13906">
        <v>-123.18062</v>
      </c>
      <c r="J13906" t="s">
        <v>33</v>
      </c>
      <c r="K13906">
        <v>1</v>
      </c>
      <c r="L13906" t="s">
        <v>1621</v>
      </c>
      <c r="M13906" s="1">
        <v>39105.460416666669</v>
      </c>
      <c r="N13906" t="s">
        <v>102</v>
      </c>
      <c r="O13906" t="s">
        <v>35</v>
      </c>
      <c r="P13906" t="s">
        <v>92</v>
      </c>
      <c r="Q13906" t="s">
        <v>93</v>
      </c>
      <c r="T13906" t="s">
        <v>125</v>
      </c>
      <c r="U13906" t="s">
        <v>95</v>
      </c>
      <c r="V13906" t="s">
        <v>104</v>
      </c>
      <c r="X13906">
        <v>6</v>
      </c>
      <c r="Y13906" t="s">
        <v>40</v>
      </c>
      <c r="Z13906" t="s">
        <v>126</v>
      </c>
      <c r="AA13906" t="s">
        <v>106</v>
      </c>
    </row>
    <row r="13907" spans="1:27" x14ac:dyDescent="0.25">
      <c r="A13907" t="s">
        <v>100</v>
      </c>
      <c r="B13907" t="s">
        <v>400</v>
      </c>
      <c r="D13907" t="s">
        <v>31</v>
      </c>
      <c r="E13907" t="s">
        <v>32</v>
      </c>
      <c r="G13907">
        <v>17110020</v>
      </c>
      <c r="H13907">
        <v>48.105370000000001</v>
      </c>
      <c r="I13907">
        <v>-123.18062</v>
      </c>
      <c r="J13907" t="s">
        <v>33</v>
      </c>
      <c r="K13907">
        <v>2</v>
      </c>
      <c r="L13907" t="s">
        <v>1622</v>
      </c>
      <c r="M13907" s="1">
        <v>39121.413194444445</v>
      </c>
      <c r="N13907" t="s">
        <v>102</v>
      </c>
      <c r="O13907" t="s">
        <v>35</v>
      </c>
      <c r="P13907" t="s">
        <v>92</v>
      </c>
      <c r="Q13907" t="s">
        <v>93</v>
      </c>
      <c r="T13907" t="s">
        <v>125</v>
      </c>
      <c r="U13907" t="s">
        <v>95</v>
      </c>
      <c r="V13907" t="s">
        <v>104</v>
      </c>
      <c r="X13907">
        <v>8</v>
      </c>
      <c r="Y13907" t="s">
        <v>40</v>
      </c>
      <c r="Z13907" t="s">
        <v>126</v>
      </c>
      <c r="AA13907" t="s">
        <v>106</v>
      </c>
    </row>
    <row r="13908" spans="1:27" x14ac:dyDescent="0.25">
      <c r="A13908" t="s">
        <v>100</v>
      </c>
      <c r="B13908" t="s">
        <v>400</v>
      </c>
      <c r="D13908" t="s">
        <v>31</v>
      </c>
      <c r="E13908" t="s">
        <v>32</v>
      </c>
      <c r="G13908">
        <v>17110020</v>
      </c>
      <c r="H13908">
        <v>48.105370000000001</v>
      </c>
      <c r="I13908">
        <v>-123.18062</v>
      </c>
      <c r="J13908" t="s">
        <v>33</v>
      </c>
      <c r="K13908">
        <v>4</v>
      </c>
      <c r="L13908" t="s">
        <v>2584</v>
      </c>
      <c r="M13908" s="1">
        <v>39196.458333333336</v>
      </c>
      <c r="N13908" t="s">
        <v>102</v>
      </c>
      <c r="O13908" t="s">
        <v>35</v>
      </c>
      <c r="P13908" t="s">
        <v>92</v>
      </c>
      <c r="Q13908" t="s">
        <v>93</v>
      </c>
      <c r="T13908" t="s">
        <v>125</v>
      </c>
      <c r="U13908" t="s">
        <v>95</v>
      </c>
      <c r="V13908" t="s">
        <v>104</v>
      </c>
      <c r="X13908">
        <v>10</v>
      </c>
      <c r="Y13908" t="s">
        <v>40</v>
      </c>
      <c r="Z13908" t="s">
        <v>126</v>
      </c>
      <c r="AA13908" t="s">
        <v>106</v>
      </c>
    </row>
    <row r="13909" spans="1:27" x14ac:dyDescent="0.25">
      <c r="A13909" t="s">
        <v>100</v>
      </c>
      <c r="B13909" t="s">
        <v>400</v>
      </c>
      <c r="D13909" t="s">
        <v>31</v>
      </c>
      <c r="E13909" t="s">
        <v>32</v>
      </c>
      <c r="G13909">
        <v>17110020</v>
      </c>
      <c r="H13909">
        <v>48.105370000000001</v>
      </c>
      <c r="I13909">
        <v>-123.18062</v>
      </c>
      <c r="J13909" t="s">
        <v>33</v>
      </c>
      <c r="K13909">
        <v>5</v>
      </c>
      <c r="L13909" t="s">
        <v>2617</v>
      </c>
      <c r="M13909" s="1">
        <v>39224.416666666664</v>
      </c>
      <c r="N13909" t="s">
        <v>102</v>
      </c>
      <c r="O13909" t="s">
        <v>35</v>
      </c>
      <c r="P13909" t="s">
        <v>92</v>
      </c>
      <c r="Q13909" t="s">
        <v>93</v>
      </c>
      <c r="T13909" t="s">
        <v>125</v>
      </c>
      <c r="U13909" t="s">
        <v>95</v>
      </c>
      <c r="V13909" t="s">
        <v>104</v>
      </c>
      <c r="X13909">
        <v>10</v>
      </c>
      <c r="Y13909" t="s">
        <v>40</v>
      </c>
      <c r="Z13909" t="s">
        <v>126</v>
      </c>
      <c r="AA13909" t="s">
        <v>106</v>
      </c>
    </row>
    <row r="13910" spans="1:27" x14ac:dyDescent="0.25">
      <c r="A13910" t="s">
        <v>100</v>
      </c>
      <c r="B13910" t="s">
        <v>372</v>
      </c>
      <c r="D13910" t="s">
        <v>31</v>
      </c>
      <c r="E13910" t="s">
        <v>32</v>
      </c>
      <c r="G13910">
        <v>17110020</v>
      </c>
      <c r="H13910">
        <v>48.1476367</v>
      </c>
      <c r="I13910">
        <v>-123.1252116</v>
      </c>
      <c r="J13910" t="s">
        <v>33</v>
      </c>
      <c r="K13910">
        <v>1</v>
      </c>
      <c r="L13910" t="s">
        <v>2878</v>
      </c>
      <c r="M13910" s="1">
        <v>38726.460416666669</v>
      </c>
      <c r="N13910" t="s">
        <v>102</v>
      </c>
      <c r="O13910" t="s">
        <v>35</v>
      </c>
      <c r="P13910" t="s">
        <v>92</v>
      </c>
      <c r="Q13910" t="s">
        <v>93</v>
      </c>
      <c r="T13910" t="s">
        <v>125</v>
      </c>
      <c r="U13910" t="s">
        <v>95</v>
      </c>
      <c r="V13910" t="s">
        <v>104</v>
      </c>
      <c r="X13910">
        <v>6.5</v>
      </c>
      <c r="Y13910" t="s">
        <v>40</v>
      </c>
      <c r="Z13910" t="s">
        <v>126</v>
      </c>
      <c r="AA13910" t="s">
        <v>106</v>
      </c>
    </row>
    <row r="13911" spans="1:27" x14ac:dyDescent="0.25">
      <c r="A13911" t="s">
        <v>100</v>
      </c>
      <c r="B13911" t="s">
        <v>372</v>
      </c>
      <c r="D13911" t="s">
        <v>31</v>
      </c>
      <c r="E13911" t="s">
        <v>32</v>
      </c>
      <c r="G13911">
        <v>17110020</v>
      </c>
      <c r="H13911">
        <v>48.1476367</v>
      </c>
      <c r="I13911">
        <v>-123.1252116</v>
      </c>
      <c r="J13911" t="s">
        <v>33</v>
      </c>
      <c r="K13911">
        <v>2</v>
      </c>
      <c r="L13911" t="s">
        <v>2879</v>
      </c>
      <c r="M13911" s="1">
        <v>38756.458333333336</v>
      </c>
      <c r="N13911" t="s">
        <v>102</v>
      </c>
      <c r="O13911" t="s">
        <v>35</v>
      </c>
      <c r="P13911" t="s">
        <v>92</v>
      </c>
      <c r="Q13911" t="s">
        <v>93</v>
      </c>
      <c r="T13911" t="s">
        <v>125</v>
      </c>
      <c r="U13911" t="s">
        <v>95</v>
      </c>
      <c r="V13911" t="s">
        <v>104</v>
      </c>
      <c r="X13911">
        <v>8</v>
      </c>
      <c r="Y13911" t="s">
        <v>40</v>
      </c>
      <c r="Z13911" t="s">
        <v>126</v>
      </c>
      <c r="AA13911" t="s">
        <v>106</v>
      </c>
    </row>
    <row r="13912" spans="1:27" x14ac:dyDescent="0.25">
      <c r="A13912" t="s">
        <v>100</v>
      </c>
      <c r="B13912" t="s">
        <v>372</v>
      </c>
      <c r="D13912" t="s">
        <v>31</v>
      </c>
      <c r="E13912" t="s">
        <v>32</v>
      </c>
      <c r="G13912">
        <v>17110020</v>
      </c>
      <c r="H13912">
        <v>48.1476367</v>
      </c>
      <c r="I13912">
        <v>-123.1252116</v>
      </c>
      <c r="J13912" t="s">
        <v>33</v>
      </c>
      <c r="K13912">
        <v>3</v>
      </c>
      <c r="L13912" t="s">
        <v>433</v>
      </c>
      <c r="M13912" s="1">
        <v>38785.041666666664</v>
      </c>
      <c r="N13912" t="s">
        <v>102</v>
      </c>
      <c r="O13912" t="s">
        <v>35</v>
      </c>
      <c r="P13912" t="s">
        <v>92</v>
      </c>
      <c r="Q13912" t="s">
        <v>93</v>
      </c>
      <c r="T13912" t="s">
        <v>125</v>
      </c>
      <c r="U13912" t="s">
        <v>95</v>
      </c>
      <c r="V13912" t="s">
        <v>104</v>
      </c>
      <c r="X13912">
        <v>6</v>
      </c>
      <c r="Y13912" t="s">
        <v>40</v>
      </c>
      <c r="Z13912" t="s">
        <v>126</v>
      </c>
      <c r="AA13912" t="s">
        <v>106</v>
      </c>
    </row>
    <row r="13913" spans="1:27" x14ac:dyDescent="0.25">
      <c r="A13913" t="s">
        <v>100</v>
      </c>
      <c r="B13913" t="s">
        <v>193</v>
      </c>
      <c r="D13913" t="s">
        <v>31</v>
      </c>
      <c r="E13913" t="s">
        <v>32</v>
      </c>
      <c r="G13913">
        <v>17110020</v>
      </c>
      <c r="H13913">
        <v>48.138260000000002</v>
      </c>
      <c r="I13913">
        <v>-123.13898</v>
      </c>
      <c r="J13913" t="s">
        <v>33</v>
      </c>
      <c r="K13913">
        <v>7</v>
      </c>
      <c r="L13913" t="s">
        <v>2631</v>
      </c>
      <c r="M13913" s="1">
        <v>38336.494444444441</v>
      </c>
      <c r="N13913" t="s">
        <v>102</v>
      </c>
      <c r="O13913" t="s">
        <v>35</v>
      </c>
      <c r="P13913" t="s">
        <v>92</v>
      </c>
      <c r="Q13913" t="s">
        <v>93</v>
      </c>
      <c r="T13913" t="s">
        <v>125</v>
      </c>
      <c r="U13913" t="s">
        <v>95</v>
      </c>
      <c r="V13913" t="s">
        <v>104</v>
      </c>
      <c r="X13913">
        <v>9</v>
      </c>
      <c r="Y13913" t="s">
        <v>40</v>
      </c>
      <c r="Z13913" t="s">
        <v>126</v>
      </c>
      <c r="AA13913" t="s">
        <v>106</v>
      </c>
    </row>
    <row r="13914" spans="1:27" x14ac:dyDescent="0.25">
      <c r="A13914" t="s">
        <v>100</v>
      </c>
      <c r="B13914" t="s">
        <v>193</v>
      </c>
      <c r="D13914" t="s">
        <v>31</v>
      </c>
      <c r="E13914" t="s">
        <v>32</v>
      </c>
      <c r="G13914">
        <v>17110020</v>
      </c>
      <c r="H13914">
        <v>48.138260000000002</v>
      </c>
      <c r="I13914">
        <v>-123.13898</v>
      </c>
      <c r="J13914" t="s">
        <v>33</v>
      </c>
      <c r="K13914">
        <v>1</v>
      </c>
      <c r="L13914" t="s">
        <v>3182</v>
      </c>
      <c r="M13914" s="1">
        <v>38371.475694444445</v>
      </c>
      <c r="N13914" t="s">
        <v>102</v>
      </c>
      <c r="O13914" t="s">
        <v>35</v>
      </c>
      <c r="P13914" t="s">
        <v>92</v>
      </c>
      <c r="Q13914" t="s">
        <v>93</v>
      </c>
      <c r="T13914" t="s">
        <v>125</v>
      </c>
      <c r="U13914" t="s">
        <v>95</v>
      </c>
      <c r="V13914" t="s">
        <v>104</v>
      </c>
      <c r="X13914">
        <v>7.7</v>
      </c>
      <c r="Y13914" t="s">
        <v>40</v>
      </c>
      <c r="Z13914" t="s">
        <v>126</v>
      </c>
      <c r="AA13914" t="s">
        <v>106</v>
      </c>
    </row>
    <row r="13915" spans="1:27" x14ac:dyDescent="0.25">
      <c r="A13915" t="s">
        <v>100</v>
      </c>
      <c r="B13915" t="s">
        <v>193</v>
      </c>
      <c r="D13915" t="s">
        <v>31</v>
      </c>
      <c r="E13915" t="s">
        <v>32</v>
      </c>
      <c r="G13915">
        <v>17110020</v>
      </c>
      <c r="H13915">
        <v>48.138260000000002</v>
      </c>
      <c r="I13915">
        <v>-123.13898</v>
      </c>
      <c r="J13915" t="s">
        <v>33</v>
      </c>
      <c r="K13915">
        <v>2</v>
      </c>
      <c r="L13915" t="s">
        <v>2632</v>
      </c>
      <c r="M13915" s="1">
        <v>38392.486111111109</v>
      </c>
      <c r="N13915" t="s">
        <v>102</v>
      </c>
      <c r="O13915" t="s">
        <v>35</v>
      </c>
      <c r="P13915" t="s">
        <v>92</v>
      </c>
      <c r="Q13915" t="s">
        <v>93</v>
      </c>
      <c r="T13915" t="s">
        <v>125</v>
      </c>
      <c r="U13915" t="s">
        <v>95</v>
      </c>
      <c r="V13915" t="s">
        <v>104</v>
      </c>
      <c r="X13915">
        <v>5.5</v>
      </c>
      <c r="Y13915" t="s">
        <v>40</v>
      </c>
      <c r="Z13915" t="s">
        <v>126</v>
      </c>
      <c r="AA13915" t="s">
        <v>106</v>
      </c>
    </row>
    <row r="13916" spans="1:27" x14ac:dyDescent="0.25">
      <c r="A13916" t="s">
        <v>100</v>
      </c>
      <c r="B13916" t="s">
        <v>193</v>
      </c>
      <c r="D13916" t="s">
        <v>31</v>
      </c>
      <c r="E13916" t="s">
        <v>32</v>
      </c>
      <c r="G13916">
        <v>17110020</v>
      </c>
      <c r="H13916">
        <v>48.138260000000002</v>
      </c>
      <c r="I13916">
        <v>-123.13898</v>
      </c>
      <c r="J13916" t="s">
        <v>33</v>
      </c>
      <c r="K13916">
        <v>10</v>
      </c>
      <c r="L13916" t="s">
        <v>639</v>
      </c>
      <c r="M13916" s="1">
        <v>39372.445833333331</v>
      </c>
      <c r="N13916" t="s">
        <v>102</v>
      </c>
      <c r="O13916" t="s">
        <v>35</v>
      </c>
      <c r="P13916" t="s">
        <v>92</v>
      </c>
      <c r="Q13916" t="s">
        <v>93</v>
      </c>
      <c r="T13916" t="s">
        <v>125</v>
      </c>
      <c r="U13916" t="s">
        <v>95</v>
      </c>
      <c r="V13916" t="s">
        <v>104</v>
      </c>
      <c r="X13916">
        <v>9.8699999999999992</v>
      </c>
      <c r="Y13916" t="s">
        <v>40</v>
      </c>
      <c r="Z13916" t="s">
        <v>126</v>
      </c>
      <c r="AA13916" t="s">
        <v>106</v>
      </c>
    </row>
    <row r="13917" spans="1:27" x14ac:dyDescent="0.25">
      <c r="A13917" t="s">
        <v>100</v>
      </c>
      <c r="B13917" t="s">
        <v>193</v>
      </c>
      <c r="D13917" t="s">
        <v>31</v>
      </c>
      <c r="E13917" t="s">
        <v>32</v>
      </c>
      <c r="G13917">
        <v>17110020</v>
      </c>
      <c r="H13917">
        <v>48.138260000000002</v>
      </c>
      <c r="I13917">
        <v>-123.13898</v>
      </c>
      <c r="J13917" t="s">
        <v>33</v>
      </c>
      <c r="K13917">
        <v>11</v>
      </c>
      <c r="L13917" t="s">
        <v>1353</v>
      </c>
      <c r="M13917" s="1">
        <v>39399.495833333334</v>
      </c>
      <c r="N13917" t="s">
        <v>102</v>
      </c>
      <c r="O13917" t="s">
        <v>35</v>
      </c>
      <c r="P13917" t="s">
        <v>92</v>
      </c>
      <c r="Q13917" t="s">
        <v>93</v>
      </c>
      <c r="T13917" t="s">
        <v>125</v>
      </c>
      <c r="U13917" t="s">
        <v>95</v>
      </c>
      <c r="V13917" t="s">
        <v>104</v>
      </c>
      <c r="X13917">
        <v>7.95</v>
      </c>
      <c r="Y13917" t="s">
        <v>40</v>
      </c>
      <c r="Z13917" t="s">
        <v>126</v>
      </c>
      <c r="AA13917" t="s">
        <v>106</v>
      </c>
    </row>
    <row r="13918" spans="1:27" x14ac:dyDescent="0.25">
      <c r="A13918" t="s">
        <v>100</v>
      </c>
      <c r="B13918" t="s">
        <v>169</v>
      </c>
      <c r="D13918" t="s">
        <v>31</v>
      </c>
      <c r="E13918" t="s">
        <v>32</v>
      </c>
      <c r="G13918">
        <v>17110020</v>
      </c>
      <c r="H13918">
        <v>48.076198699999999</v>
      </c>
      <c r="I13918">
        <v>-123.1744463</v>
      </c>
      <c r="J13918" t="s">
        <v>33</v>
      </c>
      <c r="K13918">
        <v>2</v>
      </c>
      <c r="L13918" t="s">
        <v>170</v>
      </c>
      <c r="M13918" s="1">
        <v>36551.371527777781</v>
      </c>
      <c r="N13918" t="s">
        <v>102</v>
      </c>
      <c r="O13918" t="s">
        <v>35</v>
      </c>
      <c r="P13918" t="s">
        <v>92</v>
      </c>
      <c r="Q13918" t="s">
        <v>93</v>
      </c>
      <c r="T13918" t="s">
        <v>125</v>
      </c>
      <c r="U13918" t="s">
        <v>95</v>
      </c>
      <c r="V13918" t="s">
        <v>104</v>
      </c>
      <c r="X13918">
        <v>2.4</v>
      </c>
      <c r="Y13918" t="s">
        <v>40</v>
      </c>
      <c r="Z13918" t="s">
        <v>126</v>
      </c>
      <c r="AA13918" t="s">
        <v>106</v>
      </c>
    </row>
    <row r="13919" spans="1:27" x14ac:dyDescent="0.25">
      <c r="A13919" t="s">
        <v>100</v>
      </c>
      <c r="B13919" t="s">
        <v>169</v>
      </c>
      <c r="D13919" t="s">
        <v>31</v>
      </c>
      <c r="E13919" t="s">
        <v>32</v>
      </c>
      <c r="G13919">
        <v>17110020</v>
      </c>
      <c r="H13919">
        <v>48.076198699999999</v>
      </c>
      <c r="I13919">
        <v>-123.1744463</v>
      </c>
      <c r="J13919" t="s">
        <v>33</v>
      </c>
      <c r="K13919">
        <v>3</v>
      </c>
      <c r="L13919" t="s">
        <v>1674</v>
      </c>
      <c r="M13919" s="1">
        <v>36558.375</v>
      </c>
      <c r="N13919" t="s">
        <v>102</v>
      </c>
      <c r="O13919" t="s">
        <v>35</v>
      </c>
      <c r="P13919" t="s">
        <v>92</v>
      </c>
      <c r="Q13919" t="s">
        <v>93</v>
      </c>
      <c r="T13919" t="s">
        <v>125</v>
      </c>
      <c r="U13919" t="s">
        <v>95</v>
      </c>
      <c r="V13919" t="s">
        <v>104</v>
      </c>
      <c r="X13919">
        <v>4.0999999999999996</v>
      </c>
      <c r="Y13919" t="s">
        <v>40</v>
      </c>
      <c r="Z13919" t="s">
        <v>126</v>
      </c>
      <c r="AA13919" t="s">
        <v>106</v>
      </c>
    </row>
    <row r="13920" spans="1:27" x14ac:dyDescent="0.25">
      <c r="A13920" t="s">
        <v>100</v>
      </c>
      <c r="B13920" t="s">
        <v>169</v>
      </c>
      <c r="D13920" t="s">
        <v>31</v>
      </c>
      <c r="E13920" t="s">
        <v>32</v>
      </c>
      <c r="G13920">
        <v>17110020</v>
      </c>
      <c r="H13920">
        <v>48.076198699999999</v>
      </c>
      <c r="I13920">
        <v>-123.1744463</v>
      </c>
      <c r="J13920" t="s">
        <v>33</v>
      </c>
      <c r="K13920">
        <v>4</v>
      </c>
      <c r="L13920" t="s">
        <v>237</v>
      </c>
      <c r="M13920" s="1">
        <v>36579.375</v>
      </c>
      <c r="N13920" t="s">
        <v>102</v>
      </c>
      <c r="O13920" t="s">
        <v>35</v>
      </c>
      <c r="P13920" t="s">
        <v>92</v>
      </c>
      <c r="Q13920" t="s">
        <v>93</v>
      </c>
      <c r="T13920" t="s">
        <v>125</v>
      </c>
      <c r="U13920" t="s">
        <v>95</v>
      </c>
      <c r="V13920" t="s">
        <v>104</v>
      </c>
      <c r="X13920">
        <v>3.5</v>
      </c>
      <c r="Y13920" t="s">
        <v>40</v>
      </c>
      <c r="Z13920" t="s">
        <v>126</v>
      </c>
      <c r="AA13920" t="s">
        <v>106</v>
      </c>
    </row>
    <row r="13921" spans="1:27" x14ac:dyDescent="0.25">
      <c r="A13921" t="s">
        <v>100</v>
      </c>
      <c r="B13921" t="s">
        <v>169</v>
      </c>
      <c r="D13921" t="s">
        <v>31</v>
      </c>
      <c r="E13921" t="s">
        <v>32</v>
      </c>
      <c r="G13921">
        <v>17110020</v>
      </c>
      <c r="H13921">
        <v>48.076198699999999</v>
      </c>
      <c r="I13921">
        <v>-123.1744463</v>
      </c>
      <c r="J13921" t="s">
        <v>33</v>
      </c>
      <c r="K13921">
        <v>6</v>
      </c>
      <c r="L13921" t="s">
        <v>1297</v>
      </c>
      <c r="M13921" s="1">
        <v>36640.579861111109</v>
      </c>
      <c r="N13921" t="s">
        <v>102</v>
      </c>
      <c r="O13921" t="s">
        <v>35</v>
      </c>
      <c r="P13921" t="s">
        <v>92</v>
      </c>
      <c r="Q13921" t="s">
        <v>93</v>
      </c>
      <c r="T13921" t="s">
        <v>125</v>
      </c>
      <c r="U13921" t="s">
        <v>95</v>
      </c>
      <c r="V13921" t="s">
        <v>104</v>
      </c>
      <c r="X13921">
        <v>8.8000000000000007</v>
      </c>
      <c r="Y13921" t="s">
        <v>40</v>
      </c>
      <c r="Z13921" t="s">
        <v>126</v>
      </c>
      <c r="AA13921" t="s">
        <v>106</v>
      </c>
    </row>
    <row r="13922" spans="1:27" x14ac:dyDescent="0.25">
      <c r="A13922" t="s">
        <v>100</v>
      </c>
      <c r="B13922" t="s">
        <v>171</v>
      </c>
      <c r="D13922" t="s">
        <v>31</v>
      </c>
      <c r="E13922" t="s">
        <v>32</v>
      </c>
      <c r="G13922">
        <v>17110020</v>
      </c>
      <c r="H13922">
        <v>48.1509462</v>
      </c>
      <c r="I13922">
        <v>-123.1219959</v>
      </c>
      <c r="J13922" t="s">
        <v>33</v>
      </c>
      <c r="K13922">
        <v>9</v>
      </c>
      <c r="L13922" t="s">
        <v>1651</v>
      </c>
      <c r="M13922" s="1">
        <v>39343.041666666664</v>
      </c>
      <c r="N13922" t="s">
        <v>102</v>
      </c>
      <c r="O13922" t="s">
        <v>35</v>
      </c>
      <c r="P13922" t="s">
        <v>92</v>
      </c>
      <c r="Q13922" t="s">
        <v>93</v>
      </c>
      <c r="T13922" t="s">
        <v>125</v>
      </c>
      <c r="U13922" t="s">
        <v>95</v>
      </c>
      <c r="V13922" t="s">
        <v>104</v>
      </c>
      <c r="X13922">
        <v>14.74</v>
      </c>
      <c r="Y13922" t="s">
        <v>40</v>
      </c>
      <c r="Z13922" t="s">
        <v>126</v>
      </c>
      <c r="AA13922" t="s">
        <v>106</v>
      </c>
    </row>
    <row r="13923" spans="1:27" x14ac:dyDescent="0.25">
      <c r="A13923" t="s">
        <v>100</v>
      </c>
      <c r="B13923" t="s">
        <v>171</v>
      </c>
      <c r="D13923" t="s">
        <v>31</v>
      </c>
      <c r="E13923" t="s">
        <v>32</v>
      </c>
      <c r="G13923">
        <v>17110020</v>
      </c>
      <c r="H13923">
        <v>48.1509462</v>
      </c>
      <c r="I13923">
        <v>-123.1219959</v>
      </c>
      <c r="J13923" t="s">
        <v>33</v>
      </c>
      <c r="K13923">
        <v>7</v>
      </c>
      <c r="L13923" t="s">
        <v>3183</v>
      </c>
      <c r="M13923" s="1">
        <v>37082.522916666669</v>
      </c>
      <c r="N13923" t="s">
        <v>102</v>
      </c>
      <c r="O13923" t="s">
        <v>35</v>
      </c>
      <c r="P13923" t="s">
        <v>92</v>
      </c>
      <c r="Q13923" t="s">
        <v>93</v>
      </c>
      <c r="T13923" t="s">
        <v>125</v>
      </c>
      <c r="U13923" t="s">
        <v>95</v>
      </c>
      <c r="V13923" t="s">
        <v>104</v>
      </c>
      <c r="X13923">
        <v>19.899999999999999</v>
      </c>
      <c r="Y13923" t="s">
        <v>40</v>
      </c>
      <c r="Z13923" t="s">
        <v>126</v>
      </c>
      <c r="AA13923" t="s">
        <v>106</v>
      </c>
    </row>
    <row r="13924" spans="1:27" x14ac:dyDescent="0.25">
      <c r="A13924" t="s">
        <v>100</v>
      </c>
      <c r="B13924" t="s">
        <v>953</v>
      </c>
      <c r="D13924" t="s">
        <v>31</v>
      </c>
      <c r="E13924" t="s">
        <v>32</v>
      </c>
      <c r="G13924">
        <v>17110020</v>
      </c>
      <c r="H13924">
        <v>48.090693399999999</v>
      </c>
      <c r="I13924">
        <v>-123.17928499999999</v>
      </c>
      <c r="J13924" t="s">
        <v>33</v>
      </c>
      <c r="K13924">
        <v>3</v>
      </c>
      <c r="L13924" t="s">
        <v>3184</v>
      </c>
      <c r="M13924" s="1">
        <v>37082.378472222219</v>
      </c>
      <c r="N13924" t="s">
        <v>102</v>
      </c>
      <c r="O13924" t="s">
        <v>35</v>
      </c>
      <c r="P13924" t="s">
        <v>92</v>
      </c>
      <c r="Q13924" t="s">
        <v>93</v>
      </c>
      <c r="T13924" t="s">
        <v>125</v>
      </c>
      <c r="U13924" t="s">
        <v>95</v>
      </c>
      <c r="V13924" t="s">
        <v>104</v>
      </c>
      <c r="X13924">
        <v>12.1</v>
      </c>
      <c r="Y13924" t="s">
        <v>40</v>
      </c>
      <c r="Z13924" t="s">
        <v>126</v>
      </c>
      <c r="AA13924" t="s">
        <v>106</v>
      </c>
    </row>
    <row r="13925" spans="1:27" x14ac:dyDescent="0.25">
      <c r="A13925" t="s">
        <v>100</v>
      </c>
      <c r="B13925" t="s">
        <v>953</v>
      </c>
      <c r="D13925" t="s">
        <v>31</v>
      </c>
      <c r="E13925" t="s">
        <v>32</v>
      </c>
      <c r="G13925">
        <v>17110020</v>
      </c>
      <c r="H13925">
        <v>48.090693399999999</v>
      </c>
      <c r="I13925">
        <v>-123.17928499999999</v>
      </c>
      <c r="J13925" t="s">
        <v>33</v>
      </c>
      <c r="K13925">
        <v>4</v>
      </c>
      <c r="L13925" t="s">
        <v>2509</v>
      </c>
      <c r="M13925" s="1">
        <v>37133.385416666664</v>
      </c>
      <c r="N13925" t="s">
        <v>102</v>
      </c>
      <c r="O13925" t="s">
        <v>35</v>
      </c>
      <c r="P13925" t="s">
        <v>92</v>
      </c>
      <c r="Q13925" t="s">
        <v>93</v>
      </c>
      <c r="T13925" t="s">
        <v>125</v>
      </c>
      <c r="U13925" t="s">
        <v>95</v>
      </c>
      <c r="V13925" t="s">
        <v>104</v>
      </c>
      <c r="X13925">
        <v>12.2</v>
      </c>
      <c r="Y13925" t="s">
        <v>40</v>
      </c>
      <c r="Z13925" t="s">
        <v>126</v>
      </c>
      <c r="AA13925" t="s">
        <v>106</v>
      </c>
    </row>
    <row r="13926" spans="1:27" x14ac:dyDescent="0.25">
      <c r="A13926" t="s">
        <v>100</v>
      </c>
      <c r="B13926" t="s">
        <v>441</v>
      </c>
      <c r="D13926" t="s">
        <v>31</v>
      </c>
      <c r="E13926" t="s">
        <v>32</v>
      </c>
      <c r="G13926">
        <v>17110020</v>
      </c>
      <c r="H13926">
        <v>48.142535100000003</v>
      </c>
      <c r="I13926">
        <v>-123.1194502</v>
      </c>
      <c r="J13926" t="s">
        <v>33</v>
      </c>
      <c r="K13926">
        <v>2</v>
      </c>
      <c r="L13926" t="s">
        <v>442</v>
      </c>
      <c r="M13926" s="1">
        <v>39041.520833333336</v>
      </c>
      <c r="N13926" t="s">
        <v>102</v>
      </c>
      <c r="O13926" t="s">
        <v>35</v>
      </c>
      <c r="P13926" t="s">
        <v>92</v>
      </c>
      <c r="Q13926" t="s">
        <v>93</v>
      </c>
      <c r="T13926" t="s">
        <v>125</v>
      </c>
      <c r="U13926" t="s">
        <v>95</v>
      </c>
      <c r="V13926" t="s">
        <v>104</v>
      </c>
      <c r="X13926">
        <v>6</v>
      </c>
      <c r="Y13926" t="s">
        <v>40</v>
      </c>
      <c r="Z13926" t="s">
        <v>126</v>
      </c>
      <c r="AA13926" t="s">
        <v>106</v>
      </c>
    </row>
    <row r="13927" spans="1:27" x14ac:dyDescent="0.25">
      <c r="A13927" t="s">
        <v>100</v>
      </c>
      <c r="B13927" t="s">
        <v>190</v>
      </c>
      <c r="D13927" t="s">
        <v>31</v>
      </c>
      <c r="E13927" t="s">
        <v>32</v>
      </c>
      <c r="G13927">
        <v>17110020</v>
      </c>
      <c r="H13927">
        <v>48.123955299999999</v>
      </c>
      <c r="I13927">
        <v>-123.1672136</v>
      </c>
      <c r="J13927" t="s">
        <v>33</v>
      </c>
      <c r="K13927">
        <v>12</v>
      </c>
      <c r="L13927" t="s">
        <v>424</v>
      </c>
      <c r="M13927" s="1">
        <v>36696.534722222219</v>
      </c>
      <c r="N13927" t="s">
        <v>102</v>
      </c>
      <c r="O13927" t="s">
        <v>35</v>
      </c>
      <c r="P13927" t="s">
        <v>92</v>
      </c>
      <c r="Q13927" t="s">
        <v>93</v>
      </c>
      <c r="T13927" t="s">
        <v>125</v>
      </c>
      <c r="U13927" t="s">
        <v>95</v>
      </c>
      <c r="V13927" t="s">
        <v>104</v>
      </c>
      <c r="X13927">
        <v>14.1</v>
      </c>
      <c r="Y13927" t="s">
        <v>40</v>
      </c>
      <c r="Z13927" t="s">
        <v>126</v>
      </c>
      <c r="AA13927" t="s">
        <v>106</v>
      </c>
    </row>
    <row r="13928" spans="1:27" x14ac:dyDescent="0.25">
      <c r="A13928" t="s">
        <v>100</v>
      </c>
      <c r="B13928" t="s">
        <v>190</v>
      </c>
      <c r="D13928" t="s">
        <v>31</v>
      </c>
      <c r="E13928" t="s">
        <v>32</v>
      </c>
      <c r="G13928">
        <v>17110020</v>
      </c>
      <c r="H13928">
        <v>48.123955299999999</v>
      </c>
      <c r="I13928">
        <v>-123.1672136</v>
      </c>
      <c r="J13928" t="s">
        <v>33</v>
      </c>
      <c r="K13928">
        <v>13</v>
      </c>
      <c r="L13928" t="s">
        <v>425</v>
      </c>
      <c r="M13928" s="1">
        <v>36713.510416666664</v>
      </c>
      <c r="N13928" t="s">
        <v>102</v>
      </c>
      <c r="O13928" t="s">
        <v>35</v>
      </c>
      <c r="P13928" t="s">
        <v>92</v>
      </c>
      <c r="Q13928" t="s">
        <v>93</v>
      </c>
      <c r="T13928" t="s">
        <v>125</v>
      </c>
      <c r="U13928" t="s">
        <v>95</v>
      </c>
      <c r="V13928" t="s">
        <v>104</v>
      </c>
      <c r="X13928">
        <v>13.3</v>
      </c>
      <c r="Y13928" t="s">
        <v>40</v>
      </c>
      <c r="Z13928" t="s">
        <v>126</v>
      </c>
      <c r="AA13928" t="s">
        <v>106</v>
      </c>
    </row>
    <row r="13929" spans="1:27" x14ac:dyDescent="0.25">
      <c r="A13929" t="s">
        <v>100</v>
      </c>
      <c r="B13929" t="s">
        <v>190</v>
      </c>
      <c r="D13929" t="s">
        <v>31</v>
      </c>
      <c r="E13929" t="s">
        <v>32</v>
      </c>
      <c r="G13929">
        <v>17110020</v>
      </c>
      <c r="H13929">
        <v>48.123955299999999</v>
      </c>
      <c r="I13929">
        <v>-123.1672136</v>
      </c>
      <c r="J13929" t="s">
        <v>33</v>
      </c>
      <c r="K13929">
        <v>14</v>
      </c>
      <c r="L13929" t="s">
        <v>476</v>
      </c>
      <c r="M13929" s="1">
        <v>36724.416666666664</v>
      </c>
      <c r="N13929" t="s">
        <v>102</v>
      </c>
      <c r="O13929" t="s">
        <v>35</v>
      </c>
      <c r="P13929" t="s">
        <v>92</v>
      </c>
      <c r="Q13929" t="s">
        <v>93</v>
      </c>
      <c r="T13929" t="s">
        <v>125</v>
      </c>
      <c r="U13929" t="s">
        <v>95</v>
      </c>
      <c r="V13929" t="s">
        <v>104</v>
      </c>
      <c r="X13929">
        <v>13.1</v>
      </c>
      <c r="Y13929" t="s">
        <v>40</v>
      </c>
      <c r="Z13929" t="s">
        <v>126</v>
      </c>
      <c r="AA13929" t="s">
        <v>106</v>
      </c>
    </row>
    <row r="13930" spans="1:27" x14ac:dyDescent="0.25">
      <c r="A13930" t="s">
        <v>100</v>
      </c>
      <c r="B13930" t="s">
        <v>190</v>
      </c>
      <c r="D13930" t="s">
        <v>31</v>
      </c>
      <c r="E13930" t="s">
        <v>32</v>
      </c>
      <c r="G13930">
        <v>17110020</v>
      </c>
      <c r="H13930">
        <v>48.123955299999999</v>
      </c>
      <c r="I13930">
        <v>-123.1672136</v>
      </c>
      <c r="J13930" t="s">
        <v>33</v>
      </c>
      <c r="K13930">
        <v>15</v>
      </c>
      <c r="L13930" t="s">
        <v>1321</v>
      </c>
      <c r="M13930" s="1">
        <v>36747.413194444445</v>
      </c>
      <c r="N13930" t="s">
        <v>102</v>
      </c>
      <c r="O13930" t="s">
        <v>35</v>
      </c>
      <c r="P13930" t="s">
        <v>92</v>
      </c>
      <c r="Q13930" t="s">
        <v>93</v>
      </c>
      <c r="T13930" t="s">
        <v>125</v>
      </c>
      <c r="U13930" t="s">
        <v>95</v>
      </c>
      <c r="V13930" t="s">
        <v>104</v>
      </c>
      <c r="X13930">
        <v>13.2</v>
      </c>
      <c r="Y13930" t="s">
        <v>40</v>
      </c>
      <c r="Z13930" t="s">
        <v>126</v>
      </c>
      <c r="AA13930" t="s">
        <v>106</v>
      </c>
    </row>
    <row r="13931" spans="1:27" x14ac:dyDescent="0.25">
      <c r="A13931" t="s">
        <v>100</v>
      </c>
      <c r="B13931" t="s">
        <v>364</v>
      </c>
      <c r="D13931" t="s">
        <v>31</v>
      </c>
      <c r="E13931" t="s">
        <v>32</v>
      </c>
      <c r="G13931">
        <v>17110020</v>
      </c>
      <c r="H13931">
        <v>48.139910499999999</v>
      </c>
      <c r="I13931">
        <v>-123.12256259999999</v>
      </c>
      <c r="J13931" t="s">
        <v>33</v>
      </c>
      <c r="K13931">
        <v>8</v>
      </c>
      <c r="L13931" t="s">
        <v>2516</v>
      </c>
      <c r="M13931" s="1">
        <v>38587.510416666664</v>
      </c>
      <c r="N13931" t="s">
        <v>102</v>
      </c>
      <c r="O13931" t="s">
        <v>35</v>
      </c>
      <c r="P13931" t="s">
        <v>92</v>
      </c>
      <c r="Q13931" t="s">
        <v>93</v>
      </c>
      <c r="T13931" t="s">
        <v>125</v>
      </c>
      <c r="U13931" t="s">
        <v>95</v>
      </c>
      <c r="V13931" t="s">
        <v>104</v>
      </c>
      <c r="X13931">
        <v>14</v>
      </c>
      <c r="Y13931" t="s">
        <v>40</v>
      </c>
      <c r="Z13931" t="s">
        <v>126</v>
      </c>
      <c r="AA13931" t="s">
        <v>106</v>
      </c>
    </row>
    <row r="13932" spans="1:27" x14ac:dyDescent="0.25">
      <c r="A13932" t="s">
        <v>100</v>
      </c>
      <c r="B13932" t="s">
        <v>364</v>
      </c>
      <c r="D13932" t="s">
        <v>31</v>
      </c>
      <c r="E13932" t="s">
        <v>32</v>
      </c>
      <c r="G13932">
        <v>17110020</v>
      </c>
      <c r="H13932">
        <v>48.139910499999999</v>
      </c>
      <c r="I13932">
        <v>-123.12256259999999</v>
      </c>
      <c r="J13932" t="s">
        <v>33</v>
      </c>
      <c r="K13932">
        <v>9</v>
      </c>
      <c r="L13932" t="s">
        <v>3185</v>
      </c>
      <c r="M13932" s="1">
        <v>38616.475694444445</v>
      </c>
      <c r="N13932" t="s">
        <v>102</v>
      </c>
      <c r="O13932" t="s">
        <v>35</v>
      </c>
      <c r="P13932" t="s">
        <v>92</v>
      </c>
      <c r="Q13932" t="s">
        <v>108</v>
      </c>
      <c r="T13932" t="s">
        <v>125</v>
      </c>
      <c r="U13932" t="s">
        <v>95</v>
      </c>
      <c r="V13932" t="s">
        <v>104</v>
      </c>
      <c r="X13932">
        <v>11</v>
      </c>
      <c r="Y13932" t="s">
        <v>40</v>
      </c>
      <c r="Z13932" t="s">
        <v>126</v>
      </c>
      <c r="AA13932" t="s">
        <v>106</v>
      </c>
    </row>
    <row r="13933" spans="1:27" x14ac:dyDescent="0.25">
      <c r="A13933" t="s">
        <v>100</v>
      </c>
      <c r="B13933" t="s">
        <v>193</v>
      </c>
      <c r="D13933" t="s">
        <v>31</v>
      </c>
      <c r="E13933" t="s">
        <v>32</v>
      </c>
      <c r="G13933">
        <v>17110020</v>
      </c>
      <c r="H13933">
        <v>48.138260000000002</v>
      </c>
      <c r="I13933">
        <v>-123.13898</v>
      </c>
      <c r="J13933" t="s">
        <v>33</v>
      </c>
      <c r="K13933">
        <v>8</v>
      </c>
      <c r="L13933" t="s">
        <v>194</v>
      </c>
      <c r="M13933" s="1">
        <v>38958.458333333336</v>
      </c>
      <c r="N13933" t="s">
        <v>102</v>
      </c>
      <c r="O13933" t="s">
        <v>35</v>
      </c>
      <c r="P13933" t="s">
        <v>92</v>
      </c>
      <c r="Q13933" t="s">
        <v>93</v>
      </c>
      <c r="T13933" t="s">
        <v>125</v>
      </c>
      <c r="U13933" t="s">
        <v>95</v>
      </c>
      <c r="V13933" t="s">
        <v>104</v>
      </c>
      <c r="X13933">
        <v>11.91</v>
      </c>
      <c r="Y13933" t="s">
        <v>40</v>
      </c>
      <c r="Z13933" t="s">
        <v>126</v>
      </c>
      <c r="AA13933" t="s">
        <v>106</v>
      </c>
    </row>
    <row r="13934" spans="1:27" x14ac:dyDescent="0.25">
      <c r="A13934" t="s">
        <v>100</v>
      </c>
      <c r="B13934" t="s">
        <v>193</v>
      </c>
      <c r="D13934" t="s">
        <v>31</v>
      </c>
      <c r="E13934" t="s">
        <v>32</v>
      </c>
      <c r="G13934">
        <v>17110020</v>
      </c>
      <c r="H13934">
        <v>48.138260000000002</v>
      </c>
      <c r="I13934">
        <v>-123.13898</v>
      </c>
      <c r="J13934" t="s">
        <v>33</v>
      </c>
      <c r="K13934">
        <v>9</v>
      </c>
      <c r="L13934" t="s">
        <v>249</v>
      </c>
      <c r="M13934" s="1">
        <v>38972.453472222223</v>
      </c>
      <c r="N13934" t="s">
        <v>102</v>
      </c>
      <c r="O13934" t="s">
        <v>35</v>
      </c>
      <c r="P13934" t="s">
        <v>92</v>
      </c>
      <c r="Q13934" t="s">
        <v>93</v>
      </c>
      <c r="T13934" t="s">
        <v>125</v>
      </c>
      <c r="U13934" t="s">
        <v>95</v>
      </c>
      <c r="V13934" t="s">
        <v>104</v>
      </c>
      <c r="X13934">
        <v>12.1</v>
      </c>
      <c r="Y13934" t="s">
        <v>40</v>
      </c>
      <c r="Z13934" t="s">
        <v>126</v>
      </c>
      <c r="AA13934" t="s">
        <v>106</v>
      </c>
    </row>
    <row r="13935" spans="1:27" x14ac:dyDescent="0.25">
      <c r="A13935" t="s">
        <v>100</v>
      </c>
      <c r="B13935" t="s">
        <v>193</v>
      </c>
      <c r="D13935" t="s">
        <v>31</v>
      </c>
      <c r="E13935" t="s">
        <v>32</v>
      </c>
      <c r="G13935">
        <v>17110020</v>
      </c>
      <c r="H13935">
        <v>48.138260000000002</v>
      </c>
      <c r="I13935">
        <v>-123.13898</v>
      </c>
      <c r="J13935" t="s">
        <v>33</v>
      </c>
      <c r="K13935">
        <v>12</v>
      </c>
      <c r="L13935" t="s">
        <v>253</v>
      </c>
      <c r="M13935" s="1">
        <v>38125.479166666664</v>
      </c>
      <c r="N13935" t="s">
        <v>102</v>
      </c>
      <c r="O13935" t="s">
        <v>35</v>
      </c>
      <c r="P13935" t="s">
        <v>92</v>
      </c>
      <c r="Q13935" t="s">
        <v>93</v>
      </c>
      <c r="T13935" t="s">
        <v>125</v>
      </c>
      <c r="U13935" t="s">
        <v>95</v>
      </c>
      <c r="V13935" t="s">
        <v>104</v>
      </c>
      <c r="X13935">
        <v>10.6</v>
      </c>
      <c r="Y13935" t="s">
        <v>40</v>
      </c>
      <c r="Z13935" t="s">
        <v>126</v>
      </c>
      <c r="AA13935" t="s">
        <v>106</v>
      </c>
    </row>
    <row r="13936" spans="1:27" x14ac:dyDescent="0.25">
      <c r="A13936" t="s">
        <v>100</v>
      </c>
      <c r="B13936" t="s">
        <v>193</v>
      </c>
      <c r="D13936" t="s">
        <v>31</v>
      </c>
      <c r="E13936" t="s">
        <v>32</v>
      </c>
      <c r="G13936">
        <v>17110020</v>
      </c>
      <c r="H13936">
        <v>48.138260000000002</v>
      </c>
      <c r="I13936">
        <v>-123.13898</v>
      </c>
      <c r="J13936" t="s">
        <v>33</v>
      </c>
      <c r="K13936">
        <v>12</v>
      </c>
      <c r="L13936" t="s">
        <v>3186</v>
      </c>
      <c r="M13936" s="1">
        <v>38125.482638888891</v>
      </c>
      <c r="N13936" t="s">
        <v>102</v>
      </c>
      <c r="O13936" t="s">
        <v>35</v>
      </c>
      <c r="P13936" t="s">
        <v>92</v>
      </c>
      <c r="Q13936" t="s">
        <v>108</v>
      </c>
      <c r="T13936" t="s">
        <v>125</v>
      </c>
      <c r="U13936" t="s">
        <v>95</v>
      </c>
      <c r="V13936" t="s">
        <v>104</v>
      </c>
      <c r="X13936">
        <v>10.6</v>
      </c>
      <c r="Y13936" t="s">
        <v>40</v>
      </c>
      <c r="Z13936" t="s">
        <v>126</v>
      </c>
      <c r="AA13936" t="s">
        <v>106</v>
      </c>
    </row>
    <row r="13937" spans="1:27" x14ac:dyDescent="0.25">
      <c r="A13937" t="s">
        <v>100</v>
      </c>
      <c r="B13937" t="s">
        <v>193</v>
      </c>
      <c r="D13937" t="s">
        <v>31</v>
      </c>
      <c r="E13937" t="s">
        <v>32</v>
      </c>
      <c r="G13937">
        <v>17110020</v>
      </c>
      <c r="H13937">
        <v>48.138260000000002</v>
      </c>
      <c r="I13937">
        <v>-123.13898</v>
      </c>
      <c r="J13937" t="s">
        <v>33</v>
      </c>
      <c r="K13937">
        <v>10</v>
      </c>
      <c r="L13937" t="s">
        <v>250</v>
      </c>
      <c r="M13937" s="1">
        <v>39020.520833333336</v>
      </c>
      <c r="N13937" t="s">
        <v>102</v>
      </c>
      <c r="O13937" t="s">
        <v>35</v>
      </c>
      <c r="P13937" t="s">
        <v>92</v>
      </c>
      <c r="Q13937" t="s">
        <v>93</v>
      </c>
      <c r="T13937" t="s">
        <v>125</v>
      </c>
      <c r="U13937" t="s">
        <v>95</v>
      </c>
      <c r="V13937" t="s">
        <v>104</v>
      </c>
      <c r="X13937">
        <v>7.8</v>
      </c>
      <c r="Y13937" t="s">
        <v>40</v>
      </c>
      <c r="Z13937" t="s">
        <v>126</v>
      </c>
      <c r="AA13937" t="s">
        <v>106</v>
      </c>
    </row>
    <row r="13938" spans="1:27" x14ac:dyDescent="0.25">
      <c r="A13938" t="s">
        <v>100</v>
      </c>
      <c r="B13938" t="s">
        <v>301</v>
      </c>
      <c r="D13938" t="s">
        <v>31</v>
      </c>
      <c r="E13938" t="s">
        <v>32</v>
      </c>
      <c r="G13938">
        <v>17110020</v>
      </c>
      <c r="H13938">
        <v>48.130545599999998</v>
      </c>
      <c r="I13938">
        <v>-123.1646348</v>
      </c>
      <c r="J13938" t="s">
        <v>33</v>
      </c>
      <c r="K13938">
        <v>6</v>
      </c>
      <c r="L13938" t="s">
        <v>2416</v>
      </c>
      <c r="M13938" s="1">
        <v>37056.444444444445</v>
      </c>
      <c r="N13938" t="s">
        <v>102</v>
      </c>
      <c r="O13938" t="s">
        <v>35</v>
      </c>
      <c r="P13938" t="s">
        <v>92</v>
      </c>
      <c r="Q13938" t="s">
        <v>93</v>
      </c>
      <c r="T13938" t="s">
        <v>125</v>
      </c>
      <c r="U13938" t="s">
        <v>95</v>
      </c>
      <c r="V13938" t="s">
        <v>104</v>
      </c>
      <c r="X13938">
        <v>12.2</v>
      </c>
      <c r="Y13938" t="s">
        <v>40</v>
      </c>
      <c r="Z13938" t="s">
        <v>126</v>
      </c>
      <c r="AA13938" t="s">
        <v>106</v>
      </c>
    </row>
    <row r="13939" spans="1:27" x14ac:dyDescent="0.25">
      <c r="A13939" t="s">
        <v>100</v>
      </c>
      <c r="B13939" t="s">
        <v>301</v>
      </c>
      <c r="D13939" t="s">
        <v>31</v>
      </c>
      <c r="E13939" t="s">
        <v>32</v>
      </c>
      <c r="G13939">
        <v>17110020</v>
      </c>
      <c r="H13939">
        <v>48.130545599999998</v>
      </c>
      <c r="I13939">
        <v>-123.1646348</v>
      </c>
      <c r="J13939" t="s">
        <v>33</v>
      </c>
      <c r="K13939">
        <v>7</v>
      </c>
      <c r="L13939" t="s">
        <v>355</v>
      </c>
      <c r="M13939" s="1">
        <v>37082.401388888888</v>
      </c>
      <c r="N13939" t="s">
        <v>102</v>
      </c>
      <c r="O13939" t="s">
        <v>35</v>
      </c>
      <c r="P13939" t="s">
        <v>92</v>
      </c>
      <c r="Q13939" t="s">
        <v>93</v>
      </c>
      <c r="T13939" t="s">
        <v>125</v>
      </c>
      <c r="U13939" t="s">
        <v>95</v>
      </c>
      <c r="V13939" t="s">
        <v>104</v>
      </c>
      <c r="X13939">
        <v>13.6</v>
      </c>
      <c r="Y13939" t="s">
        <v>40</v>
      </c>
      <c r="Z13939" t="s">
        <v>126</v>
      </c>
      <c r="AA13939" t="s">
        <v>106</v>
      </c>
    </row>
    <row r="13940" spans="1:27" x14ac:dyDescent="0.25">
      <c r="A13940" t="s">
        <v>100</v>
      </c>
      <c r="B13940" t="s">
        <v>171</v>
      </c>
      <c r="D13940" t="s">
        <v>31</v>
      </c>
      <c r="E13940" t="s">
        <v>32</v>
      </c>
      <c r="G13940">
        <v>17110020</v>
      </c>
      <c r="H13940">
        <v>48.1509462</v>
      </c>
      <c r="I13940">
        <v>-123.1219959</v>
      </c>
      <c r="J13940" t="s">
        <v>33</v>
      </c>
      <c r="K13940">
        <v>12</v>
      </c>
      <c r="L13940" t="s">
        <v>1326</v>
      </c>
      <c r="M13940" s="1">
        <v>36747.46875</v>
      </c>
      <c r="N13940" t="s">
        <v>102</v>
      </c>
      <c r="O13940" t="s">
        <v>35</v>
      </c>
      <c r="P13940" t="s">
        <v>92</v>
      </c>
      <c r="Q13940" t="s">
        <v>93</v>
      </c>
      <c r="T13940" t="s">
        <v>125</v>
      </c>
      <c r="U13940" t="s">
        <v>95</v>
      </c>
      <c r="V13940" t="s">
        <v>104</v>
      </c>
      <c r="X13940">
        <v>14.8</v>
      </c>
      <c r="Y13940" t="s">
        <v>40</v>
      </c>
      <c r="Z13940" t="s">
        <v>126</v>
      </c>
      <c r="AA13940" t="s">
        <v>106</v>
      </c>
    </row>
    <row r="13941" spans="1:27" x14ac:dyDescent="0.25">
      <c r="A13941" t="s">
        <v>100</v>
      </c>
      <c r="B13941" t="s">
        <v>171</v>
      </c>
      <c r="D13941" t="s">
        <v>31</v>
      </c>
      <c r="E13941" t="s">
        <v>32</v>
      </c>
      <c r="G13941">
        <v>17110020</v>
      </c>
      <c r="H13941">
        <v>48.1509462</v>
      </c>
      <c r="I13941">
        <v>-123.1219959</v>
      </c>
      <c r="J13941" t="s">
        <v>33</v>
      </c>
      <c r="K13941">
        <v>13</v>
      </c>
      <c r="L13941" t="s">
        <v>1679</v>
      </c>
      <c r="M13941" s="1">
        <v>36767.354166666664</v>
      </c>
      <c r="N13941" t="s">
        <v>102</v>
      </c>
      <c r="O13941" t="s">
        <v>35</v>
      </c>
      <c r="P13941" t="s">
        <v>92</v>
      </c>
      <c r="Q13941" t="s">
        <v>93</v>
      </c>
      <c r="T13941" t="s">
        <v>125</v>
      </c>
      <c r="U13941" t="s">
        <v>95</v>
      </c>
      <c r="V13941" t="s">
        <v>104</v>
      </c>
      <c r="X13941">
        <v>13.3</v>
      </c>
      <c r="Y13941" t="s">
        <v>40</v>
      </c>
      <c r="Z13941" t="s">
        <v>126</v>
      </c>
      <c r="AA13941" t="s">
        <v>106</v>
      </c>
    </row>
    <row r="13942" spans="1:27" x14ac:dyDescent="0.25">
      <c r="A13942" t="s">
        <v>100</v>
      </c>
      <c r="B13942" t="s">
        <v>171</v>
      </c>
      <c r="D13942" t="s">
        <v>31</v>
      </c>
      <c r="E13942" t="s">
        <v>32</v>
      </c>
      <c r="G13942">
        <v>17110020</v>
      </c>
      <c r="H13942">
        <v>48.1509462</v>
      </c>
      <c r="I13942">
        <v>-123.1219959</v>
      </c>
      <c r="J13942" t="s">
        <v>33</v>
      </c>
      <c r="K13942">
        <v>14</v>
      </c>
      <c r="L13942" t="s">
        <v>519</v>
      </c>
      <c r="M13942" s="1">
        <v>36788.364583333336</v>
      </c>
      <c r="N13942" t="s">
        <v>102</v>
      </c>
      <c r="O13942" t="s">
        <v>35</v>
      </c>
      <c r="P13942" t="s">
        <v>92</v>
      </c>
      <c r="Q13942" t="s">
        <v>93</v>
      </c>
      <c r="T13942" t="s">
        <v>125</v>
      </c>
      <c r="U13942" t="s">
        <v>95</v>
      </c>
      <c r="V13942" t="s">
        <v>104</v>
      </c>
      <c r="X13942">
        <v>13.3</v>
      </c>
      <c r="Y13942" t="s">
        <v>40</v>
      </c>
      <c r="Z13942" t="s">
        <v>126</v>
      </c>
      <c r="AA13942" t="s">
        <v>106</v>
      </c>
    </row>
    <row r="13943" spans="1:27" x14ac:dyDescent="0.25">
      <c r="A13943" t="s">
        <v>100</v>
      </c>
      <c r="B13943" t="s">
        <v>190</v>
      </c>
      <c r="D13943" t="s">
        <v>31</v>
      </c>
      <c r="E13943" t="s">
        <v>32</v>
      </c>
      <c r="G13943">
        <v>17110020</v>
      </c>
      <c r="H13943">
        <v>48.123955299999999</v>
      </c>
      <c r="I13943">
        <v>-123.1672136</v>
      </c>
      <c r="J13943" t="s">
        <v>33</v>
      </c>
      <c r="K13943">
        <v>1</v>
      </c>
      <c r="L13943" t="s">
        <v>2244</v>
      </c>
      <c r="M13943" s="1">
        <v>36899.364583333336</v>
      </c>
      <c r="N13943" t="s">
        <v>102</v>
      </c>
      <c r="O13943" t="s">
        <v>35</v>
      </c>
      <c r="P13943" t="s">
        <v>92</v>
      </c>
      <c r="Q13943" t="s">
        <v>93</v>
      </c>
      <c r="T13943" t="s">
        <v>125</v>
      </c>
      <c r="U13943" t="s">
        <v>95</v>
      </c>
      <c r="V13943" t="s">
        <v>104</v>
      </c>
      <c r="X13943">
        <v>5.0999999999999996</v>
      </c>
      <c r="Y13943" t="s">
        <v>40</v>
      </c>
      <c r="Z13943" t="s">
        <v>126</v>
      </c>
      <c r="AA13943" t="s">
        <v>106</v>
      </c>
    </row>
    <row r="13944" spans="1:27" x14ac:dyDescent="0.25">
      <c r="A13944" t="s">
        <v>100</v>
      </c>
      <c r="B13944" t="s">
        <v>190</v>
      </c>
      <c r="D13944" t="s">
        <v>31</v>
      </c>
      <c r="E13944" t="s">
        <v>32</v>
      </c>
      <c r="G13944">
        <v>17110020</v>
      </c>
      <c r="H13944">
        <v>48.123955299999999</v>
      </c>
      <c r="I13944">
        <v>-123.1672136</v>
      </c>
      <c r="J13944" t="s">
        <v>33</v>
      </c>
      <c r="K13944">
        <v>3</v>
      </c>
      <c r="L13944" t="s">
        <v>2280</v>
      </c>
      <c r="M13944" s="1">
        <v>36515.420138888891</v>
      </c>
      <c r="N13944" t="s">
        <v>102</v>
      </c>
      <c r="O13944" t="s">
        <v>35</v>
      </c>
      <c r="P13944" t="s">
        <v>92</v>
      </c>
      <c r="Q13944" t="s">
        <v>93</v>
      </c>
      <c r="T13944" t="s">
        <v>125</v>
      </c>
      <c r="U13944" t="s">
        <v>95</v>
      </c>
      <c r="V13944" t="s">
        <v>104</v>
      </c>
      <c r="X13944">
        <v>6.4</v>
      </c>
      <c r="Y13944" t="s">
        <v>40</v>
      </c>
      <c r="Z13944" t="s">
        <v>126</v>
      </c>
      <c r="AA13944" t="s">
        <v>106</v>
      </c>
    </row>
    <row r="13945" spans="1:27" x14ac:dyDescent="0.25">
      <c r="A13945" t="s">
        <v>100</v>
      </c>
      <c r="B13945" t="s">
        <v>190</v>
      </c>
      <c r="D13945" t="s">
        <v>31</v>
      </c>
      <c r="E13945" t="s">
        <v>32</v>
      </c>
      <c r="G13945">
        <v>17110020</v>
      </c>
      <c r="H13945">
        <v>48.123955299999999</v>
      </c>
      <c r="I13945">
        <v>-123.1672136</v>
      </c>
      <c r="J13945" t="s">
        <v>33</v>
      </c>
      <c r="K13945">
        <v>1</v>
      </c>
      <c r="L13945" t="s">
        <v>1288</v>
      </c>
      <c r="M13945" s="1">
        <v>36528.440972222219</v>
      </c>
      <c r="N13945" t="s">
        <v>102</v>
      </c>
      <c r="O13945" t="s">
        <v>35</v>
      </c>
      <c r="P13945" t="s">
        <v>92</v>
      </c>
      <c r="Q13945" t="s">
        <v>93</v>
      </c>
      <c r="T13945" t="s">
        <v>125</v>
      </c>
      <c r="U13945" t="s">
        <v>95</v>
      </c>
      <c r="V13945" t="s">
        <v>104</v>
      </c>
      <c r="X13945">
        <v>4.2</v>
      </c>
      <c r="Y13945" t="s">
        <v>40</v>
      </c>
      <c r="Z13945" t="s">
        <v>126</v>
      </c>
      <c r="AA13945" t="s">
        <v>106</v>
      </c>
    </row>
    <row r="13946" spans="1:27" x14ac:dyDescent="0.25">
      <c r="A13946" t="s">
        <v>100</v>
      </c>
      <c r="B13946" t="s">
        <v>190</v>
      </c>
      <c r="D13946" t="s">
        <v>31</v>
      </c>
      <c r="E13946" t="s">
        <v>32</v>
      </c>
      <c r="G13946">
        <v>17110020</v>
      </c>
      <c r="H13946">
        <v>48.123955299999999</v>
      </c>
      <c r="I13946">
        <v>-123.1672136</v>
      </c>
      <c r="J13946" t="s">
        <v>33</v>
      </c>
      <c r="K13946">
        <v>2</v>
      </c>
      <c r="L13946" t="s">
        <v>248</v>
      </c>
      <c r="M13946" s="1">
        <v>36551.423611111109</v>
      </c>
      <c r="N13946" t="s">
        <v>102</v>
      </c>
      <c r="O13946" t="s">
        <v>35</v>
      </c>
      <c r="P13946" t="s">
        <v>92</v>
      </c>
      <c r="Q13946" t="s">
        <v>93</v>
      </c>
      <c r="T13946" t="s">
        <v>125</v>
      </c>
      <c r="U13946" t="s">
        <v>95</v>
      </c>
      <c r="V13946" t="s">
        <v>104</v>
      </c>
      <c r="X13946">
        <v>3.9</v>
      </c>
      <c r="Y13946" t="s">
        <v>40</v>
      </c>
      <c r="Z13946" t="s">
        <v>126</v>
      </c>
      <c r="AA13946" t="s">
        <v>106</v>
      </c>
    </row>
    <row r="13947" spans="1:27" x14ac:dyDescent="0.25">
      <c r="A13947" t="s">
        <v>100</v>
      </c>
      <c r="B13947" t="s">
        <v>160</v>
      </c>
      <c r="D13947" t="s">
        <v>31</v>
      </c>
      <c r="E13947" t="s">
        <v>32</v>
      </c>
      <c r="G13947">
        <v>17110020</v>
      </c>
      <c r="H13947">
        <v>48.135423899999999</v>
      </c>
      <c r="I13947">
        <v>-123.1469824</v>
      </c>
      <c r="J13947" t="s">
        <v>33</v>
      </c>
      <c r="K13947">
        <v>5</v>
      </c>
      <c r="L13947" t="s">
        <v>840</v>
      </c>
      <c r="M13947" s="1">
        <v>38855.5</v>
      </c>
      <c r="N13947" t="s">
        <v>102</v>
      </c>
      <c r="O13947" t="s">
        <v>35</v>
      </c>
      <c r="P13947" t="s">
        <v>92</v>
      </c>
      <c r="Q13947" t="s">
        <v>93</v>
      </c>
      <c r="T13947" t="s">
        <v>125</v>
      </c>
      <c r="U13947" t="s">
        <v>95</v>
      </c>
      <c r="V13947" t="s">
        <v>104</v>
      </c>
      <c r="X13947">
        <v>12.82</v>
      </c>
      <c r="Y13947" t="s">
        <v>40</v>
      </c>
      <c r="Z13947" t="s">
        <v>126</v>
      </c>
      <c r="AA13947" t="s">
        <v>106</v>
      </c>
    </row>
    <row r="13948" spans="1:27" x14ac:dyDescent="0.25">
      <c r="A13948" t="s">
        <v>100</v>
      </c>
      <c r="B13948" t="s">
        <v>160</v>
      </c>
      <c r="D13948" t="s">
        <v>31</v>
      </c>
      <c r="E13948" t="s">
        <v>32</v>
      </c>
      <c r="G13948">
        <v>17110020</v>
      </c>
      <c r="H13948">
        <v>48.135423899999999</v>
      </c>
      <c r="I13948">
        <v>-123.1469824</v>
      </c>
      <c r="J13948" t="s">
        <v>33</v>
      </c>
      <c r="K13948">
        <v>6</v>
      </c>
      <c r="L13948" t="s">
        <v>1377</v>
      </c>
      <c r="M13948" s="1">
        <v>38889.449999999997</v>
      </c>
      <c r="N13948" t="s">
        <v>102</v>
      </c>
      <c r="O13948" t="s">
        <v>35</v>
      </c>
      <c r="P13948" t="s">
        <v>92</v>
      </c>
      <c r="Q13948" t="s">
        <v>93</v>
      </c>
      <c r="T13948" t="s">
        <v>125</v>
      </c>
      <c r="U13948" t="s">
        <v>95</v>
      </c>
      <c r="V13948" t="s">
        <v>104</v>
      </c>
      <c r="X13948">
        <v>12.19</v>
      </c>
      <c r="Y13948" t="s">
        <v>40</v>
      </c>
      <c r="Z13948" t="s">
        <v>126</v>
      </c>
      <c r="AA13948" t="s">
        <v>106</v>
      </c>
    </row>
    <row r="13949" spans="1:27" x14ac:dyDescent="0.25">
      <c r="A13949" t="s">
        <v>100</v>
      </c>
      <c r="B13949" t="s">
        <v>364</v>
      </c>
      <c r="D13949" t="s">
        <v>31</v>
      </c>
      <c r="E13949" t="s">
        <v>32</v>
      </c>
      <c r="G13949">
        <v>17110020</v>
      </c>
      <c r="H13949">
        <v>48.139910499999999</v>
      </c>
      <c r="I13949">
        <v>-123.12256259999999</v>
      </c>
      <c r="J13949" t="s">
        <v>33</v>
      </c>
      <c r="K13949">
        <v>8</v>
      </c>
      <c r="L13949" t="s">
        <v>1313</v>
      </c>
      <c r="M13949" s="1">
        <v>38958.055555555555</v>
      </c>
      <c r="N13949" t="s">
        <v>102</v>
      </c>
      <c r="O13949" t="s">
        <v>35</v>
      </c>
      <c r="P13949" t="s">
        <v>92</v>
      </c>
      <c r="Q13949" t="s">
        <v>108</v>
      </c>
      <c r="T13949" t="s">
        <v>125</v>
      </c>
      <c r="U13949" t="s">
        <v>95</v>
      </c>
      <c r="V13949" t="s">
        <v>104</v>
      </c>
      <c r="X13949">
        <v>12.24</v>
      </c>
      <c r="Y13949" t="s">
        <v>40</v>
      </c>
      <c r="Z13949" t="s">
        <v>126</v>
      </c>
      <c r="AA13949" t="s">
        <v>106</v>
      </c>
    </row>
    <row r="13950" spans="1:27" x14ac:dyDescent="0.25">
      <c r="A13950" t="s">
        <v>100</v>
      </c>
      <c r="B13950" t="s">
        <v>364</v>
      </c>
      <c r="D13950" t="s">
        <v>31</v>
      </c>
      <c r="E13950" t="s">
        <v>32</v>
      </c>
      <c r="G13950">
        <v>17110020</v>
      </c>
      <c r="H13950">
        <v>48.139910499999999</v>
      </c>
      <c r="I13950">
        <v>-123.12256259999999</v>
      </c>
      <c r="J13950" t="s">
        <v>33</v>
      </c>
      <c r="K13950">
        <v>9</v>
      </c>
      <c r="L13950" t="s">
        <v>534</v>
      </c>
      <c r="M13950" s="1">
        <v>38972.072916666664</v>
      </c>
      <c r="N13950" t="s">
        <v>102</v>
      </c>
      <c r="O13950" t="s">
        <v>35</v>
      </c>
      <c r="P13950" t="s">
        <v>92</v>
      </c>
      <c r="Q13950" t="s">
        <v>93</v>
      </c>
      <c r="T13950" t="s">
        <v>125</v>
      </c>
      <c r="U13950" t="s">
        <v>95</v>
      </c>
      <c r="V13950" t="s">
        <v>104</v>
      </c>
      <c r="X13950">
        <v>12.57</v>
      </c>
      <c r="Y13950" t="s">
        <v>40</v>
      </c>
      <c r="Z13950" t="s">
        <v>126</v>
      </c>
      <c r="AA13950" t="s">
        <v>106</v>
      </c>
    </row>
    <row r="13951" spans="1:27" x14ac:dyDescent="0.25">
      <c r="A13951" t="s">
        <v>100</v>
      </c>
      <c r="B13951" t="s">
        <v>364</v>
      </c>
      <c r="D13951" t="s">
        <v>31</v>
      </c>
      <c r="E13951" t="s">
        <v>32</v>
      </c>
      <c r="G13951">
        <v>17110020</v>
      </c>
      <c r="H13951">
        <v>48.139910499999999</v>
      </c>
      <c r="I13951">
        <v>-123.12256259999999</v>
      </c>
      <c r="J13951" t="s">
        <v>33</v>
      </c>
      <c r="K13951">
        <v>10</v>
      </c>
      <c r="L13951" t="s">
        <v>535</v>
      </c>
      <c r="M13951" s="1">
        <v>39020.430555555555</v>
      </c>
      <c r="N13951" t="s">
        <v>102</v>
      </c>
      <c r="O13951" t="s">
        <v>35</v>
      </c>
      <c r="P13951" t="s">
        <v>92</v>
      </c>
      <c r="Q13951" t="s">
        <v>93</v>
      </c>
      <c r="T13951" t="s">
        <v>125</v>
      </c>
      <c r="U13951" t="s">
        <v>95</v>
      </c>
      <c r="V13951" t="s">
        <v>104</v>
      </c>
      <c r="X13951">
        <v>6.6</v>
      </c>
      <c r="Y13951" t="s">
        <v>40</v>
      </c>
      <c r="Z13951" t="s">
        <v>126</v>
      </c>
      <c r="AA13951" t="s">
        <v>106</v>
      </c>
    </row>
    <row r="13952" spans="1:27" x14ac:dyDescent="0.25">
      <c r="A13952" t="s">
        <v>100</v>
      </c>
      <c r="B13952" t="s">
        <v>175</v>
      </c>
      <c r="D13952" t="s">
        <v>31</v>
      </c>
      <c r="E13952" t="s">
        <v>32</v>
      </c>
      <c r="G13952">
        <v>17110020</v>
      </c>
      <c r="H13952">
        <v>48.135288299999999</v>
      </c>
      <c r="I13952">
        <v>-123.15414029999999</v>
      </c>
      <c r="J13952" t="s">
        <v>33</v>
      </c>
      <c r="K13952">
        <v>3</v>
      </c>
      <c r="L13952" t="s">
        <v>957</v>
      </c>
      <c r="M13952" s="1">
        <v>38785.454861111109</v>
      </c>
      <c r="N13952" t="s">
        <v>102</v>
      </c>
      <c r="O13952" t="s">
        <v>35</v>
      </c>
      <c r="P13952" t="s">
        <v>92</v>
      </c>
      <c r="Q13952" t="s">
        <v>93</v>
      </c>
      <c r="T13952" t="s">
        <v>125</v>
      </c>
      <c r="U13952" t="s">
        <v>95</v>
      </c>
      <c r="V13952" t="s">
        <v>104</v>
      </c>
      <c r="X13952">
        <v>4.6500000000000004</v>
      </c>
      <c r="Y13952" t="s">
        <v>40</v>
      </c>
      <c r="Z13952" t="s">
        <v>126</v>
      </c>
      <c r="AA13952" t="s">
        <v>106</v>
      </c>
    </row>
    <row r="13953" spans="1:27" x14ac:dyDescent="0.25">
      <c r="A13953" t="s">
        <v>100</v>
      </c>
      <c r="B13953" t="s">
        <v>175</v>
      </c>
      <c r="D13953" t="s">
        <v>31</v>
      </c>
      <c r="E13953" t="s">
        <v>32</v>
      </c>
      <c r="G13953">
        <v>17110020</v>
      </c>
      <c r="H13953">
        <v>48.135288299999999</v>
      </c>
      <c r="I13953">
        <v>-123.15414029999999</v>
      </c>
      <c r="J13953" t="s">
        <v>33</v>
      </c>
      <c r="K13953">
        <v>9</v>
      </c>
      <c r="L13953" t="s">
        <v>2511</v>
      </c>
      <c r="M13953" s="1">
        <v>37544.427777777775</v>
      </c>
      <c r="N13953" t="s">
        <v>102</v>
      </c>
      <c r="O13953" t="s">
        <v>35</v>
      </c>
      <c r="P13953" t="s">
        <v>92</v>
      </c>
      <c r="Q13953" t="s">
        <v>93</v>
      </c>
      <c r="T13953" t="s">
        <v>125</v>
      </c>
      <c r="U13953" t="s">
        <v>95</v>
      </c>
      <c r="V13953" t="s">
        <v>104</v>
      </c>
      <c r="X13953">
        <v>8.3000000000000007</v>
      </c>
      <c r="Y13953" t="s">
        <v>40</v>
      </c>
      <c r="Z13953" t="s">
        <v>126</v>
      </c>
      <c r="AA13953" t="s">
        <v>106</v>
      </c>
    </row>
    <row r="13954" spans="1:27" x14ac:dyDescent="0.25">
      <c r="A13954" t="s">
        <v>100</v>
      </c>
      <c r="B13954" t="s">
        <v>175</v>
      </c>
      <c r="D13954" t="s">
        <v>31</v>
      </c>
      <c r="E13954" t="s">
        <v>32</v>
      </c>
      <c r="G13954">
        <v>17110020</v>
      </c>
      <c r="H13954">
        <v>48.135288299999999</v>
      </c>
      <c r="I13954">
        <v>-123.15414029999999</v>
      </c>
      <c r="J13954" t="s">
        <v>33</v>
      </c>
      <c r="K13954">
        <v>10</v>
      </c>
      <c r="L13954" t="s">
        <v>2512</v>
      </c>
      <c r="M13954" s="1">
        <v>37193.454861111109</v>
      </c>
      <c r="N13954" t="s">
        <v>102</v>
      </c>
      <c r="O13954" t="s">
        <v>35</v>
      </c>
      <c r="P13954" t="s">
        <v>92</v>
      </c>
      <c r="Q13954" t="s">
        <v>93</v>
      </c>
      <c r="T13954" t="s">
        <v>125</v>
      </c>
      <c r="U13954" t="s">
        <v>95</v>
      </c>
      <c r="V13954" t="s">
        <v>104</v>
      </c>
      <c r="X13954">
        <v>6.36</v>
      </c>
      <c r="Y13954" t="s">
        <v>40</v>
      </c>
      <c r="Z13954" t="s">
        <v>126</v>
      </c>
      <c r="AA13954" t="s">
        <v>106</v>
      </c>
    </row>
    <row r="13955" spans="1:27" x14ac:dyDescent="0.25">
      <c r="A13955" t="s">
        <v>100</v>
      </c>
      <c r="B13955" t="s">
        <v>175</v>
      </c>
      <c r="D13955" t="s">
        <v>31</v>
      </c>
      <c r="E13955" t="s">
        <v>32</v>
      </c>
      <c r="G13955">
        <v>17110020</v>
      </c>
      <c r="H13955">
        <v>48.135288299999999</v>
      </c>
      <c r="I13955">
        <v>-123.15414029999999</v>
      </c>
      <c r="J13955" t="s">
        <v>33</v>
      </c>
      <c r="K13955">
        <v>10</v>
      </c>
      <c r="L13955" t="s">
        <v>961</v>
      </c>
      <c r="M13955" s="1">
        <v>37572.475694444445</v>
      </c>
      <c r="N13955" t="s">
        <v>102</v>
      </c>
      <c r="O13955" t="s">
        <v>35</v>
      </c>
      <c r="P13955" t="s">
        <v>92</v>
      </c>
      <c r="Q13955" t="s">
        <v>93</v>
      </c>
      <c r="T13955" t="s">
        <v>125</v>
      </c>
      <c r="U13955" t="s">
        <v>95</v>
      </c>
      <c r="V13955" t="s">
        <v>104</v>
      </c>
      <c r="X13955">
        <v>8.3000000000000007</v>
      </c>
      <c r="Y13955" t="s">
        <v>40</v>
      </c>
      <c r="Z13955" t="s">
        <v>126</v>
      </c>
      <c r="AA13955" t="s">
        <v>106</v>
      </c>
    </row>
    <row r="13956" spans="1:27" x14ac:dyDescent="0.25">
      <c r="A13956" t="s">
        <v>100</v>
      </c>
      <c r="B13956" t="s">
        <v>175</v>
      </c>
      <c r="D13956" t="s">
        <v>31</v>
      </c>
      <c r="E13956" t="s">
        <v>32</v>
      </c>
      <c r="G13956">
        <v>17110020</v>
      </c>
      <c r="H13956">
        <v>48.135288299999999</v>
      </c>
      <c r="I13956">
        <v>-123.15414029999999</v>
      </c>
      <c r="J13956" t="s">
        <v>33</v>
      </c>
      <c r="K13956">
        <v>16</v>
      </c>
      <c r="L13956" t="s">
        <v>2513</v>
      </c>
      <c r="M13956" s="1">
        <v>36859.055555555555</v>
      </c>
      <c r="N13956" t="s">
        <v>102</v>
      </c>
      <c r="O13956" t="s">
        <v>35</v>
      </c>
      <c r="P13956" t="s">
        <v>92</v>
      </c>
      <c r="Q13956" t="s">
        <v>93</v>
      </c>
      <c r="T13956" t="s">
        <v>125</v>
      </c>
      <c r="U13956" t="s">
        <v>95</v>
      </c>
      <c r="V13956" t="s">
        <v>104</v>
      </c>
      <c r="X13956">
        <v>5.7</v>
      </c>
      <c r="Y13956" t="s">
        <v>40</v>
      </c>
      <c r="Z13956" t="s">
        <v>126</v>
      </c>
      <c r="AA13956" t="s">
        <v>106</v>
      </c>
    </row>
    <row r="13957" spans="1:27" x14ac:dyDescent="0.25">
      <c r="A13957" t="s">
        <v>100</v>
      </c>
      <c r="B13957" t="s">
        <v>175</v>
      </c>
      <c r="D13957" t="s">
        <v>31</v>
      </c>
      <c r="E13957" t="s">
        <v>32</v>
      </c>
      <c r="G13957">
        <v>17110020</v>
      </c>
      <c r="H13957">
        <v>48.135288299999999</v>
      </c>
      <c r="I13957">
        <v>-123.15414029999999</v>
      </c>
      <c r="J13957" t="s">
        <v>33</v>
      </c>
      <c r="K13957">
        <v>4</v>
      </c>
      <c r="L13957" t="s">
        <v>1394</v>
      </c>
      <c r="M13957" s="1">
        <v>38812.453472222223</v>
      </c>
      <c r="N13957" t="s">
        <v>102</v>
      </c>
      <c r="O13957" t="s">
        <v>35</v>
      </c>
      <c r="P13957" t="s">
        <v>92</v>
      </c>
      <c r="Q13957" t="s">
        <v>93</v>
      </c>
      <c r="T13957" t="s">
        <v>125</v>
      </c>
      <c r="U13957" t="s">
        <v>95</v>
      </c>
      <c r="V13957" t="s">
        <v>104</v>
      </c>
      <c r="X13957">
        <v>8.89</v>
      </c>
      <c r="Y13957" t="s">
        <v>40</v>
      </c>
      <c r="Z13957" t="s">
        <v>126</v>
      </c>
      <c r="AA13957" t="s">
        <v>106</v>
      </c>
    </row>
    <row r="13958" spans="1:27" x14ac:dyDescent="0.25">
      <c r="A13958" t="s">
        <v>100</v>
      </c>
      <c r="B13958" t="s">
        <v>301</v>
      </c>
      <c r="D13958" t="s">
        <v>31</v>
      </c>
      <c r="E13958" t="s">
        <v>32</v>
      </c>
      <c r="G13958">
        <v>17110020</v>
      </c>
      <c r="H13958">
        <v>48.130545599999998</v>
      </c>
      <c r="I13958">
        <v>-123.1646348</v>
      </c>
      <c r="J13958" t="s">
        <v>33</v>
      </c>
      <c r="K13958">
        <v>5</v>
      </c>
      <c r="L13958" t="s">
        <v>2348</v>
      </c>
      <c r="M13958" s="1">
        <v>37384.4375</v>
      </c>
      <c r="N13958" t="s">
        <v>102</v>
      </c>
      <c r="O13958" t="s">
        <v>35</v>
      </c>
      <c r="P13958" t="s">
        <v>92</v>
      </c>
      <c r="Q13958" t="s">
        <v>93</v>
      </c>
      <c r="T13958" t="s">
        <v>125</v>
      </c>
      <c r="U13958" t="s">
        <v>95</v>
      </c>
      <c r="V13958" t="s">
        <v>104</v>
      </c>
      <c r="X13958">
        <v>9</v>
      </c>
      <c r="Y13958" t="s">
        <v>40</v>
      </c>
      <c r="Z13958" t="s">
        <v>126</v>
      </c>
      <c r="AA13958" t="s">
        <v>106</v>
      </c>
    </row>
    <row r="13959" spans="1:27" x14ac:dyDescent="0.25">
      <c r="A13959" t="s">
        <v>100</v>
      </c>
      <c r="B13959" t="s">
        <v>301</v>
      </c>
      <c r="D13959" t="s">
        <v>31</v>
      </c>
      <c r="E13959" t="s">
        <v>32</v>
      </c>
      <c r="G13959">
        <v>17110020</v>
      </c>
      <c r="H13959">
        <v>48.130545599999998</v>
      </c>
      <c r="I13959">
        <v>-123.1646348</v>
      </c>
      <c r="J13959" t="s">
        <v>33</v>
      </c>
      <c r="K13959">
        <v>5</v>
      </c>
      <c r="L13959" t="s">
        <v>303</v>
      </c>
      <c r="M13959" s="1">
        <v>37026.440972222219</v>
      </c>
      <c r="N13959" t="s">
        <v>102</v>
      </c>
      <c r="O13959" t="s">
        <v>35</v>
      </c>
      <c r="P13959" t="s">
        <v>92</v>
      </c>
      <c r="Q13959" t="s">
        <v>93</v>
      </c>
      <c r="T13959" t="s">
        <v>125</v>
      </c>
      <c r="U13959" t="s">
        <v>95</v>
      </c>
      <c r="V13959" t="s">
        <v>104</v>
      </c>
      <c r="X13959">
        <v>11.2</v>
      </c>
      <c r="Y13959" t="s">
        <v>40</v>
      </c>
      <c r="Z13959" t="s">
        <v>126</v>
      </c>
      <c r="AA13959" t="s">
        <v>106</v>
      </c>
    </row>
    <row r="13960" spans="1:27" x14ac:dyDescent="0.25">
      <c r="A13960" t="s">
        <v>100</v>
      </c>
      <c r="B13960" t="s">
        <v>190</v>
      </c>
      <c r="D13960" t="s">
        <v>31</v>
      </c>
      <c r="E13960" t="s">
        <v>32</v>
      </c>
      <c r="G13960">
        <v>17110020</v>
      </c>
      <c r="H13960">
        <v>48.123955299999999</v>
      </c>
      <c r="I13960">
        <v>-123.1672136</v>
      </c>
      <c r="J13960" t="s">
        <v>33</v>
      </c>
      <c r="K13960">
        <v>8</v>
      </c>
      <c r="L13960" t="s">
        <v>1303</v>
      </c>
      <c r="M13960" s="1">
        <v>36640.513888888891</v>
      </c>
      <c r="N13960" t="s">
        <v>102</v>
      </c>
      <c r="O13960" t="s">
        <v>35</v>
      </c>
      <c r="P13960" t="s">
        <v>92</v>
      </c>
      <c r="Q13960" t="s">
        <v>93</v>
      </c>
      <c r="T13960" t="s">
        <v>125</v>
      </c>
      <c r="U13960" t="s">
        <v>95</v>
      </c>
      <c r="V13960" t="s">
        <v>104</v>
      </c>
      <c r="X13960">
        <v>8.3000000000000007</v>
      </c>
      <c r="Y13960" t="s">
        <v>40</v>
      </c>
      <c r="Z13960" t="s">
        <v>126</v>
      </c>
      <c r="AA13960" t="s">
        <v>106</v>
      </c>
    </row>
    <row r="13961" spans="1:27" x14ac:dyDescent="0.25">
      <c r="A13961" t="s">
        <v>100</v>
      </c>
      <c r="B13961" t="s">
        <v>301</v>
      </c>
      <c r="D13961" t="s">
        <v>31</v>
      </c>
      <c r="E13961" t="s">
        <v>32</v>
      </c>
      <c r="G13961">
        <v>17110020</v>
      </c>
      <c r="H13961">
        <v>48.130545599999998</v>
      </c>
      <c r="I13961">
        <v>-123.1646348</v>
      </c>
      <c r="J13961" t="s">
        <v>33</v>
      </c>
      <c r="K13961">
        <v>8</v>
      </c>
      <c r="L13961" t="s">
        <v>357</v>
      </c>
      <c r="M13961" s="1">
        <v>37133.4375</v>
      </c>
      <c r="N13961" t="s">
        <v>102</v>
      </c>
      <c r="O13961" t="s">
        <v>35</v>
      </c>
      <c r="P13961" t="s">
        <v>92</v>
      </c>
      <c r="Q13961" t="s">
        <v>93</v>
      </c>
      <c r="T13961" t="s">
        <v>125</v>
      </c>
      <c r="U13961" t="s">
        <v>95</v>
      </c>
      <c r="V13961" t="s">
        <v>104</v>
      </c>
      <c r="X13961">
        <v>13.6</v>
      </c>
      <c r="Y13961" t="s">
        <v>40</v>
      </c>
      <c r="Z13961" t="s">
        <v>126</v>
      </c>
      <c r="AA13961" t="s">
        <v>106</v>
      </c>
    </row>
    <row r="13962" spans="1:27" x14ac:dyDescent="0.25">
      <c r="A13962" t="s">
        <v>100</v>
      </c>
      <c r="B13962" t="s">
        <v>301</v>
      </c>
      <c r="D13962" t="s">
        <v>31</v>
      </c>
      <c r="E13962" t="s">
        <v>32</v>
      </c>
      <c r="G13962">
        <v>17110020</v>
      </c>
      <c r="H13962">
        <v>48.130545599999998</v>
      </c>
      <c r="I13962">
        <v>-123.1646348</v>
      </c>
      <c r="J13962" t="s">
        <v>33</v>
      </c>
      <c r="K13962">
        <v>9</v>
      </c>
      <c r="L13962" t="s">
        <v>2417</v>
      </c>
      <c r="M13962" s="1">
        <v>37173.430555555555</v>
      </c>
      <c r="N13962" t="s">
        <v>102</v>
      </c>
      <c r="O13962" t="s">
        <v>35</v>
      </c>
      <c r="P13962" t="s">
        <v>92</v>
      </c>
      <c r="Q13962" t="s">
        <v>93</v>
      </c>
      <c r="T13962" t="s">
        <v>125</v>
      </c>
      <c r="U13962" t="s">
        <v>95</v>
      </c>
      <c r="V13962" t="s">
        <v>104</v>
      </c>
      <c r="X13962">
        <v>9.4</v>
      </c>
      <c r="Y13962" t="s">
        <v>40</v>
      </c>
      <c r="Z13962" t="s">
        <v>126</v>
      </c>
      <c r="AA13962" t="s">
        <v>106</v>
      </c>
    </row>
    <row r="13963" spans="1:27" x14ac:dyDescent="0.25">
      <c r="A13963" t="s">
        <v>100</v>
      </c>
      <c r="B13963" t="s">
        <v>301</v>
      </c>
      <c r="D13963" t="s">
        <v>31</v>
      </c>
      <c r="E13963" t="s">
        <v>32</v>
      </c>
      <c r="G13963">
        <v>17110020</v>
      </c>
      <c r="H13963">
        <v>48.130545599999998</v>
      </c>
      <c r="I13963">
        <v>-123.1646348</v>
      </c>
      <c r="J13963" t="s">
        <v>33</v>
      </c>
      <c r="K13963">
        <v>9</v>
      </c>
      <c r="L13963" t="s">
        <v>415</v>
      </c>
      <c r="M13963" s="1">
        <v>37544.416666666664</v>
      </c>
      <c r="N13963" t="s">
        <v>102</v>
      </c>
      <c r="O13963" t="s">
        <v>35</v>
      </c>
      <c r="P13963" t="s">
        <v>92</v>
      </c>
      <c r="Q13963" t="s">
        <v>93</v>
      </c>
      <c r="T13963" t="s">
        <v>125</v>
      </c>
      <c r="U13963" t="s">
        <v>95</v>
      </c>
      <c r="V13963" t="s">
        <v>104</v>
      </c>
      <c r="X13963">
        <v>8.3000000000000007</v>
      </c>
      <c r="Y13963" t="s">
        <v>40</v>
      </c>
      <c r="Z13963" t="s">
        <v>126</v>
      </c>
      <c r="AA13963" t="s">
        <v>106</v>
      </c>
    </row>
    <row r="13964" spans="1:27" x14ac:dyDescent="0.25">
      <c r="A13964" t="s">
        <v>100</v>
      </c>
      <c r="B13964" t="s">
        <v>301</v>
      </c>
      <c r="D13964" t="s">
        <v>31</v>
      </c>
      <c r="E13964" t="s">
        <v>32</v>
      </c>
      <c r="G13964">
        <v>17110020</v>
      </c>
      <c r="H13964">
        <v>48.130545599999998</v>
      </c>
      <c r="I13964">
        <v>-123.1646348</v>
      </c>
      <c r="J13964" t="s">
        <v>33</v>
      </c>
      <c r="K13964">
        <v>10</v>
      </c>
      <c r="L13964" t="s">
        <v>416</v>
      </c>
      <c r="M13964" s="1">
        <v>37193.420138888891</v>
      </c>
      <c r="N13964" t="s">
        <v>102</v>
      </c>
      <c r="O13964" t="s">
        <v>35</v>
      </c>
      <c r="P13964" t="s">
        <v>92</v>
      </c>
      <c r="Q13964" t="s">
        <v>93</v>
      </c>
      <c r="T13964" t="s">
        <v>125</v>
      </c>
      <c r="U13964" t="s">
        <v>95</v>
      </c>
      <c r="V13964" t="s">
        <v>104</v>
      </c>
      <c r="X13964">
        <v>6.5</v>
      </c>
      <c r="Y13964" t="s">
        <v>40</v>
      </c>
      <c r="Z13964" t="s">
        <v>126</v>
      </c>
      <c r="AA13964" t="s">
        <v>106</v>
      </c>
    </row>
    <row r="13965" spans="1:27" x14ac:dyDescent="0.25">
      <c r="A13965" t="s">
        <v>100</v>
      </c>
      <c r="B13965" t="s">
        <v>301</v>
      </c>
      <c r="D13965" t="s">
        <v>31</v>
      </c>
      <c r="E13965" t="s">
        <v>32</v>
      </c>
      <c r="G13965">
        <v>17110020</v>
      </c>
      <c r="H13965">
        <v>48.130545599999998</v>
      </c>
      <c r="I13965">
        <v>-123.1646348</v>
      </c>
      <c r="J13965" t="s">
        <v>33</v>
      </c>
      <c r="K13965">
        <v>10</v>
      </c>
      <c r="L13965" t="s">
        <v>2470</v>
      </c>
      <c r="M13965" s="1">
        <v>37572.464583333334</v>
      </c>
      <c r="N13965" t="s">
        <v>102</v>
      </c>
      <c r="O13965" t="s">
        <v>35</v>
      </c>
      <c r="P13965" t="s">
        <v>92</v>
      </c>
      <c r="Q13965" t="s">
        <v>93</v>
      </c>
      <c r="T13965" t="s">
        <v>125</v>
      </c>
      <c r="U13965" t="s">
        <v>95</v>
      </c>
      <c r="V13965" t="s">
        <v>104</v>
      </c>
      <c r="X13965">
        <v>8.8000000000000007</v>
      </c>
      <c r="Y13965" t="s">
        <v>40</v>
      </c>
      <c r="Z13965" t="s">
        <v>126</v>
      </c>
      <c r="AA13965" t="s">
        <v>106</v>
      </c>
    </row>
    <row r="13966" spans="1:27" x14ac:dyDescent="0.25">
      <c r="A13966" t="s">
        <v>100</v>
      </c>
      <c r="B13966" t="s">
        <v>301</v>
      </c>
      <c r="D13966" t="s">
        <v>31</v>
      </c>
      <c r="E13966" t="s">
        <v>32</v>
      </c>
      <c r="G13966">
        <v>17110020</v>
      </c>
      <c r="H13966">
        <v>48.130545599999998</v>
      </c>
      <c r="I13966">
        <v>-123.1646348</v>
      </c>
      <c r="J13966" t="s">
        <v>33</v>
      </c>
      <c r="K13966">
        <v>16</v>
      </c>
      <c r="L13966" t="s">
        <v>417</v>
      </c>
      <c r="M13966" s="1">
        <v>36860.392361111109</v>
      </c>
      <c r="N13966" t="s">
        <v>102</v>
      </c>
      <c r="O13966" t="s">
        <v>35</v>
      </c>
      <c r="P13966" t="s">
        <v>92</v>
      </c>
      <c r="Q13966" t="s">
        <v>93</v>
      </c>
      <c r="T13966" t="s">
        <v>125</v>
      </c>
      <c r="U13966" t="s">
        <v>95</v>
      </c>
      <c r="V13966" t="s">
        <v>104</v>
      </c>
      <c r="X13966">
        <v>5.6</v>
      </c>
      <c r="Y13966" t="s">
        <v>40</v>
      </c>
      <c r="Z13966" t="s">
        <v>126</v>
      </c>
      <c r="AA13966" t="s">
        <v>106</v>
      </c>
    </row>
    <row r="13967" spans="1:27" x14ac:dyDescent="0.25">
      <c r="A13967" t="s">
        <v>100</v>
      </c>
      <c r="B13967" t="s">
        <v>181</v>
      </c>
      <c r="D13967" t="s">
        <v>31</v>
      </c>
      <c r="E13967" t="s">
        <v>32</v>
      </c>
      <c r="G13967">
        <v>17110020</v>
      </c>
      <c r="H13967">
        <v>48.146674099999998</v>
      </c>
      <c r="I13967">
        <v>-123.117391</v>
      </c>
      <c r="J13967" t="s">
        <v>33</v>
      </c>
      <c r="K13967">
        <v>4</v>
      </c>
      <c r="L13967" t="s">
        <v>3187</v>
      </c>
      <c r="M13967" s="1">
        <v>38812.482638888891</v>
      </c>
      <c r="N13967" t="s">
        <v>102</v>
      </c>
      <c r="O13967" t="s">
        <v>35</v>
      </c>
      <c r="P13967" t="s">
        <v>92</v>
      </c>
      <c r="Q13967" t="s">
        <v>108</v>
      </c>
      <c r="T13967" t="s">
        <v>125</v>
      </c>
      <c r="U13967" t="s">
        <v>95</v>
      </c>
      <c r="V13967" t="s">
        <v>104</v>
      </c>
      <c r="X13967">
        <v>7.2</v>
      </c>
      <c r="Y13967" t="s">
        <v>40</v>
      </c>
      <c r="Z13967" t="s">
        <v>126</v>
      </c>
      <c r="AA13967" t="s">
        <v>106</v>
      </c>
    </row>
    <row r="13968" spans="1:27" x14ac:dyDescent="0.25">
      <c r="A13968" t="s">
        <v>100</v>
      </c>
      <c r="B13968" t="s">
        <v>181</v>
      </c>
      <c r="D13968" t="s">
        <v>31</v>
      </c>
      <c r="E13968" t="s">
        <v>32</v>
      </c>
      <c r="G13968">
        <v>17110020</v>
      </c>
      <c r="H13968">
        <v>48.146674099999998</v>
      </c>
      <c r="I13968">
        <v>-123.117391</v>
      </c>
      <c r="J13968" t="s">
        <v>33</v>
      </c>
      <c r="K13968">
        <v>4</v>
      </c>
      <c r="L13968" t="s">
        <v>3188</v>
      </c>
      <c r="M13968" s="1">
        <v>38812.482638888891</v>
      </c>
      <c r="N13968" t="s">
        <v>102</v>
      </c>
      <c r="O13968" t="s">
        <v>35</v>
      </c>
      <c r="P13968" t="s">
        <v>92</v>
      </c>
      <c r="Q13968" t="s">
        <v>93</v>
      </c>
      <c r="T13968" t="s">
        <v>125</v>
      </c>
      <c r="U13968" t="s">
        <v>95</v>
      </c>
      <c r="V13968" t="s">
        <v>104</v>
      </c>
      <c r="X13968">
        <v>7.2</v>
      </c>
      <c r="Y13968" t="s">
        <v>40</v>
      </c>
      <c r="Z13968" t="s">
        <v>126</v>
      </c>
      <c r="AA13968" t="s">
        <v>106</v>
      </c>
    </row>
    <row r="13969" spans="1:27" x14ac:dyDescent="0.25">
      <c r="A13969" t="s">
        <v>100</v>
      </c>
      <c r="B13969" t="s">
        <v>43</v>
      </c>
      <c r="D13969" t="s">
        <v>31</v>
      </c>
      <c r="E13969" t="s">
        <v>32</v>
      </c>
      <c r="G13969">
        <v>17110020</v>
      </c>
      <c r="H13969">
        <v>48.105286900000003</v>
      </c>
      <c r="I13969">
        <v>-123.17886249999999</v>
      </c>
      <c r="J13969" t="s">
        <v>33</v>
      </c>
      <c r="K13969">
        <v>4</v>
      </c>
      <c r="L13969" t="s">
        <v>2247</v>
      </c>
      <c r="M13969" s="1">
        <v>38456.399305555555</v>
      </c>
      <c r="N13969" t="s">
        <v>102</v>
      </c>
      <c r="O13969" t="s">
        <v>35</v>
      </c>
      <c r="P13969" t="s">
        <v>92</v>
      </c>
      <c r="Q13969" t="s">
        <v>108</v>
      </c>
      <c r="T13969" t="s">
        <v>125</v>
      </c>
      <c r="U13969" t="s">
        <v>95</v>
      </c>
      <c r="V13969" t="s">
        <v>104</v>
      </c>
      <c r="X13969">
        <v>7</v>
      </c>
      <c r="Y13969" t="s">
        <v>40</v>
      </c>
      <c r="Z13969" t="s">
        <v>126</v>
      </c>
      <c r="AA13969" t="s">
        <v>106</v>
      </c>
    </row>
    <row r="13970" spans="1:27" x14ac:dyDescent="0.25">
      <c r="A13970" t="s">
        <v>100</v>
      </c>
      <c r="B13970" t="s">
        <v>43</v>
      </c>
      <c r="D13970" t="s">
        <v>31</v>
      </c>
      <c r="E13970" t="s">
        <v>32</v>
      </c>
      <c r="G13970">
        <v>17110020</v>
      </c>
      <c r="H13970">
        <v>48.105286900000003</v>
      </c>
      <c r="I13970">
        <v>-123.17886249999999</v>
      </c>
      <c r="J13970" t="s">
        <v>33</v>
      </c>
      <c r="K13970">
        <v>5</v>
      </c>
      <c r="L13970" t="s">
        <v>2248</v>
      </c>
      <c r="M13970" s="1">
        <v>38496.482638888891</v>
      </c>
      <c r="N13970" t="s">
        <v>102</v>
      </c>
      <c r="O13970" t="s">
        <v>35</v>
      </c>
      <c r="P13970" t="s">
        <v>92</v>
      </c>
      <c r="Q13970" t="s">
        <v>93</v>
      </c>
      <c r="T13970" t="s">
        <v>125</v>
      </c>
      <c r="U13970" t="s">
        <v>95</v>
      </c>
      <c r="V13970" t="s">
        <v>104</v>
      </c>
      <c r="X13970">
        <v>13</v>
      </c>
      <c r="Y13970" t="s">
        <v>40</v>
      </c>
      <c r="Z13970" t="s">
        <v>126</v>
      </c>
      <c r="AA13970" t="s">
        <v>106</v>
      </c>
    </row>
    <row r="13971" spans="1:27" x14ac:dyDescent="0.25">
      <c r="A13971" t="s">
        <v>100</v>
      </c>
      <c r="B13971" t="s">
        <v>43</v>
      </c>
      <c r="D13971" t="s">
        <v>31</v>
      </c>
      <c r="E13971" t="s">
        <v>32</v>
      </c>
      <c r="G13971">
        <v>17110020</v>
      </c>
      <c r="H13971">
        <v>48.105286900000003</v>
      </c>
      <c r="I13971">
        <v>-123.17886249999999</v>
      </c>
      <c r="J13971" t="s">
        <v>33</v>
      </c>
      <c r="K13971">
        <v>6</v>
      </c>
      <c r="L13971" t="s">
        <v>265</v>
      </c>
      <c r="M13971" s="1">
        <v>38518.091666666667</v>
      </c>
      <c r="N13971" t="s">
        <v>102</v>
      </c>
      <c r="O13971" t="s">
        <v>35</v>
      </c>
      <c r="P13971" t="s">
        <v>92</v>
      </c>
      <c r="Q13971" t="s">
        <v>93</v>
      </c>
      <c r="T13971" t="s">
        <v>125</v>
      </c>
      <c r="U13971" t="s">
        <v>95</v>
      </c>
      <c r="V13971" t="s">
        <v>104</v>
      </c>
      <c r="X13971">
        <v>15</v>
      </c>
      <c r="Y13971" t="s">
        <v>40</v>
      </c>
      <c r="Z13971" t="s">
        <v>126</v>
      </c>
      <c r="AA13971" t="s">
        <v>106</v>
      </c>
    </row>
    <row r="13972" spans="1:27" x14ac:dyDescent="0.25">
      <c r="A13972" t="s">
        <v>100</v>
      </c>
      <c r="B13972" t="s">
        <v>43</v>
      </c>
      <c r="D13972" t="s">
        <v>31</v>
      </c>
      <c r="E13972" t="s">
        <v>32</v>
      </c>
      <c r="G13972">
        <v>17110020</v>
      </c>
      <c r="H13972">
        <v>48.105286900000003</v>
      </c>
      <c r="I13972">
        <v>-123.17886249999999</v>
      </c>
      <c r="J13972" t="s">
        <v>33</v>
      </c>
      <c r="K13972">
        <v>7</v>
      </c>
      <c r="L13972" t="s">
        <v>2313</v>
      </c>
      <c r="M13972" s="1">
        <v>38539.489583333336</v>
      </c>
      <c r="N13972" t="s">
        <v>102</v>
      </c>
      <c r="O13972" t="s">
        <v>35</v>
      </c>
      <c r="P13972" t="s">
        <v>92</v>
      </c>
      <c r="Q13972" t="s">
        <v>93</v>
      </c>
      <c r="T13972" t="s">
        <v>125</v>
      </c>
      <c r="U13972" t="s">
        <v>95</v>
      </c>
      <c r="V13972" t="s">
        <v>104</v>
      </c>
      <c r="X13972">
        <v>16</v>
      </c>
      <c r="Y13972" t="s">
        <v>40</v>
      </c>
      <c r="Z13972" t="s">
        <v>126</v>
      </c>
      <c r="AA13972" t="s">
        <v>106</v>
      </c>
    </row>
    <row r="13973" spans="1:27" x14ac:dyDescent="0.25">
      <c r="A13973" t="s">
        <v>100</v>
      </c>
      <c r="B13973" t="s">
        <v>43</v>
      </c>
      <c r="D13973" t="s">
        <v>31</v>
      </c>
      <c r="E13973" t="s">
        <v>32</v>
      </c>
      <c r="G13973">
        <v>17110020</v>
      </c>
      <c r="H13973">
        <v>48.105286900000003</v>
      </c>
      <c r="I13973">
        <v>-123.17886249999999</v>
      </c>
      <c r="J13973" t="s">
        <v>33</v>
      </c>
      <c r="K13973">
        <v>8</v>
      </c>
      <c r="L13973" t="s">
        <v>2314</v>
      </c>
      <c r="M13973" s="1">
        <v>38587.479861111111</v>
      </c>
      <c r="N13973" t="s">
        <v>102</v>
      </c>
      <c r="O13973" t="s">
        <v>35</v>
      </c>
      <c r="P13973" t="s">
        <v>92</v>
      </c>
      <c r="Q13973" t="s">
        <v>93</v>
      </c>
      <c r="T13973" t="s">
        <v>125</v>
      </c>
      <c r="U13973" t="s">
        <v>95</v>
      </c>
      <c r="V13973" t="s">
        <v>104</v>
      </c>
      <c r="X13973">
        <v>13</v>
      </c>
      <c r="Y13973" t="s">
        <v>40</v>
      </c>
      <c r="Z13973" t="s">
        <v>126</v>
      </c>
      <c r="AA13973" t="s">
        <v>106</v>
      </c>
    </row>
    <row r="13974" spans="1:27" x14ac:dyDescent="0.25">
      <c r="A13974" t="s">
        <v>100</v>
      </c>
      <c r="B13974" t="s">
        <v>244</v>
      </c>
      <c r="D13974" t="s">
        <v>31</v>
      </c>
      <c r="E13974" t="s">
        <v>32</v>
      </c>
      <c r="G13974">
        <v>17110020</v>
      </c>
      <c r="H13974">
        <v>48.145051000000002</v>
      </c>
      <c r="I13974">
        <v>-123.116634</v>
      </c>
      <c r="J13974" t="s">
        <v>33</v>
      </c>
      <c r="K13974">
        <v>11</v>
      </c>
      <c r="L13974" t="s">
        <v>857</v>
      </c>
      <c r="M13974" s="1">
        <v>36724.402777777781</v>
      </c>
      <c r="N13974" t="s">
        <v>102</v>
      </c>
      <c r="O13974" t="s">
        <v>35</v>
      </c>
      <c r="P13974" t="s">
        <v>92</v>
      </c>
      <c r="Q13974" t="s">
        <v>93</v>
      </c>
      <c r="T13974" t="s">
        <v>125</v>
      </c>
      <c r="U13974" t="s">
        <v>95</v>
      </c>
      <c r="V13974" t="s">
        <v>104</v>
      </c>
      <c r="X13974">
        <v>12.7</v>
      </c>
      <c r="Y13974" t="s">
        <v>40</v>
      </c>
      <c r="Z13974" t="s">
        <v>126</v>
      </c>
      <c r="AA13974" t="s">
        <v>106</v>
      </c>
    </row>
    <row r="13975" spans="1:27" x14ac:dyDescent="0.25">
      <c r="A13975" t="s">
        <v>100</v>
      </c>
      <c r="B13975" t="s">
        <v>244</v>
      </c>
      <c r="D13975" t="s">
        <v>31</v>
      </c>
      <c r="E13975" t="s">
        <v>32</v>
      </c>
      <c r="G13975">
        <v>17110020</v>
      </c>
      <c r="H13975">
        <v>48.145051000000002</v>
      </c>
      <c r="I13975">
        <v>-123.116634</v>
      </c>
      <c r="J13975" t="s">
        <v>33</v>
      </c>
      <c r="K13975">
        <v>12</v>
      </c>
      <c r="L13975" t="s">
        <v>910</v>
      </c>
      <c r="M13975" s="1">
        <v>36747.527777777781</v>
      </c>
      <c r="N13975" t="s">
        <v>102</v>
      </c>
      <c r="O13975" t="s">
        <v>35</v>
      </c>
      <c r="P13975" t="s">
        <v>92</v>
      </c>
      <c r="Q13975" t="s">
        <v>93</v>
      </c>
      <c r="T13975" t="s">
        <v>125</v>
      </c>
      <c r="U13975" t="s">
        <v>95</v>
      </c>
      <c r="V13975" t="s">
        <v>104</v>
      </c>
      <c r="X13975">
        <v>13.6</v>
      </c>
      <c r="Y13975" t="s">
        <v>40</v>
      </c>
      <c r="Z13975" t="s">
        <v>126</v>
      </c>
      <c r="AA13975" t="s">
        <v>106</v>
      </c>
    </row>
    <row r="13976" spans="1:27" x14ac:dyDescent="0.25">
      <c r="A13976" t="s">
        <v>100</v>
      </c>
      <c r="B13976" t="s">
        <v>244</v>
      </c>
      <c r="D13976" t="s">
        <v>31</v>
      </c>
      <c r="E13976" t="s">
        <v>32</v>
      </c>
      <c r="G13976">
        <v>17110020</v>
      </c>
      <c r="H13976">
        <v>48.145051000000002</v>
      </c>
      <c r="I13976">
        <v>-123.116634</v>
      </c>
      <c r="J13976" t="s">
        <v>33</v>
      </c>
      <c r="K13976">
        <v>13</v>
      </c>
      <c r="L13976" t="s">
        <v>2466</v>
      </c>
      <c r="M13976" s="1">
        <v>36767.413194444445</v>
      </c>
      <c r="N13976" t="s">
        <v>102</v>
      </c>
      <c r="O13976" t="s">
        <v>35</v>
      </c>
      <c r="P13976" t="s">
        <v>92</v>
      </c>
      <c r="Q13976" t="s">
        <v>93</v>
      </c>
      <c r="T13976" t="s">
        <v>125</v>
      </c>
      <c r="U13976" t="s">
        <v>95</v>
      </c>
      <c r="V13976" t="s">
        <v>104</v>
      </c>
      <c r="X13976">
        <v>12.3</v>
      </c>
      <c r="Y13976" t="s">
        <v>40</v>
      </c>
      <c r="Z13976" t="s">
        <v>126</v>
      </c>
      <c r="AA13976" t="s">
        <v>106</v>
      </c>
    </row>
    <row r="13977" spans="1:27" x14ac:dyDescent="0.25">
      <c r="A13977" t="s">
        <v>100</v>
      </c>
      <c r="B13977" t="s">
        <v>244</v>
      </c>
      <c r="D13977" t="s">
        <v>31</v>
      </c>
      <c r="E13977" t="s">
        <v>32</v>
      </c>
      <c r="G13977">
        <v>17110020</v>
      </c>
      <c r="H13977">
        <v>48.145051000000002</v>
      </c>
      <c r="I13977">
        <v>-123.116634</v>
      </c>
      <c r="J13977" t="s">
        <v>33</v>
      </c>
      <c r="K13977">
        <v>14</v>
      </c>
      <c r="L13977" t="s">
        <v>911</v>
      </c>
      <c r="M13977" s="1">
        <v>36788.402777777781</v>
      </c>
      <c r="N13977" t="s">
        <v>102</v>
      </c>
      <c r="O13977" t="s">
        <v>35</v>
      </c>
      <c r="P13977" t="s">
        <v>92</v>
      </c>
      <c r="Q13977" t="s">
        <v>93</v>
      </c>
      <c r="T13977" t="s">
        <v>125</v>
      </c>
      <c r="U13977" t="s">
        <v>95</v>
      </c>
      <c r="V13977" t="s">
        <v>104</v>
      </c>
      <c r="X13977">
        <v>12.6</v>
      </c>
      <c r="Y13977" t="s">
        <v>40</v>
      </c>
      <c r="Z13977" t="s">
        <v>126</v>
      </c>
      <c r="AA13977" t="s">
        <v>106</v>
      </c>
    </row>
    <row r="13978" spans="1:27" x14ac:dyDescent="0.25">
      <c r="A13978" t="s">
        <v>100</v>
      </c>
      <c r="B13978" t="s">
        <v>372</v>
      </c>
      <c r="D13978" t="s">
        <v>31</v>
      </c>
      <c r="E13978" t="s">
        <v>32</v>
      </c>
      <c r="G13978">
        <v>17110020</v>
      </c>
      <c r="H13978">
        <v>48.1476367</v>
      </c>
      <c r="I13978">
        <v>-123.1252116</v>
      </c>
      <c r="J13978" t="s">
        <v>33</v>
      </c>
      <c r="K13978">
        <v>2</v>
      </c>
      <c r="L13978" t="s">
        <v>1593</v>
      </c>
      <c r="M13978" s="1">
        <v>39154.463194444441</v>
      </c>
      <c r="N13978" t="s">
        <v>102</v>
      </c>
      <c r="O13978" t="s">
        <v>35</v>
      </c>
      <c r="P13978" t="s">
        <v>92</v>
      </c>
      <c r="Q13978" t="s">
        <v>93</v>
      </c>
      <c r="T13978" t="s">
        <v>125</v>
      </c>
      <c r="U13978" t="s">
        <v>95</v>
      </c>
      <c r="V13978" t="s">
        <v>104</v>
      </c>
      <c r="X13978">
        <v>4.7</v>
      </c>
      <c r="Y13978" t="s">
        <v>40</v>
      </c>
      <c r="Z13978" t="s">
        <v>126</v>
      </c>
      <c r="AA13978" t="s">
        <v>106</v>
      </c>
    </row>
    <row r="13979" spans="1:27" x14ac:dyDescent="0.25">
      <c r="A13979" t="s">
        <v>100</v>
      </c>
      <c r="B13979" t="s">
        <v>372</v>
      </c>
      <c r="D13979" t="s">
        <v>31</v>
      </c>
      <c r="E13979" t="s">
        <v>32</v>
      </c>
      <c r="G13979">
        <v>17110020</v>
      </c>
      <c r="H13979">
        <v>48.1476367</v>
      </c>
      <c r="I13979">
        <v>-123.1252116</v>
      </c>
      <c r="J13979" t="s">
        <v>33</v>
      </c>
      <c r="K13979">
        <v>1</v>
      </c>
      <c r="L13979" t="s">
        <v>3189</v>
      </c>
      <c r="M13979" s="1">
        <v>38180.097222222219</v>
      </c>
      <c r="N13979" t="s">
        <v>102</v>
      </c>
      <c r="O13979" t="s">
        <v>35</v>
      </c>
      <c r="P13979" t="s">
        <v>92</v>
      </c>
      <c r="Q13979" t="s">
        <v>93</v>
      </c>
      <c r="T13979" t="s">
        <v>125</v>
      </c>
      <c r="U13979" t="s">
        <v>95</v>
      </c>
      <c r="V13979" t="s">
        <v>104</v>
      </c>
      <c r="X13979">
        <v>13.9</v>
      </c>
      <c r="Y13979" t="s">
        <v>40</v>
      </c>
      <c r="Z13979" t="s">
        <v>126</v>
      </c>
      <c r="AA13979" t="s">
        <v>106</v>
      </c>
    </row>
    <row r="13980" spans="1:27" x14ac:dyDescent="0.25">
      <c r="A13980" t="s">
        <v>100</v>
      </c>
      <c r="B13980" t="s">
        <v>372</v>
      </c>
      <c r="D13980" t="s">
        <v>31</v>
      </c>
      <c r="E13980" t="s">
        <v>32</v>
      </c>
      <c r="G13980">
        <v>17110020</v>
      </c>
      <c r="H13980">
        <v>48.1476367</v>
      </c>
      <c r="I13980">
        <v>-123.1252116</v>
      </c>
      <c r="J13980" t="s">
        <v>33</v>
      </c>
      <c r="K13980">
        <v>3</v>
      </c>
      <c r="L13980" t="s">
        <v>3190</v>
      </c>
      <c r="M13980" s="1">
        <v>38287.381944444445</v>
      </c>
      <c r="N13980" t="s">
        <v>102</v>
      </c>
      <c r="O13980" t="s">
        <v>35</v>
      </c>
      <c r="P13980" t="s">
        <v>92</v>
      </c>
      <c r="Q13980" t="s">
        <v>93</v>
      </c>
      <c r="T13980" t="s">
        <v>125</v>
      </c>
      <c r="U13980" t="s">
        <v>95</v>
      </c>
      <c r="V13980" t="s">
        <v>104</v>
      </c>
      <c r="X13980">
        <v>14</v>
      </c>
      <c r="Y13980" t="s">
        <v>40</v>
      </c>
      <c r="Z13980" t="s">
        <v>126</v>
      </c>
      <c r="AA13980" t="s">
        <v>106</v>
      </c>
    </row>
    <row r="13981" spans="1:27" x14ac:dyDescent="0.25">
      <c r="A13981" t="s">
        <v>100</v>
      </c>
      <c r="B13981" t="s">
        <v>372</v>
      </c>
      <c r="D13981" t="s">
        <v>31</v>
      </c>
      <c r="E13981" t="s">
        <v>32</v>
      </c>
      <c r="G13981">
        <v>17110020</v>
      </c>
      <c r="H13981">
        <v>48.1476367</v>
      </c>
      <c r="I13981">
        <v>-123.1252116</v>
      </c>
      <c r="J13981" t="s">
        <v>33</v>
      </c>
      <c r="K13981">
        <v>4</v>
      </c>
      <c r="L13981" t="s">
        <v>3191</v>
      </c>
      <c r="M13981" s="1">
        <v>38321.041666666664</v>
      </c>
      <c r="N13981" t="s">
        <v>102</v>
      </c>
      <c r="O13981" t="s">
        <v>35</v>
      </c>
      <c r="P13981" t="s">
        <v>92</v>
      </c>
      <c r="Q13981" t="s">
        <v>93</v>
      </c>
      <c r="T13981" t="s">
        <v>125</v>
      </c>
      <c r="U13981" t="s">
        <v>95</v>
      </c>
      <c r="V13981" t="s">
        <v>104</v>
      </c>
      <c r="X13981">
        <v>12</v>
      </c>
      <c r="Y13981" t="s">
        <v>40</v>
      </c>
      <c r="Z13981" t="s">
        <v>126</v>
      </c>
      <c r="AA13981" t="s">
        <v>106</v>
      </c>
    </row>
    <row r="13982" spans="1:27" x14ac:dyDescent="0.25">
      <c r="A13982" t="s">
        <v>100</v>
      </c>
      <c r="B13982" t="s">
        <v>193</v>
      </c>
      <c r="D13982" t="s">
        <v>31</v>
      </c>
      <c r="E13982" t="s">
        <v>32</v>
      </c>
      <c r="G13982">
        <v>17110020</v>
      </c>
      <c r="H13982">
        <v>48.138260000000002</v>
      </c>
      <c r="I13982">
        <v>-123.13898</v>
      </c>
      <c r="J13982" t="s">
        <v>33</v>
      </c>
      <c r="K13982">
        <v>2</v>
      </c>
      <c r="L13982" t="s">
        <v>2261</v>
      </c>
      <c r="M13982" s="1">
        <v>38392.489583333336</v>
      </c>
      <c r="N13982" t="s">
        <v>102</v>
      </c>
      <c r="O13982" t="s">
        <v>35</v>
      </c>
      <c r="P13982" t="s">
        <v>92</v>
      </c>
      <c r="Q13982" t="s">
        <v>93</v>
      </c>
      <c r="T13982" t="s">
        <v>125</v>
      </c>
      <c r="U13982" t="s">
        <v>95</v>
      </c>
      <c r="V13982" t="s">
        <v>104</v>
      </c>
      <c r="X13982">
        <v>5.5</v>
      </c>
      <c r="Y13982" t="s">
        <v>40</v>
      </c>
      <c r="Z13982" t="s">
        <v>126</v>
      </c>
      <c r="AA13982" t="s">
        <v>106</v>
      </c>
    </row>
    <row r="13983" spans="1:27" x14ac:dyDescent="0.25">
      <c r="A13983" t="s">
        <v>100</v>
      </c>
      <c r="B13983" t="s">
        <v>193</v>
      </c>
      <c r="D13983" t="s">
        <v>31</v>
      </c>
      <c r="E13983" t="s">
        <v>32</v>
      </c>
      <c r="G13983">
        <v>17110020</v>
      </c>
      <c r="H13983">
        <v>48.138260000000002</v>
      </c>
      <c r="I13983">
        <v>-123.13898</v>
      </c>
      <c r="J13983" t="s">
        <v>33</v>
      </c>
      <c r="K13983">
        <v>3</v>
      </c>
      <c r="L13983" t="s">
        <v>2262</v>
      </c>
      <c r="M13983" s="1">
        <v>38435.496527777781</v>
      </c>
      <c r="N13983" t="s">
        <v>102</v>
      </c>
      <c r="O13983" t="s">
        <v>35</v>
      </c>
      <c r="P13983" t="s">
        <v>92</v>
      </c>
      <c r="Q13983" t="s">
        <v>93</v>
      </c>
      <c r="T13983" t="s">
        <v>125</v>
      </c>
      <c r="U13983" t="s">
        <v>95</v>
      </c>
      <c r="V13983" t="s">
        <v>104</v>
      </c>
      <c r="X13983">
        <v>10</v>
      </c>
      <c r="Y13983" t="s">
        <v>40</v>
      </c>
      <c r="Z13983" t="s">
        <v>126</v>
      </c>
      <c r="AA13983" t="s">
        <v>106</v>
      </c>
    </row>
    <row r="13984" spans="1:27" x14ac:dyDescent="0.25">
      <c r="A13984" t="s">
        <v>100</v>
      </c>
      <c r="B13984" t="s">
        <v>193</v>
      </c>
      <c r="D13984" t="s">
        <v>31</v>
      </c>
      <c r="E13984" t="s">
        <v>32</v>
      </c>
      <c r="G13984">
        <v>17110020</v>
      </c>
      <c r="H13984">
        <v>48.138260000000002</v>
      </c>
      <c r="I13984">
        <v>-123.13898</v>
      </c>
      <c r="J13984" t="s">
        <v>33</v>
      </c>
      <c r="K13984">
        <v>3</v>
      </c>
      <c r="L13984" t="s">
        <v>2263</v>
      </c>
      <c r="M13984" s="1">
        <v>38435.496527777781</v>
      </c>
      <c r="N13984" t="s">
        <v>102</v>
      </c>
      <c r="O13984" t="s">
        <v>35</v>
      </c>
      <c r="P13984" t="s">
        <v>92</v>
      </c>
      <c r="Q13984" t="s">
        <v>108</v>
      </c>
      <c r="T13984" t="s">
        <v>125</v>
      </c>
      <c r="U13984" t="s">
        <v>95</v>
      </c>
      <c r="V13984" t="s">
        <v>104</v>
      </c>
      <c r="X13984">
        <v>10</v>
      </c>
      <c r="Y13984" t="s">
        <v>40</v>
      </c>
      <c r="Z13984" t="s">
        <v>126</v>
      </c>
      <c r="AA13984" t="s">
        <v>106</v>
      </c>
    </row>
    <row r="13985" spans="1:27" x14ac:dyDescent="0.25">
      <c r="A13985" t="s">
        <v>100</v>
      </c>
      <c r="B13985" t="s">
        <v>193</v>
      </c>
      <c r="D13985" t="s">
        <v>31</v>
      </c>
      <c r="E13985" t="s">
        <v>32</v>
      </c>
      <c r="G13985">
        <v>17110020</v>
      </c>
      <c r="H13985">
        <v>48.138260000000002</v>
      </c>
      <c r="I13985">
        <v>-123.13898</v>
      </c>
      <c r="J13985" t="s">
        <v>33</v>
      </c>
      <c r="K13985">
        <v>4</v>
      </c>
      <c r="L13985" t="s">
        <v>3192</v>
      </c>
      <c r="M13985" s="1">
        <v>38456.458333333336</v>
      </c>
      <c r="N13985" t="s">
        <v>102</v>
      </c>
      <c r="O13985" t="s">
        <v>35</v>
      </c>
      <c r="P13985" t="s">
        <v>92</v>
      </c>
      <c r="Q13985" t="s">
        <v>93</v>
      </c>
      <c r="T13985" t="s">
        <v>125</v>
      </c>
      <c r="U13985" t="s">
        <v>95</v>
      </c>
      <c r="V13985" t="s">
        <v>104</v>
      </c>
      <c r="X13985">
        <v>9</v>
      </c>
      <c r="Y13985" t="s">
        <v>40</v>
      </c>
      <c r="Z13985" t="s">
        <v>126</v>
      </c>
      <c r="AA13985" t="s">
        <v>106</v>
      </c>
    </row>
    <row r="13986" spans="1:27" x14ac:dyDescent="0.25">
      <c r="A13986" t="s">
        <v>100</v>
      </c>
      <c r="B13986" t="s">
        <v>193</v>
      </c>
      <c r="D13986" t="s">
        <v>31</v>
      </c>
      <c r="E13986" t="s">
        <v>32</v>
      </c>
      <c r="G13986">
        <v>17110020</v>
      </c>
      <c r="H13986">
        <v>48.138260000000002</v>
      </c>
      <c r="I13986">
        <v>-123.13898</v>
      </c>
      <c r="J13986" t="s">
        <v>33</v>
      </c>
      <c r="K13986">
        <v>5</v>
      </c>
      <c r="L13986" t="s">
        <v>746</v>
      </c>
      <c r="M13986" s="1">
        <v>38496.447916666664</v>
      </c>
      <c r="N13986" t="s">
        <v>102</v>
      </c>
      <c r="O13986" t="s">
        <v>35</v>
      </c>
      <c r="P13986" t="s">
        <v>92</v>
      </c>
      <c r="Q13986" t="s">
        <v>93</v>
      </c>
      <c r="T13986" t="s">
        <v>125</v>
      </c>
      <c r="U13986" t="s">
        <v>95</v>
      </c>
      <c r="V13986" t="s">
        <v>104</v>
      </c>
      <c r="X13986">
        <v>10</v>
      </c>
      <c r="Y13986" t="s">
        <v>40</v>
      </c>
      <c r="Z13986" t="s">
        <v>126</v>
      </c>
      <c r="AA13986" t="s">
        <v>106</v>
      </c>
    </row>
    <row r="13987" spans="1:27" x14ac:dyDescent="0.25">
      <c r="A13987" t="s">
        <v>100</v>
      </c>
      <c r="B13987" t="s">
        <v>185</v>
      </c>
      <c r="D13987" t="s">
        <v>31</v>
      </c>
      <c r="E13987" t="s">
        <v>32</v>
      </c>
      <c r="G13987">
        <v>17110020</v>
      </c>
      <c r="H13987">
        <v>48.1401708</v>
      </c>
      <c r="I13987">
        <v>-123.1222508</v>
      </c>
      <c r="J13987" t="s">
        <v>33</v>
      </c>
      <c r="K13987">
        <v>2</v>
      </c>
      <c r="L13987" t="s">
        <v>3193</v>
      </c>
      <c r="M13987" s="1">
        <v>36551.440972222219</v>
      </c>
      <c r="N13987" t="s">
        <v>102</v>
      </c>
      <c r="O13987" t="s">
        <v>35</v>
      </c>
      <c r="P13987" t="s">
        <v>92</v>
      </c>
      <c r="Q13987" t="s">
        <v>93</v>
      </c>
      <c r="T13987" t="s">
        <v>125</v>
      </c>
      <c r="U13987" t="s">
        <v>95</v>
      </c>
      <c r="V13987" t="s">
        <v>104</v>
      </c>
      <c r="X13987">
        <v>2.7</v>
      </c>
      <c r="Y13987" t="s">
        <v>40</v>
      </c>
      <c r="Z13987" t="s">
        <v>126</v>
      </c>
      <c r="AA13987" t="s">
        <v>106</v>
      </c>
    </row>
    <row r="13988" spans="1:27" x14ac:dyDescent="0.25">
      <c r="A13988" t="s">
        <v>100</v>
      </c>
      <c r="B13988" t="s">
        <v>185</v>
      </c>
      <c r="D13988" t="s">
        <v>31</v>
      </c>
      <c r="E13988" t="s">
        <v>32</v>
      </c>
      <c r="G13988">
        <v>17110020</v>
      </c>
      <c r="H13988">
        <v>48.1401708</v>
      </c>
      <c r="I13988">
        <v>-123.1222508</v>
      </c>
      <c r="J13988" t="s">
        <v>33</v>
      </c>
      <c r="K13988">
        <v>3</v>
      </c>
      <c r="L13988" t="s">
        <v>246</v>
      </c>
      <c r="M13988" s="1">
        <v>36558.409722222219</v>
      </c>
      <c r="N13988" t="s">
        <v>102</v>
      </c>
      <c r="O13988" t="s">
        <v>35</v>
      </c>
      <c r="P13988" t="s">
        <v>92</v>
      </c>
      <c r="Q13988" t="s">
        <v>93</v>
      </c>
      <c r="T13988" t="s">
        <v>125</v>
      </c>
      <c r="U13988" t="s">
        <v>95</v>
      </c>
      <c r="V13988" t="s">
        <v>104</v>
      </c>
      <c r="X13988">
        <v>5.3</v>
      </c>
      <c r="Y13988" t="s">
        <v>40</v>
      </c>
      <c r="Z13988" t="s">
        <v>126</v>
      </c>
      <c r="AA13988" t="s">
        <v>106</v>
      </c>
    </row>
    <row r="13989" spans="1:27" x14ac:dyDescent="0.25">
      <c r="A13989" t="s">
        <v>100</v>
      </c>
      <c r="B13989" t="s">
        <v>185</v>
      </c>
      <c r="D13989" t="s">
        <v>31</v>
      </c>
      <c r="E13989" t="s">
        <v>32</v>
      </c>
      <c r="G13989">
        <v>17110020</v>
      </c>
      <c r="H13989">
        <v>48.1401708</v>
      </c>
      <c r="I13989">
        <v>-123.1222508</v>
      </c>
      <c r="J13989" t="s">
        <v>33</v>
      </c>
      <c r="K13989">
        <v>4</v>
      </c>
      <c r="L13989" t="s">
        <v>247</v>
      </c>
      <c r="M13989" s="1">
        <v>36640.465277777781</v>
      </c>
      <c r="N13989" t="s">
        <v>102</v>
      </c>
      <c r="O13989" t="s">
        <v>35</v>
      </c>
      <c r="P13989" t="s">
        <v>92</v>
      </c>
      <c r="Q13989" t="s">
        <v>93</v>
      </c>
      <c r="T13989" t="s">
        <v>125</v>
      </c>
      <c r="U13989" t="s">
        <v>95</v>
      </c>
      <c r="V13989" t="s">
        <v>104</v>
      </c>
      <c r="X13989">
        <v>9.6</v>
      </c>
      <c r="Y13989" t="s">
        <v>40</v>
      </c>
      <c r="Z13989" t="s">
        <v>126</v>
      </c>
      <c r="AA13989" t="s">
        <v>106</v>
      </c>
    </row>
    <row r="13990" spans="1:27" x14ac:dyDescent="0.25">
      <c r="A13990" t="s">
        <v>100</v>
      </c>
      <c r="B13990" t="s">
        <v>185</v>
      </c>
      <c r="D13990" t="s">
        <v>31</v>
      </c>
      <c r="E13990" t="s">
        <v>32</v>
      </c>
      <c r="G13990">
        <v>17110020</v>
      </c>
      <c r="H13990">
        <v>48.1401708</v>
      </c>
      <c r="I13990">
        <v>-123.1222508</v>
      </c>
      <c r="J13990" t="s">
        <v>33</v>
      </c>
      <c r="K13990">
        <v>5</v>
      </c>
      <c r="L13990" t="s">
        <v>1287</v>
      </c>
      <c r="M13990" s="1">
        <v>36656.409722222219</v>
      </c>
      <c r="N13990" t="s">
        <v>102</v>
      </c>
      <c r="O13990" t="s">
        <v>35</v>
      </c>
      <c r="P13990" t="s">
        <v>92</v>
      </c>
      <c r="Q13990" t="s">
        <v>93</v>
      </c>
      <c r="T13990" t="s">
        <v>125</v>
      </c>
      <c r="U13990" t="s">
        <v>95</v>
      </c>
      <c r="V13990" t="s">
        <v>104</v>
      </c>
      <c r="X13990">
        <v>8.6</v>
      </c>
      <c r="Y13990" t="s">
        <v>40</v>
      </c>
      <c r="Z13990" t="s">
        <v>126</v>
      </c>
      <c r="AA13990" t="s">
        <v>106</v>
      </c>
    </row>
    <row r="13991" spans="1:27" x14ac:dyDescent="0.25">
      <c r="A13991" t="s">
        <v>100</v>
      </c>
      <c r="B13991" t="s">
        <v>185</v>
      </c>
      <c r="D13991" t="s">
        <v>31</v>
      </c>
      <c r="E13991" t="s">
        <v>32</v>
      </c>
      <c r="G13991">
        <v>17110020</v>
      </c>
      <c r="H13991">
        <v>48.1401708</v>
      </c>
      <c r="I13991">
        <v>-123.1222508</v>
      </c>
      <c r="J13991" t="s">
        <v>33</v>
      </c>
      <c r="K13991">
        <v>6</v>
      </c>
      <c r="L13991" t="s">
        <v>2350</v>
      </c>
      <c r="M13991" s="1">
        <v>36683.541666666664</v>
      </c>
      <c r="N13991" t="s">
        <v>102</v>
      </c>
      <c r="O13991" t="s">
        <v>35</v>
      </c>
      <c r="P13991" t="s">
        <v>92</v>
      </c>
      <c r="Q13991" t="s">
        <v>93</v>
      </c>
      <c r="T13991" t="s">
        <v>125</v>
      </c>
      <c r="U13991" t="s">
        <v>95</v>
      </c>
      <c r="V13991" t="s">
        <v>104</v>
      </c>
      <c r="X13991">
        <v>11.7</v>
      </c>
      <c r="Y13991" t="s">
        <v>40</v>
      </c>
      <c r="Z13991" t="s">
        <v>126</v>
      </c>
      <c r="AA13991" t="s">
        <v>106</v>
      </c>
    </row>
    <row r="13992" spans="1:27" x14ac:dyDescent="0.25">
      <c r="A13992" t="s">
        <v>100</v>
      </c>
      <c r="B13992" t="s">
        <v>169</v>
      </c>
      <c r="D13992" t="s">
        <v>31</v>
      </c>
      <c r="E13992" t="s">
        <v>32</v>
      </c>
      <c r="G13992">
        <v>17110020</v>
      </c>
      <c r="H13992">
        <v>48.076198699999999</v>
      </c>
      <c r="I13992">
        <v>-123.1744463</v>
      </c>
      <c r="J13992" t="s">
        <v>33</v>
      </c>
      <c r="K13992">
        <v>7</v>
      </c>
      <c r="L13992" t="s">
        <v>294</v>
      </c>
      <c r="M13992" s="1">
        <v>36656.5625</v>
      </c>
      <c r="N13992" t="s">
        <v>102</v>
      </c>
      <c r="O13992" t="s">
        <v>35</v>
      </c>
      <c r="P13992" t="s">
        <v>92</v>
      </c>
      <c r="Q13992" t="s">
        <v>93</v>
      </c>
      <c r="T13992" t="s">
        <v>125</v>
      </c>
      <c r="U13992" t="s">
        <v>95</v>
      </c>
      <c r="V13992" t="s">
        <v>104</v>
      </c>
      <c r="X13992">
        <v>8.4</v>
      </c>
      <c r="Y13992" t="s">
        <v>40</v>
      </c>
      <c r="Z13992" t="s">
        <v>126</v>
      </c>
      <c r="AA13992" t="s">
        <v>106</v>
      </c>
    </row>
    <row r="13993" spans="1:27" x14ac:dyDescent="0.25">
      <c r="A13993" t="s">
        <v>100</v>
      </c>
      <c r="B13993" t="s">
        <v>169</v>
      </c>
      <c r="D13993" t="s">
        <v>31</v>
      </c>
      <c r="E13993" t="s">
        <v>32</v>
      </c>
      <c r="G13993">
        <v>17110020</v>
      </c>
      <c r="H13993">
        <v>48.076198699999999</v>
      </c>
      <c r="I13993">
        <v>-123.1744463</v>
      </c>
      <c r="J13993" t="s">
        <v>33</v>
      </c>
      <c r="K13993">
        <v>8</v>
      </c>
      <c r="L13993" t="s">
        <v>1676</v>
      </c>
      <c r="M13993" s="1">
        <v>36683.416666666664</v>
      </c>
      <c r="N13993" t="s">
        <v>102</v>
      </c>
      <c r="O13993" t="s">
        <v>35</v>
      </c>
      <c r="P13993" t="s">
        <v>92</v>
      </c>
      <c r="Q13993" t="s">
        <v>93</v>
      </c>
      <c r="T13993" t="s">
        <v>125</v>
      </c>
      <c r="U13993" t="s">
        <v>95</v>
      </c>
      <c r="V13993" t="s">
        <v>104</v>
      </c>
      <c r="X13993">
        <v>12.4</v>
      </c>
      <c r="Y13993" t="s">
        <v>40</v>
      </c>
      <c r="Z13993" t="s">
        <v>126</v>
      </c>
      <c r="AA13993" t="s">
        <v>106</v>
      </c>
    </row>
    <row r="13994" spans="1:27" x14ac:dyDescent="0.25">
      <c r="A13994" t="s">
        <v>100</v>
      </c>
      <c r="B13994" t="s">
        <v>169</v>
      </c>
      <c r="D13994" t="s">
        <v>31</v>
      </c>
      <c r="E13994" t="s">
        <v>32</v>
      </c>
      <c r="G13994">
        <v>17110020</v>
      </c>
      <c r="H13994">
        <v>48.076198699999999</v>
      </c>
      <c r="I13994">
        <v>-123.1744463</v>
      </c>
      <c r="J13994" t="s">
        <v>33</v>
      </c>
      <c r="K13994">
        <v>9</v>
      </c>
      <c r="L13994" t="s">
        <v>1302</v>
      </c>
      <c r="M13994" s="1">
        <v>36696.59375</v>
      </c>
      <c r="N13994" t="s">
        <v>102</v>
      </c>
      <c r="O13994" t="s">
        <v>35</v>
      </c>
      <c r="P13994" t="s">
        <v>92</v>
      </c>
      <c r="Q13994" t="s">
        <v>93</v>
      </c>
      <c r="T13994" t="s">
        <v>125</v>
      </c>
      <c r="U13994" t="s">
        <v>95</v>
      </c>
      <c r="V13994" t="s">
        <v>104</v>
      </c>
      <c r="X13994">
        <v>14.1</v>
      </c>
      <c r="Y13994" t="s">
        <v>40</v>
      </c>
      <c r="Z13994" t="s">
        <v>126</v>
      </c>
      <c r="AA13994" t="s">
        <v>106</v>
      </c>
    </row>
    <row r="13995" spans="1:27" x14ac:dyDescent="0.25">
      <c r="A13995" t="s">
        <v>100</v>
      </c>
      <c r="B13995" t="s">
        <v>169</v>
      </c>
      <c r="D13995" t="s">
        <v>31</v>
      </c>
      <c r="E13995" t="s">
        <v>32</v>
      </c>
      <c r="G13995">
        <v>17110020</v>
      </c>
      <c r="H13995">
        <v>48.076198699999999</v>
      </c>
      <c r="I13995">
        <v>-123.1744463</v>
      </c>
      <c r="J13995" t="s">
        <v>33</v>
      </c>
      <c r="K13995">
        <v>10</v>
      </c>
      <c r="L13995" t="s">
        <v>348</v>
      </c>
      <c r="M13995" s="1">
        <v>36713.408333333333</v>
      </c>
      <c r="N13995" t="s">
        <v>102</v>
      </c>
      <c r="O13995" t="s">
        <v>35</v>
      </c>
      <c r="P13995" t="s">
        <v>92</v>
      </c>
      <c r="Q13995" t="s">
        <v>93</v>
      </c>
      <c r="T13995" t="s">
        <v>125</v>
      </c>
      <c r="U13995" t="s">
        <v>95</v>
      </c>
      <c r="V13995" t="s">
        <v>104</v>
      </c>
      <c r="X13995">
        <v>12.6</v>
      </c>
      <c r="Y13995" t="s">
        <v>40</v>
      </c>
      <c r="Z13995" t="s">
        <v>126</v>
      </c>
      <c r="AA13995" t="s">
        <v>106</v>
      </c>
    </row>
    <row r="13996" spans="1:27" x14ac:dyDescent="0.25">
      <c r="A13996" t="s">
        <v>100</v>
      </c>
      <c r="B13996" t="s">
        <v>169</v>
      </c>
      <c r="D13996" t="s">
        <v>31</v>
      </c>
      <c r="E13996" t="s">
        <v>32</v>
      </c>
      <c r="G13996">
        <v>17110020</v>
      </c>
      <c r="H13996">
        <v>48.076198699999999</v>
      </c>
      <c r="I13996">
        <v>-123.1744463</v>
      </c>
      <c r="J13996" t="s">
        <v>33</v>
      </c>
      <c r="K13996">
        <v>11</v>
      </c>
      <c r="L13996" t="s">
        <v>1677</v>
      </c>
      <c r="M13996" s="1">
        <v>36724.336805555555</v>
      </c>
      <c r="N13996" t="s">
        <v>102</v>
      </c>
      <c r="O13996" t="s">
        <v>35</v>
      </c>
      <c r="P13996" t="s">
        <v>92</v>
      </c>
      <c r="Q13996" t="s">
        <v>93</v>
      </c>
      <c r="T13996" t="s">
        <v>125</v>
      </c>
      <c r="U13996" t="s">
        <v>95</v>
      </c>
      <c r="V13996" t="s">
        <v>104</v>
      </c>
      <c r="X13996">
        <v>12.4</v>
      </c>
      <c r="Y13996" t="s">
        <v>40</v>
      </c>
      <c r="Z13996" t="s">
        <v>126</v>
      </c>
      <c r="AA13996" t="s">
        <v>106</v>
      </c>
    </row>
    <row r="13997" spans="1:27" x14ac:dyDescent="0.25">
      <c r="A13997" t="s">
        <v>100</v>
      </c>
      <c r="B13997" t="s">
        <v>160</v>
      </c>
      <c r="D13997" t="s">
        <v>31</v>
      </c>
      <c r="E13997" t="s">
        <v>32</v>
      </c>
      <c r="G13997">
        <v>17110020</v>
      </c>
      <c r="H13997">
        <v>48.135423899999999</v>
      </c>
      <c r="I13997">
        <v>-123.1469824</v>
      </c>
      <c r="J13997" t="s">
        <v>33</v>
      </c>
      <c r="K13997">
        <v>10</v>
      </c>
      <c r="L13997" t="s">
        <v>1286</v>
      </c>
      <c r="M13997" s="1">
        <v>38125.47152777778</v>
      </c>
      <c r="N13997" t="s">
        <v>102</v>
      </c>
      <c r="O13997" t="s">
        <v>35</v>
      </c>
      <c r="P13997" t="s">
        <v>92</v>
      </c>
      <c r="Q13997" t="s">
        <v>93</v>
      </c>
      <c r="T13997" t="s">
        <v>125</v>
      </c>
      <c r="U13997" t="s">
        <v>95</v>
      </c>
      <c r="V13997" t="s">
        <v>104</v>
      </c>
      <c r="X13997">
        <v>12.7</v>
      </c>
      <c r="Y13997" t="s">
        <v>40</v>
      </c>
      <c r="Z13997" t="s">
        <v>126</v>
      </c>
      <c r="AA13997" t="s">
        <v>106</v>
      </c>
    </row>
    <row r="13998" spans="1:27" x14ac:dyDescent="0.25">
      <c r="A13998" t="s">
        <v>100</v>
      </c>
      <c r="B13998" t="s">
        <v>160</v>
      </c>
      <c r="D13998" t="s">
        <v>31</v>
      </c>
      <c r="E13998" t="s">
        <v>32</v>
      </c>
      <c r="G13998">
        <v>17110020</v>
      </c>
      <c r="H13998">
        <v>48.135423899999999</v>
      </c>
      <c r="I13998">
        <v>-123.1469824</v>
      </c>
      <c r="J13998" t="s">
        <v>33</v>
      </c>
      <c r="K13998">
        <v>1</v>
      </c>
      <c r="L13998" t="s">
        <v>232</v>
      </c>
      <c r="M13998" s="1">
        <v>39105.493750000001</v>
      </c>
      <c r="N13998" t="s">
        <v>102</v>
      </c>
      <c r="O13998" t="s">
        <v>35</v>
      </c>
      <c r="P13998" t="s">
        <v>92</v>
      </c>
      <c r="Q13998" t="s">
        <v>93</v>
      </c>
      <c r="T13998" t="s">
        <v>125</v>
      </c>
      <c r="U13998" t="s">
        <v>95</v>
      </c>
      <c r="V13998" t="s">
        <v>104</v>
      </c>
      <c r="X13998">
        <v>7.23</v>
      </c>
      <c r="Y13998" t="s">
        <v>40</v>
      </c>
      <c r="Z13998" t="s">
        <v>126</v>
      </c>
      <c r="AA13998" t="s">
        <v>106</v>
      </c>
    </row>
    <row r="13999" spans="1:27" x14ac:dyDescent="0.25">
      <c r="A13999" t="s">
        <v>100</v>
      </c>
      <c r="B13999" t="s">
        <v>160</v>
      </c>
      <c r="D13999" t="s">
        <v>31</v>
      </c>
      <c r="E13999" t="s">
        <v>32</v>
      </c>
      <c r="G13999">
        <v>17110020</v>
      </c>
      <c r="H13999">
        <v>48.135423899999999</v>
      </c>
      <c r="I13999">
        <v>-123.1469824</v>
      </c>
      <c r="J13999" t="s">
        <v>33</v>
      </c>
      <c r="K13999">
        <v>2</v>
      </c>
      <c r="L13999" t="s">
        <v>287</v>
      </c>
      <c r="M13999" s="1">
        <v>39121.476388888892</v>
      </c>
      <c r="N13999" t="s">
        <v>102</v>
      </c>
      <c r="O13999" t="s">
        <v>35</v>
      </c>
      <c r="P13999" t="s">
        <v>92</v>
      </c>
      <c r="Q13999" t="s">
        <v>93</v>
      </c>
      <c r="T13999" t="s">
        <v>125</v>
      </c>
      <c r="U13999" t="s">
        <v>95</v>
      </c>
      <c r="V13999" t="s">
        <v>104</v>
      </c>
      <c r="X13999">
        <v>8.43</v>
      </c>
      <c r="Y13999" t="s">
        <v>40</v>
      </c>
      <c r="Z13999" t="s">
        <v>126</v>
      </c>
      <c r="AA13999" t="s">
        <v>106</v>
      </c>
    </row>
    <row r="14000" spans="1:27" x14ac:dyDescent="0.25">
      <c r="A14000" t="s">
        <v>100</v>
      </c>
      <c r="B14000" t="s">
        <v>160</v>
      </c>
      <c r="D14000" t="s">
        <v>31</v>
      </c>
      <c r="E14000" t="s">
        <v>32</v>
      </c>
      <c r="G14000">
        <v>17110020</v>
      </c>
      <c r="H14000">
        <v>48.135423899999999</v>
      </c>
      <c r="I14000">
        <v>-123.1469824</v>
      </c>
      <c r="J14000" t="s">
        <v>33</v>
      </c>
      <c r="K14000">
        <v>7</v>
      </c>
      <c r="L14000" t="s">
        <v>3194</v>
      </c>
      <c r="M14000" s="1">
        <v>37082.433333333334</v>
      </c>
      <c r="N14000" t="s">
        <v>102</v>
      </c>
      <c r="O14000" t="s">
        <v>35</v>
      </c>
      <c r="P14000" t="s">
        <v>92</v>
      </c>
      <c r="Q14000" t="s">
        <v>93</v>
      </c>
      <c r="T14000" t="s">
        <v>125</v>
      </c>
      <c r="U14000" t="s">
        <v>95</v>
      </c>
      <c r="V14000" t="s">
        <v>104</v>
      </c>
      <c r="X14000">
        <v>13.5</v>
      </c>
      <c r="Y14000" t="s">
        <v>40</v>
      </c>
      <c r="Z14000" t="s">
        <v>126</v>
      </c>
      <c r="AA14000" t="s">
        <v>106</v>
      </c>
    </row>
    <row r="14001" spans="1:27" x14ac:dyDescent="0.25">
      <c r="A14001" t="s">
        <v>100</v>
      </c>
      <c r="B14001" t="s">
        <v>160</v>
      </c>
      <c r="D14001" t="s">
        <v>31</v>
      </c>
      <c r="E14001" t="s">
        <v>32</v>
      </c>
      <c r="G14001">
        <v>17110020</v>
      </c>
      <c r="H14001">
        <v>48.135423899999999</v>
      </c>
      <c r="I14001">
        <v>-123.1469824</v>
      </c>
      <c r="J14001" t="s">
        <v>33</v>
      </c>
      <c r="K14001">
        <v>9</v>
      </c>
      <c r="L14001" t="s">
        <v>3195</v>
      </c>
      <c r="M14001" s="1">
        <v>37173.079861111109</v>
      </c>
      <c r="N14001" t="s">
        <v>102</v>
      </c>
      <c r="O14001" t="s">
        <v>35</v>
      </c>
      <c r="P14001" t="s">
        <v>92</v>
      </c>
      <c r="Q14001" t="s">
        <v>93</v>
      </c>
      <c r="T14001" t="s">
        <v>125</v>
      </c>
      <c r="U14001" t="s">
        <v>95</v>
      </c>
      <c r="V14001" t="s">
        <v>104</v>
      </c>
      <c r="X14001">
        <v>10.9</v>
      </c>
      <c r="Y14001" t="s">
        <v>40</v>
      </c>
      <c r="Z14001" t="s">
        <v>126</v>
      </c>
      <c r="AA14001" t="s">
        <v>106</v>
      </c>
    </row>
    <row r="14002" spans="1:27" x14ac:dyDescent="0.25">
      <c r="A14002" t="s">
        <v>100</v>
      </c>
      <c r="B14002" t="s">
        <v>160</v>
      </c>
      <c r="D14002" t="s">
        <v>31</v>
      </c>
      <c r="E14002" t="s">
        <v>32</v>
      </c>
      <c r="G14002">
        <v>17110020</v>
      </c>
      <c r="H14002">
        <v>48.135423899999999</v>
      </c>
      <c r="I14002">
        <v>-123.1469824</v>
      </c>
      <c r="J14002" t="s">
        <v>33</v>
      </c>
      <c r="K14002">
        <v>9</v>
      </c>
      <c r="L14002" t="s">
        <v>3196</v>
      </c>
      <c r="M14002" s="1">
        <v>37544.438194444447</v>
      </c>
      <c r="N14002" t="s">
        <v>102</v>
      </c>
      <c r="O14002" t="s">
        <v>35</v>
      </c>
      <c r="P14002" t="s">
        <v>92</v>
      </c>
      <c r="Q14002" t="s">
        <v>93</v>
      </c>
      <c r="T14002" t="s">
        <v>125</v>
      </c>
      <c r="U14002" t="s">
        <v>95</v>
      </c>
      <c r="V14002" t="s">
        <v>104</v>
      </c>
      <c r="X14002">
        <v>8.8000000000000007</v>
      </c>
      <c r="Y14002" t="s">
        <v>40</v>
      </c>
      <c r="Z14002" t="s">
        <v>126</v>
      </c>
      <c r="AA14002" t="s">
        <v>106</v>
      </c>
    </row>
    <row r="14003" spans="1:27" x14ac:dyDescent="0.25">
      <c r="A14003" t="s">
        <v>100</v>
      </c>
      <c r="B14003" t="s">
        <v>160</v>
      </c>
      <c r="D14003" t="s">
        <v>31</v>
      </c>
      <c r="E14003" t="s">
        <v>32</v>
      </c>
      <c r="G14003">
        <v>17110020</v>
      </c>
      <c r="H14003">
        <v>48.135423899999999</v>
      </c>
      <c r="I14003">
        <v>-123.1469824</v>
      </c>
      <c r="J14003" t="s">
        <v>33</v>
      </c>
      <c r="K14003">
        <v>3</v>
      </c>
      <c r="L14003" t="s">
        <v>1650</v>
      </c>
      <c r="M14003" s="1">
        <v>39154.065972222219</v>
      </c>
      <c r="N14003" t="s">
        <v>102</v>
      </c>
      <c r="O14003" t="s">
        <v>35</v>
      </c>
      <c r="P14003" t="s">
        <v>92</v>
      </c>
      <c r="Q14003" t="s">
        <v>93</v>
      </c>
      <c r="T14003" t="s">
        <v>125</v>
      </c>
      <c r="U14003" t="s">
        <v>95</v>
      </c>
      <c r="V14003" t="s">
        <v>104</v>
      </c>
      <c r="X14003">
        <v>8</v>
      </c>
      <c r="Y14003" t="s">
        <v>40</v>
      </c>
      <c r="Z14003" t="s">
        <v>126</v>
      </c>
      <c r="AA14003" t="s">
        <v>106</v>
      </c>
    </row>
    <row r="14004" spans="1:27" x14ac:dyDescent="0.25">
      <c r="A14004" t="s">
        <v>100</v>
      </c>
      <c r="B14004" t="s">
        <v>160</v>
      </c>
      <c r="D14004" t="s">
        <v>31</v>
      </c>
      <c r="E14004" t="s">
        <v>32</v>
      </c>
      <c r="G14004">
        <v>17110020</v>
      </c>
      <c r="H14004">
        <v>48.135423899999999</v>
      </c>
      <c r="I14004">
        <v>-123.1469824</v>
      </c>
      <c r="J14004" t="s">
        <v>33</v>
      </c>
      <c r="K14004">
        <v>4</v>
      </c>
      <c r="L14004" t="s">
        <v>340</v>
      </c>
      <c r="M14004" s="1">
        <v>39196.479166666664</v>
      </c>
      <c r="N14004" t="s">
        <v>102</v>
      </c>
      <c r="O14004" t="s">
        <v>35</v>
      </c>
      <c r="P14004" t="s">
        <v>92</v>
      </c>
      <c r="Q14004" t="s">
        <v>93</v>
      </c>
      <c r="T14004" t="s">
        <v>125</v>
      </c>
      <c r="U14004" t="s">
        <v>95</v>
      </c>
      <c r="V14004" t="s">
        <v>104</v>
      </c>
      <c r="X14004">
        <v>11.32</v>
      </c>
      <c r="Y14004" t="s">
        <v>40</v>
      </c>
      <c r="Z14004" t="s">
        <v>126</v>
      </c>
      <c r="AA14004" t="s">
        <v>106</v>
      </c>
    </row>
    <row r="14005" spans="1:27" x14ac:dyDescent="0.25">
      <c r="A14005" t="s">
        <v>100</v>
      </c>
      <c r="B14005" t="s">
        <v>160</v>
      </c>
      <c r="D14005" t="s">
        <v>31</v>
      </c>
      <c r="E14005" t="s">
        <v>32</v>
      </c>
      <c r="G14005">
        <v>17110020</v>
      </c>
      <c r="H14005">
        <v>48.135423899999999</v>
      </c>
      <c r="I14005">
        <v>-123.1469824</v>
      </c>
      <c r="J14005" t="s">
        <v>33</v>
      </c>
      <c r="K14005">
        <v>10</v>
      </c>
      <c r="L14005" t="s">
        <v>3197</v>
      </c>
      <c r="M14005" s="1">
        <v>37572.486111111109</v>
      </c>
      <c r="N14005" t="s">
        <v>102</v>
      </c>
      <c r="O14005" t="s">
        <v>35</v>
      </c>
      <c r="P14005" t="s">
        <v>92</v>
      </c>
      <c r="Q14005" t="s">
        <v>93</v>
      </c>
      <c r="T14005" t="s">
        <v>125</v>
      </c>
      <c r="U14005" t="s">
        <v>95</v>
      </c>
      <c r="V14005" t="s">
        <v>104</v>
      </c>
      <c r="X14005">
        <v>9.4</v>
      </c>
      <c r="Y14005" t="s">
        <v>40</v>
      </c>
      <c r="Z14005" t="s">
        <v>126</v>
      </c>
      <c r="AA14005" t="s">
        <v>106</v>
      </c>
    </row>
    <row r="14006" spans="1:27" x14ac:dyDescent="0.25">
      <c r="A14006" t="s">
        <v>100</v>
      </c>
      <c r="B14006" t="s">
        <v>160</v>
      </c>
      <c r="D14006" t="s">
        <v>31</v>
      </c>
      <c r="E14006" t="s">
        <v>32</v>
      </c>
      <c r="G14006">
        <v>17110020</v>
      </c>
      <c r="H14006">
        <v>48.135423899999999</v>
      </c>
      <c r="I14006">
        <v>-123.1469824</v>
      </c>
      <c r="J14006" t="s">
        <v>33</v>
      </c>
      <c r="K14006">
        <v>10</v>
      </c>
      <c r="L14006" t="s">
        <v>3198</v>
      </c>
      <c r="M14006" s="1">
        <v>37944.409722222219</v>
      </c>
      <c r="N14006" t="s">
        <v>102</v>
      </c>
      <c r="O14006" t="s">
        <v>35</v>
      </c>
      <c r="P14006" t="s">
        <v>92</v>
      </c>
      <c r="Q14006" t="s">
        <v>93</v>
      </c>
      <c r="T14006" t="s">
        <v>125</v>
      </c>
      <c r="U14006" t="s">
        <v>95</v>
      </c>
      <c r="V14006" t="s">
        <v>104</v>
      </c>
      <c r="X14006">
        <v>10</v>
      </c>
      <c r="Y14006" t="s">
        <v>40</v>
      </c>
      <c r="Z14006" t="s">
        <v>126</v>
      </c>
      <c r="AA14006" t="s">
        <v>106</v>
      </c>
    </row>
    <row r="14007" spans="1:27" x14ac:dyDescent="0.25">
      <c r="A14007" t="s">
        <v>100</v>
      </c>
      <c r="B14007" t="s">
        <v>160</v>
      </c>
      <c r="D14007" t="s">
        <v>31</v>
      </c>
      <c r="E14007" t="s">
        <v>32</v>
      </c>
      <c r="G14007">
        <v>17110020</v>
      </c>
      <c r="H14007">
        <v>48.135423899999999</v>
      </c>
      <c r="I14007">
        <v>-123.1469824</v>
      </c>
      <c r="J14007" t="s">
        <v>33</v>
      </c>
      <c r="K14007">
        <v>1</v>
      </c>
      <c r="L14007" t="s">
        <v>3199</v>
      </c>
      <c r="M14007" s="1">
        <v>36859.472222222219</v>
      </c>
      <c r="N14007" t="s">
        <v>102</v>
      </c>
      <c r="O14007" t="s">
        <v>35</v>
      </c>
      <c r="P14007" t="s">
        <v>92</v>
      </c>
      <c r="Q14007" t="s">
        <v>93</v>
      </c>
      <c r="T14007" t="s">
        <v>125</v>
      </c>
      <c r="U14007" t="s">
        <v>95</v>
      </c>
      <c r="V14007" t="s">
        <v>104</v>
      </c>
      <c r="X14007">
        <v>6.5</v>
      </c>
      <c r="Y14007" t="s">
        <v>40</v>
      </c>
      <c r="Z14007" t="s">
        <v>126</v>
      </c>
      <c r="AA14007" t="s">
        <v>106</v>
      </c>
    </row>
    <row r="14008" spans="1:27" x14ac:dyDescent="0.25">
      <c r="A14008" t="s">
        <v>100</v>
      </c>
      <c r="B14008" t="s">
        <v>160</v>
      </c>
      <c r="D14008" t="s">
        <v>31</v>
      </c>
      <c r="E14008" t="s">
        <v>32</v>
      </c>
      <c r="G14008">
        <v>17110020</v>
      </c>
      <c r="H14008">
        <v>48.135423899999999</v>
      </c>
      <c r="I14008">
        <v>-123.1469824</v>
      </c>
      <c r="J14008" t="s">
        <v>33</v>
      </c>
      <c r="K14008">
        <v>2</v>
      </c>
      <c r="L14008" t="s">
        <v>3200</v>
      </c>
      <c r="M14008" s="1">
        <v>36871.40625</v>
      </c>
      <c r="N14008" t="s">
        <v>102</v>
      </c>
      <c r="O14008" t="s">
        <v>35</v>
      </c>
      <c r="P14008" t="s">
        <v>92</v>
      </c>
      <c r="Q14008" t="s">
        <v>93</v>
      </c>
      <c r="T14008" t="s">
        <v>125</v>
      </c>
      <c r="U14008" t="s">
        <v>95</v>
      </c>
      <c r="V14008" t="s">
        <v>104</v>
      </c>
      <c r="X14008">
        <v>3.9</v>
      </c>
      <c r="Y14008" t="s">
        <v>40</v>
      </c>
      <c r="Z14008" t="s">
        <v>126</v>
      </c>
      <c r="AA14008" t="s">
        <v>106</v>
      </c>
    </row>
    <row r="14009" spans="1:27" x14ac:dyDescent="0.25">
      <c r="A14009" t="s">
        <v>100</v>
      </c>
      <c r="B14009" t="s">
        <v>160</v>
      </c>
      <c r="D14009" t="s">
        <v>31</v>
      </c>
      <c r="E14009" t="s">
        <v>32</v>
      </c>
      <c r="G14009">
        <v>17110020</v>
      </c>
      <c r="H14009">
        <v>48.135423899999999</v>
      </c>
      <c r="I14009">
        <v>-123.1469824</v>
      </c>
      <c r="J14009" t="s">
        <v>33</v>
      </c>
      <c r="K14009">
        <v>11</v>
      </c>
      <c r="L14009" t="s">
        <v>3201</v>
      </c>
      <c r="M14009" s="1">
        <v>37244.458333333336</v>
      </c>
      <c r="N14009" t="s">
        <v>102</v>
      </c>
      <c r="O14009" t="s">
        <v>35</v>
      </c>
      <c r="P14009" t="s">
        <v>92</v>
      </c>
      <c r="Q14009" t="s">
        <v>93</v>
      </c>
      <c r="T14009" t="s">
        <v>125</v>
      </c>
      <c r="U14009" t="s">
        <v>95</v>
      </c>
      <c r="V14009" t="s">
        <v>104</v>
      </c>
      <c r="X14009">
        <v>5.4</v>
      </c>
      <c r="Y14009" t="s">
        <v>40</v>
      </c>
      <c r="Z14009" t="s">
        <v>126</v>
      </c>
      <c r="AA14009" t="s">
        <v>106</v>
      </c>
    </row>
    <row r="14010" spans="1:27" x14ac:dyDescent="0.25">
      <c r="A14010" t="s">
        <v>100</v>
      </c>
      <c r="B14010" t="s">
        <v>160</v>
      </c>
      <c r="D14010" t="s">
        <v>31</v>
      </c>
      <c r="E14010" t="s">
        <v>32</v>
      </c>
      <c r="G14010">
        <v>17110020</v>
      </c>
      <c r="H14010">
        <v>48.135423899999999</v>
      </c>
      <c r="I14010">
        <v>-123.1469824</v>
      </c>
      <c r="J14010" t="s">
        <v>33</v>
      </c>
      <c r="K14010">
        <v>11</v>
      </c>
      <c r="L14010" t="s">
        <v>3202</v>
      </c>
      <c r="M14010" s="1">
        <v>37609.44027777778</v>
      </c>
      <c r="N14010" t="s">
        <v>102</v>
      </c>
      <c r="O14010" t="s">
        <v>35</v>
      </c>
      <c r="P14010" t="s">
        <v>92</v>
      </c>
      <c r="Q14010" t="s">
        <v>93</v>
      </c>
      <c r="T14010" t="s">
        <v>125</v>
      </c>
      <c r="U14010" t="s">
        <v>95</v>
      </c>
      <c r="V14010" t="s">
        <v>104</v>
      </c>
      <c r="X14010">
        <v>6.6</v>
      </c>
      <c r="Y14010" t="s">
        <v>40</v>
      </c>
      <c r="Z14010" t="s">
        <v>126</v>
      </c>
      <c r="AA14010" t="s">
        <v>106</v>
      </c>
    </row>
    <row r="14011" spans="1:27" x14ac:dyDescent="0.25">
      <c r="A14011" t="s">
        <v>100</v>
      </c>
      <c r="B14011" t="s">
        <v>160</v>
      </c>
      <c r="D14011" t="s">
        <v>31</v>
      </c>
      <c r="E14011" t="s">
        <v>32</v>
      </c>
      <c r="G14011">
        <v>17110020</v>
      </c>
      <c r="H14011">
        <v>48.135423899999999</v>
      </c>
      <c r="I14011">
        <v>-123.1469824</v>
      </c>
      <c r="J14011" t="s">
        <v>33</v>
      </c>
      <c r="K14011">
        <v>5</v>
      </c>
      <c r="L14011" t="s">
        <v>398</v>
      </c>
      <c r="M14011" s="1">
        <v>39224.456944444442</v>
      </c>
      <c r="N14011" t="s">
        <v>102</v>
      </c>
      <c r="O14011" t="s">
        <v>35</v>
      </c>
      <c r="P14011" t="s">
        <v>92</v>
      </c>
      <c r="Q14011" t="s">
        <v>93</v>
      </c>
      <c r="T14011" t="s">
        <v>125</v>
      </c>
      <c r="U14011" t="s">
        <v>95</v>
      </c>
      <c r="V14011" t="s">
        <v>104</v>
      </c>
      <c r="X14011">
        <v>10.97</v>
      </c>
      <c r="Y14011" t="s">
        <v>40</v>
      </c>
      <c r="Z14011" t="s">
        <v>126</v>
      </c>
      <c r="AA14011" t="s">
        <v>106</v>
      </c>
    </row>
    <row r="14012" spans="1:27" x14ac:dyDescent="0.25">
      <c r="A14012" t="s">
        <v>100</v>
      </c>
      <c r="B14012" t="s">
        <v>197</v>
      </c>
      <c r="D14012" t="s">
        <v>31</v>
      </c>
      <c r="E14012" t="s">
        <v>32</v>
      </c>
      <c r="G14012">
        <v>17110020</v>
      </c>
      <c r="H14012">
        <v>48.123779999999996</v>
      </c>
      <c r="I14012">
        <v>-123.16724000000001</v>
      </c>
      <c r="J14012" t="s">
        <v>33</v>
      </c>
      <c r="K14012">
        <v>9</v>
      </c>
      <c r="L14012" t="s">
        <v>1020</v>
      </c>
      <c r="M14012" s="1">
        <v>38972.400000000001</v>
      </c>
      <c r="N14012" t="s">
        <v>102</v>
      </c>
      <c r="O14012" t="s">
        <v>35</v>
      </c>
      <c r="P14012" t="s">
        <v>92</v>
      </c>
      <c r="Q14012" t="s">
        <v>93</v>
      </c>
      <c r="T14012" t="s">
        <v>125</v>
      </c>
      <c r="U14012" t="s">
        <v>95</v>
      </c>
      <c r="V14012" t="s">
        <v>104</v>
      </c>
      <c r="X14012">
        <v>12.75</v>
      </c>
      <c r="Y14012" t="s">
        <v>40</v>
      </c>
      <c r="Z14012" t="s">
        <v>126</v>
      </c>
      <c r="AA14012" t="s">
        <v>106</v>
      </c>
    </row>
    <row r="14013" spans="1:27" x14ac:dyDescent="0.25">
      <c r="A14013" t="s">
        <v>100</v>
      </c>
      <c r="B14013" t="s">
        <v>175</v>
      </c>
      <c r="D14013" t="s">
        <v>31</v>
      </c>
      <c r="E14013" t="s">
        <v>32</v>
      </c>
      <c r="G14013">
        <v>17110020</v>
      </c>
      <c r="H14013">
        <v>48.135288299999999</v>
      </c>
      <c r="I14013">
        <v>-123.15414029999999</v>
      </c>
      <c r="J14013" t="s">
        <v>33</v>
      </c>
      <c r="K14013">
        <v>1</v>
      </c>
      <c r="L14013" t="s">
        <v>1361</v>
      </c>
      <c r="M14013" s="1">
        <v>36528.520833333336</v>
      </c>
      <c r="N14013" t="s">
        <v>102</v>
      </c>
      <c r="O14013" t="s">
        <v>35</v>
      </c>
      <c r="P14013" t="s">
        <v>92</v>
      </c>
      <c r="Q14013" t="s">
        <v>93</v>
      </c>
      <c r="T14013" t="s">
        <v>125</v>
      </c>
      <c r="U14013" t="s">
        <v>95</v>
      </c>
      <c r="V14013" t="s">
        <v>104</v>
      </c>
      <c r="X14013">
        <v>4.5999999999999996</v>
      </c>
      <c r="Y14013" t="s">
        <v>40</v>
      </c>
      <c r="Z14013" t="s">
        <v>126</v>
      </c>
      <c r="AA14013" t="s">
        <v>106</v>
      </c>
    </row>
    <row r="14014" spans="1:27" x14ac:dyDescent="0.25">
      <c r="A14014" t="s">
        <v>100</v>
      </c>
      <c r="B14014" t="s">
        <v>175</v>
      </c>
      <c r="D14014" t="s">
        <v>31</v>
      </c>
      <c r="E14014" t="s">
        <v>32</v>
      </c>
      <c r="G14014">
        <v>17110020</v>
      </c>
      <c r="H14014">
        <v>48.135288299999999</v>
      </c>
      <c r="I14014">
        <v>-123.15414029999999</v>
      </c>
      <c r="J14014" t="s">
        <v>33</v>
      </c>
      <c r="K14014">
        <v>2</v>
      </c>
      <c r="L14014" t="s">
        <v>791</v>
      </c>
      <c r="M14014" s="1">
        <v>36551.461805555555</v>
      </c>
      <c r="N14014" t="s">
        <v>102</v>
      </c>
      <c r="O14014" t="s">
        <v>35</v>
      </c>
      <c r="P14014" t="s">
        <v>92</v>
      </c>
      <c r="Q14014" t="s">
        <v>93</v>
      </c>
      <c r="T14014" t="s">
        <v>125</v>
      </c>
      <c r="U14014" t="s">
        <v>95</v>
      </c>
      <c r="V14014" t="s">
        <v>104</v>
      </c>
      <c r="X14014">
        <v>4.5999999999999996</v>
      </c>
      <c r="Y14014" t="s">
        <v>40</v>
      </c>
      <c r="Z14014" t="s">
        <v>126</v>
      </c>
      <c r="AA14014" t="s">
        <v>106</v>
      </c>
    </row>
    <row r="14015" spans="1:27" x14ac:dyDescent="0.25">
      <c r="A14015" t="s">
        <v>100</v>
      </c>
      <c r="B14015" t="s">
        <v>175</v>
      </c>
      <c r="D14015" t="s">
        <v>31</v>
      </c>
      <c r="E14015" t="s">
        <v>32</v>
      </c>
      <c r="G14015">
        <v>17110020</v>
      </c>
      <c r="H14015">
        <v>48.135288299999999</v>
      </c>
      <c r="I14015">
        <v>-123.15414029999999</v>
      </c>
      <c r="J14015" t="s">
        <v>33</v>
      </c>
      <c r="K14015">
        <v>3</v>
      </c>
      <c r="L14015" t="s">
        <v>1367</v>
      </c>
      <c r="M14015" s="1">
        <v>36558.475694444445</v>
      </c>
      <c r="N14015" t="s">
        <v>102</v>
      </c>
      <c r="O14015" t="s">
        <v>35</v>
      </c>
      <c r="P14015" t="s">
        <v>92</v>
      </c>
      <c r="Q14015" t="s">
        <v>93</v>
      </c>
      <c r="T14015" t="s">
        <v>125</v>
      </c>
      <c r="U14015" t="s">
        <v>95</v>
      </c>
      <c r="V14015" t="s">
        <v>104</v>
      </c>
      <c r="X14015">
        <v>5.3</v>
      </c>
      <c r="Y14015" t="s">
        <v>40</v>
      </c>
      <c r="Z14015" t="s">
        <v>126</v>
      </c>
      <c r="AA14015" t="s">
        <v>106</v>
      </c>
    </row>
    <row r="14016" spans="1:27" x14ac:dyDescent="0.25">
      <c r="A14016" t="s">
        <v>100</v>
      </c>
      <c r="B14016" t="s">
        <v>175</v>
      </c>
      <c r="D14016" t="s">
        <v>31</v>
      </c>
      <c r="E14016" t="s">
        <v>32</v>
      </c>
      <c r="G14016">
        <v>17110020</v>
      </c>
      <c r="H14016">
        <v>48.135288299999999</v>
      </c>
      <c r="I14016">
        <v>-123.15414029999999</v>
      </c>
      <c r="J14016" t="s">
        <v>33</v>
      </c>
      <c r="K14016">
        <v>4</v>
      </c>
      <c r="L14016" t="s">
        <v>3203</v>
      </c>
      <c r="M14016" s="1">
        <v>38336.449999999997</v>
      </c>
      <c r="N14016" t="s">
        <v>102</v>
      </c>
      <c r="O14016" t="s">
        <v>35</v>
      </c>
      <c r="P14016" t="s">
        <v>92</v>
      </c>
      <c r="Q14016" t="s">
        <v>93</v>
      </c>
      <c r="T14016" t="s">
        <v>125</v>
      </c>
      <c r="U14016" t="s">
        <v>95</v>
      </c>
      <c r="V14016" t="s">
        <v>104</v>
      </c>
      <c r="X14016">
        <v>8.1999999999999993</v>
      </c>
      <c r="Y14016" t="s">
        <v>40</v>
      </c>
      <c r="Z14016" t="s">
        <v>126</v>
      </c>
      <c r="AA14016" t="s">
        <v>106</v>
      </c>
    </row>
    <row r="14017" spans="1:27" x14ac:dyDescent="0.25">
      <c r="A14017" t="s">
        <v>100</v>
      </c>
      <c r="B14017" t="s">
        <v>175</v>
      </c>
      <c r="D14017" t="s">
        <v>31</v>
      </c>
      <c r="E14017" t="s">
        <v>32</v>
      </c>
      <c r="G14017">
        <v>17110020</v>
      </c>
      <c r="H14017">
        <v>48.135288299999999</v>
      </c>
      <c r="I14017">
        <v>-123.15414029999999</v>
      </c>
      <c r="J14017" t="s">
        <v>33</v>
      </c>
      <c r="K14017">
        <v>4</v>
      </c>
      <c r="L14017" t="s">
        <v>793</v>
      </c>
      <c r="M14017" s="1">
        <v>38336.450694444444</v>
      </c>
      <c r="N14017" t="s">
        <v>102</v>
      </c>
      <c r="O14017" t="s">
        <v>35</v>
      </c>
      <c r="P14017" t="s">
        <v>92</v>
      </c>
      <c r="Q14017" t="s">
        <v>108</v>
      </c>
      <c r="T14017" t="s">
        <v>125</v>
      </c>
      <c r="U14017" t="s">
        <v>95</v>
      </c>
      <c r="V14017" t="s">
        <v>104</v>
      </c>
      <c r="X14017">
        <v>8</v>
      </c>
      <c r="Y14017" t="s">
        <v>40</v>
      </c>
      <c r="Z14017" t="s">
        <v>126</v>
      </c>
      <c r="AA14017" t="s">
        <v>106</v>
      </c>
    </row>
    <row r="14018" spans="1:27" x14ac:dyDescent="0.25">
      <c r="A14018" t="s">
        <v>100</v>
      </c>
      <c r="B14018" t="s">
        <v>171</v>
      </c>
      <c r="D14018" t="s">
        <v>31</v>
      </c>
      <c r="E14018" t="s">
        <v>32</v>
      </c>
      <c r="G14018">
        <v>17110020</v>
      </c>
      <c r="H14018">
        <v>48.1509462</v>
      </c>
      <c r="I14018">
        <v>-123.1219959</v>
      </c>
      <c r="J14018" t="s">
        <v>33</v>
      </c>
      <c r="K14018">
        <v>15</v>
      </c>
      <c r="L14018" t="s">
        <v>1345</v>
      </c>
      <c r="M14018" s="1">
        <v>36808.416666666664</v>
      </c>
      <c r="N14018" t="s">
        <v>102</v>
      </c>
      <c r="O14018" t="s">
        <v>35</v>
      </c>
      <c r="P14018" t="s">
        <v>92</v>
      </c>
      <c r="Q14018" t="s">
        <v>93</v>
      </c>
      <c r="T14018" t="s">
        <v>125</v>
      </c>
      <c r="U14018" t="s">
        <v>95</v>
      </c>
      <c r="V14018" t="s">
        <v>104</v>
      </c>
      <c r="X14018">
        <v>10.5</v>
      </c>
      <c r="Y14018" t="s">
        <v>40</v>
      </c>
      <c r="Z14018" t="s">
        <v>126</v>
      </c>
      <c r="AA14018" t="s">
        <v>106</v>
      </c>
    </row>
    <row r="14019" spans="1:27" x14ac:dyDescent="0.25">
      <c r="A14019" t="s">
        <v>100</v>
      </c>
      <c r="B14019" t="s">
        <v>171</v>
      </c>
      <c r="D14019" t="s">
        <v>31</v>
      </c>
      <c r="E14019" t="s">
        <v>32</v>
      </c>
      <c r="G14019">
        <v>17110020</v>
      </c>
      <c r="H14019">
        <v>48.1509462</v>
      </c>
      <c r="I14019">
        <v>-123.1219959</v>
      </c>
      <c r="J14019" t="s">
        <v>33</v>
      </c>
      <c r="K14019">
        <v>1</v>
      </c>
      <c r="L14019" t="s">
        <v>2881</v>
      </c>
      <c r="M14019" s="1">
        <v>37634.510416666664</v>
      </c>
      <c r="N14019" t="s">
        <v>102</v>
      </c>
      <c r="O14019" t="s">
        <v>35</v>
      </c>
      <c r="P14019" t="s">
        <v>92</v>
      </c>
      <c r="Q14019" t="s">
        <v>93</v>
      </c>
      <c r="T14019" t="s">
        <v>125</v>
      </c>
      <c r="U14019" t="s">
        <v>95</v>
      </c>
      <c r="V14019" t="s">
        <v>104</v>
      </c>
      <c r="X14019">
        <v>7.22</v>
      </c>
      <c r="Y14019" t="s">
        <v>40</v>
      </c>
      <c r="Z14019" t="s">
        <v>126</v>
      </c>
      <c r="AA14019" t="s">
        <v>106</v>
      </c>
    </row>
    <row r="14020" spans="1:27" x14ac:dyDescent="0.25">
      <c r="A14020" t="s">
        <v>100</v>
      </c>
      <c r="B14020" t="s">
        <v>171</v>
      </c>
      <c r="D14020" t="s">
        <v>31</v>
      </c>
      <c r="E14020" t="s">
        <v>32</v>
      </c>
      <c r="G14020">
        <v>17110020</v>
      </c>
      <c r="H14020">
        <v>48.1509462</v>
      </c>
      <c r="I14020">
        <v>-123.1219959</v>
      </c>
      <c r="J14020" t="s">
        <v>33</v>
      </c>
      <c r="K14020">
        <v>1</v>
      </c>
      <c r="L14020" t="s">
        <v>3204</v>
      </c>
      <c r="M14020" s="1">
        <v>38371.083333333336</v>
      </c>
      <c r="N14020" t="s">
        <v>102</v>
      </c>
      <c r="O14020" t="s">
        <v>35</v>
      </c>
      <c r="P14020" t="s">
        <v>92</v>
      </c>
      <c r="Q14020" t="s">
        <v>93</v>
      </c>
      <c r="T14020" t="s">
        <v>125</v>
      </c>
      <c r="U14020" t="s">
        <v>95</v>
      </c>
      <c r="V14020" t="s">
        <v>104</v>
      </c>
      <c r="X14020">
        <v>8.5</v>
      </c>
      <c r="Y14020" t="s">
        <v>40</v>
      </c>
      <c r="Z14020" t="s">
        <v>126</v>
      </c>
      <c r="AA14020" t="s">
        <v>106</v>
      </c>
    </row>
    <row r="14021" spans="1:27" x14ac:dyDescent="0.25">
      <c r="A14021" t="s">
        <v>100</v>
      </c>
      <c r="B14021" t="s">
        <v>171</v>
      </c>
      <c r="D14021" t="s">
        <v>31</v>
      </c>
      <c r="E14021" t="s">
        <v>32</v>
      </c>
      <c r="G14021">
        <v>17110020</v>
      </c>
      <c r="H14021">
        <v>48.1509462</v>
      </c>
      <c r="I14021">
        <v>-123.1219959</v>
      </c>
      <c r="J14021" t="s">
        <v>33</v>
      </c>
      <c r="K14021">
        <v>2</v>
      </c>
      <c r="L14021" t="s">
        <v>3205</v>
      </c>
      <c r="M14021" s="1">
        <v>38392.402777777781</v>
      </c>
      <c r="N14021" t="s">
        <v>102</v>
      </c>
      <c r="O14021" t="s">
        <v>35</v>
      </c>
      <c r="P14021" t="s">
        <v>92</v>
      </c>
      <c r="Q14021" t="s">
        <v>93</v>
      </c>
      <c r="T14021" t="s">
        <v>125</v>
      </c>
      <c r="U14021" t="s">
        <v>95</v>
      </c>
      <c r="V14021" t="s">
        <v>104</v>
      </c>
      <c r="X14021">
        <v>5</v>
      </c>
      <c r="Y14021" t="s">
        <v>40</v>
      </c>
      <c r="Z14021" t="s">
        <v>126</v>
      </c>
      <c r="AA14021" t="s">
        <v>106</v>
      </c>
    </row>
    <row r="14022" spans="1:27" x14ac:dyDescent="0.25">
      <c r="A14022" t="s">
        <v>100</v>
      </c>
      <c r="B14022" t="s">
        <v>171</v>
      </c>
      <c r="D14022" t="s">
        <v>31</v>
      </c>
      <c r="E14022" t="s">
        <v>32</v>
      </c>
      <c r="G14022">
        <v>17110020</v>
      </c>
      <c r="H14022">
        <v>48.1509462</v>
      </c>
      <c r="I14022">
        <v>-123.1219959</v>
      </c>
      <c r="J14022" t="s">
        <v>33</v>
      </c>
      <c r="K14022">
        <v>1</v>
      </c>
      <c r="L14022" t="s">
        <v>573</v>
      </c>
      <c r="M14022" s="1">
        <v>38148.510416666664</v>
      </c>
      <c r="N14022" t="s">
        <v>102</v>
      </c>
      <c r="O14022" t="s">
        <v>35</v>
      </c>
      <c r="P14022" t="s">
        <v>92</v>
      </c>
      <c r="Q14022" t="s">
        <v>93</v>
      </c>
      <c r="T14022" t="s">
        <v>125</v>
      </c>
      <c r="U14022" t="s">
        <v>95</v>
      </c>
      <c r="V14022" t="s">
        <v>104</v>
      </c>
      <c r="X14022">
        <v>12.8</v>
      </c>
      <c r="Y14022" t="s">
        <v>40</v>
      </c>
      <c r="Z14022" t="s">
        <v>126</v>
      </c>
      <c r="AA14022" t="s">
        <v>106</v>
      </c>
    </row>
    <row r="14023" spans="1:27" x14ac:dyDescent="0.25">
      <c r="A14023" t="s">
        <v>100</v>
      </c>
      <c r="B14023" t="s">
        <v>171</v>
      </c>
      <c r="D14023" t="s">
        <v>31</v>
      </c>
      <c r="E14023" t="s">
        <v>32</v>
      </c>
      <c r="G14023">
        <v>17110020</v>
      </c>
      <c r="H14023">
        <v>48.1509462</v>
      </c>
      <c r="I14023">
        <v>-123.1219959</v>
      </c>
      <c r="J14023" t="s">
        <v>33</v>
      </c>
      <c r="K14023">
        <v>1</v>
      </c>
      <c r="L14023" t="s">
        <v>3206</v>
      </c>
      <c r="M14023" s="1">
        <v>38148.511111111111</v>
      </c>
      <c r="N14023" t="s">
        <v>102</v>
      </c>
      <c r="O14023" t="s">
        <v>35</v>
      </c>
      <c r="P14023" t="s">
        <v>92</v>
      </c>
      <c r="Q14023" t="s">
        <v>108</v>
      </c>
      <c r="T14023" t="s">
        <v>125</v>
      </c>
      <c r="U14023" t="s">
        <v>95</v>
      </c>
      <c r="V14023" t="s">
        <v>104</v>
      </c>
      <c r="X14023">
        <v>12.8</v>
      </c>
      <c r="Y14023" t="s">
        <v>40</v>
      </c>
      <c r="Z14023" t="s">
        <v>126</v>
      </c>
      <c r="AA14023" t="s">
        <v>106</v>
      </c>
    </row>
    <row r="14024" spans="1:27" x14ac:dyDescent="0.25">
      <c r="A14024" t="s">
        <v>100</v>
      </c>
      <c r="B14024" t="s">
        <v>175</v>
      </c>
      <c r="D14024" t="s">
        <v>31</v>
      </c>
      <c r="E14024" t="s">
        <v>32</v>
      </c>
      <c r="G14024">
        <v>17110020</v>
      </c>
      <c r="H14024">
        <v>48.135288299999999</v>
      </c>
      <c r="I14024">
        <v>-123.15414029999999</v>
      </c>
      <c r="J14024" t="s">
        <v>33</v>
      </c>
      <c r="K14024">
        <v>5</v>
      </c>
      <c r="L14024" t="s">
        <v>1378</v>
      </c>
      <c r="M14024" s="1">
        <v>36599.503472222219</v>
      </c>
      <c r="N14024" t="s">
        <v>102</v>
      </c>
      <c r="O14024" t="s">
        <v>35</v>
      </c>
      <c r="P14024" t="s">
        <v>92</v>
      </c>
      <c r="Q14024" t="s">
        <v>93</v>
      </c>
      <c r="T14024" t="s">
        <v>125</v>
      </c>
      <c r="U14024" t="s">
        <v>95</v>
      </c>
      <c r="V14024" t="s">
        <v>104</v>
      </c>
      <c r="X14024">
        <v>7.8</v>
      </c>
      <c r="Y14024" t="s">
        <v>40</v>
      </c>
      <c r="Z14024" t="s">
        <v>126</v>
      </c>
      <c r="AA14024" t="s">
        <v>106</v>
      </c>
    </row>
    <row r="14025" spans="1:27" x14ac:dyDescent="0.25">
      <c r="A14025" t="s">
        <v>100</v>
      </c>
      <c r="B14025" t="s">
        <v>175</v>
      </c>
      <c r="D14025" t="s">
        <v>31</v>
      </c>
      <c r="E14025" t="s">
        <v>32</v>
      </c>
      <c r="G14025">
        <v>17110020</v>
      </c>
      <c r="H14025">
        <v>48.135288299999999</v>
      </c>
      <c r="I14025">
        <v>-123.15414029999999</v>
      </c>
      <c r="J14025" t="s">
        <v>33</v>
      </c>
      <c r="K14025">
        <v>6</v>
      </c>
      <c r="L14025" t="s">
        <v>1376</v>
      </c>
      <c r="M14025" s="1">
        <v>36640.46875</v>
      </c>
      <c r="N14025" t="s">
        <v>102</v>
      </c>
      <c r="O14025" t="s">
        <v>35</v>
      </c>
      <c r="P14025" t="s">
        <v>92</v>
      </c>
      <c r="Q14025" t="s">
        <v>93</v>
      </c>
      <c r="T14025" t="s">
        <v>125</v>
      </c>
      <c r="U14025" t="s">
        <v>95</v>
      </c>
      <c r="V14025" t="s">
        <v>104</v>
      </c>
      <c r="X14025">
        <v>8.3000000000000007</v>
      </c>
      <c r="Y14025" t="s">
        <v>40</v>
      </c>
      <c r="Z14025" t="s">
        <v>126</v>
      </c>
      <c r="AA14025" t="s">
        <v>106</v>
      </c>
    </row>
    <row r="14026" spans="1:27" x14ac:dyDescent="0.25">
      <c r="A14026" t="s">
        <v>100</v>
      </c>
      <c r="B14026" t="s">
        <v>175</v>
      </c>
      <c r="D14026" t="s">
        <v>31</v>
      </c>
      <c r="E14026" t="s">
        <v>32</v>
      </c>
      <c r="G14026">
        <v>17110020</v>
      </c>
      <c r="H14026">
        <v>48.135288299999999</v>
      </c>
      <c r="I14026">
        <v>-123.15414029999999</v>
      </c>
      <c r="J14026" t="s">
        <v>33</v>
      </c>
      <c r="K14026">
        <v>5</v>
      </c>
      <c r="L14026" t="s">
        <v>2377</v>
      </c>
      <c r="M14026" s="1">
        <v>38496.416666666664</v>
      </c>
      <c r="N14026" t="s">
        <v>102</v>
      </c>
      <c r="O14026" t="s">
        <v>35</v>
      </c>
      <c r="P14026" t="s">
        <v>92</v>
      </c>
      <c r="Q14026" t="s">
        <v>93</v>
      </c>
      <c r="T14026" t="s">
        <v>125</v>
      </c>
      <c r="U14026" t="s">
        <v>95</v>
      </c>
      <c r="V14026" t="s">
        <v>104</v>
      </c>
      <c r="X14026">
        <v>13.88</v>
      </c>
      <c r="Y14026" t="s">
        <v>40</v>
      </c>
      <c r="Z14026" t="s">
        <v>126</v>
      </c>
      <c r="AA14026" t="s">
        <v>106</v>
      </c>
    </row>
    <row r="14027" spans="1:27" x14ac:dyDescent="0.25">
      <c r="A14027" t="s">
        <v>100</v>
      </c>
      <c r="B14027" t="s">
        <v>175</v>
      </c>
      <c r="D14027" t="s">
        <v>31</v>
      </c>
      <c r="E14027" t="s">
        <v>32</v>
      </c>
      <c r="G14027">
        <v>17110020</v>
      </c>
      <c r="H14027">
        <v>48.135288299999999</v>
      </c>
      <c r="I14027">
        <v>-123.15414029999999</v>
      </c>
      <c r="J14027" t="s">
        <v>33</v>
      </c>
      <c r="K14027">
        <v>5</v>
      </c>
      <c r="L14027" t="s">
        <v>2378</v>
      </c>
      <c r="M14027" s="1">
        <v>38496.420138888891</v>
      </c>
      <c r="N14027" t="s">
        <v>102</v>
      </c>
      <c r="O14027" t="s">
        <v>35</v>
      </c>
      <c r="P14027" t="s">
        <v>92</v>
      </c>
      <c r="Q14027" t="s">
        <v>108</v>
      </c>
      <c r="T14027" t="s">
        <v>125</v>
      </c>
      <c r="U14027" t="s">
        <v>95</v>
      </c>
      <c r="V14027" t="s">
        <v>104</v>
      </c>
      <c r="X14027">
        <v>13.88</v>
      </c>
      <c r="Y14027" t="s">
        <v>40</v>
      </c>
      <c r="Z14027" t="s">
        <v>126</v>
      </c>
      <c r="AA14027" t="s">
        <v>106</v>
      </c>
    </row>
    <row r="14028" spans="1:27" x14ac:dyDescent="0.25">
      <c r="A14028" t="s">
        <v>100</v>
      </c>
      <c r="B14028" t="s">
        <v>175</v>
      </c>
      <c r="D14028" t="s">
        <v>31</v>
      </c>
      <c r="E14028" t="s">
        <v>32</v>
      </c>
      <c r="G14028">
        <v>17110020</v>
      </c>
      <c r="H14028">
        <v>48.135288299999999</v>
      </c>
      <c r="I14028">
        <v>-123.15414029999999</v>
      </c>
      <c r="J14028" t="s">
        <v>33</v>
      </c>
      <c r="K14028">
        <v>6</v>
      </c>
      <c r="L14028" t="s">
        <v>2379</v>
      </c>
      <c r="M14028" s="1">
        <v>38518.419444444444</v>
      </c>
      <c r="N14028" t="s">
        <v>102</v>
      </c>
      <c r="O14028" t="s">
        <v>35</v>
      </c>
      <c r="P14028" t="s">
        <v>92</v>
      </c>
      <c r="Q14028" t="s">
        <v>93</v>
      </c>
      <c r="T14028" t="s">
        <v>125</v>
      </c>
      <c r="U14028" t="s">
        <v>95</v>
      </c>
      <c r="V14028" t="s">
        <v>104</v>
      </c>
      <c r="X14028">
        <v>13</v>
      </c>
      <c r="Y14028" t="s">
        <v>40</v>
      </c>
      <c r="Z14028" t="s">
        <v>126</v>
      </c>
      <c r="AA14028" t="s">
        <v>106</v>
      </c>
    </row>
    <row r="14029" spans="1:27" x14ac:dyDescent="0.25">
      <c r="A14029" t="s">
        <v>100</v>
      </c>
      <c r="B14029" t="s">
        <v>190</v>
      </c>
      <c r="D14029" t="s">
        <v>31</v>
      </c>
      <c r="E14029" t="s">
        <v>32</v>
      </c>
      <c r="G14029">
        <v>17110020</v>
      </c>
      <c r="H14029">
        <v>48.123955299999999</v>
      </c>
      <c r="I14029">
        <v>-123.1672136</v>
      </c>
      <c r="J14029" t="s">
        <v>33</v>
      </c>
      <c r="K14029">
        <v>9</v>
      </c>
      <c r="L14029" t="s">
        <v>1304</v>
      </c>
      <c r="M14029" s="1">
        <v>36656.472222222219</v>
      </c>
      <c r="N14029" t="s">
        <v>102</v>
      </c>
      <c r="O14029" t="s">
        <v>35</v>
      </c>
      <c r="P14029" t="s">
        <v>92</v>
      </c>
      <c r="Q14029" t="s">
        <v>93</v>
      </c>
      <c r="T14029" t="s">
        <v>125</v>
      </c>
      <c r="U14029" t="s">
        <v>95</v>
      </c>
      <c r="V14029" t="s">
        <v>104</v>
      </c>
      <c r="X14029">
        <v>8.3000000000000007</v>
      </c>
      <c r="Y14029" t="s">
        <v>40</v>
      </c>
      <c r="Z14029" t="s">
        <v>126</v>
      </c>
      <c r="AA14029" t="s">
        <v>106</v>
      </c>
    </row>
    <row r="14030" spans="1:27" x14ac:dyDescent="0.25">
      <c r="A14030" t="s">
        <v>100</v>
      </c>
      <c r="B14030" t="s">
        <v>190</v>
      </c>
      <c r="D14030" t="s">
        <v>31</v>
      </c>
      <c r="E14030" t="s">
        <v>32</v>
      </c>
      <c r="G14030">
        <v>17110020</v>
      </c>
      <c r="H14030">
        <v>48.123955299999999</v>
      </c>
      <c r="I14030">
        <v>-123.1672136</v>
      </c>
      <c r="J14030" t="s">
        <v>33</v>
      </c>
      <c r="K14030">
        <v>10</v>
      </c>
      <c r="L14030" t="s">
        <v>362</v>
      </c>
      <c r="M14030" s="1">
        <v>38090.402777777781</v>
      </c>
      <c r="N14030" t="s">
        <v>102</v>
      </c>
      <c r="O14030" t="s">
        <v>35</v>
      </c>
      <c r="P14030" t="s">
        <v>92</v>
      </c>
      <c r="Q14030" t="s">
        <v>93</v>
      </c>
      <c r="T14030" t="s">
        <v>125</v>
      </c>
      <c r="U14030" t="s">
        <v>95</v>
      </c>
      <c r="V14030" t="s">
        <v>104</v>
      </c>
      <c r="X14030">
        <v>11.8</v>
      </c>
      <c r="Y14030" t="s">
        <v>40</v>
      </c>
      <c r="Z14030" t="s">
        <v>126</v>
      </c>
      <c r="AA14030" t="s">
        <v>106</v>
      </c>
    </row>
    <row r="14031" spans="1:27" x14ac:dyDescent="0.25">
      <c r="A14031" t="s">
        <v>100</v>
      </c>
      <c r="B14031" t="s">
        <v>190</v>
      </c>
      <c r="D14031" t="s">
        <v>31</v>
      </c>
      <c r="E14031" t="s">
        <v>32</v>
      </c>
      <c r="G14031">
        <v>17110020</v>
      </c>
      <c r="H14031">
        <v>48.123955299999999</v>
      </c>
      <c r="I14031">
        <v>-123.1672136</v>
      </c>
      <c r="J14031" t="s">
        <v>33</v>
      </c>
      <c r="K14031">
        <v>7</v>
      </c>
      <c r="L14031" t="s">
        <v>2420</v>
      </c>
      <c r="M14031" s="1">
        <v>37384.40347222222</v>
      </c>
      <c r="N14031" t="s">
        <v>102</v>
      </c>
      <c r="O14031" t="s">
        <v>35</v>
      </c>
      <c r="P14031" t="s">
        <v>92</v>
      </c>
      <c r="Q14031" t="s">
        <v>93</v>
      </c>
      <c r="T14031" t="s">
        <v>125</v>
      </c>
      <c r="U14031" t="s">
        <v>95</v>
      </c>
      <c r="V14031" t="s">
        <v>104</v>
      </c>
      <c r="X14031">
        <v>7</v>
      </c>
      <c r="Y14031" t="s">
        <v>40</v>
      </c>
      <c r="Z14031" t="s">
        <v>126</v>
      </c>
      <c r="AA14031" t="s">
        <v>106</v>
      </c>
    </row>
    <row r="14032" spans="1:27" x14ac:dyDescent="0.25">
      <c r="A14032" t="s">
        <v>100</v>
      </c>
      <c r="B14032" t="s">
        <v>190</v>
      </c>
      <c r="D14032" t="s">
        <v>31</v>
      </c>
      <c r="E14032" t="s">
        <v>32</v>
      </c>
      <c r="G14032">
        <v>17110020</v>
      </c>
      <c r="H14032">
        <v>48.123955299999999</v>
      </c>
      <c r="I14032">
        <v>-123.1672136</v>
      </c>
      <c r="J14032" t="s">
        <v>33</v>
      </c>
      <c r="K14032">
        <v>5</v>
      </c>
      <c r="L14032" t="s">
        <v>363</v>
      </c>
      <c r="M14032" s="1">
        <v>37026.409722222219</v>
      </c>
      <c r="N14032" t="s">
        <v>102</v>
      </c>
      <c r="O14032" t="s">
        <v>35</v>
      </c>
      <c r="P14032" t="s">
        <v>92</v>
      </c>
      <c r="Q14032" t="s">
        <v>93</v>
      </c>
      <c r="T14032" t="s">
        <v>125</v>
      </c>
      <c r="U14032" t="s">
        <v>95</v>
      </c>
      <c r="V14032" t="s">
        <v>104</v>
      </c>
      <c r="X14032">
        <v>9.9</v>
      </c>
      <c r="Y14032" t="s">
        <v>40</v>
      </c>
      <c r="Z14032" t="s">
        <v>126</v>
      </c>
      <c r="AA14032" t="s">
        <v>106</v>
      </c>
    </row>
    <row r="14033" spans="1:27" x14ac:dyDescent="0.25">
      <c r="A14033" t="s">
        <v>100</v>
      </c>
      <c r="B14033" t="s">
        <v>190</v>
      </c>
      <c r="D14033" t="s">
        <v>31</v>
      </c>
      <c r="E14033" t="s">
        <v>32</v>
      </c>
      <c r="G14033">
        <v>17110020</v>
      </c>
      <c r="H14033">
        <v>48.123955299999999</v>
      </c>
      <c r="I14033">
        <v>-123.1672136</v>
      </c>
      <c r="J14033" t="s">
        <v>33</v>
      </c>
      <c r="K14033">
        <v>16</v>
      </c>
      <c r="L14033" t="s">
        <v>2559</v>
      </c>
      <c r="M14033" s="1">
        <v>36767.407638888886</v>
      </c>
      <c r="N14033" t="s">
        <v>102</v>
      </c>
      <c r="O14033" t="s">
        <v>35</v>
      </c>
      <c r="P14033" t="s">
        <v>92</v>
      </c>
      <c r="Q14033" t="s">
        <v>93</v>
      </c>
      <c r="T14033" t="s">
        <v>125</v>
      </c>
      <c r="U14033" t="s">
        <v>95</v>
      </c>
      <c r="V14033" t="s">
        <v>104</v>
      </c>
      <c r="X14033">
        <v>12.7</v>
      </c>
      <c r="Y14033" t="s">
        <v>40</v>
      </c>
      <c r="Z14033" t="s">
        <v>126</v>
      </c>
      <c r="AA14033" t="s">
        <v>106</v>
      </c>
    </row>
    <row r="14034" spans="1:27" x14ac:dyDescent="0.25">
      <c r="A14034" t="s">
        <v>100</v>
      </c>
      <c r="B14034" t="s">
        <v>190</v>
      </c>
      <c r="D14034" t="s">
        <v>31</v>
      </c>
      <c r="E14034" t="s">
        <v>32</v>
      </c>
      <c r="G14034">
        <v>17110020</v>
      </c>
      <c r="H14034">
        <v>48.123955299999999</v>
      </c>
      <c r="I14034">
        <v>-123.1672136</v>
      </c>
      <c r="J14034" t="s">
        <v>33</v>
      </c>
      <c r="K14034">
        <v>17</v>
      </c>
      <c r="L14034" t="s">
        <v>1334</v>
      </c>
      <c r="M14034" s="1">
        <v>36788.427083333336</v>
      </c>
      <c r="N14034" t="s">
        <v>102</v>
      </c>
      <c r="O14034" t="s">
        <v>35</v>
      </c>
      <c r="P14034" t="s">
        <v>92</v>
      </c>
      <c r="Q14034" t="s">
        <v>93</v>
      </c>
      <c r="T14034" t="s">
        <v>125</v>
      </c>
      <c r="U14034" t="s">
        <v>95</v>
      </c>
      <c r="V14034" t="s">
        <v>104</v>
      </c>
      <c r="X14034">
        <v>13.9</v>
      </c>
      <c r="Y14034" t="s">
        <v>40</v>
      </c>
      <c r="Z14034" t="s">
        <v>126</v>
      </c>
      <c r="AA14034" t="s">
        <v>106</v>
      </c>
    </row>
    <row r="14035" spans="1:27" x14ac:dyDescent="0.25">
      <c r="A14035" t="s">
        <v>100</v>
      </c>
      <c r="B14035" t="s">
        <v>213</v>
      </c>
      <c r="D14035" t="s">
        <v>31</v>
      </c>
      <c r="E14035" t="s">
        <v>32</v>
      </c>
      <c r="G14035">
        <v>17110020</v>
      </c>
      <c r="H14035">
        <v>48.149374299999998</v>
      </c>
      <c r="I14035">
        <v>-123.1612418</v>
      </c>
      <c r="J14035" t="s">
        <v>33</v>
      </c>
      <c r="K14035">
        <v>1</v>
      </c>
      <c r="L14035" t="s">
        <v>2316</v>
      </c>
      <c r="M14035" s="1">
        <v>38371.447916666664</v>
      </c>
      <c r="N14035" t="s">
        <v>102</v>
      </c>
      <c r="O14035" t="s">
        <v>35</v>
      </c>
      <c r="P14035" t="s">
        <v>92</v>
      </c>
      <c r="Q14035" t="s">
        <v>93</v>
      </c>
      <c r="T14035" t="s">
        <v>125</v>
      </c>
      <c r="U14035" t="s">
        <v>95</v>
      </c>
      <c r="V14035" t="s">
        <v>104</v>
      </c>
      <c r="X14035">
        <v>7</v>
      </c>
      <c r="Y14035" t="s">
        <v>40</v>
      </c>
      <c r="Z14035" t="s">
        <v>126</v>
      </c>
      <c r="AA14035" t="s">
        <v>106</v>
      </c>
    </row>
    <row r="14036" spans="1:27" x14ac:dyDescent="0.25">
      <c r="A14036" t="s">
        <v>100</v>
      </c>
      <c r="B14036" t="s">
        <v>213</v>
      </c>
      <c r="D14036" t="s">
        <v>31</v>
      </c>
      <c r="E14036" t="s">
        <v>32</v>
      </c>
      <c r="G14036">
        <v>17110020</v>
      </c>
      <c r="H14036">
        <v>48.149374299999998</v>
      </c>
      <c r="I14036">
        <v>-123.1612418</v>
      </c>
      <c r="J14036" t="s">
        <v>33</v>
      </c>
      <c r="K14036">
        <v>2</v>
      </c>
      <c r="L14036" t="s">
        <v>2317</v>
      </c>
      <c r="M14036" s="1">
        <v>38390.152777777781</v>
      </c>
      <c r="N14036" t="s">
        <v>102</v>
      </c>
      <c r="O14036" t="s">
        <v>35</v>
      </c>
      <c r="P14036" t="s">
        <v>92</v>
      </c>
      <c r="Q14036" t="s">
        <v>93</v>
      </c>
      <c r="T14036" t="s">
        <v>125</v>
      </c>
      <c r="U14036" t="s">
        <v>95</v>
      </c>
      <c r="V14036" t="s">
        <v>104</v>
      </c>
      <c r="X14036">
        <v>6</v>
      </c>
      <c r="Y14036" t="s">
        <v>40</v>
      </c>
      <c r="Z14036" t="s">
        <v>126</v>
      </c>
      <c r="AA14036" t="s">
        <v>106</v>
      </c>
    </row>
    <row r="14037" spans="1:27" x14ac:dyDescent="0.25">
      <c r="A14037" t="s">
        <v>100</v>
      </c>
      <c r="B14037" t="s">
        <v>213</v>
      </c>
      <c r="D14037" t="s">
        <v>31</v>
      </c>
      <c r="E14037" t="s">
        <v>32</v>
      </c>
      <c r="G14037">
        <v>17110020</v>
      </c>
      <c r="H14037">
        <v>48.149374299999998</v>
      </c>
      <c r="I14037">
        <v>-123.1612418</v>
      </c>
      <c r="J14037" t="s">
        <v>33</v>
      </c>
      <c r="K14037">
        <v>3</v>
      </c>
      <c r="L14037" t="s">
        <v>267</v>
      </c>
      <c r="M14037" s="1">
        <v>38434.4375</v>
      </c>
      <c r="N14037" t="s">
        <v>102</v>
      </c>
      <c r="O14037" t="s">
        <v>35</v>
      </c>
      <c r="P14037" t="s">
        <v>92</v>
      </c>
      <c r="Q14037" t="s">
        <v>93</v>
      </c>
      <c r="T14037" t="s">
        <v>125</v>
      </c>
      <c r="U14037" t="s">
        <v>95</v>
      </c>
      <c r="V14037" t="s">
        <v>104</v>
      </c>
      <c r="X14037">
        <v>5</v>
      </c>
      <c r="Y14037" t="s">
        <v>40</v>
      </c>
      <c r="Z14037" t="s">
        <v>126</v>
      </c>
      <c r="AA14037" t="s">
        <v>106</v>
      </c>
    </row>
    <row r="14038" spans="1:27" x14ac:dyDescent="0.25">
      <c r="A14038" t="s">
        <v>100</v>
      </c>
      <c r="B14038" t="s">
        <v>213</v>
      </c>
      <c r="D14038" t="s">
        <v>31</v>
      </c>
      <c r="E14038" t="s">
        <v>32</v>
      </c>
      <c r="G14038">
        <v>17110020</v>
      </c>
      <c r="H14038">
        <v>48.149374299999998</v>
      </c>
      <c r="I14038">
        <v>-123.1612418</v>
      </c>
      <c r="J14038" t="s">
        <v>33</v>
      </c>
      <c r="K14038">
        <v>4</v>
      </c>
      <c r="L14038" t="s">
        <v>2318</v>
      </c>
      <c r="M14038" s="1">
        <v>38456.479166666664</v>
      </c>
      <c r="N14038" t="s">
        <v>102</v>
      </c>
      <c r="O14038" t="s">
        <v>35</v>
      </c>
      <c r="P14038" t="s">
        <v>92</v>
      </c>
      <c r="Q14038" t="s">
        <v>93</v>
      </c>
      <c r="T14038" t="s">
        <v>125</v>
      </c>
      <c r="U14038" t="s">
        <v>95</v>
      </c>
      <c r="V14038" t="s">
        <v>104</v>
      </c>
      <c r="X14038">
        <v>9</v>
      </c>
      <c r="Y14038" t="s">
        <v>40</v>
      </c>
      <c r="Z14038" t="s">
        <v>126</v>
      </c>
      <c r="AA14038" t="s">
        <v>106</v>
      </c>
    </row>
    <row r="14039" spans="1:27" x14ac:dyDescent="0.25">
      <c r="A14039" t="s">
        <v>100</v>
      </c>
      <c r="B14039" t="s">
        <v>213</v>
      </c>
      <c r="D14039" t="s">
        <v>31</v>
      </c>
      <c r="E14039" t="s">
        <v>32</v>
      </c>
      <c r="G14039">
        <v>17110020</v>
      </c>
      <c r="H14039">
        <v>48.149374299999998</v>
      </c>
      <c r="I14039">
        <v>-123.1612418</v>
      </c>
      <c r="J14039" t="s">
        <v>33</v>
      </c>
      <c r="K14039">
        <v>5</v>
      </c>
      <c r="L14039" t="s">
        <v>2319</v>
      </c>
      <c r="M14039" s="1">
        <v>38496.378472222219</v>
      </c>
      <c r="N14039" t="s">
        <v>102</v>
      </c>
      <c r="O14039" t="s">
        <v>35</v>
      </c>
      <c r="P14039" t="s">
        <v>92</v>
      </c>
      <c r="Q14039" t="s">
        <v>93</v>
      </c>
      <c r="T14039" t="s">
        <v>125</v>
      </c>
      <c r="U14039" t="s">
        <v>95</v>
      </c>
      <c r="V14039" t="s">
        <v>104</v>
      </c>
      <c r="X14039">
        <v>13</v>
      </c>
      <c r="Y14039" t="s">
        <v>40</v>
      </c>
      <c r="Z14039" t="s">
        <v>126</v>
      </c>
      <c r="AA14039" t="s">
        <v>106</v>
      </c>
    </row>
    <row r="14040" spans="1:27" x14ac:dyDescent="0.25">
      <c r="A14040" t="s">
        <v>100</v>
      </c>
      <c r="B14040" t="s">
        <v>213</v>
      </c>
      <c r="D14040" t="s">
        <v>31</v>
      </c>
      <c r="E14040" t="s">
        <v>32</v>
      </c>
      <c r="G14040">
        <v>17110020</v>
      </c>
      <c r="H14040">
        <v>48.149374299999998</v>
      </c>
      <c r="I14040">
        <v>-123.1612418</v>
      </c>
      <c r="J14040" t="s">
        <v>33</v>
      </c>
      <c r="K14040">
        <v>6</v>
      </c>
      <c r="L14040" t="s">
        <v>268</v>
      </c>
      <c r="M14040" s="1">
        <v>38518.423611111109</v>
      </c>
      <c r="N14040" t="s">
        <v>102</v>
      </c>
      <c r="O14040" t="s">
        <v>35</v>
      </c>
      <c r="P14040" t="s">
        <v>92</v>
      </c>
      <c r="Q14040" t="s">
        <v>93</v>
      </c>
      <c r="T14040" t="s">
        <v>125</v>
      </c>
      <c r="U14040" t="s">
        <v>95</v>
      </c>
      <c r="V14040" t="s">
        <v>104</v>
      </c>
      <c r="X14040">
        <v>11</v>
      </c>
      <c r="Y14040" t="s">
        <v>40</v>
      </c>
      <c r="Z14040" t="s">
        <v>126</v>
      </c>
      <c r="AA14040" t="s">
        <v>106</v>
      </c>
    </row>
    <row r="14041" spans="1:27" x14ac:dyDescent="0.25">
      <c r="A14041" t="s">
        <v>100</v>
      </c>
      <c r="B14041" t="s">
        <v>213</v>
      </c>
      <c r="D14041" t="s">
        <v>31</v>
      </c>
      <c r="E14041" t="s">
        <v>32</v>
      </c>
      <c r="G14041">
        <v>17110020</v>
      </c>
      <c r="H14041">
        <v>48.149374299999998</v>
      </c>
      <c r="I14041">
        <v>-123.1612418</v>
      </c>
      <c r="J14041" t="s">
        <v>33</v>
      </c>
      <c r="K14041">
        <v>7</v>
      </c>
      <c r="L14041" t="s">
        <v>2385</v>
      </c>
      <c r="M14041" s="1">
        <v>38539.382638888892</v>
      </c>
      <c r="N14041" t="s">
        <v>102</v>
      </c>
      <c r="O14041" t="s">
        <v>35</v>
      </c>
      <c r="P14041" t="s">
        <v>92</v>
      </c>
      <c r="Q14041" t="s">
        <v>93</v>
      </c>
      <c r="T14041" t="s">
        <v>125</v>
      </c>
      <c r="U14041" t="s">
        <v>95</v>
      </c>
      <c r="V14041" t="s">
        <v>104</v>
      </c>
      <c r="X14041">
        <v>15</v>
      </c>
      <c r="Y14041" t="s">
        <v>40</v>
      </c>
      <c r="Z14041" t="s">
        <v>126</v>
      </c>
      <c r="AA14041" t="s">
        <v>106</v>
      </c>
    </row>
    <row r="14042" spans="1:27" x14ac:dyDescent="0.25">
      <c r="A14042" t="s">
        <v>100</v>
      </c>
      <c r="B14042" t="s">
        <v>171</v>
      </c>
      <c r="D14042" t="s">
        <v>31</v>
      </c>
      <c r="E14042" t="s">
        <v>32</v>
      </c>
      <c r="G14042">
        <v>17110020</v>
      </c>
      <c r="H14042">
        <v>48.1509462</v>
      </c>
      <c r="I14042">
        <v>-123.1219959</v>
      </c>
      <c r="J14042" t="s">
        <v>33</v>
      </c>
      <c r="K14042">
        <v>10</v>
      </c>
      <c r="L14042" t="s">
        <v>3207</v>
      </c>
      <c r="M14042" s="1">
        <v>39020.415277777778</v>
      </c>
      <c r="N14042" t="s">
        <v>102</v>
      </c>
      <c r="O14042" t="s">
        <v>35</v>
      </c>
      <c r="P14042" t="s">
        <v>92</v>
      </c>
      <c r="Q14042" t="s">
        <v>93</v>
      </c>
      <c r="T14042" t="s">
        <v>125</v>
      </c>
      <c r="U14042" t="s">
        <v>95</v>
      </c>
      <c r="V14042" t="s">
        <v>104</v>
      </c>
      <c r="X14042">
        <v>6.08</v>
      </c>
      <c r="Y14042" t="s">
        <v>40</v>
      </c>
      <c r="Z14042" t="s">
        <v>126</v>
      </c>
      <c r="AA14042" t="s">
        <v>106</v>
      </c>
    </row>
    <row r="14043" spans="1:27" x14ac:dyDescent="0.25">
      <c r="A14043" t="s">
        <v>100</v>
      </c>
      <c r="B14043" t="s">
        <v>171</v>
      </c>
      <c r="D14043" t="s">
        <v>31</v>
      </c>
      <c r="E14043" t="s">
        <v>32</v>
      </c>
      <c r="G14043">
        <v>17110020</v>
      </c>
      <c r="H14043">
        <v>48.1509462</v>
      </c>
      <c r="I14043">
        <v>-123.1219959</v>
      </c>
      <c r="J14043" t="s">
        <v>33</v>
      </c>
      <c r="K14043">
        <v>10</v>
      </c>
      <c r="L14043" t="s">
        <v>3208</v>
      </c>
      <c r="M14043" s="1">
        <v>37173.041666666664</v>
      </c>
      <c r="N14043" t="s">
        <v>102</v>
      </c>
      <c r="O14043" t="s">
        <v>35</v>
      </c>
      <c r="P14043" t="s">
        <v>92</v>
      </c>
      <c r="Q14043" t="s">
        <v>93</v>
      </c>
      <c r="T14043" t="s">
        <v>125</v>
      </c>
      <c r="U14043" t="s">
        <v>95</v>
      </c>
      <c r="V14043" t="s">
        <v>104</v>
      </c>
      <c r="X14043">
        <v>11.8</v>
      </c>
      <c r="Y14043" t="s">
        <v>40</v>
      </c>
      <c r="Z14043" t="s">
        <v>126</v>
      </c>
      <c r="AA14043" t="s">
        <v>106</v>
      </c>
    </row>
    <row r="14044" spans="1:27" x14ac:dyDescent="0.25">
      <c r="A14044" t="s">
        <v>100</v>
      </c>
      <c r="B14044" t="s">
        <v>171</v>
      </c>
      <c r="D14044" t="s">
        <v>31</v>
      </c>
      <c r="E14044" t="s">
        <v>32</v>
      </c>
      <c r="G14044">
        <v>17110020</v>
      </c>
      <c r="H14044">
        <v>48.1509462</v>
      </c>
      <c r="I14044">
        <v>-123.1219959</v>
      </c>
      <c r="J14044" t="s">
        <v>33</v>
      </c>
      <c r="K14044">
        <v>12</v>
      </c>
      <c r="L14044" t="s">
        <v>3209</v>
      </c>
      <c r="M14044" s="1">
        <v>37544.504166666666</v>
      </c>
      <c r="N14044" t="s">
        <v>102</v>
      </c>
      <c r="O14044" t="s">
        <v>35</v>
      </c>
      <c r="P14044" t="s">
        <v>92</v>
      </c>
      <c r="Q14044" t="s">
        <v>93</v>
      </c>
      <c r="T14044" t="s">
        <v>125</v>
      </c>
      <c r="U14044" t="s">
        <v>95</v>
      </c>
      <c r="V14044" t="s">
        <v>104</v>
      </c>
      <c r="X14044">
        <v>10</v>
      </c>
      <c r="Y14044" t="s">
        <v>40</v>
      </c>
      <c r="Z14044" t="s">
        <v>126</v>
      </c>
      <c r="AA14044" t="s">
        <v>106</v>
      </c>
    </row>
    <row r="14045" spans="1:27" x14ac:dyDescent="0.25">
      <c r="A14045" t="s">
        <v>100</v>
      </c>
      <c r="B14045" t="s">
        <v>171</v>
      </c>
      <c r="D14045" t="s">
        <v>31</v>
      </c>
      <c r="E14045" t="s">
        <v>32</v>
      </c>
      <c r="G14045">
        <v>17110020</v>
      </c>
      <c r="H14045">
        <v>48.1509462</v>
      </c>
      <c r="I14045">
        <v>-123.1219959</v>
      </c>
      <c r="J14045" t="s">
        <v>33</v>
      </c>
      <c r="K14045">
        <v>11</v>
      </c>
      <c r="L14045" t="s">
        <v>3210</v>
      </c>
      <c r="M14045" s="1">
        <v>37193.354166666664</v>
      </c>
      <c r="N14045" t="s">
        <v>102</v>
      </c>
      <c r="O14045" t="s">
        <v>35</v>
      </c>
      <c r="P14045" t="s">
        <v>92</v>
      </c>
      <c r="Q14045" t="s">
        <v>93</v>
      </c>
      <c r="T14045" t="s">
        <v>125</v>
      </c>
      <c r="U14045" t="s">
        <v>95</v>
      </c>
      <c r="V14045" t="s">
        <v>104</v>
      </c>
      <c r="X14045">
        <v>9.8000000000000007</v>
      </c>
      <c r="Y14045" t="s">
        <v>40</v>
      </c>
      <c r="Z14045" t="s">
        <v>126</v>
      </c>
      <c r="AA14045" t="s">
        <v>106</v>
      </c>
    </row>
    <row r="14046" spans="1:27" x14ac:dyDescent="0.25">
      <c r="A14046" t="s">
        <v>100</v>
      </c>
      <c r="B14046" t="s">
        <v>171</v>
      </c>
      <c r="D14046" t="s">
        <v>31</v>
      </c>
      <c r="E14046" t="s">
        <v>32</v>
      </c>
      <c r="G14046">
        <v>17110020</v>
      </c>
      <c r="H14046">
        <v>48.1509462</v>
      </c>
      <c r="I14046">
        <v>-123.1219959</v>
      </c>
      <c r="J14046" t="s">
        <v>33</v>
      </c>
      <c r="K14046">
        <v>11</v>
      </c>
      <c r="L14046" t="s">
        <v>3211</v>
      </c>
      <c r="M14046" s="1">
        <v>37193.34375</v>
      </c>
      <c r="N14046" t="s">
        <v>102</v>
      </c>
      <c r="O14046" t="s">
        <v>35</v>
      </c>
      <c r="P14046" t="s">
        <v>92</v>
      </c>
      <c r="Q14046" t="s">
        <v>93</v>
      </c>
      <c r="T14046" t="s">
        <v>125</v>
      </c>
      <c r="U14046" t="s">
        <v>95</v>
      </c>
      <c r="V14046" t="s">
        <v>104</v>
      </c>
      <c r="X14046">
        <v>6.12</v>
      </c>
      <c r="Y14046" t="s">
        <v>40</v>
      </c>
      <c r="Z14046" t="s">
        <v>126</v>
      </c>
      <c r="AA14046" t="s">
        <v>106</v>
      </c>
    </row>
    <row r="14047" spans="1:27" x14ac:dyDescent="0.25">
      <c r="A14047" t="s">
        <v>100</v>
      </c>
      <c r="B14047" t="s">
        <v>171</v>
      </c>
      <c r="D14047" t="s">
        <v>31</v>
      </c>
      <c r="E14047" t="s">
        <v>32</v>
      </c>
      <c r="G14047">
        <v>17110020</v>
      </c>
      <c r="H14047">
        <v>48.1509462</v>
      </c>
      <c r="I14047">
        <v>-123.1219959</v>
      </c>
      <c r="J14047" t="s">
        <v>33</v>
      </c>
      <c r="K14047">
        <v>1</v>
      </c>
      <c r="L14047" t="s">
        <v>959</v>
      </c>
      <c r="M14047" s="1">
        <v>39105.053472222222</v>
      </c>
      <c r="N14047" t="s">
        <v>102</v>
      </c>
      <c r="O14047" t="s">
        <v>35</v>
      </c>
      <c r="P14047" t="s">
        <v>92</v>
      </c>
      <c r="Q14047" t="s">
        <v>93</v>
      </c>
      <c r="T14047" t="s">
        <v>125</v>
      </c>
      <c r="U14047" t="s">
        <v>95</v>
      </c>
      <c r="V14047" t="s">
        <v>104</v>
      </c>
      <c r="X14047">
        <v>8.11</v>
      </c>
      <c r="Y14047" t="s">
        <v>40</v>
      </c>
      <c r="Z14047" t="s">
        <v>126</v>
      </c>
      <c r="AA14047" t="s">
        <v>106</v>
      </c>
    </row>
    <row r="14048" spans="1:27" x14ac:dyDescent="0.25">
      <c r="A14048" t="s">
        <v>100</v>
      </c>
      <c r="B14048" t="s">
        <v>171</v>
      </c>
      <c r="D14048" t="s">
        <v>31</v>
      </c>
      <c r="E14048" t="s">
        <v>32</v>
      </c>
      <c r="G14048">
        <v>17110020</v>
      </c>
      <c r="H14048">
        <v>48.1509462</v>
      </c>
      <c r="I14048">
        <v>-123.1219959</v>
      </c>
      <c r="J14048" t="s">
        <v>33</v>
      </c>
      <c r="K14048">
        <v>8</v>
      </c>
      <c r="L14048" t="s">
        <v>3212</v>
      </c>
      <c r="M14048" s="1">
        <v>37923.510416666664</v>
      </c>
      <c r="N14048" t="s">
        <v>102</v>
      </c>
      <c r="O14048" t="s">
        <v>35</v>
      </c>
      <c r="P14048" t="s">
        <v>92</v>
      </c>
      <c r="Q14048" t="s">
        <v>93</v>
      </c>
      <c r="T14048" t="s">
        <v>125</v>
      </c>
      <c r="U14048" t="s">
        <v>95</v>
      </c>
      <c r="V14048" t="s">
        <v>104</v>
      </c>
      <c r="X14048">
        <v>12.2</v>
      </c>
      <c r="Y14048" t="s">
        <v>40</v>
      </c>
      <c r="Z14048" t="s">
        <v>126</v>
      </c>
      <c r="AA14048" t="s">
        <v>106</v>
      </c>
    </row>
    <row r="14049" spans="1:27" x14ac:dyDescent="0.25">
      <c r="A14049" t="s">
        <v>100</v>
      </c>
      <c r="B14049" t="s">
        <v>171</v>
      </c>
      <c r="D14049" t="s">
        <v>31</v>
      </c>
      <c r="E14049" t="s">
        <v>32</v>
      </c>
      <c r="G14049">
        <v>17110020</v>
      </c>
      <c r="H14049">
        <v>48.1509462</v>
      </c>
      <c r="I14049">
        <v>-123.1219959</v>
      </c>
      <c r="J14049" t="s">
        <v>33</v>
      </c>
      <c r="K14049">
        <v>13</v>
      </c>
      <c r="L14049" t="s">
        <v>963</v>
      </c>
      <c r="M14049" s="1">
        <v>37572.53402777778</v>
      </c>
      <c r="N14049" t="s">
        <v>102</v>
      </c>
      <c r="O14049" t="s">
        <v>35</v>
      </c>
      <c r="P14049" t="s">
        <v>92</v>
      </c>
      <c r="Q14049" t="s">
        <v>93</v>
      </c>
      <c r="T14049" t="s">
        <v>125</v>
      </c>
      <c r="U14049" t="s">
        <v>95</v>
      </c>
      <c r="V14049" t="s">
        <v>104</v>
      </c>
      <c r="X14049">
        <v>9.4</v>
      </c>
      <c r="Y14049" t="s">
        <v>40</v>
      </c>
      <c r="Z14049" t="s">
        <v>126</v>
      </c>
      <c r="AA14049" t="s">
        <v>106</v>
      </c>
    </row>
    <row r="14050" spans="1:27" x14ac:dyDescent="0.25">
      <c r="A14050" t="s">
        <v>100</v>
      </c>
      <c r="B14050" t="s">
        <v>171</v>
      </c>
      <c r="D14050" t="s">
        <v>31</v>
      </c>
      <c r="E14050" t="s">
        <v>32</v>
      </c>
      <c r="G14050">
        <v>17110020</v>
      </c>
      <c r="H14050">
        <v>48.1509462</v>
      </c>
      <c r="I14050">
        <v>-123.1219959</v>
      </c>
      <c r="J14050" t="s">
        <v>33</v>
      </c>
      <c r="K14050">
        <v>13</v>
      </c>
      <c r="L14050" t="s">
        <v>3213</v>
      </c>
      <c r="M14050" s="1">
        <v>37572.535416666666</v>
      </c>
      <c r="N14050" t="s">
        <v>102</v>
      </c>
      <c r="O14050" t="s">
        <v>35</v>
      </c>
      <c r="P14050" t="s">
        <v>92</v>
      </c>
      <c r="Q14050" t="s">
        <v>108</v>
      </c>
      <c r="T14050" t="s">
        <v>125</v>
      </c>
      <c r="U14050" t="s">
        <v>95</v>
      </c>
      <c r="V14050" t="s">
        <v>104</v>
      </c>
      <c r="X14050">
        <v>9.4</v>
      </c>
      <c r="Y14050" t="s">
        <v>40</v>
      </c>
      <c r="Z14050" t="s">
        <v>126</v>
      </c>
      <c r="AA14050" t="s">
        <v>106</v>
      </c>
    </row>
    <row r="14051" spans="1:27" x14ac:dyDescent="0.25">
      <c r="A14051" t="s">
        <v>100</v>
      </c>
      <c r="B14051" t="s">
        <v>171</v>
      </c>
      <c r="D14051" t="s">
        <v>31</v>
      </c>
      <c r="E14051" t="s">
        <v>32</v>
      </c>
      <c r="G14051">
        <v>17110020</v>
      </c>
      <c r="H14051">
        <v>48.1509462</v>
      </c>
      <c r="I14051">
        <v>-123.1219959</v>
      </c>
      <c r="J14051" t="s">
        <v>33</v>
      </c>
      <c r="K14051">
        <v>9</v>
      </c>
      <c r="L14051" t="s">
        <v>3214</v>
      </c>
      <c r="M14051" s="1">
        <v>37944.496527777781</v>
      </c>
      <c r="N14051" t="s">
        <v>102</v>
      </c>
      <c r="O14051" t="s">
        <v>35</v>
      </c>
      <c r="P14051" t="s">
        <v>92</v>
      </c>
      <c r="Q14051" t="s">
        <v>93</v>
      </c>
      <c r="T14051" t="s">
        <v>125</v>
      </c>
      <c r="U14051" t="s">
        <v>95</v>
      </c>
      <c r="V14051" t="s">
        <v>104</v>
      </c>
      <c r="X14051">
        <v>8.8000000000000007</v>
      </c>
      <c r="Y14051" t="s">
        <v>40</v>
      </c>
      <c r="Z14051" t="s">
        <v>126</v>
      </c>
      <c r="AA14051" t="s">
        <v>106</v>
      </c>
    </row>
    <row r="14052" spans="1:27" x14ac:dyDescent="0.25">
      <c r="A14052" t="s">
        <v>100</v>
      </c>
      <c r="B14052" t="s">
        <v>171</v>
      </c>
      <c r="D14052" t="s">
        <v>31</v>
      </c>
      <c r="E14052" t="s">
        <v>32</v>
      </c>
      <c r="G14052">
        <v>17110020</v>
      </c>
      <c r="H14052">
        <v>48.1509462</v>
      </c>
      <c r="I14052">
        <v>-123.1219959</v>
      </c>
      <c r="J14052" t="s">
        <v>33</v>
      </c>
      <c r="K14052">
        <v>16</v>
      </c>
      <c r="L14052" t="s">
        <v>964</v>
      </c>
      <c r="M14052" s="1">
        <v>36872.506944444445</v>
      </c>
      <c r="N14052" t="s">
        <v>102</v>
      </c>
      <c r="O14052" t="s">
        <v>35</v>
      </c>
      <c r="P14052" t="s">
        <v>92</v>
      </c>
      <c r="Q14052" t="s">
        <v>93</v>
      </c>
      <c r="T14052" t="s">
        <v>125</v>
      </c>
      <c r="U14052" t="s">
        <v>95</v>
      </c>
      <c r="V14052" t="s">
        <v>104</v>
      </c>
      <c r="X14052">
        <v>2.8</v>
      </c>
      <c r="Y14052" t="s">
        <v>40</v>
      </c>
      <c r="Z14052" t="s">
        <v>126</v>
      </c>
      <c r="AA14052" t="s">
        <v>106</v>
      </c>
    </row>
    <row r="14053" spans="1:27" x14ac:dyDescent="0.25">
      <c r="A14053" t="s">
        <v>100</v>
      </c>
      <c r="B14053" t="s">
        <v>171</v>
      </c>
      <c r="D14053" t="s">
        <v>31</v>
      </c>
      <c r="E14053" t="s">
        <v>32</v>
      </c>
      <c r="G14053">
        <v>17110020</v>
      </c>
      <c r="H14053">
        <v>48.1509462</v>
      </c>
      <c r="I14053">
        <v>-123.1219959</v>
      </c>
      <c r="J14053" t="s">
        <v>33</v>
      </c>
      <c r="K14053">
        <v>13</v>
      </c>
      <c r="L14053" t="s">
        <v>3215</v>
      </c>
      <c r="M14053" s="1">
        <v>37238.462500000001</v>
      </c>
      <c r="N14053" t="s">
        <v>102</v>
      </c>
      <c r="O14053" t="s">
        <v>35</v>
      </c>
      <c r="P14053" t="s">
        <v>92</v>
      </c>
      <c r="Q14053" t="s">
        <v>93</v>
      </c>
      <c r="T14053" t="s">
        <v>125</v>
      </c>
      <c r="U14053" t="s">
        <v>95</v>
      </c>
      <c r="V14053" t="s">
        <v>104</v>
      </c>
      <c r="X14053">
        <v>6.9</v>
      </c>
      <c r="Y14053" t="s">
        <v>40</v>
      </c>
      <c r="Z14053" t="s">
        <v>126</v>
      </c>
      <c r="AA14053" t="s">
        <v>106</v>
      </c>
    </row>
    <row r="14054" spans="1:27" x14ac:dyDescent="0.25">
      <c r="A14054" t="s">
        <v>100</v>
      </c>
      <c r="B14054" t="s">
        <v>171</v>
      </c>
      <c r="D14054" t="s">
        <v>31</v>
      </c>
      <c r="E14054" t="s">
        <v>32</v>
      </c>
      <c r="G14054">
        <v>17110020</v>
      </c>
      <c r="H14054">
        <v>48.1509462</v>
      </c>
      <c r="I14054">
        <v>-123.1219959</v>
      </c>
      <c r="J14054" t="s">
        <v>33</v>
      </c>
      <c r="K14054">
        <v>13</v>
      </c>
      <c r="L14054" t="s">
        <v>3216</v>
      </c>
      <c r="M14054" s="1">
        <v>37238.465277777781</v>
      </c>
      <c r="N14054" t="s">
        <v>102</v>
      </c>
      <c r="O14054" t="s">
        <v>35</v>
      </c>
      <c r="P14054" t="s">
        <v>92</v>
      </c>
      <c r="Q14054" t="s">
        <v>108</v>
      </c>
      <c r="T14054" t="s">
        <v>125</v>
      </c>
      <c r="U14054" t="s">
        <v>95</v>
      </c>
      <c r="V14054" t="s">
        <v>104</v>
      </c>
      <c r="X14054">
        <v>6.9</v>
      </c>
      <c r="Y14054" t="s">
        <v>40</v>
      </c>
      <c r="Z14054" t="s">
        <v>126</v>
      </c>
      <c r="AA14054" t="s">
        <v>106</v>
      </c>
    </row>
    <row r="14055" spans="1:27" x14ac:dyDescent="0.25">
      <c r="A14055" t="s">
        <v>100</v>
      </c>
      <c r="B14055" t="s">
        <v>171</v>
      </c>
      <c r="D14055" t="s">
        <v>31</v>
      </c>
      <c r="E14055" t="s">
        <v>32</v>
      </c>
      <c r="G14055">
        <v>17110020</v>
      </c>
      <c r="H14055">
        <v>48.1509462</v>
      </c>
      <c r="I14055">
        <v>-123.1219959</v>
      </c>
      <c r="J14055" t="s">
        <v>33</v>
      </c>
      <c r="K14055">
        <v>2</v>
      </c>
      <c r="L14055" t="s">
        <v>1666</v>
      </c>
      <c r="M14055" s="1">
        <v>39121.081944444442</v>
      </c>
      <c r="N14055" t="s">
        <v>102</v>
      </c>
      <c r="O14055" t="s">
        <v>35</v>
      </c>
      <c r="P14055" t="s">
        <v>92</v>
      </c>
      <c r="Q14055" t="s">
        <v>93</v>
      </c>
      <c r="T14055" t="s">
        <v>125</v>
      </c>
      <c r="U14055" t="s">
        <v>95</v>
      </c>
      <c r="V14055" t="s">
        <v>104</v>
      </c>
      <c r="X14055">
        <v>9.77</v>
      </c>
      <c r="Y14055" t="s">
        <v>40</v>
      </c>
      <c r="Z14055" t="s">
        <v>126</v>
      </c>
      <c r="AA14055" t="s">
        <v>106</v>
      </c>
    </row>
    <row r="14056" spans="1:27" x14ac:dyDescent="0.25">
      <c r="A14056" t="s">
        <v>100</v>
      </c>
      <c r="B14056" t="s">
        <v>171</v>
      </c>
      <c r="D14056" t="s">
        <v>31</v>
      </c>
      <c r="E14056" t="s">
        <v>32</v>
      </c>
      <c r="G14056">
        <v>17110020</v>
      </c>
      <c r="H14056">
        <v>48.1509462</v>
      </c>
      <c r="I14056">
        <v>-123.1219959</v>
      </c>
      <c r="J14056" t="s">
        <v>33</v>
      </c>
      <c r="K14056">
        <v>1</v>
      </c>
      <c r="L14056" t="s">
        <v>3217</v>
      </c>
      <c r="M14056" s="1">
        <v>36899.0625</v>
      </c>
      <c r="N14056" t="s">
        <v>102</v>
      </c>
      <c r="O14056" t="s">
        <v>35</v>
      </c>
      <c r="P14056" t="s">
        <v>92</v>
      </c>
      <c r="Q14056" t="s">
        <v>93</v>
      </c>
      <c r="T14056" t="s">
        <v>125</v>
      </c>
      <c r="U14056" t="s">
        <v>95</v>
      </c>
      <c r="V14056" t="s">
        <v>104</v>
      </c>
      <c r="X14056">
        <v>7.6</v>
      </c>
      <c r="Y14056" t="s">
        <v>40</v>
      </c>
      <c r="Z14056" t="s">
        <v>126</v>
      </c>
      <c r="AA14056" t="s">
        <v>106</v>
      </c>
    </row>
    <row r="14057" spans="1:27" x14ac:dyDescent="0.25">
      <c r="A14057" t="s">
        <v>100</v>
      </c>
      <c r="B14057" t="s">
        <v>171</v>
      </c>
      <c r="D14057" t="s">
        <v>31</v>
      </c>
      <c r="E14057" t="s">
        <v>32</v>
      </c>
      <c r="G14057">
        <v>17110020</v>
      </c>
      <c r="H14057">
        <v>48.1509462</v>
      </c>
      <c r="I14057">
        <v>-123.1219959</v>
      </c>
      <c r="J14057" t="s">
        <v>33</v>
      </c>
      <c r="K14057">
        <v>1</v>
      </c>
      <c r="L14057" t="s">
        <v>3218</v>
      </c>
      <c r="M14057" s="1">
        <v>36899.063194444447</v>
      </c>
      <c r="N14057" t="s">
        <v>102</v>
      </c>
      <c r="O14057" t="s">
        <v>35</v>
      </c>
      <c r="P14057" t="s">
        <v>92</v>
      </c>
      <c r="Q14057" t="s">
        <v>108</v>
      </c>
      <c r="T14057" t="s">
        <v>125</v>
      </c>
      <c r="U14057" t="s">
        <v>95</v>
      </c>
      <c r="V14057" t="s">
        <v>104</v>
      </c>
      <c r="X14057">
        <v>7.6</v>
      </c>
      <c r="Y14057" t="s">
        <v>40</v>
      </c>
      <c r="Z14057" t="s">
        <v>126</v>
      </c>
      <c r="AA14057" t="s">
        <v>106</v>
      </c>
    </row>
    <row r="14058" spans="1:27" x14ac:dyDescent="0.25">
      <c r="A14058" t="s">
        <v>100</v>
      </c>
      <c r="B14058" t="s">
        <v>596</v>
      </c>
      <c r="D14058" t="s">
        <v>31</v>
      </c>
      <c r="E14058" t="s">
        <v>32</v>
      </c>
      <c r="G14058">
        <v>17110020</v>
      </c>
      <c r="H14058">
        <v>48.148846499999998</v>
      </c>
      <c r="I14058">
        <v>-123.1668152</v>
      </c>
      <c r="J14058" t="s">
        <v>33</v>
      </c>
      <c r="K14058">
        <v>4</v>
      </c>
      <c r="L14058" t="s">
        <v>599</v>
      </c>
      <c r="M14058" s="1">
        <v>38518.4375</v>
      </c>
      <c r="N14058" t="s">
        <v>102</v>
      </c>
      <c r="O14058" t="s">
        <v>35</v>
      </c>
      <c r="P14058" t="s">
        <v>92</v>
      </c>
      <c r="Q14058" t="s">
        <v>93</v>
      </c>
      <c r="T14058" t="s">
        <v>125</v>
      </c>
      <c r="U14058" t="s">
        <v>95</v>
      </c>
      <c r="V14058" t="s">
        <v>104</v>
      </c>
      <c r="X14058">
        <v>12</v>
      </c>
      <c r="Y14058" t="s">
        <v>40</v>
      </c>
      <c r="Z14058" t="s">
        <v>126</v>
      </c>
      <c r="AA14058" t="s">
        <v>106</v>
      </c>
    </row>
    <row r="14059" spans="1:27" x14ac:dyDescent="0.25">
      <c r="A14059" t="s">
        <v>100</v>
      </c>
      <c r="B14059" t="s">
        <v>596</v>
      </c>
      <c r="D14059" t="s">
        <v>31</v>
      </c>
      <c r="E14059" t="s">
        <v>32</v>
      </c>
      <c r="G14059">
        <v>17110020</v>
      </c>
      <c r="H14059">
        <v>48.148846499999998</v>
      </c>
      <c r="I14059">
        <v>-123.1668152</v>
      </c>
      <c r="J14059" t="s">
        <v>33</v>
      </c>
      <c r="K14059">
        <v>5</v>
      </c>
      <c r="L14059" t="s">
        <v>601</v>
      </c>
      <c r="M14059" s="1">
        <v>38539.388888888891</v>
      </c>
      <c r="N14059" t="s">
        <v>102</v>
      </c>
      <c r="O14059" t="s">
        <v>35</v>
      </c>
      <c r="P14059" t="s">
        <v>92</v>
      </c>
      <c r="Q14059" t="s">
        <v>93</v>
      </c>
      <c r="T14059" t="s">
        <v>125</v>
      </c>
      <c r="U14059" t="s">
        <v>95</v>
      </c>
      <c r="V14059" t="s">
        <v>104</v>
      </c>
      <c r="X14059">
        <v>15</v>
      </c>
      <c r="Y14059" t="s">
        <v>40</v>
      </c>
      <c r="Z14059" t="s">
        <v>126</v>
      </c>
      <c r="AA14059" t="s">
        <v>106</v>
      </c>
    </row>
    <row r="14060" spans="1:27" x14ac:dyDescent="0.25">
      <c r="A14060" t="s">
        <v>100</v>
      </c>
      <c r="B14060" t="s">
        <v>596</v>
      </c>
      <c r="D14060" t="s">
        <v>31</v>
      </c>
      <c r="E14060" t="s">
        <v>32</v>
      </c>
      <c r="G14060">
        <v>17110020</v>
      </c>
      <c r="H14060">
        <v>48.148846499999998</v>
      </c>
      <c r="I14060">
        <v>-123.1668152</v>
      </c>
      <c r="J14060" t="s">
        <v>33</v>
      </c>
      <c r="K14060">
        <v>6</v>
      </c>
      <c r="L14060" t="s">
        <v>2596</v>
      </c>
      <c r="M14060" s="1">
        <v>38587.383333333331</v>
      </c>
      <c r="N14060" t="s">
        <v>102</v>
      </c>
      <c r="O14060" t="s">
        <v>35</v>
      </c>
      <c r="P14060" t="s">
        <v>92</v>
      </c>
      <c r="Q14060" t="s">
        <v>93</v>
      </c>
      <c r="T14060" t="s">
        <v>125</v>
      </c>
      <c r="U14060" t="s">
        <v>95</v>
      </c>
      <c r="V14060" t="s">
        <v>104</v>
      </c>
      <c r="X14060">
        <v>13</v>
      </c>
      <c r="Y14060" t="s">
        <v>40</v>
      </c>
      <c r="Z14060" t="s">
        <v>126</v>
      </c>
      <c r="AA14060" t="s">
        <v>106</v>
      </c>
    </row>
    <row r="14061" spans="1:27" x14ac:dyDescent="0.25">
      <c r="A14061" t="s">
        <v>100</v>
      </c>
      <c r="B14061" t="s">
        <v>596</v>
      </c>
      <c r="D14061" t="s">
        <v>31</v>
      </c>
      <c r="E14061" t="s">
        <v>32</v>
      </c>
      <c r="G14061">
        <v>17110020</v>
      </c>
      <c r="H14061">
        <v>48.148846499999998</v>
      </c>
      <c r="I14061">
        <v>-123.1668152</v>
      </c>
      <c r="J14061" t="s">
        <v>33</v>
      </c>
      <c r="K14061">
        <v>7</v>
      </c>
      <c r="L14061" t="s">
        <v>2597</v>
      </c>
      <c r="M14061" s="1">
        <v>38686.381944444445</v>
      </c>
      <c r="N14061" t="s">
        <v>102</v>
      </c>
      <c r="O14061" t="s">
        <v>35</v>
      </c>
      <c r="P14061" t="s">
        <v>92</v>
      </c>
      <c r="Q14061" t="s">
        <v>93</v>
      </c>
      <c r="T14061" t="s">
        <v>125</v>
      </c>
      <c r="U14061" t="s">
        <v>95</v>
      </c>
      <c r="V14061" t="s">
        <v>104</v>
      </c>
      <c r="X14061">
        <v>6</v>
      </c>
      <c r="Y14061" t="s">
        <v>40</v>
      </c>
      <c r="Z14061" t="s">
        <v>126</v>
      </c>
      <c r="AA14061" t="s">
        <v>106</v>
      </c>
    </row>
    <row r="14062" spans="1:27" x14ac:dyDescent="0.25">
      <c r="A14062" t="s">
        <v>100</v>
      </c>
      <c r="B14062" t="s">
        <v>596</v>
      </c>
      <c r="D14062" t="s">
        <v>31</v>
      </c>
      <c r="E14062" t="s">
        <v>32</v>
      </c>
      <c r="G14062">
        <v>17110020</v>
      </c>
      <c r="H14062">
        <v>48.148846499999998</v>
      </c>
      <c r="I14062">
        <v>-123.1668152</v>
      </c>
      <c r="J14062" t="s">
        <v>33</v>
      </c>
      <c r="K14062">
        <v>3</v>
      </c>
      <c r="L14062" t="s">
        <v>2599</v>
      </c>
      <c r="M14062" s="1">
        <v>38904.411805555559</v>
      </c>
      <c r="N14062" t="s">
        <v>102</v>
      </c>
      <c r="O14062" t="s">
        <v>35</v>
      </c>
      <c r="P14062" t="s">
        <v>92</v>
      </c>
      <c r="Q14062" t="s">
        <v>108</v>
      </c>
      <c r="T14062" t="s">
        <v>125</v>
      </c>
      <c r="U14062" t="s">
        <v>95</v>
      </c>
      <c r="V14062" t="s">
        <v>104</v>
      </c>
      <c r="X14062">
        <v>15</v>
      </c>
      <c r="Y14062" t="s">
        <v>40</v>
      </c>
      <c r="Z14062" t="s">
        <v>126</v>
      </c>
      <c r="AA14062" t="s">
        <v>106</v>
      </c>
    </row>
    <row r="14063" spans="1:27" x14ac:dyDescent="0.25">
      <c r="A14063" t="s">
        <v>100</v>
      </c>
      <c r="B14063" t="s">
        <v>596</v>
      </c>
      <c r="D14063" t="s">
        <v>31</v>
      </c>
      <c r="E14063" t="s">
        <v>32</v>
      </c>
      <c r="G14063">
        <v>17110020</v>
      </c>
      <c r="H14063">
        <v>48.148846499999998</v>
      </c>
      <c r="I14063">
        <v>-123.1668152</v>
      </c>
      <c r="J14063" t="s">
        <v>33</v>
      </c>
      <c r="K14063">
        <v>4</v>
      </c>
      <c r="L14063" t="s">
        <v>2224</v>
      </c>
      <c r="M14063" s="1">
        <v>38958.509722222225</v>
      </c>
      <c r="N14063" t="s">
        <v>102</v>
      </c>
      <c r="O14063" t="s">
        <v>35</v>
      </c>
      <c r="P14063" t="s">
        <v>92</v>
      </c>
      <c r="Q14063" t="s">
        <v>93</v>
      </c>
      <c r="T14063" t="s">
        <v>125</v>
      </c>
      <c r="U14063" t="s">
        <v>95</v>
      </c>
      <c r="V14063" t="s">
        <v>104</v>
      </c>
      <c r="X14063">
        <v>13</v>
      </c>
      <c r="Y14063" t="s">
        <v>40</v>
      </c>
      <c r="Z14063" t="s">
        <v>126</v>
      </c>
      <c r="AA14063" t="s">
        <v>106</v>
      </c>
    </row>
    <row r="14064" spans="1:27" x14ac:dyDescent="0.25">
      <c r="A14064" t="s">
        <v>100</v>
      </c>
      <c r="B14064" t="s">
        <v>301</v>
      </c>
      <c r="D14064" t="s">
        <v>31</v>
      </c>
      <c r="E14064" t="s">
        <v>32</v>
      </c>
      <c r="G14064">
        <v>17110020</v>
      </c>
      <c r="H14064">
        <v>48.130545599999998</v>
      </c>
      <c r="I14064">
        <v>-123.1646348</v>
      </c>
      <c r="J14064" t="s">
        <v>33</v>
      </c>
      <c r="K14064">
        <v>1</v>
      </c>
      <c r="L14064" t="s">
        <v>468</v>
      </c>
      <c r="M14064" s="1">
        <v>36480.427777777775</v>
      </c>
      <c r="N14064" t="s">
        <v>102</v>
      </c>
      <c r="O14064" t="s">
        <v>35</v>
      </c>
      <c r="P14064" t="s">
        <v>92</v>
      </c>
      <c r="Q14064" t="s">
        <v>93</v>
      </c>
      <c r="T14064" t="s">
        <v>125</v>
      </c>
      <c r="U14064" t="s">
        <v>95</v>
      </c>
      <c r="V14064" t="s">
        <v>104</v>
      </c>
      <c r="X14064">
        <v>9.6999999999999993</v>
      </c>
      <c r="Y14064" t="s">
        <v>40</v>
      </c>
      <c r="Z14064" t="s">
        <v>126</v>
      </c>
      <c r="AA14064" t="s">
        <v>106</v>
      </c>
    </row>
    <row r="14065" spans="1:27" x14ac:dyDescent="0.25">
      <c r="A14065" t="s">
        <v>100</v>
      </c>
      <c r="B14065" t="s">
        <v>301</v>
      </c>
      <c r="D14065" t="s">
        <v>31</v>
      </c>
      <c r="E14065" t="s">
        <v>32</v>
      </c>
      <c r="G14065">
        <v>17110020</v>
      </c>
      <c r="H14065">
        <v>48.130545599999998</v>
      </c>
      <c r="I14065">
        <v>-123.1646348</v>
      </c>
      <c r="J14065" t="s">
        <v>33</v>
      </c>
      <c r="K14065">
        <v>2</v>
      </c>
      <c r="L14065" t="s">
        <v>1318</v>
      </c>
      <c r="M14065" s="1">
        <v>36501.515277777777</v>
      </c>
      <c r="N14065" t="s">
        <v>102</v>
      </c>
      <c r="O14065" t="s">
        <v>35</v>
      </c>
      <c r="P14065" t="s">
        <v>92</v>
      </c>
      <c r="Q14065" t="s">
        <v>93</v>
      </c>
      <c r="T14065" t="s">
        <v>125</v>
      </c>
      <c r="U14065" t="s">
        <v>95</v>
      </c>
      <c r="V14065" t="s">
        <v>104</v>
      </c>
      <c r="X14065">
        <v>5.6</v>
      </c>
      <c r="Y14065" t="s">
        <v>40</v>
      </c>
      <c r="Z14065" t="s">
        <v>126</v>
      </c>
      <c r="AA14065" t="s">
        <v>106</v>
      </c>
    </row>
    <row r="14066" spans="1:27" x14ac:dyDescent="0.25">
      <c r="A14066" t="s">
        <v>100</v>
      </c>
      <c r="B14066" t="s">
        <v>301</v>
      </c>
      <c r="D14066" t="s">
        <v>31</v>
      </c>
      <c r="E14066" t="s">
        <v>32</v>
      </c>
      <c r="G14066">
        <v>17110020</v>
      </c>
      <c r="H14066">
        <v>48.130545599999998</v>
      </c>
      <c r="I14066">
        <v>-123.1646348</v>
      </c>
      <c r="J14066" t="s">
        <v>33</v>
      </c>
      <c r="K14066">
        <v>3</v>
      </c>
      <c r="L14066" t="s">
        <v>469</v>
      </c>
      <c r="M14066" s="1">
        <v>36515.449999999997</v>
      </c>
      <c r="N14066" t="s">
        <v>102</v>
      </c>
      <c r="O14066" t="s">
        <v>35</v>
      </c>
      <c r="P14066" t="s">
        <v>92</v>
      </c>
      <c r="Q14066" t="s">
        <v>93</v>
      </c>
      <c r="T14066" t="s">
        <v>125</v>
      </c>
      <c r="U14066" t="s">
        <v>95</v>
      </c>
      <c r="V14066" t="s">
        <v>104</v>
      </c>
      <c r="X14066">
        <v>6.6</v>
      </c>
      <c r="Y14066" t="s">
        <v>40</v>
      </c>
      <c r="Z14066" t="s">
        <v>126</v>
      </c>
      <c r="AA14066" t="s">
        <v>106</v>
      </c>
    </row>
    <row r="14067" spans="1:27" x14ac:dyDescent="0.25">
      <c r="A14067" t="s">
        <v>100</v>
      </c>
      <c r="B14067" t="s">
        <v>301</v>
      </c>
      <c r="D14067" t="s">
        <v>31</v>
      </c>
      <c r="E14067" t="s">
        <v>32</v>
      </c>
      <c r="G14067">
        <v>17110020</v>
      </c>
      <c r="H14067">
        <v>48.130545599999998</v>
      </c>
      <c r="I14067">
        <v>-123.1646348</v>
      </c>
      <c r="J14067" t="s">
        <v>33</v>
      </c>
      <c r="K14067">
        <v>17</v>
      </c>
      <c r="L14067" t="s">
        <v>2471</v>
      </c>
      <c r="M14067" s="1">
        <v>36872.423611111109</v>
      </c>
      <c r="N14067" t="s">
        <v>102</v>
      </c>
      <c r="O14067" t="s">
        <v>35</v>
      </c>
      <c r="P14067" t="s">
        <v>92</v>
      </c>
      <c r="Q14067" t="s">
        <v>93</v>
      </c>
      <c r="T14067" t="s">
        <v>125</v>
      </c>
      <c r="U14067" t="s">
        <v>95</v>
      </c>
      <c r="V14067" t="s">
        <v>104</v>
      </c>
      <c r="X14067">
        <v>2.1</v>
      </c>
      <c r="Y14067" t="s">
        <v>40</v>
      </c>
      <c r="Z14067" t="s">
        <v>126</v>
      </c>
      <c r="AA14067" t="s">
        <v>106</v>
      </c>
    </row>
    <row r="14068" spans="1:27" x14ac:dyDescent="0.25">
      <c r="A14068" t="s">
        <v>100</v>
      </c>
      <c r="B14068" t="s">
        <v>301</v>
      </c>
      <c r="D14068" t="s">
        <v>31</v>
      </c>
      <c r="E14068" t="s">
        <v>32</v>
      </c>
      <c r="G14068">
        <v>17110020</v>
      </c>
      <c r="H14068">
        <v>48.130545599999998</v>
      </c>
      <c r="I14068">
        <v>-123.1646348</v>
      </c>
      <c r="J14068" t="s">
        <v>33</v>
      </c>
      <c r="K14068">
        <v>11</v>
      </c>
      <c r="L14068" t="s">
        <v>2520</v>
      </c>
      <c r="M14068" s="1">
        <v>37609.421527777777</v>
      </c>
      <c r="N14068" t="s">
        <v>102</v>
      </c>
      <c r="O14068" t="s">
        <v>35</v>
      </c>
      <c r="P14068" t="s">
        <v>92</v>
      </c>
      <c r="Q14068" t="s">
        <v>93</v>
      </c>
      <c r="T14068" t="s">
        <v>125</v>
      </c>
      <c r="U14068" t="s">
        <v>95</v>
      </c>
      <c r="V14068" t="s">
        <v>104</v>
      </c>
      <c r="X14068">
        <v>5.5</v>
      </c>
      <c r="Y14068" t="s">
        <v>40</v>
      </c>
      <c r="Z14068" t="s">
        <v>126</v>
      </c>
      <c r="AA14068" t="s">
        <v>106</v>
      </c>
    </row>
    <row r="14069" spans="1:27" x14ac:dyDescent="0.25">
      <c r="A14069" t="s">
        <v>100</v>
      </c>
      <c r="B14069" t="s">
        <v>301</v>
      </c>
      <c r="D14069" t="s">
        <v>31</v>
      </c>
      <c r="E14069" t="s">
        <v>32</v>
      </c>
      <c r="G14069">
        <v>17110020</v>
      </c>
      <c r="H14069">
        <v>48.130545599999998</v>
      </c>
      <c r="I14069">
        <v>-123.1646348</v>
      </c>
      <c r="J14069" t="s">
        <v>33</v>
      </c>
      <c r="K14069">
        <v>1</v>
      </c>
      <c r="L14069" t="s">
        <v>1319</v>
      </c>
      <c r="M14069" s="1">
        <v>36528.5</v>
      </c>
      <c r="N14069" t="s">
        <v>102</v>
      </c>
      <c r="O14069" t="s">
        <v>35</v>
      </c>
      <c r="P14069" t="s">
        <v>92</v>
      </c>
      <c r="Q14069" t="s">
        <v>93</v>
      </c>
      <c r="T14069" t="s">
        <v>125</v>
      </c>
      <c r="U14069" t="s">
        <v>95</v>
      </c>
      <c r="V14069" t="s">
        <v>104</v>
      </c>
      <c r="X14069">
        <v>4.5999999999999996</v>
      </c>
      <c r="Y14069" t="s">
        <v>40</v>
      </c>
      <c r="Z14069" t="s">
        <v>126</v>
      </c>
      <c r="AA14069" t="s">
        <v>106</v>
      </c>
    </row>
    <row r="14070" spans="1:27" x14ac:dyDescent="0.25">
      <c r="A14070" t="s">
        <v>100</v>
      </c>
      <c r="B14070" t="s">
        <v>301</v>
      </c>
      <c r="D14070" t="s">
        <v>31</v>
      </c>
      <c r="E14070" t="s">
        <v>32</v>
      </c>
      <c r="G14070">
        <v>17110020</v>
      </c>
      <c r="H14070">
        <v>48.130545599999998</v>
      </c>
      <c r="I14070">
        <v>-123.1646348</v>
      </c>
      <c r="J14070" t="s">
        <v>33</v>
      </c>
      <c r="K14070">
        <v>2</v>
      </c>
      <c r="L14070" t="s">
        <v>1328</v>
      </c>
      <c r="M14070" s="1">
        <v>36551.444444444445</v>
      </c>
      <c r="N14070" t="s">
        <v>102</v>
      </c>
      <c r="O14070" t="s">
        <v>35</v>
      </c>
      <c r="P14070" t="s">
        <v>92</v>
      </c>
      <c r="Q14070" t="s">
        <v>93</v>
      </c>
      <c r="T14070" t="s">
        <v>125</v>
      </c>
      <c r="U14070" t="s">
        <v>95</v>
      </c>
      <c r="V14070" t="s">
        <v>104</v>
      </c>
      <c r="X14070">
        <v>4.3</v>
      </c>
      <c r="Y14070" t="s">
        <v>40</v>
      </c>
      <c r="Z14070" t="s">
        <v>126</v>
      </c>
      <c r="AA14070" t="s">
        <v>106</v>
      </c>
    </row>
    <row r="14071" spans="1:27" x14ac:dyDescent="0.25">
      <c r="A14071" t="s">
        <v>100</v>
      </c>
      <c r="B14071" t="s">
        <v>301</v>
      </c>
      <c r="D14071" t="s">
        <v>31</v>
      </c>
      <c r="E14071" t="s">
        <v>32</v>
      </c>
      <c r="G14071">
        <v>17110020</v>
      </c>
      <c r="H14071">
        <v>48.130545599999998</v>
      </c>
      <c r="I14071">
        <v>-123.1646348</v>
      </c>
      <c r="J14071" t="s">
        <v>33</v>
      </c>
      <c r="K14071">
        <v>3</v>
      </c>
      <c r="L14071" t="s">
        <v>523</v>
      </c>
      <c r="M14071" s="1">
        <v>36558.497916666667</v>
      </c>
      <c r="N14071" t="s">
        <v>102</v>
      </c>
      <c r="O14071" t="s">
        <v>35</v>
      </c>
      <c r="P14071" t="s">
        <v>92</v>
      </c>
      <c r="Q14071" t="s">
        <v>93</v>
      </c>
      <c r="T14071" t="s">
        <v>125</v>
      </c>
      <c r="U14071" t="s">
        <v>95</v>
      </c>
      <c r="V14071" t="s">
        <v>104</v>
      </c>
      <c r="X14071">
        <v>5.3</v>
      </c>
      <c r="Y14071" t="s">
        <v>40</v>
      </c>
      <c r="Z14071" t="s">
        <v>126</v>
      </c>
      <c r="AA14071" t="s">
        <v>106</v>
      </c>
    </row>
    <row r="14072" spans="1:27" x14ac:dyDescent="0.25">
      <c r="A14072" t="s">
        <v>100</v>
      </c>
      <c r="B14072" t="s">
        <v>190</v>
      </c>
      <c r="D14072" t="s">
        <v>31</v>
      </c>
      <c r="E14072" t="s">
        <v>32</v>
      </c>
      <c r="G14072">
        <v>17110020</v>
      </c>
      <c r="H14072">
        <v>48.123955299999999</v>
      </c>
      <c r="I14072">
        <v>-123.1672136</v>
      </c>
      <c r="J14072" t="s">
        <v>33</v>
      </c>
      <c r="K14072">
        <v>1</v>
      </c>
      <c r="L14072" t="s">
        <v>3219</v>
      </c>
      <c r="M14072" s="1">
        <v>37629.454861111109</v>
      </c>
      <c r="N14072" t="s">
        <v>102</v>
      </c>
      <c r="O14072" t="s">
        <v>35</v>
      </c>
      <c r="P14072" t="s">
        <v>92</v>
      </c>
      <c r="Q14072" t="s">
        <v>93</v>
      </c>
      <c r="T14072" t="s">
        <v>125</v>
      </c>
      <c r="U14072" t="s">
        <v>95</v>
      </c>
      <c r="V14072" t="s">
        <v>104</v>
      </c>
      <c r="X14072">
        <v>3.8</v>
      </c>
      <c r="Y14072" t="s">
        <v>40</v>
      </c>
      <c r="Z14072" t="s">
        <v>126</v>
      </c>
      <c r="AA14072" t="s">
        <v>106</v>
      </c>
    </row>
    <row r="14073" spans="1:27" x14ac:dyDescent="0.25">
      <c r="A14073" t="s">
        <v>100</v>
      </c>
      <c r="B14073" t="s">
        <v>190</v>
      </c>
      <c r="D14073" t="s">
        <v>31</v>
      </c>
      <c r="E14073" t="s">
        <v>32</v>
      </c>
      <c r="G14073">
        <v>17110020</v>
      </c>
      <c r="H14073">
        <v>48.123955299999999</v>
      </c>
      <c r="I14073">
        <v>-123.1672136</v>
      </c>
      <c r="J14073" t="s">
        <v>33</v>
      </c>
      <c r="K14073">
        <v>1</v>
      </c>
      <c r="L14073" t="s">
        <v>584</v>
      </c>
      <c r="M14073" s="1">
        <v>38148.4375</v>
      </c>
      <c r="N14073" t="s">
        <v>102</v>
      </c>
      <c r="O14073" t="s">
        <v>35</v>
      </c>
      <c r="P14073" t="s">
        <v>92</v>
      </c>
      <c r="Q14073" t="s">
        <v>93</v>
      </c>
      <c r="T14073" t="s">
        <v>125</v>
      </c>
      <c r="U14073" t="s">
        <v>95</v>
      </c>
      <c r="V14073" t="s">
        <v>104</v>
      </c>
      <c r="X14073">
        <v>11.5</v>
      </c>
      <c r="Y14073" t="s">
        <v>40</v>
      </c>
      <c r="Z14073" t="s">
        <v>126</v>
      </c>
      <c r="AA14073" t="s">
        <v>106</v>
      </c>
    </row>
    <row r="14074" spans="1:27" x14ac:dyDescent="0.25">
      <c r="A14074" t="s">
        <v>100</v>
      </c>
      <c r="B14074" t="s">
        <v>190</v>
      </c>
      <c r="D14074" t="s">
        <v>31</v>
      </c>
      <c r="E14074" t="s">
        <v>32</v>
      </c>
      <c r="G14074">
        <v>17110020</v>
      </c>
      <c r="H14074">
        <v>48.123955299999999</v>
      </c>
      <c r="I14074">
        <v>-123.1672136</v>
      </c>
      <c r="J14074" t="s">
        <v>33</v>
      </c>
      <c r="K14074">
        <v>6</v>
      </c>
      <c r="L14074" t="s">
        <v>2593</v>
      </c>
      <c r="M14074" s="1">
        <v>37056.420138888891</v>
      </c>
      <c r="N14074" t="s">
        <v>102</v>
      </c>
      <c r="O14074" t="s">
        <v>35</v>
      </c>
      <c r="P14074" t="s">
        <v>92</v>
      </c>
      <c r="Q14074" t="s">
        <v>93</v>
      </c>
      <c r="T14074" t="s">
        <v>125</v>
      </c>
      <c r="U14074" t="s">
        <v>95</v>
      </c>
      <c r="V14074" t="s">
        <v>104</v>
      </c>
      <c r="X14074">
        <v>11</v>
      </c>
      <c r="Y14074" t="s">
        <v>40</v>
      </c>
      <c r="Z14074" t="s">
        <v>126</v>
      </c>
      <c r="AA14074" t="s">
        <v>106</v>
      </c>
    </row>
    <row r="14075" spans="1:27" x14ac:dyDescent="0.25">
      <c r="A14075" t="s">
        <v>100</v>
      </c>
      <c r="B14075" t="s">
        <v>190</v>
      </c>
      <c r="D14075" t="s">
        <v>31</v>
      </c>
      <c r="E14075" t="s">
        <v>32</v>
      </c>
      <c r="G14075">
        <v>17110020</v>
      </c>
      <c r="H14075">
        <v>48.123955299999999</v>
      </c>
      <c r="I14075">
        <v>-123.1672136</v>
      </c>
      <c r="J14075" t="s">
        <v>33</v>
      </c>
      <c r="K14075">
        <v>7</v>
      </c>
      <c r="L14075" t="s">
        <v>3220</v>
      </c>
      <c r="M14075" s="1">
        <v>37082.388888888891</v>
      </c>
      <c r="N14075" t="s">
        <v>102</v>
      </c>
      <c r="O14075" t="s">
        <v>35</v>
      </c>
      <c r="P14075" t="s">
        <v>92</v>
      </c>
      <c r="Q14075" t="s">
        <v>93</v>
      </c>
      <c r="T14075" t="s">
        <v>125</v>
      </c>
      <c r="U14075" t="s">
        <v>95</v>
      </c>
      <c r="V14075" t="s">
        <v>104</v>
      </c>
      <c r="X14075">
        <v>13</v>
      </c>
      <c r="Y14075" t="s">
        <v>40</v>
      </c>
      <c r="Z14075" t="s">
        <v>126</v>
      </c>
      <c r="AA14075" t="s">
        <v>106</v>
      </c>
    </row>
    <row r="14076" spans="1:27" x14ac:dyDescent="0.25">
      <c r="A14076" t="s">
        <v>100</v>
      </c>
      <c r="B14076" t="s">
        <v>190</v>
      </c>
      <c r="D14076" t="s">
        <v>31</v>
      </c>
      <c r="E14076" t="s">
        <v>32</v>
      </c>
      <c r="G14076">
        <v>17110020</v>
      </c>
      <c r="H14076">
        <v>48.123955299999999</v>
      </c>
      <c r="I14076">
        <v>-123.1672136</v>
      </c>
      <c r="J14076" t="s">
        <v>33</v>
      </c>
      <c r="K14076">
        <v>8</v>
      </c>
      <c r="L14076" t="s">
        <v>698</v>
      </c>
      <c r="M14076" s="1">
        <v>37133.40625</v>
      </c>
      <c r="N14076" t="s">
        <v>102</v>
      </c>
      <c r="O14076" t="s">
        <v>35</v>
      </c>
      <c r="P14076" t="s">
        <v>92</v>
      </c>
      <c r="Q14076" t="s">
        <v>93</v>
      </c>
      <c r="T14076" t="s">
        <v>125</v>
      </c>
      <c r="U14076" t="s">
        <v>95</v>
      </c>
      <c r="V14076" t="s">
        <v>104</v>
      </c>
      <c r="X14076">
        <v>13</v>
      </c>
      <c r="Y14076" t="s">
        <v>40</v>
      </c>
      <c r="Z14076" t="s">
        <v>126</v>
      </c>
      <c r="AA14076" t="s">
        <v>106</v>
      </c>
    </row>
    <row r="14077" spans="1:27" x14ac:dyDescent="0.25">
      <c r="A14077" t="s">
        <v>100</v>
      </c>
      <c r="B14077" t="s">
        <v>190</v>
      </c>
      <c r="D14077" t="s">
        <v>31</v>
      </c>
      <c r="E14077" t="s">
        <v>32</v>
      </c>
      <c r="G14077">
        <v>17110020</v>
      </c>
      <c r="H14077">
        <v>48.123955299999999</v>
      </c>
      <c r="I14077">
        <v>-123.1672136</v>
      </c>
      <c r="J14077" t="s">
        <v>33</v>
      </c>
      <c r="K14077">
        <v>9</v>
      </c>
      <c r="L14077" t="s">
        <v>3221</v>
      </c>
      <c r="M14077" s="1">
        <v>37173.420138888891</v>
      </c>
      <c r="N14077" t="s">
        <v>102</v>
      </c>
      <c r="O14077" t="s">
        <v>35</v>
      </c>
      <c r="P14077" t="s">
        <v>92</v>
      </c>
      <c r="Q14077" t="s">
        <v>93</v>
      </c>
      <c r="T14077" t="s">
        <v>125</v>
      </c>
      <c r="U14077" t="s">
        <v>95</v>
      </c>
      <c r="V14077" t="s">
        <v>104</v>
      </c>
      <c r="X14077">
        <v>8.5</v>
      </c>
      <c r="Y14077" t="s">
        <v>40</v>
      </c>
      <c r="Z14077" t="s">
        <v>126</v>
      </c>
      <c r="AA14077" t="s">
        <v>106</v>
      </c>
    </row>
    <row r="14078" spans="1:27" x14ac:dyDescent="0.25">
      <c r="A14078" t="s">
        <v>100</v>
      </c>
      <c r="B14078" t="s">
        <v>190</v>
      </c>
      <c r="D14078" t="s">
        <v>31</v>
      </c>
      <c r="E14078" t="s">
        <v>32</v>
      </c>
      <c r="G14078">
        <v>17110020</v>
      </c>
      <c r="H14078">
        <v>48.123955299999999</v>
      </c>
      <c r="I14078">
        <v>-123.1672136</v>
      </c>
      <c r="J14078" t="s">
        <v>33</v>
      </c>
      <c r="K14078">
        <v>12</v>
      </c>
      <c r="L14078" t="s">
        <v>3222</v>
      </c>
      <c r="M14078" s="1">
        <v>37544.40902777778</v>
      </c>
      <c r="N14078" t="s">
        <v>102</v>
      </c>
      <c r="O14078" t="s">
        <v>35</v>
      </c>
      <c r="P14078" t="s">
        <v>92</v>
      </c>
      <c r="Q14078" t="s">
        <v>93</v>
      </c>
      <c r="T14078" t="s">
        <v>125</v>
      </c>
      <c r="U14078" t="s">
        <v>95</v>
      </c>
      <c r="V14078" t="s">
        <v>104</v>
      </c>
      <c r="X14078">
        <v>8.3000000000000007</v>
      </c>
      <c r="Y14078" t="s">
        <v>40</v>
      </c>
      <c r="Z14078" t="s">
        <v>126</v>
      </c>
      <c r="AA14078" t="s">
        <v>106</v>
      </c>
    </row>
    <row r="14079" spans="1:27" x14ac:dyDescent="0.25">
      <c r="A14079" t="s">
        <v>100</v>
      </c>
      <c r="B14079" t="s">
        <v>190</v>
      </c>
      <c r="D14079" t="s">
        <v>31</v>
      </c>
      <c r="E14079" t="s">
        <v>32</v>
      </c>
      <c r="G14079">
        <v>17110020</v>
      </c>
      <c r="H14079">
        <v>48.123955299999999</v>
      </c>
      <c r="I14079">
        <v>-123.1672136</v>
      </c>
      <c r="J14079" t="s">
        <v>33</v>
      </c>
      <c r="K14079">
        <v>10</v>
      </c>
      <c r="L14079" t="s">
        <v>3223</v>
      </c>
      <c r="M14079" s="1">
        <v>37923.430555555555</v>
      </c>
      <c r="N14079" t="s">
        <v>102</v>
      </c>
      <c r="O14079" t="s">
        <v>35</v>
      </c>
      <c r="P14079" t="s">
        <v>92</v>
      </c>
      <c r="Q14079" t="s">
        <v>93</v>
      </c>
      <c r="T14079" t="s">
        <v>125</v>
      </c>
      <c r="U14079" t="s">
        <v>95</v>
      </c>
      <c r="V14079" t="s">
        <v>104</v>
      </c>
      <c r="X14079">
        <v>10</v>
      </c>
      <c r="Y14079" t="s">
        <v>40</v>
      </c>
      <c r="Z14079" t="s">
        <v>126</v>
      </c>
      <c r="AA14079" t="s">
        <v>106</v>
      </c>
    </row>
    <row r="14080" spans="1:27" x14ac:dyDescent="0.25">
      <c r="A14080" t="s">
        <v>100</v>
      </c>
      <c r="B14080" t="s">
        <v>190</v>
      </c>
      <c r="D14080" t="s">
        <v>31</v>
      </c>
      <c r="E14080" t="s">
        <v>32</v>
      </c>
      <c r="G14080">
        <v>17110020</v>
      </c>
      <c r="H14080">
        <v>48.123955299999999</v>
      </c>
      <c r="I14080">
        <v>-123.1672136</v>
      </c>
      <c r="J14080" t="s">
        <v>33</v>
      </c>
      <c r="K14080">
        <v>13</v>
      </c>
      <c r="L14080" t="s">
        <v>2674</v>
      </c>
      <c r="M14080" s="1">
        <v>37572.458333333336</v>
      </c>
      <c r="N14080" t="s">
        <v>102</v>
      </c>
      <c r="O14080" t="s">
        <v>35</v>
      </c>
      <c r="P14080" t="s">
        <v>92</v>
      </c>
      <c r="Q14080" t="s">
        <v>93</v>
      </c>
      <c r="T14080" t="s">
        <v>125</v>
      </c>
      <c r="U14080" t="s">
        <v>95</v>
      </c>
      <c r="V14080" t="s">
        <v>104</v>
      </c>
      <c r="X14080">
        <v>9.4</v>
      </c>
      <c r="Y14080" t="s">
        <v>40</v>
      </c>
      <c r="Z14080" t="s">
        <v>126</v>
      </c>
      <c r="AA14080" t="s">
        <v>106</v>
      </c>
    </row>
    <row r="14081" spans="1:27" x14ac:dyDescent="0.25">
      <c r="A14081" t="s">
        <v>100</v>
      </c>
      <c r="B14081" t="s">
        <v>190</v>
      </c>
      <c r="D14081" t="s">
        <v>31</v>
      </c>
      <c r="E14081" t="s">
        <v>32</v>
      </c>
      <c r="G14081">
        <v>17110020</v>
      </c>
      <c r="H14081">
        <v>48.123955299999999</v>
      </c>
      <c r="I14081">
        <v>-123.1672136</v>
      </c>
      <c r="J14081" t="s">
        <v>33</v>
      </c>
      <c r="K14081">
        <v>11</v>
      </c>
      <c r="L14081" t="s">
        <v>2675</v>
      </c>
      <c r="M14081" s="1">
        <v>37944.397916666669</v>
      </c>
      <c r="N14081" t="s">
        <v>102</v>
      </c>
      <c r="O14081" t="s">
        <v>35</v>
      </c>
      <c r="P14081" t="s">
        <v>92</v>
      </c>
      <c r="Q14081" t="s">
        <v>93</v>
      </c>
      <c r="T14081" t="s">
        <v>125</v>
      </c>
      <c r="U14081" t="s">
        <v>95</v>
      </c>
      <c r="V14081" t="s">
        <v>104</v>
      </c>
      <c r="X14081">
        <v>9.4</v>
      </c>
      <c r="Y14081" t="s">
        <v>40</v>
      </c>
      <c r="Z14081" t="s">
        <v>126</v>
      </c>
      <c r="AA14081" t="s">
        <v>106</v>
      </c>
    </row>
    <row r="14082" spans="1:27" x14ac:dyDescent="0.25">
      <c r="A14082" t="s">
        <v>100</v>
      </c>
      <c r="B14082" t="s">
        <v>190</v>
      </c>
      <c r="D14082" t="s">
        <v>31</v>
      </c>
      <c r="E14082" t="s">
        <v>32</v>
      </c>
      <c r="G14082">
        <v>17110020</v>
      </c>
      <c r="H14082">
        <v>48.123955299999999</v>
      </c>
      <c r="I14082">
        <v>-123.1672136</v>
      </c>
      <c r="J14082" t="s">
        <v>33</v>
      </c>
      <c r="K14082">
        <v>19</v>
      </c>
      <c r="L14082" t="s">
        <v>2267</v>
      </c>
      <c r="M14082" s="1">
        <v>36860.368055555555</v>
      </c>
      <c r="N14082" t="s">
        <v>102</v>
      </c>
      <c r="O14082" t="s">
        <v>35</v>
      </c>
      <c r="P14082" t="s">
        <v>92</v>
      </c>
      <c r="Q14082" t="s">
        <v>93</v>
      </c>
      <c r="T14082" t="s">
        <v>125</v>
      </c>
      <c r="U14082" t="s">
        <v>95</v>
      </c>
      <c r="V14082" t="s">
        <v>104</v>
      </c>
      <c r="X14082">
        <v>4.8</v>
      </c>
      <c r="Y14082" t="s">
        <v>40</v>
      </c>
      <c r="Z14082" t="s">
        <v>126</v>
      </c>
      <c r="AA14082" t="s">
        <v>106</v>
      </c>
    </row>
    <row r="14083" spans="1:27" x14ac:dyDescent="0.25">
      <c r="A14083" t="s">
        <v>100</v>
      </c>
      <c r="B14083" t="s">
        <v>190</v>
      </c>
      <c r="D14083" t="s">
        <v>31</v>
      </c>
      <c r="E14083" t="s">
        <v>32</v>
      </c>
      <c r="G14083">
        <v>17110020</v>
      </c>
      <c r="H14083">
        <v>48.123955299999999</v>
      </c>
      <c r="I14083">
        <v>-123.1672136</v>
      </c>
      <c r="J14083" t="s">
        <v>33</v>
      </c>
      <c r="K14083">
        <v>20</v>
      </c>
      <c r="L14083" t="s">
        <v>2268</v>
      </c>
      <c r="M14083" s="1">
        <v>36872.40625</v>
      </c>
      <c r="N14083" t="s">
        <v>102</v>
      </c>
      <c r="O14083" t="s">
        <v>35</v>
      </c>
      <c r="P14083" t="s">
        <v>92</v>
      </c>
      <c r="Q14083" t="s">
        <v>93</v>
      </c>
      <c r="T14083" t="s">
        <v>125</v>
      </c>
      <c r="U14083" t="s">
        <v>95</v>
      </c>
      <c r="V14083" t="s">
        <v>104</v>
      </c>
      <c r="X14083">
        <v>2.2999999999999998</v>
      </c>
      <c r="Y14083" t="s">
        <v>40</v>
      </c>
      <c r="Z14083" t="s">
        <v>126</v>
      </c>
      <c r="AA14083" t="s">
        <v>106</v>
      </c>
    </row>
    <row r="14084" spans="1:27" x14ac:dyDescent="0.25">
      <c r="A14084" t="s">
        <v>100</v>
      </c>
      <c r="B14084" t="s">
        <v>190</v>
      </c>
      <c r="D14084" t="s">
        <v>31</v>
      </c>
      <c r="E14084" t="s">
        <v>32</v>
      </c>
      <c r="G14084">
        <v>17110020</v>
      </c>
      <c r="H14084">
        <v>48.123955299999999</v>
      </c>
      <c r="I14084">
        <v>-123.1672136</v>
      </c>
      <c r="J14084" t="s">
        <v>33</v>
      </c>
      <c r="K14084">
        <v>11</v>
      </c>
      <c r="L14084" t="s">
        <v>3224</v>
      </c>
      <c r="M14084" s="1">
        <v>37244.486111111109</v>
      </c>
      <c r="N14084" t="s">
        <v>102</v>
      </c>
      <c r="O14084" t="s">
        <v>35</v>
      </c>
      <c r="P14084" t="s">
        <v>92</v>
      </c>
      <c r="Q14084" t="s">
        <v>93</v>
      </c>
      <c r="T14084" t="s">
        <v>125</v>
      </c>
      <c r="U14084" t="s">
        <v>95</v>
      </c>
      <c r="V14084" t="s">
        <v>104</v>
      </c>
      <c r="X14084">
        <v>4.3</v>
      </c>
      <c r="Y14084" t="s">
        <v>40</v>
      </c>
      <c r="Z14084" t="s">
        <v>126</v>
      </c>
      <c r="AA14084" t="s">
        <v>106</v>
      </c>
    </row>
    <row r="14085" spans="1:27" x14ac:dyDescent="0.25">
      <c r="A14085" t="s">
        <v>100</v>
      </c>
      <c r="B14085" t="s">
        <v>190</v>
      </c>
      <c r="D14085" t="s">
        <v>31</v>
      </c>
      <c r="E14085" t="s">
        <v>32</v>
      </c>
      <c r="G14085">
        <v>17110020</v>
      </c>
      <c r="H14085">
        <v>48.123955299999999</v>
      </c>
      <c r="I14085">
        <v>-123.1672136</v>
      </c>
      <c r="J14085" t="s">
        <v>33</v>
      </c>
      <c r="K14085">
        <v>14</v>
      </c>
      <c r="L14085" t="s">
        <v>810</v>
      </c>
      <c r="M14085" s="1">
        <v>37609.418055555558</v>
      </c>
      <c r="N14085" t="s">
        <v>102</v>
      </c>
      <c r="O14085" t="s">
        <v>35</v>
      </c>
      <c r="P14085" t="s">
        <v>92</v>
      </c>
      <c r="Q14085" t="s">
        <v>93</v>
      </c>
      <c r="T14085" t="s">
        <v>125</v>
      </c>
      <c r="U14085" t="s">
        <v>95</v>
      </c>
      <c r="V14085" t="s">
        <v>104</v>
      </c>
      <c r="X14085">
        <v>5</v>
      </c>
      <c r="Y14085" t="s">
        <v>40</v>
      </c>
      <c r="Z14085" t="s">
        <v>126</v>
      </c>
      <c r="AA14085" t="s">
        <v>106</v>
      </c>
    </row>
    <row r="14086" spans="1:27" x14ac:dyDescent="0.25">
      <c r="A14086" t="s">
        <v>100</v>
      </c>
      <c r="B14086" t="s">
        <v>190</v>
      </c>
      <c r="D14086" t="s">
        <v>31</v>
      </c>
      <c r="E14086" t="s">
        <v>32</v>
      </c>
      <c r="G14086">
        <v>17110020</v>
      </c>
      <c r="H14086">
        <v>48.123955299999999</v>
      </c>
      <c r="I14086">
        <v>-123.1672136</v>
      </c>
      <c r="J14086" t="s">
        <v>33</v>
      </c>
      <c r="K14086">
        <v>12</v>
      </c>
      <c r="L14086" t="s">
        <v>3225</v>
      </c>
      <c r="M14086" s="1">
        <v>37985.399305555555</v>
      </c>
      <c r="N14086" t="s">
        <v>102</v>
      </c>
      <c r="O14086" t="s">
        <v>35</v>
      </c>
      <c r="P14086" t="s">
        <v>92</v>
      </c>
      <c r="Q14086" t="s">
        <v>93</v>
      </c>
      <c r="T14086" t="s">
        <v>125</v>
      </c>
      <c r="U14086" t="s">
        <v>95</v>
      </c>
      <c r="V14086" t="s">
        <v>104</v>
      </c>
      <c r="X14086">
        <v>4.4000000000000004</v>
      </c>
      <c r="Y14086" t="s">
        <v>40</v>
      </c>
      <c r="Z14086" t="s">
        <v>126</v>
      </c>
      <c r="AA14086" t="s">
        <v>106</v>
      </c>
    </row>
    <row r="14087" spans="1:27" x14ac:dyDescent="0.25">
      <c r="A14087" t="s">
        <v>100</v>
      </c>
      <c r="B14087" t="s">
        <v>190</v>
      </c>
      <c r="D14087" t="s">
        <v>31</v>
      </c>
      <c r="E14087" t="s">
        <v>32</v>
      </c>
      <c r="G14087">
        <v>17110020</v>
      </c>
      <c r="H14087">
        <v>48.123955299999999</v>
      </c>
      <c r="I14087">
        <v>-123.1672136</v>
      </c>
      <c r="J14087" t="s">
        <v>33</v>
      </c>
      <c r="K14087">
        <v>2</v>
      </c>
      <c r="L14087" t="s">
        <v>918</v>
      </c>
      <c r="M14087" s="1">
        <v>38180.458333333336</v>
      </c>
      <c r="N14087" t="s">
        <v>102</v>
      </c>
      <c r="O14087" t="s">
        <v>35</v>
      </c>
      <c r="P14087" t="s">
        <v>92</v>
      </c>
      <c r="Q14087" t="s">
        <v>93</v>
      </c>
      <c r="T14087" t="s">
        <v>125</v>
      </c>
      <c r="U14087" t="s">
        <v>95</v>
      </c>
      <c r="V14087" t="s">
        <v>104</v>
      </c>
      <c r="X14087">
        <v>13.1</v>
      </c>
      <c r="Y14087" t="s">
        <v>40</v>
      </c>
      <c r="Z14087" t="s">
        <v>126</v>
      </c>
      <c r="AA14087" t="s">
        <v>106</v>
      </c>
    </row>
    <row r="14088" spans="1:27" x14ac:dyDescent="0.25">
      <c r="A14088" t="s">
        <v>100</v>
      </c>
      <c r="B14088" t="s">
        <v>190</v>
      </c>
      <c r="D14088" t="s">
        <v>31</v>
      </c>
      <c r="E14088" t="s">
        <v>32</v>
      </c>
      <c r="G14088">
        <v>17110020</v>
      </c>
      <c r="H14088">
        <v>48.123955299999999</v>
      </c>
      <c r="I14088">
        <v>-123.1672136</v>
      </c>
      <c r="J14088" t="s">
        <v>33</v>
      </c>
      <c r="K14088">
        <v>6</v>
      </c>
      <c r="L14088" t="s">
        <v>970</v>
      </c>
      <c r="M14088" s="1">
        <v>38321.402777777781</v>
      </c>
      <c r="N14088" t="s">
        <v>102</v>
      </c>
      <c r="O14088" t="s">
        <v>35</v>
      </c>
      <c r="P14088" t="s">
        <v>92</v>
      </c>
      <c r="Q14088" t="s">
        <v>93</v>
      </c>
      <c r="T14088" t="s">
        <v>125</v>
      </c>
      <c r="U14088" t="s">
        <v>95</v>
      </c>
      <c r="V14088" t="s">
        <v>104</v>
      </c>
      <c r="X14088">
        <v>7</v>
      </c>
      <c r="Y14088" t="s">
        <v>40</v>
      </c>
      <c r="Z14088" t="s">
        <v>126</v>
      </c>
      <c r="AA14088" t="s">
        <v>106</v>
      </c>
    </row>
    <row r="14089" spans="1:27" x14ac:dyDescent="0.25">
      <c r="A14089" t="s">
        <v>100</v>
      </c>
      <c r="B14089" t="s">
        <v>190</v>
      </c>
      <c r="D14089" t="s">
        <v>31</v>
      </c>
      <c r="E14089" t="s">
        <v>32</v>
      </c>
      <c r="G14089">
        <v>17110020</v>
      </c>
      <c r="H14089">
        <v>48.123955299999999</v>
      </c>
      <c r="I14089">
        <v>-123.1672136</v>
      </c>
      <c r="J14089" t="s">
        <v>33</v>
      </c>
      <c r="K14089">
        <v>7</v>
      </c>
      <c r="L14089" t="s">
        <v>3226</v>
      </c>
      <c r="M14089" s="1">
        <v>38336.444444444445</v>
      </c>
      <c r="N14089" t="s">
        <v>102</v>
      </c>
      <c r="O14089" t="s">
        <v>35</v>
      </c>
      <c r="P14089" t="s">
        <v>92</v>
      </c>
      <c r="Q14089" t="s">
        <v>93</v>
      </c>
      <c r="T14089" t="s">
        <v>125</v>
      </c>
      <c r="U14089" t="s">
        <v>95</v>
      </c>
      <c r="V14089" t="s">
        <v>104</v>
      </c>
      <c r="X14089">
        <v>8</v>
      </c>
      <c r="Y14089" t="s">
        <v>40</v>
      </c>
      <c r="Z14089" t="s">
        <v>126</v>
      </c>
      <c r="AA14089" t="s">
        <v>106</v>
      </c>
    </row>
    <row r="14090" spans="1:27" x14ac:dyDescent="0.25">
      <c r="A14090" t="s">
        <v>100</v>
      </c>
      <c r="B14090" t="s">
        <v>190</v>
      </c>
      <c r="D14090" t="s">
        <v>31</v>
      </c>
      <c r="E14090" t="s">
        <v>32</v>
      </c>
      <c r="G14090">
        <v>17110020</v>
      </c>
      <c r="H14090">
        <v>48.123955299999999</v>
      </c>
      <c r="I14090">
        <v>-123.1672136</v>
      </c>
      <c r="J14090" t="s">
        <v>33</v>
      </c>
      <c r="K14090">
        <v>1</v>
      </c>
      <c r="L14090" t="s">
        <v>3227</v>
      </c>
      <c r="M14090" s="1">
        <v>38371.415277777778</v>
      </c>
      <c r="N14090" t="s">
        <v>102</v>
      </c>
      <c r="O14090" t="s">
        <v>35</v>
      </c>
      <c r="P14090" t="s">
        <v>92</v>
      </c>
      <c r="Q14090" t="s">
        <v>93</v>
      </c>
      <c r="T14090" t="s">
        <v>125</v>
      </c>
      <c r="U14090" t="s">
        <v>95</v>
      </c>
      <c r="V14090" t="s">
        <v>104</v>
      </c>
      <c r="X14090">
        <v>5</v>
      </c>
      <c r="Y14090" t="s">
        <v>40</v>
      </c>
      <c r="Z14090" t="s">
        <v>126</v>
      </c>
      <c r="AA14090" t="s">
        <v>106</v>
      </c>
    </row>
    <row r="14091" spans="1:27" x14ac:dyDescent="0.25">
      <c r="A14091" t="s">
        <v>100</v>
      </c>
      <c r="B14091" t="s">
        <v>213</v>
      </c>
      <c r="D14091" t="s">
        <v>31</v>
      </c>
      <c r="E14091" t="s">
        <v>32</v>
      </c>
      <c r="G14091">
        <v>17110020</v>
      </c>
      <c r="H14091">
        <v>48.149374299999998</v>
      </c>
      <c r="I14091">
        <v>-123.1612418</v>
      </c>
      <c r="J14091" t="s">
        <v>33</v>
      </c>
      <c r="K14091">
        <v>8</v>
      </c>
      <c r="L14091" t="s">
        <v>3228</v>
      </c>
      <c r="M14091" s="1">
        <v>38686.375</v>
      </c>
      <c r="N14091" t="s">
        <v>102</v>
      </c>
      <c r="O14091" t="s">
        <v>35</v>
      </c>
      <c r="P14091" t="s">
        <v>92</v>
      </c>
      <c r="Q14091" t="s">
        <v>93</v>
      </c>
      <c r="T14091" t="s">
        <v>125</v>
      </c>
      <c r="U14091" t="s">
        <v>95</v>
      </c>
      <c r="V14091" t="s">
        <v>104</v>
      </c>
      <c r="X14091">
        <v>6</v>
      </c>
      <c r="Y14091" t="s">
        <v>40</v>
      </c>
      <c r="Z14091" t="s">
        <v>126</v>
      </c>
      <c r="AA14091" t="s">
        <v>106</v>
      </c>
    </row>
    <row r="14092" spans="1:27" x14ac:dyDescent="0.25">
      <c r="A14092" t="s">
        <v>100</v>
      </c>
      <c r="B14092" t="s">
        <v>213</v>
      </c>
      <c r="D14092" t="s">
        <v>31</v>
      </c>
      <c r="E14092" t="s">
        <v>32</v>
      </c>
      <c r="G14092">
        <v>17110020</v>
      </c>
      <c r="H14092">
        <v>48.149374299999998</v>
      </c>
      <c r="I14092">
        <v>-123.1612418</v>
      </c>
      <c r="J14092" t="s">
        <v>33</v>
      </c>
      <c r="K14092">
        <v>9</v>
      </c>
      <c r="L14092" t="s">
        <v>3229</v>
      </c>
      <c r="M14092" s="1">
        <v>38693.364583333336</v>
      </c>
      <c r="N14092" t="s">
        <v>102</v>
      </c>
      <c r="O14092" t="s">
        <v>35</v>
      </c>
      <c r="P14092" t="s">
        <v>92</v>
      </c>
      <c r="Q14092" t="s">
        <v>93</v>
      </c>
      <c r="T14092" t="s">
        <v>125</v>
      </c>
      <c r="U14092" t="s">
        <v>95</v>
      </c>
      <c r="V14092" t="s">
        <v>104</v>
      </c>
      <c r="X14092">
        <v>4.5</v>
      </c>
      <c r="Y14092" t="s">
        <v>40</v>
      </c>
      <c r="Z14092" t="s">
        <v>126</v>
      </c>
      <c r="AA14092" t="s">
        <v>106</v>
      </c>
    </row>
    <row r="14093" spans="1:27" x14ac:dyDescent="0.25">
      <c r="A14093" t="s">
        <v>100</v>
      </c>
      <c r="B14093" t="s">
        <v>213</v>
      </c>
      <c r="D14093" t="s">
        <v>31</v>
      </c>
      <c r="E14093" t="s">
        <v>32</v>
      </c>
      <c r="G14093">
        <v>17110020</v>
      </c>
      <c r="H14093">
        <v>48.149374299999998</v>
      </c>
      <c r="I14093">
        <v>-123.1612418</v>
      </c>
      <c r="J14093" t="s">
        <v>33</v>
      </c>
      <c r="K14093">
        <v>1</v>
      </c>
      <c r="L14093" t="s">
        <v>3230</v>
      </c>
      <c r="M14093" s="1">
        <v>38726.429166666669</v>
      </c>
      <c r="N14093" t="s">
        <v>102</v>
      </c>
      <c r="O14093" t="s">
        <v>35</v>
      </c>
      <c r="P14093" t="s">
        <v>92</v>
      </c>
      <c r="Q14093" t="s">
        <v>93</v>
      </c>
      <c r="T14093" t="s">
        <v>125</v>
      </c>
      <c r="U14093" t="s">
        <v>95</v>
      </c>
      <c r="V14093" t="s">
        <v>104</v>
      </c>
      <c r="X14093">
        <v>6</v>
      </c>
      <c r="Y14093" t="s">
        <v>40</v>
      </c>
      <c r="Z14093" t="s">
        <v>126</v>
      </c>
      <c r="AA14093" t="s">
        <v>106</v>
      </c>
    </row>
    <row r="14094" spans="1:27" x14ac:dyDescent="0.25">
      <c r="A14094" t="s">
        <v>100</v>
      </c>
      <c r="B14094" t="s">
        <v>271</v>
      </c>
      <c r="D14094" t="s">
        <v>31</v>
      </c>
      <c r="E14094" t="s">
        <v>32</v>
      </c>
      <c r="G14094">
        <v>17110020</v>
      </c>
      <c r="H14094">
        <v>48.152388000000002</v>
      </c>
      <c r="I14094">
        <v>-123.1291152</v>
      </c>
      <c r="J14094" t="s">
        <v>33</v>
      </c>
      <c r="K14094">
        <v>10</v>
      </c>
      <c r="L14094" t="s">
        <v>3252</v>
      </c>
      <c r="M14094" s="1">
        <v>39372.364583333336</v>
      </c>
      <c r="N14094" t="s">
        <v>102</v>
      </c>
      <c r="O14094" t="s">
        <v>35</v>
      </c>
      <c r="P14094" t="s">
        <v>92</v>
      </c>
      <c r="Q14094" t="s">
        <v>108</v>
      </c>
      <c r="T14094" t="s">
        <v>125</v>
      </c>
      <c r="U14094" t="s">
        <v>95</v>
      </c>
      <c r="V14094" t="s">
        <v>104</v>
      </c>
      <c r="X14094">
        <v>8</v>
      </c>
      <c r="Y14094" t="s">
        <v>40</v>
      </c>
      <c r="Z14094" t="s">
        <v>126</v>
      </c>
      <c r="AA14094" t="s">
        <v>106</v>
      </c>
    </row>
    <row r="14095" spans="1:27" x14ac:dyDescent="0.25">
      <c r="A14095" t="s">
        <v>100</v>
      </c>
      <c r="B14095" t="s">
        <v>271</v>
      </c>
      <c r="D14095" t="s">
        <v>31</v>
      </c>
      <c r="E14095" t="s">
        <v>32</v>
      </c>
      <c r="G14095">
        <v>17110020</v>
      </c>
      <c r="H14095">
        <v>48.152388000000002</v>
      </c>
      <c r="I14095">
        <v>-123.1291152</v>
      </c>
      <c r="J14095" t="s">
        <v>33</v>
      </c>
      <c r="K14095">
        <v>11</v>
      </c>
      <c r="L14095" t="s">
        <v>714</v>
      </c>
      <c r="M14095" s="1">
        <v>39399.388888888891</v>
      </c>
      <c r="N14095" t="s">
        <v>102</v>
      </c>
      <c r="O14095" t="s">
        <v>35</v>
      </c>
      <c r="P14095" t="s">
        <v>92</v>
      </c>
      <c r="Q14095" t="s">
        <v>108</v>
      </c>
      <c r="T14095" t="s">
        <v>125</v>
      </c>
      <c r="U14095" t="s">
        <v>95</v>
      </c>
      <c r="V14095" t="s">
        <v>104</v>
      </c>
      <c r="X14095">
        <v>5.5</v>
      </c>
      <c r="Y14095" t="s">
        <v>40</v>
      </c>
      <c r="Z14095" t="s">
        <v>126</v>
      </c>
      <c r="AA14095" t="s">
        <v>106</v>
      </c>
    </row>
    <row r="14096" spans="1:27" x14ac:dyDescent="0.25">
      <c r="A14096" t="s">
        <v>100</v>
      </c>
      <c r="B14096" t="s">
        <v>271</v>
      </c>
      <c r="D14096" t="s">
        <v>31</v>
      </c>
      <c r="E14096" t="s">
        <v>32</v>
      </c>
      <c r="G14096">
        <v>17110020</v>
      </c>
      <c r="H14096">
        <v>48.152388000000002</v>
      </c>
      <c r="I14096">
        <v>-123.1291152</v>
      </c>
      <c r="J14096" t="s">
        <v>33</v>
      </c>
      <c r="K14096">
        <v>12</v>
      </c>
      <c r="L14096" t="s">
        <v>768</v>
      </c>
      <c r="M14096" s="1">
        <v>39435.388888888891</v>
      </c>
      <c r="N14096" t="s">
        <v>102</v>
      </c>
      <c r="O14096" t="s">
        <v>35</v>
      </c>
      <c r="P14096" t="s">
        <v>92</v>
      </c>
      <c r="Q14096" t="s">
        <v>93</v>
      </c>
      <c r="T14096" t="s">
        <v>125</v>
      </c>
      <c r="U14096" t="s">
        <v>95</v>
      </c>
      <c r="V14096" t="s">
        <v>104</v>
      </c>
      <c r="X14096">
        <v>5</v>
      </c>
      <c r="Y14096" t="s">
        <v>40</v>
      </c>
      <c r="Z14096" t="s">
        <v>126</v>
      </c>
      <c r="AA14096" t="s">
        <v>106</v>
      </c>
    </row>
    <row r="14097" spans="1:27" x14ac:dyDescent="0.25">
      <c r="A14097" t="s">
        <v>100</v>
      </c>
      <c r="B14097" t="s">
        <v>271</v>
      </c>
      <c r="D14097" t="s">
        <v>31</v>
      </c>
      <c r="E14097" t="s">
        <v>32</v>
      </c>
      <c r="G14097">
        <v>17110020</v>
      </c>
      <c r="H14097">
        <v>48.152388000000002</v>
      </c>
      <c r="I14097">
        <v>-123.1291152</v>
      </c>
      <c r="J14097" t="s">
        <v>33</v>
      </c>
      <c r="K14097">
        <v>1</v>
      </c>
      <c r="L14097" t="s">
        <v>3253</v>
      </c>
      <c r="M14097" s="1">
        <v>39462.388888888891</v>
      </c>
      <c r="N14097" t="s">
        <v>102</v>
      </c>
      <c r="O14097" t="s">
        <v>35</v>
      </c>
      <c r="P14097" t="s">
        <v>92</v>
      </c>
      <c r="Q14097" t="s">
        <v>93</v>
      </c>
      <c r="T14097" t="s">
        <v>125</v>
      </c>
      <c r="U14097" t="s">
        <v>95</v>
      </c>
      <c r="V14097" t="s">
        <v>104</v>
      </c>
      <c r="X14097">
        <v>3</v>
      </c>
      <c r="Y14097" t="s">
        <v>40</v>
      </c>
      <c r="Z14097" t="s">
        <v>126</v>
      </c>
      <c r="AA14097" t="s">
        <v>106</v>
      </c>
    </row>
    <row r="14098" spans="1:27" x14ac:dyDescent="0.25">
      <c r="A14098" t="s">
        <v>100</v>
      </c>
      <c r="B14098" t="s">
        <v>151</v>
      </c>
      <c r="D14098" t="s">
        <v>31</v>
      </c>
      <c r="E14098" t="s">
        <v>32</v>
      </c>
      <c r="G14098">
        <v>17110020</v>
      </c>
      <c r="H14098">
        <v>48.143413199999998</v>
      </c>
      <c r="I14098">
        <v>-123.12868229999999</v>
      </c>
      <c r="J14098" t="s">
        <v>33</v>
      </c>
      <c r="K14098">
        <v>5</v>
      </c>
      <c r="L14098" t="s">
        <v>2547</v>
      </c>
      <c r="M14098" s="1">
        <v>38496.479166666664</v>
      </c>
      <c r="N14098" t="s">
        <v>102</v>
      </c>
      <c r="O14098" t="s">
        <v>35</v>
      </c>
      <c r="P14098" t="s">
        <v>92</v>
      </c>
      <c r="Q14098" t="s">
        <v>93</v>
      </c>
      <c r="T14098" t="s">
        <v>125</v>
      </c>
      <c r="U14098" t="s">
        <v>95</v>
      </c>
      <c r="V14098" t="s">
        <v>104</v>
      </c>
      <c r="X14098">
        <v>10</v>
      </c>
      <c r="Y14098" t="s">
        <v>40</v>
      </c>
      <c r="Z14098" t="s">
        <v>126</v>
      </c>
      <c r="AA14098" t="s">
        <v>106</v>
      </c>
    </row>
    <row r="14099" spans="1:27" x14ac:dyDescent="0.25">
      <c r="A14099" t="s">
        <v>100</v>
      </c>
      <c r="B14099" t="s">
        <v>151</v>
      </c>
      <c r="D14099" t="s">
        <v>31</v>
      </c>
      <c r="E14099" t="s">
        <v>32</v>
      </c>
      <c r="G14099">
        <v>17110020</v>
      </c>
      <c r="H14099">
        <v>48.143413199999998</v>
      </c>
      <c r="I14099">
        <v>-123.12868229999999</v>
      </c>
      <c r="J14099" t="s">
        <v>33</v>
      </c>
      <c r="K14099">
        <v>10</v>
      </c>
      <c r="L14099" t="s">
        <v>2552</v>
      </c>
      <c r="M14099" s="1">
        <v>39372.458333333336</v>
      </c>
      <c r="N14099" t="s">
        <v>102</v>
      </c>
      <c r="O14099" t="s">
        <v>35</v>
      </c>
      <c r="P14099" t="s">
        <v>92</v>
      </c>
      <c r="Q14099" t="s">
        <v>93</v>
      </c>
      <c r="T14099" t="s">
        <v>125</v>
      </c>
      <c r="U14099" t="s">
        <v>95</v>
      </c>
      <c r="V14099" t="s">
        <v>104</v>
      </c>
      <c r="X14099">
        <v>7</v>
      </c>
      <c r="Y14099" t="s">
        <v>40</v>
      </c>
      <c r="Z14099" t="s">
        <v>126</v>
      </c>
      <c r="AA14099" t="s">
        <v>106</v>
      </c>
    </row>
    <row r="14100" spans="1:27" x14ac:dyDescent="0.25">
      <c r="A14100" t="s">
        <v>100</v>
      </c>
      <c r="B14100" t="s">
        <v>111</v>
      </c>
      <c r="D14100" t="s">
        <v>31</v>
      </c>
      <c r="E14100" t="s">
        <v>32</v>
      </c>
      <c r="G14100">
        <v>17110020</v>
      </c>
      <c r="H14100">
        <v>48.135979800000001</v>
      </c>
      <c r="I14100">
        <v>-123.143102</v>
      </c>
      <c r="J14100" t="s">
        <v>33</v>
      </c>
      <c r="K14100">
        <v>14</v>
      </c>
      <c r="L14100" t="s">
        <v>1272</v>
      </c>
      <c r="M14100" s="1">
        <v>36788.545138888891</v>
      </c>
      <c r="N14100" t="s">
        <v>102</v>
      </c>
      <c r="O14100" t="s">
        <v>35</v>
      </c>
      <c r="P14100" t="s">
        <v>92</v>
      </c>
      <c r="Q14100" t="s">
        <v>93</v>
      </c>
      <c r="T14100" t="s">
        <v>125</v>
      </c>
      <c r="U14100" t="s">
        <v>95</v>
      </c>
      <c r="V14100" t="s">
        <v>104</v>
      </c>
      <c r="X14100">
        <v>14.3</v>
      </c>
      <c r="Y14100" t="s">
        <v>40</v>
      </c>
      <c r="Z14100" t="s">
        <v>126</v>
      </c>
      <c r="AA14100" t="s">
        <v>106</v>
      </c>
    </row>
    <row r="14101" spans="1:27" x14ac:dyDescent="0.25">
      <c r="A14101" t="s">
        <v>100</v>
      </c>
      <c r="B14101" t="s">
        <v>111</v>
      </c>
      <c r="D14101" t="s">
        <v>31</v>
      </c>
      <c r="E14101" t="s">
        <v>32</v>
      </c>
      <c r="G14101">
        <v>17110020</v>
      </c>
      <c r="H14101">
        <v>48.135979800000001</v>
      </c>
      <c r="I14101">
        <v>-123.143102</v>
      </c>
      <c r="J14101" t="s">
        <v>33</v>
      </c>
      <c r="K14101">
        <v>15</v>
      </c>
      <c r="L14101" t="s">
        <v>1673</v>
      </c>
      <c r="M14101" s="1">
        <v>36808.504861111112</v>
      </c>
      <c r="N14101" t="s">
        <v>102</v>
      </c>
      <c r="O14101" t="s">
        <v>35</v>
      </c>
      <c r="P14101" t="s">
        <v>92</v>
      </c>
      <c r="Q14101" t="s">
        <v>93</v>
      </c>
      <c r="T14101" t="s">
        <v>125</v>
      </c>
      <c r="U14101" t="s">
        <v>95</v>
      </c>
      <c r="V14101" t="s">
        <v>104</v>
      </c>
      <c r="X14101">
        <v>11</v>
      </c>
      <c r="Y14101" t="s">
        <v>40</v>
      </c>
      <c r="Z14101" t="s">
        <v>126</v>
      </c>
      <c r="AA14101" t="s">
        <v>106</v>
      </c>
    </row>
    <row r="14102" spans="1:27" x14ac:dyDescent="0.25">
      <c r="A14102" t="s">
        <v>100</v>
      </c>
      <c r="B14102" t="s">
        <v>111</v>
      </c>
      <c r="D14102" t="s">
        <v>31</v>
      </c>
      <c r="E14102" t="s">
        <v>32</v>
      </c>
      <c r="G14102">
        <v>17110020</v>
      </c>
      <c r="H14102">
        <v>48.135979800000001</v>
      </c>
      <c r="I14102">
        <v>-123.143102</v>
      </c>
      <c r="J14102" t="s">
        <v>33</v>
      </c>
      <c r="K14102">
        <v>1</v>
      </c>
      <c r="L14102" t="s">
        <v>205</v>
      </c>
      <c r="M14102" s="1">
        <v>38001.450694444444</v>
      </c>
      <c r="N14102" t="s">
        <v>102</v>
      </c>
      <c r="O14102" t="s">
        <v>35</v>
      </c>
      <c r="P14102" t="s">
        <v>92</v>
      </c>
      <c r="Q14102" t="s">
        <v>93</v>
      </c>
      <c r="T14102" t="s">
        <v>125</v>
      </c>
      <c r="U14102" t="s">
        <v>95</v>
      </c>
      <c r="V14102" t="s">
        <v>104</v>
      </c>
      <c r="X14102">
        <v>20</v>
      </c>
      <c r="Y14102" t="s">
        <v>40</v>
      </c>
      <c r="Z14102" t="s">
        <v>126</v>
      </c>
      <c r="AA14102" t="s">
        <v>106</v>
      </c>
    </row>
    <row r="14103" spans="1:27" x14ac:dyDescent="0.25">
      <c r="A14103" t="s">
        <v>100</v>
      </c>
      <c r="B14103" t="s">
        <v>111</v>
      </c>
      <c r="D14103" t="s">
        <v>31</v>
      </c>
      <c r="E14103" t="s">
        <v>32</v>
      </c>
      <c r="G14103">
        <v>17110020</v>
      </c>
      <c r="H14103">
        <v>48.135979800000001</v>
      </c>
      <c r="I14103">
        <v>-123.143102</v>
      </c>
      <c r="J14103" t="s">
        <v>33</v>
      </c>
      <c r="K14103">
        <v>3</v>
      </c>
      <c r="L14103" t="s">
        <v>3321</v>
      </c>
      <c r="M14103" s="1">
        <v>38071.427083333336</v>
      </c>
      <c r="N14103" t="s">
        <v>102</v>
      </c>
      <c r="O14103" t="s">
        <v>35</v>
      </c>
      <c r="P14103" t="s">
        <v>92</v>
      </c>
      <c r="Q14103" t="s">
        <v>93</v>
      </c>
      <c r="T14103" t="s">
        <v>125</v>
      </c>
      <c r="U14103" t="s">
        <v>95</v>
      </c>
      <c r="V14103" t="s">
        <v>104</v>
      </c>
      <c r="X14103">
        <v>8.6999999999999993</v>
      </c>
      <c r="Y14103" t="s">
        <v>40</v>
      </c>
      <c r="Z14103" t="s">
        <v>126</v>
      </c>
      <c r="AA14103" t="s">
        <v>106</v>
      </c>
    </row>
    <row r="14104" spans="1:27" x14ac:dyDescent="0.25">
      <c r="A14104" t="s">
        <v>100</v>
      </c>
      <c r="B14104" t="s">
        <v>111</v>
      </c>
      <c r="D14104" t="s">
        <v>31</v>
      </c>
      <c r="E14104" t="s">
        <v>32</v>
      </c>
      <c r="G14104">
        <v>17110020</v>
      </c>
      <c r="H14104">
        <v>48.135979800000001</v>
      </c>
      <c r="I14104">
        <v>-123.143102</v>
      </c>
      <c r="J14104" t="s">
        <v>33</v>
      </c>
      <c r="K14104">
        <v>6</v>
      </c>
      <c r="L14104" t="s">
        <v>2358</v>
      </c>
      <c r="M14104" s="1">
        <v>38180.46875</v>
      </c>
      <c r="N14104" t="s">
        <v>102</v>
      </c>
      <c r="O14104" t="s">
        <v>35</v>
      </c>
      <c r="P14104" t="s">
        <v>92</v>
      </c>
      <c r="Q14104" t="s">
        <v>93</v>
      </c>
      <c r="T14104" t="s">
        <v>125</v>
      </c>
      <c r="U14104" t="s">
        <v>95</v>
      </c>
      <c r="V14104" t="s">
        <v>104</v>
      </c>
      <c r="X14104">
        <v>13</v>
      </c>
      <c r="Y14104" t="s">
        <v>40</v>
      </c>
      <c r="Z14104" t="s">
        <v>126</v>
      </c>
      <c r="AA14104" t="s">
        <v>106</v>
      </c>
    </row>
    <row r="14105" spans="1:27" x14ac:dyDescent="0.25">
      <c r="A14105" t="s">
        <v>100</v>
      </c>
      <c r="B14105" t="s">
        <v>111</v>
      </c>
      <c r="D14105" t="s">
        <v>31</v>
      </c>
      <c r="E14105" t="s">
        <v>32</v>
      </c>
      <c r="G14105">
        <v>17110020</v>
      </c>
      <c r="H14105">
        <v>48.135979800000001</v>
      </c>
      <c r="I14105">
        <v>-123.143102</v>
      </c>
      <c r="J14105" t="s">
        <v>33</v>
      </c>
      <c r="K14105">
        <v>1</v>
      </c>
      <c r="L14105" t="s">
        <v>321</v>
      </c>
      <c r="M14105" s="1">
        <v>37263.430555555555</v>
      </c>
      <c r="N14105" t="s">
        <v>102</v>
      </c>
      <c r="O14105" t="s">
        <v>35</v>
      </c>
      <c r="P14105" t="s">
        <v>92</v>
      </c>
      <c r="Q14105" t="s">
        <v>93</v>
      </c>
      <c r="T14105" t="s">
        <v>125</v>
      </c>
      <c r="U14105" t="s">
        <v>95</v>
      </c>
      <c r="V14105" t="s">
        <v>104</v>
      </c>
      <c r="X14105">
        <v>8</v>
      </c>
      <c r="Y14105" t="s">
        <v>40</v>
      </c>
      <c r="Z14105" t="s">
        <v>126</v>
      </c>
      <c r="AA14105" t="s">
        <v>106</v>
      </c>
    </row>
    <row r="14106" spans="1:27" x14ac:dyDescent="0.25">
      <c r="A14106" t="s">
        <v>100</v>
      </c>
      <c r="B14106" t="s">
        <v>111</v>
      </c>
      <c r="D14106" t="s">
        <v>31</v>
      </c>
      <c r="E14106" t="s">
        <v>32</v>
      </c>
      <c r="G14106">
        <v>17110020</v>
      </c>
      <c r="H14106">
        <v>48.135979800000001</v>
      </c>
      <c r="I14106">
        <v>-123.143102</v>
      </c>
      <c r="J14106" t="s">
        <v>33</v>
      </c>
      <c r="K14106">
        <v>1</v>
      </c>
      <c r="L14106" t="s">
        <v>2380</v>
      </c>
      <c r="M14106" s="1">
        <v>36899.430555555555</v>
      </c>
      <c r="N14106" t="s">
        <v>102</v>
      </c>
      <c r="O14106" t="s">
        <v>35</v>
      </c>
      <c r="P14106" t="s">
        <v>92</v>
      </c>
      <c r="Q14106" t="s">
        <v>93</v>
      </c>
      <c r="T14106" t="s">
        <v>125</v>
      </c>
      <c r="U14106" t="s">
        <v>95</v>
      </c>
      <c r="V14106" t="s">
        <v>104</v>
      </c>
      <c r="X14106">
        <v>6.5</v>
      </c>
      <c r="Y14106" t="s">
        <v>40</v>
      </c>
      <c r="Z14106" t="s">
        <v>126</v>
      </c>
      <c r="AA14106" t="s">
        <v>106</v>
      </c>
    </row>
    <row r="14107" spans="1:27" x14ac:dyDescent="0.25">
      <c r="A14107" t="s">
        <v>100</v>
      </c>
      <c r="B14107" t="s">
        <v>111</v>
      </c>
      <c r="D14107" t="s">
        <v>31</v>
      </c>
      <c r="E14107" t="s">
        <v>32</v>
      </c>
      <c r="G14107">
        <v>17110020</v>
      </c>
      <c r="H14107">
        <v>48.135979800000001</v>
      </c>
      <c r="I14107">
        <v>-123.143102</v>
      </c>
      <c r="J14107" t="s">
        <v>33</v>
      </c>
      <c r="K14107">
        <v>1</v>
      </c>
      <c r="L14107" t="s">
        <v>3322</v>
      </c>
      <c r="M14107" s="1">
        <v>36899.430555555555</v>
      </c>
      <c r="N14107" t="s">
        <v>102</v>
      </c>
      <c r="O14107" t="s">
        <v>35</v>
      </c>
      <c r="P14107" t="s">
        <v>92</v>
      </c>
      <c r="Q14107" t="s">
        <v>108</v>
      </c>
      <c r="T14107" t="s">
        <v>125</v>
      </c>
      <c r="U14107" t="s">
        <v>95</v>
      </c>
      <c r="V14107" t="s">
        <v>104</v>
      </c>
      <c r="X14107">
        <v>6.5</v>
      </c>
      <c r="Y14107" t="s">
        <v>40</v>
      </c>
      <c r="Z14107" t="s">
        <v>126</v>
      </c>
      <c r="AA14107" t="s">
        <v>106</v>
      </c>
    </row>
    <row r="14108" spans="1:27" x14ac:dyDescent="0.25">
      <c r="A14108" t="s">
        <v>100</v>
      </c>
      <c r="B14108" t="s">
        <v>111</v>
      </c>
      <c r="D14108" t="s">
        <v>31</v>
      </c>
      <c r="E14108" t="s">
        <v>32</v>
      </c>
      <c r="G14108">
        <v>17110020</v>
      </c>
      <c r="H14108">
        <v>48.135979800000001</v>
      </c>
      <c r="I14108">
        <v>-123.143102</v>
      </c>
      <c r="J14108" t="s">
        <v>33</v>
      </c>
      <c r="K14108">
        <v>2</v>
      </c>
      <c r="L14108" t="s">
        <v>2381</v>
      </c>
      <c r="M14108" s="1">
        <v>37291.439583333333</v>
      </c>
      <c r="N14108" t="s">
        <v>102</v>
      </c>
      <c r="O14108" t="s">
        <v>35</v>
      </c>
      <c r="P14108" t="s">
        <v>92</v>
      </c>
      <c r="Q14108" t="s">
        <v>93</v>
      </c>
      <c r="T14108" t="s">
        <v>125</v>
      </c>
      <c r="U14108" t="s">
        <v>95</v>
      </c>
      <c r="V14108" t="s">
        <v>104</v>
      </c>
      <c r="X14108">
        <v>5</v>
      </c>
      <c r="Y14108" t="s">
        <v>40</v>
      </c>
      <c r="Z14108" t="s">
        <v>126</v>
      </c>
      <c r="AA14108" t="s">
        <v>106</v>
      </c>
    </row>
    <row r="14109" spans="1:27" x14ac:dyDescent="0.25">
      <c r="A14109" t="s">
        <v>100</v>
      </c>
      <c r="B14109" t="s">
        <v>111</v>
      </c>
      <c r="D14109" t="s">
        <v>31</v>
      </c>
      <c r="E14109" t="s">
        <v>32</v>
      </c>
      <c r="G14109">
        <v>17110020</v>
      </c>
      <c r="H14109">
        <v>48.135979800000001</v>
      </c>
      <c r="I14109">
        <v>-123.143102</v>
      </c>
      <c r="J14109" t="s">
        <v>33</v>
      </c>
      <c r="K14109">
        <v>2</v>
      </c>
      <c r="L14109" t="s">
        <v>2575</v>
      </c>
      <c r="M14109" s="1">
        <v>36942.462500000001</v>
      </c>
      <c r="N14109" t="s">
        <v>102</v>
      </c>
      <c r="O14109" t="s">
        <v>35</v>
      </c>
      <c r="P14109" t="s">
        <v>92</v>
      </c>
      <c r="Q14109" t="s">
        <v>93</v>
      </c>
      <c r="T14109" t="s">
        <v>125</v>
      </c>
      <c r="U14109" t="s">
        <v>95</v>
      </c>
      <c r="V14109" t="s">
        <v>104</v>
      </c>
      <c r="X14109">
        <v>5.6</v>
      </c>
      <c r="Y14109" t="s">
        <v>40</v>
      </c>
      <c r="Z14109" t="s">
        <v>126</v>
      </c>
      <c r="AA14109" t="s">
        <v>106</v>
      </c>
    </row>
    <row r="14110" spans="1:27" x14ac:dyDescent="0.25">
      <c r="A14110" t="s">
        <v>100</v>
      </c>
      <c r="B14110" t="s">
        <v>111</v>
      </c>
      <c r="D14110" t="s">
        <v>31</v>
      </c>
      <c r="E14110" t="s">
        <v>32</v>
      </c>
      <c r="G14110">
        <v>17110020</v>
      </c>
      <c r="H14110">
        <v>48.135979800000001</v>
      </c>
      <c r="I14110">
        <v>-123.143102</v>
      </c>
      <c r="J14110" t="s">
        <v>33</v>
      </c>
      <c r="K14110">
        <v>3</v>
      </c>
      <c r="L14110" t="s">
        <v>2594</v>
      </c>
      <c r="M14110" s="1">
        <v>37333.506944444445</v>
      </c>
      <c r="N14110" t="s">
        <v>102</v>
      </c>
      <c r="O14110" t="s">
        <v>35</v>
      </c>
      <c r="P14110" t="s">
        <v>92</v>
      </c>
      <c r="Q14110" t="s">
        <v>93</v>
      </c>
      <c r="T14110" t="s">
        <v>125</v>
      </c>
      <c r="U14110" t="s">
        <v>95</v>
      </c>
      <c r="V14110" t="s">
        <v>104</v>
      </c>
      <c r="X14110">
        <v>4.8</v>
      </c>
      <c r="Y14110" t="s">
        <v>40</v>
      </c>
      <c r="Z14110" t="s">
        <v>126</v>
      </c>
      <c r="AA14110" t="s">
        <v>106</v>
      </c>
    </row>
    <row r="14111" spans="1:27" x14ac:dyDescent="0.25">
      <c r="A14111" t="s">
        <v>100</v>
      </c>
      <c r="B14111" t="s">
        <v>111</v>
      </c>
      <c r="D14111" t="s">
        <v>31</v>
      </c>
      <c r="E14111" t="s">
        <v>32</v>
      </c>
      <c r="G14111">
        <v>17110020</v>
      </c>
      <c r="H14111">
        <v>48.135979800000001</v>
      </c>
      <c r="I14111">
        <v>-123.143102</v>
      </c>
      <c r="J14111" t="s">
        <v>33</v>
      </c>
      <c r="K14111">
        <v>4</v>
      </c>
      <c r="L14111" t="s">
        <v>2595</v>
      </c>
      <c r="M14111" s="1">
        <v>36984.5</v>
      </c>
      <c r="N14111" t="s">
        <v>102</v>
      </c>
      <c r="O14111" t="s">
        <v>35</v>
      </c>
      <c r="P14111" t="s">
        <v>92</v>
      </c>
      <c r="Q14111" t="s">
        <v>93</v>
      </c>
      <c r="T14111" t="s">
        <v>125</v>
      </c>
      <c r="U14111" t="s">
        <v>95</v>
      </c>
      <c r="V14111" t="s">
        <v>104</v>
      </c>
      <c r="X14111">
        <v>7.1</v>
      </c>
      <c r="Y14111" t="s">
        <v>40</v>
      </c>
      <c r="Z14111" t="s">
        <v>126</v>
      </c>
      <c r="AA14111" t="s">
        <v>106</v>
      </c>
    </row>
    <row r="14112" spans="1:27" x14ac:dyDescent="0.25">
      <c r="A14112" t="s">
        <v>100</v>
      </c>
      <c r="B14112" t="s">
        <v>111</v>
      </c>
      <c r="D14112" t="s">
        <v>31</v>
      </c>
      <c r="E14112" t="s">
        <v>32</v>
      </c>
      <c r="G14112">
        <v>17110020</v>
      </c>
      <c r="H14112">
        <v>48.135979800000001</v>
      </c>
      <c r="I14112">
        <v>-123.143102</v>
      </c>
      <c r="J14112" t="s">
        <v>33</v>
      </c>
      <c r="K14112">
        <v>4</v>
      </c>
      <c r="L14112" t="s">
        <v>649</v>
      </c>
      <c r="M14112" s="1">
        <v>37368.458333333336</v>
      </c>
      <c r="N14112" t="s">
        <v>102</v>
      </c>
      <c r="O14112" t="s">
        <v>35</v>
      </c>
      <c r="P14112" t="s">
        <v>92</v>
      </c>
      <c r="Q14112" t="s">
        <v>93</v>
      </c>
      <c r="T14112" t="s">
        <v>125</v>
      </c>
      <c r="U14112" t="s">
        <v>95</v>
      </c>
      <c r="V14112" t="s">
        <v>104</v>
      </c>
      <c r="X14112">
        <v>8.5</v>
      </c>
      <c r="Y14112" t="s">
        <v>40</v>
      </c>
      <c r="Z14112" t="s">
        <v>126</v>
      </c>
      <c r="AA14112" t="s">
        <v>106</v>
      </c>
    </row>
    <row r="14113" spans="1:27" x14ac:dyDescent="0.25">
      <c r="A14113" t="s">
        <v>100</v>
      </c>
      <c r="B14113" t="s">
        <v>151</v>
      </c>
      <c r="D14113" t="s">
        <v>31</v>
      </c>
      <c r="E14113" t="s">
        <v>32</v>
      </c>
      <c r="G14113">
        <v>17110020</v>
      </c>
      <c r="H14113">
        <v>48.143413199999998</v>
      </c>
      <c r="I14113">
        <v>-123.12868229999999</v>
      </c>
      <c r="J14113" t="s">
        <v>33</v>
      </c>
      <c r="K14113">
        <v>9</v>
      </c>
      <c r="L14113" t="s">
        <v>2277</v>
      </c>
      <c r="M14113" s="1">
        <v>38616.461805555555</v>
      </c>
      <c r="N14113" t="s">
        <v>102</v>
      </c>
      <c r="O14113" t="s">
        <v>35</v>
      </c>
      <c r="P14113" t="s">
        <v>92</v>
      </c>
      <c r="Q14113" t="s">
        <v>108</v>
      </c>
      <c r="T14113" t="s">
        <v>125</v>
      </c>
      <c r="U14113" t="s">
        <v>95</v>
      </c>
      <c r="V14113" t="s">
        <v>104</v>
      </c>
      <c r="X14113">
        <v>12</v>
      </c>
      <c r="Y14113" t="s">
        <v>40</v>
      </c>
      <c r="Z14113" t="s">
        <v>126</v>
      </c>
      <c r="AA14113" t="s">
        <v>106</v>
      </c>
    </row>
    <row r="14114" spans="1:27" x14ac:dyDescent="0.25">
      <c r="A14114" t="s">
        <v>100</v>
      </c>
      <c r="B14114" t="s">
        <v>151</v>
      </c>
      <c r="D14114" t="s">
        <v>31</v>
      </c>
      <c r="E14114" t="s">
        <v>32</v>
      </c>
      <c r="G14114">
        <v>17110020</v>
      </c>
      <c r="H14114">
        <v>48.143413199999998</v>
      </c>
      <c r="I14114">
        <v>-123.12868229999999</v>
      </c>
      <c r="J14114" t="s">
        <v>33</v>
      </c>
      <c r="K14114">
        <v>9</v>
      </c>
      <c r="L14114" t="s">
        <v>2276</v>
      </c>
      <c r="M14114" s="1">
        <v>38616.458333333336</v>
      </c>
      <c r="N14114" t="s">
        <v>102</v>
      </c>
      <c r="O14114" t="s">
        <v>35</v>
      </c>
      <c r="P14114" t="s">
        <v>92</v>
      </c>
      <c r="Q14114" t="s">
        <v>93</v>
      </c>
      <c r="T14114" t="s">
        <v>125</v>
      </c>
      <c r="U14114" t="s">
        <v>95</v>
      </c>
      <c r="V14114" t="s">
        <v>104</v>
      </c>
      <c r="X14114">
        <v>12</v>
      </c>
      <c r="Y14114" t="s">
        <v>40</v>
      </c>
      <c r="Z14114" t="s">
        <v>126</v>
      </c>
      <c r="AA14114" t="s">
        <v>106</v>
      </c>
    </row>
    <row r="14115" spans="1:27" x14ac:dyDescent="0.25">
      <c r="A14115" t="s">
        <v>100</v>
      </c>
      <c r="B14115" t="s">
        <v>151</v>
      </c>
      <c r="D14115" t="s">
        <v>31</v>
      </c>
      <c r="E14115" t="s">
        <v>32</v>
      </c>
      <c r="G14115">
        <v>17110020</v>
      </c>
      <c r="H14115">
        <v>48.143413199999998</v>
      </c>
      <c r="I14115">
        <v>-123.12868229999999</v>
      </c>
      <c r="J14115" t="s">
        <v>33</v>
      </c>
      <c r="K14115">
        <v>5</v>
      </c>
      <c r="L14115" t="s">
        <v>2608</v>
      </c>
      <c r="M14115" s="1">
        <v>39224.451388888891</v>
      </c>
      <c r="N14115" t="s">
        <v>102</v>
      </c>
      <c r="O14115" t="s">
        <v>35</v>
      </c>
      <c r="P14115" t="s">
        <v>92</v>
      </c>
      <c r="Q14115" t="s">
        <v>93</v>
      </c>
      <c r="T14115" t="s">
        <v>125</v>
      </c>
      <c r="U14115" t="s">
        <v>95</v>
      </c>
      <c r="V14115" t="s">
        <v>104</v>
      </c>
      <c r="X14115">
        <v>9</v>
      </c>
      <c r="Y14115" t="s">
        <v>40</v>
      </c>
      <c r="Z14115" t="s">
        <v>126</v>
      </c>
      <c r="AA14115" t="s">
        <v>106</v>
      </c>
    </row>
    <row r="14116" spans="1:27" x14ac:dyDescent="0.25">
      <c r="A14116" t="s">
        <v>3516</v>
      </c>
      <c r="B14116">
        <v>628</v>
      </c>
      <c r="C14116" t="s">
        <v>3538</v>
      </c>
      <c r="D14116" t="s">
        <v>31</v>
      </c>
      <c r="E14116" t="s">
        <v>32</v>
      </c>
      <c r="G14116">
        <v>17110020</v>
      </c>
      <c r="H14116">
        <v>48.143500000000003</v>
      </c>
      <c r="I14116">
        <v>-123.129</v>
      </c>
      <c r="J14116" t="s">
        <v>33</v>
      </c>
      <c r="L14116" t="s">
        <v>3626</v>
      </c>
      <c r="M14116" s="1">
        <v>40261</v>
      </c>
      <c r="O14116" t="s">
        <v>35</v>
      </c>
      <c r="P14116" t="s">
        <v>1402</v>
      </c>
      <c r="Q14116" t="s">
        <v>1402</v>
      </c>
      <c r="T14116" t="s">
        <v>125</v>
      </c>
      <c r="V14116" t="s">
        <v>39</v>
      </c>
      <c r="X14116">
        <v>8.24</v>
      </c>
      <c r="Y14116" t="s">
        <v>40</v>
      </c>
      <c r="Z14116" t="s">
        <v>3627</v>
      </c>
      <c r="AA14116" t="s">
        <v>3521</v>
      </c>
    </row>
    <row r="14117" spans="1:27" x14ac:dyDescent="0.25">
      <c r="A14117" t="s">
        <v>3516</v>
      </c>
      <c r="B14117">
        <v>855</v>
      </c>
      <c r="C14117" t="s">
        <v>3540</v>
      </c>
      <c r="D14117" t="s">
        <v>31</v>
      </c>
      <c r="E14117" t="s">
        <v>32</v>
      </c>
      <c r="G14117">
        <v>17110020</v>
      </c>
      <c r="H14117">
        <v>48.025700000000001</v>
      </c>
      <c r="I14117">
        <v>-123.137</v>
      </c>
      <c r="J14117" t="s">
        <v>33</v>
      </c>
      <c r="L14117" t="s">
        <v>3689</v>
      </c>
      <c r="M14117" s="1">
        <v>40421</v>
      </c>
      <c r="O14117" t="s">
        <v>35</v>
      </c>
      <c r="P14117" t="s">
        <v>1402</v>
      </c>
      <c r="Q14117" t="s">
        <v>1402</v>
      </c>
      <c r="T14117" t="s">
        <v>125</v>
      </c>
      <c r="V14117" t="s">
        <v>39</v>
      </c>
      <c r="X14117">
        <v>9.7799999999999994</v>
      </c>
      <c r="Y14117" t="s">
        <v>40</v>
      </c>
      <c r="Z14117" t="s">
        <v>3627</v>
      </c>
      <c r="AA14117" t="s">
        <v>3521</v>
      </c>
    </row>
    <row r="14118" spans="1:27" x14ac:dyDescent="0.25">
      <c r="A14118" t="s">
        <v>3516</v>
      </c>
      <c r="B14118">
        <v>855</v>
      </c>
      <c r="C14118" t="s">
        <v>3540</v>
      </c>
      <c r="D14118" t="s">
        <v>31</v>
      </c>
      <c r="E14118" t="s">
        <v>32</v>
      </c>
      <c r="G14118">
        <v>17110020</v>
      </c>
      <c r="H14118">
        <v>48.025700000000001</v>
      </c>
      <c r="I14118">
        <v>-123.137</v>
      </c>
      <c r="J14118" t="s">
        <v>33</v>
      </c>
      <c r="L14118" t="s">
        <v>3690</v>
      </c>
      <c r="M14118" s="1">
        <v>40315</v>
      </c>
      <c r="O14118" t="s">
        <v>35</v>
      </c>
      <c r="P14118" t="s">
        <v>1402</v>
      </c>
      <c r="Q14118" t="s">
        <v>1402</v>
      </c>
      <c r="T14118" t="s">
        <v>125</v>
      </c>
      <c r="V14118" t="s">
        <v>39</v>
      </c>
      <c r="X14118">
        <v>7.47</v>
      </c>
      <c r="Y14118" t="s">
        <v>40</v>
      </c>
      <c r="Z14118" t="s">
        <v>3627</v>
      </c>
      <c r="AA14118" t="s">
        <v>3521</v>
      </c>
    </row>
    <row r="14119" spans="1:27" x14ac:dyDescent="0.25">
      <c r="A14119" t="s">
        <v>3516</v>
      </c>
      <c r="B14119">
        <v>628</v>
      </c>
      <c r="C14119" t="s">
        <v>3538</v>
      </c>
      <c r="D14119" t="s">
        <v>31</v>
      </c>
      <c r="E14119" t="s">
        <v>32</v>
      </c>
      <c r="G14119">
        <v>17110020</v>
      </c>
      <c r="H14119">
        <v>48.143500000000003</v>
      </c>
      <c r="I14119">
        <v>-123.129</v>
      </c>
      <c r="J14119" t="s">
        <v>33</v>
      </c>
      <c r="L14119" t="s">
        <v>3691</v>
      </c>
      <c r="M14119" s="1">
        <v>40422</v>
      </c>
      <c r="O14119" t="s">
        <v>35</v>
      </c>
      <c r="P14119" t="s">
        <v>1402</v>
      </c>
      <c r="Q14119" t="s">
        <v>1402</v>
      </c>
      <c r="T14119" t="s">
        <v>125</v>
      </c>
      <c r="V14119" t="s">
        <v>39</v>
      </c>
      <c r="X14119">
        <v>13.23</v>
      </c>
      <c r="Y14119" t="s">
        <v>40</v>
      </c>
      <c r="Z14119" t="s">
        <v>3627</v>
      </c>
      <c r="AA14119" t="s">
        <v>3521</v>
      </c>
    </row>
    <row r="14120" spans="1:27" x14ac:dyDescent="0.25">
      <c r="A14120" t="s">
        <v>3516</v>
      </c>
      <c r="B14120">
        <v>628</v>
      </c>
      <c r="C14120" t="s">
        <v>3538</v>
      </c>
      <c r="D14120" t="s">
        <v>31</v>
      </c>
      <c r="E14120" t="s">
        <v>32</v>
      </c>
      <c r="G14120">
        <v>17110020</v>
      </c>
      <c r="H14120">
        <v>48.143500000000003</v>
      </c>
      <c r="I14120">
        <v>-123.129</v>
      </c>
      <c r="J14120" t="s">
        <v>33</v>
      </c>
      <c r="L14120" t="s">
        <v>3692</v>
      </c>
      <c r="M14120" s="1">
        <v>40247</v>
      </c>
      <c r="O14120" t="s">
        <v>35</v>
      </c>
      <c r="P14120" t="s">
        <v>1402</v>
      </c>
      <c r="Q14120" t="s">
        <v>1402</v>
      </c>
      <c r="T14120" t="s">
        <v>125</v>
      </c>
      <c r="V14120" t="s">
        <v>39</v>
      </c>
      <c r="X14120">
        <v>5.41</v>
      </c>
      <c r="Y14120" t="s">
        <v>40</v>
      </c>
      <c r="Z14120" t="s">
        <v>3627</v>
      </c>
      <c r="AA14120" t="s">
        <v>3521</v>
      </c>
    </row>
    <row r="14121" spans="1:27" x14ac:dyDescent="0.25">
      <c r="A14121" t="s">
        <v>3516</v>
      </c>
      <c r="B14121">
        <v>836</v>
      </c>
      <c r="C14121" t="s">
        <v>3528</v>
      </c>
      <c r="D14121" t="s">
        <v>31</v>
      </c>
      <c r="E14121" t="s">
        <v>32</v>
      </c>
      <c r="G14121">
        <v>17110020</v>
      </c>
      <c r="H14121">
        <v>48.138199999999998</v>
      </c>
      <c r="I14121">
        <v>-123.139</v>
      </c>
      <c r="J14121" t="s">
        <v>33</v>
      </c>
      <c r="L14121" t="s">
        <v>3704</v>
      </c>
      <c r="M14121" s="1">
        <v>40231</v>
      </c>
      <c r="O14121" t="s">
        <v>35</v>
      </c>
      <c r="P14121" t="s">
        <v>1402</v>
      </c>
      <c r="Q14121" t="s">
        <v>1402</v>
      </c>
      <c r="T14121" t="s">
        <v>125</v>
      </c>
      <c r="V14121" t="s">
        <v>39</v>
      </c>
      <c r="X14121">
        <v>7.39</v>
      </c>
      <c r="Y14121" t="s">
        <v>40</v>
      </c>
      <c r="Z14121" t="s">
        <v>3627</v>
      </c>
      <c r="AA14121" t="s">
        <v>3521</v>
      </c>
    </row>
    <row r="14122" spans="1:27" x14ac:dyDescent="0.25">
      <c r="A14122" t="s">
        <v>3516</v>
      </c>
      <c r="B14122">
        <v>628</v>
      </c>
      <c r="C14122" t="s">
        <v>3538</v>
      </c>
      <c r="D14122" t="s">
        <v>31</v>
      </c>
      <c r="E14122" t="s">
        <v>32</v>
      </c>
      <c r="G14122">
        <v>17110020</v>
      </c>
      <c r="H14122">
        <v>48.143500000000003</v>
      </c>
      <c r="I14122">
        <v>-123.129</v>
      </c>
      <c r="J14122" t="s">
        <v>33</v>
      </c>
      <c r="L14122" t="s">
        <v>3698</v>
      </c>
      <c r="M14122" s="1">
        <v>40459</v>
      </c>
      <c r="O14122" t="s">
        <v>35</v>
      </c>
      <c r="P14122" t="s">
        <v>1402</v>
      </c>
      <c r="Q14122" t="s">
        <v>1402</v>
      </c>
      <c r="T14122" t="s">
        <v>125</v>
      </c>
      <c r="V14122" t="s">
        <v>39</v>
      </c>
      <c r="X14122">
        <v>9.5</v>
      </c>
      <c r="Y14122" t="s">
        <v>40</v>
      </c>
      <c r="Z14122" t="s">
        <v>3627</v>
      </c>
      <c r="AA14122" t="s">
        <v>3521</v>
      </c>
    </row>
    <row r="14123" spans="1:27" x14ac:dyDescent="0.25">
      <c r="A14123" t="s">
        <v>3516</v>
      </c>
      <c r="B14123">
        <v>628</v>
      </c>
      <c r="C14123" t="s">
        <v>3538</v>
      </c>
      <c r="D14123" t="s">
        <v>31</v>
      </c>
      <c r="E14123" t="s">
        <v>32</v>
      </c>
      <c r="G14123">
        <v>17110020</v>
      </c>
      <c r="H14123">
        <v>48.143500000000003</v>
      </c>
      <c r="I14123">
        <v>-123.129</v>
      </c>
      <c r="J14123" t="s">
        <v>33</v>
      </c>
      <c r="L14123" t="s">
        <v>3714</v>
      </c>
      <c r="M14123" s="1">
        <v>40612</v>
      </c>
      <c r="O14123" t="s">
        <v>35</v>
      </c>
      <c r="P14123" t="s">
        <v>1402</v>
      </c>
      <c r="Q14123" t="s">
        <v>1402</v>
      </c>
      <c r="T14123" t="s">
        <v>125</v>
      </c>
      <c r="V14123" t="s">
        <v>39</v>
      </c>
      <c r="X14123">
        <v>4.6100000000000003</v>
      </c>
      <c r="Y14123" t="s">
        <v>40</v>
      </c>
      <c r="Z14123" t="s">
        <v>3627</v>
      </c>
      <c r="AA14123" t="s">
        <v>3521</v>
      </c>
    </row>
    <row r="14124" spans="1:27" x14ac:dyDescent="0.25">
      <c r="A14124" t="s">
        <v>3516</v>
      </c>
      <c r="B14124">
        <v>855</v>
      </c>
      <c r="C14124" t="s">
        <v>3540</v>
      </c>
      <c r="D14124" t="s">
        <v>31</v>
      </c>
      <c r="E14124" t="s">
        <v>32</v>
      </c>
      <c r="G14124">
        <v>17110020</v>
      </c>
      <c r="H14124">
        <v>48.025700000000001</v>
      </c>
      <c r="I14124">
        <v>-123.137</v>
      </c>
      <c r="J14124" t="s">
        <v>33</v>
      </c>
      <c r="L14124" t="s">
        <v>3719</v>
      </c>
      <c r="M14124" s="1">
        <v>40595</v>
      </c>
      <c r="O14124" t="s">
        <v>35</v>
      </c>
      <c r="P14124" t="s">
        <v>1402</v>
      </c>
      <c r="Q14124" t="s">
        <v>1402</v>
      </c>
      <c r="T14124" t="s">
        <v>125</v>
      </c>
      <c r="V14124" t="s">
        <v>39</v>
      </c>
      <c r="X14124">
        <v>2.52</v>
      </c>
      <c r="Y14124" t="s">
        <v>40</v>
      </c>
      <c r="Z14124" t="s">
        <v>3627</v>
      </c>
      <c r="AA14124" t="s">
        <v>3521</v>
      </c>
    </row>
    <row r="14125" spans="1:27" x14ac:dyDescent="0.25">
      <c r="A14125" t="s">
        <v>3516</v>
      </c>
      <c r="B14125">
        <v>628</v>
      </c>
      <c r="C14125" t="s">
        <v>3538</v>
      </c>
      <c r="D14125" t="s">
        <v>31</v>
      </c>
      <c r="E14125" t="s">
        <v>32</v>
      </c>
      <c r="G14125">
        <v>17110020</v>
      </c>
      <c r="H14125">
        <v>48.143500000000003</v>
      </c>
      <c r="I14125">
        <v>-123.129</v>
      </c>
      <c r="J14125" t="s">
        <v>33</v>
      </c>
      <c r="L14125" t="s">
        <v>3724</v>
      </c>
      <c r="M14125" s="1">
        <v>40315</v>
      </c>
      <c r="O14125" t="s">
        <v>35</v>
      </c>
      <c r="P14125" t="s">
        <v>1402</v>
      </c>
      <c r="Q14125" t="s">
        <v>1402</v>
      </c>
      <c r="T14125" t="s">
        <v>125</v>
      </c>
      <c r="V14125" t="s">
        <v>39</v>
      </c>
      <c r="X14125">
        <v>9.06</v>
      </c>
      <c r="Y14125" t="s">
        <v>40</v>
      </c>
      <c r="Z14125" t="s">
        <v>3627</v>
      </c>
      <c r="AA14125" t="s">
        <v>3521</v>
      </c>
    </row>
    <row r="14126" spans="1:27" x14ac:dyDescent="0.25">
      <c r="A14126" t="s">
        <v>3516</v>
      </c>
      <c r="B14126">
        <v>836</v>
      </c>
      <c r="C14126" t="s">
        <v>3528</v>
      </c>
      <c r="D14126" t="s">
        <v>31</v>
      </c>
      <c r="E14126" t="s">
        <v>32</v>
      </c>
      <c r="G14126">
        <v>17110020</v>
      </c>
      <c r="H14126">
        <v>48.138199999999998</v>
      </c>
      <c r="I14126">
        <v>-123.139</v>
      </c>
      <c r="J14126" t="s">
        <v>33</v>
      </c>
      <c r="L14126" t="s">
        <v>3725</v>
      </c>
      <c r="M14126" s="1">
        <v>40521</v>
      </c>
      <c r="O14126" t="s">
        <v>35</v>
      </c>
      <c r="P14126" t="s">
        <v>1402</v>
      </c>
      <c r="Q14126" t="s">
        <v>1402</v>
      </c>
      <c r="T14126" t="s">
        <v>125</v>
      </c>
      <c r="V14126" t="s">
        <v>39</v>
      </c>
      <c r="X14126">
        <v>7.86</v>
      </c>
      <c r="Y14126" t="s">
        <v>40</v>
      </c>
      <c r="Z14126" t="s">
        <v>3627</v>
      </c>
      <c r="AA14126" t="s">
        <v>3521</v>
      </c>
    </row>
    <row r="14127" spans="1:27" x14ac:dyDescent="0.25">
      <c r="A14127" t="s">
        <v>3516</v>
      </c>
      <c r="B14127">
        <v>855</v>
      </c>
      <c r="C14127" t="s">
        <v>3540</v>
      </c>
      <c r="D14127" t="s">
        <v>31</v>
      </c>
      <c r="E14127" t="s">
        <v>32</v>
      </c>
      <c r="G14127">
        <v>17110020</v>
      </c>
      <c r="H14127">
        <v>48.025700000000001</v>
      </c>
      <c r="I14127">
        <v>-123.137</v>
      </c>
      <c r="J14127" t="s">
        <v>33</v>
      </c>
      <c r="L14127" t="s">
        <v>3741</v>
      </c>
      <c r="M14127" s="1">
        <v>40484</v>
      </c>
      <c r="O14127" t="s">
        <v>35</v>
      </c>
      <c r="P14127" t="s">
        <v>1402</v>
      </c>
      <c r="Q14127" t="s">
        <v>1402</v>
      </c>
      <c r="T14127" t="s">
        <v>125</v>
      </c>
      <c r="V14127" t="s">
        <v>39</v>
      </c>
      <c r="X14127">
        <v>6.2</v>
      </c>
      <c r="Y14127" t="s">
        <v>40</v>
      </c>
      <c r="Z14127" t="s">
        <v>3627</v>
      </c>
      <c r="AA14127" t="s">
        <v>3521</v>
      </c>
    </row>
    <row r="14128" spans="1:27" x14ac:dyDescent="0.25">
      <c r="A14128" t="s">
        <v>3516</v>
      </c>
      <c r="B14128">
        <v>855</v>
      </c>
      <c r="C14128" t="s">
        <v>3540</v>
      </c>
      <c r="D14128" t="s">
        <v>31</v>
      </c>
      <c r="E14128" t="s">
        <v>32</v>
      </c>
      <c r="G14128">
        <v>17110020</v>
      </c>
      <c r="H14128">
        <v>48.025700000000001</v>
      </c>
      <c r="I14128">
        <v>-123.137</v>
      </c>
      <c r="J14128" t="s">
        <v>33</v>
      </c>
      <c r="L14128" t="s">
        <v>3764</v>
      </c>
      <c r="M14128" s="1">
        <v>40247</v>
      </c>
      <c r="O14128" t="s">
        <v>35</v>
      </c>
      <c r="P14128" t="s">
        <v>1402</v>
      </c>
      <c r="Q14128" t="s">
        <v>1402</v>
      </c>
      <c r="T14128" t="s">
        <v>125</v>
      </c>
      <c r="V14128" t="s">
        <v>39</v>
      </c>
      <c r="X14128">
        <v>3.78</v>
      </c>
      <c r="Y14128" t="s">
        <v>40</v>
      </c>
      <c r="Z14128" t="s">
        <v>3627</v>
      </c>
      <c r="AA14128" t="s">
        <v>3521</v>
      </c>
    </row>
    <row r="14129" spans="1:27" x14ac:dyDescent="0.25">
      <c r="A14129" t="s">
        <v>3516</v>
      </c>
      <c r="B14129">
        <v>855</v>
      </c>
      <c r="C14129" t="s">
        <v>3540</v>
      </c>
      <c r="D14129" t="s">
        <v>31</v>
      </c>
      <c r="E14129" t="s">
        <v>32</v>
      </c>
      <c r="G14129">
        <v>17110020</v>
      </c>
      <c r="H14129">
        <v>48.025700000000001</v>
      </c>
      <c r="I14129">
        <v>-123.137</v>
      </c>
      <c r="J14129" t="s">
        <v>33</v>
      </c>
      <c r="L14129" t="s">
        <v>3765</v>
      </c>
      <c r="M14129" s="1">
        <v>40483</v>
      </c>
      <c r="O14129" t="s">
        <v>35</v>
      </c>
      <c r="P14129" t="s">
        <v>1402</v>
      </c>
      <c r="Q14129" t="s">
        <v>1402</v>
      </c>
      <c r="T14129" t="s">
        <v>125</v>
      </c>
      <c r="V14129" t="s">
        <v>39</v>
      </c>
      <c r="X14129">
        <v>7</v>
      </c>
      <c r="Y14129" t="s">
        <v>40</v>
      </c>
      <c r="Z14129" t="s">
        <v>3627</v>
      </c>
      <c r="AA14129" t="s">
        <v>3521</v>
      </c>
    </row>
    <row r="14130" spans="1:27" x14ac:dyDescent="0.25">
      <c r="A14130" t="s">
        <v>3516</v>
      </c>
      <c r="B14130">
        <v>628</v>
      </c>
      <c r="C14130" t="s">
        <v>3538</v>
      </c>
      <c r="D14130" t="s">
        <v>31</v>
      </c>
      <c r="E14130" t="s">
        <v>32</v>
      </c>
      <c r="G14130">
        <v>17110020</v>
      </c>
      <c r="H14130">
        <v>48.143500000000003</v>
      </c>
      <c r="I14130">
        <v>-123.129</v>
      </c>
      <c r="J14130" t="s">
        <v>33</v>
      </c>
      <c r="L14130" t="s">
        <v>3772</v>
      </c>
      <c r="M14130" s="1">
        <v>40420</v>
      </c>
      <c r="O14130" t="s">
        <v>35</v>
      </c>
      <c r="P14130" t="s">
        <v>1402</v>
      </c>
      <c r="Q14130" t="s">
        <v>1402</v>
      </c>
      <c r="T14130" t="s">
        <v>125</v>
      </c>
      <c r="V14130" t="s">
        <v>39</v>
      </c>
      <c r="X14130">
        <v>14</v>
      </c>
      <c r="Y14130" t="s">
        <v>40</v>
      </c>
      <c r="Z14130" t="s">
        <v>3627</v>
      </c>
      <c r="AA14130" t="s">
        <v>3521</v>
      </c>
    </row>
    <row r="14131" spans="1:27" x14ac:dyDescent="0.25">
      <c r="A14131" t="s">
        <v>3516</v>
      </c>
      <c r="B14131">
        <v>855</v>
      </c>
      <c r="C14131" t="s">
        <v>3540</v>
      </c>
      <c r="D14131" t="s">
        <v>31</v>
      </c>
      <c r="E14131" t="s">
        <v>32</v>
      </c>
      <c r="G14131">
        <v>17110020</v>
      </c>
      <c r="H14131">
        <v>48.025700000000001</v>
      </c>
      <c r="I14131">
        <v>-123.137</v>
      </c>
      <c r="J14131" t="s">
        <v>33</v>
      </c>
      <c r="L14131" t="s">
        <v>3775</v>
      </c>
      <c r="M14131" s="1">
        <v>40616</v>
      </c>
      <c r="O14131" t="s">
        <v>35</v>
      </c>
      <c r="P14131" t="s">
        <v>1402</v>
      </c>
      <c r="Q14131" t="s">
        <v>1402</v>
      </c>
      <c r="T14131" t="s">
        <v>125</v>
      </c>
      <c r="V14131" t="s">
        <v>39</v>
      </c>
      <c r="X14131">
        <v>4.72</v>
      </c>
      <c r="Y14131" t="s">
        <v>40</v>
      </c>
      <c r="Z14131" t="s">
        <v>3627</v>
      </c>
      <c r="AA14131" t="s">
        <v>3521</v>
      </c>
    </row>
    <row r="14132" spans="1:27" x14ac:dyDescent="0.25">
      <c r="A14132" t="s">
        <v>3516</v>
      </c>
      <c r="B14132">
        <v>628</v>
      </c>
      <c r="C14132" t="s">
        <v>3538</v>
      </c>
      <c r="D14132" t="s">
        <v>31</v>
      </c>
      <c r="E14132" t="s">
        <v>32</v>
      </c>
      <c r="G14132">
        <v>17110020</v>
      </c>
      <c r="H14132">
        <v>48.143500000000003</v>
      </c>
      <c r="I14132">
        <v>-123.129</v>
      </c>
      <c r="J14132" t="s">
        <v>33</v>
      </c>
      <c r="L14132" t="s">
        <v>3781</v>
      </c>
      <c r="M14132" s="1">
        <v>40595</v>
      </c>
      <c r="O14132" t="s">
        <v>35</v>
      </c>
      <c r="P14132" t="s">
        <v>1402</v>
      </c>
      <c r="Q14132" t="s">
        <v>1402</v>
      </c>
      <c r="T14132" t="s">
        <v>125</v>
      </c>
      <c r="V14132" t="s">
        <v>39</v>
      </c>
      <c r="X14132">
        <v>3.65</v>
      </c>
      <c r="Y14132" t="s">
        <v>40</v>
      </c>
      <c r="Z14132" t="s">
        <v>3627</v>
      </c>
      <c r="AA14132" t="s">
        <v>3521</v>
      </c>
    </row>
    <row r="14133" spans="1:27" x14ac:dyDescent="0.25">
      <c r="A14133" t="s">
        <v>3516</v>
      </c>
      <c r="B14133">
        <v>628</v>
      </c>
      <c r="C14133" t="s">
        <v>3538</v>
      </c>
      <c r="D14133" t="s">
        <v>31</v>
      </c>
      <c r="E14133" t="s">
        <v>32</v>
      </c>
      <c r="G14133">
        <v>17110020</v>
      </c>
      <c r="H14133">
        <v>48.143500000000003</v>
      </c>
      <c r="I14133">
        <v>-123.129</v>
      </c>
      <c r="J14133" t="s">
        <v>33</v>
      </c>
      <c r="L14133" t="s">
        <v>3785</v>
      </c>
      <c r="M14133" s="1">
        <v>40524</v>
      </c>
      <c r="O14133" t="s">
        <v>35</v>
      </c>
      <c r="P14133" t="s">
        <v>1402</v>
      </c>
      <c r="Q14133" t="s">
        <v>1402</v>
      </c>
      <c r="T14133" t="s">
        <v>125</v>
      </c>
      <c r="V14133" t="s">
        <v>39</v>
      </c>
      <c r="X14133">
        <v>4.5</v>
      </c>
      <c r="Y14133" t="s">
        <v>40</v>
      </c>
      <c r="Z14133" t="s">
        <v>3627</v>
      </c>
      <c r="AA14133" t="s">
        <v>3521</v>
      </c>
    </row>
    <row r="14134" spans="1:27" x14ac:dyDescent="0.25">
      <c r="A14134" t="s">
        <v>3516</v>
      </c>
      <c r="B14134">
        <v>855</v>
      </c>
      <c r="C14134" t="s">
        <v>3540</v>
      </c>
      <c r="D14134" t="s">
        <v>31</v>
      </c>
      <c r="E14134" t="s">
        <v>32</v>
      </c>
      <c r="G14134">
        <v>17110020</v>
      </c>
      <c r="H14134">
        <v>48.025700000000001</v>
      </c>
      <c r="I14134">
        <v>-123.137</v>
      </c>
      <c r="J14134" t="s">
        <v>33</v>
      </c>
      <c r="L14134" t="s">
        <v>3791</v>
      </c>
      <c r="M14134" s="1">
        <v>40612</v>
      </c>
      <c r="O14134" t="s">
        <v>35</v>
      </c>
      <c r="P14134" t="s">
        <v>1402</v>
      </c>
      <c r="Q14134" t="s">
        <v>1402</v>
      </c>
      <c r="T14134" t="s">
        <v>125</v>
      </c>
      <c r="V14134" t="s">
        <v>39</v>
      </c>
      <c r="X14134">
        <v>4.05</v>
      </c>
      <c r="Y14134" t="s">
        <v>40</v>
      </c>
      <c r="Z14134" t="s">
        <v>3627</v>
      </c>
      <c r="AA14134" t="s">
        <v>3521</v>
      </c>
    </row>
    <row r="14135" spans="1:27" x14ac:dyDescent="0.25">
      <c r="A14135" t="s">
        <v>3516</v>
      </c>
      <c r="B14135">
        <v>628</v>
      </c>
      <c r="C14135" t="s">
        <v>3538</v>
      </c>
      <c r="D14135" t="s">
        <v>31</v>
      </c>
      <c r="E14135" t="s">
        <v>32</v>
      </c>
      <c r="G14135">
        <v>17110020</v>
      </c>
      <c r="H14135">
        <v>48.143500000000003</v>
      </c>
      <c r="I14135">
        <v>-123.129</v>
      </c>
      <c r="J14135" t="s">
        <v>33</v>
      </c>
      <c r="L14135" t="s">
        <v>3792</v>
      </c>
      <c r="M14135" s="1">
        <v>40483</v>
      </c>
      <c r="O14135" t="s">
        <v>35</v>
      </c>
      <c r="P14135" t="s">
        <v>1402</v>
      </c>
      <c r="Q14135" t="s">
        <v>1402</v>
      </c>
      <c r="T14135" t="s">
        <v>125</v>
      </c>
      <c r="V14135" t="s">
        <v>39</v>
      </c>
      <c r="X14135">
        <v>7</v>
      </c>
      <c r="Y14135" t="s">
        <v>40</v>
      </c>
      <c r="Z14135" t="s">
        <v>3627</v>
      </c>
      <c r="AA14135" t="s">
        <v>3521</v>
      </c>
    </row>
    <row r="14136" spans="1:27" x14ac:dyDescent="0.25">
      <c r="A14136" t="s">
        <v>3516</v>
      </c>
      <c r="B14136">
        <v>628</v>
      </c>
      <c r="C14136" t="s">
        <v>3538</v>
      </c>
      <c r="D14136" t="s">
        <v>31</v>
      </c>
      <c r="E14136" t="s">
        <v>32</v>
      </c>
      <c r="G14136">
        <v>17110020</v>
      </c>
      <c r="H14136">
        <v>48.143500000000003</v>
      </c>
      <c r="I14136">
        <v>-123.129</v>
      </c>
      <c r="J14136" t="s">
        <v>33</v>
      </c>
      <c r="L14136" t="s">
        <v>3795</v>
      </c>
      <c r="M14136" s="1">
        <v>40428</v>
      </c>
      <c r="O14136" t="s">
        <v>35</v>
      </c>
      <c r="P14136" t="s">
        <v>1402</v>
      </c>
      <c r="Q14136" t="s">
        <v>1402</v>
      </c>
      <c r="T14136" t="s">
        <v>125</v>
      </c>
      <c r="V14136" t="s">
        <v>39</v>
      </c>
      <c r="X14136">
        <v>13.03</v>
      </c>
      <c r="Y14136" t="s">
        <v>40</v>
      </c>
      <c r="Z14136" t="s">
        <v>3627</v>
      </c>
      <c r="AA14136" t="s">
        <v>3521</v>
      </c>
    </row>
    <row r="14137" spans="1:27" x14ac:dyDescent="0.25">
      <c r="A14137" t="s">
        <v>3516</v>
      </c>
      <c r="B14137">
        <v>855</v>
      </c>
      <c r="C14137" t="s">
        <v>3540</v>
      </c>
      <c r="D14137" t="s">
        <v>31</v>
      </c>
      <c r="E14137" t="s">
        <v>32</v>
      </c>
      <c r="G14137">
        <v>17110020</v>
      </c>
      <c r="H14137">
        <v>48.025700000000001</v>
      </c>
      <c r="I14137">
        <v>-123.137</v>
      </c>
      <c r="J14137" t="s">
        <v>33</v>
      </c>
      <c r="L14137" t="s">
        <v>3798</v>
      </c>
      <c r="M14137" s="1">
        <v>40266</v>
      </c>
      <c r="O14137" t="s">
        <v>35</v>
      </c>
      <c r="P14137" t="s">
        <v>1402</v>
      </c>
      <c r="Q14137" t="s">
        <v>1402</v>
      </c>
      <c r="T14137" t="s">
        <v>125</v>
      </c>
      <c r="V14137" t="s">
        <v>39</v>
      </c>
      <c r="X14137">
        <v>5.49</v>
      </c>
      <c r="Y14137" t="s">
        <v>40</v>
      </c>
      <c r="Z14137" t="s">
        <v>3627</v>
      </c>
      <c r="AA14137" t="s">
        <v>3521</v>
      </c>
    </row>
    <row r="14138" spans="1:27" x14ac:dyDescent="0.25">
      <c r="A14138" t="s">
        <v>3516</v>
      </c>
      <c r="B14138">
        <v>855</v>
      </c>
      <c r="C14138" t="s">
        <v>3540</v>
      </c>
      <c r="D14138" t="s">
        <v>31</v>
      </c>
      <c r="E14138" t="s">
        <v>32</v>
      </c>
      <c r="G14138">
        <v>17110020</v>
      </c>
      <c r="H14138">
        <v>48.025700000000001</v>
      </c>
      <c r="I14138">
        <v>-123.137</v>
      </c>
      <c r="J14138" t="s">
        <v>33</v>
      </c>
      <c r="L14138" t="s">
        <v>3798</v>
      </c>
      <c r="M14138" s="1">
        <v>40266</v>
      </c>
      <c r="O14138" t="s">
        <v>35</v>
      </c>
      <c r="P14138" t="s">
        <v>1402</v>
      </c>
      <c r="Q14138" t="s">
        <v>1402</v>
      </c>
      <c r="T14138" t="s">
        <v>125</v>
      </c>
      <c r="V14138" t="s">
        <v>39</v>
      </c>
      <c r="X14138">
        <v>5.39</v>
      </c>
      <c r="Y14138" t="s">
        <v>40</v>
      </c>
      <c r="Z14138" t="s">
        <v>3627</v>
      </c>
      <c r="AA14138" t="s">
        <v>3521</v>
      </c>
    </row>
    <row r="14139" spans="1:27" x14ac:dyDescent="0.25">
      <c r="A14139" t="s">
        <v>3516</v>
      </c>
      <c r="B14139">
        <v>855</v>
      </c>
      <c r="C14139" t="s">
        <v>3540</v>
      </c>
      <c r="D14139" t="s">
        <v>31</v>
      </c>
      <c r="E14139" t="s">
        <v>32</v>
      </c>
      <c r="G14139">
        <v>17110020</v>
      </c>
      <c r="H14139">
        <v>48.025700000000001</v>
      </c>
      <c r="I14139">
        <v>-123.137</v>
      </c>
      <c r="J14139" t="s">
        <v>33</v>
      </c>
      <c r="L14139" t="s">
        <v>3801</v>
      </c>
      <c r="M14139" s="1">
        <v>40611</v>
      </c>
      <c r="O14139" t="s">
        <v>35</v>
      </c>
      <c r="P14139" t="s">
        <v>1402</v>
      </c>
      <c r="Q14139" t="s">
        <v>1402</v>
      </c>
      <c r="T14139" t="s">
        <v>125</v>
      </c>
      <c r="V14139" t="s">
        <v>39</v>
      </c>
      <c r="X14139">
        <v>4.0999999999999996</v>
      </c>
      <c r="Y14139" t="s">
        <v>40</v>
      </c>
      <c r="Z14139" t="s">
        <v>3627</v>
      </c>
      <c r="AA14139" t="s">
        <v>3521</v>
      </c>
    </row>
    <row r="14140" spans="1:27" x14ac:dyDescent="0.25">
      <c r="A14140" t="s">
        <v>3516</v>
      </c>
      <c r="B14140">
        <v>855</v>
      </c>
      <c r="C14140" t="s">
        <v>3540</v>
      </c>
      <c r="D14140" t="s">
        <v>31</v>
      </c>
      <c r="E14140" t="s">
        <v>32</v>
      </c>
      <c r="G14140">
        <v>17110020</v>
      </c>
      <c r="H14140">
        <v>48.025700000000001</v>
      </c>
      <c r="I14140">
        <v>-123.137</v>
      </c>
      <c r="J14140" t="s">
        <v>33</v>
      </c>
      <c r="L14140" t="s">
        <v>3805</v>
      </c>
      <c r="M14140" s="1">
        <v>40428</v>
      </c>
      <c r="O14140" t="s">
        <v>35</v>
      </c>
      <c r="P14140" t="s">
        <v>1402</v>
      </c>
      <c r="Q14140" t="s">
        <v>1402</v>
      </c>
      <c r="T14140" t="s">
        <v>125</v>
      </c>
      <c r="V14140" t="s">
        <v>39</v>
      </c>
      <c r="X14140">
        <v>10.57</v>
      </c>
      <c r="Y14140" t="s">
        <v>40</v>
      </c>
      <c r="Z14140" t="s">
        <v>3627</v>
      </c>
      <c r="AA14140" t="s">
        <v>3521</v>
      </c>
    </row>
    <row r="14141" spans="1:27" x14ac:dyDescent="0.25">
      <c r="A14141" t="s">
        <v>3516</v>
      </c>
      <c r="B14141">
        <v>628</v>
      </c>
      <c r="C14141" t="s">
        <v>3538</v>
      </c>
      <c r="D14141" t="s">
        <v>31</v>
      </c>
      <c r="E14141" t="s">
        <v>32</v>
      </c>
      <c r="G14141">
        <v>17110020</v>
      </c>
      <c r="H14141">
        <v>48.143500000000003</v>
      </c>
      <c r="I14141">
        <v>-123.129</v>
      </c>
      <c r="J14141" t="s">
        <v>33</v>
      </c>
      <c r="L14141" t="s">
        <v>3806</v>
      </c>
      <c r="M14141" s="1">
        <v>40616</v>
      </c>
      <c r="O14141" t="s">
        <v>35</v>
      </c>
      <c r="P14141" t="s">
        <v>1402</v>
      </c>
      <c r="Q14141" t="s">
        <v>1402</v>
      </c>
      <c r="T14141" t="s">
        <v>125</v>
      </c>
      <c r="V14141" t="s">
        <v>39</v>
      </c>
      <c r="X14141">
        <v>5.67</v>
      </c>
      <c r="Y14141" t="s">
        <v>40</v>
      </c>
      <c r="Z14141" t="s">
        <v>3627</v>
      </c>
      <c r="AA14141" t="s">
        <v>3521</v>
      </c>
    </row>
    <row r="14142" spans="1:27" x14ac:dyDescent="0.25">
      <c r="A14142" t="s">
        <v>3516</v>
      </c>
      <c r="B14142">
        <v>628</v>
      </c>
      <c r="C14142" t="s">
        <v>3538</v>
      </c>
      <c r="D14142" t="s">
        <v>31</v>
      </c>
      <c r="E14142" t="s">
        <v>32</v>
      </c>
      <c r="G14142">
        <v>17110020</v>
      </c>
      <c r="H14142">
        <v>48.143500000000003</v>
      </c>
      <c r="I14142">
        <v>-123.129</v>
      </c>
      <c r="J14142" t="s">
        <v>33</v>
      </c>
      <c r="L14142" t="s">
        <v>3807</v>
      </c>
      <c r="M14142" s="1">
        <v>40461</v>
      </c>
      <c r="O14142" t="s">
        <v>35</v>
      </c>
      <c r="P14142" t="s">
        <v>1402</v>
      </c>
      <c r="Q14142" t="s">
        <v>1402</v>
      </c>
      <c r="T14142" t="s">
        <v>125</v>
      </c>
      <c r="V14142" t="s">
        <v>39</v>
      </c>
      <c r="X14142">
        <v>10.119999999999999</v>
      </c>
      <c r="Y14142" t="s">
        <v>40</v>
      </c>
      <c r="Z14142" t="s">
        <v>3627</v>
      </c>
      <c r="AA14142" t="s">
        <v>3521</v>
      </c>
    </row>
    <row r="14143" spans="1:27" x14ac:dyDescent="0.25">
      <c r="A14143" t="s">
        <v>3516</v>
      </c>
      <c r="B14143">
        <v>836</v>
      </c>
      <c r="C14143" t="s">
        <v>3528</v>
      </c>
      <c r="D14143" t="s">
        <v>31</v>
      </c>
      <c r="E14143" t="s">
        <v>32</v>
      </c>
      <c r="G14143">
        <v>17110020</v>
      </c>
      <c r="H14143">
        <v>48.138199999999998</v>
      </c>
      <c r="I14143">
        <v>-123.139</v>
      </c>
      <c r="J14143" t="s">
        <v>33</v>
      </c>
      <c r="L14143" t="s">
        <v>3808</v>
      </c>
      <c r="M14143" s="1">
        <v>40299</v>
      </c>
      <c r="O14143" t="s">
        <v>35</v>
      </c>
      <c r="P14143" t="s">
        <v>1402</v>
      </c>
      <c r="Q14143" t="s">
        <v>1402</v>
      </c>
      <c r="T14143" t="s">
        <v>125</v>
      </c>
      <c r="V14143" t="s">
        <v>39</v>
      </c>
      <c r="X14143">
        <v>8.89</v>
      </c>
      <c r="Y14143" t="s">
        <v>40</v>
      </c>
      <c r="Z14143" t="s">
        <v>3627</v>
      </c>
      <c r="AA14143" t="s">
        <v>3521</v>
      </c>
    </row>
    <row r="14144" spans="1:27" x14ac:dyDescent="0.25">
      <c r="A14144" t="s">
        <v>3516</v>
      </c>
      <c r="B14144">
        <v>836</v>
      </c>
      <c r="C14144" t="s">
        <v>3528</v>
      </c>
      <c r="D14144" t="s">
        <v>31</v>
      </c>
      <c r="E14144" t="s">
        <v>32</v>
      </c>
      <c r="G14144">
        <v>17110020</v>
      </c>
      <c r="H14144">
        <v>48.138199999999998</v>
      </c>
      <c r="I14144">
        <v>-123.139</v>
      </c>
      <c r="J14144" t="s">
        <v>33</v>
      </c>
      <c r="L14144" t="s">
        <v>3808</v>
      </c>
      <c r="M14144" s="1">
        <v>40299</v>
      </c>
      <c r="O14144" t="s">
        <v>35</v>
      </c>
      <c r="P14144" t="s">
        <v>1402</v>
      </c>
      <c r="Q14144" t="s">
        <v>1402</v>
      </c>
      <c r="T14144" t="s">
        <v>125</v>
      </c>
      <c r="V14144" t="s">
        <v>39</v>
      </c>
      <c r="X14144">
        <v>8.89</v>
      </c>
      <c r="Y14144" t="s">
        <v>40</v>
      </c>
      <c r="Z14144" t="s">
        <v>3627</v>
      </c>
      <c r="AA14144" t="s">
        <v>3521</v>
      </c>
    </row>
    <row r="14145" spans="1:27" x14ac:dyDescent="0.25">
      <c r="A14145" t="s">
        <v>3516</v>
      </c>
      <c r="B14145">
        <v>836</v>
      </c>
      <c r="C14145" t="s">
        <v>3528</v>
      </c>
      <c r="D14145" t="s">
        <v>31</v>
      </c>
      <c r="E14145" t="s">
        <v>32</v>
      </c>
      <c r="G14145">
        <v>17110020</v>
      </c>
      <c r="H14145">
        <v>48.138199999999998</v>
      </c>
      <c r="I14145">
        <v>-123.139</v>
      </c>
      <c r="J14145" t="s">
        <v>33</v>
      </c>
      <c r="L14145" t="s">
        <v>3812</v>
      </c>
      <c r="M14145" s="1">
        <v>40315</v>
      </c>
      <c r="O14145" t="s">
        <v>35</v>
      </c>
      <c r="P14145" t="s">
        <v>1402</v>
      </c>
      <c r="Q14145" t="s">
        <v>1402</v>
      </c>
      <c r="T14145" t="s">
        <v>125</v>
      </c>
      <c r="V14145" t="s">
        <v>39</v>
      </c>
      <c r="X14145">
        <v>10.29</v>
      </c>
      <c r="Y14145" t="s">
        <v>40</v>
      </c>
      <c r="Z14145" t="s">
        <v>3627</v>
      </c>
      <c r="AA14145" t="s">
        <v>3521</v>
      </c>
    </row>
    <row r="14146" spans="1:27" x14ac:dyDescent="0.25">
      <c r="A14146" t="s">
        <v>3516</v>
      </c>
      <c r="B14146">
        <v>628</v>
      </c>
      <c r="C14146" t="s">
        <v>3538</v>
      </c>
      <c r="D14146" t="s">
        <v>31</v>
      </c>
      <c r="E14146" t="s">
        <v>32</v>
      </c>
      <c r="G14146">
        <v>17110020</v>
      </c>
      <c r="H14146">
        <v>48.143500000000003</v>
      </c>
      <c r="I14146">
        <v>-123.129</v>
      </c>
      <c r="J14146" t="s">
        <v>33</v>
      </c>
      <c r="L14146" t="s">
        <v>3817</v>
      </c>
      <c r="M14146" s="1">
        <v>40231</v>
      </c>
      <c r="O14146" t="s">
        <v>35</v>
      </c>
      <c r="P14146" t="s">
        <v>1402</v>
      </c>
      <c r="Q14146" t="s">
        <v>1402</v>
      </c>
      <c r="T14146" t="s">
        <v>125</v>
      </c>
      <c r="V14146" t="s">
        <v>39</v>
      </c>
      <c r="X14146">
        <v>5.59</v>
      </c>
      <c r="Y14146" t="s">
        <v>40</v>
      </c>
      <c r="Z14146" t="s">
        <v>3627</v>
      </c>
      <c r="AA14146" t="s">
        <v>3521</v>
      </c>
    </row>
    <row r="14147" spans="1:27" x14ac:dyDescent="0.25">
      <c r="A14147" t="s">
        <v>3516</v>
      </c>
      <c r="B14147">
        <v>628</v>
      </c>
      <c r="C14147" t="s">
        <v>3538</v>
      </c>
      <c r="D14147" t="s">
        <v>31</v>
      </c>
      <c r="E14147" t="s">
        <v>32</v>
      </c>
      <c r="G14147">
        <v>17110020</v>
      </c>
      <c r="H14147">
        <v>48.143500000000003</v>
      </c>
      <c r="I14147">
        <v>-123.129</v>
      </c>
      <c r="J14147" t="s">
        <v>33</v>
      </c>
      <c r="L14147" t="s">
        <v>3825</v>
      </c>
      <c r="M14147" s="1">
        <v>40484</v>
      </c>
      <c r="O14147" t="s">
        <v>35</v>
      </c>
      <c r="P14147" t="s">
        <v>1402</v>
      </c>
      <c r="Q14147" t="s">
        <v>1402</v>
      </c>
      <c r="T14147" t="s">
        <v>125</v>
      </c>
      <c r="V14147" t="s">
        <v>39</v>
      </c>
      <c r="X14147">
        <v>6.98</v>
      </c>
      <c r="Y14147" t="s">
        <v>40</v>
      </c>
      <c r="Z14147" t="s">
        <v>3627</v>
      </c>
      <c r="AA14147" t="s">
        <v>3521</v>
      </c>
    </row>
    <row r="14148" spans="1:27" x14ac:dyDescent="0.25">
      <c r="A14148" t="s">
        <v>3516</v>
      </c>
      <c r="B14148">
        <v>836</v>
      </c>
      <c r="C14148" t="s">
        <v>3528</v>
      </c>
      <c r="D14148" t="s">
        <v>31</v>
      </c>
      <c r="E14148" t="s">
        <v>32</v>
      </c>
      <c r="G14148">
        <v>17110020</v>
      </c>
      <c r="H14148">
        <v>48.138199999999998</v>
      </c>
      <c r="I14148">
        <v>-123.139</v>
      </c>
      <c r="J14148" t="s">
        <v>33</v>
      </c>
      <c r="L14148" t="s">
        <v>3822</v>
      </c>
      <c r="M14148" s="1">
        <v>40461</v>
      </c>
      <c r="O14148" t="s">
        <v>35</v>
      </c>
      <c r="P14148" t="s">
        <v>1402</v>
      </c>
      <c r="Q14148" t="s">
        <v>1402</v>
      </c>
      <c r="T14148" t="s">
        <v>125</v>
      </c>
      <c r="V14148" t="s">
        <v>39</v>
      </c>
      <c r="X14148">
        <v>11.14</v>
      </c>
      <c r="Y14148" t="s">
        <v>40</v>
      </c>
      <c r="Z14148" t="s">
        <v>3627</v>
      </c>
      <c r="AA14148" t="s">
        <v>3521</v>
      </c>
    </row>
    <row r="14149" spans="1:27" x14ac:dyDescent="0.25">
      <c r="A14149" t="s">
        <v>3516</v>
      </c>
      <c r="B14149">
        <v>836</v>
      </c>
      <c r="C14149" t="s">
        <v>3528</v>
      </c>
      <c r="D14149" t="s">
        <v>31</v>
      </c>
      <c r="E14149" t="s">
        <v>32</v>
      </c>
      <c r="G14149">
        <v>17110020</v>
      </c>
      <c r="H14149">
        <v>48.138199999999998</v>
      </c>
      <c r="I14149">
        <v>-123.139</v>
      </c>
      <c r="J14149" t="s">
        <v>33</v>
      </c>
      <c r="L14149" t="s">
        <v>3836</v>
      </c>
      <c r="M14149" s="1">
        <v>40266</v>
      </c>
      <c r="O14149" t="s">
        <v>35</v>
      </c>
      <c r="P14149" t="s">
        <v>1402</v>
      </c>
      <c r="Q14149" t="s">
        <v>1402</v>
      </c>
      <c r="T14149" t="s">
        <v>125</v>
      </c>
      <c r="V14149" t="s">
        <v>39</v>
      </c>
      <c r="X14149">
        <v>9.2200000000000006</v>
      </c>
      <c r="Y14149" t="s">
        <v>40</v>
      </c>
      <c r="Z14149" t="s">
        <v>3627</v>
      </c>
      <c r="AA14149" t="s">
        <v>3521</v>
      </c>
    </row>
    <row r="14150" spans="1:27" x14ac:dyDescent="0.25">
      <c r="A14150" t="s">
        <v>3516</v>
      </c>
      <c r="B14150">
        <v>836</v>
      </c>
      <c r="C14150" t="s">
        <v>3528</v>
      </c>
      <c r="D14150" t="s">
        <v>31</v>
      </c>
      <c r="E14150" t="s">
        <v>32</v>
      </c>
      <c r="G14150">
        <v>17110020</v>
      </c>
      <c r="H14150">
        <v>48.138199999999998</v>
      </c>
      <c r="I14150">
        <v>-123.139</v>
      </c>
      <c r="J14150" t="s">
        <v>33</v>
      </c>
      <c r="L14150" t="s">
        <v>3836</v>
      </c>
      <c r="M14150" s="1">
        <v>40266</v>
      </c>
      <c r="O14150" t="s">
        <v>35</v>
      </c>
      <c r="P14150" t="s">
        <v>1402</v>
      </c>
      <c r="Q14150" t="s">
        <v>1402</v>
      </c>
      <c r="T14150" t="s">
        <v>125</v>
      </c>
      <c r="V14150" t="s">
        <v>39</v>
      </c>
      <c r="X14150">
        <v>8.4700000000000006</v>
      </c>
      <c r="Y14150" t="s">
        <v>40</v>
      </c>
      <c r="Z14150" t="s">
        <v>3627</v>
      </c>
      <c r="AA14150" t="s">
        <v>3521</v>
      </c>
    </row>
    <row r="14151" spans="1:27" x14ac:dyDescent="0.25">
      <c r="A14151" t="s">
        <v>3516</v>
      </c>
      <c r="B14151">
        <v>855</v>
      </c>
      <c r="C14151" t="s">
        <v>3540</v>
      </c>
      <c r="D14151" t="s">
        <v>31</v>
      </c>
      <c r="E14151" t="s">
        <v>32</v>
      </c>
      <c r="G14151">
        <v>17110020</v>
      </c>
      <c r="H14151">
        <v>48.025700000000001</v>
      </c>
      <c r="I14151">
        <v>-123.137</v>
      </c>
      <c r="J14151" t="s">
        <v>33</v>
      </c>
      <c r="L14151" t="s">
        <v>3838</v>
      </c>
      <c r="M14151" s="1">
        <v>40249</v>
      </c>
      <c r="O14151" t="s">
        <v>35</v>
      </c>
      <c r="P14151" t="s">
        <v>1402</v>
      </c>
      <c r="Q14151" t="s">
        <v>1402</v>
      </c>
      <c r="T14151" t="s">
        <v>125</v>
      </c>
      <c r="V14151" t="s">
        <v>39</v>
      </c>
      <c r="X14151">
        <v>3.49</v>
      </c>
      <c r="Y14151" t="s">
        <v>40</v>
      </c>
      <c r="Z14151" t="s">
        <v>3627</v>
      </c>
      <c r="AA14151" t="s">
        <v>3521</v>
      </c>
    </row>
    <row r="14152" spans="1:27" x14ac:dyDescent="0.25">
      <c r="A14152" t="s">
        <v>3516</v>
      </c>
      <c r="B14152">
        <v>836</v>
      </c>
      <c r="C14152" t="s">
        <v>3528</v>
      </c>
      <c r="D14152" t="s">
        <v>31</v>
      </c>
      <c r="E14152" t="s">
        <v>32</v>
      </c>
      <c r="G14152">
        <v>17110020</v>
      </c>
      <c r="H14152">
        <v>48.138199999999998</v>
      </c>
      <c r="I14152">
        <v>-123.139</v>
      </c>
      <c r="J14152" t="s">
        <v>33</v>
      </c>
      <c r="L14152" t="s">
        <v>3856</v>
      </c>
      <c r="M14152" s="1">
        <v>40483</v>
      </c>
      <c r="O14152" t="s">
        <v>35</v>
      </c>
      <c r="P14152" t="s">
        <v>1402</v>
      </c>
      <c r="Q14152" t="s">
        <v>1402</v>
      </c>
      <c r="T14152" t="s">
        <v>125</v>
      </c>
      <c r="V14152" t="s">
        <v>39</v>
      </c>
      <c r="X14152">
        <v>9</v>
      </c>
      <c r="Y14152" t="s">
        <v>40</v>
      </c>
      <c r="Z14152" t="s">
        <v>3627</v>
      </c>
      <c r="AA14152" t="s">
        <v>3521</v>
      </c>
    </row>
    <row r="14153" spans="1:27" x14ac:dyDescent="0.25">
      <c r="A14153" t="s">
        <v>3516</v>
      </c>
      <c r="B14153">
        <v>836</v>
      </c>
      <c r="C14153" t="s">
        <v>3528</v>
      </c>
      <c r="D14153" t="s">
        <v>31</v>
      </c>
      <c r="E14153" t="s">
        <v>32</v>
      </c>
      <c r="G14153">
        <v>17110020</v>
      </c>
      <c r="H14153">
        <v>48.138199999999998</v>
      </c>
      <c r="I14153">
        <v>-123.139</v>
      </c>
      <c r="J14153" t="s">
        <v>33</v>
      </c>
      <c r="L14153" t="s">
        <v>3836</v>
      </c>
      <c r="M14153" s="1">
        <v>40266</v>
      </c>
      <c r="O14153" t="s">
        <v>35</v>
      </c>
      <c r="P14153" t="s">
        <v>1402</v>
      </c>
      <c r="Q14153" t="s">
        <v>1402</v>
      </c>
      <c r="T14153" t="s">
        <v>125</v>
      </c>
      <c r="V14153" t="s">
        <v>39</v>
      </c>
      <c r="X14153">
        <v>8.4700000000000006</v>
      </c>
      <c r="Y14153" t="s">
        <v>40</v>
      </c>
      <c r="Z14153" t="s">
        <v>3627</v>
      </c>
      <c r="AA14153" t="s">
        <v>3521</v>
      </c>
    </row>
    <row r="14154" spans="1:27" x14ac:dyDescent="0.25">
      <c r="A14154" t="s">
        <v>3516</v>
      </c>
      <c r="B14154">
        <v>836</v>
      </c>
      <c r="C14154" t="s">
        <v>3528</v>
      </c>
      <c r="D14154" t="s">
        <v>31</v>
      </c>
      <c r="E14154" t="s">
        <v>32</v>
      </c>
      <c r="G14154">
        <v>17110020</v>
      </c>
      <c r="H14154">
        <v>48.138199999999998</v>
      </c>
      <c r="I14154">
        <v>-123.139</v>
      </c>
      <c r="J14154" t="s">
        <v>33</v>
      </c>
      <c r="L14154" t="s">
        <v>3836</v>
      </c>
      <c r="M14154" s="1">
        <v>40266</v>
      </c>
      <c r="O14154" t="s">
        <v>35</v>
      </c>
      <c r="P14154" t="s">
        <v>1402</v>
      </c>
      <c r="Q14154" t="s">
        <v>1402</v>
      </c>
      <c r="T14154" t="s">
        <v>125</v>
      </c>
      <c r="V14154" t="s">
        <v>39</v>
      </c>
      <c r="X14154">
        <v>9.2200000000000006</v>
      </c>
      <c r="Y14154" t="s">
        <v>40</v>
      </c>
      <c r="Z14154" t="s">
        <v>3627</v>
      </c>
      <c r="AA14154" t="s">
        <v>3521</v>
      </c>
    </row>
    <row r="14155" spans="1:27" x14ac:dyDescent="0.25">
      <c r="A14155" t="s">
        <v>3516</v>
      </c>
      <c r="B14155">
        <v>836</v>
      </c>
      <c r="C14155" t="s">
        <v>3528</v>
      </c>
      <c r="D14155" t="s">
        <v>31</v>
      </c>
      <c r="E14155" t="s">
        <v>32</v>
      </c>
      <c r="G14155">
        <v>17110020</v>
      </c>
      <c r="H14155">
        <v>48.138199999999998</v>
      </c>
      <c r="I14155">
        <v>-123.139</v>
      </c>
      <c r="J14155" t="s">
        <v>33</v>
      </c>
      <c r="L14155" t="s">
        <v>3866</v>
      </c>
      <c r="M14155" s="1">
        <v>40422</v>
      </c>
      <c r="O14155" t="s">
        <v>35</v>
      </c>
      <c r="P14155" t="s">
        <v>1402</v>
      </c>
      <c r="Q14155" t="s">
        <v>1402</v>
      </c>
      <c r="T14155" t="s">
        <v>125</v>
      </c>
      <c r="V14155" t="s">
        <v>39</v>
      </c>
      <c r="X14155">
        <v>12.01</v>
      </c>
      <c r="Y14155" t="s">
        <v>40</v>
      </c>
      <c r="Z14155" t="s">
        <v>3627</v>
      </c>
      <c r="AA14155" t="s">
        <v>3521</v>
      </c>
    </row>
    <row r="14156" spans="1:27" x14ac:dyDescent="0.25">
      <c r="A14156" t="s">
        <v>3516</v>
      </c>
      <c r="B14156">
        <v>836</v>
      </c>
      <c r="C14156" t="s">
        <v>3528</v>
      </c>
      <c r="D14156" t="s">
        <v>31</v>
      </c>
      <c r="E14156" t="s">
        <v>32</v>
      </c>
      <c r="G14156">
        <v>17110020</v>
      </c>
      <c r="H14156">
        <v>48.138199999999998</v>
      </c>
      <c r="I14156">
        <v>-123.139</v>
      </c>
      <c r="J14156" t="s">
        <v>33</v>
      </c>
      <c r="L14156" t="s">
        <v>3867</v>
      </c>
      <c r="M14156" s="1">
        <v>40611</v>
      </c>
      <c r="O14156" t="s">
        <v>35</v>
      </c>
      <c r="P14156" t="s">
        <v>1402</v>
      </c>
      <c r="Q14156" t="s">
        <v>1402</v>
      </c>
      <c r="T14156" t="s">
        <v>125</v>
      </c>
      <c r="V14156" t="s">
        <v>39</v>
      </c>
      <c r="X14156">
        <v>9.06</v>
      </c>
      <c r="Y14156" t="s">
        <v>40</v>
      </c>
      <c r="Z14156" t="s">
        <v>3627</v>
      </c>
      <c r="AA14156" t="s">
        <v>3521</v>
      </c>
    </row>
    <row r="14157" spans="1:27" x14ac:dyDescent="0.25">
      <c r="A14157" t="s">
        <v>3516</v>
      </c>
      <c r="B14157">
        <v>836</v>
      </c>
      <c r="C14157" t="s">
        <v>3528</v>
      </c>
      <c r="D14157" t="s">
        <v>31</v>
      </c>
      <c r="E14157" t="s">
        <v>32</v>
      </c>
      <c r="G14157">
        <v>17110020</v>
      </c>
      <c r="H14157">
        <v>48.138199999999998</v>
      </c>
      <c r="I14157">
        <v>-123.139</v>
      </c>
      <c r="J14157" t="s">
        <v>33</v>
      </c>
      <c r="L14157" t="s">
        <v>3867</v>
      </c>
      <c r="M14157" s="1">
        <v>40611</v>
      </c>
      <c r="O14157" t="s">
        <v>35</v>
      </c>
      <c r="P14157" t="s">
        <v>1402</v>
      </c>
      <c r="Q14157" t="s">
        <v>1402</v>
      </c>
      <c r="T14157" t="s">
        <v>125</v>
      </c>
      <c r="V14157" t="s">
        <v>39</v>
      </c>
      <c r="X14157">
        <v>9.06</v>
      </c>
      <c r="Y14157" t="s">
        <v>40</v>
      </c>
      <c r="Z14157" t="s">
        <v>3627</v>
      </c>
      <c r="AA14157" t="s">
        <v>3521</v>
      </c>
    </row>
    <row r="14158" spans="1:27" x14ac:dyDescent="0.25">
      <c r="A14158" t="s">
        <v>3516</v>
      </c>
      <c r="B14158">
        <v>836</v>
      </c>
      <c r="C14158" t="s">
        <v>3528</v>
      </c>
      <c r="D14158" t="s">
        <v>31</v>
      </c>
      <c r="E14158" t="s">
        <v>32</v>
      </c>
      <c r="G14158">
        <v>17110020</v>
      </c>
      <c r="H14158">
        <v>48.138199999999998</v>
      </c>
      <c r="I14158">
        <v>-123.139</v>
      </c>
      <c r="J14158" t="s">
        <v>33</v>
      </c>
      <c r="L14158" t="s">
        <v>3872</v>
      </c>
      <c r="M14158" s="1">
        <v>40524</v>
      </c>
      <c r="O14158" t="s">
        <v>35</v>
      </c>
      <c r="P14158" t="s">
        <v>1402</v>
      </c>
      <c r="Q14158" t="s">
        <v>1402</v>
      </c>
      <c r="T14158" t="s">
        <v>125</v>
      </c>
      <c r="V14158" t="s">
        <v>39</v>
      </c>
      <c r="X14158">
        <v>7</v>
      </c>
      <c r="Y14158" t="s">
        <v>40</v>
      </c>
      <c r="Z14158" t="s">
        <v>3627</v>
      </c>
      <c r="AA14158" t="s">
        <v>3521</v>
      </c>
    </row>
    <row r="14159" spans="1:27" x14ac:dyDescent="0.25">
      <c r="A14159" t="s">
        <v>3516</v>
      </c>
      <c r="B14159">
        <v>836</v>
      </c>
      <c r="C14159" t="s">
        <v>3528</v>
      </c>
      <c r="D14159" t="s">
        <v>31</v>
      </c>
      <c r="E14159" t="s">
        <v>32</v>
      </c>
      <c r="G14159">
        <v>17110020</v>
      </c>
      <c r="H14159">
        <v>48.138199999999998</v>
      </c>
      <c r="I14159">
        <v>-123.139</v>
      </c>
      <c r="J14159" t="s">
        <v>33</v>
      </c>
      <c r="L14159" t="s">
        <v>3872</v>
      </c>
      <c r="M14159" s="1">
        <v>40524</v>
      </c>
      <c r="O14159" t="s">
        <v>35</v>
      </c>
      <c r="P14159" t="s">
        <v>1402</v>
      </c>
      <c r="Q14159" t="s">
        <v>1402</v>
      </c>
      <c r="T14159" t="s">
        <v>125</v>
      </c>
      <c r="V14159" t="s">
        <v>39</v>
      </c>
      <c r="X14159">
        <v>7</v>
      </c>
      <c r="Y14159" t="s">
        <v>40</v>
      </c>
      <c r="Z14159" t="s">
        <v>3627</v>
      </c>
      <c r="AA14159" t="s">
        <v>3521</v>
      </c>
    </row>
    <row r="14160" spans="1:27" x14ac:dyDescent="0.25">
      <c r="A14160" t="s">
        <v>3516</v>
      </c>
      <c r="B14160">
        <v>836</v>
      </c>
      <c r="C14160" t="s">
        <v>3528</v>
      </c>
      <c r="D14160" t="s">
        <v>31</v>
      </c>
      <c r="E14160" t="s">
        <v>32</v>
      </c>
      <c r="G14160">
        <v>17110020</v>
      </c>
      <c r="H14160">
        <v>48.138199999999998</v>
      </c>
      <c r="I14160">
        <v>-123.139</v>
      </c>
      <c r="J14160" t="s">
        <v>33</v>
      </c>
      <c r="L14160" t="s">
        <v>3866</v>
      </c>
      <c r="M14160" s="1">
        <v>40422</v>
      </c>
      <c r="O14160" t="s">
        <v>35</v>
      </c>
      <c r="P14160" t="s">
        <v>1402</v>
      </c>
      <c r="Q14160" t="s">
        <v>1402</v>
      </c>
      <c r="T14160" t="s">
        <v>125</v>
      </c>
      <c r="V14160" t="s">
        <v>39</v>
      </c>
      <c r="X14160">
        <v>12.01</v>
      </c>
      <c r="Y14160" t="s">
        <v>40</v>
      </c>
      <c r="Z14160" t="s">
        <v>3627</v>
      </c>
      <c r="AA14160" t="s">
        <v>3521</v>
      </c>
    </row>
    <row r="14161" spans="1:27" x14ac:dyDescent="0.25">
      <c r="A14161" t="s">
        <v>3516</v>
      </c>
      <c r="B14161">
        <v>836</v>
      </c>
      <c r="C14161" t="s">
        <v>3528</v>
      </c>
      <c r="D14161" t="s">
        <v>31</v>
      </c>
      <c r="E14161" t="s">
        <v>32</v>
      </c>
      <c r="G14161">
        <v>17110020</v>
      </c>
      <c r="H14161">
        <v>48.138199999999998</v>
      </c>
      <c r="I14161">
        <v>-123.139</v>
      </c>
      <c r="J14161" t="s">
        <v>33</v>
      </c>
      <c r="L14161" t="s">
        <v>3877</v>
      </c>
      <c r="M14161" s="1">
        <v>40472</v>
      </c>
      <c r="O14161" t="s">
        <v>35</v>
      </c>
      <c r="P14161" t="s">
        <v>1402</v>
      </c>
      <c r="Q14161" t="s">
        <v>1402</v>
      </c>
      <c r="T14161" t="s">
        <v>125</v>
      </c>
      <c r="V14161" t="s">
        <v>39</v>
      </c>
      <c r="X14161">
        <v>9.98</v>
      </c>
      <c r="Y14161" t="s">
        <v>40</v>
      </c>
      <c r="Z14161" t="s">
        <v>3627</v>
      </c>
      <c r="AA14161" t="s">
        <v>3521</v>
      </c>
    </row>
    <row r="14162" spans="1:27" x14ac:dyDescent="0.25">
      <c r="A14162" t="s">
        <v>3516</v>
      </c>
      <c r="B14162">
        <v>628</v>
      </c>
      <c r="C14162" t="s">
        <v>3538</v>
      </c>
      <c r="D14162" t="s">
        <v>31</v>
      </c>
      <c r="E14162" t="s">
        <v>32</v>
      </c>
      <c r="G14162">
        <v>17110020</v>
      </c>
      <c r="H14162">
        <v>48.143500000000003</v>
      </c>
      <c r="I14162">
        <v>-123.129</v>
      </c>
      <c r="J14162" t="s">
        <v>33</v>
      </c>
      <c r="L14162" t="s">
        <v>3721</v>
      </c>
      <c r="M14162" s="1">
        <v>40421</v>
      </c>
      <c r="O14162" t="s">
        <v>35</v>
      </c>
      <c r="P14162" t="s">
        <v>1402</v>
      </c>
      <c r="Q14162" t="s">
        <v>1402</v>
      </c>
      <c r="T14162" t="s">
        <v>125</v>
      </c>
      <c r="V14162" t="s">
        <v>39</v>
      </c>
      <c r="X14162">
        <v>11.37</v>
      </c>
      <c r="Y14162" t="s">
        <v>40</v>
      </c>
      <c r="Z14162" t="s">
        <v>3627</v>
      </c>
      <c r="AA14162" t="s">
        <v>3521</v>
      </c>
    </row>
    <row r="14163" spans="1:27" x14ac:dyDescent="0.25">
      <c r="A14163" t="s">
        <v>3516</v>
      </c>
      <c r="B14163">
        <v>855</v>
      </c>
      <c r="C14163" t="s">
        <v>3540</v>
      </c>
      <c r="D14163" t="s">
        <v>31</v>
      </c>
      <c r="E14163" t="s">
        <v>32</v>
      </c>
      <c r="G14163">
        <v>17110020</v>
      </c>
      <c r="H14163">
        <v>48.025700000000001</v>
      </c>
      <c r="I14163">
        <v>-123.137</v>
      </c>
      <c r="J14163" t="s">
        <v>33</v>
      </c>
      <c r="L14163" t="s">
        <v>3879</v>
      </c>
      <c r="M14163" s="1">
        <v>40524</v>
      </c>
      <c r="O14163" t="s">
        <v>35</v>
      </c>
      <c r="P14163" t="s">
        <v>1402</v>
      </c>
      <c r="Q14163" t="s">
        <v>1402</v>
      </c>
      <c r="T14163" t="s">
        <v>125</v>
      </c>
      <c r="V14163" t="s">
        <v>39</v>
      </c>
      <c r="X14163">
        <v>5</v>
      </c>
      <c r="Y14163" t="s">
        <v>40</v>
      </c>
      <c r="Z14163" t="s">
        <v>3627</v>
      </c>
      <c r="AA14163" t="s">
        <v>3521</v>
      </c>
    </row>
    <row r="14164" spans="1:27" x14ac:dyDescent="0.25">
      <c r="A14164" t="s">
        <v>3516</v>
      </c>
      <c r="B14164">
        <v>855</v>
      </c>
      <c r="C14164" t="s">
        <v>3540</v>
      </c>
      <c r="D14164" t="s">
        <v>31</v>
      </c>
      <c r="E14164" t="s">
        <v>32</v>
      </c>
      <c r="G14164">
        <v>17110020</v>
      </c>
      <c r="H14164">
        <v>48.025700000000001</v>
      </c>
      <c r="I14164">
        <v>-123.137</v>
      </c>
      <c r="J14164" t="s">
        <v>33</v>
      </c>
      <c r="L14164" t="s">
        <v>3880</v>
      </c>
      <c r="M14164" s="1">
        <v>40521</v>
      </c>
      <c r="O14164" t="s">
        <v>35</v>
      </c>
      <c r="P14164" t="s">
        <v>1402</v>
      </c>
      <c r="Q14164" t="s">
        <v>1402</v>
      </c>
      <c r="T14164" t="s">
        <v>125</v>
      </c>
      <c r="V14164" t="s">
        <v>39</v>
      </c>
      <c r="X14164">
        <v>4.49</v>
      </c>
      <c r="Y14164" t="s">
        <v>40</v>
      </c>
      <c r="Z14164" t="s">
        <v>3627</v>
      </c>
      <c r="AA14164" t="s">
        <v>3521</v>
      </c>
    </row>
    <row r="14165" spans="1:27" x14ac:dyDescent="0.25">
      <c r="A14165" t="s">
        <v>3516</v>
      </c>
      <c r="B14165">
        <v>628</v>
      </c>
      <c r="C14165" t="s">
        <v>3538</v>
      </c>
      <c r="D14165" t="s">
        <v>31</v>
      </c>
      <c r="E14165" t="s">
        <v>32</v>
      </c>
      <c r="G14165">
        <v>17110020</v>
      </c>
      <c r="H14165">
        <v>48.143500000000003</v>
      </c>
      <c r="I14165">
        <v>-123.129</v>
      </c>
      <c r="J14165" t="s">
        <v>33</v>
      </c>
      <c r="L14165" t="s">
        <v>3803</v>
      </c>
      <c r="M14165" s="1">
        <v>40521</v>
      </c>
      <c r="O14165" t="s">
        <v>35</v>
      </c>
      <c r="P14165" t="s">
        <v>1402</v>
      </c>
      <c r="Q14165" t="s">
        <v>1402</v>
      </c>
      <c r="T14165" t="s">
        <v>125</v>
      </c>
      <c r="V14165" t="s">
        <v>39</v>
      </c>
      <c r="X14165">
        <v>5.08</v>
      </c>
      <c r="Y14165" t="s">
        <v>40</v>
      </c>
      <c r="Z14165" t="s">
        <v>3627</v>
      </c>
      <c r="AA14165" t="s">
        <v>3521</v>
      </c>
    </row>
    <row r="14166" spans="1:27" x14ac:dyDescent="0.25">
      <c r="A14166" t="s">
        <v>3516</v>
      </c>
      <c r="B14166">
        <v>855</v>
      </c>
      <c r="C14166" t="s">
        <v>3540</v>
      </c>
      <c r="D14166" t="s">
        <v>31</v>
      </c>
      <c r="E14166" t="s">
        <v>32</v>
      </c>
      <c r="G14166">
        <v>17110020</v>
      </c>
      <c r="H14166">
        <v>48.025700000000001</v>
      </c>
      <c r="I14166">
        <v>-123.137</v>
      </c>
      <c r="J14166" t="s">
        <v>33</v>
      </c>
      <c r="L14166" t="s">
        <v>3881</v>
      </c>
      <c r="M14166" s="1">
        <v>40461</v>
      </c>
      <c r="O14166" t="s">
        <v>35</v>
      </c>
      <c r="P14166" t="s">
        <v>1402</v>
      </c>
      <c r="Q14166" t="s">
        <v>1402</v>
      </c>
      <c r="T14166" t="s">
        <v>125</v>
      </c>
      <c r="V14166" t="s">
        <v>39</v>
      </c>
      <c r="X14166">
        <v>9.73</v>
      </c>
      <c r="Y14166" t="s">
        <v>40</v>
      </c>
      <c r="Z14166" t="s">
        <v>3627</v>
      </c>
      <c r="AA14166" t="s">
        <v>3521</v>
      </c>
    </row>
    <row r="14167" spans="1:27" x14ac:dyDescent="0.25">
      <c r="A14167" t="s">
        <v>3516</v>
      </c>
      <c r="B14167">
        <v>836</v>
      </c>
      <c r="C14167" t="s">
        <v>3528</v>
      </c>
      <c r="D14167" t="s">
        <v>31</v>
      </c>
      <c r="E14167" t="s">
        <v>32</v>
      </c>
      <c r="G14167">
        <v>17110020</v>
      </c>
      <c r="H14167">
        <v>48.138199999999998</v>
      </c>
      <c r="I14167">
        <v>-123.139</v>
      </c>
      <c r="J14167" t="s">
        <v>33</v>
      </c>
      <c r="L14167" t="s">
        <v>3882</v>
      </c>
      <c r="M14167" s="1">
        <v>40612</v>
      </c>
      <c r="O14167" t="s">
        <v>35</v>
      </c>
      <c r="P14167" t="s">
        <v>1402</v>
      </c>
      <c r="Q14167" t="s">
        <v>1402</v>
      </c>
      <c r="T14167" t="s">
        <v>125</v>
      </c>
      <c r="V14167" t="s">
        <v>39</v>
      </c>
      <c r="X14167">
        <v>7.9</v>
      </c>
      <c r="Y14167" t="s">
        <v>40</v>
      </c>
      <c r="Z14167" t="s">
        <v>3627</v>
      </c>
      <c r="AA14167" t="s">
        <v>3521</v>
      </c>
    </row>
    <row r="14168" spans="1:27" x14ac:dyDescent="0.25">
      <c r="A14168" t="s">
        <v>3516</v>
      </c>
      <c r="B14168">
        <v>836</v>
      </c>
      <c r="C14168" t="s">
        <v>3528</v>
      </c>
      <c r="D14168" t="s">
        <v>31</v>
      </c>
      <c r="E14168" t="s">
        <v>32</v>
      </c>
      <c r="G14168">
        <v>17110020</v>
      </c>
      <c r="H14168">
        <v>48.138199999999998</v>
      </c>
      <c r="I14168">
        <v>-123.139</v>
      </c>
      <c r="J14168" t="s">
        <v>33</v>
      </c>
      <c r="L14168" t="s">
        <v>3797</v>
      </c>
      <c r="M14168" s="1">
        <v>40484</v>
      </c>
      <c r="O14168" t="s">
        <v>35</v>
      </c>
      <c r="P14168" t="s">
        <v>1402</v>
      </c>
      <c r="Q14168" t="s">
        <v>1402</v>
      </c>
      <c r="T14168" t="s">
        <v>125</v>
      </c>
      <c r="V14168" t="s">
        <v>39</v>
      </c>
      <c r="X14168">
        <v>9.64</v>
      </c>
      <c r="Y14168" t="s">
        <v>40</v>
      </c>
      <c r="Z14168" t="s">
        <v>3627</v>
      </c>
      <c r="AA14168" t="s">
        <v>3521</v>
      </c>
    </row>
    <row r="14169" spans="1:27" x14ac:dyDescent="0.25">
      <c r="A14169" t="s">
        <v>3516</v>
      </c>
      <c r="B14169">
        <v>836</v>
      </c>
      <c r="C14169" t="s">
        <v>3528</v>
      </c>
      <c r="D14169" t="s">
        <v>31</v>
      </c>
      <c r="E14169" t="s">
        <v>32</v>
      </c>
      <c r="G14169">
        <v>17110020</v>
      </c>
      <c r="H14169">
        <v>48.138199999999998</v>
      </c>
      <c r="I14169">
        <v>-123.139</v>
      </c>
      <c r="J14169" t="s">
        <v>33</v>
      </c>
      <c r="L14169" t="s">
        <v>3883</v>
      </c>
      <c r="M14169" s="1">
        <v>40421</v>
      </c>
      <c r="O14169" t="s">
        <v>35</v>
      </c>
      <c r="P14169" t="s">
        <v>1402</v>
      </c>
      <c r="Q14169" t="s">
        <v>1402</v>
      </c>
      <c r="T14169" t="s">
        <v>125</v>
      </c>
      <c r="V14169" t="s">
        <v>39</v>
      </c>
      <c r="X14169">
        <v>11.27</v>
      </c>
      <c r="Y14169" t="s">
        <v>40</v>
      </c>
      <c r="Z14169" t="s">
        <v>3627</v>
      </c>
      <c r="AA14169" t="s">
        <v>3521</v>
      </c>
    </row>
    <row r="14170" spans="1:27" x14ac:dyDescent="0.25">
      <c r="A14170" t="s">
        <v>3516</v>
      </c>
      <c r="B14170">
        <v>836</v>
      </c>
      <c r="C14170" t="s">
        <v>3528</v>
      </c>
      <c r="D14170" t="s">
        <v>31</v>
      </c>
      <c r="E14170" t="s">
        <v>32</v>
      </c>
      <c r="G14170">
        <v>17110020</v>
      </c>
      <c r="H14170">
        <v>48.138199999999998</v>
      </c>
      <c r="I14170">
        <v>-123.139</v>
      </c>
      <c r="J14170" t="s">
        <v>33</v>
      </c>
      <c r="L14170" t="s">
        <v>3883</v>
      </c>
      <c r="M14170" s="1">
        <v>40421</v>
      </c>
      <c r="O14170" t="s">
        <v>35</v>
      </c>
      <c r="P14170" t="s">
        <v>1402</v>
      </c>
      <c r="Q14170" t="s">
        <v>1402</v>
      </c>
      <c r="T14170" t="s">
        <v>125</v>
      </c>
      <c r="V14170" t="s">
        <v>39</v>
      </c>
      <c r="X14170">
        <v>11.27</v>
      </c>
      <c r="Y14170" t="s">
        <v>40</v>
      </c>
      <c r="Z14170" t="s">
        <v>3627</v>
      </c>
      <c r="AA14170" t="s">
        <v>3521</v>
      </c>
    </row>
    <row r="14171" spans="1:27" x14ac:dyDescent="0.25">
      <c r="A14171" t="s">
        <v>3516</v>
      </c>
      <c r="B14171">
        <v>855</v>
      </c>
      <c r="C14171" t="s">
        <v>3540</v>
      </c>
      <c r="D14171" t="s">
        <v>31</v>
      </c>
      <c r="E14171" t="s">
        <v>32</v>
      </c>
      <c r="G14171">
        <v>17110020</v>
      </c>
      <c r="H14171">
        <v>48.025700000000001</v>
      </c>
      <c r="I14171">
        <v>-123.137</v>
      </c>
      <c r="J14171" t="s">
        <v>33</v>
      </c>
      <c r="L14171" t="s">
        <v>3776</v>
      </c>
      <c r="M14171" s="1">
        <v>40299</v>
      </c>
      <c r="O14171" t="s">
        <v>35</v>
      </c>
      <c r="P14171" t="s">
        <v>1402</v>
      </c>
      <c r="Q14171" t="s">
        <v>1402</v>
      </c>
      <c r="T14171" t="s">
        <v>125</v>
      </c>
      <c r="V14171" t="s">
        <v>39</v>
      </c>
      <c r="X14171">
        <v>5.1100000000000003</v>
      </c>
      <c r="Y14171" t="s">
        <v>40</v>
      </c>
      <c r="Z14171" t="s">
        <v>3627</v>
      </c>
      <c r="AA14171" t="s">
        <v>3521</v>
      </c>
    </row>
    <row r="14172" spans="1:27" x14ac:dyDescent="0.25">
      <c r="A14172" t="s">
        <v>3516</v>
      </c>
      <c r="B14172">
        <v>836</v>
      </c>
      <c r="C14172" t="s">
        <v>3528</v>
      </c>
      <c r="D14172" t="s">
        <v>31</v>
      </c>
      <c r="E14172" t="s">
        <v>32</v>
      </c>
      <c r="G14172">
        <v>17110020</v>
      </c>
      <c r="H14172">
        <v>48.138199999999998</v>
      </c>
      <c r="I14172">
        <v>-123.139</v>
      </c>
      <c r="J14172" t="s">
        <v>33</v>
      </c>
      <c r="L14172" t="s">
        <v>3882</v>
      </c>
      <c r="M14172" s="1">
        <v>40612</v>
      </c>
      <c r="O14172" t="s">
        <v>35</v>
      </c>
      <c r="P14172" t="s">
        <v>1402</v>
      </c>
      <c r="Q14172" t="s">
        <v>1402</v>
      </c>
      <c r="T14172" t="s">
        <v>125</v>
      </c>
      <c r="V14172" t="s">
        <v>39</v>
      </c>
      <c r="X14172">
        <v>7.9</v>
      </c>
      <c r="Y14172" t="s">
        <v>40</v>
      </c>
      <c r="Z14172" t="s">
        <v>3627</v>
      </c>
      <c r="AA14172" t="s">
        <v>3521</v>
      </c>
    </row>
    <row r="14173" spans="1:27" x14ac:dyDescent="0.25">
      <c r="A14173" t="s">
        <v>3516</v>
      </c>
      <c r="B14173">
        <v>836</v>
      </c>
      <c r="C14173" t="s">
        <v>3528</v>
      </c>
      <c r="D14173" t="s">
        <v>31</v>
      </c>
      <c r="E14173" t="s">
        <v>32</v>
      </c>
      <c r="G14173">
        <v>17110020</v>
      </c>
      <c r="H14173">
        <v>48.138199999999998</v>
      </c>
      <c r="I14173">
        <v>-123.139</v>
      </c>
      <c r="J14173" t="s">
        <v>33</v>
      </c>
      <c r="L14173" t="s">
        <v>3884</v>
      </c>
      <c r="M14173" s="1">
        <v>40459</v>
      </c>
      <c r="O14173" t="s">
        <v>35</v>
      </c>
      <c r="P14173" t="s">
        <v>1402</v>
      </c>
      <c r="Q14173" t="s">
        <v>1402</v>
      </c>
      <c r="T14173" t="s">
        <v>125</v>
      </c>
      <c r="V14173" t="s">
        <v>39</v>
      </c>
      <c r="X14173">
        <v>10.85</v>
      </c>
      <c r="Y14173" t="s">
        <v>40</v>
      </c>
      <c r="Z14173" t="s">
        <v>3627</v>
      </c>
      <c r="AA14173" t="s">
        <v>3521</v>
      </c>
    </row>
    <row r="14174" spans="1:27" x14ac:dyDescent="0.25">
      <c r="A14174" t="s">
        <v>3516</v>
      </c>
      <c r="B14174">
        <v>836</v>
      </c>
      <c r="C14174" t="s">
        <v>3528</v>
      </c>
      <c r="D14174" t="s">
        <v>31</v>
      </c>
      <c r="E14174" t="s">
        <v>32</v>
      </c>
      <c r="G14174">
        <v>17110020</v>
      </c>
      <c r="H14174">
        <v>48.138199999999998</v>
      </c>
      <c r="I14174">
        <v>-123.139</v>
      </c>
      <c r="J14174" t="s">
        <v>33</v>
      </c>
      <c r="L14174" t="s">
        <v>3885</v>
      </c>
      <c r="M14174" s="1">
        <v>40602</v>
      </c>
      <c r="O14174" t="s">
        <v>35</v>
      </c>
      <c r="P14174" t="s">
        <v>1402</v>
      </c>
      <c r="Q14174" t="s">
        <v>1402</v>
      </c>
      <c r="T14174" t="s">
        <v>125</v>
      </c>
      <c r="V14174" t="s">
        <v>39</v>
      </c>
      <c r="X14174">
        <v>5.33</v>
      </c>
      <c r="Y14174" t="s">
        <v>40</v>
      </c>
      <c r="Z14174" t="s">
        <v>3627</v>
      </c>
      <c r="AA14174" t="s">
        <v>3521</v>
      </c>
    </row>
    <row r="14175" spans="1:27" x14ac:dyDescent="0.25">
      <c r="A14175" t="s">
        <v>3516</v>
      </c>
      <c r="B14175">
        <v>836</v>
      </c>
      <c r="C14175" t="s">
        <v>3528</v>
      </c>
      <c r="D14175" t="s">
        <v>31</v>
      </c>
      <c r="E14175" t="s">
        <v>32</v>
      </c>
      <c r="G14175">
        <v>17110020</v>
      </c>
      <c r="H14175">
        <v>48.138199999999998</v>
      </c>
      <c r="I14175">
        <v>-123.139</v>
      </c>
      <c r="J14175" t="s">
        <v>33</v>
      </c>
      <c r="L14175" t="s">
        <v>3885</v>
      </c>
      <c r="M14175" s="1">
        <v>40602</v>
      </c>
      <c r="O14175" t="s">
        <v>35</v>
      </c>
      <c r="P14175" t="s">
        <v>1402</v>
      </c>
      <c r="Q14175" t="s">
        <v>1402</v>
      </c>
      <c r="T14175" t="s">
        <v>125</v>
      </c>
      <c r="V14175" t="s">
        <v>39</v>
      </c>
      <c r="X14175">
        <v>5.33</v>
      </c>
      <c r="Y14175" t="s">
        <v>40</v>
      </c>
      <c r="Z14175" t="s">
        <v>3627</v>
      </c>
      <c r="AA14175" t="s">
        <v>3521</v>
      </c>
    </row>
    <row r="14176" spans="1:27" x14ac:dyDescent="0.25">
      <c r="A14176" t="s">
        <v>3516</v>
      </c>
      <c r="B14176">
        <v>836</v>
      </c>
      <c r="C14176" t="s">
        <v>3528</v>
      </c>
      <c r="D14176" t="s">
        <v>31</v>
      </c>
      <c r="E14176" t="s">
        <v>32</v>
      </c>
      <c r="G14176">
        <v>17110020</v>
      </c>
      <c r="H14176">
        <v>48.138199999999998</v>
      </c>
      <c r="I14176">
        <v>-123.139</v>
      </c>
      <c r="J14176" t="s">
        <v>33</v>
      </c>
      <c r="L14176" t="s">
        <v>3886</v>
      </c>
      <c r="M14176" s="1">
        <v>40420</v>
      </c>
      <c r="O14176" t="s">
        <v>35</v>
      </c>
      <c r="P14176" t="s">
        <v>1402</v>
      </c>
      <c r="Q14176" t="s">
        <v>1402</v>
      </c>
      <c r="T14176" t="s">
        <v>125</v>
      </c>
      <c r="V14176" t="s">
        <v>39</v>
      </c>
      <c r="X14176">
        <v>11.97</v>
      </c>
      <c r="Y14176" t="s">
        <v>40</v>
      </c>
      <c r="Z14176" t="s">
        <v>3627</v>
      </c>
      <c r="AA14176" t="s">
        <v>3521</v>
      </c>
    </row>
    <row r="14177" spans="1:27" x14ac:dyDescent="0.25">
      <c r="A14177" t="s">
        <v>3516</v>
      </c>
      <c r="B14177">
        <v>855</v>
      </c>
      <c r="C14177" t="s">
        <v>3540</v>
      </c>
      <c r="D14177" t="s">
        <v>31</v>
      </c>
      <c r="E14177" t="s">
        <v>32</v>
      </c>
      <c r="G14177">
        <v>17110020</v>
      </c>
      <c r="H14177">
        <v>48.025700000000001</v>
      </c>
      <c r="I14177">
        <v>-123.137</v>
      </c>
      <c r="J14177" t="s">
        <v>33</v>
      </c>
      <c r="L14177" t="s">
        <v>3887</v>
      </c>
      <c r="M14177" s="1">
        <v>40420</v>
      </c>
      <c r="O14177" t="s">
        <v>35</v>
      </c>
      <c r="P14177" t="s">
        <v>1402</v>
      </c>
      <c r="Q14177" t="s">
        <v>1402</v>
      </c>
      <c r="T14177" t="s">
        <v>125</v>
      </c>
      <c r="V14177" t="s">
        <v>39</v>
      </c>
      <c r="X14177">
        <v>10.36</v>
      </c>
      <c r="Y14177" t="s">
        <v>40</v>
      </c>
      <c r="Z14177" t="s">
        <v>3627</v>
      </c>
      <c r="AA14177" t="s">
        <v>3521</v>
      </c>
    </row>
    <row r="14178" spans="1:27" x14ac:dyDescent="0.25">
      <c r="A14178" t="s">
        <v>3516</v>
      </c>
      <c r="B14178">
        <v>836</v>
      </c>
      <c r="C14178" t="s">
        <v>3528</v>
      </c>
      <c r="D14178" t="s">
        <v>31</v>
      </c>
      <c r="E14178" t="s">
        <v>32</v>
      </c>
      <c r="G14178">
        <v>17110020</v>
      </c>
      <c r="H14178">
        <v>48.138199999999998</v>
      </c>
      <c r="I14178">
        <v>-123.139</v>
      </c>
      <c r="J14178" t="s">
        <v>33</v>
      </c>
      <c r="L14178" t="s">
        <v>3888</v>
      </c>
      <c r="M14178" s="1">
        <v>40616</v>
      </c>
      <c r="O14178" t="s">
        <v>35</v>
      </c>
      <c r="P14178" t="s">
        <v>1402</v>
      </c>
      <c r="Q14178" t="s">
        <v>1402</v>
      </c>
      <c r="T14178" t="s">
        <v>125</v>
      </c>
      <c r="V14178" t="s">
        <v>39</v>
      </c>
      <c r="X14178">
        <v>8.51</v>
      </c>
      <c r="Y14178" t="s">
        <v>40</v>
      </c>
      <c r="Z14178" t="s">
        <v>3627</v>
      </c>
      <c r="AA14178" t="s">
        <v>3521</v>
      </c>
    </row>
    <row r="14179" spans="1:27" x14ac:dyDescent="0.25">
      <c r="A14179" t="s">
        <v>3516</v>
      </c>
      <c r="B14179">
        <v>836</v>
      </c>
      <c r="C14179" t="s">
        <v>3528</v>
      </c>
      <c r="D14179" t="s">
        <v>31</v>
      </c>
      <c r="E14179" t="s">
        <v>32</v>
      </c>
      <c r="G14179">
        <v>17110020</v>
      </c>
      <c r="H14179">
        <v>48.138199999999998</v>
      </c>
      <c r="I14179">
        <v>-123.139</v>
      </c>
      <c r="J14179" t="s">
        <v>33</v>
      </c>
      <c r="L14179" t="s">
        <v>3889</v>
      </c>
      <c r="M14179" s="1">
        <v>40261</v>
      </c>
      <c r="O14179" t="s">
        <v>35</v>
      </c>
      <c r="P14179" t="s">
        <v>1402</v>
      </c>
      <c r="Q14179" t="s">
        <v>1402</v>
      </c>
      <c r="T14179" t="s">
        <v>125</v>
      </c>
      <c r="V14179" t="s">
        <v>39</v>
      </c>
      <c r="X14179">
        <v>9.52</v>
      </c>
      <c r="Y14179" t="s">
        <v>40</v>
      </c>
      <c r="Z14179" t="s">
        <v>3627</v>
      </c>
      <c r="AA14179" t="s">
        <v>3521</v>
      </c>
    </row>
    <row r="14180" spans="1:27" x14ac:dyDescent="0.25">
      <c r="A14180" t="s">
        <v>3516</v>
      </c>
      <c r="B14180">
        <v>628</v>
      </c>
      <c r="C14180" t="s">
        <v>3538</v>
      </c>
      <c r="D14180" t="s">
        <v>31</v>
      </c>
      <c r="E14180" t="s">
        <v>32</v>
      </c>
      <c r="G14180">
        <v>17110020</v>
      </c>
      <c r="H14180">
        <v>48.143500000000003</v>
      </c>
      <c r="I14180">
        <v>-123.129</v>
      </c>
      <c r="J14180" t="s">
        <v>33</v>
      </c>
      <c r="L14180" t="s">
        <v>3890</v>
      </c>
      <c r="M14180" s="1">
        <v>40611</v>
      </c>
      <c r="O14180" t="s">
        <v>35</v>
      </c>
      <c r="P14180" t="s">
        <v>1402</v>
      </c>
      <c r="Q14180" t="s">
        <v>1402</v>
      </c>
      <c r="T14180" t="s">
        <v>125</v>
      </c>
      <c r="V14180" t="s">
        <v>39</v>
      </c>
      <c r="X14180">
        <v>6.46</v>
      </c>
      <c r="Y14180" t="s">
        <v>40</v>
      </c>
      <c r="Z14180" t="s">
        <v>3627</v>
      </c>
      <c r="AA14180" t="s">
        <v>3521</v>
      </c>
    </row>
    <row r="14181" spans="1:27" x14ac:dyDescent="0.25">
      <c r="A14181" t="s">
        <v>3516</v>
      </c>
      <c r="B14181">
        <v>836</v>
      </c>
      <c r="C14181" t="s">
        <v>3528</v>
      </c>
      <c r="D14181" t="s">
        <v>31</v>
      </c>
      <c r="E14181" t="s">
        <v>32</v>
      </c>
      <c r="G14181">
        <v>17110020</v>
      </c>
      <c r="H14181">
        <v>48.138199999999998</v>
      </c>
      <c r="I14181">
        <v>-123.139</v>
      </c>
      <c r="J14181" t="s">
        <v>33</v>
      </c>
      <c r="L14181" t="s">
        <v>3856</v>
      </c>
      <c r="M14181" s="1">
        <v>40483</v>
      </c>
      <c r="O14181" t="s">
        <v>35</v>
      </c>
      <c r="P14181" t="s">
        <v>1402</v>
      </c>
      <c r="Q14181" t="s">
        <v>1402</v>
      </c>
      <c r="T14181" t="s">
        <v>125</v>
      </c>
      <c r="V14181" t="s">
        <v>39</v>
      </c>
      <c r="X14181">
        <v>9</v>
      </c>
      <c r="Y14181" t="s">
        <v>40</v>
      </c>
      <c r="Z14181" t="s">
        <v>3627</v>
      </c>
      <c r="AA14181" t="s">
        <v>3521</v>
      </c>
    </row>
    <row r="14182" spans="1:27" x14ac:dyDescent="0.25">
      <c r="A14182" t="s">
        <v>3516</v>
      </c>
      <c r="B14182">
        <v>836</v>
      </c>
      <c r="C14182" t="s">
        <v>3528</v>
      </c>
      <c r="D14182" t="s">
        <v>31</v>
      </c>
      <c r="E14182" t="s">
        <v>32</v>
      </c>
      <c r="G14182">
        <v>17110020</v>
      </c>
      <c r="H14182">
        <v>48.138199999999998</v>
      </c>
      <c r="I14182">
        <v>-123.139</v>
      </c>
      <c r="J14182" t="s">
        <v>33</v>
      </c>
      <c r="L14182" t="s">
        <v>3822</v>
      </c>
      <c r="M14182" s="1">
        <v>40461</v>
      </c>
      <c r="O14182" t="s">
        <v>35</v>
      </c>
      <c r="P14182" t="s">
        <v>1402</v>
      </c>
      <c r="Q14182" t="s">
        <v>1402</v>
      </c>
      <c r="T14182" t="s">
        <v>125</v>
      </c>
      <c r="V14182" t="s">
        <v>39</v>
      </c>
      <c r="X14182">
        <v>11.14</v>
      </c>
      <c r="Y14182" t="s">
        <v>40</v>
      </c>
      <c r="Z14182" t="s">
        <v>3627</v>
      </c>
      <c r="AA14182" t="s">
        <v>3521</v>
      </c>
    </row>
    <row r="14183" spans="1:27" x14ac:dyDescent="0.25">
      <c r="A14183" t="s">
        <v>3516</v>
      </c>
      <c r="B14183">
        <v>836</v>
      </c>
      <c r="C14183" t="s">
        <v>3528</v>
      </c>
      <c r="D14183" t="s">
        <v>31</v>
      </c>
      <c r="E14183" t="s">
        <v>32</v>
      </c>
      <c r="G14183">
        <v>17110020</v>
      </c>
      <c r="H14183">
        <v>48.138199999999998</v>
      </c>
      <c r="I14183">
        <v>-123.139</v>
      </c>
      <c r="J14183" t="s">
        <v>33</v>
      </c>
      <c r="L14183" t="s">
        <v>3874</v>
      </c>
      <c r="M14183" s="1">
        <v>40595</v>
      </c>
      <c r="O14183" t="s">
        <v>35</v>
      </c>
      <c r="P14183" t="s">
        <v>1402</v>
      </c>
      <c r="Q14183" t="s">
        <v>1402</v>
      </c>
      <c r="T14183" t="s">
        <v>125</v>
      </c>
      <c r="V14183" t="s">
        <v>39</v>
      </c>
      <c r="X14183">
        <v>5.93</v>
      </c>
      <c r="Y14183" t="s">
        <v>40</v>
      </c>
      <c r="Z14183" t="s">
        <v>3627</v>
      </c>
      <c r="AA14183" t="s">
        <v>3521</v>
      </c>
    </row>
    <row r="14184" spans="1:27" x14ac:dyDescent="0.25">
      <c r="A14184" t="s">
        <v>3516</v>
      </c>
      <c r="B14184">
        <v>836</v>
      </c>
      <c r="C14184" t="s">
        <v>3528</v>
      </c>
      <c r="D14184" t="s">
        <v>31</v>
      </c>
      <c r="E14184" t="s">
        <v>32</v>
      </c>
      <c r="G14184">
        <v>17110020</v>
      </c>
      <c r="H14184">
        <v>48.138199999999998</v>
      </c>
      <c r="I14184">
        <v>-123.139</v>
      </c>
      <c r="J14184" t="s">
        <v>33</v>
      </c>
      <c r="L14184" t="s">
        <v>3831</v>
      </c>
      <c r="M14184" s="1">
        <v>40249</v>
      </c>
      <c r="O14184" t="s">
        <v>35</v>
      </c>
      <c r="P14184" t="s">
        <v>1402</v>
      </c>
      <c r="Q14184" t="s">
        <v>1402</v>
      </c>
      <c r="T14184" t="s">
        <v>125</v>
      </c>
      <c r="V14184" t="s">
        <v>39</v>
      </c>
      <c r="X14184">
        <v>6.81</v>
      </c>
      <c r="Y14184" t="s">
        <v>40</v>
      </c>
      <c r="Z14184" t="s">
        <v>3627</v>
      </c>
      <c r="AA14184" t="s">
        <v>3521</v>
      </c>
    </row>
    <row r="14185" spans="1:27" x14ac:dyDescent="0.25">
      <c r="A14185" t="s">
        <v>3516</v>
      </c>
      <c r="B14185">
        <v>836</v>
      </c>
      <c r="C14185" t="s">
        <v>3528</v>
      </c>
      <c r="D14185" t="s">
        <v>31</v>
      </c>
      <c r="E14185" t="s">
        <v>32</v>
      </c>
      <c r="G14185">
        <v>17110020</v>
      </c>
      <c r="H14185">
        <v>48.138199999999998</v>
      </c>
      <c r="I14185">
        <v>-123.139</v>
      </c>
      <c r="J14185" t="s">
        <v>33</v>
      </c>
      <c r="L14185" t="s">
        <v>3831</v>
      </c>
      <c r="M14185" s="1">
        <v>40249</v>
      </c>
      <c r="O14185" t="s">
        <v>35</v>
      </c>
      <c r="P14185" t="s">
        <v>1402</v>
      </c>
      <c r="Q14185" t="s">
        <v>1402</v>
      </c>
      <c r="T14185" t="s">
        <v>125</v>
      </c>
      <c r="V14185" t="s">
        <v>39</v>
      </c>
      <c r="X14185">
        <v>6.81</v>
      </c>
      <c r="Y14185" t="s">
        <v>40</v>
      </c>
      <c r="Z14185" t="s">
        <v>3627</v>
      </c>
      <c r="AA14185" t="s">
        <v>3521</v>
      </c>
    </row>
    <row r="14186" spans="1:27" x14ac:dyDescent="0.25">
      <c r="A14186" t="s">
        <v>3516</v>
      </c>
      <c r="B14186">
        <v>628</v>
      </c>
      <c r="C14186" t="s">
        <v>3538</v>
      </c>
      <c r="D14186" t="s">
        <v>31</v>
      </c>
      <c r="E14186" t="s">
        <v>32</v>
      </c>
      <c r="G14186">
        <v>17110020</v>
      </c>
      <c r="H14186">
        <v>48.143500000000003</v>
      </c>
      <c r="I14186">
        <v>-123.129</v>
      </c>
      <c r="J14186" t="s">
        <v>33</v>
      </c>
      <c r="L14186" t="s">
        <v>3840</v>
      </c>
      <c r="M14186" s="1">
        <v>40299</v>
      </c>
      <c r="O14186" t="s">
        <v>35</v>
      </c>
      <c r="P14186" t="s">
        <v>1402</v>
      </c>
      <c r="Q14186" t="s">
        <v>1402</v>
      </c>
      <c r="T14186" t="s">
        <v>125</v>
      </c>
      <c r="V14186" t="s">
        <v>39</v>
      </c>
      <c r="X14186">
        <v>6.58</v>
      </c>
      <c r="Y14186" t="s">
        <v>40</v>
      </c>
      <c r="Z14186" t="s">
        <v>3627</v>
      </c>
      <c r="AA14186" t="s">
        <v>3521</v>
      </c>
    </row>
    <row r="14187" spans="1:27" x14ac:dyDescent="0.25">
      <c r="A14187" t="s">
        <v>3516</v>
      </c>
      <c r="B14187">
        <v>836</v>
      </c>
      <c r="C14187" t="s">
        <v>3528</v>
      </c>
      <c r="D14187" t="s">
        <v>31</v>
      </c>
      <c r="E14187" t="s">
        <v>32</v>
      </c>
      <c r="G14187">
        <v>17110020</v>
      </c>
      <c r="H14187">
        <v>48.138199999999998</v>
      </c>
      <c r="I14187">
        <v>-123.139</v>
      </c>
      <c r="J14187" t="s">
        <v>33</v>
      </c>
      <c r="L14187" t="s">
        <v>3888</v>
      </c>
      <c r="M14187" s="1">
        <v>40616</v>
      </c>
      <c r="O14187" t="s">
        <v>35</v>
      </c>
      <c r="P14187" t="s">
        <v>1402</v>
      </c>
      <c r="Q14187" t="s">
        <v>1402</v>
      </c>
      <c r="T14187" t="s">
        <v>125</v>
      </c>
      <c r="V14187" t="s">
        <v>39</v>
      </c>
      <c r="X14187">
        <v>8.51</v>
      </c>
      <c r="Y14187" t="s">
        <v>40</v>
      </c>
      <c r="Z14187" t="s">
        <v>3627</v>
      </c>
      <c r="AA14187" t="s">
        <v>3521</v>
      </c>
    </row>
    <row r="14188" spans="1:27" x14ac:dyDescent="0.25">
      <c r="A14188" t="s">
        <v>3516</v>
      </c>
      <c r="B14188">
        <v>836</v>
      </c>
      <c r="C14188" t="s">
        <v>3528</v>
      </c>
      <c r="D14188" t="s">
        <v>31</v>
      </c>
      <c r="E14188" t="s">
        <v>32</v>
      </c>
      <c r="G14188">
        <v>17110020</v>
      </c>
      <c r="H14188">
        <v>48.138199999999998</v>
      </c>
      <c r="I14188">
        <v>-123.139</v>
      </c>
      <c r="J14188" t="s">
        <v>33</v>
      </c>
      <c r="L14188" t="s">
        <v>3720</v>
      </c>
      <c r="M14188" s="1">
        <v>40247</v>
      </c>
      <c r="O14188" t="s">
        <v>35</v>
      </c>
      <c r="P14188" t="s">
        <v>1402</v>
      </c>
      <c r="Q14188" t="s">
        <v>1402</v>
      </c>
      <c r="T14188" t="s">
        <v>125</v>
      </c>
      <c r="V14188" t="s">
        <v>39</v>
      </c>
      <c r="X14188">
        <v>6.83</v>
      </c>
      <c r="Y14188" t="s">
        <v>40</v>
      </c>
      <c r="Z14188" t="s">
        <v>3627</v>
      </c>
      <c r="AA14188" t="s">
        <v>3521</v>
      </c>
    </row>
    <row r="14189" spans="1:27" x14ac:dyDescent="0.25">
      <c r="A14189" t="s">
        <v>3516</v>
      </c>
      <c r="B14189">
        <v>836</v>
      </c>
      <c r="C14189" t="s">
        <v>3528</v>
      </c>
      <c r="D14189" t="s">
        <v>31</v>
      </c>
      <c r="E14189" t="s">
        <v>32</v>
      </c>
      <c r="G14189">
        <v>17110020</v>
      </c>
      <c r="H14189">
        <v>48.138199999999998</v>
      </c>
      <c r="I14189">
        <v>-123.139</v>
      </c>
      <c r="J14189" t="s">
        <v>33</v>
      </c>
      <c r="L14189" t="s">
        <v>3773</v>
      </c>
      <c r="M14189" s="1">
        <v>40428</v>
      </c>
      <c r="O14189" t="s">
        <v>35</v>
      </c>
      <c r="P14189" t="s">
        <v>1402</v>
      </c>
      <c r="Q14189" t="s">
        <v>1402</v>
      </c>
      <c r="T14189" t="s">
        <v>125</v>
      </c>
      <c r="V14189" t="s">
        <v>39</v>
      </c>
      <c r="X14189">
        <v>11.92</v>
      </c>
      <c r="Y14189" t="s">
        <v>40</v>
      </c>
      <c r="Z14189" t="s">
        <v>3627</v>
      </c>
      <c r="AA14189" t="s">
        <v>3521</v>
      </c>
    </row>
    <row r="14190" spans="1:27" x14ac:dyDescent="0.25">
      <c r="A14190" t="s">
        <v>3516</v>
      </c>
      <c r="B14190">
        <v>836</v>
      </c>
      <c r="C14190" t="s">
        <v>3528</v>
      </c>
      <c r="D14190" t="s">
        <v>31</v>
      </c>
      <c r="E14190" t="s">
        <v>32</v>
      </c>
      <c r="G14190">
        <v>17110020</v>
      </c>
      <c r="H14190">
        <v>48.138199999999998</v>
      </c>
      <c r="I14190">
        <v>-123.139</v>
      </c>
      <c r="J14190" t="s">
        <v>33</v>
      </c>
      <c r="L14190" t="s">
        <v>3773</v>
      </c>
      <c r="M14190" s="1">
        <v>40428</v>
      </c>
      <c r="O14190" t="s">
        <v>35</v>
      </c>
      <c r="P14190" t="s">
        <v>1402</v>
      </c>
      <c r="Q14190" t="s">
        <v>1402</v>
      </c>
      <c r="T14190" t="s">
        <v>125</v>
      </c>
      <c r="V14190" t="s">
        <v>39</v>
      </c>
      <c r="X14190">
        <v>11.92</v>
      </c>
      <c r="Y14190" t="s">
        <v>40</v>
      </c>
      <c r="Z14190" t="s">
        <v>3627</v>
      </c>
      <c r="AA14190" t="s">
        <v>3521</v>
      </c>
    </row>
    <row r="14191" spans="1:27" x14ac:dyDescent="0.25">
      <c r="A14191" t="s">
        <v>3516</v>
      </c>
      <c r="B14191">
        <v>628</v>
      </c>
      <c r="C14191" t="s">
        <v>3538</v>
      </c>
      <c r="D14191" t="s">
        <v>31</v>
      </c>
      <c r="E14191" t="s">
        <v>32</v>
      </c>
      <c r="G14191">
        <v>17110020</v>
      </c>
      <c r="H14191">
        <v>48.143500000000003</v>
      </c>
      <c r="I14191">
        <v>-123.129</v>
      </c>
      <c r="J14191" t="s">
        <v>33</v>
      </c>
      <c r="L14191" t="s">
        <v>3905</v>
      </c>
      <c r="M14191" s="1">
        <v>40472</v>
      </c>
      <c r="O14191" t="s">
        <v>35</v>
      </c>
      <c r="P14191" t="s">
        <v>1402</v>
      </c>
      <c r="Q14191" t="s">
        <v>1402</v>
      </c>
      <c r="T14191" t="s">
        <v>125</v>
      </c>
      <c r="V14191" t="s">
        <v>39</v>
      </c>
      <c r="X14191">
        <v>8.42</v>
      </c>
      <c r="Y14191" t="s">
        <v>40</v>
      </c>
      <c r="Z14191" t="s">
        <v>3627</v>
      </c>
      <c r="AA14191" t="s">
        <v>3521</v>
      </c>
    </row>
    <row r="14192" spans="1:27" x14ac:dyDescent="0.25">
      <c r="A14192" t="s">
        <v>3516</v>
      </c>
      <c r="B14192">
        <v>855</v>
      </c>
      <c r="C14192" t="s">
        <v>3540</v>
      </c>
      <c r="D14192" t="s">
        <v>31</v>
      </c>
      <c r="E14192" t="s">
        <v>32</v>
      </c>
      <c r="G14192">
        <v>17110020</v>
      </c>
      <c r="H14192">
        <v>48.025700000000001</v>
      </c>
      <c r="I14192">
        <v>-123.137</v>
      </c>
      <c r="J14192" t="s">
        <v>33</v>
      </c>
      <c r="L14192" t="s">
        <v>3828</v>
      </c>
      <c r="M14192" s="1">
        <v>40602</v>
      </c>
      <c r="O14192" t="s">
        <v>35</v>
      </c>
      <c r="P14192" t="s">
        <v>1402</v>
      </c>
      <c r="Q14192" t="s">
        <v>1402</v>
      </c>
      <c r="T14192" t="s">
        <v>125</v>
      </c>
      <c r="V14192" t="s">
        <v>39</v>
      </c>
      <c r="X14192">
        <v>2.35</v>
      </c>
      <c r="Y14192" t="s">
        <v>40</v>
      </c>
      <c r="Z14192" t="s">
        <v>3627</v>
      </c>
      <c r="AA14192" t="s">
        <v>3521</v>
      </c>
    </row>
    <row r="14193" spans="1:27" x14ac:dyDescent="0.25">
      <c r="A14193" t="s">
        <v>3516</v>
      </c>
      <c r="B14193">
        <v>628</v>
      </c>
      <c r="C14193" t="s">
        <v>3538</v>
      </c>
      <c r="D14193" t="s">
        <v>31</v>
      </c>
      <c r="E14193" t="s">
        <v>32</v>
      </c>
      <c r="G14193">
        <v>17110020</v>
      </c>
      <c r="H14193">
        <v>48.143500000000003</v>
      </c>
      <c r="I14193">
        <v>-123.129</v>
      </c>
      <c r="J14193" t="s">
        <v>33</v>
      </c>
      <c r="L14193" t="s">
        <v>3906</v>
      </c>
      <c r="M14193" s="1">
        <v>40249</v>
      </c>
      <c r="O14193" t="s">
        <v>35</v>
      </c>
      <c r="P14193" t="s">
        <v>1402</v>
      </c>
      <c r="Q14193" t="s">
        <v>1402</v>
      </c>
      <c r="T14193" t="s">
        <v>125</v>
      </c>
      <c r="V14193" t="s">
        <v>39</v>
      </c>
      <c r="X14193">
        <v>4.9400000000000004</v>
      </c>
      <c r="Y14193" t="s">
        <v>40</v>
      </c>
      <c r="Z14193" t="s">
        <v>3627</v>
      </c>
      <c r="AA14193" t="s">
        <v>3521</v>
      </c>
    </row>
    <row r="14194" spans="1:27" x14ac:dyDescent="0.25">
      <c r="A14194" t="s">
        <v>3516</v>
      </c>
      <c r="B14194">
        <v>855</v>
      </c>
      <c r="C14194" t="s">
        <v>3540</v>
      </c>
      <c r="D14194" t="s">
        <v>31</v>
      </c>
      <c r="E14194" t="s">
        <v>32</v>
      </c>
      <c r="G14194">
        <v>17110020</v>
      </c>
      <c r="H14194">
        <v>48.025700000000001</v>
      </c>
      <c r="I14194">
        <v>-123.137</v>
      </c>
      <c r="J14194" t="s">
        <v>33</v>
      </c>
      <c r="L14194" t="s">
        <v>3911</v>
      </c>
      <c r="M14194" s="1">
        <v>40231</v>
      </c>
      <c r="O14194" t="s">
        <v>35</v>
      </c>
      <c r="P14194" t="s">
        <v>1402</v>
      </c>
      <c r="Q14194" t="s">
        <v>1402</v>
      </c>
      <c r="T14194" t="s">
        <v>125</v>
      </c>
      <c r="V14194" t="s">
        <v>39</v>
      </c>
      <c r="X14194">
        <v>3.72</v>
      </c>
      <c r="Y14194" t="s">
        <v>40</v>
      </c>
      <c r="Z14194" t="s">
        <v>3627</v>
      </c>
      <c r="AA14194" t="s">
        <v>3521</v>
      </c>
    </row>
    <row r="14195" spans="1:27" x14ac:dyDescent="0.25">
      <c r="A14195" t="s">
        <v>3516</v>
      </c>
      <c r="B14195">
        <v>855</v>
      </c>
      <c r="C14195" t="s">
        <v>3540</v>
      </c>
      <c r="D14195" t="s">
        <v>31</v>
      </c>
      <c r="E14195" t="s">
        <v>32</v>
      </c>
      <c r="G14195">
        <v>17110020</v>
      </c>
      <c r="H14195">
        <v>48.025700000000001</v>
      </c>
      <c r="I14195">
        <v>-123.137</v>
      </c>
      <c r="J14195" t="s">
        <v>33</v>
      </c>
      <c r="L14195" t="s">
        <v>3910</v>
      </c>
      <c r="M14195" s="1">
        <v>40422</v>
      </c>
      <c r="O14195" t="s">
        <v>35</v>
      </c>
      <c r="P14195" t="s">
        <v>1402</v>
      </c>
      <c r="Q14195" t="s">
        <v>1402</v>
      </c>
      <c r="T14195" t="s">
        <v>125</v>
      </c>
      <c r="V14195" t="s">
        <v>39</v>
      </c>
      <c r="X14195">
        <v>11.11</v>
      </c>
      <c r="Y14195" t="s">
        <v>40</v>
      </c>
      <c r="Z14195" t="s">
        <v>3627</v>
      </c>
      <c r="AA14195" t="s">
        <v>3521</v>
      </c>
    </row>
    <row r="14196" spans="1:27" x14ac:dyDescent="0.25">
      <c r="A14196" t="s">
        <v>3516</v>
      </c>
      <c r="B14196">
        <v>855</v>
      </c>
      <c r="C14196" t="s">
        <v>3540</v>
      </c>
      <c r="D14196" t="s">
        <v>31</v>
      </c>
      <c r="E14196" t="s">
        <v>32</v>
      </c>
      <c r="G14196">
        <v>17110020</v>
      </c>
      <c r="H14196">
        <v>48.025700000000001</v>
      </c>
      <c r="I14196">
        <v>-123.137</v>
      </c>
      <c r="J14196" t="s">
        <v>33</v>
      </c>
      <c r="L14196" t="s">
        <v>3909</v>
      </c>
      <c r="M14196" s="1">
        <v>40261</v>
      </c>
      <c r="O14196" t="s">
        <v>35</v>
      </c>
      <c r="P14196" t="s">
        <v>1402</v>
      </c>
      <c r="Q14196" t="s">
        <v>1402</v>
      </c>
      <c r="T14196" t="s">
        <v>125</v>
      </c>
      <c r="V14196" t="s">
        <v>39</v>
      </c>
      <c r="X14196">
        <v>6.11</v>
      </c>
      <c r="Y14196" t="s">
        <v>40</v>
      </c>
      <c r="Z14196" t="s">
        <v>3627</v>
      </c>
      <c r="AA14196" t="s">
        <v>3521</v>
      </c>
    </row>
    <row r="14197" spans="1:27" x14ac:dyDescent="0.25">
      <c r="A14197" t="s">
        <v>3516</v>
      </c>
      <c r="B14197">
        <v>628</v>
      </c>
      <c r="C14197" t="s">
        <v>3538</v>
      </c>
      <c r="D14197" t="s">
        <v>31</v>
      </c>
      <c r="E14197" t="s">
        <v>32</v>
      </c>
      <c r="G14197">
        <v>17110020</v>
      </c>
      <c r="H14197">
        <v>48.143500000000003</v>
      </c>
      <c r="I14197">
        <v>-123.129</v>
      </c>
      <c r="J14197" t="s">
        <v>33</v>
      </c>
      <c r="L14197" t="s">
        <v>3912</v>
      </c>
      <c r="M14197" s="1">
        <v>40602</v>
      </c>
      <c r="O14197" t="s">
        <v>35</v>
      </c>
      <c r="P14197" t="s">
        <v>1402</v>
      </c>
      <c r="Q14197" t="s">
        <v>1402</v>
      </c>
      <c r="T14197" t="s">
        <v>125</v>
      </c>
      <c r="V14197" t="s">
        <v>39</v>
      </c>
      <c r="X14197">
        <v>3.65</v>
      </c>
      <c r="Y14197" t="s">
        <v>40</v>
      </c>
      <c r="Z14197" t="s">
        <v>3627</v>
      </c>
      <c r="AA14197" t="s">
        <v>3521</v>
      </c>
    </row>
    <row r="14198" spans="1:27" x14ac:dyDescent="0.25">
      <c r="A14198" t="s">
        <v>3516</v>
      </c>
      <c r="B14198">
        <v>855</v>
      </c>
      <c r="C14198" t="s">
        <v>3540</v>
      </c>
      <c r="D14198" t="s">
        <v>31</v>
      </c>
      <c r="E14198" t="s">
        <v>32</v>
      </c>
      <c r="G14198">
        <v>17110020</v>
      </c>
      <c r="H14198">
        <v>48.025700000000001</v>
      </c>
      <c r="I14198">
        <v>-123.137</v>
      </c>
      <c r="J14198" t="s">
        <v>33</v>
      </c>
      <c r="L14198" t="s">
        <v>3913</v>
      </c>
      <c r="M14198" s="1">
        <v>40459</v>
      </c>
      <c r="O14198" t="s">
        <v>35</v>
      </c>
      <c r="P14198" t="s">
        <v>1402</v>
      </c>
      <c r="Q14198" t="s">
        <v>1402</v>
      </c>
      <c r="T14198" t="s">
        <v>125</v>
      </c>
      <c r="V14198" t="s">
        <v>39</v>
      </c>
      <c r="X14198">
        <v>8.48</v>
      </c>
      <c r="Y14198" t="s">
        <v>40</v>
      </c>
      <c r="Z14198" t="s">
        <v>3627</v>
      </c>
      <c r="AA14198" t="s">
        <v>3521</v>
      </c>
    </row>
    <row r="14199" spans="1:27" x14ac:dyDescent="0.25">
      <c r="A14199" t="s">
        <v>3516</v>
      </c>
      <c r="B14199">
        <v>628</v>
      </c>
      <c r="C14199" t="s">
        <v>3538</v>
      </c>
      <c r="D14199" t="s">
        <v>31</v>
      </c>
      <c r="E14199" t="s">
        <v>32</v>
      </c>
      <c r="G14199">
        <v>17110020</v>
      </c>
      <c r="H14199">
        <v>48.143500000000003</v>
      </c>
      <c r="I14199">
        <v>-123.129</v>
      </c>
      <c r="J14199" t="s">
        <v>33</v>
      </c>
      <c r="L14199" t="s">
        <v>3908</v>
      </c>
      <c r="M14199" s="1">
        <v>40266</v>
      </c>
      <c r="O14199" t="s">
        <v>35</v>
      </c>
      <c r="P14199" t="s">
        <v>1402</v>
      </c>
      <c r="Q14199" t="s">
        <v>1402</v>
      </c>
      <c r="T14199" t="s">
        <v>125</v>
      </c>
      <c r="V14199" t="s">
        <v>39</v>
      </c>
      <c r="X14199">
        <v>6.69</v>
      </c>
      <c r="Y14199" t="s">
        <v>40</v>
      </c>
      <c r="Z14199" t="s">
        <v>3627</v>
      </c>
      <c r="AA14199" t="s">
        <v>3521</v>
      </c>
    </row>
    <row r="14200" spans="1:27" x14ac:dyDescent="0.25">
      <c r="A14200" t="s">
        <v>3516</v>
      </c>
      <c r="B14200">
        <v>628</v>
      </c>
      <c r="C14200" t="s">
        <v>3538</v>
      </c>
      <c r="D14200" t="s">
        <v>31</v>
      </c>
      <c r="E14200" t="s">
        <v>32</v>
      </c>
      <c r="G14200">
        <v>17110020</v>
      </c>
      <c r="H14200">
        <v>48.143500000000003</v>
      </c>
      <c r="I14200">
        <v>-123.129</v>
      </c>
      <c r="J14200" t="s">
        <v>33</v>
      </c>
      <c r="L14200" t="s">
        <v>3908</v>
      </c>
      <c r="M14200" s="1">
        <v>40266</v>
      </c>
      <c r="O14200" t="s">
        <v>35</v>
      </c>
      <c r="P14200" t="s">
        <v>1402</v>
      </c>
      <c r="Q14200" t="s">
        <v>1402</v>
      </c>
      <c r="T14200" t="s">
        <v>125</v>
      </c>
      <c r="V14200" t="s">
        <v>39</v>
      </c>
      <c r="X14200">
        <v>7.82</v>
      </c>
      <c r="Y14200" t="s">
        <v>40</v>
      </c>
      <c r="Z14200" t="s">
        <v>3627</v>
      </c>
      <c r="AA14200" t="s">
        <v>3521</v>
      </c>
    </row>
    <row r="14201" spans="1:27" x14ac:dyDescent="0.25">
      <c r="A14201" t="s">
        <v>3965</v>
      </c>
      <c r="B14201" t="s">
        <v>87</v>
      </c>
      <c r="C14201" t="s">
        <v>88</v>
      </c>
      <c r="D14201" t="s">
        <v>31</v>
      </c>
      <c r="E14201" t="s">
        <v>32</v>
      </c>
      <c r="G14201">
        <v>17110020</v>
      </c>
      <c r="H14201">
        <v>48.155000000000001</v>
      </c>
      <c r="I14201">
        <v>-123.16139</v>
      </c>
      <c r="J14201" t="s">
        <v>33</v>
      </c>
      <c r="L14201" t="s">
        <v>4056</v>
      </c>
      <c r="M14201" s="1">
        <v>36413</v>
      </c>
      <c r="O14201" t="s">
        <v>35</v>
      </c>
      <c r="P14201" t="s">
        <v>36</v>
      </c>
      <c r="Q14201" t="s">
        <v>36</v>
      </c>
      <c r="T14201" t="s">
        <v>125</v>
      </c>
      <c r="V14201" t="s">
        <v>39</v>
      </c>
      <c r="X14201">
        <v>19.5</v>
      </c>
      <c r="Y14201" t="s">
        <v>40</v>
      </c>
      <c r="Z14201" t="s">
        <v>3627</v>
      </c>
      <c r="AA14201" t="s">
        <v>4052</v>
      </c>
    </row>
    <row r="14202" spans="1:27" x14ac:dyDescent="0.25">
      <c r="A14202" t="s">
        <v>3965</v>
      </c>
      <c r="B14202" t="s">
        <v>87</v>
      </c>
      <c r="C14202" t="s">
        <v>88</v>
      </c>
      <c r="D14202" t="s">
        <v>31</v>
      </c>
      <c r="E14202" t="s">
        <v>32</v>
      </c>
      <c r="G14202">
        <v>17110020</v>
      </c>
      <c r="H14202">
        <v>48.155000000000001</v>
      </c>
      <c r="I14202">
        <v>-123.16139</v>
      </c>
      <c r="J14202" t="s">
        <v>33</v>
      </c>
      <c r="L14202" t="s">
        <v>4057</v>
      </c>
      <c r="M14202" s="1">
        <v>36413</v>
      </c>
      <c r="O14202" t="s">
        <v>35</v>
      </c>
      <c r="P14202" t="s">
        <v>36</v>
      </c>
      <c r="Q14202" t="s">
        <v>36</v>
      </c>
      <c r="T14202" t="s">
        <v>125</v>
      </c>
      <c r="V14202" t="s">
        <v>39</v>
      </c>
      <c r="X14202">
        <v>20</v>
      </c>
      <c r="Y14202" t="s">
        <v>40</v>
      </c>
      <c r="Z14202" t="s">
        <v>3627</v>
      </c>
      <c r="AA14202" t="s">
        <v>4052</v>
      </c>
    </row>
    <row r="14203" spans="1:27" x14ac:dyDescent="0.25">
      <c r="A14203" t="s">
        <v>3965</v>
      </c>
      <c r="B14203" t="s">
        <v>87</v>
      </c>
      <c r="C14203" t="s">
        <v>88</v>
      </c>
      <c r="D14203" t="s">
        <v>31</v>
      </c>
      <c r="E14203" t="s">
        <v>32</v>
      </c>
      <c r="G14203">
        <v>17110020</v>
      </c>
      <c r="H14203">
        <v>48.155000000000001</v>
      </c>
      <c r="I14203">
        <v>-123.16139</v>
      </c>
      <c r="J14203" t="s">
        <v>33</v>
      </c>
      <c r="L14203" t="s">
        <v>4101</v>
      </c>
      <c r="M14203" s="1">
        <v>36400.34375</v>
      </c>
      <c r="N14203" t="s">
        <v>3967</v>
      </c>
      <c r="O14203" t="s">
        <v>35</v>
      </c>
      <c r="P14203" t="s">
        <v>1402</v>
      </c>
      <c r="Q14203" t="s">
        <v>1402</v>
      </c>
      <c r="R14203">
        <v>0.5</v>
      </c>
      <c r="S14203" t="s">
        <v>49</v>
      </c>
      <c r="T14203" t="s">
        <v>125</v>
      </c>
      <c r="V14203" t="s">
        <v>39</v>
      </c>
      <c r="X14203">
        <v>13.487399999999999</v>
      </c>
      <c r="Y14203" t="s">
        <v>40</v>
      </c>
      <c r="Z14203" t="s">
        <v>3627</v>
      </c>
      <c r="AA14203" t="s">
        <v>3521</v>
      </c>
    </row>
    <row r="14204" spans="1:27" x14ac:dyDescent="0.25">
      <c r="A14204" t="s">
        <v>3965</v>
      </c>
      <c r="B14204" t="s">
        <v>87</v>
      </c>
      <c r="C14204" t="s">
        <v>88</v>
      </c>
      <c r="D14204" t="s">
        <v>31</v>
      </c>
      <c r="E14204" t="s">
        <v>32</v>
      </c>
      <c r="G14204">
        <v>17110020</v>
      </c>
      <c r="H14204">
        <v>48.155000000000001</v>
      </c>
      <c r="I14204">
        <v>-123.16139</v>
      </c>
      <c r="J14204" t="s">
        <v>33</v>
      </c>
      <c r="L14204" t="s">
        <v>4104</v>
      </c>
      <c r="M14204" s="1">
        <v>36400.34375</v>
      </c>
      <c r="N14204" t="s">
        <v>3967</v>
      </c>
      <c r="O14204" t="s">
        <v>35</v>
      </c>
      <c r="P14204" t="s">
        <v>1402</v>
      </c>
      <c r="Q14204" t="s">
        <v>1402</v>
      </c>
      <c r="R14204">
        <v>1</v>
      </c>
      <c r="S14204" t="s">
        <v>49</v>
      </c>
      <c r="T14204" t="s">
        <v>125</v>
      </c>
      <c r="V14204" t="s">
        <v>39</v>
      </c>
      <c r="X14204">
        <v>13.331899999999999</v>
      </c>
      <c r="Y14204" t="s">
        <v>40</v>
      </c>
      <c r="Z14204" t="s">
        <v>3627</v>
      </c>
      <c r="AA14204" t="s">
        <v>3521</v>
      </c>
    </row>
    <row r="14205" spans="1:27" x14ac:dyDescent="0.25">
      <c r="A14205" t="s">
        <v>3965</v>
      </c>
      <c r="B14205" t="s">
        <v>87</v>
      </c>
      <c r="C14205" t="s">
        <v>88</v>
      </c>
      <c r="D14205" t="s">
        <v>31</v>
      </c>
      <c r="E14205" t="s">
        <v>32</v>
      </c>
      <c r="G14205">
        <v>17110020</v>
      </c>
      <c r="H14205">
        <v>48.155000000000001</v>
      </c>
      <c r="I14205">
        <v>-123.16139</v>
      </c>
      <c r="J14205" t="s">
        <v>33</v>
      </c>
      <c r="L14205" t="s">
        <v>4105</v>
      </c>
      <c r="M14205" s="1">
        <v>36400.34375</v>
      </c>
      <c r="N14205" t="s">
        <v>3967</v>
      </c>
      <c r="O14205" t="s">
        <v>35</v>
      </c>
      <c r="P14205" t="s">
        <v>1402</v>
      </c>
      <c r="Q14205" t="s">
        <v>1402</v>
      </c>
      <c r="R14205">
        <v>1.5</v>
      </c>
      <c r="S14205" t="s">
        <v>49</v>
      </c>
      <c r="T14205" t="s">
        <v>125</v>
      </c>
      <c r="V14205" t="s">
        <v>39</v>
      </c>
      <c r="X14205">
        <v>13.231199999999999</v>
      </c>
      <c r="Y14205" t="s">
        <v>40</v>
      </c>
      <c r="Z14205" t="s">
        <v>3627</v>
      </c>
      <c r="AA14205" t="s">
        <v>3521</v>
      </c>
    </row>
    <row r="14206" spans="1:27" x14ac:dyDescent="0.25">
      <c r="A14206" t="s">
        <v>3965</v>
      </c>
      <c r="B14206" t="s">
        <v>87</v>
      </c>
      <c r="C14206" t="s">
        <v>88</v>
      </c>
      <c r="D14206" t="s">
        <v>31</v>
      </c>
      <c r="E14206" t="s">
        <v>32</v>
      </c>
      <c r="G14206">
        <v>17110020</v>
      </c>
      <c r="H14206">
        <v>48.155000000000001</v>
      </c>
      <c r="I14206">
        <v>-123.16139</v>
      </c>
      <c r="J14206" t="s">
        <v>33</v>
      </c>
      <c r="L14206" t="s">
        <v>4106</v>
      </c>
      <c r="M14206" s="1">
        <v>36400.34375</v>
      </c>
      <c r="N14206" t="s">
        <v>3967</v>
      </c>
      <c r="O14206" t="s">
        <v>35</v>
      </c>
      <c r="P14206" t="s">
        <v>1402</v>
      </c>
      <c r="Q14206" t="s">
        <v>1402</v>
      </c>
      <c r="R14206">
        <v>2</v>
      </c>
      <c r="S14206" t="s">
        <v>49</v>
      </c>
      <c r="T14206" t="s">
        <v>125</v>
      </c>
      <c r="V14206" t="s">
        <v>39</v>
      </c>
      <c r="X14206">
        <v>13.2118</v>
      </c>
      <c r="Y14206" t="s">
        <v>40</v>
      </c>
      <c r="Z14206" t="s">
        <v>3627</v>
      </c>
      <c r="AA14206" t="s">
        <v>3521</v>
      </c>
    </row>
    <row r="14207" spans="1:27" x14ac:dyDescent="0.25">
      <c r="A14207" t="s">
        <v>3965</v>
      </c>
      <c r="B14207" t="s">
        <v>87</v>
      </c>
      <c r="C14207" t="s">
        <v>88</v>
      </c>
      <c r="D14207" t="s">
        <v>31</v>
      </c>
      <c r="E14207" t="s">
        <v>32</v>
      </c>
      <c r="G14207">
        <v>17110020</v>
      </c>
      <c r="H14207">
        <v>48.155000000000001</v>
      </c>
      <c r="I14207">
        <v>-123.16139</v>
      </c>
      <c r="J14207" t="s">
        <v>33</v>
      </c>
      <c r="L14207" t="s">
        <v>4107</v>
      </c>
      <c r="M14207" s="1">
        <v>36400.34375</v>
      </c>
      <c r="N14207" t="s">
        <v>3967</v>
      </c>
      <c r="O14207" t="s">
        <v>35</v>
      </c>
      <c r="P14207" t="s">
        <v>1402</v>
      </c>
      <c r="Q14207" t="s">
        <v>1402</v>
      </c>
      <c r="R14207">
        <v>2.5</v>
      </c>
      <c r="S14207" t="s">
        <v>49</v>
      </c>
      <c r="T14207" t="s">
        <v>125</v>
      </c>
      <c r="V14207" t="s">
        <v>39</v>
      </c>
      <c r="X14207">
        <v>13.216699999999999</v>
      </c>
      <c r="Y14207" t="s">
        <v>40</v>
      </c>
      <c r="Z14207" t="s">
        <v>3627</v>
      </c>
      <c r="AA14207" t="s">
        <v>3521</v>
      </c>
    </row>
    <row r="14208" spans="1:27" x14ac:dyDescent="0.25">
      <c r="A14208" t="s">
        <v>3965</v>
      </c>
      <c r="B14208" t="s">
        <v>87</v>
      </c>
      <c r="C14208" t="s">
        <v>88</v>
      </c>
      <c r="D14208" t="s">
        <v>31</v>
      </c>
      <c r="E14208" t="s">
        <v>32</v>
      </c>
      <c r="G14208">
        <v>17110020</v>
      </c>
      <c r="H14208">
        <v>48.155000000000001</v>
      </c>
      <c r="I14208">
        <v>-123.16139</v>
      </c>
      <c r="J14208" t="s">
        <v>33</v>
      </c>
      <c r="L14208" t="s">
        <v>4108</v>
      </c>
      <c r="M14208" s="1">
        <v>36400.34375</v>
      </c>
      <c r="N14208" t="s">
        <v>3967</v>
      </c>
      <c r="O14208" t="s">
        <v>35</v>
      </c>
      <c r="P14208" t="s">
        <v>1402</v>
      </c>
      <c r="Q14208" t="s">
        <v>1402</v>
      </c>
      <c r="R14208">
        <v>3</v>
      </c>
      <c r="S14208" t="s">
        <v>49</v>
      </c>
      <c r="T14208" t="s">
        <v>125</v>
      </c>
      <c r="V14208" t="s">
        <v>39</v>
      </c>
      <c r="X14208">
        <v>13.2987</v>
      </c>
      <c r="Y14208" t="s">
        <v>40</v>
      </c>
      <c r="Z14208" t="s">
        <v>3627</v>
      </c>
      <c r="AA14208" t="s">
        <v>3521</v>
      </c>
    </row>
    <row r="14209" spans="1:27" x14ac:dyDescent="0.25">
      <c r="A14209" t="s">
        <v>3965</v>
      </c>
      <c r="B14209" t="s">
        <v>87</v>
      </c>
      <c r="C14209" t="s">
        <v>88</v>
      </c>
      <c r="D14209" t="s">
        <v>31</v>
      </c>
      <c r="E14209" t="s">
        <v>32</v>
      </c>
      <c r="G14209">
        <v>17110020</v>
      </c>
      <c r="H14209">
        <v>48.155000000000001</v>
      </c>
      <c r="I14209">
        <v>-123.16139</v>
      </c>
      <c r="J14209" t="s">
        <v>33</v>
      </c>
      <c r="L14209" t="s">
        <v>4109</v>
      </c>
      <c r="M14209" s="1">
        <v>36400.34375</v>
      </c>
      <c r="N14209" t="s">
        <v>3967</v>
      </c>
      <c r="O14209" t="s">
        <v>35</v>
      </c>
      <c r="P14209" t="s">
        <v>1402</v>
      </c>
      <c r="Q14209" t="s">
        <v>1402</v>
      </c>
      <c r="R14209">
        <v>2.5</v>
      </c>
      <c r="S14209" t="s">
        <v>49</v>
      </c>
      <c r="T14209" t="s">
        <v>125</v>
      </c>
      <c r="V14209" t="s">
        <v>39</v>
      </c>
      <c r="X14209">
        <v>13.318899999999999</v>
      </c>
      <c r="Y14209" t="s">
        <v>40</v>
      </c>
      <c r="Z14209" t="s">
        <v>3627</v>
      </c>
      <c r="AA14209" t="s">
        <v>3521</v>
      </c>
    </row>
    <row r="14210" spans="1:27" x14ac:dyDescent="0.25">
      <c r="A14210" t="s">
        <v>3965</v>
      </c>
      <c r="B14210" t="s">
        <v>87</v>
      </c>
      <c r="C14210" t="s">
        <v>88</v>
      </c>
      <c r="D14210" t="s">
        <v>31</v>
      </c>
      <c r="E14210" t="s">
        <v>32</v>
      </c>
      <c r="G14210">
        <v>17110020</v>
      </c>
      <c r="H14210">
        <v>48.155000000000001</v>
      </c>
      <c r="I14210">
        <v>-123.16139</v>
      </c>
      <c r="J14210" t="s">
        <v>33</v>
      </c>
      <c r="L14210" t="s">
        <v>4110</v>
      </c>
      <c r="M14210" s="1">
        <v>36400.34375</v>
      </c>
      <c r="N14210" t="s">
        <v>3967</v>
      </c>
      <c r="O14210" t="s">
        <v>35</v>
      </c>
      <c r="P14210" t="s">
        <v>1402</v>
      </c>
      <c r="Q14210" t="s">
        <v>1402</v>
      </c>
      <c r="R14210">
        <v>2</v>
      </c>
      <c r="S14210" t="s">
        <v>49</v>
      </c>
      <c r="T14210" t="s">
        <v>125</v>
      </c>
      <c r="V14210" t="s">
        <v>39</v>
      </c>
      <c r="X14210">
        <v>13.3164</v>
      </c>
      <c r="Y14210" t="s">
        <v>40</v>
      </c>
      <c r="Z14210" t="s">
        <v>3627</v>
      </c>
      <c r="AA14210" t="s">
        <v>3521</v>
      </c>
    </row>
    <row r="14211" spans="1:27" x14ac:dyDescent="0.25">
      <c r="A14211" t="s">
        <v>3965</v>
      </c>
      <c r="B14211" t="s">
        <v>87</v>
      </c>
      <c r="C14211" t="s">
        <v>88</v>
      </c>
      <c r="D14211" t="s">
        <v>31</v>
      </c>
      <c r="E14211" t="s">
        <v>32</v>
      </c>
      <c r="G14211">
        <v>17110020</v>
      </c>
      <c r="H14211">
        <v>48.155000000000001</v>
      </c>
      <c r="I14211">
        <v>-123.16139</v>
      </c>
      <c r="J14211" t="s">
        <v>33</v>
      </c>
      <c r="L14211" t="s">
        <v>4111</v>
      </c>
      <c r="M14211" s="1">
        <v>36400.34375</v>
      </c>
      <c r="N14211" t="s">
        <v>3967</v>
      </c>
      <c r="O14211" t="s">
        <v>35</v>
      </c>
      <c r="P14211" t="s">
        <v>1402</v>
      </c>
      <c r="Q14211" t="s">
        <v>1402</v>
      </c>
      <c r="R14211">
        <v>1.5</v>
      </c>
      <c r="S14211" t="s">
        <v>49</v>
      </c>
      <c r="T14211" t="s">
        <v>125</v>
      </c>
      <c r="V14211" t="s">
        <v>39</v>
      </c>
      <c r="X14211">
        <v>13.317500000000001</v>
      </c>
      <c r="Y14211" t="s">
        <v>40</v>
      </c>
      <c r="Z14211" t="s">
        <v>3627</v>
      </c>
      <c r="AA14211" t="s">
        <v>3521</v>
      </c>
    </row>
    <row r="14212" spans="1:27" x14ac:dyDescent="0.25">
      <c r="A14212" t="s">
        <v>3965</v>
      </c>
      <c r="B14212" t="s">
        <v>87</v>
      </c>
      <c r="C14212" t="s">
        <v>88</v>
      </c>
      <c r="D14212" t="s">
        <v>31</v>
      </c>
      <c r="E14212" t="s">
        <v>32</v>
      </c>
      <c r="G14212">
        <v>17110020</v>
      </c>
      <c r="H14212">
        <v>48.155000000000001</v>
      </c>
      <c r="I14212">
        <v>-123.16139</v>
      </c>
      <c r="J14212" t="s">
        <v>33</v>
      </c>
      <c r="L14212" t="s">
        <v>4112</v>
      </c>
      <c r="M14212" s="1">
        <v>36400.34375</v>
      </c>
      <c r="N14212" t="s">
        <v>3967</v>
      </c>
      <c r="O14212" t="s">
        <v>35</v>
      </c>
      <c r="P14212" t="s">
        <v>1402</v>
      </c>
      <c r="Q14212" t="s">
        <v>1402</v>
      </c>
      <c r="R14212">
        <v>1</v>
      </c>
      <c r="S14212" t="s">
        <v>49</v>
      </c>
      <c r="T14212" t="s">
        <v>125</v>
      </c>
      <c r="V14212" t="s">
        <v>39</v>
      </c>
      <c r="X14212">
        <v>13.3131</v>
      </c>
      <c r="Y14212" t="s">
        <v>40</v>
      </c>
      <c r="Z14212" t="s">
        <v>3627</v>
      </c>
      <c r="AA14212" t="s">
        <v>3521</v>
      </c>
    </row>
    <row r="14213" spans="1:27" x14ac:dyDescent="0.25">
      <c r="A14213" t="s">
        <v>3965</v>
      </c>
      <c r="B14213" t="s">
        <v>87</v>
      </c>
      <c r="C14213" t="s">
        <v>88</v>
      </c>
      <c r="D14213" t="s">
        <v>31</v>
      </c>
      <c r="E14213" t="s">
        <v>32</v>
      </c>
      <c r="G14213">
        <v>17110020</v>
      </c>
      <c r="H14213">
        <v>48.155000000000001</v>
      </c>
      <c r="I14213">
        <v>-123.16139</v>
      </c>
      <c r="J14213" t="s">
        <v>33</v>
      </c>
      <c r="L14213" t="s">
        <v>4098</v>
      </c>
      <c r="M14213" s="1">
        <v>36400.34375</v>
      </c>
      <c r="N14213" t="s">
        <v>3967</v>
      </c>
      <c r="O14213" t="s">
        <v>35</v>
      </c>
      <c r="P14213" t="s">
        <v>1402</v>
      </c>
      <c r="Q14213" t="s">
        <v>1402</v>
      </c>
      <c r="R14213">
        <v>0.5</v>
      </c>
      <c r="S14213" t="s">
        <v>49</v>
      </c>
      <c r="T14213" t="s">
        <v>125</v>
      </c>
      <c r="V14213" t="s">
        <v>39</v>
      </c>
      <c r="X14213">
        <v>13.302</v>
      </c>
      <c r="Y14213" t="s">
        <v>40</v>
      </c>
      <c r="Z14213" t="s">
        <v>3627</v>
      </c>
      <c r="AA14213" t="s">
        <v>3521</v>
      </c>
    </row>
    <row r="14214" spans="1:27" x14ac:dyDescent="0.25">
      <c r="A14214" t="s">
        <v>3516</v>
      </c>
      <c r="B14214">
        <v>716</v>
      </c>
      <c r="C14214" t="s">
        <v>3523</v>
      </c>
      <c r="D14214" t="s">
        <v>31</v>
      </c>
      <c r="E14214" t="s">
        <v>32</v>
      </c>
      <c r="G14214">
        <v>17110020</v>
      </c>
      <c r="H14214">
        <v>48.069299999999998</v>
      </c>
      <c r="I14214">
        <v>-123.149</v>
      </c>
      <c r="J14214" t="s">
        <v>33</v>
      </c>
      <c r="L14214" t="s">
        <v>3531</v>
      </c>
      <c r="M14214" s="1">
        <v>40103</v>
      </c>
      <c r="O14214" t="s">
        <v>35</v>
      </c>
      <c r="P14214" t="s">
        <v>36</v>
      </c>
      <c r="Q14214" t="s">
        <v>36</v>
      </c>
      <c r="T14214" t="s">
        <v>3696</v>
      </c>
      <c r="X14214" t="s">
        <v>3520</v>
      </c>
      <c r="Y14214" t="s">
        <v>40</v>
      </c>
      <c r="AA14214" t="s">
        <v>3521</v>
      </c>
    </row>
    <row r="14215" spans="1:27" x14ac:dyDescent="0.25">
      <c r="A14215" t="s">
        <v>3516</v>
      </c>
      <c r="B14215">
        <v>879</v>
      </c>
      <c r="C14215" t="s">
        <v>3517</v>
      </c>
      <c r="D14215" t="s">
        <v>31</v>
      </c>
      <c r="E14215" t="s">
        <v>32</v>
      </c>
      <c r="G14215">
        <v>17110020</v>
      </c>
      <c r="H14215">
        <v>48.116199999999999</v>
      </c>
      <c r="I14215">
        <v>-123.161</v>
      </c>
      <c r="J14215" t="s">
        <v>33</v>
      </c>
      <c r="L14215" t="s">
        <v>3525</v>
      </c>
      <c r="M14215" s="1">
        <v>40103</v>
      </c>
      <c r="O14215" t="s">
        <v>35</v>
      </c>
      <c r="P14215" t="s">
        <v>36</v>
      </c>
      <c r="Q14215" t="s">
        <v>36</v>
      </c>
      <c r="T14215" t="s">
        <v>3696</v>
      </c>
      <c r="X14215" t="s">
        <v>3520</v>
      </c>
      <c r="Y14215" t="s">
        <v>40</v>
      </c>
      <c r="AA14215" t="s">
        <v>3521</v>
      </c>
    </row>
    <row r="14216" spans="1:27" x14ac:dyDescent="0.25">
      <c r="A14216" t="s">
        <v>3516</v>
      </c>
      <c r="B14216">
        <v>879</v>
      </c>
      <c r="C14216" t="s">
        <v>3517</v>
      </c>
      <c r="D14216" t="s">
        <v>31</v>
      </c>
      <c r="E14216" t="s">
        <v>32</v>
      </c>
      <c r="G14216">
        <v>17110020</v>
      </c>
      <c r="H14216">
        <v>48.116199999999999</v>
      </c>
      <c r="I14216">
        <v>-123.161</v>
      </c>
      <c r="J14216" t="s">
        <v>33</v>
      </c>
      <c r="L14216" t="s">
        <v>3545</v>
      </c>
      <c r="M14216" s="1">
        <v>39944</v>
      </c>
      <c r="O14216" t="s">
        <v>35</v>
      </c>
      <c r="P14216" t="s">
        <v>36</v>
      </c>
      <c r="Q14216" t="s">
        <v>36</v>
      </c>
      <c r="T14216" t="s">
        <v>3696</v>
      </c>
      <c r="X14216" t="s">
        <v>3520</v>
      </c>
      <c r="Y14216" t="s">
        <v>40</v>
      </c>
      <c r="AA14216" t="s">
        <v>3521</v>
      </c>
    </row>
    <row r="14217" spans="1:27" x14ac:dyDescent="0.25">
      <c r="A14217" t="s">
        <v>3516</v>
      </c>
      <c r="B14217">
        <v>879</v>
      </c>
      <c r="C14217" t="s">
        <v>3517</v>
      </c>
      <c r="D14217" t="s">
        <v>31</v>
      </c>
      <c r="E14217" t="s">
        <v>32</v>
      </c>
      <c r="G14217">
        <v>17110020</v>
      </c>
      <c r="H14217">
        <v>48.116199999999999</v>
      </c>
      <c r="I14217">
        <v>-123.161</v>
      </c>
      <c r="J14217" t="s">
        <v>33</v>
      </c>
      <c r="L14217" t="s">
        <v>3518</v>
      </c>
      <c r="M14217" s="1">
        <v>40084</v>
      </c>
      <c r="O14217" t="s">
        <v>35</v>
      </c>
      <c r="P14217" t="s">
        <v>36</v>
      </c>
      <c r="Q14217" t="s">
        <v>36</v>
      </c>
      <c r="T14217" t="s">
        <v>3696</v>
      </c>
      <c r="X14217" t="s">
        <v>3520</v>
      </c>
      <c r="Y14217" t="s">
        <v>40</v>
      </c>
      <c r="AA14217" t="s">
        <v>3521</v>
      </c>
    </row>
    <row r="14218" spans="1:27" x14ac:dyDescent="0.25">
      <c r="A14218" t="s">
        <v>3516</v>
      </c>
      <c r="B14218">
        <v>716</v>
      </c>
      <c r="C14218" t="s">
        <v>3523</v>
      </c>
      <c r="D14218" t="s">
        <v>31</v>
      </c>
      <c r="E14218" t="s">
        <v>32</v>
      </c>
      <c r="G14218">
        <v>17110020</v>
      </c>
      <c r="H14218">
        <v>48.069299999999998</v>
      </c>
      <c r="I14218">
        <v>-123.149</v>
      </c>
      <c r="J14218" t="s">
        <v>33</v>
      </c>
      <c r="L14218" t="s">
        <v>3524</v>
      </c>
      <c r="M14218" s="1">
        <v>40084</v>
      </c>
      <c r="O14218" t="s">
        <v>35</v>
      </c>
      <c r="P14218" t="s">
        <v>36</v>
      </c>
      <c r="Q14218" t="s">
        <v>36</v>
      </c>
      <c r="T14218" t="s">
        <v>3696</v>
      </c>
      <c r="X14218" t="s">
        <v>3520</v>
      </c>
      <c r="Y14218" t="s">
        <v>40</v>
      </c>
      <c r="AA14218" t="s">
        <v>3521</v>
      </c>
    </row>
    <row r="14219" spans="1:27" x14ac:dyDescent="0.25">
      <c r="A14219" t="s">
        <v>3516</v>
      </c>
      <c r="B14219">
        <v>879</v>
      </c>
      <c r="C14219" t="s">
        <v>3517</v>
      </c>
      <c r="D14219" t="s">
        <v>31</v>
      </c>
      <c r="E14219" t="s">
        <v>32</v>
      </c>
      <c r="G14219">
        <v>17110020</v>
      </c>
      <c r="H14219">
        <v>48.116199999999999</v>
      </c>
      <c r="I14219">
        <v>-123.161</v>
      </c>
      <c r="J14219" t="s">
        <v>33</v>
      </c>
      <c r="L14219" t="s">
        <v>3522</v>
      </c>
      <c r="M14219" s="1">
        <v>39946</v>
      </c>
      <c r="O14219" t="s">
        <v>35</v>
      </c>
      <c r="P14219" t="s">
        <v>36</v>
      </c>
      <c r="Q14219" t="s">
        <v>36</v>
      </c>
      <c r="T14219" t="s">
        <v>3696</v>
      </c>
      <c r="X14219" t="s">
        <v>3520</v>
      </c>
      <c r="Y14219" t="s">
        <v>40</v>
      </c>
      <c r="AA14219" t="s">
        <v>3521</v>
      </c>
    </row>
    <row r="14220" spans="1:27" x14ac:dyDescent="0.25">
      <c r="A14220" t="s">
        <v>3516</v>
      </c>
      <c r="B14220">
        <v>879</v>
      </c>
      <c r="C14220" t="s">
        <v>3517</v>
      </c>
      <c r="D14220" t="s">
        <v>31</v>
      </c>
      <c r="E14220" t="s">
        <v>32</v>
      </c>
      <c r="G14220">
        <v>17110020</v>
      </c>
      <c r="H14220">
        <v>48.116199999999999</v>
      </c>
      <c r="I14220">
        <v>-123.161</v>
      </c>
      <c r="J14220" t="s">
        <v>33</v>
      </c>
      <c r="L14220" t="s">
        <v>3530</v>
      </c>
      <c r="M14220" s="1">
        <v>39967</v>
      </c>
      <c r="O14220" t="s">
        <v>91</v>
      </c>
      <c r="P14220" t="s">
        <v>36</v>
      </c>
      <c r="Q14220" t="s">
        <v>36</v>
      </c>
      <c r="T14220" t="s">
        <v>3964</v>
      </c>
      <c r="X14220" t="s">
        <v>3520</v>
      </c>
      <c r="Y14220" t="s">
        <v>40</v>
      </c>
      <c r="AA14220" t="s">
        <v>3521</v>
      </c>
    </row>
    <row r="14221" spans="1:27" x14ac:dyDescent="0.25">
      <c r="A14221" t="s">
        <v>3516</v>
      </c>
      <c r="B14221">
        <v>879</v>
      </c>
      <c r="C14221" t="s">
        <v>3517</v>
      </c>
      <c r="D14221" t="s">
        <v>31</v>
      </c>
      <c r="E14221" t="s">
        <v>32</v>
      </c>
      <c r="G14221">
        <v>17110020</v>
      </c>
      <c r="H14221">
        <v>48.116199999999999</v>
      </c>
      <c r="I14221">
        <v>-123.161</v>
      </c>
      <c r="J14221" t="s">
        <v>33</v>
      </c>
      <c r="L14221" t="s">
        <v>3525</v>
      </c>
      <c r="M14221" s="1">
        <v>40103</v>
      </c>
      <c r="O14221" t="s">
        <v>35</v>
      </c>
      <c r="P14221" t="s">
        <v>36</v>
      </c>
      <c r="Q14221" t="s">
        <v>36</v>
      </c>
      <c r="T14221" t="s">
        <v>3964</v>
      </c>
      <c r="X14221" t="s">
        <v>3520</v>
      </c>
      <c r="Y14221" t="s">
        <v>40</v>
      </c>
      <c r="AA14221" t="s">
        <v>3521</v>
      </c>
    </row>
    <row r="14222" spans="1:27" x14ac:dyDescent="0.25">
      <c r="A14222" t="s">
        <v>3516</v>
      </c>
      <c r="B14222">
        <v>879</v>
      </c>
      <c r="C14222" t="s">
        <v>3517</v>
      </c>
      <c r="D14222" t="s">
        <v>31</v>
      </c>
      <c r="E14222" t="s">
        <v>32</v>
      </c>
      <c r="G14222">
        <v>17110020</v>
      </c>
      <c r="H14222">
        <v>48.116199999999999</v>
      </c>
      <c r="I14222">
        <v>-123.161</v>
      </c>
      <c r="J14222" t="s">
        <v>33</v>
      </c>
      <c r="L14222" t="s">
        <v>3545</v>
      </c>
      <c r="M14222" s="1">
        <v>39944</v>
      </c>
      <c r="O14222" t="s">
        <v>35</v>
      </c>
      <c r="P14222" t="s">
        <v>36</v>
      </c>
      <c r="Q14222" t="s">
        <v>36</v>
      </c>
      <c r="T14222" t="s">
        <v>3964</v>
      </c>
      <c r="X14222" t="s">
        <v>3520</v>
      </c>
      <c r="Y14222" t="s">
        <v>40</v>
      </c>
      <c r="AA14222" t="s">
        <v>3521</v>
      </c>
    </row>
    <row r="14223" spans="1:27" x14ac:dyDescent="0.25">
      <c r="A14223" t="s">
        <v>3516</v>
      </c>
      <c r="B14223">
        <v>879</v>
      </c>
      <c r="C14223" t="s">
        <v>3517</v>
      </c>
      <c r="D14223" t="s">
        <v>31</v>
      </c>
      <c r="E14223" t="s">
        <v>32</v>
      </c>
      <c r="G14223">
        <v>17110020</v>
      </c>
      <c r="H14223">
        <v>48.116199999999999</v>
      </c>
      <c r="I14223">
        <v>-123.161</v>
      </c>
      <c r="J14223" t="s">
        <v>33</v>
      </c>
      <c r="L14223" t="s">
        <v>3518</v>
      </c>
      <c r="M14223" s="1">
        <v>40084</v>
      </c>
      <c r="O14223" t="s">
        <v>35</v>
      </c>
      <c r="P14223" t="s">
        <v>36</v>
      </c>
      <c r="Q14223" t="s">
        <v>36</v>
      </c>
      <c r="T14223" t="s">
        <v>3964</v>
      </c>
      <c r="X14223" t="s">
        <v>3520</v>
      </c>
      <c r="Y14223" t="s">
        <v>40</v>
      </c>
      <c r="AA14223" t="s">
        <v>3521</v>
      </c>
    </row>
    <row r="14224" spans="1:27" x14ac:dyDescent="0.25">
      <c r="A14224" t="s">
        <v>3516</v>
      </c>
      <c r="B14224">
        <v>716</v>
      </c>
      <c r="C14224" t="s">
        <v>3523</v>
      </c>
      <c r="D14224" t="s">
        <v>31</v>
      </c>
      <c r="E14224" t="s">
        <v>32</v>
      </c>
      <c r="G14224">
        <v>17110020</v>
      </c>
      <c r="H14224">
        <v>48.069299999999998</v>
      </c>
      <c r="I14224">
        <v>-123.149</v>
      </c>
      <c r="J14224" t="s">
        <v>33</v>
      </c>
      <c r="L14224" t="s">
        <v>3531</v>
      </c>
      <c r="M14224" s="1">
        <v>40103</v>
      </c>
      <c r="O14224" t="s">
        <v>35</v>
      </c>
      <c r="P14224" t="s">
        <v>36</v>
      </c>
      <c r="Q14224" t="s">
        <v>36</v>
      </c>
      <c r="T14224" t="s">
        <v>3964</v>
      </c>
      <c r="X14224" t="s">
        <v>3520</v>
      </c>
      <c r="Y14224" t="s">
        <v>40</v>
      </c>
      <c r="AA14224" t="s">
        <v>3521</v>
      </c>
    </row>
    <row r="14225" spans="1:27" x14ac:dyDescent="0.25">
      <c r="A14225" t="s">
        <v>3516</v>
      </c>
      <c r="B14225">
        <v>879</v>
      </c>
      <c r="C14225" t="s">
        <v>3517</v>
      </c>
      <c r="D14225" t="s">
        <v>31</v>
      </c>
      <c r="E14225" t="s">
        <v>32</v>
      </c>
      <c r="G14225">
        <v>17110020</v>
      </c>
      <c r="H14225">
        <v>48.116199999999999</v>
      </c>
      <c r="I14225">
        <v>-123.161</v>
      </c>
      <c r="J14225" t="s">
        <v>33</v>
      </c>
      <c r="L14225" t="s">
        <v>3522</v>
      </c>
      <c r="M14225" s="1">
        <v>39946</v>
      </c>
      <c r="O14225" t="s">
        <v>35</v>
      </c>
      <c r="P14225" t="s">
        <v>36</v>
      </c>
      <c r="Q14225" t="s">
        <v>36</v>
      </c>
      <c r="T14225" t="s">
        <v>3964</v>
      </c>
      <c r="X14225" t="s">
        <v>3520</v>
      </c>
      <c r="Y14225" t="s">
        <v>40</v>
      </c>
      <c r="AA14225" t="s">
        <v>3521</v>
      </c>
    </row>
    <row r="14226" spans="1:27" x14ac:dyDescent="0.25">
      <c r="A14226" t="s">
        <v>3516</v>
      </c>
      <c r="B14226">
        <v>836</v>
      </c>
      <c r="C14226" t="s">
        <v>3528</v>
      </c>
      <c r="D14226" t="s">
        <v>31</v>
      </c>
      <c r="E14226" t="s">
        <v>32</v>
      </c>
      <c r="G14226">
        <v>17110020</v>
      </c>
      <c r="H14226">
        <v>48.138199999999998</v>
      </c>
      <c r="I14226">
        <v>-123.139</v>
      </c>
      <c r="J14226" t="s">
        <v>33</v>
      </c>
      <c r="L14226" t="s">
        <v>3529</v>
      </c>
      <c r="M14226" s="1">
        <v>39967</v>
      </c>
      <c r="O14226" t="s">
        <v>91</v>
      </c>
      <c r="P14226" t="s">
        <v>36</v>
      </c>
      <c r="Q14226" t="s">
        <v>36</v>
      </c>
      <c r="T14226" t="s">
        <v>3964</v>
      </c>
      <c r="X14226" t="s">
        <v>3520</v>
      </c>
      <c r="Y14226" t="s">
        <v>40</v>
      </c>
      <c r="AA14226" t="s">
        <v>3521</v>
      </c>
    </row>
    <row r="14227" spans="1:27" x14ac:dyDescent="0.25">
      <c r="A14227" t="s">
        <v>3516</v>
      </c>
      <c r="B14227">
        <v>716</v>
      </c>
      <c r="C14227" t="s">
        <v>3523</v>
      </c>
      <c r="D14227" t="s">
        <v>31</v>
      </c>
      <c r="E14227" t="s">
        <v>32</v>
      </c>
      <c r="G14227">
        <v>17110020</v>
      </c>
      <c r="H14227">
        <v>48.069299999999998</v>
      </c>
      <c r="I14227">
        <v>-123.149</v>
      </c>
      <c r="J14227" t="s">
        <v>33</v>
      </c>
      <c r="L14227" t="s">
        <v>3524</v>
      </c>
      <c r="M14227" s="1">
        <v>40084</v>
      </c>
      <c r="O14227" t="s">
        <v>35</v>
      </c>
      <c r="P14227" t="s">
        <v>36</v>
      </c>
      <c r="Q14227" t="s">
        <v>36</v>
      </c>
      <c r="T14227" t="s">
        <v>3964</v>
      </c>
      <c r="X14227" t="s">
        <v>3520</v>
      </c>
      <c r="Y14227" t="s">
        <v>40</v>
      </c>
      <c r="AA14227" t="s">
        <v>3521</v>
      </c>
    </row>
    <row r="14228" spans="1:27" x14ac:dyDescent="0.25">
      <c r="A14228" t="s">
        <v>3516</v>
      </c>
      <c r="B14228">
        <v>836</v>
      </c>
      <c r="C14228" t="s">
        <v>3528</v>
      </c>
      <c r="D14228" t="s">
        <v>31</v>
      </c>
      <c r="E14228" t="s">
        <v>32</v>
      </c>
      <c r="G14228">
        <v>17110020</v>
      </c>
      <c r="H14228">
        <v>48.138199999999998</v>
      </c>
      <c r="I14228">
        <v>-123.139</v>
      </c>
      <c r="J14228" t="s">
        <v>33</v>
      </c>
      <c r="L14228" t="s">
        <v>3529</v>
      </c>
      <c r="M14228" s="1">
        <v>39967</v>
      </c>
      <c r="O14228" t="s">
        <v>91</v>
      </c>
      <c r="P14228" t="s">
        <v>36</v>
      </c>
      <c r="Q14228" t="s">
        <v>36</v>
      </c>
      <c r="T14228" t="s">
        <v>3878</v>
      </c>
      <c r="U14228" t="s">
        <v>95</v>
      </c>
      <c r="X14228" t="s">
        <v>3520</v>
      </c>
      <c r="Y14228" t="s">
        <v>40</v>
      </c>
      <c r="AA14228" t="s">
        <v>3521</v>
      </c>
    </row>
    <row r="14229" spans="1:27" x14ac:dyDescent="0.25">
      <c r="A14229" t="s">
        <v>3516</v>
      </c>
      <c r="B14229">
        <v>879</v>
      </c>
      <c r="C14229" t="s">
        <v>3517</v>
      </c>
      <c r="D14229" t="s">
        <v>31</v>
      </c>
      <c r="E14229" t="s">
        <v>32</v>
      </c>
      <c r="G14229">
        <v>17110020</v>
      </c>
      <c r="H14229">
        <v>48.116199999999999</v>
      </c>
      <c r="I14229">
        <v>-123.161</v>
      </c>
      <c r="J14229" t="s">
        <v>33</v>
      </c>
      <c r="L14229" t="s">
        <v>3530</v>
      </c>
      <c r="M14229" s="1">
        <v>39967</v>
      </c>
      <c r="O14229" t="s">
        <v>91</v>
      </c>
      <c r="P14229" t="s">
        <v>36</v>
      </c>
      <c r="Q14229" t="s">
        <v>36</v>
      </c>
      <c r="T14229" t="s">
        <v>3878</v>
      </c>
      <c r="U14229" t="s">
        <v>95</v>
      </c>
      <c r="X14229" t="s">
        <v>3520</v>
      </c>
      <c r="Y14229" t="s">
        <v>40</v>
      </c>
      <c r="AA14229" t="s">
        <v>3521</v>
      </c>
    </row>
    <row r="14230" spans="1:27" x14ac:dyDescent="0.25">
      <c r="A14230" t="s">
        <v>3516</v>
      </c>
      <c r="B14230">
        <v>879</v>
      </c>
      <c r="C14230" t="s">
        <v>3517</v>
      </c>
      <c r="D14230" t="s">
        <v>31</v>
      </c>
      <c r="E14230" t="s">
        <v>32</v>
      </c>
      <c r="G14230">
        <v>17110020</v>
      </c>
      <c r="H14230">
        <v>48.116199999999999</v>
      </c>
      <c r="I14230">
        <v>-123.161</v>
      </c>
      <c r="J14230" t="s">
        <v>33</v>
      </c>
      <c r="L14230" t="s">
        <v>3545</v>
      </c>
      <c r="M14230" s="1">
        <v>39944</v>
      </c>
      <c r="O14230" t="s">
        <v>35</v>
      </c>
      <c r="P14230" t="s">
        <v>36</v>
      </c>
      <c r="Q14230" t="s">
        <v>36</v>
      </c>
      <c r="T14230" t="s">
        <v>3756</v>
      </c>
      <c r="X14230" t="s">
        <v>3520</v>
      </c>
      <c r="Y14230" t="s">
        <v>40</v>
      </c>
      <c r="AA14230" t="s">
        <v>3521</v>
      </c>
    </row>
    <row r="14231" spans="1:27" x14ac:dyDescent="0.25">
      <c r="A14231" t="s">
        <v>3516</v>
      </c>
      <c r="B14231">
        <v>879</v>
      </c>
      <c r="C14231" t="s">
        <v>3517</v>
      </c>
      <c r="D14231" t="s">
        <v>31</v>
      </c>
      <c r="E14231" t="s">
        <v>32</v>
      </c>
      <c r="G14231">
        <v>17110020</v>
      </c>
      <c r="H14231">
        <v>48.116199999999999</v>
      </c>
      <c r="I14231">
        <v>-123.161</v>
      </c>
      <c r="J14231" t="s">
        <v>33</v>
      </c>
      <c r="L14231" t="s">
        <v>3518</v>
      </c>
      <c r="M14231" s="1">
        <v>40084</v>
      </c>
      <c r="O14231" t="s">
        <v>35</v>
      </c>
      <c r="P14231" t="s">
        <v>36</v>
      </c>
      <c r="Q14231" t="s">
        <v>36</v>
      </c>
      <c r="T14231" t="s">
        <v>3756</v>
      </c>
      <c r="X14231" t="s">
        <v>3520</v>
      </c>
      <c r="Y14231" t="s">
        <v>40</v>
      </c>
      <c r="AA14231" t="s">
        <v>3521</v>
      </c>
    </row>
    <row r="14232" spans="1:27" x14ac:dyDescent="0.25">
      <c r="A14232" t="s">
        <v>3516</v>
      </c>
      <c r="B14232">
        <v>879</v>
      </c>
      <c r="C14232" t="s">
        <v>3517</v>
      </c>
      <c r="D14232" t="s">
        <v>31</v>
      </c>
      <c r="E14232" t="s">
        <v>32</v>
      </c>
      <c r="G14232">
        <v>17110020</v>
      </c>
      <c r="H14232">
        <v>48.116199999999999</v>
      </c>
      <c r="I14232">
        <v>-123.161</v>
      </c>
      <c r="J14232" t="s">
        <v>33</v>
      </c>
      <c r="L14232" t="s">
        <v>3525</v>
      </c>
      <c r="M14232" s="1">
        <v>40103</v>
      </c>
      <c r="O14232" t="s">
        <v>35</v>
      </c>
      <c r="P14232" t="s">
        <v>36</v>
      </c>
      <c r="Q14232" t="s">
        <v>36</v>
      </c>
      <c r="T14232" t="s">
        <v>3756</v>
      </c>
      <c r="X14232" t="s">
        <v>3520</v>
      </c>
      <c r="Y14232" t="s">
        <v>40</v>
      </c>
      <c r="AA14232" t="s">
        <v>3521</v>
      </c>
    </row>
    <row r="14233" spans="1:27" x14ac:dyDescent="0.25">
      <c r="A14233" t="s">
        <v>3516</v>
      </c>
      <c r="B14233">
        <v>879</v>
      </c>
      <c r="C14233" t="s">
        <v>3517</v>
      </c>
      <c r="D14233" t="s">
        <v>31</v>
      </c>
      <c r="E14233" t="s">
        <v>32</v>
      </c>
      <c r="G14233">
        <v>17110020</v>
      </c>
      <c r="H14233">
        <v>48.116199999999999</v>
      </c>
      <c r="I14233">
        <v>-123.161</v>
      </c>
      <c r="J14233" t="s">
        <v>33</v>
      </c>
      <c r="L14233" t="s">
        <v>3530</v>
      </c>
      <c r="M14233" s="1">
        <v>39967</v>
      </c>
      <c r="O14233" t="s">
        <v>91</v>
      </c>
      <c r="P14233" t="s">
        <v>36</v>
      </c>
      <c r="Q14233" t="s">
        <v>36</v>
      </c>
      <c r="T14233" t="s">
        <v>3756</v>
      </c>
      <c r="X14233" t="s">
        <v>3520</v>
      </c>
      <c r="Y14233" t="s">
        <v>40</v>
      </c>
      <c r="AA14233" t="s">
        <v>3521</v>
      </c>
    </row>
    <row r="14234" spans="1:27" x14ac:dyDescent="0.25">
      <c r="A14234" t="s">
        <v>3516</v>
      </c>
      <c r="B14234">
        <v>716</v>
      </c>
      <c r="C14234" t="s">
        <v>3523</v>
      </c>
      <c r="D14234" t="s">
        <v>31</v>
      </c>
      <c r="E14234" t="s">
        <v>32</v>
      </c>
      <c r="G14234">
        <v>17110020</v>
      </c>
      <c r="H14234">
        <v>48.069299999999998</v>
      </c>
      <c r="I14234">
        <v>-123.149</v>
      </c>
      <c r="J14234" t="s">
        <v>33</v>
      </c>
      <c r="L14234" t="s">
        <v>3531</v>
      </c>
      <c r="M14234" s="1">
        <v>40103</v>
      </c>
      <c r="O14234" t="s">
        <v>35</v>
      </c>
      <c r="P14234" t="s">
        <v>36</v>
      </c>
      <c r="Q14234" t="s">
        <v>36</v>
      </c>
      <c r="T14234" t="s">
        <v>3756</v>
      </c>
      <c r="X14234" t="s">
        <v>3520</v>
      </c>
      <c r="Y14234" t="s">
        <v>40</v>
      </c>
      <c r="AA14234" t="s">
        <v>3521</v>
      </c>
    </row>
    <row r="14235" spans="1:27" x14ac:dyDescent="0.25">
      <c r="A14235" t="s">
        <v>3516</v>
      </c>
      <c r="B14235">
        <v>879</v>
      </c>
      <c r="C14235" t="s">
        <v>3517</v>
      </c>
      <c r="D14235" t="s">
        <v>31</v>
      </c>
      <c r="E14235" t="s">
        <v>32</v>
      </c>
      <c r="G14235">
        <v>17110020</v>
      </c>
      <c r="H14235">
        <v>48.116199999999999</v>
      </c>
      <c r="I14235">
        <v>-123.161</v>
      </c>
      <c r="J14235" t="s">
        <v>33</v>
      </c>
      <c r="L14235" t="s">
        <v>3522</v>
      </c>
      <c r="M14235" s="1">
        <v>39946</v>
      </c>
      <c r="O14235" t="s">
        <v>35</v>
      </c>
      <c r="P14235" t="s">
        <v>36</v>
      </c>
      <c r="Q14235" t="s">
        <v>36</v>
      </c>
      <c r="T14235" t="s">
        <v>3756</v>
      </c>
      <c r="X14235" t="s">
        <v>3520</v>
      </c>
      <c r="Y14235" t="s">
        <v>40</v>
      </c>
      <c r="AA14235" t="s">
        <v>3521</v>
      </c>
    </row>
    <row r="14236" spans="1:27" x14ac:dyDescent="0.25">
      <c r="A14236" t="s">
        <v>3516</v>
      </c>
      <c r="B14236">
        <v>836</v>
      </c>
      <c r="C14236" t="s">
        <v>3528</v>
      </c>
      <c r="D14236" t="s">
        <v>31</v>
      </c>
      <c r="E14236" t="s">
        <v>32</v>
      </c>
      <c r="G14236">
        <v>17110020</v>
      </c>
      <c r="H14236">
        <v>48.138199999999998</v>
      </c>
      <c r="I14236">
        <v>-123.139</v>
      </c>
      <c r="J14236" t="s">
        <v>33</v>
      </c>
      <c r="L14236" t="s">
        <v>3529</v>
      </c>
      <c r="M14236" s="1">
        <v>39967</v>
      </c>
      <c r="O14236" t="s">
        <v>91</v>
      </c>
      <c r="P14236" t="s">
        <v>36</v>
      </c>
      <c r="Q14236" t="s">
        <v>36</v>
      </c>
      <c r="T14236" t="s">
        <v>3756</v>
      </c>
      <c r="X14236" t="s">
        <v>3520</v>
      </c>
      <c r="Y14236" t="s">
        <v>40</v>
      </c>
      <c r="AA14236" t="s">
        <v>3521</v>
      </c>
    </row>
    <row r="14237" spans="1:27" x14ac:dyDescent="0.25">
      <c r="A14237" t="s">
        <v>3516</v>
      </c>
      <c r="B14237">
        <v>716</v>
      </c>
      <c r="C14237" t="s">
        <v>3523</v>
      </c>
      <c r="D14237" t="s">
        <v>31</v>
      </c>
      <c r="E14237" t="s">
        <v>32</v>
      </c>
      <c r="G14237">
        <v>17110020</v>
      </c>
      <c r="H14237">
        <v>48.069299999999998</v>
      </c>
      <c r="I14237">
        <v>-123.149</v>
      </c>
      <c r="J14237" t="s">
        <v>33</v>
      </c>
      <c r="L14237" t="s">
        <v>3524</v>
      </c>
      <c r="M14237" s="1">
        <v>40084</v>
      </c>
      <c r="O14237" t="s">
        <v>35</v>
      </c>
      <c r="P14237" t="s">
        <v>36</v>
      </c>
      <c r="Q14237" t="s">
        <v>36</v>
      </c>
      <c r="T14237" t="s">
        <v>3756</v>
      </c>
      <c r="X14237" t="s">
        <v>3520</v>
      </c>
      <c r="Y14237" t="s">
        <v>40</v>
      </c>
      <c r="AA14237" t="s">
        <v>3521</v>
      </c>
    </row>
    <row r="14238" spans="1:27" x14ac:dyDescent="0.25">
      <c r="A14238" t="s">
        <v>86</v>
      </c>
      <c r="B14238" t="s">
        <v>87</v>
      </c>
      <c r="C14238" t="s">
        <v>88</v>
      </c>
      <c r="D14238" t="s">
        <v>31</v>
      </c>
      <c r="E14238" t="s">
        <v>32</v>
      </c>
      <c r="G14238">
        <v>17110020</v>
      </c>
      <c r="H14238">
        <v>48.155000000000001</v>
      </c>
      <c r="I14238">
        <v>-123.16138890000001</v>
      </c>
      <c r="J14238" t="s">
        <v>89</v>
      </c>
      <c r="K14238">
        <v>1</v>
      </c>
      <c r="L14238" t="s">
        <v>90</v>
      </c>
      <c r="M14238" s="1">
        <v>36400</v>
      </c>
      <c r="O14238" t="s">
        <v>91</v>
      </c>
      <c r="P14238" t="s">
        <v>92</v>
      </c>
      <c r="Q14238" t="s">
        <v>93</v>
      </c>
      <c r="R14238">
        <v>2.1</v>
      </c>
      <c r="S14238" t="s">
        <v>49</v>
      </c>
      <c r="T14238" t="s">
        <v>3309</v>
      </c>
      <c r="U14238" t="s">
        <v>95</v>
      </c>
      <c r="V14238" t="s">
        <v>96</v>
      </c>
      <c r="W14238" t="s">
        <v>97</v>
      </c>
      <c r="X14238">
        <v>1.0900000000000001</v>
      </c>
      <c r="Y14238" t="s">
        <v>40</v>
      </c>
      <c r="Z14238" t="s">
        <v>98</v>
      </c>
      <c r="AA14238" t="s">
        <v>1670</v>
      </c>
    </row>
    <row r="14239" spans="1:27" x14ac:dyDescent="0.25">
      <c r="A14239" t="s">
        <v>3965</v>
      </c>
      <c r="B14239" t="s">
        <v>87</v>
      </c>
      <c r="C14239" t="s">
        <v>88</v>
      </c>
      <c r="D14239" t="s">
        <v>31</v>
      </c>
      <c r="E14239" t="s">
        <v>32</v>
      </c>
      <c r="G14239">
        <v>17110020</v>
      </c>
      <c r="H14239">
        <v>48.155000000000001</v>
      </c>
      <c r="I14239">
        <v>-123.16139</v>
      </c>
      <c r="J14239" t="s">
        <v>33</v>
      </c>
      <c r="L14239" t="s">
        <v>4069</v>
      </c>
      <c r="M14239" s="1">
        <v>36400.34375</v>
      </c>
      <c r="N14239" t="s">
        <v>3967</v>
      </c>
      <c r="O14239" t="s">
        <v>91</v>
      </c>
      <c r="P14239" t="s">
        <v>36</v>
      </c>
      <c r="Q14239" t="s">
        <v>36</v>
      </c>
      <c r="T14239" t="s">
        <v>3309</v>
      </c>
      <c r="U14239" t="s">
        <v>95</v>
      </c>
      <c r="V14239" t="s">
        <v>39</v>
      </c>
      <c r="X14239">
        <v>1.0900000000000001</v>
      </c>
      <c r="Y14239" t="s">
        <v>40</v>
      </c>
      <c r="Z14239" t="s">
        <v>4090</v>
      </c>
      <c r="AA14239" t="s">
        <v>3521</v>
      </c>
    </row>
    <row r="14240" spans="1:27" x14ac:dyDescent="0.25">
      <c r="A14240" t="s">
        <v>29</v>
      </c>
      <c r="B14240" t="s">
        <v>655</v>
      </c>
      <c r="C14240" t="s">
        <v>655</v>
      </c>
      <c r="D14240" t="s">
        <v>31</v>
      </c>
      <c r="E14240" t="s">
        <v>32</v>
      </c>
      <c r="G14240">
        <v>17110020</v>
      </c>
      <c r="H14240">
        <v>48.138958799999997</v>
      </c>
      <c r="I14240">
        <v>-123.1666791</v>
      </c>
      <c r="J14240" t="s">
        <v>33</v>
      </c>
      <c r="L14240" t="s">
        <v>1054</v>
      </c>
      <c r="M14240" s="1">
        <v>39121</v>
      </c>
      <c r="O14240" t="s">
        <v>35</v>
      </c>
      <c r="P14240" t="s">
        <v>36</v>
      </c>
      <c r="Q14240" t="s">
        <v>36</v>
      </c>
      <c r="T14240" t="s">
        <v>1055</v>
      </c>
      <c r="U14240" t="s">
        <v>38</v>
      </c>
      <c r="V14240" t="s">
        <v>39</v>
      </c>
      <c r="X14240">
        <v>15.4</v>
      </c>
      <c r="Y14240" t="s">
        <v>40</v>
      </c>
      <c r="Z14240" t="s">
        <v>41</v>
      </c>
      <c r="AA14240" t="s">
        <v>42</v>
      </c>
    </row>
    <row r="14241" spans="1:27" x14ac:dyDescent="0.25">
      <c r="A14241" t="s">
        <v>29</v>
      </c>
      <c r="B14241" t="s">
        <v>450</v>
      </c>
      <c r="C14241" t="s">
        <v>450</v>
      </c>
      <c r="D14241" t="s">
        <v>31</v>
      </c>
      <c r="E14241" t="s">
        <v>32</v>
      </c>
      <c r="G14241">
        <v>17110020</v>
      </c>
      <c r="H14241">
        <v>48.142721199999997</v>
      </c>
      <c r="I14241">
        <v>-123.17961029999999</v>
      </c>
      <c r="J14241" t="s">
        <v>33</v>
      </c>
      <c r="L14241" t="s">
        <v>1064</v>
      </c>
      <c r="M14241" s="1">
        <v>38958</v>
      </c>
      <c r="O14241" t="s">
        <v>35</v>
      </c>
      <c r="P14241" t="s">
        <v>36</v>
      </c>
      <c r="Q14241" t="s">
        <v>36</v>
      </c>
      <c r="T14241" t="s">
        <v>1055</v>
      </c>
      <c r="U14241" t="s">
        <v>38</v>
      </c>
      <c r="V14241" t="s">
        <v>39</v>
      </c>
      <c r="X14241">
        <v>10.8</v>
      </c>
      <c r="Y14241" t="s">
        <v>40</v>
      </c>
      <c r="Z14241" t="s">
        <v>41</v>
      </c>
      <c r="AA14241" t="s">
        <v>1051</v>
      </c>
    </row>
    <row r="14242" spans="1:27" x14ac:dyDescent="0.25">
      <c r="A14242" t="s">
        <v>29</v>
      </c>
      <c r="B14242" t="s">
        <v>165</v>
      </c>
      <c r="C14242" t="s">
        <v>165</v>
      </c>
      <c r="D14242" t="s">
        <v>31</v>
      </c>
      <c r="E14242" t="s">
        <v>32</v>
      </c>
      <c r="G14242">
        <v>17110020</v>
      </c>
      <c r="H14242">
        <v>48.134710800000001</v>
      </c>
      <c r="I14242">
        <v>-123.1516706</v>
      </c>
      <c r="J14242" t="s">
        <v>33</v>
      </c>
      <c r="L14242" t="s">
        <v>1074</v>
      </c>
      <c r="M14242" s="1">
        <v>38812</v>
      </c>
      <c r="O14242" t="s">
        <v>35</v>
      </c>
      <c r="P14242" t="s">
        <v>36</v>
      </c>
      <c r="Q14242" t="s">
        <v>36</v>
      </c>
      <c r="T14242" t="s">
        <v>1055</v>
      </c>
      <c r="U14242" t="s">
        <v>38</v>
      </c>
      <c r="V14242" t="s">
        <v>39</v>
      </c>
      <c r="X14242">
        <v>61.704999999999998</v>
      </c>
      <c r="Y14242" t="s">
        <v>40</v>
      </c>
      <c r="Z14242" t="s">
        <v>41</v>
      </c>
      <c r="AA14242" t="s">
        <v>1051</v>
      </c>
    </row>
    <row r="14243" spans="1:27" x14ac:dyDescent="0.25">
      <c r="A14243" t="s">
        <v>29</v>
      </c>
      <c r="B14243" t="s">
        <v>165</v>
      </c>
      <c r="C14243" t="s">
        <v>165</v>
      </c>
      <c r="D14243" t="s">
        <v>31</v>
      </c>
      <c r="E14243" t="s">
        <v>32</v>
      </c>
      <c r="G14243">
        <v>17110020</v>
      </c>
      <c r="H14243">
        <v>48.134710800000001</v>
      </c>
      <c r="I14243">
        <v>-123.1516706</v>
      </c>
      <c r="J14243" t="s">
        <v>33</v>
      </c>
      <c r="L14243" t="s">
        <v>1074</v>
      </c>
      <c r="M14243" s="1">
        <v>38812</v>
      </c>
      <c r="O14243" t="s">
        <v>35</v>
      </c>
      <c r="P14243" t="s">
        <v>36</v>
      </c>
      <c r="Q14243" t="s">
        <v>36</v>
      </c>
      <c r="T14243" t="s">
        <v>1055</v>
      </c>
      <c r="U14243" t="s">
        <v>38</v>
      </c>
      <c r="V14243" t="s">
        <v>39</v>
      </c>
      <c r="X14243">
        <v>1762.0540000000001</v>
      </c>
      <c r="Y14243" t="s">
        <v>40</v>
      </c>
      <c r="Z14243" t="s">
        <v>41</v>
      </c>
      <c r="AA14243" t="s">
        <v>1051</v>
      </c>
    </row>
    <row r="14244" spans="1:27" x14ac:dyDescent="0.25">
      <c r="A14244" t="s">
        <v>29</v>
      </c>
      <c r="B14244" t="s">
        <v>165</v>
      </c>
      <c r="C14244" t="s">
        <v>165</v>
      </c>
      <c r="D14244" t="s">
        <v>31</v>
      </c>
      <c r="E14244" t="s">
        <v>32</v>
      </c>
      <c r="G14244">
        <v>17110020</v>
      </c>
      <c r="H14244">
        <v>48.134710800000001</v>
      </c>
      <c r="I14244">
        <v>-123.1516706</v>
      </c>
      <c r="J14244" t="s">
        <v>33</v>
      </c>
      <c r="L14244" t="s">
        <v>1075</v>
      </c>
      <c r="M14244" s="1">
        <v>38958</v>
      </c>
      <c r="O14244" t="s">
        <v>35</v>
      </c>
      <c r="P14244" t="s">
        <v>36</v>
      </c>
      <c r="Q14244" t="s">
        <v>36</v>
      </c>
      <c r="T14244" t="s">
        <v>1055</v>
      </c>
      <c r="U14244" t="s">
        <v>38</v>
      </c>
      <c r="V14244" t="s">
        <v>39</v>
      </c>
      <c r="X14244">
        <v>1760.1</v>
      </c>
      <c r="Y14244" t="s">
        <v>40</v>
      </c>
      <c r="Z14244" t="s">
        <v>41</v>
      </c>
      <c r="AA14244" t="s">
        <v>1051</v>
      </c>
    </row>
    <row r="14245" spans="1:27" x14ac:dyDescent="0.25">
      <c r="A14245" t="s">
        <v>29</v>
      </c>
      <c r="B14245" t="s">
        <v>165</v>
      </c>
      <c r="C14245" t="s">
        <v>165</v>
      </c>
      <c r="D14245" t="s">
        <v>31</v>
      </c>
      <c r="E14245" t="s">
        <v>32</v>
      </c>
      <c r="G14245">
        <v>17110020</v>
      </c>
      <c r="H14245">
        <v>48.134710800000001</v>
      </c>
      <c r="I14245">
        <v>-123.1516706</v>
      </c>
      <c r="J14245" t="s">
        <v>33</v>
      </c>
      <c r="L14245" t="s">
        <v>1076</v>
      </c>
      <c r="M14245" s="1">
        <v>39224</v>
      </c>
      <c r="O14245" t="s">
        <v>35</v>
      </c>
      <c r="P14245" t="s">
        <v>36</v>
      </c>
      <c r="Q14245" t="s">
        <v>36</v>
      </c>
      <c r="T14245" t="s">
        <v>1055</v>
      </c>
      <c r="U14245" t="s">
        <v>38</v>
      </c>
      <c r="V14245" t="s">
        <v>39</v>
      </c>
      <c r="X14245">
        <v>28.9</v>
      </c>
      <c r="Y14245" t="s">
        <v>40</v>
      </c>
      <c r="Z14245" t="s">
        <v>41</v>
      </c>
      <c r="AA14245" t="s">
        <v>1051</v>
      </c>
    </row>
    <row r="14246" spans="1:27" x14ac:dyDescent="0.25">
      <c r="A14246" t="s">
        <v>29</v>
      </c>
      <c r="B14246" t="s">
        <v>820</v>
      </c>
      <c r="C14246" t="s">
        <v>820</v>
      </c>
      <c r="D14246" t="s">
        <v>31</v>
      </c>
      <c r="E14246" t="s">
        <v>32</v>
      </c>
      <c r="G14246">
        <v>17110020</v>
      </c>
      <c r="H14246">
        <v>48.014113500000001</v>
      </c>
      <c r="I14246">
        <v>-123.1330282</v>
      </c>
      <c r="J14246" t="s">
        <v>33</v>
      </c>
      <c r="L14246" t="s">
        <v>1083</v>
      </c>
      <c r="M14246" s="1">
        <v>38972</v>
      </c>
      <c r="O14246" t="s">
        <v>35</v>
      </c>
      <c r="P14246" t="s">
        <v>36</v>
      </c>
      <c r="Q14246" t="s">
        <v>36</v>
      </c>
      <c r="T14246" t="s">
        <v>1055</v>
      </c>
      <c r="U14246" t="s">
        <v>38</v>
      </c>
      <c r="V14246" t="s">
        <v>39</v>
      </c>
      <c r="X14246">
        <v>6.1</v>
      </c>
      <c r="Y14246" t="s">
        <v>40</v>
      </c>
      <c r="Z14246" t="s">
        <v>41</v>
      </c>
      <c r="AA14246" t="s">
        <v>1051</v>
      </c>
    </row>
    <row r="14247" spans="1:27" x14ac:dyDescent="0.25">
      <c r="A14247" t="s">
        <v>29</v>
      </c>
      <c r="B14247" t="s">
        <v>820</v>
      </c>
      <c r="C14247" t="s">
        <v>820</v>
      </c>
      <c r="D14247" t="s">
        <v>31</v>
      </c>
      <c r="E14247" t="s">
        <v>32</v>
      </c>
      <c r="G14247">
        <v>17110020</v>
      </c>
      <c r="H14247">
        <v>48.014113500000001</v>
      </c>
      <c r="I14247">
        <v>-123.1330282</v>
      </c>
      <c r="J14247" t="s">
        <v>33</v>
      </c>
      <c r="L14247" t="s">
        <v>1083</v>
      </c>
      <c r="M14247" s="1">
        <v>38972</v>
      </c>
      <c r="O14247" t="s">
        <v>35</v>
      </c>
      <c r="P14247" t="s">
        <v>36</v>
      </c>
      <c r="Q14247" t="s">
        <v>36</v>
      </c>
      <c r="T14247" t="s">
        <v>1055</v>
      </c>
      <c r="U14247" t="s">
        <v>38</v>
      </c>
      <c r="V14247" t="s">
        <v>39</v>
      </c>
      <c r="X14247">
        <v>99.9</v>
      </c>
      <c r="Y14247" t="s">
        <v>40</v>
      </c>
      <c r="Z14247" t="s">
        <v>41</v>
      </c>
      <c r="AA14247" t="s">
        <v>1051</v>
      </c>
    </row>
    <row r="14248" spans="1:27" x14ac:dyDescent="0.25">
      <c r="A14248" t="s">
        <v>29</v>
      </c>
      <c r="B14248" t="s">
        <v>820</v>
      </c>
      <c r="C14248" t="s">
        <v>820</v>
      </c>
      <c r="D14248" t="s">
        <v>31</v>
      </c>
      <c r="E14248" t="s">
        <v>32</v>
      </c>
      <c r="G14248">
        <v>17110020</v>
      </c>
      <c r="H14248">
        <v>48.014113500000001</v>
      </c>
      <c r="I14248">
        <v>-123.1330282</v>
      </c>
      <c r="J14248" t="s">
        <v>33</v>
      </c>
      <c r="L14248" t="s">
        <v>1085</v>
      </c>
      <c r="M14248" s="1">
        <v>39020</v>
      </c>
      <c r="O14248" t="s">
        <v>35</v>
      </c>
      <c r="P14248" t="s">
        <v>36</v>
      </c>
      <c r="Q14248" t="s">
        <v>36</v>
      </c>
      <c r="T14248" t="s">
        <v>1055</v>
      </c>
      <c r="U14248" t="s">
        <v>38</v>
      </c>
      <c r="V14248" t="s">
        <v>39</v>
      </c>
      <c r="X14248">
        <v>44.2</v>
      </c>
      <c r="Y14248" t="s">
        <v>40</v>
      </c>
      <c r="Z14248" t="s">
        <v>41</v>
      </c>
      <c r="AA14248" t="s">
        <v>1051</v>
      </c>
    </row>
    <row r="14249" spans="1:27" x14ac:dyDescent="0.25">
      <c r="A14249" t="s">
        <v>29</v>
      </c>
      <c r="B14249" t="s">
        <v>122</v>
      </c>
      <c r="C14249" t="s">
        <v>122</v>
      </c>
      <c r="D14249" t="s">
        <v>31</v>
      </c>
      <c r="E14249" t="s">
        <v>32</v>
      </c>
      <c r="G14249">
        <v>17110020</v>
      </c>
      <c r="H14249">
        <v>48.118645999999998</v>
      </c>
      <c r="I14249">
        <v>-123.14769699999999</v>
      </c>
      <c r="J14249" t="s">
        <v>33</v>
      </c>
      <c r="L14249" t="s">
        <v>1088</v>
      </c>
      <c r="M14249" s="1">
        <v>39121</v>
      </c>
      <c r="O14249" t="s">
        <v>35</v>
      </c>
      <c r="P14249" t="s">
        <v>36</v>
      </c>
      <c r="Q14249" t="s">
        <v>36</v>
      </c>
      <c r="T14249" t="s">
        <v>1055</v>
      </c>
      <c r="U14249" t="s">
        <v>38</v>
      </c>
      <c r="V14249" t="s">
        <v>39</v>
      </c>
      <c r="X14249">
        <v>11.7</v>
      </c>
      <c r="Y14249" t="s">
        <v>40</v>
      </c>
      <c r="Z14249" t="s">
        <v>41</v>
      </c>
      <c r="AA14249" t="s">
        <v>1051</v>
      </c>
    </row>
    <row r="14250" spans="1:27" x14ac:dyDescent="0.25">
      <c r="A14250" t="s">
        <v>29</v>
      </c>
      <c r="B14250" t="s">
        <v>197</v>
      </c>
      <c r="C14250" t="s">
        <v>197</v>
      </c>
      <c r="D14250" t="s">
        <v>31</v>
      </c>
      <c r="E14250" t="s">
        <v>32</v>
      </c>
      <c r="G14250">
        <v>17110020</v>
      </c>
      <c r="H14250">
        <v>48.123779999999996</v>
      </c>
      <c r="I14250">
        <v>-123.16724000000001</v>
      </c>
      <c r="J14250" t="s">
        <v>33</v>
      </c>
      <c r="L14250" t="s">
        <v>1095</v>
      </c>
      <c r="M14250" s="1">
        <v>38785</v>
      </c>
      <c r="O14250" t="s">
        <v>35</v>
      </c>
      <c r="P14250" t="s">
        <v>36</v>
      </c>
      <c r="Q14250" t="s">
        <v>36</v>
      </c>
      <c r="T14250" t="s">
        <v>1055</v>
      </c>
      <c r="U14250" t="s">
        <v>38</v>
      </c>
      <c r="V14250" t="s">
        <v>39</v>
      </c>
      <c r="X14250">
        <v>1706.0830000000001</v>
      </c>
      <c r="Y14250" t="s">
        <v>40</v>
      </c>
      <c r="Z14250" t="s">
        <v>41</v>
      </c>
      <c r="AA14250" t="s">
        <v>1051</v>
      </c>
    </row>
    <row r="14251" spans="1:27" x14ac:dyDescent="0.25">
      <c r="A14251" t="s">
        <v>29</v>
      </c>
      <c r="B14251" t="s">
        <v>655</v>
      </c>
      <c r="C14251" t="s">
        <v>655</v>
      </c>
      <c r="D14251" t="s">
        <v>31</v>
      </c>
      <c r="E14251" t="s">
        <v>32</v>
      </c>
      <c r="G14251">
        <v>17110020</v>
      </c>
      <c r="H14251">
        <v>48.138958799999997</v>
      </c>
      <c r="I14251">
        <v>-123.1666791</v>
      </c>
      <c r="J14251" t="s">
        <v>33</v>
      </c>
      <c r="L14251" t="s">
        <v>1100</v>
      </c>
      <c r="M14251" s="1">
        <v>38889</v>
      </c>
      <c r="O14251" t="s">
        <v>35</v>
      </c>
      <c r="P14251" t="s">
        <v>36</v>
      </c>
      <c r="Q14251" t="s">
        <v>36</v>
      </c>
      <c r="T14251" t="s">
        <v>1055</v>
      </c>
      <c r="U14251" t="s">
        <v>38</v>
      </c>
      <c r="V14251" t="s">
        <v>39</v>
      </c>
      <c r="X14251">
        <v>12.5</v>
      </c>
      <c r="Y14251" t="s">
        <v>40</v>
      </c>
      <c r="Z14251" t="s">
        <v>41</v>
      </c>
      <c r="AA14251" t="s">
        <v>1051</v>
      </c>
    </row>
    <row r="14252" spans="1:27" x14ac:dyDescent="0.25">
      <c r="A14252" t="s">
        <v>29</v>
      </c>
      <c r="B14252" t="s">
        <v>655</v>
      </c>
      <c r="C14252" t="s">
        <v>655</v>
      </c>
      <c r="D14252" t="s">
        <v>31</v>
      </c>
      <c r="E14252" t="s">
        <v>32</v>
      </c>
      <c r="G14252">
        <v>17110020</v>
      </c>
      <c r="H14252">
        <v>48.138958799999997</v>
      </c>
      <c r="I14252">
        <v>-123.1666791</v>
      </c>
      <c r="J14252" t="s">
        <v>33</v>
      </c>
      <c r="L14252" t="s">
        <v>1100</v>
      </c>
      <c r="M14252" s="1">
        <v>38889</v>
      </c>
      <c r="O14252" t="s">
        <v>35</v>
      </c>
      <c r="P14252" t="s">
        <v>36</v>
      </c>
      <c r="Q14252" t="s">
        <v>36</v>
      </c>
      <c r="T14252" t="s">
        <v>1055</v>
      </c>
      <c r="U14252" t="s">
        <v>38</v>
      </c>
      <c r="V14252" t="s">
        <v>39</v>
      </c>
      <c r="X14252">
        <v>57.7</v>
      </c>
      <c r="Y14252" t="s">
        <v>40</v>
      </c>
      <c r="Z14252" t="s">
        <v>41</v>
      </c>
      <c r="AA14252" t="s">
        <v>1051</v>
      </c>
    </row>
    <row r="14253" spans="1:27" x14ac:dyDescent="0.25">
      <c r="A14253" t="s">
        <v>29</v>
      </c>
      <c r="B14253" t="s">
        <v>229</v>
      </c>
      <c r="C14253" t="s">
        <v>229</v>
      </c>
      <c r="D14253" t="s">
        <v>31</v>
      </c>
      <c r="E14253" t="s">
        <v>32</v>
      </c>
      <c r="G14253">
        <v>17110020</v>
      </c>
      <c r="H14253">
        <v>48.145090000000003</v>
      </c>
      <c r="I14253">
        <v>-123.1695</v>
      </c>
      <c r="J14253" t="s">
        <v>33</v>
      </c>
      <c r="L14253" t="s">
        <v>1105</v>
      </c>
      <c r="M14253" s="1">
        <v>38972</v>
      </c>
      <c r="O14253" t="s">
        <v>35</v>
      </c>
      <c r="P14253" t="s">
        <v>36</v>
      </c>
      <c r="Q14253" t="s">
        <v>36</v>
      </c>
      <c r="T14253" t="s">
        <v>1055</v>
      </c>
      <c r="U14253" t="s">
        <v>38</v>
      </c>
      <c r="V14253" t="s">
        <v>39</v>
      </c>
      <c r="X14253">
        <v>912</v>
      </c>
      <c r="Y14253" t="s">
        <v>40</v>
      </c>
      <c r="Z14253" t="s">
        <v>41</v>
      </c>
      <c r="AA14253" t="s">
        <v>1051</v>
      </c>
    </row>
    <row r="14254" spans="1:27" x14ac:dyDescent="0.25">
      <c r="A14254" t="s">
        <v>29</v>
      </c>
      <c r="B14254" t="s">
        <v>213</v>
      </c>
      <c r="C14254" t="s">
        <v>213</v>
      </c>
      <c r="D14254" t="s">
        <v>31</v>
      </c>
      <c r="E14254" t="s">
        <v>32</v>
      </c>
      <c r="G14254">
        <v>17110020</v>
      </c>
      <c r="H14254">
        <v>48.149374299999998</v>
      </c>
      <c r="I14254">
        <v>-123.1612418</v>
      </c>
      <c r="J14254" t="s">
        <v>33</v>
      </c>
      <c r="L14254" t="s">
        <v>1112</v>
      </c>
      <c r="M14254" s="1">
        <v>39462</v>
      </c>
      <c r="O14254" t="s">
        <v>35</v>
      </c>
      <c r="P14254" t="s">
        <v>36</v>
      </c>
      <c r="Q14254" t="s">
        <v>36</v>
      </c>
      <c r="T14254" t="s">
        <v>1055</v>
      </c>
      <c r="U14254" t="s">
        <v>38</v>
      </c>
      <c r="V14254" t="s">
        <v>39</v>
      </c>
      <c r="X14254">
        <v>162.19999999999999</v>
      </c>
      <c r="Y14254" t="s">
        <v>40</v>
      </c>
      <c r="Z14254" t="s">
        <v>41</v>
      </c>
      <c r="AA14254" t="s">
        <v>1051</v>
      </c>
    </row>
    <row r="14255" spans="1:27" x14ac:dyDescent="0.25">
      <c r="A14255" t="s">
        <v>29</v>
      </c>
      <c r="B14255" t="s">
        <v>165</v>
      </c>
      <c r="C14255" t="s">
        <v>165</v>
      </c>
      <c r="D14255" t="s">
        <v>31</v>
      </c>
      <c r="E14255" t="s">
        <v>32</v>
      </c>
      <c r="G14255">
        <v>17110020</v>
      </c>
      <c r="H14255">
        <v>48.134710800000001</v>
      </c>
      <c r="I14255">
        <v>-123.1516706</v>
      </c>
      <c r="J14255" t="s">
        <v>33</v>
      </c>
      <c r="L14255" t="s">
        <v>1124</v>
      </c>
      <c r="M14255" s="1">
        <v>39020</v>
      </c>
      <c r="O14255" t="s">
        <v>35</v>
      </c>
      <c r="P14255" t="s">
        <v>36</v>
      </c>
      <c r="Q14255" t="s">
        <v>36</v>
      </c>
      <c r="T14255" t="s">
        <v>1055</v>
      </c>
      <c r="U14255" t="s">
        <v>38</v>
      </c>
      <c r="V14255" t="s">
        <v>39</v>
      </c>
      <c r="X14255">
        <v>1278.0999999999999</v>
      </c>
      <c r="Y14255" t="s">
        <v>40</v>
      </c>
      <c r="Z14255" t="s">
        <v>41</v>
      </c>
      <c r="AA14255" t="s">
        <v>1051</v>
      </c>
    </row>
    <row r="14256" spans="1:27" x14ac:dyDescent="0.25">
      <c r="A14256" t="s">
        <v>29</v>
      </c>
      <c r="B14256" t="s">
        <v>137</v>
      </c>
      <c r="C14256" t="s">
        <v>137</v>
      </c>
      <c r="D14256" t="s">
        <v>31</v>
      </c>
      <c r="E14256" t="s">
        <v>32</v>
      </c>
      <c r="G14256">
        <v>17110020</v>
      </c>
      <c r="H14256">
        <v>48.148353100000001</v>
      </c>
      <c r="I14256">
        <v>-123.12632549999999</v>
      </c>
      <c r="J14256" t="s">
        <v>33</v>
      </c>
      <c r="L14256" t="s">
        <v>1130</v>
      </c>
      <c r="M14256" s="1">
        <v>38958</v>
      </c>
      <c r="O14256" t="s">
        <v>35</v>
      </c>
      <c r="P14256" t="s">
        <v>36</v>
      </c>
      <c r="Q14256" t="s">
        <v>36</v>
      </c>
      <c r="T14256" t="s">
        <v>1055</v>
      </c>
      <c r="U14256" t="s">
        <v>38</v>
      </c>
      <c r="V14256" t="s">
        <v>39</v>
      </c>
      <c r="X14256">
        <v>11.5</v>
      </c>
      <c r="Y14256" t="s">
        <v>40</v>
      </c>
      <c r="Z14256" t="s">
        <v>41</v>
      </c>
      <c r="AA14256" t="s">
        <v>1051</v>
      </c>
    </row>
    <row r="14257" spans="1:27" x14ac:dyDescent="0.25">
      <c r="A14257" t="s">
        <v>29</v>
      </c>
      <c r="B14257" t="s">
        <v>137</v>
      </c>
      <c r="C14257" t="s">
        <v>137</v>
      </c>
      <c r="D14257" t="s">
        <v>31</v>
      </c>
      <c r="E14257" t="s">
        <v>32</v>
      </c>
      <c r="G14257">
        <v>17110020</v>
      </c>
      <c r="H14257">
        <v>48.148353100000001</v>
      </c>
      <c r="I14257">
        <v>-123.12632549999999</v>
      </c>
      <c r="J14257" t="s">
        <v>33</v>
      </c>
      <c r="L14257" t="s">
        <v>1130</v>
      </c>
      <c r="M14257" s="1">
        <v>38958</v>
      </c>
      <c r="O14257" t="s">
        <v>35</v>
      </c>
      <c r="P14257" t="s">
        <v>36</v>
      </c>
      <c r="Q14257" t="s">
        <v>36</v>
      </c>
      <c r="T14257" t="s">
        <v>1055</v>
      </c>
      <c r="U14257" t="s">
        <v>38</v>
      </c>
      <c r="V14257" t="s">
        <v>39</v>
      </c>
      <c r="X14257">
        <v>325.5</v>
      </c>
      <c r="Y14257" t="s">
        <v>40</v>
      </c>
      <c r="Z14257" t="s">
        <v>41</v>
      </c>
      <c r="AA14257" t="s">
        <v>1051</v>
      </c>
    </row>
    <row r="14258" spans="1:27" x14ac:dyDescent="0.25">
      <c r="A14258" t="s">
        <v>29</v>
      </c>
      <c r="B14258" t="s">
        <v>229</v>
      </c>
      <c r="C14258" t="s">
        <v>229</v>
      </c>
      <c r="D14258" t="s">
        <v>31</v>
      </c>
      <c r="E14258" t="s">
        <v>32</v>
      </c>
      <c r="G14258">
        <v>17110020</v>
      </c>
      <c r="H14258">
        <v>48.145090000000003</v>
      </c>
      <c r="I14258">
        <v>-123.1695</v>
      </c>
      <c r="J14258" t="s">
        <v>33</v>
      </c>
      <c r="L14258" t="s">
        <v>1132</v>
      </c>
      <c r="M14258" s="1">
        <v>39105</v>
      </c>
      <c r="O14258" t="s">
        <v>35</v>
      </c>
      <c r="P14258" t="s">
        <v>36</v>
      </c>
      <c r="Q14258" t="s">
        <v>36</v>
      </c>
      <c r="T14258" t="s">
        <v>1055</v>
      </c>
      <c r="U14258" t="s">
        <v>38</v>
      </c>
      <c r="V14258" t="s">
        <v>39</v>
      </c>
      <c r="X14258">
        <v>419.9</v>
      </c>
      <c r="Y14258" t="s">
        <v>40</v>
      </c>
      <c r="Z14258" t="s">
        <v>41</v>
      </c>
      <c r="AA14258" t="s">
        <v>1051</v>
      </c>
    </row>
    <row r="14259" spans="1:27" x14ac:dyDescent="0.25">
      <c r="A14259" t="s">
        <v>29</v>
      </c>
      <c r="B14259" t="s">
        <v>229</v>
      </c>
      <c r="C14259" t="s">
        <v>229</v>
      </c>
      <c r="D14259" t="s">
        <v>31</v>
      </c>
      <c r="E14259" t="s">
        <v>32</v>
      </c>
      <c r="G14259">
        <v>17110020</v>
      </c>
      <c r="H14259">
        <v>48.145090000000003</v>
      </c>
      <c r="I14259">
        <v>-123.1695</v>
      </c>
      <c r="J14259" t="s">
        <v>33</v>
      </c>
      <c r="L14259" t="s">
        <v>1132</v>
      </c>
      <c r="M14259" s="1">
        <v>39105</v>
      </c>
      <c r="O14259" t="s">
        <v>35</v>
      </c>
      <c r="P14259" t="s">
        <v>36</v>
      </c>
      <c r="Q14259" t="s">
        <v>36</v>
      </c>
      <c r="T14259" t="s">
        <v>1055</v>
      </c>
      <c r="U14259" t="s">
        <v>38</v>
      </c>
      <c r="V14259" t="s">
        <v>39</v>
      </c>
      <c r="X14259">
        <v>5962.6</v>
      </c>
      <c r="Y14259" t="s">
        <v>40</v>
      </c>
      <c r="Z14259" t="s">
        <v>41</v>
      </c>
      <c r="AA14259" t="s">
        <v>1051</v>
      </c>
    </row>
    <row r="14260" spans="1:27" x14ac:dyDescent="0.25">
      <c r="A14260" t="s">
        <v>29</v>
      </c>
      <c r="B14260" t="s">
        <v>137</v>
      </c>
      <c r="C14260" t="s">
        <v>137</v>
      </c>
      <c r="D14260" t="s">
        <v>31</v>
      </c>
      <c r="E14260" t="s">
        <v>32</v>
      </c>
      <c r="G14260">
        <v>17110020</v>
      </c>
      <c r="H14260">
        <v>48.148353100000001</v>
      </c>
      <c r="I14260">
        <v>-123.12632549999999</v>
      </c>
      <c r="J14260" t="s">
        <v>33</v>
      </c>
      <c r="L14260" t="s">
        <v>1136</v>
      </c>
      <c r="M14260" s="1">
        <v>38785</v>
      </c>
      <c r="O14260" t="s">
        <v>35</v>
      </c>
      <c r="P14260" t="s">
        <v>36</v>
      </c>
      <c r="Q14260" t="s">
        <v>36</v>
      </c>
      <c r="T14260" t="s">
        <v>1055</v>
      </c>
      <c r="U14260" t="s">
        <v>38</v>
      </c>
      <c r="V14260" t="s">
        <v>39</v>
      </c>
      <c r="X14260">
        <v>165.84399999999999</v>
      </c>
      <c r="Y14260" t="s">
        <v>40</v>
      </c>
      <c r="Z14260" t="s">
        <v>41</v>
      </c>
      <c r="AA14260" t="s">
        <v>1051</v>
      </c>
    </row>
    <row r="14261" spans="1:27" x14ac:dyDescent="0.25">
      <c r="A14261" t="s">
        <v>29</v>
      </c>
      <c r="B14261" t="s">
        <v>143</v>
      </c>
      <c r="C14261" t="s">
        <v>143</v>
      </c>
      <c r="D14261" t="s">
        <v>31</v>
      </c>
      <c r="E14261" t="s">
        <v>32</v>
      </c>
      <c r="G14261">
        <v>17110020</v>
      </c>
      <c r="H14261">
        <v>48.065135099999999</v>
      </c>
      <c r="I14261">
        <v>-123.10869169999999</v>
      </c>
      <c r="J14261" t="s">
        <v>33</v>
      </c>
      <c r="L14261" t="s">
        <v>1138</v>
      </c>
      <c r="M14261" s="1">
        <v>39055</v>
      </c>
      <c r="O14261" t="s">
        <v>35</v>
      </c>
      <c r="P14261" t="s">
        <v>36</v>
      </c>
      <c r="Q14261" t="s">
        <v>36</v>
      </c>
      <c r="T14261" t="s">
        <v>1055</v>
      </c>
      <c r="U14261" t="s">
        <v>38</v>
      </c>
      <c r="V14261" t="s">
        <v>39</v>
      </c>
      <c r="X14261">
        <v>113.7</v>
      </c>
      <c r="Y14261" t="s">
        <v>40</v>
      </c>
      <c r="Z14261" t="s">
        <v>41</v>
      </c>
      <c r="AA14261" t="s">
        <v>1051</v>
      </c>
    </row>
    <row r="14262" spans="1:27" x14ac:dyDescent="0.25">
      <c r="A14262" t="s">
        <v>29</v>
      </c>
      <c r="B14262" t="s">
        <v>171</v>
      </c>
      <c r="C14262" t="s">
        <v>1065</v>
      </c>
      <c r="D14262" t="s">
        <v>31</v>
      </c>
      <c r="E14262" t="s">
        <v>32</v>
      </c>
      <c r="G14262">
        <v>17110020</v>
      </c>
      <c r="H14262">
        <v>48.1509</v>
      </c>
      <c r="I14262">
        <v>-123.122</v>
      </c>
      <c r="J14262" t="s">
        <v>89</v>
      </c>
      <c r="L14262" t="s">
        <v>1148</v>
      </c>
      <c r="M14262" s="1">
        <v>38889</v>
      </c>
      <c r="O14262" t="s">
        <v>35</v>
      </c>
      <c r="P14262" t="s">
        <v>36</v>
      </c>
      <c r="Q14262" t="s">
        <v>36</v>
      </c>
      <c r="T14262" t="s">
        <v>1055</v>
      </c>
      <c r="U14262" t="s">
        <v>38</v>
      </c>
      <c r="V14262" t="s">
        <v>39</v>
      </c>
      <c r="X14262">
        <v>187.1</v>
      </c>
      <c r="Y14262" t="s">
        <v>40</v>
      </c>
      <c r="Z14262" t="s">
        <v>41</v>
      </c>
      <c r="AA14262" t="s">
        <v>1051</v>
      </c>
    </row>
    <row r="14263" spans="1:27" x14ac:dyDescent="0.25">
      <c r="A14263" t="s">
        <v>29</v>
      </c>
      <c r="B14263" t="s">
        <v>30</v>
      </c>
      <c r="C14263" t="s">
        <v>30</v>
      </c>
      <c r="D14263" t="s">
        <v>31</v>
      </c>
      <c r="E14263" t="s">
        <v>32</v>
      </c>
      <c r="G14263">
        <v>17110020</v>
      </c>
      <c r="H14263">
        <v>48.108960000000003</v>
      </c>
      <c r="I14263">
        <v>-123.17237</v>
      </c>
      <c r="J14263" t="s">
        <v>33</v>
      </c>
      <c r="L14263" t="s">
        <v>1165</v>
      </c>
      <c r="M14263" s="1">
        <v>38958</v>
      </c>
      <c r="O14263" t="s">
        <v>35</v>
      </c>
      <c r="P14263" t="s">
        <v>36</v>
      </c>
      <c r="Q14263" t="s">
        <v>36</v>
      </c>
      <c r="T14263" t="s">
        <v>1055</v>
      </c>
      <c r="U14263" t="s">
        <v>38</v>
      </c>
      <c r="V14263" t="s">
        <v>39</v>
      </c>
      <c r="X14263">
        <v>36.299999999999997</v>
      </c>
      <c r="Y14263" t="s">
        <v>40</v>
      </c>
      <c r="Z14263" t="s">
        <v>41</v>
      </c>
      <c r="AA14263" t="s">
        <v>1051</v>
      </c>
    </row>
    <row r="14264" spans="1:27" x14ac:dyDescent="0.25">
      <c r="A14264" t="s">
        <v>29</v>
      </c>
      <c r="B14264" t="s">
        <v>165</v>
      </c>
      <c r="C14264" t="s">
        <v>165</v>
      </c>
      <c r="D14264" t="s">
        <v>31</v>
      </c>
      <c r="E14264" t="s">
        <v>32</v>
      </c>
      <c r="G14264">
        <v>17110020</v>
      </c>
      <c r="H14264">
        <v>48.134710800000001</v>
      </c>
      <c r="I14264">
        <v>-123.1516706</v>
      </c>
      <c r="J14264" t="s">
        <v>33</v>
      </c>
      <c r="L14264" t="s">
        <v>1170</v>
      </c>
      <c r="M14264" s="1">
        <v>39154</v>
      </c>
      <c r="O14264" t="s">
        <v>35</v>
      </c>
      <c r="P14264" t="s">
        <v>36</v>
      </c>
      <c r="Q14264" t="s">
        <v>36</v>
      </c>
      <c r="T14264" t="s">
        <v>1055</v>
      </c>
      <c r="U14264" t="s">
        <v>38</v>
      </c>
      <c r="V14264" t="s">
        <v>39</v>
      </c>
      <c r="X14264">
        <v>175.7</v>
      </c>
      <c r="Y14264" t="s">
        <v>40</v>
      </c>
      <c r="Z14264" t="s">
        <v>41</v>
      </c>
      <c r="AA14264" t="s">
        <v>1051</v>
      </c>
    </row>
    <row r="14265" spans="1:27" x14ac:dyDescent="0.25">
      <c r="A14265" t="s">
        <v>29</v>
      </c>
      <c r="B14265" t="s">
        <v>143</v>
      </c>
      <c r="C14265" t="s">
        <v>143</v>
      </c>
      <c r="D14265" t="s">
        <v>31</v>
      </c>
      <c r="E14265" t="s">
        <v>32</v>
      </c>
      <c r="G14265">
        <v>17110020</v>
      </c>
      <c r="H14265">
        <v>48.065135099999999</v>
      </c>
      <c r="I14265">
        <v>-123.10869169999999</v>
      </c>
      <c r="J14265" t="s">
        <v>33</v>
      </c>
      <c r="L14265" t="s">
        <v>1175</v>
      </c>
      <c r="M14265" s="1">
        <v>39020</v>
      </c>
      <c r="O14265" t="s">
        <v>35</v>
      </c>
      <c r="P14265" t="s">
        <v>36</v>
      </c>
      <c r="Q14265" t="s">
        <v>36</v>
      </c>
      <c r="T14265" t="s">
        <v>1055</v>
      </c>
      <c r="U14265" t="s">
        <v>38</v>
      </c>
      <c r="V14265" t="s">
        <v>39</v>
      </c>
      <c r="X14265">
        <v>57.2</v>
      </c>
      <c r="Y14265" t="s">
        <v>40</v>
      </c>
      <c r="Z14265" t="s">
        <v>41</v>
      </c>
      <c r="AA14265" t="s">
        <v>1051</v>
      </c>
    </row>
    <row r="14266" spans="1:27" x14ac:dyDescent="0.25">
      <c r="A14266" t="s">
        <v>29</v>
      </c>
      <c r="B14266" t="s">
        <v>143</v>
      </c>
      <c r="C14266" t="s">
        <v>143</v>
      </c>
      <c r="D14266" t="s">
        <v>31</v>
      </c>
      <c r="E14266" t="s">
        <v>32</v>
      </c>
      <c r="G14266">
        <v>17110020</v>
      </c>
      <c r="H14266">
        <v>48.065135099999999</v>
      </c>
      <c r="I14266">
        <v>-123.10869169999999</v>
      </c>
      <c r="J14266" t="s">
        <v>33</v>
      </c>
      <c r="L14266" t="s">
        <v>1175</v>
      </c>
      <c r="M14266" s="1">
        <v>39020</v>
      </c>
      <c r="O14266" t="s">
        <v>35</v>
      </c>
      <c r="P14266" t="s">
        <v>36</v>
      </c>
      <c r="Q14266" t="s">
        <v>36</v>
      </c>
      <c r="T14266" t="s">
        <v>1055</v>
      </c>
      <c r="U14266" t="s">
        <v>38</v>
      </c>
      <c r="V14266" t="s">
        <v>39</v>
      </c>
      <c r="X14266">
        <v>394.2</v>
      </c>
      <c r="Y14266" t="s">
        <v>40</v>
      </c>
      <c r="Z14266" t="s">
        <v>41</v>
      </c>
      <c r="AA14266" t="s">
        <v>1051</v>
      </c>
    </row>
    <row r="14267" spans="1:27" x14ac:dyDescent="0.25">
      <c r="A14267" t="s">
        <v>29</v>
      </c>
      <c r="B14267" t="s">
        <v>394</v>
      </c>
      <c r="C14267" t="s">
        <v>394</v>
      </c>
      <c r="D14267" t="s">
        <v>31</v>
      </c>
      <c r="E14267" t="s">
        <v>32</v>
      </c>
      <c r="G14267">
        <v>17110020</v>
      </c>
      <c r="H14267">
        <v>48.131924300000001</v>
      </c>
      <c r="I14267">
        <v>-123.1346209</v>
      </c>
      <c r="J14267" t="s">
        <v>33</v>
      </c>
      <c r="L14267" t="s">
        <v>1181</v>
      </c>
      <c r="M14267" s="1">
        <v>39253</v>
      </c>
      <c r="O14267" t="s">
        <v>35</v>
      </c>
      <c r="P14267" t="s">
        <v>36</v>
      </c>
      <c r="Q14267" t="s">
        <v>36</v>
      </c>
      <c r="T14267" t="s">
        <v>1055</v>
      </c>
      <c r="U14267" t="s">
        <v>38</v>
      </c>
      <c r="V14267" t="s">
        <v>39</v>
      </c>
      <c r="X14267">
        <v>24.9</v>
      </c>
      <c r="Y14267" t="s">
        <v>40</v>
      </c>
      <c r="Z14267" t="s">
        <v>41</v>
      </c>
      <c r="AA14267" t="s">
        <v>1051</v>
      </c>
    </row>
    <row r="14268" spans="1:27" x14ac:dyDescent="0.25">
      <c r="A14268" t="s">
        <v>29</v>
      </c>
      <c r="B14268" t="s">
        <v>394</v>
      </c>
      <c r="C14268" t="s">
        <v>394</v>
      </c>
      <c r="D14268" t="s">
        <v>31</v>
      </c>
      <c r="E14268" t="s">
        <v>32</v>
      </c>
      <c r="G14268">
        <v>17110020</v>
      </c>
      <c r="H14268">
        <v>48.131924300000001</v>
      </c>
      <c r="I14268">
        <v>-123.1346209</v>
      </c>
      <c r="J14268" t="s">
        <v>33</v>
      </c>
      <c r="L14268" t="s">
        <v>1181</v>
      </c>
      <c r="M14268" s="1">
        <v>39253</v>
      </c>
      <c r="O14268" t="s">
        <v>35</v>
      </c>
      <c r="P14268" t="s">
        <v>36</v>
      </c>
      <c r="Q14268" t="s">
        <v>36</v>
      </c>
      <c r="T14268" t="s">
        <v>1055</v>
      </c>
      <c r="U14268" t="s">
        <v>38</v>
      </c>
      <c r="V14268" t="s">
        <v>39</v>
      </c>
      <c r="X14268">
        <v>123.9</v>
      </c>
      <c r="Y14268" t="s">
        <v>40</v>
      </c>
      <c r="Z14268" t="s">
        <v>41</v>
      </c>
      <c r="AA14268" t="s">
        <v>1051</v>
      </c>
    </row>
    <row r="14269" spans="1:27" x14ac:dyDescent="0.25">
      <c r="A14269" t="s">
        <v>29</v>
      </c>
      <c r="B14269" t="s">
        <v>213</v>
      </c>
      <c r="C14269" t="s">
        <v>213</v>
      </c>
      <c r="D14269" t="s">
        <v>31</v>
      </c>
      <c r="E14269" t="s">
        <v>32</v>
      </c>
      <c r="G14269">
        <v>17110020</v>
      </c>
      <c r="H14269">
        <v>48.149374299999998</v>
      </c>
      <c r="I14269">
        <v>-123.1612418</v>
      </c>
      <c r="J14269" t="s">
        <v>33</v>
      </c>
      <c r="L14269" t="s">
        <v>1184</v>
      </c>
      <c r="M14269" s="1">
        <v>38785</v>
      </c>
      <c r="O14269" t="s">
        <v>35</v>
      </c>
      <c r="P14269" t="s">
        <v>36</v>
      </c>
      <c r="Q14269" t="s">
        <v>36</v>
      </c>
      <c r="T14269" t="s">
        <v>1055</v>
      </c>
      <c r="U14269" t="s">
        <v>38</v>
      </c>
      <c r="V14269" t="s">
        <v>39</v>
      </c>
      <c r="X14269">
        <v>861.8</v>
      </c>
      <c r="Y14269" t="s">
        <v>40</v>
      </c>
      <c r="Z14269" t="s">
        <v>41</v>
      </c>
      <c r="AA14269" t="s">
        <v>1051</v>
      </c>
    </row>
    <row r="14270" spans="1:27" x14ac:dyDescent="0.25">
      <c r="A14270" t="s">
        <v>29</v>
      </c>
      <c r="B14270" t="s">
        <v>213</v>
      </c>
      <c r="C14270" t="s">
        <v>213</v>
      </c>
      <c r="D14270" t="s">
        <v>31</v>
      </c>
      <c r="E14270" t="s">
        <v>32</v>
      </c>
      <c r="G14270">
        <v>17110020</v>
      </c>
      <c r="H14270">
        <v>48.149374299999998</v>
      </c>
      <c r="I14270">
        <v>-123.1612418</v>
      </c>
      <c r="J14270" t="s">
        <v>33</v>
      </c>
      <c r="L14270" t="s">
        <v>1184</v>
      </c>
      <c r="M14270" s="1">
        <v>38785</v>
      </c>
      <c r="O14270" t="s">
        <v>35</v>
      </c>
      <c r="P14270" t="s">
        <v>36</v>
      </c>
      <c r="Q14270" t="s">
        <v>36</v>
      </c>
      <c r="T14270" t="s">
        <v>1055</v>
      </c>
      <c r="U14270" t="s">
        <v>38</v>
      </c>
      <c r="V14270" t="s">
        <v>39</v>
      </c>
      <c r="X14270">
        <v>5217.5</v>
      </c>
      <c r="Y14270" t="s">
        <v>40</v>
      </c>
      <c r="Z14270" t="s">
        <v>41</v>
      </c>
      <c r="AA14270" t="s">
        <v>1051</v>
      </c>
    </row>
    <row r="14271" spans="1:27" x14ac:dyDescent="0.25">
      <c r="A14271" t="s">
        <v>29</v>
      </c>
      <c r="B14271" t="s">
        <v>160</v>
      </c>
      <c r="C14271" t="s">
        <v>160</v>
      </c>
      <c r="D14271" t="s">
        <v>31</v>
      </c>
      <c r="E14271" t="s">
        <v>32</v>
      </c>
      <c r="G14271">
        <v>17110020</v>
      </c>
      <c r="H14271">
        <v>48.135423899999999</v>
      </c>
      <c r="I14271">
        <v>-123.1469824</v>
      </c>
      <c r="J14271" t="s">
        <v>33</v>
      </c>
      <c r="L14271" t="s">
        <v>1199</v>
      </c>
      <c r="M14271" s="1">
        <v>39224</v>
      </c>
      <c r="O14271" t="s">
        <v>35</v>
      </c>
      <c r="P14271" t="s">
        <v>36</v>
      </c>
      <c r="Q14271" t="s">
        <v>36</v>
      </c>
      <c r="T14271" t="s">
        <v>1055</v>
      </c>
      <c r="U14271" t="s">
        <v>38</v>
      </c>
      <c r="V14271" t="s">
        <v>39</v>
      </c>
      <c r="X14271">
        <v>36.5</v>
      </c>
      <c r="Y14271" t="s">
        <v>40</v>
      </c>
      <c r="Z14271" t="s">
        <v>41</v>
      </c>
      <c r="AA14271" t="s">
        <v>1051</v>
      </c>
    </row>
    <row r="14272" spans="1:27" x14ac:dyDescent="0.25">
      <c r="A14272" t="s">
        <v>29</v>
      </c>
      <c r="B14272" t="s">
        <v>185</v>
      </c>
      <c r="C14272" t="s">
        <v>185</v>
      </c>
      <c r="D14272" t="s">
        <v>31</v>
      </c>
      <c r="E14272" t="s">
        <v>32</v>
      </c>
      <c r="G14272">
        <v>17110020</v>
      </c>
      <c r="H14272">
        <v>48.1401708</v>
      </c>
      <c r="I14272">
        <v>-123.1222508</v>
      </c>
      <c r="J14272" t="s">
        <v>33</v>
      </c>
      <c r="L14272" t="s">
        <v>1198</v>
      </c>
      <c r="M14272" s="1">
        <v>39253</v>
      </c>
      <c r="O14272" t="s">
        <v>35</v>
      </c>
      <c r="P14272" t="s">
        <v>36</v>
      </c>
      <c r="Q14272" t="s">
        <v>36</v>
      </c>
      <c r="T14272" t="s">
        <v>1055</v>
      </c>
      <c r="U14272" t="s">
        <v>38</v>
      </c>
      <c r="V14272" t="s">
        <v>39</v>
      </c>
      <c r="X14272">
        <v>25.2</v>
      </c>
      <c r="Y14272" t="s">
        <v>40</v>
      </c>
      <c r="Z14272" t="s">
        <v>41</v>
      </c>
      <c r="AA14272" t="s">
        <v>1051</v>
      </c>
    </row>
    <row r="14273" spans="1:27" x14ac:dyDescent="0.25">
      <c r="A14273" t="s">
        <v>29</v>
      </c>
      <c r="B14273" t="s">
        <v>160</v>
      </c>
      <c r="C14273" t="s">
        <v>160</v>
      </c>
      <c r="D14273" t="s">
        <v>31</v>
      </c>
      <c r="E14273" t="s">
        <v>32</v>
      </c>
      <c r="G14273">
        <v>17110020</v>
      </c>
      <c r="H14273">
        <v>48.135423899999999</v>
      </c>
      <c r="I14273">
        <v>-123.1469824</v>
      </c>
      <c r="J14273" t="s">
        <v>33</v>
      </c>
      <c r="L14273" t="s">
        <v>1205</v>
      </c>
      <c r="M14273" s="1">
        <v>38855</v>
      </c>
      <c r="O14273" t="s">
        <v>35</v>
      </c>
      <c r="P14273" t="s">
        <v>36</v>
      </c>
      <c r="Q14273" t="s">
        <v>36</v>
      </c>
      <c r="T14273" t="s">
        <v>1055</v>
      </c>
      <c r="U14273" t="s">
        <v>38</v>
      </c>
      <c r="V14273" t="s">
        <v>39</v>
      </c>
      <c r="X14273">
        <v>2756.8</v>
      </c>
      <c r="Y14273" t="s">
        <v>40</v>
      </c>
      <c r="Z14273" t="s">
        <v>41</v>
      </c>
      <c r="AA14273" t="s">
        <v>1051</v>
      </c>
    </row>
    <row r="14274" spans="1:27" x14ac:dyDescent="0.25">
      <c r="A14274" t="s">
        <v>29</v>
      </c>
      <c r="B14274" t="s">
        <v>30</v>
      </c>
      <c r="C14274" t="s">
        <v>30</v>
      </c>
      <c r="D14274" t="s">
        <v>31</v>
      </c>
      <c r="E14274" t="s">
        <v>32</v>
      </c>
      <c r="G14274">
        <v>17110020</v>
      </c>
      <c r="H14274">
        <v>48.108960000000003</v>
      </c>
      <c r="I14274">
        <v>-123.17237</v>
      </c>
      <c r="J14274" t="s">
        <v>33</v>
      </c>
      <c r="L14274" t="s">
        <v>1207</v>
      </c>
      <c r="M14274" s="1">
        <v>39462</v>
      </c>
      <c r="O14274" t="s">
        <v>35</v>
      </c>
      <c r="P14274" t="s">
        <v>36</v>
      </c>
      <c r="Q14274" t="s">
        <v>36</v>
      </c>
      <c r="T14274" t="s">
        <v>1055</v>
      </c>
      <c r="U14274" t="s">
        <v>38</v>
      </c>
      <c r="V14274" t="s">
        <v>39</v>
      </c>
      <c r="X14274">
        <v>87.9</v>
      </c>
      <c r="Y14274" t="s">
        <v>40</v>
      </c>
      <c r="Z14274" t="s">
        <v>41</v>
      </c>
      <c r="AA14274" t="s">
        <v>1051</v>
      </c>
    </row>
    <row r="14275" spans="1:27" x14ac:dyDescent="0.25">
      <c r="A14275" t="s">
        <v>29</v>
      </c>
      <c r="B14275" t="s">
        <v>820</v>
      </c>
      <c r="C14275" t="s">
        <v>820</v>
      </c>
      <c r="D14275" t="s">
        <v>31</v>
      </c>
      <c r="E14275" t="s">
        <v>32</v>
      </c>
      <c r="G14275">
        <v>17110020</v>
      </c>
      <c r="H14275">
        <v>48.014113500000001</v>
      </c>
      <c r="I14275">
        <v>-123.1330282</v>
      </c>
      <c r="J14275" t="s">
        <v>33</v>
      </c>
      <c r="L14275" t="s">
        <v>1211</v>
      </c>
      <c r="M14275" s="1">
        <v>39121</v>
      </c>
      <c r="O14275" t="s">
        <v>35</v>
      </c>
      <c r="P14275" t="s">
        <v>36</v>
      </c>
      <c r="Q14275" t="s">
        <v>36</v>
      </c>
      <c r="T14275" t="s">
        <v>1055</v>
      </c>
      <c r="U14275" t="s">
        <v>38</v>
      </c>
      <c r="V14275" t="s">
        <v>39</v>
      </c>
      <c r="X14275">
        <v>11.1</v>
      </c>
      <c r="Y14275" t="s">
        <v>40</v>
      </c>
      <c r="Z14275" t="s">
        <v>41</v>
      </c>
      <c r="AA14275" t="s">
        <v>1051</v>
      </c>
    </row>
    <row r="14276" spans="1:27" x14ac:dyDescent="0.25">
      <c r="A14276" t="s">
        <v>29</v>
      </c>
      <c r="B14276" t="s">
        <v>820</v>
      </c>
      <c r="C14276" t="s">
        <v>820</v>
      </c>
      <c r="D14276" t="s">
        <v>31</v>
      </c>
      <c r="E14276" t="s">
        <v>32</v>
      </c>
      <c r="G14276">
        <v>17110020</v>
      </c>
      <c r="H14276">
        <v>48.014113500000001</v>
      </c>
      <c r="I14276">
        <v>-123.1330282</v>
      </c>
      <c r="J14276" t="s">
        <v>33</v>
      </c>
      <c r="L14276" t="s">
        <v>1214</v>
      </c>
      <c r="M14276" s="1">
        <v>38855</v>
      </c>
      <c r="O14276" t="s">
        <v>35</v>
      </c>
      <c r="P14276" t="s">
        <v>36</v>
      </c>
      <c r="Q14276" t="s">
        <v>36</v>
      </c>
      <c r="T14276" t="s">
        <v>1055</v>
      </c>
      <c r="U14276" t="s">
        <v>38</v>
      </c>
      <c r="V14276" t="s">
        <v>39</v>
      </c>
      <c r="X14276">
        <v>179.6</v>
      </c>
      <c r="Y14276" t="s">
        <v>40</v>
      </c>
      <c r="Z14276" t="s">
        <v>41</v>
      </c>
      <c r="AA14276" t="s">
        <v>1051</v>
      </c>
    </row>
    <row r="14277" spans="1:27" x14ac:dyDescent="0.25">
      <c r="A14277" t="s">
        <v>29</v>
      </c>
      <c r="B14277" t="s">
        <v>271</v>
      </c>
      <c r="C14277" t="s">
        <v>271</v>
      </c>
      <c r="D14277" t="s">
        <v>31</v>
      </c>
      <c r="E14277" t="s">
        <v>32</v>
      </c>
      <c r="G14277">
        <v>17110020</v>
      </c>
      <c r="H14277">
        <v>48.152388000000002</v>
      </c>
      <c r="I14277">
        <v>-123.1291152</v>
      </c>
      <c r="J14277" t="s">
        <v>33</v>
      </c>
      <c r="L14277" t="s">
        <v>1233</v>
      </c>
      <c r="M14277" s="1">
        <v>39224</v>
      </c>
      <c r="O14277" t="s">
        <v>35</v>
      </c>
      <c r="P14277" t="s">
        <v>36</v>
      </c>
      <c r="Q14277" t="s">
        <v>36</v>
      </c>
      <c r="T14277" t="s">
        <v>1055</v>
      </c>
      <c r="U14277" t="s">
        <v>38</v>
      </c>
      <c r="V14277" t="s">
        <v>39</v>
      </c>
      <c r="X14277">
        <v>4.4000000000000004</v>
      </c>
      <c r="Y14277" t="s">
        <v>40</v>
      </c>
      <c r="Z14277" t="s">
        <v>41</v>
      </c>
      <c r="AA14277" t="s">
        <v>1051</v>
      </c>
    </row>
    <row r="14278" spans="1:27" x14ac:dyDescent="0.25">
      <c r="A14278" t="s">
        <v>29</v>
      </c>
      <c r="B14278" t="s">
        <v>30</v>
      </c>
      <c r="C14278" t="s">
        <v>30</v>
      </c>
      <c r="D14278" t="s">
        <v>31</v>
      </c>
      <c r="E14278" t="s">
        <v>32</v>
      </c>
      <c r="G14278">
        <v>17110020</v>
      </c>
      <c r="H14278">
        <v>48.108960000000003</v>
      </c>
      <c r="I14278">
        <v>-123.17237</v>
      </c>
      <c r="J14278" t="s">
        <v>33</v>
      </c>
      <c r="L14278" t="s">
        <v>34</v>
      </c>
      <c r="M14278" s="1">
        <v>39372</v>
      </c>
      <c r="O14278" t="s">
        <v>35</v>
      </c>
      <c r="P14278" t="s">
        <v>36</v>
      </c>
      <c r="Q14278" t="s">
        <v>36</v>
      </c>
      <c r="T14278" t="s">
        <v>1055</v>
      </c>
      <c r="U14278" t="s">
        <v>38</v>
      </c>
      <c r="V14278" t="s">
        <v>39</v>
      </c>
      <c r="X14278">
        <v>49.1</v>
      </c>
      <c r="Y14278" t="s">
        <v>40</v>
      </c>
      <c r="Z14278" t="s">
        <v>41</v>
      </c>
      <c r="AA14278" t="s">
        <v>1051</v>
      </c>
    </row>
    <row r="14279" spans="1:27" x14ac:dyDescent="0.25">
      <c r="A14279" t="s">
        <v>29</v>
      </c>
      <c r="B14279" t="s">
        <v>655</v>
      </c>
      <c r="C14279" t="s">
        <v>655</v>
      </c>
      <c r="D14279" t="s">
        <v>31</v>
      </c>
      <c r="E14279" t="s">
        <v>32</v>
      </c>
      <c r="G14279">
        <v>17110020</v>
      </c>
      <c r="H14279">
        <v>48.138958799999997</v>
      </c>
      <c r="I14279">
        <v>-123.1666791</v>
      </c>
      <c r="J14279" t="s">
        <v>33</v>
      </c>
      <c r="L14279" t="s">
        <v>1180</v>
      </c>
      <c r="M14279" s="1">
        <v>38855</v>
      </c>
      <c r="O14279" t="s">
        <v>35</v>
      </c>
      <c r="P14279" t="s">
        <v>36</v>
      </c>
      <c r="Q14279" t="s">
        <v>36</v>
      </c>
      <c r="T14279" t="s">
        <v>1055</v>
      </c>
      <c r="U14279" t="s">
        <v>38</v>
      </c>
      <c r="V14279" t="s">
        <v>39</v>
      </c>
      <c r="X14279">
        <v>32.4</v>
      </c>
      <c r="Y14279" t="s">
        <v>40</v>
      </c>
      <c r="Z14279" t="s">
        <v>41</v>
      </c>
      <c r="AA14279" t="s">
        <v>1051</v>
      </c>
    </row>
    <row r="14280" spans="1:27" x14ac:dyDescent="0.25">
      <c r="A14280" t="s">
        <v>29</v>
      </c>
      <c r="B14280" t="s">
        <v>655</v>
      </c>
      <c r="C14280" t="s">
        <v>655</v>
      </c>
      <c r="D14280" t="s">
        <v>31</v>
      </c>
      <c r="E14280" t="s">
        <v>32</v>
      </c>
      <c r="G14280">
        <v>17110020</v>
      </c>
      <c r="H14280">
        <v>48.138958799999997</v>
      </c>
      <c r="I14280">
        <v>-123.1666791</v>
      </c>
      <c r="J14280" t="s">
        <v>33</v>
      </c>
      <c r="L14280" t="s">
        <v>1180</v>
      </c>
      <c r="M14280" s="1">
        <v>38855</v>
      </c>
      <c r="O14280" t="s">
        <v>35</v>
      </c>
      <c r="P14280" t="s">
        <v>36</v>
      </c>
      <c r="Q14280" t="s">
        <v>36</v>
      </c>
      <c r="T14280" t="s">
        <v>1055</v>
      </c>
      <c r="U14280" t="s">
        <v>38</v>
      </c>
      <c r="V14280" t="s">
        <v>39</v>
      </c>
      <c r="X14280">
        <v>96.4</v>
      </c>
      <c r="Y14280" t="s">
        <v>40</v>
      </c>
      <c r="Z14280" t="s">
        <v>41</v>
      </c>
      <c r="AA14280" t="s">
        <v>1051</v>
      </c>
    </row>
    <row r="14281" spans="1:27" x14ac:dyDescent="0.25">
      <c r="A14281" t="s">
        <v>29</v>
      </c>
      <c r="B14281" t="s">
        <v>603</v>
      </c>
      <c r="C14281" t="s">
        <v>603</v>
      </c>
      <c r="D14281" t="s">
        <v>31</v>
      </c>
      <c r="E14281" t="s">
        <v>32</v>
      </c>
      <c r="G14281">
        <v>17110020</v>
      </c>
      <c r="H14281">
        <v>48.143209200000001</v>
      </c>
      <c r="I14281">
        <v>-123.1667798</v>
      </c>
      <c r="J14281" t="s">
        <v>33</v>
      </c>
      <c r="L14281" t="s">
        <v>1431</v>
      </c>
      <c r="M14281" s="1">
        <v>38889</v>
      </c>
      <c r="O14281" t="s">
        <v>35</v>
      </c>
      <c r="P14281" t="s">
        <v>36</v>
      </c>
      <c r="Q14281" t="s">
        <v>36</v>
      </c>
      <c r="T14281" t="s">
        <v>1055</v>
      </c>
      <c r="U14281" t="s">
        <v>38</v>
      </c>
      <c r="V14281" t="s">
        <v>39</v>
      </c>
      <c r="X14281">
        <v>66.3</v>
      </c>
      <c r="Y14281" t="s">
        <v>40</v>
      </c>
      <c r="Z14281" t="s">
        <v>41</v>
      </c>
      <c r="AA14281" t="s">
        <v>1051</v>
      </c>
    </row>
    <row r="14282" spans="1:27" x14ac:dyDescent="0.25">
      <c r="A14282" t="s">
        <v>29</v>
      </c>
      <c r="B14282" t="s">
        <v>448</v>
      </c>
      <c r="C14282" t="s">
        <v>448</v>
      </c>
      <c r="D14282" t="s">
        <v>31</v>
      </c>
      <c r="E14282" t="s">
        <v>32</v>
      </c>
      <c r="G14282">
        <v>17110020</v>
      </c>
      <c r="H14282">
        <v>48.145068500000001</v>
      </c>
      <c r="I14282">
        <v>-123.16949870000001</v>
      </c>
      <c r="J14282" t="s">
        <v>33</v>
      </c>
      <c r="L14282" t="s">
        <v>1188</v>
      </c>
      <c r="M14282" s="1">
        <v>39105</v>
      </c>
      <c r="O14282" t="s">
        <v>35</v>
      </c>
      <c r="P14282" t="s">
        <v>36</v>
      </c>
      <c r="Q14282" t="s">
        <v>36</v>
      </c>
      <c r="T14282" t="s">
        <v>1055</v>
      </c>
      <c r="U14282" t="s">
        <v>38</v>
      </c>
      <c r="V14282" t="s">
        <v>39</v>
      </c>
      <c r="X14282">
        <v>495.8</v>
      </c>
      <c r="Y14282" t="s">
        <v>40</v>
      </c>
      <c r="Z14282" t="s">
        <v>41</v>
      </c>
      <c r="AA14282" t="s">
        <v>1051</v>
      </c>
    </row>
    <row r="14283" spans="1:27" x14ac:dyDescent="0.25">
      <c r="A14283" t="s">
        <v>29</v>
      </c>
      <c r="B14283" t="s">
        <v>400</v>
      </c>
      <c r="C14283" t="s">
        <v>400</v>
      </c>
      <c r="D14283" t="s">
        <v>31</v>
      </c>
      <c r="E14283" t="s">
        <v>32</v>
      </c>
      <c r="G14283">
        <v>17110020</v>
      </c>
      <c r="H14283">
        <v>48.105370000000001</v>
      </c>
      <c r="I14283">
        <v>-123.18062</v>
      </c>
      <c r="J14283" t="s">
        <v>33</v>
      </c>
      <c r="L14283" t="s">
        <v>1193</v>
      </c>
      <c r="M14283" s="1">
        <v>38855</v>
      </c>
      <c r="O14283" t="s">
        <v>35</v>
      </c>
      <c r="P14283" t="s">
        <v>36</v>
      </c>
      <c r="Q14283" t="s">
        <v>36</v>
      </c>
      <c r="T14283" t="s">
        <v>1055</v>
      </c>
      <c r="U14283" t="s">
        <v>38</v>
      </c>
      <c r="V14283" t="s">
        <v>39</v>
      </c>
      <c r="X14283">
        <v>69.3</v>
      </c>
      <c r="Y14283" t="s">
        <v>40</v>
      </c>
      <c r="Z14283" t="s">
        <v>41</v>
      </c>
      <c r="AA14283" t="s">
        <v>1051</v>
      </c>
    </row>
    <row r="14284" spans="1:27" x14ac:dyDescent="0.25">
      <c r="A14284" t="s">
        <v>29</v>
      </c>
      <c r="B14284" t="s">
        <v>400</v>
      </c>
      <c r="C14284" t="s">
        <v>400</v>
      </c>
      <c r="D14284" t="s">
        <v>31</v>
      </c>
      <c r="E14284" t="s">
        <v>32</v>
      </c>
      <c r="G14284">
        <v>17110020</v>
      </c>
      <c r="H14284">
        <v>48.105370000000001</v>
      </c>
      <c r="I14284">
        <v>-123.18062</v>
      </c>
      <c r="J14284" t="s">
        <v>33</v>
      </c>
      <c r="L14284" t="s">
        <v>1193</v>
      </c>
      <c r="M14284" s="1">
        <v>38855</v>
      </c>
      <c r="O14284" t="s">
        <v>35</v>
      </c>
      <c r="P14284" t="s">
        <v>36</v>
      </c>
      <c r="Q14284" t="s">
        <v>36</v>
      </c>
      <c r="T14284" t="s">
        <v>1055</v>
      </c>
      <c r="U14284" t="s">
        <v>38</v>
      </c>
      <c r="V14284" t="s">
        <v>39</v>
      </c>
      <c r="X14284">
        <v>681.9</v>
      </c>
      <c r="Y14284" t="s">
        <v>40</v>
      </c>
      <c r="Z14284" t="s">
        <v>41</v>
      </c>
      <c r="AA14284" t="s">
        <v>1051</v>
      </c>
    </row>
    <row r="14285" spans="1:27" x14ac:dyDescent="0.25">
      <c r="A14285" t="s">
        <v>29</v>
      </c>
      <c r="B14285" t="s">
        <v>448</v>
      </c>
      <c r="C14285" t="s">
        <v>448</v>
      </c>
      <c r="D14285" t="s">
        <v>31</v>
      </c>
      <c r="E14285" t="s">
        <v>32</v>
      </c>
      <c r="G14285">
        <v>17110020</v>
      </c>
      <c r="H14285">
        <v>48.145068500000001</v>
      </c>
      <c r="I14285">
        <v>-123.16949870000001</v>
      </c>
      <c r="J14285" t="s">
        <v>33</v>
      </c>
      <c r="L14285" t="s">
        <v>1188</v>
      </c>
      <c r="M14285" s="1">
        <v>39105</v>
      </c>
      <c r="O14285" t="s">
        <v>35</v>
      </c>
      <c r="P14285" t="s">
        <v>36</v>
      </c>
      <c r="Q14285" t="s">
        <v>36</v>
      </c>
      <c r="T14285" t="s">
        <v>1055</v>
      </c>
      <c r="U14285" t="s">
        <v>38</v>
      </c>
      <c r="V14285" t="s">
        <v>39</v>
      </c>
      <c r="X14285">
        <v>86.1</v>
      </c>
      <c r="Y14285" t="s">
        <v>40</v>
      </c>
      <c r="Z14285" t="s">
        <v>41</v>
      </c>
      <c r="AA14285" t="s">
        <v>1051</v>
      </c>
    </row>
    <row r="14286" spans="1:27" x14ac:dyDescent="0.25">
      <c r="A14286" t="s">
        <v>29</v>
      </c>
      <c r="B14286" t="s">
        <v>160</v>
      </c>
      <c r="C14286" t="s">
        <v>160</v>
      </c>
      <c r="D14286" t="s">
        <v>31</v>
      </c>
      <c r="E14286" t="s">
        <v>32</v>
      </c>
      <c r="G14286">
        <v>17110020</v>
      </c>
      <c r="H14286">
        <v>48.135423899999999</v>
      </c>
      <c r="I14286">
        <v>-123.1469824</v>
      </c>
      <c r="J14286" t="s">
        <v>33</v>
      </c>
      <c r="L14286" t="s">
        <v>1222</v>
      </c>
      <c r="M14286" s="1">
        <v>39435</v>
      </c>
      <c r="O14286" t="s">
        <v>35</v>
      </c>
      <c r="P14286" t="s">
        <v>36</v>
      </c>
      <c r="Q14286" t="s">
        <v>36</v>
      </c>
      <c r="T14286" t="s">
        <v>1055</v>
      </c>
      <c r="U14286" t="s">
        <v>38</v>
      </c>
      <c r="V14286" t="s">
        <v>39</v>
      </c>
      <c r="X14286">
        <v>1429.6</v>
      </c>
      <c r="Y14286" t="s">
        <v>40</v>
      </c>
      <c r="Z14286" t="s">
        <v>41</v>
      </c>
      <c r="AA14286" t="s">
        <v>1051</v>
      </c>
    </row>
    <row r="14287" spans="1:27" x14ac:dyDescent="0.25">
      <c r="A14287" t="s">
        <v>29</v>
      </c>
      <c r="B14287" t="s">
        <v>181</v>
      </c>
      <c r="C14287" t="s">
        <v>181</v>
      </c>
      <c r="D14287" t="s">
        <v>31</v>
      </c>
      <c r="E14287" t="s">
        <v>32</v>
      </c>
      <c r="G14287">
        <v>17110020</v>
      </c>
      <c r="H14287">
        <v>48.146674099999998</v>
      </c>
      <c r="I14287">
        <v>-123.117391</v>
      </c>
      <c r="J14287" t="s">
        <v>33</v>
      </c>
      <c r="L14287" t="s">
        <v>1225</v>
      </c>
      <c r="M14287" s="1">
        <v>39435</v>
      </c>
      <c r="O14287" t="s">
        <v>35</v>
      </c>
      <c r="P14287" t="s">
        <v>36</v>
      </c>
      <c r="Q14287" t="s">
        <v>36</v>
      </c>
      <c r="T14287" t="s">
        <v>1055</v>
      </c>
      <c r="U14287" t="s">
        <v>38</v>
      </c>
      <c r="V14287" t="s">
        <v>39</v>
      </c>
      <c r="X14287">
        <v>108.6</v>
      </c>
      <c r="Y14287" t="s">
        <v>40</v>
      </c>
      <c r="Z14287" t="s">
        <v>41</v>
      </c>
      <c r="AA14287" t="s">
        <v>1051</v>
      </c>
    </row>
    <row r="14288" spans="1:27" x14ac:dyDescent="0.25">
      <c r="A14288" t="s">
        <v>29</v>
      </c>
      <c r="B14288" t="s">
        <v>181</v>
      </c>
      <c r="C14288" t="s">
        <v>181</v>
      </c>
      <c r="D14288" t="s">
        <v>31</v>
      </c>
      <c r="E14288" t="s">
        <v>32</v>
      </c>
      <c r="G14288">
        <v>17110020</v>
      </c>
      <c r="H14288">
        <v>48.146674099999998</v>
      </c>
      <c r="I14288">
        <v>-123.117391</v>
      </c>
      <c r="J14288" t="s">
        <v>33</v>
      </c>
      <c r="L14288" t="s">
        <v>1225</v>
      </c>
      <c r="M14288" s="1">
        <v>39435</v>
      </c>
      <c r="O14288" t="s">
        <v>35</v>
      </c>
      <c r="P14288" t="s">
        <v>36</v>
      </c>
      <c r="Q14288" t="s">
        <v>36</v>
      </c>
      <c r="T14288" t="s">
        <v>1055</v>
      </c>
      <c r="U14288" t="s">
        <v>38</v>
      </c>
      <c r="V14288" t="s">
        <v>39</v>
      </c>
      <c r="X14288">
        <v>1218.2</v>
      </c>
      <c r="Y14288" t="s">
        <v>40</v>
      </c>
      <c r="Z14288" t="s">
        <v>41</v>
      </c>
      <c r="AA14288" t="s">
        <v>1051</v>
      </c>
    </row>
    <row r="14289" spans="1:27" x14ac:dyDescent="0.25">
      <c r="A14289" t="s">
        <v>29</v>
      </c>
      <c r="B14289" t="s">
        <v>160</v>
      </c>
      <c r="C14289" t="s">
        <v>160</v>
      </c>
      <c r="D14289" t="s">
        <v>31</v>
      </c>
      <c r="E14289" t="s">
        <v>32</v>
      </c>
      <c r="G14289">
        <v>17110020</v>
      </c>
      <c r="H14289">
        <v>48.135423899999999</v>
      </c>
      <c r="I14289">
        <v>-123.1469824</v>
      </c>
      <c r="J14289" t="s">
        <v>33</v>
      </c>
      <c r="L14289" t="s">
        <v>1222</v>
      </c>
      <c r="M14289" s="1">
        <v>39435</v>
      </c>
      <c r="O14289" t="s">
        <v>35</v>
      </c>
      <c r="P14289" t="s">
        <v>36</v>
      </c>
      <c r="Q14289" t="s">
        <v>36</v>
      </c>
      <c r="T14289" t="s">
        <v>1055</v>
      </c>
      <c r="U14289" t="s">
        <v>38</v>
      </c>
      <c r="V14289" t="s">
        <v>39</v>
      </c>
      <c r="X14289">
        <v>49.7</v>
      </c>
      <c r="Y14289" t="s">
        <v>40</v>
      </c>
      <c r="Z14289" t="s">
        <v>41</v>
      </c>
      <c r="AA14289" t="s">
        <v>1051</v>
      </c>
    </row>
    <row r="14290" spans="1:27" x14ac:dyDescent="0.25">
      <c r="A14290" t="s">
        <v>29</v>
      </c>
      <c r="B14290" t="s">
        <v>30</v>
      </c>
      <c r="C14290" t="s">
        <v>30</v>
      </c>
      <c r="D14290" t="s">
        <v>31</v>
      </c>
      <c r="E14290" t="s">
        <v>32</v>
      </c>
      <c r="G14290">
        <v>17110020</v>
      </c>
      <c r="H14290">
        <v>48.108960000000003</v>
      </c>
      <c r="I14290">
        <v>-123.17237</v>
      </c>
      <c r="J14290" t="s">
        <v>33</v>
      </c>
      <c r="L14290" t="s">
        <v>1190</v>
      </c>
      <c r="M14290" s="1">
        <v>39121</v>
      </c>
      <c r="O14290" t="s">
        <v>35</v>
      </c>
      <c r="P14290" t="s">
        <v>36</v>
      </c>
      <c r="Q14290" t="s">
        <v>36</v>
      </c>
      <c r="T14290" t="s">
        <v>1055</v>
      </c>
      <c r="U14290" t="s">
        <v>38</v>
      </c>
      <c r="V14290" t="s">
        <v>39</v>
      </c>
      <c r="X14290">
        <v>76.900000000000006</v>
      </c>
      <c r="Y14290" t="s">
        <v>40</v>
      </c>
      <c r="Z14290" t="s">
        <v>41</v>
      </c>
      <c r="AA14290" t="s">
        <v>1051</v>
      </c>
    </row>
    <row r="14291" spans="1:27" x14ac:dyDescent="0.25">
      <c r="A14291" t="s">
        <v>29</v>
      </c>
      <c r="B14291" t="s">
        <v>30</v>
      </c>
      <c r="C14291" t="s">
        <v>30</v>
      </c>
      <c r="D14291" t="s">
        <v>31</v>
      </c>
      <c r="E14291" t="s">
        <v>32</v>
      </c>
      <c r="G14291">
        <v>17110020</v>
      </c>
      <c r="H14291">
        <v>48.108960000000003</v>
      </c>
      <c r="I14291">
        <v>-123.17237</v>
      </c>
      <c r="J14291" t="s">
        <v>33</v>
      </c>
      <c r="L14291" t="s">
        <v>1190</v>
      </c>
      <c r="M14291" s="1">
        <v>39121</v>
      </c>
      <c r="O14291" t="s">
        <v>35</v>
      </c>
      <c r="P14291" t="s">
        <v>36</v>
      </c>
      <c r="Q14291" t="s">
        <v>36</v>
      </c>
      <c r="T14291" t="s">
        <v>1055</v>
      </c>
      <c r="U14291" t="s">
        <v>38</v>
      </c>
      <c r="V14291" t="s">
        <v>39</v>
      </c>
      <c r="X14291">
        <v>2274.6999999999998</v>
      </c>
      <c r="Y14291" t="s">
        <v>40</v>
      </c>
      <c r="Z14291" t="s">
        <v>41</v>
      </c>
      <c r="AA14291" t="s">
        <v>1051</v>
      </c>
    </row>
    <row r="14292" spans="1:27" x14ac:dyDescent="0.25">
      <c r="A14292" t="s">
        <v>29</v>
      </c>
      <c r="B14292" t="s">
        <v>30</v>
      </c>
      <c r="C14292" t="s">
        <v>30</v>
      </c>
      <c r="D14292" t="s">
        <v>31</v>
      </c>
      <c r="E14292" t="s">
        <v>32</v>
      </c>
      <c r="G14292">
        <v>17110020</v>
      </c>
      <c r="H14292">
        <v>48.108960000000003</v>
      </c>
      <c r="I14292">
        <v>-123.17237</v>
      </c>
      <c r="J14292" t="s">
        <v>33</v>
      </c>
      <c r="L14292" t="s">
        <v>1194</v>
      </c>
      <c r="M14292" s="1">
        <v>39224</v>
      </c>
      <c r="O14292" t="s">
        <v>35</v>
      </c>
      <c r="P14292" t="s">
        <v>36</v>
      </c>
      <c r="Q14292" t="s">
        <v>36</v>
      </c>
      <c r="T14292" t="s">
        <v>1055</v>
      </c>
      <c r="U14292" t="s">
        <v>38</v>
      </c>
      <c r="V14292" t="s">
        <v>39</v>
      </c>
      <c r="X14292">
        <v>54.2</v>
      </c>
      <c r="Y14292" t="s">
        <v>40</v>
      </c>
      <c r="Z14292" t="s">
        <v>41</v>
      </c>
      <c r="AA14292" t="s">
        <v>1051</v>
      </c>
    </row>
    <row r="14293" spans="1:27" x14ac:dyDescent="0.25">
      <c r="A14293" t="s">
        <v>29</v>
      </c>
      <c r="B14293" t="s">
        <v>30</v>
      </c>
      <c r="C14293" t="s">
        <v>30</v>
      </c>
      <c r="D14293" t="s">
        <v>31</v>
      </c>
      <c r="E14293" t="s">
        <v>32</v>
      </c>
      <c r="G14293">
        <v>17110020</v>
      </c>
      <c r="H14293">
        <v>48.108960000000003</v>
      </c>
      <c r="I14293">
        <v>-123.17237</v>
      </c>
      <c r="J14293" t="s">
        <v>33</v>
      </c>
      <c r="L14293" t="s">
        <v>1194</v>
      </c>
      <c r="M14293" s="1">
        <v>39224</v>
      </c>
      <c r="O14293" t="s">
        <v>35</v>
      </c>
      <c r="P14293" t="s">
        <v>36</v>
      </c>
      <c r="Q14293" t="s">
        <v>36</v>
      </c>
      <c r="T14293" t="s">
        <v>1055</v>
      </c>
      <c r="U14293" t="s">
        <v>38</v>
      </c>
      <c r="V14293" t="s">
        <v>39</v>
      </c>
      <c r="X14293">
        <v>24.5</v>
      </c>
      <c r="Y14293" t="s">
        <v>40</v>
      </c>
      <c r="Z14293" t="s">
        <v>41</v>
      </c>
      <c r="AA14293" t="s">
        <v>1051</v>
      </c>
    </row>
    <row r="14294" spans="1:27" x14ac:dyDescent="0.25">
      <c r="A14294" t="s">
        <v>29</v>
      </c>
      <c r="B14294" t="s">
        <v>400</v>
      </c>
      <c r="C14294" t="s">
        <v>400</v>
      </c>
      <c r="D14294" t="s">
        <v>31</v>
      </c>
      <c r="E14294" t="s">
        <v>32</v>
      </c>
      <c r="G14294">
        <v>17110020</v>
      </c>
      <c r="H14294">
        <v>48.105370000000001</v>
      </c>
      <c r="I14294">
        <v>-123.18062</v>
      </c>
      <c r="J14294" t="s">
        <v>33</v>
      </c>
      <c r="L14294" t="s">
        <v>1192</v>
      </c>
      <c r="M14294" s="1">
        <v>39196</v>
      </c>
      <c r="O14294" t="s">
        <v>35</v>
      </c>
      <c r="P14294" t="s">
        <v>36</v>
      </c>
      <c r="Q14294" t="s">
        <v>36</v>
      </c>
      <c r="T14294" t="s">
        <v>1055</v>
      </c>
      <c r="U14294" t="s">
        <v>38</v>
      </c>
      <c r="V14294" t="s">
        <v>39</v>
      </c>
      <c r="X14294">
        <v>61.7</v>
      </c>
      <c r="Y14294" t="s">
        <v>40</v>
      </c>
      <c r="Z14294" t="s">
        <v>41</v>
      </c>
      <c r="AA14294" t="s">
        <v>1051</v>
      </c>
    </row>
    <row r="14295" spans="1:27" x14ac:dyDescent="0.25">
      <c r="A14295" t="s">
        <v>29</v>
      </c>
      <c r="B14295" t="s">
        <v>400</v>
      </c>
      <c r="C14295" t="s">
        <v>400</v>
      </c>
      <c r="D14295" t="s">
        <v>31</v>
      </c>
      <c r="E14295" t="s">
        <v>32</v>
      </c>
      <c r="G14295">
        <v>17110020</v>
      </c>
      <c r="H14295">
        <v>48.105370000000001</v>
      </c>
      <c r="I14295">
        <v>-123.18062</v>
      </c>
      <c r="J14295" t="s">
        <v>33</v>
      </c>
      <c r="L14295" t="s">
        <v>1192</v>
      </c>
      <c r="M14295" s="1">
        <v>39196</v>
      </c>
      <c r="O14295" t="s">
        <v>35</v>
      </c>
      <c r="P14295" t="s">
        <v>36</v>
      </c>
      <c r="Q14295" t="s">
        <v>36</v>
      </c>
      <c r="T14295" t="s">
        <v>1055</v>
      </c>
      <c r="U14295" t="s">
        <v>38</v>
      </c>
      <c r="V14295" t="s">
        <v>39</v>
      </c>
      <c r="X14295">
        <v>1244.0999999999999</v>
      </c>
      <c r="Y14295" t="s">
        <v>40</v>
      </c>
      <c r="Z14295" t="s">
        <v>41</v>
      </c>
      <c r="AA14295" t="s">
        <v>1051</v>
      </c>
    </row>
    <row r="14296" spans="1:27" x14ac:dyDescent="0.25">
      <c r="A14296" t="s">
        <v>29</v>
      </c>
      <c r="B14296" t="s">
        <v>400</v>
      </c>
      <c r="C14296" t="s">
        <v>400</v>
      </c>
      <c r="D14296" t="s">
        <v>31</v>
      </c>
      <c r="E14296" t="s">
        <v>32</v>
      </c>
      <c r="G14296">
        <v>17110020</v>
      </c>
      <c r="H14296">
        <v>48.105370000000001</v>
      </c>
      <c r="I14296">
        <v>-123.18062</v>
      </c>
      <c r="J14296" t="s">
        <v>33</v>
      </c>
      <c r="L14296" t="s">
        <v>1432</v>
      </c>
      <c r="M14296" s="1">
        <v>39343</v>
      </c>
      <c r="O14296" t="s">
        <v>35</v>
      </c>
      <c r="P14296" t="s">
        <v>36</v>
      </c>
      <c r="Q14296" t="s">
        <v>36</v>
      </c>
      <c r="T14296" t="s">
        <v>1055</v>
      </c>
      <c r="U14296" t="s">
        <v>38</v>
      </c>
      <c r="V14296" t="s">
        <v>39</v>
      </c>
      <c r="X14296">
        <v>53.015999999999998</v>
      </c>
      <c r="Y14296" t="s">
        <v>40</v>
      </c>
      <c r="Z14296" t="s">
        <v>41</v>
      </c>
      <c r="AA14296" t="s">
        <v>1051</v>
      </c>
    </row>
    <row r="14297" spans="1:27" x14ac:dyDescent="0.25">
      <c r="A14297" t="s">
        <v>29</v>
      </c>
      <c r="B14297" t="s">
        <v>400</v>
      </c>
      <c r="C14297" t="s">
        <v>400</v>
      </c>
      <c r="D14297" t="s">
        <v>31</v>
      </c>
      <c r="E14297" t="s">
        <v>32</v>
      </c>
      <c r="G14297">
        <v>17110020</v>
      </c>
      <c r="H14297">
        <v>48.105370000000001</v>
      </c>
      <c r="I14297">
        <v>-123.18062</v>
      </c>
      <c r="J14297" t="s">
        <v>33</v>
      </c>
      <c r="L14297" t="s">
        <v>1432</v>
      </c>
      <c r="M14297" s="1">
        <v>39343</v>
      </c>
      <c r="O14297" t="s">
        <v>35</v>
      </c>
      <c r="P14297" t="s">
        <v>36</v>
      </c>
      <c r="Q14297" t="s">
        <v>36</v>
      </c>
      <c r="T14297" t="s">
        <v>1055</v>
      </c>
      <c r="U14297" t="s">
        <v>38</v>
      </c>
      <c r="V14297" t="s">
        <v>39</v>
      </c>
      <c r="X14297">
        <v>679.71</v>
      </c>
      <c r="Y14297" t="s">
        <v>40</v>
      </c>
      <c r="Z14297" t="s">
        <v>41</v>
      </c>
      <c r="AA14297" t="s">
        <v>1051</v>
      </c>
    </row>
    <row r="14298" spans="1:27" x14ac:dyDescent="0.25">
      <c r="A14298" t="s">
        <v>29</v>
      </c>
      <c r="B14298" t="s">
        <v>400</v>
      </c>
      <c r="C14298" t="s">
        <v>400</v>
      </c>
      <c r="D14298" t="s">
        <v>31</v>
      </c>
      <c r="E14298" t="s">
        <v>32</v>
      </c>
      <c r="G14298">
        <v>17110020</v>
      </c>
      <c r="H14298">
        <v>48.105370000000001</v>
      </c>
      <c r="I14298">
        <v>-123.18062</v>
      </c>
      <c r="J14298" t="s">
        <v>33</v>
      </c>
      <c r="L14298" t="s">
        <v>1191</v>
      </c>
      <c r="M14298" s="1">
        <v>39154</v>
      </c>
      <c r="O14298" t="s">
        <v>35</v>
      </c>
      <c r="P14298" t="s">
        <v>36</v>
      </c>
      <c r="Q14298" t="s">
        <v>36</v>
      </c>
      <c r="T14298" t="s">
        <v>1055</v>
      </c>
      <c r="U14298" t="s">
        <v>38</v>
      </c>
      <c r="V14298" t="s">
        <v>39</v>
      </c>
      <c r="X14298">
        <v>189.6</v>
      </c>
      <c r="Y14298" t="s">
        <v>40</v>
      </c>
      <c r="Z14298" t="s">
        <v>41</v>
      </c>
      <c r="AA14298" t="s">
        <v>1051</v>
      </c>
    </row>
    <row r="14299" spans="1:27" x14ac:dyDescent="0.25">
      <c r="A14299" t="s">
        <v>29</v>
      </c>
      <c r="B14299" t="s">
        <v>603</v>
      </c>
      <c r="C14299" t="s">
        <v>603</v>
      </c>
      <c r="D14299" t="s">
        <v>31</v>
      </c>
      <c r="E14299" t="s">
        <v>32</v>
      </c>
      <c r="G14299">
        <v>17110020</v>
      </c>
      <c r="H14299">
        <v>48.143209200000001</v>
      </c>
      <c r="I14299">
        <v>-123.1667798</v>
      </c>
      <c r="J14299" t="s">
        <v>33</v>
      </c>
      <c r="L14299" t="s">
        <v>1431</v>
      </c>
      <c r="M14299" s="1">
        <v>38889</v>
      </c>
      <c r="O14299" t="s">
        <v>35</v>
      </c>
      <c r="P14299" t="s">
        <v>36</v>
      </c>
      <c r="Q14299" t="s">
        <v>36</v>
      </c>
      <c r="T14299" t="s">
        <v>1055</v>
      </c>
      <c r="U14299" t="s">
        <v>38</v>
      </c>
      <c r="V14299" t="s">
        <v>39</v>
      </c>
      <c r="X14299">
        <v>18.600000000000001</v>
      </c>
      <c r="Y14299" t="s">
        <v>40</v>
      </c>
      <c r="Z14299" t="s">
        <v>41</v>
      </c>
      <c r="AA14299" t="s">
        <v>1051</v>
      </c>
    </row>
    <row r="14300" spans="1:27" x14ac:dyDescent="0.25">
      <c r="A14300" t="s">
        <v>29</v>
      </c>
      <c r="B14300" t="s">
        <v>229</v>
      </c>
      <c r="C14300" t="s">
        <v>229</v>
      </c>
      <c r="D14300" t="s">
        <v>31</v>
      </c>
      <c r="E14300" t="s">
        <v>32</v>
      </c>
      <c r="G14300">
        <v>17110020</v>
      </c>
      <c r="H14300">
        <v>48.145090000000003</v>
      </c>
      <c r="I14300">
        <v>-123.1695</v>
      </c>
      <c r="J14300" t="s">
        <v>33</v>
      </c>
      <c r="L14300" t="s">
        <v>1186</v>
      </c>
      <c r="M14300" s="1">
        <v>39121</v>
      </c>
      <c r="O14300" t="s">
        <v>35</v>
      </c>
      <c r="P14300" t="s">
        <v>36</v>
      </c>
      <c r="Q14300" t="s">
        <v>36</v>
      </c>
      <c r="T14300" t="s">
        <v>1055</v>
      </c>
      <c r="U14300" t="s">
        <v>38</v>
      </c>
      <c r="V14300" t="s">
        <v>39</v>
      </c>
      <c r="X14300">
        <v>222.7</v>
      </c>
      <c r="Y14300" t="s">
        <v>40</v>
      </c>
      <c r="Z14300" t="s">
        <v>41</v>
      </c>
      <c r="AA14300" t="s">
        <v>1051</v>
      </c>
    </row>
    <row r="14301" spans="1:27" x14ac:dyDescent="0.25">
      <c r="A14301" t="s">
        <v>29</v>
      </c>
      <c r="B14301" t="s">
        <v>229</v>
      </c>
      <c r="C14301" t="s">
        <v>229</v>
      </c>
      <c r="D14301" t="s">
        <v>31</v>
      </c>
      <c r="E14301" t="s">
        <v>32</v>
      </c>
      <c r="G14301">
        <v>17110020</v>
      </c>
      <c r="H14301">
        <v>48.145090000000003</v>
      </c>
      <c r="I14301">
        <v>-123.1695</v>
      </c>
      <c r="J14301" t="s">
        <v>33</v>
      </c>
      <c r="L14301" t="s">
        <v>1186</v>
      </c>
      <c r="M14301" s="1">
        <v>39121</v>
      </c>
      <c r="O14301" t="s">
        <v>35</v>
      </c>
      <c r="P14301" t="s">
        <v>36</v>
      </c>
      <c r="Q14301" t="s">
        <v>36</v>
      </c>
      <c r="T14301" t="s">
        <v>1055</v>
      </c>
      <c r="U14301" t="s">
        <v>38</v>
      </c>
      <c r="V14301" t="s">
        <v>39</v>
      </c>
      <c r="X14301">
        <v>4330.8999999999996</v>
      </c>
      <c r="Y14301" t="s">
        <v>40</v>
      </c>
      <c r="Z14301" t="s">
        <v>41</v>
      </c>
      <c r="AA14301" t="s">
        <v>1051</v>
      </c>
    </row>
    <row r="14302" spans="1:27" x14ac:dyDescent="0.25">
      <c r="A14302" t="s">
        <v>29</v>
      </c>
      <c r="B14302" t="s">
        <v>337</v>
      </c>
      <c r="C14302" t="s">
        <v>337</v>
      </c>
      <c r="D14302" t="s">
        <v>31</v>
      </c>
      <c r="E14302" t="s">
        <v>32</v>
      </c>
      <c r="G14302">
        <v>17110020</v>
      </c>
      <c r="H14302">
        <v>48.124194199999998</v>
      </c>
      <c r="I14302">
        <v>-123.14025890000001</v>
      </c>
      <c r="J14302" t="s">
        <v>33</v>
      </c>
      <c r="L14302" t="s">
        <v>1185</v>
      </c>
      <c r="M14302" s="1">
        <v>39196</v>
      </c>
      <c r="O14302" t="s">
        <v>35</v>
      </c>
      <c r="P14302" t="s">
        <v>36</v>
      </c>
      <c r="Q14302" t="s">
        <v>36</v>
      </c>
      <c r="T14302" t="s">
        <v>1055</v>
      </c>
      <c r="U14302" t="s">
        <v>38</v>
      </c>
      <c r="V14302" t="s">
        <v>39</v>
      </c>
      <c r="X14302">
        <v>106.6</v>
      </c>
      <c r="Y14302" t="s">
        <v>40</v>
      </c>
      <c r="Z14302" t="s">
        <v>41</v>
      </c>
      <c r="AA14302" t="s">
        <v>1051</v>
      </c>
    </row>
    <row r="14303" spans="1:27" x14ac:dyDescent="0.25">
      <c r="A14303" t="s">
        <v>29</v>
      </c>
      <c r="B14303" t="s">
        <v>271</v>
      </c>
      <c r="C14303" t="s">
        <v>271</v>
      </c>
      <c r="D14303" t="s">
        <v>31</v>
      </c>
      <c r="E14303" t="s">
        <v>32</v>
      </c>
      <c r="G14303">
        <v>17110020</v>
      </c>
      <c r="H14303">
        <v>48.152388000000002</v>
      </c>
      <c r="I14303">
        <v>-123.1291152</v>
      </c>
      <c r="J14303" t="s">
        <v>33</v>
      </c>
      <c r="L14303" t="s">
        <v>1218</v>
      </c>
      <c r="M14303" s="1">
        <v>38972</v>
      </c>
      <c r="O14303" t="s">
        <v>35</v>
      </c>
      <c r="P14303" t="s">
        <v>36</v>
      </c>
      <c r="Q14303" t="s">
        <v>36</v>
      </c>
      <c r="T14303" t="s">
        <v>1055</v>
      </c>
      <c r="U14303" t="s">
        <v>38</v>
      </c>
      <c r="V14303" t="s">
        <v>39</v>
      </c>
      <c r="X14303">
        <v>8.4</v>
      </c>
      <c r="Y14303" t="s">
        <v>40</v>
      </c>
      <c r="Z14303" t="s">
        <v>41</v>
      </c>
      <c r="AA14303" t="s">
        <v>1051</v>
      </c>
    </row>
    <row r="14304" spans="1:27" x14ac:dyDescent="0.25">
      <c r="A14304" t="s">
        <v>29</v>
      </c>
      <c r="B14304" t="s">
        <v>271</v>
      </c>
      <c r="C14304" t="s">
        <v>271</v>
      </c>
      <c r="D14304" t="s">
        <v>31</v>
      </c>
      <c r="E14304" t="s">
        <v>32</v>
      </c>
      <c r="G14304">
        <v>17110020</v>
      </c>
      <c r="H14304">
        <v>48.152388000000002</v>
      </c>
      <c r="I14304">
        <v>-123.1291152</v>
      </c>
      <c r="J14304" t="s">
        <v>33</v>
      </c>
      <c r="L14304" t="s">
        <v>1218</v>
      </c>
      <c r="M14304" s="1">
        <v>38972</v>
      </c>
      <c r="O14304" t="s">
        <v>35</v>
      </c>
      <c r="P14304" t="s">
        <v>36</v>
      </c>
      <c r="Q14304" t="s">
        <v>36</v>
      </c>
      <c r="T14304" t="s">
        <v>1055</v>
      </c>
      <c r="U14304" t="s">
        <v>38</v>
      </c>
      <c r="V14304" t="s">
        <v>39</v>
      </c>
      <c r="X14304">
        <v>113.5</v>
      </c>
      <c r="Y14304" t="s">
        <v>40</v>
      </c>
      <c r="Z14304" t="s">
        <v>41</v>
      </c>
      <c r="AA14304" t="s">
        <v>1051</v>
      </c>
    </row>
    <row r="14305" spans="1:27" x14ac:dyDescent="0.25">
      <c r="A14305" t="s">
        <v>29</v>
      </c>
      <c r="B14305" t="s">
        <v>160</v>
      </c>
      <c r="C14305" t="s">
        <v>160</v>
      </c>
      <c r="D14305" t="s">
        <v>31</v>
      </c>
      <c r="E14305" t="s">
        <v>32</v>
      </c>
      <c r="G14305">
        <v>17110020</v>
      </c>
      <c r="H14305">
        <v>48.135423899999999</v>
      </c>
      <c r="I14305">
        <v>-123.1469824</v>
      </c>
      <c r="J14305" t="s">
        <v>33</v>
      </c>
      <c r="L14305" t="s">
        <v>1224</v>
      </c>
      <c r="M14305" s="1">
        <v>39399</v>
      </c>
      <c r="O14305" t="s">
        <v>35</v>
      </c>
      <c r="P14305" t="s">
        <v>36</v>
      </c>
      <c r="Q14305" t="s">
        <v>36</v>
      </c>
      <c r="T14305" t="s">
        <v>1055</v>
      </c>
      <c r="U14305" t="s">
        <v>38</v>
      </c>
      <c r="V14305" t="s">
        <v>39</v>
      </c>
      <c r="X14305">
        <v>72.400000000000006</v>
      </c>
      <c r="Y14305" t="s">
        <v>40</v>
      </c>
      <c r="Z14305" t="s">
        <v>41</v>
      </c>
      <c r="AA14305" t="s">
        <v>1051</v>
      </c>
    </row>
    <row r="14306" spans="1:27" x14ac:dyDescent="0.25">
      <c r="A14306" t="s">
        <v>29</v>
      </c>
      <c r="B14306" t="s">
        <v>160</v>
      </c>
      <c r="C14306" t="s">
        <v>160</v>
      </c>
      <c r="D14306" t="s">
        <v>31</v>
      </c>
      <c r="E14306" t="s">
        <v>32</v>
      </c>
      <c r="G14306">
        <v>17110020</v>
      </c>
      <c r="H14306">
        <v>48.135423899999999</v>
      </c>
      <c r="I14306">
        <v>-123.1469824</v>
      </c>
      <c r="J14306" t="s">
        <v>33</v>
      </c>
      <c r="L14306" t="s">
        <v>1224</v>
      </c>
      <c r="M14306" s="1">
        <v>39399</v>
      </c>
      <c r="O14306" t="s">
        <v>35</v>
      </c>
      <c r="P14306" t="s">
        <v>36</v>
      </c>
      <c r="Q14306" t="s">
        <v>36</v>
      </c>
      <c r="T14306" t="s">
        <v>1055</v>
      </c>
      <c r="U14306" t="s">
        <v>38</v>
      </c>
      <c r="V14306" t="s">
        <v>39</v>
      </c>
      <c r="X14306">
        <v>1390.7</v>
      </c>
      <c r="Y14306" t="s">
        <v>40</v>
      </c>
      <c r="Z14306" t="s">
        <v>41</v>
      </c>
      <c r="AA14306" t="s">
        <v>1051</v>
      </c>
    </row>
    <row r="14307" spans="1:27" x14ac:dyDescent="0.25">
      <c r="A14307" t="s">
        <v>29</v>
      </c>
      <c r="B14307" t="s">
        <v>727</v>
      </c>
      <c r="C14307" t="s">
        <v>727</v>
      </c>
      <c r="D14307" t="s">
        <v>31</v>
      </c>
      <c r="E14307" t="s">
        <v>32</v>
      </c>
      <c r="G14307">
        <v>17110020</v>
      </c>
      <c r="H14307">
        <v>48.105286900000003</v>
      </c>
      <c r="I14307">
        <v>-123.17886249999999</v>
      </c>
      <c r="J14307" t="s">
        <v>33</v>
      </c>
      <c r="L14307" t="s">
        <v>1220</v>
      </c>
      <c r="M14307" s="1">
        <v>38958</v>
      </c>
      <c r="O14307" t="s">
        <v>35</v>
      </c>
      <c r="P14307" t="s">
        <v>36</v>
      </c>
      <c r="Q14307" t="s">
        <v>36</v>
      </c>
      <c r="T14307" t="s">
        <v>1055</v>
      </c>
      <c r="U14307" t="s">
        <v>38</v>
      </c>
      <c r="V14307" t="s">
        <v>39</v>
      </c>
      <c r="X14307">
        <v>25.1</v>
      </c>
      <c r="Y14307" t="s">
        <v>40</v>
      </c>
      <c r="Z14307" t="s">
        <v>41</v>
      </c>
      <c r="AA14307" t="s">
        <v>1051</v>
      </c>
    </row>
    <row r="14308" spans="1:27" x14ac:dyDescent="0.25">
      <c r="A14308" t="s">
        <v>29</v>
      </c>
      <c r="B14308" t="s">
        <v>727</v>
      </c>
      <c r="C14308" t="s">
        <v>727</v>
      </c>
      <c r="D14308" t="s">
        <v>31</v>
      </c>
      <c r="E14308" t="s">
        <v>32</v>
      </c>
      <c r="G14308">
        <v>17110020</v>
      </c>
      <c r="H14308">
        <v>48.105286900000003</v>
      </c>
      <c r="I14308">
        <v>-123.17886249999999</v>
      </c>
      <c r="J14308" t="s">
        <v>33</v>
      </c>
      <c r="L14308" t="s">
        <v>1220</v>
      </c>
      <c r="M14308" s="1">
        <v>38958</v>
      </c>
      <c r="O14308" t="s">
        <v>35</v>
      </c>
      <c r="P14308" t="s">
        <v>36</v>
      </c>
      <c r="Q14308" t="s">
        <v>36</v>
      </c>
      <c r="T14308" t="s">
        <v>1055</v>
      </c>
      <c r="U14308" t="s">
        <v>38</v>
      </c>
      <c r="V14308" t="s">
        <v>39</v>
      </c>
      <c r="X14308">
        <v>484.6</v>
      </c>
      <c r="Y14308" t="s">
        <v>40</v>
      </c>
      <c r="Z14308" t="s">
        <v>41</v>
      </c>
      <c r="AA14308" t="s">
        <v>1051</v>
      </c>
    </row>
    <row r="14309" spans="1:27" x14ac:dyDescent="0.25">
      <c r="A14309" t="s">
        <v>29</v>
      </c>
      <c r="B14309" t="s">
        <v>337</v>
      </c>
      <c r="C14309" t="s">
        <v>337</v>
      </c>
      <c r="D14309" t="s">
        <v>31</v>
      </c>
      <c r="E14309" t="s">
        <v>32</v>
      </c>
      <c r="G14309">
        <v>17110020</v>
      </c>
      <c r="H14309">
        <v>48.124194199999998</v>
      </c>
      <c r="I14309">
        <v>-123.14025890000001</v>
      </c>
      <c r="J14309" t="s">
        <v>33</v>
      </c>
      <c r="L14309" t="s">
        <v>1185</v>
      </c>
      <c r="M14309" s="1">
        <v>39196</v>
      </c>
      <c r="O14309" t="s">
        <v>35</v>
      </c>
      <c r="P14309" t="s">
        <v>36</v>
      </c>
      <c r="Q14309" t="s">
        <v>36</v>
      </c>
      <c r="T14309" t="s">
        <v>1055</v>
      </c>
      <c r="U14309" t="s">
        <v>38</v>
      </c>
      <c r="V14309" t="s">
        <v>39</v>
      </c>
      <c r="X14309">
        <v>566</v>
      </c>
      <c r="Y14309" t="s">
        <v>40</v>
      </c>
      <c r="Z14309" t="s">
        <v>41</v>
      </c>
      <c r="AA14309" t="s">
        <v>1051</v>
      </c>
    </row>
    <row r="14310" spans="1:27" x14ac:dyDescent="0.25">
      <c r="A14310" t="s">
        <v>29</v>
      </c>
      <c r="B14310" t="s">
        <v>337</v>
      </c>
      <c r="C14310" t="s">
        <v>337</v>
      </c>
      <c r="D14310" t="s">
        <v>31</v>
      </c>
      <c r="E14310" t="s">
        <v>32</v>
      </c>
      <c r="G14310">
        <v>17110020</v>
      </c>
      <c r="H14310">
        <v>48.124194199999998</v>
      </c>
      <c r="I14310">
        <v>-123.14025890000001</v>
      </c>
      <c r="J14310" t="s">
        <v>33</v>
      </c>
      <c r="L14310" t="s">
        <v>1187</v>
      </c>
      <c r="M14310" s="1">
        <v>39224</v>
      </c>
      <c r="O14310" t="s">
        <v>35</v>
      </c>
      <c r="P14310" t="s">
        <v>36</v>
      </c>
      <c r="Q14310" t="s">
        <v>36</v>
      </c>
      <c r="T14310" t="s">
        <v>1055</v>
      </c>
      <c r="U14310" t="s">
        <v>38</v>
      </c>
      <c r="V14310" t="s">
        <v>39</v>
      </c>
      <c r="X14310">
        <v>10.9</v>
      </c>
      <c r="Y14310" t="s">
        <v>40</v>
      </c>
      <c r="Z14310" t="s">
        <v>41</v>
      </c>
      <c r="AA14310" t="s">
        <v>1051</v>
      </c>
    </row>
    <row r="14311" spans="1:27" x14ac:dyDescent="0.25">
      <c r="A14311" t="s">
        <v>29</v>
      </c>
      <c r="B14311" t="s">
        <v>337</v>
      </c>
      <c r="C14311" t="s">
        <v>337</v>
      </c>
      <c r="D14311" t="s">
        <v>31</v>
      </c>
      <c r="E14311" t="s">
        <v>32</v>
      </c>
      <c r="G14311">
        <v>17110020</v>
      </c>
      <c r="H14311">
        <v>48.124194199999998</v>
      </c>
      <c r="I14311">
        <v>-123.14025890000001</v>
      </c>
      <c r="J14311" t="s">
        <v>33</v>
      </c>
      <c r="L14311" t="s">
        <v>1187</v>
      </c>
      <c r="M14311" s="1">
        <v>39224</v>
      </c>
      <c r="O14311" t="s">
        <v>35</v>
      </c>
      <c r="P14311" t="s">
        <v>36</v>
      </c>
      <c r="Q14311" t="s">
        <v>36</v>
      </c>
      <c r="T14311" t="s">
        <v>1055</v>
      </c>
      <c r="U14311" t="s">
        <v>38</v>
      </c>
      <c r="V14311" t="s">
        <v>39</v>
      </c>
      <c r="X14311">
        <v>4.9000000000000004</v>
      </c>
      <c r="Y14311" t="s">
        <v>40</v>
      </c>
      <c r="Z14311" t="s">
        <v>41</v>
      </c>
      <c r="AA14311" t="s">
        <v>1051</v>
      </c>
    </row>
    <row r="14312" spans="1:27" x14ac:dyDescent="0.25">
      <c r="A14312" t="s">
        <v>29</v>
      </c>
      <c r="B14312" t="s">
        <v>271</v>
      </c>
      <c r="C14312" t="s">
        <v>271</v>
      </c>
      <c r="D14312" t="s">
        <v>31</v>
      </c>
      <c r="E14312" t="s">
        <v>32</v>
      </c>
      <c r="G14312">
        <v>17110020</v>
      </c>
      <c r="H14312">
        <v>48.152388000000002</v>
      </c>
      <c r="I14312">
        <v>-123.1291152</v>
      </c>
      <c r="J14312" t="s">
        <v>33</v>
      </c>
      <c r="L14312" t="s">
        <v>1221</v>
      </c>
      <c r="M14312" s="1">
        <v>39435</v>
      </c>
      <c r="O14312" t="s">
        <v>35</v>
      </c>
      <c r="P14312" t="s">
        <v>36</v>
      </c>
      <c r="Q14312" t="s">
        <v>36</v>
      </c>
      <c r="T14312" t="s">
        <v>1055</v>
      </c>
      <c r="U14312" t="s">
        <v>38</v>
      </c>
      <c r="V14312" t="s">
        <v>39</v>
      </c>
      <c r="X14312">
        <v>103.8</v>
      </c>
      <c r="Y14312" t="s">
        <v>40</v>
      </c>
      <c r="Z14312" t="s">
        <v>41</v>
      </c>
      <c r="AA14312" t="s">
        <v>1051</v>
      </c>
    </row>
    <row r="14313" spans="1:27" x14ac:dyDescent="0.25">
      <c r="A14313" t="s">
        <v>29</v>
      </c>
      <c r="B14313" t="s">
        <v>271</v>
      </c>
      <c r="C14313" t="s">
        <v>271</v>
      </c>
      <c r="D14313" t="s">
        <v>31</v>
      </c>
      <c r="E14313" t="s">
        <v>32</v>
      </c>
      <c r="G14313">
        <v>17110020</v>
      </c>
      <c r="H14313">
        <v>48.152388000000002</v>
      </c>
      <c r="I14313">
        <v>-123.1291152</v>
      </c>
      <c r="J14313" t="s">
        <v>33</v>
      </c>
      <c r="L14313" t="s">
        <v>1221</v>
      </c>
      <c r="M14313" s="1">
        <v>39435</v>
      </c>
      <c r="O14313" t="s">
        <v>35</v>
      </c>
      <c r="P14313" t="s">
        <v>36</v>
      </c>
      <c r="Q14313" t="s">
        <v>36</v>
      </c>
      <c r="T14313" t="s">
        <v>1055</v>
      </c>
      <c r="U14313" t="s">
        <v>38</v>
      </c>
      <c r="V14313" t="s">
        <v>39</v>
      </c>
      <c r="X14313">
        <v>726.6</v>
      </c>
      <c r="Y14313" t="s">
        <v>40</v>
      </c>
      <c r="Z14313" t="s">
        <v>41</v>
      </c>
      <c r="AA14313" t="s">
        <v>1051</v>
      </c>
    </row>
    <row r="14314" spans="1:27" x14ac:dyDescent="0.25">
      <c r="A14314" t="s">
        <v>29</v>
      </c>
      <c r="B14314" t="s">
        <v>197</v>
      </c>
      <c r="C14314" t="s">
        <v>197</v>
      </c>
      <c r="D14314" t="s">
        <v>31</v>
      </c>
      <c r="E14314" t="s">
        <v>32</v>
      </c>
      <c r="G14314">
        <v>17110020</v>
      </c>
      <c r="H14314">
        <v>48.123779999999996</v>
      </c>
      <c r="I14314">
        <v>-123.16724000000001</v>
      </c>
      <c r="J14314" t="s">
        <v>33</v>
      </c>
      <c r="L14314" t="s">
        <v>1433</v>
      </c>
      <c r="M14314" s="1">
        <v>39315</v>
      </c>
      <c r="O14314" t="s">
        <v>35</v>
      </c>
      <c r="P14314" t="s">
        <v>36</v>
      </c>
      <c r="Q14314" t="s">
        <v>36</v>
      </c>
      <c r="T14314" t="s">
        <v>1055</v>
      </c>
      <c r="U14314" t="s">
        <v>38</v>
      </c>
      <c r="V14314" t="s">
        <v>39</v>
      </c>
      <c r="X14314">
        <v>40.612000000000002</v>
      </c>
      <c r="Y14314" t="s">
        <v>40</v>
      </c>
      <c r="Z14314" t="s">
        <v>41</v>
      </c>
      <c r="AA14314" t="s">
        <v>1051</v>
      </c>
    </row>
    <row r="14315" spans="1:27" x14ac:dyDescent="0.25">
      <c r="A14315" t="s">
        <v>29</v>
      </c>
      <c r="B14315" t="s">
        <v>727</v>
      </c>
      <c r="C14315" t="s">
        <v>727</v>
      </c>
      <c r="D14315" t="s">
        <v>31</v>
      </c>
      <c r="E14315" t="s">
        <v>32</v>
      </c>
      <c r="G14315">
        <v>17110020</v>
      </c>
      <c r="H14315">
        <v>48.105286900000003</v>
      </c>
      <c r="I14315">
        <v>-123.17886249999999</v>
      </c>
      <c r="J14315" t="s">
        <v>33</v>
      </c>
      <c r="L14315" t="s">
        <v>1434</v>
      </c>
      <c r="M14315" s="1">
        <v>39315</v>
      </c>
      <c r="O14315" t="s">
        <v>35</v>
      </c>
      <c r="P14315" t="s">
        <v>36</v>
      </c>
      <c r="Q14315" t="s">
        <v>36</v>
      </c>
      <c r="T14315" t="s">
        <v>1055</v>
      </c>
      <c r="U14315" t="s">
        <v>38</v>
      </c>
      <c r="V14315" t="s">
        <v>39</v>
      </c>
      <c r="X14315">
        <v>38.597999999999999</v>
      </c>
      <c r="Y14315" t="s">
        <v>40</v>
      </c>
      <c r="Z14315" t="s">
        <v>41</v>
      </c>
      <c r="AA14315" t="s">
        <v>1051</v>
      </c>
    </row>
    <row r="14316" spans="1:27" x14ac:dyDescent="0.25">
      <c r="A14316" t="s">
        <v>29</v>
      </c>
      <c r="B14316" t="s">
        <v>254</v>
      </c>
      <c r="C14316" t="s">
        <v>254</v>
      </c>
      <c r="D14316" t="s">
        <v>31</v>
      </c>
      <c r="E14316" t="s">
        <v>32</v>
      </c>
      <c r="G14316">
        <v>17110020</v>
      </c>
      <c r="H14316">
        <v>48.148709599999997</v>
      </c>
      <c r="I14316">
        <v>-123.1253385</v>
      </c>
      <c r="J14316" t="s">
        <v>33</v>
      </c>
      <c r="L14316" t="s">
        <v>1435</v>
      </c>
      <c r="M14316" s="1">
        <v>39253</v>
      </c>
      <c r="O14316" t="s">
        <v>35</v>
      </c>
      <c r="P14316" t="s">
        <v>36</v>
      </c>
      <c r="Q14316" t="s">
        <v>36</v>
      </c>
      <c r="T14316" t="s">
        <v>1055</v>
      </c>
      <c r="U14316" t="s">
        <v>38</v>
      </c>
      <c r="V14316" t="s">
        <v>39</v>
      </c>
      <c r="X14316">
        <v>37.200000000000003</v>
      </c>
      <c r="Y14316" t="s">
        <v>40</v>
      </c>
      <c r="Z14316" t="s">
        <v>41</v>
      </c>
      <c r="AA14316" t="s">
        <v>1051</v>
      </c>
    </row>
    <row r="14317" spans="1:27" x14ac:dyDescent="0.25">
      <c r="A14317" t="s">
        <v>29</v>
      </c>
      <c r="B14317" t="s">
        <v>254</v>
      </c>
      <c r="C14317" t="s">
        <v>254</v>
      </c>
      <c r="D14317" t="s">
        <v>31</v>
      </c>
      <c r="E14317" t="s">
        <v>32</v>
      </c>
      <c r="G14317">
        <v>17110020</v>
      </c>
      <c r="H14317">
        <v>48.148709599999997</v>
      </c>
      <c r="I14317">
        <v>-123.1253385</v>
      </c>
      <c r="J14317" t="s">
        <v>33</v>
      </c>
      <c r="L14317" t="s">
        <v>1435</v>
      </c>
      <c r="M14317" s="1">
        <v>39253</v>
      </c>
      <c r="O14317" t="s">
        <v>35</v>
      </c>
      <c r="P14317" t="s">
        <v>36</v>
      </c>
      <c r="Q14317" t="s">
        <v>36</v>
      </c>
      <c r="T14317" t="s">
        <v>1055</v>
      </c>
      <c r="U14317" t="s">
        <v>38</v>
      </c>
      <c r="V14317" t="s">
        <v>39</v>
      </c>
      <c r="X14317">
        <v>134.6</v>
      </c>
      <c r="Y14317" t="s">
        <v>40</v>
      </c>
      <c r="Z14317" t="s">
        <v>41</v>
      </c>
      <c r="AA14317" t="s">
        <v>1051</v>
      </c>
    </row>
    <row r="14318" spans="1:27" x14ac:dyDescent="0.25">
      <c r="A14318" t="s">
        <v>29</v>
      </c>
      <c r="B14318" t="s">
        <v>30</v>
      </c>
      <c r="C14318" t="s">
        <v>30</v>
      </c>
      <c r="D14318" t="s">
        <v>31</v>
      </c>
      <c r="E14318" t="s">
        <v>32</v>
      </c>
      <c r="G14318">
        <v>17110020</v>
      </c>
      <c r="H14318">
        <v>48.108960000000003</v>
      </c>
      <c r="I14318">
        <v>-123.17237</v>
      </c>
      <c r="J14318" t="s">
        <v>33</v>
      </c>
      <c r="L14318" t="s">
        <v>1436</v>
      </c>
      <c r="M14318" s="1">
        <v>38889</v>
      </c>
      <c r="O14318" t="s">
        <v>35</v>
      </c>
      <c r="P14318" t="s">
        <v>36</v>
      </c>
      <c r="Q14318" t="s">
        <v>36</v>
      </c>
      <c r="T14318" t="s">
        <v>1055</v>
      </c>
      <c r="U14318" t="s">
        <v>38</v>
      </c>
      <c r="V14318" t="s">
        <v>39</v>
      </c>
      <c r="X14318">
        <v>76.900000000000006</v>
      </c>
      <c r="Y14318" t="s">
        <v>40</v>
      </c>
      <c r="Z14318" t="s">
        <v>41</v>
      </c>
      <c r="AA14318" t="s">
        <v>1051</v>
      </c>
    </row>
    <row r="14319" spans="1:27" x14ac:dyDescent="0.25">
      <c r="A14319" t="s">
        <v>29</v>
      </c>
      <c r="B14319" t="s">
        <v>30</v>
      </c>
      <c r="C14319" t="s">
        <v>30</v>
      </c>
      <c r="D14319" t="s">
        <v>31</v>
      </c>
      <c r="E14319" t="s">
        <v>32</v>
      </c>
      <c r="G14319">
        <v>17110020</v>
      </c>
      <c r="H14319">
        <v>48.108960000000003</v>
      </c>
      <c r="I14319">
        <v>-123.17237</v>
      </c>
      <c r="J14319" t="s">
        <v>33</v>
      </c>
      <c r="L14319" t="s">
        <v>1436</v>
      </c>
      <c r="M14319" s="1">
        <v>38889</v>
      </c>
      <c r="O14319" t="s">
        <v>35</v>
      </c>
      <c r="P14319" t="s">
        <v>36</v>
      </c>
      <c r="Q14319" t="s">
        <v>36</v>
      </c>
      <c r="T14319" t="s">
        <v>1055</v>
      </c>
      <c r="U14319" t="s">
        <v>38</v>
      </c>
      <c r="V14319" t="s">
        <v>39</v>
      </c>
      <c r="X14319">
        <v>2098</v>
      </c>
      <c r="Y14319" t="s">
        <v>40</v>
      </c>
      <c r="Z14319" t="s">
        <v>41</v>
      </c>
      <c r="AA14319" t="s">
        <v>1051</v>
      </c>
    </row>
    <row r="14320" spans="1:27" x14ac:dyDescent="0.25">
      <c r="A14320" t="s">
        <v>29</v>
      </c>
      <c r="B14320" t="s">
        <v>160</v>
      </c>
      <c r="C14320" t="s">
        <v>160</v>
      </c>
      <c r="D14320" t="s">
        <v>31</v>
      </c>
      <c r="E14320" t="s">
        <v>32</v>
      </c>
      <c r="G14320">
        <v>17110020</v>
      </c>
      <c r="H14320">
        <v>48.135423899999999</v>
      </c>
      <c r="I14320">
        <v>-123.1469824</v>
      </c>
      <c r="J14320" t="s">
        <v>33</v>
      </c>
      <c r="L14320" t="s">
        <v>1437</v>
      </c>
      <c r="M14320" s="1">
        <v>39154</v>
      </c>
      <c r="O14320" t="s">
        <v>35</v>
      </c>
      <c r="P14320" t="s">
        <v>36</v>
      </c>
      <c r="Q14320" t="s">
        <v>36</v>
      </c>
      <c r="T14320" t="s">
        <v>1055</v>
      </c>
      <c r="U14320" t="s">
        <v>38</v>
      </c>
      <c r="V14320" t="s">
        <v>39</v>
      </c>
      <c r="X14320">
        <v>195.5</v>
      </c>
      <c r="Y14320" t="s">
        <v>40</v>
      </c>
      <c r="Z14320" t="s">
        <v>41</v>
      </c>
      <c r="AA14320" t="s">
        <v>1051</v>
      </c>
    </row>
    <row r="14321" spans="1:27" x14ac:dyDescent="0.25">
      <c r="A14321" t="s">
        <v>29</v>
      </c>
      <c r="B14321" t="s">
        <v>254</v>
      </c>
      <c r="C14321" t="s">
        <v>254</v>
      </c>
      <c r="D14321" t="s">
        <v>31</v>
      </c>
      <c r="E14321" t="s">
        <v>32</v>
      </c>
      <c r="G14321">
        <v>17110020</v>
      </c>
      <c r="H14321">
        <v>48.148709599999997</v>
      </c>
      <c r="I14321">
        <v>-123.1253385</v>
      </c>
      <c r="J14321" t="s">
        <v>33</v>
      </c>
      <c r="L14321" t="s">
        <v>1438</v>
      </c>
      <c r="M14321" s="1">
        <v>39435</v>
      </c>
      <c r="O14321" t="s">
        <v>35</v>
      </c>
      <c r="P14321" t="s">
        <v>36</v>
      </c>
      <c r="Q14321" t="s">
        <v>36</v>
      </c>
      <c r="T14321" t="s">
        <v>1055</v>
      </c>
      <c r="U14321" t="s">
        <v>38</v>
      </c>
      <c r="V14321" t="s">
        <v>39</v>
      </c>
      <c r="X14321">
        <v>3851.1</v>
      </c>
      <c r="Y14321" t="s">
        <v>40</v>
      </c>
      <c r="Z14321" t="s">
        <v>41</v>
      </c>
      <c r="AA14321" t="s">
        <v>1051</v>
      </c>
    </row>
    <row r="14322" spans="1:27" x14ac:dyDescent="0.25">
      <c r="A14322" t="s">
        <v>29</v>
      </c>
      <c r="B14322" t="s">
        <v>400</v>
      </c>
      <c r="C14322" t="s">
        <v>400</v>
      </c>
      <c r="D14322" t="s">
        <v>31</v>
      </c>
      <c r="E14322" t="s">
        <v>32</v>
      </c>
      <c r="G14322">
        <v>17110020</v>
      </c>
      <c r="H14322">
        <v>48.105370000000001</v>
      </c>
      <c r="I14322">
        <v>-123.18062</v>
      </c>
      <c r="J14322" t="s">
        <v>33</v>
      </c>
      <c r="L14322" t="s">
        <v>1439</v>
      </c>
      <c r="M14322" s="1">
        <v>39105</v>
      </c>
      <c r="O14322" t="s">
        <v>35</v>
      </c>
      <c r="P14322" t="s">
        <v>36</v>
      </c>
      <c r="Q14322" t="s">
        <v>36</v>
      </c>
      <c r="T14322" t="s">
        <v>1055</v>
      </c>
      <c r="U14322" t="s">
        <v>38</v>
      </c>
      <c r="V14322" t="s">
        <v>39</v>
      </c>
      <c r="X14322">
        <v>76.7</v>
      </c>
      <c r="Y14322" t="s">
        <v>40</v>
      </c>
      <c r="Z14322" t="s">
        <v>41</v>
      </c>
      <c r="AA14322" t="s">
        <v>1051</v>
      </c>
    </row>
    <row r="14323" spans="1:27" x14ac:dyDescent="0.25">
      <c r="A14323" t="s">
        <v>29</v>
      </c>
      <c r="B14323" t="s">
        <v>400</v>
      </c>
      <c r="C14323" t="s">
        <v>400</v>
      </c>
      <c r="D14323" t="s">
        <v>31</v>
      </c>
      <c r="E14323" t="s">
        <v>32</v>
      </c>
      <c r="G14323">
        <v>17110020</v>
      </c>
      <c r="H14323">
        <v>48.105370000000001</v>
      </c>
      <c r="I14323">
        <v>-123.18062</v>
      </c>
      <c r="J14323" t="s">
        <v>33</v>
      </c>
      <c r="L14323" t="s">
        <v>1439</v>
      </c>
      <c r="M14323" s="1">
        <v>39105</v>
      </c>
      <c r="O14323" t="s">
        <v>35</v>
      </c>
      <c r="P14323" t="s">
        <v>36</v>
      </c>
      <c r="Q14323" t="s">
        <v>36</v>
      </c>
      <c r="T14323" t="s">
        <v>1055</v>
      </c>
      <c r="U14323" t="s">
        <v>38</v>
      </c>
      <c r="V14323" t="s">
        <v>39</v>
      </c>
      <c r="X14323">
        <v>2044.7</v>
      </c>
      <c r="Y14323" t="s">
        <v>40</v>
      </c>
      <c r="Z14323" t="s">
        <v>41</v>
      </c>
      <c r="AA14323" t="s">
        <v>1051</v>
      </c>
    </row>
    <row r="14324" spans="1:27" x14ac:dyDescent="0.25">
      <c r="A14324" t="s">
        <v>29</v>
      </c>
      <c r="B14324" t="s">
        <v>160</v>
      </c>
      <c r="C14324" t="s">
        <v>160</v>
      </c>
      <c r="D14324" t="s">
        <v>31</v>
      </c>
      <c r="E14324" t="s">
        <v>32</v>
      </c>
      <c r="G14324">
        <v>17110020</v>
      </c>
      <c r="H14324">
        <v>48.135423899999999</v>
      </c>
      <c r="I14324">
        <v>-123.1469824</v>
      </c>
      <c r="J14324" t="s">
        <v>33</v>
      </c>
      <c r="L14324" t="s">
        <v>1437</v>
      </c>
      <c r="M14324" s="1">
        <v>39154</v>
      </c>
      <c r="O14324" t="s">
        <v>35</v>
      </c>
      <c r="P14324" t="s">
        <v>36</v>
      </c>
      <c r="Q14324" t="s">
        <v>36</v>
      </c>
      <c r="T14324" t="s">
        <v>1055</v>
      </c>
      <c r="U14324" t="s">
        <v>38</v>
      </c>
      <c r="V14324" t="s">
        <v>39</v>
      </c>
      <c r="X14324">
        <v>4490.6000000000004</v>
      </c>
      <c r="Y14324" t="s">
        <v>40</v>
      </c>
      <c r="Z14324" t="s">
        <v>41</v>
      </c>
      <c r="AA14324" t="s">
        <v>1051</v>
      </c>
    </row>
    <row r="14325" spans="1:27" x14ac:dyDescent="0.25">
      <c r="A14325" t="s">
        <v>29</v>
      </c>
      <c r="B14325" t="s">
        <v>30</v>
      </c>
      <c r="C14325" t="s">
        <v>30</v>
      </c>
      <c r="D14325" t="s">
        <v>31</v>
      </c>
      <c r="E14325" t="s">
        <v>32</v>
      </c>
      <c r="G14325">
        <v>17110020</v>
      </c>
      <c r="H14325">
        <v>48.108960000000003</v>
      </c>
      <c r="I14325">
        <v>-123.17237</v>
      </c>
      <c r="J14325" t="s">
        <v>33</v>
      </c>
      <c r="L14325" t="s">
        <v>1440</v>
      </c>
      <c r="M14325" s="1">
        <v>38855</v>
      </c>
      <c r="O14325" t="s">
        <v>35</v>
      </c>
      <c r="P14325" t="s">
        <v>36</v>
      </c>
      <c r="Q14325" t="s">
        <v>36</v>
      </c>
      <c r="T14325" t="s">
        <v>1055</v>
      </c>
      <c r="U14325" t="s">
        <v>38</v>
      </c>
      <c r="V14325" t="s">
        <v>39</v>
      </c>
      <c r="X14325">
        <v>1862.4</v>
      </c>
      <c r="Y14325" t="s">
        <v>40</v>
      </c>
      <c r="Z14325" t="s">
        <v>41</v>
      </c>
      <c r="AA14325" t="s">
        <v>1051</v>
      </c>
    </row>
    <row r="14326" spans="1:27" x14ac:dyDescent="0.25">
      <c r="A14326" t="s">
        <v>29</v>
      </c>
      <c r="B14326" t="s">
        <v>160</v>
      </c>
      <c r="C14326" t="s">
        <v>160</v>
      </c>
      <c r="D14326" t="s">
        <v>31</v>
      </c>
      <c r="E14326" t="s">
        <v>32</v>
      </c>
      <c r="G14326">
        <v>17110020</v>
      </c>
      <c r="H14326">
        <v>48.135423899999999</v>
      </c>
      <c r="I14326">
        <v>-123.1469824</v>
      </c>
      <c r="J14326" t="s">
        <v>33</v>
      </c>
      <c r="L14326" t="s">
        <v>1441</v>
      </c>
      <c r="M14326" s="1">
        <v>38904</v>
      </c>
      <c r="O14326" t="s">
        <v>35</v>
      </c>
      <c r="P14326" t="s">
        <v>36</v>
      </c>
      <c r="Q14326" t="s">
        <v>36</v>
      </c>
      <c r="T14326" t="s">
        <v>1055</v>
      </c>
      <c r="U14326" t="s">
        <v>38</v>
      </c>
      <c r="V14326" t="s">
        <v>39</v>
      </c>
      <c r="X14326">
        <v>30.3</v>
      </c>
      <c r="Y14326" t="s">
        <v>40</v>
      </c>
      <c r="Z14326" t="s">
        <v>41</v>
      </c>
      <c r="AA14326" t="s">
        <v>1051</v>
      </c>
    </row>
    <row r="14327" spans="1:27" x14ac:dyDescent="0.25">
      <c r="A14327" t="s">
        <v>29</v>
      </c>
      <c r="B14327" t="s">
        <v>160</v>
      </c>
      <c r="C14327" t="s">
        <v>160</v>
      </c>
      <c r="D14327" t="s">
        <v>31</v>
      </c>
      <c r="E14327" t="s">
        <v>32</v>
      </c>
      <c r="G14327">
        <v>17110020</v>
      </c>
      <c r="H14327">
        <v>48.135423899999999</v>
      </c>
      <c r="I14327">
        <v>-123.1469824</v>
      </c>
      <c r="J14327" t="s">
        <v>33</v>
      </c>
      <c r="L14327" t="s">
        <v>1441</v>
      </c>
      <c r="M14327" s="1">
        <v>38904</v>
      </c>
      <c r="O14327" t="s">
        <v>35</v>
      </c>
      <c r="P14327" t="s">
        <v>36</v>
      </c>
      <c r="Q14327" t="s">
        <v>36</v>
      </c>
      <c r="T14327" t="s">
        <v>1055</v>
      </c>
      <c r="U14327" t="s">
        <v>38</v>
      </c>
      <c r="V14327" t="s">
        <v>39</v>
      </c>
      <c r="X14327">
        <v>1039.5999999999999</v>
      </c>
      <c r="Y14327" t="s">
        <v>40</v>
      </c>
      <c r="Z14327" t="s">
        <v>41</v>
      </c>
      <c r="AA14327" t="s">
        <v>1051</v>
      </c>
    </row>
    <row r="14328" spans="1:27" x14ac:dyDescent="0.25">
      <c r="A14328" t="s">
        <v>29</v>
      </c>
      <c r="B14328" t="s">
        <v>727</v>
      </c>
      <c r="C14328" t="s">
        <v>727</v>
      </c>
      <c r="D14328" t="s">
        <v>31</v>
      </c>
      <c r="E14328" t="s">
        <v>32</v>
      </c>
      <c r="G14328">
        <v>17110020</v>
      </c>
      <c r="H14328">
        <v>48.105286900000003</v>
      </c>
      <c r="I14328">
        <v>-123.17886249999999</v>
      </c>
      <c r="J14328" t="s">
        <v>33</v>
      </c>
      <c r="L14328" t="s">
        <v>1442</v>
      </c>
      <c r="M14328" s="1">
        <v>38904</v>
      </c>
      <c r="O14328" t="s">
        <v>35</v>
      </c>
      <c r="P14328" t="s">
        <v>36</v>
      </c>
      <c r="Q14328" t="s">
        <v>36</v>
      </c>
      <c r="T14328" t="s">
        <v>1055</v>
      </c>
      <c r="U14328" t="s">
        <v>38</v>
      </c>
      <c r="V14328" t="s">
        <v>39</v>
      </c>
      <c r="X14328">
        <v>59.7</v>
      </c>
      <c r="Y14328" t="s">
        <v>40</v>
      </c>
      <c r="Z14328" t="s">
        <v>41</v>
      </c>
      <c r="AA14328" t="s">
        <v>1051</v>
      </c>
    </row>
    <row r="14329" spans="1:27" x14ac:dyDescent="0.25">
      <c r="A14329" t="s">
        <v>29</v>
      </c>
      <c r="B14329" t="s">
        <v>143</v>
      </c>
      <c r="C14329" t="s">
        <v>143</v>
      </c>
      <c r="D14329" t="s">
        <v>31</v>
      </c>
      <c r="E14329" t="s">
        <v>32</v>
      </c>
      <c r="G14329">
        <v>17110020</v>
      </c>
      <c r="H14329">
        <v>48.065135099999999</v>
      </c>
      <c r="I14329">
        <v>-123.10869169999999</v>
      </c>
      <c r="J14329" t="s">
        <v>33</v>
      </c>
      <c r="L14329" t="s">
        <v>1443</v>
      </c>
      <c r="M14329" s="1">
        <v>39121</v>
      </c>
      <c r="O14329" t="s">
        <v>35</v>
      </c>
      <c r="P14329" t="s">
        <v>36</v>
      </c>
      <c r="Q14329" t="s">
        <v>36</v>
      </c>
      <c r="T14329" t="s">
        <v>1055</v>
      </c>
      <c r="U14329" t="s">
        <v>38</v>
      </c>
      <c r="V14329" t="s">
        <v>39</v>
      </c>
      <c r="X14329">
        <v>115.5</v>
      </c>
      <c r="Y14329" t="s">
        <v>40</v>
      </c>
      <c r="Z14329" t="s">
        <v>41</v>
      </c>
      <c r="AA14329" t="s">
        <v>1051</v>
      </c>
    </row>
    <row r="14330" spans="1:27" x14ac:dyDescent="0.25">
      <c r="A14330" t="s">
        <v>29</v>
      </c>
      <c r="B14330" t="s">
        <v>143</v>
      </c>
      <c r="C14330" t="s">
        <v>143</v>
      </c>
      <c r="D14330" t="s">
        <v>31</v>
      </c>
      <c r="E14330" t="s">
        <v>32</v>
      </c>
      <c r="G14330">
        <v>17110020</v>
      </c>
      <c r="H14330">
        <v>48.065135099999999</v>
      </c>
      <c r="I14330">
        <v>-123.10869169999999</v>
      </c>
      <c r="J14330" t="s">
        <v>33</v>
      </c>
      <c r="L14330" t="s">
        <v>1443</v>
      </c>
      <c r="M14330" s="1">
        <v>39121</v>
      </c>
      <c r="O14330" t="s">
        <v>35</v>
      </c>
      <c r="P14330" t="s">
        <v>36</v>
      </c>
      <c r="Q14330" t="s">
        <v>36</v>
      </c>
      <c r="T14330" t="s">
        <v>1055</v>
      </c>
      <c r="U14330" t="s">
        <v>38</v>
      </c>
      <c r="V14330" t="s">
        <v>39</v>
      </c>
      <c r="X14330">
        <v>856.9</v>
      </c>
      <c r="Y14330" t="s">
        <v>40</v>
      </c>
      <c r="Z14330" t="s">
        <v>41</v>
      </c>
      <c r="AA14330" t="s">
        <v>1051</v>
      </c>
    </row>
    <row r="14331" spans="1:27" x14ac:dyDescent="0.25">
      <c r="A14331" t="s">
        <v>29</v>
      </c>
      <c r="B14331" t="s">
        <v>394</v>
      </c>
      <c r="C14331" t="s">
        <v>394</v>
      </c>
      <c r="D14331" t="s">
        <v>31</v>
      </c>
      <c r="E14331" t="s">
        <v>32</v>
      </c>
      <c r="G14331">
        <v>17110020</v>
      </c>
      <c r="H14331">
        <v>48.131924300000001</v>
      </c>
      <c r="I14331">
        <v>-123.1346209</v>
      </c>
      <c r="J14331" t="s">
        <v>33</v>
      </c>
      <c r="L14331" t="s">
        <v>1444</v>
      </c>
      <c r="M14331" s="1">
        <v>39315</v>
      </c>
      <c r="O14331" t="s">
        <v>35</v>
      </c>
      <c r="P14331" t="s">
        <v>36</v>
      </c>
      <c r="Q14331" t="s">
        <v>36</v>
      </c>
      <c r="T14331" t="s">
        <v>1055</v>
      </c>
      <c r="U14331" t="s">
        <v>38</v>
      </c>
      <c r="V14331" t="s">
        <v>39</v>
      </c>
      <c r="X14331">
        <v>24.103999999999999</v>
      </c>
      <c r="Y14331" t="s">
        <v>40</v>
      </c>
      <c r="Z14331" t="s">
        <v>41</v>
      </c>
      <c r="AA14331" t="s">
        <v>1051</v>
      </c>
    </row>
    <row r="14332" spans="1:27" x14ac:dyDescent="0.25">
      <c r="A14332" t="s">
        <v>29</v>
      </c>
      <c r="B14332" t="s">
        <v>394</v>
      </c>
      <c r="C14332" t="s">
        <v>394</v>
      </c>
      <c r="D14332" t="s">
        <v>31</v>
      </c>
      <c r="E14332" t="s">
        <v>32</v>
      </c>
      <c r="G14332">
        <v>17110020</v>
      </c>
      <c r="H14332">
        <v>48.131924300000001</v>
      </c>
      <c r="I14332">
        <v>-123.1346209</v>
      </c>
      <c r="J14332" t="s">
        <v>33</v>
      </c>
      <c r="L14332" t="s">
        <v>1444</v>
      </c>
      <c r="M14332" s="1">
        <v>39315</v>
      </c>
      <c r="O14332" t="s">
        <v>35</v>
      </c>
      <c r="P14332" t="s">
        <v>36</v>
      </c>
      <c r="Q14332" t="s">
        <v>36</v>
      </c>
      <c r="T14332" t="s">
        <v>1055</v>
      </c>
      <c r="U14332" t="s">
        <v>38</v>
      </c>
      <c r="V14332" t="s">
        <v>39</v>
      </c>
      <c r="X14332">
        <v>173.41300000000001</v>
      </c>
      <c r="Y14332" t="s">
        <v>40</v>
      </c>
      <c r="Z14332" t="s">
        <v>41</v>
      </c>
      <c r="AA14332" t="s">
        <v>1051</v>
      </c>
    </row>
    <row r="14333" spans="1:27" x14ac:dyDescent="0.25">
      <c r="A14333" t="s">
        <v>29</v>
      </c>
      <c r="B14333" t="s">
        <v>160</v>
      </c>
      <c r="C14333" t="s">
        <v>160</v>
      </c>
      <c r="D14333" t="s">
        <v>31</v>
      </c>
      <c r="E14333" t="s">
        <v>32</v>
      </c>
      <c r="G14333">
        <v>17110020</v>
      </c>
      <c r="H14333">
        <v>48.135423899999999</v>
      </c>
      <c r="I14333">
        <v>-123.1469824</v>
      </c>
      <c r="J14333" t="s">
        <v>33</v>
      </c>
      <c r="L14333" t="s">
        <v>1445</v>
      </c>
      <c r="M14333" s="1">
        <v>38785</v>
      </c>
      <c r="O14333" t="s">
        <v>35</v>
      </c>
      <c r="P14333" t="s">
        <v>36</v>
      </c>
      <c r="Q14333" t="s">
        <v>36</v>
      </c>
      <c r="T14333" t="s">
        <v>1055</v>
      </c>
      <c r="U14333" t="s">
        <v>38</v>
      </c>
      <c r="V14333" t="s">
        <v>39</v>
      </c>
      <c r="X14333">
        <v>164.75700000000001</v>
      </c>
      <c r="Y14333" t="s">
        <v>40</v>
      </c>
      <c r="Z14333" t="s">
        <v>41</v>
      </c>
      <c r="AA14333" t="s">
        <v>1051</v>
      </c>
    </row>
    <row r="14334" spans="1:27" x14ac:dyDescent="0.25">
      <c r="A14334" t="s">
        <v>29</v>
      </c>
      <c r="B14334" t="s">
        <v>160</v>
      </c>
      <c r="C14334" t="s">
        <v>160</v>
      </c>
      <c r="D14334" t="s">
        <v>31</v>
      </c>
      <c r="E14334" t="s">
        <v>32</v>
      </c>
      <c r="G14334">
        <v>17110020</v>
      </c>
      <c r="H14334">
        <v>48.135423899999999</v>
      </c>
      <c r="I14334">
        <v>-123.1469824</v>
      </c>
      <c r="J14334" t="s">
        <v>33</v>
      </c>
      <c r="L14334" t="s">
        <v>1445</v>
      </c>
      <c r="M14334" s="1">
        <v>38785</v>
      </c>
      <c r="O14334" t="s">
        <v>35</v>
      </c>
      <c r="P14334" t="s">
        <v>36</v>
      </c>
      <c r="Q14334" t="s">
        <v>36</v>
      </c>
      <c r="T14334" t="s">
        <v>1055</v>
      </c>
      <c r="U14334" t="s">
        <v>38</v>
      </c>
      <c r="V14334" t="s">
        <v>39</v>
      </c>
      <c r="X14334">
        <v>1666.607</v>
      </c>
      <c r="Y14334" t="s">
        <v>40</v>
      </c>
      <c r="Z14334" t="s">
        <v>41</v>
      </c>
      <c r="AA14334" t="s">
        <v>1051</v>
      </c>
    </row>
    <row r="14335" spans="1:27" x14ac:dyDescent="0.25">
      <c r="A14335" t="s">
        <v>29</v>
      </c>
      <c r="B14335" t="s">
        <v>143</v>
      </c>
      <c r="C14335" t="s">
        <v>143</v>
      </c>
      <c r="D14335" t="s">
        <v>31</v>
      </c>
      <c r="E14335" t="s">
        <v>32</v>
      </c>
      <c r="G14335">
        <v>17110020</v>
      </c>
      <c r="H14335">
        <v>48.065135099999999</v>
      </c>
      <c r="I14335">
        <v>-123.10869169999999</v>
      </c>
      <c r="J14335" t="s">
        <v>33</v>
      </c>
      <c r="L14335" t="s">
        <v>1446</v>
      </c>
      <c r="M14335" s="1">
        <v>38785</v>
      </c>
      <c r="O14335" t="s">
        <v>35</v>
      </c>
      <c r="P14335" t="s">
        <v>36</v>
      </c>
      <c r="Q14335" t="s">
        <v>36</v>
      </c>
      <c r="T14335" t="s">
        <v>1055</v>
      </c>
      <c r="U14335" t="s">
        <v>38</v>
      </c>
      <c r="V14335" t="s">
        <v>39</v>
      </c>
      <c r="X14335">
        <v>159.876</v>
      </c>
      <c r="Y14335" t="s">
        <v>40</v>
      </c>
      <c r="Z14335" t="s">
        <v>41</v>
      </c>
      <c r="AA14335" t="s">
        <v>1051</v>
      </c>
    </row>
    <row r="14336" spans="1:27" x14ac:dyDescent="0.25">
      <c r="A14336" t="s">
        <v>29</v>
      </c>
      <c r="B14336" t="s">
        <v>143</v>
      </c>
      <c r="C14336" t="s">
        <v>143</v>
      </c>
      <c r="D14336" t="s">
        <v>31</v>
      </c>
      <c r="E14336" t="s">
        <v>32</v>
      </c>
      <c r="G14336">
        <v>17110020</v>
      </c>
      <c r="H14336">
        <v>48.065135099999999</v>
      </c>
      <c r="I14336">
        <v>-123.10869169999999</v>
      </c>
      <c r="J14336" t="s">
        <v>33</v>
      </c>
      <c r="L14336" t="s">
        <v>1446</v>
      </c>
      <c r="M14336" s="1">
        <v>38785</v>
      </c>
      <c r="O14336" t="s">
        <v>35</v>
      </c>
      <c r="P14336" t="s">
        <v>36</v>
      </c>
      <c r="Q14336" t="s">
        <v>36</v>
      </c>
      <c r="T14336" t="s">
        <v>1055</v>
      </c>
      <c r="U14336" t="s">
        <v>38</v>
      </c>
      <c r="V14336" t="s">
        <v>39</v>
      </c>
      <c r="X14336">
        <v>738.36500000000001</v>
      </c>
      <c r="Y14336" t="s">
        <v>40</v>
      </c>
      <c r="Z14336" t="s">
        <v>41</v>
      </c>
      <c r="AA14336" t="s">
        <v>1051</v>
      </c>
    </row>
    <row r="14337" spans="1:27" x14ac:dyDescent="0.25">
      <c r="A14337" t="s">
        <v>29</v>
      </c>
      <c r="B14337" t="s">
        <v>143</v>
      </c>
      <c r="C14337" t="s">
        <v>143</v>
      </c>
      <c r="D14337" t="s">
        <v>31</v>
      </c>
      <c r="E14337" t="s">
        <v>32</v>
      </c>
      <c r="G14337">
        <v>17110020</v>
      </c>
      <c r="H14337">
        <v>48.065135099999999</v>
      </c>
      <c r="I14337">
        <v>-123.10869169999999</v>
      </c>
      <c r="J14337" t="s">
        <v>33</v>
      </c>
      <c r="L14337" t="s">
        <v>1447</v>
      </c>
      <c r="M14337" s="1">
        <v>38958</v>
      </c>
      <c r="O14337" t="s">
        <v>35</v>
      </c>
      <c r="P14337" t="s">
        <v>36</v>
      </c>
      <c r="Q14337" t="s">
        <v>36</v>
      </c>
      <c r="T14337" t="s">
        <v>1055</v>
      </c>
      <c r="U14337" t="s">
        <v>38</v>
      </c>
      <c r="V14337" t="s">
        <v>39</v>
      </c>
      <c r="X14337">
        <v>60.6</v>
      </c>
      <c r="Y14337" t="s">
        <v>40</v>
      </c>
      <c r="Z14337" t="s">
        <v>41</v>
      </c>
      <c r="AA14337" t="s">
        <v>1051</v>
      </c>
    </row>
    <row r="14338" spans="1:27" x14ac:dyDescent="0.25">
      <c r="A14338" t="s">
        <v>29</v>
      </c>
      <c r="B14338" t="s">
        <v>334</v>
      </c>
      <c r="C14338" t="s">
        <v>334</v>
      </c>
      <c r="D14338" t="s">
        <v>31</v>
      </c>
      <c r="E14338" t="s">
        <v>32</v>
      </c>
      <c r="G14338">
        <v>17110020</v>
      </c>
      <c r="H14338">
        <v>48.148989999999998</v>
      </c>
      <c r="I14338">
        <v>-123.16519340000001</v>
      </c>
      <c r="J14338" t="s">
        <v>33</v>
      </c>
      <c r="L14338" t="s">
        <v>1448</v>
      </c>
      <c r="M14338" s="1">
        <v>39154</v>
      </c>
      <c r="O14338" t="s">
        <v>35</v>
      </c>
      <c r="P14338" t="s">
        <v>36</v>
      </c>
      <c r="Q14338" t="s">
        <v>36</v>
      </c>
      <c r="T14338" t="s">
        <v>1055</v>
      </c>
      <c r="U14338" t="s">
        <v>38</v>
      </c>
      <c r="V14338" t="s">
        <v>39</v>
      </c>
      <c r="X14338">
        <v>6457.1</v>
      </c>
      <c r="Y14338" t="s">
        <v>40</v>
      </c>
      <c r="Z14338" t="s">
        <v>41</v>
      </c>
      <c r="AA14338" t="s">
        <v>1051</v>
      </c>
    </row>
    <row r="14339" spans="1:27" x14ac:dyDescent="0.25">
      <c r="A14339" t="s">
        <v>29</v>
      </c>
      <c r="B14339" t="s">
        <v>143</v>
      </c>
      <c r="C14339" t="s">
        <v>143</v>
      </c>
      <c r="D14339" t="s">
        <v>31</v>
      </c>
      <c r="E14339" t="s">
        <v>32</v>
      </c>
      <c r="G14339">
        <v>17110020</v>
      </c>
      <c r="H14339">
        <v>48.065135099999999</v>
      </c>
      <c r="I14339">
        <v>-123.10869169999999</v>
      </c>
      <c r="J14339" t="s">
        <v>33</v>
      </c>
      <c r="L14339" t="s">
        <v>1449</v>
      </c>
      <c r="M14339" s="1">
        <v>39224</v>
      </c>
      <c r="O14339" t="s">
        <v>35</v>
      </c>
      <c r="P14339" t="s">
        <v>36</v>
      </c>
      <c r="Q14339" t="s">
        <v>36</v>
      </c>
      <c r="T14339" t="s">
        <v>1055</v>
      </c>
      <c r="U14339" t="s">
        <v>38</v>
      </c>
      <c r="V14339" t="s">
        <v>39</v>
      </c>
      <c r="X14339">
        <v>32.700000000000003</v>
      </c>
      <c r="Y14339" t="s">
        <v>40</v>
      </c>
      <c r="Z14339" t="s">
        <v>41</v>
      </c>
      <c r="AA14339" t="s">
        <v>1051</v>
      </c>
    </row>
    <row r="14340" spans="1:27" x14ac:dyDescent="0.25">
      <c r="A14340" t="s">
        <v>29</v>
      </c>
      <c r="B14340" t="s">
        <v>197</v>
      </c>
      <c r="C14340" t="s">
        <v>197</v>
      </c>
      <c r="D14340" t="s">
        <v>31</v>
      </c>
      <c r="E14340" t="s">
        <v>32</v>
      </c>
      <c r="G14340">
        <v>17110020</v>
      </c>
      <c r="H14340">
        <v>48.123779999999996</v>
      </c>
      <c r="I14340">
        <v>-123.16724000000001</v>
      </c>
      <c r="J14340" t="s">
        <v>33</v>
      </c>
      <c r="L14340" t="s">
        <v>1450</v>
      </c>
      <c r="M14340" s="1">
        <v>39343</v>
      </c>
      <c r="O14340" t="s">
        <v>35</v>
      </c>
      <c r="P14340" t="s">
        <v>36</v>
      </c>
      <c r="Q14340" t="s">
        <v>36</v>
      </c>
      <c r="T14340" t="s">
        <v>1055</v>
      </c>
      <c r="U14340" t="s">
        <v>38</v>
      </c>
      <c r="V14340" t="s">
        <v>39</v>
      </c>
      <c r="X14340">
        <v>41.28</v>
      </c>
      <c r="Y14340" t="s">
        <v>40</v>
      </c>
      <c r="Z14340" t="s">
        <v>41</v>
      </c>
      <c r="AA14340" t="s">
        <v>1051</v>
      </c>
    </row>
    <row r="14341" spans="1:27" x14ac:dyDescent="0.25">
      <c r="A14341" t="s">
        <v>29</v>
      </c>
      <c r="B14341" t="s">
        <v>165</v>
      </c>
      <c r="C14341" t="s">
        <v>165</v>
      </c>
      <c r="D14341" t="s">
        <v>31</v>
      </c>
      <c r="E14341" t="s">
        <v>32</v>
      </c>
      <c r="G14341">
        <v>17110020</v>
      </c>
      <c r="H14341">
        <v>48.134710800000001</v>
      </c>
      <c r="I14341">
        <v>-123.1516706</v>
      </c>
      <c r="J14341" t="s">
        <v>33</v>
      </c>
      <c r="L14341" t="s">
        <v>1451</v>
      </c>
      <c r="M14341" s="1">
        <v>39399</v>
      </c>
      <c r="O14341" t="s">
        <v>35</v>
      </c>
      <c r="P14341" t="s">
        <v>36</v>
      </c>
      <c r="Q14341" t="s">
        <v>36</v>
      </c>
      <c r="T14341" t="s">
        <v>1055</v>
      </c>
      <c r="U14341" t="s">
        <v>38</v>
      </c>
      <c r="V14341" t="s">
        <v>39</v>
      </c>
      <c r="X14341">
        <v>346.9</v>
      </c>
      <c r="Y14341" t="s">
        <v>40</v>
      </c>
      <c r="Z14341" t="s">
        <v>41</v>
      </c>
      <c r="AA14341" t="s">
        <v>1051</v>
      </c>
    </row>
    <row r="14342" spans="1:27" x14ac:dyDescent="0.25">
      <c r="A14342" t="s">
        <v>29</v>
      </c>
      <c r="B14342" t="s">
        <v>165</v>
      </c>
      <c r="C14342" t="s">
        <v>165</v>
      </c>
      <c r="D14342" t="s">
        <v>31</v>
      </c>
      <c r="E14342" t="s">
        <v>32</v>
      </c>
      <c r="G14342">
        <v>17110020</v>
      </c>
      <c r="H14342">
        <v>48.134710800000001</v>
      </c>
      <c r="I14342">
        <v>-123.1516706</v>
      </c>
      <c r="J14342" t="s">
        <v>33</v>
      </c>
      <c r="L14342" t="s">
        <v>1451</v>
      </c>
      <c r="M14342" s="1">
        <v>39399</v>
      </c>
      <c r="O14342" t="s">
        <v>35</v>
      </c>
      <c r="P14342" t="s">
        <v>36</v>
      </c>
      <c r="Q14342" t="s">
        <v>36</v>
      </c>
      <c r="T14342" t="s">
        <v>1055</v>
      </c>
      <c r="U14342" t="s">
        <v>38</v>
      </c>
      <c r="V14342" t="s">
        <v>39</v>
      </c>
      <c r="X14342">
        <v>3313</v>
      </c>
      <c r="Y14342" t="s">
        <v>40</v>
      </c>
      <c r="Z14342" t="s">
        <v>41</v>
      </c>
      <c r="AA14342" t="s">
        <v>1051</v>
      </c>
    </row>
    <row r="14343" spans="1:27" x14ac:dyDescent="0.25">
      <c r="A14343" t="s">
        <v>29</v>
      </c>
      <c r="B14343" t="s">
        <v>394</v>
      </c>
      <c r="C14343" t="s">
        <v>394</v>
      </c>
      <c r="D14343" t="s">
        <v>31</v>
      </c>
      <c r="E14343" t="s">
        <v>32</v>
      </c>
      <c r="G14343">
        <v>17110020</v>
      </c>
      <c r="H14343">
        <v>48.131924300000001</v>
      </c>
      <c r="I14343">
        <v>-123.1346209</v>
      </c>
      <c r="J14343" t="s">
        <v>33</v>
      </c>
      <c r="L14343" t="s">
        <v>1452</v>
      </c>
      <c r="M14343" s="1">
        <v>39372</v>
      </c>
      <c r="O14343" t="s">
        <v>35</v>
      </c>
      <c r="P14343" t="s">
        <v>36</v>
      </c>
      <c r="Q14343" t="s">
        <v>36</v>
      </c>
      <c r="T14343" t="s">
        <v>1055</v>
      </c>
      <c r="U14343" t="s">
        <v>38</v>
      </c>
      <c r="V14343" t="s">
        <v>39</v>
      </c>
      <c r="X14343">
        <v>152.4</v>
      </c>
      <c r="Y14343" t="s">
        <v>40</v>
      </c>
      <c r="Z14343" t="s">
        <v>41</v>
      </c>
      <c r="AA14343" t="s">
        <v>1051</v>
      </c>
    </row>
    <row r="14344" spans="1:27" x14ac:dyDescent="0.25">
      <c r="A14344" t="s">
        <v>29</v>
      </c>
      <c r="B14344" t="s">
        <v>394</v>
      </c>
      <c r="C14344" t="s">
        <v>394</v>
      </c>
      <c r="D14344" t="s">
        <v>31</v>
      </c>
      <c r="E14344" t="s">
        <v>32</v>
      </c>
      <c r="G14344">
        <v>17110020</v>
      </c>
      <c r="H14344">
        <v>48.131924300000001</v>
      </c>
      <c r="I14344">
        <v>-123.1346209</v>
      </c>
      <c r="J14344" t="s">
        <v>33</v>
      </c>
      <c r="L14344" t="s">
        <v>1453</v>
      </c>
      <c r="M14344" s="1">
        <v>39105</v>
      </c>
      <c r="O14344" t="s">
        <v>35</v>
      </c>
      <c r="P14344" t="s">
        <v>36</v>
      </c>
      <c r="Q14344" t="s">
        <v>36</v>
      </c>
      <c r="T14344" t="s">
        <v>1055</v>
      </c>
      <c r="U14344" t="s">
        <v>38</v>
      </c>
      <c r="V14344" t="s">
        <v>39</v>
      </c>
      <c r="X14344">
        <v>15.9</v>
      </c>
      <c r="Y14344" t="s">
        <v>40</v>
      </c>
      <c r="Z14344" t="s">
        <v>41</v>
      </c>
      <c r="AA14344" t="s">
        <v>1051</v>
      </c>
    </row>
    <row r="14345" spans="1:27" x14ac:dyDescent="0.25">
      <c r="A14345" t="s">
        <v>29</v>
      </c>
      <c r="B14345" t="s">
        <v>394</v>
      </c>
      <c r="C14345" t="s">
        <v>394</v>
      </c>
      <c r="D14345" t="s">
        <v>31</v>
      </c>
      <c r="E14345" t="s">
        <v>32</v>
      </c>
      <c r="G14345">
        <v>17110020</v>
      </c>
      <c r="H14345">
        <v>48.131924300000001</v>
      </c>
      <c r="I14345">
        <v>-123.1346209</v>
      </c>
      <c r="J14345" t="s">
        <v>33</v>
      </c>
      <c r="L14345" t="s">
        <v>1453</v>
      </c>
      <c r="M14345" s="1">
        <v>39105</v>
      </c>
      <c r="O14345" t="s">
        <v>35</v>
      </c>
      <c r="P14345" t="s">
        <v>36</v>
      </c>
      <c r="Q14345" t="s">
        <v>36</v>
      </c>
      <c r="T14345" t="s">
        <v>1055</v>
      </c>
      <c r="U14345" t="s">
        <v>38</v>
      </c>
      <c r="V14345" t="s">
        <v>39</v>
      </c>
      <c r="X14345">
        <v>537.6</v>
      </c>
      <c r="Y14345" t="s">
        <v>40</v>
      </c>
      <c r="Z14345" t="s">
        <v>41</v>
      </c>
      <c r="AA14345" t="s">
        <v>1051</v>
      </c>
    </row>
    <row r="14346" spans="1:27" x14ac:dyDescent="0.25">
      <c r="A14346" t="s">
        <v>29</v>
      </c>
      <c r="B14346" t="s">
        <v>441</v>
      </c>
      <c r="C14346" t="s">
        <v>441</v>
      </c>
      <c r="D14346" t="s">
        <v>31</v>
      </c>
      <c r="E14346" t="s">
        <v>32</v>
      </c>
      <c r="G14346">
        <v>17110020</v>
      </c>
      <c r="H14346">
        <v>48.142535100000003</v>
      </c>
      <c r="I14346">
        <v>-123.1194502</v>
      </c>
      <c r="J14346" t="s">
        <v>33</v>
      </c>
      <c r="L14346" t="s">
        <v>1454</v>
      </c>
      <c r="M14346" s="1">
        <v>39372</v>
      </c>
      <c r="O14346" t="s">
        <v>35</v>
      </c>
      <c r="P14346" t="s">
        <v>36</v>
      </c>
      <c r="Q14346" t="s">
        <v>36</v>
      </c>
      <c r="T14346" t="s">
        <v>1055</v>
      </c>
      <c r="U14346" t="s">
        <v>38</v>
      </c>
      <c r="V14346" t="s">
        <v>39</v>
      </c>
      <c r="X14346">
        <v>23.1</v>
      </c>
      <c r="Y14346" t="s">
        <v>40</v>
      </c>
      <c r="Z14346" t="s">
        <v>41</v>
      </c>
      <c r="AA14346" t="s">
        <v>1051</v>
      </c>
    </row>
    <row r="14347" spans="1:27" x14ac:dyDescent="0.25">
      <c r="A14347" t="s">
        <v>29</v>
      </c>
      <c r="B14347" t="s">
        <v>441</v>
      </c>
      <c r="C14347" t="s">
        <v>441</v>
      </c>
      <c r="D14347" t="s">
        <v>31</v>
      </c>
      <c r="E14347" t="s">
        <v>32</v>
      </c>
      <c r="G14347">
        <v>17110020</v>
      </c>
      <c r="H14347">
        <v>48.142535100000003</v>
      </c>
      <c r="I14347">
        <v>-123.1194502</v>
      </c>
      <c r="J14347" t="s">
        <v>33</v>
      </c>
      <c r="L14347" t="s">
        <v>1454</v>
      </c>
      <c r="M14347" s="1">
        <v>39372</v>
      </c>
      <c r="O14347" t="s">
        <v>35</v>
      </c>
      <c r="P14347" t="s">
        <v>36</v>
      </c>
      <c r="Q14347" t="s">
        <v>36</v>
      </c>
      <c r="T14347" t="s">
        <v>1055</v>
      </c>
      <c r="U14347" t="s">
        <v>38</v>
      </c>
      <c r="V14347" t="s">
        <v>39</v>
      </c>
      <c r="X14347">
        <v>158.69999999999999</v>
      </c>
      <c r="Y14347" t="s">
        <v>40</v>
      </c>
      <c r="Z14347" t="s">
        <v>41</v>
      </c>
      <c r="AA14347" t="s">
        <v>1051</v>
      </c>
    </row>
    <row r="14348" spans="1:27" x14ac:dyDescent="0.25">
      <c r="A14348" t="s">
        <v>29</v>
      </c>
      <c r="B14348" t="s">
        <v>175</v>
      </c>
      <c r="C14348" t="s">
        <v>175</v>
      </c>
      <c r="D14348" t="s">
        <v>31</v>
      </c>
      <c r="E14348" t="s">
        <v>32</v>
      </c>
      <c r="G14348">
        <v>17110020</v>
      </c>
      <c r="H14348">
        <v>48.135288299999999</v>
      </c>
      <c r="I14348">
        <v>-123.15414029999999</v>
      </c>
      <c r="J14348" t="s">
        <v>33</v>
      </c>
      <c r="L14348" t="s">
        <v>1455</v>
      </c>
      <c r="M14348" s="1">
        <v>39399</v>
      </c>
      <c r="O14348" t="s">
        <v>35</v>
      </c>
      <c r="P14348" t="s">
        <v>36</v>
      </c>
      <c r="Q14348" t="s">
        <v>36</v>
      </c>
      <c r="T14348" t="s">
        <v>1055</v>
      </c>
      <c r="U14348" t="s">
        <v>38</v>
      </c>
      <c r="V14348" t="s">
        <v>39</v>
      </c>
      <c r="X14348">
        <v>35.200000000000003</v>
      </c>
      <c r="Y14348" t="s">
        <v>40</v>
      </c>
      <c r="Z14348" t="s">
        <v>41</v>
      </c>
      <c r="AA14348" t="s">
        <v>1051</v>
      </c>
    </row>
    <row r="14349" spans="1:27" x14ac:dyDescent="0.25">
      <c r="A14349" t="s">
        <v>29</v>
      </c>
      <c r="B14349" t="s">
        <v>175</v>
      </c>
      <c r="C14349" t="s">
        <v>175</v>
      </c>
      <c r="D14349" t="s">
        <v>31</v>
      </c>
      <c r="E14349" t="s">
        <v>32</v>
      </c>
      <c r="G14349">
        <v>17110020</v>
      </c>
      <c r="H14349">
        <v>48.135288299999999</v>
      </c>
      <c r="I14349">
        <v>-123.15414029999999</v>
      </c>
      <c r="J14349" t="s">
        <v>33</v>
      </c>
      <c r="L14349" t="s">
        <v>1455</v>
      </c>
      <c r="M14349" s="1">
        <v>39399</v>
      </c>
      <c r="O14349" t="s">
        <v>35</v>
      </c>
      <c r="P14349" t="s">
        <v>36</v>
      </c>
      <c r="Q14349" t="s">
        <v>36</v>
      </c>
      <c r="T14349" t="s">
        <v>1055</v>
      </c>
      <c r="U14349" t="s">
        <v>38</v>
      </c>
      <c r="V14349" t="s">
        <v>39</v>
      </c>
      <c r="X14349">
        <v>1283.2</v>
      </c>
      <c r="Y14349" t="s">
        <v>40</v>
      </c>
      <c r="Z14349" t="s">
        <v>41</v>
      </c>
      <c r="AA14349" t="s">
        <v>1051</v>
      </c>
    </row>
    <row r="14350" spans="1:27" x14ac:dyDescent="0.25">
      <c r="A14350" t="s">
        <v>29</v>
      </c>
      <c r="B14350" t="s">
        <v>197</v>
      </c>
      <c r="C14350" t="s">
        <v>197</v>
      </c>
      <c r="D14350" t="s">
        <v>31</v>
      </c>
      <c r="E14350" t="s">
        <v>32</v>
      </c>
      <c r="G14350">
        <v>17110020</v>
      </c>
      <c r="H14350">
        <v>48.123779999999996</v>
      </c>
      <c r="I14350">
        <v>-123.16724000000001</v>
      </c>
      <c r="J14350" t="s">
        <v>33</v>
      </c>
      <c r="L14350" t="s">
        <v>1456</v>
      </c>
      <c r="M14350" s="1">
        <v>39121</v>
      </c>
      <c r="O14350" t="s">
        <v>35</v>
      </c>
      <c r="P14350" t="s">
        <v>36</v>
      </c>
      <c r="Q14350" t="s">
        <v>36</v>
      </c>
      <c r="T14350" t="s">
        <v>1055</v>
      </c>
      <c r="U14350" t="s">
        <v>38</v>
      </c>
      <c r="V14350" t="s">
        <v>39</v>
      </c>
      <c r="X14350">
        <v>84</v>
      </c>
      <c r="Y14350" t="s">
        <v>40</v>
      </c>
      <c r="Z14350" t="s">
        <v>41</v>
      </c>
      <c r="AA14350" t="s">
        <v>1051</v>
      </c>
    </row>
    <row r="14351" spans="1:27" x14ac:dyDescent="0.25">
      <c r="A14351" t="s">
        <v>29</v>
      </c>
      <c r="B14351" t="s">
        <v>197</v>
      </c>
      <c r="C14351" t="s">
        <v>197</v>
      </c>
      <c r="D14351" t="s">
        <v>31</v>
      </c>
      <c r="E14351" t="s">
        <v>32</v>
      </c>
      <c r="G14351">
        <v>17110020</v>
      </c>
      <c r="H14351">
        <v>48.123779999999996</v>
      </c>
      <c r="I14351">
        <v>-123.16724000000001</v>
      </c>
      <c r="J14351" t="s">
        <v>33</v>
      </c>
      <c r="L14351" t="s">
        <v>1456</v>
      </c>
      <c r="M14351" s="1">
        <v>39121</v>
      </c>
      <c r="O14351" t="s">
        <v>35</v>
      </c>
      <c r="P14351" t="s">
        <v>36</v>
      </c>
      <c r="Q14351" t="s">
        <v>36</v>
      </c>
      <c r="T14351" t="s">
        <v>1055</v>
      </c>
      <c r="U14351" t="s">
        <v>38</v>
      </c>
      <c r="V14351" t="s">
        <v>39</v>
      </c>
      <c r="X14351">
        <v>2366.3000000000002</v>
      </c>
      <c r="Y14351" t="s">
        <v>40</v>
      </c>
      <c r="Z14351" t="s">
        <v>41</v>
      </c>
      <c r="AA14351" t="s">
        <v>1051</v>
      </c>
    </row>
    <row r="14352" spans="1:27" x14ac:dyDescent="0.25">
      <c r="A14352" t="s">
        <v>29</v>
      </c>
      <c r="B14352" t="s">
        <v>181</v>
      </c>
      <c r="C14352" t="s">
        <v>181</v>
      </c>
      <c r="D14352" t="s">
        <v>31</v>
      </c>
      <c r="E14352" t="s">
        <v>32</v>
      </c>
      <c r="G14352">
        <v>17110020</v>
      </c>
      <c r="H14352">
        <v>48.146674099999998</v>
      </c>
      <c r="I14352">
        <v>-123.117391</v>
      </c>
      <c r="J14352" t="s">
        <v>33</v>
      </c>
      <c r="L14352" t="s">
        <v>1457</v>
      </c>
      <c r="M14352" s="1">
        <v>39105</v>
      </c>
      <c r="O14352" t="s">
        <v>35</v>
      </c>
      <c r="P14352" t="s">
        <v>36</v>
      </c>
      <c r="Q14352" t="s">
        <v>36</v>
      </c>
      <c r="T14352" t="s">
        <v>1055</v>
      </c>
      <c r="U14352" t="s">
        <v>38</v>
      </c>
      <c r="V14352" t="s">
        <v>39</v>
      </c>
      <c r="X14352">
        <v>54.7</v>
      </c>
      <c r="Y14352" t="s">
        <v>40</v>
      </c>
      <c r="Z14352" t="s">
        <v>41</v>
      </c>
      <c r="AA14352" t="s">
        <v>1051</v>
      </c>
    </row>
    <row r="14353" spans="1:27" x14ac:dyDescent="0.25">
      <c r="A14353" t="s">
        <v>29</v>
      </c>
      <c r="B14353" t="s">
        <v>394</v>
      </c>
      <c r="C14353" t="s">
        <v>394</v>
      </c>
      <c r="D14353" t="s">
        <v>31</v>
      </c>
      <c r="E14353" t="s">
        <v>32</v>
      </c>
      <c r="G14353">
        <v>17110020</v>
      </c>
      <c r="H14353">
        <v>48.131924300000001</v>
      </c>
      <c r="I14353">
        <v>-123.1346209</v>
      </c>
      <c r="J14353" t="s">
        <v>33</v>
      </c>
      <c r="L14353" t="s">
        <v>1452</v>
      </c>
      <c r="M14353" s="1">
        <v>39372</v>
      </c>
      <c r="O14353" t="s">
        <v>35</v>
      </c>
      <c r="P14353" t="s">
        <v>36</v>
      </c>
      <c r="Q14353" t="s">
        <v>36</v>
      </c>
      <c r="T14353" t="s">
        <v>1055</v>
      </c>
      <c r="U14353" t="s">
        <v>38</v>
      </c>
      <c r="V14353" t="s">
        <v>39</v>
      </c>
      <c r="X14353">
        <v>23.1</v>
      </c>
      <c r="Y14353" t="s">
        <v>40</v>
      </c>
      <c r="Z14353" t="s">
        <v>41</v>
      </c>
      <c r="AA14353" t="s">
        <v>1051</v>
      </c>
    </row>
    <row r="14354" spans="1:27" x14ac:dyDescent="0.25">
      <c r="A14354" t="s">
        <v>29</v>
      </c>
      <c r="B14354" t="s">
        <v>193</v>
      </c>
      <c r="C14354" t="s">
        <v>193</v>
      </c>
      <c r="D14354" t="s">
        <v>31</v>
      </c>
      <c r="E14354" t="s">
        <v>32</v>
      </c>
      <c r="G14354">
        <v>17110020</v>
      </c>
      <c r="H14354">
        <v>48.138260000000002</v>
      </c>
      <c r="I14354">
        <v>-123.13898</v>
      </c>
      <c r="J14354" t="s">
        <v>33</v>
      </c>
      <c r="L14354" t="s">
        <v>1458</v>
      </c>
      <c r="M14354" s="1">
        <v>38812</v>
      </c>
      <c r="O14354" t="s">
        <v>35</v>
      </c>
      <c r="P14354" t="s">
        <v>36</v>
      </c>
      <c r="Q14354" t="s">
        <v>36</v>
      </c>
      <c r="T14354" t="s">
        <v>1055</v>
      </c>
      <c r="U14354" t="s">
        <v>38</v>
      </c>
      <c r="V14354" t="s">
        <v>39</v>
      </c>
      <c r="X14354">
        <v>51.554000000000002</v>
      </c>
      <c r="Y14354" t="s">
        <v>40</v>
      </c>
      <c r="Z14354" t="s">
        <v>41</v>
      </c>
      <c r="AA14354" t="s">
        <v>1051</v>
      </c>
    </row>
    <row r="14355" spans="1:27" x14ac:dyDescent="0.25">
      <c r="A14355" t="s">
        <v>29</v>
      </c>
      <c r="B14355" t="s">
        <v>193</v>
      </c>
      <c r="C14355" t="s">
        <v>193</v>
      </c>
      <c r="D14355" t="s">
        <v>31</v>
      </c>
      <c r="E14355" t="s">
        <v>32</v>
      </c>
      <c r="G14355">
        <v>17110020</v>
      </c>
      <c r="H14355">
        <v>48.138260000000002</v>
      </c>
      <c r="I14355">
        <v>-123.13898</v>
      </c>
      <c r="J14355" t="s">
        <v>33</v>
      </c>
      <c r="L14355" t="s">
        <v>1458</v>
      </c>
      <c r="M14355" s="1">
        <v>38812</v>
      </c>
      <c r="O14355" t="s">
        <v>35</v>
      </c>
      <c r="P14355" t="s">
        <v>36</v>
      </c>
      <c r="Q14355" t="s">
        <v>36</v>
      </c>
      <c r="T14355" t="s">
        <v>1055</v>
      </c>
      <c r="U14355" t="s">
        <v>38</v>
      </c>
      <c r="V14355" t="s">
        <v>39</v>
      </c>
      <c r="X14355">
        <v>1150.817</v>
      </c>
      <c r="Y14355" t="s">
        <v>40</v>
      </c>
      <c r="Z14355" t="s">
        <v>41</v>
      </c>
      <c r="AA14355" t="s">
        <v>1051</v>
      </c>
    </row>
    <row r="14356" spans="1:27" x14ac:dyDescent="0.25">
      <c r="A14356" t="s">
        <v>29</v>
      </c>
      <c r="B14356" t="s">
        <v>137</v>
      </c>
      <c r="C14356" t="s">
        <v>137</v>
      </c>
      <c r="D14356" t="s">
        <v>31</v>
      </c>
      <c r="E14356" t="s">
        <v>32</v>
      </c>
      <c r="G14356">
        <v>17110020</v>
      </c>
      <c r="H14356">
        <v>48.148353100000001</v>
      </c>
      <c r="I14356">
        <v>-123.12632549999999</v>
      </c>
      <c r="J14356" t="s">
        <v>33</v>
      </c>
      <c r="L14356" t="s">
        <v>1459</v>
      </c>
      <c r="M14356" s="1">
        <v>39315</v>
      </c>
      <c r="O14356" t="s">
        <v>35</v>
      </c>
      <c r="P14356" t="s">
        <v>36</v>
      </c>
      <c r="Q14356" t="s">
        <v>36</v>
      </c>
      <c r="T14356" t="s">
        <v>1055</v>
      </c>
      <c r="U14356" t="s">
        <v>38</v>
      </c>
      <c r="V14356" t="s">
        <v>39</v>
      </c>
      <c r="X14356">
        <v>131.41399999999999</v>
      </c>
      <c r="Y14356" t="s">
        <v>40</v>
      </c>
      <c r="Z14356" t="s">
        <v>41</v>
      </c>
      <c r="AA14356" t="s">
        <v>1051</v>
      </c>
    </row>
    <row r="14357" spans="1:27" x14ac:dyDescent="0.25">
      <c r="A14357" t="s">
        <v>29</v>
      </c>
      <c r="B14357" t="s">
        <v>137</v>
      </c>
      <c r="C14357" t="s">
        <v>137</v>
      </c>
      <c r="D14357" t="s">
        <v>31</v>
      </c>
      <c r="E14357" t="s">
        <v>32</v>
      </c>
      <c r="G14357">
        <v>17110020</v>
      </c>
      <c r="H14357">
        <v>48.148353100000001</v>
      </c>
      <c r="I14357">
        <v>-123.12632549999999</v>
      </c>
      <c r="J14357" t="s">
        <v>33</v>
      </c>
      <c r="L14357" t="s">
        <v>1460</v>
      </c>
      <c r="M14357" s="1">
        <v>39055</v>
      </c>
      <c r="O14357" t="s">
        <v>35</v>
      </c>
      <c r="P14357" t="s">
        <v>36</v>
      </c>
      <c r="Q14357" t="s">
        <v>36</v>
      </c>
      <c r="T14357" t="s">
        <v>1055</v>
      </c>
      <c r="U14357" t="s">
        <v>38</v>
      </c>
      <c r="V14357" t="s">
        <v>39</v>
      </c>
      <c r="X14357">
        <v>13.3</v>
      </c>
      <c r="Y14357" t="s">
        <v>40</v>
      </c>
      <c r="Z14357" t="s">
        <v>41</v>
      </c>
      <c r="AA14357" t="s">
        <v>1051</v>
      </c>
    </row>
    <row r="14358" spans="1:27" x14ac:dyDescent="0.25">
      <c r="A14358" t="s">
        <v>29</v>
      </c>
      <c r="B14358" t="s">
        <v>137</v>
      </c>
      <c r="C14358" t="s">
        <v>137</v>
      </c>
      <c r="D14358" t="s">
        <v>31</v>
      </c>
      <c r="E14358" t="s">
        <v>32</v>
      </c>
      <c r="G14358">
        <v>17110020</v>
      </c>
      <c r="H14358">
        <v>48.148353100000001</v>
      </c>
      <c r="I14358">
        <v>-123.12632549999999</v>
      </c>
      <c r="J14358" t="s">
        <v>33</v>
      </c>
      <c r="L14358" t="s">
        <v>1460</v>
      </c>
      <c r="M14358" s="1">
        <v>39055</v>
      </c>
      <c r="O14358" t="s">
        <v>35</v>
      </c>
      <c r="P14358" t="s">
        <v>36</v>
      </c>
      <c r="Q14358" t="s">
        <v>36</v>
      </c>
      <c r="T14358" t="s">
        <v>1055</v>
      </c>
      <c r="U14358" t="s">
        <v>38</v>
      </c>
      <c r="V14358" t="s">
        <v>39</v>
      </c>
      <c r="X14358">
        <v>145.19999999999999</v>
      </c>
      <c r="Y14358" t="s">
        <v>40</v>
      </c>
      <c r="Z14358" t="s">
        <v>41</v>
      </c>
      <c r="AA14358" t="s">
        <v>1051</v>
      </c>
    </row>
    <row r="14359" spans="1:27" x14ac:dyDescent="0.25">
      <c r="A14359" t="s">
        <v>29</v>
      </c>
      <c r="B14359" t="s">
        <v>181</v>
      </c>
      <c r="C14359" t="s">
        <v>181</v>
      </c>
      <c r="D14359" t="s">
        <v>31</v>
      </c>
      <c r="E14359" t="s">
        <v>32</v>
      </c>
      <c r="G14359">
        <v>17110020</v>
      </c>
      <c r="H14359">
        <v>48.146674099999998</v>
      </c>
      <c r="I14359">
        <v>-123.117391</v>
      </c>
      <c r="J14359" t="s">
        <v>33</v>
      </c>
      <c r="L14359" t="s">
        <v>1457</v>
      </c>
      <c r="M14359" s="1">
        <v>39105</v>
      </c>
      <c r="O14359" t="s">
        <v>35</v>
      </c>
      <c r="P14359" t="s">
        <v>36</v>
      </c>
      <c r="Q14359" t="s">
        <v>36</v>
      </c>
      <c r="T14359" t="s">
        <v>1055</v>
      </c>
      <c r="U14359" t="s">
        <v>38</v>
      </c>
      <c r="V14359" t="s">
        <v>39</v>
      </c>
      <c r="X14359">
        <v>654.5</v>
      </c>
      <c r="Y14359" t="s">
        <v>40</v>
      </c>
      <c r="Z14359" t="s">
        <v>41</v>
      </c>
      <c r="AA14359" t="s">
        <v>1051</v>
      </c>
    </row>
    <row r="14360" spans="1:27" x14ac:dyDescent="0.25">
      <c r="A14360" t="s">
        <v>29</v>
      </c>
      <c r="B14360" t="s">
        <v>181</v>
      </c>
      <c r="C14360" t="s">
        <v>181</v>
      </c>
      <c r="D14360" t="s">
        <v>31</v>
      </c>
      <c r="E14360" t="s">
        <v>32</v>
      </c>
      <c r="G14360">
        <v>17110020</v>
      </c>
      <c r="H14360">
        <v>48.146674099999998</v>
      </c>
      <c r="I14360">
        <v>-123.117391</v>
      </c>
      <c r="J14360" t="s">
        <v>33</v>
      </c>
      <c r="L14360" t="s">
        <v>1461</v>
      </c>
      <c r="M14360" s="1">
        <v>38855</v>
      </c>
      <c r="O14360" t="s">
        <v>35</v>
      </c>
      <c r="P14360" t="s">
        <v>36</v>
      </c>
      <c r="Q14360" t="s">
        <v>36</v>
      </c>
      <c r="T14360" t="s">
        <v>1055</v>
      </c>
      <c r="U14360" t="s">
        <v>38</v>
      </c>
      <c r="V14360" t="s">
        <v>39</v>
      </c>
      <c r="X14360">
        <v>33.200000000000003</v>
      </c>
      <c r="Y14360" t="s">
        <v>40</v>
      </c>
      <c r="Z14360" t="s">
        <v>41</v>
      </c>
      <c r="AA14360" t="s">
        <v>1051</v>
      </c>
    </row>
    <row r="14361" spans="1:27" x14ac:dyDescent="0.25">
      <c r="A14361" t="s">
        <v>29</v>
      </c>
      <c r="B14361" t="s">
        <v>165</v>
      </c>
      <c r="C14361" t="s">
        <v>165</v>
      </c>
      <c r="D14361" t="s">
        <v>31</v>
      </c>
      <c r="E14361" t="s">
        <v>32</v>
      </c>
      <c r="G14361">
        <v>17110020</v>
      </c>
      <c r="H14361">
        <v>48.134710800000001</v>
      </c>
      <c r="I14361">
        <v>-123.1516706</v>
      </c>
      <c r="J14361" t="s">
        <v>33</v>
      </c>
      <c r="L14361" t="s">
        <v>1111</v>
      </c>
      <c r="M14361" s="1">
        <v>39435</v>
      </c>
      <c r="O14361" t="s">
        <v>35</v>
      </c>
      <c r="P14361" t="s">
        <v>36</v>
      </c>
      <c r="Q14361" t="s">
        <v>36</v>
      </c>
      <c r="T14361" t="s">
        <v>1055</v>
      </c>
      <c r="U14361" t="s">
        <v>38</v>
      </c>
      <c r="V14361" t="s">
        <v>39</v>
      </c>
      <c r="X14361">
        <v>42.9</v>
      </c>
      <c r="Y14361" t="s">
        <v>40</v>
      </c>
      <c r="Z14361" t="s">
        <v>41</v>
      </c>
      <c r="AA14361" t="s">
        <v>1051</v>
      </c>
    </row>
    <row r="14362" spans="1:27" x14ac:dyDescent="0.25">
      <c r="A14362" t="s">
        <v>29</v>
      </c>
      <c r="B14362" t="s">
        <v>165</v>
      </c>
      <c r="C14362" t="s">
        <v>165</v>
      </c>
      <c r="D14362" t="s">
        <v>31</v>
      </c>
      <c r="E14362" t="s">
        <v>32</v>
      </c>
      <c r="G14362">
        <v>17110020</v>
      </c>
      <c r="H14362">
        <v>48.134710800000001</v>
      </c>
      <c r="I14362">
        <v>-123.1516706</v>
      </c>
      <c r="J14362" t="s">
        <v>33</v>
      </c>
      <c r="L14362" t="s">
        <v>1111</v>
      </c>
      <c r="M14362" s="1">
        <v>39435</v>
      </c>
      <c r="O14362" t="s">
        <v>35</v>
      </c>
      <c r="P14362" t="s">
        <v>36</v>
      </c>
      <c r="Q14362" t="s">
        <v>36</v>
      </c>
      <c r="T14362" t="s">
        <v>1055</v>
      </c>
      <c r="U14362" t="s">
        <v>38</v>
      </c>
      <c r="V14362" t="s">
        <v>39</v>
      </c>
      <c r="X14362">
        <v>1789.3</v>
      </c>
      <c r="Y14362" t="s">
        <v>40</v>
      </c>
      <c r="Z14362" t="s">
        <v>41</v>
      </c>
      <c r="AA14362" t="s">
        <v>1051</v>
      </c>
    </row>
    <row r="14363" spans="1:27" x14ac:dyDescent="0.25">
      <c r="A14363" t="s">
        <v>29</v>
      </c>
      <c r="B14363" t="s">
        <v>254</v>
      </c>
      <c r="C14363" t="s">
        <v>254</v>
      </c>
      <c r="D14363" t="s">
        <v>31</v>
      </c>
      <c r="E14363" t="s">
        <v>32</v>
      </c>
      <c r="G14363">
        <v>17110020</v>
      </c>
      <c r="H14363">
        <v>48.148709599999997</v>
      </c>
      <c r="I14363">
        <v>-123.1253385</v>
      </c>
      <c r="J14363" t="s">
        <v>33</v>
      </c>
      <c r="L14363" t="s">
        <v>1748</v>
      </c>
      <c r="M14363" s="1">
        <v>38855</v>
      </c>
      <c r="O14363" t="s">
        <v>35</v>
      </c>
      <c r="P14363" t="s">
        <v>36</v>
      </c>
      <c r="Q14363" t="s">
        <v>36</v>
      </c>
      <c r="T14363" t="s">
        <v>1055</v>
      </c>
      <c r="U14363" t="s">
        <v>38</v>
      </c>
      <c r="V14363" t="s">
        <v>39</v>
      </c>
      <c r="X14363">
        <v>52</v>
      </c>
      <c r="Y14363" t="s">
        <v>40</v>
      </c>
      <c r="Z14363" t="s">
        <v>41</v>
      </c>
      <c r="AA14363" t="s">
        <v>1051</v>
      </c>
    </row>
    <row r="14364" spans="1:27" x14ac:dyDescent="0.25">
      <c r="A14364" t="s">
        <v>29</v>
      </c>
      <c r="B14364" t="s">
        <v>160</v>
      </c>
      <c r="C14364" t="s">
        <v>160</v>
      </c>
      <c r="D14364" t="s">
        <v>31</v>
      </c>
      <c r="E14364" t="s">
        <v>32</v>
      </c>
      <c r="G14364">
        <v>17110020</v>
      </c>
      <c r="H14364">
        <v>48.135423899999999</v>
      </c>
      <c r="I14364">
        <v>-123.1469824</v>
      </c>
      <c r="J14364" t="s">
        <v>33</v>
      </c>
      <c r="L14364" t="s">
        <v>1751</v>
      </c>
      <c r="M14364" s="1">
        <v>39041</v>
      </c>
      <c r="O14364" t="s">
        <v>35</v>
      </c>
      <c r="P14364" t="s">
        <v>36</v>
      </c>
      <c r="Q14364" t="s">
        <v>36</v>
      </c>
      <c r="T14364" t="s">
        <v>1055</v>
      </c>
      <c r="U14364" t="s">
        <v>38</v>
      </c>
      <c r="V14364" t="s">
        <v>39</v>
      </c>
      <c r="X14364">
        <v>1614.9</v>
      </c>
      <c r="Y14364" t="s">
        <v>40</v>
      </c>
      <c r="Z14364" t="s">
        <v>41</v>
      </c>
      <c r="AA14364" t="s">
        <v>1051</v>
      </c>
    </row>
    <row r="14365" spans="1:27" x14ac:dyDescent="0.25">
      <c r="A14365" t="s">
        <v>29</v>
      </c>
      <c r="B14365" t="s">
        <v>137</v>
      </c>
      <c r="C14365" t="s">
        <v>137</v>
      </c>
      <c r="D14365" t="s">
        <v>31</v>
      </c>
      <c r="E14365" t="s">
        <v>32</v>
      </c>
      <c r="G14365">
        <v>17110020</v>
      </c>
      <c r="H14365">
        <v>48.148353100000001</v>
      </c>
      <c r="I14365">
        <v>-123.12632549999999</v>
      </c>
      <c r="J14365" t="s">
        <v>33</v>
      </c>
      <c r="L14365" t="s">
        <v>1797</v>
      </c>
      <c r="M14365" s="1">
        <v>38889</v>
      </c>
      <c r="O14365" t="s">
        <v>35</v>
      </c>
      <c r="P14365" t="s">
        <v>36</v>
      </c>
      <c r="Q14365" t="s">
        <v>36</v>
      </c>
      <c r="T14365" t="s">
        <v>1055</v>
      </c>
      <c r="U14365" t="s">
        <v>38</v>
      </c>
      <c r="V14365" t="s">
        <v>39</v>
      </c>
      <c r="X14365">
        <v>8.1</v>
      </c>
      <c r="Y14365" t="s">
        <v>40</v>
      </c>
      <c r="Z14365" t="s">
        <v>41</v>
      </c>
      <c r="AA14365" t="s">
        <v>1051</v>
      </c>
    </row>
    <row r="14366" spans="1:27" x14ac:dyDescent="0.25">
      <c r="A14366" t="s">
        <v>29</v>
      </c>
      <c r="B14366" t="s">
        <v>137</v>
      </c>
      <c r="C14366" t="s">
        <v>137</v>
      </c>
      <c r="D14366" t="s">
        <v>31</v>
      </c>
      <c r="E14366" t="s">
        <v>32</v>
      </c>
      <c r="G14366">
        <v>17110020</v>
      </c>
      <c r="H14366">
        <v>48.148353100000001</v>
      </c>
      <c r="I14366">
        <v>-123.12632549999999</v>
      </c>
      <c r="J14366" t="s">
        <v>33</v>
      </c>
      <c r="L14366" t="s">
        <v>1797</v>
      </c>
      <c r="M14366" s="1">
        <v>38889</v>
      </c>
      <c r="O14366" t="s">
        <v>35</v>
      </c>
      <c r="P14366" t="s">
        <v>36</v>
      </c>
      <c r="Q14366" t="s">
        <v>36</v>
      </c>
      <c r="T14366" t="s">
        <v>1055</v>
      </c>
      <c r="U14366" t="s">
        <v>38</v>
      </c>
      <c r="V14366" t="s">
        <v>39</v>
      </c>
      <c r="X14366">
        <v>65.8</v>
      </c>
      <c r="Y14366" t="s">
        <v>40</v>
      </c>
      <c r="Z14366" t="s">
        <v>41</v>
      </c>
      <c r="AA14366" t="s">
        <v>1051</v>
      </c>
    </row>
    <row r="14367" spans="1:27" x14ac:dyDescent="0.25">
      <c r="A14367" t="s">
        <v>29</v>
      </c>
      <c r="B14367" t="s">
        <v>820</v>
      </c>
      <c r="C14367" t="s">
        <v>820</v>
      </c>
      <c r="D14367" t="s">
        <v>31</v>
      </c>
      <c r="E14367" t="s">
        <v>32</v>
      </c>
      <c r="G14367">
        <v>17110020</v>
      </c>
      <c r="H14367">
        <v>48.014113500000001</v>
      </c>
      <c r="I14367">
        <v>-123.1330282</v>
      </c>
      <c r="J14367" t="s">
        <v>33</v>
      </c>
      <c r="L14367" t="s">
        <v>1508</v>
      </c>
      <c r="M14367" s="1">
        <v>38889</v>
      </c>
      <c r="O14367" t="s">
        <v>35</v>
      </c>
      <c r="P14367" t="s">
        <v>36</v>
      </c>
      <c r="Q14367" t="s">
        <v>36</v>
      </c>
      <c r="T14367" t="s">
        <v>1055</v>
      </c>
      <c r="U14367" t="s">
        <v>38</v>
      </c>
      <c r="V14367" t="s">
        <v>39</v>
      </c>
      <c r="X14367">
        <v>7.6</v>
      </c>
      <c r="Y14367" t="s">
        <v>40</v>
      </c>
      <c r="Z14367" t="s">
        <v>41</v>
      </c>
      <c r="AA14367" t="s">
        <v>1051</v>
      </c>
    </row>
    <row r="14368" spans="1:27" x14ac:dyDescent="0.25">
      <c r="A14368" t="s">
        <v>29</v>
      </c>
      <c r="B14368" t="s">
        <v>820</v>
      </c>
      <c r="C14368" t="s">
        <v>820</v>
      </c>
      <c r="D14368" t="s">
        <v>31</v>
      </c>
      <c r="E14368" t="s">
        <v>32</v>
      </c>
      <c r="G14368">
        <v>17110020</v>
      </c>
      <c r="H14368">
        <v>48.014113500000001</v>
      </c>
      <c r="I14368">
        <v>-123.1330282</v>
      </c>
      <c r="J14368" t="s">
        <v>33</v>
      </c>
      <c r="L14368" t="s">
        <v>1508</v>
      </c>
      <c r="M14368" s="1">
        <v>38889</v>
      </c>
      <c r="O14368" t="s">
        <v>35</v>
      </c>
      <c r="P14368" t="s">
        <v>36</v>
      </c>
      <c r="Q14368" t="s">
        <v>36</v>
      </c>
      <c r="T14368" t="s">
        <v>1055</v>
      </c>
      <c r="U14368" t="s">
        <v>38</v>
      </c>
      <c r="V14368" t="s">
        <v>39</v>
      </c>
      <c r="X14368">
        <v>52.5</v>
      </c>
      <c r="Y14368" t="s">
        <v>40</v>
      </c>
      <c r="Z14368" t="s">
        <v>41</v>
      </c>
      <c r="AA14368" t="s">
        <v>1051</v>
      </c>
    </row>
    <row r="14369" spans="1:27" x14ac:dyDescent="0.25">
      <c r="A14369" t="s">
        <v>29</v>
      </c>
      <c r="B14369" t="s">
        <v>175</v>
      </c>
      <c r="C14369" t="s">
        <v>175</v>
      </c>
      <c r="D14369" t="s">
        <v>31</v>
      </c>
      <c r="E14369" t="s">
        <v>32</v>
      </c>
      <c r="G14369">
        <v>17110020</v>
      </c>
      <c r="H14369">
        <v>48.135288299999999</v>
      </c>
      <c r="I14369">
        <v>-123.15414029999999</v>
      </c>
      <c r="J14369" t="s">
        <v>33</v>
      </c>
      <c r="L14369" t="s">
        <v>1510</v>
      </c>
      <c r="M14369" s="1">
        <v>39154</v>
      </c>
      <c r="O14369" t="s">
        <v>35</v>
      </c>
      <c r="P14369" t="s">
        <v>36</v>
      </c>
      <c r="Q14369" t="s">
        <v>36</v>
      </c>
      <c r="T14369" t="s">
        <v>1055</v>
      </c>
      <c r="U14369" t="s">
        <v>38</v>
      </c>
      <c r="V14369" t="s">
        <v>39</v>
      </c>
      <c r="X14369">
        <v>190.3</v>
      </c>
      <c r="Y14369" t="s">
        <v>40</v>
      </c>
      <c r="Z14369" t="s">
        <v>41</v>
      </c>
      <c r="AA14369" t="s">
        <v>1051</v>
      </c>
    </row>
    <row r="14370" spans="1:27" x14ac:dyDescent="0.25">
      <c r="A14370" t="s">
        <v>29</v>
      </c>
      <c r="B14370" t="s">
        <v>175</v>
      </c>
      <c r="C14370" t="s">
        <v>175</v>
      </c>
      <c r="D14370" t="s">
        <v>31</v>
      </c>
      <c r="E14370" t="s">
        <v>32</v>
      </c>
      <c r="G14370">
        <v>17110020</v>
      </c>
      <c r="H14370">
        <v>48.135288299999999</v>
      </c>
      <c r="I14370">
        <v>-123.15414029999999</v>
      </c>
      <c r="J14370" t="s">
        <v>33</v>
      </c>
      <c r="L14370" t="s">
        <v>1510</v>
      </c>
      <c r="M14370" s="1">
        <v>39154</v>
      </c>
      <c r="O14370" t="s">
        <v>35</v>
      </c>
      <c r="P14370" t="s">
        <v>36</v>
      </c>
      <c r="Q14370" t="s">
        <v>36</v>
      </c>
      <c r="T14370" t="s">
        <v>1055</v>
      </c>
      <c r="U14370" t="s">
        <v>38</v>
      </c>
      <c r="V14370" t="s">
        <v>39</v>
      </c>
      <c r="X14370">
        <v>4364.2</v>
      </c>
      <c r="Y14370" t="s">
        <v>40</v>
      </c>
      <c r="Z14370" t="s">
        <v>41</v>
      </c>
      <c r="AA14370" t="s">
        <v>1051</v>
      </c>
    </row>
    <row r="14371" spans="1:27" x14ac:dyDescent="0.25">
      <c r="A14371" t="s">
        <v>29</v>
      </c>
      <c r="B14371" t="s">
        <v>190</v>
      </c>
      <c r="C14371" t="s">
        <v>190</v>
      </c>
      <c r="D14371" t="s">
        <v>31</v>
      </c>
      <c r="E14371" t="s">
        <v>32</v>
      </c>
      <c r="G14371">
        <v>17110020</v>
      </c>
      <c r="H14371">
        <v>48.123955299999999</v>
      </c>
      <c r="I14371">
        <v>-123.1672136</v>
      </c>
      <c r="J14371" t="s">
        <v>33</v>
      </c>
      <c r="L14371" t="s">
        <v>1846</v>
      </c>
      <c r="M14371" s="1">
        <v>39154</v>
      </c>
      <c r="O14371" t="s">
        <v>35</v>
      </c>
      <c r="P14371" t="s">
        <v>36</v>
      </c>
      <c r="Q14371" t="s">
        <v>36</v>
      </c>
      <c r="T14371" t="s">
        <v>1055</v>
      </c>
      <c r="U14371" t="s">
        <v>38</v>
      </c>
      <c r="V14371" t="s">
        <v>39</v>
      </c>
      <c r="X14371">
        <v>221.2</v>
      </c>
      <c r="Y14371" t="s">
        <v>40</v>
      </c>
      <c r="Z14371" t="s">
        <v>41</v>
      </c>
      <c r="AA14371" t="s">
        <v>1051</v>
      </c>
    </row>
    <row r="14372" spans="1:27" x14ac:dyDescent="0.25">
      <c r="A14372" t="s">
        <v>29</v>
      </c>
      <c r="B14372" t="s">
        <v>171</v>
      </c>
      <c r="C14372" t="s">
        <v>1065</v>
      </c>
      <c r="D14372" t="s">
        <v>31</v>
      </c>
      <c r="E14372" t="s">
        <v>32</v>
      </c>
      <c r="G14372">
        <v>17110020</v>
      </c>
      <c r="H14372">
        <v>48.1509</v>
      </c>
      <c r="I14372">
        <v>-123.122</v>
      </c>
      <c r="J14372" t="s">
        <v>89</v>
      </c>
      <c r="L14372" t="s">
        <v>1147</v>
      </c>
      <c r="M14372" s="1">
        <v>38812</v>
      </c>
      <c r="O14372" t="s">
        <v>35</v>
      </c>
      <c r="P14372" t="s">
        <v>36</v>
      </c>
      <c r="Q14372" t="s">
        <v>36</v>
      </c>
      <c r="T14372" t="s">
        <v>1055</v>
      </c>
      <c r="U14372" t="s">
        <v>38</v>
      </c>
      <c r="V14372" t="s">
        <v>39</v>
      </c>
      <c r="X14372">
        <v>469.3</v>
      </c>
      <c r="Y14372" t="s">
        <v>40</v>
      </c>
      <c r="Z14372" t="s">
        <v>41</v>
      </c>
      <c r="AA14372" t="s">
        <v>1051</v>
      </c>
    </row>
    <row r="14373" spans="1:27" x14ac:dyDescent="0.25">
      <c r="A14373" t="s">
        <v>29</v>
      </c>
      <c r="B14373" t="s">
        <v>171</v>
      </c>
      <c r="C14373" t="s">
        <v>1065</v>
      </c>
      <c r="D14373" t="s">
        <v>31</v>
      </c>
      <c r="E14373" t="s">
        <v>32</v>
      </c>
      <c r="G14373">
        <v>17110020</v>
      </c>
      <c r="H14373">
        <v>48.1509</v>
      </c>
      <c r="I14373">
        <v>-123.122</v>
      </c>
      <c r="J14373" t="s">
        <v>89</v>
      </c>
      <c r="L14373" t="s">
        <v>1147</v>
      </c>
      <c r="M14373" s="1">
        <v>38812</v>
      </c>
      <c r="O14373" t="s">
        <v>35</v>
      </c>
      <c r="P14373" t="s">
        <v>36</v>
      </c>
      <c r="Q14373" t="s">
        <v>36</v>
      </c>
      <c r="T14373" t="s">
        <v>1055</v>
      </c>
      <c r="U14373" t="s">
        <v>38</v>
      </c>
      <c r="V14373" t="s">
        <v>39</v>
      </c>
      <c r="X14373">
        <v>77.099999999999994</v>
      </c>
      <c r="Y14373" t="s">
        <v>40</v>
      </c>
      <c r="Z14373" t="s">
        <v>41</v>
      </c>
      <c r="AA14373" t="s">
        <v>1051</v>
      </c>
    </row>
    <row r="14374" spans="1:27" x14ac:dyDescent="0.25">
      <c r="A14374" t="s">
        <v>29</v>
      </c>
      <c r="B14374" t="s">
        <v>171</v>
      </c>
      <c r="C14374" t="s">
        <v>1065</v>
      </c>
      <c r="D14374" t="s">
        <v>31</v>
      </c>
      <c r="E14374" t="s">
        <v>32</v>
      </c>
      <c r="G14374">
        <v>17110020</v>
      </c>
      <c r="H14374">
        <v>48.1509</v>
      </c>
      <c r="I14374">
        <v>-123.122</v>
      </c>
      <c r="J14374" t="s">
        <v>89</v>
      </c>
      <c r="L14374" t="s">
        <v>1148</v>
      </c>
      <c r="M14374" s="1">
        <v>38889</v>
      </c>
      <c r="O14374" t="s">
        <v>35</v>
      </c>
      <c r="P14374" t="s">
        <v>36</v>
      </c>
      <c r="Q14374" t="s">
        <v>36</v>
      </c>
      <c r="T14374" t="s">
        <v>1055</v>
      </c>
      <c r="U14374" t="s">
        <v>38</v>
      </c>
      <c r="V14374" t="s">
        <v>39</v>
      </c>
      <c r="X14374">
        <v>32.6</v>
      </c>
      <c r="Y14374" t="s">
        <v>40</v>
      </c>
      <c r="Z14374" t="s">
        <v>41</v>
      </c>
      <c r="AA14374" t="s">
        <v>1051</v>
      </c>
    </row>
    <row r="14375" spans="1:27" x14ac:dyDescent="0.25">
      <c r="A14375" t="s">
        <v>29</v>
      </c>
      <c r="B14375" t="s">
        <v>171</v>
      </c>
      <c r="C14375" t="s">
        <v>1065</v>
      </c>
      <c r="D14375" t="s">
        <v>31</v>
      </c>
      <c r="E14375" t="s">
        <v>32</v>
      </c>
      <c r="G14375">
        <v>17110020</v>
      </c>
      <c r="H14375">
        <v>48.1509</v>
      </c>
      <c r="I14375">
        <v>-123.122</v>
      </c>
      <c r="J14375" t="s">
        <v>89</v>
      </c>
      <c r="L14375" t="s">
        <v>1114</v>
      </c>
      <c r="M14375" s="1">
        <v>39196</v>
      </c>
      <c r="O14375" t="s">
        <v>35</v>
      </c>
      <c r="P14375" t="s">
        <v>36</v>
      </c>
      <c r="Q14375" t="s">
        <v>36</v>
      </c>
      <c r="T14375" t="s">
        <v>1055</v>
      </c>
      <c r="U14375" t="s">
        <v>38</v>
      </c>
      <c r="V14375" t="s">
        <v>39</v>
      </c>
      <c r="X14375">
        <v>39.700000000000003</v>
      </c>
      <c r="Y14375" t="s">
        <v>40</v>
      </c>
      <c r="Z14375" t="s">
        <v>41</v>
      </c>
      <c r="AA14375" t="s">
        <v>1051</v>
      </c>
    </row>
    <row r="14376" spans="1:27" x14ac:dyDescent="0.25">
      <c r="A14376" t="s">
        <v>29</v>
      </c>
      <c r="B14376" t="s">
        <v>171</v>
      </c>
      <c r="C14376" t="s">
        <v>1065</v>
      </c>
      <c r="D14376" t="s">
        <v>31</v>
      </c>
      <c r="E14376" t="s">
        <v>32</v>
      </c>
      <c r="G14376">
        <v>17110020</v>
      </c>
      <c r="H14376">
        <v>48.1509</v>
      </c>
      <c r="I14376">
        <v>-123.122</v>
      </c>
      <c r="J14376" t="s">
        <v>89</v>
      </c>
      <c r="L14376" t="s">
        <v>1114</v>
      </c>
      <c r="M14376" s="1">
        <v>39196</v>
      </c>
      <c r="O14376" t="s">
        <v>35</v>
      </c>
      <c r="P14376" t="s">
        <v>36</v>
      </c>
      <c r="Q14376" t="s">
        <v>36</v>
      </c>
      <c r="T14376" t="s">
        <v>1055</v>
      </c>
      <c r="U14376" t="s">
        <v>38</v>
      </c>
      <c r="V14376" t="s">
        <v>39</v>
      </c>
      <c r="X14376">
        <v>322.10000000000002</v>
      </c>
      <c r="Y14376" t="s">
        <v>40</v>
      </c>
      <c r="Z14376" t="s">
        <v>41</v>
      </c>
      <c r="AA14376" t="s">
        <v>1051</v>
      </c>
    </row>
    <row r="14377" spans="1:27" x14ac:dyDescent="0.25">
      <c r="A14377" t="s">
        <v>29</v>
      </c>
      <c r="B14377" t="s">
        <v>171</v>
      </c>
      <c r="C14377" t="s">
        <v>1065</v>
      </c>
      <c r="D14377" t="s">
        <v>31</v>
      </c>
      <c r="E14377" t="s">
        <v>32</v>
      </c>
      <c r="G14377">
        <v>17110020</v>
      </c>
      <c r="H14377">
        <v>48.1509</v>
      </c>
      <c r="I14377">
        <v>-123.122</v>
      </c>
      <c r="J14377" t="s">
        <v>89</v>
      </c>
      <c r="L14377" t="s">
        <v>1115</v>
      </c>
      <c r="M14377" s="1">
        <v>39343</v>
      </c>
      <c r="O14377" t="s">
        <v>35</v>
      </c>
      <c r="P14377" t="s">
        <v>36</v>
      </c>
      <c r="Q14377" t="s">
        <v>36</v>
      </c>
      <c r="T14377" t="s">
        <v>1055</v>
      </c>
      <c r="U14377" t="s">
        <v>38</v>
      </c>
      <c r="V14377" t="s">
        <v>39</v>
      </c>
      <c r="X14377">
        <v>34.320999999999998</v>
      </c>
      <c r="Y14377" t="s">
        <v>40</v>
      </c>
      <c r="Z14377" t="s">
        <v>41</v>
      </c>
      <c r="AA14377" t="s">
        <v>1051</v>
      </c>
    </row>
    <row r="14378" spans="1:27" x14ac:dyDescent="0.25">
      <c r="A14378" t="s">
        <v>29</v>
      </c>
      <c r="B14378" t="s">
        <v>171</v>
      </c>
      <c r="C14378" t="s">
        <v>1065</v>
      </c>
      <c r="D14378" t="s">
        <v>31</v>
      </c>
      <c r="E14378" t="s">
        <v>32</v>
      </c>
      <c r="G14378">
        <v>17110020</v>
      </c>
      <c r="H14378">
        <v>48.1509</v>
      </c>
      <c r="I14378">
        <v>-123.122</v>
      </c>
      <c r="J14378" t="s">
        <v>89</v>
      </c>
      <c r="L14378" t="s">
        <v>1861</v>
      </c>
      <c r="M14378" s="1">
        <v>39224</v>
      </c>
      <c r="O14378" t="s">
        <v>35</v>
      </c>
      <c r="P14378" t="s">
        <v>36</v>
      </c>
      <c r="Q14378" t="s">
        <v>36</v>
      </c>
      <c r="T14378" t="s">
        <v>1055</v>
      </c>
      <c r="U14378" t="s">
        <v>38</v>
      </c>
      <c r="V14378" t="s">
        <v>39</v>
      </c>
      <c r="X14378">
        <v>15.4</v>
      </c>
      <c r="Y14378" t="s">
        <v>40</v>
      </c>
      <c r="Z14378" t="s">
        <v>41</v>
      </c>
      <c r="AA14378" t="s">
        <v>1051</v>
      </c>
    </row>
    <row r="14379" spans="1:27" x14ac:dyDescent="0.25">
      <c r="A14379" t="s">
        <v>29</v>
      </c>
      <c r="B14379" t="s">
        <v>171</v>
      </c>
      <c r="C14379" t="s">
        <v>1065</v>
      </c>
      <c r="D14379" t="s">
        <v>31</v>
      </c>
      <c r="E14379" t="s">
        <v>32</v>
      </c>
      <c r="G14379">
        <v>17110020</v>
      </c>
      <c r="H14379">
        <v>48.1509</v>
      </c>
      <c r="I14379">
        <v>-123.122</v>
      </c>
      <c r="J14379" t="s">
        <v>89</v>
      </c>
      <c r="L14379" t="s">
        <v>1861</v>
      </c>
      <c r="M14379" s="1">
        <v>39224</v>
      </c>
      <c r="O14379" t="s">
        <v>35</v>
      </c>
      <c r="P14379" t="s">
        <v>36</v>
      </c>
      <c r="Q14379" t="s">
        <v>36</v>
      </c>
      <c r="T14379" t="s">
        <v>1055</v>
      </c>
      <c r="U14379" t="s">
        <v>38</v>
      </c>
      <c r="V14379" t="s">
        <v>39</v>
      </c>
      <c r="X14379">
        <v>34.1</v>
      </c>
      <c r="Y14379" t="s">
        <v>40</v>
      </c>
      <c r="Z14379" t="s">
        <v>41</v>
      </c>
      <c r="AA14379" t="s">
        <v>1051</v>
      </c>
    </row>
    <row r="14380" spans="1:27" x14ac:dyDescent="0.25">
      <c r="A14380" t="s">
        <v>29</v>
      </c>
      <c r="B14380" t="s">
        <v>171</v>
      </c>
      <c r="C14380" t="s">
        <v>1065</v>
      </c>
      <c r="D14380" t="s">
        <v>31</v>
      </c>
      <c r="E14380" t="s">
        <v>32</v>
      </c>
      <c r="G14380">
        <v>17110020</v>
      </c>
      <c r="H14380">
        <v>48.1509</v>
      </c>
      <c r="I14380">
        <v>-123.122</v>
      </c>
      <c r="J14380" t="s">
        <v>89</v>
      </c>
      <c r="L14380" t="s">
        <v>1865</v>
      </c>
      <c r="M14380" s="1">
        <v>38904</v>
      </c>
      <c r="O14380" t="s">
        <v>35</v>
      </c>
      <c r="P14380" t="s">
        <v>36</v>
      </c>
      <c r="Q14380" t="s">
        <v>36</v>
      </c>
      <c r="T14380" t="s">
        <v>1055</v>
      </c>
      <c r="U14380" t="s">
        <v>38</v>
      </c>
      <c r="V14380" t="s">
        <v>39</v>
      </c>
      <c r="X14380">
        <v>25.1</v>
      </c>
      <c r="Y14380" t="s">
        <v>40</v>
      </c>
      <c r="Z14380" t="s">
        <v>41</v>
      </c>
      <c r="AA14380" t="s">
        <v>1051</v>
      </c>
    </row>
    <row r="14381" spans="1:27" x14ac:dyDescent="0.25">
      <c r="A14381" t="s">
        <v>29</v>
      </c>
      <c r="B14381" t="s">
        <v>171</v>
      </c>
      <c r="C14381" t="s">
        <v>1065</v>
      </c>
      <c r="D14381" t="s">
        <v>31</v>
      </c>
      <c r="E14381" t="s">
        <v>32</v>
      </c>
      <c r="G14381">
        <v>17110020</v>
      </c>
      <c r="H14381">
        <v>48.1509</v>
      </c>
      <c r="I14381">
        <v>-123.122</v>
      </c>
      <c r="J14381" t="s">
        <v>89</v>
      </c>
      <c r="L14381" t="s">
        <v>1865</v>
      </c>
      <c r="M14381" s="1">
        <v>38904</v>
      </c>
      <c r="O14381" t="s">
        <v>35</v>
      </c>
      <c r="P14381" t="s">
        <v>36</v>
      </c>
      <c r="Q14381" t="s">
        <v>36</v>
      </c>
      <c r="T14381" t="s">
        <v>1055</v>
      </c>
      <c r="U14381" t="s">
        <v>38</v>
      </c>
      <c r="V14381" t="s">
        <v>39</v>
      </c>
      <c r="X14381">
        <v>145.69999999999999</v>
      </c>
      <c r="Y14381" t="s">
        <v>40</v>
      </c>
      <c r="Z14381" t="s">
        <v>41</v>
      </c>
      <c r="AA14381" t="s">
        <v>1051</v>
      </c>
    </row>
    <row r="14382" spans="1:27" x14ac:dyDescent="0.25">
      <c r="A14382" t="s">
        <v>29</v>
      </c>
      <c r="B14382" t="s">
        <v>171</v>
      </c>
      <c r="C14382" t="s">
        <v>1065</v>
      </c>
      <c r="D14382" t="s">
        <v>31</v>
      </c>
      <c r="E14382" t="s">
        <v>32</v>
      </c>
      <c r="G14382">
        <v>17110020</v>
      </c>
      <c r="H14382">
        <v>48.1509</v>
      </c>
      <c r="I14382">
        <v>-123.122</v>
      </c>
      <c r="J14382" t="s">
        <v>89</v>
      </c>
      <c r="L14382" t="s">
        <v>1862</v>
      </c>
      <c r="M14382" s="1">
        <v>39315</v>
      </c>
      <c r="O14382" t="s">
        <v>35</v>
      </c>
      <c r="P14382" t="s">
        <v>36</v>
      </c>
      <c r="Q14382" t="s">
        <v>36</v>
      </c>
      <c r="T14382" t="s">
        <v>1055</v>
      </c>
      <c r="U14382" t="s">
        <v>38</v>
      </c>
      <c r="V14382" t="s">
        <v>39</v>
      </c>
      <c r="X14382">
        <v>35.44</v>
      </c>
      <c r="Y14382" t="s">
        <v>40</v>
      </c>
      <c r="Z14382" t="s">
        <v>41</v>
      </c>
      <c r="AA14382" t="s">
        <v>1051</v>
      </c>
    </row>
    <row r="14383" spans="1:27" x14ac:dyDescent="0.25">
      <c r="A14383" t="s">
        <v>29</v>
      </c>
      <c r="B14383" t="s">
        <v>171</v>
      </c>
      <c r="C14383" t="s">
        <v>1065</v>
      </c>
      <c r="D14383" t="s">
        <v>31</v>
      </c>
      <c r="E14383" t="s">
        <v>32</v>
      </c>
      <c r="G14383">
        <v>17110020</v>
      </c>
      <c r="H14383">
        <v>48.1509</v>
      </c>
      <c r="I14383">
        <v>-123.122</v>
      </c>
      <c r="J14383" t="s">
        <v>89</v>
      </c>
      <c r="L14383" t="s">
        <v>1179</v>
      </c>
      <c r="M14383" s="1">
        <v>38958</v>
      </c>
      <c r="O14383" t="s">
        <v>35</v>
      </c>
      <c r="P14383" t="s">
        <v>36</v>
      </c>
      <c r="Q14383" t="s">
        <v>36</v>
      </c>
      <c r="T14383" t="s">
        <v>1055</v>
      </c>
      <c r="U14383" t="s">
        <v>38</v>
      </c>
      <c r="V14383" t="s">
        <v>39</v>
      </c>
      <c r="X14383">
        <v>104</v>
      </c>
      <c r="Y14383" t="s">
        <v>40</v>
      </c>
      <c r="Z14383" t="s">
        <v>41</v>
      </c>
      <c r="AA14383" t="s">
        <v>1051</v>
      </c>
    </row>
    <row r="14384" spans="1:27" x14ac:dyDescent="0.25">
      <c r="A14384" t="s">
        <v>29</v>
      </c>
      <c r="B14384" t="s">
        <v>171</v>
      </c>
      <c r="C14384" t="s">
        <v>1065</v>
      </c>
      <c r="D14384" t="s">
        <v>31</v>
      </c>
      <c r="E14384" t="s">
        <v>32</v>
      </c>
      <c r="G14384">
        <v>17110020</v>
      </c>
      <c r="H14384">
        <v>48.1509</v>
      </c>
      <c r="I14384">
        <v>-123.122</v>
      </c>
      <c r="J14384" t="s">
        <v>89</v>
      </c>
      <c r="L14384" t="s">
        <v>1864</v>
      </c>
      <c r="M14384" s="1">
        <v>39399</v>
      </c>
      <c r="O14384" t="s">
        <v>35</v>
      </c>
      <c r="P14384" t="s">
        <v>36</v>
      </c>
      <c r="Q14384" t="s">
        <v>36</v>
      </c>
      <c r="T14384" t="s">
        <v>1055</v>
      </c>
      <c r="U14384" t="s">
        <v>38</v>
      </c>
      <c r="V14384" t="s">
        <v>39</v>
      </c>
      <c r="X14384">
        <v>1170.7</v>
      </c>
      <c r="Y14384" t="s">
        <v>40</v>
      </c>
      <c r="Z14384" t="s">
        <v>41</v>
      </c>
      <c r="AA14384" t="s">
        <v>1051</v>
      </c>
    </row>
    <row r="14385" spans="1:27" x14ac:dyDescent="0.25">
      <c r="A14385" t="s">
        <v>29</v>
      </c>
      <c r="B14385" t="s">
        <v>171</v>
      </c>
      <c r="C14385" t="s">
        <v>1065</v>
      </c>
      <c r="D14385" t="s">
        <v>31</v>
      </c>
      <c r="E14385" t="s">
        <v>32</v>
      </c>
      <c r="G14385">
        <v>17110020</v>
      </c>
      <c r="H14385">
        <v>48.1509</v>
      </c>
      <c r="I14385">
        <v>-123.122</v>
      </c>
      <c r="J14385" t="s">
        <v>89</v>
      </c>
      <c r="L14385" t="s">
        <v>1862</v>
      </c>
      <c r="M14385" s="1">
        <v>39315</v>
      </c>
      <c r="O14385" t="s">
        <v>35</v>
      </c>
      <c r="P14385" t="s">
        <v>36</v>
      </c>
      <c r="Q14385" t="s">
        <v>36</v>
      </c>
      <c r="T14385" t="s">
        <v>1055</v>
      </c>
      <c r="U14385" t="s">
        <v>38</v>
      </c>
      <c r="V14385" t="s">
        <v>39</v>
      </c>
      <c r="X14385">
        <v>306.22699999999998</v>
      </c>
      <c r="Y14385" t="s">
        <v>40</v>
      </c>
      <c r="Z14385" t="s">
        <v>41</v>
      </c>
      <c r="AA14385" t="s">
        <v>1051</v>
      </c>
    </row>
    <row r="14386" spans="1:27" x14ac:dyDescent="0.25">
      <c r="A14386" t="s">
        <v>29</v>
      </c>
      <c r="B14386" t="s">
        <v>171</v>
      </c>
      <c r="C14386" t="s">
        <v>1065</v>
      </c>
      <c r="D14386" t="s">
        <v>31</v>
      </c>
      <c r="E14386" t="s">
        <v>32</v>
      </c>
      <c r="G14386">
        <v>17110020</v>
      </c>
      <c r="H14386">
        <v>48.1509</v>
      </c>
      <c r="I14386">
        <v>-123.122</v>
      </c>
      <c r="J14386" t="s">
        <v>89</v>
      </c>
      <c r="L14386" t="s">
        <v>1866</v>
      </c>
      <c r="M14386" s="1">
        <v>38855</v>
      </c>
      <c r="O14386" t="s">
        <v>35</v>
      </c>
      <c r="P14386" t="s">
        <v>36</v>
      </c>
      <c r="Q14386" t="s">
        <v>36</v>
      </c>
      <c r="T14386" t="s">
        <v>1055</v>
      </c>
      <c r="U14386" t="s">
        <v>38</v>
      </c>
      <c r="V14386" t="s">
        <v>39</v>
      </c>
      <c r="X14386">
        <v>322.7</v>
      </c>
      <c r="Y14386" t="s">
        <v>40</v>
      </c>
      <c r="Z14386" t="s">
        <v>41</v>
      </c>
      <c r="AA14386" t="s">
        <v>1051</v>
      </c>
    </row>
    <row r="14387" spans="1:27" x14ac:dyDescent="0.25">
      <c r="A14387" t="s">
        <v>29</v>
      </c>
      <c r="B14387" t="s">
        <v>171</v>
      </c>
      <c r="C14387" t="s">
        <v>1065</v>
      </c>
      <c r="D14387" t="s">
        <v>31</v>
      </c>
      <c r="E14387" t="s">
        <v>32</v>
      </c>
      <c r="G14387">
        <v>17110020</v>
      </c>
      <c r="H14387">
        <v>48.1509</v>
      </c>
      <c r="I14387">
        <v>-123.122</v>
      </c>
      <c r="J14387" t="s">
        <v>89</v>
      </c>
      <c r="L14387" t="s">
        <v>1689</v>
      </c>
      <c r="M14387" s="1">
        <v>38972</v>
      </c>
      <c r="O14387" t="s">
        <v>35</v>
      </c>
      <c r="P14387" t="s">
        <v>36</v>
      </c>
      <c r="Q14387" t="s">
        <v>36</v>
      </c>
      <c r="T14387" t="s">
        <v>1055</v>
      </c>
      <c r="U14387" t="s">
        <v>38</v>
      </c>
      <c r="V14387" t="s">
        <v>39</v>
      </c>
      <c r="X14387">
        <v>191.1</v>
      </c>
      <c r="Y14387" t="s">
        <v>40</v>
      </c>
      <c r="Z14387" t="s">
        <v>41</v>
      </c>
      <c r="AA14387" t="s">
        <v>1051</v>
      </c>
    </row>
    <row r="14388" spans="1:27" x14ac:dyDescent="0.25">
      <c r="A14388" t="s">
        <v>29</v>
      </c>
      <c r="B14388" t="s">
        <v>171</v>
      </c>
      <c r="C14388" t="s">
        <v>1065</v>
      </c>
      <c r="D14388" t="s">
        <v>31</v>
      </c>
      <c r="E14388" t="s">
        <v>32</v>
      </c>
      <c r="G14388">
        <v>17110020</v>
      </c>
      <c r="H14388">
        <v>48.1509</v>
      </c>
      <c r="I14388">
        <v>-123.122</v>
      </c>
      <c r="J14388" t="s">
        <v>89</v>
      </c>
      <c r="L14388" t="s">
        <v>1869</v>
      </c>
      <c r="M14388" s="1">
        <v>39372</v>
      </c>
      <c r="O14388" t="s">
        <v>35</v>
      </c>
      <c r="P14388" t="s">
        <v>36</v>
      </c>
      <c r="Q14388" t="s">
        <v>36</v>
      </c>
      <c r="T14388" t="s">
        <v>1055</v>
      </c>
      <c r="U14388" t="s">
        <v>38</v>
      </c>
      <c r="V14388" t="s">
        <v>39</v>
      </c>
      <c r="X14388">
        <v>48.8</v>
      </c>
      <c r="Y14388" t="s">
        <v>40</v>
      </c>
      <c r="Z14388" t="s">
        <v>41</v>
      </c>
      <c r="AA14388" t="s">
        <v>1051</v>
      </c>
    </row>
    <row r="14389" spans="1:27" x14ac:dyDescent="0.25">
      <c r="A14389" t="s">
        <v>29</v>
      </c>
      <c r="B14389" t="s">
        <v>171</v>
      </c>
      <c r="C14389" t="s">
        <v>1065</v>
      </c>
      <c r="D14389" t="s">
        <v>31</v>
      </c>
      <c r="E14389" t="s">
        <v>32</v>
      </c>
      <c r="G14389">
        <v>17110020</v>
      </c>
      <c r="H14389">
        <v>48.1509</v>
      </c>
      <c r="I14389">
        <v>-123.122</v>
      </c>
      <c r="J14389" t="s">
        <v>89</v>
      </c>
      <c r="L14389" t="s">
        <v>1869</v>
      </c>
      <c r="M14389" s="1">
        <v>39372</v>
      </c>
      <c r="O14389" t="s">
        <v>35</v>
      </c>
      <c r="P14389" t="s">
        <v>36</v>
      </c>
      <c r="Q14389" t="s">
        <v>36</v>
      </c>
      <c r="T14389" t="s">
        <v>1055</v>
      </c>
      <c r="U14389" t="s">
        <v>38</v>
      </c>
      <c r="V14389" t="s">
        <v>39</v>
      </c>
      <c r="X14389">
        <v>466</v>
      </c>
      <c r="Y14389" t="s">
        <v>40</v>
      </c>
      <c r="Z14389" t="s">
        <v>41</v>
      </c>
      <c r="AA14389" t="s">
        <v>1051</v>
      </c>
    </row>
    <row r="14390" spans="1:27" x14ac:dyDescent="0.25">
      <c r="A14390" t="s">
        <v>29</v>
      </c>
      <c r="B14390" t="s">
        <v>171</v>
      </c>
      <c r="C14390" t="s">
        <v>1065</v>
      </c>
      <c r="D14390" t="s">
        <v>31</v>
      </c>
      <c r="E14390" t="s">
        <v>32</v>
      </c>
      <c r="G14390">
        <v>17110020</v>
      </c>
      <c r="H14390">
        <v>48.1509</v>
      </c>
      <c r="I14390">
        <v>-123.122</v>
      </c>
      <c r="J14390" t="s">
        <v>89</v>
      </c>
      <c r="L14390" t="s">
        <v>1179</v>
      </c>
      <c r="M14390" s="1">
        <v>38958</v>
      </c>
      <c r="O14390" t="s">
        <v>35</v>
      </c>
      <c r="P14390" t="s">
        <v>36</v>
      </c>
      <c r="Q14390" t="s">
        <v>36</v>
      </c>
      <c r="T14390" t="s">
        <v>1055</v>
      </c>
      <c r="U14390" t="s">
        <v>38</v>
      </c>
      <c r="V14390" t="s">
        <v>39</v>
      </c>
      <c r="X14390">
        <v>14.7</v>
      </c>
      <c r="Y14390" t="s">
        <v>40</v>
      </c>
      <c r="Z14390" t="s">
        <v>41</v>
      </c>
      <c r="AA14390" t="s">
        <v>1051</v>
      </c>
    </row>
    <row r="14391" spans="1:27" x14ac:dyDescent="0.25">
      <c r="A14391" t="s">
        <v>29</v>
      </c>
      <c r="B14391" t="s">
        <v>171</v>
      </c>
      <c r="C14391" t="s">
        <v>1065</v>
      </c>
      <c r="D14391" t="s">
        <v>31</v>
      </c>
      <c r="E14391" t="s">
        <v>32</v>
      </c>
      <c r="G14391">
        <v>17110020</v>
      </c>
      <c r="H14391">
        <v>48.1509</v>
      </c>
      <c r="I14391">
        <v>-123.122</v>
      </c>
      <c r="J14391" t="s">
        <v>89</v>
      </c>
      <c r="L14391" t="s">
        <v>1872</v>
      </c>
      <c r="M14391" s="1">
        <v>38785</v>
      </c>
      <c r="O14391" t="s">
        <v>35</v>
      </c>
      <c r="P14391" t="s">
        <v>36</v>
      </c>
      <c r="Q14391" t="s">
        <v>36</v>
      </c>
      <c r="T14391" t="s">
        <v>1055</v>
      </c>
      <c r="U14391" t="s">
        <v>38</v>
      </c>
      <c r="V14391" t="s">
        <v>39</v>
      </c>
      <c r="X14391">
        <v>90.070999999999998</v>
      </c>
      <c r="Y14391" t="s">
        <v>40</v>
      </c>
      <c r="Z14391" t="s">
        <v>41</v>
      </c>
      <c r="AA14391" t="s">
        <v>1051</v>
      </c>
    </row>
    <row r="14392" spans="1:27" x14ac:dyDescent="0.25">
      <c r="A14392" t="s">
        <v>29</v>
      </c>
      <c r="B14392" t="s">
        <v>171</v>
      </c>
      <c r="C14392" t="s">
        <v>1065</v>
      </c>
      <c r="D14392" t="s">
        <v>31</v>
      </c>
      <c r="E14392" t="s">
        <v>32</v>
      </c>
      <c r="G14392">
        <v>17110020</v>
      </c>
      <c r="H14392">
        <v>48.1509</v>
      </c>
      <c r="I14392">
        <v>-123.122</v>
      </c>
      <c r="J14392" t="s">
        <v>89</v>
      </c>
      <c r="L14392" t="s">
        <v>1867</v>
      </c>
      <c r="M14392" s="1">
        <v>39041</v>
      </c>
      <c r="O14392" t="s">
        <v>35</v>
      </c>
      <c r="P14392" t="s">
        <v>36</v>
      </c>
      <c r="Q14392" t="s">
        <v>36</v>
      </c>
      <c r="T14392" t="s">
        <v>1055</v>
      </c>
      <c r="U14392" t="s">
        <v>38</v>
      </c>
      <c r="V14392" t="s">
        <v>39</v>
      </c>
      <c r="X14392">
        <v>983.2</v>
      </c>
      <c r="Y14392" t="s">
        <v>40</v>
      </c>
      <c r="Z14392" t="s">
        <v>41</v>
      </c>
      <c r="AA14392" t="s">
        <v>1051</v>
      </c>
    </row>
    <row r="14393" spans="1:27" x14ac:dyDescent="0.25">
      <c r="A14393" t="s">
        <v>29</v>
      </c>
      <c r="B14393" t="s">
        <v>171</v>
      </c>
      <c r="C14393" t="s">
        <v>1065</v>
      </c>
      <c r="D14393" t="s">
        <v>31</v>
      </c>
      <c r="E14393" t="s">
        <v>32</v>
      </c>
      <c r="G14393">
        <v>17110020</v>
      </c>
      <c r="H14393">
        <v>48.1509</v>
      </c>
      <c r="I14393">
        <v>-123.122</v>
      </c>
      <c r="J14393" t="s">
        <v>89</v>
      </c>
      <c r="L14393" t="s">
        <v>1082</v>
      </c>
      <c r="M14393" s="1">
        <v>39020</v>
      </c>
      <c r="O14393" t="s">
        <v>35</v>
      </c>
      <c r="P14393" t="s">
        <v>36</v>
      </c>
      <c r="Q14393" t="s">
        <v>36</v>
      </c>
      <c r="T14393" t="s">
        <v>1055</v>
      </c>
      <c r="U14393" t="s">
        <v>38</v>
      </c>
      <c r="V14393" t="s">
        <v>39</v>
      </c>
      <c r="X14393">
        <v>34.299999999999997</v>
      </c>
      <c r="Y14393" t="s">
        <v>40</v>
      </c>
      <c r="Z14393" t="s">
        <v>41</v>
      </c>
      <c r="AA14393" t="s">
        <v>1051</v>
      </c>
    </row>
    <row r="14394" spans="1:27" x14ac:dyDescent="0.25">
      <c r="A14394" t="s">
        <v>29</v>
      </c>
      <c r="B14394" t="s">
        <v>171</v>
      </c>
      <c r="C14394" t="s">
        <v>1065</v>
      </c>
      <c r="D14394" t="s">
        <v>31</v>
      </c>
      <c r="E14394" t="s">
        <v>32</v>
      </c>
      <c r="G14394">
        <v>17110020</v>
      </c>
      <c r="H14394">
        <v>48.1509</v>
      </c>
      <c r="I14394">
        <v>-123.122</v>
      </c>
      <c r="J14394" t="s">
        <v>89</v>
      </c>
      <c r="L14394" t="s">
        <v>1082</v>
      </c>
      <c r="M14394" s="1">
        <v>39020</v>
      </c>
      <c r="O14394" t="s">
        <v>35</v>
      </c>
      <c r="P14394" t="s">
        <v>36</v>
      </c>
      <c r="Q14394" t="s">
        <v>36</v>
      </c>
      <c r="T14394" t="s">
        <v>1055</v>
      </c>
      <c r="U14394" t="s">
        <v>38</v>
      </c>
      <c r="V14394" t="s">
        <v>39</v>
      </c>
      <c r="X14394">
        <v>250.5</v>
      </c>
      <c r="Y14394" t="s">
        <v>40</v>
      </c>
      <c r="Z14394" t="s">
        <v>41</v>
      </c>
      <c r="AA14394" t="s">
        <v>1051</v>
      </c>
    </row>
    <row r="14395" spans="1:27" x14ac:dyDescent="0.25">
      <c r="A14395" t="s">
        <v>29</v>
      </c>
      <c r="B14395" t="s">
        <v>171</v>
      </c>
      <c r="C14395" t="s">
        <v>1065</v>
      </c>
      <c r="D14395" t="s">
        <v>31</v>
      </c>
      <c r="E14395" t="s">
        <v>32</v>
      </c>
      <c r="G14395">
        <v>17110020</v>
      </c>
      <c r="H14395">
        <v>48.1509</v>
      </c>
      <c r="I14395">
        <v>-123.122</v>
      </c>
      <c r="J14395" t="s">
        <v>89</v>
      </c>
      <c r="L14395" t="s">
        <v>1066</v>
      </c>
      <c r="M14395" s="1">
        <v>39055</v>
      </c>
      <c r="O14395" t="s">
        <v>35</v>
      </c>
      <c r="P14395" t="s">
        <v>36</v>
      </c>
      <c r="Q14395" t="s">
        <v>36</v>
      </c>
      <c r="T14395" t="s">
        <v>1055</v>
      </c>
      <c r="U14395" t="s">
        <v>38</v>
      </c>
      <c r="V14395" t="s">
        <v>39</v>
      </c>
      <c r="X14395">
        <v>144.1</v>
      </c>
      <c r="Y14395" t="s">
        <v>40</v>
      </c>
      <c r="Z14395" t="s">
        <v>41</v>
      </c>
      <c r="AA14395" t="s">
        <v>1051</v>
      </c>
    </row>
    <row r="14396" spans="1:27" x14ac:dyDescent="0.25">
      <c r="A14396" t="s">
        <v>29</v>
      </c>
      <c r="B14396" t="s">
        <v>171</v>
      </c>
      <c r="C14396" t="s">
        <v>1065</v>
      </c>
      <c r="D14396" t="s">
        <v>31</v>
      </c>
      <c r="E14396" t="s">
        <v>32</v>
      </c>
      <c r="G14396">
        <v>17110020</v>
      </c>
      <c r="H14396">
        <v>48.1509</v>
      </c>
      <c r="I14396">
        <v>-123.122</v>
      </c>
      <c r="J14396" t="s">
        <v>89</v>
      </c>
      <c r="L14396" t="s">
        <v>1066</v>
      </c>
      <c r="M14396" s="1">
        <v>39055</v>
      </c>
      <c r="O14396" t="s">
        <v>35</v>
      </c>
      <c r="P14396" t="s">
        <v>36</v>
      </c>
      <c r="Q14396" t="s">
        <v>36</v>
      </c>
      <c r="T14396" t="s">
        <v>1055</v>
      </c>
      <c r="U14396" t="s">
        <v>38</v>
      </c>
      <c r="V14396" t="s">
        <v>39</v>
      </c>
      <c r="X14396">
        <v>1155.0999999999999</v>
      </c>
      <c r="Y14396" t="s">
        <v>40</v>
      </c>
      <c r="Z14396" t="s">
        <v>41</v>
      </c>
      <c r="AA14396" t="s">
        <v>1051</v>
      </c>
    </row>
    <row r="14397" spans="1:27" x14ac:dyDescent="0.25">
      <c r="A14397" t="s">
        <v>29</v>
      </c>
      <c r="B14397" t="s">
        <v>171</v>
      </c>
      <c r="C14397" t="s">
        <v>1065</v>
      </c>
      <c r="D14397" t="s">
        <v>31</v>
      </c>
      <c r="E14397" t="s">
        <v>32</v>
      </c>
      <c r="G14397">
        <v>17110020</v>
      </c>
      <c r="H14397">
        <v>48.1509</v>
      </c>
      <c r="I14397">
        <v>-123.122</v>
      </c>
      <c r="J14397" t="s">
        <v>89</v>
      </c>
      <c r="L14397" t="s">
        <v>1210</v>
      </c>
      <c r="M14397" s="1">
        <v>39462</v>
      </c>
      <c r="O14397" t="s">
        <v>35</v>
      </c>
      <c r="P14397" t="s">
        <v>36</v>
      </c>
      <c r="Q14397" t="s">
        <v>36</v>
      </c>
      <c r="T14397" t="s">
        <v>1055</v>
      </c>
      <c r="U14397" t="s">
        <v>38</v>
      </c>
      <c r="V14397" t="s">
        <v>39</v>
      </c>
      <c r="X14397">
        <v>78.7</v>
      </c>
      <c r="Y14397" t="s">
        <v>40</v>
      </c>
      <c r="Z14397" t="s">
        <v>41</v>
      </c>
      <c r="AA14397" t="s">
        <v>1051</v>
      </c>
    </row>
    <row r="14398" spans="1:27" x14ac:dyDescent="0.25">
      <c r="A14398" t="s">
        <v>29</v>
      </c>
      <c r="B14398" t="s">
        <v>171</v>
      </c>
      <c r="C14398" t="s">
        <v>1065</v>
      </c>
      <c r="D14398" t="s">
        <v>31</v>
      </c>
      <c r="E14398" t="s">
        <v>32</v>
      </c>
      <c r="G14398">
        <v>17110020</v>
      </c>
      <c r="H14398">
        <v>48.1509</v>
      </c>
      <c r="I14398">
        <v>-123.122</v>
      </c>
      <c r="J14398" t="s">
        <v>89</v>
      </c>
      <c r="L14398" t="s">
        <v>1210</v>
      </c>
      <c r="M14398" s="1">
        <v>39462</v>
      </c>
      <c r="O14398" t="s">
        <v>35</v>
      </c>
      <c r="P14398" t="s">
        <v>36</v>
      </c>
      <c r="Q14398" t="s">
        <v>36</v>
      </c>
      <c r="T14398" t="s">
        <v>1055</v>
      </c>
      <c r="U14398" t="s">
        <v>38</v>
      </c>
      <c r="V14398" t="s">
        <v>39</v>
      </c>
      <c r="X14398">
        <v>707.1</v>
      </c>
      <c r="Y14398" t="s">
        <v>40</v>
      </c>
      <c r="Z14398" t="s">
        <v>41</v>
      </c>
      <c r="AA14398" t="s">
        <v>1051</v>
      </c>
    </row>
    <row r="14399" spans="1:27" x14ac:dyDescent="0.25">
      <c r="A14399" t="s">
        <v>29</v>
      </c>
      <c r="B14399" t="s">
        <v>171</v>
      </c>
      <c r="C14399" t="s">
        <v>1065</v>
      </c>
      <c r="D14399" t="s">
        <v>31</v>
      </c>
      <c r="E14399" t="s">
        <v>32</v>
      </c>
      <c r="G14399">
        <v>17110020</v>
      </c>
      <c r="H14399">
        <v>48.1509</v>
      </c>
      <c r="I14399">
        <v>-123.122</v>
      </c>
      <c r="J14399" t="s">
        <v>89</v>
      </c>
      <c r="L14399" t="s">
        <v>1872</v>
      </c>
      <c r="M14399" s="1">
        <v>38785</v>
      </c>
      <c r="O14399" t="s">
        <v>35</v>
      </c>
      <c r="P14399" t="s">
        <v>36</v>
      </c>
      <c r="Q14399" t="s">
        <v>36</v>
      </c>
      <c r="T14399" t="s">
        <v>1055</v>
      </c>
      <c r="U14399" t="s">
        <v>38</v>
      </c>
      <c r="V14399" t="s">
        <v>39</v>
      </c>
      <c r="X14399">
        <v>496.96699999999998</v>
      </c>
      <c r="Y14399" t="s">
        <v>40</v>
      </c>
      <c r="Z14399" t="s">
        <v>41</v>
      </c>
      <c r="AA14399" t="s">
        <v>1051</v>
      </c>
    </row>
    <row r="14400" spans="1:27" x14ac:dyDescent="0.25">
      <c r="A14400" t="s">
        <v>29</v>
      </c>
      <c r="B14400" t="s">
        <v>171</v>
      </c>
      <c r="C14400" t="s">
        <v>1065</v>
      </c>
      <c r="D14400" t="s">
        <v>31</v>
      </c>
      <c r="E14400" t="s">
        <v>32</v>
      </c>
      <c r="G14400">
        <v>17110020</v>
      </c>
      <c r="H14400">
        <v>48.1509</v>
      </c>
      <c r="I14400">
        <v>-123.122</v>
      </c>
      <c r="J14400" t="s">
        <v>89</v>
      </c>
      <c r="L14400" t="s">
        <v>1875</v>
      </c>
      <c r="M14400" s="1">
        <v>39121</v>
      </c>
      <c r="O14400" t="s">
        <v>35</v>
      </c>
      <c r="P14400" t="s">
        <v>36</v>
      </c>
      <c r="Q14400" t="s">
        <v>36</v>
      </c>
      <c r="T14400" t="s">
        <v>1055</v>
      </c>
      <c r="U14400" t="s">
        <v>38</v>
      </c>
      <c r="V14400" t="s">
        <v>39</v>
      </c>
      <c r="X14400">
        <v>567.1</v>
      </c>
      <c r="Y14400" t="s">
        <v>40</v>
      </c>
      <c r="Z14400" t="s">
        <v>41</v>
      </c>
      <c r="AA14400" t="s">
        <v>1051</v>
      </c>
    </row>
    <row r="14401" spans="1:27" x14ac:dyDescent="0.25">
      <c r="A14401" t="s">
        <v>29</v>
      </c>
      <c r="B14401" t="s">
        <v>171</v>
      </c>
      <c r="C14401" t="s">
        <v>1065</v>
      </c>
      <c r="D14401" t="s">
        <v>31</v>
      </c>
      <c r="E14401" t="s">
        <v>32</v>
      </c>
      <c r="G14401">
        <v>17110020</v>
      </c>
      <c r="H14401">
        <v>48.1509</v>
      </c>
      <c r="I14401">
        <v>-123.122</v>
      </c>
      <c r="J14401" t="s">
        <v>89</v>
      </c>
      <c r="L14401" t="s">
        <v>1877</v>
      </c>
      <c r="M14401" s="1">
        <v>39105</v>
      </c>
      <c r="O14401" t="s">
        <v>35</v>
      </c>
      <c r="P14401" t="s">
        <v>36</v>
      </c>
      <c r="Q14401" t="s">
        <v>36</v>
      </c>
      <c r="T14401" t="s">
        <v>1055</v>
      </c>
      <c r="U14401" t="s">
        <v>38</v>
      </c>
      <c r="V14401" t="s">
        <v>39</v>
      </c>
      <c r="X14401">
        <v>551.70000000000005</v>
      </c>
      <c r="Y14401" t="s">
        <v>40</v>
      </c>
      <c r="Z14401" t="s">
        <v>41</v>
      </c>
      <c r="AA14401" t="s">
        <v>1051</v>
      </c>
    </row>
    <row r="14402" spans="1:27" x14ac:dyDescent="0.25">
      <c r="A14402" t="s">
        <v>29</v>
      </c>
      <c r="B14402" t="s">
        <v>171</v>
      </c>
      <c r="C14402" t="s">
        <v>1065</v>
      </c>
      <c r="D14402" t="s">
        <v>31</v>
      </c>
      <c r="E14402" t="s">
        <v>32</v>
      </c>
      <c r="G14402">
        <v>17110020</v>
      </c>
      <c r="H14402">
        <v>48.1509</v>
      </c>
      <c r="I14402">
        <v>-123.122</v>
      </c>
      <c r="J14402" t="s">
        <v>89</v>
      </c>
      <c r="L14402" t="s">
        <v>1867</v>
      </c>
      <c r="M14402" s="1">
        <v>39041</v>
      </c>
      <c r="O14402" t="s">
        <v>35</v>
      </c>
      <c r="P14402" t="s">
        <v>36</v>
      </c>
      <c r="Q14402" t="s">
        <v>36</v>
      </c>
      <c r="T14402" t="s">
        <v>1055</v>
      </c>
      <c r="U14402" t="s">
        <v>38</v>
      </c>
      <c r="V14402" t="s">
        <v>39</v>
      </c>
      <c r="X14402">
        <v>108.3</v>
      </c>
      <c r="Y14402" t="s">
        <v>40</v>
      </c>
      <c r="Z14402" t="s">
        <v>41</v>
      </c>
      <c r="AA14402" t="s">
        <v>1051</v>
      </c>
    </row>
    <row r="14403" spans="1:27" x14ac:dyDescent="0.25">
      <c r="A14403" t="s">
        <v>29</v>
      </c>
      <c r="B14403" t="s">
        <v>171</v>
      </c>
      <c r="C14403" t="s">
        <v>1065</v>
      </c>
      <c r="D14403" t="s">
        <v>31</v>
      </c>
      <c r="E14403" t="s">
        <v>32</v>
      </c>
      <c r="G14403">
        <v>17110020</v>
      </c>
      <c r="H14403">
        <v>48.1509</v>
      </c>
      <c r="I14403">
        <v>-123.122</v>
      </c>
      <c r="J14403" t="s">
        <v>89</v>
      </c>
      <c r="L14403" t="s">
        <v>1875</v>
      </c>
      <c r="M14403" s="1">
        <v>39121</v>
      </c>
      <c r="O14403" t="s">
        <v>35</v>
      </c>
      <c r="P14403" t="s">
        <v>36</v>
      </c>
      <c r="Q14403" t="s">
        <v>36</v>
      </c>
      <c r="T14403" t="s">
        <v>1055</v>
      </c>
      <c r="U14403" t="s">
        <v>38</v>
      </c>
      <c r="V14403" t="s">
        <v>39</v>
      </c>
      <c r="X14403">
        <v>52.6</v>
      </c>
      <c r="Y14403" t="s">
        <v>40</v>
      </c>
      <c r="Z14403" t="s">
        <v>41</v>
      </c>
      <c r="AA14403" t="s">
        <v>1051</v>
      </c>
    </row>
    <row r="14404" spans="1:27" x14ac:dyDescent="0.25">
      <c r="A14404" t="s">
        <v>29</v>
      </c>
      <c r="B14404" t="s">
        <v>171</v>
      </c>
      <c r="C14404" t="s">
        <v>1065</v>
      </c>
      <c r="D14404" t="s">
        <v>31</v>
      </c>
      <c r="E14404" t="s">
        <v>32</v>
      </c>
      <c r="G14404">
        <v>17110020</v>
      </c>
      <c r="H14404">
        <v>48.1509</v>
      </c>
      <c r="I14404">
        <v>-123.122</v>
      </c>
      <c r="J14404" t="s">
        <v>89</v>
      </c>
      <c r="L14404" t="s">
        <v>1860</v>
      </c>
      <c r="M14404" s="1">
        <v>39282</v>
      </c>
      <c r="O14404" t="s">
        <v>35</v>
      </c>
      <c r="P14404" t="s">
        <v>36</v>
      </c>
      <c r="Q14404" t="s">
        <v>36</v>
      </c>
      <c r="T14404" t="s">
        <v>1055</v>
      </c>
      <c r="U14404" t="s">
        <v>38</v>
      </c>
      <c r="V14404" t="s">
        <v>39</v>
      </c>
      <c r="X14404">
        <v>51.8</v>
      </c>
      <c r="Y14404" t="s">
        <v>40</v>
      </c>
      <c r="Z14404" t="s">
        <v>41</v>
      </c>
      <c r="AA14404" t="s">
        <v>1051</v>
      </c>
    </row>
    <row r="14405" spans="1:27" x14ac:dyDescent="0.25">
      <c r="A14405" t="s">
        <v>29</v>
      </c>
      <c r="B14405" t="s">
        <v>171</v>
      </c>
      <c r="C14405" t="s">
        <v>1065</v>
      </c>
      <c r="D14405" t="s">
        <v>31</v>
      </c>
      <c r="E14405" t="s">
        <v>32</v>
      </c>
      <c r="G14405">
        <v>17110020</v>
      </c>
      <c r="H14405">
        <v>48.1509</v>
      </c>
      <c r="I14405">
        <v>-123.122</v>
      </c>
      <c r="J14405" t="s">
        <v>89</v>
      </c>
      <c r="L14405" t="s">
        <v>1878</v>
      </c>
      <c r="M14405" s="1">
        <v>39435</v>
      </c>
      <c r="O14405" t="s">
        <v>35</v>
      </c>
      <c r="P14405" t="s">
        <v>36</v>
      </c>
      <c r="Q14405" t="s">
        <v>36</v>
      </c>
      <c r="T14405" t="s">
        <v>1055</v>
      </c>
      <c r="U14405" t="s">
        <v>38</v>
      </c>
      <c r="V14405" t="s">
        <v>39</v>
      </c>
      <c r="X14405">
        <v>120.4</v>
      </c>
      <c r="Y14405" t="s">
        <v>40</v>
      </c>
      <c r="Z14405" t="s">
        <v>41</v>
      </c>
      <c r="AA14405" t="s">
        <v>1051</v>
      </c>
    </row>
    <row r="14406" spans="1:27" x14ac:dyDescent="0.25">
      <c r="A14406" t="s">
        <v>29</v>
      </c>
      <c r="B14406" t="s">
        <v>171</v>
      </c>
      <c r="C14406" t="s">
        <v>1065</v>
      </c>
      <c r="D14406" t="s">
        <v>31</v>
      </c>
      <c r="E14406" t="s">
        <v>32</v>
      </c>
      <c r="G14406">
        <v>17110020</v>
      </c>
      <c r="H14406">
        <v>48.1509</v>
      </c>
      <c r="I14406">
        <v>-123.122</v>
      </c>
      <c r="J14406" t="s">
        <v>89</v>
      </c>
      <c r="L14406" t="s">
        <v>1878</v>
      </c>
      <c r="M14406" s="1">
        <v>39435</v>
      </c>
      <c r="O14406" t="s">
        <v>35</v>
      </c>
      <c r="P14406" t="s">
        <v>36</v>
      </c>
      <c r="Q14406" t="s">
        <v>36</v>
      </c>
      <c r="T14406" t="s">
        <v>1055</v>
      </c>
      <c r="U14406" t="s">
        <v>38</v>
      </c>
      <c r="V14406" t="s">
        <v>39</v>
      </c>
      <c r="X14406">
        <v>1148.0999999999999</v>
      </c>
      <c r="Y14406" t="s">
        <v>40</v>
      </c>
      <c r="Z14406" t="s">
        <v>41</v>
      </c>
      <c r="AA14406" t="s">
        <v>1051</v>
      </c>
    </row>
    <row r="14407" spans="1:27" x14ac:dyDescent="0.25">
      <c r="A14407" t="s">
        <v>29</v>
      </c>
      <c r="B14407" t="s">
        <v>171</v>
      </c>
      <c r="C14407" t="s">
        <v>1065</v>
      </c>
      <c r="D14407" t="s">
        <v>31</v>
      </c>
      <c r="E14407" t="s">
        <v>32</v>
      </c>
      <c r="G14407">
        <v>17110020</v>
      </c>
      <c r="H14407">
        <v>48.1509</v>
      </c>
      <c r="I14407">
        <v>-123.122</v>
      </c>
      <c r="J14407" t="s">
        <v>89</v>
      </c>
      <c r="L14407" t="s">
        <v>1860</v>
      </c>
      <c r="M14407" s="1">
        <v>39282</v>
      </c>
      <c r="O14407" t="s">
        <v>35</v>
      </c>
      <c r="P14407" t="s">
        <v>36</v>
      </c>
      <c r="Q14407" t="s">
        <v>36</v>
      </c>
      <c r="T14407" t="s">
        <v>1055</v>
      </c>
      <c r="U14407" t="s">
        <v>38</v>
      </c>
      <c r="V14407" t="s">
        <v>39</v>
      </c>
      <c r="X14407">
        <v>414.7</v>
      </c>
      <c r="Y14407" t="s">
        <v>40</v>
      </c>
      <c r="Z14407" t="s">
        <v>41</v>
      </c>
      <c r="AA14407" t="s">
        <v>1051</v>
      </c>
    </row>
    <row r="14408" spans="1:27" x14ac:dyDescent="0.25">
      <c r="A14408" t="s">
        <v>29</v>
      </c>
      <c r="B14408" t="s">
        <v>171</v>
      </c>
      <c r="C14408" t="s">
        <v>1065</v>
      </c>
      <c r="D14408" t="s">
        <v>31</v>
      </c>
      <c r="E14408" t="s">
        <v>32</v>
      </c>
      <c r="G14408">
        <v>17110020</v>
      </c>
      <c r="H14408">
        <v>48.1509</v>
      </c>
      <c r="I14408">
        <v>-123.122</v>
      </c>
      <c r="J14408" t="s">
        <v>89</v>
      </c>
      <c r="L14408" t="s">
        <v>1879</v>
      </c>
      <c r="M14408" s="1">
        <v>39154</v>
      </c>
      <c r="O14408" t="s">
        <v>35</v>
      </c>
      <c r="P14408" t="s">
        <v>36</v>
      </c>
      <c r="Q14408" t="s">
        <v>36</v>
      </c>
      <c r="T14408" t="s">
        <v>1055</v>
      </c>
      <c r="U14408" t="s">
        <v>38</v>
      </c>
      <c r="V14408" t="s">
        <v>39</v>
      </c>
      <c r="X14408">
        <v>74.5</v>
      </c>
      <c r="Y14408" t="s">
        <v>40</v>
      </c>
      <c r="Z14408" t="s">
        <v>41</v>
      </c>
      <c r="AA14408" t="s">
        <v>1051</v>
      </c>
    </row>
    <row r="14409" spans="1:27" x14ac:dyDescent="0.25">
      <c r="A14409" t="s">
        <v>29</v>
      </c>
      <c r="B14409" t="s">
        <v>171</v>
      </c>
      <c r="C14409" t="s">
        <v>1065</v>
      </c>
      <c r="D14409" t="s">
        <v>31</v>
      </c>
      <c r="E14409" t="s">
        <v>32</v>
      </c>
      <c r="G14409">
        <v>17110020</v>
      </c>
      <c r="H14409">
        <v>48.1509</v>
      </c>
      <c r="I14409">
        <v>-123.122</v>
      </c>
      <c r="J14409" t="s">
        <v>89</v>
      </c>
      <c r="L14409" t="s">
        <v>1879</v>
      </c>
      <c r="M14409" s="1">
        <v>39154</v>
      </c>
      <c r="O14409" t="s">
        <v>35</v>
      </c>
      <c r="P14409" t="s">
        <v>36</v>
      </c>
      <c r="Q14409" t="s">
        <v>36</v>
      </c>
      <c r="T14409" t="s">
        <v>1055</v>
      </c>
      <c r="U14409" t="s">
        <v>38</v>
      </c>
      <c r="V14409" t="s">
        <v>39</v>
      </c>
      <c r="X14409">
        <v>859.3</v>
      </c>
      <c r="Y14409" t="s">
        <v>40</v>
      </c>
      <c r="Z14409" t="s">
        <v>41</v>
      </c>
      <c r="AA14409" t="s">
        <v>1051</v>
      </c>
    </row>
    <row r="14410" spans="1:27" x14ac:dyDescent="0.25">
      <c r="A14410" t="s">
        <v>29</v>
      </c>
      <c r="B14410" t="s">
        <v>185</v>
      </c>
      <c r="C14410" t="s">
        <v>185</v>
      </c>
      <c r="D14410" t="s">
        <v>31</v>
      </c>
      <c r="E14410" t="s">
        <v>32</v>
      </c>
      <c r="G14410">
        <v>17110020</v>
      </c>
      <c r="H14410">
        <v>48.1401708</v>
      </c>
      <c r="I14410">
        <v>-123.1222508</v>
      </c>
      <c r="J14410" t="s">
        <v>33</v>
      </c>
      <c r="L14410" t="s">
        <v>1969</v>
      </c>
      <c r="M14410" s="1">
        <v>39435</v>
      </c>
      <c r="O14410" t="s">
        <v>35</v>
      </c>
      <c r="P14410" t="s">
        <v>36</v>
      </c>
      <c r="Q14410" t="s">
        <v>36</v>
      </c>
      <c r="T14410" t="s">
        <v>1055</v>
      </c>
      <c r="U14410" t="s">
        <v>38</v>
      </c>
      <c r="V14410" t="s">
        <v>39</v>
      </c>
      <c r="X14410">
        <v>19.899999999999999</v>
      </c>
      <c r="Y14410" t="s">
        <v>40</v>
      </c>
      <c r="Z14410" t="s">
        <v>41</v>
      </c>
      <c r="AA14410" t="s">
        <v>1051</v>
      </c>
    </row>
    <row r="14411" spans="1:27" x14ac:dyDescent="0.25">
      <c r="A14411" t="s">
        <v>29</v>
      </c>
      <c r="B14411" t="s">
        <v>553</v>
      </c>
      <c r="C14411" t="s">
        <v>553</v>
      </c>
      <c r="D14411" t="s">
        <v>31</v>
      </c>
      <c r="E14411" t="s">
        <v>32</v>
      </c>
      <c r="G14411">
        <v>17110020</v>
      </c>
      <c r="H14411">
        <v>48.1449955</v>
      </c>
      <c r="I14411">
        <v>-123.16935789999999</v>
      </c>
      <c r="J14411" t="s">
        <v>33</v>
      </c>
      <c r="L14411" t="s">
        <v>1408</v>
      </c>
      <c r="M14411" s="1">
        <v>39105</v>
      </c>
      <c r="O14411" t="s">
        <v>35</v>
      </c>
      <c r="P14411" t="s">
        <v>36</v>
      </c>
      <c r="Q14411" t="s">
        <v>36</v>
      </c>
      <c r="T14411" t="s">
        <v>1055</v>
      </c>
      <c r="U14411" t="s">
        <v>38</v>
      </c>
      <c r="V14411" t="s">
        <v>39</v>
      </c>
      <c r="X14411">
        <v>82.8</v>
      </c>
      <c r="Y14411" t="s">
        <v>40</v>
      </c>
      <c r="Z14411" t="s">
        <v>41</v>
      </c>
      <c r="AA14411" t="s">
        <v>1051</v>
      </c>
    </row>
    <row r="14412" spans="1:27" x14ac:dyDescent="0.25">
      <c r="A14412" t="s">
        <v>29</v>
      </c>
      <c r="B14412" t="s">
        <v>553</v>
      </c>
      <c r="C14412" t="s">
        <v>553</v>
      </c>
      <c r="D14412" t="s">
        <v>31</v>
      </c>
      <c r="E14412" t="s">
        <v>32</v>
      </c>
      <c r="G14412">
        <v>17110020</v>
      </c>
      <c r="H14412">
        <v>48.1449955</v>
      </c>
      <c r="I14412">
        <v>-123.16935789999999</v>
      </c>
      <c r="J14412" t="s">
        <v>33</v>
      </c>
      <c r="L14412" t="s">
        <v>1408</v>
      </c>
      <c r="M14412" s="1">
        <v>39105</v>
      </c>
      <c r="O14412" t="s">
        <v>35</v>
      </c>
      <c r="P14412" t="s">
        <v>36</v>
      </c>
      <c r="Q14412" t="s">
        <v>36</v>
      </c>
      <c r="T14412" t="s">
        <v>1055</v>
      </c>
      <c r="U14412" t="s">
        <v>38</v>
      </c>
      <c r="V14412" t="s">
        <v>39</v>
      </c>
      <c r="X14412">
        <v>1191</v>
      </c>
      <c r="Y14412" t="s">
        <v>40</v>
      </c>
      <c r="Z14412" t="s">
        <v>41</v>
      </c>
      <c r="AA14412" t="s">
        <v>1051</v>
      </c>
    </row>
    <row r="14413" spans="1:27" x14ac:dyDescent="0.25">
      <c r="A14413" t="s">
        <v>29</v>
      </c>
      <c r="B14413" t="s">
        <v>143</v>
      </c>
      <c r="C14413" t="s">
        <v>143</v>
      </c>
      <c r="D14413" t="s">
        <v>31</v>
      </c>
      <c r="E14413" t="s">
        <v>32</v>
      </c>
      <c r="G14413">
        <v>17110020</v>
      </c>
      <c r="H14413">
        <v>48.065135099999999</v>
      </c>
      <c r="I14413">
        <v>-123.10869169999999</v>
      </c>
      <c r="J14413" t="s">
        <v>33</v>
      </c>
      <c r="L14413" t="s">
        <v>1409</v>
      </c>
      <c r="M14413" s="1">
        <v>38812</v>
      </c>
      <c r="O14413" t="s">
        <v>35</v>
      </c>
      <c r="P14413" t="s">
        <v>36</v>
      </c>
      <c r="Q14413" t="s">
        <v>36</v>
      </c>
      <c r="T14413" t="s">
        <v>1055</v>
      </c>
      <c r="U14413" t="s">
        <v>38</v>
      </c>
      <c r="V14413" t="s">
        <v>39</v>
      </c>
      <c r="X14413">
        <v>99.814999999999998</v>
      </c>
      <c r="Y14413" t="s">
        <v>40</v>
      </c>
      <c r="Z14413" t="s">
        <v>41</v>
      </c>
      <c r="AA14413" t="s">
        <v>1051</v>
      </c>
    </row>
    <row r="14414" spans="1:27" x14ac:dyDescent="0.25">
      <c r="A14414" t="s">
        <v>29</v>
      </c>
      <c r="B14414" t="s">
        <v>143</v>
      </c>
      <c r="C14414" t="s">
        <v>143</v>
      </c>
      <c r="D14414" t="s">
        <v>31</v>
      </c>
      <c r="E14414" t="s">
        <v>32</v>
      </c>
      <c r="G14414">
        <v>17110020</v>
      </c>
      <c r="H14414">
        <v>48.065135099999999</v>
      </c>
      <c r="I14414">
        <v>-123.10869169999999</v>
      </c>
      <c r="J14414" t="s">
        <v>33</v>
      </c>
      <c r="L14414" t="s">
        <v>1409</v>
      </c>
      <c r="M14414" s="1">
        <v>38812</v>
      </c>
      <c r="O14414" t="s">
        <v>35</v>
      </c>
      <c r="P14414" t="s">
        <v>36</v>
      </c>
      <c r="Q14414" t="s">
        <v>36</v>
      </c>
      <c r="T14414" t="s">
        <v>1055</v>
      </c>
      <c r="U14414" t="s">
        <v>38</v>
      </c>
      <c r="V14414" t="s">
        <v>39</v>
      </c>
      <c r="X14414">
        <v>549.43899999999996</v>
      </c>
      <c r="Y14414" t="s">
        <v>40</v>
      </c>
      <c r="Z14414" t="s">
        <v>41</v>
      </c>
      <c r="AA14414" t="s">
        <v>1051</v>
      </c>
    </row>
    <row r="14415" spans="1:27" x14ac:dyDescent="0.25">
      <c r="A14415" t="s">
        <v>29</v>
      </c>
      <c r="B14415" t="s">
        <v>143</v>
      </c>
      <c r="C14415" t="s">
        <v>143</v>
      </c>
      <c r="D14415" t="s">
        <v>31</v>
      </c>
      <c r="E14415" t="s">
        <v>32</v>
      </c>
      <c r="G14415">
        <v>17110020</v>
      </c>
      <c r="H14415">
        <v>48.065135099999999</v>
      </c>
      <c r="I14415">
        <v>-123.10869169999999</v>
      </c>
      <c r="J14415" t="s">
        <v>33</v>
      </c>
      <c r="L14415" t="s">
        <v>1410</v>
      </c>
      <c r="M14415" s="1">
        <v>39315</v>
      </c>
      <c r="O14415" t="s">
        <v>35</v>
      </c>
      <c r="P14415" t="s">
        <v>36</v>
      </c>
      <c r="Q14415" t="s">
        <v>36</v>
      </c>
      <c r="T14415" t="s">
        <v>1055</v>
      </c>
      <c r="U14415" t="s">
        <v>38</v>
      </c>
      <c r="V14415" t="s">
        <v>39</v>
      </c>
      <c r="X14415">
        <v>103.673</v>
      </c>
      <c r="Y14415" t="s">
        <v>40</v>
      </c>
      <c r="Z14415" t="s">
        <v>41</v>
      </c>
      <c r="AA14415" t="s">
        <v>1051</v>
      </c>
    </row>
    <row r="14416" spans="1:27" x14ac:dyDescent="0.25">
      <c r="A14416" t="s">
        <v>29</v>
      </c>
      <c r="B14416" t="s">
        <v>394</v>
      </c>
      <c r="C14416" t="s">
        <v>394</v>
      </c>
      <c r="D14416" t="s">
        <v>31</v>
      </c>
      <c r="E14416" t="s">
        <v>32</v>
      </c>
      <c r="G14416">
        <v>17110020</v>
      </c>
      <c r="H14416">
        <v>48.131924300000001</v>
      </c>
      <c r="I14416">
        <v>-123.1346209</v>
      </c>
      <c r="J14416" t="s">
        <v>33</v>
      </c>
      <c r="L14416" t="s">
        <v>1975</v>
      </c>
      <c r="M14416" s="1">
        <v>39282</v>
      </c>
      <c r="O14416" t="s">
        <v>35</v>
      </c>
      <c r="P14416" t="s">
        <v>36</v>
      </c>
      <c r="Q14416" t="s">
        <v>36</v>
      </c>
      <c r="T14416" t="s">
        <v>1055</v>
      </c>
      <c r="U14416" t="s">
        <v>38</v>
      </c>
      <c r="V14416" t="s">
        <v>39</v>
      </c>
      <c r="X14416">
        <v>19.52</v>
      </c>
      <c r="Y14416" t="s">
        <v>40</v>
      </c>
      <c r="Z14416" t="s">
        <v>41</v>
      </c>
      <c r="AA14416" t="s">
        <v>1051</v>
      </c>
    </row>
    <row r="14417" spans="1:27" x14ac:dyDescent="0.25">
      <c r="A14417" t="s">
        <v>29</v>
      </c>
      <c r="B14417" t="s">
        <v>394</v>
      </c>
      <c r="C14417" t="s">
        <v>394</v>
      </c>
      <c r="D14417" t="s">
        <v>31</v>
      </c>
      <c r="E14417" t="s">
        <v>32</v>
      </c>
      <c r="G14417">
        <v>17110020</v>
      </c>
      <c r="H14417">
        <v>48.131924300000001</v>
      </c>
      <c r="I14417">
        <v>-123.1346209</v>
      </c>
      <c r="J14417" t="s">
        <v>33</v>
      </c>
      <c r="L14417" t="s">
        <v>1975</v>
      </c>
      <c r="M14417" s="1">
        <v>39282</v>
      </c>
      <c r="O14417" t="s">
        <v>35</v>
      </c>
      <c r="P14417" t="s">
        <v>36</v>
      </c>
      <c r="Q14417" t="s">
        <v>36</v>
      </c>
      <c r="T14417" t="s">
        <v>1055</v>
      </c>
      <c r="U14417" t="s">
        <v>38</v>
      </c>
      <c r="V14417" t="s">
        <v>39</v>
      </c>
      <c r="X14417">
        <v>191.1</v>
      </c>
      <c r="Y14417" t="s">
        <v>40</v>
      </c>
      <c r="Z14417" t="s">
        <v>41</v>
      </c>
      <c r="AA14417" t="s">
        <v>1051</v>
      </c>
    </row>
    <row r="14418" spans="1:27" x14ac:dyDescent="0.25">
      <c r="A14418" t="s">
        <v>29</v>
      </c>
      <c r="B14418" t="s">
        <v>441</v>
      </c>
      <c r="C14418" t="s">
        <v>441</v>
      </c>
      <c r="D14418" t="s">
        <v>31</v>
      </c>
      <c r="E14418" t="s">
        <v>32</v>
      </c>
      <c r="G14418">
        <v>17110020</v>
      </c>
      <c r="H14418">
        <v>48.142535100000003</v>
      </c>
      <c r="I14418">
        <v>-123.1194502</v>
      </c>
      <c r="J14418" t="s">
        <v>33</v>
      </c>
      <c r="L14418" t="s">
        <v>1411</v>
      </c>
      <c r="M14418" s="1">
        <v>39343</v>
      </c>
      <c r="O14418" t="s">
        <v>35</v>
      </c>
      <c r="P14418" t="s">
        <v>36</v>
      </c>
      <c r="Q14418" t="s">
        <v>36</v>
      </c>
      <c r="T14418" t="s">
        <v>1055</v>
      </c>
      <c r="U14418" t="s">
        <v>38</v>
      </c>
      <c r="V14418" t="s">
        <v>39</v>
      </c>
      <c r="X14418">
        <v>28.808</v>
      </c>
      <c r="Y14418" t="s">
        <v>40</v>
      </c>
      <c r="Z14418" t="s">
        <v>41</v>
      </c>
      <c r="AA14418" t="s">
        <v>1051</v>
      </c>
    </row>
    <row r="14419" spans="1:27" x14ac:dyDescent="0.25">
      <c r="A14419" t="s">
        <v>29</v>
      </c>
      <c r="B14419" t="s">
        <v>334</v>
      </c>
      <c r="C14419" t="s">
        <v>334</v>
      </c>
      <c r="D14419" t="s">
        <v>31</v>
      </c>
      <c r="E14419" t="s">
        <v>32</v>
      </c>
      <c r="G14419">
        <v>17110020</v>
      </c>
      <c r="H14419">
        <v>48.148989999999998</v>
      </c>
      <c r="I14419">
        <v>-123.16519340000001</v>
      </c>
      <c r="J14419" t="s">
        <v>33</v>
      </c>
      <c r="L14419" t="s">
        <v>1976</v>
      </c>
      <c r="M14419" s="1">
        <v>39105</v>
      </c>
      <c r="O14419" t="s">
        <v>35</v>
      </c>
      <c r="P14419" t="s">
        <v>36</v>
      </c>
      <c r="Q14419" t="s">
        <v>36</v>
      </c>
      <c r="T14419" t="s">
        <v>1055</v>
      </c>
      <c r="U14419" t="s">
        <v>38</v>
      </c>
      <c r="V14419" t="s">
        <v>39</v>
      </c>
      <c r="X14419">
        <v>1000.7</v>
      </c>
      <c r="Y14419" t="s">
        <v>40</v>
      </c>
      <c r="Z14419" t="s">
        <v>41</v>
      </c>
      <c r="AA14419" t="s">
        <v>1051</v>
      </c>
    </row>
    <row r="14420" spans="1:27" x14ac:dyDescent="0.25">
      <c r="A14420" t="s">
        <v>29</v>
      </c>
      <c r="B14420" t="s">
        <v>143</v>
      </c>
      <c r="C14420" t="s">
        <v>143</v>
      </c>
      <c r="D14420" t="s">
        <v>31</v>
      </c>
      <c r="E14420" t="s">
        <v>32</v>
      </c>
      <c r="G14420">
        <v>17110020</v>
      </c>
      <c r="H14420">
        <v>48.065135099999999</v>
      </c>
      <c r="I14420">
        <v>-123.10869169999999</v>
      </c>
      <c r="J14420" t="s">
        <v>33</v>
      </c>
      <c r="L14420" t="s">
        <v>1407</v>
      </c>
      <c r="M14420" s="1">
        <v>39399</v>
      </c>
      <c r="O14420" t="s">
        <v>35</v>
      </c>
      <c r="P14420" t="s">
        <v>36</v>
      </c>
      <c r="Q14420" t="s">
        <v>36</v>
      </c>
      <c r="T14420" t="s">
        <v>1055</v>
      </c>
      <c r="U14420" t="s">
        <v>38</v>
      </c>
      <c r="V14420" t="s">
        <v>39</v>
      </c>
      <c r="X14420">
        <v>118.9</v>
      </c>
      <c r="Y14420" t="s">
        <v>40</v>
      </c>
      <c r="Z14420" t="s">
        <v>41</v>
      </c>
      <c r="AA14420" t="s">
        <v>1051</v>
      </c>
    </row>
    <row r="14421" spans="1:27" x14ac:dyDescent="0.25">
      <c r="A14421" t="s">
        <v>29</v>
      </c>
      <c r="B14421" t="s">
        <v>372</v>
      </c>
      <c r="C14421" t="s">
        <v>372</v>
      </c>
      <c r="D14421" t="s">
        <v>31</v>
      </c>
      <c r="E14421" t="s">
        <v>32</v>
      </c>
      <c r="G14421">
        <v>17110020</v>
      </c>
      <c r="H14421">
        <v>48.1476367</v>
      </c>
      <c r="I14421">
        <v>-123.1252116</v>
      </c>
      <c r="J14421" t="s">
        <v>33</v>
      </c>
      <c r="L14421" t="s">
        <v>1415</v>
      </c>
      <c r="M14421" s="1">
        <v>39343</v>
      </c>
      <c r="O14421" t="s">
        <v>35</v>
      </c>
      <c r="P14421" t="s">
        <v>36</v>
      </c>
      <c r="Q14421" t="s">
        <v>36</v>
      </c>
      <c r="T14421" t="s">
        <v>1055</v>
      </c>
      <c r="U14421" t="s">
        <v>38</v>
      </c>
      <c r="V14421" t="s">
        <v>39</v>
      </c>
      <c r="X14421">
        <v>17.399999999999999</v>
      </c>
      <c r="Y14421" t="s">
        <v>40</v>
      </c>
      <c r="Z14421" t="s">
        <v>41</v>
      </c>
      <c r="AA14421" t="s">
        <v>1051</v>
      </c>
    </row>
    <row r="14422" spans="1:27" x14ac:dyDescent="0.25">
      <c r="A14422" t="s">
        <v>29</v>
      </c>
      <c r="B14422" t="s">
        <v>372</v>
      </c>
      <c r="C14422" t="s">
        <v>372</v>
      </c>
      <c r="D14422" t="s">
        <v>31</v>
      </c>
      <c r="E14422" t="s">
        <v>32</v>
      </c>
      <c r="G14422">
        <v>17110020</v>
      </c>
      <c r="H14422">
        <v>48.1476367</v>
      </c>
      <c r="I14422">
        <v>-123.1252116</v>
      </c>
      <c r="J14422" t="s">
        <v>33</v>
      </c>
      <c r="L14422" t="s">
        <v>1415</v>
      </c>
      <c r="M14422" s="1">
        <v>39343</v>
      </c>
      <c r="O14422" t="s">
        <v>35</v>
      </c>
      <c r="P14422" t="s">
        <v>36</v>
      </c>
      <c r="Q14422" t="s">
        <v>36</v>
      </c>
      <c r="T14422" t="s">
        <v>1055</v>
      </c>
      <c r="U14422" t="s">
        <v>38</v>
      </c>
      <c r="V14422" t="s">
        <v>39</v>
      </c>
      <c r="X14422">
        <v>233.8</v>
      </c>
      <c r="Y14422" t="s">
        <v>40</v>
      </c>
      <c r="Z14422" t="s">
        <v>41</v>
      </c>
      <c r="AA14422" t="s">
        <v>1051</v>
      </c>
    </row>
    <row r="14423" spans="1:27" x14ac:dyDescent="0.25">
      <c r="A14423" t="s">
        <v>29</v>
      </c>
      <c r="B14423" t="s">
        <v>171</v>
      </c>
      <c r="C14423" t="s">
        <v>1065</v>
      </c>
      <c r="D14423" t="s">
        <v>31</v>
      </c>
      <c r="E14423" t="s">
        <v>32</v>
      </c>
      <c r="G14423">
        <v>17110020</v>
      </c>
      <c r="H14423">
        <v>48.1509</v>
      </c>
      <c r="I14423">
        <v>-123.122</v>
      </c>
      <c r="J14423" t="s">
        <v>89</v>
      </c>
      <c r="L14423" t="s">
        <v>1866</v>
      </c>
      <c r="M14423" s="1">
        <v>38855</v>
      </c>
      <c r="O14423" t="s">
        <v>35</v>
      </c>
      <c r="P14423" t="s">
        <v>36</v>
      </c>
      <c r="Q14423" t="s">
        <v>36</v>
      </c>
      <c r="T14423" t="s">
        <v>1055</v>
      </c>
      <c r="U14423" t="s">
        <v>38</v>
      </c>
      <c r="V14423" t="s">
        <v>39</v>
      </c>
      <c r="X14423">
        <v>34</v>
      </c>
      <c r="Y14423" t="s">
        <v>40</v>
      </c>
      <c r="Z14423" t="s">
        <v>41</v>
      </c>
      <c r="AA14423" t="s">
        <v>1051</v>
      </c>
    </row>
    <row r="14424" spans="1:27" x14ac:dyDescent="0.25">
      <c r="A14424" t="s">
        <v>29</v>
      </c>
      <c r="B14424" t="s">
        <v>727</v>
      </c>
      <c r="C14424" t="s">
        <v>727</v>
      </c>
      <c r="D14424" t="s">
        <v>31</v>
      </c>
      <c r="E14424" t="s">
        <v>32</v>
      </c>
      <c r="G14424">
        <v>17110020</v>
      </c>
      <c r="H14424">
        <v>48.105286900000003</v>
      </c>
      <c r="I14424">
        <v>-123.17886249999999</v>
      </c>
      <c r="J14424" t="s">
        <v>33</v>
      </c>
      <c r="L14424" t="s">
        <v>1419</v>
      </c>
      <c r="M14424" s="1">
        <v>38889</v>
      </c>
      <c r="O14424" t="s">
        <v>35</v>
      </c>
      <c r="P14424" t="s">
        <v>36</v>
      </c>
      <c r="Q14424" t="s">
        <v>36</v>
      </c>
      <c r="T14424" t="s">
        <v>1055</v>
      </c>
      <c r="U14424" t="s">
        <v>38</v>
      </c>
      <c r="V14424" t="s">
        <v>39</v>
      </c>
      <c r="X14424">
        <v>1527.8</v>
      </c>
      <c r="Y14424" t="s">
        <v>40</v>
      </c>
      <c r="Z14424" t="s">
        <v>41</v>
      </c>
      <c r="AA14424" t="s">
        <v>1051</v>
      </c>
    </row>
    <row r="14425" spans="1:27" x14ac:dyDescent="0.25">
      <c r="A14425" t="s">
        <v>29</v>
      </c>
      <c r="B14425" t="s">
        <v>175</v>
      </c>
      <c r="C14425" t="s">
        <v>175</v>
      </c>
      <c r="D14425" t="s">
        <v>31</v>
      </c>
      <c r="E14425" t="s">
        <v>32</v>
      </c>
      <c r="G14425">
        <v>17110020</v>
      </c>
      <c r="H14425">
        <v>48.135288299999999</v>
      </c>
      <c r="I14425">
        <v>-123.15414029999999</v>
      </c>
      <c r="J14425" t="s">
        <v>33</v>
      </c>
      <c r="L14425" t="s">
        <v>1430</v>
      </c>
      <c r="M14425" s="1">
        <v>38785</v>
      </c>
      <c r="O14425" t="s">
        <v>35</v>
      </c>
      <c r="P14425" t="s">
        <v>36</v>
      </c>
      <c r="Q14425" t="s">
        <v>36</v>
      </c>
      <c r="T14425" t="s">
        <v>1055</v>
      </c>
      <c r="U14425" t="s">
        <v>38</v>
      </c>
      <c r="V14425" t="s">
        <v>39</v>
      </c>
      <c r="X14425">
        <v>1573.2449999999999</v>
      </c>
      <c r="Y14425" t="s">
        <v>40</v>
      </c>
      <c r="Z14425" t="s">
        <v>41</v>
      </c>
      <c r="AA14425" t="s">
        <v>1051</v>
      </c>
    </row>
    <row r="14426" spans="1:27" x14ac:dyDescent="0.25">
      <c r="A14426" t="s">
        <v>29</v>
      </c>
      <c r="B14426" t="s">
        <v>185</v>
      </c>
      <c r="C14426" t="s">
        <v>185</v>
      </c>
      <c r="D14426" t="s">
        <v>31</v>
      </c>
      <c r="E14426" t="s">
        <v>32</v>
      </c>
      <c r="G14426">
        <v>17110020</v>
      </c>
      <c r="H14426">
        <v>48.1401708</v>
      </c>
      <c r="I14426">
        <v>-123.1222508</v>
      </c>
      <c r="J14426" t="s">
        <v>33</v>
      </c>
      <c r="L14426" t="s">
        <v>1429</v>
      </c>
      <c r="M14426" s="1">
        <v>39282</v>
      </c>
      <c r="O14426" t="s">
        <v>35</v>
      </c>
      <c r="P14426" t="s">
        <v>36</v>
      </c>
      <c r="Q14426" t="s">
        <v>36</v>
      </c>
      <c r="T14426" t="s">
        <v>1055</v>
      </c>
      <c r="U14426" t="s">
        <v>38</v>
      </c>
      <c r="V14426" t="s">
        <v>39</v>
      </c>
      <c r="X14426">
        <v>24.1</v>
      </c>
      <c r="Y14426" t="s">
        <v>40</v>
      </c>
      <c r="Z14426" t="s">
        <v>41</v>
      </c>
      <c r="AA14426" t="s">
        <v>1051</v>
      </c>
    </row>
    <row r="14427" spans="1:27" x14ac:dyDescent="0.25">
      <c r="A14427" t="s">
        <v>29</v>
      </c>
      <c r="B14427" t="s">
        <v>213</v>
      </c>
      <c r="C14427" t="s">
        <v>213</v>
      </c>
      <c r="D14427" t="s">
        <v>31</v>
      </c>
      <c r="E14427" t="s">
        <v>32</v>
      </c>
      <c r="G14427">
        <v>17110020</v>
      </c>
      <c r="H14427">
        <v>48.149374299999998</v>
      </c>
      <c r="I14427">
        <v>-123.1612418</v>
      </c>
      <c r="J14427" t="s">
        <v>33</v>
      </c>
      <c r="L14427" t="s">
        <v>1986</v>
      </c>
      <c r="M14427" s="1">
        <v>39282</v>
      </c>
      <c r="O14427" t="s">
        <v>35</v>
      </c>
      <c r="P14427" t="s">
        <v>36</v>
      </c>
      <c r="Q14427" t="s">
        <v>36</v>
      </c>
      <c r="T14427" t="s">
        <v>1055</v>
      </c>
      <c r="U14427" t="s">
        <v>38</v>
      </c>
      <c r="V14427" t="s">
        <v>39</v>
      </c>
      <c r="X14427">
        <v>169.2</v>
      </c>
      <c r="Y14427" t="s">
        <v>40</v>
      </c>
      <c r="Z14427" t="s">
        <v>41</v>
      </c>
      <c r="AA14427" t="s">
        <v>1051</v>
      </c>
    </row>
    <row r="14428" spans="1:27" x14ac:dyDescent="0.25">
      <c r="A14428" t="s">
        <v>29</v>
      </c>
      <c r="B14428" t="s">
        <v>143</v>
      </c>
      <c r="C14428" t="s">
        <v>143</v>
      </c>
      <c r="D14428" t="s">
        <v>31</v>
      </c>
      <c r="E14428" t="s">
        <v>32</v>
      </c>
      <c r="G14428">
        <v>17110020</v>
      </c>
      <c r="H14428">
        <v>48.065135099999999</v>
      </c>
      <c r="I14428">
        <v>-123.10869169999999</v>
      </c>
      <c r="J14428" t="s">
        <v>33</v>
      </c>
      <c r="L14428" t="s">
        <v>1927</v>
      </c>
      <c r="M14428" s="1">
        <v>39041</v>
      </c>
      <c r="O14428" t="s">
        <v>35</v>
      </c>
      <c r="P14428" t="s">
        <v>36</v>
      </c>
      <c r="Q14428" t="s">
        <v>36</v>
      </c>
      <c r="T14428" t="s">
        <v>1055</v>
      </c>
      <c r="U14428" t="s">
        <v>38</v>
      </c>
      <c r="V14428" t="s">
        <v>39</v>
      </c>
      <c r="X14428">
        <v>96.1</v>
      </c>
      <c r="Y14428" t="s">
        <v>40</v>
      </c>
      <c r="Z14428" t="s">
        <v>41</v>
      </c>
      <c r="AA14428" t="s">
        <v>1051</v>
      </c>
    </row>
    <row r="14429" spans="1:27" x14ac:dyDescent="0.25">
      <c r="A14429" t="s">
        <v>29</v>
      </c>
      <c r="B14429" t="s">
        <v>143</v>
      </c>
      <c r="C14429" t="s">
        <v>143</v>
      </c>
      <c r="D14429" t="s">
        <v>31</v>
      </c>
      <c r="E14429" t="s">
        <v>32</v>
      </c>
      <c r="G14429">
        <v>17110020</v>
      </c>
      <c r="H14429">
        <v>48.065135099999999</v>
      </c>
      <c r="I14429">
        <v>-123.10869169999999</v>
      </c>
      <c r="J14429" t="s">
        <v>33</v>
      </c>
      <c r="L14429" t="s">
        <v>1927</v>
      </c>
      <c r="M14429" s="1">
        <v>39041</v>
      </c>
      <c r="O14429" t="s">
        <v>35</v>
      </c>
      <c r="P14429" t="s">
        <v>36</v>
      </c>
      <c r="Q14429" t="s">
        <v>36</v>
      </c>
      <c r="T14429" t="s">
        <v>1055</v>
      </c>
      <c r="U14429" t="s">
        <v>38</v>
      </c>
      <c r="V14429" t="s">
        <v>39</v>
      </c>
      <c r="X14429">
        <v>595.4</v>
      </c>
      <c r="Y14429" t="s">
        <v>40</v>
      </c>
      <c r="Z14429" t="s">
        <v>41</v>
      </c>
      <c r="AA14429" t="s">
        <v>1051</v>
      </c>
    </row>
    <row r="14430" spans="1:27" x14ac:dyDescent="0.25">
      <c r="A14430" t="s">
        <v>29</v>
      </c>
      <c r="B14430" t="s">
        <v>143</v>
      </c>
      <c r="C14430" t="s">
        <v>143</v>
      </c>
      <c r="D14430" t="s">
        <v>31</v>
      </c>
      <c r="E14430" t="s">
        <v>32</v>
      </c>
      <c r="G14430">
        <v>17110020</v>
      </c>
      <c r="H14430">
        <v>48.065135099999999</v>
      </c>
      <c r="I14430">
        <v>-123.10869169999999</v>
      </c>
      <c r="J14430" t="s">
        <v>33</v>
      </c>
      <c r="L14430" t="s">
        <v>1928</v>
      </c>
      <c r="M14430" s="1">
        <v>39105</v>
      </c>
      <c r="O14430" t="s">
        <v>35</v>
      </c>
      <c r="P14430" t="s">
        <v>36</v>
      </c>
      <c r="Q14430" t="s">
        <v>36</v>
      </c>
      <c r="T14430" t="s">
        <v>1055</v>
      </c>
      <c r="U14430" t="s">
        <v>38</v>
      </c>
      <c r="V14430" t="s">
        <v>39</v>
      </c>
      <c r="X14430">
        <v>99.1</v>
      </c>
      <c r="Y14430" t="s">
        <v>40</v>
      </c>
      <c r="Z14430" t="s">
        <v>41</v>
      </c>
      <c r="AA14430" t="s">
        <v>1051</v>
      </c>
    </row>
    <row r="14431" spans="1:27" x14ac:dyDescent="0.25">
      <c r="A14431" t="s">
        <v>29</v>
      </c>
      <c r="B14431" t="s">
        <v>143</v>
      </c>
      <c r="C14431" t="s">
        <v>143</v>
      </c>
      <c r="D14431" t="s">
        <v>31</v>
      </c>
      <c r="E14431" t="s">
        <v>32</v>
      </c>
      <c r="G14431">
        <v>17110020</v>
      </c>
      <c r="H14431">
        <v>48.065135099999999</v>
      </c>
      <c r="I14431">
        <v>-123.10869169999999</v>
      </c>
      <c r="J14431" t="s">
        <v>33</v>
      </c>
      <c r="L14431" t="s">
        <v>1928</v>
      </c>
      <c r="M14431" s="1">
        <v>39105</v>
      </c>
      <c r="O14431" t="s">
        <v>35</v>
      </c>
      <c r="P14431" t="s">
        <v>36</v>
      </c>
      <c r="Q14431" t="s">
        <v>36</v>
      </c>
      <c r="T14431" t="s">
        <v>1055</v>
      </c>
      <c r="U14431" t="s">
        <v>38</v>
      </c>
      <c r="V14431" t="s">
        <v>39</v>
      </c>
      <c r="X14431">
        <v>767.6</v>
      </c>
      <c r="Y14431" t="s">
        <v>40</v>
      </c>
      <c r="Z14431" t="s">
        <v>41</v>
      </c>
      <c r="AA14431" t="s">
        <v>1051</v>
      </c>
    </row>
    <row r="14432" spans="1:27" x14ac:dyDescent="0.25">
      <c r="A14432" t="s">
        <v>29</v>
      </c>
      <c r="B14432" t="s">
        <v>143</v>
      </c>
      <c r="C14432" t="s">
        <v>143</v>
      </c>
      <c r="D14432" t="s">
        <v>31</v>
      </c>
      <c r="E14432" t="s">
        <v>32</v>
      </c>
      <c r="G14432">
        <v>17110020</v>
      </c>
      <c r="H14432">
        <v>48.065135099999999</v>
      </c>
      <c r="I14432">
        <v>-123.10869169999999</v>
      </c>
      <c r="J14432" t="s">
        <v>33</v>
      </c>
      <c r="L14432" t="s">
        <v>1449</v>
      </c>
      <c r="M14432" s="1">
        <v>39224</v>
      </c>
      <c r="O14432" t="s">
        <v>35</v>
      </c>
      <c r="P14432" t="s">
        <v>36</v>
      </c>
      <c r="Q14432" t="s">
        <v>36</v>
      </c>
      <c r="T14432" t="s">
        <v>1055</v>
      </c>
      <c r="U14432" t="s">
        <v>38</v>
      </c>
      <c r="V14432" t="s">
        <v>39</v>
      </c>
      <c r="X14432">
        <v>72.2</v>
      </c>
      <c r="Y14432" t="s">
        <v>40</v>
      </c>
      <c r="Z14432" t="s">
        <v>41</v>
      </c>
      <c r="AA14432" t="s">
        <v>1051</v>
      </c>
    </row>
    <row r="14433" spans="1:27" x14ac:dyDescent="0.25">
      <c r="A14433" t="s">
        <v>29</v>
      </c>
      <c r="B14433" t="s">
        <v>271</v>
      </c>
      <c r="C14433" t="s">
        <v>271</v>
      </c>
      <c r="D14433" t="s">
        <v>31</v>
      </c>
      <c r="E14433" t="s">
        <v>32</v>
      </c>
      <c r="G14433">
        <v>17110020</v>
      </c>
      <c r="H14433">
        <v>48.152388000000002</v>
      </c>
      <c r="I14433">
        <v>-123.1291152</v>
      </c>
      <c r="J14433" t="s">
        <v>33</v>
      </c>
      <c r="L14433" t="s">
        <v>1791</v>
      </c>
      <c r="M14433" s="1">
        <v>39372</v>
      </c>
      <c r="O14433" t="s">
        <v>35</v>
      </c>
      <c r="P14433" t="s">
        <v>36</v>
      </c>
      <c r="Q14433" t="s">
        <v>36</v>
      </c>
      <c r="T14433" t="s">
        <v>1055</v>
      </c>
      <c r="U14433" t="s">
        <v>38</v>
      </c>
      <c r="V14433" t="s">
        <v>39</v>
      </c>
      <c r="X14433">
        <v>283.89999999999998</v>
      </c>
      <c r="Y14433" t="s">
        <v>40</v>
      </c>
      <c r="Z14433" t="s">
        <v>41</v>
      </c>
      <c r="AA14433" t="s">
        <v>1051</v>
      </c>
    </row>
    <row r="14434" spans="1:27" x14ac:dyDescent="0.25">
      <c r="A14434" t="s">
        <v>29</v>
      </c>
      <c r="B14434" t="s">
        <v>181</v>
      </c>
      <c r="C14434" t="s">
        <v>181</v>
      </c>
      <c r="D14434" t="s">
        <v>31</v>
      </c>
      <c r="E14434" t="s">
        <v>32</v>
      </c>
      <c r="G14434">
        <v>17110020</v>
      </c>
      <c r="H14434">
        <v>48.146674099999998</v>
      </c>
      <c r="I14434">
        <v>-123.117391</v>
      </c>
      <c r="J14434" t="s">
        <v>33</v>
      </c>
      <c r="L14434" t="s">
        <v>1461</v>
      </c>
      <c r="M14434" s="1">
        <v>38855</v>
      </c>
      <c r="O14434" t="s">
        <v>35</v>
      </c>
      <c r="P14434" t="s">
        <v>36</v>
      </c>
      <c r="Q14434" t="s">
        <v>36</v>
      </c>
      <c r="T14434" t="s">
        <v>1055</v>
      </c>
      <c r="U14434" t="s">
        <v>38</v>
      </c>
      <c r="V14434" t="s">
        <v>39</v>
      </c>
      <c r="X14434">
        <v>326.3</v>
      </c>
      <c r="Y14434" t="s">
        <v>40</v>
      </c>
      <c r="Z14434" t="s">
        <v>41</v>
      </c>
      <c r="AA14434" t="s">
        <v>1051</v>
      </c>
    </row>
    <row r="14435" spans="1:27" x14ac:dyDescent="0.25">
      <c r="A14435" t="s">
        <v>29</v>
      </c>
      <c r="B14435" t="s">
        <v>193</v>
      </c>
      <c r="C14435" t="s">
        <v>193</v>
      </c>
      <c r="D14435" t="s">
        <v>31</v>
      </c>
      <c r="E14435" t="s">
        <v>32</v>
      </c>
      <c r="G14435">
        <v>17110020</v>
      </c>
      <c r="H14435">
        <v>48.138260000000002</v>
      </c>
      <c r="I14435">
        <v>-123.13898</v>
      </c>
      <c r="J14435" t="s">
        <v>33</v>
      </c>
      <c r="L14435" t="s">
        <v>1725</v>
      </c>
      <c r="M14435" s="1">
        <v>39196</v>
      </c>
      <c r="O14435" t="s">
        <v>35</v>
      </c>
      <c r="P14435" t="s">
        <v>36</v>
      </c>
      <c r="Q14435" t="s">
        <v>36</v>
      </c>
      <c r="T14435" t="s">
        <v>1055</v>
      </c>
      <c r="U14435" t="s">
        <v>38</v>
      </c>
      <c r="V14435" t="s">
        <v>39</v>
      </c>
      <c r="X14435">
        <v>49.5</v>
      </c>
      <c r="Y14435" t="s">
        <v>40</v>
      </c>
      <c r="Z14435" t="s">
        <v>41</v>
      </c>
      <c r="AA14435" t="s">
        <v>1051</v>
      </c>
    </row>
    <row r="14436" spans="1:27" x14ac:dyDescent="0.25">
      <c r="A14436" t="s">
        <v>29</v>
      </c>
      <c r="B14436" t="s">
        <v>727</v>
      </c>
      <c r="C14436" t="s">
        <v>727</v>
      </c>
      <c r="D14436" t="s">
        <v>31</v>
      </c>
      <c r="E14436" t="s">
        <v>32</v>
      </c>
      <c r="G14436">
        <v>17110020</v>
      </c>
      <c r="H14436">
        <v>48.105286900000003</v>
      </c>
      <c r="I14436">
        <v>-123.17886249999999</v>
      </c>
      <c r="J14436" t="s">
        <v>33</v>
      </c>
      <c r="L14436" t="s">
        <v>1434</v>
      </c>
      <c r="M14436" s="1">
        <v>39315</v>
      </c>
      <c r="O14436" t="s">
        <v>35</v>
      </c>
      <c r="P14436" t="s">
        <v>36</v>
      </c>
      <c r="Q14436" t="s">
        <v>36</v>
      </c>
      <c r="T14436" t="s">
        <v>1055</v>
      </c>
      <c r="U14436" t="s">
        <v>38</v>
      </c>
      <c r="V14436" t="s">
        <v>39</v>
      </c>
      <c r="X14436">
        <v>276.79199999999997</v>
      </c>
      <c r="Y14436" t="s">
        <v>40</v>
      </c>
      <c r="Z14436" t="s">
        <v>41</v>
      </c>
      <c r="AA14436" t="s">
        <v>1051</v>
      </c>
    </row>
    <row r="14437" spans="1:27" x14ac:dyDescent="0.25">
      <c r="A14437" t="s">
        <v>29</v>
      </c>
      <c r="B14437" t="s">
        <v>197</v>
      </c>
      <c r="C14437" t="s">
        <v>197</v>
      </c>
      <c r="D14437" t="s">
        <v>31</v>
      </c>
      <c r="E14437" t="s">
        <v>32</v>
      </c>
      <c r="G14437">
        <v>17110020</v>
      </c>
      <c r="H14437">
        <v>48.123779999999996</v>
      </c>
      <c r="I14437">
        <v>-123.16724000000001</v>
      </c>
      <c r="J14437" t="s">
        <v>33</v>
      </c>
      <c r="L14437" t="s">
        <v>1433</v>
      </c>
      <c r="M14437" s="1">
        <v>39315</v>
      </c>
      <c r="O14437" t="s">
        <v>35</v>
      </c>
      <c r="P14437" t="s">
        <v>36</v>
      </c>
      <c r="Q14437" t="s">
        <v>36</v>
      </c>
      <c r="T14437" t="s">
        <v>1055</v>
      </c>
      <c r="U14437" t="s">
        <v>38</v>
      </c>
      <c r="V14437" t="s">
        <v>39</v>
      </c>
      <c r="X14437">
        <v>809.51</v>
      </c>
      <c r="Y14437" t="s">
        <v>40</v>
      </c>
      <c r="Z14437" t="s">
        <v>41</v>
      </c>
      <c r="AA14437" t="s">
        <v>1051</v>
      </c>
    </row>
    <row r="14438" spans="1:27" x14ac:dyDescent="0.25">
      <c r="A14438" t="s">
        <v>29</v>
      </c>
      <c r="B14438" t="s">
        <v>193</v>
      </c>
      <c r="C14438" t="s">
        <v>193</v>
      </c>
      <c r="D14438" t="s">
        <v>31</v>
      </c>
      <c r="E14438" t="s">
        <v>32</v>
      </c>
      <c r="G14438">
        <v>17110020</v>
      </c>
      <c r="H14438">
        <v>48.138260000000002</v>
      </c>
      <c r="I14438">
        <v>-123.13898</v>
      </c>
      <c r="J14438" t="s">
        <v>33</v>
      </c>
      <c r="L14438" t="s">
        <v>1725</v>
      </c>
      <c r="M14438" s="1">
        <v>39196</v>
      </c>
      <c r="O14438" t="s">
        <v>35</v>
      </c>
      <c r="P14438" t="s">
        <v>36</v>
      </c>
      <c r="Q14438" t="s">
        <v>36</v>
      </c>
      <c r="T14438" t="s">
        <v>1055</v>
      </c>
      <c r="U14438" t="s">
        <v>38</v>
      </c>
      <c r="V14438" t="s">
        <v>39</v>
      </c>
      <c r="X14438">
        <v>2186.5</v>
      </c>
      <c r="Y14438" t="s">
        <v>40</v>
      </c>
      <c r="Z14438" t="s">
        <v>41</v>
      </c>
      <c r="AA14438" t="s">
        <v>1051</v>
      </c>
    </row>
    <row r="14439" spans="1:27" x14ac:dyDescent="0.25">
      <c r="A14439" t="s">
        <v>29</v>
      </c>
      <c r="B14439" t="s">
        <v>30</v>
      </c>
      <c r="C14439" t="s">
        <v>30</v>
      </c>
      <c r="D14439" t="s">
        <v>31</v>
      </c>
      <c r="E14439" t="s">
        <v>32</v>
      </c>
      <c r="G14439">
        <v>17110020</v>
      </c>
      <c r="H14439">
        <v>48.108960000000003</v>
      </c>
      <c r="I14439">
        <v>-123.17237</v>
      </c>
      <c r="J14439" t="s">
        <v>33</v>
      </c>
      <c r="L14439" t="s">
        <v>1990</v>
      </c>
      <c r="M14439" s="1">
        <v>39196</v>
      </c>
      <c r="O14439" t="s">
        <v>35</v>
      </c>
      <c r="P14439" t="s">
        <v>36</v>
      </c>
      <c r="Q14439" t="s">
        <v>36</v>
      </c>
      <c r="T14439" t="s">
        <v>1055</v>
      </c>
      <c r="U14439" t="s">
        <v>38</v>
      </c>
      <c r="V14439" t="s">
        <v>39</v>
      </c>
      <c r="X14439">
        <v>1493.6</v>
      </c>
      <c r="Y14439" t="s">
        <v>40</v>
      </c>
      <c r="Z14439" t="s">
        <v>41</v>
      </c>
      <c r="AA14439" t="s">
        <v>1051</v>
      </c>
    </row>
    <row r="14440" spans="1:27" x14ac:dyDescent="0.25">
      <c r="A14440" t="s">
        <v>29</v>
      </c>
      <c r="B14440" t="s">
        <v>151</v>
      </c>
      <c r="C14440" t="s">
        <v>151</v>
      </c>
      <c r="D14440" t="s">
        <v>31</v>
      </c>
      <c r="E14440" t="s">
        <v>32</v>
      </c>
      <c r="G14440">
        <v>17110020</v>
      </c>
      <c r="H14440">
        <v>48.143413199999998</v>
      </c>
      <c r="I14440">
        <v>-123.12868229999999</v>
      </c>
      <c r="J14440" t="s">
        <v>33</v>
      </c>
      <c r="L14440" t="s">
        <v>1991</v>
      </c>
      <c r="M14440" s="1">
        <v>38958</v>
      </c>
      <c r="O14440" t="s">
        <v>35</v>
      </c>
      <c r="P14440" t="s">
        <v>36</v>
      </c>
      <c r="Q14440" t="s">
        <v>36</v>
      </c>
      <c r="T14440" t="s">
        <v>1055</v>
      </c>
      <c r="U14440" t="s">
        <v>38</v>
      </c>
      <c r="V14440" t="s">
        <v>39</v>
      </c>
      <c r="X14440">
        <v>8.1</v>
      </c>
      <c r="Y14440" t="s">
        <v>40</v>
      </c>
      <c r="Z14440" t="s">
        <v>41</v>
      </c>
      <c r="AA14440" t="s">
        <v>1051</v>
      </c>
    </row>
    <row r="14441" spans="1:27" x14ac:dyDescent="0.25">
      <c r="A14441" t="s">
        <v>29</v>
      </c>
      <c r="B14441" t="s">
        <v>151</v>
      </c>
      <c r="C14441" t="s">
        <v>151</v>
      </c>
      <c r="D14441" t="s">
        <v>31</v>
      </c>
      <c r="E14441" t="s">
        <v>32</v>
      </c>
      <c r="G14441">
        <v>17110020</v>
      </c>
      <c r="H14441">
        <v>48.143413199999998</v>
      </c>
      <c r="I14441">
        <v>-123.12868229999999</v>
      </c>
      <c r="J14441" t="s">
        <v>33</v>
      </c>
      <c r="L14441" t="s">
        <v>1991</v>
      </c>
      <c r="M14441" s="1">
        <v>38958</v>
      </c>
      <c r="O14441" t="s">
        <v>35</v>
      </c>
      <c r="P14441" t="s">
        <v>36</v>
      </c>
      <c r="Q14441" t="s">
        <v>36</v>
      </c>
      <c r="T14441" t="s">
        <v>1055</v>
      </c>
      <c r="U14441" t="s">
        <v>38</v>
      </c>
      <c r="V14441" t="s">
        <v>39</v>
      </c>
      <c r="X14441">
        <v>182.1</v>
      </c>
      <c r="Y14441" t="s">
        <v>40</v>
      </c>
      <c r="Z14441" t="s">
        <v>41</v>
      </c>
      <c r="AA14441" t="s">
        <v>1051</v>
      </c>
    </row>
    <row r="14442" spans="1:27" x14ac:dyDescent="0.25">
      <c r="A14442" t="s">
        <v>29</v>
      </c>
      <c r="B14442" t="s">
        <v>727</v>
      </c>
      <c r="C14442" t="s">
        <v>727</v>
      </c>
      <c r="D14442" t="s">
        <v>31</v>
      </c>
      <c r="E14442" t="s">
        <v>32</v>
      </c>
      <c r="G14442">
        <v>17110020</v>
      </c>
      <c r="H14442">
        <v>48.105286900000003</v>
      </c>
      <c r="I14442">
        <v>-123.17886249999999</v>
      </c>
      <c r="J14442" t="s">
        <v>33</v>
      </c>
      <c r="L14442" t="s">
        <v>1993</v>
      </c>
      <c r="M14442" s="1">
        <v>39343</v>
      </c>
      <c r="O14442" t="s">
        <v>35</v>
      </c>
      <c r="P14442" t="s">
        <v>36</v>
      </c>
      <c r="Q14442" t="s">
        <v>36</v>
      </c>
      <c r="T14442" t="s">
        <v>1055</v>
      </c>
      <c r="U14442" t="s">
        <v>38</v>
      </c>
      <c r="V14442" t="s">
        <v>39</v>
      </c>
      <c r="X14442">
        <v>565.44899999999996</v>
      </c>
      <c r="Y14442" t="s">
        <v>40</v>
      </c>
      <c r="Z14442" t="s">
        <v>41</v>
      </c>
      <c r="AA14442" t="s">
        <v>1051</v>
      </c>
    </row>
    <row r="14443" spans="1:27" x14ac:dyDescent="0.25">
      <c r="A14443" t="s">
        <v>29</v>
      </c>
      <c r="B14443" t="s">
        <v>441</v>
      </c>
      <c r="C14443" t="s">
        <v>441</v>
      </c>
      <c r="D14443" t="s">
        <v>31</v>
      </c>
      <c r="E14443" t="s">
        <v>32</v>
      </c>
      <c r="G14443">
        <v>17110020</v>
      </c>
      <c r="H14443">
        <v>48.142535100000003</v>
      </c>
      <c r="I14443">
        <v>-123.1194502</v>
      </c>
      <c r="J14443" t="s">
        <v>33</v>
      </c>
      <c r="L14443" t="s">
        <v>1493</v>
      </c>
      <c r="M14443" s="1">
        <v>39282</v>
      </c>
      <c r="O14443" t="s">
        <v>35</v>
      </c>
      <c r="P14443" t="s">
        <v>36</v>
      </c>
      <c r="Q14443" t="s">
        <v>36</v>
      </c>
      <c r="T14443" t="s">
        <v>1055</v>
      </c>
      <c r="U14443" t="s">
        <v>38</v>
      </c>
      <c r="V14443" t="s">
        <v>39</v>
      </c>
      <c r="X14443">
        <v>28.62</v>
      </c>
      <c r="Y14443" t="s">
        <v>40</v>
      </c>
      <c r="Z14443" t="s">
        <v>41</v>
      </c>
      <c r="AA14443" t="s">
        <v>1051</v>
      </c>
    </row>
    <row r="14444" spans="1:27" x14ac:dyDescent="0.25">
      <c r="A14444" t="s">
        <v>29</v>
      </c>
      <c r="B14444" t="s">
        <v>441</v>
      </c>
      <c r="C14444" t="s">
        <v>441</v>
      </c>
      <c r="D14444" t="s">
        <v>31</v>
      </c>
      <c r="E14444" t="s">
        <v>32</v>
      </c>
      <c r="G14444">
        <v>17110020</v>
      </c>
      <c r="H14444">
        <v>48.142535100000003</v>
      </c>
      <c r="I14444">
        <v>-123.1194502</v>
      </c>
      <c r="J14444" t="s">
        <v>33</v>
      </c>
      <c r="L14444" t="s">
        <v>1494</v>
      </c>
      <c r="M14444" s="1">
        <v>39399</v>
      </c>
      <c r="O14444" t="s">
        <v>35</v>
      </c>
      <c r="P14444" t="s">
        <v>36</v>
      </c>
      <c r="Q14444" t="s">
        <v>36</v>
      </c>
      <c r="T14444" t="s">
        <v>1055</v>
      </c>
      <c r="U14444" t="s">
        <v>38</v>
      </c>
      <c r="V14444" t="s">
        <v>39</v>
      </c>
      <c r="X14444">
        <v>78.099999999999994</v>
      </c>
      <c r="Y14444" t="s">
        <v>40</v>
      </c>
      <c r="Z14444" t="s">
        <v>41</v>
      </c>
      <c r="AA14444" t="s">
        <v>1051</v>
      </c>
    </row>
    <row r="14445" spans="1:27" x14ac:dyDescent="0.25">
      <c r="A14445" t="s">
        <v>29</v>
      </c>
      <c r="B14445" t="s">
        <v>441</v>
      </c>
      <c r="C14445" t="s">
        <v>441</v>
      </c>
      <c r="D14445" t="s">
        <v>31</v>
      </c>
      <c r="E14445" t="s">
        <v>32</v>
      </c>
      <c r="G14445">
        <v>17110020</v>
      </c>
      <c r="H14445">
        <v>48.142535100000003</v>
      </c>
      <c r="I14445">
        <v>-123.1194502</v>
      </c>
      <c r="J14445" t="s">
        <v>33</v>
      </c>
      <c r="L14445" t="s">
        <v>1494</v>
      </c>
      <c r="M14445" s="1">
        <v>39399</v>
      </c>
      <c r="O14445" t="s">
        <v>35</v>
      </c>
      <c r="P14445" t="s">
        <v>36</v>
      </c>
      <c r="Q14445" t="s">
        <v>36</v>
      </c>
      <c r="T14445" t="s">
        <v>1055</v>
      </c>
      <c r="U14445" t="s">
        <v>38</v>
      </c>
      <c r="V14445" t="s">
        <v>39</v>
      </c>
      <c r="X14445">
        <v>379.7</v>
      </c>
      <c r="Y14445" t="s">
        <v>40</v>
      </c>
      <c r="Z14445" t="s">
        <v>41</v>
      </c>
      <c r="AA14445" t="s">
        <v>1051</v>
      </c>
    </row>
    <row r="14446" spans="1:27" x14ac:dyDescent="0.25">
      <c r="A14446" t="s">
        <v>29</v>
      </c>
      <c r="B14446" t="s">
        <v>364</v>
      </c>
      <c r="C14446" t="s">
        <v>364</v>
      </c>
      <c r="D14446" t="s">
        <v>31</v>
      </c>
      <c r="E14446" t="s">
        <v>32</v>
      </c>
      <c r="G14446">
        <v>17110020</v>
      </c>
      <c r="H14446">
        <v>48.139910499999999</v>
      </c>
      <c r="I14446">
        <v>-123.12256259999999</v>
      </c>
      <c r="J14446" t="s">
        <v>33</v>
      </c>
      <c r="L14446" t="s">
        <v>1742</v>
      </c>
      <c r="M14446" s="1">
        <v>38972</v>
      </c>
      <c r="O14446" t="s">
        <v>35</v>
      </c>
      <c r="P14446" t="s">
        <v>36</v>
      </c>
      <c r="Q14446" t="s">
        <v>36</v>
      </c>
      <c r="T14446" t="s">
        <v>1055</v>
      </c>
      <c r="U14446" t="s">
        <v>38</v>
      </c>
      <c r="V14446" t="s">
        <v>39</v>
      </c>
      <c r="X14446">
        <v>24.6</v>
      </c>
      <c r="Y14446" t="s">
        <v>40</v>
      </c>
      <c r="Z14446" t="s">
        <v>41</v>
      </c>
      <c r="AA14446" t="s">
        <v>1051</v>
      </c>
    </row>
    <row r="14447" spans="1:27" x14ac:dyDescent="0.25">
      <c r="A14447" t="s">
        <v>29</v>
      </c>
      <c r="B14447" t="s">
        <v>364</v>
      </c>
      <c r="C14447" t="s">
        <v>364</v>
      </c>
      <c r="D14447" t="s">
        <v>31</v>
      </c>
      <c r="E14447" t="s">
        <v>32</v>
      </c>
      <c r="G14447">
        <v>17110020</v>
      </c>
      <c r="H14447">
        <v>48.139910499999999</v>
      </c>
      <c r="I14447">
        <v>-123.12256259999999</v>
      </c>
      <c r="J14447" t="s">
        <v>33</v>
      </c>
      <c r="L14447" t="s">
        <v>1742</v>
      </c>
      <c r="M14447" s="1">
        <v>38972</v>
      </c>
      <c r="O14447" t="s">
        <v>35</v>
      </c>
      <c r="P14447" t="s">
        <v>36</v>
      </c>
      <c r="Q14447" t="s">
        <v>36</v>
      </c>
      <c r="T14447" t="s">
        <v>1055</v>
      </c>
      <c r="U14447" t="s">
        <v>38</v>
      </c>
      <c r="V14447" t="s">
        <v>39</v>
      </c>
      <c r="X14447">
        <v>231.7</v>
      </c>
      <c r="Y14447" t="s">
        <v>40</v>
      </c>
      <c r="Z14447" t="s">
        <v>41</v>
      </c>
      <c r="AA14447" t="s">
        <v>1051</v>
      </c>
    </row>
    <row r="14448" spans="1:27" x14ac:dyDescent="0.25">
      <c r="A14448" t="s">
        <v>29</v>
      </c>
      <c r="B14448" t="s">
        <v>364</v>
      </c>
      <c r="C14448" t="s">
        <v>364</v>
      </c>
      <c r="D14448" t="s">
        <v>31</v>
      </c>
      <c r="E14448" t="s">
        <v>32</v>
      </c>
      <c r="G14448">
        <v>17110020</v>
      </c>
      <c r="H14448">
        <v>48.139910499999999</v>
      </c>
      <c r="I14448">
        <v>-123.12256259999999</v>
      </c>
      <c r="J14448" t="s">
        <v>33</v>
      </c>
      <c r="L14448" t="s">
        <v>1746</v>
      </c>
      <c r="M14448" s="1">
        <v>39315</v>
      </c>
      <c r="O14448" t="s">
        <v>35</v>
      </c>
      <c r="P14448" t="s">
        <v>36</v>
      </c>
      <c r="Q14448" t="s">
        <v>36</v>
      </c>
      <c r="T14448" t="s">
        <v>1055</v>
      </c>
      <c r="U14448" t="s">
        <v>38</v>
      </c>
      <c r="V14448" t="s">
        <v>39</v>
      </c>
      <c r="X14448">
        <v>36.582999999999998</v>
      </c>
      <c r="Y14448" t="s">
        <v>40</v>
      </c>
      <c r="Z14448" t="s">
        <v>41</v>
      </c>
      <c r="AA14448" t="s">
        <v>1051</v>
      </c>
    </row>
    <row r="14449" spans="1:27" x14ac:dyDescent="0.25">
      <c r="A14449" t="s">
        <v>29</v>
      </c>
      <c r="B14449" t="s">
        <v>364</v>
      </c>
      <c r="C14449" t="s">
        <v>364</v>
      </c>
      <c r="D14449" t="s">
        <v>31</v>
      </c>
      <c r="E14449" t="s">
        <v>32</v>
      </c>
      <c r="G14449">
        <v>17110020</v>
      </c>
      <c r="H14449">
        <v>48.139910499999999</v>
      </c>
      <c r="I14449">
        <v>-123.12256259999999</v>
      </c>
      <c r="J14449" t="s">
        <v>33</v>
      </c>
      <c r="L14449" t="s">
        <v>1746</v>
      </c>
      <c r="M14449" s="1">
        <v>39315</v>
      </c>
      <c r="O14449" t="s">
        <v>35</v>
      </c>
      <c r="P14449" t="s">
        <v>36</v>
      </c>
      <c r="Q14449" t="s">
        <v>36</v>
      </c>
      <c r="T14449" t="s">
        <v>1055</v>
      </c>
      <c r="U14449" t="s">
        <v>38</v>
      </c>
      <c r="V14449" t="s">
        <v>39</v>
      </c>
      <c r="X14449">
        <v>455.66199999999998</v>
      </c>
      <c r="Y14449" t="s">
        <v>40</v>
      </c>
      <c r="Z14449" t="s">
        <v>41</v>
      </c>
      <c r="AA14449" t="s">
        <v>1051</v>
      </c>
    </row>
    <row r="14450" spans="1:27" x14ac:dyDescent="0.25">
      <c r="A14450" t="s">
        <v>29</v>
      </c>
      <c r="B14450" t="s">
        <v>254</v>
      </c>
      <c r="C14450" t="s">
        <v>254</v>
      </c>
      <c r="D14450" t="s">
        <v>31</v>
      </c>
      <c r="E14450" t="s">
        <v>32</v>
      </c>
      <c r="G14450">
        <v>17110020</v>
      </c>
      <c r="H14450">
        <v>48.148709599999997</v>
      </c>
      <c r="I14450">
        <v>-123.1253385</v>
      </c>
      <c r="J14450" t="s">
        <v>33</v>
      </c>
      <c r="L14450" t="s">
        <v>1758</v>
      </c>
      <c r="M14450" s="1">
        <v>39224</v>
      </c>
      <c r="O14450" t="s">
        <v>35</v>
      </c>
      <c r="P14450" t="s">
        <v>36</v>
      </c>
      <c r="Q14450" t="s">
        <v>36</v>
      </c>
      <c r="T14450" t="s">
        <v>1055</v>
      </c>
      <c r="U14450" t="s">
        <v>38</v>
      </c>
      <c r="V14450" t="s">
        <v>39</v>
      </c>
      <c r="X14450">
        <v>20.9</v>
      </c>
      <c r="Y14450" t="s">
        <v>40</v>
      </c>
      <c r="Z14450" t="s">
        <v>41</v>
      </c>
      <c r="AA14450" t="s">
        <v>1051</v>
      </c>
    </row>
    <row r="14451" spans="1:27" x14ac:dyDescent="0.25">
      <c r="A14451" t="s">
        <v>29</v>
      </c>
      <c r="B14451" t="s">
        <v>254</v>
      </c>
      <c r="C14451" t="s">
        <v>254</v>
      </c>
      <c r="D14451" t="s">
        <v>31</v>
      </c>
      <c r="E14451" t="s">
        <v>32</v>
      </c>
      <c r="G14451">
        <v>17110020</v>
      </c>
      <c r="H14451">
        <v>48.148709599999997</v>
      </c>
      <c r="I14451">
        <v>-123.1253385</v>
      </c>
      <c r="J14451" t="s">
        <v>33</v>
      </c>
      <c r="L14451" t="s">
        <v>1761</v>
      </c>
      <c r="M14451" s="1">
        <v>39399</v>
      </c>
      <c r="O14451" t="s">
        <v>35</v>
      </c>
      <c r="P14451" t="s">
        <v>36</v>
      </c>
      <c r="Q14451" t="s">
        <v>36</v>
      </c>
      <c r="T14451" t="s">
        <v>1055</v>
      </c>
      <c r="U14451" t="s">
        <v>38</v>
      </c>
      <c r="V14451" t="s">
        <v>39</v>
      </c>
      <c r="X14451">
        <v>48.8</v>
      </c>
      <c r="Y14451" t="s">
        <v>40</v>
      </c>
      <c r="Z14451" t="s">
        <v>41</v>
      </c>
      <c r="AA14451" t="s">
        <v>1051</v>
      </c>
    </row>
    <row r="14452" spans="1:27" x14ac:dyDescent="0.25">
      <c r="A14452" t="s">
        <v>29</v>
      </c>
      <c r="B14452" t="s">
        <v>137</v>
      </c>
      <c r="C14452" t="s">
        <v>137</v>
      </c>
      <c r="D14452" t="s">
        <v>31</v>
      </c>
      <c r="E14452" t="s">
        <v>32</v>
      </c>
      <c r="G14452">
        <v>17110020</v>
      </c>
      <c r="H14452">
        <v>48.148353100000001</v>
      </c>
      <c r="I14452">
        <v>-123.12632549999999</v>
      </c>
      <c r="J14452" t="s">
        <v>33</v>
      </c>
      <c r="L14452" t="s">
        <v>2008</v>
      </c>
      <c r="M14452" s="1">
        <v>39462</v>
      </c>
      <c r="O14452" t="s">
        <v>35</v>
      </c>
      <c r="P14452" t="s">
        <v>36</v>
      </c>
      <c r="Q14452" t="s">
        <v>36</v>
      </c>
      <c r="T14452" t="s">
        <v>1055</v>
      </c>
      <c r="U14452" t="s">
        <v>38</v>
      </c>
      <c r="V14452" t="s">
        <v>39</v>
      </c>
      <c r="X14452">
        <v>18.7</v>
      </c>
      <c r="Y14452" t="s">
        <v>40</v>
      </c>
      <c r="Z14452" t="s">
        <v>41</v>
      </c>
      <c r="AA14452" t="s">
        <v>1051</v>
      </c>
    </row>
    <row r="14453" spans="1:27" x14ac:dyDescent="0.25">
      <c r="A14453" t="s">
        <v>29</v>
      </c>
      <c r="B14453" t="s">
        <v>160</v>
      </c>
      <c r="C14453" t="s">
        <v>160</v>
      </c>
      <c r="D14453" t="s">
        <v>31</v>
      </c>
      <c r="E14453" t="s">
        <v>32</v>
      </c>
      <c r="G14453">
        <v>17110020</v>
      </c>
      <c r="H14453">
        <v>48.135423899999999</v>
      </c>
      <c r="I14453">
        <v>-123.1469824</v>
      </c>
      <c r="J14453" t="s">
        <v>33</v>
      </c>
      <c r="L14453" t="s">
        <v>2009</v>
      </c>
      <c r="M14453" s="1">
        <v>38812</v>
      </c>
      <c r="O14453" t="s">
        <v>35</v>
      </c>
      <c r="P14453" t="s">
        <v>36</v>
      </c>
      <c r="Q14453" t="s">
        <v>36</v>
      </c>
      <c r="T14453" t="s">
        <v>1055</v>
      </c>
      <c r="U14453" t="s">
        <v>38</v>
      </c>
      <c r="V14453" t="s">
        <v>39</v>
      </c>
      <c r="X14453">
        <v>78.543999999999997</v>
      </c>
      <c r="Y14453" t="s">
        <v>40</v>
      </c>
      <c r="Z14453" t="s">
        <v>41</v>
      </c>
      <c r="AA14453" t="s">
        <v>1051</v>
      </c>
    </row>
    <row r="14454" spans="1:27" x14ac:dyDescent="0.25">
      <c r="A14454" t="s">
        <v>29</v>
      </c>
      <c r="B14454" t="s">
        <v>229</v>
      </c>
      <c r="C14454" t="s">
        <v>229</v>
      </c>
      <c r="D14454" t="s">
        <v>31</v>
      </c>
      <c r="E14454" t="s">
        <v>32</v>
      </c>
      <c r="G14454">
        <v>17110020</v>
      </c>
      <c r="H14454">
        <v>48.145090000000003</v>
      </c>
      <c r="I14454">
        <v>-123.1695</v>
      </c>
      <c r="J14454" t="s">
        <v>33</v>
      </c>
      <c r="L14454" t="s">
        <v>2015</v>
      </c>
      <c r="M14454" s="1">
        <v>38958</v>
      </c>
      <c r="O14454" t="s">
        <v>35</v>
      </c>
      <c r="P14454" t="s">
        <v>36</v>
      </c>
      <c r="Q14454" t="s">
        <v>36</v>
      </c>
      <c r="T14454" t="s">
        <v>1055</v>
      </c>
      <c r="U14454" t="s">
        <v>38</v>
      </c>
      <c r="V14454" t="s">
        <v>39</v>
      </c>
      <c r="X14454">
        <v>226.6</v>
      </c>
      <c r="Y14454" t="s">
        <v>40</v>
      </c>
      <c r="Z14454" t="s">
        <v>41</v>
      </c>
      <c r="AA14454" t="s">
        <v>1051</v>
      </c>
    </row>
    <row r="14455" spans="1:27" x14ac:dyDescent="0.25">
      <c r="A14455" t="s">
        <v>29</v>
      </c>
      <c r="B14455" t="s">
        <v>448</v>
      </c>
      <c r="C14455" t="s">
        <v>448</v>
      </c>
      <c r="D14455" t="s">
        <v>31</v>
      </c>
      <c r="E14455" t="s">
        <v>32</v>
      </c>
      <c r="G14455">
        <v>17110020</v>
      </c>
      <c r="H14455">
        <v>48.145068500000001</v>
      </c>
      <c r="I14455">
        <v>-123.16949870000001</v>
      </c>
      <c r="J14455" t="s">
        <v>33</v>
      </c>
      <c r="L14455" t="s">
        <v>2016</v>
      </c>
      <c r="M14455" s="1">
        <v>38785</v>
      </c>
      <c r="O14455" t="s">
        <v>35</v>
      </c>
      <c r="P14455" t="s">
        <v>36</v>
      </c>
      <c r="Q14455" t="s">
        <v>36</v>
      </c>
      <c r="T14455" t="s">
        <v>1055</v>
      </c>
      <c r="U14455" t="s">
        <v>38</v>
      </c>
      <c r="V14455" t="s">
        <v>39</v>
      </c>
      <c r="X14455">
        <v>1057.171</v>
      </c>
      <c r="Y14455" t="s">
        <v>40</v>
      </c>
      <c r="Z14455" t="s">
        <v>41</v>
      </c>
      <c r="AA14455" t="s">
        <v>1051</v>
      </c>
    </row>
    <row r="14456" spans="1:27" x14ac:dyDescent="0.25">
      <c r="A14456" t="s">
        <v>29</v>
      </c>
      <c r="B14456" t="s">
        <v>727</v>
      </c>
      <c r="C14456" t="s">
        <v>727</v>
      </c>
      <c r="D14456" t="s">
        <v>31</v>
      </c>
      <c r="E14456" t="s">
        <v>32</v>
      </c>
      <c r="G14456">
        <v>17110020</v>
      </c>
      <c r="H14456">
        <v>48.105286900000003</v>
      </c>
      <c r="I14456">
        <v>-123.17886249999999</v>
      </c>
      <c r="J14456" t="s">
        <v>33</v>
      </c>
      <c r="L14456" t="s">
        <v>2019</v>
      </c>
      <c r="M14456" s="1">
        <v>39105</v>
      </c>
      <c r="O14456" t="s">
        <v>35</v>
      </c>
      <c r="P14456" t="s">
        <v>36</v>
      </c>
      <c r="Q14456" t="s">
        <v>36</v>
      </c>
      <c r="T14456" t="s">
        <v>1055</v>
      </c>
      <c r="U14456" t="s">
        <v>38</v>
      </c>
      <c r="V14456" t="s">
        <v>39</v>
      </c>
      <c r="X14456">
        <v>35.9</v>
      </c>
      <c r="Y14456" t="s">
        <v>40</v>
      </c>
      <c r="Z14456" t="s">
        <v>41</v>
      </c>
      <c r="AA14456" t="s">
        <v>1051</v>
      </c>
    </row>
    <row r="14457" spans="1:27" x14ac:dyDescent="0.25">
      <c r="A14457" t="s">
        <v>29</v>
      </c>
      <c r="B14457" t="s">
        <v>181</v>
      </c>
      <c r="C14457" t="s">
        <v>181</v>
      </c>
      <c r="D14457" t="s">
        <v>31</v>
      </c>
      <c r="E14457" t="s">
        <v>32</v>
      </c>
      <c r="G14457">
        <v>17110020</v>
      </c>
      <c r="H14457">
        <v>48.146674099999998</v>
      </c>
      <c r="I14457">
        <v>-123.117391</v>
      </c>
      <c r="J14457" t="s">
        <v>33</v>
      </c>
      <c r="L14457" t="s">
        <v>2024</v>
      </c>
      <c r="M14457" s="1">
        <v>39253</v>
      </c>
      <c r="O14457" t="s">
        <v>35</v>
      </c>
      <c r="P14457" t="s">
        <v>36</v>
      </c>
      <c r="Q14457" t="s">
        <v>36</v>
      </c>
      <c r="T14457" t="s">
        <v>1055</v>
      </c>
      <c r="U14457" t="s">
        <v>38</v>
      </c>
      <c r="V14457" t="s">
        <v>39</v>
      </c>
      <c r="X14457">
        <v>222.4</v>
      </c>
      <c r="Y14457" t="s">
        <v>40</v>
      </c>
      <c r="Z14457" t="s">
        <v>41</v>
      </c>
      <c r="AA14457" t="s">
        <v>1051</v>
      </c>
    </row>
    <row r="14458" spans="1:27" x14ac:dyDescent="0.25">
      <c r="A14458" t="s">
        <v>29</v>
      </c>
      <c r="B14458" t="s">
        <v>175</v>
      </c>
      <c r="C14458" t="s">
        <v>175</v>
      </c>
      <c r="D14458" t="s">
        <v>31</v>
      </c>
      <c r="E14458" t="s">
        <v>32</v>
      </c>
      <c r="G14458">
        <v>17110020</v>
      </c>
      <c r="H14458">
        <v>48.135288299999999</v>
      </c>
      <c r="I14458">
        <v>-123.15414029999999</v>
      </c>
      <c r="J14458" t="s">
        <v>33</v>
      </c>
      <c r="L14458" t="s">
        <v>1779</v>
      </c>
      <c r="M14458" s="1">
        <v>38812</v>
      </c>
      <c r="O14458" t="s">
        <v>35</v>
      </c>
      <c r="P14458" t="s">
        <v>36</v>
      </c>
      <c r="Q14458" t="s">
        <v>36</v>
      </c>
      <c r="T14458" t="s">
        <v>1055</v>
      </c>
      <c r="U14458" t="s">
        <v>38</v>
      </c>
      <c r="V14458" t="s">
        <v>39</v>
      </c>
      <c r="X14458">
        <v>81.44</v>
      </c>
      <c r="Y14458" t="s">
        <v>40</v>
      </c>
      <c r="Z14458" t="s">
        <v>41</v>
      </c>
      <c r="AA14458" t="s">
        <v>1051</v>
      </c>
    </row>
    <row r="14459" spans="1:27" x14ac:dyDescent="0.25">
      <c r="A14459" t="s">
        <v>29</v>
      </c>
      <c r="B14459" t="s">
        <v>271</v>
      </c>
      <c r="C14459" t="s">
        <v>271</v>
      </c>
      <c r="D14459" t="s">
        <v>31</v>
      </c>
      <c r="E14459" t="s">
        <v>32</v>
      </c>
      <c r="G14459">
        <v>17110020</v>
      </c>
      <c r="H14459">
        <v>48.152388000000002</v>
      </c>
      <c r="I14459">
        <v>-123.1291152</v>
      </c>
      <c r="J14459" t="s">
        <v>33</v>
      </c>
      <c r="L14459" t="s">
        <v>1792</v>
      </c>
      <c r="M14459" s="1">
        <v>39399</v>
      </c>
      <c r="O14459" t="s">
        <v>35</v>
      </c>
      <c r="P14459" t="s">
        <v>36</v>
      </c>
      <c r="Q14459" t="s">
        <v>36</v>
      </c>
      <c r="T14459" t="s">
        <v>1055</v>
      </c>
      <c r="U14459" t="s">
        <v>38</v>
      </c>
      <c r="V14459" t="s">
        <v>39</v>
      </c>
      <c r="X14459">
        <v>123.1</v>
      </c>
      <c r="Y14459" t="s">
        <v>40</v>
      </c>
      <c r="Z14459" t="s">
        <v>41</v>
      </c>
      <c r="AA14459" t="s">
        <v>1051</v>
      </c>
    </row>
    <row r="14460" spans="1:27" x14ac:dyDescent="0.25">
      <c r="A14460" t="s">
        <v>29</v>
      </c>
      <c r="B14460" t="s">
        <v>364</v>
      </c>
      <c r="C14460" t="s">
        <v>364</v>
      </c>
      <c r="D14460" t="s">
        <v>31</v>
      </c>
      <c r="E14460" t="s">
        <v>32</v>
      </c>
      <c r="G14460">
        <v>17110020</v>
      </c>
      <c r="H14460">
        <v>48.139910499999999</v>
      </c>
      <c r="I14460">
        <v>-123.12256259999999</v>
      </c>
      <c r="J14460" t="s">
        <v>33</v>
      </c>
      <c r="L14460" t="s">
        <v>1565</v>
      </c>
      <c r="M14460" s="1">
        <v>39399</v>
      </c>
      <c r="O14460" t="s">
        <v>35</v>
      </c>
      <c r="P14460" t="s">
        <v>36</v>
      </c>
      <c r="Q14460" t="s">
        <v>36</v>
      </c>
      <c r="T14460" t="s">
        <v>1055</v>
      </c>
      <c r="U14460" t="s">
        <v>38</v>
      </c>
      <c r="V14460" t="s">
        <v>39</v>
      </c>
      <c r="X14460">
        <v>355.5</v>
      </c>
      <c r="Y14460" t="s">
        <v>40</v>
      </c>
      <c r="Z14460" t="s">
        <v>41</v>
      </c>
      <c r="AA14460" t="s">
        <v>1051</v>
      </c>
    </row>
    <row r="14461" spans="1:27" x14ac:dyDescent="0.25">
      <c r="A14461" t="s">
        <v>29</v>
      </c>
      <c r="B14461" t="s">
        <v>337</v>
      </c>
      <c r="C14461" t="s">
        <v>337</v>
      </c>
      <c r="D14461" t="s">
        <v>31</v>
      </c>
      <c r="E14461" t="s">
        <v>32</v>
      </c>
      <c r="G14461">
        <v>17110020</v>
      </c>
      <c r="H14461">
        <v>48.124194199999998</v>
      </c>
      <c r="I14461">
        <v>-123.14025890000001</v>
      </c>
      <c r="J14461" t="s">
        <v>33</v>
      </c>
      <c r="L14461" t="s">
        <v>2038</v>
      </c>
      <c r="M14461" s="1">
        <v>39253</v>
      </c>
      <c r="O14461" t="s">
        <v>35</v>
      </c>
      <c r="P14461" t="s">
        <v>36</v>
      </c>
      <c r="Q14461" t="s">
        <v>36</v>
      </c>
      <c r="T14461" t="s">
        <v>1055</v>
      </c>
      <c r="U14461" t="s">
        <v>38</v>
      </c>
      <c r="V14461" t="s">
        <v>39</v>
      </c>
      <c r="X14461">
        <v>19.2</v>
      </c>
      <c r="Y14461" t="s">
        <v>40</v>
      </c>
      <c r="Z14461" t="s">
        <v>41</v>
      </c>
      <c r="AA14461" t="s">
        <v>1051</v>
      </c>
    </row>
    <row r="14462" spans="1:27" x14ac:dyDescent="0.25">
      <c r="A14462" t="s">
        <v>29</v>
      </c>
      <c r="B14462" t="s">
        <v>553</v>
      </c>
      <c r="C14462" t="s">
        <v>553</v>
      </c>
      <c r="D14462" t="s">
        <v>31</v>
      </c>
      <c r="E14462" t="s">
        <v>32</v>
      </c>
      <c r="G14462">
        <v>17110020</v>
      </c>
      <c r="H14462">
        <v>48.1449955</v>
      </c>
      <c r="I14462">
        <v>-123.16935789999999</v>
      </c>
      <c r="J14462" t="s">
        <v>33</v>
      </c>
      <c r="L14462" t="s">
        <v>2040</v>
      </c>
      <c r="M14462" s="1">
        <v>38904</v>
      </c>
      <c r="O14462" t="s">
        <v>35</v>
      </c>
      <c r="P14462" t="s">
        <v>36</v>
      </c>
      <c r="Q14462" t="s">
        <v>36</v>
      </c>
      <c r="T14462" t="s">
        <v>1055</v>
      </c>
      <c r="U14462" t="s">
        <v>38</v>
      </c>
      <c r="V14462" t="s">
        <v>39</v>
      </c>
      <c r="X14462">
        <v>76.099999999999994</v>
      </c>
      <c r="Y14462" t="s">
        <v>40</v>
      </c>
      <c r="Z14462" t="s">
        <v>41</v>
      </c>
      <c r="AA14462" t="s">
        <v>1051</v>
      </c>
    </row>
    <row r="14463" spans="1:27" x14ac:dyDescent="0.25">
      <c r="A14463" t="s">
        <v>29</v>
      </c>
      <c r="B14463" t="s">
        <v>394</v>
      </c>
      <c r="C14463" t="s">
        <v>394</v>
      </c>
      <c r="D14463" t="s">
        <v>31</v>
      </c>
      <c r="E14463" t="s">
        <v>32</v>
      </c>
      <c r="G14463">
        <v>17110020</v>
      </c>
      <c r="H14463">
        <v>48.131924300000001</v>
      </c>
      <c r="I14463">
        <v>-123.1346209</v>
      </c>
      <c r="J14463" t="s">
        <v>33</v>
      </c>
      <c r="L14463" t="s">
        <v>2043</v>
      </c>
      <c r="M14463" s="1">
        <v>39055</v>
      </c>
      <c r="O14463" t="s">
        <v>35</v>
      </c>
      <c r="P14463" t="s">
        <v>36</v>
      </c>
      <c r="Q14463" t="s">
        <v>36</v>
      </c>
      <c r="T14463" t="s">
        <v>1055</v>
      </c>
      <c r="U14463" t="s">
        <v>38</v>
      </c>
      <c r="V14463" t="s">
        <v>39</v>
      </c>
      <c r="X14463">
        <v>13.8</v>
      </c>
      <c r="Y14463" t="s">
        <v>40</v>
      </c>
      <c r="Z14463" t="s">
        <v>41</v>
      </c>
      <c r="AA14463" t="s">
        <v>1051</v>
      </c>
    </row>
    <row r="14464" spans="1:27" x14ac:dyDescent="0.25">
      <c r="A14464" t="s">
        <v>29</v>
      </c>
      <c r="B14464" t="s">
        <v>197</v>
      </c>
      <c r="C14464" t="s">
        <v>197</v>
      </c>
      <c r="D14464" t="s">
        <v>31</v>
      </c>
      <c r="E14464" t="s">
        <v>32</v>
      </c>
      <c r="G14464">
        <v>17110020</v>
      </c>
      <c r="H14464">
        <v>48.123779999999996</v>
      </c>
      <c r="I14464">
        <v>-123.16724000000001</v>
      </c>
      <c r="J14464" t="s">
        <v>33</v>
      </c>
      <c r="L14464" t="s">
        <v>1854</v>
      </c>
      <c r="M14464" s="1">
        <v>38958</v>
      </c>
      <c r="O14464" t="s">
        <v>35</v>
      </c>
      <c r="P14464" t="s">
        <v>36</v>
      </c>
      <c r="Q14464" t="s">
        <v>36</v>
      </c>
      <c r="T14464" t="s">
        <v>1055</v>
      </c>
      <c r="U14464" t="s">
        <v>38</v>
      </c>
      <c r="V14464" t="s">
        <v>39</v>
      </c>
      <c r="X14464">
        <v>1961.8</v>
      </c>
      <c r="Y14464" t="s">
        <v>40</v>
      </c>
      <c r="Z14464" t="s">
        <v>41</v>
      </c>
      <c r="AA14464" t="s">
        <v>1051</v>
      </c>
    </row>
    <row r="14465" spans="1:27" x14ac:dyDescent="0.25">
      <c r="A14465" t="s">
        <v>29</v>
      </c>
      <c r="B14465" t="s">
        <v>30</v>
      </c>
      <c r="C14465" t="s">
        <v>30</v>
      </c>
      <c r="D14465" t="s">
        <v>31</v>
      </c>
      <c r="E14465" t="s">
        <v>32</v>
      </c>
      <c r="G14465">
        <v>17110020</v>
      </c>
      <c r="H14465">
        <v>48.108960000000003</v>
      </c>
      <c r="I14465">
        <v>-123.17237</v>
      </c>
      <c r="J14465" t="s">
        <v>33</v>
      </c>
      <c r="L14465" t="s">
        <v>1706</v>
      </c>
      <c r="M14465" s="1">
        <v>38812</v>
      </c>
      <c r="O14465" t="s">
        <v>35</v>
      </c>
      <c r="P14465" t="s">
        <v>36</v>
      </c>
      <c r="Q14465" t="s">
        <v>36</v>
      </c>
      <c r="T14465" t="s">
        <v>1055</v>
      </c>
      <c r="U14465" t="s">
        <v>38</v>
      </c>
      <c r="V14465" t="s">
        <v>39</v>
      </c>
      <c r="X14465">
        <v>57.587000000000003</v>
      </c>
      <c r="Y14465" t="s">
        <v>40</v>
      </c>
      <c r="Z14465" t="s">
        <v>41</v>
      </c>
      <c r="AA14465" t="s">
        <v>1051</v>
      </c>
    </row>
    <row r="14466" spans="1:27" x14ac:dyDescent="0.25">
      <c r="A14466" t="s">
        <v>29</v>
      </c>
      <c r="B14466" t="s">
        <v>165</v>
      </c>
      <c r="C14466" t="s">
        <v>165</v>
      </c>
      <c r="D14466" t="s">
        <v>31</v>
      </c>
      <c r="E14466" t="s">
        <v>32</v>
      </c>
      <c r="G14466">
        <v>17110020</v>
      </c>
      <c r="H14466">
        <v>48.134710800000001</v>
      </c>
      <c r="I14466">
        <v>-123.1516706</v>
      </c>
      <c r="J14466" t="s">
        <v>33</v>
      </c>
      <c r="L14466" t="s">
        <v>1768</v>
      </c>
      <c r="M14466" s="1">
        <v>38785</v>
      </c>
      <c r="O14466" t="s">
        <v>35</v>
      </c>
      <c r="P14466" t="s">
        <v>36</v>
      </c>
      <c r="Q14466" t="s">
        <v>36</v>
      </c>
      <c r="T14466" t="s">
        <v>1055</v>
      </c>
      <c r="U14466" t="s">
        <v>38</v>
      </c>
      <c r="V14466" t="s">
        <v>39</v>
      </c>
      <c r="X14466">
        <v>1686.1489999999999</v>
      </c>
      <c r="Y14466" t="s">
        <v>40</v>
      </c>
      <c r="Z14466" t="s">
        <v>41</v>
      </c>
      <c r="AA14466" t="s">
        <v>1051</v>
      </c>
    </row>
    <row r="14467" spans="1:27" x14ac:dyDescent="0.25">
      <c r="A14467" t="s">
        <v>29</v>
      </c>
      <c r="B14467" t="s">
        <v>400</v>
      </c>
      <c r="C14467" t="s">
        <v>400</v>
      </c>
      <c r="D14467" t="s">
        <v>31</v>
      </c>
      <c r="E14467" t="s">
        <v>32</v>
      </c>
      <c r="G14467">
        <v>17110020</v>
      </c>
      <c r="H14467">
        <v>48.105370000000001</v>
      </c>
      <c r="I14467">
        <v>-123.18062</v>
      </c>
      <c r="J14467" t="s">
        <v>33</v>
      </c>
      <c r="L14467" t="s">
        <v>2050</v>
      </c>
      <c r="M14467" s="1">
        <v>39372</v>
      </c>
      <c r="O14467" t="s">
        <v>35</v>
      </c>
      <c r="P14467" t="s">
        <v>36</v>
      </c>
      <c r="Q14467" t="s">
        <v>36</v>
      </c>
      <c r="T14467" t="s">
        <v>1055</v>
      </c>
      <c r="U14467" t="s">
        <v>38</v>
      </c>
      <c r="V14467" t="s">
        <v>39</v>
      </c>
      <c r="X14467">
        <v>570.79999999999995</v>
      </c>
      <c r="Y14467" t="s">
        <v>40</v>
      </c>
      <c r="Z14467" t="s">
        <v>41</v>
      </c>
      <c r="AA14467" t="s">
        <v>1051</v>
      </c>
    </row>
    <row r="14468" spans="1:27" x14ac:dyDescent="0.25">
      <c r="A14468" t="s">
        <v>29</v>
      </c>
      <c r="B14468" t="s">
        <v>151</v>
      </c>
      <c r="C14468" t="s">
        <v>151</v>
      </c>
      <c r="D14468" t="s">
        <v>31</v>
      </c>
      <c r="E14468" t="s">
        <v>32</v>
      </c>
      <c r="G14468">
        <v>17110020</v>
      </c>
      <c r="H14468">
        <v>48.143413199999998</v>
      </c>
      <c r="I14468">
        <v>-123.12868229999999</v>
      </c>
      <c r="J14468" t="s">
        <v>33</v>
      </c>
      <c r="L14468" t="s">
        <v>1829</v>
      </c>
      <c r="M14468" s="1">
        <v>38855</v>
      </c>
      <c r="O14468" t="s">
        <v>35</v>
      </c>
      <c r="P14468" t="s">
        <v>36</v>
      </c>
      <c r="Q14468" t="s">
        <v>36</v>
      </c>
      <c r="T14468" t="s">
        <v>1055</v>
      </c>
      <c r="U14468" t="s">
        <v>38</v>
      </c>
      <c r="V14468" t="s">
        <v>39</v>
      </c>
      <c r="X14468">
        <v>182.8</v>
      </c>
      <c r="Y14468" t="s">
        <v>40</v>
      </c>
      <c r="Z14468" t="s">
        <v>41</v>
      </c>
      <c r="AA14468" t="s">
        <v>1051</v>
      </c>
    </row>
    <row r="14469" spans="1:27" x14ac:dyDescent="0.25">
      <c r="A14469" t="s">
        <v>29</v>
      </c>
      <c r="B14469" t="s">
        <v>337</v>
      </c>
      <c r="C14469" t="s">
        <v>337</v>
      </c>
      <c r="D14469" t="s">
        <v>31</v>
      </c>
      <c r="E14469" t="s">
        <v>32</v>
      </c>
      <c r="G14469">
        <v>17110020</v>
      </c>
      <c r="H14469">
        <v>48.124194199999998</v>
      </c>
      <c r="I14469">
        <v>-123.14025890000001</v>
      </c>
      <c r="J14469" t="s">
        <v>33</v>
      </c>
      <c r="L14469" t="s">
        <v>2057</v>
      </c>
      <c r="M14469" s="1">
        <v>39315</v>
      </c>
      <c r="O14469" t="s">
        <v>35</v>
      </c>
      <c r="P14469" t="s">
        <v>36</v>
      </c>
      <c r="Q14469" t="s">
        <v>36</v>
      </c>
      <c r="T14469" t="s">
        <v>1055</v>
      </c>
      <c r="U14469" t="s">
        <v>38</v>
      </c>
      <c r="V14469" t="s">
        <v>39</v>
      </c>
      <c r="X14469">
        <v>15.574</v>
      </c>
      <c r="Y14469" t="s">
        <v>40</v>
      </c>
      <c r="Z14469" t="s">
        <v>41</v>
      </c>
      <c r="AA14469" t="s">
        <v>1051</v>
      </c>
    </row>
    <row r="14470" spans="1:27" x14ac:dyDescent="0.25">
      <c r="A14470" t="s">
        <v>29</v>
      </c>
      <c r="B14470" t="s">
        <v>143</v>
      </c>
      <c r="C14470" t="s">
        <v>143</v>
      </c>
      <c r="D14470" t="s">
        <v>31</v>
      </c>
      <c r="E14470" t="s">
        <v>32</v>
      </c>
      <c r="G14470">
        <v>17110020</v>
      </c>
      <c r="H14470">
        <v>48.065135099999999</v>
      </c>
      <c r="I14470">
        <v>-123.10869169999999</v>
      </c>
      <c r="J14470" t="s">
        <v>33</v>
      </c>
      <c r="L14470" t="s">
        <v>1447</v>
      </c>
      <c r="M14470" s="1">
        <v>38958</v>
      </c>
      <c r="O14470" t="s">
        <v>35</v>
      </c>
      <c r="P14470" t="s">
        <v>36</v>
      </c>
      <c r="Q14470" t="s">
        <v>36</v>
      </c>
      <c r="T14470" t="s">
        <v>1055</v>
      </c>
      <c r="U14470" t="s">
        <v>38</v>
      </c>
      <c r="V14470" t="s">
        <v>39</v>
      </c>
      <c r="X14470">
        <v>337.6</v>
      </c>
      <c r="Y14470" t="s">
        <v>40</v>
      </c>
      <c r="Z14470" t="s">
        <v>41</v>
      </c>
      <c r="AA14470" t="s">
        <v>1051</v>
      </c>
    </row>
    <row r="14471" spans="1:27" x14ac:dyDescent="0.25">
      <c r="A14471" t="s">
        <v>29</v>
      </c>
      <c r="B14471" t="s">
        <v>448</v>
      </c>
      <c r="C14471" t="s">
        <v>448</v>
      </c>
      <c r="D14471" t="s">
        <v>31</v>
      </c>
      <c r="E14471" t="s">
        <v>32</v>
      </c>
      <c r="G14471">
        <v>17110020</v>
      </c>
      <c r="H14471">
        <v>48.145068500000001</v>
      </c>
      <c r="I14471">
        <v>-123.16949870000001</v>
      </c>
      <c r="J14471" t="s">
        <v>33</v>
      </c>
      <c r="L14471" t="s">
        <v>1941</v>
      </c>
      <c r="M14471" s="1">
        <v>38812</v>
      </c>
      <c r="O14471" t="s">
        <v>35</v>
      </c>
      <c r="P14471" t="s">
        <v>36</v>
      </c>
      <c r="Q14471" t="s">
        <v>36</v>
      </c>
      <c r="T14471" t="s">
        <v>1055</v>
      </c>
      <c r="U14471" t="s">
        <v>38</v>
      </c>
      <c r="V14471" t="s">
        <v>39</v>
      </c>
      <c r="X14471">
        <v>187.6</v>
      </c>
      <c r="Y14471" t="s">
        <v>40</v>
      </c>
      <c r="Z14471" t="s">
        <v>41</v>
      </c>
      <c r="AA14471" t="s">
        <v>1051</v>
      </c>
    </row>
    <row r="14472" spans="1:27" x14ac:dyDescent="0.25">
      <c r="A14472" t="s">
        <v>29</v>
      </c>
      <c r="B14472" t="s">
        <v>448</v>
      </c>
      <c r="C14472" t="s">
        <v>448</v>
      </c>
      <c r="D14472" t="s">
        <v>31</v>
      </c>
      <c r="E14472" t="s">
        <v>32</v>
      </c>
      <c r="G14472">
        <v>17110020</v>
      </c>
      <c r="H14472">
        <v>48.145068500000001</v>
      </c>
      <c r="I14472">
        <v>-123.16949870000001</v>
      </c>
      <c r="J14472" t="s">
        <v>33</v>
      </c>
      <c r="L14472" t="s">
        <v>1941</v>
      </c>
      <c r="M14472" s="1">
        <v>38812</v>
      </c>
      <c r="O14472" t="s">
        <v>35</v>
      </c>
      <c r="P14472" t="s">
        <v>36</v>
      </c>
      <c r="Q14472" t="s">
        <v>36</v>
      </c>
      <c r="T14472" t="s">
        <v>1055</v>
      </c>
      <c r="U14472" t="s">
        <v>38</v>
      </c>
      <c r="V14472" t="s">
        <v>39</v>
      </c>
      <c r="X14472">
        <v>1341.3</v>
      </c>
      <c r="Y14472" t="s">
        <v>40</v>
      </c>
      <c r="Z14472" t="s">
        <v>41</v>
      </c>
      <c r="AA14472" t="s">
        <v>1051</v>
      </c>
    </row>
    <row r="14473" spans="1:27" x14ac:dyDescent="0.25">
      <c r="A14473" t="s">
        <v>29</v>
      </c>
      <c r="B14473" t="s">
        <v>727</v>
      </c>
      <c r="C14473" t="s">
        <v>727</v>
      </c>
      <c r="D14473" t="s">
        <v>31</v>
      </c>
      <c r="E14473" t="s">
        <v>32</v>
      </c>
      <c r="G14473">
        <v>17110020</v>
      </c>
      <c r="H14473">
        <v>48.105286900000003</v>
      </c>
      <c r="I14473">
        <v>-123.17886249999999</v>
      </c>
      <c r="J14473" t="s">
        <v>33</v>
      </c>
      <c r="L14473" t="s">
        <v>1442</v>
      </c>
      <c r="M14473" s="1">
        <v>38904</v>
      </c>
      <c r="O14473" t="s">
        <v>35</v>
      </c>
      <c r="P14473" t="s">
        <v>36</v>
      </c>
      <c r="Q14473" t="s">
        <v>36</v>
      </c>
      <c r="T14473" t="s">
        <v>1055</v>
      </c>
      <c r="U14473" t="s">
        <v>38</v>
      </c>
      <c r="V14473" t="s">
        <v>39</v>
      </c>
      <c r="X14473">
        <v>1556.4</v>
      </c>
      <c r="Y14473" t="s">
        <v>40</v>
      </c>
      <c r="Z14473" t="s">
        <v>41</v>
      </c>
      <c r="AA14473" t="s">
        <v>1051</v>
      </c>
    </row>
    <row r="14474" spans="1:27" x14ac:dyDescent="0.25">
      <c r="A14474" t="s">
        <v>29</v>
      </c>
      <c r="B14474" t="s">
        <v>181</v>
      </c>
      <c r="C14474" t="s">
        <v>181</v>
      </c>
      <c r="D14474" t="s">
        <v>31</v>
      </c>
      <c r="E14474" t="s">
        <v>32</v>
      </c>
      <c r="G14474">
        <v>17110020</v>
      </c>
      <c r="H14474">
        <v>48.146674099999998</v>
      </c>
      <c r="I14474">
        <v>-123.117391</v>
      </c>
      <c r="J14474" t="s">
        <v>33</v>
      </c>
      <c r="L14474" t="s">
        <v>1936</v>
      </c>
      <c r="M14474" s="1">
        <v>38812</v>
      </c>
      <c r="O14474" t="s">
        <v>35</v>
      </c>
      <c r="P14474" t="s">
        <v>36</v>
      </c>
      <c r="Q14474" t="s">
        <v>36</v>
      </c>
      <c r="T14474" t="s">
        <v>1055</v>
      </c>
      <c r="U14474" t="s">
        <v>38</v>
      </c>
      <c r="V14474" t="s">
        <v>39</v>
      </c>
      <c r="X14474">
        <v>358.9</v>
      </c>
      <c r="Y14474" t="s">
        <v>40</v>
      </c>
      <c r="Z14474" t="s">
        <v>41</v>
      </c>
      <c r="AA14474" t="s">
        <v>1051</v>
      </c>
    </row>
    <row r="14475" spans="1:27" x14ac:dyDescent="0.25">
      <c r="A14475" t="s">
        <v>29</v>
      </c>
      <c r="B14475" t="s">
        <v>372</v>
      </c>
      <c r="C14475" t="s">
        <v>372</v>
      </c>
      <c r="D14475" t="s">
        <v>31</v>
      </c>
      <c r="E14475" t="s">
        <v>32</v>
      </c>
      <c r="G14475">
        <v>17110020</v>
      </c>
      <c r="H14475">
        <v>48.1476367</v>
      </c>
      <c r="I14475">
        <v>-123.1252116</v>
      </c>
      <c r="J14475" t="s">
        <v>33</v>
      </c>
      <c r="L14475" t="s">
        <v>1946</v>
      </c>
      <c r="M14475" s="1">
        <v>39282</v>
      </c>
      <c r="O14475" t="s">
        <v>35</v>
      </c>
      <c r="P14475" t="s">
        <v>36</v>
      </c>
      <c r="Q14475" t="s">
        <v>36</v>
      </c>
      <c r="T14475" t="s">
        <v>1055</v>
      </c>
      <c r="U14475" t="s">
        <v>38</v>
      </c>
      <c r="V14475" t="s">
        <v>39</v>
      </c>
      <c r="X14475">
        <v>170</v>
      </c>
      <c r="Y14475" t="s">
        <v>40</v>
      </c>
      <c r="Z14475" t="s">
        <v>41</v>
      </c>
      <c r="AA14475" t="s">
        <v>1051</v>
      </c>
    </row>
    <row r="14476" spans="1:27" x14ac:dyDescent="0.25">
      <c r="A14476" t="s">
        <v>29</v>
      </c>
      <c r="B14476" t="s">
        <v>213</v>
      </c>
      <c r="C14476" t="s">
        <v>213</v>
      </c>
      <c r="D14476" t="s">
        <v>31</v>
      </c>
      <c r="E14476" t="s">
        <v>32</v>
      </c>
      <c r="G14476">
        <v>17110020</v>
      </c>
      <c r="H14476">
        <v>48.149374299999998</v>
      </c>
      <c r="I14476">
        <v>-123.1612418</v>
      </c>
      <c r="J14476" t="s">
        <v>33</v>
      </c>
      <c r="L14476" t="s">
        <v>1944</v>
      </c>
      <c r="M14476" s="1">
        <v>39435</v>
      </c>
      <c r="O14476" t="s">
        <v>35</v>
      </c>
      <c r="P14476" t="s">
        <v>36</v>
      </c>
      <c r="Q14476" t="s">
        <v>36</v>
      </c>
      <c r="T14476" t="s">
        <v>1055</v>
      </c>
      <c r="U14476" t="s">
        <v>38</v>
      </c>
      <c r="V14476" t="s">
        <v>39</v>
      </c>
      <c r="X14476">
        <v>207.3</v>
      </c>
      <c r="Y14476" t="s">
        <v>40</v>
      </c>
      <c r="Z14476" t="s">
        <v>41</v>
      </c>
      <c r="AA14476" t="s">
        <v>1051</v>
      </c>
    </row>
    <row r="14477" spans="1:27" x14ac:dyDescent="0.25">
      <c r="A14477" t="s">
        <v>29</v>
      </c>
      <c r="B14477" t="s">
        <v>122</v>
      </c>
      <c r="C14477" t="s">
        <v>122</v>
      </c>
      <c r="D14477" t="s">
        <v>31</v>
      </c>
      <c r="E14477" t="s">
        <v>32</v>
      </c>
      <c r="G14477">
        <v>17110020</v>
      </c>
      <c r="H14477">
        <v>48.118645999999998</v>
      </c>
      <c r="I14477">
        <v>-123.14769699999999</v>
      </c>
      <c r="J14477" t="s">
        <v>33</v>
      </c>
      <c r="L14477" t="s">
        <v>1811</v>
      </c>
      <c r="M14477" s="1">
        <v>39224</v>
      </c>
      <c r="O14477" t="s">
        <v>35</v>
      </c>
      <c r="P14477" t="s">
        <v>36</v>
      </c>
      <c r="Q14477" t="s">
        <v>36</v>
      </c>
      <c r="T14477" t="s">
        <v>1055</v>
      </c>
      <c r="U14477" t="s">
        <v>38</v>
      </c>
      <c r="V14477" t="s">
        <v>39</v>
      </c>
      <c r="X14477">
        <v>8.4</v>
      </c>
      <c r="Y14477" t="s">
        <v>40</v>
      </c>
      <c r="Z14477" t="s">
        <v>41</v>
      </c>
      <c r="AA14477" t="s">
        <v>1051</v>
      </c>
    </row>
    <row r="14478" spans="1:27" x14ac:dyDescent="0.25">
      <c r="A14478" t="s">
        <v>29</v>
      </c>
      <c r="B14478" t="s">
        <v>450</v>
      </c>
      <c r="C14478" t="s">
        <v>450</v>
      </c>
      <c r="D14478" t="s">
        <v>31</v>
      </c>
      <c r="E14478" t="s">
        <v>32</v>
      </c>
      <c r="G14478">
        <v>17110020</v>
      </c>
      <c r="H14478">
        <v>48.142721199999997</v>
      </c>
      <c r="I14478">
        <v>-123.17961029999999</v>
      </c>
      <c r="J14478" t="s">
        <v>33</v>
      </c>
      <c r="L14478" t="s">
        <v>2119</v>
      </c>
      <c r="M14478" s="1">
        <v>38889</v>
      </c>
      <c r="O14478" t="s">
        <v>35</v>
      </c>
      <c r="P14478" t="s">
        <v>36</v>
      </c>
      <c r="Q14478" t="s">
        <v>36</v>
      </c>
      <c r="T14478" t="s">
        <v>1055</v>
      </c>
      <c r="U14478" t="s">
        <v>38</v>
      </c>
      <c r="V14478" t="s">
        <v>39</v>
      </c>
      <c r="X14478">
        <v>13.7</v>
      </c>
      <c r="Y14478" t="s">
        <v>40</v>
      </c>
      <c r="Z14478" t="s">
        <v>41</v>
      </c>
      <c r="AA14478" t="s">
        <v>1051</v>
      </c>
    </row>
    <row r="14479" spans="1:27" x14ac:dyDescent="0.25">
      <c r="A14479" t="s">
        <v>29</v>
      </c>
      <c r="B14479" t="s">
        <v>450</v>
      </c>
      <c r="C14479" t="s">
        <v>450</v>
      </c>
      <c r="D14479" t="s">
        <v>31</v>
      </c>
      <c r="E14479" t="s">
        <v>32</v>
      </c>
      <c r="G14479">
        <v>17110020</v>
      </c>
      <c r="H14479">
        <v>48.142721199999997</v>
      </c>
      <c r="I14479">
        <v>-123.17961029999999</v>
      </c>
      <c r="J14479" t="s">
        <v>33</v>
      </c>
      <c r="L14479" t="s">
        <v>2119</v>
      </c>
      <c r="M14479" s="1">
        <v>38889</v>
      </c>
      <c r="O14479" t="s">
        <v>35</v>
      </c>
      <c r="P14479" t="s">
        <v>36</v>
      </c>
      <c r="Q14479" t="s">
        <v>36</v>
      </c>
      <c r="T14479" t="s">
        <v>1055</v>
      </c>
      <c r="U14479" t="s">
        <v>38</v>
      </c>
      <c r="V14479" t="s">
        <v>39</v>
      </c>
      <c r="X14479">
        <v>61.1</v>
      </c>
      <c r="Y14479" t="s">
        <v>40</v>
      </c>
      <c r="Z14479" t="s">
        <v>41</v>
      </c>
      <c r="AA14479" t="s">
        <v>1051</v>
      </c>
    </row>
    <row r="14480" spans="1:27" x14ac:dyDescent="0.25">
      <c r="A14480" t="s">
        <v>29</v>
      </c>
      <c r="B14480" t="s">
        <v>30</v>
      </c>
      <c r="C14480" t="s">
        <v>30</v>
      </c>
      <c r="D14480" t="s">
        <v>31</v>
      </c>
      <c r="E14480" t="s">
        <v>32</v>
      </c>
      <c r="G14480">
        <v>17110020</v>
      </c>
      <c r="H14480">
        <v>48.108960000000003</v>
      </c>
      <c r="I14480">
        <v>-123.17237</v>
      </c>
      <c r="J14480" t="s">
        <v>33</v>
      </c>
      <c r="L14480" t="s">
        <v>1108</v>
      </c>
      <c r="M14480" s="1">
        <v>39343</v>
      </c>
      <c r="O14480" t="s">
        <v>35</v>
      </c>
      <c r="P14480" t="s">
        <v>36</v>
      </c>
      <c r="Q14480" t="s">
        <v>36</v>
      </c>
      <c r="T14480" t="s">
        <v>1055</v>
      </c>
      <c r="U14480" t="s">
        <v>38</v>
      </c>
      <c r="V14480" t="s">
        <v>39</v>
      </c>
      <c r="X14480">
        <v>45.08</v>
      </c>
      <c r="Y14480" t="s">
        <v>40</v>
      </c>
      <c r="Z14480" t="s">
        <v>41</v>
      </c>
      <c r="AA14480" t="s">
        <v>1051</v>
      </c>
    </row>
    <row r="14481" spans="1:27" x14ac:dyDescent="0.25">
      <c r="A14481" t="s">
        <v>29</v>
      </c>
      <c r="B14481" t="s">
        <v>30</v>
      </c>
      <c r="C14481" t="s">
        <v>30</v>
      </c>
      <c r="D14481" t="s">
        <v>31</v>
      </c>
      <c r="E14481" t="s">
        <v>32</v>
      </c>
      <c r="G14481">
        <v>17110020</v>
      </c>
      <c r="H14481">
        <v>48.108960000000003</v>
      </c>
      <c r="I14481">
        <v>-123.17237</v>
      </c>
      <c r="J14481" t="s">
        <v>33</v>
      </c>
      <c r="L14481" t="s">
        <v>1108</v>
      </c>
      <c r="M14481" s="1">
        <v>39343</v>
      </c>
      <c r="O14481" t="s">
        <v>35</v>
      </c>
      <c r="P14481" t="s">
        <v>36</v>
      </c>
      <c r="Q14481" t="s">
        <v>36</v>
      </c>
      <c r="T14481" t="s">
        <v>1055</v>
      </c>
      <c r="U14481" t="s">
        <v>38</v>
      </c>
      <c r="V14481" t="s">
        <v>39</v>
      </c>
      <c r="X14481">
        <v>1035.0260000000001</v>
      </c>
      <c r="Y14481" t="s">
        <v>40</v>
      </c>
      <c r="Z14481" t="s">
        <v>41</v>
      </c>
      <c r="AA14481" t="s">
        <v>1051</v>
      </c>
    </row>
    <row r="14482" spans="1:27" x14ac:dyDescent="0.25">
      <c r="A14482" t="s">
        <v>29</v>
      </c>
      <c r="B14482" t="s">
        <v>165</v>
      </c>
      <c r="C14482" t="s">
        <v>165</v>
      </c>
      <c r="D14482" t="s">
        <v>31</v>
      </c>
      <c r="E14482" t="s">
        <v>32</v>
      </c>
      <c r="G14482">
        <v>17110020</v>
      </c>
      <c r="H14482">
        <v>48.134710800000001</v>
      </c>
      <c r="I14482">
        <v>-123.1516706</v>
      </c>
      <c r="J14482" t="s">
        <v>33</v>
      </c>
      <c r="L14482" t="s">
        <v>1124</v>
      </c>
      <c r="M14482" s="1">
        <v>39020</v>
      </c>
      <c r="O14482" t="s">
        <v>35</v>
      </c>
      <c r="P14482" t="s">
        <v>36</v>
      </c>
      <c r="Q14482" t="s">
        <v>36</v>
      </c>
      <c r="T14482" t="s">
        <v>1055</v>
      </c>
      <c r="U14482" t="s">
        <v>38</v>
      </c>
      <c r="V14482" t="s">
        <v>39</v>
      </c>
      <c r="X14482">
        <v>22.1</v>
      </c>
      <c r="Y14482" t="s">
        <v>40</v>
      </c>
      <c r="Z14482" t="s">
        <v>41</v>
      </c>
      <c r="AA14482" t="s">
        <v>1051</v>
      </c>
    </row>
    <row r="14483" spans="1:27" x14ac:dyDescent="0.25">
      <c r="A14483" t="s">
        <v>29</v>
      </c>
      <c r="B14483" t="s">
        <v>175</v>
      </c>
      <c r="C14483" t="s">
        <v>175</v>
      </c>
      <c r="D14483" t="s">
        <v>31</v>
      </c>
      <c r="E14483" t="s">
        <v>32</v>
      </c>
      <c r="G14483">
        <v>17110020</v>
      </c>
      <c r="H14483">
        <v>48.135288299999999</v>
      </c>
      <c r="I14483">
        <v>-123.15414029999999</v>
      </c>
      <c r="J14483" t="s">
        <v>33</v>
      </c>
      <c r="L14483" t="s">
        <v>1128</v>
      </c>
      <c r="M14483" s="1">
        <v>39041</v>
      </c>
      <c r="O14483" t="s">
        <v>35</v>
      </c>
      <c r="P14483" t="s">
        <v>36</v>
      </c>
      <c r="Q14483" t="s">
        <v>36</v>
      </c>
      <c r="T14483" t="s">
        <v>1055</v>
      </c>
      <c r="U14483" t="s">
        <v>38</v>
      </c>
      <c r="V14483" t="s">
        <v>39</v>
      </c>
      <c r="X14483">
        <v>58.7</v>
      </c>
      <c r="Y14483" t="s">
        <v>40</v>
      </c>
      <c r="Z14483" t="s">
        <v>41</v>
      </c>
      <c r="AA14483" t="s">
        <v>1051</v>
      </c>
    </row>
    <row r="14484" spans="1:27" x14ac:dyDescent="0.25">
      <c r="A14484" t="s">
        <v>29</v>
      </c>
      <c r="B14484" t="s">
        <v>122</v>
      </c>
      <c r="C14484" t="s">
        <v>122</v>
      </c>
      <c r="D14484" t="s">
        <v>31</v>
      </c>
      <c r="E14484" t="s">
        <v>32</v>
      </c>
      <c r="G14484">
        <v>17110020</v>
      </c>
      <c r="H14484">
        <v>48.118645999999998</v>
      </c>
      <c r="I14484">
        <v>-123.14769699999999</v>
      </c>
      <c r="J14484" t="s">
        <v>33</v>
      </c>
      <c r="L14484" t="s">
        <v>1129</v>
      </c>
      <c r="M14484" s="1">
        <v>38855</v>
      </c>
      <c r="O14484" t="s">
        <v>35</v>
      </c>
      <c r="P14484" t="s">
        <v>36</v>
      </c>
      <c r="Q14484" t="s">
        <v>36</v>
      </c>
      <c r="T14484" t="s">
        <v>1055</v>
      </c>
      <c r="U14484" t="s">
        <v>38</v>
      </c>
      <c r="V14484" t="s">
        <v>39</v>
      </c>
      <c r="X14484">
        <v>213.5</v>
      </c>
      <c r="Y14484" t="s">
        <v>40</v>
      </c>
      <c r="Z14484" t="s">
        <v>41</v>
      </c>
      <c r="AA14484" t="s">
        <v>1051</v>
      </c>
    </row>
    <row r="14485" spans="1:27" x14ac:dyDescent="0.25">
      <c r="A14485" t="s">
        <v>29</v>
      </c>
      <c r="B14485" t="s">
        <v>151</v>
      </c>
      <c r="C14485" t="s">
        <v>151</v>
      </c>
      <c r="D14485" t="s">
        <v>31</v>
      </c>
      <c r="E14485" t="s">
        <v>32</v>
      </c>
      <c r="G14485">
        <v>17110020</v>
      </c>
      <c r="H14485">
        <v>48.143413199999998</v>
      </c>
      <c r="I14485">
        <v>-123.12868229999999</v>
      </c>
      <c r="J14485" t="s">
        <v>33</v>
      </c>
      <c r="L14485" t="s">
        <v>1477</v>
      </c>
      <c r="M14485" s="1">
        <v>39253</v>
      </c>
      <c r="O14485" t="s">
        <v>35</v>
      </c>
      <c r="P14485" t="s">
        <v>36</v>
      </c>
      <c r="Q14485" t="s">
        <v>36</v>
      </c>
      <c r="T14485" t="s">
        <v>1055</v>
      </c>
      <c r="U14485" t="s">
        <v>38</v>
      </c>
      <c r="V14485" t="s">
        <v>39</v>
      </c>
      <c r="X14485">
        <v>13.5</v>
      </c>
      <c r="Y14485" t="s">
        <v>40</v>
      </c>
      <c r="Z14485" t="s">
        <v>41</v>
      </c>
      <c r="AA14485" t="s">
        <v>1051</v>
      </c>
    </row>
    <row r="14486" spans="1:27" x14ac:dyDescent="0.25">
      <c r="A14486" t="s">
        <v>29</v>
      </c>
      <c r="B14486" t="s">
        <v>151</v>
      </c>
      <c r="C14486" t="s">
        <v>151</v>
      </c>
      <c r="D14486" t="s">
        <v>31</v>
      </c>
      <c r="E14486" t="s">
        <v>32</v>
      </c>
      <c r="G14486">
        <v>17110020</v>
      </c>
      <c r="H14486">
        <v>48.143413199999998</v>
      </c>
      <c r="I14486">
        <v>-123.12868229999999</v>
      </c>
      <c r="J14486" t="s">
        <v>33</v>
      </c>
      <c r="L14486" t="s">
        <v>1477</v>
      </c>
      <c r="M14486" s="1">
        <v>39253</v>
      </c>
      <c r="O14486" t="s">
        <v>35</v>
      </c>
      <c r="P14486" t="s">
        <v>36</v>
      </c>
      <c r="Q14486" t="s">
        <v>36</v>
      </c>
      <c r="T14486" t="s">
        <v>1055</v>
      </c>
      <c r="U14486" t="s">
        <v>38</v>
      </c>
      <c r="V14486" t="s">
        <v>39</v>
      </c>
      <c r="X14486">
        <v>97</v>
      </c>
      <c r="Y14486" t="s">
        <v>40</v>
      </c>
      <c r="Z14486" t="s">
        <v>41</v>
      </c>
      <c r="AA14486" t="s">
        <v>1051</v>
      </c>
    </row>
    <row r="14487" spans="1:27" x14ac:dyDescent="0.25">
      <c r="A14487" t="s">
        <v>29</v>
      </c>
      <c r="B14487" t="s">
        <v>271</v>
      </c>
      <c r="C14487" t="s">
        <v>271</v>
      </c>
      <c r="D14487" t="s">
        <v>31</v>
      </c>
      <c r="E14487" t="s">
        <v>32</v>
      </c>
      <c r="G14487">
        <v>17110020</v>
      </c>
      <c r="H14487">
        <v>48.152388000000002</v>
      </c>
      <c r="I14487">
        <v>-123.1291152</v>
      </c>
      <c r="J14487" t="s">
        <v>33</v>
      </c>
      <c r="L14487" t="s">
        <v>1478</v>
      </c>
      <c r="M14487" s="1">
        <v>38889</v>
      </c>
      <c r="O14487" t="s">
        <v>35</v>
      </c>
      <c r="P14487" t="s">
        <v>36</v>
      </c>
      <c r="Q14487" t="s">
        <v>36</v>
      </c>
      <c r="T14487" t="s">
        <v>1055</v>
      </c>
      <c r="U14487" t="s">
        <v>38</v>
      </c>
      <c r="V14487" t="s">
        <v>39</v>
      </c>
      <c r="X14487">
        <v>7.7</v>
      </c>
      <c r="Y14487" t="s">
        <v>40</v>
      </c>
      <c r="Z14487" t="s">
        <v>41</v>
      </c>
      <c r="AA14487" t="s">
        <v>1051</v>
      </c>
    </row>
    <row r="14488" spans="1:27" x14ac:dyDescent="0.25">
      <c r="A14488" t="s">
        <v>29</v>
      </c>
      <c r="B14488" t="s">
        <v>271</v>
      </c>
      <c r="C14488" t="s">
        <v>271</v>
      </c>
      <c r="D14488" t="s">
        <v>31</v>
      </c>
      <c r="E14488" t="s">
        <v>32</v>
      </c>
      <c r="G14488">
        <v>17110020</v>
      </c>
      <c r="H14488">
        <v>48.152388000000002</v>
      </c>
      <c r="I14488">
        <v>-123.1291152</v>
      </c>
      <c r="J14488" t="s">
        <v>33</v>
      </c>
      <c r="L14488" t="s">
        <v>1478</v>
      </c>
      <c r="M14488" s="1">
        <v>38889</v>
      </c>
      <c r="O14488" t="s">
        <v>35</v>
      </c>
      <c r="P14488" t="s">
        <v>36</v>
      </c>
      <c r="Q14488" t="s">
        <v>36</v>
      </c>
      <c r="T14488" t="s">
        <v>1055</v>
      </c>
      <c r="U14488" t="s">
        <v>38</v>
      </c>
      <c r="V14488" t="s">
        <v>39</v>
      </c>
      <c r="X14488">
        <v>47.3</v>
      </c>
      <c r="Y14488" t="s">
        <v>40</v>
      </c>
      <c r="Z14488" t="s">
        <v>41</v>
      </c>
      <c r="AA14488" t="s">
        <v>1051</v>
      </c>
    </row>
    <row r="14489" spans="1:27" x14ac:dyDescent="0.25">
      <c r="A14489" t="s">
        <v>29</v>
      </c>
      <c r="B14489" t="s">
        <v>271</v>
      </c>
      <c r="C14489" t="s">
        <v>271</v>
      </c>
      <c r="D14489" t="s">
        <v>31</v>
      </c>
      <c r="E14489" t="s">
        <v>32</v>
      </c>
      <c r="G14489">
        <v>17110020</v>
      </c>
      <c r="H14489">
        <v>48.152388000000002</v>
      </c>
      <c r="I14489">
        <v>-123.1291152</v>
      </c>
      <c r="J14489" t="s">
        <v>33</v>
      </c>
      <c r="L14489" t="s">
        <v>1479</v>
      </c>
      <c r="M14489" s="1">
        <v>39343</v>
      </c>
      <c r="O14489" t="s">
        <v>35</v>
      </c>
      <c r="P14489" t="s">
        <v>36</v>
      </c>
      <c r="Q14489" t="s">
        <v>36</v>
      </c>
      <c r="T14489" t="s">
        <v>1055</v>
      </c>
      <c r="U14489" t="s">
        <v>38</v>
      </c>
      <c r="V14489" t="s">
        <v>39</v>
      </c>
      <c r="X14489">
        <v>389.22699999999998</v>
      </c>
      <c r="Y14489" t="s">
        <v>40</v>
      </c>
      <c r="Z14489" t="s">
        <v>41</v>
      </c>
      <c r="AA14489" t="s">
        <v>1051</v>
      </c>
    </row>
    <row r="14490" spans="1:27" x14ac:dyDescent="0.25">
      <c r="A14490" t="s">
        <v>29</v>
      </c>
      <c r="B14490" t="s">
        <v>271</v>
      </c>
      <c r="C14490" t="s">
        <v>271</v>
      </c>
      <c r="D14490" t="s">
        <v>31</v>
      </c>
      <c r="E14490" t="s">
        <v>32</v>
      </c>
      <c r="G14490">
        <v>17110020</v>
      </c>
      <c r="H14490">
        <v>48.152388000000002</v>
      </c>
      <c r="I14490">
        <v>-123.1291152</v>
      </c>
      <c r="J14490" t="s">
        <v>33</v>
      </c>
      <c r="L14490" t="s">
        <v>2120</v>
      </c>
      <c r="M14490" s="1">
        <v>39462</v>
      </c>
      <c r="O14490" t="s">
        <v>35</v>
      </c>
      <c r="P14490" t="s">
        <v>36</v>
      </c>
      <c r="Q14490" t="s">
        <v>36</v>
      </c>
      <c r="T14490" t="s">
        <v>1055</v>
      </c>
      <c r="U14490" t="s">
        <v>38</v>
      </c>
      <c r="V14490" t="s">
        <v>39</v>
      </c>
      <c r="X14490">
        <v>190.8</v>
      </c>
      <c r="Y14490" t="s">
        <v>40</v>
      </c>
      <c r="Z14490" t="s">
        <v>41</v>
      </c>
      <c r="AA14490" t="s">
        <v>1051</v>
      </c>
    </row>
    <row r="14491" spans="1:27" x14ac:dyDescent="0.25">
      <c r="A14491" t="s">
        <v>29</v>
      </c>
      <c r="B14491" t="s">
        <v>122</v>
      </c>
      <c r="C14491" t="s">
        <v>122</v>
      </c>
      <c r="D14491" t="s">
        <v>31</v>
      </c>
      <c r="E14491" t="s">
        <v>32</v>
      </c>
      <c r="G14491">
        <v>17110020</v>
      </c>
      <c r="H14491">
        <v>48.118645999999998</v>
      </c>
      <c r="I14491">
        <v>-123.14769699999999</v>
      </c>
      <c r="J14491" t="s">
        <v>33</v>
      </c>
      <c r="L14491" t="s">
        <v>2121</v>
      </c>
      <c r="M14491" s="1">
        <v>39462</v>
      </c>
      <c r="O14491" t="s">
        <v>35</v>
      </c>
      <c r="P14491" t="s">
        <v>36</v>
      </c>
      <c r="Q14491" t="s">
        <v>36</v>
      </c>
      <c r="T14491" t="s">
        <v>1055</v>
      </c>
      <c r="U14491" t="s">
        <v>38</v>
      </c>
      <c r="V14491" t="s">
        <v>39</v>
      </c>
      <c r="X14491">
        <v>20</v>
      </c>
      <c r="Y14491" t="s">
        <v>40</v>
      </c>
      <c r="Z14491" t="s">
        <v>41</v>
      </c>
      <c r="AA14491" t="s">
        <v>1051</v>
      </c>
    </row>
    <row r="14492" spans="1:27" x14ac:dyDescent="0.25">
      <c r="A14492" t="s">
        <v>29</v>
      </c>
      <c r="B14492" t="s">
        <v>122</v>
      </c>
      <c r="C14492" t="s">
        <v>122</v>
      </c>
      <c r="D14492" t="s">
        <v>31</v>
      </c>
      <c r="E14492" t="s">
        <v>32</v>
      </c>
      <c r="G14492">
        <v>17110020</v>
      </c>
      <c r="H14492">
        <v>48.118645999999998</v>
      </c>
      <c r="I14492">
        <v>-123.14769699999999</v>
      </c>
      <c r="J14492" t="s">
        <v>33</v>
      </c>
      <c r="L14492" t="s">
        <v>2121</v>
      </c>
      <c r="M14492" s="1">
        <v>39462</v>
      </c>
      <c r="O14492" t="s">
        <v>35</v>
      </c>
      <c r="P14492" t="s">
        <v>36</v>
      </c>
      <c r="Q14492" t="s">
        <v>36</v>
      </c>
      <c r="T14492" t="s">
        <v>1055</v>
      </c>
      <c r="U14492" t="s">
        <v>38</v>
      </c>
      <c r="V14492" t="s">
        <v>39</v>
      </c>
      <c r="X14492">
        <v>169.7</v>
      </c>
      <c r="Y14492" t="s">
        <v>40</v>
      </c>
      <c r="Z14492" t="s">
        <v>41</v>
      </c>
      <c r="AA14492" t="s">
        <v>1051</v>
      </c>
    </row>
    <row r="14493" spans="1:27" x14ac:dyDescent="0.25">
      <c r="A14493" t="s">
        <v>29</v>
      </c>
      <c r="B14493" t="s">
        <v>151</v>
      </c>
      <c r="C14493" t="s">
        <v>151</v>
      </c>
      <c r="D14493" t="s">
        <v>31</v>
      </c>
      <c r="E14493" t="s">
        <v>32</v>
      </c>
      <c r="G14493">
        <v>17110020</v>
      </c>
      <c r="H14493">
        <v>48.143413199999998</v>
      </c>
      <c r="I14493">
        <v>-123.12868229999999</v>
      </c>
      <c r="J14493" t="s">
        <v>33</v>
      </c>
      <c r="L14493" t="s">
        <v>1692</v>
      </c>
      <c r="M14493" s="1">
        <v>39435</v>
      </c>
      <c r="O14493" t="s">
        <v>35</v>
      </c>
      <c r="P14493" t="s">
        <v>36</v>
      </c>
      <c r="Q14493" t="s">
        <v>36</v>
      </c>
      <c r="T14493" t="s">
        <v>1055</v>
      </c>
      <c r="U14493" t="s">
        <v>38</v>
      </c>
      <c r="V14493" t="s">
        <v>39</v>
      </c>
      <c r="X14493">
        <v>118.9</v>
      </c>
      <c r="Y14493" t="s">
        <v>40</v>
      </c>
      <c r="Z14493" t="s">
        <v>41</v>
      </c>
      <c r="AA14493" t="s">
        <v>1051</v>
      </c>
    </row>
    <row r="14494" spans="1:27" x14ac:dyDescent="0.25">
      <c r="A14494" t="s">
        <v>29</v>
      </c>
      <c r="B14494" t="s">
        <v>43</v>
      </c>
      <c r="C14494" t="s">
        <v>43</v>
      </c>
      <c r="D14494" t="s">
        <v>31</v>
      </c>
      <c r="E14494" t="s">
        <v>32</v>
      </c>
      <c r="G14494">
        <v>17110020</v>
      </c>
      <c r="H14494">
        <v>48.105286900000003</v>
      </c>
      <c r="I14494">
        <v>-123.17886249999999</v>
      </c>
      <c r="J14494" t="s">
        <v>33</v>
      </c>
      <c r="L14494" t="s">
        <v>1119</v>
      </c>
      <c r="M14494" s="1">
        <v>38855</v>
      </c>
      <c r="O14494" t="s">
        <v>35</v>
      </c>
      <c r="P14494" t="s">
        <v>36</v>
      </c>
      <c r="Q14494" t="s">
        <v>36</v>
      </c>
      <c r="T14494" t="s">
        <v>1055</v>
      </c>
      <c r="U14494" t="s">
        <v>38</v>
      </c>
      <c r="V14494" t="s">
        <v>39</v>
      </c>
      <c r="X14494">
        <v>648.20000000000005</v>
      </c>
      <c r="Y14494" t="s">
        <v>40</v>
      </c>
      <c r="Z14494" t="s">
        <v>41</v>
      </c>
      <c r="AA14494" t="s">
        <v>1051</v>
      </c>
    </row>
    <row r="14495" spans="1:27" x14ac:dyDescent="0.25">
      <c r="A14495" t="s">
        <v>29</v>
      </c>
      <c r="B14495" t="s">
        <v>727</v>
      </c>
      <c r="C14495" t="s">
        <v>727</v>
      </c>
      <c r="D14495" t="s">
        <v>31</v>
      </c>
      <c r="E14495" t="s">
        <v>32</v>
      </c>
      <c r="G14495">
        <v>17110020</v>
      </c>
      <c r="H14495">
        <v>48.105286900000003</v>
      </c>
      <c r="I14495">
        <v>-123.17886249999999</v>
      </c>
      <c r="J14495" t="s">
        <v>33</v>
      </c>
      <c r="L14495" t="s">
        <v>1120</v>
      </c>
      <c r="M14495" s="1">
        <v>39224</v>
      </c>
      <c r="O14495" t="s">
        <v>35</v>
      </c>
      <c r="P14495" t="s">
        <v>36</v>
      </c>
      <c r="Q14495" t="s">
        <v>36</v>
      </c>
      <c r="T14495" t="s">
        <v>1055</v>
      </c>
      <c r="U14495" t="s">
        <v>38</v>
      </c>
      <c r="V14495" t="s">
        <v>39</v>
      </c>
      <c r="X14495">
        <v>46.6</v>
      </c>
      <c r="Y14495" t="s">
        <v>40</v>
      </c>
      <c r="Z14495" t="s">
        <v>41</v>
      </c>
      <c r="AA14495" t="s">
        <v>1051</v>
      </c>
    </row>
    <row r="14496" spans="1:27" x14ac:dyDescent="0.25">
      <c r="A14496" t="s">
        <v>29</v>
      </c>
      <c r="B14496" t="s">
        <v>43</v>
      </c>
      <c r="C14496" t="s">
        <v>43</v>
      </c>
      <c r="D14496" t="s">
        <v>31</v>
      </c>
      <c r="E14496" t="s">
        <v>32</v>
      </c>
      <c r="G14496">
        <v>17110020</v>
      </c>
      <c r="H14496">
        <v>48.105286900000003</v>
      </c>
      <c r="I14496">
        <v>-123.17886249999999</v>
      </c>
      <c r="J14496" t="s">
        <v>33</v>
      </c>
      <c r="L14496" t="s">
        <v>1119</v>
      </c>
      <c r="M14496" s="1">
        <v>38855</v>
      </c>
      <c r="O14496" t="s">
        <v>35</v>
      </c>
      <c r="P14496" t="s">
        <v>36</v>
      </c>
      <c r="Q14496" t="s">
        <v>36</v>
      </c>
      <c r="T14496" t="s">
        <v>1055</v>
      </c>
      <c r="U14496" t="s">
        <v>38</v>
      </c>
      <c r="V14496" t="s">
        <v>39</v>
      </c>
      <c r="X14496">
        <v>70.099999999999994</v>
      </c>
      <c r="Y14496" t="s">
        <v>40</v>
      </c>
      <c r="Z14496" t="s">
        <v>41</v>
      </c>
      <c r="AA14496" t="s">
        <v>1051</v>
      </c>
    </row>
    <row r="14497" spans="1:27" x14ac:dyDescent="0.25">
      <c r="A14497" t="s">
        <v>29</v>
      </c>
      <c r="B14497" t="s">
        <v>727</v>
      </c>
      <c r="C14497" t="s">
        <v>727</v>
      </c>
      <c r="D14497" t="s">
        <v>31</v>
      </c>
      <c r="E14497" t="s">
        <v>32</v>
      </c>
      <c r="G14497">
        <v>17110020</v>
      </c>
      <c r="H14497">
        <v>48.105286900000003</v>
      </c>
      <c r="I14497">
        <v>-123.17886249999999</v>
      </c>
      <c r="J14497" t="s">
        <v>33</v>
      </c>
      <c r="L14497" t="s">
        <v>1120</v>
      </c>
      <c r="M14497" s="1">
        <v>39224</v>
      </c>
      <c r="O14497" t="s">
        <v>35</v>
      </c>
      <c r="P14497" t="s">
        <v>36</v>
      </c>
      <c r="Q14497" t="s">
        <v>36</v>
      </c>
      <c r="T14497" t="s">
        <v>1055</v>
      </c>
      <c r="U14497" t="s">
        <v>38</v>
      </c>
      <c r="V14497" t="s">
        <v>39</v>
      </c>
      <c r="X14497">
        <v>21.1</v>
      </c>
      <c r="Y14497" t="s">
        <v>40</v>
      </c>
      <c r="Z14497" t="s">
        <v>41</v>
      </c>
      <c r="AA14497" t="s">
        <v>1051</v>
      </c>
    </row>
    <row r="14498" spans="1:27" x14ac:dyDescent="0.25">
      <c r="A14498" t="s">
        <v>29</v>
      </c>
      <c r="B14498" t="s">
        <v>160</v>
      </c>
      <c r="C14498" t="s">
        <v>160</v>
      </c>
      <c r="D14498" t="s">
        <v>31</v>
      </c>
      <c r="E14498" t="s">
        <v>32</v>
      </c>
      <c r="G14498">
        <v>17110020</v>
      </c>
      <c r="H14498">
        <v>48.135423899999999</v>
      </c>
      <c r="I14498">
        <v>-123.1469824</v>
      </c>
      <c r="J14498" t="s">
        <v>33</v>
      </c>
      <c r="L14498" t="s">
        <v>1123</v>
      </c>
      <c r="M14498" s="1">
        <v>39105</v>
      </c>
      <c r="O14498" t="s">
        <v>35</v>
      </c>
      <c r="P14498" t="s">
        <v>36</v>
      </c>
      <c r="Q14498" t="s">
        <v>36</v>
      </c>
      <c r="T14498" t="s">
        <v>1055</v>
      </c>
      <c r="U14498" t="s">
        <v>38</v>
      </c>
      <c r="V14498" t="s">
        <v>39</v>
      </c>
      <c r="X14498">
        <v>62.8</v>
      </c>
      <c r="Y14498" t="s">
        <v>40</v>
      </c>
      <c r="Z14498" t="s">
        <v>41</v>
      </c>
      <c r="AA14498" t="s">
        <v>1051</v>
      </c>
    </row>
    <row r="14499" spans="1:27" x14ac:dyDescent="0.25">
      <c r="A14499" t="s">
        <v>29</v>
      </c>
      <c r="B14499" t="s">
        <v>160</v>
      </c>
      <c r="C14499" t="s">
        <v>160</v>
      </c>
      <c r="D14499" t="s">
        <v>31</v>
      </c>
      <c r="E14499" t="s">
        <v>32</v>
      </c>
      <c r="G14499">
        <v>17110020</v>
      </c>
      <c r="H14499">
        <v>48.135423899999999</v>
      </c>
      <c r="I14499">
        <v>-123.1469824</v>
      </c>
      <c r="J14499" t="s">
        <v>33</v>
      </c>
      <c r="L14499" t="s">
        <v>1123</v>
      </c>
      <c r="M14499" s="1">
        <v>39105</v>
      </c>
      <c r="O14499" t="s">
        <v>35</v>
      </c>
      <c r="P14499" t="s">
        <v>36</v>
      </c>
      <c r="Q14499" t="s">
        <v>36</v>
      </c>
      <c r="T14499" t="s">
        <v>1055</v>
      </c>
      <c r="U14499" t="s">
        <v>38</v>
      </c>
      <c r="V14499" t="s">
        <v>39</v>
      </c>
      <c r="X14499">
        <v>2104.6</v>
      </c>
      <c r="Y14499" t="s">
        <v>40</v>
      </c>
      <c r="Z14499" t="s">
        <v>41</v>
      </c>
      <c r="AA14499" t="s">
        <v>1051</v>
      </c>
    </row>
    <row r="14500" spans="1:27" x14ac:dyDescent="0.25">
      <c r="A14500" t="s">
        <v>29</v>
      </c>
      <c r="B14500" t="s">
        <v>364</v>
      </c>
      <c r="C14500" t="s">
        <v>364</v>
      </c>
      <c r="D14500" t="s">
        <v>31</v>
      </c>
      <c r="E14500" t="s">
        <v>32</v>
      </c>
      <c r="G14500">
        <v>17110020</v>
      </c>
      <c r="H14500">
        <v>48.139910499999999</v>
      </c>
      <c r="I14500">
        <v>-123.12256259999999</v>
      </c>
      <c r="J14500" t="s">
        <v>33</v>
      </c>
      <c r="L14500" t="s">
        <v>1125</v>
      </c>
      <c r="M14500" s="1">
        <v>39154</v>
      </c>
      <c r="O14500" t="s">
        <v>35</v>
      </c>
      <c r="P14500" t="s">
        <v>36</v>
      </c>
      <c r="Q14500" t="s">
        <v>36</v>
      </c>
      <c r="T14500" t="s">
        <v>1055</v>
      </c>
      <c r="U14500" t="s">
        <v>38</v>
      </c>
      <c r="V14500" t="s">
        <v>39</v>
      </c>
      <c r="X14500">
        <v>60.9</v>
      </c>
      <c r="Y14500" t="s">
        <v>40</v>
      </c>
      <c r="Z14500" t="s">
        <v>41</v>
      </c>
      <c r="AA14500" t="s">
        <v>1051</v>
      </c>
    </row>
    <row r="14501" spans="1:27" x14ac:dyDescent="0.25">
      <c r="A14501" t="s">
        <v>29</v>
      </c>
      <c r="B14501" t="s">
        <v>364</v>
      </c>
      <c r="C14501" t="s">
        <v>364</v>
      </c>
      <c r="D14501" t="s">
        <v>31</v>
      </c>
      <c r="E14501" t="s">
        <v>32</v>
      </c>
      <c r="G14501">
        <v>17110020</v>
      </c>
      <c r="H14501">
        <v>48.139910499999999</v>
      </c>
      <c r="I14501">
        <v>-123.12256259999999</v>
      </c>
      <c r="J14501" t="s">
        <v>33</v>
      </c>
      <c r="L14501" t="s">
        <v>1743</v>
      </c>
      <c r="M14501" s="1">
        <v>39020</v>
      </c>
      <c r="O14501" t="s">
        <v>35</v>
      </c>
      <c r="P14501" t="s">
        <v>36</v>
      </c>
      <c r="Q14501" t="s">
        <v>36</v>
      </c>
      <c r="T14501" t="s">
        <v>1055</v>
      </c>
      <c r="U14501" t="s">
        <v>38</v>
      </c>
      <c r="V14501" t="s">
        <v>39</v>
      </c>
      <c r="X14501">
        <v>319.2</v>
      </c>
      <c r="Y14501" t="s">
        <v>40</v>
      </c>
      <c r="Z14501" t="s">
        <v>41</v>
      </c>
      <c r="AA14501" t="s">
        <v>1051</v>
      </c>
    </row>
    <row r="14502" spans="1:27" x14ac:dyDescent="0.25">
      <c r="A14502" t="s">
        <v>29</v>
      </c>
      <c r="B14502" t="s">
        <v>372</v>
      </c>
      <c r="C14502" t="s">
        <v>372</v>
      </c>
      <c r="D14502" t="s">
        <v>31</v>
      </c>
      <c r="E14502" t="s">
        <v>32</v>
      </c>
      <c r="G14502">
        <v>17110020</v>
      </c>
      <c r="H14502">
        <v>48.1476367</v>
      </c>
      <c r="I14502">
        <v>-123.1252116</v>
      </c>
      <c r="J14502" t="s">
        <v>33</v>
      </c>
      <c r="L14502" t="s">
        <v>1698</v>
      </c>
      <c r="M14502" s="1">
        <v>39435</v>
      </c>
      <c r="O14502" t="s">
        <v>35</v>
      </c>
      <c r="P14502" t="s">
        <v>36</v>
      </c>
      <c r="Q14502" t="s">
        <v>36</v>
      </c>
      <c r="T14502" t="s">
        <v>1055</v>
      </c>
      <c r="U14502" t="s">
        <v>38</v>
      </c>
      <c r="V14502" t="s">
        <v>39</v>
      </c>
      <c r="X14502">
        <v>73.099999999999994</v>
      </c>
      <c r="Y14502" t="s">
        <v>40</v>
      </c>
      <c r="Z14502" t="s">
        <v>41</v>
      </c>
      <c r="AA14502" t="s">
        <v>1051</v>
      </c>
    </row>
    <row r="14503" spans="1:27" x14ac:dyDescent="0.25">
      <c r="A14503" t="s">
        <v>29</v>
      </c>
      <c r="B14503" t="s">
        <v>364</v>
      </c>
      <c r="C14503" t="s">
        <v>364</v>
      </c>
      <c r="D14503" t="s">
        <v>31</v>
      </c>
      <c r="E14503" t="s">
        <v>32</v>
      </c>
      <c r="G14503">
        <v>17110020</v>
      </c>
      <c r="H14503">
        <v>48.139910499999999</v>
      </c>
      <c r="I14503">
        <v>-123.12256259999999</v>
      </c>
      <c r="J14503" t="s">
        <v>33</v>
      </c>
      <c r="L14503" t="s">
        <v>1125</v>
      </c>
      <c r="M14503" s="1">
        <v>39154</v>
      </c>
      <c r="O14503" t="s">
        <v>35</v>
      </c>
      <c r="P14503" t="s">
        <v>36</v>
      </c>
      <c r="Q14503" t="s">
        <v>36</v>
      </c>
      <c r="T14503" t="s">
        <v>1055</v>
      </c>
      <c r="U14503" t="s">
        <v>38</v>
      </c>
      <c r="V14503" t="s">
        <v>39</v>
      </c>
      <c r="X14503">
        <v>893.3</v>
      </c>
      <c r="Y14503" t="s">
        <v>40</v>
      </c>
      <c r="Z14503" t="s">
        <v>41</v>
      </c>
      <c r="AA14503" t="s">
        <v>1051</v>
      </c>
    </row>
    <row r="14504" spans="1:27" x14ac:dyDescent="0.25">
      <c r="A14504" t="s">
        <v>29</v>
      </c>
      <c r="B14504" t="s">
        <v>364</v>
      </c>
      <c r="C14504" t="s">
        <v>364</v>
      </c>
      <c r="D14504" t="s">
        <v>31</v>
      </c>
      <c r="E14504" t="s">
        <v>32</v>
      </c>
      <c r="G14504">
        <v>17110020</v>
      </c>
      <c r="H14504">
        <v>48.139910499999999</v>
      </c>
      <c r="I14504">
        <v>-123.12256259999999</v>
      </c>
      <c r="J14504" t="s">
        <v>33</v>
      </c>
      <c r="L14504" t="s">
        <v>1747</v>
      </c>
      <c r="M14504" s="1">
        <v>39372</v>
      </c>
      <c r="O14504" t="s">
        <v>35</v>
      </c>
      <c r="P14504" t="s">
        <v>36</v>
      </c>
      <c r="Q14504" t="s">
        <v>36</v>
      </c>
      <c r="T14504" t="s">
        <v>1055</v>
      </c>
      <c r="U14504" t="s">
        <v>38</v>
      </c>
      <c r="V14504" t="s">
        <v>39</v>
      </c>
      <c r="X14504">
        <v>41.1</v>
      </c>
      <c r="Y14504" t="s">
        <v>40</v>
      </c>
      <c r="Z14504" t="s">
        <v>41</v>
      </c>
      <c r="AA14504" t="s">
        <v>1051</v>
      </c>
    </row>
    <row r="14505" spans="1:27" x14ac:dyDescent="0.25">
      <c r="A14505" t="s">
        <v>29</v>
      </c>
      <c r="B14505" t="s">
        <v>364</v>
      </c>
      <c r="C14505" t="s">
        <v>364</v>
      </c>
      <c r="D14505" t="s">
        <v>31</v>
      </c>
      <c r="E14505" t="s">
        <v>32</v>
      </c>
      <c r="G14505">
        <v>17110020</v>
      </c>
      <c r="H14505">
        <v>48.139910499999999</v>
      </c>
      <c r="I14505">
        <v>-123.12256259999999</v>
      </c>
      <c r="J14505" t="s">
        <v>33</v>
      </c>
      <c r="L14505" t="s">
        <v>1747</v>
      </c>
      <c r="M14505" s="1">
        <v>39372</v>
      </c>
      <c r="O14505" t="s">
        <v>35</v>
      </c>
      <c r="P14505" t="s">
        <v>36</v>
      </c>
      <c r="Q14505" t="s">
        <v>36</v>
      </c>
      <c r="T14505" t="s">
        <v>1055</v>
      </c>
      <c r="U14505" t="s">
        <v>38</v>
      </c>
      <c r="V14505" t="s">
        <v>39</v>
      </c>
      <c r="X14505">
        <v>420.5</v>
      </c>
      <c r="Y14505" t="s">
        <v>40</v>
      </c>
      <c r="Z14505" t="s">
        <v>41</v>
      </c>
      <c r="AA14505" t="s">
        <v>1051</v>
      </c>
    </row>
    <row r="14506" spans="1:27" x14ac:dyDescent="0.25">
      <c r="A14506" t="s">
        <v>29</v>
      </c>
      <c r="B14506" t="s">
        <v>213</v>
      </c>
      <c r="C14506" t="s">
        <v>213</v>
      </c>
      <c r="D14506" t="s">
        <v>31</v>
      </c>
      <c r="E14506" t="s">
        <v>32</v>
      </c>
      <c r="G14506">
        <v>17110020</v>
      </c>
      <c r="H14506">
        <v>48.149374299999998</v>
      </c>
      <c r="I14506">
        <v>-123.1612418</v>
      </c>
      <c r="J14506" t="s">
        <v>33</v>
      </c>
      <c r="L14506" t="s">
        <v>1102</v>
      </c>
      <c r="M14506" s="1">
        <v>39121</v>
      </c>
      <c r="O14506" t="s">
        <v>35</v>
      </c>
      <c r="P14506" t="s">
        <v>36</v>
      </c>
      <c r="Q14506" t="s">
        <v>36</v>
      </c>
      <c r="T14506" t="s">
        <v>1055</v>
      </c>
      <c r="U14506" t="s">
        <v>38</v>
      </c>
      <c r="V14506" t="s">
        <v>39</v>
      </c>
      <c r="X14506">
        <v>3439.2</v>
      </c>
      <c r="Y14506" t="s">
        <v>40</v>
      </c>
      <c r="Z14506" t="s">
        <v>41</v>
      </c>
      <c r="AA14506" t="s">
        <v>1051</v>
      </c>
    </row>
    <row r="14507" spans="1:27" x14ac:dyDescent="0.25">
      <c r="A14507" t="s">
        <v>29</v>
      </c>
      <c r="B14507" t="s">
        <v>213</v>
      </c>
      <c r="C14507" t="s">
        <v>213</v>
      </c>
      <c r="D14507" t="s">
        <v>31</v>
      </c>
      <c r="E14507" t="s">
        <v>32</v>
      </c>
      <c r="G14507">
        <v>17110020</v>
      </c>
      <c r="H14507">
        <v>48.149374299999998</v>
      </c>
      <c r="I14507">
        <v>-123.1612418</v>
      </c>
      <c r="J14507" t="s">
        <v>33</v>
      </c>
      <c r="L14507" t="s">
        <v>1103</v>
      </c>
      <c r="M14507" s="1">
        <v>39154</v>
      </c>
      <c r="O14507" t="s">
        <v>35</v>
      </c>
      <c r="P14507" t="s">
        <v>36</v>
      </c>
      <c r="Q14507" t="s">
        <v>36</v>
      </c>
      <c r="T14507" t="s">
        <v>1055</v>
      </c>
      <c r="U14507" t="s">
        <v>38</v>
      </c>
      <c r="V14507" t="s">
        <v>39</v>
      </c>
      <c r="X14507">
        <v>1940.2</v>
      </c>
      <c r="Y14507" t="s">
        <v>40</v>
      </c>
      <c r="Z14507" t="s">
        <v>41</v>
      </c>
      <c r="AA14507" t="s">
        <v>1051</v>
      </c>
    </row>
    <row r="14508" spans="1:27" x14ac:dyDescent="0.25">
      <c r="A14508" t="s">
        <v>29</v>
      </c>
      <c r="B14508" t="s">
        <v>213</v>
      </c>
      <c r="C14508" t="s">
        <v>213</v>
      </c>
      <c r="D14508" t="s">
        <v>31</v>
      </c>
      <c r="E14508" t="s">
        <v>32</v>
      </c>
      <c r="G14508">
        <v>17110020</v>
      </c>
      <c r="H14508">
        <v>48.149374299999998</v>
      </c>
      <c r="I14508">
        <v>-123.1612418</v>
      </c>
      <c r="J14508" t="s">
        <v>33</v>
      </c>
      <c r="L14508" t="s">
        <v>1103</v>
      </c>
      <c r="M14508" s="1">
        <v>39154</v>
      </c>
      <c r="O14508" t="s">
        <v>35</v>
      </c>
      <c r="P14508" t="s">
        <v>36</v>
      </c>
      <c r="Q14508" t="s">
        <v>36</v>
      </c>
      <c r="T14508" t="s">
        <v>1055</v>
      </c>
      <c r="U14508" t="s">
        <v>38</v>
      </c>
      <c r="V14508" t="s">
        <v>39</v>
      </c>
      <c r="X14508">
        <v>5428.6</v>
      </c>
      <c r="Y14508" t="s">
        <v>40</v>
      </c>
      <c r="Z14508" t="s">
        <v>41</v>
      </c>
      <c r="AA14508" t="s">
        <v>1051</v>
      </c>
    </row>
    <row r="14509" spans="1:27" x14ac:dyDescent="0.25">
      <c r="A14509" t="s">
        <v>29</v>
      </c>
      <c r="B14509" t="s">
        <v>372</v>
      </c>
      <c r="C14509" t="s">
        <v>372</v>
      </c>
      <c r="D14509" t="s">
        <v>31</v>
      </c>
      <c r="E14509" t="s">
        <v>32</v>
      </c>
      <c r="G14509">
        <v>17110020</v>
      </c>
      <c r="H14509">
        <v>48.1476367</v>
      </c>
      <c r="I14509">
        <v>-123.1252116</v>
      </c>
      <c r="J14509" t="s">
        <v>33</v>
      </c>
      <c r="L14509" t="s">
        <v>1698</v>
      </c>
      <c r="M14509" s="1">
        <v>39435</v>
      </c>
      <c r="O14509" t="s">
        <v>35</v>
      </c>
      <c r="P14509" t="s">
        <v>36</v>
      </c>
      <c r="Q14509" t="s">
        <v>36</v>
      </c>
      <c r="T14509" t="s">
        <v>1055</v>
      </c>
      <c r="U14509" t="s">
        <v>38</v>
      </c>
      <c r="V14509" t="s">
        <v>39</v>
      </c>
      <c r="X14509">
        <v>1435.1</v>
      </c>
      <c r="Y14509" t="s">
        <v>40</v>
      </c>
      <c r="Z14509" t="s">
        <v>41</v>
      </c>
      <c r="AA14509" t="s">
        <v>1051</v>
      </c>
    </row>
    <row r="14510" spans="1:27" x14ac:dyDescent="0.25">
      <c r="A14510" t="s">
        <v>29</v>
      </c>
      <c r="B14510" t="s">
        <v>193</v>
      </c>
      <c r="C14510" t="s">
        <v>193</v>
      </c>
      <c r="D14510" t="s">
        <v>31</v>
      </c>
      <c r="E14510" t="s">
        <v>32</v>
      </c>
      <c r="G14510">
        <v>17110020</v>
      </c>
      <c r="H14510">
        <v>48.138260000000002</v>
      </c>
      <c r="I14510">
        <v>-123.13898</v>
      </c>
      <c r="J14510" t="s">
        <v>33</v>
      </c>
      <c r="L14510" t="s">
        <v>1718</v>
      </c>
      <c r="M14510" s="1">
        <v>38855</v>
      </c>
      <c r="O14510" t="s">
        <v>35</v>
      </c>
      <c r="P14510" t="s">
        <v>36</v>
      </c>
      <c r="Q14510" t="s">
        <v>36</v>
      </c>
      <c r="T14510" t="s">
        <v>1055</v>
      </c>
      <c r="U14510" t="s">
        <v>38</v>
      </c>
      <c r="V14510" t="s">
        <v>39</v>
      </c>
      <c r="X14510">
        <v>45.3</v>
      </c>
      <c r="Y14510" t="s">
        <v>40</v>
      </c>
      <c r="Z14510" t="s">
        <v>41</v>
      </c>
      <c r="AA14510" t="s">
        <v>1051</v>
      </c>
    </row>
    <row r="14511" spans="1:27" x14ac:dyDescent="0.25">
      <c r="A14511" t="s">
        <v>29</v>
      </c>
      <c r="B14511" t="s">
        <v>193</v>
      </c>
      <c r="C14511" t="s">
        <v>193</v>
      </c>
      <c r="D14511" t="s">
        <v>31</v>
      </c>
      <c r="E14511" t="s">
        <v>32</v>
      </c>
      <c r="G14511">
        <v>17110020</v>
      </c>
      <c r="H14511">
        <v>48.138260000000002</v>
      </c>
      <c r="I14511">
        <v>-123.13898</v>
      </c>
      <c r="J14511" t="s">
        <v>33</v>
      </c>
      <c r="L14511" t="s">
        <v>1718</v>
      </c>
      <c r="M14511" s="1">
        <v>38855</v>
      </c>
      <c r="O14511" t="s">
        <v>35</v>
      </c>
      <c r="P14511" t="s">
        <v>36</v>
      </c>
      <c r="Q14511" t="s">
        <v>36</v>
      </c>
      <c r="T14511" t="s">
        <v>1055</v>
      </c>
      <c r="U14511" t="s">
        <v>38</v>
      </c>
      <c r="V14511" t="s">
        <v>39</v>
      </c>
      <c r="X14511">
        <v>628.29999999999995</v>
      </c>
      <c r="Y14511" t="s">
        <v>40</v>
      </c>
      <c r="Z14511" t="s">
        <v>41</v>
      </c>
      <c r="AA14511" t="s">
        <v>1051</v>
      </c>
    </row>
    <row r="14512" spans="1:27" x14ac:dyDescent="0.25">
      <c r="A14512" t="s">
        <v>29</v>
      </c>
      <c r="B14512" t="s">
        <v>450</v>
      </c>
      <c r="C14512" t="s">
        <v>450</v>
      </c>
      <c r="D14512" t="s">
        <v>31</v>
      </c>
      <c r="E14512" t="s">
        <v>32</v>
      </c>
      <c r="G14512">
        <v>17110020</v>
      </c>
      <c r="H14512">
        <v>48.142721199999997</v>
      </c>
      <c r="I14512">
        <v>-123.17961029999999</v>
      </c>
      <c r="J14512" t="s">
        <v>33</v>
      </c>
      <c r="L14512" t="s">
        <v>1098</v>
      </c>
      <c r="M14512" s="1">
        <v>38972</v>
      </c>
      <c r="O14512" t="s">
        <v>35</v>
      </c>
      <c r="P14512" t="s">
        <v>36</v>
      </c>
      <c r="Q14512" t="s">
        <v>36</v>
      </c>
      <c r="T14512" t="s">
        <v>1055</v>
      </c>
      <c r="U14512" t="s">
        <v>38</v>
      </c>
      <c r="V14512" t="s">
        <v>39</v>
      </c>
      <c r="X14512">
        <v>9.9</v>
      </c>
      <c r="Y14512" t="s">
        <v>40</v>
      </c>
      <c r="Z14512" t="s">
        <v>41</v>
      </c>
      <c r="AA14512" t="s">
        <v>1051</v>
      </c>
    </row>
    <row r="14513" spans="1:27" x14ac:dyDescent="0.25">
      <c r="A14513" t="s">
        <v>29</v>
      </c>
      <c r="B14513" t="s">
        <v>450</v>
      </c>
      <c r="C14513" t="s">
        <v>450</v>
      </c>
      <c r="D14513" t="s">
        <v>31</v>
      </c>
      <c r="E14513" t="s">
        <v>32</v>
      </c>
      <c r="G14513">
        <v>17110020</v>
      </c>
      <c r="H14513">
        <v>48.142721199999997</v>
      </c>
      <c r="I14513">
        <v>-123.17961029999999</v>
      </c>
      <c r="J14513" t="s">
        <v>33</v>
      </c>
      <c r="L14513" t="s">
        <v>1098</v>
      </c>
      <c r="M14513" s="1">
        <v>38972</v>
      </c>
      <c r="O14513" t="s">
        <v>35</v>
      </c>
      <c r="P14513" t="s">
        <v>36</v>
      </c>
      <c r="Q14513" t="s">
        <v>36</v>
      </c>
      <c r="T14513" t="s">
        <v>1055</v>
      </c>
      <c r="U14513" t="s">
        <v>38</v>
      </c>
      <c r="V14513" t="s">
        <v>39</v>
      </c>
      <c r="X14513">
        <v>114.6</v>
      </c>
      <c r="Y14513" t="s">
        <v>40</v>
      </c>
      <c r="Z14513" t="s">
        <v>41</v>
      </c>
      <c r="AA14513" t="s">
        <v>1051</v>
      </c>
    </row>
    <row r="14514" spans="1:27" x14ac:dyDescent="0.25">
      <c r="A14514" t="s">
        <v>29</v>
      </c>
      <c r="B14514" t="s">
        <v>441</v>
      </c>
      <c r="C14514" t="s">
        <v>441</v>
      </c>
      <c r="D14514" t="s">
        <v>31</v>
      </c>
      <c r="E14514" t="s">
        <v>32</v>
      </c>
      <c r="G14514">
        <v>17110020</v>
      </c>
      <c r="H14514">
        <v>48.142535100000003</v>
      </c>
      <c r="I14514">
        <v>-123.1194502</v>
      </c>
      <c r="J14514" t="s">
        <v>33</v>
      </c>
      <c r="L14514" t="s">
        <v>1099</v>
      </c>
      <c r="M14514" s="1">
        <v>39121</v>
      </c>
      <c r="O14514" t="s">
        <v>35</v>
      </c>
      <c r="P14514" t="s">
        <v>36</v>
      </c>
      <c r="Q14514" t="s">
        <v>36</v>
      </c>
      <c r="T14514" t="s">
        <v>1055</v>
      </c>
      <c r="U14514" t="s">
        <v>38</v>
      </c>
      <c r="V14514" t="s">
        <v>39</v>
      </c>
      <c r="X14514">
        <v>55.2</v>
      </c>
      <c r="Y14514" t="s">
        <v>40</v>
      </c>
      <c r="Z14514" t="s">
        <v>41</v>
      </c>
      <c r="AA14514" t="s">
        <v>1051</v>
      </c>
    </row>
    <row r="14515" spans="1:27" x14ac:dyDescent="0.25">
      <c r="A14515" t="s">
        <v>29</v>
      </c>
      <c r="B14515" t="s">
        <v>213</v>
      </c>
      <c r="C14515" t="s">
        <v>213</v>
      </c>
      <c r="D14515" t="s">
        <v>31</v>
      </c>
      <c r="E14515" t="s">
        <v>32</v>
      </c>
      <c r="G14515">
        <v>17110020</v>
      </c>
      <c r="H14515">
        <v>48.149374299999998</v>
      </c>
      <c r="I14515">
        <v>-123.1612418</v>
      </c>
      <c r="J14515" t="s">
        <v>33</v>
      </c>
      <c r="L14515" t="s">
        <v>1102</v>
      </c>
      <c r="M14515" s="1">
        <v>39121</v>
      </c>
      <c r="O14515" t="s">
        <v>35</v>
      </c>
      <c r="P14515" t="s">
        <v>36</v>
      </c>
      <c r="Q14515" t="s">
        <v>36</v>
      </c>
      <c r="T14515" t="s">
        <v>1055</v>
      </c>
      <c r="U14515" t="s">
        <v>38</v>
      </c>
      <c r="V14515" t="s">
        <v>39</v>
      </c>
      <c r="X14515">
        <v>129</v>
      </c>
      <c r="Y14515" t="s">
        <v>40</v>
      </c>
      <c r="Z14515" t="s">
        <v>41</v>
      </c>
      <c r="AA14515" t="s">
        <v>1051</v>
      </c>
    </row>
    <row r="14516" spans="1:27" x14ac:dyDescent="0.25">
      <c r="A14516" t="s">
        <v>29</v>
      </c>
      <c r="B14516" t="s">
        <v>441</v>
      </c>
      <c r="C14516" t="s">
        <v>441</v>
      </c>
      <c r="D14516" t="s">
        <v>31</v>
      </c>
      <c r="E14516" t="s">
        <v>32</v>
      </c>
      <c r="G14516">
        <v>17110020</v>
      </c>
      <c r="H14516">
        <v>48.142535100000003</v>
      </c>
      <c r="I14516">
        <v>-123.1194502</v>
      </c>
      <c r="J14516" t="s">
        <v>33</v>
      </c>
      <c r="L14516" t="s">
        <v>1492</v>
      </c>
      <c r="M14516" s="1">
        <v>39105</v>
      </c>
      <c r="O14516" t="s">
        <v>35</v>
      </c>
      <c r="P14516" t="s">
        <v>36</v>
      </c>
      <c r="Q14516" t="s">
        <v>36</v>
      </c>
      <c r="T14516" t="s">
        <v>1055</v>
      </c>
      <c r="U14516" t="s">
        <v>38</v>
      </c>
      <c r="V14516" t="s">
        <v>39</v>
      </c>
      <c r="X14516">
        <v>490</v>
      </c>
      <c r="Y14516" t="s">
        <v>40</v>
      </c>
      <c r="Z14516" t="s">
        <v>41</v>
      </c>
      <c r="AA14516" t="s">
        <v>1051</v>
      </c>
    </row>
    <row r="14517" spans="1:27" x14ac:dyDescent="0.25">
      <c r="A14517" t="s">
        <v>29</v>
      </c>
      <c r="B14517" t="s">
        <v>193</v>
      </c>
      <c r="C14517" t="s">
        <v>193</v>
      </c>
      <c r="D14517" t="s">
        <v>31</v>
      </c>
      <c r="E14517" t="s">
        <v>32</v>
      </c>
      <c r="G14517">
        <v>17110020</v>
      </c>
      <c r="H14517">
        <v>48.138260000000002</v>
      </c>
      <c r="I14517">
        <v>-123.13898</v>
      </c>
      <c r="J14517" t="s">
        <v>33</v>
      </c>
      <c r="L14517" t="s">
        <v>1113</v>
      </c>
      <c r="M14517" s="1">
        <v>39041</v>
      </c>
      <c r="O14517" t="s">
        <v>35</v>
      </c>
      <c r="P14517" t="s">
        <v>36</v>
      </c>
      <c r="Q14517" t="s">
        <v>36</v>
      </c>
      <c r="T14517" t="s">
        <v>1055</v>
      </c>
      <c r="U14517" t="s">
        <v>38</v>
      </c>
      <c r="V14517" t="s">
        <v>39</v>
      </c>
      <c r="X14517">
        <v>1126.4000000000001</v>
      </c>
      <c r="Y14517" t="s">
        <v>40</v>
      </c>
      <c r="Z14517" t="s">
        <v>41</v>
      </c>
      <c r="AA14517" t="s">
        <v>1051</v>
      </c>
    </row>
    <row r="14518" spans="1:27" x14ac:dyDescent="0.25">
      <c r="A14518" t="s">
        <v>29</v>
      </c>
      <c r="B14518" t="s">
        <v>193</v>
      </c>
      <c r="C14518" t="s">
        <v>193</v>
      </c>
      <c r="D14518" t="s">
        <v>31</v>
      </c>
      <c r="E14518" t="s">
        <v>32</v>
      </c>
      <c r="G14518">
        <v>17110020</v>
      </c>
      <c r="H14518">
        <v>48.138260000000002</v>
      </c>
      <c r="I14518">
        <v>-123.13898</v>
      </c>
      <c r="J14518" t="s">
        <v>33</v>
      </c>
      <c r="L14518" t="s">
        <v>1727</v>
      </c>
      <c r="M14518" s="1">
        <v>39282</v>
      </c>
      <c r="O14518" t="s">
        <v>35</v>
      </c>
      <c r="P14518" t="s">
        <v>36</v>
      </c>
      <c r="Q14518" t="s">
        <v>36</v>
      </c>
      <c r="T14518" t="s">
        <v>1055</v>
      </c>
      <c r="U14518" t="s">
        <v>38</v>
      </c>
      <c r="V14518" t="s">
        <v>39</v>
      </c>
      <c r="X14518">
        <v>47</v>
      </c>
      <c r="Y14518" t="s">
        <v>40</v>
      </c>
      <c r="Z14518" t="s">
        <v>41</v>
      </c>
      <c r="AA14518" t="s">
        <v>1051</v>
      </c>
    </row>
    <row r="14519" spans="1:27" x14ac:dyDescent="0.25">
      <c r="A14519" t="s">
        <v>29</v>
      </c>
      <c r="B14519" t="s">
        <v>193</v>
      </c>
      <c r="C14519" t="s">
        <v>193</v>
      </c>
      <c r="D14519" t="s">
        <v>31</v>
      </c>
      <c r="E14519" t="s">
        <v>32</v>
      </c>
      <c r="G14519">
        <v>17110020</v>
      </c>
      <c r="H14519">
        <v>48.138260000000002</v>
      </c>
      <c r="I14519">
        <v>-123.13898</v>
      </c>
      <c r="J14519" t="s">
        <v>33</v>
      </c>
      <c r="L14519" t="s">
        <v>1727</v>
      </c>
      <c r="M14519" s="1">
        <v>39282</v>
      </c>
      <c r="O14519" t="s">
        <v>35</v>
      </c>
      <c r="P14519" t="s">
        <v>36</v>
      </c>
      <c r="Q14519" t="s">
        <v>36</v>
      </c>
      <c r="T14519" t="s">
        <v>1055</v>
      </c>
      <c r="U14519" t="s">
        <v>38</v>
      </c>
      <c r="V14519" t="s">
        <v>39</v>
      </c>
      <c r="X14519">
        <v>1180</v>
      </c>
      <c r="Y14519" t="s">
        <v>40</v>
      </c>
      <c r="Z14519" t="s">
        <v>41</v>
      </c>
      <c r="AA14519" t="s">
        <v>1051</v>
      </c>
    </row>
    <row r="14520" spans="1:27" x14ac:dyDescent="0.25">
      <c r="A14520" t="s">
        <v>29</v>
      </c>
      <c r="B14520" t="s">
        <v>400</v>
      </c>
      <c r="C14520" t="s">
        <v>400</v>
      </c>
      <c r="D14520" t="s">
        <v>31</v>
      </c>
      <c r="E14520" t="s">
        <v>32</v>
      </c>
      <c r="G14520">
        <v>17110020</v>
      </c>
      <c r="H14520">
        <v>48.105370000000001</v>
      </c>
      <c r="I14520">
        <v>-123.18062</v>
      </c>
      <c r="J14520" t="s">
        <v>33</v>
      </c>
      <c r="L14520" t="s">
        <v>1110</v>
      </c>
      <c r="M14520" s="1">
        <v>39282</v>
      </c>
      <c r="O14520" t="s">
        <v>35</v>
      </c>
      <c r="P14520" t="s">
        <v>36</v>
      </c>
      <c r="Q14520" t="s">
        <v>36</v>
      </c>
      <c r="T14520" t="s">
        <v>1055</v>
      </c>
      <c r="U14520" t="s">
        <v>38</v>
      </c>
      <c r="V14520" t="s">
        <v>39</v>
      </c>
      <c r="X14520">
        <v>41.6</v>
      </c>
      <c r="Y14520" t="s">
        <v>40</v>
      </c>
      <c r="Z14520" t="s">
        <v>41</v>
      </c>
      <c r="AA14520" t="s">
        <v>1051</v>
      </c>
    </row>
    <row r="14521" spans="1:27" x14ac:dyDescent="0.25">
      <c r="A14521" t="s">
        <v>29</v>
      </c>
      <c r="B14521" t="s">
        <v>400</v>
      </c>
      <c r="C14521" t="s">
        <v>400</v>
      </c>
      <c r="D14521" t="s">
        <v>31</v>
      </c>
      <c r="E14521" t="s">
        <v>32</v>
      </c>
      <c r="G14521">
        <v>17110020</v>
      </c>
      <c r="H14521">
        <v>48.105370000000001</v>
      </c>
      <c r="I14521">
        <v>-123.18062</v>
      </c>
      <c r="J14521" t="s">
        <v>33</v>
      </c>
      <c r="L14521" t="s">
        <v>1110</v>
      </c>
      <c r="M14521" s="1">
        <v>39282</v>
      </c>
      <c r="O14521" t="s">
        <v>35</v>
      </c>
      <c r="P14521" t="s">
        <v>36</v>
      </c>
      <c r="Q14521" t="s">
        <v>36</v>
      </c>
      <c r="T14521" t="s">
        <v>1055</v>
      </c>
      <c r="U14521" t="s">
        <v>38</v>
      </c>
      <c r="V14521" t="s">
        <v>39</v>
      </c>
      <c r="X14521">
        <v>481.7</v>
      </c>
      <c r="Y14521" t="s">
        <v>40</v>
      </c>
      <c r="Z14521" t="s">
        <v>41</v>
      </c>
      <c r="AA14521" t="s">
        <v>1051</v>
      </c>
    </row>
    <row r="14522" spans="1:27" x14ac:dyDescent="0.25">
      <c r="A14522" t="s">
        <v>29</v>
      </c>
      <c r="B14522" t="s">
        <v>254</v>
      </c>
      <c r="C14522" t="s">
        <v>254</v>
      </c>
      <c r="D14522" t="s">
        <v>31</v>
      </c>
      <c r="E14522" t="s">
        <v>32</v>
      </c>
      <c r="G14522">
        <v>17110020</v>
      </c>
      <c r="H14522">
        <v>48.148709599999997</v>
      </c>
      <c r="I14522">
        <v>-123.1253385</v>
      </c>
      <c r="J14522" t="s">
        <v>33</v>
      </c>
      <c r="L14522" t="s">
        <v>1757</v>
      </c>
      <c r="M14522" s="1">
        <v>39196</v>
      </c>
      <c r="O14522" t="s">
        <v>35</v>
      </c>
      <c r="P14522" t="s">
        <v>36</v>
      </c>
      <c r="Q14522" t="s">
        <v>36</v>
      </c>
      <c r="T14522" t="s">
        <v>1055</v>
      </c>
      <c r="U14522" t="s">
        <v>38</v>
      </c>
      <c r="V14522" t="s">
        <v>39</v>
      </c>
      <c r="X14522">
        <v>289.89999999999998</v>
      </c>
      <c r="Y14522" t="s">
        <v>40</v>
      </c>
      <c r="Z14522" t="s">
        <v>41</v>
      </c>
      <c r="AA14522" t="s">
        <v>1051</v>
      </c>
    </row>
    <row r="14523" spans="1:27" x14ac:dyDescent="0.25">
      <c r="A14523" t="s">
        <v>29</v>
      </c>
      <c r="B14523" t="s">
        <v>197</v>
      </c>
      <c r="C14523" t="s">
        <v>197</v>
      </c>
      <c r="D14523" t="s">
        <v>31</v>
      </c>
      <c r="E14523" t="s">
        <v>32</v>
      </c>
      <c r="G14523">
        <v>17110020</v>
      </c>
      <c r="H14523">
        <v>48.123779999999996</v>
      </c>
      <c r="I14523">
        <v>-123.16724000000001</v>
      </c>
      <c r="J14523" t="s">
        <v>33</v>
      </c>
      <c r="L14523" t="s">
        <v>1481</v>
      </c>
      <c r="M14523" s="1">
        <v>38889</v>
      </c>
      <c r="O14523" t="s">
        <v>35</v>
      </c>
      <c r="P14523" t="s">
        <v>36</v>
      </c>
      <c r="Q14523" t="s">
        <v>36</v>
      </c>
      <c r="T14523" t="s">
        <v>1055</v>
      </c>
      <c r="U14523" t="s">
        <v>38</v>
      </c>
      <c r="V14523" t="s">
        <v>39</v>
      </c>
      <c r="X14523">
        <v>78.2</v>
      </c>
      <c r="Y14523" t="s">
        <v>40</v>
      </c>
      <c r="Z14523" t="s">
        <v>41</v>
      </c>
      <c r="AA14523" t="s">
        <v>1051</v>
      </c>
    </row>
    <row r="14524" spans="1:27" x14ac:dyDescent="0.25">
      <c r="A14524" t="s">
        <v>29</v>
      </c>
      <c r="B14524" t="s">
        <v>197</v>
      </c>
      <c r="C14524" t="s">
        <v>197</v>
      </c>
      <c r="D14524" t="s">
        <v>31</v>
      </c>
      <c r="E14524" t="s">
        <v>32</v>
      </c>
      <c r="G14524">
        <v>17110020</v>
      </c>
      <c r="H14524">
        <v>48.123779999999996</v>
      </c>
      <c r="I14524">
        <v>-123.16724000000001</v>
      </c>
      <c r="J14524" t="s">
        <v>33</v>
      </c>
      <c r="L14524" t="s">
        <v>1481</v>
      </c>
      <c r="M14524" s="1">
        <v>38889</v>
      </c>
      <c r="O14524" t="s">
        <v>35</v>
      </c>
      <c r="P14524" t="s">
        <v>36</v>
      </c>
      <c r="Q14524" t="s">
        <v>36</v>
      </c>
      <c r="T14524" t="s">
        <v>1055</v>
      </c>
      <c r="U14524" t="s">
        <v>38</v>
      </c>
      <c r="V14524" t="s">
        <v>39</v>
      </c>
      <c r="X14524">
        <v>1913.6</v>
      </c>
      <c r="Y14524" t="s">
        <v>40</v>
      </c>
      <c r="Z14524" t="s">
        <v>41</v>
      </c>
      <c r="AA14524" t="s">
        <v>1051</v>
      </c>
    </row>
    <row r="14525" spans="1:27" x14ac:dyDescent="0.25">
      <c r="A14525" t="s">
        <v>29</v>
      </c>
      <c r="B14525" t="s">
        <v>364</v>
      </c>
      <c r="C14525" t="s">
        <v>364</v>
      </c>
      <c r="D14525" t="s">
        <v>31</v>
      </c>
      <c r="E14525" t="s">
        <v>32</v>
      </c>
      <c r="G14525">
        <v>17110020</v>
      </c>
      <c r="H14525">
        <v>48.139910499999999</v>
      </c>
      <c r="I14525">
        <v>-123.12256259999999</v>
      </c>
      <c r="J14525" t="s">
        <v>33</v>
      </c>
      <c r="L14525" t="s">
        <v>1743</v>
      </c>
      <c r="M14525" s="1">
        <v>39020</v>
      </c>
      <c r="O14525" t="s">
        <v>35</v>
      </c>
      <c r="P14525" t="s">
        <v>36</v>
      </c>
      <c r="Q14525" t="s">
        <v>36</v>
      </c>
      <c r="T14525" t="s">
        <v>1055</v>
      </c>
      <c r="U14525" t="s">
        <v>38</v>
      </c>
      <c r="V14525" t="s">
        <v>39</v>
      </c>
      <c r="X14525">
        <v>19.3</v>
      </c>
      <c r="Y14525" t="s">
        <v>40</v>
      </c>
      <c r="Z14525" t="s">
        <v>41</v>
      </c>
      <c r="AA14525" t="s">
        <v>1051</v>
      </c>
    </row>
    <row r="14526" spans="1:27" x14ac:dyDescent="0.25">
      <c r="A14526" t="s">
        <v>29</v>
      </c>
      <c r="B14526" t="s">
        <v>193</v>
      </c>
      <c r="C14526" t="s">
        <v>193</v>
      </c>
      <c r="D14526" t="s">
        <v>31</v>
      </c>
      <c r="E14526" t="s">
        <v>32</v>
      </c>
      <c r="G14526">
        <v>17110020</v>
      </c>
      <c r="H14526">
        <v>48.138260000000002</v>
      </c>
      <c r="I14526">
        <v>-123.13898</v>
      </c>
      <c r="J14526" t="s">
        <v>33</v>
      </c>
      <c r="L14526" t="s">
        <v>1728</v>
      </c>
      <c r="M14526" s="1">
        <v>39343</v>
      </c>
      <c r="O14526" t="s">
        <v>35</v>
      </c>
      <c r="P14526" t="s">
        <v>36</v>
      </c>
      <c r="Q14526" t="s">
        <v>36</v>
      </c>
      <c r="T14526" t="s">
        <v>1055</v>
      </c>
      <c r="U14526" t="s">
        <v>38</v>
      </c>
      <c r="V14526" t="s">
        <v>39</v>
      </c>
      <c r="X14526">
        <v>24.192</v>
      </c>
      <c r="Y14526" t="s">
        <v>40</v>
      </c>
      <c r="Z14526" t="s">
        <v>41</v>
      </c>
      <c r="AA14526" t="s">
        <v>1051</v>
      </c>
    </row>
    <row r="14527" spans="1:27" x14ac:dyDescent="0.25">
      <c r="A14527" t="s">
        <v>29</v>
      </c>
      <c r="B14527" t="s">
        <v>185</v>
      </c>
      <c r="C14527" t="s">
        <v>185</v>
      </c>
      <c r="D14527" t="s">
        <v>31</v>
      </c>
      <c r="E14527" t="s">
        <v>32</v>
      </c>
      <c r="G14527">
        <v>17110020</v>
      </c>
      <c r="H14527">
        <v>48.1401708</v>
      </c>
      <c r="I14527">
        <v>-123.1222508</v>
      </c>
      <c r="J14527" t="s">
        <v>33</v>
      </c>
      <c r="L14527" t="s">
        <v>2122</v>
      </c>
      <c r="M14527" s="1">
        <v>39315</v>
      </c>
      <c r="O14527" t="s">
        <v>35</v>
      </c>
      <c r="P14527" t="s">
        <v>36</v>
      </c>
      <c r="Q14527" t="s">
        <v>36</v>
      </c>
      <c r="T14527" t="s">
        <v>1055</v>
      </c>
      <c r="U14527" t="s">
        <v>38</v>
      </c>
      <c r="V14527" t="s">
        <v>39</v>
      </c>
      <c r="X14527">
        <v>20.456</v>
      </c>
      <c r="Y14527" t="s">
        <v>40</v>
      </c>
      <c r="Z14527" t="s">
        <v>41</v>
      </c>
      <c r="AA14527" t="s">
        <v>1051</v>
      </c>
    </row>
    <row r="14528" spans="1:27" x14ac:dyDescent="0.25">
      <c r="A14528" t="s">
        <v>29</v>
      </c>
      <c r="B14528" t="s">
        <v>185</v>
      </c>
      <c r="C14528" t="s">
        <v>185</v>
      </c>
      <c r="D14528" t="s">
        <v>31</v>
      </c>
      <c r="E14528" t="s">
        <v>32</v>
      </c>
      <c r="G14528">
        <v>17110020</v>
      </c>
      <c r="H14528">
        <v>48.1401708</v>
      </c>
      <c r="I14528">
        <v>-123.1222508</v>
      </c>
      <c r="J14528" t="s">
        <v>33</v>
      </c>
      <c r="L14528" t="s">
        <v>2122</v>
      </c>
      <c r="M14528" s="1">
        <v>39315</v>
      </c>
      <c r="O14528" t="s">
        <v>35</v>
      </c>
      <c r="P14528" t="s">
        <v>36</v>
      </c>
      <c r="Q14528" t="s">
        <v>36</v>
      </c>
      <c r="T14528" t="s">
        <v>1055</v>
      </c>
      <c r="U14528" t="s">
        <v>38</v>
      </c>
      <c r="V14528" t="s">
        <v>39</v>
      </c>
      <c r="X14528">
        <v>168.755</v>
      </c>
      <c r="Y14528" t="s">
        <v>40</v>
      </c>
      <c r="Z14528" t="s">
        <v>41</v>
      </c>
      <c r="AA14528" t="s">
        <v>1051</v>
      </c>
    </row>
    <row r="14529" spans="1:27" x14ac:dyDescent="0.25">
      <c r="A14529" t="s">
        <v>29</v>
      </c>
      <c r="B14529" t="s">
        <v>271</v>
      </c>
      <c r="C14529" t="s">
        <v>271</v>
      </c>
      <c r="D14529" t="s">
        <v>31</v>
      </c>
      <c r="E14529" t="s">
        <v>32</v>
      </c>
      <c r="G14529">
        <v>17110020</v>
      </c>
      <c r="H14529">
        <v>48.152388000000002</v>
      </c>
      <c r="I14529">
        <v>-123.1291152</v>
      </c>
      <c r="J14529" t="s">
        <v>33</v>
      </c>
      <c r="L14529" t="s">
        <v>2120</v>
      </c>
      <c r="M14529" s="1">
        <v>39462</v>
      </c>
      <c r="O14529" t="s">
        <v>35</v>
      </c>
      <c r="P14529" t="s">
        <v>36</v>
      </c>
      <c r="Q14529" t="s">
        <v>36</v>
      </c>
      <c r="T14529" t="s">
        <v>1055</v>
      </c>
      <c r="U14529" t="s">
        <v>38</v>
      </c>
      <c r="V14529" t="s">
        <v>39</v>
      </c>
      <c r="X14529">
        <v>19</v>
      </c>
      <c r="Y14529" t="s">
        <v>40</v>
      </c>
      <c r="Z14529" t="s">
        <v>41</v>
      </c>
      <c r="AA14529" t="s">
        <v>1051</v>
      </c>
    </row>
    <row r="14530" spans="1:27" x14ac:dyDescent="0.25">
      <c r="A14530" t="s">
        <v>29</v>
      </c>
      <c r="B14530" t="s">
        <v>165</v>
      </c>
      <c r="C14530" t="s">
        <v>165</v>
      </c>
      <c r="D14530" t="s">
        <v>31</v>
      </c>
      <c r="E14530" t="s">
        <v>32</v>
      </c>
      <c r="G14530">
        <v>17110020</v>
      </c>
      <c r="H14530">
        <v>48.134710800000001</v>
      </c>
      <c r="I14530">
        <v>-123.1516706</v>
      </c>
      <c r="J14530" t="s">
        <v>33</v>
      </c>
      <c r="L14530" t="s">
        <v>1484</v>
      </c>
      <c r="M14530" s="1">
        <v>39055</v>
      </c>
      <c r="O14530" t="s">
        <v>35</v>
      </c>
      <c r="P14530" t="s">
        <v>36</v>
      </c>
      <c r="Q14530" t="s">
        <v>36</v>
      </c>
      <c r="T14530" t="s">
        <v>1055</v>
      </c>
      <c r="U14530" t="s">
        <v>38</v>
      </c>
      <c r="V14530" t="s">
        <v>39</v>
      </c>
      <c r="X14530">
        <v>45.2</v>
      </c>
      <c r="Y14530" t="s">
        <v>40</v>
      </c>
      <c r="Z14530" t="s">
        <v>41</v>
      </c>
      <c r="AA14530" t="s">
        <v>1051</v>
      </c>
    </row>
    <row r="14531" spans="1:27" x14ac:dyDescent="0.25">
      <c r="A14531" t="s">
        <v>29</v>
      </c>
      <c r="B14531" t="s">
        <v>181</v>
      </c>
      <c r="C14531" t="s">
        <v>181</v>
      </c>
      <c r="D14531" t="s">
        <v>31</v>
      </c>
      <c r="E14531" t="s">
        <v>32</v>
      </c>
      <c r="G14531">
        <v>17110020</v>
      </c>
      <c r="H14531">
        <v>48.146674099999998</v>
      </c>
      <c r="I14531">
        <v>-123.117391</v>
      </c>
      <c r="J14531" t="s">
        <v>33</v>
      </c>
      <c r="L14531" t="s">
        <v>2123</v>
      </c>
      <c r="M14531" s="1">
        <v>39055</v>
      </c>
      <c r="O14531" t="s">
        <v>35</v>
      </c>
      <c r="P14531" t="s">
        <v>36</v>
      </c>
      <c r="Q14531" t="s">
        <v>36</v>
      </c>
      <c r="T14531" t="s">
        <v>1055</v>
      </c>
      <c r="U14531" t="s">
        <v>38</v>
      </c>
      <c r="V14531" t="s">
        <v>39</v>
      </c>
      <c r="X14531">
        <v>40.6</v>
      </c>
      <c r="Y14531" t="s">
        <v>40</v>
      </c>
      <c r="Z14531" t="s">
        <v>41</v>
      </c>
      <c r="AA14531" t="s">
        <v>1051</v>
      </c>
    </row>
    <row r="14532" spans="1:27" x14ac:dyDescent="0.25">
      <c r="A14532" t="s">
        <v>29</v>
      </c>
      <c r="B14532" t="s">
        <v>181</v>
      </c>
      <c r="C14532" t="s">
        <v>181</v>
      </c>
      <c r="D14532" t="s">
        <v>31</v>
      </c>
      <c r="E14532" t="s">
        <v>32</v>
      </c>
      <c r="G14532">
        <v>17110020</v>
      </c>
      <c r="H14532">
        <v>48.146674099999998</v>
      </c>
      <c r="I14532">
        <v>-123.117391</v>
      </c>
      <c r="J14532" t="s">
        <v>33</v>
      </c>
      <c r="L14532" t="s">
        <v>2123</v>
      </c>
      <c r="M14532" s="1">
        <v>39055</v>
      </c>
      <c r="O14532" t="s">
        <v>35</v>
      </c>
      <c r="P14532" t="s">
        <v>36</v>
      </c>
      <c r="Q14532" t="s">
        <v>36</v>
      </c>
      <c r="T14532" t="s">
        <v>1055</v>
      </c>
      <c r="U14532" t="s">
        <v>38</v>
      </c>
      <c r="V14532" t="s">
        <v>39</v>
      </c>
      <c r="X14532">
        <v>333.5</v>
      </c>
      <c r="Y14532" t="s">
        <v>40</v>
      </c>
      <c r="Z14532" t="s">
        <v>41</v>
      </c>
      <c r="AA14532" t="s">
        <v>1051</v>
      </c>
    </row>
    <row r="14533" spans="1:27" x14ac:dyDescent="0.25">
      <c r="A14533" t="s">
        <v>29</v>
      </c>
      <c r="B14533" t="s">
        <v>122</v>
      </c>
      <c r="C14533" t="s">
        <v>122</v>
      </c>
      <c r="D14533" t="s">
        <v>31</v>
      </c>
      <c r="E14533" t="s">
        <v>32</v>
      </c>
      <c r="G14533">
        <v>17110020</v>
      </c>
      <c r="H14533">
        <v>48.118645999999998</v>
      </c>
      <c r="I14533">
        <v>-123.14769699999999</v>
      </c>
      <c r="J14533" t="s">
        <v>33</v>
      </c>
      <c r="L14533" t="s">
        <v>1129</v>
      </c>
      <c r="M14533" s="1">
        <v>38855</v>
      </c>
      <c r="O14533" t="s">
        <v>35</v>
      </c>
      <c r="P14533" t="s">
        <v>36</v>
      </c>
      <c r="Q14533" t="s">
        <v>36</v>
      </c>
      <c r="T14533" t="s">
        <v>1055</v>
      </c>
      <c r="U14533" t="s">
        <v>38</v>
      </c>
      <c r="V14533" t="s">
        <v>39</v>
      </c>
      <c r="X14533">
        <v>68</v>
      </c>
      <c r="Y14533" t="s">
        <v>40</v>
      </c>
      <c r="Z14533" t="s">
        <v>41</v>
      </c>
      <c r="AA14533" t="s">
        <v>1051</v>
      </c>
    </row>
    <row r="14534" spans="1:27" x14ac:dyDescent="0.25">
      <c r="A14534" t="s">
        <v>29</v>
      </c>
      <c r="B14534" t="s">
        <v>495</v>
      </c>
      <c r="C14534" t="s">
        <v>495</v>
      </c>
      <c r="D14534" t="s">
        <v>31</v>
      </c>
      <c r="E14534" t="s">
        <v>32</v>
      </c>
      <c r="G14534">
        <v>17110020</v>
      </c>
      <c r="H14534">
        <v>48.148620299999997</v>
      </c>
      <c r="I14534">
        <v>-123.1666917</v>
      </c>
      <c r="J14534" t="s">
        <v>33</v>
      </c>
      <c r="L14534" t="s">
        <v>1104</v>
      </c>
      <c r="M14534" s="1">
        <v>38785</v>
      </c>
      <c r="O14534" t="s">
        <v>35</v>
      </c>
      <c r="P14534" t="s">
        <v>36</v>
      </c>
      <c r="Q14534" t="s">
        <v>36</v>
      </c>
      <c r="T14534" t="s">
        <v>1055</v>
      </c>
      <c r="U14534" t="s">
        <v>38</v>
      </c>
      <c r="V14534" t="s">
        <v>39</v>
      </c>
      <c r="X14534">
        <v>905.1</v>
      </c>
      <c r="Y14534" t="s">
        <v>40</v>
      </c>
      <c r="Z14534" t="s">
        <v>41</v>
      </c>
      <c r="AA14534" t="s">
        <v>1051</v>
      </c>
    </row>
    <row r="14535" spans="1:27" x14ac:dyDescent="0.25">
      <c r="A14535" t="s">
        <v>29</v>
      </c>
      <c r="B14535" t="s">
        <v>495</v>
      </c>
      <c r="C14535" t="s">
        <v>495</v>
      </c>
      <c r="D14535" t="s">
        <v>31</v>
      </c>
      <c r="E14535" t="s">
        <v>32</v>
      </c>
      <c r="G14535">
        <v>17110020</v>
      </c>
      <c r="H14535">
        <v>48.148620299999997</v>
      </c>
      <c r="I14535">
        <v>-123.1666917</v>
      </c>
      <c r="J14535" t="s">
        <v>33</v>
      </c>
      <c r="L14535" t="s">
        <v>1104</v>
      </c>
      <c r="M14535" s="1">
        <v>38785</v>
      </c>
      <c r="O14535" t="s">
        <v>35</v>
      </c>
      <c r="P14535" t="s">
        <v>36</v>
      </c>
      <c r="Q14535" t="s">
        <v>36</v>
      </c>
      <c r="T14535" t="s">
        <v>1055</v>
      </c>
      <c r="U14535" t="s">
        <v>38</v>
      </c>
      <c r="V14535" t="s">
        <v>39</v>
      </c>
      <c r="X14535">
        <v>5117.5</v>
      </c>
      <c r="Y14535" t="s">
        <v>40</v>
      </c>
      <c r="Z14535" t="s">
        <v>41</v>
      </c>
      <c r="AA14535" t="s">
        <v>1051</v>
      </c>
    </row>
    <row r="14536" spans="1:27" x14ac:dyDescent="0.25">
      <c r="A14536" t="s">
        <v>29</v>
      </c>
      <c r="B14536" t="s">
        <v>229</v>
      </c>
      <c r="C14536" t="s">
        <v>229</v>
      </c>
      <c r="D14536" t="s">
        <v>31</v>
      </c>
      <c r="E14536" t="s">
        <v>32</v>
      </c>
      <c r="G14536">
        <v>17110020</v>
      </c>
      <c r="H14536">
        <v>48.145090000000003</v>
      </c>
      <c r="I14536">
        <v>-123.1695</v>
      </c>
      <c r="J14536" t="s">
        <v>33</v>
      </c>
      <c r="L14536" t="s">
        <v>1105</v>
      </c>
      <c r="M14536" s="1">
        <v>38972</v>
      </c>
      <c r="O14536" t="s">
        <v>35</v>
      </c>
      <c r="P14536" t="s">
        <v>36</v>
      </c>
      <c r="Q14536" t="s">
        <v>36</v>
      </c>
      <c r="T14536" t="s">
        <v>1055</v>
      </c>
      <c r="U14536" t="s">
        <v>38</v>
      </c>
      <c r="V14536" t="s">
        <v>39</v>
      </c>
      <c r="X14536">
        <v>144.6</v>
      </c>
      <c r="Y14536" t="s">
        <v>40</v>
      </c>
      <c r="Z14536" t="s">
        <v>41</v>
      </c>
      <c r="AA14536" t="s">
        <v>1051</v>
      </c>
    </row>
    <row r="14537" spans="1:27" x14ac:dyDescent="0.25">
      <c r="A14537" t="s">
        <v>29</v>
      </c>
      <c r="B14537" t="s">
        <v>175</v>
      </c>
      <c r="C14537" t="s">
        <v>175</v>
      </c>
      <c r="D14537" t="s">
        <v>31</v>
      </c>
      <c r="E14537" t="s">
        <v>32</v>
      </c>
      <c r="G14537">
        <v>17110020</v>
      </c>
      <c r="H14537">
        <v>48.135288299999999</v>
      </c>
      <c r="I14537">
        <v>-123.15414029999999</v>
      </c>
      <c r="J14537" t="s">
        <v>33</v>
      </c>
      <c r="L14537" t="s">
        <v>1118</v>
      </c>
      <c r="M14537" s="1">
        <v>39372</v>
      </c>
      <c r="O14537" t="s">
        <v>35</v>
      </c>
      <c r="P14537" t="s">
        <v>36</v>
      </c>
      <c r="Q14537" t="s">
        <v>36</v>
      </c>
      <c r="T14537" t="s">
        <v>1055</v>
      </c>
      <c r="U14537" t="s">
        <v>38</v>
      </c>
      <c r="V14537" t="s">
        <v>39</v>
      </c>
      <c r="X14537">
        <v>2096.6999999999998</v>
      </c>
      <c r="Y14537" t="s">
        <v>40</v>
      </c>
      <c r="Z14537" t="s">
        <v>41</v>
      </c>
      <c r="AA14537" t="s">
        <v>1051</v>
      </c>
    </row>
    <row r="14538" spans="1:27" x14ac:dyDescent="0.25">
      <c r="A14538" t="s">
        <v>29</v>
      </c>
      <c r="B14538" t="s">
        <v>175</v>
      </c>
      <c r="C14538" t="s">
        <v>175</v>
      </c>
      <c r="D14538" t="s">
        <v>31</v>
      </c>
      <c r="E14538" t="s">
        <v>32</v>
      </c>
      <c r="G14538">
        <v>17110020</v>
      </c>
      <c r="H14538">
        <v>48.135288299999999</v>
      </c>
      <c r="I14538">
        <v>-123.15414029999999</v>
      </c>
      <c r="J14538" t="s">
        <v>33</v>
      </c>
      <c r="L14538" t="s">
        <v>1118</v>
      </c>
      <c r="M14538" s="1">
        <v>39372</v>
      </c>
      <c r="O14538" t="s">
        <v>35</v>
      </c>
      <c r="P14538" t="s">
        <v>36</v>
      </c>
      <c r="Q14538" t="s">
        <v>36</v>
      </c>
      <c r="T14538" t="s">
        <v>1055</v>
      </c>
      <c r="U14538" t="s">
        <v>38</v>
      </c>
      <c r="V14538" t="s">
        <v>39</v>
      </c>
      <c r="X14538">
        <v>74.599999999999994</v>
      </c>
      <c r="Y14538" t="s">
        <v>40</v>
      </c>
      <c r="Z14538" t="s">
        <v>41</v>
      </c>
      <c r="AA14538" t="s">
        <v>1051</v>
      </c>
    </row>
    <row r="14539" spans="1:27" x14ac:dyDescent="0.25">
      <c r="A14539" t="s">
        <v>29</v>
      </c>
      <c r="B14539" t="s">
        <v>193</v>
      </c>
      <c r="C14539" t="s">
        <v>193</v>
      </c>
      <c r="D14539" t="s">
        <v>31</v>
      </c>
      <c r="E14539" t="s">
        <v>32</v>
      </c>
      <c r="G14539">
        <v>17110020</v>
      </c>
      <c r="H14539">
        <v>48.138260000000002</v>
      </c>
      <c r="I14539">
        <v>-123.13898</v>
      </c>
      <c r="J14539" t="s">
        <v>33</v>
      </c>
      <c r="L14539" t="s">
        <v>1728</v>
      </c>
      <c r="M14539" s="1">
        <v>39343</v>
      </c>
      <c r="O14539" t="s">
        <v>35</v>
      </c>
      <c r="P14539" t="s">
        <v>36</v>
      </c>
      <c r="Q14539" t="s">
        <v>36</v>
      </c>
      <c r="T14539" t="s">
        <v>1055</v>
      </c>
      <c r="U14539" t="s">
        <v>38</v>
      </c>
      <c r="V14539" t="s">
        <v>39</v>
      </c>
      <c r="X14539">
        <v>967.16399999999999</v>
      </c>
      <c r="Y14539" t="s">
        <v>40</v>
      </c>
      <c r="Z14539" t="s">
        <v>41</v>
      </c>
      <c r="AA14539" t="s">
        <v>1051</v>
      </c>
    </row>
    <row r="14540" spans="1:27" x14ac:dyDescent="0.25">
      <c r="A14540" t="s">
        <v>29</v>
      </c>
      <c r="B14540" t="s">
        <v>254</v>
      </c>
      <c r="C14540" t="s">
        <v>254</v>
      </c>
      <c r="D14540" t="s">
        <v>31</v>
      </c>
      <c r="E14540" t="s">
        <v>32</v>
      </c>
      <c r="G14540">
        <v>17110020</v>
      </c>
      <c r="H14540">
        <v>48.148709599999997</v>
      </c>
      <c r="I14540">
        <v>-123.1253385</v>
      </c>
      <c r="J14540" t="s">
        <v>33</v>
      </c>
      <c r="L14540" t="s">
        <v>1757</v>
      </c>
      <c r="M14540" s="1">
        <v>39196</v>
      </c>
      <c r="O14540" t="s">
        <v>35</v>
      </c>
      <c r="P14540" t="s">
        <v>36</v>
      </c>
      <c r="Q14540" t="s">
        <v>36</v>
      </c>
      <c r="T14540" t="s">
        <v>1055</v>
      </c>
      <c r="U14540" t="s">
        <v>38</v>
      </c>
      <c r="V14540" t="s">
        <v>39</v>
      </c>
      <c r="X14540">
        <v>28.5</v>
      </c>
      <c r="Y14540" t="s">
        <v>40</v>
      </c>
      <c r="Z14540" t="s">
        <v>41</v>
      </c>
      <c r="AA14540" t="s">
        <v>1051</v>
      </c>
    </row>
    <row r="14541" spans="1:27" x14ac:dyDescent="0.25">
      <c r="A14541" t="s">
        <v>29</v>
      </c>
      <c r="B14541" t="s">
        <v>175</v>
      </c>
      <c r="C14541" t="s">
        <v>175</v>
      </c>
      <c r="D14541" t="s">
        <v>31</v>
      </c>
      <c r="E14541" t="s">
        <v>32</v>
      </c>
      <c r="G14541">
        <v>17110020</v>
      </c>
      <c r="H14541">
        <v>48.135288299999999</v>
      </c>
      <c r="I14541">
        <v>-123.15414029999999</v>
      </c>
      <c r="J14541" t="s">
        <v>33</v>
      </c>
      <c r="L14541" t="s">
        <v>1128</v>
      </c>
      <c r="M14541" s="1">
        <v>39041</v>
      </c>
      <c r="O14541" t="s">
        <v>35</v>
      </c>
      <c r="P14541" t="s">
        <v>36</v>
      </c>
      <c r="Q14541" t="s">
        <v>36</v>
      </c>
      <c r="T14541" t="s">
        <v>1055</v>
      </c>
      <c r="U14541" t="s">
        <v>38</v>
      </c>
      <c r="V14541" t="s">
        <v>39</v>
      </c>
      <c r="X14541">
        <v>1763.6</v>
      </c>
      <c r="Y14541" t="s">
        <v>40</v>
      </c>
      <c r="Z14541" t="s">
        <v>41</v>
      </c>
      <c r="AA14541" t="s">
        <v>1051</v>
      </c>
    </row>
    <row r="14542" spans="1:27" x14ac:dyDescent="0.25">
      <c r="A14542" t="s">
        <v>29</v>
      </c>
      <c r="B14542" t="s">
        <v>143</v>
      </c>
      <c r="C14542" t="s">
        <v>143</v>
      </c>
      <c r="D14542" t="s">
        <v>31</v>
      </c>
      <c r="E14542" t="s">
        <v>32</v>
      </c>
      <c r="G14542">
        <v>17110020</v>
      </c>
      <c r="H14542">
        <v>48.065135099999999</v>
      </c>
      <c r="I14542">
        <v>-123.10869169999999</v>
      </c>
      <c r="J14542" t="s">
        <v>33</v>
      </c>
      <c r="L14542" t="s">
        <v>1701</v>
      </c>
      <c r="M14542" s="1">
        <v>39462</v>
      </c>
      <c r="O14542" t="s">
        <v>35</v>
      </c>
      <c r="P14542" t="s">
        <v>36</v>
      </c>
      <c r="Q14542" t="s">
        <v>36</v>
      </c>
      <c r="T14542" t="s">
        <v>1055</v>
      </c>
      <c r="U14542" t="s">
        <v>38</v>
      </c>
      <c r="V14542" t="s">
        <v>39</v>
      </c>
      <c r="X14542">
        <v>81.3</v>
      </c>
      <c r="Y14542" t="s">
        <v>40</v>
      </c>
      <c r="Z14542" t="s">
        <v>41</v>
      </c>
      <c r="AA14542" t="s">
        <v>1051</v>
      </c>
    </row>
    <row r="14543" spans="1:27" x14ac:dyDescent="0.25">
      <c r="A14543" t="s">
        <v>29</v>
      </c>
      <c r="B14543" t="s">
        <v>143</v>
      </c>
      <c r="C14543" t="s">
        <v>143</v>
      </c>
      <c r="D14543" t="s">
        <v>31</v>
      </c>
      <c r="E14543" t="s">
        <v>32</v>
      </c>
      <c r="G14543">
        <v>17110020</v>
      </c>
      <c r="H14543">
        <v>48.065135099999999</v>
      </c>
      <c r="I14543">
        <v>-123.10869169999999</v>
      </c>
      <c r="J14543" t="s">
        <v>33</v>
      </c>
      <c r="L14543" t="s">
        <v>1701</v>
      </c>
      <c r="M14543" s="1">
        <v>39462</v>
      </c>
      <c r="O14543" t="s">
        <v>35</v>
      </c>
      <c r="P14543" t="s">
        <v>36</v>
      </c>
      <c r="Q14543" t="s">
        <v>36</v>
      </c>
      <c r="T14543" t="s">
        <v>1055</v>
      </c>
      <c r="U14543" t="s">
        <v>38</v>
      </c>
      <c r="V14543" t="s">
        <v>39</v>
      </c>
      <c r="X14543">
        <v>672.3</v>
      </c>
      <c r="Y14543" t="s">
        <v>40</v>
      </c>
      <c r="Z14543" t="s">
        <v>41</v>
      </c>
      <c r="AA14543" t="s">
        <v>1051</v>
      </c>
    </row>
    <row r="14544" spans="1:27" x14ac:dyDescent="0.25">
      <c r="A14544" t="s">
        <v>29</v>
      </c>
      <c r="B14544" t="s">
        <v>43</v>
      </c>
      <c r="C14544" t="s">
        <v>43</v>
      </c>
      <c r="D14544" t="s">
        <v>31</v>
      </c>
      <c r="E14544" t="s">
        <v>32</v>
      </c>
      <c r="G14544">
        <v>17110020</v>
      </c>
      <c r="H14544">
        <v>48.105286900000003</v>
      </c>
      <c r="I14544">
        <v>-123.17886249999999</v>
      </c>
      <c r="J14544" t="s">
        <v>33</v>
      </c>
      <c r="L14544" t="s">
        <v>2006</v>
      </c>
      <c r="M14544" s="1">
        <v>38972</v>
      </c>
      <c r="O14544" t="s">
        <v>35</v>
      </c>
      <c r="P14544" t="s">
        <v>36</v>
      </c>
      <c r="Q14544" t="s">
        <v>36</v>
      </c>
      <c r="T14544" t="s">
        <v>1055</v>
      </c>
      <c r="U14544" t="s">
        <v>38</v>
      </c>
      <c r="V14544" t="s">
        <v>39</v>
      </c>
      <c r="X14544">
        <v>34</v>
      </c>
      <c r="Y14544" t="s">
        <v>40</v>
      </c>
      <c r="Z14544" t="s">
        <v>41</v>
      </c>
      <c r="AA14544" t="s">
        <v>1051</v>
      </c>
    </row>
    <row r="14545" spans="1:27" x14ac:dyDescent="0.25">
      <c r="A14545" t="s">
        <v>29</v>
      </c>
      <c r="B14545" t="s">
        <v>213</v>
      </c>
      <c r="C14545" t="s">
        <v>213</v>
      </c>
      <c r="D14545" t="s">
        <v>31</v>
      </c>
      <c r="E14545" t="s">
        <v>32</v>
      </c>
      <c r="G14545">
        <v>17110020</v>
      </c>
      <c r="H14545">
        <v>48.149374299999998</v>
      </c>
      <c r="I14545">
        <v>-123.1612418</v>
      </c>
      <c r="J14545" t="s">
        <v>33</v>
      </c>
      <c r="L14545" t="s">
        <v>1496</v>
      </c>
      <c r="M14545" s="1">
        <v>39105</v>
      </c>
      <c r="O14545" t="s">
        <v>35</v>
      </c>
      <c r="P14545" t="s">
        <v>36</v>
      </c>
      <c r="Q14545" t="s">
        <v>36</v>
      </c>
      <c r="T14545" t="s">
        <v>1055</v>
      </c>
      <c r="U14545" t="s">
        <v>38</v>
      </c>
      <c r="V14545" t="s">
        <v>39</v>
      </c>
      <c r="X14545">
        <v>258.3</v>
      </c>
      <c r="Y14545" t="s">
        <v>40</v>
      </c>
      <c r="Z14545" t="s">
        <v>41</v>
      </c>
      <c r="AA14545" t="s">
        <v>1051</v>
      </c>
    </row>
    <row r="14546" spans="1:27" x14ac:dyDescent="0.25">
      <c r="A14546" t="s">
        <v>29</v>
      </c>
      <c r="B14546" t="s">
        <v>213</v>
      </c>
      <c r="C14546" t="s">
        <v>213</v>
      </c>
      <c r="D14546" t="s">
        <v>31</v>
      </c>
      <c r="E14546" t="s">
        <v>32</v>
      </c>
      <c r="G14546">
        <v>17110020</v>
      </c>
      <c r="H14546">
        <v>48.149374299999998</v>
      </c>
      <c r="I14546">
        <v>-123.1612418</v>
      </c>
      <c r="J14546" t="s">
        <v>33</v>
      </c>
      <c r="L14546" t="s">
        <v>1496</v>
      </c>
      <c r="M14546" s="1">
        <v>39105</v>
      </c>
      <c r="O14546" t="s">
        <v>35</v>
      </c>
      <c r="P14546" t="s">
        <v>36</v>
      </c>
      <c r="Q14546" t="s">
        <v>36</v>
      </c>
      <c r="T14546" t="s">
        <v>1055</v>
      </c>
      <c r="U14546" t="s">
        <v>38</v>
      </c>
      <c r="V14546" t="s">
        <v>39</v>
      </c>
      <c r="X14546">
        <v>5013.2</v>
      </c>
      <c r="Y14546" t="s">
        <v>40</v>
      </c>
      <c r="Z14546" t="s">
        <v>41</v>
      </c>
      <c r="AA14546" t="s">
        <v>1051</v>
      </c>
    </row>
    <row r="14547" spans="1:27" x14ac:dyDescent="0.25">
      <c r="A14547" t="s">
        <v>29</v>
      </c>
      <c r="B14547" t="s">
        <v>495</v>
      </c>
      <c r="C14547" t="s">
        <v>495</v>
      </c>
      <c r="D14547" t="s">
        <v>31</v>
      </c>
      <c r="E14547" t="s">
        <v>32</v>
      </c>
      <c r="G14547">
        <v>17110020</v>
      </c>
      <c r="H14547">
        <v>48.148620299999997</v>
      </c>
      <c r="I14547">
        <v>-123.1666917</v>
      </c>
      <c r="J14547" t="s">
        <v>33</v>
      </c>
      <c r="L14547" t="s">
        <v>2002</v>
      </c>
      <c r="M14547" s="1">
        <v>39154</v>
      </c>
      <c r="O14547" t="s">
        <v>35</v>
      </c>
      <c r="P14547" t="s">
        <v>36</v>
      </c>
      <c r="Q14547" t="s">
        <v>36</v>
      </c>
      <c r="T14547" t="s">
        <v>1055</v>
      </c>
      <c r="U14547" t="s">
        <v>38</v>
      </c>
      <c r="V14547" t="s">
        <v>39</v>
      </c>
      <c r="X14547">
        <v>47.5</v>
      </c>
      <c r="Y14547" t="s">
        <v>40</v>
      </c>
      <c r="Z14547" t="s">
        <v>41</v>
      </c>
      <c r="AA14547" t="s">
        <v>1051</v>
      </c>
    </row>
    <row r="14548" spans="1:27" x14ac:dyDescent="0.25">
      <c r="A14548" t="s">
        <v>29</v>
      </c>
      <c r="B14548" t="s">
        <v>43</v>
      </c>
      <c r="C14548" t="s">
        <v>43</v>
      </c>
      <c r="D14548" t="s">
        <v>31</v>
      </c>
      <c r="E14548" t="s">
        <v>32</v>
      </c>
      <c r="G14548">
        <v>17110020</v>
      </c>
      <c r="H14548">
        <v>48.105286900000003</v>
      </c>
      <c r="I14548">
        <v>-123.17886249999999</v>
      </c>
      <c r="J14548" t="s">
        <v>33</v>
      </c>
      <c r="L14548" t="s">
        <v>2006</v>
      </c>
      <c r="M14548" s="1">
        <v>38972</v>
      </c>
      <c r="O14548" t="s">
        <v>35</v>
      </c>
      <c r="P14548" t="s">
        <v>36</v>
      </c>
      <c r="Q14548" t="s">
        <v>36</v>
      </c>
      <c r="T14548" t="s">
        <v>1055</v>
      </c>
      <c r="U14548" t="s">
        <v>38</v>
      </c>
      <c r="V14548" t="s">
        <v>39</v>
      </c>
      <c r="X14548">
        <v>343.2</v>
      </c>
      <c r="Y14548" t="s">
        <v>40</v>
      </c>
      <c r="Z14548" t="s">
        <v>41</v>
      </c>
      <c r="AA14548" t="s">
        <v>1051</v>
      </c>
    </row>
    <row r="14549" spans="1:27" x14ac:dyDescent="0.25">
      <c r="A14549" t="s">
        <v>29</v>
      </c>
      <c r="B14549" t="s">
        <v>727</v>
      </c>
      <c r="C14549" t="s">
        <v>727</v>
      </c>
      <c r="D14549" t="s">
        <v>31</v>
      </c>
      <c r="E14549" t="s">
        <v>32</v>
      </c>
      <c r="G14549">
        <v>17110020</v>
      </c>
      <c r="H14549">
        <v>48.105286900000003</v>
      </c>
      <c r="I14549">
        <v>-123.17886249999999</v>
      </c>
      <c r="J14549" t="s">
        <v>33</v>
      </c>
      <c r="L14549" t="s">
        <v>2124</v>
      </c>
      <c r="M14549" s="1">
        <v>39121</v>
      </c>
      <c r="O14549" t="s">
        <v>35</v>
      </c>
      <c r="P14549" t="s">
        <v>36</v>
      </c>
      <c r="Q14549" t="s">
        <v>36</v>
      </c>
      <c r="T14549" t="s">
        <v>1055</v>
      </c>
      <c r="U14549" t="s">
        <v>38</v>
      </c>
      <c r="V14549" t="s">
        <v>39</v>
      </c>
      <c r="X14549">
        <v>1782.8</v>
      </c>
      <c r="Y14549" t="s">
        <v>40</v>
      </c>
      <c r="Z14549" t="s">
        <v>41</v>
      </c>
      <c r="AA14549" t="s">
        <v>1051</v>
      </c>
    </row>
    <row r="14550" spans="1:27" x14ac:dyDescent="0.25">
      <c r="A14550" t="s">
        <v>29</v>
      </c>
      <c r="B14550" t="s">
        <v>185</v>
      </c>
      <c r="C14550" t="s">
        <v>185</v>
      </c>
      <c r="D14550" t="s">
        <v>31</v>
      </c>
      <c r="E14550" t="s">
        <v>32</v>
      </c>
      <c r="G14550">
        <v>17110020</v>
      </c>
      <c r="H14550">
        <v>48.1401708</v>
      </c>
      <c r="I14550">
        <v>-123.1222508</v>
      </c>
      <c r="J14550" t="s">
        <v>33</v>
      </c>
      <c r="L14550" t="s">
        <v>2004</v>
      </c>
      <c r="M14550" s="1">
        <v>39055</v>
      </c>
      <c r="O14550" t="s">
        <v>35</v>
      </c>
      <c r="P14550" t="s">
        <v>36</v>
      </c>
      <c r="Q14550" t="s">
        <v>36</v>
      </c>
      <c r="T14550" t="s">
        <v>1055</v>
      </c>
      <c r="U14550" t="s">
        <v>38</v>
      </c>
      <c r="V14550" t="s">
        <v>39</v>
      </c>
      <c r="X14550">
        <v>76.599999999999994</v>
      </c>
      <c r="Y14550" t="s">
        <v>40</v>
      </c>
      <c r="Z14550" t="s">
        <v>41</v>
      </c>
      <c r="AA14550" t="s">
        <v>1051</v>
      </c>
    </row>
    <row r="14551" spans="1:27" x14ac:dyDescent="0.25">
      <c r="A14551" t="s">
        <v>29</v>
      </c>
      <c r="B14551" t="s">
        <v>185</v>
      </c>
      <c r="C14551" t="s">
        <v>185</v>
      </c>
      <c r="D14551" t="s">
        <v>31</v>
      </c>
      <c r="E14551" t="s">
        <v>32</v>
      </c>
      <c r="G14551">
        <v>17110020</v>
      </c>
      <c r="H14551">
        <v>48.1401708</v>
      </c>
      <c r="I14551">
        <v>-123.1222508</v>
      </c>
      <c r="J14551" t="s">
        <v>33</v>
      </c>
      <c r="L14551" t="s">
        <v>2004</v>
      </c>
      <c r="M14551" s="1">
        <v>39055</v>
      </c>
      <c r="O14551" t="s">
        <v>35</v>
      </c>
      <c r="P14551" t="s">
        <v>36</v>
      </c>
      <c r="Q14551" t="s">
        <v>36</v>
      </c>
      <c r="T14551" t="s">
        <v>1055</v>
      </c>
      <c r="U14551" t="s">
        <v>38</v>
      </c>
      <c r="V14551" t="s">
        <v>39</v>
      </c>
      <c r="X14551">
        <v>13.8</v>
      </c>
      <c r="Y14551" t="s">
        <v>40</v>
      </c>
      <c r="Z14551" t="s">
        <v>41</v>
      </c>
      <c r="AA14551" t="s">
        <v>1051</v>
      </c>
    </row>
    <row r="14552" spans="1:27" x14ac:dyDescent="0.25">
      <c r="A14552" t="s">
        <v>29</v>
      </c>
      <c r="B14552" t="s">
        <v>727</v>
      </c>
      <c r="C14552" t="s">
        <v>727</v>
      </c>
      <c r="D14552" t="s">
        <v>31</v>
      </c>
      <c r="E14552" t="s">
        <v>32</v>
      </c>
      <c r="G14552">
        <v>17110020</v>
      </c>
      <c r="H14552">
        <v>48.105286900000003</v>
      </c>
      <c r="I14552">
        <v>-123.17886249999999</v>
      </c>
      <c r="J14552" t="s">
        <v>33</v>
      </c>
      <c r="L14552" t="s">
        <v>2124</v>
      </c>
      <c r="M14552" s="1">
        <v>39121</v>
      </c>
      <c r="O14552" t="s">
        <v>35</v>
      </c>
      <c r="P14552" t="s">
        <v>36</v>
      </c>
      <c r="Q14552" t="s">
        <v>36</v>
      </c>
      <c r="T14552" t="s">
        <v>1055</v>
      </c>
      <c r="U14552" t="s">
        <v>38</v>
      </c>
      <c r="V14552" t="s">
        <v>39</v>
      </c>
      <c r="X14552">
        <v>46.9</v>
      </c>
      <c r="Y14552" t="s">
        <v>40</v>
      </c>
      <c r="Z14552" t="s">
        <v>41</v>
      </c>
      <c r="AA14552" t="s">
        <v>1051</v>
      </c>
    </row>
    <row r="14553" spans="1:27" x14ac:dyDescent="0.25">
      <c r="A14553" t="s">
        <v>29</v>
      </c>
      <c r="B14553" t="s">
        <v>271</v>
      </c>
      <c r="C14553" t="s">
        <v>271</v>
      </c>
      <c r="D14553" t="s">
        <v>31</v>
      </c>
      <c r="E14553" t="s">
        <v>32</v>
      </c>
      <c r="G14553">
        <v>17110020</v>
      </c>
      <c r="H14553">
        <v>48.152388000000002</v>
      </c>
      <c r="I14553">
        <v>-123.1291152</v>
      </c>
      <c r="J14553" t="s">
        <v>33</v>
      </c>
      <c r="L14553" t="s">
        <v>1783</v>
      </c>
      <c r="M14553" s="1">
        <v>38812</v>
      </c>
      <c r="O14553" t="s">
        <v>35</v>
      </c>
      <c r="P14553" t="s">
        <v>36</v>
      </c>
      <c r="Q14553" t="s">
        <v>36</v>
      </c>
      <c r="T14553" t="s">
        <v>1055</v>
      </c>
      <c r="U14553" t="s">
        <v>38</v>
      </c>
      <c r="V14553" t="s">
        <v>39</v>
      </c>
      <c r="X14553">
        <v>156.79599999999999</v>
      </c>
      <c r="Y14553" t="s">
        <v>40</v>
      </c>
      <c r="Z14553" t="s">
        <v>41</v>
      </c>
      <c r="AA14553" t="s">
        <v>1051</v>
      </c>
    </row>
    <row r="14554" spans="1:27" x14ac:dyDescent="0.25">
      <c r="A14554" t="s">
        <v>29</v>
      </c>
      <c r="B14554" t="s">
        <v>271</v>
      </c>
      <c r="C14554" t="s">
        <v>271</v>
      </c>
      <c r="D14554" t="s">
        <v>31</v>
      </c>
      <c r="E14554" t="s">
        <v>32</v>
      </c>
      <c r="G14554">
        <v>17110020</v>
      </c>
      <c r="H14554">
        <v>48.152388000000002</v>
      </c>
      <c r="I14554">
        <v>-123.1291152</v>
      </c>
      <c r="J14554" t="s">
        <v>33</v>
      </c>
      <c r="L14554" t="s">
        <v>1789</v>
      </c>
      <c r="M14554" s="1">
        <v>39282</v>
      </c>
      <c r="O14554" t="s">
        <v>35</v>
      </c>
      <c r="P14554" t="s">
        <v>36</v>
      </c>
      <c r="Q14554" t="s">
        <v>36</v>
      </c>
      <c r="T14554" t="s">
        <v>1055</v>
      </c>
      <c r="U14554" t="s">
        <v>38</v>
      </c>
      <c r="V14554" t="s">
        <v>39</v>
      </c>
      <c r="X14554">
        <v>12</v>
      </c>
      <c r="Y14554" t="s">
        <v>40</v>
      </c>
      <c r="Z14554" t="s">
        <v>41</v>
      </c>
      <c r="AA14554" t="s">
        <v>1051</v>
      </c>
    </row>
    <row r="14555" spans="1:27" x14ac:dyDescent="0.25">
      <c r="A14555" t="s">
        <v>29</v>
      </c>
      <c r="B14555" t="s">
        <v>271</v>
      </c>
      <c r="C14555" t="s">
        <v>271</v>
      </c>
      <c r="D14555" t="s">
        <v>31</v>
      </c>
      <c r="E14555" t="s">
        <v>32</v>
      </c>
      <c r="G14555">
        <v>17110020</v>
      </c>
      <c r="H14555">
        <v>48.152388000000002</v>
      </c>
      <c r="I14555">
        <v>-123.1291152</v>
      </c>
      <c r="J14555" t="s">
        <v>33</v>
      </c>
      <c r="L14555" t="s">
        <v>1789</v>
      </c>
      <c r="M14555" s="1">
        <v>39282</v>
      </c>
      <c r="O14555" t="s">
        <v>35</v>
      </c>
      <c r="P14555" t="s">
        <v>36</v>
      </c>
      <c r="Q14555" t="s">
        <v>36</v>
      </c>
      <c r="T14555" t="s">
        <v>1055</v>
      </c>
      <c r="U14555" t="s">
        <v>38</v>
      </c>
      <c r="V14555" t="s">
        <v>39</v>
      </c>
      <c r="X14555">
        <v>122.4</v>
      </c>
      <c r="Y14555" t="s">
        <v>40</v>
      </c>
      <c r="Z14555" t="s">
        <v>41</v>
      </c>
      <c r="AA14555" t="s">
        <v>1051</v>
      </c>
    </row>
    <row r="14556" spans="1:27" x14ac:dyDescent="0.25">
      <c r="A14556" t="s">
        <v>29</v>
      </c>
      <c r="B14556" t="s">
        <v>135</v>
      </c>
      <c r="C14556" t="s">
        <v>135</v>
      </c>
      <c r="D14556" t="s">
        <v>31</v>
      </c>
      <c r="E14556" t="s">
        <v>32</v>
      </c>
      <c r="G14556">
        <v>17110020</v>
      </c>
      <c r="H14556">
        <v>48.108771099999998</v>
      </c>
      <c r="I14556">
        <v>-123.1628735</v>
      </c>
      <c r="J14556" t="s">
        <v>33</v>
      </c>
      <c r="L14556" t="s">
        <v>1818</v>
      </c>
      <c r="M14556" s="1">
        <v>38958</v>
      </c>
      <c r="O14556" t="s">
        <v>35</v>
      </c>
      <c r="P14556" t="s">
        <v>36</v>
      </c>
      <c r="Q14556" t="s">
        <v>36</v>
      </c>
      <c r="T14556" t="s">
        <v>1055</v>
      </c>
      <c r="U14556" t="s">
        <v>38</v>
      </c>
      <c r="V14556" t="s">
        <v>39</v>
      </c>
      <c r="X14556">
        <v>12.7</v>
      </c>
      <c r="Y14556" t="s">
        <v>40</v>
      </c>
      <c r="Z14556" t="s">
        <v>41</v>
      </c>
      <c r="AA14556" t="s">
        <v>1051</v>
      </c>
    </row>
    <row r="14557" spans="1:27" x14ac:dyDescent="0.25">
      <c r="A14557" t="s">
        <v>29</v>
      </c>
      <c r="B14557" t="s">
        <v>372</v>
      </c>
      <c r="C14557" t="s">
        <v>372</v>
      </c>
      <c r="D14557" t="s">
        <v>31</v>
      </c>
      <c r="E14557" t="s">
        <v>32</v>
      </c>
      <c r="G14557">
        <v>17110020</v>
      </c>
      <c r="H14557">
        <v>48.1476367</v>
      </c>
      <c r="I14557">
        <v>-123.1252116</v>
      </c>
      <c r="J14557" t="s">
        <v>33</v>
      </c>
      <c r="L14557" t="s">
        <v>2125</v>
      </c>
      <c r="M14557" s="1">
        <v>39224</v>
      </c>
      <c r="O14557" t="s">
        <v>35</v>
      </c>
      <c r="P14557" t="s">
        <v>36</v>
      </c>
      <c r="Q14557" t="s">
        <v>36</v>
      </c>
      <c r="T14557" t="s">
        <v>1055</v>
      </c>
      <c r="U14557" t="s">
        <v>38</v>
      </c>
      <c r="V14557" t="s">
        <v>39</v>
      </c>
      <c r="X14557">
        <v>20</v>
      </c>
      <c r="Y14557" t="s">
        <v>40</v>
      </c>
      <c r="Z14557" t="s">
        <v>41</v>
      </c>
      <c r="AA14557" t="s">
        <v>1051</v>
      </c>
    </row>
    <row r="14558" spans="1:27" x14ac:dyDescent="0.25">
      <c r="A14558" t="s">
        <v>29</v>
      </c>
      <c r="B14558" t="s">
        <v>372</v>
      </c>
      <c r="C14558" t="s">
        <v>372</v>
      </c>
      <c r="D14558" t="s">
        <v>31</v>
      </c>
      <c r="E14558" t="s">
        <v>32</v>
      </c>
      <c r="G14558">
        <v>17110020</v>
      </c>
      <c r="H14558">
        <v>48.1476367</v>
      </c>
      <c r="I14558">
        <v>-123.1252116</v>
      </c>
      <c r="J14558" t="s">
        <v>33</v>
      </c>
      <c r="L14558" t="s">
        <v>2125</v>
      </c>
      <c r="M14558" s="1">
        <v>39224</v>
      </c>
      <c r="O14558" t="s">
        <v>35</v>
      </c>
      <c r="P14558" t="s">
        <v>36</v>
      </c>
      <c r="Q14558" t="s">
        <v>36</v>
      </c>
      <c r="T14558" t="s">
        <v>1055</v>
      </c>
      <c r="U14558" t="s">
        <v>38</v>
      </c>
      <c r="V14558" t="s">
        <v>39</v>
      </c>
      <c r="X14558">
        <v>9</v>
      </c>
      <c r="Y14558" t="s">
        <v>40</v>
      </c>
      <c r="Z14558" t="s">
        <v>41</v>
      </c>
      <c r="AA14558" t="s">
        <v>1051</v>
      </c>
    </row>
    <row r="14559" spans="1:27" x14ac:dyDescent="0.25">
      <c r="A14559" t="s">
        <v>29</v>
      </c>
      <c r="B14559" t="s">
        <v>364</v>
      </c>
      <c r="C14559" t="s">
        <v>364</v>
      </c>
      <c r="D14559" t="s">
        <v>31</v>
      </c>
      <c r="E14559" t="s">
        <v>32</v>
      </c>
      <c r="G14559">
        <v>17110020</v>
      </c>
      <c r="H14559">
        <v>48.139910499999999</v>
      </c>
      <c r="I14559">
        <v>-123.12256259999999</v>
      </c>
      <c r="J14559" t="s">
        <v>33</v>
      </c>
      <c r="L14559" t="s">
        <v>2005</v>
      </c>
      <c r="M14559" s="1">
        <v>39462</v>
      </c>
      <c r="O14559" t="s">
        <v>35</v>
      </c>
      <c r="P14559" t="s">
        <v>36</v>
      </c>
      <c r="Q14559" t="s">
        <v>36</v>
      </c>
      <c r="T14559" t="s">
        <v>1055</v>
      </c>
      <c r="U14559" t="s">
        <v>38</v>
      </c>
      <c r="V14559" t="s">
        <v>39</v>
      </c>
      <c r="X14559">
        <v>40.5</v>
      </c>
      <c r="Y14559" t="s">
        <v>40</v>
      </c>
      <c r="Z14559" t="s">
        <v>41</v>
      </c>
      <c r="AA14559" t="s">
        <v>1051</v>
      </c>
    </row>
    <row r="14560" spans="1:27" x14ac:dyDescent="0.25">
      <c r="A14560" t="s">
        <v>29</v>
      </c>
      <c r="B14560" t="s">
        <v>165</v>
      </c>
      <c r="C14560" t="s">
        <v>165</v>
      </c>
      <c r="D14560" t="s">
        <v>31</v>
      </c>
      <c r="E14560" t="s">
        <v>32</v>
      </c>
      <c r="G14560">
        <v>17110020</v>
      </c>
      <c r="H14560">
        <v>48.134710800000001</v>
      </c>
      <c r="I14560">
        <v>-123.1516706</v>
      </c>
      <c r="J14560" t="s">
        <v>33</v>
      </c>
      <c r="L14560" t="s">
        <v>1772</v>
      </c>
      <c r="M14560" s="1">
        <v>39315</v>
      </c>
      <c r="O14560" t="s">
        <v>35</v>
      </c>
      <c r="P14560" t="s">
        <v>36</v>
      </c>
      <c r="Q14560" t="s">
        <v>36</v>
      </c>
      <c r="T14560" t="s">
        <v>1055</v>
      </c>
      <c r="U14560" t="s">
        <v>38</v>
      </c>
      <c r="V14560" t="s">
        <v>39</v>
      </c>
      <c r="X14560">
        <v>29.876999999999999</v>
      </c>
      <c r="Y14560" t="s">
        <v>40</v>
      </c>
      <c r="Z14560" t="s">
        <v>41</v>
      </c>
      <c r="AA14560" t="s">
        <v>1051</v>
      </c>
    </row>
    <row r="14561" spans="1:27" x14ac:dyDescent="0.25">
      <c r="A14561" t="s">
        <v>29</v>
      </c>
      <c r="B14561" t="s">
        <v>364</v>
      </c>
      <c r="C14561" t="s">
        <v>364</v>
      </c>
      <c r="D14561" t="s">
        <v>31</v>
      </c>
      <c r="E14561" t="s">
        <v>32</v>
      </c>
      <c r="G14561">
        <v>17110020</v>
      </c>
      <c r="H14561">
        <v>48.139910499999999</v>
      </c>
      <c r="I14561">
        <v>-123.12256259999999</v>
      </c>
      <c r="J14561" t="s">
        <v>33</v>
      </c>
      <c r="L14561" t="s">
        <v>2005</v>
      </c>
      <c r="M14561" s="1">
        <v>39462</v>
      </c>
      <c r="O14561" t="s">
        <v>35</v>
      </c>
      <c r="P14561" t="s">
        <v>36</v>
      </c>
      <c r="Q14561" t="s">
        <v>36</v>
      </c>
      <c r="T14561" t="s">
        <v>1055</v>
      </c>
      <c r="U14561" t="s">
        <v>38</v>
      </c>
      <c r="V14561" t="s">
        <v>39</v>
      </c>
      <c r="X14561">
        <v>426.7</v>
      </c>
      <c r="Y14561" t="s">
        <v>40</v>
      </c>
      <c r="Z14561" t="s">
        <v>41</v>
      </c>
      <c r="AA14561" t="s">
        <v>1051</v>
      </c>
    </row>
    <row r="14562" spans="1:27" x14ac:dyDescent="0.25">
      <c r="A14562" t="s">
        <v>29</v>
      </c>
      <c r="B14562" t="s">
        <v>165</v>
      </c>
      <c r="C14562" t="s">
        <v>165</v>
      </c>
      <c r="D14562" t="s">
        <v>31</v>
      </c>
      <c r="E14562" t="s">
        <v>32</v>
      </c>
      <c r="G14562">
        <v>17110020</v>
      </c>
      <c r="H14562">
        <v>48.134710800000001</v>
      </c>
      <c r="I14562">
        <v>-123.1516706</v>
      </c>
      <c r="J14562" t="s">
        <v>33</v>
      </c>
      <c r="L14562" t="s">
        <v>1772</v>
      </c>
      <c r="M14562" s="1">
        <v>39315</v>
      </c>
      <c r="O14562" t="s">
        <v>35</v>
      </c>
      <c r="P14562" t="s">
        <v>36</v>
      </c>
      <c r="Q14562" t="s">
        <v>36</v>
      </c>
      <c r="T14562" t="s">
        <v>1055</v>
      </c>
      <c r="U14562" t="s">
        <v>38</v>
      </c>
      <c r="V14562" t="s">
        <v>39</v>
      </c>
      <c r="X14562">
        <v>2442.098</v>
      </c>
      <c r="Y14562" t="s">
        <v>40</v>
      </c>
      <c r="Z14562" t="s">
        <v>41</v>
      </c>
      <c r="AA14562" t="s">
        <v>1051</v>
      </c>
    </row>
    <row r="14563" spans="1:27" x14ac:dyDescent="0.25">
      <c r="A14563" t="s">
        <v>29</v>
      </c>
      <c r="B14563" t="s">
        <v>160</v>
      </c>
      <c r="C14563" t="s">
        <v>160</v>
      </c>
      <c r="D14563" t="s">
        <v>31</v>
      </c>
      <c r="E14563" t="s">
        <v>32</v>
      </c>
      <c r="G14563">
        <v>17110020</v>
      </c>
      <c r="H14563">
        <v>48.135423899999999</v>
      </c>
      <c r="I14563">
        <v>-123.1469824</v>
      </c>
      <c r="J14563" t="s">
        <v>33</v>
      </c>
      <c r="L14563" t="s">
        <v>1881</v>
      </c>
      <c r="M14563" s="1">
        <v>39343</v>
      </c>
      <c r="O14563" t="s">
        <v>35</v>
      </c>
      <c r="P14563" t="s">
        <v>36</v>
      </c>
      <c r="Q14563" t="s">
        <v>36</v>
      </c>
      <c r="T14563" t="s">
        <v>1055</v>
      </c>
      <c r="U14563" t="s">
        <v>38</v>
      </c>
      <c r="V14563" t="s">
        <v>39</v>
      </c>
      <c r="X14563">
        <v>39.527999999999999</v>
      </c>
      <c r="Y14563" t="s">
        <v>40</v>
      </c>
      <c r="Z14563" t="s">
        <v>41</v>
      </c>
      <c r="AA14563" t="s">
        <v>1051</v>
      </c>
    </row>
    <row r="14564" spans="1:27" x14ac:dyDescent="0.25">
      <c r="A14564" t="s">
        <v>29</v>
      </c>
      <c r="B14564" t="s">
        <v>160</v>
      </c>
      <c r="C14564" t="s">
        <v>160</v>
      </c>
      <c r="D14564" t="s">
        <v>31</v>
      </c>
      <c r="E14564" t="s">
        <v>32</v>
      </c>
      <c r="G14564">
        <v>17110020</v>
      </c>
      <c r="H14564">
        <v>48.135423899999999</v>
      </c>
      <c r="I14564">
        <v>-123.1469824</v>
      </c>
      <c r="J14564" t="s">
        <v>33</v>
      </c>
      <c r="L14564" t="s">
        <v>1881</v>
      </c>
      <c r="M14564" s="1">
        <v>39343</v>
      </c>
      <c r="O14564" t="s">
        <v>35</v>
      </c>
      <c r="P14564" t="s">
        <v>36</v>
      </c>
      <c r="Q14564" t="s">
        <v>36</v>
      </c>
      <c r="T14564" t="s">
        <v>1055</v>
      </c>
      <c r="U14564" t="s">
        <v>38</v>
      </c>
      <c r="V14564" t="s">
        <v>39</v>
      </c>
      <c r="X14564">
        <v>2220.7139999999999</v>
      </c>
      <c r="Y14564" t="s">
        <v>40</v>
      </c>
      <c r="Z14564" t="s">
        <v>41</v>
      </c>
      <c r="AA14564" t="s">
        <v>1051</v>
      </c>
    </row>
    <row r="14565" spans="1:27" x14ac:dyDescent="0.25">
      <c r="A14565" t="s">
        <v>29</v>
      </c>
      <c r="B14565" t="s">
        <v>197</v>
      </c>
      <c r="C14565" t="s">
        <v>197</v>
      </c>
      <c r="D14565" t="s">
        <v>31</v>
      </c>
      <c r="E14565" t="s">
        <v>32</v>
      </c>
      <c r="G14565">
        <v>17110020</v>
      </c>
      <c r="H14565">
        <v>48.123779999999996</v>
      </c>
      <c r="I14565">
        <v>-123.16724000000001</v>
      </c>
      <c r="J14565" t="s">
        <v>33</v>
      </c>
      <c r="L14565" t="s">
        <v>1859</v>
      </c>
      <c r="M14565" s="1">
        <v>39253</v>
      </c>
      <c r="O14565" t="s">
        <v>35</v>
      </c>
      <c r="P14565" t="s">
        <v>36</v>
      </c>
      <c r="Q14565" t="s">
        <v>36</v>
      </c>
      <c r="T14565" t="s">
        <v>1055</v>
      </c>
      <c r="U14565" t="s">
        <v>38</v>
      </c>
      <c r="V14565" t="s">
        <v>39</v>
      </c>
      <c r="X14565">
        <v>1727</v>
      </c>
      <c r="Y14565" t="s">
        <v>40</v>
      </c>
      <c r="Z14565" t="s">
        <v>41</v>
      </c>
      <c r="AA14565" t="s">
        <v>1051</v>
      </c>
    </row>
    <row r="14566" spans="1:27" x14ac:dyDescent="0.25">
      <c r="A14566" t="s">
        <v>29</v>
      </c>
      <c r="B14566" t="s">
        <v>175</v>
      </c>
      <c r="C14566" t="s">
        <v>175</v>
      </c>
      <c r="D14566" t="s">
        <v>31</v>
      </c>
      <c r="E14566" t="s">
        <v>32</v>
      </c>
      <c r="G14566">
        <v>17110020</v>
      </c>
      <c r="H14566">
        <v>48.135288299999999</v>
      </c>
      <c r="I14566">
        <v>-123.15414029999999</v>
      </c>
      <c r="J14566" t="s">
        <v>33</v>
      </c>
      <c r="L14566" t="s">
        <v>1838</v>
      </c>
      <c r="M14566" s="1">
        <v>38972</v>
      </c>
      <c r="O14566" t="s">
        <v>35</v>
      </c>
      <c r="P14566" t="s">
        <v>36</v>
      </c>
      <c r="Q14566" t="s">
        <v>36</v>
      </c>
      <c r="T14566" t="s">
        <v>1055</v>
      </c>
      <c r="U14566" t="s">
        <v>38</v>
      </c>
      <c r="V14566" t="s">
        <v>39</v>
      </c>
      <c r="X14566">
        <v>53.6</v>
      </c>
      <c r="Y14566" t="s">
        <v>40</v>
      </c>
      <c r="Z14566" t="s">
        <v>41</v>
      </c>
      <c r="AA14566" t="s">
        <v>1051</v>
      </c>
    </row>
    <row r="14567" spans="1:27" x14ac:dyDescent="0.25">
      <c r="A14567" t="s">
        <v>29</v>
      </c>
      <c r="B14567" t="s">
        <v>137</v>
      </c>
      <c r="C14567" t="s">
        <v>137</v>
      </c>
      <c r="D14567" t="s">
        <v>31</v>
      </c>
      <c r="E14567" t="s">
        <v>32</v>
      </c>
      <c r="G14567">
        <v>17110020</v>
      </c>
      <c r="H14567">
        <v>48.148353100000001</v>
      </c>
      <c r="I14567">
        <v>-123.12632549999999</v>
      </c>
      <c r="J14567" t="s">
        <v>33</v>
      </c>
      <c r="L14567" t="s">
        <v>2008</v>
      </c>
      <c r="M14567" s="1">
        <v>39462</v>
      </c>
      <c r="O14567" t="s">
        <v>35</v>
      </c>
      <c r="P14567" t="s">
        <v>36</v>
      </c>
      <c r="Q14567" t="s">
        <v>36</v>
      </c>
      <c r="T14567" t="s">
        <v>1055</v>
      </c>
      <c r="U14567" t="s">
        <v>38</v>
      </c>
      <c r="V14567" t="s">
        <v>39</v>
      </c>
      <c r="X14567">
        <v>223</v>
      </c>
      <c r="Y14567" t="s">
        <v>40</v>
      </c>
      <c r="Z14567" t="s">
        <v>41</v>
      </c>
      <c r="AA14567" t="s">
        <v>1051</v>
      </c>
    </row>
    <row r="14568" spans="1:27" x14ac:dyDescent="0.25">
      <c r="A14568" t="s">
        <v>29</v>
      </c>
      <c r="B14568" t="s">
        <v>820</v>
      </c>
      <c r="C14568" t="s">
        <v>820</v>
      </c>
      <c r="D14568" t="s">
        <v>31</v>
      </c>
      <c r="E14568" t="s">
        <v>32</v>
      </c>
      <c r="G14568">
        <v>17110020</v>
      </c>
      <c r="H14568">
        <v>48.014113500000001</v>
      </c>
      <c r="I14568">
        <v>-123.1330282</v>
      </c>
      <c r="J14568" t="s">
        <v>33</v>
      </c>
      <c r="L14568" t="s">
        <v>1836</v>
      </c>
      <c r="M14568" s="1">
        <v>39105</v>
      </c>
      <c r="O14568" t="s">
        <v>35</v>
      </c>
      <c r="P14568" t="s">
        <v>36</v>
      </c>
      <c r="Q14568" t="s">
        <v>36</v>
      </c>
      <c r="T14568" t="s">
        <v>1055</v>
      </c>
      <c r="U14568" t="s">
        <v>38</v>
      </c>
      <c r="V14568" t="s">
        <v>39</v>
      </c>
      <c r="X14568">
        <v>12.7</v>
      </c>
      <c r="Y14568" t="s">
        <v>40</v>
      </c>
      <c r="Z14568" t="s">
        <v>41</v>
      </c>
      <c r="AA14568" t="s">
        <v>1051</v>
      </c>
    </row>
    <row r="14569" spans="1:27" x14ac:dyDescent="0.25">
      <c r="A14569" t="s">
        <v>29</v>
      </c>
      <c r="B14569" t="s">
        <v>820</v>
      </c>
      <c r="C14569" t="s">
        <v>820</v>
      </c>
      <c r="D14569" t="s">
        <v>31</v>
      </c>
      <c r="E14569" t="s">
        <v>32</v>
      </c>
      <c r="G14569">
        <v>17110020</v>
      </c>
      <c r="H14569">
        <v>48.014113500000001</v>
      </c>
      <c r="I14569">
        <v>-123.1330282</v>
      </c>
      <c r="J14569" t="s">
        <v>33</v>
      </c>
      <c r="L14569" t="s">
        <v>1836</v>
      </c>
      <c r="M14569" s="1">
        <v>39105</v>
      </c>
      <c r="O14569" t="s">
        <v>35</v>
      </c>
      <c r="P14569" t="s">
        <v>36</v>
      </c>
      <c r="Q14569" t="s">
        <v>36</v>
      </c>
      <c r="T14569" t="s">
        <v>1055</v>
      </c>
      <c r="U14569" t="s">
        <v>38</v>
      </c>
      <c r="V14569" t="s">
        <v>39</v>
      </c>
      <c r="X14569">
        <v>102.2</v>
      </c>
      <c r="Y14569" t="s">
        <v>40</v>
      </c>
      <c r="Z14569" t="s">
        <v>41</v>
      </c>
      <c r="AA14569" t="s">
        <v>1051</v>
      </c>
    </row>
    <row r="14570" spans="1:27" x14ac:dyDescent="0.25">
      <c r="A14570" t="s">
        <v>29</v>
      </c>
      <c r="B14570" t="s">
        <v>271</v>
      </c>
      <c r="C14570" t="s">
        <v>271</v>
      </c>
      <c r="D14570" t="s">
        <v>31</v>
      </c>
      <c r="E14570" t="s">
        <v>32</v>
      </c>
      <c r="G14570">
        <v>17110020</v>
      </c>
      <c r="H14570">
        <v>48.152388000000002</v>
      </c>
      <c r="I14570">
        <v>-123.1291152</v>
      </c>
      <c r="J14570" t="s">
        <v>33</v>
      </c>
      <c r="L14570" t="s">
        <v>1783</v>
      </c>
      <c r="M14570" s="1">
        <v>38812</v>
      </c>
      <c r="O14570" t="s">
        <v>35</v>
      </c>
      <c r="P14570" t="s">
        <v>36</v>
      </c>
      <c r="Q14570" t="s">
        <v>36</v>
      </c>
      <c r="T14570" t="s">
        <v>1055</v>
      </c>
      <c r="U14570" t="s">
        <v>38</v>
      </c>
      <c r="V14570" t="s">
        <v>39</v>
      </c>
      <c r="X14570">
        <v>30.864000000000001</v>
      </c>
      <c r="Y14570" t="s">
        <v>40</v>
      </c>
      <c r="Z14570" t="s">
        <v>41</v>
      </c>
      <c r="AA14570" t="s">
        <v>1051</v>
      </c>
    </row>
    <row r="14571" spans="1:27" x14ac:dyDescent="0.25">
      <c r="A14571" t="s">
        <v>29</v>
      </c>
      <c r="B14571" t="s">
        <v>137</v>
      </c>
      <c r="C14571" t="s">
        <v>137</v>
      </c>
      <c r="D14571" t="s">
        <v>31</v>
      </c>
      <c r="E14571" t="s">
        <v>32</v>
      </c>
      <c r="G14571">
        <v>17110020</v>
      </c>
      <c r="H14571">
        <v>48.148353100000001</v>
      </c>
      <c r="I14571">
        <v>-123.12632549999999</v>
      </c>
      <c r="J14571" t="s">
        <v>33</v>
      </c>
      <c r="L14571" t="s">
        <v>1176</v>
      </c>
      <c r="M14571" s="1">
        <v>38972</v>
      </c>
      <c r="O14571" t="s">
        <v>35</v>
      </c>
      <c r="P14571" t="s">
        <v>36</v>
      </c>
      <c r="Q14571" t="s">
        <v>36</v>
      </c>
      <c r="T14571" t="s">
        <v>1055</v>
      </c>
      <c r="U14571" t="s">
        <v>38</v>
      </c>
      <c r="V14571" t="s">
        <v>39</v>
      </c>
      <c r="X14571">
        <v>175.9</v>
      </c>
      <c r="Y14571" t="s">
        <v>40</v>
      </c>
      <c r="Z14571" t="s">
        <v>41</v>
      </c>
      <c r="AA14571" t="s">
        <v>1051</v>
      </c>
    </row>
    <row r="14572" spans="1:27" x14ac:dyDescent="0.25">
      <c r="A14572" t="s">
        <v>29</v>
      </c>
      <c r="B14572" t="s">
        <v>197</v>
      </c>
      <c r="C14572" t="s">
        <v>197</v>
      </c>
      <c r="D14572" t="s">
        <v>31</v>
      </c>
      <c r="E14572" t="s">
        <v>32</v>
      </c>
      <c r="G14572">
        <v>17110020</v>
      </c>
      <c r="H14572">
        <v>48.123779999999996</v>
      </c>
      <c r="I14572">
        <v>-123.16724000000001</v>
      </c>
      <c r="J14572" t="s">
        <v>33</v>
      </c>
      <c r="L14572" t="s">
        <v>1177</v>
      </c>
      <c r="M14572" s="1">
        <v>39435</v>
      </c>
      <c r="O14572" t="s">
        <v>35</v>
      </c>
      <c r="P14572" t="s">
        <v>36</v>
      </c>
      <c r="Q14572" t="s">
        <v>36</v>
      </c>
      <c r="T14572" t="s">
        <v>1055</v>
      </c>
      <c r="U14572" t="s">
        <v>38</v>
      </c>
      <c r="V14572" t="s">
        <v>39</v>
      </c>
      <c r="X14572">
        <v>62.9</v>
      </c>
      <c r="Y14572" t="s">
        <v>40</v>
      </c>
      <c r="Z14572" t="s">
        <v>41</v>
      </c>
      <c r="AA14572" t="s">
        <v>1051</v>
      </c>
    </row>
    <row r="14573" spans="1:27" x14ac:dyDescent="0.25">
      <c r="A14573" t="s">
        <v>29</v>
      </c>
      <c r="B14573" t="s">
        <v>254</v>
      </c>
      <c r="C14573" t="s">
        <v>254</v>
      </c>
      <c r="D14573" t="s">
        <v>31</v>
      </c>
      <c r="E14573" t="s">
        <v>32</v>
      </c>
      <c r="G14573">
        <v>17110020</v>
      </c>
      <c r="H14573">
        <v>48.148709599999997</v>
      </c>
      <c r="I14573">
        <v>-123.1253385</v>
      </c>
      <c r="J14573" t="s">
        <v>33</v>
      </c>
      <c r="L14573" t="s">
        <v>2010</v>
      </c>
      <c r="M14573" s="1">
        <v>39154</v>
      </c>
      <c r="O14573" t="s">
        <v>35</v>
      </c>
      <c r="P14573" t="s">
        <v>36</v>
      </c>
      <c r="Q14573" t="s">
        <v>36</v>
      </c>
      <c r="T14573" t="s">
        <v>1055</v>
      </c>
      <c r="U14573" t="s">
        <v>38</v>
      </c>
      <c r="V14573" t="s">
        <v>39</v>
      </c>
      <c r="X14573">
        <v>31</v>
      </c>
      <c r="Y14573" t="s">
        <v>40</v>
      </c>
      <c r="Z14573" t="s">
        <v>41</v>
      </c>
      <c r="AA14573" t="s">
        <v>1051</v>
      </c>
    </row>
    <row r="14574" spans="1:27" x14ac:dyDescent="0.25">
      <c r="A14574" t="s">
        <v>29</v>
      </c>
      <c r="B14574" t="s">
        <v>254</v>
      </c>
      <c r="C14574" t="s">
        <v>254</v>
      </c>
      <c r="D14574" t="s">
        <v>31</v>
      </c>
      <c r="E14574" t="s">
        <v>32</v>
      </c>
      <c r="G14574">
        <v>17110020</v>
      </c>
      <c r="H14574">
        <v>48.148709599999997</v>
      </c>
      <c r="I14574">
        <v>-123.1253385</v>
      </c>
      <c r="J14574" t="s">
        <v>33</v>
      </c>
      <c r="L14574" t="s">
        <v>2010</v>
      </c>
      <c r="M14574" s="1">
        <v>39154</v>
      </c>
      <c r="O14574" t="s">
        <v>35</v>
      </c>
      <c r="P14574" t="s">
        <v>36</v>
      </c>
      <c r="Q14574" t="s">
        <v>36</v>
      </c>
      <c r="T14574" t="s">
        <v>1055</v>
      </c>
      <c r="U14574" t="s">
        <v>38</v>
      </c>
      <c r="V14574" t="s">
        <v>39</v>
      </c>
      <c r="X14574">
        <v>317</v>
      </c>
      <c r="Y14574" t="s">
        <v>40</v>
      </c>
      <c r="Z14574" t="s">
        <v>41</v>
      </c>
      <c r="AA14574" t="s">
        <v>1051</v>
      </c>
    </row>
    <row r="14575" spans="1:27" x14ac:dyDescent="0.25">
      <c r="A14575" t="s">
        <v>29</v>
      </c>
      <c r="B14575" t="s">
        <v>254</v>
      </c>
      <c r="C14575" t="s">
        <v>254</v>
      </c>
      <c r="D14575" t="s">
        <v>31</v>
      </c>
      <c r="E14575" t="s">
        <v>32</v>
      </c>
      <c r="G14575">
        <v>17110020</v>
      </c>
      <c r="H14575">
        <v>48.148709599999997</v>
      </c>
      <c r="I14575">
        <v>-123.1253385</v>
      </c>
      <c r="J14575" t="s">
        <v>33</v>
      </c>
      <c r="L14575" t="s">
        <v>2011</v>
      </c>
      <c r="M14575" s="1">
        <v>39343</v>
      </c>
      <c r="O14575" t="s">
        <v>35</v>
      </c>
      <c r="P14575" t="s">
        <v>36</v>
      </c>
      <c r="Q14575" t="s">
        <v>36</v>
      </c>
      <c r="T14575" t="s">
        <v>1055</v>
      </c>
      <c r="U14575" t="s">
        <v>38</v>
      </c>
      <c r="V14575" t="s">
        <v>39</v>
      </c>
      <c r="X14575">
        <v>29.696999999999999</v>
      </c>
      <c r="Y14575" t="s">
        <v>40</v>
      </c>
      <c r="Z14575" t="s">
        <v>41</v>
      </c>
      <c r="AA14575" t="s">
        <v>1051</v>
      </c>
    </row>
    <row r="14576" spans="1:27" x14ac:dyDescent="0.25">
      <c r="A14576" t="s">
        <v>29</v>
      </c>
      <c r="B14576" t="s">
        <v>30</v>
      </c>
      <c r="C14576" t="s">
        <v>30</v>
      </c>
      <c r="D14576" t="s">
        <v>31</v>
      </c>
      <c r="E14576" t="s">
        <v>32</v>
      </c>
      <c r="G14576">
        <v>17110020</v>
      </c>
      <c r="H14576">
        <v>48.108960000000003</v>
      </c>
      <c r="I14576">
        <v>-123.17237</v>
      </c>
      <c r="J14576" t="s">
        <v>33</v>
      </c>
      <c r="L14576" t="s">
        <v>1707</v>
      </c>
      <c r="M14576" s="1">
        <v>39041</v>
      </c>
      <c r="O14576" t="s">
        <v>35</v>
      </c>
      <c r="P14576" t="s">
        <v>36</v>
      </c>
      <c r="Q14576" t="s">
        <v>36</v>
      </c>
      <c r="T14576" t="s">
        <v>1055</v>
      </c>
      <c r="U14576" t="s">
        <v>38</v>
      </c>
      <c r="V14576" t="s">
        <v>39</v>
      </c>
      <c r="X14576">
        <v>64</v>
      </c>
      <c r="Y14576" t="s">
        <v>40</v>
      </c>
      <c r="Z14576" t="s">
        <v>41</v>
      </c>
      <c r="AA14576" t="s">
        <v>1051</v>
      </c>
    </row>
    <row r="14577" spans="1:27" x14ac:dyDescent="0.25">
      <c r="A14577" t="s">
        <v>29</v>
      </c>
      <c r="B14577" t="s">
        <v>30</v>
      </c>
      <c r="C14577" t="s">
        <v>30</v>
      </c>
      <c r="D14577" t="s">
        <v>31</v>
      </c>
      <c r="E14577" t="s">
        <v>32</v>
      </c>
      <c r="G14577">
        <v>17110020</v>
      </c>
      <c r="H14577">
        <v>48.108960000000003</v>
      </c>
      <c r="I14577">
        <v>-123.17237</v>
      </c>
      <c r="J14577" t="s">
        <v>33</v>
      </c>
      <c r="L14577" t="s">
        <v>1707</v>
      </c>
      <c r="M14577" s="1">
        <v>39041</v>
      </c>
      <c r="O14577" t="s">
        <v>35</v>
      </c>
      <c r="P14577" t="s">
        <v>36</v>
      </c>
      <c r="Q14577" t="s">
        <v>36</v>
      </c>
      <c r="T14577" t="s">
        <v>1055</v>
      </c>
      <c r="U14577" t="s">
        <v>38</v>
      </c>
      <c r="V14577" t="s">
        <v>39</v>
      </c>
      <c r="X14577">
        <v>1787.4</v>
      </c>
      <c r="Y14577" t="s">
        <v>40</v>
      </c>
      <c r="Z14577" t="s">
        <v>41</v>
      </c>
      <c r="AA14577" t="s">
        <v>1051</v>
      </c>
    </row>
    <row r="14578" spans="1:27" x14ac:dyDescent="0.25">
      <c r="A14578" t="s">
        <v>29</v>
      </c>
      <c r="B14578" t="s">
        <v>137</v>
      </c>
      <c r="C14578" t="s">
        <v>137</v>
      </c>
      <c r="D14578" t="s">
        <v>31</v>
      </c>
      <c r="E14578" t="s">
        <v>32</v>
      </c>
      <c r="G14578">
        <v>17110020</v>
      </c>
      <c r="H14578">
        <v>48.148353100000001</v>
      </c>
      <c r="I14578">
        <v>-123.12632549999999</v>
      </c>
      <c r="J14578" t="s">
        <v>33</v>
      </c>
      <c r="L14578" t="s">
        <v>2008</v>
      </c>
      <c r="M14578" s="1">
        <v>39462</v>
      </c>
      <c r="O14578" t="s">
        <v>35</v>
      </c>
      <c r="P14578" t="s">
        <v>36</v>
      </c>
      <c r="Q14578" t="s">
        <v>36</v>
      </c>
      <c r="T14578" t="s">
        <v>1055</v>
      </c>
      <c r="U14578" t="s">
        <v>38</v>
      </c>
      <c r="V14578" t="s">
        <v>39</v>
      </c>
      <c r="X14578">
        <v>235.9</v>
      </c>
      <c r="Y14578" t="s">
        <v>40</v>
      </c>
      <c r="Z14578" t="s">
        <v>41</v>
      </c>
      <c r="AA14578" t="s">
        <v>1051</v>
      </c>
    </row>
    <row r="14579" spans="1:27" x14ac:dyDescent="0.25">
      <c r="A14579" t="s">
        <v>29</v>
      </c>
      <c r="B14579" t="s">
        <v>137</v>
      </c>
      <c r="C14579" t="s">
        <v>137</v>
      </c>
      <c r="D14579" t="s">
        <v>31</v>
      </c>
      <c r="E14579" t="s">
        <v>32</v>
      </c>
      <c r="G14579">
        <v>17110020</v>
      </c>
      <c r="H14579">
        <v>48.148353100000001</v>
      </c>
      <c r="I14579">
        <v>-123.12632549999999</v>
      </c>
      <c r="J14579" t="s">
        <v>33</v>
      </c>
      <c r="L14579" t="s">
        <v>2008</v>
      </c>
      <c r="M14579" s="1">
        <v>39462</v>
      </c>
      <c r="O14579" t="s">
        <v>35</v>
      </c>
      <c r="P14579" t="s">
        <v>36</v>
      </c>
      <c r="Q14579" t="s">
        <v>36</v>
      </c>
      <c r="T14579" t="s">
        <v>1055</v>
      </c>
      <c r="U14579" t="s">
        <v>38</v>
      </c>
      <c r="V14579" t="s">
        <v>39</v>
      </c>
      <c r="X14579">
        <v>19.100000000000001</v>
      </c>
      <c r="Y14579" t="s">
        <v>40</v>
      </c>
      <c r="Z14579" t="s">
        <v>41</v>
      </c>
      <c r="AA14579" t="s">
        <v>1051</v>
      </c>
    </row>
    <row r="14580" spans="1:27" x14ac:dyDescent="0.25">
      <c r="A14580" t="s">
        <v>29</v>
      </c>
      <c r="B14580" t="s">
        <v>254</v>
      </c>
      <c r="C14580" t="s">
        <v>254</v>
      </c>
      <c r="D14580" t="s">
        <v>31</v>
      </c>
      <c r="E14580" t="s">
        <v>32</v>
      </c>
      <c r="G14580">
        <v>17110020</v>
      </c>
      <c r="H14580">
        <v>48.148709599999997</v>
      </c>
      <c r="I14580">
        <v>-123.1253385</v>
      </c>
      <c r="J14580" t="s">
        <v>33</v>
      </c>
      <c r="L14580" t="s">
        <v>1761</v>
      </c>
      <c r="M14580" s="1">
        <v>39399</v>
      </c>
      <c r="O14580" t="s">
        <v>35</v>
      </c>
      <c r="P14580" t="s">
        <v>36</v>
      </c>
      <c r="Q14580" t="s">
        <v>36</v>
      </c>
      <c r="T14580" t="s">
        <v>1055</v>
      </c>
      <c r="U14580" t="s">
        <v>38</v>
      </c>
      <c r="V14580" t="s">
        <v>39</v>
      </c>
      <c r="X14580">
        <v>193.7</v>
      </c>
      <c r="Y14580" t="s">
        <v>40</v>
      </c>
      <c r="Z14580" t="s">
        <v>41</v>
      </c>
      <c r="AA14580" t="s">
        <v>1051</v>
      </c>
    </row>
    <row r="14581" spans="1:27" x14ac:dyDescent="0.25">
      <c r="A14581" t="s">
        <v>29</v>
      </c>
      <c r="B14581" t="s">
        <v>175</v>
      </c>
      <c r="C14581" t="s">
        <v>175</v>
      </c>
      <c r="D14581" t="s">
        <v>31</v>
      </c>
      <c r="E14581" t="s">
        <v>32</v>
      </c>
      <c r="G14581">
        <v>17110020</v>
      </c>
      <c r="H14581">
        <v>48.135288299999999</v>
      </c>
      <c r="I14581">
        <v>-123.15414029999999</v>
      </c>
      <c r="J14581" t="s">
        <v>33</v>
      </c>
      <c r="L14581" t="s">
        <v>1842</v>
      </c>
      <c r="M14581" s="1">
        <v>39343</v>
      </c>
      <c r="O14581" t="s">
        <v>35</v>
      </c>
      <c r="P14581" t="s">
        <v>36</v>
      </c>
      <c r="Q14581" t="s">
        <v>36</v>
      </c>
      <c r="T14581" t="s">
        <v>1055</v>
      </c>
      <c r="U14581" t="s">
        <v>38</v>
      </c>
      <c r="V14581" t="s">
        <v>39</v>
      </c>
      <c r="X14581">
        <v>43.267000000000003</v>
      </c>
      <c r="Y14581" t="s">
        <v>40</v>
      </c>
      <c r="Z14581" t="s">
        <v>41</v>
      </c>
      <c r="AA14581" t="s">
        <v>1051</v>
      </c>
    </row>
    <row r="14582" spans="1:27" x14ac:dyDescent="0.25">
      <c r="A14582" t="s">
        <v>29</v>
      </c>
      <c r="B14582" t="s">
        <v>175</v>
      </c>
      <c r="C14582" t="s">
        <v>175</v>
      </c>
      <c r="D14582" t="s">
        <v>31</v>
      </c>
      <c r="E14582" t="s">
        <v>32</v>
      </c>
      <c r="G14582">
        <v>17110020</v>
      </c>
      <c r="H14582">
        <v>48.135288299999999</v>
      </c>
      <c r="I14582">
        <v>-123.15414029999999</v>
      </c>
      <c r="J14582" t="s">
        <v>33</v>
      </c>
      <c r="L14582" t="s">
        <v>1842</v>
      </c>
      <c r="M14582" s="1">
        <v>39343</v>
      </c>
      <c r="O14582" t="s">
        <v>35</v>
      </c>
      <c r="P14582" t="s">
        <v>36</v>
      </c>
      <c r="Q14582" t="s">
        <v>36</v>
      </c>
      <c r="T14582" t="s">
        <v>1055</v>
      </c>
      <c r="U14582" t="s">
        <v>38</v>
      </c>
      <c r="V14582" t="s">
        <v>39</v>
      </c>
      <c r="X14582">
        <v>2301.2130000000002</v>
      </c>
      <c r="Y14582" t="s">
        <v>40</v>
      </c>
      <c r="Z14582" t="s">
        <v>41</v>
      </c>
      <c r="AA14582" t="s">
        <v>1051</v>
      </c>
    </row>
    <row r="14583" spans="1:27" x14ac:dyDescent="0.25">
      <c r="A14583" t="s">
        <v>29</v>
      </c>
      <c r="B14583" t="s">
        <v>175</v>
      </c>
      <c r="C14583" t="s">
        <v>175</v>
      </c>
      <c r="D14583" t="s">
        <v>31</v>
      </c>
      <c r="E14583" t="s">
        <v>32</v>
      </c>
      <c r="G14583">
        <v>17110020</v>
      </c>
      <c r="H14583">
        <v>48.135288299999999</v>
      </c>
      <c r="I14583">
        <v>-123.15414029999999</v>
      </c>
      <c r="J14583" t="s">
        <v>33</v>
      </c>
      <c r="L14583" t="s">
        <v>1841</v>
      </c>
      <c r="M14583" s="1">
        <v>39315</v>
      </c>
      <c r="O14583" t="s">
        <v>35</v>
      </c>
      <c r="P14583" t="s">
        <v>36</v>
      </c>
      <c r="Q14583" t="s">
        <v>36</v>
      </c>
      <c r="T14583" t="s">
        <v>1055</v>
      </c>
      <c r="U14583" t="s">
        <v>38</v>
      </c>
      <c r="V14583" t="s">
        <v>39</v>
      </c>
      <c r="X14583">
        <v>803.76199999999994</v>
      </c>
      <c r="Y14583" t="s">
        <v>40</v>
      </c>
      <c r="Z14583" t="s">
        <v>41</v>
      </c>
      <c r="AA14583" t="s">
        <v>1051</v>
      </c>
    </row>
    <row r="14584" spans="1:27" x14ac:dyDescent="0.25">
      <c r="A14584" t="s">
        <v>29</v>
      </c>
      <c r="B14584" t="s">
        <v>197</v>
      </c>
      <c r="C14584" t="s">
        <v>197</v>
      </c>
      <c r="D14584" t="s">
        <v>31</v>
      </c>
      <c r="E14584" t="s">
        <v>32</v>
      </c>
      <c r="G14584">
        <v>17110020</v>
      </c>
      <c r="H14584">
        <v>48.123779999999996</v>
      </c>
      <c r="I14584">
        <v>-123.16724000000001</v>
      </c>
      <c r="J14584" t="s">
        <v>33</v>
      </c>
      <c r="L14584" t="s">
        <v>1859</v>
      </c>
      <c r="M14584" s="1">
        <v>39253</v>
      </c>
      <c r="O14584" t="s">
        <v>35</v>
      </c>
      <c r="P14584" t="s">
        <v>36</v>
      </c>
      <c r="Q14584" t="s">
        <v>36</v>
      </c>
      <c r="T14584" t="s">
        <v>1055</v>
      </c>
      <c r="U14584" t="s">
        <v>38</v>
      </c>
      <c r="V14584" t="s">
        <v>39</v>
      </c>
      <c r="X14584">
        <v>98</v>
      </c>
      <c r="Y14584" t="s">
        <v>40</v>
      </c>
      <c r="Z14584" t="s">
        <v>41</v>
      </c>
      <c r="AA14584" t="s">
        <v>1051</v>
      </c>
    </row>
    <row r="14585" spans="1:27" x14ac:dyDescent="0.25">
      <c r="A14585" t="s">
        <v>29</v>
      </c>
      <c r="B14585" t="s">
        <v>197</v>
      </c>
      <c r="C14585" t="s">
        <v>197</v>
      </c>
      <c r="D14585" t="s">
        <v>31</v>
      </c>
      <c r="E14585" t="s">
        <v>32</v>
      </c>
      <c r="G14585">
        <v>17110020</v>
      </c>
      <c r="H14585">
        <v>48.123779999999996</v>
      </c>
      <c r="I14585">
        <v>-123.16724000000001</v>
      </c>
      <c r="J14585" t="s">
        <v>33</v>
      </c>
      <c r="L14585" t="s">
        <v>1177</v>
      </c>
      <c r="M14585" s="1">
        <v>39435</v>
      </c>
      <c r="O14585" t="s">
        <v>35</v>
      </c>
      <c r="P14585" t="s">
        <v>36</v>
      </c>
      <c r="Q14585" t="s">
        <v>36</v>
      </c>
      <c r="T14585" t="s">
        <v>1055</v>
      </c>
      <c r="U14585" t="s">
        <v>38</v>
      </c>
      <c r="V14585" t="s">
        <v>39</v>
      </c>
      <c r="X14585">
        <v>2116.8000000000002</v>
      </c>
      <c r="Y14585" t="s">
        <v>40</v>
      </c>
      <c r="Z14585" t="s">
        <v>41</v>
      </c>
      <c r="AA14585" t="s">
        <v>1051</v>
      </c>
    </row>
    <row r="14586" spans="1:27" x14ac:dyDescent="0.25">
      <c r="A14586" t="s">
        <v>29</v>
      </c>
      <c r="B14586" t="s">
        <v>181</v>
      </c>
      <c r="C14586" t="s">
        <v>181</v>
      </c>
      <c r="D14586" t="s">
        <v>31</v>
      </c>
      <c r="E14586" t="s">
        <v>32</v>
      </c>
      <c r="G14586">
        <v>17110020</v>
      </c>
      <c r="H14586">
        <v>48.146674099999998</v>
      </c>
      <c r="I14586">
        <v>-123.117391</v>
      </c>
      <c r="J14586" t="s">
        <v>33</v>
      </c>
      <c r="L14586" t="s">
        <v>1178</v>
      </c>
      <c r="M14586" s="1">
        <v>39343</v>
      </c>
      <c r="O14586" t="s">
        <v>35</v>
      </c>
      <c r="P14586" t="s">
        <v>36</v>
      </c>
      <c r="Q14586" t="s">
        <v>36</v>
      </c>
      <c r="T14586" t="s">
        <v>1055</v>
      </c>
      <c r="U14586" t="s">
        <v>38</v>
      </c>
      <c r="V14586" t="s">
        <v>39</v>
      </c>
      <c r="X14586">
        <v>27.536000000000001</v>
      </c>
      <c r="Y14586" t="s">
        <v>40</v>
      </c>
      <c r="Z14586" t="s">
        <v>41</v>
      </c>
      <c r="AA14586" t="s">
        <v>1051</v>
      </c>
    </row>
    <row r="14587" spans="1:27" x14ac:dyDescent="0.25">
      <c r="A14587" t="s">
        <v>29</v>
      </c>
      <c r="B14587" t="s">
        <v>181</v>
      </c>
      <c r="C14587" t="s">
        <v>181</v>
      </c>
      <c r="D14587" t="s">
        <v>31</v>
      </c>
      <c r="E14587" t="s">
        <v>32</v>
      </c>
      <c r="G14587">
        <v>17110020</v>
      </c>
      <c r="H14587">
        <v>48.146674099999998</v>
      </c>
      <c r="I14587">
        <v>-123.117391</v>
      </c>
      <c r="J14587" t="s">
        <v>33</v>
      </c>
      <c r="L14587" t="s">
        <v>1178</v>
      </c>
      <c r="M14587" s="1">
        <v>39343</v>
      </c>
      <c r="O14587" t="s">
        <v>35</v>
      </c>
      <c r="P14587" t="s">
        <v>36</v>
      </c>
      <c r="Q14587" t="s">
        <v>36</v>
      </c>
      <c r="T14587" t="s">
        <v>1055</v>
      </c>
      <c r="U14587" t="s">
        <v>38</v>
      </c>
      <c r="V14587" t="s">
        <v>39</v>
      </c>
      <c r="X14587">
        <v>314.72399999999999</v>
      </c>
      <c r="Y14587" t="s">
        <v>40</v>
      </c>
      <c r="Z14587" t="s">
        <v>41</v>
      </c>
      <c r="AA14587" t="s">
        <v>1051</v>
      </c>
    </row>
    <row r="14588" spans="1:27" x14ac:dyDescent="0.25">
      <c r="A14588" t="s">
        <v>29</v>
      </c>
      <c r="B14588" t="s">
        <v>135</v>
      </c>
      <c r="C14588" t="s">
        <v>135</v>
      </c>
      <c r="D14588" t="s">
        <v>31</v>
      </c>
      <c r="E14588" t="s">
        <v>32</v>
      </c>
      <c r="G14588">
        <v>17110020</v>
      </c>
      <c r="H14588">
        <v>48.108771099999998</v>
      </c>
      <c r="I14588">
        <v>-123.1628735</v>
      </c>
      <c r="J14588" t="s">
        <v>33</v>
      </c>
      <c r="L14588" t="s">
        <v>1818</v>
      </c>
      <c r="M14588" s="1">
        <v>38958</v>
      </c>
      <c r="O14588" t="s">
        <v>35</v>
      </c>
      <c r="P14588" t="s">
        <v>36</v>
      </c>
      <c r="Q14588" t="s">
        <v>36</v>
      </c>
      <c r="T14588" t="s">
        <v>1055</v>
      </c>
      <c r="U14588" t="s">
        <v>38</v>
      </c>
      <c r="V14588" t="s">
        <v>39</v>
      </c>
      <c r="X14588">
        <v>121</v>
      </c>
      <c r="Y14588" t="s">
        <v>40</v>
      </c>
      <c r="Z14588" t="s">
        <v>41</v>
      </c>
      <c r="AA14588" t="s">
        <v>1051</v>
      </c>
    </row>
    <row r="14589" spans="1:27" x14ac:dyDescent="0.25">
      <c r="A14589" t="s">
        <v>29</v>
      </c>
      <c r="B14589" t="s">
        <v>122</v>
      </c>
      <c r="C14589" t="s">
        <v>122</v>
      </c>
      <c r="D14589" t="s">
        <v>31</v>
      </c>
      <c r="E14589" t="s">
        <v>32</v>
      </c>
      <c r="G14589">
        <v>17110020</v>
      </c>
      <c r="H14589">
        <v>48.118645999999998</v>
      </c>
      <c r="I14589">
        <v>-123.14769699999999</v>
      </c>
      <c r="J14589" t="s">
        <v>33</v>
      </c>
      <c r="L14589" t="s">
        <v>1806</v>
      </c>
      <c r="M14589" s="1">
        <v>38812</v>
      </c>
      <c r="O14589" t="s">
        <v>35</v>
      </c>
      <c r="P14589" t="s">
        <v>36</v>
      </c>
      <c r="Q14589" t="s">
        <v>36</v>
      </c>
      <c r="T14589" t="s">
        <v>1055</v>
      </c>
      <c r="U14589" t="s">
        <v>38</v>
      </c>
      <c r="V14589" t="s">
        <v>39</v>
      </c>
      <c r="X14589">
        <v>21.018999999999998</v>
      </c>
      <c r="Y14589" t="s">
        <v>40</v>
      </c>
      <c r="Z14589" t="s">
        <v>41</v>
      </c>
      <c r="AA14589" t="s">
        <v>1051</v>
      </c>
    </row>
    <row r="14590" spans="1:27" x14ac:dyDescent="0.25">
      <c r="A14590" t="s">
        <v>29</v>
      </c>
      <c r="B14590" t="s">
        <v>122</v>
      </c>
      <c r="C14590" t="s">
        <v>122</v>
      </c>
      <c r="D14590" t="s">
        <v>31</v>
      </c>
      <c r="E14590" t="s">
        <v>32</v>
      </c>
      <c r="G14590">
        <v>17110020</v>
      </c>
      <c r="H14590">
        <v>48.118645999999998</v>
      </c>
      <c r="I14590">
        <v>-123.14769699999999</v>
      </c>
      <c r="J14590" t="s">
        <v>33</v>
      </c>
      <c r="L14590" t="s">
        <v>1806</v>
      </c>
      <c r="M14590" s="1">
        <v>38812</v>
      </c>
      <c r="O14590" t="s">
        <v>35</v>
      </c>
      <c r="P14590" t="s">
        <v>36</v>
      </c>
      <c r="Q14590" t="s">
        <v>36</v>
      </c>
      <c r="T14590" t="s">
        <v>1055</v>
      </c>
      <c r="U14590" t="s">
        <v>38</v>
      </c>
      <c r="V14590" t="s">
        <v>39</v>
      </c>
      <c r="X14590">
        <v>128.97900000000001</v>
      </c>
      <c r="Y14590" t="s">
        <v>40</v>
      </c>
      <c r="Z14590" t="s">
        <v>41</v>
      </c>
      <c r="AA14590" t="s">
        <v>1051</v>
      </c>
    </row>
    <row r="14591" spans="1:27" x14ac:dyDescent="0.25">
      <c r="A14591" t="s">
        <v>29</v>
      </c>
      <c r="B14591" t="s">
        <v>175</v>
      </c>
      <c r="C14591" t="s">
        <v>175</v>
      </c>
      <c r="D14591" t="s">
        <v>31</v>
      </c>
      <c r="E14591" t="s">
        <v>32</v>
      </c>
      <c r="G14591">
        <v>17110020</v>
      </c>
      <c r="H14591">
        <v>48.135288299999999</v>
      </c>
      <c r="I14591">
        <v>-123.15414029999999</v>
      </c>
      <c r="J14591" t="s">
        <v>33</v>
      </c>
      <c r="L14591" t="s">
        <v>1839</v>
      </c>
      <c r="M14591" s="1">
        <v>39020</v>
      </c>
      <c r="O14591" t="s">
        <v>35</v>
      </c>
      <c r="P14591" t="s">
        <v>36</v>
      </c>
      <c r="Q14591" t="s">
        <v>36</v>
      </c>
      <c r="T14591" t="s">
        <v>1055</v>
      </c>
      <c r="U14591" t="s">
        <v>38</v>
      </c>
      <c r="V14591" t="s">
        <v>39</v>
      </c>
      <c r="X14591">
        <v>1797.9</v>
      </c>
      <c r="Y14591" t="s">
        <v>40</v>
      </c>
      <c r="Z14591" t="s">
        <v>41</v>
      </c>
      <c r="AA14591" t="s">
        <v>1051</v>
      </c>
    </row>
    <row r="14592" spans="1:27" x14ac:dyDescent="0.25">
      <c r="A14592" t="s">
        <v>29</v>
      </c>
      <c r="B14592" t="s">
        <v>175</v>
      </c>
      <c r="C14592" t="s">
        <v>175</v>
      </c>
      <c r="D14592" t="s">
        <v>31</v>
      </c>
      <c r="E14592" t="s">
        <v>32</v>
      </c>
      <c r="G14592">
        <v>17110020</v>
      </c>
      <c r="H14592">
        <v>48.135288299999999</v>
      </c>
      <c r="I14592">
        <v>-123.15414029999999</v>
      </c>
      <c r="J14592" t="s">
        <v>33</v>
      </c>
      <c r="L14592" t="s">
        <v>1841</v>
      </c>
      <c r="M14592" s="1">
        <v>39315</v>
      </c>
      <c r="O14592" t="s">
        <v>35</v>
      </c>
      <c r="P14592" t="s">
        <v>36</v>
      </c>
      <c r="Q14592" t="s">
        <v>36</v>
      </c>
      <c r="T14592" t="s">
        <v>1055</v>
      </c>
      <c r="U14592" t="s">
        <v>38</v>
      </c>
      <c r="V14592" t="s">
        <v>39</v>
      </c>
      <c r="X14592">
        <v>44.823</v>
      </c>
      <c r="Y14592" t="s">
        <v>40</v>
      </c>
      <c r="Z14592" t="s">
        <v>41</v>
      </c>
      <c r="AA14592" t="s">
        <v>1051</v>
      </c>
    </row>
    <row r="14593" spans="1:27" x14ac:dyDescent="0.25">
      <c r="A14593" t="s">
        <v>29</v>
      </c>
      <c r="B14593" t="s">
        <v>175</v>
      </c>
      <c r="C14593" t="s">
        <v>175</v>
      </c>
      <c r="D14593" t="s">
        <v>31</v>
      </c>
      <c r="E14593" t="s">
        <v>32</v>
      </c>
      <c r="G14593">
        <v>17110020</v>
      </c>
      <c r="H14593">
        <v>48.135288299999999</v>
      </c>
      <c r="I14593">
        <v>-123.15414029999999</v>
      </c>
      <c r="J14593" t="s">
        <v>33</v>
      </c>
      <c r="L14593" t="s">
        <v>1838</v>
      </c>
      <c r="M14593" s="1">
        <v>38972</v>
      </c>
      <c r="O14593" t="s">
        <v>35</v>
      </c>
      <c r="P14593" t="s">
        <v>36</v>
      </c>
      <c r="Q14593" t="s">
        <v>36</v>
      </c>
      <c r="T14593" t="s">
        <v>1055</v>
      </c>
      <c r="U14593" t="s">
        <v>38</v>
      </c>
      <c r="V14593" t="s">
        <v>39</v>
      </c>
      <c r="X14593">
        <v>1408.8</v>
      </c>
      <c r="Y14593" t="s">
        <v>40</v>
      </c>
      <c r="Z14593" t="s">
        <v>41</v>
      </c>
      <c r="AA14593" t="s">
        <v>1051</v>
      </c>
    </row>
    <row r="14594" spans="1:27" x14ac:dyDescent="0.25">
      <c r="A14594" t="s">
        <v>29</v>
      </c>
      <c r="B14594" t="s">
        <v>175</v>
      </c>
      <c r="C14594" t="s">
        <v>175</v>
      </c>
      <c r="D14594" t="s">
        <v>31</v>
      </c>
      <c r="E14594" t="s">
        <v>32</v>
      </c>
      <c r="G14594">
        <v>17110020</v>
      </c>
      <c r="H14594">
        <v>48.135288299999999</v>
      </c>
      <c r="I14594">
        <v>-123.15414029999999</v>
      </c>
      <c r="J14594" t="s">
        <v>33</v>
      </c>
      <c r="L14594" t="s">
        <v>1839</v>
      </c>
      <c r="M14594" s="1">
        <v>39020</v>
      </c>
      <c r="O14594" t="s">
        <v>35</v>
      </c>
      <c r="P14594" t="s">
        <v>36</v>
      </c>
      <c r="Q14594" t="s">
        <v>36</v>
      </c>
      <c r="T14594" t="s">
        <v>1055</v>
      </c>
      <c r="U14594" t="s">
        <v>38</v>
      </c>
      <c r="V14594" t="s">
        <v>39</v>
      </c>
      <c r="X14594">
        <v>44</v>
      </c>
      <c r="Y14594" t="s">
        <v>40</v>
      </c>
      <c r="Z14594" t="s">
        <v>41</v>
      </c>
      <c r="AA14594" t="s">
        <v>1051</v>
      </c>
    </row>
    <row r="14595" spans="1:27" x14ac:dyDescent="0.25">
      <c r="A14595" t="s">
        <v>29</v>
      </c>
      <c r="B14595" t="s">
        <v>160</v>
      </c>
      <c r="C14595" t="s">
        <v>160</v>
      </c>
      <c r="D14595" t="s">
        <v>31</v>
      </c>
      <c r="E14595" t="s">
        <v>32</v>
      </c>
      <c r="G14595">
        <v>17110020</v>
      </c>
      <c r="H14595">
        <v>48.135423899999999</v>
      </c>
      <c r="I14595">
        <v>-123.1469824</v>
      </c>
      <c r="J14595" t="s">
        <v>33</v>
      </c>
      <c r="L14595" t="s">
        <v>2009</v>
      </c>
      <c r="M14595" s="1">
        <v>38812</v>
      </c>
      <c r="O14595" t="s">
        <v>35</v>
      </c>
      <c r="P14595" t="s">
        <v>36</v>
      </c>
      <c r="Q14595" t="s">
        <v>36</v>
      </c>
      <c r="T14595" t="s">
        <v>1055</v>
      </c>
      <c r="U14595" t="s">
        <v>38</v>
      </c>
      <c r="V14595" t="s">
        <v>39</v>
      </c>
      <c r="X14595">
        <v>1757.221</v>
      </c>
      <c r="Y14595" t="s">
        <v>40</v>
      </c>
      <c r="Z14595" t="s">
        <v>41</v>
      </c>
      <c r="AA14595" t="s">
        <v>1051</v>
      </c>
    </row>
    <row r="14596" spans="1:27" x14ac:dyDescent="0.25">
      <c r="A14596" t="s">
        <v>29</v>
      </c>
      <c r="B14596" t="s">
        <v>254</v>
      </c>
      <c r="C14596" t="s">
        <v>254</v>
      </c>
      <c r="D14596" t="s">
        <v>31</v>
      </c>
      <c r="E14596" t="s">
        <v>32</v>
      </c>
      <c r="G14596">
        <v>17110020</v>
      </c>
      <c r="H14596">
        <v>48.148709599999997</v>
      </c>
      <c r="I14596">
        <v>-123.1253385</v>
      </c>
      <c r="J14596" t="s">
        <v>33</v>
      </c>
      <c r="L14596" t="s">
        <v>2126</v>
      </c>
      <c r="M14596" s="1">
        <v>38972</v>
      </c>
      <c r="O14596" t="s">
        <v>35</v>
      </c>
      <c r="P14596" t="s">
        <v>36</v>
      </c>
      <c r="Q14596" t="s">
        <v>36</v>
      </c>
      <c r="T14596" t="s">
        <v>1055</v>
      </c>
      <c r="U14596" t="s">
        <v>38</v>
      </c>
      <c r="V14596" t="s">
        <v>39</v>
      </c>
      <c r="X14596">
        <v>30.1</v>
      </c>
      <c r="Y14596" t="s">
        <v>40</v>
      </c>
      <c r="Z14596" t="s">
        <v>41</v>
      </c>
      <c r="AA14596" t="s">
        <v>1051</v>
      </c>
    </row>
    <row r="14597" spans="1:27" x14ac:dyDescent="0.25">
      <c r="A14597" t="s">
        <v>29</v>
      </c>
      <c r="B14597" t="s">
        <v>254</v>
      </c>
      <c r="C14597" t="s">
        <v>254</v>
      </c>
      <c r="D14597" t="s">
        <v>31</v>
      </c>
      <c r="E14597" t="s">
        <v>32</v>
      </c>
      <c r="G14597">
        <v>17110020</v>
      </c>
      <c r="H14597">
        <v>48.148709599999997</v>
      </c>
      <c r="I14597">
        <v>-123.1253385</v>
      </c>
      <c r="J14597" t="s">
        <v>33</v>
      </c>
      <c r="L14597" t="s">
        <v>2126</v>
      </c>
      <c r="M14597" s="1">
        <v>38972</v>
      </c>
      <c r="O14597" t="s">
        <v>35</v>
      </c>
      <c r="P14597" t="s">
        <v>36</v>
      </c>
      <c r="Q14597" t="s">
        <v>36</v>
      </c>
      <c r="T14597" t="s">
        <v>1055</v>
      </c>
      <c r="U14597" t="s">
        <v>38</v>
      </c>
      <c r="V14597" t="s">
        <v>39</v>
      </c>
      <c r="X14597">
        <v>408.6</v>
      </c>
      <c r="Y14597" t="s">
        <v>40</v>
      </c>
      <c r="Z14597" t="s">
        <v>41</v>
      </c>
      <c r="AA14597" t="s">
        <v>1051</v>
      </c>
    </row>
    <row r="14598" spans="1:27" x14ac:dyDescent="0.25">
      <c r="A14598" t="s">
        <v>29</v>
      </c>
      <c r="B14598" t="s">
        <v>254</v>
      </c>
      <c r="C14598" t="s">
        <v>254</v>
      </c>
      <c r="D14598" t="s">
        <v>31</v>
      </c>
      <c r="E14598" t="s">
        <v>32</v>
      </c>
      <c r="G14598">
        <v>17110020</v>
      </c>
      <c r="H14598">
        <v>48.148709599999997</v>
      </c>
      <c r="I14598">
        <v>-123.1253385</v>
      </c>
      <c r="J14598" t="s">
        <v>33</v>
      </c>
      <c r="L14598" t="s">
        <v>2011</v>
      </c>
      <c r="M14598" s="1">
        <v>39343</v>
      </c>
      <c r="O14598" t="s">
        <v>35</v>
      </c>
      <c r="P14598" t="s">
        <v>36</v>
      </c>
      <c r="Q14598" t="s">
        <v>36</v>
      </c>
      <c r="T14598" t="s">
        <v>1055</v>
      </c>
      <c r="U14598" t="s">
        <v>38</v>
      </c>
      <c r="V14598" t="s">
        <v>39</v>
      </c>
      <c r="X14598">
        <v>266.19200000000001</v>
      </c>
      <c r="Y14598" t="s">
        <v>40</v>
      </c>
      <c r="Z14598" t="s">
        <v>41</v>
      </c>
      <c r="AA14598" t="s">
        <v>1051</v>
      </c>
    </row>
    <row r="14599" spans="1:27" x14ac:dyDescent="0.25">
      <c r="A14599" t="s">
        <v>29</v>
      </c>
      <c r="B14599" t="s">
        <v>175</v>
      </c>
      <c r="C14599" t="s">
        <v>175</v>
      </c>
      <c r="D14599" t="s">
        <v>31</v>
      </c>
      <c r="E14599" t="s">
        <v>32</v>
      </c>
      <c r="G14599">
        <v>17110020</v>
      </c>
      <c r="H14599">
        <v>48.135288299999999</v>
      </c>
      <c r="I14599">
        <v>-123.15414029999999</v>
      </c>
      <c r="J14599" t="s">
        <v>33</v>
      </c>
      <c r="L14599" t="s">
        <v>2012</v>
      </c>
      <c r="M14599" s="1">
        <v>39224</v>
      </c>
      <c r="O14599" t="s">
        <v>35</v>
      </c>
      <c r="P14599" t="s">
        <v>36</v>
      </c>
      <c r="Q14599" t="s">
        <v>36</v>
      </c>
      <c r="T14599" t="s">
        <v>1055</v>
      </c>
      <c r="U14599" t="s">
        <v>38</v>
      </c>
      <c r="V14599" t="s">
        <v>39</v>
      </c>
      <c r="X14599">
        <v>243</v>
      </c>
      <c r="Y14599" t="s">
        <v>40</v>
      </c>
      <c r="Z14599" t="s">
        <v>41</v>
      </c>
      <c r="AA14599" t="s">
        <v>1051</v>
      </c>
    </row>
    <row r="14600" spans="1:27" x14ac:dyDescent="0.25">
      <c r="A14600" t="s">
        <v>29</v>
      </c>
      <c r="B14600" t="s">
        <v>175</v>
      </c>
      <c r="C14600" t="s">
        <v>175</v>
      </c>
      <c r="D14600" t="s">
        <v>31</v>
      </c>
      <c r="E14600" t="s">
        <v>32</v>
      </c>
      <c r="G14600">
        <v>17110020</v>
      </c>
      <c r="H14600">
        <v>48.135288299999999</v>
      </c>
      <c r="I14600">
        <v>-123.15414029999999</v>
      </c>
      <c r="J14600" t="s">
        <v>33</v>
      </c>
      <c r="L14600" t="s">
        <v>2012</v>
      </c>
      <c r="M14600" s="1">
        <v>39224</v>
      </c>
      <c r="O14600" t="s">
        <v>35</v>
      </c>
      <c r="P14600" t="s">
        <v>36</v>
      </c>
      <c r="Q14600" t="s">
        <v>36</v>
      </c>
      <c r="T14600" t="s">
        <v>1055</v>
      </c>
      <c r="U14600" t="s">
        <v>38</v>
      </c>
      <c r="V14600" t="s">
        <v>39</v>
      </c>
      <c r="X14600">
        <v>109.9</v>
      </c>
      <c r="Y14600" t="s">
        <v>40</v>
      </c>
      <c r="Z14600" t="s">
        <v>41</v>
      </c>
      <c r="AA14600" t="s">
        <v>1051</v>
      </c>
    </row>
    <row r="14601" spans="1:27" x14ac:dyDescent="0.25">
      <c r="A14601" t="s">
        <v>29</v>
      </c>
      <c r="B14601" t="s">
        <v>137</v>
      </c>
      <c r="C14601" t="s">
        <v>137</v>
      </c>
      <c r="D14601" t="s">
        <v>31</v>
      </c>
      <c r="E14601" t="s">
        <v>32</v>
      </c>
      <c r="G14601">
        <v>17110020</v>
      </c>
      <c r="H14601">
        <v>48.148353100000001</v>
      </c>
      <c r="I14601">
        <v>-123.12632549999999</v>
      </c>
      <c r="J14601" t="s">
        <v>33</v>
      </c>
      <c r="L14601" t="s">
        <v>1176</v>
      </c>
      <c r="M14601" s="1">
        <v>38972</v>
      </c>
      <c r="O14601" t="s">
        <v>35</v>
      </c>
      <c r="P14601" t="s">
        <v>36</v>
      </c>
      <c r="Q14601" t="s">
        <v>36</v>
      </c>
      <c r="T14601" t="s">
        <v>1055</v>
      </c>
      <c r="U14601" t="s">
        <v>38</v>
      </c>
      <c r="V14601" t="s">
        <v>39</v>
      </c>
      <c r="X14601">
        <v>9.3000000000000007</v>
      </c>
      <c r="Y14601" t="s">
        <v>40</v>
      </c>
      <c r="Z14601" t="s">
        <v>41</v>
      </c>
      <c r="AA14601" t="s">
        <v>1051</v>
      </c>
    </row>
    <row r="14602" spans="1:27" x14ac:dyDescent="0.25">
      <c r="A14602" t="s">
        <v>29</v>
      </c>
      <c r="B14602" t="s">
        <v>229</v>
      </c>
      <c r="C14602" t="s">
        <v>229</v>
      </c>
      <c r="D14602" t="s">
        <v>31</v>
      </c>
      <c r="E14602" t="s">
        <v>32</v>
      </c>
      <c r="G14602">
        <v>17110020</v>
      </c>
      <c r="H14602">
        <v>48.145090000000003</v>
      </c>
      <c r="I14602">
        <v>-123.1695</v>
      </c>
      <c r="J14602" t="s">
        <v>33</v>
      </c>
      <c r="L14602" t="s">
        <v>2127</v>
      </c>
      <c r="M14602" s="1">
        <v>39055</v>
      </c>
      <c r="O14602" t="s">
        <v>35</v>
      </c>
      <c r="P14602" t="s">
        <v>36</v>
      </c>
      <c r="Q14602" t="s">
        <v>36</v>
      </c>
      <c r="T14602" t="s">
        <v>1055</v>
      </c>
      <c r="U14602" t="s">
        <v>38</v>
      </c>
      <c r="V14602" t="s">
        <v>39</v>
      </c>
      <c r="X14602">
        <v>199.3</v>
      </c>
      <c r="Y14602" t="s">
        <v>40</v>
      </c>
      <c r="Z14602" t="s">
        <v>41</v>
      </c>
      <c r="AA14602" t="s">
        <v>1051</v>
      </c>
    </row>
    <row r="14603" spans="1:27" x14ac:dyDescent="0.25">
      <c r="A14603" t="s">
        <v>29</v>
      </c>
      <c r="B14603" t="s">
        <v>229</v>
      </c>
      <c r="C14603" t="s">
        <v>229</v>
      </c>
      <c r="D14603" t="s">
        <v>31</v>
      </c>
      <c r="E14603" t="s">
        <v>32</v>
      </c>
      <c r="G14603">
        <v>17110020</v>
      </c>
      <c r="H14603">
        <v>48.145090000000003</v>
      </c>
      <c r="I14603">
        <v>-123.1695</v>
      </c>
      <c r="J14603" t="s">
        <v>33</v>
      </c>
      <c r="L14603" t="s">
        <v>2127</v>
      </c>
      <c r="M14603" s="1">
        <v>39055</v>
      </c>
      <c r="O14603" t="s">
        <v>35</v>
      </c>
      <c r="P14603" t="s">
        <v>36</v>
      </c>
      <c r="Q14603" t="s">
        <v>36</v>
      </c>
      <c r="T14603" t="s">
        <v>1055</v>
      </c>
      <c r="U14603" t="s">
        <v>38</v>
      </c>
      <c r="V14603" t="s">
        <v>39</v>
      </c>
      <c r="X14603">
        <v>5383.1</v>
      </c>
      <c r="Y14603" t="s">
        <v>40</v>
      </c>
      <c r="Z14603" t="s">
        <v>41</v>
      </c>
      <c r="AA14603" t="s">
        <v>1051</v>
      </c>
    </row>
    <row r="14604" spans="1:27" x14ac:dyDescent="0.25">
      <c r="A14604" t="s">
        <v>29</v>
      </c>
      <c r="B14604" t="s">
        <v>229</v>
      </c>
      <c r="C14604" t="s">
        <v>229</v>
      </c>
      <c r="D14604" t="s">
        <v>31</v>
      </c>
      <c r="E14604" t="s">
        <v>32</v>
      </c>
      <c r="G14604">
        <v>17110020</v>
      </c>
      <c r="H14604">
        <v>48.145090000000003</v>
      </c>
      <c r="I14604">
        <v>-123.1695</v>
      </c>
      <c r="J14604" t="s">
        <v>33</v>
      </c>
      <c r="L14604" t="s">
        <v>1520</v>
      </c>
      <c r="M14604" s="1">
        <v>38785</v>
      </c>
      <c r="O14604" t="s">
        <v>35</v>
      </c>
      <c r="P14604" t="s">
        <v>36</v>
      </c>
      <c r="Q14604" t="s">
        <v>36</v>
      </c>
      <c r="T14604" t="s">
        <v>1055</v>
      </c>
      <c r="U14604" t="s">
        <v>38</v>
      </c>
      <c r="V14604" t="s">
        <v>39</v>
      </c>
      <c r="X14604">
        <v>7209.6</v>
      </c>
      <c r="Y14604" t="s">
        <v>40</v>
      </c>
      <c r="Z14604" t="s">
        <v>41</v>
      </c>
      <c r="AA14604" t="s">
        <v>1051</v>
      </c>
    </row>
    <row r="14605" spans="1:27" x14ac:dyDescent="0.25">
      <c r="A14605" t="s">
        <v>29</v>
      </c>
      <c r="B14605" t="s">
        <v>553</v>
      </c>
      <c r="C14605" t="s">
        <v>553</v>
      </c>
      <c r="D14605" t="s">
        <v>31</v>
      </c>
      <c r="E14605" t="s">
        <v>32</v>
      </c>
      <c r="G14605">
        <v>17110020</v>
      </c>
      <c r="H14605">
        <v>48.1449955</v>
      </c>
      <c r="I14605">
        <v>-123.16935789999999</v>
      </c>
      <c r="J14605" t="s">
        <v>33</v>
      </c>
      <c r="L14605" t="s">
        <v>1519</v>
      </c>
      <c r="M14605" s="1">
        <v>38972</v>
      </c>
      <c r="O14605" t="s">
        <v>35</v>
      </c>
      <c r="P14605" t="s">
        <v>36</v>
      </c>
      <c r="Q14605" t="s">
        <v>36</v>
      </c>
      <c r="T14605" t="s">
        <v>1055</v>
      </c>
      <c r="U14605" t="s">
        <v>38</v>
      </c>
      <c r="V14605" t="s">
        <v>39</v>
      </c>
      <c r="X14605">
        <v>273.2</v>
      </c>
      <c r="Y14605" t="s">
        <v>40</v>
      </c>
      <c r="Z14605" t="s">
        <v>41</v>
      </c>
      <c r="AA14605" t="s">
        <v>1051</v>
      </c>
    </row>
    <row r="14606" spans="1:27" x14ac:dyDescent="0.25">
      <c r="A14606" t="s">
        <v>29</v>
      </c>
      <c r="B14606" t="s">
        <v>122</v>
      </c>
      <c r="C14606" t="s">
        <v>122</v>
      </c>
      <c r="D14606" t="s">
        <v>31</v>
      </c>
      <c r="E14606" t="s">
        <v>32</v>
      </c>
      <c r="G14606">
        <v>17110020</v>
      </c>
      <c r="H14606">
        <v>48.118645999999998</v>
      </c>
      <c r="I14606">
        <v>-123.14769699999999</v>
      </c>
      <c r="J14606" t="s">
        <v>33</v>
      </c>
      <c r="L14606" t="s">
        <v>1514</v>
      </c>
      <c r="M14606" s="1">
        <v>38889</v>
      </c>
      <c r="O14606" t="s">
        <v>35</v>
      </c>
      <c r="P14606" t="s">
        <v>36</v>
      </c>
      <c r="Q14606" t="s">
        <v>36</v>
      </c>
      <c r="T14606" t="s">
        <v>1055</v>
      </c>
      <c r="U14606" t="s">
        <v>38</v>
      </c>
      <c r="V14606" t="s">
        <v>39</v>
      </c>
      <c r="X14606">
        <v>7.5</v>
      </c>
      <c r="Y14606" t="s">
        <v>40</v>
      </c>
      <c r="Z14606" t="s">
        <v>41</v>
      </c>
      <c r="AA14606" t="s">
        <v>1051</v>
      </c>
    </row>
    <row r="14607" spans="1:27" x14ac:dyDescent="0.25">
      <c r="A14607" t="s">
        <v>29</v>
      </c>
      <c r="B14607" t="s">
        <v>122</v>
      </c>
      <c r="C14607" t="s">
        <v>122</v>
      </c>
      <c r="D14607" t="s">
        <v>31</v>
      </c>
      <c r="E14607" t="s">
        <v>32</v>
      </c>
      <c r="G14607">
        <v>17110020</v>
      </c>
      <c r="H14607">
        <v>48.118645999999998</v>
      </c>
      <c r="I14607">
        <v>-123.14769699999999</v>
      </c>
      <c r="J14607" t="s">
        <v>33</v>
      </c>
      <c r="L14607" t="s">
        <v>1514</v>
      </c>
      <c r="M14607" s="1">
        <v>38889</v>
      </c>
      <c r="O14607" t="s">
        <v>35</v>
      </c>
      <c r="P14607" t="s">
        <v>36</v>
      </c>
      <c r="Q14607" t="s">
        <v>36</v>
      </c>
      <c r="T14607" t="s">
        <v>1055</v>
      </c>
      <c r="U14607" t="s">
        <v>38</v>
      </c>
      <c r="V14607" t="s">
        <v>39</v>
      </c>
      <c r="X14607">
        <v>42.7</v>
      </c>
      <c r="Y14607" t="s">
        <v>40</v>
      </c>
      <c r="Z14607" t="s">
        <v>41</v>
      </c>
      <c r="AA14607" t="s">
        <v>1051</v>
      </c>
    </row>
    <row r="14608" spans="1:27" x14ac:dyDescent="0.25">
      <c r="A14608" t="s">
        <v>29</v>
      </c>
      <c r="B14608" t="s">
        <v>193</v>
      </c>
      <c r="C14608" t="s">
        <v>193</v>
      </c>
      <c r="D14608" t="s">
        <v>31</v>
      </c>
      <c r="E14608" t="s">
        <v>32</v>
      </c>
      <c r="G14608">
        <v>17110020</v>
      </c>
      <c r="H14608">
        <v>48.138260000000002</v>
      </c>
      <c r="I14608">
        <v>-123.13898</v>
      </c>
      <c r="J14608" t="s">
        <v>33</v>
      </c>
      <c r="L14608" t="s">
        <v>1515</v>
      </c>
      <c r="M14608" s="1">
        <v>39121</v>
      </c>
      <c r="O14608" t="s">
        <v>35</v>
      </c>
      <c r="P14608" t="s">
        <v>36</v>
      </c>
      <c r="Q14608" t="s">
        <v>36</v>
      </c>
      <c r="T14608" t="s">
        <v>1055</v>
      </c>
      <c r="U14608" t="s">
        <v>38</v>
      </c>
      <c r="V14608" t="s">
        <v>39</v>
      </c>
      <c r="X14608">
        <v>68.900000000000006</v>
      </c>
      <c r="Y14608" t="s">
        <v>40</v>
      </c>
      <c r="Z14608" t="s">
        <v>41</v>
      </c>
      <c r="AA14608" t="s">
        <v>1051</v>
      </c>
    </row>
    <row r="14609" spans="1:27" x14ac:dyDescent="0.25">
      <c r="A14609" t="s">
        <v>29</v>
      </c>
      <c r="B14609" t="s">
        <v>151</v>
      </c>
      <c r="C14609" t="s">
        <v>151</v>
      </c>
      <c r="D14609" t="s">
        <v>31</v>
      </c>
      <c r="E14609" t="s">
        <v>32</v>
      </c>
      <c r="G14609">
        <v>17110020</v>
      </c>
      <c r="H14609">
        <v>48.143413199999998</v>
      </c>
      <c r="I14609">
        <v>-123.12868229999999</v>
      </c>
      <c r="J14609" t="s">
        <v>33</v>
      </c>
      <c r="L14609" t="s">
        <v>1516</v>
      </c>
      <c r="M14609" s="1">
        <v>39154</v>
      </c>
      <c r="O14609" t="s">
        <v>35</v>
      </c>
      <c r="P14609" t="s">
        <v>36</v>
      </c>
      <c r="Q14609" t="s">
        <v>36</v>
      </c>
      <c r="T14609" t="s">
        <v>1055</v>
      </c>
      <c r="U14609" t="s">
        <v>38</v>
      </c>
      <c r="V14609" t="s">
        <v>39</v>
      </c>
      <c r="X14609">
        <v>323.10000000000002</v>
      </c>
      <c r="Y14609" t="s">
        <v>40</v>
      </c>
      <c r="Z14609" t="s">
        <v>41</v>
      </c>
      <c r="AA14609" t="s">
        <v>1051</v>
      </c>
    </row>
    <row r="14610" spans="1:27" x14ac:dyDescent="0.25">
      <c r="A14610" t="s">
        <v>29</v>
      </c>
      <c r="B14610" t="s">
        <v>193</v>
      </c>
      <c r="C14610" t="s">
        <v>193</v>
      </c>
      <c r="D14610" t="s">
        <v>31</v>
      </c>
      <c r="E14610" t="s">
        <v>32</v>
      </c>
      <c r="G14610">
        <v>17110020</v>
      </c>
      <c r="H14610">
        <v>48.138260000000002</v>
      </c>
      <c r="I14610">
        <v>-123.13898</v>
      </c>
      <c r="J14610" t="s">
        <v>33</v>
      </c>
      <c r="L14610" t="s">
        <v>1515</v>
      </c>
      <c r="M14610" s="1">
        <v>39121</v>
      </c>
      <c r="O14610" t="s">
        <v>35</v>
      </c>
      <c r="P14610" t="s">
        <v>36</v>
      </c>
      <c r="Q14610" t="s">
        <v>36</v>
      </c>
      <c r="T14610" t="s">
        <v>1055</v>
      </c>
      <c r="U14610" t="s">
        <v>38</v>
      </c>
      <c r="V14610" t="s">
        <v>39</v>
      </c>
      <c r="X14610">
        <v>1471</v>
      </c>
      <c r="Y14610" t="s">
        <v>40</v>
      </c>
      <c r="Z14610" t="s">
        <v>41</v>
      </c>
      <c r="AA14610" t="s">
        <v>1051</v>
      </c>
    </row>
    <row r="14611" spans="1:27" x14ac:dyDescent="0.25">
      <c r="A14611" t="s">
        <v>29</v>
      </c>
      <c r="B14611" t="s">
        <v>400</v>
      </c>
      <c r="C14611" t="s">
        <v>400</v>
      </c>
      <c r="D14611" t="s">
        <v>31</v>
      </c>
      <c r="E14611" t="s">
        <v>32</v>
      </c>
      <c r="G14611">
        <v>17110020</v>
      </c>
      <c r="H14611">
        <v>48.105370000000001</v>
      </c>
      <c r="I14611">
        <v>-123.18062</v>
      </c>
      <c r="J14611" t="s">
        <v>33</v>
      </c>
      <c r="L14611" t="s">
        <v>2128</v>
      </c>
      <c r="M14611" s="1">
        <v>39253</v>
      </c>
      <c r="O14611" t="s">
        <v>35</v>
      </c>
      <c r="P14611" t="s">
        <v>36</v>
      </c>
      <c r="Q14611" t="s">
        <v>36</v>
      </c>
      <c r="T14611" t="s">
        <v>1055</v>
      </c>
      <c r="U14611" t="s">
        <v>38</v>
      </c>
      <c r="V14611" t="s">
        <v>39</v>
      </c>
      <c r="X14611">
        <v>41.3</v>
      </c>
      <c r="Y14611" t="s">
        <v>40</v>
      </c>
      <c r="Z14611" t="s">
        <v>41</v>
      </c>
      <c r="AA14611" t="s">
        <v>1051</v>
      </c>
    </row>
    <row r="14612" spans="1:27" x14ac:dyDescent="0.25">
      <c r="A14612" t="s">
        <v>29</v>
      </c>
      <c r="B14612" t="s">
        <v>151</v>
      </c>
      <c r="C14612" t="s">
        <v>151</v>
      </c>
      <c r="D14612" t="s">
        <v>31</v>
      </c>
      <c r="E14612" t="s">
        <v>32</v>
      </c>
      <c r="G14612">
        <v>17110020</v>
      </c>
      <c r="H14612">
        <v>48.143413199999998</v>
      </c>
      <c r="I14612">
        <v>-123.12868229999999</v>
      </c>
      <c r="J14612" t="s">
        <v>33</v>
      </c>
      <c r="L14612" t="s">
        <v>1516</v>
      </c>
      <c r="M14612" s="1">
        <v>39154</v>
      </c>
      <c r="O14612" t="s">
        <v>35</v>
      </c>
      <c r="P14612" t="s">
        <v>36</v>
      </c>
      <c r="Q14612" t="s">
        <v>36</v>
      </c>
      <c r="T14612" t="s">
        <v>1055</v>
      </c>
      <c r="U14612" t="s">
        <v>38</v>
      </c>
      <c r="V14612" t="s">
        <v>39</v>
      </c>
      <c r="X14612">
        <v>22.8</v>
      </c>
      <c r="Y14612" t="s">
        <v>40</v>
      </c>
      <c r="Z14612" t="s">
        <v>41</v>
      </c>
      <c r="AA14612" t="s">
        <v>1051</v>
      </c>
    </row>
    <row r="14613" spans="1:27" x14ac:dyDescent="0.25">
      <c r="A14613" t="s">
        <v>29</v>
      </c>
      <c r="B14613" t="s">
        <v>441</v>
      </c>
      <c r="C14613" t="s">
        <v>441</v>
      </c>
      <c r="D14613" t="s">
        <v>31</v>
      </c>
      <c r="E14613" t="s">
        <v>32</v>
      </c>
      <c r="G14613">
        <v>17110020</v>
      </c>
      <c r="H14613">
        <v>48.142535100000003</v>
      </c>
      <c r="I14613">
        <v>-123.1194502</v>
      </c>
      <c r="J14613" t="s">
        <v>33</v>
      </c>
      <c r="L14613" t="s">
        <v>2053</v>
      </c>
      <c r="M14613" s="1">
        <v>39253</v>
      </c>
      <c r="O14613" t="s">
        <v>35</v>
      </c>
      <c r="P14613" t="s">
        <v>36</v>
      </c>
      <c r="Q14613" t="s">
        <v>36</v>
      </c>
      <c r="T14613" t="s">
        <v>1055</v>
      </c>
      <c r="U14613" t="s">
        <v>38</v>
      </c>
      <c r="V14613" t="s">
        <v>39</v>
      </c>
      <c r="X14613">
        <v>34.299999999999997</v>
      </c>
      <c r="Y14613" t="s">
        <v>40</v>
      </c>
      <c r="Z14613" t="s">
        <v>41</v>
      </c>
      <c r="AA14613" t="s">
        <v>1051</v>
      </c>
    </row>
    <row r="14614" spans="1:27" x14ac:dyDescent="0.25">
      <c r="A14614" t="s">
        <v>29</v>
      </c>
      <c r="B14614" t="s">
        <v>441</v>
      </c>
      <c r="C14614" t="s">
        <v>441</v>
      </c>
      <c r="D14614" t="s">
        <v>31</v>
      </c>
      <c r="E14614" t="s">
        <v>32</v>
      </c>
      <c r="G14614">
        <v>17110020</v>
      </c>
      <c r="H14614">
        <v>48.142535100000003</v>
      </c>
      <c r="I14614">
        <v>-123.1194502</v>
      </c>
      <c r="J14614" t="s">
        <v>33</v>
      </c>
      <c r="L14614" t="s">
        <v>2053</v>
      </c>
      <c r="M14614" s="1">
        <v>39253</v>
      </c>
      <c r="O14614" t="s">
        <v>35</v>
      </c>
      <c r="P14614" t="s">
        <v>36</v>
      </c>
      <c r="Q14614" t="s">
        <v>36</v>
      </c>
      <c r="T14614" t="s">
        <v>1055</v>
      </c>
      <c r="U14614" t="s">
        <v>38</v>
      </c>
      <c r="V14614" t="s">
        <v>39</v>
      </c>
      <c r="X14614">
        <v>249.9</v>
      </c>
      <c r="Y14614" t="s">
        <v>40</v>
      </c>
      <c r="Z14614" t="s">
        <v>41</v>
      </c>
      <c r="AA14614" t="s">
        <v>1051</v>
      </c>
    </row>
    <row r="14615" spans="1:27" x14ac:dyDescent="0.25">
      <c r="A14615" t="s">
        <v>29</v>
      </c>
      <c r="B14615" t="s">
        <v>364</v>
      </c>
      <c r="C14615" t="s">
        <v>364</v>
      </c>
      <c r="D14615" t="s">
        <v>31</v>
      </c>
      <c r="E14615" t="s">
        <v>32</v>
      </c>
      <c r="G14615">
        <v>17110020</v>
      </c>
      <c r="H14615">
        <v>48.139910499999999</v>
      </c>
      <c r="I14615">
        <v>-123.12256259999999</v>
      </c>
      <c r="J14615" t="s">
        <v>33</v>
      </c>
      <c r="L14615" t="s">
        <v>2054</v>
      </c>
      <c r="M14615" s="1">
        <v>39224</v>
      </c>
      <c r="O14615" t="s">
        <v>35</v>
      </c>
      <c r="P14615" t="s">
        <v>36</v>
      </c>
      <c r="Q14615" t="s">
        <v>36</v>
      </c>
      <c r="T14615" t="s">
        <v>1055</v>
      </c>
      <c r="U14615" t="s">
        <v>38</v>
      </c>
      <c r="V14615" t="s">
        <v>39</v>
      </c>
      <c r="X14615">
        <v>33.299999999999997</v>
      </c>
      <c r="Y14615" t="s">
        <v>40</v>
      </c>
      <c r="Z14615" t="s">
        <v>41</v>
      </c>
      <c r="AA14615" t="s">
        <v>1051</v>
      </c>
    </row>
    <row r="14616" spans="1:27" x14ac:dyDescent="0.25">
      <c r="A14616" t="s">
        <v>29</v>
      </c>
      <c r="B14616" t="s">
        <v>364</v>
      </c>
      <c r="C14616" t="s">
        <v>364</v>
      </c>
      <c r="D14616" t="s">
        <v>31</v>
      </c>
      <c r="E14616" t="s">
        <v>32</v>
      </c>
      <c r="G14616">
        <v>17110020</v>
      </c>
      <c r="H14616">
        <v>48.139910499999999</v>
      </c>
      <c r="I14616">
        <v>-123.12256259999999</v>
      </c>
      <c r="J14616" t="s">
        <v>33</v>
      </c>
      <c r="L14616" t="s">
        <v>2054</v>
      </c>
      <c r="M14616" s="1">
        <v>39224</v>
      </c>
      <c r="O14616" t="s">
        <v>35</v>
      </c>
      <c r="P14616" t="s">
        <v>36</v>
      </c>
      <c r="Q14616" t="s">
        <v>36</v>
      </c>
      <c r="T14616" t="s">
        <v>1055</v>
      </c>
      <c r="U14616" t="s">
        <v>38</v>
      </c>
      <c r="V14616" t="s">
        <v>39</v>
      </c>
      <c r="X14616">
        <v>15.1</v>
      </c>
      <c r="Y14616" t="s">
        <v>40</v>
      </c>
      <c r="Z14616" t="s">
        <v>41</v>
      </c>
      <c r="AA14616" t="s">
        <v>1051</v>
      </c>
    </row>
    <row r="14617" spans="1:27" x14ac:dyDescent="0.25">
      <c r="A14617" t="s">
        <v>29</v>
      </c>
      <c r="B14617" t="s">
        <v>213</v>
      </c>
      <c r="C14617" t="s">
        <v>213</v>
      </c>
      <c r="D14617" t="s">
        <v>31</v>
      </c>
      <c r="E14617" t="s">
        <v>32</v>
      </c>
      <c r="G14617">
        <v>17110020</v>
      </c>
      <c r="H14617">
        <v>48.149374299999998</v>
      </c>
      <c r="I14617">
        <v>-123.1612418</v>
      </c>
      <c r="J14617" t="s">
        <v>33</v>
      </c>
      <c r="L14617" t="s">
        <v>2171</v>
      </c>
      <c r="M14617" s="1">
        <v>38889</v>
      </c>
      <c r="O14617" t="s">
        <v>35</v>
      </c>
      <c r="P14617" t="s">
        <v>36</v>
      </c>
      <c r="Q14617" t="s">
        <v>36</v>
      </c>
      <c r="T14617" t="s">
        <v>1055</v>
      </c>
      <c r="U14617" t="s">
        <v>38</v>
      </c>
      <c r="V14617" t="s">
        <v>39</v>
      </c>
      <c r="X14617">
        <v>659.5</v>
      </c>
      <c r="Y14617" t="s">
        <v>40</v>
      </c>
      <c r="Z14617" t="s">
        <v>41</v>
      </c>
      <c r="AA14617" t="s">
        <v>1051</v>
      </c>
    </row>
    <row r="14618" spans="1:27" x14ac:dyDescent="0.25">
      <c r="A14618" t="s">
        <v>29</v>
      </c>
      <c r="B14618" t="s">
        <v>254</v>
      </c>
      <c r="C14618" t="s">
        <v>254</v>
      </c>
      <c r="D14618" t="s">
        <v>31</v>
      </c>
      <c r="E14618" t="s">
        <v>32</v>
      </c>
      <c r="G14618">
        <v>17110020</v>
      </c>
      <c r="H14618">
        <v>48.148709599999997</v>
      </c>
      <c r="I14618">
        <v>-123.1253385</v>
      </c>
      <c r="J14618" t="s">
        <v>33</v>
      </c>
      <c r="L14618" t="s">
        <v>1752</v>
      </c>
      <c r="M14618" s="1">
        <v>39020</v>
      </c>
      <c r="O14618" t="s">
        <v>35</v>
      </c>
      <c r="P14618" t="s">
        <v>36</v>
      </c>
      <c r="Q14618" t="s">
        <v>36</v>
      </c>
      <c r="T14618" t="s">
        <v>1055</v>
      </c>
      <c r="U14618" t="s">
        <v>38</v>
      </c>
      <c r="V14618" t="s">
        <v>39</v>
      </c>
      <c r="X14618">
        <v>144.5</v>
      </c>
      <c r="Y14618" t="s">
        <v>40</v>
      </c>
      <c r="Z14618" t="s">
        <v>41</v>
      </c>
      <c r="AA14618" t="s">
        <v>1051</v>
      </c>
    </row>
    <row r="14619" spans="1:27" x14ac:dyDescent="0.25">
      <c r="A14619" t="s">
        <v>29</v>
      </c>
      <c r="B14619" t="s">
        <v>254</v>
      </c>
      <c r="C14619" t="s">
        <v>254</v>
      </c>
      <c r="D14619" t="s">
        <v>31</v>
      </c>
      <c r="E14619" t="s">
        <v>32</v>
      </c>
      <c r="G14619">
        <v>17110020</v>
      </c>
      <c r="H14619">
        <v>48.148709599999997</v>
      </c>
      <c r="I14619">
        <v>-123.1253385</v>
      </c>
      <c r="J14619" t="s">
        <v>33</v>
      </c>
      <c r="L14619" t="s">
        <v>1752</v>
      </c>
      <c r="M14619" s="1">
        <v>39020</v>
      </c>
      <c r="O14619" t="s">
        <v>35</v>
      </c>
      <c r="P14619" t="s">
        <v>36</v>
      </c>
      <c r="Q14619" t="s">
        <v>36</v>
      </c>
      <c r="T14619" t="s">
        <v>1055</v>
      </c>
      <c r="U14619" t="s">
        <v>38</v>
      </c>
      <c r="V14619" t="s">
        <v>39</v>
      </c>
      <c r="X14619">
        <v>1218.0999999999999</v>
      </c>
      <c r="Y14619" t="s">
        <v>40</v>
      </c>
      <c r="Z14619" t="s">
        <v>41</v>
      </c>
      <c r="AA14619" t="s">
        <v>1051</v>
      </c>
    </row>
    <row r="14620" spans="1:27" x14ac:dyDescent="0.25">
      <c r="A14620" t="s">
        <v>29</v>
      </c>
      <c r="B14620" t="s">
        <v>193</v>
      </c>
      <c r="C14620" t="s">
        <v>193</v>
      </c>
      <c r="D14620" t="s">
        <v>31</v>
      </c>
      <c r="E14620" t="s">
        <v>32</v>
      </c>
      <c r="G14620">
        <v>17110020</v>
      </c>
      <c r="H14620">
        <v>48.138260000000002</v>
      </c>
      <c r="I14620">
        <v>-123.13898</v>
      </c>
      <c r="J14620" t="s">
        <v>33</v>
      </c>
      <c r="L14620" t="s">
        <v>1530</v>
      </c>
      <c r="M14620" s="1">
        <v>39154</v>
      </c>
      <c r="O14620" t="s">
        <v>35</v>
      </c>
      <c r="P14620" t="s">
        <v>36</v>
      </c>
      <c r="Q14620" t="s">
        <v>36</v>
      </c>
      <c r="T14620" t="s">
        <v>1055</v>
      </c>
      <c r="U14620" t="s">
        <v>38</v>
      </c>
      <c r="V14620" t="s">
        <v>39</v>
      </c>
      <c r="X14620">
        <v>3424.2</v>
      </c>
      <c r="Y14620" t="s">
        <v>40</v>
      </c>
      <c r="Z14620" t="s">
        <v>41</v>
      </c>
      <c r="AA14620" t="s">
        <v>1051</v>
      </c>
    </row>
    <row r="14621" spans="1:27" x14ac:dyDescent="0.25">
      <c r="A14621" t="s">
        <v>29</v>
      </c>
      <c r="B14621" t="s">
        <v>193</v>
      </c>
      <c r="C14621" t="s">
        <v>193</v>
      </c>
      <c r="D14621" t="s">
        <v>31</v>
      </c>
      <c r="E14621" t="s">
        <v>32</v>
      </c>
      <c r="G14621">
        <v>17110020</v>
      </c>
      <c r="H14621">
        <v>48.138260000000002</v>
      </c>
      <c r="I14621">
        <v>-123.13898</v>
      </c>
      <c r="J14621" t="s">
        <v>33</v>
      </c>
      <c r="L14621" t="s">
        <v>1527</v>
      </c>
      <c r="M14621" s="1">
        <v>39372</v>
      </c>
      <c r="O14621" t="s">
        <v>35</v>
      </c>
      <c r="P14621" t="s">
        <v>36</v>
      </c>
      <c r="Q14621" t="s">
        <v>36</v>
      </c>
      <c r="T14621" t="s">
        <v>1055</v>
      </c>
      <c r="U14621" t="s">
        <v>38</v>
      </c>
      <c r="V14621" t="s">
        <v>39</v>
      </c>
      <c r="X14621">
        <v>42.5</v>
      </c>
      <c r="Y14621" t="s">
        <v>40</v>
      </c>
      <c r="Z14621" t="s">
        <v>41</v>
      </c>
      <c r="AA14621" t="s">
        <v>1051</v>
      </c>
    </row>
    <row r="14622" spans="1:27" x14ac:dyDescent="0.25">
      <c r="A14622" t="s">
        <v>29</v>
      </c>
      <c r="B14622" t="s">
        <v>596</v>
      </c>
      <c r="C14622" t="s">
        <v>596</v>
      </c>
      <c r="D14622" t="s">
        <v>31</v>
      </c>
      <c r="E14622" t="s">
        <v>32</v>
      </c>
      <c r="G14622">
        <v>17110020</v>
      </c>
      <c r="H14622">
        <v>48.148846499999998</v>
      </c>
      <c r="I14622">
        <v>-123.1668152</v>
      </c>
      <c r="J14622" t="s">
        <v>33</v>
      </c>
      <c r="L14622" t="s">
        <v>2172</v>
      </c>
      <c r="M14622" s="1">
        <v>38958</v>
      </c>
      <c r="O14622" t="s">
        <v>35</v>
      </c>
      <c r="P14622" t="s">
        <v>36</v>
      </c>
      <c r="Q14622" t="s">
        <v>36</v>
      </c>
      <c r="T14622" t="s">
        <v>1055</v>
      </c>
      <c r="U14622" t="s">
        <v>38</v>
      </c>
      <c r="V14622" t="s">
        <v>39</v>
      </c>
      <c r="X14622">
        <v>12.7</v>
      </c>
      <c r="Y14622" t="s">
        <v>40</v>
      </c>
      <c r="Z14622" t="s">
        <v>41</v>
      </c>
      <c r="AA14622" t="s">
        <v>1051</v>
      </c>
    </row>
    <row r="14623" spans="1:27" x14ac:dyDescent="0.25">
      <c r="A14623" t="s">
        <v>29</v>
      </c>
      <c r="B14623" t="s">
        <v>596</v>
      </c>
      <c r="C14623" t="s">
        <v>596</v>
      </c>
      <c r="D14623" t="s">
        <v>31</v>
      </c>
      <c r="E14623" t="s">
        <v>32</v>
      </c>
      <c r="G14623">
        <v>17110020</v>
      </c>
      <c r="H14623">
        <v>48.148846499999998</v>
      </c>
      <c r="I14623">
        <v>-123.1668152</v>
      </c>
      <c r="J14623" t="s">
        <v>33</v>
      </c>
      <c r="L14623" t="s">
        <v>2172</v>
      </c>
      <c r="M14623" s="1">
        <v>38958</v>
      </c>
      <c r="O14623" t="s">
        <v>35</v>
      </c>
      <c r="P14623" t="s">
        <v>36</v>
      </c>
      <c r="Q14623" t="s">
        <v>36</v>
      </c>
      <c r="T14623" t="s">
        <v>1055</v>
      </c>
      <c r="U14623" t="s">
        <v>38</v>
      </c>
      <c r="V14623" t="s">
        <v>39</v>
      </c>
      <c r="X14623">
        <v>209.4</v>
      </c>
      <c r="Y14623" t="s">
        <v>40</v>
      </c>
      <c r="Z14623" t="s">
        <v>41</v>
      </c>
      <c r="AA14623" t="s">
        <v>1051</v>
      </c>
    </row>
    <row r="14624" spans="1:27" x14ac:dyDescent="0.25">
      <c r="A14624" t="s">
        <v>29</v>
      </c>
      <c r="B14624" t="s">
        <v>400</v>
      </c>
      <c r="C14624" t="s">
        <v>400</v>
      </c>
      <c r="D14624" t="s">
        <v>31</v>
      </c>
      <c r="E14624" t="s">
        <v>32</v>
      </c>
      <c r="G14624">
        <v>17110020</v>
      </c>
      <c r="H14624">
        <v>48.105370000000001</v>
      </c>
      <c r="I14624">
        <v>-123.18062</v>
      </c>
      <c r="J14624" t="s">
        <v>33</v>
      </c>
      <c r="L14624" t="s">
        <v>2173</v>
      </c>
      <c r="M14624" s="1">
        <v>38904</v>
      </c>
      <c r="O14624" t="s">
        <v>35</v>
      </c>
      <c r="P14624" t="s">
        <v>36</v>
      </c>
      <c r="Q14624" t="s">
        <v>36</v>
      </c>
      <c r="T14624" t="s">
        <v>1055</v>
      </c>
      <c r="U14624" t="s">
        <v>38</v>
      </c>
      <c r="V14624" t="s">
        <v>39</v>
      </c>
      <c r="X14624">
        <v>47.9</v>
      </c>
      <c r="Y14624" t="s">
        <v>40</v>
      </c>
      <c r="Z14624" t="s">
        <v>41</v>
      </c>
      <c r="AA14624" t="s">
        <v>1051</v>
      </c>
    </row>
    <row r="14625" spans="1:27" x14ac:dyDescent="0.25">
      <c r="A14625" t="s">
        <v>29</v>
      </c>
      <c r="B14625" t="s">
        <v>213</v>
      </c>
      <c r="C14625" t="s">
        <v>213</v>
      </c>
      <c r="D14625" t="s">
        <v>31</v>
      </c>
      <c r="E14625" t="s">
        <v>32</v>
      </c>
      <c r="G14625">
        <v>17110020</v>
      </c>
      <c r="H14625">
        <v>48.149374299999998</v>
      </c>
      <c r="I14625">
        <v>-123.1612418</v>
      </c>
      <c r="J14625" t="s">
        <v>33</v>
      </c>
      <c r="L14625" t="s">
        <v>1112</v>
      </c>
      <c r="M14625" s="1">
        <v>39462</v>
      </c>
      <c r="O14625" t="s">
        <v>35</v>
      </c>
      <c r="P14625" t="s">
        <v>36</v>
      </c>
      <c r="Q14625" t="s">
        <v>36</v>
      </c>
      <c r="T14625" t="s">
        <v>1055</v>
      </c>
      <c r="U14625" t="s">
        <v>38</v>
      </c>
      <c r="V14625" t="s">
        <v>39</v>
      </c>
      <c r="X14625">
        <v>2583.8000000000002</v>
      </c>
      <c r="Y14625" t="s">
        <v>40</v>
      </c>
      <c r="Z14625" t="s">
        <v>41</v>
      </c>
      <c r="AA14625" t="s">
        <v>1051</v>
      </c>
    </row>
    <row r="14626" spans="1:27" x14ac:dyDescent="0.25">
      <c r="A14626" t="s">
        <v>29</v>
      </c>
      <c r="B14626" t="s">
        <v>394</v>
      </c>
      <c r="C14626" t="s">
        <v>394</v>
      </c>
      <c r="D14626" t="s">
        <v>31</v>
      </c>
      <c r="E14626" t="s">
        <v>32</v>
      </c>
      <c r="G14626">
        <v>17110020</v>
      </c>
      <c r="H14626">
        <v>48.131924300000001</v>
      </c>
      <c r="I14626">
        <v>-123.1346209</v>
      </c>
      <c r="J14626" t="s">
        <v>33</v>
      </c>
      <c r="L14626" t="s">
        <v>1979</v>
      </c>
      <c r="M14626" s="1">
        <v>39462</v>
      </c>
      <c r="O14626" t="s">
        <v>35</v>
      </c>
      <c r="P14626" t="s">
        <v>36</v>
      </c>
      <c r="Q14626" t="s">
        <v>36</v>
      </c>
      <c r="T14626" t="s">
        <v>1055</v>
      </c>
      <c r="U14626" t="s">
        <v>38</v>
      </c>
      <c r="V14626" t="s">
        <v>39</v>
      </c>
      <c r="X14626">
        <v>13.9</v>
      </c>
      <c r="Y14626" t="s">
        <v>40</v>
      </c>
      <c r="Z14626" t="s">
        <v>41</v>
      </c>
      <c r="AA14626" t="s">
        <v>1051</v>
      </c>
    </row>
    <row r="14627" spans="1:27" x14ac:dyDescent="0.25">
      <c r="A14627" t="s">
        <v>29</v>
      </c>
      <c r="B14627" t="s">
        <v>394</v>
      </c>
      <c r="C14627" t="s">
        <v>394</v>
      </c>
      <c r="D14627" t="s">
        <v>31</v>
      </c>
      <c r="E14627" t="s">
        <v>32</v>
      </c>
      <c r="G14627">
        <v>17110020</v>
      </c>
      <c r="H14627">
        <v>48.131924300000001</v>
      </c>
      <c r="I14627">
        <v>-123.1346209</v>
      </c>
      <c r="J14627" t="s">
        <v>33</v>
      </c>
      <c r="L14627" t="s">
        <v>1979</v>
      </c>
      <c r="M14627" s="1">
        <v>39462</v>
      </c>
      <c r="O14627" t="s">
        <v>35</v>
      </c>
      <c r="P14627" t="s">
        <v>36</v>
      </c>
      <c r="Q14627" t="s">
        <v>36</v>
      </c>
      <c r="T14627" t="s">
        <v>1055</v>
      </c>
      <c r="U14627" t="s">
        <v>38</v>
      </c>
      <c r="V14627" t="s">
        <v>39</v>
      </c>
      <c r="X14627">
        <v>185.4</v>
      </c>
      <c r="Y14627" t="s">
        <v>40</v>
      </c>
      <c r="Z14627" t="s">
        <v>41</v>
      </c>
      <c r="AA14627" t="s">
        <v>1051</v>
      </c>
    </row>
    <row r="14628" spans="1:27" x14ac:dyDescent="0.25">
      <c r="A14628" t="s">
        <v>29</v>
      </c>
      <c r="B14628" t="s">
        <v>271</v>
      </c>
      <c r="C14628" t="s">
        <v>271</v>
      </c>
      <c r="D14628" t="s">
        <v>31</v>
      </c>
      <c r="E14628" t="s">
        <v>32</v>
      </c>
      <c r="G14628">
        <v>17110020</v>
      </c>
      <c r="H14628">
        <v>48.152388000000002</v>
      </c>
      <c r="I14628">
        <v>-123.1291152</v>
      </c>
      <c r="J14628" t="s">
        <v>33</v>
      </c>
      <c r="L14628" t="s">
        <v>1791</v>
      </c>
      <c r="M14628" s="1">
        <v>39372</v>
      </c>
      <c r="O14628" t="s">
        <v>35</v>
      </c>
      <c r="P14628" t="s">
        <v>36</v>
      </c>
      <c r="Q14628" t="s">
        <v>36</v>
      </c>
      <c r="T14628" t="s">
        <v>1055</v>
      </c>
      <c r="U14628" t="s">
        <v>38</v>
      </c>
      <c r="V14628" t="s">
        <v>39</v>
      </c>
      <c r="X14628">
        <v>36.4</v>
      </c>
      <c r="Y14628" t="s">
        <v>40</v>
      </c>
      <c r="Z14628" t="s">
        <v>41</v>
      </c>
      <c r="AA14628" t="s">
        <v>1051</v>
      </c>
    </row>
    <row r="14629" spans="1:27" x14ac:dyDescent="0.25">
      <c r="A14629" t="s">
        <v>29</v>
      </c>
      <c r="B14629" t="s">
        <v>137</v>
      </c>
      <c r="C14629" t="s">
        <v>137</v>
      </c>
      <c r="D14629" t="s">
        <v>31</v>
      </c>
      <c r="E14629" t="s">
        <v>32</v>
      </c>
      <c r="G14629">
        <v>17110020</v>
      </c>
      <c r="H14629">
        <v>48.148353100000001</v>
      </c>
      <c r="I14629">
        <v>-123.12632549999999</v>
      </c>
      <c r="J14629" t="s">
        <v>33</v>
      </c>
      <c r="L14629" t="s">
        <v>1798</v>
      </c>
      <c r="M14629" s="1">
        <v>38904</v>
      </c>
      <c r="O14629" t="s">
        <v>35</v>
      </c>
      <c r="P14629" t="s">
        <v>36</v>
      </c>
      <c r="Q14629" t="s">
        <v>36</v>
      </c>
      <c r="T14629" t="s">
        <v>1055</v>
      </c>
      <c r="U14629" t="s">
        <v>38</v>
      </c>
      <c r="V14629" t="s">
        <v>39</v>
      </c>
      <c r="X14629">
        <v>52.1</v>
      </c>
      <c r="Y14629" t="s">
        <v>40</v>
      </c>
      <c r="Z14629" t="s">
        <v>41</v>
      </c>
      <c r="AA14629" t="s">
        <v>1051</v>
      </c>
    </row>
    <row r="14630" spans="1:27" x14ac:dyDescent="0.25">
      <c r="A14630" t="s">
        <v>29</v>
      </c>
      <c r="B14630" t="s">
        <v>135</v>
      </c>
      <c r="C14630" t="s">
        <v>135</v>
      </c>
      <c r="D14630" t="s">
        <v>31</v>
      </c>
      <c r="E14630" t="s">
        <v>32</v>
      </c>
      <c r="G14630">
        <v>17110020</v>
      </c>
      <c r="H14630">
        <v>48.108771099999998</v>
      </c>
      <c r="I14630">
        <v>-123.1628735</v>
      </c>
      <c r="J14630" t="s">
        <v>33</v>
      </c>
      <c r="L14630" t="s">
        <v>1816</v>
      </c>
      <c r="M14630" s="1">
        <v>38855</v>
      </c>
      <c r="O14630" t="s">
        <v>35</v>
      </c>
      <c r="P14630" t="s">
        <v>36</v>
      </c>
      <c r="Q14630" t="s">
        <v>36</v>
      </c>
      <c r="T14630" t="s">
        <v>1055</v>
      </c>
      <c r="U14630" t="s">
        <v>38</v>
      </c>
      <c r="V14630" t="s">
        <v>39</v>
      </c>
      <c r="X14630">
        <v>66.099999999999994</v>
      </c>
      <c r="Y14630" t="s">
        <v>40</v>
      </c>
      <c r="Z14630" t="s">
        <v>41</v>
      </c>
      <c r="AA14630" t="s">
        <v>1051</v>
      </c>
    </row>
    <row r="14631" spans="1:27" x14ac:dyDescent="0.25">
      <c r="A14631" t="s">
        <v>29</v>
      </c>
      <c r="B14631" t="s">
        <v>135</v>
      </c>
      <c r="C14631" t="s">
        <v>135</v>
      </c>
      <c r="D14631" t="s">
        <v>31</v>
      </c>
      <c r="E14631" t="s">
        <v>32</v>
      </c>
      <c r="G14631">
        <v>17110020</v>
      </c>
      <c r="H14631">
        <v>48.108771099999998</v>
      </c>
      <c r="I14631">
        <v>-123.1628735</v>
      </c>
      <c r="J14631" t="s">
        <v>33</v>
      </c>
      <c r="L14631" t="s">
        <v>1816</v>
      </c>
      <c r="M14631" s="1">
        <v>38855</v>
      </c>
      <c r="O14631" t="s">
        <v>35</v>
      </c>
      <c r="P14631" t="s">
        <v>36</v>
      </c>
      <c r="Q14631" t="s">
        <v>36</v>
      </c>
      <c r="T14631" t="s">
        <v>1055</v>
      </c>
      <c r="U14631" t="s">
        <v>38</v>
      </c>
      <c r="V14631" t="s">
        <v>39</v>
      </c>
      <c r="X14631">
        <v>197.1</v>
      </c>
      <c r="Y14631" t="s">
        <v>40</v>
      </c>
      <c r="Z14631" t="s">
        <v>41</v>
      </c>
      <c r="AA14631" t="s">
        <v>1051</v>
      </c>
    </row>
    <row r="14632" spans="1:27" x14ac:dyDescent="0.25">
      <c r="A14632" t="s">
        <v>29</v>
      </c>
      <c r="B14632" t="s">
        <v>143</v>
      </c>
      <c r="C14632" t="s">
        <v>143</v>
      </c>
      <c r="D14632" t="s">
        <v>31</v>
      </c>
      <c r="E14632" t="s">
        <v>32</v>
      </c>
      <c r="G14632">
        <v>17110020</v>
      </c>
      <c r="H14632">
        <v>48.065135099999999</v>
      </c>
      <c r="I14632">
        <v>-123.10869169999999</v>
      </c>
      <c r="J14632" t="s">
        <v>33</v>
      </c>
      <c r="L14632" t="s">
        <v>1933</v>
      </c>
      <c r="M14632" s="1">
        <v>38972</v>
      </c>
      <c r="O14632" t="s">
        <v>35</v>
      </c>
      <c r="P14632" t="s">
        <v>36</v>
      </c>
      <c r="Q14632" t="s">
        <v>36</v>
      </c>
      <c r="T14632" t="s">
        <v>1055</v>
      </c>
      <c r="U14632" t="s">
        <v>38</v>
      </c>
      <c r="V14632" t="s">
        <v>39</v>
      </c>
      <c r="X14632">
        <v>40.9</v>
      </c>
      <c r="Y14632" t="s">
        <v>40</v>
      </c>
      <c r="Z14632" t="s">
        <v>41</v>
      </c>
      <c r="AA14632" t="s">
        <v>1051</v>
      </c>
    </row>
    <row r="14633" spans="1:27" x14ac:dyDescent="0.25">
      <c r="A14633" t="s">
        <v>29</v>
      </c>
      <c r="B14633" t="s">
        <v>143</v>
      </c>
      <c r="C14633" t="s">
        <v>143</v>
      </c>
      <c r="D14633" t="s">
        <v>31</v>
      </c>
      <c r="E14633" t="s">
        <v>32</v>
      </c>
      <c r="G14633">
        <v>17110020</v>
      </c>
      <c r="H14633">
        <v>48.065135099999999</v>
      </c>
      <c r="I14633">
        <v>-123.10869169999999</v>
      </c>
      <c r="J14633" t="s">
        <v>33</v>
      </c>
      <c r="L14633" t="s">
        <v>1933</v>
      </c>
      <c r="M14633" s="1">
        <v>38972</v>
      </c>
      <c r="O14633" t="s">
        <v>35</v>
      </c>
      <c r="P14633" t="s">
        <v>36</v>
      </c>
      <c r="Q14633" t="s">
        <v>36</v>
      </c>
      <c r="T14633" t="s">
        <v>1055</v>
      </c>
      <c r="U14633" t="s">
        <v>38</v>
      </c>
      <c r="V14633" t="s">
        <v>39</v>
      </c>
      <c r="X14633">
        <v>212.4</v>
      </c>
      <c r="Y14633" t="s">
        <v>40</v>
      </c>
      <c r="Z14633" t="s">
        <v>41</v>
      </c>
      <c r="AA14633" t="s">
        <v>1051</v>
      </c>
    </row>
    <row r="14634" spans="1:27" x14ac:dyDescent="0.25">
      <c r="A14634" t="s">
        <v>29</v>
      </c>
      <c r="B14634" t="s">
        <v>655</v>
      </c>
      <c r="C14634" t="s">
        <v>655</v>
      </c>
      <c r="D14634" t="s">
        <v>31</v>
      </c>
      <c r="E14634" t="s">
        <v>32</v>
      </c>
      <c r="G14634">
        <v>17110020</v>
      </c>
      <c r="H14634">
        <v>48.138958799999997</v>
      </c>
      <c r="I14634">
        <v>-123.1666791</v>
      </c>
      <c r="J14634" t="s">
        <v>33</v>
      </c>
      <c r="L14634" t="s">
        <v>1183</v>
      </c>
      <c r="M14634" s="1">
        <v>38904</v>
      </c>
      <c r="O14634" t="s">
        <v>35</v>
      </c>
      <c r="P14634" t="s">
        <v>36</v>
      </c>
      <c r="Q14634" t="s">
        <v>36</v>
      </c>
      <c r="T14634" t="s">
        <v>1055</v>
      </c>
      <c r="U14634" t="s">
        <v>38</v>
      </c>
      <c r="V14634" t="s">
        <v>39</v>
      </c>
      <c r="X14634">
        <v>28.6</v>
      </c>
      <c r="Y14634" t="s">
        <v>40</v>
      </c>
      <c r="Z14634" t="s">
        <v>41</v>
      </c>
      <c r="AA14634" t="s">
        <v>1051</v>
      </c>
    </row>
    <row r="14635" spans="1:27" x14ac:dyDescent="0.25">
      <c r="A14635" t="s">
        <v>29</v>
      </c>
      <c r="B14635" t="s">
        <v>655</v>
      </c>
      <c r="C14635" t="s">
        <v>655</v>
      </c>
      <c r="D14635" t="s">
        <v>31</v>
      </c>
      <c r="E14635" t="s">
        <v>32</v>
      </c>
      <c r="G14635">
        <v>17110020</v>
      </c>
      <c r="H14635">
        <v>48.138958799999997</v>
      </c>
      <c r="I14635">
        <v>-123.1666791</v>
      </c>
      <c r="J14635" t="s">
        <v>33</v>
      </c>
      <c r="L14635" t="s">
        <v>1183</v>
      </c>
      <c r="M14635" s="1">
        <v>38904</v>
      </c>
      <c r="O14635" t="s">
        <v>35</v>
      </c>
      <c r="P14635" t="s">
        <v>36</v>
      </c>
      <c r="Q14635" t="s">
        <v>36</v>
      </c>
      <c r="T14635" t="s">
        <v>1055</v>
      </c>
      <c r="U14635" t="s">
        <v>38</v>
      </c>
      <c r="V14635" t="s">
        <v>39</v>
      </c>
      <c r="X14635">
        <v>261.7</v>
      </c>
      <c r="Y14635" t="s">
        <v>40</v>
      </c>
      <c r="Z14635" t="s">
        <v>41</v>
      </c>
      <c r="AA14635" t="s">
        <v>1051</v>
      </c>
    </row>
    <row r="14636" spans="1:27" x14ac:dyDescent="0.25">
      <c r="A14636" t="s">
        <v>29</v>
      </c>
      <c r="B14636" t="s">
        <v>137</v>
      </c>
      <c r="C14636" t="s">
        <v>137</v>
      </c>
      <c r="D14636" t="s">
        <v>31</v>
      </c>
      <c r="E14636" t="s">
        <v>32</v>
      </c>
      <c r="G14636">
        <v>17110020</v>
      </c>
      <c r="H14636">
        <v>48.148353100000001</v>
      </c>
      <c r="I14636">
        <v>-123.12632549999999</v>
      </c>
      <c r="J14636" t="s">
        <v>33</v>
      </c>
      <c r="L14636" t="s">
        <v>1459</v>
      </c>
      <c r="M14636" s="1">
        <v>39315</v>
      </c>
      <c r="O14636" t="s">
        <v>35</v>
      </c>
      <c r="P14636" t="s">
        <v>36</v>
      </c>
      <c r="Q14636" t="s">
        <v>36</v>
      </c>
      <c r="T14636" t="s">
        <v>1055</v>
      </c>
      <c r="U14636" t="s">
        <v>38</v>
      </c>
      <c r="V14636" t="s">
        <v>39</v>
      </c>
      <c r="X14636">
        <v>8.92</v>
      </c>
      <c r="Y14636" t="s">
        <v>40</v>
      </c>
      <c r="Z14636" t="s">
        <v>41</v>
      </c>
      <c r="AA14636" t="s">
        <v>1051</v>
      </c>
    </row>
    <row r="14637" spans="1:27" x14ac:dyDescent="0.25">
      <c r="A14637" t="s">
        <v>29</v>
      </c>
      <c r="B14637" t="s">
        <v>197</v>
      </c>
      <c r="C14637" t="s">
        <v>197</v>
      </c>
      <c r="D14637" t="s">
        <v>31</v>
      </c>
      <c r="E14637" t="s">
        <v>32</v>
      </c>
      <c r="G14637">
        <v>17110020</v>
      </c>
      <c r="H14637">
        <v>48.123779999999996</v>
      </c>
      <c r="I14637">
        <v>-123.16724000000001</v>
      </c>
      <c r="J14637" t="s">
        <v>33</v>
      </c>
      <c r="L14637" t="s">
        <v>1450</v>
      </c>
      <c r="M14637" s="1">
        <v>39343</v>
      </c>
      <c r="O14637" t="s">
        <v>35</v>
      </c>
      <c r="P14637" t="s">
        <v>36</v>
      </c>
      <c r="Q14637" t="s">
        <v>36</v>
      </c>
      <c r="T14637" t="s">
        <v>1055</v>
      </c>
      <c r="U14637" t="s">
        <v>38</v>
      </c>
      <c r="V14637" t="s">
        <v>39</v>
      </c>
      <c r="X14637">
        <v>2237.6590000000001</v>
      </c>
      <c r="Y14637" t="s">
        <v>40</v>
      </c>
      <c r="Z14637" t="s">
        <v>41</v>
      </c>
      <c r="AA14637" t="s">
        <v>1051</v>
      </c>
    </row>
    <row r="14638" spans="1:27" x14ac:dyDescent="0.25">
      <c r="A14638" t="s">
        <v>29</v>
      </c>
      <c r="B14638" t="s">
        <v>165</v>
      </c>
      <c r="C14638" t="s">
        <v>165</v>
      </c>
      <c r="D14638" t="s">
        <v>31</v>
      </c>
      <c r="E14638" t="s">
        <v>32</v>
      </c>
      <c r="G14638">
        <v>17110020</v>
      </c>
      <c r="H14638">
        <v>48.134710800000001</v>
      </c>
      <c r="I14638">
        <v>-123.1516706</v>
      </c>
      <c r="J14638" t="s">
        <v>33</v>
      </c>
      <c r="L14638" t="s">
        <v>1773</v>
      </c>
      <c r="M14638" s="1">
        <v>39343</v>
      </c>
      <c r="O14638" t="s">
        <v>35</v>
      </c>
      <c r="P14638" t="s">
        <v>36</v>
      </c>
      <c r="Q14638" t="s">
        <v>36</v>
      </c>
      <c r="T14638" t="s">
        <v>1055</v>
      </c>
      <c r="U14638" t="s">
        <v>38</v>
      </c>
      <c r="V14638" t="s">
        <v>39</v>
      </c>
      <c r="X14638">
        <v>28.219000000000001</v>
      </c>
      <c r="Y14638" t="s">
        <v>40</v>
      </c>
      <c r="Z14638" t="s">
        <v>41</v>
      </c>
      <c r="AA14638" t="s">
        <v>1051</v>
      </c>
    </row>
    <row r="14639" spans="1:27" x14ac:dyDescent="0.25">
      <c r="A14639" t="s">
        <v>29</v>
      </c>
      <c r="B14639" t="s">
        <v>165</v>
      </c>
      <c r="C14639" t="s">
        <v>165</v>
      </c>
      <c r="D14639" t="s">
        <v>31</v>
      </c>
      <c r="E14639" t="s">
        <v>32</v>
      </c>
      <c r="G14639">
        <v>17110020</v>
      </c>
      <c r="H14639">
        <v>48.134710800000001</v>
      </c>
      <c r="I14639">
        <v>-123.1516706</v>
      </c>
      <c r="J14639" t="s">
        <v>33</v>
      </c>
      <c r="L14639" t="s">
        <v>1773</v>
      </c>
      <c r="M14639" s="1">
        <v>39343</v>
      </c>
      <c r="O14639" t="s">
        <v>35</v>
      </c>
      <c r="P14639" t="s">
        <v>36</v>
      </c>
      <c r="Q14639" t="s">
        <v>36</v>
      </c>
      <c r="T14639" t="s">
        <v>1055</v>
      </c>
      <c r="U14639" t="s">
        <v>38</v>
      </c>
      <c r="V14639" t="s">
        <v>39</v>
      </c>
      <c r="X14639">
        <v>5494.9489999999996</v>
      </c>
      <c r="Y14639" t="s">
        <v>40</v>
      </c>
      <c r="Z14639" t="s">
        <v>41</v>
      </c>
      <c r="AA14639" t="s">
        <v>1051</v>
      </c>
    </row>
    <row r="14640" spans="1:27" x14ac:dyDescent="0.25">
      <c r="A14640" t="s">
        <v>29</v>
      </c>
      <c r="B14640" t="s">
        <v>30</v>
      </c>
      <c r="C14640" t="s">
        <v>30</v>
      </c>
      <c r="D14640" t="s">
        <v>31</v>
      </c>
      <c r="E14640" t="s">
        <v>32</v>
      </c>
      <c r="G14640">
        <v>17110020</v>
      </c>
      <c r="H14640">
        <v>48.108960000000003</v>
      </c>
      <c r="I14640">
        <v>-123.17237</v>
      </c>
      <c r="J14640" t="s">
        <v>33</v>
      </c>
      <c r="L14640" t="s">
        <v>1071</v>
      </c>
      <c r="M14640" s="1">
        <v>38972</v>
      </c>
      <c r="O14640" t="s">
        <v>35</v>
      </c>
      <c r="P14640" t="s">
        <v>36</v>
      </c>
      <c r="Q14640" t="s">
        <v>36</v>
      </c>
      <c r="T14640" t="s">
        <v>1055</v>
      </c>
      <c r="U14640" t="s">
        <v>38</v>
      </c>
      <c r="V14640" t="s">
        <v>39</v>
      </c>
      <c r="X14640">
        <v>53.1</v>
      </c>
      <c r="Y14640" t="s">
        <v>40</v>
      </c>
      <c r="Z14640" t="s">
        <v>41</v>
      </c>
      <c r="AA14640" t="s">
        <v>1051</v>
      </c>
    </row>
    <row r="14641" spans="1:27" x14ac:dyDescent="0.25">
      <c r="A14641" t="s">
        <v>29</v>
      </c>
      <c r="B14641" t="s">
        <v>400</v>
      </c>
      <c r="C14641" t="s">
        <v>400</v>
      </c>
      <c r="D14641" t="s">
        <v>31</v>
      </c>
      <c r="E14641" t="s">
        <v>32</v>
      </c>
      <c r="G14641">
        <v>17110020</v>
      </c>
      <c r="H14641">
        <v>48.105370000000001</v>
      </c>
      <c r="I14641">
        <v>-123.18062</v>
      </c>
      <c r="J14641" t="s">
        <v>33</v>
      </c>
      <c r="L14641" t="s">
        <v>1696</v>
      </c>
      <c r="M14641" s="1">
        <v>39435</v>
      </c>
      <c r="O14641" t="s">
        <v>35</v>
      </c>
      <c r="P14641" t="s">
        <v>36</v>
      </c>
      <c r="Q14641" t="s">
        <v>36</v>
      </c>
      <c r="T14641" t="s">
        <v>1055</v>
      </c>
      <c r="U14641" t="s">
        <v>38</v>
      </c>
      <c r="V14641" t="s">
        <v>39</v>
      </c>
      <c r="X14641">
        <v>59.9</v>
      </c>
      <c r="Y14641" t="s">
        <v>40</v>
      </c>
      <c r="Z14641" t="s">
        <v>41</v>
      </c>
      <c r="AA14641" t="s">
        <v>1051</v>
      </c>
    </row>
    <row r="14642" spans="1:27" x14ac:dyDescent="0.25">
      <c r="A14642" t="s">
        <v>29</v>
      </c>
      <c r="B14642" t="s">
        <v>400</v>
      </c>
      <c r="C14642" t="s">
        <v>400</v>
      </c>
      <c r="D14642" t="s">
        <v>31</v>
      </c>
      <c r="E14642" t="s">
        <v>32</v>
      </c>
      <c r="G14642">
        <v>17110020</v>
      </c>
      <c r="H14642">
        <v>48.105370000000001</v>
      </c>
      <c r="I14642">
        <v>-123.18062</v>
      </c>
      <c r="J14642" t="s">
        <v>33</v>
      </c>
      <c r="L14642" t="s">
        <v>1696</v>
      </c>
      <c r="M14642" s="1">
        <v>39435</v>
      </c>
      <c r="O14642" t="s">
        <v>35</v>
      </c>
      <c r="P14642" t="s">
        <v>36</v>
      </c>
      <c r="Q14642" t="s">
        <v>36</v>
      </c>
      <c r="T14642" t="s">
        <v>1055</v>
      </c>
      <c r="U14642" t="s">
        <v>38</v>
      </c>
      <c r="V14642" t="s">
        <v>39</v>
      </c>
      <c r="X14642">
        <v>1328.8</v>
      </c>
      <c r="Y14642" t="s">
        <v>40</v>
      </c>
      <c r="Z14642" t="s">
        <v>41</v>
      </c>
      <c r="AA14642" t="s">
        <v>1051</v>
      </c>
    </row>
    <row r="14643" spans="1:27" x14ac:dyDescent="0.25">
      <c r="A14643" t="s">
        <v>29</v>
      </c>
      <c r="B14643" t="s">
        <v>400</v>
      </c>
      <c r="C14643" t="s">
        <v>400</v>
      </c>
      <c r="D14643" t="s">
        <v>31</v>
      </c>
      <c r="E14643" t="s">
        <v>32</v>
      </c>
      <c r="G14643">
        <v>17110020</v>
      </c>
      <c r="H14643">
        <v>48.105370000000001</v>
      </c>
      <c r="I14643">
        <v>-123.18062</v>
      </c>
      <c r="J14643" t="s">
        <v>33</v>
      </c>
      <c r="L14643" t="s">
        <v>2173</v>
      </c>
      <c r="M14643" s="1">
        <v>38904</v>
      </c>
      <c r="O14643" t="s">
        <v>35</v>
      </c>
      <c r="P14643" t="s">
        <v>36</v>
      </c>
      <c r="Q14643" t="s">
        <v>36</v>
      </c>
      <c r="T14643" t="s">
        <v>1055</v>
      </c>
      <c r="U14643" t="s">
        <v>38</v>
      </c>
      <c r="V14643" t="s">
        <v>39</v>
      </c>
      <c r="X14643">
        <v>687.6</v>
      </c>
      <c r="Y14643" t="s">
        <v>40</v>
      </c>
      <c r="Z14643" t="s">
        <v>41</v>
      </c>
      <c r="AA14643" t="s">
        <v>1051</v>
      </c>
    </row>
    <row r="14644" spans="1:27" x14ac:dyDescent="0.25">
      <c r="A14644" t="s">
        <v>29</v>
      </c>
      <c r="B14644" t="s">
        <v>364</v>
      </c>
      <c r="C14644" t="s">
        <v>364</v>
      </c>
      <c r="D14644" t="s">
        <v>31</v>
      </c>
      <c r="E14644" t="s">
        <v>32</v>
      </c>
      <c r="G14644">
        <v>17110020</v>
      </c>
      <c r="H14644">
        <v>48.139910499999999</v>
      </c>
      <c r="I14644">
        <v>-123.12256259999999</v>
      </c>
      <c r="J14644" t="s">
        <v>33</v>
      </c>
      <c r="L14644" t="s">
        <v>1741</v>
      </c>
      <c r="M14644" s="1">
        <v>38958</v>
      </c>
      <c r="O14644" t="s">
        <v>35</v>
      </c>
      <c r="P14644" t="s">
        <v>36</v>
      </c>
      <c r="Q14644" t="s">
        <v>36</v>
      </c>
      <c r="T14644" t="s">
        <v>1055</v>
      </c>
      <c r="U14644" t="s">
        <v>38</v>
      </c>
      <c r="V14644" t="s">
        <v>39</v>
      </c>
      <c r="X14644">
        <v>209.6</v>
      </c>
      <c r="Y14644" t="s">
        <v>40</v>
      </c>
      <c r="Z14644" t="s">
        <v>41</v>
      </c>
      <c r="AA14644" t="s">
        <v>1051</v>
      </c>
    </row>
    <row r="14645" spans="1:27" x14ac:dyDescent="0.25">
      <c r="A14645" t="s">
        <v>29</v>
      </c>
      <c r="B14645" t="s">
        <v>160</v>
      </c>
      <c r="C14645" t="s">
        <v>160</v>
      </c>
      <c r="D14645" t="s">
        <v>31</v>
      </c>
      <c r="E14645" t="s">
        <v>32</v>
      </c>
      <c r="G14645">
        <v>17110020</v>
      </c>
      <c r="H14645">
        <v>48.135423899999999</v>
      </c>
      <c r="I14645">
        <v>-123.1469824</v>
      </c>
      <c r="J14645" t="s">
        <v>33</v>
      </c>
      <c r="L14645" t="s">
        <v>1751</v>
      </c>
      <c r="M14645" s="1">
        <v>39041</v>
      </c>
      <c r="O14645" t="s">
        <v>35</v>
      </c>
      <c r="P14645" t="s">
        <v>36</v>
      </c>
      <c r="Q14645" t="s">
        <v>36</v>
      </c>
      <c r="T14645" t="s">
        <v>1055</v>
      </c>
      <c r="U14645" t="s">
        <v>38</v>
      </c>
      <c r="V14645" t="s">
        <v>39</v>
      </c>
      <c r="X14645">
        <v>52.1</v>
      </c>
      <c r="Y14645" t="s">
        <v>40</v>
      </c>
      <c r="Z14645" t="s">
        <v>41</v>
      </c>
      <c r="AA14645" t="s">
        <v>1051</v>
      </c>
    </row>
    <row r="14646" spans="1:27" x14ac:dyDescent="0.25">
      <c r="A14646" t="s">
        <v>29</v>
      </c>
      <c r="B14646" t="s">
        <v>193</v>
      </c>
      <c r="C14646" t="s">
        <v>193</v>
      </c>
      <c r="D14646" t="s">
        <v>31</v>
      </c>
      <c r="E14646" t="s">
        <v>32</v>
      </c>
      <c r="G14646">
        <v>17110020</v>
      </c>
      <c r="H14646">
        <v>48.138260000000002</v>
      </c>
      <c r="I14646">
        <v>-123.13898</v>
      </c>
      <c r="J14646" t="s">
        <v>33</v>
      </c>
      <c r="L14646" t="s">
        <v>1527</v>
      </c>
      <c r="M14646" s="1">
        <v>39372</v>
      </c>
      <c r="O14646" t="s">
        <v>35</v>
      </c>
      <c r="P14646" t="s">
        <v>36</v>
      </c>
      <c r="Q14646" t="s">
        <v>36</v>
      </c>
      <c r="T14646" t="s">
        <v>1055</v>
      </c>
      <c r="U14646" t="s">
        <v>38</v>
      </c>
      <c r="V14646" t="s">
        <v>39</v>
      </c>
      <c r="X14646">
        <v>792.1</v>
      </c>
      <c r="Y14646" t="s">
        <v>40</v>
      </c>
      <c r="Z14646" t="s">
        <v>41</v>
      </c>
      <c r="AA14646" t="s">
        <v>1051</v>
      </c>
    </row>
    <row r="14647" spans="1:27" x14ac:dyDescent="0.25">
      <c r="A14647" t="s">
        <v>29</v>
      </c>
      <c r="B14647" t="s">
        <v>122</v>
      </c>
      <c r="C14647" t="s">
        <v>122</v>
      </c>
      <c r="D14647" t="s">
        <v>31</v>
      </c>
      <c r="E14647" t="s">
        <v>32</v>
      </c>
      <c r="G14647">
        <v>17110020</v>
      </c>
      <c r="H14647">
        <v>48.118645999999998</v>
      </c>
      <c r="I14647">
        <v>-123.14769699999999</v>
      </c>
      <c r="J14647" t="s">
        <v>33</v>
      </c>
      <c r="L14647" t="s">
        <v>1543</v>
      </c>
      <c r="M14647" s="1">
        <v>38785</v>
      </c>
      <c r="O14647" t="s">
        <v>35</v>
      </c>
      <c r="P14647" t="s">
        <v>36</v>
      </c>
      <c r="Q14647" t="s">
        <v>36</v>
      </c>
      <c r="T14647" t="s">
        <v>1055</v>
      </c>
      <c r="U14647" t="s">
        <v>38</v>
      </c>
      <c r="V14647" t="s">
        <v>39</v>
      </c>
      <c r="X14647">
        <v>24.055</v>
      </c>
      <c r="Y14647" t="s">
        <v>40</v>
      </c>
      <c r="Z14647" t="s">
        <v>41</v>
      </c>
      <c r="AA14647" t="s">
        <v>1051</v>
      </c>
    </row>
    <row r="14648" spans="1:27" x14ac:dyDescent="0.25">
      <c r="A14648" t="s">
        <v>29</v>
      </c>
      <c r="B14648" t="s">
        <v>193</v>
      </c>
      <c r="C14648" t="s">
        <v>193</v>
      </c>
      <c r="D14648" t="s">
        <v>31</v>
      </c>
      <c r="E14648" t="s">
        <v>32</v>
      </c>
      <c r="G14648">
        <v>17110020</v>
      </c>
      <c r="H14648">
        <v>48.138260000000002</v>
      </c>
      <c r="I14648">
        <v>-123.13898</v>
      </c>
      <c r="J14648" t="s">
        <v>33</v>
      </c>
      <c r="L14648" t="s">
        <v>1720</v>
      </c>
      <c r="M14648" s="1">
        <v>38904</v>
      </c>
      <c r="O14648" t="s">
        <v>35</v>
      </c>
      <c r="P14648" t="s">
        <v>36</v>
      </c>
      <c r="Q14648" t="s">
        <v>36</v>
      </c>
      <c r="T14648" t="s">
        <v>1055</v>
      </c>
      <c r="U14648" t="s">
        <v>38</v>
      </c>
      <c r="V14648" t="s">
        <v>39</v>
      </c>
      <c r="X14648">
        <v>467.4</v>
      </c>
      <c r="Y14648" t="s">
        <v>40</v>
      </c>
      <c r="Z14648" t="s">
        <v>41</v>
      </c>
      <c r="AA14648" t="s">
        <v>1051</v>
      </c>
    </row>
    <row r="14649" spans="1:27" x14ac:dyDescent="0.25">
      <c r="A14649" t="s">
        <v>29</v>
      </c>
      <c r="B14649" t="s">
        <v>193</v>
      </c>
      <c r="C14649" t="s">
        <v>193</v>
      </c>
      <c r="D14649" t="s">
        <v>31</v>
      </c>
      <c r="E14649" t="s">
        <v>32</v>
      </c>
      <c r="G14649">
        <v>17110020</v>
      </c>
      <c r="H14649">
        <v>48.138260000000002</v>
      </c>
      <c r="I14649">
        <v>-123.13898</v>
      </c>
      <c r="J14649" t="s">
        <v>33</v>
      </c>
      <c r="L14649" t="s">
        <v>1720</v>
      </c>
      <c r="M14649" s="1">
        <v>38904</v>
      </c>
      <c r="O14649" t="s">
        <v>35</v>
      </c>
      <c r="P14649" t="s">
        <v>36</v>
      </c>
      <c r="Q14649" t="s">
        <v>36</v>
      </c>
      <c r="T14649" t="s">
        <v>1055</v>
      </c>
      <c r="U14649" t="s">
        <v>38</v>
      </c>
      <c r="V14649" t="s">
        <v>39</v>
      </c>
      <c r="X14649">
        <v>22.3</v>
      </c>
      <c r="Y14649" t="s">
        <v>40</v>
      </c>
      <c r="Z14649" t="s">
        <v>41</v>
      </c>
      <c r="AA14649" t="s">
        <v>1051</v>
      </c>
    </row>
    <row r="14650" spans="1:27" x14ac:dyDescent="0.25">
      <c r="A14650" t="s">
        <v>29</v>
      </c>
      <c r="B14650" t="s">
        <v>400</v>
      </c>
      <c r="C14650" t="s">
        <v>400</v>
      </c>
      <c r="D14650" t="s">
        <v>31</v>
      </c>
      <c r="E14650" t="s">
        <v>32</v>
      </c>
      <c r="G14650">
        <v>17110020</v>
      </c>
      <c r="H14650">
        <v>48.105370000000001</v>
      </c>
      <c r="I14650">
        <v>-123.18062</v>
      </c>
      <c r="J14650" t="s">
        <v>33</v>
      </c>
      <c r="L14650" t="s">
        <v>1081</v>
      </c>
      <c r="M14650" s="1">
        <v>39315</v>
      </c>
      <c r="O14650" t="s">
        <v>35</v>
      </c>
      <c r="P14650" t="s">
        <v>36</v>
      </c>
      <c r="Q14650" t="s">
        <v>36</v>
      </c>
      <c r="T14650" t="s">
        <v>1055</v>
      </c>
      <c r="U14650" t="s">
        <v>38</v>
      </c>
      <c r="V14650" t="s">
        <v>39</v>
      </c>
      <c r="X14650">
        <v>32.039000000000001</v>
      </c>
      <c r="Y14650" t="s">
        <v>40</v>
      </c>
      <c r="Z14650" t="s">
        <v>41</v>
      </c>
      <c r="AA14650" t="s">
        <v>1051</v>
      </c>
    </row>
    <row r="14651" spans="1:27" x14ac:dyDescent="0.25">
      <c r="A14651" t="s">
        <v>29</v>
      </c>
      <c r="B14651" t="s">
        <v>400</v>
      </c>
      <c r="C14651" t="s">
        <v>400</v>
      </c>
      <c r="D14651" t="s">
        <v>31</v>
      </c>
      <c r="E14651" t="s">
        <v>32</v>
      </c>
      <c r="G14651">
        <v>17110020</v>
      </c>
      <c r="H14651">
        <v>48.105370000000001</v>
      </c>
      <c r="I14651">
        <v>-123.18062</v>
      </c>
      <c r="J14651" t="s">
        <v>33</v>
      </c>
      <c r="L14651" t="s">
        <v>2165</v>
      </c>
      <c r="M14651" s="1">
        <v>39399</v>
      </c>
      <c r="O14651" t="s">
        <v>35</v>
      </c>
      <c r="P14651" t="s">
        <v>36</v>
      </c>
      <c r="Q14651" t="s">
        <v>36</v>
      </c>
      <c r="T14651" t="s">
        <v>1055</v>
      </c>
      <c r="U14651" t="s">
        <v>38</v>
      </c>
      <c r="V14651" t="s">
        <v>39</v>
      </c>
      <c r="X14651">
        <v>343.8</v>
      </c>
      <c r="Y14651" t="s">
        <v>40</v>
      </c>
      <c r="Z14651" t="s">
        <v>41</v>
      </c>
      <c r="AA14651" t="s">
        <v>1051</v>
      </c>
    </row>
    <row r="14652" spans="1:27" x14ac:dyDescent="0.25">
      <c r="A14652" t="s">
        <v>29</v>
      </c>
      <c r="B14652" t="s">
        <v>372</v>
      </c>
      <c r="C14652" t="s">
        <v>372</v>
      </c>
      <c r="D14652" t="s">
        <v>31</v>
      </c>
      <c r="E14652" t="s">
        <v>32</v>
      </c>
      <c r="G14652">
        <v>17110020</v>
      </c>
      <c r="H14652">
        <v>48.1476367</v>
      </c>
      <c r="I14652">
        <v>-123.1252116</v>
      </c>
      <c r="J14652" t="s">
        <v>33</v>
      </c>
      <c r="L14652" t="s">
        <v>2176</v>
      </c>
      <c r="M14652" s="1">
        <v>39253</v>
      </c>
      <c r="O14652" t="s">
        <v>35</v>
      </c>
      <c r="P14652" t="s">
        <v>36</v>
      </c>
      <c r="Q14652" t="s">
        <v>36</v>
      </c>
      <c r="T14652" t="s">
        <v>1055</v>
      </c>
      <c r="U14652" t="s">
        <v>38</v>
      </c>
      <c r="V14652" t="s">
        <v>39</v>
      </c>
      <c r="X14652">
        <v>118.2</v>
      </c>
      <c r="Y14652" t="s">
        <v>40</v>
      </c>
      <c r="Z14652" t="s">
        <v>41</v>
      </c>
      <c r="AA14652" t="s">
        <v>1051</v>
      </c>
    </row>
    <row r="14653" spans="1:27" x14ac:dyDescent="0.25">
      <c r="A14653" t="s">
        <v>29</v>
      </c>
      <c r="B14653" t="s">
        <v>441</v>
      </c>
      <c r="C14653" t="s">
        <v>441</v>
      </c>
      <c r="D14653" t="s">
        <v>31</v>
      </c>
      <c r="E14653" t="s">
        <v>32</v>
      </c>
      <c r="G14653">
        <v>17110020</v>
      </c>
      <c r="H14653">
        <v>48.142535100000003</v>
      </c>
      <c r="I14653">
        <v>-123.1194502</v>
      </c>
      <c r="J14653" t="s">
        <v>33</v>
      </c>
      <c r="L14653" t="s">
        <v>1060</v>
      </c>
      <c r="M14653" s="1">
        <v>39224</v>
      </c>
      <c r="O14653" t="s">
        <v>35</v>
      </c>
      <c r="P14653" t="s">
        <v>36</v>
      </c>
      <c r="Q14653" t="s">
        <v>36</v>
      </c>
      <c r="T14653" t="s">
        <v>1055</v>
      </c>
      <c r="U14653" t="s">
        <v>38</v>
      </c>
      <c r="V14653" t="s">
        <v>39</v>
      </c>
      <c r="X14653">
        <v>16.2</v>
      </c>
      <c r="Y14653" t="s">
        <v>40</v>
      </c>
      <c r="Z14653" t="s">
        <v>41</v>
      </c>
      <c r="AA14653" t="s">
        <v>1051</v>
      </c>
    </row>
    <row r="14654" spans="1:27" x14ac:dyDescent="0.25">
      <c r="A14654" t="s">
        <v>29</v>
      </c>
      <c r="B14654" t="s">
        <v>400</v>
      </c>
      <c r="C14654" t="s">
        <v>400</v>
      </c>
      <c r="D14654" t="s">
        <v>31</v>
      </c>
      <c r="E14654" t="s">
        <v>32</v>
      </c>
      <c r="G14654">
        <v>17110020</v>
      </c>
      <c r="H14654">
        <v>48.105370000000001</v>
      </c>
      <c r="I14654">
        <v>-123.18062</v>
      </c>
      <c r="J14654" t="s">
        <v>33</v>
      </c>
      <c r="L14654" t="s">
        <v>2174</v>
      </c>
      <c r="M14654" s="1">
        <v>39020</v>
      </c>
      <c r="O14654" t="s">
        <v>35</v>
      </c>
      <c r="P14654" t="s">
        <v>36</v>
      </c>
      <c r="Q14654" t="s">
        <v>36</v>
      </c>
      <c r="T14654" t="s">
        <v>1055</v>
      </c>
      <c r="U14654" t="s">
        <v>38</v>
      </c>
      <c r="V14654" t="s">
        <v>39</v>
      </c>
      <c r="X14654">
        <v>826.6</v>
      </c>
      <c r="Y14654" t="s">
        <v>40</v>
      </c>
      <c r="Z14654" t="s">
        <v>41</v>
      </c>
      <c r="AA14654" t="s">
        <v>1051</v>
      </c>
    </row>
    <row r="14655" spans="1:27" x14ac:dyDescent="0.25">
      <c r="A14655" t="s">
        <v>29</v>
      </c>
      <c r="B14655" t="s">
        <v>337</v>
      </c>
      <c r="C14655" t="s">
        <v>337</v>
      </c>
      <c r="D14655" t="s">
        <v>31</v>
      </c>
      <c r="E14655" t="s">
        <v>32</v>
      </c>
      <c r="G14655">
        <v>17110020</v>
      </c>
      <c r="H14655">
        <v>48.124194199999998</v>
      </c>
      <c r="I14655">
        <v>-123.14025890000001</v>
      </c>
      <c r="J14655" t="s">
        <v>33</v>
      </c>
      <c r="L14655" t="s">
        <v>1702</v>
      </c>
      <c r="M14655" s="1">
        <v>39462</v>
      </c>
      <c r="O14655" t="s">
        <v>35</v>
      </c>
      <c r="P14655" t="s">
        <v>36</v>
      </c>
      <c r="Q14655" t="s">
        <v>36</v>
      </c>
      <c r="T14655" t="s">
        <v>1055</v>
      </c>
      <c r="U14655" t="s">
        <v>38</v>
      </c>
      <c r="V14655" t="s">
        <v>39</v>
      </c>
      <c r="X14655">
        <v>13.2</v>
      </c>
      <c r="Y14655" t="s">
        <v>40</v>
      </c>
      <c r="Z14655" t="s">
        <v>41</v>
      </c>
      <c r="AA14655" t="s">
        <v>1051</v>
      </c>
    </row>
    <row r="14656" spans="1:27" x14ac:dyDescent="0.25">
      <c r="A14656" t="s">
        <v>29</v>
      </c>
      <c r="B14656" t="s">
        <v>30</v>
      </c>
      <c r="C14656" t="s">
        <v>30</v>
      </c>
      <c r="D14656" t="s">
        <v>31</v>
      </c>
      <c r="E14656" t="s">
        <v>32</v>
      </c>
      <c r="G14656">
        <v>17110020</v>
      </c>
      <c r="H14656">
        <v>48.108960000000003</v>
      </c>
      <c r="I14656">
        <v>-123.17237</v>
      </c>
      <c r="J14656" t="s">
        <v>33</v>
      </c>
      <c r="L14656" t="s">
        <v>1695</v>
      </c>
      <c r="M14656" s="1">
        <v>39435</v>
      </c>
      <c r="O14656" t="s">
        <v>35</v>
      </c>
      <c r="P14656" t="s">
        <v>36</v>
      </c>
      <c r="Q14656" t="s">
        <v>36</v>
      </c>
      <c r="T14656" t="s">
        <v>1055</v>
      </c>
      <c r="U14656" t="s">
        <v>38</v>
      </c>
      <c r="V14656" t="s">
        <v>39</v>
      </c>
      <c r="X14656">
        <v>1363.8</v>
      </c>
      <c r="Y14656" t="s">
        <v>40</v>
      </c>
      <c r="Z14656" t="s">
        <v>41</v>
      </c>
      <c r="AA14656" t="s">
        <v>1051</v>
      </c>
    </row>
    <row r="14657" spans="1:27" x14ac:dyDescent="0.25">
      <c r="A14657" t="s">
        <v>29</v>
      </c>
      <c r="B14657" t="s">
        <v>175</v>
      </c>
      <c r="C14657" t="s">
        <v>175</v>
      </c>
      <c r="D14657" t="s">
        <v>31</v>
      </c>
      <c r="E14657" t="s">
        <v>32</v>
      </c>
      <c r="G14657">
        <v>17110020</v>
      </c>
      <c r="H14657">
        <v>48.135288299999999</v>
      </c>
      <c r="I14657">
        <v>-123.15414029999999</v>
      </c>
      <c r="J14657" t="s">
        <v>33</v>
      </c>
      <c r="L14657" t="s">
        <v>1837</v>
      </c>
      <c r="M14657" s="1">
        <v>38904</v>
      </c>
      <c r="O14657" t="s">
        <v>35</v>
      </c>
      <c r="P14657" t="s">
        <v>36</v>
      </c>
      <c r="Q14657" t="s">
        <v>36</v>
      </c>
      <c r="T14657" t="s">
        <v>1055</v>
      </c>
      <c r="U14657" t="s">
        <v>38</v>
      </c>
      <c r="V14657" t="s">
        <v>39</v>
      </c>
      <c r="X14657">
        <v>986.8</v>
      </c>
      <c r="Y14657" t="s">
        <v>40</v>
      </c>
      <c r="Z14657" t="s">
        <v>41</v>
      </c>
      <c r="AA14657" t="s">
        <v>1051</v>
      </c>
    </row>
    <row r="14658" spans="1:27" x14ac:dyDescent="0.25">
      <c r="A14658" t="s">
        <v>29</v>
      </c>
      <c r="B14658" t="s">
        <v>190</v>
      </c>
      <c r="C14658" t="s">
        <v>190</v>
      </c>
      <c r="D14658" t="s">
        <v>31</v>
      </c>
      <c r="E14658" t="s">
        <v>32</v>
      </c>
      <c r="G14658">
        <v>17110020</v>
      </c>
      <c r="H14658">
        <v>48.123955299999999</v>
      </c>
      <c r="I14658">
        <v>-123.1672136</v>
      </c>
      <c r="J14658" t="s">
        <v>33</v>
      </c>
      <c r="L14658" t="s">
        <v>1846</v>
      </c>
      <c r="M14658" s="1">
        <v>39154</v>
      </c>
      <c r="O14658" t="s">
        <v>35</v>
      </c>
      <c r="P14658" t="s">
        <v>36</v>
      </c>
      <c r="Q14658" t="s">
        <v>36</v>
      </c>
      <c r="T14658" t="s">
        <v>1055</v>
      </c>
      <c r="U14658" t="s">
        <v>38</v>
      </c>
      <c r="V14658" t="s">
        <v>39</v>
      </c>
      <c r="X14658">
        <v>4447.8</v>
      </c>
      <c r="Y14658" t="s">
        <v>40</v>
      </c>
      <c r="Z14658" t="s">
        <v>41</v>
      </c>
      <c r="AA14658" t="s">
        <v>1051</v>
      </c>
    </row>
    <row r="14659" spans="1:27" x14ac:dyDescent="0.25">
      <c r="A14659" t="s">
        <v>29</v>
      </c>
      <c r="B14659" t="s">
        <v>197</v>
      </c>
      <c r="C14659" t="s">
        <v>197</v>
      </c>
      <c r="D14659" t="s">
        <v>31</v>
      </c>
      <c r="E14659" t="s">
        <v>32</v>
      </c>
      <c r="G14659">
        <v>17110020</v>
      </c>
      <c r="H14659">
        <v>48.123779999999996</v>
      </c>
      <c r="I14659">
        <v>-123.16724000000001</v>
      </c>
      <c r="J14659" t="s">
        <v>33</v>
      </c>
      <c r="L14659" t="s">
        <v>1854</v>
      </c>
      <c r="M14659" s="1">
        <v>38958</v>
      </c>
      <c r="O14659" t="s">
        <v>35</v>
      </c>
      <c r="P14659" t="s">
        <v>36</v>
      </c>
      <c r="Q14659" t="s">
        <v>36</v>
      </c>
      <c r="T14659" t="s">
        <v>1055</v>
      </c>
      <c r="U14659" t="s">
        <v>38</v>
      </c>
      <c r="V14659" t="s">
        <v>39</v>
      </c>
      <c r="X14659">
        <v>46.1</v>
      </c>
      <c r="Y14659" t="s">
        <v>40</v>
      </c>
      <c r="Z14659" t="s">
        <v>41</v>
      </c>
      <c r="AA14659" t="s">
        <v>1051</v>
      </c>
    </row>
    <row r="14660" spans="1:27" x14ac:dyDescent="0.25">
      <c r="A14660" t="s">
        <v>29</v>
      </c>
      <c r="B14660" t="s">
        <v>197</v>
      </c>
      <c r="C14660" t="s">
        <v>197</v>
      </c>
      <c r="D14660" t="s">
        <v>31</v>
      </c>
      <c r="E14660" t="s">
        <v>32</v>
      </c>
      <c r="G14660">
        <v>17110020</v>
      </c>
      <c r="H14660">
        <v>48.123779999999996</v>
      </c>
      <c r="I14660">
        <v>-123.16724000000001</v>
      </c>
      <c r="J14660" t="s">
        <v>33</v>
      </c>
      <c r="L14660" t="s">
        <v>2045</v>
      </c>
      <c r="M14660" s="1">
        <v>39055</v>
      </c>
      <c r="O14660" t="s">
        <v>35</v>
      </c>
      <c r="P14660" t="s">
        <v>36</v>
      </c>
      <c r="Q14660" t="s">
        <v>36</v>
      </c>
      <c r="T14660" t="s">
        <v>1055</v>
      </c>
      <c r="U14660" t="s">
        <v>38</v>
      </c>
      <c r="V14660" t="s">
        <v>39</v>
      </c>
      <c r="X14660">
        <v>63.1</v>
      </c>
      <c r="Y14660" t="s">
        <v>40</v>
      </c>
      <c r="Z14660" t="s">
        <v>41</v>
      </c>
      <c r="AA14660" t="s">
        <v>1051</v>
      </c>
    </row>
    <row r="14661" spans="1:27" x14ac:dyDescent="0.25">
      <c r="A14661" t="s">
        <v>29</v>
      </c>
      <c r="B14661" t="s">
        <v>175</v>
      </c>
      <c r="C14661" t="s">
        <v>175</v>
      </c>
      <c r="D14661" t="s">
        <v>31</v>
      </c>
      <c r="E14661" t="s">
        <v>32</v>
      </c>
      <c r="G14661">
        <v>17110020</v>
      </c>
      <c r="H14661">
        <v>48.135288299999999</v>
      </c>
      <c r="I14661">
        <v>-123.15414029999999</v>
      </c>
      <c r="J14661" t="s">
        <v>33</v>
      </c>
      <c r="L14661" t="s">
        <v>1837</v>
      </c>
      <c r="M14661" s="1">
        <v>38904</v>
      </c>
      <c r="O14661" t="s">
        <v>35</v>
      </c>
      <c r="P14661" t="s">
        <v>36</v>
      </c>
      <c r="Q14661" t="s">
        <v>36</v>
      </c>
      <c r="T14661" t="s">
        <v>1055</v>
      </c>
      <c r="U14661" t="s">
        <v>38</v>
      </c>
      <c r="V14661" t="s">
        <v>39</v>
      </c>
      <c r="X14661">
        <v>48.3</v>
      </c>
      <c r="Y14661" t="s">
        <v>40</v>
      </c>
      <c r="Z14661" t="s">
        <v>41</v>
      </c>
      <c r="AA14661" t="s">
        <v>1051</v>
      </c>
    </row>
    <row r="14662" spans="1:27" x14ac:dyDescent="0.25">
      <c r="A14662" t="s">
        <v>29</v>
      </c>
      <c r="B14662" t="s">
        <v>197</v>
      </c>
      <c r="C14662" t="s">
        <v>197</v>
      </c>
      <c r="D14662" t="s">
        <v>31</v>
      </c>
      <c r="E14662" t="s">
        <v>32</v>
      </c>
      <c r="G14662">
        <v>17110020</v>
      </c>
      <c r="H14662">
        <v>48.123779999999996</v>
      </c>
      <c r="I14662">
        <v>-123.16724000000001</v>
      </c>
      <c r="J14662" t="s">
        <v>33</v>
      </c>
      <c r="L14662" t="s">
        <v>2045</v>
      </c>
      <c r="M14662" s="1">
        <v>39055</v>
      </c>
      <c r="O14662" t="s">
        <v>35</v>
      </c>
      <c r="P14662" t="s">
        <v>36</v>
      </c>
      <c r="Q14662" t="s">
        <v>36</v>
      </c>
      <c r="T14662" t="s">
        <v>1055</v>
      </c>
      <c r="U14662" t="s">
        <v>38</v>
      </c>
      <c r="V14662" t="s">
        <v>39</v>
      </c>
      <c r="X14662">
        <v>2076.8000000000002</v>
      </c>
      <c r="Y14662" t="s">
        <v>40</v>
      </c>
      <c r="Z14662" t="s">
        <v>41</v>
      </c>
      <c r="AA14662" t="s">
        <v>1051</v>
      </c>
    </row>
    <row r="14663" spans="1:27" x14ac:dyDescent="0.25">
      <c r="A14663" t="s">
        <v>29</v>
      </c>
      <c r="B14663" t="s">
        <v>193</v>
      </c>
      <c r="C14663" t="s">
        <v>193</v>
      </c>
      <c r="D14663" t="s">
        <v>31</v>
      </c>
      <c r="E14663" t="s">
        <v>32</v>
      </c>
      <c r="G14663">
        <v>17110020</v>
      </c>
      <c r="H14663">
        <v>48.138260000000002</v>
      </c>
      <c r="I14663">
        <v>-123.13898</v>
      </c>
      <c r="J14663" t="s">
        <v>33</v>
      </c>
      <c r="L14663" t="s">
        <v>1724</v>
      </c>
      <c r="M14663" s="1">
        <v>39105</v>
      </c>
      <c r="O14663" t="s">
        <v>35</v>
      </c>
      <c r="P14663" t="s">
        <v>36</v>
      </c>
      <c r="Q14663" t="s">
        <v>36</v>
      </c>
      <c r="T14663" t="s">
        <v>1055</v>
      </c>
      <c r="U14663" t="s">
        <v>38</v>
      </c>
      <c r="V14663" t="s">
        <v>39</v>
      </c>
      <c r="X14663">
        <v>61.3</v>
      </c>
      <c r="Y14663" t="s">
        <v>40</v>
      </c>
      <c r="Z14663" t="s">
        <v>41</v>
      </c>
      <c r="AA14663" t="s">
        <v>1051</v>
      </c>
    </row>
    <row r="14664" spans="1:27" x14ac:dyDescent="0.25">
      <c r="A14664" t="s">
        <v>29</v>
      </c>
      <c r="B14664" t="s">
        <v>160</v>
      </c>
      <c r="C14664" t="s">
        <v>160</v>
      </c>
      <c r="D14664" t="s">
        <v>31</v>
      </c>
      <c r="E14664" t="s">
        <v>32</v>
      </c>
      <c r="G14664">
        <v>17110020</v>
      </c>
      <c r="H14664">
        <v>48.135423899999999</v>
      </c>
      <c r="I14664">
        <v>-123.1469824</v>
      </c>
      <c r="J14664" t="s">
        <v>33</v>
      </c>
      <c r="L14664" t="s">
        <v>1750</v>
      </c>
      <c r="M14664" s="1">
        <v>38972</v>
      </c>
      <c r="O14664" t="s">
        <v>35</v>
      </c>
      <c r="P14664" t="s">
        <v>36</v>
      </c>
      <c r="Q14664" t="s">
        <v>36</v>
      </c>
      <c r="T14664" t="s">
        <v>1055</v>
      </c>
      <c r="U14664" t="s">
        <v>38</v>
      </c>
      <c r="V14664" t="s">
        <v>39</v>
      </c>
      <c r="X14664">
        <v>1451.3</v>
      </c>
      <c r="Y14664" t="s">
        <v>40</v>
      </c>
      <c r="Z14664" t="s">
        <v>41</v>
      </c>
      <c r="AA14664" t="s">
        <v>1051</v>
      </c>
    </row>
    <row r="14665" spans="1:27" x14ac:dyDescent="0.25">
      <c r="A14665" t="s">
        <v>29</v>
      </c>
      <c r="B14665" t="s">
        <v>165</v>
      </c>
      <c r="C14665" t="s">
        <v>165</v>
      </c>
      <c r="D14665" t="s">
        <v>31</v>
      </c>
      <c r="E14665" t="s">
        <v>32</v>
      </c>
      <c r="G14665">
        <v>17110020</v>
      </c>
      <c r="H14665">
        <v>48.134710800000001</v>
      </c>
      <c r="I14665">
        <v>-123.1516706</v>
      </c>
      <c r="J14665" t="s">
        <v>33</v>
      </c>
      <c r="L14665" t="s">
        <v>1497</v>
      </c>
      <c r="M14665" s="1">
        <v>38889</v>
      </c>
      <c r="O14665" t="s">
        <v>35</v>
      </c>
      <c r="P14665" t="s">
        <v>36</v>
      </c>
      <c r="Q14665" t="s">
        <v>36</v>
      </c>
      <c r="T14665" t="s">
        <v>1055</v>
      </c>
      <c r="U14665" t="s">
        <v>38</v>
      </c>
      <c r="V14665" t="s">
        <v>39</v>
      </c>
      <c r="X14665">
        <v>60.1</v>
      </c>
      <c r="Y14665" t="s">
        <v>40</v>
      </c>
      <c r="Z14665" t="s">
        <v>41</v>
      </c>
      <c r="AA14665" t="s">
        <v>1051</v>
      </c>
    </row>
    <row r="14666" spans="1:27" x14ac:dyDescent="0.25">
      <c r="A14666" t="s">
        <v>29</v>
      </c>
      <c r="B14666" t="s">
        <v>193</v>
      </c>
      <c r="C14666" t="s">
        <v>193</v>
      </c>
      <c r="D14666" t="s">
        <v>31</v>
      </c>
      <c r="E14666" t="s">
        <v>32</v>
      </c>
      <c r="G14666">
        <v>17110020</v>
      </c>
      <c r="H14666">
        <v>48.138260000000002</v>
      </c>
      <c r="I14666">
        <v>-123.13898</v>
      </c>
      <c r="J14666" t="s">
        <v>33</v>
      </c>
      <c r="L14666" t="s">
        <v>1724</v>
      </c>
      <c r="M14666" s="1">
        <v>39105</v>
      </c>
      <c r="O14666" t="s">
        <v>35</v>
      </c>
      <c r="P14666" t="s">
        <v>36</v>
      </c>
      <c r="Q14666" t="s">
        <v>36</v>
      </c>
      <c r="T14666" t="s">
        <v>1055</v>
      </c>
      <c r="U14666" t="s">
        <v>38</v>
      </c>
      <c r="V14666" t="s">
        <v>39</v>
      </c>
      <c r="X14666">
        <v>1568.6</v>
      </c>
      <c r="Y14666" t="s">
        <v>40</v>
      </c>
      <c r="Z14666" t="s">
        <v>41</v>
      </c>
      <c r="AA14666" t="s">
        <v>1051</v>
      </c>
    </row>
    <row r="14667" spans="1:27" x14ac:dyDescent="0.25">
      <c r="A14667" t="s">
        <v>29</v>
      </c>
      <c r="B14667" t="s">
        <v>160</v>
      </c>
      <c r="C14667" t="s">
        <v>160</v>
      </c>
      <c r="D14667" t="s">
        <v>31</v>
      </c>
      <c r="E14667" t="s">
        <v>32</v>
      </c>
      <c r="G14667">
        <v>17110020</v>
      </c>
      <c r="H14667">
        <v>48.135423899999999</v>
      </c>
      <c r="I14667">
        <v>-123.1469824</v>
      </c>
      <c r="J14667" t="s">
        <v>33</v>
      </c>
      <c r="L14667" t="s">
        <v>1750</v>
      </c>
      <c r="M14667" s="1">
        <v>38972</v>
      </c>
      <c r="O14667" t="s">
        <v>35</v>
      </c>
      <c r="P14667" t="s">
        <v>36</v>
      </c>
      <c r="Q14667" t="s">
        <v>36</v>
      </c>
      <c r="T14667" t="s">
        <v>1055</v>
      </c>
      <c r="U14667" t="s">
        <v>38</v>
      </c>
      <c r="V14667" t="s">
        <v>39</v>
      </c>
      <c r="X14667">
        <v>47.5</v>
      </c>
      <c r="Y14667" t="s">
        <v>40</v>
      </c>
      <c r="Z14667" t="s">
        <v>41</v>
      </c>
      <c r="AA14667" t="s">
        <v>1051</v>
      </c>
    </row>
    <row r="14668" spans="1:27" x14ac:dyDescent="0.25">
      <c r="A14668" t="s">
        <v>29</v>
      </c>
      <c r="B14668" t="s">
        <v>165</v>
      </c>
      <c r="C14668" t="s">
        <v>165</v>
      </c>
      <c r="D14668" t="s">
        <v>31</v>
      </c>
      <c r="E14668" t="s">
        <v>32</v>
      </c>
      <c r="G14668">
        <v>17110020</v>
      </c>
      <c r="H14668">
        <v>48.134710800000001</v>
      </c>
      <c r="I14668">
        <v>-123.1516706</v>
      </c>
      <c r="J14668" t="s">
        <v>33</v>
      </c>
      <c r="L14668" t="s">
        <v>1774</v>
      </c>
      <c r="M14668" s="1">
        <v>39372</v>
      </c>
      <c r="O14668" t="s">
        <v>35</v>
      </c>
      <c r="P14668" t="s">
        <v>36</v>
      </c>
      <c r="Q14668" t="s">
        <v>36</v>
      </c>
      <c r="T14668" t="s">
        <v>1055</v>
      </c>
      <c r="U14668" t="s">
        <v>38</v>
      </c>
      <c r="V14668" t="s">
        <v>39</v>
      </c>
      <c r="X14668">
        <v>57.1</v>
      </c>
      <c r="Y14668" t="s">
        <v>40</v>
      </c>
      <c r="Z14668" t="s">
        <v>41</v>
      </c>
      <c r="AA14668" t="s">
        <v>1051</v>
      </c>
    </row>
    <row r="14669" spans="1:27" x14ac:dyDescent="0.25">
      <c r="A14669" t="s">
        <v>29</v>
      </c>
      <c r="B14669" t="s">
        <v>165</v>
      </c>
      <c r="C14669" t="s">
        <v>165</v>
      </c>
      <c r="D14669" t="s">
        <v>31</v>
      </c>
      <c r="E14669" t="s">
        <v>32</v>
      </c>
      <c r="G14669">
        <v>17110020</v>
      </c>
      <c r="H14669">
        <v>48.134710800000001</v>
      </c>
      <c r="I14669">
        <v>-123.1516706</v>
      </c>
      <c r="J14669" t="s">
        <v>33</v>
      </c>
      <c r="L14669" t="s">
        <v>1771</v>
      </c>
      <c r="M14669" s="1">
        <v>39121</v>
      </c>
      <c r="O14669" t="s">
        <v>35</v>
      </c>
      <c r="P14669" t="s">
        <v>36</v>
      </c>
      <c r="Q14669" t="s">
        <v>36</v>
      </c>
      <c r="T14669" t="s">
        <v>1055</v>
      </c>
      <c r="U14669" t="s">
        <v>38</v>
      </c>
      <c r="V14669" t="s">
        <v>39</v>
      </c>
      <c r="X14669">
        <v>2098.6999999999998</v>
      </c>
      <c r="Y14669" t="s">
        <v>40</v>
      </c>
      <c r="Z14669" t="s">
        <v>41</v>
      </c>
      <c r="AA14669" t="s">
        <v>1051</v>
      </c>
    </row>
    <row r="14670" spans="1:27" x14ac:dyDescent="0.25">
      <c r="A14670" t="s">
        <v>29</v>
      </c>
      <c r="B14670" t="s">
        <v>820</v>
      </c>
      <c r="C14670" t="s">
        <v>820</v>
      </c>
      <c r="D14670" t="s">
        <v>31</v>
      </c>
      <c r="E14670" t="s">
        <v>32</v>
      </c>
      <c r="G14670">
        <v>17110020</v>
      </c>
      <c r="H14670">
        <v>48.014113500000001</v>
      </c>
      <c r="I14670">
        <v>-123.1330282</v>
      </c>
      <c r="J14670" t="s">
        <v>33</v>
      </c>
      <c r="L14670" t="s">
        <v>1824</v>
      </c>
      <c r="M14670" s="1">
        <v>39041</v>
      </c>
      <c r="O14670" t="s">
        <v>35</v>
      </c>
      <c r="P14670" t="s">
        <v>36</v>
      </c>
      <c r="Q14670" t="s">
        <v>36</v>
      </c>
      <c r="T14670" t="s">
        <v>1055</v>
      </c>
      <c r="U14670" t="s">
        <v>38</v>
      </c>
      <c r="V14670" t="s">
        <v>39</v>
      </c>
      <c r="X14670">
        <v>142</v>
      </c>
      <c r="Y14670" t="s">
        <v>40</v>
      </c>
      <c r="Z14670" t="s">
        <v>41</v>
      </c>
      <c r="AA14670" t="s">
        <v>1051</v>
      </c>
    </row>
    <row r="14671" spans="1:27" x14ac:dyDescent="0.25">
      <c r="A14671" t="s">
        <v>29</v>
      </c>
      <c r="B14671" t="s">
        <v>165</v>
      </c>
      <c r="C14671" t="s">
        <v>165</v>
      </c>
      <c r="D14671" t="s">
        <v>31</v>
      </c>
      <c r="E14671" t="s">
        <v>32</v>
      </c>
      <c r="G14671">
        <v>17110020</v>
      </c>
      <c r="H14671">
        <v>48.134710800000001</v>
      </c>
      <c r="I14671">
        <v>-123.1516706</v>
      </c>
      <c r="J14671" t="s">
        <v>33</v>
      </c>
      <c r="L14671" t="s">
        <v>1497</v>
      </c>
      <c r="M14671" s="1">
        <v>38889</v>
      </c>
      <c r="O14671" t="s">
        <v>35</v>
      </c>
      <c r="P14671" t="s">
        <v>36</v>
      </c>
      <c r="Q14671" t="s">
        <v>36</v>
      </c>
      <c r="T14671" t="s">
        <v>1055</v>
      </c>
      <c r="U14671" t="s">
        <v>38</v>
      </c>
      <c r="V14671" t="s">
        <v>39</v>
      </c>
      <c r="X14671">
        <v>1594.3</v>
      </c>
      <c r="Y14671" t="s">
        <v>40</v>
      </c>
      <c r="Z14671" t="s">
        <v>41</v>
      </c>
      <c r="AA14671" t="s">
        <v>1051</v>
      </c>
    </row>
    <row r="14672" spans="1:27" x14ac:dyDescent="0.25">
      <c r="A14672" t="s">
        <v>29</v>
      </c>
      <c r="B14672" t="s">
        <v>165</v>
      </c>
      <c r="C14672" t="s">
        <v>165</v>
      </c>
      <c r="D14672" t="s">
        <v>31</v>
      </c>
      <c r="E14672" t="s">
        <v>32</v>
      </c>
      <c r="G14672">
        <v>17110020</v>
      </c>
      <c r="H14672">
        <v>48.134710800000001</v>
      </c>
      <c r="I14672">
        <v>-123.1516706</v>
      </c>
      <c r="J14672" t="s">
        <v>33</v>
      </c>
      <c r="L14672" t="s">
        <v>1771</v>
      </c>
      <c r="M14672" s="1">
        <v>39121</v>
      </c>
      <c r="O14672" t="s">
        <v>35</v>
      </c>
      <c r="P14672" t="s">
        <v>36</v>
      </c>
      <c r="Q14672" t="s">
        <v>36</v>
      </c>
      <c r="T14672" t="s">
        <v>1055</v>
      </c>
      <c r="U14672" t="s">
        <v>38</v>
      </c>
      <c r="V14672" t="s">
        <v>39</v>
      </c>
      <c r="X14672">
        <v>64.8</v>
      </c>
      <c r="Y14672" t="s">
        <v>40</v>
      </c>
      <c r="Z14672" t="s">
        <v>41</v>
      </c>
      <c r="AA14672" t="s">
        <v>1051</v>
      </c>
    </row>
    <row r="14673" spans="1:27" x14ac:dyDescent="0.25">
      <c r="A14673" t="s">
        <v>29</v>
      </c>
      <c r="B14673" t="s">
        <v>165</v>
      </c>
      <c r="C14673" t="s">
        <v>165</v>
      </c>
      <c r="D14673" t="s">
        <v>31</v>
      </c>
      <c r="E14673" t="s">
        <v>32</v>
      </c>
      <c r="G14673">
        <v>17110020</v>
      </c>
      <c r="H14673">
        <v>48.134710800000001</v>
      </c>
      <c r="I14673">
        <v>-123.1516706</v>
      </c>
      <c r="J14673" t="s">
        <v>33</v>
      </c>
      <c r="L14673" t="s">
        <v>1774</v>
      </c>
      <c r="M14673" s="1">
        <v>39372</v>
      </c>
      <c r="O14673" t="s">
        <v>35</v>
      </c>
      <c r="P14673" t="s">
        <v>36</v>
      </c>
      <c r="Q14673" t="s">
        <v>36</v>
      </c>
      <c r="T14673" t="s">
        <v>1055</v>
      </c>
      <c r="U14673" t="s">
        <v>38</v>
      </c>
      <c r="V14673" t="s">
        <v>39</v>
      </c>
      <c r="X14673">
        <v>2010.6</v>
      </c>
      <c r="Y14673" t="s">
        <v>40</v>
      </c>
      <c r="Z14673" t="s">
        <v>41</v>
      </c>
      <c r="AA14673" t="s">
        <v>1051</v>
      </c>
    </row>
    <row r="14674" spans="1:27" x14ac:dyDescent="0.25">
      <c r="A14674" t="s">
        <v>29</v>
      </c>
      <c r="B14674" t="s">
        <v>271</v>
      </c>
      <c r="C14674" t="s">
        <v>271</v>
      </c>
      <c r="D14674" t="s">
        <v>31</v>
      </c>
      <c r="E14674" t="s">
        <v>32</v>
      </c>
      <c r="G14674">
        <v>17110020</v>
      </c>
      <c r="H14674">
        <v>48.152388000000002</v>
      </c>
      <c r="I14674">
        <v>-123.1291152</v>
      </c>
      <c r="J14674" t="s">
        <v>33</v>
      </c>
      <c r="L14674" t="s">
        <v>1785</v>
      </c>
      <c r="M14674" s="1">
        <v>38958</v>
      </c>
      <c r="O14674" t="s">
        <v>35</v>
      </c>
      <c r="P14674" t="s">
        <v>36</v>
      </c>
      <c r="Q14674" t="s">
        <v>36</v>
      </c>
      <c r="T14674" t="s">
        <v>1055</v>
      </c>
      <c r="U14674" t="s">
        <v>38</v>
      </c>
      <c r="V14674" t="s">
        <v>39</v>
      </c>
      <c r="X14674">
        <v>11</v>
      </c>
      <c r="Y14674" t="s">
        <v>40</v>
      </c>
      <c r="Z14674" t="s">
        <v>41</v>
      </c>
      <c r="AA14674" t="s">
        <v>1051</v>
      </c>
    </row>
    <row r="14675" spans="1:27" x14ac:dyDescent="0.25">
      <c r="A14675" t="s">
        <v>29</v>
      </c>
      <c r="B14675" t="s">
        <v>137</v>
      </c>
      <c r="C14675" t="s">
        <v>137</v>
      </c>
      <c r="D14675" t="s">
        <v>31</v>
      </c>
      <c r="E14675" t="s">
        <v>32</v>
      </c>
      <c r="G14675">
        <v>17110020</v>
      </c>
      <c r="H14675">
        <v>48.148353100000001</v>
      </c>
      <c r="I14675">
        <v>-123.12632549999999</v>
      </c>
      <c r="J14675" t="s">
        <v>33</v>
      </c>
      <c r="L14675" t="s">
        <v>1800</v>
      </c>
      <c r="M14675" s="1">
        <v>39105</v>
      </c>
      <c r="O14675" t="s">
        <v>35</v>
      </c>
      <c r="P14675" t="s">
        <v>36</v>
      </c>
      <c r="Q14675" t="s">
        <v>36</v>
      </c>
      <c r="T14675" t="s">
        <v>1055</v>
      </c>
      <c r="U14675" t="s">
        <v>38</v>
      </c>
      <c r="V14675" t="s">
        <v>39</v>
      </c>
      <c r="X14675">
        <v>297.10000000000002</v>
      </c>
      <c r="Y14675" t="s">
        <v>40</v>
      </c>
      <c r="Z14675" t="s">
        <v>41</v>
      </c>
      <c r="AA14675" t="s">
        <v>1051</v>
      </c>
    </row>
    <row r="14676" spans="1:27" x14ac:dyDescent="0.25">
      <c r="A14676" t="s">
        <v>29</v>
      </c>
      <c r="B14676" t="s">
        <v>137</v>
      </c>
      <c r="C14676" t="s">
        <v>137</v>
      </c>
      <c r="D14676" t="s">
        <v>31</v>
      </c>
      <c r="E14676" t="s">
        <v>32</v>
      </c>
      <c r="G14676">
        <v>17110020</v>
      </c>
      <c r="H14676">
        <v>48.148353100000001</v>
      </c>
      <c r="I14676">
        <v>-123.12632549999999</v>
      </c>
      <c r="J14676" t="s">
        <v>33</v>
      </c>
      <c r="L14676" t="s">
        <v>1800</v>
      </c>
      <c r="M14676" s="1">
        <v>39105</v>
      </c>
      <c r="O14676" t="s">
        <v>35</v>
      </c>
      <c r="P14676" t="s">
        <v>36</v>
      </c>
      <c r="Q14676" t="s">
        <v>36</v>
      </c>
      <c r="T14676" t="s">
        <v>1055</v>
      </c>
      <c r="U14676" t="s">
        <v>38</v>
      </c>
      <c r="V14676" t="s">
        <v>39</v>
      </c>
      <c r="X14676">
        <v>14.6</v>
      </c>
      <c r="Y14676" t="s">
        <v>40</v>
      </c>
      <c r="Z14676" t="s">
        <v>41</v>
      </c>
      <c r="AA14676" t="s">
        <v>1051</v>
      </c>
    </row>
    <row r="14677" spans="1:27" x14ac:dyDescent="0.25">
      <c r="A14677" t="s">
        <v>29</v>
      </c>
      <c r="B14677" t="s">
        <v>165</v>
      </c>
      <c r="C14677" t="s">
        <v>165</v>
      </c>
      <c r="D14677" t="s">
        <v>31</v>
      </c>
      <c r="E14677" t="s">
        <v>32</v>
      </c>
      <c r="G14677">
        <v>17110020</v>
      </c>
      <c r="H14677">
        <v>48.134710800000001</v>
      </c>
      <c r="I14677">
        <v>-123.1516706</v>
      </c>
      <c r="J14677" t="s">
        <v>33</v>
      </c>
      <c r="L14677" t="s">
        <v>1768</v>
      </c>
      <c r="M14677" s="1">
        <v>38785</v>
      </c>
      <c r="O14677" t="s">
        <v>35</v>
      </c>
      <c r="P14677" t="s">
        <v>36</v>
      </c>
      <c r="Q14677" t="s">
        <v>36</v>
      </c>
      <c r="T14677" t="s">
        <v>1055</v>
      </c>
      <c r="U14677" t="s">
        <v>38</v>
      </c>
      <c r="V14677" t="s">
        <v>39</v>
      </c>
      <c r="X14677">
        <v>154.25800000000001</v>
      </c>
      <c r="Y14677" t="s">
        <v>40</v>
      </c>
      <c r="Z14677" t="s">
        <v>41</v>
      </c>
      <c r="AA14677" t="s">
        <v>1051</v>
      </c>
    </row>
    <row r="14678" spans="1:27" x14ac:dyDescent="0.25">
      <c r="A14678" t="s">
        <v>29</v>
      </c>
      <c r="B14678" t="s">
        <v>254</v>
      </c>
      <c r="C14678" t="s">
        <v>254</v>
      </c>
      <c r="D14678" t="s">
        <v>31</v>
      </c>
      <c r="E14678" t="s">
        <v>32</v>
      </c>
      <c r="G14678">
        <v>17110020</v>
      </c>
      <c r="H14678">
        <v>48.148709599999997</v>
      </c>
      <c r="I14678">
        <v>-123.1253385</v>
      </c>
      <c r="J14678" t="s">
        <v>33</v>
      </c>
      <c r="L14678" t="s">
        <v>1758</v>
      </c>
      <c r="M14678" s="1">
        <v>39224</v>
      </c>
      <c r="O14678" t="s">
        <v>35</v>
      </c>
      <c r="P14678" t="s">
        <v>36</v>
      </c>
      <c r="Q14678" t="s">
        <v>36</v>
      </c>
      <c r="T14678" t="s">
        <v>1055</v>
      </c>
      <c r="U14678" t="s">
        <v>38</v>
      </c>
      <c r="V14678" t="s">
        <v>39</v>
      </c>
      <c r="X14678">
        <v>9.5</v>
      </c>
      <c r="Y14678" t="s">
        <v>40</v>
      </c>
      <c r="Z14678" t="s">
        <v>41</v>
      </c>
      <c r="AA14678" t="s">
        <v>1051</v>
      </c>
    </row>
    <row r="14679" spans="1:27" x14ac:dyDescent="0.25">
      <c r="A14679" t="s">
        <v>29</v>
      </c>
      <c r="B14679" t="s">
        <v>43</v>
      </c>
      <c r="C14679" t="s">
        <v>43</v>
      </c>
      <c r="D14679" t="s">
        <v>31</v>
      </c>
      <c r="E14679" t="s">
        <v>32</v>
      </c>
      <c r="G14679">
        <v>17110020</v>
      </c>
      <c r="H14679">
        <v>48.105286900000003</v>
      </c>
      <c r="I14679">
        <v>-123.17886249999999</v>
      </c>
      <c r="J14679" t="s">
        <v>33</v>
      </c>
      <c r="L14679" t="s">
        <v>1219</v>
      </c>
      <c r="M14679" s="1">
        <v>39372</v>
      </c>
      <c r="O14679" t="s">
        <v>35</v>
      </c>
      <c r="P14679" t="s">
        <v>36</v>
      </c>
      <c r="Q14679" t="s">
        <v>36</v>
      </c>
      <c r="T14679" t="s">
        <v>1055</v>
      </c>
      <c r="U14679" t="s">
        <v>38</v>
      </c>
      <c r="V14679" t="s">
        <v>39</v>
      </c>
      <c r="X14679">
        <v>98.2</v>
      </c>
      <c r="Y14679" t="s">
        <v>40</v>
      </c>
      <c r="Z14679" t="s">
        <v>41</v>
      </c>
      <c r="AA14679" t="s">
        <v>1051</v>
      </c>
    </row>
    <row r="14680" spans="1:27" x14ac:dyDescent="0.25">
      <c r="A14680" t="s">
        <v>29</v>
      </c>
      <c r="B14680" t="s">
        <v>43</v>
      </c>
      <c r="C14680" t="s">
        <v>43</v>
      </c>
      <c r="D14680" t="s">
        <v>31</v>
      </c>
      <c r="E14680" t="s">
        <v>32</v>
      </c>
      <c r="G14680">
        <v>17110020</v>
      </c>
      <c r="H14680">
        <v>48.105286900000003</v>
      </c>
      <c r="I14680">
        <v>-123.17886249999999</v>
      </c>
      <c r="J14680" t="s">
        <v>33</v>
      </c>
      <c r="L14680" t="s">
        <v>1219</v>
      </c>
      <c r="M14680" s="1">
        <v>39372</v>
      </c>
      <c r="O14680" t="s">
        <v>35</v>
      </c>
      <c r="P14680" t="s">
        <v>36</v>
      </c>
      <c r="Q14680" t="s">
        <v>36</v>
      </c>
      <c r="T14680" t="s">
        <v>1055</v>
      </c>
      <c r="U14680" t="s">
        <v>38</v>
      </c>
      <c r="V14680" t="s">
        <v>39</v>
      </c>
      <c r="X14680">
        <v>699</v>
      </c>
      <c r="Y14680" t="s">
        <v>40</v>
      </c>
      <c r="Z14680" t="s">
        <v>41</v>
      </c>
      <c r="AA14680" t="s">
        <v>1051</v>
      </c>
    </row>
    <row r="14681" spans="1:27" x14ac:dyDescent="0.25">
      <c r="A14681" t="s">
        <v>29</v>
      </c>
      <c r="B14681" t="s">
        <v>43</v>
      </c>
      <c r="C14681" t="s">
        <v>43</v>
      </c>
      <c r="D14681" t="s">
        <v>31</v>
      </c>
      <c r="E14681" t="s">
        <v>32</v>
      </c>
      <c r="G14681">
        <v>17110020</v>
      </c>
      <c r="H14681">
        <v>48.105286900000003</v>
      </c>
      <c r="I14681">
        <v>-123.17886249999999</v>
      </c>
      <c r="J14681" t="s">
        <v>33</v>
      </c>
      <c r="L14681" t="s">
        <v>2102</v>
      </c>
      <c r="M14681" s="1">
        <v>39196</v>
      </c>
      <c r="O14681" t="s">
        <v>35</v>
      </c>
      <c r="P14681" t="s">
        <v>36</v>
      </c>
      <c r="Q14681" t="s">
        <v>36</v>
      </c>
      <c r="T14681" t="s">
        <v>1055</v>
      </c>
      <c r="U14681" t="s">
        <v>38</v>
      </c>
      <c r="V14681" t="s">
        <v>39</v>
      </c>
      <c r="X14681">
        <v>1229.5</v>
      </c>
      <c r="Y14681" t="s">
        <v>40</v>
      </c>
      <c r="Z14681" t="s">
        <v>41</v>
      </c>
      <c r="AA14681" t="s">
        <v>1051</v>
      </c>
    </row>
    <row r="14682" spans="1:27" x14ac:dyDescent="0.25">
      <c r="A14682" t="s">
        <v>29</v>
      </c>
      <c r="B14682" t="s">
        <v>43</v>
      </c>
      <c r="C14682" t="s">
        <v>43</v>
      </c>
      <c r="D14682" t="s">
        <v>31</v>
      </c>
      <c r="E14682" t="s">
        <v>32</v>
      </c>
      <c r="G14682">
        <v>17110020</v>
      </c>
      <c r="H14682">
        <v>48.105286900000003</v>
      </c>
      <c r="I14682">
        <v>-123.17886249999999</v>
      </c>
      <c r="J14682" t="s">
        <v>33</v>
      </c>
      <c r="L14682" t="s">
        <v>2102</v>
      </c>
      <c r="M14682" s="1">
        <v>39196</v>
      </c>
      <c r="O14682" t="s">
        <v>35</v>
      </c>
      <c r="P14682" t="s">
        <v>36</v>
      </c>
      <c r="Q14682" t="s">
        <v>36</v>
      </c>
      <c r="T14682" t="s">
        <v>1055</v>
      </c>
      <c r="U14682" t="s">
        <v>38</v>
      </c>
      <c r="V14682" t="s">
        <v>39</v>
      </c>
      <c r="X14682">
        <v>57.6</v>
      </c>
      <c r="Y14682" t="s">
        <v>40</v>
      </c>
      <c r="Z14682" t="s">
        <v>41</v>
      </c>
      <c r="AA14682" t="s">
        <v>1051</v>
      </c>
    </row>
    <row r="14683" spans="1:27" x14ac:dyDescent="0.25">
      <c r="A14683" t="s">
        <v>29</v>
      </c>
      <c r="B14683" t="s">
        <v>727</v>
      </c>
      <c r="C14683" t="s">
        <v>727</v>
      </c>
      <c r="D14683" t="s">
        <v>31</v>
      </c>
      <c r="E14683" t="s">
        <v>32</v>
      </c>
      <c r="G14683">
        <v>17110020</v>
      </c>
      <c r="H14683">
        <v>48.105286900000003</v>
      </c>
      <c r="I14683">
        <v>-123.17886249999999</v>
      </c>
      <c r="J14683" t="s">
        <v>33</v>
      </c>
      <c r="L14683" t="s">
        <v>2103</v>
      </c>
      <c r="M14683" s="1">
        <v>39196</v>
      </c>
      <c r="O14683" t="s">
        <v>35</v>
      </c>
      <c r="P14683" t="s">
        <v>36</v>
      </c>
      <c r="Q14683" t="s">
        <v>36</v>
      </c>
      <c r="T14683" t="s">
        <v>1055</v>
      </c>
      <c r="U14683" t="s">
        <v>38</v>
      </c>
      <c r="V14683" t="s">
        <v>39</v>
      </c>
      <c r="X14683">
        <v>1453.2</v>
      </c>
      <c r="Y14683" t="s">
        <v>40</v>
      </c>
      <c r="Z14683" t="s">
        <v>41</v>
      </c>
      <c r="AA14683" t="s">
        <v>1051</v>
      </c>
    </row>
    <row r="14684" spans="1:27" x14ac:dyDescent="0.25">
      <c r="A14684" t="s">
        <v>29</v>
      </c>
      <c r="B14684" t="s">
        <v>727</v>
      </c>
      <c r="C14684" t="s">
        <v>727</v>
      </c>
      <c r="D14684" t="s">
        <v>31</v>
      </c>
      <c r="E14684" t="s">
        <v>32</v>
      </c>
      <c r="G14684">
        <v>17110020</v>
      </c>
      <c r="H14684">
        <v>48.105286900000003</v>
      </c>
      <c r="I14684">
        <v>-123.17886249999999</v>
      </c>
      <c r="J14684" t="s">
        <v>33</v>
      </c>
      <c r="L14684" t="s">
        <v>2103</v>
      </c>
      <c r="M14684" s="1">
        <v>39196</v>
      </c>
      <c r="O14684" t="s">
        <v>35</v>
      </c>
      <c r="P14684" t="s">
        <v>36</v>
      </c>
      <c r="Q14684" t="s">
        <v>36</v>
      </c>
      <c r="T14684" t="s">
        <v>1055</v>
      </c>
      <c r="U14684" t="s">
        <v>38</v>
      </c>
      <c r="V14684" t="s">
        <v>39</v>
      </c>
      <c r="X14684">
        <v>37.9</v>
      </c>
      <c r="Y14684" t="s">
        <v>40</v>
      </c>
      <c r="Z14684" t="s">
        <v>41</v>
      </c>
      <c r="AA14684" t="s">
        <v>1051</v>
      </c>
    </row>
    <row r="14685" spans="1:27" x14ac:dyDescent="0.25">
      <c r="A14685" t="s">
        <v>29</v>
      </c>
      <c r="B14685" t="s">
        <v>400</v>
      </c>
      <c r="C14685" t="s">
        <v>400</v>
      </c>
      <c r="D14685" t="s">
        <v>31</v>
      </c>
      <c r="E14685" t="s">
        <v>32</v>
      </c>
      <c r="G14685">
        <v>17110020</v>
      </c>
      <c r="H14685">
        <v>48.105370000000001</v>
      </c>
      <c r="I14685">
        <v>-123.18062</v>
      </c>
      <c r="J14685" t="s">
        <v>33</v>
      </c>
      <c r="L14685" t="s">
        <v>2688</v>
      </c>
      <c r="M14685" s="1">
        <v>38889</v>
      </c>
      <c r="O14685" t="s">
        <v>35</v>
      </c>
      <c r="P14685" t="s">
        <v>36</v>
      </c>
      <c r="Q14685" t="s">
        <v>36</v>
      </c>
      <c r="T14685" t="s">
        <v>1055</v>
      </c>
      <c r="U14685" t="s">
        <v>38</v>
      </c>
      <c r="V14685" t="s">
        <v>39</v>
      </c>
      <c r="X14685">
        <v>45.8</v>
      </c>
      <c r="Y14685" t="s">
        <v>40</v>
      </c>
      <c r="Z14685" t="s">
        <v>41</v>
      </c>
      <c r="AA14685" t="s">
        <v>1051</v>
      </c>
    </row>
    <row r="14686" spans="1:27" x14ac:dyDescent="0.25">
      <c r="A14686" t="s">
        <v>29</v>
      </c>
      <c r="B14686" t="s">
        <v>400</v>
      </c>
      <c r="C14686" t="s">
        <v>400</v>
      </c>
      <c r="D14686" t="s">
        <v>31</v>
      </c>
      <c r="E14686" t="s">
        <v>32</v>
      </c>
      <c r="G14686">
        <v>17110020</v>
      </c>
      <c r="H14686">
        <v>48.105370000000001</v>
      </c>
      <c r="I14686">
        <v>-123.18062</v>
      </c>
      <c r="J14686" t="s">
        <v>33</v>
      </c>
      <c r="L14686" t="s">
        <v>2688</v>
      </c>
      <c r="M14686" s="1">
        <v>38889</v>
      </c>
      <c r="O14686" t="s">
        <v>35</v>
      </c>
      <c r="P14686" t="s">
        <v>36</v>
      </c>
      <c r="Q14686" t="s">
        <v>36</v>
      </c>
      <c r="T14686" t="s">
        <v>1055</v>
      </c>
      <c r="U14686" t="s">
        <v>38</v>
      </c>
      <c r="V14686" t="s">
        <v>39</v>
      </c>
      <c r="X14686">
        <v>737.3</v>
      </c>
      <c r="Y14686" t="s">
        <v>40</v>
      </c>
      <c r="Z14686" t="s">
        <v>41</v>
      </c>
      <c r="AA14686" t="s">
        <v>1051</v>
      </c>
    </row>
    <row r="14687" spans="1:27" x14ac:dyDescent="0.25">
      <c r="A14687" t="s">
        <v>29</v>
      </c>
      <c r="B14687" t="s">
        <v>400</v>
      </c>
      <c r="C14687" t="s">
        <v>400</v>
      </c>
      <c r="D14687" t="s">
        <v>31</v>
      </c>
      <c r="E14687" t="s">
        <v>32</v>
      </c>
      <c r="G14687">
        <v>17110020</v>
      </c>
      <c r="H14687">
        <v>48.105370000000001</v>
      </c>
      <c r="I14687">
        <v>-123.18062</v>
      </c>
      <c r="J14687" t="s">
        <v>33</v>
      </c>
      <c r="L14687" t="s">
        <v>2691</v>
      </c>
      <c r="M14687" s="1">
        <v>39224</v>
      </c>
      <c r="O14687" t="s">
        <v>35</v>
      </c>
      <c r="P14687" t="s">
        <v>36</v>
      </c>
      <c r="Q14687" t="s">
        <v>36</v>
      </c>
      <c r="T14687" t="s">
        <v>1055</v>
      </c>
      <c r="U14687" t="s">
        <v>38</v>
      </c>
      <c r="V14687" t="s">
        <v>39</v>
      </c>
      <c r="X14687">
        <v>41.9</v>
      </c>
      <c r="Y14687" t="s">
        <v>40</v>
      </c>
      <c r="Z14687" t="s">
        <v>41</v>
      </c>
      <c r="AA14687" t="s">
        <v>1051</v>
      </c>
    </row>
    <row r="14688" spans="1:27" x14ac:dyDescent="0.25">
      <c r="A14688" t="s">
        <v>29</v>
      </c>
      <c r="B14688" t="s">
        <v>400</v>
      </c>
      <c r="C14688" t="s">
        <v>400</v>
      </c>
      <c r="D14688" t="s">
        <v>31</v>
      </c>
      <c r="E14688" t="s">
        <v>32</v>
      </c>
      <c r="G14688">
        <v>17110020</v>
      </c>
      <c r="H14688">
        <v>48.105370000000001</v>
      </c>
      <c r="I14688">
        <v>-123.18062</v>
      </c>
      <c r="J14688" t="s">
        <v>33</v>
      </c>
      <c r="L14688" t="s">
        <v>2691</v>
      </c>
      <c r="M14688" s="1">
        <v>39224</v>
      </c>
      <c r="O14688" t="s">
        <v>35</v>
      </c>
      <c r="P14688" t="s">
        <v>36</v>
      </c>
      <c r="Q14688" t="s">
        <v>36</v>
      </c>
      <c r="T14688" t="s">
        <v>1055</v>
      </c>
      <c r="U14688" t="s">
        <v>38</v>
      </c>
      <c r="V14688" t="s">
        <v>39</v>
      </c>
      <c r="X14688">
        <v>19</v>
      </c>
      <c r="Y14688" t="s">
        <v>40</v>
      </c>
      <c r="Z14688" t="s">
        <v>41</v>
      </c>
      <c r="AA14688" t="s">
        <v>1051</v>
      </c>
    </row>
    <row r="14689" spans="1:27" x14ac:dyDescent="0.25">
      <c r="A14689" t="s">
        <v>29</v>
      </c>
      <c r="B14689" t="s">
        <v>181</v>
      </c>
      <c r="C14689" t="s">
        <v>181</v>
      </c>
      <c r="D14689" t="s">
        <v>31</v>
      </c>
      <c r="E14689" t="s">
        <v>32</v>
      </c>
      <c r="G14689">
        <v>17110020</v>
      </c>
      <c r="H14689">
        <v>48.146674099999998</v>
      </c>
      <c r="I14689">
        <v>-123.117391</v>
      </c>
      <c r="J14689" t="s">
        <v>33</v>
      </c>
      <c r="L14689" t="s">
        <v>1934</v>
      </c>
      <c r="M14689" s="1">
        <v>38958</v>
      </c>
      <c r="O14689" t="s">
        <v>35</v>
      </c>
      <c r="P14689" t="s">
        <v>36</v>
      </c>
      <c r="Q14689" t="s">
        <v>36</v>
      </c>
      <c r="T14689" t="s">
        <v>1055</v>
      </c>
      <c r="U14689" t="s">
        <v>38</v>
      </c>
      <c r="V14689" t="s">
        <v>39</v>
      </c>
      <c r="X14689">
        <v>134.69999999999999</v>
      </c>
      <c r="Y14689" t="s">
        <v>40</v>
      </c>
      <c r="Z14689" t="s">
        <v>41</v>
      </c>
      <c r="AA14689" t="s">
        <v>1051</v>
      </c>
    </row>
    <row r="14690" spans="1:27" x14ac:dyDescent="0.25">
      <c r="A14690" t="s">
        <v>29</v>
      </c>
      <c r="B14690" t="s">
        <v>181</v>
      </c>
      <c r="C14690" t="s">
        <v>181</v>
      </c>
      <c r="D14690" t="s">
        <v>31</v>
      </c>
      <c r="E14690" t="s">
        <v>32</v>
      </c>
      <c r="G14690">
        <v>17110020</v>
      </c>
      <c r="H14690">
        <v>48.146674099999998</v>
      </c>
      <c r="I14690">
        <v>-123.117391</v>
      </c>
      <c r="J14690" t="s">
        <v>33</v>
      </c>
      <c r="L14690" t="s">
        <v>2694</v>
      </c>
      <c r="M14690" s="1">
        <v>39121</v>
      </c>
      <c r="O14690" t="s">
        <v>35</v>
      </c>
      <c r="P14690" t="s">
        <v>36</v>
      </c>
      <c r="Q14690" t="s">
        <v>36</v>
      </c>
      <c r="T14690" t="s">
        <v>1055</v>
      </c>
      <c r="U14690" t="s">
        <v>38</v>
      </c>
      <c r="V14690" t="s">
        <v>39</v>
      </c>
      <c r="X14690">
        <v>543.70000000000005</v>
      </c>
      <c r="Y14690" t="s">
        <v>40</v>
      </c>
      <c r="Z14690" t="s">
        <v>41</v>
      </c>
      <c r="AA14690" t="s">
        <v>1051</v>
      </c>
    </row>
    <row r="14691" spans="1:27" x14ac:dyDescent="0.25">
      <c r="A14691" t="s">
        <v>29</v>
      </c>
      <c r="B14691" t="s">
        <v>181</v>
      </c>
      <c r="C14691" t="s">
        <v>181</v>
      </c>
      <c r="D14691" t="s">
        <v>31</v>
      </c>
      <c r="E14691" t="s">
        <v>32</v>
      </c>
      <c r="G14691">
        <v>17110020</v>
      </c>
      <c r="H14691">
        <v>48.146674099999998</v>
      </c>
      <c r="I14691">
        <v>-123.117391</v>
      </c>
      <c r="J14691" t="s">
        <v>33</v>
      </c>
      <c r="L14691" t="s">
        <v>2694</v>
      </c>
      <c r="M14691" s="1">
        <v>39121</v>
      </c>
      <c r="O14691" t="s">
        <v>35</v>
      </c>
      <c r="P14691" t="s">
        <v>36</v>
      </c>
      <c r="Q14691" t="s">
        <v>36</v>
      </c>
      <c r="T14691" t="s">
        <v>1055</v>
      </c>
      <c r="U14691" t="s">
        <v>38</v>
      </c>
      <c r="V14691" t="s">
        <v>39</v>
      </c>
      <c r="X14691">
        <v>44</v>
      </c>
      <c r="Y14691" t="s">
        <v>40</v>
      </c>
      <c r="Z14691" t="s">
        <v>41</v>
      </c>
      <c r="AA14691" t="s">
        <v>1051</v>
      </c>
    </row>
    <row r="14692" spans="1:27" x14ac:dyDescent="0.25">
      <c r="A14692" t="s">
        <v>29</v>
      </c>
      <c r="B14692" t="s">
        <v>171</v>
      </c>
      <c r="C14692" t="s">
        <v>1065</v>
      </c>
      <c r="D14692" t="s">
        <v>31</v>
      </c>
      <c r="E14692" t="s">
        <v>32</v>
      </c>
      <c r="G14692">
        <v>17110020</v>
      </c>
      <c r="H14692">
        <v>48.1509</v>
      </c>
      <c r="I14692">
        <v>-123.122</v>
      </c>
      <c r="J14692" t="s">
        <v>89</v>
      </c>
      <c r="L14692" t="s">
        <v>1115</v>
      </c>
      <c r="M14692" s="1">
        <v>39343</v>
      </c>
      <c r="O14692" t="s">
        <v>35</v>
      </c>
      <c r="P14692" t="s">
        <v>36</v>
      </c>
      <c r="Q14692" t="s">
        <v>36</v>
      </c>
      <c r="T14692" t="s">
        <v>1055</v>
      </c>
      <c r="U14692" t="s">
        <v>38</v>
      </c>
      <c r="V14692" t="s">
        <v>39</v>
      </c>
      <c r="X14692">
        <v>392.87900000000002</v>
      </c>
      <c r="Y14692" t="s">
        <v>40</v>
      </c>
      <c r="Z14692" t="s">
        <v>41</v>
      </c>
      <c r="AA14692" t="s">
        <v>1051</v>
      </c>
    </row>
    <row r="14693" spans="1:27" x14ac:dyDescent="0.25">
      <c r="A14693" t="s">
        <v>29</v>
      </c>
      <c r="B14693" t="s">
        <v>181</v>
      </c>
      <c r="C14693" t="s">
        <v>181</v>
      </c>
      <c r="D14693" t="s">
        <v>31</v>
      </c>
      <c r="E14693" t="s">
        <v>32</v>
      </c>
      <c r="G14693">
        <v>17110020</v>
      </c>
      <c r="H14693">
        <v>48.146674099999998</v>
      </c>
      <c r="I14693">
        <v>-123.117391</v>
      </c>
      <c r="J14693" t="s">
        <v>33</v>
      </c>
      <c r="L14693" t="s">
        <v>1934</v>
      </c>
      <c r="M14693" s="1">
        <v>38958</v>
      </c>
      <c r="O14693" t="s">
        <v>35</v>
      </c>
      <c r="P14693" t="s">
        <v>36</v>
      </c>
      <c r="Q14693" t="s">
        <v>36</v>
      </c>
      <c r="T14693" t="s">
        <v>1055</v>
      </c>
      <c r="U14693" t="s">
        <v>38</v>
      </c>
      <c r="V14693" t="s">
        <v>39</v>
      </c>
      <c r="X14693">
        <v>17.5</v>
      </c>
      <c r="Y14693" t="s">
        <v>40</v>
      </c>
      <c r="Z14693" t="s">
        <v>41</v>
      </c>
      <c r="AA14693" t="s">
        <v>1051</v>
      </c>
    </row>
    <row r="14694" spans="1:27" x14ac:dyDescent="0.25">
      <c r="A14694" t="s">
        <v>29</v>
      </c>
      <c r="B14694" t="s">
        <v>181</v>
      </c>
      <c r="C14694" t="s">
        <v>181</v>
      </c>
      <c r="D14694" t="s">
        <v>31</v>
      </c>
      <c r="E14694" t="s">
        <v>32</v>
      </c>
      <c r="G14694">
        <v>17110020</v>
      </c>
      <c r="H14694">
        <v>48.146674099999998</v>
      </c>
      <c r="I14694">
        <v>-123.117391</v>
      </c>
      <c r="J14694" t="s">
        <v>33</v>
      </c>
      <c r="L14694" t="s">
        <v>2104</v>
      </c>
      <c r="M14694" s="1">
        <v>39282</v>
      </c>
      <c r="O14694" t="s">
        <v>35</v>
      </c>
      <c r="P14694" t="s">
        <v>36</v>
      </c>
      <c r="Q14694" t="s">
        <v>36</v>
      </c>
      <c r="T14694" t="s">
        <v>1055</v>
      </c>
      <c r="U14694" t="s">
        <v>38</v>
      </c>
      <c r="V14694" t="s">
        <v>39</v>
      </c>
      <c r="X14694">
        <v>317.5</v>
      </c>
      <c r="Y14694" t="s">
        <v>40</v>
      </c>
      <c r="Z14694" t="s">
        <v>41</v>
      </c>
      <c r="AA14694" t="s">
        <v>1051</v>
      </c>
    </row>
    <row r="14695" spans="1:27" x14ac:dyDescent="0.25">
      <c r="A14695" t="s">
        <v>29</v>
      </c>
      <c r="B14695" t="s">
        <v>181</v>
      </c>
      <c r="C14695" t="s">
        <v>181</v>
      </c>
      <c r="D14695" t="s">
        <v>31</v>
      </c>
      <c r="E14695" t="s">
        <v>32</v>
      </c>
      <c r="G14695">
        <v>17110020</v>
      </c>
      <c r="H14695">
        <v>48.146674099999998</v>
      </c>
      <c r="I14695">
        <v>-123.117391</v>
      </c>
      <c r="J14695" t="s">
        <v>33</v>
      </c>
      <c r="L14695" t="s">
        <v>2697</v>
      </c>
      <c r="M14695" s="1">
        <v>39399</v>
      </c>
      <c r="O14695" t="s">
        <v>35</v>
      </c>
      <c r="P14695" t="s">
        <v>36</v>
      </c>
      <c r="Q14695" t="s">
        <v>36</v>
      </c>
      <c r="T14695" t="s">
        <v>1055</v>
      </c>
      <c r="U14695" t="s">
        <v>38</v>
      </c>
      <c r="V14695" t="s">
        <v>39</v>
      </c>
      <c r="X14695">
        <v>142.4</v>
      </c>
      <c r="Y14695" t="s">
        <v>40</v>
      </c>
      <c r="Z14695" t="s">
        <v>41</v>
      </c>
      <c r="AA14695" t="s">
        <v>1051</v>
      </c>
    </row>
    <row r="14696" spans="1:27" x14ac:dyDescent="0.25">
      <c r="A14696" t="s">
        <v>29</v>
      </c>
      <c r="B14696" t="s">
        <v>185</v>
      </c>
      <c r="C14696" t="s">
        <v>185</v>
      </c>
      <c r="D14696" t="s">
        <v>31</v>
      </c>
      <c r="E14696" t="s">
        <v>32</v>
      </c>
      <c r="G14696">
        <v>17110020</v>
      </c>
      <c r="H14696">
        <v>48.1401708</v>
      </c>
      <c r="I14696">
        <v>-123.1222508</v>
      </c>
      <c r="J14696" t="s">
        <v>33</v>
      </c>
      <c r="L14696" t="s">
        <v>2695</v>
      </c>
      <c r="M14696" s="1">
        <v>39105</v>
      </c>
      <c r="O14696" t="s">
        <v>35</v>
      </c>
      <c r="P14696" t="s">
        <v>36</v>
      </c>
      <c r="Q14696" t="s">
        <v>36</v>
      </c>
      <c r="T14696" t="s">
        <v>1055</v>
      </c>
      <c r="U14696" t="s">
        <v>38</v>
      </c>
      <c r="V14696" t="s">
        <v>39</v>
      </c>
      <c r="X14696">
        <v>13.3</v>
      </c>
      <c r="Y14696" t="s">
        <v>40</v>
      </c>
      <c r="Z14696" t="s">
        <v>41</v>
      </c>
      <c r="AA14696" t="s">
        <v>1051</v>
      </c>
    </row>
    <row r="14697" spans="1:27" x14ac:dyDescent="0.25">
      <c r="A14697" t="s">
        <v>29</v>
      </c>
      <c r="B14697" t="s">
        <v>185</v>
      </c>
      <c r="C14697" t="s">
        <v>185</v>
      </c>
      <c r="D14697" t="s">
        <v>31</v>
      </c>
      <c r="E14697" t="s">
        <v>32</v>
      </c>
      <c r="G14697">
        <v>17110020</v>
      </c>
      <c r="H14697">
        <v>48.1401708</v>
      </c>
      <c r="I14697">
        <v>-123.1222508</v>
      </c>
      <c r="J14697" t="s">
        <v>33</v>
      </c>
      <c r="L14697" t="s">
        <v>2695</v>
      </c>
      <c r="M14697" s="1">
        <v>39105</v>
      </c>
      <c r="O14697" t="s">
        <v>35</v>
      </c>
      <c r="P14697" t="s">
        <v>36</v>
      </c>
      <c r="Q14697" t="s">
        <v>36</v>
      </c>
      <c r="T14697" t="s">
        <v>1055</v>
      </c>
      <c r="U14697" t="s">
        <v>38</v>
      </c>
      <c r="V14697" t="s">
        <v>39</v>
      </c>
      <c r="X14697">
        <v>505.9</v>
      </c>
      <c r="Y14697" t="s">
        <v>40</v>
      </c>
      <c r="Z14697" t="s">
        <v>41</v>
      </c>
      <c r="AA14697" t="s">
        <v>1051</v>
      </c>
    </row>
    <row r="14698" spans="1:27" x14ac:dyDescent="0.25">
      <c r="A14698" t="s">
        <v>29</v>
      </c>
      <c r="B14698" t="s">
        <v>185</v>
      </c>
      <c r="C14698" t="s">
        <v>185</v>
      </c>
      <c r="D14698" t="s">
        <v>31</v>
      </c>
      <c r="E14698" t="s">
        <v>32</v>
      </c>
      <c r="G14698">
        <v>17110020</v>
      </c>
      <c r="H14698">
        <v>48.1401708</v>
      </c>
      <c r="I14698">
        <v>-123.1222508</v>
      </c>
      <c r="J14698" t="s">
        <v>33</v>
      </c>
      <c r="L14698" t="s">
        <v>1197</v>
      </c>
      <c r="M14698" s="1">
        <v>38972</v>
      </c>
      <c r="O14698" t="s">
        <v>35</v>
      </c>
      <c r="P14698" t="s">
        <v>36</v>
      </c>
      <c r="Q14698" t="s">
        <v>36</v>
      </c>
      <c r="T14698" t="s">
        <v>1055</v>
      </c>
      <c r="U14698" t="s">
        <v>38</v>
      </c>
      <c r="V14698" t="s">
        <v>39</v>
      </c>
      <c r="X14698">
        <v>13.2</v>
      </c>
      <c r="Y14698" t="s">
        <v>40</v>
      </c>
      <c r="Z14698" t="s">
        <v>41</v>
      </c>
      <c r="AA14698" t="s">
        <v>1051</v>
      </c>
    </row>
    <row r="14699" spans="1:27" x14ac:dyDescent="0.25">
      <c r="A14699" t="s">
        <v>29</v>
      </c>
      <c r="B14699" t="s">
        <v>704</v>
      </c>
      <c r="C14699" t="s">
        <v>704</v>
      </c>
      <c r="D14699" t="s">
        <v>31</v>
      </c>
      <c r="E14699" t="s">
        <v>32</v>
      </c>
      <c r="G14699">
        <v>17110020</v>
      </c>
      <c r="H14699">
        <v>48.148823399999998</v>
      </c>
      <c r="I14699">
        <v>-123.16691520000001</v>
      </c>
      <c r="J14699" t="s">
        <v>33</v>
      </c>
      <c r="L14699" t="s">
        <v>2698</v>
      </c>
      <c r="M14699" s="1">
        <v>38855</v>
      </c>
      <c r="O14699" t="s">
        <v>35</v>
      </c>
      <c r="P14699" t="s">
        <v>36</v>
      </c>
      <c r="Q14699" t="s">
        <v>36</v>
      </c>
      <c r="T14699" t="s">
        <v>1055</v>
      </c>
      <c r="U14699" t="s">
        <v>38</v>
      </c>
      <c r="V14699" t="s">
        <v>39</v>
      </c>
      <c r="X14699">
        <v>171.8</v>
      </c>
      <c r="Y14699" t="s">
        <v>40</v>
      </c>
      <c r="Z14699" t="s">
        <v>41</v>
      </c>
      <c r="AA14699" t="s">
        <v>1051</v>
      </c>
    </row>
    <row r="14700" spans="1:27" x14ac:dyDescent="0.25">
      <c r="A14700" t="s">
        <v>29</v>
      </c>
      <c r="B14700" t="s">
        <v>704</v>
      </c>
      <c r="C14700" t="s">
        <v>704</v>
      </c>
      <c r="D14700" t="s">
        <v>31</v>
      </c>
      <c r="E14700" t="s">
        <v>32</v>
      </c>
      <c r="G14700">
        <v>17110020</v>
      </c>
      <c r="H14700">
        <v>48.148823399999998</v>
      </c>
      <c r="I14700">
        <v>-123.16691520000001</v>
      </c>
      <c r="J14700" t="s">
        <v>33</v>
      </c>
      <c r="L14700" t="s">
        <v>2698</v>
      </c>
      <c r="M14700" s="1">
        <v>38855</v>
      </c>
      <c r="O14700" t="s">
        <v>35</v>
      </c>
      <c r="P14700" t="s">
        <v>36</v>
      </c>
      <c r="Q14700" t="s">
        <v>36</v>
      </c>
      <c r="T14700" t="s">
        <v>1055</v>
      </c>
      <c r="U14700" t="s">
        <v>38</v>
      </c>
      <c r="V14700" t="s">
        <v>39</v>
      </c>
      <c r="X14700">
        <v>1037.3</v>
      </c>
      <c r="Y14700" t="s">
        <v>40</v>
      </c>
      <c r="Z14700" t="s">
        <v>41</v>
      </c>
      <c r="AA14700" t="s">
        <v>1051</v>
      </c>
    </row>
    <row r="14701" spans="1:27" x14ac:dyDescent="0.25">
      <c r="A14701" t="s">
        <v>29</v>
      </c>
      <c r="B14701" t="s">
        <v>197</v>
      </c>
      <c r="C14701" t="s">
        <v>197</v>
      </c>
      <c r="D14701" t="s">
        <v>31</v>
      </c>
      <c r="E14701" t="s">
        <v>32</v>
      </c>
      <c r="G14701">
        <v>17110020</v>
      </c>
      <c r="H14701">
        <v>48.123779999999996</v>
      </c>
      <c r="I14701">
        <v>-123.16724000000001</v>
      </c>
      <c r="J14701" t="s">
        <v>33</v>
      </c>
      <c r="L14701" t="s">
        <v>2106</v>
      </c>
      <c r="M14701" s="1">
        <v>39462</v>
      </c>
      <c r="O14701" t="s">
        <v>35</v>
      </c>
      <c r="P14701" t="s">
        <v>36</v>
      </c>
      <c r="Q14701" t="s">
        <v>36</v>
      </c>
      <c r="T14701" t="s">
        <v>1055</v>
      </c>
      <c r="U14701" t="s">
        <v>38</v>
      </c>
      <c r="V14701" t="s">
        <v>39</v>
      </c>
      <c r="X14701">
        <v>80.2</v>
      </c>
      <c r="Y14701" t="s">
        <v>40</v>
      </c>
      <c r="Z14701" t="s">
        <v>41</v>
      </c>
      <c r="AA14701" t="s">
        <v>1051</v>
      </c>
    </row>
    <row r="14702" spans="1:27" x14ac:dyDescent="0.25">
      <c r="A14702" t="s">
        <v>29</v>
      </c>
      <c r="B14702" t="s">
        <v>171</v>
      </c>
      <c r="C14702" t="s">
        <v>1065</v>
      </c>
      <c r="D14702" t="s">
        <v>31</v>
      </c>
      <c r="E14702" t="s">
        <v>32</v>
      </c>
      <c r="G14702">
        <v>17110020</v>
      </c>
      <c r="H14702">
        <v>48.1509</v>
      </c>
      <c r="I14702">
        <v>-123.122</v>
      </c>
      <c r="J14702" t="s">
        <v>89</v>
      </c>
      <c r="L14702" t="s">
        <v>1864</v>
      </c>
      <c r="M14702" s="1">
        <v>39399</v>
      </c>
      <c r="O14702" t="s">
        <v>35</v>
      </c>
      <c r="P14702" t="s">
        <v>36</v>
      </c>
      <c r="Q14702" t="s">
        <v>36</v>
      </c>
      <c r="T14702" t="s">
        <v>1055</v>
      </c>
      <c r="U14702" t="s">
        <v>38</v>
      </c>
      <c r="V14702" t="s">
        <v>39</v>
      </c>
      <c r="X14702">
        <v>186.5</v>
      </c>
      <c r="Y14702" t="s">
        <v>40</v>
      </c>
      <c r="Z14702" t="s">
        <v>41</v>
      </c>
      <c r="AA14702" t="s">
        <v>1051</v>
      </c>
    </row>
    <row r="14703" spans="1:27" x14ac:dyDescent="0.25">
      <c r="A14703" t="s">
        <v>29</v>
      </c>
      <c r="B14703" t="s">
        <v>364</v>
      </c>
      <c r="C14703" t="s">
        <v>364</v>
      </c>
      <c r="D14703" t="s">
        <v>31</v>
      </c>
      <c r="E14703" t="s">
        <v>32</v>
      </c>
      <c r="G14703">
        <v>17110020</v>
      </c>
      <c r="H14703">
        <v>48.139910499999999</v>
      </c>
      <c r="I14703">
        <v>-123.12256259999999</v>
      </c>
      <c r="J14703" t="s">
        <v>33</v>
      </c>
      <c r="L14703" t="s">
        <v>1505</v>
      </c>
      <c r="M14703" s="1">
        <v>39121</v>
      </c>
      <c r="O14703" t="s">
        <v>35</v>
      </c>
      <c r="P14703" t="s">
        <v>36</v>
      </c>
      <c r="Q14703" t="s">
        <v>36</v>
      </c>
      <c r="T14703" t="s">
        <v>1055</v>
      </c>
      <c r="U14703" t="s">
        <v>38</v>
      </c>
      <c r="V14703" t="s">
        <v>39</v>
      </c>
      <c r="X14703">
        <v>535.79999999999995</v>
      </c>
      <c r="Y14703" t="s">
        <v>40</v>
      </c>
      <c r="Z14703" t="s">
        <v>41</v>
      </c>
      <c r="AA14703" t="s">
        <v>1051</v>
      </c>
    </row>
    <row r="14704" spans="1:27" x14ac:dyDescent="0.25">
      <c r="A14704" t="s">
        <v>29</v>
      </c>
      <c r="B14704" t="s">
        <v>254</v>
      </c>
      <c r="C14704" t="s">
        <v>254</v>
      </c>
      <c r="D14704" t="s">
        <v>31</v>
      </c>
      <c r="E14704" t="s">
        <v>32</v>
      </c>
      <c r="G14704">
        <v>17110020</v>
      </c>
      <c r="H14704">
        <v>48.148709599999997</v>
      </c>
      <c r="I14704">
        <v>-123.1253385</v>
      </c>
      <c r="J14704" t="s">
        <v>33</v>
      </c>
      <c r="L14704" t="s">
        <v>1748</v>
      </c>
      <c r="M14704" s="1">
        <v>38855</v>
      </c>
      <c r="O14704" t="s">
        <v>35</v>
      </c>
      <c r="P14704" t="s">
        <v>36</v>
      </c>
      <c r="Q14704" t="s">
        <v>36</v>
      </c>
      <c r="T14704" t="s">
        <v>1055</v>
      </c>
      <c r="U14704" t="s">
        <v>38</v>
      </c>
      <c r="V14704" t="s">
        <v>39</v>
      </c>
      <c r="X14704">
        <v>182</v>
      </c>
      <c r="Y14704" t="s">
        <v>40</v>
      </c>
      <c r="Z14704" t="s">
        <v>41</v>
      </c>
      <c r="AA14704" t="s">
        <v>1051</v>
      </c>
    </row>
    <row r="14705" spans="1:27" x14ac:dyDescent="0.25">
      <c r="A14705" t="s">
        <v>29</v>
      </c>
      <c r="B14705" t="s">
        <v>197</v>
      </c>
      <c r="C14705" t="s">
        <v>197</v>
      </c>
      <c r="D14705" t="s">
        <v>31</v>
      </c>
      <c r="E14705" t="s">
        <v>32</v>
      </c>
      <c r="G14705">
        <v>17110020</v>
      </c>
      <c r="H14705">
        <v>48.123779999999996</v>
      </c>
      <c r="I14705">
        <v>-123.16724000000001</v>
      </c>
      <c r="J14705" t="s">
        <v>33</v>
      </c>
      <c r="L14705" t="s">
        <v>1851</v>
      </c>
      <c r="M14705" s="1">
        <v>38812</v>
      </c>
      <c r="O14705" t="s">
        <v>35</v>
      </c>
      <c r="P14705" t="s">
        <v>36</v>
      </c>
      <c r="Q14705" t="s">
        <v>36</v>
      </c>
      <c r="T14705" t="s">
        <v>1055</v>
      </c>
      <c r="U14705" t="s">
        <v>38</v>
      </c>
      <c r="V14705" t="s">
        <v>39</v>
      </c>
      <c r="X14705">
        <v>1949.076</v>
      </c>
      <c r="Y14705" t="s">
        <v>40</v>
      </c>
      <c r="Z14705" t="s">
        <v>41</v>
      </c>
      <c r="AA14705" t="s">
        <v>1051</v>
      </c>
    </row>
    <row r="14706" spans="1:27" x14ac:dyDescent="0.25">
      <c r="A14706" t="s">
        <v>29</v>
      </c>
      <c r="B14706" t="s">
        <v>137</v>
      </c>
      <c r="C14706" t="s">
        <v>137</v>
      </c>
      <c r="D14706" t="s">
        <v>31</v>
      </c>
      <c r="E14706" t="s">
        <v>32</v>
      </c>
      <c r="G14706">
        <v>17110020</v>
      </c>
      <c r="H14706">
        <v>48.148353100000001</v>
      </c>
      <c r="I14706">
        <v>-123.12632549999999</v>
      </c>
      <c r="J14706" t="s">
        <v>33</v>
      </c>
      <c r="L14706" t="s">
        <v>1506</v>
      </c>
      <c r="M14706" s="1">
        <v>39372</v>
      </c>
      <c r="O14706" t="s">
        <v>35</v>
      </c>
      <c r="P14706" t="s">
        <v>36</v>
      </c>
      <c r="Q14706" t="s">
        <v>36</v>
      </c>
      <c r="T14706" t="s">
        <v>1055</v>
      </c>
      <c r="U14706" t="s">
        <v>38</v>
      </c>
      <c r="V14706" t="s">
        <v>39</v>
      </c>
      <c r="X14706">
        <v>205.8</v>
      </c>
      <c r="Y14706" t="s">
        <v>40</v>
      </c>
      <c r="Z14706" t="s">
        <v>41</v>
      </c>
      <c r="AA14706" t="s">
        <v>1051</v>
      </c>
    </row>
    <row r="14707" spans="1:27" x14ac:dyDescent="0.25">
      <c r="A14707" t="s">
        <v>29</v>
      </c>
      <c r="B14707" t="s">
        <v>30</v>
      </c>
      <c r="C14707" t="s">
        <v>30</v>
      </c>
      <c r="D14707" t="s">
        <v>31</v>
      </c>
      <c r="E14707" t="s">
        <v>32</v>
      </c>
      <c r="G14707">
        <v>17110020</v>
      </c>
      <c r="H14707">
        <v>48.108960000000003</v>
      </c>
      <c r="I14707">
        <v>-123.17237</v>
      </c>
      <c r="J14707" t="s">
        <v>33</v>
      </c>
      <c r="L14707" t="s">
        <v>1512</v>
      </c>
      <c r="M14707" s="1">
        <v>38904</v>
      </c>
      <c r="O14707" t="s">
        <v>35</v>
      </c>
      <c r="P14707" t="s">
        <v>36</v>
      </c>
      <c r="Q14707" t="s">
        <v>36</v>
      </c>
      <c r="T14707" t="s">
        <v>1055</v>
      </c>
      <c r="U14707" t="s">
        <v>38</v>
      </c>
      <c r="V14707" t="s">
        <v>39</v>
      </c>
      <c r="X14707">
        <v>1143.7</v>
      </c>
      <c r="Y14707" t="s">
        <v>40</v>
      </c>
      <c r="Z14707" t="s">
        <v>41</v>
      </c>
      <c r="AA14707" t="s">
        <v>1051</v>
      </c>
    </row>
    <row r="14708" spans="1:27" x14ac:dyDescent="0.25">
      <c r="A14708" t="s">
        <v>29</v>
      </c>
      <c r="B14708" t="s">
        <v>394</v>
      </c>
      <c r="C14708" t="s">
        <v>394</v>
      </c>
      <c r="D14708" t="s">
        <v>31</v>
      </c>
      <c r="E14708" t="s">
        <v>32</v>
      </c>
      <c r="G14708">
        <v>17110020</v>
      </c>
      <c r="H14708">
        <v>48.131924300000001</v>
      </c>
      <c r="I14708">
        <v>-123.1346209</v>
      </c>
      <c r="J14708" t="s">
        <v>33</v>
      </c>
      <c r="L14708" t="s">
        <v>1522</v>
      </c>
      <c r="M14708" s="1">
        <v>39224</v>
      </c>
      <c r="O14708" t="s">
        <v>35</v>
      </c>
      <c r="P14708" t="s">
        <v>36</v>
      </c>
      <c r="Q14708" t="s">
        <v>36</v>
      </c>
      <c r="T14708" t="s">
        <v>1055</v>
      </c>
      <c r="U14708" t="s">
        <v>38</v>
      </c>
      <c r="V14708" t="s">
        <v>39</v>
      </c>
      <c r="X14708">
        <v>18.2</v>
      </c>
      <c r="Y14708" t="s">
        <v>40</v>
      </c>
      <c r="Z14708" t="s">
        <v>41</v>
      </c>
      <c r="AA14708" t="s">
        <v>1051</v>
      </c>
    </row>
    <row r="14709" spans="1:27" x14ac:dyDescent="0.25">
      <c r="A14709" t="s">
        <v>29</v>
      </c>
      <c r="B14709" t="s">
        <v>394</v>
      </c>
      <c r="C14709" t="s">
        <v>394</v>
      </c>
      <c r="D14709" t="s">
        <v>31</v>
      </c>
      <c r="E14709" t="s">
        <v>32</v>
      </c>
      <c r="G14709">
        <v>17110020</v>
      </c>
      <c r="H14709">
        <v>48.131924300000001</v>
      </c>
      <c r="I14709">
        <v>-123.1346209</v>
      </c>
      <c r="J14709" t="s">
        <v>33</v>
      </c>
      <c r="L14709" t="s">
        <v>1522</v>
      </c>
      <c r="M14709" s="1">
        <v>39224</v>
      </c>
      <c r="O14709" t="s">
        <v>35</v>
      </c>
      <c r="P14709" t="s">
        <v>36</v>
      </c>
      <c r="Q14709" t="s">
        <v>36</v>
      </c>
      <c r="T14709" t="s">
        <v>1055</v>
      </c>
      <c r="U14709" t="s">
        <v>38</v>
      </c>
      <c r="V14709" t="s">
        <v>39</v>
      </c>
      <c r="X14709">
        <v>8.1999999999999993</v>
      </c>
      <c r="Y14709" t="s">
        <v>40</v>
      </c>
      <c r="Z14709" t="s">
        <v>41</v>
      </c>
      <c r="AA14709" t="s">
        <v>1051</v>
      </c>
    </row>
    <row r="14710" spans="1:27" x14ac:dyDescent="0.25">
      <c r="A14710" t="s">
        <v>29</v>
      </c>
      <c r="B14710" t="s">
        <v>441</v>
      </c>
      <c r="C14710" t="s">
        <v>441</v>
      </c>
      <c r="D14710" t="s">
        <v>31</v>
      </c>
      <c r="E14710" t="s">
        <v>32</v>
      </c>
      <c r="G14710">
        <v>17110020</v>
      </c>
      <c r="H14710">
        <v>48.142535100000003</v>
      </c>
      <c r="I14710">
        <v>-123.1194502</v>
      </c>
      <c r="J14710" t="s">
        <v>33</v>
      </c>
      <c r="L14710" t="s">
        <v>1523</v>
      </c>
      <c r="M14710" s="1">
        <v>39041</v>
      </c>
      <c r="O14710" t="s">
        <v>35</v>
      </c>
      <c r="P14710" t="s">
        <v>36</v>
      </c>
      <c r="Q14710" t="s">
        <v>36</v>
      </c>
      <c r="T14710" t="s">
        <v>1055</v>
      </c>
      <c r="U14710" t="s">
        <v>38</v>
      </c>
      <c r="V14710" t="s">
        <v>39</v>
      </c>
      <c r="X14710">
        <v>37.5</v>
      </c>
      <c r="Y14710" t="s">
        <v>40</v>
      </c>
      <c r="Z14710" t="s">
        <v>41</v>
      </c>
      <c r="AA14710" t="s">
        <v>1051</v>
      </c>
    </row>
    <row r="14711" spans="1:27" x14ac:dyDescent="0.25">
      <c r="A14711" t="s">
        <v>29</v>
      </c>
      <c r="B14711" t="s">
        <v>441</v>
      </c>
      <c r="C14711" t="s">
        <v>441</v>
      </c>
      <c r="D14711" t="s">
        <v>31</v>
      </c>
      <c r="E14711" t="s">
        <v>32</v>
      </c>
      <c r="G14711">
        <v>17110020</v>
      </c>
      <c r="H14711">
        <v>48.142535100000003</v>
      </c>
      <c r="I14711">
        <v>-123.1194502</v>
      </c>
      <c r="J14711" t="s">
        <v>33</v>
      </c>
      <c r="L14711" t="s">
        <v>1523</v>
      </c>
      <c r="M14711" s="1">
        <v>39041</v>
      </c>
      <c r="O14711" t="s">
        <v>35</v>
      </c>
      <c r="P14711" t="s">
        <v>36</v>
      </c>
      <c r="Q14711" t="s">
        <v>36</v>
      </c>
      <c r="T14711" t="s">
        <v>1055</v>
      </c>
      <c r="U14711" t="s">
        <v>38</v>
      </c>
      <c r="V14711" t="s">
        <v>39</v>
      </c>
      <c r="X14711">
        <v>295.89999999999998</v>
      </c>
      <c r="Y14711" t="s">
        <v>40</v>
      </c>
      <c r="Z14711" t="s">
        <v>41</v>
      </c>
      <c r="AA14711" t="s">
        <v>1051</v>
      </c>
    </row>
    <row r="14712" spans="1:27" x14ac:dyDescent="0.25">
      <c r="A14712" t="s">
        <v>29</v>
      </c>
      <c r="B14712" t="s">
        <v>193</v>
      </c>
      <c r="C14712" t="s">
        <v>193</v>
      </c>
      <c r="D14712" t="s">
        <v>31</v>
      </c>
      <c r="E14712" t="s">
        <v>32</v>
      </c>
      <c r="G14712">
        <v>17110020</v>
      </c>
      <c r="H14712">
        <v>48.138260000000002</v>
      </c>
      <c r="I14712">
        <v>-123.13898</v>
      </c>
      <c r="J14712" t="s">
        <v>33</v>
      </c>
      <c r="L14712" t="s">
        <v>1530</v>
      </c>
      <c r="M14712" s="1">
        <v>39154</v>
      </c>
      <c r="O14712" t="s">
        <v>35</v>
      </c>
      <c r="P14712" t="s">
        <v>36</v>
      </c>
      <c r="Q14712" t="s">
        <v>36</v>
      </c>
      <c r="T14712" t="s">
        <v>1055</v>
      </c>
      <c r="U14712" t="s">
        <v>38</v>
      </c>
      <c r="V14712" t="s">
        <v>39</v>
      </c>
      <c r="X14712">
        <v>167.8</v>
      </c>
      <c r="Y14712" t="s">
        <v>40</v>
      </c>
      <c r="Z14712" t="s">
        <v>41</v>
      </c>
      <c r="AA14712" t="s">
        <v>1051</v>
      </c>
    </row>
    <row r="14713" spans="1:27" x14ac:dyDescent="0.25">
      <c r="A14713" t="s">
        <v>29</v>
      </c>
      <c r="B14713" t="s">
        <v>181</v>
      </c>
      <c r="C14713" t="s">
        <v>181</v>
      </c>
      <c r="D14713" t="s">
        <v>31</v>
      </c>
      <c r="E14713" t="s">
        <v>32</v>
      </c>
      <c r="G14713">
        <v>17110020</v>
      </c>
      <c r="H14713">
        <v>48.146674099999998</v>
      </c>
      <c r="I14713">
        <v>-123.117391</v>
      </c>
      <c r="J14713" t="s">
        <v>33</v>
      </c>
      <c r="L14713" t="s">
        <v>1525</v>
      </c>
      <c r="M14713" s="1">
        <v>39196</v>
      </c>
      <c r="O14713" t="s">
        <v>35</v>
      </c>
      <c r="P14713" t="s">
        <v>36</v>
      </c>
      <c r="Q14713" t="s">
        <v>36</v>
      </c>
      <c r="T14713" t="s">
        <v>1055</v>
      </c>
      <c r="U14713" t="s">
        <v>38</v>
      </c>
      <c r="V14713" t="s">
        <v>39</v>
      </c>
      <c r="X14713">
        <v>371.4</v>
      </c>
      <c r="Y14713" t="s">
        <v>40</v>
      </c>
      <c r="Z14713" t="s">
        <v>41</v>
      </c>
      <c r="AA14713" t="s">
        <v>1051</v>
      </c>
    </row>
    <row r="14714" spans="1:27" x14ac:dyDescent="0.25">
      <c r="A14714" t="s">
        <v>29</v>
      </c>
      <c r="B14714" t="s">
        <v>165</v>
      </c>
      <c r="C14714" t="s">
        <v>165</v>
      </c>
      <c r="D14714" t="s">
        <v>31</v>
      </c>
      <c r="E14714" t="s">
        <v>32</v>
      </c>
      <c r="G14714">
        <v>17110020</v>
      </c>
      <c r="H14714">
        <v>48.134710800000001</v>
      </c>
      <c r="I14714">
        <v>-123.1516706</v>
      </c>
      <c r="J14714" t="s">
        <v>33</v>
      </c>
      <c r="L14714" t="s">
        <v>1769</v>
      </c>
      <c r="M14714" s="1">
        <v>38904</v>
      </c>
      <c r="O14714" t="s">
        <v>35</v>
      </c>
      <c r="P14714" t="s">
        <v>36</v>
      </c>
      <c r="Q14714" t="s">
        <v>36</v>
      </c>
      <c r="T14714" t="s">
        <v>1055</v>
      </c>
      <c r="U14714" t="s">
        <v>38</v>
      </c>
      <c r="V14714" t="s">
        <v>39</v>
      </c>
      <c r="X14714">
        <v>32</v>
      </c>
      <c r="Y14714" t="s">
        <v>40</v>
      </c>
      <c r="Z14714" t="s">
        <v>41</v>
      </c>
      <c r="AA14714" t="s">
        <v>1051</v>
      </c>
    </row>
    <row r="14715" spans="1:27" x14ac:dyDescent="0.25">
      <c r="A14715" t="s">
        <v>29</v>
      </c>
      <c r="B14715" t="s">
        <v>43</v>
      </c>
      <c r="C14715" t="s">
        <v>43</v>
      </c>
      <c r="D14715" t="s">
        <v>31</v>
      </c>
      <c r="E14715" t="s">
        <v>32</v>
      </c>
      <c r="G14715">
        <v>17110020</v>
      </c>
      <c r="H14715">
        <v>48.105286900000003</v>
      </c>
      <c r="I14715">
        <v>-123.17886249999999</v>
      </c>
      <c r="J14715" t="s">
        <v>33</v>
      </c>
      <c r="L14715" t="s">
        <v>2684</v>
      </c>
      <c r="M14715" s="1">
        <v>39105</v>
      </c>
      <c r="O14715" t="s">
        <v>35</v>
      </c>
      <c r="P14715" t="s">
        <v>36</v>
      </c>
      <c r="Q14715" t="s">
        <v>36</v>
      </c>
      <c r="T14715" t="s">
        <v>1055</v>
      </c>
      <c r="U14715" t="s">
        <v>38</v>
      </c>
      <c r="V14715" t="s">
        <v>39</v>
      </c>
      <c r="X14715">
        <v>2053.1</v>
      </c>
      <c r="Y14715" t="s">
        <v>40</v>
      </c>
      <c r="Z14715" t="s">
        <v>41</v>
      </c>
      <c r="AA14715" t="s">
        <v>1051</v>
      </c>
    </row>
    <row r="14716" spans="1:27" x14ac:dyDescent="0.25">
      <c r="A14716" t="s">
        <v>29</v>
      </c>
      <c r="B14716" t="s">
        <v>660</v>
      </c>
      <c r="C14716" t="s">
        <v>660</v>
      </c>
      <c r="D14716" t="s">
        <v>31</v>
      </c>
      <c r="E14716" t="s">
        <v>32</v>
      </c>
      <c r="G14716">
        <v>17110020</v>
      </c>
      <c r="H14716">
        <v>48.068863899999997</v>
      </c>
      <c r="I14716">
        <v>-123.1571022</v>
      </c>
      <c r="J14716" t="s">
        <v>33</v>
      </c>
      <c r="L14716" t="s">
        <v>1540</v>
      </c>
      <c r="M14716" s="1">
        <v>38855</v>
      </c>
      <c r="O14716" t="s">
        <v>35</v>
      </c>
      <c r="P14716" t="s">
        <v>36</v>
      </c>
      <c r="Q14716" t="s">
        <v>36</v>
      </c>
      <c r="T14716" t="s">
        <v>1055</v>
      </c>
      <c r="U14716" t="s">
        <v>38</v>
      </c>
      <c r="V14716" t="s">
        <v>39</v>
      </c>
      <c r="X14716">
        <v>56.9</v>
      </c>
      <c r="Y14716" t="s">
        <v>40</v>
      </c>
      <c r="Z14716" t="s">
        <v>41</v>
      </c>
      <c r="AA14716" t="s">
        <v>1051</v>
      </c>
    </row>
    <row r="14717" spans="1:27" x14ac:dyDescent="0.25">
      <c r="A14717" t="s">
        <v>29</v>
      </c>
      <c r="B14717" t="s">
        <v>660</v>
      </c>
      <c r="C14717" t="s">
        <v>660</v>
      </c>
      <c r="D14717" t="s">
        <v>31</v>
      </c>
      <c r="E14717" t="s">
        <v>32</v>
      </c>
      <c r="G14717">
        <v>17110020</v>
      </c>
      <c r="H14717">
        <v>48.068863899999997</v>
      </c>
      <c r="I14717">
        <v>-123.1571022</v>
      </c>
      <c r="J14717" t="s">
        <v>33</v>
      </c>
      <c r="L14717" t="s">
        <v>1540</v>
      </c>
      <c r="M14717" s="1">
        <v>38855</v>
      </c>
      <c r="O14717" t="s">
        <v>35</v>
      </c>
      <c r="P14717" t="s">
        <v>36</v>
      </c>
      <c r="Q14717" t="s">
        <v>36</v>
      </c>
      <c r="T14717" t="s">
        <v>1055</v>
      </c>
      <c r="U14717" t="s">
        <v>38</v>
      </c>
      <c r="V14717" t="s">
        <v>39</v>
      </c>
      <c r="X14717">
        <v>137.80000000000001</v>
      </c>
      <c r="Y14717" t="s">
        <v>40</v>
      </c>
      <c r="Z14717" t="s">
        <v>41</v>
      </c>
      <c r="AA14717" t="s">
        <v>1051</v>
      </c>
    </row>
    <row r="14718" spans="1:27" x14ac:dyDescent="0.25">
      <c r="A14718" t="s">
        <v>29</v>
      </c>
      <c r="B14718" t="s">
        <v>43</v>
      </c>
      <c r="C14718" t="s">
        <v>43</v>
      </c>
      <c r="D14718" t="s">
        <v>31</v>
      </c>
      <c r="E14718" t="s">
        <v>32</v>
      </c>
      <c r="G14718">
        <v>17110020</v>
      </c>
      <c r="H14718">
        <v>48.105286900000003</v>
      </c>
      <c r="I14718">
        <v>-123.17886249999999</v>
      </c>
      <c r="J14718" t="s">
        <v>33</v>
      </c>
      <c r="L14718" t="s">
        <v>2686</v>
      </c>
      <c r="M14718" s="1">
        <v>38904</v>
      </c>
      <c r="O14718" t="s">
        <v>35</v>
      </c>
      <c r="P14718" t="s">
        <v>36</v>
      </c>
      <c r="Q14718" t="s">
        <v>36</v>
      </c>
      <c r="T14718" t="s">
        <v>1055</v>
      </c>
      <c r="U14718" t="s">
        <v>38</v>
      </c>
      <c r="V14718" t="s">
        <v>39</v>
      </c>
      <c r="X14718">
        <v>44.5</v>
      </c>
      <c r="Y14718" t="s">
        <v>40</v>
      </c>
      <c r="Z14718" t="s">
        <v>41</v>
      </c>
      <c r="AA14718" t="s">
        <v>1051</v>
      </c>
    </row>
    <row r="14719" spans="1:27" x14ac:dyDescent="0.25">
      <c r="A14719" t="s">
        <v>29</v>
      </c>
      <c r="B14719" t="s">
        <v>43</v>
      </c>
      <c r="C14719" t="s">
        <v>43</v>
      </c>
      <c r="D14719" t="s">
        <v>31</v>
      </c>
      <c r="E14719" t="s">
        <v>32</v>
      </c>
      <c r="G14719">
        <v>17110020</v>
      </c>
      <c r="H14719">
        <v>48.105286900000003</v>
      </c>
      <c r="I14719">
        <v>-123.17886249999999</v>
      </c>
      <c r="J14719" t="s">
        <v>33</v>
      </c>
      <c r="L14719" t="s">
        <v>2686</v>
      </c>
      <c r="M14719" s="1">
        <v>38904</v>
      </c>
      <c r="O14719" t="s">
        <v>35</v>
      </c>
      <c r="P14719" t="s">
        <v>36</v>
      </c>
      <c r="Q14719" t="s">
        <v>36</v>
      </c>
      <c r="T14719" t="s">
        <v>1055</v>
      </c>
      <c r="U14719" t="s">
        <v>38</v>
      </c>
      <c r="V14719" t="s">
        <v>39</v>
      </c>
      <c r="X14719">
        <v>500.3</v>
      </c>
      <c r="Y14719" t="s">
        <v>40</v>
      </c>
      <c r="Z14719" t="s">
        <v>41</v>
      </c>
      <c r="AA14719" t="s">
        <v>1051</v>
      </c>
    </row>
    <row r="14720" spans="1:27" x14ac:dyDescent="0.25">
      <c r="A14720" t="s">
        <v>29</v>
      </c>
      <c r="B14720" t="s">
        <v>43</v>
      </c>
      <c r="C14720" t="s">
        <v>43</v>
      </c>
      <c r="D14720" t="s">
        <v>31</v>
      </c>
      <c r="E14720" t="s">
        <v>32</v>
      </c>
      <c r="G14720">
        <v>17110020</v>
      </c>
      <c r="H14720">
        <v>48.105286900000003</v>
      </c>
      <c r="I14720">
        <v>-123.17886249999999</v>
      </c>
      <c r="J14720" t="s">
        <v>33</v>
      </c>
      <c r="L14720" t="s">
        <v>1541</v>
      </c>
      <c r="M14720" s="1">
        <v>39041</v>
      </c>
      <c r="O14720" t="s">
        <v>35</v>
      </c>
      <c r="P14720" t="s">
        <v>36</v>
      </c>
      <c r="Q14720" t="s">
        <v>36</v>
      </c>
      <c r="T14720" t="s">
        <v>1055</v>
      </c>
      <c r="U14720" t="s">
        <v>38</v>
      </c>
      <c r="V14720" t="s">
        <v>39</v>
      </c>
      <c r="X14720">
        <v>77.900000000000006</v>
      </c>
      <c r="Y14720" t="s">
        <v>40</v>
      </c>
      <c r="Z14720" t="s">
        <v>41</v>
      </c>
      <c r="AA14720" t="s">
        <v>1051</v>
      </c>
    </row>
    <row r="14721" spans="1:27" x14ac:dyDescent="0.25">
      <c r="A14721" t="s">
        <v>29</v>
      </c>
      <c r="B14721" t="s">
        <v>43</v>
      </c>
      <c r="C14721" t="s">
        <v>43</v>
      </c>
      <c r="D14721" t="s">
        <v>31</v>
      </c>
      <c r="E14721" t="s">
        <v>32</v>
      </c>
      <c r="G14721">
        <v>17110020</v>
      </c>
      <c r="H14721">
        <v>48.105286900000003</v>
      </c>
      <c r="I14721">
        <v>-123.17886249999999</v>
      </c>
      <c r="J14721" t="s">
        <v>33</v>
      </c>
      <c r="L14721" t="s">
        <v>1541</v>
      </c>
      <c r="M14721" s="1">
        <v>39041</v>
      </c>
      <c r="O14721" t="s">
        <v>35</v>
      </c>
      <c r="P14721" t="s">
        <v>36</v>
      </c>
      <c r="Q14721" t="s">
        <v>36</v>
      </c>
      <c r="T14721" t="s">
        <v>1055</v>
      </c>
      <c r="U14721" t="s">
        <v>38</v>
      </c>
      <c r="V14721" t="s">
        <v>39</v>
      </c>
      <c r="X14721">
        <v>1768.2</v>
      </c>
      <c r="Y14721" t="s">
        <v>40</v>
      </c>
      <c r="Z14721" t="s">
        <v>41</v>
      </c>
      <c r="AA14721" t="s">
        <v>1051</v>
      </c>
    </row>
    <row r="14722" spans="1:27" x14ac:dyDescent="0.25">
      <c r="A14722" t="s">
        <v>29</v>
      </c>
      <c r="B14722" t="s">
        <v>143</v>
      </c>
      <c r="C14722" t="s">
        <v>143</v>
      </c>
      <c r="D14722" t="s">
        <v>31</v>
      </c>
      <c r="E14722" t="s">
        <v>32</v>
      </c>
      <c r="G14722">
        <v>17110020</v>
      </c>
      <c r="H14722">
        <v>48.065135099999999</v>
      </c>
      <c r="I14722">
        <v>-123.10869169999999</v>
      </c>
      <c r="J14722" t="s">
        <v>33</v>
      </c>
      <c r="L14722" t="s">
        <v>2639</v>
      </c>
      <c r="M14722" s="1">
        <v>39196</v>
      </c>
      <c r="O14722" t="s">
        <v>35</v>
      </c>
      <c r="P14722" t="s">
        <v>36</v>
      </c>
      <c r="Q14722" t="s">
        <v>36</v>
      </c>
      <c r="T14722" t="s">
        <v>1055</v>
      </c>
      <c r="U14722" t="s">
        <v>38</v>
      </c>
      <c r="V14722" t="s">
        <v>39</v>
      </c>
      <c r="X14722">
        <v>64.099999999999994</v>
      </c>
      <c r="Y14722" t="s">
        <v>40</v>
      </c>
      <c r="Z14722" t="s">
        <v>41</v>
      </c>
      <c r="AA14722" t="s">
        <v>1051</v>
      </c>
    </row>
    <row r="14723" spans="1:27" x14ac:dyDescent="0.25">
      <c r="A14723" t="s">
        <v>29</v>
      </c>
      <c r="B14723" t="s">
        <v>143</v>
      </c>
      <c r="C14723" t="s">
        <v>143</v>
      </c>
      <c r="D14723" t="s">
        <v>31</v>
      </c>
      <c r="E14723" t="s">
        <v>32</v>
      </c>
      <c r="G14723">
        <v>17110020</v>
      </c>
      <c r="H14723">
        <v>48.065135099999999</v>
      </c>
      <c r="I14723">
        <v>-123.10869169999999</v>
      </c>
      <c r="J14723" t="s">
        <v>33</v>
      </c>
      <c r="L14723" t="s">
        <v>2639</v>
      </c>
      <c r="M14723" s="1">
        <v>39196</v>
      </c>
      <c r="O14723" t="s">
        <v>35</v>
      </c>
      <c r="P14723" t="s">
        <v>36</v>
      </c>
      <c r="Q14723" t="s">
        <v>36</v>
      </c>
      <c r="T14723" t="s">
        <v>1055</v>
      </c>
      <c r="U14723" t="s">
        <v>38</v>
      </c>
      <c r="V14723" t="s">
        <v>39</v>
      </c>
      <c r="X14723">
        <v>379.4</v>
      </c>
      <c r="Y14723" t="s">
        <v>40</v>
      </c>
      <c r="Z14723" t="s">
        <v>41</v>
      </c>
      <c r="AA14723" t="s">
        <v>1051</v>
      </c>
    </row>
    <row r="14724" spans="1:27" x14ac:dyDescent="0.25">
      <c r="A14724" t="s">
        <v>29</v>
      </c>
      <c r="B14724" t="s">
        <v>193</v>
      </c>
      <c r="C14724" t="s">
        <v>193</v>
      </c>
      <c r="D14724" t="s">
        <v>31</v>
      </c>
      <c r="E14724" t="s">
        <v>32</v>
      </c>
      <c r="G14724">
        <v>17110020</v>
      </c>
      <c r="H14724">
        <v>48.138260000000002</v>
      </c>
      <c r="I14724">
        <v>-123.13898</v>
      </c>
      <c r="J14724" t="s">
        <v>33</v>
      </c>
      <c r="L14724" t="s">
        <v>2640</v>
      </c>
      <c r="M14724" s="1">
        <v>39315</v>
      </c>
      <c r="O14724" t="s">
        <v>35</v>
      </c>
      <c r="P14724" t="s">
        <v>36</v>
      </c>
      <c r="Q14724" t="s">
        <v>36</v>
      </c>
      <c r="T14724" t="s">
        <v>1055</v>
      </c>
      <c r="U14724" t="s">
        <v>38</v>
      </c>
      <c r="V14724" t="s">
        <v>39</v>
      </c>
      <c r="X14724">
        <v>33.487000000000002</v>
      </c>
      <c r="Y14724" t="s">
        <v>40</v>
      </c>
      <c r="Z14724" t="s">
        <v>41</v>
      </c>
      <c r="AA14724" t="s">
        <v>1051</v>
      </c>
    </row>
    <row r="14725" spans="1:27" x14ac:dyDescent="0.25">
      <c r="A14725" t="s">
        <v>29</v>
      </c>
      <c r="B14725" t="s">
        <v>553</v>
      </c>
      <c r="C14725" t="s">
        <v>553</v>
      </c>
      <c r="D14725" t="s">
        <v>31</v>
      </c>
      <c r="E14725" t="s">
        <v>32</v>
      </c>
      <c r="G14725">
        <v>17110020</v>
      </c>
      <c r="H14725">
        <v>48.1449955</v>
      </c>
      <c r="I14725">
        <v>-123.16935789999999</v>
      </c>
      <c r="J14725" t="s">
        <v>33</v>
      </c>
      <c r="L14725" t="s">
        <v>2762</v>
      </c>
      <c r="M14725" s="1">
        <v>38889</v>
      </c>
      <c r="O14725" t="s">
        <v>35</v>
      </c>
      <c r="P14725" t="s">
        <v>36</v>
      </c>
      <c r="Q14725" t="s">
        <v>36</v>
      </c>
      <c r="T14725" t="s">
        <v>1055</v>
      </c>
      <c r="U14725" t="s">
        <v>38</v>
      </c>
      <c r="V14725" t="s">
        <v>39</v>
      </c>
      <c r="X14725">
        <v>399.8</v>
      </c>
      <c r="Y14725" t="s">
        <v>40</v>
      </c>
      <c r="Z14725" t="s">
        <v>41</v>
      </c>
      <c r="AA14725" t="s">
        <v>1051</v>
      </c>
    </row>
    <row r="14726" spans="1:27" x14ac:dyDescent="0.25">
      <c r="A14726" t="s">
        <v>29</v>
      </c>
      <c r="B14726" t="s">
        <v>143</v>
      </c>
      <c r="C14726" t="s">
        <v>143</v>
      </c>
      <c r="D14726" t="s">
        <v>31</v>
      </c>
      <c r="E14726" t="s">
        <v>32</v>
      </c>
      <c r="G14726">
        <v>17110020</v>
      </c>
      <c r="H14726">
        <v>48.065135099999999</v>
      </c>
      <c r="I14726">
        <v>-123.10869169999999</v>
      </c>
      <c r="J14726" t="s">
        <v>33</v>
      </c>
      <c r="L14726" t="s">
        <v>1466</v>
      </c>
      <c r="M14726" s="1">
        <v>38904</v>
      </c>
      <c r="O14726" t="s">
        <v>35</v>
      </c>
      <c r="P14726" t="s">
        <v>36</v>
      </c>
      <c r="Q14726" t="s">
        <v>36</v>
      </c>
      <c r="T14726" t="s">
        <v>1055</v>
      </c>
      <c r="U14726" t="s">
        <v>38</v>
      </c>
      <c r="V14726" t="s">
        <v>39</v>
      </c>
      <c r="X14726">
        <v>76.3</v>
      </c>
      <c r="Y14726" t="s">
        <v>40</v>
      </c>
      <c r="Z14726" t="s">
        <v>41</v>
      </c>
      <c r="AA14726" t="s">
        <v>1051</v>
      </c>
    </row>
    <row r="14727" spans="1:27" x14ac:dyDescent="0.25">
      <c r="A14727" t="s">
        <v>29</v>
      </c>
      <c r="B14727" t="s">
        <v>271</v>
      </c>
      <c r="C14727" t="s">
        <v>271</v>
      </c>
      <c r="D14727" t="s">
        <v>31</v>
      </c>
      <c r="E14727" t="s">
        <v>32</v>
      </c>
      <c r="G14727">
        <v>17110020</v>
      </c>
      <c r="H14727">
        <v>48.152388000000002</v>
      </c>
      <c r="I14727">
        <v>-123.1291152</v>
      </c>
      <c r="J14727" t="s">
        <v>33</v>
      </c>
      <c r="L14727" t="s">
        <v>1479</v>
      </c>
      <c r="M14727" s="1">
        <v>39343</v>
      </c>
      <c r="O14727" t="s">
        <v>35</v>
      </c>
      <c r="P14727" t="s">
        <v>36</v>
      </c>
      <c r="Q14727" t="s">
        <v>36</v>
      </c>
      <c r="T14727" t="s">
        <v>1055</v>
      </c>
      <c r="U14727" t="s">
        <v>38</v>
      </c>
      <c r="V14727" t="s">
        <v>39</v>
      </c>
      <c r="X14727">
        <v>16.651</v>
      </c>
      <c r="Y14727" t="s">
        <v>40</v>
      </c>
      <c r="Z14727" t="s">
        <v>41</v>
      </c>
      <c r="AA14727" t="s">
        <v>1051</v>
      </c>
    </row>
    <row r="14728" spans="1:27" x14ac:dyDescent="0.25">
      <c r="A14728" t="s">
        <v>29</v>
      </c>
      <c r="B14728" t="s">
        <v>151</v>
      </c>
      <c r="C14728" t="s">
        <v>151</v>
      </c>
      <c r="D14728" t="s">
        <v>31</v>
      </c>
      <c r="E14728" t="s">
        <v>32</v>
      </c>
      <c r="G14728">
        <v>17110020</v>
      </c>
      <c r="H14728">
        <v>48.143413199999998</v>
      </c>
      <c r="I14728">
        <v>-123.12868229999999</v>
      </c>
      <c r="J14728" t="s">
        <v>33</v>
      </c>
      <c r="L14728" t="s">
        <v>1692</v>
      </c>
      <c r="M14728" s="1">
        <v>39435</v>
      </c>
      <c r="O14728" t="s">
        <v>35</v>
      </c>
      <c r="P14728" t="s">
        <v>36</v>
      </c>
      <c r="Q14728" t="s">
        <v>36</v>
      </c>
      <c r="T14728" t="s">
        <v>1055</v>
      </c>
      <c r="U14728" t="s">
        <v>38</v>
      </c>
      <c r="V14728" t="s">
        <v>39</v>
      </c>
      <c r="X14728">
        <v>21.5</v>
      </c>
      <c r="Y14728" t="s">
        <v>40</v>
      </c>
      <c r="Z14728" t="s">
        <v>41</v>
      </c>
      <c r="AA14728" t="s">
        <v>1051</v>
      </c>
    </row>
    <row r="14729" spans="1:27" x14ac:dyDescent="0.25">
      <c r="A14729" t="s">
        <v>29</v>
      </c>
      <c r="B14729" t="s">
        <v>727</v>
      </c>
      <c r="C14729" t="s">
        <v>727</v>
      </c>
      <c r="D14729" t="s">
        <v>31</v>
      </c>
      <c r="E14729" t="s">
        <v>32</v>
      </c>
      <c r="G14729">
        <v>17110020</v>
      </c>
      <c r="H14729">
        <v>48.105286900000003</v>
      </c>
      <c r="I14729">
        <v>-123.17886249999999</v>
      </c>
      <c r="J14729" t="s">
        <v>33</v>
      </c>
      <c r="L14729" t="s">
        <v>2641</v>
      </c>
      <c r="M14729" s="1">
        <v>38812</v>
      </c>
      <c r="O14729" t="s">
        <v>35</v>
      </c>
      <c r="P14729" t="s">
        <v>36</v>
      </c>
      <c r="Q14729" t="s">
        <v>36</v>
      </c>
      <c r="T14729" t="s">
        <v>1055</v>
      </c>
      <c r="U14729" t="s">
        <v>38</v>
      </c>
      <c r="V14729" t="s">
        <v>39</v>
      </c>
      <c r="X14729">
        <v>103.8</v>
      </c>
      <c r="Y14729" t="s">
        <v>40</v>
      </c>
      <c r="Z14729" t="s">
        <v>41</v>
      </c>
      <c r="AA14729" t="s">
        <v>1051</v>
      </c>
    </row>
    <row r="14730" spans="1:27" x14ac:dyDescent="0.25">
      <c r="A14730" t="s">
        <v>29</v>
      </c>
      <c r="B14730" t="s">
        <v>727</v>
      </c>
      <c r="C14730" t="s">
        <v>727</v>
      </c>
      <c r="D14730" t="s">
        <v>31</v>
      </c>
      <c r="E14730" t="s">
        <v>32</v>
      </c>
      <c r="G14730">
        <v>17110020</v>
      </c>
      <c r="H14730">
        <v>48.105286900000003</v>
      </c>
      <c r="I14730">
        <v>-123.17886249999999</v>
      </c>
      <c r="J14730" t="s">
        <v>33</v>
      </c>
      <c r="L14730" t="s">
        <v>2641</v>
      </c>
      <c r="M14730" s="1">
        <v>38812</v>
      </c>
      <c r="O14730" t="s">
        <v>35</v>
      </c>
      <c r="P14730" t="s">
        <v>36</v>
      </c>
      <c r="Q14730" t="s">
        <v>36</v>
      </c>
      <c r="T14730" t="s">
        <v>1055</v>
      </c>
      <c r="U14730" t="s">
        <v>38</v>
      </c>
      <c r="V14730" t="s">
        <v>39</v>
      </c>
      <c r="X14730">
        <v>14148.1</v>
      </c>
      <c r="Y14730" t="s">
        <v>40</v>
      </c>
      <c r="Z14730" t="s">
        <v>41</v>
      </c>
      <c r="AA14730" t="s">
        <v>1051</v>
      </c>
    </row>
    <row r="14731" spans="1:27" x14ac:dyDescent="0.25">
      <c r="A14731" t="s">
        <v>29</v>
      </c>
      <c r="B14731" t="s">
        <v>334</v>
      </c>
      <c r="C14731" t="s">
        <v>334</v>
      </c>
      <c r="D14731" t="s">
        <v>31</v>
      </c>
      <c r="E14731" t="s">
        <v>32</v>
      </c>
      <c r="G14731">
        <v>17110020</v>
      </c>
      <c r="H14731">
        <v>48.148989999999998</v>
      </c>
      <c r="I14731">
        <v>-123.16519340000001</v>
      </c>
      <c r="J14731" t="s">
        <v>33</v>
      </c>
      <c r="L14731" t="s">
        <v>1932</v>
      </c>
      <c r="M14731" s="1">
        <v>39282</v>
      </c>
      <c r="O14731" t="s">
        <v>35</v>
      </c>
      <c r="P14731" t="s">
        <v>36</v>
      </c>
      <c r="Q14731" t="s">
        <v>36</v>
      </c>
      <c r="T14731" t="s">
        <v>1055</v>
      </c>
      <c r="U14731" t="s">
        <v>38</v>
      </c>
      <c r="V14731" t="s">
        <v>39</v>
      </c>
      <c r="X14731">
        <v>293.3</v>
      </c>
      <c r="Y14731" t="s">
        <v>40</v>
      </c>
      <c r="Z14731" t="s">
        <v>41</v>
      </c>
      <c r="AA14731" t="s">
        <v>1051</v>
      </c>
    </row>
    <row r="14732" spans="1:27" x14ac:dyDescent="0.25">
      <c r="A14732" t="s">
        <v>29</v>
      </c>
      <c r="B14732" t="s">
        <v>334</v>
      </c>
      <c r="C14732" t="s">
        <v>334</v>
      </c>
      <c r="D14732" t="s">
        <v>31</v>
      </c>
      <c r="E14732" t="s">
        <v>32</v>
      </c>
      <c r="G14732">
        <v>17110020</v>
      </c>
      <c r="H14732">
        <v>48.148989999999998</v>
      </c>
      <c r="I14732">
        <v>-123.16519340000001</v>
      </c>
      <c r="J14732" t="s">
        <v>33</v>
      </c>
      <c r="L14732" t="s">
        <v>1932</v>
      </c>
      <c r="M14732" s="1">
        <v>39282</v>
      </c>
      <c r="O14732" t="s">
        <v>35</v>
      </c>
      <c r="P14732" t="s">
        <v>36</v>
      </c>
      <c r="Q14732" t="s">
        <v>36</v>
      </c>
      <c r="T14732" t="s">
        <v>1055</v>
      </c>
      <c r="U14732" t="s">
        <v>38</v>
      </c>
      <c r="V14732" t="s">
        <v>39</v>
      </c>
      <c r="X14732">
        <v>4560.8</v>
      </c>
      <c r="Y14732" t="s">
        <v>40</v>
      </c>
      <c r="Z14732" t="s">
        <v>41</v>
      </c>
      <c r="AA14732" t="s">
        <v>1051</v>
      </c>
    </row>
    <row r="14733" spans="1:27" x14ac:dyDescent="0.25">
      <c r="A14733" t="s">
        <v>29</v>
      </c>
      <c r="B14733" t="s">
        <v>143</v>
      </c>
      <c r="C14733" t="s">
        <v>143</v>
      </c>
      <c r="D14733" t="s">
        <v>31</v>
      </c>
      <c r="E14733" t="s">
        <v>32</v>
      </c>
      <c r="G14733">
        <v>17110020</v>
      </c>
      <c r="H14733">
        <v>48.065135099999999</v>
      </c>
      <c r="I14733">
        <v>-123.10869169999999</v>
      </c>
      <c r="J14733" t="s">
        <v>33</v>
      </c>
      <c r="L14733" t="s">
        <v>2161</v>
      </c>
      <c r="M14733" s="1">
        <v>38855</v>
      </c>
      <c r="O14733" t="s">
        <v>35</v>
      </c>
      <c r="P14733" t="s">
        <v>36</v>
      </c>
      <c r="Q14733" t="s">
        <v>36</v>
      </c>
      <c r="T14733" t="s">
        <v>1055</v>
      </c>
      <c r="U14733" t="s">
        <v>38</v>
      </c>
      <c r="V14733" t="s">
        <v>39</v>
      </c>
      <c r="X14733">
        <v>77.3</v>
      </c>
      <c r="Y14733" t="s">
        <v>40</v>
      </c>
      <c r="Z14733" t="s">
        <v>41</v>
      </c>
      <c r="AA14733" t="s">
        <v>1051</v>
      </c>
    </row>
    <row r="14734" spans="1:27" x14ac:dyDescent="0.25">
      <c r="A14734" t="s">
        <v>29</v>
      </c>
      <c r="B14734" t="s">
        <v>143</v>
      </c>
      <c r="C14734" t="s">
        <v>143</v>
      </c>
      <c r="D14734" t="s">
        <v>31</v>
      </c>
      <c r="E14734" t="s">
        <v>32</v>
      </c>
      <c r="G14734">
        <v>17110020</v>
      </c>
      <c r="H14734">
        <v>48.065135099999999</v>
      </c>
      <c r="I14734">
        <v>-123.10869169999999</v>
      </c>
      <c r="J14734" t="s">
        <v>33</v>
      </c>
      <c r="L14734" t="s">
        <v>2161</v>
      </c>
      <c r="M14734" s="1">
        <v>38855</v>
      </c>
      <c r="O14734" t="s">
        <v>35</v>
      </c>
      <c r="P14734" t="s">
        <v>36</v>
      </c>
      <c r="Q14734" t="s">
        <v>36</v>
      </c>
      <c r="T14734" t="s">
        <v>1055</v>
      </c>
      <c r="U14734" t="s">
        <v>38</v>
      </c>
      <c r="V14734" t="s">
        <v>39</v>
      </c>
      <c r="X14734">
        <v>401.9</v>
      </c>
      <c r="Y14734" t="s">
        <v>40</v>
      </c>
      <c r="Z14734" t="s">
        <v>41</v>
      </c>
      <c r="AA14734" t="s">
        <v>1051</v>
      </c>
    </row>
    <row r="14735" spans="1:27" x14ac:dyDescent="0.25">
      <c r="A14735" t="s">
        <v>29</v>
      </c>
      <c r="B14735" t="s">
        <v>143</v>
      </c>
      <c r="C14735" t="s">
        <v>143</v>
      </c>
      <c r="D14735" t="s">
        <v>31</v>
      </c>
      <c r="E14735" t="s">
        <v>32</v>
      </c>
      <c r="G14735">
        <v>17110020</v>
      </c>
      <c r="H14735">
        <v>48.065135099999999</v>
      </c>
      <c r="I14735">
        <v>-123.10869169999999</v>
      </c>
      <c r="J14735" t="s">
        <v>33</v>
      </c>
      <c r="L14735" t="s">
        <v>2160</v>
      </c>
      <c r="M14735" s="1">
        <v>39154</v>
      </c>
      <c r="O14735" t="s">
        <v>35</v>
      </c>
      <c r="P14735" t="s">
        <v>36</v>
      </c>
      <c r="Q14735" t="s">
        <v>36</v>
      </c>
      <c r="T14735" t="s">
        <v>1055</v>
      </c>
      <c r="U14735" t="s">
        <v>38</v>
      </c>
      <c r="V14735" t="s">
        <v>39</v>
      </c>
      <c r="X14735">
        <v>107.5</v>
      </c>
      <c r="Y14735" t="s">
        <v>40</v>
      </c>
      <c r="Z14735" t="s">
        <v>41</v>
      </c>
      <c r="AA14735" t="s">
        <v>1051</v>
      </c>
    </row>
    <row r="14736" spans="1:27" x14ac:dyDescent="0.25">
      <c r="A14736" t="s">
        <v>29</v>
      </c>
      <c r="B14736" t="s">
        <v>143</v>
      </c>
      <c r="C14736" t="s">
        <v>143</v>
      </c>
      <c r="D14736" t="s">
        <v>31</v>
      </c>
      <c r="E14736" t="s">
        <v>32</v>
      </c>
      <c r="G14736">
        <v>17110020</v>
      </c>
      <c r="H14736">
        <v>48.065135099999999</v>
      </c>
      <c r="I14736">
        <v>-123.10869169999999</v>
      </c>
      <c r="J14736" t="s">
        <v>33</v>
      </c>
      <c r="L14736" t="s">
        <v>2160</v>
      </c>
      <c r="M14736" s="1">
        <v>39154</v>
      </c>
      <c r="O14736" t="s">
        <v>35</v>
      </c>
      <c r="P14736" t="s">
        <v>36</v>
      </c>
      <c r="Q14736" t="s">
        <v>36</v>
      </c>
      <c r="T14736" t="s">
        <v>1055</v>
      </c>
      <c r="U14736" t="s">
        <v>38</v>
      </c>
      <c r="V14736" t="s">
        <v>39</v>
      </c>
      <c r="X14736">
        <v>1073.7</v>
      </c>
      <c r="Y14736" t="s">
        <v>40</v>
      </c>
      <c r="Z14736" t="s">
        <v>41</v>
      </c>
      <c r="AA14736" t="s">
        <v>1051</v>
      </c>
    </row>
    <row r="14737" spans="1:27" x14ac:dyDescent="0.25">
      <c r="A14737" t="s">
        <v>29</v>
      </c>
      <c r="B14737" t="s">
        <v>400</v>
      </c>
      <c r="C14737" t="s">
        <v>400</v>
      </c>
      <c r="D14737" t="s">
        <v>31</v>
      </c>
      <c r="E14737" t="s">
        <v>32</v>
      </c>
      <c r="G14737">
        <v>17110020</v>
      </c>
      <c r="H14737">
        <v>48.105370000000001</v>
      </c>
      <c r="I14737">
        <v>-123.18062</v>
      </c>
      <c r="J14737" t="s">
        <v>33</v>
      </c>
      <c r="L14737" t="s">
        <v>2163</v>
      </c>
      <c r="M14737" s="1">
        <v>38812</v>
      </c>
      <c r="O14737" t="s">
        <v>35</v>
      </c>
      <c r="P14737" t="s">
        <v>36</v>
      </c>
      <c r="Q14737" t="s">
        <v>36</v>
      </c>
      <c r="T14737" t="s">
        <v>1055</v>
      </c>
      <c r="U14737" t="s">
        <v>38</v>
      </c>
      <c r="V14737" t="s">
        <v>39</v>
      </c>
      <c r="X14737">
        <v>79.5</v>
      </c>
      <c r="Y14737" t="s">
        <v>40</v>
      </c>
      <c r="Z14737" t="s">
        <v>41</v>
      </c>
      <c r="AA14737" t="s">
        <v>1051</v>
      </c>
    </row>
    <row r="14738" spans="1:27" x14ac:dyDescent="0.25">
      <c r="A14738" t="s">
        <v>29</v>
      </c>
      <c r="B14738" t="s">
        <v>400</v>
      </c>
      <c r="C14738" t="s">
        <v>400</v>
      </c>
      <c r="D14738" t="s">
        <v>31</v>
      </c>
      <c r="E14738" t="s">
        <v>32</v>
      </c>
      <c r="G14738">
        <v>17110020</v>
      </c>
      <c r="H14738">
        <v>48.105370000000001</v>
      </c>
      <c r="I14738">
        <v>-123.18062</v>
      </c>
      <c r="J14738" t="s">
        <v>33</v>
      </c>
      <c r="L14738" t="s">
        <v>2163</v>
      </c>
      <c r="M14738" s="1">
        <v>38812</v>
      </c>
      <c r="O14738" t="s">
        <v>35</v>
      </c>
      <c r="P14738" t="s">
        <v>36</v>
      </c>
      <c r="Q14738" t="s">
        <v>36</v>
      </c>
      <c r="T14738" t="s">
        <v>1055</v>
      </c>
      <c r="U14738" t="s">
        <v>38</v>
      </c>
      <c r="V14738" t="s">
        <v>39</v>
      </c>
      <c r="X14738">
        <v>941.1</v>
      </c>
      <c r="Y14738" t="s">
        <v>40</v>
      </c>
      <c r="Z14738" t="s">
        <v>41</v>
      </c>
      <c r="AA14738" t="s">
        <v>1051</v>
      </c>
    </row>
    <row r="14739" spans="1:27" x14ac:dyDescent="0.25">
      <c r="A14739" t="s">
        <v>29</v>
      </c>
      <c r="B14739" t="s">
        <v>160</v>
      </c>
      <c r="C14739" t="s">
        <v>160</v>
      </c>
      <c r="D14739" t="s">
        <v>31</v>
      </c>
      <c r="E14739" t="s">
        <v>32</v>
      </c>
      <c r="G14739">
        <v>17110020</v>
      </c>
      <c r="H14739">
        <v>48.135423899999999</v>
      </c>
      <c r="I14739">
        <v>-123.1469824</v>
      </c>
      <c r="J14739" t="s">
        <v>33</v>
      </c>
      <c r="L14739" t="s">
        <v>1735</v>
      </c>
      <c r="M14739" s="1">
        <v>38958</v>
      </c>
      <c r="O14739" t="s">
        <v>35</v>
      </c>
      <c r="P14739" t="s">
        <v>36</v>
      </c>
      <c r="Q14739" t="s">
        <v>36</v>
      </c>
      <c r="T14739" t="s">
        <v>1055</v>
      </c>
      <c r="U14739" t="s">
        <v>38</v>
      </c>
      <c r="V14739" t="s">
        <v>39</v>
      </c>
      <c r="X14739">
        <v>43.2</v>
      </c>
      <c r="Y14739" t="s">
        <v>40</v>
      </c>
      <c r="Z14739" t="s">
        <v>41</v>
      </c>
      <c r="AA14739" t="s">
        <v>1051</v>
      </c>
    </row>
    <row r="14740" spans="1:27" x14ac:dyDescent="0.25">
      <c r="A14740" t="s">
        <v>29</v>
      </c>
      <c r="B14740" t="s">
        <v>43</v>
      </c>
      <c r="C14740" t="s">
        <v>43</v>
      </c>
      <c r="D14740" t="s">
        <v>31</v>
      </c>
      <c r="E14740" t="s">
        <v>32</v>
      </c>
      <c r="G14740">
        <v>17110020</v>
      </c>
      <c r="H14740">
        <v>48.105286900000003</v>
      </c>
      <c r="I14740">
        <v>-123.17886249999999</v>
      </c>
      <c r="J14740" t="s">
        <v>33</v>
      </c>
      <c r="L14740" t="s">
        <v>2685</v>
      </c>
      <c r="M14740" s="1">
        <v>39399</v>
      </c>
      <c r="O14740" t="s">
        <v>35</v>
      </c>
      <c r="P14740" t="s">
        <v>36</v>
      </c>
      <c r="Q14740" t="s">
        <v>36</v>
      </c>
      <c r="T14740" t="s">
        <v>1055</v>
      </c>
      <c r="U14740" t="s">
        <v>38</v>
      </c>
      <c r="V14740" t="s">
        <v>39</v>
      </c>
      <c r="X14740">
        <v>65.900000000000006</v>
      </c>
      <c r="Y14740" t="s">
        <v>40</v>
      </c>
      <c r="Z14740" t="s">
        <v>41</v>
      </c>
      <c r="AA14740" t="s">
        <v>1051</v>
      </c>
    </row>
    <row r="14741" spans="1:27" x14ac:dyDescent="0.25">
      <c r="A14741" t="s">
        <v>29</v>
      </c>
      <c r="B14741" t="s">
        <v>43</v>
      </c>
      <c r="C14741" t="s">
        <v>43</v>
      </c>
      <c r="D14741" t="s">
        <v>31</v>
      </c>
      <c r="E14741" t="s">
        <v>32</v>
      </c>
      <c r="G14741">
        <v>17110020</v>
      </c>
      <c r="H14741">
        <v>48.105286900000003</v>
      </c>
      <c r="I14741">
        <v>-123.17886249999999</v>
      </c>
      <c r="J14741" t="s">
        <v>33</v>
      </c>
      <c r="L14741" t="s">
        <v>2685</v>
      </c>
      <c r="M14741" s="1">
        <v>39399</v>
      </c>
      <c r="O14741" t="s">
        <v>35</v>
      </c>
      <c r="P14741" t="s">
        <v>36</v>
      </c>
      <c r="Q14741" t="s">
        <v>36</v>
      </c>
      <c r="T14741" t="s">
        <v>1055</v>
      </c>
      <c r="U14741" t="s">
        <v>38</v>
      </c>
      <c r="V14741" t="s">
        <v>39</v>
      </c>
      <c r="X14741">
        <v>319.3</v>
      </c>
      <c r="Y14741" t="s">
        <v>40</v>
      </c>
      <c r="Z14741" t="s">
        <v>41</v>
      </c>
      <c r="AA14741" t="s">
        <v>1051</v>
      </c>
    </row>
    <row r="14742" spans="1:27" x14ac:dyDescent="0.25">
      <c r="A14742" t="s">
        <v>29</v>
      </c>
      <c r="B14742" t="s">
        <v>213</v>
      </c>
      <c r="C14742" t="s">
        <v>213</v>
      </c>
      <c r="D14742" t="s">
        <v>31</v>
      </c>
      <c r="E14742" t="s">
        <v>32</v>
      </c>
      <c r="G14742">
        <v>17110020</v>
      </c>
      <c r="H14742">
        <v>48.149374299999998</v>
      </c>
      <c r="I14742">
        <v>-123.1612418</v>
      </c>
      <c r="J14742" t="s">
        <v>33</v>
      </c>
      <c r="L14742" t="s">
        <v>2178</v>
      </c>
      <c r="M14742" s="1">
        <v>38904</v>
      </c>
      <c r="O14742" t="s">
        <v>35</v>
      </c>
      <c r="P14742" t="s">
        <v>36</v>
      </c>
      <c r="Q14742" t="s">
        <v>36</v>
      </c>
      <c r="T14742" t="s">
        <v>1055</v>
      </c>
      <c r="U14742" t="s">
        <v>38</v>
      </c>
      <c r="V14742" t="s">
        <v>39</v>
      </c>
      <c r="X14742">
        <v>141.69999999999999</v>
      </c>
      <c r="Y14742" t="s">
        <v>40</v>
      </c>
      <c r="Z14742" t="s">
        <v>41</v>
      </c>
      <c r="AA14742" t="s">
        <v>1051</v>
      </c>
    </row>
    <row r="14743" spans="1:27" x14ac:dyDescent="0.25">
      <c r="A14743" t="s">
        <v>29</v>
      </c>
      <c r="B14743" t="s">
        <v>181</v>
      </c>
      <c r="C14743" t="s">
        <v>181</v>
      </c>
      <c r="D14743" t="s">
        <v>31</v>
      </c>
      <c r="E14743" t="s">
        <v>32</v>
      </c>
      <c r="G14743">
        <v>17110020</v>
      </c>
      <c r="H14743">
        <v>48.146674099999998</v>
      </c>
      <c r="I14743">
        <v>-123.117391</v>
      </c>
      <c r="J14743" t="s">
        <v>33</v>
      </c>
      <c r="L14743" t="s">
        <v>2697</v>
      </c>
      <c r="M14743" s="1">
        <v>39399</v>
      </c>
      <c r="O14743" t="s">
        <v>35</v>
      </c>
      <c r="P14743" t="s">
        <v>36</v>
      </c>
      <c r="Q14743" t="s">
        <v>36</v>
      </c>
      <c r="T14743" t="s">
        <v>1055</v>
      </c>
      <c r="U14743" t="s">
        <v>38</v>
      </c>
      <c r="V14743" t="s">
        <v>39</v>
      </c>
      <c r="X14743">
        <v>810</v>
      </c>
      <c r="Y14743" t="s">
        <v>40</v>
      </c>
      <c r="Z14743" t="s">
        <v>41</v>
      </c>
      <c r="AA14743" t="s">
        <v>1051</v>
      </c>
    </row>
    <row r="14744" spans="1:27" x14ac:dyDescent="0.25">
      <c r="A14744" t="s">
        <v>29</v>
      </c>
      <c r="B14744" t="s">
        <v>337</v>
      </c>
      <c r="C14744" t="s">
        <v>337</v>
      </c>
      <c r="D14744" t="s">
        <v>31</v>
      </c>
      <c r="E14744" t="s">
        <v>32</v>
      </c>
      <c r="G14744">
        <v>17110020</v>
      </c>
      <c r="H14744">
        <v>48.124194199999998</v>
      </c>
      <c r="I14744">
        <v>-123.14025890000001</v>
      </c>
      <c r="J14744" t="s">
        <v>33</v>
      </c>
      <c r="L14744" t="s">
        <v>1690</v>
      </c>
      <c r="M14744" s="1">
        <v>39435</v>
      </c>
      <c r="O14744" t="s">
        <v>35</v>
      </c>
      <c r="P14744" t="s">
        <v>36</v>
      </c>
      <c r="Q14744" t="s">
        <v>36</v>
      </c>
      <c r="T14744" t="s">
        <v>1055</v>
      </c>
      <c r="U14744" t="s">
        <v>38</v>
      </c>
      <c r="V14744" t="s">
        <v>39</v>
      </c>
      <c r="X14744">
        <v>13.1</v>
      </c>
      <c r="Y14744" t="s">
        <v>40</v>
      </c>
      <c r="Z14744" t="s">
        <v>41</v>
      </c>
      <c r="AA14744" t="s">
        <v>1051</v>
      </c>
    </row>
    <row r="14745" spans="1:27" x14ac:dyDescent="0.25">
      <c r="A14745" t="s">
        <v>29</v>
      </c>
      <c r="B14745" t="s">
        <v>337</v>
      </c>
      <c r="C14745" t="s">
        <v>337</v>
      </c>
      <c r="D14745" t="s">
        <v>31</v>
      </c>
      <c r="E14745" t="s">
        <v>32</v>
      </c>
      <c r="G14745">
        <v>17110020</v>
      </c>
      <c r="H14745">
        <v>48.124194199999998</v>
      </c>
      <c r="I14745">
        <v>-123.14025890000001</v>
      </c>
      <c r="J14745" t="s">
        <v>33</v>
      </c>
      <c r="L14745" t="s">
        <v>1690</v>
      </c>
      <c r="M14745" s="1">
        <v>39435</v>
      </c>
      <c r="O14745" t="s">
        <v>35</v>
      </c>
      <c r="P14745" t="s">
        <v>36</v>
      </c>
      <c r="Q14745" t="s">
        <v>36</v>
      </c>
      <c r="T14745" t="s">
        <v>1055</v>
      </c>
      <c r="U14745" t="s">
        <v>38</v>
      </c>
      <c r="V14745" t="s">
        <v>39</v>
      </c>
      <c r="X14745">
        <v>110.8</v>
      </c>
      <c r="Y14745" t="s">
        <v>40</v>
      </c>
      <c r="Z14745" t="s">
        <v>41</v>
      </c>
      <c r="AA14745" t="s">
        <v>1051</v>
      </c>
    </row>
    <row r="14746" spans="1:27" x14ac:dyDescent="0.25">
      <c r="A14746" t="s">
        <v>29</v>
      </c>
      <c r="B14746" t="s">
        <v>193</v>
      </c>
      <c r="C14746" t="s">
        <v>193</v>
      </c>
      <c r="D14746" t="s">
        <v>31</v>
      </c>
      <c r="E14746" t="s">
        <v>32</v>
      </c>
      <c r="G14746">
        <v>17110020</v>
      </c>
      <c r="H14746">
        <v>48.138260000000002</v>
      </c>
      <c r="I14746">
        <v>-123.13898</v>
      </c>
      <c r="J14746" t="s">
        <v>33</v>
      </c>
      <c r="L14746" t="s">
        <v>2702</v>
      </c>
      <c r="M14746" s="1">
        <v>39462</v>
      </c>
      <c r="O14746" t="s">
        <v>35</v>
      </c>
      <c r="P14746" t="s">
        <v>36</v>
      </c>
      <c r="Q14746" t="s">
        <v>36</v>
      </c>
      <c r="T14746" t="s">
        <v>1055</v>
      </c>
      <c r="U14746" t="s">
        <v>38</v>
      </c>
      <c r="V14746" t="s">
        <v>39</v>
      </c>
      <c r="X14746">
        <v>50.5</v>
      </c>
      <c r="Y14746" t="s">
        <v>40</v>
      </c>
      <c r="Z14746" t="s">
        <v>41</v>
      </c>
      <c r="AA14746" t="s">
        <v>1051</v>
      </c>
    </row>
    <row r="14747" spans="1:27" x14ac:dyDescent="0.25">
      <c r="A14747" t="s">
        <v>29</v>
      </c>
      <c r="B14747" t="s">
        <v>193</v>
      </c>
      <c r="C14747" t="s">
        <v>193</v>
      </c>
      <c r="D14747" t="s">
        <v>31</v>
      </c>
      <c r="E14747" t="s">
        <v>32</v>
      </c>
      <c r="G14747">
        <v>17110020</v>
      </c>
      <c r="H14747">
        <v>48.138260000000002</v>
      </c>
      <c r="I14747">
        <v>-123.13898</v>
      </c>
      <c r="J14747" t="s">
        <v>33</v>
      </c>
      <c r="L14747" t="s">
        <v>2702</v>
      </c>
      <c r="M14747" s="1">
        <v>39462</v>
      </c>
      <c r="O14747" t="s">
        <v>35</v>
      </c>
      <c r="P14747" t="s">
        <v>36</v>
      </c>
      <c r="Q14747" t="s">
        <v>36</v>
      </c>
      <c r="T14747" t="s">
        <v>1055</v>
      </c>
      <c r="U14747" t="s">
        <v>38</v>
      </c>
      <c r="V14747" t="s">
        <v>39</v>
      </c>
      <c r="X14747">
        <v>851.5</v>
      </c>
      <c r="Y14747" t="s">
        <v>40</v>
      </c>
      <c r="Z14747" t="s">
        <v>41</v>
      </c>
      <c r="AA14747" t="s">
        <v>1051</v>
      </c>
    </row>
    <row r="14748" spans="1:27" x14ac:dyDescent="0.25">
      <c r="A14748" t="s">
        <v>29</v>
      </c>
      <c r="B14748" t="s">
        <v>30</v>
      </c>
      <c r="C14748" t="s">
        <v>30</v>
      </c>
      <c r="D14748" t="s">
        <v>31</v>
      </c>
      <c r="E14748" t="s">
        <v>32</v>
      </c>
      <c r="G14748">
        <v>17110020</v>
      </c>
      <c r="H14748">
        <v>48.108960000000003</v>
      </c>
      <c r="I14748">
        <v>-123.17237</v>
      </c>
      <c r="J14748" t="s">
        <v>33</v>
      </c>
      <c r="L14748" t="s">
        <v>1695</v>
      </c>
      <c r="M14748" s="1">
        <v>39435</v>
      </c>
      <c r="O14748" t="s">
        <v>35</v>
      </c>
      <c r="P14748" t="s">
        <v>36</v>
      </c>
      <c r="Q14748" t="s">
        <v>36</v>
      </c>
      <c r="T14748" t="s">
        <v>1055</v>
      </c>
      <c r="U14748" t="s">
        <v>38</v>
      </c>
      <c r="V14748" t="s">
        <v>39</v>
      </c>
      <c r="X14748">
        <v>61.3</v>
      </c>
      <c r="Y14748" t="s">
        <v>40</v>
      </c>
      <c r="Z14748" t="s">
        <v>41</v>
      </c>
      <c r="AA14748" t="s">
        <v>1051</v>
      </c>
    </row>
    <row r="14749" spans="1:27" x14ac:dyDescent="0.25">
      <c r="A14749" t="s">
        <v>29</v>
      </c>
      <c r="B14749" t="s">
        <v>175</v>
      </c>
      <c r="C14749" t="s">
        <v>175</v>
      </c>
      <c r="D14749" t="s">
        <v>31</v>
      </c>
      <c r="E14749" t="s">
        <v>32</v>
      </c>
      <c r="G14749">
        <v>17110020</v>
      </c>
      <c r="H14749">
        <v>48.135288299999999</v>
      </c>
      <c r="I14749">
        <v>-123.15414029999999</v>
      </c>
      <c r="J14749" t="s">
        <v>33</v>
      </c>
      <c r="L14749" t="s">
        <v>1780</v>
      </c>
      <c r="M14749" s="1">
        <v>38855</v>
      </c>
      <c r="O14749" t="s">
        <v>35</v>
      </c>
      <c r="P14749" t="s">
        <v>36</v>
      </c>
      <c r="Q14749" t="s">
        <v>36</v>
      </c>
      <c r="T14749" t="s">
        <v>1055</v>
      </c>
      <c r="U14749" t="s">
        <v>38</v>
      </c>
      <c r="V14749" t="s">
        <v>39</v>
      </c>
      <c r="X14749">
        <v>127.2</v>
      </c>
      <c r="Y14749" t="s">
        <v>40</v>
      </c>
      <c r="Z14749" t="s">
        <v>41</v>
      </c>
      <c r="AA14749" t="s">
        <v>1051</v>
      </c>
    </row>
    <row r="14750" spans="1:27" x14ac:dyDescent="0.25">
      <c r="A14750" t="s">
        <v>29</v>
      </c>
      <c r="B14750" t="s">
        <v>254</v>
      </c>
      <c r="C14750" t="s">
        <v>254</v>
      </c>
      <c r="D14750" t="s">
        <v>31</v>
      </c>
      <c r="E14750" t="s">
        <v>32</v>
      </c>
      <c r="G14750">
        <v>17110020</v>
      </c>
      <c r="H14750">
        <v>48.148709599999997</v>
      </c>
      <c r="I14750">
        <v>-123.1253385</v>
      </c>
      <c r="J14750" t="s">
        <v>33</v>
      </c>
      <c r="L14750" t="s">
        <v>1756</v>
      </c>
      <c r="M14750" s="1">
        <v>39121</v>
      </c>
      <c r="O14750" t="s">
        <v>35</v>
      </c>
      <c r="P14750" t="s">
        <v>36</v>
      </c>
      <c r="Q14750" t="s">
        <v>36</v>
      </c>
      <c r="T14750" t="s">
        <v>1055</v>
      </c>
      <c r="U14750" t="s">
        <v>38</v>
      </c>
      <c r="V14750" t="s">
        <v>39</v>
      </c>
      <c r="X14750">
        <v>17.899999999999999</v>
      </c>
      <c r="Y14750" t="s">
        <v>40</v>
      </c>
      <c r="Z14750" t="s">
        <v>41</v>
      </c>
      <c r="AA14750" t="s">
        <v>1051</v>
      </c>
    </row>
    <row r="14751" spans="1:27" x14ac:dyDescent="0.25">
      <c r="A14751" t="s">
        <v>29</v>
      </c>
      <c r="B14751" t="s">
        <v>151</v>
      </c>
      <c r="C14751" t="s">
        <v>151</v>
      </c>
      <c r="D14751" t="s">
        <v>31</v>
      </c>
      <c r="E14751" t="s">
        <v>32</v>
      </c>
      <c r="G14751">
        <v>17110020</v>
      </c>
      <c r="H14751">
        <v>48.143413199999998</v>
      </c>
      <c r="I14751">
        <v>-123.12868229999999</v>
      </c>
      <c r="J14751" t="s">
        <v>33</v>
      </c>
      <c r="L14751" t="s">
        <v>1832</v>
      </c>
      <c r="M14751" s="1">
        <v>39196</v>
      </c>
      <c r="O14751" t="s">
        <v>35</v>
      </c>
      <c r="P14751" t="s">
        <v>36</v>
      </c>
      <c r="Q14751" t="s">
        <v>36</v>
      </c>
      <c r="T14751" t="s">
        <v>1055</v>
      </c>
      <c r="U14751" t="s">
        <v>38</v>
      </c>
      <c r="V14751" t="s">
        <v>39</v>
      </c>
      <c r="X14751">
        <v>179.5</v>
      </c>
      <c r="Y14751" t="s">
        <v>40</v>
      </c>
      <c r="Z14751" t="s">
        <v>41</v>
      </c>
      <c r="AA14751" t="s">
        <v>1051</v>
      </c>
    </row>
    <row r="14752" spans="1:27" x14ac:dyDescent="0.25">
      <c r="A14752" t="s">
        <v>29</v>
      </c>
      <c r="B14752" t="s">
        <v>271</v>
      </c>
      <c r="C14752" t="s">
        <v>271</v>
      </c>
      <c r="D14752" t="s">
        <v>31</v>
      </c>
      <c r="E14752" t="s">
        <v>32</v>
      </c>
      <c r="G14752">
        <v>17110020</v>
      </c>
      <c r="H14752">
        <v>48.152388000000002</v>
      </c>
      <c r="I14752">
        <v>-123.1291152</v>
      </c>
      <c r="J14752" t="s">
        <v>33</v>
      </c>
      <c r="L14752" t="s">
        <v>1786</v>
      </c>
      <c r="M14752" s="1">
        <v>39020</v>
      </c>
      <c r="O14752" t="s">
        <v>35</v>
      </c>
      <c r="P14752" t="s">
        <v>36</v>
      </c>
      <c r="Q14752" t="s">
        <v>36</v>
      </c>
      <c r="T14752" t="s">
        <v>1055</v>
      </c>
      <c r="U14752" t="s">
        <v>38</v>
      </c>
      <c r="V14752" t="s">
        <v>39</v>
      </c>
      <c r="X14752">
        <v>152.19999999999999</v>
      </c>
      <c r="Y14752" t="s">
        <v>40</v>
      </c>
      <c r="Z14752" t="s">
        <v>41</v>
      </c>
      <c r="AA14752" t="s">
        <v>1051</v>
      </c>
    </row>
    <row r="14753" spans="1:27" x14ac:dyDescent="0.25">
      <c r="A14753" t="s">
        <v>29</v>
      </c>
      <c r="B14753" t="s">
        <v>400</v>
      </c>
      <c r="C14753" t="s">
        <v>400</v>
      </c>
      <c r="D14753" t="s">
        <v>31</v>
      </c>
      <c r="E14753" t="s">
        <v>32</v>
      </c>
      <c r="G14753">
        <v>17110020</v>
      </c>
      <c r="H14753">
        <v>48.105370000000001</v>
      </c>
      <c r="I14753">
        <v>-123.18062</v>
      </c>
      <c r="J14753" t="s">
        <v>33</v>
      </c>
      <c r="L14753" t="s">
        <v>2128</v>
      </c>
      <c r="M14753" s="1">
        <v>39253</v>
      </c>
      <c r="O14753" t="s">
        <v>35</v>
      </c>
      <c r="P14753" t="s">
        <v>36</v>
      </c>
      <c r="Q14753" t="s">
        <v>36</v>
      </c>
      <c r="T14753" t="s">
        <v>1055</v>
      </c>
      <c r="U14753" t="s">
        <v>38</v>
      </c>
      <c r="V14753" t="s">
        <v>39</v>
      </c>
      <c r="X14753">
        <v>395.7</v>
      </c>
      <c r="Y14753" t="s">
        <v>40</v>
      </c>
      <c r="Z14753" t="s">
        <v>41</v>
      </c>
      <c r="AA14753" t="s">
        <v>1051</v>
      </c>
    </row>
    <row r="14754" spans="1:27" x14ac:dyDescent="0.25">
      <c r="A14754" t="s">
        <v>29</v>
      </c>
      <c r="B14754" t="s">
        <v>229</v>
      </c>
      <c r="C14754" t="s">
        <v>229</v>
      </c>
      <c r="D14754" t="s">
        <v>31</v>
      </c>
      <c r="E14754" t="s">
        <v>32</v>
      </c>
      <c r="G14754">
        <v>17110020</v>
      </c>
      <c r="H14754">
        <v>48.145090000000003</v>
      </c>
      <c r="I14754">
        <v>-123.1695</v>
      </c>
      <c r="J14754" t="s">
        <v>33</v>
      </c>
      <c r="L14754" t="s">
        <v>1520</v>
      </c>
      <c r="M14754" s="1">
        <v>38785</v>
      </c>
      <c r="O14754" t="s">
        <v>35</v>
      </c>
      <c r="P14754" t="s">
        <v>36</v>
      </c>
      <c r="Q14754" t="s">
        <v>36</v>
      </c>
      <c r="T14754" t="s">
        <v>1055</v>
      </c>
      <c r="U14754" t="s">
        <v>38</v>
      </c>
      <c r="V14754" t="s">
        <v>39</v>
      </c>
      <c r="X14754">
        <v>1162.0999999999999</v>
      </c>
      <c r="Y14754" t="s">
        <v>40</v>
      </c>
      <c r="Z14754" t="s">
        <v>41</v>
      </c>
      <c r="AA14754" t="s">
        <v>1051</v>
      </c>
    </row>
    <row r="14755" spans="1:27" x14ac:dyDescent="0.25">
      <c r="A14755" t="s">
        <v>29</v>
      </c>
      <c r="B14755" t="s">
        <v>553</v>
      </c>
      <c r="C14755" t="s">
        <v>553</v>
      </c>
      <c r="D14755" t="s">
        <v>31</v>
      </c>
      <c r="E14755" t="s">
        <v>32</v>
      </c>
      <c r="G14755">
        <v>17110020</v>
      </c>
      <c r="H14755">
        <v>48.1449955</v>
      </c>
      <c r="I14755">
        <v>-123.16935789999999</v>
      </c>
      <c r="J14755" t="s">
        <v>33</v>
      </c>
      <c r="L14755" t="s">
        <v>1519</v>
      </c>
      <c r="M14755" s="1">
        <v>38972</v>
      </c>
      <c r="O14755" t="s">
        <v>35</v>
      </c>
      <c r="P14755" t="s">
        <v>36</v>
      </c>
      <c r="Q14755" t="s">
        <v>36</v>
      </c>
      <c r="T14755" t="s">
        <v>1055</v>
      </c>
      <c r="U14755" t="s">
        <v>38</v>
      </c>
      <c r="V14755" t="s">
        <v>39</v>
      </c>
      <c r="X14755">
        <v>37.799999999999997</v>
      </c>
      <c r="Y14755" t="s">
        <v>40</v>
      </c>
      <c r="Z14755" t="s">
        <v>41</v>
      </c>
      <c r="AA14755" t="s">
        <v>1051</v>
      </c>
    </row>
    <row r="14756" spans="1:27" x14ac:dyDescent="0.25">
      <c r="A14756" t="s">
        <v>29</v>
      </c>
      <c r="B14756" t="s">
        <v>213</v>
      </c>
      <c r="C14756" t="s">
        <v>213</v>
      </c>
      <c r="D14756" t="s">
        <v>31</v>
      </c>
      <c r="E14756" t="s">
        <v>32</v>
      </c>
      <c r="G14756">
        <v>17110020</v>
      </c>
      <c r="H14756">
        <v>48.149374299999998</v>
      </c>
      <c r="I14756">
        <v>-123.1612418</v>
      </c>
      <c r="J14756" t="s">
        <v>33</v>
      </c>
      <c r="L14756" t="s">
        <v>2179</v>
      </c>
      <c r="M14756" s="1">
        <v>38972</v>
      </c>
      <c r="O14756" t="s">
        <v>35</v>
      </c>
      <c r="P14756" t="s">
        <v>36</v>
      </c>
      <c r="Q14756" t="s">
        <v>36</v>
      </c>
      <c r="T14756" t="s">
        <v>1055</v>
      </c>
      <c r="U14756" t="s">
        <v>38</v>
      </c>
      <c r="V14756" t="s">
        <v>39</v>
      </c>
      <c r="X14756">
        <v>1738.3</v>
      </c>
      <c r="Y14756" t="s">
        <v>40</v>
      </c>
      <c r="Z14756" t="s">
        <v>41</v>
      </c>
      <c r="AA14756" t="s">
        <v>1051</v>
      </c>
    </row>
    <row r="14757" spans="1:27" x14ac:dyDescent="0.25">
      <c r="A14757" t="s">
        <v>29</v>
      </c>
      <c r="B14757" t="s">
        <v>213</v>
      </c>
      <c r="C14757" t="s">
        <v>213</v>
      </c>
      <c r="D14757" t="s">
        <v>31</v>
      </c>
      <c r="E14757" t="s">
        <v>32</v>
      </c>
      <c r="G14757">
        <v>17110020</v>
      </c>
      <c r="H14757">
        <v>48.149374299999998</v>
      </c>
      <c r="I14757">
        <v>-123.1612418</v>
      </c>
      <c r="J14757" t="s">
        <v>33</v>
      </c>
      <c r="L14757" t="s">
        <v>2171</v>
      </c>
      <c r="M14757" s="1">
        <v>38889</v>
      </c>
      <c r="O14757" t="s">
        <v>35</v>
      </c>
      <c r="P14757" t="s">
        <v>36</v>
      </c>
      <c r="Q14757" t="s">
        <v>36</v>
      </c>
      <c r="T14757" t="s">
        <v>1055</v>
      </c>
      <c r="U14757" t="s">
        <v>38</v>
      </c>
      <c r="V14757" t="s">
        <v>39</v>
      </c>
      <c r="X14757">
        <v>8475.2999999999993</v>
      </c>
      <c r="Y14757" t="s">
        <v>40</v>
      </c>
      <c r="Z14757" t="s">
        <v>41</v>
      </c>
      <c r="AA14757" t="s">
        <v>1051</v>
      </c>
    </row>
    <row r="14758" spans="1:27" x14ac:dyDescent="0.25">
      <c r="A14758" t="s">
        <v>29</v>
      </c>
      <c r="B14758" t="s">
        <v>213</v>
      </c>
      <c r="C14758" t="s">
        <v>213</v>
      </c>
      <c r="D14758" t="s">
        <v>31</v>
      </c>
      <c r="E14758" t="s">
        <v>32</v>
      </c>
      <c r="G14758">
        <v>17110020</v>
      </c>
      <c r="H14758">
        <v>48.149374299999998</v>
      </c>
      <c r="I14758">
        <v>-123.1612418</v>
      </c>
      <c r="J14758" t="s">
        <v>33</v>
      </c>
      <c r="L14758" t="s">
        <v>2179</v>
      </c>
      <c r="M14758" s="1">
        <v>38972</v>
      </c>
      <c r="O14758" t="s">
        <v>35</v>
      </c>
      <c r="P14758" t="s">
        <v>36</v>
      </c>
      <c r="Q14758" t="s">
        <v>36</v>
      </c>
      <c r="T14758" t="s">
        <v>1055</v>
      </c>
      <c r="U14758" t="s">
        <v>38</v>
      </c>
      <c r="V14758" t="s">
        <v>39</v>
      </c>
      <c r="X14758">
        <v>104.6</v>
      </c>
      <c r="Y14758" t="s">
        <v>40</v>
      </c>
      <c r="Z14758" t="s">
        <v>41</v>
      </c>
      <c r="AA14758" t="s">
        <v>1051</v>
      </c>
    </row>
    <row r="14759" spans="1:27" x14ac:dyDescent="0.25">
      <c r="A14759" t="s">
        <v>29</v>
      </c>
      <c r="B14759" t="s">
        <v>175</v>
      </c>
      <c r="C14759" t="s">
        <v>175</v>
      </c>
      <c r="D14759" t="s">
        <v>31</v>
      </c>
      <c r="E14759" t="s">
        <v>32</v>
      </c>
      <c r="G14759">
        <v>17110020</v>
      </c>
      <c r="H14759">
        <v>48.135288299999999</v>
      </c>
      <c r="I14759">
        <v>-123.15414029999999</v>
      </c>
      <c r="J14759" t="s">
        <v>33</v>
      </c>
      <c r="L14759" t="s">
        <v>1826</v>
      </c>
      <c r="M14759" s="1">
        <v>39253</v>
      </c>
      <c r="O14759" t="s">
        <v>35</v>
      </c>
      <c r="P14759" t="s">
        <v>36</v>
      </c>
      <c r="Q14759" t="s">
        <v>36</v>
      </c>
      <c r="T14759" t="s">
        <v>1055</v>
      </c>
      <c r="U14759" t="s">
        <v>38</v>
      </c>
      <c r="V14759" t="s">
        <v>39</v>
      </c>
      <c r="X14759">
        <v>2261.5</v>
      </c>
      <c r="Y14759" t="s">
        <v>40</v>
      </c>
      <c r="Z14759" t="s">
        <v>41</v>
      </c>
      <c r="AA14759" t="s">
        <v>1051</v>
      </c>
    </row>
    <row r="14760" spans="1:27" x14ac:dyDescent="0.25">
      <c r="A14760" t="s">
        <v>29</v>
      </c>
      <c r="B14760" t="s">
        <v>171</v>
      </c>
      <c r="C14760" t="s">
        <v>1065</v>
      </c>
      <c r="D14760" t="s">
        <v>31</v>
      </c>
      <c r="E14760" t="s">
        <v>32</v>
      </c>
      <c r="G14760">
        <v>17110020</v>
      </c>
      <c r="H14760">
        <v>48.1509</v>
      </c>
      <c r="I14760">
        <v>-123.122</v>
      </c>
      <c r="J14760" t="s">
        <v>89</v>
      </c>
      <c r="L14760" t="s">
        <v>1877</v>
      </c>
      <c r="M14760" s="1">
        <v>39105</v>
      </c>
      <c r="O14760" t="s">
        <v>35</v>
      </c>
      <c r="P14760" t="s">
        <v>36</v>
      </c>
      <c r="Q14760" t="s">
        <v>36</v>
      </c>
      <c r="T14760" t="s">
        <v>1055</v>
      </c>
      <c r="U14760" t="s">
        <v>38</v>
      </c>
      <c r="V14760" t="s">
        <v>39</v>
      </c>
      <c r="X14760">
        <v>56.6</v>
      </c>
      <c r="Y14760" t="s">
        <v>40</v>
      </c>
      <c r="Z14760" t="s">
        <v>41</v>
      </c>
      <c r="AA14760" t="s">
        <v>1051</v>
      </c>
    </row>
    <row r="14761" spans="1:27" x14ac:dyDescent="0.25">
      <c r="A14761" t="s">
        <v>29</v>
      </c>
      <c r="B14761" t="s">
        <v>364</v>
      </c>
      <c r="C14761" t="s">
        <v>364</v>
      </c>
      <c r="D14761" t="s">
        <v>31</v>
      </c>
      <c r="E14761" t="s">
        <v>32</v>
      </c>
      <c r="G14761">
        <v>17110020</v>
      </c>
      <c r="H14761">
        <v>48.139910499999999</v>
      </c>
      <c r="I14761">
        <v>-123.12256259999999</v>
      </c>
      <c r="J14761" t="s">
        <v>33</v>
      </c>
      <c r="L14761" t="s">
        <v>1738</v>
      </c>
      <c r="M14761" s="1">
        <v>38812</v>
      </c>
      <c r="O14761" t="s">
        <v>35</v>
      </c>
      <c r="P14761" t="s">
        <v>36</v>
      </c>
      <c r="Q14761" t="s">
        <v>36</v>
      </c>
      <c r="T14761" t="s">
        <v>1055</v>
      </c>
      <c r="U14761" t="s">
        <v>38</v>
      </c>
      <c r="V14761" t="s">
        <v>39</v>
      </c>
      <c r="X14761">
        <v>424.036</v>
      </c>
      <c r="Y14761" t="s">
        <v>40</v>
      </c>
      <c r="Z14761" t="s">
        <v>41</v>
      </c>
      <c r="AA14761" t="s">
        <v>1051</v>
      </c>
    </row>
    <row r="14762" spans="1:27" x14ac:dyDescent="0.25">
      <c r="A14762" t="s">
        <v>29</v>
      </c>
      <c r="B14762" t="s">
        <v>193</v>
      </c>
      <c r="C14762" t="s">
        <v>193</v>
      </c>
      <c r="D14762" t="s">
        <v>31</v>
      </c>
      <c r="E14762" t="s">
        <v>32</v>
      </c>
      <c r="G14762">
        <v>17110020</v>
      </c>
      <c r="H14762">
        <v>48.138260000000002</v>
      </c>
      <c r="I14762">
        <v>-123.13898</v>
      </c>
      <c r="J14762" t="s">
        <v>33</v>
      </c>
      <c r="L14762" t="s">
        <v>1721</v>
      </c>
      <c r="M14762" s="1">
        <v>38972</v>
      </c>
      <c r="O14762" t="s">
        <v>35</v>
      </c>
      <c r="P14762" t="s">
        <v>36</v>
      </c>
      <c r="Q14762" t="s">
        <v>36</v>
      </c>
      <c r="T14762" t="s">
        <v>1055</v>
      </c>
      <c r="U14762" t="s">
        <v>38</v>
      </c>
      <c r="V14762" t="s">
        <v>39</v>
      </c>
      <c r="X14762">
        <v>32.9</v>
      </c>
      <c r="Y14762" t="s">
        <v>40</v>
      </c>
      <c r="Z14762" t="s">
        <v>41</v>
      </c>
      <c r="AA14762" t="s">
        <v>1051</v>
      </c>
    </row>
    <row r="14763" spans="1:27" x14ac:dyDescent="0.25">
      <c r="A14763" t="s">
        <v>29</v>
      </c>
      <c r="B14763" t="s">
        <v>489</v>
      </c>
      <c r="C14763" t="s">
        <v>489</v>
      </c>
      <c r="D14763" t="s">
        <v>31</v>
      </c>
      <c r="E14763" t="s">
        <v>32</v>
      </c>
      <c r="G14763">
        <v>17110020</v>
      </c>
      <c r="H14763">
        <v>48.149988</v>
      </c>
      <c r="I14763">
        <v>-123.16141810000001</v>
      </c>
      <c r="J14763" t="s">
        <v>33</v>
      </c>
      <c r="L14763" t="s">
        <v>1121</v>
      </c>
      <c r="M14763" s="1">
        <v>38855</v>
      </c>
      <c r="O14763" t="s">
        <v>35</v>
      </c>
      <c r="P14763" t="s">
        <v>36</v>
      </c>
      <c r="Q14763" t="s">
        <v>36</v>
      </c>
      <c r="T14763" t="s">
        <v>1055</v>
      </c>
      <c r="U14763" t="s">
        <v>38</v>
      </c>
      <c r="V14763" t="s">
        <v>39</v>
      </c>
      <c r="X14763">
        <v>747.5</v>
      </c>
      <c r="Y14763" t="s">
        <v>40</v>
      </c>
      <c r="Z14763" t="s">
        <v>41</v>
      </c>
      <c r="AA14763" t="s">
        <v>1051</v>
      </c>
    </row>
    <row r="14764" spans="1:27" x14ac:dyDescent="0.25">
      <c r="A14764" t="s">
        <v>29</v>
      </c>
      <c r="B14764" t="s">
        <v>489</v>
      </c>
      <c r="C14764" t="s">
        <v>489</v>
      </c>
      <c r="D14764" t="s">
        <v>31</v>
      </c>
      <c r="E14764" t="s">
        <v>32</v>
      </c>
      <c r="G14764">
        <v>17110020</v>
      </c>
      <c r="H14764">
        <v>48.149988</v>
      </c>
      <c r="I14764">
        <v>-123.16141810000001</v>
      </c>
      <c r="J14764" t="s">
        <v>33</v>
      </c>
      <c r="L14764" t="s">
        <v>1121</v>
      </c>
      <c r="M14764" s="1">
        <v>38855</v>
      </c>
      <c r="O14764" t="s">
        <v>35</v>
      </c>
      <c r="P14764" t="s">
        <v>36</v>
      </c>
      <c r="Q14764" t="s">
        <v>36</v>
      </c>
      <c r="T14764" t="s">
        <v>1055</v>
      </c>
      <c r="U14764" t="s">
        <v>38</v>
      </c>
      <c r="V14764" t="s">
        <v>39</v>
      </c>
      <c r="X14764">
        <v>5185.3</v>
      </c>
      <c r="Y14764" t="s">
        <v>40</v>
      </c>
      <c r="Z14764" t="s">
        <v>41</v>
      </c>
      <c r="AA14764" t="s">
        <v>1051</v>
      </c>
    </row>
    <row r="14765" spans="1:27" x14ac:dyDescent="0.25">
      <c r="A14765" t="s">
        <v>29</v>
      </c>
      <c r="B14765" t="s">
        <v>489</v>
      </c>
      <c r="C14765" t="s">
        <v>489</v>
      </c>
      <c r="D14765" t="s">
        <v>31</v>
      </c>
      <c r="E14765" t="s">
        <v>32</v>
      </c>
      <c r="G14765">
        <v>17110020</v>
      </c>
      <c r="H14765">
        <v>48.149988</v>
      </c>
      <c r="I14765">
        <v>-123.16141810000001</v>
      </c>
      <c r="J14765" t="s">
        <v>33</v>
      </c>
      <c r="L14765" t="s">
        <v>2700</v>
      </c>
      <c r="M14765" s="1">
        <v>38958</v>
      </c>
      <c r="O14765" t="s">
        <v>35</v>
      </c>
      <c r="P14765" t="s">
        <v>36</v>
      </c>
      <c r="Q14765" t="s">
        <v>36</v>
      </c>
      <c r="T14765" t="s">
        <v>1055</v>
      </c>
      <c r="U14765" t="s">
        <v>38</v>
      </c>
      <c r="V14765" t="s">
        <v>39</v>
      </c>
      <c r="X14765">
        <v>16.600000000000001</v>
      </c>
      <c r="Y14765" t="s">
        <v>40</v>
      </c>
      <c r="Z14765" t="s">
        <v>41</v>
      </c>
      <c r="AA14765" t="s">
        <v>1051</v>
      </c>
    </row>
    <row r="14766" spans="1:27" x14ac:dyDescent="0.25">
      <c r="A14766" t="s">
        <v>29</v>
      </c>
      <c r="B14766" t="s">
        <v>489</v>
      </c>
      <c r="C14766" t="s">
        <v>489</v>
      </c>
      <c r="D14766" t="s">
        <v>31</v>
      </c>
      <c r="E14766" t="s">
        <v>32</v>
      </c>
      <c r="G14766">
        <v>17110020</v>
      </c>
      <c r="H14766">
        <v>48.149988</v>
      </c>
      <c r="I14766">
        <v>-123.16141810000001</v>
      </c>
      <c r="J14766" t="s">
        <v>33</v>
      </c>
      <c r="L14766" t="s">
        <v>2700</v>
      </c>
      <c r="M14766" s="1">
        <v>38958</v>
      </c>
      <c r="O14766" t="s">
        <v>35</v>
      </c>
      <c r="P14766" t="s">
        <v>36</v>
      </c>
      <c r="Q14766" t="s">
        <v>36</v>
      </c>
      <c r="T14766" t="s">
        <v>1055</v>
      </c>
      <c r="U14766" t="s">
        <v>38</v>
      </c>
      <c r="V14766" t="s">
        <v>39</v>
      </c>
      <c r="X14766">
        <v>162.5</v>
      </c>
      <c r="Y14766" t="s">
        <v>40</v>
      </c>
      <c r="Z14766" t="s">
        <v>41</v>
      </c>
      <c r="AA14766" t="s">
        <v>1051</v>
      </c>
    </row>
    <row r="14767" spans="1:27" x14ac:dyDescent="0.25">
      <c r="A14767" t="s">
        <v>29</v>
      </c>
      <c r="B14767" t="s">
        <v>606</v>
      </c>
      <c r="C14767" t="s">
        <v>606</v>
      </c>
      <c r="D14767" t="s">
        <v>31</v>
      </c>
      <c r="E14767" t="s">
        <v>32</v>
      </c>
      <c r="G14767">
        <v>17110020</v>
      </c>
      <c r="H14767">
        <v>48.148595999999998</v>
      </c>
      <c r="I14767">
        <v>-123.1669103</v>
      </c>
      <c r="J14767" t="s">
        <v>33</v>
      </c>
      <c r="L14767" t="s">
        <v>1139</v>
      </c>
      <c r="M14767" s="1">
        <v>39282</v>
      </c>
      <c r="O14767" t="s">
        <v>35</v>
      </c>
      <c r="P14767" t="s">
        <v>36</v>
      </c>
      <c r="Q14767" t="s">
        <v>36</v>
      </c>
      <c r="T14767" t="s">
        <v>1055</v>
      </c>
      <c r="U14767" t="s">
        <v>38</v>
      </c>
      <c r="V14767" t="s">
        <v>39</v>
      </c>
      <c r="X14767">
        <v>70.400000000000006</v>
      </c>
      <c r="Y14767" t="s">
        <v>40</v>
      </c>
      <c r="Z14767" t="s">
        <v>41</v>
      </c>
      <c r="AA14767" t="s">
        <v>1051</v>
      </c>
    </row>
    <row r="14768" spans="1:27" x14ac:dyDescent="0.25">
      <c r="A14768" t="s">
        <v>29</v>
      </c>
      <c r="B14768" t="s">
        <v>606</v>
      </c>
      <c r="C14768" t="s">
        <v>606</v>
      </c>
      <c r="D14768" t="s">
        <v>31</v>
      </c>
      <c r="E14768" t="s">
        <v>32</v>
      </c>
      <c r="G14768">
        <v>17110020</v>
      </c>
      <c r="H14768">
        <v>48.148595999999998</v>
      </c>
      <c r="I14768">
        <v>-123.1669103</v>
      </c>
      <c r="J14768" t="s">
        <v>33</v>
      </c>
      <c r="L14768" t="s">
        <v>1139</v>
      </c>
      <c r="M14768" s="1">
        <v>39282</v>
      </c>
      <c r="O14768" t="s">
        <v>35</v>
      </c>
      <c r="P14768" t="s">
        <v>36</v>
      </c>
      <c r="Q14768" t="s">
        <v>36</v>
      </c>
      <c r="T14768" t="s">
        <v>1055</v>
      </c>
      <c r="U14768" t="s">
        <v>38</v>
      </c>
      <c r="V14768" t="s">
        <v>39</v>
      </c>
      <c r="X14768">
        <v>473.6</v>
      </c>
      <c r="Y14768" t="s">
        <v>40</v>
      </c>
      <c r="Z14768" t="s">
        <v>41</v>
      </c>
      <c r="AA14768" t="s">
        <v>1051</v>
      </c>
    </row>
    <row r="14769" spans="1:27" x14ac:dyDescent="0.25">
      <c r="A14769" t="s">
        <v>29</v>
      </c>
      <c r="B14769" t="s">
        <v>606</v>
      </c>
      <c r="C14769" t="s">
        <v>606</v>
      </c>
      <c r="D14769" t="s">
        <v>31</v>
      </c>
      <c r="E14769" t="s">
        <v>32</v>
      </c>
      <c r="G14769">
        <v>17110020</v>
      </c>
      <c r="H14769">
        <v>48.148595999999998</v>
      </c>
      <c r="I14769">
        <v>-123.1669103</v>
      </c>
      <c r="J14769" t="s">
        <v>33</v>
      </c>
      <c r="L14769" t="s">
        <v>2760</v>
      </c>
      <c r="M14769" s="1">
        <v>39399</v>
      </c>
      <c r="O14769" t="s">
        <v>35</v>
      </c>
      <c r="P14769" t="s">
        <v>36</v>
      </c>
      <c r="Q14769" t="s">
        <v>36</v>
      </c>
      <c r="T14769" t="s">
        <v>1055</v>
      </c>
      <c r="U14769" t="s">
        <v>38</v>
      </c>
      <c r="V14769" t="s">
        <v>39</v>
      </c>
      <c r="X14769">
        <v>264.39999999999998</v>
      </c>
      <c r="Y14769" t="s">
        <v>40</v>
      </c>
      <c r="Z14769" t="s">
        <v>41</v>
      </c>
      <c r="AA14769" t="s">
        <v>1051</v>
      </c>
    </row>
    <row r="14770" spans="1:27" x14ac:dyDescent="0.25">
      <c r="A14770" t="s">
        <v>29</v>
      </c>
      <c r="B14770" t="s">
        <v>606</v>
      </c>
      <c r="C14770" t="s">
        <v>606</v>
      </c>
      <c r="D14770" t="s">
        <v>31</v>
      </c>
      <c r="E14770" t="s">
        <v>32</v>
      </c>
      <c r="G14770">
        <v>17110020</v>
      </c>
      <c r="H14770">
        <v>48.148595999999998</v>
      </c>
      <c r="I14770">
        <v>-123.1669103</v>
      </c>
      <c r="J14770" t="s">
        <v>33</v>
      </c>
      <c r="L14770" t="s">
        <v>2760</v>
      </c>
      <c r="M14770" s="1">
        <v>39399</v>
      </c>
      <c r="O14770" t="s">
        <v>35</v>
      </c>
      <c r="P14770" t="s">
        <v>36</v>
      </c>
      <c r="Q14770" t="s">
        <v>36</v>
      </c>
      <c r="T14770" t="s">
        <v>1055</v>
      </c>
      <c r="U14770" t="s">
        <v>38</v>
      </c>
      <c r="V14770" t="s">
        <v>39</v>
      </c>
      <c r="X14770">
        <v>8262</v>
      </c>
      <c r="Y14770" t="s">
        <v>40</v>
      </c>
      <c r="Z14770" t="s">
        <v>41</v>
      </c>
      <c r="AA14770" t="s">
        <v>1051</v>
      </c>
    </row>
    <row r="14771" spans="1:27" x14ac:dyDescent="0.25">
      <c r="A14771" t="s">
        <v>29</v>
      </c>
      <c r="B14771" t="s">
        <v>761</v>
      </c>
      <c r="C14771" t="s">
        <v>761</v>
      </c>
      <c r="D14771" t="s">
        <v>31</v>
      </c>
      <c r="E14771" t="s">
        <v>32</v>
      </c>
      <c r="G14771">
        <v>17110020</v>
      </c>
      <c r="H14771">
        <v>48.148094200000003</v>
      </c>
      <c r="I14771">
        <v>-123.1695496</v>
      </c>
      <c r="J14771" t="s">
        <v>33</v>
      </c>
      <c r="L14771" t="s">
        <v>1985</v>
      </c>
      <c r="M14771" s="1">
        <v>38855</v>
      </c>
      <c r="O14771" t="s">
        <v>35</v>
      </c>
      <c r="P14771" t="s">
        <v>36</v>
      </c>
      <c r="Q14771" t="s">
        <v>36</v>
      </c>
      <c r="T14771" t="s">
        <v>1055</v>
      </c>
      <c r="U14771" t="s">
        <v>38</v>
      </c>
      <c r="V14771" t="s">
        <v>39</v>
      </c>
      <c r="X14771">
        <v>63.1</v>
      </c>
      <c r="Y14771" t="s">
        <v>40</v>
      </c>
      <c r="Z14771" t="s">
        <v>41</v>
      </c>
      <c r="AA14771" t="s">
        <v>1051</v>
      </c>
    </row>
    <row r="14772" spans="1:27" x14ac:dyDescent="0.25">
      <c r="A14772" t="s">
        <v>29</v>
      </c>
      <c r="B14772" t="s">
        <v>761</v>
      </c>
      <c r="C14772" t="s">
        <v>761</v>
      </c>
      <c r="D14772" t="s">
        <v>31</v>
      </c>
      <c r="E14772" t="s">
        <v>32</v>
      </c>
      <c r="G14772">
        <v>17110020</v>
      </c>
      <c r="H14772">
        <v>48.148094200000003</v>
      </c>
      <c r="I14772">
        <v>-123.1695496</v>
      </c>
      <c r="J14772" t="s">
        <v>33</v>
      </c>
      <c r="L14772" t="s">
        <v>1985</v>
      </c>
      <c r="M14772" s="1">
        <v>38855</v>
      </c>
      <c r="O14772" t="s">
        <v>35</v>
      </c>
      <c r="P14772" t="s">
        <v>36</v>
      </c>
      <c r="Q14772" t="s">
        <v>36</v>
      </c>
      <c r="T14772" t="s">
        <v>1055</v>
      </c>
      <c r="U14772" t="s">
        <v>38</v>
      </c>
      <c r="V14772" t="s">
        <v>39</v>
      </c>
      <c r="X14772">
        <v>476.8</v>
      </c>
      <c r="Y14772" t="s">
        <v>40</v>
      </c>
      <c r="Z14772" t="s">
        <v>41</v>
      </c>
      <c r="AA14772" t="s">
        <v>1051</v>
      </c>
    </row>
    <row r="14773" spans="1:27" x14ac:dyDescent="0.25">
      <c r="A14773" t="s">
        <v>29</v>
      </c>
      <c r="B14773" t="s">
        <v>337</v>
      </c>
      <c r="C14773" t="s">
        <v>337</v>
      </c>
      <c r="D14773" t="s">
        <v>31</v>
      </c>
      <c r="E14773" t="s">
        <v>32</v>
      </c>
      <c r="G14773">
        <v>17110020</v>
      </c>
      <c r="H14773">
        <v>48.124194199999998</v>
      </c>
      <c r="I14773">
        <v>-123.14025890000001</v>
      </c>
      <c r="J14773" t="s">
        <v>33</v>
      </c>
      <c r="L14773" t="s">
        <v>2014</v>
      </c>
      <c r="M14773" s="1">
        <v>39055</v>
      </c>
      <c r="O14773" t="s">
        <v>35</v>
      </c>
      <c r="P14773" t="s">
        <v>36</v>
      </c>
      <c r="Q14773" t="s">
        <v>36</v>
      </c>
      <c r="T14773" t="s">
        <v>1055</v>
      </c>
      <c r="U14773" t="s">
        <v>38</v>
      </c>
      <c r="V14773" t="s">
        <v>39</v>
      </c>
      <c r="X14773">
        <v>12.9</v>
      </c>
      <c r="Y14773" t="s">
        <v>40</v>
      </c>
      <c r="Z14773" t="s">
        <v>41</v>
      </c>
      <c r="AA14773" t="s">
        <v>1051</v>
      </c>
    </row>
    <row r="14774" spans="1:27" x14ac:dyDescent="0.25">
      <c r="A14774" t="s">
        <v>29</v>
      </c>
      <c r="B14774" t="s">
        <v>337</v>
      </c>
      <c r="C14774" t="s">
        <v>337</v>
      </c>
      <c r="D14774" t="s">
        <v>31</v>
      </c>
      <c r="E14774" t="s">
        <v>32</v>
      </c>
      <c r="G14774">
        <v>17110020</v>
      </c>
      <c r="H14774">
        <v>48.124194199999998</v>
      </c>
      <c r="I14774">
        <v>-123.14025890000001</v>
      </c>
      <c r="J14774" t="s">
        <v>33</v>
      </c>
      <c r="L14774" t="s">
        <v>2014</v>
      </c>
      <c r="M14774" s="1">
        <v>39055</v>
      </c>
      <c r="O14774" t="s">
        <v>35</v>
      </c>
      <c r="P14774" t="s">
        <v>36</v>
      </c>
      <c r="Q14774" t="s">
        <v>36</v>
      </c>
      <c r="T14774" t="s">
        <v>1055</v>
      </c>
      <c r="U14774" t="s">
        <v>38</v>
      </c>
      <c r="V14774" t="s">
        <v>39</v>
      </c>
      <c r="X14774">
        <v>99.5</v>
      </c>
      <c r="Y14774" t="s">
        <v>40</v>
      </c>
      <c r="Z14774" t="s">
        <v>41</v>
      </c>
      <c r="AA14774" t="s">
        <v>1051</v>
      </c>
    </row>
    <row r="14775" spans="1:27" x14ac:dyDescent="0.25">
      <c r="A14775" t="s">
        <v>29</v>
      </c>
      <c r="B14775" t="s">
        <v>372</v>
      </c>
      <c r="C14775" t="s">
        <v>372</v>
      </c>
      <c r="D14775" t="s">
        <v>31</v>
      </c>
      <c r="E14775" t="s">
        <v>32</v>
      </c>
      <c r="G14775">
        <v>17110020</v>
      </c>
      <c r="H14775">
        <v>48.1476367</v>
      </c>
      <c r="I14775">
        <v>-123.1252116</v>
      </c>
      <c r="J14775" t="s">
        <v>33</v>
      </c>
      <c r="L14775" t="s">
        <v>1150</v>
      </c>
      <c r="M14775" s="1">
        <v>39462</v>
      </c>
      <c r="O14775" t="s">
        <v>35</v>
      </c>
      <c r="P14775" t="s">
        <v>36</v>
      </c>
      <c r="Q14775" t="s">
        <v>36</v>
      </c>
      <c r="T14775" t="s">
        <v>1055</v>
      </c>
      <c r="U14775" t="s">
        <v>38</v>
      </c>
      <c r="V14775" t="s">
        <v>39</v>
      </c>
      <c r="X14775">
        <v>31.7</v>
      </c>
      <c r="Y14775" t="s">
        <v>40</v>
      </c>
      <c r="Z14775" t="s">
        <v>41</v>
      </c>
      <c r="AA14775" t="s">
        <v>1051</v>
      </c>
    </row>
    <row r="14776" spans="1:27" x14ac:dyDescent="0.25">
      <c r="A14776" t="s">
        <v>29</v>
      </c>
      <c r="B14776" t="s">
        <v>372</v>
      </c>
      <c r="C14776" t="s">
        <v>372</v>
      </c>
      <c r="D14776" t="s">
        <v>31</v>
      </c>
      <c r="E14776" t="s">
        <v>32</v>
      </c>
      <c r="G14776">
        <v>17110020</v>
      </c>
      <c r="H14776">
        <v>48.1476367</v>
      </c>
      <c r="I14776">
        <v>-123.1252116</v>
      </c>
      <c r="J14776" t="s">
        <v>33</v>
      </c>
      <c r="L14776" t="s">
        <v>1150</v>
      </c>
      <c r="M14776" s="1">
        <v>39462</v>
      </c>
      <c r="O14776" t="s">
        <v>35</v>
      </c>
      <c r="P14776" t="s">
        <v>36</v>
      </c>
      <c r="Q14776" t="s">
        <v>36</v>
      </c>
      <c r="T14776" t="s">
        <v>1055</v>
      </c>
      <c r="U14776" t="s">
        <v>38</v>
      </c>
      <c r="V14776" t="s">
        <v>39</v>
      </c>
      <c r="X14776">
        <v>194.1</v>
      </c>
      <c r="Y14776" t="s">
        <v>40</v>
      </c>
      <c r="Z14776" t="s">
        <v>41</v>
      </c>
      <c r="AA14776" t="s">
        <v>1051</v>
      </c>
    </row>
    <row r="14777" spans="1:27" x14ac:dyDescent="0.25">
      <c r="A14777" t="s">
        <v>29</v>
      </c>
      <c r="B14777" t="s">
        <v>400</v>
      </c>
      <c r="C14777" t="s">
        <v>400</v>
      </c>
      <c r="D14777" t="s">
        <v>31</v>
      </c>
      <c r="E14777" t="s">
        <v>32</v>
      </c>
      <c r="G14777">
        <v>17110020</v>
      </c>
      <c r="H14777">
        <v>48.105370000000001</v>
      </c>
      <c r="I14777">
        <v>-123.18062</v>
      </c>
      <c r="J14777" t="s">
        <v>33</v>
      </c>
      <c r="L14777" t="s">
        <v>1989</v>
      </c>
      <c r="M14777" s="1">
        <v>39462</v>
      </c>
      <c r="O14777" t="s">
        <v>35</v>
      </c>
      <c r="P14777" t="s">
        <v>36</v>
      </c>
      <c r="Q14777" t="s">
        <v>36</v>
      </c>
      <c r="T14777" t="s">
        <v>1055</v>
      </c>
      <c r="U14777" t="s">
        <v>38</v>
      </c>
      <c r="V14777" t="s">
        <v>39</v>
      </c>
      <c r="X14777">
        <v>77.400000000000006</v>
      </c>
      <c r="Y14777" t="s">
        <v>40</v>
      </c>
      <c r="Z14777" t="s">
        <v>41</v>
      </c>
      <c r="AA14777" t="s">
        <v>1051</v>
      </c>
    </row>
    <row r="14778" spans="1:27" x14ac:dyDescent="0.25">
      <c r="A14778" t="s">
        <v>29</v>
      </c>
      <c r="B14778" t="s">
        <v>400</v>
      </c>
      <c r="C14778" t="s">
        <v>400</v>
      </c>
      <c r="D14778" t="s">
        <v>31</v>
      </c>
      <c r="E14778" t="s">
        <v>32</v>
      </c>
      <c r="G14778">
        <v>17110020</v>
      </c>
      <c r="H14778">
        <v>48.105370000000001</v>
      </c>
      <c r="I14778">
        <v>-123.18062</v>
      </c>
      <c r="J14778" t="s">
        <v>33</v>
      </c>
      <c r="L14778" t="s">
        <v>1989</v>
      </c>
      <c r="M14778" s="1">
        <v>39462</v>
      </c>
      <c r="O14778" t="s">
        <v>35</v>
      </c>
      <c r="P14778" t="s">
        <v>36</v>
      </c>
      <c r="Q14778" t="s">
        <v>36</v>
      </c>
      <c r="T14778" t="s">
        <v>1055</v>
      </c>
      <c r="U14778" t="s">
        <v>38</v>
      </c>
      <c r="V14778" t="s">
        <v>39</v>
      </c>
      <c r="X14778">
        <v>1519.3</v>
      </c>
      <c r="Y14778" t="s">
        <v>40</v>
      </c>
      <c r="Z14778" t="s">
        <v>41</v>
      </c>
      <c r="AA14778" t="s">
        <v>1051</v>
      </c>
    </row>
    <row r="14779" spans="1:27" x14ac:dyDescent="0.25">
      <c r="A14779" t="s">
        <v>29</v>
      </c>
      <c r="B14779" t="s">
        <v>181</v>
      </c>
      <c r="C14779" t="s">
        <v>181</v>
      </c>
      <c r="D14779" t="s">
        <v>31</v>
      </c>
      <c r="E14779" t="s">
        <v>32</v>
      </c>
      <c r="G14779">
        <v>17110020</v>
      </c>
      <c r="H14779">
        <v>48.146674099999998</v>
      </c>
      <c r="I14779">
        <v>-123.117391</v>
      </c>
      <c r="J14779" t="s">
        <v>33</v>
      </c>
      <c r="L14779" t="s">
        <v>1149</v>
      </c>
      <c r="M14779" s="1">
        <v>39462</v>
      </c>
      <c r="O14779" t="s">
        <v>35</v>
      </c>
      <c r="P14779" t="s">
        <v>36</v>
      </c>
      <c r="Q14779" t="s">
        <v>36</v>
      </c>
      <c r="T14779" t="s">
        <v>1055</v>
      </c>
      <c r="U14779" t="s">
        <v>38</v>
      </c>
      <c r="V14779" t="s">
        <v>39</v>
      </c>
      <c r="X14779">
        <v>49</v>
      </c>
      <c r="Y14779" t="s">
        <v>40</v>
      </c>
      <c r="Z14779" t="s">
        <v>41</v>
      </c>
      <c r="AA14779" t="s">
        <v>1051</v>
      </c>
    </row>
    <row r="14780" spans="1:27" x14ac:dyDescent="0.25">
      <c r="A14780" t="s">
        <v>29</v>
      </c>
      <c r="B14780" t="s">
        <v>185</v>
      </c>
      <c r="C14780" t="s">
        <v>185</v>
      </c>
      <c r="D14780" t="s">
        <v>31</v>
      </c>
      <c r="E14780" t="s">
        <v>32</v>
      </c>
      <c r="G14780">
        <v>17110020</v>
      </c>
      <c r="H14780">
        <v>48.1401708</v>
      </c>
      <c r="I14780">
        <v>-123.1222508</v>
      </c>
      <c r="J14780" t="s">
        <v>33</v>
      </c>
      <c r="L14780" t="s">
        <v>2757</v>
      </c>
      <c r="M14780" s="1">
        <v>38855</v>
      </c>
      <c r="O14780" t="s">
        <v>35</v>
      </c>
      <c r="P14780" t="s">
        <v>36</v>
      </c>
      <c r="Q14780" t="s">
        <v>36</v>
      </c>
      <c r="T14780" t="s">
        <v>1055</v>
      </c>
      <c r="U14780" t="s">
        <v>38</v>
      </c>
      <c r="V14780" t="s">
        <v>39</v>
      </c>
      <c r="X14780">
        <v>23.3</v>
      </c>
      <c r="Y14780" t="s">
        <v>40</v>
      </c>
      <c r="Z14780" t="s">
        <v>41</v>
      </c>
      <c r="AA14780" t="s">
        <v>1051</v>
      </c>
    </row>
    <row r="14781" spans="1:27" x14ac:dyDescent="0.25">
      <c r="A14781" t="s">
        <v>29</v>
      </c>
      <c r="B14781" t="s">
        <v>185</v>
      </c>
      <c r="C14781" t="s">
        <v>185</v>
      </c>
      <c r="D14781" t="s">
        <v>31</v>
      </c>
      <c r="E14781" t="s">
        <v>32</v>
      </c>
      <c r="G14781">
        <v>17110020</v>
      </c>
      <c r="H14781">
        <v>48.1401708</v>
      </c>
      <c r="I14781">
        <v>-123.1222508</v>
      </c>
      <c r="J14781" t="s">
        <v>33</v>
      </c>
      <c r="L14781" t="s">
        <v>2757</v>
      </c>
      <c r="M14781" s="1">
        <v>38855</v>
      </c>
      <c r="O14781" t="s">
        <v>35</v>
      </c>
      <c r="P14781" t="s">
        <v>36</v>
      </c>
      <c r="Q14781" t="s">
        <v>36</v>
      </c>
      <c r="T14781" t="s">
        <v>1055</v>
      </c>
      <c r="U14781" t="s">
        <v>38</v>
      </c>
      <c r="V14781" t="s">
        <v>39</v>
      </c>
      <c r="X14781">
        <v>190.7</v>
      </c>
      <c r="Y14781" t="s">
        <v>40</v>
      </c>
      <c r="Z14781" t="s">
        <v>41</v>
      </c>
      <c r="AA14781" t="s">
        <v>1051</v>
      </c>
    </row>
    <row r="14782" spans="1:27" x14ac:dyDescent="0.25">
      <c r="A14782" t="s">
        <v>29</v>
      </c>
      <c r="B14782" t="s">
        <v>175</v>
      </c>
      <c r="C14782" t="s">
        <v>175</v>
      </c>
      <c r="D14782" t="s">
        <v>31</v>
      </c>
      <c r="E14782" t="s">
        <v>32</v>
      </c>
      <c r="G14782">
        <v>17110020</v>
      </c>
      <c r="H14782">
        <v>48.135288299999999</v>
      </c>
      <c r="I14782">
        <v>-123.15414029999999</v>
      </c>
      <c r="J14782" t="s">
        <v>33</v>
      </c>
      <c r="L14782" t="s">
        <v>1925</v>
      </c>
      <c r="M14782" s="1">
        <v>39435</v>
      </c>
      <c r="O14782" t="s">
        <v>35</v>
      </c>
      <c r="P14782" t="s">
        <v>36</v>
      </c>
      <c r="Q14782" t="s">
        <v>36</v>
      </c>
      <c r="T14782" t="s">
        <v>1055</v>
      </c>
      <c r="U14782" t="s">
        <v>38</v>
      </c>
      <c r="V14782" t="s">
        <v>39</v>
      </c>
      <c r="X14782">
        <v>55.6</v>
      </c>
      <c r="Y14782" t="s">
        <v>40</v>
      </c>
      <c r="Z14782" t="s">
        <v>41</v>
      </c>
      <c r="AA14782" t="s">
        <v>1051</v>
      </c>
    </row>
    <row r="14783" spans="1:27" x14ac:dyDescent="0.25">
      <c r="A14783" t="s">
        <v>29</v>
      </c>
      <c r="B14783" t="s">
        <v>175</v>
      </c>
      <c r="C14783" t="s">
        <v>175</v>
      </c>
      <c r="D14783" t="s">
        <v>31</v>
      </c>
      <c r="E14783" t="s">
        <v>32</v>
      </c>
      <c r="G14783">
        <v>17110020</v>
      </c>
      <c r="H14783">
        <v>48.135288299999999</v>
      </c>
      <c r="I14783">
        <v>-123.15414029999999</v>
      </c>
      <c r="J14783" t="s">
        <v>33</v>
      </c>
      <c r="L14783" t="s">
        <v>1925</v>
      </c>
      <c r="M14783" s="1">
        <v>39435</v>
      </c>
      <c r="O14783" t="s">
        <v>35</v>
      </c>
      <c r="P14783" t="s">
        <v>36</v>
      </c>
      <c r="Q14783" t="s">
        <v>36</v>
      </c>
      <c r="T14783" t="s">
        <v>1055</v>
      </c>
      <c r="U14783" t="s">
        <v>38</v>
      </c>
      <c r="V14783" t="s">
        <v>39</v>
      </c>
      <c r="X14783">
        <v>1785.8</v>
      </c>
      <c r="Y14783" t="s">
        <v>40</v>
      </c>
      <c r="Z14783" t="s">
        <v>41</v>
      </c>
      <c r="AA14783" t="s">
        <v>1051</v>
      </c>
    </row>
    <row r="14784" spans="1:27" x14ac:dyDescent="0.25">
      <c r="A14784" t="s">
        <v>29</v>
      </c>
      <c r="B14784" t="s">
        <v>175</v>
      </c>
      <c r="C14784" t="s">
        <v>175</v>
      </c>
      <c r="D14784" t="s">
        <v>31</v>
      </c>
      <c r="E14784" t="s">
        <v>32</v>
      </c>
      <c r="G14784">
        <v>17110020</v>
      </c>
      <c r="H14784">
        <v>48.135288299999999</v>
      </c>
      <c r="I14784">
        <v>-123.15414029999999</v>
      </c>
      <c r="J14784" t="s">
        <v>33</v>
      </c>
      <c r="L14784" t="s">
        <v>2785</v>
      </c>
      <c r="M14784" s="1">
        <v>39462</v>
      </c>
      <c r="O14784" t="s">
        <v>35</v>
      </c>
      <c r="P14784" t="s">
        <v>36</v>
      </c>
      <c r="Q14784" t="s">
        <v>36</v>
      </c>
      <c r="T14784" t="s">
        <v>1055</v>
      </c>
      <c r="U14784" t="s">
        <v>38</v>
      </c>
      <c r="V14784" t="s">
        <v>39</v>
      </c>
      <c r="X14784">
        <v>78.2</v>
      </c>
      <c r="Y14784" t="s">
        <v>40</v>
      </c>
      <c r="Z14784" t="s">
        <v>41</v>
      </c>
      <c r="AA14784" t="s">
        <v>1051</v>
      </c>
    </row>
    <row r="14785" spans="1:27" x14ac:dyDescent="0.25">
      <c r="A14785" t="s">
        <v>29</v>
      </c>
      <c r="B14785" t="s">
        <v>175</v>
      </c>
      <c r="C14785" t="s">
        <v>175</v>
      </c>
      <c r="D14785" t="s">
        <v>31</v>
      </c>
      <c r="E14785" t="s">
        <v>32</v>
      </c>
      <c r="G14785">
        <v>17110020</v>
      </c>
      <c r="H14785">
        <v>48.135288299999999</v>
      </c>
      <c r="I14785">
        <v>-123.15414029999999</v>
      </c>
      <c r="J14785" t="s">
        <v>33</v>
      </c>
      <c r="L14785" t="s">
        <v>2785</v>
      </c>
      <c r="M14785" s="1">
        <v>39462</v>
      </c>
      <c r="O14785" t="s">
        <v>35</v>
      </c>
      <c r="P14785" t="s">
        <v>36</v>
      </c>
      <c r="Q14785" t="s">
        <v>36</v>
      </c>
      <c r="T14785" t="s">
        <v>1055</v>
      </c>
      <c r="U14785" t="s">
        <v>38</v>
      </c>
      <c r="V14785" t="s">
        <v>39</v>
      </c>
      <c r="X14785">
        <v>1615.5</v>
      </c>
      <c r="Y14785" t="s">
        <v>40</v>
      </c>
      <c r="Z14785" t="s">
        <v>41</v>
      </c>
      <c r="AA14785" t="s">
        <v>1051</v>
      </c>
    </row>
    <row r="14786" spans="1:27" x14ac:dyDescent="0.25">
      <c r="A14786" t="s">
        <v>29</v>
      </c>
      <c r="B14786" t="s">
        <v>394</v>
      </c>
      <c r="C14786" t="s">
        <v>394</v>
      </c>
      <c r="D14786" t="s">
        <v>31</v>
      </c>
      <c r="E14786" t="s">
        <v>32</v>
      </c>
      <c r="G14786">
        <v>17110020</v>
      </c>
      <c r="H14786">
        <v>48.131924300000001</v>
      </c>
      <c r="I14786">
        <v>-123.1346209</v>
      </c>
      <c r="J14786" t="s">
        <v>33</v>
      </c>
      <c r="L14786" t="s">
        <v>2755</v>
      </c>
      <c r="M14786" s="1">
        <v>39041</v>
      </c>
      <c r="O14786" t="s">
        <v>35</v>
      </c>
      <c r="P14786" t="s">
        <v>36</v>
      </c>
      <c r="Q14786" t="s">
        <v>36</v>
      </c>
      <c r="T14786" t="s">
        <v>1055</v>
      </c>
      <c r="U14786" t="s">
        <v>38</v>
      </c>
      <c r="V14786" t="s">
        <v>39</v>
      </c>
      <c r="X14786">
        <v>127.1</v>
      </c>
      <c r="Y14786" t="s">
        <v>40</v>
      </c>
      <c r="Z14786" t="s">
        <v>41</v>
      </c>
      <c r="AA14786" t="s">
        <v>1051</v>
      </c>
    </row>
    <row r="14787" spans="1:27" x14ac:dyDescent="0.25">
      <c r="A14787" t="s">
        <v>29</v>
      </c>
      <c r="B14787" t="s">
        <v>337</v>
      </c>
      <c r="C14787" t="s">
        <v>337</v>
      </c>
      <c r="D14787" t="s">
        <v>31</v>
      </c>
      <c r="E14787" t="s">
        <v>32</v>
      </c>
      <c r="G14787">
        <v>17110020</v>
      </c>
      <c r="H14787">
        <v>48.124194199999998</v>
      </c>
      <c r="I14787">
        <v>-123.14025890000001</v>
      </c>
      <c r="J14787" t="s">
        <v>33</v>
      </c>
      <c r="L14787" t="s">
        <v>2756</v>
      </c>
      <c r="M14787" s="1">
        <v>39105</v>
      </c>
      <c r="O14787" t="s">
        <v>35</v>
      </c>
      <c r="P14787" t="s">
        <v>36</v>
      </c>
      <c r="Q14787" t="s">
        <v>36</v>
      </c>
      <c r="T14787" t="s">
        <v>1055</v>
      </c>
      <c r="U14787" t="s">
        <v>38</v>
      </c>
      <c r="V14787" t="s">
        <v>39</v>
      </c>
      <c r="X14787">
        <v>13.7</v>
      </c>
      <c r="Y14787" t="s">
        <v>40</v>
      </c>
      <c r="Z14787" t="s">
        <v>41</v>
      </c>
      <c r="AA14787" t="s">
        <v>1051</v>
      </c>
    </row>
    <row r="14788" spans="1:27" x14ac:dyDescent="0.25">
      <c r="A14788" t="s">
        <v>29</v>
      </c>
      <c r="B14788" t="s">
        <v>337</v>
      </c>
      <c r="C14788" t="s">
        <v>337</v>
      </c>
      <c r="D14788" t="s">
        <v>31</v>
      </c>
      <c r="E14788" t="s">
        <v>32</v>
      </c>
      <c r="G14788">
        <v>17110020</v>
      </c>
      <c r="H14788">
        <v>48.124194199999998</v>
      </c>
      <c r="I14788">
        <v>-123.14025890000001</v>
      </c>
      <c r="J14788" t="s">
        <v>33</v>
      </c>
      <c r="L14788" t="s">
        <v>2756</v>
      </c>
      <c r="M14788" s="1">
        <v>39105</v>
      </c>
      <c r="O14788" t="s">
        <v>35</v>
      </c>
      <c r="P14788" t="s">
        <v>36</v>
      </c>
      <c r="Q14788" t="s">
        <v>36</v>
      </c>
      <c r="T14788" t="s">
        <v>1055</v>
      </c>
      <c r="U14788" t="s">
        <v>38</v>
      </c>
      <c r="V14788" t="s">
        <v>39</v>
      </c>
      <c r="X14788">
        <v>548.1</v>
      </c>
      <c r="Y14788" t="s">
        <v>40</v>
      </c>
      <c r="Z14788" t="s">
        <v>41</v>
      </c>
      <c r="AA14788" t="s">
        <v>1051</v>
      </c>
    </row>
    <row r="14789" spans="1:27" x14ac:dyDescent="0.25">
      <c r="A14789" t="s">
        <v>29</v>
      </c>
      <c r="B14789" t="s">
        <v>229</v>
      </c>
      <c r="C14789" t="s">
        <v>229</v>
      </c>
      <c r="D14789" t="s">
        <v>31</v>
      </c>
      <c r="E14789" t="s">
        <v>32</v>
      </c>
      <c r="G14789">
        <v>17110020</v>
      </c>
      <c r="H14789">
        <v>48.145090000000003</v>
      </c>
      <c r="I14789">
        <v>-123.1695</v>
      </c>
      <c r="J14789" t="s">
        <v>33</v>
      </c>
      <c r="L14789" t="s">
        <v>1922</v>
      </c>
      <c r="M14789" s="1">
        <v>39315</v>
      </c>
      <c r="O14789" t="s">
        <v>35</v>
      </c>
      <c r="P14789" t="s">
        <v>36</v>
      </c>
      <c r="Q14789" t="s">
        <v>36</v>
      </c>
      <c r="T14789" t="s">
        <v>1055</v>
      </c>
      <c r="U14789" t="s">
        <v>38</v>
      </c>
      <c r="V14789" t="s">
        <v>39</v>
      </c>
      <c r="X14789">
        <v>212.6</v>
      </c>
      <c r="Y14789" t="s">
        <v>40</v>
      </c>
      <c r="Z14789" t="s">
        <v>41</v>
      </c>
      <c r="AA14789" t="s">
        <v>1051</v>
      </c>
    </row>
    <row r="14790" spans="1:27" x14ac:dyDescent="0.25">
      <c r="A14790" t="s">
        <v>29</v>
      </c>
      <c r="B14790" t="s">
        <v>394</v>
      </c>
      <c r="C14790" t="s">
        <v>394</v>
      </c>
      <c r="D14790" t="s">
        <v>31</v>
      </c>
      <c r="E14790" t="s">
        <v>32</v>
      </c>
      <c r="G14790">
        <v>17110020</v>
      </c>
      <c r="H14790">
        <v>48.131924300000001</v>
      </c>
      <c r="I14790">
        <v>-123.1346209</v>
      </c>
      <c r="J14790" t="s">
        <v>33</v>
      </c>
      <c r="L14790" t="s">
        <v>1923</v>
      </c>
      <c r="M14790" s="1">
        <v>39343</v>
      </c>
      <c r="O14790" t="s">
        <v>35</v>
      </c>
      <c r="P14790" t="s">
        <v>36</v>
      </c>
      <c r="Q14790" t="s">
        <v>36</v>
      </c>
      <c r="T14790" t="s">
        <v>1055</v>
      </c>
      <c r="U14790" t="s">
        <v>38</v>
      </c>
      <c r="V14790" t="s">
        <v>39</v>
      </c>
      <c r="X14790">
        <v>920.01700000000005</v>
      </c>
      <c r="Y14790" t="s">
        <v>40</v>
      </c>
      <c r="Z14790" t="s">
        <v>41</v>
      </c>
      <c r="AA14790" t="s">
        <v>1051</v>
      </c>
    </row>
    <row r="14791" spans="1:27" x14ac:dyDescent="0.25">
      <c r="A14791" t="s">
        <v>29</v>
      </c>
      <c r="B14791" t="s">
        <v>394</v>
      </c>
      <c r="C14791" t="s">
        <v>394</v>
      </c>
      <c r="D14791" t="s">
        <v>31</v>
      </c>
      <c r="E14791" t="s">
        <v>32</v>
      </c>
      <c r="G14791">
        <v>17110020</v>
      </c>
      <c r="H14791">
        <v>48.131924300000001</v>
      </c>
      <c r="I14791">
        <v>-123.1346209</v>
      </c>
      <c r="J14791" t="s">
        <v>33</v>
      </c>
      <c r="L14791" t="s">
        <v>1923</v>
      </c>
      <c r="M14791" s="1">
        <v>39343</v>
      </c>
      <c r="O14791" t="s">
        <v>35</v>
      </c>
      <c r="P14791" t="s">
        <v>36</v>
      </c>
      <c r="Q14791" t="s">
        <v>36</v>
      </c>
      <c r="T14791" t="s">
        <v>1055</v>
      </c>
      <c r="U14791" t="s">
        <v>38</v>
      </c>
      <c r="V14791" t="s">
        <v>39</v>
      </c>
      <c r="X14791">
        <v>51.996000000000002</v>
      </c>
      <c r="Y14791" t="s">
        <v>40</v>
      </c>
      <c r="Z14791" t="s">
        <v>41</v>
      </c>
      <c r="AA14791" t="s">
        <v>1051</v>
      </c>
    </row>
    <row r="14792" spans="1:27" x14ac:dyDescent="0.25">
      <c r="A14792" t="s">
        <v>29</v>
      </c>
      <c r="B14792" t="s">
        <v>394</v>
      </c>
      <c r="C14792" t="s">
        <v>394</v>
      </c>
      <c r="D14792" t="s">
        <v>31</v>
      </c>
      <c r="E14792" t="s">
        <v>32</v>
      </c>
      <c r="G14792">
        <v>17110020</v>
      </c>
      <c r="H14792">
        <v>48.131924300000001</v>
      </c>
      <c r="I14792">
        <v>-123.1346209</v>
      </c>
      <c r="J14792" t="s">
        <v>33</v>
      </c>
      <c r="L14792" t="s">
        <v>2755</v>
      </c>
      <c r="M14792" s="1">
        <v>39041</v>
      </c>
      <c r="O14792" t="s">
        <v>35</v>
      </c>
      <c r="P14792" t="s">
        <v>36</v>
      </c>
      <c r="Q14792" t="s">
        <v>36</v>
      </c>
      <c r="T14792" t="s">
        <v>1055</v>
      </c>
      <c r="U14792" t="s">
        <v>38</v>
      </c>
      <c r="V14792" t="s">
        <v>39</v>
      </c>
      <c r="X14792">
        <v>17.5</v>
      </c>
      <c r="Y14792" t="s">
        <v>40</v>
      </c>
      <c r="Z14792" t="s">
        <v>41</v>
      </c>
      <c r="AA14792" t="s">
        <v>1051</v>
      </c>
    </row>
    <row r="14793" spans="1:27" x14ac:dyDescent="0.25">
      <c r="A14793" t="s">
        <v>29</v>
      </c>
      <c r="B14793" t="s">
        <v>553</v>
      </c>
      <c r="C14793" t="s">
        <v>553</v>
      </c>
      <c r="D14793" t="s">
        <v>31</v>
      </c>
      <c r="E14793" t="s">
        <v>32</v>
      </c>
      <c r="G14793">
        <v>17110020</v>
      </c>
      <c r="H14793">
        <v>48.1449955</v>
      </c>
      <c r="I14793">
        <v>-123.16935789999999</v>
      </c>
      <c r="J14793" t="s">
        <v>33</v>
      </c>
      <c r="L14793" t="s">
        <v>1987</v>
      </c>
      <c r="M14793" s="1">
        <v>38958</v>
      </c>
      <c r="O14793" t="s">
        <v>35</v>
      </c>
      <c r="P14793" t="s">
        <v>36</v>
      </c>
      <c r="Q14793" t="s">
        <v>36</v>
      </c>
      <c r="T14793" t="s">
        <v>1055</v>
      </c>
      <c r="U14793" t="s">
        <v>38</v>
      </c>
      <c r="V14793" t="s">
        <v>39</v>
      </c>
      <c r="X14793">
        <v>1031.3</v>
      </c>
      <c r="Y14793" t="s">
        <v>40</v>
      </c>
      <c r="Z14793" t="s">
        <v>41</v>
      </c>
      <c r="AA14793" t="s">
        <v>1051</v>
      </c>
    </row>
    <row r="14794" spans="1:27" x14ac:dyDescent="0.25">
      <c r="A14794" t="s">
        <v>29</v>
      </c>
      <c r="B14794" t="s">
        <v>197</v>
      </c>
      <c r="C14794" t="s">
        <v>197</v>
      </c>
      <c r="D14794" t="s">
        <v>31</v>
      </c>
      <c r="E14794" t="s">
        <v>32</v>
      </c>
      <c r="G14794">
        <v>17110020</v>
      </c>
      <c r="H14794">
        <v>48.123779999999996</v>
      </c>
      <c r="I14794">
        <v>-123.16724000000001</v>
      </c>
      <c r="J14794" t="s">
        <v>33</v>
      </c>
      <c r="L14794" t="s">
        <v>1851</v>
      </c>
      <c r="M14794" s="1">
        <v>38812</v>
      </c>
      <c r="O14794" t="s">
        <v>35</v>
      </c>
      <c r="P14794" t="s">
        <v>36</v>
      </c>
      <c r="Q14794" t="s">
        <v>36</v>
      </c>
      <c r="T14794" t="s">
        <v>1055</v>
      </c>
      <c r="U14794" t="s">
        <v>38</v>
      </c>
      <c r="V14794" t="s">
        <v>39</v>
      </c>
      <c r="X14794">
        <v>91.805999999999997</v>
      </c>
      <c r="Y14794" t="s">
        <v>40</v>
      </c>
      <c r="Z14794" t="s">
        <v>41</v>
      </c>
      <c r="AA14794" t="s">
        <v>1051</v>
      </c>
    </row>
    <row r="14795" spans="1:27" x14ac:dyDescent="0.25">
      <c r="A14795" t="s">
        <v>29</v>
      </c>
      <c r="B14795" t="s">
        <v>197</v>
      </c>
      <c r="C14795" t="s">
        <v>197</v>
      </c>
      <c r="D14795" t="s">
        <v>31</v>
      </c>
      <c r="E14795" t="s">
        <v>32</v>
      </c>
      <c r="G14795">
        <v>17110020</v>
      </c>
      <c r="H14795">
        <v>48.123779999999996</v>
      </c>
      <c r="I14795">
        <v>-123.16724000000001</v>
      </c>
      <c r="J14795" t="s">
        <v>33</v>
      </c>
      <c r="L14795" t="s">
        <v>1852</v>
      </c>
      <c r="M14795" s="1">
        <v>38855</v>
      </c>
      <c r="O14795" t="s">
        <v>35</v>
      </c>
      <c r="P14795" t="s">
        <v>36</v>
      </c>
      <c r="Q14795" t="s">
        <v>36</v>
      </c>
      <c r="T14795" t="s">
        <v>1055</v>
      </c>
      <c r="U14795" t="s">
        <v>38</v>
      </c>
      <c r="V14795" t="s">
        <v>39</v>
      </c>
      <c r="X14795">
        <v>117.3</v>
      </c>
      <c r="Y14795" t="s">
        <v>40</v>
      </c>
      <c r="Z14795" t="s">
        <v>41</v>
      </c>
      <c r="AA14795" t="s">
        <v>1051</v>
      </c>
    </row>
    <row r="14796" spans="1:27" x14ac:dyDescent="0.25">
      <c r="A14796" t="s">
        <v>29</v>
      </c>
      <c r="B14796" t="s">
        <v>197</v>
      </c>
      <c r="C14796" t="s">
        <v>197</v>
      </c>
      <c r="D14796" t="s">
        <v>31</v>
      </c>
      <c r="E14796" t="s">
        <v>32</v>
      </c>
      <c r="G14796">
        <v>17110020</v>
      </c>
      <c r="H14796">
        <v>48.123779999999996</v>
      </c>
      <c r="I14796">
        <v>-123.16724000000001</v>
      </c>
      <c r="J14796" t="s">
        <v>33</v>
      </c>
      <c r="L14796" t="s">
        <v>1852</v>
      </c>
      <c r="M14796" s="1">
        <v>38855</v>
      </c>
      <c r="O14796" t="s">
        <v>35</v>
      </c>
      <c r="P14796" t="s">
        <v>36</v>
      </c>
      <c r="Q14796" t="s">
        <v>36</v>
      </c>
      <c r="T14796" t="s">
        <v>1055</v>
      </c>
      <c r="U14796" t="s">
        <v>38</v>
      </c>
      <c r="V14796" t="s">
        <v>39</v>
      </c>
      <c r="X14796">
        <v>1892.5</v>
      </c>
      <c r="Y14796" t="s">
        <v>40</v>
      </c>
      <c r="Z14796" t="s">
        <v>41</v>
      </c>
      <c r="AA14796" t="s">
        <v>1051</v>
      </c>
    </row>
    <row r="14797" spans="1:27" x14ac:dyDescent="0.25">
      <c r="A14797" t="s">
        <v>29</v>
      </c>
      <c r="B14797" t="s">
        <v>213</v>
      </c>
      <c r="C14797" t="s">
        <v>213</v>
      </c>
      <c r="D14797" t="s">
        <v>31</v>
      </c>
      <c r="E14797" t="s">
        <v>32</v>
      </c>
      <c r="G14797">
        <v>17110020</v>
      </c>
      <c r="H14797">
        <v>48.149374299999998</v>
      </c>
      <c r="I14797">
        <v>-123.1612418</v>
      </c>
      <c r="J14797" t="s">
        <v>33</v>
      </c>
      <c r="L14797" t="s">
        <v>1986</v>
      </c>
      <c r="M14797" s="1">
        <v>39282</v>
      </c>
      <c r="O14797" t="s">
        <v>35</v>
      </c>
      <c r="P14797" t="s">
        <v>36</v>
      </c>
      <c r="Q14797" t="s">
        <v>36</v>
      </c>
      <c r="T14797" t="s">
        <v>1055</v>
      </c>
      <c r="U14797" t="s">
        <v>38</v>
      </c>
      <c r="V14797" t="s">
        <v>39</v>
      </c>
      <c r="X14797">
        <v>1036.0999999999999</v>
      </c>
      <c r="Y14797" t="s">
        <v>40</v>
      </c>
      <c r="Z14797" t="s">
        <v>41</v>
      </c>
      <c r="AA14797" t="s">
        <v>1051</v>
      </c>
    </row>
    <row r="14798" spans="1:27" x14ac:dyDescent="0.25">
      <c r="A14798" t="s">
        <v>29</v>
      </c>
      <c r="B14798" t="s">
        <v>553</v>
      </c>
      <c r="C14798" t="s">
        <v>553</v>
      </c>
      <c r="D14798" t="s">
        <v>31</v>
      </c>
      <c r="E14798" t="s">
        <v>32</v>
      </c>
      <c r="G14798">
        <v>17110020</v>
      </c>
      <c r="H14798">
        <v>48.1449955</v>
      </c>
      <c r="I14798">
        <v>-123.16935789999999</v>
      </c>
      <c r="J14798" t="s">
        <v>33</v>
      </c>
      <c r="L14798" t="s">
        <v>1987</v>
      </c>
      <c r="M14798" s="1">
        <v>38958</v>
      </c>
      <c r="O14798" t="s">
        <v>35</v>
      </c>
      <c r="P14798" t="s">
        <v>36</v>
      </c>
      <c r="Q14798" t="s">
        <v>36</v>
      </c>
      <c r="T14798" t="s">
        <v>1055</v>
      </c>
      <c r="U14798" t="s">
        <v>38</v>
      </c>
      <c r="V14798" t="s">
        <v>39</v>
      </c>
      <c r="X14798">
        <v>48.6</v>
      </c>
      <c r="Y14798" t="s">
        <v>40</v>
      </c>
      <c r="Z14798" t="s">
        <v>41</v>
      </c>
      <c r="AA14798" t="s">
        <v>1051</v>
      </c>
    </row>
    <row r="14799" spans="1:27" x14ac:dyDescent="0.25">
      <c r="A14799" t="s">
        <v>29</v>
      </c>
      <c r="B14799" t="s">
        <v>334</v>
      </c>
      <c r="C14799" t="s">
        <v>334</v>
      </c>
      <c r="D14799" t="s">
        <v>31</v>
      </c>
      <c r="E14799" t="s">
        <v>32</v>
      </c>
      <c r="G14799">
        <v>17110020</v>
      </c>
      <c r="H14799">
        <v>48.148989999999998</v>
      </c>
      <c r="I14799">
        <v>-123.16519340000001</v>
      </c>
      <c r="J14799" t="s">
        <v>33</v>
      </c>
      <c r="L14799" t="s">
        <v>1448</v>
      </c>
      <c r="M14799" s="1">
        <v>39154</v>
      </c>
      <c r="O14799" t="s">
        <v>35</v>
      </c>
      <c r="P14799" t="s">
        <v>36</v>
      </c>
      <c r="Q14799" t="s">
        <v>36</v>
      </c>
      <c r="T14799" t="s">
        <v>1055</v>
      </c>
      <c r="U14799" t="s">
        <v>38</v>
      </c>
      <c r="V14799" t="s">
        <v>39</v>
      </c>
      <c r="X14799">
        <v>88143.9</v>
      </c>
      <c r="Y14799" t="s">
        <v>40</v>
      </c>
      <c r="Z14799" t="s">
        <v>41</v>
      </c>
      <c r="AA14799" t="s">
        <v>1051</v>
      </c>
    </row>
    <row r="14800" spans="1:27" x14ac:dyDescent="0.25">
      <c r="A14800" t="s">
        <v>29</v>
      </c>
      <c r="B14800" t="s">
        <v>229</v>
      </c>
      <c r="C14800" t="s">
        <v>229</v>
      </c>
      <c r="D14800" t="s">
        <v>31</v>
      </c>
      <c r="E14800" t="s">
        <v>32</v>
      </c>
      <c r="G14800">
        <v>17110020</v>
      </c>
      <c r="H14800">
        <v>48.145090000000003</v>
      </c>
      <c r="I14800">
        <v>-123.1695</v>
      </c>
      <c r="J14800" t="s">
        <v>33</v>
      </c>
      <c r="L14800" t="s">
        <v>1922</v>
      </c>
      <c r="M14800" s="1">
        <v>39315</v>
      </c>
      <c r="O14800" t="s">
        <v>35</v>
      </c>
      <c r="P14800" t="s">
        <v>36</v>
      </c>
      <c r="Q14800" t="s">
        <v>36</v>
      </c>
      <c r="T14800" t="s">
        <v>1055</v>
      </c>
      <c r="U14800" t="s">
        <v>38</v>
      </c>
      <c r="V14800" t="s">
        <v>39</v>
      </c>
      <c r="X14800">
        <v>34.299999999999997</v>
      </c>
      <c r="Y14800" t="s">
        <v>40</v>
      </c>
      <c r="Z14800" t="s">
        <v>41</v>
      </c>
      <c r="AA14800" t="s">
        <v>1051</v>
      </c>
    </row>
    <row r="14801" spans="1:27" x14ac:dyDescent="0.25">
      <c r="A14801" t="s">
        <v>29</v>
      </c>
      <c r="B14801" t="s">
        <v>181</v>
      </c>
      <c r="C14801" t="s">
        <v>181</v>
      </c>
      <c r="D14801" t="s">
        <v>31</v>
      </c>
      <c r="E14801" t="s">
        <v>32</v>
      </c>
      <c r="G14801">
        <v>17110020</v>
      </c>
      <c r="H14801">
        <v>48.146674099999998</v>
      </c>
      <c r="I14801">
        <v>-123.117391</v>
      </c>
      <c r="J14801" t="s">
        <v>33</v>
      </c>
      <c r="L14801" t="s">
        <v>1936</v>
      </c>
      <c r="M14801" s="1">
        <v>38812</v>
      </c>
      <c r="O14801" t="s">
        <v>35</v>
      </c>
      <c r="P14801" t="s">
        <v>36</v>
      </c>
      <c r="Q14801" t="s">
        <v>36</v>
      </c>
      <c r="T14801" t="s">
        <v>1055</v>
      </c>
      <c r="U14801" t="s">
        <v>38</v>
      </c>
      <c r="V14801" t="s">
        <v>39</v>
      </c>
      <c r="X14801">
        <v>56.3</v>
      </c>
      <c r="Y14801" t="s">
        <v>40</v>
      </c>
      <c r="Z14801" t="s">
        <v>41</v>
      </c>
      <c r="AA14801" t="s">
        <v>1051</v>
      </c>
    </row>
    <row r="14802" spans="1:27" x14ac:dyDescent="0.25">
      <c r="A14802" t="s">
        <v>29</v>
      </c>
      <c r="B14802" t="s">
        <v>372</v>
      </c>
      <c r="C14802" t="s">
        <v>372</v>
      </c>
      <c r="D14802" t="s">
        <v>31</v>
      </c>
      <c r="E14802" t="s">
        <v>32</v>
      </c>
      <c r="G14802">
        <v>17110020</v>
      </c>
      <c r="H14802">
        <v>48.1476367</v>
      </c>
      <c r="I14802">
        <v>-123.1252116</v>
      </c>
      <c r="J14802" t="s">
        <v>33</v>
      </c>
      <c r="L14802" t="s">
        <v>1946</v>
      </c>
      <c r="M14802" s="1">
        <v>39282</v>
      </c>
      <c r="O14802" t="s">
        <v>35</v>
      </c>
      <c r="P14802" t="s">
        <v>36</v>
      </c>
      <c r="Q14802" t="s">
        <v>36</v>
      </c>
      <c r="T14802" t="s">
        <v>1055</v>
      </c>
      <c r="U14802" t="s">
        <v>38</v>
      </c>
      <c r="V14802" t="s">
        <v>39</v>
      </c>
      <c r="X14802">
        <v>29.5</v>
      </c>
      <c r="Y14802" t="s">
        <v>40</v>
      </c>
      <c r="Z14802" t="s">
        <v>41</v>
      </c>
      <c r="AA14802" t="s">
        <v>1051</v>
      </c>
    </row>
    <row r="14803" spans="1:27" x14ac:dyDescent="0.25">
      <c r="A14803" t="s">
        <v>29</v>
      </c>
      <c r="B14803" t="s">
        <v>372</v>
      </c>
      <c r="C14803" t="s">
        <v>372</v>
      </c>
      <c r="D14803" t="s">
        <v>31</v>
      </c>
      <c r="E14803" t="s">
        <v>32</v>
      </c>
      <c r="G14803">
        <v>17110020</v>
      </c>
      <c r="H14803">
        <v>48.1476367</v>
      </c>
      <c r="I14803">
        <v>-123.1252116</v>
      </c>
      <c r="J14803" t="s">
        <v>33</v>
      </c>
      <c r="L14803" t="s">
        <v>1945</v>
      </c>
      <c r="M14803" s="1">
        <v>39399</v>
      </c>
      <c r="O14803" t="s">
        <v>35</v>
      </c>
      <c r="P14803" t="s">
        <v>36</v>
      </c>
      <c r="Q14803" t="s">
        <v>36</v>
      </c>
      <c r="T14803" t="s">
        <v>1055</v>
      </c>
      <c r="U14803" t="s">
        <v>38</v>
      </c>
      <c r="V14803" t="s">
        <v>39</v>
      </c>
      <c r="X14803">
        <v>115.3</v>
      </c>
      <c r="Y14803" t="s">
        <v>40</v>
      </c>
      <c r="Z14803" t="s">
        <v>41</v>
      </c>
      <c r="AA14803" t="s">
        <v>1051</v>
      </c>
    </row>
    <row r="14804" spans="1:27" x14ac:dyDescent="0.25">
      <c r="A14804" t="s">
        <v>29</v>
      </c>
      <c r="B14804" t="s">
        <v>394</v>
      </c>
      <c r="C14804" t="s">
        <v>394</v>
      </c>
      <c r="D14804" t="s">
        <v>31</v>
      </c>
      <c r="E14804" t="s">
        <v>32</v>
      </c>
      <c r="G14804">
        <v>17110020</v>
      </c>
      <c r="H14804">
        <v>48.131924300000001</v>
      </c>
      <c r="I14804">
        <v>-123.1346209</v>
      </c>
      <c r="J14804" t="s">
        <v>33</v>
      </c>
      <c r="L14804" t="s">
        <v>1691</v>
      </c>
      <c r="M14804" s="1">
        <v>39435</v>
      </c>
      <c r="O14804" t="s">
        <v>35</v>
      </c>
      <c r="P14804" t="s">
        <v>36</v>
      </c>
      <c r="Q14804" t="s">
        <v>36</v>
      </c>
      <c r="T14804" t="s">
        <v>1055</v>
      </c>
      <c r="U14804" t="s">
        <v>38</v>
      </c>
      <c r="V14804" t="s">
        <v>39</v>
      </c>
      <c r="X14804">
        <v>122.2</v>
      </c>
      <c r="Y14804" t="s">
        <v>40</v>
      </c>
      <c r="Z14804" t="s">
        <v>41</v>
      </c>
      <c r="AA14804" t="s">
        <v>1051</v>
      </c>
    </row>
    <row r="14805" spans="1:27" x14ac:dyDescent="0.25">
      <c r="A14805" t="s">
        <v>29</v>
      </c>
      <c r="B14805" t="s">
        <v>372</v>
      </c>
      <c r="C14805" t="s">
        <v>372</v>
      </c>
      <c r="D14805" t="s">
        <v>31</v>
      </c>
      <c r="E14805" t="s">
        <v>32</v>
      </c>
      <c r="G14805">
        <v>17110020</v>
      </c>
      <c r="H14805">
        <v>48.1476367</v>
      </c>
      <c r="I14805">
        <v>-123.1252116</v>
      </c>
      <c r="J14805" t="s">
        <v>33</v>
      </c>
      <c r="L14805" t="s">
        <v>1945</v>
      </c>
      <c r="M14805" s="1">
        <v>39399</v>
      </c>
      <c r="O14805" t="s">
        <v>35</v>
      </c>
      <c r="P14805" t="s">
        <v>36</v>
      </c>
      <c r="Q14805" t="s">
        <v>36</v>
      </c>
      <c r="T14805" t="s">
        <v>1055</v>
      </c>
      <c r="U14805" t="s">
        <v>38</v>
      </c>
      <c r="V14805" t="s">
        <v>39</v>
      </c>
      <c r="X14805">
        <v>25.9</v>
      </c>
      <c r="Y14805" t="s">
        <v>40</v>
      </c>
      <c r="Z14805" t="s">
        <v>41</v>
      </c>
      <c r="AA14805" t="s">
        <v>1051</v>
      </c>
    </row>
    <row r="14806" spans="1:27" x14ac:dyDescent="0.25">
      <c r="A14806" t="s">
        <v>29</v>
      </c>
      <c r="B14806" t="s">
        <v>394</v>
      </c>
      <c r="C14806" t="s">
        <v>394</v>
      </c>
      <c r="D14806" t="s">
        <v>31</v>
      </c>
      <c r="E14806" t="s">
        <v>32</v>
      </c>
      <c r="G14806">
        <v>17110020</v>
      </c>
      <c r="H14806">
        <v>48.131924300000001</v>
      </c>
      <c r="I14806">
        <v>-123.1346209</v>
      </c>
      <c r="J14806" t="s">
        <v>33</v>
      </c>
      <c r="L14806" t="s">
        <v>1691</v>
      </c>
      <c r="M14806" s="1">
        <v>39435</v>
      </c>
      <c r="O14806" t="s">
        <v>35</v>
      </c>
      <c r="P14806" t="s">
        <v>36</v>
      </c>
      <c r="Q14806" t="s">
        <v>36</v>
      </c>
      <c r="T14806" t="s">
        <v>1055</v>
      </c>
      <c r="U14806" t="s">
        <v>38</v>
      </c>
      <c r="V14806" t="s">
        <v>39</v>
      </c>
      <c r="X14806">
        <v>17.100000000000001</v>
      </c>
      <c r="Y14806" t="s">
        <v>40</v>
      </c>
      <c r="Z14806" t="s">
        <v>41</v>
      </c>
      <c r="AA14806" t="s">
        <v>1051</v>
      </c>
    </row>
    <row r="14807" spans="1:27" x14ac:dyDescent="0.25">
      <c r="A14807" t="s">
        <v>29</v>
      </c>
      <c r="B14807" t="s">
        <v>727</v>
      </c>
      <c r="C14807" t="s">
        <v>727</v>
      </c>
      <c r="D14807" t="s">
        <v>31</v>
      </c>
      <c r="E14807" t="s">
        <v>32</v>
      </c>
      <c r="G14807">
        <v>17110020</v>
      </c>
      <c r="H14807">
        <v>48.105286900000003</v>
      </c>
      <c r="I14807">
        <v>-123.17886249999999</v>
      </c>
      <c r="J14807" t="s">
        <v>33</v>
      </c>
      <c r="L14807" t="s">
        <v>1937</v>
      </c>
      <c r="M14807" s="1">
        <v>38972</v>
      </c>
      <c r="O14807" t="s">
        <v>35</v>
      </c>
      <c r="P14807" t="s">
        <v>36</v>
      </c>
      <c r="Q14807" t="s">
        <v>36</v>
      </c>
      <c r="T14807" t="s">
        <v>1055</v>
      </c>
      <c r="U14807" t="s">
        <v>38</v>
      </c>
      <c r="V14807" t="s">
        <v>39</v>
      </c>
      <c r="X14807">
        <v>301.60000000000002</v>
      </c>
      <c r="Y14807" t="s">
        <v>40</v>
      </c>
      <c r="Z14807" t="s">
        <v>41</v>
      </c>
      <c r="AA14807" t="s">
        <v>1051</v>
      </c>
    </row>
    <row r="14808" spans="1:27" x14ac:dyDescent="0.25">
      <c r="A14808" t="s">
        <v>29</v>
      </c>
      <c r="B14808" t="s">
        <v>160</v>
      </c>
      <c r="C14808" t="s">
        <v>160</v>
      </c>
      <c r="D14808" t="s">
        <v>31</v>
      </c>
      <c r="E14808" t="s">
        <v>32</v>
      </c>
      <c r="G14808">
        <v>17110020</v>
      </c>
      <c r="H14808">
        <v>48.135423899999999</v>
      </c>
      <c r="I14808">
        <v>-123.1469824</v>
      </c>
      <c r="J14808" t="s">
        <v>33</v>
      </c>
      <c r="L14808" t="s">
        <v>1942</v>
      </c>
      <c r="M14808" s="1">
        <v>39462</v>
      </c>
      <c r="O14808" t="s">
        <v>35</v>
      </c>
      <c r="P14808" t="s">
        <v>36</v>
      </c>
      <c r="Q14808" t="s">
        <v>36</v>
      </c>
      <c r="T14808" t="s">
        <v>1055</v>
      </c>
      <c r="U14808" t="s">
        <v>38</v>
      </c>
      <c r="V14808" t="s">
        <v>39</v>
      </c>
      <c r="X14808">
        <v>68.8</v>
      </c>
      <c r="Y14808" t="s">
        <v>40</v>
      </c>
      <c r="Z14808" t="s">
        <v>41</v>
      </c>
      <c r="AA14808" t="s">
        <v>1051</v>
      </c>
    </row>
    <row r="14809" spans="1:27" x14ac:dyDescent="0.25">
      <c r="A14809" t="s">
        <v>29</v>
      </c>
      <c r="B14809" t="s">
        <v>197</v>
      </c>
      <c r="C14809" t="s">
        <v>197</v>
      </c>
      <c r="D14809" t="s">
        <v>31</v>
      </c>
      <c r="E14809" t="s">
        <v>32</v>
      </c>
      <c r="G14809">
        <v>17110020</v>
      </c>
      <c r="H14809">
        <v>48.123779999999996</v>
      </c>
      <c r="I14809">
        <v>-123.16724000000001</v>
      </c>
      <c r="J14809" t="s">
        <v>33</v>
      </c>
      <c r="L14809" t="s">
        <v>1855</v>
      </c>
      <c r="M14809" s="1">
        <v>39020</v>
      </c>
      <c r="O14809" t="s">
        <v>35</v>
      </c>
      <c r="P14809" t="s">
        <v>36</v>
      </c>
      <c r="Q14809" t="s">
        <v>36</v>
      </c>
      <c r="T14809" t="s">
        <v>1055</v>
      </c>
      <c r="U14809" t="s">
        <v>38</v>
      </c>
      <c r="V14809" t="s">
        <v>39</v>
      </c>
      <c r="X14809">
        <v>38.6</v>
      </c>
      <c r="Y14809" t="s">
        <v>40</v>
      </c>
      <c r="Z14809" t="s">
        <v>41</v>
      </c>
      <c r="AA14809" t="s">
        <v>1051</v>
      </c>
    </row>
    <row r="14810" spans="1:27" x14ac:dyDescent="0.25">
      <c r="A14810" t="s">
        <v>29</v>
      </c>
      <c r="B14810" t="s">
        <v>197</v>
      </c>
      <c r="C14810" t="s">
        <v>197</v>
      </c>
      <c r="D14810" t="s">
        <v>31</v>
      </c>
      <c r="E14810" t="s">
        <v>32</v>
      </c>
      <c r="G14810">
        <v>17110020</v>
      </c>
      <c r="H14810">
        <v>48.123779999999996</v>
      </c>
      <c r="I14810">
        <v>-123.16724000000001</v>
      </c>
      <c r="J14810" t="s">
        <v>33</v>
      </c>
      <c r="L14810" t="s">
        <v>1855</v>
      </c>
      <c r="M14810" s="1">
        <v>39020</v>
      </c>
      <c r="O14810" t="s">
        <v>35</v>
      </c>
      <c r="P14810" t="s">
        <v>36</v>
      </c>
      <c r="Q14810" t="s">
        <v>36</v>
      </c>
      <c r="T14810" t="s">
        <v>1055</v>
      </c>
      <c r="U14810" t="s">
        <v>38</v>
      </c>
      <c r="V14810" t="s">
        <v>39</v>
      </c>
      <c r="X14810">
        <v>2153.5</v>
      </c>
      <c r="Y14810" t="s">
        <v>40</v>
      </c>
      <c r="Z14810" t="s">
        <v>41</v>
      </c>
      <c r="AA14810" t="s">
        <v>1051</v>
      </c>
    </row>
    <row r="14811" spans="1:27" x14ac:dyDescent="0.25">
      <c r="A14811" t="s">
        <v>29</v>
      </c>
      <c r="B14811" t="s">
        <v>30</v>
      </c>
      <c r="C14811" t="s">
        <v>30</v>
      </c>
      <c r="D14811" t="s">
        <v>31</v>
      </c>
      <c r="E14811" t="s">
        <v>32</v>
      </c>
      <c r="G14811">
        <v>17110020</v>
      </c>
      <c r="H14811">
        <v>48.108960000000003</v>
      </c>
      <c r="I14811">
        <v>-123.17237</v>
      </c>
      <c r="J14811" t="s">
        <v>33</v>
      </c>
      <c r="L14811" t="s">
        <v>1440</v>
      </c>
      <c r="M14811" s="1">
        <v>38855</v>
      </c>
      <c r="O14811" t="s">
        <v>35</v>
      </c>
      <c r="P14811" t="s">
        <v>36</v>
      </c>
      <c r="Q14811" t="s">
        <v>36</v>
      </c>
      <c r="T14811" t="s">
        <v>1055</v>
      </c>
      <c r="U14811" t="s">
        <v>38</v>
      </c>
      <c r="V14811" t="s">
        <v>39</v>
      </c>
      <c r="X14811">
        <v>132.5</v>
      </c>
      <c r="Y14811" t="s">
        <v>40</v>
      </c>
      <c r="Z14811" t="s">
        <v>41</v>
      </c>
      <c r="AA14811" t="s">
        <v>1051</v>
      </c>
    </row>
    <row r="14812" spans="1:27" x14ac:dyDescent="0.25">
      <c r="A14812" t="s">
        <v>29</v>
      </c>
      <c r="B14812" t="s">
        <v>160</v>
      </c>
      <c r="C14812" t="s">
        <v>160</v>
      </c>
      <c r="D14812" t="s">
        <v>31</v>
      </c>
      <c r="E14812" t="s">
        <v>32</v>
      </c>
      <c r="G14812">
        <v>17110020</v>
      </c>
      <c r="H14812">
        <v>48.135423899999999</v>
      </c>
      <c r="I14812">
        <v>-123.1469824</v>
      </c>
      <c r="J14812" t="s">
        <v>33</v>
      </c>
      <c r="L14812" t="s">
        <v>1942</v>
      </c>
      <c r="M14812" s="1">
        <v>39462</v>
      </c>
      <c r="O14812" t="s">
        <v>35</v>
      </c>
      <c r="P14812" t="s">
        <v>36</v>
      </c>
      <c r="Q14812" t="s">
        <v>36</v>
      </c>
      <c r="T14812" t="s">
        <v>1055</v>
      </c>
      <c r="U14812" t="s">
        <v>38</v>
      </c>
      <c r="V14812" t="s">
        <v>39</v>
      </c>
      <c r="X14812">
        <v>1509.1</v>
      </c>
      <c r="Y14812" t="s">
        <v>40</v>
      </c>
      <c r="Z14812" t="s">
        <v>41</v>
      </c>
      <c r="AA14812" t="s">
        <v>1051</v>
      </c>
    </row>
    <row r="14813" spans="1:27" x14ac:dyDescent="0.25">
      <c r="A14813" t="s">
        <v>29</v>
      </c>
      <c r="B14813" t="s">
        <v>143</v>
      </c>
      <c r="C14813" t="s">
        <v>143</v>
      </c>
      <c r="D14813" t="s">
        <v>31</v>
      </c>
      <c r="E14813" t="s">
        <v>32</v>
      </c>
      <c r="G14813">
        <v>17110020</v>
      </c>
      <c r="H14813">
        <v>48.065135099999999</v>
      </c>
      <c r="I14813">
        <v>-123.10869169999999</v>
      </c>
      <c r="J14813" t="s">
        <v>33</v>
      </c>
      <c r="L14813" t="s">
        <v>1782</v>
      </c>
      <c r="M14813" s="1">
        <v>39435</v>
      </c>
      <c r="O14813" t="s">
        <v>35</v>
      </c>
      <c r="P14813" t="s">
        <v>36</v>
      </c>
      <c r="Q14813" t="s">
        <v>36</v>
      </c>
      <c r="T14813" t="s">
        <v>1055</v>
      </c>
      <c r="U14813" t="s">
        <v>38</v>
      </c>
      <c r="V14813" t="s">
        <v>39</v>
      </c>
      <c r="X14813">
        <v>84.4</v>
      </c>
      <c r="Y14813" t="s">
        <v>40</v>
      </c>
      <c r="Z14813" t="s">
        <v>41</v>
      </c>
      <c r="AA14813" t="s">
        <v>1051</v>
      </c>
    </row>
    <row r="14814" spans="1:27" x14ac:dyDescent="0.25">
      <c r="A14814" t="s">
        <v>29</v>
      </c>
      <c r="B14814" t="s">
        <v>143</v>
      </c>
      <c r="C14814" t="s">
        <v>143</v>
      </c>
      <c r="D14814" t="s">
        <v>31</v>
      </c>
      <c r="E14814" t="s">
        <v>32</v>
      </c>
      <c r="G14814">
        <v>17110020</v>
      </c>
      <c r="H14814">
        <v>48.065135099999999</v>
      </c>
      <c r="I14814">
        <v>-123.10869169999999</v>
      </c>
      <c r="J14814" t="s">
        <v>33</v>
      </c>
      <c r="L14814" t="s">
        <v>1782</v>
      </c>
      <c r="M14814" s="1">
        <v>39435</v>
      </c>
      <c r="O14814" t="s">
        <v>35</v>
      </c>
      <c r="P14814" t="s">
        <v>36</v>
      </c>
      <c r="Q14814" t="s">
        <v>36</v>
      </c>
      <c r="T14814" t="s">
        <v>1055</v>
      </c>
      <c r="U14814" t="s">
        <v>38</v>
      </c>
      <c r="V14814" t="s">
        <v>39</v>
      </c>
      <c r="X14814">
        <v>439.1</v>
      </c>
      <c r="Y14814" t="s">
        <v>40</v>
      </c>
      <c r="Z14814" t="s">
        <v>41</v>
      </c>
      <c r="AA14814" t="s">
        <v>1051</v>
      </c>
    </row>
    <row r="14815" spans="1:27" x14ac:dyDescent="0.25">
      <c r="A14815" t="s">
        <v>29</v>
      </c>
      <c r="B14815" t="s">
        <v>655</v>
      </c>
      <c r="C14815" t="s">
        <v>655</v>
      </c>
      <c r="D14815" t="s">
        <v>31</v>
      </c>
      <c r="E14815" t="s">
        <v>32</v>
      </c>
      <c r="G14815">
        <v>17110020</v>
      </c>
      <c r="H14815">
        <v>48.138958799999997</v>
      </c>
      <c r="I14815">
        <v>-123.1666791</v>
      </c>
      <c r="J14815" t="s">
        <v>33</v>
      </c>
      <c r="L14815" t="s">
        <v>1054</v>
      </c>
      <c r="M14815" s="1">
        <v>39121</v>
      </c>
      <c r="O14815" t="s">
        <v>35</v>
      </c>
      <c r="P14815" t="s">
        <v>36</v>
      </c>
      <c r="Q14815" t="s">
        <v>36</v>
      </c>
      <c r="T14815" t="s">
        <v>1055</v>
      </c>
      <c r="U14815" t="s">
        <v>38</v>
      </c>
      <c r="V14815" t="s">
        <v>39</v>
      </c>
      <c r="X14815">
        <v>1.8</v>
      </c>
      <c r="Y14815" t="s">
        <v>40</v>
      </c>
      <c r="Z14815" t="s">
        <v>41</v>
      </c>
      <c r="AA14815" t="s">
        <v>42</v>
      </c>
    </row>
    <row r="14816" spans="1:27" x14ac:dyDescent="0.25">
      <c r="A14816" t="s">
        <v>29</v>
      </c>
      <c r="B14816" t="s">
        <v>337</v>
      </c>
      <c r="C14816" t="s">
        <v>337</v>
      </c>
      <c r="D14816" t="s">
        <v>31</v>
      </c>
      <c r="E14816" t="s">
        <v>32</v>
      </c>
      <c r="G14816">
        <v>17110020</v>
      </c>
      <c r="H14816">
        <v>48.124194199999998</v>
      </c>
      <c r="I14816">
        <v>-123.14025890000001</v>
      </c>
      <c r="J14816" t="s">
        <v>33</v>
      </c>
      <c r="L14816" t="s">
        <v>1047</v>
      </c>
      <c r="M14816" s="1">
        <v>39343</v>
      </c>
      <c r="O14816" t="s">
        <v>35</v>
      </c>
      <c r="P14816" t="s">
        <v>36</v>
      </c>
      <c r="Q14816" t="s">
        <v>36</v>
      </c>
      <c r="T14816" t="s">
        <v>1055</v>
      </c>
      <c r="U14816" t="s">
        <v>38</v>
      </c>
      <c r="V14816" t="s">
        <v>39</v>
      </c>
      <c r="X14816">
        <v>14.962</v>
      </c>
      <c r="Y14816" t="s">
        <v>40</v>
      </c>
      <c r="Z14816" t="s">
        <v>41</v>
      </c>
      <c r="AA14816" t="s">
        <v>1051</v>
      </c>
    </row>
    <row r="14817" spans="1:27" x14ac:dyDescent="0.25">
      <c r="A14817" t="s">
        <v>29</v>
      </c>
      <c r="B14817" t="s">
        <v>337</v>
      </c>
      <c r="C14817" t="s">
        <v>337</v>
      </c>
      <c r="D14817" t="s">
        <v>31</v>
      </c>
      <c r="E14817" t="s">
        <v>32</v>
      </c>
      <c r="G14817">
        <v>17110020</v>
      </c>
      <c r="H14817">
        <v>48.124194199999998</v>
      </c>
      <c r="I14817">
        <v>-123.14025890000001</v>
      </c>
      <c r="J14817" t="s">
        <v>33</v>
      </c>
      <c r="L14817" t="s">
        <v>1047</v>
      </c>
      <c r="M14817" s="1">
        <v>39343</v>
      </c>
      <c r="O14817" t="s">
        <v>35</v>
      </c>
      <c r="P14817" t="s">
        <v>36</v>
      </c>
      <c r="Q14817" t="s">
        <v>36</v>
      </c>
      <c r="T14817" t="s">
        <v>1055</v>
      </c>
      <c r="U14817" t="s">
        <v>38</v>
      </c>
      <c r="V14817" t="s">
        <v>39</v>
      </c>
      <c r="X14817">
        <v>123.986</v>
      </c>
      <c r="Y14817" t="s">
        <v>40</v>
      </c>
      <c r="Z14817" t="s">
        <v>41</v>
      </c>
      <c r="AA14817" t="s">
        <v>1051</v>
      </c>
    </row>
    <row r="14818" spans="1:27" x14ac:dyDescent="0.25">
      <c r="A14818" t="s">
        <v>29</v>
      </c>
      <c r="B14818" t="s">
        <v>655</v>
      </c>
      <c r="C14818" t="s">
        <v>655</v>
      </c>
      <c r="D14818" t="s">
        <v>31</v>
      </c>
      <c r="E14818" t="s">
        <v>32</v>
      </c>
      <c r="G14818">
        <v>17110020</v>
      </c>
      <c r="H14818">
        <v>48.138958799999997</v>
      </c>
      <c r="I14818">
        <v>-123.1666791</v>
      </c>
      <c r="J14818" t="s">
        <v>33</v>
      </c>
      <c r="L14818" t="s">
        <v>1052</v>
      </c>
      <c r="M14818" s="1">
        <v>38972</v>
      </c>
      <c r="O14818" t="s">
        <v>35</v>
      </c>
      <c r="P14818" t="s">
        <v>36</v>
      </c>
      <c r="Q14818" t="s">
        <v>36</v>
      </c>
      <c r="T14818" t="s">
        <v>1055</v>
      </c>
      <c r="U14818" t="s">
        <v>38</v>
      </c>
      <c r="V14818" t="s">
        <v>39</v>
      </c>
      <c r="X14818">
        <v>0.2</v>
      </c>
      <c r="Y14818" t="s">
        <v>40</v>
      </c>
      <c r="Z14818" t="s">
        <v>41</v>
      </c>
      <c r="AA14818" t="s">
        <v>42</v>
      </c>
    </row>
    <row r="14819" spans="1:27" x14ac:dyDescent="0.25">
      <c r="A14819" t="s">
        <v>29</v>
      </c>
      <c r="B14819" t="s">
        <v>655</v>
      </c>
      <c r="C14819" t="s">
        <v>655</v>
      </c>
      <c r="D14819" t="s">
        <v>31</v>
      </c>
      <c r="E14819" t="s">
        <v>32</v>
      </c>
      <c r="G14819">
        <v>17110020</v>
      </c>
      <c r="H14819">
        <v>48.138958799999997</v>
      </c>
      <c r="I14819">
        <v>-123.1666791</v>
      </c>
      <c r="J14819" t="s">
        <v>33</v>
      </c>
      <c r="L14819" t="s">
        <v>1052</v>
      </c>
      <c r="M14819" s="1">
        <v>38972</v>
      </c>
      <c r="O14819" t="s">
        <v>35</v>
      </c>
      <c r="P14819" t="s">
        <v>36</v>
      </c>
      <c r="Q14819" t="s">
        <v>36</v>
      </c>
      <c r="T14819" t="s">
        <v>1055</v>
      </c>
      <c r="U14819" t="s">
        <v>38</v>
      </c>
      <c r="V14819" t="s">
        <v>39</v>
      </c>
      <c r="X14819">
        <v>0.7</v>
      </c>
      <c r="Y14819" t="s">
        <v>40</v>
      </c>
      <c r="Z14819" t="s">
        <v>41</v>
      </c>
      <c r="AA14819" t="s">
        <v>42</v>
      </c>
    </row>
    <row r="14820" spans="1:27" x14ac:dyDescent="0.25">
      <c r="A14820" t="s">
        <v>29</v>
      </c>
      <c r="B14820" t="s">
        <v>143</v>
      </c>
      <c r="C14820" t="s">
        <v>143</v>
      </c>
      <c r="D14820" t="s">
        <v>31</v>
      </c>
      <c r="E14820" t="s">
        <v>32</v>
      </c>
      <c r="G14820">
        <v>17110020</v>
      </c>
      <c r="H14820">
        <v>48.065135099999999</v>
      </c>
      <c r="I14820">
        <v>-123.10869169999999</v>
      </c>
      <c r="J14820" t="s">
        <v>33</v>
      </c>
      <c r="L14820" t="s">
        <v>1057</v>
      </c>
      <c r="M14820" s="1">
        <v>39253</v>
      </c>
      <c r="O14820" t="s">
        <v>35</v>
      </c>
      <c r="P14820" t="s">
        <v>36</v>
      </c>
      <c r="Q14820" t="s">
        <v>36</v>
      </c>
      <c r="T14820" t="s">
        <v>1055</v>
      </c>
      <c r="U14820" t="s">
        <v>38</v>
      </c>
      <c r="V14820" t="s">
        <v>39</v>
      </c>
      <c r="X14820">
        <v>324.7</v>
      </c>
      <c r="Y14820" t="s">
        <v>40</v>
      </c>
      <c r="Z14820" t="s">
        <v>41</v>
      </c>
      <c r="AA14820" t="s">
        <v>1051</v>
      </c>
    </row>
    <row r="14821" spans="1:27" x14ac:dyDescent="0.25">
      <c r="A14821" t="s">
        <v>29</v>
      </c>
      <c r="B14821" t="s">
        <v>143</v>
      </c>
      <c r="C14821" t="s">
        <v>143</v>
      </c>
      <c r="D14821" t="s">
        <v>31</v>
      </c>
      <c r="E14821" t="s">
        <v>32</v>
      </c>
      <c r="G14821">
        <v>17110020</v>
      </c>
      <c r="H14821">
        <v>48.065135099999999</v>
      </c>
      <c r="I14821">
        <v>-123.10869169999999</v>
      </c>
      <c r="J14821" t="s">
        <v>33</v>
      </c>
      <c r="L14821" t="s">
        <v>1057</v>
      </c>
      <c r="M14821" s="1">
        <v>39253</v>
      </c>
      <c r="O14821" t="s">
        <v>35</v>
      </c>
      <c r="P14821" t="s">
        <v>36</v>
      </c>
      <c r="Q14821" t="s">
        <v>36</v>
      </c>
      <c r="T14821" t="s">
        <v>1055</v>
      </c>
      <c r="U14821" t="s">
        <v>38</v>
      </c>
      <c r="V14821" t="s">
        <v>39</v>
      </c>
      <c r="X14821">
        <v>113.1</v>
      </c>
      <c r="Y14821" t="s">
        <v>40</v>
      </c>
      <c r="Z14821" t="s">
        <v>41</v>
      </c>
      <c r="AA14821" t="s">
        <v>1051</v>
      </c>
    </row>
    <row r="14822" spans="1:27" x14ac:dyDescent="0.25">
      <c r="A14822" t="s">
        <v>29</v>
      </c>
      <c r="B14822" t="s">
        <v>143</v>
      </c>
      <c r="C14822" t="s">
        <v>143</v>
      </c>
      <c r="D14822" t="s">
        <v>31</v>
      </c>
      <c r="E14822" t="s">
        <v>32</v>
      </c>
      <c r="G14822">
        <v>17110020</v>
      </c>
      <c r="H14822">
        <v>48.065135099999999</v>
      </c>
      <c r="I14822">
        <v>-123.10869169999999</v>
      </c>
      <c r="J14822" t="s">
        <v>33</v>
      </c>
      <c r="L14822" t="s">
        <v>1059</v>
      </c>
      <c r="M14822" s="1">
        <v>39282</v>
      </c>
      <c r="O14822" t="s">
        <v>35</v>
      </c>
      <c r="P14822" t="s">
        <v>36</v>
      </c>
      <c r="Q14822" t="s">
        <v>36</v>
      </c>
      <c r="T14822" t="s">
        <v>1055</v>
      </c>
      <c r="U14822" t="s">
        <v>38</v>
      </c>
      <c r="V14822" t="s">
        <v>39</v>
      </c>
      <c r="X14822">
        <v>132.5</v>
      </c>
      <c r="Y14822" t="s">
        <v>40</v>
      </c>
      <c r="Z14822" t="s">
        <v>41</v>
      </c>
      <c r="AA14822" t="s">
        <v>1051</v>
      </c>
    </row>
    <row r="14823" spans="1:27" x14ac:dyDescent="0.25">
      <c r="A14823" t="s">
        <v>29</v>
      </c>
      <c r="B14823" t="s">
        <v>143</v>
      </c>
      <c r="C14823" t="s">
        <v>143</v>
      </c>
      <c r="D14823" t="s">
        <v>31</v>
      </c>
      <c r="E14823" t="s">
        <v>32</v>
      </c>
      <c r="G14823">
        <v>17110020</v>
      </c>
      <c r="H14823">
        <v>48.065135099999999</v>
      </c>
      <c r="I14823">
        <v>-123.10869169999999</v>
      </c>
      <c r="J14823" t="s">
        <v>33</v>
      </c>
      <c r="L14823" t="s">
        <v>1059</v>
      </c>
      <c r="M14823" s="1">
        <v>39282</v>
      </c>
      <c r="O14823" t="s">
        <v>35</v>
      </c>
      <c r="P14823" t="s">
        <v>36</v>
      </c>
      <c r="Q14823" t="s">
        <v>36</v>
      </c>
      <c r="T14823" t="s">
        <v>1055</v>
      </c>
      <c r="U14823" t="s">
        <v>38</v>
      </c>
      <c r="V14823" t="s">
        <v>39</v>
      </c>
      <c r="X14823">
        <v>514.20000000000005</v>
      </c>
      <c r="Y14823" t="s">
        <v>40</v>
      </c>
      <c r="Z14823" t="s">
        <v>41</v>
      </c>
      <c r="AA14823" t="s">
        <v>1051</v>
      </c>
    </row>
    <row r="14824" spans="1:27" x14ac:dyDescent="0.25">
      <c r="A14824" t="s">
        <v>29</v>
      </c>
      <c r="B14824" t="s">
        <v>30</v>
      </c>
      <c r="C14824" t="s">
        <v>30</v>
      </c>
      <c r="D14824" t="s">
        <v>31</v>
      </c>
      <c r="E14824" t="s">
        <v>32</v>
      </c>
      <c r="G14824">
        <v>17110020</v>
      </c>
      <c r="H14824">
        <v>48.108960000000003</v>
      </c>
      <c r="I14824">
        <v>-123.17237</v>
      </c>
      <c r="J14824" t="s">
        <v>33</v>
      </c>
      <c r="L14824" t="s">
        <v>1072</v>
      </c>
      <c r="M14824" s="1">
        <v>39253</v>
      </c>
      <c r="O14824" t="s">
        <v>35</v>
      </c>
      <c r="P14824" t="s">
        <v>36</v>
      </c>
      <c r="Q14824" t="s">
        <v>36</v>
      </c>
      <c r="T14824" t="s">
        <v>1055</v>
      </c>
      <c r="U14824" t="s">
        <v>38</v>
      </c>
      <c r="V14824" t="s">
        <v>39</v>
      </c>
      <c r="X14824">
        <v>488.3</v>
      </c>
      <c r="Y14824" t="s">
        <v>40</v>
      </c>
      <c r="Z14824" t="s">
        <v>41</v>
      </c>
      <c r="AA14824" t="s">
        <v>1051</v>
      </c>
    </row>
    <row r="14825" spans="1:27" x14ac:dyDescent="0.25">
      <c r="A14825" t="s">
        <v>29</v>
      </c>
      <c r="B14825" t="s">
        <v>160</v>
      </c>
      <c r="C14825" t="s">
        <v>160</v>
      </c>
      <c r="D14825" t="s">
        <v>31</v>
      </c>
      <c r="E14825" t="s">
        <v>32</v>
      </c>
      <c r="G14825">
        <v>17110020</v>
      </c>
      <c r="H14825">
        <v>48.135423899999999</v>
      </c>
      <c r="I14825">
        <v>-123.1469824</v>
      </c>
      <c r="J14825" t="s">
        <v>33</v>
      </c>
      <c r="L14825" t="s">
        <v>1073</v>
      </c>
      <c r="M14825" s="1">
        <v>39055</v>
      </c>
      <c r="O14825" t="s">
        <v>35</v>
      </c>
      <c r="P14825" t="s">
        <v>36</v>
      </c>
      <c r="Q14825" t="s">
        <v>36</v>
      </c>
      <c r="T14825" t="s">
        <v>1055</v>
      </c>
      <c r="U14825" t="s">
        <v>38</v>
      </c>
      <c r="V14825" t="s">
        <v>39</v>
      </c>
      <c r="X14825">
        <v>50.2</v>
      </c>
      <c r="Y14825" t="s">
        <v>40</v>
      </c>
      <c r="Z14825" t="s">
        <v>41</v>
      </c>
      <c r="AA14825" t="s">
        <v>1051</v>
      </c>
    </row>
    <row r="14826" spans="1:27" x14ac:dyDescent="0.25">
      <c r="A14826" t="s">
        <v>29</v>
      </c>
      <c r="B14826" t="s">
        <v>160</v>
      </c>
      <c r="C14826" t="s">
        <v>160</v>
      </c>
      <c r="D14826" t="s">
        <v>31</v>
      </c>
      <c r="E14826" t="s">
        <v>32</v>
      </c>
      <c r="G14826">
        <v>17110020</v>
      </c>
      <c r="H14826">
        <v>48.135423899999999</v>
      </c>
      <c r="I14826">
        <v>-123.1469824</v>
      </c>
      <c r="J14826" t="s">
        <v>33</v>
      </c>
      <c r="L14826" t="s">
        <v>1073</v>
      </c>
      <c r="M14826" s="1">
        <v>39055</v>
      </c>
      <c r="O14826" t="s">
        <v>35</v>
      </c>
      <c r="P14826" t="s">
        <v>36</v>
      </c>
      <c r="Q14826" t="s">
        <v>36</v>
      </c>
      <c r="T14826" t="s">
        <v>1055</v>
      </c>
      <c r="U14826" t="s">
        <v>38</v>
      </c>
      <c r="V14826" t="s">
        <v>39</v>
      </c>
      <c r="X14826">
        <v>1870.9</v>
      </c>
      <c r="Y14826" t="s">
        <v>40</v>
      </c>
      <c r="Z14826" t="s">
        <v>41</v>
      </c>
      <c r="AA14826" t="s">
        <v>1051</v>
      </c>
    </row>
    <row r="14827" spans="1:27" x14ac:dyDescent="0.25">
      <c r="A14827" t="s">
        <v>29</v>
      </c>
      <c r="B14827" t="s">
        <v>165</v>
      </c>
      <c r="C14827" t="s">
        <v>165</v>
      </c>
      <c r="D14827" t="s">
        <v>31</v>
      </c>
      <c r="E14827" t="s">
        <v>32</v>
      </c>
      <c r="G14827">
        <v>17110020</v>
      </c>
      <c r="H14827">
        <v>48.134710800000001</v>
      </c>
      <c r="I14827">
        <v>-123.1516706</v>
      </c>
      <c r="J14827" t="s">
        <v>33</v>
      </c>
      <c r="L14827" t="s">
        <v>1075</v>
      </c>
      <c r="M14827" s="1">
        <v>38958</v>
      </c>
      <c r="O14827" t="s">
        <v>35</v>
      </c>
      <c r="P14827" t="s">
        <v>36</v>
      </c>
      <c r="Q14827" t="s">
        <v>36</v>
      </c>
      <c r="T14827" t="s">
        <v>1055</v>
      </c>
      <c r="U14827" t="s">
        <v>38</v>
      </c>
      <c r="V14827" t="s">
        <v>39</v>
      </c>
      <c r="X14827">
        <v>33.4</v>
      </c>
      <c r="Y14827" t="s">
        <v>40</v>
      </c>
      <c r="Z14827" t="s">
        <v>41</v>
      </c>
      <c r="AA14827" t="s">
        <v>1051</v>
      </c>
    </row>
    <row r="14828" spans="1:27" x14ac:dyDescent="0.25">
      <c r="A14828" t="s">
        <v>29</v>
      </c>
      <c r="B14828" t="s">
        <v>441</v>
      </c>
      <c r="C14828" t="s">
        <v>441</v>
      </c>
      <c r="D14828" t="s">
        <v>31</v>
      </c>
      <c r="E14828" t="s">
        <v>32</v>
      </c>
      <c r="G14828">
        <v>17110020</v>
      </c>
      <c r="H14828">
        <v>48.142535100000003</v>
      </c>
      <c r="I14828">
        <v>-123.1194502</v>
      </c>
      <c r="J14828" t="s">
        <v>33</v>
      </c>
      <c r="L14828" t="s">
        <v>1060</v>
      </c>
      <c r="M14828" s="1">
        <v>39224</v>
      </c>
      <c r="O14828" t="s">
        <v>35</v>
      </c>
      <c r="P14828" t="s">
        <v>36</v>
      </c>
      <c r="Q14828" t="s">
        <v>36</v>
      </c>
      <c r="T14828" t="s">
        <v>1055</v>
      </c>
      <c r="U14828" t="s">
        <v>38</v>
      </c>
      <c r="V14828" t="s">
        <v>39</v>
      </c>
      <c r="X14828">
        <v>7.3</v>
      </c>
      <c r="Y14828" t="s">
        <v>40</v>
      </c>
      <c r="Z14828" t="s">
        <v>41</v>
      </c>
      <c r="AA14828" t="s">
        <v>1051</v>
      </c>
    </row>
    <row r="14829" spans="1:27" x14ac:dyDescent="0.25">
      <c r="A14829" t="s">
        <v>29</v>
      </c>
      <c r="B14829" t="s">
        <v>43</v>
      </c>
      <c r="C14829" t="s">
        <v>43</v>
      </c>
      <c r="D14829" t="s">
        <v>31</v>
      </c>
      <c r="E14829" t="s">
        <v>32</v>
      </c>
      <c r="G14829">
        <v>17110020</v>
      </c>
      <c r="H14829">
        <v>48.105286900000003</v>
      </c>
      <c r="I14829">
        <v>-123.17886249999999</v>
      </c>
      <c r="J14829" t="s">
        <v>33</v>
      </c>
      <c r="L14829" t="s">
        <v>1067</v>
      </c>
      <c r="M14829" s="1">
        <v>39055</v>
      </c>
      <c r="O14829" t="s">
        <v>35</v>
      </c>
      <c r="P14829" t="s">
        <v>36</v>
      </c>
      <c r="Q14829" t="s">
        <v>36</v>
      </c>
      <c r="T14829" t="s">
        <v>1055</v>
      </c>
      <c r="U14829" t="s">
        <v>38</v>
      </c>
      <c r="V14829" t="s">
        <v>39</v>
      </c>
      <c r="X14829">
        <v>74.7</v>
      </c>
      <c r="Y14829" t="s">
        <v>40</v>
      </c>
      <c r="Z14829" t="s">
        <v>41</v>
      </c>
      <c r="AA14829" t="s">
        <v>1051</v>
      </c>
    </row>
    <row r="14830" spans="1:27" x14ac:dyDescent="0.25">
      <c r="A14830" t="s">
        <v>29</v>
      </c>
      <c r="B14830" t="s">
        <v>43</v>
      </c>
      <c r="C14830" t="s">
        <v>43</v>
      </c>
      <c r="D14830" t="s">
        <v>31</v>
      </c>
      <c r="E14830" t="s">
        <v>32</v>
      </c>
      <c r="G14830">
        <v>17110020</v>
      </c>
      <c r="H14830">
        <v>48.105286900000003</v>
      </c>
      <c r="I14830">
        <v>-123.17886249999999</v>
      </c>
      <c r="J14830" t="s">
        <v>33</v>
      </c>
      <c r="L14830" t="s">
        <v>1067</v>
      </c>
      <c r="M14830" s="1">
        <v>39055</v>
      </c>
      <c r="O14830" t="s">
        <v>35</v>
      </c>
      <c r="P14830" t="s">
        <v>36</v>
      </c>
      <c r="Q14830" t="s">
        <v>36</v>
      </c>
      <c r="T14830" t="s">
        <v>1055</v>
      </c>
      <c r="U14830" t="s">
        <v>38</v>
      </c>
      <c r="V14830" t="s">
        <v>39</v>
      </c>
      <c r="X14830">
        <v>1983.2</v>
      </c>
      <c r="Y14830" t="s">
        <v>40</v>
      </c>
      <c r="Z14830" t="s">
        <v>41</v>
      </c>
      <c r="AA14830" t="s">
        <v>1051</v>
      </c>
    </row>
    <row r="14831" spans="1:27" x14ac:dyDescent="0.25">
      <c r="A14831" t="s">
        <v>29</v>
      </c>
      <c r="B14831" t="s">
        <v>165</v>
      </c>
      <c r="C14831" t="s">
        <v>165</v>
      </c>
      <c r="D14831" t="s">
        <v>31</v>
      </c>
      <c r="E14831" t="s">
        <v>32</v>
      </c>
      <c r="G14831">
        <v>17110020</v>
      </c>
      <c r="H14831">
        <v>48.134710800000001</v>
      </c>
      <c r="I14831">
        <v>-123.1516706</v>
      </c>
      <c r="J14831" t="s">
        <v>33</v>
      </c>
      <c r="L14831" t="s">
        <v>1076</v>
      </c>
      <c r="M14831" s="1">
        <v>39224</v>
      </c>
      <c r="O14831" t="s">
        <v>35</v>
      </c>
      <c r="P14831" t="s">
        <v>36</v>
      </c>
      <c r="Q14831" t="s">
        <v>36</v>
      </c>
      <c r="T14831" t="s">
        <v>1055</v>
      </c>
      <c r="U14831" t="s">
        <v>38</v>
      </c>
      <c r="V14831" t="s">
        <v>39</v>
      </c>
      <c r="X14831">
        <v>63.9</v>
      </c>
      <c r="Y14831" t="s">
        <v>40</v>
      </c>
      <c r="Z14831" t="s">
        <v>41</v>
      </c>
      <c r="AA14831" t="s">
        <v>1051</v>
      </c>
    </row>
    <row r="14832" spans="1:27" x14ac:dyDescent="0.25">
      <c r="A14832" t="s">
        <v>29</v>
      </c>
      <c r="B14832" t="s">
        <v>193</v>
      </c>
      <c r="C14832" t="s">
        <v>193</v>
      </c>
      <c r="D14832" t="s">
        <v>31</v>
      </c>
      <c r="E14832" t="s">
        <v>32</v>
      </c>
      <c r="G14832">
        <v>17110020</v>
      </c>
      <c r="H14832">
        <v>48.138260000000002</v>
      </c>
      <c r="I14832">
        <v>-123.13898</v>
      </c>
      <c r="J14832" t="s">
        <v>33</v>
      </c>
      <c r="L14832" t="s">
        <v>1078</v>
      </c>
      <c r="M14832" s="1">
        <v>38958</v>
      </c>
      <c r="O14832" t="s">
        <v>35</v>
      </c>
      <c r="P14832" t="s">
        <v>36</v>
      </c>
      <c r="Q14832" t="s">
        <v>36</v>
      </c>
      <c r="T14832" t="s">
        <v>1055</v>
      </c>
      <c r="U14832" t="s">
        <v>38</v>
      </c>
      <c r="V14832" t="s">
        <v>39</v>
      </c>
      <c r="X14832">
        <v>38</v>
      </c>
      <c r="Y14832" t="s">
        <v>40</v>
      </c>
      <c r="Z14832" t="s">
        <v>41</v>
      </c>
      <c r="AA14832" t="s">
        <v>1051</v>
      </c>
    </row>
    <row r="14833" spans="1:27" x14ac:dyDescent="0.25">
      <c r="A14833" t="s">
        <v>29</v>
      </c>
      <c r="B14833" t="s">
        <v>193</v>
      </c>
      <c r="C14833" t="s">
        <v>193</v>
      </c>
      <c r="D14833" t="s">
        <v>31</v>
      </c>
      <c r="E14833" t="s">
        <v>32</v>
      </c>
      <c r="G14833">
        <v>17110020</v>
      </c>
      <c r="H14833">
        <v>48.138260000000002</v>
      </c>
      <c r="I14833">
        <v>-123.13898</v>
      </c>
      <c r="J14833" t="s">
        <v>33</v>
      </c>
      <c r="L14833" t="s">
        <v>1078</v>
      </c>
      <c r="M14833" s="1">
        <v>38958</v>
      </c>
      <c r="O14833" t="s">
        <v>35</v>
      </c>
      <c r="P14833" t="s">
        <v>36</v>
      </c>
      <c r="Q14833" t="s">
        <v>36</v>
      </c>
      <c r="T14833" t="s">
        <v>1055</v>
      </c>
      <c r="U14833" t="s">
        <v>38</v>
      </c>
      <c r="V14833" t="s">
        <v>39</v>
      </c>
      <c r="X14833">
        <v>694.5</v>
      </c>
      <c r="Y14833" t="s">
        <v>40</v>
      </c>
      <c r="Z14833" t="s">
        <v>41</v>
      </c>
      <c r="AA14833" t="s">
        <v>1051</v>
      </c>
    </row>
    <row r="14834" spans="1:27" x14ac:dyDescent="0.25">
      <c r="A14834" t="s">
        <v>29</v>
      </c>
      <c r="B14834" t="s">
        <v>193</v>
      </c>
      <c r="C14834" t="s">
        <v>193</v>
      </c>
      <c r="D14834" t="s">
        <v>31</v>
      </c>
      <c r="E14834" t="s">
        <v>32</v>
      </c>
      <c r="G14834">
        <v>17110020</v>
      </c>
      <c r="H14834">
        <v>48.138260000000002</v>
      </c>
      <c r="I14834">
        <v>-123.13898</v>
      </c>
      <c r="J14834" t="s">
        <v>33</v>
      </c>
      <c r="L14834" t="s">
        <v>1079</v>
      </c>
      <c r="M14834" s="1">
        <v>39224</v>
      </c>
      <c r="O14834" t="s">
        <v>35</v>
      </c>
      <c r="P14834" t="s">
        <v>36</v>
      </c>
      <c r="Q14834" t="s">
        <v>36</v>
      </c>
      <c r="T14834" t="s">
        <v>1055</v>
      </c>
      <c r="U14834" t="s">
        <v>38</v>
      </c>
      <c r="V14834" t="s">
        <v>39</v>
      </c>
      <c r="X14834">
        <v>38</v>
      </c>
      <c r="Y14834" t="s">
        <v>40</v>
      </c>
      <c r="Z14834" t="s">
        <v>41</v>
      </c>
      <c r="AA14834" t="s">
        <v>1051</v>
      </c>
    </row>
    <row r="14835" spans="1:27" x14ac:dyDescent="0.25">
      <c r="A14835" t="s">
        <v>29</v>
      </c>
      <c r="B14835" t="s">
        <v>193</v>
      </c>
      <c r="C14835" t="s">
        <v>193</v>
      </c>
      <c r="D14835" t="s">
        <v>31</v>
      </c>
      <c r="E14835" t="s">
        <v>32</v>
      </c>
      <c r="G14835">
        <v>17110020</v>
      </c>
      <c r="H14835">
        <v>48.138260000000002</v>
      </c>
      <c r="I14835">
        <v>-123.13898</v>
      </c>
      <c r="J14835" t="s">
        <v>33</v>
      </c>
      <c r="L14835" t="s">
        <v>1079</v>
      </c>
      <c r="M14835" s="1">
        <v>39224</v>
      </c>
      <c r="O14835" t="s">
        <v>35</v>
      </c>
      <c r="P14835" t="s">
        <v>36</v>
      </c>
      <c r="Q14835" t="s">
        <v>36</v>
      </c>
      <c r="T14835" t="s">
        <v>1055</v>
      </c>
      <c r="U14835" t="s">
        <v>38</v>
      </c>
      <c r="V14835" t="s">
        <v>39</v>
      </c>
      <c r="X14835">
        <v>17.2</v>
      </c>
      <c r="Y14835" t="s">
        <v>40</v>
      </c>
      <c r="Z14835" t="s">
        <v>41</v>
      </c>
      <c r="AA14835" t="s">
        <v>1051</v>
      </c>
    </row>
    <row r="14836" spans="1:27" x14ac:dyDescent="0.25">
      <c r="A14836" t="s">
        <v>29</v>
      </c>
      <c r="B14836" t="s">
        <v>400</v>
      </c>
      <c r="C14836" t="s">
        <v>400</v>
      </c>
      <c r="D14836" t="s">
        <v>31</v>
      </c>
      <c r="E14836" t="s">
        <v>32</v>
      </c>
      <c r="G14836">
        <v>17110020</v>
      </c>
      <c r="H14836">
        <v>48.105370000000001</v>
      </c>
      <c r="I14836">
        <v>-123.18062</v>
      </c>
      <c r="J14836" t="s">
        <v>33</v>
      </c>
      <c r="L14836" t="s">
        <v>2174</v>
      </c>
      <c r="M14836" s="1">
        <v>39020</v>
      </c>
      <c r="O14836" t="s">
        <v>35</v>
      </c>
      <c r="P14836" t="s">
        <v>36</v>
      </c>
      <c r="Q14836" t="s">
        <v>36</v>
      </c>
      <c r="T14836" t="s">
        <v>1055</v>
      </c>
      <c r="U14836" t="s">
        <v>38</v>
      </c>
      <c r="V14836" t="s">
        <v>39</v>
      </c>
      <c r="X14836">
        <v>26.1</v>
      </c>
      <c r="Y14836" t="s">
        <v>40</v>
      </c>
      <c r="Z14836" t="s">
        <v>41</v>
      </c>
      <c r="AA14836" t="s">
        <v>1051</v>
      </c>
    </row>
    <row r="14837" spans="1:27" x14ac:dyDescent="0.25">
      <c r="A14837" t="s">
        <v>29</v>
      </c>
      <c r="B14837" t="s">
        <v>553</v>
      </c>
      <c r="C14837" t="s">
        <v>553</v>
      </c>
      <c r="D14837" t="s">
        <v>31</v>
      </c>
      <c r="E14837" t="s">
        <v>32</v>
      </c>
      <c r="G14837">
        <v>17110020</v>
      </c>
      <c r="H14837">
        <v>48.1449955</v>
      </c>
      <c r="I14837">
        <v>-123.16935789999999</v>
      </c>
      <c r="J14837" t="s">
        <v>33</v>
      </c>
      <c r="L14837" t="s">
        <v>1062</v>
      </c>
      <c r="M14837" s="1">
        <v>39121</v>
      </c>
      <c r="O14837" t="s">
        <v>35</v>
      </c>
      <c r="P14837" t="s">
        <v>36</v>
      </c>
      <c r="Q14837" t="s">
        <v>36</v>
      </c>
      <c r="T14837" t="s">
        <v>1055</v>
      </c>
      <c r="U14837" t="s">
        <v>38</v>
      </c>
      <c r="V14837" t="s">
        <v>39</v>
      </c>
      <c r="X14837">
        <v>3439.2</v>
      </c>
      <c r="Y14837" t="s">
        <v>40</v>
      </c>
      <c r="Z14837" t="s">
        <v>41</v>
      </c>
      <c r="AA14837" t="s">
        <v>1051</v>
      </c>
    </row>
    <row r="14838" spans="1:27" x14ac:dyDescent="0.25">
      <c r="A14838" t="s">
        <v>29</v>
      </c>
      <c r="B14838" t="s">
        <v>603</v>
      </c>
      <c r="C14838" t="s">
        <v>603</v>
      </c>
      <c r="D14838" t="s">
        <v>31</v>
      </c>
      <c r="E14838" t="s">
        <v>32</v>
      </c>
      <c r="G14838">
        <v>17110020</v>
      </c>
      <c r="H14838">
        <v>48.143209200000001</v>
      </c>
      <c r="I14838">
        <v>-123.1667798</v>
      </c>
      <c r="J14838" t="s">
        <v>33</v>
      </c>
      <c r="L14838" t="s">
        <v>1063</v>
      </c>
      <c r="M14838" s="1">
        <v>39121</v>
      </c>
      <c r="O14838" t="s">
        <v>35</v>
      </c>
      <c r="P14838" t="s">
        <v>36</v>
      </c>
      <c r="Q14838" t="s">
        <v>36</v>
      </c>
      <c r="T14838" t="s">
        <v>1055</v>
      </c>
      <c r="U14838" t="s">
        <v>38</v>
      </c>
      <c r="V14838" t="s">
        <v>39</v>
      </c>
      <c r="X14838">
        <v>1239.9000000000001</v>
      </c>
      <c r="Y14838" t="s">
        <v>40</v>
      </c>
      <c r="Z14838" t="s">
        <v>41</v>
      </c>
      <c r="AA14838" t="s">
        <v>1051</v>
      </c>
    </row>
    <row r="14839" spans="1:27" x14ac:dyDescent="0.25">
      <c r="A14839" t="s">
        <v>29</v>
      </c>
      <c r="B14839" t="s">
        <v>603</v>
      </c>
      <c r="C14839" t="s">
        <v>603</v>
      </c>
      <c r="D14839" t="s">
        <v>31</v>
      </c>
      <c r="E14839" t="s">
        <v>32</v>
      </c>
      <c r="G14839">
        <v>17110020</v>
      </c>
      <c r="H14839">
        <v>48.143209200000001</v>
      </c>
      <c r="I14839">
        <v>-123.1667798</v>
      </c>
      <c r="J14839" t="s">
        <v>33</v>
      </c>
      <c r="L14839" t="s">
        <v>1063</v>
      </c>
      <c r="M14839" s="1">
        <v>39121</v>
      </c>
      <c r="O14839" t="s">
        <v>35</v>
      </c>
      <c r="P14839" t="s">
        <v>36</v>
      </c>
      <c r="Q14839" t="s">
        <v>36</v>
      </c>
      <c r="T14839" t="s">
        <v>1055</v>
      </c>
      <c r="U14839" t="s">
        <v>38</v>
      </c>
      <c r="V14839" t="s">
        <v>39</v>
      </c>
      <c r="X14839">
        <v>11925.4</v>
      </c>
      <c r="Y14839" t="s">
        <v>40</v>
      </c>
      <c r="Z14839" t="s">
        <v>41</v>
      </c>
      <c r="AA14839" t="s">
        <v>1051</v>
      </c>
    </row>
    <row r="14840" spans="1:27" x14ac:dyDescent="0.25">
      <c r="A14840" t="s">
        <v>29</v>
      </c>
      <c r="B14840" t="s">
        <v>450</v>
      </c>
      <c r="C14840" t="s">
        <v>450</v>
      </c>
      <c r="D14840" t="s">
        <v>31</v>
      </c>
      <c r="E14840" t="s">
        <v>32</v>
      </c>
      <c r="G14840">
        <v>17110020</v>
      </c>
      <c r="H14840">
        <v>48.142721199999997</v>
      </c>
      <c r="I14840">
        <v>-123.17961029999999</v>
      </c>
      <c r="J14840" t="s">
        <v>33</v>
      </c>
      <c r="L14840" t="s">
        <v>1064</v>
      </c>
      <c r="M14840" s="1">
        <v>38958</v>
      </c>
      <c r="O14840" t="s">
        <v>35</v>
      </c>
      <c r="P14840" t="s">
        <v>36</v>
      </c>
      <c r="Q14840" t="s">
        <v>36</v>
      </c>
      <c r="T14840" t="s">
        <v>1055</v>
      </c>
      <c r="U14840" t="s">
        <v>38</v>
      </c>
      <c r="V14840" t="s">
        <v>39</v>
      </c>
      <c r="X14840">
        <v>122.7</v>
      </c>
      <c r="Y14840" t="s">
        <v>40</v>
      </c>
      <c r="Z14840" t="s">
        <v>41</v>
      </c>
      <c r="AA14840" t="s">
        <v>1051</v>
      </c>
    </row>
    <row r="14841" spans="1:27" x14ac:dyDescent="0.25">
      <c r="A14841" t="s">
        <v>29</v>
      </c>
      <c r="B14841" t="s">
        <v>30</v>
      </c>
      <c r="C14841" t="s">
        <v>30</v>
      </c>
      <c r="D14841" t="s">
        <v>31</v>
      </c>
      <c r="E14841" t="s">
        <v>32</v>
      </c>
      <c r="G14841">
        <v>17110020</v>
      </c>
      <c r="H14841">
        <v>48.108960000000003</v>
      </c>
      <c r="I14841">
        <v>-123.17237</v>
      </c>
      <c r="J14841" t="s">
        <v>33</v>
      </c>
      <c r="L14841" t="s">
        <v>1071</v>
      </c>
      <c r="M14841" s="1">
        <v>38972</v>
      </c>
      <c r="O14841" t="s">
        <v>35</v>
      </c>
      <c r="P14841" t="s">
        <v>36</v>
      </c>
      <c r="Q14841" t="s">
        <v>36</v>
      </c>
      <c r="T14841" t="s">
        <v>1055</v>
      </c>
      <c r="U14841" t="s">
        <v>38</v>
      </c>
      <c r="V14841" t="s">
        <v>39</v>
      </c>
      <c r="X14841">
        <v>1191.8</v>
      </c>
      <c r="Y14841" t="s">
        <v>40</v>
      </c>
      <c r="Z14841" t="s">
        <v>41</v>
      </c>
      <c r="AA14841" t="s">
        <v>1051</v>
      </c>
    </row>
    <row r="14842" spans="1:27" x14ac:dyDescent="0.25">
      <c r="A14842" t="s">
        <v>29</v>
      </c>
      <c r="B14842" t="s">
        <v>30</v>
      </c>
      <c r="C14842" t="s">
        <v>30</v>
      </c>
      <c r="D14842" t="s">
        <v>31</v>
      </c>
      <c r="E14842" t="s">
        <v>32</v>
      </c>
      <c r="G14842">
        <v>17110020</v>
      </c>
      <c r="H14842">
        <v>48.108960000000003</v>
      </c>
      <c r="I14842">
        <v>-123.17237</v>
      </c>
      <c r="J14842" t="s">
        <v>33</v>
      </c>
      <c r="L14842" t="s">
        <v>1072</v>
      </c>
      <c r="M14842" s="1">
        <v>39253</v>
      </c>
      <c r="O14842" t="s">
        <v>35</v>
      </c>
      <c r="P14842" t="s">
        <v>36</v>
      </c>
      <c r="Q14842" t="s">
        <v>36</v>
      </c>
      <c r="T14842" t="s">
        <v>1055</v>
      </c>
      <c r="U14842" t="s">
        <v>38</v>
      </c>
      <c r="V14842" t="s">
        <v>39</v>
      </c>
      <c r="X14842">
        <v>46.7</v>
      </c>
      <c r="Y14842" t="s">
        <v>40</v>
      </c>
      <c r="Z14842" t="s">
        <v>41</v>
      </c>
      <c r="AA14842" t="s">
        <v>1051</v>
      </c>
    </row>
    <row r="14843" spans="1:27" x14ac:dyDescent="0.25">
      <c r="A14843" t="s">
        <v>29</v>
      </c>
      <c r="B14843" t="s">
        <v>175</v>
      </c>
      <c r="C14843" t="s">
        <v>175</v>
      </c>
      <c r="D14843" t="s">
        <v>31</v>
      </c>
      <c r="E14843" t="s">
        <v>32</v>
      </c>
      <c r="G14843">
        <v>17110020</v>
      </c>
      <c r="H14843">
        <v>48.135288299999999</v>
      </c>
      <c r="I14843">
        <v>-123.15414029999999</v>
      </c>
      <c r="J14843" t="s">
        <v>33</v>
      </c>
      <c r="L14843" t="s">
        <v>1092</v>
      </c>
      <c r="M14843" s="1">
        <v>39055</v>
      </c>
      <c r="O14843" t="s">
        <v>35</v>
      </c>
      <c r="P14843" t="s">
        <v>36</v>
      </c>
      <c r="Q14843" t="s">
        <v>36</v>
      </c>
      <c r="T14843" t="s">
        <v>1055</v>
      </c>
      <c r="U14843" t="s">
        <v>38</v>
      </c>
      <c r="V14843" t="s">
        <v>39</v>
      </c>
      <c r="X14843">
        <v>1998.5</v>
      </c>
      <c r="Y14843" t="s">
        <v>40</v>
      </c>
      <c r="Z14843" t="s">
        <v>41</v>
      </c>
      <c r="AA14843" t="s">
        <v>1051</v>
      </c>
    </row>
    <row r="14844" spans="1:27" x14ac:dyDescent="0.25">
      <c r="A14844" t="s">
        <v>29</v>
      </c>
      <c r="B14844" t="s">
        <v>596</v>
      </c>
      <c r="C14844" t="s">
        <v>596</v>
      </c>
      <c r="D14844" t="s">
        <v>31</v>
      </c>
      <c r="E14844" t="s">
        <v>32</v>
      </c>
      <c r="G14844">
        <v>17110020</v>
      </c>
      <c r="H14844">
        <v>48.148846499999998</v>
      </c>
      <c r="I14844">
        <v>-123.1668152</v>
      </c>
      <c r="J14844" t="s">
        <v>33</v>
      </c>
      <c r="L14844" t="s">
        <v>2636</v>
      </c>
      <c r="M14844" s="1">
        <v>38855</v>
      </c>
      <c r="O14844" t="s">
        <v>35</v>
      </c>
      <c r="P14844" t="s">
        <v>36</v>
      </c>
      <c r="Q14844" t="s">
        <v>36</v>
      </c>
      <c r="T14844" t="s">
        <v>1055</v>
      </c>
      <c r="U14844" t="s">
        <v>38</v>
      </c>
      <c r="V14844" t="s">
        <v>39</v>
      </c>
      <c r="X14844">
        <v>33</v>
      </c>
      <c r="Y14844" t="s">
        <v>40</v>
      </c>
      <c r="Z14844" t="s">
        <v>41</v>
      </c>
      <c r="AA14844" t="s">
        <v>1051</v>
      </c>
    </row>
    <row r="14845" spans="1:27" x14ac:dyDescent="0.25">
      <c r="A14845" t="s">
        <v>29</v>
      </c>
      <c r="B14845" t="s">
        <v>197</v>
      </c>
      <c r="C14845" t="s">
        <v>197</v>
      </c>
      <c r="D14845" t="s">
        <v>31</v>
      </c>
      <c r="E14845" t="s">
        <v>32</v>
      </c>
      <c r="G14845">
        <v>17110020</v>
      </c>
      <c r="H14845">
        <v>48.123779999999996</v>
      </c>
      <c r="I14845">
        <v>-123.16724000000001</v>
      </c>
      <c r="J14845" t="s">
        <v>33</v>
      </c>
      <c r="L14845" t="s">
        <v>2638</v>
      </c>
      <c r="M14845" s="1">
        <v>39154</v>
      </c>
      <c r="O14845" t="s">
        <v>35</v>
      </c>
      <c r="P14845" t="s">
        <v>36</v>
      </c>
      <c r="Q14845" t="s">
        <v>36</v>
      </c>
      <c r="T14845" t="s">
        <v>1055</v>
      </c>
      <c r="U14845" t="s">
        <v>38</v>
      </c>
      <c r="V14845" t="s">
        <v>39</v>
      </c>
      <c r="X14845">
        <v>190.1</v>
      </c>
      <c r="Y14845" t="s">
        <v>40</v>
      </c>
      <c r="Z14845" t="s">
        <v>41</v>
      </c>
      <c r="AA14845" t="s">
        <v>1051</v>
      </c>
    </row>
    <row r="14846" spans="1:27" x14ac:dyDescent="0.25">
      <c r="A14846" t="s">
        <v>29</v>
      </c>
      <c r="B14846" t="s">
        <v>197</v>
      </c>
      <c r="C14846" t="s">
        <v>197</v>
      </c>
      <c r="D14846" t="s">
        <v>31</v>
      </c>
      <c r="E14846" t="s">
        <v>32</v>
      </c>
      <c r="G14846">
        <v>17110020</v>
      </c>
      <c r="H14846">
        <v>48.123779999999996</v>
      </c>
      <c r="I14846">
        <v>-123.16724000000001</v>
      </c>
      <c r="J14846" t="s">
        <v>33</v>
      </c>
      <c r="L14846" t="s">
        <v>2638</v>
      </c>
      <c r="M14846" s="1">
        <v>39154</v>
      </c>
      <c r="O14846" t="s">
        <v>35</v>
      </c>
      <c r="P14846" t="s">
        <v>36</v>
      </c>
      <c r="Q14846" t="s">
        <v>36</v>
      </c>
      <c r="T14846" t="s">
        <v>1055</v>
      </c>
      <c r="U14846" t="s">
        <v>38</v>
      </c>
      <c r="V14846" t="s">
        <v>39</v>
      </c>
      <c r="X14846">
        <v>4712.2</v>
      </c>
      <c r="Y14846" t="s">
        <v>40</v>
      </c>
      <c r="Z14846" t="s">
        <v>41</v>
      </c>
      <c r="AA14846" t="s">
        <v>1051</v>
      </c>
    </row>
    <row r="14847" spans="1:27" x14ac:dyDescent="0.25">
      <c r="A14847" t="s">
        <v>29</v>
      </c>
      <c r="B14847" t="s">
        <v>193</v>
      </c>
      <c r="C14847" t="s">
        <v>193</v>
      </c>
      <c r="D14847" t="s">
        <v>31</v>
      </c>
      <c r="E14847" t="s">
        <v>32</v>
      </c>
      <c r="G14847">
        <v>17110020</v>
      </c>
      <c r="H14847">
        <v>48.138260000000002</v>
      </c>
      <c r="I14847">
        <v>-123.13898</v>
      </c>
      <c r="J14847" t="s">
        <v>33</v>
      </c>
      <c r="L14847" t="s">
        <v>2640</v>
      </c>
      <c r="M14847" s="1">
        <v>39315</v>
      </c>
      <c r="O14847" t="s">
        <v>35</v>
      </c>
      <c r="P14847" t="s">
        <v>36</v>
      </c>
      <c r="Q14847" t="s">
        <v>36</v>
      </c>
      <c r="T14847" t="s">
        <v>1055</v>
      </c>
      <c r="U14847" t="s">
        <v>38</v>
      </c>
      <c r="V14847" t="s">
        <v>39</v>
      </c>
      <c r="X14847">
        <v>801.23099999999999</v>
      </c>
      <c r="Y14847" t="s">
        <v>40</v>
      </c>
      <c r="Z14847" t="s">
        <v>41</v>
      </c>
      <c r="AA14847" t="s">
        <v>1051</v>
      </c>
    </row>
    <row r="14848" spans="1:27" x14ac:dyDescent="0.25">
      <c r="A14848" t="s">
        <v>29</v>
      </c>
      <c r="B14848" t="s">
        <v>596</v>
      </c>
      <c r="C14848" t="s">
        <v>596</v>
      </c>
      <c r="D14848" t="s">
        <v>31</v>
      </c>
      <c r="E14848" t="s">
        <v>32</v>
      </c>
      <c r="G14848">
        <v>17110020</v>
      </c>
      <c r="H14848">
        <v>48.148846499999998</v>
      </c>
      <c r="I14848">
        <v>-123.1668152</v>
      </c>
      <c r="J14848" t="s">
        <v>33</v>
      </c>
      <c r="L14848" t="s">
        <v>2636</v>
      </c>
      <c r="M14848" s="1">
        <v>38855</v>
      </c>
      <c r="O14848" t="s">
        <v>35</v>
      </c>
      <c r="P14848" t="s">
        <v>36</v>
      </c>
      <c r="Q14848" t="s">
        <v>36</v>
      </c>
      <c r="T14848" t="s">
        <v>1055</v>
      </c>
      <c r="U14848" t="s">
        <v>38</v>
      </c>
      <c r="V14848" t="s">
        <v>39</v>
      </c>
      <c r="X14848">
        <v>286</v>
      </c>
      <c r="Y14848" t="s">
        <v>40</v>
      </c>
      <c r="Z14848" t="s">
        <v>41</v>
      </c>
      <c r="AA14848" t="s">
        <v>1051</v>
      </c>
    </row>
    <row r="14849" spans="1:27" x14ac:dyDescent="0.25">
      <c r="A14849" t="s">
        <v>29</v>
      </c>
      <c r="B14849" t="s">
        <v>43</v>
      </c>
      <c r="C14849" t="s">
        <v>43</v>
      </c>
      <c r="D14849" t="s">
        <v>31</v>
      </c>
      <c r="E14849" t="s">
        <v>32</v>
      </c>
      <c r="G14849">
        <v>17110020</v>
      </c>
      <c r="H14849">
        <v>48.105286900000003</v>
      </c>
      <c r="I14849">
        <v>-123.17886249999999</v>
      </c>
      <c r="J14849" t="s">
        <v>33</v>
      </c>
      <c r="L14849" t="s">
        <v>2175</v>
      </c>
      <c r="M14849" s="1">
        <v>39121</v>
      </c>
      <c r="O14849" t="s">
        <v>35</v>
      </c>
      <c r="P14849" t="s">
        <v>36</v>
      </c>
      <c r="Q14849" t="s">
        <v>36</v>
      </c>
      <c r="T14849" t="s">
        <v>1055</v>
      </c>
      <c r="U14849" t="s">
        <v>38</v>
      </c>
      <c r="V14849" t="s">
        <v>39</v>
      </c>
      <c r="X14849">
        <v>80.7</v>
      </c>
      <c r="Y14849" t="s">
        <v>40</v>
      </c>
      <c r="Z14849" t="s">
        <v>41</v>
      </c>
      <c r="AA14849" t="s">
        <v>1051</v>
      </c>
    </row>
    <row r="14850" spans="1:27" x14ac:dyDescent="0.25">
      <c r="A14850" t="s">
        <v>29</v>
      </c>
      <c r="B14850" t="s">
        <v>43</v>
      </c>
      <c r="C14850" t="s">
        <v>43</v>
      </c>
      <c r="D14850" t="s">
        <v>31</v>
      </c>
      <c r="E14850" t="s">
        <v>32</v>
      </c>
      <c r="G14850">
        <v>17110020</v>
      </c>
      <c r="H14850">
        <v>48.105286900000003</v>
      </c>
      <c r="I14850">
        <v>-123.17886249999999</v>
      </c>
      <c r="J14850" t="s">
        <v>33</v>
      </c>
      <c r="L14850" t="s">
        <v>2175</v>
      </c>
      <c r="M14850" s="1">
        <v>39121</v>
      </c>
      <c r="O14850" t="s">
        <v>35</v>
      </c>
      <c r="P14850" t="s">
        <v>36</v>
      </c>
      <c r="Q14850" t="s">
        <v>36</v>
      </c>
      <c r="T14850" t="s">
        <v>1055</v>
      </c>
      <c r="U14850" t="s">
        <v>38</v>
      </c>
      <c r="V14850" t="s">
        <v>39</v>
      </c>
      <c r="X14850">
        <v>2077.8000000000002</v>
      </c>
      <c r="Y14850" t="s">
        <v>40</v>
      </c>
      <c r="Z14850" t="s">
        <v>41</v>
      </c>
      <c r="AA14850" t="s">
        <v>1051</v>
      </c>
    </row>
    <row r="14851" spans="1:27" x14ac:dyDescent="0.25">
      <c r="A14851" t="s">
        <v>29</v>
      </c>
      <c r="B14851" t="s">
        <v>364</v>
      </c>
      <c r="C14851" t="s">
        <v>364</v>
      </c>
      <c r="D14851" t="s">
        <v>31</v>
      </c>
      <c r="E14851" t="s">
        <v>32</v>
      </c>
      <c r="G14851">
        <v>17110020</v>
      </c>
      <c r="H14851">
        <v>48.139910499999999</v>
      </c>
      <c r="I14851">
        <v>-123.12256259999999</v>
      </c>
      <c r="J14851" t="s">
        <v>33</v>
      </c>
      <c r="L14851" t="s">
        <v>1745</v>
      </c>
      <c r="M14851" s="1">
        <v>39282</v>
      </c>
      <c r="O14851" t="s">
        <v>35</v>
      </c>
      <c r="P14851" t="s">
        <v>36</v>
      </c>
      <c r="Q14851" t="s">
        <v>36</v>
      </c>
      <c r="T14851" t="s">
        <v>1055</v>
      </c>
      <c r="U14851" t="s">
        <v>38</v>
      </c>
      <c r="V14851" t="s">
        <v>39</v>
      </c>
      <c r="X14851">
        <v>38.700000000000003</v>
      </c>
      <c r="Y14851" t="s">
        <v>40</v>
      </c>
      <c r="Z14851" t="s">
        <v>41</v>
      </c>
      <c r="AA14851" t="s">
        <v>1051</v>
      </c>
    </row>
    <row r="14852" spans="1:27" x14ac:dyDescent="0.25">
      <c r="A14852" t="s">
        <v>29</v>
      </c>
      <c r="B14852" t="s">
        <v>372</v>
      </c>
      <c r="C14852" t="s">
        <v>372</v>
      </c>
      <c r="D14852" t="s">
        <v>31</v>
      </c>
      <c r="E14852" t="s">
        <v>32</v>
      </c>
      <c r="G14852">
        <v>17110020</v>
      </c>
      <c r="H14852">
        <v>48.1476367</v>
      </c>
      <c r="I14852">
        <v>-123.1252116</v>
      </c>
      <c r="J14852" t="s">
        <v>33</v>
      </c>
      <c r="L14852" t="s">
        <v>2176</v>
      </c>
      <c r="M14852" s="1">
        <v>39253</v>
      </c>
      <c r="O14852" t="s">
        <v>35</v>
      </c>
      <c r="P14852" t="s">
        <v>36</v>
      </c>
      <c r="Q14852" t="s">
        <v>36</v>
      </c>
      <c r="T14852" t="s">
        <v>1055</v>
      </c>
      <c r="U14852" t="s">
        <v>38</v>
      </c>
      <c r="V14852" t="s">
        <v>39</v>
      </c>
      <c r="X14852">
        <v>25.4</v>
      </c>
      <c r="Y14852" t="s">
        <v>40</v>
      </c>
      <c r="Z14852" t="s">
        <v>41</v>
      </c>
      <c r="AA14852" t="s">
        <v>1051</v>
      </c>
    </row>
    <row r="14853" spans="1:27" x14ac:dyDescent="0.25">
      <c r="A14853" t="s">
        <v>29</v>
      </c>
      <c r="B14853" t="s">
        <v>450</v>
      </c>
      <c r="C14853" t="s">
        <v>450</v>
      </c>
      <c r="D14853" t="s">
        <v>31</v>
      </c>
      <c r="E14853" t="s">
        <v>32</v>
      </c>
      <c r="G14853">
        <v>17110020</v>
      </c>
      <c r="H14853">
        <v>48.142721199999997</v>
      </c>
      <c r="I14853">
        <v>-123.17961029999999</v>
      </c>
      <c r="J14853" t="s">
        <v>33</v>
      </c>
      <c r="L14853" t="s">
        <v>2767</v>
      </c>
      <c r="M14853" s="1">
        <v>38855</v>
      </c>
      <c r="O14853" t="s">
        <v>35</v>
      </c>
      <c r="P14853" t="s">
        <v>36</v>
      </c>
      <c r="Q14853" t="s">
        <v>36</v>
      </c>
      <c r="T14853" t="s">
        <v>1055</v>
      </c>
      <c r="U14853" t="s">
        <v>38</v>
      </c>
      <c r="V14853" t="s">
        <v>39</v>
      </c>
      <c r="X14853">
        <v>28.9</v>
      </c>
      <c r="Y14853" t="s">
        <v>40</v>
      </c>
      <c r="Z14853" t="s">
        <v>41</v>
      </c>
      <c r="AA14853" t="s">
        <v>1051</v>
      </c>
    </row>
    <row r="14854" spans="1:27" x14ac:dyDescent="0.25">
      <c r="A14854" t="s">
        <v>29</v>
      </c>
      <c r="B14854" t="s">
        <v>450</v>
      </c>
      <c r="C14854" t="s">
        <v>450</v>
      </c>
      <c r="D14854" t="s">
        <v>31</v>
      </c>
      <c r="E14854" t="s">
        <v>32</v>
      </c>
      <c r="G14854">
        <v>17110020</v>
      </c>
      <c r="H14854">
        <v>48.142721199999997</v>
      </c>
      <c r="I14854">
        <v>-123.17961029999999</v>
      </c>
      <c r="J14854" t="s">
        <v>33</v>
      </c>
      <c r="L14854" t="s">
        <v>2767</v>
      </c>
      <c r="M14854" s="1">
        <v>38855</v>
      </c>
      <c r="O14854" t="s">
        <v>35</v>
      </c>
      <c r="P14854" t="s">
        <v>36</v>
      </c>
      <c r="Q14854" t="s">
        <v>36</v>
      </c>
      <c r="T14854" t="s">
        <v>1055</v>
      </c>
      <c r="U14854" t="s">
        <v>38</v>
      </c>
      <c r="V14854" t="s">
        <v>39</v>
      </c>
      <c r="X14854">
        <v>138.4</v>
      </c>
      <c r="Y14854" t="s">
        <v>40</v>
      </c>
      <c r="Z14854" t="s">
        <v>41</v>
      </c>
      <c r="AA14854" t="s">
        <v>1051</v>
      </c>
    </row>
    <row r="14855" spans="1:27" x14ac:dyDescent="0.25">
      <c r="A14855" t="s">
        <v>29</v>
      </c>
      <c r="B14855" t="s">
        <v>271</v>
      </c>
      <c r="C14855" t="s">
        <v>271</v>
      </c>
      <c r="D14855" t="s">
        <v>31</v>
      </c>
      <c r="E14855" t="s">
        <v>32</v>
      </c>
      <c r="G14855">
        <v>17110020</v>
      </c>
      <c r="H14855">
        <v>48.152388000000002</v>
      </c>
      <c r="I14855">
        <v>-123.1291152</v>
      </c>
      <c r="J14855" t="s">
        <v>33</v>
      </c>
      <c r="L14855" t="s">
        <v>2031</v>
      </c>
      <c r="M14855" s="1">
        <v>39041</v>
      </c>
      <c r="O14855" t="s">
        <v>35</v>
      </c>
      <c r="P14855" t="s">
        <v>36</v>
      </c>
      <c r="Q14855" t="s">
        <v>36</v>
      </c>
      <c r="T14855" t="s">
        <v>1055</v>
      </c>
      <c r="U14855" t="s">
        <v>38</v>
      </c>
      <c r="V14855" t="s">
        <v>39</v>
      </c>
      <c r="X14855">
        <v>22.3</v>
      </c>
      <c r="Y14855" t="s">
        <v>40</v>
      </c>
      <c r="Z14855" t="s">
        <v>41</v>
      </c>
      <c r="AA14855" t="s">
        <v>1051</v>
      </c>
    </row>
    <row r="14856" spans="1:27" x14ac:dyDescent="0.25">
      <c r="A14856" t="s">
        <v>29</v>
      </c>
      <c r="B14856" t="s">
        <v>271</v>
      </c>
      <c r="C14856" t="s">
        <v>271</v>
      </c>
      <c r="D14856" t="s">
        <v>31</v>
      </c>
      <c r="E14856" t="s">
        <v>32</v>
      </c>
      <c r="G14856">
        <v>17110020</v>
      </c>
      <c r="H14856">
        <v>48.152388000000002</v>
      </c>
      <c r="I14856">
        <v>-123.1291152</v>
      </c>
      <c r="J14856" t="s">
        <v>33</v>
      </c>
      <c r="L14856" t="s">
        <v>2031</v>
      </c>
      <c r="M14856" s="1">
        <v>39041</v>
      </c>
      <c r="O14856" t="s">
        <v>35</v>
      </c>
      <c r="P14856" t="s">
        <v>36</v>
      </c>
      <c r="Q14856" t="s">
        <v>36</v>
      </c>
      <c r="T14856" t="s">
        <v>1055</v>
      </c>
      <c r="U14856" t="s">
        <v>38</v>
      </c>
      <c r="V14856" t="s">
        <v>39</v>
      </c>
      <c r="X14856">
        <v>161.69999999999999</v>
      </c>
      <c r="Y14856" t="s">
        <v>40</v>
      </c>
      <c r="Z14856" t="s">
        <v>41</v>
      </c>
      <c r="AA14856" t="s">
        <v>1051</v>
      </c>
    </row>
    <row r="14857" spans="1:27" x14ac:dyDescent="0.25">
      <c r="A14857" t="s">
        <v>29</v>
      </c>
      <c r="B14857" t="s">
        <v>122</v>
      </c>
      <c r="C14857" t="s">
        <v>122</v>
      </c>
      <c r="D14857" t="s">
        <v>31</v>
      </c>
      <c r="E14857" t="s">
        <v>32</v>
      </c>
      <c r="G14857">
        <v>17110020</v>
      </c>
      <c r="H14857">
        <v>48.118645999999998</v>
      </c>
      <c r="I14857">
        <v>-123.14769699999999</v>
      </c>
      <c r="J14857" t="s">
        <v>33</v>
      </c>
      <c r="L14857" t="s">
        <v>2032</v>
      </c>
      <c r="M14857" s="1">
        <v>39253</v>
      </c>
      <c r="O14857" t="s">
        <v>35</v>
      </c>
      <c r="P14857" t="s">
        <v>36</v>
      </c>
      <c r="Q14857" t="s">
        <v>36</v>
      </c>
      <c r="T14857" t="s">
        <v>1055</v>
      </c>
      <c r="U14857" t="s">
        <v>38</v>
      </c>
      <c r="V14857" t="s">
        <v>39</v>
      </c>
      <c r="X14857">
        <v>13.1</v>
      </c>
      <c r="Y14857" t="s">
        <v>40</v>
      </c>
      <c r="Z14857" t="s">
        <v>41</v>
      </c>
      <c r="AA14857" t="s">
        <v>1051</v>
      </c>
    </row>
    <row r="14858" spans="1:27" x14ac:dyDescent="0.25">
      <c r="A14858" t="s">
        <v>29</v>
      </c>
      <c r="B14858" t="s">
        <v>30</v>
      </c>
      <c r="C14858" t="s">
        <v>30</v>
      </c>
      <c r="D14858" t="s">
        <v>31</v>
      </c>
      <c r="E14858" t="s">
        <v>32</v>
      </c>
      <c r="G14858">
        <v>17110020</v>
      </c>
      <c r="H14858">
        <v>48.108960000000003</v>
      </c>
      <c r="I14858">
        <v>-123.17237</v>
      </c>
      <c r="J14858" t="s">
        <v>33</v>
      </c>
      <c r="L14858" t="s">
        <v>1708</v>
      </c>
      <c r="M14858" s="1">
        <v>39055</v>
      </c>
      <c r="O14858" t="s">
        <v>35</v>
      </c>
      <c r="P14858" t="s">
        <v>36</v>
      </c>
      <c r="Q14858" t="s">
        <v>36</v>
      </c>
      <c r="T14858" t="s">
        <v>1055</v>
      </c>
      <c r="U14858" t="s">
        <v>38</v>
      </c>
      <c r="V14858" t="s">
        <v>39</v>
      </c>
      <c r="X14858">
        <v>75.599999999999994</v>
      </c>
      <c r="Y14858" t="s">
        <v>40</v>
      </c>
      <c r="Z14858" t="s">
        <v>41</v>
      </c>
      <c r="AA14858" t="s">
        <v>1051</v>
      </c>
    </row>
    <row r="14859" spans="1:27" x14ac:dyDescent="0.25">
      <c r="A14859" t="s">
        <v>29</v>
      </c>
      <c r="B14859" t="s">
        <v>30</v>
      </c>
      <c r="C14859" t="s">
        <v>30</v>
      </c>
      <c r="D14859" t="s">
        <v>31</v>
      </c>
      <c r="E14859" t="s">
        <v>32</v>
      </c>
      <c r="G14859">
        <v>17110020</v>
      </c>
      <c r="H14859">
        <v>48.108960000000003</v>
      </c>
      <c r="I14859">
        <v>-123.17237</v>
      </c>
      <c r="J14859" t="s">
        <v>33</v>
      </c>
      <c r="L14859" t="s">
        <v>1708</v>
      </c>
      <c r="M14859" s="1">
        <v>39055</v>
      </c>
      <c r="O14859" t="s">
        <v>35</v>
      </c>
      <c r="P14859" t="s">
        <v>36</v>
      </c>
      <c r="Q14859" t="s">
        <v>36</v>
      </c>
      <c r="T14859" t="s">
        <v>1055</v>
      </c>
      <c r="U14859" t="s">
        <v>38</v>
      </c>
      <c r="V14859" t="s">
        <v>39</v>
      </c>
      <c r="X14859">
        <v>2029.9</v>
      </c>
      <c r="Y14859" t="s">
        <v>40</v>
      </c>
      <c r="Z14859" t="s">
        <v>41</v>
      </c>
      <c r="AA14859" t="s">
        <v>1051</v>
      </c>
    </row>
    <row r="14860" spans="1:27" x14ac:dyDescent="0.25">
      <c r="A14860" t="s">
        <v>29</v>
      </c>
      <c r="B14860" t="s">
        <v>181</v>
      </c>
      <c r="C14860" t="s">
        <v>181</v>
      </c>
      <c r="D14860" t="s">
        <v>31</v>
      </c>
      <c r="E14860" t="s">
        <v>32</v>
      </c>
      <c r="G14860">
        <v>17110020</v>
      </c>
      <c r="H14860">
        <v>48.146674099999998</v>
      </c>
      <c r="I14860">
        <v>-123.117391</v>
      </c>
      <c r="J14860" t="s">
        <v>33</v>
      </c>
      <c r="L14860" t="s">
        <v>2769</v>
      </c>
      <c r="M14860" s="1">
        <v>39020</v>
      </c>
      <c r="O14860" t="s">
        <v>35</v>
      </c>
      <c r="P14860" t="s">
        <v>36</v>
      </c>
      <c r="Q14860" t="s">
        <v>36</v>
      </c>
      <c r="T14860" t="s">
        <v>1055</v>
      </c>
      <c r="U14860" t="s">
        <v>38</v>
      </c>
      <c r="V14860" t="s">
        <v>39</v>
      </c>
      <c r="X14860">
        <v>230.1</v>
      </c>
      <c r="Y14860" t="s">
        <v>40</v>
      </c>
      <c r="Z14860" t="s">
        <v>41</v>
      </c>
      <c r="AA14860" t="s">
        <v>1051</v>
      </c>
    </row>
    <row r="14861" spans="1:27" x14ac:dyDescent="0.25">
      <c r="A14861" t="s">
        <v>29</v>
      </c>
      <c r="B14861" t="s">
        <v>181</v>
      </c>
      <c r="C14861" t="s">
        <v>181</v>
      </c>
      <c r="D14861" t="s">
        <v>31</v>
      </c>
      <c r="E14861" t="s">
        <v>32</v>
      </c>
      <c r="G14861">
        <v>17110020</v>
      </c>
      <c r="H14861">
        <v>48.146674099999998</v>
      </c>
      <c r="I14861">
        <v>-123.117391</v>
      </c>
      <c r="J14861" t="s">
        <v>33</v>
      </c>
      <c r="L14861" t="s">
        <v>2169</v>
      </c>
      <c r="M14861" s="1">
        <v>39224</v>
      </c>
      <c r="O14861" t="s">
        <v>35</v>
      </c>
      <c r="P14861" t="s">
        <v>36</v>
      </c>
      <c r="Q14861" t="s">
        <v>36</v>
      </c>
      <c r="T14861" t="s">
        <v>1055</v>
      </c>
      <c r="U14861" t="s">
        <v>38</v>
      </c>
      <c r="V14861" t="s">
        <v>39</v>
      </c>
      <c r="X14861">
        <v>29.3</v>
      </c>
      <c r="Y14861" t="s">
        <v>40</v>
      </c>
      <c r="Z14861" t="s">
        <v>41</v>
      </c>
      <c r="AA14861" t="s">
        <v>1051</v>
      </c>
    </row>
    <row r="14862" spans="1:27" x14ac:dyDescent="0.25">
      <c r="A14862" t="s">
        <v>29</v>
      </c>
      <c r="B14862" t="s">
        <v>181</v>
      </c>
      <c r="C14862" t="s">
        <v>181</v>
      </c>
      <c r="D14862" t="s">
        <v>31</v>
      </c>
      <c r="E14862" t="s">
        <v>32</v>
      </c>
      <c r="G14862">
        <v>17110020</v>
      </c>
      <c r="H14862">
        <v>48.146674099999998</v>
      </c>
      <c r="I14862">
        <v>-123.117391</v>
      </c>
      <c r="J14862" t="s">
        <v>33</v>
      </c>
      <c r="L14862" t="s">
        <v>2169</v>
      </c>
      <c r="M14862" s="1">
        <v>39224</v>
      </c>
      <c r="O14862" t="s">
        <v>35</v>
      </c>
      <c r="P14862" t="s">
        <v>36</v>
      </c>
      <c r="Q14862" t="s">
        <v>36</v>
      </c>
      <c r="T14862" t="s">
        <v>1055</v>
      </c>
      <c r="U14862" t="s">
        <v>38</v>
      </c>
      <c r="V14862" t="s">
        <v>39</v>
      </c>
      <c r="X14862">
        <v>13.2</v>
      </c>
      <c r="Y14862" t="s">
        <v>40</v>
      </c>
      <c r="Z14862" t="s">
        <v>41</v>
      </c>
      <c r="AA14862" t="s">
        <v>1051</v>
      </c>
    </row>
    <row r="14863" spans="1:27" x14ac:dyDescent="0.25">
      <c r="A14863" t="s">
        <v>29</v>
      </c>
      <c r="B14863" t="s">
        <v>193</v>
      </c>
      <c r="C14863" t="s">
        <v>193</v>
      </c>
      <c r="D14863" t="s">
        <v>31</v>
      </c>
      <c r="E14863" t="s">
        <v>32</v>
      </c>
      <c r="G14863">
        <v>17110020</v>
      </c>
      <c r="H14863">
        <v>48.138260000000002</v>
      </c>
      <c r="I14863">
        <v>-123.13898</v>
      </c>
      <c r="J14863" t="s">
        <v>33</v>
      </c>
      <c r="L14863" t="s">
        <v>1729</v>
      </c>
      <c r="M14863" s="1">
        <v>39399</v>
      </c>
      <c r="O14863" t="s">
        <v>35</v>
      </c>
      <c r="P14863" t="s">
        <v>36</v>
      </c>
      <c r="Q14863" t="s">
        <v>36</v>
      </c>
      <c r="T14863" t="s">
        <v>1055</v>
      </c>
      <c r="U14863" t="s">
        <v>38</v>
      </c>
      <c r="V14863" t="s">
        <v>39</v>
      </c>
      <c r="X14863">
        <v>56.5</v>
      </c>
      <c r="Y14863" t="s">
        <v>40</v>
      </c>
      <c r="Z14863" t="s">
        <v>41</v>
      </c>
      <c r="AA14863" t="s">
        <v>1051</v>
      </c>
    </row>
    <row r="14864" spans="1:27" x14ac:dyDescent="0.25">
      <c r="A14864" t="s">
        <v>29</v>
      </c>
      <c r="B14864" t="s">
        <v>254</v>
      </c>
      <c r="C14864" t="s">
        <v>254</v>
      </c>
      <c r="D14864" t="s">
        <v>31</v>
      </c>
      <c r="E14864" t="s">
        <v>32</v>
      </c>
      <c r="G14864">
        <v>17110020</v>
      </c>
      <c r="H14864">
        <v>48.148709599999997</v>
      </c>
      <c r="I14864">
        <v>-123.1253385</v>
      </c>
      <c r="J14864" t="s">
        <v>33</v>
      </c>
      <c r="L14864" t="s">
        <v>2168</v>
      </c>
      <c r="M14864" s="1">
        <v>39462</v>
      </c>
      <c r="O14864" t="s">
        <v>35</v>
      </c>
      <c r="P14864" t="s">
        <v>36</v>
      </c>
      <c r="Q14864" t="s">
        <v>36</v>
      </c>
      <c r="T14864" t="s">
        <v>1055</v>
      </c>
      <c r="U14864" t="s">
        <v>38</v>
      </c>
      <c r="V14864" t="s">
        <v>39</v>
      </c>
      <c r="X14864">
        <v>40.1</v>
      </c>
      <c r="Y14864" t="s">
        <v>40</v>
      </c>
      <c r="Z14864" t="s">
        <v>41</v>
      </c>
      <c r="AA14864" t="s">
        <v>1051</v>
      </c>
    </row>
    <row r="14865" spans="1:27" x14ac:dyDescent="0.25">
      <c r="A14865" t="s">
        <v>29</v>
      </c>
      <c r="B14865" t="s">
        <v>254</v>
      </c>
      <c r="C14865" t="s">
        <v>254</v>
      </c>
      <c r="D14865" t="s">
        <v>31</v>
      </c>
      <c r="E14865" t="s">
        <v>32</v>
      </c>
      <c r="G14865">
        <v>17110020</v>
      </c>
      <c r="H14865">
        <v>48.148709599999997</v>
      </c>
      <c r="I14865">
        <v>-123.1253385</v>
      </c>
      <c r="J14865" t="s">
        <v>33</v>
      </c>
      <c r="L14865" t="s">
        <v>2168</v>
      </c>
      <c r="M14865" s="1">
        <v>39462</v>
      </c>
      <c r="O14865" t="s">
        <v>35</v>
      </c>
      <c r="P14865" t="s">
        <v>36</v>
      </c>
      <c r="Q14865" t="s">
        <v>36</v>
      </c>
      <c r="T14865" t="s">
        <v>1055</v>
      </c>
      <c r="U14865" t="s">
        <v>38</v>
      </c>
      <c r="V14865" t="s">
        <v>39</v>
      </c>
      <c r="X14865">
        <v>256.89999999999998</v>
      </c>
      <c r="Y14865" t="s">
        <v>40</v>
      </c>
      <c r="Z14865" t="s">
        <v>41</v>
      </c>
      <c r="AA14865" t="s">
        <v>1051</v>
      </c>
    </row>
    <row r="14866" spans="1:27" x14ac:dyDescent="0.25">
      <c r="A14866" t="s">
        <v>29</v>
      </c>
      <c r="B14866" t="s">
        <v>400</v>
      </c>
      <c r="C14866" t="s">
        <v>400</v>
      </c>
      <c r="D14866" t="s">
        <v>31</v>
      </c>
      <c r="E14866" t="s">
        <v>32</v>
      </c>
      <c r="G14866">
        <v>17110020</v>
      </c>
      <c r="H14866">
        <v>48.105370000000001</v>
      </c>
      <c r="I14866">
        <v>-123.18062</v>
      </c>
      <c r="J14866" t="s">
        <v>33</v>
      </c>
      <c r="L14866" t="s">
        <v>1081</v>
      </c>
      <c r="M14866" s="1">
        <v>39315</v>
      </c>
      <c r="O14866" t="s">
        <v>35</v>
      </c>
      <c r="P14866" t="s">
        <v>36</v>
      </c>
      <c r="Q14866" t="s">
        <v>36</v>
      </c>
      <c r="T14866" t="s">
        <v>1055</v>
      </c>
      <c r="U14866" t="s">
        <v>38</v>
      </c>
      <c r="V14866" t="s">
        <v>39</v>
      </c>
      <c r="X14866">
        <v>259.072</v>
      </c>
      <c r="Y14866" t="s">
        <v>40</v>
      </c>
      <c r="Z14866" t="s">
        <v>41</v>
      </c>
      <c r="AA14866" t="s">
        <v>1051</v>
      </c>
    </row>
    <row r="14867" spans="1:27" x14ac:dyDescent="0.25">
      <c r="A14867" t="s">
        <v>29</v>
      </c>
      <c r="B14867" t="s">
        <v>372</v>
      </c>
      <c r="C14867" t="s">
        <v>372</v>
      </c>
      <c r="D14867" t="s">
        <v>31</v>
      </c>
      <c r="E14867" t="s">
        <v>32</v>
      </c>
      <c r="G14867">
        <v>17110020</v>
      </c>
      <c r="H14867">
        <v>48.1476367</v>
      </c>
      <c r="I14867">
        <v>-123.1252116</v>
      </c>
      <c r="J14867" t="s">
        <v>33</v>
      </c>
      <c r="L14867" t="s">
        <v>1080</v>
      </c>
      <c r="M14867" s="1">
        <v>39315</v>
      </c>
      <c r="O14867" t="s">
        <v>35</v>
      </c>
      <c r="P14867" t="s">
        <v>36</v>
      </c>
      <c r="Q14867" t="s">
        <v>36</v>
      </c>
      <c r="T14867" t="s">
        <v>1055</v>
      </c>
      <c r="U14867" t="s">
        <v>38</v>
      </c>
      <c r="V14867" t="s">
        <v>39</v>
      </c>
      <c r="X14867">
        <v>14.6</v>
      </c>
      <c r="Y14867" t="s">
        <v>40</v>
      </c>
      <c r="Z14867" t="s">
        <v>41</v>
      </c>
      <c r="AA14867" t="s">
        <v>1051</v>
      </c>
    </row>
    <row r="14868" spans="1:27" x14ac:dyDescent="0.25">
      <c r="A14868" t="s">
        <v>29</v>
      </c>
      <c r="B14868" t="s">
        <v>122</v>
      </c>
      <c r="C14868" t="s">
        <v>122</v>
      </c>
      <c r="D14868" t="s">
        <v>31</v>
      </c>
      <c r="E14868" t="s">
        <v>32</v>
      </c>
      <c r="G14868">
        <v>17110020</v>
      </c>
      <c r="H14868">
        <v>48.118645999999998</v>
      </c>
      <c r="I14868">
        <v>-123.14769699999999</v>
      </c>
      <c r="J14868" t="s">
        <v>33</v>
      </c>
      <c r="L14868" t="s">
        <v>1088</v>
      </c>
      <c r="M14868" s="1">
        <v>39121</v>
      </c>
      <c r="O14868" t="s">
        <v>35</v>
      </c>
      <c r="P14868" t="s">
        <v>36</v>
      </c>
      <c r="Q14868" t="s">
        <v>36</v>
      </c>
      <c r="T14868" t="s">
        <v>1055</v>
      </c>
      <c r="U14868" t="s">
        <v>38</v>
      </c>
      <c r="V14868" t="s">
        <v>39</v>
      </c>
      <c r="X14868">
        <v>95</v>
      </c>
      <c r="Y14868" t="s">
        <v>40</v>
      </c>
      <c r="Z14868" t="s">
        <v>41</v>
      </c>
      <c r="AA14868" t="s">
        <v>1051</v>
      </c>
    </row>
    <row r="14869" spans="1:27" x14ac:dyDescent="0.25">
      <c r="A14869" t="s">
        <v>29</v>
      </c>
      <c r="B14869" t="s">
        <v>151</v>
      </c>
      <c r="C14869" t="s">
        <v>151</v>
      </c>
      <c r="D14869" t="s">
        <v>31</v>
      </c>
      <c r="E14869" t="s">
        <v>32</v>
      </c>
      <c r="G14869">
        <v>17110020</v>
      </c>
      <c r="H14869">
        <v>48.143413199999998</v>
      </c>
      <c r="I14869">
        <v>-123.12868229999999</v>
      </c>
      <c r="J14869" t="s">
        <v>33</v>
      </c>
      <c r="L14869" t="s">
        <v>1090</v>
      </c>
      <c r="M14869" s="1">
        <v>38972</v>
      </c>
      <c r="O14869" t="s">
        <v>35</v>
      </c>
      <c r="P14869" t="s">
        <v>36</v>
      </c>
      <c r="Q14869" t="s">
        <v>36</v>
      </c>
      <c r="T14869" t="s">
        <v>1055</v>
      </c>
      <c r="U14869" t="s">
        <v>38</v>
      </c>
      <c r="V14869" t="s">
        <v>39</v>
      </c>
      <c r="X14869">
        <v>10</v>
      </c>
      <c r="Y14869" t="s">
        <v>40</v>
      </c>
      <c r="Z14869" t="s">
        <v>41</v>
      </c>
      <c r="AA14869" t="s">
        <v>1051</v>
      </c>
    </row>
    <row r="14870" spans="1:27" x14ac:dyDescent="0.25">
      <c r="A14870" t="s">
        <v>29</v>
      </c>
      <c r="B14870" t="s">
        <v>271</v>
      </c>
      <c r="C14870" t="s">
        <v>271</v>
      </c>
      <c r="D14870" t="s">
        <v>31</v>
      </c>
      <c r="E14870" t="s">
        <v>32</v>
      </c>
      <c r="G14870">
        <v>17110020</v>
      </c>
      <c r="H14870">
        <v>48.152388000000002</v>
      </c>
      <c r="I14870">
        <v>-123.1291152</v>
      </c>
      <c r="J14870" t="s">
        <v>33</v>
      </c>
      <c r="L14870" t="s">
        <v>1998</v>
      </c>
      <c r="M14870" s="1">
        <v>38855</v>
      </c>
      <c r="O14870" t="s">
        <v>35</v>
      </c>
      <c r="P14870" t="s">
        <v>36</v>
      </c>
      <c r="Q14870" t="s">
        <v>36</v>
      </c>
      <c r="T14870" t="s">
        <v>1055</v>
      </c>
      <c r="U14870" t="s">
        <v>38</v>
      </c>
      <c r="V14870" t="s">
        <v>39</v>
      </c>
      <c r="X14870">
        <v>197.9</v>
      </c>
      <c r="Y14870" t="s">
        <v>40</v>
      </c>
      <c r="Z14870" t="s">
        <v>41</v>
      </c>
      <c r="AA14870" t="s">
        <v>1051</v>
      </c>
    </row>
    <row r="14871" spans="1:27" x14ac:dyDescent="0.25">
      <c r="A14871" t="s">
        <v>29</v>
      </c>
      <c r="B14871" t="s">
        <v>181</v>
      </c>
      <c r="C14871" t="s">
        <v>181</v>
      </c>
      <c r="D14871" t="s">
        <v>31</v>
      </c>
      <c r="E14871" t="s">
        <v>32</v>
      </c>
      <c r="G14871">
        <v>17110020</v>
      </c>
      <c r="H14871">
        <v>48.146674099999998</v>
      </c>
      <c r="I14871">
        <v>-123.117391</v>
      </c>
      <c r="J14871" t="s">
        <v>33</v>
      </c>
      <c r="L14871" t="s">
        <v>2769</v>
      </c>
      <c r="M14871" s="1">
        <v>39020</v>
      </c>
      <c r="O14871" t="s">
        <v>35</v>
      </c>
      <c r="P14871" t="s">
        <v>36</v>
      </c>
      <c r="Q14871" t="s">
        <v>36</v>
      </c>
      <c r="T14871" t="s">
        <v>1055</v>
      </c>
      <c r="U14871" t="s">
        <v>38</v>
      </c>
      <c r="V14871" t="s">
        <v>39</v>
      </c>
      <c r="X14871">
        <v>17.600000000000001</v>
      </c>
      <c r="Y14871" t="s">
        <v>40</v>
      </c>
      <c r="Z14871" t="s">
        <v>41</v>
      </c>
      <c r="AA14871" t="s">
        <v>1051</v>
      </c>
    </row>
    <row r="14872" spans="1:27" x14ac:dyDescent="0.25">
      <c r="A14872" t="s">
        <v>29</v>
      </c>
      <c r="B14872" t="s">
        <v>372</v>
      </c>
      <c r="C14872" t="s">
        <v>372</v>
      </c>
      <c r="D14872" t="s">
        <v>31</v>
      </c>
      <c r="E14872" t="s">
        <v>32</v>
      </c>
      <c r="G14872">
        <v>17110020</v>
      </c>
      <c r="H14872">
        <v>48.1476367</v>
      </c>
      <c r="I14872">
        <v>-123.1252116</v>
      </c>
      <c r="J14872" t="s">
        <v>33</v>
      </c>
      <c r="L14872" t="s">
        <v>1080</v>
      </c>
      <c r="M14872" s="1">
        <v>39315</v>
      </c>
      <c r="O14872" t="s">
        <v>35</v>
      </c>
      <c r="P14872" t="s">
        <v>36</v>
      </c>
      <c r="Q14872" t="s">
        <v>36</v>
      </c>
      <c r="T14872" t="s">
        <v>1055</v>
      </c>
      <c r="U14872" t="s">
        <v>38</v>
      </c>
      <c r="V14872" t="s">
        <v>39</v>
      </c>
      <c r="X14872">
        <v>178</v>
      </c>
      <c r="Y14872" t="s">
        <v>40</v>
      </c>
      <c r="Z14872" t="s">
        <v>41</v>
      </c>
      <c r="AA14872" t="s">
        <v>1051</v>
      </c>
    </row>
    <row r="14873" spans="1:27" x14ac:dyDescent="0.25">
      <c r="A14873" t="s">
        <v>29</v>
      </c>
      <c r="B14873" t="s">
        <v>820</v>
      </c>
      <c r="C14873" t="s">
        <v>820</v>
      </c>
      <c r="D14873" t="s">
        <v>31</v>
      </c>
      <c r="E14873" t="s">
        <v>32</v>
      </c>
      <c r="G14873">
        <v>17110020</v>
      </c>
      <c r="H14873">
        <v>48.014113500000001</v>
      </c>
      <c r="I14873">
        <v>-123.1330282</v>
      </c>
      <c r="J14873" t="s">
        <v>33</v>
      </c>
      <c r="L14873" t="s">
        <v>1084</v>
      </c>
      <c r="M14873" s="1">
        <v>38904</v>
      </c>
      <c r="O14873" t="s">
        <v>35</v>
      </c>
      <c r="P14873" t="s">
        <v>36</v>
      </c>
      <c r="Q14873" t="s">
        <v>36</v>
      </c>
      <c r="T14873" t="s">
        <v>1055</v>
      </c>
      <c r="U14873" t="s">
        <v>38</v>
      </c>
      <c r="V14873" t="s">
        <v>39</v>
      </c>
      <c r="X14873">
        <v>8.1999999999999993</v>
      </c>
      <c r="Y14873" t="s">
        <v>40</v>
      </c>
      <c r="Z14873" t="s">
        <v>41</v>
      </c>
      <c r="AA14873" t="s">
        <v>1051</v>
      </c>
    </row>
    <row r="14874" spans="1:27" x14ac:dyDescent="0.25">
      <c r="A14874" t="s">
        <v>29</v>
      </c>
      <c r="B14874" t="s">
        <v>820</v>
      </c>
      <c r="C14874" t="s">
        <v>820</v>
      </c>
      <c r="D14874" t="s">
        <v>31</v>
      </c>
      <c r="E14874" t="s">
        <v>32</v>
      </c>
      <c r="G14874">
        <v>17110020</v>
      </c>
      <c r="H14874">
        <v>48.014113500000001</v>
      </c>
      <c r="I14874">
        <v>-123.1330282</v>
      </c>
      <c r="J14874" t="s">
        <v>33</v>
      </c>
      <c r="L14874" t="s">
        <v>1084</v>
      </c>
      <c r="M14874" s="1">
        <v>38904</v>
      </c>
      <c r="O14874" t="s">
        <v>35</v>
      </c>
      <c r="P14874" t="s">
        <v>36</v>
      </c>
      <c r="Q14874" t="s">
        <v>36</v>
      </c>
      <c r="T14874" t="s">
        <v>1055</v>
      </c>
      <c r="U14874" t="s">
        <v>38</v>
      </c>
      <c r="V14874" t="s">
        <v>39</v>
      </c>
      <c r="X14874">
        <v>44.8</v>
      </c>
      <c r="Y14874" t="s">
        <v>40</v>
      </c>
      <c r="Z14874" t="s">
        <v>41</v>
      </c>
      <c r="AA14874" t="s">
        <v>1051</v>
      </c>
    </row>
    <row r="14875" spans="1:27" x14ac:dyDescent="0.25">
      <c r="A14875" t="s">
        <v>29</v>
      </c>
      <c r="B14875" t="s">
        <v>820</v>
      </c>
      <c r="C14875" t="s">
        <v>820</v>
      </c>
      <c r="D14875" t="s">
        <v>31</v>
      </c>
      <c r="E14875" t="s">
        <v>32</v>
      </c>
      <c r="G14875">
        <v>17110020</v>
      </c>
      <c r="H14875">
        <v>48.014113500000001</v>
      </c>
      <c r="I14875">
        <v>-123.1330282</v>
      </c>
      <c r="J14875" t="s">
        <v>33</v>
      </c>
      <c r="L14875" t="s">
        <v>1085</v>
      </c>
      <c r="M14875" s="1">
        <v>39020</v>
      </c>
      <c r="O14875" t="s">
        <v>35</v>
      </c>
      <c r="P14875" t="s">
        <v>36</v>
      </c>
      <c r="Q14875" t="s">
        <v>36</v>
      </c>
      <c r="T14875" t="s">
        <v>1055</v>
      </c>
      <c r="U14875" t="s">
        <v>38</v>
      </c>
      <c r="V14875" t="s">
        <v>39</v>
      </c>
      <c r="X14875">
        <v>6.2</v>
      </c>
      <c r="Y14875" t="s">
        <v>40</v>
      </c>
      <c r="Z14875" t="s">
        <v>41</v>
      </c>
      <c r="AA14875" t="s">
        <v>1051</v>
      </c>
    </row>
    <row r="14876" spans="1:27" x14ac:dyDescent="0.25">
      <c r="A14876" t="s">
        <v>29</v>
      </c>
      <c r="B14876" t="s">
        <v>727</v>
      </c>
      <c r="C14876" t="s">
        <v>727</v>
      </c>
      <c r="D14876" t="s">
        <v>31</v>
      </c>
      <c r="E14876" t="s">
        <v>32</v>
      </c>
      <c r="G14876">
        <v>17110020</v>
      </c>
      <c r="H14876">
        <v>48.105286900000003</v>
      </c>
      <c r="I14876">
        <v>-123.17886249999999</v>
      </c>
      <c r="J14876" t="s">
        <v>33</v>
      </c>
      <c r="L14876" t="s">
        <v>2166</v>
      </c>
      <c r="M14876" s="1">
        <v>39154</v>
      </c>
      <c r="O14876" t="s">
        <v>35</v>
      </c>
      <c r="P14876" t="s">
        <v>36</v>
      </c>
      <c r="Q14876" t="s">
        <v>36</v>
      </c>
      <c r="T14876" t="s">
        <v>1055</v>
      </c>
      <c r="U14876" t="s">
        <v>38</v>
      </c>
      <c r="V14876" t="s">
        <v>39</v>
      </c>
      <c r="X14876">
        <v>165.2</v>
      </c>
      <c r="Y14876" t="s">
        <v>40</v>
      </c>
      <c r="Z14876" t="s">
        <v>41</v>
      </c>
      <c r="AA14876" t="s">
        <v>1051</v>
      </c>
    </row>
    <row r="14877" spans="1:27" x14ac:dyDescent="0.25">
      <c r="A14877" t="s">
        <v>29</v>
      </c>
      <c r="B14877" t="s">
        <v>727</v>
      </c>
      <c r="C14877" t="s">
        <v>727</v>
      </c>
      <c r="D14877" t="s">
        <v>31</v>
      </c>
      <c r="E14877" t="s">
        <v>32</v>
      </c>
      <c r="G14877">
        <v>17110020</v>
      </c>
      <c r="H14877">
        <v>48.105286900000003</v>
      </c>
      <c r="I14877">
        <v>-123.17886249999999</v>
      </c>
      <c r="J14877" t="s">
        <v>33</v>
      </c>
      <c r="L14877" t="s">
        <v>2166</v>
      </c>
      <c r="M14877" s="1">
        <v>39154</v>
      </c>
      <c r="O14877" t="s">
        <v>35</v>
      </c>
      <c r="P14877" t="s">
        <v>36</v>
      </c>
      <c r="Q14877" t="s">
        <v>36</v>
      </c>
      <c r="T14877" t="s">
        <v>1055</v>
      </c>
      <c r="U14877" t="s">
        <v>38</v>
      </c>
      <c r="V14877" t="s">
        <v>39</v>
      </c>
      <c r="X14877">
        <v>4483</v>
      </c>
      <c r="Y14877" t="s">
        <v>40</v>
      </c>
      <c r="Z14877" t="s">
        <v>41</v>
      </c>
      <c r="AA14877" t="s">
        <v>1051</v>
      </c>
    </row>
    <row r="14878" spans="1:27" x14ac:dyDescent="0.25">
      <c r="A14878" t="s">
        <v>29</v>
      </c>
      <c r="B14878" t="s">
        <v>364</v>
      </c>
      <c r="C14878" t="s">
        <v>364</v>
      </c>
      <c r="D14878" t="s">
        <v>31</v>
      </c>
      <c r="E14878" t="s">
        <v>32</v>
      </c>
      <c r="G14878">
        <v>17110020</v>
      </c>
      <c r="H14878">
        <v>48.139910499999999</v>
      </c>
      <c r="I14878">
        <v>-123.12256259999999</v>
      </c>
      <c r="J14878" t="s">
        <v>33</v>
      </c>
      <c r="L14878" t="s">
        <v>1745</v>
      </c>
      <c r="M14878" s="1">
        <v>39282</v>
      </c>
      <c r="O14878" t="s">
        <v>35</v>
      </c>
      <c r="P14878" t="s">
        <v>36</v>
      </c>
      <c r="Q14878" t="s">
        <v>36</v>
      </c>
      <c r="T14878" t="s">
        <v>1055</v>
      </c>
      <c r="U14878" t="s">
        <v>38</v>
      </c>
      <c r="V14878" t="s">
        <v>39</v>
      </c>
      <c r="X14878">
        <v>502.1</v>
      </c>
      <c r="Y14878" t="s">
        <v>40</v>
      </c>
      <c r="Z14878" t="s">
        <v>41</v>
      </c>
      <c r="AA14878" t="s">
        <v>1051</v>
      </c>
    </row>
    <row r="14879" spans="1:27" x14ac:dyDescent="0.25">
      <c r="A14879" t="s">
        <v>29</v>
      </c>
      <c r="B14879" t="s">
        <v>151</v>
      </c>
      <c r="C14879" t="s">
        <v>151</v>
      </c>
      <c r="D14879" t="s">
        <v>31</v>
      </c>
      <c r="E14879" t="s">
        <v>32</v>
      </c>
      <c r="G14879">
        <v>17110020</v>
      </c>
      <c r="H14879">
        <v>48.143413199999998</v>
      </c>
      <c r="I14879">
        <v>-123.12868229999999</v>
      </c>
      <c r="J14879" t="s">
        <v>33</v>
      </c>
      <c r="L14879" t="s">
        <v>1090</v>
      </c>
      <c r="M14879" s="1">
        <v>38972</v>
      </c>
      <c r="O14879" t="s">
        <v>35</v>
      </c>
      <c r="P14879" t="s">
        <v>36</v>
      </c>
      <c r="Q14879" t="s">
        <v>36</v>
      </c>
      <c r="T14879" t="s">
        <v>1055</v>
      </c>
      <c r="U14879" t="s">
        <v>38</v>
      </c>
      <c r="V14879" t="s">
        <v>39</v>
      </c>
      <c r="X14879">
        <v>234.7</v>
      </c>
      <c r="Y14879" t="s">
        <v>40</v>
      </c>
      <c r="Z14879" t="s">
        <v>41</v>
      </c>
      <c r="AA14879" t="s">
        <v>1051</v>
      </c>
    </row>
    <row r="14880" spans="1:27" x14ac:dyDescent="0.25">
      <c r="A14880" t="s">
        <v>29</v>
      </c>
      <c r="B14880" t="s">
        <v>151</v>
      </c>
      <c r="C14880" t="s">
        <v>151</v>
      </c>
      <c r="D14880" t="s">
        <v>31</v>
      </c>
      <c r="E14880" t="s">
        <v>32</v>
      </c>
      <c r="G14880">
        <v>17110020</v>
      </c>
      <c r="H14880">
        <v>48.143413199999998</v>
      </c>
      <c r="I14880">
        <v>-123.12868229999999</v>
      </c>
      <c r="J14880" t="s">
        <v>33</v>
      </c>
      <c r="L14880" t="s">
        <v>1091</v>
      </c>
      <c r="M14880" s="1">
        <v>39055</v>
      </c>
      <c r="O14880" t="s">
        <v>35</v>
      </c>
      <c r="P14880" t="s">
        <v>36</v>
      </c>
      <c r="Q14880" t="s">
        <v>36</v>
      </c>
      <c r="T14880" t="s">
        <v>1055</v>
      </c>
      <c r="U14880" t="s">
        <v>38</v>
      </c>
      <c r="V14880" t="s">
        <v>39</v>
      </c>
      <c r="X14880">
        <v>12.6</v>
      </c>
      <c r="Y14880" t="s">
        <v>40</v>
      </c>
      <c r="Z14880" t="s">
        <v>41</v>
      </c>
      <c r="AA14880" t="s">
        <v>1051</v>
      </c>
    </row>
    <row r="14881" spans="1:27" x14ac:dyDescent="0.25">
      <c r="A14881" t="s">
        <v>29</v>
      </c>
      <c r="B14881" t="s">
        <v>151</v>
      </c>
      <c r="C14881" t="s">
        <v>151</v>
      </c>
      <c r="D14881" t="s">
        <v>31</v>
      </c>
      <c r="E14881" t="s">
        <v>32</v>
      </c>
      <c r="G14881">
        <v>17110020</v>
      </c>
      <c r="H14881">
        <v>48.143413199999998</v>
      </c>
      <c r="I14881">
        <v>-123.12868229999999</v>
      </c>
      <c r="J14881" t="s">
        <v>33</v>
      </c>
      <c r="L14881" t="s">
        <v>1091</v>
      </c>
      <c r="M14881" s="1">
        <v>39055</v>
      </c>
      <c r="O14881" t="s">
        <v>35</v>
      </c>
      <c r="P14881" t="s">
        <v>36</v>
      </c>
      <c r="Q14881" t="s">
        <v>36</v>
      </c>
      <c r="T14881" t="s">
        <v>1055</v>
      </c>
      <c r="U14881" t="s">
        <v>38</v>
      </c>
      <c r="V14881" t="s">
        <v>39</v>
      </c>
      <c r="X14881">
        <v>146.30000000000001</v>
      </c>
      <c r="Y14881" t="s">
        <v>40</v>
      </c>
      <c r="Z14881" t="s">
        <v>41</v>
      </c>
      <c r="AA14881" t="s">
        <v>1051</v>
      </c>
    </row>
    <row r="14882" spans="1:27" x14ac:dyDescent="0.25">
      <c r="A14882" t="s">
        <v>29</v>
      </c>
      <c r="B14882" t="s">
        <v>175</v>
      </c>
      <c r="C14882" t="s">
        <v>175</v>
      </c>
      <c r="D14882" t="s">
        <v>31</v>
      </c>
      <c r="E14882" t="s">
        <v>32</v>
      </c>
      <c r="G14882">
        <v>17110020</v>
      </c>
      <c r="H14882">
        <v>48.135288299999999</v>
      </c>
      <c r="I14882">
        <v>-123.15414029999999</v>
      </c>
      <c r="J14882" t="s">
        <v>33</v>
      </c>
      <c r="L14882" t="s">
        <v>1092</v>
      </c>
      <c r="M14882" s="1">
        <v>39055</v>
      </c>
      <c r="O14882" t="s">
        <v>35</v>
      </c>
      <c r="P14882" t="s">
        <v>36</v>
      </c>
      <c r="Q14882" t="s">
        <v>36</v>
      </c>
      <c r="T14882" t="s">
        <v>1055</v>
      </c>
      <c r="U14882" t="s">
        <v>38</v>
      </c>
      <c r="V14882" t="s">
        <v>39</v>
      </c>
      <c r="X14882">
        <v>63.4</v>
      </c>
      <c r="Y14882" t="s">
        <v>40</v>
      </c>
      <c r="Z14882" t="s">
        <v>41</v>
      </c>
      <c r="AA14882" t="s">
        <v>1051</v>
      </c>
    </row>
    <row r="14883" spans="1:27" x14ac:dyDescent="0.25">
      <c r="A14883" t="s">
        <v>29</v>
      </c>
      <c r="B14883" t="s">
        <v>193</v>
      </c>
      <c r="C14883" t="s">
        <v>193</v>
      </c>
      <c r="D14883" t="s">
        <v>31</v>
      </c>
      <c r="E14883" t="s">
        <v>32</v>
      </c>
      <c r="G14883">
        <v>17110020</v>
      </c>
      <c r="H14883">
        <v>48.138260000000002</v>
      </c>
      <c r="I14883">
        <v>-123.13898</v>
      </c>
      <c r="J14883" t="s">
        <v>33</v>
      </c>
      <c r="L14883" t="s">
        <v>1729</v>
      </c>
      <c r="M14883" s="1">
        <v>39399</v>
      </c>
      <c r="O14883" t="s">
        <v>35</v>
      </c>
      <c r="P14883" t="s">
        <v>36</v>
      </c>
      <c r="Q14883" t="s">
        <v>36</v>
      </c>
      <c r="T14883" t="s">
        <v>1055</v>
      </c>
      <c r="U14883" t="s">
        <v>38</v>
      </c>
      <c r="V14883" t="s">
        <v>39</v>
      </c>
      <c r="X14883">
        <v>747.6</v>
      </c>
      <c r="Y14883" t="s">
        <v>40</v>
      </c>
      <c r="Z14883" t="s">
        <v>41</v>
      </c>
      <c r="AA14883" t="s">
        <v>1051</v>
      </c>
    </row>
    <row r="14884" spans="1:27" x14ac:dyDescent="0.25">
      <c r="A14884" t="s">
        <v>29</v>
      </c>
      <c r="B14884" t="s">
        <v>160</v>
      </c>
      <c r="C14884" t="s">
        <v>160</v>
      </c>
      <c r="D14884" t="s">
        <v>31</v>
      </c>
      <c r="E14884" t="s">
        <v>32</v>
      </c>
      <c r="G14884">
        <v>17110020</v>
      </c>
      <c r="H14884">
        <v>48.135423899999999</v>
      </c>
      <c r="I14884">
        <v>-123.1469824</v>
      </c>
      <c r="J14884" t="s">
        <v>33</v>
      </c>
      <c r="L14884" t="s">
        <v>1735</v>
      </c>
      <c r="M14884" s="1">
        <v>38958</v>
      </c>
      <c r="O14884" t="s">
        <v>35</v>
      </c>
      <c r="P14884" t="s">
        <v>36</v>
      </c>
      <c r="Q14884" t="s">
        <v>36</v>
      </c>
      <c r="T14884" t="s">
        <v>1055</v>
      </c>
      <c r="U14884" t="s">
        <v>38</v>
      </c>
      <c r="V14884" t="s">
        <v>39</v>
      </c>
      <c r="X14884">
        <v>1423.8</v>
      </c>
      <c r="Y14884" t="s">
        <v>40</v>
      </c>
      <c r="Z14884" t="s">
        <v>41</v>
      </c>
      <c r="AA14884" t="s">
        <v>1051</v>
      </c>
    </row>
    <row r="14885" spans="1:27" x14ac:dyDescent="0.25">
      <c r="A14885" t="s">
        <v>29</v>
      </c>
      <c r="B14885" t="s">
        <v>43</v>
      </c>
      <c r="C14885" t="s">
        <v>43</v>
      </c>
      <c r="D14885" t="s">
        <v>31</v>
      </c>
      <c r="E14885" t="s">
        <v>32</v>
      </c>
      <c r="G14885">
        <v>17110020</v>
      </c>
      <c r="H14885">
        <v>48.105286900000003</v>
      </c>
      <c r="I14885">
        <v>-123.17886249999999</v>
      </c>
      <c r="J14885" t="s">
        <v>33</v>
      </c>
      <c r="L14885" t="s">
        <v>2687</v>
      </c>
      <c r="M14885" s="1">
        <v>38958</v>
      </c>
      <c r="O14885" t="s">
        <v>35</v>
      </c>
      <c r="P14885" t="s">
        <v>36</v>
      </c>
      <c r="Q14885" t="s">
        <v>36</v>
      </c>
      <c r="T14885" t="s">
        <v>1055</v>
      </c>
      <c r="U14885" t="s">
        <v>38</v>
      </c>
      <c r="V14885" t="s">
        <v>39</v>
      </c>
      <c r="X14885">
        <v>21.9</v>
      </c>
      <c r="Y14885" t="s">
        <v>40</v>
      </c>
      <c r="Z14885" t="s">
        <v>41</v>
      </c>
      <c r="AA14885" t="s">
        <v>1051</v>
      </c>
    </row>
    <row r="14886" spans="1:27" x14ac:dyDescent="0.25">
      <c r="A14886" t="s">
        <v>29</v>
      </c>
      <c r="B14886" t="s">
        <v>43</v>
      </c>
      <c r="C14886" t="s">
        <v>43</v>
      </c>
      <c r="D14886" t="s">
        <v>31</v>
      </c>
      <c r="E14886" t="s">
        <v>32</v>
      </c>
      <c r="G14886">
        <v>17110020</v>
      </c>
      <c r="H14886">
        <v>48.105286900000003</v>
      </c>
      <c r="I14886">
        <v>-123.17886249999999</v>
      </c>
      <c r="J14886" t="s">
        <v>33</v>
      </c>
      <c r="L14886" t="s">
        <v>2687</v>
      </c>
      <c r="M14886" s="1">
        <v>38958</v>
      </c>
      <c r="O14886" t="s">
        <v>35</v>
      </c>
      <c r="P14886" t="s">
        <v>36</v>
      </c>
      <c r="Q14886" t="s">
        <v>36</v>
      </c>
      <c r="T14886" t="s">
        <v>1055</v>
      </c>
      <c r="U14886" t="s">
        <v>38</v>
      </c>
      <c r="V14886" t="s">
        <v>39</v>
      </c>
      <c r="X14886">
        <v>299.8</v>
      </c>
      <c r="Y14886" t="s">
        <v>40</v>
      </c>
      <c r="Z14886" t="s">
        <v>41</v>
      </c>
      <c r="AA14886" t="s">
        <v>1051</v>
      </c>
    </row>
    <row r="14887" spans="1:27" x14ac:dyDescent="0.25">
      <c r="A14887" t="s">
        <v>29</v>
      </c>
      <c r="B14887" t="s">
        <v>122</v>
      </c>
      <c r="C14887" t="s">
        <v>122</v>
      </c>
      <c r="D14887" t="s">
        <v>31</v>
      </c>
      <c r="E14887" t="s">
        <v>32</v>
      </c>
      <c r="G14887">
        <v>17110020</v>
      </c>
      <c r="H14887">
        <v>48.118645999999998</v>
      </c>
      <c r="I14887">
        <v>-123.14769699999999</v>
      </c>
      <c r="J14887" t="s">
        <v>33</v>
      </c>
      <c r="L14887" t="s">
        <v>1559</v>
      </c>
      <c r="M14887" s="1">
        <v>39041</v>
      </c>
      <c r="O14887" t="s">
        <v>35</v>
      </c>
      <c r="P14887" t="s">
        <v>36</v>
      </c>
      <c r="Q14887" t="s">
        <v>36</v>
      </c>
      <c r="T14887" t="s">
        <v>1055</v>
      </c>
      <c r="U14887" t="s">
        <v>38</v>
      </c>
      <c r="V14887" t="s">
        <v>39</v>
      </c>
      <c r="X14887">
        <v>20.399999999999999</v>
      </c>
      <c r="Y14887" t="s">
        <v>40</v>
      </c>
      <c r="Z14887" t="s">
        <v>41</v>
      </c>
      <c r="AA14887" t="s">
        <v>1051</v>
      </c>
    </row>
    <row r="14888" spans="1:27" x14ac:dyDescent="0.25">
      <c r="A14888" t="s">
        <v>29</v>
      </c>
      <c r="B14888" t="s">
        <v>122</v>
      </c>
      <c r="C14888" t="s">
        <v>122</v>
      </c>
      <c r="D14888" t="s">
        <v>31</v>
      </c>
      <c r="E14888" t="s">
        <v>32</v>
      </c>
      <c r="G14888">
        <v>17110020</v>
      </c>
      <c r="H14888">
        <v>48.118645999999998</v>
      </c>
      <c r="I14888">
        <v>-123.14769699999999</v>
      </c>
      <c r="J14888" t="s">
        <v>33</v>
      </c>
      <c r="L14888" t="s">
        <v>1559</v>
      </c>
      <c r="M14888" s="1">
        <v>39041</v>
      </c>
      <c r="O14888" t="s">
        <v>35</v>
      </c>
      <c r="P14888" t="s">
        <v>36</v>
      </c>
      <c r="Q14888" t="s">
        <v>36</v>
      </c>
      <c r="T14888" t="s">
        <v>1055</v>
      </c>
      <c r="U14888" t="s">
        <v>38</v>
      </c>
      <c r="V14888" t="s">
        <v>39</v>
      </c>
      <c r="X14888">
        <v>131.30000000000001</v>
      </c>
      <c r="Y14888" t="s">
        <v>40</v>
      </c>
      <c r="Z14888" t="s">
        <v>41</v>
      </c>
      <c r="AA14888" t="s">
        <v>1051</v>
      </c>
    </row>
    <row r="14889" spans="1:27" x14ac:dyDescent="0.25">
      <c r="A14889" t="s">
        <v>29</v>
      </c>
      <c r="B14889" t="s">
        <v>122</v>
      </c>
      <c r="C14889" t="s">
        <v>122</v>
      </c>
      <c r="D14889" t="s">
        <v>31</v>
      </c>
      <c r="E14889" t="s">
        <v>32</v>
      </c>
      <c r="G14889">
        <v>17110020</v>
      </c>
      <c r="H14889">
        <v>48.118645999999998</v>
      </c>
      <c r="I14889">
        <v>-123.14769699999999</v>
      </c>
      <c r="J14889" t="s">
        <v>33</v>
      </c>
      <c r="L14889" t="s">
        <v>1087</v>
      </c>
      <c r="M14889" s="1">
        <v>39105</v>
      </c>
      <c r="O14889" t="s">
        <v>35</v>
      </c>
      <c r="P14889" t="s">
        <v>36</v>
      </c>
      <c r="Q14889" t="s">
        <v>36</v>
      </c>
      <c r="T14889" t="s">
        <v>1055</v>
      </c>
      <c r="U14889" t="s">
        <v>38</v>
      </c>
      <c r="V14889" t="s">
        <v>39</v>
      </c>
      <c r="X14889">
        <v>12.7</v>
      </c>
      <c r="Y14889" t="s">
        <v>40</v>
      </c>
      <c r="Z14889" t="s">
        <v>41</v>
      </c>
      <c r="AA14889" t="s">
        <v>1051</v>
      </c>
    </row>
    <row r="14890" spans="1:27" x14ac:dyDescent="0.25">
      <c r="A14890" t="s">
        <v>29</v>
      </c>
      <c r="B14890" t="s">
        <v>122</v>
      </c>
      <c r="C14890" t="s">
        <v>122</v>
      </c>
      <c r="D14890" t="s">
        <v>31</v>
      </c>
      <c r="E14890" t="s">
        <v>32</v>
      </c>
      <c r="G14890">
        <v>17110020</v>
      </c>
      <c r="H14890">
        <v>48.118645999999998</v>
      </c>
      <c r="I14890">
        <v>-123.14769699999999</v>
      </c>
      <c r="J14890" t="s">
        <v>33</v>
      </c>
      <c r="L14890" t="s">
        <v>1087</v>
      </c>
      <c r="M14890" s="1">
        <v>39105</v>
      </c>
      <c r="O14890" t="s">
        <v>35</v>
      </c>
      <c r="P14890" t="s">
        <v>36</v>
      </c>
      <c r="Q14890" t="s">
        <v>36</v>
      </c>
      <c r="T14890" t="s">
        <v>1055</v>
      </c>
      <c r="U14890" t="s">
        <v>38</v>
      </c>
      <c r="V14890" t="s">
        <v>39</v>
      </c>
      <c r="X14890">
        <v>133.69999999999999</v>
      </c>
      <c r="Y14890" t="s">
        <v>40</v>
      </c>
      <c r="Z14890" t="s">
        <v>41</v>
      </c>
      <c r="AA14890" t="s">
        <v>1051</v>
      </c>
    </row>
    <row r="14891" spans="1:27" x14ac:dyDescent="0.25">
      <c r="A14891" t="s">
        <v>29</v>
      </c>
      <c r="B14891" t="s">
        <v>122</v>
      </c>
      <c r="C14891" t="s">
        <v>122</v>
      </c>
      <c r="D14891" t="s">
        <v>31</v>
      </c>
      <c r="E14891" t="s">
        <v>32</v>
      </c>
      <c r="G14891">
        <v>17110020</v>
      </c>
      <c r="H14891">
        <v>48.118645999999998</v>
      </c>
      <c r="I14891">
        <v>-123.14769699999999</v>
      </c>
      <c r="J14891" t="s">
        <v>33</v>
      </c>
      <c r="L14891" t="s">
        <v>2032</v>
      </c>
      <c r="M14891" s="1">
        <v>39253</v>
      </c>
      <c r="O14891" t="s">
        <v>35</v>
      </c>
      <c r="P14891" t="s">
        <v>36</v>
      </c>
      <c r="Q14891" t="s">
        <v>36</v>
      </c>
      <c r="T14891" t="s">
        <v>1055</v>
      </c>
      <c r="U14891" t="s">
        <v>38</v>
      </c>
      <c r="V14891" t="s">
        <v>39</v>
      </c>
      <c r="X14891">
        <v>126.8</v>
      </c>
      <c r="Y14891" t="s">
        <v>40</v>
      </c>
      <c r="Z14891" t="s">
        <v>41</v>
      </c>
      <c r="AA14891" t="s">
        <v>1051</v>
      </c>
    </row>
    <row r="14892" spans="1:27" x14ac:dyDescent="0.25">
      <c r="A14892" t="s">
        <v>29</v>
      </c>
      <c r="B14892" t="s">
        <v>271</v>
      </c>
      <c r="C14892" t="s">
        <v>271</v>
      </c>
      <c r="D14892" t="s">
        <v>31</v>
      </c>
      <c r="E14892" t="s">
        <v>32</v>
      </c>
      <c r="G14892">
        <v>17110020</v>
      </c>
      <c r="H14892">
        <v>48.152388000000002</v>
      </c>
      <c r="I14892">
        <v>-123.1291152</v>
      </c>
      <c r="J14892" t="s">
        <v>33</v>
      </c>
      <c r="L14892" t="s">
        <v>1998</v>
      </c>
      <c r="M14892" s="1">
        <v>38855</v>
      </c>
      <c r="O14892" t="s">
        <v>35</v>
      </c>
      <c r="P14892" t="s">
        <v>36</v>
      </c>
      <c r="Q14892" t="s">
        <v>36</v>
      </c>
      <c r="T14892" t="s">
        <v>1055</v>
      </c>
      <c r="U14892" t="s">
        <v>38</v>
      </c>
      <c r="V14892" t="s">
        <v>39</v>
      </c>
      <c r="X14892">
        <v>68.3</v>
      </c>
      <c r="Y14892" t="s">
        <v>40</v>
      </c>
      <c r="Z14892" t="s">
        <v>41</v>
      </c>
      <c r="AA14892" t="s">
        <v>1051</v>
      </c>
    </row>
    <row r="14893" spans="1:27" x14ac:dyDescent="0.25">
      <c r="A14893" t="s">
        <v>29</v>
      </c>
      <c r="B14893" t="s">
        <v>122</v>
      </c>
      <c r="C14893" t="s">
        <v>122</v>
      </c>
      <c r="D14893" t="s">
        <v>31</v>
      </c>
      <c r="E14893" t="s">
        <v>32</v>
      </c>
      <c r="G14893">
        <v>17110020</v>
      </c>
      <c r="H14893">
        <v>48.118645999999998</v>
      </c>
      <c r="I14893">
        <v>-123.14769699999999</v>
      </c>
      <c r="J14893" t="s">
        <v>33</v>
      </c>
      <c r="L14893" t="s">
        <v>2109</v>
      </c>
      <c r="M14893" s="1">
        <v>39055</v>
      </c>
      <c r="O14893" t="s">
        <v>35</v>
      </c>
      <c r="P14893" t="s">
        <v>36</v>
      </c>
      <c r="Q14893" t="s">
        <v>36</v>
      </c>
      <c r="T14893" t="s">
        <v>1055</v>
      </c>
      <c r="U14893" t="s">
        <v>38</v>
      </c>
      <c r="V14893" t="s">
        <v>39</v>
      </c>
      <c r="X14893">
        <v>85.5</v>
      </c>
      <c r="Y14893" t="s">
        <v>40</v>
      </c>
      <c r="Z14893" t="s">
        <v>41</v>
      </c>
      <c r="AA14893" t="s">
        <v>1051</v>
      </c>
    </row>
    <row r="14894" spans="1:27" x14ac:dyDescent="0.25">
      <c r="A14894" t="s">
        <v>29</v>
      </c>
      <c r="B14894" t="s">
        <v>181</v>
      </c>
      <c r="C14894" t="s">
        <v>181</v>
      </c>
      <c r="D14894" t="s">
        <v>31</v>
      </c>
      <c r="E14894" t="s">
        <v>32</v>
      </c>
      <c r="G14894">
        <v>17110020</v>
      </c>
      <c r="H14894">
        <v>48.146674099999998</v>
      </c>
      <c r="I14894">
        <v>-123.117391</v>
      </c>
      <c r="J14894" t="s">
        <v>33</v>
      </c>
      <c r="L14894" t="s">
        <v>2033</v>
      </c>
      <c r="M14894" s="1">
        <v>38972</v>
      </c>
      <c r="O14894" t="s">
        <v>35</v>
      </c>
      <c r="P14894" t="s">
        <v>36</v>
      </c>
      <c r="Q14894" t="s">
        <v>36</v>
      </c>
      <c r="T14894" t="s">
        <v>1055</v>
      </c>
      <c r="U14894" t="s">
        <v>38</v>
      </c>
      <c r="V14894" t="s">
        <v>39</v>
      </c>
      <c r="X14894">
        <v>21.5</v>
      </c>
      <c r="Y14894" t="s">
        <v>40</v>
      </c>
      <c r="Z14894" t="s">
        <v>41</v>
      </c>
      <c r="AA14894" t="s">
        <v>1051</v>
      </c>
    </row>
    <row r="14895" spans="1:27" x14ac:dyDescent="0.25">
      <c r="A14895" t="s">
        <v>29</v>
      </c>
      <c r="B14895" t="s">
        <v>181</v>
      </c>
      <c r="C14895" t="s">
        <v>181</v>
      </c>
      <c r="D14895" t="s">
        <v>31</v>
      </c>
      <c r="E14895" t="s">
        <v>32</v>
      </c>
      <c r="G14895">
        <v>17110020</v>
      </c>
      <c r="H14895">
        <v>48.146674099999998</v>
      </c>
      <c r="I14895">
        <v>-123.117391</v>
      </c>
      <c r="J14895" t="s">
        <v>33</v>
      </c>
      <c r="L14895" t="s">
        <v>2033</v>
      </c>
      <c r="M14895" s="1">
        <v>38972</v>
      </c>
      <c r="O14895" t="s">
        <v>35</v>
      </c>
      <c r="P14895" t="s">
        <v>36</v>
      </c>
      <c r="Q14895" t="s">
        <v>36</v>
      </c>
      <c r="T14895" t="s">
        <v>1055</v>
      </c>
      <c r="U14895" t="s">
        <v>38</v>
      </c>
      <c r="V14895" t="s">
        <v>39</v>
      </c>
      <c r="X14895">
        <v>155.6</v>
      </c>
      <c r="Y14895" t="s">
        <v>40</v>
      </c>
      <c r="Z14895" t="s">
        <v>41</v>
      </c>
      <c r="AA14895" t="s">
        <v>1051</v>
      </c>
    </row>
    <row r="14896" spans="1:27" x14ac:dyDescent="0.25">
      <c r="A14896" t="s">
        <v>29</v>
      </c>
      <c r="B14896" t="s">
        <v>151</v>
      </c>
      <c r="C14896" t="s">
        <v>151</v>
      </c>
      <c r="D14896" t="s">
        <v>31</v>
      </c>
      <c r="E14896" t="s">
        <v>32</v>
      </c>
      <c r="G14896">
        <v>17110020</v>
      </c>
      <c r="H14896">
        <v>48.143413199999998</v>
      </c>
      <c r="I14896">
        <v>-123.12868229999999</v>
      </c>
      <c r="J14896" t="s">
        <v>33</v>
      </c>
      <c r="L14896" t="s">
        <v>1423</v>
      </c>
      <c r="M14896" s="1">
        <v>39105</v>
      </c>
      <c r="O14896" t="s">
        <v>35</v>
      </c>
      <c r="P14896" t="s">
        <v>36</v>
      </c>
      <c r="Q14896" t="s">
        <v>36</v>
      </c>
      <c r="T14896" t="s">
        <v>1055</v>
      </c>
      <c r="U14896" t="s">
        <v>38</v>
      </c>
      <c r="V14896" t="s">
        <v>39</v>
      </c>
      <c r="X14896">
        <v>15.9</v>
      </c>
      <c r="Y14896" t="s">
        <v>40</v>
      </c>
      <c r="Z14896" t="s">
        <v>41</v>
      </c>
      <c r="AA14896" t="s">
        <v>1051</v>
      </c>
    </row>
    <row r="14897" spans="1:27" x14ac:dyDescent="0.25">
      <c r="A14897" t="s">
        <v>29</v>
      </c>
      <c r="B14897" t="s">
        <v>151</v>
      </c>
      <c r="C14897" t="s">
        <v>151</v>
      </c>
      <c r="D14897" t="s">
        <v>31</v>
      </c>
      <c r="E14897" t="s">
        <v>32</v>
      </c>
      <c r="G14897">
        <v>17110020</v>
      </c>
      <c r="H14897">
        <v>48.143413199999998</v>
      </c>
      <c r="I14897">
        <v>-123.12868229999999</v>
      </c>
      <c r="J14897" t="s">
        <v>33</v>
      </c>
      <c r="L14897" t="s">
        <v>1423</v>
      </c>
      <c r="M14897" s="1">
        <v>39105</v>
      </c>
      <c r="O14897" t="s">
        <v>35</v>
      </c>
      <c r="P14897" t="s">
        <v>36</v>
      </c>
      <c r="Q14897" t="s">
        <v>36</v>
      </c>
      <c r="T14897" t="s">
        <v>1055</v>
      </c>
      <c r="U14897" t="s">
        <v>38</v>
      </c>
      <c r="V14897" t="s">
        <v>39</v>
      </c>
      <c r="X14897">
        <v>211.7</v>
      </c>
      <c r="Y14897" t="s">
        <v>40</v>
      </c>
      <c r="Z14897" t="s">
        <v>41</v>
      </c>
      <c r="AA14897" t="s">
        <v>1051</v>
      </c>
    </row>
    <row r="14898" spans="1:27" x14ac:dyDescent="0.25">
      <c r="A14898" t="s">
        <v>29</v>
      </c>
      <c r="B14898" t="s">
        <v>165</v>
      </c>
      <c r="C14898" t="s">
        <v>165</v>
      </c>
      <c r="D14898" t="s">
        <v>31</v>
      </c>
      <c r="E14898" t="s">
        <v>32</v>
      </c>
      <c r="G14898">
        <v>17110020</v>
      </c>
      <c r="H14898">
        <v>48.134710800000001</v>
      </c>
      <c r="I14898">
        <v>-123.1516706</v>
      </c>
      <c r="J14898" t="s">
        <v>33</v>
      </c>
      <c r="L14898" t="s">
        <v>1417</v>
      </c>
      <c r="M14898" s="1">
        <v>39462</v>
      </c>
      <c r="O14898" t="s">
        <v>35</v>
      </c>
      <c r="P14898" t="s">
        <v>36</v>
      </c>
      <c r="Q14898" t="s">
        <v>36</v>
      </c>
      <c r="T14898" t="s">
        <v>1055</v>
      </c>
      <c r="U14898" t="s">
        <v>38</v>
      </c>
      <c r="V14898" t="s">
        <v>39</v>
      </c>
      <c r="X14898">
        <v>67</v>
      </c>
      <c r="Y14898" t="s">
        <v>40</v>
      </c>
      <c r="Z14898" t="s">
        <v>41</v>
      </c>
      <c r="AA14898" t="s">
        <v>1051</v>
      </c>
    </row>
    <row r="14899" spans="1:27" x14ac:dyDescent="0.25">
      <c r="A14899" t="s">
        <v>29</v>
      </c>
      <c r="B14899" t="s">
        <v>197</v>
      </c>
      <c r="C14899" t="s">
        <v>197</v>
      </c>
      <c r="D14899" t="s">
        <v>31</v>
      </c>
      <c r="E14899" t="s">
        <v>32</v>
      </c>
      <c r="G14899">
        <v>17110020</v>
      </c>
      <c r="H14899">
        <v>48.123779999999996</v>
      </c>
      <c r="I14899">
        <v>-123.16724000000001</v>
      </c>
      <c r="J14899" t="s">
        <v>33</v>
      </c>
      <c r="L14899" t="s">
        <v>1853</v>
      </c>
      <c r="M14899" s="1">
        <v>38904</v>
      </c>
      <c r="O14899" t="s">
        <v>35</v>
      </c>
      <c r="P14899" t="s">
        <v>36</v>
      </c>
      <c r="Q14899" t="s">
        <v>36</v>
      </c>
      <c r="T14899" t="s">
        <v>1055</v>
      </c>
      <c r="U14899" t="s">
        <v>38</v>
      </c>
      <c r="V14899" t="s">
        <v>39</v>
      </c>
      <c r="X14899">
        <v>1213.5999999999999</v>
      </c>
      <c r="Y14899" t="s">
        <v>40</v>
      </c>
      <c r="Z14899" t="s">
        <v>41</v>
      </c>
      <c r="AA14899" t="s">
        <v>1051</v>
      </c>
    </row>
    <row r="14900" spans="1:27" x14ac:dyDescent="0.25">
      <c r="A14900" t="s">
        <v>29</v>
      </c>
      <c r="B14900" t="s">
        <v>160</v>
      </c>
      <c r="C14900" t="s">
        <v>160</v>
      </c>
      <c r="D14900" t="s">
        <v>31</v>
      </c>
      <c r="E14900" t="s">
        <v>32</v>
      </c>
      <c r="G14900">
        <v>17110020</v>
      </c>
      <c r="H14900">
        <v>48.135423899999999</v>
      </c>
      <c r="I14900">
        <v>-123.1469824</v>
      </c>
      <c r="J14900" t="s">
        <v>33</v>
      </c>
      <c r="L14900" t="s">
        <v>1412</v>
      </c>
      <c r="M14900" s="1">
        <v>39121</v>
      </c>
      <c r="O14900" t="s">
        <v>35</v>
      </c>
      <c r="P14900" t="s">
        <v>36</v>
      </c>
      <c r="Q14900" t="s">
        <v>36</v>
      </c>
      <c r="T14900" t="s">
        <v>1055</v>
      </c>
      <c r="U14900" t="s">
        <v>38</v>
      </c>
      <c r="V14900" t="s">
        <v>39</v>
      </c>
      <c r="X14900">
        <v>76.900000000000006</v>
      </c>
      <c r="Y14900" t="s">
        <v>40</v>
      </c>
      <c r="Z14900" t="s">
        <v>41</v>
      </c>
      <c r="AA14900" t="s">
        <v>1051</v>
      </c>
    </row>
    <row r="14901" spans="1:27" x14ac:dyDescent="0.25">
      <c r="A14901" t="s">
        <v>29</v>
      </c>
      <c r="B14901" t="s">
        <v>160</v>
      </c>
      <c r="C14901" t="s">
        <v>160</v>
      </c>
      <c r="D14901" t="s">
        <v>31</v>
      </c>
      <c r="E14901" t="s">
        <v>32</v>
      </c>
      <c r="G14901">
        <v>17110020</v>
      </c>
      <c r="H14901">
        <v>48.135423899999999</v>
      </c>
      <c r="I14901">
        <v>-123.1469824</v>
      </c>
      <c r="J14901" t="s">
        <v>33</v>
      </c>
      <c r="L14901" t="s">
        <v>1412</v>
      </c>
      <c r="M14901" s="1">
        <v>39121</v>
      </c>
      <c r="O14901" t="s">
        <v>35</v>
      </c>
      <c r="P14901" t="s">
        <v>36</v>
      </c>
      <c r="Q14901" t="s">
        <v>36</v>
      </c>
      <c r="T14901" t="s">
        <v>1055</v>
      </c>
      <c r="U14901" t="s">
        <v>38</v>
      </c>
      <c r="V14901" t="s">
        <v>39</v>
      </c>
      <c r="X14901">
        <v>2148.6999999999998</v>
      </c>
      <c r="Y14901" t="s">
        <v>40</v>
      </c>
      <c r="Z14901" t="s">
        <v>41</v>
      </c>
      <c r="AA14901" t="s">
        <v>1051</v>
      </c>
    </row>
    <row r="14902" spans="1:27" x14ac:dyDescent="0.25">
      <c r="A14902" t="s">
        <v>29</v>
      </c>
      <c r="B14902" t="s">
        <v>165</v>
      </c>
      <c r="C14902" t="s">
        <v>165</v>
      </c>
      <c r="D14902" t="s">
        <v>31</v>
      </c>
      <c r="E14902" t="s">
        <v>32</v>
      </c>
      <c r="G14902">
        <v>17110020</v>
      </c>
      <c r="H14902">
        <v>48.134710800000001</v>
      </c>
      <c r="I14902">
        <v>-123.1516706</v>
      </c>
      <c r="J14902" t="s">
        <v>33</v>
      </c>
      <c r="L14902" t="s">
        <v>1417</v>
      </c>
      <c r="M14902" s="1">
        <v>39462</v>
      </c>
      <c r="O14902" t="s">
        <v>35</v>
      </c>
      <c r="P14902" t="s">
        <v>36</v>
      </c>
      <c r="Q14902" t="s">
        <v>36</v>
      </c>
      <c r="T14902" t="s">
        <v>1055</v>
      </c>
      <c r="U14902" t="s">
        <v>38</v>
      </c>
      <c r="V14902" t="s">
        <v>39</v>
      </c>
      <c r="X14902">
        <v>2123.6</v>
      </c>
      <c r="Y14902" t="s">
        <v>40</v>
      </c>
      <c r="Z14902" t="s">
        <v>41</v>
      </c>
      <c r="AA14902" t="s">
        <v>1051</v>
      </c>
    </row>
    <row r="14903" spans="1:27" x14ac:dyDescent="0.25">
      <c r="A14903" t="s">
        <v>29</v>
      </c>
      <c r="B14903" t="s">
        <v>400</v>
      </c>
      <c r="C14903" t="s">
        <v>400</v>
      </c>
      <c r="D14903" t="s">
        <v>31</v>
      </c>
      <c r="E14903" t="s">
        <v>32</v>
      </c>
      <c r="G14903">
        <v>17110020</v>
      </c>
      <c r="H14903">
        <v>48.105370000000001</v>
      </c>
      <c r="I14903">
        <v>-123.18062</v>
      </c>
      <c r="J14903" t="s">
        <v>33</v>
      </c>
      <c r="L14903" t="s">
        <v>1980</v>
      </c>
      <c r="M14903" s="1">
        <v>38972</v>
      </c>
      <c r="O14903" t="s">
        <v>35</v>
      </c>
      <c r="P14903" t="s">
        <v>36</v>
      </c>
      <c r="Q14903" t="s">
        <v>36</v>
      </c>
      <c r="T14903" t="s">
        <v>1055</v>
      </c>
      <c r="U14903" t="s">
        <v>38</v>
      </c>
      <c r="V14903" t="s">
        <v>39</v>
      </c>
      <c r="X14903">
        <v>34.4</v>
      </c>
      <c r="Y14903" t="s">
        <v>40</v>
      </c>
      <c r="Z14903" t="s">
        <v>41</v>
      </c>
      <c r="AA14903" t="s">
        <v>1051</v>
      </c>
    </row>
    <row r="14904" spans="1:27" x14ac:dyDescent="0.25">
      <c r="A14904" t="s">
        <v>29</v>
      </c>
      <c r="B14904" t="s">
        <v>400</v>
      </c>
      <c r="C14904" t="s">
        <v>400</v>
      </c>
      <c r="D14904" t="s">
        <v>31</v>
      </c>
      <c r="E14904" t="s">
        <v>32</v>
      </c>
      <c r="G14904">
        <v>17110020</v>
      </c>
      <c r="H14904">
        <v>48.105370000000001</v>
      </c>
      <c r="I14904">
        <v>-123.18062</v>
      </c>
      <c r="J14904" t="s">
        <v>33</v>
      </c>
      <c r="L14904" t="s">
        <v>1980</v>
      </c>
      <c r="M14904" s="1">
        <v>38972</v>
      </c>
      <c r="O14904" t="s">
        <v>35</v>
      </c>
      <c r="P14904" t="s">
        <v>36</v>
      </c>
      <c r="Q14904" t="s">
        <v>36</v>
      </c>
      <c r="T14904" t="s">
        <v>1055</v>
      </c>
      <c r="U14904" t="s">
        <v>38</v>
      </c>
      <c r="V14904" t="s">
        <v>39</v>
      </c>
      <c r="X14904">
        <v>390.4</v>
      </c>
      <c r="Y14904" t="s">
        <v>40</v>
      </c>
      <c r="Z14904" t="s">
        <v>41</v>
      </c>
      <c r="AA14904" t="s">
        <v>1051</v>
      </c>
    </row>
    <row r="14905" spans="1:27" x14ac:dyDescent="0.25">
      <c r="A14905" t="s">
        <v>29</v>
      </c>
      <c r="B14905" t="s">
        <v>400</v>
      </c>
      <c r="C14905" t="s">
        <v>400</v>
      </c>
      <c r="D14905" t="s">
        <v>31</v>
      </c>
      <c r="E14905" t="s">
        <v>32</v>
      </c>
      <c r="G14905">
        <v>17110020</v>
      </c>
      <c r="H14905">
        <v>48.105370000000001</v>
      </c>
      <c r="I14905">
        <v>-123.18062</v>
      </c>
      <c r="J14905" t="s">
        <v>33</v>
      </c>
      <c r="L14905" t="s">
        <v>1416</v>
      </c>
      <c r="M14905" s="1">
        <v>39041</v>
      </c>
      <c r="O14905" t="s">
        <v>35</v>
      </c>
      <c r="P14905" t="s">
        <v>36</v>
      </c>
      <c r="Q14905" t="s">
        <v>36</v>
      </c>
      <c r="T14905" t="s">
        <v>1055</v>
      </c>
      <c r="U14905" t="s">
        <v>38</v>
      </c>
      <c r="V14905" t="s">
        <v>39</v>
      </c>
      <c r="X14905">
        <v>74.099999999999994</v>
      </c>
      <c r="Y14905" t="s">
        <v>40</v>
      </c>
      <c r="Z14905" t="s">
        <v>41</v>
      </c>
      <c r="AA14905" t="s">
        <v>1051</v>
      </c>
    </row>
    <row r="14906" spans="1:27" x14ac:dyDescent="0.25">
      <c r="A14906" t="s">
        <v>29</v>
      </c>
      <c r="B14906" t="s">
        <v>603</v>
      </c>
      <c r="C14906" t="s">
        <v>603</v>
      </c>
      <c r="D14906" t="s">
        <v>31</v>
      </c>
      <c r="E14906" t="s">
        <v>32</v>
      </c>
      <c r="G14906">
        <v>17110020</v>
      </c>
      <c r="H14906">
        <v>48.143209200000001</v>
      </c>
      <c r="I14906">
        <v>-123.1667798</v>
      </c>
      <c r="J14906" t="s">
        <v>33</v>
      </c>
      <c r="L14906" t="s">
        <v>1974</v>
      </c>
      <c r="M14906" s="1">
        <v>38958</v>
      </c>
      <c r="O14906" t="s">
        <v>35</v>
      </c>
      <c r="P14906" t="s">
        <v>36</v>
      </c>
      <c r="Q14906" t="s">
        <v>36</v>
      </c>
      <c r="T14906" t="s">
        <v>1055</v>
      </c>
      <c r="U14906" t="s">
        <v>38</v>
      </c>
      <c r="V14906" t="s">
        <v>39</v>
      </c>
      <c r="X14906">
        <v>178.6</v>
      </c>
      <c r="Y14906" t="s">
        <v>40</v>
      </c>
      <c r="Z14906" t="s">
        <v>41</v>
      </c>
      <c r="AA14906" t="s">
        <v>1051</v>
      </c>
    </row>
    <row r="14907" spans="1:27" x14ac:dyDescent="0.25">
      <c r="A14907" t="s">
        <v>29</v>
      </c>
      <c r="B14907" t="s">
        <v>143</v>
      </c>
      <c r="C14907" t="s">
        <v>143</v>
      </c>
      <c r="D14907" t="s">
        <v>31</v>
      </c>
      <c r="E14907" t="s">
        <v>32</v>
      </c>
      <c r="G14907">
        <v>17110020</v>
      </c>
      <c r="H14907">
        <v>48.065135099999999</v>
      </c>
      <c r="I14907">
        <v>-123.10869169999999</v>
      </c>
      <c r="J14907" t="s">
        <v>33</v>
      </c>
      <c r="L14907" t="s">
        <v>1410</v>
      </c>
      <c r="M14907" s="1">
        <v>39315</v>
      </c>
      <c r="O14907" t="s">
        <v>35</v>
      </c>
      <c r="P14907" t="s">
        <v>36</v>
      </c>
      <c r="Q14907" t="s">
        <v>36</v>
      </c>
      <c r="T14907" t="s">
        <v>1055</v>
      </c>
      <c r="U14907" t="s">
        <v>38</v>
      </c>
      <c r="V14907" t="s">
        <v>39</v>
      </c>
      <c r="X14907">
        <v>569.79999999999995</v>
      </c>
      <c r="Y14907" t="s">
        <v>40</v>
      </c>
      <c r="Z14907" t="s">
        <v>41</v>
      </c>
      <c r="AA14907" t="s">
        <v>1051</v>
      </c>
    </row>
    <row r="14908" spans="1:27" x14ac:dyDescent="0.25">
      <c r="A14908" t="s">
        <v>29</v>
      </c>
      <c r="B14908" t="s">
        <v>441</v>
      </c>
      <c r="C14908" t="s">
        <v>441</v>
      </c>
      <c r="D14908" t="s">
        <v>31</v>
      </c>
      <c r="E14908" t="s">
        <v>32</v>
      </c>
      <c r="G14908">
        <v>17110020</v>
      </c>
      <c r="H14908">
        <v>48.142535100000003</v>
      </c>
      <c r="I14908">
        <v>-123.1194502</v>
      </c>
      <c r="J14908" t="s">
        <v>33</v>
      </c>
      <c r="L14908" t="s">
        <v>1411</v>
      </c>
      <c r="M14908" s="1">
        <v>39343</v>
      </c>
      <c r="O14908" t="s">
        <v>35</v>
      </c>
      <c r="P14908" t="s">
        <v>36</v>
      </c>
      <c r="Q14908" t="s">
        <v>36</v>
      </c>
      <c r="T14908" t="s">
        <v>1055</v>
      </c>
      <c r="U14908" t="s">
        <v>38</v>
      </c>
      <c r="V14908" t="s">
        <v>39</v>
      </c>
      <c r="X14908">
        <v>215.30600000000001</v>
      </c>
      <c r="Y14908" t="s">
        <v>40</v>
      </c>
      <c r="Z14908" t="s">
        <v>41</v>
      </c>
      <c r="AA14908" t="s">
        <v>1051</v>
      </c>
    </row>
    <row r="14909" spans="1:27" x14ac:dyDescent="0.25">
      <c r="A14909" t="s">
        <v>29</v>
      </c>
      <c r="B14909" t="s">
        <v>400</v>
      </c>
      <c r="C14909" t="s">
        <v>400</v>
      </c>
      <c r="D14909" t="s">
        <v>31</v>
      </c>
      <c r="E14909" t="s">
        <v>32</v>
      </c>
      <c r="G14909">
        <v>17110020</v>
      </c>
      <c r="H14909">
        <v>48.105370000000001</v>
      </c>
      <c r="I14909">
        <v>-123.18062</v>
      </c>
      <c r="J14909" t="s">
        <v>33</v>
      </c>
      <c r="L14909" t="s">
        <v>1416</v>
      </c>
      <c r="M14909" s="1">
        <v>39041</v>
      </c>
      <c r="O14909" t="s">
        <v>35</v>
      </c>
      <c r="P14909" t="s">
        <v>36</v>
      </c>
      <c r="Q14909" t="s">
        <v>36</v>
      </c>
      <c r="T14909" t="s">
        <v>1055</v>
      </c>
      <c r="U14909" t="s">
        <v>38</v>
      </c>
      <c r="V14909" t="s">
        <v>39</v>
      </c>
      <c r="X14909">
        <v>1754.2</v>
      </c>
      <c r="Y14909" t="s">
        <v>40</v>
      </c>
      <c r="Z14909" t="s">
        <v>41</v>
      </c>
      <c r="AA14909" t="s">
        <v>1051</v>
      </c>
    </row>
    <row r="14910" spans="1:27" x14ac:dyDescent="0.25">
      <c r="A14910" t="s">
        <v>29</v>
      </c>
      <c r="B14910" t="s">
        <v>160</v>
      </c>
      <c r="C14910" t="s">
        <v>160</v>
      </c>
      <c r="D14910" t="s">
        <v>31</v>
      </c>
      <c r="E14910" t="s">
        <v>32</v>
      </c>
      <c r="G14910">
        <v>17110020</v>
      </c>
      <c r="H14910">
        <v>48.135423899999999</v>
      </c>
      <c r="I14910">
        <v>-123.1469824</v>
      </c>
      <c r="J14910" t="s">
        <v>33</v>
      </c>
      <c r="L14910" t="s">
        <v>1734</v>
      </c>
      <c r="M14910" s="1">
        <v>38889</v>
      </c>
      <c r="O14910" t="s">
        <v>35</v>
      </c>
      <c r="P14910" t="s">
        <v>36</v>
      </c>
      <c r="Q14910" t="s">
        <v>36</v>
      </c>
      <c r="T14910" t="s">
        <v>1055</v>
      </c>
      <c r="U14910" t="s">
        <v>38</v>
      </c>
      <c r="V14910" t="s">
        <v>39</v>
      </c>
      <c r="X14910">
        <v>1601.1</v>
      </c>
      <c r="Y14910" t="s">
        <v>40</v>
      </c>
      <c r="Z14910" t="s">
        <v>41</v>
      </c>
      <c r="AA14910" t="s">
        <v>1051</v>
      </c>
    </row>
    <row r="14911" spans="1:27" x14ac:dyDescent="0.25">
      <c r="A14911" t="s">
        <v>29</v>
      </c>
      <c r="B14911" t="s">
        <v>43</v>
      </c>
      <c r="C14911" t="s">
        <v>43</v>
      </c>
      <c r="D14911" t="s">
        <v>31</v>
      </c>
      <c r="E14911" t="s">
        <v>32</v>
      </c>
      <c r="G14911">
        <v>17110020</v>
      </c>
      <c r="H14911">
        <v>48.105286900000003</v>
      </c>
      <c r="I14911">
        <v>-123.17886249999999</v>
      </c>
      <c r="J14911" t="s">
        <v>33</v>
      </c>
      <c r="L14911" t="s">
        <v>1981</v>
      </c>
      <c r="M14911" s="1">
        <v>39224</v>
      </c>
      <c r="O14911" t="s">
        <v>35</v>
      </c>
      <c r="P14911" t="s">
        <v>36</v>
      </c>
      <c r="Q14911" t="s">
        <v>36</v>
      </c>
      <c r="T14911" t="s">
        <v>1055</v>
      </c>
      <c r="U14911" t="s">
        <v>38</v>
      </c>
      <c r="V14911" t="s">
        <v>39</v>
      </c>
      <c r="X14911">
        <v>44.5</v>
      </c>
      <c r="Y14911" t="s">
        <v>40</v>
      </c>
      <c r="Z14911" t="s">
        <v>41</v>
      </c>
      <c r="AA14911" t="s">
        <v>1051</v>
      </c>
    </row>
    <row r="14912" spans="1:27" x14ac:dyDescent="0.25">
      <c r="A14912" t="s">
        <v>29</v>
      </c>
      <c r="B14912" t="s">
        <v>43</v>
      </c>
      <c r="C14912" t="s">
        <v>43</v>
      </c>
      <c r="D14912" t="s">
        <v>31</v>
      </c>
      <c r="E14912" t="s">
        <v>32</v>
      </c>
      <c r="G14912">
        <v>17110020</v>
      </c>
      <c r="H14912">
        <v>48.105286900000003</v>
      </c>
      <c r="I14912">
        <v>-123.17886249999999</v>
      </c>
      <c r="J14912" t="s">
        <v>33</v>
      </c>
      <c r="L14912" t="s">
        <v>1981</v>
      </c>
      <c r="M14912" s="1">
        <v>39224</v>
      </c>
      <c r="O14912" t="s">
        <v>35</v>
      </c>
      <c r="P14912" t="s">
        <v>36</v>
      </c>
      <c r="Q14912" t="s">
        <v>36</v>
      </c>
      <c r="T14912" t="s">
        <v>1055</v>
      </c>
      <c r="U14912" t="s">
        <v>38</v>
      </c>
      <c r="V14912" t="s">
        <v>39</v>
      </c>
      <c r="X14912">
        <v>20.100000000000001</v>
      </c>
      <c r="Y14912" t="s">
        <v>40</v>
      </c>
      <c r="Z14912" t="s">
        <v>41</v>
      </c>
      <c r="AA14912" t="s">
        <v>1051</v>
      </c>
    </row>
    <row r="14913" spans="1:27" x14ac:dyDescent="0.25">
      <c r="A14913" t="s">
        <v>29</v>
      </c>
      <c r="B14913" t="s">
        <v>727</v>
      </c>
      <c r="C14913" t="s">
        <v>727</v>
      </c>
      <c r="D14913" t="s">
        <v>31</v>
      </c>
      <c r="E14913" t="s">
        <v>32</v>
      </c>
      <c r="G14913">
        <v>17110020</v>
      </c>
      <c r="H14913">
        <v>48.105286900000003</v>
      </c>
      <c r="I14913">
        <v>-123.17886249999999</v>
      </c>
      <c r="J14913" t="s">
        <v>33</v>
      </c>
      <c r="L14913" t="s">
        <v>1419</v>
      </c>
      <c r="M14913" s="1">
        <v>38889</v>
      </c>
      <c r="O14913" t="s">
        <v>35</v>
      </c>
      <c r="P14913" t="s">
        <v>36</v>
      </c>
      <c r="Q14913" t="s">
        <v>36</v>
      </c>
      <c r="T14913" t="s">
        <v>1055</v>
      </c>
      <c r="U14913" t="s">
        <v>38</v>
      </c>
      <c r="V14913" t="s">
        <v>39</v>
      </c>
      <c r="X14913">
        <v>48.2</v>
      </c>
      <c r="Y14913" t="s">
        <v>40</v>
      </c>
      <c r="Z14913" t="s">
        <v>41</v>
      </c>
      <c r="AA14913" t="s">
        <v>1051</v>
      </c>
    </row>
    <row r="14914" spans="1:27" x14ac:dyDescent="0.25">
      <c r="A14914" t="s">
        <v>29</v>
      </c>
      <c r="B14914" t="s">
        <v>197</v>
      </c>
      <c r="C14914" t="s">
        <v>197</v>
      </c>
      <c r="D14914" t="s">
        <v>31</v>
      </c>
      <c r="E14914" t="s">
        <v>32</v>
      </c>
      <c r="G14914">
        <v>17110020</v>
      </c>
      <c r="H14914">
        <v>48.123779999999996</v>
      </c>
      <c r="I14914">
        <v>-123.16724000000001</v>
      </c>
      <c r="J14914" t="s">
        <v>33</v>
      </c>
      <c r="L14914" t="s">
        <v>1853</v>
      </c>
      <c r="M14914" s="1">
        <v>38904</v>
      </c>
      <c r="O14914" t="s">
        <v>35</v>
      </c>
      <c r="P14914" t="s">
        <v>36</v>
      </c>
      <c r="Q14914" t="s">
        <v>36</v>
      </c>
      <c r="T14914" t="s">
        <v>1055</v>
      </c>
      <c r="U14914" t="s">
        <v>38</v>
      </c>
      <c r="V14914" t="s">
        <v>39</v>
      </c>
      <c r="X14914">
        <v>49.8</v>
      </c>
      <c r="Y14914" t="s">
        <v>40</v>
      </c>
      <c r="Z14914" t="s">
        <v>41</v>
      </c>
      <c r="AA14914" t="s">
        <v>1051</v>
      </c>
    </row>
    <row r="14915" spans="1:27" x14ac:dyDescent="0.25">
      <c r="A14915" t="s">
        <v>29</v>
      </c>
      <c r="B14915" t="s">
        <v>334</v>
      </c>
      <c r="C14915" t="s">
        <v>334</v>
      </c>
      <c r="D14915" t="s">
        <v>31</v>
      </c>
      <c r="E14915" t="s">
        <v>32</v>
      </c>
      <c r="G14915">
        <v>17110020</v>
      </c>
      <c r="H14915">
        <v>48.148989999999998</v>
      </c>
      <c r="I14915">
        <v>-123.16519340000001</v>
      </c>
      <c r="J14915" t="s">
        <v>33</v>
      </c>
      <c r="L14915" t="s">
        <v>1977</v>
      </c>
      <c r="M14915" s="1">
        <v>39121</v>
      </c>
      <c r="O14915" t="s">
        <v>35</v>
      </c>
      <c r="P14915" t="s">
        <v>36</v>
      </c>
      <c r="Q14915" t="s">
        <v>36</v>
      </c>
      <c r="T14915" t="s">
        <v>1055</v>
      </c>
      <c r="U14915" t="s">
        <v>38</v>
      </c>
      <c r="V14915" t="s">
        <v>39</v>
      </c>
      <c r="X14915">
        <v>1239.9000000000001</v>
      </c>
      <c r="Y14915" t="s">
        <v>40</v>
      </c>
      <c r="Z14915" t="s">
        <v>41</v>
      </c>
      <c r="AA14915" t="s">
        <v>1051</v>
      </c>
    </row>
    <row r="14916" spans="1:27" x14ac:dyDescent="0.25">
      <c r="A14916" t="s">
        <v>29</v>
      </c>
      <c r="B14916" t="s">
        <v>334</v>
      </c>
      <c r="C14916" t="s">
        <v>334</v>
      </c>
      <c r="D14916" t="s">
        <v>31</v>
      </c>
      <c r="E14916" t="s">
        <v>32</v>
      </c>
      <c r="G14916">
        <v>17110020</v>
      </c>
      <c r="H14916">
        <v>48.148989999999998</v>
      </c>
      <c r="I14916">
        <v>-123.16519340000001</v>
      </c>
      <c r="J14916" t="s">
        <v>33</v>
      </c>
      <c r="L14916" t="s">
        <v>1976</v>
      </c>
      <c r="M14916" s="1">
        <v>39105</v>
      </c>
      <c r="O14916" t="s">
        <v>35</v>
      </c>
      <c r="P14916" t="s">
        <v>36</v>
      </c>
      <c r="Q14916" t="s">
        <v>36</v>
      </c>
      <c r="T14916" t="s">
        <v>1055</v>
      </c>
      <c r="U14916" t="s">
        <v>38</v>
      </c>
      <c r="V14916" t="s">
        <v>39</v>
      </c>
      <c r="X14916">
        <v>6726.8</v>
      </c>
      <c r="Y14916" t="s">
        <v>40</v>
      </c>
      <c r="Z14916" t="s">
        <v>41</v>
      </c>
      <c r="AA14916" t="s">
        <v>1051</v>
      </c>
    </row>
    <row r="14917" spans="1:27" x14ac:dyDescent="0.25">
      <c r="A14917" t="s">
        <v>29</v>
      </c>
      <c r="B14917" t="s">
        <v>603</v>
      </c>
      <c r="C14917" t="s">
        <v>603</v>
      </c>
      <c r="D14917" t="s">
        <v>31</v>
      </c>
      <c r="E14917" t="s">
        <v>32</v>
      </c>
      <c r="G14917">
        <v>17110020</v>
      </c>
      <c r="H14917">
        <v>48.143209200000001</v>
      </c>
      <c r="I14917">
        <v>-123.1667798</v>
      </c>
      <c r="J14917" t="s">
        <v>33</v>
      </c>
      <c r="L14917" t="s">
        <v>1974</v>
      </c>
      <c r="M14917" s="1">
        <v>38958</v>
      </c>
      <c r="O14917" t="s">
        <v>35</v>
      </c>
      <c r="P14917" t="s">
        <v>36</v>
      </c>
      <c r="Q14917" t="s">
        <v>36</v>
      </c>
      <c r="T14917" t="s">
        <v>1055</v>
      </c>
      <c r="U14917" t="s">
        <v>38</v>
      </c>
      <c r="V14917" t="s">
        <v>39</v>
      </c>
      <c r="X14917">
        <v>13.3</v>
      </c>
      <c r="Y14917" t="s">
        <v>40</v>
      </c>
      <c r="Z14917" t="s">
        <v>41</v>
      </c>
      <c r="AA14917" t="s">
        <v>1051</v>
      </c>
    </row>
    <row r="14918" spans="1:27" x14ac:dyDescent="0.25">
      <c r="A14918" t="s">
        <v>29</v>
      </c>
      <c r="B14918" t="s">
        <v>165</v>
      </c>
      <c r="C14918" t="s">
        <v>165</v>
      </c>
      <c r="D14918" t="s">
        <v>31</v>
      </c>
      <c r="E14918" t="s">
        <v>32</v>
      </c>
      <c r="G14918">
        <v>17110020</v>
      </c>
      <c r="H14918">
        <v>48.134710800000001</v>
      </c>
      <c r="I14918">
        <v>-123.1516706</v>
      </c>
      <c r="J14918" t="s">
        <v>33</v>
      </c>
      <c r="L14918" t="s">
        <v>1770</v>
      </c>
      <c r="M14918" s="1">
        <v>38972</v>
      </c>
      <c r="O14918" t="s">
        <v>35</v>
      </c>
      <c r="P14918" t="s">
        <v>36</v>
      </c>
      <c r="Q14918" t="s">
        <v>36</v>
      </c>
      <c r="T14918" t="s">
        <v>1055</v>
      </c>
      <c r="U14918" t="s">
        <v>38</v>
      </c>
      <c r="V14918" t="s">
        <v>39</v>
      </c>
      <c r="X14918">
        <v>40.9</v>
      </c>
      <c r="Y14918" t="s">
        <v>40</v>
      </c>
      <c r="Z14918" t="s">
        <v>41</v>
      </c>
      <c r="AA14918" t="s">
        <v>1051</v>
      </c>
    </row>
    <row r="14919" spans="1:27" x14ac:dyDescent="0.25">
      <c r="A14919" t="s">
        <v>29</v>
      </c>
      <c r="B14919" t="s">
        <v>165</v>
      </c>
      <c r="C14919" t="s">
        <v>165</v>
      </c>
      <c r="D14919" t="s">
        <v>31</v>
      </c>
      <c r="E14919" t="s">
        <v>32</v>
      </c>
      <c r="G14919">
        <v>17110020</v>
      </c>
      <c r="H14919">
        <v>48.134710800000001</v>
      </c>
      <c r="I14919">
        <v>-123.1516706</v>
      </c>
      <c r="J14919" t="s">
        <v>33</v>
      </c>
      <c r="L14919" t="s">
        <v>1770</v>
      </c>
      <c r="M14919" s="1">
        <v>38972</v>
      </c>
      <c r="O14919" t="s">
        <v>35</v>
      </c>
      <c r="P14919" t="s">
        <v>36</v>
      </c>
      <c r="Q14919" t="s">
        <v>36</v>
      </c>
      <c r="T14919" t="s">
        <v>1055</v>
      </c>
      <c r="U14919" t="s">
        <v>38</v>
      </c>
      <c r="V14919" t="s">
        <v>39</v>
      </c>
      <c r="X14919">
        <v>1358.1</v>
      </c>
      <c r="Y14919" t="s">
        <v>40</v>
      </c>
      <c r="Z14919" t="s">
        <v>41</v>
      </c>
      <c r="AA14919" t="s">
        <v>1051</v>
      </c>
    </row>
    <row r="14920" spans="1:27" x14ac:dyDescent="0.25">
      <c r="A14920" t="s">
        <v>29</v>
      </c>
      <c r="B14920" t="s">
        <v>364</v>
      </c>
      <c r="C14920" t="s">
        <v>364</v>
      </c>
      <c r="D14920" t="s">
        <v>31</v>
      </c>
      <c r="E14920" t="s">
        <v>32</v>
      </c>
      <c r="G14920">
        <v>17110020</v>
      </c>
      <c r="H14920">
        <v>48.139910499999999</v>
      </c>
      <c r="I14920">
        <v>-123.12256259999999</v>
      </c>
      <c r="J14920" t="s">
        <v>33</v>
      </c>
      <c r="L14920" t="s">
        <v>1420</v>
      </c>
      <c r="M14920" s="1">
        <v>39343</v>
      </c>
      <c r="O14920" t="s">
        <v>35</v>
      </c>
      <c r="P14920" t="s">
        <v>36</v>
      </c>
      <c r="Q14920" t="s">
        <v>36</v>
      </c>
      <c r="T14920" t="s">
        <v>1055</v>
      </c>
      <c r="U14920" t="s">
        <v>38</v>
      </c>
      <c r="V14920" t="s">
        <v>39</v>
      </c>
      <c r="X14920">
        <v>25.2</v>
      </c>
      <c r="Y14920" t="s">
        <v>40</v>
      </c>
      <c r="Z14920" t="s">
        <v>41</v>
      </c>
      <c r="AA14920" t="s">
        <v>1051</v>
      </c>
    </row>
    <row r="14921" spans="1:27" x14ac:dyDescent="0.25">
      <c r="A14921" t="s">
        <v>29</v>
      </c>
      <c r="B14921" t="s">
        <v>364</v>
      </c>
      <c r="C14921" t="s">
        <v>364</v>
      </c>
      <c r="D14921" t="s">
        <v>31</v>
      </c>
      <c r="E14921" t="s">
        <v>32</v>
      </c>
      <c r="G14921">
        <v>17110020</v>
      </c>
      <c r="H14921">
        <v>48.139910499999999</v>
      </c>
      <c r="I14921">
        <v>-123.12256259999999</v>
      </c>
      <c r="J14921" t="s">
        <v>33</v>
      </c>
      <c r="L14921" t="s">
        <v>1420</v>
      </c>
      <c r="M14921" s="1">
        <v>39343</v>
      </c>
      <c r="O14921" t="s">
        <v>35</v>
      </c>
      <c r="P14921" t="s">
        <v>36</v>
      </c>
      <c r="Q14921" t="s">
        <v>36</v>
      </c>
      <c r="T14921" t="s">
        <v>1055</v>
      </c>
      <c r="U14921" t="s">
        <v>38</v>
      </c>
      <c r="V14921" t="s">
        <v>39</v>
      </c>
      <c r="X14921">
        <v>459.3</v>
      </c>
      <c r="Y14921" t="s">
        <v>40</v>
      </c>
      <c r="Z14921" t="s">
        <v>41</v>
      </c>
      <c r="AA14921" t="s">
        <v>1051</v>
      </c>
    </row>
    <row r="14922" spans="1:27" x14ac:dyDescent="0.25">
      <c r="A14922" t="s">
        <v>29</v>
      </c>
      <c r="B14922" t="s">
        <v>160</v>
      </c>
      <c r="C14922" t="s">
        <v>160</v>
      </c>
      <c r="D14922" t="s">
        <v>31</v>
      </c>
      <c r="E14922" t="s">
        <v>32</v>
      </c>
      <c r="G14922">
        <v>17110020</v>
      </c>
      <c r="H14922">
        <v>48.135423899999999</v>
      </c>
      <c r="I14922">
        <v>-123.1469824</v>
      </c>
      <c r="J14922" t="s">
        <v>33</v>
      </c>
      <c r="L14922" t="s">
        <v>1734</v>
      </c>
      <c r="M14922" s="1">
        <v>38889</v>
      </c>
      <c r="O14922" t="s">
        <v>35</v>
      </c>
      <c r="P14922" t="s">
        <v>36</v>
      </c>
      <c r="Q14922" t="s">
        <v>36</v>
      </c>
      <c r="T14922" t="s">
        <v>1055</v>
      </c>
      <c r="U14922" t="s">
        <v>38</v>
      </c>
      <c r="V14922" t="s">
        <v>39</v>
      </c>
      <c r="X14922">
        <v>68.3</v>
      </c>
      <c r="Y14922" t="s">
        <v>40</v>
      </c>
      <c r="Z14922" t="s">
        <v>41</v>
      </c>
      <c r="AA14922" t="s">
        <v>1051</v>
      </c>
    </row>
    <row r="14923" spans="1:27" x14ac:dyDescent="0.25">
      <c r="A14923" t="s">
        <v>29</v>
      </c>
      <c r="B14923" t="s">
        <v>495</v>
      </c>
      <c r="C14923" t="s">
        <v>495</v>
      </c>
      <c r="D14923" t="s">
        <v>31</v>
      </c>
      <c r="E14923" t="s">
        <v>32</v>
      </c>
      <c r="G14923">
        <v>17110020</v>
      </c>
      <c r="H14923">
        <v>48.148620299999997</v>
      </c>
      <c r="I14923">
        <v>-123.1666917</v>
      </c>
      <c r="J14923" t="s">
        <v>33</v>
      </c>
      <c r="L14923" t="s">
        <v>1469</v>
      </c>
      <c r="M14923" s="1">
        <v>39121</v>
      </c>
      <c r="O14923" t="s">
        <v>35</v>
      </c>
      <c r="P14923" t="s">
        <v>36</v>
      </c>
      <c r="Q14923" t="s">
        <v>36</v>
      </c>
      <c r="T14923" t="s">
        <v>1055</v>
      </c>
      <c r="U14923" t="s">
        <v>38</v>
      </c>
      <c r="V14923" t="s">
        <v>39</v>
      </c>
      <c r="X14923">
        <v>978</v>
      </c>
      <c r="Y14923" t="s">
        <v>40</v>
      </c>
      <c r="Z14923" t="s">
        <v>41</v>
      </c>
      <c r="AA14923" t="s">
        <v>1051</v>
      </c>
    </row>
    <row r="14924" spans="1:27" x14ac:dyDescent="0.25">
      <c r="A14924" t="s">
        <v>29</v>
      </c>
      <c r="B14924" t="s">
        <v>337</v>
      </c>
      <c r="C14924" t="s">
        <v>337</v>
      </c>
      <c r="D14924" t="s">
        <v>31</v>
      </c>
      <c r="E14924" t="s">
        <v>32</v>
      </c>
      <c r="G14924">
        <v>17110020</v>
      </c>
      <c r="H14924">
        <v>48.124194199999998</v>
      </c>
      <c r="I14924">
        <v>-123.14025890000001</v>
      </c>
      <c r="J14924" t="s">
        <v>33</v>
      </c>
      <c r="L14924" t="s">
        <v>1467</v>
      </c>
      <c r="M14924" s="1">
        <v>39372</v>
      </c>
      <c r="O14924" t="s">
        <v>35</v>
      </c>
      <c r="P14924" t="s">
        <v>36</v>
      </c>
      <c r="Q14924" t="s">
        <v>36</v>
      </c>
      <c r="T14924" t="s">
        <v>1055</v>
      </c>
      <c r="U14924" t="s">
        <v>38</v>
      </c>
      <c r="V14924" t="s">
        <v>39</v>
      </c>
      <c r="X14924">
        <v>19</v>
      </c>
      <c r="Y14924" t="s">
        <v>40</v>
      </c>
      <c r="Z14924" t="s">
        <v>41</v>
      </c>
      <c r="AA14924" t="s">
        <v>1051</v>
      </c>
    </row>
    <row r="14925" spans="1:27" x14ac:dyDescent="0.25">
      <c r="A14925" t="s">
        <v>29</v>
      </c>
      <c r="B14925" t="s">
        <v>495</v>
      </c>
      <c r="C14925" t="s">
        <v>495</v>
      </c>
      <c r="D14925" t="s">
        <v>31</v>
      </c>
      <c r="E14925" t="s">
        <v>32</v>
      </c>
      <c r="G14925">
        <v>17110020</v>
      </c>
      <c r="H14925">
        <v>48.148620299999997</v>
      </c>
      <c r="I14925">
        <v>-123.1666917</v>
      </c>
      <c r="J14925" t="s">
        <v>33</v>
      </c>
      <c r="L14925" t="s">
        <v>2181</v>
      </c>
      <c r="M14925" s="1">
        <v>39105</v>
      </c>
      <c r="O14925" t="s">
        <v>35</v>
      </c>
      <c r="P14925" t="s">
        <v>36</v>
      </c>
      <c r="Q14925" t="s">
        <v>36</v>
      </c>
      <c r="T14925" t="s">
        <v>1055</v>
      </c>
      <c r="U14925" t="s">
        <v>38</v>
      </c>
      <c r="V14925" t="s">
        <v>39</v>
      </c>
      <c r="X14925">
        <v>446.6</v>
      </c>
      <c r="Y14925" t="s">
        <v>40</v>
      </c>
      <c r="Z14925" t="s">
        <v>41</v>
      </c>
      <c r="AA14925" t="s">
        <v>1051</v>
      </c>
    </row>
    <row r="14926" spans="1:27" x14ac:dyDescent="0.25">
      <c r="A14926" t="s">
        <v>29</v>
      </c>
      <c r="B14926" t="s">
        <v>495</v>
      </c>
      <c r="C14926" t="s">
        <v>495</v>
      </c>
      <c r="D14926" t="s">
        <v>31</v>
      </c>
      <c r="E14926" t="s">
        <v>32</v>
      </c>
      <c r="G14926">
        <v>17110020</v>
      </c>
      <c r="H14926">
        <v>48.148620299999997</v>
      </c>
      <c r="I14926">
        <v>-123.1666917</v>
      </c>
      <c r="J14926" t="s">
        <v>33</v>
      </c>
      <c r="L14926" t="s">
        <v>1469</v>
      </c>
      <c r="M14926" s="1">
        <v>39121</v>
      </c>
      <c r="O14926" t="s">
        <v>35</v>
      </c>
      <c r="P14926" t="s">
        <v>36</v>
      </c>
      <c r="Q14926" t="s">
        <v>36</v>
      </c>
      <c r="T14926" t="s">
        <v>1055</v>
      </c>
      <c r="U14926" t="s">
        <v>38</v>
      </c>
      <c r="V14926" t="s">
        <v>39</v>
      </c>
      <c r="X14926">
        <v>61.5</v>
      </c>
      <c r="Y14926" t="s">
        <v>40</v>
      </c>
      <c r="Z14926" t="s">
        <v>41</v>
      </c>
      <c r="AA14926" t="s">
        <v>1051</v>
      </c>
    </row>
    <row r="14927" spans="1:27" x14ac:dyDescent="0.25">
      <c r="A14927" t="s">
        <v>29</v>
      </c>
      <c r="B14927" t="s">
        <v>143</v>
      </c>
      <c r="C14927" t="s">
        <v>143</v>
      </c>
      <c r="D14927" t="s">
        <v>31</v>
      </c>
      <c r="E14927" t="s">
        <v>32</v>
      </c>
      <c r="G14927">
        <v>17110020</v>
      </c>
      <c r="H14927">
        <v>48.065135099999999</v>
      </c>
      <c r="I14927">
        <v>-123.10869169999999</v>
      </c>
      <c r="J14927" t="s">
        <v>33</v>
      </c>
      <c r="L14927" t="s">
        <v>1466</v>
      </c>
      <c r="M14927" s="1">
        <v>38904</v>
      </c>
      <c r="O14927" t="s">
        <v>35</v>
      </c>
      <c r="P14927" t="s">
        <v>36</v>
      </c>
      <c r="Q14927" t="s">
        <v>36</v>
      </c>
      <c r="T14927" t="s">
        <v>1055</v>
      </c>
      <c r="U14927" t="s">
        <v>38</v>
      </c>
      <c r="V14927" t="s">
        <v>39</v>
      </c>
      <c r="X14927">
        <v>357.3</v>
      </c>
      <c r="Y14927" t="s">
        <v>40</v>
      </c>
      <c r="Z14927" t="s">
        <v>41</v>
      </c>
      <c r="AA14927" t="s">
        <v>1051</v>
      </c>
    </row>
    <row r="14928" spans="1:27" x14ac:dyDescent="0.25">
      <c r="A14928" t="s">
        <v>29</v>
      </c>
      <c r="B14928" t="s">
        <v>441</v>
      </c>
      <c r="C14928" t="s">
        <v>441</v>
      </c>
      <c r="D14928" t="s">
        <v>31</v>
      </c>
      <c r="E14928" t="s">
        <v>32</v>
      </c>
      <c r="G14928">
        <v>17110020</v>
      </c>
      <c r="H14928">
        <v>48.142535100000003</v>
      </c>
      <c r="I14928">
        <v>-123.1194502</v>
      </c>
      <c r="J14928" t="s">
        <v>33</v>
      </c>
      <c r="L14928" t="s">
        <v>1465</v>
      </c>
      <c r="M14928" s="1">
        <v>39315</v>
      </c>
      <c r="O14928" t="s">
        <v>35</v>
      </c>
      <c r="P14928" t="s">
        <v>36</v>
      </c>
      <c r="Q14928" t="s">
        <v>36</v>
      </c>
      <c r="T14928" t="s">
        <v>1055</v>
      </c>
      <c r="U14928" t="s">
        <v>38</v>
      </c>
      <c r="V14928" t="s">
        <v>39</v>
      </c>
      <c r="X14928">
        <v>17.027000000000001</v>
      </c>
      <c r="Y14928" t="s">
        <v>40</v>
      </c>
      <c r="Z14928" t="s">
        <v>41</v>
      </c>
      <c r="AA14928" t="s">
        <v>1051</v>
      </c>
    </row>
    <row r="14929" spans="1:27" x14ac:dyDescent="0.25">
      <c r="A14929" t="s">
        <v>29</v>
      </c>
      <c r="B14929" t="s">
        <v>441</v>
      </c>
      <c r="C14929" t="s">
        <v>441</v>
      </c>
      <c r="D14929" t="s">
        <v>31</v>
      </c>
      <c r="E14929" t="s">
        <v>32</v>
      </c>
      <c r="G14929">
        <v>17110020</v>
      </c>
      <c r="H14929">
        <v>48.142535100000003</v>
      </c>
      <c r="I14929">
        <v>-123.1194502</v>
      </c>
      <c r="J14929" t="s">
        <v>33</v>
      </c>
      <c r="L14929" t="s">
        <v>1465</v>
      </c>
      <c r="M14929" s="1">
        <v>39315</v>
      </c>
      <c r="O14929" t="s">
        <v>35</v>
      </c>
      <c r="P14929" t="s">
        <v>36</v>
      </c>
      <c r="Q14929" t="s">
        <v>36</v>
      </c>
      <c r="T14929" t="s">
        <v>1055</v>
      </c>
      <c r="U14929" t="s">
        <v>38</v>
      </c>
      <c r="V14929" t="s">
        <v>39</v>
      </c>
      <c r="X14929">
        <v>141.98699999999999</v>
      </c>
      <c r="Y14929" t="s">
        <v>40</v>
      </c>
      <c r="Z14929" t="s">
        <v>41</v>
      </c>
      <c r="AA14929" t="s">
        <v>1051</v>
      </c>
    </row>
    <row r="14930" spans="1:27" x14ac:dyDescent="0.25">
      <c r="A14930" t="s">
        <v>29</v>
      </c>
      <c r="B14930" t="s">
        <v>450</v>
      </c>
      <c r="C14930" t="s">
        <v>450</v>
      </c>
      <c r="D14930" t="s">
        <v>31</v>
      </c>
      <c r="E14930" t="s">
        <v>32</v>
      </c>
      <c r="G14930">
        <v>17110020</v>
      </c>
      <c r="H14930">
        <v>48.142721199999997</v>
      </c>
      <c r="I14930">
        <v>-123.17961029999999</v>
      </c>
      <c r="J14930" t="s">
        <v>33</v>
      </c>
      <c r="L14930" t="s">
        <v>1137</v>
      </c>
      <c r="M14930" s="1">
        <v>38904</v>
      </c>
      <c r="O14930" t="s">
        <v>35</v>
      </c>
      <c r="P14930" t="s">
        <v>36</v>
      </c>
      <c r="Q14930" t="s">
        <v>36</v>
      </c>
      <c r="T14930" t="s">
        <v>1055</v>
      </c>
      <c r="U14930" t="s">
        <v>38</v>
      </c>
      <c r="V14930" t="s">
        <v>39</v>
      </c>
      <c r="X14930">
        <v>10.8</v>
      </c>
      <c r="Y14930" t="s">
        <v>40</v>
      </c>
      <c r="Z14930" t="s">
        <v>41</v>
      </c>
      <c r="AA14930" t="s">
        <v>1051</v>
      </c>
    </row>
    <row r="14931" spans="1:27" x14ac:dyDescent="0.25">
      <c r="A14931" t="s">
        <v>29</v>
      </c>
      <c r="B14931" t="s">
        <v>450</v>
      </c>
      <c r="C14931" t="s">
        <v>450</v>
      </c>
      <c r="D14931" t="s">
        <v>31</v>
      </c>
      <c r="E14931" t="s">
        <v>32</v>
      </c>
      <c r="G14931">
        <v>17110020</v>
      </c>
      <c r="H14931">
        <v>48.142721199999997</v>
      </c>
      <c r="I14931">
        <v>-123.17961029999999</v>
      </c>
      <c r="J14931" t="s">
        <v>33</v>
      </c>
      <c r="L14931" t="s">
        <v>1137</v>
      </c>
      <c r="M14931" s="1">
        <v>38904</v>
      </c>
      <c r="O14931" t="s">
        <v>35</v>
      </c>
      <c r="P14931" t="s">
        <v>36</v>
      </c>
      <c r="Q14931" t="s">
        <v>36</v>
      </c>
      <c r="T14931" t="s">
        <v>1055</v>
      </c>
      <c r="U14931" t="s">
        <v>38</v>
      </c>
      <c r="V14931" t="s">
        <v>39</v>
      </c>
      <c r="X14931">
        <v>50.8</v>
      </c>
      <c r="Y14931" t="s">
        <v>40</v>
      </c>
      <c r="Z14931" t="s">
        <v>41</v>
      </c>
      <c r="AA14931" t="s">
        <v>1051</v>
      </c>
    </row>
    <row r="14932" spans="1:27" x14ac:dyDescent="0.25">
      <c r="A14932" t="s">
        <v>29</v>
      </c>
      <c r="B14932" t="s">
        <v>337</v>
      </c>
      <c r="C14932" t="s">
        <v>337</v>
      </c>
      <c r="D14932" t="s">
        <v>31</v>
      </c>
      <c r="E14932" t="s">
        <v>32</v>
      </c>
      <c r="G14932">
        <v>17110020</v>
      </c>
      <c r="H14932">
        <v>48.124194199999998</v>
      </c>
      <c r="I14932">
        <v>-123.14025890000001</v>
      </c>
      <c r="J14932" t="s">
        <v>33</v>
      </c>
      <c r="L14932" t="s">
        <v>1467</v>
      </c>
      <c r="M14932" s="1">
        <v>39372</v>
      </c>
      <c r="O14932" t="s">
        <v>35</v>
      </c>
      <c r="P14932" t="s">
        <v>36</v>
      </c>
      <c r="Q14932" t="s">
        <v>36</v>
      </c>
      <c r="T14932" t="s">
        <v>1055</v>
      </c>
      <c r="U14932" t="s">
        <v>38</v>
      </c>
      <c r="V14932" t="s">
        <v>39</v>
      </c>
      <c r="X14932">
        <v>128.4</v>
      </c>
      <c r="Y14932" t="s">
        <v>40</v>
      </c>
      <c r="Z14932" t="s">
        <v>41</v>
      </c>
      <c r="AA14932" t="s">
        <v>1051</v>
      </c>
    </row>
    <row r="14933" spans="1:27" x14ac:dyDescent="0.25">
      <c r="A14933" t="s">
        <v>29</v>
      </c>
      <c r="B14933" t="s">
        <v>394</v>
      </c>
      <c r="C14933" t="s">
        <v>394</v>
      </c>
      <c r="D14933" t="s">
        <v>31</v>
      </c>
      <c r="E14933" t="s">
        <v>32</v>
      </c>
      <c r="G14933">
        <v>17110020</v>
      </c>
      <c r="H14933">
        <v>48.131924300000001</v>
      </c>
      <c r="I14933">
        <v>-123.1346209</v>
      </c>
      <c r="J14933" t="s">
        <v>33</v>
      </c>
      <c r="L14933" t="s">
        <v>1468</v>
      </c>
      <c r="M14933" s="1">
        <v>39196</v>
      </c>
      <c r="O14933" t="s">
        <v>35</v>
      </c>
      <c r="P14933" t="s">
        <v>36</v>
      </c>
      <c r="Q14933" t="s">
        <v>36</v>
      </c>
      <c r="T14933" t="s">
        <v>1055</v>
      </c>
      <c r="U14933" t="s">
        <v>38</v>
      </c>
      <c r="V14933" t="s">
        <v>39</v>
      </c>
      <c r="X14933">
        <v>52.7</v>
      </c>
      <c r="Y14933" t="s">
        <v>40</v>
      </c>
      <c r="Z14933" t="s">
        <v>41</v>
      </c>
      <c r="AA14933" t="s">
        <v>1051</v>
      </c>
    </row>
    <row r="14934" spans="1:27" x14ac:dyDescent="0.25">
      <c r="A14934" t="s">
        <v>29</v>
      </c>
      <c r="B14934" t="s">
        <v>394</v>
      </c>
      <c r="C14934" t="s">
        <v>394</v>
      </c>
      <c r="D14934" t="s">
        <v>31</v>
      </c>
      <c r="E14934" t="s">
        <v>32</v>
      </c>
      <c r="G14934">
        <v>17110020</v>
      </c>
      <c r="H14934">
        <v>48.131924300000001</v>
      </c>
      <c r="I14934">
        <v>-123.1346209</v>
      </c>
      <c r="J14934" t="s">
        <v>33</v>
      </c>
      <c r="L14934" t="s">
        <v>1468</v>
      </c>
      <c r="M14934" s="1">
        <v>39196</v>
      </c>
      <c r="O14934" t="s">
        <v>35</v>
      </c>
      <c r="P14934" t="s">
        <v>36</v>
      </c>
      <c r="Q14934" t="s">
        <v>36</v>
      </c>
      <c r="T14934" t="s">
        <v>1055</v>
      </c>
      <c r="U14934" t="s">
        <v>38</v>
      </c>
      <c r="V14934" t="s">
        <v>39</v>
      </c>
      <c r="X14934">
        <v>405.1</v>
      </c>
      <c r="Y14934" t="s">
        <v>40</v>
      </c>
      <c r="Z14934" t="s">
        <v>41</v>
      </c>
      <c r="AA14934" t="s">
        <v>1051</v>
      </c>
    </row>
    <row r="14935" spans="1:27" x14ac:dyDescent="0.25">
      <c r="A14935" t="s">
        <v>29</v>
      </c>
      <c r="B14935" t="s">
        <v>553</v>
      </c>
      <c r="C14935" t="s">
        <v>553</v>
      </c>
      <c r="D14935" t="s">
        <v>31</v>
      </c>
      <c r="E14935" t="s">
        <v>32</v>
      </c>
      <c r="G14935">
        <v>17110020</v>
      </c>
      <c r="H14935">
        <v>48.1449955</v>
      </c>
      <c r="I14935">
        <v>-123.16935789999999</v>
      </c>
      <c r="J14935" t="s">
        <v>33</v>
      </c>
      <c r="L14935" t="s">
        <v>2762</v>
      </c>
      <c r="M14935" s="1">
        <v>38889</v>
      </c>
      <c r="O14935" t="s">
        <v>35</v>
      </c>
      <c r="P14935" t="s">
        <v>36</v>
      </c>
      <c r="Q14935" t="s">
        <v>36</v>
      </c>
      <c r="T14935" t="s">
        <v>1055</v>
      </c>
      <c r="U14935" t="s">
        <v>38</v>
      </c>
      <c r="V14935" t="s">
        <v>39</v>
      </c>
      <c r="X14935">
        <v>3465.4</v>
      </c>
      <c r="Y14935" t="s">
        <v>40</v>
      </c>
      <c r="Z14935" t="s">
        <v>41</v>
      </c>
      <c r="AA14935" t="s">
        <v>1051</v>
      </c>
    </row>
    <row r="14936" spans="1:27" x14ac:dyDescent="0.25">
      <c r="A14936" t="s">
        <v>29</v>
      </c>
      <c r="B14936" t="s">
        <v>495</v>
      </c>
      <c r="C14936" t="s">
        <v>495</v>
      </c>
      <c r="D14936" t="s">
        <v>31</v>
      </c>
      <c r="E14936" t="s">
        <v>32</v>
      </c>
      <c r="G14936">
        <v>17110020</v>
      </c>
      <c r="H14936">
        <v>48.148620299999997</v>
      </c>
      <c r="I14936">
        <v>-123.1666917</v>
      </c>
      <c r="J14936" t="s">
        <v>33</v>
      </c>
      <c r="L14936" t="s">
        <v>2181</v>
      </c>
      <c r="M14936" s="1">
        <v>39105</v>
      </c>
      <c r="O14936" t="s">
        <v>35</v>
      </c>
      <c r="P14936" t="s">
        <v>36</v>
      </c>
      <c r="Q14936" t="s">
        <v>36</v>
      </c>
      <c r="T14936" t="s">
        <v>1055</v>
      </c>
      <c r="U14936" t="s">
        <v>38</v>
      </c>
      <c r="V14936" t="s">
        <v>39</v>
      </c>
      <c r="X14936">
        <v>48.9</v>
      </c>
      <c r="Y14936" t="s">
        <v>40</v>
      </c>
      <c r="Z14936" t="s">
        <v>41</v>
      </c>
      <c r="AA14936" t="s">
        <v>1051</v>
      </c>
    </row>
    <row r="14937" spans="1:27" x14ac:dyDescent="0.25">
      <c r="A14937" t="s">
        <v>29</v>
      </c>
      <c r="B14937" t="s">
        <v>137</v>
      </c>
      <c r="C14937" t="s">
        <v>137</v>
      </c>
      <c r="D14937" t="s">
        <v>31</v>
      </c>
      <c r="E14937" t="s">
        <v>32</v>
      </c>
      <c r="G14937">
        <v>17110020</v>
      </c>
      <c r="H14937">
        <v>48.148353100000001</v>
      </c>
      <c r="I14937">
        <v>-123.12632549999999</v>
      </c>
      <c r="J14937" t="s">
        <v>33</v>
      </c>
      <c r="L14937" t="s">
        <v>1795</v>
      </c>
      <c r="M14937" s="1">
        <v>38812</v>
      </c>
      <c r="O14937" t="s">
        <v>35</v>
      </c>
      <c r="P14937" t="s">
        <v>36</v>
      </c>
      <c r="Q14937" t="s">
        <v>36</v>
      </c>
      <c r="T14937" t="s">
        <v>1055</v>
      </c>
      <c r="U14937" t="s">
        <v>38</v>
      </c>
      <c r="V14937" t="s">
        <v>39</v>
      </c>
      <c r="X14937">
        <v>21.4</v>
      </c>
      <c r="Y14937" t="s">
        <v>40</v>
      </c>
      <c r="Z14937" t="s">
        <v>41</v>
      </c>
      <c r="AA14937" t="s">
        <v>1051</v>
      </c>
    </row>
    <row r="14938" spans="1:27" x14ac:dyDescent="0.25">
      <c r="A14938" t="s">
        <v>29</v>
      </c>
      <c r="B14938" t="s">
        <v>137</v>
      </c>
      <c r="C14938" t="s">
        <v>137</v>
      </c>
      <c r="D14938" t="s">
        <v>31</v>
      </c>
      <c r="E14938" t="s">
        <v>32</v>
      </c>
      <c r="G14938">
        <v>17110020</v>
      </c>
      <c r="H14938">
        <v>48.148353100000001</v>
      </c>
      <c r="I14938">
        <v>-123.12632549999999</v>
      </c>
      <c r="J14938" t="s">
        <v>33</v>
      </c>
      <c r="L14938" t="s">
        <v>1795</v>
      </c>
      <c r="M14938" s="1">
        <v>38812</v>
      </c>
      <c r="O14938" t="s">
        <v>35</v>
      </c>
      <c r="P14938" t="s">
        <v>36</v>
      </c>
      <c r="Q14938" t="s">
        <v>36</v>
      </c>
      <c r="T14938" t="s">
        <v>1055</v>
      </c>
      <c r="U14938" t="s">
        <v>38</v>
      </c>
      <c r="V14938" t="s">
        <v>39</v>
      </c>
      <c r="X14938">
        <v>210.5</v>
      </c>
      <c r="Y14938" t="s">
        <v>40</v>
      </c>
      <c r="Z14938" t="s">
        <v>41</v>
      </c>
      <c r="AA14938" t="s">
        <v>1051</v>
      </c>
    </row>
    <row r="14939" spans="1:27" x14ac:dyDescent="0.25">
      <c r="A14939" t="s">
        <v>29</v>
      </c>
      <c r="B14939" t="s">
        <v>165</v>
      </c>
      <c r="C14939" t="s">
        <v>165</v>
      </c>
      <c r="D14939" t="s">
        <v>31</v>
      </c>
      <c r="E14939" t="s">
        <v>32</v>
      </c>
      <c r="G14939">
        <v>17110020</v>
      </c>
      <c r="H14939">
        <v>48.134710800000001</v>
      </c>
      <c r="I14939">
        <v>-123.1516706</v>
      </c>
      <c r="J14939" t="s">
        <v>33</v>
      </c>
      <c r="L14939" t="s">
        <v>1984</v>
      </c>
      <c r="M14939" s="1">
        <v>38855</v>
      </c>
      <c r="O14939" t="s">
        <v>35</v>
      </c>
      <c r="P14939" t="s">
        <v>36</v>
      </c>
      <c r="Q14939" t="s">
        <v>36</v>
      </c>
      <c r="T14939" t="s">
        <v>1055</v>
      </c>
      <c r="U14939" t="s">
        <v>38</v>
      </c>
      <c r="V14939" t="s">
        <v>39</v>
      </c>
      <c r="X14939">
        <v>155.4</v>
      </c>
      <c r="Y14939" t="s">
        <v>40</v>
      </c>
      <c r="Z14939" t="s">
        <v>41</v>
      </c>
      <c r="AA14939" t="s">
        <v>1051</v>
      </c>
    </row>
    <row r="14940" spans="1:27" x14ac:dyDescent="0.25">
      <c r="A14940" t="s">
        <v>29</v>
      </c>
      <c r="B14940" t="s">
        <v>165</v>
      </c>
      <c r="C14940" t="s">
        <v>165</v>
      </c>
      <c r="D14940" t="s">
        <v>31</v>
      </c>
      <c r="E14940" t="s">
        <v>32</v>
      </c>
      <c r="G14940">
        <v>17110020</v>
      </c>
      <c r="H14940">
        <v>48.134710800000001</v>
      </c>
      <c r="I14940">
        <v>-123.1516706</v>
      </c>
      <c r="J14940" t="s">
        <v>33</v>
      </c>
      <c r="L14940" t="s">
        <v>1984</v>
      </c>
      <c r="M14940" s="1">
        <v>38855</v>
      </c>
      <c r="O14940" t="s">
        <v>35</v>
      </c>
      <c r="P14940" t="s">
        <v>36</v>
      </c>
      <c r="Q14940" t="s">
        <v>36</v>
      </c>
      <c r="T14940" t="s">
        <v>1055</v>
      </c>
      <c r="U14940" t="s">
        <v>38</v>
      </c>
      <c r="V14940" t="s">
        <v>39</v>
      </c>
      <c r="X14940">
        <v>2845.3</v>
      </c>
      <c r="Y14940" t="s">
        <v>40</v>
      </c>
      <c r="Z14940" t="s">
        <v>41</v>
      </c>
      <c r="AA14940" t="s">
        <v>1051</v>
      </c>
    </row>
    <row r="14941" spans="1:27" x14ac:dyDescent="0.25">
      <c r="A14941" t="s">
        <v>29</v>
      </c>
      <c r="B14941" t="s">
        <v>175</v>
      </c>
      <c r="C14941" t="s">
        <v>175</v>
      </c>
      <c r="D14941" t="s">
        <v>31</v>
      </c>
      <c r="E14941" t="s">
        <v>32</v>
      </c>
      <c r="G14941">
        <v>17110020</v>
      </c>
      <c r="H14941">
        <v>48.135288299999999</v>
      </c>
      <c r="I14941">
        <v>-123.15414029999999</v>
      </c>
      <c r="J14941" t="s">
        <v>33</v>
      </c>
      <c r="L14941" t="s">
        <v>1430</v>
      </c>
      <c r="M14941" s="1">
        <v>38785</v>
      </c>
      <c r="O14941" t="s">
        <v>35</v>
      </c>
      <c r="P14941" t="s">
        <v>36</v>
      </c>
      <c r="Q14941" t="s">
        <v>36</v>
      </c>
      <c r="T14941" t="s">
        <v>1055</v>
      </c>
      <c r="U14941" t="s">
        <v>38</v>
      </c>
      <c r="V14941" t="s">
        <v>39</v>
      </c>
      <c r="X14941">
        <v>249.10400000000001</v>
      </c>
      <c r="Y14941" t="s">
        <v>40</v>
      </c>
      <c r="Z14941" t="s">
        <v>41</v>
      </c>
      <c r="AA14941" t="s">
        <v>1051</v>
      </c>
    </row>
    <row r="14942" spans="1:27" x14ac:dyDescent="0.25">
      <c r="A14942" t="s">
        <v>29</v>
      </c>
      <c r="B14942" t="s">
        <v>660</v>
      </c>
      <c r="C14942" t="s">
        <v>660</v>
      </c>
      <c r="D14942" t="s">
        <v>31</v>
      </c>
      <c r="E14942" t="s">
        <v>32</v>
      </c>
      <c r="G14942">
        <v>17110020</v>
      </c>
      <c r="H14942">
        <v>48.068863899999997</v>
      </c>
      <c r="I14942">
        <v>-123.1571022</v>
      </c>
      <c r="J14942" t="s">
        <v>33</v>
      </c>
      <c r="L14942" t="s">
        <v>1424</v>
      </c>
      <c r="M14942" s="1">
        <v>38972</v>
      </c>
      <c r="O14942" t="s">
        <v>35</v>
      </c>
      <c r="P14942" t="s">
        <v>36</v>
      </c>
      <c r="Q14942" t="s">
        <v>36</v>
      </c>
      <c r="T14942" t="s">
        <v>1055</v>
      </c>
      <c r="U14942" t="s">
        <v>38</v>
      </c>
      <c r="V14942" t="s">
        <v>39</v>
      </c>
      <c r="X14942">
        <v>10.7</v>
      </c>
      <c r="Y14942" t="s">
        <v>40</v>
      </c>
      <c r="Z14942" t="s">
        <v>41</v>
      </c>
      <c r="AA14942" t="s">
        <v>1051</v>
      </c>
    </row>
    <row r="14943" spans="1:27" x14ac:dyDescent="0.25">
      <c r="A14943" t="s">
        <v>29</v>
      </c>
      <c r="B14943" t="s">
        <v>660</v>
      </c>
      <c r="C14943" t="s">
        <v>660</v>
      </c>
      <c r="D14943" t="s">
        <v>31</v>
      </c>
      <c r="E14943" t="s">
        <v>32</v>
      </c>
      <c r="G14943">
        <v>17110020</v>
      </c>
      <c r="H14943">
        <v>48.068863899999997</v>
      </c>
      <c r="I14943">
        <v>-123.1571022</v>
      </c>
      <c r="J14943" t="s">
        <v>33</v>
      </c>
      <c r="L14943" t="s">
        <v>1424</v>
      </c>
      <c r="M14943" s="1">
        <v>38972</v>
      </c>
      <c r="O14943" t="s">
        <v>35</v>
      </c>
      <c r="P14943" t="s">
        <v>36</v>
      </c>
      <c r="Q14943" t="s">
        <v>36</v>
      </c>
      <c r="T14943" t="s">
        <v>1055</v>
      </c>
      <c r="U14943" t="s">
        <v>38</v>
      </c>
      <c r="V14943" t="s">
        <v>39</v>
      </c>
      <c r="X14943">
        <v>102.9</v>
      </c>
      <c r="Y14943" t="s">
        <v>40</v>
      </c>
      <c r="Z14943" t="s">
        <v>41</v>
      </c>
      <c r="AA14943" t="s">
        <v>1051</v>
      </c>
    </row>
    <row r="14944" spans="1:27" x14ac:dyDescent="0.25">
      <c r="A14944" t="s">
        <v>29</v>
      </c>
      <c r="B14944" t="s">
        <v>400</v>
      </c>
      <c r="C14944" t="s">
        <v>400</v>
      </c>
      <c r="D14944" t="s">
        <v>31</v>
      </c>
      <c r="E14944" t="s">
        <v>32</v>
      </c>
      <c r="G14944">
        <v>17110020</v>
      </c>
      <c r="H14944">
        <v>48.105370000000001</v>
      </c>
      <c r="I14944">
        <v>-123.18062</v>
      </c>
      <c r="J14944" t="s">
        <v>33</v>
      </c>
      <c r="L14944" t="s">
        <v>2690</v>
      </c>
      <c r="M14944" s="1">
        <v>39121</v>
      </c>
      <c r="O14944" t="s">
        <v>35</v>
      </c>
      <c r="P14944" t="s">
        <v>36</v>
      </c>
      <c r="Q14944" t="s">
        <v>36</v>
      </c>
      <c r="T14944" t="s">
        <v>1055</v>
      </c>
      <c r="U14944" t="s">
        <v>38</v>
      </c>
      <c r="V14944" t="s">
        <v>39</v>
      </c>
      <c r="X14944">
        <v>74.099999999999994</v>
      </c>
      <c r="Y14944" t="s">
        <v>40</v>
      </c>
      <c r="Z14944" t="s">
        <v>41</v>
      </c>
      <c r="AA14944" t="s">
        <v>1051</v>
      </c>
    </row>
    <row r="14945" spans="1:27" x14ac:dyDescent="0.25">
      <c r="A14945" t="s">
        <v>29</v>
      </c>
      <c r="B14945" t="s">
        <v>400</v>
      </c>
      <c r="C14945" t="s">
        <v>400</v>
      </c>
      <c r="D14945" t="s">
        <v>31</v>
      </c>
      <c r="E14945" t="s">
        <v>32</v>
      </c>
      <c r="G14945">
        <v>17110020</v>
      </c>
      <c r="H14945">
        <v>48.105370000000001</v>
      </c>
      <c r="I14945">
        <v>-123.18062</v>
      </c>
      <c r="J14945" t="s">
        <v>33</v>
      </c>
      <c r="L14945" t="s">
        <v>2690</v>
      </c>
      <c r="M14945" s="1">
        <v>39121</v>
      </c>
      <c r="O14945" t="s">
        <v>35</v>
      </c>
      <c r="P14945" t="s">
        <v>36</v>
      </c>
      <c r="Q14945" t="s">
        <v>36</v>
      </c>
      <c r="T14945" t="s">
        <v>1055</v>
      </c>
      <c r="U14945" t="s">
        <v>38</v>
      </c>
      <c r="V14945" t="s">
        <v>39</v>
      </c>
      <c r="X14945">
        <v>2051.4</v>
      </c>
      <c r="Y14945" t="s">
        <v>40</v>
      </c>
      <c r="Z14945" t="s">
        <v>41</v>
      </c>
      <c r="AA14945" t="s">
        <v>1051</v>
      </c>
    </row>
    <row r="14946" spans="1:27" x14ac:dyDescent="0.25">
      <c r="A14946" t="s">
        <v>29</v>
      </c>
      <c r="B14946" t="s">
        <v>143</v>
      </c>
      <c r="C14946" t="s">
        <v>143</v>
      </c>
      <c r="D14946" t="s">
        <v>31</v>
      </c>
      <c r="E14946" t="s">
        <v>32</v>
      </c>
      <c r="G14946">
        <v>17110020</v>
      </c>
      <c r="H14946">
        <v>48.065135099999999</v>
      </c>
      <c r="I14946">
        <v>-123.10869169999999</v>
      </c>
      <c r="J14946" t="s">
        <v>33</v>
      </c>
      <c r="L14946" t="s">
        <v>1138</v>
      </c>
      <c r="M14946" s="1">
        <v>39055</v>
      </c>
      <c r="O14946" t="s">
        <v>35</v>
      </c>
      <c r="P14946" t="s">
        <v>36</v>
      </c>
      <c r="Q14946" t="s">
        <v>36</v>
      </c>
      <c r="T14946" t="s">
        <v>1055</v>
      </c>
      <c r="U14946" t="s">
        <v>38</v>
      </c>
      <c r="V14946" t="s">
        <v>39</v>
      </c>
      <c r="X14946">
        <v>855.6</v>
      </c>
      <c r="Y14946" t="s">
        <v>40</v>
      </c>
      <c r="Z14946" t="s">
        <v>41</v>
      </c>
      <c r="AA14946" t="s">
        <v>1051</v>
      </c>
    </row>
    <row r="14947" spans="1:27" x14ac:dyDescent="0.25">
      <c r="A14947" t="s">
        <v>29</v>
      </c>
      <c r="B14947" t="s">
        <v>820</v>
      </c>
      <c r="C14947" t="s">
        <v>820</v>
      </c>
      <c r="D14947" t="s">
        <v>31</v>
      </c>
      <c r="E14947" t="s">
        <v>32</v>
      </c>
      <c r="G14947">
        <v>17110020</v>
      </c>
      <c r="H14947">
        <v>48.014113500000001</v>
      </c>
      <c r="I14947">
        <v>-123.1330282</v>
      </c>
      <c r="J14947" t="s">
        <v>33</v>
      </c>
      <c r="L14947" t="s">
        <v>1425</v>
      </c>
      <c r="M14947" s="1">
        <v>38958</v>
      </c>
      <c r="O14947" t="s">
        <v>35</v>
      </c>
      <c r="P14947" t="s">
        <v>36</v>
      </c>
      <c r="Q14947" t="s">
        <v>36</v>
      </c>
      <c r="T14947" t="s">
        <v>1055</v>
      </c>
      <c r="U14947" t="s">
        <v>38</v>
      </c>
      <c r="V14947" t="s">
        <v>39</v>
      </c>
      <c r="X14947">
        <v>144.9</v>
      </c>
      <c r="Y14947" t="s">
        <v>40</v>
      </c>
      <c r="Z14947" t="s">
        <v>41</v>
      </c>
      <c r="AA14947" t="s">
        <v>1051</v>
      </c>
    </row>
    <row r="14948" spans="1:27" x14ac:dyDescent="0.25">
      <c r="A14948" t="s">
        <v>29</v>
      </c>
      <c r="B14948" t="s">
        <v>820</v>
      </c>
      <c r="C14948" t="s">
        <v>820</v>
      </c>
      <c r="D14948" t="s">
        <v>31</v>
      </c>
      <c r="E14948" t="s">
        <v>32</v>
      </c>
      <c r="G14948">
        <v>17110020</v>
      </c>
      <c r="H14948">
        <v>48.014113500000001</v>
      </c>
      <c r="I14948">
        <v>-123.1330282</v>
      </c>
      <c r="J14948" t="s">
        <v>33</v>
      </c>
      <c r="L14948" t="s">
        <v>1425</v>
      </c>
      <c r="M14948" s="1">
        <v>38958</v>
      </c>
      <c r="O14948" t="s">
        <v>35</v>
      </c>
      <c r="P14948" t="s">
        <v>36</v>
      </c>
      <c r="Q14948" t="s">
        <v>36</v>
      </c>
      <c r="T14948" t="s">
        <v>1055</v>
      </c>
      <c r="U14948" t="s">
        <v>38</v>
      </c>
      <c r="V14948" t="s">
        <v>39</v>
      </c>
      <c r="X14948">
        <v>6.3</v>
      </c>
      <c r="Y14948" t="s">
        <v>40</v>
      </c>
      <c r="Z14948" t="s">
        <v>41</v>
      </c>
      <c r="AA14948" t="s">
        <v>1051</v>
      </c>
    </row>
    <row r="14949" spans="1:27" x14ac:dyDescent="0.25">
      <c r="A14949" t="s">
        <v>29</v>
      </c>
      <c r="B14949" t="s">
        <v>181</v>
      </c>
      <c r="C14949" t="s">
        <v>181</v>
      </c>
      <c r="D14949" t="s">
        <v>31</v>
      </c>
      <c r="E14949" t="s">
        <v>32</v>
      </c>
      <c r="G14949">
        <v>17110020</v>
      </c>
      <c r="H14949">
        <v>48.146674099999998</v>
      </c>
      <c r="I14949">
        <v>-123.117391</v>
      </c>
      <c r="J14949" t="s">
        <v>33</v>
      </c>
      <c r="L14949" t="s">
        <v>1428</v>
      </c>
      <c r="M14949" s="1">
        <v>39154</v>
      </c>
      <c r="O14949" t="s">
        <v>35</v>
      </c>
      <c r="P14949" t="s">
        <v>36</v>
      </c>
      <c r="Q14949" t="s">
        <v>36</v>
      </c>
      <c r="T14949" t="s">
        <v>1055</v>
      </c>
      <c r="U14949" t="s">
        <v>38</v>
      </c>
      <c r="V14949" t="s">
        <v>39</v>
      </c>
      <c r="X14949">
        <v>63.9</v>
      </c>
      <c r="Y14949" t="s">
        <v>40</v>
      </c>
      <c r="Z14949" t="s">
        <v>41</v>
      </c>
      <c r="AA14949" t="s">
        <v>1051</v>
      </c>
    </row>
    <row r="14950" spans="1:27" x14ac:dyDescent="0.25">
      <c r="A14950" t="s">
        <v>29</v>
      </c>
      <c r="B14950" t="s">
        <v>181</v>
      </c>
      <c r="C14950" t="s">
        <v>181</v>
      </c>
      <c r="D14950" t="s">
        <v>31</v>
      </c>
      <c r="E14950" t="s">
        <v>32</v>
      </c>
      <c r="G14950">
        <v>17110020</v>
      </c>
      <c r="H14950">
        <v>48.146674099999998</v>
      </c>
      <c r="I14950">
        <v>-123.117391</v>
      </c>
      <c r="J14950" t="s">
        <v>33</v>
      </c>
      <c r="L14950" t="s">
        <v>1428</v>
      </c>
      <c r="M14950" s="1">
        <v>39154</v>
      </c>
      <c r="O14950" t="s">
        <v>35</v>
      </c>
      <c r="P14950" t="s">
        <v>36</v>
      </c>
      <c r="Q14950" t="s">
        <v>36</v>
      </c>
      <c r="T14950" t="s">
        <v>1055</v>
      </c>
      <c r="U14950" t="s">
        <v>38</v>
      </c>
      <c r="V14950" t="s">
        <v>39</v>
      </c>
      <c r="X14950">
        <v>842.6</v>
      </c>
      <c r="Y14950" t="s">
        <v>40</v>
      </c>
      <c r="Z14950" t="s">
        <v>41</v>
      </c>
      <c r="AA14950" t="s">
        <v>1051</v>
      </c>
    </row>
    <row r="14951" spans="1:27" x14ac:dyDescent="0.25">
      <c r="A14951" t="s">
        <v>29</v>
      </c>
      <c r="B14951" t="s">
        <v>185</v>
      </c>
      <c r="C14951" t="s">
        <v>185</v>
      </c>
      <c r="D14951" t="s">
        <v>31</v>
      </c>
      <c r="E14951" t="s">
        <v>32</v>
      </c>
      <c r="G14951">
        <v>17110020</v>
      </c>
      <c r="H14951">
        <v>48.1401708</v>
      </c>
      <c r="I14951">
        <v>-123.1222508</v>
      </c>
      <c r="J14951" t="s">
        <v>33</v>
      </c>
      <c r="L14951" t="s">
        <v>1429</v>
      </c>
      <c r="M14951" s="1">
        <v>39282</v>
      </c>
      <c r="O14951" t="s">
        <v>35</v>
      </c>
      <c r="P14951" t="s">
        <v>36</v>
      </c>
      <c r="Q14951" t="s">
        <v>36</v>
      </c>
      <c r="T14951" t="s">
        <v>1055</v>
      </c>
      <c r="U14951" t="s">
        <v>38</v>
      </c>
      <c r="V14951" t="s">
        <v>39</v>
      </c>
      <c r="X14951">
        <v>147.19999999999999</v>
      </c>
      <c r="Y14951" t="s">
        <v>40</v>
      </c>
      <c r="Z14951" t="s">
        <v>41</v>
      </c>
      <c r="AA14951" t="s">
        <v>1051</v>
      </c>
    </row>
    <row r="14952" spans="1:27" x14ac:dyDescent="0.25">
      <c r="A14952" t="s">
        <v>29</v>
      </c>
      <c r="B14952" t="s">
        <v>137</v>
      </c>
      <c r="C14952" t="s">
        <v>137</v>
      </c>
      <c r="D14952" t="s">
        <v>31</v>
      </c>
      <c r="E14952" t="s">
        <v>32</v>
      </c>
      <c r="G14952">
        <v>17110020</v>
      </c>
      <c r="H14952">
        <v>48.148353100000001</v>
      </c>
      <c r="I14952">
        <v>-123.12632549999999</v>
      </c>
      <c r="J14952" t="s">
        <v>33</v>
      </c>
      <c r="L14952" t="s">
        <v>1153</v>
      </c>
      <c r="M14952" s="1">
        <v>39253</v>
      </c>
      <c r="O14952" t="s">
        <v>35</v>
      </c>
      <c r="P14952" t="s">
        <v>36</v>
      </c>
      <c r="Q14952" t="s">
        <v>36</v>
      </c>
      <c r="T14952" t="s">
        <v>1055</v>
      </c>
      <c r="U14952" t="s">
        <v>38</v>
      </c>
      <c r="V14952" t="s">
        <v>39</v>
      </c>
      <c r="X14952">
        <v>110.8</v>
      </c>
      <c r="Y14952" t="s">
        <v>40</v>
      </c>
      <c r="Z14952" t="s">
        <v>41</v>
      </c>
      <c r="AA14952" t="s">
        <v>1051</v>
      </c>
    </row>
    <row r="14953" spans="1:27" x14ac:dyDescent="0.25">
      <c r="A14953" t="s">
        <v>29</v>
      </c>
      <c r="B14953" t="s">
        <v>727</v>
      </c>
      <c r="C14953" t="s">
        <v>727</v>
      </c>
      <c r="D14953" t="s">
        <v>31</v>
      </c>
      <c r="E14953" t="s">
        <v>32</v>
      </c>
      <c r="G14953">
        <v>17110020</v>
      </c>
      <c r="H14953">
        <v>48.105286900000003</v>
      </c>
      <c r="I14953">
        <v>-123.17886249999999</v>
      </c>
      <c r="J14953" t="s">
        <v>33</v>
      </c>
      <c r="L14953" t="s">
        <v>1155</v>
      </c>
      <c r="M14953" s="1">
        <v>38785</v>
      </c>
      <c r="O14953" t="s">
        <v>35</v>
      </c>
      <c r="P14953" t="s">
        <v>36</v>
      </c>
      <c r="Q14953" t="s">
        <v>36</v>
      </c>
      <c r="T14953" t="s">
        <v>1055</v>
      </c>
      <c r="U14953" t="s">
        <v>38</v>
      </c>
      <c r="V14953" t="s">
        <v>39</v>
      </c>
      <c r="X14953">
        <v>657.8</v>
      </c>
      <c r="Y14953" t="s">
        <v>40</v>
      </c>
      <c r="Z14953" t="s">
        <v>41</v>
      </c>
      <c r="AA14953" t="s">
        <v>1051</v>
      </c>
    </row>
    <row r="14954" spans="1:27" x14ac:dyDescent="0.25">
      <c r="A14954" t="s">
        <v>29</v>
      </c>
      <c r="B14954" t="s">
        <v>727</v>
      </c>
      <c r="C14954" t="s">
        <v>727</v>
      </c>
      <c r="D14954" t="s">
        <v>31</v>
      </c>
      <c r="E14954" t="s">
        <v>32</v>
      </c>
      <c r="G14954">
        <v>17110020</v>
      </c>
      <c r="H14954">
        <v>48.105286900000003</v>
      </c>
      <c r="I14954">
        <v>-123.17886249999999</v>
      </c>
      <c r="J14954" t="s">
        <v>33</v>
      </c>
      <c r="L14954" t="s">
        <v>1155</v>
      </c>
      <c r="M14954" s="1">
        <v>38785</v>
      </c>
      <c r="O14954" t="s">
        <v>35</v>
      </c>
      <c r="P14954" t="s">
        <v>36</v>
      </c>
      <c r="Q14954" t="s">
        <v>36</v>
      </c>
      <c r="T14954" t="s">
        <v>1055</v>
      </c>
      <c r="U14954" t="s">
        <v>38</v>
      </c>
      <c r="V14954" t="s">
        <v>39</v>
      </c>
      <c r="X14954">
        <v>13065.1</v>
      </c>
      <c r="Y14954" t="s">
        <v>40</v>
      </c>
      <c r="Z14954" t="s">
        <v>41</v>
      </c>
      <c r="AA14954" t="s">
        <v>1051</v>
      </c>
    </row>
    <row r="14955" spans="1:27" x14ac:dyDescent="0.25">
      <c r="A14955" t="s">
        <v>29</v>
      </c>
      <c r="B14955" t="s">
        <v>364</v>
      </c>
      <c r="C14955" t="s">
        <v>364</v>
      </c>
      <c r="D14955" t="s">
        <v>31</v>
      </c>
      <c r="E14955" t="s">
        <v>32</v>
      </c>
      <c r="G14955">
        <v>17110020</v>
      </c>
      <c r="H14955">
        <v>48.139910499999999</v>
      </c>
      <c r="I14955">
        <v>-123.12256259999999</v>
      </c>
      <c r="J14955" t="s">
        <v>33</v>
      </c>
      <c r="L14955" t="s">
        <v>1158</v>
      </c>
      <c r="M14955" s="1">
        <v>38889</v>
      </c>
      <c r="O14955" t="s">
        <v>35</v>
      </c>
      <c r="P14955" t="s">
        <v>36</v>
      </c>
      <c r="Q14955" t="s">
        <v>36</v>
      </c>
      <c r="T14955" t="s">
        <v>1055</v>
      </c>
      <c r="U14955" t="s">
        <v>38</v>
      </c>
      <c r="V14955" t="s">
        <v>39</v>
      </c>
      <c r="X14955">
        <v>427.2</v>
      </c>
      <c r="Y14955" t="s">
        <v>40</v>
      </c>
      <c r="Z14955" t="s">
        <v>41</v>
      </c>
      <c r="AA14955" t="s">
        <v>1051</v>
      </c>
    </row>
    <row r="14956" spans="1:27" x14ac:dyDescent="0.25">
      <c r="A14956" t="s">
        <v>29</v>
      </c>
      <c r="B14956" t="s">
        <v>364</v>
      </c>
      <c r="C14956" t="s">
        <v>364</v>
      </c>
      <c r="D14956" t="s">
        <v>31</v>
      </c>
      <c r="E14956" t="s">
        <v>32</v>
      </c>
      <c r="G14956">
        <v>17110020</v>
      </c>
      <c r="H14956">
        <v>48.139910499999999</v>
      </c>
      <c r="I14956">
        <v>-123.12256259999999</v>
      </c>
      <c r="J14956" t="s">
        <v>33</v>
      </c>
      <c r="L14956" t="s">
        <v>1160</v>
      </c>
      <c r="M14956" s="1">
        <v>39041</v>
      </c>
      <c r="O14956" t="s">
        <v>35</v>
      </c>
      <c r="P14956" t="s">
        <v>36</v>
      </c>
      <c r="Q14956" t="s">
        <v>36</v>
      </c>
      <c r="T14956" t="s">
        <v>1055</v>
      </c>
      <c r="U14956" t="s">
        <v>38</v>
      </c>
      <c r="V14956" t="s">
        <v>39</v>
      </c>
      <c r="X14956">
        <v>33.1</v>
      </c>
      <c r="Y14956" t="s">
        <v>40</v>
      </c>
      <c r="Z14956" t="s">
        <v>41</v>
      </c>
      <c r="AA14956" t="s">
        <v>1051</v>
      </c>
    </row>
    <row r="14957" spans="1:27" x14ac:dyDescent="0.25">
      <c r="A14957" t="s">
        <v>29</v>
      </c>
      <c r="B14957" t="s">
        <v>364</v>
      </c>
      <c r="C14957" t="s">
        <v>364</v>
      </c>
      <c r="D14957" t="s">
        <v>31</v>
      </c>
      <c r="E14957" t="s">
        <v>32</v>
      </c>
      <c r="G14957">
        <v>17110020</v>
      </c>
      <c r="H14957">
        <v>48.139910499999999</v>
      </c>
      <c r="I14957">
        <v>-123.12256259999999</v>
      </c>
      <c r="J14957" t="s">
        <v>33</v>
      </c>
      <c r="L14957" t="s">
        <v>1160</v>
      </c>
      <c r="M14957" s="1">
        <v>39041</v>
      </c>
      <c r="O14957" t="s">
        <v>35</v>
      </c>
      <c r="P14957" t="s">
        <v>36</v>
      </c>
      <c r="Q14957" t="s">
        <v>36</v>
      </c>
      <c r="T14957" t="s">
        <v>1055</v>
      </c>
      <c r="U14957" t="s">
        <v>38</v>
      </c>
      <c r="V14957" t="s">
        <v>39</v>
      </c>
      <c r="X14957">
        <v>306.7</v>
      </c>
      <c r="Y14957" t="s">
        <v>40</v>
      </c>
      <c r="Z14957" t="s">
        <v>41</v>
      </c>
      <c r="AA14957" t="s">
        <v>1051</v>
      </c>
    </row>
    <row r="14958" spans="1:27" x14ac:dyDescent="0.25">
      <c r="A14958" t="s">
        <v>29</v>
      </c>
      <c r="B14958" t="s">
        <v>364</v>
      </c>
      <c r="C14958" t="s">
        <v>364</v>
      </c>
      <c r="D14958" t="s">
        <v>31</v>
      </c>
      <c r="E14958" t="s">
        <v>32</v>
      </c>
      <c r="G14958">
        <v>17110020</v>
      </c>
      <c r="H14958">
        <v>48.139910499999999</v>
      </c>
      <c r="I14958">
        <v>-123.12256259999999</v>
      </c>
      <c r="J14958" t="s">
        <v>33</v>
      </c>
      <c r="L14958" t="s">
        <v>1161</v>
      </c>
      <c r="M14958" s="1">
        <v>39105</v>
      </c>
      <c r="O14958" t="s">
        <v>35</v>
      </c>
      <c r="P14958" t="s">
        <v>36</v>
      </c>
      <c r="Q14958" t="s">
        <v>36</v>
      </c>
      <c r="T14958" t="s">
        <v>1055</v>
      </c>
      <c r="U14958" t="s">
        <v>38</v>
      </c>
      <c r="V14958" t="s">
        <v>39</v>
      </c>
      <c r="X14958">
        <v>33.1</v>
      </c>
      <c r="Y14958" t="s">
        <v>40</v>
      </c>
      <c r="Z14958" t="s">
        <v>41</v>
      </c>
      <c r="AA14958" t="s">
        <v>1051</v>
      </c>
    </row>
    <row r="14959" spans="1:27" x14ac:dyDescent="0.25">
      <c r="A14959" t="s">
        <v>29</v>
      </c>
      <c r="B14959" t="s">
        <v>271</v>
      </c>
      <c r="C14959" t="s">
        <v>271</v>
      </c>
      <c r="D14959" t="s">
        <v>31</v>
      </c>
      <c r="E14959" t="s">
        <v>32</v>
      </c>
      <c r="G14959">
        <v>17110020</v>
      </c>
      <c r="H14959">
        <v>48.152388000000002</v>
      </c>
      <c r="I14959">
        <v>-123.1291152</v>
      </c>
      <c r="J14959" t="s">
        <v>33</v>
      </c>
      <c r="L14959" t="s">
        <v>1142</v>
      </c>
      <c r="M14959" s="1">
        <v>39154</v>
      </c>
      <c r="O14959" t="s">
        <v>35</v>
      </c>
      <c r="P14959" t="s">
        <v>36</v>
      </c>
      <c r="Q14959" t="s">
        <v>36</v>
      </c>
      <c r="T14959" t="s">
        <v>1055</v>
      </c>
      <c r="U14959" t="s">
        <v>38</v>
      </c>
      <c r="V14959" t="s">
        <v>39</v>
      </c>
      <c r="X14959">
        <v>25.8</v>
      </c>
      <c r="Y14959" t="s">
        <v>40</v>
      </c>
      <c r="Z14959" t="s">
        <v>41</v>
      </c>
      <c r="AA14959" t="s">
        <v>1051</v>
      </c>
    </row>
    <row r="14960" spans="1:27" x14ac:dyDescent="0.25">
      <c r="A14960" t="s">
        <v>29</v>
      </c>
      <c r="B14960" t="s">
        <v>271</v>
      </c>
      <c r="C14960" t="s">
        <v>271</v>
      </c>
      <c r="D14960" t="s">
        <v>31</v>
      </c>
      <c r="E14960" t="s">
        <v>32</v>
      </c>
      <c r="G14960">
        <v>17110020</v>
      </c>
      <c r="H14960">
        <v>48.152388000000002</v>
      </c>
      <c r="I14960">
        <v>-123.1291152</v>
      </c>
      <c r="J14960" t="s">
        <v>33</v>
      </c>
      <c r="L14960" t="s">
        <v>1142</v>
      </c>
      <c r="M14960" s="1">
        <v>39154</v>
      </c>
      <c r="O14960" t="s">
        <v>35</v>
      </c>
      <c r="P14960" t="s">
        <v>36</v>
      </c>
      <c r="Q14960" t="s">
        <v>36</v>
      </c>
      <c r="T14960" t="s">
        <v>1055</v>
      </c>
      <c r="U14960" t="s">
        <v>38</v>
      </c>
      <c r="V14960" t="s">
        <v>39</v>
      </c>
      <c r="X14960">
        <v>324.39999999999998</v>
      </c>
      <c r="Y14960" t="s">
        <v>40</v>
      </c>
      <c r="Z14960" t="s">
        <v>41</v>
      </c>
      <c r="AA14960" t="s">
        <v>1051</v>
      </c>
    </row>
    <row r="14961" spans="1:27" x14ac:dyDescent="0.25">
      <c r="A14961" t="s">
        <v>29</v>
      </c>
      <c r="B14961" t="s">
        <v>372</v>
      </c>
      <c r="C14961" t="s">
        <v>372</v>
      </c>
      <c r="D14961" t="s">
        <v>31</v>
      </c>
      <c r="E14961" t="s">
        <v>32</v>
      </c>
      <c r="G14961">
        <v>17110020</v>
      </c>
      <c r="H14961">
        <v>48.1476367</v>
      </c>
      <c r="I14961">
        <v>-123.1252116</v>
      </c>
      <c r="J14961" t="s">
        <v>33</v>
      </c>
      <c r="L14961" t="s">
        <v>1143</v>
      </c>
      <c r="M14961" s="1">
        <v>38785</v>
      </c>
      <c r="O14961" t="s">
        <v>35</v>
      </c>
      <c r="P14961" t="s">
        <v>36</v>
      </c>
      <c r="Q14961" t="s">
        <v>36</v>
      </c>
      <c r="T14961" t="s">
        <v>1055</v>
      </c>
      <c r="U14961" t="s">
        <v>38</v>
      </c>
      <c r="V14961" t="s">
        <v>39</v>
      </c>
      <c r="X14961">
        <v>87.7</v>
      </c>
      <c r="Y14961" t="s">
        <v>40</v>
      </c>
      <c r="Z14961" t="s">
        <v>41</v>
      </c>
      <c r="AA14961" t="s">
        <v>1051</v>
      </c>
    </row>
    <row r="14962" spans="1:27" x14ac:dyDescent="0.25">
      <c r="A14962" t="s">
        <v>29</v>
      </c>
      <c r="B14962" t="s">
        <v>372</v>
      </c>
      <c r="C14962" t="s">
        <v>372</v>
      </c>
      <c r="D14962" t="s">
        <v>31</v>
      </c>
      <c r="E14962" t="s">
        <v>32</v>
      </c>
      <c r="G14962">
        <v>17110020</v>
      </c>
      <c r="H14962">
        <v>48.1476367</v>
      </c>
      <c r="I14962">
        <v>-123.1252116</v>
      </c>
      <c r="J14962" t="s">
        <v>33</v>
      </c>
      <c r="L14962" t="s">
        <v>1143</v>
      </c>
      <c r="M14962" s="1">
        <v>38785</v>
      </c>
      <c r="O14962" t="s">
        <v>35</v>
      </c>
      <c r="P14962" t="s">
        <v>36</v>
      </c>
      <c r="Q14962" t="s">
        <v>36</v>
      </c>
      <c r="T14962" t="s">
        <v>1055</v>
      </c>
      <c r="U14962" t="s">
        <v>38</v>
      </c>
      <c r="V14962" t="s">
        <v>39</v>
      </c>
      <c r="X14962">
        <v>216.2</v>
      </c>
      <c r="Y14962" t="s">
        <v>40</v>
      </c>
      <c r="Z14962" t="s">
        <v>41</v>
      </c>
      <c r="AA14962" t="s">
        <v>1051</v>
      </c>
    </row>
    <row r="14963" spans="1:27" x14ac:dyDescent="0.25">
      <c r="A14963" t="s">
        <v>29</v>
      </c>
      <c r="B14963" t="s">
        <v>181</v>
      </c>
      <c r="C14963" t="s">
        <v>181</v>
      </c>
      <c r="D14963" t="s">
        <v>31</v>
      </c>
      <c r="E14963" t="s">
        <v>32</v>
      </c>
      <c r="G14963">
        <v>17110020</v>
      </c>
      <c r="H14963">
        <v>48.146674099999998</v>
      </c>
      <c r="I14963">
        <v>-123.117391</v>
      </c>
      <c r="J14963" t="s">
        <v>33</v>
      </c>
      <c r="L14963" t="s">
        <v>1144</v>
      </c>
      <c r="M14963" s="1">
        <v>39041</v>
      </c>
      <c r="O14963" t="s">
        <v>35</v>
      </c>
      <c r="P14963" t="s">
        <v>36</v>
      </c>
      <c r="Q14963" t="s">
        <v>36</v>
      </c>
      <c r="T14963" t="s">
        <v>1055</v>
      </c>
      <c r="U14963" t="s">
        <v>38</v>
      </c>
      <c r="V14963" t="s">
        <v>39</v>
      </c>
      <c r="X14963">
        <v>35.1</v>
      </c>
      <c r="Y14963" t="s">
        <v>40</v>
      </c>
      <c r="Z14963" t="s">
        <v>41</v>
      </c>
      <c r="AA14963" t="s">
        <v>1051</v>
      </c>
    </row>
    <row r="14964" spans="1:27" x14ac:dyDescent="0.25">
      <c r="A14964" t="s">
        <v>29</v>
      </c>
      <c r="B14964" t="s">
        <v>254</v>
      </c>
      <c r="C14964" t="s">
        <v>254</v>
      </c>
      <c r="D14964" t="s">
        <v>31</v>
      </c>
      <c r="E14964" t="s">
        <v>32</v>
      </c>
      <c r="G14964">
        <v>17110020</v>
      </c>
      <c r="H14964">
        <v>48.148709599999997</v>
      </c>
      <c r="I14964">
        <v>-123.1253385</v>
      </c>
      <c r="J14964" t="s">
        <v>33</v>
      </c>
      <c r="L14964" t="s">
        <v>1475</v>
      </c>
      <c r="M14964" s="1">
        <v>38812</v>
      </c>
      <c r="O14964" t="s">
        <v>35</v>
      </c>
      <c r="P14964" t="s">
        <v>36</v>
      </c>
      <c r="Q14964" t="s">
        <v>36</v>
      </c>
      <c r="T14964" t="s">
        <v>1055</v>
      </c>
      <c r="U14964" t="s">
        <v>38</v>
      </c>
      <c r="V14964" t="s">
        <v>39</v>
      </c>
      <c r="X14964">
        <v>645.4</v>
      </c>
      <c r="Y14964" t="s">
        <v>40</v>
      </c>
      <c r="Z14964" t="s">
        <v>41</v>
      </c>
      <c r="AA14964" t="s">
        <v>1051</v>
      </c>
    </row>
    <row r="14965" spans="1:27" x14ac:dyDescent="0.25">
      <c r="A14965" t="s">
        <v>29</v>
      </c>
      <c r="B14965" t="s">
        <v>30</v>
      </c>
      <c r="C14965" t="s">
        <v>30</v>
      </c>
      <c r="D14965" t="s">
        <v>31</v>
      </c>
      <c r="E14965" t="s">
        <v>32</v>
      </c>
      <c r="G14965">
        <v>17110020</v>
      </c>
      <c r="H14965">
        <v>48.108960000000003</v>
      </c>
      <c r="I14965">
        <v>-123.17237</v>
      </c>
      <c r="J14965" t="s">
        <v>33</v>
      </c>
      <c r="L14965" t="s">
        <v>1166</v>
      </c>
      <c r="M14965" s="1">
        <v>39315</v>
      </c>
      <c r="O14965" t="s">
        <v>35</v>
      </c>
      <c r="P14965" t="s">
        <v>36</v>
      </c>
      <c r="Q14965" t="s">
        <v>36</v>
      </c>
      <c r="T14965" t="s">
        <v>1055</v>
      </c>
      <c r="U14965" t="s">
        <v>38</v>
      </c>
      <c r="V14965" t="s">
        <v>39</v>
      </c>
      <c r="X14965">
        <v>33.968000000000004</v>
      </c>
      <c r="Y14965" t="s">
        <v>40</v>
      </c>
      <c r="Z14965" t="s">
        <v>41</v>
      </c>
      <c r="AA14965" t="s">
        <v>1051</v>
      </c>
    </row>
    <row r="14966" spans="1:27" x14ac:dyDescent="0.25">
      <c r="A14966" t="s">
        <v>29</v>
      </c>
      <c r="B14966" t="s">
        <v>30</v>
      </c>
      <c r="C14966" t="s">
        <v>30</v>
      </c>
      <c r="D14966" t="s">
        <v>31</v>
      </c>
      <c r="E14966" t="s">
        <v>32</v>
      </c>
      <c r="G14966">
        <v>17110020</v>
      </c>
      <c r="H14966">
        <v>48.108960000000003</v>
      </c>
      <c r="I14966">
        <v>-123.17237</v>
      </c>
      <c r="J14966" t="s">
        <v>33</v>
      </c>
      <c r="L14966" t="s">
        <v>1166</v>
      </c>
      <c r="M14966" s="1">
        <v>39315</v>
      </c>
      <c r="O14966" t="s">
        <v>35</v>
      </c>
      <c r="P14966" t="s">
        <v>36</v>
      </c>
      <c r="Q14966" t="s">
        <v>36</v>
      </c>
      <c r="T14966" t="s">
        <v>1055</v>
      </c>
      <c r="U14966" t="s">
        <v>38</v>
      </c>
      <c r="V14966" t="s">
        <v>39</v>
      </c>
      <c r="X14966">
        <v>365.57400000000001</v>
      </c>
      <c r="Y14966" t="s">
        <v>40</v>
      </c>
      <c r="Z14966" t="s">
        <v>41</v>
      </c>
      <c r="AA14966" t="s">
        <v>1051</v>
      </c>
    </row>
    <row r="14967" spans="1:27" x14ac:dyDescent="0.25">
      <c r="A14967" t="s">
        <v>29</v>
      </c>
      <c r="B14967" t="s">
        <v>160</v>
      </c>
      <c r="C14967" t="s">
        <v>160</v>
      </c>
      <c r="D14967" t="s">
        <v>31</v>
      </c>
      <c r="E14967" t="s">
        <v>32</v>
      </c>
      <c r="G14967">
        <v>17110020</v>
      </c>
      <c r="H14967">
        <v>48.135423899999999</v>
      </c>
      <c r="I14967">
        <v>-123.1469824</v>
      </c>
      <c r="J14967" t="s">
        <v>33</v>
      </c>
      <c r="L14967" t="s">
        <v>1168</v>
      </c>
      <c r="M14967" s="1">
        <v>39020</v>
      </c>
      <c r="O14967" t="s">
        <v>35</v>
      </c>
      <c r="P14967" t="s">
        <v>36</v>
      </c>
      <c r="Q14967" t="s">
        <v>36</v>
      </c>
      <c r="T14967" t="s">
        <v>1055</v>
      </c>
      <c r="U14967" t="s">
        <v>38</v>
      </c>
      <c r="V14967" t="s">
        <v>39</v>
      </c>
      <c r="X14967">
        <v>24.2</v>
      </c>
      <c r="Y14967" t="s">
        <v>40</v>
      </c>
      <c r="Z14967" t="s">
        <v>41</v>
      </c>
      <c r="AA14967" t="s">
        <v>1051</v>
      </c>
    </row>
    <row r="14968" spans="1:27" x14ac:dyDescent="0.25">
      <c r="A14968" t="s">
        <v>29</v>
      </c>
      <c r="B14968" t="s">
        <v>181</v>
      </c>
      <c r="C14968" t="s">
        <v>181</v>
      </c>
      <c r="D14968" t="s">
        <v>31</v>
      </c>
      <c r="E14968" t="s">
        <v>32</v>
      </c>
      <c r="G14968">
        <v>17110020</v>
      </c>
      <c r="H14968">
        <v>48.146674099999998</v>
      </c>
      <c r="I14968">
        <v>-123.117391</v>
      </c>
      <c r="J14968" t="s">
        <v>33</v>
      </c>
      <c r="L14968" t="s">
        <v>1474</v>
      </c>
      <c r="M14968" s="1">
        <v>38889</v>
      </c>
      <c r="O14968" t="s">
        <v>35</v>
      </c>
      <c r="P14968" t="s">
        <v>36</v>
      </c>
      <c r="Q14968" t="s">
        <v>36</v>
      </c>
      <c r="T14968" t="s">
        <v>1055</v>
      </c>
      <c r="U14968" t="s">
        <v>38</v>
      </c>
      <c r="V14968" t="s">
        <v>39</v>
      </c>
      <c r="X14968">
        <v>37.799999999999997</v>
      </c>
      <c r="Y14968" t="s">
        <v>40</v>
      </c>
      <c r="Z14968" t="s">
        <v>41</v>
      </c>
      <c r="AA14968" t="s">
        <v>1051</v>
      </c>
    </row>
    <row r="14969" spans="1:27" x14ac:dyDescent="0.25">
      <c r="A14969" t="s">
        <v>29</v>
      </c>
      <c r="B14969" t="s">
        <v>181</v>
      </c>
      <c r="C14969" t="s">
        <v>181</v>
      </c>
      <c r="D14969" t="s">
        <v>31</v>
      </c>
      <c r="E14969" t="s">
        <v>32</v>
      </c>
      <c r="G14969">
        <v>17110020</v>
      </c>
      <c r="H14969">
        <v>48.146674099999998</v>
      </c>
      <c r="I14969">
        <v>-123.117391</v>
      </c>
      <c r="J14969" t="s">
        <v>33</v>
      </c>
      <c r="L14969" t="s">
        <v>1474</v>
      </c>
      <c r="M14969" s="1">
        <v>38889</v>
      </c>
      <c r="O14969" t="s">
        <v>35</v>
      </c>
      <c r="P14969" t="s">
        <v>36</v>
      </c>
      <c r="Q14969" t="s">
        <v>36</v>
      </c>
      <c r="T14969" t="s">
        <v>1055</v>
      </c>
      <c r="U14969" t="s">
        <v>38</v>
      </c>
      <c r="V14969" t="s">
        <v>39</v>
      </c>
      <c r="X14969">
        <v>341.6</v>
      </c>
      <c r="Y14969" t="s">
        <v>40</v>
      </c>
      <c r="Z14969" t="s">
        <v>41</v>
      </c>
      <c r="AA14969" t="s">
        <v>1051</v>
      </c>
    </row>
    <row r="14970" spans="1:27" x14ac:dyDescent="0.25">
      <c r="A14970" t="s">
        <v>29</v>
      </c>
      <c r="B14970" t="s">
        <v>271</v>
      </c>
      <c r="C14970" t="s">
        <v>271</v>
      </c>
      <c r="D14970" t="s">
        <v>31</v>
      </c>
      <c r="E14970" t="s">
        <v>32</v>
      </c>
      <c r="G14970">
        <v>17110020</v>
      </c>
      <c r="H14970">
        <v>48.152388000000002</v>
      </c>
      <c r="I14970">
        <v>-123.1291152</v>
      </c>
      <c r="J14970" t="s">
        <v>33</v>
      </c>
      <c r="L14970" t="s">
        <v>1141</v>
      </c>
      <c r="M14970" s="1">
        <v>39121</v>
      </c>
      <c r="O14970" t="s">
        <v>35</v>
      </c>
      <c r="P14970" t="s">
        <v>36</v>
      </c>
      <c r="Q14970" t="s">
        <v>36</v>
      </c>
      <c r="T14970" t="s">
        <v>1055</v>
      </c>
      <c r="U14970" t="s">
        <v>38</v>
      </c>
      <c r="V14970" t="s">
        <v>39</v>
      </c>
      <c r="X14970">
        <v>14.2</v>
      </c>
      <c r="Y14970" t="s">
        <v>40</v>
      </c>
      <c r="Z14970" t="s">
        <v>41</v>
      </c>
      <c r="AA14970" t="s">
        <v>1051</v>
      </c>
    </row>
    <row r="14971" spans="1:27" x14ac:dyDescent="0.25">
      <c r="A14971" t="s">
        <v>29</v>
      </c>
      <c r="B14971" t="s">
        <v>271</v>
      </c>
      <c r="C14971" t="s">
        <v>271</v>
      </c>
      <c r="D14971" t="s">
        <v>31</v>
      </c>
      <c r="E14971" t="s">
        <v>32</v>
      </c>
      <c r="G14971">
        <v>17110020</v>
      </c>
      <c r="H14971">
        <v>48.152388000000002</v>
      </c>
      <c r="I14971">
        <v>-123.1291152</v>
      </c>
      <c r="J14971" t="s">
        <v>33</v>
      </c>
      <c r="L14971" t="s">
        <v>1141</v>
      </c>
      <c r="M14971" s="1">
        <v>39121</v>
      </c>
      <c r="O14971" t="s">
        <v>35</v>
      </c>
      <c r="P14971" t="s">
        <v>36</v>
      </c>
      <c r="Q14971" t="s">
        <v>36</v>
      </c>
      <c r="T14971" t="s">
        <v>1055</v>
      </c>
      <c r="U14971" t="s">
        <v>38</v>
      </c>
      <c r="V14971" t="s">
        <v>39</v>
      </c>
      <c r="X14971">
        <v>168.1</v>
      </c>
      <c r="Y14971" t="s">
        <v>40</v>
      </c>
      <c r="Z14971" t="s">
        <v>41</v>
      </c>
      <c r="AA14971" t="s">
        <v>1051</v>
      </c>
    </row>
    <row r="14972" spans="1:27" x14ac:dyDescent="0.25">
      <c r="A14972" t="s">
        <v>29</v>
      </c>
      <c r="B14972" t="s">
        <v>820</v>
      </c>
      <c r="C14972" t="s">
        <v>820</v>
      </c>
      <c r="D14972" t="s">
        <v>31</v>
      </c>
      <c r="E14972" t="s">
        <v>32</v>
      </c>
      <c r="G14972">
        <v>17110020</v>
      </c>
      <c r="H14972">
        <v>48.014113500000001</v>
      </c>
      <c r="I14972">
        <v>-123.1330282</v>
      </c>
      <c r="J14972" t="s">
        <v>33</v>
      </c>
      <c r="L14972" t="s">
        <v>1159</v>
      </c>
      <c r="M14972" s="1">
        <v>38812</v>
      </c>
      <c r="O14972" t="s">
        <v>35</v>
      </c>
      <c r="P14972" t="s">
        <v>36</v>
      </c>
      <c r="Q14972" t="s">
        <v>36</v>
      </c>
      <c r="T14972" t="s">
        <v>1055</v>
      </c>
      <c r="U14972" t="s">
        <v>38</v>
      </c>
      <c r="V14972" t="s">
        <v>39</v>
      </c>
      <c r="X14972">
        <v>19.878</v>
      </c>
      <c r="Y14972" t="s">
        <v>40</v>
      </c>
      <c r="Z14972" t="s">
        <v>41</v>
      </c>
      <c r="AA14972" t="s">
        <v>1051</v>
      </c>
    </row>
    <row r="14973" spans="1:27" x14ac:dyDescent="0.25">
      <c r="A14973" t="s">
        <v>29</v>
      </c>
      <c r="B14973" t="s">
        <v>820</v>
      </c>
      <c r="C14973" t="s">
        <v>820</v>
      </c>
      <c r="D14973" t="s">
        <v>31</v>
      </c>
      <c r="E14973" t="s">
        <v>32</v>
      </c>
      <c r="G14973">
        <v>17110020</v>
      </c>
      <c r="H14973">
        <v>48.014113500000001</v>
      </c>
      <c r="I14973">
        <v>-123.1330282</v>
      </c>
      <c r="J14973" t="s">
        <v>33</v>
      </c>
      <c r="L14973" t="s">
        <v>1159</v>
      </c>
      <c r="M14973" s="1">
        <v>38812</v>
      </c>
      <c r="O14973" t="s">
        <v>35</v>
      </c>
      <c r="P14973" t="s">
        <v>36</v>
      </c>
      <c r="Q14973" t="s">
        <v>36</v>
      </c>
      <c r="T14973" t="s">
        <v>1055</v>
      </c>
      <c r="U14973" t="s">
        <v>38</v>
      </c>
      <c r="V14973" t="s">
        <v>39</v>
      </c>
      <c r="X14973">
        <v>81.037000000000006</v>
      </c>
      <c r="Y14973" t="s">
        <v>40</v>
      </c>
      <c r="Z14973" t="s">
        <v>41</v>
      </c>
      <c r="AA14973" t="s">
        <v>1051</v>
      </c>
    </row>
    <row r="14974" spans="1:27" x14ac:dyDescent="0.25">
      <c r="A14974" t="s">
        <v>29</v>
      </c>
      <c r="B14974" t="s">
        <v>364</v>
      </c>
      <c r="C14974" t="s">
        <v>364</v>
      </c>
      <c r="D14974" t="s">
        <v>31</v>
      </c>
      <c r="E14974" t="s">
        <v>32</v>
      </c>
      <c r="G14974">
        <v>17110020</v>
      </c>
      <c r="H14974">
        <v>48.139910499999999</v>
      </c>
      <c r="I14974">
        <v>-123.12256259999999</v>
      </c>
      <c r="J14974" t="s">
        <v>33</v>
      </c>
      <c r="L14974" t="s">
        <v>1158</v>
      </c>
      <c r="M14974" s="1">
        <v>38889</v>
      </c>
      <c r="O14974" t="s">
        <v>35</v>
      </c>
      <c r="P14974" t="s">
        <v>36</v>
      </c>
      <c r="Q14974" t="s">
        <v>36</v>
      </c>
      <c r="T14974" t="s">
        <v>1055</v>
      </c>
      <c r="U14974" t="s">
        <v>38</v>
      </c>
      <c r="V14974" t="s">
        <v>39</v>
      </c>
      <c r="X14974">
        <v>38</v>
      </c>
      <c r="Y14974" t="s">
        <v>40</v>
      </c>
      <c r="Z14974" t="s">
        <v>41</v>
      </c>
      <c r="AA14974" t="s">
        <v>1051</v>
      </c>
    </row>
    <row r="14975" spans="1:27" x14ac:dyDescent="0.25">
      <c r="A14975" t="s">
        <v>29</v>
      </c>
      <c r="B14975" t="s">
        <v>151</v>
      </c>
      <c r="C14975" t="s">
        <v>151</v>
      </c>
      <c r="D14975" t="s">
        <v>31</v>
      </c>
      <c r="E14975" t="s">
        <v>32</v>
      </c>
      <c r="G14975">
        <v>17110020</v>
      </c>
      <c r="H14975">
        <v>48.143413199999998</v>
      </c>
      <c r="I14975">
        <v>-123.12868229999999</v>
      </c>
      <c r="J14975" t="s">
        <v>33</v>
      </c>
      <c r="L14975" t="s">
        <v>2882</v>
      </c>
      <c r="M14975" s="1">
        <v>38904</v>
      </c>
      <c r="O14975" t="s">
        <v>35</v>
      </c>
      <c r="P14975" t="s">
        <v>36</v>
      </c>
      <c r="Q14975" t="s">
        <v>36</v>
      </c>
      <c r="T14975" t="s">
        <v>1055</v>
      </c>
      <c r="U14975" t="s">
        <v>38</v>
      </c>
      <c r="V14975" t="s">
        <v>39</v>
      </c>
      <c r="X14975">
        <v>38.200000000000003</v>
      </c>
      <c r="Y14975" t="s">
        <v>40</v>
      </c>
      <c r="Z14975" t="s">
        <v>41</v>
      </c>
      <c r="AA14975" t="s">
        <v>1051</v>
      </c>
    </row>
    <row r="14976" spans="1:27" x14ac:dyDescent="0.25">
      <c r="A14976" t="s">
        <v>29</v>
      </c>
      <c r="B14976" t="s">
        <v>122</v>
      </c>
      <c r="C14976" t="s">
        <v>122</v>
      </c>
      <c r="D14976" t="s">
        <v>31</v>
      </c>
      <c r="E14976" t="s">
        <v>32</v>
      </c>
      <c r="G14976">
        <v>17110020</v>
      </c>
      <c r="H14976">
        <v>48.118645999999998</v>
      </c>
      <c r="I14976">
        <v>-123.14769699999999</v>
      </c>
      <c r="J14976" t="s">
        <v>33</v>
      </c>
      <c r="L14976" t="s">
        <v>1157</v>
      </c>
      <c r="M14976" s="1">
        <v>39343</v>
      </c>
      <c r="O14976" t="s">
        <v>35</v>
      </c>
      <c r="P14976" t="s">
        <v>36</v>
      </c>
      <c r="Q14976" t="s">
        <v>36</v>
      </c>
      <c r="T14976" t="s">
        <v>1055</v>
      </c>
      <c r="U14976" t="s">
        <v>38</v>
      </c>
      <c r="V14976" t="s">
        <v>39</v>
      </c>
      <c r="X14976">
        <v>10.624000000000001</v>
      </c>
      <c r="Y14976" t="s">
        <v>40</v>
      </c>
      <c r="Z14976" t="s">
        <v>41</v>
      </c>
      <c r="AA14976" t="s">
        <v>1051</v>
      </c>
    </row>
    <row r="14977" spans="1:27" x14ac:dyDescent="0.25">
      <c r="A14977" t="s">
        <v>29</v>
      </c>
      <c r="B14977" t="s">
        <v>122</v>
      </c>
      <c r="C14977" t="s">
        <v>122</v>
      </c>
      <c r="D14977" t="s">
        <v>31</v>
      </c>
      <c r="E14977" t="s">
        <v>32</v>
      </c>
      <c r="G14977">
        <v>17110020</v>
      </c>
      <c r="H14977">
        <v>48.118645999999998</v>
      </c>
      <c r="I14977">
        <v>-123.14769699999999</v>
      </c>
      <c r="J14977" t="s">
        <v>33</v>
      </c>
      <c r="L14977" t="s">
        <v>1157</v>
      </c>
      <c r="M14977" s="1">
        <v>39343</v>
      </c>
      <c r="O14977" t="s">
        <v>35</v>
      </c>
      <c r="P14977" t="s">
        <v>36</v>
      </c>
      <c r="Q14977" t="s">
        <v>36</v>
      </c>
      <c r="T14977" t="s">
        <v>1055</v>
      </c>
      <c r="U14977" t="s">
        <v>38</v>
      </c>
      <c r="V14977" t="s">
        <v>39</v>
      </c>
      <c r="X14977">
        <v>117.00700000000001</v>
      </c>
      <c r="Y14977" t="s">
        <v>40</v>
      </c>
      <c r="Z14977" t="s">
        <v>41</v>
      </c>
      <c r="AA14977" t="s">
        <v>1051</v>
      </c>
    </row>
    <row r="14978" spans="1:27" x14ac:dyDescent="0.25">
      <c r="A14978" t="s">
        <v>29</v>
      </c>
      <c r="B14978" t="s">
        <v>364</v>
      </c>
      <c r="C14978" t="s">
        <v>364</v>
      </c>
      <c r="D14978" t="s">
        <v>31</v>
      </c>
      <c r="E14978" t="s">
        <v>32</v>
      </c>
      <c r="G14978">
        <v>17110020</v>
      </c>
      <c r="H14978">
        <v>48.139910499999999</v>
      </c>
      <c r="I14978">
        <v>-123.12256259999999</v>
      </c>
      <c r="J14978" t="s">
        <v>33</v>
      </c>
      <c r="L14978" t="s">
        <v>1161</v>
      </c>
      <c r="M14978" s="1">
        <v>39105</v>
      </c>
      <c r="O14978" t="s">
        <v>35</v>
      </c>
      <c r="P14978" t="s">
        <v>36</v>
      </c>
      <c r="Q14978" t="s">
        <v>36</v>
      </c>
      <c r="T14978" t="s">
        <v>1055</v>
      </c>
      <c r="U14978" t="s">
        <v>38</v>
      </c>
      <c r="V14978" t="s">
        <v>39</v>
      </c>
      <c r="X14978">
        <v>501.4</v>
      </c>
      <c r="Y14978" t="s">
        <v>40</v>
      </c>
      <c r="Z14978" t="s">
        <v>41</v>
      </c>
      <c r="AA14978" t="s">
        <v>1051</v>
      </c>
    </row>
    <row r="14979" spans="1:27" x14ac:dyDescent="0.25">
      <c r="A14979" t="s">
        <v>29</v>
      </c>
      <c r="B14979" t="s">
        <v>175</v>
      </c>
      <c r="C14979" t="s">
        <v>175</v>
      </c>
      <c r="D14979" t="s">
        <v>31</v>
      </c>
      <c r="E14979" t="s">
        <v>32</v>
      </c>
      <c r="G14979">
        <v>17110020</v>
      </c>
      <c r="H14979">
        <v>48.135288299999999</v>
      </c>
      <c r="I14979">
        <v>-123.15414029999999</v>
      </c>
      <c r="J14979" t="s">
        <v>33</v>
      </c>
      <c r="L14979" t="s">
        <v>1840</v>
      </c>
      <c r="M14979" s="1">
        <v>39282</v>
      </c>
      <c r="O14979" t="s">
        <v>35</v>
      </c>
      <c r="P14979" t="s">
        <v>36</v>
      </c>
      <c r="Q14979" t="s">
        <v>36</v>
      </c>
      <c r="T14979" t="s">
        <v>1055</v>
      </c>
      <c r="U14979" t="s">
        <v>38</v>
      </c>
      <c r="V14979" t="s">
        <v>39</v>
      </c>
      <c r="X14979">
        <v>1195.5</v>
      </c>
      <c r="Y14979" t="s">
        <v>40</v>
      </c>
      <c r="Z14979" t="s">
        <v>41</v>
      </c>
      <c r="AA14979" t="s">
        <v>1051</v>
      </c>
    </row>
    <row r="14980" spans="1:27" x14ac:dyDescent="0.25">
      <c r="A14980" t="s">
        <v>29</v>
      </c>
      <c r="B14980" t="s">
        <v>43</v>
      </c>
      <c r="C14980" t="s">
        <v>43</v>
      </c>
      <c r="D14980" t="s">
        <v>31</v>
      </c>
      <c r="E14980" t="s">
        <v>32</v>
      </c>
      <c r="G14980">
        <v>17110020</v>
      </c>
      <c r="H14980">
        <v>48.105286900000003</v>
      </c>
      <c r="I14980">
        <v>-123.17886249999999</v>
      </c>
      <c r="J14980" t="s">
        <v>33</v>
      </c>
      <c r="L14980" t="s">
        <v>1152</v>
      </c>
      <c r="M14980" s="1">
        <v>39020</v>
      </c>
      <c r="O14980" t="s">
        <v>35</v>
      </c>
      <c r="P14980" t="s">
        <v>36</v>
      </c>
      <c r="Q14980" t="s">
        <v>36</v>
      </c>
      <c r="T14980" t="s">
        <v>1055</v>
      </c>
      <c r="U14980" t="s">
        <v>38</v>
      </c>
      <c r="V14980" t="s">
        <v>39</v>
      </c>
      <c r="X14980">
        <v>23.5</v>
      </c>
      <c r="Y14980" t="s">
        <v>40</v>
      </c>
      <c r="Z14980" t="s">
        <v>41</v>
      </c>
      <c r="AA14980" t="s">
        <v>1051</v>
      </c>
    </row>
    <row r="14981" spans="1:27" x14ac:dyDescent="0.25">
      <c r="A14981" t="s">
        <v>29</v>
      </c>
      <c r="B14981" t="s">
        <v>43</v>
      </c>
      <c r="C14981" t="s">
        <v>43</v>
      </c>
      <c r="D14981" t="s">
        <v>31</v>
      </c>
      <c r="E14981" t="s">
        <v>32</v>
      </c>
      <c r="G14981">
        <v>17110020</v>
      </c>
      <c r="H14981">
        <v>48.105286900000003</v>
      </c>
      <c r="I14981">
        <v>-123.17886249999999</v>
      </c>
      <c r="J14981" t="s">
        <v>33</v>
      </c>
      <c r="L14981" t="s">
        <v>1152</v>
      </c>
      <c r="M14981" s="1">
        <v>39020</v>
      </c>
      <c r="O14981" t="s">
        <v>35</v>
      </c>
      <c r="P14981" t="s">
        <v>36</v>
      </c>
      <c r="Q14981" t="s">
        <v>36</v>
      </c>
      <c r="T14981" t="s">
        <v>1055</v>
      </c>
      <c r="U14981" t="s">
        <v>38</v>
      </c>
      <c r="V14981" t="s">
        <v>39</v>
      </c>
      <c r="X14981">
        <v>689.8</v>
      </c>
      <c r="Y14981" t="s">
        <v>40</v>
      </c>
      <c r="Z14981" t="s">
        <v>41</v>
      </c>
      <c r="AA14981" t="s">
        <v>1051</v>
      </c>
    </row>
    <row r="14982" spans="1:27" x14ac:dyDescent="0.25">
      <c r="A14982" t="s">
        <v>29</v>
      </c>
      <c r="B14982" t="s">
        <v>137</v>
      </c>
      <c r="C14982" t="s">
        <v>137</v>
      </c>
      <c r="D14982" t="s">
        <v>31</v>
      </c>
      <c r="E14982" t="s">
        <v>32</v>
      </c>
      <c r="G14982">
        <v>17110020</v>
      </c>
      <c r="H14982">
        <v>48.148353100000001</v>
      </c>
      <c r="I14982">
        <v>-123.12632549999999</v>
      </c>
      <c r="J14982" t="s">
        <v>33</v>
      </c>
      <c r="L14982" t="s">
        <v>1153</v>
      </c>
      <c r="M14982" s="1">
        <v>39253</v>
      </c>
      <c r="O14982" t="s">
        <v>35</v>
      </c>
      <c r="P14982" t="s">
        <v>36</v>
      </c>
      <c r="Q14982" t="s">
        <v>36</v>
      </c>
      <c r="T14982" t="s">
        <v>1055</v>
      </c>
      <c r="U14982" t="s">
        <v>38</v>
      </c>
      <c r="V14982" t="s">
        <v>39</v>
      </c>
      <c r="X14982">
        <v>13.8</v>
      </c>
      <c r="Y14982" t="s">
        <v>40</v>
      </c>
      <c r="Z14982" t="s">
        <v>41</v>
      </c>
      <c r="AA14982" t="s">
        <v>1051</v>
      </c>
    </row>
    <row r="14983" spans="1:27" x14ac:dyDescent="0.25">
      <c r="A14983" t="s">
        <v>29</v>
      </c>
      <c r="B14983" t="s">
        <v>337</v>
      </c>
      <c r="C14983" t="s">
        <v>337</v>
      </c>
      <c r="D14983" t="s">
        <v>31</v>
      </c>
      <c r="E14983" t="s">
        <v>32</v>
      </c>
      <c r="G14983">
        <v>17110020</v>
      </c>
      <c r="H14983">
        <v>48.124194199999998</v>
      </c>
      <c r="I14983">
        <v>-123.14025890000001</v>
      </c>
      <c r="J14983" t="s">
        <v>33</v>
      </c>
      <c r="L14983" t="s">
        <v>1702</v>
      </c>
      <c r="M14983" s="1">
        <v>39462</v>
      </c>
      <c r="O14983" t="s">
        <v>35</v>
      </c>
      <c r="P14983" t="s">
        <v>36</v>
      </c>
      <c r="Q14983" t="s">
        <v>36</v>
      </c>
      <c r="T14983" t="s">
        <v>1055</v>
      </c>
      <c r="U14983" t="s">
        <v>38</v>
      </c>
      <c r="V14983" t="s">
        <v>39</v>
      </c>
      <c r="X14983">
        <v>211.8</v>
      </c>
      <c r="Y14983" t="s">
        <v>40</v>
      </c>
      <c r="Z14983" t="s">
        <v>41</v>
      </c>
      <c r="AA14983" t="s">
        <v>1051</v>
      </c>
    </row>
    <row r="14984" spans="1:27" x14ac:dyDescent="0.25">
      <c r="A14984" t="s">
        <v>29</v>
      </c>
      <c r="B14984" t="s">
        <v>175</v>
      </c>
      <c r="C14984" t="s">
        <v>175</v>
      </c>
      <c r="D14984" t="s">
        <v>31</v>
      </c>
      <c r="E14984" t="s">
        <v>32</v>
      </c>
      <c r="G14984">
        <v>17110020</v>
      </c>
      <c r="H14984">
        <v>48.135288299999999</v>
      </c>
      <c r="I14984">
        <v>-123.15414029999999</v>
      </c>
      <c r="J14984" t="s">
        <v>33</v>
      </c>
      <c r="L14984" t="s">
        <v>1780</v>
      </c>
      <c r="M14984" s="1">
        <v>38855</v>
      </c>
      <c r="O14984" t="s">
        <v>35</v>
      </c>
      <c r="P14984" t="s">
        <v>36</v>
      </c>
      <c r="Q14984" t="s">
        <v>36</v>
      </c>
      <c r="T14984" t="s">
        <v>1055</v>
      </c>
      <c r="U14984" t="s">
        <v>38</v>
      </c>
      <c r="V14984" t="s">
        <v>39</v>
      </c>
      <c r="X14984">
        <v>1732.9</v>
      </c>
      <c r="Y14984" t="s">
        <v>40</v>
      </c>
      <c r="Z14984" t="s">
        <v>41</v>
      </c>
      <c r="AA14984" t="s">
        <v>1051</v>
      </c>
    </row>
    <row r="14985" spans="1:27" x14ac:dyDescent="0.25">
      <c r="A14985" t="s">
        <v>29</v>
      </c>
      <c r="B14985" t="s">
        <v>175</v>
      </c>
      <c r="C14985" t="s">
        <v>175</v>
      </c>
      <c r="D14985" t="s">
        <v>31</v>
      </c>
      <c r="E14985" t="s">
        <v>32</v>
      </c>
      <c r="G14985">
        <v>17110020</v>
      </c>
      <c r="H14985">
        <v>48.135288299999999</v>
      </c>
      <c r="I14985">
        <v>-123.15414029999999</v>
      </c>
      <c r="J14985" t="s">
        <v>33</v>
      </c>
      <c r="L14985" t="s">
        <v>1840</v>
      </c>
      <c r="M14985" s="1">
        <v>39282</v>
      </c>
      <c r="O14985" t="s">
        <v>35</v>
      </c>
      <c r="P14985" t="s">
        <v>36</v>
      </c>
      <c r="Q14985" t="s">
        <v>36</v>
      </c>
      <c r="T14985" t="s">
        <v>1055</v>
      </c>
      <c r="U14985" t="s">
        <v>38</v>
      </c>
      <c r="V14985" t="s">
        <v>39</v>
      </c>
      <c r="X14985">
        <v>59.7</v>
      </c>
      <c r="Y14985" t="s">
        <v>40</v>
      </c>
      <c r="Z14985" t="s">
        <v>41</v>
      </c>
      <c r="AA14985" t="s">
        <v>1051</v>
      </c>
    </row>
    <row r="14986" spans="1:27" x14ac:dyDescent="0.25">
      <c r="A14986" t="s">
        <v>29</v>
      </c>
      <c r="B14986" t="s">
        <v>197</v>
      </c>
      <c r="C14986" t="s">
        <v>197</v>
      </c>
      <c r="D14986" t="s">
        <v>31</v>
      </c>
      <c r="E14986" t="s">
        <v>32</v>
      </c>
      <c r="G14986">
        <v>17110020</v>
      </c>
      <c r="H14986">
        <v>48.123779999999996</v>
      </c>
      <c r="I14986">
        <v>-123.16724000000001</v>
      </c>
      <c r="J14986" t="s">
        <v>33</v>
      </c>
      <c r="L14986" t="s">
        <v>1164</v>
      </c>
      <c r="M14986" s="1">
        <v>39282</v>
      </c>
      <c r="O14986" t="s">
        <v>35</v>
      </c>
      <c r="P14986" t="s">
        <v>36</v>
      </c>
      <c r="Q14986" t="s">
        <v>36</v>
      </c>
      <c r="T14986" t="s">
        <v>1055</v>
      </c>
      <c r="U14986" t="s">
        <v>38</v>
      </c>
      <c r="V14986" t="s">
        <v>39</v>
      </c>
      <c r="X14986">
        <v>52.7</v>
      </c>
      <c r="Y14986" t="s">
        <v>40</v>
      </c>
      <c r="Z14986" t="s">
        <v>41</v>
      </c>
      <c r="AA14986" t="s">
        <v>1051</v>
      </c>
    </row>
    <row r="14987" spans="1:27" x14ac:dyDescent="0.25">
      <c r="A14987" t="s">
        <v>29</v>
      </c>
      <c r="B14987" t="s">
        <v>197</v>
      </c>
      <c r="C14987" t="s">
        <v>197</v>
      </c>
      <c r="D14987" t="s">
        <v>31</v>
      </c>
      <c r="E14987" t="s">
        <v>32</v>
      </c>
      <c r="G14987">
        <v>17110020</v>
      </c>
      <c r="H14987">
        <v>48.123779999999996</v>
      </c>
      <c r="I14987">
        <v>-123.16724000000001</v>
      </c>
      <c r="J14987" t="s">
        <v>33</v>
      </c>
      <c r="L14987" t="s">
        <v>1164</v>
      </c>
      <c r="M14987" s="1">
        <v>39282</v>
      </c>
      <c r="O14987" t="s">
        <v>35</v>
      </c>
      <c r="P14987" t="s">
        <v>36</v>
      </c>
      <c r="Q14987" t="s">
        <v>36</v>
      </c>
      <c r="T14987" t="s">
        <v>1055</v>
      </c>
      <c r="U14987" t="s">
        <v>38</v>
      </c>
      <c r="V14987" t="s">
        <v>39</v>
      </c>
      <c r="X14987">
        <v>1081.4000000000001</v>
      </c>
      <c r="Y14987" t="s">
        <v>40</v>
      </c>
      <c r="Z14987" t="s">
        <v>41</v>
      </c>
      <c r="AA14987" t="s">
        <v>1051</v>
      </c>
    </row>
    <row r="14988" spans="1:27" x14ac:dyDescent="0.25">
      <c r="A14988" t="s">
        <v>29</v>
      </c>
      <c r="B14988" t="s">
        <v>30</v>
      </c>
      <c r="C14988" t="s">
        <v>30</v>
      </c>
      <c r="D14988" t="s">
        <v>31</v>
      </c>
      <c r="E14988" t="s">
        <v>32</v>
      </c>
      <c r="G14988">
        <v>17110020</v>
      </c>
      <c r="H14988">
        <v>48.108960000000003</v>
      </c>
      <c r="I14988">
        <v>-123.17237</v>
      </c>
      <c r="J14988" t="s">
        <v>33</v>
      </c>
      <c r="L14988" t="s">
        <v>1165</v>
      </c>
      <c r="M14988" s="1">
        <v>38958</v>
      </c>
      <c r="O14988" t="s">
        <v>35</v>
      </c>
      <c r="P14988" t="s">
        <v>36</v>
      </c>
      <c r="Q14988" t="s">
        <v>36</v>
      </c>
      <c r="T14988" t="s">
        <v>1055</v>
      </c>
      <c r="U14988" t="s">
        <v>38</v>
      </c>
      <c r="V14988" t="s">
        <v>39</v>
      </c>
      <c r="X14988">
        <v>1172.5999999999999</v>
      </c>
      <c r="Y14988" t="s">
        <v>40</v>
      </c>
      <c r="Z14988" t="s">
        <v>41</v>
      </c>
      <c r="AA14988" t="s">
        <v>1051</v>
      </c>
    </row>
    <row r="14989" spans="1:27" x14ac:dyDescent="0.25">
      <c r="A14989" t="s">
        <v>29</v>
      </c>
      <c r="B14989" t="s">
        <v>213</v>
      </c>
      <c r="C14989" t="s">
        <v>213</v>
      </c>
      <c r="D14989" t="s">
        <v>31</v>
      </c>
      <c r="E14989" t="s">
        <v>32</v>
      </c>
      <c r="G14989">
        <v>17110020</v>
      </c>
      <c r="H14989">
        <v>48.149374299999998</v>
      </c>
      <c r="I14989">
        <v>-123.1612418</v>
      </c>
      <c r="J14989" t="s">
        <v>33</v>
      </c>
      <c r="L14989" t="s">
        <v>2180</v>
      </c>
      <c r="M14989" s="1">
        <v>39055</v>
      </c>
      <c r="O14989" t="s">
        <v>35</v>
      </c>
      <c r="P14989" t="s">
        <v>36</v>
      </c>
      <c r="Q14989" t="s">
        <v>36</v>
      </c>
      <c r="T14989" t="s">
        <v>1055</v>
      </c>
      <c r="U14989" t="s">
        <v>38</v>
      </c>
      <c r="V14989" t="s">
        <v>39</v>
      </c>
      <c r="X14989">
        <v>190.9</v>
      </c>
      <c r="Y14989" t="s">
        <v>40</v>
      </c>
      <c r="Z14989" t="s">
        <v>41</v>
      </c>
      <c r="AA14989" t="s">
        <v>1051</v>
      </c>
    </row>
    <row r="14990" spans="1:27" x14ac:dyDescent="0.25">
      <c r="A14990" t="s">
        <v>29</v>
      </c>
      <c r="B14990" t="s">
        <v>213</v>
      </c>
      <c r="C14990" t="s">
        <v>213</v>
      </c>
      <c r="D14990" t="s">
        <v>31</v>
      </c>
      <c r="E14990" t="s">
        <v>32</v>
      </c>
      <c r="G14990">
        <v>17110020</v>
      </c>
      <c r="H14990">
        <v>48.149374299999998</v>
      </c>
      <c r="I14990">
        <v>-123.1612418</v>
      </c>
      <c r="J14990" t="s">
        <v>33</v>
      </c>
      <c r="L14990" t="s">
        <v>2180</v>
      </c>
      <c r="M14990" s="1">
        <v>39055</v>
      </c>
      <c r="O14990" t="s">
        <v>35</v>
      </c>
      <c r="P14990" t="s">
        <v>36</v>
      </c>
      <c r="Q14990" t="s">
        <v>36</v>
      </c>
      <c r="T14990" t="s">
        <v>1055</v>
      </c>
      <c r="U14990" t="s">
        <v>38</v>
      </c>
      <c r="V14990" t="s">
        <v>39</v>
      </c>
      <c r="X14990">
        <v>4110.3</v>
      </c>
      <c r="Y14990" t="s">
        <v>40</v>
      </c>
      <c r="Z14990" t="s">
        <v>41</v>
      </c>
      <c r="AA14990" t="s">
        <v>1051</v>
      </c>
    </row>
    <row r="14991" spans="1:27" x14ac:dyDescent="0.25">
      <c r="A14991" t="s">
        <v>29</v>
      </c>
      <c r="B14991" t="s">
        <v>271</v>
      </c>
      <c r="C14991" t="s">
        <v>271</v>
      </c>
      <c r="D14991" t="s">
        <v>31</v>
      </c>
      <c r="E14991" t="s">
        <v>32</v>
      </c>
      <c r="G14991">
        <v>17110020</v>
      </c>
      <c r="H14991">
        <v>48.152388000000002</v>
      </c>
      <c r="I14991">
        <v>-123.1291152</v>
      </c>
      <c r="J14991" t="s">
        <v>33</v>
      </c>
      <c r="L14991" t="s">
        <v>1140</v>
      </c>
      <c r="M14991" s="1">
        <v>39196</v>
      </c>
      <c r="O14991" t="s">
        <v>35</v>
      </c>
      <c r="P14991" t="s">
        <v>36</v>
      </c>
      <c r="Q14991" t="s">
        <v>36</v>
      </c>
      <c r="T14991" t="s">
        <v>1055</v>
      </c>
      <c r="U14991" t="s">
        <v>38</v>
      </c>
      <c r="V14991" t="s">
        <v>39</v>
      </c>
      <c r="X14991">
        <v>15.9</v>
      </c>
      <c r="Y14991" t="s">
        <v>40</v>
      </c>
      <c r="Z14991" t="s">
        <v>41</v>
      </c>
      <c r="AA14991" t="s">
        <v>1051</v>
      </c>
    </row>
    <row r="14992" spans="1:27" x14ac:dyDescent="0.25">
      <c r="A14992" t="s">
        <v>29</v>
      </c>
      <c r="B14992" t="s">
        <v>271</v>
      </c>
      <c r="C14992" t="s">
        <v>271</v>
      </c>
      <c r="D14992" t="s">
        <v>31</v>
      </c>
      <c r="E14992" t="s">
        <v>32</v>
      </c>
      <c r="G14992">
        <v>17110020</v>
      </c>
      <c r="H14992">
        <v>48.152388000000002</v>
      </c>
      <c r="I14992">
        <v>-123.1291152</v>
      </c>
      <c r="J14992" t="s">
        <v>33</v>
      </c>
      <c r="L14992" t="s">
        <v>1140</v>
      </c>
      <c r="M14992" s="1">
        <v>39196</v>
      </c>
      <c r="O14992" t="s">
        <v>35</v>
      </c>
      <c r="P14992" t="s">
        <v>36</v>
      </c>
      <c r="Q14992" t="s">
        <v>36</v>
      </c>
      <c r="T14992" t="s">
        <v>1055</v>
      </c>
      <c r="U14992" t="s">
        <v>38</v>
      </c>
      <c r="V14992" t="s">
        <v>39</v>
      </c>
      <c r="X14992">
        <v>215.5</v>
      </c>
      <c r="Y14992" t="s">
        <v>40</v>
      </c>
      <c r="Z14992" t="s">
        <v>41</v>
      </c>
      <c r="AA14992" t="s">
        <v>1051</v>
      </c>
    </row>
    <row r="14993" spans="1:27" x14ac:dyDescent="0.25">
      <c r="A14993" t="s">
        <v>29</v>
      </c>
      <c r="B14993" t="s">
        <v>151</v>
      </c>
      <c r="C14993" t="s">
        <v>151</v>
      </c>
      <c r="D14993" t="s">
        <v>31</v>
      </c>
      <c r="E14993" t="s">
        <v>32</v>
      </c>
      <c r="G14993">
        <v>17110020</v>
      </c>
      <c r="H14993">
        <v>48.143413199999998</v>
      </c>
      <c r="I14993">
        <v>-123.12868229999999</v>
      </c>
      <c r="J14993" t="s">
        <v>33</v>
      </c>
      <c r="L14993" t="s">
        <v>2882</v>
      </c>
      <c r="M14993" s="1">
        <v>38904</v>
      </c>
      <c r="O14993" t="s">
        <v>35</v>
      </c>
      <c r="P14993" t="s">
        <v>36</v>
      </c>
      <c r="Q14993" t="s">
        <v>36</v>
      </c>
      <c r="T14993" t="s">
        <v>1055</v>
      </c>
      <c r="U14993" t="s">
        <v>38</v>
      </c>
      <c r="V14993" t="s">
        <v>39</v>
      </c>
      <c r="X14993">
        <v>6.4</v>
      </c>
      <c r="Y14993" t="s">
        <v>40</v>
      </c>
      <c r="Z14993" t="s">
        <v>41</v>
      </c>
      <c r="AA14993" t="s">
        <v>1051</v>
      </c>
    </row>
    <row r="14994" spans="1:27" x14ac:dyDescent="0.25">
      <c r="A14994" t="s">
        <v>29</v>
      </c>
      <c r="B14994" t="s">
        <v>254</v>
      </c>
      <c r="C14994" t="s">
        <v>254</v>
      </c>
      <c r="D14994" t="s">
        <v>31</v>
      </c>
      <c r="E14994" t="s">
        <v>32</v>
      </c>
      <c r="G14994">
        <v>17110020</v>
      </c>
      <c r="H14994">
        <v>48.148709599999997</v>
      </c>
      <c r="I14994">
        <v>-123.1253385</v>
      </c>
      <c r="J14994" t="s">
        <v>33</v>
      </c>
      <c r="L14994" t="s">
        <v>1475</v>
      </c>
      <c r="M14994" s="1">
        <v>38812</v>
      </c>
      <c r="O14994" t="s">
        <v>35</v>
      </c>
      <c r="P14994" t="s">
        <v>36</v>
      </c>
      <c r="Q14994" t="s">
        <v>36</v>
      </c>
      <c r="T14994" t="s">
        <v>1055</v>
      </c>
      <c r="U14994" t="s">
        <v>38</v>
      </c>
      <c r="V14994" t="s">
        <v>39</v>
      </c>
      <c r="X14994">
        <v>42.4</v>
      </c>
      <c r="Y14994" t="s">
        <v>40</v>
      </c>
      <c r="Z14994" t="s">
        <v>41</v>
      </c>
      <c r="AA14994" t="s">
        <v>1051</v>
      </c>
    </row>
    <row r="14995" spans="1:27" x14ac:dyDescent="0.25">
      <c r="A14995" t="s">
        <v>29</v>
      </c>
      <c r="B14995" t="s">
        <v>181</v>
      </c>
      <c r="C14995" t="s">
        <v>181</v>
      </c>
      <c r="D14995" t="s">
        <v>31</v>
      </c>
      <c r="E14995" t="s">
        <v>32</v>
      </c>
      <c r="G14995">
        <v>17110020</v>
      </c>
      <c r="H14995">
        <v>48.146674099999998</v>
      </c>
      <c r="I14995">
        <v>-123.117391</v>
      </c>
      <c r="J14995" t="s">
        <v>33</v>
      </c>
      <c r="L14995" t="s">
        <v>1144</v>
      </c>
      <c r="M14995" s="1">
        <v>39041</v>
      </c>
      <c r="O14995" t="s">
        <v>35</v>
      </c>
      <c r="P14995" t="s">
        <v>36</v>
      </c>
      <c r="Q14995" t="s">
        <v>36</v>
      </c>
      <c r="T14995" t="s">
        <v>1055</v>
      </c>
      <c r="U14995" t="s">
        <v>38</v>
      </c>
      <c r="V14995" t="s">
        <v>39</v>
      </c>
      <c r="X14995">
        <v>322.39999999999998</v>
      </c>
      <c r="Y14995" t="s">
        <v>40</v>
      </c>
      <c r="Z14995" t="s">
        <v>41</v>
      </c>
      <c r="AA14995" t="s">
        <v>1051</v>
      </c>
    </row>
    <row r="14996" spans="1:27" x14ac:dyDescent="0.25">
      <c r="A14996" t="s">
        <v>29</v>
      </c>
      <c r="B14996" t="s">
        <v>185</v>
      </c>
      <c r="C14996" t="s">
        <v>185</v>
      </c>
      <c r="D14996" t="s">
        <v>31</v>
      </c>
      <c r="E14996" t="s">
        <v>32</v>
      </c>
      <c r="G14996">
        <v>17110020</v>
      </c>
      <c r="H14996">
        <v>48.1401708</v>
      </c>
      <c r="I14996">
        <v>-123.1222508</v>
      </c>
      <c r="J14996" t="s">
        <v>33</v>
      </c>
      <c r="L14996" t="s">
        <v>1145</v>
      </c>
      <c r="M14996" s="1">
        <v>39224</v>
      </c>
      <c r="O14996" t="s">
        <v>35</v>
      </c>
      <c r="P14996" t="s">
        <v>36</v>
      </c>
      <c r="Q14996" t="s">
        <v>36</v>
      </c>
      <c r="T14996" t="s">
        <v>1055</v>
      </c>
      <c r="U14996" t="s">
        <v>38</v>
      </c>
      <c r="V14996" t="s">
        <v>39</v>
      </c>
      <c r="X14996">
        <v>16.3</v>
      </c>
      <c r="Y14996" t="s">
        <v>40</v>
      </c>
      <c r="Z14996" t="s">
        <v>41</v>
      </c>
      <c r="AA14996" t="s">
        <v>1051</v>
      </c>
    </row>
    <row r="14997" spans="1:27" x14ac:dyDescent="0.25">
      <c r="A14997" t="s">
        <v>29</v>
      </c>
      <c r="B14997" t="s">
        <v>160</v>
      </c>
      <c r="C14997" t="s">
        <v>160</v>
      </c>
      <c r="D14997" t="s">
        <v>31</v>
      </c>
      <c r="E14997" t="s">
        <v>32</v>
      </c>
      <c r="G14997">
        <v>17110020</v>
      </c>
      <c r="H14997">
        <v>48.135423899999999</v>
      </c>
      <c r="I14997">
        <v>-123.1469824</v>
      </c>
      <c r="J14997" t="s">
        <v>33</v>
      </c>
      <c r="L14997" t="s">
        <v>1168</v>
      </c>
      <c r="M14997" s="1">
        <v>39020</v>
      </c>
      <c r="O14997" t="s">
        <v>35</v>
      </c>
      <c r="P14997" t="s">
        <v>36</v>
      </c>
      <c r="Q14997" t="s">
        <v>36</v>
      </c>
      <c r="T14997" t="s">
        <v>1055</v>
      </c>
      <c r="U14997" t="s">
        <v>38</v>
      </c>
      <c r="V14997" t="s">
        <v>39</v>
      </c>
      <c r="X14997">
        <v>1261.4000000000001</v>
      </c>
      <c r="Y14997" t="s">
        <v>40</v>
      </c>
      <c r="Z14997" t="s">
        <v>41</v>
      </c>
      <c r="AA14997" t="s">
        <v>1051</v>
      </c>
    </row>
    <row r="14998" spans="1:27" x14ac:dyDescent="0.25">
      <c r="A14998" t="s">
        <v>29</v>
      </c>
      <c r="B14998" t="s">
        <v>213</v>
      </c>
      <c r="C14998" t="s">
        <v>213</v>
      </c>
      <c r="D14998" t="s">
        <v>31</v>
      </c>
      <c r="E14998" t="s">
        <v>32</v>
      </c>
      <c r="G14998">
        <v>17110020</v>
      </c>
      <c r="H14998">
        <v>48.149374299999998</v>
      </c>
      <c r="I14998">
        <v>-123.1612418</v>
      </c>
      <c r="J14998" t="s">
        <v>33</v>
      </c>
      <c r="L14998" t="s">
        <v>2178</v>
      </c>
      <c r="M14998" s="1">
        <v>38904</v>
      </c>
      <c r="O14998" t="s">
        <v>35</v>
      </c>
      <c r="P14998" t="s">
        <v>36</v>
      </c>
      <c r="Q14998" t="s">
        <v>36</v>
      </c>
      <c r="T14998" t="s">
        <v>1055</v>
      </c>
      <c r="U14998" t="s">
        <v>38</v>
      </c>
      <c r="V14998" t="s">
        <v>39</v>
      </c>
      <c r="X14998">
        <v>25.2</v>
      </c>
      <c r="Y14998" t="s">
        <v>40</v>
      </c>
      <c r="Z14998" t="s">
        <v>41</v>
      </c>
      <c r="AA14998" t="s">
        <v>1051</v>
      </c>
    </row>
    <row r="14999" spans="1:27" x14ac:dyDescent="0.25">
      <c r="A14999" t="s">
        <v>29</v>
      </c>
      <c r="B14999" t="s">
        <v>160</v>
      </c>
      <c r="C14999" t="s">
        <v>160</v>
      </c>
      <c r="D14999" t="s">
        <v>31</v>
      </c>
      <c r="E14999" t="s">
        <v>32</v>
      </c>
      <c r="G14999">
        <v>17110020</v>
      </c>
      <c r="H14999">
        <v>48.135423899999999</v>
      </c>
      <c r="I14999">
        <v>-123.1469824</v>
      </c>
      <c r="J14999" t="s">
        <v>33</v>
      </c>
      <c r="L14999" t="s">
        <v>1169</v>
      </c>
      <c r="M14999" s="1">
        <v>39253</v>
      </c>
      <c r="O14999" t="s">
        <v>35</v>
      </c>
      <c r="P14999" t="s">
        <v>36</v>
      </c>
      <c r="Q14999" t="s">
        <v>36</v>
      </c>
      <c r="T14999" t="s">
        <v>1055</v>
      </c>
      <c r="U14999" t="s">
        <v>38</v>
      </c>
      <c r="V14999" t="s">
        <v>39</v>
      </c>
      <c r="X14999">
        <v>78</v>
      </c>
      <c r="Y14999" t="s">
        <v>40</v>
      </c>
      <c r="Z14999" t="s">
        <v>41</v>
      </c>
      <c r="AA14999" t="s">
        <v>1051</v>
      </c>
    </row>
    <row r="15000" spans="1:27" x14ac:dyDescent="0.25">
      <c r="A15000" t="s">
        <v>29</v>
      </c>
      <c r="B15000" t="s">
        <v>160</v>
      </c>
      <c r="C15000" t="s">
        <v>160</v>
      </c>
      <c r="D15000" t="s">
        <v>31</v>
      </c>
      <c r="E15000" t="s">
        <v>32</v>
      </c>
      <c r="G15000">
        <v>17110020</v>
      </c>
      <c r="H15000">
        <v>48.135423899999999</v>
      </c>
      <c r="I15000">
        <v>-123.1469824</v>
      </c>
      <c r="J15000" t="s">
        <v>33</v>
      </c>
      <c r="L15000" t="s">
        <v>1169</v>
      </c>
      <c r="M15000" s="1">
        <v>39253</v>
      </c>
      <c r="O15000" t="s">
        <v>35</v>
      </c>
      <c r="P15000" t="s">
        <v>36</v>
      </c>
      <c r="Q15000" t="s">
        <v>36</v>
      </c>
      <c r="T15000" t="s">
        <v>1055</v>
      </c>
      <c r="U15000" t="s">
        <v>38</v>
      </c>
      <c r="V15000" t="s">
        <v>39</v>
      </c>
      <c r="X15000">
        <v>2299.5</v>
      </c>
      <c r="Y15000" t="s">
        <v>40</v>
      </c>
      <c r="Z15000" t="s">
        <v>41</v>
      </c>
      <c r="AA15000" t="s">
        <v>1051</v>
      </c>
    </row>
    <row r="15001" spans="1:27" x14ac:dyDescent="0.25">
      <c r="A15001" t="s">
        <v>29</v>
      </c>
      <c r="B15001" t="s">
        <v>165</v>
      </c>
      <c r="C15001" t="s">
        <v>165</v>
      </c>
      <c r="D15001" t="s">
        <v>31</v>
      </c>
      <c r="E15001" t="s">
        <v>32</v>
      </c>
      <c r="G15001">
        <v>17110020</v>
      </c>
      <c r="H15001">
        <v>48.134710800000001</v>
      </c>
      <c r="I15001">
        <v>-123.1516706</v>
      </c>
      <c r="J15001" t="s">
        <v>33</v>
      </c>
      <c r="L15001" t="s">
        <v>1170</v>
      </c>
      <c r="M15001" s="1">
        <v>39154</v>
      </c>
      <c r="O15001" t="s">
        <v>35</v>
      </c>
      <c r="P15001" t="s">
        <v>36</v>
      </c>
      <c r="Q15001" t="s">
        <v>36</v>
      </c>
      <c r="T15001" t="s">
        <v>1055</v>
      </c>
      <c r="U15001" t="s">
        <v>38</v>
      </c>
      <c r="V15001" t="s">
        <v>39</v>
      </c>
      <c r="X15001">
        <v>4658.8999999999996</v>
      </c>
      <c r="Y15001" t="s">
        <v>40</v>
      </c>
      <c r="Z15001" t="s">
        <v>41</v>
      </c>
      <c r="AA15001" t="s">
        <v>1051</v>
      </c>
    </row>
    <row r="15002" spans="1:27" x14ac:dyDescent="0.25">
      <c r="A15002" t="s">
        <v>29</v>
      </c>
      <c r="B15002" t="s">
        <v>337</v>
      </c>
      <c r="C15002" t="s">
        <v>337</v>
      </c>
      <c r="D15002" t="s">
        <v>31</v>
      </c>
      <c r="E15002" t="s">
        <v>32</v>
      </c>
      <c r="G15002">
        <v>17110020</v>
      </c>
      <c r="H15002">
        <v>48.124194199999998</v>
      </c>
      <c r="I15002">
        <v>-123.14025890000001</v>
      </c>
      <c r="J15002" t="s">
        <v>33</v>
      </c>
      <c r="L15002" t="s">
        <v>2038</v>
      </c>
      <c r="M15002" s="1">
        <v>39253</v>
      </c>
      <c r="O15002" t="s">
        <v>35</v>
      </c>
      <c r="P15002" t="s">
        <v>36</v>
      </c>
      <c r="Q15002" t="s">
        <v>36</v>
      </c>
      <c r="T15002" t="s">
        <v>1055</v>
      </c>
      <c r="U15002" t="s">
        <v>38</v>
      </c>
      <c r="V15002" t="s">
        <v>39</v>
      </c>
      <c r="X15002">
        <v>70.900000000000006</v>
      </c>
      <c r="Y15002" t="s">
        <v>40</v>
      </c>
      <c r="Z15002" t="s">
        <v>41</v>
      </c>
      <c r="AA15002" t="s">
        <v>1051</v>
      </c>
    </row>
    <row r="15003" spans="1:27" x14ac:dyDescent="0.25">
      <c r="A15003" t="s">
        <v>29</v>
      </c>
      <c r="B15003" t="s">
        <v>337</v>
      </c>
      <c r="C15003" t="s">
        <v>337</v>
      </c>
      <c r="D15003" t="s">
        <v>31</v>
      </c>
      <c r="E15003" t="s">
        <v>32</v>
      </c>
      <c r="G15003">
        <v>17110020</v>
      </c>
      <c r="H15003">
        <v>48.124194199999998</v>
      </c>
      <c r="I15003">
        <v>-123.14025890000001</v>
      </c>
      <c r="J15003" t="s">
        <v>33</v>
      </c>
      <c r="L15003" t="s">
        <v>2039</v>
      </c>
      <c r="M15003" s="1">
        <v>39282</v>
      </c>
      <c r="O15003" t="s">
        <v>35</v>
      </c>
      <c r="P15003" t="s">
        <v>36</v>
      </c>
      <c r="Q15003" t="s">
        <v>36</v>
      </c>
      <c r="T15003" t="s">
        <v>1055</v>
      </c>
      <c r="U15003" t="s">
        <v>38</v>
      </c>
      <c r="V15003" t="s">
        <v>39</v>
      </c>
      <c r="X15003">
        <v>16.64</v>
      </c>
      <c r="Y15003" t="s">
        <v>40</v>
      </c>
      <c r="Z15003" t="s">
        <v>41</v>
      </c>
      <c r="AA15003" t="s">
        <v>1051</v>
      </c>
    </row>
    <row r="15004" spans="1:27" x14ac:dyDescent="0.25">
      <c r="A15004" t="s">
        <v>29</v>
      </c>
      <c r="B15004" t="s">
        <v>271</v>
      </c>
      <c r="C15004" t="s">
        <v>271</v>
      </c>
      <c r="D15004" t="s">
        <v>31</v>
      </c>
      <c r="E15004" t="s">
        <v>32</v>
      </c>
      <c r="G15004">
        <v>17110020</v>
      </c>
      <c r="H15004">
        <v>48.152388000000002</v>
      </c>
      <c r="I15004">
        <v>-123.1291152</v>
      </c>
      <c r="J15004" t="s">
        <v>33</v>
      </c>
      <c r="L15004" t="s">
        <v>1785</v>
      </c>
      <c r="M15004" s="1">
        <v>38958</v>
      </c>
      <c r="O15004" t="s">
        <v>35</v>
      </c>
      <c r="P15004" t="s">
        <v>36</v>
      </c>
      <c r="Q15004" t="s">
        <v>36</v>
      </c>
      <c r="T15004" t="s">
        <v>1055</v>
      </c>
      <c r="U15004" t="s">
        <v>38</v>
      </c>
      <c r="V15004" t="s">
        <v>39</v>
      </c>
      <c r="X15004">
        <v>267.89999999999998</v>
      </c>
      <c r="Y15004" t="s">
        <v>40</v>
      </c>
      <c r="Z15004" t="s">
        <v>41</v>
      </c>
      <c r="AA15004" t="s">
        <v>1051</v>
      </c>
    </row>
    <row r="15005" spans="1:27" x14ac:dyDescent="0.25">
      <c r="A15005" t="s">
        <v>29</v>
      </c>
      <c r="B15005" t="s">
        <v>122</v>
      </c>
      <c r="C15005" t="s">
        <v>122</v>
      </c>
      <c r="D15005" t="s">
        <v>31</v>
      </c>
      <c r="E15005" t="s">
        <v>32</v>
      </c>
      <c r="G15005">
        <v>17110020</v>
      </c>
      <c r="H15005">
        <v>48.118645999999998</v>
      </c>
      <c r="I15005">
        <v>-123.14769699999999</v>
      </c>
      <c r="J15005" t="s">
        <v>33</v>
      </c>
      <c r="L15005" t="s">
        <v>1808</v>
      </c>
      <c r="M15005" s="1">
        <v>39020</v>
      </c>
      <c r="O15005" t="s">
        <v>35</v>
      </c>
      <c r="P15005" t="s">
        <v>36</v>
      </c>
      <c r="Q15005" t="s">
        <v>36</v>
      </c>
      <c r="T15005" t="s">
        <v>1055</v>
      </c>
      <c r="U15005" t="s">
        <v>38</v>
      </c>
      <c r="V15005" t="s">
        <v>39</v>
      </c>
      <c r="X15005">
        <v>6.8</v>
      </c>
      <c r="Y15005" t="s">
        <v>40</v>
      </c>
      <c r="Z15005" t="s">
        <v>41</v>
      </c>
      <c r="AA15005" t="s">
        <v>1051</v>
      </c>
    </row>
    <row r="15006" spans="1:27" x14ac:dyDescent="0.25">
      <c r="A15006" t="s">
        <v>29</v>
      </c>
      <c r="B15006" t="s">
        <v>122</v>
      </c>
      <c r="C15006" t="s">
        <v>122</v>
      </c>
      <c r="D15006" t="s">
        <v>31</v>
      </c>
      <c r="E15006" t="s">
        <v>32</v>
      </c>
      <c r="G15006">
        <v>17110020</v>
      </c>
      <c r="H15006">
        <v>48.118645999999998</v>
      </c>
      <c r="I15006">
        <v>-123.14769699999999</v>
      </c>
      <c r="J15006" t="s">
        <v>33</v>
      </c>
      <c r="L15006" t="s">
        <v>1808</v>
      </c>
      <c r="M15006" s="1">
        <v>39020</v>
      </c>
      <c r="O15006" t="s">
        <v>35</v>
      </c>
      <c r="P15006" t="s">
        <v>36</v>
      </c>
      <c r="Q15006" t="s">
        <v>36</v>
      </c>
      <c r="T15006" t="s">
        <v>1055</v>
      </c>
      <c r="U15006" t="s">
        <v>38</v>
      </c>
      <c r="V15006" t="s">
        <v>39</v>
      </c>
      <c r="X15006">
        <v>50.3</v>
      </c>
      <c r="Y15006" t="s">
        <v>40</v>
      </c>
      <c r="Z15006" t="s">
        <v>41</v>
      </c>
      <c r="AA15006" t="s">
        <v>1051</v>
      </c>
    </row>
    <row r="15007" spans="1:27" x14ac:dyDescent="0.25">
      <c r="A15007" t="s">
        <v>29</v>
      </c>
      <c r="B15007" t="s">
        <v>143</v>
      </c>
      <c r="C15007" t="s">
        <v>143</v>
      </c>
      <c r="D15007" t="s">
        <v>31</v>
      </c>
      <c r="E15007" t="s">
        <v>32</v>
      </c>
      <c r="G15007">
        <v>17110020</v>
      </c>
      <c r="H15007">
        <v>48.065135099999999</v>
      </c>
      <c r="I15007">
        <v>-123.10869169999999</v>
      </c>
      <c r="J15007" t="s">
        <v>33</v>
      </c>
      <c r="L15007" t="s">
        <v>2041</v>
      </c>
      <c r="M15007" s="1">
        <v>39343</v>
      </c>
      <c r="O15007" t="s">
        <v>35</v>
      </c>
      <c r="P15007" t="s">
        <v>36</v>
      </c>
      <c r="Q15007" t="s">
        <v>36</v>
      </c>
      <c r="T15007" t="s">
        <v>1055</v>
      </c>
      <c r="U15007" t="s">
        <v>38</v>
      </c>
      <c r="V15007" t="s">
        <v>39</v>
      </c>
      <c r="X15007">
        <v>91.923000000000002</v>
      </c>
      <c r="Y15007" t="s">
        <v>40</v>
      </c>
      <c r="Z15007" t="s">
        <v>41</v>
      </c>
      <c r="AA15007" t="s">
        <v>1051</v>
      </c>
    </row>
    <row r="15008" spans="1:27" x14ac:dyDescent="0.25">
      <c r="A15008" t="s">
        <v>29</v>
      </c>
      <c r="B15008" t="s">
        <v>143</v>
      </c>
      <c r="C15008" t="s">
        <v>143</v>
      </c>
      <c r="D15008" t="s">
        <v>31</v>
      </c>
      <c r="E15008" t="s">
        <v>32</v>
      </c>
      <c r="G15008">
        <v>17110020</v>
      </c>
      <c r="H15008">
        <v>48.065135099999999</v>
      </c>
      <c r="I15008">
        <v>-123.10869169999999</v>
      </c>
      <c r="J15008" t="s">
        <v>33</v>
      </c>
      <c r="L15008" t="s">
        <v>2041</v>
      </c>
      <c r="M15008" s="1">
        <v>39343</v>
      </c>
      <c r="O15008" t="s">
        <v>35</v>
      </c>
      <c r="P15008" t="s">
        <v>36</v>
      </c>
      <c r="Q15008" t="s">
        <v>36</v>
      </c>
      <c r="T15008" t="s">
        <v>1055</v>
      </c>
      <c r="U15008" t="s">
        <v>38</v>
      </c>
      <c r="V15008" t="s">
        <v>39</v>
      </c>
      <c r="X15008">
        <v>278.52300000000002</v>
      </c>
      <c r="Y15008" t="s">
        <v>40</v>
      </c>
      <c r="Z15008" t="s">
        <v>41</v>
      </c>
      <c r="AA15008" t="s">
        <v>1051</v>
      </c>
    </row>
    <row r="15009" spans="1:27" x14ac:dyDescent="0.25">
      <c r="A15009" t="s">
        <v>29</v>
      </c>
      <c r="B15009" t="s">
        <v>553</v>
      </c>
      <c r="C15009" t="s">
        <v>553</v>
      </c>
      <c r="D15009" t="s">
        <v>31</v>
      </c>
      <c r="E15009" t="s">
        <v>32</v>
      </c>
      <c r="G15009">
        <v>17110020</v>
      </c>
      <c r="H15009">
        <v>48.1449955</v>
      </c>
      <c r="I15009">
        <v>-123.16935789999999</v>
      </c>
      <c r="J15009" t="s">
        <v>33</v>
      </c>
      <c r="L15009" t="s">
        <v>2040</v>
      </c>
      <c r="M15009" s="1">
        <v>38904</v>
      </c>
      <c r="O15009" t="s">
        <v>35</v>
      </c>
      <c r="P15009" t="s">
        <v>36</v>
      </c>
      <c r="Q15009" t="s">
        <v>36</v>
      </c>
      <c r="T15009" t="s">
        <v>1055</v>
      </c>
      <c r="U15009" t="s">
        <v>38</v>
      </c>
      <c r="V15009" t="s">
        <v>39</v>
      </c>
      <c r="X15009">
        <v>516.20000000000005</v>
      </c>
      <c r="Y15009" t="s">
        <v>40</v>
      </c>
      <c r="Z15009" t="s">
        <v>41</v>
      </c>
      <c r="AA15009" t="s">
        <v>1051</v>
      </c>
    </row>
    <row r="15010" spans="1:27" x14ac:dyDescent="0.25">
      <c r="A15010" t="s">
        <v>29</v>
      </c>
      <c r="B15010" t="s">
        <v>193</v>
      </c>
      <c r="C15010" t="s">
        <v>193</v>
      </c>
      <c r="D15010" t="s">
        <v>31</v>
      </c>
      <c r="E15010" t="s">
        <v>32</v>
      </c>
      <c r="G15010">
        <v>17110020</v>
      </c>
      <c r="H15010">
        <v>48.138260000000002</v>
      </c>
      <c r="I15010">
        <v>-123.13898</v>
      </c>
      <c r="J15010" t="s">
        <v>33</v>
      </c>
      <c r="L15010" t="s">
        <v>1722</v>
      </c>
      <c r="M15010" s="1">
        <v>39020</v>
      </c>
      <c r="O15010" t="s">
        <v>35</v>
      </c>
      <c r="P15010" t="s">
        <v>36</v>
      </c>
      <c r="Q15010" t="s">
        <v>36</v>
      </c>
      <c r="T15010" t="s">
        <v>1055</v>
      </c>
      <c r="U15010" t="s">
        <v>38</v>
      </c>
      <c r="V15010" t="s">
        <v>39</v>
      </c>
      <c r="X15010">
        <v>21</v>
      </c>
      <c r="Y15010" t="s">
        <v>40</v>
      </c>
      <c r="Z15010" t="s">
        <v>41</v>
      </c>
      <c r="AA15010" t="s">
        <v>1051</v>
      </c>
    </row>
    <row r="15011" spans="1:27" x14ac:dyDescent="0.25">
      <c r="A15011" t="s">
        <v>29</v>
      </c>
      <c r="B15011" t="s">
        <v>193</v>
      </c>
      <c r="C15011" t="s">
        <v>193</v>
      </c>
      <c r="D15011" t="s">
        <v>31</v>
      </c>
      <c r="E15011" t="s">
        <v>32</v>
      </c>
      <c r="G15011">
        <v>17110020</v>
      </c>
      <c r="H15011">
        <v>48.138260000000002</v>
      </c>
      <c r="I15011">
        <v>-123.13898</v>
      </c>
      <c r="J15011" t="s">
        <v>33</v>
      </c>
      <c r="L15011" t="s">
        <v>1722</v>
      </c>
      <c r="M15011" s="1">
        <v>39020</v>
      </c>
      <c r="O15011" t="s">
        <v>35</v>
      </c>
      <c r="P15011" t="s">
        <v>36</v>
      </c>
      <c r="Q15011" t="s">
        <v>36</v>
      </c>
      <c r="T15011" t="s">
        <v>1055</v>
      </c>
      <c r="U15011" t="s">
        <v>38</v>
      </c>
      <c r="V15011" t="s">
        <v>39</v>
      </c>
      <c r="X15011">
        <v>646.6</v>
      </c>
      <c r="Y15011" t="s">
        <v>40</v>
      </c>
      <c r="Z15011" t="s">
        <v>41</v>
      </c>
      <c r="AA15011" t="s">
        <v>1051</v>
      </c>
    </row>
    <row r="15012" spans="1:27" x14ac:dyDescent="0.25">
      <c r="A15012" t="s">
        <v>29</v>
      </c>
      <c r="B15012" t="s">
        <v>400</v>
      </c>
      <c r="C15012" t="s">
        <v>400</v>
      </c>
      <c r="D15012" t="s">
        <v>31</v>
      </c>
      <c r="E15012" t="s">
        <v>32</v>
      </c>
      <c r="G15012">
        <v>17110020</v>
      </c>
      <c r="H15012">
        <v>48.105370000000001</v>
      </c>
      <c r="I15012">
        <v>-123.18062</v>
      </c>
      <c r="J15012" t="s">
        <v>33</v>
      </c>
      <c r="L15012" t="s">
        <v>2050</v>
      </c>
      <c r="M15012" s="1">
        <v>39372</v>
      </c>
      <c r="O15012" t="s">
        <v>35</v>
      </c>
      <c r="P15012" t="s">
        <v>36</v>
      </c>
      <c r="Q15012" t="s">
        <v>36</v>
      </c>
      <c r="T15012" t="s">
        <v>1055</v>
      </c>
      <c r="U15012" t="s">
        <v>38</v>
      </c>
      <c r="V15012" t="s">
        <v>39</v>
      </c>
      <c r="X15012">
        <v>54.6</v>
      </c>
      <c r="Y15012" t="s">
        <v>40</v>
      </c>
      <c r="Z15012" t="s">
        <v>41</v>
      </c>
      <c r="AA15012" t="s">
        <v>1051</v>
      </c>
    </row>
    <row r="15013" spans="1:27" x14ac:dyDescent="0.25">
      <c r="A15013" t="s">
        <v>29</v>
      </c>
      <c r="B15013" t="s">
        <v>137</v>
      </c>
      <c r="C15013" t="s">
        <v>137</v>
      </c>
      <c r="D15013" t="s">
        <v>31</v>
      </c>
      <c r="E15013" t="s">
        <v>32</v>
      </c>
      <c r="G15013">
        <v>17110020</v>
      </c>
      <c r="H15013">
        <v>48.148353100000001</v>
      </c>
      <c r="I15013">
        <v>-123.12632549999999</v>
      </c>
      <c r="J15013" t="s">
        <v>33</v>
      </c>
      <c r="L15013" t="s">
        <v>1801</v>
      </c>
      <c r="M15013" s="1">
        <v>39121</v>
      </c>
      <c r="O15013" t="s">
        <v>35</v>
      </c>
      <c r="P15013" t="s">
        <v>36</v>
      </c>
      <c r="Q15013" t="s">
        <v>36</v>
      </c>
      <c r="T15013" t="s">
        <v>1055</v>
      </c>
      <c r="U15013" t="s">
        <v>38</v>
      </c>
      <c r="V15013" t="s">
        <v>39</v>
      </c>
      <c r="X15013">
        <v>13.1</v>
      </c>
      <c r="Y15013" t="s">
        <v>40</v>
      </c>
      <c r="Z15013" t="s">
        <v>41</v>
      </c>
      <c r="AA15013" t="s">
        <v>1051</v>
      </c>
    </row>
    <row r="15014" spans="1:27" x14ac:dyDescent="0.25">
      <c r="A15014" t="s">
        <v>29</v>
      </c>
      <c r="B15014" t="s">
        <v>137</v>
      </c>
      <c r="C15014" t="s">
        <v>137</v>
      </c>
      <c r="D15014" t="s">
        <v>31</v>
      </c>
      <c r="E15014" t="s">
        <v>32</v>
      </c>
      <c r="G15014">
        <v>17110020</v>
      </c>
      <c r="H15014">
        <v>48.148353100000001</v>
      </c>
      <c r="I15014">
        <v>-123.12632549999999</v>
      </c>
      <c r="J15014" t="s">
        <v>33</v>
      </c>
      <c r="L15014" t="s">
        <v>1801</v>
      </c>
      <c r="M15014" s="1">
        <v>39121</v>
      </c>
      <c r="O15014" t="s">
        <v>35</v>
      </c>
      <c r="P15014" t="s">
        <v>36</v>
      </c>
      <c r="Q15014" t="s">
        <v>36</v>
      </c>
      <c r="T15014" t="s">
        <v>1055</v>
      </c>
      <c r="U15014" t="s">
        <v>38</v>
      </c>
      <c r="V15014" t="s">
        <v>39</v>
      </c>
      <c r="X15014">
        <v>162.1</v>
      </c>
      <c r="Y15014" t="s">
        <v>40</v>
      </c>
      <c r="Z15014" t="s">
        <v>41</v>
      </c>
      <c r="AA15014" t="s">
        <v>1051</v>
      </c>
    </row>
    <row r="15015" spans="1:27" x14ac:dyDescent="0.25">
      <c r="A15015" t="s">
        <v>29</v>
      </c>
      <c r="B15015" t="s">
        <v>254</v>
      </c>
      <c r="C15015" t="s">
        <v>254</v>
      </c>
      <c r="D15015" t="s">
        <v>31</v>
      </c>
      <c r="E15015" t="s">
        <v>32</v>
      </c>
      <c r="G15015">
        <v>17110020</v>
      </c>
      <c r="H15015">
        <v>48.148709599999997</v>
      </c>
      <c r="I15015">
        <v>-123.1253385</v>
      </c>
      <c r="J15015" t="s">
        <v>33</v>
      </c>
      <c r="L15015" t="s">
        <v>1759</v>
      </c>
      <c r="M15015" s="1">
        <v>39315</v>
      </c>
      <c r="O15015" t="s">
        <v>35</v>
      </c>
      <c r="P15015" t="s">
        <v>36</v>
      </c>
      <c r="Q15015" t="s">
        <v>36</v>
      </c>
      <c r="T15015" t="s">
        <v>1055</v>
      </c>
      <c r="U15015" t="s">
        <v>38</v>
      </c>
      <c r="V15015" t="s">
        <v>39</v>
      </c>
      <c r="X15015">
        <v>25.3</v>
      </c>
      <c r="Y15015" t="s">
        <v>40</v>
      </c>
      <c r="Z15015" t="s">
        <v>41</v>
      </c>
      <c r="AA15015" t="s">
        <v>1051</v>
      </c>
    </row>
    <row r="15016" spans="1:27" x14ac:dyDescent="0.25">
      <c r="A15016" t="s">
        <v>29</v>
      </c>
      <c r="B15016" t="s">
        <v>254</v>
      </c>
      <c r="C15016" t="s">
        <v>254</v>
      </c>
      <c r="D15016" t="s">
        <v>31</v>
      </c>
      <c r="E15016" t="s">
        <v>32</v>
      </c>
      <c r="G15016">
        <v>17110020</v>
      </c>
      <c r="H15016">
        <v>48.148709599999997</v>
      </c>
      <c r="I15016">
        <v>-123.1253385</v>
      </c>
      <c r="J15016" t="s">
        <v>33</v>
      </c>
      <c r="L15016" t="s">
        <v>1759</v>
      </c>
      <c r="M15016" s="1">
        <v>39315</v>
      </c>
      <c r="O15016" t="s">
        <v>35</v>
      </c>
      <c r="P15016" t="s">
        <v>36</v>
      </c>
      <c r="Q15016" t="s">
        <v>36</v>
      </c>
      <c r="T15016" t="s">
        <v>1055</v>
      </c>
      <c r="U15016" t="s">
        <v>38</v>
      </c>
      <c r="V15016" t="s">
        <v>39</v>
      </c>
      <c r="X15016">
        <v>188.6</v>
      </c>
      <c r="Y15016" t="s">
        <v>40</v>
      </c>
      <c r="Z15016" t="s">
        <v>41</v>
      </c>
      <c r="AA15016" t="s">
        <v>1051</v>
      </c>
    </row>
    <row r="15017" spans="1:27" x14ac:dyDescent="0.25">
      <c r="A15017" t="s">
        <v>29</v>
      </c>
      <c r="B15017" t="s">
        <v>30</v>
      </c>
      <c r="C15017" t="s">
        <v>30</v>
      </c>
      <c r="D15017" t="s">
        <v>31</v>
      </c>
      <c r="E15017" t="s">
        <v>32</v>
      </c>
      <c r="G15017">
        <v>17110020</v>
      </c>
      <c r="H15017">
        <v>48.108960000000003</v>
      </c>
      <c r="I15017">
        <v>-123.17237</v>
      </c>
      <c r="J15017" t="s">
        <v>33</v>
      </c>
      <c r="L15017" t="s">
        <v>2047</v>
      </c>
      <c r="M15017" s="1">
        <v>39282</v>
      </c>
      <c r="O15017" t="s">
        <v>35</v>
      </c>
      <c r="P15017" t="s">
        <v>36</v>
      </c>
      <c r="Q15017" t="s">
        <v>36</v>
      </c>
      <c r="T15017" t="s">
        <v>1055</v>
      </c>
      <c r="U15017" t="s">
        <v>38</v>
      </c>
      <c r="V15017" t="s">
        <v>39</v>
      </c>
      <c r="X15017">
        <v>52.2</v>
      </c>
      <c r="Y15017" t="s">
        <v>40</v>
      </c>
      <c r="Z15017" t="s">
        <v>41</v>
      </c>
      <c r="AA15017" t="s">
        <v>1051</v>
      </c>
    </row>
    <row r="15018" spans="1:27" x14ac:dyDescent="0.25">
      <c r="A15018" t="s">
        <v>29</v>
      </c>
      <c r="B15018" t="s">
        <v>30</v>
      </c>
      <c r="C15018" t="s">
        <v>30</v>
      </c>
      <c r="D15018" t="s">
        <v>31</v>
      </c>
      <c r="E15018" t="s">
        <v>32</v>
      </c>
      <c r="G15018">
        <v>17110020</v>
      </c>
      <c r="H15018">
        <v>48.108960000000003</v>
      </c>
      <c r="I15018">
        <v>-123.17237</v>
      </c>
      <c r="J15018" t="s">
        <v>33</v>
      </c>
      <c r="L15018" t="s">
        <v>2047</v>
      </c>
      <c r="M15018" s="1">
        <v>39282</v>
      </c>
      <c r="O15018" t="s">
        <v>35</v>
      </c>
      <c r="P15018" t="s">
        <v>36</v>
      </c>
      <c r="Q15018" t="s">
        <v>36</v>
      </c>
      <c r="T15018" t="s">
        <v>1055</v>
      </c>
      <c r="U15018" t="s">
        <v>38</v>
      </c>
      <c r="V15018" t="s">
        <v>39</v>
      </c>
      <c r="X15018">
        <v>941.8</v>
      </c>
      <c r="Y15018" t="s">
        <v>40</v>
      </c>
      <c r="Z15018" t="s">
        <v>41</v>
      </c>
      <c r="AA15018" t="s">
        <v>1051</v>
      </c>
    </row>
    <row r="15019" spans="1:27" x14ac:dyDescent="0.25">
      <c r="A15019" t="s">
        <v>29</v>
      </c>
      <c r="B15019" t="s">
        <v>185</v>
      </c>
      <c r="C15019" t="s">
        <v>185</v>
      </c>
      <c r="D15019" t="s">
        <v>31</v>
      </c>
      <c r="E15019" t="s">
        <v>32</v>
      </c>
      <c r="G15019">
        <v>17110020</v>
      </c>
      <c r="H15019">
        <v>48.1401708</v>
      </c>
      <c r="I15019">
        <v>-123.1222508</v>
      </c>
      <c r="J15019" t="s">
        <v>33</v>
      </c>
      <c r="L15019" t="s">
        <v>2049</v>
      </c>
      <c r="M15019" s="1">
        <v>39196</v>
      </c>
      <c r="O15019" t="s">
        <v>35</v>
      </c>
      <c r="P15019" t="s">
        <v>36</v>
      </c>
      <c r="Q15019" t="s">
        <v>36</v>
      </c>
      <c r="T15019" t="s">
        <v>1055</v>
      </c>
      <c r="U15019" t="s">
        <v>38</v>
      </c>
      <c r="V15019" t="s">
        <v>39</v>
      </c>
      <c r="X15019">
        <v>45</v>
      </c>
      <c r="Y15019" t="s">
        <v>40</v>
      </c>
      <c r="Z15019" t="s">
        <v>41</v>
      </c>
      <c r="AA15019" t="s">
        <v>1051</v>
      </c>
    </row>
    <row r="15020" spans="1:27" x14ac:dyDescent="0.25">
      <c r="A15020" t="s">
        <v>29</v>
      </c>
      <c r="B15020" t="s">
        <v>185</v>
      </c>
      <c r="C15020" t="s">
        <v>185</v>
      </c>
      <c r="D15020" t="s">
        <v>31</v>
      </c>
      <c r="E15020" t="s">
        <v>32</v>
      </c>
      <c r="G15020">
        <v>17110020</v>
      </c>
      <c r="H15020">
        <v>48.1401708</v>
      </c>
      <c r="I15020">
        <v>-123.1222508</v>
      </c>
      <c r="J15020" t="s">
        <v>33</v>
      </c>
      <c r="L15020" t="s">
        <v>2049</v>
      </c>
      <c r="M15020" s="1">
        <v>39196</v>
      </c>
      <c r="O15020" t="s">
        <v>35</v>
      </c>
      <c r="P15020" t="s">
        <v>36</v>
      </c>
      <c r="Q15020" t="s">
        <v>36</v>
      </c>
      <c r="T15020" t="s">
        <v>1055</v>
      </c>
      <c r="U15020" t="s">
        <v>38</v>
      </c>
      <c r="V15020" t="s">
        <v>39</v>
      </c>
      <c r="X15020">
        <v>338.3</v>
      </c>
      <c r="Y15020" t="s">
        <v>40</v>
      </c>
      <c r="Z15020" t="s">
        <v>41</v>
      </c>
      <c r="AA15020" t="s">
        <v>1051</v>
      </c>
    </row>
    <row r="15021" spans="1:27" x14ac:dyDescent="0.25">
      <c r="A15021" t="s">
        <v>29</v>
      </c>
      <c r="B15021" t="s">
        <v>122</v>
      </c>
      <c r="C15021" t="s">
        <v>122</v>
      </c>
      <c r="D15021" t="s">
        <v>31</v>
      </c>
      <c r="E15021" t="s">
        <v>32</v>
      </c>
      <c r="G15021">
        <v>17110020</v>
      </c>
      <c r="H15021">
        <v>48.118645999999998</v>
      </c>
      <c r="I15021">
        <v>-123.14769699999999</v>
      </c>
      <c r="J15021" t="s">
        <v>33</v>
      </c>
      <c r="L15021" t="s">
        <v>1810</v>
      </c>
      <c r="M15021" s="1">
        <v>39196</v>
      </c>
      <c r="O15021" t="s">
        <v>35</v>
      </c>
      <c r="P15021" t="s">
        <v>36</v>
      </c>
      <c r="Q15021" t="s">
        <v>36</v>
      </c>
      <c r="T15021" t="s">
        <v>1055</v>
      </c>
      <c r="U15021" t="s">
        <v>38</v>
      </c>
      <c r="V15021" t="s">
        <v>39</v>
      </c>
      <c r="X15021">
        <v>175.3</v>
      </c>
      <c r="Y15021" t="s">
        <v>40</v>
      </c>
      <c r="Z15021" t="s">
        <v>41</v>
      </c>
      <c r="AA15021" t="s">
        <v>1051</v>
      </c>
    </row>
    <row r="15022" spans="1:27" x14ac:dyDescent="0.25">
      <c r="A15022" t="s">
        <v>29</v>
      </c>
      <c r="B15022" t="s">
        <v>30</v>
      </c>
      <c r="C15022" t="s">
        <v>30</v>
      </c>
      <c r="D15022" t="s">
        <v>31</v>
      </c>
      <c r="E15022" t="s">
        <v>32</v>
      </c>
      <c r="G15022">
        <v>17110020</v>
      </c>
      <c r="H15022">
        <v>48.108960000000003</v>
      </c>
      <c r="I15022">
        <v>-123.17237</v>
      </c>
      <c r="J15022" t="s">
        <v>33</v>
      </c>
      <c r="L15022" t="s">
        <v>1706</v>
      </c>
      <c r="M15022" s="1">
        <v>38812</v>
      </c>
      <c r="O15022" t="s">
        <v>35</v>
      </c>
      <c r="P15022" t="s">
        <v>36</v>
      </c>
      <c r="Q15022" t="s">
        <v>36</v>
      </c>
      <c r="T15022" t="s">
        <v>1055</v>
      </c>
      <c r="U15022" t="s">
        <v>38</v>
      </c>
      <c r="V15022" t="s">
        <v>39</v>
      </c>
      <c r="X15022">
        <v>1635.1489999999999</v>
      </c>
      <c r="Y15022" t="s">
        <v>40</v>
      </c>
      <c r="Z15022" t="s">
        <v>41</v>
      </c>
      <c r="AA15022" t="s">
        <v>1051</v>
      </c>
    </row>
    <row r="15023" spans="1:27" x14ac:dyDescent="0.25">
      <c r="A15023" t="s">
        <v>29</v>
      </c>
      <c r="B15023" t="s">
        <v>229</v>
      </c>
      <c r="C15023" t="s">
        <v>229</v>
      </c>
      <c r="D15023" t="s">
        <v>31</v>
      </c>
      <c r="E15023" t="s">
        <v>32</v>
      </c>
      <c r="G15023">
        <v>17110020</v>
      </c>
      <c r="H15023">
        <v>48.145090000000003</v>
      </c>
      <c r="I15023">
        <v>-123.1695</v>
      </c>
      <c r="J15023" t="s">
        <v>33</v>
      </c>
      <c r="L15023" t="s">
        <v>2037</v>
      </c>
      <c r="M15023" s="1">
        <v>38904</v>
      </c>
      <c r="O15023" t="s">
        <v>35</v>
      </c>
      <c r="P15023" t="s">
        <v>36</v>
      </c>
      <c r="Q15023" t="s">
        <v>36</v>
      </c>
      <c r="T15023" t="s">
        <v>1055</v>
      </c>
      <c r="U15023" t="s">
        <v>38</v>
      </c>
      <c r="V15023" t="s">
        <v>39</v>
      </c>
      <c r="X15023">
        <v>27.8</v>
      </c>
      <c r="Y15023" t="s">
        <v>40</v>
      </c>
      <c r="Z15023" t="s">
        <v>41</v>
      </c>
      <c r="AA15023" t="s">
        <v>1051</v>
      </c>
    </row>
    <row r="15024" spans="1:27" x14ac:dyDescent="0.25">
      <c r="A15024" t="s">
        <v>29</v>
      </c>
      <c r="B15024" t="s">
        <v>229</v>
      </c>
      <c r="C15024" t="s">
        <v>229</v>
      </c>
      <c r="D15024" t="s">
        <v>31</v>
      </c>
      <c r="E15024" t="s">
        <v>32</v>
      </c>
      <c r="G15024">
        <v>17110020</v>
      </c>
      <c r="H15024">
        <v>48.145090000000003</v>
      </c>
      <c r="I15024">
        <v>-123.1695</v>
      </c>
      <c r="J15024" t="s">
        <v>33</v>
      </c>
      <c r="L15024" t="s">
        <v>2037</v>
      </c>
      <c r="M15024" s="1">
        <v>38904</v>
      </c>
      <c r="O15024" t="s">
        <v>35</v>
      </c>
      <c r="P15024" t="s">
        <v>36</v>
      </c>
      <c r="Q15024" t="s">
        <v>36</v>
      </c>
      <c r="T15024" t="s">
        <v>1055</v>
      </c>
      <c r="U15024" t="s">
        <v>38</v>
      </c>
      <c r="V15024" t="s">
        <v>39</v>
      </c>
      <c r="X15024">
        <v>123.9</v>
      </c>
      <c r="Y15024" t="s">
        <v>40</v>
      </c>
      <c r="Z15024" t="s">
        <v>41</v>
      </c>
      <c r="AA15024" t="s">
        <v>1051</v>
      </c>
    </row>
    <row r="15025" spans="1:27" x14ac:dyDescent="0.25">
      <c r="A15025" t="s">
        <v>29</v>
      </c>
      <c r="B15025" t="s">
        <v>175</v>
      </c>
      <c r="C15025" t="s">
        <v>175</v>
      </c>
      <c r="D15025" t="s">
        <v>31</v>
      </c>
      <c r="E15025" t="s">
        <v>32</v>
      </c>
      <c r="G15025">
        <v>17110020</v>
      </c>
      <c r="H15025">
        <v>48.135288299999999</v>
      </c>
      <c r="I15025">
        <v>-123.15414029999999</v>
      </c>
      <c r="J15025" t="s">
        <v>33</v>
      </c>
      <c r="L15025" t="s">
        <v>1821</v>
      </c>
      <c r="M15025" s="1">
        <v>39121</v>
      </c>
      <c r="O15025" t="s">
        <v>35</v>
      </c>
      <c r="P15025" t="s">
        <v>36</v>
      </c>
      <c r="Q15025" t="s">
        <v>36</v>
      </c>
      <c r="T15025" t="s">
        <v>1055</v>
      </c>
      <c r="U15025" t="s">
        <v>38</v>
      </c>
      <c r="V15025" t="s">
        <v>39</v>
      </c>
      <c r="X15025">
        <v>2176.1999999999998</v>
      </c>
      <c r="Y15025" t="s">
        <v>40</v>
      </c>
      <c r="Z15025" t="s">
        <v>41</v>
      </c>
      <c r="AA15025" t="s">
        <v>1051</v>
      </c>
    </row>
    <row r="15026" spans="1:27" x14ac:dyDescent="0.25">
      <c r="A15026" t="s">
        <v>29</v>
      </c>
      <c r="B15026" t="s">
        <v>271</v>
      </c>
      <c r="C15026" t="s">
        <v>271</v>
      </c>
      <c r="D15026" t="s">
        <v>31</v>
      </c>
      <c r="E15026" t="s">
        <v>32</v>
      </c>
      <c r="G15026">
        <v>17110020</v>
      </c>
      <c r="H15026">
        <v>48.152388000000002</v>
      </c>
      <c r="I15026">
        <v>-123.1291152</v>
      </c>
      <c r="J15026" t="s">
        <v>33</v>
      </c>
      <c r="L15026" t="s">
        <v>1786</v>
      </c>
      <c r="M15026" s="1">
        <v>39020</v>
      </c>
      <c r="O15026" t="s">
        <v>35</v>
      </c>
      <c r="P15026" t="s">
        <v>36</v>
      </c>
      <c r="Q15026" t="s">
        <v>36</v>
      </c>
      <c r="T15026" t="s">
        <v>1055</v>
      </c>
      <c r="U15026" t="s">
        <v>38</v>
      </c>
      <c r="V15026" t="s">
        <v>39</v>
      </c>
      <c r="X15026">
        <v>15.7</v>
      </c>
      <c r="Y15026" t="s">
        <v>40</v>
      </c>
      <c r="Z15026" t="s">
        <v>41</v>
      </c>
      <c r="AA15026" t="s">
        <v>1051</v>
      </c>
    </row>
    <row r="15027" spans="1:27" x14ac:dyDescent="0.25">
      <c r="A15027" t="s">
        <v>29</v>
      </c>
      <c r="B15027" t="s">
        <v>151</v>
      </c>
      <c r="C15027" t="s">
        <v>151</v>
      </c>
      <c r="D15027" t="s">
        <v>31</v>
      </c>
      <c r="E15027" t="s">
        <v>32</v>
      </c>
      <c r="G15027">
        <v>17110020</v>
      </c>
      <c r="H15027">
        <v>48.143413199999998</v>
      </c>
      <c r="I15027">
        <v>-123.12868229999999</v>
      </c>
      <c r="J15027" t="s">
        <v>33</v>
      </c>
      <c r="L15027" t="s">
        <v>1827</v>
      </c>
      <c r="M15027" s="1">
        <v>38785</v>
      </c>
      <c r="O15027" t="s">
        <v>35</v>
      </c>
      <c r="P15027" t="s">
        <v>36</v>
      </c>
      <c r="Q15027" t="s">
        <v>36</v>
      </c>
      <c r="T15027" t="s">
        <v>1055</v>
      </c>
      <c r="U15027" t="s">
        <v>38</v>
      </c>
      <c r="V15027" t="s">
        <v>39</v>
      </c>
      <c r="X15027">
        <v>28.7</v>
      </c>
      <c r="Y15027" t="s">
        <v>40</v>
      </c>
      <c r="Z15027" t="s">
        <v>41</v>
      </c>
      <c r="AA15027" t="s">
        <v>1051</v>
      </c>
    </row>
    <row r="15028" spans="1:27" x14ac:dyDescent="0.25">
      <c r="A15028" t="s">
        <v>29</v>
      </c>
      <c r="B15028" t="s">
        <v>151</v>
      </c>
      <c r="C15028" t="s">
        <v>151</v>
      </c>
      <c r="D15028" t="s">
        <v>31</v>
      </c>
      <c r="E15028" t="s">
        <v>32</v>
      </c>
      <c r="G15028">
        <v>17110020</v>
      </c>
      <c r="H15028">
        <v>48.143413199999998</v>
      </c>
      <c r="I15028">
        <v>-123.12868229999999</v>
      </c>
      <c r="J15028" t="s">
        <v>33</v>
      </c>
      <c r="L15028" t="s">
        <v>1827</v>
      </c>
      <c r="M15028" s="1">
        <v>38785</v>
      </c>
      <c r="O15028" t="s">
        <v>35</v>
      </c>
      <c r="P15028" t="s">
        <v>36</v>
      </c>
      <c r="Q15028" t="s">
        <v>36</v>
      </c>
      <c r="T15028" t="s">
        <v>1055</v>
      </c>
      <c r="U15028" t="s">
        <v>38</v>
      </c>
      <c r="V15028" t="s">
        <v>39</v>
      </c>
      <c r="X15028">
        <v>178.3</v>
      </c>
      <c r="Y15028" t="s">
        <v>40</v>
      </c>
      <c r="Z15028" t="s">
        <v>41</v>
      </c>
      <c r="AA15028" t="s">
        <v>1051</v>
      </c>
    </row>
    <row r="15029" spans="1:27" x14ac:dyDescent="0.25">
      <c r="A15029" t="s">
        <v>29</v>
      </c>
      <c r="B15029" t="s">
        <v>151</v>
      </c>
      <c r="C15029" t="s">
        <v>151</v>
      </c>
      <c r="D15029" t="s">
        <v>31</v>
      </c>
      <c r="E15029" t="s">
        <v>32</v>
      </c>
      <c r="G15029">
        <v>17110020</v>
      </c>
      <c r="H15029">
        <v>48.143413199999998</v>
      </c>
      <c r="I15029">
        <v>-123.12868229999999</v>
      </c>
      <c r="J15029" t="s">
        <v>33</v>
      </c>
      <c r="L15029" t="s">
        <v>1832</v>
      </c>
      <c r="M15029" s="1">
        <v>39196</v>
      </c>
      <c r="O15029" t="s">
        <v>35</v>
      </c>
      <c r="P15029" t="s">
        <v>36</v>
      </c>
      <c r="Q15029" t="s">
        <v>36</v>
      </c>
      <c r="T15029" t="s">
        <v>1055</v>
      </c>
      <c r="U15029" t="s">
        <v>38</v>
      </c>
      <c r="V15029" t="s">
        <v>39</v>
      </c>
      <c r="X15029">
        <v>14</v>
      </c>
      <c r="Y15029" t="s">
        <v>40</v>
      </c>
      <c r="Z15029" t="s">
        <v>41</v>
      </c>
      <c r="AA15029" t="s">
        <v>1051</v>
      </c>
    </row>
    <row r="15030" spans="1:27" x14ac:dyDescent="0.25">
      <c r="A15030" t="s">
        <v>29</v>
      </c>
      <c r="B15030" t="s">
        <v>151</v>
      </c>
      <c r="C15030" t="s">
        <v>151</v>
      </c>
      <c r="D15030" t="s">
        <v>31</v>
      </c>
      <c r="E15030" t="s">
        <v>32</v>
      </c>
      <c r="G15030">
        <v>17110020</v>
      </c>
      <c r="H15030">
        <v>48.143413199999998</v>
      </c>
      <c r="I15030">
        <v>-123.12868229999999</v>
      </c>
      <c r="J15030" t="s">
        <v>33</v>
      </c>
      <c r="L15030" t="s">
        <v>1829</v>
      </c>
      <c r="M15030" s="1">
        <v>38855</v>
      </c>
      <c r="O15030" t="s">
        <v>35</v>
      </c>
      <c r="P15030" t="s">
        <v>36</v>
      </c>
      <c r="Q15030" t="s">
        <v>36</v>
      </c>
      <c r="T15030" t="s">
        <v>1055</v>
      </c>
      <c r="U15030" t="s">
        <v>38</v>
      </c>
      <c r="V15030" t="s">
        <v>39</v>
      </c>
      <c r="X15030">
        <v>59.4</v>
      </c>
      <c r="Y15030" t="s">
        <v>40</v>
      </c>
      <c r="Z15030" t="s">
        <v>41</v>
      </c>
      <c r="AA15030" t="s">
        <v>1051</v>
      </c>
    </row>
    <row r="15031" spans="1:27" x14ac:dyDescent="0.25">
      <c r="A15031" t="s">
        <v>29</v>
      </c>
      <c r="B15031" t="s">
        <v>122</v>
      </c>
      <c r="C15031" t="s">
        <v>122</v>
      </c>
      <c r="D15031" t="s">
        <v>31</v>
      </c>
      <c r="E15031" t="s">
        <v>32</v>
      </c>
      <c r="G15031">
        <v>17110020</v>
      </c>
      <c r="H15031">
        <v>48.118645999999998</v>
      </c>
      <c r="I15031">
        <v>-123.14769699999999</v>
      </c>
      <c r="J15031" t="s">
        <v>33</v>
      </c>
      <c r="L15031" t="s">
        <v>1810</v>
      </c>
      <c r="M15031" s="1">
        <v>39196</v>
      </c>
      <c r="O15031" t="s">
        <v>35</v>
      </c>
      <c r="P15031" t="s">
        <v>36</v>
      </c>
      <c r="Q15031" t="s">
        <v>36</v>
      </c>
      <c r="T15031" t="s">
        <v>1055</v>
      </c>
      <c r="U15031" t="s">
        <v>38</v>
      </c>
      <c r="V15031" t="s">
        <v>39</v>
      </c>
      <c r="X15031">
        <v>13.8</v>
      </c>
      <c r="Y15031" t="s">
        <v>40</v>
      </c>
      <c r="Z15031" t="s">
        <v>41</v>
      </c>
      <c r="AA15031" t="s">
        <v>1051</v>
      </c>
    </row>
    <row r="15032" spans="1:27" x14ac:dyDescent="0.25">
      <c r="A15032" t="s">
        <v>29</v>
      </c>
      <c r="B15032" t="s">
        <v>197</v>
      </c>
      <c r="C15032" t="s">
        <v>197</v>
      </c>
      <c r="D15032" t="s">
        <v>31</v>
      </c>
      <c r="E15032" t="s">
        <v>32</v>
      </c>
      <c r="G15032">
        <v>17110020</v>
      </c>
      <c r="H15032">
        <v>48.123779999999996</v>
      </c>
      <c r="I15032">
        <v>-123.16724000000001</v>
      </c>
      <c r="J15032" t="s">
        <v>33</v>
      </c>
      <c r="L15032" t="s">
        <v>2051</v>
      </c>
      <c r="M15032" s="1">
        <v>39372</v>
      </c>
      <c r="O15032" t="s">
        <v>35</v>
      </c>
      <c r="P15032" t="s">
        <v>36</v>
      </c>
      <c r="Q15032" t="s">
        <v>36</v>
      </c>
      <c r="T15032" t="s">
        <v>1055</v>
      </c>
      <c r="U15032" t="s">
        <v>38</v>
      </c>
      <c r="V15032" t="s">
        <v>39</v>
      </c>
      <c r="X15032">
        <v>64.2</v>
      </c>
      <c r="Y15032" t="s">
        <v>40</v>
      </c>
      <c r="Z15032" t="s">
        <v>41</v>
      </c>
      <c r="AA15032" t="s">
        <v>1051</v>
      </c>
    </row>
    <row r="15033" spans="1:27" x14ac:dyDescent="0.25">
      <c r="A15033" t="s">
        <v>29</v>
      </c>
      <c r="B15033" t="s">
        <v>197</v>
      </c>
      <c r="C15033" t="s">
        <v>197</v>
      </c>
      <c r="D15033" t="s">
        <v>31</v>
      </c>
      <c r="E15033" t="s">
        <v>32</v>
      </c>
      <c r="G15033">
        <v>17110020</v>
      </c>
      <c r="H15033">
        <v>48.123779999999996</v>
      </c>
      <c r="I15033">
        <v>-123.16724000000001</v>
      </c>
      <c r="J15033" t="s">
        <v>33</v>
      </c>
      <c r="L15033" t="s">
        <v>2051</v>
      </c>
      <c r="M15033" s="1">
        <v>39372</v>
      </c>
      <c r="O15033" t="s">
        <v>35</v>
      </c>
      <c r="P15033" t="s">
        <v>36</v>
      </c>
      <c r="Q15033" t="s">
        <v>36</v>
      </c>
      <c r="T15033" t="s">
        <v>1055</v>
      </c>
      <c r="U15033" t="s">
        <v>38</v>
      </c>
      <c r="V15033" t="s">
        <v>39</v>
      </c>
      <c r="X15033">
        <v>2308.1</v>
      </c>
      <c r="Y15033" t="s">
        <v>40</v>
      </c>
      <c r="Z15033" t="s">
        <v>41</v>
      </c>
      <c r="AA15033" t="s">
        <v>1051</v>
      </c>
    </row>
    <row r="15034" spans="1:27" x14ac:dyDescent="0.25">
      <c r="A15034" t="s">
        <v>29</v>
      </c>
      <c r="B15034" t="s">
        <v>175</v>
      </c>
      <c r="C15034" t="s">
        <v>175</v>
      </c>
      <c r="D15034" t="s">
        <v>31</v>
      </c>
      <c r="E15034" t="s">
        <v>32</v>
      </c>
      <c r="G15034">
        <v>17110020</v>
      </c>
      <c r="H15034">
        <v>48.135288299999999</v>
      </c>
      <c r="I15034">
        <v>-123.15414029999999</v>
      </c>
      <c r="J15034" t="s">
        <v>33</v>
      </c>
      <c r="L15034" t="s">
        <v>1821</v>
      </c>
      <c r="M15034" s="1">
        <v>39121</v>
      </c>
      <c r="O15034" t="s">
        <v>35</v>
      </c>
      <c r="P15034" t="s">
        <v>36</v>
      </c>
      <c r="Q15034" t="s">
        <v>36</v>
      </c>
      <c r="T15034" t="s">
        <v>1055</v>
      </c>
      <c r="U15034" t="s">
        <v>38</v>
      </c>
      <c r="V15034" t="s">
        <v>39</v>
      </c>
      <c r="X15034">
        <v>80.2</v>
      </c>
      <c r="Y15034" t="s">
        <v>40</v>
      </c>
      <c r="Z15034" t="s">
        <v>41</v>
      </c>
      <c r="AA15034" t="s">
        <v>1051</v>
      </c>
    </row>
    <row r="15035" spans="1:27" x14ac:dyDescent="0.25">
      <c r="A15035" t="s">
        <v>29</v>
      </c>
      <c r="B15035" t="s">
        <v>254</v>
      </c>
      <c r="C15035" t="s">
        <v>254</v>
      </c>
      <c r="D15035" t="s">
        <v>31</v>
      </c>
      <c r="E15035" t="s">
        <v>32</v>
      </c>
      <c r="G15035">
        <v>17110020</v>
      </c>
      <c r="H15035">
        <v>48.148709599999997</v>
      </c>
      <c r="I15035">
        <v>-123.1253385</v>
      </c>
      <c r="J15035" t="s">
        <v>33</v>
      </c>
      <c r="L15035" t="s">
        <v>1756</v>
      </c>
      <c r="M15035" s="1">
        <v>39121</v>
      </c>
      <c r="O15035" t="s">
        <v>35</v>
      </c>
      <c r="P15035" t="s">
        <v>36</v>
      </c>
      <c r="Q15035" t="s">
        <v>36</v>
      </c>
      <c r="T15035" t="s">
        <v>1055</v>
      </c>
      <c r="U15035" t="s">
        <v>38</v>
      </c>
      <c r="V15035" t="s">
        <v>39</v>
      </c>
      <c r="X15035">
        <v>187.5</v>
      </c>
      <c r="Y15035" t="s">
        <v>40</v>
      </c>
      <c r="Z15035" t="s">
        <v>41</v>
      </c>
      <c r="AA15035" t="s">
        <v>1051</v>
      </c>
    </row>
    <row r="15036" spans="1:27" x14ac:dyDescent="0.25">
      <c r="A15036" t="s">
        <v>29</v>
      </c>
      <c r="B15036" t="s">
        <v>254</v>
      </c>
      <c r="C15036" t="s">
        <v>254</v>
      </c>
      <c r="D15036" t="s">
        <v>31</v>
      </c>
      <c r="E15036" t="s">
        <v>32</v>
      </c>
      <c r="G15036">
        <v>17110020</v>
      </c>
      <c r="H15036">
        <v>48.148709599999997</v>
      </c>
      <c r="I15036">
        <v>-123.1253385</v>
      </c>
      <c r="J15036" t="s">
        <v>33</v>
      </c>
      <c r="L15036" t="s">
        <v>1760</v>
      </c>
      <c r="M15036" s="1">
        <v>39372</v>
      </c>
      <c r="O15036" t="s">
        <v>35</v>
      </c>
      <c r="P15036" t="s">
        <v>36</v>
      </c>
      <c r="Q15036" t="s">
        <v>36</v>
      </c>
      <c r="T15036" t="s">
        <v>1055</v>
      </c>
      <c r="U15036" t="s">
        <v>38</v>
      </c>
      <c r="V15036" t="s">
        <v>39</v>
      </c>
      <c r="X15036">
        <v>46.9</v>
      </c>
      <c r="Y15036" t="s">
        <v>40</v>
      </c>
      <c r="Z15036" t="s">
        <v>41</v>
      </c>
      <c r="AA15036" t="s">
        <v>1051</v>
      </c>
    </row>
    <row r="15037" spans="1:27" x14ac:dyDescent="0.25">
      <c r="A15037" t="s">
        <v>29</v>
      </c>
      <c r="B15037" t="s">
        <v>254</v>
      </c>
      <c r="C15037" t="s">
        <v>254</v>
      </c>
      <c r="D15037" t="s">
        <v>31</v>
      </c>
      <c r="E15037" t="s">
        <v>32</v>
      </c>
      <c r="G15037">
        <v>17110020</v>
      </c>
      <c r="H15037">
        <v>48.148709599999997</v>
      </c>
      <c r="I15037">
        <v>-123.1253385</v>
      </c>
      <c r="J15037" t="s">
        <v>33</v>
      </c>
      <c r="L15037" t="s">
        <v>1760</v>
      </c>
      <c r="M15037" s="1">
        <v>39372</v>
      </c>
      <c r="O15037" t="s">
        <v>35</v>
      </c>
      <c r="P15037" t="s">
        <v>36</v>
      </c>
      <c r="Q15037" t="s">
        <v>36</v>
      </c>
      <c r="T15037" t="s">
        <v>1055</v>
      </c>
      <c r="U15037" t="s">
        <v>38</v>
      </c>
      <c r="V15037" t="s">
        <v>39</v>
      </c>
      <c r="X15037">
        <v>280.2</v>
      </c>
      <c r="Y15037" t="s">
        <v>40</v>
      </c>
      <c r="Z15037" t="s">
        <v>41</v>
      </c>
      <c r="AA15037" t="s">
        <v>1051</v>
      </c>
    </row>
    <row r="15038" spans="1:27" x14ac:dyDescent="0.25">
      <c r="A15038" t="s">
        <v>29</v>
      </c>
      <c r="B15038" t="s">
        <v>727</v>
      </c>
      <c r="C15038" t="s">
        <v>727</v>
      </c>
      <c r="D15038" t="s">
        <v>31</v>
      </c>
      <c r="E15038" t="s">
        <v>32</v>
      </c>
      <c r="G15038">
        <v>17110020</v>
      </c>
      <c r="H15038">
        <v>48.105286900000003</v>
      </c>
      <c r="I15038">
        <v>-123.17886249999999</v>
      </c>
      <c r="J15038" t="s">
        <v>33</v>
      </c>
      <c r="L15038" t="s">
        <v>1937</v>
      </c>
      <c r="M15038" s="1">
        <v>38972</v>
      </c>
      <c r="O15038" t="s">
        <v>35</v>
      </c>
      <c r="P15038" t="s">
        <v>36</v>
      </c>
      <c r="Q15038" t="s">
        <v>36</v>
      </c>
      <c r="T15038" t="s">
        <v>1055</v>
      </c>
      <c r="U15038" t="s">
        <v>38</v>
      </c>
      <c r="V15038" t="s">
        <v>39</v>
      </c>
      <c r="X15038">
        <v>31.9</v>
      </c>
      <c r="Y15038" t="s">
        <v>40</v>
      </c>
      <c r="Z15038" t="s">
        <v>41</v>
      </c>
      <c r="AA15038" t="s">
        <v>1051</v>
      </c>
    </row>
    <row r="15039" spans="1:27" x14ac:dyDescent="0.25">
      <c r="A15039" t="s">
        <v>29</v>
      </c>
      <c r="B15039" t="s">
        <v>193</v>
      </c>
      <c r="C15039" t="s">
        <v>193</v>
      </c>
      <c r="D15039" t="s">
        <v>31</v>
      </c>
      <c r="E15039" t="s">
        <v>32</v>
      </c>
      <c r="G15039">
        <v>17110020</v>
      </c>
      <c r="H15039">
        <v>48.138260000000002</v>
      </c>
      <c r="I15039">
        <v>-123.13898</v>
      </c>
      <c r="J15039" t="s">
        <v>33</v>
      </c>
      <c r="L15039" t="s">
        <v>1717</v>
      </c>
      <c r="M15039" s="1">
        <v>38785</v>
      </c>
      <c r="O15039" t="s">
        <v>35</v>
      </c>
      <c r="P15039" t="s">
        <v>36</v>
      </c>
      <c r="Q15039" t="s">
        <v>36</v>
      </c>
      <c r="T15039" t="s">
        <v>1055</v>
      </c>
      <c r="U15039" t="s">
        <v>38</v>
      </c>
      <c r="V15039" t="s">
        <v>39</v>
      </c>
      <c r="X15039">
        <v>140.03200000000001</v>
      </c>
      <c r="Y15039" t="s">
        <v>40</v>
      </c>
      <c r="Z15039" t="s">
        <v>41</v>
      </c>
      <c r="AA15039" t="s">
        <v>1051</v>
      </c>
    </row>
    <row r="15040" spans="1:27" x14ac:dyDescent="0.25">
      <c r="A15040" t="s">
        <v>29</v>
      </c>
      <c r="B15040" t="s">
        <v>193</v>
      </c>
      <c r="C15040" t="s">
        <v>193</v>
      </c>
      <c r="D15040" t="s">
        <v>31</v>
      </c>
      <c r="E15040" t="s">
        <v>32</v>
      </c>
      <c r="G15040">
        <v>17110020</v>
      </c>
      <c r="H15040">
        <v>48.138260000000002</v>
      </c>
      <c r="I15040">
        <v>-123.13898</v>
      </c>
      <c r="J15040" t="s">
        <v>33</v>
      </c>
      <c r="L15040" t="s">
        <v>1717</v>
      </c>
      <c r="M15040" s="1">
        <v>38785</v>
      </c>
      <c r="O15040" t="s">
        <v>35</v>
      </c>
      <c r="P15040" t="s">
        <v>36</v>
      </c>
      <c r="Q15040" t="s">
        <v>36</v>
      </c>
      <c r="T15040" t="s">
        <v>1055</v>
      </c>
      <c r="U15040" t="s">
        <v>38</v>
      </c>
      <c r="V15040" t="s">
        <v>39</v>
      </c>
      <c r="X15040">
        <v>1150.412</v>
      </c>
      <c r="Y15040" t="s">
        <v>40</v>
      </c>
      <c r="Z15040" t="s">
        <v>41</v>
      </c>
      <c r="AA15040" t="s">
        <v>1051</v>
      </c>
    </row>
    <row r="15041" spans="1:27" x14ac:dyDescent="0.25">
      <c r="A15041" t="s">
        <v>29</v>
      </c>
      <c r="B15041" t="s">
        <v>193</v>
      </c>
      <c r="C15041" t="s">
        <v>193</v>
      </c>
      <c r="D15041" t="s">
        <v>31</v>
      </c>
      <c r="E15041" t="s">
        <v>32</v>
      </c>
      <c r="G15041">
        <v>17110020</v>
      </c>
      <c r="H15041">
        <v>48.138260000000002</v>
      </c>
      <c r="I15041">
        <v>-123.13898</v>
      </c>
      <c r="J15041" t="s">
        <v>33</v>
      </c>
      <c r="L15041" t="s">
        <v>1719</v>
      </c>
      <c r="M15041" s="1">
        <v>38889</v>
      </c>
      <c r="O15041" t="s">
        <v>35</v>
      </c>
      <c r="P15041" t="s">
        <v>36</v>
      </c>
      <c r="Q15041" t="s">
        <v>36</v>
      </c>
      <c r="T15041" t="s">
        <v>1055</v>
      </c>
      <c r="U15041" t="s">
        <v>38</v>
      </c>
      <c r="V15041" t="s">
        <v>39</v>
      </c>
      <c r="X15041">
        <v>37.5</v>
      </c>
      <c r="Y15041" t="s">
        <v>40</v>
      </c>
      <c r="Z15041" t="s">
        <v>41</v>
      </c>
      <c r="AA15041" t="s">
        <v>1051</v>
      </c>
    </row>
    <row r="15042" spans="1:27" x14ac:dyDescent="0.25">
      <c r="A15042" t="s">
        <v>29</v>
      </c>
      <c r="B15042" t="s">
        <v>193</v>
      </c>
      <c r="C15042" t="s">
        <v>193</v>
      </c>
      <c r="D15042" t="s">
        <v>31</v>
      </c>
      <c r="E15042" t="s">
        <v>32</v>
      </c>
      <c r="G15042">
        <v>17110020</v>
      </c>
      <c r="H15042">
        <v>48.138260000000002</v>
      </c>
      <c r="I15042">
        <v>-123.13898</v>
      </c>
      <c r="J15042" t="s">
        <v>33</v>
      </c>
      <c r="L15042" t="s">
        <v>1719</v>
      </c>
      <c r="M15042" s="1">
        <v>38889</v>
      </c>
      <c r="O15042" t="s">
        <v>35</v>
      </c>
      <c r="P15042" t="s">
        <v>36</v>
      </c>
      <c r="Q15042" t="s">
        <v>36</v>
      </c>
      <c r="T15042" t="s">
        <v>1055</v>
      </c>
      <c r="U15042" t="s">
        <v>38</v>
      </c>
      <c r="V15042" t="s">
        <v>39</v>
      </c>
      <c r="X15042">
        <v>626.20000000000005</v>
      </c>
      <c r="Y15042" t="s">
        <v>40</v>
      </c>
      <c r="Z15042" t="s">
        <v>41</v>
      </c>
      <c r="AA15042" t="s">
        <v>1051</v>
      </c>
    </row>
    <row r="15043" spans="1:27" x14ac:dyDescent="0.25">
      <c r="A15043" t="s">
        <v>29</v>
      </c>
      <c r="B15043" t="s">
        <v>254</v>
      </c>
      <c r="C15043" t="s">
        <v>254</v>
      </c>
      <c r="D15043" t="s">
        <v>31</v>
      </c>
      <c r="E15043" t="s">
        <v>32</v>
      </c>
      <c r="G15043">
        <v>17110020</v>
      </c>
      <c r="H15043">
        <v>48.148709599999997</v>
      </c>
      <c r="I15043">
        <v>-123.1253385</v>
      </c>
      <c r="J15043" t="s">
        <v>33</v>
      </c>
      <c r="L15043" t="s">
        <v>1754</v>
      </c>
      <c r="M15043" s="1">
        <v>39055</v>
      </c>
      <c r="O15043" t="s">
        <v>35</v>
      </c>
      <c r="P15043" t="s">
        <v>36</v>
      </c>
      <c r="Q15043" t="s">
        <v>36</v>
      </c>
      <c r="T15043" t="s">
        <v>1055</v>
      </c>
      <c r="U15043" t="s">
        <v>38</v>
      </c>
      <c r="V15043" t="s">
        <v>39</v>
      </c>
      <c r="X15043">
        <v>32.200000000000003</v>
      </c>
      <c r="Y15043" t="s">
        <v>40</v>
      </c>
      <c r="Z15043" t="s">
        <v>41</v>
      </c>
      <c r="AA15043" t="s">
        <v>1051</v>
      </c>
    </row>
    <row r="15044" spans="1:27" x14ac:dyDescent="0.25">
      <c r="A15044" t="s">
        <v>29</v>
      </c>
      <c r="B15044" t="s">
        <v>254</v>
      </c>
      <c r="C15044" t="s">
        <v>254</v>
      </c>
      <c r="D15044" t="s">
        <v>31</v>
      </c>
      <c r="E15044" t="s">
        <v>32</v>
      </c>
      <c r="G15044">
        <v>17110020</v>
      </c>
      <c r="H15044">
        <v>48.148709599999997</v>
      </c>
      <c r="I15044">
        <v>-123.1253385</v>
      </c>
      <c r="J15044" t="s">
        <v>33</v>
      </c>
      <c r="L15044" t="s">
        <v>1754</v>
      </c>
      <c r="M15044" s="1">
        <v>39055</v>
      </c>
      <c r="O15044" t="s">
        <v>35</v>
      </c>
      <c r="P15044" t="s">
        <v>36</v>
      </c>
      <c r="Q15044" t="s">
        <v>36</v>
      </c>
      <c r="T15044" t="s">
        <v>1055</v>
      </c>
      <c r="U15044" t="s">
        <v>38</v>
      </c>
      <c r="V15044" t="s">
        <v>39</v>
      </c>
      <c r="X15044">
        <v>201.1</v>
      </c>
      <c r="Y15044" t="s">
        <v>40</v>
      </c>
      <c r="Z15044" t="s">
        <v>41</v>
      </c>
      <c r="AA15044" t="s">
        <v>1051</v>
      </c>
    </row>
    <row r="15045" spans="1:27" x14ac:dyDescent="0.25">
      <c r="A15045" t="s">
        <v>29</v>
      </c>
      <c r="B15045" t="s">
        <v>43</v>
      </c>
      <c r="C15045" t="s">
        <v>43</v>
      </c>
      <c r="D15045" t="s">
        <v>31</v>
      </c>
      <c r="E15045" t="s">
        <v>32</v>
      </c>
      <c r="G15045">
        <v>17110020</v>
      </c>
      <c r="H15045">
        <v>48.105286900000003</v>
      </c>
      <c r="I15045">
        <v>-123.17886249999999</v>
      </c>
      <c r="J15045" t="s">
        <v>33</v>
      </c>
      <c r="L15045" t="s">
        <v>1713</v>
      </c>
      <c r="M15045" s="1">
        <v>38785</v>
      </c>
      <c r="O15045" t="s">
        <v>35</v>
      </c>
      <c r="P15045" t="s">
        <v>36</v>
      </c>
      <c r="Q15045" t="s">
        <v>36</v>
      </c>
      <c r="T15045" t="s">
        <v>1055</v>
      </c>
      <c r="U15045" t="s">
        <v>38</v>
      </c>
      <c r="V15045" t="s">
        <v>39</v>
      </c>
      <c r="X15045">
        <v>204.6</v>
      </c>
      <c r="Y15045" t="s">
        <v>40</v>
      </c>
      <c r="Z15045" t="s">
        <v>41</v>
      </c>
      <c r="AA15045" t="s">
        <v>1051</v>
      </c>
    </row>
    <row r="15046" spans="1:27" x14ac:dyDescent="0.25">
      <c r="A15046" t="s">
        <v>29</v>
      </c>
      <c r="B15046" t="s">
        <v>43</v>
      </c>
      <c r="C15046" t="s">
        <v>43</v>
      </c>
      <c r="D15046" t="s">
        <v>31</v>
      </c>
      <c r="E15046" t="s">
        <v>32</v>
      </c>
      <c r="G15046">
        <v>17110020</v>
      </c>
      <c r="H15046">
        <v>48.105286900000003</v>
      </c>
      <c r="I15046">
        <v>-123.17886249999999</v>
      </c>
      <c r="J15046" t="s">
        <v>33</v>
      </c>
      <c r="L15046" t="s">
        <v>1713</v>
      </c>
      <c r="M15046" s="1">
        <v>38785</v>
      </c>
      <c r="O15046" t="s">
        <v>35</v>
      </c>
      <c r="P15046" t="s">
        <v>36</v>
      </c>
      <c r="Q15046" t="s">
        <v>36</v>
      </c>
      <c r="T15046" t="s">
        <v>1055</v>
      </c>
      <c r="U15046" t="s">
        <v>38</v>
      </c>
      <c r="V15046" t="s">
        <v>39</v>
      </c>
      <c r="X15046">
        <v>1603.7</v>
      </c>
      <c r="Y15046" t="s">
        <v>40</v>
      </c>
      <c r="Z15046" t="s">
        <v>41</v>
      </c>
      <c r="AA15046" t="s">
        <v>1051</v>
      </c>
    </row>
    <row r="15047" spans="1:27" x14ac:dyDescent="0.25">
      <c r="A15047" t="s">
        <v>29</v>
      </c>
      <c r="B15047" t="s">
        <v>213</v>
      </c>
      <c r="C15047" t="s">
        <v>213</v>
      </c>
      <c r="D15047" t="s">
        <v>31</v>
      </c>
      <c r="E15047" t="s">
        <v>32</v>
      </c>
      <c r="G15047">
        <v>17110020</v>
      </c>
      <c r="H15047">
        <v>48.149374299999998</v>
      </c>
      <c r="I15047">
        <v>-123.1612418</v>
      </c>
      <c r="J15047" t="s">
        <v>33</v>
      </c>
      <c r="L15047" t="s">
        <v>1944</v>
      </c>
      <c r="M15047" s="1">
        <v>39435</v>
      </c>
      <c r="O15047" t="s">
        <v>35</v>
      </c>
      <c r="P15047" t="s">
        <v>36</v>
      </c>
      <c r="Q15047" t="s">
        <v>36</v>
      </c>
      <c r="T15047" t="s">
        <v>1055</v>
      </c>
      <c r="U15047" t="s">
        <v>38</v>
      </c>
      <c r="V15047" t="s">
        <v>39</v>
      </c>
      <c r="X15047">
        <v>2280.1</v>
      </c>
      <c r="Y15047" t="s">
        <v>40</v>
      </c>
      <c r="Z15047" t="s">
        <v>41</v>
      </c>
      <c r="AA15047" t="s">
        <v>1051</v>
      </c>
    </row>
    <row r="15048" spans="1:27" x14ac:dyDescent="0.25">
      <c r="A15048" t="s">
        <v>29</v>
      </c>
      <c r="B15048" t="s">
        <v>185</v>
      </c>
      <c r="C15048" t="s">
        <v>185</v>
      </c>
      <c r="D15048" t="s">
        <v>31</v>
      </c>
      <c r="E15048" t="s">
        <v>32</v>
      </c>
      <c r="G15048">
        <v>17110020</v>
      </c>
      <c r="H15048">
        <v>48.1401708</v>
      </c>
      <c r="I15048">
        <v>-123.1222508</v>
      </c>
      <c r="J15048" t="s">
        <v>33</v>
      </c>
      <c r="L15048" t="s">
        <v>1943</v>
      </c>
      <c r="M15048" s="1">
        <v>39462</v>
      </c>
      <c r="O15048" t="s">
        <v>35</v>
      </c>
      <c r="P15048" t="s">
        <v>36</v>
      </c>
      <c r="Q15048" t="s">
        <v>36</v>
      </c>
      <c r="T15048" t="s">
        <v>1055</v>
      </c>
      <c r="U15048" t="s">
        <v>38</v>
      </c>
      <c r="V15048" t="s">
        <v>39</v>
      </c>
      <c r="X15048">
        <v>20.3</v>
      </c>
      <c r="Y15048" t="s">
        <v>40</v>
      </c>
      <c r="Z15048" t="s">
        <v>41</v>
      </c>
      <c r="AA15048" t="s">
        <v>1051</v>
      </c>
    </row>
    <row r="15049" spans="1:27" x14ac:dyDescent="0.25">
      <c r="A15049" t="s">
        <v>29</v>
      </c>
      <c r="B15049" t="s">
        <v>254</v>
      </c>
      <c r="C15049" t="s">
        <v>254</v>
      </c>
      <c r="D15049" t="s">
        <v>31</v>
      </c>
      <c r="E15049" t="s">
        <v>32</v>
      </c>
      <c r="G15049">
        <v>17110020</v>
      </c>
      <c r="H15049">
        <v>48.148709599999997</v>
      </c>
      <c r="I15049">
        <v>-123.1253385</v>
      </c>
      <c r="J15049" t="s">
        <v>33</v>
      </c>
      <c r="L15049" t="s">
        <v>1749</v>
      </c>
      <c r="M15049" s="1">
        <v>38889</v>
      </c>
      <c r="O15049" t="s">
        <v>35</v>
      </c>
      <c r="P15049" t="s">
        <v>36</v>
      </c>
      <c r="Q15049" t="s">
        <v>36</v>
      </c>
      <c r="T15049" t="s">
        <v>1055</v>
      </c>
      <c r="U15049" t="s">
        <v>38</v>
      </c>
      <c r="V15049" t="s">
        <v>39</v>
      </c>
      <c r="X15049">
        <v>16.399999999999999</v>
      </c>
      <c r="Y15049" t="s">
        <v>40</v>
      </c>
      <c r="Z15049" t="s">
        <v>41</v>
      </c>
      <c r="AA15049" t="s">
        <v>1051</v>
      </c>
    </row>
    <row r="15050" spans="1:27" x14ac:dyDescent="0.25">
      <c r="A15050" t="s">
        <v>29</v>
      </c>
      <c r="B15050" t="s">
        <v>254</v>
      </c>
      <c r="C15050" t="s">
        <v>254</v>
      </c>
      <c r="D15050" t="s">
        <v>31</v>
      </c>
      <c r="E15050" t="s">
        <v>32</v>
      </c>
      <c r="G15050">
        <v>17110020</v>
      </c>
      <c r="H15050">
        <v>48.148709599999997</v>
      </c>
      <c r="I15050">
        <v>-123.1253385</v>
      </c>
      <c r="J15050" t="s">
        <v>33</v>
      </c>
      <c r="L15050" t="s">
        <v>1749</v>
      </c>
      <c r="M15050" s="1">
        <v>38889</v>
      </c>
      <c r="O15050" t="s">
        <v>35</v>
      </c>
      <c r="P15050" t="s">
        <v>36</v>
      </c>
      <c r="Q15050" t="s">
        <v>36</v>
      </c>
      <c r="T15050" t="s">
        <v>1055</v>
      </c>
      <c r="U15050" t="s">
        <v>38</v>
      </c>
      <c r="V15050" t="s">
        <v>39</v>
      </c>
      <c r="X15050">
        <v>89.5</v>
      </c>
      <c r="Y15050" t="s">
        <v>40</v>
      </c>
      <c r="Z15050" t="s">
        <v>41</v>
      </c>
      <c r="AA15050" t="s">
        <v>1051</v>
      </c>
    </row>
    <row r="15051" spans="1:27" x14ac:dyDescent="0.25">
      <c r="A15051" t="s">
        <v>29</v>
      </c>
      <c r="B15051" t="s">
        <v>160</v>
      </c>
      <c r="C15051" t="s">
        <v>160</v>
      </c>
      <c r="D15051" t="s">
        <v>31</v>
      </c>
      <c r="E15051" t="s">
        <v>32</v>
      </c>
      <c r="G15051">
        <v>17110020</v>
      </c>
      <c r="H15051">
        <v>48.135423899999999</v>
      </c>
      <c r="I15051">
        <v>-123.1469824</v>
      </c>
      <c r="J15051" t="s">
        <v>33</v>
      </c>
      <c r="L15051" t="s">
        <v>1700</v>
      </c>
      <c r="M15051" s="1">
        <v>39315</v>
      </c>
      <c r="O15051" t="s">
        <v>35</v>
      </c>
      <c r="P15051" t="s">
        <v>36</v>
      </c>
      <c r="Q15051" t="s">
        <v>36</v>
      </c>
      <c r="T15051" t="s">
        <v>1055</v>
      </c>
      <c r="U15051" t="s">
        <v>38</v>
      </c>
      <c r="V15051" t="s">
        <v>39</v>
      </c>
      <c r="X15051">
        <v>1174.0550000000001</v>
      </c>
      <c r="Y15051" t="s">
        <v>40</v>
      </c>
      <c r="Z15051" t="s">
        <v>41</v>
      </c>
      <c r="AA15051" t="s">
        <v>1051</v>
      </c>
    </row>
    <row r="15052" spans="1:27" x14ac:dyDescent="0.25">
      <c r="A15052" t="s">
        <v>29</v>
      </c>
      <c r="B15052" t="s">
        <v>30</v>
      </c>
      <c r="C15052" t="s">
        <v>30</v>
      </c>
      <c r="D15052" t="s">
        <v>31</v>
      </c>
      <c r="E15052" t="s">
        <v>32</v>
      </c>
      <c r="G15052">
        <v>17110020</v>
      </c>
      <c r="H15052">
        <v>48.108960000000003</v>
      </c>
      <c r="I15052">
        <v>-123.17237</v>
      </c>
      <c r="J15052" t="s">
        <v>33</v>
      </c>
      <c r="L15052" t="s">
        <v>1512</v>
      </c>
      <c r="M15052" s="1">
        <v>38904</v>
      </c>
      <c r="O15052" t="s">
        <v>35</v>
      </c>
      <c r="P15052" t="s">
        <v>36</v>
      </c>
      <c r="Q15052" t="s">
        <v>36</v>
      </c>
      <c r="T15052" t="s">
        <v>1055</v>
      </c>
      <c r="U15052" t="s">
        <v>38</v>
      </c>
      <c r="V15052" t="s">
        <v>39</v>
      </c>
      <c r="X15052">
        <v>44.5</v>
      </c>
      <c r="Y15052" t="s">
        <v>40</v>
      </c>
      <c r="Z15052" t="s">
        <v>41</v>
      </c>
      <c r="AA15052" t="s">
        <v>1051</v>
      </c>
    </row>
    <row r="15053" spans="1:27" x14ac:dyDescent="0.25">
      <c r="A15053" t="s">
        <v>29</v>
      </c>
      <c r="B15053" t="s">
        <v>185</v>
      </c>
      <c r="C15053" t="s">
        <v>185</v>
      </c>
      <c r="D15053" t="s">
        <v>31</v>
      </c>
      <c r="E15053" t="s">
        <v>32</v>
      </c>
      <c r="G15053">
        <v>17110020</v>
      </c>
      <c r="H15053">
        <v>48.1401708</v>
      </c>
      <c r="I15053">
        <v>-123.1222508</v>
      </c>
      <c r="J15053" t="s">
        <v>33</v>
      </c>
      <c r="L15053" t="s">
        <v>1969</v>
      </c>
      <c r="M15053" s="1">
        <v>39435</v>
      </c>
      <c r="O15053" t="s">
        <v>35</v>
      </c>
      <c r="P15053" t="s">
        <v>36</v>
      </c>
      <c r="Q15053" t="s">
        <v>36</v>
      </c>
      <c r="T15053" t="s">
        <v>1055</v>
      </c>
      <c r="U15053" t="s">
        <v>38</v>
      </c>
      <c r="V15053" t="s">
        <v>39</v>
      </c>
      <c r="X15053">
        <v>104</v>
      </c>
      <c r="Y15053" t="s">
        <v>40</v>
      </c>
      <c r="Z15053" t="s">
        <v>41</v>
      </c>
      <c r="AA15053" t="s">
        <v>1051</v>
      </c>
    </row>
    <row r="15054" spans="1:27" x14ac:dyDescent="0.25">
      <c r="A15054" t="s">
        <v>29</v>
      </c>
      <c r="B15054" t="s">
        <v>30</v>
      </c>
      <c r="C15054" t="s">
        <v>30</v>
      </c>
      <c r="D15054" t="s">
        <v>31</v>
      </c>
      <c r="E15054" t="s">
        <v>32</v>
      </c>
      <c r="G15054">
        <v>17110020</v>
      </c>
      <c r="H15054">
        <v>48.108960000000003</v>
      </c>
      <c r="I15054">
        <v>-123.17237</v>
      </c>
      <c r="J15054" t="s">
        <v>33</v>
      </c>
      <c r="L15054" t="s">
        <v>1990</v>
      </c>
      <c r="M15054" s="1">
        <v>39196</v>
      </c>
      <c r="O15054" t="s">
        <v>35</v>
      </c>
      <c r="P15054" t="s">
        <v>36</v>
      </c>
      <c r="Q15054" t="s">
        <v>36</v>
      </c>
      <c r="T15054" t="s">
        <v>1055</v>
      </c>
      <c r="U15054" t="s">
        <v>38</v>
      </c>
      <c r="V15054" t="s">
        <v>39</v>
      </c>
      <c r="X15054">
        <v>61.4</v>
      </c>
      <c r="Y15054" t="s">
        <v>40</v>
      </c>
      <c r="Z15054" t="s">
        <v>41</v>
      </c>
      <c r="AA15054" t="s">
        <v>1051</v>
      </c>
    </row>
    <row r="15055" spans="1:27" x14ac:dyDescent="0.25">
      <c r="A15055" t="s">
        <v>29</v>
      </c>
      <c r="B15055" t="s">
        <v>43</v>
      </c>
      <c r="C15055" t="s">
        <v>43</v>
      </c>
      <c r="D15055" t="s">
        <v>31</v>
      </c>
      <c r="E15055" t="s">
        <v>32</v>
      </c>
      <c r="G15055">
        <v>17110020</v>
      </c>
      <c r="H15055">
        <v>48.105286900000003</v>
      </c>
      <c r="I15055">
        <v>-123.17886249999999</v>
      </c>
      <c r="J15055" t="s">
        <v>33</v>
      </c>
      <c r="L15055" t="s">
        <v>1992</v>
      </c>
      <c r="M15055" s="1">
        <v>39154</v>
      </c>
      <c r="O15055" t="s">
        <v>35</v>
      </c>
      <c r="P15055" t="s">
        <v>36</v>
      </c>
      <c r="Q15055" t="s">
        <v>36</v>
      </c>
      <c r="T15055" t="s">
        <v>1055</v>
      </c>
      <c r="U15055" t="s">
        <v>38</v>
      </c>
      <c r="V15055" t="s">
        <v>39</v>
      </c>
      <c r="X15055">
        <v>193.1</v>
      </c>
      <c r="Y15055" t="s">
        <v>40</v>
      </c>
      <c r="Z15055" t="s">
        <v>41</v>
      </c>
      <c r="AA15055" t="s">
        <v>1051</v>
      </c>
    </row>
    <row r="15056" spans="1:27" x14ac:dyDescent="0.25">
      <c r="A15056" t="s">
        <v>29</v>
      </c>
      <c r="B15056" t="s">
        <v>727</v>
      </c>
      <c r="C15056" t="s">
        <v>727</v>
      </c>
      <c r="D15056" t="s">
        <v>31</v>
      </c>
      <c r="E15056" t="s">
        <v>32</v>
      </c>
      <c r="G15056">
        <v>17110020</v>
      </c>
      <c r="H15056">
        <v>48.105286900000003</v>
      </c>
      <c r="I15056">
        <v>-123.17886249999999</v>
      </c>
      <c r="J15056" t="s">
        <v>33</v>
      </c>
      <c r="L15056" t="s">
        <v>1993</v>
      </c>
      <c r="M15056" s="1">
        <v>39343</v>
      </c>
      <c r="O15056" t="s">
        <v>35</v>
      </c>
      <c r="P15056" t="s">
        <v>36</v>
      </c>
      <c r="Q15056" t="s">
        <v>36</v>
      </c>
      <c r="T15056" t="s">
        <v>1055</v>
      </c>
      <c r="U15056" t="s">
        <v>38</v>
      </c>
      <c r="V15056" t="s">
        <v>39</v>
      </c>
      <c r="X15056">
        <v>40.706000000000003</v>
      </c>
      <c r="Y15056" t="s">
        <v>40</v>
      </c>
      <c r="Z15056" t="s">
        <v>41</v>
      </c>
      <c r="AA15056" t="s">
        <v>1051</v>
      </c>
    </row>
    <row r="15057" spans="1:27" x14ac:dyDescent="0.25">
      <c r="A15057" t="s">
        <v>29</v>
      </c>
      <c r="B15057" t="s">
        <v>43</v>
      </c>
      <c r="C15057" t="s">
        <v>43</v>
      </c>
      <c r="D15057" t="s">
        <v>31</v>
      </c>
      <c r="E15057" t="s">
        <v>32</v>
      </c>
      <c r="G15057">
        <v>17110020</v>
      </c>
      <c r="H15057">
        <v>48.105286900000003</v>
      </c>
      <c r="I15057">
        <v>-123.17886249999999</v>
      </c>
      <c r="J15057" t="s">
        <v>33</v>
      </c>
      <c r="L15057" t="s">
        <v>1992</v>
      </c>
      <c r="M15057" s="1">
        <v>39154</v>
      </c>
      <c r="O15057" t="s">
        <v>35</v>
      </c>
      <c r="P15057" t="s">
        <v>36</v>
      </c>
      <c r="Q15057" t="s">
        <v>36</v>
      </c>
      <c r="T15057" t="s">
        <v>1055</v>
      </c>
      <c r="U15057" t="s">
        <v>38</v>
      </c>
      <c r="V15057" t="s">
        <v>39</v>
      </c>
      <c r="X15057">
        <v>4427.6000000000004</v>
      </c>
      <c r="Y15057" t="s">
        <v>40</v>
      </c>
      <c r="Z15057" t="s">
        <v>41</v>
      </c>
      <c r="AA15057" t="s">
        <v>1051</v>
      </c>
    </row>
    <row r="15058" spans="1:27" x14ac:dyDescent="0.25">
      <c r="A15058" t="s">
        <v>29</v>
      </c>
      <c r="B15058" t="s">
        <v>441</v>
      </c>
      <c r="C15058" t="s">
        <v>441</v>
      </c>
      <c r="D15058" t="s">
        <v>31</v>
      </c>
      <c r="E15058" t="s">
        <v>32</v>
      </c>
      <c r="G15058">
        <v>17110020</v>
      </c>
      <c r="H15058">
        <v>48.142535100000003</v>
      </c>
      <c r="I15058">
        <v>-123.1194502</v>
      </c>
      <c r="J15058" t="s">
        <v>33</v>
      </c>
      <c r="L15058" t="s">
        <v>1524</v>
      </c>
      <c r="M15058" s="1">
        <v>39154</v>
      </c>
      <c r="O15058" t="s">
        <v>35</v>
      </c>
      <c r="P15058" t="s">
        <v>36</v>
      </c>
      <c r="Q15058" t="s">
        <v>36</v>
      </c>
      <c r="T15058" t="s">
        <v>1055</v>
      </c>
      <c r="U15058" t="s">
        <v>38</v>
      </c>
      <c r="V15058" t="s">
        <v>39</v>
      </c>
      <c r="X15058">
        <v>67.8</v>
      </c>
      <c r="Y15058" t="s">
        <v>40</v>
      </c>
      <c r="Z15058" t="s">
        <v>41</v>
      </c>
      <c r="AA15058" t="s">
        <v>1051</v>
      </c>
    </row>
    <row r="15059" spans="1:27" x14ac:dyDescent="0.25">
      <c r="A15059" t="s">
        <v>29</v>
      </c>
      <c r="B15059" t="s">
        <v>441</v>
      </c>
      <c r="C15059" t="s">
        <v>441</v>
      </c>
      <c r="D15059" t="s">
        <v>31</v>
      </c>
      <c r="E15059" t="s">
        <v>32</v>
      </c>
      <c r="G15059">
        <v>17110020</v>
      </c>
      <c r="H15059">
        <v>48.142535100000003</v>
      </c>
      <c r="I15059">
        <v>-123.1194502</v>
      </c>
      <c r="J15059" t="s">
        <v>33</v>
      </c>
      <c r="L15059" t="s">
        <v>1524</v>
      </c>
      <c r="M15059" s="1">
        <v>39154</v>
      </c>
      <c r="O15059" t="s">
        <v>35</v>
      </c>
      <c r="P15059" t="s">
        <v>36</v>
      </c>
      <c r="Q15059" t="s">
        <v>36</v>
      </c>
      <c r="T15059" t="s">
        <v>1055</v>
      </c>
      <c r="U15059" t="s">
        <v>38</v>
      </c>
      <c r="V15059" t="s">
        <v>39</v>
      </c>
      <c r="X15059">
        <v>545.6</v>
      </c>
      <c r="Y15059" t="s">
        <v>40</v>
      </c>
      <c r="Z15059" t="s">
        <v>41</v>
      </c>
      <c r="AA15059" t="s">
        <v>1051</v>
      </c>
    </row>
    <row r="15060" spans="1:27" x14ac:dyDescent="0.25">
      <c r="A15060" t="s">
        <v>29</v>
      </c>
      <c r="B15060" t="s">
        <v>213</v>
      </c>
      <c r="C15060" t="s">
        <v>213</v>
      </c>
      <c r="D15060" t="s">
        <v>31</v>
      </c>
      <c r="E15060" t="s">
        <v>32</v>
      </c>
      <c r="G15060">
        <v>17110020</v>
      </c>
      <c r="H15060">
        <v>48.149374299999998</v>
      </c>
      <c r="I15060">
        <v>-123.1612418</v>
      </c>
      <c r="J15060" t="s">
        <v>33</v>
      </c>
      <c r="L15060" t="s">
        <v>2183</v>
      </c>
      <c r="M15060" s="1">
        <v>39196</v>
      </c>
      <c r="O15060" t="s">
        <v>35</v>
      </c>
      <c r="P15060" t="s">
        <v>36</v>
      </c>
      <c r="Q15060" t="s">
        <v>36</v>
      </c>
      <c r="T15060" t="s">
        <v>1055</v>
      </c>
      <c r="U15060" t="s">
        <v>38</v>
      </c>
      <c r="V15060" t="s">
        <v>39</v>
      </c>
      <c r="X15060">
        <v>210.1</v>
      </c>
      <c r="Y15060" t="s">
        <v>40</v>
      </c>
      <c r="Z15060" t="s">
        <v>41</v>
      </c>
      <c r="AA15060" t="s">
        <v>1051</v>
      </c>
    </row>
    <row r="15061" spans="1:27" x14ac:dyDescent="0.25">
      <c r="A15061" t="s">
        <v>29</v>
      </c>
      <c r="B15061" t="s">
        <v>213</v>
      </c>
      <c r="C15061" t="s">
        <v>213</v>
      </c>
      <c r="D15061" t="s">
        <v>31</v>
      </c>
      <c r="E15061" t="s">
        <v>32</v>
      </c>
      <c r="G15061">
        <v>17110020</v>
      </c>
      <c r="H15061">
        <v>48.149374299999998</v>
      </c>
      <c r="I15061">
        <v>-123.1612418</v>
      </c>
      <c r="J15061" t="s">
        <v>33</v>
      </c>
      <c r="L15061" t="s">
        <v>2183</v>
      </c>
      <c r="M15061" s="1">
        <v>39196</v>
      </c>
      <c r="O15061" t="s">
        <v>35</v>
      </c>
      <c r="P15061" t="s">
        <v>36</v>
      </c>
      <c r="Q15061" t="s">
        <v>36</v>
      </c>
      <c r="T15061" t="s">
        <v>1055</v>
      </c>
      <c r="U15061" t="s">
        <v>38</v>
      </c>
      <c r="V15061" t="s">
        <v>39</v>
      </c>
      <c r="X15061">
        <v>2530.1999999999998</v>
      </c>
      <c r="Y15061" t="s">
        <v>40</v>
      </c>
      <c r="Z15061" t="s">
        <v>41</v>
      </c>
      <c r="AA15061" t="s">
        <v>1051</v>
      </c>
    </row>
    <row r="15062" spans="1:27" x14ac:dyDescent="0.25">
      <c r="A15062" t="s">
        <v>29</v>
      </c>
      <c r="B15062" t="s">
        <v>229</v>
      </c>
      <c r="C15062" t="s">
        <v>229</v>
      </c>
      <c r="D15062" t="s">
        <v>31</v>
      </c>
      <c r="E15062" t="s">
        <v>32</v>
      </c>
      <c r="G15062">
        <v>17110020</v>
      </c>
      <c r="H15062">
        <v>48.145090000000003</v>
      </c>
      <c r="I15062">
        <v>-123.1695</v>
      </c>
      <c r="J15062" t="s">
        <v>33</v>
      </c>
      <c r="L15062" t="s">
        <v>2177</v>
      </c>
      <c r="M15062" s="1">
        <v>39154</v>
      </c>
      <c r="O15062" t="s">
        <v>35</v>
      </c>
      <c r="P15062" t="s">
        <v>36</v>
      </c>
      <c r="Q15062" t="s">
        <v>36</v>
      </c>
      <c r="T15062" t="s">
        <v>1055</v>
      </c>
      <c r="U15062" t="s">
        <v>38</v>
      </c>
      <c r="V15062" t="s">
        <v>39</v>
      </c>
      <c r="X15062">
        <v>304.7</v>
      </c>
      <c r="Y15062" t="s">
        <v>40</v>
      </c>
      <c r="Z15062" t="s">
        <v>41</v>
      </c>
      <c r="AA15062" t="s">
        <v>1051</v>
      </c>
    </row>
    <row r="15063" spans="1:27" x14ac:dyDescent="0.25">
      <c r="A15063" t="s">
        <v>29</v>
      </c>
      <c r="B15063" t="s">
        <v>229</v>
      </c>
      <c r="C15063" t="s">
        <v>229</v>
      </c>
      <c r="D15063" t="s">
        <v>31</v>
      </c>
      <c r="E15063" t="s">
        <v>32</v>
      </c>
      <c r="G15063">
        <v>17110020</v>
      </c>
      <c r="H15063">
        <v>48.145090000000003</v>
      </c>
      <c r="I15063">
        <v>-123.1695</v>
      </c>
      <c r="J15063" t="s">
        <v>33</v>
      </c>
      <c r="L15063" t="s">
        <v>2177</v>
      </c>
      <c r="M15063" s="1">
        <v>39154</v>
      </c>
      <c r="O15063" t="s">
        <v>35</v>
      </c>
      <c r="P15063" t="s">
        <v>36</v>
      </c>
      <c r="Q15063" t="s">
        <v>36</v>
      </c>
      <c r="T15063" t="s">
        <v>1055</v>
      </c>
      <c r="U15063" t="s">
        <v>38</v>
      </c>
      <c r="V15063" t="s">
        <v>39</v>
      </c>
      <c r="X15063">
        <v>5994.7</v>
      </c>
      <c r="Y15063" t="s">
        <v>40</v>
      </c>
      <c r="Z15063" t="s">
        <v>41</v>
      </c>
      <c r="AA15063" t="s">
        <v>1051</v>
      </c>
    </row>
    <row r="15064" spans="1:27" x14ac:dyDescent="0.25">
      <c r="A15064" t="s">
        <v>29</v>
      </c>
      <c r="B15064" t="s">
        <v>441</v>
      </c>
      <c r="C15064" t="s">
        <v>441</v>
      </c>
      <c r="D15064" t="s">
        <v>31</v>
      </c>
      <c r="E15064" t="s">
        <v>32</v>
      </c>
      <c r="G15064">
        <v>17110020</v>
      </c>
      <c r="H15064">
        <v>48.142535100000003</v>
      </c>
      <c r="I15064">
        <v>-123.1194502</v>
      </c>
      <c r="J15064" t="s">
        <v>33</v>
      </c>
      <c r="L15064" t="s">
        <v>2701</v>
      </c>
      <c r="M15064" s="1">
        <v>39462</v>
      </c>
      <c r="O15064" t="s">
        <v>35</v>
      </c>
      <c r="P15064" t="s">
        <v>36</v>
      </c>
      <c r="Q15064" t="s">
        <v>36</v>
      </c>
      <c r="T15064" t="s">
        <v>1055</v>
      </c>
      <c r="U15064" t="s">
        <v>38</v>
      </c>
      <c r="V15064" t="s">
        <v>39</v>
      </c>
      <c r="X15064">
        <v>83.18</v>
      </c>
      <c r="Y15064" t="s">
        <v>40</v>
      </c>
      <c r="Z15064" t="s">
        <v>41</v>
      </c>
      <c r="AA15064" t="s">
        <v>1051</v>
      </c>
    </row>
    <row r="15065" spans="1:27" x14ac:dyDescent="0.25">
      <c r="A15065" t="s">
        <v>29</v>
      </c>
      <c r="B15065" t="s">
        <v>441</v>
      </c>
      <c r="C15065" t="s">
        <v>441</v>
      </c>
      <c r="D15065" t="s">
        <v>31</v>
      </c>
      <c r="E15065" t="s">
        <v>32</v>
      </c>
      <c r="G15065">
        <v>17110020</v>
      </c>
      <c r="H15065">
        <v>48.142535100000003</v>
      </c>
      <c r="I15065">
        <v>-123.1194502</v>
      </c>
      <c r="J15065" t="s">
        <v>33</v>
      </c>
      <c r="L15065" t="s">
        <v>2701</v>
      </c>
      <c r="M15065" s="1">
        <v>39462</v>
      </c>
      <c r="O15065" t="s">
        <v>35</v>
      </c>
      <c r="P15065" t="s">
        <v>36</v>
      </c>
      <c r="Q15065" t="s">
        <v>36</v>
      </c>
      <c r="T15065" t="s">
        <v>1055</v>
      </c>
      <c r="U15065" t="s">
        <v>38</v>
      </c>
      <c r="V15065" t="s">
        <v>39</v>
      </c>
      <c r="X15065">
        <v>637.79999999999995</v>
      </c>
      <c r="Y15065" t="s">
        <v>40</v>
      </c>
      <c r="Z15065" t="s">
        <v>41</v>
      </c>
      <c r="AA15065" t="s">
        <v>1051</v>
      </c>
    </row>
    <row r="15066" spans="1:27" x14ac:dyDescent="0.25">
      <c r="A15066" t="s">
        <v>29</v>
      </c>
      <c r="B15066" t="s">
        <v>181</v>
      </c>
      <c r="C15066" t="s">
        <v>181</v>
      </c>
      <c r="D15066" t="s">
        <v>31</v>
      </c>
      <c r="E15066" t="s">
        <v>32</v>
      </c>
      <c r="G15066">
        <v>17110020</v>
      </c>
      <c r="H15066">
        <v>48.146674099999998</v>
      </c>
      <c r="I15066">
        <v>-123.117391</v>
      </c>
      <c r="J15066" t="s">
        <v>33</v>
      </c>
      <c r="L15066" t="s">
        <v>1528</v>
      </c>
      <c r="M15066" s="1">
        <v>39372</v>
      </c>
      <c r="O15066" t="s">
        <v>35</v>
      </c>
      <c r="P15066" t="s">
        <v>36</v>
      </c>
      <c r="Q15066" t="s">
        <v>36</v>
      </c>
      <c r="T15066" t="s">
        <v>1055</v>
      </c>
      <c r="U15066" t="s">
        <v>38</v>
      </c>
      <c r="V15066" t="s">
        <v>39</v>
      </c>
      <c r="X15066">
        <v>36.6</v>
      </c>
      <c r="Y15066" t="s">
        <v>40</v>
      </c>
      <c r="Z15066" t="s">
        <v>41</v>
      </c>
      <c r="AA15066" t="s">
        <v>1051</v>
      </c>
    </row>
    <row r="15067" spans="1:27" x14ac:dyDescent="0.25">
      <c r="A15067" t="s">
        <v>29</v>
      </c>
      <c r="B15067" t="s">
        <v>181</v>
      </c>
      <c r="C15067" t="s">
        <v>181</v>
      </c>
      <c r="D15067" t="s">
        <v>31</v>
      </c>
      <c r="E15067" t="s">
        <v>32</v>
      </c>
      <c r="G15067">
        <v>17110020</v>
      </c>
      <c r="H15067">
        <v>48.146674099999998</v>
      </c>
      <c r="I15067">
        <v>-123.117391</v>
      </c>
      <c r="J15067" t="s">
        <v>33</v>
      </c>
      <c r="L15067" t="s">
        <v>1525</v>
      </c>
      <c r="M15067" s="1">
        <v>39196</v>
      </c>
      <c r="O15067" t="s">
        <v>35</v>
      </c>
      <c r="P15067" t="s">
        <v>36</v>
      </c>
      <c r="Q15067" t="s">
        <v>36</v>
      </c>
      <c r="T15067" t="s">
        <v>1055</v>
      </c>
      <c r="U15067" t="s">
        <v>38</v>
      </c>
      <c r="V15067" t="s">
        <v>39</v>
      </c>
      <c r="X15067">
        <v>34.200000000000003</v>
      </c>
      <c r="Y15067" t="s">
        <v>40</v>
      </c>
      <c r="Z15067" t="s">
        <v>41</v>
      </c>
      <c r="AA15067" t="s">
        <v>1051</v>
      </c>
    </row>
    <row r="15068" spans="1:27" x14ac:dyDescent="0.25">
      <c r="A15068" t="s">
        <v>29</v>
      </c>
      <c r="B15068" t="s">
        <v>160</v>
      </c>
      <c r="C15068" t="s">
        <v>160</v>
      </c>
      <c r="D15068" t="s">
        <v>31</v>
      </c>
      <c r="E15068" t="s">
        <v>32</v>
      </c>
      <c r="G15068">
        <v>17110020</v>
      </c>
      <c r="H15068">
        <v>48.135423899999999</v>
      </c>
      <c r="I15068">
        <v>-123.1469824</v>
      </c>
      <c r="J15068" t="s">
        <v>33</v>
      </c>
      <c r="L15068" t="s">
        <v>1529</v>
      </c>
      <c r="M15068" s="1">
        <v>39196</v>
      </c>
      <c r="O15068" t="s">
        <v>35</v>
      </c>
      <c r="P15068" t="s">
        <v>36</v>
      </c>
      <c r="Q15068" t="s">
        <v>36</v>
      </c>
      <c r="T15068" t="s">
        <v>1055</v>
      </c>
      <c r="U15068" t="s">
        <v>38</v>
      </c>
      <c r="V15068" t="s">
        <v>39</v>
      </c>
      <c r="X15068">
        <v>60.8</v>
      </c>
      <c r="Y15068" t="s">
        <v>40</v>
      </c>
      <c r="Z15068" t="s">
        <v>41</v>
      </c>
      <c r="AA15068" t="s">
        <v>1051</v>
      </c>
    </row>
    <row r="15069" spans="1:27" x14ac:dyDescent="0.25">
      <c r="A15069" t="s">
        <v>29</v>
      </c>
      <c r="B15069" t="s">
        <v>160</v>
      </c>
      <c r="C15069" t="s">
        <v>160</v>
      </c>
      <c r="D15069" t="s">
        <v>31</v>
      </c>
      <c r="E15069" t="s">
        <v>32</v>
      </c>
      <c r="G15069">
        <v>17110020</v>
      </c>
      <c r="H15069">
        <v>48.135423899999999</v>
      </c>
      <c r="I15069">
        <v>-123.1469824</v>
      </c>
      <c r="J15069" t="s">
        <v>33</v>
      </c>
      <c r="L15069" t="s">
        <v>1529</v>
      </c>
      <c r="M15069" s="1">
        <v>39196</v>
      </c>
      <c r="O15069" t="s">
        <v>35</v>
      </c>
      <c r="P15069" t="s">
        <v>36</v>
      </c>
      <c r="Q15069" t="s">
        <v>36</v>
      </c>
      <c r="T15069" t="s">
        <v>1055</v>
      </c>
      <c r="U15069" t="s">
        <v>38</v>
      </c>
      <c r="V15069" t="s">
        <v>39</v>
      </c>
      <c r="X15069">
        <v>2811.1</v>
      </c>
      <c r="Y15069" t="s">
        <v>40</v>
      </c>
      <c r="Z15069" t="s">
        <v>41</v>
      </c>
      <c r="AA15069" t="s">
        <v>1051</v>
      </c>
    </row>
    <row r="15070" spans="1:27" x14ac:dyDescent="0.25">
      <c r="A15070" t="s">
        <v>29</v>
      </c>
      <c r="B15070" t="s">
        <v>165</v>
      </c>
      <c r="C15070" t="s">
        <v>165</v>
      </c>
      <c r="D15070" t="s">
        <v>31</v>
      </c>
      <c r="E15070" t="s">
        <v>32</v>
      </c>
      <c r="G15070">
        <v>17110020</v>
      </c>
      <c r="H15070">
        <v>48.134710800000001</v>
      </c>
      <c r="I15070">
        <v>-123.1516706</v>
      </c>
      <c r="J15070" t="s">
        <v>33</v>
      </c>
      <c r="L15070" t="s">
        <v>1769</v>
      </c>
      <c r="M15070" s="1">
        <v>38904</v>
      </c>
      <c r="O15070" t="s">
        <v>35</v>
      </c>
      <c r="P15070" t="s">
        <v>36</v>
      </c>
      <c r="Q15070" t="s">
        <v>36</v>
      </c>
      <c r="T15070" t="s">
        <v>1055</v>
      </c>
      <c r="U15070" t="s">
        <v>38</v>
      </c>
      <c r="V15070" t="s">
        <v>39</v>
      </c>
      <c r="X15070">
        <v>1187.2</v>
      </c>
      <c r="Y15070" t="s">
        <v>40</v>
      </c>
      <c r="Z15070" t="s">
        <v>41</v>
      </c>
      <c r="AA15070" t="s">
        <v>1051</v>
      </c>
    </row>
    <row r="15071" spans="1:27" x14ac:dyDescent="0.25">
      <c r="A15071" t="s">
        <v>29</v>
      </c>
      <c r="B15071" t="s">
        <v>43</v>
      </c>
      <c r="C15071" t="s">
        <v>43</v>
      </c>
      <c r="D15071" t="s">
        <v>31</v>
      </c>
      <c r="E15071" t="s">
        <v>32</v>
      </c>
      <c r="G15071">
        <v>17110020</v>
      </c>
      <c r="H15071">
        <v>48.105286900000003</v>
      </c>
      <c r="I15071">
        <v>-123.17886249999999</v>
      </c>
      <c r="J15071" t="s">
        <v>33</v>
      </c>
      <c r="L15071" t="s">
        <v>2684</v>
      </c>
      <c r="M15071" s="1">
        <v>39105</v>
      </c>
      <c r="O15071" t="s">
        <v>35</v>
      </c>
      <c r="P15071" t="s">
        <v>36</v>
      </c>
      <c r="Q15071" t="s">
        <v>36</v>
      </c>
      <c r="T15071" t="s">
        <v>1055</v>
      </c>
      <c r="U15071" t="s">
        <v>38</v>
      </c>
      <c r="V15071" t="s">
        <v>39</v>
      </c>
      <c r="X15071">
        <v>77.8</v>
      </c>
      <c r="Y15071" t="s">
        <v>40</v>
      </c>
      <c r="Z15071" t="s">
        <v>41</v>
      </c>
      <c r="AA15071" t="s">
        <v>1051</v>
      </c>
    </row>
    <row r="15072" spans="1:27" x14ac:dyDescent="0.25">
      <c r="A15072" t="s">
        <v>29</v>
      </c>
      <c r="B15072" t="s">
        <v>122</v>
      </c>
      <c r="C15072" t="s">
        <v>122</v>
      </c>
      <c r="D15072" t="s">
        <v>31</v>
      </c>
      <c r="E15072" t="s">
        <v>32</v>
      </c>
      <c r="G15072">
        <v>17110020</v>
      </c>
      <c r="H15072">
        <v>48.118645999999998</v>
      </c>
      <c r="I15072">
        <v>-123.14769699999999</v>
      </c>
      <c r="J15072" t="s">
        <v>33</v>
      </c>
      <c r="L15072" t="s">
        <v>1544</v>
      </c>
      <c r="M15072" s="1">
        <v>38958</v>
      </c>
      <c r="O15072" t="s">
        <v>35</v>
      </c>
      <c r="P15072" t="s">
        <v>36</v>
      </c>
      <c r="Q15072" t="s">
        <v>36</v>
      </c>
      <c r="T15072" t="s">
        <v>1055</v>
      </c>
      <c r="U15072" t="s">
        <v>38</v>
      </c>
      <c r="V15072" t="s">
        <v>39</v>
      </c>
      <c r="X15072">
        <v>6.6</v>
      </c>
      <c r="Y15072" t="s">
        <v>40</v>
      </c>
      <c r="Z15072" t="s">
        <v>41</v>
      </c>
      <c r="AA15072" t="s">
        <v>1051</v>
      </c>
    </row>
    <row r="15073" spans="1:27" x14ac:dyDescent="0.25">
      <c r="A15073" t="s">
        <v>29</v>
      </c>
      <c r="B15073" t="s">
        <v>122</v>
      </c>
      <c r="C15073" t="s">
        <v>122</v>
      </c>
      <c r="D15073" t="s">
        <v>31</v>
      </c>
      <c r="E15073" t="s">
        <v>32</v>
      </c>
      <c r="G15073">
        <v>17110020</v>
      </c>
      <c r="H15073">
        <v>48.118645999999998</v>
      </c>
      <c r="I15073">
        <v>-123.14769699999999</v>
      </c>
      <c r="J15073" t="s">
        <v>33</v>
      </c>
      <c r="L15073" t="s">
        <v>1544</v>
      </c>
      <c r="M15073" s="1">
        <v>38958</v>
      </c>
      <c r="O15073" t="s">
        <v>35</v>
      </c>
      <c r="P15073" t="s">
        <v>36</v>
      </c>
      <c r="Q15073" t="s">
        <v>36</v>
      </c>
      <c r="T15073" t="s">
        <v>1055</v>
      </c>
      <c r="U15073" t="s">
        <v>38</v>
      </c>
      <c r="V15073" t="s">
        <v>39</v>
      </c>
      <c r="X15073">
        <v>90.1</v>
      </c>
      <c r="Y15073" t="s">
        <v>40</v>
      </c>
      <c r="Z15073" t="s">
        <v>41</v>
      </c>
      <c r="AA15073" t="s">
        <v>1051</v>
      </c>
    </row>
    <row r="15074" spans="1:27" x14ac:dyDescent="0.25">
      <c r="A15074" t="s">
        <v>29</v>
      </c>
      <c r="B15074" t="s">
        <v>181</v>
      </c>
      <c r="C15074" t="s">
        <v>181</v>
      </c>
      <c r="D15074" t="s">
        <v>31</v>
      </c>
      <c r="E15074" t="s">
        <v>32</v>
      </c>
      <c r="G15074">
        <v>17110020</v>
      </c>
      <c r="H15074">
        <v>48.146674099999998</v>
      </c>
      <c r="I15074">
        <v>-123.117391</v>
      </c>
      <c r="J15074" t="s">
        <v>33</v>
      </c>
      <c r="L15074" t="s">
        <v>1528</v>
      </c>
      <c r="M15074" s="1">
        <v>39372</v>
      </c>
      <c r="O15074" t="s">
        <v>35</v>
      </c>
      <c r="P15074" t="s">
        <v>36</v>
      </c>
      <c r="Q15074" t="s">
        <v>36</v>
      </c>
      <c r="T15074" t="s">
        <v>1055</v>
      </c>
      <c r="U15074" t="s">
        <v>38</v>
      </c>
      <c r="V15074" t="s">
        <v>39</v>
      </c>
      <c r="X15074">
        <v>293.10000000000002</v>
      </c>
      <c r="Y15074" t="s">
        <v>40</v>
      </c>
      <c r="Z15074" t="s">
        <v>41</v>
      </c>
      <c r="AA15074" t="s">
        <v>1051</v>
      </c>
    </row>
    <row r="15075" spans="1:27" x14ac:dyDescent="0.25">
      <c r="A15075" t="s">
        <v>29</v>
      </c>
      <c r="B15075" t="s">
        <v>122</v>
      </c>
      <c r="C15075" t="s">
        <v>122</v>
      </c>
      <c r="D15075" t="s">
        <v>31</v>
      </c>
      <c r="E15075" t="s">
        <v>32</v>
      </c>
      <c r="G15075">
        <v>17110020</v>
      </c>
      <c r="H15075">
        <v>48.118645999999998</v>
      </c>
      <c r="I15075">
        <v>-123.14769699999999</v>
      </c>
      <c r="J15075" t="s">
        <v>33</v>
      </c>
      <c r="L15075" t="s">
        <v>1543</v>
      </c>
      <c r="M15075" s="1">
        <v>38785</v>
      </c>
      <c r="O15075" t="s">
        <v>35</v>
      </c>
      <c r="P15075" t="s">
        <v>36</v>
      </c>
      <c r="Q15075" t="s">
        <v>36</v>
      </c>
      <c r="T15075" t="s">
        <v>1055</v>
      </c>
      <c r="U15075" t="s">
        <v>38</v>
      </c>
      <c r="V15075" t="s">
        <v>39</v>
      </c>
      <c r="X15075">
        <v>155.154</v>
      </c>
      <c r="Y15075" t="s">
        <v>40</v>
      </c>
      <c r="Z15075" t="s">
        <v>41</v>
      </c>
      <c r="AA15075" t="s">
        <v>1051</v>
      </c>
    </row>
    <row r="15076" spans="1:27" x14ac:dyDescent="0.25">
      <c r="A15076" t="s">
        <v>29</v>
      </c>
      <c r="B15076" t="s">
        <v>372</v>
      </c>
      <c r="C15076" t="s">
        <v>372</v>
      </c>
      <c r="D15076" t="s">
        <v>31</v>
      </c>
      <c r="E15076" t="s">
        <v>32</v>
      </c>
      <c r="G15076">
        <v>17110020</v>
      </c>
      <c r="H15076">
        <v>48.1476367</v>
      </c>
      <c r="I15076">
        <v>-123.1252116</v>
      </c>
      <c r="J15076" t="s">
        <v>33</v>
      </c>
      <c r="L15076" t="s">
        <v>1521</v>
      </c>
      <c r="M15076" s="1">
        <v>39372</v>
      </c>
      <c r="O15076" t="s">
        <v>35</v>
      </c>
      <c r="P15076" t="s">
        <v>36</v>
      </c>
      <c r="Q15076" t="s">
        <v>36</v>
      </c>
      <c r="T15076" t="s">
        <v>1055</v>
      </c>
      <c r="U15076" t="s">
        <v>38</v>
      </c>
      <c r="V15076" t="s">
        <v>39</v>
      </c>
      <c r="X15076">
        <v>127.9</v>
      </c>
      <c r="Y15076" t="s">
        <v>40</v>
      </c>
      <c r="Z15076" t="s">
        <v>41</v>
      </c>
      <c r="AA15076" t="s">
        <v>1051</v>
      </c>
    </row>
    <row r="15077" spans="1:27" x14ac:dyDescent="0.25">
      <c r="A15077" t="s">
        <v>29</v>
      </c>
      <c r="B15077" t="s">
        <v>43</v>
      </c>
      <c r="C15077" t="s">
        <v>43</v>
      </c>
      <c r="D15077" t="s">
        <v>31</v>
      </c>
      <c r="E15077" t="s">
        <v>32</v>
      </c>
      <c r="G15077">
        <v>17110020</v>
      </c>
      <c r="H15077">
        <v>48.105286900000003</v>
      </c>
      <c r="I15077">
        <v>-123.17886249999999</v>
      </c>
      <c r="J15077" t="s">
        <v>33</v>
      </c>
      <c r="L15077" t="s">
        <v>1534</v>
      </c>
      <c r="M15077" s="1">
        <v>39282</v>
      </c>
      <c r="O15077" t="s">
        <v>35</v>
      </c>
      <c r="P15077" t="s">
        <v>36</v>
      </c>
      <c r="Q15077" t="s">
        <v>36</v>
      </c>
      <c r="T15077" t="s">
        <v>1055</v>
      </c>
      <c r="U15077" t="s">
        <v>38</v>
      </c>
      <c r="V15077" t="s">
        <v>39</v>
      </c>
      <c r="X15077">
        <v>42</v>
      </c>
      <c r="Y15077" t="s">
        <v>40</v>
      </c>
      <c r="Z15077" t="s">
        <v>41</v>
      </c>
      <c r="AA15077" t="s">
        <v>1051</v>
      </c>
    </row>
    <row r="15078" spans="1:27" x14ac:dyDescent="0.25">
      <c r="A15078" t="s">
        <v>29</v>
      </c>
      <c r="B15078" t="s">
        <v>271</v>
      </c>
      <c r="C15078" t="s">
        <v>271</v>
      </c>
      <c r="D15078" t="s">
        <v>31</v>
      </c>
      <c r="E15078" t="s">
        <v>32</v>
      </c>
      <c r="G15078">
        <v>17110020</v>
      </c>
      <c r="H15078">
        <v>48.152388000000002</v>
      </c>
      <c r="I15078">
        <v>-123.1291152</v>
      </c>
      <c r="J15078" t="s">
        <v>33</v>
      </c>
      <c r="L15078" t="s">
        <v>1537</v>
      </c>
      <c r="M15078" s="1">
        <v>39253</v>
      </c>
      <c r="O15078" t="s">
        <v>35</v>
      </c>
      <c r="P15078" t="s">
        <v>36</v>
      </c>
      <c r="Q15078" t="s">
        <v>36</v>
      </c>
      <c r="T15078" t="s">
        <v>1055</v>
      </c>
      <c r="U15078" t="s">
        <v>38</v>
      </c>
      <c r="V15078" t="s">
        <v>39</v>
      </c>
      <c r="X15078">
        <v>96</v>
      </c>
      <c r="Y15078" t="s">
        <v>40</v>
      </c>
      <c r="Z15078" t="s">
        <v>41</v>
      </c>
      <c r="AA15078" t="s">
        <v>1051</v>
      </c>
    </row>
    <row r="15079" spans="1:27" x14ac:dyDescent="0.25">
      <c r="A15079" t="s">
        <v>29</v>
      </c>
      <c r="B15079" t="s">
        <v>122</v>
      </c>
      <c r="C15079" t="s">
        <v>122</v>
      </c>
      <c r="D15079" t="s">
        <v>31</v>
      </c>
      <c r="E15079" t="s">
        <v>32</v>
      </c>
      <c r="G15079">
        <v>17110020</v>
      </c>
      <c r="H15079">
        <v>48.118645999999998</v>
      </c>
      <c r="I15079">
        <v>-123.14769699999999</v>
      </c>
      <c r="J15079" t="s">
        <v>33</v>
      </c>
      <c r="L15079" t="s">
        <v>1539</v>
      </c>
      <c r="M15079" s="1">
        <v>39372</v>
      </c>
      <c r="O15079" t="s">
        <v>35</v>
      </c>
      <c r="P15079" t="s">
        <v>36</v>
      </c>
      <c r="Q15079" t="s">
        <v>36</v>
      </c>
      <c r="T15079" t="s">
        <v>1055</v>
      </c>
      <c r="U15079" t="s">
        <v>38</v>
      </c>
      <c r="V15079" t="s">
        <v>39</v>
      </c>
      <c r="X15079">
        <v>14.8</v>
      </c>
      <c r="Y15079" t="s">
        <v>40</v>
      </c>
      <c r="Z15079" t="s">
        <v>41</v>
      </c>
      <c r="AA15079" t="s">
        <v>1051</v>
      </c>
    </row>
    <row r="15080" spans="1:27" x14ac:dyDescent="0.25">
      <c r="A15080" t="s">
        <v>29</v>
      </c>
      <c r="B15080" t="s">
        <v>122</v>
      </c>
      <c r="C15080" t="s">
        <v>122</v>
      </c>
      <c r="D15080" t="s">
        <v>31</v>
      </c>
      <c r="E15080" t="s">
        <v>32</v>
      </c>
      <c r="G15080">
        <v>17110020</v>
      </c>
      <c r="H15080">
        <v>48.118645999999998</v>
      </c>
      <c r="I15080">
        <v>-123.14769699999999</v>
      </c>
      <c r="J15080" t="s">
        <v>33</v>
      </c>
      <c r="L15080" t="s">
        <v>1539</v>
      </c>
      <c r="M15080" s="1">
        <v>39372</v>
      </c>
      <c r="O15080" t="s">
        <v>35</v>
      </c>
      <c r="P15080" t="s">
        <v>36</v>
      </c>
      <c r="Q15080" t="s">
        <v>36</v>
      </c>
      <c r="T15080" t="s">
        <v>1055</v>
      </c>
      <c r="U15080" t="s">
        <v>38</v>
      </c>
      <c r="V15080" t="s">
        <v>39</v>
      </c>
      <c r="X15080">
        <v>150.5</v>
      </c>
      <c r="Y15080" t="s">
        <v>40</v>
      </c>
      <c r="Z15080" t="s">
        <v>41</v>
      </c>
      <c r="AA15080" t="s">
        <v>1051</v>
      </c>
    </row>
    <row r="15081" spans="1:27" x14ac:dyDescent="0.25">
      <c r="A15081" t="s">
        <v>29</v>
      </c>
      <c r="B15081" t="s">
        <v>137</v>
      </c>
      <c r="C15081" t="s">
        <v>137</v>
      </c>
      <c r="D15081" t="s">
        <v>31</v>
      </c>
      <c r="E15081" t="s">
        <v>32</v>
      </c>
      <c r="G15081">
        <v>17110020</v>
      </c>
      <c r="H15081">
        <v>48.148353100000001</v>
      </c>
      <c r="I15081">
        <v>-123.12632549999999</v>
      </c>
      <c r="J15081" t="s">
        <v>33</v>
      </c>
      <c r="L15081" t="s">
        <v>1531</v>
      </c>
      <c r="M15081" s="1">
        <v>39282</v>
      </c>
      <c r="O15081" t="s">
        <v>35</v>
      </c>
      <c r="P15081" t="s">
        <v>36</v>
      </c>
      <c r="Q15081" t="s">
        <v>36</v>
      </c>
      <c r="T15081" t="s">
        <v>1055</v>
      </c>
      <c r="U15081" t="s">
        <v>38</v>
      </c>
      <c r="V15081" t="s">
        <v>39</v>
      </c>
      <c r="X15081">
        <v>11.2</v>
      </c>
      <c r="Y15081" t="s">
        <v>40</v>
      </c>
      <c r="Z15081" t="s">
        <v>41</v>
      </c>
      <c r="AA15081" t="s">
        <v>1051</v>
      </c>
    </row>
    <row r="15082" spans="1:27" x14ac:dyDescent="0.25">
      <c r="A15082" t="s">
        <v>29</v>
      </c>
      <c r="B15082" t="s">
        <v>137</v>
      </c>
      <c r="C15082" t="s">
        <v>137</v>
      </c>
      <c r="D15082" t="s">
        <v>31</v>
      </c>
      <c r="E15082" t="s">
        <v>32</v>
      </c>
      <c r="G15082">
        <v>17110020</v>
      </c>
      <c r="H15082">
        <v>48.148353100000001</v>
      </c>
      <c r="I15082">
        <v>-123.12632549999999</v>
      </c>
      <c r="J15082" t="s">
        <v>33</v>
      </c>
      <c r="L15082" t="s">
        <v>1531</v>
      </c>
      <c r="M15082" s="1">
        <v>39282</v>
      </c>
      <c r="O15082" t="s">
        <v>35</v>
      </c>
      <c r="P15082" t="s">
        <v>36</v>
      </c>
      <c r="Q15082" t="s">
        <v>36</v>
      </c>
      <c r="T15082" t="s">
        <v>1055</v>
      </c>
      <c r="U15082" t="s">
        <v>38</v>
      </c>
      <c r="V15082" t="s">
        <v>39</v>
      </c>
      <c r="X15082">
        <v>104.8</v>
      </c>
      <c r="Y15082" t="s">
        <v>40</v>
      </c>
      <c r="Z15082" t="s">
        <v>41</v>
      </c>
      <c r="AA15082" t="s">
        <v>1051</v>
      </c>
    </row>
    <row r="15083" spans="1:27" x14ac:dyDescent="0.25">
      <c r="A15083" t="s">
        <v>29</v>
      </c>
      <c r="B15083" t="s">
        <v>271</v>
      </c>
      <c r="C15083" t="s">
        <v>271</v>
      </c>
      <c r="D15083" t="s">
        <v>31</v>
      </c>
      <c r="E15083" t="s">
        <v>32</v>
      </c>
      <c r="G15083">
        <v>17110020</v>
      </c>
      <c r="H15083">
        <v>48.152388000000002</v>
      </c>
      <c r="I15083">
        <v>-123.1291152</v>
      </c>
      <c r="J15083" t="s">
        <v>33</v>
      </c>
      <c r="L15083" t="s">
        <v>1784</v>
      </c>
      <c r="M15083" s="1">
        <v>38904</v>
      </c>
      <c r="O15083" t="s">
        <v>35</v>
      </c>
      <c r="P15083" t="s">
        <v>36</v>
      </c>
      <c r="Q15083" t="s">
        <v>36</v>
      </c>
      <c r="T15083" t="s">
        <v>1055</v>
      </c>
      <c r="U15083" t="s">
        <v>38</v>
      </c>
      <c r="V15083" t="s">
        <v>39</v>
      </c>
      <c r="X15083">
        <v>14.7</v>
      </c>
      <c r="Y15083" t="s">
        <v>40</v>
      </c>
      <c r="Z15083" t="s">
        <v>41</v>
      </c>
      <c r="AA15083" t="s">
        <v>1051</v>
      </c>
    </row>
    <row r="15084" spans="1:27" x14ac:dyDescent="0.25">
      <c r="A15084" t="s">
        <v>29</v>
      </c>
      <c r="B15084" t="s">
        <v>43</v>
      </c>
      <c r="C15084" t="s">
        <v>43</v>
      </c>
      <c r="D15084" t="s">
        <v>31</v>
      </c>
      <c r="E15084" t="s">
        <v>32</v>
      </c>
      <c r="G15084">
        <v>17110020</v>
      </c>
      <c r="H15084">
        <v>48.105286900000003</v>
      </c>
      <c r="I15084">
        <v>-123.17886249999999</v>
      </c>
      <c r="J15084" t="s">
        <v>33</v>
      </c>
      <c r="L15084" t="s">
        <v>1535</v>
      </c>
      <c r="M15084" s="1">
        <v>39315</v>
      </c>
      <c r="O15084" t="s">
        <v>35</v>
      </c>
      <c r="P15084" t="s">
        <v>36</v>
      </c>
      <c r="Q15084" t="s">
        <v>36</v>
      </c>
      <c r="T15084" t="s">
        <v>1055</v>
      </c>
      <c r="U15084" t="s">
        <v>38</v>
      </c>
      <c r="V15084" t="s">
        <v>39</v>
      </c>
      <c r="X15084">
        <v>264.892</v>
      </c>
      <c r="Y15084" t="s">
        <v>40</v>
      </c>
      <c r="Z15084" t="s">
        <v>41</v>
      </c>
      <c r="AA15084" t="s">
        <v>1051</v>
      </c>
    </row>
    <row r="15085" spans="1:27" x14ac:dyDescent="0.25">
      <c r="A15085" t="s">
        <v>29</v>
      </c>
      <c r="B15085" t="s">
        <v>43</v>
      </c>
      <c r="C15085" t="s">
        <v>43</v>
      </c>
      <c r="D15085" t="s">
        <v>31</v>
      </c>
      <c r="E15085" t="s">
        <v>32</v>
      </c>
      <c r="G15085">
        <v>17110020</v>
      </c>
      <c r="H15085">
        <v>48.105286900000003</v>
      </c>
      <c r="I15085">
        <v>-123.17886249999999</v>
      </c>
      <c r="J15085" t="s">
        <v>33</v>
      </c>
      <c r="L15085" t="s">
        <v>1534</v>
      </c>
      <c r="M15085" s="1">
        <v>39282</v>
      </c>
      <c r="O15085" t="s">
        <v>35</v>
      </c>
      <c r="P15085" t="s">
        <v>36</v>
      </c>
      <c r="Q15085" t="s">
        <v>36</v>
      </c>
      <c r="T15085" t="s">
        <v>1055</v>
      </c>
      <c r="U15085" t="s">
        <v>38</v>
      </c>
      <c r="V15085" t="s">
        <v>39</v>
      </c>
      <c r="X15085">
        <v>428.9</v>
      </c>
      <c r="Y15085" t="s">
        <v>40</v>
      </c>
      <c r="Z15085" t="s">
        <v>41</v>
      </c>
      <c r="AA15085" t="s">
        <v>1051</v>
      </c>
    </row>
    <row r="15086" spans="1:27" x14ac:dyDescent="0.25">
      <c r="A15086" t="s">
        <v>29</v>
      </c>
      <c r="B15086" t="s">
        <v>43</v>
      </c>
      <c r="C15086" t="s">
        <v>43</v>
      </c>
      <c r="D15086" t="s">
        <v>31</v>
      </c>
      <c r="E15086" t="s">
        <v>32</v>
      </c>
      <c r="G15086">
        <v>17110020</v>
      </c>
      <c r="H15086">
        <v>48.105286900000003</v>
      </c>
      <c r="I15086">
        <v>-123.17886249999999</v>
      </c>
      <c r="J15086" t="s">
        <v>33</v>
      </c>
      <c r="L15086" t="s">
        <v>1535</v>
      </c>
      <c r="M15086" s="1">
        <v>39315</v>
      </c>
      <c r="O15086" t="s">
        <v>35</v>
      </c>
      <c r="P15086" t="s">
        <v>36</v>
      </c>
      <c r="Q15086" t="s">
        <v>36</v>
      </c>
      <c r="T15086" t="s">
        <v>1055</v>
      </c>
      <c r="U15086" t="s">
        <v>38</v>
      </c>
      <c r="V15086" t="s">
        <v>39</v>
      </c>
      <c r="X15086">
        <v>33.520000000000003</v>
      </c>
      <c r="Y15086" t="s">
        <v>40</v>
      </c>
      <c r="Z15086" t="s">
        <v>41</v>
      </c>
      <c r="AA15086" t="s">
        <v>1051</v>
      </c>
    </row>
    <row r="15087" spans="1:27" x14ac:dyDescent="0.25">
      <c r="A15087" t="s">
        <v>29</v>
      </c>
      <c r="B15087" t="s">
        <v>400</v>
      </c>
      <c r="C15087" t="s">
        <v>400</v>
      </c>
      <c r="D15087" t="s">
        <v>31</v>
      </c>
      <c r="E15087" t="s">
        <v>32</v>
      </c>
      <c r="G15087">
        <v>17110020</v>
      </c>
      <c r="H15087">
        <v>48.105370000000001</v>
      </c>
      <c r="I15087">
        <v>-123.18062</v>
      </c>
      <c r="J15087" t="s">
        <v>33</v>
      </c>
      <c r="L15087" t="s">
        <v>1536</v>
      </c>
      <c r="M15087" s="1">
        <v>38785</v>
      </c>
      <c r="O15087" t="s">
        <v>35</v>
      </c>
      <c r="P15087" t="s">
        <v>36</v>
      </c>
      <c r="Q15087" t="s">
        <v>36</v>
      </c>
      <c r="T15087" t="s">
        <v>1055</v>
      </c>
      <c r="U15087" t="s">
        <v>38</v>
      </c>
      <c r="V15087" t="s">
        <v>39</v>
      </c>
      <c r="X15087">
        <v>99.66</v>
      </c>
      <c r="Y15087" t="s">
        <v>40</v>
      </c>
      <c r="Z15087" t="s">
        <v>41</v>
      </c>
      <c r="AA15087" t="s">
        <v>1051</v>
      </c>
    </row>
    <row r="15088" spans="1:27" x14ac:dyDescent="0.25">
      <c r="A15088" t="s">
        <v>29</v>
      </c>
      <c r="B15088" t="s">
        <v>400</v>
      </c>
      <c r="C15088" t="s">
        <v>400</v>
      </c>
      <c r="D15088" t="s">
        <v>31</v>
      </c>
      <c r="E15088" t="s">
        <v>32</v>
      </c>
      <c r="G15088">
        <v>17110020</v>
      </c>
      <c r="H15088">
        <v>48.105370000000001</v>
      </c>
      <c r="I15088">
        <v>-123.18062</v>
      </c>
      <c r="J15088" t="s">
        <v>33</v>
      </c>
      <c r="L15088" t="s">
        <v>1536</v>
      </c>
      <c r="M15088" s="1">
        <v>38785</v>
      </c>
      <c r="O15088" t="s">
        <v>35</v>
      </c>
      <c r="P15088" t="s">
        <v>36</v>
      </c>
      <c r="Q15088" t="s">
        <v>36</v>
      </c>
      <c r="T15088" t="s">
        <v>1055</v>
      </c>
      <c r="U15088" t="s">
        <v>38</v>
      </c>
      <c r="V15088" t="s">
        <v>39</v>
      </c>
      <c r="X15088">
        <v>1109.4000000000001</v>
      </c>
      <c r="Y15088" t="s">
        <v>40</v>
      </c>
      <c r="Z15088" t="s">
        <v>41</v>
      </c>
      <c r="AA15088" t="s">
        <v>1051</v>
      </c>
    </row>
    <row r="15089" spans="1:27" x14ac:dyDescent="0.25">
      <c r="A15089" t="s">
        <v>29</v>
      </c>
      <c r="B15089" t="s">
        <v>271</v>
      </c>
      <c r="C15089" t="s">
        <v>271</v>
      </c>
      <c r="D15089" t="s">
        <v>31</v>
      </c>
      <c r="E15089" t="s">
        <v>32</v>
      </c>
      <c r="G15089">
        <v>17110020</v>
      </c>
      <c r="H15089">
        <v>48.152388000000002</v>
      </c>
      <c r="I15089">
        <v>-123.1291152</v>
      </c>
      <c r="J15089" t="s">
        <v>33</v>
      </c>
      <c r="L15089" t="s">
        <v>1784</v>
      </c>
      <c r="M15089" s="1">
        <v>38904</v>
      </c>
      <c r="O15089" t="s">
        <v>35</v>
      </c>
      <c r="P15089" t="s">
        <v>36</v>
      </c>
      <c r="Q15089" t="s">
        <v>36</v>
      </c>
      <c r="T15089" t="s">
        <v>1055</v>
      </c>
      <c r="U15089" t="s">
        <v>38</v>
      </c>
      <c r="V15089" t="s">
        <v>39</v>
      </c>
      <c r="X15089">
        <v>67.900000000000006</v>
      </c>
      <c r="Y15089" t="s">
        <v>40</v>
      </c>
      <c r="Z15089" t="s">
        <v>41</v>
      </c>
      <c r="AA15089" t="s">
        <v>1051</v>
      </c>
    </row>
    <row r="15090" spans="1:27" x14ac:dyDescent="0.25">
      <c r="A15090" t="s">
        <v>29</v>
      </c>
      <c r="B15090" t="s">
        <v>271</v>
      </c>
      <c r="C15090" t="s">
        <v>271</v>
      </c>
      <c r="D15090" t="s">
        <v>31</v>
      </c>
      <c r="E15090" t="s">
        <v>32</v>
      </c>
      <c r="G15090">
        <v>17110020</v>
      </c>
      <c r="H15090">
        <v>48.152388000000002</v>
      </c>
      <c r="I15090">
        <v>-123.1291152</v>
      </c>
      <c r="J15090" t="s">
        <v>33</v>
      </c>
      <c r="L15090" t="s">
        <v>1537</v>
      </c>
      <c r="M15090" s="1">
        <v>39253</v>
      </c>
      <c r="O15090" t="s">
        <v>35</v>
      </c>
      <c r="P15090" t="s">
        <v>36</v>
      </c>
      <c r="Q15090" t="s">
        <v>36</v>
      </c>
      <c r="T15090" t="s">
        <v>1055</v>
      </c>
      <c r="U15090" t="s">
        <v>38</v>
      </c>
      <c r="V15090" t="s">
        <v>39</v>
      </c>
      <c r="X15090">
        <v>11.7</v>
      </c>
      <c r="Y15090" t="s">
        <v>40</v>
      </c>
      <c r="Z15090" t="s">
        <v>41</v>
      </c>
      <c r="AA15090" t="s">
        <v>1051</v>
      </c>
    </row>
    <row r="15091" spans="1:27" x14ac:dyDescent="0.25">
      <c r="A15091" t="s">
        <v>29</v>
      </c>
      <c r="B15091" t="s">
        <v>364</v>
      </c>
      <c r="C15091" t="s">
        <v>364</v>
      </c>
      <c r="D15091" t="s">
        <v>31</v>
      </c>
      <c r="E15091" t="s">
        <v>32</v>
      </c>
      <c r="G15091">
        <v>17110020</v>
      </c>
      <c r="H15091">
        <v>48.139910499999999</v>
      </c>
      <c r="I15091">
        <v>-123.12256259999999</v>
      </c>
      <c r="J15091" t="s">
        <v>33</v>
      </c>
      <c r="L15091" t="s">
        <v>1697</v>
      </c>
      <c r="M15091" s="1">
        <v>39435</v>
      </c>
      <c r="O15091" t="s">
        <v>35</v>
      </c>
      <c r="P15091" t="s">
        <v>36</v>
      </c>
      <c r="Q15091" t="s">
        <v>36</v>
      </c>
      <c r="T15091" t="s">
        <v>1055</v>
      </c>
      <c r="U15091" t="s">
        <v>38</v>
      </c>
      <c r="V15091" t="s">
        <v>39</v>
      </c>
      <c r="X15091">
        <v>38.6</v>
      </c>
      <c r="Y15091" t="s">
        <v>40</v>
      </c>
      <c r="Z15091" t="s">
        <v>41</v>
      </c>
      <c r="AA15091" t="s">
        <v>1051</v>
      </c>
    </row>
    <row r="15092" spans="1:27" x14ac:dyDescent="0.25">
      <c r="A15092" t="s">
        <v>29</v>
      </c>
      <c r="B15092" t="s">
        <v>364</v>
      </c>
      <c r="C15092" t="s">
        <v>364</v>
      </c>
      <c r="D15092" t="s">
        <v>31</v>
      </c>
      <c r="E15092" t="s">
        <v>32</v>
      </c>
      <c r="G15092">
        <v>17110020</v>
      </c>
      <c r="H15092">
        <v>48.139910499999999</v>
      </c>
      <c r="I15092">
        <v>-123.12256259999999</v>
      </c>
      <c r="J15092" t="s">
        <v>33</v>
      </c>
      <c r="L15092" t="s">
        <v>1697</v>
      </c>
      <c r="M15092" s="1">
        <v>39435</v>
      </c>
      <c r="O15092" t="s">
        <v>35</v>
      </c>
      <c r="P15092" t="s">
        <v>36</v>
      </c>
      <c r="Q15092" t="s">
        <v>36</v>
      </c>
      <c r="T15092" t="s">
        <v>1055</v>
      </c>
      <c r="U15092" t="s">
        <v>38</v>
      </c>
      <c r="V15092" t="s">
        <v>39</v>
      </c>
      <c r="X15092">
        <v>387</v>
      </c>
      <c r="Y15092" t="s">
        <v>40</v>
      </c>
      <c r="Z15092" t="s">
        <v>41</v>
      </c>
      <c r="AA15092" t="s">
        <v>1051</v>
      </c>
    </row>
    <row r="15093" spans="1:27" x14ac:dyDescent="0.25">
      <c r="A15093" t="s">
        <v>29</v>
      </c>
      <c r="B15093" t="s">
        <v>197</v>
      </c>
      <c r="C15093" t="s">
        <v>197</v>
      </c>
      <c r="D15093" t="s">
        <v>31</v>
      </c>
      <c r="E15093" t="s">
        <v>32</v>
      </c>
      <c r="G15093">
        <v>17110020</v>
      </c>
      <c r="H15093">
        <v>48.123779999999996</v>
      </c>
      <c r="I15093">
        <v>-123.16724000000001</v>
      </c>
      <c r="J15093" t="s">
        <v>33</v>
      </c>
      <c r="L15093" t="s">
        <v>1513</v>
      </c>
      <c r="M15093" s="1">
        <v>39399</v>
      </c>
      <c r="O15093" t="s">
        <v>35</v>
      </c>
      <c r="P15093" t="s">
        <v>36</v>
      </c>
      <c r="Q15093" t="s">
        <v>36</v>
      </c>
      <c r="T15093" t="s">
        <v>1055</v>
      </c>
      <c r="U15093" t="s">
        <v>38</v>
      </c>
      <c r="V15093" t="s">
        <v>39</v>
      </c>
      <c r="X15093">
        <v>55.3</v>
      </c>
      <c r="Y15093" t="s">
        <v>40</v>
      </c>
      <c r="Z15093" t="s">
        <v>41</v>
      </c>
      <c r="AA15093" t="s">
        <v>1051</v>
      </c>
    </row>
    <row r="15094" spans="1:27" x14ac:dyDescent="0.25">
      <c r="A15094" t="s">
        <v>29</v>
      </c>
      <c r="B15094" t="s">
        <v>400</v>
      </c>
      <c r="C15094" t="s">
        <v>400</v>
      </c>
      <c r="D15094" t="s">
        <v>31</v>
      </c>
      <c r="E15094" t="s">
        <v>32</v>
      </c>
      <c r="G15094">
        <v>17110020</v>
      </c>
      <c r="H15094">
        <v>48.105370000000001</v>
      </c>
      <c r="I15094">
        <v>-123.18062</v>
      </c>
      <c r="J15094" t="s">
        <v>33</v>
      </c>
      <c r="L15094" t="s">
        <v>2017</v>
      </c>
      <c r="M15094" s="1">
        <v>38958</v>
      </c>
      <c r="O15094" t="s">
        <v>35</v>
      </c>
      <c r="P15094" t="s">
        <v>36</v>
      </c>
      <c r="Q15094" t="s">
        <v>36</v>
      </c>
      <c r="T15094" t="s">
        <v>1055</v>
      </c>
      <c r="U15094" t="s">
        <v>38</v>
      </c>
      <c r="V15094" t="s">
        <v>39</v>
      </c>
      <c r="X15094">
        <v>749.6</v>
      </c>
      <c r="Y15094" t="s">
        <v>40</v>
      </c>
      <c r="Z15094" t="s">
        <v>41</v>
      </c>
      <c r="AA15094" t="s">
        <v>1051</v>
      </c>
    </row>
    <row r="15095" spans="1:27" x14ac:dyDescent="0.25">
      <c r="A15095" t="s">
        <v>29</v>
      </c>
      <c r="B15095" t="s">
        <v>151</v>
      </c>
      <c r="C15095" t="s">
        <v>151</v>
      </c>
      <c r="D15095" t="s">
        <v>31</v>
      </c>
      <c r="E15095" t="s">
        <v>32</v>
      </c>
      <c r="G15095">
        <v>17110020</v>
      </c>
      <c r="H15095">
        <v>48.143413199999998</v>
      </c>
      <c r="I15095">
        <v>-123.12868229999999</v>
      </c>
      <c r="J15095" t="s">
        <v>33</v>
      </c>
      <c r="L15095" t="s">
        <v>1828</v>
      </c>
      <c r="M15095" s="1">
        <v>38812</v>
      </c>
      <c r="O15095" t="s">
        <v>35</v>
      </c>
      <c r="P15095" t="s">
        <v>36</v>
      </c>
      <c r="Q15095" t="s">
        <v>36</v>
      </c>
      <c r="T15095" t="s">
        <v>1055</v>
      </c>
      <c r="U15095" t="s">
        <v>38</v>
      </c>
      <c r="V15095" t="s">
        <v>39</v>
      </c>
      <c r="X15095">
        <v>22.978000000000002</v>
      </c>
      <c r="Y15095" t="s">
        <v>40</v>
      </c>
      <c r="Z15095" t="s">
        <v>41</v>
      </c>
      <c r="AA15095" t="s">
        <v>1051</v>
      </c>
    </row>
    <row r="15096" spans="1:27" x14ac:dyDescent="0.25">
      <c r="A15096" t="s">
        <v>29</v>
      </c>
      <c r="B15096" t="s">
        <v>165</v>
      </c>
      <c r="C15096" t="s">
        <v>165</v>
      </c>
      <c r="D15096" t="s">
        <v>31</v>
      </c>
      <c r="E15096" t="s">
        <v>32</v>
      </c>
      <c r="G15096">
        <v>17110020</v>
      </c>
      <c r="H15096">
        <v>48.134710800000001</v>
      </c>
      <c r="I15096">
        <v>-123.1516706</v>
      </c>
      <c r="J15096" t="s">
        <v>33</v>
      </c>
      <c r="L15096" t="s">
        <v>1568</v>
      </c>
      <c r="M15096" s="1">
        <v>39282</v>
      </c>
      <c r="O15096" t="s">
        <v>35</v>
      </c>
      <c r="P15096" t="s">
        <v>36</v>
      </c>
      <c r="Q15096" t="s">
        <v>36</v>
      </c>
      <c r="T15096" t="s">
        <v>1055</v>
      </c>
      <c r="U15096" t="s">
        <v>38</v>
      </c>
      <c r="V15096" t="s">
        <v>39</v>
      </c>
      <c r="X15096">
        <v>33.799999999999997</v>
      </c>
      <c r="Y15096" t="s">
        <v>40</v>
      </c>
      <c r="Z15096" t="s">
        <v>41</v>
      </c>
      <c r="AA15096" t="s">
        <v>1051</v>
      </c>
    </row>
    <row r="15097" spans="1:27" x14ac:dyDescent="0.25">
      <c r="A15097" t="s">
        <v>29</v>
      </c>
      <c r="B15097" t="s">
        <v>165</v>
      </c>
      <c r="C15097" t="s">
        <v>165</v>
      </c>
      <c r="D15097" t="s">
        <v>31</v>
      </c>
      <c r="E15097" t="s">
        <v>32</v>
      </c>
      <c r="G15097">
        <v>17110020</v>
      </c>
      <c r="H15097">
        <v>48.134710800000001</v>
      </c>
      <c r="I15097">
        <v>-123.1516706</v>
      </c>
      <c r="J15097" t="s">
        <v>33</v>
      </c>
      <c r="L15097" t="s">
        <v>1568</v>
      </c>
      <c r="M15097" s="1">
        <v>39282</v>
      </c>
      <c r="O15097" t="s">
        <v>35</v>
      </c>
      <c r="P15097" t="s">
        <v>36</v>
      </c>
      <c r="Q15097" t="s">
        <v>36</v>
      </c>
      <c r="T15097" t="s">
        <v>1055</v>
      </c>
      <c r="U15097" t="s">
        <v>38</v>
      </c>
      <c r="V15097" t="s">
        <v>39</v>
      </c>
      <c r="X15097">
        <v>2962.7</v>
      </c>
      <c r="Y15097" t="s">
        <v>40</v>
      </c>
      <c r="Z15097" t="s">
        <v>41</v>
      </c>
      <c r="AA15097" t="s">
        <v>1051</v>
      </c>
    </row>
    <row r="15098" spans="1:27" x14ac:dyDescent="0.25">
      <c r="A15098" t="s">
        <v>29</v>
      </c>
      <c r="B15098" t="s">
        <v>727</v>
      </c>
      <c r="C15098" t="s">
        <v>727</v>
      </c>
      <c r="D15098" t="s">
        <v>31</v>
      </c>
      <c r="E15098" t="s">
        <v>32</v>
      </c>
      <c r="G15098">
        <v>17110020</v>
      </c>
      <c r="H15098">
        <v>48.105286900000003</v>
      </c>
      <c r="I15098">
        <v>-123.17886249999999</v>
      </c>
      <c r="J15098" t="s">
        <v>33</v>
      </c>
      <c r="L15098" t="s">
        <v>2020</v>
      </c>
      <c r="M15098" s="1">
        <v>39282</v>
      </c>
      <c r="O15098" t="s">
        <v>35</v>
      </c>
      <c r="P15098" t="s">
        <v>36</v>
      </c>
      <c r="Q15098" t="s">
        <v>36</v>
      </c>
      <c r="T15098" t="s">
        <v>1055</v>
      </c>
      <c r="U15098" t="s">
        <v>38</v>
      </c>
      <c r="V15098" t="s">
        <v>39</v>
      </c>
      <c r="X15098">
        <v>455</v>
      </c>
      <c r="Y15098" t="s">
        <v>40</v>
      </c>
      <c r="Z15098" t="s">
        <v>41</v>
      </c>
      <c r="AA15098" t="s">
        <v>1051</v>
      </c>
    </row>
    <row r="15099" spans="1:27" x14ac:dyDescent="0.25">
      <c r="A15099" t="s">
        <v>29</v>
      </c>
      <c r="B15099" t="s">
        <v>137</v>
      </c>
      <c r="C15099" t="s">
        <v>137</v>
      </c>
      <c r="D15099" t="s">
        <v>31</v>
      </c>
      <c r="E15099" t="s">
        <v>32</v>
      </c>
      <c r="G15099">
        <v>17110020</v>
      </c>
      <c r="H15099">
        <v>48.148353100000001</v>
      </c>
      <c r="I15099">
        <v>-123.12632549999999</v>
      </c>
      <c r="J15099" t="s">
        <v>33</v>
      </c>
      <c r="L15099" t="s">
        <v>1802</v>
      </c>
      <c r="M15099" s="1">
        <v>39154</v>
      </c>
      <c r="O15099" t="s">
        <v>35</v>
      </c>
      <c r="P15099" t="s">
        <v>36</v>
      </c>
      <c r="Q15099" t="s">
        <v>36</v>
      </c>
      <c r="T15099" t="s">
        <v>1055</v>
      </c>
      <c r="U15099" t="s">
        <v>38</v>
      </c>
      <c r="V15099" t="s">
        <v>39</v>
      </c>
      <c r="X15099">
        <v>25</v>
      </c>
      <c r="Y15099" t="s">
        <v>40</v>
      </c>
      <c r="Z15099" t="s">
        <v>41</v>
      </c>
      <c r="AA15099" t="s">
        <v>1051</v>
      </c>
    </row>
    <row r="15100" spans="1:27" x14ac:dyDescent="0.25">
      <c r="A15100" t="s">
        <v>29</v>
      </c>
      <c r="B15100" t="s">
        <v>137</v>
      </c>
      <c r="C15100" t="s">
        <v>137</v>
      </c>
      <c r="D15100" t="s">
        <v>31</v>
      </c>
      <c r="E15100" t="s">
        <v>32</v>
      </c>
      <c r="G15100">
        <v>17110020</v>
      </c>
      <c r="H15100">
        <v>48.148353100000001</v>
      </c>
      <c r="I15100">
        <v>-123.12632549999999</v>
      </c>
      <c r="J15100" t="s">
        <v>33</v>
      </c>
      <c r="L15100" t="s">
        <v>1802</v>
      </c>
      <c r="M15100" s="1">
        <v>39154</v>
      </c>
      <c r="O15100" t="s">
        <v>35</v>
      </c>
      <c r="P15100" t="s">
        <v>36</v>
      </c>
      <c r="Q15100" t="s">
        <v>36</v>
      </c>
      <c r="T15100" t="s">
        <v>1055</v>
      </c>
      <c r="U15100" t="s">
        <v>38</v>
      </c>
      <c r="V15100" t="s">
        <v>39</v>
      </c>
      <c r="X15100">
        <v>314.7</v>
      </c>
      <c r="Y15100" t="s">
        <v>40</v>
      </c>
      <c r="Z15100" t="s">
        <v>41</v>
      </c>
      <c r="AA15100" t="s">
        <v>1051</v>
      </c>
    </row>
    <row r="15101" spans="1:27" x14ac:dyDescent="0.25">
      <c r="A15101" t="s">
        <v>29</v>
      </c>
      <c r="B15101" t="s">
        <v>122</v>
      </c>
      <c r="C15101" t="s">
        <v>122</v>
      </c>
      <c r="D15101" t="s">
        <v>31</v>
      </c>
      <c r="E15101" t="s">
        <v>32</v>
      </c>
      <c r="G15101">
        <v>17110020</v>
      </c>
      <c r="H15101">
        <v>48.118645999999998</v>
      </c>
      <c r="I15101">
        <v>-123.14769699999999</v>
      </c>
      <c r="J15101" t="s">
        <v>33</v>
      </c>
      <c r="L15101" t="s">
        <v>1807</v>
      </c>
      <c r="M15101" s="1">
        <v>38972</v>
      </c>
      <c r="O15101" t="s">
        <v>35</v>
      </c>
      <c r="P15101" t="s">
        <v>36</v>
      </c>
      <c r="Q15101" t="s">
        <v>36</v>
      </c>
      <c r="T15101" t="s">
        <v>1055</v>
      </c>
      <c r="U15101" t="s">
        <v>38</v>
      </c>
      <c r="V15101" t="s">
        <v>39</v>
      </c>
      <c r="X15101">
        <v>7.7</v>
      </c>
      <c r="Y15101" t="s">
        <v>40</v>
      </c>
      <c r="Z15101" t="s">
        <v>41</v>
      </c>
      <c r="AA15101" t="s">
        <v>1051</v>
      </c>
    </row>
    <row r="15102" spans="1:27" x14ac:dyDescent="0.25">
      <c r="A15102" t="s">
        <v>29</v>
      </c>
      <c r="B15102" t="s">
        <v>122</v>
      </c>
      <c r="C15102" t="s">
        <v>122</v>
      </c>
      <c r="D15102" t="s">
        <v>31</v>
      </c>
      <c r="E15102" t="s">
        <v>32</v>
      </c>
      <c r="G15102">
        <v>17110020</v>
      </c>
      <c r="H15102">
        <v>48.118645999999998</v>
      </c>
      <c r="I15102">
        <v>-123.14769699999999</v>
      </c>
      <c r="J15102" t="s">
        <v>33</v>
      </c>
      <c r="L15102" t="s">
        <v>1807</v>
      </c>
      <c r="M15102" s="1">
        <v>38972</v>
      </c>
      <c r="O15102" t="s">
        <v>35</v>
      </c>
      <c r="P15102" t="s">
        <v>36</v>
      </c>
      <c r="Q15102" t="s">
        <v>36</v>
      </c>
      <c r="T15102" t="s">
        <v>1055</v>
      </c>
      <c r="U15102" t="s">
        <v>38</v>
      </c>
      <c r="V15102" t="s">
        <v>39</v>
      </c>
      <c r="X15102">
        <v>160.69999999999999</v>
      </c>
      <c r="Y15102" t="s">
        <v>40</v>
      </c>
      <c r="Z15102" t="s">
        <v>41</v>
      </c>
      <c r="AA15102" t="s">
        <v>1051</v>
      </c>
    </row>
    <row r="15103" spans="1:27" x14ac:dyDescent="0.25">
      <c r="A15103" t="s">
        <v>29</v>
      </c>
      <c r="B15103" t="s">
        <v>596</v>
      </c>
      <c r="C15103" t="s">
        <v>596</v>
      </c>
      <c r="D15103" t="s">
        <v>31</v>
      </c>
      <c r="E15103" t="s">
        <v>32</v>
      </c>
      <c r="G15103">
        <v>17110020</v>
      </c>
      <c r="H15103">
        <v>48.148846499999998</v>
      </c>
      <c r="I15103">
        <v>-123.1668152</v>
      </c>
      <c r="J15103" t="s">
        <v>33</v>
      </c>
      <c r="L15103" t="s">
        <v>2021</v>
      </c>
      <c r="M15103" s="1">
        <v>38904</v>
      </c>
      <c r="O15103" t="s">
        <v>35</v>
      </c>
      <c r="P15103" t="s">
        <v>36</v>
      </c>
      <c r="Q15103" t="s">
        <v>36</v>
      </c>
      <c r="T15103" t="s">
        <v>1055</v>
      </c>
      <c r="U15103" t="s">
        <v>38</v>
      </c>
      <c r="V15103" t="s">
        <v>39</v>
      </c>
      <c r="X15103">
        <v>24.5</v>
      </c>
      <c r="Y15103" t="s">
        <v>40</v>
      </c>
      <c r="Z15103" t="s">
        <v>41</v>
      </c>
      <c r="AA15103" t="s">
        <v>1051</v>
      </c>
    </row>
    <row r="15104" spans="1:27" x14ac:dyDescent="0.25">
      <c r="A15104" t="s">
        <v>29</v>
      </c>
      <c r="B15104" t="s">
        <v>229</v>
      </c>
      <c r="C15104" t="s">
        <v>229</v>
      </c>
      <c r="D15104" t="s">
        <v>31</v>
      </c>
      <c r="E15104" t="s">
        <v>32</v>
      </c>
      <c r="G15104">
        <v>17110020</v>
      </c>
      <c r="H15104">
        <v>48.145090000000003</v>
      </c>
      <c r="I15104">
        <v>-123.1695</v>
      </c>
      <c r="J15104" t="s">
        <v>33</v>
      </c>
      <c r="L15104" t="s">
        <v>2015</v>
      </c>
      <c r="M15104" s="1">
        <v>38958</v>
      </c>
      <c r="O15104" t="s">
        <v>35</v>
      </c>
      <c r="P15104" t="s">
        <v>36</v>
      </c>
      <c r="Q15104" t="s">
        <v>36</v>
      </c>
      <c r="T15104" t="s">
        <v>1055</v>
      </c>
      <c r="U15104" t="s">
        <v>38</v>
      </c>
      <c r="V15104" t="s">
        <v>39</v>
      </c>
      <c r="X15104">
        <v>38.1</v>
      </c>
      <c r="Y15104" t="s">
        <v>40</v>
      </c>
      <c r="Z15104" t="s">
        <v>41</v>
      </c>
      <c r="AA15104" t="s">
        <v>1051</v>
      </c>
    </row>
    <row r="15105" spans="1:27" x14ac:dyDescent="0.25">
      <c r="A15105" t="s">
        <v>29</v>
      </c>
      <c r="B15105" t="s">
        <v>448</v>
      </c>
      <c r="C15105" t="s">
        <v>448</v>
      </c>
      <c r="D15105" t="s">
        <v>31</v>
      </c>
      <c r="E15105" t="s">
        <v>32</v>
      </c>
      <c r="G15105">
        <v>17110020</v>
      </c>
      <c r="H15105">
        <v>48.145068500000001</v>
      </c>
      <c r="I15105">
        <v>-123.16949870000001</v>
      </c>
      <c r="J15105" t="s">
        <v>33</v>
      </c>
      <c r="L15105" t="s">
        <v>2016</v>
      </c>
      <c r="M15105" s="1">
        <v>38785</v>
      </c>
      <c r="O15105" t="s">
        <v>35</v>
      </c>
      <c r="P15105" t="s">
        <v>36</v>
      </c>
      <c r="Q15105" t="s">
        <v>36</v>
      </c>
      <c r="T15105" t="s">
        <v>1055</v>
      </c>
      <c r="U15105" t="s">
        <v>38</v>
      </c>
      <c r="V15105" t="s">
        <v>39</v>
      </c>
      <c r="X15105">
        <v>7157.3029999999999</v>
      </c>
      <c r="Y15105" t="s">
        <v>40</v>
      </c>
      <c r="Z15105" t="s">
        <v>41</v>
      </c>
      <c r="AA15105" t="s">
        <v>1051</v>
      </c>
    </row>
    <row r="15106" spans="1:27" x14ac:dyDescent="0.25">
      <c r="A15106" t="s">
        <v>29</v>
      </c>
      <c r="B15106" t="s">
        <v>151</v>
      </c>
      <c r="C15106" t="s">
        <v>151</v>
      </c>
      <c r="D15106" t="s">
        <v>31</v>
      </c>
      <c r="E15106" t="s">
        <v>32</v>
      </c>
      <c r="G15106">
        <v>17110020</v>
      </c>
      <c r="H15106">
        <v>48.143413199999998</v>
      </c>
      <c r="I15106">
        <v>-123.12868229999999</v>
      </c>
      <c r="J15106" t="s">
        <v>33</v>
      </c>
      <c r="L15106" t="s">
        <v>1834</v>
      </c>
      <c r="M15106" s="1">
        <v>39315</v>
      </c>
      <c r="O15106" t="s">
        <v>35</v>
      </c>
      <c r="P15106" t="s">
        <v>36</v>
      </c>
      <c r="Q15106" t="s">
        <v>36</v>
      </c>
      <c r="T15106" t="s">
        <v>1055</v>
      </c>
      <c r="U15106" t="s">
        <v>38</v>
      </c>
      <c r="V15106" t="s">
        <v>39</v>
      </c>
      <c r="X15106">
        <v>10.130000000000001</v>
      </c>
      <c r="Y15106" t="s">
        <v>40</v>
      </c>
      <c r="Z15106" t="s">
        <v>41</v>
      </c>
      <c r="AA15106" t="s">
        <v>1051</v>
      </c>
    </row>
    <row r="15107" spans="1:27" x14ac:dyDescent="0.25">
      <c r="A15107" t="s">
        <v>29</v>
      </c>
      <c r="B15107" t="s">
        <v>151</v>
      </c>
      <c r="C15107" t="s">
        <v>151</v>
      </c>
      <c r="D15107" t="s">
        <v>31</v>
      </c>
      <c r="E15107" t="s">
        <v>32</v>
      </c>
      <c r="G15107">
        <v>17110020</v>
      </c>
      <c r="H15107">
        <v>48.143413199999998</v>
      </c>
      <c r="I15107">
        <v>-123.12868229999999</v>
      </c>
      <c r="J15107" t="s">
        <v>33</v>
      </c>
      <c r="L15107" t="s">
        <v>1834</v>
      </c>
      <c r="M15107" s="1">
        <v>39315</v>
      </c>
      <c r="O15107" t="s">
        <v>35</v>
      </c>
      <c r="P15107" t="s">
        <v>36</v>
      </c>
      <c r="Q15107" t="s">
        <v>36</v>
      </c>
      <c r="T15107" t="s">
        <v>1055</v>
      </c>
      <c r="U15107" t="s">
        <v>38</v>
      </c>
      <c r="V15107" t="s">
        <v>39</v>
      </c>
      <c r="X15107">
        <v>292.553</v>
      </c>
      <c r="Y15107" t="s">
        <v>40</v>
      </c>
      <c r="Z15107" t="s">
        <v>41</v>
      </c>
      <c r="AA15107" t="s">
        <v>1051</v>
      </c>
    </row>
    <row r="15108" spans="1:27" x14ac:dyDescent="0.25">
      <c r="A15108" t="s">
        <v>29</v>
      </c>
      <c r="B15108" t="s">
        <v>122</v>
      </c>
      <c r="C15108" t="s">
        <v>122</v>
      </c>
      <c r="D15108" t="s">
        <v>31</v>
      </c>
      <c r="E15108" t="s">
        <v>32</v>
      </c>
      <c r="G15108">
        <v>17110020</v>
      </c>
      <c r="H15108">
        <v>48.118645999999998</v>
      </c>
      <c r="I15108">
        <v>-123.14769699999999</v>
      </c>
      <c r="J15108" t="s">
        <v>33</v>
      </c>
      <c r="L15108" t="s">
        <v>1809</v>
      </c>
      <c r="M15108" s="1">
        <v>39154</v>
      </c>
      <c r="O15108" t="s">
        <v>35</v>
      </c>
      <c r="P15108" t="s">
        <v>36</v>
      </c>
      <c r="Q15108" t="s">
        <v>36</v>
      </c>
      <c r="T15108" t="s">
        <v>1055</v>
      </c>
      <c r="U15108" t="s">
        <v>38</v>
      </c>
      <c r="V15108" t="s">
        <v>39</v>
      </c>
      <c r="X15108">
        <v>23.3</v>
      </c>
      <c r="Y15108" t="s">
        <v>40</v>
      </c>
      <c r="Z15108" t="s">
        <v>41</v>
      </c>
      <c r="AA15108" t="s">
        <v>1051</v>
      </c>
    </row>
    <row r="15109" spans="1:27" x14ac:dyDescent="0.25">
      <c r="A15109" t="s">
        <v>29</v>
      </c>
      <c r="B15109" t="s">
        <v>364</v>
      </c>
      <c r="C15109" t="s">
        <v>364</v>
      </c>
      <c r="D15109" t="s">
        <v>31</v>
      </c>
      <c r="E15109" t="s">
        <v>32</v>
      </c>
      <c r="G15109">
        <v>17110020</v>
      </c>
      <c r="H15109">
        <v>48.139910499999999</v>
      </c>
      <c r="I15109">
        <v>-123.12256259999999</v>
      </c>
      <c r="J15109" t="s">
        <v>33</v>
      </c>
      <c r="L15109" t="s">
        <v>1737</v>
      </c>
      <c r="M15109" s="1">
        <v>38785</v>
      </c>
      <c r="O15109" t="s">
        <v>35</v>
      </c>
      <c r="P15109" t="s">
        <v>36</v>
      </c>
      <c r="Q15109" t="s">
        <v>36</v>
      </c>
      <c r="T15109" t="s">
        <v>1055</v>
      </c>
      <c r="U15109" t="s">
        <v>38</v>
      </c>
      <c r="V15109" t="s">
        <v>39</v>
      </c>
      <c r="X15109">
        <v>69.867999999999995</v>
      </c>
      <c r="Y15109" t="s">
        <v>40</v>
      </c>
      <c r="Z15109" t="s">
        <v>41</v>
      </c>
      <c r="AA15109" t="s">
        <v>1051</v>
      </c>
    </row>
    <row r="15110" spans="1:27" x14ac:dyDescent="0.25">
      <c r="A15110" t="s">
        <v>29</v>
      </c>
      <c r="B15110" t="s">
        <v>181</v>
      </c>
      <c r="C15110" t="s">
        <v>181</v>
      </c>
      <c r="D15110" t="s">
        <v>31</v>
      </c>
      <c r="E15110" t="s">
        <v>32</v>
      </c>
      <c r="G15110">
        <v>17110020</v>
      </c>
      <c r="H15110">
        <v>48.146674099999998</v>
      </c>
      <c r="I15110">
        <v>-123.117391</v>
      </c>
      <c r="J15110" t="s">
        <v>33</v>
      </c>
      <c r="L15110" t="s">
        <v>2023</v>
      </c>
      <c r="M15110" s="1">
        <v>38904</v>
      </c>
      <c r="O15110" t="s">
        <v>35</v>
      </c>
      <c r="P15110" t="s">
        <v>36</v>
      </c>
      <c r="Q15110" t="s">
        <v>36</v>
      </c>
      <c r="T15110" t="s">
        <v>1055</v>
      </c>
      <c r="U15110" t="s">
        <v>38</v>
      </c>
      <c r="V15110" t="s">
        <v>39</v>
      </c>
      <c r="X15110">
        <v>25.5</v>
      </c>
      <c r="Y15110" t="s">
        <v>40</v>
      </c>
      <c r="Z15110" t="s">
        <v>41</v>
      </c>
      <c r="AA15110" t="s">
        <v>1051</v>
      </c>
    </row>
    <row r="15111" spans="1:27" x14ac:dyDescent="0.25">
      <c r="A15111" t="s">
        <v>29</v>
      </c>
      <c r="B15111" t="s">
        <v>181</v>
      </c>
      <c r="C15111" t="s">
        <v>181</v>
      </c>
      <c r="D15111" t="s">
        <v>31</v>
      </c>
      <c r="E15111" t="s">
        <v>32</v>
      </c>
      <c r="G15111">
        <v>17110020</v>
      </c>
      <c r="H15111">
        <v>48.146674099999998</v>
      </c>
      <c r="I15111">
        <v>-123.117391</v>
      </c>
      <c r="J15111" t="s">
        <v>33</v>
      </c>
      <c r="L15111" t="s">
        <v>2023</v>
      </c>
      <c r="M15111" s="1">
        <v>38904</v>
      </c>
      <c r="O15111" t="s">
        <v>35</v>
      </c>
      <c r="P15111" t="s">
        <v>36</v>
      </c>
      <c r="Q15111" t="s">
        <v>36</v>
      </c>
      <c r="T15111" t="s">
        <v>1055</v>
      </c>
      <c r="U15111" t="s">
        <v>38</v>
      </c>
      <c r="V15111" t="s">
        <v>39</v>
      </c>
      <c r="X15111">
        <v>249.2</v>
      </c>
      <c r="Y15111" t="s">
        <v>40</v>
      </c>
      <c r="Z15111" t="s">
        <v>41</v>
      </c>
      <c r="AA15111" t="s">
        <v>1051</v>
      </c>
    </row>
    <row r="15112" spans="1:27" x14ac:dyDescent="0.25">
      <c r="A15112" t="s">
        <v>29</v>
      </c>
      <c r="B15112" t="s">
        <v>197</v>
      </c>
      <c r="C15112" t="s">
        <v>197</v>
      </c>
      <c r="D15112" t="s">
        <v>31</v>
      </c>
      <c r="E15112" t="s">
        <v>32</v>
      </c>
      <c r="G15112">
        <v>17110020</v>
      </c>
      <c r="H15112">
        <v>48.123779999999996</v>
      </c>
      <c r="I15112">
        <v>-123.16724000000001</v>
      </c>
      <c r="J15112" t="s">
        <v>33</v>
      </c>
      <c r="L15112" t="s">
        <v>1856</v>
      </c>
      <c r="M15112" s="1">
        <v>39041</v>
      </c>
      <c r="O15112" t="s">
        <v>35</v>
      </c>
      <c r="P15112" t="s">
        <v>36</v>
      </c>
      <c r="Q15112" t="s">
        <v>36</v>
      </c>
      <c r="T15112" t="s">
        <v>1055</v>
      </c>
      <c r="U15112" t="s">
        <v>38</v>
      </c>
      <c r="V15112" t="s">
        <v>39</v>
      </c>
      <c r="X15112">
        <v>1893.4</v>
      </c>
      <c r="Y15112" t="s">
        <v>40</v>
      </c>
      <c r="Z15112" t="s">
        <v>41</v>
      </c>
      <c r="AA15112" t="s">
        <v>1051</v>
      </c>
    </row>
    <row r="15113" spans="1:27" x14ac:dyDescent="0.25">
      <c r="A15113" t="s">
        <v>29</v>
      </c>
      <c r="B15113" t="s">
        <v>197</v>
      </c>
      <c r="C15113" t="s">
        <v>197</v>
      </c>
      <c r="D15113" t="s">
        <v>31</v>
      </c>
      <c r="E15113" t="s">
        <v>32</v>
      </c>
      <c r="G15113">
        <v>17110020</v>
      </c>
      <c r="H15113">
        <v>48.123779999999996</v>
      </c>
      <c r="I15113">
        <v>-123.16724000000001</v>
      </c>
      <c r="J15113" t="s">
        <v>33</v>
      </c>
      <c r="L15113" t="s">
        <v>1857</v>
      </c>
      <c r="M15113" s="1">
        <v>39105</v>
      </c>
      <c r="O15113" t="s">
        <v>35</v>
      </c>
      <c r="P15113" t="s">
        <v>36</v>
      </c>
      <c r="Q15113" t="s">
        <v>36</v>
      </c>
      <c r="T15113" t="s">
        <v>1055</v>
      </c>
      <c r="U15113" t="s">
        <v>38</v>
      </c>
      <c r="V15113" t="s">
        <v>39</v>
      </c>
      <c r="X15113">
        <v>68.2</v>
      </c>
      <c r="Y15113" t="s">
        <v>40</v>
      </c>
      <c r="Z15113" t="s">
        <v>41</v>
      </c>
      <c r="AA15113" t="s">
        <v>1051</v>
      </c>
    </row>
    <row r="15114" spans="1:27" x14ac:dyDescent="0.25">
      <c r="A15114" t="s">
        <v>29</v>
      </c>
      <c r="B15114" t="s">
        <v>197</v>
      </c>
      <c r="C15114" t="s">
        <v>197</v>
      </c>
      <c r="D15114" t="s">
        <v>31</v>
      </c>
      <c r="E15114" t="s">
        <v>32</v>
      </c>
      <c r="G15114">
        <v>17110020</v>
      </c>
      <c r="H15114">
        <v>48.123779999999996</v>
      </c>
      <c r="I15114">
        <v>-123.16724000000001</v>
      </c>
      <c r="J15114" t="s">
        <v>33</v>
      </c>
      <c r="L15114" t="s">
        <v>1856</v>
      </c>
      <c r="M15114" s="1">
        <v>39041</v>
      </c>
      <c r="O15114" t="s">
        <v>35</v>
      </c>
      <c r="P15114" t="s">
        <v>36</v>
      </c>
      <c r="Q15114" t="s">
        <v>36</v>
      </c>
      <c r="T15114" t="s">
        <v>1055</v>
      </c>
      <c r="U15114" t="s">
        <v>38</v>
      </c>
      <c r="V15114" t="s">
        <v>39</v>
      </c>
      <c r="X15114">
        <v>55.7</v>
      </c>
      <c r="Y15114" t="s">
        <v>40</v>
      </c>
      <c r="Z15114" t="s">
        <v>41</v>
      </c>
      <c r="AA15114" t="s">
        <v>1051</v>
      </c>
    </row>
    <row r="15115" spans="1:27" x14ac:dyDescent="0.25">
      <c r="A15115" t="s">
        <v>29</v>
      </c>
      <c r="B15115" t="s">
        <v>181</v>
      </c>
      <c r="C15115" t="s">
        <v>181</v>
      </c>
      <c r="D15115" t="s">
        <v>31</v>
      </c>
      <c r="E15115" t="s">
        <v>32</v>
      </c>
      <c r="G15115">
        <v>17110020</v>
      </c>
      <c r="H15115">
        <v>48.146674099999998</v>
      </c>
      <c r="I15115">
        <v>-123.117391</v>
      </c>
      <c r="J15115" t="s">
        <v>33</v>
      </c>
      <c r="L15115" t="s">
        <v>2025</v>
      </c>
      <c r="M15115" s="1">
        <v>39315</v>
      </c>
      <c r="O15115" t="s">
        <v>35</v>
      </c>
      <c r="P15115" t="s">
        <v>36</v>
      </c>
      <c r="Q15115" t="s">
        <v>36</v>
      </c>
      <c r="T15115" t="s">
        <v>1055</v>
      </c>
      <c r="U15115" t="s">
        <v>38</v>
      </c>
      <c r="V15115" t="s">
        <v>39</v>
      </c>
      <c r="X15115">
        <v>69.936999999999998</v>
      </c>
      <c r="Y15115" t="s">
        <v>40</v>
      </c>
      <c r="Z15115" t="s">
        <v>41</v>
      </c>
      <c r="AA15115" t="s">
        <v>1051</v>
      </c>
    </row>
    <row r="15116" spans="1:27" x14ac:dyDescent="0.25">
      <c r="A15116" t="s">
        <v>29</v>
      </c>
      <c r="B15116" t="s">
        <v>151</v>
      </c>
      <c r="C15116" t="s">
        <v>151</v>
      </c>
      <c r="D15116" t="s">
        <v>31</v>
      </c>
      <c r="E15116" t="s">
        <v>32</v>
      </c>
      <c r="G15116">
        <v>17110020</v>
      </c>
      <c r="H15116">
        <v>48.143413199999998</v>
      </c>
      <c r="I15116">
        <v>-123.12868229999999</v>
      </c>
      <c r="J15116" t="s">
        <v>33</v>
      </c>
      <c r="L15116" t="s">
        <v>1828</v>
      </c>
      <c r="M15116" s="1">
        <v>38812</v>
      </c>
      <c r="O15116" t="s">
        <v>35</v>
      </c>
      <c r="P15116" t="s">
        <v>36</v>
      </c>
      <c r="Q15116" t="s">
        <v>36</v>
      </c>
      <c r="T15116" t="s">
        <v>1055</v>
      </c>
      <c r="U15116" t="s">
        <v>38</v>
      </c>
      <c r="V15116" t="s">
        <v>39</v>
      </c>
      <c r="X15116">
        <v>175.00299999999999</v>
      </c>
      <c r="Y15116" t="s">
        <v>40</v>
      </c>
      <c r="Z15116" t="s">
        <v>41</v>
      </c>
      <c r="AA15116" t="s">
        <v>1051</v>
      </c>
    </row>
    <row r="15117" spans="1:27" x14ac:dyDescent="0.25">
      <c r="A15117" t="s">
        <v>29</v>
      </c>
      <c r="B15117" t="s">
        <v>181</v>
      </c>
      <c r="C15117" t="s">
        <v>181</v>
      </c>
      <c r="D15117" t="s">
        <v>31</v>
      </c>
      <c r="E15117" t="s">
        <v>32</v>
      </c>
      <c r="G15117">
        <v>17110020</v>
      </c>
      <c r="H15117">
        <v>48.146674099999998</v>
      </c>
      <c r="I15117">
        <v>-123.117391</v>
      </c>
      <c r="J15117" t="s">
        <v>33</v>
      </c>
      <c r="L15117" t="s">
        <v>2022</v>
      </c>
      <c r="M15117" s="1">
        <v>38785</v>
      </c>
      <c r="O15117" t="s">
        <v>35</v>
      </c>
      <c r="P15117" t="s">
        <v>36</v>
      </c>
      <c r="Q15117" t="s">
        <v>36</v>
      </c>
      <c r="T15117" t="s">
        <v>1055</v>
      </c>
      <c r="U15117" t="s">
        <v>38</v>
      </c>
      <c r="V15117" t="s">
        <v>39</v>
      </c>
      <c r="X15117">
        <v>395.53399999999999</v>
      </c>
      <c r="Y15117" t="s">
        <v>40</v>
      </c>
      <c r="Z15117" t="s">
        <v>41</v>
      </c>
      <c r="AA15117" t="s">
        <v>1051</v>
      </c>
    </row>
    <row r="15118" spans="1:27" x14ac:dyDescent="0.25">
      <c r="A15118" t="s">
        <v>29</v>
      </c>
      <c r="B15118" t="s">
        <v>197</v>
      </c>
      <c r="C15118" t="s">
        <v>197</v>
      </c>
      <c r="D15118" t="s">
        <v>31</v>
      </c>
      <c r="E15118" t="s">
        <v>32</v>
      </c>
      <c r="G15118">
        <v>17110020</v>
      </c>
      <c r="H15118">
        <v>48.123779999999996</v>
      </c>
      <c r="I15118">
        <v>-123.16724000000001</v>
      </c>
      <c r="J15118" t="s">
        <v>33</v>
      </c>
      <c r="L15118" t="s">
        <v>1513</v>
      </c>
      <c r="M15118" s="1">
        <v>39399</v>
      </c>
      <c r="O15118" t="s">
        <v>35</v>
      </c>
      <c r="P15118" t="s">
        <v>36</v>
      </c>
      <c r="Q15118" t="s">
        <v>36</v>
      </c>
      <c r="T15118" t="s">
        <v>1055</v>
      </c>
      <c r="U15118" t="s">
        <v>38</v>
      </c>
      <c r="V15118" t="s">
        <v>39</v>
      </c>
      <c r="X15118">
        <v>627.70000000000005</v>
      </c>
      <c r="Y15118" t="s">
        <v>40</v>
      </c>
      <c r="Z15118" t="s">
        <v>41</v>
      </c>
      <c r="AA15118" t="s">
        <v>1051</v>
      </c>
    </row>
    <row r="15119" spans="1:27" x14ac:dyDescent="0.25">
      <c r="A15119" t="s">
        <v>29</v>
      </c>
      <c r="B15119" t="s">
        <v>400</v>
      </c>
      <c r="C15119" t="s">
        <v>400</v>
      </c>
      <c r="D15119" t="s">
        <v>31</v>
      </c>
      <c r="E15119" t="s">
        <v>32</v>
      </c>
      <c r="G15119">
        <v>17110020</v>
      </c>
      <c r="H15119">
        <v>48.105370000000001</v>
      </c>
      <c r="I15119">
        <v>-123.18062</v>
      </c>
      <c r="J15119" t="s">
        <v>33</v>
      </c>
      <c r="L15119" t="s">
        <v>2017</v>
      </c>
      <c r="M15119" s="1">
        <v>38958</v>
      </c>
      <c r="O15119" t="s">
        <v>35</v>
      </c>
      <c r="P15119" t="s">
        <v>36</v>
      </c>
      <c r="Q15119" t="s">
        <v>36</v>
      </c>
      <c r="T15119" t="s">
        <v>1055</v>
      </c>
      <c r="U15119" t="s">
        <v>38</v>
      </c>
      <c r="V15119" t="s">
        <v>39</v>
      </c>
      <c r="X15119">
        <v>54.3</v>
      </c>
      <c r="Y15119" t="s">
        <v>40</v>
      </c>
      <c r="Z15119" t="s">
        <v>41</v>
      </c>
      <c r="AA15119" t="s">
        <v>1051</v>
      </c>
    </row>
    <row r="15120" spans="1:27" x14ac:dyDescent="0.25">
      <c r="A15120" t="s">
        <v>29</v>
      </c>
      <c r="B15120" t="s">
        <v>181</v>
      </c>
      <c r="C15120" t="s">
        <v>181</v>
      </c>
      <c r="D15120" t="s">
        <v>31</v>
      </c>
      <c r="E15120" t="s">
        <v>32</v>
      </c>
      <c r="G15120">
        <v>17110020</v>
      </c>
      <c r="H15120">
        <v>48.146674099999998</v>
      </c>
      <c r="I15120">
        <v>-123.117391</v>
      </c>
      <c r="J15120" t="s">
        <v>33</v>
      </c>
      <c r="L15120" t="s">
        <v>2024</v>
      </c>
      <c r="M15120" s="1">
        <v>39253</v>
      </c>
      <c r="O15120" t="s">
        <v>35</v>
      </c>
      <c r="P15120" t="s">
        <v>36</v>
      </c>
      <c r="Q15120" t="s">
        <v>36</v>
      </c>
      <c r="T15120" t="s">
        <v>1055</v>
      </c>
      <c r="U15120" t="s">
        <v>38</v>
      </c>
      <c r="V15120" t="s">
        <v>39</v>
      </c>
      <c r="X15120">
        <v>40.200000000000003</v>
      </c>
      <c r="Y15120" t="s">
        <v>40</v>
      </c>
      <c r="Z15120" t="s">
        <v>41</v>
      </c>
      <c r="AA15120" t="s">
        <v>1051</v>
      </c>
    </row>
    <row r="15121" spans="1:27" x14ac:dyDescent="0.25">
      <c r="A15121" t="s">
        <v>29</v>
      </c>
      <c r="B15121" t="s">
        <v>175</v>
      </c>
      <c r="C15121" t="s">
        <v>175</v>
      </c>
      <c r="D15121" t="s">
        <v>31</v>
      </c>
      <c r="E15121" t="s">
        <v>32</v>
      </c>
      <c r="G15121">
        <v>17110020</v>
      </c>
      <c r="H15121">
        <v>48.135288299999999</v>
      </c>
      <c r="I15121">
        <v>-123.15414029999999</v>
      </c>
      <c r="J15121" t="s">
        <v>33</v>
      </c>
      <c r="L15121" t="s">
        <v>1779</v>
      </c>
      <c r="M15121" s="1">
        <v>38812</v>
      </c>
      <c r="O15121" t="s">
        <v>35</v>
      </c>
      <c r="P15121" t="s">
        <v>36</v>
      </c>
      <c r="Q15121" t="s">
        <v>36</v>
      </c>
      <c r="T15121" t="s">
        <v>1055</v>
      </c>
      <c r="U15121" t="s">
        <v>38</v>
      </c>
      <c r="V15121" t="s">
        <v>39</v>
      </c>
      <c r="X15121">
        <v>1709.367</v>
      </c>
      <c r="Y15121" t="s">
        <v>40</v>
      </c>
      <c r="Z15121" t="s">
        <v>41</v>
      </c>
      <c r="AA15121" t="s">
        <v>1051</v>
      </c>
    </row>
    <row r="15122" spans="1:27" x14ac:dyDescent="0.25">
      <c r="A15122" t="s">
        <v>29</v>
      </c>
      <c r="B15122" t="s">
        <v>596</v>
      </c>
      <c r="C15122" t="s">
        <v>596</v>
      </c>
      <c r="D15122" t="s">
        <v>31</v>
      </c>
      <c r="E15122" t="s">
        <v>32</v>
      </c>
      <c r="G15122">
        <v>17110020</v>
      </c>
      <c r="H15122">
        <v>48.148846499999998</v>
      </c>
      <c r="I15122">
        <v>-123.1668152</v>
      </c>
      <c r="J15122" t="s">
        <v>33</v>
      </c>
      <c r="L15122" t="s">
        <v>2021</v>
      </c>
      <c r="M15122" s="1">
        <v>38904</v>
      </c>
      <c r="O15122" t="s">
        <v>35</v>
      </c>
      <c r="P15122" t="s">
        <v>36</v>
      </c>
      <c r="Q15122" t="s">
        <v>36</v>
      </c>
      <c r="T15122" t="s">
        <v>1055</v>
      </c>
      <c r="U15122" t="s">
        <v>38</v>
      </c>
      <c r="V15122" t="s">
        <v>39</v>
      </c>
      <c r="X15122">
        <v>172.1</v>
      </c>
      <c r="Y15122" t="s">
        <v>40</v>
      </c>
      <c r="Z15122" t="s">
        <v>41</v>
      </c>
      <c r="AA15122" t="s">
        <v>1051</v>
      </c>
    </row>
    <row r="15123" spans="1:27" x14ac:dyDescent="0.25">
      <c r="A15123" t="s">
        <v>29</v>
      </c>
      <c r="B15123" t="s">
        <v>181</v>
      </c>
      <c r="C15123" t="s">
        <v>181</v>
      </c>
      <c r="D15123" t="s">
        <v>31</v>
      </c>
      <c r="E15123" t="s">
        <v>32</v>
      </c>
      <c r="G15123">
        <v>17110020</v>
      </c>
      <c r="H15123">
        <v>48.146674099999998</v>
      </c>
      <c r="I15123">
        <v>-123.117391</v>
      </c>
      <c r="J15123" t="s">
        <v>33</v>
      </c>
      <c r="L15123" t="s">
        <v>2022</v>
      </c>
      <c r="M15123" s="1">
        <v>38785</v>
      </c>
      <c r="O15123" t="s">
        <v>35</v>
      </c>
      <c r="P15123" t="s">
        <v>36</v>
      </c>
      <c r="Q15123" t="s">
        <v>36</v>
      </c>
      <c r="T15123" t="s">
        <v>1055</v>
      </c>
      <c r="U15123" t="s">
        <v>38</v>
      </c>
      <c r="V15123" t="s">
        <v>39</v>
      </c>
      <c r="X15123">
        <v>94.468000000000004</v>
      </c>
      <c r="Y15123" t="s">
        <v>40</v>
      </c>
      <c r="Z15123" t="s">
        <v>41</v>
      </c>
      <c r="AA15123" t="s">
        <v>1051</v>
      </c>
    </row>
    <row r="15124" spans="1:27" x14ac:dyDescent="0.25">
      <c r="A15124" t="s">
        <v>29</v>
      </c>
      <c r="B15124" t="s">
        <v>137</v>
      </c>
      <c r="C15124" t="s">
        <v>137</v>
      </c>
      <c r="D15124" t="s">
        <v>31</v>
      </c>
      <c r="E15124" t="s">
        <v>32</v>
      </c>
      <c r="G15124">
        <v>17110020</v>
      </c>
      <c r="H15124">
        <v>48.148353100000001</v>
      </c>
      <c r="I15124">
        <v>-123.12632549999999</v>
      </c>
      <c r="J15124" t="s">
        <v>33</v>
      </c>
      <c r="L15124" t="s">
        <v>1796</v>
      </c>
      <c r="M15124" s="1">
        <v>38855</v>
      </c>
      <c r="O15124" t="s">
        <v>35</v>
      </c>
      <c r="P15124" t="s">
        <v>36</v>
      </c>
      <c r="Q15124" t="s">
        <v>36</v>
      </c>
      <c r="T15124" t="s">
        <v>1055</v>
      </c>
      <c r="U15124" t="s">
        <v>38</v>
      </c>
      <c r="V15124" t="s">
        <v>39</v>
      </c>
      <c r="X15124">
        <v>66.8</v>
      </c>
      <c r="Y15124" t="s">
        <v>40</v>
      </c>
      <c r="Z15124" t="s">
        <v>41</v>
      </c>
      <c r="AA15124" t="s">
        <v>1051</v>
      </c>
    </row>
    <row r="15125" spans="1:27" x14ac:dyDescent="0.25">
      <c r="A15125" t="s">
        <v>29</v>
      </c>
      <c r="B15125" t="s">
        <v>137</v>
      </c>
      <c r="C15125" t="s">
        <v>137</v>
      </c>
      <c r="D15125" t="s">
        <v>31</v>
      </c>
      <c r="E15125" t="s">
        <v>32</v>
      </c>
      <c r="G15125">
        <v>17110020</v>
      </c>
      <c r="H15125">
        <v>48.148353100000001</v>
      </c>
      <c r="I15125">
        <v>-123.12632549999999</v>
      </c>
      <c r="J15125" t="s">
        <v>33</v>
      </c>
      <c r="L15125" t="s">
        <v>1796</v>
      </c>
      <c r="M15125" s="1">
        <v>38855</v>
      </c>
      <c r="O15125" t="s">
        <v>35</v>
      </c>
      <c r="P15125" t="s">
        <v>36</v>
      </c>
      <c r="Q15125" t="s">
        <v>36</v>
      </c>
      <c r="T15125" t="s">
        <v>1055</v>
      </c>
      <c r="U15125" t="s">
        <v>38</v>
      </c>
      <c r="V15125" t="s">
        <v>39</v>
      </c>
      <c r="X15125">
        <v>187</v>
      </c>
      <c r="Y15125" t="s">
        <v>40</v>
      </c>
      <c r="Z15125" t="s">
        <v>41</v>
      </c>
      <c r="AA15125" t="s">
        <v>1051</v>
      </c>
    </row>
    <row r="15126" spans="1:27" x14ac:dyDescent="0.25">
      <c r="A15126" t="s">
        <v>29</v>
      </c>
      <c r="B15126" t="s">
        <v>181</v>
      </c>
      <c r="C15126" t="s">
        <v>181</v>
      </c>
      <c r="D15126" t="s">
        <v>31</v>
      </c>
      <c r="E15126" t="s">
        <v>32</v>
      </c>
      <c r="G15126">
        <v>17110020</v>
      </c>
      <c r="H15126">
        <v>48.146674099999998</v>
      </c>
      <c r="I15126">
        <v>-123.117391</v>
      </c>
      <c r="J15126" t="s">
        <v>33</v>
      </c>
      <c r="L15126" t="s">
        <v>2025</v>
      </c>
      <c r="M15126" s="1">
        <v>39315</v>
      </c>
      <c r="O15126" t="s">
        <v>35</v>
      </c>
      <c r="P15126" t="s">
        <v>36</v>
      </c>
      <c r="Q15126" t="s">
        <v>36</v>
      </c>
      <c r="T15126" t="s">
        <v>1055</v>
      </c>
      <c r="U15126" t="s">
        <v>38</v>
      </c>
      <c r="V15126" t="s">
        <v>39</v>
      </c>
      <c r="X15126">
        <v>475.79</v>
      </c>
      <c r="Y15126" t="s">
        <v>40</v>
      </c>
      <c r="Z15126" t="s">
        <v>41</v>
      </c>
      <c r="AA15126" t="s">
        <v>1051</v>
      </c>
    </row>
    <row r="15127" spans="1:27" x14ac:dyDescent="0.25">
      <c r="A15127" t="s">
        <v>29</v>
      </c>
      <c r="B15127" t="s">
        <v>185</v>
      </c>
      <c r="C15127" t="s">
        <v>185</v>
      </c>
      <c r="D15127" t="s">
        <v>31</v>
      </c>
      <c r="E15127" t="s">
        <v>32</v>
      </c>
      <c r="G15127">
        <v>17110020</v>
      </c>
      <c r="H15127">
        <v>48.1401708</v>
      </c>
      <c r="I15127">
        <v>-123.1222508</v>
      </c>
      <c r="J15127" t="s">
        <v>33</v>
      </c>
      <c r="L15127" t="s">
        <v>2026</v>
      </c>
      <c r="M15127" s="1">
        <v>38889</v>
      </c>
      <c r="O15127" t="s">
        <v>35</v>
      </c>
      <c r="P15127" t="s">
        <v>36</v>
      </c>
      <c r="Q15127" t="s">
        <v>36</v>
      </c>
      <c r="T15127" t="s">
        <v>1055</v>
      </c>
      <c r="U15127" t="s">
        <v>38</v>
      </c>
      <c r="V15127" t="s">
        <v>39</v>
      </c>
      <c r="X15127">
        <v>56.6</v>
      </c>
      <c r="Y15127" t="s">
        <v>40</v>
      </c>
      <c r="Z15127" t="s">
        <v>41</v>
      </c>
      <c r="AA15127" t="s">
        <v>1051</v>
      </c>
    </row>
    <row r="15128" spans="1:27" x14ac:dyDescent="0.25">
      <c r="A15128" t="s">
        <v>29</v>
      </c>
      <c r="B15128" t="s">
        <v>185</v>
      </c>
      <c r="C15128" t="s">
        <v>185</v>
      </c>
      <c r="D15128" t="s">
        <v>31</v>
      </c>
      <c r="E15128" t="s">
        <v>32</v>
      </c>
      <c r="G15128">
        <v>17110020</v>
      </c>
      <c r="H15128">
        <v>48.1401708</v>
      </c>
      <c r="I15128">
        <v>-123.1222508</v>
      </c>
      <c r="J15128" t="s">
        <v>33</v>
      </c>
      <c r="L15128" t="s">
        <v>2026</v>
      </c>
      <c r="M15128" s="1">
        <v>38889</v>
      </c>
      <c r="O15128" t="s">
        <v>35</v>
      </c>
      <c r="P15128" t="s">
        <v>36</v>
      </c>
      <c r="Q15128" t="s">
        <v>36</v>
      </c>
      <c r="T15128" t="s">
        <v>1055</v>
      </c>
      <c r="U15128" t="s">
        <v>38</v>
      </c>
      <c r="V15128" t="s">
        <v>39</v>
      </c>
      <c r="X15128">
        <v>565.70000000000005</v>
      </c>
      <c r="Y15128" t="s">
        <v>40</v>
      </c>
      <c r="Z15128" t="s">
        <v>41</v>
      </c>
      <c r="AA15128" t="s">
        <v>1051</v>
      </c>
    </row>
    <row r="15129" spans="1:27" x14ac:dyDescent="0.25">
      <c r="A15129" t="s">
        <v>29</v>
      </c>
      <c r="B15129" t="s">
        <v>271</v>
      </c>
      <c r="C15129" t="s">
        <v>271</v>
      </c>
      <c r="D15129" t="s">
        <v>31</v>
      </c>
      <c r="E15129" t="s">
        <v>32</v>
      </c>
      <c r="G15129">
        <v>17110020</v>
      </c>
      <c r="H15129">
        <v>48.152388000000002</v>
      </c>
      <c r="I15129">
        <v>-123.1291152</v>
      </c>
      <c r="J15129" t="s">
        <v>33</v>
      </c>
      <c r="L15129" t="s">
        <v>1792</v>
      </c>
      <c r="M15129" s="1">
        <v>39399</v>
      </c>
      <c r="O15129" t="s">
        <v>35</v>
      </c>
      <c r="P15129" t="s">
        <v>36</v>
      </c>
      <c r="Q15129" t="s">
        <v>36</v>
      </c>
      <c r="T15129" t="s">
        <v>1055</v>
      </c>
      <c r="U15129" t="s">
        <v>38</v>
      </c>
      <c r="V15129" t="s">
        <v>39</v>
      </c>
      <c r="X15129">
        <v>26.4</v>
      </c>
      <c r="Y15129" t="s">
        <v>40</v>
      </c>
      <c r="Z15129" t="s">
        <v>41</v>
      </c>
      <c r="AA15129" t="s">
        <v>1051</v>
      </c>
    </row>
    <row r="15130" spans="1:27" x14ac:dyDescent="0.25">
      <c r="A15130" t="s">
        <v>29</v>
      </c>
      <c r="B15130" t="s">
        <v>30</v>
      </c>
      <c r="C15130" t="s">
        <v>30</v>
      </c>
      <c r="D15130" t="s">
        <v>31</v>
      </c>
      <c r="E15130" t="s">
        <v>32</v>
      </c>
      <c r="G15130">
        <v>17110020</v>
      </c>
      <c r="H15130">
        <v>48.108960000000003</v>
      </c>
      <c r="I15130">
        <v>-123.17237</v>
      </c>
      <c r="J15130" t="s">
        <v>33</v>
      </c>
      <c r="L15130" t="s">
        <v>1709</v>
      </c>
      <c r="M15130" s="1">
        <v>39399</v>
      </c>
      <c r="O15130" t="s">
        <v>35</v>
      </c>
      <c r="P15130" t="s">
        <v>36</v>
      </c>
      <c r="Q15130" t="s">
        <v>36</v>
      </c>
      <c r="T15130" t="s">
        <v>1055</v>
      </c>
      <c r="U15130" t="s">
        <v>38</v>
      </c>
      <c r="V15130" t="s">
        <v>39</v>
      </c>
      <c r="X15130">
        <v>413.3</v>
      </c>
      <c r="Y15130" t="s">
        <v>40</v>
      </c>
      <c r="Z15130" t="s">
        <v>41</v>
      </c>
      <c r="AA15130" t="s">
        <v>1051</v>
      </c>
    </row>
    <row r="15131" spans="1:27" x14ac:dyDescent="0.25">
      <c r="A15131" t="s">
        <v>29</v>
      </c>
      <c r="B15131" t="s">
        <v>197</v>
      </c>
      <c r="C15131" t="s">
        <v>197</v>
      </c>
      <c r="D15131" t="s">
        <v>31</v>
      </c>
      <c r="E15131" t="s">
        <v>32</v>
      </c>
      <c r="G15131">
        <v>17110020</v>
      </c>
      <c r="H15131">
        <v>48.123779999999996</v>
      </c>
      <c r="I15131">
        <v>-123.16724000000001</v>
      </c>
      <c r="J15131" t="s">
        <v>33</v>
      </c>
      <c r="L15131" t="s">
        <v>1857</v>
      </c>
      <c r="M15131" s="1">
        <v>39105</v>
      </c>
      <c r="O15131" t="s">
        <v>35</v>
      </c>
      <c r="P15131" t="s">
        <v>36</v>
      </c>
      <c r="Q15131" t="s">
        <v>36</v>
      </c>
      <c r="T15131" t="s">
        <v>1055</v>
      </c>
      <c r="U15131" t="s">
        <v>38</v>
      </c>
      <c r="V15131" t="s">
        <v>39</v>
      </c>
      <c r="X15131">
        <v>2157</v>
      </c>
      <c r="Y15131" t="s">
        <v>40</v>
      </c>
      <c r="Z15131" t="s">
        <v>41</v>
      </c>
      <c r="AA15131" t="s">
        <v>1051</v>
      </c>
    </row>
    <row r="15132" spans="1:27" x14ac:dyDescent="0.25">
      <c r="A15132" t="s">
        <v>29</v>
      </c>
      <c r="B15132" t="s">
        <v>364</v>
      </c>
      <c r="C15132" t="s">
        <v>364</v>
      </c>
      <c r="D15132" t="s">
        <v>31</v>
      </c>
      <c r="E15132" t="s">
        <v>32</v>
      </c>
      <c r="G15132">
        <v>17110020</v>
      </c>
      <c r="H15132">
        <v>48.139910499999999</v>
      </c>
      <c r="I15132">
        <v>-123.12256259999999</v>
      </c>
      <c r="J15132" t="s">
        <v>33</v>
      </c>
      <c r="L15132" t="s">
        <v>1737</v>
      </c>
      <c r="M15132" s="1">
        <v>38785</v>
      </c>
      <c r="O15132" t="s">
        <v>35</v>
      </c>
      <c r="P15132" t="s">
        <v>36</v>
      </c>
      <c r="Q15132" t="s">
        <v>36</v>
      </c>
      <c r="T15132" t="s">
        <v>1055</v>
      </c>
      <c r="U15132" t="s">
        <v>38</v>
      </c>
      <c r="V15132" t="s">
        <v>39</v>
      </c>
      <c r="X15132">
        <v>404.46199999999999</v>
      </c>
      <c r="Y15132" t="s">
        <v>40</v>
      </c>
      <c r="Z15132" t="s">
        <v>41</v>
      </c>
      <c r="AA15132" t="s">
        <v>1051</v>
      </c>
    </row>
    <row r="15133" spans="1:27" x14ac:dyDescent="0.25">
      <c r="A15133" t="s">
        <v>29</v>
      </c>
      <c r="B15133" t="s">
        <v>364</v>
      </c>
      <c r="C15133" t="s">
        <v>364</v>
      </c>
      <c r="D15133" t="s">
        <v>31</v>
      </c>
      <c r="E15133" t="s">
        <v>32</v>
      </c>
      <c r="G15133">
        <v>17110020</v>
      </c>
      <c r="H15133">
        <v>48.139910499999999</v>
      </c>
      <c r="I15133">
        <v>-123.12256259999999</v>
      </c>
      <c r="J15133" t="s">
        <v>33</v>
      </c>
      <c r="L15133" t="s">
        <v>1740</v>
      </c>
      <c r="M15133" s="1">
        <v>38904</v>
      </c>
      <c r="O15133" t="s">
        <v>35</v>
      </c>
      <c r="P15133" t="s">
        <v>36</v>
      </c>
      <c r="Q15133" t="s">
        <v>36</v>
      </c>
      <c r="T15133" t="s">
        <v>1055</v>
      </c>
      <c r="U15133" t="s">
        <v>38</v>
      </c>
      <c r="V15133" t="s">
        <v>39</v>
      </c>
      <c r="X15133">
        <v>24.9</v>
      </c>
      <c r="Y15133" t="s">
        <v>40</v>
      </c>
      <c r="Z15133" t="s">
        <v>41</v>
      </c>
      <c r="AA15133" t="s">
        <v>1051</v>
      </c>
    </row>
    <row r="15134" spans="1:27" x14ac:dyDescent="0.25">
      <c r="A15134" t="s">
        <v>29</v>
      </c>
      <c r="B15134" t="s">
        <v>364</v>
      </c>
      <c r="C15134" t="s">
        <v>364</v>
      </c>
      <c r="D15134" t="s">
        <v>31</v>
      </c>
      <c r="E15134" t="s">
        <v>32</v>
      </c>
      <c r="G15134">
        <v>17110020</v>
      </c>
      <c r="H15134">
        <v>48.139910499999999</v>
      </c>
      <c r="I15134">
        <v>-123.12256259999999</v>
      </c>
      <c r="J15134" t="s">
        <v>33</v>
      </c>
      <c r="L15134" t="s">
        <v>1740</v>
      </c>
      <c r="M15134" s="1">
        <v>38904</v>
      </c>
      <c r="O15134" t="s">
        <v>35</v>
      </c>
      <c r="P15134" t="s">
        <v>36</v>
      </c>
      <c r="Q15134" t="s">
        <v>36</v>
      </c>
      <c r="T15134" t="s">
        <v>1055</v>
      </c>
      <c r="U15134" t="s">
        <v>38</v>
      </c>
      <c r="V15134" t="s">
        <v>39</v>
      </c>
      <c r="X15134">
        <v>216.9</v>
      </c>
      <c r="Y15134" t="s">
        <v>40</v>
      </c>
      <c r="Z15134" t="s">
        <v>41</v>
      </c>
      <c r="AA15134" t="s">
        <v>1051</v>
      </c>
    </row>
    <row r="15135" spans="1:27" x14ac:dyDescent="0.25">
      <c r="A15135" t="s">
        <v>29</v>
      </c>
      <c r="B15135" t="s">
        <v>254</v>
      </c>
      <c r="C15135" t="s">
        <v>254</v>
      </c>
      <c r="D15135" t="s">
        <v>31</v>
      </c>
      <c r="E15135" t="s">
        <v>32</v>
      </c>
      <c r="G15135">
        <v>17110020</v>
      </c>
      <c r="H15135">
        <v>48.148709599999997</v>
      </c>
      <c r="I15135">
        <v>-123.1253385</v>
      </c>
      <c r="J15135" t="s">
        <v>33</v>
      </c>
      <c r="L15135" t="s">
        <v>1753</v>
      </c>
      <c r="M15135" s="1">
        <v>39041</v>
      </c>
      <c r="O15135" t="s">
        <v>35</v>
      </c>
      <c r="P15135" t="s">
        <v>36</v>
      </c>
      <c r="Q15135" t="s">
        <v>36</v>
      </c>
      <c r="T15135" t="s">
        <v>1055</v>
      </c>
      <c r="U15135" t="s">
        <v>38</v>
      </c>
      <c r="V15135" t="s">
        <v>39</v>
      </c>
      <c r="X15135">
        <v>96.9</v>
      </c>
      <c r="Y15135" t="s">
        <v>40</v>
      </c>
      <c r="Z15135" t="s">
        <v>41</v>
      </c>
      <c r="AA15135" t="s">
        <v>1051</v>
      </c>
    </row>
    <row r="15136" spans="1:27" x14ac:dyDescent="0.25">
      <c r="A15136" t="s">
        <v>29</v>
      </c>
      <c r="B15136" t="s">
        <v>254</v>
      </c>
      <c r="C15136" t="s">
        <v>254</v>
      </c>
      <c r="D15136" t="s">
        <v>31</v>
      </c>
      <c r="E15136" t="s">
        <v>32</v>
      </c>
      <c r="G15136">
        <v>17110020</v>
      </c>
      <c r="H15136">
        <v>48.148709599999997</v>
      </c>
      <c r="I15136">
        <v>-123.1253385</v>
      </c>
      <c r="J15136" t="s">
        <v>33</v>
      </c>
      <c r="L15136" t="s">
        <v>1753</v>
      </c>
      <c r="M15136" s="1">
        <v>39041</v>
      </c>
      <c r="O15136" t="s">
        <v>35</v>
      </c>
      <c r="P15136" t="s">
        <v>36</v>
      </c>
      <c r="Q15136" t="s">
        <v>36</v>
      </c>
      <c r="T15136" t="s">
        <v>1055</v>
      </c>
      <c r="U15136" t="s">
        <v>38</v>
      </c>
      <c r="V15136" t="s">
        <v>39</v>
      </c>
      <c r="X15136">
        <v>1485.3</v>
      </c>
      <c r="Y15136" t="s">
        <v>40</v>
      </c>
      <c r="Z15136" t="s">
        <v>41</v>
      </c>
      <c r="AA15136" t="s">
        <v>1051</v>
      </c>
    </row>
    <row r="15137" spans="1:27" x14ac:dyDescent="0.25">
      <c r="A15137" t="s">
        <v>29</v>
      </c>
      <c r="B15137" t="s">
        <v>193</v>
      </c>
      <c r="C15137" t="s">
        <v>193</v>
      </c>
      <c r="D15137" t="s">
        <v>31</v>
      </c>
      <c r="E15137" t="s">
        <v>32</v>
      </c>
      <c r="G15137">
        <v>17110020</v>
      </c>
      <c r="H15137">
        <v>48.138260000000002</v>
      </c>
      <c r="I15137">
        <v>-123.13898</v>
      </c>
      <c r="J15137" t="s">
        <v>33</v>
      </c>
      <c r="L15137" t="s">
        <v>1726</v>
      </c>
      <c r="M15137" s="1">
        <v>39253</v>
      </c>
      <c r="O15137" t="s">
        <v>35</v>
      </c>
      <c r="P15137" t="s">
        <v>36</v>
      </c>
      <c r="Q15137" t="s">
        <v>36</v>
      </c>
      <c r="T15137" t="s">
        <v>1055</v>
      </c>
      <c r="U15137" t="s">
        <v>38</v>
      </c>
      <c r="V15137" t="s">
        <v>39</v>
      </c>
      <c r="X15137">
        <v>40.799999999999997</v>
      </c>
      <c r="Y15137" t="s">
        <v>40</v>
      </c>
      <c r="Z15137" t="s">
        <v>41</v>
      </c>
      <c r="AA15137" t="s">
        <v>1051</v>
      </c>
    </row>
    <row r="15138" spans="1:27" x14ac:dyDescent="0.25">
      <c r="A15138" t="s">
        <v>29</v>
      </c>
      <c r="B15138" t="s">
        <v>193</v>
      </c>
      <c r="C15138" t="s">
        <v>193</v>
      </c>
      <c r="D15138" t="s">
        <v>31</v>
      </c>
      <c r="E15138" t="s">
        <v>32</v>
      </c>
      <c r="G15138">
        <v>17110020</v>
      </c>
      <c r="H15138">
        <v>48.138260000000002</v>
      </c>
      <c r="I15138">
        <v>-123.13898</v>
      </c>
      <c r="J15138" t="s">
        <v>33</v>
      </c>
      <c r="L15138" t="s">
        <v>1726</v>
      </c>
      <c r="M15138" s="1">
        <v>39253</v>
      </c>
      <c r="O15138" t="s">
        <v>35</v>
      </c>
      <c r="P15138" t="s">
        <v>36</v>
      </c>
      <c r="Q15138" t="s">
        <v>36</v>
      </c>
      <c r="T15138" t="s">
        <v>1055</v>
      </c>
      <c r="U15138" t="s">
        <v>38</v>
      </c>
      <c r="V15138" t="s">
        <v>39</v>
      </c>
      <c r="X15138">
        <v>573.1</v>
      </c>
      <c r="Y15138" t="s">
        <v>40</v>
      </c>
      <c r="Z15138" t="s">
        <v>41</v>
      </c>
      <c r="AA15138" t="s">
        <v>1051</v>
      </c>
    </row>
    <row r="15139" spans="1:27" x14ac:dyDescent="0.25">
      <c r="A15139" t="s">
        <v>29</v>
      </c>
      <c r="B15139" t="s">
        <v>30</v>
      </c>
      <c r="C15139" t="s">
        <v>30</v>
      </c>
      <c r="D15139" t="s">
        <v>31</v>
      </c>
      <c r="E15139" t="s">
        <v>32</v>
      </c>
      <c r="G15139">
        <v>17110020</v>
      </c>
      <c r="H15139">
        <v>48.108960000000003</v>
      </c>
      <c r="I15139">
        <v>-123.17237</v>
      </c>
      <c r="J15139" t="s">
        <v>33</v>
      </c>
      <c r="L15139" t="s">
        <v>1709</v>
      </c>
      <c r="M15139" s="1">
        <v>39399</v>
      </c>
      <c r="O15139" t="s">
        <v>35</v>
      </c>
      <c r="P15139" t="s">
        <v>36</v>
      </c>
      <c r="Q15139" t="s">
        <v>36</v>
      </c>
      <c r="T15139" t="s">
        <v>1055</v>
      </c>
      <c r="U15139" t="s">
        <v>38</v>
      </c>
      <c r="V15139" t="s">
        <v>39</v>
      </c>
      <c r="X15139">
        <v>58.9</v>
      </c>
      <c r="Y15139" t="s">
        <v>40</v>
      </c>
      <c r="Z15139" t="s">
        <v>41</v>
      </c>
      <c r="AA15139" t="s">
        <v>1051</v>
      </c>
    </row>
    <row r="15140" spans="1:27" x14ac:dyDescent="0.25">
      <c r="A15140" t="s">
        <v>29</v>
      </c>
      <c r="B15140" t="s">
        <v>727</v>
      </c>
      <c r="C15140" t="s">
        <v>727</v>
      </c>
      <c r="D15140" t="s">
        <v>31</v>
      </c>
      <c r="E15140" t="s">
        <v>32</v>
      </c>
      <c r="G15140">
        <v>17110020</v>
      </c>
      <c r="H15140">
        <v>48.105286900000003</v>
      </c>
      <c r="I15140">
        <v>-123.17886249999999</v>
      </c>
      <c r="J15140" t="s">
        <v>33</v>
      </c>
      <c r="L15140" t="s">
        <v>2019</v>
      </c>
      <c r="M15140" s="1">
        <v>39105</v>
      </c>
      <c r="O15140" t="s">
        <v>35</v>
      </c>
      <c r="P15140" t="s">
        <v>36</v>
      </c>
      <c r="Q15140" t="s">
        <v>36</v>
      </c>
      <c r="T15140" t="s">
        <v>1055</v>
      </c>
      <c r="U15140" t="s">
        <v>38</v>
      </c>
      <c r="V15140" t="s">
        <v>39</v>
      </c>
      <c r="X15140">
        <v>2033</v>
      </c>
      <c r="Y15140" t="s">
        <v>40</v>
      </c>
      <c r="Z15140" t="s">
        <v>41</v>
      </c>
      <c r="AA15140" t="s">
        <v>1051</v>
      </c>
    </row>
    <row r="15141" spans="1:27" x14ac:dyDescent="0.25">
      <c r="A15141" t="s">
        <v>29</v>
      </c>
      <c r="B15141" t="s">
        <v>727</v>
      </c>
      <c r="C15141" t="s">
        <v>727</v>
      </c>
      <c r="D15141" t="s">
        <v>31</v>
      </c>
      <c r="E15141" t="s">
        <v>32</v>
      </c>
      <c r="G15141">
        <v>17110020</v>
      </c>
      <c r="H15141">
        <v>48.105286900000003</v>
      </c>
      <c r="I15141">
        <v>-123.17886249999999</v>
      </c>
      <c r="J15141" t="s">
        <v>33</v>
      </c>
      <c r="L15141" t="s">
        <v>2020</v>
      </c>
      <c r="M15141" s="1">
        <v>39282</v>
      </c>
      <c r="O15141" t="s">
        <v>35</v>
      </c>
      <c r="P15141" t="s">
        <v>36</v>
      </c>
      <c r="Q15141" t="s">
        <v>36</v>
      </c>
      <c r="T15141" t="s">
        <v>1055</v>
      </c>
      <c r="U15141" t="s">
        <v>38</v>
      </c>
      <c r="V15141" t="s">
        <v>39</v>
      </c>
      <c r="X15141">
        <v>41.7</v>
      </c>
      <c r="Y15141" t="s">
        <v>40</v>
      </c>
      <c r="Z15141" t="s">
        <v>41</v>
      </c>
      <c r="AA15141" t="s">
        <v>1051</v>
      </c>
    </row>
    <row r="15142" spans="1:27" x14ac:dyDescent="0.25">
      <c r="A15142" t="s">
        <v>29</v>
      </c>
      <c r="B15142" t="s">
        <v>122</v>
      </c>
      <c r="C15142" t="s">
        <v>122</v>
      </c>
      <c r="D15142" t="s">
        <v>31</v>
      </c>
      <c r="E15142" t="s">
        <v>32</v>
      </c>
      <c r="G15142">
        <v>17110020</v>
      </c>
      <c r="H15142">
        <v>48.118645999999998</v>
      </c>
      <c r="I15142">
        <v>-123.14769699999999</v>
      </c>
      <c r="J15142" t="s">
        <v>33</v>
      </c>
      <c r="L15142" t="s">
        <v>1811</v>
      </c>
      <c r="M15142" s="1">
        <v>39224</v>
      </c>
      <c r="O15142" t="s">
        <v>35</v>
      </c>
      <c r="P15142" t="s">
        <v>36</v>
      </c>
      <c r="Q15142" t="s">
        <v>36</v>
      </c>
      <c r="T15142" t="s">
        <v>1055</v>
      </c>
      <c r="U15142" t="s">
        <v>38</v>
      </c>
      <c r="V15142" t="s">
        <v>39</v>
      </c>
      <c r="X15142">
        <v>3.8</v>
      </c>
      <c r="Y15142" t="s">
        <v>40</v>
      </c>
      <c r="Z15142" t="s">
        <v>41</v>
      </c>
      <c r="AA15142" t="s">
        <v>1051</v>
      </c>
    </row>
    <row r="15143" spans="1:27" x14ac:dyDescent="0.25">
      <c r="A15143" t="s">
        <v>29</v>
      </c>
      <c r="B15143" t="s">
        <v>135</v>
      </c>
      <c r="C15143" t="s">
        <v>135</v>
      </c>
      <c r="D15143" t="s">
        <v>31</v>
      </c>
      <c r="E15143" t="s">
        <v>32</v>
      </c>
      <c r="G15143">
        <v>17110020</v>
      </c>
      <c r="H15143">
        <v>48.108771099999998</v>
      </c>
      <c r="I15143">
        <v>-123.1628735</v>
      </c>
      <c r="J15143" t="s">
        <v>33</v>
      </c>
      <c r="L15143" t="s">
        <v>1819</v>
      </c>
      <c r="M15143" s="1">
        <v>38972</v>
      </c>
      <c r="O15143" t="s">
        <v>35</v>
      </c>
      <c r="P15143" t="s">
        <v>36</v>
      </c>
      <c r="Q15143" t="s">
        <v>36</v>
      </c>
      <c r="T15143" t="s">
        <v>1055</v>
      </c>
      <c r="U15143" t="s">
        <v>38</v>
      </c>
      <c r="V15143" t="s">
        <v>39</v>
      </c>
      <c r="X15143">
        <v>18.899999999999999</v>
      </c>
      <c r="Y15143" t="s">
        <v>40</v>
      </c>
      <c r="Z15143" t="s">
        <v>41</v>
      </c>
      <c r="AA15143" t="s">
        <v>1051</v>
      </c>
    </row>
    <row r="15144" spans="1:27" x14ac:dyDescent="0.25">
      <c r="A15144" t="s">
        <v>29</v>
      </c>
      <c r="B15144" t="s">
        <v>30</v>
      </c>
      <c r="C15144" t="s">
        <v>30</v>
      </c>
      <c r="D15144" t="s">
        <v>31</v>
      </c>
      <c r="E15144" t="s">
        <v>32</v>
      </c>
      <c r="G15144">
        <v>17110020</v>
      </c>
      <c r="H15144">
        <v>48.108960000000003</v>
      </c>
      <c r="I15144">
        <v>-123.17237</v>
      </c>
      <c r="J15144" t="s">
        <v>33</v>
      </c>
      <c r="L15144" t="s">
        <v>34</v>
      </c>
      <c r="M15144" s="1">
        <v>39372</v>
      </c>
      <c r="O15144" t="s">
        <v>35</v>
      </c>
      <c r="P15144" t="s">
        <v>36</v>
      </c>
      <c r="Q15144" t="s">
        <v>36</v>
      </c>
      <c r="T15144" t="s">
        <v>1055</v>
      </c>
      <c r="U15144" t="s">
        <v>38</v>
      </c>
      <c r="V15144" t="s">
        <v>39</v>
      </c>
      <c r="X15144">
        <v>869.4</v>
      </c>
      <c r="Y15144" t="s">
        <v>40</v>
      </c>
      <c r="Z15144" t="s">
        <v>41</v>
      </c>
      <c r="AA15144" t="s">
        <v>1051</v>
      </c>
    </row>
    <row r="15145" spans="1:27" x14ac:dyDescent="0.25">
      <c r="A15145" t="s">
        <v>29</v>
      </c>
      <c r="B15145" t="s">
        <v>197</v>
      </c>
      <c r="C15145" t="s">
        <v>197</v>
      </c>
      <c r="D15145" t="s">
        <v>31</v>
      </c>
      <c r="E15145" t="s">
        <v>32</v>
      </c>
      <c r="G15145">
        <v>17110020</v>
      </c>
      <c r="H15145">
        <v>48.123779999999996</v>
      </c>
      <c r="I15145">
        <v>-123.16724000000001</v>
      </c>
      <c r="J15145" t="s">
        <v>33</v>
      </c>
      <c r="L15145" t="s">
        <v>1237</v>
      </c>
      <c r="M15145" s="1">
        <v>38972</v>
      </c>
      <c r="O15145" t="s">
        <v>35</v>
      </c>
      <c r="P15145" t="s">
        <v>36</v>
      </c>
      <c r="Q15145" t="s">
        <v>36</v>
      </c>
      <c r="T15145" t="s">
        <v>1055</v>
      </c>
      <c r="U15145" t="s">
        <v>38</v>
      </c>
      <c r="V15145" t="s">
        <v>39</v>
      </c>
      <c r="X15145">
        <v>51.4</v>
      </c>
      <c r="Y15145" t="s">
        <v>40</v>
      </c>
      <c r="Z15145" t="s">
        <v>41</v>
      </c>
      <c r="AA15145" t="s">
        <v>1051</v>
      </c>
    </row>
    <row r="15146" spans="1:27" x14ac:dyDescent="0.25">
      <c r="A15146" t="s">
        <v>29</v>
      </c>
      <c r="B15146" t="s">
        <v>197</v>
      </c>
      <c r="C15146" t="s">
        <v>197</v>
      </c>
      <c r="D15146" t="s">
        <v>31</v>
      </c>
      <c r="E15146" t="s">
        <v>32</v>
      </c>
      <c r="G15146">
        <v>17110020</v>
      </c>
      <c r="H15146">
        <v>48.123779999999996</v>
      </c>
      <c r="I15146">
        <v>-123.16724000000001</v>
      </c>
      <c r="J15146" t="s">
        <v>33</v>
      </c>
      <c r="L15146" t="s">
        <v>1237</v>
      </c>
      <c r="M15146" s="1">
        <v>38972</v>
      </c>
      <c r="O15146" t="s">
        <v>35</v>
      </c>
      <c r="P15146" t="s">
        <v>36</v>
      </c>
      <c r="Q15146" t="s">
        <v>36</v>
      </c>
      <c r="T15146" t="s">
        <v>1055</v>
      </c>
      <c r="U15146" t="s">
        <v>38</v>
      </c>
      <c r="V15146" t="s">
        <v>39</v>
      </c>
      <c r="X15146">
        <v>1433.1</v>
      </c>
      <c r="Y15146" t="s">
        <v>40</v>
      </c>
      <c r="Z15146" t="s">
        <v>41</v>
      </c>
      <c r="AA15146" t="s">
        <v>1051</v>
      </c>
    </row>
    <row r="15147" spans="1:27" x14ac:dyDescent="0.25">
      <c r="A15147" t="s">
        <v>29</v>
      </c>
      <c r="B15147" t="s">
        <v>660</v>
      </c>
      <c r="C15147" t="s">
        <v>660</v>
      </c>
      <c r="D15147" t="s">
        <v>31</v>
      </c>
      <c r="E15147" t="s">
        <v>32</v>
      </c>
      <c r="G15147">
        <v>17110020</v>
      </c>
      <c r="H15147">
        <v>48.068863899999997</v>
      </c>
      <c r="I15147">
        <v>-123.1571022</v>
      </c>
      <c r="J15147" t="s">
        <v>33</v>
      </c>
      <c r="L15147" t="s">
        <v>1813</v>
      </c>
      <c r="M15147" s="1">
        <v>38904</v>
      </c>
      <c r="O15147" t="s">
        <v>35</v>
      </c>
      <c r="P15147" t="s">
        <v>36</v>
      </c>
      <c r="Q15147" t="s">
        <v>36</v>
      </c>
      <c r="T15147" t="s">
        <v>1055</v>
      </c>
      <c r="U15147" t="s">
        <v>38</v>
      </c>
      <c r="V15147" t="s">
        <v>39</v>
      </c>
      <c r="X15147">
        <v>10.7</v>
      </c>
      <c r="Y15147" t="s">
        <v>40</v>
      </c>
      <c r="Z15147" t="s">
        <v>41</v>
      </c>
      <c r="AA15147" t="s">
        <v>1051</v>
      </c>
    </row>
    <row r="15148" spans="1:27" x14ac:dyDescent="0.25">
      <c r="A15148" t="s">
        <v>29</v>
      </c>
      <c r="B15148" t="s">
        <v>660</v>
      </c>
      <c r="C15148" t="s">
        <v>660</v>
      </c>
      <c r="D15148" t="s">
        <v>31</v>
      </c>
      <c r="E15148" t="s">
        <v>32</v>
      </c>
      <c r="G15148">
        <v>17110020</v>
      </c>
      <c r="H15148">
        <v>48.068863899999997</v>
      </c>
      <c r="I15148">
        <v>-123.1571022</v>
      </c>
      <c r="J15148" t="s">
        <v>33</v>
      </c>
      <c r="L15148" t="s">
        <v>1813</v>
      </c>
      <c r="M15148" s="1">
        <v>38904</v>
      </c>
      <c r="O15148" t="s">
        <v>35</v>
      </c>
      <c r="P15148" t="s">
        <v>36</v>
      </c>
      <c r="Q15148" t="s">
        <v>36</v>
      </c>
      <c r="T15148" t="s">
        <v>1055</v>
      </c>
      <c r="U15148" t="s">
        <v>38</v>
      </c>
      <c r="V15148" t="s">
        <v>39</v>
      </c>
      <c r="X15148">
        <v>62.6</v>
      </c>
      <c r="Y15148" t="s">
        <v>40</v>
      </c>
      <c r="Z15148" t="s">
        <v>41</v>
      </c>
      <c r="AA15148" t="s">
        <v>1051</v>
      </c>
    </row>
    <row r="15149" spans="1:27" x14ac:dyDescent="0.25">
      <c r="A15149" t="s">
        <v>29</v>
      </c>
      <c r="B15149" t="s">
        <v>135</v>
      </c>
      <c r="C15149" t="s">
        <v>135</v>
      </c>
      <c r="D15149" t="s">
        <v>31</v>
      </c>
      <c r="E15149" t="s">
        <v>32</v>
      </c>
      <c r="G15149">
        <v>17110020</v>
      </c>
      <c r="H15149">
        <v>48.108771099999998</v>
      </c>
      <c r="I15149">
        <v>-123.1628735</v>
      </c>
      <c r="J15149" t="s">
        <v>33</v>
      </c>
      <c r="L15149" t="s">
        <v>1819</v>
      </c>
      <c r="M15149" s="1">
        <v>38972</v>
      </c>
      <c r="O15149" t="s">
        <v>35</v>
      </c>
      <c r="P15149" t="s">
        <v>36</v>
      </c>
      <c r="Q15149" t="s">
        <v>36</v>
      </c>
      <c r="T15149" t="s">
        <v>1055</v>
      </c>
      <c r="U15149" t="s">
        <v>38</v>
      </c>
      <c r="V15149" t="s">
        <v>39</v>
      </c>
      <c r="X15149">
        <v>114</v>
      </c>
      <c r="Y15149" t="s">
        <v>40</v>
      </c>
      <c r="Z15149" t="s">
        <v>41</v>
      </c>
      <c r="AA15149" t="s">
        <v>1051</v>
      </c>
    </row>
    <row r="15150" spans="1:27" x14ac:dyDescent="0.25">
      <c r="A15150" t="s">
        <v>29</v>
      </c>
      <c r="B15150" t="s">
        <v>660</v>
      </c>
      <c r="C15150" t="s">
        <v>660</v>
      </c>
      <c r="D15150" t="s">
        <v>31</v>
      </c>
      <c r="E15150" t="s">
        <v>32</v>
      </c>
      <c r="G15150">
        <v>17110020</v>
      </c>
      <c r="H15150">
        <v>48.068863899999997</v>
      </c>
      <c r="I15150">
        <v>-123.1571022</v>
      </c>
      <c r="J15150" t="s">
        <v>33</v>
      </c>
      <c r="L15150" t="s">
        <v>1561</v>
      </c>
      <c r="M15150" s="1">
        <v>38958</v>
      </c>
      <c r="O15150" t="s">
        <v>35</v>
      </c>
      <c r="P15150" t="s">
        <v>36</v>
      </c>
      <c r="Q15150" t="s">
        <v>36</v>
      </c>
      <c r="T15150" t="s">
        <v>1055</v>
      </c>
      <c r="U15150" t="s">
        <v>38</v>
      </c>
      <c r="V15150" t="s">
        <v>39</v>
      </c>
      <c r="X15150">
        <v>6.6</v>
      </c>
      <c r="Y15150" t="s">
        <v>40</v>
      </c>
      <c r="Z15150" t="s">
        <v>41</v>
      </c>
      <c r="AA15150" t="s">
        <v>1051</v>
      </c>
    </row>
    <row r="15151" spans="1:27" x14ac:dyDescent="0.25">
      <c r="A15151" t="s">
        <v>29</v>
      </c>
      <c r="B15151" t="s">
        <v>660</v>
      </c>
      <c r="C15151" t="s">
        <v>660</v>
      </c>
      <c r="D15151" t="s">
        <v>31</v>
      </c>
      <c r="E15151" t="s">
        <v>32</v>
      </c>
      <c r="G15151">
        <v>17110020</v>
      </c>
      <c r="H15151">
        <v>48.068863899999997</v>
      </c>
      <c r="I15151">
        <v>-123.1571022</v>
      </c>
      <c r="J15151" t="s">
        <v>33</v>
      </c>
      <c r="L15151" t="s">
        <v>1561</v>
      </c>
      <c r="M15151" s="1">
        <v>38958</v>
      </c>
      <c r="O15151" t="s">
        <v>35</v>
      </c>
      <c r="P15151" t="s">
        <v>36</v>
      </c>
      <c r="Q15151" t="s">
        <v>36</v>
      </c>
      <c r="T15151" t="s">
        <v>1055</v>
      </c>
      <c r="U15151" t="s">
        <v>38</v>
      </c>
      <c r="V15151" t="s">
        <v>39</v>
      </c>
      <c r="X15151">
        <v>103.2</v>
      </c>
      <c r="Y15151" t="s">
        <v>40</v>
      </c>
      <c r="Z15151" t="s">
        <v>41</v>
      </c>
      <c r="AA15151" t="s">
        <v>1051</v>
      </c>
    </row>
    <row r="15152" spans="1:27" x14ac:dyDescent="0.25">
      <c r="A15152" t="s">
        <v>29</v>
      </c>
      <c r="B15152" t="s">
        <v>137</v>
      </c>
      <c r="C15152" t="s">
        <v>137</v>
      </c>
      <c r="D15152" t="s">
        <v>31</v>
      </c>
      <c r="E15152" t="s">
        <v>32</v>
      </c>
      <c r="G15152">
        <v>17110020</v>
      </c>
      <c r="H15152">
        <v>48.148353100000001</v>
      </c>
      <c r="I15152">
        <v>-123.12632549999999</v>
      </c>
      <c r="J15152" t="s">
        <v>33</v>
      </c>
      <c r="L15152" t="s">
        <v>1822</v>
      </c>
      <c r="M15152" s="1">
        <v>39343</v>
      </c>
      <c r="O15152" t="s">
        <v>35</v>
      </c>
      <c r="P15152" t="s">
        <v>36</v>
      </c>
      <c r="Q15152" t="s">
        <v>36</v>
      </c>
      <c r="T15152" t="s">
        <v>1055</v>
      </c>
      <c r="U15152" t="s">
        <v>38</v>
      </c>
      <c r="V15152" t="s">
        <v>39</v>
      </c>
      <c r="X15152">
        <v>21.64</v>
      </c>
      <c r="Y15152" t="s">
        <v>40</v>
      </c>
      <c r="Z15152" t="s">
        <v>41</v>
      </c>
      <c r="AA15152" t="s">
        <v>1051</v>
      </c>
    </row>
    <row r="15153" spans="1:27" x14ac:dyDescent="0.25">
      <c r="A15153" t="s">
        <v>29</v>
      </c>
      <c r="B15153" t="s">
        <v>137</v>
      </c>
      <c r="C15153" t="s">
        <v>137</v>
      </c>
      <c r="D15153" t="s">
        <v>31</v>
      </c>
      <c r="E15153" t="s">
        <v>32</v>
      </c>
      <c r="G15153">
        <v>17110020</v>
      </c>
      <c r="H15153">
        <v>48.148353100000001</v>
      </c>
      <c r="I15153">
        <v>-123.12632549999999</v>
      </c>
      <c r="J15153" t="s">
        <v>33</v>
      </c>
      <c r="L15153" t="s">
        <v>1822</v>
      </c>
      <c r="M15153" s="1">
        <v>39343</v>
      </c>
      <c r="O15153" t="s">
        <v>35</v>
      </c>
      <c r="P15153" t="s">
        <v>36</v>
      </c>
      <c r="Q15153" t="s">
        <v>36</v>
      </c>
      <c r="T15153" t="s">
        <v>1055</v>
      </c>
      <c r="U15153" t="s">
        <v>38</v>
      </c>
      <c r="V15153" t="s">
        <v>39</v>
      </c>
      <c r="X15153">
        <v>271.20699999999999</v>
      </c>
      <c r="Y15153" t="s">
        <v>40</v>
      </c>
      <c r="Z15153" t="s">
        <v>41</v>
      </c>
      <c r="AA15153" t="s">
        <v>1051</v>
      </c>
    </row>
    <row r="15154" spans="1:27" x14ac:dyDescent="0.25">
      <c r="A15154" t="s">
        <v>29</v>
      </c>
      <c r="B15154" t="s">
        <v>151</v>
      </c>
      <c r="C15154" t="s">
        <v>151</v>
      </c>
      <c r="D15154" t="s">
        <v>31</v>
      </c>
      <c r="E15154" t="s">
        <v>32</v>
      </c>
      <c r="G15154">
        <v>17110020</v>
      </c>
      <c r="H15154">
        <v>48.143413199999998</v>
      </c>
      <c r="I15154">
        <v>-123.12868229999999</v>
      </c>
      <c r="J15154" t="s">
        <v>33</v>
      </c>
      <c r="L15154" t="s">
        <v>1562</v>
      </c>
      <c r="M15154" s="1">
        <v>38889</v>
      </c>
      <c r="O15154" t="s">
        <v>35</v>
      </c>
      <c r="P15154" t="s">
        <v>36</v>
      </c>
      <c r="Q15154" t="s">
        <v>36</v>
      </c>
      <c r="T15154" t="s">
        <v>1055</v>
      </c>
      <c r="U15154" t="s">
        <v>38</v>
      </c>
      <c r="V15154" t="s">
        <v>39</v>
      </c>
      <c r="X15154">
        <v>7.7</v>
      </c>
      <c r="Y15154" t="s">
        <v>40</v>
      </c>
      <c r="Z15154" t="s">
        <v>41</v>
      </c>
      <c r="AA15154" t="s">
        <v>1051</v>
      </c>
    </row>
    <row r="15155" spans="1:27" x14ac:dyDescent="0.25">
      <c r="A15155" t="s">
        <v>29</v>
      </c>
      <c r="B15155" t="s">
        <v>151</v>
      </c>
      <c r="C15155" t="s">
        <v>151</v>
      </c>
      <c r="D15155" t="s">
        <v>31</v>
      </c>
      <c r="E15155" t="s">
        <v>32</v>
      </c>
      <c r="G15155">
        <v>17110020</v>
      </c>
      <c r="H15155">
        <v>48.143413199999998</v>
      </c>
      <c r="I15155">
        <v>-123.12868229999999</v>
      </c>
      <c r="J15155" t="s">
        <v>33</v>
      </c>
      <c r="L15155" t="s">
        <v>1562</v>
      </c>
      <c r="M15155" s="1">
        <v>38889</v>
      </c>
      <c r="O15155" t="s">
        <v>35</v>
      </c>
      <c r="P15155" t="s">
        <v>36</v>
      </c>
      <c r="Q15155" t="s">
        <v>36</v>
      </c>
      <c r="T15155" t="s">
        <v>1055</v>
      </c>
      <c r="U15155" t="s">
        <v>38</v>
      </c>
      <c r="V15155" t="s">
        <v>39</v>
      </c>
      <c r="X15155">
        <v>46.6</v>
      </c>
      <c r="Y15155" t="s">
        <v>40</v>
      </c>
      <c r="Z15155" t="s">
        <v>41</v>
      </c>
      <c r="AA15155" t="s">
        <v>1051</v>
      </c>
    </row>
    <row r="15156" spans="1:27" x14ac:dyDescent="0.25">
      <c r="A15156" t="s">
        <v>29</v>
      </c>
      <c r="B15156" t="s">
        <v>151</v>
      </c>
      <c r="C15156" t="s">
        <v>151</v>
      </c>
      <c r="D15156" t="s">
        <v>31</v>
      </c>
      <c r="E15156" t="s">
        <v>32</v>
      </c>
      <c r="G15156">
        <v>17110020</v>
      </c>
      <c r="H15156">
        <v>48.143413199999998</v>
      </c>
      <c r="I15156">
        <v>-123.12868229999999</v>
      </c>
      <c r="J15156" t="s">
        <v>33</v>
      </c>
      <c r="L15156" t="s">
        <v>1563</v>
      </c>
      <c r="M15156" s="1">
        <v>39020</v>
      </c>
      <c r="O15156" t="s">
        <v>35</v>
      </c>
      <c r="P15156" t="s">
        <v>36</v>
      </c>
      <c r="Q15156" t="s">
        <v>36</v>
      </c>
      <c r="T15156" t="s">
        <v>1055</v>
      </c>
      <c r="U15156" t="s">
        <v>38</v>
      </c>
      <c r="V15156" t="s">
        <v>39</v>
      </c>
      <c r="X15156">
        <v>9.6999999999999993</v>
      </c>
      <c r="Y15156" t="s">
        <v>40</v>
      </c>
      <c r="Z15156" t="s">
        <v>41</v>
      </c>
      <c r="AA15156" t="s">
        <v>1051</v>
      </c>
    </row>
    <row r="15157" spans="1:27" x14ac:dyDescent="0.25">
      <c r="A15157" t="s">
        <v>29</v>
      </c>
      <c r="B15157" t="s">
        <v>151</v>
      </c>
      <c r="C15157" t="s">
        <v>151</v>
      </c>
      <c r="D15157" t="s">
        <v>31</v>
      </c>
      <c r="E15157" t="s">
        <v>32</v>
      </c>
      <c r="G15157">
        <v>17110020</v>
      </c>
      <c r="H15157">
        <v>48.143413199999998</v>
      </c>
      <c r="I15157">
        <v>-123.12868229999999</v>
      </c>
      <c r="J15157" t="s">
        <v>33</v>
      </c>
      <c r="L15157" t="s">
        <v>1563</v>
      </c>
      <c r="M15157" s="1">
        <v>39020</v>
      </c>
      <c r="O15157" t="s">
        <v>35</v>
      </c>
      <c r="P15157" t="s">
        <v>36</v>
      </c>
      <c r="Q15157" t="s">
        <v>36</v>
      </c>
      <c r="T15157" t="s">
        <v>1055</v>
      </c>
      <c r="U15157" t="s">
        <v>38</v>
      </c>
      <c r="V15157" t="s">
        <v>39</v>
      </c>
      <c r="X15157">
        <v>123.2</v>
      </c>
      <c r="Y15157" t="s">
        <v>40</v>
      </c>
      <c r="Z15157" t="s">
        <v>41</v>
      </c>
      <c r="AA15157" t="s">
        <v>1051</v>
      </c>
    </row>
    <row r="15158" spans="1:27" x14ac:dyDescent="0.25">
      <c r="A15158" t="s">
        <v>29</v>
      </c>
      <c r="B15158" t="s">
        <v>30</v>
      </c>
      <c r="C15158" t="s">
        <v>30</v>
      </c>
      <c r="D15158" t="s">
        <v>31</v>
      </c>
      <c r="E15158" t="s">
        <v>32</v>
      </c>
      <c r="G15158">
        <v>17110020</v>
      </c>
      <c r="H15158">
        <v>48.108960000000003</v>
      </c>
      <c r="I15158">
        <v>-123.17237</v>
      </c>
      <c r="J15158" t="s">
        <v>33</v>
      </c>
      <c r="L15158" t="s">
        <v>1236</v>
      </c>
      <c r="M15158" s="1">
        <v>39020</v>
      </c>
      <c r="O15158" t="s">
        <v>35</v>
      </c>
      <c r="P15158" t="s">
        <v>36</v>
      </c>
      <c r="Q15158" t="s">
        <v>36</v>
      </c>
      <c r="T15158" t="s">
        <v>1055</v>
      </c>
      <c r="U15158" t="s">
        <v>38</v>
      </c>
      <c r="V15158" t="s">
        <v>39</v>
      </c>
      <c r="X15158">
        <v>52.2</v>
      </c>
      <c r="Y15158" t="s">
        <v>40</v>
      </c>
      <c r="Z15158" t="s">
        <v>41</v>
      </c>
      <c r="AA15158" t="s">
        <v>1051</v>
      </c>
    </row>
    <row r="15159" spans="1:27" x14ac:dyDescent="0.25">
      <c r="A15159" t="s">
        <v>29</v>
      </c>
      <c r="B15159" t="s">
        <v>30</v>
      </c>
      <c r="C15159" t="s">
        <v>30</v>
      </c>
      <c r="D15159" t="s">
        <v>31</v>
      </c>
      <c r="E15159" t="s">
        <v>32</v>
      </c>
      <c r="G15159">
        <v>17110020</v>
      </c>
      <c r="H15159">
        <v>48.108960000000003</v>
      </c>
      <c r="I15159">
        <v>-123.17237</v>
      </c>
      <c r="J15159" t="s">
        <v>33</v>
      </c>
      <c r="L15159" t="s">
        <v>1236</v>
      </c>
      <c r="M15159" s="1">
        <v>39020</v>
      </c>
      <c r="O15159" t="s">
        <v>35</v>
      </c>
      <c r="P15159" t="s">
        <v>36</v>
      </c>
      <c r="Q15159" t="s">
        <v>36</v>
      </c>
      <c r="T15159" t="s">
        <v>1055</v>
      </c>
      <c r="U15159" t="s">
        <v>38</v>
      </c>
      <c r="V15159" t="s">
        <v>39</v>
      </c>
      <c r="X15159">
        <v>1714</v>
      </c>
      <c r="Y15159" t="s">
        <v>40</v>
      </c>
      <c r="Z15159" t="s">
        <v>41</v>
      </c>
      <c r="AA15159" t="s">
        <v>1051</v>
      </c>
    </row>
    <row r="15160" spans="1:27" x14ac:dyDescent="0.25">
      <c r="A15160" t="s">
        <v>29</v>
      </c>
      <c r="B15160" t="s">
        <v>364</v>
      </c>
      <c r="C15160" t="s">
        <v>364</v>
      </c>
      <c r="D15160" t="s">
        <v>31</v>
      </c>
      <c r="E15160" t="s">
        <v>32</v>
      </c>
      <c r="G15160">
        <v>17110020</v>
      </c>
      <c r="H15160">
        <v>48.139910499999999</v>
      </c>
      <c r="I15160">
        <v>-123.12256259999999</v>
      </c>
      <c r="J15160" t="s">
        <v>33</v>
      </c>
      <c r="L15160" t="s">
        <v>1565</v>
      </c>
      <c r="M15160" s="1">
        <v>39399</v>
      </c>
      <c r="O15160" t="s">
        <v>35</v>
      </c>
      <c r="P15160" t="s">
        <v>36</v>
      </c>
      <c r="Q15160" t="s">
        <v>36</v>
      </c>
      <c r="T15160" t="s">
        <v>1055</v>
      </c>
      <c r="U15160" t="s">
        <v>38</v>
      </c>
      <c r="V15160" t="s">
        <v>39</v>
      </c>
      <c r="X15160">
        <v>39.6</v>
      </c>
      <c r="Y15160" t="s">
        <v>40</v>
      </c>
      <c r="Z15160" t="s">
        <v>41</v>
      </c>
      <c r="AA15160" t="s">
        <v>1051</v>
      </c>
    </row>
    <row r="15161" spans="1:27" x14ac:dyDescent="0.25">
      <c r="A15161" t="s">
        <v>29</v>
      </c>
      <c r="B15161" t="s">
        <v>271</v>
      </c>
      <c r="C15161" t="s">
        <v>271</v>
      </c>
      <c r="D15161" t="s">
        <v>31</v>
      </c>
      <c r="E15161" t="s">
        <v>32</v>
      </c>
      <c r="G15161">
        <v>17110020</v>
      </c>
      <c r="H15161">
        <v>48.152388000000002</v>
      </c>
      <c r="I15161">
        <v>-123.1291152</v>
      </c>
      <c r="J15161" t="s">
        <v>33</v>
      </c>
      <c r="L15161" t="s">
        <v>1788</v>
      </c>
      <c r="M15161" s="1">
        <v>39105</v>
      </c>
      <c r="O15161" t="s">
        <v>35</v>
      </c>
      <c r="P15161" t="s">
        <v>36</v>
      </c>
      <c r="Q15161" t="s">
        <v>36</v>
      </c>
      <c r="T15161" t="s">
        <v>1055</v>
      </c>
      <c r="U15161" t="s">
        <v>38</v>
      </c>
      <c r="V15161" t="s">
        <v>39</v>
      </c>
      <c r="X15161">
        <v>15.5</v>
      </c>
      <c r="Y15161" t="s">
        <v>40</v>
      </c>
      <c r="Z15161" t="s">
        <v>41</v>
      </c>
      <c r="AA15161" t="s">
        <v>1051</v>
      </c>
    </row>
    <row r="15162" spans="1:27" x14ac:dyDescent="0.25">
      <c r="A15162" t="s">
        <v>29</v>
      </c>
      <c r="B15162" t="s">
        <v>43</v>
      </c>
      <c r="C15162" t="s">
        <v>43</v>
      </c>
      <c r="D15162" t="s">
        <v>31</v>
      </c>
      <c r="E15162" t="s">
        <v>32</v>
      </c>
      <c r="G15162">
        <v>17110020</v>
      </c>
      <c r="H15162">
        <v>48.105286900000003</v>
      </c>
      <c r="I15162">
        <v>-123.17886249999999</v>
      </c>
      <c r="J15162" t="s">
        <v>33</v>
      </c>
      <c r="L15162" t="s">
        <v>44</v>
      </c>
      <c r="M15162" s="1">
        <v>39343</v>
      </c>
      <c r="O15162" t="s">
        <v>35</v>
      </c>
      <c r="P15162" t="s">
        <v>36</v>
      </c>
      <c r="Q15162" t="s">
        <v>36</v>
      </c>
      <c r="T15162" t="s">
        <v>1055</v>
      </c>
      <c r="U15162" t="s">
        <v>38</v>
      </c>
      <c r="V15162" t="s">
        <v>39</v>
      </c>
      <c r="X15162">
        <v>44.042999999999999</v>
      </c>
      <c r="Y15162" t="s">
        <v>40</v>
      </c>
      <c r="Z15162" t="s">
        <v>41</v>
      </c>
      <c r="AA15162" t="s">
        <v>1051</v>
      </c>
    </row>
    <row r="15163" spans="1:27" x14ac:dyDescent="0.25">
      <c r="A15163" t="s">
        <v>29</v>
      </c>
      <c r="B15163" t="s">
        <v>43</v>
      </c>
      <c r="C15163" t="s">
        <v>43</v>
      </c>
      <c r="D15163" t="s">
        <v>31</v>
      </c>
      <c r="E15163" t="s">
        <v>32</v>
      </c>
      <c r="G15163">
        <v>17110020</v>
      </c>
      <c r="H15163">
        <v>48.105286900000003</v>
      </c>
      <c r="I15163">
        <v>-123.17886249999999</v>
      </c>
      <c r="J15163" t="s">
        <v>33</v>
      </c>
      <c r="L15163" t="s">
        <v>44</v>
      </c>
      <c r="M15163" s="1">
        <v>39343</v>
      </c>
      <c r="O15163" t="s">
        <v>35</v>
      </c>
      <c r="P15163" t="s">
        <v>36</v>
      </c>
      <c r="Q15163" t="s">
        <v>36</v>
      </c>
      <c r="T15163" t="s">
        <v>1055</v>
      </c>
      <c r="U15163" t="s">
        <v>38</v>
      </c>
      <c r="V15163" t="s">
        <v>39</v>
      </c>
      <c r="X15163">
        <v>988.99599999999998</v>
      </c>
      <c r="Y15163" t="s">
        <v>40</v>
      </c>
      <c r="Z15163" t="s">
        <v>41</v>
      </c>
      <c r="AA15163" t="s">
        <v>1051</v>
      </c>
    </row>
    <row r="15164" spans="1:27" x14ac:dyDescent="0.25">
      <c r="A15164" t="s">
        <v>29</v>
      </c>
      <c r="B15164" t="s">
        <v>271</v>
      </c>
      <c r="C15164" t="s">
        <v>271</v>
      </c>
      <c r="D15164" t="s">
        <v>31</v>
      </c>
      <c r="E15164" t="s">
        <v>32</v>
      </c>
      <c r="G15164">
        <v>17110020</v>
      </c>
      <c r="H15164">
        <v>48.152388000000002</v>
      </c>
      <c r="I15164">
        <v>-123.1291152</v>
      </c>
      <c r="J15164" t="s">
        <v>33</v>
      </c>
      <c r="L15164" t="s">
        <v>1788</v>
      </c>
      <c r="M15164" s="1">
        <v>39105</v>
      </c>
      <c r="O15164" t="s">
        <v>35</v>
      </c>
      <c r="P15164" t="s">
        <v>36</v>
      </c>
      <c r="Q15164" t="s">
        <v>36</v>
      </c>
      <c r="T15164" t="s">
        <v>1055</v>
      </c>
      <c r="U15164" t="s">
        <v>38</v>
      </c>
      <c r="V15164" t="s">
        <v>39</v>
      </c>
      <c r="X15164">
        <v>255</v>
      </c>
      <c r="Y15164" t="s">
        <v>40</v>
      </c>
      <c r="Z15164" t="s">
        <v>41</v>
      </c>
      <c r="AA15164" t="s">
        <v>1051</v>
      </c>
    </row>
    <row r="15165" spans="1:27" x14ac:dyDescent="0.25">
      <c r="A15165" t="s">
        <v>29</v>
      </c>
      <c r="B15165" t="s">
        <v>137</v>
      </c>
      <c r="C15165" t="s">
        <v>137</v>
      </c>
      <c r="D15165" t="s">
        <v>31</v>
      </c>
      <c r="E15165" t="s">
        <v>32</v>
      </c>
      <c r="G15165">
        <v>17110020</v>
      </c>
      <c r="H15165">
        <v>48.148353100000001</v>
      </c>
      <c r="I15165">
        <v>-123.12632549999999</v>
      </c>
      <c r="J15165" t="s">
        <v>33</v>
      </c>
      <c r="L15165" t="s">
        <v>1560</v>
      </c>
      <c r="M15165" s="1">
        <v>39224</v>
      </c>
      <c r="O15165" t="s">
        <v>35</v>
      </c>
      <c r="P15165" t="s">
        <v>36</v>
      </c>
      <c r="Q15165" t="s">
        <v>36</v>
      </c>
      <c r="T15165" t="s">
        <v>1055</v>
      </c>
      <c r="U15165" t="s">
        <v>38</v>
      </c>
      <c r="V15165" t="s">
        <v>39</v>
      </c>
      <c r="X15165">
        <v>9</v>
      </c>
      <c r="Y15165" t="s">
        <v>40</v>
      </c>
      <c r="Z15165" t="s">
        <v>41</v>
      </c>
      <c r="AA15165" t="s">
        <v>1051</v>
      </c>
    </row>
    <row r="15166" spans="1:27" x14ac:dyDescent="0.25">
      <c r="A15166" t="s">
        <v>29</v>
      </c>
      <c r="B15166" t="s">
        <v>137</v>
      </c>
      <c r="C15166" t="s">
        <v>137</v>
      </c>
      <c r="D15166" t="s">
        <v>31</v>
      </c>
      <c r="E15166" t="s">
        <v>32</v>
      </c>
      <c r="G15166">
        <v>17110020</v>
      </c>
      <c r="H15166">
        <v>48.148353100000001</v>
      </c>
      <c r="I15166">
        <v>-123.12632549999999</v>
      </c>
      <c r="J15166" t="s">
        <v>33</v>
      </c>
      <c r="L15166" t="s">
        <v>1560</v>
      </c>
      <c r="M15166" s="1">
        <v>39224</v>
      </c>
      <c r="O15166" t="s">
        <v>35</v>
      </c>
      <c r="P15166" t="s">
        <v>36</v>
      </c>
      <c r="Q15166" t="s">
        <v>36</v>
      </c>
      <c r="T15166" t="s">
        <v>1055</v>
      </c>
      <c r="U15166" t="s">
        <v>38</v>
      </c>
      <c r="V15166" t="s">
        <v>39</v>
      </c>
      <c r="X15166">
        <v>4</v>
      </c>
      <c r="Y15166" t="s">
        <v>40</v>
      </c>
      <c r="Z15166" t="s">
        <v>41</v>
      </c>
      <c r="AA15166" t="s">
        <v>1051</v>
      </c>
    </row>
    <row r="15167" spans="1:27" x14ac:dyDescent="0.25">
      <c r="A15167" t="s">
        <v>29</v>
      </c>
      <c r="B15167" t="s">
        <v>43</v>
      </c>
      <c r="C15167" t="s">
        <v>43</v>
      </c>
      <c r="D15167" t="s">
        <v>31</v>
      </c>
      <c r="E15167" t="s">
        <v>32</v>
      </c>
      <c r="G15167">
        <v>17110020</v>
      </c>
      <c r="H15167">
        <v>48.105286900000003</v>
      </c>
      <c r="I15167">
        <v>-123.17886249999999</v>
      </c>
      <c r="J15167" t="s">
        <v>33</v>
      </c>
      <c r="L15167" t="s">
        <v>1978</v>
      </c>
      <c r="M15167" s="1">
        <v>38812</v>
      </c>
      <c r="O15167" t="s">
        <v>35</v>
      </c>
      <c r="P15167" t="s">
        <v>36</v>
      </c>
      <c r="Q15167" t="s">
        <v>36</v>
      </c>
      <c r="T15167" t="s">
        <v>1055</v>
      </c>
      <c r="U15167" t="s">
        <v>38</v>
      </c>
      <c r="V15167" t="s">
        <v>39</v>
      </c>
      <c r="X15167">
        <v>89.8</v>
      </c>
      <c r="Y15167" t="s">
        <v>40</v>
      </c>
      <c r="Z15167" t="s">
        <v>41</v>
      </c>
      <c r="AA15167" t="s">
        <v>1051</v>
      </c>
    </row>
    <row r="15168" spans="1:27" x14ac:dyDescent="0.25">
      <c r="A15168" t="s">
        <v>29</v>
      </c>
      <c r="B15168" t="s">
        <v>43</v>
      </c>
      <c r="C15168" t="s">
        <v>43</v>
      </c>
      <c r="D15168" t="s">
        <v>31</v>
      </c>
      <c r="E15168" t="s">
        <v>32</v>
      </c>
      <c r="G15168">
        <v>17110020</v>
      </c>
      <c r="H15168">
        <v>48.105286900000003</v>
      </c>
      <c r="I15168">
        <v>-123.17886249999999</v>
      </c>
      <c r="J15168" t="s">
        <v>33</v>
      </c>
      <c r="L15168" t="s">
        <v>1978</v>
      </c>
      <c r="M15168" s="1">
        <v>38812</v>
      </c>
      <c r="O15168" t="s">
        <v>35</v>
      </c>
      <c r="P15168" t="s">
        <v>36</v>
      </c>
      <c r="Q15168" t="s">
        <v>36</v>
      </c>
      <c r="T15168" t="s">
        <v>1055</v>
      </c>
      <c r="U15168" t="s">
        <v>38</v>
      </c>
      <c r="V15168" t="s">
        <v>39</v>
      </c>
      <c r="X15168">
        <v>924.3</v>
      </c>
      <c r="Y15168" t="s">
        <v>40</v>
      </c>
      <c r="Z15168" t="s">
        <v>41</v>
      </c>
      <c r="AA15168" t="s">
        <v>1051</v>
      </c>
    </row>
    <row r="15169" spans="1:27" x14ac:dyDescent="0.25">
      <c r="A15169" t="s">
        <v>29</v>
      </c>
      <c r="B15169" t="s">
        <v>495</v>
      </c>
      <c r="C15169" t="s">
        <v>495</v>
      </c>
      <c r="D15169" t="s">
        <v>31</v>
      </c>
      <c r="E15169" t="s">
        <v>32</v>
      </c>
      <c r="G15169">
        <v>17110020</v>
      </c>
      <c r="H15169">
        <v>48.148620299999997</v>
      </c>
      <c r="I15169">
        <v>-123.1666917</v>
      </c>
      <c r="J15169" t="s">
        <v>33</v>
      </c>
      <c r="L15169" t="s">
        <v>2002</v>
      </c>
      <c r="M15169" s="1">
        <v>39154</v>
      </c>
      <c r="O15169" t="s">
        <v>35</v>
      </c>
      <c r="P15169" t="s">
        <v>36</v>
      </c>
      <c r="Q15169" t="s">
        <v>36</v>
      </c>
      <c r="T15169" t="s">
        <v>1055</v>
      </c>
      <c r="U15169" t="s">
        <v>38</v>
      </c>
      <c r="V15169" t="s">
        <v>39</v>
      </c>
      <c r="X15169">
        <v>443.9</v>
      </c>
      <c r="Y15169" t="s">
        <v>40</v>
      </c>
      <c r="Z15169" t="s">
        <v>41</v>
      </c>
      <c r="AA15169" t="s">
        <v>1051</v>
      </c>
    </row>
    <row r="15170" spans="1:27" x14ac:dyDescent="0.25">
      <c r="A15170" t="s">
        <v>29</v>
      </c>
      <c r="B15170" t="s">
        <v>495</v>
      </c>
      <c r="C15170" t="s">
        <v>495</v>
      </c>
      <c r="D15170" t="s">
        <v>31</v>
      </c>
      <c r="E15170" t="s">
        <v>32</v>
      </c>
      <c r="G15170">
        <v>17110020</v>
      </c>
      <c r="H15170">
        <v>48.148620299999997</v>
      </c>
      <c r="I15170">
        <v>-123.1666917</v>
      </c>
      <c r="J15170" t="s">
        <v>33</v>
      </c>
      <c r="L15170" t="s">
        <v>2002</v>
      </c>
      <c r="M15170" s="1">
        <v>39154</v>
      </c>
      <c r="O15170" t="s">
        <v>35</v>
      </c>
      <c r="P15170" t="s">
        <v>36</v>
      </c>
      <c r="Q15170" t="s">
        <v>36</v>
      </c>
      <c r="T15170" t="s">
        <v>1055</v>
      </c>
      <c r="U15170" t="s">
        <v>38</v>
      </c>
      <c r="V15170" t="s">
        <v>39</v>
      </c>
      <c r="X15170">
        <v>47.5</v>
      </c>
      <c r="Y15170" t="s">
        <v>40</v>
      </c>
      <c r="Z15170" t="s">
        <v>41</v>
      </c>
      <c r="AA15170" t="s">
        <v>1051</v>
      </c>
    </row>
    <row r="15171" spans="1:27" x14ac:dyDescent="0.25">
      <c r="A15171" t="s">
        <v>29</v>
      </c>
      <c r="B15171" t="s">
        <v>495</v>
      </c>
      <c r="C15171" t="s">
        <v>495</v>
      </c>
      <c r="D15171" t="s">
        <v>31</v>
      </c>
      <c r="E15171" t="s">
        <v>32</v>
      </c>
      <c r="G15171">
        <v>17110020</v>
      </c>
      <c r="H15171">
        <v>48.148620299999997</v>
      </c>
      <c r="I15171">
        <v>-123.1666917</v>
      </c>
      <c r="J15171" t="s">
        <v>33</v>
      </c>
      <c r="L15171" t="s">
        <v>2002</v>
      </c>
      <c r="M15171" s="1">
        <v>39154</v>
      </c>
      <c r="O15171" t="s">
        <v>35</v>
      </c>
      <c r="P15171" t="s">
        <v>36</v>
      </c>
      <c r="Q15171" t="s">
        <v>36</v>
      </c>
      <c r="T15171" t="s">
        <v>1055</v>
      </c>
      <c r="U15171" t="s">
        <v>38</v>
      </c>
      <c r="V15171" t="s">
        <v>39</v>
      </c>
      <c r="X15171">
        <v>443.9</v>
      </c>
      <c r="Y15171" t="s">
        <v>40</v>
      </c>
      <c r="Z15171" t="s">
        <v>41</v>
      </c>
      <c r="AA15171" t="s">
        <v>1051</v>
      </c>
    </row>
    <row r="15172" spans="1:27" x14ac:dyDescent="0.25">
      <c r="A15172" t="s">
        <v>29</v>
      </c>
      <c r="B15172" t="s">
        <v>495</v>
      </c>
      <c r="C15172" t="s">
        <v>495</v>
      </c>
      <c r="D15172" t="s">
        <v>31</v>
      </c>
      <c r="E15172" t="s">
        <v>32</v>
      </c>
      <c r="G15172">
        <v>17110020</v>
      </c>
      <c r="H15172">
        <v>48.148620299999997</v>
      </c>
      <c r="I15172">
        <v>-123.1666917</v>
      </c>
      <c r="J15172" t="s">
        <v>33</v>
      </c>
      <c r="L15172" t="s">
        <v>2783</v>
      </c>
      <c r="M15172" s="1">
        <v>39282</v>
      </c>
      <c r="O15172" t="s">
        <v>35</v>
      </c>
      <c r="P15172" t="s">
        <v>36</v>
      </c>
      <c r="Q15172" t="s">
        <v>36</v>
      </c>
      <c r="T15172" t="s">
        <v>1055</v>
      </c>
      <c r="U15172" t="s">
        <v>38</v>
      </c>
      <c r="V15172" t="s">
        <v>39</v>
      </c>
      <c r="X15172">
        <v>70.3</v>
      </c>
      <c r="Y15172" t="s">
        <v>40</v>
      </c>
      <c r="Z15172" t="s">
        <v>41</v>
      </c>
      <c r="AA15172" t="s">
        <v>1051</v>
      </c>
    </row>
    <row r="15173" spans="1:27" x14ac:dyDescent="0.25">
      <c r="A15173" t="s">
        <v>29</v>
      </c>
      <c r="B15173" t="s">
        <v>495</v>
      </c>
      <c r="C15173" t="s">
        <v>495</v>
      </c>
      <c r="D15173" t="s">
        <v>31</v>
      </c>
      <c r="E15173" t="s">
        <v>32</v>
      </c>
      <c r="G15173">
        <v>17110020</v>
      </c>
      <c r="H15173">
        <v>48.148620299999997</v>
      </c>
      <c r="I15173">
        <v>-123.1666917</v>
      </c>
      <c r="J15173" t="s">
        <v>33</v>
      </c>
      <c r="L15173" t="s">
        <v>2783</v>
      </c>
      <c r="M15173" s="1">
        <v>39282</v>
      </c>
      <c r="O15173" t="s">
        <v>35</v>
      </c>
      <c r="P15173" t="s">
        <v>36</v>
      </c>
      <c r="Q15173" t="s">
        <v>36</v>
      </c>
      <c r="T15173" t="s">
        <v>1055</v>
      </c>
      <c r="U15173" t="s">
        <v>38</v>
      </c>
      <c r="V15173" t="s">
        <v>39</v>
      </c>
      <c r="X15173">
        <v>1302.5999999999999</v>
      </c>
      <c r="Y15173" t="s">
        <v>40</v>
      </c>
      <c r="Z15173" t="s">
        <v>41</v>
      </c>
      <c r="AA15173" t="s">
        <v>1051</v>
      </c>
    </row>
    <row r="15174" spans="1:27" x14ac:dyDescent="0.25">
      <c r="A15174" t="s">
        <v>29</v>
      </c>
      <c r="B15174" t="s">
        <v>30</v>
      </c>
      <c r="C15174" t="s">
        <v>30</v>
      </c>
      <c r="D15174" t="s">
        <v>31</v>
      </c>
      <c r="E15174" t="s">
        <v>32</v>
      </c>
      <c r="G15174">
        <v>17110020</v>
      </c>
      <c r="H15174">
        <v>48.108960000000003</v>
      </c>
      <c r="I15174">
        <v>-123.17237</v>
      </c>
      <c r="J15174" t="s">
        <v>33</v>
      </c>
      <c r="L15174" t="s">
        <v>3255</v>
      </c>
      <c r="M15174" s="1">
        <v>39105</v>
      </c>
      <c r="O15174" t="s">
        <v>35</v>
      </c>
      <c r="P15174" t="s">
        <v>36</v>
      </c>
      <c r="Q15174" t="s">
        <v>36</v>
      </c>
      <c r="T15174" t="s">
        <v>1055</v>
      </c>
      <c r="U15174" t="s">
        <v>38</v>
      </c>
      <c r="V15174" t="s">
        <v>39</v>
      </c>
      <c r="X15174">
        <v>73</v>
      </c>
      <c r="Y15174" t="s">
        <v>40</v>
      </c>
      <c r="Z15174" t="s">
        <v>41</v>
      </c>
      <c r="AA15174" t="s">
        <v>1051</v>
      </c>
    </row>
    <row r="15175" spans="1:27" x14ac:dyDescent="0.25">
      <c r="A15175" t="s">
        <v>29</v>
      </c>
      <c r="B15175" t="s">
        <v>30</v>
      </c>
      <c r="C15175" t="s">
        <v>30</v>
      </c>
      <c r="D15175" t="s">
        <v>31</v>
      </c>
      <c r="E15175" t="s">
        <v>32</v>
      </c>
      <c r="G15175">
        <v>17110020</v>
      </c>
      <c r="H15175">
        <v>48.108960000000003</v>
      </c>
      <c r="I15175">
        <v>-123.17237</v>
      </c>
      <c r="J15175" t="s">
        <v>33</v>
      </c>
      <c r="L15175" t="s">
        <v>3255</v>
      </c>
      <c r="M15175" s="1">
        <v>39105</v>
      </c>
      <c r="O15175" t="s">
        <v>35</v>
      </c>
      <c r="P15175" t="s">
        <v>36</v>
      </c>
      <c r="Q15175" t="s">
        <v>36</v>
      </c>
      <c r="T15175" t="s">
        <v>1055</v>
      </c>
      <c r="U15175" t="s">
        <v>38</v>
      </c>
      <c r="V15175" t="s">
        <v>39</v>
      </c>
      <c r="X15175">
        <v>2156.5</v>
      </c>
      <c r="Y15175" t="s">
        <v>40</v>
      </c>
      <c r="Z15175" t="s">
        <v>41</v>
      </c>
      <c r="AA15175" t="s">
        <v>1051</v>
      </c>
    </row>
    <row r="15176" spans="1:27" x14ac:dyDescent="0.25">
      <c r="A15176" t="s">
        <v>29</v>
      </c>
      <c r="B15176" t="s">
        <v>30</v>
      </c>
      <c r="C15176" t="s">
        <v>30</v>
      </c>
      <c r="D15176" t="s">
        <v>31</v>
      </c>
      <c r="E15176" t="s">
        <v>32</v>
      </c>
      <c r="G15176">
        <v>17110020</v>
      </c>
      <c r="H15176">
        <v>48.108960000000003</v>
      </c>
      <c r="I15176">
        <v>-123.17237</v>
      </c>
      <c r="J15176" t="s">
        <v>33</v>
      </c>
      <c r="L15176" t="s">
        <v>2768</v>
      </c>
      <c r="M15176" s="1">
        <v>39154</v>
      </c>
      <c r="O15176" t="s">
        <v>35</v>
      </c>
      <c r="P15176" t="s">
        <v>36</v>
      </c>
      <c r="Q15176" t="s">
        <v>36</v>
      </c>
      <c r="T15176" t="s">
        <v>1055</v>
      </c>
      <c r="U15176" t="s">
        <v>38</v>
      </c>
      <c r="V15176" t="s">
        <v>39</v>
      </c>
      <c r="X15176">
        <v>189.9</v>
      </c>
      <c r="Y15176" t="s">
        <v>40</v>
      </c>
      <c r="Z15176" t="s">
        <v>41</v>
      </c>
      <c r="AA15176" t="s">
        <v>1051</v>
      </c>
    </row>
    <row r="15177" spans="1:27" x14ac:dyDescent="0.25">
      <c r="A15177" t="s">
        <v>29</v>
      </c>
      <c r="B15177" t="s">
        <v>30</v>
      </c>
      <c r="C15177" t="s">
        <v>30</v>
      </c>
      <c r="D15177" t="s">
        <v>31</v>
      </c>
      <c r="E15177" t="s">
        <v>32</v>
      </c>
      <c r="G15177">
        <v>17110020</v>
      </c>
      <c r="H15177">
        <v>48.108960000000003</v>
      </c>
      <c r="I15177">
        <v>-123.17237</v>
      </c>
      <c r="J15177" t="s">
        <v>33</v>
      </c>
      <c r="L15177" t="s">
        <v>2768</v>
      </c>
      <c r="M15177" s="1">
        <v>39154</v>
      </c>
      <c r="O15177" t="s">
        <v>35</v>
      </c>
      <c r="P15177" t="s">
        <v>36</v>
      </c>
      <c r="Q15177" t="s">
        <v>36</v>
      </c>
      <c r="T15177" t="s">
        <v>1055</v>
      </c>
      <c r="U15177" t="s">
        <v>38</v>
      </c>
      <c r="V15177" t="s">
        <v>39</v>
      </c>
      <c r="X15177">
        <v>4327</v>
      </c>
      <c r="Y15177" t="s">
        <v>40</v>
      </c>
      <c r="Z15177" t="s">
        <v>41</v>
      </c>
      <c r="AA15177" t="s">
        <v>1051</v>
      </c>
    </row>
    <row r="15178" spans="1:27" x14ac:dyDescent="0.25">
      <c r="A15178" t="s">
        <v>29</v>
      </c>
      <c r="B15178" t="s">
        <v>175</v>
      </c>
      <c r="C15178" t="s">
        <v>175</v>
      </c>
      <c r="D15178" t="s">
        <v>31</v>
      </c>
      <c r="E15178" t="s">
        <v>32</v>
      </c>
      <c r="G15178">
        <v>17110020</v>
      </c>
      <c r="H15178">
        <v>48.135288299999999</v>
      </c>
      <c r="I15178">
        <v>-123.15414029999999</v>
      </c>
      <c r="J15178" t="s">
        <v>33</v>
      </c>
      <c r="L15178" t="s">
        <v>1825</v>
      </c>
      <c r="M15178" s="1">
        <v>39196</v>
      </c>
      <c r="O15178" t="s">
        <v>35</v>
      </c>
      <c r="P15178" t="s">
        <v>36</v>
      </c>
      <c r="Q15178" t="s">
        <v>36</v>
      </c>
      <c r="T15178" t="s">
        <v>1055</v>
      </c>
      <c r="U15178" t="s">
        <v>38</v>
      </c>
      <c r="V15178" t="s">
        <v>39</v>
      </c>
      <c r="X15178">
        <v>62.7</v>
      </c>
      <c r="Y15178" t="s">
        <v>40</v>
      </c>
      <c r="Z15178" t="s">
        <v>41</v>
      </c>
      <c r="AA15178" t="s">
        <v>1051</v>
      </c>
    </row>
    <row r="15179" spans="1:27" x14ac:dyDescent="0.25">
      <c r="A15179" t="s">
        <v>29</v>
      </c>
      <c r="B15179" t="s">
        <v>175</v>
      </c>
      <c r="C15179" t="s">
        <v>175</v>
      </c>
      <c r="D15179" t="s">
        <v>31</v>
      </c>
      <c r="E15179" t="s">
        <v>32</v>
      </c>
      <c r="G15179">
        <v>17110020</v>
      </c>
      <c r="H15179">
        <v>48.135288299999999</v>
      </c>
      <c r="I15179">
        <v>-123.15414029999999</v>
      </c>
      <c r="J15179" t="s">
        <v>33</v>
      </c>
      <c r="L15179" t="s">
        <v>1825</v>
      </c>
      <c r="M15179" s="1">
        <v>39196</v>
      </c>
      <c r="O15179" t="s">
        <v>35</v>
      </c>
      <c r="P15179" t="s">
        <v>36</v>
      </c>
      <c r="Q15179" t="s">
        <v>36</v>
      </c>
      <c r="T15179" t="s">
        <v>1055</v>
      </c>
      <c r="U15179" t="s">
        <v>38</v>
      </c>
      <c r="V15179" t="s">
        <v>39</v>
      </c>
      <c r="X15179">
        <v>2576.9</v>
      </c>
      <c r="Y15179" t="s">
        <v>40</v>
      </c>
      <c r="Z15179" t="s">
        <v>41</v>
      </c>
      <c r="AA15179" t="s">
        <v>1051</v>
      </c>
    </row>
    <row r="15180" spans="1:27" x14ac:dyDescent="0.25">
      <c r="A15180" t="s">
        <v>29</v>
      </c>
      <c r="B15180" t="s">
        <v>122</v>
      </c>
      <c r="C15180" t="s">
        <v>122</v>
      </c>
      <c r="D15180" t="s">
        <v>31</v>
      </c>
      <c r="E15180" t="s">
        <v>32</v>
      </c>
      <c r="G15180">
        <v>17110020</v>
      </c>
      <c r="H15180">
        <v>48.118645999999998</v>
      </c>
      <c r="I15180">
        <v>-123.14769699999999</v>
      </c>
      <c r="J15180" t="s">
        <v>33</v>
      </c>
      <c r="L15180" t="s">
        <v>1693</v>
      </c>
      <c r="M15180" s="1">
        <v>39435</v>
      </c>
      <c r="O15180" t="s">
        <v>35</v>
      </c>
      <c r="P15180" t="s">
        <v>36</v>
      </c>
      <c r="Q15180" t="s">
        <v>36</v>
      </c>
      <c r="T15180" t="s">
        <v>1055</v>
      </c>
      <c r="U15180" t="s">
        <v>38</v>
      </c>
      <c r="V15180" t="s">
        <v>39</v>
      </c>
      <c r="X15180">
        <v>18.399999999999999</v>
      </c>
      <c r="Y15180" t="s">
        <v>40</v>
      </c>
      <c r="Z15180" t="s">
        <v>41</v>
      </c>
      <c r="AA15180" t="s">
        <v>1051</v>
      </c>
    </row>
    <row r="15181" spans="1:27" x14ac:dyDescent="0.25">
      <c r="A15181" t="s">
        <v>29</v>
      </c>
      <c r="B15181" t="s">
        <v>122</v>
      </c>
      <c r="C15181" t="s">
        <v>122</v>
      </c>
      <c r="D15181" t="s">
        <v>31</v>
      </c>
      <c r="E15181" t="s">
        <v>32</v>
      </c>
      <c r="G15181">
        <v>17110020</v>
      </c>
      <c r="H15181">
        <v>48.118645999999998</v>
      </c>
      <c r="I15181">
        <v>-123.14769699999999</v>
      </c>
      <c r="J15181" t="s">
        <v>33</v>
      </c>
      <c r="L15181" t="s">
        <v>1693</v>
      </c>
      <c r="M15181" s="1">
        <v>39435</v>
      </c>
      <c r="O15181" t="s">
        <v>35</v>
      </c>
      <c r="P15181" t="s">
        <v>36</v>
      </c>
      <c r="Q15181" t="s">
        <v>36</v>
      </c>
      <c r="T15181" t="s">
        <v>1055</v>
      </c>
      <c r="U15181" t="s">
        <v>38</v>
      </c>
      <c r="V15181" t="s">
        <v>39</v>
      </c>
      <c r="X15181">
        <v>68</v>
      </c>
      <c r="Y15181" t="s">
        <v>40</v>
      </c>
      <c r="Z15181" t="s">
        <v>41</v>
      </c>
      <c r="AA15181" t="s">
        <v>1051</v>
      </c>
    </row>
    <row r="15182" spans="1:27" x14ac:dyDescent="0.25">
      <c r="A15182" t="s">
        <v>29</v>
      </c>
      <c r="B15182" t="s">
        <v>193</v>
      </c>
      <c r="C15182" t="s">
        <v>193</v>
      </c>
      <c r="D15182" t="s">
        <v>31</v>
      </c>
      <c r="E15182" t="s">
        <v>32</v>
      </c>
      <c r="G15182">
        <v>17110020</v>
      </c>
      <c r="H15182">
        <v>48.138260000000002</v>
      </c>
      <c r="I15182">
        <v>-123.13898</v>
      </c>
      <c r="J15182" t="s">
        <v>33</v>
      </c>
      <c r="L15182" t="s">
        <v>1694</v>
      </c>
      <c r="M15182" s="1">
        <v>39435</v>
      </c>
      <c r="O15182" t="s">
        <v>35</v>
      </c>
      <c r="P15182" t="s">
        <v>36</v>
      </c>
      <c r="Q15182" t="s">
        <v>36</v>
      </c>
      <c r="T15182" t="s">
        <v>1055</v>
      </c>
      <c r="U15182" t="s">
        <v>38</v>
      </c>
      <c r="V15182" t="s">
        <v>39</v>
      </c>
      <c r="X15182">
        <v>45.6</v>
      </c>
      <c r="Y15182" t="s">
        <v>40</v>
      </c>
      <c r="Z15182" t="s">
        <v>41</v>
      </c>
      <c r="AA15182" t="s">
        <v>1051</v>
      </c>
    </row>
    <row r="15183" spans="1:27" x14ac:dyDescent="0.25">
      <c r="A15183" t="s">
        <v>29</v>
      </c>
      <c r="B15183" t="s">
        <v>193</v>
      </c>
      <c r="C15183" t="s">
        <v>193</v>
      </c>
      <c r="D15183" t="s">
        <v>31</v>
      </c>
      <c r="E15183" t="s">
        <v>32</v>
      </c>
      <c r="G15183">
        <v>17110020</v>
      </c>
      <c r="H15183">
        <v>48.138260000000002</v>
      </c>
      <c r="I15183">
        <v>-123.13898</v>
      </c>
      <c r="J15183" t="s">
        <v>33</v>
      </c>
      <c r="L15183" t="s">
        <v>1694</v>
      </c>
      <c r="M15183" s="1">
        <v>39435</v>
      </c>
      <c r="O15183" t="s">
        <v>35</v>
      </c>
      <c r="P15183" t="s">
        <v>36</v>
      </c>
      <c r="Q15183" t="s">
        <v>36</v>
      </c>
      <c r="T15183" t="s">
        <v>1055</v>
      </c>
      <c r="U15183" t="s">
        <v>38</v>
      </c>
      <c r="V15183" t="s">
        <v>39</v>
      </c>
      <c r="X15183">
        <v>835.5</v>
      </c>
      <c r="Y15183" t="s">
        <v>40</v>
      </c>
      <c r="Z15183" t="s">
        <v>41</v>
      </c>
      <c r="AA15183" t="s">
        <v>1051</v>
      </c>
    </row>
    <row r="15184" spans="1:27" x14ac:dyDescent="0.25">
      <c r="A15184" t="s">
        <v>29</v>
      </c>
      <c r="B15184" t="s">
        <v>30</v>
      </c>
      <c r="C15184" t="s">
        <v>30</v>
      </c>
      <c r="D15184" t="s">
        <v>31</v>
      </c>
      <c r="E15184" t="s">
        <v>32</v>
      </c>
      <c r="G15184">
        <v>17110020</v>
      </c>
      <c r="H15184">
        <v>48.108960000000003</v>
      </c>
      <c r="I15184">
        <v>-123.17237</v>
      </c>
      <c r="J15184" t="s">
        <v>33</v>
      </c>
      <c r="L15184" t="s">
        <v>1232</v>
      </c>
      <c r="M15184" s="1">
        <v>38785</v>
      </c>
      <c r="O15184" t="s">
        <v>35</v>
      </c>
      <c r="P15184" t="s">
        <v>36</v>
      </c>
      <c r="Q15184" t="s">
        <v>36</v>
      </c>
      <c r="T15184" t="s">
        <v>1055</v>
      </c>
      <c r="U15184" t="s">
        <v>38</v>
      </c>
      <c r="V15184" t="s">
        <v>39</v>
      </c>
      <c r="X15184">
        <v>233.09200000000001</v>
      </c>
      <c r="Y15184" t="s">
        <v>40</v>
      </c>
      <c r="Z15184" t="s">
        <v>41</v>
      </c>
      <c r="AA15184" t="s">
        <v>1051</v>
      </c>
    </row>
    <row r="15185" spans="1:27" x14ac:dyDescent="0.25">
      <c r="A15185" t="s">
        <v>29</v>
      </c>
      <c r="B15185" t="s">
        <v>30</v>
      </c>
      <c r="C15185" t="s">
        <v>30</v>
      </c>
      <c r="D15185" t="s">
        <v>31</v>
      </c>
      <c r="E15185" t="s">
        <v>32</v>
      </c>
      <c r="G15185">
        <v>17110020</v>
      </c>
      <c r="H15185">
        <v>48.108960000000003</v>
      </c>
      <c r="I15185">
        <v>-123.17237</v>
      </c>
      <c r="J15185" t="s">
        <v>33</v>
      </c>
      <c r="L15185" t="s">
        <v>1232</v>
      </c>
      <c r="M15185" s="1">
        <v>38785</v>
      </c>
      <c r="O15185" t="s">
        <v>35</v>
      </c>
      <c r="P15185" t="s">
        <v>36</v>
      </c>
      <c r="Q15185" t="s">
        <v>36</v>
      </c>
      <c r="T15185" t="s">
        <v>1055</v>
      </c>
      <c r="U15185" t="s">
        <v>38</v>
      </c>
      <c r="V15185" t="s">
        <v>39</v>
      </c>
      <c r="X15185">
        <v>1391.0940000000001</v>
      </c>
      <c r="Y15185" t="s">
        <v>40</v>
      </c>
      <c r="Z15185" t="s">
        <v>41</v>
      </c>
      <c r="AA15185" t="s">
        <v>1051</v>
      </c>
    </row>
    <row r="15186" spans="1:27" x14ac:dyDescent="0.25">
      <c r="A15186" t="s">
        <v>29</v>
      </c>
      <c r="B15186" t="s">
        <v>175</v>
      </c>
      <c r="C15186" t="s">
        <v>175</v>
      </c>
      <c r="D15186" t="s">
        <v>31</v>
      </c>
      <c r="E15186" t="s">
        <v>32</v>
      </c>
      <c r="G15186">
        <v>17110020</v>
      </c>
      <c r="H15186">
        <v>48.135288299999999</v>
      </c>
      <c r="I15186">
        <v>-123.15414029999999</v>
      </c>
      <c r="J15186" t="s">
        <v>33</v>
      </c>
      <c r="L15186" t="s">
        <v>1781</v>
      </c>
      <c r="M15186" s="1">
        <v>38889</v>
      </c>
      <c r="O15186" t="s">
        <v>35</v>
      </c>
      <c r="P15186" t="s">
        <v>36</v>
      </c>
      <c r="Q15186" t="s">
        <v>36</v>
      </c>
      <c r="T15186" t="s">
        <v>1055</v>
      </c>
      <c r="U15186" t="s">
        <v>38</v>
      </c>
      <c r="V15186" t="s">
        <v>39</v>
      </c>
      <c r="X15186">
        <v>79.5</v>
      </c>
      <c r="Y15186" t="s">
        <v>40</v>
      </c>
      <c r="Z15186" t="s">
        <v>41</v>
      </c>
      <c r="AA15186" t="s">
        <v>1051</v>
      </c>
    </row>
    <row r="15187" spans="1:27" x14ac:dyDescent="0.25">
      <c r="A15187" t="s">
        <v>29</v>
      </c>
      <c r="B15187" t="s">
        <v>175</v>
      </c>
      <c r="C15187" t="s">
        <v>175</v>
      </c>
      <c r="D15187" t="s">
        <v>31</v>
      </c>
      <c r="E15187" t="s">
        <v>32</v>
      </c>
      <c r="G15187">
        <v>17110020</v>
      </c>
      <c r="H15187">
        <v>48.135288299999999</v>
      </c>
      <c r="I15187">
        <v>-123.15414029999999</v>
      </c>
      <c r="J15187" t="s">
        <v>33</v>
      </c>
      <c r="L15187" t="s">
        <v>1781</v>
      </c>
      <c r="M15187" s="1">
        <v>38889</v>
      </c>
      <c r="O15187" t="s">
        <v>35</v>
      </c>
      <c r="P15187" t="s">
        <v>36</v>
      </c>
      <c r="Q15187" t="s">
        <v>36</v>
      </c>
      <c r="T15187" t="s">
        <v>1055</v>
      </c>
      <c r="U15187" t="s">
        <v>38</v>
      </c>
      <c r="V15187" t="s">
        <v>39</v>
      </c>
      <c r="X15187">
        <v>1478.8</v>
      </c>
      <c r="Y15187" t="s">
        <v>40</v>
      </c>
      <c r="Z15187" t="s">
        <v>41</v>
      </c>
      <c r="AA15187" t="s">
        <v>1051</v>
      </c>
    </row>
    <row r="15188" spans="1:27" x14ac:dyDescent="0.25">
      <c r="A15188" t="s">
        <v>29</v>
      </c>
      <c r="B15188" t="s">
        <v>197</v>
      </c>
      <c r="C15188" t="s">
        <v>197</v>
      </c>
      <c r="D15188" t="s">
        <v>31</v>
      </c>
      <c r="E15188" t="s">
        <v>32</v>
      </c>
      <c r="G15188">
        <v>17110020</v>
      </c>
      <c r="H15188">
        <v>48.123779999999996</v>
      </c>
      <c r="I15188">
        <v>-123.16724000000001</v>
      </c>
      <c r="J15188" t="s">
        <v>33</v>
      </c>
      <c r="L15188" t="s">
        <v>1095</v>
      </c>
      <c r="M15188" s="1">
        <v>38785</v>
      </c>
      <c r="O15188" t="s">
        <v>35</v>
      </c>
      <c r="P15188" t="s">
        <v>36</v>
      </c>
      <c r="Q15188" t="s">
        <v>36</v>
      </c>
      <c r="T15188" t="s">
        <v>1055</v>
      </c>
      <c r="U15188" t="s">
        <v>38</v>
      </c>
      <c r="V15188" t="s">
        <v>39</v>
      </c>
      <c r="X15188">
        <v>206.41</v>
      </c>
      <c r="Y15188" t="s">
        <v>40</v>
      </c>
      <c r="Z15188" t="s">
        <v>41</v>
      </c>
      <c r="AA15188" t="s">
        <v>1051</v>
      </c>
    </row>
    <row r="15189" spans="1:27" x14ac:dyDescent="0.25">
      <c r="A15189" t="s">
        <v>29</v>
      </c>
      <c r="B15189" t="s">
        <v>254</v>
      </c>
      <c r="C15189" t="s">
        <v>254</v>
      </c>
      <c r="D15189" t="s">
        <v>31</v>
      </c>
      <c r="E15189" t="s">
        <v>32</v>
      </c>
      <c r="G15189">
        <v>17110020</v>
      </c>
      <c r="H15189">
        <v>48.148709599999997</v>
      </c>
      <c r="I15189">
        <v>-123.1253385</v>
      </c>
      <c r="J15189" t="s">
        <v>33</v>
      </c>
      <c r="L15189" t="s">
        <v>1069</v>
      </c>
      <c r="M15189" s="1">
        <v>38904</v>
      </c>
      <c r="O15189" t="s">
        <v>35</v>
      </c>
      <c r="P15189" t="s">
        <v>36</v>
      </c>
      <c r="Q15189" t="s">
        <v>36</v>
      </c>
      <c r="T15189" t="s">
        <v>1055</v>
      </c>
      <c r="U15189" t="s">
        <v>38</v>
      </c>
      <c r="V15189" t="s">
        <v>39</v>
      </c>
      <c r="X15189">
        <v>10.1</v>
      </c>
      <c r="Y15189" t="s">
        <v>40</v>
      </c>
      <c r="Z15189" t="s">
        <v>41</v>
      </c>
      <c r="AA15189" t="s">
        <v>1051</v>
      </c>
    </row>
    <row r="15190" spans="1:27" x14ac:dyDescent="0.25">
      <c r="A15190" t="s">
        <v>29</v>
      </c>
      <c r="B15190" t="s">
        <v>254</v>
      </c>
      <c r="C15190" t="s">
        <v>254</v>
      </c>
      <c r="D15190" t="s">
        <v>31</v>
      </c>
      <c r="E15190" t="s">
        <v>32</v>
      </c>
      <c r="G15190">
        <v>17110020</v>
      </c>
      <c r="H15190">
        <v>48.148709599999997</v>
      </c>
      <c r="I15190">
        <v>-123.1253385</v>
      </c>
      <c r="J15190" t="s">
        <v>33</v>
      </c>
      <c r="L15190" t="s">
        <v>1069</v>
      </c>
      <c r="M15190" s="1">
        <v>38904</v>
      </c>
      <c r="O15190" t="s">
        <v>35</v>
      </c>
      <c r="P15190" t="s">
        <v>36</v>
      </c>
      <c r="Q15190" t="s">
        <v>36</v>
      </c>
      <c r="T15190" t="s">
        <v>1055</v>
      </c>
      <c r="U15190" t="s">
        <v>38</v>
      </c>
      <c r="V15190" t="s">
        <v>39</v>
      </c>
      <c r="X15190">
        <v>73.2</v>
      </c>
      <c r="Y15190" t="s">
        <v>40</v>
      </c>
      <c r="Z15190" t="s">
        <v>41</v>
      </c>
      <c r="AA15190" t="s">
        <v>1051</v>
      </c>
    </row>
    <row r="15191" spans="1:27" x14ac:dyDescent="0.25">
      <c r="A15191" t="s">
        <v>29</v>
      </c>
      <c r="B15191" t="s">
        <v>43</v>
      </c>
      <c r="C15191" t="s">
        <v>43</v>
      </c>
      <c r="D15191" t="s">
        <v>31</v>
      </c>
      <c r="E15191" t="s">
        <v>32</v>
      </c>
      <c r="G15191">
        <v>17110020</v>
      </c>
      <c r="H15191">
        <v>48.105286900000003</v>
      </c>
      <c r="I15191">
        <v>-123.17886249999999</v>
      </c>
      <c r="J15191" t="s">
        <v>33</v>
      </c>
      <c r="L15191" t="s">
        <v>1070</v>
      </c>
      <c r="M15191" s="1">
        <v>39435</v>
      </c>
      <c r="O15191" t="s">
        <v>35</v>
      </c>
      <c r="P15191" t="s">
        <v>36</v>
      </c>
      <c r="Q15191" t="s">
        <v>36</v>
      </c>
      <c r="T15191" t="s">
        <v>1055</v>
      </c>
      <c r="U15191" t="s">
        <v>38</v>
      </c>
      <c r="V15191" t="s">
        <v>39</v>
      </c>
      <c r="X15191">
        <v>63.2</v>
      </c>
      <c r="Y15191" t="s">
        <v>40</v>
      </c>
      <c r="Z15191" t="s">
        <v>41</v>
      </c>
      <c r="AA15191" t="s">
        <v>1051</v>
      </c>
    </row>
    <row r="15192" spans="1:27" x14ac:dyDescent="0.25">
      <c r="A15192" t="s">
        <v>29</v>
      </c>
      <c r="B15192" t="s">
        <v>43</v>
      </c>
      <c r="C15192" t="s">
        <v>43</v>
      </c>
      <c r="D15192" t="s">
        <v>31</v>
      </c>
      <c r="E15192" t="s">
        <v>32</v>
      </c>
      <c r="G15192">
        <v>17110020</v>
      </c>
      <c r="H15192">
        <v>48.105286900000003</v>
      </c>
      <c r="I15192">
        <v>-123.17886249999999</v>
      </c>
      <c r="J15192" t="s">
        <v>33</v>
      </c>
      <c r="L15192" t="s">
        <v>1070</v>
      </c>
      <c r="M15192" s="1">
        <v>39435</v>
      </c>
      <c r="O15192" t="s">
        <v>35</v>
      </c>
      <c r="P15192" t="s">
        <v>36</v>
      </c>
      <c r="Q15192" t="s">
        <v>36</v>
      </c>
      <c r="T15192" t="s">
        <v>1055</v>
      </c>
      <c r="U15192" t="s">
        <v>38</v>
      </c>
      <c r="V15192" t="s">
        <v>39</v>
      </c>
      <c r="X15192">
        <v>1288.7</v>
      </c>
      <c r="Y15192" t="s">
        <v>40</v>
      </c>
      <c r="Z15192" t="s">
        <v>41</v>
      </c>
      <c r="AA15192" t="s">
        <v>1051</v>
      </c>
    </row>
    <row r="15193" spans="1:27" x14ac:dyDescent="0.25">
      <c r="A15193" t="s">
        <v>29</v>
      </c>
      <c r="B15193" t="s">
        <v>185</v>
      </c>
      <c r="C15193" t="s">
        <v>185</v>
      </c>
      <c r="D15193" t="s">
        <v>31</v>
      </c>
      <c r="E15193" t="s">
        <v>32</v>
      </c>
      <c r="G15193">
        <v>17110020</v>
      </c>
      <c r="H15193">
        <v>48.1401708</v>
      </c>
      <c r="I15193">
        <v>-123.1222508</v>
      </c>
      <c r="J15193" t="s">
        <v>33</v>
      </c>
      <c r="L15193" t="s">
        <v>1257</v>
      </c>
      <c r="M15193" s="1">
        <v>38958</v>
      </c>
      <c r="O15193" t="s">
        <v>35</v>
      </c>
      <c r="P15193" t="s">
        <v>36</v>
      </c>
      <c r="Q15193" t="s">
        <v>36</v>
      </c>
      <c r="T15193" t="s">
        <v>1055</v>
      </c>
      <c r="U15193" t="s">
        <v>38</v>
      </c>
      <c r="V15193" t="s">
        <v>39</v>
      </c>
      <c r="X15193">
        <v>12.3</v>
      </c>
      <c r="Y15193" t="s">
        <v>40</v>
      </c>
      <c r="Z15193" t="s">
        <v>41</v>
      </c>
      <c r="AA15193" t="s">
        <v>1051</v>
      </c>
    </row>
    <row r="15194" spans="1:27" x14ac:dyDescent="0.25">
      <c r="A15194" t="s">
        <v>29</v>
      </c>
      <c r="B15194" t="s">
        <v>185</v>
      </c>
      <c r="C15194" t="s">
        <v>185</v>
      </c>
      <c r="D15194" t="s">
        <v>31</v>
      </c>
      <c r="E15194" t="s">
        <v>32</v>
      </c>
      <c r="G15194">
        <v>17110020</v>
      </c>
      <c r="H15194">
        <v>48.1401708</v>
      </c>
      <c r="I15194">
        <v>-123.1222508</v>
      </c>
      <c r="J15194" t="s">
        <v>33</v>
      </c>
      <c r="L15194" t="s">
        <v>1257</v>
      </c>
      <c r="M15194" s="1">
        <v>38958</v>
      </c>
      <c r="O15194" t="s">
        <v>35</v>
      </c>
      <c r="P15194" t="s">
        <v>36</v>
      </c>
      <c r="Q15194" t="s">
        <v>36</v>
      </c>
      <c r="T15194" t="s">
        <v>1055</v>
      </c>
      <c r="U15194" t="s">
        <v>38</v>
      </c>
      <c r="V15194" t="s">
        <v>39</v>
      </c>
      <c r="X15194">
        <v>116.8</v>
      </c>
      <c r="Y15194" t="s">
        <v>40</v>
      </c>
      <c r="Z15194" t="s">
        <v>41</v>
      </c>
      <c r="AA15194" t="s">
        <v>1051</v>
      </c>
    </row>
    <row r="15195" spans="1:27" x14ac:dyDescent="0.25">
      <c r="A15195" t="s">
        <v>29</v>
      </c>
      <c r="B15195" t="s">
        <v>185</v>
      </c>
      <c r="C15195" t="s">
        <v>185</v>
      </c>
      <c r="D15195" t="s">
        <v>31</v>
      </c>
      <c r="E15195" t="s">
        <v>32</v>
      </c>
      <c r="G15195">
        <v>17110020</v>
      </c>
      <c r="H15195">
        <v>48.1401708</v>
      </c>
      <c r="I15195">
        <v>-123.1222508</v>
      </c>
      <c r="J15195" t="s">
        <v>33</v>
      </c>
      <c r="L15195" t="s">
        <v>1197</v>
      </c>
      <c r="M15195" s="1">
        <v>38972</v>
      </c>
      <c r="O15195" t="s">
        <v>35</v>
      </c>
      <c r="P15195" t="s">
        <v>36</v>
      </c>
      <c r="Q15195" t="s">
        <v>36</v>
      </c>
      <c r="T15195" t="s">
        <v>1055</v>
      </c>
      <c r="U15195" t="s">
        <v>38</v>
      </c>
      <c r="V15195" t="s">
        <v>39</v>
      </c>
      <c r="X15195">
        <v>137.4</v>
      </c>
      <c r="Y15195" t="s">
        <v>40</v>
      </c>
      <c r="Z15195" t="s">
        <v>41</v>
      </c>
      <c r="AA15195" t="s">
        <v>1051</v>
      </c>
    </row>
    <row r="15196" spans="1:27" x14ac:dyDescent="0.25">
      <c r="A15196" t="s">
        <v>29</v>
      </c>
      <c r="B15196" t="s">
        <v>160</v>
      </c>
      <c r="C15196" t="s">
        <v>160</v>
      </c>
      <c r="D15196" t="s">
        <v>31</v>
      </c>
      <c r="E15196" t="s">
        <v>32</v>
      </c>
      <c r="G15196">
        <v>17110020</v>
      </c>
      <c r="H15196">
        <v>48.135423899999999</v>
      </c>
      <c r="I15196">
        <v>-123.1469824</v>
      </c>
      <c r="J15196" t="s">
        <v>33</v>
      </c>
      <c r="L15196" t="s">
        <v>1199</v>
      </c>
      <c r="M15196" s="1">
        <v>39224</v>
      </c>
      <c r="O15196" t="s">
        <v>35</v>
      </c>
      <c r="P15196" t="s">
        <v>36</v>
      </c>
      <c r="Q15196" t="s">
        <v>36</v>
      </c>
      <c r="T15196" t="s">
        <v>1055</v>
      </c>
      <c r="U15196" t="s">
        <v>38</v>
      </c>
      <c r="V15196" t="s">
        <v>39</v>
      </c>
      <c r="X15196">
        <v>80.599999999999994</v>
      </c>
      <c r="Y15196" t="s">
        <v>40</v>
      </c>
      <c r="Z15196" t="s">
        <v>41</v>
      </c>
      <c r="AA15196" t="s">
        <v>1051</v>
      </c>
    </row>
    <row r="15197" spans="1:27" x14ac:dyDescent="0.25">
      <c r="A15197" t="s">
        <v>29</v>
      </c>
      <c r="B15197" t="s">
        <v>165</v>
      </c>
      <c r="C15197" t="s">
        <v>165</v>
      </c>
      <c r="D15197" t="s">
        <v>31</v>
      </c>
      <c r="E15197" t="s">
        <v>32</v>
      </c>
      <c r="G15197">
        <v>17110020</v>
      </c>
      <c r="H15197">
        <v>48.134710800000001</v>
      </c>
      <c r="I15197">
        <v>-123.1516706</v>
      </c>
      <c r="J15197" t="s">
        <v>33</v>
      </c>
      <c r="L15197" t="s">
        <v>1200</v>
      </c>
      <c r="M15197" s="1">
        <v>39105</v>
      </c>
      <c r="O15197" t="s">
        <v>35</v>
      </c>
      <c r="P15197" t="s">
        <v>36</v>
      </c>
      <c r="Q15197" t="s">
        <v>36</v>
      </c>
      <c r="T15197" t="s">
        <v>1055</v>
      </c>
      <c r="U15197" t="s">
        <v>38</v>
      </c>
      <c r="V15197" t="s">
        <v>39</v>
      </c>
      <c r="X15197">
        <v>44.3</v>
      </c>
      <c r="Y15197" t="s">
        <v>40</v>
      </c>
      <c r="Z15197" t="s">
        <v>41</v>
      </c>
      <c r="AA15197" t="s">
        <v>1051</v>
      </c>
    </row>
    <row r="15198" spans="1:27" x14ac:dyDescent="0.25">
      <c r="A15198" t="s">
        <v>29</v>
      </c>
      <c r="B15198" t="s">
        <v>165</v>
      </c>
      <c r="C15198" t="s">
        <v>165</v>
      </c>
      <c r="D15198" t="s">
        <v>31</v>
      </c>
      <c r="E15198" t="s">
        <v>32</v>
      </c>
      <c r="G15198">
        <v>17110020</v>
      </c>
      <c r="H15198">
        <v>48.134710800000001</v>
      </c>
      <c r="I15198">
        <v>-123.1516706</v>
      </c>
      <c r="J15198" t="s">
        <v>33</v>
      </c>
      <c r="L15198" t="s">
        <v>1200</v>
      </c>
      <c r="M15198" s="1">
        <v>39105</v>
      </c>
      <c r="O15198" t="s">
        <v>35</v>
      </c>
      <c r="P15198" t="s">
        <v>36</v>
      </c>
      <c r="Q15198" t="s">
        <v>36</v>
      </c>
      <c r="T15198" t="s">
        <v>1055</v>
      </c>
      <c r="U15198" t="s">
        <v>38</v>
      </c>
      <c r="V15198" t="s">
        <v>39</v>
      </c>
      <c r="X15198">
        <v>2104.1</v>
      </c>
      <c r="Y15198" t="s">
        <v>40</v>
      </c>
      <c r="Z15198" t="s">
        <v>41</v>
      </c>
      <c r="AA15198" t="s">
        <v>1051</v>
      </c>
    </row>
    <row r="15199" spans="1:27" x14ac:dyDescent="0.25">
      <c r="A15199" t="s">
        <v>29</v>
      </c>
      <c r="B15199" t="s">
        <v>185</v>
      </c>
      <c r="C15199" t="s">
        <v>185</v>
      </c>
      <c r="D15199" t="s">
        <v>31</v>
      </c>
      <c r="E15199" t="s">
        <v>32</v>
      </c>
      <c r="G15199">
        <v>17110020</v>
      </c>
      <c r="H15199">
        <v>48.1401708</v>
      </c>
      <c r="I15199">
        <v>-123.1222508</v>
      </c>
      <c r="J15199" t="s">
        <v>33</v>
      </c>
      <c r="L15199" t="s">
        <v>1198</v>
      </c>
      <c r="M15199" s="1">
        <v>39253</v>
      </c>
      <c r="O15199" t="s">
        <v>35</v>
      </c>
      <c r="P15199" t="s">
        <v>36</v>
      </c>
      <c r="Q15199" t="s">
        <v>36</v>
      </c>
      <c r="T15199" t="s">
        <v>1055</v>
      </c>
      <c r="U15199" t="s">
        <v>38</v>
      </c>
      <c r="V15199" t="s">
        <v>39</v>
      </c>
      <c r="X15199">
        <v>110.5</v>
      </c>
      <c r="Y15199" t="s">
        <v>40</v>
      </c>
      <c r="Z15199" t="s">
        <v>41</v>
      </c>
      <c r="AA15199" t="s">
        <v>1051</v>
      </c>
    </row>
    <row r="15200" spans="1:27" x14ac:dyDescent="0.25">
      <c r="A15200" t="s">
        <v>29</v>
      </c>
      <c r="B15200" t="s">
        <v>337</v>
      </c>
      <c r="C15200" t="s">
        <v>337</v>
      </c>
      <c r="D15200" t="s">
        <v>31</v>
      </c>
      <c r="E15200" t="s">
        <v>32</v>
      </c>
      <c r="G15200">
        <v>17110020</v>
      </c>
      <c r="H15200">
        <v>48.124194199999998</v>
      </c>
      <c r="I15200">
        <v>-123.14025890000001</v>
      </c>
      <c r="J15200" t="s">
        <v>33</v>
      </c>
      <c r="L15200" t="s">
        <v>2057</v>
      </c>
      <c r="M15200" s="1">
        <v>39315</v>
      </c>
      <c r="O15200" t="s">
        <v>35</v>
      </c>
      <c r="P15200" t="s">
        <v>36</v>
      </c>
      <c r="Q15200" t="s">
        <v>36</v>
      </c>
      <c r="T15200" t="s">
        <v>1055</v>
      </c>
      <c r="U15200" t="s">
        <v>38</v>
      </c>
      <c r="V15200" t="s">
        <v>39</v>
      </c>
      <c r="X15200">
        <v>110.965</v>
      </c>
      <c r="Y15200" t="s">
        <v>40</v>
      </c>
      <c r="Z15200" t="s">
        <v>41</v>
      </c>
      <c r="AA15200" t="s">
        <v>1051</v>
      </c>
    </row>
    <row r="15201" spans="1:27" x14ac:dyDescent="0.25">
      <c r="A15201" t="s">
        <v>29</v>
      </c>
      <c r="B15201" t="s">
        <v>271</v>
      </c>
      <c r="C15201" t="s">
        <v>271</v>
      </c>
      <c r="D15201" t="s">
        <v>31</v>
      </c>
      <c r="E15201" t="s">
        <v>32</v>
      </c>
      <c r="G15201">
        <v>17110020</v>
      </c>
      <c r="H15201">
        <v>48.152388000000002</v>
      </c>
      <c r="I15201">
        <v>-123.1291152</v>
      </c>
      <c r="J15201" t="s">
        <v>33</v>
      </c>
      <c r="L15201" t="s">
        <v>1233</v>
      </c>
      <c r="M15201" s="1">
        <v>39224</v>
      </c>
      <c r="O15201" t="s">
        <v>35</v>
      </c>
      <c r="P15201" t="s">
        <v>36</v>
      </c>
      <c r="Q15201" t="s">
        <v>36</v>
      </c>
      <c r="T15201" t="s">
        <v>1055</v>
      </c>
      <c r="U15201" t="s">
        <v>38</v>
      </c>
      <c r="V15201" t="s">
        <v>39</v>
      </c>
      <c r="X15201">
        <v>9.8000000000000007</v>
      </c>
      <c r="Y15201" t="s">
        <v>40</v>
      </c>
      <c r="Z15201" t="s">
        <v>41</v>
      </c>
      <c r="AA15201" t="s">
        <v>1051</v>
      </c>
    </row>
    <row r="15202" spans="1:27" x14ac:dyDescent="0.25">
      <c r="A15202" t="s">
        <v>29</v>
      </c>
      <c r="B15202" t="s">
        <v>495</v>
      </c>
      <c r="C15202" t="s">
        <v>495</v>
      </c>
      <c r="D15202" t="s">
        <v>31</v>
      </c>
      <c r="E15202" t="s">
        <v>32</v>
      </c>
      <c r="G15202">
        <v>17110020</v>
      </c>
      <c r="H15202">
        <v>48.148620299999997</v>
      </c>
      <c r="I15202">
        <v>-123.1666917</v>
      </c>
      <c r="J15202" t="s">
        <v>33</v>
      </c>
      <c r="L15202" t="s">
        <v>2783</v>
      </c>
      <c r="M15202" s="1">
        <v>39282</v>
      </c>
      <c r="O15202" t="s">
        <v>35</v>
      </c>
      <c r="P15202" t="s">
        <v>36</v>
      </c>
      <c r="Q15202" t="s">
        <v>36</v>
      </c>
      <c r="T15202" t="s">
        <v>1055</v>
      </c>
      <c r="U15202" t="s">
        <v>38</v>
      </c>
      <c r="V15202" t="s">
        <v>39</v>
      </c>
      <c r="X15202">
        <v>70.3</v>
      </c>
      <c r="Y15202" t="s">
        <v>40</v>
      </c>
      <c r="Z15202" t="s">
        <v>41</v>
      </c>
      <c r="AA15202" t="s">
        <v>1051</v>
      </c>
    </row>
    <row r="15203" spans="1:27" x14ac:dyDescent="0.25">
      <c r="A15203" t="s">
        <v>29</v>
      </c>
      <c r="B15203" t="s">
        <v>495</v>
      </c>
      <c r="C15203" t="s">
        <v>495</v>
      </c>
      <c r="D15203" t="s">
        <v>31</v>
      </c>
      <c r="E15203" t="s">
        <v>32</v>
      </c>
      <c r="G15203">
        <v>17110020</v>
      </c>
      <c r="H15203">
        <v>48.148620299999997</v>
      </c>
      <c r="I15203">
        <v>-123.1666917</v>
      </c>
      <c r="J15203" t="s">
        <v>33</v>
      </c>
      <c r="L15203" t="s">
        <v>2783</v>
      </c>
      <c r="M15203" s="1">
        <v>39282</v>
      </c>
      <c r="O15203" t="s">
        <v>35</v>
      </c>
      <c r="P15203" t="s">
        <v>36</v>
      </c>
      <c r="Q15203" t="s">
        <v>36</v>
      </c>
      <c r="T15203" t="s">
        <v>1055</v>
      </c>
      <c r="U15203" t="s">
        <v>38</v>
      </c>
      <c r="V15203" t="s">
        <v>39</v>
      </c>
      <c r="X15203">
        <v>1302.5999999999999</v>
      </c>
      <c r="Y15203" t="s">
        <v>40</v>
      </c>
      <c r="Z15203" t="s">
        <v>41</v>
      </c>
      <c r="AA15203" t="s">
        <v>1051</v>
      </c>
    </row>
    <row r="15204" spans="1:27" x14ac:dyDescent="0.25">
      <c r="A15204" t="s">
        <v>29</v>
      </c>
      <c r="B15204" t="s">
        <v>135</v>
      </c>
      <c r="C15204" t="s">
        <v>135</v>
      </c>
      <c r="D15204" t="s">
        <v>31</v>
      </c>
      <c r="E15204" t="s">
        <v>32</v>
      </c>
      <c r="G15204">
        <v>17110020</v>
      </c>
      <c r="H15204">
        <v>48.108771099999998</v>
      </c>
      <c r="I15204">
        <v>-123.1628735</v>
      </c>
      <c r="J15204" t="s">
        <v>33</v>
      </c>
      <c r="L15204" t="s">
        <v>1151</v>
      </c>
      <c r="M15204" s="1">
        <v>38904</v>
      </c>
      <c r="O15204" t="s">
        <v>35</v>
      </c>
      <c r="P15204" t="s">
        <v>36</v>
      </c>
      <c r="Q15204" t="s">
        <v>36</v>
      </c>
      <c r="T15204" t="s">
        <v>1055</v>
      </c>
      <c r="U15204" t="s">
        <v>38</v>
      </c>
      <c r="V15204" t="s">
        <v>39</v>
      </c>
      <c r="X15204">
        <v>17.100000000000001</v>
      </c>
      <c r="Y15204" t="s">
        <v>40</v>
      </c>
      <c r="Z15204" t="s">
        <v>41</v>
      </c>
      <c r="AA15204" t="s">
        <v>1051</v>
      </c>
    </row>
    <row r="15205" spans="1:27" x14ac:dyDescent="0.25">
      <c r="A15205" t="s">
        <v>29</v>
      </c>
      <c r="B15205" t="s">
        <v>181</v>
      </c>
      <c r="C15205" t="s">
        <v>181</v>
      </c>
      <c r="D15205" t="s">
        <v>31</v>
      </c>
      <c r="E15205" t="s">
        <v>32</v>
      </c>
      <c r="G15205">
        <v>17110020</v>
      </c>
      <c r="H15205">
        <v>48.146674099999998</v>
      </c>
      <c r="I15205">
        <v>-123.117391</v>
      </c>
      <c r="J15205" t="s">
        <v>33</v>
      </c>
      <c r="L15205" t="s">
        <v>1149</v>
      </c>
      <c r="M15205" s="1">
        <v>39462</v>
      </c>
      <c r="O15205" t="s">
        <v>35</v>
      </c>
      <c r="P15205" t="s">
        <v>36</v>
      </c>
      <c r="Q15205" t="s">
        <v>36</v>
      </c>
      <c r="T15205" t="s">
        <v>1055</v>
      </c>
      <c r="U15205" t="s">
        <v>38</v>
      </c>
      <c r="V15205" t="s">
        <v>39</v>
      </c>
      <c r="X15205">
        <v>452.3</v>
      </c>
      <c r="Y15205" t="s">
        <v>40</v>
      </c>
      <c r="Z15205" t="s">
        <v>41</v>
      </c>
      <c r="AA15205" t="s">
        <v>1051</v>
      </c>
    </row>
    <row r="15206" spans="1:27" x14ac:dyDescent="0.25">
      <c r="A15206" t="s">
        <v>29</v>
      </c>
      <c r="B15206" t="s">
        <v>175</v>
      </c>
      <c r="C15206" t="s">
        <v>175</v>
      </c>
      <c r="D15206" t="s">
        <v>31</v>
      </c>
      <c r="E15206" t="s">
        <v>32</v>
      </c>
      <c r="G15206">
        <v>17110020</v>
      </c>
      <c r="H15206">
        <v>48.135288299999999</v>
      </c>
      <c r="I15206">
        <v>-123.15414029999999</v>
      </c>
      <c r="J15206" t="s">
        <v>33</v>
      </c>
      <c r="L15206" t="s">
        <v>1826</v>
      </c>
      <c r="M15206" s="1">
        <v>39253</v>
      </c>
      <c r="O15206" t="s">
        <v>35</v>
      </c>
      <c r="P15206" t="s">
        <v>36</v>
      </c>
      <c r="Q15206" t="s">
        <v>36</v>
      </c>
      <c r="T15206" t="s">
        <v>1055</v>
      </c>
      <c r="U15206" t="s">
        <v>38</v>
      </c>
      <c r="V15206" t="s">
        <v>39</v>
      </c>
      <c r="X15206">
        <v>75.900000000000006</v>
      </c>
      <c r="Y15206" t="s">
        <v>40</v>
      </c>
      <c r="Z15206" t="s">
        <v>41</v>
      </c>
      <c r="AA15206" t="s">
        <v>1051</v>
      </c>
    </row>
    <row r="15207" spans="1:27" x14ac:dyDescent="0.25">
      <c r="A15207" t="s">
        <v>29</v>
      </c>
      <c r="B15207" t="s">
        <v>181</v>
      </c>
      <c r="C15207" t="s">
        <v>181</v>
      </c>
      <c r="D15207" t="s">
        <v>31</v>
      </c>
      <c r="E15207" t="s">
        <v>32</v>
      </c>
      <c r="G15207">
        <v>17110020</v>
      </c>
      <c r="H15207">
        <v>48.146674099999998</v>
      </c>
      <c r="I15207">
        <v>-123.117391</v>
      </c>
      <c r="J15207" t="s">
        <v>33</v>
      </c>
      <c r="L15207" t="s">
        <v>2104</v>
      </c>
      <c r="M15207" s="1">
        <v>39282</v>
      </c>
      <c r="O15207" t="s">
        <v>35</v>
      </c>
      <c r="P15207" t="s">
        <v>36</v>
      </c>
      <c r="Q15207" t="s">
        <v>36</v>
      </c>
      <c r="T15207" t="s">
        <v>1055</v>
      </c>
      <c r="U15207" t="s">
        <v>38</v>
      </c>
      <c r="V15207" t="s">
        <v>39</v>
      </c>
      <c r="X15207">
        <v>40.799999999999997</v>
      </c>
      <c r="Y15207" t="s">
        <v>40</v>
      </c>
      <c r="Z15207" t="s">
        <v>41</v>
      </c>
      <c r="AA15207" t="s">
        <v>1051</v>
      </c>
    </row>
    <row r="15208" spans="1:27" x14ac:dyDescent="0.25">
      <c r="A15208" t="s">
        <v>29</v>
      </c>
      <c r="B15208" t="s">
        <v>197</v>
      </c>
      <c r="C15208" t="s">
        <v>197</v>
      </c>
      <c r="D15208" t="s">
        <v>31</v>
      </c>
      <c r="E15208" t="s">
        <v>32</v>
      </c>
      <c r="G15208">
        <v>17110020</v>
      </c>
      <c r="H15208">
        <v>48.123779999999996</v>
      </c>
      <c r="I15208">
        <v>-123.16724000000001</v>
      </c>
      <c r="J15208" t="s">
        <v>33</v>
      </c>
      <c r="L15208" t="s">
        <v>2046</v>
      </c>
      <c r="M15208" s="1">
        <v>39196</v>
      </c>
      <c r="O15208" t="s">
        <v>35</v>
      </c>
      <c r="P15208" t="s">
        <v>36</v>
      </c>
      <c r="Q15208" t="s">
        <v>36</v>
      </c>
      <c r="T15208" t="s">
        <v>1055</v>
      </c>
      <c r="U15208" t="s">
        <v>38</v>
      </c>
      <c r="V15208" t="s">
        <v>39</v>
      </c>
      <c r="X15208">
        <v>57.8</v>
      </c>
      <c r="Y15208" t="s">
        <v>40</v>
      </c>
      <c r="Z15208" t="s">
        <v>41</v>
      </c>
      <c r="AA15208" t="s">
        <v>1051</v>
      </c>
    </row>
    <row r="15209" spans="1:27" x14ac:dyDescent="0.25">
      <c r="A15209" t="s">
        <v>29</v>
      </c>
      <c r="B15209" t="s">
        <v>197</v>
      </c>
      <c r="C15209" t="s">
        <v>197</v>
      </c>
      <c r="D15209" t="s">
        <v>31</v>
      </c>
      <c r="E15209" t="s">
        <v>32</v>
      </c>
      <c r="G15209">
        <v>17110020</v>
      </c>
      <c r="H15209">
        <v>48.123779999999996</v>
      </c>
      <c r="I15209">
        <v>-123.16724000000001</v>
      </c>
      <c r="J15209" t="s">
        <v>33</v>
      </c>
      <c r="L15209" t="s">
        <v>2046</v>
      </c>
      <c r="M15209" s="1">
        <v>39196</v>
      </c>
      <c r="O15209" t="s">
        <v>35</v>
      </c>
      <c r="P15209" t="s">
        <v>36</v>
      </c>
      <c r="Q15209" t="s">
        <v>36</v>
      </c>
      <c r="T15209" t="s">
        <v>1055</v>
      </c>
      <c r="U15209" t="s">
        <v>38</v>
      </c>
      <c r="V15209" t="s">
        <v>39</v>
      </c>
      <c r="X15209">
        <v>2671.9</v>
      </c>
      <c r="Y15209" t="s">
        <v>40</v>
      </c>
      <c r="Z15209" t="s">
        <v>41</v>
      </c>
      <c r="AA15209" t="s">
        <v>1051</v>
      </c>
    </row>
    <row r="15210" spans="1:27" x14ac:dyDescent="0.25">
      <c r="A15210" t="s">
        <v>29</v>
      </c>
      <c r="B15210" t="s">
        <v>197</v>
      </c>
      <c r="C15210" t="s">
        <v>197</v>
      </c>
      <c r="D15210" t="s">
        <v>31</v>
      </c>
      <c r="E15210" t="s">
        <v>32</v>
      </c>
      <c r="G15210">
        <v>17110020</v>
      </c>
      <c r="H15210">
        <v>48.123779999999996</v>
      </c>
      <c r="I15210">
        <v>-123.16724000000001</v>
      </c>
      <c r="J15210" t="s">
        <v>33</v>
      </c>
      <c r="L15210" t="s">
        <v>1858</v>
      </c>
      <c r="M15210" s="1">
        <v>39224</v>
      </c>
      <c r="O15210" t="s">
        <v>35</v>
      </c>
      <c r="P15210" t="s">
        <v>36</v>
      </c>
      <c r="Q15210" t="s">
        <v>36</v>
      </c>
      <c r="T15210" t="s">
        <v>1055</v>
      </c>
      <c r="U15210" t="s">
        <v>38</v>
      </c>
      <c r="V15210" t="s">
        <v>39</v>
      </c>
      <c r="X15210">
        <v>59.3</v>
      </c>
      <c r="Y15210" t="s">
        <v>40</v>
      </c>
      <c r="Z15210" t="s">
        <v>41</v>
      </c>
      <c r="AA15210" t="s">
        <v>1051</v>
      </c>
    </row>
    <row r="15211" spans="1:27" x14ac:dyDescent="0.25">
      <c r="A15211" t="s">
        <v>29</v>
      </c>
      <c r="B15211" t="s">
        <v>197</v>
      </c>
      <c r="C15211" t="s">
        <v>197</v>
      </c>
      <c r="D15211" t="s">
        <v>31</v>
      </c>
      <c r="E15211" t="s">
        <v>32</v>
      </c>
      <c r="G15211">
        <v>17110020</v>
      </c>
      <c r="H15211">
        <v>48.123779999999996</v>
      </c>
      <c r="I15211">
        <v>-123.16724000000001</v>
      </c>
      <c r="J15211" t="s">
        <v>33</v>
      </c>
      <c r="L15211" t="s">
        <v>1858</v>
      </c>
      <c r="M15211" s="1">
        <v>39224</v>
      </c>
      <c r="O15211" t="s">
        <v>35</v>
      </c>
      <c r="P15211" t="s">
        <v>36</v>
      </c>
      <c r="Q15211" t="s">
        <v>36</v>
      </c>
      <c r="T15211" t="s">
        <v>1055</v>
      </c>
      <c r="U15211" t="s">
        <v>38</v>
      </c>
      <c r="V15211" t="s">
        <v>39</v>
      </c>
      <c r="X15211">
        <v>26.8</v>
      </c>
      <c r="Y15211" t="s">
        <v>40</v>
      </c>
      <c r="Z15211" t="s">
        <v>41</v>
      </c>
      <c r="AA15211" t="s">
        <v>1051</v>
      </c>
    </row>
    <row r="15212" spans="1:27" x14ac:dyDescent="0.25">
      <c r="A15212" t="s">
        <v>29</v>
      </c>
      <c r="B15212" t="s">
        <v>160</v>
      </c>
      <c r="C15212" t="s">
        <v>160</v>
      </c>
      <c r="D15212" t="s">
        <v>31</v>
      </c>
      <c r="E15212" t="s">
        <v>32</v>
      </c>
      <c r="G15212">
        <v>17110020</v>
      </c>
      <c r="H15212">
        <v>48.135423899999999</v>
      </c>
      <c r="I15212">
        <v>-123.1469824</v>
      </c>
      <c r="J15212" t="s">
        <v>33</v>
      </c>
      <c r="L15212" t="s">
        <v>1163</v>
      </c>
      <c r="M15212" s="1">
        <v>39372</v>
      </c>
      <c r="O15212" t="s">
        <v>35</v>
      </c>
      <c r="P15212" t="s">
        <v>36</v>
      </c>
      <c r="Q15212" t="s">
        <v>36</v>
      </c>
      <c r="T15212" t="s">
        <v>1055</v>
      </c>
      <c r="U15212" t="s">
        <v>38</v>
      </c>
      <c r="V15212" t="s">
        <v>39</v>
      </c>
      <c r="X15212">
        <v>67.5</v>
      </c>
      <c r="Y15212" t="s">
        <v>40</v>
      </c>
      <c r="Z15212" t="s">
        <v>41</v>
      </c>
      <c r="AA15212" t="s">
        <v>1051</v>
      </c>
    </row>
    <row r="15213" spans="1:27" x14ac:dyDescent="0.25">
      <c r="A15213" t="s">
        <v>29</v>
      </c>
      <c r="B15213" t="s">
        <v>160</v>
      </c>
      <c r="C15213" t="s">
        <v>160</v>
      </c>
      <c r="D15213" t="s">
        <v>31</v>
      </c>
      <c r="E15213" t="s">
        <v>32</v>
      </c>
      <c r="G15213">
        <v>17110020</v>
      </c>
      <c r="H15213">
        <v>48.135423899999999</v>
      </c>
      <c r="I15213">
        <v>-123.1469824</v>
      </c>
      <c r="J15213" t="s">
        <v>33</v>
      </c>
      <c r="L15213" t="s">
        <v>1163</v>
      </c>
      <c r="M15213" s="1">
        <v>39372</v>
      </c>
      <c r="O15213" t="s">
        <v>35</v>
      </c>
      <c r="P15213" t="s">
        <v>36</v>
      </c>
      <c r="Q15213" t="s">
        <v>36</v>
      </c>
      <c r="T15213" t="s">
        <v>1055</v>
      </c>
      <c r="U15213" t="s">
        <v>38</v>
      </c>
      <c r="V15213" t="s">
        <v>39</v>
      </c>
      <c r="X15213">
        <v>1941.9</v>
      </c>
      <c r="Y15213" t="s">
        <v>40</v>
      </c>
      <c r="Z15213" t="s">
        <v>41</v>
      </c>
      <c r="AA15213" t="s">
        <v>1051</v>
      </c>
    </row>
    <row r="15214" spans="1:27" x14ac:dyDescent="0.25">
      <c r="A15214" t="s">
        <v>29</v>
      </c>
      <c r="B15214" t="s">
        <v>137</v>
      </c>
      <c r="C15214" t="s">
        <v>137</v>
      </c>
      <c r="D15214" t="s">
        <v>31</v>
      </c>
      <c r="E15214" t="s">
        <v>32</v>
      </c>
      <c r="G15214">
        <v>17110020</v>
      </c>
      <c r="H15214">
        <v>48.148353100000001</v>
      </c>
      <c r="I15214">
        <v>-123.12632549999999</v>
      </c>
      <c r="J15214" t="s">
        <v>33</v>
      </c>
      <c r="L15214" t="s">
        <v>1162</v>
      </c>
      <c r="M15214" s="1">
        <v>39435</v>
      </c>
      <c r="O15214" t="s">
        <v>35</v>
      </c>
      <c r="P15214" t="s">
        <v>36</v>
      </c>
      <c r="Q15214" t="s">
        <v>36</v>
      </c>
      <c r="T15214" t="s">
        <v>1055</v>
      </c>
      <c r="U15214" t="s">
        <v>38</v>
      </c>
      <c r="V15214" t="s">
        <v>39</v>
      </c>
      <c r="X15214">
        <v>24.5</v>
      </c>
      <c r="Y15214" t="s">
        <v>40</v>
      </c>
      <c r="Z15214" t="s">
        <v>41</v>
      </c>
      <c r="AA15214" t="s">
        <v>1051</v>
      </c>
    </row>
    <row r="15215" spans="1:27" x14ac:dyDescent="0.25">
      <c r="A15215" t="s">
        <v>29</v>
      </c>
      <c r="B15215" t="s">
        <v>596</v>
      </c>
      <c r="C15215" t="s">
        <v>596</v>
      </c>
      <c r="D15215" t="s">
        <v>31</v>
      </c>
      <c r="E15215" t="s">
        <v>32</v>
      </c>
      <c r="G15215">
        <v>17110020</v>
      </c>
      <c r="H15215">
        <v>48.148846499999998</v>
      </c>
      <c r="I15215">
        <v>-123.1668152</v>
      </c>
      <c r="J15215" t="s">
        <v>33</v>
      </c>
      <c r="L15215" t="s">
        <v>1931</v>
      </c>
      <c r="M15215" s="1">
        <v>38889</v>
      </c>
      <c r="O15215" t="s">
        <v>35</v>
      </c>
      <c r="P15215" t="s">
        <v>36</v>
      </c>
      <c r="Q15215" t="s">
        <v>36</v>
      </c>
      <c r="T15215" t="s">
        <v>1055</v>
      </c>
      <c r="U15215" t="s">
        <v>38</v>
      </c>
      <c r="V15215" t="s">
        <v>39</v>
      </c>
      <c r="X15215">
        <v>99.9</v>
      </c>
      <c r="Y15215" t="s">
        <v>40</v>
      </c>
      <c r="Z15215" t="s">
        <v>41</v>
      </c>
      <c r="AA15215" t="s">
        <v>1051</v>
      </c>
    </row>
    <row r="15216" spans="1:27" x14ac:dyDescent="0.25">
      <c r="A15216" t="s">
        <v>29</v>
      </c>
      <c r="B15216" t="s">
        <v>596</v>
      </c>
      <c r="C15216" t="s">
        <v>596</v>
      </c>
      <c r="D15216" t="s">
        <v>31</v>
      </c>
      <c r="E15216" t="s">
        <v>32</v>
      </c>
      <c r="G15216">
        <v>17110020</v>
      </c>
      <c r="H15216">
        <v>48.148846499999998</v>
      </c>
      <c r="I15216">
        <v>-123.1668152</v>
      </c>
      <c r="J15216" t="s">
        <v>33</v>
      </c>
      <c r="L15216" t="s">
        <v>1931</v>
      </c>
      <c r="M15216" s="1">
        <v>38889</v>
      </c>
      <c r="O15216" t="s">
        <v>35</v>
      </c>
      <c r="P15216" t="s">
        <v>36</v>
      </c>
      <c r="Q15216" t="s">
        <v>36</v>
      </c>
      <c r="T15216" t="s">
        <v>1055</v>
      </c>
      <c r="U15216" t="s">
        <v>38</v>
      </c>
      <c r="V15216" t="s">
        <v>39</v>
      </c>
      <c r="X15216">
        <v>1342</v>
      </c>
      <c r="Y15216" t="s">
        <v>40</v>
      </c>
      <c r="Z15216" t="s">
        <v>41</v>
      </c>
      <c r="AA15216" t="s">
        <v>1051</v>
      </c>
    </row>
    <row r="15217" spans="1:27" x14ac:dyDescent="0.25">
      <c r="A15217" t="s">
        <v>29</v>
      </c>
      <c r="B15217" t="s">
        <v>400</v>
      </c>
      <c r="C15217" t="s">
        <v>400</v>
      </c>
      <c r="D15217" t="s">
        <v>31</v>
      </c>
      <c r="E15217" t="s">
        <v>32</v>
      </c>
      <c r="G15217">
        <v>17110020</v>
      </c>
      <c r="H15217">
        <v>48.105370000000001</v>
      </c>
      <c r="I15217">
        <v>-123.18062</v>
      </c>
      <c r="J15217" t="s">
        <v>33</v>
      </c>
      <c r="L15217" t="s">
        <v>2165</v>
      </c>
      <c r="M15217" s="1">
        <v>39399</v>
      </c>
      <c r="O15217" t="s">
        <v>35</v>
      </c>
      <c r="P15217" t="s">
        <v>36</v>
      </c>
      <c r="Q15217" t="s">
        <v>36</v>
      </c>
      <c r="T15217" t="s">
        <v>1055</v>
      </c>
      <c r="U15217" t="s">
        <v>38</v>
      </c>
      <c r="V15217" t="s">
        <v>39</v>
      </c>
      <c r="X15217">
        <v>67.7</v>
      </c>
      <c r="Y15217" t="s">
        <v>40</v>
      </c>
      <c r="Z15217" t="s">
        <v>41</v>
      </c>
      <c r="AA15217" t="s">
        <v>1051</v>
      </c>
    </row>
    <row r="15218" spans="1:27" x14ac:dyDescent="0.25">
      <c r="A15218" t="s">
        <v>29</v>
      </c>
      <c r="B15218" t="s">
        <v>137</v>
      </c>
      <c r="C15218" t="s">
        <v>137</v>
      </c>
      <c r="D15218" t="s">
        <v>31</v>
      </c>
      <c r="E15218" t="s">
        <v>32</v>
      </c>
      <c r="G15218">
        <v>17110020</v>
      </c>
      <c r="H15218">
        <v>48.148353100000001</v>
      </c>
      <c r="I15218">
        <v>-123.12632549999999</v>
      </c>
      <c r="J15218" t="s">
        <v>33</v>
      </c>
      <c r="L15218" t="s">
        <v>1136</v>
      </c>
      <c r="M15218" s="1">
        <v>38785</v>
      </c>
      <c r="O15218" t="s">
        <v>35</v>
      </c>
      <c r="P15218" t="s">
        <v>36</v>
      </c>
      <c r="Q15218" t="s">
        <v>36</v>
      </c>
      <c r="T15218" t="s">
        <v>1055</v>
      </c>
      <c r="U15218" t="s">
        <v>38</v>
      </c>
      <c r="V15218" t="s">
        <v>39</v>
      </c>
      <c r="X15218">
        <v>28.78</v>
      </c>
      <c r="Y15218" t="s">
        <v>40</v>
      </c>
      <c r="Z15218" t="s">
        <v>41</v>
      </c>
      <c r="AA15218" t="s">
        <v>1051</v>
      </c>
    </row>
    <row r="15219" spans="1:27" x14ac:dyDescent="0.25">
      <c r="A15219" t="s">
        <v>29</v>
      </c>
      <c r="B15219" t="s">
        <v>364</v>
      </c>
      <c r="C15219" t="s">
        <v>364</v>
      </c>
      <c r="D15219" t="s">
        <v>31</v>
      </c>
      <c r="E15219" t="s">
        <v>32</v>
      </c>
      <c r="G15219">
        <v>17110020</v>
      </c>
      <c r="H15219">
        <v>48.139910499999999</v>
      </c>
      <c r="I15219">
        <v>-123.12256259999999</v>
      </c>
      <c r="J15219" t="s">
        <v>33</v>
      </c>
      <c r="L15219" t="s">
        <v>1744</v>
      </c>
      <c r="M15219" s="1">
        <v>39196</v>
      </c>
      <c r="O15219" t="s">
        <v>35</v>
      </c>
      <c r="P15219" t="s">
        <v>36</v>
      </c>
      <c r="Q15219" t="s">
        <v>36</v>
      </c>
      <c r="T15219" t="s">
        <v>1055</v>
      </c>
      <c r="U15219" t="s">
        <v>38</v>
      </c>
      <c r="V15219" t="s">
        <v>39</v>
      </c>
      <c r="X15219">
        <v>33.4</v>
      </c>
      <c r="Y15219" t="s">
        <v>40</v>
      </c>
      <c r="Z15219" t="s">
        <v>41</v>
      </c>
      <c r="AA15219" t="s">
        <v>1051</v>
      </c>
    </row>
    <row r="15220" spans="1:27" x14ac:dyDescent="0.25">
      <c r="A15220" t="s">
        <v>29</v>
      </c>
      <c r="B15220" t="s">
        <v>364</v>
      </c>
      <c r="C15220" t="s">
        <v>364</v>
      </c>
      <c r="D15220" t="s">
        <v>31</v>
      </c>
      <c r="E15220" t="s">
        <v>32</v>
      </c>
      <c r="G15220">
        <v>17110020</v>
      </c>
      <c r="H15220">
        <v>48.139910499999999</v>
      </c>
      <c r="I15220">
        <v>-123.12256259999999</v>
      </c>
      <c r="J15220" t="s">
        <v>33</v>
      </c>
      <c r="L15220" t="s">
        <v>1744</v>
      </c>
      <c r="M15220" s="1">
        <v>39196</v>
      </c>
      <c r="O15220" t="s">
        <v>35</v>
      </c>
      <c r="P15220" t="s">
        <v>36</v>
      </c>
      <c r="Q15220" t="s">
        <v>36</v>
      </c>
      <c r="T15220" t="s">
        <v>1055</v>
      </c>
      <c r="U15220" t="s">
        <v>38</v>
      </c>
      <c r="V15220" t="s">
        <v>39</v>
      </c>
      <c r="X15220">
        <v>454.3</v>
      </c>
      <c r="Y15220" t="s">
        <v>40</v>
      </c>
      <c r="Z15220" t="s">
        <v>41</v>
      </c>
      <c r="AA15220" t="s">
        <v>1051</v>
      </c>
    </row>
    <row r="15221" spans="1:27" x14ac:dyDescent="0.25">
      <c r="A15221" t="s">
        <v>29</v>
      </c>
      <c r="B15221" t="s">
        <v>364</v>
      </c>
      <c r="C15221" t="s">
        <v>364</v>
      </c>
      <c r="D15221" t="s">
        <v>31</v>
      </c>
      <c r="E15221" t="s">
        <v>32</v>
      </c>
      <c r="G15221">
        <v>17110020</v>
      </c>
      <c r="H15221">
        <v>48.139910499999999</v>
      </c>
      <c r="I15221">
        <v>-123.12256259999999</v>
      </c>
      <c r="J15221" t="s">
        <v>33</v>
      </c>
      <c r="L15221" t="s">
        <v>2028</v>
      </c>
      <c r="M15221" s="1">
        <v>39253</v>
      </c>
      <c r="O15221" t="s">
        <v>35</v>
      </c>
      <c r="P15221" t="s">
        <v>36</v>
      </c>
      <c r="Q15221" t="s">
        <v>36</v>
      </c>
      <c r="T15221" t="s">
        <v>1055</v>
      </c>
      <c r="U15221" t="s">
        <v>38</v>
      </c>
      <c r="V15221" t="s">
        <v>39</v>
      </c>
      <c r="X15221">
        <v>43.1</v>
      </c>
      <c r="Y15221" t="s">
        <v>40</v>
      </c>
      <c r="Z15221" t="s">
        <v>41</v>
      </c>
      <c r="AA15221" t="s">
        <v>1051</v>
      </c>
    </row>
    <row r="15222" spans="1:27" x14ac:dyDescent="0.25">
      <c r="A15222" t="s">
        <v>29</v>
      </c>
      <c r="B15222" t="s">
        <v>364</v>
      </c>
      <c r="C15222" t="s">
        <v>364</v>
      </c>
      <c r="D15222" t="s">
        <v>31</v>
      </c>
      <c r="E15222" t="s">
        <v>32</v>
      </c>
      <c r="G15222">
        <v>17110020</v>
      </c>
      <c r="H15222">
        <v>48.139910499999999</v>
      </c>
      <c r="I15222">
        <v>-123.12256259999999</v>
      </c>
      <c r="J15222" t="s">
        <v>33</v>
      </c>
      <c r="L15222" t="s">
        <v>2028</v>
      </c>
      <c r="M15222" s="1">
        <v>39253</v>
      </c>
      <c r="O15222" t="s">
        <v>35</v>
      </c>
      <c r="P15222" t="s">
        <v>36</v>
      </c>
      <c r="Q15222" t="s">
        <v>36</v>
      </c>
      <c r="T15222" t="s">
        <v>1055</v>
      </c>
      <c r="U15222" t="s">
        <v>38</v>
      </c>
      <c r="V15222" t="s">
        <v>39</v>
      </c>
      <c r="X15222">
        <v>405.7</v>
      </c>
      <c r="Y15222" t="s">
        <v>40</v>
      </c>
      <c r="Z15222" t="s">
        <v>41</v>
      </c>
      <c r="AA15222" t="s">
        <v>1051</v>
      </c>
    </row>
    <row r="15223" spans="1:27" x14ac:dyDescent="0.25">
      <c r="A15223" t="s">
        <v>29</v>
      </c>
      <c r="B15223" t="s">
        <v>254</v>
      </c>
      <c r="C15223" t="s">
        <v>254</v>
      </c>
      <c r="D15223" t="s">
        <v>31</v>
      </c>
      <c r="E15223" t="s">
        <v>32</v>
      </c>
      <c r="G15223">
        <v>17110020</v>
      </c>
      <c r="H15223">
        <v>48.148709599999997</v>
      </c>
      <c r="I15223">
        <v>-123.1253385</v>
      </c>
      <c r="J15223" t="s">
        <v>33</v>
      </c>
      <c r="L15223" t="s">
        <v>1438</v>
      </c>
      <c r="M15223" s="1">
        <v>39435</v>
      </c>
      <c r="O15223" t="s">
        <v>35</v>
      </c>
      <c r="P15223" t="s">
        <v>36</v>
      </c>
      <c r="Q15223" t="s">
        <v>36</v>
      </c>
      <c r="T15223" t="s">
        <v>1055</v>
      </c>
      <c r="U15223" t="s">
        <v>38</v>
      </c>
      <c r="V15223" t="s">
        <v>39</v>
      </c>
      <c r="X15223">
        <v>112.8</v>
      </c>
      <c r="Y15223" t="s">
        <v>40</v>
      </c>
      <c r="Z15223" t="s">
        <v>41</v>
      </c>
      <c r="AA15223" t="s">
        <v>1051</v>
      </c>
    </row>
    <row r="15224" spans="1:27" x14ac:dyDescent="0.25">
      <c r="A15224" t="s">
        <v>29</v>
      </c>
      <c r="B15224" t="s">
        <v>151</v>
      </c>
      <c r="C15224" t="s">
        <v>151</v>
      </c>
      <c r="D15224" t="s">
        <v>31</v>
      </c>
      <c r="E15224" t="s">
        <v>32</v>
      </c>
      <c r="G15224">
        <v>17110020</v>
      </c>
      <c r="H15224">
        <v>48.143413199999998</v>
      </c>
      <c r="I15224">
        <v>-123.12868229999999</v>
      </c>
      <c r="J15224" t="s">
        <v>33</v>
      </c>
      <c r="L15224" t="s">
        <v>1833</v>
      </c>
      <c r="M15224" s="1">
        <v>39224</v>
      </c>
      <c r="O15224" t="s">
        <v>35</v>
      </c>
      <c r="P15224" t="s">
        <v>36</v>
      </c>
      <c r="Q15224" t="s">
        <v>36</v>
      </c>
      <c r="T15224" t="s">
        <v>1055</v>
      </c>
      <c r="U15224" t="s">
        <v>38</v>
      </c>
      <c r="V15224" t="s">
        <v>39</v>
      </c>
      <c r="X15224">
        <v>10.5</v>
      </c>
      <c r="Y15224" t="s">
        <v>40</v>
      </c>
      <c r="Z15224" t="s">
        <v>41</v>
      </c>
      <c r="AA15224" t="s">
        <v>1051</v>
      </c>
    </row>
    <row r="15225" spans="1:27" x14ac:dyDescent="0.25">
      <c r="A15225" t="s">
        <v>29</v>
      </c>
      <c r="B15225" t="s">
        <v>135</v>
      </c>
      <c r="C15225" t="s">
        <v>135</v>
      </c>
      <c r="D15225" t="s">
        <v>31</v>
      </c>
      <c r="E15225" t="s">
        <v>32</v>
      </c>
      <c r="G15225">
        <v>17110020</v>
      </c>
      <c r="H15225">
        <v>48.108771099999998</v>
      </c>
      <c r="I15225">
        <v>-123.1628735</v>
      </c>
      <c r="J15225" t="s">
        <v>33</v>
      </c>
      <c r="L15225" t="s">
        <v>1151</v>
      </c>
      <c r="M15225" s="1">
        <v>38904</v>
      </c>
      <c r="O15225" t="s">
        <v>35</v>
      </c>
      <c r="P15225" t="s">
        <v>36</v>
      </c>
      <c r="Q15225" t="s">
        <v>36</v>
      </c>
      <c r="T15225" t="s">
        <v>1055</v>
      </c>
      <c r="U15225" t="s">
        <v>38</v>
      </c>
      <c r="V15225" t="s">
        <v>39</v>
      </c>
      <c r="X15225">
        <v>64.599999999999994</v>
      </c>
      <c r="Y15225" t="s">
        <v>40</v>
      </c>
      <c r="Z15225" t="s">
        <v>41</v>
      </c>
      <c r="AA15225" t="s">
        <v>1051</v>
      </c>
    </row>
    <row r="15226" spans="1:27" x14ac:dyDescent="0.25">
      <c r="A15226" t="s">
        <v>29</v>
      </c>
      <c r="B15226" t="s">
        <v>137</v>
      </c>
      <c r="C15226" t="s">
        <v>137</v>
      </c>
      <c r="D15226" t="s">
        <v>31</v>
      </c>
      <c r="E15226" t="s">
        <v>32</v>
      </c>
      <c r="G15226">
        <v>17110020</v>
      </c>
      <c r="H15226">
        <v>48.148353100000001</v>
      </c>
      <c r="I15226">
        <v>-123.12632549999999</v>
      </c>
      <c r="J15226" t="s">
        <v>33</v>
      </c>
      <c r="L15226" t="s">
        <v>1162</v>
      </c>
      <c r="M15226" s="1">
        <v>39435</v>
      </c>
      <c r="O15226" t="s">
        <v>35</v>
      </c>
      <c r="P15226" t="s">
        <v>36</v>
      </c>
      <c r="Q15226" t="s">
        <v>36</v>
      </c>
      <c r="T15226" t="s">
        <v>1055</v>
      </c>
      <c r="U15226" t="s">
        <v>38</v>
      </c>
      <c r="V15226" t="s">
        <v>39</v>
      </c>
      <c r="X15226">
        <v>119.6</v>
      </c>
      <c r="Y15226" t="s">
        <v>40</v>
      </c>
      <c r="Z15226" t="s">
        <v>41</v>
      </c>
      <c r="AA15226" t="s">
        <v>1051</v>
      </c>
    </row>
    <row r="15227" spans="1:27" x14ac:dyDescent="0.25">
      <c r="A15227" t="s">
        <v>29</v>
      </c>
      <c r="B15227" t="s">
        <v>441</v>
      </c>
      <c r="C15227" t="s">
        <v>441</v>
      </c>
      <c r="D15227" t="s">
        <v>31</v>
      </c>
      <c r="E15227" t="s">
        <v>32</v>
      </c>
      <c r="G15227">
        <v>17110020</v>
      </c>
      <c r="H15227">
        <v>48.142535100000003</v>
      </c>
      <c r="I15227">
        <v>-123.1194502</v>
      </c>
      <c r="J15227" t="s">
        <v>33</v>
      </c>
      <c r="L15227" t="s">
        <v>1099</v>
      </c>
      <c r="M15227" s="1">
        <v>39121</v>
      </c>
      <c r="O15227" t="s">
        <v>35</v>
      </c>
      <c r="P15227" t="s">
        <v>36</v>
      </c>
      <c r="Q15227" t="s">
        <v>36</v>
      </c>
      <c r="T15227" t="s">
        <v>1055</v>
      </c>
      <c r="U15227" t="s">
        <v>38</v>
      </c>
      <c r="V15227" t="s">
        <v>39</v>
      </c>
      <c r="X15227">
        <v>354.6</v>
      </c>
      <c r="Y15227" t="s">
        <v>40</v>
      </c>
      <c r="Z15227" t="s">
        <v>41</v>
      </c>
      <c r="AA15227" t="s">
        <v>1051</v>
      </c>
    </row>
    <row r="15228" spans="1:27" x14ac:dyDescent="0.25">
      <c r="A15228" t="s">
        <v>29</v>
      </c>
      <c r="B15228" t="s">
        <v>400</v>
      </c>
      <c r="C15228" t="s">
        <v>400</v>
      </c>
      <c r="D15228" t="s">
        <v>31</v>
      </c>
      <c r="E15228" t="s">
        <v>32</v>
      </c>
      <c r="G15228">
        <v>17110020</v>
      </c>
      <c r="H15228">
        <v>48.105370000000001</v>
      </c>
      <c r="I15228">
        <v>-123.18062</v>
      </c>
      <c r="J15228" t="s">
        <v>33</v>
      </c>
      <c r="L15228" t="s">
        <v>2689</v>
      </c>
      <c r="M15228" s="1">
        <v>39055</v>
      </c>
      <c r="O15228" t="s">
        <v>35</v>
      </c>
      <c r="P15228" t="s">
        <v>36</v>
      </c>
      <c r="Q15228" t="s">
        <v>36</v>
      </c>
      <c r="T15228" t="s">
        <v>1055</v>
      </c>
      <c r="U15228" t="s">
        <v>38</v>
      </c>
      <c r="V15228" t="s">
        <v>39</v>
      </c>
      <c r="X15228">
        <v>72</v>
      </c>
      <c r="Y15228" t="s">
        <v>40</v>
      </c>
      <c r="Z15228" t="s">
        <v>41</v>
      </c>
      <c r="AA15228" t="s">
        <v>1051</v>
      </c>
    </row>
    <row r="15229" spans="1:27" x14ac:dyDescent="0.25">
      <c r="A15229" t="s">
        <v>29</v>
      </c>
      <c r="B15229" t="s">
        <v>400</v>
      </c>
      <c r="C15229" t="s">
        <v>400</v>
      </c>
      <c r="D15229" t="s">
        <v>31</v>
      </c>
      <c r="E15229" t="s">
        <v>32</v>
      </c>
      <c r="G15229">
        <v>17110020</v>
      </c>
      <c r="H15229">
        <v>48.105370000000001</v>
      </c>
      <c r="I15229">
        <v>-123.18062</v>
      </c>
      <c r="J15229" t="s">
        <v>33</v>
      </c>
      <c r="L15229" t="s">
        <v>2689</v>
      </c>
      <c r="M15229" s="1">
        <v>39055</v>
      </c>
      <c r="O15229" t="s">
        <v>35</v>
      </c>
      <c r="P15229" t="s">
        <v>36</v>
      </c>
      <c r="Q15229" t="s">
        <v>36</v>
      </c>
      <c r="T15229" t="s">
        <v>1055</v>
      </c>
      <c r="U15229" t="s">
        <v>38</v>
      </c>
      <c r="V15229" t="s">
        <v>39</v>
      </c>
      <c r="X15229">
        <v>1915.8</v>
      </c>
      <c r="Y15229" t="s">
        <v>40</v>
      </c>
      <c r="Z15229" t="s">
        <v>41</v>
      </c>
      <c r="AA15229" t="s">
        <v>1051</v>
      </c>
    </row>
    <row r="15230" spans="1:27" x14ac:dyDescent="0.25">
      <c r="A15230" t="s">
        <v>29</v>
      </c>
      <c r="B15230" t="s">
        <v>364</v>
      </c>
      <c r="C15230" t="s">
        <v>364</v>
      </c>
      <c r="D15230" t="s">
        <v>31</v>
      </c>
      <c r="E15230" t="s">
        <v>32</v>
      </c>
      <c r="G15230">
        <v>17110020</v>
      </c>
      <c r="H15230">
        <v>48.139910499999999</v>
      </c>
      <c r="I15230">
        <v>-123.12256259999999</v>
      </c>
      <c r="J15230" t="s">
        <v>33</v>
      </c>
      <c r="L15230" t="s">
        <v>1741</v>
      </c>
      <c r="M15230" s="1">
        <v>38958</v>
      </c>
      <c r="O15230" t="s">
        <v>35</v>
      </c>
      <c r="P15230" t="s">
        <v>36</v>
      </c>
      <c r="Q15230" t="s">
        <v>36</v>
      </c>
      <c r="T15230" t="s">
        <v>1055</v>
      </c>
      <c r="U15230" t="s">
        <v>38</v>
      </c>
      <c r="V15230" t="s">
        <v>39</v>
      </c>
      <c r="X15230">
        <v>20</v>
      </c>
      <c r="Y15230" t="s">
        <v>40</v>
      </c>
      <c r="Z15230" t="s">
        <v>41</v>
      </c>
      <c r="AA15230" t="s">
        <v>1051</v>
      </c>
    </row>
    <row r="15231" spans="1:27" x14ac:dyDescent="0.25">
      <c r="A15231" t="s">
        <v>29</v>
      </c>
      <c r="B15231" t="s">
        <v>553</v>
      </c>
      <c r="C15231" t="s">
        <v>553</v>
      </c>
      <c r="D15231" t="s">
        <v>31</v>
      </c>
      <c r="E15231" t="s">
        <v>32</v>
      </c>
      <c r="G15231">
        <v>17110020</v>
      </c>
      <c r="H15231">
        <v>48.1449955</v>
      </c>
      <c r="I15231">
        <v>-123.16935789999999</v>
      </c>
      <c r="J15231" t="s">
        <v>33</v>
      </c>
      <c r="L15231" t="s">
        <v>1062</v>
      </c>
      <c r="M15231" s="1">
        <v>39121</v>
      </c>
      <c r="O15231" t="s">
        <v>35</v>
      </c>
      <c r="P15231" t="s">
        <v>36</v>
      </c>
      <c r="Q15231" t="s">
        <v>36</v>
      </c>
      <c r="T15231" t="s">
        <v>1055</v>
      </c>
      <c r="U15231" t="s">
        <v>38</v>
      </c>
      <c r="V15231" t="s">
        <v>39</v>
      </c>
      <c r="X15231">
        <v>129</v>
      </c>
      <c r="Y15231" t="s">
        <v>40</v>
      </c>
      <c r="Z15231" t="s">
        <v>41</v>
      </c>
      <c r="AA15231" t="s">
        <v>1051</v>
      </c>
    </row>
    <row r="15232" spans="1:27" x14ac:dyDescent="0.25">
      <c r="A15232" t="s">
        <v>29</v>
      </c>
      <c r="B15232" t="s">
        <v>143</v>
      </c>
      <c r="C15232" t="s">
        <v>143</v>
      </c>
      <c r="D15232" t="s">
        <v>31</v>
      </c>
      <c r="E15232" t="s">
        <v>32</v>
      </c>
      <c r="G15232">
        <v>17110020</v>
      </c>
      <c r="H15232">
        <v>48.065135099999999</v>
      </c>
      <c r="I15232">
        <v>-123.10869169999999</v>
      </c>
      <c r="J15232" t="s">
        <v>33</v>
      </c>
      <c r="L15232" t="s">
        <v>2162</v>
      </c>
      <c r="M15232" s="1">
        <v>38889</v>
      </c>
      <c r="O15232" t="s">
        <v>35</v>
      </c>
      <c r="P15232" t="s">
        <v>36</v>
      </c>
      <c r="Q15232" t="s">
        <v>36</v>
      </c>
      <c r="T15232" t="s">
        <v>1055</v>
      </c>
      <c r="U15232" t="s">
        <v>38</v>
      </c>
      <c r="V15232" t="s">
        <v>39</v>
      </c>
      <c r="X15232">
        <v>70.599999999999994</v>
      </c>
      <c r="Y15232" t="s">
        <v>40</v>
      </c>
      <c r="Z15232" t="s">
        <v>41</v>
      </c>
      <c r="AA15232" t="s">
        <v>1051</v>
      </c>
    </row>
    <row r="15233" spans="1:27" x14ac:dyDescent="0.25">
      <c r="A15233" t="s">
        <v>29</v>
      </c>
      <c r="B15233" t="s">
        <v>143</v>
      </c>
      <c r="C15233" t="s">
        <v>143</v>
      </c>
      <c r="D15233" t="s">
        <v>31</v>
      </c>
      <c r="E15233" t="s">
        <v>32</v>
      </c>
      <c r="G15233">
        <v>17110020</v>
      </c>
      <c r="H15233">
        <v>48.065135099999999</v>
      </c>
      <c r="I15233">
        <v>-123.10869169999999</v>
      </c>
      <c r="J15233" t="s">
        <v>33</v>
      </c>
      <c r="L15233" t="s">
        <v>2162</v>
      </c>
      <c r="M15233" s="1">
        <v>38889</v>
      </c>
      <c r="O15233" t="s">
        <v>35</v>
      </c>
      <c r="P15233" t="s">
        <v>36</v>
      </c>
      <c r="Q15233" t="s">
        <v>36</v>
      </c>
      <c r="T15233" t="s">
        <v>1055</v>
      </c>
      <c r="U15233" t="s">
        <v>38</v>
      </c>
      <c r="V15233" t="s">
        <v>39</v>
      </c>
      <c r="X15233">
        <v>335.7</v>
      </c>
      <c r="Y15233" t="s">
        <v>40</v>
      </c>
      <c r="Z15233" t="s">
        <v>41</v>
      </c>
      <c r="AA15233" t="s">
        <v>1051</v>
      </c>
    </row>
    <row r="15234" spans="1:27" x14ac:dyDescent="0.25">
      <c r="A15234" t="s">
        <v>29</v>
      </c>
      <c r="B15234" t="s">
        <v>122</v>
      </c>
      <c r="C15234" t="s">
        <v>122</v>
      </c>
      <c r="D15234" t="s">
        <v>31</v>
      </c>
      <c r="E15234" t="s">
        <v>32</v>
      </c>
      <c r="G15234">
        <v>17110020</v>
      </c>
      <c r="H15234">
        <v>48.118645999999998</v>
      </c>
      <c r="I15234">
        <v>-123.14769699999999</v>
      </c>
      <c r="J15234" t="s">
        <v>33</v>
      </c>
      <c r="L15234" t="s">
        <v>2109</v>
      </c>
      <c r="M15234" s="1">
        <v>39055</v>
      </c>
      <c r="O15234" t="s">
        <v>35</v>
      </c>
      <c r="P15234" t="s">
        <v>36</v>
      </c>
      <c r="Q15234" t="s">
        <v>36</v>
      </c>
      <c r="T15234" t="s">
        <v>1055</v>
      </c>
      <c r="U15234" t="s">
        <v>38</v>
      </c>
      <c r="V15234" t="s">
        <v>39</v>
      </c>
      <c r="X15234">
        <v>10.9</v>
      </c>
      <c r="Y15234" t="s">
        <v>40</v>
      </c>
      <c r="Z15234" t="s">
        <v>41</v>
      </c>
      <c r="AA15234" t="s">
        <v>1051</v>
      </c>
    </row>
    <row r="15235" spans="1:27" x14ac:dyDescent="0.25">
      <c r="A15235" t="s">
        <v>29</v>
      </c>
      <c r="B15235" t="s">
        <v>334</v>
      </c>
      <c r="C15235" t="s">
        <v>334</v>
      </c>
      <c r="D15235" t="s">
        <v>31</v>
      </c>
      <c r="E15235" t="s">
        <v>32</v>
      </c>
      <c r="G15235">
        <v>17110020</v>
      </c>
      <c r="H15235">
        <v>48.148989999999998</v>
      </c>
      <c r="I15235">
        <v>-123.16519340000001</v>
      </c>
      <c r="J15235" t="s">
        <v>33</v>
      </c>
      <c r="L15235" t="s">
        <v>1977</v>
      </c>
      <c r="M15235" s="1">
        <v>39121</v>
      </c>
      <c r="O15235" t="s">
        <v>35</v>
      </c>
      <c r="P15235" t="s">
        <v>36</v>
      </c>
      <c r="Q15235" t="s">
        <v>36</v>
      </c>
      <c r="T15235" t="s">
        <v>1055</v>
      </c>
      <c r="U15235" t="s">
        <v>38</v>
      </c>
      <c r="V15235" t="s">
        <v>39</v>
      </c>
      <c r="X15235">
        <v>11925.4</v>
      </c>
      <c r="Y15235" t="s">
        <v>40</v>
      </c>
      <c r="Z15235" t="s">
        <v>41</v>
      </c>
      <c r="AA15235" t="s">
        <v>1051</v>
      </c>
    </row>
    <row r="15236" spans="1:27" x14ac:dyDescent="0.25">
      <c r="A15236" t="s">
        <v>29</v>
      </c>
      <c r="B15236" t="s">
        <v>143</v>
      </c>
      <c r="C15236" t="s">
        <v>143</v>
      </c>
      <c r="D15236" t="s">
        <v>31</v>
      </c>
      <c r="E15236" t="s">
        <v>32</v>
      </c>
      <c r="G15236">
        <v>17110020</v>
      </c>
      <c r="H15236">
        <v>48.065135099999999</v>
      </c>
      <c r="I15236">
        <v>-123.10869169999999</v>
      </c>
      <c r="J15236" t="s">
        <v>33</v>
      </c>
      <c r="L15236" t="s">
        <v>1407</v>
      </c>
      <c r="M15236" s="1">
        <v>39399</v>
      </c>
      <c r="O15236" t="s">
        <v>35</v>
      </c>
      <c r="P15236" t="s">
        <v>36</v>
      </c>
      <c r="Q15236" t="s">
        <v>36</v>
      </c>
      <c r="T15236" t="s">
        <v>1055</v>
      </c>
      <c r="U15236" t="s">
        <v>38</v>
      </c>
      <c r="V15236" t="s">
        <v>39</v>
      </c>
      <c r="X15236">
        <v>400.6</v>
      </c>
      <c r="Y15236" t="s">
        <v>40</v>
      </c>
      <c r="Z15236" t="s">
        <v>41</v>
      </c>
      <c r="AA15236" t="s">
        <v>1051</v>
      </c>
    </row>
    <row r="15237" spans="1:27" x14ac:dyDescent="0.25">
      <c r="A15237" t="s">
        <v>29</v>
      </c>
      <c r="B15237" t="s">
        <v>185</v>
      </c>
      <c r="C15237" t="s">
        <v>185</v>
      </c>
      <c r="D15237" t="s">
        <v>31</v>
      </c>
      <c r="E15237" t="s">
        <v>32</v>
      </c>
      <c r="G15237">
        <v>17110020</v>
      </c>
      <c r="H15237">
        <v>48.1401708</v>
      </c>
      <c r="I15237">
        <v>-123.1222508</v>
      </c>
      <c r="J15237" t="s">
        <v>33</v>
      </c>
      <c r="L15237" t="s">
        <v>1145</v>
      </c>
      <c r="M15237" s="1">
        <v>39224</v>
      </c>
      <c r="O15237" t="s">
        <v>35</v>
      </c>
      <c r="P15237" t="s">
        <v>36</v>
      </c>
      <c r="Q15237" t="s">
        <v>36</v>
      </c>
      <c r="T15237" t="s">
        <v>1055</v>
      </c>
      <c r="U15237" t="s">
        <v>38</v>
      </c>
      <c r="V15237" t="s">
        <v>39</v>
      </c>
      <c r="X15237">
        <v>7.4</v>
      </c>
      <c r="Y15237" t="s">
        <v>40</v>
      </c>
      <c r="Z15237" t="s">
        <v>41</v>
      </c>
      <c r="AA15237" t="s">
        <v>1051</v>
      </c>
    </row>
    <row r="15238" spans="1:27" x14ac:dyDescent="0.25">
      <c r="A15238" t="s">
        <v>29</v>
      </c>
      <c r="B15238" t="s">
        <v>43</v>
      </c>
      <c r="C15238" t="s">
        <v>43</v>
      </c>
      <c r="D15238" t="s">
        <v>31</v>
      </c>
      <c r="E15238" t="s">
        <v>32</v>
      </c>
      <c r="G15238">
        <v>17110020</v>
      </c>
      <c r="H15238">
        <v>48.105286900000003</v>
      </c>
      <c r="I15238">
        <v>-123.17886249999999</v>
      </c>
      <c r="J15238" t="s">
        <v>33</v>
      </c>
      <c r="L15238" t="s">
        <v>1929</v>
      </c>
      <c r="M15238" s="1">
        <v>39253</v>
      </c>
      <c r="O15238" t="s">
        <v>35</v>
      </c>
      <c r="P15238" t="s">
        <v>36</v>
      </c>
      <c r="Q15238" t="s">
        <v>36</v>
      </c>
      <c r="T15238" t="s">
        <v>1055</v>
      </c>
      <c r="U15238" t="s">
        <v>38</v>
      </c>
      <c r="V15238" t="s">
        <v>39</v>
      </c>
      <c r="X15238">
        <v>45.2</v>
      </c>
      <c r="Y15238" t="s">
        <v>40</v>
      </c>
      <c r="Z15238" t="s">
        <v>41</v>
      </c>
      <c r="AA15238" t="s">
        <v>1051</v>
      </c>
    </row>
    <row r="15239" spans="1:27" x14ac:dyDescent="0.25">
      <c r="A15239" t="s">
        <v>29</v>
      </c>
      <c r="B15239" t="s">
        <v>43</v>
      </c>
      <c r="C15239" t="s">
        <v>43</v>
      </c>
      <c r="D15239" t="s">
        <v>31</v>
      </c>
      <c r="E15239" t="s">
        <v>32</v>
      </c>
      <c r="G15239">
        <v>17110020</v>
      </c>
      <c r="H15239">
        <v>48.105286900000003</v>
      </c>
      <c r="I15239">
        <v>-123.17886249999999</v>
      </c>
      <c r="J15239" t="s">
        <v>33</v>
      </c>
      <c r="L15239" t="s">
        <v>1929</v>
      </c>
      <c r="M15239" s="1">
        <v>39253</v>
      </c>
      <c r="O15239" t="s">
        <v>35</v>
      </c>
      <c r="P15239" t="s">
        <v>36</v>
      </c>
      <c r="Q15239" t="s">
        <v>36</v>
      </c>
      <c r="T15239" t="s">
        <v>1055</v>
      </c>
      <c r="U15239" t="s">
        <v>38</v>
      </c>
      <c r="V15239" t="s">
        <v>39</v>
      </c>
      <c r="X15239">
        <v>350.2</v>
      </c>
      <c r="Y15239" t="s">
        <v>40</v>
      </c>
      <c r="Z15239" t="s">
        <v>41</v>
      </c>
      <c r="AA15239" t="s">
        <v>1051</v>
      </c>
    </row>
    <row r="15240" spans="1:27" x14ac:dyDescent="0.25">
      <c r="A15240" t="s">
        <v>29</v>
      </c>
      <c r="B15240" t="s">
        <v>137</v>
      </c>
      <c r="C15240" t="s">
        <v>137</v>
      </c>
      <c r="D15240" t="s">
        <v>31</v>
      </c>
      <c r="E15240" t="s">
        <v>32</v>
      </c>
      <c r="G15240">
        <v>17110020</v>
      </c>
      <c r="H15240">
        <v>48.148353100000001</v>
      </c>
      <c r="I15240">
        <v>-123.12632549999999</v>
      </c>
      <c r="J15240" t="s">
        <v>33</v>
      </c>
      <c r="L15240" t="s">
        <v>1803</v>
      </c>
      <c r="M15240" s="1">
        <v>39196</v>
      </c>
      <c r="O15240" t="s">
        <v>35</v>
      </c>
      <c r="P15240" t="s">
        <v>36</v>
      </c>
      <c r="Q15240" t="s">
        <v>36</v>
      </c>
      <c r="T15240" t="s">
        <v>1055</v>
      </c>
      <c r="U15240" t="s">
        <v>38</v>
      </c>
      <c r="V15240" t="s">
        <v>39</v>
      </c>
      <c r="X15240">
        <v>13.6</v>
      </c>
      <c r="Y15240" t="s">
        <v>40</v>
      </c>
      <c r="Z15240" t="s">
        <v>41</v>
      </c>
      <c r="AA15240" t="s">
        <v>1051</v>
      </c>
    </row>
    <row r="15241" spans="1:27" x14ac:dyDescent="0.25">
      <c r="A15241" t="s">
        <v>29</v>
      </c>
      <c r="B15241" t="s">
        <v>137</v>
      </c>
      <c r="C15241" t="s">
        <v>137</v>
      </c>
      <c r="D15241" t="s">
        <v>31</v>
      </c>
      <c r="E15241" t="s">
        <v>32</v>
      </c>
      <c r="G15241">
        <v>17110020</v>
      </c>
      <c r="H15241">
        <v>48.148353100000001</v>
      </c>
      <c r="I15241">
        <v>-123.12632549999999</v>
      </c>
      <c r="J15241" t="s">
        <v>33</v>
      </c>
      <c r="L15241" t="s">
        <v>1803</v>
      </c>
      <c r="M15241" s="1">
        <v>39196</v>
      </c>
      <c r="O15241" t="s">
        <v>35</v>
      </c>
      <c r="P15241" t="s">
        <v>36</v>
      </c>
      <c r="Q15241" t="s">
        <v>36</v>
      </c>
      <c r="T15241" t="s">
        <v>1055</v>
      </c>
      <c r="U15241" t="s">
        <v>38</v>
      </c>
      <c r="V15241" t="s">
        <v>39</v>
      </c>
      <c r="X15241">
        <v>214.7</v>
      </c>
      <c r="Y15241" t="s">
        <v>40</v>
      </c>
      <c r="Z15241" t="s">
        <v>41</v>
      </c>
      <c r="AA15241" t="s">
        <v>1051</v>
      </c>
    </row>
    <row r="15242" spans="1:27" x14ac:dyDescent="0.25">
      <c r="A15242" t="s">
        <v>29</v>
      </c>
      <c r="B15242" t="s">
        <v>400</v>
      </c>
      <c r="C15242" t="s">
        <v>400</v>
      </c>
      <c r="D15242" t="s">
        <v>31</v>
      </c>
      <c r="E15242" t="s">
        <v>32</v>
      </c>
      <c r="G15242">
        <v>17110020</v>
      </c>
      <c r="H15242">
        <v>48.105370000000001</v>
      </c>
      <c r="I15242">
        <v>-123.18062</v>
      </c>
      <c r="J15242" t="s">
        <v>33</v>
      </c>
      <c r="L15242" t="s">
        <v>1191</v>
      </c>
      <c r="M15242" s="1">
        <v>39154</v>
      </c>
      <c r="O15242" t="s">
        <v>35</v>
      </c>
      <c r="P15242" t="s">
        <v>36</v>
      </c>
      <c r="Q15242" t="s">
        <v>36</v>
      </c>
      <c r="T15242" t="s">
        <v>1055</v>
      </c>
      <c r="U15242" t="s">
        <v>38</v>
      </c>
      <c r="V15242" t="s">
        <v>39</v>
      </c>
      <c r="X15242">
        <v>4425.3999999999996</v>
      </c>
      <c r="Y15242" t="s">
        <v>40</v>
      </c>
      <c r="Z15242" t="s">
        <v>41</v>
      </c>
      <c r="AA15242" t="s">
        <v>1051</v>
      </c>
    </row>
    <row r="15243" spans="1:27" x14ac:dyDescent="0.25">
      <c r="A15243" t="s">
        <v>29</v>
      </c>
      <c r="B15243" t="s">
        <v>185</v>
      </c>
      <c r="C15243" t="s">
        <v>185</v>
      </c>
      <c r="D15243" t="s">
        <v>31</v>
      </c>
      <c r="E15243" t="s">
        <v>32</v>
      </c>
      <c r="G15243">
        <v>17110020</v>
      </c>
      <c r="H15243">
        <v>48.1401708</v>
      </c>
      <c r="I15243">
        <v>-123.1222508</v>
      </c>
      <c r="J15243" t="s">
        <v>33</v>
      </c>
      <c r="L15243" t="s">
        <v>1943</v>
      </c>
      <c r="M15243" s="1">
        <v>39462</v>
      </c>
      <c r="O15243" t="s">
        <v>35</v>
      </c>
      <c r="P15243" t="s">
        <v>36</v>
      </c>
      <c r="Q15243" t="s">
        <v>36</v>
      </c>
      <c r="T15243" t="s">
        <v>1055</v>
      </c>
      <c r="U15243" t="s">
        <v>38</v>
      </c>
      <c r="V15243" t="s">
        <v>39</v>
      </c>
      <c r="X15243">
        <v>151.4</v>
      </c>
      <c r="Y15243" t="s">
        <v>40</v>
      </c>
      <c r="Z15243" t="s">
        <v>41</v>
      </c>
      <c r="AA15243" t="s">
        <v>1051</v>
      </c>
    </row>
    <row r="15244" spans="1:27" x14ac:dyDescent="0.25">
      <c r="A15244" t="s">
        <v>29</v>
      </c>
      <c r="B15244" t="s">
        <v>193</v>
      </c>
      <c r="C15244" t="s">
        <v>193</v>
      </c>
      <c r="D15244" t="s">
        <v>31</v>
      </c>
      <c r="E15244" t="s">
        <v>32</v>
      </c>
      <c r="G15244">
        <v>17110020</v>
      </c>
      <c r="H15244">
        <v>48.138260000000002</v>
      </c>
      <c r="I15244">
        <v>-123.13898</v>
      </c>
      <c r="J15244" t="s">
        <v>33</v>
      </c>
      <c r="L15244" t="s">
        <v>1113</v>
      </c>
      <c r="M15244" s="1">
        <v>39041</v>
      </c>
      <c r="O15244" t="s">
        <v>35</v>
      </c>
      <c r="P15244" t="s">
        <v>36</v>
      </c>
      <c r="Q15244" t="s">
        <v>36</v>
      </c>
      <c r="T15244" t="s">
        <v>1055</v>
      </c>
      <c r="U15244" t="s">
        <v>38</v>
      </c>
      <c r="V15244" t="s">
        <v>39</v>
      </c>
      <c r="X15244">
        <v>55.6</v>
      </c>
      <c r="Y15244" t="s">
        <v>40</v>
      </c>
      <c r="Z15244" t="s">
        <v>41</v>
      </c>
      <c r="AA15244" t="s">
        <v>1051</v>
      </c>
    </row>
    <row r="15245" spans="1:27" x14ac:dyDescent="0.25">
      <c r="A15245" t="s">
        <v>29</v>
      </c>
      <c r="B15245" t="s">
        <v>372</v>
      </c>
      <c r="C15245" t="s">
        <v>372</v>
      </c>
      <c r="D15245" t="s">
        <v>31</v>
      </c>
      <c r="E15245" t="s">
        <v>32</v>
      </c>
      <c r="G15245">
        <v>17110020</v>
      </c>
      <c r="H15245">
        <v>48.1476367</v>
      </c>
      <c r="I15245">
        <v>-123.1252116</v>
      </c>
      <c r="J15245" t="s">
        <v>33</v>
      </c>
      <c r="L15245" t="s">
        <v>1521</v>
      </c>
      <c r="M15245" s="1">
        <v>39372</v>
      </c>
      <c r="O15245" t="s">
        <v>35</v>
      </c>
      <c r="P15245" t="s">
        <v>36</v>
      </c>
      <c r="Q15245" t="s">
        <v>36</v>
      </c>
      <c r="T15245" t="s">
        <v>1055</v>
      </c>
      <c r="U15245" t="s">
        <v>38</v>
      </c>
      <c r="V15245" t="s">
        <v>39</v>
      </c>
      <c r="X15245">
        <v>23</v>
      </c>
      <c r="Y15245" t="s">
        <v>40</v>
      </c>
      <c r="Z15245" t="s">
        <v>41</v>
      </c>
      <c r="AA15245" t="s">
        <v>1051</v>
      </c>
    </row>
    <row r="15246" spans="1:27" x14ac:dyDescent="0.25">
      <c r="A15246" t="s">
        <v>29</v>
      </c>
      <c r="B15246" t="s">
        <v>43</v>
      </c>
      <c r="C15246" t="s">
        <v>43</v>
      </c>
      <c r="D15246" t="s">
        <v>31</v>
      </c>
      <c r="E15246" t="s">
        <v>32</v>
      </c>
      <c r="G15246">
        <v>17110020</v>
      </c>
      <c r="H15246">
        <v>48.105286900000003</v>
      </c>
      <c r="I15246">
        <v>-123.17886249999999</v>
      </c>
      <c r="J15246" t="s">
        <v>33</v>
      </c>
      <c r="L15246" t="s">
        <v>2018</v>
      </c>
      <c r="M15246" s="1">
        <v>38889</v>
      </c>
      <c r="O15246" t="s">
        <v>35</v>
      </c>
      <c r="P15246" t="s">
        <v>36</v>
      </c>
      <c r="Q15246" t="s">
        <v>36</v>
      </c>
      <c r="T15246" t="s">
        <v>1055</v>
      </c>
      <c r="U15246" t="s">
        <v>38</v>
      </c>
      <c r="V15246" t="s">
        <v>39</v>
      </c>
      <c r="X15246">
        <v>73.3</v>
      </c>
      <c r="Y15246" t="s">
        <v>40</v>
      </c>
      <c r="Z15246" t="s">
        <v>41</v>
      </c>
      <c r="AA15246" t="s">
        <v>1051</v>
      </c>
    </row>
    <row r="15247" spans="1:27" x14ac:dyDescent="0.25">
      <c r="A15247" t="s">
        <v>29</v>
      </c>
      <c r="B15247" t="s">
        <v>43</v>
      </c>
      <c r="C15247" t="s">
        <v>43</v>
      </c>
      <c r="D15247" t="s">
        <v>31</v>
      </c>
      <c r="E15247" t="s">
        <v>32</v>
      </c>
      <c r="G15247">
        <v>17110020</v>
      </c>
      <c r="H15247">
        <v>48.105286900000003</v>
      </c>
      <c r="I15247">
        <v>-123.17886249999999</v>
      </c>
      <c r="J15247" t="s">
        <v>33</v>
      </c>
      <c r="L15247" t="s">
        <v>2018</v>
      </c>
      <c r="M15247" s="1">
        <v>38889</v>
      </c>
      <c r="O15247" t="s">
        <v>35</v>
      </c>
      <c r="P15247" t="s">
        <v>36</v>
      </c>
      <c r="Q15247" t="s">
        <v>36</v>
      </c>
      <c r="T15247" t="s">
        <v>1055</v>
      </c>
      <c r="U15247" t="s">
        <v>38</v>
      </c>
      <c r="V15247" t="s">
        <v>39</v>
      </c>
      <c r="X15247">
        <v>1409.9</v>
      </c>
      <c r="Y15247" t="s">
        <v>40</v>
      </c>
      <c r="Z15247" t="s">
        <v>41</v>
      </c>
      <c r="AA15247" t="s">
        <v>1051</v>
      </c>
    </row>
    <row r="15248" spans="1:27" x14ac:dyDescent="0.25">
      <c r="A15248" t="s">
        <v>29</v>
      </c>
      <c r="B15248" t="s">
        <v>820</v>
      </c>
      <c r="C15248" t="s">
        <v>820</v>
      </c>
      <c r="D15248" t="s">
        <v>31</v>
      </c>
      <c r="E15248" t="s">
        <v>32</v>
      </c>
      <c r="G15248">
        <v>17110020</v>
      </c>
      <c r="H15248">
        <v>48.014113500000001</v>
      </c>
      <c r="I15248">
        <v>-123.1330282</v>
      </c>
      <c r="J15248" t="s">
        <v>33</v>
      </c>
      <c r="L15248" t="s">
        <v>1824</v>
      </c>
      <c r="M15248" s="1">
        <v>39041</v>
      </c>
      <c r="O15248" t="s">
        <v>35</v>
      </c>
      <c r="P15248" t="s">
        <v>36</v>
      </c>
      <c r="Q15248" t="s">
        <v>36</v>
      </c>
      <c r="T15248" t="s">
        <v>1055</v>
      </c>
      <c r="U15248" t="s">
        <v>38</v>
      </c>
      <c r="V15248" t="s">
        <v>39</v>
      </c>
      <c r="X15248">
        <v>20</v>
      </c>
      <c r="Y15248" t="s">
        <v>40</v>
      </c>
      <c r="Z15248" t="s">
        <v>41</v>
      </c>
      <c r="AA15248" t="s">
        <v>1051</v>
      </c>
    </row>
    <row r="15249" spans="1:27" x14ac:dyDescent="0.25">
      <c r="A15249" t="s">
        <v>29</v>
      </c>
      <c r="B15249" t="s">
        <v>165</v>
      </c>
      <c r="C15249" t="s">
        <v>165</v>
      </c>
      <c r="D15249" t="s">
        <v>31</v>
      </c>
      <c r="E15249" t="s">
        <v>32</v>
      </c>
      <c r="G15249">
        <v>17110020</v>
      </c>
      <c r="H15249">
        <v>48.134710800000001</v>
      </c>
      <c r="I15249">
        <v>-123.1516706</v>
      </c>
      <c r="J15249" t="s">
        <v>33</v>
      </c>
      <c r="L15249" t="s">
        <v>1484</v>
      </c>
      <c r="M15249" s="1">
        <v>39055</v>
      </c>
      <c r="O15249" t="s">
        <v>35</v>
      </c>
      <c r="P15249" t="s">
        <v>36</v>
      </c>
      <c r="Q15249" t="s">
        <v>36</v>
      </c>
      <c r="T15249" t="s">
        <v>1055</v>
      </c>
      <c r="U15249" t="s">
        <v>38</v>
      </c>
      <c r="V15249" t="s">
        <v>39</v>
      </c>
      <c r="X15249">
        <v>1822</v>
      </c>
      <c r="Y15249" t="s">
        <v>40</v>
      </c>
      <c r="Z15249" t="s">
        <v>41</v>
      </c>
      <c r="AA15249" t="s">
        <v>1051</v>
      </c>
    </row>
    <row r="15250" spans="1:27" x14ac:dyDescent="0.25">
      <c r="A15250" t="s">
        <v>29</v>
      </c>
      <c r="B15250" t="s">
        <v>122</v>
      </c>
      <c r="C15250" t="s">
        <v>122</v>
      </c>
      <c r="D15250" t="s">
        <v>31</v>
      </c>
      <c r="E15250" t="s">
        <v>32</v>
      </c>
      <c r="G15250">
        <v>17110020</v>
      </c>
      <c r="H15250">
        <v>48.118645999999998</v>
      </c>
      <c r="I15250">
        <v>-123.14769699999999</v>
      </c>
      <c r="J15250" t="s">
        <v>33</v>
      </c>
      <c r="L15250" t="s">
        <v>1809</v>
      </c>
      <c r="M15250" s="1">
        <v>39154</v>
      </c>
      <c r="O15250" t="s">
        <v>35</v>
      </c>
      <c r="P15250" t="s">
        <v>36</v>
      </c>
      <c r="Q15250" t="s">
        <v>36</v>
      </c>
      <c r="T15250" t="s">
        <v>1055</v>
      </c>
      <c r="U15250" t="s">
        <v>38</v>
      </c>
      <c r="V15250" t="s">
        <v>39</v>
      </c>
      <c r="X15250">
        <v>278.89999999999998</v>
      </c>
      <c r="Y15250" t="s">
        <v>40</v>
      </c>
      <c r="Z15250" t="s">
        <v>41</v>
      </c>
      <c r="AA15250" t="s">
        <v>1051</v>
      </c>
    </row>
    <row r="15251" spans="1:27" x14ac:dyDescent="0.25">
      <c r="A15251" t="s">
        <v>29</v>
      </c>
      <c r="B15251" t="s">
        <v>495</v>
      </c>
      <c r="C15251" t="s">
        <v>495</v>
      </c>
      <c r="D15251" t="s">
        <v>31</v>
      </c>
      <c r="E15251" t="s">
        <v>32</v>
      </c>
      <c r="G15251">
        <v>17110020</v>
      </c>
      <c r="H15251">
        <v>48.148620299999997</v>
      </c>
      <c r="I15251">
        <v>-123.1666917</v>
      </c>
      <c r="J15251" t="s">
        <v>33</v>
      </c>
      <c r="L15251" t="s">
        <v>1469</v>
      </c>
      <c r="M15251" s="1">
        <v>39121</v>
      </c>
      <c r="O15251" t="s">
        <v>35</v>
      </c>
      <c r="P15251" t="s">
        <v>36</v>
      </c>
      <c r="Q15251" t="s">
        <v>36</v>
      </c>
      <c r="T15251" t="s">
        <v>1055</v>
      </c>
      <c r="U15251" t="s">
        <v>38</v>
      </c>
      <c r="V15251" t="s">
        <v>39</v>
      </c>
      <c r="X15251">
        <v>978</v>
      </c>
      <c r="Y15251" t="s">
        <v>40</v>
      </c>
      <c r="Z15251" t="s">
        <v>41</v>
      </c>
      <c r="AA15251" t="s">
        <v>1051</v>
      </c>
    </row>
    <row r="15252" spans="1:27" x14ac:dyDescent="0.25">
      <c r="A15252" t="s">
        <v>29</v>
      </c>
      <c r="B15252" t="s">
        <v>495</v>
      </c>
      <c r="C15252" t="s">
        <v>495</v>
      </c>
      <c r="D15252" t="s">
        <v>31</v>
      </c>
      <c r="E15252" t="s">
        <v>32</v>
      </c>
      <c r="G15252">
        <v>17110020</v>
      </c>
      <c r="H15252">
        <v>48.148620299999997</v>
      </c>
      <c r="I15252">
        <v>-123.1666917</v>
      </c>
      <c r="J15252" t="s">
        <v>33</v>
      </c>
      <c r="L15252" t="s">
        <v>1469</v>
      </c>
      <c r="M15252" s="1">
        <v>39121</v>
      </c>
      <c r="O15252" t="s">
        <v>35</v>
      </c>
      <c r="P15252" t="s">
        <v>36</v>
      </c>
      <c r="Q15252" t="s">
        <v>36</v>
      </c>
      <c r="T15252" t="s">
        <v>1055</v>
      </c>
      <c r="U15252" t="s">
        <v>38</v>
      </c>
      <c r="V15252" t="s">
        <v>39</v>
      </c>
      <c r="X15252">
        <v>61.5</v>
      </c>
      <c r="Y15252" t="s">
        <v>40</v>
      </c>
      <c r="Z15252" t="s">
        <v>41</v>
      </c>
      <c r="AA15252" t="s">
        <v>1051</v>
      </c>
    </row>
    <row r="15253" spans="1:27" x14ac:dyDescent="0.25">
      <c r="A15253" t="s">
        <v>29</v>
      </c>
      <c r="B15253" t="s">
        <v>364</v>
      </c>
      <c r="C15253" t="s">
        <v>364</v>
      </c>
      <c r="D15253" t="s">
        <v>31</v>
      </c>
      <c r="E15253" t="s">
        <v>32</v>
      </c>
      <c r="G15253">
        <v>17110020</v>
      </c>
      <c r="H15253">
        <v>48.139910499999999</v>
      </c>
      <c r="I15253">
        <v>-123.12256259999999</v>
      </c>
      <c r="J15253" t="s">
        <v>33</v>
      </c>
      <c r="L15253" t="s">
        <v>1505</v>
      </c>
      <c r="M15253" s="1">
        <v>39121</v>
      </c>
      <c r="O15253" t="s">
        <v>35</v>
      </c>
      <c r="P15253" t="s">
        <v>36</v>
      </c>
      <c r="Q15253" t="s">
        <v>36</v>
      </c>
      <c r="T15253" t="s">
        <v>1055</v>
      </c>
      <c r="U15253" t="s">
        <v>38</v>
      </c>
      <c r="V15253" t="s">
        <v>39</v>
      </c>
      <c r="X15253">
        <v>37.799999999999997</v>
      </c>
      <c r="Y15253" t="s">
        <v>40</v>
      </c>
      <c r="Z15253" t="s">
        <v>41</v>
      </c>
      <c r="AA15253" t="s">
        <v>1051</v>
      </c>
    </row>
    <row r="15254" spans="1:27" x14ac:dyDescent="0.25">
      <c r="A15254" t="s">
        <v>29</v>
      </c>
      <c r="B15254" t="s">
        <v>603</v>
      </c>
      <c r="C15254" t="s">
        <v>603</v>
      </c>
      <c r="D15254" t="s">
        <v>31</v>
      </c>
      <c r="E15254" t="s">
        <v>32</v>
      </c>
      <c r="G15254">
        <v>17110020</v>
      </c>
      <c r="H15254">
        <v>48.143209200000001</v>
      </c>
      <c r="I15254">
        <v>-123.1667798</v>
      </c>
      <c r="J15254" t="s">
        <v>33</v>
      </c>
      <c r="L15254" t="s">
        <v>2042</v>
      </c>
      <c r="M15254" s="1">
        <v>38972</v>
      </c>
      <c r="O15254" t="s">
        <v>35</v>
      </c>
      <c r="P15254" t="s">
        <v>36</v>
      </c>
      <c r="Q15254" t="s">
        <v>36</v>
      </c>
      <c r="T15254" t="s">
        <v>1055</v>
      </c>
      <c r="U15254" t="s">
        <v>38</v>
      </c>
      <c r="V15254" t="s">
        <v>39</v>
      </c>
      <c r="X15254">
        <v>14.2</v>
      </c>
      <c r="Y15254" t="s">
        <v>40</v>
      </c>
      <c r="Z15254" t="s">
        <v>41</v>
      </c>
      <c r="AA15254" t="s">
        <v>1051</v>
      </c>
    </row>
    <row r="15255" spans="1:27" x14ac:dyDescent="0.25">
      <c r="A15255" t="s">
        <v>29</v>
      </c>
      <c r="B15255" t="s">
        <v>603</v>
      </c>
      <c r="C15255" t="s">
        <v>603</v>
      </c>
      <c r="D15255" t="s">
        <v>31</v>
      </c>
      <c r="E15255" t="s">
        <v>32</v>
      </c>
      <c r="G15255">
        <v>17110020</v>
      </c>
      <c r="H15255">
        <v>48.143209200000001</v>
      </c>
      <c r="I15255">
        <v>-123.1667798</v>
      </c>
      <c r="J15255" t="s">
        <v>33</v>
      </c>
      <c r="L15255" t="s">
        <v>2042</v>
      </c>
      <c r="M15255" s="1">
        <v>38972</v>
      </c>
      <c r="O15255" t="s">
        <v>35</v>
      </c>
      <c r="P15255" t="s">
        <v>36</v>
      </c>
      <c r="Q15255" t="s">
        <v>36</v>
      </c>
      <c r="T15255" t="s">
        <v>1055</v>
      </c>
      <c r="U15255" t="s">
        <v>38</v>
      </c>
      <c r="V15255" t="s">
        <v>39</v>
      </c>
      <c r="X15255">
        <v>122.7</v>
      </c>
      <c r="Y15255" t="s">
        <v>40</v>
      </c>
      <c r="Z15255" t="s">
        <v>41</v>
      </c>
      <c r="AA15255" t="s">
        <v>1051</v>
      </c>
    </row>
    <row r="15256" spans="1:27" x14ac:dyDescent="0.25">
      <c r="A15256" t="s">
        <v>29</v>
      </c>
      <c r="B15256" t="s">
        <v>43</v>
      </c>
      <c r="C15256" t="s">
        <v>43</v>
      </c>
      <c r="D15256" t="s">
        <v>31</v>
      </c>
      <c r="E15256" t="s">
        <v>32</v>
      </c>
      <c r="G15256">
        <v>17110020</v>
      </c>
      <c r="H15256">
        <v>48.105286900000003</v>
      </c>
      <c r="I15256">
        <v>-123.17886249999999</v>
      </c>
      <c r="J15256" t="s">
        <v>33</v>
      </c>
      <c r="L15256" t="s">
        <v>1208</v>
      </c>
      <c r="M15256" s="1">
        <v>39462</v>
      </c>
      <c r="O15256" t="s">
        <v>35</v>
      </c>
      <c r="P15256" t="s">
        <v>36</v>
      </c>
      <c r="Q15256" t="s">
        <v>36</v>
      </c>
      <c r="T15256" t="s">
        <v>1055</v>
      </c>
      <c r="U15256" t="s">
        <v>38</v>
      </c>
      <c r="V15256" t="s">
        <v>39</v>
      </c>
      <c r="X15256">
        <v>1547.7</v>
      </c>
      <c r="Y15256" t="s">
        <v>40</v>
      </c>
      <c r="Z15256" t="s">
        <v>41</v>
      </c>
      <c r="AA15256" t="s">
        <v>1051</v>
      </c>
    </row>
    <row r="15257" spans="1:27" x14ac:dyDescent="0.25">
      <c r="A15257" t="s">
        <v>29</v>
      </c>
      <c r="B15257" t="s">
        <v>820</v>
      </c>
      <c r="C15257" t="s">
        <v>820</v>
      </c>
      <c r="D15257" t="s">
        <v>31</v>
      </c>
      <c r="E15257" t="s">
        <v>32</v>
      </c>
      <c r="G15257">
        <v>17110020</v>
      </c>
      <c r="H15257">
        <v>48.014113500000001</v>
      </c>
      <c r="I15257">
        <v>-123.1330282</v>
      </c>
      <c r="J15257" t="s">
        <v>33</v>
      </c>
      <c r="L15257" t="s">
        <v>1211</v>
      </c>
      <c r="M15257" s="1">
        <v>39121</v>
      </c>
      <c r="O15257" t="s">
        <v>35</v>
      </c>
      <c r="P15257" t="s">
        <v>36</v>
      </c>
      <c r="Q15257" t="s">
        <v>36</v>
      </c>
      <c r="T15257" t="s">
        <v>1055</v>
      </c>
      <c r="U15257" t="s">
        <v>38</v>
      </c>
      <c r="V15257" t="s">
        <v>39</v>
      </c>
      <c r="X15257">
        <v>91.4</v>
      </c>
      <c r="Y15257" t="s">
        <v>40</v>
      </c>
      <c r="Z15257" t="s">
        <v>41</v>
      </c>
      <c r="AA15257" t="s">
        <v>1051</v>
      </c>
    </row>
    <row r="15258" spans="1:27" x14ac:dyDescent="0.25">
      <c r="A15258" t="s">
        <v>29</v>
      </c>
      <c r="B15258" t="s">
        <v>820</v>
      </c>
      <c r="C15258" t="s">
        <v>820</v>
      </c>
      <c r="D15258" t="s">
        <v>31</v>
      </c>
      <c r="E15258" t="s">
        <v>32</v>
      </c>
      <c r="G15258">
        <v>17110020</v>
      </c>
      <c r="H15258">
        <v>48.014113500000001</v>
      </c>
      <c r="I15258">
        <v>-123.1330282</v>
      </c>
      <c r="J15258" t="s">
        <v>33</v>
      </c>
      <c r="L15258" t="s">
        <v>1804</v>
      </c>
      <c r="M15258" s="1">
        <v>39154</v>
      </c>
      <c r="O15258" t="s">
        <v>35</v>
      </c>
      <c r="P15258" t="s">
        <v>36</v>
      </c>
      <c r="Q15258" t="s">
        <v>36</v>
      </c>
      <c r="T15258" t="s">
        <v>1055</v>
      </c>
      <c r="U15258" t="s">
        <v>38</v>
      </c>
      <c r="V15258" t="s">
        <v>39</v>
      </c>
      <c r="X15258">
        <v>25.6</v>
      </c>
      <c r="Y15258" t="s">
        <v>40</v>
      </c>
      <c r="Z15258" t="s">
        <v>41</v>
      </c>
      <c r="AA15258" t="s">
        <v>1051</v>
      </c>
    </row>
    <row r="15259" spans="1:27" x14ac:dyDescent="0.25">
      <c r="A15259" t="s">
        <v>29</v>
      </c>
      <c r="B15259" t="s">
        <v>820</v>
      </c>
      <c r="C15259" t="s">
        <v>820</v>
      </c>
      <c r="D15259" t="s">
        <v>31</v>
      </c>
      <c r="E15259" t="s">
        <v>32</v>
      </c>
      <c r="G15259">
        <v>17110020</v>
      </c>
      <c r="H15259">
        <v>48.014113500000001</v>
      </c>
      <c r="I15259">
        <v>-123.1330282</v>
      </c>
      <c r="J15259" t="s">
        <v>33</v>
      </c>
      <c r="L15259" t="s">
        <v>1804</v>
      </c>
      <c r="M15259" s="1">
        <v>39154</v>
      </c>
      <c r="O15259" t="s">
        <v>35</v>
      </c>
      <c r="P15259" t="s">
        <v>36</v>
      </c>
      <c r="Q15259" t="s">
        <v>36</v>
      </c>
      <c r="T15259" t="s">
        <v>1055</v>
      </c>
      <c r="U15259" t="s">
        <v>38</v>
      </c>
      <c r="V15259" t="s">
        <v>39</v>
      </c>
      <c r="X15259">
        <v>270.89999999999998</v>
      </c>
      <c r="Y15259" t="s">
        <v>40</v>
      </c>
      <c r="Z15259" t="s">
        <v>41</v>
      </c>
      <c r="AA15259" t="s">
        <v>1051</v>
      </c>
    </row>
    <row r="15260" spans="1:27" x14ac:dyDescent="0.25">
      <c r="A15260" t="s">
        <v>29</v>
      </c>
      <c r="B15260" t="s">
        <v>137</v>
      </c>
      <c r="C15260" t="s">
        <v>137</v>
      </c>
      <c r="D15260" t="s">
        <v>31</v>
      </c>
      <c r="E15260" t="s">
        <v>32</v>
      </c>
      <c r="G15260">
        <v>17110020</v>
      </c>
      <c r="H15260">
        <v>48.148353100000001</v>
      </c>
      <c r="I15260">
        <v>-123.12632549999999</v>
      </c>
      <c r="J15260" t="s">
        <v>33</v>
      </c>
      <c r="L15260" t="s">
        <v>1798</v>
      </c>
      <c r="M15260" s="1">
        <v>38904</v>
      </c>
      <c r="O15260" t="s">
        <v>35</v>
      </c>
      <c r="P15260" t="s">
        <v>36</v>
      </c>
      <c r="Q15260" t="s">
        <v>36</v>
      </c>
      <c r="T15260" t="s">
        <v>1055</v>
      </c>
      <c r="U15260" t="s">
        <v>38</v>
      </c>
      <c r="V15260" t="s">
        <v>39</v>
      </c>
      <c r="X15260">
        <v>7.5</v>
      </c>
      <c r="Y15260" t="s">
        <v>40</v>
      </c>
      <c r="Z15260" t="s">
        <v>41</v>
      </c>
      <c r="AA15260" t="s">
        <v>1051</v>
      </c>
    </row>
    <row r="15261" spans="1:27" x14ac:dyDescent="0.25">
      <c r="A15261" t="s">
        <v>29</v>
      </c>
      <c r="B15261" t="s">
        <v>171</v>
      </c>
      <c r="C15261" t="s">
        <v>1065</v>
      </c>
      <c r="D15261" t="s">
        <v>31</v>
      </c>
      <c r="E15261" t="s">
        <v>32</v>
      </c>
      <c r="G15261">
        <v>17110020</v>
      </c>
      <c r="H15261">
        <v>48.1509</v>
      </c>
      <c r="I15261">
        <v>-123.122</v>
      </c>
      <c r="J15261" t="s">
        <v>89</v>
      </c>
      <c r="L15261" t="s">
        <v>1873</v>
      </c>
      <c r="M15261" s="1">
        <v>39253</v>
      </c>
      <c r="O15261" t="s">
        <v>35</v>
      </c>
      <c r="P15261" t="s">
        <v>36</v>
      </c>
      <c r="Q15261" t="s">
        <v>36</v>
      </c>
      <c r="T15261" t="s">
        <v>1055</v>
      </c>
      <c r="U15261" t="s">
        <v>38</v>
      </c>
      <c r="V15261" t="s">
        <v>39</v>
      </c>
      <c r="X15261">
        <v>40.1</v>
      </c>
      <c r="Y15261" t="s">
        <v>40</v>
      </c>
      <c r="Z15261" t="s">
        <v>41</v>
      </c>
      <c r="AA15261" t="s">
        <v>1051</v>
      </c>
    </row>
    <row r="15262" spans="1:27" x14ac:dyDescent="0.25">
      <c r="A15262" t="s">
        <v>29</v>
      </c>
      <c r="B15262" t="s">
        <v>171</v>
      </c>
      <c r="C15262" t="s">
        <v>1065</v>
      </c>
      <c r="D15262" t="s">
        <v>31</v>
      </c>
      <c r="E15262" t="s">
        <v>32</v>
      </c>
      <c r="G15262">
        <v>17110020</v>
      </c>
      <c r="H15262">
        <v>48.1509</v>
      </c>
      <c r="I15262">
        <v>-123.122</v>
      </c>
      <c r="J15262" t="s">
        <v>89</v>
      </c>
      <c r="L15262" t="s">
        <v>1873</v>
      </c>
      <c r="M15262" s="1">
        <v>39253</v>
      </c>
      <c r="O15262" t="s">
        <v>35</v>
      </c>
      <c r="P15262" t="s">
        <v>36</v>
      </c>
      <c r="Q15262" t="s">
        <v>36</v>
      </c>
      <c r="T15262" t="s">
        <v>1055</v>
      </c>
      <c r="U15262" t="s">
        <v>38</v>
      </c>
      <c r="V15262" t="s">
        <v>39</v>
      </c>
      <c r="X15262">
        <v>284.89999999999998</v>
      </c>
      <c r="Y15262" t="s">
        <v>40</v>
      </c>
      <c r="Z15262" t="s">
        <v>41</v>
      </c>
      <c r="AA15262" t="s">
        <v>1051</v>
      </c>
    </row>
    <row r="15263" spans="1:27" x14ac:dyDescent="0.25">
      <c r="A15263" t="s">
        <v>29</v>
      </c>
      <c r="B15263" t="s">
        <v>151</v>
      </c>
      <c r="C15263" t="s">
        <v>151</v>
      </c>
      <c r="D15263" t="s">
        <v>31</v>
      </c>
      <c r="E15263" t="s">
        <v>32</v>
      </c>
      <c r="G15263">
        <v>17110020</v>
      </c>
      <c r="H15263">
        <v>48.143413199999998</v>
      </c>
      <c r="I15263">
        <v>-123.12868229999999</v>
      </c>
      <c r="J15263" t="s">
        <v>33</v>
      </c>
      <c r="L15263" t="s">
        <v>1833</v>
      </c>
      <c r="M15263" s="1">
        <v>39224</v>
      </c>
      <c r="O15263" t="s">
        <v>35</v>
      </c>
      <c r="P15263" t="s">
        <v>36</v>
      </c>
      <c r="Q15263" t="s">
        <v>36</v>
      </c>
      <c r="T15263" t="s">
        <v>1055</v>
      </c>
      <c r="U15263" t="s">
        <v>38</v>
      </c>
      <c r="V15263" t="s">
        <v>39</v>
      </c>
      <c r="X15263">
        <v>4.7</v>
      </c>
      <c r="Y15263" t="s">
        <v>40</v>
      </c>
      <c r="Z15263" t="s">
        <v>41</v>
      </c>
      <c r="AA15263" t="s">
        <v>1051</v>
      </c>
    </row>
    <row r="15264" spans="1:27" x14ac:dyDescent="0.25">
      <c r="A15264" t="s">
        <v>29</v>
      </c>
      <c r="B15264" t="s">
        <v>151</v>
      </c>
      <c r="C15264" t="s">
        <v>151</v>
      </c>
      <c r="D15264" t="s">
        <v>31</v>
      </c>
      <c r="E15264" t="s">
        <v>32</v>
      </c>
      <c r="G15264">
        <v>17110020</v>
      </c>
      <c r="H15264">
        <v>48.143413199999998</v>
      </c>
      <c r="I15264">
        <v>-123.12868229999999</v>
      </c>
      <c r="J15264" t="s">
        <v>33</v>
      </c>
      <c r="L15264" t="s">
        <v>1203</v>
      </c>
      <c r="M15264" s="1">
        <v>39282</v>
      </c>
      <c r="O15264" t="s">
        <v>35</v>
      </c>
      <c r="P15264" t="s">
        <v>36</v>
      </c>
      <c r="Q15264" t="s">
        <v>36</v>
      </c>
      <c r="T15264" t="s">
        <v>1055</v>
      </c>
      <c r="U15264" t="s">
        <v>38</v>
      </c>
      <c r="V15264" t="s">
        <v>39</v>
      </c>
      <c r="X15264">
        <v>12.6</v>
      </c>
      <c r="Y15264" t="s">
        <v>40</v>
      </c>
      <c r="Z15264" t="s">
        <v>41</v>
      </c>
      <c r="AA15264" t="s">
        <v>1051</v>
      </c>
    </row>
    <row r="15265" spans="1:27" x14ac:dyDescent="0.25">
      <c r="A15265" t="s">
        <v>29</v>
      </c>
      <c r="B15265" t="s">
        <v>364</v>
      </c>
      <c r="C15265" t="s">
        <v>364</v>
      </c>
      <c r="D15265" t="s">
        <v>31</v>
      </c>
      <c r="E15265" t="s">
        <v>32</v>
      </c>
      <c r="G15265">
        <v>17110020</v>
      </c>
      <c r="H15265">
        <v>48.139910499999999</v>
      </c>
      <c r="I15265">
        <v>-123.12256259999999</v>
      </c>
      <c r="J15265" t="s">
        <v>33</v>
      </c>
      <c r="L15265" t="s">
        <v>1212</v>
      </c>
      <c r="M15265" s="1">
        <v>39055</v>
      </c>
      <c r="O15265" t="s">
        <v>35</v>
      </c>
      <c r="P15265" t="s">
        <v>36</v>
      </c>
      <c r="Q15265" t="s">
        <v>36</v>
      </c>
      <c r="T15265" t="s">
        <v>1055</v>
      </c>
      <c r="U15265" t="s">
        <v>38</v>
      </c>
      <c r="V15265" t="s">
        <v>39</v>
      </c>
      <c r="X15265">
        <v>33</v>
      </c>
      <c r="Y15265" t="s">
        <v>40</v>
      </c>
      <c r="Z15265" t="s">
        <v>41</v>
      </c>
      <c r="AA15265" t="s">
        <v>1051</v>
      </c>
    </row>
    <row r="15266" spans="1:27" x14ac:dyDescent="0.25">
      <c r="A15266" t="s">
        <v>29</v>
      </c>
      <c r="B15266" t="s">
        <v>364</v>
      </c>
      <c r="C15266" t="s">
        <v>364</v>
      </c>
      <c r="D15266" t="s">
        <v>31</v>
      </c>
      <c r="E15266" t="s">
        <v>32</v>
      </c>
      <c r="G15266">
        <v>17110020</v>
      </c>
      <c r="H15266">
        <v>48.139910499999999</v>
      </c>
      <c r="I15266">
        <v>-123.12256259999999</v>
      </c>
      <c r="J15266" t="s">
        <v>33</v>
      </c>
      <c r="L15266" t="s">
        <v>1212</v>
      </c>
      <c r="M15266" s="1">
        <v>39055</v>
      </c>
      <c r="O15266" t="s">
        <v>35</v>
      </c>
      <c r="P15266" t="s">
        <v>36</v>
      </c>
      <c r="Q15266" t="s">
        <v>36</v>
      </c>
      <c r="T15266" t="s">
        <v>1055</v>
      </c>
      <c r="U15266" t="s">
        <v>38</v>
      </c>
      <c r="V15266" t="s">
        <v>39</v>
      </c>
      <c r="X15266">
        <v>468.6</v>
      </c>
      <c r="Y15266" t="s">
        <v>40</v>
      </c>
      <c r="Z15266" t="s">
        <v>41</v>
      </c>
      <c r="AA15266" t="s">
        <v>1051</v>
      </c>
    </row>
    <row r="15267" spans="1:27" x14ac:dyDescent="0.25">
      <c r="A15267" t="s">
        <v>29</v>
      </c>
      <c r="B15267" t="s">
        <v>151</v>
      </c>
      <c r="C15267" t="s">
        <v>151</v>
      </c>
      <c r="D15267" t="s">
        <v>31</v>
      </c>
      <c r="E15267" t="s">
        <v>32</v>
      </c>
      <c r="G15267">
        <v>17110020</v>
      </c>
      <c r="H15267">
        <v>48.143413199999998</v>
      </c>
      <c r="I15267">
        <v>-123.12868229999999</v>
      </c>
      <c r="J15267" t="s">
        <v>33</v>
      </c>
      <c r="L15267" t="s">
        <v>1203</v>
      </c>
      <c r="M15267" s="1">
        <v>39282</v>
      </c>
      <c r="O15267" t="s">
        <v>35</v>
      </c>
      <c r="P15267" t="s">
        <v>36</v>
      </c>
      <c r="Q15267" t="s">
        <v>36</v>
      </c>
      <c r="T15267" t="s">
        <v>1055</v>
      </c>
      <c r="U15267" t="s">
        <v>38</v>
      </c>
      <c r="V15267" t="s">
        <v>39</v>
      </c>
      <c r="X15267">
        <v>91.3</v>
      </c>
      <c r="Y15267" t="s">
        <v>40</v>
      </c>
      <c r="Z15267" t="s">
        <v>41</v>
      </c>
      <c r="AA15267" t="s">
        <v>1051</v>
      </c>
    </row>
    <row r="15268" spans="1:27" x14ac:dyDescent="0.25">
      <c r="A15268" t="s">
        <v>29</v>
      </c>
      <c r="B15268" t="s">
        <v>160</v>
      </c>
      <c r="C15268" t="s">
        <v>160</v>
      </c>
      <c r="D15268" t="s">
        <v>31</v>
      </c>
      <c r="E15268" t="s">
        <v>32</v>
      </c>
      <c r="G15268">
        <v>17110020</v>
      </c>
      <c r="H15268">
        <v>48.135423899999999</v>
      </c>
      <c r="I15268">
        <v>-123.1469824</v>
      </c>
      <c r="J15268" t="s">
        <v>33</v>
      </c>
      <c r="L15268" t="s">
        <v>1205</v>
      </c>
      <c r="M15268" s="1">
        <v>38855</v>
      </c>
      <c r="O15268" t="s">
        <v>35</v>
      </c>
      <c r="P15268" t="s">
        <v>36</v>
      </c>
      <c r="Q15268" t="s">
        <v>36</v>
      </c>
      <c r="T15268" t="s">
        <v>1055</v>
      </c>
      <c r="U15268" t="s">
        <v>38</v>
      </c>
      <c r="V15268" t="s">
        <v>39</v>
      </c>
      <c r="X15268">
        <v>157.80000000000001</v>
      </c>
      <c r="Y15268" t="s">
        <v>40</v>
      </c>
      <c r="Z15268" t="s">
        <v>41</v>
      </c>
      <c r="AA15268" t="s">
        <v>1051</v>
      </c>
    </row>
    <row r="15269" spans="1:27" x14ac:dyDescent="0.25">
      <c r="A15269" t="s">
        <v>29</v>
      </c>
      <c r="B15269" t="s">
        <v>122</v>
      </c>
      <c r="C15269" t="s">
        <v>122</v>
      </c>
      <c r="D15269" t="s">
        <v>31</v>
      </c>
      <c r="E15269" t="s">
        <v>32</v>
      </c>
      <c r="G15269">
        <v>17110020</v>
      </c>
      <c r="H15269">
        <v>48.118645999999998</v>
      </c>
      <c r="I15269">
        <v>-123.14769699999999</v>
      </c>
      <c r="J15269" t="s">
        <v>33</v>
      </c>
      <c r="L15269" t="s">
        <v>1213</v>
      </c>
      <c r="M15269" s="1">
        <v>39315</v>
      </c>
      <c r="O15269" t="s">
        <v>35</v>
      </c>
      <c r="P15269" t="s">
        <v>36</v>
      </c>
      <c r="Q15269" t="s">
        <v>36</v>
      </c>
      <c r="T15269" t="s">
        <v>1055</v>
      </c>
      <c r="U15269" t="s">
        <v>38</v>
      </c>
      <c r="V15269" t="s">
        <v>39</v>
      </c>
      <c r="X15269">
        <v>6.5049999999999999</v>
      </c>
      <c r="Y15269" t="s">
        <v>40</v>
      </c>
      <c r="Z15269" t="s">
        <v>41</v>
      </c>
      <c r="AA15269" t="s">
        <v>1051</v>
      </c>
    </row>
    <row r="15270" spans="1:27" x14ac:dyDescent="0.25">
      <c r="A15270" t="s">
        <v>29</v>
      </c>
      <c r="B15270" t="s">
        <v>122</v>
      </c>
      <c r="C15270" t="s">
        <v>122</v>
      </c>
      <c r="D15270" t="s">
        <v>31</v>
      </c>
      <c r="E15270" t="s">
        <v>32</v>
      </c>
      <c r="G15270">
        <v>17110020</v>
      </c>
      <c r="H15270">
        <v>48.118645999999998</v>
      </c>
      <c r="I15270">
        <v>-123.14769699999999</v>
      </c>
      <c r="J15270" t="s">
        <v>33</v>
      </c>
      <c r="L15270" t="s">
        <v>1213</v>
      </c>
      <c r="M15270" s="1">
        <v>39315</v>
      </c>
      <c r="O15270" t="s">
        <v>35</v>
      </c>
      <c r="P15270" t="s">
        <v>36</v>
      </c>
      <c r="Q15270" t="s">
        <v>36</v>
      </c>
      <c r="T15270" t="s">
        <v>1055</v>
      </c>
      <c r="U15270" t="s">
        <v>38</v>
      </c>
      <c r="V15270" t="s">
        <v>39</v>
      </c>
      <c r="X15270">
        <v>100.455</v>
      </c>
      <c r="Y15270" t="s">
        <v>40</v>
      </c>
      <c r="Z15270" t="s">
        <v>41</v>
      </c>
      <c r="AA15270" t="s">
        <v>1051</v>
      </c>
    </row>
    <row r="15271" spans="1:27" x14ac:dyDescent="0.25">
      <c r="A15271" t="s">
        <v>29</v>
      </c>
      <c r="B15271" t="s">
        <v>175</v>
      </c>
      <c r="C15271" t="s">
        <v>175</v>
      </c>
      <c r="D15271" t="s">
        <v>31</v>
      </c>
      <c r="E15271" t="s">
        <v>32</v>
      </c>
      <c r="G15271">
        <v>17110020</v>
      </c>
      <c r="H15271">
        <v>48.135288299999999</v>
      </c>
      <c r="I15271">
        <v>-123.15414029999999</v>
      </c>
      <c r="J15271" t="s">
        <v>33</v>
      </c>
      <c r="L15271" t="s">
        <v>1206</v>
      </c>
      <c r="M15271" s="1">
        <v>38958</v>
      </c>
      <c r="O15271" t="s">
        <v>35</v>
      </c>
      <c r="P15271" t="s">
        <v>36</v>
      </c>
      <c r="Q15271" t="s">
        <v>36</v>
      </c>
      <c r="T15271" t="s">
        <v>1055</v>
      </c>
      <c r="U15271" t="s">
        <v>38</v>
      </c>
      <c r="V15271" t="s">
        <v>39</v>
      </c>
      <c r="X15271">
        <v>1641.2</v>
      </c>
      <c r="Y15271" t="s">
        <v>40</v>
      </c>
      <c r="Z15271" t="s">
        <v>41</v>
      </c>
      <c r="AA15271" t="s">
        <v>1051</v>
      </c>
    </row>
    <row r="15272" spans="1:27" x14ac:dyDescent="0.25">
      <c r="A15272" t="s">
        <v>29</v>
      </c>
      <c r="B15272" t="s">
        <v>43</v>
      </c>
      <c r="C15272" t="s">
        <v>43</v>
      </c>
      <c r="D15272" t="s">
        <v>31</v>
      </c>
      <c r="E15272" t="s">
        <v>32</v>
      </c>
      <c r="G15272">
        <v>17110020</v>
      </c>
      <c r="H15272">
        <v>48.105286900000003</v>
      </c>
      <c r="I15272">
        <v>-123.17886249999999</v>
      </c>
      <c r="J15272" t="s">
        <v>33</v>
      </c>
      <c r="L15272" t="s">
        <v>1208</v>
      </c>
      <c r="M15272" s="1">
        <v>39462</v>
      </c>
      <c r="O15272" t="s">
        <v>35</v>
      </c>
      <c r="P15272" t="s">
        <v>36</v>
      </c>
      <c r="Q15272" t="s">
        <v>36</v>
      </c>
      <c r="T15272" t="s">
        <v>1055</v>
      </c>
      <c r="U15272" t="s">
        <v>38</v>
      </c>
      <c r="V15272" t="s">
        <v>39</v>
      </c>
      <c r="X15272">
        <v>82.4</v>
      </c>
      <c r="Y15272" t="s">
        <v>40</v>
      </c>
      <c r="Z15272" t="s">
        <v>41</v>
      </c>
      <c r="AA15272" t="s">
        <v>1051</v>
      </c>
    </row>
    <row r="15273" spans="1:27" x14ac:dyDescent="0.25">
      <c r="A15273" t="s">
        <v>29</v>
      </c>
      <c r="B15273" t="s">
        <v>30</v>
      </c>
      <c r="C15273" t="s">
        <v>30</v>
      </c>
      <c r="D15273" t="s">
        <v>31</v>
      </c>
      <c r="E15273" t="s">
        <v>32</v>
      </c>
      <c r="G15273">
        <v>17110020</v>
      </c>
      <c r="H15273">
        <v>48.108960000000003</v>
      </c>
      <c r="I15273">
        <v>-123.17237</v>
      </c>
      <c r="J15273" t="s">
        <v>33</v>
      </c>
      <c r="L15273" t="s">
        <v>1207</v>
      </c>
      <c r="M15273" s="1">
        <v>39462</v>
      </c>
      <c r="O15273" t="s">
        <v>35</v>
      </c>
      <c r="P15273" t="s">
        <v>36</v>
      </c>
      <c r="Q15273" t="s">
        <v>36</v>
      </c>
      <c r="T15273" t="s">
        <v>1055</v>
      </c>
      <c r="U15273" t="s">
        <v>38</v>
      </c>
      <c r="V15273" t="s">
        <v>39</v>
      </c>
      <c r="X15273">
        <v>1547.8</v>
      </c>
      <c r="Y15273" t="s">
        <v>40</v>
      </c>
      <c r="Z15273" t="s">
        <v>41</v>
      </c>
      <c r="AA15273" t="s">
        <v>1051</v>
      </c>
    </row>
    <row r="15274" spans="1:27" x14ac:dyDescent="0.25">
      <c r="A15274" t="s">
        <v>29</v>
      </c>
      <c r="B15274" t="s">
        <v>175</v>
      </c>
      <c r="C15274" t="s">
        <v>175</v>
      </c>
      <c r="D15274" t="s">
        <v>31</v>
      </c>
      <c r="E15274" t="s">
        <v>32</v>
      </c>
      <c r="G15274">
        <v>17110020</v>
      </c>
      <c r="H15274">
        <v>48.135288299999999</v>
      </c>
      <c r="I15274">
        <v>-123.15414029999999</v>
      </c>
      <c r="J15274" t="s">
        <v>33</v>
      </c>
      <c r="L15274" t="s">
        <v>1206</v>
      </c>
      <c r="M15274" s="1">
        <v>38958</v>
      </c>
      <c r="O15274" t="s">
        <v>35</v>
      </c>
      <c r="P15274" t="s">
        <v>36</v>
      </c>
      <c r="Q15274" t="s">
        <v>36</v>
      </c>
      <c r="T15274" t="s">
        <v>1055</v>
      </c>
      <c r="U15274" t="s">
        <v>38</v>
      </c>
      <c r="V15274" t="s">
        <v>39</v>
      </c>
      <c r="X15274">
        <v>50.5</v>
      </c>
      <c r="Y15274" t="s">
        <v>40</v>
      </c>
      <c r="Z15274" t="s">
        <v>41</v>
      </c>
      <c r="AA15274" t="s">
        <v>1051</v>
      </c>
    </row>
    <row r="15275" spans="1:27" x14ac:dyDescent="0.25">
      <c r="A15275" t="s">
        <v>29</v>
      </c>
      <c r="B15275" t="s">
        <v>441</v>
      </c>
      <c r="C15275" t="s">
        <v>441</v>
      </c>
      <c r="D15275" t="s">
        <v>31</v>
      </c>
      <c r="E15275" t="s">
        <v>32</v>
      </c>
      <c r="G15275">
        <v>17110020</v>
      </c>
      <c r="H15275">
        <v>48.142535100000003</v>
      </c>
      <c r="I15275">
        <v>-123.1194502</v>
      </c>
      <c r="J15275" t="s">
        <v>33</v>
      </c>
      <c r="L15275" t="s">
        <v>1217</v>
      </c>
      <c r="M15275" s="1">
        <v>39435</v>
      </c>
      <c r="O15275" t="s">
        <v>35</v>
      </c>
      <c r="P15275" t="s">
        <v>36</v>
      </c>
      <c r="Q15275" t="s">
        <v>36</v>
      </c>
      <c r="T15275" t="s">
        <v>1055</v>
      </c>
      <c r="U15275" t="s">
        <v>38</v>
      </c>
      <c r="V15275" t="s">
        <v>39</v>
      </c>
      <c r="X15275">
        <v>582.5</v>
      </c>
      <c r="Y15275" t="s">
        <v>40</v>
      </c>
      <c r="Z15275" t="s">
        <v>41</v>
      </c>
      <c r="AA15275" t="s">
        <v>1051</v>
      </c>
    </row>
    <row r="15276" spans="1:27" x14ac:dyDescent="0.25">
      <c r="A15276" t="s">
        <v>29</v>
      </c>
      <c r="B15276" t="s">
        <v>254</v>
      </c>
      <c r="C15276" t="s">
        <v>254</v>
      </c>
      <c r="D15276" t="s">
        <v>31</v>
      </c>
      <c r="E15276" t="s">
        <v>32</v>
      </c>
      <c r="G15276">
        <v>17110020</v>
      </c>
      <c r="H15276">
        <v>48.148709599999997</v>
      </c>
      <c r="I15276">
        <v>-123.1253385</v>
      </c>
      <c r="J15276" t="s">
        <v>33</v>
      </c>
      <c r="L15276" t="s">
        <v>1216</v>
      </c>
      <c r="M15276" s="1">
        <v>39282</v>
      </c>
      <c r="O15276" t="s">
        <v>35</v>
      </c>
      <c r="P15276" t="s">
        <v>36</v>
      </c>
      <c r="Q15276" t="s">
        <v>36</v>
      </c>
      <c r="T15276" t="s">
        <v>1055</v>
      </c>
      <c r="U15276" t="s">
        <v>38</v>
      </c>
      <c r="V15276" t="s">
        <v>39</v>
      </c>
      <c r="X15276">
        <v>158.1</v>
      </c>
      <c r="Y15276" t="s">
        <v>40</v>
      </c>
      <c r="Z15276" t="s">
        <v>41</v>
      </c>
      <c r="AA15276" t="s">
        <v>1051</v>
      </c>
    </row>
    <row r="15277" spans="1:27" x14ac:dyDescent="0.25">
      <c r="A15277" t="s">
        <v>29</v>
      </c>
      <c r="B15277" t="s">
        <v>441</v>
      </c>
      <c r="C15277" t="s">
        <v>441</v>
      </c>
      <c r="D15277" t="s">
        <v>31</v>
      </c>
      <c r="E15277" t="s">
        <v>32</v>
      </c>
      <c r="G15277">
        <v>17110020</v>
      </c>
      <c r="H15277">
        <v>48.142535100000003</v>
      </c>
      <c r="I15277">
        <v>-123.1194502</v>
      </c>
      <c r="J15277" t="s">
        <v>33</v>
      </c>
      <c r="L15277" t="s">
        <v>1217</v>
      </c>
      <c r="M15277" s="1">
        <v>39435</v>
      </c>
      <c r="O15277" t="s">
        <v>35</v>
      </c>
      <c r="P15277" t="s">
        <v>36</v>
      </c>
      <c r="Q15277" t="s">
        <v>36</v>
      </c>
      <c r="T15277" t="s">
        <v>1055</v>
      </c>
      <c r="U15277" t="s">
        <v>38</v>
      </c>
      <c r="V15277" t="s">
        <v>39</v>
      </c>
      <c r="X15277">
        <v>76.900000000000006</v>
      </c>
      <c r="Y15277" t="s">
        <v>40</v>
      </c>
      <c r="Z15277" t="s">
        <v>41</v>
      </c>
      <c r="AA15277" t="s">
        <v>1051</v>
      </c>
    </row>
    <row r="15278" spans="1:27" x14ac:dyDescent="0.25">
      <c r="A15278" t="s">
        <v>29</v>
      </c>
      <c r="B15278" t="s">
        <v>171</v>
      </c>
      <c r="C15278" t="s">
        <v>1065</v>
      </c>
      <c r="D15278" t="s">
        <v>31</v>
      </c>
      <c r="E15278" t="s">
        <v>32</v>
      </c>
      <c r="G15278">
        <v>17110020</v>
      </c>
      <c r="H15278">
        <v>48.1509</v>
      </c>
      <c r="I15278">
        <v>-123.122</v>
      </c>
      <c r="J15278" t="s">
        <v>89</v>
      </c>
      <c r="L15278" t="s">
        <v>1689</v>
      </c>
      <c r="M15278" s="1">
        <v>38972</v>
      </c>
      <c r="O15278" t="s">
        <v>35</v>
      </c>
      <c r="P15278" t="s">
        <v>36</v>
      </c>
      <c r="Q15278" t="s">
        <v>36</v>
      </c>
      <c r="T15278" t="s">
        <v>1055</v>
      </c>
      <c r="U15278" t="s">
        <v>38</v>
      </c>
      <c r="V15278" t="s">
        <v>39</v>
      </c>
      <c r="X15278">
        <v>28.4</v>
      </c>
      <c r="Y15278" t="s">
        <v>40</v>
      </c>
      <c r="Z15278" t="s">
        <v>41</v>
      </c>
      <c r="AA15278" t="s">
        <v>1051</v>
      </c>
    </row>
    <row r="15279" spans="1:27" x14ac:dyDescent="0.25">
      <c r="A15279" t="s">
        <v>29</v>
      </c>
      <c r="B15279" t="s">
        <v>254</v>
      </c>
      <c r="C15279" t="s">
        <v>254</v>
      </c>
      <c r="D15279" t="s">
        <v>31</v>
      </c>
      <c r="E15279" t="s">
        <v>32</v>
      </c>
      <c r="G15279">
        <v>17110020</v>
      </c>
      <c r="H15279">
        <v>48.148709599999997</v>
      </c>
      <c r="I15279">
        <v>-123.1253385</v>
      </c>
      <c r="J15279" t="s">
        <v>33</v>
      </c>
      <c r="L15279" t="s">
        <v>1755</v>
      </c>
      <c r="M15279" s="1">
        <v>39105</v>
      </c>
      <c r="O15279" t="s">
        <v>35</v>
      </c>
      <c r="P15279" t="s">
        <v>36</v>
      </c>
      <c r="Q15279" t="s">
        <v>36</v>
      </c>
      <c r="T15279" t="s">
        <v>1055</v>
      </c>
      <c r="U15279" t="s">
        <v>38</v>
      </c>
      <c r="V15279" t="s">
        <v>39</v>
      </c>
      <c r="X15279">
        <v>215.4</v>
      </c>
      <c r="Y15279" t="s">
        <v>40</v>
      </c>
      <c r="Z15279" t="s">
        <v>41</v>
      </c>
      <c r="AA15279" t="s">
        <v>1051</v>
      </c>
    </row>
    <row r="15280" spans="1:27" x14ac:dyDescent="0.25">
      <c r="A15280" t="s">
        <v>29</v>
      </c>
      <c r="B15280" t="s">
        <v>254</v>
      </c>
      <c r="C15280" t="s">
        <v>254</v>
      </c>
      <c r="D15280" t="s">
        <v>31</v>
      </c>
      <c r="E15280" t="s">
        <v>32</v>
      </c>
      <c r="G15280">
        <v>17110020</v>
      </c>
      <c r="H15280">
        <v>48.148709599999997</v>
      </c>
      <c r="I15280">
        <v>-123.1253385</v>
      </c>
      <c r="J15280" t="s">
        <v>33</v>
      </c>
      <c r="L15280" t="s">
        <v>1216</v>
      </c>
      <c r="M15280" s="1">
        <v>39282</v>
      </c>
      <c r="O15280" t="s">
        <v>35</v>
      </c>
      <c r="P15280" t="s">
        <v>36</v>
      </c>
      <c r="Q15280" t="s">
        <v>36</v>
      </c>
      <c r="T15280" t="s">
        <v>1055</v>
      </c>
      <c r="U15280" t="s">
        <v>38</v>
      </c>
      <c r="V15280" t="s">
        <v>39</v>
      </c>
      <c r="X15280">
        <v>38.200000000000003</v>
      </c>
      <c r="Y15280" t="s">
        <v>40</v>
      </c>
      <c r="Z15280" t="s">
        <v>41</v>
      </c>
      <c r="AA15280" t="s">
        <v>1051</v>
      </c>
    </row>
    <row r="15281" spans="1:27" x14ac:dyDescent="0.25">
      <c r="A15281" t="s">
        <v>29</v>
      </c>
      <c r="B15281" t="s">
        <v>254</v>
      </c>
      <c r="C15281" t="s">
        <v>254</v>
      </c>
      <c r="D15281" t="s">
        <v>31</v>
      </c>
      <c r="E15281" t="s">
        <v>32</v>
      </c>
      <c r="G15281">
        <v>17110020</v>
      </c>
      <c r="H15281">
        <v>48.148709599999997</v>
      </c>
      <c r="I15281">
        <v>-123.1253385</v>
      </c>
      <c r="J15281" t="s">
        <v>33</v>
      </c>
      <c r="L15281" t="s">
        <v>1215</v>
      </c>
      <c r="M15281" s="1">
        <v>38958</v>
      </c>
      <c r="O15281" t="s">
        <v>35</v>
      </c>
      <c r="P15281" t="s">
        <v>36</v>
      </c>
      <c r="Q15281" t="s">
        <v>36</v>
      </c>
      <c r="T15281" t="s">
        <v>1055</v>
      </c>
      <c r="U15281" t="s">
        <v>38</v>
      </c>
      <c r="V15281" t="s">
        <v>39</v>
      </c>
      <c r="X15281">
        <v>159.6</v>
      </c>
      <c r="Y15281" t="s">
        <v>40</v>
      </c>
      <c r="Z15281" t="s">
        <v>41</v>
      </c>
      <c r="AA15281" t="s">
        <v>1051</v>
      </c>
    </row>
    <row r="15282" spans="1:27" x14ac:dyDescent="0.25">
      <c r="A15282" t="s">
        <v>29</v>
      </c>
      <c r="B15282" t="s">
        <v>254</v>
      </c>
      <c r="C15282" t="s">
        <v>254</v>
      </c>
      <c r="D15282" t="s">
        <v>31</v>
      </c>
      <c r="E15282" t="s">
        <v>32</v>
      </c>
      <c r="G15282">
        <v>17110020</v>
      </c>
      <c r="H15282">
        <v>48.148709599999997</v>
      </c>
      <c r="I15282">
        <v>-123.1253385</v>
      </c>
      <c r="J15282" t="s">
        <v>33</v>
      </c>
      <c r="L15282" t="s">
        <v>1755</v>
      </c>
      <c r="M15282" s="1">
        <v>39105</v>
      </c>
      <c r="O15282" t="s">
        <v>35</v>
      </c>
      <c r="P15282" t="s">
        <v>36</v>
      </c>
      <c r="Q15282" t="s">
        <v>36</v>
      </c>
      <c r="T15282" t="s">
        <v>1055</v>
      </c>
      <c r="U15282" t="s">
        <v>38</v>
      </c>
      <c r="V15282" t="s">
        <v>39</v>
      </c>
      <c r="X15282">
        <v>16.3</v>
      </c>
      <c r="Y15282" t="s">
        <v>40</v>
      </c>
      <c r="Z15282" t="s">
        <v>41</v>
      </c>
      <c r="AA15282" t="s">
        <v>1051</v>
      </c>
    </row>
    <row r="15283" spans="1:27" x14ac:dyDescent="0.25">
      <c r="A15283" t="s">
        <v>29</v>
      </c>
      <c r="B15283" t="s">
        <v>820</v>
      </c>
      <c r="C15283" t="s">
        <v>820</v>
      </c>
      <c r="D15283" t="s">
        <v>31</v>
      </c>
      <c r="E15283" t="s">
        <v>32</v>
      </c>
      <c r="G15283">
        <v>17110020</v>
      </c>
      <c r="H15283">
        <v>48.014113500000001</v>
      </c>
      <c r="I15283">
        <v>-123.1330282</v>
      </c>
      <c r="J15283" t="s">
        <v>33</v>
      </c>
      <c r="L15283" t="s">
        <v>1214</v>
      </c>
      <c r="M15283" s="1">
        <v>38855</v>
      </c>
      <c r="O15283" t="s">
        <v>35</v>
      </c>
      <c r="P15283" t="s">
        <v>36</v>
      </c>
      <c r="Q15283" t="s">
        <v>36</v>
      </c>
      <c r="T15283" t="s">
        <v>1055</v>
      </c>
      <c r="U15283" t="s">
        <v>38</v>
      </c>
      <c r="V15283" t="s">
        <v>39</v>
      </c>
      <c r="X15283">
        <v>73.900000000000006</v>
      </c>
      <c r="Y15283" t="s">
        <v>40</v>
      </c>
      <c r="Z15283" t="s">
        <v>41</v>
      </c>
      <c r="AA15283" t="s">
        <v>1051</v>
      </c>
    </row>
    <row r="15284" spans="1:27" x14ac:dyDescent="0.25">
      <c r="A15284" t="s">
        <v>29</v>
      </c>
      <c r="B15284" t="s">
        <v>254</v>
      </c>
      <c r="C15284" t="s">
        <v>254</v>
      </c>
      <c r="D15284" t="s">
        <v>31</v>
      </c>
      <c r="E15284" t="s">
        <v>32</v>
      </c>
      <c r="G15284">
        <v>17110020</v>
      </c>
      <c r="H15284">
        <v>48.148709599999997</v>
      </c>
      <c r="I15284">
        <v>-123.1253385</v>
      </c>
      <c r="J15284" t="s">
        <v>33</v>
      </c>
      <c r="L15284" t="s">
        <v>1215</v>
      </c>
      <c r="M15284" s="1">
        <v>38958</v>
      </c>
      <c r="O15284" t="s">
        <v>35</v>
      </c>
      <c r="P15284" t="s">
        <v>36</v>
      </c>
      <c r="Q15284" t="s">
        <v>36</v>
      </c>
      <c r="T15284" t="s">
        <v>1055</v>
      </c>
      <c r="U15284" t="s">
        <v>38</v>
      </c>
      <c r="V15284" t="s">
        <v>39</v>
      </c>
      <c r="X15284">
        <v>20.7</v>
      </c>
      <c r="Y15284" t="s">
        <v>40</v>
      </c>
      <c r="Z15284" t="s">
        <v>41</v>
      </c>
      <c r="AA15284" t="s">
        <v>1051</v>
      </c>
    </row>
    <row r="15285" spans="1:27" x14ac:dyDescent="0.25">
      <c r="A15285" t="s">
        <v>29</v>
      </c>
      <c r="B15285" t="s">
        <v>271</v>
      </c>
      <c r="C15285" t="s">
        <v>271</v>
      </c>
      <c r="D15285" t="s">
        <v>31</v>
      </c>
      <c r="E15285" t="s">
        <v>32</v>
      </c>
      <c r="G15285">
        <v>17110020</v>
      </c>
      <c r="H15285">
        <v>48.152388000000002</v>
      </c>
      <c r="I15285">
        <v>-123.1291152</v>
      </c>
      <c r="J15285" t="s">
        <v>33</v>
      </c>
      <c r="L15285" t="s">
        <v>1790</v>
      </c>
      <c r="M15285" s="1">
        <v>39315</v>
      </c>
      <c r="O15285" t="s">
        <v>35</v>
      </c>
      <c r="P15285" t="s">
        <v>36</v>
      </c>
      <c r="Q15285" t="s">
        <v>36</v>
      </c>
      <c r="T15285" t="s">
        <v>1055</v>
      </c>
      <c r="U15285" t="s">
        <v>38</v>
      </c>
      <c r="V15285" t="s">
        <v>39</v>
      </c>
      <c r="X15285">
        <v>9.92</v>
      </c>
      <c r="Y15285" t="s">
        <v>40</v>
      </c>
      <c r="Z15285" t="s">
        <v>41</v>
      </c>
      <c r="AA15285" t="s">
        <v>1051</v>
      </c>
    </row>
    <row r="15286" spans="1:27" x14ac:dyDescent="0.25">
      <c r="A15286" t="s">
        <v>29</v>
      </c>
      <c r="B15286" t="s">
        <v>271</v>
      </c>
      <c r="C15286" t="s">
        <v>271</v>
      </c>
      <c r="D15286" t="s">
        <v>31</v>
      </c>
      <c r="E15286" t="s">
        <v>32</v>
      </c>
      <c r="G15286">
        <v>17110020</v>
      </c>
      <c r="H15286">
        <v>48.152388000000002</v>
      </c>
      <c r="I15286">
        <v>-123.1291152</v>
      </c>
      <c r="J15286" t="s">
        <v>33</v>
      </c>
      <c r="L15286" t="s">
        <v>1790</v>
      </c>
      <c r="M15286" s="1">
        <v>39315</v>
      </c>
      <c r="O15286" t="s">
        <v>35</v>
      </c>
      <c r="P15286" t="s">
        <v>36</v>
      </c>
      <c r="Q15286" t="s">
        <v>36</v>
      </c>
      <c r="T15286" t="s">
        <v>1055</v>
      </c>
      <c r="U15286" t="s">
        <v>38</v>
      </c>
      <c r="V15286" t="s">
        <v>39</v>
      </c>
      <c r="X15286">
        <v>147.797</v>
      </c>
      <c r="Y15286" t="s">
        <v>40</v>
      </c>
      <c r="Z15286" t="s">
        <v>41</v>
      </c>
      <c r="AA15286" t="s">
        <v>1051</v>
      </c>
    </row>
    <row r="15287" spans="1:27" x14ac:dyDescent="0.25">
      <c r="A15287" t="s">
        <v>29</v>
      </c>
      <c r="B15287" t="s">
        <v>137</v>
      </c>
      <c r="C15287" t="s">
        <v>137</v>
      </c>
      <c r="D15287" t="s">
        <v>31</v>
      </c>
      <c r="E15287" t="s">
        <v>32</v>
      </c>
      <c r="G15287">
        <v>17110020</v>
      </c>
      <c r="H15287">
        <v>48.148353100000001</v>
      </c>
      <c r="I15287">
        <v>-123.12632549999999</v>
      </c>
      <c r="J15287" t="s">
        <v>33</v>
      </c>
      <c r="L15287" t="s">
        <v>1820</v>
      </c>
      <c r="M15287" s="1">
        <v>39041</v>
      </c>
      <c r="O15287" t="s">
        <v>35</v>
      </c>
      <c r="P15287" t="s">
        <v>36</v>
      </c>
      <c r="Q15287" t="s">
        <v>36</v>
      </c>
      <c r="T15287" t="s">
        <v>1055</v>
      </c>
      <c r="U15287" t="s">
        <v>38</v>
      </c>
      <c r="V15287" t="s">
        <v>39</v>
      </c>
      <c r="X15287">
        <v>21.8</v>
      </c>
      <c r="Y15287" t="s">
        <v>40</v>
      </c>
      <c r="Z15287" t="s">
        <v>41</v>
      </c>
      <c r="AA15287" t="s">
        <v>1051</v>
      </c>
    </row>
    <row r="15288" spans="1:27" x14ac:dyDescent="0.25">
      <c r="A15288" t="s">
        <v>29</v>
      </c>
      <c r="B15288" t="s">
        <v>137</v>
      </c>
      <c r="C15288" t="s">
        <v>137</v>
      </c>
      <c r="D15288" t="s">
        <v>31</v>
      </c>
      <c r="E15288" t="s">
        <v>32</v>
      </c>
      <c r="G15288">
        <v>17110020</v>
      </c>
      <c r="H15288">
        <v>48.148353100000001</v>
      </c>
      <c r="I15288">
        <v>-123.12632549999999</v>
      </c>
      <c r="J15288" t="s">
        <v>33</v>
      </c>
      <c r="L15288" t="s">
        <v>1820</v>
      </c>
      <c r="M15288" s="1">
        <v>39041</v>
      </c>
      <c r="O15288" t="s">
        <v>35</v>
      </c>
      <c r="P15288" t="s">
        <v>36</v>
      </c>
      <c r="Q15288" t="s">
        <v>36</v>
      </c>
      <c r="T15288" t="s">
        <v>1055</v>
      </c>
      <c r="U15288" t="s">
        <v>38</v>
      </c>
      <c r="V15288" t="s">
        <v>39</v>
      </c>
      <c r="X15288">
        <v>196.6</v>
      </c>
      <c r="Y15288" t="s">
        <v>40</v>
      </c>
      <c r="Z15288" t="s">
        <v>41</v>
      </c>
      <c r="AA15288" t="s">
        <v>1051</v>
      </c>
    </row>
    <row r="15289" spans="1:27" x14ac:dyDescent="0.25">
      <c r="A15289" t="s">
        <v>29</v>
      </c>
      <c r="B15289" t="s">
        <v>137</v>
      </c>
      <c r="C15289" t="s">
        <v>137</v>
      </c>
      <c r="D15289" t="s">
        <v>31</v>
      </c>
      <c r="E15289" t="s">
        <v>32</v>
      </c>
      <c r="G15289">
        <v>17110020</v>
      </c>
      <c r="H15289">
        <v>48.148353100000001</v>
      </c>
      <c r="I15289">
        <v>-123.12632549999999</v>
      </c>
      <c r="J15289" t="s">
        <v>33</v>
      </c>
      <c r="L15289" t="s">
        <v>1799</v>
      </c>
      <c r="M15289" s="1">
        <v>39020</v>
      </c>
      <c r="O15289" t="s">
        <v>35</v>
      </c>
      <c r="P15289" t="s">
        <v>36</v>
      </c>
      <c r="Q15289" t="s">
        <v>36</v>
      </c>
      <c r="T15289" t="s">
        <v>1055</v>
      </c>
      <c r="U15289" t="s">
        <v>38</v>
      </c>
      <c r="V15289" t="s">
        <v>39</v>
      </c>
      <c r="X15289">
        <v>112.9</v>
      </c>
      <c r="Y15289" t="s">
        <v>40</v>
      </c>
      <c r="Z15289" t="s">
        <v>41</v>
      </c>
      <c r="AA15289" t="s">
        <v>1051</v>
      </c>
    </row>
    <row r="15290" spans="1:27" x14ac:dyDescent="0.25">
      <c r="A15290" t="s">
        <v>29</v>
      </c>
      <c r="B15290" t="s">
        <v>137</v>
      </c>
      <c r="C15290" t="s">
        <v>137</v>
      </c>
      <c r="D15290" t="s">
        <v>31</v>
      </c>
      <c r="E15290" t="s">
        <v>32</v>
      </c>
      <c r="G15290">
        <v>17110020</v>
      </c>
      <c r="H15290">
        <v>48.148353100000001</v>
      </c>
      <c r="I15290">
        <v>-123.12632549999999</v>
      </c>
      <c r="J15290" t="s">
        <v>33</v>
      </c>
      <c r="L15290" t="s">
        <v>1799</v>
      </c>
      <c r="M15290" s="1">
        <v>39020</v>
      </c>
      <c r="O15290" t="s">
        <v>35</v>
      </c>
      <c r="P15290" t="s">
        <v>36</v>
      </c>
      <c r="Q15290" t="s">
        <v>36</v>
      </c>
      <c r="T15290" t="s">
        <v>1055</v>
      </c>
      <c r="U15290" t="s">
        <v>38</v>
      </c>
      <c r="V15290" t="s">
        <v>39</v>
      </c>
      <c r="X15290">
        <v>34</v>
      </c>
      <c r="Y15290" t="s">
        <v>40</v>
      </c>
      <c r="Z15290" t="s">
        <v>41</v>
      </c>
      <c r="AA15290" t="s">
        <v>1051</v>
      </c>
    </row>
    <row r="15291" spans="1:27" x14ac:dyDescent="0.25">
      <c r="A15291" t="s">
        <v>29</v>
      </c>
      <c r="B15291" t="s">
        <v>122</v>
      </c>
      <c r="C15291" t="s">
        <v>122</v>
      </c>
      <c r="D15291" t="s">
        <v>31</v>
      </c>
      <c r="E15291" t="s">
        <v>32</v>
      </c>
      <c r="G15291">
        <v>17110020</v>
      </c>
      <c r="H15291">
        <v>48.118645999999998</v>
      </c>
      <c r="I15291">
        <v>-123.14769699999999</v>
      </c>
      <c r="J15291" t="s">
        <v>33</v>
      </c>
      <c r="L15291" t="s">
        <v>1545</v>
      </c>
      <c r="M15291" s="1">
        <v>39282</v>
      </c>
      <c r="O15291" t="s">
        <v>35</v>
      </c>
      <c r="P15291" t="s">
        <v>36</v>
      </c>
      <c r="Q15291" t="s">
        <v>36</v>
      </c>
      <c r="T15291" t="s">
        <v>1055</v>
      </c>
      <c r="U15291" t="s">
        <v>38</v>
      </c>
      <c r="V15291" t="s">
        <v>39</v>
      </c>
      <c r="X15291">
        <v>10</v>
      </c>
      <c r="Y15291" t="s">
        <v>40</v>
      </c>
      <c r="Z15291" t="s">
        <v>41</v>
      </c>
      <c r="AA15291" t="s">
        <v>1051</v>
      </c>
    </row>
    <row r="15292" spans="1:27" x14ac:dyDescent="0.25">
      <c r="A15292" t="s">
        <v>29</v>
      </c>
      <c r="B15292" t="s">
        <v>122</v>
      </c>
      <c r="C15292" t="s">
        <v>122</v>
      </c>
      <c r="D15292" t="s">
        <v>31</v>
      </c>
      <c r="E15292" t="s">
        <v>32</v>
      </c>
      <c r="G15292">
        <v>17110020</v>
      </c>
      <c r="H15292">
        <v>48.118645999999998</v>
      </c>
      <c r="I15292">
        <v>-123.14769699999999</v>
      </c>
      <c r="J15292" t="s">
        <v>33</v>
      </c>
      <c r="L15292" t="s">
        <v>1545</v>
      </c>
      <c r="M15292" s="1">
        <v>39282</v>
      </c>
      <c r="O15292" t="s">
        <v>35</v>
      </c>
      <c r="P15292" t="s">
        <v>36</v>
      </c>
      <c r="Q15292" t="s">
        <v>36</v>
      </c>
      <c r="T15292" t="s">
        <v>1055</v>
      </c>
      <c r="U15292" t="s">
        <v>38</v>
      </c>
      <c r="V15292" t="s">
        <v>39</v>
      </c>
      <c r="X15292">
        <v>78.5</v>
      </c>
      <c r="Y15292" t="s">
        <v>40</v>
      </c>
      <c r="Z15292" t="s">
        <v>41</v>
      </c>
      <c r="AA15292" t="s">
        <v>1051</v>
      </c>
    </row>
    <row r="15293" spans="1:27" x14ac:dyDescent="0.25">
      <c r="A15293" t="s">
        <v>29</v>
      </c>
      <c r="B15293" t="s">
        <v>122</v>
      </c>
      <c r="C15293" t="s">
        <v>122</v>
      </c>
      <c r="D15293" t="s">
        <v>31</v>
      </c>
      <c r="E15293" t="s">
        <v>32</v>
      </c>
      <c r="G15293">
        <v>17110020</v>
      </c>
      <c r="H15293">
        <v>48.118645999999998</v>
      </c>
      <c r="I15293">
        <v>-123.14769699999999</v>
      </c>
      <c r="J15293" t="s">
        <v>33</v>
      </c>
      <c r="L15293" t="s">
        <v>1507</v>
      </c>
      <c r="M15293" s="1">
        <v>38904</v>
      </c>
      <c r="O15293" t="s">
        <v>35</v>
      </c>
      <c r="P15293" t="s">
        <v>36</v>
      </c>
      <c r="Q15293" t="s">
        <v>36</v>
      </c>
      <c r="T15293" t="s">
        <v>1055</v>
      </c>
      <c r="U15293" t="s">
        <v>38</v>
      </c>
      <c r="V15293" t="s">
        <v>39</v>
      </c>
      <c r="X15293">
        <v>6.5</v>
      </c>
      <c r="Y15293" t="s">
        <v>40</v>
      </c>
      <c r="Z15293" t="s">
        <v>41</v>
      </c>
      <c r="AA15293" t="s">
        <v>1051</v>
      </c>
    </row>
    <row r="15294" spans="1:27" x14ac:dyDescent="0.25">
      <c r="A15294" t="s">
        <v>29</v>
      </c>
      <c r="B15294" t="s">
        <v>137</v>
      </c>
      <c r="C15294" t="s">
        <v>137</v>
      </c>
      <c r="D15294" t="s">
        <v>31</v>
      </c>
      <c r="E15294" t="s">
        <v>32</v>
      </c>
      <c r="G15294">
        <v>17110020</v>
      </c>
      <c r="H15294">
        <v>48.148353100000001</v>
      </c>
      <c r="I15294">
        <v>-123.12632549999999</v>
      </c>
      <c r="J15294" t="s">
        <v>33</v>
      </c>
      <c r="L15294" t="s">
        <v>1506</v>
      </c>
      <c r="M15294" s="1">
        <v>39372</v>
      </c>
      <c r="O15294" t="s">
        <v>35</v>
      </c>
      <c r="P15294" t="s">
        <v>36</v>
      </c>
      <c r="Q15294" t="s">
        <v>36</v>
      </c>
      <c r="T15294" t="s">
        <v>1055</v>
      </c>
      <c r="U15294" t="s">
        <v>38</v>
      </c>
      <c r="V15294" t="s">
        <v>39</v>
      </c>
      <c r="X15294">
        <v>20.100000000000001</v>
      </c>
      <c r="Y15294" t="s">
        <v>40</v>
      </c>
      <c r="Z15294" t="s">
        <v>41</v>
      </c>
      <c r="AA15294" t="s">
        <v>1051</v>
      </c>
    </row>
    <row r="15295" spans="1:27" x14ac:dyDescent="0.25">
      <c r="A15295" t="s">
        <v>29</v>
      </c>
      <c r="B15295" t="s">
        <v>175</v>
      </c>
      <c r="C15295" t="s">
        <v>175</v>
      </c>
      <c r="D15295" t="s">
        <v>31</v>
      </c>
      <c r="E15295" t="s">
        <v>32</v>
      </c>
      <c r="G15295">
        <v>17110020</v>
      </c>
      <c r="H15295">
        <v>48.135288299999999</v>
      </c>
      <c r="I15295">
        <v>-123.15414029999999</v>
      </c>
      <c r="J15295" t="s">
        <v>33</v>
      </c>
      <c r="L15295" t="s">
        <v>1509</v>
      </c>
      <c r="M15295" s="1">
        <v>39105</v>
      </c>
      <c r="O15295" t="s">
        <v>35</v>
      </c>
      <c r="P15295" t="s">
        <v>36</v>
      </c>
      <c r="Q15295" t="s">
        <v>36</v>
      </c>
      <c r="T15295" t="s">
        <v>1055</v>
      </c>
      <c r="U15295" t="s">
        <v>38</v>
      </c>
      <c r="V15295" t="s">
        <v>39</v>
      </c>
      <c r="X15295">
        <v>67.5</v>
      </c>
      <c r="Y15295" t="s">
        <v>40</v>
      </c>
      <c r="Z15295" t="s">
        <v>41</v>
      </c>
      <c r="AA15295" t="s">
        <v>1051</v>
      </c>
    </row>
    <row r="15296" spans="1:27" x14ac:dyDescent="0.25">
      <c r="A15296" t="s">
        <v>29</v>
      </c>
      <c r="B15296" t="s">
        <v>175</v>
      </c>
      <c r="C15296" t="s">
        <v>175</v>
      </c>
      <c r="D15296" t="s">
        <v>31</v>
      </c>
      <c r="E15296" t="s">
        <v>32</v>
      </c>
      <c r="G15296">
        <v>17110020</v>
      </c>
      <c r="H15296">
        <v>48.135288299999999</v>
      </c>
      <c r="I15296">
        <v>-123.15414029999999</v>
      </c>
      <c r="J15296" t="s">
        <v>33</v>
      </c>
      <c r="L15296" t="s">
        <v>1509</v>
      </c>
      <c r="M15296" s="1">
        <v>39105</v>
      </c>
      <c r="O15296" t="s">
        <v>35</v>
      </c>
      <c r="P15296" t="s">
        <v>36</v>
      </c>
      <c r="Q15296" t="s">
        <v>36</v>
      </c>
      <c r="T15296" t="s">
        <v>1055</v>
      </c>
      <c r="U15296" t="s">
        <v>38</v>
      </c>
      <c r="V15296" t="s">
        <v>39</v>
      </c>
      <c r="X15296">
        <v>2199.1</v>
      </c>
      <c r="Y15296" t="s">
        <v>40</v>
      </c>
      <c r="Z15296" t="s">
        <v>41</v>
      </c>
      <c r="AA15296" t="s">
        <v>1051</v>
      </c>
    </row>
    <row r="15297" spans="1:27" x14ac:dyDescent="0.25">
      <c r="A15297" t="s">
        <v>29</v>
      </c>
      <c r="B15297" t="s">
        <v>122</v>
      </c>
      <c r="C15297" t="s">
        <v>122</v>
      </c>
      <c r="D15297" t="s">
        <v>31</v>
      </c>
      <c r="E15297" t="s">
        <v>32</v>
      </c>
      <c r="G15297">
        <v>17110020</v>
      </c>
      <c r="H15297">
        <v>48.118645999999998</v>
      </c>
      <c r="I15297">
        <v>-123.14769699999999</v>
      </c>
      <c r="J15297" t="s">
        <v>33</v>
      </c>
      <c r="L15297" t="s">
        <v>1507</v>
      </c>
      <c r="M15297" s="1">
        <v>38904</v>
      </c>
      <c r="O15297" t="s">
        <v>35</v>
      </c>
      <c r="P15297" t="s">
        <v>36</v>
      </c>
      <c r="Q15297" t="s">
        <v>36</v>
      </c>
      <c r="T15297" t="s">
        <v>1055</v>
      </c>
      <c r="U15297" t="s">
        <v>38</v>
      </c>
      <c r="V15297" t="s">
        <v>39</v>
      </c>
      <c r="X15297">
        <v>31</v>
      </c>
      <c r="Y15297" t="s">
        <v>40</v>
      </c>
      <c r="Z15297" t="s">
        <v>41</v>
      </c>
      <c r="AA15297" t="s">
        <v>1051</v>
      </c>
    </row>
    <row r="15298" spans="1:27" x14ac:dyDescent="0.25">
      <c r="A15298" t="s">
        <v>29</v>
      </c>
      <c r="B15298" t="s">
        <v>160</v>
      </c>
      <c r="C15298" t="s">
        <v>160</v>
      </c>
      <c r="D15298" t="s">
        <v>31</v>
      </c>
      <c r="E15298" t="s">
        <v>32</v>
      </c>
      <c r="G15298">
        <v>17110020</v>
      </c>
      <c r="H15298">
        <v>48.135423899999999</v>
      </c>
      <c r="I15298">
        <v>-123.1469824</v>
      </c>
      <c r="J15298" t="s">
        <v>33</v>
      </c>
      <c r="L15298" t="s">
        <v>1700</v>
      </c>
      <c r="M15298" s="1">
        <v>39315</v>
      </c>
      <c r="O15298" t="s">
        <v>35</v>
      </c>
      <c r="P15298" t="s">
        <v>36</v>
      </c>
      <c r="Q15298" t="s">
        <v>36</v>
      </c>
      <c r="T15298" t="s">
        <v>1055</v>
      </c>
      <c r="U15298" t="s">
        <v>38</v>
      </c>
      <c r="V15298" t="s">
        <v>39</v>
      </c>
      <c r="X15298">
        <v>42.813000000000002</v>
      </c>
      <c r="Y15298" t="s">
        <v>40</v>
      </c>
      <c r="Z15298" t="s">
        <v>41</v>
      </c>
      <c r="AA15298" t="s">
        <v>1051</v>
      </c>
    </row>
    <row r="15299" spans="1:27" x14ac:dyDescent="0.25">
      <c r="A15299" t="s">
        <v>29</v>
      </c>
      <c r="B15299" t="s">
        <v>151</v>
      </c>
      <c r="C15299" t="s">
        <v>151</v>
      </c>
      <c r="D15299" t="s">
        <v>31</v>
      </c>
      <c r="E15299" t="s">
        <v>32</v>
      </c>
      <c r="G15299">
        <v>17110020</v>
      </c>
      <c r="H15299">
        <v>48.143413199999998</v>
      </c>
      <c r="I15299">
        <v>-123.12868229999999</v>
      </c>
      <c r="J15299" t="s">
        <v>33</v>
      </c>
      <c r="L15299" t="s">
        <v>1547</v>
      </c>
      <c r="M15299" s="1">
        <v>39372</v>
      </c>
      <c r="O15299" t="s">
        <v>35</v>
      </c>
      <c r="P15299" t="s">
        <v>36</v>
      </c>
      <c r="Q15299" t="s">
        <v>36</v>
      </c>
      <c r="T15299" t="s">
        <v>1055</v>
      </c>
      <c r="U15299" t="s">
        <v>38</v>
      </c>
      <c r="V15299" t="s">
        <v>39</v>
      </c>
      <c r="X15299">
        <v>18.399999999999999</v>
      </c>
      <c r="Y15299" t="s">
        <v>40</v>
      </c>
      <c r="Z15299" t="s">
        <v>41</v>
      </c>
      <c r="AA15299" t="s">
        <v>1051</v>
      </c>
    </row>
    <row r="15300" spans="1:27" x14ac:dyDescent="0.25">
      <c r="A15300" t="s">
        <v>29</v>
      </c>
      <c r="B15300" t="s">
        <v>151</v>
      </c>
      <c r="C15300" t="s">
        <v>151</v>
      </c>
      <c r="D15300" t="s">
        <v>31</v>
      </c>
      <c r="E15300" t="s">
        <v>32</v>
      </c>
      <c r="G15300">
        <v>17110020</v>
      </c>
      <c r="H15300">
        <v>48.143413199999998</v>
      </c>
      <c r="I15300">
        <v>-123.12868229999999</v>
      </c>
      <c r="J15300" t="s">
        <v>33</v>
      </c>
      <c r="L15300" t="s">
        <v>1547</v>
      </c>
      <c r="M15300" s="1">
        <v>39372</v>
      </c>
      <c r="O15300" t="s">
        <v>35</v>
      </c>
      <c r="P15300" t="s">
        <v>36</v>
      </c>
      <c r="Q15300" t="s">
        <v>36</v>
      </c>
      <c r="T15300" t="s">
        <v>1055</v>
      </c>
      <c r="U15300" t="s">
        <v>38</v>
      </c>
      <c r="V15300" t="s">
        <v>39</v>
      </c>
      <c r="X15300">
        <v>184.8</v>
      </c>
      <c r="Y15300" t="s">
        <v>40</v>
      </c>
      <c r="Z15300" t="s">
        <v>41</v>
      </c>
      <c r="AA15300" t="s">
        <v>1051</v>
      </c>
    </row>
    <row r="15301" spans="1:27" x14ac:dyDescent="0.25">
      <c r="A15301" t="s">
        <v>29</v>
      </c>
      <c r="B15301" t="s">
        <v>151</v>
      </c>
      <c r="C15301" t="s">
        <v>151</v>
      </c>
      <c r="D15301" t="s">
        <v>31</v>
      </c>
      <c r="E15301" t="s">
        <v>32</v>
      </c>
      <c r="G15301">
        <v>17110020</v>
      </c>
      <c r="H15301">
        <v>48.143413199999998</v>
      </c>
      <c r="I15301">
        <v>-123.12868229999999</v>
      </c>
      <c r="J15301" t="s">
        <v>33</v>
      </c>
      <c r="L15301" t="s">
        <v>1830</v>
      </c>
      <c r="M15301" s="1">
        <v>39041</v>
      </c>
      <c r="O15301" t="s">
        <v>35</v>
      </c>
      <c r="P15301" t="s">
        <v>36</v>
      </c>
      <c r="Q15301" t="s">
        <v>36</v>
      </c>
      <c r="T15301" t="s">
        <v>1055</v>
      </c>
      <c r="U15301" t="s">
        <v>38</v>
      </c>
      <c r="V15301" t="s">
        <v>39</v>
      </c>
      <c r="X15301">
        <v>21.9</v>
      </c>
      <c r="Y15301" t="s">
        <v>40</v>
      </c>
      <c r="Z15301" t="s">
        <v>41</v>
      </c>
      <c r="AA15301" t="s">
        <v>1051</v>
      </c>
    </row>
    <row r="15302" spans="1:27" x14ac:dyDescent="0.25">
      <c r="A15302" t="s">
        <v>29</v>
      </c>
      <c r="B15302" t="s">
        <v>151</v>
      </c>
      <c r="C15302" t="s">
        <v>151</v>
      </c>
      <c r="D15302" t="s">
        <v>31</v>
      </c>
      <c r="E15302" t="s">
        <v>32</v>
      </c>
      <c r="G15302">
        <v>17110020</v>
      </c>
      <c r="H15302">
        <v>48.143413199999998</v>
      </c>
      <c r="I15302">
        <v>-123.12868229999999</v>
      </c>
      <c r="J15302" t="s">
        <v>33</v>
      </c>
      <c r="L15302" t="s">
        <v>1830</v>
      </c>
      <c r="M15302" s="1">
        <v>39041</v>
      </c>
      <c r="O15302" t="s">
        <v>35</v>
      </c>
      <c r="P15302" t="s">
        <v>36</v>
      </c>
      <c r="Q15302" t="s">
        <v>36</v>
      </c>
      <c r="T15302" t="s">
        <v>1055</v>
      </c>
      <c r="U15302" t="s">
        <v>38</v>
      </c>
      <c r="V15302" t="s">
        <v>39</v>
      </c>
      <c r="X15302">
        <v>149.1</v>
      </c>
      <c r="Y15302" t="s">
        <v>40</v>
      </c>
      <c r="Z15302" t="s">
        <v>41</v>
      </c>
      <c r="AA15302" t="s">
        <v>1051</v>
      </c>
    </row>
    <row r="15303" spans="1:27" x14ac:dyDescent="0.25">
      <c r="A15303" t="s">
        <v>29</v>
      </c>
      <c r="B15303" t="s">
        <v>135</v>
      </c>
      <c r="C15303" t="s">
        <v>135</v>
      </c>
      <c r="D15303" t="s">
        <v>31</v>
      </c>
      <c r="E15303" t="s">
        <v>32</v>
      </c>
      <c r="G15303">
        <v>17110020</v>
      </c>
      <c r="H15303">
        <v>48.108771099999998</v>
      </c>
      <c r="I15303">
        <v>-123.1628735</v>
      </c>
      <c r="J15303" t="s">
        <v>33</v>
      </c>
      <c r="L15303" t="s">
        <v>1817</v>
      </c>
      <c r="M15303" s="1">
        <v>38889</v>
      </c>
      <c r="O15303" t="s">
        <v>35</v>
      </c>
      <c r="P15303" t="s">
        <v>36</v>
      </c>
      <c r="Q15303" t="s">
        <v>36</v>
      </c>
      <c r="T15303" t="s">
        <v>1055</v>
      </c>
      <c r="U15303" t="s">
        <v>38</v>
      </c>
      <c r="V15303" t="s">
        <v>39</v>
      </c>
      <c r="X15303">
        <v>13.7</v>
      </c>
      <c r="Y15303" t="s">
        <v>40</v>
      </c>
      <c r="Z15303" t="s">
        <v>41</v>
      </c>
      <c r="AA15303" t="s">
        <v>1051</v>
      </c>
    </row>
    <row r="15304" spans="1:27" x14ac:dyDescent="0.25">
      <c r="A15304" t="s">
        <v>29</v>
      </c>
      <c r="B15304" t="s">
        <v>135</v>
      </c>
      <c r="C15304" t="s">
        <v>135</v>
      </c>
      <c r="D15304" t="s">
        <v>31</v>
      </c>
      <c r="E15304" t="s">
        <v>32</v>
      </c>
      <c r="G15304">
        <v>17110020</v>
      </c>
      <c r="H15304">
        <v>48.108771099999998</v>
      </c>
      <c r="I15304">
        <v>-123.1628735</v>
      </c>
      <c r="J15304" t="s">
        <v>33</v>
      </c>
      <c r="L15304" t="s">
        <v>1817</v>
      </c>
      <c r="M15304" s="1">
        <v>38889</v>
      </c>
      <c r="O15304" t="s">
        <v>35</v>
      </c>
      <c r="P15304" t="s">
        <v>36</v>
      </c>
      <c r="Q15304" t="s">
        <v>36</v>
      </c>
      <c r="T15304" t="s">
        <v>1055</v>
      </c>
      <c r="U15304" t="s">
        <v>38</v>
      </c>
      <c r="V15304" t="s">
        <v>39</v>
      </c>
      <c r="X15304">
        <v>59.8</v>
      </c>
      <c r="Y15304" t="s">
        <v>40</v>
      </c>
      <c r="Z15304" t="s">
        <v>41</v>
      </c>
      <c r="AA15304" t="s">
        <v>1051</v>
      </c>
    </row>
    <row r="15305" spans="1:27" x14ac:dyDescent="0.25">
      <c r="A15305" t="s">
        <v>29</v>
      </c>
      <c r="B15305" t="s">
        <v>151</v>
      </c>
      <c r="C15305" t="s">
        <v>151</v>
      </c>
      <c r="D15305" t="s">
        <v>31</v>
      </c>
      <c r="E15305" t="s">
        <v>32</v>
      </c>
      <c r="G15305">
        <v>17110020</v>
      </c>
      <c r="H15305">
        <v>48.143413199999998</v>
      </c>
      <c r="I15305">
        <v>-123.12868229999999</v>
      </c>
      <c r="J15305" t="s">
        <v>33</v>
      </c>
      <c r="L15305" t="s">
        <v>1831</v>
      </c>
      <c r="M15305" s="1">
        <v>39121</v>
      </c>
      <c r="O15305" t="s">
        <v>35</v>
      </c>
      <c r="P15305" t="s">
        <v>36</v>
      </c>
      <c r="Q15305" t="s">
        <v>36</v>
      </c>
      <c r="T15305" t="s">
        <v>1055</v>
      </c>
      <c r="U15305" t="s">
        <v>38</v>
      </c>
      <c r="V15305" t="s">
        <v>39</v>
      </c>
      <c r="X15305">
        <v>13.7</v>
      </c>
      <c r="Y15305" t="s">
        <v>40</v>
      </c>
      <c r="Z15305" t="s">
        <v>41</v>
      </c>
      <c r="AA15305" t="s">
        <v>1051</v>
      </c>
    </row>
    <row r="15306" spans="1:27" x14ac:dyDescent="0.25">
      <c r="A15306" t="s">
        <v>29</v>
      </c>
      <c r="B15306" t="s">
        <v>151</v>
      </c>
      <c r="C15306" t="s">
        <v>151</v>
      </c>
      <c r="D15306" t="s">
        <v>31</v>
      </c>
      <c r="E15306" t="s">
        <v>32</v>
      </c>
      <c r="G15306">
        <v>17110020</v>
      </c>
      <c r="H15306">
        <v>48.143413199999998</v>
      </c>
      <c r="I15306">
        <v>-123.12868229999999</v>
      </c>
      <c r="J15306" t="s">
        <v>33</v>
      </c>
      <c r="L15306" t="s">
        <v>1831</v>
      </c>
      <c r="M15306" s="1">
        <v>39121</v>
      </c>
      <c r="O15306" t="s">
        <v>35</v>
      </c>
      <c r="P15306" t="s">
        <v>36</v>
      </c>
      <c r="Q15306" t="s">
        <v>36</v>
      </c>
      <c r="T15306" t="s">
        <v>1055</v>
      </c>
      <c r="U15306" t="s">
        <v>38</v>
      </c>
      <c r="V15306" t="s">
        <v>39</v>
      </c>
      <c r="X15306">
        <v>148.6</v>
      </c>
      <c r="Y15306" t="s">
        <v>40</v>
      </c>
      <c r="Z15306" t="s">
        <v>41</v>
      </c>
      <c r="AA15306" t="s">
        <v>1051</v>
      </c>
    </row>
    <row r="15307" spans="1:27" x14ac:dyDescent="0.25">
      <c r="A15307" t="s">
        <v>29</v>
      </c>
      <c r="B15307" t="s">
        <v>151</v>
      </c>
      <c r="C15307" t="s">
        <v>151</v>
      </c>
      <c r="D15307" t="s">
        <v>31</v>
      </c>
      <c r="E15307" t="s">
        <v>32</v>
      </c>
      <c r="G15307">
        <v>17110020</v>
      </c>
      <c r="H15307">
        <v>48.143413199999998</v>
      </c>
      <c r="I15307">
        <v>-123.12868229999999</v>
      </c>
      <c r="J15307" t="s">
        <v>33</v>
      </c>
      <c r="L15307" t="s">
        <v>1548</v>
      </c>
      <c r="M15307" s="1">
        <v>39399</v>
      </c>
      <c r="O15307" t="s">
        <v>35</v>
      </c>
      <c r="P15307" t="s">
        <v>36</v>
      </c>
      <c r="Q15307" t="s">
        <v>36</v>
      </c>
      <c r="T15307" t="s">
        <v>1055</v>
      </c>
      <c r="U15307" t="s">
        <v>38</v>
      </c>
      <c r="V15307" t="s">
        <v>39</v>
      </c>
      <c r="X15307">
        <v>18.5</v>
      </c>
      <c r="Y15307" t="s">
        <v>40</v>
      </c>
      <c r="Z15307" t="s">
        <v>41</v>
      </c>
      <c r="AA15307" t="s">
        <v>1051</v>
      </c>
    </row>
    <row r="15308" spans="1:27" x14ac:dyDescent="0.25">
      <c r="A15308" t="s">
        <v>29</v>
      </c>
      <c r="B15308" t="s">
        <v>151</v>
      </c>
      <c r="C15308" t="s">
        <v>151</v>
      </c>
      <c r="D15308" t="s">
        <v>31</v>
      </c>
      <c r="E15308" t="s">
        <v>32</v>
      </c>
      <c r="G15308">
        <v>17110020</v>
      </c>
      <c r="H15308">
        <v>48.143413199999998</v>
      </c>
      <c r="I15308">
        <v>-123.12868229999999</v>
      </c>
      <c r="J15308" t="s">
        <v>33</v>
      </c>
      <c r="L15308" t="s">
        <v>1548</v>
      </c>
      <c r="M15308" s="1">
        <v>39399</v>
      </c>
      <c r="O15308" t="s">
        <v>35</v>
      </c>
      <c r="P15308" t="s">
        <v>36</v>
      </c>
      <c r="Q15308" t="s">
        <v>36</v>
      </c>
      <c r="T15308" t="s">
        <v>1055</v>
      </c>
      <c r="U15308" t="s">
        <v>38</v>
      </c>
      <c r="V15308" t="s">
        <v>39</v>
      </c>
      <c r="X15308">
        <v>115.5</v>
      </c>
      <c r="Y15308" t="s">
        <v>40</v>
      </c>
      <c r="Z15308" t="s">
        <v>41</v>
      </c>
      <c r="AA15308" t="s">
        <v>1051</v>
      </c>
    </row>
    <row r="15309" spans="1:27" x14ac:dyDescent="0.25">
      <c r="A15309" t="s">
        <v>29</v>
      </c>
      <c r="B15309" t="s">
        <v>165</v>
      </c>
      <c r="C15309" t="s">
        <v>165</v>
      </c>
      <c r="D15309" t="s">
        <v>31</v>
      </c>
      <c r="E15309" t="s">
        <v>32</v>
      </c>
      <c r="G15309">
        <v>17110020</v>
      </c>
      <c r="H15309">
        <v>48.134710800000001</v>
      </c>
      <c r="I15309">
        <v>-123.1516706</v>
      </c>
      <c r="J15309" t="s">
        <v>33</v>
      </c>
      <c r="L15309" t="s">
        <v>1567</v>
      </c>
      <c r="M15309" s="1">
        <v>39041</v>
      </c>
      <c r="O15309" t="s">
        <v>35</v>
      </c>
      <c r="P15309" t="s">
        <v>36</v>
      </c>
      <c r="Q15309" t="s">
        <v>36</v>
      </c>
      <c r="T15309" t="s">
        <v>1055</v>
      </c>
      <c r="U15309" t="s">
        <v>38</v>
      </c>
      <c r="V15309" t="s">
        <v>39</v>
      </c>
      <c r="X15309">
        <v>1637.2</v>
      </c>
      <c r="Y15309" t="s">
        <v>40</v>
      </c>
      <c r="Z15309" t="s">
        <v>41</v>
      </c>
      <c r="AA15309" t="s">
        <v>1051</v>
      </c>
    </row>
    <row r="15310" spans="1:27" x14ac:dyDescent="0.25">
      <c r="A15310" t="s">
        <v>29</v>
      </c>
      <c r="B15310" t="s">
        <v>151</v>
      </c>
      <c r="C15310" t="s">
        <v>151</v>
      </c>
      <c r="D15310" t="s">
        <v>31</v>
      </c>
      <c r="E15310" t="s">
        <v>32</v>
      </c>
      <c r="G15310">
        <v>17110020</v>
      </c>
      <c r="H15310">
        <v>48.143413199999998</v>
      </c>
      <c r="I15310">
        <v>-123.12868229999999</v>
      </c>
      <c r="J15310" t="s">
        <v>33</v>
      </c>
      <c r="L15310" t="s">
        <v>2030</v>
      </c>
      <c r="M15310" s="1">
        <v>39343</v>
      </c>
      <c r="O15310" t="s">
        <v>35</v>
      </c>
      <c r="P15310" t="s">
        <v>36</v>
      </c>
      <c r="Q15310" t="s">
        <v>36</v>
      </c>
      <c r="T15310" t="s">
        <v>1055</v>
      </c>
      <c r="U15310" t="s">
        <v>38</v>
      </c>
      <c r="V15310" t="s">
        <v>39</v>
      </c>
      <c r="X15310">
        <v>13.922000000000001</v>
      </c>
      <c r="Y15310" t="s">
        <v>40</v>
      </c>
      <c r="Z15310" t="s">
        <v>41</v>
      </c>
      <c r="AA15310" t="s">
        <v>1051</v>
      </c>
    </row>
    <row r="15311" spans="1:27" x14ac:dyDescent="0.25">
      <c r="A15311" t="s">
        <v>29</v>
      </c>
      <c r="B15311" t="s">
        <v>160</v>
      </c>
      <c r="C15311" t="s">
        <v>160</v>
      </c>
      <c r="D15311" t="s">
        <v>31</v>
      </c>
      <c r="E15311" t="s">
        <v>32</v>
      </c>
      <c r="G15311">
        <v>17110020</v>
      </c>
      <c r="H15311">
        <v>48.135423899999999</v>
      </c>
      <c r="I15311">
        <v>-123.1469824</v>
      </c>
      <c r="J15311" t="s">
        <v>33</v>
      </c>
      <c r="L15311" t="s">
        <v>1699</v>
      </c>
      <c r="M15311" s="1">
        <v>39282</v>
      </c>
      <c r="O15311" t="s">
        <v>35</v>
      </c>
      <c r="P15311" t="s">
        <v>36</v>
      </c>
      <c r="Q15311" t="s">
        <v>36</v>
      </c>
      <c r="T15311" t="s">
        <v>1055</v>
      </c>
      <c r="U15311" t="s">
        <v>38</v>
      </c>
      <c r="V15311" t="s">
        <v>39</v>
      </c>
      <c r="X15311">
        <v>2460.9</v>
      </c>
      <c r="Y15311" t="s">
        <v>40</v>
      </c>
      <c r="Z15311" t="s">
        <v>41</v>
      </c>
      <c r="AA15311" t="s">
        <v>1051</v>
      </c>
    </row>
    <row r="15312" spans="1:27" x14ac:dyDescent="0.25">
      <c r="A15312" t="s">
        <v>29</v>
      </c>
      <c r="B15312" t="s">
        <v>160</v>
      </c>
      <c r="C15312" t="s">
        <v>160</v>
      </c>
      <c r="D15312" t="s">
        <v>31</v>
      </c>
      <c r="E15312" t="s">
        <v>32</v>
      </c>
      <c r="G15312">
        <v>17110020</v>
      </c>
      <c r="H15312">
        <v>48.135423899999999</v>
      </c>
      <c r="I15312">
        <v>-123.1469824</v>
      </c>
      <c r="J15312" t="s">
        <v>33</v>
      </c>
      <c r="L15312" t="s">
        <v>1699</v>
      </c>
      <c r="M15312" s="1">
        <v>39282</v>
      </c>
      <c r="O15312" t="s">
        <v>35</v>
      </c>
      <c r="P15312" t="s">
        <v>36</v>
      </c>
      <c r="Q15312" t="s">
        <v>36</v>
      </c>
      <c r="T15312" t="s">
        <v>1055</v>
      </c>
      <c r="U15312" t="s">
        <v>38</v>
      </c>
      <c r="V15312" t="s">
        <v>39</v>
      </c>
      <c r="X15312">
        <v>45.7</v>
      </c>
      <c r="Y15312" t="s">
        <v>40</v>
      </c>
      <c r="Z15312" t="s">
        <v>41</v>
      </c>
      <c r="AA15312" t="s">
        <v>1051</v>
      </c>
    </row>
    <row r="15313" spans="1:27" x14ac:dyDescent="0.25">
      <c r="A15313" t="s">
        <v>29</v>
      </c>
      <c r="B15313" t="s">
        <v>364</v>
      </c>
      <c r="C15313" t="s">
        <v>364</v>
      </c>
      <c r="D15313" t="s">
        <v>31</v>
      </c>
      <c r="E15313" t="s">
        <v>32</v>
      </c>
      <c r="G15313">
        <v>17110020</v>
      </c>
      <c r="H15313">
        <v>48.139910499999999</v>
      </c>
      <c r="I15313">
        <v>-123.12256259999999</v>
      </c>
      <c r="J15313" t="s">
        <v>33</v>
      </c>
      <c r="L15313" t="s">
        <v>1738</v>
      </c>
      <c r="M15313" s="1">
        <v>38812</v>
      </c>
      <c r="O15313" t="s">
        <v>35</v>
      </c>
      <c r="P15313" t="s">
        <v>36</v>
      </c>
      <c r="Q15313" t="s">
        <v>36</v>
      </c>
      <c r="T15313" t="s">
        <v>1055</v>
      </c>
      <c r="U15313" t="s">
        <v>38</v>
      </c>
      <c r="V15313" t="s">
        <v>39</v>
      </c>
      <c r="X15313">
        <v>60.518999999999998</v>
      </c>
      <c r="Y15313" t="s">
        <v>40</v>
      </c>
      <c r="Z15313" t="s">
        <v>41</v>
      </c>
      <c r="AA15313" t="s">
        <v>1051</v>
      </c>
    </row>
    <row r="15314" spans="1:27" x14ac:dyDescent="0.25">
      <c r="A15314" t="s">
        <v>29</v>
      </c>
      <c r="B15314" t="s">
        <v>364</v>
      </c>
      <c r="C15314" t="s">
        <v>364</v>
      </c>
      <c r="D15314" t="s">
        <v>31</v>
      </c>
      <c r="E15314" t="s">
        <v>32</v>
      </c>
      <c r="G15314">
        <v>17110020</v>
      </c>
      <c r="H15314">
        <v>48.139910499999999</v>
      </c>
      <c r="I15314">
        <v>-123.12256259999999</v>
      </c>
      <c r="J15314" t="s">
        <v>33</v>
      </c>
      <c r="L15314" t="s">
        <v>1739</v>
      </c>
      <c r="M15314" s="1">
        <v>38855</v>
      </c>
      <c r="O15314" t="s">
        <v>35</v>
      </c>
      <c r="P15314" t="s">
        <v>36</v>
      </c>
      <c r="Q15314" t="s">
        <v>36</v>
      </c>
      <c r="T15314" t="s">
        <v>1055</v>
      </c>
      <c r="U15314" t="s">
        <v>38</v>
      </c>
      <c r="V15314" t="s">
        <v>39</v>
      </c>
      <c r="X15314">
        <v>30.5</v>
      </c>
      <c r="Y15314" t="s">
        <v>40</v>
      </c>
      <c r="Z15314" t="s">
        <v>41</v>
      </c>
      <c r="AA15314" t="s">
        <v>1051</v>
      </c>
    </row>
    <row r="15315" spans="1:27" x14ac:dyDescent="0.25">
      <c r="A15315" t="s">
        <v>29</v>
      </c>
      <c r="B15315" t="s">
        <v>193</v>
      </c>
      <c r="C15315" t="s">
        <v>193</v>
      </c>
      <c r="D15315" t="s">
        <v>31</v>
      </c>
      <c r="E15315" t="s">
        <v>32</v>
      </c>
      <c r="G15315">
        <v>17110020</v>
      </c>
      <c r="H15315">
        <v>48.138260000000002</v>
      </c>
      <c r="I15315">
        <v>-123.13898</v>
      </c>
      <c r="J15315" t="s">
        <v>33</v>
      </c>
      <c r="L15315" t="s">
        <v>1721</v>
      </c>
      <c r="M15315" s="1">
        <v>38972</v>
      </c>
      <c r="O15315" t="s">
        <v>35</v>
      </c>
      <c r="P15315" t="s">
        <v>36</v>
      </c>
      <c r="Q15315" t="s">
        <v>36</v>
      </c>
      <c r="T15315" t="s">
        <v>1055</v>
      </c>
      <c r="U15315" t="s">
        <v>38</v>
      </c>
      <c r="V15315" t="s">
        <v>39</v>
      </c>
      <c r="X15315">
        <v>697</v>
      </c>
      <c r="Y15315" t="s">
        <v>40</v>
      </c>
      <c r="Z15315" t="s">
        <v>41</v>
      </c>
      <c r="AA15315" t="s">
        <v>1051</v>
      </c>
    </row>
    <row r="15316" spans="1:27" x14ac:dyDescent="0.25">
      <c r="A15316" t="s">
        <v>29</v>
      </c>
      <c r="B15316" t="s">
        <v>197</v>
      </c>
      <c r="C15316" t="s">
        <v>197</v>
      </c>
      <c r="D15316" t="s">
        <v>31</v>
      </c>
      <c r="E15316" t="s">
        <v>32</v>
      </c>
      <c r="G15316">
        <v>17110020</v>
      </c>
      <c r="H15316">
        <v>48.123779999999996</v>
      </c>
      <c r="I15316">
        <v>-123.16724000000001</v>
      </c>
      <c r="J15316" t="s">
        <v>33</v>
      </c>
      <c r="L15316" t="s">
        <v>2106</v>
      </c>
      <c r="M15316" s="1">
        <v>39462</v>
      </c>
      <c r="O15316" t="s">
        <v>35</v>
      </c>
      <c r="P15316" t="s">
        <v>36</v>
      </c>
      <c r="Q15316" t="s">
        <v>36</v>
      </c>
      <c r="T15316" t="s">
        <v>1055</v>
      </c>
      <c r="U15316" t="s">
        <v>38</v>
      </c>
      <c r="V15316" t="s">
        <v>39</v>
      </c>
      <c r="X15316">
        <v>1603.3</v>
      </c>
      <c r="Y15316" t="s">
        <v>40</v>
      </c>
      <c r="Z15316" t="s">
        <v>41</v>
      </c>
      <c r="AA15316" t="s">
        <v>1051</v>
      </c>
    </row>
    <row r="15317" spans="1:27" x14ac:dyDescent="0.25">
      <c r="A15317" t="s">
        <v>29</v>
      </c>
      <c r="B15317" t="s">
        <v>137</v>
      </c>
      <c r="C15317" t="s">
        <v>137</v>
      </c>
      <c r="D15317" t="s">
        <v>31</v>
      </c>
      <c r="E15317" t="s">
        <v>32</v>
      </c>
      <c r="G15317">
        <v>17110020</v>
      </c>
      <c r="H15317">
        <v>48.148353100000001</v>
      </c>
      <c r="I15317">
        <v>-123.12632549999999</v>
      </c>
      <c r="J15317" t="s">
        <v>33</v>
      </c>
      <c r="L15317" t="s">
        <v>2029</v>
      </c>
      <c r="M15317" s="1">
        <v>39399</v>
      </c>
      <c r="O15317" t="s">
        <v>35</v>
      </c>
      <c r="P15317" t="s">
        <v>36</v>
      </c>
      <c r="Q15317" t="s">
        <v>36</v>
      </c>
      <c r="T15317" t="s">
        <v>1055</v>
      </c>
      <c r="U15317" t="s">
        <v>38</v>
      </c>
      <c r="V15317" t="s">
        <v>39</v>
      </c>
      <c r="X15317">
        <v>18.899999999999999</v>
      </c>
      <c r="Y15317" t="s">
        <v>40</v>
      </c>
      <c r="Z15317" t="s">
        <v>41</v>
      </c>
      <c r="AA15317" t="s">
        <v>1051</v>
      </c>
    </row>
    <row r="15318" spans="1:27" x14ac:dyDescent="0.25">
      <c r="A15318" t="s">
        <v>29</v>
      </c>
      <c r="B15318" t="s">
        <v>137</v>
      </c>
      <c r="C15318" t="s">
        <v>137</v>
      </c>
      <c r="D15318" t="s">
        <v>31</v>
      </c>
      <c r="E15318" t="s">
        <v>32</v>
      </c>
      <c r="G15318">
        <v>17110020</v>
      </c>
      <c r="H15318">
        <v>48.148353100000001</v>
      </c>
      <c r="I15318">
        <v>-123.12632549999999</v>
      </c>
      <c r="J15318" t="s">
        <v>33</v>
      </c>
      <c r="L15318" t="s">
        <v>2029</v>
      </c>
      <c r="M15318" s="1">
        <v>39399</v>
      </c>
      <c r="O15318" t="s">
        <v>35</v>
      </c>
      <c r="P15318" t="s">
        <v>36</v>
      </c>
      <c r="Q15318" t="s">
        <v>36</v>
      </c>
      <c r="T15318" t="s">
        <v>1055</v>
      </c>
      <c r="U15318" t="s">
        <v>38</v>
      </c>
      <c r="V15318" t="s">
        <v>39</v>
      </c>
      <c r="X15318">
        <v>110.2</v>
      </c>
      <c r="Y15318" t="s">
        <v>40</v>
      </c>
      <c r="Z15318" t="s">
        <v>41</v>
      </c>
      <c r="AA15318" t="s">
        <v>1051</v>
      </c>
    </row>
    <row r="15319" spans="1:27" x14ac:dyDescent="0.25">
      <c r="A15319" t="s">
        <v>29</v>
      </c>
      <c r="B15319" t="s">
        <v>165</v>
      </c>
      <c r="C15319" t="s">
        <v>165</v>
      </c>
      <c r="D15319" t="s">
        <v>31</v>
      </c>
      <c r="E15319" t="s">
        <v>32</v>
      </c>
      <c r="G15319">
        <v>17110020</v>
      </c>
      <c r="H15319">
        <v>48.134710800000001</v>
      </c>
      <c r="I15319">
        <v>-123.1516706</v>
      </c>
      <c r="J15319" t="s">
        <v>33</v>
      </c>
      <c r="L15319" t="s">
        <v>1567</v>
      </c>
      <c r="M15319" s="1">
        <v>39041</v>
      </c>
      <c r="O15319" t="s">
        <v>35</v>
      </c>
      <c r="P15319" t="s">
        <v>36</v>
      </c>
      <c r="Q15319" t="s">
        <v>36</v>
      </c>
      <c r="T15319" t="s">
        <v>1055</v>
      </c>
      <c r="U15319" t="s">
        <v>38</v>
      </c>
      <c r="V15319" t="s">
        <v>39</v>
      </c>
      <c r="X15319">
        <v>45.6</v>
      </c>
      <c r="Y15319" t="s">
        <v>40</v>
      </c>
      <c r="Z15319" t="s">
        <v>41</v>
      </c>
      <c r="AA15319" t="s">
        <v>1051</v>
      </c>
    </row>
    <row r="15320" spans="1:27" x14ac:dyDescent="0.25">
      <c r="A15320" t="s">
        <v>29</v>
      </c>
      <c r="B15320" t="s">
        <v>151</v>
      </c>
      <c r="C15320" t="s">
        <v>151</v>
      </c>
      <c r="D15320" t="s">
        <v>31</v>
      </c>
      <c r="E15320" t="s">
        <v>32</v>
      </c>
      <c r="G15320">
        <v>17110020</v>
      </c>
      <c r="H15320">
        <v>48.143413199999998</v>
      </c>
      <c r="I15320">
        <v>-123.12868229999999</v>
      </c>
      <c r="J15320" t="s">
        <v>33</v>
      </c>
      <c r="L15320" t="s">
        <v>2030</v>
      </c>
      <c r="M15320" s="1">
        <v>39343</v>
      </c>
      <c r="O15320" t="s">
        <v>35</v>
      </c>
      <c r="P15320" t="s">
        <v>36</v>
      </c>
      <c r="Q15320" t="s">
        <v>36</v>
      </c>
      <c r="T15320" t="s">
        <v>1055</v>
      </c>
      <c r="U15320" t="s">
        <v>38</v>
      </c>
      <c r="V15320" t="s">
        <v>39</v>
      </c>
      <c r="X15320">
        <v>153.18700000000001</v>
      </c>
      <c r="Y15320" t="s">
        <v>40</v>
      </c>
      <c r="Z15320" t="s">
        <v>41</v>
      </c>
      <c r="AA15320" t="s">
        <v>1051</v>
      </c>
    </row>
    <row r="15321" spans="1:27" x14ac:dyDescent="0.25">
      <c r="A15321" t="s">
        <v>29</v>
      </c>
      <c r="B15321" t="s">
        <v>364</v>
      </c>
      <c r="C15321" t="s">
        <v>364</v>
      </c>
      <c r="D15321" t="s">
        <v>31</v>
      </c>
      <c r="E15321" t="s">
        <v>32</v>
      </c>
      <c r="G15321">
        <v>17110020</v>
      </c>
      <c r="H15321">
        <v>48.139910499999999</v>
      </c>
      <c r="I15321">
        <v>-123.12256259999999</v>
      </c>
      <c r="J15321" t="s">
        <v>33</v>
      </c>
      <c r="L15321" t="s">
        <v>1739</v>
      </c>
      <c r="M15321" s="1">
        <v>38855</v>
      </c>
      <c r="O15321" t="s">
        <v>35</v>
      </c>
      <c r="P15321" t="s">
        <v>36</v>
      </c>
      <c r="Q15321" t="s">
        <v>36</v>
      </c>
      <c r="T15321" t="s">
        <v>1055</v>
      </c>
      <c r="U15321" t="s">
        <v>38</v>
      </c>
      <c r="V15321" t="s">
        <v>39</v>
      </c>
      <c r="X15321">
        <v>348.9</v>
      </c>
      <c r="Y15321" t="s">
        <v>40</v>
      </c>
      <c r="Z15321" t="s">
        <v>41</v>
      </c>
      <c r="AA15321" t="s">
        <v>1051</v>
      </c>
    </row>
    <row r="15322" spans="1:27" x14ac:dyDescent="0.25">
      <c r="A15322" t="s">
        <v>29</v>
      </c>
      <c r="B15322" t="s">
        <v>337</v>
      </c>
      <c r="C15322" t="s">
        <v>337</v>
      </c>
      <c r="D15322" t="s">
        <v>31</v>
      </c>
      <c r="E15322" t="s">
        <v>32</v>
      </c>
      <c r="G15322">
        <v>17110020</v>
      </c>
      <c r="H15322">
        <v>48.124194199999998</v>
      </c>
      <c r="I15322">
        <v>-123.14025890000001</v>
      </c>
      <c r="J15322" t="s">
        <v>33</v>
      </c>
      <c r="L15322" t="s">
        <v>2039</v>
      </c>
      <c r="M15322" s="1">
        <v>39282</v>
      </c>
      <c r="O15322" t="s">
        <v>35</v>
      </c>
      <c r="P15322" t="s">
        <v>36</v>
      </c>
      <c r="Q15322" t="s">
        <v>36</v>
      </c>
      <c r="T15322" t="s">
        <v>1055</v>
      </c>
      <c r="U15322" t="s">
        <v>38</v>
      </c>
      <c r="V15322" t="s">
        <v>39</v>
      </c>
      <c r="X15322">
        <v>166.4</v>
      </c>
      <c r="Y15322" t="s">
        <v>40</v>
      </c>
      <c r="Z15322" t="s">
        <v>41</v>
      </c>
      <c r="AA15322" t="s">
        <v>1051</v>
      </c>
    </row>
    <row r="15323" spans="1:27" x14ac:dyDescent="0.25">
      <c r="A15323" t="s">
        <v>29</v>
      </c>
      <c r="B15323" t="s">
        <v>394</v>
      </c>
      <c r="C15323" t="s">
        <v>394</v>
      </c>
      <c r="D15323" t="s">
        <v>31</v>
      </c>
      <c r="E15323" t="s">
        <v>32</v>
      </c>
      <c r="G15323">
        <v>17110020</v>
      </c>
      <c r="H15323">
        <v>48.131924300000001</v>
      </c>
      <c r="I15323">
        <v>-123.1346209</v>
      </c>
      <c r="J15323" t="s">
        <v>33</v>
      </c>
      <c r="L15323" t="s">
        <v>2043</v>
      </c>
      <c r="M15323" s="1">
        <v>39055</v>
      </c>
      <c r="O15323" t="s">
        <v>35</v>
      </c>
      <c r="P15323" t="s">
        <v>36</v>
      </c>
      <c r="Q15323" t="s">
        <v>36</v>
      </c>
      <c r="T15323" t="s">
        <v>1055</v>
      </c>
      <c r="U15323" t="s">
        <v>38</v>
      </c>
      <c r="V15323" t="s">
        <v>39</v>
      </c>
      <c r="X15323">
        <v>87.5</v>
      </c>
      <c r="Y15323" t="s">
        <v>40</v>
      </c>
      <c r="Z15323" t="s">
        <v>41</v>
      </c>
      <c r="AA15323" t="s">
        <v>1051</v>
      </c>
    </row>
    <row r="15324" spans="1:27" x14ac:dyDescent="0.25">
      <c r="A15324" t="s">
        <v>29</v>
      </c>
      <c r="B15324" t="s">
        <v>441</v>
      </c>
      <c r="C15324" t="s">
        <v>441</v>
      </c>
      <c r="D15324" t="s">
        <v>31</v>
      </c>
      <c r="E15324" t="s">
        <v>32</v>
      </c>
      <c r="G15324">
        <v>17110020</v>
      </c>
      <c r="H15324">
        <v>48.142535100000003</v>
      </c>
      <c r="I15324">
        <v>-123.1194502</v>
      </c>
      <c r="J15324" t="s">
        <v>33</v>
      </c>
      <c r="L15324" t="s">
        <v>1493</v>
      </c>
      <c r="M15324" s="1">
        <v>39282</v>
      </c>
      <c r="O15324" t="s">
        <v>35</v>
      </c>
      <c r="P15324" t="s">
        <v>36</v>
      </c>
      <c r="Q15324" t="s">
        <v>36</v>
      </c>
      <c r="T15324" t="s">
        <v>1055</v>
      </c>
      <c r="U15324" t="s">
        <v>38</v>
      </c>
      <c r="V15324" t="s">
        <v>39</v>
      </c>
      <c r="X15324">
        <v>318.89999999999998</v>
      </c>
      <c r="Y15324" t="s">
        <v>40</v>
      </c>
      <c r="Z15324" t="s">
        <v>41</v>
      </c>
      <c r="AA15324" t="s">
        <v>1051</v>
      </c>
    </row>
    <row r="15325" spans="1:27" x14ac:dyDescent="0.25">
      <c r="A15325" t="s">
        <v>29</v>
      </c>
      <c r="B15325" t="s">
        <v>441</v>
      </c>
      <c r="C15325" t="s">
        <v>441</v>
      </c>
      <c r="D15325" t="s">
        <v>31</v>
      </c>
      <c r="E15325" t="s">
        <v>32</v>
      </c>
      <c r="G15325">
        <v>17110020</v>
      </c>
      <c r="H15325">
        <v>48.142535100000003</v>
      </c>
      <c r="I15325">
        <v>-123.1194502</v>
      </c>
      <c r="J15325" t="s">
        <v>33</v>
      </c>
      <c r="L15325" t="s">
        <v>1492</v>
      </c>
      <c r="M15325" s="1">
        <v>39105</v>
      </c>
      <c r="O15325" t="s">
        <v>35</v>
      </c>
      <c r="P15325" t="s">
        <v>36</v>
      </c>
      <c r="Q15325" t="s">
        <v>36</v>
      </c>
      <c r="T15325" t="s">
        <v>1055</v>
      </c>
      <c r="U15325" t="s">
        <v>38</v>
      </c>
      <c r="V15325" t="s">
        <v>39</v>
      </c>
      <c r="X15325">
        <v>54.3</v>
      </c>
      <c r="Y15325" t="s">
        <v>40</v>
      </c>
      <c r="Z15325" t="s">
        <v>41</v>
      </c>
      <c r="AA15325" t="s">
        <v>1051</v>
      </c>
    </row>
    <row r="15326" spans="1:27" x14ac:dyDescent="0.25">
      <c r="A15326" t="s">
        <v>3516</v>
      </c>
      <c r="B15326">
        <v>881</v>
      </c>
      <c r="C15326" t="s">
        <v>3551</v>
      </c>
      <c r="D15326" t="s">
        <v>31</v>
      </c>
      <c r="E15326" t="s">
        <v>32</v>
      </c>
      <c r="G15326">
        <v>17110020</v>
      </c>
      <c r="H15326">
        <v>48.080500000000001</v>
      </c>
      <c r="I15326">
        <v>-123.117</v>
      </c>
      <c r="J15326" t="s">
        <v>33</v>
      </c>
      <c r="L15326" t="s">
        <v>3566</v>
      </c>
      <c r="M15326" s="1">
        <v>39967</v>
      </c>
      <c r="O15326" t="s">
        <v>91</v>
      </c>
      <c r="P15326" t="s">
        <v>36</v>
      </c>
      <c r="Q15326" t="s">
        <v>36</v>
      </c>
      <c r="T15326" t="s">
        <v>3810</v>
      </c>
      <c r="V15326" t="s">
        <v>39</v>
      </c>
      <c r="X15326">
        <v>54.3</v>
      </c>
      <c r="Y15326" t="s">
        <v>40</v>
      </c>
      <c r="Z15326" t="s">
        <v>3670</v>
      </c>
      <c r="AA15326" t="s">
        <v>3521</v>
      </c>
    </row>
    <row r="15327" spans="1:27" x14ac:dyDescent="0.25">
      <c r="A15327" t="s">
        <v>3516</v>
      </c>
      <c r="B15327">
        <v>836</v>
      </c>
      <c r="C15327" t="s">
        <v>3528</v>
      </c>
      <c r="D15327" t="s">
        <v>31</v>
      </c>
      <c r="E15327" t="s">
        <v>32</v>
      </c>
      <c r="G15327">
        <v>17110020</v>
      </c>
      <c r="H15327">
        <v>48.138199999999998</v>
      </c>
      <c r="I15327">
        <v>-123.139</v>
      </c>
      <c r="J15327" t="s">
        <v>33</v>
      </c>
      <c r="L15327" t="s">
        <v>3529</v>
      </c>
      <c r="M15327" s="1">
        <v>39967</v>
      </c>
      <c r="O15327" t="s">
        <v>91</v>
      </c>
      <c r="P15327" t="s">
        <v>36</v>
      </c>
      <c r="Q15327" t="s">
        <v>36</v>
      </c>
      <c r="T15327" t="s">
        <v>3810</v>
      </c>
      <c r="V15327" t="s">
        <v>39</v>
      </c>
      <c r="X15327">
        <v>32.4</v>
      </c>
      <c r="Y15327" t="s">
        <v>40</v>
      </c>
      <c r="Z15327" t="s">
        <v>3670</v>
      </c>
      <c r="AA15327" t="s">
        <v>3521</v>
      </c>
    </row>
    <row r="15328" spans="1:27" x14ac:dyDescent="0.25">
      <c r="A15328" t="s">
        <v>3516</v>
      </c>
      <c r="B15328">
        <v>879</v>
      </c>
      <c r="C15328" t="s">
        <v>3517</v>
      </c>
      <c r="D15328" t="s">
        <v>31</v>
      </c>
      <c r="E15328" t="s">
        <v>32</v>
      </c>
      <c r="G15328">
        <v>17110020</v>
      </c>
      <c r="H15328">
        <v>48.116199999999999</v>
      </c>
      <c r="I15328">
        <v>-123.161</v>
      </c>
      <c r="J15328" t="s">
        <v>33</v>
      </c>
      <c r="L15328" t="s">
        <v>3530</v>
      </c>
      <c r="M15328" s="1">
        <v>39967</v>
      </c>
      <c r="O15328" t="s">
        <v>91</v>
      </c>
      <c r="P15328" t="s">
        <v>36</v>
      </c>
      <c r="Q15328" t="s">
        <v>36</v>
      </c>
      <c r="T15328" t="s">
        <v>3810</v>
      </c>
      <c r="V15328" t="s">
        <v>39</v>
      </c>
      <c r="X15328">
        <v>18.5</v>
      </c>
      <c r="Y15328" t="s">
        <v>40</v>
      </c>
      <c r="Z15328" t="s">
        <v>3670</v>
      </c>
      <c r="AA15328" t="s">
        <v>3521</v>
      </c>
    </row>
    <row r="15329" spans="1:27" x14ac:dyDescent="0.25">
      <c r="A15329" t="s">
        <v>3516</v>
      </c>
      <c r="B15329">
        <v>881</v>
      </c>
      <c r="C15329" t="s">
        <v>3551</v>
      </c>
      <c r="D15329" t="s">
        <v>31</v>
      </c>
      <c r="E15329" t="s">
        <v>32</v>
      </c>
      <c r="G15329">
        <v>17110020</v>
      </c>
      <c r="H15329">
        <v>48.080500000000001</v>
      </c>
      <c r="I15329">
        <v>-123.117</v>
      </c>
      <c r="J15329" t="s">
        <v>33</v>
      </c>
      <c r="L15329" t="s">
        <v>3566</v>
      </c>
      <c r="M15329" s="1">
        <v>39967</v>
      </c>
      <c r="O15329" t="s">
        <v>91</v>
      </c>
      <c r="P15329" t="s">
        <v>36</v>
      </c>
      <c r="Q15329" t="s">
        <v>36</v>
      </c>
      <c r="T15329" t="s">
        <v>3810</v>
      </c>
      <c r="V15329" t="s">
        <v>39</v>
      </c>
      <c r="X15329">
        <v>58</v>
      </c>
      <c r="Y15329" t="s">
        <v>40</v>
      </c>
      <c r="Z15329" t="s">
        <v>3670</v>
      </c>
      <c r="AA15329" t="s">
        <v>3521</v>
      </c>
    </row>
    <row r="15330" spans="1:27" x14ac:dyDescent="0.25">
      <c r="A15330" t="s">
        <v>86</v>
      </c>
      <c r="B15330" t="s">
        <v>87</v>
      </c>
      <c r="C15330" t="s">
        <v>88</v>
      </c>
      <c r="D15330" t="s">
        <v>31</v>
      </c>
      <c r="E15330" t="s">
        <v>32</v>
      </c>
      <c r="G15330">
        <v>17110020</v>
      </c>
      <c r="H15330">
        <v>48.155000000000001</v>
      </c>
      <c r="I15330">
        <v>-123.161</v>
      </c>
      <c r="J15330" t="s">
        <v>33</v>
      </c>
      <c r="L15330" t="s">
        <v>1244</v>
      </c>
      <c r="M15330" s="1">
        <v>36400</v>
      </c>
      <c r="O15330" t="s">
        <v>35</v>
      </c>
      <c r="P15330" t="s">
        <v>36</v>
      </c>
      <c r="Q15330" t="s">
        <v>36</v>
      </c>
      <c r="R15330">
        <v>2</v>
      </c>
      <c r="S15330" t="s">
        <v>49</v>
      </c>
      <c r="T15330" t="s">
        <v>1897</v>
      </c>
      <c r="U15330" t="s">
        <v>1894</v>
      </c>
      <c r="V15330" t="s">
        <v>96</v>
      </c>
      <c r="X15330">
        <v>4</v>
      </c>
      <c r="Y15330" t="s">
        <v>40</v>
      </c>
      <c r="Z15330" t="s">
        <v>1896</v>
      </c>
      <c r="AA15330" t="s">
        <v>1895</v>
      </c>
    </row>
    <row r="15331" spans="1:27" x14ac:dyDescent="0.25">
      <c r="A15331" t="s">
        <v>3965</v>
      </c>
      <c r="B15331" t="s">
        <v>87</v>
      </c>
      <c r="C15331" t="s">
        <v>88</v>
      </c>
      <c r="D15331" t="s">
        <v>31</v>
      </c>
      <c r="E15331" t="s">
        <v>32</v>
      </c>
      <c r="G15331">
        <v>17110020</v>
      </c>
      <c r="H15331">
        <v>48.155000000000001</v>
      </c>
      <c r="I15331">
        <v>-123.16139</v>
      </c>
      <c r="J15331" t="s">
        <v>33</v>
      </c>
      <c r="L15331" t="s">
        <v>4096</v>
      </c>
      <c r="M15331" s="1">
        <v>36400.34375</v>
      </c>
      <c r="N15331" t="s">
        <v>3967</v>
      </c>
      <c r="O15331" t="s">
        <v>35</v>
      </c>
      <c r="P15331" t="s">
        <v>36</v>
      </c>
      <c r="Q15331" t="s">
        <v>36</v>
      </c>
      <c r="R15331">
        <v>2</v>
      </c>
      <c r="S15331" t="s">
        <v>49</v>
      </c>
      <c r="T15331" t="s">
        <v>1897</v>
      </c>
      <c r="V15331" t="s">
        <v>39</v>
      </c>
      <c r="X15331">
        <v>4</v>
      </c>
      <c r="Y15331" t="s">
        <v>40</v>
      </c>
      <c r="Z15331" t="s">
        <v>1896</v>
      </c>
      <c r="AA15331" t="s">
        <v>3521</v>
      </c>
    </row>
    <row r="15332" spans="1:27" x14ac:dyDescent="0.25">
      <c r="A15332" t="s">
        <v>3965</v>
      </c>
      <c r="B15332" t="s">
        <v>87</v>
      </c>
      <c r="C15332" t="s">
        <v>88</v>
      </c>
      <c r="D15332" t="s">
        <v>31</v>
      </c>
      <c r="E15332" t="s">
        <v>32</v>
      </c>
      <c r="G15332">
        <v>17110020</v>
      </c>
      <c r="H15332">
        <v>48.155000000000001</v>
      </c>
      <c r="I15332">
        <v>-123.16139</v>
      </c>
      <c r="J15332" t="s">
        <v>33</v>
      </c>
      <c r="L15332" t="s">
        <v>4117</v>
      </c>
      <c r="M15332" s="1">
        <v>36400.34375</v>
      </c>
      <c r="N15332" t="s">
        <v>3967</v>
      </c>
      <c r="O15332" t="s">
        <v>35</v>
      </c>
      <c r="P15332" t="s">
        <v>36</v>
      </c>
      <c r="Q15332" t="s">
        <v>36</v>
      </c>
      <c r="R15332">
        <v>0.5</v>
      </c>
      <c r="S15332" t="s">
        <v>49</v>
      </c>
      <c r="T15332" t="s">
        <v>1897</v>
      </c>
      <c r="V15332" t="s">
        <v>39</v>
      </c>
      <c r="X15332">
        <v>4</v>
      </c>
      <c r="Y15332" t="s">
        <v>40</v>
      </c>
      <c r="Z15332" t="s">
        <v>1896</v>
      </c>
      <c r="AA15332" t="s">
        <v>3521</v>
      </c>
    </row>
    <row r="15333" spans="1:27" x14ac:dyDescent="0.25">
      <c r="A15333" t="s">
        <v>3965</v>
      </c>
      <c r="B15333" t="s">
        <v>87</v>
      </c>
      <c r="C15333" t="s">
        <v>88</v>
      </c>
      <c r="D15333" t="s">
        <v>31</v>
      </c>
      <c r="E15333" t="s">
        <v>32</v>
      </c>
      <c r="G15333">
        <v>17110020</v>
      </c>
      <c r="H15333">
        <v>48.155000000000001</v>
      </c>
      <c r="I15333">
        <v>-123.16139</v>
      </c>
      <c r="J15333" t="s">
        <v>33</v>
      </c>
      <c r="L15333" t="s">
        <v>4118</v>
      </c>
      <c r="M15333" s="1">
        <v>36400.34375</v>
      </c>
      <c r="N15333" t="s">
        <v>3967</v>
      </c>
      <c r="O15333" t="s">
        <v>35</v>
      </c>
      <c r="P15333" t="s">
        <v>36</v>
      </c>
      <c r="Q15333" t="s">
        <v>36</v>
      </c>
      <c r="R15333">
        <v>0.5</v>
      </c>
      <c r="S15333" t="s">
        <v>49</v>
      </c>
      <c r="T15333" t="s">
        <v>1897</v>
      </c>
      <c r="V15333" t="s">
        <v>39</v>
      </c>
      <c r="X15333">
        <v>4</v>
      </c>
      <c r="Y15333" t="s">
        <v>40</v>
      </c>
      <c r="Z15333" t="s">
        <v>1896</v>
      </c>
      <c r="AA15333" t="s">
        <v>3521</v>
      </c>
    </row>
    <row r="15334" spans="1:27" x14ac:dyDescent="0.25">
      <c r="A15334" t="s">
        <v>3965</v>
      </c>
      <c r="B15334" t="s">
        <v>87</v>
      </c>
      <c r="C15334" t="s">
        <v>88</v>
      </c>
      <c r="D15334" t="s">
        <v>31</v>
      </c>
      <c r="E15334" t="s">
        <v>32</v>
      </c>
      <c r="G15334">
        <v>17110020</v>
      </c>
      <c r="H15334">
        <v>48.155000000000001</v>
      </c>
      <c r="I15334">
        <v>-123.16139</v>
      </c>
      <c r="J15334" t="s">
        <v>33</v>
      </c>
      <c r="L15334" t="s">
        <v>4119</v>
      </c>
      <c r="M15334" s="1">
        <v>36400.34375</v>
      </c>
      <c r="N15334" t="s">
        <v>3967</v>
      </c>
      <c r="O15334" t="s">
        <v>35</v>
      </c>
      <c r="P15334" t="s">
        <v>36</v>
      </c>
      <c r="Q15334" t="s">
        <v>36</v>
      </c>
      <c r="R15334">
        <v>2</v>
      </c>
      <c r="S15334" t="s">
        <v>49</v>
      </c>
      <c r="T15334" t="s">
        <v>1897</v>
      </c>
      <c r="V15334" t="s">
        <v>39</v>
      </c>
      <c r="X15334">
        <v>4</v>
      </c>
      <c r="Y15334" t="s">
        <v>40</v>
      </c>
      <c r="Z15334" t="s">
        <v>1896</v>
      </c>
      <c r="AA15334" t="s">
        <v>3521</v>
      </c>
    </row>
    <row r="15335" spans="1:27" x14ac:dyDescent="0.25">
      <c r="A15335" t="s">
        <v>86</v>
      </c>
      <c r="B15335" t="s">
        <v>87</v>
      </c>
      <c r="C15335" t="s">
        <v>88</v>
      </c>
      <c r="D15335" t="s">
        <v>31</v>
      </c>
      <c r="E15335" t="s">
        <v>32</v>
      </c>
      <c r="G15335">
        <v>17110020</v>
      </c>
      <c r="H15335">
        <v>48.155000000000001</v>
      </c>
      <c r="I15335">
        <v>-123.16138890000001</v>
      </c>
      <c r="J15335" t="s">
        <v>89</v>
      </c>
      <c r="K15335">
        <v>1</v>
      </c>
      <c r="L15335" t="s">
        <v>1258</v>
      </c>
      <c r="M15335" s="1">
        <v>36400</v>
      </c>
      <c r="O15335" t="s">
        <v>91</v>
      </c>
      <c r="P15335" t="s">
        <v>92</v>
      </c>
      <c r="Q15335" t="s">
        <v>93</v>
      </c>
      <c r="R15335">
        <v>2.1</v>
      </c>
      <c r="S15335" t="s">
        <v>49</v>
      </c>
      <c r="T15335" t="s">
        <v>1582</v>
      </c>
      <c r="U15335" t="s">
        <v>95</v>
      </c>
      <c r="V15335" t="s">
        <v>1260</v>
      </c>
      <c r="W15335" t="s">
        <v>97</v>
      </c>
      <c r="X15335" t="s">
        <v>600</v>
      </c>
      <c r="Y15335" t="s">
        <v>40</v>
      </c>
      <c r="AA15335" t="s">
        <v>1489</v>
      </c>
    </row>
    <row r="15336" spans="1:27" x14ac:dyDescent="0.25">
      <c r="A15336" t="s">
        <v>3965</v>
      </c>
      <c r="B15336" t="s">
        <v>87</v>
      </c>
      <c r="C15336" t="s">
        <v>88</v>
      </c>
      <c r="D15336" t="s">
        <v>31</v>
      </c>
      <c r="E15336" t="s">
        <v>32</v>
      </c>
      <c r="G15336">
        <v>17110020</v>
      </c>
      <c r="H15336">
        <v>48.155000000000001</v>
      </c>
      <c r="I15336">
        <v>-123.16139</v>
      </c>
      <c r="J15336" t="s">
        <v>33</v>
      </c>
      <c r="L15336" t="s">
        <v>4069</v>
      </c>
      <c r="M15336" s="1">
        <v>36400.34375</v>
      </c>
      <c r="N15336" t="s">
        <v>3967</v>
      </c>
      <c r="O15336" t="s">
        <v>91</v>
      </c>
      <c r="P15336" t="s">
        <v>36</v>
      </c>
      <c r="Q15336" t="s">
        <v>36</v>
      </c>
      <c r="T15336" t="s">
        <v>1582</v>
      </c>
      <c r="V15336" t="s">
        <v>39</v>
      </c>
      <c r="X15336" t="s">
        <v>4071</v>
      </c>
      <c r="Y15336" t="s">
        <v>40</v>
      </c>
      <c r="AA15336" t="s">
        <v>3521</v>
      </c>
    </row>
    <row r="15337" spans="1:27" x14ac:dyDescent="0.25">
      <c r="A15337" t="s">
        <v>86</v>
      </c>
      <c r="B15337" t="s">
        <v>87</v>
      </c>
      <c r="C15337" t="s">
        <v>88</v>
      </c>
      <c r="D15337" t="s">
        <v>31</v>
      </c>
      <c r="E15337" t="s">
        <v>32</v>
      </c>
      <c r="G15337">
        <v>17110020</v>
      </c>
      <c r="H15337">
        <v>48.155000000000001</v>
      </c>
      <c r="I15337">
        <v>-123.16138890000001</v>
      </c>
      <c r="J15337" t="s">
        <v>89</v>
      </c>
      <c r="K15337">
        <v>1</v>
      </c>
      <c r="L15337" t="s">
        <v>1918</v>
      </c>
      <c r="M15337" s="1">
        <v>36400</v>
      </c>
      <c r="O15337" t="s">
        <v>91</v>
      </c>
      <c r="P15337" t="s">
        <v>92</v>
      </c>
      <c r="Q15337" t="s">
        <v>93</v>
      </c>
      <c r="R15337">
        <v>2.1</v>
      </c>
      <c r="S15337" t="s">
        <v>49</v>
      </c>
      <c r="T15337" t="s">
        <v>1919</v>
      </c>
      <c r="U15337" t="s">
        <v>95</v>
      </c>
      <c r="V15337" t="s">
        <v>96</v>
      </c>
      <c r="W15337" t="s">
        <v>97</v>
      </c>
      <c r="X15337">
        <v>97</v>
      </c>
      <c r="Y15337" t="s">
        <v>40</v>
      </c>
      <c r="Z15337" t="s">
        <v>148</v>
      </c>
      <c r="AA15337" t="s">
        <v>1920</v>
      </c>
    </row>
    <row r="15338" spans="1:27" x14ac:dyDescent="0.25">
      <c r="A15338" t="s">
        <v>3516</v>
      </c>
      <c r="B15338">
        <v>879</v>
      </c>
      <c r="C15338" t="s">
        <v>3517</v>
      </c>
      <c r="D15338" t="s">
        <v>31</v>
      </c>
      <c r="E15338" t="s">
        <v>32</v>
      </c>
      <c r="G15338">
        <v>17110020</v>
      </c>
      <c r="H15338">
        <v>48.116199999999999</v>
      </c>
      <c r="I15338">
        <v>-123.161</v>
      </c>
      <c r="J15338" t="s">
        <v>33</v>
      </c>
      <c r="L15338" t="s">
        <v>3518</v>
      </c>
      <c r="M15338" s="1">
        <v>40084</v>
      </c>
      <c r="O15338" t="s">
        <v>35</v>
      </c>
      <c r="P15338" t="s">
        <v>36</v>
      </c>
      <c r="Q15338" t="s">
        <v>36</v>
      </c>
      <c r="T15338" t="s">
        <v>3532</v>
      </c>
      <c r="X15338" t="s">
        <v>3520</v>
      </c>
      <c r="Y15338" t="s">
        <v>40</v>
      </c>
      <c r="AA15338" t="s">
        <v>3521</v>
      </c>
    </row>
    <row r="15339" spans="1:27" x14ac:dyDescent="0.25">
      <c r="A15339" t="s">
        <v>3516</v>
      </c>
      <c r="B15339">
        <v>716</v>
      </c>
      <c r="C15339" t="s">
        <v>3523</v>
      </c>
      <c r="D15339" t="s">
        <v>31</v>
      </c>
      <c r="E15339" t="s">
        <v>32</v>
      </c>
      <c r="G15339">
        <v>17110020</v>
      </c>
      <c r="H15339">
        <v>48.069299999999998</v>
      </c>
      <c r="I15339">
        <v>-123.149</v>
      </c>
      <c r="J15339" t="s">
        <v>33</v>
      </c>
      <c r="L15339" t="s">
        <v>3531</v>
      </c>
      <c r="M15339" s="1">
        <v>40103</v>
      </c>
      <c r="O15339" t="s">
        <v>35</v>
      </c>
      <c r="P15339" t="s">
        <v>36</v>
      </c>
      <c r="Q15339" t="s">
        <v>36</v>
      </c>
      <c r="T15339" t="s">
        <v>3532</v>
      </c>
      <c r="X15339" t="s">
        <v>3520</v>
      </c>
      <c r="Y15339" t="s">
        <v>40</v>
      </c>
      <c r="AA15339" t="s">
        <v>3521</v>
      </c>
    </row>
    <row r="15340" spans="1:27" x14ac:dyDescent="0.25">
      <c r="A15340" t="s">
        <v>3516</v>
      </c>
      <c r="B15340">
        <v>879</v>
      </c>
      <c r="C15340" t="s">
        <v>3517</v>
      </c>
      <c r="D15340" t="s">
        <v>31</v>
      </c>
      <c r="E15340" t="s">
        <v>32</v>
      </c>
      <c r="G15340">
        <v>17110020</v>
      </c>
      <c r="H15340">
        <v>48.116199999999999</v>
      </c>
      <c r="I15340">
        <v>-123.161</v>
      </c>
      <c r="J15340" t="s">
        <v>33</v>
      </c>
      <c r="L15340" t="s">
        <v>3522</v>
      </c>
      <c r="M15340" s="1">
        <v>39946</v>
      </c>
      <c r="O15340" t="s">
        <v>35</v>
      </c>
      <c r="P15340" t="s">
        <v>36</v>
      </c>
      <c r="Q15340" t="s">
        <v>36</v>
      </c>
      <c r="T15340" t="s">
        <v>3532</v>
      </c>
      <c r="X15340" t="s">
        <v>3520</v>
      </c>
      <c r="Y15340" t="s">
        <v>40</v>
      </c>
      <c r="AA15340" t="s">
        <v>3521</v>
      </c>
    </row>
    <row r="15341" spans="1:27" x14ac:dyDescent="0.25">
      <c r="A15341" t="s">
        <v>3516</v>
      </c>
      <c r="B15341">
        <v>836</v>
      </c>
      <c r="C15341" t="s">
        <v>3528</v>
      </c>
      <c r="D15341" t="s">
        <v>31</v>
      </c>
      <c r="E15341" t="s">
        <v>32</v>
      </c>
      <c r="G15341">
        <v>17110020</v>
      </c>
      <c r="H15341">
        <v>48.138199999999998</v>
      </c>
      <c r="I15341">
        <v>-123.139</v>
      </c>
      <c r="J15341" t="s">
        <v>33</v>
      </c>
      <c r="L15341" t="s">
        <v>3529</v>
      </c>
      <c r="M15341" s="1">
        <v>39967</v>
      </c>
      <c r="O15341" t="s">
        <v>91</v>
      </c>
      <c r="P15341" t="s">
        <v>36</v>
      </c>
      <c r="Q15341" t="s">
        <v>36</v>
      </c>
      <c r="T15341" t="s">
        <v>3532</v>
      </c>
      <c r="X15341" t="s">
        <v>3520</v>
      </c>
      <c r="Y15341" t="s">
        <v>40</v>
      </c>
      <c r="AA15341" t="s">
        <v>3521</v>
      </c>
    </row>
    <row r="15342" spans="1:27" x14ac:dyDescent="0.25">
      <c r="A15342" t="s">
        <v>3516</v>
      </c>
      <c r="B15342">
        <v>879</v>
      </c>
      <c r="C15342" t="s">
        <v>3517</v>
      </c>
      <c r="D15342" t="s">
        <v>31</v>
      </c>
      <c r="E15342" t="s">
        <v>32</v>
      </c>
      <c r="G15342">
        <v>17110020</v>
      </c>
      <c r="H15342">
        <v>48.116199999999999</v>
      </c>
      <c r="I15342">
        <v>-123.161</v>
      </c>
      <c r="J15342" t="s">
        <v>33</v>
      </c>
      <c r="L15342" t="s">
        <v>3530</v>
      </c>
      <c r="M15342" s="1">
        <v>39967</v>
      </c>
      <c r="O15342" t="s">
        <v>91</v>
      </c>
      <c r="P15342" t="s">
        <v>36</v>
      </c>
      <c r="Q15342" t="s">
        <v>36</v>
      </c>
      <c r="T15342" t="s">
        <v>3532</v>
      </c>
      <c r="X15342" t="s">
        <v>3520</v>
      </c>
      <c r="Y15342" t="s">
        <v>40</v>
      </c>
      <c r="AA15342" t="s">
        <v>3521</v>
      </c>
    </row>
    <row r="15343" spans="1:27" x14ac:dyDescent="0.25">
      <c r="A15343" t="s">
        <v>3516</v>
      </c>
      <c r="B15343">
        <v>716</v>
      </c>
      <c r="C15343" t="s">
        <v>3523</v>
      </c>
      <c r="D15343" t="s">
        <v>31</v>
      </c>
      <c r="E15343" t="s">
        <v>32</v>
      </c>
      <c r="G15343">
        <v>17110020</v>
      </c>
      <c r="H15343">
        <v>48.069299999999998</v>
      </c>
      <c r="I15343">
        <v>-123.149</v>
      </c>
      <c r="J15343" t="s">
        <v>33</v>
      </c>
      <c r="L15343" t="s">
        <v>3524</v>
      </c>
      <c r="M15343" s="1">
        <v>40084</v>
      </c>
      <c r="O15343" t="s">
        <v>35</v>
      </c>
      <c r="P15343" t="s">
        <v>36</v>
      </c>
      <c r="Q15343" t="s">
        <v>36</v>
      </c>
      <c r="T15343" t="s">
        <v>3532</v>
      </c>
      <c r="X15343" t="s">
        <v>3520</v>
      </c>
      <c r="Y15343" t="s">
        <v>40</v>
      </c>
      <c r="AA15343" t="s">
        <v>3521</v>
      </c>
    </row>
    <row r="15344" spans="1:27" x14ac:dyDescent="0.25">
      <c r="A15344" t="s">
        <v>3516</v>
      </c>
      <c r="B15344">
        <v>879</v>
      </c>
      <c r="C15344" t="s">
        <v>3517</v>
      </c>
      <c r="D15344" t="s">
        <v>31</v>
      </c>
      <c r="E15344" t="s">
        <v>32</v>
      </c>
      <c r="G15344">
        <v>17110020</v>
      </c>
      <c r="H15344">
        <v>48.116199999999999</v>
      </c>
      <c r="I15344">
        <v>-123.161</v>
      </c>
      <c r="J15344" t="s">
        <v>33</v>
      </c>
      <c r="L15344" t="s">
        <v>3525</v>
      </c>
      <c r="M15344" s="1">
        <v>40103</v>
      </c>
      <c r="O15344" t="s">
        <v>35</v>
      </c>
      <c r="P15344" t="s">
        <v>36</v>
      </c>
      <c r="Q15344" t="s">
        <v>36</v>
      </c>
      <c r="T15344" t="s">
        <v>3532</v>
      </c>
      <c r="X15344" t="s">
        <v>3520</v>
      </c>
      <c r="Y15344" t="s">
        <v>40</v>
      </c>
      <c r="AA15344" t="s">
        <v>3521</v>
      </c>
    </row>
    <row r="15345" spans="1:27" x14ac:dyDescent="0.25">
      <c r="A15345" t="s">
        <v>3516</v>
      </c>
      <c r="B15345">
        <v>879</v>
      </c>
      <c r="C15345" t="s">
        <v>3517</v>
      </c>
      <c r="D15345" t="s">
        <v>31</v>
      </c>
      <c r="E15345" t="s">
        <v>32</v>
      </c>
      <c r="G15345">
        <v>17110020</v>
      </c>
      <c r="H15345">
        <v>48.116199999999999</v>
      </c>
      <c r="I15345">
        <v>-123.161</v>
      </c>
      <c r="J15345" t="s">
        <v>33</v>
      </c>
      <c r="L15345" t="s">
        <v>3545</v>
      </c>
      <c r="M15345" s="1">
        <v>39944</v>
      </c>
      <c r="O15345" t="s">
        <v>35</v>
      </c>
      <c r="P15345" t="s">
        <v>36</v>
      </c>
      <c r="Q15345" t="s">
        <v>36</v>
      </c>
      <c r="T15345" t="s">
        <v>3532</v>
      </c>
      <c r="X15345" t="s">
        <v>3520</v>
      </c>
      <c r="Y15345" t="s">
        <v>40</v>
      </c>
      <c r="AA15345" t="s">
        <v>3521</v>
      </c>
    </row>
    <row r="15346" spans="1:27" x14ac:dyDescent="0.25">
      <c r="A15346" t="s">
        <v>3516</v>
      </c>
      <c r="B15346">
        <v>879</v>
      </c>
      <c r="C15346" t="s">
        <v>3517</v>
      </c>
      <c r="D15346" t="s">
        <v>31</v>
      </c>
      <c r="E15346" t="s">
        <v>32</v>
      </c>
      <c r="G15346">
        <v>17110020</v>
      </c>
      <c r="H15346">
        <v>48.116199999999999</v>
      </c>
      <c r="I15346">
        <v>-123.161</v>
      </c>
      <c r="J15346" t="s">
        <v>33</v>
      </c>
      <c r="L15346" t="s">
        <v>3518</v>
      </c>
      <c r="M15346" s="1">
        <v>40084</v>
      </c>
      <c r="O15346" t="s">
        <v>35</v>
      </c>
      <c r="P15346" t="s">
        <v>36</v>
      </c>
      <c r="Q15346" t="s">
        <v>36</v>
      </c>
      <c r="T15346" t="s">
        <v>3633</v>
      </c>
      <c r="U15346" t="s">
        <v>95</v>
      </c>
      <c r="X15346" t="s">
        <v>3520</v>
      </c>
      <c r="Y15346" t="s">
        <v>40</v>
      </c>
      <c r="AA15346" t="s">
        <v>3521</v>
      </c>
    </row>
    <row r="15347" spans="1:27" x14ac:dyDescent="0.25">
      <c r="A15347" t="s">
        <v>3516</v>
      </c>
      <c r="B15347">
        <v>836</v>
      </c>
      <c r="C15347" t="s">
        <v>3528</v>
      </c>
      <c r="D15347" t="s">
        <v>31</v>
      </c>
      <c r="E15347" t="s">
        <v>32</v>
      </c>
      <c r="G15347">
        <v>17110020</v>
      </c>
      <c r="H15347">
        <v>48.138199999999998</v>
      </c>
      <c r="I15347">
        <v>-123.139</v>
      </c>
      <c r="J15347" t="s">
        <v>33</v>
      </c>
      <c r="L15347" t="s">
        <v>3529</v>
      </c>
      <c r="M15347" s="1">
        <v>39967</v>
      </c>
      <c r="O15347" t="s">
        <v>91</v>
      </c>
      <c r="P15347" t="s">
        <v>36</v>
      </c>
      <c r="Q15347" t="s">
        <v>36</v>
      </c>
      <c r="T15347" t="s">
        <v>3633</v>
      </c>
      <c r="U15347" t="s">
        <v>95</v>
      </c>
      <c r="X15347" t="s">
        <v>3520</v>
      </c>
      <c r="Y15347" t="s">
        <v>40</v>
      </c>
      <c r="AA15347" t="s">
        <v>3521</v>
      </c>
    </row>
    <row r="15348" spans="1:27" x14ac:dyDescent="0.25">
      <c r="A15348" t="s">
        <v>3516</v>
      </c>
      <c r="B15348">
        <v>716</v>
      </c>
      <c r="C15348" t="s">
        <v>3523</v>
      </c>
      <c r="D15348" t="s">
        <v>31</v>
      </c>
      <c r="E15348" t="s">
        <v>32</v>
      </c>
      <c r="G15348">
        <v>17110020</v>
      </c>
      <c r="H15348">
        <v>48.069299999999998</v>
      </c>
      <c r="I15348">
        <v>-123.149</v>
      </c>
      <c r="J15348" t="s">
        <v>33</v>
      </c>
      <c r="L15348" t="s">
        <v>3531</v>
      </c>
      <c r="M15348" s="1">
        <v>40103</v>
      </c>
      <c r="O15348" t="s">
        <v>35</v>
      </c>
      <c r="P15348" t="s">
        <v>36</v>
      </c>
      <c r="Q15348" t="s">
        <v>36</v>
      </c>
      <c r="T15348" t="s">
        <v>3633</v>
      </c>
      <c r="U15348" t="s">
        <v>95</v>
      </c>
      <c r="X15348" t="s">
        <v>3520</v>
      </c>
      <c r="Y15348" t="s">
        <v>40</v>
      </c>
      <c r="AA15348" t="s">
        <v>3521</v>
      </c>
    </row>
    <row r="15349" spans="1:27" x14ac:dyDescent="0.25">
      <c r="A15349" t="s">
        <v>3516</v>
      </c>
      <c r="B15349">
        <v>879</v>
      </c>
      <c r="C15349" t="s">
        <v>3517</v>
      </c>
      <c r="D15349" t="s">
        <v>31</v>
      </c>
      <c r="E15349" t="s">
        <v>32</v>
      </c>
      <c r="G15349">
        <v>17110020</v>
      </c>
      <c r="H15349">
        <v>48.116199999999999</v>
      </c>
      <c r="I15349">
        <v>-123.161</v>
      </c>
      <c r="J15349" t="s">
        <v>33</v>
      </c>
      <c r="L15349" t="s">
        <v>3522</v>
      </c>
      <c r="M15349" s="1">
        <v>39946</v>
      </c>
      <c r="O15349" t="s">
        <v>35</v>
      </c>
      <c r="P15349" t="s">
        <v>36</v>
      </c>
      <c r="Q15349" t="s">
        <v>36</v>
      </c>
      <c r="T15349" t="s">
        <v>3633</v>
      </c>
      <c r="U15349" t="s">
        <v>95</v>
      </c>
      <c r="X15349" t="s">
        <v>3520</v>
      </c>
      <c r="Y15349" t="s">
        <v>40</v>
      </c>
      <c r="AA15349" t="s">
        <v>3521</v>
      </c>
    </row>
    <row r="15350" spans="1:27" x14ac:dyDescent="0.25">
      <c r="A15350" t="s">
        <v>3516</v>
      </c>
      <c r="B15350">
        <v>716</v>
      </c>
      <c r="C15350" t="s">
        <v>3523</v>
      </c>
      <c r="D15350" t="s">
        <v>31</v>
      </c>
      <c r="E15350" t="s">
        <v>32</v>
      </c>
      <c r="G15350">
        <v>17110020</v>
      </c>
      <c r="H15350">
        <v>48.069299999999998</v>
      </c>
      <c r="I15350">
        <v>-123.149</v>
      </c>
      <c r="J15350" t="s">
        <v>33</v>
      </c>
      <c r="L15350" t="s">
        <v>3524</v>
      </c>
      <c r="M15350" s="1">
        <v>40084</v>
      </c>
      <c r="O15350" t="s">
        <v>35</v>
      </c>
      <c r="P15350" t="s">
        <v>36</v>
      </c>
      <c r="Q15350" t="s">
        <v>36</v>
      </c>
      <c r="T15350" t="s">
        <v>3633</v>
      </c>
      <c r="U15350" t="s">
        <v>95</v>
      </c>
      <c r="X15350" t="s">
        <v>3520</v>
      </c>
      <c r="Y15350" t="s">
        <v>40</v>
      </c>
      <c r="AA15350" t="s">
        <v>3521</v>
      </c>
    </row>
    <row r="15351" spans="1:27" x14ac:dyDescent="0.25">
      <c r="A15351" t="s">
        <v>3516</v>
      </c>
      <c r="B15351">
        <v>879</v>
      </c>
      <c r="C15351" t="s">
        <v>3517</v>
      </c>
      <c r="D15351" t="s">
        <v>31</v>
      </c>
      <c r="E15351" t="s">
        <v>32</v>
      </c>
      <c r="G15351">
        <v>17110020</v>
      </c>
      <c r="H15351">
        <v>48.116199999999999</v>
      </c>
      <c r="I15351">
        <v>-123.161</v>
      </c>
      <c r="J15351" t="s">
        <v>33</v>
      </c>
      <c r="L15351" t="s">
        <v>3530</v>
      </c>
      <c r="M15351" s="1">
        <v>39967</v>
      </c>
      <c r="O15351" t="s">
        <v>91</v>
      </c>
      <c r="P15351" t="s">
        <v>36</v>
      </c>
      <c r="Q15351" t="s">
        <v>36</v>
      </c>
      <c r="T15351" t="s">
        <v>3633</v>
      </c>
      <c r="U15351" t="s">
        <v>95</v>
      </c>
      <c r="X15351" t="s">
        <v>3520</v>
      </c>
      <c r="Y15351" t="s">
        <v>40</v>
      </c>
      <c r="AA15351" t="s">
        <v>3521</v>
      </c>
    </row>
    <row r="15352" spans="1:27" x14ac:dyDescent="0.25">
      <c r="A15352" t="s">
        <v>3516</v>
      </c>
      <c r="B15352">
        <v>879</v>
      </c>
      <c r="C15352" t="s">
        <v>3517</v>
      </c>
      <c r="D15352" t="s">
        <v>31</v>
      </c>
      <c r="E15352" t="s">
        <v>32</v>
      </c>
      <c r="G15352">
        <v>17110020</v>
      </c>
      <c r="H15352">
        <v>48.116199999999999</v>
      </c>
      <c r="I15352">
        <v>-123.161</v>
      </c>
      <c r="J15352" t="s">
        <v>33</v>
      </c>
      <c r="L15352" t="s">
        <v>3545</v>
      </c>
      <c r="M15352" s="1">
        <v>39944</v>
      </c>
      <c r="O15352" t="s">
        <v>35</v>
      </c>
      <c r="P15352" t="s">
        <v>36</v>
      </c>
      <c r="Q15352" t="s">
        <v>36</v>
      </c>
      <c r="T15352" t="s">
        <v>3633</v>
      </c>
      <c r="U15352" t="s">
        <v>95</v>
      </c>
      <c r="X15352" t="s">
        <v>3520</v>
      </c>
      <c r="Y15352" t="s">
        <v>40</v>
      </c>
      <c r="AA15352" t="s">
        <v>3521</v>
      </c>
    </row>
    <row r="15353" spans="1:27" x14ac:dyDescent="0.25">
      <c r="A15353" t="s">
        <v>3516</v>
      </c>
      <c r="B15353">
        <v>879</v>
      </c>
      <c r="C15353" t="s">
        <v>3517</v>
      </c>
      <c r="D15353" t="s">
        <v>31</v>
      </c>
      <c r="E15353" t="s">
        <v>32</v>
      </c>
      <c r="G15353">
        <v>17110020</v>
      </c>
      <c r="H15353">
        <v>48.116199999999999</v>
      </c>
      <c r="I15353">
        <v>-123.161</v>
      </c>
      <c r="J15353" t="s">
        <v>33</v>
      </c>
      <c r="L15353" t="s">
        <v>3525</v>
      </c>
      <c r="M15353" s="1">
        <v>40103</v>
      </c>
      <c r="O15353" t="s">
        <v>35</v>
      </c>
      <c r="P15353" t="s">
        <v>36</v>
      </c>
      <c r="Q15353" t="s">
        <v>36</v>
      </c>
      <c r="T15353" t="s">
        <v>3633</v>
      </c>
      <c r="U15353" t="s">
        <v>95</v>
      </c>
      <c r="X15353" t="s">
        <v>3520</v>
      </c>
      <c r="Y15353" t="s">
        <v>40</v>
      </c>
      <c r="AA15353" t="s">
        <v>3521</v>
      </c>
    </row>
    <row r="15354" spans="1:27" x14ac:dyDescent="0.25">
      <c r="A15354" t="s">
        <v>3516</v>
      </c>
      <c r="B15354">
        <v>879</v>
      </c>
      <c r="C15354" t="s">
        <v>3517</v>
      </c>
      <c r="D15354" t="s">
        <v>31</v>
      </c>
      <c r="E15354" t="s">
        <v>32</v>
      </c>
      <c r="G15354">
        <v>17110020</v>
      </c>
      <c r="H15354">
        <v>48.116199999999999</v>
      </c>
      <c r="I15354">
        <v>-123.161</v>
      </c>
      <c r="J15354" t="s">
        <v>33</v>
      </c>
      <c r="L15354" t="s">
        <v>3518</v>
      </c>
      <c r="M15354" s="1">
        <v>40084</v>
      </c>
      <c r="O15354" t="s">
        <v>35</v>
      </c>
      <c r="P15354" t="s">
        <v>36</v>
      </c>
      <c r="Q15354" t="s">
        <v>36</v>
      </c>
      <c r="T15354" t="s">
        <v>3784</v>
      </c>
      <c r="U15354" t="s">
        <v>95</v>
      </c>
      <c r="X15354" t="s">
        <v>3520</v>
      </c>
      <c r="Y15354" t="s">
        <v>40</v>
      </c>
      <c r="AA15354" t="s">
        <v>3521</v>
      </c>
    </row>
    <row r="15355" spans="1:27" x14ac:dyDescent="0.25">
      <c r="A15355" t="s">
        <v>3516</v>
      </c>
      <c r="B15355">
        <v>879</v>
      </c>
      <c r="C15355" t="s">
        <v>3517</v>
      </c>
      <c r="D15355" t="s">
        <v>31</v>
      </c>
      <c r="E15355" t="s">
        <v>32</v>
      </c>
      <c r="G15355">
        <v>17110020</v>
      </c>
      <c r="H15355">
        <v>48.116199999999999</v>
      </c>
      <c r="I15355">
        <v>-123.161</v>
      </c>
      <c r="J15355" t="s">
        <v>33</v>
      </c>
      <c r="L15355" t="s">
        <v>3525</v>
      </c>
      <c r="M15355" s="1">
        <v>40103</v>
      </c>
      <c r="O15355" t="s">
        <v>35</v>
      </c>
      <c r="P15355" t="s">
        <v>36</v>
      </c>
      <c r="Q15355" t="s">
        <v>36</v>
      </c>
      <c r="T15355" t="s">
        <v>3784</v>
      </c>
      <c r="U15355" t="s">
        <v>95</v>
      </c>
      <c r="X15355" t="s">
        <v>3520</v>
      </c>
      <c r="Y15355" t="s">
        <v>40</v>
      </c>
      <c r="AA15355" t="s">
        <v>3521</v>
      </c>
    </row>
    <row r="15356" spans="1:27" x14ac:dyDescent="0.25">
      <c r="A15356" t="s">
        <v>3516</v>
      </c>
      <c r="B15356">
        <v>879</v>
      </c>
      <c r="C15356" t="s">
        <v>3517</v>
      </c>
      <c r="D15356" t="s">
        <v>31</v>
      </c>
      <c r="E15356" t="s">
        <v>32</v>
      </c>
      <c r="G15356">
        <v>17110020</v>
      </c>
      <c r="H15356">
        <v>48.116199999999999</v>
      </c>
      <c r="I15356">
        <v>-123.161</v>
      </c>
      <c r="J15356" t="s">
        <v>33</v>
      </c>
      <c r="L15356" t="s">
        <v>3522</v>
      </c>
      <c r="M15356" s="1">
        <v>39946</v>
      </c>
      <c r="O15356" t="s">
        <v>35</v>
      </c>
      <c r="P15356" t="s">
        <v>36</v>
      </c>
      <c r="Q15356" t="s">
        <v>36</v>
      </c>
      <c r="T15356" t="s">
        <v>3784</v>
      </c>
      <c r="U15356" t="s">
        <v>95</v>
      </c>
      <c r="X15356" t="s">
        <v>3520</v>
      </c>
      <c r="Y15356" t="s">
        <v>40</v>
      </c>
      <c r="AA15356" t="s">
        <v>3521</v>
      </c>
    </row>
    <row r="15357" spans="1:27" x14ac:dyDescent="0.25">
      <c r="A15357" t="s">
        <v>3516</v>
      </c>
      <c r="B15357">
        <v>879</v>
      </c>
      <c r="C15357" t="s">
        <v>3517</v>
      </c>
      <c r="D15357" t="s">
        <v>31</v>
      </c>
      <c r="E15357" t="s">
        <v>32</v>
      </c>
      <c r="G15357">
        <v>17110020</v>
      </c>
      <c r="H15357">
        <v>48.116199999999999</v>
      </c>
      <c r="I15357">
        <v>-123.161</v>
      </c>
      <c r="J15357" t="s">
        <v>33</v>
      </c>
      <c r="L15357" t="s">
        <v>3545</v>
      </c>
      <c r="M15357" s="1">
        <v>39944</v>
      </c>
      <c r="O15357" t="s">
        <v>35</v>
      </c>
      <c r="P15357" t="s">
        <v>36</v>
      </c>
      <c r="Q15357" t="s">
        <v>36</v>
      </c>
      <c r="T15357" t="s">
        <v>3784</v>
      </c>
      <c r="U15357" t="s">
        <v>95</v>
      </c>
      <c r="X15357" t="s">
        <v>3520</v>
      </c>
      <c r="Y15357" t="s">
        <v>40</v>
      </c>
      <c r="AA15357" t="s">
        <v>3521</v>
      </c>
    </row>
    <row r="15358" spans="1:27" x14ac:dyDescent="0.25">
      <c r="A15358" t="s">
        <v>3516</v>
      </c>
      <c r="B15358">
        <v>716</v>
      </c>
      <c r="C15358" t="s">
        <v>3523</v>
      </c>
      <c r="D15358" t="s">
        <v>31</v>
      </c>
      <c r="E15358" t="s">
        <v>32</v>
      </c>
      <c r="G15358">
        <v>17110020</v>
      </c>
      <c r="H15358">
        <v>48.069299999999998</v>
      </c>
      <c r="I15358">
        <v>-123.149</v>
      </c>
      <c r="J15358" t="s">
        <v>33</v>
      </c>
      <c r="L15358" t="s">
        <v>3531</v>
      </c>
      <c r="M15358" s="1">
        <v>40103</v>
      </c>
      <c r="O15358" t="s">
        <v>35</v>
      </c>
      <c r="P15358" t="s">
        <v>36</v>
      </c>
      <c r="Q15358" t="s">
        <v>36</v>
      </c>
      <c r="T15358" t="s">
        <v>3784</v>
      </c>
      <c r="U15358" t="s">
        <v>95</v>
      </c>
      <c r="X15358" t="s">
        <v>3520</v>
      </c>
      <c r="Y15358" t="s">
        <v>40</v>
      </c>
      <c r="AA15358" t="s">
        <v>3521</v>
      </c>
    </row>
    <row r="15359" spans="1:27" x14ac:dyDescent="0.25">
      <c r="A15359" t="s">
        <v>3516</v>
      </c>
      <c r="B15359">
        <v>836</v>
      </c>
      <c r="C15359" t="s">
        <v>3528</v>
      </c>
      <c r="D15359" t="s">
        <v>31</v>
      </c>
      <c r="E15359" t="s">
        <v>32</v>
      </c>
      <c r="G15359">
        <v>17110020</v>
      </c>
      <c r="H15359">
        <v>48.138199999999998</v>
      </c>
      <c r="I15359">
        <v>-123.139</v>
      </c>
      <c r="J15359" t="s">
        <v>33</v>
      </c>
      <c r="L15359" t="s">
        <v>3529</v>
      </c>
      <c r="M15359" s="1">
        <v>39967</v>
      </c>
      <c r="O15359" t="s">
        <v>91</v>
      </c>
      <c r="P15359" t="s">
        <v>36</v>
      </c>
      <c r="Q15359" t="s">
        <v>36</v>
      </c>
      <c r="T15359" t="s">
        <v>3784</v>
      </c>
      <c r="U15359" t="s">
        <v>95</v>
      </c>
      <c r="X15359" t="s">
        <v>3520</v>
      </c>
      <c r="Y15359" t="s">
        <v>40</v>
      </c>
      <c r="AA15359" t="s">
        <v>3521</v>
      </c>
    </row>
    <row r="15360" spans="1:27" x14ac:dyDescent="0.25">
      <c r="A15360" t="s">
        <v>3516</v>
      </c>
      <c r="B15360">
        <v>716</v>
      </c>
      <c r="C15360" t="s">
        <v>3523</v>
      </c>
      <c r="D15360" t="s">
        <v>31</v>
      </c>
      <c r="E15360" t="s">
        <v>32</v>
      </c>
      <c r="G15360">
        <v>17110020</v>
      </c>
      <c r="H15360">
        <v>48.069299999999998</v>
      </c>
      <c r="I15360">
        <v>-123.149</v>
      </c>
      <c r="J15360" t="s">
        <v>33</v>
      </c>
      <c r="L15360" t="s">
        <v>3524</v>
      </c>
      <c r="M15360" s="1">
        <v>40084</v>
      </c>
      <c r="O15360" t="s">
        <v>35</v>
      </c>
      <c r="P15360" t="s">
        <v>36</v>
      </c>
      <c r="Q15360" t="s">
        <v>36</v>
      </c>
      <c r="T15360" t="s">
        <v>3784</v>
      </c>
      <c r="U15360" t="s">
        <v>95</v>
      </c>
      <c r="X15360" t="s">
        <v>3520</v>
      </c>
      <c r="Y15360" t="s">
        <v>40</v>
      </c>
      <c r="AA15360" t="s">
        <v>3521</v>
      </c>
    </row>
    <row r="15361" spans="1:27" x14ac:dyDescent="0.25">
      <c r="A15361" t="s">
        <v>3516</v>
      </c>
      <c r="B15361">
        <v>879</v>
      </c>
      <c r="C15361" t="s">
        <v>3517</v>
      </c>
      <c r="D15361" t="s">
        <v>31</v>
      </c>
      <c r="E15361" t="s">
        <v>32</v>
      </c>
      <c r="G15361">
        <v>17110020</v>
      </c>
      <c r="H15361">
        <v>48.116199999999999</v>
      </c>
      <c r="I15361">
        <v>-123.161</v>
      </c>
      <c r="J15361" t="s">
        <v>33</v>
      </c>
      <c r="L15361" t="s">
        <v>3530</v>
      </c>
      <c r="M15361" s="1">
        <v>39967</v>
      </c>
      <c r="O15361" t="s">
        <v>91</v>
      </c>
      <c r="P15361" t="s">
        <v>36</v>
      </c>
      <c r="Q15361" t="s">
        <v>36</v>
      </c>
      <c r="T15361" t="s">
        <v>3784</v>
      </c>
      <c r="U15361" t="s">
        <v>95</v>
      </c>
      <c r="X15361" t="s">
        <v>3520</v>
      </c>
      <c r="Y15361" t="s">
        <v>40</v>
      </c>
      <c r="AA15361" t="s">
        <v>3521</v>
      </c>
    </row>
    <row r="15362" spans="1:27" x14ac:dyDescent="0.25">
      <c r="A15362" t="s">
        <v>3965</v>
      </c>
      <c r="B15362" t="s">
        <v>87</v>
      </c>
      <c r="C15362" t="s">
        <v>88</v>
      </c>
      <c r="D15362" t="s">
        <v>31</v>
      </c>
      <c r="E15362" t="s">
        <v>32</v>
      </c>
      <c r="G15362">
        <v>17110020</v>
      </c>
      <c r="H15362">
        <v>48.155000000000001</v>
      </c>
      <c r="I15362">
        <v>-123.16139</v>
      </c>
      <c r="J15362" t="s">
        <v>33</v>
      </c>
      <c r="L15362" t="s">
        <v>4069</v>
      </c>
      <c r="M15362" s="1">
        <v>36400.34375</v>
      </c>
      <c r="N15362" t="s">
        <v>3967</v>
      </c>
      <c r="O15362" t="s">
        <v>91</v>
      </c>
      <c r="P15362" t="s">
        <v>36</v>
      </c>
      <c r="Q15362" t="s">
        <v>36</v>
      </c>
      <c r="T15362" t="s">
        <v>3784</v>
      </c>
      <c r="U15362" t="s">
        <v>95</v>
      </c>
      <c r="V15362" t="s">
        <v>39</v>
      </c>
      <c r="X15362" t="s">
        <v>4071</v>
      </c>
      <c r="Y15362" t="s">
        <v>40</v>
      </c>
      <c r="AA15362" t="s">
        <v>3521</v>
      </c>
    </row>
    <row r="15363" spans="1:27" x14ac:dyDescent="0.25">
      <c r="A15363" t="s">
        <v>3516</v>
      </c>
      <c r="B15363">
        <v>879</v>
      </c>
      <c r="C15363" t="s">
        <v>3517</v>
      </c>
      <c r="D15363" t="s">
        <v>31</v>
      </c>
      <c r="E15363" t="s">
        <v>32</v>
      </c>
      <c r="G15363">
        <v>17110020</v>
      </c>
      <c r="H15363">
        <v>48.116199999999999</v>
      </c>
      <c r="I15363">
        <v>-123.161</v>
      </c>
      <c r="J15363" t="s">
        <v>33</v>
      </c>
      <c r="L15363" t="s">
        <v>3525</v>
      </c>
      <c r="M15363" s="1">
        <v>40103</v>
      </c>
      <c r="O15363" t="s">
        <v>35</v>
      </c>
      <c r="P15363" t="s">
        <v>36</v>
      </c>
      <c r="Q15363" t="s">
        <v>36</v>
      </c>
      <c r="T15363" t="s">
        <v>3526</v>
      </c>
      <c r="X15363" t="s">
        <v>3520</v>
      </c>
      <c r="Y15363" t="s">
        <v>40</v>
      </c>
      <c r="AA15363" t="s">
        <v>3521</v>
      </c>
    </row>
    <row r="15364" spans="1:27" x14ac:dyDescent="0.25">
      <c r="A15364" t="s">
        <v>3516</v>
      </c>
      <c r="B15364">
        <v>879</v>
      </c>
      <c r="C15364" t="s">
        <v>3517</v>
      </c>
      <c r="D15364" t="s">
        <v>31</v>
      </c>
      <c r="E15364" t="s">
        <v>32</v>
      </c>
      <c r="G15364">
        <v>17110020</v>
      </c>
      <c r="H15364">
        <v>48.116199999999999</v>
      </c>
      <c r="I15364">
        <v>-123.161</v>
      </c>
      <c r="J15364" t="s">
        <v>33</v>
      </c>
      <c r="L15364" t="s">
        <v>3518</v>
      </c>
      <c r="M15364" s="1">
        <v>40084</v>
      </c>
      <c r="O15364" t="s">
        <v>35</v>
      </c>
      <c r="P15364" t="s">
        <v>36</v>
      </c>
      <c r="Q15364" t="s">
        <v>36</v>
      </c>
      <c r="T15364" t="s">
        <v>3526</v>
      </c>
      <c r="X15364" t="s">
        <v>3520</v>
      </c>
      <c r="Y15364" t="s">
        <v>40</v>
      </c>
      <c r="AA15364" t="s">
        <v>3521</v>
      </c>
    </row>
    <row r="15365" spans="1:27" x14ac:dyDescent="0.25">
      <c r="A15365" t="s">
        <v>3516</v>
      </c>
      <c r="B15365">
        <v>716</v>
      </c>
      <c r="C15365" t="s">
        <v>3523</v>
      </c>
      <c r="D15365" t="s">
        <v>31</v>
      </c>
      <c r="E15365" t="s">
        <v>32</v>
      </c>
      <c r="G15365">
        <v>17110020</v>
      </c>
      <c r="H15365">
        <v>48.069299999999998</v>
      </c>
      <c r="I15365">
        <v>-123.149</v>
      </c>
      <c r="J15365" t="s">
        <v>33</v>
      </c>
      <c r="L15365" t="s">
        <v>3531</v>
      </c>
      <c r="M15365" s="1">
        <v>40103</v>
      </c>
      <c r="O15365" t="s">
        <v>35</v>
      </c>
      <c r="P15365" t="s">
        <v>36</v>
      </c>
      <c r="Q15365" t="s">
        <v>36</v>
      </c>
      <c r="T15365" t="s">
        <v>3526</v>
      </c>
      <c r="X15365" t="s">
        <v>3520</v>
      </c>
      <c r="Y15365" t="s">
        <v>40</v>
      </c>
      <c r="AA15365" t="s">
        <v>3521</v>
      </c>
    </row>
    <row r="15366" spans="1:27" x14ac:dyDescent="0.25">
      <c r="A15366" t="s">
        <v>3516</v>
      </c>
      <c r="B15366">
        <v>879</v>
      </c>
      <c r="C15366" t="s">
        <v>3517</v>
      </c>
      <c r="D15366" t="s">
        <v>31</v>
      </c>
      <c r="E15366" t="s">
        <v>32</v>
      </c>
      <c r="G15366">
        <v>17110020</v>
      </c>
      <c r="H15366">
        <v>48.116199999999999</v>
      </c>
      <c r="I15366">
        <v>-123.161</v>
      </c>
      <c r="J15366" t="s">
        <v>33</v>
      </c>
      <c r="L15366" t="s">
        <v>3522</v>
      </c>
      <c r="M15366" s="1">
        <v>39946</v>
      </c>
      <c r="O15366" t="s">
        <v>35</v>
      </c>
      <c r="P15366" t="s">
        <v>36</v>
      </c>
      <c r="Q15366" t="s">
        <v>36</v>
      </c>
      <c r="T15366" t="s">
        <v>3526</v>
      </c>
      <c r="X15366" t="s">
        <v>3520</v>
      </c>
      <c r="Y15366" t="s">
        <v>40</v>
      </c>
      <c r="AA15366" t="s">
        <v>3521</v>
      </c>
    </row>
    <row r="15367" spans="1:27" x14ac:dyDescent="0.25">
      <c r="A15367" t="s">
        <v>3516</v>
      </c>
      <c r="B15367">
        <v>836</v>
      </c>
      <c r="C15367" t="s">
        <v>3528</v>
      </c>
      <c r="D15367" t="s">
        <v>31</v>
      </c>
      <c r="E15367" t="s">
        <v>32</v>
      </c>
      <c r="G15367">
        <v>17110020</v>
      </c>
      <c r="H15367">
        <v>48.138199999999998</v>
      </c>
      <c r="I15367">
        <v>-123.139</v>
      </c>
      <c r="J15367" t="s">
        <v>33</v>
      </c>
      <c r="L15367" t="s">
        <v>3529</v>
      </c>
      <c r="M15367" s="1">
        <v>39967</v>
      </c>
      <c r="O15367" t="s">
        <v>91</v>
      </c>
      <c r="P15367" t="s">
        <v>36</v>
      </c>
      <c r="Q15367" t="s">
        <v>36</v>
      </c>
      <c r="T15367" t="s">
        <v>3526</v>
      </c>
      <c r="X15367" t="s">
        <v>3520</v>
      </c>
      <c r="Y15367" t="s">
        <v>40</v>
      </c>
      <c r="AA15367" t="s">
        <v>3521</v>
      </c>
    </row>
    <row r="15368" spans="1:27" x14ac:dyDescent="0.25">
      <c r="A15368" t="s">
        <v>3516</v>
      </c>
      <c r="B15368">
        <v>716</v>
      </c>
      <c r="C15368" t="s">
        <v>3523</v>
      </c>
      <c r="D15368" t="s">
        <v>31</v>
      </c>
      <c r="E15368" t="s">
        <v>32</v>
      </c>
      <c r="G15368">
        <v>17110020</v>
      </c>
      <c r="H15368">
        <v>48.069299999999998</v>
      </c>
      <c r="I15368">
        <v>-123.149</v>
      </c>
      <c r="J15368" t="s">
        <v>33</v>
      </c>
      <c r="L15368" t="s">
        <v>3524</v>
      </c>
      <c r="M15368" s="1">
        <v>40084</v>
      </c>
      <c r="O15368" t="s">
        <v>35</v>
      </c>
      <c r="P15368" t="s">
        <v>36</v>
      </c>
      <c r="Q15368" t="s">
        <v>36</v>
      </c>
      <c r="T15368" t="s">
        <v>3526</v>
      </c>
      <c r="X15368" t="s">
        <v>3520</v>
      </c>
      <c r="Y15368" t="s">
        <v>40</v>
      </c>
      <c r="AA15368" t="s">
        <v>3521</v>
      </c>
    </row>
    <row r="15369" spans="1:27" x14ac:dyDescent="0.25">
      <c r="A15369" t="s">
        <v>3516</v>
      </c>
      <c r="B15369">
        <v>879</v>
      </c>
      <c r="C15369" t="s">
        <v>3517</v>
      </c>
      <c r="D15369" t="s">
        <v>31</v>
      </c>
      <c r="E15369" t="s">
        <v>32</v>
      </c>
      <c r="G15369">
        <v>17110020</v>
      </c>
      <c r="H15369">
        <v>48.116199999999999</v>
      </c>
      <c r="I15369">
        <v>-123.161</v>
      </c>
      <c r="J15369" t="s">
        <v>33</v>
      </c>
      <c r="L15369" t="s">
        <v>3530</v>
      </c>
      <c r="M15369" s="1">
        <v>39967</v>
      </c>
      <c r="O15369" t="s">
        <v>91</v>
      </c>
      <c r="P15369" t="s">
        <v>36</v>
      </c>
      <c r="Q15369" t="s">
        <v>36</v>
      </c>
      <c r="T15369" t="s">
        <v>3526</v>
      </c>
      <c r="X15369" t="s">
        <v>3520</v>
      </c>
      <c r="Y15369" t="s">
        <v>40</v>
      </c>
      <c r="AA15369" t="s">
        <v>3521</v>
      </c>
    </row>
    <row r="15370" spans="1:27" x14ac:dyDescent="0.25">
      <c r="A15370" t="s">
        <v>3516</v>
      </c>
      <c r="B15370">
        <v>879</v>
      </c>
      <c r="C15370" t="s">
        <v>3517</v>
      </c>
      <c r="D15370" t="s">
        <v>31</v>
      </c>
      <c r="E15370" t="s">
        <v>32</v>
      </c>
      <c r="G15370">
        <v>17110020</v>
      </c>
      <c r="H15370">
        <v>48.116199999999999</v>
      </c>
      <c r="I15370">
        <v>-123.161</v>
      </c>
      <c r="J15370" t="s">
        <v>33</v>
      </c>
      <c r="L15370" t="s">
        <v>3545</v>
      </c>
      <c r="M15370" s="1">
        <v>39944</v>
      </c>
      <c r="O15370" t="s">
        <v>35</v>
      </c>
      <c r="P15370" t="s">
        <v>36</v>
      </c>
      <c r="Q15370" t="s">
        <v>36</v>
      </c>
      <c r="T15370" t="s">
        <v>3526</v>
      </c>
      <c r="X15370" t="s">
        <v>3520</v>
      </c>
      <c r="Y15370" t="s">
        <v>40</v>
      </c>
      <c r="AA15370" t="s">
        <v>3521</v>
      </c>
    </row>
    <row r="15371" spans="1:27" x14ac:dyDescent="0.25">
      <c r="A15371" t="s">
        <v>3516</v>
      </c>
      <c r="B15371">
        <v>716</v>
      </c>
      <c r="C15371" t="s">
        <v>3523</v>
      </c>
      <c r="D15371" t="s">
        <v>31</v>
      </c>
      <c r="E15371" t="s">
        <v>32</v>
      </c>
      <c r="G15371">
        <v>17110020</v>
      </c>
      <c r="H15371">
        <v>48.069299999999998</v>
      </c>
      <c r="I15371">
        <v>-123.149</v>
      </c>
      <c r="J15371" t="s">
        <v>33</v>
      </c>
      <c r="L15371" t="s">
        <v>3531</v>
      </c>
      <c r="M15371" s="1">
        <v>40103</v>
      </c>
      <c r="O15371" t="s">
        <v>35</v>
      </c>
      <c r="P15371" t="s">
        <v>36</v>
      </c>
      <c r="Q15371" t="s">
        <v>36</v>
      </c>
      <c r="T15371" t="s">
        <v>3615</v>
      </c>
      <c r="U15371" t="s">
        <v>95</v>
      </c>
      <c r="X15371" t="s">
        <v>3520</v>
      </c>
      <c r="Y15371" t="s">
        <v>40</v>
      </c>
      <c r="AA15371" t="s">
        <v>3521</v>
      </c>
    </row>
    <row r="15372" spans="1:27" x14ac:dyDescent="0.25">
      <c r="A15372" t="s">
        <v>3516</v>
      </c>
      <c r="B15372">
        <v>716</v>
      </c>
      <c r="C15372" t="s">
        <v>3523</v>
      </c>
      <c r="D15372" t="s">
        <v>31</v>
      </c>
      <c r="E15372" t="s">
        <v>32</v>
      </c>
      <c r="G15372">
        <v>17110020</v>
      </c>
      <c r="H15372">
        <v>48.069299999999998</v>
      </c>
      <c r="I15372">
        <v>-123.149</v>
      </c>
      <c r="J15372" t="s">
        <v>33</v>
      </c>
      <c r="L15372" t="s">
        <v>3524</v>
      </c>
      <c r="M15372" s="1">
        <v>40084</v>
      </c>
      <c r="O15372" t="s">
        <v>35</v>
      </c>
      <c r="P15372" t="s">
        <v>36</v>
      </c>
      <c r="Q15372" t="s">
        <v>36</v>
      </c>
      <c r="T15372" t="s">
        <v>3615</v>
      </c>
      <c r="U15372" t="s">
        <v>95</v>
      </c>
      <c r="X15372" t="s">
        <v>3520</v>
      </c>
      <c r="Y15372" t="s">
        <v>40</v>
      </c>
      <c r="AA15372" t="s">
        <v>3521</v>
      </c>
    </row>
    <row r="15373" spans="1:27" x14ac:dyDescent="0.25">
      <c r="A15373" t="s">
        <v>3516</v>
      </c>
      <c r="B15373">
        <v>879</v>
      </c>
      <c r="C15373" t="s">
        <v>3517</v>
      </c>
      <c r="D15373" t="s">
        <v>31</v>
      </c>
      <c r="E15373" t="s">
        <v>32</v>
      </c>
      <c r="G15373">
        <v>17110020</v>
      </c>
      <c r="H15373">
        <v>48.116199999999999</v>
      </c>
      <c r="I15373">
        <v>-123.161</v>
      </c>
      <c r="J15373" t="s">
        <v>33</v>
      </c>
      <c r="L15373" t="s">
        <v>3525</v>
      </c>
      <c r="M15373" s="1">
        <v>40103</v>
      </c>
      <c r="O15373" t="s">
        <v>35</v>
      </c>
      <c r="P15373" t="s">
        <v>36</v>
      </c>
      <c r="Q15373" t="s">
        <v>36</v>
      </c>
      <c r="T15373" t="s">
        <v>3615</v>
      </c>
      <c r="U15373" t="s">
        <v>95</v>
      </c>
      <c r="X15373" t="s">
        <v>3520</v>
      </c>
      <c r="Y15373" t="s">
        <v>40</v>
      </c>
      <c r="AA15373" t="s">
        <v>3521</v>
      </c>
    </row>
    <row r="15374" spans="1:27" x14ac:dyDescent="0.25">
      <c r="A15374" t="s">
        <v>3516</v>
      </c>
      <c r="B15374">
        <v>879</v>
      </c>
      <c r="C15374" t="s">
        <v>3517</v>
      </c>
      <c r="D15374" t="s">
        <v>31</v>
      </c>
      <c r="E15374" t="s">
        <v>32</v>
      </c>
      <c r="G15374">
        <v>17110020</v>
      </c>
      <c r="H15374">
        <v>48.116199999999999</v>
      </c>
      <c r="I15374">
        <v>-123.161</v>
      </c>
      <c r="J15374" t="s">
        <v>33</v>
      </c>
      <c r="L15374" t="s">
        <v>3545</v>
      </c>
      <c r="M15374" s="1">
        <v>39944</v>
      </c>
      <c r="O15374" t="s">
        <v>35</v>
      </c>
      <c r="P15374" t="s">
        <v>36</v>
      </c>
      <c r="Q15374" t="s">
        <v>36</v>
      </c>
      <c r="T15374" t="s">
        <v>3615</v>
      </c>
      <c r="U15374" t="s">
        <v>95</v>
      </c>
      <c r="X15374" t="s">
        <v>3520</v>
      </c>
      <c r="Y15374" t="s">
        <v>40</v>
      </c>
      <c r="AA15374" t="s">
        <v>3521</v>
      </c>
    </row>
    <row r="15375" spans="1:27" x14ac:dyDescent="0.25">
      <c r="A15375" t="s">
        <v>3516</v>
      </c>
      <c r="B15375">
        <v>879</v>
      </c>
      <c r="C15375" t="s">
        <v>3517</v>
      </c>
      <c r="D15375" t="s">
        <v>31</v>
      </c>
      <c r="E15375" t="s">
        <v>32</v>
      </c>
      <c r="G15375">
        <v>17110020</v>
      </c>
      <c r="H15375">
        <v>48.116199999999999</v>
      </c>
      <c r="I15375">
        <v>-123.161</v>
      </c>
      <c r="J15375" t="s">
        <v>33</v>
      </c>
      <c r="L15375" t="s">
        <v>3518</v>
      </c>
      <c r="M15375" s="1">
        <v>40084</v>
      </c>
      <c r="O15375" t="s">
        <v>35</v>
      </c>
      <c r="P15375" t="s">
        <v>36</v>
      </c>
      <c r="Q15375" t="s">
        <v>36</v>
      </c>
      <c r="T15375" t="s">
        <v>3615</v>
      </c>
      <c r="U15375" t="s">
        <v>95</v>
      </c>
      <c r="X15375" t="s">
        <v>3520</v>
      </c>
      <c r="Y15375" t="s">
        <v>40</v>
      </c>
      <c r="AA15375" t="s">
        <v>3521</v>
      </c>
    </row>
    <row r="15376" spans="1:27" x14ac:dyDescent="0.25">
      <c r="A15376" t="s">
        <v>3516</v>
      </c>
      <c r="B15376">
        <v>879</v>
      </c>
      <c r="C15376" t="s">
        <v>3517</v>
      </c>
      <c r="D15376" t="s">
        <v>31</v>
      </c>
      <c r="E15376" t="s">
        <v>32</v>
      </c>
      <c r="G15376">
        <v>17110020</v>
      </c>
      <c r="H15376">
        <v>48.116199999999999</v>
      </c>
      <c r="I15376">
        <v>-123.161</v>
      </c>
      <c r="J15376" t="s">
        <v>33</v>
      </c>
      <c r="L15376" t="s">
        <v>3522</v>
      </c>
      <c r="M15376" s="1">
        <v>39946</v>
      </c>
      <c r="O15376" t="s">
        <v>35</v>
      </c>
      <c r="P15376" t="s">
        <v>36</v>
      </c>
      <c r="Q15376" t="s">
        <v>36</v>
      </c>
      <c r="T15376" t="s">
        <v>3615</v>
      </c>
      <c r="U15376" t="s">
        <v>95</v>
      </c>
      <c r="X15376" t="s">
        <v>3520</v>
      </c>
      <c r="Y15376" t="s">
        <v>40</v>
      </c>
      <c r="AA15376" t="s">
        <v>3521</v>
      </c>
    </row>
    <row r="15377" spans="1:27" x14ac:dyDescent="0.25">
      <c r="A15377" t="s">
        <v>3516</v>
      </c>
      <c r="B15377">
        <v>716</v>
      </c>
      <c r="C15377" t="s">
        <v>3523</v>
      </c>
      <c r="D15377" t="s">
        <v>31</v>
      </c>
      <c r="E15377" t="s">
        <v>32</v>
      </c>
      <c r="G15377">
        <v>17110020</v>
      </c>
      <c r="H15377">
        <v>48.069299999999998</v>
      </c>
      <c r="I15377">
        <v>-123.149</v>
      </c>
      <c r="J15377" t="s">
        <v>33</v>
      </c>
      <c r="L15377" t="s">
        <v>3531</v>
      </c>
      <c r="M15377" s="1">
        <v>40103</v>
      </c>
      <c r="O15377" t="s">
        <v>35</v>
      </c>
      <c r="P15377" t="s">
        <v>36</v>
      </c>
      <c r="Q15377" t="s">
        <v>36</v>
      </c>
      <c r="T15377" t="s">
        <v>3769</v>
      </c>
      <c r="X15377" t="s">
        <v>3520</v>
      </c>
      <c r="Y15377" t="s">
        <v>40</v>
      </c>
      <c r="AA15377" t="s">
        <v>3521</v>
      </c>
    </row>
    <row r="15378" spans="1:27" x14ac:dyDescent="0.25">
      <c r="A15378" t="s">
        <v>3516</v>
      </c>
      <c r="B15378">
        <v>879</v>
      </c>
      <c r="C15378" t="s">
        <v>3517</v>
      </c>
      <c r="D15378" t="s">
        <v>31</v>
      </c>
      <c r="E15378" t="s">
        <v>32</v>
      </c>
      <c r="G15378">
        <v>17110020</v>
      </c>
      <c r="H15378">
        <v>48.116199999999999</v>
      </c>
      <c r="I15378">
        <v>-123.161</v>
      </c>
      <c r="J15378" t="s">
        <v>33</v>
      </c>
      <c r="L15378" t="s">
        <v>3522</v>
      </c>
      <c r="M15378" s="1">
        <v>39946</v>
      </c>
      <c r="O15378" t="s">
        <v>35</v>
      </c>
      <c r="P15378" t="s">
        <v>36</v>
      </c>
      <c r="Q15378" t="s">
        <v>36</v>
      </c>
      <c r="T15378" t="s">
        <v>3769</v>
      </c>
      <c r="X15378" t="s">
        <v>3520</v>
      </c>
      <c r="Y15378" t="s">
        <v>40</v>
      </c>
      <c r="AA15378" t="s">
        <v>3521</v>
      </c>
    </row>
    <row r="15379" spans="1:27" x14ac:dyDescent="0.25">
      <c r="A15379" t="s">
        <v>3516</v>
      </c>
      <c r="B15379">
        <v>836</v>
      </c>
      <c r="C15379" t="s">
        <v>3528</v>
      </c>
      <c r="D15379" t="s">
        <v>31</v>
      </c>
      <c r="E15379" t="s">
        <v>32</v>
      </c>
      <c r="G15379">
        <v>17110020</v>
      </c>
      <c r="H15379">
        <v>48.138199999999998</v>
      </c>
      <c r="I15379">
        <v>-123.139</v>
      </c>
      <c r="J15379" t="s">
        <v>33</v>
      </c>
      <c r="L15379" t="s">
        <v>3529</v>
      </c>
      <c r="M15379" s="1">
        <v>39967</v>
      </c>
      <c r="O15379" t="s">
        <v>91</v>
      </c>
      <c r="P15379" t="s">
        <v>36</v>
      </c>
      <c r="Q15379" t="s">
        <v>36</v>
      </c>
      <c r="T15379" t="s">
        <v>3769</v>
      </c>
      <c r="X15379" t="s">
        <v>3520</v>
      </c>
      <c r="Y15379" t="s">
        <v>40</v>
      </c>
      <c r="AA15379" t="s">
        <v>3521</v>
      </c>
    </row>
    <row r="15380" spans="1:27" x14ac:dyDescent="0.25">
      <c r="A15380" t="s">
        <v>3516</v>
      </c>
      <c r="B15380">
        <v>716</v>
      </c>
      <c r="C15380" t="s">
        <v>3523</v>
      </c>
      <c r="D15380" t="s">
        <v>31</v>
      </c>
      <c r="E15380" t="s">
        <v>32</v>
      </c>
      <c r="G15380">
        <v>17110020</v>
      </c>
      <c r="H15380">
        <v>48.069299999999998</v>
      </c>
      <c r="I15380">
        <v>-123.149</v>
      </c>
      <c r="J15380" t="s">
        <v>33</v>
      </c>
      <c r="L15380" t="s">
        <v>3524</v>
      </c>
      <c r="M15380" s="1">
        <v>40084</v>
      </c>
      <c r="O15380" t="s">
        <v>35</v>
      </c>
      <c r="P15380" t="s">
        <v>36</v>
      </c>
      <c r="Q15380" t="s">
        <v>36</v>
      </c>
      <c r="T15380" t="s">
        <v>3769</v>
      </c>
      <c r="X15380" t="s">
        <v>3520</v>
      </c>
      <c r="Y15380" t="s">
        <v>40</v>
      </c>
      <c r="AA15380" t="s">
        <v>3521</v>
      </c>
    </row>
    <row r="15381" spans="1:27" x14ac:dyDescent="0.25">
      <c r="A15381" t="s">
        <v>3516</v>
      </c>
      <c r="B15381">
        <v>879</v>
      </c>
      <c r="C15381" t="s">
        <v>3517</v>
      </c>
      <c r="D15381" t="s">
        <v>31</v>
      </c>
      <c r="E15381" t="s">
        <v>32</v>
      </c>
      <c r="G15381">
        <v>17110020</v>
      </c>
      <c r="H15381">
        <v>48.116199999999999</v>
      </c>
      <c r="I15381">
        <v>-123.161</v>
      </c>
      <c r="J15381" t="s">
        <v>33</v>
      </c>
      <c r="L15381" t="s">
        <v>3545</v>
      </c>
      <c r="M15381" s="1">
        <v>39944</v>
      </c>
      <c r="O15381" t="s">
        <v>35</v>
      </c>
      <c r="P15381" t="s">
        <v>36</v>
      </c>
      <c r="Q15381" t="s">
        <v>36</v>
      </c>
      <c r="T15381" t="s">
        <v>3769</v>
      </c>
      <c r="X15381" t="s">
        <v>3520</v>
      </c>
      <c r="Y15381" t="s">
        <v>40</v>
      </c>
      <c r="AA15381" t="s">
        <v>3521</v>
      </c>
    </row>
    <row r="15382" spans="1:27" x14ac:dyDescent="0.25">
      <c r="A15382" t="s">
        <v>3516</v>
      </c>
      <c r="B15382">
        <v>879</v>
      </c>
      <c r="C15382" t="s">
        <v>3517</v>
      </c>
      <c r="D15382" t="s">
        <v>31</v>
      </c>
      <c r="E15382" t="s">
        <v>32</v>
      </c>
      <c r="G15382">
        <v>17110020</v>
      </c>
      <c r="H15382">
        <v>48.116199999999999</v>
      </c>
      <c r="I15382">
        <v>-123.161</v>
      </c>
      <c r="J15382" t="s">
        <v>33</v>
      </c>
      <c r="L15382" t="s">
        <v>3518</v>
      </c>
      <c r="M15382" s="1">
        <v>40084</v>
      </c>
      <c r="O15382" t="s">
        <v>35</v>
      </c>
      <c r="P15382" t="s">
        <v>36</v>
      </c>
      <c r="Q15382" t="s">
        <v>36</v>
      </c>
      <c r="T15382" t="s">
        <v>3769</v>
      </c>
      <c r="X15382" t="s">
        <v>3520</v>
      </c>
      <c r="Y15382" t="s">
        <v>40</v>
      </c>
      <c r="AA15382" t="s">
        <v>3521</v>
      </c>
    </row>
    <row r="15383" spans="1:27" x14ac:dyDescent="0.25">
      <c r="A15383" t="s">
        <v>3516</v>
      </c>
      <c r="B15383">
        <v>879</v>
      </c>
      <c r="C15383" t="s">
        <v>3517</v>
      </c>
      <c r="D15383" t="s">
        <v>31</v>
      </c>
      <c r="E15383" t="s">
        <v>32</v>
      </c>
      <c r="G15383">
        <v>17110020</v>
      </c>
      <c r="H15383">
        <v>48.116199999999999</v>
      </c>
      <c r="I15383">
        <v>-123.161</v>
      </c>
      <c r="J15383" t="s">
        <v>33</v>
      </c>
      <c r="L15383" t="s">
        <v>3530</v>
      </c>
      <c r="M15383" s="1">
        <v>39967</v>
      </c>
      <c r="O15383" t="s">
        <v>91</v>
      </c>
      <c r="P15383" t="s">
        <v>36</v>
      </c>
      <c r="Q15383" t="s">
        <v>36</v>
      </c>
      <c r="T15383" t="s">
        <v>3769</v>
      </c>
      <c r="X15383" t="s">
        <v>3520</v>
      </c>
      <c r="Y15383" t="s">
        <v>40</v>
      </c>
      <c r="AA15383" t="s">
        <v>3521</v>
      </c>
    </row>
    <row r="15384" spans="1:27" x14ac:dyDescent="0.25">
      <c r="A15384" t="s">
        <v>3516</v>
      </c>
      <c r="B15384">
        <v>879</v>
      </c>
      <c r="C15384" t="s">
        <v>3517</v>
      </c>
      <c r="D15384" t="s">
        <v>31</v>
      </c>
      <c r="E15384" t="s">
        <v>32</v>
      </c>
      <c r="G15384">
        <v>17110020</v>
      </c>
      <c r="H15384">
        <v>48.116199999999999</v>
      </c>
      <c r="I15384">
        <v>-123.161</v>
      </c>
      <c r="J15384" t="s">
        <v>33</v>
      </c>
      <c r="L15384" t="s">
        <v>3525</v>
      </c>
      <c r="M15384" s="1">
        <v>40103</v>
      </c>
      <c r="O15384" t="s">
        <v>35</v>
      </c>
      <c r="P15384" t="s">
        <v>36</v>
      </c>
      <c r="Q15384" t="s">
        <v>36</v>
      </c>
      <c r="T15384" t="s">
        <v>3769</v>
      </c>
      <c r="X15384" t="s">
        <v>3520</v>
      </c>
      <c r="Y15384" t="s">
        <v>40</v>
      </c>
      <c r="AA15384" t="s">
        <v>3521</v>
      </c>
    </row>
    <row r="15385" spans="1:27" x14ac:dyDescent="0.25">
      <c r="A15385" t="s">
        <v>3516</v>
      </c>
      <c r="B15385">
        <v>879</v>
      </c>
      <c r="C15385" t="s">
        <v>3517</v>
      </c>
      <c r="D15385" t="s">
        <v>31</v>
      </c>
      <c r="E15385" t="s">
        <v>32</v>
      </c>
      <c r="G15385">
        <v>17110020</v>
      </c>
      <c r="H15385">
        <v>48.116199999999999</v>
      </c>
      <c r="I15385">
        <v>-123.161</v>
      </c>
      <c r="J15385" t="s">
        <v>33</v>
      </c>
      <c r="L15385" t="s">
        <v>3525</v>
      </c>
      <c r="M15385" s="1">
        <v>40103</v>
      </c>
      <c r="O15385" t="s">
        <v>35</v>
      </c>
      <c r="P15385" t="s">
        <v>36</v>
      </c>
      <c r="Q15385" t="s">
        <v>36</v>
      </c>
      <c r="T15385" t="s">
        <v>3618</v>
      </c>
      <c r="X15385" t="s">
        <v>3520</v>
      </c>
      <c r="Y15385" t="s">
        <v>40</v>
      </c>
      <c r="AA15385" t="s">
        <v>3521</v>
      </c>
    </row>
    <row r="15386" spans="1:27" x14ac:dyDescent="0.25">
      <c r="A15386" t="s">
        <v>3516</v>
      </c>
      <c r="B15386">
        <v>716</v>
      </c>
      <c r="C15386" t="s">
        <v>3523</v>
      </c>
      <c r="D15386" t="s">
        <v>31</v>
      </c>
      <c r="E15386" t="s">
        <v>32</v>
      </c>
      <c r="G15386">
        <v>17110020</v>
      </c>
      <c r="H15386">
        <v>48.069299999999998</v>
      </c>
      <c r="I15386">
        <v>-123.149</v>
      </c>
      <c r="J15386" t="s">
        <v>33</v>
      </c>
      <c r="L15386" t="s">
        <v>3531</v>
      </c>
      <c r="M15386" s="1">
        <v>40103</v>
      </c>
      <c r="O15386" t="s">
        <v>35</v>
      </c>
      <c r="P15386" t="s">
        <v>36</v>
      </c>
      <c r="Q15386" t="s">
        <v>36</v>
      </c>
      <c r="T15386" t="s">
        <v>3618</v>
      </c>
      <c r="X15386" t="s">
        <v>3520</v>
      </c>
      <c r="Y15386" t="s">
        <v>40</v>
      </c>
      <c r="AA15386" t="s">
        <v>3521</v>
      </c>
    </row>
    <row r="15387" spans="1:27" x14ac:dyDescent="0.25">
      <c r="A15387" t="s">
        <v>3516</v>
      </c>
      <c r="B15387">
        <v>879</v>
      </c>
      <c r="C15387" t="s">
        <v>3517</v>
      </c>
      <c r="D15387" t="s">
        <v>31</v>
      </c>
      <c r="E15387" t="s">
        <v>32</v>
      </c>
      <c r="G15387">
        <v>17110020</v>
      </c>
      <c r="H15387">
        <v>48.116199999999999</v>
      </c>
      <c r="I15387">
        <v>-123.161</v>
      </c>
      <c r="J15387" t="s">
        <v>33</v>
      </c>
      <c r="L15387" t="s">
        <v>3518</v>
      </c>
      <c r="M15387" s="1">
        <v>40084</v>
      </c>
      <c r="O15387" t="s">
        <v>35</v>
      </c>
      <c r="P15387" t="s">
        <v>36</v>
      </c>
      <c r="Q15387" t="s">
        <v>36</v>
      </c>
      <c r="T15387" t="s">
        <v>3618</v>
      </c>
      <c r="X15387" t="s">
        <v>3520</v>
      </c>
      <c r="Y15387" t="s">
        <v>40</v>
      </c>
      <c r="AA15387" t="s">
        <v>3521</v>
      </c>
    </row>
    <row r="15388" spans="1:27" x14ac:dyDescent="0.25">
      <c r="A15388" t="s">
        <v>3516</v>
      </c>
      <c r="B15388">
        <v>879</v>
      </c>
      <c r="C15388" t="s">
        <v>3517</v>
      </c>
      <c r="D15388" t="s">
        <v>31</v>
      </c>
      <c r="E15388" t="s">
        <v>32</v>
      </c>
      <c r="G15388">
        <v>17110020</v>
      </c>
      <c r="H15388">
        <v>48.116199999999999</v>
      </c>
      <c r="I15388">
        <v>-123.161</v>
      </c>
      <c r="J15388" t="s">
        <v>33</v>
      </c>
      <c r="L15388" t="s">
        <v>3545</v>
      </c>
      <c r="M15388" s="1">
        <v>39944</v>
      </c>
      <c r="O15388" t="s">
        <v>35</v>
      </c>
      <c r="P15388" t="s">
        <v>36</v>
      </c>
      <c r="Q15388" t="s">
        <v>36</v>
      </c>
      <c r="T15388" t="s">
        <v>3618</v>
      </c>
      <c r="X15388" t="s">
        <v>3520</v>
      </c>
      <c r="Y15388" t="s">
        <v>40</v>
      </c>
      <c r="AA15388" t="s">
        <v>3521</v>
      </c>
    </row>
    <row r="15389" spans="1:27" x14ac:dyDescent="0.25">
      <c r="A15389" t="s">
        <v>3516</v>
      </c>
      <c r="B15389">
        <v>716</v>
      </c>
      <c r="C15389" t="s">
        <v>3523</v>
      </c>
      <c r="D15389" t="s">
        <v>31</v>
      </c>
      <c r="E15389" t="s">
        <v>32</v>
      </c>
      <c r="G15389">
        <v>17110020</v>
      </c>
      <c r="H15389">
        <v>48.069299999999998</v>
      </c>
      <c r="I15389">
        <v>-123.149</v>
      </c>
      <c r="J15389" t="s">
        <v>33</v>
      </c>
      <c r="L15389" t="s">
        <v>3524</v>
      </c>
      <c r="M15389" s="1">
        <v>40084</v>
      </c>
      <c r="O15389" t="s">
        <v>35</v>
      </c>
      <c r="P15389" t="s">
        <v>36</v>
      </c>
      <c r="Q15389" t="s">
        <v>36</v>
      </c>
      <c r="T15389" t="s">
        <v>3618</v>
      </c>
      <c r="X15389" t="s">
        <v>3520</v>
      </c>
      <c r="Y15389" t="s">
        <v>40</v>
      </c>
      <c r="AA15389" t="s">
        <v>3521</v>
      </c>
    </row>
    <row r="15390" spans="1:27" x14ac:dyDescent="0.25">
      <c r="A15390" t="s">
        <v>3516</v>
      </c>
      <c r="B15390">
        <v>836</v>
      </c>
      <c r="C15390" t="s">
        <v>3528</v>
      </c>
      <c r="D15390" t="s">
        <v>31</v>
      </c>
      <c r="E15390" t="s">
        <v>32</v>
      </c>
      <c r="G15390">
        <v>17110020</v>
      </c>
      <c r="H15390">
        <v>48.138199999999998</v>
      </c>
      <c r="I15390">
        <v>-123.139</v>
      </c>
      <c r="J15390" t="s">
        <v>33</v>
      </c>
      <c r="L15390" t="s">
        <v>3529</v>
      </c>
      <c r="M15390" s="1">
        <v>39967</v>
      </c>
      <c r="O15390" t="s">
        <v>91</v>
      </c>
      <c r="P15390" t="s">
        <v>36</v>
      </c>
      <c r="Q15390" t="s">
        <v>36</v>
      </c>
      <c r="T15390" t="s">
        <v>3618</v>
      </c>
      <c r="X15390" t="s">
        <v>3520</v>
      </c>
      <c r="Y15390" t="s">
        <v>40</v>
      </c>
      <c r="AA15390" t="s">
        <v>3521</v>
      </c>
    </row>
    <row r="15391" spans="1:27" x14ac:dyDescent="0.25">
      <c r="A15391" t="s">
        <v>3516</v>
      </c>
      <c r="B15391">
        <v>879</v>
      </c>
      <c r="C15391" t="s">
        <v>3517</v>
      </c>
      <c r="D15391" t="s">
        <v>31</v>
      </c>
      <c r="E15391" t="s">
        <v>32</v>
      </c>
      <c r="G15391">
        <v>17110020</v>
      </c>
      <c r="H15391">
        <v>48.116199999999999</v>
      </c>
      <c r="I15391">
        <v>-123.161</v>
      </c>
      <c r="J15391" t="s">
        <v>33</v>
      </c>
      <c r="L15391" t="s">
        <v>3530</v>
      </c>
      <c r="M15391" s="1">
        <v>39967</v>
      </c>
      <c r="O15391" t="s">
        <v>91</v>
      </c>
      <c r="P15391" t="s">
        <v>36</v>
      </c>
      <c r="Q15391" t="s">
        <v>36</v>
      </c>
      <c r="T15391" t="s">
        <v>3618</v>
      </c>
      <c r="X15391" t="s">
        <v>3520</v>
      </c>
      <c r="Y15391" t="s">
        <v>40</v>
      </c>
      <c r="AA15391" t="s">
        <v>3521</v>
      </c>
    </row>
    <row r="15392" spans="1:27" x14ac:dyDescent="0.25">
      <c r="A15392" t="s">
        <v>3516</v>
      </c>
      <c r="B15392">
        <v>879</v>
      </c>
      <c r="C15392" t="s">
        <v>3517</v>
      </c>
      <c r="D15392" t="s">
        <v>31</v>
      </c>
      <c r="E15392" t="s">
        <v>32</v>
      </c>
      <c r="G15392">
        <v>17110020</v>
      </c>
      <c r="H15392">
        <v>48.116199999999999</v>
      </c>
      <c r="I15392">
        <v>-123.161</v>
      </c>
      <c r="J15392" t="s">
        <v>33</v>
      </c>
      <c r="L15392" t="s">
        <v>3522</v>
      </c>
      <c r="M15392" s="1">
        <v>39946</v>
      </c>
      <c r="O15392" t="s">
        <v>35</v>
      </c>
      <c r="P15392" t="s">
        <v>36</v>
      </c>
      <c r="Q15392" t="s">
        <v>36</v>
      </c>
      <c r="T15392" t="s">
        <v>3618</v>
      </c>
      <c r="X15392" t="s">
        <v>3520</v>
      </c>
      <c r="Y15392" t="s">
        <v>40</v>
      </c>
      <c r="AA15392" t="s">
        <v>3521</v>
      </c>
    </row>
    <row r="15393" spans="1:27" x14ac:dyDescent="0.25">
      <c r="A15393" t="s">
        <v>3516</v>
      </c>
      <c r="B15393">
        <v>879</v>
      </c>
      <c r="C15393" t="s">
        <v>3517</v>
      </c>
      <c r="D15393" t="s">
        <v>31</v>
      </c>
      <c r="E15393" t="s">
        <v>32</v>
      </c>
      <c r="G15393">
        <v>17110020</v>
      </c>
      <c r="H15393">
        <v>48.116199999999999</v>
      </c>
      <c r="I15393">
        <v>-123.161</v>
      </c>
      <c r="J15393" t="s">
        <v>33</v>
      </c>
      <c r="L15393" t="s">
        <v>3522</v>
      </c>
      <c r="M15393" s="1">
        <v>39946</v>
      </c>
      <c r="O15393" t="s">
        <v>35</v>
      </c>
      <c r="P15393" t="s">
        <v>36</v>
      </c>
      <c r="Q15393" t="s">
        <v>36</v>
      </c>
      <c r="T15393" t="s">
        <v>3609</v>
      </c>
      <c r="X15393" t="s">
        <v>3520</v>
      </c>
      <c r="Y15393" t="s">
        <v>40</v>
      </c>
      <c r="AA15393" t="s">
        <v>3521</v>
      </c>
    </row>
    <row r="15394" spans="1:27" x14ac:dyDescent="0.25">
      <c r="A15394" t="s">
        <v>3516</v>
      </c>
      <c r="B15394">
        <v>879</v>
      </c>
      <c r="C15394" t="s">
        <v>3517</v>
      </c>
      <c r="D15394" t="s">
        <v>31</v>
      </c>
      <c r="E15394" t="s">
        <v>32</v>
      </c>
      <c r="G15394">
        <v>17110020</v>
      </c>
      <c r="H15394">
        <v>48.116199999999999</v>
      </c>
      <c r="I15394">
        <v>-123.161</v>
      </c>
      <c r="J15394" t="s">
        <v>33</v>
      </c>
      <c r="L15394" t="s">
        <v>3518</v>
      </c>
      <c r="M15394" s="1">
        <v>40084</v>
      </c>
      <c r="O15394" t="s">
        <v>35</v>
      </c>
      <c r="P15394" t="s">
        <v>36</v>
      </c>
      <c r="Q15394" t="s">
        <v>36</v>
      </c>
      <c r="T15394" t="s">
        <v>3609</v>
      </c>
      <c r="X15394" t="s">
        <v>3520</v>
      </c>
      <c r="Y15394" t="s">
        <v>40</v>
      </c>
      <c r="AA15394" t="s">
        <v>3521</v>
      </c>
    </row>
    <row r="15395" spans="1:27" x14ac:dyDescent="0.25">
      <c r="A15395" t="s">
        <v>3516</v>
      </c>
      <c r="B15395">
        <v>716</v>
      </c>
      <c r="C15395" t="s">
        <v>3523</v>
      </c>
      <c r="D15395" t="s">
        <v>31</v>
      </c>
      <c r="E15395" t="s">
        <v>32</v>
      </c>
      <c r="G15395">
        <v>17110020</v>
      </c>
      <c r="H15395">
        <v>48.069299999999998</v>
      </c>
      <c r="I15395">
        <v>-123.149</v>
      </c>
      <c r="J15395" t="s">
        <v>33</v>
      </c>
      <c r="L15395" t="s">
        <v>3531</v>
      </c>
      <c r="M15395" s="1">
        <v>40103</v>
      </c>
      <c r="O15395" t="s">
        <v>35</v>
      </c>
      <c r="P15395" t="s">
        <v>36</v>
      </c>
      <c r="Q15395" t="s">
        <v>36</v>
      </c>
      <c r="T15395" t="s">
        <v>3609</v>
      </c>
      <c r="X15395" t="s">
        <v>3520</v>
      </c>
      <c r="Y15395" t="s">
        <v>40</v>
      </c>
      <c r="AA15395" t="s">
        <v>3521</v>
      </c>
    </row>
    <row r="15396" spans="1:27" x14ac:dyDescent="0.25">
      <c r="A15396" t="s">
        <v>3516</v>
      </c>
      <c r="B15396">
        <v>716</v>
      </c>
      <c r="C15396" t="s">
        <v>3523</v>
      </c>
      <c r="D15396" t="s">
        <v>31</v>
      </c>
      <c r="E15396" t="s">
        <v>32</v>
      </c>
      <c r="G15396">
        <v>17110020</v>
      </c>
      <c r="H15396">
        <v>48.069299999999998</v>
      </c>
      <c r="I15396">
        <v>-123.149</v>
      </c>
      <c r="J15396" t="s">
        <v>33</v>
      </c>
      <c r="L15396" t="s">
        <v>3524</v>
      </c>
      <c r="M15396" s="1">
        <v>40084</v>
      </c>
      <c r="O15396" t="s">
        <v>35</v>
      </c>
      <c r="P15396" t="s">
        <v>36</v>
      </c>
      <c r="Q15396" t="s">
        <v>36</v>
      </c>
      <c r="T15396" t="s">
        <v>3609</v>
      </c>
      <c r="X15396" t="s">
        <v>3520</v>
      </c>
      <c r="Y15396" t="s">
        <v>40</v>
      </c>
      <c r="AA15396" t="s">
        <v>3521</v>
      </c>
    </row>
    <row r="15397" spans="1:27" x14ac:dyDescent="0.25">
      <c r="A15397" t="s">
        <v>3516</v>
      </c>
      <c r="B15397">
        <v>879</v>
      </c>
      <c r="C15397" t="s">
        <v>3517</v>
      </c>
      <c r="D15397" t="s">
        <v>31</v>
      </c>
      <c r="E15397" t="s">
        <v>32</v>
      </c>
      <c r="G15397">
        <v>17110020</v>
      </c>
      <c r="H15397">
        <v>48.116199999999999</v>
      </c>
      <c r="I15397">
        <v>-123.161</v>
      </c>
      <c r="J15397" t="s">
        <v>33</v>
      </c>
      <c r="L15397" t="s">
        <v>3525</v>
      </c>
      <c r="M15397" s="1">
        <v>40103</v>
      </c>
      <c r="O15397" t="s">
        <v>35</v>
      </c>
      <c r="P15397" t="s">
        <v>36</v>
      </c>
      <c r="Q15397" t="s">
        <v>36</v>
      </c>
      <c r="T15397" t="s">
        <v>3609</v>
      </c>
      <c r="X15397" t="s">
        <v>3520</v>
      </c>
      <c r="Y15397" t="s">
        <v>40</v>
      </c>
      <c r="AA15397" t="s">
        <v>3521</v>
      </c>
    </row>
    <row r="15398" spans="1:27" x14ac:dyDescent="0.25">
      <c r="A15398" t="s">
        <v>3516</v>
      </c>
      <c r="B15398">
        <v>879</v>
      </c>
      <c r="C15398" t="s">
        <v>3517</v>
      </c>
      <c r="D15398" t="s">
        <v>31</v>
      </c>
      <c r="E15398" t="s">
        <v>32</v>
      </c>
      <c r="G15398">
        <v>17110020</v>
      </c>
      <c r="H15398">
        <v>48.116199999999999</v>
      </c>
      <c r="I15398">
        <v>-123.161</v>
      </c>
      <c r="J15398" t="s">
        <v>33</v>
      </c>
      <c r="L15398" t="s">
        <v>3545</v>
      </c>
      <c r="M15398" s="1">
        <v>39944</v>
      </c>
      <c r="O15398" t="s">
        <v>35</v>
      </c>
      <c r="P15398" t="s">
        <v>36</v>
      </c>
      <c r="Q15398" t="s">
        <v>36</v>
      </c>
      <c r="T15398" t="s">
        <v>3609</v>
      </c>
      <c r="X15398" t="s">
        <v>3520</v>
      </c>
      <c r="Y15398" t="s">
        <v>40</v>
      </c>
      <c r="AA15398" t="s">
        <v>3521</v>
      </c>
    </row>
    <row r="15399" spans="1:27" x14ac:dyDescent="0.25">
      <c r="A15399" t="s">
        <v>3516</v>
      </c>
      <c r="B15399">
        <v>879</v>
      </c>
      <c r="C15399" t="s">
        <v>3517</v>
      </c>
      <c r="D15399" t="s">
        <v>31</v>
      </c>
      <c r="E15399" t="s">
        <v>32</v>
      </c>
      <c r="G15399">
        <v>17110020</v>
      </c>
      <c r="H15399">
        <v>48.116199999999999</v>
      </c>
      <c r="I15399">
        <v>-123.161</v>
      </c>
      <c r="J15399" t="s">
        <v>33</v>
      </c>
      <c r="L15399" t="s">
        <v>3530</v>
      </c>
      <c r="M15399" s="1">
        <v>39967</v>
      </c>
      <c r="O15399" t="s">
        <v>91</v>
      </c>
      <c r="P15399" t="s">
        <v>36</v>
      </c>
      <c r="Q15399" t="s">
        <v>36</v>
      </c>
      <c r="T15399" t="s">
        <v>3829</v>
      </c>
      <c r="X15399" t="s">
        <v>3520</v>
      </c>
      <c r="Y15399" t="s">
        <v>40</v>
      </c>
      <c r="AA15399" t="s">
        <v>3521</v>
      </c>
    </row>
    <row r="15400" spans="1:27" x14ac:dyDescent="0.25">
      <c r="A15400" t="s">
        <v>3516</v>
      </c>
      <c r="B15400">
        <v>716</v>
      </c>
      <c r="C15400" t="s">
        <v>3523</v>
      </c>
      <c r="D15400" t="s">
        <v>31</v>
      </c>
      <c r="E15400" t="s">
        <v>32</v>
      </c>
      <c r="G15400">
        <v>17110020</v>
      </c>
      <c r="H15400">
        <v>48.069299999999998</v>
      </c>
      <c r="I15400">
        <v>-123.149</v>
      </c>
      <c r="J15400" t="s">
        <v>33</v>
      </c>
      <c r="L15400" t="s">
        <v>3531</v>
      </c>
      <c r="M15400" s="1">
        <v>40103</v>
      </c>
      <c r="O15400" t="s">
        <v>35</v>
      </c>
      <c r="P15400" t="s">
        <v>36</v>
      </c>
      <c r="Q15400" t="s">
        <v>36</v>
      </c>
      <c r="T15400" t="s">
        <v>3829</v>
      </c>
      <c r="X15400" t="s">
        <v>3520</v>
      </c>
      <c r="Y15400" t="s">
        <v>40</v>
      </c>
      <c r="AA15400" t="s">
        <v>3521</v>
      </c>
    </row>
    <row r="15401" spans="1:27" x14ac:dyDescent="0.25">
      <c r="A15401" t="s">
        <v>3516</v>
      </c>
      <c r="B15401">
        <v>879</v>
      </c>
      <c r="C15401" t="s">
        <v>3517</v>
      </c>
      <c r="D15401" t="s">
        <v>31</v>
      </c>
      <c r="E15401" t="s">
        <v>32</v>
      </c>
      <c r="G15401">
        <v>17110020</v>
      </c>
      <c r="H15401">
        <v>48.116199999999999</v>
      </c>
      <c r="I15401">
        <v>-123.161</v>
      </c>
      <c r="J15401" t="s">
        <v>33</v>
      </c>
      <c r="L15401" t="s">
        <v>3545</v>
      </c>
      <c r="M15401" s="1">
        <v>39944</v>
      </c>
      <c r="O15401" t="s">
        <v>35</v>
      </c>
      <c r="P15401" t="s">
        <v>36</v>
      </c>
      <c r="Q15401" t="s">
        <v>36</v>
      </c>
      <c r="T15401" t="s">
        <v>3829</v>
      </c>
      <c r="X15401" t="s">
        <v>3520</v>
      </c>
      <c r="Y15401" t="s">
        <v>40</v>
      </c>
      <c r="AA15401" t="s">
        <v>3521</v>
      </c>
    </row>
    <row r="15402" spans="1:27" x14ac:dyDescent="0.25">
      <c r="A15402" t="s">
        <v>3516</v>
      </c>
      <c r="B15402">
        <v>716</v>
      </c>
      <c r="C15402" t="s">
        <v>3523</v>
      </c>
      <c r="D15402" t="s">
        <v>31</v>
      </c>
      <c r="E15402" t="s">
        <v>32</v>
      </c>
      <c r="G15402">
        <v>17110020</v>
      </c>
      <c r="H15402">
        <v>48.069299999999998</v>
      </c>
      <c r="I15402">
        <v>-123.149</v>
      </c>
      <c r="J15402" t="s">
        <v>33</v>
      </c>
      <c r="L15402" t="s">
        <v>3524</v>
      </c>
      <c r="M15402" s="1">
        <v>40084</v>
      </c>
      <c r="O15402" t="s">
        <v>35</v>
      </c>
      <c r="P15402" t="s">
        <v>36</v>
      </c>
      <c r="Q15402" t="s">
        <v>36</v>
      </c>
      <c r="T15402" t="s">
        <v>3829</v>
      </c>
      <c r="X15402" t="s">
        <v>3520</v>
      </c>
      <c r="Y15402" t="s">
        <v>40</v>
      </c>
      <c r="AA15402" t="s">
        <v>3521</v>
      </c>
    </row>
    <row r="15403" spans="1:27" x14ac:dyDescent="0.25">
      <c r="A15403" t="s">
        <v>3516</v>
      </c>
      <c r="B15403">
        <v>879</v>
      </c>
      <c r="C15403" t="s">
        <v>3517</v>
      </c>
      <c r="D15403" t="s">
        <v>31</v>
      </c>
      <c r="E15403" t="s">
        <v>32</v>
      </c>
      <c r="G15403">
        <v>17110020</v>
      </c>
      <c r="H15403">
        <v>48.116199999999999</v>
      </c>
      <c r="I15403">
        <v>-123.161</v>
      </c>
      <c r="J15403" t="s">
        <v>33</v>
      </c>
      <c r="L15403" t="s">
        <v>3518</v>
      </c>
      <c r="M15403" s="1">
        <v>40084</v>
      </c>
      <c r="O15403" t="s">
        <v>35</v>
      </c>
      <c r="P15403" t="s">
        <v>36</v>
      </c>
      <c r="Q15403" t="s">
        <v>36</v>
      </c>
      <c r="T15403" t="s">
        <v>3829</v>
      </c>
      <c r="X15403" t="s">
        <v>3520</v>
      </c>
      <c r="Y15403" t="s">
        <v>40</v>
      </c>
      <c r="AA15403" t="s">
        <v>3521</v>
      </c>
    </row>
    <row r="15404" spans="1:27" x14ac:dyDescent="0.25">
      <c r="A15404" t="s">
        <v>3516</v>
      </c>
      <c r="B15404">
        <v>836</v>
      </c>
      <c r="C15404" t="s">
        <v>3528</v>
      </c>
      <c r="D15404" t="s">
        <v>31</v>
      </c>
      <c r="E15404" t="s">
        <v>32</v>
      </c>
      <c r="G15404">
        <v>17110020</v>
      </c>
      <c r="H15404">
        <v>48.138199999999998</v>
      </c>
      <c r="I15404">
        <v>-123.139</v>
      </c>
      <c r="J15404" t="s">
        <v>33</v>
      </c>
      <c r="L15404" t="s">
        <v>3529</v>
      </c>
      <c r="M15404" s="1">
        <v>39967</v>
      </c>
      <c r="O15404" t="s">
        <v>91</v>
      </c>
      <c r="P15404" t="s">
        <v>36</v>
      </c>
      <c r="Q15404" t="s">
        <v>36</v>
      </c>
      <c r="T15404" t="s">
        <v>3829</v>
      </c>
      <c r="X15404" t="s">
        <v>3520</v>
      </c>
      <c r="Y15404" t="s">
        <v>40</v>
      </c>
      <c r="AA15404" t="s">
        <v>3521</v>
      </c>
    </row>
    <row r="15405" spans="1:27" x14ac:dyDescent="0.25">
      <c r="A15405" t="s">
        <v>3516</v>
      </c>
      <c r="B15405">
        <v>879</v>
      </c>
      <c r="C15405" t="s">
        <v>3517</v>
      </c>
      <c r="D15405" t="s">
        <v>31</v>
      </c>
      <c r="E15405" t="s">
        <v>32</v>
      </c>
      <c r="G15405">
        <v>17110020</v>
      </c>
      <c r="H15405">
        <v>48.116199999999999</v>
      </c>
      <c r="I15405">
        <v>-123.161</v>
      </c>
      <c r="J15405" t="s">
        <v>33</v>
      </c>
      <c r="L15405" t="s">
        <v>3522</v>
      </c>
      <c r="M15405" s="1">
        <v>39946</v>
      </c>
      <c r="O15405" t="s">
        <v>35</v>
      </c>
      <c r="P15405" t="s">
        <v>36</v>
      </c>
      <c r="Q15405" t="s">
        <v>36</v>
      </c>
      <c r="T15405" t="s">
        <v>3829</v>
      </c>
      <c r="X15405" t="s">
        <v>3520</v>
      </c>
      <c r="Y15405" t="s">
        <v>40</v>
      </c>
      <c r="AA15405" t="s">
        <v>3521</v>
      </c>
    </row>
    <row r="15406" spans="1:27" x14ac:dyDescent="0.25">
      <c r="A15406" t="s">
        <v>3516</v>
      </c>
      <c r="B15406">
        <v>879</v>
      </c>
      <c r="C15406" t="s">
        <v>3517</v>
      </c>
      <c r="D15406" t="s">
        <v>31</v>
      </c>
      <c r="E15406" t="s">
        <v>32</v>
      </c>
      <c r="G15406">
        <v>17110020</v>
      </c>
      <c r="H15406">
        <v>48.116199999999999</v>
      </c>
      <c r="I15406">
        <v>-123.161</v>
      </c>
      <c r="J15406" t="s">
        <v>33</v>
      </c>
      <c r="L15406" t="s">
        <v>3525</v>
      </c>
      <c r="M15406" s="1">
        <v>40103</v>
      </c>
      <c r="O15406" t="s">
        <v>35</v>
      </c>
      <c r="P15406" t="s">
        <v>36</v>
      </c>
      <c r="Q15406" t="s">
        <v>36</v>
      </c>
      <c r="T15406" t="s">
        <v>3829</v>
      </c>
      <c r="X15406" t="s">
        <v>3520</v>
      </c>
      <c r="Y15406" t="s">
        <v>40</v>
      </c>
      <c r="AA15406" t="s">
        <v>3521</v>
      </c>
    </row>
    <row r="15407" spans="1:27" x14ac:dyDescent="0.25">
      <c r="A15407" t="s">
        <v>3516</v>
      </c>
      <c r="B15407">
        <v>716</v>
      </c>
      <c r="C15407" t="s">
        <v>3523</v>
      </c>
      <c r="D15407" t="s">
        <v>31</v>
      </c>
      <c r="E15407" t="s">
        <v>32</v>
      </c>
      <c r="G15407">
        <v>17110020</v>
      </c>
      <c r="H15407">
        <v>48.069299999999998</v>
      </c>
      <c r="I15407">
        <v>-123.149</v>
      </c>
      <c r="J15407" t="s">
        <v>33</v>
      </c>
      <c r="L15407" t="s">
        <v>3531</v>
      </c>
      <c r="M15407" s="1">
        <v>40103</v>
      </c>
      <c r="O15407" t="s">
        <v>35</v>
      </c>
      <c r="P15407" t="s">
        <v>36</v>
      </c>
      <c r="Q15407" t="s">
        <v>36</v>
      </c>
      <c r="T15407" t="s">
        <v>3659</v>
      </c>
      <c r="U15407" t="s">
        <v>95</v>
      </c>
      <c r="X15407" t="s">
        <v>3520</v>
      </c>
      <c r="Y15407" t="s">
        <v>40</v>
      </c>
      <c r="AA15407" t="s">
        <v>3521</v>
      </c>
    </row>
    <row r="15408" spans="1:27" x14ac:dyDescent="0.25">
      <c r="A15408" t="s">
        <v>3516</v>
      </c>
      <c r="B15408">
        <v>879</v>
      </c>
      <c r="C15408" t="s">
        <v>3517</v>
      </c>
      <c r="D15408" t="s">
        <v>31</v>
      </c>
      <c r="E15408" t="s">
        <v>32</v>
      </c>
      <c r="G15408">
        <v>17110020</v>
      </c>
      <c r="H15408">
        <v>48.116199999999999</v>
      </c>
      <c r="I15408">
        <v>-123.161</v>
      </c>
      <c r="J15408" t="s">
        <v>33</v>
      </c>
      <c r="L15408" t="s">
        <v>3545</v>
      </c>
      <c r="M15408" s="1">
        <v>39944</v>
      </c>
      <c r="O15408" t="s">
        <v>35</v>
      </c>
      <c r="P15408" t="s">
        <v>36</v>
      </c>
      <c r="Q15408" t="s">
        <v>36</v>
      </c>
      <c r="T15408" t="s">
        <v>3659</v>
      </c>
      <c r="U15408" t="s">
        <v>95</v>
      </c>
      <c r="X15408" t="s">
        <v>3520</v>
      </c>
      <c r="Y15408" t="s">
        <v>40</v>
      </c>
      <c r="AA15408" t="s">
        <v>3521</v>
      </c>
    </row>
    <row r="15409" spans="1:27" x14ac:dyDescent="0.25">
      <c r="A15409" t="s">
        <v>3516</v>
      </c>
      <c r="B15409">
        <v>879</v>
      </c>
      <c r="C15409" t="s">
        <v>3517</v>
      </c>
      <c r="D15409" t="s">
        <v>31</v>
      </c>
      <c r="E15409" t="s">
        <v>32</v>
      </c>
      <c r="G15409">
        <v>17110020</v>
      </c>
      <c r="H15409">
        <v>48.116199999999999</v>
      </c>
      <c r="I15409">
        <v>-123.161</v>
      </c>
      <c r="J15409" t="s">
        <v>33</v>
      </c>
      <c r="L15409" t="s">
        <v>3518</v>
      </c>
      <c r="M15409" s="1">
        <v>40084</v>
      </c>
      <c r="O15409" t="s">
        <v>35</v>
      </c>
      <c r="P15409" t="s">
        <v>36</v>
      </c>
      <c r="Q15409" t="s">
        <v>36</v>
      </c>
      <c r="T15409" t="s">
        <v>3659</v>
      </c>
      <c r="U15409" t="s">
        <v>95</v>
      </c>
      <c r="X15409" t="s">
        <v>3520</v>
      </c>
      <c r="Y15409" t="s">
        <v>40</v>
      </c>
      <c r="AA15409" t="s">
        <v>3521</v>
      </c>
    </row>
    <row r="15410" spans="1:27" x14ac:dyDescent="0.25">
      <c r="A15410" t="s">
        <v>3516</v>
      </c>
      <c r="B15410">
        <v>716</v>
      </c>
      <c r="C15410" t="s">
        <v>3523</v>
      </c>
      <c r="D15410" t="s">
        <v>31</v>
      </c>
      <c r="E15410" t="s">
        <v>32</v>
      </c>
      <c r="G15410">
        <v>17110020</v>
      </c>
      <c r="H15410">
        <v>48.069299999999998</v>
      </c>
      <c r="I15410">
        <v>-123.149</v>
      </c>
      <c r="J15410" t="s">
        <v>33</v>
      </c>
      <c r="L15410" t="s">
        <v>3524</v>
      </c>
      <c r="M15410" s="1">
        <v>40084</v>
      </c>
      <c r="O15410" t="s">
        <v>35</v>
      </c>
      <c r="P15410" t="s">
        <v>36</v>
      </c>
      <c r="Q15410" t="s">
        <v>36</v>
      </c>
      <c r="T15410" t="s">
        <v>3659</v>
      </c>
      <c r="U15410" t="s">
        <v>95</v>
      </c>
      <c r="X15410" t="s">
        <v>3520</v>
      </c>
      <c r="Y15410" t="s">
        <v>40</v>
      </c>
      <c r="AA15410" t="s">
        <v>3521</v>
      </c>
    </row>
    <row r="15411" spans="1:27" x14ac:dyDescent="0.25">
      <c r="A15411" t="s">
        <v>3516</v>
      </c>
      <c r="B15411">
        <v>836</v>
      </c>
      <c r="C15411" t="s">
        <v>3528</v>
      </c>
      <c r="D15411" t="s">
        <v>31</v>
      </c>
      <c r="E15411" t="s">
        <v>32</v>
      </c>
      <c r="G15411">
        <v>17110020</v>
      </c>
      <c r="H15411">
        <v>48.138199999999998</v>
      </c>
      <c r="I15411">
        <v>-123.139</v>
      </c>
      <c r="J15411" t="s">
        <v>33</v>
      </c>
      <c r="L15411" t="s">
        <v>3529</v>
      </c>
      <c r="M15411" s="1">
        <v>39967</v>
      </c>
      <c r="O15411" t="s">
        <v>91</v>
      </c>
      <c r="P15411" t="s">
        <v>36</v>
      </c>
      <c r="Q15411" t="s">
        <v>36</v>
      </c>
      <c r="T15411" t="s">
        <v>3659</v>
      </c>
      <c r="U15411" t="s">
        <v>95</v>
      </c>
      <c r="X15411" t="s">
        <v>3520</v>
      </c>
      <c r="Y15411" t="s">
        <v>40</v>
      </c>
      <c r="AA15411" t="s">
        <v>3521</v>
      </c>
    </row>
    <row r="15412" spans="1:27" x14ac:dyDescent="0.25">
      <c r="A15412" t="s">
        <v>3516</v>
      </c>
      <c r="B15412">
        <v>879</v>
      </c>
      <c r="C15412" t="s">
        <v>3517</v>
      </c>
      <c r="D15412" t="s">
        <v>31</v>
      </c>
      <c r="E15412" t="s">
        <v>32</v>
      </c>
      <c r="G15412">
        <v>17110020</v>
      </c>
      <c r="H15412">
        <v>48.116199999999999</v>
      </c>
      <c r="I15412">
        <v>-123.161</v>
      </c>
      <c r="J15412" t="s">
        <v>33</v>
      </c>
      <c r="L15412" t="s">
        <v>3530</v>
      </c>
      <c r="M15412" s="1">
        <v>39967</v>
      </c>
      <c r="O15412" t="s">
        <v>91</v>
      </c>
      <c r="P15412" t="s">
        <v>36</v>
      </c>
      <c r="Q15412" t="s">
        <v>36</v>
      </c>
      <c r="T15412" t="s">
        <v>3659</v>
      </c>
      <c r="U15412" t="s">
        <v>95</v>
      </c>
      <c r="X15412" t="s">
        <v>3520</v>
      </c>
      <c r="Y15412" t="s">
        <v>40</v>
      </c>
      <c r="AA15412" t="s">
        <v>3521</v>
      </c>
    </row>
    <row r="15413" spans="1:27" x14ac:dyDescent="0.25">
      <c r="A15413" t="s">
        <v>3516</v>
      </c>
      <c r="B15413">
        <v>879</v>
      </c>
      <c r="C15413" t="s">
        <v>3517</v>
      </c>
      <c r="D15413" t="s">
        <v>31</v>
      </c>
      <c r="E15413" t="s">
        <v>32</v>
      </c>
      <c r="G15413">
        <v>17110020</v>
      </c>
      <c r="H15413">
        <v>48.116199999999999</v>
      </c>
      <c r="I15413">
        <v>-123.161</v>
      </c>
      <c r="J15413" t="s">
        <v>33</v>
      </c>
      <c r="L15413" t="s">
        <v>3522</v>
      </c>
      <c r="M15413" s="1">
        <v>39946</v>
      </c>
      <c r="O15413" t="s">
        <v>35</v>
      </c>
      <c r="P15413" t="s">
        <v>36</v>
      </c>
      <c r="Q15413" t="s">
        <v>36</v>
      </c>
      <c r="T15413" t="s">
        <v>3659</v>
      </c>
      <c r="U15413" t="s">
        <v>95</v>
      </c>
      <c r="X15413" t="s">
        <v>3520</v>
      </c>
      <c r="Y15413" t="s">
        <v>40</v>
      </c>
      <c r="AA15413" t="s">
        <v>3521</v>
      </c>
    </row>
    <row r="15414" spans="1:27" x14ac:dyDescent="0.25">
      <c r="A15414" t="s">
        <v>3516</v>
      </c>
      <c r="B15414">
        <v>879</v>
      </c>
      <c r="C15414" t="s">
        <v>3517</v>
      </c>
      <c r="D15414" t="s">
        <v>31</v>
      </c>
      <c r="E15414" t="s">
        <v>32</v>
      </c>
      <c r="G15414">
        <v>17110020</v>
      </c>
      <c r="H15414">
        <v>48.116199999999999</v>
      </c>
      <c r="I15414">
        <v>-123.161</v>
      </c>
      <c r="J15414" t="s">
        <v>33</v>
      </c>
      <c r="L15414" t="s">
        <v>3525</v>
      </c>
      <c r="M15414" s="1">
        <v>40103</v>
      </c>
      <c r="O15414" t="s">
        <v>35</v>
      </c>
      <c r="P15414" t="s">
        <v>36</v>
      </c>
      <c r="Q15414" t="s">
        <v>36</v>
      </c>
      <c r="T15414" t="s">
        <v>3659</v>
      </c>
      <c r="U15414" t="s">
        <v>95</v>
      </c>
      <c r="X15414" t="s">
        <v>3520</v>
      </c>
      <c r="Y15414" t="s">
        <v>40</v>
      </c>
      <c r="AA15414" t="s">
        <v>3521</v>
      </c>
    </row>
    <row r="15415" spans="1:27" x14ac:dyDescent="0.25">
      <c r="A15415" t="s">
        <v>86</v>
      </c>
      <c r="B15415" t="s">
        <v>87</v>
      </c>
      <c r="C15415" t="s">
        <v>88</v>
      </c>
      <c r="D15415" t="s">
        <v>31</v>
      </c>
      <c r="E15415" t="s">
        <v>32</v>
      </c>
      <c r="G15415">
        <v>17110020</v>
      </c>
      <c r="H15415">
        <v>48.155000000000001</v>
      </c>
      <c r="I15415">
        <v>-123.16138890000001</v>
      </c>
      <c r="J15415" t="s">
        <v>89</v>
      </c>
      <c r="K15415">
        <v>1</v>
      </c>
      <c r="L15415" t="s">
        <v>1258</v>
      </c>
      <c r="M15415" s="1">
        <v>36400</v>
      </c>
      <c r="O15415" t="s">
        <v>91</v>
      </c>
      <c r="P15415" t="s">
        <v>92</v>
      </c>
      <c r="Q15415" t="s">
        <v>93</v>
      </c>
      <c r="R15415">
        <v>2.1</v>
      </c>
      <c r="S15415" t="s">
        <v>49</v>
      </c>
      <c r="T15415" t="s">
        <v>1571</v>
      </c>
      <c r="U15415" t="s">
        <v>95</v>
      </c>
      <c r="V15415" t="s">
        <v>96</v>
      </c>
      <c r="W15415" t="s">
        <v>97</v>
      </c>
      <c r="X15415">
        <v>3.9</v>
      </c>
      <c r="Y15415" t="s">
        <v>40</v>
      </c>
      <c r="Z15415" t="s">
        <v>1269</v>
      </c>
      <c r="AA15415" t="s">
        <v>1261</v>
      </c>
    </row>
    <row r="15416" spans="1:27" x14ac:dyDescent="0.25">
      <c r="A15416" t="s">
        <v>3516</v>
      </c>
      <c r="B15416">
        <v>879</v>
      </c>
      <c r="C15416" t="s">
        <v>3517</v>
      </c>
      <c r="D15416" t="s">
        <v>31</v>
      </c>
      <c r="E15416" t="s">
        <v>32</v>
      </c>
      <c r="G15416">
        <v>17110020</v>
      </c>
      <c r="H15416">
        <v>48.116199999999999</v>
      </c>
      <c r="I15416">
        <v>-123.161</v>
      </c>
      <c r="J15416" t="s">
        <v>33</v>
      </c>
      <c r="L15416" t="s">
        <v>3545</v>
      </c>
      <c r="M15416" s="1">
        <v>39944</v>
      </c>
      <c r="O15416" t="s">
        <v>35</v>
      </c>
      <c r="P15416" t="s">
        <v>36</v>
      </c>
      <c r="Q15416" t="s">
        <v>36</v>
      </c>
      <c r="T15416" t="s">
        <v>3611</v>
      </c>
      <c r="V15416" t="s">
        <v>39</v>
      </c>
      <c r="X15416">
        <v>0.503</v>
      </c>
      <c r="Y15416" t="s">
        <v>40</v>
      </c>
      <c r="Z15416" t="s">
        <v>41</v>
      </c>
      <c r="AA15416" t="s">
        <v>3521</v>
      </c>
    </row>
    <row r="15417" spans="1:27" x14ac:dyDescent="0.25">
      <c r="A15417" t="s">
        <v>3516</v>
      </c>
      <c r="B15417">
        <v>716</v>
      </c>
      <c r="C15417" t="s">
        <v>3523</v>
      </c>
      <c r="D15417" t="s">
        <v>31</v>
      </c>
      <c r="E15417" t="s">
        <v>32</v>
      </c>
      <c r="G15417">
        <v>17110020</v>
      </c>
      <c r="H15417">
        <v>48.069299999999998</v>
      </c>
      <c r="I15417">
        <v>-123.149</v>
      </c>
      <c r="J15417" t="s">
        <v>33</v>
      </c>
      <c r="L15417" t="s">
        <v>3531</v>
      </c>
      <c r="M15417" s="1">
        <v>40103</v>
      </c>
      <c r="O15417" t="s">
        <v>35</v>
      </c>
      <c r="P15417" t="s">
        <v>36</v>
      </c>
      <c r="Q15417" t="s">
        <v>36</v>
      </c>
      <c r="T15417" t="s">
        <v>3611</v>
      </c>
      <c r="V15417" t="s">
        <v>39</v>
      </c>
      <c r="X15417">
        <v>0.41</v>
      </c>
      <c r="Y15417" t="s">
        <v>40</v>
      </c>
      <c r="Z15417" t="s">
        <v>41</v>
      </c>
      <c r="AA15417" t="s">
        <v>3521</v>
      </c>
    </row>
    <row r="15418" spans="1:27" x14ac:dyDescent="0.25">
      <c r="A15418" t="s">
        <v>3516</v>
      </c>
      <c r="B15418">
        <v>716</v>
      </c>
      <c r="C15418" t="s">
        <v>3523</v>
      </c>
      <c r="D15418" t="s">
        <v>31</v>
      </c>
      <c r="E15418" t="s">
        <v>32</v>
      </c>
      <c r="G15418">
        <v>17110020</v>
      </c>
      <c r="H15418">
        <v>48.069299999999998</v>
      </c>
      <c r="I15418">
        <v>-123.149</v>
      </c>
      <c r="J15418" t="s">
        <v>33</v>
      </c>
      <c r="L15418" t="s">
        <v>3524</v>
      </c>
      <c r="M15418" s="1">
        <v>40084</v>
      </c>
      <c r="O15418" t="s">
        <v>35</v>
      </c>
      <c r="P15418" t="s">
        <v>36</v>
      </c>
      <c r="Q15418" t="s">
        <v>36</v>
      </c>
      <c r="T15418" t="s">
        <v>3611</v>
      </c>
      <c r="V15418" t="s">
        <v>39</v>
      </c>
      <c r="X15418">
        <v>0.41399999999999998</v>
      </c>
      <c r="Y15418" t="s">
        <v>40</v>
      </c>
      <c r="Z15418" t="s">
        <v>41</v>
      </c>
      <c r="AA15418" t="s">
        <v>3521</v>
      </c>
    </row>
    <row r="15419" spans="1:27" x14ac:dyDescent="0.25">
      <c r="A15419" t="s">
        <v>3516</v>
      </c>
      <c r="B15419">
        <v>879</v>
      </c>
      <c r="C15419" t="s">
        <v>3517</v>
      </c>
      <c r="D15419" t="s">
        <v>31</v>
      </c>
      <c r="E15419" t="s">
        <v>32</v>
      </c>
      <c r="G15419">
        <v>17110020</v>
      </c>
      <c r="H15419">
        <v>48.116199999999999</v>
      </c>
      <c r="I15419">
        <v>-123.161</v>
      </c>
      <c r="J15419" t="s">
        <v>33</v>
      </c>
      <c r="L15419" t="s">
        <v>3518</v>
      </c>
      <c r="M15419" s="1">
        <v>40084</v>
      </c>
      <c r="O15419" t="s">
        <v>35</v>
      </c>
      <c r="P15419" t="s">
        <v>36</v>
      </c>
      <c r="Q15419" t="s">
        <v>36</v>
      </c>
      <c r="T15419" t="s">
        <v>3611</v>
      </c>
      <c r="V15419" t="s">
        <v>39</v>
      </c>
      <c r="X15419">
        <v>0.40200000000000002</v>
      </c>
      <c r="Y15419" t="s">
        <v>40</v>
      </c>
      <c r="Z15419" t="s">
        <v>41</v>
      </c>
      <c r="AA15419" t="s">
        <v>3521</v>
      </c>
    </row>
    <row r="15420" spans="1:27" x14ac:dyDescent="0.25">
      <c r="A15420" t="s">
        <v>3516</v>
      </c>
      <c r="B15420">
        <v>836</v>
      </c>
      <c r="C15420" t="s">
        <v>3528</v>
      </c>
      <c r="D15420" t="s">
        <v>31</v>
      </c>
      <c r="E15420" t="s">
        <v>32</v>
      </c>
      <c r="G15420">
        <v>17110020</v>
      </c>
      <c r="H15420">
        <v>48.138199999999998</v>
      </c>
      <c r="I15420">
        <v>-123.139</v>
      </c>
      <c r="J15420" t="s">
        <v>33</v>
      </c>
      <c r="L15420" t="s">
        <v>3529</v>
      </c>
      <c r="M15420" s="1">
        <v>39967</v>
      </c>
      <c r="O15420" t="s">
        <v>91</v>
      </c>
      <c r="P15420" t="s">
        <v>36</v>
      </c>
      <c r="Q15420" t="s">
        <v>36</v>
      </c>
      <c r="T15420" t="s">
        <v>3611</v>
      </c>
      <c r="V15420" t="s">
        <v>39</v>
      </c>
      <c r="X15420">
        <v>52.5</v>
      </c>
      <c r="Y15420" t="s">
        <v>40</v>
      </c>
      <c r="Z15420" t="s">
        <v>3567</v>
      </c>
      <c r="AA15420" t="s">
        <v>3521</v>
      </c>
    </row>
    <row r="15421" spans="1:27" x14ac:dyDescent="0.25">
      <c r="A15421" t="s">
        <v>3516</v>
      </c>
      <c r="B15421">
        <v>879</v>
      </c>
      <c r="C15421" t="s">
        <v>3517</v>
      </c>
      <c r="D15421" t="s">
        <v>31</v>
      </c>
      <c r="E15421" t="s">
        <v>32</v>
      </c>
      <c r="G15421">
        <v>17110020</v>
      </c>
      <c r="H15421">
        <v>48.116199999999999</v>
      </c>
      <c r="I15421">
        <v>-123.161</v>
      </c>
      <c r="J15421" t="s">
        <v>33</v>
      </c>
      <c r="L15421" t="s">
        <v>3530</v>
      </c>
      <c r="M15421" s="1">
        <v>39967</v>
      </c>
      <c r="O15421" t="s">
        <v>91</v>
      </c>
      <c r="P15421" t="s">
        <v>36</v>
      </c>
      <c r="Q15421" t="s">
        <v>36</v>
      </c>
      <c r="T15421" t="s">
        <v>3611</v>
      </c>
      <c r="V15421" t="s">
        <v>39</v>
      </c>
      <c r="X15421">
        <v>158</v>
      </c>
      <c r="Y15421" t="s">
        <v>40</v>
      </c>
      <c r="Z15421" t="s">
        <v>3567</v>
      </c>
      <c r="AA15421" t="s">
        <v>3521</v>
      </c>
    </row>
    <row r="15422" spans="1:27" x14ac:dyDescent="0.25">
      <c r="A15422" t="s">
        <v>3516</v>
      </c>
      <c r="B15422">
        <v>879</v>
      </c>
      <c r="C15422" t="s">
        <v>3517</v>
      </c>
      <c r="D15422" t="s">
        <v>31</v>
      </c>
      <c r="E15422" t="s">
        <v>32</v>
      </c>
      <c r="G15422">
        <v>17110020</v>
      </c>
      <c r="H15422">
        <v>48.116199999999999</v>
      </c>
      <c r="I15422">
        <v>-123.161</v>
      </c>
      <c r="J15422" t="s">
        <v>33</v>
      </c>
      <c r="L15422" t="s">
        <v>3522</v>
      </c>
      <c r="M15422" s="1">
        <v>39946</v>
      </c>
      <c r="O15422" t="s">
        <v>35</v>
      </c>
      <c r="P15422" t="s">
        <v>36</v>
      </c>
      <c r="Q15422" t="s">
        <v>36</v>
      </c>
      <c r="T15422" t="s">
        <v>3611</v>
      </c>
      <c r="V15422" t="s">
        <v>39</v>
      </c>
      <c r="X15422">
        <v>0.51</v>
      </c>
      <c r="Y15422" t="s">
        <v>40</v>
      </c>
      <c r="Z15422" t="s">
        <v>41</v>
      </c>
      <c r="AA15422" t="s">
        <v>3521</v>
      </c>
    </row>
    <row r="15423" spans="1:27" x14ac:dyDescent="0.25">
      <c r="A15423" t="s">
        <v>3516</v>
      </c>
      <c r="B15423">
        <v>879</v>
      </c>
      <c r="C15423" t="s">
        <v>3517</v>
      </c>
      <c r="D15423" t="s">
        <v>31</v>
      </c>
      <c r="E15423" t="s">
        <v>32</v>
      </c>
      <c r="G15423">
        <v>17110020</v>
      </c>
      <c r="H15423">
        <v>48.116199999999999</v>
      </c>
      <c r="I15423">
        <v>-123.161</v>
      </c>
      <c r="J15423" t="s">
        <v>33</v>
      </c>
      <c r="L15423" t="s">
        <v>3525</v>
      </c>
      <c r="M15423" s="1">
        <v>40103</v>
      </c>
      <c r="O15423" t="s">
        <v>35</v>
      </c>
      <c r="P15423" t="s">
        <v>36</v>
      </c>
      <c r="Q15423" t="s">
        <v>36</v>
      </c>
      <c r="T15423" t="s">
        <v>3611</v>
      </c>
      <c r="V15423" t="s">
        <v>39</v>
      </c>
      <c r="X15423">
        <v>0.40400000000000003</v>
      </c>
      <c r="Y15423" t="s">
        <v>40</v>
      </c>
      <c r="Z15423" t="s">
        <v>41</v>
      </c>
      <c r="AA15423" t="s">
        <v>3521</v>
      </c>
    </row>
    <row r="15424" spans="1:27" x14ac:dyDescent="0.25">
      <c r="A15424" t="s">
        <v>100</v>
      </c>
      <c r="B15424" t="s">
        <v>111</v>
      </c>
      <c r="D15424" t="s">
        <v>31</v>
      </c>
      <c r="E15424" t="s">
        <v>32</v>
      </c>
      <c r="G15424">
        <v>17110020</v>
      </c>
      <c r="H15424">
        <v>48.135979800000001</v>
      </c>
      <c r="I15424">
        <v>-123.143102</v>
      </c>
      <c r="J15424" t="s">
        <v>33</v>
      </c>
      <c r="K15424">
        <v>12</v>
      </c>
      <c r="L15424" t="s">
        <v>115</v>
      </c>
      <c r="M15424" s="1">
        <v>36747.486111111109</v>
      </c>
      <c r="N15424" t="s">
        <v>102</v>
      </c>
      <c r="O15424" t="s">
        <v>35</v>
      </c>
      <c r="P15424" t="s">
        <v>92</v>
      </c>
      <c r="Q15424" t="s">
        <v>93</v>
      </c>
      <c r="T15424" t="s">
        <v>116</v>
      </c>
      <c r="U15424" t="s">
        <v>95</v>
      </c>
      <c r="V15424" t="s">
        <v>104</v>
      </c>
      <c r="X15424">
        <v>5.3</v>
      </c>
      <c r="Y15424" t="s">
        <v>40</v>
      </c>
      <c r="Z15424" t="s">
        <v>117</v>
      </c>
      <c r="AA15424" t="s">
        <v>106</v>
      </c>
    </row>
    <row r="15425" spans="1:27" x14ac:dyDescent="0.25">
      <c r="A15425" t="s">
        <v>100</v>
      </c>
      <c r="B15425" t="s">
        <v>160</v>
      </c>
      <c r="D15425" t="s">
        <v>31</v>
      </c>
      <c r="E15425" t="s">
        <v>32</v>
      </c>
      <c r="G15425">
        <v>17110020</v>
      </c>
      <c r="H15425">
        <v>48.135423899999999</v>
      </c>
      <c r="I15425">
        <v>-123.1469824</v>
      </c>
      <c r="J15425" t="s">
        <v>33</v>
      </c>
      <c r="K15425">
        <v>11</v>
      </c>
      <c r="L15425" t="s">
        <v>162</v>
      </c>
      <c r="M15425" s="1">
        <v>39041.490972222222</v>
      </c>
      <c r="N15425" t="s">
        <v>102</v>
      </c>
      <c r="O15425" t="s">
        <v>35</v>
      </c>
      <c r="P15425" t="s">
        <v>92</v>
      </c>
      <c r="Q15425" t="s">
        <v>93</v>
      </c>
      <c r="T15425" t="s">
        <v>116</v>
      </c>
      <c r="U15425" t="s">
        <v>95</v>
      </c>
      <c r="V15425" t="s">
        <v>104</v>
      </c>
      <c r="X15425">
        <v>19.7</v>
      </c>
      <c r="Y15425" t="s">
        <v>40</v>
      </c>
      <c r="Z15425" t="s">
        <v>117</v>
      </c>
      <c r="AA15425" t="s">
        <v>106</v>
      </c>
    </row>
    <row r="15426" spans="1:27" x14ac:dyDescent="0.25">
      <c r="A15426" t="s">
        <v>100</v>
      </c>
      <c r="B15426" t="s">
        <v>165</v>
      </c>
      <c r="D15426" t="s">
        <v>31</v>
      </c>
      <c r="E15426" t="s">
        <v>32</v>
      </c>
      <c r="G15426">
        <v>17110020</v>
      </c>
      <c r="H15426">
        <v>48.134710800000001</v>
      </c>
      <c r="I15426">
        <v>-123.1516706</v>
      </c>
      <c r="J15426" t="s">
        <v>33</v>
      </c>
      <c r="K15426">
        <v>5</v>
      </c>
      <c r="L15426" t="s">
        <v>168</v>
      </c>
      <c r="M15426" s="1">
        <v>38855.412499999999</v>
      </c>
      <c r="N15426" t="s">
        <v>102</v>
      </c>
      <c r="O15426" t="s">
        <v>35</v>
      </c>
      <c r="P15426" t="s">
        <v>92</v>
      </c>
      <c r="Q15426" t="s">
        <v>93</v>
      </c>
      <c r="T15426" t="s">
        <v>116</v>
      </c>
      <c r="U15426" t="s">
        <v>95</v>
      </c>
      <c r="V15426" t="s">
        <v>104</v>
      </c>
      <c r="X15426">
        <v>13.2</v>
      </c>
      <c r="Y15426" t="s">
        <v>40</v>
      </c>
      <c r="Z15426" t="s">
        <v>117</v>
      </c>
      <c r="AA15426" t="s">
        <v>106</v>
      </c>
    </row>
    <row r="15427" spans="1:27" x14ac:dyDescent="0.25">
      <c r="A15427" t="s">
        <v>100</v>
      </c>
      <c r="B15427" t="s">
        <v>175</v>
      </c>
      <c r="D15427" t="s">
        <v>31</v>
      </c>
      <c r="E15427" t="s">
        <v>32</v>
      </c>
      <c r="G15427">
        <v>17110020</v>
      </c>
      <c r="H15427">
        <v>48.135288299999999</v>
      </c>
      <c r="I15427">
        <v>-123.15414029999999</v>
      </c>
      <c r="J15427" t="s">
        <v>33</v>
      </c>
      <c r="K15427">
        <v>8</v>
      </c>
      <c r="L15427" t="s">
        <v>239</v>
      </c>
      <c r="M15427" s="1">
        <v>38958.423611111109</v>
      </c>
      <c r="N15427" t="s">
        <v>102</v>
      </c>
      <c r="O15427" t="s">
        <v>35</v>
      </c>
      <c r="P15427" t="s">
        <v>92</v>
      </c>
      <c r="Q15427" t="s">
        <v>93</v>
      </c>
      <c r="T15427" t="s">
        <v>116</v>
      </c>
      <c r="U15427" t="s">
        <v>95</v>
      </c>
      <c r="V15427" t="s">
        <v>104</v>
      </c>
      <c r="X15427">
        <v>4.5999999999999996</v>
      </c>
      <c r="Y15427" t="s">
        <v>40</v>
      </c>
      <c r="Z15427" t="s">
        <v>117</v>
      </c>
      <c r="AA15427" t="s">
        <v>106</v>
      </c>
    </row>
    <row r="15428" spans="1:27" x14ac:dyDescent="0.25">
      <c r="A15428" t="s">
        <v>100</v>
      </c>
      <c r="B15428" t="s">
        <v>171</v>
      </c>
      <c r="D15428" t="s">
        <v>31</v>
      </c>
      <c r="E15428" t="s">
        <v>32</v>
      </c>
      <c r="G15428">
        <v>17110020</v>
      </c>
      <c r="H15428">
        <v>48.1509462</v>
      </c>
      <c r="I15428">
        <v>-123.1219959</v>
      </c>
      <c r="J15428" t="s">
        <v>33</v>
      </c>
      <c r="K15428">
        <v>5</v>
      </c>
      <c r="L15428" t="s">
        <v>179</v>
      </c>
      <c r="M15428" s="1">
        <v>39224.520833333336</v>
      </c>
      <c r="N15428" t="s">
        <v>102</v>
      </c>
      <c r="O15428" t="s">
        <v>35</v>
      </c>
      <c r="P15428" t="s">
        <v>92</v>
      </c>
      <c r="Q15428" t="s">
        <v>93</v>
      </c>
      <c r="T15428" t="s">
        <v>116</v>
      </c>
      <c r="U15428" t="s">
        <v>95</v>
      </c>
      <c r="V15428" t="s">
        <v>104</v>
      </c>
      <c r="X15428">
        <v>15.3</v>
      </c>
      <c r="Y15428" t="s">
        <v>40</v>
      </c>
      <c r="Z15428" t="s">
        <v>117</v>
      </c>
      <c r="AA15428" t="s">
        <v>106</v>
      </c>
    </row>
    <row r="15429" spans="1:27" x14ac:dyDescent="0.25">
      <c r="A15429" t="s">
        <v>100</v>
      </c>
      <c r="B15429" t="s">
        <v>122</v>
      </c>
      <c r="D15429" t="s">
        <v>31</v>
      </c>
      <c r="E15429" t="s">
        <v>32</v>
      </c>
      <c r="G15429">
        <v>17110020</v>
      </c>
      <c r="H15429">
        <v>48.118645999999998</v>
      </c>
      <c r="I15429">
        <v>-123.14769699999999</v>
      </c>
      <c r="J15429" t="s">
        <v>33</v>
      </c>
      <c r="K15429">
        <v>6</v>
      </c>
      <c r="L15429" t="s">
        <v>269</v>
      </c>
      <c r="M15429" s="1">
        <v>38889.489583333336</v>
      </c>
      <c r="N15429" t="s">
        <v>102</v>
      </c>
      <c r="O15429" t="s">
        <v>35</v>
      </c>
      <c r="P15429" t="s">
        <v>92</v>
      </c>
      <c r="Q15429" t="s">
        <v>93</v>
      </c>
      <c r="T15429" t="s">
        <v>116</v>
      </c>
      <c r="U15429" t="s">
        <v>95</v>
      </c>
      <c r="V15429" t="s">
        <v>104</v>
      </c>
      <c r="X15429">
        <v>10.9</v>
      </c>
      <c r="Y15429" t="s">
        <v>40</v>
      </c>
      <c r="Z15429" t="s">
        <v>117</v>
      </c>
      <c r="AA15429" t="s">
        <v>106</v>
      </c>
    </row>
    <row r="15430" spans="1:27" x14ac:dyDescent="0.25">
      <c r="A15430" t="s">
        <v>100</v>
      </c>
      <c r="B15430" t="s">
        <v>143</v>
      </c>
      <c r="D15430" t="s">
        <v>31</v>
      </c>
      <c r="E15430" t="s">
        <v>32</v>
      </c>
      <c r="G15430">
        <v>17110020</v>
      </c>
      <c r="H15430">
        <v>48.065135099999999</v>
      </c>
      <c r="I15430">
        <v>-123.10869169999999</v>
      </c>
      <c r="J15430" t="s">
        <v>33</v>
      </c>
      <c r="K15430">
        <v>10</v>
      </c>
      <c r="L15430" t="s">
        <v>280</v>
      </c>
      <c r="M15430" s="1">
        <v>39020.388888888891</v>
      </c>
      <c r="N15430" t="s">
        <v>102</v>
      </c>
      <c r="O15430" t="s">
        <v>35</v>
      </c>
      <c r="P15430" t="s">
        <v>92</v>
      </c>
      <c r="Q15430" t="s">
        <v>93</v>
      </c>
      <c r="T15430" t="s">
        <v>116</v>
      </c>
      <c r="U15430" t="s">
        <v>95</v>
      </c>
      <c r="V15430" t="s">
        <v>104</v>
      </c>
      <c r="X15430">
        <v>17.8</v>
      </c>
      <c r="Y15430" t="s">
        <v>40</v>
      </c>
      <c r="Z15430" t="s">
        <v>117</v>
      </c>
      <c r="AA15430" t="s">
        <v>106</v>
      </c>
    </row>
    <row r="15431" spans="1:27" x14ac:dyDescent="0.25">
      <c r="A15431" t="s">
        <v>100</v>
      </c>
      <c r="B15431" t="s">
        <v>171</v>
      </c>
      <c r="D15431" t="s">
        <v>31</v>
      </c>
      <c r="E15431" t="s">
        <v>32</v>
      </c>
      <c r="G15431">
        <v>17110020</v>
      </c>
      <c r="H15431">
        <v>48.1509462</v>
      </c>
      <c r="I15431">
        <v>-123.1219959</v>
      </c>
      <c r="J15431" t="s">
        <v>33</v>
      </c>
      <c r="K15431">
        <v>6</v>
      </c>
      <c r="L15431" t="s">
        <v>297</v>
      </c>
      <c r="M15431" s="1">
        <v>39253.496527777781</v>
      </c>
      <c r="N15431" t="s">
        <v>102</v>
      </c>
      <c r="O15431" t="s">
        <v>35</v>
      </c>
      <c r="P15431" t="s">
        <v>92</v>
      </c>
      <c r="Q15431" t="s">
        <v>93</v>
      </c>
      <c r="T15431" t="s">
        <v>116</v>
      </c>
      <c r="U15431" t="s">
        <v>95</v>
      </c>
      <c r="V15431" t="s">
        <v>104</v>
      </c>
      <c r="X15431">
        <v>14.1</v>
      </c>
      <c r="Y15431" t="s">
        <v>40</v>
      </c>
      <c r="Z15431" t="s">
        <v>117</v>
      </c>
      <c r="AA15431" t="s">
        <v>106</v>
      </c>
    </row>
    <row r="15432" spans="1:27" x14ac:dyDescent="0.25">
      <c r="A15432" t="s">
        <v>100</v>
      </c>
      <c r="B15432" t="s">
        <v>193</v>
      </c>
      <c r="D15432" t="s">
        <v>31</v>
      </c>
      <c r="E15432" t="s">
        <v>32</v>
      </c>
      <c r="G15432">
        <v>17110020</v>
      </c>
      <c r="H15432">
        <v>48.138260000000002</v>
      </c>
      <c r="I15432">
        <v>-123.13898</v>
      </c>
      <c r="J15432" t="s">
        <v>33</v>
      </c>
      <c r="K15432">
        <v>11</v>
      </c>
      <c r="L15432" t="s">
        <v>309</v>
      </c>
      <c r="M15432" s="1">
        <v>39041.462500000001</v>
      </c>
      <c r="N15432" t="s">
        <v>102</v>
      </c>
      <c r="O15432" t="s">
        <v>35</v>
      </c>
      <c r="P15432" t="s">
        <v>92</v>
      </c>
      <c r="Q15432" t="s">
        <v>93</v>
      </c>
      <c r="T15432" t="s">
        <v>116</v>
      </c>
      <c r="U15432" t="s">
        <v>95</v>
      </c>
      <c r="V15432" t="s">
        <v>104</v>
      </c>
      <c r="X15432">
        <v>12.4</v>
      </c>
      <c r="Y15432" t="s">
        <v>40</v>
      </c>
      <c r="Z15432" t="s">
        <v>117</v>
      </c>
      <c r="AA15432" t="s">
        <v>106</v>
      </c>
    </row>
    <row r="15433" spans="1:27" x14ac:dyDescent="0.25">
      <c r="A15433" t="s">
        <v>100</v>
      </c>
      <c r="B15433" t="s">
        <v>151</v>
      </c>
      <c r="D15433" t="s">
        <v>31</v>
      </c>
      <c r="E15433" t="s">
        <v>32</v>
      </c>
      <c r="G15433">
        <v>17110020</v>
      </c>
      <c r="H15433">
        <v>48.143413199999998</v>
      </c>
      <c r="I15433">
        <v>-123.12868229999999</v>
      </c>
      <c r="J15433" t="s">
        <v>33</v>
      </c>
      <c r="K15433">
        <v>3</v>
      </c>
      <c r="L15433" t="s">
        <v>284</v>
      </c>
      <c r="M15433" s="1">
        <v>38785.538194444445</v>
      </c>
      <c r="N15433" t="s">
        <v>102</v>
      </c>
      <c r="O15433" t="s">
        <v>35</v>
      </c>
      <c r="P15433" t="s">
        <v>92</v>
      </c>
      <c r="Q15433" t="s">
        <v>93</v>
      </c>
      <c r="T15433" t="s">
        <v>116</v>
      </c>
      <c r="U15433" t="s">
        <v>95</v>
      </c>
      <c r="V15433" t="s">
        <v>104</v>
      </c>
      <c r="X15433">
        <v>10.199999999999999</v>
      </c>
      <c r="Y15433" t="s">
        <v>40</v>
      </c>
      <c r="Z15433" t="s">
        <v>117</v>
      </c>
      <c r="AA15433" t="s">
        <v>106</v>
      </c>
    </row>
    <row r="15434" spans="1:27" x14ac:dyDescent="0.25">
      <c r="A15434" t="s">
        <v>100</v>
      </c>
      <c r="B15434" t="s">
        <v>165</v>
      </c>
      <c r="D15434" t="s">
        <v>31</v>
      </c>
      <c r="E15434" t="s">
        <v>32</v>
      </c>
      <c r="G15434">
        <v>17110020</v>
      </c>
      <c r="H15434">
        <v>48.134710800000001</v>
      </c>
      <c r="I15434">
        <v>-123.1516706</v>
      </c>
      <c r="J15434" t="s">
        <v>33</v>
      </c>
      <c r="K15434">
        <v>10</v>
      </c>
      <c r="L15434" t="s">
        <v>346</v>
      </c>
      <c r="M15434" s="1">
        <v>39020.46875</v>
      </c>
      <c r="N15434" t="s">
        <v>102</v>
      </c>
      <c r="O15434" t="s">
        <v>35</v>
      </c>
      <c r="P15434" t="s">
        <v>92</v>
      </c>
      <c r="Q15434" t="s">
        <v>93</v>
      </c>
      <c r="T15434" t="s">
        <v>116</v>
      </c>
      <c r="U15434" t="s">
        <v>95</v>
      </c>
      <c r="V15434" t="s">
        <v>104</v>
      </c>
      <c r="X15434">
        <v>10</v>
      </c>
      <c r="Y15434" t="s">
        <v>40</v>
      </c>
      <c r="Z15434" t="s">
        <v>117</v>
      </c>
      <c r="AA15434" t="s">
        <v>106</v>
      </c>
    </row>
    <row r="15435" spans="1:27" x14ac:dyDescent="0.25">
      <c r="A15435" t="s">
        <v>100</v>
      </c>
      <c r="B15435" t="s">
        <v>171</v>
      </c>
      <c r="D15435" t="s">
        <v>31</v>
      </c>
      <c r="E15435" t="s">
        <v>32</v>
      </c>
      <c r="G15435">
        <v>17110020</v>
      </c>
      <c r="H15435">
        <v>48.1509462</v>
      </c>
      <c r="I15435">
        <v>-123.1219959</v>
      </c>
      <c r="J15435" t="s">
        <v>33</v>
      </c>
      <c r="K15435">
        <v>8</v>
      </c>
      <c r="L15435" t="s">
        <v>298</v>
      </c>
      <c r="M15435" s="1">
        <v>39315.540277777778</v>
      </c>
      <c r="N15435" t="s">
        <v>102</v>
      </c>
      <c r="O15435" t="s">
        <v>35</v>
      </c>
      <c r="P15435" t="s">
        <v>92</v>
      </c>
      <c r="Q15435" t="s">
        <v>93</v>
      </c>
      <c r="T15435" t="s">
        <v>116</v>
      </c>
      <c r="U15435" t="s">
        <v>95</v>
      </c>
      <c r="V15435" t="s">
        <v>104</v>
      </c>
      <c r="X15435">
        <v>11.6</v>
      </c>
      <c r="Y15435" t="s">
        <v>40</v>
      </c>
      <c r="Z15435" t="s">
        <v>117</v>
      </c>
      <c r="AA15435" t="s">
        <v>106</v>
      </c>
    </row>
    <row r="15436" spans="1:27" x14ac:dyDescent="0.25">
      <c r="A15436" t="s">
        <v>100</v>
      </c>
      <c r="B15436" t="s">
        <v>190</v>
      </c>
      <c r="D15436" t="s">
        <v>31</v>
      </c>
      <c r="E15436" t="s">
        <v>32</v>
      </c>
      <c r="G15436">
        <v>17110020</v>
      </c>
      <c r="H15436">
        <v>48.123955299999999</v>
      </c>
      <c r="I15436">
        <v>-123.1672136</v>
      </c>
      <c r="J15436" t="s">
        <v>33</v>
      </c>
      <c r="K15436">
        <v>10</v>
      </c>
      <c r="L15436" t="s">
        <v>362</v>
      </c>
      <c r="M15436" s="1">
        <v>38090.402777777781</v>
      </c>
      <c r="N15436" t="s">
        <v>102</v>
      </c>
      <c r="O15436" t="s">
        <v>35</v>
      </c>
      <c r="P15436" t="s">
        <v>92</v>
      </c>
      <c r="Q15436" t="s">
        <v>93</v>
      </c>
      <c r="T15436" t="s">
        <v>116</v>
      </c>
      <c r="U15436" t="s">
        <v>95</v>
      </c>
      <c r="V15436" t="s">
        <v>104</v>
      </c>
      <c r="X15436">
        <v>7.7</v>
      </c>
      <c r="Y15436" t="s">
        <v>40</v>
      </c>
      <c r="Z15436" t="s">
        <v>117</v>
      </c>
      <c r="AA15436" t="s">
        <v>106</v>
      </c>
    </row>
    <row r="15437" spans="1:27" x14ac:dyDescent="0.25">
      <c r="A15437" t="s">
        <v>100</v>
      </c>
      <c r="B15437" t="s">
        <v>165</v>
      </c>
      <c r="D15437" t="s">
        <v>31</v>
      </c>
      <c r="E15437" t="s">
        <v>32</v>
      </c>
      <c r="G15437">
        <v>17110020</v>
      </c>
      <c r="H15437">
        <v>48.134710800000001</v>
      </c>
      <c r="I15437">
        <v>-123.1516706</v>
      </c>
      <c r="J15437" t="s">
        <v>33</v>
      </c>
      <c r="K15437">
        <v>11</v>
      </c>
      <c r="L15437" t="s">
        <v>407</v>
      </c>
      <c r="M15437" s="1">
        <v>39041.526388888888</v>
      </c>
      <c r="N15437" t="s">
        <v>102</v>
      </c>
      <c r="O15437" t="s">
        <v>35</v>
      </c>
      <c r="P15437" t="s">
        <v>92</v>
      </c>
      <c r="Q15437" t="s">
        <v>93</v>
      </c>
      <c r="T15437" t="s">
        <v>116</v>
      </c>
      <c r="U15437" t="s">
        <v>95</v>
      </c>
      <c r="V15437" t="s">
        <v>104</v>
      </c>
      <c r="X15437">
        <v>7.3</v>
      </c>
      <c r="Y15437" t="s">
        <v>40</v>
      </c>
      <c r="Z15437" t="s">
        <v>117</v>
      </c>
      <c r="AA15437" t="s">
        <v>106</v>
      </c>
    </row>
    <row r="15438" spans="1:27" x14ac:dyDescent="0.25">
      <c r="A15438" t="s">
        <v>100</v>
      </c>
      <c r="B15438" t="s">
        <v>229</v>
      </c>
      <c r="D15438" t="s">
        <v>31</v>
      </c>
      <c r="E15438" t="s">
        <v>32</v>
      </c>
      <c r="G15438">
        <v>17110020</v>
      </c>
      <c r="H15438">
        <v>48.145090000000003</v>
      </c>
      <c r="I15438">
        <v>-123.1695</v>
      </c>
      <c r="J15438" t="s">
        <v>33</v>
      </c>
      <c r="K15438">
        <v>2</v>
      </c>
      <c r="L15438" t="s">
        <v>455</v>
      </c>
      <c r="M15438" s="1">
        <v>39121.041666666664</v>
      </c>
      <c r="N15438" t="s">
        <v>102</v>
      </c>
      <c r="O15438" t="s">
        <v>35</v>
      </c>
      <c r="P15438" t="s">
        <v>92</v>
      </c>
      <c r="Q15438" t="s">
        <v>93</v>
      </c>
      <c r="T15438" t="s">
        <v>116</v>
      </c>
      <c r="U15438" t="s">
        <v>95</v>
      </c>
      <c r="V15438" t="s">
        <v>104</v>
      </c>
      <c r="X15438">
        <v>90.1</v>
      </c>
      <c r="Y15438" t="s">
        <v>40</v>
      </c>
      <c r="Z15438" t="s">
        <v>117</v>
      </c>
      <c r="AA15438" t="s">
        <v>106</v>
      </c>
    </row>
    <row r="15439" spans="1:27" x14ac:dyDescent="0.25">
      <c r="A15439" t="s">
        <v>100</v>
      </c>
      <c r="B15439" t="s">
        <v>165</v>
      </c>
      <c r="D15439" t="s">
        <v>31</v>
      </c>
      <c r="E15439" t="s">
        <v>32</v>
      </c>
      <c r="G15439">
        <v>17110020</v>
      </c>
      <c r="H15439">
        <v>48.134710800000001</v>
      </c>
      <c r="I15439">
        <v>-123.1516706</v>
      </c>
      <c r="J15439" t="s">
        <v>33</v>
      </c>
      <c r="K15439">
        <v>1</v>
      </c>
      <c r="L15439" t="s">
        <v>461</v>
      </c>
      <c r="M15439" s="1">
        <v>39105.427777777775</v>
      </c>
      <c r="N15439" t="s">
        <v>102</v>
      </c>
      <c r="O15439" t="s">
        <v>35</v>
      </c>
      <c r="P15439" t="s">
        <v>92</v>
      </c>
      <c r="Q15439" t="s">
        <v>93</v>
      </c>
      <c r="T15439" t="s">
        <v>116</v>
      </c>
      <c r="U15439" t="s">
        <v>95</v>
      </c>
      <c r="V15439" t="s">
        <v>104</v>
      </c>
      <c r="X15439">
        <v>10.4</v>
      </c>
      <c r="Y15439" t="s">
        <v>40</v>
      </c>
      <c r="Z15439" t="s">
        <v>117</v>
      </c>
      <c r="AA15439" t="s">
        <v>106</v>
      </c>
    </row>
    <row r="15440" spans="1:27" x14ac:dyDescent="0.25">
      <c r="A15440" t="s">
        <v>100</v>
      </c>
      <c r="B15440" t="s">
        <v>175</v>
      </c>
      <c r="D15440" t="s">
        <v>31</v>
      </c>
      <c r="E15440" t="s">
        <v>32</v>
      </c>
      <c r="G15440">
        <v>17110020</v>
      </c>
      <c r="H15440">
        <v>48.135288299999999</v>
      </c>
      <c r="I15440">
        <v>-123.15414029999999</v>
      </c>
      <c r="J15440" t="s">
        <v>33</v>
      </c>
      <c r="K15440">
        <v>1</v>
      </c>
      <c r="L15440" t="s">
        <v>411</v>
      </c>
      <c r="M15440" s="1">
        <v>39105.445138888892</v>
      </c>
      <c r="N15440" t="s">
        <v>102</v>
      </c>
      <c r="O15440" t="s">
        <v>35</v>
      </c>
      <c r="P15440" t="s">
        <v>92</v>
      </c>
      <c r="Q15440" t="s">
        <v>93</v>
      </c>
      <c r="T15440" t="s">
        <v>116</v>
      </c>
      <c r="U15440" t="s">
        <v>95</v>
      </c>
      <c r="V15440" t="s">
        <v>104</v>
      </c>
      <c r="X15440">
        <v>14.3</v>
      </c>
      <c r="Y15440" t="s">
        <v>40</v>
      </c>
      <c r="Z15440" t="s">
        <v>117</v>
      </c>
      <c r="AA15440" t="s">
        <v>106</v>
      </c>
    </row>
    <row r="15441" spans="1:27" x14ac:dyDescent="0.25">
      <c r="A15441" t="s">
        <v>100</v>
      </c>
      <c r="B15441" t="s">
        <v>229</v>
      </c>
      <c r="D15441" t="s">
        <v>31</v>
      </c>
      <c r="E15441" t="s">
        <v>32</v>
      </c>
      <c r="G15441">
        <v>17110020</v>
      </c>
      <c r="H15441">
        <v>48.145090000000003</v>
      </c>
      <c r="I15441">
        <v>-123.1695</v>
      </c>
      <c r="J15441" t="s">
        <v>33</v>
      </c>
      <c r="K15441">
        <v>5</v>
      </c>
      <c r="L15441" t="s">
        <v>510</v>
      </c>
      <c r="M15441" s="1">
        <v>39315.47152777778</v>
      </c>
      <c r="N15441" t="s">
        <v>102</v>
      </c>
      <c r="O15441" t="s">
        <v>35</v>
      </c>
      <c r="P15441" t="s">
        <v>92</v>
      </c>
      <c r="Q15441" t="s">
        <v>93</v>
      </c>
      <c r="T15441" t="s">
        <v>116</v>
      </c>
      <c r="U15441" t="s">
        <v>95</v>
      </c>
      <c r="V15441" t="s">
        <v>104</v>
      </c>
      <c r="X15441">
        <v>7.5</v>
      </c>
      <c r="Y15441" t="s">
        <v>40</v>
      </c>
      <c r="Z15441" t="s">
        <v>117</v>
      </c>
      <c r="AA15441" t="s">
        <v>106</v>
      </c>
    </row>
    <row r="15442" spans="1:27" x14ac:dyDescent="0.25">
      <c r="A15442" t="s">
        <v>100</v>
      </c>
      <c r="B15442" t="s">
        <v>171</v>
      </c>
      <c r="D15442" t="s">
        <v>31</v>
      </c>
      <c r="E15442" t="s">
        <v>32</v>
      </c>
      <c r="G15442">
        <v>17110020</v>
      </c>
      <c r="H15442">
        <v>48.1509462</v>
      </c>
      <c r="I15442">
        <v>-123.1219959</v>
      </c>
      <c r="J15442" t="s">
        <v>33</v>
      </c>
      <c r="K15442">
        <v>14</v>
      </c>
      <c r="L15442" t="s">
        <v>519</v>
      </c>
      <c r="M15442" s="1">
        <v>36788.364583333336</v>
      </c>
      <c r="N15442" t="s">
        <v>102</v>
      </c>
      <c r="O15442" t="s">
        <v>35</v>
      </c>
      <c r="P15442" t="s">
        <v>92</v>
      </c>
      <c r="Q15442" t="s">
        <v>93</v>
      </c>
      <c r="T15442" t="s">
        <v>116</v>
      </c>
      <c r="U15442" t="s">
        <v>95</v>
      </c>
      <c r="V15442" t="s">
        <v>104</v>
      </c>
      <c r="X15442">
        <v>2</v>
      </c>
      <c r="Y15442" t="s">
        <v>40</v>
      </c>
      <c r="Z15442" t="s">
        <v>117</v>
      </c>
      <c r="AA15442" t="s">
        <v>106</v>
      </c>
    </row>
    <row r="15443" spans="1:27" x14ac:dyDescent="0.25">
      <c r="A15443" t="s">
        <v>100</v>
      </c>
      <c r="B15443" t="s">
        <v>188</v>
      </c>
      <c r="D15443" t="s">
        <v>31</v>
      </c>
      <c r="E15443" t="s">
        <v>32</v>
      </c>
      <c r="G15443">
        <v>17110020</v>
      </c>
      <c r="H15443">
        <v>48.124022500000002</v>
      </c>
      <c r="I15443">
        <v>-123.1670702</v>
      </c>
      <c r="J15443" t="s">
        <v>33</v>
      </c>
      <c r="K15443">
        <v>6</v>
      </c>
      <c r="L15443" t="s">
        <v>582</v>
      </c>
      <c r="M15443" s="1">
        <v>38090.40625</v>
      </c>
      <c r="N15443" t="s">
        <v>102</v>
      </c>
      <c r="O15443" t="s">
        <v>35</v>
      </c>
      <c r="P15443" t="s">
        <v>92</v>
      </c>
      <c r="Q15443" t="s">
        <v>93</v>
      </c>
      <c r="T15443" t="s">
        <v>116</v>
      </c>
      <c r="U15443" t="s">
        <v>95</v>
      </c>
      <c r="V15443" t="s">
        <v>104</v>
      </c>
      <c r="X15443">
        <v>8.3000000000000007</v>
      </c>
      <c r="Y15443" t="s">
        <v>40</v>
      </c>
      <c r="Z15443" t="s">
        <v>117</v>
      </c>
      <c r="AA15443" t="s">
        <v>106</v>
      </c>
    </row>
    <row r="15444" spans="1:27" x14ac:dyDescent="0.25">
      <c r="A15444" t="s">
        <v>100</v>
      </c>
      <c r="B15444" t="s">
        <v>143</v>
      </c>
      <c r="D15444" t="s">
        <v>31</v>
      </c>
      <c r="E15444" t="s">
        <v>32</v>
      </c>
      <c r="G15444">
        <v>17110020</v>
      </c>
      <c r="H15444">
        <v>48.065135099999999</v>
      </c>
      <c r="I15444">
        <v>-123.10869169999999</v>
      </c>
      <c r="J15444" t="s">
        <v>33</v>
      </c>
      <c r="K15444">
        <v>9</v>
      </c>
      <c r="L15444" t="s">
        <v>614</v>
      </c>
      <c r="M15444" s="1">
        <v>39343.378472222219</v>
      </c>
      <c r="N15444" t="s">
        <v>102</v>
      </c>
      <c r="O15444" t="s">
        <v>35</v>
      </c>
      <c r="P15444" t="s">
        <v>92</v>
      </c>
      <c r="Q15444" t="s">
        <v>93</v>
      </c>
      <c r="T15444" t="s">
        <v>116</v>
      </c>
      <c r="U15444" t="s">
        <v>95</v>
      </c>
      <c r="V15444" t="s">
        <v>104</v>
      </c>
      <c r="X15444">
        <v>14.5</v>
      </c>
      <c r="Y15444" t="s">
        <v>40</v>
      </c>
      <c r="Z15444" t="s">
        <v>117</v>
      </c>
      <c r="AA15444" t="s">
        <v>106</v>
      </c>
    </row>
    <row r="15445" spans="1:27" x14ac:dyDescent="0.25">
      <c r="A15445" t="s">
        <v>100</v>
      </c>
      <c r="B15445" t="s">
        <v>193</v>
      </c>
      <c r="D15445" t="s">
        <v>31</v>
      </c>
      <c r="E15445" t="s">
        <v>32</v>
      </c>
      <c r="G15445">
        <v>17110020</v>
      </c>
      <c r="H15445">
        <v>48.138260000000002</v>
      </c>
      <c r="I15445">
        <v>-123.13898</v>
      </c>
      <c r="J15445" t="s">
        <v>33</v>
      </c>
      <c r="K15445">
        <v>10</v>
      </c>
      <c r="L15445" t="s">
        <v>639</v>
      </c>
      <c r="M15445" s="1">
        <v>39372.445833333331</v>
      </c>
      <c r="N15445" t="s">
        <v>102</v>
      </c>
      <c r="O15445" t="s">
        <v>35</v>
      </c>
      <c r="P15445" t="s">
        <v>92</v>
      </c>
      <c r="Q15445" t="s">
        <v>93</v>
      </c>
      <c r="T15445" t="s">
        <v>116</v>
      </c>
      <c r="U15445" t="s">
        <v>95</v>
      </c>
      <c r="V15445" t="s">
        <v>104</v>
      </c>
      <c r="X15445">
        <v>1.81</v>
      </c>
      <c r="Y15445" t="s">
        <v>40</v>
      </c>
      <c r="Z15445" t="s">
        <v>117</v>
      </c>
      <c r="AA15445" t="s">
        <v>106</v>
      </c>
    </row>
    <row r="15446" spans="1:27" x14ac:dyDescent="0.25">
      <c r="A15446" t="s">
        <v>100</v>
      </c>
      <c r="B15446" t="s">
        <v>165</v>
      </c>
      <c r="D15446" t="s">
        <v>31</v>
      </c>
      <c r="E15446" t="s">
        <v>32</v>
      </c>
      <c r="G15446">
        <v>17110020</v>
      </c>
      <c r="H15446">
        <v>48.134710800000001</v>
      </c>
      <c r="I15446">
        <v>-123.1516706</v>
      </c>
      <c r="J15446" t="s">
        <v>33</v>
      </c>
      <c r="K15446">
        <v>1</v>
      </c>
      <c r="L15446" t="s">
        <v>788</v>
      </c>
      <c r="M15446" s="1">
        <v>39462.479166666664</v>
      </c>
      <c r="N15446" t="s">
        <v>102</v>
      </c>
      <c r="O15446" t="s">
        <v>35</v>
      </c>
      <c r="P15446" t="s">
        <v>92</v>
      </c>
      <c r="Q15446" t="s">
        <v>93</v>
      </c>
      <c r="T15446" t="s">
        <v>116</v>
      </c>
      <c r="U15446" t="s">
        <v>95</v>
      </c>
      <c r="V15446" t="s">
        <v>104</v>
      </c>
      <c r="X15446">
        <v>10.199999999999999</v>
      </c>
      <c r="Y15446" t="s">
        <v>40</v>
      </c>
      <c r="Z15446" t="s">
        <v>117</v>
      </c>
      <c r="AA15446" t="s">
        <v>106</v>
      </c>
    </row>
    <row r="15447" spans="1:27" x14ac:dyDescent="0.25">
      <c r="A15447" t="s">
        <v>100</v>
      </c>
      <c r="B15447" t="s">
        <v>30</v>
      </c>
      <c r="D15447" t="s">
        <v>31</v>
      </c>
      <c r="E15447" t="s">
        <v>32</v>
      </c>
      <c r="G15447">
        <v>17110020</v>
      </c>
      <c r="H15447">
        <v>48.108960000000003</v>
      </c>
      <c r="I15447">
        <v>-123.17237</v>
      </c>
      <c r="J15447" t="s">
        <v>33</v>
      </c>
      <c r="K15447">
        <v>11</v>
      </c>
      <c r="L15447" t="s">
        <v>815</v>
      </c>
      <c r="M15447" s="1">
        <v>39041.060416666667</v>
      </c>
      <c r="N15447" t="s">
        <v>102</v>
      </c>
      <c r="O15447" t="s">
        <v>35</v>
      </c>
      <c r="P15447" t="s">
        <v>92</v>
      </c>
      <c r="Q15447" t="s">
        <v>93</v>
      </c>
      <c r="T15447" t="s">
        <v>116</v>
      </c>
      <c r="U15447" t="s">
        <v>95</v>
      </c>
      <c r="V15447" t="s">
        <v>104</v>
      </c>
      <c r="X15447">
        <v>11.2</v>
      </c>
      <c r="Y15447" t="s">
        <v>40</v>
      </c>
      <c r="Z15447" t="s">
        <v>117</v>
      </c>
      <c r="AA15447" t="s">
        <v>106</v>
      </c>
    </row>
    <row r="15448" spans="1:27" x14ac:dyDescent="0.25">
      <c r="A15448" t="s">
        <v>100</v>
      </c>
      <c r="B15448" t="s">
        <v>30</v>
      </c>
      <c r="D15448" t="s">
        <v>31</v>
      </c>
      <c r="E15448" t="s">
        <v>32</v>
      </c>
      <c r="G15448">
        <v>17110020</v>
      </c>
      <c r="H15448">
        <v>48.108960000000003</v>
      </c>
      <c r="I15448">
        <v>-123.17237</v>
      </c>
      <c r="J15448" t="s">
        <v>33</v>
      </c>
      <c r="K15448">
        <v>12</v>
      </c>
      <c r="L15448" t="s">
        <v>868</v>
      </c>
      <c r="M15448" s="1">
        <v>39055.385416666664</v>
      </c>
      <c r="N15448" t="s">
        <v>102</v>
      </c>
      <c r="O15448" t="s">
        <v>35</v>
      </c>
      <c r="P15448" t="s">
        <v>92</v>
      </c>
      <c r="Q15448" t="s">
        <v>93</v>
      </c>
      <c r="T15448" t="s">
        <v>116</v>
      </c>
      <c r="U15448" t="s">
        <v>95</v>
      </c>
      <c r="V15448" t="s">
        <v>104</v>
      </c>
      <c r="X15448">
        <v>17.899999999999999</v>
      </c>
      <c r="Y15448" t="s">
        <v>40</v>
      </c>
      <c r="Z15448" t="s">
        <v>117</v>
      </c>
      <c r="AA15448" t="s">
        <v>106</v>
      </c>
    </row>
    <row r="15449" spans="1:27" x14ac:dyDescent="0.25">
      <c r="A15449" t="s">
        <v>100</v>
      </c>
      <c r="B15449" t="s">
        <v>30</v>
      </c>
      <c r="D15449" t="s">
        <v>31</v>
      </c>
      <c r="E15449" t="s">
        <v>32</v>
      </c>
      <c r="G15449">
        <v>17110020</v>
      </c>
      <c r="H15449">
        <v>48.108960000000003</v>
      </c>
      <c r="I15449">
        <v>-123.17237</v>
      </c>
      <c r="J15449" t="s">
        <v>33</v>
      </c>
      <c r="K15449">
        <v>2</v>
      </c>
      <c r="L15449" t="s">
        <v>924</v>
      </c>
      <c r="M15449" s="1">
        <v>39121.395833333336</v>
      </c>
      <c r="N15449" t="s">
        <v>102</v>
      </c>
      <c r="O15449" t="s">
        <v>35</v>
      </c>
      <c r="P15449" t="s">
        <v>92</v>
      </c>
      <c r="Q15449" t="s">
        <v>93</v>
      </c>
      <c r="T15449" t="s">
        <v>116</v>
      </c>
      <c r="U15449" t="s">
        <v>95</v>
      </c>
      <c r="V15449" t="s">
        <v>104</v>
      </c>
      <c r="X15449">
        <v>11.2</v>
      </c>
      <c r="Y15449" t="s">
        <v>40</v>
      </c>
      <c r="Z15449" t="s">
        <v>117</v>
      </c>
      <c r="AA15449" t="s">
        <v>106</v>
      </c>
    </row>
    <row r="15450" spans="1:27" x14ac:dyDescent="0.25">
      <c r="A15450" t="s">
        <v>100</v>
      </c>
      <c r="B15450" t="s">
        <v>111</v>
      </c>
      <c r="D15450" t="s">
        <v>31</v>
      </c>
      <c r="E15450" t="s">
        <v>32</v>
      </c>
      <c r="G15450">
        <v>17110020</v>
      </c>
      <c r="H15450">
        <v>48.135979800000001</v>
      </c>
      <c r="I15450">
        <v>-123.143102</v>
      </c>
      <c r="J15450" t="s">
        <v>33</v>
      </c>
      <c r="K15450">
        <v>10</v>
      </c>
      <c r="L15450" t="s">
        <v>975</v>
      </c>
      <c r="M15450" s="1">
        <v>36713.603472222225</v>
      </c>
      <c r="N15450" t="s">
        <v>102</v>
      </c>
      <c r="O15450" t="s">
        <v>35</v>
      </c>
      <c r="P15450" t="s">
        <v>92</v>
      </c>
      <c r="Q15450" t="s">
        <v>93</v>
      </c>
      <c r="T15450" t="s">
        <v>116</v>
      </c>
      <c r="U15450" t="s">
        <v>95</v>
      </c>
      <c r="V15450" t="s">
        <v>104</v>
      </c>
      <c r="X15450">
        <v>4.4000000000000004</v>
      </c>
      <c r="Y15450" t="s">
        <v>40</v>
      </c>
      <c r="Z15450" t="s">
        <v>117</v>
      </c>
      <c r="AA15450" t="s">
        <v>106</v>
      </c>
    </row>
    <row r="15451" spans="1:27" x14ac:dyDescent="0.25">
      <c r="A15451" t="s">
        <v>100</v>
      </c>
      <c r="B15451" t="s">
        <v>169</v>
      </c>
      <c r="D15451" t="s">
        <v>31</v>
      </c>
      <c r="E15451" t="s">
        <v>32</v>
      </c>
      <c r="G15451">
        <v>17110020</v>
      </c>
      <c r="H15451">
        <v>48.076198699999999</v>
      </c>
      <c r="I15451">
        <v>-123.1744463</v>
      </c>
      <c r="J15451" t="s">
        <v>33</v>
      </c>
      <c r="K15451">
        <v>15</v>
      </c>
      <c r="L15451" t="s">
        <v>956</v>
      </c>
      <c r="M15451" s="1">
        <v>36808.399305555555</v>
      </c>
      <c r="N15451" t="s">
        <v>102</v>
      </c>
      <c r="O15451" t="s">
        <v>35</v>
      </c>
      <c r="P15451" t="s">
        <v>92</v>
      </c>
      <c r="Q15451" t="s">
        <v>93</v>
      </c>
      <c r="T15451" t="s">
        <v>116</v>
      </c>
      <c r="U15451" t="s">
        <v>95</v>
      </c>
      <c r="V15451" t="s">
        <v>104</v>
      </c>
      <c r="X15451">
        <v>4</v>
      </c>
      <c r="Y15451" t="s">
        <v>40</v>
      </c>
      <c r="Z15451" t="s">
        <v>117</v>
      </c>
      <c r="AA15451" t="s">
        <v>106</v>
      </c>
    </row>
    <row r="15452" spans="1:27" x14ac:dyDescent="0.25">
      <c r="A15452" t="s">
        <v>100</v>
      </c>
      <c r="B15452" t="s">
        <v>30</v>
      </c>
      <c r="D15452" t="s">
        <v>31</v>
      </c>
      <c r="E15452" t="s">
        <v>32</v>
      </c>
      <c r="G15452">
        <v>17110020</v>
      </c>
      <c r="H15452">
        <v>48.108960000000003</v>
      </c>
      <c r="I15452">
        <v>-123.17237</v>
      </c>
      <c r="J15452" t="s">
        <v>33</v>
      </c>
      <c r="K15452">
        <v>11</v>
      </c>
      <c r="L15452" t="s">
        <v>322</v>
      </c>
      <c r="M15452" s="1">
        <v>39399.387499999997</v>
      </c>
      <c r="N15452" t="s">
        <v>102</v>
      </c>
      <c r="O15452" t="s">
        <v>35</v>
      </c>
      <c r="P15452" t="s">
        <v>92</v>
      </c>
      <c r="Q15452" t="s">
        <v>93</v>
      </c>
      <c r="T15452" t="s">
        <v>116</v>
      </c>
      <c r="U15452" t="s">
        <v>95</v>
      </c>
      <c r="V15452" t="s">
        <v>104</v>
      </c>
      <c r="X15452">
        <v>5.08</v>
      </c>
      <c r="Y15452" t="s">
        <v>40</v>
      </c>
      <c r="Z15452" t="s">
        <v>117</v>
      </c>
      <c r="AA15452" t="s">
        <v>106</v>
      </c>
    </row>
    <row r="15453" spans="1:27" x14ac:dyDescent="0.25">
      <c r="A15453" t="s">
        <v>100</v>
      </c>
      <c r="B15453" t="s">
        <v>175</v>
      </c>
      <c r="D15453" t="s">
        <v>31</v>
      </c>
      <c r="E15453" t="s">
        <v>32</v>
      </c>
      <c r="G15453">
        <v>17110020</v>
      </c>
      <c r="H15453">
        <v>48.135288299999999</v>
      </c>
      <c r="I15453">
        <v>-123.15414029999999</v>
      </c>
      <c r="J15453" t="s">
        <v>33</v>
      </c>
      <c r="K15453">
        <v>12</v>
      </c>
      <c r="L15453" t="s">
        <v>629</v>
      </c>
      <c r="M15453" s="1">
        <v>39435.435416666667</v>
      </c>
      <c r="N15453" t="s">
        <v>102</v>
      </c>
      <c r="O15453" t="s">
        <v>35</v>
      </c>
      <c r="P15453" t="s">
        <v>92</v>
      </c>
      <c r="Q15453" t="s">
        <v>93</v>
      </c>
      <c r="T15453" t="s">
        <v>116</v>
      </c>
      <c r="U15453" t="s">
        <v>95</v>
      </c>
      <c r="V15453" t="s">
        <v>104</v>
      </c>
      <c r="X15453">
        <v>1.9</v>
      </c>
      <c r="Y15453" t="s">
        <v>40</v>
      </c>
      <c r="Z15453" t="s">
        <v>117</v>
      </c>
      <c r="AA15453" t="s">
        <v>106</v>
      </c>
    </row>
    <row r="15454" spans="1:27" x14ac:dyDescent="0.25">
      <c r="A15454" t="s">
        <v>100</v>
      </c>
      <c r="B15454" t="s">
        <v>143</v>
      </c>
      <c r="D15454" t="s">
        <v>31</v>
      </c>
      <c r="E15454" t="s">
        <v>32</v>
      </c>
      <c r="G15454">
        <v>17110020</v>
      </c>
      <c r="H15454">
        <v>48.065135099999999</v>
      </c>
      <c r="I15454">
        <v>-123.10869169999999</v>
      </c>
      <c r="J15454" t="s">
        <v>33</v>
      </c>
      <c r="K15454">
        <v>6</v>
      </c>
      <c r="L15454" t="s">
        <v>144</v>
      </c>
      <c r="M15454" s="1">
        <v>38889.379166666666</v>
      </c>
      <c r="N15454" t="s">
        <v>102</v>
      </c>
      <c r="O15454" t="s">
        <v>35</v>
      </c>
      <c r="P15454" t="s">
        <v>92</v>
      </c>
      <c r="Q15454" t="s">
        <v>93</v>
      </c>
      <c r="T15454" t="s">
        <v>116</v>
      </c>
      <c r="U15454" t="s">
        <v>95</v>
      </c>
      <c r="V15454" t="s">
        <v>104</v>
      </c>
      <c r="X15454">
        <v>19.899999999999999</v>
      </c>
      <c r="Y15454" t="s">
        <v>40</v>
      </c>
      <c r="Z15454" t="s">
        <v>117</v>
      </c>
      <c r="AA15454" t="s">
        <v>106</v>
      </c>
    </row>
    <row r="15455" spans="1:27" x14ac:dyDescent="0.25">
      <c r="A15455" t="s">
        <v>100</v>
      </c>
      <c r="B15455" t="s">
        <v>160</v>
      </c>
      <c r="D15455" t="s">
        <v>31</v>
      </c>
      <c r="E15455" t="s">
        <v>32</v>
      </c>
      <c r="G15455">
        <v>17110020</v>
      </c>
      <c r="H15455">
        <v>48.135423899999999</v>
      </c>
      <c r="I15455">
        <v>-123.1469824</v>
      </c>
      <c r="J15455" t="s">
        <v>33</v>
      </c>
      <c r="K15455">
        <v>10</v>
      </c>
      <c r="L15455" t="s">
        <v>161</v>
      </c>
      <c r="M15455" s="1">
        <v>39020.508333333331</v>
      </c>
      <c r="N15455" t="s">
        <v>102</v>
      </c>
      <c r="O15455" t="s">
        <v>35</v>
      </c>
      <c r="P15455" t="s">
        <v>92</v>
      </c>
      <c r="Q15455" t="s">
        <v>93</v>
      </c>
      <c r="T15455" t="s">
        <v>116</v>
      </c>
      <c r="U15455" t="s">
        <v>95</v>
      </c>
      <c r="V15455" t="s">
        <v>104</v>
      </c>
      <c r="X15455">
        <v>3.8</v>
      </c>
      <c r="Y15455" t="s">
        <v>40</v>
      </c>
      <c r="Z15455" t="s">
        <v>117</v>
      </c>
      <c r="AA15455" t="s">
        <v>106</v>
      </c>
    </row>
    <row r="15456" spans="1:27" x14ac:dyDescent="0.25">
      <c r="A15456" t="s">
        <v>100</v>
      </c>
      <c r="B15456" t="s">
        <v>160</v>
      </c>
      <c r="D15456" t="s">
        <v>31</v>
      </c>
      <c r="E15456" t="s">
        <v>32</v>
      </c>
      <c r="G15456">
        <v>17110020</v>
      </c>
      <c r="H15456">
        <v>48.135423899999999</v>
      </c>
      <c r="I15456">
        <v>-123.1469824</v>
      </c>
      <c r="J15456" t="s">
        <v>33</v>
      </c>
      <c r="K15456">
        <v>9</v>
      </c>
      <c r="L15456" t="s">
        <v>164</v>
      </c>
      <c r="M15456" s="1">
        <v>38090.427083333336</v>
      </c>
      <c r="N15456" t="s">
        <v>102</v>
      </c>
      <c r="O15456" t="s">
        <v>35</v>
      </c>
      <c r="P15456" t="s">
        <v>92</v>
      </c>
      <c r="Q15456" t="s">
        <v>93</v>
      </c>
      <c r="T15456" t="s">
        <v>116</v>
      </c>
      <c r="U15456" t="s">
        <v>95</v>
      </c>
      <c r="V15456" t="s">
        <v>104</v>
      </c>
      <c r="X15456">
        <v>5.4</v>
      </c>
      <c r="Y15456" t="s">
        <v>40</v>
      </c>
      <c r="Z15456" t="s">
        <v>117</v>
      </c>
      <c r="AA15456" t="s">
        <v>106</v>
      </c>
    </row>
    <row r="15457" spans="1:27" x14ac:dyDescent="0.25">
      <c r="A15457" t="s">
        <v>100</v>
      </c>
      <c r="B15457" t="s">
        <v>165</v>
      </c>
      <c r="D15457" t="s">
        <v>31</v>
      </c>
      <c r="E15457" t="s">
        <v>32</v>
      </c>
      <c r="G15457">
        <v>17110020</v>
      </c>
      <c r="H15457">
        <v>48.134710800000001</v>
      </c>
      <c r="I15457">
        <v>-123.1516706</v>
      </c>
      <c r="J15457" t="s">
        <v>33</v>
      </c>
      <c r="K15457">
        <v>4</v>
      </c>
      <c r="L15457" t="s">
        <v>1001</v>
      </c>
      <c r="M15457" s="1">
        <v>38812.425694444442</v>
      </c>
      <c r="N15457" t="s">
        <v>102</v>
      </c>
      <c r="O15457" t="s">
        <v>35</v>
      </c>
      <c r="P15457" t="s">
        <v>92</v>
      </c>
      <c r="Q15457" t="s">
        <v>93</v>
      </c>
      <c r="T15457" t="s">
        <v>116</v>
      </c>
      <c r="U15457" t="s">
        <v>95</v>
      </c>
      <c r="V15457" t="s">
        <v>104</v>
      </c>
      <c r="X15457">
        <v>4.5</v>
      </c>
      <c r="Y15457" t="s">
        <v>40</v>
      </c>
      <c r="Z15457" t="s">
        <v>117</v>
      </c>
      <c r="AA15457" t="s">
        <v>106</v>
      </c>
    </row>
    <row r="15458" spans="1:27" x14ac:dyDescent="0.25">
      <c r="A15458" t="s">
        <v>100</v>
      </c>
      <c r="B15458" t="s">
        <v>169</v>
      </c>
      <c r="D15458" t="s">
        <v>31</v>
      </c>
      <c r="E15458" t="s">
        <v>32</v>
      </c>
      <c r="G15458">
        <v>17110020</v>
      </c>
      <c r="H15458">
        <v>48.076198699999999</v>
      </c>
      <c r="I15458">
        <v>-123.1744463</v>
      </c>
      <c r="J15458" t="s">
        <v>33</v>
      </c>
      <c r="K15458">
        <v>3</v>
      </c>
      <c r="L15458" t="s">
        <v>1672</v>
      </c>
      <c r="M15458" s="1">
        <v>36515.355555555558</v>
      </c>
      <c r="N15458" t="s">
        <v>102</v>
      </c>
      <c r="O15458" t="s">
        <v>35</v>
      </c>
      <c r="P15458" t="s">
        <v>92</v>
      </c>
      <c r="Q15458" t="s">
        <v>93</v>
      </c>
      <c r="T15458" t="s">
        <v>116</v>
      </c>
      <c r="U15458" t="s">
        <v>95</v>
      </c>
      <c r="V15458" t="s">
        <v>104</v>
      </c>
      <c r="X15458">
        <v>4.4000000000000004</v>
      </c>
      <c r="Y15458" t="s">
        <v>40</v>
      </c>
      <c r="Z15458" t="s">
        <v>117</v>
      </c>
      <c r="AA15458" t="s">
        <v>106</v>
      </c>
    </row>
    <row r="15459" spans="1:27" x14ac:dyDescent="0.25">
      <c r="A15459" t="s">
        <v>100</v>
      </c>
      <c r="B15459" t="s">
        <v>169</v>
      </c>
      <c r="D15459" t="s">
        <v>31</v>
      </c>
      <c r="E15459" t="s">
        <v>32</v>
      </c>
      <c r="G15459">
        <v>17110020</v>
      </c>
      <c r="H15459">
        <v>48.076198699999999</v>
      </c>
      <c r="I15459">
        <v>-123.1744463</v>
      </c>
      <c r="J15459" t="s">
        <v>33</v>
      </c>
      <c r="K15459">
        <v>1</v>
      </c>
      <c r="L15459" t="s">
        <v>1278</v>
      </c>
      <c r="M15459" s="1">
        <v>36528.354166666664</v>
      </c>
      <c r="N15459" t="s">
        <v>102</v>
      </c>
      <c r="O15459" t="s">
        <v>35</v>
      </c>
      <c r="P15459" t="s">
        <v>92</v>
      </c>
      <c r="Q15459" t="s">
        <v>93</v>
      </c>
      <c r="T15459" t="s">
        <v>116</v>
      </c>
      <c r="U15459" t="s">
        <v>95</v>
      </c>
      <c r="V15459" t="s">
        <v>104</v>
      </c>
      <c r="X15459">
        <v>4.9000000000000004</v>
      </c>
      <c r="Y15459" t="s">
        <v>40</v>
      </c>
      <c r="Z15459" t="s">
        <v>117</v>
      </c>
      <c r="AA15459" t="s">
        <v>106</v>
      </c>
    </row>
    <row r="15460" spans="1:27" x14ac:dyDescent="0.25">
      <c r="A15460" t="s">
        <v>100</v>
      </c>
      <c r="B15460" t="s">
        <v>169</v>
      </c>
      <c r="D15460" t="s">
        <v>31</v>
      </c>
      <c r="E15460" t="s">
        <v>32</v>
      </c>
      <c r="G15460">
        <v>17110020</v>
      </c>
      <c r="H15460">
        <v>48.076198699999999</v>
      </c>
      <c r="I15460">
        <v>-123.1744463</v>
      </c>
      <c r="J15460" t="s">
        <v>33</v>
      </c>
      <c r="K15460">
        <v>2</v>
      </c>
      <c r="L15460" t="s">
        <v>170</v>
      </c>
      <c r="M15460" s="1">
        <v>36551.371527777781</v>
      </c>
      <c r="N15460" t="s">
        <v>102</v>
      </c>
      <c r="O15460" t="s">
        <v>35</v>
      </c>
      <c r="P15460" t="s">
        <v>92</v>
      </c>
      <c r="Q15460" t="s">
        <v>93</v>
      </c>
      <c r="T15460" t="s">
        <v>116</v>
      </c>
      <c r="U15460" t="s">
        <v>95</v>
      </c>
      <c r="V15460" t="s">
        <v>104</v>
      </c>
      <c r="X15460">
        <v>2.9</v>
      </c>
      <c r="Y15460" t="s">
        <v>40</v>
      </c>
      <c r="Z15460" t="s">
        <v>117</v>
      </c>
      <c r="AA15460" t="s">
        <v>106</v>
      </c>
    </row>
    <row r="15461" spans="1:27" x14ac:dyDescent="0.25">
      <c r="A15461" t="s">
        <v>100</v>
      </c>
      <c r="B15461" t="s">
        <v>171</v>
      </c>
      <c r="D15461" t="s">
        <v>31</v>
      </c>
      <c r="E15461" t="s">
        <v>32</v>
      </c>
      <c r="G15461">
        <v>17110020</v>
      </c>
      <c r="H15461">
        <v>48.1509462</v>
      </c>
      <c r="I15461">
        <v>-123.1219959</v>
      </c>
      <c r="J15461" t="s">
        <v>33</v>
      </c>
      <c r="K15461">
        <v>1</v>
      </c>
      <c r="L15461" t="s">
        <v>172</v>
      </c>
      <c r="M15461" s="1">
        <v>36480.34375</v>
      </c>
      <c r="N15461" t="s">
        <v>102</v>
      </c>
      <c r="O15461" t="s">
        <v>35</v>
      </c>
      <c r="P15461" t="s">
        <v>92</v>
      </c>
      <c r="Q15461" t="s">
        <v>93</v>
      </c>
      <c r="T15461" t="s">
        <v>116</v>
      </c>
      <c r="U15461" t="s">
        <v>95</v>
      </c>
      <c r="V15461" t="s">
        <v>104</v>
      </c>
      <c r="X15461">
        <v>4.5</v>
      </c>
      <c r="Y15461" t="s">
        <v>40</v>
      </c>
      <c r="Z15461" t="s">
        <v>117</v>
      </c>
      <c r="AA15461" t="s">
        <v>106</v>
      </c>
    </row>
    <row r="15462" spans="1:27" x14ac:dyDescent="0.25">
      <c r="A15462" t="s">
        <v>100</v>
      </c>
      <c r="B15462" t="s">
        <v>171</v>
      </c>
      <c r="D15462" t="s">
        <v>31</v>
      </c>
      <c r="E15462" t="s">
        <v>32</v>
      </c>
      <c r="G15462">
        <v>17110020</v>
      </c>
      <c r="H15462">
        <v>48.1509462</v>
      </c>
      <c r="I15462">
        <v>-123.1219959</v>
      </c>
      <c r="J15462" t="s">
        <v>33</v>
      </c>
      <c r="K15462">
        <v>2</v>
      </c>
      <c r="L15462" t="s">
        <v>173</v>
      </c>
      <c r="M15462" s="1">
        <v>36501.350694444445</v>
      </c>
      <c r="N15462" t="s">
        <v>102</v>
      </c>
      <c r="O15462" t="s">
        <v>35</v>
      </c>
      <c r="P15462" t="s">
        <v>92</v>
      </c>
      <c r="Q15462" t="s">
        <v>93</v>
      </c>
      <c r="T15462" t="s">
        <v>116</v>
      </c>
      <c r="U15462" t="s">
        <v>95</v>
      </c>
      <c r="V15462" t="s">
        <v>104</v>
      </c>
      <c r="X15462">
        <v>4.5999999999999996</v>
      </c>
      <c r="Y15462" t="s">
        <v>40</v>
      </c>
      <c r="Z15462" t="s">
        <v>117</v>
      </c>
      <c r="AA15462" t="s">
        <v>106</v>
      </c>
    </row>
    <row r="15463" spans="1:27" x14ac:dyDescent="0.25">
      <c r="A15463" t="s">
        <v>100</v>
      </c>
      <c r="B15463" t="s">
        <v>175</v>
      </c>
      <c r="D15463" t="s">
        <v>31</v>
      </c>
      <c r="E15463" t="s">
        <v>32</v>
      </c>
      <c r="G15463">
        <v>17110020</v>
      </c>
      <c r="H15463">
        <v>48.135288299999999</v>
      </c>
      <c r="I15463">
        <v>-123.15414029999999</v>
      </c>
      <c r="J15463" t="s">
        <v>33</v>
      </c>
      <c r="K15463">
        <v>5</v>
      </c>
      <c r="L15463" t="s">
        <v>1006</v>
      </c>
      <c r="M15463" s="1">
        <v>38855.444444444445</v>
      </c>
      <c r="N15463" t="s">
        <v>102</v>
      </c>
      <c r="O15463" t="s">
        <v>35</v>
      </c>
      <c r="P15463" t="s">
        <v>92</v>
      </c>
      <c r="Q15463" t="s">
        <v>93</v>
      </c>
      <c r="T15463" t="s">
        <v>116</v>
      </c>
      <c r="U15463" t="s">
        <v>95</v>
      </c>
      <c r="V15463" t="s">
        <v>104</v>
      </c>
      <c r="X15463">
        <v>6.6</v>
      </c>
      <c r="Y15463" t="s">
        <v>40</v>
      </c>
      <c r="Z15463" t="s">
        <v>117</v>
      </c>
      <c r="AA15463" t="s">
        <v>106</v>
      </c>
    </row>
    <row r="15464" spans="1:27" x14ac:dyDescent="0.25">
      <c r="A15464" t="s">
        <v>100</v>
      </c>
      <c r="B15464" t="s">
        <v>175</v>
      </c>
      <c r="D15464" t="s">
        <v>31</v>
      </c>
      <c r="E15464" t="s">
        <v>32</v>
      </c>
      <c r="G15464">
        <v>17110020</v>
      </c>
      <c r="H15464">
        <v>48.135288299999999</v>
      </c>
      <c r="I15464">
        <v>-123.15414029999999</v>
      </c>
      <c r="J15464" t="s">
        <v>33</v>
      </c>
      <c r="K15464">
        <v>6</v>
      </c>
      <c r="L15464" t="s">
        <v>176</v>
      </c>
      <c r="M15464" s="1">
        <v>38889.42083333333</v>
      </c>
      <c r="N15464" t="s">
        <v>102</v>
      </c>
      <c r="O15464" t="s">
        <v>35</v>
      </c>
      <c r="P15464" t="s">
        <v>92</v>
      </c>
      <c r="Q15464" t="s">
        <v>93</v>
      </c>
      <c r="T15464" t="s">
        <v>116</v>
      </c>
      <c r="U15464" t="s">
        <v>95</v>
      </c>
      <c r="V15464" t="s">
        <v>104</v>
      </c>
      <c r="X15464">
        <v>7.3</v>
      </c>
      <c r="Y15464" t="s">
        <v>40</v>
      </c>
      <c r="Z15464" t="s">
        <v>117</v>
      </c>
      <c r="AA15464" t="s">
        <v>106</v>
      </c>
    </row>
    <row r="15465" spans="1:27" x14ac:dyDescent="0.25">
      <c r="A15465" t="s">
        <v>100</v>
      </c>
      <c r="B15465" t="s">
        <v>171</v>
      </c>
      <c r="D15465" t="s">
        <v>31</v>
      </c>
      <c r="E15465" t="s">
        <v>32</v>
      </c>
      <c r="G15465">
        <v>17110020</v>
      </c>
      <c r="H15465">
        <v>48.1509462</v>
      </c>
      <c r="I15465">
        <v>-123.1219959</v>
      </c>
      <c r="J15465" t="s">
        <v>33</v>
      </c>
      <c r="K15465">
        <v>3</v>
      </c>
      <c r="L15465" t="s">
        <v>177</v>
      </c>
      <c r="M15465" s="1">
        <v>39154.044444444444</v>
      </c>
      <c r="N15465" t="s">
        <v>102</v>
      </c>
      <c r="O15465" t="s">
        <v>35</v>
      </c>
      <c r="P15465" t="s">
        <v>92</v>
      </c>
      <c r="Q15465" t="s">
        <v>93</v>
      </c>
      <c r="T15465" t="s">
        <v>116</v>
      </c>
      <c r="U15465" t="s">
        <v>95</v>
      </c>
      <c r="V15465" t="s">
        <v>104</v>
      </c>
      <c r="X15465">
        <v>11.9</v>
      </c>
      <c r="Y15465" t="s">
        <v>40</v>
      </c>
      <c r="Z15465" t="s">
        <v>117</v>
      </c>
      <c r="AA15465" t="s">
        <v>106</v>
      </c>
    </row>
    <row r="15466" spans="1:27" x14ac:dyDescent="0.25">
      <c r="A15466" t="s">
        <v>100</v>
      </c>
      <c r="B15466" t="s">
        <v>171</v>
      </c>
      <c r="D15466" t="s">
        <v>31</v>
      </c>
      <c r="E15466" t="s">
        <v>32</v>
      </c>
      <c r="G15466">
        <v>17110020</v>
      </c>
      <c r="H15466">
        <v>48.1509462</v>
      </c>
      <c r="I15466">
        <v>-123.1219959</v>
      </c>
      <c r="J15466" t="s">
        <v>33</v>
      </c>
      <c r="K15466">
        <v>4</v>
      </c>
      <c r="L15466" t="s">
        <v>178</v>
      </c>
      <c r="M15466" s="1">
        <v>39196.387499999997</v>
      </c>
      <c r="N15466" t="s">
        <v>102</v>
      </c>
      <c r="O15466" t="s">
        <v>35</v>
      </c>
      <c r="P15466" t="s">
        <v>92</v>
      </c>
      <c r="Q15466" t="s">
        <v>93</v>
      </c>
      <c r="T15466" t="s">
        <v>116</v>
      </c>
      <c r="U15466" t="s">
        <v>95</v>
      </c>
      <c r="V15466" t="s">
        <v>104</v>
      </c>
      <c r="X15466">
        <v>11.4</v>
      </c>
      <c r="Y15466" t="s">
        <v>40</v>
      </c>
      <c r="Z15466" t="s">
        <v>117</v>
      </c>
      <c r="AA15466" t="s">
        <v>106</v>
      </c>
    </row>
    <row r="15467" spans="1:27" x14ac:dyDescent="0.25">
      <c r="A15467" t="s">
        <v>100</v>
      </c>
      <c r="B15467" t="s">
        <v>181</v>
      </c>
      <c r="D15467" t="s">
        <v>31</v>
      </c>
      <c r="E15467" t="s">
        <v>32</v>
      </c>
      <c r="G15467">
        <v>17110020</v>
      </c>
      <c r="H15467">
        <v>48.146674099999998</v>
      </c>
      <c r="I15467">
        <v>-123.117391</v>
      </c>
      <c r="J15467" t="s">
        <v>33</v>
      </c>
      <c r="K15467">
        <v>6</v>
      </c>
      <c r="L15467" t="s">
        <v>1279</v>
      </c>
      <c r="M15467" s="1">
        <v>38090.491666666669</v>
      </c>
      <c r="N15467" t="s">
        <v>102</v>
      </c>
      <c r="O15467" t="s">
        <v>35</v>
      </c>
      <c r="P15467" t="s">
        <v>92</v>
      </c>
      <c r="Q15467" t="s">
        <v>93</v>
      </c>
      <c r="T15467" t="s">
        <v>116</v>
      </c>
      <c r="U15467" t="s">
        <v>95</v>
      </c>
      <c r="V15467" t="s">
        <v>104</v>
      </c>
      <c r="X15467">
        <v>73.099999999999994</v>
      </c>
      <c r="Y15467" t="s">
        <v>40</v>
      </c>
      <c r="Z15467" t="s">
        <v>117</v>
      </c>
      <c r="AA15467" t="s">
        <v>106</v>
      </c>
    </row>
    <row r="15468" spans="1:27" x14ac:dyDescent="0.25">
      <c r="A15468" t="s">
        <v>100</v>
      </c>
      <c r="B15468" t="s">
        <v>193</v>
      </c>
      <c r="D15468" t="s">
        <v>31</v>
      </c>
      <c r="E15468" t="s">
        <v>32</v>
      </c>
      <c r="G15468">
        <v>17110020</v>
      </c>
      <c r="H15468">
        <v>48.138260000000002</v>
      </c>
      <c r="I15468">
        <v>-123.13898</v>
      </c>
      <c r="J15468" t="s">
        <v>33</v>
      </c>
      <c r="K15468">
        <v>7</v>
      </c>
      <c r="L15468" t="s">
        <v>1016</v>
      </c>
      <c r="M15468" s="1">
        <v>38904.472222222219</v>
      </c>
      <c r="N15468" t="s">
        <v>102</v>
      </c>
      <c r="O15468" t="s">
        <v>35</v>
      </c>
      <c r="P15468" t="s">
        <v>92</v>
      </c>
      <c r="Q15468" t="s">
        <v>93</v>
      </c>
      <c r="T15468" t="s">
        <v>116</v>
      </c>
      <c r="U15468" t="s">
        <v>95</v>
      </c>
      <c r="V15468" t="s">
        <v>104</v>
      </c>
      <c r="X15468">
        <v>6.2</v>
      </c>
      <c r="Y15468" t="s">
        <v>40</v>
      </c>
      <c r="Z15468" t="s">
        <v>117</v>
      </c>
      <c r="AA15468" t="s">
        <v>106</v>
      </c>
    </row>
    <row r="15469" spans="1:27" x14ac:dyDescent="0.25">
      <c r="A15469" t="s">
        <v>100</v>
      </c>
      <c r="B15469" t="s">
        <v>193</v>
      </c>
      <c r="D15469" t="s">
        <v>31</v>
      </c>
      <c r="E15469" t="s">
        <v>32</v>
      </c>
      <c r="G15469">
        <v>17110020</v>
      </c>
      <c r="H15469">
        <v>48.138260000000002</v>
      </c>
      <c r="I15469">
        <v>-123.13898</v>
      </c>
      <c r="J15469" t="s">
        <v>33</v>
      </c>
      <c r="K15469">
        <v>8</v>
      </c>
      <c r="L15469" t="s">
        <v>194</v>
      </c>
      <c r="M15469" s="1">
        <v>38958.458333333336</v>
      </c>
      <c r="N15469" t="s">
        <v>102</v>
      </c>
      <c r="O15469" t="s">
        <v>35</v>
      </c>
      <c r="P15469" t="s">
        <v>92</v>
      </c>
      <c r="Q15469" t="s">
        <v>93</v>
      </c>
      <c r="T15469" t="s">
        <v>116</v>
      </c>
      <c r="U15469" t="s">
        <v>95</v>
      </c>
      <c r="V15469" t="s">
        <v>104</v>
      </c>
      <c r="X15469">
        <v>5.7</v>
      </c>
      <c r="Y15469" t="s">
        <v>40</v>
      </c>
      <c r="Z15469" t="s">
        <v>117</v>
      </c>
      <c r="AA15469" t="s">
        <v>106</v>
      </c>
    </row>
    <row r="15470" spans="1:27" x14ac:dyDescent="0.25">
      <c r="A15470" t="s">
        <v>100</v>
      </c>
      <c r="B15470" t="s">
        <v>197</v>
      </c>
      <c r="D15470" t="s">
        <v>31</v>
      </c>
      <c r="E15470" t="s">
        <v>32</v>
      </c>
      <c r="G15470">
        <v>17110020</v>
      </c>
      <c r="H15470">
        <v>48.123779999999996</v>
      </c>
      <c r="I15470">
        <v>-123.16724000000001</v>
      </c>
      <c r="J15470" t="s">
        <v>33</v>
      </c>
      <c r="K15470">
        <v>9</v>
      </c>
      <c r="L15470" t="s">
        <v>1020</v>
      </c>
      <c r="M15470" s="1">
        <v>38972.400000000001</v>
      </c>
      <c r="N15470" t="s">
        <v>102</v>
      </c>
      <c r="O15470" t="s">
        <v>35</v>
      </c>
      <c r="P15470" t="s">
        <v>92</v>
      </c>
      <c r="Q15470" t="s">
        <v>93</v>
      </c>
      <c r="T15470" t="s">
        <v>116</v>
      </c>
      <c r="U15470" t="s">
        <v>95</v>
      </c>
      <c r="V15470" t="s">
        <v>104</v>
      </c>
      <c r="X15470">
        <v>11.5</v>
      </c>
      <c r="Y15470" t="s">
        <v>40</v>
      </c>
      <c r="Z15470" t="s">
        <v>117</v>
      </c>
      <c r="AA15470" t="s">
        <v>106</v>
      </c>
    </row>
    <row r="15471" spans="1:27" x14ac:dyDescent="0.25">
      <c r="A15471" t="s">
        <v>100</v>
      </c>
      <c r="B15471" t="s">
        <v>197</v>
      </c>
      <c r="D15471" t="s">
        <v>31</v>
      </c>
      <c r="E15471" t="s">
        <v>32</v>
      </c>
      <c r="G15471">
        <v>17110020</v>
      </c>
      <c r="H15471">
        <v>48.123779999999996</v>
      </c>
      <c r="I15471">
        <v>-123.16724000000001</v>
      </c>
      <c r="J15471" t="s">
        <v>33</v>
      </c>
      <c r="K15471">
        <v>10</v>
      </c>
      <c r="L15471" t="s">
        <v>198</v>
      </c>
      <c r="M15471" s="1">
        <v>39020</v>
      </c>
      <c r="N15471" t="s">
        <v>102</v>
      </c>
      <c r="O15471" t="s">
        <v>35</v>
      </c>
      <c r="P15471" t="s">
        <v>92</v>
      </c>
      <c r="Q15471" t="s">
        <v>93</v>
      </c>
      <c r="T15471" t="s">
        <v>116</v>
      </c>
      <c r="U15471" t="s">
        <v>95</v>
      </c>
      <c r="V15471" t="s">
        <v>104</v>
      </c>
      <c r="X15471">
        <v>9.1</v>
      </c>
      <c r="Y15471" t="s">
        <v>40</v>
      </c>
      <c r="Z15471" t="s">
        <v>117</v>
      </c>
      <c r="AA15471" t="s">
        <v>106</v>
      </c>
    </row>
    <row r="15472" spans="1:27" x14ac:dyDescent="0.25">
      <c r="A15472" t="s">
        <v>100</v>
      </c>
      <c r="B15472" t="s">
        <v>111</v>
      </c>
      <c r="D15472" t="s">
        <v>31</v>
      </c>
      <c r="E15472" t="s">
        <v>32</v>
      </c>
      <c r="G15472">
        <v>17110020</v>
      </c>
      <c r="H15472">
        <v>48.135979800000001</v>
      </c>
      <c r="I15472">
        <v>-123.143102</v>
      </c>
      <c r="J15472" t="s">
        <v>33</v>
      </c>
      <c r="K15472">
        <v>14</v>
      </c>
      <c r="L15472" t="s">
        <v>1272</v>
      </c>
      <c r="M15472" s="1">
        <v>36788.545138888891</v>
      </c>
      <c r="N15472" t="s">
        <v>102</v>
      </c>
      <c r="O15472" t="s">
        <v>35</v>
      </c>
      <c r="P15472" t="s">
        <v>92</v>
      </c>
      <c r="Q15472" t="s">
        <v>93</v>
      </c>
      <c r="T15472" t="s">
        <v>116</v>
      </c>
      <c r="U15472" t="s">
        <v>95</v>
      </c>
      <c r="V15472" t="s">
        <v>104</v>
      </c>
      <c r="X15472">
        <v>6.5</v>
      </c>
      <c r="Y15472" t="s">
        <v>40</v>
      </c>
      <c r="Z15472" t="s">
        <v>117</v>
      </c>
      <c r="AA15472" t="s">
        <v>106</v>
      </c>
    </row>
    <row r="15473" spans="1:27" x14ac:dyDescent="0.25">
      <c r="A15473" t="s">
        <v>100</v>
      </c>
      <c r="B15473" t="s">
        <v>111</v>
      </c>
      <c r="D15473" t="s">
        <v>31</v>
      </c>
      <c r="E15473" t="s">
        <v>32</v>
      </c>
      <c r="G15473">
        <v>17110020</v>
      </c>
      <c r="H15473">
        <v>48.135979800000001</v>
      </c>
      <c r="I15473">
        <v>-123.143102</v>
      </c>
      <c r="J15473" t="s">
        <v>33</v>
      </c>
      <c r="K15473">
        <v>15</v>
      </c>
      <c r="L15473" t="s">
        <v>1673</v>
      </c>
      <c r="M15473" s="1">
        <v>36808.504861111112</v>
      </c>
      <c r="N15473" t="s">
        <v>102</v>
      </c>
      <c r="O15473" t="s">
        <v>35</v>
      </c>
      <c r="P15473" t="s">
        <v>92</v>
      </c>
      <c r="Q15473" t="s">
        <v>93</v>
      </c>
      <c r="T15473" t="s">
        <v>116</v>
      </c>
      <c r="U15473" t="s">
        <v>95</v>
      </c>
      <c r="V15473" t="s">
        <v>104</v>
      </c>
      <c r="X15473">
        <v>15</v>
      </c>
      <c r="Y15473" t="s">
        <v>40</v>
      </c>
      <c r="Z15473" t="s">
        <v>117</v>
      </c>
      <c r="AA15473" t="s">
        <v>106</v>
      </c>
    </row>
    <row r="15474" spans="1:27" x14ac:dyDescent="0.25">
      <c r="A15474" t="s">
        <v>100</v>
      </c>
      <c r="B15474" t="s">
        <v>30</v>
      </c>
      <c r="D15474" t="s">
        <v>31</v>
      </c>
      <c r="E15474" t="s">
        <v>32</v>
      </c>
      <c r="G15474">
        <v>17110020</v>
      </c>
      <c r="H15474">
        <v>48.108960000000003</v>
      </c>
      <c r="I15474">
        <v>-123.17237</v>
      </c>
      <c r="J15474" t="s">
        <v>33</v>
      </c>
      <c r="K15474">
        <v>7</v>
      </c>
      <c r="L15474" t="s">
        <v>119</v>
      </c>
      <c r="M15474" s="1">
        <v>39282.053472222222</v>
      </c>
      <c r="N15474" t="s">
        <v>102</v>
      </c>
      <c r="O15474" t="s">
        <v>35</v>
      </c>
      <c r="P15474" t="s">
        <v>92</v>
      </c>
      <c r="Q15474" t="s">
        <v>93</v>
      </c>
      <c r="T15474" t="s">
        <v>116</v>
      </c>
      <c r="U15474" t="s">
        <v>95</v>
      </c>
      <c r="V15474" t="s">
        <v>104</v>
      </c>
      <c r="X15474">
        <v>10.6</v>
      </c>
      <c r="Y15474" t="s">
        <v>40</v>
      </c>
      <c r="Z15474" t="s">
        <v>117</v>
      </c>
      <c r="AA15474" t="s">
        <v>106</v>
      </c>
    </row>
    <row r="15475" spans="1:27" x14ac:dyDescent="0.25">
      <c r="A15475" t="s">
        <v>100</v>
      </c>
      <c r="B15475" t="s">
        <v>30</v>
      </c>
      <c r="D15475" t="s">
        <v>31</v>
      </c>
      <c r="E15475" t="s">
        <v>32</v>
      </c>
      <c r="G15475">
        <v>17110020</v>
      </c>
      <c r="H15475">
        <v>48.108960000000003</v>
      </c>
      <c r="I15475">
        <v>-123.17237</v>
      </c>
      <c r="J15475" t="s">
        <v>33</v>
      </c>
      <c r="K15475">
        <v>8</v>
      </c>
      <c r="L15475" t="s">
        <v>206</v>
      </c>
      <c r="M15475" s="1">
        <v>39315.396527777775</v>
      </c>
      <c r="N15475" t="s">
        <v>102</v>
      </c>
      <c r="O15475" t="s">
        <v>35</v>
      </c>
      <c r="P15475" t="s">
        <v>92</v>
      </c>
      <c r="Q15475" t="s">
        <v>93</v>
      </c>
      <c r="T15475" t="s">
        <v>116</v>
      </c>
      <c r="U15475" t="s">
        <v>95</v>
      </c>
      <c r="V15475" t="s">
        <v>104</v>
      </c>
      <c r="X15475">
        <v>13.3</v>
      </c>
      <c r="Y15475" t="s">
        <v>40</v>
      </c>
      <c r="Z15475" t="s">
        <v>117</v>
      </c>
      <c r="AA15475" t="s">
        <v>106</v>
      </c>
    </row>
    <row r="15476" spans="1:27" x14ac:dyDescent="0.25">
      <c r="A15476" t="s">
        <v>100</v>
      </c>
      <c r="B15476" t="s">
        <v>122</v>
      </c>
      <c r="D15476" t="s">
        <v>31</v>
      </c>
      <c r="E15476" t="s">
        <v>32</v>
      </c>
      <c r="G15476">
        <v>17110020</v>
      </c>
      <c r="H15476">
        <v>48.118645999999998</v>
      </c>
      <c r="I15476">
        <v>-123.14769699999999</v>
      </c>
      <c r="J15476" t="s">
        <v>33</v>
      </c>
      <c r="K15476">
        <v>5</v>
      </c>
      <c r="L15476" t="s">
        <v>1276</v>
      </c>
      <c r="M15476" s="1">
        <v>38855.476388888892</v>
      </c>
      <c r="N15476" t="s">
        <v>102</v>
      </c>
      <c r="O15476" t="s">
        <v>35</v>
      </c>
      <c r="P15476" t="s">
        <v>92</v>
      </c>
      <c r="Q15476" t="s">
        <v>93</v>
      </c>
      <c r="T15476" t="s">
        <v>116</v>
      </c>
      <c r="U15476" t="s">
        <v>95</v>
      </c>
      <c r="V15476" t="s">
        <v>104</v>
      </c>
      <c r="X15476">
        <v>90.1</v>
      </c>
      <c r="Y15476" t="s">
        <v>40</v>
      </c>
      <c r="Z15476" t="s">
        <v>117</v>
      </c>
      <c r="AA15476" t="s">
        <v>106</v>
      </c>
    </row>
    <row r="15477" spans="1:27" x14ac:dyDescent="0.25">
      <c r="A15477" t="s">
        <v>100</v>
      </c>
      <c r="B15477" t="s">
        <v>122</v>
      </c>
      <c r="D15477" t="s">
        <v>31</v>
      </c>
      <c r="E15477" t="s">
        <v>32</v>
      </c>
      <c r="G15477">
        <v>17110020</v>
      </c>
      <c r="H15477">
        <v>48.118645999999998</v>
      </c>
      <c r="I15477">
        <v>-123.14769699999999</v>
      </c>
      <c r="J15477" t="s">
        <v>33</v>
      </c>
      <c r="K15477">
        <v>6</v>
      </c>
      <c r="L15477" t="s">
        <v>215</v>
      </c>
      <c r="M15477" s="1">
        <v>38889.489583333336</v>
      </c>
      <c r="N15477" t="s">
        <v>102</v>
      </c>
      <c r="O15477" t="s">
        <v>35</v>
      </c>
      <c r="P15477" t="s">
        <v>92</v>
      </c>
      <c r="Q15477" t="s">
        <v>108</v>
      </c>
      <c r="T15477" t="s">
        <v>116</v>
      </c>
      <c r="U15477" t="s">
        <v>95</v>
      </c>
      <c r="V15477" t="s">
        <v>104</v>
      </c>
      <c r="X15477">
        <v>10.9</v>
      </c>
      <c r="Y15477" t="s">
        <v>40</v>
      </c>
      <c r="Z15477" t="s">
        <v>117</v>
      </c>
      <c r="AA15477" t="s">
        <v>106</v>
      </c>
    </row>
    <row r="15478" spans="1:27" x14ac:dyDescent="0.25">
      <c r="A15478" t="s">
        <v>100</v>
      </c>
      <c r="B15478" t="s">
        <v>143</v>
      </c>
      <c r="D15478" t="s">
        <v>31</v>
      </c>
      <c r="E15478" t="s">
        <v>32</v>
      </c>
      <c r="G15478">
        <v>17110020</v>
      </c>
      <c r="H15478">
        <v>48.065135099999999</v>
      </c>
      <c r="I15478">
        <v>-123.10869169999999</v>
      </c>
      <c r="J15478" t="s">
        <v>33</v>
      </c>
      <c r="K15478">
        <v>7</v>
      </c>
      <c r="L15478" t="s">
        <v>1275</v>
      </c>
      <c r="M15478" s="1">
        <v>38904.364583333336</v>
      </c>
      <c r="N15478" t="s">
        <v>102</v>
      </c>
      <c r="O15478" t="s">
        <v>35</v>
      </c>
      <c r="P15478" t="s">
        <v>92</v>
      </c>
      <c r="Q15478" t="s">
        <v>93</v>
      </c>
      <c r="T15478" t="s">
        <v>116</v>
      </c>
      <c r="U15478" t="s">
        <v>95</v>
      </c>
      <c r="V15478" t="s">
        <v>104</v>
      </c>
      <c r="X15478">
        <v>20.9</v>
      </c>
      <c r="Y15478" t="s">
        <v>40</v>
      </c>
      <c r="Z15478" t="s">
        <v>117</v>
      </c>
      <c r="AA15478" t="s">
        <v>106</v>
      </c>
    </row>
    <row r="15479" spans="1:27" x14ac:dyDescent="0.25">
      <c r="A15479" t="s">
        <v>100</v>
      </c>
      <c r="B15479" t="s">
        <v>143</v>
      </c>
      <c r="D15479" t="s">
        <v>31</v>
      </c>
      <c r="E15479" t="s">
        <v>32</v>
      </c>
      <c r="G15479">
        <v>17110020</v>
      </c>
      <c r="H15479">
        <v>48.065135099999999</v>
      </c>
      <c r="I15479">
        <v>-123.10869169999999</v>
      </c>
      <c r="J15479" t="s">
        <v>33</v>
      </c>
      <c r="K15479">
        <v>8</v>
      </c>
      <c r="L15479" t="s">
        <v>222</v>
      </c>
      <c r="M15479" s="1">
        <v>38958.371527777781</v>
      </c>
      <c r="N15479" t="s">
        <v>102</v>
      </c>
      <c r="O15479" t="s">
        <v>35</v>
      </c>
      <c r="P15479" t="s">
        <v>92</v>
      </c>
      <c r="Q15479" t="s">
        <v>93</v>
      </c>
      <c r="T15479" t="s">
        <v>116</v>
      </c>
      <c r="U15479" t="s">
        <v>95</v>
      </c>
      <c r="V15479" t="s">
        <v>104</v>
      </c>
      <c r="X15479">
        <v>20</v>
      </c>
      <c r="Y15479" t="s">
        <v>40</v>
      </c>
      <c r="Z15479" t="s">
        <v>117</v>
      </c>
      <c r="AA15479" t="s">
        <v>106</v>
      </c>
    </row>
    <row r="15480" spans="1:27" x14ac:dyDescent="0.25">
      <c r="A15480" t="s">
        <v>100</v>
      </c>
      <c r="B15480" t="s">
        <v>160</v>
      </c>
      <c r="D15480" t="s">
        <v>31</v>
      </c>
      <c r="E15480" t="s">
        <v>32</v>
      </c>
      <c r="G15480">
        <v>17110020</v>
      </c>
      <c r="H15480">
        <v>48.135423899999999</v>
      </c>
      <c r="I15480">
        <v>-123.1469824</v>
      </c>
      <c r="J15480" t="s">
        <v>33</v>
      </c>
      <c r="K15480">
        <v>12</v>
      </c>
      <c r="L15480" t="s">
        <v>231</v>
      </c>
      <c r="M15480" s="1">
        <v>39055.472916666666</v>
      </c>
      <c r="N15480" t="s">
        <v>102</v>
      </c>
      <c r="O15480" t="s">
        <v>35</v>
      </c>
      <c r="P15480" t="s">
        <v>92</v>
      </c>
      <c r="Q15480" t="s">
        <v>93</v>
      </c>
      <c r="T15480" t="s">
        <v>116</v>
      </c>
      <c r="U15480" t="s">
        <v>95</v>
      </c>
      <c r="V15480" t="s">
        <v>104</v>
      </c>
      <c r="X15480">
        <v>12.1</v>
      </c>
      <c r="Y15480" t="s">
        <v>40</v>
      </c>
      <c r="Z15480" t="s">
        <v>117</v>
      </c>
      <c r="AA15480" t="s">
        <v>106</v>
      </c>
    </row>
    <row r="15481" spans="1:27" x14ac:dyDescent="0.25">
      <c r="A15481" t="s">
        <v>100</v>
      </c>
      <c r="B15481" t="s">
        <v>160</v>
      </c>
      <c r="D15481" t="s">
        <v>31</v>
      </c>
      <c r="E15481" t="s">
        <v>32</v>
      </c>
      <c r="G15481">
        <v>17110020</v>
      </c>
      <c r="H15481">
        <v>48.135423899999999</v>
      </c>
      <c r="I15481">
        <v>-123.1469824</v>
      </c>
      <c r="J15481" t="s">
        <v>33</v>
      </c>
      <c r="K15481">
        <v>10</v>
      </c>
      <c r="L15481" t="s">
        <v>1286</v>
      </c>
      <c r="M15481" s="1">
        <v>38125.47152777778</v>
      </c>
      <c r="N15481" t="s">
        <v>102</v>
      </c>
      <c r="O15481" t="s">
        <v>35</v>
      </c>
      <c r="P15481" t="s">
        <v>92</v>
      </c>
      <c r="Q15481" t="s">
        <v>93</v>
      </c>
      <c r="T15481" t="s">
        <v>116</v>
      </c>
      <c r="U15481" t="s">
        <v>95</v>
      </c>
      <c r="V15481" t="s">
        <v>104</v>
      </c>
      <c r="X15481">
        <v>7.1</v>
      </c>
      <c r="Y15481" t="s">
        <v>40</v>
      </c>
      <c r="Z15481" t="s">
        <v>117</v>
      </c>
      <c r="AA15481" t="s">
        <v>106</v>
      </c>
    </row>
    <row r="15482" spans="1:27" x14ac:dyDescent="0.25">
      <c r="A15482" t="s">
        <v>100</v>
      </c>
      <c r="B15482" t="s">
        <v>165</v>
      </c>
      <c r="D15482" t="s">
        <v>31</v>
      </c>
      <c r="E15482" t="s">
        <v>32</v>
      </c>
      <c r="G15482">
        <v>17110020</v>
      </c>
      <c r="H15482">
        <v>48.134710800000001</v>
      </c>
      <c r="I15482">
        <v>-123.1516706</v>
      </c>
      <c r="J15482" t="s">
        <v>33</v>
      </c>
      <c r="K15482">
        <v>6</v>
      </c>
      <c r="L15482" t="s">
        <v>1277</v>
      </c>
      <c r="M15482" s="1">
        <v>38889.408333333333</v>
      </c>
      <c r="N15482" t="s">
        <v>102</v>
      </c>
      <c r="O15482" t="s">
        <v>35</v>
      </c>
      <c r="P15482" t="s">
        <v>92</v>
      </c>
      <c r="Q15482" t="s">
        <v>93</v>
      </c>
      <c r="T15482" t="s">
        <v>116</v>
      </c>
      <c r="U15482" t="s">
        <v>95</v>
      </c>
      <c r="V15482" t="s">
        <v>104</v>
      </c>
      <c r="X15482">
        <v>7.9</v>
      </c>
      <c r="Y15482" t="s">
        <v>40</v>
      </c>
      <c r="Z15482" t="s">
        <v>117</v>
      </c>
      <c r="AA15482" t="s">
        <v>106</v>
      </c>
    </row>
    <row r="15483" spans="1:27" x14ac:dyDescent="0.25">
      <c r="A15483" t="s">
        <v>100</v>
      </c>
      <c r="B15483" t="s">
        <v>169</v>
      </c>
      <c r="D15483" t="s">
        <v>31</v>
      </c>
      <c r="E15483" t="s">
        <v>32</v>
      </c>
      <c r="G15483">
        <v>17110020</v>
      </c>
      <c r="H15483">
        <v>48.076198699999999</v>
      </c>
      <c r="I15483">
        <v>-123.1744463</v>
      </c>
      <c r="J15483" t="s">
        <v>33</v>
      </c>
      <c r="K15483">
        <v>3</v>
      </c>
      <c r="L15483" t="s">
        <v>1674</v>
      </c>
      <c r="M15483" s="1">
        <v>36558.375</v>
      </c>
      <c r="N15483" t="s">
        <v>102</v>
      </c>
      <c r="O15483" t="s">
        <v>35</v>
      </c>
      <c r="P15483" t="s">
        <v>92</v>
      </c>
      <c r="Q15483" t="s">
        <v>93</v>
      </c>
      <c r="T15483" t="s">
        <v>116</v>
      </c>
      <c r="U15483" t="s">
        <v>95</v>
      </c>
      <c r="V15483" t="s">
        <v>104</v>
      </c>
      <c r="X15483">
        <v>14</v>
      </c>
      <c r="Y15483" t="s">
        <v>40</v>
      </c>
      <c r="Z15483" t="s">
        <v>117</v>
      </c>
      <c r="AA15483" t="s">
        <v>106</v>
      </c>
    </row>
    <row r="15484" spans="1:27" x14ac:dyDescent="0.25">
      <c r="A15484" t="s">
        <v>100</v>
      </c>
      <c r="B15484" t="s">
        <v>181</v>
      </c>
      <c r="D15484" t="s">
        <v>31</v>
      </c>
      <c r="E15484" t="s">
        <v>32</v>
      </c>
      <c r="G15484">
        <v>17110020</v>
      </c>
      <c r="H15484">
        <v>48.146674099999998</v>
      </c>
      <c r="I15484">
        <v>-123.117391</v>
      </c>
      <c r="J15484" t="s">
        <v>33</v>
      </c>
      <c r="K15484">
        <v>9</v>
      </c>
      <c r="L15484" t="s">
        <v>1362</v>
      </c>
      <c r="M15484" s="1">
        <v>38972</v>
      </c>
      <c r="N15484" t="s">
        <v>102</v>
      </c>
      <c r="O15484" t="s">
        <v>35</v>
      </c>
      <c r="P15484" t="s">
        <v>92</v>
      </c>
      <c r="Q15484" t="s">
        <v>93</v>
      </c>
      <c r="T15484" t="s">
        <v>116</v>
      </c>
      <c r="U15484" t="s">
        <v>95</v>
      </c>
      <c r="V15484" t="s">
        <v>104</v>
      </c>
      <c r="X15484">
        <v>10.5</v>
      </c>
      <c r="Y15484" t="s">
        <v>40</v>
      </c>
      <c r="Z15484" t="s">
        <v>117</v>
      </c>
      <c r="AA15484" t="s">
        <v>106</v>
      </c>
    </row>
    <row r="15485" spans="1:27" x14ac:dyDescent="0.25">
      <c r="A15485" t="s">
        <v>100</v>
      </c>
      <c r="B15485" t="s">
        <v>181</v>
      </c>
      <c r="D15485" t="s">
        <v>31</v>
      </c>
      <c r="E15485" t="s">
        <v>32</v>
      </c>
      <c r="G15485">
        <v>17110020</v>
      </c>
      <c r="H15485">
        <v>48.146674099999998</v>
      </c>
      <c r="I15485">
        <v>-123.117391</v>
      </c>
      <c r="J15485" t="s">
        <v>33</v>
      </c>
      <c r="K15485">
        <v>10</v>
      </c>
      <c r="L15485" t="s">
        <v>1370</v>
      </c>
      <c r="M15485" s="1">
        <v>39020.40625</v>
      </c>
      <c r="N15485" t="s">
        <v>102</v>
      </c>
      <c r="O15485" t="s">
        <v>35</v>
      </c>
      <c r="P15485" t="s">
        <v>92</v>
      </c>
      <c r="Q15485" t="s">
        <v>93</v>
      </c>
      <c r="T15485" t="s">
        <v>116</v>
      </c>
      <c r="U15485" t="s">
        <v>95</v>
      </c>
      <c r="V15485" t="s">
        <v>104</v>
      </c>
      <c r="X15485">
        <v>15.4</v>
      </c>
      <c r="Y15485" t="s">
        <v>40</v>
      </c>
      <c r="Z15485" t="s">
        <v>117</v>
      </c>
      <c r="AA15485" t="s">
        <v>106</v>
      </c>
    </row>
    <row r="15486" spans="1:27" x14ac:dyDescent="0.25">
      <c r="A15486" t="s">
        <v>100</v>
      </c>
      <c r="B15486" t="s">
        <v>197</v>
      </c>
      <c r="D15486" t="s">
        <v>31</v>
      </c>
      <c r="E15486" t="s">
        <v>32</v>
      </c>
      <c r="G15486">
        <v>17110020</v>
      </c>
      <c r="H15486">
        <v>48.123779999999996</v>
      </c>
      <c r="I15486">
        <v>-123.16724000000001</v>
      </c>
      <c r="J15486" t="s">
        <v>33</v>
      </c>
      <c r="K15486">
        <v>3</v>
      </c>
      <c r="L15486" t="s">
        <v>864</v>
      </c>
      <c r="M15486" s="1">
        <v>38785.413194444445</v>
      </c>
      <c r="N15486" t="s">
        <v>102</v>
      </c>
      <c r="O15486" t="s">
        <v>35</v>
      </c>
      <c r="P15486" t="s">
        <v>92</v>
      </c>
      <c r="Q15486" t="s">
        <v>93</v>
      </c>
      <c r="T15486" t="s">
        <v>116</v>
      </c>
      <c r="U15486" t="s">
        <v>95</v>
      </c>
      <c r="V15486" t="s">
        <v>104</v>
      </c>
      <c r="X15486">
        <v>25.5</v>
      </c>
      <c r="Y15486" t="s">
        <v>40</v>
      </c>
      <c r="Z15486" t="s">
        <v>117</v>
      </c>
      <c r="AA15486" t="s">
        <v>106</v>
      </c>
    </row>
    <row r="15487" spans="1:27" x14ac:dyDescent="0.25">
      <c r="A15487" t="s">
        <v>100</v>
      </c>
      <c r="B15487" t="s">
        <v>197</v>
      </c>
      <c r="D15487" t="s">
        <v>31</v>
      </c>
      <c r="E15487" t="s">
        <v>32</v>
      </c>
      <c r="G15487">
        <v>17110020</v>
      </c>
      <c r="H15487">
        <v>48.123779999999996</v>
      </c>
      <c r="I15487">
        <v>-123.16724000000001</v>
      </c>
      <c r="J15487" t="s">
        <v>33</v>
      </c>
      <c r="K15487">
        <v>11</v>
      </c>
      <c r="L15487" t="s">
        <v>865</v>
      </c>
      <c r="M15487" s="1">
        <v>39399.416666666664</v>
      </c>
      <c r="N15487" t="s">
        <v>102</v>
      </c>
      <c r="O15487" t="s">
        <v>35</v>
      </c>
      <c r="P15487" t="s">
        <v>92</v>
      </c>
      <c r="Q15487" t="s">
        <v>93</v>
      </c>
      <c r="T15487" t="s">
        <v>116</v>
      </c>
      <c r="U15487" t="s">
        <v>95</v>
      </c>
      <c r="V15487" t="s">
        <v>104</v>
      </c>
      <c r="X15487">
        <v>2.2000000000000002</v>
      </c>
      <c r="Y15487" t="s">
        <v>40</v>
      </c>
      <c r="Z15487" t="s">
        <v>117</v>
      </c>
      <c r="AA15487" t="s">
        <v>106</v>
      </c>
    </row>
    <row r="15488" spans="1:27" x14ac:dyDescent="0.25">
      <c r="A15488" t="s">
        <v>100</v>
      </c>
      <c r="B15488" t="s">
        <v>197</v>
      </c>
      <c r="D15488" t="s">
        <v>31</v>
      </c>
      <c r="E15488" t="s">
        <v>32</v>
      </c>
      <c r="G15488">
        <v>17110020</v>
      </c>
      <c r="H15488">
        <v>48.123779999999996</v>
      </c>
      <c r="I15488">
        <v>-123.16724000000001</v>
      </c>
      <c r="J15488" t="s">
        <v>33</v>
      </c>
      <c r="K15488">
        <v>12</v>
      </c>
      <c r="L15488" t="s">
        <v>866</v>
      </c>
      <c r="M15488" s="1">
        <v>39435.4</v>
      </c>
      <c r="N15488" t="s">
        <v>102</v>
      </c>
      <c r="O15488" t="s">
        <v>35</v>
      </c>
      <c r="P15488" t="s">
        <v>92</v>
      </c>
      <c r="Q15488" t="s">
        <v>93</v>
      </c>
      <c r="T15488" t="s">
        <v>116</v>
      </c>
      <c r="U15488" t="s">
        <v>95</v>
      </c>
      <c r="V15488" t="s">
        <v>104</v>
      </c>
      <c r="X15488">
        <v>3.07</v>
      </c>
      <c r="Y15488" t="s">
        <v>40</v>
      </c>
      <c r="Z15488" t="s">
        <v>117</v>
      </c>
      <c r="AA15488" t="s">
        <v>106</v>
      </c>
    </row>
    <row r="15489" spans="1:27" x14ac:dyDescent="0.25">
      <c r="A15489" t="s">
        <v>100</v>
      </c>
      <c r="B15489" t="s">
        <v>160</v>
      </c>
      <c r="D15489" t="s">
        <v>31</v>
      </c>
      <c r="E15489" t="s">
        <v>32</v>
      </c>
      <c r="G15489">
        <v>17110020</v>
      </c>
      <c r="H15489">
        <v>48.135423899999999</v>
      </c>
      <c r="I15489">
        <v>-123.1469824</v>
      </c>
      <c r="J15489" t="s">
        <v>33</v>
      </c>
      <c r="K15489">
        <v>6</v>
      </c>
      <c r="L15489" t="s">
        <v>1377</v>
      </c>
      <c r="M15489" s="1">
        <v>38889.449999999997</v>
      </c>
      <c r="N15489" t="s">
        <v>102</v>
      </c>
      <c r="O15489" t="s">
        <v>35</v>
      </c>
      <c r="P15489" t="s">
        <v>92</v>
      </c>
      <c r="Q15489" t="s">
        <v>93</v>
      </c>
      <c r="T15489" t="s">
        <v>116</v>
      </c>
      <c r="U15489" t="s">
        <v>95</v>
      </c>
      <c r="V15489" t="s">
        <v>104</v>
      </c>
      <c r="X15489">
        <v>9.3000000000000007</v>
      </c>
      <c r="Y15489" t="s">
        <v>40</v>
      </c>
      <c r="Z15489" t="s">
        <v>117</v>
      </c>
      <c r="AA15489" t="s">
        <v>106</v>
      </c>
    </row>
    <row r="15490" spans="1:27" x14ac:dyDescent="0.25">
      <c r="A15490" t="s">
        <v>100</v>
      </c>
      <c r="B15490" t="s">
        <v>160</v>
      </c>
      <c r="D15490" t="s">
        <v>31</v>
      </c>
      <c r="E15490" t="s">
        <v>32</v>
      </c>
      <c r="G15490">
        <v>17110020</v>
      </c>
      <c r="H15490">
        <v>48.135423899999999</v>
      </c>
      <c r="I15490">
        <v>-123.1469824</v>
      </c>
      <c r="J15490" t="s">
        <v>33</v>
      </c>
      <c r="K15490">
        <v>7</v>
      </c>
      <c r="L15490" t="s">
        <v>892</v>
      </c>
      <c r="M15490" s="1">
        <v>38904.438888888886</v>
      </c>
      <c r="N15490" t="s">
        <v>102</v>
      </c>
      <c r="O15490" t="s">
        <v>35</v>
      </c>
      <c r="P15490" t="s">
        <v>92</v>
      </c>
      <c r="Q15490" t="s">
        <v>93</v>
      </c>
      <c r="T15490" t="s">
        <v>116</v>
      </c>
      <c r="U15490" t="s">
        <v>95</v>
      </c>
      <c r="V15490" t="s">
        <v>104</v>
      </c>
      <c r="X15490">
        <v>12.9</v>
      </c>
      <c r="Y15490" t="s">
        <v>40</v>
      </c>
      <c r="Z15490" t="s">
        <v>117</v>
      </c>
      <c r="AA15490" t="s">
        <v>106</v>
      </c>
    </row>
    <row r="15491" spans="1:27" x14ac:dyDescent="0.25">
      <c r="A15491" t="s">
        <v>100</v>
      </c>
      <c r="B15491" t="s">
        <v>171</v>
      </c>
      <c r="D15491" t="s">
        <v>31</v>
      </c>
      <c r="E15491" t="s">
        <v>32</v>
      </c>
      <c r="G15491">
        <v>17110020</v>
      </c>
      <c r="H15491">
        <v>48.1509462</v>
      </c>
      <c r="I15491">
        <v>-123.1219959</v>
      </c>
      <c r="J15491" t="s">
        <v>33</v>
      </c>
      <c r="K15491">
        <v>9</v>
      </c>
      <c r="L15491" t="s">
        <v>904</v>
      </c>
      <c r="M15491" s="1">
        <v>38972.041666666664</v>
      </c>
      <c r="N15491" t="s">
        <v>102</v>
      </c>
      <c r="O15491" t="s">
        <v>35</v>
      </c>
      <c r="P15491" t="s">
        <v>92</v>
      </c>
      <c r="Q15491" t="s">
        <v>93</v>
      </c>
      <c r="T15491" t="s">
        <v>116</v>
      </c>
      <c r="U15491" t="s">
        <v>95</v>
      </c>
      <c r="V15491" t="s">
        <v>104</v>
      </c>
      <c r="X15491">
        <v>7.9</v>
      </c>
      <c r="Y15491" t="s">
        <v>40</v>
      </c>
      <c r="Z15491" t="s">
        <v>117</v>
      </c>
      <c r="AA15491" t="s">
        <v>106</v>
      </c>
    </row>
    <row r="15492" spans="1:27" x14ac:dyDescent="0.25">
      <c r="A15492" t="s">
        <v>100</v>
      </c>
      <c r="B15492" t="s">
        <v>301</v>
      </c>
      <c r="D15492" t="s">
        <v>31</v>
      </c>
      <c r="E15492" t="s">
        <v>32</v>
      </c>
      <c r="G15492">
        <v>17110020</v>
      </c>
      <c r="H15492">
        <v>48.130545599999998</v>
      </c>
      <c r="I15492">
        <v>-123.1646348</v>
      </c>
      <c r="J15492" t="s">
        <v>33</v>
      </c>
      <c r="K15492">
        <v>1</v>
      </c>
      <c r="L15492" t="s">
        <v>854</v>
      </c>
      <c r="M15492" s="1">
        <v>38090.409722222219</v>
      </c>
      <c r="N15492" t="s">
        <v>102</v>
      </c>
      <c r="O15492" t="s">
        <v>35</v>
      </c>
      <c r="P15492" t="s">
        <v>92</v>
      </c>
      <c r="Q15492" t="s">
        <v>93</v>
      </c>
      <c r="T15492" t="s">
        <v>116</v>
      </c>
      <c r="U15492" t="s">
        <v>95</v>
      </c>
      <c r="V15492" t="s">
        <v>104</v>
      </c>
      <c r="X15492">
        <v>6.4</v>
      </c>
      <c r="Y15492" t="s">
        <v>40</v>
      </c>
      <c r="Z15492" t="s">
        <v>117</v>
      </c>
      <c r="AA15492" t="s">
        <v>106</v>
      </c>
    </row>
    <row r="15493" spans="1:27" x14ac:dyDescent="0.25">
      <c r="A15493" t="s">
        <v>100</v>
      </c>
      <c r="B15493" t="s">
        <v>181</v>
      </c>
      <c r="D15493" t="s">
        <v>31</v>
      </c>
      <c r="E15493" t="s">
        <v>32</v>
      </c>
      <c r="G15493">
        <v>17110020</v>
      </c>
      <c r="H15493">
        <v>48.146674099999998</v>
      </c>
      <c r="I15493">
        <v>-123.117391</v>
      </c>
      <c r="J15493" t="s">
        <v>33</v>
      </c>
      <c r="K15493">
        <v>11</v>
      </c>
      <c r="L15493" t="s">
        <v>855</v>
      </c>
      <c r="M15493" s="1">
        <v>39041.421527777777</v>
      </c>
      <c r="N15493" t="s">
        <v>102</v>
      </c>
      <c r="O15493" t="s">
        <v>35</v>
      </c>
      <c r="P15493" t="s">
        <v>92</v>
      </c>
      <c r="Q15493" t="s">
        <v>93</v>
      </c>
      <c r="T15493" t="s">
        <v>116</v>
      </c>
      <c r="U15493" t="s">
        <v>95</v>
      </c>
      <c r="V15493" t="s">
        <v>104</v>
      </c>
      <c r="X15493">
        <v>19.899999999999999</v>
      </c>
      <c r="Y15493" t="s">
        <v>40</v>
      </c>
      <c r="Z15493" t="s">
        <v>117</v>
      </c>
      <c r="AA15493" t="s">
        <v>106</v>
      </c>
    </row>
    <row r="15494" spans="1:27" x14ac:dyDescent="0.25">
      <c r="A15494" t="s">
        <v>100</v>
      </c>
      <c r="B15494" t="s">
        <v>193</v>
      </c>
      <c r="D15494" t="s">
        <v>31</v>
      </c>
      <c r="E15494" t="s">
        <v>32</v>
      </c>
      <c r="G15494">
        <v>17110020</v>
      </c>
      <c r="H15494">
        <v>48.138260000000002</v>
      </c>
      <c r="I15494">
        <v>-123.13898</v>
      </c>
      <c r="J15494" t="s">
        <v>33</v>
      </c>
      <c r="K15494">
        <v>3</v>
      </c>
      <c r="L15494" t="s">
        <v>913</v>
      </c>
      <c r="M15494" s="1">
        <v>38785.503472222219</v>
      </c>
      <c r="N15494" t="s">
        <v>102</v>
      </c>
      <c r="O15494" t="s">
        <v>35</v>
      </c>
      <c r="P15494" t="s">
        <v>92</v>
      </c>
      <c r="Q15494" t="s">
        <v>93</v>
      </c>
      <c r="T15494" t="s">
        <v>116</v>
      </c>
      <c r="U15494" t="s">
        <v>95</v>
      </c>
      <c r="V15494" t="s">
        <v>104</v>
      </c>
      <c r="X15494">
        <v>8.8000000000000007</v>
      </c>
      <c r="Y15494" t="s">
        <v>40</v>
      </c>
      <c r="Z15494" t="s">
        <v>117</v>
      </c>
      <c r="AA15494" t="s">
        <v>106</v>
      </c>
    </row>
    <row r="15495" spans="1:27" x14ac:dyDescent="0.25">
      <c r="A15495" t="s">
        <v>100</v>
      </c>
      <c r="B15495" t="s">
        <v>193</v>
      </c>
      <c r="D15495" t="s">
        <v>31</v>
      </c>
      <c r="E15495" t="s">
        <v>32</v>
      </c>
      <c r="G15495">
        <v>17110020</v>
      </c>
      <c r="H15495">
        <v>48.138260000000002</v>
      </c>
      <c r="I15495">
        <v>-123.13898</v>
      </c>
      <c r="J15495" t="s">
        <v>33</v>
      </c>
      <c r="K15495">
        <v>11</v>
      </c>
      <c r="L15495" t="s">
        <v>862</v>
      </c>
      <c r="M15495" s="1">
        <v>38090.428472222222</v>
      </c>
      <c r="N15495" t="s">
        <v>102</v>
      </c>
      <c r="O15495" t="s">
        <v>35</v>
      </c>
      <c r="P15495" t="s">
        <v>92</v>
      </c>
      <c r="Q15495" t="s">
        <v>93</v>
      </c>
      <c r="T15495" t="s">
        <v>116</v>
      </c>
      <c r="U15495" t="s">
        <v>95</v>
      </c>
      <c r="V15495" t="s">
        <v>104</v>
      </c>
      <c r="X15495">
        <v>5.5</v>
      </c>
      <c r="Y15495" t="s">
        <v>40</v>
      </c>
      <c r="Z15495" t="s">
        <v>117</v>
      </c>
      <c r="AA15495" t="s">
        <v>106</v>
      </c>
    </row>
    <row r="15496" spans="1:27" x14ac:dyDescent="0.25">
      <c r="A15496" t="s">
        <v>100</v>
      </c>
      <c r="B15496" t="s">
        <v>197</v>
      </c>
      <c r="D15496" t="s">
        <v>31</v>
      </c>
      <c r="E15496" t="s">
        <v>32</v>
      </c>
      <c r="G15496">
        <v>17110020</v>
      </c>
      <c r="H15496">
        <v>48.123779999999996</v>
      </c>
      <c r="I15496">
        <v>-123.16724000000001</v>
      </c>
      <c r="J15496" t="s">
        <v>33</v>
      </c>
      <c r="K15496">
        <v>4</v>
      </c>
      <c r="L15496" t="s">
        <v>919</v>
      </c>
      <c r="M15496" s="1">
        <v>38812.399305555555</v>
      </c>
      <c r="N15496" t="s">
        <v>102</v>
      </c>
      <c r="O15496" t="s">
        <v>35</v>
      </c>
      <c r="P15496" t="s">
        <v>92</v>
      </c>
      <c r="Q15496" t="s">
        <v>93</v>
      </c>
      <c r="T15496" t="s">
        <v>116</v>
      </c>
      <c r="U15496" t="s">
        <v>95</v>
      </c>
      <c r="V15496" t="s">
        <v>104</v>
      </c>
      <c r="X15496">
        <v>7.5</v>
      </c>
      <c r="Y15496" t="s">
        <v>40</v>
      </c>
      <c r="Z15496" t="s">
        <v>117</v>
      </c>
      <c r="AA15496" t="s">
        <v>106</v>
      </c>
    </row>
    <row r="15497" spans="1:27" x14ac:dyDescent="0.25">
      <c r="A15497" t="s">
        <v>100</v>
      </c>
      <c r="B15497" t="s">
        <v>197</v>
      </c>
      <c r="D15497" t="s">
        <v>31</v>
      </c>
      <c r="E15497" t="s">
        <v>32</v>
      </c>
      <c r="G15497">
        <v>17110020</v>
      </c>
      <c r="H15497">
        <v>48.123779999999996</v>
      </c>
      <c r="I15497">
        <v>-123.16724000000001</v>
      </c>
      <c r="J15497" t="s">
        <v>33</v>
      </c>
      <c r="K15497">
        <v>5</v>
      </c>
      <c r="L15497" t="s">
        <v>920</v>
      </c>
      <c r="M15497" s="1">
        <v>38855.402083333334</v>
      </c>
      <c r="N15497" t="s">
        <v>102</v>
      </c>
      <c r="O15497" t="s">
        <v>35</v>
      </c>
      <c r="P15497" t="s">
        <v>92</v>
      </c>
      <c r="Q15497" t="s">
        <v>93</v>
      </c>
      <c r="T15497" t="s">
        <v>116</v>
      </c>
      <c r="U15497" t="s">
        <v>95</v>
      </c>
      <c r="V15497" t="s">
        <v>104</v>
      </c>
      <c r="X15497">
        <v>11.4</v>
      </c>
      <c r="Y15497" t="s">
        <v>40</v>
      </c>
      <c r="Z15497" t="s">
        <v>117</v>
      </c>
      <c r="AA15497" t="s">
        <v>106</v>
      </c>
    </row>
    <row r="15498" spans="1:27" x14ac:dyDescent="0.25">
      <c r="A15498" t="s">
        <v>100</v>
      </c>
      <c r="B15498" t="s">
        <v>197</v>
      </c>
      <c r="D15498" t="s">
        <v>31</v>
      </c>
      <c r="E15498" t="s">
        <v>32</v>
      </c>
      <c r="G15498">
        <v>17110020</v>
      </c>
      <c r="H15498">
        <v>48.123779999999996</v>
      </c>
      <c r="I15498">
        <v>-123.16724000000001</v>
      </c>
      <c r="J15498" t="s">
        <v>33</v>
      </c>
      <c r="K15498">
        <v>1</v>
      </c>
      <c r="L15498" t="s">
        <v>921</v>
      </c>
      <c r="M15498" s="1">
        <v>39462.416666666664</v>
      </c>
      <c r="N15498" t="s">
        <v>102</v>
      </c>
      <c r="O15498" t="s">
        <v>35</v>
      </c>
      <c r="P15498" t="s">
        <v>92</v>
      </c>
      <c r="Q15498" t="s">
        <v>93</v>
      </c>
      <c r="T15498" t="s">
        <v>116</v>
      </c>
      <c r="U15498" t="s">
        <v>95</v>
      </c>
      <c r="V15498" t="s">
        <v>104</v>
      </c>
      <c r="X15498">
        <v>15.1</v>
      </c>
      <c r="Y15498" t="s">
        <v>40</v>
      </c>
      <c r="Z15498" t="s">
        <v>117</v>
      </c>
      <c r="AA15498" t="s">
        <v>106</v>
      </c>
    </row>
    <row r="15499" spans="1:27" x14ac:dyDescent="0.25">
      <c r="A15499" t="s">
        <v>100</v>
      </c>
      <c r="B15499" t="s">
        <v>30</v>
      </c>
      <c r="D15499" t="s">
        <v>31</v>
      </c>
      <c r="E15499" t="s">
        <v>32</v>
      </c>
      <c r="G15499">
        <v>17110020</v>
      </c>
      <c r="H15499">
        <v>48.108960000000003</v>
      </c>
      <c r="I15499">
        <v>-123.17237</v>
      </c>
      <c r="J15499" t="s">
        <v>33</v>
      </c>
      <c r="K15499">
        <v>1</v>
      </c>
      <c r="L15499" t="s">
        <v>869</v>
      </c>
      <c r="M15499" s="1">
        <v>39105.393055555556</v>
      </c>
      <c r="N15499" t="s">
        <v>102</v>
      </c>
      <c r="O15499" t="s">
        <v>35</v>
      </c>
      <c r="P15499" t="s">
        <v>92</v>
      </c>
      <c r="Q15499" t="s">
        <v>93</v>
      </c>
      <c r="T15499" t="s">
        <v>116</v>
      </c>
      <c r="U15499" t="s">
        <v>95</v>
      </c>
      <c r="V15499" t="s">
        <v>104</v>
      </c>
      <c r="X15499">
        <v>18.100000000000001</v>
      </c>
      <c r="Y15499" t="s">
        <v>40</v>
      </c>
      <c r="Z15499" t="s">
        <v>117</v>
      </c>
      <c r="AA15499" t="s">
        <v>106</v>
      </c>
    </row>
    <row r="15500" spans="1:27" x14ac:dyDescent="0.25">
      <c r="A15500" t="s">
        <v>100</v>
      </c>
      <c r="B15500" t="s">
        <v>143</v>
      </c>
      <c r="D15500" t="s">
        <v>31</v>
      </c>
      <c r="E15500" t="s">
        <v>32</v>
      </c>
      <c r="G15500">
        <v>17110020</v>
      </c>
      <c r="H15500">
        <v>48.065135099999999</v>
      </c>
      <c r="I15500">
        <v>-123.10869169999999</v>
      </c>
      <c r="J15500" t="s">
        <v>33</v>
      </c>
      <c r="K15500">
        <v>3</v>
      </c>
      <c r="L15500" t="s">
        <v>1388</v>
      </c>
      <c r="M15500" s="1">
        <v>38785.423611111109</v>
      </c>
      <c r="N15500" t="s">
        <v>102</v>
      </c>
      <c r="O15500" t="s">
        <v>35</v>
      </c>
      <c r="P15500" t="s">
        <v>92</v>
      </c>
      <c r="Q15500" t="s">
        <v>93</v>
      </c>
      <c r="T15500" t="s">
        <v>116</v>
      </c>
      <c r="U15500" t="s">
        <v>95</v>
      </c>
      <c r="V15500" t="s">
        <v>104</v>
      </c>
      <c r="X15500">
        <v>27.2</v>
      </c>
      <c r="Y15500" t="s">
        <v>40</v>
      </c>
      <c r="Z15500" t="s">
        <v>117</v>
      </c>
      <c r="AA15500" t="s">
        <v>106</v>
      </c>
    </row>
    <row r="15501" spans="1:27" x14ac:dyDescent="0.25">
      <c r="A15501" t="s">
        <v>100</v>
      </c>
      <c r="B15501" t="s">
        <v>160</v>
      </c>
      <c r="D15501" t="s">
        <v>31</v>
      </c>
      <c r="E15501" t="s">
        <v>32</v>
      </c>
      <c r="G15501">
        <v>17110020</v>
      </c>
      <c r="H15501">
        <v>48.135423899999999</v>
      </c>
      <c r="I15501">
        <v>-123.1469824</v>
      </c>
      <c r="J15501" t="s">
        <v>33</v>
      </c>
      <c r="K15501">
        <v>7</v>
      </c>
      <c r="L15501" t="s">
        <v>1389</v>
      </c>
      <c r="M15501" s="1">
        <v>38904.440972222219</v>
      </c>
      <c r="N15501" t="s">
        <v>102</v>
      </c>
      <c r="O15501" t="s">
        <v>35</v>
      </c>
      <c r="P15501" t="s">
        <v>92</v>
      </c>
      <c r="Q15501" t="s">
        <v>108</v>
      </c>
      <c r="T15501" t="s">
        <v>116</v>
      </c>
      <c r="U15501" t="s">
        <v>95</v>
      </c>
      <c r="V15501" t="s">
        <v>104</v>
      </c>
      <c r="X15501">
        <v>12.9</v>
      </c>
      <c r="Y15501" t="s">
        <v>40</v>
      </c>
      <c r="Z15501" t="s">
        <v>117</v>
      </c>
      <c r="AA15501" t="s">
        <v>106</v>
      </c>
    </row>
    <row r="15502" spans="1:27" x14ac:dyDescent="0.25">
      <c r="A15502" t="s">
        <v>100</v>
      </c>
      <c r="B15502" t="s">
        <v>175</v>
      </c>
      <c r="D15502" t="s">
        <v>31</v>
      </c>
      <c r="E15502" t="s">
        <v>32</v>
      </c>
      <c r="G15502">
        <v>17110020</v>
      </c>
      <c r="H15502">
        <v>48.135288299999999</v>
      </c>
      <c r="I15502">
        <v>-123.15414029999999</v>
      </c>
      <c r="J15502" t="s">
        <v>33</v>
      </c>
      <c r="K15502">
        <v>3</v>
      </c>
      <c r="L15502" t="s">
        <v>957</v>
      </c>
      <c r="M15502" s="1">
        <v>38785.454861111109</v>
      </c>
      <c r="N15502" t="s">
        <v>102</v>
      </c>
      <c r="O15502" t="s">
        <v>35</v>
      </c>
      <c r="P15502" t="s">
        <v>92</v>
      </c>
      <c r="Q15502" t="s">
        <v>93</v>
      </c>
      <c r="T15502" t="s">
        <v>116</v>
      </c>
      <c r="U15502" t="s">
        <v>95</v>
      </c>
      <c r="V15502" t="s">
        <v>104</v>
      </c>
      <c r="X15502">
        <v>13.3</v>
      </c>
      <c r="Y15502" t="s">
        <v>40</v>
      </c>
      <c r="Z15502" t="s">
        <v>117</v>
      </c>
      <c r="AA15502" t="s">
        <v>106</v>
      </c>
    </row>
    <row r="15503" spans="1:27" x14ac:dyDescent="0.25">
      <c r="A15503" t="s">
        <v>100</v>
      </c>
      <c r="B15503" t="s">
        <v>171</v>
      </c>
      <c r="D15503" t="s">
        <v>31</v>
      </c>
      <c r="E15503" t="s">
        <v>32</v>
      </c>
      <c r="G15503">
        <v>17110020</v>
      </c>
      <c r="H15503">
        <v>48.1509462</v>
      </c>
      <c r="I15503">
        <v>-123.1219959</v>
      </c>
      <c r="J15503" t="s">
        <v>33</v>
      </c>
      <c r="K15503">
        <v>11</v>
      </c>
      <c r="L15503" t="s">
        <v>958</v>
      </c>
      <c r="M15503" s="1">
        <v>39041.421527777777</v>
      </c>
      <c r="N15503" t="s">
        <v>102</v>
      </c>
      <c r="O15503" t="s">
        <v>35</v>
      </c>
      <c r="P15503" t="s">
        <v>92</v>
      </c>
      <c r="Q15503" t="s">
        <v>93</v>
      </c>
      <c r="T15503" t="s">
        <v>116</v>
      </c>
      <c r="U15503" t="s">
        <v>95</v>
      </c>
      <c r="V15503" t="s">
        <v>104</v>
      </c>
      <c r="X15503">
        <v>22.7</v>
      </c>
      <c r="Y15503" t="s">
        <v>40</v>
      </c>
      <c r="Z15503" t="s">
        <v>117</v>
      </c>
      <c r="AA15503" t="s">
        <v>106</v>
      </c>
    </row>
    <row r="15504" spans="1:27" x14ac:dyDescent="0.25">
      <c r="A15504" t="s">
        <v>100</v>
      </c>
      <c r="B15504" t="s">
        <v>171</v>
      </c>
      <c r="D15504" t="s">
        <v>31</v>
      </c>
      <c r="E15504" t="s">
        <v>32</v>
      </c>
      <c r="G15504">
        <v>17110020</v>
      </c>
      <c r="H15504">
        <v>48.1509462</v>
      </c>
      <c r="I15504">
        <v>-123.1219959</v>
      </c>
      <c r="J15504" t="s">
        <v>33</v>
      </c>
      <c r="K15504">
        <v>1</v>
      </c>
      <c r="L15504" t="s">
        <v>959</v>
      </c>
      <c r="M15504" s="1">
        <v>39105.053472222222</v>
      </c>
      <c r="N15504" t="s">
        <v>102</v>
      </c>
      <c r="O15504" t="s">
        <v>35</v>
      </c>
      <c r="P15504" t="s">
        <v>92</v>
      </c>
      <c r="Q15504" t="s">
        <v>93</v>
      </c>
      <c r="T15504" t="s">
        <v>116</v>
      </c>
      <c r="U15504" t="s">
        <v>95</v>
      </c>
      <c r="V15504" t="s">
        <v>104</v>
      </c>
      <c r="X15504">
        <v>77.599999999999994</v>
      </c>
      <c r="Y15504" t="s">
        <v>40</v>
      </c>
      <c r="Z15504" t="s">
        <v>117</v>
      </c>
      <c r="AA15504" t="s">
        <v>106</v>
      </c>
    </row>
    <row r="15505" spans="1:27" x14ac:dyDescent="0.25">
      <c r="A15505" t="s">
        <v>100</v>
      </c>
      <c r="B15505" t="s">
        <v>244</v>
      </c>
      <c r="D15505" t="s">
        <v>31</v>
      </c>
      <c r="E15505" t="s">
        <v>32</v>
      </c>
      <c r="G15505">
        <v>17110020</v>
      </c>
      <c r="H15505">
        <v>48.145051000000002</v>
      </c>
      <c r="I15505">
        <v>-123.116634</v>
      </c>
      <c r="J15505" t="s">
        <v>33</v>
      </c>
      <c r="K15505">
        <v>1</v>
      </c>
      <c r="L15505" t="s">
        <v>966</v>
      </c>
      <c r="M15505" s="1">
        <v>38252.4375</v>
      </c>
      <c r="N15505" t="s">
        <v>102</v>
      </c>
      <c r="O15505" t="s">
        <v>35</v>
      </c>
      <c r="P15505" t="s">
        <v>92</v>
      </c>
      <c r="Q15505" t="s">
        <v>93</v>
      </c>
      <c r="T15505" t="s">
        <v>116</v>
      </c>
      <c r="U15505" t="s">
        <v>95</v>
      </c>
      <c r="V15505" t="s">
        <v>104</v>
      </c>
      <c r="X15505">
        <v>1.5</v>
      </c>
      <c r="Y15505" t="s">
        <v>40</v>
      </c>
      <c r="Z15505" t="s">
        <v>117</v>
      </c>
      <c r="AA15505" t="s">
        <v>106</v>
      </c>
    </row>
    <row r="15506" spans="1:27" x14ac:dyDescent="0.25">
      <c r="A15506" t="s">
        <v>100</v>
      </c>
      <c r="B15506" t="s">
        <v>193</v>
      </c>
      <c r="D15506" t="s">
        <v>31</v>
      </c>
      <c r="E15506" t="s">
        <v>32</v>
      </c>
      <c r="G15506">
        <v>17110020</v>
      </c>
      <c r="H15506">
        <v>48.138260000000002</v>
      </c>
      <c r="I15506">
        <v>-123.13898</v>
      </c>
      <c r="J15506" t="s">
        <v>33</v>
      </c>
      <c r="K15506">
        <v>4</v>
      </c>
      <c r="L15506" t="s">
        <v>914</v>
      </c>
      <c r="M15506" s="1">
        <v>38812.482638888891</v>
      </c>
      <c r="N15506" t="s">
        <v>102</v>
      </c>
      <c r="O15506" t="s">
        <v>35</v>
      </c>
      <c r="P15506" t="s">
        <v>92</v>
      </c>
      <c r="Q15506" t="s">
        <v>93</v>
      </c>
      <c r="T15506" t="s">
        <v>116</v>
      </c>
      <c r="U15506" t="s">
        <v>95</v>
      </c>
      <c r="V15506" t="s">
        <v>104</v>
      </c>
      <c r="X15506">
        <v>2.1</v>
      </c>
      <c r="Y15506" t="s">
        <v>40</v>
      </c>
      <c r="Z15506" t="s">
        <v>117</v>
      </c>
      <c r="AA15506" t="s">
        <v>106</v>
      </c>
    </row>
    <row r="15507" spans="1:27" x14ac:dyDescent="0.25">
      <c r="A15507" t="s">
        <v>100</v>
      </c>
      <c r="B15507" t="s">
        <v>190</v>
      </c>
      <c r="D15507" t="s">
        <v>31</v>
      </c>
      <c r="E15507" t="s">
        <v>32</v>
      </c>
      <c r="G15507">
        <v>17110020</v>
      </c>
      <c r="H15507">
        <v>48.123955299999999</v>
      </c>
      <c r="I15507">
        <v>-123.1672136</v>
      </c>
      <c r="J15507" t="s">
        <v>33</v>
      </c>
      <c r="K15507">
        <v>2</v>
      </c>
      <c r="L15507" t="s">
        <v>918</v>
      </c>
      <c r="M15507" s="1">
        <v>38180.458333333336</v>
      </c>
      <c r="N15507" t="s">
        <v>102</v>
      </c>
      <c r="O15507" t="s">
        <v>35</v>
      </c>
      <c r="P15507" t="s">
        <v>92</v>
      </c>
      <c r="Q15507" t="s">
        <v>93</v>
      </c>
      <c r="T15507" t="s">
        <v>116</v>
      </c>
      <c r="U15507" t="s">
        <v>95</v>
      </c>
      <c r="V15507" t="s">
        <v>104</v>
      </c>
      <c r="X15507">
        <v>2</v>
      </c>
      <c r="Y15507" t="s">
        <v>40</v>
      </c>
      <c r="Z15507" t="s">
        <v>117</v>
      </c>
      <c r="AA15507" t="s">
        <v>106</v>
      </c>
    </row>
    <row r="15508" spans="1:27" x14ac:dyDescent="0.25">
      <c r="A15508" t="s">
        <v>100</v>
      </c>
      <c r="B15508" t="s">
        <v>197</v>
      </c>
      <c r="D15508" t="s">
        <v>31</v>
      </c>
      <c r="E15508" t="s">
        <v>32</v>
      </c>
      <c r="G15508">
        <v>17110020</v>
      </c>
      <c r="H15508">
        <v>48.123779999999996</v>
      </c>
      <c r="I15508">
        <v>-123.16724000000001</v>
      </c>
      <c r="J15508" t="s">
        <v>33</v>
      </c>
      <c r="K15508">
        <v>6</v>
      </c>
      <c r="L15508" t="s">
        <v>971</v>
      </c>
      <c r="M15508" s="1">
        <v>38889.39166666667</v>
      </c>
      <c r="N15508" t="s">
        <v>102</v>
      </c>
      <c r="O15508" t="s">
        <v>35</v>
      </c>
      <c r="P15508" t="s">
        <v>92</v>
      </c>
      <c r="Q15508" t="s">
        <v>93</v>
      </c>
      <c r="T15508" t="s">
        <v>116</v>
      </c>
      <c r="U15508" t="s">
        <v>95</v>
      </c>
      <c r="V15508" t="s">
        <v>104</v>
      </c>
      <c r="X15508">
        <v>18.100000000000001</v>
      </c>
      <c r="Y15508" t="s">
        <v>40</v>
      </c>
      <c r="Z15508" t="s">
        <v>117</v>
      </c>
      <c r="AA15508" t="s">
        <v>106</v>
      </c>
    </row>
    <row r="15509" spans="1:27" x14ac:dyDescent="0.25">
      <c r="A15509" t="s">
        <v>100</v>
      </c>
      <c r="B15509" t="s">
        <v>169</v>
      </c>
      <c r="D15509" t="s">
        <v>31</v>
      </c>
      <c r="E15509" t="s">
        <v>32</v>
      </c>
      <c r="G15509">
        <v>17110020</v>
      </c>
      <c r="H15509">
        <v>48.076198699999999</v>
      </c>
      <c r="I15509">
        <v>-123.1744463</v>
      </c>
      <c r="J15509" t="s">
        <v>33</v>
      </c>
      <c r="K15509">
        <v>4</v>
      </c>
      <c r="L15509" t="s">
        <v>237</v>
      </c>
      <c r="M15509" s="1">
        <v>36579.375</v>
      </c>
      <c r="N15509" t="s">
        <v>102</v>
      </c>
      <c r="O15509" t="s">
        <v>35</v>
      </c>
      <c r="P15509" t="s">
        <v>92</v>
      </c>
      <c r="Q15509" t="s">
        <v>93</v>
      </c>
      <c r="T15509" t="s">
        <v>116</v>
      </c>
      <c r="U15509" t="s">
        <v>95</v>
      </c>
      <c r="V15509" t="s">
        <v>104</v>
      </c>
      <c r="X15509">
        <v>3.5</v>
      </c>
      <c r="Y15509" t="s">
        <v>40</v>
      </c>
      <c r="Z15509" t="s">
        <v>117</v>
      </c>
      <c r="AA15509" t="s">
        <v>106</v>
      </c>
    </row>
    <row r="15510" spans="1:27" x14ac:dyDescent="0.25">
      <c r="A15510" t="s">
        <v>100</v>
      </c>
      <c r="B15510" t="s">
        <v>171</v>
      </c>
      <c r="D15510" t="s">
        <v>31</v>
      </c>
      <c r="E15510" t="s">
        <v>32</v>
      </c>
      <c r="G15510">
        <v>17110020</v>
      </c>
      <c r="H15510">
        <v>48.1509462</v>
      </c>
      <c r="I15510">
        <v>-123.1219959</v>
      </c>
      <c r="J15510" t="s">
        <v>33</v>
      </c>
      <c r="K15510">
        <v>3</v>
      </c>
      <c r="L15510" t="s">
        <v>1283</v>
      </c>
      <c r="M15510" s="1">
        <v>36515.354166666664</v>
      </c>
      <c r="N15510" t="s">
        <v>102</v>
      </c>
      <c r="O15510" t="s">
        <v>35</v>
      </c>
      <c r="P15510" t="s">
        <v>92</v>
      </c>
      <c r="Q15510" t="s">
        <v>93</v>
      </c>
      <c r="T15510" t="s">
        <v>116</v>
      </c>
      <c r="U15510" t="s">
        <v>95</v>
      </c>
      <c r="V15510" t="s">
        <v>104</v>
      </c>
      <c r="X15510">
        <v>8.1</v>
      </c>
      <c r="Y15510" t="s">
        <v>40</v>
      </c>
      <c r="Z15510" t="s">
        <v>117</v>
      </c>
      <c r="AA15510" t="s">
        <v>106</v>
      </c>
    </row>
    <row r="15511" spans="1:27" x14ac:dyDescent="0.25">
      <c r="A15511" t="s">
        <v>100</v>
      </c>
      <c r="B15511" t="s">
        <v>171</v>
      </c>
      <c r="D15511" t="s">
        <v>31</v>
      </c>
      <c r="E15511" t="s">
        <v>32</v>
      </c>
      <c r="G15511">
        <v>17110020</v>
      </c>
      <c r="H15511">
        <v>48.1509462</v>
      </c>
      <c r="I15511">
        <v>-123.1219959</v>
      </c>
      <c r="J15511" t="s">
        <v>33</v>
      </c>
      <c r="K15511">
        <v>1</v>
      </c>
      <c r="L15511" t="s">
        <v>238</v>
      </c>
      <c r="M15511" s="1">
        <v>36528.350694444445</v>
      </c>
      <c r="N15511" t="s">
        <v>102</v>
      </c>
      <c r="O15511" t="s">
        <v>35</v>
      </c>
      <c r="P15511" t="s">
        <v>92</v>
      </c>
      <c r="Q15511" t="s">
        <v>93</v>
      </c>
      <c r="T15511" t="s">
        <v>116</v>
      </c>
      <c r="U15511" t="s">
        <v>95</v>
      </c>
      <c r="V15511" t="s">
        <v>104</v>
      </c>
      <c r="X15511">
        <v>4.0999999999999996</v>
      </c>
      <c r="Y15511" t="s">
        <v>40</v>
      </c>
      <c r="Z15511" t="s">
        <v>117</v>
      </c>
      <c r="AA15511" t="s">
        <v>106</v>
      </c>
    </row>
    <row r="15512" spans="1:27" x14ac:dyDescent="0.25">
      <c r="A15512" t="s">
        <v>100</v>
      </c>
      <c r="B15512" t="s">
        <v>175</v>
      </c>
      <c r="D15512" t="s">
        <v>31</v>
      </c>
      <c r="E15512" t="s">
        <v>32</v>
      </c>
      <c r="G15512">
        <v>17110020</v>
      </c>
      <c r="H15512">
        <v>48.135288299999999</v>
      </c>
      <c r="I15512">
        <v>-123.15414029999999</v>
      </c>
      <c r="J15512" t="s">
        <v>33</v>
      </c>
      <c r="K15512">
        <v>7</v>
      </c>
      <c r="L15512" t="s">
        <v>1284</v>
      </c>
      <c r="M15512" s="1">
        <v>38904.425000000003</v>
      </c>
      <c r="N15512" t="s">
        <v>102</v>
      </c>
      <c r="O15512" t="s">
        <v>35</v>
      </c>
      <c r="P15512" t="s">
        <v>92</v>
      </c>
      <c r="Q15512" t="s">
        <v>93</v>
      </c>
      <c r="T15512" t="s">
        <v>116</v>
      </c>
      <c r="U15512" t="s">
        <v>95</v>
      </c>
      <c r="V15512" t="s">
        <v>104</v>
      </c>
      <c r="X15512">
        <v>7.3</v>
      </c>
      <c r="Y15512" t="s">
        <v>40</v>
      </c>
      <c r="Z15512" t="s">
        <v>117</v>
      </c>
      <c r="AA15512" t="s">
        <v>106</v>
      </c>
    </row>
    <row r="15513" spans="1:27" x14ac:dyDescent="0.25">
      <c r="A15513" t="s">
        <v>100</v>
      </c>
      <c r="B15513" t="s">
        <v>171</v>
      </c>
      <c r="D15513" t="s">
        <v>31</v>
      </c>
      <c r="E15513" t="s">
        <v>32</v>
      </c>
      <c r="G15513">
        <v>17110020</v>
      </c>
      <c r="H15513">
        <v>48.1509462</v>
      </c>
      <c r="I15513">
        <v>-123.1219959</v>
      </c>
      <c r="J15513" t="s">
        <v>33</v>
      </c>
      <c r="K15513">
        <v>11</v>
      </c>
      <c r="L15513" t="s">
        <v>240</v>
      </c>
      <c r="M15513" s="1">
        <v>38090.489583333336</v>
      </c>
      <c r="N15513" t="s">
        <v>102</v>
      </c>
      <c r="O15513" t="s">
        <v>35</v>
      </c>
      <c r="P15513" t="s">
        <v>92</v>
      </c>
      <c r="Q15513" t="s">
        <v>93</v>
      </c>
      <c r="T15513" t="s">
        <v>116</v>
      </c>
      <c r="U15513" t="s">
        <v>95</v>
      </c>
      <c r="V15513" t="s">
        <v>104</v>
      </c>
      <c r="X15513">
        <v>29.2</v>
      </c>
      <c r="Y15513" t="s">
        <v>40</v>
      </c>
      <c r="Z15513" t="s">
        <v>117</v>
      </c>
      <c r="AA15513" t="s">
        <v>106</v>
      </c>
    </row>
    <row r="15514" spans="1:27" x14ac:dyDescent="0.25">
      <c r="A15514" t="s">
        <v>100</v>
      </c>
      <c r="B15514" t="s">
        <v>181</v>
      </c>
      <c r="D15514" t="s">
        <v>31</v>
      </c>
      <c r="E15514" t="s">
        <v>32</v>
      </c>
      <c r="G15514">
        <v>17110020</v>
      </c>
      <c r="H15514">
        <v>48.146674099999998</v>
      </c>
      <c r="I15514">
        <v>-123.117391</v>
      </c>
      <c r="J15514" t="s">
        <v>33</v>
      </c>
      <c r="K15514">
        <v>7</v>
      </c>
      <c r="L15514" t="s">
        <v>184</v>
      </c>
      <c r="M15514" s="1">
        <v>38125.0625</v>
      </c>
      <c r="N15514" t="s">
        <v>102</v>
      </c>
      <c r="O15514" t="s">
        <v>35</v>
      </c>
      <c r="P15514" t="s">
        <v>92</v>
      </c>
      <c r="Q15514" t="s">
        <v>93</v>
      </c>
      <c r="T15514" t="s">
        <v>116</v>
      </c>
      <c r="U15514" t="s">
        <v>95</v>
      </c>
      <c r="V15514" t="s">
        <v>104</v>
      </c>
      <c r="X15514">
        <v>5.0999999999999996</v>
      </c>
      <c r="Y15514" t="s">
        <v>40</v>
      </c>
      <c r="Z15514" t="s">
        <v>117</v>
      </c>
      <c r="AA15514" t="s">
        <v>106</v>
      </c>
    </row>
    <row r="15515" spans="1:27" x14ac:dyDescent="0.25">
      <c r="A15515" t="s">
        <v>100</v>
      </c>
      <c r="B15515" t="s">
        <v>193</v>
      </c>
      <c r="D15515" t="s">
        <v>31</v>
      </c>
      <c r="E15515" t="s">
        <v>32</v>
      </c>
      <c r="G15515">
        <v>17110020</v>
      </c>
      <c r="H15515">
        <v>48.138260000000002</v>
      </c>
      <c r="I15515">
        <v>-123.13898</v>
      </c>
      <c r="J15515" t="s">
        <v>33</v>
      </c>
      <c r="K15515">
        <v>9</v>
      </c>
      <c r="L15515" t="s">
        <v>249</v>
      </c>
      <c r="M15515" s="1">
        <v>38972.453472222223</v>
      </c>
      <c r="N15515" t="s">
        <v>102</v>
      </c>
      <c r="O15515" t="s">
        <v>35</v>
      </c>
      <c r="P15515" t="s">
        <v>92</v>
      </c>
      <c r="Q15515" t="s">
        <v>93</v>
      </c>
      <c r="T15515" t="s">
        <v>116</v>
      </c>
      <c r="U15515" t="s">
        <v>95</v>
      </c>
      <c r="V15515" t="s">
        <v>104</v>
      </c>
      <c r="X15515">
        <v>6.3</v>
      </c>
      <c r="Y15515" t="s">
        <v>40</v>
      </c>
      <c r="Z15515" t="s">
        <v>117</v>
      </c>
      <c r="AA15515" t="s">
        <v>106</v>
      </c>
    </row>
    <row r="15516" spans="1:27" x14ac:dyDescent="0.25">
      <c r="A15516" t="s">
        <v>100</v>
      </c>
      <c r="B15516" t="s">
        <v>193</v>
      </c>
      <c r="D15516" t="s">
        <v>31</v>
      </c>
      <c r="E15516" t="s">
        <v>32</v>
      </c>
      <c r="G15516">
        <v>17110020</v>
      </c>
      <c r="H15516">
        <v>48.138260000000002</v>
      </c>
      <c r="I15516">
        <v>-123.13898</v>
      </c>
      <c r="J15516" t="s">
        <v>33</v>
      </c>
      <c r="K15516">
        <v>12</v>
      </c>
      <c r="L15516" t="s">
        <v>253</v>
      </c>
      <c r="M15516" s="1">
        <v>38125.479166666664</v>
      </c>
      <c r="N15516" t="s">
        <v>102</v>
      </c>
      <c r="O15516" t="s">
        <v>35</v>
      </c>
      <c r="P15516" t="s">
        <v>92</v>
      </c>
      <c r="Q15516" t="s">
        <v>93</v>
      </c>
      <c r="T15516" t="s">
        <v>116</v>
      </c>
      <c r="U15516" t="s">
        <v>95</v>
      </c>
      <c r="V15516" t="s">
        <v>104</v>
      </c>
      <c r="X15516">
        <v>1.9</v>
      </c>
      <c r="Y15516" t="s">
        <v>40</v>
      </c>
      <c r="Z15516" t="s">
        <v>117</v>
      </c>
      <c r="AA15516" t="s">
        <v>106</v>
      </c>
    </row>
    <row r="15517" spans="1:27" x14ac:dyDescent="0.25">
      <c r="A15517" t="s">
        <v>100</v>
      </c>
      <c r="B15517" t="s">
        <v>197</v>
      </c>
      <c r="D15517" t="s">
        <v>31</v>
      </c>
      <c r="E15517" t="s">
        <v>32</v>
      </c>
      <c r="G15517">
        <v>17110020</v>
      </c>
      <c r="H15517">
        <v>48.123779999999996</v>
      </c>
      <c r="I15517">
        <v>-123.16724000000001</v>
      </c>
      <c r="J15517" t="s">
        <v>33</v>
      </c>
      <c r="K15517">
        <v>11</v>
      </c>
      <c r="L15517" t="s">
        <v>199</v>
      </c>
      <c r="M15517" s="1">
        <v>39041.512499999997</v>
      </c>
      <c r="N15517" t="s">
        <v>102</v>
      </c>
      <c r="O15517" t="s">
        <v>35</v>
      </c>
      <c r="P15517" t="s">
        <v>92</v>
      </c>
      <c r="Q15517" t="s">
        <v>93</v>
      </c>
      <c r="T15517" t="s">
        <v>116</v>
      </c>
      <c r="U15517" t="s">
        <v>95</v>
      </c>
      <c r="V15517" t="s">
        <v>104</v>
      </c>
      <c r="X15517">
        <v>18.2</v>
      </c>
      <c r="Y15517" t="s">
        <v>40</v>
      </c>
      <c r="Z15517" t="s">
        <v>117</v>
      </c>
      <c r="AA15517" t="s">
        <v>106</v>
      </c>
    </row>
    <row r="15518" spans="1:27" x14ac:dyDescent="0.25">
      <c r="A15518" t="s">
        <v>100</v>
      </c>
      <c r="B15518" t="s">
        <v>111</v>
      </c>
      <c r="D15518" t="s">
        <v>31</v>
      </c>
      <c r="E15518" t="s">
        <v>32</v>
      </c>
      <c r="G15518">
        <v>17110020</v>
      </c>
      <c r="H15518">
        <v>48.135979800000001</v>
      </c>
      <c r="I15518">
        <v>-123.143102</v>
      </c>
      <c r="J15518" t="s">
        <v>33</v>
      </c>
      <c r="K15518">
        <v>4</v>
      </c>
      <c r="L15518" t="s">
        <v>262</v>
      </c>
      <c r="M15518" s="1">
        <v>38090.420138888891</v>
      </c>
      <c r="N15518" t="s">
        <v>102</v>
      </c>
      <c r="O15518" t="s">
        <v>35</v>
      </c>
      <c r="P15518" t="s">
        <v>92</v>
      </c>
      <c r="Q15518" t="s">
        <v>93</v>
      </c>
      <c r="T15518" t="s">
        <v>116</v>
      </c>
      <c r="U15518" t="s">
        <v>95</v>
      </c>
      <c r="V15518" t="s">
        <v>104</v>
      </c>
      <c r="X15518">
        <v>124</v>
      </c>
      <c r="Y15518" t="s">
        <v>40</v>
      </c>
      <c r="Z15518" t="s">
        <v>117</v>
      </c>
      <c r="AA15518" t="s">
        <v>106</v>
      </c>
    </row>
    <row r="15519" spans="1:27" x14ac:dyDescent="0.25">
      <c r="A15519" t="s">
        <v>100</v>
      </c>
      <c r="B15519" t="s">
        <v>30</v>
      </c>
      <c r="D15519" t="s">
        <v>31</v>
      </c>
      <c r="E15519" t="s">
        <v>32</v>
      </c>
      <c r="G15519">
        <v>17110020</v>
      </c>
      <c r="H15519">
        <v>48.108960000000003</v>
      </c>
      <c r="I15519">
        <v>-123.17237</v>
      </c>
      <c r="J15519" t="s">
        <v>33</v>
      </c>
      <c r="K15519">
        <v>9</v>
      </c>
      <c r="L15519" t="s">
        <v>263</v>
      </c>
      <c r="M15519" s="1">
        <v>39343.395833333336</v>
      </c>
      <c r="N15519" t="s">
        <v>102</v>
      </c>
      <c r="O15519" t="s">
        <v>35</v>
      </c>
      <c r="P15519" t="s">
        <v>92</v>
      </c>
      <c r="Q15519" t="s">
        <v>93</v>
      </c>
      <c r="T15519" t="s">
        <v>116</v>
      </c>
      <c r="U15519" t="s">
        <v>95</v>
      </c>
      <c r="V15519" t="s">
        <v>104</v>
      </c>
      <c r="X15519">
        <v>9.6999999999999993</v>
      </c>
      <c r="Y15519" t="s">
        <v>40</v>
      </c>
      <c r="Z15519" t="s">
        <v>117</v>
      </c>
      <c r="AA15519" t="s">
        <v>106</v>
      </c>
    </row>
    <row r="15520" spans="1:27" x14ac:dyDescent="0.25">
      <c r="A15520" t="s">
        <v>100</v>
      </c>
      <c r="B15520" t="s">
        <v>143</v>
      </c>
      <c r="D15520" t="s">
        <v>31</v>
      </c>
      <c r="E15520" t="s">
        <v>32</v>
      </c>
      <c r="G15520">
        <v>17110020</v>
      </c>
      <c r="H15520">
        <v>48.065135099999999</v>
      </c>
      <c r="I15520">
        <v>-123.10869169999999</v>
      </c>
      <c r="J15520" t="s">
        <v>33</v>
      </c>
      <c r="K15520">
        <v>9</v>
      </c>
      <c r="L15520" t="s">
        <v>279</v>
      </c>
      <c r="M15520" s="1">
        <v>38972.370833333334</v>
      </c>
      <c r="N15520" t="s">
        <v>102</v>
      </c>
      <c r="O15520" t="s">
        <v>35</v>
      </c>
      <c r="P15520" t="s">
        <v>92</v>
      </c>
      <c r="Q15520" t="s">
        <v>93</v>
      </c>
      <c r="T15520" t="s">
        <v>116</v>
      </c>
      <c r="U15520" t="s">
        <v>95</v>
      </c>
      <c r="V15520" t="s">
        <v>104</v>
      </c>
      <c r="X15520">
        <v>18.8</v>
      </c>
      <c r="Y15520" t="s">
        <v>40</v>
      </c>
      <c r="Z15520" t="s">
        <v>117</v>
      </c>
      <c r="AA15520" t="s">
        <v>106</v>
      </c>
    </row>
    <row r="15521" spans="1:27" x14ac:dyDescent="0.25">
      <c r="A15521" t="s">
        <v>100</v>
      </c>
      <c r="B15521" t="s">
        <v>229</v>
      </c>
      <c r="D15521" t="s">
        <v>31</v>
      </c>
      <c r="E15521" t="s">
        <v>32</v>
      </c>
      <c r="G15521">
        <v>17110020</v>
      </c>
      <c r="H15521">
        <v>48.145090000000003</v>
      </c>
      <c r="I15521">
        <v>-123.1695</v>
      </c>
      <c r="J15521" t="s">
        <v>33</v>
      </c>
      <c r="K15521">
        <v>3</v>
      </c>
      <c r="L15521" t="s">
        <v>286</v>
      </c>
      <c r="M15521" s="1">
        <v>38904.510416666664</v>
      </c>
      <c r="N15521" t="s">
        <v>102</v>
      </c>
      <c r="O15521" t="s">
        <v>35</v>
      </c>
      <c r="P15521" t="s">
        <v>92</v>
      </c>
      <c r="Q15521" t="s">
        <v>108</v>
      </c>
      <c r="T15521" t="s">
        <v>116</v>
      </c>
      <c r="U15521" t="s">
        <v>95</v>
      </c>
      <c r="V15521" t="s">
        <v>104</v>
      </c>
      <c r="X15521">
        <v>14.1</v>
      </c>
      <c r="Y15521" t="s">
        <v>40</v>
      </c>
      <c r="Z15521" t="s">
        <v>117</v>
      </c>
      <c r="AA15521" t="s">
        <v>106</v>
      </c>
    </row>
    <row r="15522" spans="1:27" x14ac:dyDescent="0.25">
      <c r="A15522" t="s">
        <v>100</v>
      </c>
      <c r="B15522" t="s">
        <v>160</v>
      </c>
      <c r="D15522" t="s">
        <v>31</v>
      </c>
      <c r="E15522" t="s">
        <v>32</v>
      </c>
      <c r="G15522">
        <v>17110020</v>
      </c>
      <c r="H15522">
        <v>48.135423899999999</v>
      </c>
      <c r="I15522">
        <v>-123.1469824</v>
      </c>
      <c r="J15522" t="s">
        <v>33</v>
      </c>
      <c r="K15522">
        <v>1</v>
      </c>
      <c r="L15522" t="s">
        <v>232</v>
      </c>
      <c r="M15522" s="1">
        <v>39105.493750000001</v>
      </c>
      <c r="N15522" t="s">
        <v>102</v>
      </c>
      <c r="O15522" t="s">
        <v>35</v>
      </c>
      <c r="P15522" t="s">
        <v>92</v>
      </c>
      <c r="Q15522" t="s">
        <v>93</v>
      </c>
      <c r="T15522" t="s">
        <v>116</v>
      </c>
      <c r="U15522" t="s">
        <v>95</v>
      </c>
      <c r="V15522" t="s">
        <v>104</v>
      </c>
      <c r="X15522">
        <v>14.8</v>
      </c>
      <c r="Y15522" t="s">
        <v>40</v>
      </c>
      <c r="Z15522" t="s">
        <v>117</v>
      </c>
      <c r="AA15522" t="s">
        <v>106</v>
      </c>
    </row>
    <row r="15523" spans="1:27" x14ac:dyDescent="0.25">
      <c r="A15523" t="s">
        <v>100</v>
      </c>
      <c r="B15523" t="s">
        <v>160</v>
      </c>
      <c r="D15523" t="s">
        <v>31</v>
      </c>
      <c r="E15523" t="s">
        <v>32</v>
      </c>
      <c r="G15523">
        <v>17110020</v>
      </c>
      <c r="H15523">
        <v>48.135423899999999</v>
      </c>
      <c r="I15523">
        <v>-123.1469824</v>
      </c>
      <c r="J15523" t="s">
        <v>33</v>
      </c>
      <c r="K15523">
        <v>2</v>
      </c>
      <c r="L15523" t="s">
        <v>287</v>
      </c>
      <c r="M15523" s="1">
        <v>39121.476388888892</v>
      </c>
      <c r="N15523" t="s">
        <v>102</v>
      </c>
      <c r="O15523" t="s">
        <v>35</v>
      </c>
      <c r="P15523" t="s">
        <v>92</v>
      </c>
      <c r="Q15523" t="s">
        <v>93</v>
      </c>
      <c r="T15523" t="s">
        <v>116</v>
      </c>
      <c r="U15523" t="s">
        <v>95</v>
      </c>
      <c r="V15523" t="s">
        <v>104</v>
      </c>
      <c r="X15523">
        <v>14</v>
      </c>
      <c r="Y15523" t="s">
        <v>40</v>
      </c>
      <c r="Z15523" t="s">
        <v>117</v>
      </c>
      <c r="AA15523" t="s">
        <v>106</v>
      </c>
    </row>
    <row r="15524" spans="1:27" x14ac:dyDescent="0.25">
      <c r="A15524" t="s">
        <v>100</v>
      </c>
      <c r="B15524" t="s">
        <v>165</v>
      </c>
      <c r="D15524" t="s">
        <v>31</v>
      </c>
      <c r="E15524" t="s">
        <v>32</v>
      </c>
      <c r="G15524">
        <v>17110020</v>
      </c>
      <c r="H15524">
        <v>48.134710800000001</v>
      </c>
      <c r="I15524">
        <v>-123.1516706</v>
      </c>
      <c r="J15524" t="s">
        <v>33</v>
      </c>
      <c r="K15524">
        <v>7</v>
      </c>
      <c r="L15524" t="s">
        <v>236</v>
      </c>
      <c r="M15524" s="1">
        <v>38904.402777777781</v>
      </c>
      <c r="N15524" t="s">
        <v>102</v>
      </c>
      <c r="O15524" t="s">
        <v>35</v>
      </c>
      <c r="P15524" t="s">
        <v>92</v>
      </c>
      <c r="Q15524" t="s">
        <v>93</v>
      </c>
      <c r="T15524" t="s">
        <v>116</v>
      </c>
      <c r="U15524" t="s">
        <v>95</v>
      </c>
      <c r="V15524" t="s">
        <v>104</v>
      </c>
      <c r="X15524">
        <v>8.5</v>
      </c>
      <c r="Y15524" t="s">
        <v>40</v>
      </c>
      <c r="Z15524" t="s">
        <v>117</v>
      </c>
      <c r="AA15524" t="s">
        <v>106</v>
      </c>
    </row>
    <row r="15525" spans="1:27" x14ac:dyDescent="0.25">
      <c r="A15525" t="s">
        <v>100</v>
      </c>
      <c r="B15525" t="s">
        <v>165</v>
      </c>
      <c r="D15525" t="s">
        <v>31</v>
      </c>
      <c r="E15525" t="s">
        <v>32</v>
      </c>
      <c r="G15525">
        <v>17110020</v>
      </c>
      <c r="H15525">
        <v>48.134710800000001</v>
      </c>
      <c r="I15525">
        <v>-123.1516706</v>
      </c>
      <c r="J15525" t="s">
        <v>33</v>
      </c>
      <c r="K15525">
        <v>8</v>
      </c>
      <c r="L15525" t="s">
        <v>291</v>
      </c>
      <c r="M15525" s="1">
        <v>38958.413194444445</v>
      </c>
      <c r="N15525" t="s">
        <v>102</v>
      </c>
      <c r="O15525" t="s">
        <v>35</v>
      </c>
      <c r="P15525" t="s">
        <v>92</v>
      </c>
      <c r="Q15525" t="s">
        <v>93</v>
      </c>
      <c r="T15525" t="s">
        <v>116</v>
      </c>
      <c r="U15525" t="s">
        <v>95</v>
      </c>
      <c r="V15525" t="s">
        <v>104</v>
      </c>
      <c r="X15525">
        <v>9.6</v>
      </c>
      <c r="Y15525" t="s">
        <v>40</v>
      </c>
      <c r="Z15525" t="s">
        <v>117</v>
      </c>
      <c r="AA15525" t="s">
        <v>106</v>
      </c>
    </row>
    <row r="15526" spans="1:27" x14ac:dyDescent="0.25">
      <c r="A15526" t="s">
        <v>100</v>
      </c>
      <c r="B15526" t="s">
        <v>169</v>
      </c>
      <c r="D15526" t="s">
        <v>31</v>
      </c>
      <c r="E15526" t="s">
        <v>32</v>
      </c>
      <c r="G15526">
        <v>17110020</v>
      </c>
      <c r="H15526">
        <v>48.076198699999999</v>
      </c>
      <c r="I15526">
        <v>-123.1744463</v>
      </c>
      <c r="J15526" t="s">
        <v>33</v>
      </c>
      <c r="K15526">
        <v>5</v>
      </c>
      <c r="L15526" t="s">
        <v>293</v>
      </c>
      <c r="M15526" s="1">
        <v>36599.59375</v>
      </c>
      <c r="N15526" t="s">
        <v>102</v>
      </c>
      <c r="O15526" t="s">
        <v>35</v>
      </c>
      <c r="P15526" t="s">
        <v>92</v>
      </c>
      <c r="Q15526" t="s">
        <v>93</v>
      </c>
      <c r="T15526" t="s">
        <v>116</v>
      </c>
      <c r="U15526" t="s">
        <v>95</v>
      </c>
      <c r="V15526" t="s">
        <v>104</v>
      </c>
      <c r="X15526">
        <v>2.8</v>
      </c>
      <c r="Y15526" t="s">
        <v>40</v>
      </c>
      <c r="Z15526" t="s">
        <v>117</v>
      </c>
      <c r="AA15526" t="s">
        <v>106</v>
      </c>
    </row>
    <row r="15527" spans="1:27" x14ac:dyDescent="0.25">
      <c r="A15527" t="s">
        <v>100</v>
      </c>
      <c r="B15527" t="s">
        <v>169</v>
      </c>
      <c r="D15527" t="s">
        <v>31</v>
      </c>
      <c r="E15527" t="s">
        <v>32</v>
      </c>
      <c r="G15527">
        <v>17110020</v>
      </c>
      <c r="H15527">
        <v>48.076198699999999</v>
      </c>
      <c r="I15527">
        <v>-123.1744463</v>
      </c>
      <c r="J15527" t="s">
        <v>33</v>
      </c>
      <c r="K15527">
        <v>6</v>
      </c>
      <c r="L15527" t="s">
        <v>1297</v>
      </c>
      <c r="M15527" s="1">
        <v>36640.579861111109</v>
      </c>
      <c r="N15527" t="s">
        <v>102</v>
      </c>
      <c r="O15527" t="s">
        <v>35</v>
      </c>
      <c r="P15527" t="s">
        <v>92</v>
      </c>
      <c r="Q15527" t="s">
        <v>93</v>
      </c>
      <c r="T15527" t="s">
        <v>116</v>
      </c>
      <c r="U15527" t="s">
        <v>95</v>
      </c>
      <c r="V15527" t="s">
        <v>104</v>
      </c>
      <c r="X15527">
        <v>4.5</v>
      </c>
      <c r="Y15527" t="s">
        <v>40</v>
      </c>
      <c r="Z15527" t="s">
        <v>117</v>
      </c>
      <c r="AA15527" t="s">
        <v>106</v>
      </c>
    </row>
    <row r="15528" spans="1:27" x14ac:dyDescent="0.25">
      <c r="A15528" t="s">
        <v>100</v>
      </c>
      <c r="B15528" t="s">
        <v>169</v>
      </c>
      <c r="D15528" t="s">
        <v>31</v>
      </c>
      <c r="E15528" t="s">
        <v>32</v>
      </c>
      <c r="G15528">
        <v>17110020</v>
      </c>
      <c r="H15528">
        <v>48.076198699999999</v>
      </c>
      <c r="I15528">
        <v>-123.1744463</v>
      </c>
      <c r="J15528" t="s">
        <v>33</v>
      </c>
      <c r="K15528">
        <v>7</v>
      </c>
      <c r="L15528" t="s">
        <v>294</v>
      </c>
      <c r="M15528" s="1">
        <v>36656.5625</v>
      </c>
      <c r="N15528" t="s">
        <v>102</v>
      </c>
      <c r="O15528" t="s">
        <v>35</v>
      </c>
      <c r="P15528" t="s">
        <v>92</v>
      </c>
      <c r="Q15528" t="s">
        <v>93</v>
      </c>
      <c r="T15528" t="s">
        <v>116</v>
      </c>
      <c r="U15528" t="s">
        <v>95</v>
      </c>
      <c r="V15528" t="s">
        <v>104</v>
      </c>
      <c r="X15528">
        <v>7.5</v>
      </c>
      <c r="Y15528" t="s">
        <v>40</v>
      </c>
      <c r="Z15528" t="s">
        <v>117</v>
      </c>
      <c r="AA15528" t="s">
        <v>106</v>
      </c>
    </row>
    <row r="15529" spans="1:27" x14ac:dyDescent="0.25">
      <c r="A15529" t="s">
        <v>100</v>
      </c>
      <c r="B15529" t="s">
        <v>171</v>
      </c>
      <c r="D15529" t="s">
        <v>31</v>
      </c>
      <c r="E15529" t="s">
        <v>32</v>
      </c>
      <c r="G15529">
        <v>17110020</v>
      </c>
      <c r="H15529">
        <v>48.1509462</v>
      </c>
      <c r="I15529">
        <v>-123.1219959</v>
      </c>
      <c r="J15529" t="s">
        <v>33</v>
      </c>
      <c r="K15529">
        <v>2</v>
      </c>
      <c r="L15529" t="s">
        <v>1427</v>
      </c>
      <c r="M15529" s="1">
        <v>36551.583333333336</v>
      </c>
      <c r="N15529" t="s">
        <v>102</v>
      </c>
      <c r="O15529" t="s">
        <v>35</v>
      </c>
      <c r="P15529" t="s">
        <v>92</v>
      </c>
      <c r="Q15529" t="s">
        <v>93</v>
      </c>
      <c r="T15529" t="s">
        <v>116</v>
      </c>
      <c r="U15529" t="s">
        <v>95</v>
      </c>
      <c r="V15529" t="s">
        <v>104</v>
      </c>
      <c r="X15529">
        <v>20</v>
      </c>
      <c r="Y15529" t="s">
        <v>40</v>
      </c>
      <c r="Z15529" t="s">
        <v>117</v>
      </c>
      <c r="AA15529" t="s">
        <v>106</v>
      </c>
    </row>
    <row r="15530" spans="1:27" x14ac:dyDescent="0.25">
      <c r="A15530" t="s">
        <v>100</v>
      </c>
      <c r="B15530" t="s">
        <v>171</v>
      </c>
      <c r="D15530" t="s">
        <v>31</v>
      </c>
      <c r="E15530" t="s">
        <v>32</v>
      </c>
      <c r="G15530">
        <v>17110020</v>
      </c>
      <c r="H15530">
        <v>48.1509462</v>
      </c>
      <c r="I15530">
        <v>-123.1219959</v>
      </c>
      <c r="J15530" t="s">
        <v>33</v>
      </c>
      <c r="K15530">
        <v>3</v>
      </c>
      <c r="L15530" t="s">
        <v>1675</v>
      </c>
      <c r="M15530" s="1">
        <v>36558.340277777781</v>
      </c>
      <c r="N15530" t="s">
        <v>102</v>
      </c>
      <c r="O15530" t="s">
        <v>35</v>
      </c>
      <c r="P15530" t="s">
        <v>92</v>
      </c>
      <c r="Q15530" t="s">
        <v>93</v>
      </c>
      <c r="T15530" t="s">
        <v>116</v>
      </c>
      <c r="U15530" t="s">
        <v>95</v>
      </c>
      <c r="V15530" t="s">
        <v>104</v>
      </c>
      <c r="X15530">
        <v>4.3</v>
      </c>
      <c r="Y15530" t="s">
        <v>40</v>
      </c>
      <c r="Z15530" t="s">
        <v>117</v>
      </c>
      <c r="AA15530" t="s">
        <v>106</v>
      </c>
    </row>
    <row r="15531" spans="1:27" x14ac:dyDescent="0.25">
      <c r="A15531" t="s">
        <v>100</v>
      </c>
      <c r="B15531" t="s">
        <v>171</v>
      </c>
      <c r="D15531" t="s">
        <v>31</v>
      </c>
      <c r="E15531" t="s">
        <v>32</v>
      </c>
      <c r="G15531">
        <v>17110020</v>
      </c>
      <c r="H15531">
        <v>48.1509462</v>
      </c>
      <c r="I15531">
        <v>-123.1219959</v>
      </c>
      <c r="J15531" t="s">
        <v>33</v>
      </c>
      <c r="K15531">
        <v>4</v>
      </c>
      <c r="L15531" t="s">
        <v>295</v>
      </c>
      <c r="M15531" s="1">
        <v>36579.541666666664</v>
      </c>
      <c r="N15531" t="s">
        <v>102</v>
      </c>
      <c r="O15531" t="s">
        <v>35</v>
      </c>
      <c r="P15531" t="s">
        <v>92</v>
      </c>
      <c r="Q15531" t="s">
        <v>93</v>
      </c>
      <c r="T15531" t="s">
        <v>116</v>
      </c>
      <c r="U15531" t="s">
        <v>95</v>
      </c>
      <c r="V15531" t="s">
        <v>104</v>
      </c>
      <c r="X15531">
        <v>3.7</v>
      </c>
      <c r="Y15531" t="s">
        <v>40</v>
      </c>
      <c r="Z15531" t="s">
        <v>117</v>
      </c>
      <c r="AA15531" t="s">
        <v>106</v>
      </c>
    </row>
    <row r="15532" spans="1:27" x14ac:dyDescent="0.25">
      <c r="A15532" t="s">
        <v>100</v>
      </c>
      <c r="B15532" t="s">
        <v>175</v>
      </c>
      <c r="D15532" t="s">
        <v>31</v>
      </c>
      <c r="E15532" t="s">
        <v>32</v>
      </c>
      <c r="G15532">
        <v>17110020</v>
      </c>
      <c r="H15532">
        <v>48.135288299999999</v>
      </c>
      <c r="I15532">
        <v>-123.15414029999999</v>
      </c>
      <c r="J15532" t="s">
        <v>33</v>
      </c>
      <c r="K15532">
        <v>9</v>
      </c>
      <c r="L15532" t="s">
        <v>1285</v>
      </c>
      <c r="M15532" s="1">
        <v>38972.429861111108</v>
      </c>
      <c r="N15532" t="s">
        <v>102</v>
      </c>
      <c r="O15532" t="s">
        <v>35</v>
      </c>
      <c r="P15532" t="s">
        <v>92</v>
      </c>
      <c r="Q15532" t="s">
        <v>93</v>
      </c>
      <c r="T15532" t="s">
        <v>116</v>
      </c>
      <c r="U15532" t="s">
        <v>95</v>
      </c>
      <c r="V15532" t="s">
        <v>104</v>
      </c>
      <c r="X15532">
        <v>6.2</v>
      </c>
      <c r="Y15532" t="s">
        <v>40</v>
      </c>
      <c r="Z15532" t="s">
        <v>117</v>
      </c>
      <c r="AA15532" t="s">
        <v>106</v>
      </c>
    </row>
    <row r="15533" spans="1:27" x14ac:dyDescent="0.25">
      <c r="A15533" t="s">
        <v>100</v>
      </c>
      <c r="B15533" t="s">
        <v>171</v>
      </c>
      <c r="D15533" t="s">
        <v>31</v>
      </c>
      <c r="E15533" t="s">
        <v>32</v>
      </c>
      <c r="G15533">
        <v>17110020</v>
      </c>
      <c r="H15533">
        <v>48.1509462</v>
      </c>
      <c r="I15533">
        <v>-123.1219959</v>
      </c>
      <c r="J15533" t="s">
        <v>33</v>
      </c>
      <c r="K15533">
        <v>7</v>
      </c>
      <c r="L15533" t="s">
        <v>1298</v>
      </c>
      <c r="M15533" s="1">
        <v>39282.410416666666</v>
      </c>
      <c r="N15533" t="s">
        <v>102</v>
      </c>
      <c r="O15533" t="s">
        <v>35</v>
      </c>
      <c r="P15533" t="s">
        <v>92</v>
      </c>
      <c r="Q15533" t="s">
        <v>93</v>
      </c>
      <c r="T15533" t="s">
        <v>116</v>
      </c>
      <c r="U15533" t="s">
        <v>95</v>
      </c>
      <c r="V15533" t="s">
        <v>104</v>
      </c>
      <c r="X15533">
        <v>7.1</v>
      </c>
      <c r="Y15533" t="s">
        <v>40</v>
      </c>
      <c r="Z15533" t="s">
        <v>117</v>
      </c>
      <c r="AA15533" t="s">
        <v>106</v>
      </c>
    </row>
    <row r="15534" spans="1:27" x14ac:dyDescent="0.25">
      <c r="A15534" t="s">
        <v>100</v>
      </c>
      <c r="B15534" t="s">
        <v>193</v>
      </c>
      <c r="D15534" t="s">
        <v>31</v>
      </c>
      <c r="E15534" t="s">
        <v>32</v>
      </c>
      <c r="G15534">
        <v>17110020</v>
      </c>
      <c r="H15534">
        <v>48.138260000000002</v>
      </c>
      <c r="I15534">
        <v>-123.13898</v>
      </c>
      <c r="J15534" t="s">
        <v>33</v>
      </c>
      <c r="K15534">
        <v>10</v>
      </c>
      <c r="L15534" t="s">
        <v>250</v>
      </c>
      <c r="M15534" s="1">
        <v>39020.520833333336</v>
      </c>
      <c r="N15534" t="s">
        <v>102</v>
      </c>
      <c r="O15534" t="s">
        <v>35</v>
      </c>
      <c r="P15534" t="s">
        <v>92</v>
      </c>
      <c r="Q15534" t="s">
        <v>93</v>
      </c>
      <c r="T15534" t="s">
        <v>116</v>
      </c>
      <c r="U15534" t="s">
        <v>95</v>
      </c>
      <c r="V15534" t="s">
        <v>104</v>
      </c>
      <c r="X15534">
        <v>9.9</v>
      </c>
      <c r="Y15534" t="s">
        <v>40</v>
      </c>
      <c r="Z15534" t="s">
        <v>117</v>
      </c>
      <c r="AA15534" t="s">
        <v>106</v>
      </c>
    </row>
    <row r="15535" spans="1:27" x14ac:dyDescent="0.25">
      <c r="A15535" t="s">
        <v>100</v>
      </c>
      <c r="B15535" t="s">
        <v>30</v>
      </c>
      <c r="D15535" t="s">
        <v>31</v>
      </c>
      <c r="E15535" t="s">
        <v>32</v>
      </c>
      <c r="G15535">
        <v>17110020</v>
      </c>
      <c r="H15535">
        <v>48.108960000000003</v>
      </c>
      <c r="I15535">
        <v>-123.17237</v>
      </c>
      <c r="J15535" t="s">
        <v>33</v>
      </c>
      <c r="K15535">
        <v>10</v>
      </c>
      <c r="L15535" t="s">
        <v>264</v>
      </c>
      <c r="M15535" s="1">
        <v>39372.53125</v>
      </c>
      <c r="N15535" t="s">
        <v>102</v>
      </c>
      <c r="O15535" t="s">
        <v>35</v>
      </c>
      <c r="P15535" t="s">
        <v>92</v>
      </c>
      <c r="Q15535" t="s">
        <v>93</v>
      </c>
      <c r="T15535" t="s">
        <v>116</v>
      </c>
      <c r="U15535" t="s">
        <v>95</v>
      </c>
      <c r="V15535" t="s">
        <v>104</v>
      </c>
      <c r="X15535">
        <v>2.35</v>
      </c>
      <c r="Y15535" t="s">
        <v>40</v>
      </c>
      <c r="Z15535" t="s">
        <v>117</v>
      </c>
      <c r="AA15535" t="s">
        <v>106</v>
      </c>
    </row>
    <row r="15536" spans="1:27" x14ac:dyDescent="0.25">
      <c r="A15536" t="s">
        <v>100</v>
      </c>
      <c r="B15536" t="s">
        <v>122</v>
      </c>
      <c r="D15536" t="s">
        <v>31</v>
      </c>
      <c r="E15536" t="s">
        <v>32</v>
      </c>
      <c r="G15536">
        <v>17110020</v>
      </c>
      <c r="H15536">
        <v>48.118645999999998</v>
      </c>
      <c r="I15536">
        <v>-123.14769699999999</v>
      </c>
      <c r="J15536" t="s">
        <v>33</v>
      </c>
      <c r="K15536">
        <v>7</v>
      </c>
      <c r="L15536" t="s">
        <v>270</v>
      </c>
      <c r="M15536" s="1">
        <v>38904.493750000001</v>
      </c>
      <c r="N15536" t="s">
        <v>102</v>
      </c>
      <c r="O15536" t="s">
        <v>35</v>
      </c>
      <c r="P15536" t="s">
        <v>92</v>
      </c>
      <c r="Q15536" t="s">
        <v>93</v>
      </c>
      <c r="T15536" t="s">
        <v>116</v>
      </c>
      <c r="U15536" t="s">
        <v>95</v>
      </c>
      <c r="V15536" t="s">
        <v>104</v>
      </c>
      <c r="X15536">
        <v>15.4</v>
      </c>
      <c r="Y15536" t="s">
        <v>40</v>
      </c>
      <c r="Z15536" t="s">
        <v>117</v>
      </c>
      <c r="AA15536" t="s">
        <v>106</v>
      </c>
    </row>
    <row r="15537" spans="1:27" x14ac:dyDescent="0.25">
      <c r="A15537" t="s">
        <v>100</v>
      </c>
      <c r="B15537" t="s">
        <v>122</v>
      </c>
      <c r="D15537" t="s">
        <v>31</v>
      </c>
      <c r="E15537" t="s">
        <v>32</v>
      </c>
      <c r="G15537">
        <v>17110020</v>
      </c>
      <c r="H15537">
        <v>48.118645999999998</v>
      </c>
      <c r="I15537">
        <v>-123.14769699999999</v>
      </c>
      <c r="J15537" t="s">
        <v>33</v>
      </c>
      <c r="K15537">
        <v>8</v>
      </c>
      <c r="L15537" t="s">
        <v>326</v>
      </c>
      <c r="M15537" s="1">
        <v>38958.473611111112</v>
      </c>
      <c r="N15537" t="s">
        <v>102</v>
      </c>
      <c r="O15537" t="s">
        <v>35</v>
      </c>
      <c r="P15537" t="s">
        <v>92</v>
      </c>
      <c r="Q15537" t="s">
        <v>93</v>
      </c>
      <c r="T15537" t="s">
        <v>116</v>
      </c>
      <c r="U15537" t="s">
        <v>95</v>
      </c>
      <c r="V15537" t="s">
        <v>104</v>
      </c>
      <c r="X15537">
        <v>4</v>
      </c>
      <c r="Y15537" t="s">
        <v>40</v>
      </c>
      <c r="Z15537" t="s">
        <v>117</v>
      </c>
      <c r="AA15537" t="s">
        <v>106</v>
      </c>
    </row>
    <row r="15538" spans="1:27" x14ac:dyDescent="0.25">
      <c r="A15538" t="s">
        <v>100</v>
      </c>
      <c r="B15538" t="s">
        <v>197</v>
      </c>
      <c r="D15538" t="s">
        <v>31</v>
      </c>
      <c r="E15538" t="s">
        <v>32</v>
      </c>
      <c r="G15538">
        <v>17110020</v>
      </c>
      <c r="H15538">
        <v>48.123779999999996</v>
      </c>
      <c r="I15538">
        <v>-123.16724000000001</v>
      </c>
      <c r="J15538" t="s">
        <v>33</v>
      </c>
      <c r="K15538">
        <v>7</v>
      </c>
      <c r="L15538" t="s">
        <v>972</v>
      </c>
      <c r="M15538" s="1">
        <v>38904.388888888891</v>
      </c>
      <c r="N15538" t="s">
        <v>102</v>
      </c>
      <c r="O15538" t="s">
        <v>35</v>
      </c>
      <c r="P15538" t="s">
        <v>92</v>
      </c>
      <c r="Q15538" t="s">
        <v>93</v>
      </c>
      <c r="T15538" t="s">
        <v>116</v>
      </c>
      <c r="U15538" t="s">
        <v>95</v>
      </c>
      <c r="V15538" t="s">
        <v>104</v>
      </c>
      <c r="X15538">
        <v>12.6</v>
      </c>
      <c r="Y15538" t="s">
        <v>40</v>
      </c>
      <c r="Z15538" t="s">
        <v>117</v>
      </c>
      <c r="AA15538" t="s">
        <v>106</v>
      </c>
    </row>
    <row r="15539" spans="1:27" x14ac:dyDescent="0.25">
      <c r="A15539" t="s">
        <v>100</v>
      </c>
      <c r="B15539" t="s">
        <v>30</v>
      </c>
      <c r="D15539" t="s">
        <v>31</v>
      </c>
      <c r="E15539" t="s">
        <v>32</v>
      </c>
      <c r="G15539">
        <v>17110020</v>
      </c>
      <c r="H15539">
        <v>48.108960000000003</v>
      </c>
      <c r="I15539">
        <v>-123.17237</v>
      </c>
      <c r="J15539" t="s">
        <v>33</v>
      </c>
      <c r="K15539">
        <v>4</v>
      </c>
      <c r="L15539" t="s">
        <v>977</v>
      </c>
      <c r="M15539" s="1">
        <v>39196.046527777777</v>
      </c>
      <c r="N15539" t="s">
        <v>102</v>
      </c>
      <c r="O15539" t="s">
        <v>35</v>
      </c>
      <c r="P15539" t="s">
        <v>92</v>
      </c>
      <c r="Q15539" t="s">
        <v>93</v>
      </c>
      <c r="T15539" t="s">
        <v>116</v>
      </c>
      <c r="U15539" t="s">
        <v>95</v>
      </c>
      <c r="V15539" t="s">
        <v>104</v>
      </c>
      <c r="X15539">
        <v>27.9</v>
      </c>
      <c r="Y15539" t="s">
        <v>40</v>
      </c>
      <c r="Z15539" t="s">
        <v>117</v>
      </c>
      <c r="AA15539" t="s">
        <v>106</v>
      </c>
    </row>
    <row r="15540" spans="1:27" x14ac:dyDescent="0.25">
      <c r="A15540" t="s">
        <v>100</v>
      </c>
      <c r="B15540" t="s">
        <v>132</v>
      </c>
      <c r="D15540" t="s">
        <v>31</v>
      </c>
      <c r="E15540" t="s">
        <v>32</v>
      </c>
      <c r="G15540">
        <v>17110020</v>
      </c>
      <c r="H15540">
        <v>48.144723800000001</v>
      </c>
      <c r="I15540">
        <v>-123.1163604</v>
      </c>
      <c r="J15540" t="s">
        <v>33</v>
      </c>
      <c r="K15540">
        <v>1</v>
      </c>
      <c r="L15540" t="s">
        <v>932</v>
      </c>
      <c r="M15540" s="1">
        <v>38252.427083333336</v>
      </c>
      <c r="N15540" t="s">
        <v>102</v>
      </c>
      <c r="O15540" t="s">
        <v>35</v>
      </c>
      <c r="P15540" t="s">
        <v>92</v>
      </c>
      <c r="Q15540" t="s">
        <v>93</v>
      </c>
      <c r="T15540" t="s">
        <v>116</v>
      </c>
      <c r="U15540" t="s">
        <v>95</v>
      </c>
      <c r="V15540" t="s">
        <v>104</v>
      </c>
      <c r="X15540">
        <v>9</v>
      </c>
      <c r="Y15540" t="s">
        <v>40</v>
      </c>
      <c r="Z15540" t="s">
        <v>117</v>
      </c>
      <c r="AA15540" t="s">
        <v>106</v>
      </c>
    </row>
    <row r="15541" spans="1:27" x14ac:dyDescent="0.25">
      <c r="A15541" t="s">
        <v>100</v>
      </c>
      <c r="B15541" t="s">
        <v>132</v>
      </c>
      <c r="D15541" t="s">
        <v>31</v>
      </c>
      <c r="E15541" t="s">
        <v>32</v>
      </c>
      <c r="G15541">
        <v>17110020</v>
      </c>
      <c r="H15541">
        <v>48.144723800000001</v>
      </c>
      <c r="I15541">
        <v>-123.1163604</v>
      </c>
      <c r="J15541" t="s">
        <v>33</v>
      </c>
      <c r="K15541">
        <v>2</v>
      </c>
      <c r="L15541" t="s">
        <v>985</v>
      </c>
      <c r="M15541" s="1">
        <v>38287.385416666664</v>
      </c>
      <c r="N15541" t="s">
        <v>102</v>
      </c>
      <c r="O15541" t="s">
        <v>35</v>
      </c>
      <c r="P15541" t="s">
        <v>92</v>
      </c>
      <c r="Q15541" t="s">
        <v>93</v>
      </c>
      <c r="T15541" t="s">
        <v>116</v>
      </c>
      <c r="U15541" t="s">
        <v>95</v>
      </c>
      <c r="V15541" t="s">
        <v>104</v>
      </c>
      <c r="X15541">
        <v>3</v>
      </c>
      <c r="Y15541" t="s">
        <v>40</v>
      </c>
      <c r="Z15541" t="s">
        <v>117</v>
      </c>
      <c r="AA15541" t="s">
        <v>106</v>
      </c>
    </row>
    <row r="15542" spans="1:27" x14ac:dyDescent="0.25">
      <c r="A15542" t="s">
        <v>100</v>
      </c>
      <c r="B15542" t="s">
        <v>140</v>
      </c>
      <c r="D15542" t="s">
        <v>31</v>
      </c>
      <c r="E15542" t="s">
        <v>32</v>
      </c>
      <c r="G15542">
        <v>17110020</v>
      </c>
      <c r="H15542">
        <v>48.135958299999999</v>
      </c>
      <c r="I15542">
        <v>-123.1498022</v>
      </c>
      <c r="J15542" t="s">
        <v>33</v>
      </c>
      <c r="K15542">
        <v>10</v>
      </c>
      <c r="L15542" t="s">
        <v>1397</v>
      </c>
      <c r="M15542" s="1">
        <v>38090.427777777775</v>
      </c>
      <c r="N15542" t="s">
        <v>102</v>
      </c>
      <c r="O15542" t="s">
        <v>35</v>
      </c>
      <c r="P15542" t="s">
        <v>92</v>
      </c>
      <c r="Q15542" t="s">
        <v>93</v>
      </c>
      <c r="T15542" t="s">
        <v>116</v>
      </c>
      <c r="U15542" t="s">
        <v>95</v>
      </c>
      <c r="V15542" t="s">
        <v>104</v>
      </c>
      <c r="X15542">
        <v>176</v>
      </c>
      <c r="Y15542" t="s">
        <v>40</v>
      </c>
      <c r="Z15542" t="s">
        <v>117</v>
      </c>
      <c r="AA15542" t="s">
        <v>106</v>
      </c>
    </row>
    <row r="15543" spans="1:27" x14ac:dyDescent="0.25">
      <c r="A15543" t="s">
        <v>100</v>
      </c>
      <c r="B15543" t="s">
        <v>143</v>
      </c>
      <c r="D15543" t="s">
        <v>31</v>
      </c>
      <c r="E15543" t="s">
        <v>32</v>
      </c>
      <c r="G15543">
        <v>17110020</v>
      </c>
      <c r="H15543">
        <v>48.065135099999999</v>
      </c>
      <c r="I15543">
        <v>-123.10869169999999</v>
      </c>
      <c r="J15543" t="s">
        <v>33</v>
      </c>
      <c r="K15543">
        <v>4</v>
      </c>
      <c r="L15543" t="s">
        <v>940</v>
      </c>
      <c r="M15543" s="1">
        <v>38812.395833333336</v>
      </c>
      <c r="N15543" t="s">
        <v>102</v>
      </c>
      <c r="O15543" t="s">
        <v>35</v>
      </c>
      <c r="P15543" t="s">
        <v>92</v>
      </c>
      <c r="Q15543" t="s">
        <v>93</v>
      </c>
      <c r="T15543" t="s">
        <v>116</v>
      </c>
      <c r="U15543" t="s">
        <v>95</v>
      </c>
      <c r="V15543" t="s">
        <v>104</v>
      </c>
      <c r="X15543">
        <v>73.599999999999994</v>
      </c>
      <c r="Y15543" t="s">
        <v>40</v>
      </c>
      <c r="Z15543" t="s">
        <v>117</v>
      </c>
      <c r="AA15543" t="s">
        <v>106</v>
      </c>
    </row>
    <row r="15544" spans="1:27" x14ac:dyDescent="0.25">
      <c r="A15544" t="s">
        <v>100</v>
      </c>
      <c r="B15544" t="s">
        <v>143</v>
      </c>
      <c r="D15544" t="s">
        <v>31</v>
      </c>
      <c r="E15544" t="s">
        <v>32</v>
      </c>
      <c r="G15544">
        <v>17110020</v>
      </c>
      <c r="H15544">
        <v>48.065135099999999</v>
      </c>
      <c r="I15544">
        <v>-123.10869169999999</v>
      </c>
      <c r="J15544" t="s">
        <v>33</v>
      </c>
      <c r="K15544">
        <v>5</v>
      </c>
      <c r="L15544" t="s">
        <v>992</v>
      </c>
      <c r="M15544" s="1">
        <v>38855.404166666667</v>
      </c>
      <c r="N15544" t="s">
        <v>102</v>
      </c>
      <c r="O15544" t="s">
        <v>35</v>
      </c>
      <c r="P15544" t="s">
        <v>92</v>
      </c>
      <c r="Q15544" t="s">
        <v>93</v>
      </c>
      <c r="T15544" t="s">
        <v>116</v>
      </c>
      <c r="U15544" t="s">
        <v>95</v>
      </c>
      <c r="V15544" t="s">
        <v>104</v>
      </c>
      <c r="X15544">
        <v>20.9</v>
      </c>
      <c r="Y15544" t="s">
        <v>40</v>
      </c>
      <c r="Z15544" t="s">
        <v>117</v>
      </c>
      <c r="AA15544" t="s">
        <v>106</v>
      </c>
    </row>
    <row r="15545" spans="1:27" x14ac:dyDescent="0.25">
      <c r="A15545" t="s">
        <v>100</v>
      </c>
      <c r="B15545" t="s">
        <v>160</v>
      </c>
      <c r="D15545" t="s">
        <v>31</v>
      </c>
      <c r="E15545" t="s">
        <v>32</v>
      </c>
      <c r="G15545">
        <v>17110020</v>
      </c>
      <c r="H15545">
        <v>48.135423899999999</v>
      </c>
      <c r="I15545">
        <v>-123.1469824</v>
      </c>
      <c r="J15545" t="s">
        <v>33</v>
      </c>
      <c r="K15545">
        <v>8</v>
      </c>
      <c r="L15545" t="s">
        <v>946</v>
      </c>
      <c r="M15545" s="1">
        <v>38958.449305555558</v>
      </c>
      <c r="N15545" t="s">
        <v>102</v>
      </c>
      <c r="O15545" t="s">
        <v>35</v>
      </c>
      <c r="P15545" t="s">
        <v>92</v>
      </c>
      <c r="Q15545" t="s">
        <v>93</v>
      </c>
      <c r="T15545" t="s">
        <v>116</v>
      </c>
      <c r="U15545" t="s">
        <v>95</v>
      </c>
      <c r="V15545" t="s">
        <v>104</v>
      </c>
      <c r="X15545">
        <v>8.4</v>
      </c>
      <c r="Y15545" t="s">
        <v>40</v>
      </c>
      <c r="Z15545" t="s">
        <v>117</v>
      </c>
      <c r="AA15545" t="s">
        <v>106</v>
      </c>
    </row>
    <row r="15546" spans="1:27" x14ac:dyDescent="0.25">
      <c r="A15546" t="s">
        <v>100</v>
      </c>
      <c r="B15546" t="s">
        <v>160</v>
      </c>
      <c r="D15546" t="s">
        <v>31</v>
      </c>
      <c r="E15546" t="s">
        <v>32</v>
      </c>
      <c r="G15546">
        <v>17110020</v>
      </c>
      <c r="H15546">
        <v>48.135423899999999</v>
      </c>
      <c r="I15546">
        <v>-123.1469824</v>
      </c>
      <c r="J15546" t="s">
        <v>33</v>
      </c>
      <c r="K15546">
        <v>9</v>
      </c>
      <c r="L15546" t="s">
        <v>996</v>
      </c>
      <c r="M15546" s="1">
        <v>38972.440972222219</v>
      </c>
      <c r="N15546" t="s">
        <v>102</v>
      </c>
      <c r="O15546" t="s">
        <v>35</v>
      </c>
      <c r="P15546" t="s">
        <v>92</v>
      </c>
      <c r="Q15546" t="s">
        <v>93</v>
      </c>
      <c r="T15546" t="s">
        <v>116</v>
      </c>
      <c r="U15546" t="s">
        <v>95</v>
      </c>
      <c r="V15546" t="s">
        <v>104</v>
      </c>
      <c r="X15546">
        <v>10.6</v>
      </c>
      <c r="Y15546" t="s">
        <v>40</v>
      </c>
      <c r="Z15546" t="s">
        <v>117</v>
      </c>
      <c r="AA15546" t="s">
        <v>106</v>
      </c>
    </row>
    <row r="15547" spans="1:27" x14ac:dyDescent="0.25">
      <c r="A15547" t="s">
        <v>100</v>
      </c>
      <c r="B15547" t="s">
        <v>165</v>
      </c>
      <c r="D15547" t="s">
        <v>31</v>
      </c>
      <c r="E15547" t="s">
        <v>32</v>
      </c>
      <c r="G15547">
        <v>17110020</v>
      </c>
      <c r="H15547">
        <v>48.134710800000001</v>
      </c>
      <c r="I15547">
        <v>-123.1516706</v>
      </c>
      <c r="J15547" t="s">
        <v>33</v>
      </c>
      <c r="K15547">
        <v>3</v>
      </c>
      <c r="L15547" t="s">
        <v>1000</v>
      </c>
      <c r="M15547" s="1">
        <v>38785.427083333336</v>
      </c>
      <c r="N15547" t="s">
        <v>102</v>
      </c>
      <c r="O15547" t="s">
        <v>35</v>
      </c>
      <c r="P15547" t="s">
        <v>92</v>
      </c>
      <c r="Q15547" t="s">
        <v>93</v>
      </c>
      <c r="T15547" t="s">
        <v>116</v>
      </c>
      <c r="U15547" t="s">
        <v>95</v>
      </c>
      <c r="V15547" t="s">
        <v>104</v>
      </c>
      <c r="X15547">
        <v>11.5</v>
      </c>
      <c r="Y15547" t="s">
        <v>40</v>
      </c>
      <c r="Z15547" t="s">
        <v>117</v>
      </c>
      <c r="AA15547" t="s">
        <v>106</v>
      </c>
    </row>
    <row r="15548" spans="1:27" x14ac:dyDescent="0.25">
      <c r="A15548" t="s">
        <v>100</v>
      </c>
      <c r="B15548" t="s">
        <v>169</v>
      </c>
      <c r="D15548" t="s">
        <v>31</v>
      </c>
      <c r="E15548" t="s">
        <v>32</v>
      </c>
      <c r="G15548">
        <v>17110020</v>
      </c>
      <c r="H15548">
        <v>48.076198699999999</v>
      </c>
      <c r="I15548">
        <v>-123.1744463</v>
      </c>
      <c r="J15548" t="s">
        <v>33</v>
      </c>
      <c r="K15548">
        <v>1</v>
      </c>
      <c r="L15548" t="s">
        <v>1002</v>
      </c>
      <c r="M15548" s="1">
        <v>36480.338194444441</v>
      </c>
      <c r="N15548" t="s">
        <v>102</v>
      </c>
      <c r="O15548" t="s">
        <v>35</v>
      </c>
      <c r="P15548" t="s">
        <v>92</v>
      </c>
      <c r="Q15548" t="s">
        <v>93</v>
      </c>
      <c r="T15548" t="s">
        <v>116</v>
      </c>
      <c r="U15548" t="s">
        <v>95</v>
      </c>
      <c r="V15548" t="s">
        <v>104</v>
      </c>
      <c r="X15548">
        <v>1.2</v>
      </c>
      <c r="Y15548" t="s">
        <v>40</v>
      </c>
      <c r="Z15548" t="s">
        <v>117</v>
      </c>
      <c r="AA15548" t="s">
        <v>106</v>
      </c>
    </row>
    <row r="15549" spans="1:27" x14ac:dyDescent="0.25">
      <c r="A15549" t="s">
        <v>100</v>
      </c>
      <c r="B15549" t="s">
        <v>169</v>
      </c>
      <c r="D15549" t="s">
        <v>31</v>
      </c>
      <c r="E15549" t="s">
        <v>32</v>
      </c>
      <c r="G15549">
        <v>17110020</v>
      </c>
      <c r="H15549">
        <v>48.076198699999999</v>
      </c>
      <c r="I15549">
        <v>-123.1744463</v>
      </c>
      <c r="J15549" t="s">
        <v>33</v>
      </c>
      <c r="K15549">
        <v>2</v>
      </c>
      <c r="L15549" t="s">
        <v>1396</v>
      </c>
      <c r="M15549" s="1">
        <v>36501.378472222219</v>
      </c>
      <c r="N15549" t="s">
        <v>102</v>
      </c>
      <c r="O15549" t="s">
        <v>35</v>
      </c>
      <c r="P15549" t="s">
        <v>92</v>
      </c>
      <c r="Q15549" t="s">
        <v>93</v>
      </c>
      <c r="T15549" t="s">
        <v>116</v>
      </c>
      <c r="U15549" t="s">
        <v>95</v>
      </c>
      <c r="V15549" t="s">
        <v>104</v>
      </c>
      <c r="X15549">
        <v>2.8</v>
      </c>
      <c r="Y15549" t="s">
        <v>40</v>
      </c>
      <c r="Z15549" t="s">
        <v>117</v>
      </c>
      <c r="AA15549" t="s">
        <v>106</v>
      </c>
    </row>
    <row r="15550" spans="1:27" x14ac:dyDescent="0.25">
      <c r="A15550" t="s">
        <v>100</v>
      </c>
      <c r="B15550" t="s">
        <v>175</v>
      </c>
      <c r="D15550" t="s">
        <v>31</v>
      </c>
      <c r="E15550" t="s">
        <v>32</v>
      </c>
      <c r="G15550">
        <v>17110020</v>
      </c>
      <c r="H15550">
        <v>48.135288299999999</v>
      </c>
      <c r="I15550">
        <v>-123.15414029999999</v>
      </c>
      <c r="J15550" t="s">
        <v>33</v>
      </c>
      <c r="K15550">
        <v>4</v>
      </c>
      <c r="L15550" t="s">
        <v>1394</v>
      </c>
      <c r="M15550" s="1">
        <v>38812.453472222223</v>
      </c>
      <c r="N15550" t="s">
        <v>102</v>
      </c>
      <c r="O15550" t="s">
        <v>35</v>
      </c>
      <c r="P15550" t="s">
        <v>92</v>
      </c>
      <c r="Q15550" t="s">
        <v>93</v>
      </c>
      <c r="T15550" t="s">
        <v>116</v>
      </c>
      <c r="U15550" t="s">
        <v>95</v>
      </c>
      <c r="V15550" t="s">
        <v>104</v>
      </c>
      <c r="X15550">
        <v>3.3</v>
      </c>
      <c r="Y15550" t="s">
        <v>40</v>
      </c>
      <c r="Z15550" t="s">
        <v>117</v>
      </c>
      <c r="AA15550" t="s">
        <v>106</v>
      </c>
    </row>
    <row r="15551" spans="1:27" x14ac:dyDescent="0.25">
      <c r="A15551" t="s">
        <v>100</v>
      </c>
      <c r="B15551" t="s">
        <v>171</v>
      </c>
      <c r="D15551" t="s">
        <v>31</v>
      </c>
      <c r="E15551" t="s">
        <v>32</v>
      </c>
      <c r="G15551">
        <v>17110020</v>
      </c>
      <c r="H15551">
        <v>48.1509462</v>
      </c>
      <c r="I15551">
        <v>-123.1219959</v>
      </c>
      <c r="J15551" t="s">
        <v>33</v>
      </c>
      <c r="K15551">
        <v>2</v>
      </c>
      <c r="L15551" t="s">
        <v>1666</v>
      </c>
      <c r="M15551" s="1">
        <v>39121.081944444442</v>
      </c>
      <c r="N15551" t="s">
        <v>102</v>
      </c>
      <c r="O15551" t="s">
        <v>35</v>
      </c>
      <c r="P15551" t="s">
        <v>92</v>
      </c>
      <c r="Q15551" t="s">
        <v>93</v>
      </c>
      <c r="T15551" t="s">
        <v>116</v>
      </c>
      <c r="U15551" t="s">
        <v>95</v>
      </c>
      <c r="V15551" t="s">
        <v>104</v>
      </c>
      <c r="X15551">
        <v>78.3</v>
      </c>
      <c r="Y15551" t="s">
        <v>40</v>
      </c>
      <c r="Z15551" t="s">
        <v>117</v>
      </c>
      <c r="AA15551" t="s">
        <v>106</v>
      </c>
    </row>
    <row r="15552" spans="1:27" x14ac:dyDescent="0.25">
      <c r="A15552" t="s">
        <v>100</v>
      </c>
      <c r="B15552" t="s">
        <v>181</v>
      </c>
      <c r="D15552" t="s">
        <v>31</v>
      </c>
      <c r="E15552" t="s">
        <v>32</v>
      </c>
      <c r="G15552">
        <v>17110020</v>
      </c>
      <c r="H15552">
        <v>48.146674099999998</v>
      </c>
      <c r="I15552">
        <v>-123.117391</v>
      </c>
      <c r="J15552" t="s">
        <v>33</v>
      </c>
      <c r="K15552">
        <v>1</v>
      </c>
      <c r="L15552" t="s">
        <v>1398</v>
      </c>
      <c r="M15552" s="1">
        <v>38148.493055555555</v>
      </c>
      <c r="N15552" t="s">
        <v>102</v>
      </c>
      <c r="O15552" t="s">
        <v>35</v>
      </c>
      <c r="P15552" t="s">
        <v>92</v>
      </c>
      <c r="Q15552" t="s">
        <v>93</v>
      </c>
      <c r="T15552" t="s">
        <v>116</v>
      </c>
      <c r="U15552" t="s">
        <v>95</v>
      </c>
      <c r="V15552" t="s">
        <v>104</v>
      </c>
      <c r="X15552">
        <v>89.2</v>
      </c>
      <c r="Y15552" t="s">
        <v>40</v>
      </c>
      <c r="Z15552" t="s">
        <v>117</v>
      </c>
      <c r="AA15552" t="s">
        <v>106</v>
      </c>
    </row>
    <row r="15553" spans="1:27" x14ac:dyDescent="0.25">
      <c r="A15553" t="s">
        <v>100</v>
      </c>
      <c r="B15553" t="s">
        <v>244</v>
      </c>
      <c r="D15553" t="s">
        <v>31</v>
      </c>
      <c r="E15553" t="s">
        <v>32</v>
      </c>
      <c r="G15553">
        <v>17110020</v>
      </c>
      <c r="H15553">
        <v>48.145051000000002</v>
      </c>
      <c r="I15553">
        <v>-123.116634</v>
      </c>
      <c r="J15553" t="s">
        <v>33</v>
      </c>
      <c r="K15553">
        <v>2</v>
      </c>
      <c r="L15553" t="s">
        <v>1013</v>
      </c>
      <c r="M15553" s="1">
        <v>38287.37777777778</v>
      </c>
      <c r="N15553" t="s">
        <v>102</v>
      </c>
      <c r="O15553" t="s">
        <v>35</v>
      </c>
      <c r="P15553" t="s">
        <v>92</v>
      </c>
      <c r="Q15553" t="s">
        <v>93</v>
      </c>
      <c r="T15553" t="s">
        <v>116</v>
      </c>
      <c r="U15553" t="s">
        <v>95</v>
      </c>
      <c r="V15553" t="s">
        <v>104</v>
      </c>
      <c r="X15553">
        <v>3.6</v>
      </c>
      <c r="Y15553" t="s">
        <v>40</v>
      </c>
      <c r="Z15553" t="s">
        <v>117</v>
      </c>
      <c r="AA15553" t="s">
        <v>106</v>
      </c>
    </row>
    <row r="15554" spans="1:27" x14ac:dyDescent="0.25">
      <c r="A15554" t="s">
        <v>100</v>
      </c>
      <c r="B15554" t="s">
        <v>193</v>
      </c>
      <c r="D15554" t="s">
        <v>31</v>
      </c>
      <c r="E15554" t="s">
        <v>32</v>
      </c>
      <c r="G15554">
        <v>17110020</v>
      </c>
      <c r="H15554">
        <v>48.138260000000002</v>
      </c>
      <c r="I15554">
        <v>-123.13898</v>
      </c>
      <c r="J15554" t="s">
        <v>33</v>
      </c>
      <c r="K15554">
        <v>6</v>
      </c>
      <c r="L15554" t="s">
        <v>1015</v>
      </c>
      <c r="M15554" s="1">
        <v>38889.465277777781</v>
      </c>
      <c r="N15554" t="s">
        <v>102</v>
      </c>
      <c r="O15554" t="s">
        <v>35</v>
      </c>
      <c r="P15554" t="s">
        <v>92</v>
      </c>
      <c r="Q15554" t="s">
        <v>93</v>
      </c>
      <c r="T15554" t="s">
        <v>116</v>
      </c>
      <c r="U15554" t="s">
        <v>95</v>
      </c>
      <c r="V15554" t="s">
        <v>104</v>
      </c>
      <c r="X15554">
        <v>8.1</v>
      </c>
      <c r="Y15554" t="s">
        <v>40</v>
      </c>
      <c r="Z15554" t="s">
        <v>117</v>
      </c>
      <c r="AA15554" t="s">
        <v>106</v>
      </c>
    </row>
    <row r="15555" spans="1:27" x14ac:dyDescent="0.25">
      <c r="A15555" t="s">
        <v>100</v>
      </c>
      <c r="B15555" t="s">
        <v>197</v>
      </c>
      <c r="D15555" t="s">
        <v>31</v>
      </c>
      <c r="E15555" t="s">
        <v>32</v>
      </c>
      <c r="G15555">
        <v>17110020</v>
      </c>
      <c r="H15555">
        <v>48.123779999999996</v>
      </c>
      <c r="I15555">
        <v>-123.16724000000001</v>
      </c>
      <c r="J15555" t="s">
        <v>33</v>
      </c>
      <c r="K15555">
        <v>8</v>
      </c>
      <c r="L15555" t="s">
        <v>1019</v>
      </c>
      <c r="M15555" s="1">
        <v>38958.404166666667</v>
      </c>
      <c r="N15555" t="s">
        <v>102</v>
      </c>
      <c r="O15555" t="s">
        <v>35</v>
      </c>
      <c r="P15555" t="s">
        <v>92</v>
      </c>
      <c r="Q15555" t="s">
        <v>93</v>
      </c>
      <c r="T15555" t="s">
        <v>116</v>
      </c>
      <c r="U15555" t="s">
        <v>95</v>
      </c>
      <c r="V15555" t="s">
        <v>104</v>
      </c>
      <c r="X15555">
        <v>10.1</v>
      </c>
      <c r="Y15555" t="s">
        <v>40</v>
      </c>
      <c r="Z15555" t="s">
        <v>117</v>
      </c>
      <c r="AA15555" t="s">
        <v>106</v>
      </c>
    </row>
    <row r="15556" spans="1:27" x14ac:dyDescent="0.25">
      <c r="A15556" t="s">
        <v>100</v>
      </c>
      <c r="B15556" t="s">
        <v>143</v>
      </c>
      <c r="D15556" t="s">
        <v>31</v>
      </c>
      <c r="E15556" t="s">
        <v>32</v>
      </c>
      <c r="G15556">
        <v>17110020</v>
      </c>
      <c r="H15556">
        <v>48.065135099999999</v>
      </c>
      <c r="I15556">
        <v>-123.10869169999999</v>
      </c>
      <c r="J15556" t="s">
        <v>33</v>
      </c>
      <c r="K15556">
        <v>11</v>
      </c>
      <c r="L15556" t="s">
        <v>332</v>
      </c>
      <c r="M15556" s="1">
        <v>39041.423611111109</v>
      </c>
      <c r="N15556" t="s">
        <v>102</v>
      </c>
      <c r="O15556" t="s">
        <v>35</v>
      </c>
      <c r="P15556" t="s">
        <v>92</v>
      </c>
      <c r="Q15556" t="s">
        <v>93</v>
      </c>
      <c r="T15556" t="s">
        <v>116</v>
      </c>
      <c r="U15556" t="s">
        <v>95</v>
      </c>
      <c r="V15556" t="s">
        <v>104</v>
      </c>
      <c r="X15556">
        <v>17.100000000000001</v>
      </c>
      <c r="Y15556" t="s">
        <v>40</v>
      </c>
      <c r="Z15556" t="s">
        <v>117</v>
      </c>
      <c r="AA15556" t="s">
        <v>106</v>
      </c>
    </row>
    <row r="15557" spans="1:27" x14ac:dyDescent="0.25">
      <c r="A15557" t="s">
        <v>100</v>
      </c>
      <c r="B15557" t="s">
        <v>151</v>
      </c>
      <c r="D15557" t="s">
        <v>31</v>
      </c>
      <c r="E15557" t="s">
        <v>32</v>
      </c>
      <c r="G15557">
        <v>17110020</v>
      </c>
      <c r="H15557">
        <v>48.143413199999998</v>
      </c>
      <c r="I15557">
        <v>-123.12868229999999</v>
      </c>
      <c r="J15557" t="s">
        <v>33</v>
      </c>
      <c r="K15557">
        <v>4</v>
      </c>
      <c r="L15557" t="s">
        <v>1301</v>
      </c>
      <c r="M15557" s="1">
        <v>38812.520833333336</v>
      </c>
      <c r="N15557" t="s">
        <v>102</v>
      </c>
      <c r="O15557" t="s">
        <v>35</v>
      </c>
      <c r="P15557" t="s">
        <v>92</v>
      </c>
      <c r="Q15557" t="s">
        <v>93</v>
      </c>
      <c r="T15557" t="s">
        <v>116</v>
      </c>
      <c r="U15557" t="s">
        <v>95</v>
      </c>
      <c r="V15557" t="s">
        <v>104</v>
      </c>
      <c r="X15557">
        <v>2.1</v>
      </c>
      <c r="Y15557" t="s">
        <v>40</v>
      </c>
      <c r="Z15557" t="s">
        <v>117</v>
      </c>
      <c r="AA15557" t="s">
        <v>106</v>
      </c>
    </row>
    <row r="15558" spans="1:27" x14ac:dyDescent="0.25">
      <c r="A15558" t="s">
        <v>100</v>
      </c>
      <c r="B15558" t="s">
        <v>160</v>
      </c>
      <c r="D15558" t="s">
        <v>31</v>
      </c>
      <c r="E15558" t="s">
        <v>32</v>
      </c>
      <c r="G15558">
        <v>17110020</v>
      </c>
      <c r="H15558">
        <v>48.135423899999999</v>
      </c>
      <c r="I15558">
        <v>-123.1469824</v>
      </c>
      <c r="J15558" t="s">
        <v>33</v>
      </c>
      <c r="K15558">
        <v>4</v>
      </c>
      <c r="L15558" t="s">
        <v>340</v>
      </c>
      <c r="M15558" s="1">
        <v>39196.479166666664</v>
      </c>
      <c r="N15558" t="s">
        <v>102</v>
      </c>
      <c r="O15558" t="s">
        <v>35</v>
      </c>
      <c r="P15558" t="s">
        <v>92</v>
      </c>
      <c r="Q15558" t="s">
        <v>93</v>
      </c>
      <c r="T15558" t="s">
        <v>116</v>
      </c>
      <c r="U15558" t="s">
        <v>95</v>
      </c>
      <c r="V15558" t="s">
        <v>104</v>
      </c>
      <c r="X15558">
        <v>11.3</v>
      </c>
      <c r="Y15558" t="s">
        <v>40</v>
      </c>
      <c r="Z15558" t="s">
        <v>117</v>
      </c>
      <c r="AA15558" t="s">
        <v>106</v>
      </c>
    </row>
    <row r="15559" spans="1:27" x14ac:dyDescent="0.25">
      <c r="A15559" t="s">
        <v>100</v>
      </c>
      <c r="B15559" t="s">
        <v>165</v>
      </c>
      <c r="D15559" t="s">
        <v>31</v>
      </c>
      <c r="E15559" t="s">
        <v>32</v>
      </c>
      <c r="G15559">
        <v>17110020</v>
      </c>
      <c r="H15559">
        <v>48.134710800000001</v>
      </c>
      <c r="I15559">
        <v>-123.1516706</v>
      </c>
      <c r="J15559" t="s">
        <v>33</v>
      </c>
      <c r="K15559">
        <v>9</v>
      </c>
      <c r="L15559" t="s">
        <v>292</v>
      </c>
      <c r="M15559" s="1">
        <v>38972.412499999999</v>
      </c>
      <c r="N15559" t="s">
        <v>102</v>
      </c>
      <c r="O15559" t="s">
        <v>35</v>
      </c>
      <c r="P15559" t="s">
        <v>92</v>
      </c>
      <c r="Q15559" t="s">
        <v>93</v>
      </c>
      <c r="T15559" t="s">
        <v>116</v>
      </c>
      <c r="U15559" t="s">
        <v>95</v>
      </c>
      <c r="V15559" t="s">
        <v>104</v>
      </c>
      <c r="X15559">
        <v>10.6</v>
      </c>
      <c r="Y15559" t="s">
        <v>40</v>
      </c>
      <c r="Z15559" t="s">
        <v>117</v>
      </c>
      <c r="AA15559" t="s">
        <v>106</v>
      </c>
    </row>
    <row r="15560" spans="1:27" x14ac:dyDescent="0.25">
      <c r="A15560" t="s">
        <v>100</v>
      </c>
      <c r="B15560" t="s">
        <v>169</v>
      </c>
      <c r="D15560" t="s">
        <v>31</v>
      </c>
      <c r="E15560" t="s">
        <v>32</v>
      </c>
      <c r="G15560">
        <v>17110020</v>
      </c>
      <c r="H15560">
        <v>48.076198699999999</v>
      </c>
      <c r="I15560">
        <v>-123.1744463</v>
      </c>
      <c r="J15560" t="s">
        <v>33</v>
      </c>
      <c r="K15560">
        <v>8</v>
      </c>
      <c r="L15560" t="s">
        <v>1676</v>
      </c>
      <c r="M15560" s="1">
        <v>36683.416666666664</v>
      </c>
      <c r="N15560" t="s">
        <v>102</v>
      </c>
      <c r="O15560" t="s">
        <v>35</v>
      </c>
      <c r="P15560" t="s">
        <v>92</v>
      </c>
      <c r="Q15560" t="s">
        <v>93</v>
      </c>
      <c r="T15560" t="s">
        <v>116</v>
      </c>
      <c r="U15560" t="s">
        <v>95</v>
      </c>
      <c r="V15560" t="s">
        <v>104</v>
      </c>
      <c r="X15560">
        <v>13</v>
      </c>
      <c r="Y15560" t="s">
        <v>40</v>
      </c>
      <c r="Z15560" t="s">
        <v>117</v>
      </c>
      <c r="AA15560" t="s">
        <v>106</v>
      </c>
    </row>
    <row r="15561" spans="1:27" x14ac:dyDescent="0.25">
      <c r="A15561" t="s">
        <v>100</v>
      </c>
      <c r="B15561" t="s">
        <v>169</v>
      </c>
      <c r="D15561" t="s">
        <v>31</v>
      </c>
      <c r="E15561" t="s">
        <v>32</v>
      </c>
      <c r="G15561">
        <v>17110020</v>
      </c>
      <c r="H15561">
        <v>48.076198699999999</v>
      </c>
      <c r="I15561">
        <v>-123.1744463</v>
      </c>
      <c r="J15561" t="s">
        <v>33</v>
      </c>
      <c r="K15561">
        <v>9</v>
      </c>
      <c r="L15561" t="s">
        <v>1302</v>
      </c>
      <c r="M15561" s="1">
        <v>36696.59375</v>
      </c>
      <c r="N15561" t="s">
        <v>102</v>
      </c>
      <c r="O15561" t="s">
        <v>35</v>
      </c>
      <c r="P15561" t="s">
        <v>92</v>
      </c>
      <c r="Q15561" t="s">
        <v>93</v>
      </c>
      <c r="T15561" t="s">
        <v>116</v>
      </c>
      <c r="U15561" t="s">
        <v>95</v>
      </c>
      <c r="V15561" t="s">
        <v>104</v>
      </c>
      <c r="X15561">
        <v>3.2</v>
      </c>
      <c r="Y15561" t="s">
        <v>40</v>
      </c>
      <c r="Z15561" t="s">
        <v>117</v>
      </c>
      <c r="AA15561" t="s">
        <v>106</v>
      </c>
    </row>
    <row r="15562" spans="1:27" x14ac:dyDescent="0.25">
      <c r="A15562" t="s">
        <v>100</v>
      </c>
      <c r="B15562" t="s">
        <v>171</v>
      </c>
      <c r="D15562" t="s">
        <v>31</v>
      </c>
      <c r="E15562" t="s">
        <v>32</v>
      </c>
      <c r="G15562">
        <v>17110020</v>
      </c>
      <c r="H15562">
        <v>48.1509462</v>
      </c>
      <c r="I15562">
        <v>-123.1219959</v>
      </c>
      <c r="J15562" t="s">
        <v>33</v>
      </c>
      <c r="K15562">
        <v>5</v>
      </c>
      <c r="L15562" t="s">
        <v>349</v>
      </c>
      <c r="M15562" s="1">
        <v>36599.552083333336</v>
      </c>
      <c r="N15562" t="s">
        <v>102</v>
      </c>
      <c r="O15562" t="s">
        <v>35</v>
      </c>
      <c r="P15562" t="s">
        <v>92</v>
      </c>
      <c r="Q15562" t="s">
        <v>93</v>
      </c>
      <c r="T15562" t="s">
        <v>116</v>
      </c>
      <c r="U15562" t="s">
        <v>95</v>
      </c>
      <c r="V15562" t="s">
        <v>104</v>
      </c>
      <c r="X15562">
        <v>2.2000000000000002</v>
      </c>
      <c r="Y15562" t="s">
        <v>40</v>
      </c>
      <c r="Z15562" t="s">
        <v>117</v>
      </c>
      <c r="AA15562" t="s">
        <v>106</v>
      </c>
    </row>
    <row r="15563" spans="1:27" x14ac:dyDescent="0.25">
      <c r="A15563" t="s">
        <v>100</v>
      </c>
      <c r="B15563" t="s">
        <v>171</v>
      </c>
      <c r="D15563" t="s">
        <v>31</v>
      </c>
      <c r="E15563" t="s">
        <v>32</v>
      </c>
      <c r="G15563">
        <v>17110020</v>
      </c>
      <c r="H15563">
        <v>48.1509462</v>
      </c>
      <c r="I15563">
        <v>-123.1219959</v>
      </c>
      <c r="J15563" t="s">
        <v>33</v>
      </c>
      <c r="K15563">
        <v>6</v>
      </c>
      <c r="L15563" t="s">
        <v>1306</v>
      </c>
      <c r="M15563" s="1">
        <v>36640.513888888891</v>
      </c>
      <c r="N15563" t="s">
        <v>102</v>
      </c>
      <c r="O15563" t="s">
        <v>35</v>
      </c>
      <c r="P15563" t="s">
        <v>92</v>
      </c>
      <c r="Q15563" t="s">
        <v>93</v>
      </c>
      <c r="T15563" t="s">
        <v>116</v>
      </c>
      <c r="U15563" t="s">
        <v>95</v>
      </c>
      <c r="V15563" t="s">
        <v>104</v>
      </c>
      <c r="X15563">
        <v>1.7</v>
      </c>
      <c r="Y15563" t="s">
        <v>40</v>
      </c>
      <c r="Z15563" t="s">
        <v>117</v>
      </c>
      <c r="AA15563" t="s">
        <v>106</v>
      </c>
    </row>
    <row r="15564" spans="1:27" x14ac:dyDescent="0.25">
      <c r="A15564" t="s">
        <v>100</v>
      </c>
      <c r="B15564" t="s">
        <v>175</v>
      </c>
      <c r="D15564" t="s">
        <v>31</v>
      </c>
      <c r="E15564" t="s">
        <v>32</v>
      </c>
      <c r="G15564">
        <v>17110020</v>
      </c>
      <c r="H15564">
        <v>48.135288299999999</v>
      </c>
      <c r="I15564">
        <v>-123.15414029999999</v>
      </c>
      <c r="J15564" t="s">
        <v>33</v>
      </c>
      <c r="K15564">
        <v>10</v>
      </c>
      <c r="L15564" t="s">
        <v>296</v>
      </c>
      <c r="M15564" s="1">
        <v>39020.479166666664</v>
      </c>
      <c r="N15564" t="s">
        <v>102</v>
      </c>
      <c r="O15564" t="s">
        <v>35</v>
      </c>
      <c r="P15564" t="s">
        <v>92</v>
      </c>
      <c r="Q15564" t="s">
        <v>93</v>
      </c>
      <c r="T15564" t="s">
        <v>116</v>
      </c>
      <c r="U15564" t="s">
        <v>95</v>
      </c>
      <c r="V15564" t="s">
        <v>104</v>
      </c>
      <c r="X15564">
        <v>7.7</v>
      </c>
      <c r="Y15564" t="s">
        <v>40</v>
      </c>
      <c r="Z15564" t="s">
        <v>117</v>
      </c>
      <c r="AA15564" t="s">
        <v>106</v>
      </c>
    </row>
    <row r="15565" spans="1:27" x14ac:dyDescent="0.25">
      <c r="A15565" t="s">
        <v>100</v>
      </c>
      <c r="B15565" t="s">
        <v>175</v>
      </c>
      <c r="D15565" t="s">
        <v>31</v>
      </c>
      <c r="E15565" t="s">
        <v>32</v>
      </c>
      <c r="G15565">
        <v>17110020</v>
      </c>
      <c r="H15565">
        <v>48.135288299999999</v>
      </c>
      <c r="I15565">
        <v>-123.15414029999999</v>
      </c>
      <c r="J15565" t="s">
        <v>33</v>
      </c>
      <c r="K15565">
        <v>11</v>
      </c>
      <c r="L15565" t="s">
        <v>351</v>
      </c>
      <c r="M15565" s="1">
        <v>39041.536805555559</v>
      </c>
      <c r="N15565" t="s">
        <v>102</v>
      </c>
      <c r="O15565" t="s">
        <v>35</v>
      </c>
      <c r="P15565" t="s">
        <v>92</v>
      </c>
      <c r="Q15565" t="s">
        <v>93</v>
      </c>
      <c r="T15565" t="s">
        <v>116</v>
      </c>
      <c r="U15565" t="s">
        <v>95</v>
      </c>
      <c r="V15565" t="s">
        <v>104</v>
      </c>
      <c r="X15565">
        <v>7</v>
      </c>
      <c r="Y15565" t="s">
        <v>40</v>
      </c>
      <c r="Z15565" t="s">
        <v>117</v>
      </c>
      <c r="AA15565" t="s">
        <v>106</v>
      </c>
    </row>
    <row r="15566" spans="1:27" x14ac:dyDescent="0.25">
      <c r="A15566" t="s">
        <v>100</v>
      </c>
      <c r="B15566" t="s">
        <v>171</v>
      </c>
      <c r="D15566" t="s">
        <v>31</v>
      </c>
      <c r="E15566" t="s">
        <v>32</v>
      </c>
      <c r="G15566">
        <v>17110020</v>
      </c>
      <c r="H15566">
        <v>48.1509462</v>
      </c>
      <c r="I15566">
        <v>-123.1219959</v>
      </c>
      <c r="J15566" t="s">
        <v>33</v>
      </c>
      <c r="K15566">
        <v>9</v>
      </c>
      <c r="L15566" t="s">
        <v>1651</v>
      </c>
      <c r="M15566" s="1">
        <v>39343.041666666664</v>
      </c>
      <c r="N15566" t="s">
        <v>102</v>
      </c>
      <c r="O15566" t="s">
        <v>35</v>
      </c>
      <c r="P15566" t="s">
        <v>92</v>
      </c>
      <c r="Q15566" t="s">
        <v>93</v>
      </c>
      <c r="T15566" t="s">
        <v>116</v>
      </c>
      <c r="U15566" t="s">
        <v>95</v>
      </c>
      <c r="V15566" t="s">
        <v>104</v>
      </c>
      <c r="X15566">
        <v>8.8000000000000007</v>
      </c>
      <c r="Y15566" t="s">
        <v>40</v>
      </c>
      <c r="Z15566" t="s">
        <v>117</v>
      </c>
      <c r="AA15566" t="s">
        <v>106</v>
      </c>
    </row>
    <row r="15567" spans="1:27" x14ac:dyDescent="0.25">
      <c r="A15567" t="s">
        <v>100</v>
      </c>
      <c r="B15567" t="s">
        <v>193</v>
      </c>
      <c r="D15567" t="s">
        <v>31</v>
      </c>
      <c r="E15567" t="s">
        <v>32</v>
      </c>
      <c r="G15567">
        <v>17110020</v>
      </c>
      <c r="H15567">
        <v>48.138260000000002</v>
      </c>
      <c r="I15567">
        <v>-123.13898</v>
      </c>
      <c r="J15567" t="s">
        <v>33</v>
      </c>
      <c r="K15567">
        <v>12</v>
      </c>
      <c r="L15567" t="s">
        <v>310</v>
      </c>
      <c r="M15567" s="1">
        <v>39055.455555555556</v>
      </c>
      <c r="N15567" t="s">
        <v>102</v>
      </c>
      <c r="O15567" t="s">
        <v>35</v>
      </c>
      <c r="P15567" t="s">
        <v>92</v>
      </c>
      <c r="Q15567" t="s">
        <v>93</v>
      </c>
      <c r="T15567" t="s">
        <v>116</v>
      </c>
      <c r="U15567" t="s">
        <v>95</v>
      </c>
      <c r="V15567" t="s">
        <v>104</v>
      </c>
      <c r="X15567">
        <v>9.5</v>
      </c>
      <c r="Y15567" t="s">
        <v>40</v>
      </c>
      <c r="Z15567" t="s">
        <v>117</v>
      </c>
      <c r="AA15567" t="s">
        <v>106</v>
      </c>
    </row>
    <row r="15568" spans="1:27" x14ac:dyDescent="0.25">
      <c r="A15568" t="s">
        <v>100</v>
      </c>
      <c r="B15568" t="s">
        <v>193</v>
      </c>
      <c r="D15568" t="s">
        <v>31</v>
      </c>
      <c r="E15568" t="s">
        <v>32</v>
      </c>
      <c r="G15568">
        <v>17110020</v>
      </c>
      <c r="H15568">
        <v>48.138260000000002</v>
      </c>
      <c r="I15568">
        <v>-123.13898</v>
      </c>
      <c r="J15568" t="s">
        <v>33</v>
      </c>
      <c r="K15568">
        <v>1</v>
      </c>
      <c r="L15568" t="s">
        <v>361</v>
      </c>
      <c r="M15568" s="1">
        <v>39105.522916666669</v>
      </c>
      <c r="N15568" t="s">
        <v>102</v>
      </c>
      <c r="O15568" t="s">
        <v>35</v>
      </c>
      <c r="P15568" t="s">
        <v>92</v>
      </c>
      <c r="Q15568" t="s">
        <v>93</v>
      </c>
      <c r="T15568" t="s">
        <v>116</v>
      </c>
      <c r="U15568" t="s">
        <v>95</v>
      </c>
      <c r="V15568" t="s">
        <v>104</v>
      </c>
      <c r="X15568">
        <v>13.6</v>
      </c>
      <c r="Y15568" t="s">
        <v>40</v>
      </c>
      <c r="Z15568" t="s">
        <v>117</v>
      </c>
      <c r="AA15568" t="s">
        <v>106</v>
      </c>
    </row>
    <row r="15569" spans="1:27" x14ac:dyDescent="0.25">
      <c r="A15569" t="s">
        <v>100</v>
      </c>
      <c r="B15569" t="s">
        <v>122</v>
      </c>
      <c r="D15569" t="s">
        <v>31</v>
      </c>
      <c r="E15569" t="s">
        <v>32</v>
      </c>
      <c r="G15569">
        <v>17110020</v>
      </c>
      <c r="H15569">
        <v>48.118645999999998</v>
      </c>
      <c r="I15569">
        <v>-123.14769699999999</v>
      </c>
      <c r="J15569" t="s">
        <v>33</v>
      </c>
      <c r="K15569">
        <v>9</v>
      </c>
      <c r="L15569" t="s">
        <v>327</v>
      </c>
      <c r="M15569" s="1">
        <v>38972.482638888891</v>
      </c>
      <c r="N15569" t="s">
        <v>102</v>
      </c>
      <c r="O15569" t="s">
        <v>35</v>
      </c>
      <c r="P15569" t="s">
        <v>92</v>
      </c>
      <c r="Q15569" t="s">
        <v>93</v>
      </c>
      <c r="T15569" t="s">
        <v>116</v>
      </c>
      <c r="U15569" t="s">
        <v>95</v>
      </c>
      <c r="V15569" t="s">
        <v>104</v>
      </c>
      <c r="X15569">
        <v>6</v>
      </c>
      <c r="Y15569" t="s">
        <v>40</v>
      </c>
      <c r="Z15569" t="s">
        <v>117</v>
      </c>
      <c r="AA15569" t="s">
        <v>106</v>
      </c>
    </row>
    <row r="15570" spans="1:27" x14ac:dyDescent="0.25">
      <c r="A15570" t="s">
        <v>100</v>
      </c>
      <c r="B15570" t="s">
        <v>143</v>
      </c>
      <c r="D15570" t="s">
        <v>31</v>
      </c>
      <c r="E15570" t="s">
        <v>32</v>
      </c>
      <c r="G15570">
        <v>17110020</v>
      </c>
      <c r="H15570">
        <v>48.065135099999999</v>
      </c>
      <c r="I15570">
        <v>-123.10869169999999</v>
      </c>
      <c r="J15570" t="s">
        <v>33</v>
      </c>
      <c r="K15570">
        <v>1</v>
      </c>
      <c r="L15570" t="s">
        <v>388</v>
      </c>
      <c r="M15570" s="1">
        <v>39105.402777777781</v>
      </c>
      <c r="N15570" t="s">
        <v>102</v>
      </c>
      <c r="O15570" t="s">
        <v>35</v>
      </c>
      <c r="P15570" t="s">
        <v>92</v>
      </c>
      <c r="Q15570" t="s">
        <v>93</v>
      </c>
      <c r="T15570" t="s">
        <v>116</v>
      </c>
      <c r="U15570" t="s">
        <v>95</v>
      </c>
      <c r="V15570" t="s">
        <v>104</v>
      </c>
      <c r="X15570">
        <v>16.2</v>
      </c>
      <c r="Y15570" t="s">
        <v>40</v>
      </c>
      <c r="Z15570" t="s">
        <v>117</v>
      </c>
      <c r="AA15570" t="s">
        <v>106</v>
      </c>
    </row>
    <row r="15571" spans="1:27" x14ac:dyDescent="0.25">
      <c r="A15571" t="s">
        <v>100</v>
      </c>
      <c r="B15571" t="s">
        <v>151</v>
      </c>
      <c r="D15571" t="s">
        <v>31</v>
      </c>
      <c r="E15571" t="s">
        <v>32</v>
      </c>
      <c r="G15571">
        <v>17110020</v>
      </c>
      <c r="H15571">
        <v>48.143413199999998</v>
      </c>
      <c r="I15571">
        <v>-123.12868229999999</v>
      </c>
      <c r="J15571" t="s">
        <v>33</v>
      </c>
      <c r="K15571">
        <v>5</v>
      </c>
      <c r="L15571" t="s">
        <v>336</v>
      </c>
      <c r="M15571" s="1">
        <v>38855.520833333336</v>
      </c>
      <c r="N15571" t="s">
        <v>102</v>
      </c>
      <c r="O15571" t="s">
        <v>35</v>
      </c>
      <c r="P15571" t="s">
        <v>92</v>
      </c>
      <c r="Q15571" t="s">
        <v>93</v>
      </c>
      <c r="T15571" t="s">
        <v>116</v>
      </c>
      <c r="U15571" t="s">
        <v>95</v>
      </c>
      <c r="V15571" t="s">
        <v>104</v>
      </c>
      <c r="X15571">
        <v>42.6</v>
      </c>
      <c r="Y15571" t="s">
        <v>40</v>
      </c>
      <c r="Z15571" t="s">
        <v>117</v>
      </c>
      <c r="AA15571" t="s">
        <v>106</v>
      </c>
    </row>
    <row r="15572" spans="1:27" x14ac:dyDescent="0.25">
      <c r="A15572" t="s">
        <v>100</v>
      </c>
      <c r="B15572" t="s">
        <v>151</v>
      </c>
      <c r="D15572" t="s">
        <v>31</v>
      </c>
      <c r="E15572" t="s">
        <v>32</v>
      </c>
      <c r="G15572">
        <v>17110020</v>
      </c>
      <c r="H15572">
        <v>48.143413199999998</v>
      </c>
      <c r="I15572">
        <v>-123.12868229999999</v>
      </c>
      <c r="J15572" t="s">
        <v>33</v>
      </c>
      <c r="K15572">
        <v>6</v>
      </c>
      <c r="L15572" t="s">
        <v>391</v>
      </c>
      <c r="M15572" s="1">
        <v>38889.509722222225</v>
      </c>
      <c r="N15572" t="s">
        <v>102</v>
      </c>
      <c r="O15572" t="s">
        <v>35</v>
      </c>
      <c r="P15572" t="s">
        <v>92</v>
      </c>
      <c r="Q15572" t="s">
        <v>93</v>
      </c>
      <c r="T15572" t="s">
        <v>116</v>
      </c>
      <c r="U15572" t="s">
        <v>95</v>
      </c>
      <c r="V15572" t="s">
        <v>104</v>
      </c>
      <c r="X15572">
        <v>11.3</v>
      </c>
      <c r="Y15572" t="s">
        <v>40</v>
      </c>
      <c r="Z15572" t="s">
        <v>117</v>
      </c>
      <c r="AA15572" t="s">
        <v>106</v>
      </c>
    </row>
    <row r="15573" spans="1:27" x14ac:dyDescent="0.25">
      <c r="A15573" t="s">
        <v>100</v>
      </c>
      <c r="B15573" t="s">
        <v>229</v>
      </c>
      <c r="D15573" t="s">
        <v>31</v>
      </c>
      <c r="E15573" t="s">
        <v>32</v>
      </c>
      <c r="G15573">
        <v>17110020</v>
      </c>
      <c r="H15573">
        <v>48.145090000000003</v>
      </c>
      <c r="I15573">
        <v>-123.1695</v>
      </c>
      <c r="J15573" t="s">
        <v>33</v>
      </c>
      <c r="K15573">
        <v>5</v>
      </c>
      <c r="L15573" t="s">
        <v>396</v>
      </c>
      <c r="M15573" s="1">
        <v>38972.0625</v>
      </c>
      <c r="N15573" t="s">
        <v>102</v>
      </c>
      <c r="O15573" t="s">
        <v>35</v>
      </c>
      <c r="P15573" t="s">
        <v>92</v>
      </c>
      <c r="Q15573" t="s">
        <v>93</v>
      </c>
      <c r="T15573" t="s">
        <v>116</v>
      </c>
      <c r="U15573" t="s">
        <v>95</v>
      </c>
      <c r="V15573" t="s">
        <v>104</v>
      </c>
      <c r="X15573">
        <v>25.1</v>
      </c>
      <c r="Y15573" t="s">
        <v>40</v>
      </c>
      <c r="Z15573" t="s">
        <v>117</v>
      </c>
      <c r="AA15573" t="s">
        <v>106</v>
      </c>
    </row>
    <row r="15574" spans="1:27" x14ac:dyDescent="0.25">
      <c r="A15574" t="s">
        <v>100</v>
      </c>
      <c r="B15574" t="s">
        <v>160</v>
      </c>
      <c r="D15574" t="s">
        <v>31</v>
      </c>
      <c r="E15574" t="s">
        <v>32</v>
      </c>
      <c r="G15574">
        <v>17110020</v>
      </c>
      <c r="H15574">
        <v>48.135423899999999</v>
      </c>
      <c r="I15574">
        <v>-123.1469824</v>
      </c>
      <c r="J15574" t="s">
        <v>33</v>
      </c>
      <c r="K15574">
        <v>5</v>
      </c>
      <c r="L15574" t="s">
        <v>398</v>
      </c>
      <c r="M15574" s="1">
        <v>39224.456944444442</v>
      </c>
      <c r="N15574" t="s">
        <v>102</v>
      </c>
      <c r="O15574" t="s">
        <v>35</v>
      </c>
      <c r="P15574" t="s">
        <v>92</v>
      </c>
      <c r="Q15574" t="s">
        <v>93</v>
      </c>
      <c r="T15574" t="s">
        <v>116</v>
      </c>
      <c r="U15574" t="s">
        <v>95</v>
      </c>
      <c r="V15574" t="s">
        <v>104</v>
      </c>
      <c r="X15574">
        <v>11.2</v>
      </c>
      <c r="Y15574" t="s">
        <v>40</v>
      </c>
      <c r="Z15574" t="s">
        <v>117</v>
      </c>
      <c r="AA15574" t="s">
        <v>106</v>
      </c>
    </row>
    <row r="15575" spans="1:27" x14ac:dyDescent="0.25">
      <c r="A15575" t="s">
        <v>100</v>
      </c>
      <c r="B15575" t="s">
        <v>160</v>
      </c>
      <c r="D15575" t="s">
        <v>31</v>
      </c>
      <c r="E15575" t="s">
        <v>32</v>
      </c>
      <c r="G15575">
        <v>17110020</v>
      </c>
      <c r="H15575">
        <v>48.135423899999999</v>
      </c>
      <c r="I15575">
        <v>-123.1469824</v>
      </c>
      <c r="J15575" t="s">
        <v>33</v>
      </c>
      <c r="K15575">
        <v>6</v>
      </c>
      <c r="L15575" t="s">
        <v>399</v>
      </c>
      <c r="M15575" s="1">
        <v>39253.438194444447</v>
      </c>
      <c r="N15575" t="s">
        <v>102</v>
      </c>
      <c r="O15575" t="s">
        <v>35</v>
      </c>
      <c r="P15575" t="s">
        <v>92</v>
      </c>
      <c r="Q15575" t="s">
        <v>93</v>
      </c>
      <c r="T15575" t="s">
        <v>116</v>
      </c>
      <c r="U15575" t="s">
        <v>95</v>
      </c>
      <c r="V15575" t="s">
        <v>104</v>
      </c>
      <c r="X15575">
        <v>18.899999999999999</v>
      </c>
      <c r="Y15575" t="s">
        <v>40</v>
      </c>
      <c r="Z15575" t="s">
        <v>117</v>
      </c>
      <c r="AA15575" t="s">
        <v>106</v>
      </c>
    </row>
    <row r="15576" spans="1:27" x14ac:dyDescent="0.25">
      <c r="A15576" t="s">
        <v>100</v>
      </c>
      <c r="B15576" t="s">
        <v>169</v>
      </c>
      <c r="D15576" t="s">
        <v>31</v>
      </c>
      <c r="E15576" t="s">
        <v>32</v>
      </c>
      <c r="G15576">
        <v>17110020</v>
      </c>
      <c r="H15576">
        <v>48.076198699999999</v>
      </c>
      <c r="I15576">
        <v>-123.1744463</v>
      </c>
      <c r="J15576" t="s">
        <v>33</v>
      </c>
      <c r="K15576">
        <v>10</v>
      </c>
      <c r="L15576" t="s">
        <v>348</v>
      </c>
      <c r="M15576" s="1">
        <v>36713.408333333333</v>
      </c>
      <c r="N15576" t="s">
        <v>102</v>
      </c>
      <c r="O15576" t="s">
        <v>35</v>
      </c>
      <c r="P15576" t="s">
        <v>92</v>
      </c>
      <c r="Q15576" t="s">
        <v>93</v>
      </c>
      <c r="T15576" t="s">
        <v>116</v>
      </c>
      <c r="U15576" t="s">
        <v>95</v>
      </c>
      <c r="V15576" t="s">
        <v>104</v>
      </c>
      <c r="X15576">
        <v>2</v>
      </c>
      <c r="Y15576" t="s">
        <v>40</v>
      </c>
      <c r="Z15576" t="s">
        <v>117</v>
      </c>
      <c r="AA15576" t="s">
        <v>106</v>
      </c>
    </row>
    <row r="15577" spans="1:27" x14ac:dyDescent="0.25">
      <c r="A15577" t="s">
        <v>100</v>
      </c>
      <c r="B15577" t="s">
        <v>169</v>
      </c>
      <c r="D15577" t="s">
        <v>31</v>
      </c>
      <c r="E15577" t="s">
        <v>32</v>
      </c>
      <c r="G15577">
        <v>17110020</v>
      </c>
      <c r="H15577">
        <v>48.076198699999999</v>
      </c>
      <c r="I15577">
        <v>-123.1744463</v>
      </c>
      <c r="J15577" t="s">
        <v>33</v>
      </c>
      <c r="K15577">
        <v>11</v>
      </c>
      <c r="L15577" t="s">
        <v>1677</v>
      </c>
      <c r="M15577" s="1">
        <v>36724.336805555555</v>
      </c>
      <c r="N15577" t="s">
        <v>102</v>
      </c>
      <c r="O15577" t="s">
        <v>35</v>
      </c>
      <c r="P15577" t="s">
        <v>92</v>
      </c>
      <c r="Q15577" t="s">
        <v>93</v>
      </c>
      <c r="T15577" t="s">
        <v>116</v>
      </c>
      <c r="U15577" t="s">
        <v>95</v>
      </c>
      <c r="V15577" t="s">
        <v>104</v>
      </c>
      <c r="X15577">
        <v>4.3</v>
      </c>
      <c r="Y15577" t="s">
        <v>40</v>
      </c>
      <c r="Z15577" t="s">
        <v>117</v>
      </c>
      <c r="AA15577" t="s">
        <v>106</v>
      </c>
    </row>
    <row r="15578" spans="1:27" x14ac:dyDescent="0.25">
      <c r="A15578" t="s">
        <v>100</v>
      </c>
      <c r="B15578" t="s">
        <v>169</v>
      </c>
      <c r="D15578" t="s">
        <v>31</v>
      </c>
      <c r="E15578" t="s">
        <v>32</v>
      </c>
      <c r="G15578">
        <v>17110020</v>
      </c>
      <c r="H15578">
        <v>48.076198699999999</v>
      </c>
      <c r="I15578">
        <v>-123.1744463</v>
      </c>
      <c r="J15578" t="s">
        <v>33</v>
      </c>
      <c r="K15578">
        <v>12</v>
      </c>
      <c r="L15578" t="s">
        <v>409</v>
      </c>
      <c r="M15578" s="1">
        <v>36747.338888888888</v>
      </c>
      <c r="N15578" t="s">
        <v>102</v>
      </c>
      <c r="O15578" t="s">
        <v>35</v>
      </c>
      <c r="P15578" t="s">
        <v>92</v>
      </c>
      <c r="Q15578" t="s">
        <v>93</v>
      </c>
      <c r="T15578" t="s">
        <v>116</v>
      </c>
      <c r="U15578" t="s">
        <v>95</v>
      </c>
      <c r="V15578" t="s">
        <v>104</v>
      </c>
      <c r="X15578">
        <v>6.6</v>
      </c>
      <c r="Y15578" t="s">
        <v>40</v>
      </c>
      <c r="Z15578" t="s">
        <v>117</v>
      </c>
      <c r="AA15578" t="s">
        <v>106</v>
      </c>
    </row>
    <row r="15579" spans="1:27" x14ac:dyDescent="0.25">
      <c r="A15579" t="s">
        <v>100</v>
      </c>
      <c r="B15579" t="s">
        <v>171</v>
      </c>
      <c r="D15579" t="s">
        <v>31</v>
      </c>
      <c r="E15579" t="s">
        <v>32</v>
      </c>
      <c r="G15579">
        <v>17110020</v>
      </c>
      <c r="H15579">
        <v>48.1509462</v>
      </c>
      <c r="I15579">
        <v>-123.1219959</v>
      </c>
      <c r="J15579" t="s">
        <v>33</v>
      </c>
      <c r="K15579">
        <v>7</v>
      </c>
      <c r="L15579" t="s">
        <v>350</v>
      </c>
      <c r="M15579" s="1">
        <v>36656.510416666664</v>
      </c>
      <c r="N15579" t="s">
        <v>102</v>
      </c>
      <c r="O15579" t="s">
        <v>35</v>
      </c>
      <c r="P15579" t="s">
        <v>92</v>
      </c>
      <c r="Q15579" t="s">
        <v>93</v>
      </c>
      <c r="T15579" t="s">
        <v>116</v>
      </c>
      <c r="U15579" t="s">
        <v>95</v>
      </c>
      <c r="V15579" t="s">
        <v>104</v>
      </c>
      <c r="X15579">
        <v>2.4</v>
      </c>
      <c r="Y15579" t="s">
        <v>40</v>
      </c>
      <c r="Z15579" t="s">
        <v>117</v>
      </c>
      <c r="AA15579" t="s">
        <v>106</v>
      </c>
    </row>
    <row r="15580" spans="1:27" x14ac:dyDescent="0.25">
      <c r="A15580" t="s">
        <v>100</v>
      </c>
      <c r="B15580" t="s">
        <v>171</v>
      </c>
      <c r="D15580" t="s">
        <v>31</v>
      </c>
      <c r="E15580" t="s">
        <v>32</v>
      </c>
      <c r="G15580">
        <v>17110020</v>
      </c>
      <c r="H15580">
        <v>48.1509462</v>
      </c>
      <c r="I15580">
        <v>-123.1219959</v>
      </c>
      <c r="J15580" t="s">
        <v>33</v>
      </c>
      <c r="K15580">
        <v>8</v>
      </c>
      <c r="L15580" t="s">
        <v>1678</v>
      </c>
      <c r="M15580" s="1">
        <v>36683.625</v>
      </c>
      <c r="N15580" t="s">
        <v>102</v>
      </c>
      <c r="O15580" t="s">
        <v>35</v>
      </c>
      <c r="P15580" t="s">
        <v>92</v>
      </c>
      <c r="Q15580" t="s">
        <v>93</v>
      </c>
      <c r="T15580" t="s">
        <v>116</v>
      </c>
      <c r="U15580" t="s">
        <v>95</v>
      </c>
      <c r="V15580" t="s">
        <v>104</v>
      </c>
      <c r="X15580">
        <v>2</v>
      </c>
      <c r="Y15580" t="s">
        <v>40</v>
      </c>
      <c r="Z15580" t="s">
        <v>117</v>
      </c>
      <c r="AA15580" t="s">
        <v>106</v>
      </c>
    </row>
    <row r="15581" spans="1:27" x14ac:dyDescent="0.25">
      <c r="A15581" t="s">
        <v>100</v>
      </c>
      <c r="B15581" t="s">
        <v>171</v>
      </c>
      <c r="D15581" t="s">
        <v>31</v>
      </c>
      <c r="E15581" t="s">
        <v>32</v>
      </c>
      <c r="G15581">
        <v>17110020</v>
      </c>
      <c r="H15581">
        <v>48.1509462</v>
      </c>
      <c r="I15581">
        <v>-123.1219959</v>
      </c>
      <c r="J15581" t="s">
        <v>33</v>
      </c>
      <c r="K15581">
        <v>9</v>
      </c>
      <c r="L15581" t="s">
        <v>410</v>
      </c>
      <c r="M15581" s="1">
        <v>36696.482638888891</v>
      </c>
      <c r="N15581" t="s">
        <v>102</v>
      </c>
      <c r="O15581" t="s">
        <v>35</v>
      </c>
      <c r="P15581" t="s">
        <v>92</v>
      </c>
      <c r="Q15581" t="s">
        <v>93</v>
      </c>
      <c r="T15581" t="s">
        <v>116</v>
      </c>
      <c r="U15581" t="s">
        <v>95</v>
      </c>
      <c r="V15581" t="s">
        <v>104</v>
      </c>
      <c r="X15581">
        <v>2</v>
      </c>
      <c r="Y15581" t="s">
        <v>40</v>
      </c>
      <c r="Z15581" t="s">
        <v>117</v>
      </c>
      <c r="AA15581" t="s">
        <v>106</v>
      </c>
    </row>
    <row r="15582" spans="1:27" x14ac:dyDescent="0.25">
      <c r="A15582" t="s">
        <v>100</v>
      </c>
      <c r="B15582" t="s">
        <v>175</v>
      </c>
      <c r="D15582" t="s">
        <v>31</v>
      </c>
      <c r="E15582" t="s">
        <v>32</v>
      </c>
      <c r="G15582">
        <v>17110020</v>
      </c>
      <c r="H15582">
        <v>48.135288299999999</v>
      </c>
      <c r="I15582">
        <v>-123.15414029999999</v>
      </c>
      <c r="J15582" t="s">
        <v>33</v>
      </c>
      <c r="K15582">
        <v>12</v>
      </c>
      <c r="L15582" t="s">
        <v>352</v>
      </c>
      <c r="M15582" s="1">
        <v>39055.453472222223</v>
      </c>
      <c r="N15582" t="s">
        <v>102</v>
      </c>
      <c r="O15582" t="s">
        <v>35</v>
      </c>
      <c r="P15582" t="s">
        <v>92</v>
      </c>
      <c r="Q15582" t="s">
        <v>93</v>
      </c>
      <c r="T15582" t="s">
        <v>116</v>
      </c>
      <c r="U15582" t="s">
        <v>95</v>
      </c>
      <c r="V15582" t="s">
        <v>104</v>
      </c>
      <c r="X15582">
        <v>11.7</v>
      </c>
      <c r="Y15582" t="s">
        <v>40</v>
      </c>
      <c r="Z15582" t="s">
        <v>117</v>
      </c>
      <c r="AA15582" t="s">
        <v>106</v>
      </c>
    </row>
    <row r="15583" spans="1:27" x14ac:dyDescent="0.25">
      <c r="A15583" t="s">
        <v>100</v>
      </c>
      <c r="B15583" t="s">
        <v>171</v>
      </c>
      <c r="D15583" t="s">
        <v>31</v>
      </c>
      <c r="E15583" t="s">
        <v>32</v>
      </c>
      <c r="G15583">
        <v>17110020</v>
      </c>
      <c r="H15583">
        <v>48.1509462</v>
      </c>
      <c r="I15583">
        <v>-123.1219959</v>
      </c>
      <c r="J15583" t="s">
        <v>33</v>
      </c>
      <c r="K15583">
        <v>10</v>
      </c>
      <c r="L15583" t="s">
        <v>353</v>
      </c>
      <c r="M15583" s="1">
        <v>39372.412499999999</v>
      </c>
      <c r="N15583" t="s">
        <v>102</v>
      </c>
      <c r="O15583" t="s">
        <v>35</v>
      </c>
      <c r="P15583" t="s">
        <v>92</v>
      </c>
      <c r="Q15583" t="s">
        <v>93</v>
      </c>
      <c r="T15583" t="s">
        <v>116</v>
      </c>
      <c r="U15583" t="s">
        <v>95</v>
      </c>
      <c r="V15583" t="s">
        <v>104</v>
      </c>
      <c r="X15583">
        <v>1.84</v>
      </c>
      <c r="Y15583" t="s">
        <v>40</v>
      </c>
      <c r="Z15583" t="s">
        <v>117</v>
      </c>
      <c r="AA15583" t="s">
        <v>106</v>
      </c>
    </row>
    <row r="15584" spans="1:27" x14ac:dyDescent="0.25">
      <c r="A15584" t="s">
        <v>100</v>
      </c>
      <c r="B15584" t="s">
        <v>171</v>
      </c>
      <c r="D15584" t="s">
        <v>31</v>
      </c>
      <c r="E15584" t="s">
        <v>32</v>
      </c>
      <c r="G15584">
        <v>17110020</v>
      </c>
      <c r="H15584">
        <v>48.1509462</v>
      </c>
      <c r="I15584">
        <v>-123.1219959</v>
      </c>
      <c r="J15584" t="s">
        <v>33</v>
      </c>
      <c r="K15584">
        <v>11</v>
      </c>
      <c r="L15584" t="s">
        <v>1309</v>
      </c>
      <c r="M15584" s="1">
        <v>39399.041666666664</v>
      </c>
      <c r="N15584" t="s">
        <v>102</v>
      </c>
      <c r="O15584" t="s">
        <v>35</v>
      </c>
      <c r="P15584" t="s">
        <v>92</v>
      </c>
      <c r="Q15584" t="s">
        <v>93</v>
      </c>
      <c r="T15584" t="s">
        <v>116</v>
      </c>
      <c r="U15584" t="s">
        <v>95</v>
      </c>
      <c r="V15584" t="s">
        <v>104</v>
      </c>
      <c r="X15584">
        <v>7.34</v>
      </c>
      <c r="Y15584" t="s">
        <v>40</v>
      </c>
      <c r="Z15584" t="s">
        <v>117</v>
      </c>
      <c r="AA15584" t="s">
        <v>106</v>
      </c>
    </row>
    <row r="15585" spans="1:27" x14ac:dyDescent="0.25">
      <c r="A15585" t="s">
        <v>100</v>
      </c>
      <c r="B15585" t="s">
        <v>193</v>
      </c>
      <c r="D15585" t="s">
        <v>31</v>
      </c>
      <c r="E15585" t="s">
        <v>32</v>
      </c>
      <c r="G15585">
        <v>17110020</v>
      </c>
      <c r="H15585">
        <v>48.138260000000002</v>
      </c>
      <c r="I15585">
        <v>-123.13898</v>
      </c>
      <c r="J15585" t="s">
        <v>33</v>
      </c>
      <c r="K15585">
        <v>2</v>
      </c>
      <c r="L15585" t="s">
        <v>1307</v>
      </c>
      <c r="M15585" s="1">
        <v>39121.501388888886</v>
      </c>
      <c r="N15585" t="s">
        <v>102</v>
      </c>
      <c r="O15585" t="s">
        <v>35</v>
      </c>
      <c r="P15585" t="s">
        <v>92</v>
      </c>
      <c r="Q15585" t="s">
        <v>93</v>
      </c>
      <c r="T15585" t="s">
        <v>116</v>
      </c>
      <c r="U15585" t="s">
        <v>95</v>
      </c>
      <c r="V15585" t="s">
        <v>104</v>
      </c>
      <c r="X15585">
        <v>12.1</v>
      </c>
      <c r="Y15585" t="s">
        <v>40</v>
      </c>
      <c r="Z15585" t="s">
        <v>117</v>
      </c>
      <c r="AA15585" t="s">
        <v>106</v>
      </c>
    </row>
    <row r="15586" spans="1:27" x14ac:dyDescent="0.25">
      <c r="A15586" t="s">
        <v>100</v>
      </c>
      <c r="B15586" t="s">
        <v>143</v>
      </c>
      <c r="D15586" t="s">
        <v>31</v>
      </c>
      <c r="E15586" t="s">
        <v>32</v>
      </c>
      <c r="G15586">
        <v>17110020</v>
      </c>
      <c r="H15586">
        <v>48.065135099999999</v>
      </c>
      <c r="I15586">
        <v>-123.10869169999999</v>
      </c>
      <c r="J15586" t="s">
        <v>33</v>
      </c>
      <c r="K15586">
        <v>2</v>
      </c>
      <c r="L15586" t="s">
        <v>389</v>
      </c>
      <c r="M15586" s="1">
        <v>39121.404861111114</v>
      </c>
      <c r="N15586" t="s">
        <v>102</v>
      </c>
      <c r="O15586" t="s">
        <v>35</v>
      </c>
      <c r="P15586" t="s">
        <v>92</v>
      </c>
      <c r="Q15586" t="s">
        <v>93</v>
      </c>
      <c r="T15586" t="s">
        <v>116</v>
      </c>
      <c r="U15586" t="s">
        <v>95</v>
      </c>
      <c r="V15586" t="s">
        <v>104</v>
      </c>
      <c r="X15586">
        <v>25.2</v>
      </c>
      <c r="Y15586" t="s">
        <v>40</v>
      </c>
      <c r="Z15586" t="s">
        <v>117</v>
      </c>
      <c r="AA15586" t="s">
        <v>106</v>
      </c>
    </row>
    <row r="15587" spans="1:27" x14ac:dyDescent="0.25">
      <c r="A15587" t="s">
        <v>100</v>
      </c>
      <c r="B15587" t="s">
        <v>143</v>
      </c>
      <c r="D15587" t="s">
        <v>31</v>
      </c>
      <c r="E15587" t="s">
        <v>32</v>
      </c>
      <c r="G15587">
        <v>17110020</v>
      </c>
      <c r="H15587">
        <v>48.065135099999999</v>
      </c>
      <c r="I15587">
        <v>-123.10869169999999</v>
      </c>
      <c r="J15587" t="s">
        <v>33</v>
      </c>
      <c r="K15587">
        <v>3</v>
      </c>
      <c r="L15587" t="s">
        <v>1314</v>
      </c>
      <c r="M15587" s="1">
        <v>39154.393750000003</v>
      </c>
      <c r="N15587" t="s">
        <v>102</v>
      </c>
      <c r="O15587" t="s">
        <v>35</v>
      </c>
      <c r="P15587" t="s">
        <v>92</v>
      </c>
      <c r="Q15587" t="s">
        <v>93</v>
      </c>
      <c r="T15587" t="s">
        <v>116</v>
      </c>
      <c r="U15587" t="s">
        <v>95</v>
      </c>
      <c r="V15587" t="s">
        <v>104</v>
      </c>
      <c r="X15587">
        <v>15.2</v>
      </c>
      <c r="Y15587" t="s">
        <v>40</v>
      </c>
      <c r="Z15587" t="s">
        <v>117</v>
      </c>
      <c r="AA15587" t="s">
        <v>106</v>
      </c>
    </row>
    <row r="15588" spans="1:27" x14ac:dyDescent="0.25">
      <c r="A15588" t="s">
        <v>100</v>
      </c>
      <c r="B15588" t="s">
        <v>151</v>
      </c>
      <c r="D15588" t="s">
        <v>31</v>
      </c>
      <c r="E15588" t="s">
        <v>32</v>
      </c>
      <c r="G15588">
        <v>17110020</v>
      </c>
      <c r="H15588">
        <v>48.143413199999998</v>
      </c>
      <c r="I15588">
        <v>-123.12868229999999</v>
      </c>
      <c r="J15588" t="s">
        <v>33</v>
      </c>
      <c r="K15588">
        <v>8</v>
      </c>
      <c r="L15588" t="s">
        <v>1316</v>
      </c>
      <c r="M15588" s="1">
        <v>38958.48333333333</v>
      </c>
      <c r="N15588" t="s">
        <v>102</v>
      </c>
      <c r="O15588" t="s">
        <v>35</v>
      </c>
      <c r="P15588" t="s">
        <v>92</v>
      </c>
      <c r="Q15588" t="s">
        <v>93</v>
      </c>
      <c r="T15588" t="s">
        <v>116</v>
      </c>
      <c r="U15588" t="s">
        <v>95</v>
      </c>
      <c r="V15588" t="s">
        <v>104</v>
      </c>
      <c r="X15588">
        <v>10</v>
      </c>
      <c r="Y15588" t="s">
        <v>40</v>
      </c>
      <c r="Z15588" t="s">
        <v>117</v>
      </c>
      <c r="AA15588" t="s">
        <v>106</v>
      </c>
    </row>
    <row r="15589" spans="1:27" x14ac:dyDescent="0.25">
      <c r="A15589" t="s">
        <v>100</v>
      </c>
      <c r="B15589" t="s">
        <v>229</v>
      </c>
      <c r="D15589" t="s">
        <v>31</v>
      </c>
      <c r="E15589" t="s">
        <v>32</v>
      </c>
      <c r="G15589">
        <v>17110020</v>
      </c>
      <c r="H15589">
        <v>48.145090000000003</v>
      </c>
      <c r="I15589">
        <v>-123.1695</v>
      </c>
      <c r="J15589" t="s">
        <v>33</v>
      </c>
      <c r="K15589">
        <v>1</v>
      </c>
      <c r="L15589" t="s">
        <v>397</v>
      </c>
      <c r="M15589" s="1">
        <v>39105.468055555553</v>
      </c>
      <c r="N15589" t="s">
        <v>102</v>
      </c>
      <c r="O15589" t="s">
        <v>35</v>
      </c>
      <c r="P15589" t="s">
        <v>92</v>
      </c>
      <c r="Q15589" t="s">
        <v>93</v>
      </c>
      <c r="T15589" t="s">
        <v>116</v>
      </c>
      <c r="U15589" t="s">
        <v>95</v>
      </c>
      <c r="V15589" t="s">
        <v>104</v>
      </c>
      <c r="X15589">
        <v>44.7</v>
      </c>
      <c r="Y15589" t="s">
        <v>40</v>
      </c>
      <c r="Z15589" t="s">
        <v>117</v>
      </c>
      <c r="AA15589" t="s">
        <v>106</v>
      </c>
    </row>
    <row r="15590" spans="1:27" x14ac:dyDescent="0.25">
      <c r="A15590" t="s">
        <v>100</v>
      </c>
      <c r="B15590" t="s">
        <v>160</v>
      </c>
      <c r="D15590" t="s">
        <v>31</v>
      </c>
      <c r="E15590" t="s">
        <v>32</v>
      </c>
      <c r="G15590">
        <v>17110020</v>
      </c>
      <c r="H15590">
        <v>48.135423899999999</v>
      </c>
      <c r="I15590">
        <v>-123.1469824</v>
      </c>
      <c r="J15590" t="s">
        <v>33</v>
      </c>
      <c r="K15590">
        <v>7</v>
      </c>
      <c r="L15590" t="s">
        <v>1325</v>
      </c>
      <c r="M15590" s="1">
        <v>39282.46597222222</v>
      </c>
      <c r="N15590" t="s">
        <v>102</v>
      </c>
      <c r="O15590" t="s">
        <v>35</v>
      </c>
      <c r="P15590" t="s">
        <v>92</v>
      </c>
      <c r="Q15590" t="s">
        <v>93</v>
      </c>
      <c r="T15590" t="s">
        <v>116</v>
      </c>
      <c r="U15590" t="s">
        <v>95</v>
      </c>
      <c r="V15590" t="s">
        <v>104</v>
      </c>
      <c r="X15590">
        <v>9.5</v>
      </c>
      <c r="Y15590" t="s">
        <v>40</v>
      </c>
      <c r="Z15590" t="s">
        <v>117</v>
      </c>
      <c r="AA15590" t="s">
        <v>106</v>
      </c>
    </row>
    <row r="15591" spans="1:27" x14ac:dyDescent="0.25">
      <c r="A15591" t="s">
        <v>100</v>
      </c>
      <c r="B15591" t="s">
        <v>165</v>
      </c>
      <c r="D15591" t="s">
        <v>31</v>
      </c>
      <c r="E15591" t="s">
        <v>32</v>
      </c>
      <c r="G15591">
        <v>17110020</v>
      </c>
      <c r="H15591">
        <v>48.134710800000001</v>
      </c>
      <c r="I15591">
        <v>-123.1516706</v>
      </c>
      <c r="J15591" t="s">
        <v>33</v>
      </c>
      <c r="K15591">
        <v>12</v>
      </c>
      <c r="L15591" t="s">
        <v>408</v>
      </c>
      <c r="M15591" s="1">
        <v>39055.428472222222</v>
      </c>
      <c r="N15591" t="s">
        <v>102</v>
      </c>
      <c r="O15591" t="s">
        <v>35</v>
      </c>
      <c r="P15591" t="s">
        <v>92</v>
      </c>
      <c r="Q15591" t="s">
        <v>93</v>
      </c>
      <c r="T15591" t="s">
        <v>116</v>
      </c>
      <c r="U15591" t="s">
        <v>95</v>
      </c>
      <c r="V15591" t="s">
        <v>104</v>
      </c>
      <c r="X15591">
        <v>12.6</v>
      </c>
      <c r="Y15591" t="s">
        <v>40</v>
      </c>
      <c r="Z15591" t="s">
        <v>117</v>
      </c>
      <c r="AA15591" t="s">
        <v>106</v>
      </c>
    </row>
    <row r="15592" spans="1:27" x14ac:dyDescent="0.25">
      <c r="A15592" t="s">
        <v>100</v>
      </c>
      <c r="B15592" t="s">
        <v>169</v>
      </c>
      <c r="D15592" t="s">
        <v>31</v>
      </c>
      <c r="E15592" t="s">
        <v>32</v>
      </c>
      <c r="G15592">
        <v>17110020</v>
      </c>
      <c r="H15592">
        <v>48.076198699999999</v>
      </c>
      <c r="I15592">
        <v>-123.1744463</v>
      </c>
      <c r="J15592" t="s">
        <v>33</v>
      </c>
      <c r="K15592">
        <v>13</v>
      </c>
      <c r="L15592" t="s">
        <v>462</v>
      </c>
      <c r="M15592" s="1">
        <v>36767.340277777781</v>
      </c>
      <c r="N15592" t="s">
        <v>102</v>
      </c>
      <c r="O15592" t="s">
        <v>35</v>
      </c>
      <c r="P15592" t="s">
        <v>92</v>
      </c>
      <c r="Q15592" t="s">
        <v>93</v>
      </c>
      <c r="T15592" t="s">
        <v>116</v>
      </c>
      <c r="U15592" t="s">
        <v>95</v>
      </c>
      <c r="V15592" t="s">
        <v>104</v>
      </c>
      <c r="X15592">
        <v>4.2</v>
      </c>
      <c r="Y15592" t="s">
        <v>40</v>
      </c>
      <c r="Z15592" t="s">
        <v>117</v>
      </c>
      <c r="AA15592" t="s">
        <v>106</v>
      </c>
    </row>
    <row r="15593" spans="1:27" x14ac:dyDescent="0.25">
      <c r="A15593" t="s">
        <v>100</v>
      </c>
      <c r="B15593" t="s">
        <v>169</v>
      </c>
      <c r="D15593" t="s">
        <v>31</v>
      </c>
      <c r="E15593" t="s">
        <v>32</v>
      </c>
      <c r="G15593">
        <v>17110020</v>
      </c>
      <c r="H15593">
        <v>48.076198699999999</v>
      </c>
      <c r="I15593">
        <v>-123.1744463</v>
      </c>
      <c r="J15593" t="s">
        <v>33</v>
      </c>
      <c r="K15593">
        <v>14</v>
      </c>
      <c r="L15593" t="s">
        <v>463</v>
      </c>
      <c r="M15593" s="1">
        <v>36788.354166666664</v>
      </c>
      <c r="N15593" t="s">
        <v>102</v>
      </c>
      <c r="O15593" t="s">
        <v>35</v>
      </c>
      <c r="P15593" t="s">
        <v>92</v>
      </c>
      <c r="Q15593" t="s">
        <v>93</v>
      </c>
      <c r="T15593" t="s">
        <v>116</v>
      </c>
      <c r="U15593" t="s">
        <v>95</v>
      </c>
      <c r="V15593" t="s">
        <v>104</v>
      </c>
      <c r="X15593">
        <v>4.0999999999999996</v>
      </c>
      <c r="Y15593" t="s">
        <v>40</v>
      </c>
      <c r="Z15593" t="s">
        <v>117</v>
      </c>
      <c r="AA15593" t="s">
        <v>106</v>
      </c>
    </row>
    <row r="15594" spans="1:27" x14ac:dyDescent="0.25">
      <c r="A15594" t="s">
        <v>100</v>
      </c>
      <c r="B15594" t="s">
        <v>171</v>
      </c>
      <c r="D15594" t="s">
        <v>31</v>
      </c>
      <c r="E15594" t="s">
        <v>32</v>
      </c>
      <c r="G15594">
        <v>17110020</v>
      </c>
      <c r="H15594">
        <v>48.1509462</v>
      </c>
      <c r="I15594">
        <v>-123.1219959</v>
      </c>
      <c r="J15594" t="s">
        <v>33</v>
      </c>
      <c r="K15594">
        <v>10</v>
      </c>
      <c r="L15594" t="s">
        <v>1320</v>
      </c>
      <c r="M15594" s="1">
        <v>36713.444444444445</v>
      </c>
      <c r="N15594" t="s">
        <v>102</v>
      </c>
      <c r="O15594" t="s">
        <v>35</v>
      </c>
      <c r="P15594" t="s">
        <v>92</v>
      </c>
      <c r="Q15594" t="s">
        <v>93</v>
      </c>
      <c r="T15594" t="s">
        <v>116</v>
      </c>
      <c r="U15594" t="s">
        <v>95</v>
      </c>
      <c r="V15594" t="s">
        <v>104</v>
      </c>
      <c r="X15594">
        <v>2.2999999999999998</v>
      </c>
      <c r="Y15594" t="s">
        <v>40</v>
      </c>
      <c r="Z15594" t="s">
        <v>117</v>
      </c>
      <c r="AA15594" t="s">
        <v>106</v>
      </c>
    </row>
    <row r="15595" spans="1:27" x14ac:dyDescent="0.25">
      <c r="A15595" t="s">
        <v>100</v>
      </c>
      <c r="B15595" t="s">
        <v>171</v>
      </c>
      <c r="D15595" t="s">
        <v>31</v>
      </c>
      <c r="E15595" t="s">
        <v>32</v>
      </c>
      <c r="G15595">
        <v>17110020</v>
      </c>
      <c r="H15595">
        <v>48.1509462</v>
      </c>
      <c r="I15595">
        <v>-123.1219959</v>
      </c>
      <c r="J15595" t="s">
        <v>33</v>
      </c>
      <c r="K15595">
        <v>11</v>
      </c>
      <c r="L15595" t="s">
        <v>465</v>
      </c>
      <c r="M15595" s="1">
        <v>36724.381944444445</v>
      </c>
      <c r="N15595" t="s">
        <v>102</v>
      </c>
      <c r="O15595" t="s">
        <v>35</v>
      </c>
      <c r="P15595" t="s">
        <v>92</v>
      </c>
      <c r="Q15595" t="s">
        <v>93</v>
      </c>
      <c r="T15595" t="s">
        <v>116</v>
      </c>
      <c r="U15595" t="s">
        <v>95</v>
      </c>
      <c r="V15595" t="s">
        <v>104</v>
      </c>
      <c r="X15595">
        <v>2.6</v>
      </c>
      <c r="Y15595" t="s">
        <v>40</v>
      </c>
      <c r="Z15595" t="s">
        <v>117</v>
      </c>
      <c r="AA15595" t="s">
        <v>106</v>
      </c>
    </row>
    <row r="15596" spans="1:27" x14ac:dyDescent="0.25">
      <c r="A15596" t="s">
        <v>100</v>
      </c>
      <c r="B15596" t="s">
        <v>175</v>
      </c>
      <c r="D15596" t="s">
        <v>31</v>
      </c>
      <c r="E15596" t="s">
        <v>32</v>
      </c>
      <c r="G15596">
        <v>17110020</v>
      </c>
      <c r="H15596">
        <v>48.135288299999999</v>
      </c>
      <c r="I15596">
        <v>-123.15414029999999</v>
      </c>
      <c r="J15596" t="s">
        <v>33</v>
      </c>
      <c r="K15596">
        <v>2</v>
      </c>
      <c r="L15596" t="s">
        <v>466</v>
      </c>
      <c r="M15596" s="1">
        <v>39121.4375</v>
      </c>
      <c r="N15596" t="s">
        <v>102</v>
      </c>
      <c r="O15596" t="s">
        <v>35</v>
      </c>
      <c r="P15596" t="s">
        <v>92</v>
      </c>
      <c r="Q15596" t="s">
        <v>93</v>
      </c>
      <c r="T15596" t="s">
        <v>116</v>
      </c>
      <c r="U15596" t="s">
        <v>95</v>
      </c>
      <c r="V15596" t="s">
        <v>104</v>
      </c>
      <c r="X15596">
        <v>11.5</v>
      </c>
      <c r="Y15596" t="s">
        <v>40</v>
      </c>
      <c r="Z15596" t="s">
        <v>117</v>
      </c>
      <c r="AA15596" t="s">
        <v>106</v>
      </c>
    </row>
    <row r="15597" spans="1:27" x14ac:dyDescent="0.25">
      <c r="A15597" t="s">
        <v>100</v>
      </c>
      <c r="B15597" t="s">
        <v>171</v>
      </c>
      <c r="D15597" t="s">
        <v>31</v>
      </c>
      <c r="E15597" t="s">
        <v>32</v>
      </c>
      <c r="G15597">
        <v>17110020</v>
      </c>
      <c r="H15597">
        <v>48.1509462</v>
      </c>
      <c r="I15597">
        <v>-123.1219959</v>
      </c>
      <c r="J15597" t="s">
        <v>33</v>
      </c>
      <c r="K15597">
        <v>12</v>
      </c>
      <c r="L15597" t="s">
        <v>1310</v>
      </c>
      <c r="M15597" s="1">
        <v>39435.474999999999</v>
      </c>
      <c r="N15597" t="s">
        <v>102</v>
      </c>
      <c r="O15597" t="s">
        <v>35</v>
      </c>
      <c r="P15597" t="s">
        <v>92</v>
      </c>
      <c r="Q15597" t="s">
        <v>93</v>
      </c>
      <c r="T15597" t="s">
        <v>116</v>
      </c>
      <c r="U15597" t="s">
        <v>95</v>
      </c>
      <c r="V15597" t="s">
        <v>104</v>
      </c>
      <c r="X15597">
        <v>13.2</v>
      </c>
      <c r="Y15597" t="s">
        <v>40</v>
      </c>
      <c r="Z15597" t="s">
        <v>117</v>
      </c>
      <c r="AA15597" t="s">
        <v>106</v>
      </c>
    </row>
    <row r="15598" spans="1:27" x14ac:dyDescent="0.25">
      <c r="A15598" t="s">
        <v>100</v>
      </c>
      <c r="B15598" t="s">
        <v>188</v>
      </c>
      <c r="D15598" t="s">
        <v>31</v>
      </c>
      <c r="E15598" t="s">
        <v>32</v>
      </c>
      <c r="G15598">
        <v>17110020</v>
      </c>
      <c r="H15598">
        <v>48.124022500000002</v>
      </c>
      <c r="I15598">
        <v>-123.1670702</v>
      </c>
      <c r="J15598" t="s">
        <v>33</v>
      </c>
      <c r="K15598">
        <v>1</v>
      </c>
      <c r="L15598" t="s">
        <v>420</v>
      </c>
      <c r="M15598" s="1">
        <v>38148.440972222219</v>
      </c>
      <c r="N15598" t="s">
        <v>102</v>
      </c>
      <c r="O15598" t="s">
        <v>35</v>
      </c>
      <c r="P15598" t="s">
        <v>92</v>
      </c>
      <c r="Q15598" t="s">
        <v>93</v>
      </c>
      <c r="T15598" t="s">
        <v>116</v>
      </c>
      <c r="U15598" t="s">
        <v>95</v>
      </c>
      <c r="V15598" t="s">
        <v>104</v>
      </c>
      <c r="X15598">
        <v>1.8</v>
      </c>
      <c r="Y15598" t="s">
        <v>40</v>
      </c>
      <c r="Z15598" t="s">
        <v>117</v>
      </c>
      <c r="AA15598" t="s">
        <v>106</v>
      </c>
    </row>
    <row r="15599" spans="1:27" x14ac:dyDescent="0.25">
      <c r="A15599" t="s">
        <v>100</v>
      </c>
      <c r="B15599" t="s">
        <v>193</v>
      </c>
      <c r="D15599" t="s">
        <v>31</v>
      </c>
      <c r="E15599" t="s">
        <v>32</v>
      </c>
      <c r="G15599">
        <v>17110020</v>
      </c>
      <c r="H15599">
        <v>48.138260000000002</v>
      </c>
      <c r="I15599">
        <v>-123.13898</v>
      </c>
      <c r="J15599" t="s">
        <v>33</v>
      </c>
      <c r="K15599">
        <v>3</v>
      </c>
      <c r="L15599" t="s">
        <v>426</v>
      </c>
      <c r="M15599" s="1">
        <v>39154.409722222219</v>
      </c>
      <c r="N15599" t="s">
        <v>102</v>
      </c>
      <c r="O15599" t="s">
        <v>35</v>
      </c>
      <c r="P15599" t="s">
        <v>92</v>
      </c>
      <c r="Q15599" t="s">
        <v>93</v>
      </c>
      <c r="T15599" t="s">
        <v>116</v>
      </c>
      <c r="U15599" t="s">
        <v>95</v>
      </c>
      <c r="V15599" t="s">
        <v>104</v>
      </c>
      <c r="X15599">
        <v>10.5</v>
      </c>
      <c r="Y15599" t="s">
        <v>40</v>
      </c>
      <c r="Z15599" t="s">
        <v>117</v>
      </c>
      <c r="AA15599" t="s">
        <v>106</v>
      </c>
    </row>
    <row r="15600" spans="1:27" x14ac:dyDescent="0.25">
      <c r="A15600" t="s">
        <v>100</v>
      </c>
      <c r="B15600" t="s">
        <v>193</v>
      </c>
      <c r="D15600" t="s">
        <v>31</v>
      </c>
      <c r="E15600" t="s">
        <v>32</v>
      </c>
      <c r="G15600">
        <v>17110020</v>
      </c>
      <c r="H15600">
        <v>48.138260000000002</v>
      </c>
      <c r="I15600">
        <v>-123.13898</v>
      </c>
      <c r="J15600" t="s">
        <v>33</v>
      </c>
      <c r="K15600">
        <v>4</v>
      </c>
      <c r="L15600" t="s">
        <v>477</v>
      </c>
      <c r="M15600" s="1">
        <v>39196.464583333334</v>
      </c>
      <c r="N15600" t="s">
        <v>102</v>
      </c>
      <c r="O15600" t="s">
        <v>35</v>
      </c>
      <c r="P15600" t="s">
        <v>92</v>
      </c>
      <c r="Q15600" t="s">
        <v>93</v>
      </c>
      <c r="T15600" t="s">
        <v>116</v>
      </c>
      <c r="U15600" t="s">
        <v>95</v>
      </c>
      <c r="V15600" t="s">
        <v>104</v>
      </c>
      <c r="X15600">
        <v>18.600000000000001</v>
      </c>
      <c r="Y15600" t="s">
        <v>40</v>
      </c>
      <c r="Z15600" t="s">
        <v>117</v>
      </c>
      <c r="AA15600" t="s">
        <v>106</v>
      </c>
    </row>
    <row r="15601" spans="1:27" x14ac:dyDescent="0.25">
      <c r="A15601" t="s">
        <v>100</v>
      </c>
      <c r="B15601" t="s">
        <v>364</v>
      </c>
      <c r="D15601" t="s">
        <v>31</v>
      </c>
      <c r="E15601" t="s">
        <v>32</v>
      </c>
      <c r="G15601">
        <v>17110020</v>
      </c>
      <c r="H15601">
        <v>48.139910499999999</v>
      </c>
      <c r="I15601">
        <v>-123.12256259999999</v>
      </c>
      <c r="J15601" t="s">
        <v>33</v>
      </c>
      <c r="K15601">
        <v>7</v>
      </c>
      <c r="L15601" t="s">
        <v>429</v>
      </c>
      <c r="M15601" s="1">
        <v>38904.046527777777</v>
      </c>
      <c r="N15601" t="s">
        <v>102</v>
      </c>
      <c r="O15601" t="s">
        <v>35</v>
      </c>
      <c r="P15601" t="s">
        <v>92</v>
      </c>
      <c r="Q15601" t="s">
        <v>93</v>
      </c>
      <c r="T15601" t="s">
        <v>116</v>
      </c>
      <c r="U15601" t="s">
        <v>95</v>
      </c>
      <c r="V15601" t="s">
        <v>104</v>
      </c>
      <c r="X15601">
        <v>7.9</v>
      </c>
      <c r="Y15601" t="s">
        <v>40</v>
      </c>
      <c r="Z15601" t="s">
        <v>117</v>
      </c>
      <c r="AA15601" t="s">
        <v>106</v>
      </c>
    </row>
    <row r="15602" spans="1:27" x14ac:dyDescent="0.25">
      <c r="A15602" t="s">
        <v>100</v>
      </c>
      <c r="B15602" t="s">
        <v>143</v>
      </c>
      <c r="D15602" t="s">
        <v>31</v>
      </c>
      <c r="E15602" t="s">
        <v>32</v>
      </c>
      <c r="G15602">
        <v>17110020</v>
      </c>
      <c r="H15602">
        <v>48.065135099999999</v>
      </c>
      <c r="I15602">
        <v>-123.10869169999999</v>
      </c>
      <c r="J15602" t="s">
        <v>33</v>
      </c>
      <c r="K15602">
        <v>4</v>
      </c>
      <c r="L15602" t="s">
        <v>1315</v>
      </c>
      <c r="M15602" s="1">
        <v>39196.395138888889</v>
      </c>
      <c r="N15602" t="s">
        <v>102</v>
      </c>
      <c r="O15602" t="s">
        <v>35</v>
      </c>
      <c r="P15602" t="s">
        <v>92</v>
      </c>
      <c r="Q15602" t="s">
        <v>93</v>
      </c>
      <c r="T15602" t="s">
        <v>116</v>
      </c>
      <c r="U15602" t="s">
        <v>95</v>
      </c>
      <c r="V15602" t="s">
        <v>104</v>
      </c>
      <c r="X15602">
        <v>16.2</v>
      </c>
      <c r="Y15602" t="s">
        <v>40</v>
      </c>
      <c r="Z15602" t="s">
        <v>117</v>
      </c>
      <c r="AA15602" t="s">
        <v>106</v>
      </c>
    </row>
    <row r="15603" spans="1:27" x14ac:dyDescent="0.25">
      <c r="A15603" t="s">
        <v>100</v>
      </c>
      <c r="B15603" t="s">
        <v>143</v>
      </c>
      <c r="D15603" t="s">
        <v>31</v>
      </c>
      <c r="E15603" t="s">
        <v>32</v>
      </c>
      <c r="G15603">
        <v>17110020</v>
      </c>
      <c r="H15603">
        <v>48.065135099999999</v>
      </c>
      <c r="I15603">
        <v>-123.10869169999999</v>
      </c>
      <c r="J15603" t="s">
        <v>33</v>
      </c>
      <c r="K15603">
        <v>5</v>
      </c>
      <c r="L15603" t="s">
        <v>504</v>
      </c>
      <c r="M15603" s="1">
        <v>39224.396527777775</v>
      </c>
      <c r="N15603" t="s">
        <v>102</v>
      </c>
      <c r="O15603" t="s">
        <v>35</v>
      </c>
      <c r="P15603" t="s">
        <v>92</v>
      </c>
      <c r="Q15603" t="s">
        <v>93</v>
      </c>
      <c r="T15603" t="s">
        <v>116</v>
      </c>
      <c r="U15603" t="s">
        <v>95</v>
      </c>
      <c r="V15603" t="s">
        <v>104</v>
      </c>
      <c r="X15603">
        <v>15.2</v>
      </c>
      <c r="Y15603" t="s">
        <v>40</v>
      </c>
      <c r="Z15603" t="s">
        <v>117</v>
      </c>
      <c r="AA15603" t="s">
        <v>106</v>
      </c>
    </row>
    <row r="15604" spans="1:27" x14ac:dyDescent="0.25">
      <c r="A15604" t="s">
        <v>100</v>
      </c>
      <c r="B15604" t="s">
        <v>151</v>
      </c>
      <c r="D15604" t="s">
        <v>31</v>
      </c>
      <c r="E15604" t="s">
        <v>32</v>
      </c>
      <c r="G15604">
        <v>17110020</v>
      </c>
      <c r="H15604">
        <v>48.143413199999998</v>
      </c>
      <c r="I15604">
        <v>-123.12868229999999</v>
      </c>
      <c r="J15604" t="s">
        <v>33</v>
      </c>
      <c r="K15604">
        <v>9</v>
      </c>
      <c r="L15604" t="s">
        <v>452</v>
      </c>
      <c r="M15604" s="1">
        <v>38972.493055555555</v>
      </c>
      <c r="N15604" t="s">
        <v>102</v>
      </c>
      <c r="O15604" t="s">
        <v>35</v>
      </c>
      <c r="P15604" t="s">
        <v>92</v>
      </c>
      <c r="Q15604" t="s">
        <v>93</v>
      </c>
      <c r="T15604" t="s">
        <v>116</v>
      </c>
      <c r="U15604" t="s">
        <v>95</v>
      </c>
      <c r="V15604" t="s">
        <v>104</v>
      </c>
      <c r="X15604">
        <v>13</v>
      </c>
      <c r="Y15604" t="s">
        <v>40</v>
      </c>
      <c r="Z15604" t="s">
        <v>117</v>
      </c>
      <c r="AA15604" t="s">
        <v>106</v>
      </c>
    </row>
    <row r="15605" spans="1:27" x14ac:dyDescent="0.25">
      <c r="A15605" t="s">
        <v>100</v>
      </c>
      <c r="B15605" t="s">
        <v>229</v>
      </c>
      <c r="D15605" t="s">
        <v>31</v>
      </c>
      <c r="E15605" t="s">
        <v>32</v>
      </c>
      <c r="G15605">
        <v>17110020</v>
      </c>
      <c r="H15605">
        <v>48.145090000000003</v>
      </c>
      <c r="I15605">
        <v>-123.1695</v>
      </c>
      <c r="J15605" t="s">
        <v>33</v>
      </c>
      <c r="K15605">
        <v>3</v>
      </c>
      <c r="L15605" t="s">
        <v>1324</v>
      </c>
      <c r="M15605" s="1">
        <v>39154.447916666664</v>
      </c>
      <c r="N15605" t="s">
        <v>102</v>
      </c>
      <c r="O15605" t="s">
        <v>35</v>
      </c>
      <c r="P15605" t="s">
        <v>92</v>
      </c>
      <c r="Q15605" t="s">
        <v>93</v>
      </c>
      <c r="T15605" t="s">
        <v>116</v>
      </c>
      <c r="U15605" t="s">
        <v>95</v>
      </c>
      <c r="V15605" t="s">
        <v>104</v>
      </c>
      <c r="X15605">
        <v>14.4</v>
      </c>
      <c r="Y15605" t="s">
        <v>40</v>
      </c>
      <c r="Z15605" t="s">
        <v>117</v>
      </c>
      <c r="AA15605" t="s">
        <v>106</v>
      </c>
    </row>
    <row r="15606" spans="1:27" x14ac:dyDescent="0.25">
      <c r="A15606" t="s">
        <v>100</v>
      </c>
      <c r="B15606" t="s">
        <v>160</v>
      </c>
      <c r="D15606" t="s">
        <v>31</v>
      </c>
      <c r="E15606" t="s">
        <v>32</v>
      </c>
      <c r="G15606">
        <v>17110020</v>
      </c>
      <c r="H15606">
        <v>48.135423899999999</v>
      </c>
      <c r="I15606">
        <v>-123.1469824</v>
      </c>
      <c r="J15606" t="s">
        <v>33</v>
      </c>
      <c r="K15606">
        <v>8</v>
      </c>
      <c r="L15606" t="s">
        <v>456</v>
      </c>
      <c r="M15606" s="1">
        <v>39315.480555555558</v>
      </c>
      <c r="N15606" t="s">
        <v>102</v>
      </c>
      <c r="O15606" t="s">
        <v>35</v>
      </c>
      <c r="P15606" t="s">
        <v>92</v>
      </c>
      <c r="Q15606" t="s">
        <v>93</v>
      </c>
      <c r="T15606" t="s">
        <v>116</v>
      </c>
      <c r="U15606" t="s">
        <v>95</v>
      </c>
      <c r="V15606" t="s">
        <v>104</v>
      </c>
      <c r="X15606">
        <v>14.1</v>
      </c>
      <c r="Y15606" t="s">
        <v>40</v>
      </c>
      <c r="Z15606" t="s">
        <v>117</v>
      </c>
      <c r="AA15606" t="s">
        <v>106</v>
      </c>
    </row>
    <row r="15607" spans="1:27" x14ac:dyDescent="0.25">
      <c r="A15607" t="s">
        <v>100</v>
      </c>
      <c r="B15607" t="s">
        <v>160</v>
      </c>
      <c r="D15607" t="s">
        <v>31</v>
      </c>
      <c r="E15607" t="s">
        <v>32</v>
      </c>
      <c r="G15607">
        <v>17110020</v>
      </c>
      <c r="H15607">
        <v>48.135423899999999</v>
      </c>
      <c r="I15607">
        <v>-123.1469824</v>
      </c>
      <c r="J15607" t="s">
        <v>33</v>
      </c>
      <c r="K15607">
        <v>9</v>
      </c>
      <c r="L15607" t="s">
        <v>511</v>
      </c>
      <c r="M15607" s="1">
        <v>39343.480555555558</v>
      </c>
      <c r="N15607" t="s">
        <v>102</v>
      </c>
      <c r="O15607" t="s">
        <v>35</v>
      </c>
      <c r="P15607" t="s">
        <v>92</v>
      </c>
      <c r="Q15607" t="s">
        <v>93</v>
      </c>
      <c r="T15607" t="s">
        <v>116</v>
      </c>
      <c r="U15607" t="s">
        <v>95</v>
      </c>
      <c r="V15607" t="s">
        <v>104</v>
      </c>
      <c r="X15607">
        <v>15</v>
      </c>
      <c r="Y15607" t="s">
        <v>40</v>
      </c>
      <c r="Z15607" t="s">
        <v>117</v>
      </c>
      <c r="AA15607" t="s">
        <v>106</v>
      </c>
    </row>
    <row r="15608" spans="1:27" x14ac:dyDescent="0.25">
      <c r="A15608" t="s">
        <v>100</v>
      </c>
      <c r="B15608" t="s">
        <v>165</v>
      </c>
      <c r="D15608" t="s">
        <v>31</v>
      </c>
      <c r="E15608" t="s">
        <v>32</v>
      </c>
      <c r="G15608">
        <v>17110020</v>
      </c>
      <c r="H15608">
        <v>48.134710800000001</v>
      </c>
      <c r="I15608">
        <v>-123.1516706</v>
      </c>
      <c r="J15608" t="s">
        <v>33</v>
      </c>
      <c r="K15608">
        <v>2</v>
      </c>
      <c r="L15608" t="s">
        <v>515</v>
      </c>
      <c r="M15608" s="1">
        <v>39121.422222222223</v>
      </c>
      <c r="N15608" t="s">
        <v>102</v>
      </c>
      <c r="O15608" t="s">
        <v>35</v>
      </c>
      <c r="P15608" t="s">
        <v>92</v>
      </c>
      <c r="Q15608" t="s">
        <v>93</v>
      </c>
      <c r="T15608" t="s">
        <v>116</v>
      </c>
      <c r="U15608" t="s">
        <v>95</v>
      </c>
      <c r="V15608" t="s">
        <v>104</v>
      </c>
      <c r="X15608">
        <v>12.3</v>
      </c>
      <c r="Y15608" t="s">
        <v>40</v>
      </c>
      <c r="Z15608" t="s">
        <v>117</v>
      </c>
      <c r="AA15608" t="s">
        <v>106</v>
      </c>
    </row>
    <row r="15609" spans="1:27" x14ac:dyDescent="0.25">
      <c r="A15609" t="s">
        <v>100</v>
      </c>
      <c r="B15609" t="s">
        <v>171</v>
      </c>
      <c r="D15609" t="s">
        <v>31</v>
      </c>
      <c r="E15609" t="s">
        <v>32</v>
      </c>
      <c r="G15609">
        <v>17110020</v>
      </c>
      <c r="H15609">
        <v>48.1509462</v>
      </c>
      <c r="I15609">
        <v>-123.1219959</v>
      </c>
      <c r="J15609" t="s">
        <v>33</v>
      </c>
      <c r="K15609">
        <v>12</v>
      </c>
      <c r="L15609" t="s">
        <v>1326</v>
      </c>
      <c r="M15609" s="1">
        <v>36747.46875</v>
      </c>
      <c r="N15609" t="s">
        <v>102</v>
      </c>
      <c r="O15609" t="s">
        <v>35</v>
      </c>
      <c r="P15609" t="s">
        <v>92</v>
      </c>
      <c r="Q15609" t="s">
        <v>93</v>
      </c>
      <c r="T15609" t="s">
        <v>116</v>
      </c>
      <c r="U15609" t="s">
        <v>95</v>
      </c>
      <c r="V15609" t="s">
        <v>104</v>
      </c>
      <c r="X15609">
        <v>2.7</v>
      </c>
      <c r="Y15609" t="s">
        <v>40</v>
      </c>
      <c r="Z15609" t="s">
        <v>117</v>
      </c>
      <c r="AA15609" t="s">
        <v>106</v>
      </c>
    </row>
    <row r="15610" spans="1:27" x14ac:dyDescent="0.25">
      <c r="A15610" t="s">
        <v>100</v>
      </c>
      <c r="B15610" t="s">
        <v>171</v>
      </c>
      <c r="D15610" t="s">
        <v>31</v>
      </c>
      <c r="E15610" t="s">
        <v>32</v>
      </c>
      <c r="G15610">
        <v>17110020</v>
      </c>
      <c r="H15610">
        <v>48.1509462</v>
      </c>
      <c r="I15610">
        <v>-123.1219959</v>
      </c>
      <c r="J15610" t="s">
        <v>33</v>
      </c>
      <c r="K15610">
        <v>13</v>
      </c>
      <c r="L15610" t="s">
        <v>1679</v>
      </c>
      <c r="M15610" s="1">
        <v>36767.354166666664</v>
      </c>
      <c r="N15610" t="s">
        <v>102</v>
      </c>
      <c r="O15610" t="s">
        <v>35</v>
      </c>
      <c r="P15610" t="s">
        <v>92</v>
      </c>
      <c r="Q15610" t="s">
        <v>93</v>
      </c>
      <c r="T15610" t="s">
        <v>116</v>
      </c>
      <c r="U15610" t="s">
        <v>95</v>
      </c>
      <c r="V15610" t="s">
        <v>104</v>
      </c>
      <c r="X15610">
        <v>3</v>
      </c>
      <c r="Y15610" t="s">
        <v>40</v>
      </c>
      <c r="Z15610" t="s">
        <v>117</v>
      </c>
      <c r="AA15610" t="s">
        <v>106</v>
      </c>
    </row>
    <row r="15611" spans="1:27" x14ac:dyDescent="0.25">
      <c r="A15611" t="s">
        <v>100</v>
      </c>
      <c r="B15611" t="s">
        <v>175</v>
      </c>
      <c r="D15611" t="s">
        <v>31</v>
      </c>
      <c r="E15611" t="s">
        <v>32</v>
      </c>
      <c r="G15611">
        <v>17110020</v>
      </c>
      <c r="H15611">
        <v>48.135288299999999</v>
      </c>
      <c r="I15611">
        <v>-123.15414029999999</v>
      </c>
      <c r="J15611" t="s">
        <v>33</v>
      </c>
      <c r="K15611">
        <v>4</v>
      </c>
      <c r="L15611" t="s">
        <v>520</v>
      </c>
      <c r="M15611" s="1">
        <v>39196.538194444445</v>
      </c>
      <c r="N15611" t="s">
        <v>102</v>
      </c>
      <c r="O15611" t="s">
        <v>35</v>
      </c>
      <c r="P15611" t="s">
        <v>92</v>
      </c>
      <c r="Q15611" t="s">
        <v>93</v>
      </c>
      <c r="T15611" t="s">
        <v>116</v>
      </c>
      <c r="U15611" t="s">
        <v>95</v>
      </c>
      <c r="V15611" t="s">
        <v>104</v>
      </c>
      <c r="X15611">
        <v>36</v>
      </c>
      <c r="Y15611" t="s">
        <v>40</v>
      </c>
      <c r="Z15611" t="s">
        <v>117</v>
      </c>
      <c r="AA15611" t="s">
        <v>106</v>
      </c>
    </row>
    <row r="15612" spans="1:27" x14ac:dyDescent="0.25">
      <c r="A15612" t="s">
        <v>100</v>
      </c>
      <c r="B15612" t="s">
        <v>175</v>
      </c>
      <c r="D15612" t="s">
        <v>31</v>
      </c>
      <c r="E15612" t="s">
        <v>32</v>
      </c>
      <c r="G15612">
        <v>17110020</v>
      </c>
      <c r="H15612">
        <v>48.135288299999999</v>
      </c>
      <c r="I15612">
        <v>-123.15414029999999</v>
      </c>
      <c r="J15612" t="s">
        <v>33</v>
      </c>
      <c r="K15612">
        <v>6</v>
      </c>
      <c r="L15612" t="s">
        <v>1327</v>
      </c>
      <c r="M15612" s="1">
        <v>39253.420138888891</v>
      </c>
      <c r="N15612" t="s">
        <v>102</v>
      </c>
      <c r="O15612" t="s">
        <v>35</v>
      </c>
      <c r="P15612" t="s">
        <v>92</v>
      </c>
      <c r="Q15612" t="s">
        <v>93</v>
      </c>
      <c r="T15612" t="s">
        <v>116</v>
      </c>
      <c r="U15612" t="s">
        <v>95</v>
      </c>
      <c r="V15612" t="s">
        <v>104</v>
      </c>
      <c r="X15612">
        <v>11.6</v>
      </c>
      <c r="Y15612" t="s">
        <v>40</v>
      </c>
      <c r="Z15612" t="s">
        <v>117</v>
      </c>
      <c r="AA15612" t="s">
        <v>106</v>
      </c>
    </row>
    <row r="15613" spans="1:27" x14ac:dyDescent="0.25">
      <c r="A15613" t="s">
        <v>100</v>
      </c>
      <c r="B15613" t="s">
        <v>193</v>
      </c>
      <c r="D15613" t="s">
        <v>31</v>
      </c>
      <c r="E15613" t="s">
        <v>32</v>
      </c>
      <c r="G15613">
        <v>17110020</v>
      </c>
      <c r="H15613">
        <v>48.138260000000002</v>
      </c>
      <c r="I15613">
        <v>-123.13898</v>
      </c>
      <c r="J15613" t="s">
        <v>33</v>
      </c>
      <c r="K15613">
        <v>5</v>
      </c>
      <c r="L15613" t="s">
        <v>1312</v>
      </c>
      <c r="M15613" s="1">
        <v>39224.481944444444</v>
      </c>
      <c r="N15613" t="s">
        <v>102</v>
      </c>
      <c r="O15613" t="s">
        <v>35</v>
      </c>
      <c r="P15613" t="s">
        <v>92</v>
      </c>
      <c r="Q15613" t="s">
        <v>93</v>
      </c>
      <c r="T15613" t="s">
        <v>116</v>
      </c>
      <c r="U15613" t="s">
        <v>95</v>
      </c>
      <c r="V15613" t="s">
        <v>104</v>
      </c>
      <c r="X15613">
        <v>17.5</v>
      </c>
      <c r="Y15613" t="s">
        <v>40</v>
      </c>
      <c r="Z15613" t="s">
        <v>117</v>
      </c>
      <c r="AA15613" t="s">
        <v>106</v>
      </c>
    </row>
    <row r="15614" spans="1:27" x14ac:dyDescent="0.25">
      <c r="A15614" t="s">
        <v>100</v>
      </c>
      <c r="B15614" t="s">
        <v>193</v>
      </c>
      <c r="D15614" t="s">
        <v>31</v>
      </c>
      <c r="E15614" t="s">
        <v>32</v>
      </c>
      <c r="G15614">
        <v>17110020</v>
      </c>
      <c r="H15614">
        <v>48.138260000000002</v>
      </c>
      <c r="I15614">
        <v>-123.13898</v>
      </c>
      <c r="J15614" t="s">
        <v>33</v>
      </c>
      <c r="K15614">
        <v>6</v>
      </c>
      <c r="L15614" t="s">
        <v>532</v>
      </c>
      <c r="M15614" s="1">
        <v>39253.459027777775</v>
      </c>
      <c r="N15614" t="s">
        <v>102</v>
      </c>
      <c r="O15614" t="s">
        <v>35</v>
      </c>
      <c r="P15614" t="s">
        <v>92</v>
      </c>
      <c r="Q15614" t="s">
        <v>93</v>
      </c>
      <c r="T15614" t="s">
        <v>116</v>
      </c>
      <c r="U15614" t="s">
        <v>95</v>
      </c>
      <c r="V15614" t="s">
        <v>104</v>
      </c>
      <c r="X15614">
        <v>10.3</v>
      </c>
      <c r="Y15614" t="s">
        <v>40</v>
      </c>
      <c r="Z15614" t="s">
        <v>117</v>
      </c>
      <c r="AA15614" t="s">
        <v>106</v>
      </c>
    </row>
    <row r="15615" spans="1:27" x14ac:dyDescent="0.25">
      <c r="A15615" t="s">
        <v>100</v>
      </c>
      <c r="B15615" t="s">
        <v>364</v>
      </c>
      <c r="D15615" t="s">
        <v>31</v>
      </c>
      <c r="E15615" t="s">
        <v>32</v>
      </c>
      <c r="G15615">
        <v>17110020</v>
      </c>
      <c r="H15615">
        <v>48.139910499999999</v>
      </c>
      <c r="I15615">
        <v>-123.12256259999999</v>
      </c>
      <c r="J15615" t="s">
        <v>33</v>
      </c>
      <c r="K15615">
        <v>8</v>
      </c>
      <c r="L15615" t="s">
        <v>1313</v>
      </c>
      <c r="M15615" s="1">
        <v>38958.055555555555</v>
      </c>
      <c r="N15615" t="s">
        <v>102</v>
      </c>
      <c r="O15615" t="s">
        <v>35</v>
      </c>
      <c r="P15615" t="s">
        <v>92</v>
      </c>
      <c r="Q15615" t="s">
        <v>108</v>
      </c>
      <c r="T15615" t="s">
        <v>116</v>
      </c>
      <c r="U15615" t="s">
        <v>95</v>
      </c>
      <c r="V15615" t="s">
        <v>104</v>
      </c>
      <c r="X15615">
        <v>72.099999999999994</v>
      </c>
      <c r="Y15615" t="s">
        <v>40</v>
      </c>
      <c r="Z15615" t="s">
        <v>117</v>
      </c>
      <c r="AA15615" t="s">
        <v>106</v>
      </c>
    </row>
    <row r="15616" spans="1:27" x14ac:dyDescent="0.25">
      <c r="A15616" t="s">
        <v>100</v>
      </c>
      <c r="B15616" t="s">
        <v>364</v>
      </c>
      <c r="D15616" t="s">
        <v>31</v>
      </c>
      <c r="E15616" t="s">
        <v>32</v>
      </c>
      <c r="G15616">
        <v>17110020</v>
      </c>
      <c r="H15616">
        <v>48.139910499999999</v>
      </c>
      <c r="I15616">
        <v>-123.12256259999999</v>
      </c>
      <c r="J15616" t="s">
        <v>33</v>
      </c>
      <c r="K15616">
        <v>9</v>
      </c>
      <c r="L15616" t="s">
        <v>534</v>
      </c>
      <c r="M15616" s="1">
        <v>38972.072916666664</v>
      </c>
      <c r="N15616" t="s">
        <v>102</v>
      </c>
      <c r="O15616" t="s">
        <v>35</v>
      </c>
      <c r="P15616" t="s">
        <v>92</v>
      </c>
      <c r="Q15616" t="s">
        <v>93</v>
      </c>
      <c r="T15616" t="s">
        <v>116</v>
      </c>
      <c r="U15616" t="s">
        <v>95</v>
      </c>
      <c r="V15616" t="s">
        <v>104</v>
      </c>
      <c r="X15616">
        <v>11.5</v>
      </c>
      <c r="Y15616" t="s">
        <v>40</v>
      </c>
      <c r="Z15616" t="s">
        <v>117</v>
      </c>
      <c r="AA15616" t="s">
        <v>106</v>
      </c>
    </row>
    <row r="15617" spans="1:27" x14ac:dyDescent="0.25">
      <c r="A15617" t="s">
        <v>100</v>
      </c>
      <c r="B15617" t="s">
        <v>197</v>
      </c>
      <c r="D15617" t="s">
        <v>31</v>
      </c>
      <c r="E15617" t="s">
        <v>32</v>
      </c>
      <c r="G15617">
        <v>17110020</v>
      </c>
      <c r="H15617">
        <v>48.123779999999996</v>
      </c>
      <c r="I15617">
        <v>-123.16724000000001</v>
      </c>
      <c r="J15617" t="s">
        <v>33</v>
      </c>
      <c r="K15617">
        <v>12</v>
      </c>
      <c r="L15617" t="s">
        <v>540</v>
      </c>
      <c r="M15617" s="1">
        <v>39055.407638888886</v>
      </c>
      <c r="N15617" t="s">
        <v>102</v>
      </c>
      <c r="O15617" t="s">
        <v>35</v>
      </c>
      <c r="P15617" t="s">
        <v>92</v>
      </c>
      <c r="Q15617" t="s">
        <v>93</v>
      </c>
      <c r="T15617" t="s">
        <v>116</v>
      </c>
      <c r="U15617" t="s">
        <v>95</v>
      </c>
      <c r="V15617" t="s">
        <v>104</v>
      </c>
      <c r="X15617">
        <v>12.8</v>
      </c>
      <c r="Y15617" t="s">
        <v>40</v>
      </c>
      <c r="Z15617" t="s">
        <v>117</v>
      </c>
      <c r="AA15617" t="s">
        <v>106</v>
      </c>
    </row>
    <row r="15618" spans="1:27" x14ac:dyDescent="0.25">
      <c r="A15618" t="s">
        <v>100</v>
      </c>
      <c r="B15618" t="s">
        <v>372</v>
      </c>
      <c r="D15618" t="s">
        <v>31</v>
      </c>
      <c r="E15618" t="s">
        <v>32</v>
      </c>
      <c r="G15618">
        <v>17110020</v>
      </c>
      <c r="H15618">
        <v>48.1476367</v>
      </c>
      <c r="I15618">
        <v>-123.1252116</v>
      </c>
      <c r="J15618" t="s">
        <v>33</v>
      </c>
      <c r="K15618">
        <v>7</v>
      </c>
      <c r="L15618" t="s">
        <v>541</v>
      </c>
      <c r="M15618" s="1">
        <v>39343.402777777781</v>
      </c>
      <c r="N15618" t="s">
        <v>102</v>
      </c>
      <c r="O15618" t="s">
        <v>35</v>
      </c>
      <c r="P15618" t="s">
        <v>92</v>
      </c>
      <c r="Q15618" t="s">
        <v>93</v>
      </c>
      <c r="T15618" t="s">
        <v>116</v>
      </c>
      <c r="U15618" t="s">
        <v>95</v>
      </c>
      <c r="V15618" t="s">
        <v>104</v>
      </c>
      <c r="X15618">
        <v>10</v>
      </c>
      <c r="Y15618" t="s">
        <v>40</v>
      </c>
      <c r="Z15618" t="s">
        <v>117</v>
      </c>
      <c r="AA15618" t="s">
        <v>106</v>
      </c>
    </row>
    <row r="15619" spans="1:27" x14ac:dyDescent="0.25">
      <c r="A15619" t="s">
        <v>100</v>
      </c>
      <c r="B15619" t="s">
        <v>30</v>
      </c>
      <c r="D15619" t="s">
        <v>31</v>
      </c>
      <c r="E15619" t="s">
        <v>32</v>
      </c>
      <c r="G15619">
        <v>17110020</v>
      </c>
      <c r="H15619">
        <v>48.108960000000003</v>
      </c>
      <c r="I15619">
        <v>-123.17237</v>
      </c>
      <c r="J15619" t="s">
        <v>33</v>
      </c>
      <c r="K15619">
        <v>3</v>
      </c>
      <c r="L15619" t="s">
        <v>545</v>
      </c>
      <c r="M15619" s="1">
        <v>38785.371527777781</v>
      </c>
      <c r="N15619" t="s">
        <v>102</v>
      </c>
      <c r="O15619" t="s">
        <v>35</v>
      </c>
      <c r="P15619" t="s">
        <v>92</v>
      </c>
      <c r="Q15619" t="s">
        <v>93</v>
      </c>
      <c r="T15619" t="s">
        <v>116</v>
      </c>
      <c r="U15619" t="s">
        <v>95</v>
      </c>
      <c r="V15619" t="s">
        <v>104</v>
      </c>
      <c r="X15619">
        <v>26.7</v>
      </c>
      <c r="Y15619" t="s">
        <v>40</v>
      </c>
      <c r="Z15619" t="s">
        <v>117</v>
      </c>
      <c r="AA15619" t="s">
        <v>106</v>
      </c>
    </row>
    <row r="15620" spans="1:27" x14ac:dyDescent="0.25">
      <c r="A15620" t="s">
        <v>100</v>
      </c>
      <c r="B15620" t="s">
        <v>122</v>
      </c>
      <c r="D15620" t="s">
        <v>31</v>
      </c>
      <c r="E15620" t="s">
        <v>32</v>
      </c>
      <c r="G15620">
        <v>17110020</v>
      </c>
      <c r="H15620">
        <v>48.118645999999998</v>
      </c>
      <c r="I15620">
        <v>-123.14769699999999</v>
      </c>
      <c r="J15620" t="s">
        <v>33</v>
      </c>
      <c r="K15620">
        <v>9</v>
      </c>
      <c r="L15620" t="s">
        <v>502</v>
      </c>
      <c r="M15620" s="1">
        <v>38090.4375</v>
      </c>
      <c r="N15620" t="s">
        <v>102</v>
      </c>
      <c r="O15620" t="s">
        <v>35</v>
      </c>
      <c r="P15620" t="s">
        <v>92</v>
      </c>
      <c r="Q15620" t="s">
        <v>93</v>
      </c>
      <c r="T15620" t="s">
        <v>116</v>
      </c>
      <c r="U15620" t="s">
        <v>95</v>
      </c>
      <c r="V15620" t="s">
        <v>104</v>
      </c>
      <c r="X15620">
        <v>10.7</v>
      </c>
      <c r="Y15620" t="s">
        <v>40</v>
      </c>
      <c r="Z15620" t="s">
        <v>117</v>
      </c>
      <c r="AA15620" t="s">
        <v>106</v>
      </c>
    </row>
    <row r="15621" spans="1:27" x14ac:dyDescent="0.25">
      <c r="A15621" t="s">
        <v>100</v>
      </c>
      <c r="B15621" t="s">
        <v>143</v>
      </c>
      <c r="D15621" t="s">
        <v>31</v>
      </c>
      <c r="E15621" t="s">
        <v>32</v>
      </c>
      <c r="G15621">
        <v>17110020</v>
      </c>
      <c r="H15621">
        <v>48.065135099999999</v>
      </c>
      <c r="I15621">
        <v>-123.10869169999999</v>
      </c>
      <c r="J15621" t="s">
        <v>33</v>
      </c>
      <c r="K15621">
        <v>6</v>
      </c>
      <c r="L15621" t="s">
        <v>558</v>
      </c>
      <c r="M15621" s="1">
        <v>39253.40625</v>
      </c>
      <c r="N15621" t="s">
        <v>102</v>
      </c>
      <c r="O15621" t="s">
        <v>35</v>
      </c>
      <c r="P15621" t="s">
        <v>92</v>
      </c>
      <c r="Q15621" t="s">
        <v>93</v>
      </c>
      <c r="T15621" t="s">
        <v>116</v>
      </c>
      <c r="U15621" t="s">
        <v>95</v>
      </c>
      <c r="V15621" t="s">
        <v>104</v>
      </c>
      <c r="X15621">
        <v>24.7</v>
      </c>
      <c r="Y15621" t="s">
        <v>40</v>
      </c>
      <c r="Z15621" t="s">
        <v>117</v>
      </c>
      <c r="AA15621" t="s">
        <v>106</v>
      </c>
    </row>
    <row r="15622" spans="1:27" x14ac:dyDescent="0.25">
      <c r="A15622" t="s">
        <v>100</v>
      </c>
      <c r="B15622" t="s">
        <v>160</v>
      </c>
      <c r="D15622" t="s">
        <v>31</v>
      </c>
      <c r="E15622" t="s">
        <v>32</v>
      </c>
      <c r="G15622">
        <v>17110020</v>
      </c>
      <c r="H15622">
        <v>48.135423899999999</v>
      </c>
      <c r="I15622">
        <v>-123.1469824</v>
      </c>
      <c r="J15622" t="s">
        <v>33</v>
      </c>
      <c r="K15622">
        <v>10</v>
      </c>
      <c r="L15622" t="s">
        <v>1331</v>
      </c>
      <c r="M15622" s="1">
        <v>39372.469444444447</v>
      </c>
      <c r="N15622" t="s">
        <v>102</v>
      </c>
      <c r="O15622" t="s">
        <v>35</v>
      </c>
      <c r="P15622" t="s">
        <v>92</v>
      </c>
      <c r="Q15622" t="s">
        <v>93</v>
      </c>
      <c r="T15622" t="s">
        <v>116</v>
      </c>
      <c r="U15622" t="s">
        <v>95</v>
      </c>
      <c r="V15622" t="s">
        <v>104</v>
      </c>
      <c r="X15622">
        <v>4.58</v>
      </c>
      <c r="Y15622" t="s">
        <v>40</v>
      </c>
      <c r="Z15622" t="s">
        <v>117</v>
      </c>
      <c r="AA15622" t="s">
        <v>106</v>
      </c>
    </row>
    <row r="15623" spans="1:27" x14ac:dyDescent="0.25">
      <c r="A15623" t="s">
        <v>100</v>
      </c>
      <c r="B15623" t="s">
        <v>160</v>
      </c>
      <c r="D15623" t="s">
        <v>31</v>
      </c>
      <c r="E15623" t="s">
        <v>32</v>
      </c>
      <c r="G15623">
        <v>17110020</v>
      </c>
      <c r="H15623">
        <v>48.135423899999999</v>
      </c>
      <c r="I15623">
        <v>-123.1469824</v>
      </c>
      <c r="J15623" t="s">
        <v>33</v>
      </c>
      <c r="K15623">
        <v>11</v>
      </c>
      <c r="L15623" t="s">
        <v>565</v>
      </c>
      <c r="M15623" s="1">
        <v>39399.474305555559</v>
      </c>
      <c r="N15623" t="s">
        <v>102</v>
      </c>
      <c r="O15623" t="s">
        <v>35</v>
      </c>
      <c r="P15623" t="s">
        <v>92</v>
      </c>
      <c r="Q15623" t="s">
        <v>93</v>
      </c>
      <c r="T15623" t="s">
        <v>116</v>
      </c>
      <c r="U15623" t="s">
        <v>95</v>
      </c>
      <c r="V15623" t="s">
        <v>104</v>
      </c>
      <c r="X15623">
        <v>4.18</v>
      </c>
      <c r="Y15623" t="s">
        <v>40</v>
      </c>
      <c r="Z15623" t="s">
        <v>117</v>
      </c>
      <c r="AA15623" t="s">
        <v>106</v>
      </c>
    </row>
    <row r="15624" spans="1:27" x14ac:dyDescent="0.25">
      <c r="A15624" t="s">
        <v>100</v>
      </c>
      <c r="B15624" t="s">
        <v>165</v>
      </c>
      <c r="D15624" t="s">
        <v>31</v>
      </c>
      <c r="E15624" t="s">
        <v>32</v>
      </c>
      <c r="G15624">
        <v>17110020</v>
      </c>
      <c r="H15624">
        <v>48.134710800000001</v>
      </c>
      <c r="I15624">
        <v>-123.1516706</v>
      </c>
      <c r="J15624" t="s">
        <v>33</v>
      </c>
      <c r="K15624">
        <v>4</v>
      </c>
      <c r="L15624" t="s">
        <v>516</v>
      </c>
      <c r="M15624" s="1">
        <v>39224.425694444442</v>
      </c>
      <c r="N15624" t="s">
        <v>102</v>
      </c>
      <c r="O15624" t="s">
        <v>35</v>
      </c>
      <c r="P15624" t="s">
        <v>92</v>
      </c>
      <c r="Q15624" t="s">
        <v>93</v>
      </c>
      <c r="T15624" t="s">
        <v>116</v>
      </c>
      <c r="U15624" t="s">
        <v>95</v>
      </c>
      <c r="V15624" t="s">
        <v>104</v>
      </c>
      <c r="X15624">
        <v>9.6999999999999993</v>
      </c>
      <c r="Y15624" t="s">
        <v>40</v>
      </c>
      <c r="Z15624" t="s">
        <v>117</v>
      </c>
      <c r="AA15624" t="s">
        <v>106</v>
      </c>
    </row>
    <row r="15625" spans="1:27" x14ac:dyDescent="0.25">
      <c r="A15625" t="s">
        <v>100</v>
      </c>
      <c r="B15625" t="s">
        <v>171</v>
      </c>
      <c r="D15625" t="s">
        <v>31</v>
      </c>
      <c r="E15625" t="s">
        <v>32</v>
      </c>
      <c r="G15625">
        <v>17110020</v>
      </c>
      <c r="H15625">
        <v>48.1509462</v>
      </c>
      <c r="I15625">
        <v>-123.1219959</v>
      </c>
      <c r="J15625" t="s">
        <v>33</v>
      </c>
      <c r="K15625">
        <v>15</v>
      </c>
      <c r="L15625" t="s">
        <v>1345</v>
      </c>
      <c r="M15625" s="1">
        <v>36808.416666666664</v>
      </c>
      <c r="N15625" t="s">
        <v>102</v>
      </c>
      <c r="O15625" t="s">
        <v>35</v>
      </c>
      <c r="P15625" t="s">
        <v>92</v>
      </c>
      <c r="Q15625" t="s">
        <v>93</v>
      </c>
      <c r="T15625" t="s">
        <v>116</v>
      </c>
      <c r="U15625" t="s">
        <v>95</v>
      </c>
      <c r="V15625" t="s">
        <v>104</v>
      </c>
      <c r="X15625">
        <v>2.6</v>
      </c>
      <c r="Y15625" t="s">
        <v>40</v>
      </c>
      <c r="Z15625" t="s">
        <v>117</v>
      </c>
      <c r="AA15625" t="s">
        <v>106</v>
      </c>
    </row>
    <row r="15626" spans="1:27" x14ac:dyDescent="0.25">
      <c r="A15626" t="s">
        <v>100</v>
      </c>
      <c r="B15626" t="s">
        <v>175</v>
      </c>
      <c r="D15626" t="s">
        <v>31</v>
      </c>
      <c r="E15626" t="s">
        <v>32</v>
      </c>
      <c r="G15626">
        <v>17110020</v>
      </c>
      <c r="H15626">
        <v>48.135288299999999</v>
      </c>
      <c r="I15626">
        <v>-123.15414029999999</v>
      </c>
      <c r="J15626" t="s">
        <v>33</v>
      </c>
      <c r="K15626">
        <v>5</v>
      </c>
      <c r="L15626" t="s">
        <v>521</v>
      </c>
      <c r="M15626" s="1">
        <v>39224.447222222225</v>
      </c>
      <c r="N15626" t="s">
        <v>102</v>
      </c>
      <c r="O15626" t="s">
        <v>35</v>
      </c>
      <c r="P15626" t="s">
        <v>92</v>
      </c>
      <c r="Q15626" t="s">
        <v>93</v>
      </c>
      <c r="T15626" t="s">
        <v>116</v>
      </c>
      <c r="U15626" t="s">
        <v>95</v>
      </c>
      <c r="V15626" t="s">
        <v>104</v>
      </c>
      <c r="X15626">
        <v>9.1</v>
      </c>
      <c r="Y15626" t="s">
        <v>40</v>
      </c>
      <c r="Z15626" t="s">
        <v>117</v>
      </c>
      <c r="AA15626" t="s">
        <v>106</v>
      </c>
    </row>
    <row r="15627" spans="1:27" x14ac:dyDescent="0.25">
      <c r="A15627" t="s">
        <v>100</v>
      </c>
      <c r="B15627" t="s">
        <v>171</v>
      </c>
      <c r="D15627" t="s">
        <v>31</v>
      </c>
      <c r="E15627" t="s">
        <v>32</v>
      </c>
      <c r="G15627">
        <v>17110020</v>
      </c>
      <c r="H15627">
        <v>48.1509462</v>
      </c>
      <c r="I15627">
        <v>-123.1219959</v>
      </c>
      <c r="J15627" t="s">
        <v>33</v>
      </c>
      <c r="K15627">
        <v>7</v>
      </c>
      <c r="L15627" t="s">
        <v>574</v>
      </c>
      <c r="M15627" s="1">
        <v>38336.526388888888</v>
      </c>
      <c r="N15627" t="s">
        <v>102</v>
      </c>
      <c r="O15627" t="s">
        <v>35</v>
      </c>
      <c r="P15627" t="s">
        <v>92</v>
      </c>
      <c r="Q15627" t="s">
        <v>93</v>
      </c>
      <c r="T15627" t="s">
        <v>116</v>
      </c>
      <c r="U15627" t="s">
        <v>95</v>
      </c>
      <c r="V15627" t="s">
        <v>104</v>
      </c>
      <c r="X15627">
        <v>23.5</v>
      </c>
      <c r="Y15627" t="s">
        <v>40</v>
      </c>
      <c r="Z15627" t="s">
        <v>117</v>
      </c>
      <c r="AA15627" t="s">
        <v>106</v>
      </c>
    </row>
    <row r="15628" spans="1:27" x14ac:dyDescent="0.25">
      <c r="A15628" t="s">
        <v>100</v>
      </c>
      <c r="B15628" t="s">
        <v>175</v>
      </c>
      <c r="D15628" t="s">
        <v>31</v>
      </c>
      <c r="E15628" t="s">
        <v>32</v>
      </c>
      <c r="G15628">
        <v>17110020</v>
      </c>
      <c r="H15628">
        <v>48.135288299999999</v>
      </c>
      <c r="I15628">
        <v>-123.15414029999999</v>
      </c>
      <c r="J15628" t="s">
        <v>33</v>
      </c>
      <c r="K15628">
        <v>8</v>
      </c>
      <c r="L15628" t="s">
        <v>1671</v>
      </c>
      <c r="M15628" s="1">
        <v>39315.463194444441</v>
      </c>
      <c r="N15628" t="s">
        <v>102</v>
      </c>
      <c r="O15628" t="s">
        <v>35</v>
      </c>
      <c r="P15628" t="s">
        <v>92</v>
      </c>
      <c r="Q15628" t="s">
        <v>93</v>
      </c>
      <c r="T15628" t="s">
        <v>116</v>
      </c>
      <c r="U15628" t="s">
        <v>95</v>
      </c>
      <c r="V15628" t="s">
        <v>104</v>
      </c>
      <c r="X15628">
        <v>9.4</v>
      </c>
      <c r="Y15628" t="s">
        <v>40</v>
      </c>
      <c r="Z15628" t="s">
        <v>117</v>
      </c>
      <c r="AA15628" t="s">
        <v>106</v>
      </c>
    </row>
    <row r="15629" spans="1:27" x14ac:dyDescent="0.25">
      <c r="A15629" t="s">
        <v>100</v>
      </c>
      <c r="B15629" t="s">
        <v>175</v>
      </c>
      <c r="D15629" t="s">
        <v>31</v>
      </c>
      <c r="E15629" t="s">
        <v>32</v>
      </c>
      <c r="G15629">
        <v>17110020</v>
      </c>
      <c r="H15629">
        <v>48.135288299999999</v>
      </c>
      <c r="I15629">
        <v>-123.15414029999999</v>
      </c>
      <c r="J15629" t="s">
        <v>33</v>
      </c>
      <c r="K15629">
        <v>9</v>
      </c>
      <c r="L15629" t="s">
        <v>575</v>
      </c>
      <c r="M15629" s="1">
        <v>39343.458333333336</v>
      </c>
      <c r="N15629" t="s">
        <v>102</v>
      </c>
      <c r="O15629" t="s">
        <v>35</v>
      </c>
      <c r="P15629" t="s">
        <v>92</v>
      </c>
      <c r="Q15629" t="s">
        <v>93</v>
      </c>
      <c r="T15629" t="s">
        <v>116</v>
      </c>
      <c r="U15629" t="s">
        <v>95</v>
      </c>
      <c r="V15629" t="s">
        <v>104</v>
      </c>
      <c r="X15629">
        <v>8.6</v>
      </c>
      <c r="Y15629" t="s">
        <v>40</v>
      </c>
      <c r="Z15629" t="s">
        <v>117</v>
      </c>
      <c r="AA15629" t="s">
        <v>106</v>
      </c>
    </row>
    <row r="15630" spans="1:27" x14ac:dyDescent="0.25">
      <c r="A15630" t="s">
        <v>100</v>
      </c>
      <c r="B15630" t="s">
        <v>190</v>
      </c>
      <c r="D15630" t="s">
        <v>31</v>
      </c>
      <c r="E15630" t="s">
        <v>32</v>
      </c>
      <c r="G15630">
        <v>17110020</v>
      </c>
      <c r="H15630">
        <v>48.123955299999999</v>
      </c>
      <c r="I15630">
        <v>-123.1672136</v>
      </c>
      <c r="J15630" t="s">
        <v>33</v>
      </c>
      <c r="K15630">
        <v>1</v>
      </c>
      <c r="L15630" t="s">
        <v>584</v>
      </c>
      <c r="M15630" s="1">
        <v>38148.4375</v>
      </c>
      <c r="N15630" t="s">
        <v>102</v>
      </c>
      <c r="O15630" t="s">
        <v>35</v>
      </c>
      <c r="P15630" t="s">
        <v>92</v>
      </c>
      <c r="Q15630" t="s">
        <v>93</v>
      </c>
      <c r="T15630" t="s">
        <v>116</v>
      </c>
      <c r="U15630" t="s">
        <v>95</v>
      </c>
      <c r="V15630" t="s">
        <v>104</v>
      </c>
      <c r="X15630">
        <v>30.4</v>
      </c>
      <c r="Y15630" t="s">
        <v>40</v>
      </c>
      <c r="Z15630" t="s">
        <v>117</v>
      </c>
      <c r="AA15630" t="s">
        <v>106</v>
      </c>
    </row>
    <row r="15631" spans="1:27" x14ac:dyDescent="0.25">
      <c r="A15631" t="s">
        <v>100</v>
      </c>
      <c r="B15631" t="s">
        <v>193</v>
      </c>
      <c r="D15631" t="s">
        <v>31</v>
      </c>
      <c r="E15631" t="s">
        <v>32</v>
      </c>
      <c r="G15631">
        <v>17110020</v>
      </c>
      <c r="H15631">
        <v>48.138260000000002</v>
      </c>
      <c r="I15631">
        <v>-123.13898</v>
      </c>
      <c r="J15631" t="s">
        <v>33</v>
      </c>
      <c r="K15631">
        <v>7</v>
      </c>
      <c r="L15631" t="s">
        <v>533</v>
      </c>
      <c r="M15631" s="1">
        <v>39282.487500000003</v>
      </c>
      <c r="N15631" t="s">
        <v>102</v>
      </c>
      <c r="O15631" t="s">
        <v>35</v>
      </c>
      <c r="P15631" t="s">
        <v>92</v>
      </c>
      <c r="Q15631" t="s">
        <v>93</v>
      </c>
      <c r="T15631" t="s">
        <v>116</v>
      </c>
      <c r="U15631" t="s">
        <v>95</v>
      </c>
      <c r="V15631" t="s">
        <v>104</v>
      </c>
      <c r="X15631">
        <v>7.7</v>
      </c>
      <c r="Y15631" t="s">
        <v>40</v>
      </c>
      <c r="Z15631" t="s">
        <v>117</v>
      </c>
      <c r="AA15631" t="s">
        <v>106</v>
      </c>
    </row>
    <row r="15632" spans="1:27" x14ac:dyDescent="0.25">
      <c r="A15632" t="s">
        <v>100</v>
      </c>
      <c r="B15632" t="s">
        <v>364</v>
      </c>
      <c r="D15632" t="s">
        <v>31</v>
      </c>
      <c r="E15632" t="s">
        <v>32</v>
      </c>
      <c r="G15632">
        <v>17110020</v>
      </c>
      <c r="H15632">
        <v>48.139910499999999</v>
      </c>
      <c r="I15632">
        <v>-123.12256259999999</v>
      </c>
      <c r="J15632" t="s">
        <v>33</v>
      </c>
      <c r="K15632">
        <v>10</v>
      </c>
      <c r="L15632" t="s">
        <v>535</v>
      </c>
      <c r="M15632" s="1">
        <v>39020.430555555555</v>
      </c>
      <c r="N15632" t="s">
        <v>102</v>
      </c>
      <c r="O15632" t="s">
        <v>35</v>
      </c>
      <c r="P15632" t="s">
        <v>92</v>
      </c>
      <c r="Q15632" t="s">
        <v>93</v>
      </c>
      <c r="T15632" t="s">
        <v>116</v>
      </c>
      <c r="U15632" t="s">
        <v>95</v>
      </c>
      <c r="V15632" t="s">
        <v>104</v>
      </c>
      <c r="X15632">
        <v>15.5</v>
      </c>
      <c r="Y15632" t="s">
        <v>40</v>
      </c>
      <c r="Z15632" t="s">
        <v>117</v>
      </c>
      <c r="AA15632" t="s">
        <v>106</v>
      </c>
    </row>
    <row r="15633" spans="1:27" x14ac:dyDescent="0.25">
      <c r="A15633" t="s">
        <v>100</v>
      </c>
      <c r="B15633" t="s">
        <v>197</v>
      </c>
      <c r="D15633" t="s">
        <v>31</v>
      </c>
      <c r="E15633" t="s">
        <v>32</v>
      </c>
      <c r="G15633">
        <v>17110020</v>
      </c>
      <c r="H15633">
        <v>48.123779999999996</v>
      </c>
      <c r="I15633">
        <v>-123.16724000000001</v>
      </c>
      <c r="J15633" t="s">
        <v>33</v>
      </c>
      <c r="K15633">
        <v>2</v>
      </c>
      <c r="L15633" t="s">
        <v>591</v>
      </c>
      <c r="M15633" s="1">
        <v>39105.413194444445</v>
      </c>
      <c r="N15633" t="s">
        <v>102</v>
      </c>
      <c r="O15633" t="s">
        <v>35</v>
      </c>
      <c r="P15633" t="s">
        <v>92</v>
      </c>
      <c r="Q15633" t="s">
        <v>93</v>
      </c>
      <c r="T15633" t="s">
        <v>116</v>
      </c>
      <c r="U15633" t="s">
        <v>95</v>
      </c>
      <c r="V15633" t="s">
        <v>104</v>
      </c>
      <c r="X15633">
        <v>15.5</v>
      </c>
      <c r="Y15633" t="s">
        <v>40</v>
      </c>
      <c r="Z15633" t="s">
        <v>117</v>
      </c>
      <c r="AA15633" t="s">
        <v>106</v>
      </c>
    </row>
    <row r="15634" spans="1:27" x14ac:dyDescent="0.25">
      <c r="A15634" t="s">
        <v>100</v>
      </c>
      <c r="B15634" t="s">
        <v>30</v>
      </c>
      <c r="D15634" t="s">
        <v>31</v>
      </c>
      <c r="E15634" t="s">
        <v>32</v>
      </c>
      <c r="G15634">
        <v>17110020</v>
      </c>
      <c r="H15634">
        <v>48.108960000000003</v>
      </c>
      <c r="I15634">
        <v>-123.17237</v>
      </c>
      <c r="J15634" t="s">
        <v>33</v>
      </c>
      <c r="K15634">
        <v>4</v>
      </c>
      <c r="L15634" t="s">
        <v>1337</v>
      </c>
      <c r="M15634" s="1">
        <v>38812.375</v>
      </c>
      <c r="N15634" t="s">
        <v>102</v>
      </c>
      <c r="O15634" t="s">
        <v>35</v>
      </c>
      <c r="P15634" t="s">
        <v>92</v>
      </c>
      <c r="Q15634" t="s">
        <v>93</v>
      </c>
      <c r="T15634" t="s">
        <v>116</v>
      </c>
      <c r="U15634" t="s">
        <v>95</v>
      </c>
      <c r="V15634" t="s">
        <v>104</v>
      </c>
      <c r="X15634">
        <v>3.9</v>
      </c>
      <c r="Y15634" t="s">
        <v>40</v>
      </c>
      <c r="Z15634" t="s">
        <v>117</v>
      </c>
      <c r="AA15634" t="s">
        <v>106</v>
      </c>
    </row>
    <row r="15635" spans="1:27" x14ac:dyDescent="0.25">
      <c r="A15635" t="s">
        <v>100</v>
      </c>
      <c r="B15635" t="s">
        <v>30</v>
      </c>
      <c r="D15635" t="s">
        <v>31</v>
      </c>
      <c r="E15635" t="s">
        <v>32</v>
      </c>
      <c r="G15635">
        <v>17110020</v>
      </c>
      <c r="H15635">
        <v>48.108960000000003</v>
      </c>
      <c r="I15635">
        <v>-123.17237</v>
      </c>
      <c r="J15635" t="s">
        <v>33</v>
      </c>
      <c r="K15635">
        <v>5</v>
      </c>
      <c r="L15635" t="s">
        <v>595</v>
      </c>
      <c r="M15635" s="1">
        <v>38855.375</v>
      </c>
      <c r="N15635" t="s">
        <v>102</v>
      </c>
      <c r="O15635" t="s">
        <v>35</v>
      </c>
      <c r="P15635" t="s">
        <v>92</v>
      </c>
      <c r="Q15635" t="s">
        <v>93</v>
      </c>
      <c r="T15635" t="s">
        <v>116</v>
      </c>
      <c r="U15635" t="s">
        <v>95</v>
      </c>
      <c r="V15635" t="s">
        <v>104</v>
      </c>
      <c r="X15635">
        <v>5.99</v>
      </c>
      <c r="Y15635" t="s">
        <v>40</v>
      </c>
      <c r="Z15635" t="s">
        <v>117</v>
      </c>
      <c r="AA15635" t="s">
        <v>106</v>
      </c>
    </row>
    <row r="15636" spans="1:27" x14ac:dyDescent="0.25">
      <c r="A15636" t="s">
        <v>100</v>
      </c>
      <c r="B15636" t="s">
        <v>143</v>
      </c>
      <c r="D15636" t="s">
        <v>31</v>
      </c>
      <c r="E15636" t="s">
        <v>32</v>
      </c>
      <c r="G15636">
        <v>17110020</v>
      </c>
      <c r="H15636">
        <v>48.065135099999999</v>
      </c>
      <c r="I15636">
        <v>-123.10869169999999</v>
      </c>
      <c r="J15636" t="s">
        <v>33</v>
      </c>
      <c r="K15636">
        <v>7</v>
      </c>
      <c r="L15636" t="s">
        <v>559</v>
      </c>
      <c r="M15636" s="1">
        <v>39282.388888888891</v>
      </c>
      <c r="N15636" t="s">
        <v>102</v>
      </c>
      <c r="O15636" t="s">
        <v>35</v>
      </c>
      <c r="P15636" t="s">
        <v>92</v>
      </c>
      <c r="Q15636" t="s">
        <v>93</v>
      </c>
      <c r="T15636" t="s">
        <v>116</v>
      </c>
      <c r="U15636" t="s">
        <v>95</v>
      </c>
      <c r="V15636" t="s">
        <v>104</v>
      </c>
      <c r="X15636">
        <v>23.9</v>
      </c>
      <c r="Y15636" t="s">
        <v>40</v>
      </c>
      <c r="Z15636" t="s">
        <v>117</v>
      </c>
      <c r="AA15636" t="s">
        <v>106</v>
      </c>
    </row>
    <row r="15637" spans="1:27" x14ac:dyDescent="0.25">
      <c r="A15637" t="s">
        <v>100</v>
      </c>
      <c r="B15637" t="s">
        <v>143</v>
      </c>
      <c r="D15637" t="s">
        <v>31</v>
      </c>
      <c r="E15637" t="s">
        <v>32</v>
      </c>
      <c r="G15637">
        <v>17110020</v>
      </c>
      <c r="H15637">
        <v>48.065135099999999</v>
      </c>
      <c r="I15637">
        <v>-123.10869169999999</v>
      </c>
      <c r="J15637" t="s">
        <v>33</v>
      </c>
      <c r="K15637">
        <v>8</v>
      </c>
      <c r="L15637" t="s">
        <v>613</v>
      </c>
      <c r="M15637" s="1">
        <v>39315.388888888891</v>
      </c>
      <c r="N15637" t="s">
        <v>102</v>
      </c>
      <c r="O15637" t="s">
        <v>35</v>
      </c>
      <c r="P15637" t="s">
        <v>92</v>
      </c>
      <c r="Q15637" t="s">
        <v>93</v>
      </c>
      <c r="T15637" t="s">
        <v>116</v>
      </c>
      <c r="U15637" t="s">
        <v>95</v>
      </c>
      <c r="V15637" t="s">
        <v>104</v>
      </c>
      <c r="X15637">
        <v>14.8</v>
      </c>
      <c r="Y15637" t="s">
        <v>40</v>
      </c>
      <c r="Z15637" t="s">
        <v>117</v>
      </c>
      <c r="AA15637" t="s">
        <v>106</v>
      </c>
    </row>
    <row r="15638" spans="1:27" x14ac:dyDescent="0.25">
      <c r="A15638" t="s">
        <v>100</v>
      </c>
      <c r="B15638" t="s">
        <v>160</v>
      </c>
      <c r="D15638" t="s">
        <v>31</v>
      </c>
      <c r="E15638" t="s">
        <v>32</v>
      </c>
      <c r="G15638">
        <v>17110020</v>
      </c>
      <c r="H15638">
        <v>48.135423899999999</v>
      </c>
      <c r="I15638">
        <v>-123.1469824</v>
      </c>
      <c r="J15638" t="s">
        <v>33</v>
      </c>
      <c r="K15638">
        <v>12</v>
      </c>
      <c r="L15638" t="s">
        <v>618</v>
      </c>
      <c r="M15638" s="1">
        <v>39435.461805555555</v>
      </c>
      <c r="N15638" t="s">
        <v>102</v>
      </c>
      <c r="O15638" t="s">
        <v>35</v>
      </c>
      <c r="P15638" t="s">
        <v>92</v>
      </c>
      <c r="Q15638" t="s">
        <v>93</v>
      </c>
      <c r="T15638" t="s">
        <v>116</v>
      </c>
      <c r="U15638" t="s">
        <v>95</v>
      </c>
      <c r="V15638" t="s">
        <v>104</v>
      </c>
      <c r="X15638">
        <v>3.25</v>
      </c>
      <c r="Y15638" t="s">
        <v>40</v>
      </c>
      <c r="Z15638" t="s">
        <v>117</v>
      </c>
      <c r="AA15638" t="s">
        <v>106</v>
      </c>
    </row>
    <row r="15639" spans="1:27" x14ac:dyDescent="0.25">
      <c r="A15639" t="s">
        <v>100</v>
      </c>
      <c r="B15639" t="s">
        <v>165</v>
      </c>
      <c r="D15639" t="s">
        <v>31</v>
      </c>
      <c r="E15639" t="s">
        <v>32</v>
      </c>
      <c r="G15639">
        <v>17110020</v>
      </c>
      <c r="H15639">
        <v>48.134710800000001</v>
      </c>
      <c r="I15639">
        <v>-123.1516706</v>
      </c>
      <c r="J15639" t="s">
        <v>33</v>
      </c>
      <c r="K15639">
        <v>6</v>
      </c>
      <c r="L15639" t="s">
        <v>570</v>
      </c>
      <c r="M15639" s="1">
        <v>39315.438888888886</v>
      </c>
      <c r="N15639" t="s">
        <v>102</v>
      </c>
      <c r="O15639" t="s">
        <v>35</v>
      </c>
      <c r="P15639" t="s">
        <v>92</v>
      </c>
      <c r="Q15639" t="s">
        <v>93</v>
      </c>
      <c r="T15639" t="s">
        <v>116</v>
      </c>
      <c r="U15639" t="s">
        <v>95</v>
      </c>
      <c r="V15639" t="s">
        <v>104</v>
      </c>
      <c r="X15639">
        <v>12.1</v>
      </c>
      <c r="Y15639" t="s">
        <v>40</v>
      </c>
      <c r="Z15639" t="s">
        <v>117</v>
      </c>
      <c r="AA15639" t="s">
        <v>106</v>
      </c>
    </row>
    <row r="15640" spans="1:27" x14ac:dyDescent="0.25">
      <c r="A15640" t="s">
        <v>100</v>
      </c>
      <c r="B15640" t="s">
        <v>165</v>
      </c>
      <c r="D15640" t="s">
        <v>31</v>
      </c>
      <c r="E15640" t="s">
        <v>32</v>
      </c>
      <c r="G15640">
        <v>17110020</v>
      </c>
      <c r="H15640">
        <v>48.134710800000001</v>
      </c>
      <c r="I15640">
        <v>-123.1516706</v>
      </c>
      <c r="J15640" t="s">
        <v>33</v>
      </c>
      <c r="K15640">
        <v>7</v>
      </c>
      <c r="L15640" t="s">
        <v>1623</v>
      </c>
      <c r="M15640" s="1">
        <v>39343.447916666664</v>
      </c>
      <c r="N15640" t="s">
        <v>102</v>
      </c>
      <c r="O15640" t="s">
        <v>35</v>
      </c>
      <c r="P15640" t="s">
        <v>92</v>
      </c>
      <c r="Q15640" t="s">
        <v>93</v>
      </c>
      <c r="T15640" t="s">
        <v>116</v>
      </c>
      <c r="U15640" t="s">
        <v>95</v>
      </c>
      <c r="V15640" t="s">
        <v>104</v>
      </c>
      <c r="X15640">
        <v>16</v>
      </c>
      <c r="Y15640" t="s">
        <v>40</v>
      </c>
      <c r="Z15640" t="s">
        <v>117</v>
      </c>
      <c r="AA15640" t="s">
        <v>106</v>
      </c>
    </row>
    <row r="15641" spans="1:27" x14ac:dyDescent="0.25">
      <c r="A15641" t="s">
        <v>100</v>
      </c>
      <c r="B15641" t="s">
        <v>171</v>
      </c>
      <c r="D15641" t="s">
        <v>31</v>
      </c>
      <c r="E15641" t="s">
        <v>32</v>
      </c>
      <c r="G15641">
        <v>17110020</v>
      </c>
      <c r="H15641">
        <v>48.1509462</v>
      </c>
      <c r="I15641">
        <v>-123.1219959</v>
      </c>
      <c r="J15641" t="s">
        <v>33</v>
      </c>
      <c r="K15641">
        <v>1</v>
      </c>
      <c r="L15641" t="s">
        <v>573</v>
      </c>
      <c r="M15641" s="1">
        <v>38148.510416666664</v>
      </c>
      <c r="N15641" t="s">
        <v>102</v>
      </c>
      <c r="O15641" t="s">
        <v>35</v>
      </c>
      <c r="P15641" t="s">
        <v>92</v>
      </c>
      <c r="Q15641" t="s">
        <v>93</v>
      </c>
      <c r="T15641" t="s">
        <v>116</v>
      </c>
      <c r="U15641" t="s">
        <v>95</v>
      </c>
      <c r="V15641" t="s">
        <v>104</v>
      </c>
      <c r="X15641">
        <v>33.5</v>
      </c>
      <c r="Y15641" t="s">
        <v>40</v>
      </c>
      <c r="Z15641" t="s">
        <v>117</v>
      </c>
      <c r="AA15641" t="s">
        <v>106</v>
      </c>
    </row>
    <row r="15642" spans="1:27" x14ac:dyDescent="0.25">
      <c r="A15642" t="s">
        <v>100</v>
      </c>
      <c r="B15642" t="s">
        <v>175</v>
      </c>
      <c r="D15642" t="s">
        <v>31</v>
      </c>
      <c r="E15642" t="s">
        <v>32</v>
      </c>
      <c r="G15642">
        <v>17110020</v>
      </c>
      <c r="H15642">
        <v>48.135288299999999</v>
      </c>
      <c r="I15642">
        <v>-123.15414029999999</v>
      </c>
      <c r="J15642" t="s">
        <v>33</v>
      </c>
      <c r="K15642">
        <v>10</v>
      </c>
      <c r="L15642" t="s">
        <v>576</v>
      </c>
      <c r="M15642" s="1">
        <v>39372.496527777781</v>
      </c>
      <c r="N15642" t="s">
        <v>102</v>
      </c>
      <c r="O15642" t="s">
        <v>35</v>
      </c>
      <c r="P15642" t="s">
        <v>92</v>
      </c>
      <c r="Q15642" t="s">
        <v>93</v>
      </c>
      <c r="T15642" t="s">
        <v>116</v>
      </c>
      <c r="U15642" t="s">
        <v>95</v>
      </c>
      <c r="V15642" t="s">
        <v>104</v>
      </c>
      <c r="X15642">
        <v>1.78</v>
      </c>
      <c r="Y15642" t="s">
        <v>40</v>
      </c>
      <c r="Z15642" t="s">
        <v>117</v>
      </c>
      <c r="AA15642" t="s">
        <v>106</v>
      </c>
    </row>
    <row r="15643" spans="1:27" x14ac:dyDescent="0.25">
      <c r="A15643" t="s">
        <v>100</v>
      </c>
      <c r="B15643" t="s">
        <v>175</v>
      </c>
      <c r="D15643" t="s">
        <v>31</v>
      </c>
      <c r="E15643" t="s">
        <v>32</v>
      </c>
      <c r="G15643">
        <v>17110020</v>
      </c>
      <c r="H15643">
        <v>48.135288299999999</v>
      </c>
      <c r="I15643">
        <v>-123.15414029999999</v>
      </c>
      <c r="J15643" t="s">
        <v>33</v>
      </c>
      <c r="K15643">
        <v>11</v>
      </c>
      <c r="L15643" t="s">
        <v>1349</v>
      </c>
      <c r="M15643" s="1">
        <v>39399.453472222223</v>
      </c>
      <c r="N15643" t="s">
        <v>102</v>
      </c>
      <c r="O15643" t="s">
        <v>35</v>
      </c>
      <c r="P15643" t="s">
        <v>92</v>
      </c>
      <c r="Q15643" t="s">
        <v>93</v>
      </c>
      <c r="T15643" t="s">
        <v>116</v>
      </c>
      <c r="U15643" t="s">
        <v>95</v>
      </c>
      <c r="V15643" t="s">
        <v>104</v>
      </c>
      <c r="X15643">
        <v>2.1</v>
      </c>
      <c r="Y15643" t="s">
        <v>40</v>
      </c>
      <c r="Z15643" t="s">
        <v>117</v>
      </c>
      <c r="AA15643" t="s">
        <v>106</v>
      </c>
    </row>
    <row r="15644" spans="1:27" x14ac:dyDescent="0.25">
      <c r="A15644" t="s">
        <v>100</v>
      </c>
      <c r="B15644" t="s">
        <v>193</v>
      </c>
      <c r="D15644" t="s">
        <v>31</v>
      </c>
      <c r="E15644" t="s">
        <v>32</v>
      </c>
      <c r="G15644">
        <v>17110020</v>
      </c>
      <c r="H15644">
        <v>48.138260000000002</v>
      </c>
      <c r="I15644">
        <v>-123.13898</v>
      </c>
      <c r="J15644" t="s">
        <v>33</v>
      </c>
      <c r="K15644">
        <v>1</v>
      </c>
      <c r="L15644" t="s">
        <v>1343</v>
      </c>
      <c r="M15644" s="1">
        <v>38148.460416666669</v>
      </c>
      <c r="N15644" t="s">
        <v>102</v>
      </c>
      <c r="O15644" t="s">
        <v>35</v>
      </c>
      <c r="P15644" t="s">
        <v>92</v>
      </c>
      <c r="Q15644" t="s">
        <v>93</v>
      </c>
      <c r="T15644" t="s">
        <v>116</v>
      </c>
      <c r="U15644" t="s">
        <v>95</v>
      </c>
      <c r="V15644" t="s">
        <v>104</v>
      </c>
      <c r="X15644">
        <v>10.1</v>
      </c>
      <c r="Y15644" t="s">
        <v>40</v>
      </c>
      <c r="Z15644" t="s">
        <v>117</v>
      </c>
      <c r="AA15644" t="s">
        <v>106</v>
      </c>
    </row>
    <row r="15645" spans="1:27" x14ac:dyDescent="0.25">
      <c r="A15645" t="s">
        <v>100</v>
      </c>
      <c r="B15645" t="s">
        <v>193</v>
      </c>
      <c r="D15645" t="s">
        <v>31</v>
      </c>
      <c r="E15645" t="s">
        <v>32</v>
      </c>
      <c r="G15645">
        <v>17110020</v>
      </c>
      <c r="H15645">
        <v>48.138260000000002</v>
      </c>
      <c r="I15645">
        <v>-123.13898</v>
      </c>
      <c r="J15645" t="s">
        <v>33</v>
      </c>
      <c r="K15645">
        <v>2</v>
      </c>
      <c r="L15645" t="s">
        <v>636</v>
      </c>
      <c r="M15645" s="1">
        <v>38180.041666666664</v>
      </c>
      <c r="N15645" t="s">
        <v>102</v>
      </c>
      <c r="O15645" t="s">
        <v>35</v>
      </c>
      <c r="P15645" t="s">
        <v>92</v>
      </c>
      <c r="Q15645" t="s">
        <v>93</v>
      </c>
      <c r="T15645" t="s">
        <v>116</v>
      </c>
      <c r="U15645" t="s">
        <v>95</v>
      </c>
      <c r="V15645" t="s">
        <v>104</v>
      </c>
      <c r="X15645">
        <v>3</v>
      </c>
      <c r="Y15645" t="s">
        <v>40</v>
      </c>
      <c r="Z15645" t="s">
        <v>117</v>
      </c>
      <c r="AA15645" t="s">
        <v>106</v>
      </c>
    </row>
    <row r="15646" spans="1:27" x14ac:dyDescent="0.25">
      <c r="A15646" t="s">
        <v>100</v>
      </c>
      <c r="B15646" t="s">
        <v>185</v>
      </c>
      <c r="D15646" t="s">
        <v>31</v>
      </c>
      <c r="E15646" t="s">
        <v>32</v>
      </c>
      <c r="G15646">
        <v>17110020</v>
      </c>
      <c r="H15646">
        <v>48.1401708</v>
      </c>
      <c r="I15646">
        <v>-123.1222508</v>
      </c>
      <c r="J15646" t="s">
        <v>33</v>
      </c>
      <c r="K15646">
        <v>3</v>
      </c>
      <c r="L15646" t="s">
        <v>637</v>
      </c>
      <c r="M15646" s="1">
        <v>38889.527777777781</v>
      </c>
      <c r="N15646" t="s">
        <v>102</v>
      </c>
      <c r="O15646" t="s">
        <v>35</v>
      </c>
      <c r="P15646" t="s">
        <v>92</v>
      </c>
      <c r="Q15646" t="s">
        <v>93</v>
      </c>
      <c r="T15646" t="s">
        <v>116</v>
      </c>
      <c r="U15646" t="s">
        <v>95</v>
      </c>
      <c r="V15646" t="s">
        <v>104</v>
      </c>
      <c r="X15646">
        <v>103.6</v>
      </c>
      <c r="Y15646" t="s">
        <v>40</v>
      </c>
      <c r="Z15646" t="s">
        <v>117</v>
      </c>
      <c r="AA15646" t="s">
        <v>106</v>
      </c>
    </row>
    <row r="15647" spans="1:27" x14ac:dyDescent="0.25">
      <c r="A15647" t="s">
        <v>100</v>
      </c>
      <c r="B15647" t="s">
        <v>193</v>
      </c>
      <c r="D15647" t="s">
        <v>31</v>
      </c>
      <c r="E15647" t="s">
        <v>32</v>
      </c>
      <c r="G15647">
        <v>17110020</v>
      </c>
      <c r="H15647">
        <v>48.138260000000002</v>
      </c>
      <c r="I15647">
        <v>-123.13898</v>
      </c>
      <c r="J15647" t="s">
        <v>33</v>
      </c>
      <c r="K15647">
        <v>8</v>
      </c>
      <c r="L15647" t="s">
        <v>586</v>
      </c>
      <c r="M15647" s="1">
        <v>39315.503472222219</v>
      </c>
      <c r="N15647" t="s">
        <v>102</v>
      </c>
      <c r="O15647" t="s">
        <v>35</v>
      </c>
      <c r="P15647" t="s">
        <v>92</v>
      </c>
      <c r="Q15647" t="s">
        <v>93</v>
      </c>
      <c r="T15647" t="s">
        <v>116</v>
      </c>
      <c r="U15647" t="s">
        <v>95</v>
      </c>
      <c r="V15647" t="s">
        <v>104</v>
      </c>
      <c r="X15647">
        <v>7.9</v>
      </c>
      <c r="Y15647" t="s">
        <v>40</v>
      </c>
      <c r="Z15647" t="s">
        <v>117</v>
      </c>
      <c r="AA15647" t="s">
        <v>106</v>
      </c>
    </row>
    <row r="15648" spans="1:27" x14ac:dyDescent="0.25">
      <c r="A15648" t="s">
        <v>100</v>
      </c>
      <c r="B15648" t="s">
        <v>193</v>
      </c>
      <c r="D15648" t="s">
        <v>31</v>
      </c>
      <c r="E15648" t="s">
        <v>32</v>
      </c>
      <c r="G15648">
        <v>17110020</v>
      </c>
      <c r="H15648">
        <v>48.138260000000002</v>
      </c>
      <c r="I15648">
        <v>-123.13898</v>
      </c>
      <c r="J15648" t="s">
        <v>33</v>
      </c>
      <c r="K15648">
        <v>9</v>
      </c>
      <c r="L15648" t="s">
        <v>638</v>
      </c>
      <c r="M15648" s="1">
        <v>39343.489583333336</v>
      </c>
      <c r="N15648" t="s">
        <v>102</v>
      </c>
      <c r="O15648" t="s">
        <v>35</v>
      </c>
      <c r="P15648" t="s">
        <v>92</v>
      </c>
      <c r="Q15648" t="s">
        <v>93</v>
      </c>
      <c r="T15648" t="s">
        <v>116</v>
      </c>
      <c r="U15648" t="s">
        <v>95</v>
      </c>
      <c r="V15648" t="s">
        <v>104</v>
      </c>
      <c r="X15648">
        <v>8</v>
      </c>
      <c r="Y15648" t="s">
        <v>40</v>
      </c>
      <c r="Z15648" t="s">
        <v>117</v>
      </c>
      <c r="AA15648" t="s">
        <v>106</v>
      </c>
    </row>
    <row r="15649" spans="1:27" x14ac:dyDescent="0.25">
      <c r="A15649" t="s">
        <v>100</v>
      </c>
      <c r="B15649" t="s">
        <v>197</v>
      </c>
      <c r="D15649" t="s">
        <v>31</v>
      </c>
      <c r="E15649" t="s">
        <v>32</v>
      </c>
      <c r="G15649">
        <v>17110020</v>
      </c>
      <c r="H15649">
        <v>48.123779999999996</v>
      </c>
      <c r="I15649">
        <v>-123.16724000000001</v>
      </c>
      <c r="J15649" t="s">
        <v>33</v>
      </c>
      <c r="K15649">
        <v>3</v>
      </c>
      <c r="L15649" t="s">
        <v>592</v>
      </c>
      <c r="M15649" s="1">
        <v>39121.40625</v>
      </c>
      <c r="N15649" t="s">
        <v>102</v>
      </c>
      <c r="O15649" t="s">
        <v>35</v>
      </c>
      <c r="P15649" t="s">
        <v>92</v>
      </c>
      <c r="Q15649" t="s">
        <v>93</v>
      </c>
      <c r="T15649" t="s">
        <v>116</v>
      </c>
      <c r="U15649" t="s">
        <v>95</v>
      </c>
      <c r="V15649" t="s">
        <v>104</v>
      </c>
      <c r="X15649">
        <v>12</v>
      </c>
      <c r="Y15649" t="s">
        <v>40</v>
      </c>
      <c r="Z15649" t="s">
        <v>117</v>
      </c>
      <c r="AA15649" t="s">
        <v>106</v>
      </c>
    </row>
    <row r="15650" spans="1:27" x14ac:dyDescent="0.25">
      <c r="A15650" t="s">
        <v>100</v>
      </c>
      <c r="B15650" t="s">
        <v>197</v>
      </c>
      <c r="D15650" t="s">
        <v>31</v>
      </c>
      <c r="E15650" t="s">
        <v>32</v>
      </c>
      <c r="G15650">
        <v>17110020</v>
      </c>
      <c r="H15650">
        <v>48.123779999999996</v>
      </c>
      <c r="I15650">
        <v>-123.16724000000001</v>
      </c>
      <c r="J15650" t="s">
        <v>33</v>
      </c>
      <c r="K15650">
        <v>5</v>
      </c>
      <c r="L15650" t="s">
        <v>645</v>
      </c>
      <c r="M15650" s="1">
        <v>39196.523611111108</v>
      </c>
      <c r="N15650" t="s">
        <v>102</v>
      </c>
      <c r="O15650" t="s">
        <v>35</v>
      </c>
      <c r="P15650" t="s">
        <v>92</v>
      </c>
      <c r="Q15650" t="s">
        <v>93</v>
      </c>
      <c r="T15650" t="s">
        <v>116</v>
      </c>
      <c r="U15650" t="s">
        <v>95</v>
      </c>
      <c r="V15650" t="s">
        <v>104</v>
      </c>
      <c r="X15650">
        <v>26.6</v>
      </c>
      <c r="Y15650" t="s">
        <v>40</v>
      </c>
      <c r="Z15650" t="s">
        <v>117</v>
      </c>
      <c r="AA15650" t="s">
        <v>106</v>
      </c>
    </row>
    <row r="15651" spans="1:27" x14ac:dyDescent="0.25">
      <c r="A15651" t="s">
        <v>100</v>
      </c>
      <c r="B15651" t="s">
        <v>30</v>
      </c>
      <c r="D15651" t="s">
        <v>31</v>
      </c>
      <c r="E15651" t="s">
        <v>32</v>
      </c>
      <c r="G15651">
        <v>17110020</v>
      </c>
      <c r="H15651">
        <v>48.108960000000003</v>
      </c>
      <c r="I15651">
        <v>-123.17237</v>
      </c>
      <c r="J15651" t="s">
        <v>33</v>
      </c>
      <c r="K15651">
        <v>6</v>
      </c>
      <c r="L15651" t="s">
        <v>647</v>
      </c>
      <c r="M15651" s="1">
        <v>38889.37222222222</v>
      </c>
      <c r="N15651" t="s">
        <v>102</v>
      </c>
      <c r="O15651" t="s">
        <v>35</v>
      </c>
      <c r="P15651" t="s">
        <v>92</v>
      </c>
      <c r="Q15651" t="s">
        <v>93</v>
      </c>
      <c r="T15651" t="s">
        <v>116</v>
      </c>
      <c r="U15651" t="s">
        <v>95</v>
      </c>
      <c r="V15651" t="s">
        <v>104</v>
      </c>
      <c r="X15651">
        <v>40</v>
      </c>
      <c r="Y15651" t="s">
        <v>40</v>
      </c>
      <c r="Z15651" t="s">
        <v>117</v>
      </c>
      <c r="AA15651" t="s">
        <v>106</v>
      </c>
    </row>
    <row r="15652" spans="1:27" x14ac:dyDescent="0.25">
      <c r="A15652" t="s">
        <v>100</v>
      </c>
      <c r="B15652" t="s">
        <v>160</v>
      </c>
      <c r="D15652" t="s">
        <v>31</v>
      </c>
      <c r="E15652" t="s">
        <v>32</v>
      </c>
      <c r="G15652">
        <v>17110020</v>
      </c>
      <c r="H15652">
        <v>48.135423899999999</v>
      </c>
      <c r="I15652">
        <v>-123.1469824</v>
      </c>
      <c r="J15652" t="s">
        <v>33</v>
      </c>
      <c r="K15652">
        <v>1</v>
      </c>
      <c r="L15652" t="s">
        <v>619</v>
      </c>
      <c r="M15652" s="1">
        <v>39462.486111111109</v>
      </c>
      <c r="N15652" t="s">
        <v>102</v>
      </c>
      <c r="O15652" t="s">
        <v>35</v>
      </c>
      <c r="P15652" t="s">
        <v>92</v>
      </c>
      <c r="Q15652" t="s">
        <v>93</v>
      </c>
      <c r="T15652" t="s">
        <v>116</v>
      </c>
      <c r="U15652" t="s">
        <v>95</v>
      </c>
      <c r="V15652" t="s">
        <v>104</v>
      </c>
      <c r="X15652">
        <v>13.4</v>
      </c>
      <c r="Y15652" t="s">
        <v>40</v>
      </c>
      <c r="Z15652" t="s">
        <v>117</v>
      </c>
      <c r="AA15652" t="s">
        <v>106</v>
      </c>
    </row>
    <row r="15653" spans="1:27" x14ac:dyDescent="0.25">
      <c r="A15653" t="s">
        <v>100</v>
      </c>
      <c r="B15653" t="s">
        <v>165</v>
      </c>
      <c r="D15653" t="s">
        <v>31</v>
      </c>
      <c r="E15653" t="s">
        <v>32</v>
      </c>
      <c r="G15653">
        <v>17110020</v>
      </c>
      <c r="H15653">
        <v>48.134710800000001</v>
      </c>
      <c r="I15653">
        <v>-123.1516706</v>
      </c>
      <c r="J15653" t="s">
        <v>33</v>
      </c>
      <c r="K15653">
        <v>8</v>
      </c>
      <c r="L15653" t="s">
        <v>623</v>
      </c>
      <c r="M15653" s="1">
        <v>39372.489583333336</v>
      </c>
      <c r="N15653" t="s">
        <v>102</v>
      </c>
      <c r="O15653" t="s">
        <v>35</v>
      </c>
      <c r="P15653" t="s">
        <v>92</v>
      </c>
      <c r="Q15653" t="s">
        <v>93</v>
      </c>
      <c r="T15653" t="s">
        <v>116</v>
      </c>
      <c r="U15653" t="s">
        <v>95</v>
      </c>
      <c r="V15653" t="s">
        <v>104</v>
      </c>
      <c r="X15653">
        <v>4.59</v>
      </c>
      <c r="Y15653" t="s">
        <v>40</v>
      </c>
      <c r="Z15653" t="s">
        <v>117</v>
      </c>
      <c r="AA15653" t="s">
        <v>106</v>
      </c>
    </row>
    <row r="15654" spans="1:27" x14ac:dyDescent="0.25">
      <c r="A15654" t="s">
        <v>100</v>
      </c>
      <c r="B15654" t="s">
        <v>165</v>
      </c>
      <c r="D15654" t="s">
        <v>31</v>
      </c>
      <c r="E15654" t="s">
        <v>32</v>
      </c>
      <c r="G15654">
        <v>17110020</v>
      </c>
      <c r="H15654">
        <v>48.134710800000001</v>
      </c>
      <c r="I15654">
        <v>-123.1516706</v>
      </c>
      <c r="J15654" t="s">
        <v>33</v>
      </c>
      <c r="K15654">
        <v>9</v>
      </c>
      <c r="L15654" t="s">
        <v>676</v>
      </c>
      <c r="M15654" s="1">
        <v>39399.433333333334</v>
      </c>
      <c r="N15654" t="s">
        <v>102</v>
      </c>
      <c r="O15654" t="s">
        <v>35</v>
      </c>
      <c r="P15654" t="s">
        <v>92</v>
      </c>
      <c r="Q15654" t="s">
        <v>93</v>
      </c>
      <c r="T15654" t="s">
        <v>116</v>
      </c>
      <c r="U15654" t="s">
        <v>95</v>
      </c>
      <c r="V15654" t="s">
        <v>104</v>
      </c>
      <c r="X15654">
        <v>2.2000000000000002</v>
      </c>
      <c r="Y15654" t="s">
        <v>40</v>
      </c>
      <c r="Z15654" t="s">
        <v>117</v>
      </c>
      <c r="AA15654" t="s">
        <v>106</v>
      </c>
    </row>
    <row r="15655" spans="1:27" x14ac:dyDescent="0.25">
      <c r="A15655" t="s">
        <v>100</v>
      </c>
      <c r="B15655" t="s">
        <v>171</v>
      </c>
      <c r="D15655" t="s">
        <v>31</v>
      </c>
      <c r="E15655" t="s">
        <v>32</v>
      </c>
      <c r="G15655">
        <v>17110020</v>
      </c>
      <c r="H15655">
        <v>48.1509462</v>
      </c>
      <c r="I15655">
        <v>-123.1219959</v>
      </c>
      <c r="J15655" t="s">
        <v>33</v>
      </c>
      <c r="K15655">
        <v>5</v>
      </c>
      <c r="L15655" t="s">
        <v>626</v>
      </c>
      <c r="M15655" s="1">
        <v>38287.354166666664</v>
      </c>
      <c r="N15655" t="s">
        <v>102</v>
      </c>
      <c r="O15655" t="s">
        <v>35</v>
      </c>
      <c r="P15655" t="s">
        <v>92</v>
      </c>
      <c r="Q15655" t="s">
        <v>93</v>
      </c>
      <c r="T15655" t="s">
        <v>116</v>
      </c>
      <c r="U15655" t="s">
        <v>95</v>
      </c>
      <c r="V15655" t="s">
        <v>104</v>
      </c>
      <c r="X15655">
        <v>16.7</v>
      </c>
      <c r="Y15655" t="s">
        <v>40</v>
      </c>
      <c r="Z15655" t="s">
        <v>117</v>
      </c>
      <c r="AA15655" t="s">
        <v>106</v>
      </c>
    </row>
    <row r="15656" spans="1:27" x14ac:dyDescent="0.25">
      <c r="A15656" t="s">
        <v>100</v>
      </c>
      <c r="B15656" t="s">
        <v>185</v>
      </c>
      <c r="D15656" t="s">
        <v>31</v>
      </c>
      <c r="E15656" t="s">
        <v>32</v>
      </c>
      <c r="G15656">
        <v>17110020</v>
      </c>
      <c r="H15656">
        <v>48.1401708</v>
      </c>
      <c r="I15656">
        <v>-123.1222508</v>
      </c>
      <c r="J15656" t="s">
        <v>33</v>
      </c>
      <c r="K15656">
        <v>5</v>
      </c>
      <c r="L15656" t="s">
        <v>693</v>
      </c>
      <c r="M15656" s="1">
        <v>38972.090277777781</v>
      </c>
      <c r="N15656" t="s">
        <v>102</v>
      </c>
      <c r="O15656" t="s">
        <v>35</v>
      </c>
      <c r="P15656" t="s">
        <v>92</v>
      </c>
      <c r="Q15656" t="s">
        <v>93</v>
      </c>
      <c r="T15656" t="s">
        <v>116</v>
      </c>
      <c r="U15656" t="s">
        <v>95</v>
      </c>
      <c r="V15656" t="s">
        <v>104</v>
      </c>
      <c r="X15656">
        <v>14.2</v>
      </c>
      <c r="Y15656" t="s">
        <v>40</v>
      </c>
      <c r="Z15656" t="s">
        <v>117</v>
      </c>
      <c r="AA15656" t="s">
        <v>106</v>
      </c>
    </row>
    <row r="15657" spans="1:27" x14ac:dyDescent="0.25">
      <c r="A15657" t="s">
        <v>100</v>
      </c>
      <c r="B15657" t="s">
        <v>193</v>
      </c>
      <c r="D15657" t="s">
        <v>31</v>
      </c>
      <c r="E15657" t="s">
        <v>32</v>
      </c>
      <c r="G15657">
        <v>17110020</v>
      </c>
      <c r="H15657">
        <v>48.138260000000002</v>
      </c>
      <c r="I15657">
        <v>-123.13898</v>
      </c>
      <c r="J15657" t="s">
        <v>33</v>
      </c>
      <c r="K15657">
        <v>11</v>
      </c>
      <c r="L15657" t="s">
        <v>1353</v>
      </c>
      <c r="M15657" s="1">
        <v>39399.495833333334</v>
      </c>
      <c r="N15657" t="s">
        <v>102</v>
      </c>
      <c r="O15657" t="s">
        <v>35</v>
      </c>
      <c r="P15657" t="s">
        <v>92</v>
      </c>
      <c r="Q15657" t="s">
        <v>93</v>
      </c>
      <c r="T15657" t="s">
        <v>116</v>
      </c>
      <c r="U15657" t="s">
        <v>95</v>
      </c>
      <c r="V15657" t="s">
        <v>104</v>
      </c>
      <c r="X15657">
        <v>2.5099999999999998</v>
      </c>
      <c r="Y15657" t="s">
        <v>40</v>
      </c>
      <c r="Z15657" t="s">
        <v>117</v>
      </c>
      <c r="AA15657" t="s">
        <v>106</v>
      </c>
    </row>
    <row r="15658" spans="1:27" x14ac:dyDescent="0.25">
      <c r="A15658" t="s">
        <v>100</v>
      </c>
      <c r="B15658" t="s">
        <v>197</v>
      </c>
      <c r="D15658" t="s">
        <v>31</v>
      </c>
      <c r="E15658" t="s">
        <v>32</v>
      </c>
      <c r="G15658">
        <v>17110020</v>
      </c>
      <c r="H15658">
        <v>48.123779999999996</v>
      </c>
      <c r="I15658">
        <v>-123.16724000000001</v>
      </c>
      <c r="J15658" t="s">
        <v>33</v>
      </c>
      <c r="K15658">
        <v>5</v>
      </c>
      <c r="L15658" t="s">
        <v>1348</v>
      </c>
      <c r="M15658" s="1">
        <v>39196.523611111108</v>
      </c>
      <c r="N15658" t="s">
        <v>102</v>
      </c>
      <c r="O15658" t="s">
        <v>35</v>
      </c>
      <c r="P15658" t="s">
        <v>92</v>
      </c>
      <c r="Q15658" t="s">
        <v>93</v>
      </c>
      <c r="T15658" t="s">
        <v>116</v>
      </c>
      <c r="U15658" t="s">
        <v>95</v>
      </c>
      <c r="V15658" t="s">
        <v>104</v>
      </c>
      <c r="X15658">
        <v>18.100000000000001</v>
      </c>
      <c r="Y15658" t="s">
        <v>40</v>
      </c>
      <c r="Z15658" t="s">
        <v>117</v>
      </c>
      <c r="AA15658" t="s">
        <v>106</v>
      </c>
    </row>
    <row r="15659" spans="1:27" x14ac:dyDescent="0.25">
      <c r="A15659" t="s">
        <v>100</v>
      </c>
      <c r="B15659" t="s">
        <v>197</v>
      </c>
      <c r="D15659" t="s">
        <v>31</v>
      </c>
      <c r="E15659" t="s">
        <v>32</v>
      </c>
      <c r="G15659">
        <v>17110020</v>
      </c>
      <c r="H15659">
        <v>48.123779999999996</v>
      </c>
      <c r="I15659">
        <v>-123.16724000000001</v>
      </c>
      <c r="J15659" t="s">
        <v>33</v>
      </c>
      <c r="K15659">
        <v>6</v>
      </c>
      <c r="L15659" t="s">
        <v>1354</v>
      </c>
      <c r="M15659" s="1">
        <v>39253.390972222223</v>
      </c>
      <c r="N15659" t="s">
        <v>102</v>
      </c>
      <c r="O15659" t="s">
        <v>35</v>
      </c>
      <c r="P15659" t="s">
        <v>92</v>
      </c>
      <c r="Q15659" t="s">
        <v>93</v>
      </c>
      <c r="T15659" t="s">
        <v>116</v>
      </c>
      <c r="U15659" t="s">
        <v>95</v>
      </c>
      <c r="V15659" t="s">
        <v>104</v>
      </c>
      <c r="X15659">
        <v>16.7</v>
      </c>
      <c r="Y15659" t="s">
        <v>40</v>
      </c>
      <c r="Z15659" t="s">
        <v>117</v>
      </c>
      <c r="AA15659" t="s">
        <v>106</v>
      </c>
    </row>
    <row r="15660" spans="1:27" x14ac:dyDescent="0.25">
      <c r="A15660" t="s">
        <v>100</v>
      </c>
      <c r="B15660" t="s">
        <v>30</v>
      </c>
      <c r="D15660" t="s">
        <v>31</v>
      </c>
      <c r="E15660" t="s">
        <v>32</v>
      </c>
      <c r="G15660">
        <v>17110020</v>
      </c>
      <c r="H15660">
        <v>48.108960000000003</v>
      </c>
      <c r="I15660">
        <v>-123.17237</v>
      </c>
      <c r="J15660" t="s">
        <v>33</v>
      </c>
      <c r="K15660">
        <v>7</v>
      </c>
      <c r="L15660" t="s">
        <v>648</v>
      </c>
      <c r="M15660" s="1">
        <v>38904.37777777778</v>
      </c>
      <c r="N15660" t="s">
        <v>102</v>
      </c>
      <c r="O15660" t="s">
        <v>35</v>
      </c>
      <c r="P15660" t="s">
        <v>92</v>
      </c>
      <c r="Q15660" t="s">
        <v>93</v>
      </c>
      <c r="T15660" t="s">
        <v>116</v>
      </c>
      <c r="U15660" t="s">
        <v>95</v>
      </c>
      <c r="V15660" t="s">
        <v>104</v>
      </c>
      <c r="X15660">
        <v>15.5</v>
      </c>
      <c r="Y15660" t="s">
        <v>40</v>
      </c>
      <c r="Z15660" t="s">
        <v>117</v>
      </c>
      <c r="AA15660" t="s">
        <v>106</v>
      </c>
    </row>
    <row r="15661" spans="1:27" x14ac:dyDescent="0.25">
      <c r="A15661" t="s">
        <v>100</v>
      </c>
      <c r="B15661" t="s">
        <v>30</v>
      </c>
      <c r="D15661" t="s">
        <v>31</v>
      </c>
      <c r="E15661" t="s">
        <v>32</v>
      </c>
      <c r="G15661">
        <v>17110020</v>
      </c>
      <c r="H15661">
        <v>48.108960000000003</v>
      </c>
      <c r="I15661">
        <v>-123.17237</v>
      </c>
      <c r="J15661" t="s">
        <v>33</v>
      </c>
      <c r="K15661">
        <v>8</v>
      </c>
      <c r="L15661" t="s">
        <v>701</v>
      </c>
      <c r="M15661" s="1">
        <v>38958.386805555558</v>
      </c>
      <c r="N15661" t="s">
        <v>102</v>
      </c>
      <c r="O15661" t="s">
        <v>35</v>
      </c>
      <c r="P15661" t="s">
        <v>92</v>
      </c>
      <c r="Q15661" t="s">
        <v>93</v>
      </c>
      <c r="T15661" t="s">
        <v>116</v>
      </c>
      <c r="U15661" t="s">
        <v>95</v>
      </c>
      <c r="V15661" t="s">
        <v>104</v>
      </c>
      <c r="X15661">
        <v>8.1999999999999993</v>
      </c>
      <c r="Y15661" t="s">
        <v>40</v>
      </c>
      <c r="Z15661" t="s">
        <v>117</v>
      </c>
      <c r="AA15661" t="s">
        <v>106</v>
      </c>
    </row>
    <row r="15662" spans="1:27" x14ac:dyDescent="0.25">
      <c r="A15662" t="s">
        <v>100</v>
      </c>
      <c r="B15662" t="s">
        <v>111</v>
      </c>
      <c r="D15662" t="s">
        <v>31</v>
      </c>
      <c r="E15662" t="s">
        <v>32</v>
      </c>
      <c r="G15662">
        <v>17110020</v>
      </c>
      <c r="H15662">
        <v>48.135979800000001</v>
      </c>
      <c r="I15662">
        <v>-123.143102</v>
      </c>
      <c r="J15662" t="s">
        <v>33</v>
      </c>
      <c r="K15662">
        <v>11</v>
      </c>
      <c r="L15662" t="s">
        <v>112</v>
      </c>
      <c r="M15662" s="1">
        <v>36724.506944444445</v>
      </c>
      <c r="N15662" t="s">
        <v>102</v>
      </c>
      <c r="O15662" t="s">
        <v>35</v>
      </c>
      <c r="P15662" t="s">
        <v>92</v>
      </c>
      <c r="Q15662" t="s">
        <v>93</v>
      </c>
      <c r="T15662" t="s">
        <v>116</v>
      </c>
      <c r="U15662" t="s">
        <v>95</v>
      </c>
      <c r="V15662" t="s">
        <v>104</v>
      </c>
      <c r="X15662">
        <v>3.6</v>
      </c>
      <c r="Y15662" t="s">
        <v>40</v>
      </c>
      <c r="Z15662" t="s">
        <v>117</v>
      </c>
      <c r="AA15662" t="s">
        <v>106</v>
      </c>
    </row>
    <row r="15663" spans="1:27" x14ac:dyDescent="0.25">
      <c r="A15663" t="s">
        <v>100</v>
      </c>
      <c r="B15663" t="s">
        <v>111</v>
      </c>
      <c r="D15663" t="s">
        <v>31</v>
      </c>
      <c r="E15663" t="s">
        <v>32</v>
      </c>
      <c r="G15663">
        <v>17110020</v>
      </c>
      <c r="H15663">
        <v>48.135979800000001</v>
      </c>
      <c r="I15663">
        <v>-123.143102</v>
      </c>
      <c r="J15663" t="s">
        <v>33</v>
      </c>
      <c r="K15663">
        <v>13</v>
      </c>
      <c r="L15663" t="s">
        <v>1680</v>
      </c>
      <c r="M15663" s="1">
        <v>36767.489583333336</v>
      </c>
      <c r="N15663" t="s">
        <v>102</v>
      </c>
      <c r="O15663" t="s">
        <v>35</v>
      </c>
      <c r="P15663" t="s">
        <v>92</v>
      </c>
      <c r="Q15663" t="s">
        <v>93</v>
      </c>
      <c r="T15663" t="s">
        <v>116</v>
      </c>
      <c r="U15663" t="s">
        <v>95</v>
      </c>
      <c r="V15663" t="s">
        <v>104</v>
      </c>
      <c r="X15663">
        <v>6.2</v>
      </c>
      <c r="Y15663" t="s">
        <v>40</v>
      </c>
      <c r="Z15663" t="s">
        <v>117</v>
      </c>
      <c r="AA15663" t="s">
        <v>106</v>
      </c>
    </row>
    <row r="15664" spans="1:27" x14ac:dyDescent="0.25">
      <c r="A15664" t="s">
        <v>100</v>
      </c>
      <c r="B15664" t="s">
        <v>30</v>
      </c>
      <c r="D15664" t="s">
        <v>31</v>
      </c>
      <c r="E15664" t="s">
        <v>32</v>
      </c>
      <c r="G15664">
        <v>17110020</v>
      </c>
      <c r="H15664">
        <v>48.108960000000003</v>
      </c>
      <c r="I15664">
        <v>-123.17237</v>
      </c>
      <c r="J15664" t="s">
        <v>33</v>
      </c>
      <c r="K15664">
        <v>5</v>
      </c>
      <c r="L15664" t="s">
        <v>978</v>
      </c>
      <c r="M15664" s="1">
        <v>39224.383333333331</v>
      </c>
      <c r="N15664" t="s">
        <v>102</v>
      </c>
      <c r="O15664" t="s">
        <v>35</v>
      </c>
      <c r="P15664" t="s">
        <v>92</v>
      </c>
      <c r="Q15664" t="s">
        <v>93</v>
      </c>
      <c r="T15664" t="s">
        <v>116</v>
      </c>
      <c r="U15664" t="s">
        <v>95</v>
      </c>
      <c r="V15664" t="s">
        <v>104</v>
      </c>
      <c r="X15664">
        <v>10.8</v>
      </c>
      <c r="Y15664" t="s">
        <v>40</v>
      </c>
      <c r="Z15664" t="s">
        <v>117</v>
      </c>
      <c r="AA15664" t="s">
        <v>106</v>
      </c>
    </row>
    <row r="15665" spans="1:27" x14ac:dyDescent="0.25">
      <c r="A15665" t="s">
        <v>100</v>
      </c>
      <c r="B15665" t="s">
        <v>30</v>
      </c>
      <c r="D15665" t="s">
        <v>31</v>
      </c>
      <c r="E15665" t="s">
        <v>32</v>
      </c>
      <c r="G15665">
        <v>17110020</v>
      </c>
      <c r="H15665">
        <v>48.108960000000003</v>
      </c>
      <c r="I15665">
        <v>-123.17237</v>
      </c>
      <c r="J15665" t="s">
        <v>33</v>
      </c>
      <c r="K15665">
        <v>6</v>
      </c>
      <c r="L15665" t="s">
        <v>118</v>
      </c>
      <c r="M15665" s="1">
        <v>39253.377083333333</v>
      </c>
      <c r="N15665" t="s">
        <v>102</v>
      </c>
      <c r="O15665" t="s">
        <v>35</v>
      </c>
      <c r="P15665" t="s">
        <v>92</v>
      </c>
      <c r="Q15665" t="s">
        <v>93</v>
      </c>
      <c r="T15665" t="s">
        <v>116</v>
      </c>
      <c r="U15665" t="s">
        <v>95</v>
      </c>
      <c r="V15665" t="s">
        <v>104</v>
      </c>
      <c r="X15665">
        <v>10.9</v>
      </c>
      <c r="Y15665" t="s">
        <v>40</v>
      </c>
      <c r="Z15665" t="s">
        <v>117</v>
      </c>
      <c r="AA15665" t="s">
        <v>106</v>
      </c>
    </row>
    <row r="15666" spans="1:27" x14ac:dyDescent="0.25">
      <c r="A15666" t="s">
        <v>100</v>
      </c>
      <c r="B15666" t="s">
        <v>30</v>
      </c>
      <c r="D15666" t="s">
        <v>31</v>
      </c>
      <c r="E15666" t="s">
        <v>32</v>
      </c>
      <c r="G15666">
        <v>17110020</v>
      </c>
      <c r="H15666">
        <v>48.108960000000003</v>
      </c>
      <c r="I15666">
        <v>-123.17237</v>
      </c>
      <c r="J15666" t="s">
        <v>33</v>
      </c>
      <c r="K15666">
        <v>5</v>
      </c>
      <c r="L15666" t="s">
        <v>1391</v>
      </c>
      <c r="M15666" s="1">
        <v>38090.381944444445</v>
      </c>
      <c r="N15666" t="s">
        <v>102</v>
      </c>
      <c r="O15666" t="s">
        <v>35</v>
      </c>
      <c r="P15666" t="s">
        <v>92</v>
      </c>
      <c r="Q15666" t="s">
        <v>93</v>
      </c>
      <c r="T15666" t="s">
        <v>116</v>
      </c>
      <c r="U15666" t="s">
        <v>95</v>
      </c>
      <c r="V15666" t="s">
        <v>104</v>
      </c>
      <c r="X15666">
        <v>5.6</v>
      </c>
      <c r="Y15666" t="s">
        <v>40</v>
      </c>
      <c r="Z15666" t="s">
        <v>117</v>
      </c>
      <c r="AA15666" t="s">
        <v>106</v>
      </c>
    </row>
    <row r="15667" spans="1:27" x14ac:dyDescent="0.25">
      <c r="A15667" t="s">
        <v>100</v>
      </c>
      <c r="B15667" t="s">
        <v>122</v>
      </c>
      <c r="D15667" t="s">
        <v>31</v>
      </c>
      <c r="E15667" t="s">
        <v>32</v>
      </c>
      <c r="G15667">
        <v>17110020</v>
      </c>
      <c r="H15667">
        <v>48.118645999999998</v>
      </c>
      <c r="I15667">
        <v>-123.14769699999999</v>
      </c>
      <c r="J15667" t="s">
        <v>33</v>
      </c>
      <c r="K15667">
        <v>3</v>
      </c>
      <c r="L15667" t="s">
        <v>128</v>
      </c>
      <c r="M15667" s="1">
        <v>38785.527777777781</v>
      </c>
      <c r="N15667" t="s">
        <v>102</v>
      </c>
      <c r="O15667" t="s">
        <v>35</v>
      </c>
      <c r="P15667" t="s">
        <v>92</v>
      </c>
      <c r="Q15667" t="s">
        <v>93</v>
      </c>
      <c r="T15667" t="s">
        <v>116</v>
      </c>
      <c r="U15667" t="s">
        <v>95</v>
      </c>
      <c r="V15667" t="s">
        <v>104</v>
      </c>
      <c r="X15667">
        <v>9.3000000000000007</v>
      </c>
      <c r="Y15667" t="s">
        <v>40</v>
      </c>
      <c r="Z15667" t="s">
        <v>117</v>
      </c>
      <c r="AA15667" t="s">
        <v>106</v>
      </c>
    </row>
    <row r="15668" spans="1:27" x14ac:dyDescent="0.25">
      <c r="A15668" t="s">
        <v>100</v>
      </c>
      <c r="B15668" t="s">
        <v>143</v>
      </c>
      <c r="D15668" t="s">
        <v>31</v>
      </c>
      <c r="E15668" t="s">
        <v>32</v>
      </c>
      <c r="G15668">
        <v>17110020</v>
      </c>
      <c r="H15668">
        <v>48.065135099999999</v>
      </c>
      <c r="I15668">
        <v>-123.10869169999999</v>
      </c>
      <c r="J15668" t="s">
        <v>33</v>
      </c>
      <c r="K15668">
        <v>10</v>
      </c>
      <c r="L15668" t="s">
        <v>666</v>
      </c>
      <c r="M15668" s="1">
        <v>39399.409722222219</v>
      </c>
      <c r="N15668" t="s">
        <v>102</v>
      </c>
      <c r="O15668" t="s">
        <v>35</v>
      </c>
      <c r="P15668" t="s">
        <v>92</v>
      </c>
      <c r="Q15668" t="s">
        <v>93</v>
      </c>
      <c r="T15668" t="s">
        <v>116</v>
      </c>
      <c r="U15668" t="s">
        <v>95</v>
      </c>
      <c r="V15668" t="s">
        <v>104</v>
      </c>
      <c r="X15668">
        <v>13</v>
      </c>
      <c r="Y15668" t="s">
        <v>40</v>
      </c>
      <c r="Z15668" t="s">
        <v>117</v>
      </c>
      <c r="AA15668" t="s">
        <v>106</v>
      </c>
    </row>
    <row r="15669" spans="1:27" x14ac:dyDescent="0.25">
      <c r="A15669" t="s">
        <v>100</v>
      </c>
      <c r="B15669" t="s">
        <v>143</v>
      </c>
      <c r="D15669" t="s">
        <v>31</v>
      </c>
      <c r="E15669" t="s">
        <v>32</v>
      </c>
      <c r="G15669">
        <v>17110020</v>
      </c>
      <c r="H15669">
        <v>48.065135099999999</v>
      </c>
      <c r="I15669">
        <v>-123.10869169999999</v>
      </c>
      <c r="J15669" t="s">
        <v>33</v>
      </c>
      <c r="K15669">
        <v>11</v>
      </c>
      <c r="L15669" t="s">
        <v>720</v>
      </c>
      <c r="M15669" s="1">
        <v>39435.404166666667</v>
      </c>
      <c r="N15669" t="s">
        <v>102</v>
      </c>
      <c r="O15669" t="s">
        <v>35</v>
      </c>
      <c r="P15669" t="s">
        <v>92</v>
      </c>
      <c r="Q15669" t="s">
        <v>93</v>
      </c>
      <c r="T15669" t="s">
        <v>116</v>
      </c>
      <c r="U15669" t="s">
        <v>95</v>
      </c>
      <c r="V15669" t="s">
        <v>104</v>
      </c>
      <c r="X15669">
        <v>14.8</v>
      </c>
      <c r="Y15669" t="s">
        <v>40</v>
      </c>
      <c r="Z15669" t="s">
        <v>117</v>
      </c>
      <c r="AA15669" t="s">
        <v>106</v>
      </c>
    </row>
    <row r="15670" spans="1:27" x14ac:dyDescent="0.25">
      <c r="A15670" t="s">
        <v>100</v>
      </c>
      <c r="B15670" t="s">
        <v>197</v>
      </c>
      <c r="D15670" t="s">
        <v>31</v>
      </c>
      <c r="E15670" t="s">
        <v>32</v>
      </c>
      <c r="G15670">
        <v>17110020</v>
      </c>
      <c r="H15670">
        <v>48.123779999999996</v>
      </c>
      <c r="I15670">
        <v>-123.16724000000001</v>
      </c>
      <c r="J15670" t="s">
        <v>33</v>
      </c>
      <c r="K15670">
        <v>1</v>
      </c>
      <c r="L15670" t="s">
        <v>722</v>
      </c>
      <c r="M15670" s="1">
        <v>39224.410416666666</v>
      </c>
      <c r="N15670" t="s">
        <v>102</v>
      </c>
      <c r="O15670" t="s">
        <v>35</v>
      </c>
      <c r="P15670" t="s">
        <v>92</v>
      </c>
      <c r="Q15670" t="s">
        <v>93</v>
      </c>
      <c r="T15670" t="s">
        <v>116</v>
      </c>
      <c r="U15670" t="s">
        <v>95</v>
      </c>
      <c r="V15670" t="s">
        <v>104</v>
      </c>
      <c r="X15670">
        <v>17</v>
      </c>
      <c r="Y15670" t="s">
        <v>40</v>
      </c>
      <c r="Z15670" t="s">
        <v>117</v>
      </c>
      <c r="AA15670" t="s">
        <v>106</v>
      </c>
    </row>
    <row r="15671" spans="1:27" x14ac:dyDescent="0.25">
      <c r="A15671" t="s">
        <v>100</v>
      </c>
      <c r="B15671" t="s">
        <v>151</v>
      </c>
      <c r="D15671" t="s">
        <v>31</v>
      </c>
      <c r="E15671" t="s">
        <v>32</v>
      </c>
      <c r="G15671">
        <v>17110020</v>
      </c>
      <c r="H15671">
        <v>48.143413199999998</v>
      </c>
      <c r="I15671">
        <v>-123.12868229999999</v>
      </c>
      <c r="J15671" t="s">
        <v>33</v>
      </c>
      <c r="K15671">
        <v>9</v>
      </c>
      <c r="L15671" t="s">
        <v>724</v>
      </c>
      <c r="M15671" s="1">
        <v>38125.5</v>
      </c>
      <c r="N15671" t="s">
        <v>102</v>
      </c>
      <c r="O15671" t="s">
        <v>35</v>
      </c>
      <c r="P15671" t="s">
        <v>92</v>
      </c>
      <c r="Q15671" t="s">
        <v>93</v>
      </c>
      <c r="T15671" t="s">
        <v>116</v>
      </c>
      <c r="U15671" t="s">
        <v>95</v>
      </c>
      <c r="V15671" t="s">
        <v>104</v>
      </c>
      <c r="X15671">
        <v>6.4</v>
      </c>
      <c r="Y15671" t="s">
        <v>40</v>
      </c>
      <c r="Z15671" t="s">
        <v>117</v>
      </c>
      <c r="AA15671" t="s">
        <v>106</v>
      </c>
    </row>
    <row r="15672" spans="1:27" x14ac:dyDescent="0.25">
      <c r="A15672" t="s">
        <v>100</v>
      </c>
      <c r="B15672" t="s">
        <v>165</v>
      </c>
      <c r="D15672" t="s">
        <v>31</v>
      </c>
      <c r="E15672" t="s">
        <v>32</v>
      </c>
      <c r="G15672">
        <v>17110020</v>
      </c>
      <c r="H15672">
        <v>48.134710800000001</v>
      </c>
      <c r="I15672">
        <v>-123.1516706</v>
      </c>
      <c r="J15672" t="s">
        <v>33</v>
      </c>
      <c r="K15672">
        <v>10</v>
      </c>
      <c r="L15672" t="s">
        <v>677</v>
      </c>
      <c r="M15672" s="1">
        <v>39435.423611111109</v>
      </c>
      <c r="N15672" t="s">
        <v>102</v>
      </c>
      <c r="O15672" t="s">
        <v>35</v>
      </c>
      <c r="P15672" t="s">
        <v>92</v>
      </c>
      <c r="Q15672" t="s">
        <v>93</v>
      </c>
      <c r="T15672" t="s">
        <v>116</v>
      </c>
      <c r="U15672" t="s">
        <v>95</v>
      </c>
      <c r="V15672" t="s">
        <v>104</v>
      </c>
      <c r="X15672">
        <v>5.39</v>
      </c>
      <c r="Y15672" t="s">
        <v>40</v>
      </c>
      <c r="Z15672" t="s">
        <v>117</v>
      </c>
      <c r="AA15672" t="s">
        <v>106</v>
      </c>
    </row>
    <row r="15673" spans="1:27" x14ac:dyDescent="0.25">
      <c r="A15673" t="s">
        <v>100</v>
      </c>
      <c r="B15673" t="s">
        <v>171</v>
      </c>
      <c r="D15673" t="s">
        <v>31</v>
      </c>
      <c r="E15673" t="s">
        <v>32</v>
      </c>
      <c r="G15673">
        <v>17110020</v>
      </c>
      <c r="H15673">
        <v>48.1509462</v>
      </c>
      <c r="I15673">
        <v>-123.1219959</v>
      </c>
      <c r="J15673" t="s">
        <v>33</v>
      </c>
      <c r="K15673">
        <v>4</v>
      </c>
      <c r="L15673" t="s">
        <v>738</v>
      </c>
      <c r="M15673" s="1">
        <v>38812.531944444447</v>
      </c>
      <c r="N15673" t="s">
        <v>102</v>
      </c>
      <c r="O15673" t="s">
        <v>35</v>
      </c>
      <c r="P15673" t="s">
        <v>92</v>
      </c>
      <c r="Q15673" t="s">
        <v>93</v>
      </c>
      <c r="T15673" t="s">
        <v>116</v>
      </c>
      <c r="U15673" t="s">
        <v>95</v>
      </c>
      <c r="V15673" t="s">
        <v>104</v>
      </c>
      <c r="X15673">
        <v>4.9000000000000004</v>
      </c>
      <c r="Y15673" t="s">
        <v>40</v>
      </c>
      <c r="Z15673" t="s">
        <v>117</v>
      </c>
      <c r="AA15673" t="s">
        <v>106</v>
      </c>
    </row>
    <row r="15674" spans="1:27" x14ac:dyDescent="0.25">
      <c r="A15674" t="s">
        <v>100</v>
      </c>
      <c r="B15674" t="s">
        <v>197</v>
      </c>
      <c r="D15674" t="s">
        <v>31</v>
      </c>
      <c r="E15674" t="s">
        <v>32</v>
      </c>
      <c r="G15674">
        <v>17110020</v>
      </c>
      <c r="H15674">
        <v>48.123779999999996</v>
      </c>
      <c r="I15674">
        <v>-123.16724000000001</v>
      </c>
      <c r="J15674" t="s">
        <v>33</v>
      </c>
      <c r="K15674">
        <v>7</v>
      </c>
      <c r="L15674" t="s">
        <v>753</v>
      </c>
      <c r="M15674" s="1">
        <v>39282.530555555553</v>
      </c>
      <c r="N15674" t="s">
        <v>102</v>
      </c>
      <c r="O15674" t="s">
        <v>35</v>
      </c>
      <c r="P15674" t="s">
        <v>92</v>
      </c>
      <c r="Q15674" t="s">
        <v>93</v>
      </c>
      <c r="T15674" t="s">
        <v>116</v>
      </c>
      <c r="U15674" t="s">
        <v>95</v>
      </c>
      <c r="V15674" t="s">
        <v>104</v>
      </c>
      <c r="X15674">
        <v>10.6</v>
      </c>
      <c r="Y15674" t="s">
        <v>40</v>
      </c>
      <c r="Z15674" t="s">
        <v>117</v>
      </c>
      <c r="AA15674" t="s">
        <v>106</v>
      </c>
    </row>
    <row r="15675" spans="1:27" x14ac:dyDescent="0.25">
      <c r="A15675" t="s">
        <v>100</v>
      </c>
      <c r="B15675" t="s">
        <v>197</v>
      </c>
      <c r="D15675" t="s">
        <v>31</v>
      </c>
      <c r="E15675" t="s">
        <v>32</v>
      </c>
      <c r="G15675">
        <v>17110020</v>
      </c>
      <c r="H15675">
        <v>48.123779999999996</v>
      </c>
      <c r="I15675">
        <v>-123.16724000000001</v>
      </c>
      <c r="J15675" t="s">
        <v>33</v>
      </c>
      <c r="K15675">
        <v>8</v>
      </c>
      <c r="L15675" t="s">
        <v>754</v>
      </c>
      <c r="M15675" s="1">
        <v>39315.426388888889</v>
      </c>
      <c r="N15675" t="s">
        <v>102</v>
      </c>
      <c r="O15675" t="s">
        <v>35</v>
      </c>
      <c r="P15675" t="s">
        <v>92</v>
      </c>
      <c r="Q15675" t="s">
        <v>93</v>
      </c>
      <c r="T15675" t="s">
        <v>116</v>
      </c>
      <c r="U15675" t="s">
        <v>95</v>
      </c>
      <c r="V15675" t="s">
        <v>104</v>
      </c>
      <c r="X15675">
        <v>12.3</v>
      </c>
      <c r="Y15675" t="s">
        <v>40</v>
      </c>
      <c r="Z15675" t="s">
        <v>117</v>
      </c>
      <c r="AA15675" t="s">
        <v>106</v>
      </c>
    </row>
    <row r="15676" spans="1:27" x14ac:dyDescent="0.25">
      <c r="A15676" t="s">
        <v>100</v>
      </c>
      <c r="B15676" t="s">
        <v>30</v>
      </c>
      <c r="D15676" t="s">
        <v>31</v>
      </c>
      <c r="E15676" t="s">
        <v>32</v>
      </c>
      <c r="G15676">
        <v>17110020</v>
      </c>
      <c r="H15676">
        <v>48.108960000000003</v>
      </c>
      <c r="I15676">
        <v>-123.17237</v>
      </c>
      <c r="J15676" t="s">
        <v>33</v>
      </c>
      <c r="K15676">
        <v>9</v>
      </c>
      <c r="L15676" t="s">
        <v>757</v>
      </c>
      <c r="M15676" s="1">
        <v>38972.387499999997</v>
      </c>
      <c r="N15676" t="s">
        <v>102</v>
      </c>
      <c r="O15676" t="s">
        <v>35</v>
      </c>
      <c r="P15676" t="s">
        <v>92</v>
      </c>
      <c r="Q15676" t="s">
        <v>93</v>
      </c>
      <c r="T15676" t="s">
        <v>116</v>
      </c>
      <c r="U15676" t="s">
        <v>95</v>
      </c>
      <c r="V15676" t="s">
        <v>104</v>
      </c>
      <c r="X15676">
        <v>6.8</v>
      </c>
      <c r="Y15676" t="s">
        <v>40</v>
      </c>
      <c r="Z15676" t="s">
        <v>117</v>
      </c>
      <c r="AA15676" t="s">
        <v>106</v>
      </c>
    </row>
    <row r="15677" spans="1:27" x14ac:dyDescent="0.25">
      <c r="A15677" t="s">
        <v>100</v>
      </c>
      <c r="B15677" t="s">
        <v>137</v>
      </c>
      <c r="D15677" t="s">
        <v>31</v>
      </c>
      <c r="E15677" t="s">
        <v>32</v>
      </c>
      <c r="G15677">
        <v>17110020</v>
      </c>
      <c r="H15677">
        <v>48.148353100000001</v>
      </c>
      <c r="I15677">
        <v>-123.12632549999999</v>
      </c>
      <c r="J15677" t="s">
        <v>33</v>
      </c>
      <c r="K15677">
        <v>9</v>
      </c>
      <c r="L15677" t="s">
        <v>773</v>
      </c>
      <c r="M15677" s="1">
        <v>38090.472222222219</v>
      </c>
      <c r="N15677" t="s">
        <v>102</v>
      </c>
      <c r="O15677" t="s">
        <v>35</v>
      </c>
      <c r="P15677" t="s">
        <v>92</v>
      </c>
      <c r="Q15677" t="s">
        <v>93</v>
      </c>
      <c r="T15677" t="s">
        <v>116</v>
      </c>
      <c r="U15677" t="s">
        <v>95</v>
      </c>
      <c r="V15677" t="s">
        <v>104</v>
      </c>
      <c r="X15677">
        <v>8.5</v>
      </c>
      <c r="Y15677" t="s">
        <v>40</v>
      </c>
      <c r="Z15677" t="s">
        <v>117</v>
      </c>
      <c r="AA15677" t="s">
        <v>106</v>
      </c>
    </row>
    <row r="15678" spans="1:27" x14ac:dyDescent="0.25">
      <c r="A15678" t="s">
        <v>100</v>
      </c>
      <c r="B15678" t="s">
        <v>143</v>
      </c>
      <c r="D15678" t="s">
        <v>31</v>
      </c>
      <c r="E15678" t="s">
        <v>32</v>
      </c>
      <c r="G15678">
        <v>17110020</v>
      </c>
      <c r="H15678">
        <v>48.065135099999999</v>
      </c>
      <c r="I15678">
        <v>-123.10869169999999</v>
      </c>
      <c r="J15678" t="s">
        <v>33</v>
      </c>
      <c r="K15678">
        <v>6</v>
      </c>
      <c r="L15678" t="s">
        <v>776</v>
      </c>
      <c r="M15678" s="1">
        <v>38336.420138888891</v>
      </c>
      <c r="N15678" t="s">
        <v>102</v>
      </c>
      <c r="O15678" t="s">
        <v>35</v>
      </c>
      <c r="P15678" t="s">
        <v>92</v>
      </c>
      <c r="Q15678" t="s">
        <v>93</v>
      </c>
      <c r="T15678" t="s">
        <v>116</v>
      </c>
      <c r="U15678" t="s">
        <v>95</v>
      </c>
      <c r="V15678" t="s">
        <v>104</v>
      </c>
      <c r="X15678">
        <v>10.199999999999999</v>
      </c>
      <c r="Y15678" t="s">
        <v>40</v>
      </c>
      <c r="Z15678" t="s">
        <v>117</v>
      </c>
      <c r="AA15678" t="s">
        <v>106</v>
      </c>
    </row>
    <row r="15679" spans="1:27" x14ac:dyDescent="0.25">
      <c r="A15679" t="s">
        <v>100</v>
      </c>
      <c r="B15679" t="s">
        <v>364</v>
      </c>
      <c r="D15679" t="s">
        <v>31</v>
      </c>
      <c r="E15679" t="s">
        <v>32</v>
      </c>
      <c r="G15679">
        <v>17110020</v>
      </c>
      <c r="H15679">
        <v>48.139910499999999</v>
      </c>
      <c r="I15679">
        <v>-123.12256259999999</v>
      </c>
      <c r="J15679" t="s">
        <v>33</v>
      </c>
      <c r="K15679">
        <v>2</v>
      </c>
      <c r="L15679" t="s">
        <v>777</v>
      </c>
      <c r="M15679" s="1">
        <v>38889.520833333336</v>
      </c>
      <c r="N15679" t="s">
        <v>102</v>
      </c>
      <c r="O15679" t="s">
        <v>35</v>
      </c>
      <c r="P15679" t="s">
        <v>92</v>
      </c>
      <c r="Q15679" t="s">
        <v>93</v>
      </c>
      <c r="T15679" t="s">
        <v>116</v>
      </c>
      <c r="U15679" t="s">
        <v>95</v>
      </c>
      <c r="V15679" t="s">
        <v>104</v>
      </c>
      <c r="X15679">
        <v>78.8</v>
      </c>
      <c r="Y15679" t="s">
        <v>40</v>
      </c>
      <c r="Z15679" t="s">
        <v>117</v>
      </c>
      <c r="AA15679" t="s">
        <v>106</v>
      </c>
    </row>
    <row r="15680" spans="1:27" x14ac:dyDescent="0.25">
      <c r="A15680" t="s">
        <v>100</v>
      </c>
      <c r="B15680" t="s">
        <v>160</v>
      </c>
      <c r="D15680" t="s">
        <v>31</v>
      </c>
      <c r="E15680" t="s">
        <v>32</v>
      </c>
      <c r="G15680">
        <v>17110020</v>
      </c>
      <c r="H15680">
        <v>48.135423899999999</v>
      </c>
      <c r="I15680">
        <v>-123.1469824</v>
      </c>
      <c r="J15680" t="s">
        <v>33</v>
      </c>
      <c r="K15680">
        <v>3</v>
      </c>
      <c r="L15680" t="s">
        <v>780</v>
      </c>
      <c r="M15680" s="1">
        <v>38785.479166666664</v>
      </c>
      <c r="N15680" t="s">
        <v>102</v>
      </c>
      <c r="O15680" t="s">
        <v>35</v>
      </c>
      <c r="P15680" t="s">
        <v>92</v>
      </c>
      <c r="Q15680" t="s">
        <v>93</v>
      </c>
      <c r="T15680" t="s">
        <v>116</v>
      </c>
      <c r="U15680" t="s">
        <v>95</v>
      </c>
      <c r="V15680" t="s">
        <v>104</v>
      </c>
      <c r="X15680">
        <v>15.4</v>
      </c>
      <c r="Y15680" t="s">
        <v>40</v>
      </c>
      <c r="Z15680" t="s">
        <v>117</v>
      </c>
      <c r="AA15680" t="s">
        <v>106</v>
      </c>
    </row>
    <row r="15681" spans="1:27" x14ac:dyDescent="0.25">
      <c r="A15681" t="s">
        <v>100</v>
      </c>
      <c r="B15681" t="s">
        <v>171</v>
      </c>
      <c r="D15681" t="s">
        <v>31</v>
      </c>
      <c r="E15681" t="s">
        <v>32</v>
      </c>
      <c r="G15681">
        <v>17110020</v>
      </c>
      <c r="H15681">
        <v>48.1509462</v>
      </c>
      <c r="I15681">
        <v>-123.1219959</v>
      </c>
      <c r="J15681" t="s">
        <v>33</v>
      </c>
      <c r="K15681">
        <v>6</v>
      </c>
      <c r="L15681" t="s">
        <v>796</v>
      </c>
      <c r="M15681" s="1">
        <v>38889.538194444445</v>
      </c>
      <c r="N15681" t="s">
        <v>102</v>
      </c>
      <c r="O15681" t="s">
        <v>35</v>
      </c>
      <c r="P15681" t="s">
        <v>92</v>
      </c>
      <c r="Q15681" t="s">
        <v>93</v>
      </c>
      <c r="T15681" t="s">
        <v>116</v>
      </c>
      <c r="U15681" t="s">
        <v>95</v>
      </c>
      <c r="V15681" t="s">
        <v>104</v>
      </c>
      <c r="X15681">
        <v>7.4</v>
      </c>
      <c r="Y15681" t="s">
        <v>40</v>
      </c>
      <c r="Z15681" t="s">
        <v>117</v>
      </c>
      <c r="AA15681" t="s">
        <v>106</v>
      </c>
    </row>
    <row r="15682" spans="1:27" x14ac:dyDescent="0.25">
      <c r="A15682" t="s">
        <v>100</v>
      </c>
      <c r="B15682" t="s">
        <v>181</v>
      </c>
      <c r="D15682" t="s">
        <v>31</v>
      </c>
      <c r="E15682" t="s">
        <v>32</v>
      </c>
      <c r="G15682">
        <v>17110020</v>
      </c>
      <c r="H15682">
        <v>48.146674099999998</v>
      </c>
      <c r="I15682">
        <v>-123.117391</v>
      </c>
      <c r="J15682" t="s">
        <v>33</v>
      </c>
      <c r="K15682">
        <v>6</v>
      </c>
      <c r="L15682" t="s">
        <v>1369</v>
      </c>
      <c r="M15682" s="1">
        <v>38889.048611111109</v>
      </c>
      <c r="N15682" t="s">
        <v>102</v>
      </c>
      <c r="O15682" t="s">
        <v>35</v>
      </c>
      <c r="P15682" t="s">
        <v>92</v>
      </c>
      <c r="Q15682" t="s">
        <v>93</v>
      </c>
      <c r="T15682" t="s">
        <v>116</v>
      </c>
      <c r="U15682" t="s">
        <v>95</v>
      </c>
      <c r="V15682" t="s">
        <v>104</v>
      </c>
      <c r="X15682">
        <v>83.8</v>
      </c>
      <c r="Y15682" t="s">
        <v>40</v>
      </c>
      <c r="Z15682" t="s">
        <v>117</v>
      </c>
      <c r="AA15682" t="s">
        <v>106</v>
      </c>
    </row>
    <row r="15683" spans="1:27" x14ac:dyDescent="0.25">
      <c r="A15683" t="s">
        <v>100</v>
      </c>
      <c r="B15683" t="s">
        <v>197</v>
      </c>
      <c r="D15683" t="s">
        <v>31</v>
      </c>
      <c r="E15683" t="s">
        <v>32</v>
      </c>
      <c r="G15683">
        <v>17110020</v>
      </c>
      <c r="H15683">
        <v>48.123779999999996</v>
      </c>
      <c r="I15683">
        <v>-123.16724000000001</v>
      </c>
      <c r="J15683" t="s">
        <v>33</v>
      </c>
      <c r="K15683">
        <v>9</v>
      </c>
      <c r="L15683" t="s">
        <v>755</v>
      </c>
      <c r="M15683" s="1">
        <v>39343.415972222225</v>
      </c>
      <c r="N15683" t="s">
        <v>102</v>
      </c>
      <c r="O15683" t="s">
        <v>35</v>
      </c>
      <c r="P15683" t="s">
        <v>92</v>
      </c>
      <c r="Q15683" t="s">
        <v>93</v>
      </c>
      <c r="T15683" t="s">
        <v>116</v>
      </c>
      <c r="U15683" t="s">
        <v>95</v>
      </c>
      <c r="V15683" t="s">
        <v>104</v>
      </c>
      <c r="X15683">
        <v>10.5</v>
      </c>
      <c r="Y15683" t="s">
        <v>40</v>
      </c>
      <c r="Z15683" t="s">
        <v>117</v>
      </c>
      <c r="AA15683" t="s">
        <v>106</v>
      </c>
    </row>
    <row r="15684" spans="1:27" x14ac:dyDescent="0.25">
      <c r="A15684" t="s">
        <v>100</v>
      </c>
      <c r="B15684" t="s">
        <v>197</v>
      </c>
      <c r="D15684" t="s">
        <v>31</v>
      </c>
      <c r="E15684" t="s">
        <v>32</v>
      </c>
      <c r="G15684">
        <v>17110020</v>
      </c>
      <c r="H15684">
        <v>48.123779999999996</v>
      </c>
      <c r="I15684">
        <v>-123.16724000000001</v>
      </c>
      <c r="J15684" t="s">
        <v>33</v>
      </c>
      <c r="K15684">
        <v>10</v>
      </c>
      <c r="L15684" t="s">
        <v>813</v>
      </c>
      <c r="M15684" s="1">
        <v>39372.520833333336</v>
      </c>
      <c r="N15684" t="s">
        <v>102</v>
      </c>
      <c r="O15684" t="s">
        <v>35</v>
      </c>
      <c r="P15684" t="s">
        <v>92</v>
      </c>
      <c r="Q15684" t="s">
        <v>93</v>
      </c>
      <c r="T15684" t="s">
        <v>116</v>
      </c>
      <c r="U15684" t="s">
        <v>95</v>
      </c>
      <c r="V15684" t="s">
        <v>104</v>
      </c>
      <c r="X15684">
        <v>2.0299999999999998</v>
      </c>
      <c r="Y15684" t="s">
        <v>40</v>
      </c>
      <c r="Z15684" t="s">
        <v>117</v>
      </c>
      <c r="AA15684" t="s">
        <v>106</v>
      </c>
    </row>
    <row r="15685" spans="1:27" x14ac:dyDescent="0.25">
      <c r="A15685" t="s">
        <v>100</v>
      </c>
      <c r="B15685" t="s">
        <v>30</v>
      </c>
      <c r="D15685" t="s">
        <v>31</v>
      </c>
      <c r="E15685" t="s">
        <v>32</v>
      </c>
      <c r="G15685">
        <v>17110020</v>
      </c>
      <c r="H15685">
        <v>48.108960000000003</v>
      </c>
      <c r="I15685">
        <v>-123.17237</v>
      </c>
      <c r="J15685" t="s">
        <v>33</v>
      </c>
      <c r="K15685">
        <v>10</v>
      </c>
      <c r="L15685" t="s">
        <v>758</v>
      </c>
      <c r="M15685" s="1">
        <v>39020.44027777778</v>
      </c>
      <c r="N15685" t="s">
        <v>102</v>
      </c>
      <c r="O15685" t="s">
        <v>35</v>
      </c>
      <c r="P15685" t="s">
        <v>92</v>
      </c>
      <c r="Q15685" t="s">
        <v>93</v>
      </c>
      <c r="T15685" t="s">
        <v>116</v>
      </c>
      <c r="U15685" t="s">
        <v>95</v>
      </c>
      <c r="V15685" t="s">
        <v>104</v>
      </c>
      <c r="X15685">
        <v>8.1</v>
      </c>
      <c r="Y15685" t="s">
        <v>40</v>
      </c>
      <c r="Z15685" t="s">
        <v>117</v>
      </c>
      <c r="AA15685" t="s">
        <v>106</v>
      </c>
    </row>
    <row r="15686" spans="1:27" x14ac:dyDescent="0.25">
      <c r="A15686" t="s">
        <v>100</v>
      </c>
      <c r="B15686" t="s">
        <v>137</v>
      </c>
      <c r="D15686" t="s">
        <v>31</v>
      </c>
      <c r="E15686" t="s">
        <v>32</v>
      </c>
      <c r="G15686">
        <v>17110020</v>
      </c>
      <c r="H15686">
        <v>48.148353100000001</v>
      </c>
      <c r="I15686">
        <v>-123.12632549999999</v>
      </c>
      <c r="J15686" t="s">
        <v>33</v>
      </c>
      <c r="K15686">
        <v>3</v>
      </c>
      <c r="L15686" t="s">
        <v>828</v>
      </c>
      <c r="M15686" s="1">
        <v>38785.045138888891</v>
      </c>
      <c r="N15686" t="s">
        <v>102</v>
      </c>
      <c r="O15686" t="s">
        <v>35</v>
      </c>
      <c r="P15686" t="s">
        <v>92</v>
      </c>
      <c r="Q15686" t="s">
        <v>93</v>
      </c>
      <c r="T15686" t="s">
        <v>116</v>
      </c>
      <c r="U15686" t="s">
        <v>95</v>
      </c>
      <c r="V15686" t="s">
        <v>104</v>
      </c>
      <c r="X15686">
        <v>10.199999999999999</v>
      </c>
      <c r="Y15686" t="s">
        <v>40</v>
      </c>
      <c r="Z15686" t="s">
        <v>117</v>
      </c>
      <c r="AA15686" t="s">
        <v>106</v>
      </c>
    </row>
    <row r="15687" spans="1:27" x14ac:dyDescent="0.25">
      <c r="A15687" t="s">
        <v>100</v>
      </c>
      <c r="B15687" t="s">
        <v>160</v>
      </c>
      <c r="D15687" t="s">
        <v>31</v>
      </c>
      <c r="E15687" t="s">
        <v>32</v>
      </c>
      <c r="G15687">
        <v>17110020</v>
      </c>
      <c r="H15687">
        <v>48.135423899999999</v>
      </c>
      <c r="I15687">
        <v>-123.1469824</v>
      </c>
      <c r="J15687" t="s">
        <v>33</v>
      </c>
      <c r="K15687">
        <v>4</v>
      </c>
      <c r="L15687" t="s">
        <v>781</v>
      </c>
      <c r="M15687" s="1">
        <v>38812.472222222219</v>
      </c>
      <c r="N15687" t="s">
        <v>102</v>
      </c>
      <c r="O15687" t="s">
        <v>35</v>
      </c>
      <c r="P15687" t="s">
        <v>92</v>
      </c>
      <c r="Q15687" t="s">
        <v>93</v>
      </c>
      <c r="T15687" t="s">
        <v>116</v>
      </c>
      <c r="U15687" t="s">
        <v>95</v>
      </c>
      <c r="V15687" t="s">
        <v>104</v>
      </c>
      <c r="X15687">
        <v>8.5</v>
      </c>
      <c r="Y15687" t="s">
        <v>40</v>
      </c>
      <c r="Z15687" t="s">
        <v>117</v>
      </c>
      <c r="AA15687" t="s">
        <v>106</v>
      </c>
    </row>
    <row r="15688" spans="1:27" x14ac:dyDescent="0.25">
      <c r="A15688" t="s">
        <v>100</v>
      </c>
      <c r="B15688" t="s">
        <v>160</v>
      </c>
      <c r="D15688" t="s">
        <v>31</v>
      </c>
      <c r="E15688" t="s">
        <v>32</v>
      </c>
      <c r="G15688">
        <v>17110020</v>
      </c>
      <c r="H15688">
        <v>48.135423899999999</v>
      </c>
      <c r="I15688">
        <v>-123.1469824</v>
      </c>
      <c r="J15688" t="s">
        <v>33</v>
      </c>
      <c r="K15688">
        <v>5</v>
      </c>
      <c r="L15688" t="s">
        <v>840</v>
      </c>
      <c r="M15688" s="1">
        <v>38855.5</v>
      </c>
      <c r="N15688" t="s">
        <v>102</v>
      </c>
      <c r="O15688" t="s">
        <v>35</v>
      </c>
      <c r="P15688" t="s">
        <v>92</v>
      </c>
      <c r="Q15688" t="s">
        <v>93</v>
      </c>
      <c r="T15688" t="s">
        <v>116</v>
      </c>
      <c r="U15688" t="s">
        <v>95</v>
      </c>
      <c r="V15688" t="s">
        <v>104</v>
      </c>
      <c r="X15688">
        <v>12.9</v>
      </c>
      <c r="Y15688" t="s">
        <v>40</v>
      </c>
      <c r="Z15688" t="s">
        <v>117</v>
      </c>
      <c r="AA15688" t="s">
        <v>106</v>
      </c>
    </row>
    <row r="15689" spans="1:27" x14ac:dyDescent="0.25">
      <c r="A15689" t="s">
        <v>100</v>
      </c>
      <c r="B15689" t="s">
        <v>171</v>
      </c>
      <c r="D15689" t="s">
        <v>31</v>
      </c>
      <c r="E15689" t="s">
        <v>32</v>
      </c>
      <c r="G15689">
        <v>17110020</v>
      </c>
      <c r="H15689">
        <v>48.1509462</v>
      </c>
      <c r="I15689">
        <v>-123.1219959</v>
      </c>
      <c r="J15689" t="s">
        <v>33</v>
      </c>
      <c r="K15689">
        <v>7</v>
      </c>
      <c r="L15689" t="s">
        <v>1368</v>
      </c>
      <c r="M15689" s="1">
        <v>38904.540972222225</v>
      </c>
      <c r="N15689" t="s">
        <v>102</v>
      </c>
      <c r="O15689" t="s">
        <v>35</v>
      </c>
      <c r="P15689" t="s">
        <v>92</v>
      </c>
      <c r="Q15689" t="s">
        <v>93</v>
      </c>
      <c r="T15689" t="s">
        <v>116</v>
      </c>
      <c r="U15689" t="s">
        <v>95</v>
      </c>
      <c r="V15689" t="s">
        <v>104</v>
      </c>
      <c r="X15689">
        <v>8.6</v>
      </c>
      <c r="Y15689" t="s">
        <v>40</v>
      </c>
      <c r="Z15689" t="s">
        <v>117</v>
      </c>
      <c r="AA15689" t="s">
        <v>106</v>
      </c>
    </row>
    <row r="15690" spans="1:27" x14ac:dyDescent="0.25">
      <c r="A15690" t="s">
        <v>100</v>
      </c>
      <c r="B15690" t="s">
        <v>171</v>
      </c>
      <c r="D15690" t="s">
        <v>31</v>
      </c>
      <c r="E15690" t="s">
        <v>32</v>
      </c>
      <c r="G15690">
        <v>17110020</v>
      </c>
      <c r="H15690">
        <v>48.1509462</v>
      </c>
      <c r="I15690">
        <v>-123.1219959</v>
      </c>
      <c r="J15690" t="s">
        <v>33</v>
      </c>
      <c r="K15690">
        <v>8</v>
      </c>
      <c r="L15690" t="s">
        <v>850</v>
      </c>
      <c r="M15690" s="1">
        <v>38958.083333333336</v>
      </c>
      <c r="N15690" t="s">
        <v>102</v>
      </c>
      <c r="O15690" t="s">
        <v>35</v>
      </c>
      <c r="P15690" t="s">
        <v>92</v>
      </c>
      <c r="Q15690" t="s">
        <v>93</v>
      </c>
      <c r="T15690" t="s">
        <v>116</v>
      </c>
      <c r="U15690" t="s">
        <v>95</v>
      </c>
      <c r="V15690" t="s">
        <v>104</v>
      </c>
      <c r="X15690">
        <v>7.5</v>
      </c>
      <c r="Y15690" t="s">
        <v>40</v>
      </c>
      <c r="Z15690" t="s">
        <v>117</v>
      </c>
      <c r="AA15690" t="s">
        <v>106</v>
      </c>
    </row>
    <row r="15691" spans="1:27" x14ac:dyDescent="0.25">
      <c r="A15691" t="s">
        <v>100</v>
      </c>
      <c r="B15691" t="s">
        <v>111</v>
      </c>
      <c r="D15691" t="s">
        <v>31</v>
      </c>
      <c r="E15691" t="s">
        <v>32</v>
      </c>
      <c r="G15691">
        <v>17110020</v>
      </c>
      <c r="H15691">
        <v>48.135979800000001</v>
      </c>
      <c r="I15691">
        <v>-123.143102</v>
      </c>
      <c r="J15691" t="s">
        <v>33</v>
      </c>
      <c r="K15691">
        <v>9</v>
      </c>
      <c r="L15691" t="s">
        <v>2143</v>
      </c>
      <c r="M15691" s="1">
        <v>36696.451388888891</v>
      </c>
      <c r="N15691" t="s">
        <v>102</v>
      </c>
      <c r="O15691" t="s">
        <v>35</v>
      </c>
      <c r="P15691" t="s">
        <v>92</v>
      </c>
      <c r="Q15691" t="s">
        <v>93</v>
      </c>
      <c r="T15691" t="s">
        <v>116</v>
      </c>
      <c r="U15691" t="s">
        <v>95</v>
      </c>
      <c r="V15691" t="s">
        <v>104</v>
      </c>
      <c r="X15691">
        <v>3.9</v>
      </c>
      <c r="Y15691" t="s">
        <v>40</v>
      </c>
      <c r="Z15691" t="s">
        <v>117</v>
      </c>
      <c r="AA15691" t="s">
        <v>106</v>
      </c>
    </row>
    <row r="15692" spans="1:27" x14ac:dyDescent="0.25">
      <c r="A15692" t="s">
        <v>100</v>
      </c>
      <c r="B15692" t="s">
        <v>193</v>
      </c>
      <c r="D15692" t="s">
        <v>31</v>
      </c>
      <c r="E15692" t="s">
        <v>32</v>
      </c>
      <c r="G15692">
        <v>17110020</v>
      </c>
      <c r="H15692">
        <v>48.138260000000002</v>
      </c>
      <c r="I15692">
        <v>-123.13898</v>
      </c>
      <c r="J15692" t="s">
        <v>33</v>
      </c>
      <c r="K15692">
        <v>1</v>
      </c>
      <c r="L15692" t="s">
        <v>1359</v>
      </c>
      <c r="M15692" s="1">
        <v>39462.5</v>
      </c>
      <c r="N15692" t="s">
        <v>102</v>
      </c>
      <c r="O15692" t="s">
        <v>35</v>
      </c>
      <c r="P15692" t="s">
        <v>92</v>
      </c>
      <c r="Q15692" t="s">
        <v>108</v>
      </c>
      <c r="T15692" t="s">
        <v>116</v>
      </c>
      <c r="U15692" t="s">
        <v>95</v>
      </c>
      <c r="V15692" t="s">
        <v>104</v>
      </c>
      <c r="X15692">
        <v>11.8</v>
      </c>
      <c r="Y15692" t="s">
        <v>40</v>
      </c>
      <c r="Z15692" t="s">
        <v>117</v>
      </c>
      <c r="AA15692" t="s">
        <v>106</v>
      </c>
    </row>
    <row r="15693" spans="1:27" x14ac:dyDescent="0.25">
      <c r="A15693" t="s">
        <v>100</v>
      </c>
      <c r="B15693" t="s">
        <v>171</v>
      </c>
      <c r="D15693" t="s">
        <v>31</v>
      </c>
      <c r="E15693" t="s">
        <v>32</v>
      </c>
      <c r="G15693">
        <v>17110020</v>
      </c>
      <c r="H15693">
        <v>48.1509462</v>
      </c>
      <c r="I15693">
        <v>-123.1219959</v>
      </c>
      <c r="J15693" t="s">
        <v>33</v>
      </c>
      <c r="K15693">
        <v>1</v>
      </c>
      <c r="L15693" t="s">
        <v>467</v>
      </c>
      <c r="M15693" s="1">
        <v>39462.527777777781</v>
      </c>
      <c r="N15693" t="s">
        <v>102</v>
      </c>
      <c r="O15693" t="s">
        <v>35</v>
      </c>
      <c r="P15693" t="s">
        <v>92</v>
      </c>
      <c r="Q15693" t="s">
        <v>93</v>
      </c>
      <c r="T15693" t="s">
        <v>116</v>
      </c>
      <c r="U15693" t="s">
        <v>95</v>
      </c>
      <c r="V15693" t="s">
        <v>104</v>
      </c>
      <c r="X15693">
        <v>9.1999999999999993</v>
      </c>
      <c r="Y15693" t="s">
        <v>40</v>
      </c>
      <c r="Z15693" t="s">
        <v>117</v>
      </c>
      <c r="AA15693" t="s">
        <v>106</v>
      </c>
    </row>
    <row r="15694" spans="1:27" x14ac:dyDescent="0.25">
      <c r="A15694" t="s">
        <v>100</v>
      </c>
      <c r="B15694" t="s">
        <v>175</v>
      </c>
      <c r="D15694" t="s">
        <v>31</v>
      </c>
      <c r="E15694" t="s">
        <v>32</v>
      </c>
      <c r="G15694">
        <v>17110020</v>
      </c>
      <c r="H15694">
        <v>48.135288299999999</v>
      </c>
      <c r="I15694">
        <v>-123.15414029999999</v>
      </c>
      <c r="J15694" t="s">
        <v>33</v>
      </c>
      <c r="K15694">
        <v>1</v>
      </c>
      <c r="L15694" t="s">
        <v>684</v>
      </c>
      <c r="M15694" s="1">
        <v>39462.472222222219</v>
      </c>
      <c r="N15694" t="s">
        <v>102</v>
      </c>
      <c r="O15694" t="s">
        <v>35</v>
      </c>
      <c r="P15694" t="s">
        <v>92</v>
      </c>
      <c r="Q15694" t="s">
        <v>93</v>
      </c>
      <c r="T15694" t="s">
        <v>116</v>
      </c>
      <c r="U15694" t="s">
        <v>95</v>
      </c>
      <c r="V15694" t="s">
        <v>104</v>
      </c>
      <c r="X15694">
        <v>15.2</v>
      </c>
      <c r="Y15694" t="s">
        <v>40</v>
      </c>
      <c r="Z15694" t="s">
        <v>117</v>
      </c>
      <c r="AA15694" t="s">
        <v>106</v>
      </c>
    </row>
    <row r="15695" spans="1:27" x14ac:dyDescent="0.25">
      <c r="A15695" t="s">
        <v>100</v>
      </c>
      <c r="B15695" t="s">
        <v>30</v>
      </c>
      <c r="D15695" t="s">
        <v>31</v>
      </c>
      <c r="E15695" t="s">
        <v>32</v>
      </c>
      <c r="G15695">
        <v>17110020</v>
      </c>
      <c r="H15695">
        <v>48.108960000000003</v>
      </c>
      <c r="I15695">
        <v>-123.17237</v>
      </c>
      <c r="J15695" t="s">
        <v>33</v>
      </c>
      <c r="K15695">
        <v>12</v>
      </c>
      <c r="L15695" t="s">
        <v>377</v>
      </c>
      <c r="M15695" s="1">
        <v>39435.384722222225</v>
      </c>
      <c r="N15695" t="s">
        <v>102</v>
      </c>
      <c r="O15695" t="s">
        <v>35</v>
      </c>
      <c r="P15695" t="s">
        <v>92</v>
      </c>
      <c r="Q15695" t="s">
        <v>93</v>
      </c>
      <c r="T15695" t="s">
        <v>116</v>
      </c>
      <c r="U15695" t="s">
        <v>95</v>
      </c>
      <c r="V15695" t="s">
        <v>104</v>
      </c>
      <c r="X15695">
        <v>5.42</v>
      </c>
      <c r="Y15695" t="s">
        <v>40</v>
      </c>
      <c r="Z15695" t="s">
        <v>117</v>
      </c>
      <c r="AA15695" t="s">
        <v>106</v>
      </c>
    </row>
    <row r="15696" spans="1:27" x14ac:dyDescent="0.25">
      <c r="A15696" t="s">
        <v>100</v>
      </c>
      <c r="B15696" t="s">
        <v>30</v>
      </c>
      <c r="D15696" t="s">
        <v>31</v>
      </c>
      <c r="E15696" t="s">
        <v>32</v>
      </c>
      <c r="G15696">
        <v>17110020</v>
      </c>
      <c r="H15696">
        <v>48.108960000000003</v>
      </c>
      <c r="I15696">
        <v>-123.17237</v>
      </c>
      <c r="J15696" t="s">
        <v>33</v>
      </c>
      <c r="K15696">
        <v>1</v>
      </c>
      <c r="L15696" t="s">
        <v>980</v>
      </c>
      <c r="M15696" s="1">
        <v>39462.402777777781</v>
      </c>
      <c r="N15696" t="s">
        <v>102</v>
      </c>
      <c r="O15696" t="s">
        <v>35</v>
      </c>
      <c r="P15696" t="s">
        <v>92</v>
      </c>
      <c r="Q15696" t="s">
        <v>93</v>
      </c>
      <c r="T15696" t="s">
        <v>116</v>
      </c>
      <c r="U15696" t="s">
        <v>95</v>
      </c>
      <c r="V15696" t="s">
        <v>104</v>
      </c>
      <c r="X15696">
        <v>17.7</v>
      </c>
      <c r="Y15696" t="s">
        <v>40</v>
      </c>
      <c r="Z15696" t="s">
        <v>117</v>
      </c>
      <c r="AA15696" t="s">
        <v>106</v>
      </c>
    </row>
    <row r="15697" spans="1:27" x14ac:dyDescent="0.25">
      <c r="A15697" t="s">
        <v>3516</v>
      </c>
      <c r="B15697">
        <v>260</v>
      </c>
      <c r="C15697" t="s">
        <v>3533</v>
      </c>
      <c r="D15697" t="s">
        <v>31</v>
      </c>
      <c r="E15697" t="s">
        <v>32</v>
      </c>
      <c r="G15697">
        <v>17110020</v>
      </c>
      <c r="H15697">
        <v>48.151000000000003</v>
      </c>
      <c r="I15697">
        <v>-123.122</v>
      </c>
      <c r="J15697" t="s">
        <v>33</v>
      </c>
      <c r="L15697" t="s">
        <v>3534</v>
      </c>
      <c r="M15697" s="1">
        <v>39840</v>
      </c>
      <c r="O15697" t="s">
        <v>35</v>
      </c>
      <c r="P15697" t="s">
        <v>36</v>
      </c>
      <c r="Q15697" t="s">
        <v>36</v>
      </c>
      <c r="T15697" t="s">
        <v>116</v>
      </c>
      <c r="V15697" t="s">
        <v>39</v>
      </c>
      <c r="X15697">
        <v>4.22</v>
      </c>
      <c r="Y15697" t="s">
        <v>40</v>
      </c>
      <c r="Z15697" t="s">
        <v>3535</v>
      </c>
      <c r="AA15697" t="s">
        <v>3521</v>
      </c>
    </row>
    <row r="15698" spans="1:27" x14ac:dyDescent="0.25">
      <c r="A15698" t="s">
        <v>3516</v>
      </c>
      <c r="B15698">
        <v>260</v>
      </c>
      <c r="C15698" t="s">
        <v>3533</v>
      </c>
      <c r="D15698" t="s">
        <v>31</v>
      </c>
      <c r="E15698" t="s">
        <v>32</v>
      </c>
      <c r="G15698">
        <v>17110020</v>
      </c>
      <c r="H15698">
        <v>48.151000000000003</v>
      </c>
      <c r="I15698">
        <v>-123.122</v>
      </c>
      <c r="J15698" t="s">
        <v>33</v>
      </c>
      <c r="L15698" t="s">
        <v>3534</v>
      </c>
      <c r="M15698" s="1">
        <v>39840</v>
      </c>
      <c r="O15698" t="s">
        <v>35</v>
      </c>
      <c r="P15698" t="s">
        <v>36</v>
      </c>
      <c r="Q15698" t="s">
        <v>36</v>
      </c>
      <c r="T15698" t="s">
        <v>116</v>
      </c>
      <c r="V15698" t="s">
        <v>39</v>
      </c>
      <c r="X15698">
        <v>3.6</v>
      </c>
      <c r="Y15698" t="s">
        <v>40</v>
      </c>
      <c r="Z15698" t="s">
        <v>3535</v>
      </c>
      <c r="AA15698" t="s">
        <v>3521</v>
      </c>
    </row>
    <row r="15699" spans="1:27" x14ac:dyDescent="0.25">
      <c r="A15699" t="s">
        <v>3516</v>
      </c>
      <c r="B15699">
        <v>260</v>
      </c>
      <c r="C15699" t="s">
        <v>3533</v>
      </c>
      <c r="D15699" t="s">
        <v>31</v>
      </c>
      <c r="E15699" t="s">
        <v>32</v>
      </c>
      <c r="G15699">
        <v>17110020</v>
      </c>
      <c r="H15699">
        <v>48.151000000000003</v>
      </c>
      <c r="I15699">
        <v>-123.122</v>
      </c>
      <c r="J15699" t="s">
        <v>33</v>
      </c>
      <c r="L15699" t="s">
        <v>3534</v>
      </c>
      <c r="M15699" s="1">
        <v>39840</v>
      </c>
      <c r="O15699" t="s">
        <v>35</v>
      </c>
      <c r="P15699" t="s">
        <v>36</v>
      </c>
      <c r="Q15699" t="s">
        <v>36</v>
      </c>
      <c r="T15699" t="s">
        <v>116</v>
      </c>
      <c r="V15699" t="s">
        <v>39</v>
      </c>
      <c r="X15699">
        <v>2.91</v>
      </c>
      <c r="Y15699" t="s">
        <v>40</v>
      </c>
      <c r="Z15699" t="s">
        <v>3535</v>
      </c>
      <c r="AA15699" t="s">
        <v>3521</v>
      </c>
    </row>
    <row r="15700" spans="1:27" x14ac:dyDescent="0.25">
      <c r="A15700" t="s">
        <v>3516</v>
      </c>
      <c r="B15700">
        <v>93</v>
      </c>
      <c r="C15700" t="s">
        <v>3536</v>
      </c>
      <c r="D15700" t="s">
        <v>31</v>
      </c>
      <c r="E15700" t="s">
        <v>32</v>
      </c>
      <c r="G15700">
        <v>17110020</v>
      </c>
      <c r="H15700">
        <v>48.079000000000001</v>
      </c>
      <c r="I15700">
        <v>-123.12</v>
      </c>
      <c r="J15700" t="s">
        <v>33</v>
      </c>
      <c r="L15700" t="s">
        <v>3537</v>
      </c>
      <c r="M15700" s="1">
        <v>39849</v>
      </c>
      <c r="O15700" t="s">
        <v>35</v>
      </c>
      <c r="P15700" t="s">
        <v>36</v>
      </c>
      <c r="Q15700" t="s">
        <v>36</v>
      </c>
      <c r="T15700" t="s">
        <v>116</v>
      </c>
      <c r="V15700" t="s">
        <v>39</v>
      </c>
      <c r="X15700">
        <v>4</v>
      </c>
      <c r="Y15700" t="s">
        <v>40</v>
      </c>
      <c r="Z15700" t="s">
        <v>3535</v>
      </c>
      <c r="AA15700" t="s">
        <v>3521</v>
      </c>
    </row>
    <row r="15701" spans="1:27" x14ac:dyDescent="0.25">
      <c r="A15701" t="s">
        <v>3516</v>
      </c>
      <c r="B15701">
        <v>93</v>
      </c>
      <c r="C15701" t="s">
        <v>3536</v>
      </c>
      <c r="D15701" t="s">
        <v>31</v>
      </c>
      <c r="E15701" t="s">
        <v>32</v>
      </c>
      <c r="G15701">
        <v>17110020</v>
      </c>
      <c r="H15701">
        <v>48.079000000000001</v>
      </c>
      <c r="I15701">
        <v>-123.12</v>
      </c>
      <c r="J15701" t="s">
        <v>33</v>
      </c>
      <c r="L15701" t="s">
        <v>3537</v>
      </c>
      <c r="M15701" s="1">
        <v>39849</v>
      </c>
      <c r="O15701" t="s">
        <v>35</v>
      </c>
      <c r="P15701" t="s">
        <v>36</v>
      </c>
      <c r="Q15701" t="s">
        <v>36</v>
      </c>
      <c r="T15701" t="s">
        <v>116</v>
      </c>
      <c r="V15701" t="s">
        <v>39</v>
      </c>
      <c r="X15701">
        <v>1</v>
      </c>
      <c r="Y15701" t="s">
        <v>40</v>
      </c>
      <c r="Z15701" t="s">
        <v>3535</v>
      </c>
      <c r="AA15701" t="s">
        <v>3521</v>
      </c>
    </row>
    <row r="15702" spans="1:27" x14ac:dyDescent="0.25">
      <c r="A15702" t="s">
        <v>3516</v>
      </c>
      <c r="B15702">
        <v>93</v>
      </c>
      <c r="C15702" t="s">
        <v>3536</v>
      </c>
      <c r="D15702" t="s">
        <v>31</v>
      </c>
      <c r="E15702" t="s">
        <v>32</v>
      </c>
      <c r="G15702">
        <v>17110020</v>
      </c>
      <c r="H15702">
        <v>48.079000000000001</v>
      </c>
      <c r="I15702">
        <v>-123.12</v>
      </c>
      <c r="J15702" t="s">
        <v>33</v>
      </c>
      <c r="L15702" t="s">
        <v>3537</v>
      </c>
      <c r="M15702" s="1">
        <v>39849</v>
      </c>
      <c r="O15702" t="s">
        <v>35</v>
      </c>
      <c r="P15702" t="s">
        <v>36</v>
      </c>
      <c r="Q15702" t="s">
        <v>36</v>
      </c>
      <c r="T15702" t="s">
        <v>116</v>
      </c>
      <c r="V15702" t="s">
        <v>39</v>
      </c>
      <c r="X15702">
        <v>0.83</v>
      </c>
      <c r="Y15702" t="s">
        <v>40</v>
      </c>
      <c r="Z15702" t="s">
        <v>3535</v>
      </c>
      <c r="AA15702" t="s">
        <v>3521</v>
      </c>
    </row>
    <row r="15703" spans="1:27" x14ac:dyDescent="0.25">
      <c r="A15703" t="s">
        <v>3516</v>
      </c>
      <c r="B15703">
        <v>93</v>
      </c>
      <c r="C15703" t="s">
        <v>3536</v>
      </c>
      <c r="D15703" t="s">
        <v>31</v>
      </c>
      <c r="E15703" t="s">
        <v>32</v>
      </c>
      <c r="G15703">
        <v>17110020</v>
      </c>
      <c r="H15703">
        <v>48.079000000000001</v>
      </c>
      <c r="I15703">
        <v>-123.12</v>
      </c>
      <c r="J15703" t="s">
        <v>33</v>
      </c>
      <c r="L15703" t="s">
        <v>3537</v>
      </c>
      <c r="M15703" s="1">
        <v>39849</v>
      </c>
      <c r="O15703" t="s">
        <v>35</v>
      </c>
      <c r="P15703" t="s">
        <v>36</v>
      </c>
      <c r="Q15703" t="s">
        <v>36</v>
      </c>
      <c r="T15703" t="s">
        <v>116</v>
      </c>
      <c r="V15703" t="s">
        <v>39</v>
      </c>
      <c r="X15703">
        <v>2</v>
      </c>
      <c r="Y15703" t="s">
        <v>40</v>
      </c>
      <c r="Z15703" t="s">
        <v>3535</v>
      </c>
      <c r="AA15703" t="s">
        <v>3521</v>
      </c>
    </row>
    <row r="15704" spans="1:27" x14ac:dyDescent="0.25">
      <c r="A15704" t="s">
        <v>3516</v>
      </c>
      <c r="B15704">
        <v>93</v>
      </c>
      <c r="C15704" t="s">
        <v>3536</v>
      </c>
      <c r="D15704" t="s">
        <v>31</v>
      </c>
      <c r="E15704" t="s">
        <v>32</v>
      </c>
      <c r="G15704">
        <v>17110020</v>
      </c>
      <c r="H15704">
        <v>48.079000000000001</v>
      </c>
      <c r="I15704">
        <v>-123.12</v>
      </c>
      <c r="J15704" t="s">
        <v>33</v>
      </c>
      <c r="L15704" t="s">
        <v>3537</v>
      </c>
      <c r="M15704" s="1">
        <v>39849</v>
      </c>
      <c r="O15704" t="s">
        <v>35</v>
      </c>
      <c r="P15704" t="s">
        <v>36</v>
      </c>
      <c r="Q15704" t="s">
        <v>36</v>
      </c>
      <c r="T15704" t="s">
        <v>116</v>
      </c>
      <c r="V15704" t="s">
        <v>39</v>
      </c>
      <c r="X15704">
        <v>1</v>
      </c>
      <c r="Y15704" t="s">
        <v>40</v>
      </c>
      <c r="Z15704" t="s">
        <v>3535</v>
      </c>
      <c r="AA15704" t="s">
        <v>3521</v>
      </c>
    </row>
    <row r="15705" spans="1:27" x14ac:dyDescent="0.25">
      <c r="A15705" t="s">
        <v>3516</v>
      </c>
      <c r="B15705">
        <v>260</v>
      </c>
      <c r="C15705" t="s">
        <v>3533</v>
      </c>
      <c r="D15705" t="s">
        <v>31</v>
      </c>
      <c r="E15705" t="s">
        <v>32</v>
      </c>
      <c r="G15705">
        <v>17110020</v>
      </c>
      <c r="H15705">
        <v>48.151000000000003</v>
      </c>
      <c r="I15705">
        <v>-123.122</v>
      </c>
      <c r="J15705" t="s">
        <v>33</v>
      </c>
      <c r="L15705" t="s">
        <v>3534</v>
      </c>
      <c r="M15705" s="1">
        <v>39840</v>
      </c>
      <c r="O15705" t="s">
        <v>35</v>
      </c>
      <c r="P15705" t="s">
        <v>36</v>
      </c>
      <c r="Q15705" t="s">
        <v>36</v>
      </c>
      <c r="T15705" t="s">
        <v>116</v>
      </c>
      <c r="V15705" t="s">
        <v>39</v>
      </c>
      <c r="X15705">
        <v>3.75</v>
      </c>
      <c r="Y15705" t="s">
        <v>40</v>
      </c>
      <c r="Z15705" t="s">
        <v>3535</v>
      </c>
      <c r="AA15705" t="s">
        <v>3521</v>
      </c>
    </row>
    <row r="15706" spans="1:27" x14ac:dyDescent="0.25">
      <c r="A15706" t="s">
        <v>3516</v>
      </c>
      <c r="B15706">
        <v>260</v>
      </c>
      <c r="C15706" t="s">
        <v>3533</v>
      </c>
      <c r="D15706" t="s">
        <v>31</v>
      </c>
      <c r="E15706" t="s">
        <v>32</v>
      </c>
      <c r="G15706">
        <v>17110020</v>
      </c>
      <c r="H15706">
        <v>48.151000000000003</v>
      </c>
      <c r="I15706">
        <v>-123.122</v>
      </c>
      <c r="J15706" t="s">
        <v>33</v>
      </c>
      <c r="L15706" t="s">
        <v>3534</v>
      </c>
      <c r="M15706" s="1">
        <v>39840</v>
      </c>
      <c r="O15706" t="s">
        <v>35</v>
      </c>
      <c r="P15706" t="s">
        <v>36</v>
      </c>
      <c r="Q15706" t="s">
        <v>36</v>
      </c>
      <c r="T15706" t="s">
        <v>116</v>
      </c>
      <c r="V15706" t="s">
        <v>39</v>
      </c>
      <c r="X15706">
        <v>2.58</v>
      </c>
      <c r="Y15706" t="s">
        <v>40</v>
      </c>
      <c r="Z15706" t="s">
        <v>3535</v>
      </c>
      <c r="AA15706" t="s">
        <v>3521</v>
      </c>
    </row>
    <row r="15707" spans="1:27" x14ac:dyDescent="0.25">
      <c r="A15707" t="s">
        <v>3516</v>
      </c>
      <c r="B15707">
        <v>628</v>
      </c>
      <c r="C15707" t="s">
        <v>3538</v>
      </c>
      <c r="D15707" t="s">
        <v>31</v>
      </c>
      <c r="E15707" t="s">
        <v>32</v>
      </c>
      <c r="G15707">
        <v>17110020</v>
      </c>
      <c r="H15707">
        <v>48.143500000000003</v>
      </c>
      <c r="I15707">
        <v>-123.129</v>
      </c>
      <c r="J15707" t="s">
        <v>33</v>
      </c>
      <c r="L15707" t="s">
        <v>3539</v>
      </c>
      <c r="M15707" s="1">
        <v>40459</v>
      </c>
      <c r="O15707" t="s">
        <v>35</v>
      </c>
      <c r="P15707" t="s">
        <v>36</v>
      </c>
      <c r="Q15707" t="s">
        <v>36</v>
      </c>
      <c r="T15707" t="s">
        <v>116</v>
      </c>
      <c r="V15707" t="s">
        <v>39</v>
      </c>
      <c r="X15707">
        <v>0.83</v>
      </c>
      <c r="Y15707" t="s">
        <v>40</v>
      </c>
      <c r="Z15707" t="s">
        <v>3535</v>
      </c>
      <c r="AA15707" t="s">
        <v>3521</v>
      </c>
    </row>
    <row r="15708" spans="1:27" x14ac:dyDescent="0.25">
      <c r="A15708" t="s">
        <v>3516</v>
      </c>
      <c r="B15708">
        <v>855</v>
      </c>
      <c r="C15708" t="s">
        <v>3540</v>
      </c>
      <c r="D15708" t="s">
        <v>31</v>
      </c>
      <c r="E15708" t="s">
        <v>32</v>
      </c>
      <c r="G15708">
        <v>17110020</v>
      </c>
      <c r="H15708">
        <v>48.025700000000001</v>
      </c>
      <c r="I15708">
        <v>-123.137</v>
      </c>
      <c r="J15708" t="s">
        <v>33</v>
      </c>
      <c r="L15708" t="s">
        <v>3541</v>
      </c>
      <c r="M15708" s="1">
        <v>40611</v>
      </c>
      <c r="O15708" t="s">
        <v>35</v>
      </c>
      <c r="P15708" t="s">
        <v>36</v>
      </c>
      <c r="Q15708" t="s">
        <v>36</v>
      </c>
      <c r="T15708" t="s">
        <v>116</v>
      </c>
      <c r="V15708" t="s">
        <v>39</v>
      </c>
      <c r="X15708">
        <v>57</v>
      </c>
      <c r="Y15708" t="s">
        <v>40</v>
      </c>
      <c r="Z15708" t="s">
        <v>3535</v>
      </c>
      <c r="AA15708" t="s">
        <v>3521</v>
      </c>
    </row>
    <row r="15709" spans="1:27" x14ac:dyDescent="0.25">
      <c r="A15709" t="s">
        <v>3516</v>
      </c>
      <c r="B15709">
        <v>628</v>
      </c>
      <c r="C15709" t="s">
        <v>3538</v>
      </c>
      <c r="D15709" t="s">
        <v>31</v>
      </c>
      <c r="E15709" t="s">
        <v>32</v>
      </c>
      <c r="G15709">
        <v>17110020</v>
      </c>
      <c r="H15709">
        <v>48.143500000000003</v>
      </c>
      <c r="I15709">
        <v>-123.129</v>
      </c>
      <c r="J15709" t="s">
        <v>33</v>
      </c>
      <c r="L15709" t="s">
        <v>3539</v>
      </c>
      <c r="M15709" s="1">
        <v>40459</v>
      </c>
      <c r="O15709" t="s">
        <v>35</v>
      </c>
      <c r="P15709" t="s">
        <v>36</v>
      </c>
      <c r="Q15709" t="s">
        <v>36</v>
      </c>
      <c r="T15709" t="s">
        <v>116</v>
      </c>
      <c r="V15709" t="s">
        <v>39</v>
      </c>
      <c r="X15709">
        <v>0.75</v>
      </c>
      <c r="Y15709" t="s">
        <v>40</v>
      </c>
      <c r="Z15709" t="s">
        <v>3535</v>
      </c>
      <c r="AA15709" t="s">
        <v>3521</v>
      </c>
    </row>
    <row r="15710" spans="1:27" x14ac:dyDescent="0.25">
      <c r="A15710" t="s">
        <v>3516</v>
      </c>
      <c r="B15710">
        <v>93</v>
      </c>
      <c r="C15710" t="s">
        <v>3536</v>
      </c>
      <c r="D15710" t="s">
        <v>31</v>
      </c>
      <c r="E15710" t="s">
        <v>32</v>
      </c>
      <c r="G15710">
        <v>17110020</v>
      </c>
      <c r="H15710">
        <v>48.079000000000001</v>
      </c>
      <c r="I15710">
        <v>-123.12</v>
      </c>
      <c r="J15710" t="s">
        <v>33</v>
      </c>
      <c r="L15710" t="s">
        <v>3537</v>
      </c>
      <c r="M15710" s="1">
        <v>39849</v>
      </c>
      <c r="O15710" t="s">
        <v>35</v>
      </c>
      <c r="P15710" t="s">
        <v>36</v>
      </c>
      <c r="Q15710" t="s">
        <v>36</v>
      </c>
      <c r="T15710" t="s">
        <v>116</v>
      </c>
      <c r="V15710" t="s">
        <v>39</v>
      </c>
      <c r="X15710">
        <v>1</v>
      </c>
      <c r="Y15710" t="s">
        <v>40</v>
      </c>
      <c r="Z15710" t="s">
        <v>3535</v>
      </c>
      <c r="AA15710" t="s">
        <v>3521</v>
      </c>
    </row>
    <row r="15711" spans="1:27" x14ac:dyDescent="0.25">
      <c r="A15711" t="s">
        <v>3516</v>
      </c>
      <c r="B15711">
        <v>93</v>
      </c>
      <c r="C15711" t="s">
        <v>3536</v>
      </c>
      <c r="D15711" t="s">
        <v>31</v>
      </c>
      <c r="E15711" t="s">
        <v>32</v>
      </c>
      <c r="G15711">
        <v>17110020</v>
      </c>
      <c r="H15711">
        <v>48.079000000000001</v>
      </c>
      <c r="I15711">
        <v>-123.12</v>
      </c>
      <c r="J15711" t="s">
        <v>33</v>
      </c>
      <c r="L15711" t="s">
        <v>3537</v>
      </c>
      <c r="M15711" s="1">
        <v>39849</v>
      </c>
      <c r="O15711" t="s">
        <v>35</v>
      </c>
      <c r="P15711" t="s">
        <v>36</v>
      </c>
      <c r="Q15711" t="s">
        <v>36</v>
      </c>
      <c r="T15711" t="s">
        <v>116</v>
      </c>
      <c r="V15711" t="s">
        <v>39</v>
      </c>
      <c r="X15711">
        <v>1.91</v>
      </c>
      <c r="Y15711" t="s">
        <v>40</v>
      </c>
      <c r="Z15711" t="s">
        <v>3535</v>
      </c>
      <c r="AA15711" t="s">
        <v>3521</v>
      </c>
    </row>
    <row r="15712" spans="1:27" x14ac:dyDescent="0.25">
      <c r="A15712" t="s">
        <v>3516</v>
      </c>
      <c r="B15712">
        <v>93</v>
      </c>
      <c r="C15712" t="s">
        <v>3536</v>
      </c>
      <c r="D15712" t="s">
        <v>31</v>
      </c>
      <c r="E15712" t="s">
        <v>32</v>
      </c>
      <c r="G15712">
        <v>17110020</v>
      </c>
      <c r="H15712">
        <v>48.079000000000001</v>
      </c>
      <c r="I15712">
        <v>-123.12</v>
      </c>
      <c r="J15712" t="s">
        <v>33</v>
      </c>
      <c r="L15712" t="s">
        <v>3537</v>
      </c>
      <c r="M15712" s="1">
        <v>39849</v>
      </c>
      <c r="O15712" t="s">
        <v>35</v>
      </c>
      <c r="P15712" t="s">
        <v>36</v>
      </c>
      <c r="Q15712" t="s">
        <v>36</v>
      </c>
      <c r="T15712" t="s">
        <v>116</v>
      </c>
      <c r="V15712" t="s">
        <v>39</v>
      </c>
      <c r="X15712">
        <v>0.93</v>
      </c>
      <c r="Y15712" t="s">
        <v>40</v>
      </c>
      <c r="Z15712" t="s">
        <v>3535</v>
      </c>
      <c r="AA15712" t="s">
        <v>3521</v>
      </c>
    </row>
    <row r="15713" spans="1:27" x14ac:dyDescent="0.25">
      <c r="A15713" t="s">
        <v>3516</v>
      </c>
      <c r="B15713">
        <v>855</v>
      </c>
      <c r="C15713" t="s">
        <v>3540</v>
      </c>
      <c r="D15713" t="s">
        <v>31</v>
      </c>
      <c r="E15713" t="s">
        <v>32</v>
      </c>
      <c r="G15713">
        <v>17110020</v>
      </c>
      <c r="H15713">
        <v>48.025700000000001</v>
      </c>
      <c r="I15713">
        <v>-123.137</v>
      </c>
      <c r="J15713" t="s">
        <v>33</v>
      </c>
      <c r="L15713" t="s">
        <v>3541</v>
      </c>
      <c r="M15713" s="1">
        <v>40611</v>
      </c>
      <c r="O15713" t="s">
        <v>35</v>
      </c>
      <c r="P15713" t="s">
        <v>36</v>
      </c>
      <c r="Q15713" t="s">
        <v>36</v>
      </c>
      <c r="T15713" t="s">
        <v>116</v>
      </c>
      <c r="V15713" t="s">
        <v>39</v>
      </c>
      <c r="X15713">
        <v>61.9</v>
      </c>
      <c r="Y15713" t="s">
        <v>40</v>
      </c>
      <c r="Z15713" t="s">
        <v>3535</v>
      </c>
      <c r="AA15713" t="s">
        <v>3521</v>
      </c>
    </row>
    <row r="15714" spans="1:27" x14ac:dyDescent="0.25">
      <c r="A15714" t="s">
        <v>3516</v>
      </c>
      <c r="B15714">
        <v>855</v>
      </c>
      <c r="C15714" t="s">
        <v>3540</v>
      </c>
      <c r="D15714" t="s">
        <v>31</v>
      </c>
      <c r="E15714" t="s">
        <v>32</v>
      </c>
      <c r="G15714">
        <v>17110020</v>
      </c>
      <c r="H15714">
        <v>48.025700000000001</v>
      </c>
      <c r="I15714">
        <v>-123.137</v>
      </c>
      <c r="J15714" t="s">
        <v>33</v>
      </c>
      <c r="L15714" t="s">
        <v>3541</v>
      </c>
      <c r="M15714" s="1">
        <v>40611</v>
      </c>
      <c r="O15714" t="s">
        <v>35</v>
      </c>
      <c r="P15714" t="s">
        <v>36</v>
      </c>
      <c r="Q15714" t="s">
        <v>36</v>
      </c>
      <c r="T15714" t="s">
        <v>116</v>
      </c>
      <c r="V15714" t="s">
        <v>39</v>
      </c>
      <c r="X15714">
        <v>61</v>
      </c>
      <c r="Y15714" t="s">
        <v>40</v>
      </c>
      <c r="Z15714" t="s">
        <v>3535</v>
      </c>
      <c r="AA15714" t="s">
        <v>3521</v>
      </c>
    </row>
    <row r="15715" spans="1:27" x14ac:dyDescent="0.25">
      <c r="A15715" t="s">
        <v>3516</v>
      </c>
      <c r="B15715">
        <v>628</v>
      </c>
      <c r="C15715" t="s">
        <v>3538</v>
      </c>
      <c r="D15715" t="s">
        <v>31</v>
      </c>
      <c r="E15715" t="s">
        <v>32</v>
      </c>
      <c r="G15715">
        <v>17110020</v>
      </c>
      <c r="H15715">
        <v>48.143500000000003</v>
      </c>
      <c r="I15715">
        <v>-123.129</v>
      </c>
      <c r="J15715" t="s">
        <v>33</v>
      </c>
      <c r="L15715" t="s">
        <v>3542</v>
      </c>
      <c r="M15715" s="1">
        <v>40616</v>
      </c>
      <c r="O15715" t="s">
        <v>35</v>
      </c>
      <c r="P15715" t="s">
        <v>36</v>
      </c>
      <c r="Q15715" t="s">
        <v>36</v>
      </c>
      <c r="T15715" t="s">
        <v>116</v>
      </c>
      <c r="V15715" t="s">
        <v>39</v>
      </c>
      <c r="X15715">
        <v>67.400000000000006</v>
      </c>
      <c r="Y15715" t="s">
        <v>40</v>
      </c>
      <c r="Z15715" t="s">
        <v>3535</v>
      </c>
      <c r="AA15715" t="s">
        <v>3521</v>
      </c>
    </row>
    <row r="15716" spans="1:27" x14ac:dyDescent="0.25">
      <c r="A15716" t="s">
        <v>3516</v>
      </c>
      <c r="B15716">
        <v>628</v>
      </c>
      <c r="C15716" t="s">
        <v>3538</v>
      </c>
      <c r="D15716" t="s">
        <v>31</v>
      </c>
      <c r="E15716" t="s">
        <v>32</v>
      </c>
      <c r="G15716">
        <v>17110020</v>
      </c>
      <c r="H15716">
        <v>48.143500000000003</v>
      </c>
      <c r="I15716">
        <v>-123.129</v>
      </c>
      <c r="J15716" t="s">
        <v>33</v>
      </c>
      <c r="L15716" t="s">
        <v>3542</v>
      </c>
      <c r="M15716" s="1">
        <v>40616</v>
      </c>
      <c r="O15716" t="s">
        <v>35</v>
      </c>
      <c r="P15716" t="s">
        <v>36</v>
      </c>
      <c r="Q15716" t="s">
        <v>36</v>
      </c>
      <c r="T15716" t="s">
        <v>116</v>
      </c>
      <c r="V15716" t="s">
        <v>39</v>
      </c>
      <c r="X15716">
        <v>68.099999999999994</v>
      </c>
      <c r="Y15716" t="s">
        <v>40</v>
      </c>
      <c r="Z15716" t="s">
        <v>3535</v>
      </c>
      <c r="AA15716" t="s">
        <v>3521</v>
      </c>
    </row>
    <row r="15717" spans="1:27" x14ac:dyDescent="0.25">
      <c r="A15717" t="s">
        <v>3516</v>
      </c>
      <c r="B15717">
        <v>628</v>
      </c>
      <c r="C15717" t="s">
        <v>3538</v>
      </c>
      <c r="D15717" t="s">
        <v>31</v>
      </c>
      <c r="E15717" t="s">
        <v>32</v>
      </c>
      <c r="G15717">
        <v>17110020</v>
      </c>
      <c r="H15717">
        <v>48.143500000000003</v>
      </c>
      <c r="I15717">
        <v>-123.129</v>
      </c>
      <c r="J15717" t="s">
        <v>33</v>
      </c>
      <c r="L15717" t="s">
        <v>3542</v>
      </c>
      <c r="M15717" s="1">
        <v>40616</v>
      </c>
      <c r="O15717" t="s">
        <v>35</v>
      </c>
      <c r="P15717" t="s">
        <v>36</v>
      </c>
      <c r="Q15717" t="s">
        <v>36</v>
      </c>
      <c r="T15717" t="s">
        <v>116</v>
      </c>
      <c r="V15717" t="s">
        <v>39</v>
      </c>
      <c r="X15717">
        <v>66.900000000000006</v>
      </c>
      <c r="Y15717" t="s">
        <v>40</v>
      </c>
      <c r="Z15717" t="s">
        <v>3535</v>
      </c>
      <c r="AA15717" t="s">
        <v>3521</v>
      </c>
    </row>
    <row r="15718" spans="1:27" x14ac:dyDescent="0.25">
      <c r="A15718" t="s">
        <v>3516</v>
      </c>
      <c r="B15718">
        <v>855</v>
      </c>
      <c r="C15718" t="s">
        <v>3540</v>
      </c>
      <c r="D15718" t="s">
        <v>31</v>
      </c>
      <c r="E15718" t="s">
        <v>32</v>
      </c>
      <c r="G15718">
        <v>17110020</v>
      </c>
      <c r="H15718">
        <v>48.025700000000001</v>
      </c>
      <c r="I15718">
        <v>-123.137</v>
      </c>
      <c r="J15718" t="s">
        <v>33</v>
      </c>
      <c r="L15718" t="s">
        <v>3543</v>
      </c>
      <c r="M15718" s="1">
        <v>40612</v>
      </c>
      <c r="O15718" t="s">
        <v>35</v>
      </c>
      <c r="P15718" t="s">
        <v>36</v>
      </c>
      <c r="Q15718" t="s">
        <v>36</v>
      </c>
      <c r="T15718" t="s">
        <v>116</v>
      </c>
      <c r="V15718" t="s">
        <v>39</v>
      </c>
      <c r="X15718">
        <v>46.9</v>
      </c>
      <c r="Y15718" t="s">
        <v>40</v>
      </c>
      <c r="Z15718" t="s">
        <v>3535</v>
      </c>
      <c r="AA15718" t="s">
        <v>3521</v>
      </c>
    </row>
    <row r="15719" spans="1:27" x14ac:dyDescent="0.25">
      <c r="A15719" t="s">
        <v>3516</v>
      </c>
      <c r="B15719">
        <v>855</v>
      </c>
      <c r="C15719" t="s">
        <v>3540</v>
      </c>
      <c r="D15719" t="s">
        <v>31</v>
      </c>
      <c r="E15719" t="s">
        <v>32</v>
      </c>
      <c r="G15719">
        <v>17110020</v>
      </c>
      <c r="H15719">
        <v>48.025700000000001</v>
      </c>
      <c r="I15719">
        <v>-123.137</v>
      </c>
      <c r="J15719" t="s">
        <v>33</v>
      </c>
      <c r="L15719" t="s">
        <v>3543</v>
      </c>
      <c r="M15719" s="1">
        <v>40612</v>
      </c>
      <c r="O15719" t="s">
        <v>35</v>
      </c>
      <c r="P15719" t="s">
        <v>36</v>
      </c>
      <c r="Q15719" t="s">
        <v>36</v>
      </c>
      <c r="T15719" t="s">
        <v>116</v>
      </c>
      <c r="V15719" t="s">
        <v>39</v>
      </c>
      <c r="X15719">
        <v>46.5</v>
      </c>
      <c r="Y15719" t="s">
        <v>40</v>
      </c>
      <c r="Z15719" t="s">
        <v>3535</v>
      </c>
      <c r="AA15719" t="s">
        <v>3521</v>
      </c>
    </row>
    <row r="15720" spans="1:27" x14ac:dyDescent="0.25">
      <c r="A15720" t="s">
        <v>3516</v>
      </c>
      <c r="B15720">
        <v>628</v>
      </c>
      <c r="C15720" t="s">
        <v>3538</v>
      </c>
      <c r="D15720" t="s">
        <v>31</v>
      </c>
      <c r="E15720" t="s">
        <v>32</v>
      </c>
      <c r="G15720">
        <v>17110020</v>
      </c>
      <c r="H15720">
        <v>48.143500000000003</v>
      </c>
      <c r="I15720">
        <v>-123.129</v>
      </c>
      <c r="J15720" t="s">
        <v>33</v>
      </c>
      <c r="L15720" t="s">
        <v>3544</v>
      </c>
      <c r="M15720" s="1">
        <v>40231</v>
      </c>
      <c r="O15720" t="s">
        <v>35</v>
      </c>
      <c r="P15720" t="s">
        <v>36</v>
      </c>
      <c r="Q15720" t="s">
        <v>36</v>
      </c>
      <c r="T15720" t="s">
        <v>116</v>
      </c>
      <c r="V15720" t="s">
        <v>39</v>
      </c>
      <c r="X15720">
        <v>1.86</v>
      </c>
      <c r="Y15720" t="s">
        <v>40</v>
      </c>
      <c r="Z15720" t="s">
        <v>3535</v>
      </c>
      <c r="AA15720" t="s">
        <v>3521</v>
      </c>
    </row>
    <row r="15721" spans="1:27" x14ac:dyDescent="0.25">
      <c r="A15721" t="s">
        <v>3516</v>
      </c>
      <c r="B15721">
        <v>628</v>
      </c>
      <c r="C15721" t="s">
        <v>3538</v>
      </c>
      <c r="D15721" t="s">
        <v>31</v>
      </c>
      <c r="E15721" t="s">
        <v>32</v>
      </c>
      <c r="G15721">
        <v>17110020</v>
      </c>
      <c r="H15721">
        <v>48.143500000000003</v>
      </c>
      <c r="I15721">
        <v>-123.129</v>
      </c>
      <c r="J15721" t="s">
        <v>33</v>
      </c>
      <c r="L15721" t="s">
        <v>3544</v>
      </c>
      <c r="M15721" s="1">
        <v>40231</v>
      </c>
      <c r="O15721" t="s">
        <v>35</v>
      </c>
      <c r="P15721" t="s">
        <v>36</v>
      </c>
      <c r="Q15721" t="s">
        <v>36</v>
      </c>
      <c r="T15721" t="s">
        <v>116</v>
      </c>
      <c r="V15721" t="s">
        <v>39</v>
      </c>
      <c r="X15721">
        <v>1.96</v>
      </c>
      <c r="Y15721" t="s">
        <v>40</v>
      </c>
      <c r="Z15721" t="s">
        <v>3535</v>
      </c>
      <c r="AA15721" t="s">
        <v>3521</v>
      </c>
    </row>
    <row r="15722" spans="1:27" x14ac:dyDescent="0.25">
      <c r="A15722" t="s">
        <v>3516</v>
      </c>
      <c r="B15722">
        <v>628</v>
      </c>
      <c r="C15722" t="s">
        <v>3538</v>
      </c>
      <c r="D15722" t="s">
        <v>31</v>
      </c>
      <c r="E15722" t="s">
        <v>32</v>
      </c>
      <c r="G15722">
        <v>17110020</v>
      </c>
      <c r="H15722">
        <v>48.143500000000003</v>
      </c>
      <c r="I15722">
        <v>-123.129</v>
      </c>
      <c r="J15722" t="s">
        <v>33</v>
      </c>
      <c r="L15722" t="s">
        <v>3544</v>
      </c>
      <c r="M15722" s="1">
        <v>40231</v>
      </c>
      <c r="O15722" t="s">
        <v>35</v>
      </c>
      <c r="P15722" t="s">
        <v>36</v>
      </c>
      <c r="Q15722" t="s">
        <v>36</v>
      </c>
      <c r="T15722" t="s">
        <v>116</v>
      </c>
      <c r="V15722" t="s">
        <v>39</v>
      </c>
      <c r="X15722">
        <v>1.89</v>
      </c>
      <c r="Y15722" t="s">
        <v>40</v>
      </c>
      <c r="Z15722" t="s">
        <v>3535</v>
      </c>
      <c r="AA15722" t="s">
        <v>3521</v>
      </c>
    </row>
    <row r="15723" spans="1:27" x14ac:dyDescent="0.25">
      <c r="A15723" t="s">
        <v>3516</v>
      </c>
      <c r="B15723">
        <v>879</v>
      </c>
      <c r="C15723" t="s">
        <v>3517</v>
      </c>
      <c r="D15723" t="s">
        <v>31</v>
      </c>
      <c r="E15723" t="s">
        <v>32</v>
      </c>
      <c r="G15723">
        <v>17110020</v>
      </c>
      <c r="H15723">
        <v>48.116199999999999</v>
      </c>
      <c r="I15723">
        <v>-123.161</v>
      </c>
      <c r="J15723" t="s">
        <v>33</v>
      </c>
      <c r="L15723" t="s">
        <v>3545</v>
      </c>
      <c r="M15723" s="1">
        <v>39944</v>
      </c>
      <c r="O15723" t="s">
        <v>35</v>
      </c>
      <c r="P15723" t="s">
        <v>36</v>
      </c>
      <c r="Q15723" t="s">
        <v>36</v>
      </c>
      <c r="T15723" t="s">
        <v>116</v>
      </c>
      <c r="V15723" t="s">
        <v>39</v>
      </c>
      <c r="X15723">
        <v>1</v>
      </c>
      <c r="Y15723" t="s">
        <v>40</v>
      </c>
      <c r="Z15723" t="s">
        <v>3535</v>
      </c>
      <c r="AA15723" t="s">
        <v>3521</v>
      </c>
    </row>
    <row r="15724" spans="1:27" x14ac:dyDescent="0.25">
      <c r="A15724" t="s">
        <v>3516</v>
      </c>
      <c r="B15724">
        <v>879</v>
      </c>
      <c r="C15724" t="s">
        <v>3517</v>
      </c>
      <c r="D15724" t="s">
        <v>31</v>
      </c>
      <c r="E15724" t="s">
        <v>32</v>
      </c>
      <c r="G15724">
        <v>17110020</v>
      </c>
      <c r="H15724">
        <v>48.116199999999999</v>
      </c>
      <c r="I15724">
        <v>-123.161</v>
      </c>
      <c r="J15724" t="s">
        <v>33</v>
      </c>
      <c r="L15724" t="s">
        <v>3545</v>
      </c>
      <c r="M15724" s="1">
        <v>39944</v>
      </c>
      <c r="O15724" t="s">
        <v>35</v>
      </c>
      <c r="P15724" t="s">
        <v>36</v>
      </c>
      <c r="Q15724" t="s">
        <v>36</v>
      </c>
      <c r="T15724" t="s">
        <v>116</v>
      </c>
      <c r="V15724" t="s">
        <v>39</v>
      </c>
      <c r="X15724">
        <v>1.1299999999999999</v>
      </c>
      <c r="Y15724" t="s">
        <v>40</v>
      </c>
      <c r="Z15724" t="s">
        <v>3535</v>
      </c>
      <c r="AA15724" t="s">
        <v>3521</v>
      </c>
    </row>
    <row r="15725" spans="1:27" x14ac:dyDescent="0.25">
      <c r="A15725" t="s">
        <v>3516</v>
      </c>
      <c r="B15725">
        <v>831</v>
      </c>
      <c r="C15725" t="s">
        <v>3546</v>
      </c>
      <c r="D15725" t="s">
        <v>31</v>
      </c>
      <c r="E15725" t="s">
        <v>32</v>
      </c>
      <c r="G15725">
        <v>17110020</v>
      </c>
      <c r="H15725">
        <v>48.142499999999998</v>
      </c>
      <c r="I15725">
        <v>-123.119</v>
      </c>
      <c r="J15725" t="s">
        <v>33</v>
      </c>
      <c r="L15725" t="s">
        <v>3547</v>
      </c>
      <c r="M15725" s="1">
        <v>39806</v>
      </c>
      <c r="O15725" t="s">
        <v>35</v>
      </c>
      <c r="P15725" t="s">
        <v>36</v>
      </c>
      <c r="Q15725" t="s">
        <v>36</v>
      </c>
      <c r="T15725" t="s">
        <v>116</v>
      </c>
      <c r="V15725" t="s">
        <v>39</v>
      </c>
      <c r="X15725">
        <v>3.92</v>
      </c>
      <c r="Y15725" t="s">
        <v>40</v>
      </c>
      <c r="Z15725" t="s">
        <v>3535</v>
      </c>
      <c r="AA15725" t="s">
        <v>3521</v>
      </c>
    </row>
    <row r="15726" spans="1:27" x14ac:dyDescent="0.25">
      <c r="A15726" t="s">
        <v>3516</v>
      </c>
      <c r="B15726">
        <v>831</v>
      </c>
      <c r="C15726" t="s">
        <v>3546</v>
      </c>
      <c r="D15726" t="s">
        <v>31</v>
      </c>
      <c r="E15726" t="s">
        <v>32</v>
      </c>
      <c r="G15726">
        <v>17110020</v>
      </c>
      <c r="H15726">
        <v>48.142499999999998</v>
      </c>
      <c r="I15726">
        <v>-123.119</v>
      </c>
      <c r="J15726" t="s">
        <v>33</v>
      </c>
      <c r="L15726" t="s">
        <v>3547</v>
      </c>
      <c r="M15726" s="1">
        <v>39806</v>
      </c>
      <c r="O15726" t="s">
        <v>35</v>
      </c>
      <c r="P15726" t="s">
        <v>36</v>
      </c>
      <c r="Q15726" t="s">
        <v>36</v>
      </c>
      <c r="T15726" t="s">
        <v>116</v>
      </c>
      <c r="V15726" t="s">
        <v>39</v>
      </c>
      <c r="X15726">
        <v>3.05</v>
      </c>
      <c r="Y15726" t="s">
        <v>40</v>
      </c>
      <c r="Z15726" t="s">
        <v>3535</v>
      </c>
      <c r="AA15726" t="s">
        <v>3521</v>
      </c>
    </row>
    <row r="15727" spans="1:27" x14ac:dyDescent="0.25">
      <c r="A15727" t="s">
        <v>3516</v>
      </c>
      <c r="B15727">
        <v>831</v>
      </c>
      <c r="C15727" t="s">
        <v>3546</v>
      </c>
      <c r="D15727" t="s">
        <v>31</v>
      </c>
      <c r="E15727" t="s">
        <v>32</v>
      </c>
      <c r="G15727">
        <v>17110020</v>
      </c>
      <c r="H15727">
        <v>48.142499999999998</v>
      </c>
      <c r="I15727">
        <v>-123.119</v>
      </c>
      <c r="J15727" t="s">
        <v>33</v>
      </c>
      <c r="L15727" t="s">
        <v>3547</v>
      </c>
      <c r="M15727" s="1">
        <v>39806</v>
      </c>
      <c r="O15727" t="s">
        <v>35</v>
      </c>
      <c r="P15727" t="s">
        <v>36</v>
      </c>
      <c r="Q15727" t="s">
        <v>36</v>
      </c>
      <c r="T15727" t="s">
        <v>116</v>
      </c>
      <c r="V15727" t="s">
        <v>39</v>
      </c>
      <c r="X15727">
        <v>3.65</v>
      </c>
      <c r="Y15727" t="s">
        <v>40</v>
      </c>
      <c r="Z15727" t="s">
        <v>3535</v>
      </c>
      <c r="AA15727" t="s">
        <v>3521</v>
      </c>
    </row>
    <row r="15728" spans="1:27" x14ac:dyDescent="0.25">
      <c r="A15728" t="s">
        <v>3516</v>
      </c>
      <c r="B15728">
        <v>831</v>
      </c>
      <c r="C15728" t="s">
        <v>3546</v>
      </c>
      <c r="D15728" t="s">
        <v>31</v>
      </c>
      <c r="E15728" t="s">
        <v>32</v>
      </c>
      <c r="G15728">
        <v>17110020</v>
      </c>
      <c r="H15728">
        <v>48.142499999999998</v>
      </c>
      <c r="I15728">
        <v>-123.119</v>
      </c>
      <c r="J15728" t="s">
        <v>33</v>
      </c>
      <c r="L15728" t="s">
        <v>3547</v>
      </c>
      <c r="M15728" s="1">
        <v>39806</v>
      </c>
      <c r="O15728" t="s">
        <v>35</v>
      </c>
      <c r="P15728" t="s">
        <v>36</v>
      </c>
      <c r="Q15728" t="s">
        <v>36</v>
      </c>
      <c r="T15728" t="s">
        <v>116</v>
      </c>
      <c r="V15728" t="s">
        <v>39</v>
      </c>
      <c r="X15728">
        <v>3.03</v>
      </c>
      <c r="Y15728" t="s">
        <v>40</v>
      </c>
      <c r="Z15728" t="s">
        <v>3535</v>
      </c>
      <c r="AA15728" t="s">
        <v>3521</v>
      </c>
    </row>
    <row r="15729" spans="1:27" x14ac:dyDescent="0.25">
      <c r="A15729" t="s">
        <v>3516</v>
      </c>
      <c r="B15729">
        <v>879</v>
      </c>
      <c r="C15729" t="s">
        <v>3517</v>
      </c>
      <c r="D15729" t="s">
        <v>31</v>
      </c>
      <c r="E15729" t="s">
        <v>32</v>
      </c>
      <c r="G15729">
        <v>17110020</v>
      </c>
      <c r="H15729">
        <v>48.116199999999999</v>
      </c>
      <c r="I15729">
        <v>-123.161</v>
      </c>
      <c r="J15729" t="s">
        <v>33</v>
      </c>
      <c r="L15729" t="s">
        <v>3545</v>
      </c>
      <c r="M15729" s="1">
        <v>39944</v>
      </c>
      <c r="O15729" t="s">
        <v>35</v>
      </c>
      <c r="P15729" t="s">
        <v>36</v>
      </c>
      <c r="Q15729" t="s">
        <v>36</v>
      </c>
      <c r="T15729" t="s">
        <v>116</v>
      </c>
      <c r="V15729" t="s">
        <v>39</v>
      </c>
      <c r="X15729">
        <v>1</v>
      </c>
      <c r="Y15729" t="s">
        <v>40</v>
      </c>
      <c r="Z15729" t="s">
        <v>3535</v>
      </c>
      <c r="AA15729" t="s">
        <v>3521</v>
      </c>
    </row>
    <row r="15730" spans="1:27" x14ac:dyDescent="0.25">
      <c r="A15730" t="s">
        <v>3516</v>
      </c>
      <c r="B15730">
        <v>879</v>
      </c>
      <c r="C15730" t="s">
        <v>3517</v>
      </c>
      <c r="D15730" t="s">
        <v>31</v>
      </c>
      <c r="E15730" t="s">
        <v>32</v>
      </c>
      <c r="G15730">
        <v>17110020</v>
      </c>
      <c r="H15730">
        <v>48.116199999999999</v>
      </c>
      <c r="I15730">
        <v>-123.161</v>
      </c>
      <c r="J15730" t="s">
        <v>33</v>
      </c>
      <c r="L15730" t="s">
        <v>3545</v>
      </c>
      <c r="M15730" s="1">
        <v>39944</v>
      </c>
      <c r="O15730" t="s">
        <v>35</v>
      </c>
      <c r="P15730" t="s">
        <v>36</v>
      </c>
      <c r="Q15730" t="s">
        <v>36</v>
      </c>
      <c r="T15730" t="s">
        <v>116</v>
      </c>
      <c r="V15730" t="s">
        <v>39</v>
      </c>
      <c r="X15730">
        <v>1</v>
      </c>
      <c r="Y15730" t="s">
        <v>40</v>
      </c>
      <c r="Z15730" t="s">
        <v>3535</v>
      </c>
      <c r="AA15730" t="s">
        <v>3521</v>
      </c>
    </row>
    <row r="15731" spans="1:27" x14ac:dyDescent="0.25">
      <c r="A15731" t="s">
        <v>3516</v>
      </c>
      <c r="B15731">
        <v>260</v>
      </c>
      <c r="C15731" t="s">
        <v>3533</v>
      </c>
      <c r="D15731" t="s">
        <v>31</v>
      </c>
      <c r="E15731" t="s">
        <v>32</v>
      </c>
      <c r="G15731">
        <v>17110020</v>
      </c>
      <c r="H15731">
        <v>48.151000000000003</v>
      </c>
      <c r="I15731">
        <v>-123.122</v>
      </c>
      <c r="J15731" t="s">
        <v>33</v>
      </c>
      <c r="L15731" t="s">
        <v>3548</v>
      </c>
      <c r="M15731" s="1">
        <v>39809</v>
      </c>
      <c r="O15731" t="s">
        <v>35</v>
      </c>
      <c r="P15731" t="s">
        <v>36</v>
      </c>
      <c r="Q15731" t="s">
        <v>36</v>
      </c>
      <c r="T15731" t="s">
        <v>116</v>
      </c>
      <c r="V15731" t="s">
        <v>39</v>
      </c>
      <c r="X15731">
        <v>8.1999999999999993</v>
      </c>
      <c r="Y15731" t="s">
        <v>40</v>
      </c>
      <c r="Z15731" t="s">
        <v>3535</v>
      </c>
      <c r="AA15731" t="s">
        <v>3521</v>
      </c>
    </row>
    <row r="15732" spans="1:27" x14ac:dyDescent="0.25">
      <c r="A15732" t="s">
        <v>3516</v>
      </c>
      <c r="B15732">
        <v>836</v>
      </c>
      <c r="C15732" t="s">
        <v>3528</v>
      </c>
      <c r="D15732" t="s">
        <v>31</v>
      </c>
      <c r="E15732" t="s">
        <v>32</v>
      </c>
      <c r="G15732">
        <v>17110020</v>
      </c>
      <c r="H15732">
        <v>48.138199999999998</v>
      </c>
      <c r="I15732">
        <v>-123.139</v>
      </c>
      <c r="J15732" t="s">
        <v>33</v>
      </c>
      <c r="L15732" t="s">
        <v>3549</v>
      </c>
      <c r="M15732" s="1">
        <v>40461</v>
      </c>
      <c r="O15732" t="s">
        <v>35</v>
      </c>
      <c r="P15732" t="s">
        <v>36</v>
      </c>
      <c r="Q15732" t="s">
        <v>36</v>
      </c>
      <c r="T15732" t="s">
        <v>116</v>
      </c>
      <c r="V15732" t="s">
        <v>39</v>
      </c>
      <c r="X15732">
        <v>1.72</v>
      </c>
      <c r="Y15732" t="s">
        <v>40</v>
      </c>
      <c r="Z15732" t="s">
        <v>3535</v>
      </c>
      <c r="AA15732" t="s">
        <v>3521</v>
      </c>
    </row>
    <row r="15733" spans="1:27" x14ac:dyDescent="0.25">
      <c r="A15733" t="s">
        <v>3516</v>
      </c>
      <c r="B15733">
        <v>855</v>
      </c>
      <c r="C15733" t="s">
        <v>3540</v>
      </c>
      <c r="D15733" t="s">
        <v>31</v>
      </c>
      <c r="E15733" t="s">
        <v>32</v>
      </c>
      <c r="G15733">
        <v>17110020</v>
      </c>
      <c r="H15733">
        <v>48.025700000000001</v>
      </c>
      <c r="I15733">
        <v>-123.137</v>
      </c>
      <c r="J15733" t="s">
        <v>33</v>
      </c>
      <c r="L15733" t="s">
        <v>3550</v>
      </c>
      <c r="M15733" s="1">
        <v>40295</v>
      </c>
      <c r="O15733" t="s">
        <v>35</v>
      </c>
      <c r="P15733" t="s">
        <v>36</v>
      </c>
      <c r="Q15733" t="s">
        <v>36</v>
      </c>
      <c r="T15733" t="s">
        <v>116</v>
      </c>
      <c r="V15733" t="s">
        <v>39</v>
      </c>
      <c r="X15733">
        <v>9.76</v>
      </c>
      <c r="Y15733" t="s">
        <v>40</v>
      </c>
      <c r="Z15733" t="s">
        <v>3535</v>
      </c>
      <c r="AA15733" t="s">
        <v>3521</v>
      </c>
    </row>
    <row r="15734" spans="1:27" x14ac:dyDescent="0.25">
      <c r="A15734" t="s">
        <v>3516</v>
      </c>
      <c r="B15734">
        <v>855</v>
      </c>
      <c r="C15734" t="s">
        <v>3540</v>
      </c>
      <c r="D15734" t="s">
        <v>31</v>
      </c>
      <c r="E15734" t="s">
        <v>32</v>
      </c>
      <c r="G15734">
        <v>17110020</v>
      </c>
      <c r="H15734">
        <v>48.025700000000001</v>
      </c>
      <c r="I15734">
        <v>-123.137</v>
      </c>
      <c r="J15734" t="s">
        <v>33</v>
      </c>
      <c r="L15734" t="s">
        <v>3550</v>
      </c>
      <c r="M15734" s="1">
        <v>40295</v>
      </c>
      <c r="O15734" t="s">
        <v>35</v>
      </c>
      <c r="P15734" t="s">
        <v>36</v>
      </c>
      <c r="Q15734" t="s">
        <v>36</v>
      </c>
      <c r="T15734" t="s">
        <v>116</v>
      </c>
      <c r="V15734" t="s">
        <v>39</v>
      </c>
      <c r="X15734">
        <v>10</v>
      </c>
      <c r="Y15734" t="s">
        <v>40</v>
      </c>
      <c r="Z15734" t="s">
        <v>3535</v>
      </c>
      <c r="AA15734" t="s">
        <v>3521</v>
      </c>
    </row>
    <row r="15735" spans="1:27" x14ac:dyDescent="0.25">
      <c r="A15735" t="s">
        <v>3516</v>
      </c>
      <c r="B15735">
        <v>836</v>
      </c>
      <c r="C15735" t="s">
        <v>3528</v>
      </c>
      <c r="D15735" t="s">
        <v>31</v>
      </c>
      <c r="E15735" t="s">
        <v>32</v>
      </c>
      <c r="G15735">
        <v>17110020</v>
      </c>
      <c r="H15735">
        <v>48.138199999999998</v>
      </c>
      <c r="I15735">
        <v>-123.139</v>
      </c>
      <c r="J15735" t="s">
        <v>33</v>
      </c>
      <c r="L15735" t="s">
        <v>3549</v>
      </c>
      <c r="M15735" s="1">
        <v>40461</v>
      </c>
      <c r="O15735" t="s">
        <v>35</v>
      </c>
      <c r="P15735" t="s">
        <v>36</v>
      </c>
      <c r="Q15735" t="s">
        <v>36</v>
      </c>
      <c r="T15735" t="s">
        <v>116</v>
      </c>
      <c r="V15735" t="s">
        <v>39</v>
      </c>
      <c r="X15735">
        <v>1.86</v>
      </c>
      <c r="Y15735" t="s">
        <v>40</v>
      </c>
      <c r="Z15735" t="s">
        <v>3535</v>
      </c>
      <c r="AA15735" t="s">
        <v>3521</v>
      </c>
    </row>
    <row r="15736" spans="1:27" x14ac:dyDescent="0.25">
      <c r="A15736" t="s">
        <v>3516</v>
      </c>
      <c r="B15736">
        <v>836</v>
      </c>
      <c r="C15736" t="s">
        <v>3528</v>
      </c>
      <c r="D15736" t="s">
        <v>31</v>
      </c>
      <c r="E15736" t="s">
        <v>32</v>
      </c>
      <c r="G15736">
        <v>17110020</v>
      </c>
      <c r="H15736">
        <v>48.138199999999998</v>
      </c>
      <c r="I15736">
        <v>-123.139</v>
      </c>
      <c r="J15736" t="s">
        <v>33</v>
      </c>
      <c r="L15736" t="s">
        <v>3549</v>
      </c>
      <c r="M15736" s="1">
        <v>40461</v>
      </c>
      <c r="O15736" t="s">
        <v>35</v>
      </c>
      <c r="P15736" t="s">
        <v>36</v>
      </c>
      <c r="Q15736" t="s">
        <v>36</v>
      </c>
      <c r="T15736" t="s">
        <v>116</v>
      </c>
      <c r="V15736" t="s">
        <v>39</v>
      </c>
      <c r="X15736">
        <v>1.57</v>
      </c>
      <c r="Y15736" t="s">
        <v>40</v>
      </c>
      <c r="Z15736" t="s">
        <v>3535</v>
      </c>
      <c r="AA15736" t="s">
        <v>3521</v>
      </c>
    </row>
    <row r="15737" spans="1:27" x14ac:dyDescent="0.25">
      <c r="A15737" t="s">
        <v>3516</v>
      </c>
      <c r="B15737">
        <v>879</v>
      </c>
      <c r="C15737" t="s">
        <v>3517</v>
      </c>
      <c r="D15737" t="s">
        <v>31</v>
      </c>
      <c r="E15737" t="s">
        <v>32</v>
      </c>
      <c r="G15737">
        <v>17110020</v>
      </c>
      <c r="H15737">
        <v>48.116199999999999</v>
      </c>
      <c r="I15737">
        <v>-123.161</v>
      </c>
      <c r="J15737" t="s">
        <v>33</v>
      </c>
      <c r="L15737" t="s">
        <v>3545</v>
      </c>
      <c r="M15737" s="1">
        <v>39944</v>
      </c>
      <c r="O15737" t="s">
        <v>35</v>
      </c>
      <c r="P15737" t="s">
        <v>36</v>
      </c>
      <c r="Q15737" t="s">
        <v>36</v>
      </c>
      <c r="T15737" t="s">
        <v>116</v>
      </c>
      <c r="V15737" t="s">
        <v>39</v>
      </c>
      <c r="X15737">
        <v>1</v>
      </c>
      <c r="Y15737" t="s">
        <v>40</v>
      </c>
      <c r="Z15737" t="s">
        <v>3535</v>
      </c>
      <c r="AA15737" t="s">
        <v>3521</v>
      </c>
    </row>
    <row r="15738" spans="1:27" x14ac:dyDescent="0.25">
      <c r="A15738" t="s">
        <v>3516</v>
      </c>
      <c r="B15738">
        <v>879</v>
      </c>
      <c r="C15738" t="s">
        <v>3517</v>
      </c>
      <c r="D15738" t="s">
        <v>31</v>
      </c>
      <c r="E15738" t="s">
        <v>32</v>
      </c>
      <c r="G15738">
        <v>17110020</v>
      </c>
      <c r="H15738">
        <v>48.116199999999999</v>
      </c>
      <c r="I15738">
        <v>-123.161</v>
      </c>
      <c r="J15738" t="s">
        <v>33</v>
      </c>
      <c r="L15738" t="s">
        <v>3545</v>
      </c>
      <c r="M15738" s="1">
        <v>39944</v>
      </c>
      <c r="O15738" t="s">
        <v>35</v>
      </c>
      <c r="P15738" t="s">
        <v>36</v>
      </c>
      <c r="Q15738" t="s">
        <v>36</v>
      </c>
      <c r="T15738" t="s">
        <v>116</v>
      </c>
      <c r="V15738" t="s">
        <v>39</v>
      </c>
      <c r="X15738">
        <v>1</v>
      </c>
      <c r="Y15738" t="s">
        <v>40</v>
      </c>
      <c r="Z15738" t="s">
        <v>3535</v>
      </c>
      <c r="AA15738" t="s">
        <v>3521</v>
      </c>
    </row>
    <row r="15739" spans="1:27" x14ac:dyDescent="0.25">
      <c r="A15739" t="s">
        <v>3516</v>
      </c>
      <c r="B15739">
        <v>879</v>
      </c>
      <c r="C15739" t="s">
        <v>3517</v>
      </c>
      <c r="D15739" t="s">
        <v>31</v>
      </c>
      <c r="E15739" t="s">
        <v>32</v>
      </c>
      <c r="G15739">
        <v>17110020</v>
      </c>
      <c r="H15739">
        <v>48.116199999999999</v>
      </c>
      <c r="I15739">
        <v>-123.161</v>
      </c>
      <c r="J15739" t="s">
        <v>33</v>
      </c>
      <c r="L15739" t="s">
        <v>3545</v>
      </c>
      <c r="M15739" s="1">
        <v>39944</v>
      </c>
      <c r="O15739" t="s">
        <v>35</v>
      </c>
      <c r="P15739" t="s">
        <v>36</v>
      </c>
      <c r="Q15739" t="s">
        <v>36</v>
      </c>
      <c r="T15739" t="s">
        <v>116</v>
      </c>
      <c r="V15739" t="s">
        <v>39</v>
      </c>
      <c r="X15739">
        <v>1.36</v>
      </c>
      <c r="Y15739" t="s">
        <v>40</v>
      </c>
      <c r="Z15739" t="s">
        <v>3535</v>
      </c>
      <c r="AA15739" t="s">
        <v>3521</v>
      </c>
    </row>
    <row r="15740" spans="1:27" x14ac:dyDescent="0.25">
      <c r="A15740" t="s">
        <v>3516</v>
      </c>
      <c r="B15740">
        <v>879</v>
      </c>
      <c r="C15740" t="s">
        <v>3517</v>
      </c>
      <c r="D15740" t="s">
        <v>31</v>
      </c>
      <c r="E15740" t="s">
        <v>32</v>
      </c>
      <c r="G15740">
        <v>17110020</v>
      </c>
      <c r="H15740">
        <v>48.116199999999999</v>
      </c>
      <c r="I15740">
        <v>-123.161</v>
      </c>
      <c r="J15740" t="s">
        <v>33</v>
      </c>
      <c r="L15740" t="s">
        <v>3545</v>
      </c>
      <c r="M15740" s="1">
        <v>39944</v>
      </c>
      <c r="O15740" t="s">
        <v>35</v>
      </c>
      <c r="P15740" t="s">
        <v>36</v>
      </c>
      <c r="Q15740" t="s">
        <v>36</v>
      </c>
      <c r="T15740" t="s">
        <v>116</v>
      </c>
      <c r="V15740" t="s">
        <v>39</v>
      </c>
      <c r="X15740">
        <v>1</v>
      </c>
      <c r="Y15740" t="s">
        <v>40</v>
      </c>
      <c r="Z15740" t="s">
        <v>3535</v>
      </c>
      <c r="AA15740" t="s">
        <v>3521</v>
      </c>
    </row>
    <row r="15741" spans="1:27" x14ac:dyDescent="0.25">
      <c r="A15741" t="s">
        <v>3516</v>
      </c>
      <c r="B15741">
        <v>879</v>
      </c>
      <c r="C15741" t="s">
        <v>3517</v>
      </c>
      <c r="D15741" t="s">
        <v>31</v>
      </c>
      <c r="E15741" t="s">
        <v>32</v>
      </c>
      <c r="G15741">
        <v>17110020</v>
      </c>
      <c r="H15741">
        <v>48.116199999999999</v>
      </c>
      <c r="I15741">
        <v>-123.161</v>
      </c>
      <c r="J15741" t="s">
        <v>33</v>
      </c>
      <c r="L15741" t="s">
        <v>3545</v>
      </c>
      <c r="M15741" s="1">
        <v>39944</v>
      </c>
      <c r="O15741" t="s">
        <v>35</v>
      </c>
      <c r="P15741" t="s">
        <v>36</v>
      </c>
      <c r="Q15741" t="s">
        <v>36</v>
      </c>
      <c r="T15741" t="s">
        <v>116</v>
      </c>
      <c r="V15741" t="s">
        <v>39</v>
      </c>
      <c r="X15741">
        <v>2.08</v>
      </c>
      <c r="Y15741" t="s">
        <v>40</v>
      </c>
      <c r="Z15741" t="s">
        <v>3535</v>
      </c>
      <c r="AA15741" t="s">
        <v>3521</v>
      </c>
    </row>
    <row r="15742" spans="1:27" x14ac:dyDescent="0.25">
      <c r="A15742" t="s">
        <v>3516</v>
      </c>
      <c r="B15742">
        <v>881</v>
      </c>
      <c r="C15742" t="s">
        <v>3551</v>
      </c>
      <c r="D15742" t="s">
        <v>31</v>
      </c>
      <c r="E15742" t="s">
        <v>32</v>
      </c>
      <c r="G15742">
        <v>17110020</v>
      </c>
      <c r="H15742">
        <v>48.080500000000001</v>
      </c>
      <c r="I15742">
        <v>-123.117</v>
      </c>
      <c r="J15742" t="s">
        <v>33</v>
      </c>
      <c r="L15742" t="s">
        <v>3552</v>
      </c>
      <c r="M15742" s="1">
        <v>39869</v>
      </c>
      <c r="O15742" t="s">
        <v>35</v>
      </c>
      <c r="P15742" t="s">
        <v>36</v>
      </c>
      <c r="Q15742" t="s">
        <v>36</v>
      </c>
      <c r="T15742" t="s">
        <v>116</v>
      </c>
      <c r="V15742" t="s">
        <v>39</v>
      </c>
      <c r="X15742">
        <v>171</v>
      </c>
      <c r="Y15742" t="s">
        <v>40</v>
      </c>
      <c r="Z15742" t="s">
        <v>3535</v>
      </c>
      <c r="AA15742" t="s">
        <v>3521</v>
      </c>
    </row>
    <row r="15743" spans="1:27" x14ac:dyDescent="0.25">
      <c r="A15743" t="s">
        <v>3516</v>
      </c>
      <c r="B15743">
        <v>881</v>
      </c>
      <c r="C15743" t="s">
        <v>3551</v>
      </c>
      <c r="D15743" t="s">
        <v>31</v>
      </c>
      <c r="E15743" t="s">
        <v>32</v>
      </c>
      <c r="G15743">
        <v>17110020</v>
      </c>
      <c r="H15743">
        <v>48.080500000000001</v>
      </c>
      <c r="I15743">
        <v>-123.117</v>
      </c>
      <c r="J15743" t="s">
        <v>33</v>
      </c>
      <c r="L15743" t="s">
        <v>3553</v>
      </c>
      <c r="M15743" s="1">
        <v>40084</v>
      </c>
      <c r="O15743" t="s">
        <v>35</v>
      </c>
      <c r="P15743" t="s">
        <v>36</v>
      </c>
      <c r="Q15743" t="s">
        <v>36</v>
      </c>
      <c r="T15743" t="s">
        <v>116</v>
      </c>
      <c r="V15743" t="s">
        <v>39</v>
      </c>
      <c r="X15743">
        <v>25.7</v>
      </c>
      <c r="Y15743" t="s">
        <v>40</v>
      </c>
      <c r="Z15743" t="s">
        <v>3535</v>
      </c>
      <c r="AA15743" t="s">
        <v>3521</v>
      </c>
    </row>
    <row r="15744" spans="1:27" x14ac:dyDescent="0.25">
      <c r="A15744" t="s">
        <v>3516</v>
      </c>
      <c r="B15744">
        <v>881</v>
      </c>
      <c r="C15744" t="s">
        <v>3551</v>
      </c>
      <c r="D15744" t="s">
        <v>31</v>
      </c>
      <c r="E15744" t="s">
        <v>32</v>
      </c>
      <c r="G15744">
        <v>17110020</v>
      </c>
      <c r="H15744">
        <v>48.080500000000001</v>
      </c>
      <c r="I15744">
        <v>-123.117</v>
      </c>
      <c r="J15744" t="s">
        <v>33</v>
      </c>
      <c r="L15744" t="s">
        <v>3552</v>
      </c>
      <c r="M15744" s="1">
        <v>39869</v>
      </c>
      <c r="O15744" t="s">
        <v>35</v>
      </c>
      <c r="P15744" t="s">
        <v>36</v>
      </c>
      <c r="Q15744" t="s">
        <v>36</v>
      </c>
      <c r="T15744" t="s">
        <v>116</v>
      </c>
      <c r="V15744" t="s">
        <v>39</v>
      </c>
      <c r="X15744">
        <v>201</v>
      </c>
      <c r="Y15744" t="s">
        <v>40</v>
      </c>
      <c r="Z15744" t="s">
        <v>3535</v>
      </c>
      <c r="AA15744" t="s">
        <v>3521</v>
      </c>
    </row>
    <row r="15745" spans="1:27" x14ac:dyDescent="0.25">
      <c r="A15745" t="s">
        <v>3516</v>
      </c>
      <c r="B15745">
        <v>628</v>
      </c>
      <c r="C15745" t="s">
        <v>3538</v>
      </c>
      <c r="D15745" t="s">
        <v>31</v>
      </c>
      <c r="E15745" t="s">
        <v>32</v>
      </c>
      <c r="G15745">
        <v>17110020</v>
      </c>
      <c r="H15745">
        <v>48.143500000000003</v>
      </c>
      <c r="I15745">
        <v>-123.129</v>
      </c>
      <c r="J15745" t="s">
        <v>33</v>
      </c>
      <c r="L15745" t="s">
        <v>3554</v>
      </c>
      <c r="M15745" s="1">
        <v>40261</v>
      </c>
      <c r="O15745" t="s">
        <v>35</v>
      </c>
      <c r="P15745" t="s">
        <v>36</v>
      </c>
      <c r="Q15745" t="s">
        <v>36</v>
      </c>
      <c r="T15745" t="s">
        <v>116</v>
      </c>
      <c r="V15745" t="s">
        <v>39</v>
      </c>
      <c r="X15745">
        <v>0.86</v>
      </c>
      <c r="Y15745" t="s">
        <v>40</v>
      </c>
      <c r="Z15745" t="s">
        <v>3535</v>
      </c>
      <c r="AA15745" t="s">
        <v>3521</v>
      </c>
    </row>
    <row r="15746" spans="1:27" x14ac:dyDescent="0.25">
      <c r="A15746" t="s">
        <v>3516</v>
      </c>
      <c r="B15746">
        <v>628</v>
      </c>
      <c r="C15746" t="s">
        <v>3538</v>
      </c>
      <c r="D15746" t="s">
        <v>31</v>
      </c>
      <c r="E15746" t="s">
        <v>32</v>
      </c>
      <c r="G15746">
        <v>17110020</v>
      </c>
      <c r="H15746">
        <v>48.143500000000003</v>
      </c>
      <c r="I15746">
        <v>-123.129</v>
      </c>
      <c r="J15746" t="s">
        <v>33</v>
      </c>
      <c r="L15746" t="s">
        <v>3554</v>
      </c>
      <c r="M15746" s="1">
        <v>40261</v>
      </c>
      <c r="O15746" t="s">
        <v>35</v>
      </c>
      <c r="P15746" t="s">
        <v>36</v>
      </c>
      <c r="Q15746" t="s">
        <v>36</v>
      </c>
      <c r="T15746" t="s">
        <v>116</v>
      </c>
      <c r="V15746" t="s">
        <v>39</v>
      </c>
      <c r="X15746">
        <v>0.85</v>
      </c>
      <c r="Y15746" t="s">
        <v>40</v>
      </c>
      <c r="Z15746" t="s">
        <v>3535</v>
      </c>
      <c r="AA15746" t="s">
        <v>3521</v>
      </c>
    </row>
    <row r="15747" spans="1:27" x14ac:dyDescent="0.25">
      <c r="A15747" t="s">
        <v>3516</v>
      </c>
      <c r="B15747">
        <v>881</v>
      </c>
      <c r="C15747" t="s">
        <v>3551</v>
      </c>
      <c r="D15747" t="s">
        <v>31</v>
      </c>
      <c r="E15747" t="s">
        <v>32</v>
      </c>
      <c r="G15747">
        <v>17110020</v>
      </c>
      <c r="H15747">
        <v>48.080500000000001</v>
      </c>
      <c r="I15747">
        <v>-123.117</v>
      </c>
      <c r="J15747" t="s">
        <v>33</v>
      </c>
      <c r="L15747" t="s">
        <v>3553</v>
      </c>
      <c r="M15747" s="1">
        <v>40084</v>
      </c>
      <c r="O15747" t="s">
        <v>35</v>
      </c>
      <c r="P15747" t="s">
        <v>36</v>
      </c>
      <c r="Q15747" t="s">
        <v>36</v>
      </c>
      <c r="T15747" t="s">
        <v>116</v>
      </c>
      <c r="V15747" t="s">
        <v>39</v>
      </c>
      <c r="X15747">
        <v>26</v>
      </c>
      <c r="Y15747" t="s">
        <v>40</v>
      </c>
      <c r="Z15747" t="s">
        <v>3535</v>
      </c>
      <c r="AA15747" t="s">
        <v>3521</v>
      </c>
    </row>
    <row r="15748" spans="1:27" x14ac:dyDescent="0.25">
      <c r="A15748" t="s">
        <v>3516</v>
      </c>
      <c r="B15748">
        <v>881</v>
      </c>
      <c r="C15748" t="s">
        <v>3551</v>
      </c>
      <c r="D15748" t="s">
        <v>31</v>
      </c>
      <c r="E15748" t="s">
        <v>32</v>
      </c>
      <c r="G15748">
        <v>17110020</v>
      </c>
      <c r="H15748">
        <v>48.080500000000001</v>
      </c>
      <c r="I15748">
        <v>-123.117</v>
      </c>
      <c r="J15748" t="s">
        <v>33</v>
      </c>
      <c r="L15748" t="s">
        <v>3553</v>
      </c>
      <c r="M15748" s="1">
        <v>40084</v>
      </c>
      <c r="O15748" t="s">
        <v>35</v>
      </c>
      <c r="P15748" t="s">
        <v>36</v>
      </c>
      <c r="Q15748" t="s">
        <v>36</v>
      </c>
      <c r="T15748" t="s">
        <v>116</v>
      </c>
      <c r="V15748" t="s">
        <v>39</v>
      </c>
      <c r="X15748">
        <v>27.5</v>
      </c>
      <c r="Y15748" t="s">
        <v>40</v>
      </c>
      <c r="Z15748" t="s">
        <v>3535</v>
      </c>
      <c r="AA15748" t="s">
        <v>3521</v>
      </c>
    </row>
    <row r="15749" spans="1:27" x14ac:dyDescent="0.25">
      <c r="A15749" t="s">
        <v>3516</v>
      </c>
      <c r="B15749">
        <v>881</v>
      </c>
      <c r="C15749" t="s">
        <v>3551</v>
      </c>
      <c r="D15749" t="s">
        <v>31</v>
      </c>
      <c r="E15749" t="s">
        <v>32</v>
      </c>
      <c r="G15749">
        <v>17110020</v>
      </c>
      <c r="H15749">
        <v>48.080500000000001</v>
      </c>
      <c r="I15749">
        <v>-123.117</v>
      </c>
      <c r="J15749" t="s">
        <v>33</v>
      </c>
      <c r="L15749" t="s">
        <v>3553</v>
      </c>
      <c r="M15749" s="1">
        <v>40084</v>
      </c>
      <c r="O15749" t="s">
        <v>35</v>
      </c>
      <c r="P15749" t="s">
        <v>36</v>
      </c>
      <c r="Q15749" t="s">
        <v>36</v>
      </c>
      <c r="T15749" t="s">
        <v>116</v>
      </c>
      <c r="V15749" t="s">
        <v>39</v>
      </c>
      <c r="X15749">
        <v>27</v>
      </c>
      <c r="Y15749" t="s">
        <v>40</v>
      </c>
      <c r="Z15749" t="s">
        <v>3535</v>
      </c>
      <c r="AA15749" t="s">
        <v>3521</v>
      </c>
    </row>
    <row r="15750" spans="1:27" x14ac:dyDescent="0.25">
      <c r="A15750" t="s">
        <v>3516</v>
      </c>
      <c r="B15750">
        <v>881</v>
      </c>
      <c r="C15750" t="s">
        <v>3551</v>
      </c>
      <c r="D15750" t="s">
        <v>31</v>
      </c>
      <c r="E15750" t="s">
        <v>32</v>
      </c>
      <c r="G15750">
        <v>17110020</v>
      </c>
      <c r="H15750">
        <v>48.080500000000001</v>
      </c>
      <c r="I15750">
        <v>-123.117</v>
      </c>
      <c r="J15750" t="s">
        <v>33</v>
      </c>
      <c r="L15750" t="s">
        <v>3553</v>
      </c>
      <c r="M15750" s="1">
        <v>40084</v>
      </c>
      <c r="O15750" t="s">
        <v>35</v>
      </c>
      <c r="P15750" t="s">
        <v>36</v>
      </c>
      <c r="Q15750" t="s">
        <v>36</v>
      </c>
      <c r="T15750" t="s">
        <v>116</v>
      </c>
      <c r="V15750" t="s">
        <v>39</v>
      </c>
      <c r="X15750">
        <v>27.5</v>
      </c>
      <c r="Y15750" t="s">
        <v>40</v>
      </c>
      <c r="Z15750" t="s">
        <v>3535</v>
      </c>
      <c r="AA15750" t="s">
        <v>3521</v>
      </c>
    </row>
    <row r="15751" spans="1:27" x14ac:dyDescent="0.25">
      <c r="A15751" t="s">
        <v>3516</v>
      </c>
      <c r="B15751">
        <v>836</v>
      </c>
      <c r="C15751" t="s">
        <v>3528</v>
      </c>
      <c r="D15751" t="s">
        <v>31</v>
      </c>
      <c r="E15751" t="s">
        <v>32</v>
      </c>
      <c r="G15751">
        <v>17110020</v>
      </c>
      <c r="H15751">
        <v>48.138199999999998</v>
      </c>
      <c r="I15751">
        <v>-123.139</v>
      </c>
      <c r="J15751" t="s">
        <v>33</v>
      </c>
      <c r="L15751" t="s">
        <v>3555</v>
      </c>
      <c r="M15751" s="1">
        <v>40484</v>
      </c>
      <c r="O15751" t="s">
        <v>35</v>
      </c>
      <c r="P15751" t="s">
        <v>36</v>
      </c>
      <c r="Q15751" t="s">
        <v>36</v>
      </c>
      <c r="T15751" t="s">
        <v>116</v>
      </c>
      <c r="V15751" t="s">
        <v>39</v>
      </c>
      <c r="X15751">
        <v>1.41</v>
      </c>
      <c r="Y15751" t="s">
        <v>40</v>
      </c>
      <c r="Z15751" t="s">
        <v>3535</v>
      </c>
      <c r="AA15751" t="s">
        <v>3521</v>
      </c>
    </row>
    <row r="15752" spans="1:27" x14ac:dyDescent="0.25">
      <c r="A15752" t="s">
        <v>3516</v>
      </c>
      <c r="B15752">
        <v>836</v>
      </c>
      <c r="C15752" t="s">
        <v>3528</v>
      </c>
      <c r="D15752" t="s">
        <v>31</v>
      </c>
      <c r="E15752" t="s">
        <v>32</v>
      </c>
      <c r="G15752">
        <v>17110020</v>
      </c>
      <c r="H15752">
        <v>48.138199999999998</v>
      </c>
      <c r="I15752">
        <v>-123.139</v>
      </c>
      <c r="J15752" t="s">
        <v>33</v>
      </c>
      <c r="L15752" t="s">
        <v>3555</v>
      </c>
      <c r="M15752" s="1">
        <v>40484</v>
      </c>
      <c r="O15752" t="s">
        <v>35</v>
      </c>
      <c r="P15752" t="s">
        <v>36</v>
      </c>
      <c r="Q15752" t="s">
        <v>36</v>
      </c>
      <c r="T15752" t="s">
        <v>116</v>
      </c>
      <c r="V15752" t="s">
        <v>39</v>
      </c>
      <c r="X15752">
        <v>1.43</v>
      </c>
      <c r="Y15752" t="s">
        <v>40</v>
      </c>
      <c r="Z15752" t="s">
        <v>3535</v>
      </c>
      <c r="AA15752" t="s">
        <v>3521</v>
      </c>
    </row>
    <row r="15753" spans="1:27" x14ac:dyDescent="0.25">
      <c r="A15753" t="s">
        <v>3516</v>
      </c>
      <c r="B15753">
        <v>836</v>
      </c>
      <c r="C15753" t="s">
        <v>3528</v>
      </c>
      <c r="D15753" t="s">
        <v>31</v>
      </c>
      <c r="E15753" t="s">
        <v>32</v>
      </c>
      <c r="G15753">
        <v>17110020</v>
      </c>
      <c r="H15753">
        <v>48.138199999999998</v>
      </c>
      <c r="I15753">
        <v>-123.139</v>
      </c>
      <c r="J15753" t="s">
        <v>33</v>
      </c>
      <c r="L15753" t="s">
        <v>3555</v>
      </c>
      <c r="M15753" s="1">
        <v>40484</v>
      </c>
      <c r="O15753" t="s">
        <v>35</v>
      </c>
      <c r="P15753" t="s">
        <v>36</v>
      </c>
      <c r="Q15753" t="s">
        <v>36</v>
      </c>
      <c r="T15753" t="s">
        <v>116</v>
      </c>
      <c r="V15753" t="s">
        <v>39</v>
      </c>
      <c r="X15753">
        <v>1.27</v>
      </c>
      <c r="Y15753" t="s">
        <v>40</v>
      </c>
      <c r="Z15753" t="s">
        <v>3535</v>
      </c>
      <c r="AA15753" t="s">
        <v>3521</v>
      </c>
    </row>
    <row r="15754" spans="1:27" x14ac:dyDescent="0.25">
      <c r="A15754" t="s">
        <v>3516</v>
      </c>
      <c r="B15754">
        <v>881</v>
      </c>
      <c r="C15754" t="s">
        <v>3551</v>
      </c>
      <c r="D15754" t="s">
        <v>31</v>
      </c>
      <c r="E15754" t="s">
        <v>32</v>
      </c>
      <c r="G15754">
        <v>17110020</v>
      </c>
      <c r="H15754">
        <v>48.080500000000001</v>
      </c>
      <c r="I15754">
        <v>-123.117</v>
      </c>
      <c r="J15754" t="s">
        <v>33</v>
      </c>
      <c r="L15754" t="s">
        <v>3552</v>
      </c>
      <c r="M15754" s="1">
        <v>39869</v>
      </c>
      <c r="O15754" t="s">
        <v>35</v>
      </c>
      <c r="P15754" t="s">
        <v>36</v>
      </c>
      <c r="Q15754" t="s">
        <v>36</v>
      </c>
      <c r="T15754" t="s">
        <v>116</v>
      </c>
      <c r="V15754" t="s">
        <v>39</v>
      </c>
      <c r="X15754">
        <v>173</v>
      </c>
      <c r="Y15754" t="s">
        <v>40</v>
      </c>
      <c r="Z15754" t="s">
        <v>3535</v>
      </c>
      <c r="AA15754" t="s">
        <v>3521</v>
      </c>
    </row>
    <row r="15755" spans="1:27" x14ac:dyDescent="0.25">
      <c r="A15755" t="s">
        <v>3516</v>
      </c>
      <c r="B15755">
        <v>836</v>
      </c>
      <c r="C15755" t="s">
        <v>3528</v>
      </c>
      <c r="D15755" t="s">
        <v>31</v>
      </c>
      <c r="E15755" t="s">
        <v>32</v>
      </c>
      <c r="G15755">
        <v>17110020</v>
      </c>
      <c r="H15755">
        <v>48.138199999999998</v>
      </c>
      <c r="I15755">
        <v>-123.139</v>
      </c>
      <c r="J15755" t="s">
        <v>33</v>
      </c>
      <c r="L15755" t="s">
        <v>3556</v>
      </c>
      <c r="M15755" s="1">
        <v>40299</v>
      </c>
      <c r="O15755" t="s">
        <v>35</v>
      </c>
      <c r="P15755" t="s">
        <v>36</v>
      </c>
      <c r="Q15755" t="s">
        <v>36</v>
      </c>
      <c r="T15755" t="s">
        <v>116</v>
      </c>
      <c r="V15755" t="s">
        <v>39</v>
      </c>
      <c r="X15755">
        <v>1.46</v>
      </c>
      <c r="Y15755" t="s">
        <v>40</v>
      </c>
      <c r="Z15755" t="s">
        <v>3535</v>
      </c>
      <c r="AA15755" t="s">
        <v>3521</v>
      </c>
    </row>
    <row r="15756" spans="1:27" x14ac:dyDescent="0.25">
      <c r="A15756" t="s">
        <v>3516</v>
      </c>
      <c r="B15756">
        <v>881</v>
      </c>
      <c r="C15756" t="s">
        <v>3551</v>
      </c>
      <c r="D15756" t="s">
        <v>31</v>
      </c>
      <c r="E15756" t="s">
        <v>32</v>
      </c>
      <c r="G15756">
        <v>17110020</v>
      </c>
      <c r="H15756">
        <v>48.080500000000001</v>
      </c>
      <c r="I15756">
        <v>-123.117</v>
      </c>
      <c r="J15756" t="s">
        <v>33</v>
      </c>
      <c r="L15756" t="s">
        <v>3552</v>
      </c>
      <c r="M15756" s="1">
        <v>39869</v>
      </c>
      <c r="O15756" t="s">
        <v>35</v>
      </c>
      <c r="P15756" t="s">
        <v>36</v>
      </c>
      <c r="Q15756" t="s">
        <v>36</v>
      </c>
      <c r="T15756" t="s">
        <v>116</v>
      </c>
      <c r="V15756" t="s">
        <v>39</v>
      </c>
      <c r="X15756">
        <v>308</v>
      </c>
      <c r="Y15756" t="s">
        <v>40</v>
      </c>
      <c r="Z15756" t="s">
        <v>3535</v>
      </c>
      <c r="AA15756" t="s">
        <v>3521</v>
      </c>
    </row>
    <row r="15757" spans="1:27" x14ac:dyDescent="0.25">
      <c r="A15757" t="s">
        <v>3516</v>
      </c>
      <c r="B15757">
        <v>879</v>
      </c>
      <c r="C15757" t="s">
        <v>3517</v>
      </c>
      <c r="D15757" t="s">
        <v>31</v>
      </c>
      <c r="E15757" t="s">
        <v>32</v>
      </c>
      <c r="G15757">
        <v>17110020</v>
      </c>
      <c r="H15757">
        <v>48.116199999999999</v>
      </c>
      <c r="I15757">
        <v>-123.161</v>
      </c>
      <c r="J15757" t="s">
        <v>33</v>
      </c>
      <c r="L15757" t="s">
        <v>3518</v>
      </c>
      <c r="M15757" s="1">
        <v>40084</v>
      </c>
      <c r="O15757" t="s">
        <v>35</v>
      </c>
      <c r="P15757" t="s">
        <v>36</v>
      </c>
      <c r="Q15757" t="s">
        <v>36</v>
      </c>
      <c r="T15757" t="s">
        <v>116</v>
      </c>
      <c r="V15757" t="s">
        <v>39</v>
      </c>
      <c r="X15757">
        <v>0.76</v>
      </c>
      <c r="Y15757" t="s">
        <v>40</v>
      </c>
      <c r="Z15757" t="s">
        <v>3535</v>
      </c>
      <c r="AA15757" t="s">
        <v>3521</v>
      </c>
    </row>
    <row r="15758" spans="1:27" x14ac:dyDescent="0.25">
      <c r="A15758" t="s">
        <v>3516</v>
      </c>
      <c r="B15758">
        <v>836</v>
      </c>
      <c r="C15758" t="s">
        <v>3528</v>
      </c>
      <c r="D15758" t="s">
        <v>31</v>
      </c>
      <c r="E15758" t="s">
        <v>32</v>
      </c>
      <c r="G15758">
        <v>17110020</v>
      </c>
      <c r="H15758">
        <v>48.138199999999998</v>
      </c>
      <c r="I15758">
        <v>-123.139</v>
      </c>
      <c r="J15758" t="s">
        <v>33</v>
      </c>
      <c r="L15758" t="s">
        <v>3557</v>
      </c>
      <c r="M15758" s="1">
        <v>40483</v>
      </c>
      <c r="O15758" t="s">
        <v>35</v>
      </c>
      <c r="P15758" t="s">
        <v>36</v>
      </c>
      <c r="Q15758" t="s">
        <v>36</v>
      </c>
      <c r="T15758" t="s">
        <v>116</v>
      </c>
      <c r="V15758" t="s">
        <v>39</v>
      </c>
      <c r="X15758">
        <v>2.0099999999999998</v>
      </c>
      <c r="Y15758" t="s">
        <v>40</v>
      </c>
      <c r="Z15758" t="s">
        <v>3535</v>
      </c>
      <c r="AA15758" t="s">
        <v>3521</v>
      </c>
    </row>
    <row r="15759" spans="1:27" x14ac:dyDescent="0.25">
      <c r="A15759" t="s">
        <v>3516</v>
      </c>
      <c r="B15759">
        <v>628</v>
      </c>
      <c r="C15759" t="s">
        <v>3538</v>
      </c>
      <c r="D15759" t="s">
        <v>31</v>
      </c>
      <c r="E15759" t="s">
        <v>32</v>
      </c>
      <c r="G15759">
        <v>17110020</v>
      </c>
      <c r="H15759">
        <v>48.143500000000003</v>
      </c>
      <c r="I15759">
        <v>-123.129</v>
      </c>
      <c r="J15759" t="s">
        <v>33</v>
      </c>
      <c r="L15759" t="s">
        <v>3558</v>
      </c>
      <c r="M15759" s="1">
        <v>40295</v>
      </c>
      <c r="O15759" t="s">
        <v>35</v>
      </c>
      <c r="P15759" t="s">
        <v>36</v>
      </c>
      <c r="Q15759" t="s">
        <v>36</v>
      </c>
      <c r="T15759" t="s">
        <v>116</v>
      </c>
      <c r="V15759" t="s">
        <v>39</v>
      </c>
      <c r="X15759">
        <v>1.36</v>
      </c>
      <c r="Y15759" t="s">
        <v>40</v>
      </c>
      <c r="Z15759" t="s">
        <v>3535</v>
      </c>
      <c r="AA15759" t="s">
        <v>3521</v>
      </c>
    </row>
    <row r="15760" spans="1:27" x14ac:dyDescent="0.25">
      <c r="A15760" t="s">
        <v>3516</v>
      </c>
      <c r="B15760">
        <v>628</v>
      </c>
      <c r="C15760" t="s">
        <v>3538</v>
      </c>
      <c r="D15760" t="s">
        <v>31</v>
      </c>
      <c r="E15760" t="s">
        <v>32</v>
      </c>
      <c r="G15760">
        <v>17110020</v>
      </c>
      <c r="H15760">
        <v>48.143500000000003</v>
      </c>
      <c r="I15760">
        <v>-123.129</v>
      </c>
      <c r="J15760" t="s">
        <v>33</v>
      </c>
      <c r="L15760" t="s">
        <v>3558</v>
      </c>
      <c r="M15760" s="1">
        <v>40295</v>
      </c>
      <c r="O15760" t="s">
        <v>35</v>
      </c>
      <c r="P15760" t="s">
        <v>36</v>
      </c>
      <c r="Q15760" t="s">
        <v>36</v>
      </c>
      <c r="T15760" t="s">
        <v>116</v>
      </c>
      <c r="V15760" t="s">
        <v>39</v>
      </c>
      <c r="X15760">
        <v>1.33</v>
      </c>
      <c r="Y15760" t="s">
        <v>40</v>
      </c>
      <c r="Z15760" t="s">
        <v>3535</v>
      </c>
      <c r="AA15760" t="s">
        <v>3521</v>
      </c>
    </row>
    <row r="15761" spans="1:27" x14ac:dyDescent="0.25">
      <c r="A15761" t="s">
        <v>3516</v>
      </c>
      <c r="B15761">
        <v>628</v>
      </c>
      <c r="C15761" t="s">
        <v>3538</v>
      </c>
      <c r="D15761" t="s">
        <v>31</v>
      </c>
      <c r="E15761" t="s">
        <v>32</v>
      </c>
      <c r="G15761">
        <v>17110020</v>
      </c>
      <c r="H15761">
        <v>48.143500000000003</v>
      </c>
      <c r="I15761">
        <v>-123.129</v>
      </c>
      <c r="J15761" t="s">
        <v>33</v>
      </c>
      <c r="L15761" t="s">
        <v>3558</v>
      </c>
      <c r="M15761" s="1">
        <v>40295</v>
      </c>
      <c r="O15761" t="s">
        <v>35</v>
      </c>
      <c r="P15761" t="s">
        <v>36</v>
      </c>
      <c r="Q15761" t="s">
        <v>36</v>
      </c>
      <c r="T15761" t="s">
        <v>116</v>
      </c>
      <c r="V15761" t="s">
        <v>39</v>
      </c>
      <c r="X15761">
        <v>1.35</v>
      </c>
      <c r="Y15761" t="s">
        <v>40</v>
      </c>
      <c r="Z15761" t="s">
        <v>3535</v>
      </c>
      <c r="AA15761" t="s">
        <v>3521</v>
      </c>
    </row>
    <row r="15762" spans="1:27" x14ac:dyDescent="0.25">
      <c r="A15762" t="s">
        <v>3516</v>
      </c>
      <c r="B15762">
        <v>716</v>
      </c>
      <c r="C15762" t="s">
        <v>3523</v>
      </c>
      <c r="D15762" t="s">
        <v>31</v>
      </c>
      <c r="E15762" t="s">
        <v>32</v>
      </c>
      <c r="G15762">
        <v>17110020</v>
      </c>
      <c r="H15762">
        <v>48.069299999999998</v>
      </c>
      <c r="I15762">
        <v>-123.149</v>
      </c>
      <c r="J15762" t="s">
        <v>33</v>
      </c>
      <c r="L15762" t="s">
        <v>3531</v>
      </c>
      <c r="M15762" s="1">
        <v>40103</v>
      </c>
      <c r="O15762" t="s">
        <v>35</v>
      </c>
      <c r="P15762" t="s">
        <v>36</v>
      </c>
      <c r="Q15762" t="s">
        <v>36</v>
      </c>
      <c r="T15762" t="s">
        <v>116</v>
      </c>
      <c r="V15762" t="s">
        <v>39</v>
      </c>
      <c r="X15762">
        <v>1.49</v>
      </c>
      <c r="Y15762" t="s">
        <v>40</v>
      </c>
      <c r="Z15762" t="s">
        <v>3535</v>
      </c>
      <c r="AA15762" t="s">
        <v>3521</v>
      </c>
    </row>
    <row r="15763" spans="1:27" x14ac:dyDescent="0.25">
      <c r="A15763" t="s">
        <v>3516</v>
      </c>
      <c r="B15763">
        <v>716</v>
      </c>
      <c r="C15763" t="s">
        <v>3523</v>
      </c>
      <c r="D15763" t="s">
        <v>31</v>
      </c>
      <c r="E15763" t="s">
        <v>32</v>
      </c>
      <c r="G15763">
        <v>17110020</v>
      </c>
      <c r="H15763">
        <v>48.069299999999998</v>
      </c>
      <c r="I15763">
        <v>-123.149</v>
      </c>
      <c r="J15763" t="s">
        <v>33</v>
      </c>
      <c r="L15763" t="s">
        <v>3531</v>
      </c>
      <c r="M15763" s="1">
        <v>40103</v>
      </c>
      <c r="O15763" t="s">
        <v>35</v>
      </c>
      <c r="P15763" t="s">
        <v>36</v>
      </c>
      <c r="Q15763" t="s">
        <v>36</v>
      </c>
      <c r="T15763" t="s">
        <v>116</v>
      </c>
      <c r="V15763" t="s">
        <v>39</v>
      </c>
      <c r="X15763">
        <v>0.7</v>
      </c>
      <c r="Y15763" t="s">
        <v>40</v>
      </c>
      <c r="Z15763" t="s">
        <v>3535</v>
      </c>
      <c r="AA15763" t="s">
        <v>3521</v>
      </c>
    </row>
    <row r="15764" spans="1:27" x14ac:dyDescent="0.25">
      <c r="A15764" t="s">
        <v>3516</v>
      </c>
      <c r="B15764">
        <v>716</v>
      </c>
      <c r="C15764" t="s">
        <v>3523</v>
      </c>
      <c r="D15764" t="s">
        <v>31</v>
      </c>
      <c r="E15764" t="s">
        <v>32</v>
      </c>
      <c r="G15764">
        <v>17110020</v>
      </c>
      <c r="H15764">
        <v>48.069299999999998</v>
      </c>
      <c r="I15764">
        <v>-123.149</v>
      </c>
      <c r="J15764" t="s">
        <v>33</v>
      </c>
      <c r="L15764" t="s">
        <v>3531</v>
      </c>
      <c r="M15764" s="1">
        <v>40103</v>
      </c>
      <c r="O15764" t="s">
        <v>35</v>
      </c>
      <c r="P15764" t="s">
        <v>36</v>
      </c>
      <c r="Q15764" t="s">
        <v>36</v>
      </c>
      <c r="T15764" t="s">
        <v>116</v>
      </c>
      <c r="V15764" t="s">
        <v>39</v>
      </c>
      <c r="X15764">
        <v>1.2</v>
      </c>
      <c r="Y15764" t="s">
        <v>40</v>
      </c>
      <c r="Z15764" t="s">
        <v>3535</v>
      </c>
      <c r="AA15764" t="s">
        <v>3521</v>
      </c>
    </row>
    <row r="15765" spans="1:27" x14ac:dyDescent="0.25">
      <c r="A15765" t="s">
        <v>3516</v>
      </c>
      <c r="B15765">
        <v>855</v>
      </c>
      <c r="C15765" t="s">
        <v>3540</v>
      </c>
      <c r="D15765" t="s">
        <v>31</v>
      </c>
      <c r="E15765" t="s">
        <v>32</v>
      </c>
      <c r="G15765">
        <v>17110020</v>
      </c>
      <c r="H15765">
        <v>48.025700000000001</v>
      </c>
      <c r="I15765">
        <v>-123.137</v>
      </c>
      <c r="J15765" t="s">
        <v>33</v>
      </c>
      <c r="L15765" t="s">
        <v>3559</v>
      </c>
      <c r="M15765" s="1">
        <v>40461</v>
      </c>
      <c r="O15765" t="s">
        <v>35</v>
      </c>
      <c r="P15765" t="s">
        <v>36</v>
      </c>
      <c r="Q15765" t="s">
        <v>36</v>
      </c>
      <c r="T15765" t="s">
        <v>116</v>
      </c>
      <c r="V15765" t="s">
        <v>39</v>
      </c>
      <c r="X15765">
        <v>24.8</v>
      </c>
      <c r="Y15765" t="s">
        <v>40</v>
      </c>
      <c r="Z15765" t="s">
        <v>3535</v>
      </c>
      <c r="AA15765" t="s">
        <v>3521</v>
      </c>
    </row>
    <row r="15766" spans="1:27" x14ac:dyDescent="0.25">
      <c r="A15766" t="s">
        <v>3516</v>
      </c>
      <c r="B15766">
        <v>855</v>
      </c>
      <c r="C15766" t="s">
        <v>3540</v>
      </c>
      <c r="D15766" t="s">
        <v>31</v>
      </c>
      <c r="E15766" t="s">
        <v>32</v>
      </c>
      <c r="G15766">
        <v>17110020</v>
      </c>
      <c r="H15766">
        <v>48.025700000000001</v>
      </c>
      <c r="I15766">
        <v>-123.137</v>
      </c>
      <c r="J15766" t="s">
        <v>33</v>
      </c>
      <c r="L15766" t="s">
        <v>3559</v>
      </c>
      <c r="M15766" s="1">
        <v>40461</v>
      </c>
      <c r="O15766" t="s">
        <v>35</v>
      </c>
      <c r="P15766" t="s">
        <v>36</v>
      </c>
      <c r="Q15766" t="s">
        <v>36</v>
      </c>
      <c r="T15766" t="s">
        <v>116</v>
      </c>
      <c r="V15766" t="s">
        <v>39</v>
      </c>
      <c r="X15766">
        <v>25.3</v>
      </c>
      <c r="Y15766" t="s">
        <v>40</v>
      </c>
      <c r="Z15766" t="s">
        <v>3535</v>
      </c>
      <c r="AA15766" t="s">
        <v>3521</v>
      </c>
    </row>
    <row r="15767" spans="1:27" x14ac:dyDescent="0.25">
      <c r="A15767" t="s">
        <v>3516</v>
      </c>
      <c r="B15767">
        <v>93</v>
      </c>
      <c r="C15767" t="s">
        <v>3536</v>
      </c>
      <c r="D15767" t="s">
        <v>31</v>
      </c>
      <c r="E15767" t="s">
        <v>32</v>
      </c>
      <c r="G15767">
        <v>17110020</v>
      </c>
      <c r="H15767">
        <v>48.079000000000001</v>
      </c>
      <c r="I15767">
        <v>-123.12</v>
      </c>
      <c r="J15767" t="s">
        <v>33</v>
      </c>
      <c r="L15767" t="s">
        <v>3560</v>
      </c>
      <c r="M15767" s="1">
        <v>40103</v>
      </c>
      <c r="O15767" t="s">
        <v>35</v>
      </c>
      <c r="P15767" t="s">
        <v>36</v>
      </c>
      <c r="Q15767" t="s">
        <v>36</v>
      </c>
      <c r="T15767" t="s">
        <v>116</v>
      </c>
      <c r="V15767" t="s">
        <v>39</v>
      </c>
      <c r="X15767">
        <v>17.600000000000001</v>
      </c>
      <c r="Y15767" t="s">
        <v>40</v>
      </c>
      <c r="Z15767" t="s">
        <v>3535</v>
      </c>
      <c r="AA15767" t="s">
        <v>3521</v>
      </c>
    </row>
    <row r="15768" spans="1:27" x14ac:dyDescent="0.25">
      <c r="A15768" t="s">
        <v>3516</v>
      </c>
      <c r="B15768">
        <v>93</v>
      </c>
      <c r="C15768" t="s">
        <v>3536</v>
      </c>
      <c r="D15768" t="s">
        <v>31</v>
      </c>
      <c r="E15768" t="s">
        <v>32</v>
      </c>
      <c r="G15768">
        <v>17110020</v>
      </c>
      <c r="H15768">
        <v>48.079000000000001</v>
      </c>
      <c r="I15768">
        <v>-123.12</v>
      </c>
      <c r="J15768" t="s">
        <v>33</v>
      </c>
      <c r="L15768" t="s">
        <v>3560</v>
      </c>
      <c r="M15768" s="1">
        <v>40103</v>
      </c>
      <c r="O15768" t="s">
        <v>35</v>
      </c>
      <c r="P15768" t="s">
        <v>36</v>
      </c>
      <c r="Q15768" t="s">
        <v>36</v>
      </c>
      <c r="T15768" t="s">
        <v>116</v>
      </c>
      <c r="V15768" t="s">
        <v>39</v>
      </c>
      <c r="X15768">
        <v>12.6</v>
      </c>
      <c r="Y15768" t="s">
        <v>40</v>
      </c>
      <c r="Z15768" t="s">
        <v>3535</v>
      </c>
      <c r="AA15768" t="s">
        <v>3521</v>
      </c>
    </row>
    <row r="15769" spans="1:27" x14ac:dyDescent="0.25">
      <c r="A15769" t="s">
        <v>3516</v>
      </c>
      <c r="B15769">
        <v>93</v>
      </c>
      <c r="C15769" t="s">
        <v>3536</v>
      </c>
      <c r="D15769" t="s">
        <v>31</v>
      </c>
      <c r="E15769" t="s">
        <v>32</v>
      </c>
      <c r="G15769">
        <v>17110020</v>
      </c>
      <c r="H15769">
        <v>48.079000000000001</v>
      </c>
      <c r="I15769">
        <v>-123.12</v>
      </c>
      <c r="J15769" t="s">
        <v>33</v>
      </c>
      <c r="L15769" t="s">
        <v>3560</v>
      </c>
      <c r="M15769" s="1">
        <v>40103</v>
      </c>
      <c r="O15769" t="s">
        <v>35</v>
      </c>
      <c r="P15769" t="s">
        <v>36</v>
      </c>
      <c r="Q15769" t="s">
        <v>36</v>
      </c>
      <c r="T15769" t="s">
        <v>116</v>
      </c>
      <c r="V15769" t="s">
        <v>39</v>
      </c>
      <c r="X15769">
        <v>14.6</v>
      </c>
      <c r="Y15769" t="s">
        <v>40</v>
      </c>
      <c r="Z15769" t="s">
        <v>3535</v>
      </c>
      <c r="AA15769" t="s">
        <v>3521</v>
      </c>
    </row>
    <row r="15770" spans="1:27" x14ac:dyDescent="0.25">
      <c r="A15770" t="s">
        <v>3516</v>
      </c>
      <c r="B15770">
        <v>93</v>
      </c>
      <c r="C15770" t="s">
        <v>3536</v>
      </c>
      <c r="D15770" t="s">
        <v>31</v>
      </c>
      <c r="E15770" t="s">
        <v>32</v>
      </c>
      <c r="G15770">
        <v>17110020</v>
      </c>
      <c r="H15770">
        <v>48.079000000000001</v>
      </c>
      <c r="I15770">
        <v>-123.12</v>
      </c>
      <c r="J15770" t="s">
        <v>33</v>
      </c>
      <c r="L15770" t="s">
        <v>3560</v>
      </c>
      <c r="M15770" s="1">
        <v>40103</v>
      </c>
      <c r="O15770" t="s">
        <v>35</v>
      </c>
      <c r="P15770" t="s">
        <v>36</v>
      </c>
      <c r="Q15770" t="s">
        <v>36</v>
      </c>
      <c r="T15770" t="s">
        <v>116</v>
      </c>
      <c r="V15770" t="s">
        <v>39</v>
      </c>
      <c r="X15770">
        <v>16.399999999999999</v>
      </c>
      <c r="Y15770" t="s">
        <v>40</v>
      </c>
      <c r="Z15770" t="s">
        <v>3535</v>
      </c>
      <c r="AA15770" t="s">
        <v>3521</v>
      </c>
    </row>
    <row r="15771" spans="1:27" x14ac:dyDescent="0.25">
      <c r="A15771" t="s">
        <v>3516</v>
      </c>
      <c r="B15771">
        <v>93</v>
      </c>
      <c r="C15771" t="s">
        <v>3536</v>
      </c>
      <c r="D15771" t="s">
        <v>31</v>
      </c>
      <c r="E15771" t="s">
        <v>32</v>
      </c>
      <c r="G15771">
        <v>17110020</v>
      </c>
      <c r="H15771">
        <v>48.079000000000001</v>
      </c>
      <c r="I15771">
        <v>-123.12</v>
      </c>
      <c r="J15771" t="s">
        <v>33</v>
      </c>
      <c r="L15771" t="s">
        <v>3560</v>
      </c>
      <c r="M15771" s="1">
        <v>40103</v>
      </c>
      <c r="O15771" t="s">
        <v>35</v>
      </c>
      <c r="P15771" t="s">
        <v>36</v>
      </c>
      <c r="Q15771" t="s">
        <v>36</v>
      </c>
      <c r="T15771" t="s">
        <v>116</v>
      </c>
      <c r="V15771" t="s">
        <v>39</v>
      </c>
      <c r="X15771">
        <v>12.2</v>
      </c>
      <c r="Y15771" t="s">
        <v>40</v>
      </c>
      <c r="Z15771" t="s">
        <v>3535</v>
      </c>
      <c r="AA15771" t="s">
        <v>3521</v>
      </c>
    </row>
    <row r="15772" spans="1:27" x14ac:dyDescent="0.25">
      <c r="A15772" t="s">
        <v>3516</v>
      </c>
      <c r="B15772">
        <v>628</v>
      </c>
      <c r="C15772" t="s">
        <v>3538</v>
      </c>
      <c r="D15772" t="s">
        <v>31</v>
      </c>
      <c r="E15772" t="s">
        <v>32</v>
      </c>
      <c r="G15772">
        <v>17110020</v>
      </c>
      <c r="H15772">
        <v>48.143500000000003</v>
      </c>
      <c r="I15772">
        <v>-123.129</v>
      </c>
      <c r="J15772" t="s">
        <v>33</v>
      </c>
      <c r="L15772" t="s">
        <v>3561</v>
      </c>
      <c r="M15772" s="1">
        <v>40299</v>
      </c>
      <c r="O15772" t="s">
        <v>35</v>
      </c>
      <c r="P15772" t="s">
        <v>36</v>
      </c>
      <c r="Q15772" t="s">
        <v>36</v>
      </c>
      <c r="T15772" t="s">
        <v>116</v>
      </c>
      <c r="V15772" t="s">
        <v>39</v>
      </c>
      <c r="X15772">
        <v>2.52</v>
      </c>
      <c r="Y15772" t="s">
        <v>40</v>
      </c>
      <c r="Z15772" t="s">
        <v>3535</v>
      </c>
      <c r="AA15772" t="s">
        <v>3521</v>
      </c>
    </row>
    <row r="15773" spans="1:27" x14ac:dyDescent="0.25">
      <c r="A15773" t="s">
        <v>3516</v>
      </c>
      <c r="B15773">
        <v>855</v>
      </c>
      <c r="C15773" t="s">
        <v>3540</v>
      </c>
      <c r="D15773" t="s">
        <v>31</v>
      </c>
      <c r="E15773" t="s">
        <v>32</v>
      </c>
      <c r="G15773">
        <v>17110020</v>
      </c>
      <c r="H15773">
        <v>48.025700000000001</v>
      </c>
      <c r="I15773">
        <v>-123.137</v>
      </c>
      <c r="J15773" t="s">
        <v>33</v>
      </c>
      <c r="L15773" t="s">
        <v>3562</v>
      </c>
      <c r="M15773" s="1">
        <v>40459</v>
      </c>
      <c r="O15773" t="s">
        <v>35</v>
      </c>
      <c r="P15773" t="s">
        <v>36</v>
      </c>
      <c r="Q15773" t="s">
        <v>36</v>
      </c>
      <c r="T15773" t="s">
        <v>116</v>
      </c>
      <c r="V15773" t="s">
        <v>39</v>
      </c>
      <c r="X15773">
        <v>0.86</v>
      </c>
      <c r="Y15773" t="s">
        <v>40</v>
      </c>
      <c r="Z15773" t="s">
        <v>3535</v>
      </c>
      <c r="AA15773" t="s">
        <v>3521</v>
      </c>
    </row>
    <row r="15774" spans="1:27" x14ac:dyDescent="0.25">
      <c r="A15774" t="s">
        <v>3516</v>
      </c>
      <c r="B15774">
        <v>881</v>
      </c>
      <c r="C15774" t="s">
        <v>3551</v>
      </c>
      <c r="D15774" t="s">
        <v>31</v>
      </c>
      <c r="E15774" t="s">
        <v>32</v>
      </c>
      <c r="G15774">
        <v>17110020</v>
      </c>
      <c r="H15774">
        <v>48.080500000000001</v>
      </c>
      <c r="I15774">
        <v>-123.117</v>
      </c>
      <c r="J15774" t="s">
        <v>33</v>
      </c>
      <c r="L15774" t="s">
        <v>3552</v>
      </c>
      <c r="M15774" s="1">
        <v>39869</v>
      </c>
      <c r="O15774" t="s">
        <v>35</v>
      </c>
      <c r="P15774" t="s">
        <v>36</v>
      </c>
      <c r="Q15774" t="s">
        <v>36</v>
      </c>
      <c r="T15774" t="s">
        <v>116</v>
      </c>
      <c r="V15774" t="s">
        <v>39</v>
      </c>
      <c r="X15774">
        <v>222</v>
      </c>
      <c r="Y15774" t="s">
        <v>40</v>
      </c>
      <c r="Z15774" t="s">
        <v>3535</v>
      </c>
      <c r="AA15774" t="s">
        <v>3521</v>
      </c>
    </row>
    <row r="15775" spans="1:27" x14ac:dyDescent="0.25">
      <c r="A15775" t="s">
        <v>3516</v>
      </c>
      <c r="B15775">
        <v>855</v>
      </c>
      <c r="C15775" t="s">
        <v>3540</v>
      </c>
      <c r="D15775" t="s">
        <v>31</v>
      </c>
      <c r="E15775" t="s">
        <v>32</v>
      </c>
      <c r="G15775">
        <v>17110020</v>
      </c>
      <c r="H15775">
        <v>48.025700000000001</v>
      </c>
      <c r="I15775">
        <v>-123.137</v>
      </c>
      <c r="J15775" t="s">
        <v>33</v>
      </c>
      <c r="L15775" t="s">
        <v>3562</v>
      </c>
      <c r="M15775" s="1">
        <v>40459</v>
      </c>
      <c r="O15775" t="s">
        <v>35</v>
      </c>
      <c r="P15775" t="s">
        <v>36</v>
      </c>
      <c r="Q15775" t="s">
        <v>36</v>
      </c>
      <c r="T15775" t="s">
        <v>116</v>
      </c>
      <c r="V15775" t="s">
        <v>39</v>
      </c>
      <c r="X15775">
        <v>1.52</v>
      </c>
      <c r="Y15775" t="s">
        <v>40</v>
      </c>
      <c r="Z15775" t="s">
        <v>3535</v>
      </c>
      <c r="AA15775" t="s">
        <v>3521</v>
      </c>
    </row>
    <row r="15776" spans="1:27" x14ac:dyDescent="0.25">
      <c r="A15776" t="s">
        <v>3516</v>
      </c>
      <c r="B15776">
        <v>855</v>
      </c>
      <c r="C15776" t="s">
        <v>3540</v>
      </c>
      <c r="D15776" t="s">
        <v>31</v>
      </c>
      <c r="E15776" t="s">
        <v>32</v>
      </c>
      <c r="G15776">
        <v>17110020</v>
      </c>
      <c r="H15776">
        <v>48.025700000000001</v>
      </c>
      <c r="I15776">
        <v>-123.137</v>
      </c>
      <c r="J15776" t="s">
        <v>33</v>
      </c>
      <c r="L15776" t="s">
        <v>3562</v>
      </c>
      <c r="M15776" s="1">
        <v>40459</v>
      </c>
      <c r="O15776" t="s">
        <v>35</v>
      </c>
      <c r="P15776" t="s">
        <v>36</v>
      </c>
      <c r="Q15776" t="s">
        <v>36</v>
      </c>
      <c r="T15776" t="s">
        <v>116</v>
      </c>
      <c r="V15776" t="s">
        <v>39</v>
      </c>
      <c r="X15776">
        <v>1.1399999999999999</v>
      </c>
      <c r="Y15776" t="s">
        <v>40</v>
      </c>
      <c r="Z15776" t="s">
        <v>3535</v>
      </c>
      <c r="AA15776" t="s">
        <v>3521</v>
      </c>
    </row>
    <row r="15777" spans="1:27" x14ac:dyDescent="0.25">
      <c r="A15777" t="s">
        <v>3516</v>
      </c>
      <c r="B15777">
        <v>855</v>
      </c>
      <c r="C15777" t="s">
        <v>3540</v>
      </c>
      <c r="D15777" t="s">
        <v>31</v>
      </c>
      <c r="E15777" t="s">
        <v>32</v>
      </c>
      <c r="G15777">
        <v>17110020</v>
      </c>
      <c r="H15777">
        <v>48.025700000000001</v>
      </c>
      <c r="I15777">
        <v>-123.137</v>
      </c>
      <c r="J15777" t="s">
        <v>33</v>
      </c>
      <c r="L15777" t="s">
        <v>3563</v>
      </c>
      <c r="M15777" s="1">
        <v>40521</v>
      </c>
      <c r="O15777" t="s">
        <v>35</v>
      </c>
      <c r="P15777" t="s">
        <v>36</v>
      </c>
      <c r="Q15777" t="s">
        <v>36</v>
      </c>
      <c r="T15777" t="s">
        <v>116</v>
      </c>
      <c r="V15777" t="s">
        <v>39</v>
      </c>
      <c r="X15777">
        <v>12.6</v>
      </c>
      <c r="Y15777" t="s">
        <v>40</v>
      </c>
      <c r="Z15777" t="s">
        <v>3535</v>
      </c>
      <c r="AA15777" t="s">
        <v>3521</v>
      </c>
    </row>
    <row r="15778" spans="1:27" x14ac:dyDescent="0.25">
      <c r="A15778" t="s">
        <v>3516</v>
      </c>
      <c r="B15778">
        <v>855</v>
      </c>
      <c r="C15778" t="s">
        <v>3540</v>
      </c>
      <c r="D15778" t="s">
        <v>31</v>
      </c>
      <c r="E15778" t="s">
        <v>32</v>
      </c>
      <c r="G15778">
        <v>17110020</v>
      </c>
      <c r="H15778">
        <v>48.025700000000001</v>
      </c>
      <c r="I15778">
        <v>-123.137</v>
      </c>
      <c r="J15778" t="s">
        <v>33</v>
      </c>
      <c r="L15778" t="s">
        <v>3563</v>
      </c>
      <c r="M15778" s="1">
        <v>40521</v>
      </c>
      <c r="O15778" t="s">
        <v>35</v>
      </c>
      <c r="P15778" t="s">
        <v>36</v>
      </c>
      <c r="Q15778" t="s">
        <v>36</v>
      </c>
      <c r="T15778" t="s">
        <v>116</v>
      </c>
      <c r="V15778" t="s">
        <v>39</v>
      </c>
      <c r="X15778">
        <v>13.4</v>
      </c>
      <c r="Y15778" t="s">
        <v>40</v>
      </c>
      <c r="Z15778" t="s">
        <v>3535</v>
      </c>
      <c r="AA15778" t="s">
        <v>3521</v>
      </c>
    </row>
    <row r="15779" spans="1:27" x14ac:dyDescent="0.25">
      <c r="A15779" t="s">
        <v>3516</v>
      </c>
      <c r="B15779">
        <v>836</v>
      </c>
      <c r="C15779" t="s">
        <v>3528</v>
      </c>
      <c r="D15779" t="s">
        <v>31</v>
      </c>
      <c r="E15779" t="s">
        <v>32</v>
      </c>
      <c r="G15779">
        <v>17110020</v>
      </c>
      <c r="H15779">
        <v>48.138199999999998</v>
      </c>
      <c r="I15779">
        <v>-123.139</v>
      </c>
      <c r="J15779" t="s">
        <v>33</v>
      </c>
      <c r="L15779" t="s">
        <v>3564</v>
      </c>
      <c r="M15779" s="1">
        <v>40303</v>
      </c>
      <c r="O15779" t="s">
        <v>35</v>
      </c>
      <c r="P15779" t="s">
        <v>36</v>
      </c>
      <c r="Q15779" t="s">
        <v>36</v>
      </c>
      <c r="T15779" t="s">
        <v>116</v>
      </c>
      <c r="V15779" t="s">
        <v>39</v>
      </c>
      <c r="X15779">
        <v>1.1499999999999999</v>
      </c>
      <c r="Y15779" t="s">
        <v>40</v>
      </c>
      <c r="Z15779" t="s">
        <v>3535</v>
      </c>
      <c r="AA15779" t="s">
        <v>3521</v>
      </c>
    </row>
    <row r="15780" spans="1:27" x14ac:dyDescent="0.25">
      <c r="A15780" t="s">
        <v>3516</v>
      </c>
      <c r="B15780">
        <v>881</v>
      </c>
      <c r="C15780" t="s">
        <v>3551</v>
      </c>
      <c r="D15780" t="s">
        <v>31</v>
      </c>
      <c r="E15780" t="s">
        <v>32</v>
      </c>
      <c r="G15780">
        <v>17110020</v>
      </c>
      <c r="H15780">
        <v>48.080500000000001</v>
      </c>
      <c r="I15780">
        <v>-123.117</v>
      </c>
      <c r="J15780" t="s">
        <v>33</v>
      </c>
      <c r="L15780" t="s">
        <v>3552</v>
      </c>
      <c r="M15780" s="1">
        <v>39869</v>
      </c>
      <c r="O15780" t="s">
        <v>35</v>
      </c>
      <c r="P15780" t="s">
        <v>36</v>
      </c>
      <c r="Q15780" t="s">
        <v>36</v>
      </c>
      <c r="T15780" t="s">
        <v>116</v>
      </c>
      <c r="V15780" t="s">
        <v>39</v>
      </c>
      <c r="X15780">
        <v>215</v>
      </c>
      <c r="Y15780" t="s">
        <v>40</v>
      </c>
      <c r="Z15780" t="s">
        <v>3535</v>
      </c>
      <c r="AA15780" t="s">
        <v>3521</v>
      </c>
    </row>
    <row r="15781" spans="1:27" x14ac:dyDescent="0.25">
      <c r="A15781" t="s">
        <v>3516</v>
      </c>
      <c r="B15781">
        <v>881</v>
      </c>
      <c r="C15781" t="s">
        <v>3551</v>
      </c>
      <c r="D15781" t="s">
        <v>31</v>
      </c>
      <c r="E15781" t="s">
        <v>32</v>
      </c>
      <c r="G15781">
        <v>17110020</v>
      </c>
      <c r="H15781">
        <v>48.080500000000001</v>
      </c>
      <c r="I15781">
        <v>-123.117</v>
      </c>
      <c r="J15781" t="s">
        <v>33</v>
      </c>
      <c r="L15781" t="s">
        <v>3552</v>
      </c>
      <c r="M15781" s="1">
        <v>39869</v>
      </c>
      <c r="O15781" t="s">
        <v>35</v>
      </c>
      <c r="P15781" t="s">
        <v>36</v>
      </c>
      <c r="Q15781" t="s">
        <v>36</v>
      </c>
      <c r="T15781" t="s">
        <v>116</v>
      </c>
      <c r="V15781" t="s">
        <v>39</v>
      </c>
      <c r="X15781">
        <v>204</v>
      </c>
      <c r="Y15781" t="s">
        <v>40</v>
      </c>
      <c r="Z15781" t="s">
        <v>3535</v>
      </c>
      <c r="AA15781" t="s">
        <v>3521</v>
      </c>
    </row>
    <row r="15782" spans="1:27" x14ac:dyDescent="0.25">
      <c r="A15782" t="s">
        <v>3516</v>
      </c>
      <c r="B15782">
        <v>881</v>
      </c>
      <c r="C15782" t="s">
        <v>3551</v>
      </c>
      <c r="D15782" t="s">
        <v>31</v>
      </c>
      <c r="E15782" t="s">
        <v>32</v>
      </c>
      <c r="G15782">
        <v>17110020</v>
      </c>
      <c r="H15782">
        <v>48.080500000000001</v>
      </c>
      <c r="I15782">
        <v>-123.117</v>
      </c>
      <c r="J15782" t="s">
        <v>33</v>
      </c>
      <c r="L15782" t="s">
        <v>3552</v>
      </c>
      <c r="M15782" s="1">
        <v>39869</v>
      </c>
      <c r="O15782" t="s">
        <v>35</v>
      </c>
      <c r="P15782" t="s">
        <v>36</v>
      </c>
      <c r="Q15782" t="s">
        <v>36</v>
      </c>
      <c r="T15782" t="s">
        <v>116</v>
      </c>
      <c r="V15782" t="s">
        <v>39</v>
      </c>
      <c r="X15782">
        <v>199</v>
      </c>
      <c r="Y15782" t="s">
        <v>40</v>
      </c>
      <c r="Z15782" t="s">
        <v>3535</v>
      </c>
      <c r="AA15782" t="s">
        <v>3521</v>
      </c>
    </row>
    <row r="15783" spans="1:27" x14ac:dyDescent="0.25">
      <c r="A15783" t="s">
        <v>3516</v>
      </c>
      <c r="B15783">
        <v>881</v>
      </c>
      <c r="C15783" t="s">
        <v>3551</v>
      </c>
      <c r="D15783" t="s">
        <v>31</v>
      </c>
      <c r="E15783" t="s">
        <v>32</v>
      </c>
      <c r="G15783">
        <v>17110020</v>
      </c>
      <c r="H15783">
        <v>48.080500000000001</v>
      </c>
      <c r="I15783">
        <v>-123.117</v>
      </c>
      <c r="J15783" t="s">
        <v>33</v>
      </c>
      <c r="L15783" t="s">
        <v>3552</v>
      </c>
      <c r="M15783" s="1">
        <v>39869</v>
      </c>
      <c r="O15783" t="s">
        <v>35</v>
      </c>
      <c r="P15783" t="s">
        <v>36</v>
      </c>
      <c r="Q15783" t="s">
        <v>36</v>
      </c>
      <c r="T15783" t="s">
        <v>116</v>
      </c>
      <c r="V15783" t="s">
        <v>39</v>
      </c>
      <c r="X15783">
        <v>166</v>
      </c>
      <c r="Y15783" t="s">
        <v>40</v>
      </c>
      <c r="Z15783" t="s">
        <v>3535</v>
      </c>
      <c r="AA15783" t="s">
        <v>3521</v>
      </c>
    </row>
    <row r="15784" spans="1:27" x14ac:dyDescent="0.25">
      <c r="A15784" t="s">
        <v>3516</v>
      </c>
      <c r="B15784">
        <v>836</v>
      </c>
      <c r="C15784" t="s">
        <v>3528</v>
      </c>
      <c r="D15784" t="s">
        <v>31</v>
      </c>
      <c r="E15784" t="s">
        <v>32</v>
      </c>
      <c r="G15784">
        <v>17110020</v>
      </c>
      <c r="H15784">
        <v>48.138199999999998</v>
      </c>
      <c r="I15784">
        <v>-123.139</v>
      </c>
      <c r="J15784" t="s">
        <v>33</v>
      </c>
      <c r="L15784" t="s">
        <v>3679</v>
      </c>
      <c r="M15784" s="1">
        <v>40472</v>
      </c>
      <c r="O15784" t="s">
        <v>35</v>
      </c>
      <c r="P15784" t="s">
        <v>36</v>
      </c>
      <c r="Q15784" t="s">
        <v>36</v>
      </c>
      <c r="T15784" t="s">
        <v>116</v>
      </c>
      <c r="V15784" t="s">
        <v>39</v>
      </c>
      <c r="X15784">
        <v>1.1100000000000001</v>
      </c>
      <c r="Y15784" t="s">
        <v>40</v>
      </c>
      <c r="Z15784" t="s">
        <v>3535</v>
      </c>
      <c r="AA15784" t="s">
        <v>3521</v>
      </c>
    </row>
    <row r="15785" spans="1:27" x14ac:dyDescent="0.25">
      <c r="A15785" t="s">
        <v>3516</v>
      </c>
      <c r="B15785">
        <v>836</v>
      </c>
      <c r="C15785" t="s">
        <v>3528</v>
      </c>
      <c r="D15785" t="s">
        <v>31</v>
      </c>
      <c r="E15785" t="s">
        <v>32</v>
      </c>
      <c r="G15785">
        <v>17110020</v>
      </c>
      <c r="H15785">
        <v>48.138199999999998</v>
      </c>
      <c r="I15785">
        <v>-123.139</v>
      </c>
      <c r="J15785" t="s">
        <v>33</v>
      </c>
      <c r="L15785" t="s">
        <v>3666</v>
      </c>
      <c r="M15785" s="1">
        <v>40616</v>
      </c>
      <c r="O15785" t="s">
        <v>35</v>
      </c>
      <c r="P15785" t="s">
        <v>36</v>
      </c>
      <c r="Q15785" t="s">
        <v>36</v>
      </c>
      <c r="T15785" t="s">
        <v>116</v>
      </c>
      <c r="V15785" t="s">
        <v>39</v>
      </c>
      <c r="X15785">
        <v>8.99</v>
      </c>
      <c r="Y15785" t="s">
        <v>40</v>
      </c>
      <c r="Z15785" t="s">
        <v>3535</v>
      </c>
      <c r="AA15785" t="s">
        <v>3521</v>
      </c>
    </row>
    <row r="15786" spans="1:27" x14ac:dyDescent="0.25">
      <c r="A15786" t="s">
        <v>3516</v>
      </c>
      <c r="B15786">
        <v>836</v>
      </c>
      <c r="C15786" t="s">
        <v>3528</v>
      </c>
      <c r="D15786" t="s">
        <v>31</v>
      </c>
      <c r="E15786" t="s">
        <v>32</v>
      </c>
      <c r="G15786">
        <v>17110020</v>
      </c>
      <c r="H15786">
        <v>48.138199999999998</v>
      </c>
      <c r="I15786">
        <v>-123.139</v>
      </c>
      <c r="J15786" t="s">
        <v>33</v>
      </c>
      <c r="L15786" t="s">
        <v>3666</v>
      </c>
      <c r="M15786" s="1">
        <v>40616</v>
      </c>
      <c r="O15786" t="s">
        <v>35</v>
      </c>
      <c r="P15786" t="s">
        <v>36</v>
      </c>
      <c r="Q15786" t="s">
        <v>36</v>
      </c>
      <c r="T15786" t="s">
        <v>116</v>
      </c>
      <c r="V15786" t="s">
        <v>39</v>
      </c>
      <c r="X15786">
        <v>8.98</v>
      </c>
      <c r="Y15786" t="s">
        <v>40</v>
      </c>
      <c r="Z15786" t="s">
        <v>3535</v>
      </c>
      <c r="AA15786" t="s">
        <v>3521</v>
      </c>
    </row>
    <row r="15787" spans="1:27" x14ac:dyDescent="0.25">
      <c r="A15787" t="s">
        <v>3516</v>
      </c>
      <c r="B15787">
        <v>628</v>
      </c>
      <c r="C15787" t="s">
        <v>3538</v>
      </c>
      <c r="D15787" t="s">
        <v>31</v>
      </c>
      <c r="E15787" t="s">
        <v>32</v>
      </c>
      <c r="G15787">
        <v>17110020</v>
      </c>
      <c r="H15787">
        <v>48.143500000000003</v>
      </c>
      <c r="I15787">
        <v>-123.129</v>
      </c>
      <c r="J15787" t="s">
        <v>33</v>
      </c>
      <c r="L15787" t="s">
        <v>3635</v>
      </c>
      <c r="M15787" s="1">
        <v>40249</v>
      </c>
      <c r="O15787" t="s">
        <v>35</v>
      </c>
      <c r="P15787" t="s">
        <v>36</v>
      </c>
      <c r="Q15787" t="s">
        <v>36</v>
      </c>
      <c r="T15787" t="s">
        <v>116</v>
      </c>
      <c r="V15787" t="s">
        <v>39</v>
      </c>
      <c r="X15787">
        <v>0.98</v>
      </c>
      <c r="Y15787" t="s">
        <v>40</v>
      </c>
      <c r="Z15787" t="s">
        <v>3535</v>
      </c>
      <c r="AA15787" t="s">
        <v>3521</v>
      </c>
    </row>
    <row r="15788" spans="1:27" x14ac:dyDescent="0.25">
      <c r="A15788" t="s">
        <v>3516</v>
      </c>
      <c r="B15788">
        <v>831</v>
      </c>
      <c r="C15788" t="s">
        <v>3546</v>
      </c>
      <c r="D15788" t="s">
        <v>31</v>
      </c>
      <c r="E15788" t="s">
        <v>32</v>
      </c>
      <c r="G15788">
        <v>17110020</v>
      </c>
      <c r="H15788">
        <v>48.142499999999998</v>
      </c>
      <c r="I15788">
        <v>-123.119</v>
      </c>
      <c r="J15788" t="s">
        <v>33</v>
      </c>
      <c r="L15788" t="s">
        <v>3680</v>
      </c>
      <c r="M15788" s="1">
        <v>40084</v>
      </c>
      <c r="O15788" t="s">
        <v>35</v>
      </c>
      <c r="P15788" t="s">
        <v>36</v>
      </c>
      <c r="Q15788" t="s">
        <v>36</v>
      </c>
      <c r="T15788" t="s">
        <v>116</v>
      </c>
      <c r="V15788" t="s">
        <v>39</v>
      </c>
      <c r="X15788">
        <v>1.78</v>
      </c>
      <c r="Y15788" t="s">
        <v>40</v>
      </c>
      <c r="Z15788" t="s">
        <v>3535</v>
      </c>
      <c r="AA15788" t="s">
        <v>3521</v>
      </c>
    </row>
    <row r="15789" spans="1:27" x14ac:dyDescent="0.25">
      <c r="A15789" t="s">
        <v>3516</v>
      </c>
      <c r="B15789">
        <v>628</v>
      </c>
      <c r="C15789" t="s">
        <v>3538</v>
      </c>
      <c r="D15789" t="s">
        <v>31</v>
      </c>
      <c r="E15789" t="s">
        <v>32</v>
      </c>
      <c r="G15789">
        <v>17110020</v>
      </c>
      <c r="H15789">
        <v>48.143500000000003</v>
      </c>
      <c r="I15789">
        <v>-123.129</v>
      </c>
      <c r="J15789" t="s">
        <v>33</v>
      </c>
      <c r="L15789" t="s">
        <v>3635</v>
      </c>
      <c r="M15789" s="1">
        <v>40249</v>
      </c>
      <c r="O15789" t="s">
        <v>35</v>
      </c>
      <c r="P15789" t="s">
        <v>36</v>
      </c>
      <c r="Q15789" t="s">
        <v>36</v>
      </c>
      <c r="T15789" t="s">
        <v>116</v>
      </c>
      <c r="V15789" t="s">
        <v>39</v>
      </c>
      <c r="X15789">
        <v>1.66</v>
      </c>
      <c r="Y15789" t="s">
        <v>40</v>
      </c>
      <c r="Z15789" t="s">
        <v>3535</v>
      </c>
      <c r="AA15789" t="s">
        <v>3521</v>
      </c>
    </row>
    <row r="15790" spans="1:27" x14ac:dyDescent="0.25">
      <c r="A15790" t="s">
        <v>3516</v>
      </c>
      <c r="B15790">
        <v>628</v>
      </c>
      <c r="C15790" t="s">
        <v>3538</v>
      </c>
      <c r="D15790" t="s">
        <v>31</v>
      </c>
      <c r="E15790" t="s">
        <v>32</v>
      </c>
      <c r="G15790">
        <v>17110020</v>
      </c>
      <c r="H15790">
        <v>48.143500000000003</v>
      </c>
      <c r="I15790">
        <v>-123.129</v>
      </c>
      <c r="J15790" t="s">
        <v>33</v>
      </c>
      <c r="L15790" t="s">
        <v>3635</v>
      </c>
      <c r="M15790" s="1">
        <v>40249</v>
      </c>
      <c r="O15790" t="s">
        <v>35</v>
      </c>
      <c r="P15790" t="s">
        <v>36</v>
      </c>
      <c r="Q15790" t="s">
        <v>36</v>
      </c>
      <c r="T15790" t="s">
        <v>116</v>
      </c>
      <c r="V15790" t="s">
        <v>39</v>
      </c>
      <c r="X15790">
        <v>0.9</v>
      </c>
      <c r="Y15790" t="s">
        <v>40</v>
      </c>
      <c r="Z15790" t="s">
        <v>3535</v>
      </c>
      <c r="AA15790" t="s">
        <v>3521</v>
      </c>
    </row>
    <row r="15791" spans="1:27" x14ac:dyDescent="0.25">
      <c r="A15791" t="s">
        <v>3516</v>
      </c>
      <c r="B15791">
        <v>93</v>
      </c>
      <c r="C15791" t="s">
        <v>3536</v>
      </c>
      <c r="D15791" t="s">
        <v>31</v>
      </c>
      <c r="E15791" t="s">
        <v>32</v>
      </c>
      <c r="G15791">
        <v>17110020</v>
      </c>
      <c r="H15791">
        <v>48.079000000000001</v>
      </c>
      <c r="I15791">
        <v>-123.12</v>
      </c>
      <c r="J15791" t="s">
        <v>33</v>
      </c>
      <c r="L15791" t="s">
        <v>3681</v>
      </c>
      <c r="M15791" s="1">
        <v>39823</v>
      </c>
      <c r="O15791" t="s">
        <v>35</v>
      </c>
      <c r="P15791" t="s">
        <v>36</v>
      </c>
      <c r="Q15791" t="s">
        <v>36</v>
      </c>
      <c r="T15791" t="s">
        <v>116</v>
      </c>
      <c r="V15791" t="s">
        <v>39</v>
      </c>
      <c r="X15791">
        <v>13.1</v>
      </c>
      <c r="Y15791" t="s">
        <v>40</v>
      </c>
      <c r="Z15791" t="s">
        <v>3535</v>
      </c>
      <c r="AA15791" t="s">
        <v>3521</v>
      </c>
    </row>
    <row r="15792" spans="1:27" x14ac:dyDescent="0.25">
      <c r="A15792" t="s">
        <v>3516</v>
      </c>
      <c r="B15792">
        <v>93</v>
      </c>
      <c r="C15792" t="s">
        <v>3536</v>
      </c>
      <c r="D15792" t="s">
        <v>31</v>
      </c>
      <c r="E15792" t="s">
        <v>32</v>
      </c>
      <c r="G15792">
        <v>17110020</v>
      </c>
      <c r="H15792">
        <v>48.079000000000001</v>
      </c>
      <c r="I15792">
        <v>-123.12</v>
      </c>
      <c r="J15792" t="s">
        <v>33</v>
      </c>
      <c r="L15792" t="s">
        <v>3681</v>
      </c>
      <c r="M15792" s="1">
        <v>39823</v>
      </c>
      <c r="O15792" t="s">
        <v>35</v>
      </c>
      <c r="P15792" t="s">
        <v>36</v>
      </c>
      <c r="Q15792" t="s">
        <v>36</v>
      </c>
      <c r="T15792" t="s">
        <v>116</v>
      </c>
      <c r="V15792" t="s">
        <v>39</v>
      </c>
      <c r="X15792">
        <v>13.4</v>
      </c>
      <c r="Y15792" t="s">
        <v>40</v>
      </c>
      <c r="Z15792" t="s">
        <v>3535</v>
      </c>
      <c r="AA15792" t="s">
        <v>3521</v>
      </c>
    </row>
    <row r="15793" spans="1:27" x14ac:dyDescent="0.25">
      <c r="A15793" t="s">
        <v>3516</v>
      </c>
      <c r="B15793">
        <v>831</v>
      </c>
      <c r="C15793" t="s">
        <v>3546</v>
      </c>
      <c r="D15793" t="s">
        <v>31</v>
      </c>
      <c r="E15793" t="s">
        <v>32</v>
      </c>
      <c r="G15793">
        <v>17110020</v>
      </c>
      <c r="H15793">
        <v>48.142499999999998</v>
      </c>
      <c r="I15793">
        <v>-123.119</v>
      </c>
      <c r="J15793" t="s">
        <v>33</v>
      </c>
      <c r="L15793" t="s">
        <v>3680</v>
      </c>
      <c r="M15793" s="1">
        <v>40084</v>
      </c>
      <c r="O15793" t="s">
        <v>35</v>
      </c>
      <c r="P15793" t="s">
        <v>36</v>
      </c>
      <c r="Q15793" t="s">
        <v>36</v>
      </c>
      <c r="T15793" t="s">
        <v>116</v>
      </c>
      <c r="V15793" t="s">
        <v>39</v>
      </c>
      <c r="X15793">
        <v>2.02</v>
      </c>
      <c r="Y15793" t="s">
        <v>40</v>
      </c>
      <c r="Z15793" t="s">
        <v>3535</v>
      </c>
      <c r="AA15793" t="s">
        <v>3521</v>
      </c>
    </row>
    <row r="15794" spans="1:27" x14ac:dyDescent="0.25">
      <c r="A15794" t="s">
        <v>3516</v>
      </c>
      <c r="B15794">
        <v>831</v>
      </c>
      <c r="C15794" t="s">
        <v>3546</v>
      </c>
      <c r="D15794" t="s">
        <v>31</v>
      </c>
      <c r="E15794" t="s">
        <v>32</v>
      </c>
      <c r="G15794">
        <v>17110020</v>
      </c>
      <c r="H15794">
        <v>48.142499999999998</v>
      </c>
      <c r="I15794">
        <v>-123.119</v>
      </c>
      <c r="J15794" t="s">
        <v>33</v>
      </c>
      <c r="L15794" t="s">
        <v>3680</v>
      </c>
      <c r="M15794" s="1">
        <v>40084</v>
      </c>
      <c r="O15794" t="s">
        <v>35</v>
      </c>
      <c r="P15794" t="s">
        <v>36</v>
      </c>
      <c r="Q15794" t="s">
        <v>36</v>
      </c>
      <c r="T15794" t="s">
        <v>116</v>
      </c>
      <c r="V15794" t="s">
        <v>39</v>
      </c>
      <c r="X15794">
        <v>2.27</v>
      </c>
      <c r="Y15794" t="s">
        <v>40</v>
      </c>
      <c r="Z15794" t="s">
        <v>3535</v>
      </c>
      <c r="AA15794" t="s">
        <v>3521</v>
      </c>
    </row>
    <row r="15795" spans="1:27" x14ac:dyDescent="0.25">
      <c r="A15795" t="s">
        <v>3516</v>
      </c>
      <c r="B15795">
        <v>93</v>
      </c>
      <c r="C15795" t="s">
        <v>3536</v>
      </c>
      <c r="D15795" t="s">
        <v>31</v>
      </c>
      <c r="E15795" t="s">
        <v>32</v>
      </c>
      <c r="G15795">
        <v>17110020</v>
      </c>
      <c r="H15795">
        <v>48.079000000000001</v>
      </c>
      <c r="I15795">
        <v>-123.12</v>
      </c>
      <c r="J15795" t="s">
        <v>33</v>
      </c>
      <c r="L15795" t="s">
        <v>3681</v>
      </c>
      <c r="M15795" s="1">
        <v>39823</v>
      </c>
      <c r="O15795" t="s">
        <v>35</v>
      </c>
      <c r="P15795" t="s">
        <v>36</v>
      </c>
      <c r="Q15795" t="s">
        <v>36</v>
      </c>
      <c r="T15795" t="s">
        <v>116</v>
      </c>
      <c r="V15795" t="s">
        <v>39</v>
      </c>
      <c r="X15795">
        <v>13.4</v>
      </c>
      <c r="Y15795" t="s">
        <v>40</v>
      </c>
      <c r="Z15795" t="s">
        <v>3535</v>
      </c>
      <c r="AA15795" t="s">
        <v>3521</v>
      </c>
    </row>
    <row r="15796" spans="1:27" x14ac:dyDescent="0.25">
      <c r="A15796" t="s">
        <v>3516</v>
      </c>
      <c r="B15796">
        <v>831</v>
      </c>
      <c r="C15796" t="s">
        <v>3546</v>
      </c>
      <c r="D15796" t="s">
        <v>31</v>
      </c>
      <c r="E15796" t="s">
        <v>32</v>
      </c>
      <c r="G15796">
        <v>17110020</v>
      </c>
      <c r="H15796">
        <v>48.142499999999998</v>
      </c>
      <c r="I15796">
        <v>-123.119</v>
      </c>
      <c r="J15796" t="s">
        <v>33</v>
      </c>
      <c r="L15796" t="s">
        <v>3680</v>
      </c>
      <c r="M15796" s="1">
        <v>40084</v>
      </c>
      <c r="O15796" t="s">
        <v>35</v>
      </c>
      <c r="P15796" t="s">
        <v>36</v>
      </c>
      <c r="Q15796" t="s">
        <v>36</v>
      </c>
      <c r="T15796" t="s">
        <v>116</v>
      </c>
      <c r="V15796" t="s">
        <v>39</v>
      </c>
      <c r="X15796">
        <v>1.38</v>
      </c>
      <c r="Y15796" t="s">
        <v>40</v>
      </c>
      <c r="Z15796" t="s">
        <v>3535</v>
      </c>
      <c r="AA15796" t="s">
        <v>3521</v>
      </c>
    </row>
    <row r="15797" spans="1:27" x14ac:dyDescent="0.25">
      <c r="A15797" t="s">
        <v>3516</v>
      </c>
      <c r="B15797">
        <v>831</v>
      </c>
      <c r="C15797" t="s">
        <v>3546</v>
      </c>
      <c r="D15797" t="s">
        <v>31</v>
      </c>
      <c r="E15797" t="s">
        <v>32</v>
      </c>
      <c r="G15797">
        <v>17110020</v>
      </c>
      <c r="H15797">
        <v>48.142499999999998</v>
      </c>
      <c r="I15797">
        <v>-123.119</v>
      </c>
      <c r="J15797" t="s">
        <v>33</v>
      </c>
      <c r="L15797" t="s">
        <v>3680</v>
      </c>
      <c r="M15797" s="1">
        <v>40084</v>
      </c>
      <c r="O15797" t="s">
        <v>35</v>
      </c>
      <c r="P15797" t="s">
        <v>36</v>
      </c>
      <c r="Q15797" t="s">
        <v>36</v>
      </c>
      <c r="T15797" t="s">
        <v>116</v>
      </c>
      <c r="V15797" t="s">
        <v>39</v>
      </c>
      <c r="X15797">
        <v>1.65</v>
      </c>
      <c r="Y15797" t="s">
        <v>40</v>
      </c>
      <c r="Z15797" t="s">
        <v>3535</v>
      </c>
      <c r="AA15797" t="s">
        <v>3521</v>
      </c>
    </row>
    <row r="15798" spans="1:27" x14ac:dyDescent="0.25">
      <c r="A15798" t="s">
        <v>3516</v>
      </c>
      <c r="B15798">
        <v>260</v>
      </c>
      <c r="C15798" t="s">
        <v>3533</v>
      </c>
      <c r="D15798" t="s">
        <v>31</v>
      </c>
      <c r="E15798" t="s">
        <v>32</v>
      </c>
      <c r="G15798">
        <v>17110020</v>
      </c>
      <c r="H15798">
        <v>48.151000000000003</v>
      </c>
      <c r="I15798">
        <v>-123.122</v>
      </c>
      <c r="J15798" t="s">
        <v>33</v>
      </c>
      <c r="L15798" t="s">
        <v>3682</v>
      </c>
      <c r="M15798" s="1">
        <v>39849</v>
      </c>
      <c r="O15798" t="s">
        <v>35</v>
      </c>
      <c r="P15798" t="s">
        <v>36</v>
      </c>
      <c r="Q15798" t="s">
        <v>36</v>
      </c>
      <c r="T15798" t="s">
        <v>116</v>
      </c>
      <c r="V15798" t="s">
        <v>39</v>
      </c>
      <c r="X15798">
        <v>14.1</v>
      </c>
      <c r="Y15798" t="s">
        <v>40</v>
      </c>
      <c r="Z15798" t="s">
        <v>3535</v>
      </c>
      <c r="AA15798" t="s">
        <v>3521</v>
      </c>
    </row>
    <row r="15799" spans="1:27" x14ac:dyDescent="0.25">
      <c r="A15799" t="s">
        <v>3516</v>
      </c>
      <c r="B15799">
        <v>260</v>
      </c>
      <c r="C15799" t="s">
        <v>3533</v>
      </c>
      <c r="D15799" t="s">
        <v>31</v>
      </c>
      <c r="E15799" t="s">
        <v>32</v>
      </c>
      <c r="G15799">
        <v>17110020</v>
      </c>
      <c r="H15799">
        <v>48.151000000000003</v>
      </c>
      <c r="I15799">
        <v>-123.122</v>
      </c>
      <c r="J15799" t="s">
        <v>33</v>
      </c>
      <c r="L15799" t="s">
        <v>3682</v>
      </c>
      <c r="M15799" s="1">
        <v>39849</v>
      </c>
      <c r="O15799" t="s">
        <v>35</v>
      </c>
      <c r="P15799" t="s">
        <v>36</v>
      </c>
      <c r="Q15799" t="s">
        <v>36</v>
      </c>
      <c r="T15799" t="s">
        <v>116</v>
      </c>
      <c r="V15799" t="s">
        <v>39</v>
      </c>
      <c r="X15799">
        <v>6.01</v>
      </c>
      <c r="Y15799" t="s">
        <v>40</v>
      </c>
      <c r="Z15799" t="s">
        <v>3535</v>
      </c>
      <c r="AA15799" t="s">
        <v>3521</v>
      </c>
    </row>
    <row r="15800" spans="1:27" x14ac:dyDescent="0.25">
      <c r="A15800" t="s">
        <v>3516</v>
      </c>
      <c r="B15800">
        <v>260</v>
      </c>
      <c r="C15800" t="s">
        <v>3533</v>
      </c>
      <c r="D15800" t="s">
        <v>31</v>
      </c>
      <c r="E15800" t="s">
        <v>32</v>
      </c>
      <c r="G15800">
        <v>17110020</v>
      </c>
      <c r="H15800">
        <v>48.151000000000003</v>
      </c>
      <c r="I15800">
        <v>-123.122</v>
      </c>
      <c r="J15800" t="s">
        <v>33</v>
      </c>
      <c r="L15800" t="s">
        <v>3682</v>
      </c>
      <c r="M15800" s="1">
        <v>39849</v>
      </c>
      <c r="O15800" t="s">
        <v>35</v>
      </c>
      <c r="P15800" t="s">
        <v>36</v>
      </c>
      <c r="Q15800" t="s">
        <v>36</v>
      </c>
      <c r="T15800" t="s">
        <v>116</v>
      </c>
      <c r="V15800" t="s">
        <v>39</v>
      </c>
      <c r="X15800">
        <v>20</v>
      </c>
      <c r="Y15800" t="s">
        <v>40</v>
      </c>
      <c r="Z15800" t="s">
        <v>3535</v>
      </c>
      <c r="AA15800" t="s">
        <v>3521</v>
      </c>
    </row>
    <row r="15801" spans="1:27" x14ac:dyDescent="0.25">
      <c r="A15801" t="s">
        <v>3516</v>
      </c>
      <c r="B15801">
        <v>260</v>
      </c>
      <c r="C15801" t="s">
        <v>3533</v>
      </c>
      <c r="D15801" t="s">
        <v>31</v>
      </c>
      <c r="E15801" t="s">
        <v>32</v>
      </c>
      <c r="G15801">
        <v>17110020</v>
      </c>
      <c r="H15801">
        <v>48.151000000000003</v>
      </c>
      <c r="I15801">
        <v>-123.122</v>
      </c>
      <c r="J15801" t="s">
        <v>33</v>
      </c>
      <c r="L15801" t="s">
        <v>3682</v>
      </c>
      <c r="M15801" s="1">
        <v>39849</v>
      </c>
      <c r="O15801" t="s">
        <v>35</v>
      </c>
      <c r="P15801" t="s">
        <v>36</v>
      </c>
      <c r="Q15801" t="s">
        <v>36</v>
      </c>
      <c r="T15801" t="s">
        <v>116</v>
      </c>
      <c r="V15801" t="s">
        <v>39</v>
      </c>
      <c r="X15801">
        <v>5</v>
      </c>
      <c r="Y15801" t="s">
        <v>40</v>
      </c>
      <c r="Z15801" t="s">
        <v>3535</v>
      </c>
      <c r="AA15801" t="s">
        <v>3521</v>
      </c>
    </row>
    <row r="15802" spans="1:27" x14ac:dyDescent="0.25">
      <c r="A15802" t="s">
        <v>3516</v>
      </c>
      <c r="B15802">
        <v>260</v>
      </c>
      <c r="C15802" t="s">
        <v>3533</v>
      </c>
      <c r="D15802" t="s">
        <v>31</v>
      </c>
      <c r="E15802" t="s">
        <v>32</v>
      </c>
      <c r="G15802">
        <v>17110020</v>
      </c>
      <c r="H15802">
        <v>48.151000000000003</v>
      </c>
      <c r="I15802">
        <v>-123.122</v>
      </c>
      <c r="J15802" t="s">
        <v>33</v>
      </c>
      <c r="L15802" t="s">
        <v>3682</v>
      </c>
      <c r="M15802" s="1">
        <v>39849</v>
      </c>
      <c r="O15802" t="s">
        <v>35</v>
      </c>
      <c r="P15802" t="s">
        <v>36</v>
      </c>
      <c r="Q15802" t="s">
        <v>36</v>
      </c>
      <c r="T15802" t="s">
        <v>116</v>
      </c>
      <c r="V15802" t="s">
        <v>39</v>
      </c>
      <c r="X15802">
        <v>7.17</v>
      </c>
      <c r="Y15802" t="s">
        <v>40</v>
      </c>
      <c r="Z15802" t="s">
        <v>3535</v>
      </c>
      <c r="AA15802" t="s">
        <v>3521</v>
      </c>
    </row>
    <row r="15803" spans="1:27" x14ac:dyDescent="0.25">
      <c r="A15803" t="s">
        <v>3516</v>
      </c>
      <c r="B15803">
        <v>260</v>
      </c>
      <c r="C15803" t="s">
        <v>3533</v>
      </c>
      <c r="D15803" t="s">
        <v>31</v>
      </c>
      <c r="E15803" t="s">
        <v>32</v>
      </c>
      <c r="G15803">
        <v>17110020</v>
      </c>
      <c r="H15803">
        <v>48.151000000000003</v>
      </c>
      <c r="I15803">
        <v>-123.122</v>
      </c>
      <c r="J15803" t="s">
        <v>33</v>
      </c>
      <c r="L15803" t="s">
        <v>3682</v>
      </c>
      <c r="M15803" s="1">
        <v>39849</v>
      </c>
      <c r="O15803" t="s">
        <v>35</v>
      </c>
      <c r="P15803" t="s">
        <v>36</v>
      </c>
      <c r="Q15803" t="s">
        <v>36</v>
      </c>
      <c r="T15803" t="s">
        <v>116</v>
      </c>
      <c r="V15803" t="s">
        <v>39</v>
      </c>
      <c r="X15803">
        <v>5.95</v>
      </c>
      <c r="Y15803" t="s">
        <v>40</v>
      </c>
      <c r="Z15803" t="s">
        <v>3535</v>
      </c>
      <c r="AA15803" t="s">
        <v>3521</v>
      </c>
    </row>
    <row r="15804" spans="1:27" x14ac:dyDescent="0.25">
      <c r="A15804" t="s">
        <v>3516</v>
      </c>
      <c r="B15804">
        <v>831</v>
      </c>
      <c r="C15804" t="s">
        <v>3546</v>
      </c>
      <c r="D15804" t="s">
        <v>31</v>
      </c>
      <c r="E15804" t="s">
        <v>32</v>
      </c>
      <c r="G15804">
        <v>17110020</v>
      </c>
      <c r="H15804">
        <v>48.142499999999998</v>
      </c>
      <c r="I15804">
        <v>-123.119</v>
      </c>
      <c r="J15804" t="s">
        <v>33</v>
      </c>
      <c r="L15804" t="s">
        <v>3680</v>
      </c>
      <c r="M15804" s="1">
        <v>40084</v>
      </c>
      <c r="O15804" t="s">
        <v>35</v>
      </c>
      <c r="P15804" t="s">
        <v>36</v>
      </c>
      <c r="Q15804" t="s">
        <v>36</v>
      </c>
      <c r="T15804" t="s">
        <v>116</v>
      </c>
      <c r="V15804" t="s">
        <v>39</v>
      </c>
      <c r="X15804">
        <v>1.84</v>
      </c>
      <c r="Y15804" t="s">
        <v>40</v>
      </c>
      <c r="Z15804" t="s">
        <v>3535</v>
      </c>
      <c r="AA15804" t="s">
        <v>3521</v>
      </c>
    </row>
    <row r="15805" spans="1:27" x14ac:dyDescent="0.25">
      <c r="A15805" t="s">
        <v>3516</v>
      </c>
      <c r="B15805">
        <v>836</v>
      </c>
      <c r="C15805" t="s">
        <v>3528</v>
      </c>
      <c r="D15805" t="s">
        <v>31</v>
      </c>
      <c r="E15805" t="s">
        <v>32</v>
      </c>
      <c r="G15805">
        <v>17110020</v>
      </c>
      <c r="H15805">
        <v>48.138199999999998</v>
      </c>
      <c r="I15805">
        <v>-123.139</v>
      </c>
      <c r="J15805" t="s">
        <v>33</v>
      </c>
      <c r="L15805" t="s">
        <v>3679</v>
      </c>
      <c r="M15805" s="1">
        <v>40472</v>
      </c>
      <c r="O15805" t="s">
        <v>35</v>
      </c>
      <c r="P15805" t="s">
        <v>36</v>
      </c>
      <c r="Q15805" t="s">
        <v>36</v>
      </c>
      <c r="T15805" t="s">
        <v>116</v>
      </c>
      <c r="V15805" t="s">
        <v>39</v>
      </c>
      <c r="X15805">
        <v>0.98</v>
      </c>
      <c r="Y15805" t="s">
        <v>40</v>
      </c>
      <c r="Z15805" t="s">
        <v>3535</v>
      </c>
      <c r="AA15805" t="s">
        <v>3521</v>
      </c>
    </row>
    <row r="15806" spans="1:27" x14ac:dyDescent="0.25">
      <c r="A15806" t="s">
        <v>3516</v>
      </c>
      <c r="B15806">
        <v>836</v>
      </c>
      <c r="C15806" t="s">
        <v>3528</v>
      </c>
      <c r="D15806" t="s">
        <v>31</v>
      </c>
      <c r="E15806" t="s">
        <v>32</v>
      </c>
      <c r="G15806">
        <v>17110020</v>
      </c>
      <c r="H15806">
        <v>48.138199999999998</v>
      </c>
      <c r="I15806">
        <v>-123.139</v>
      </c>
      <c r="J15806" t="s">
        <v>33</v>
      </c>
      <c r="L15806" t="s">
        <v>3666</v>
      </c>
      <c r="M15806" s="1">
        <v>40616</v>
      </c>
      <c r="O15806" t="s">
        <v>35</v>
      </c>
      <c r="P15806" t="s">
        <v>36</v>
      </c>
      <c r="Q15806" t="s">
        <v>36</v>
      </c>
      <c r="T15806" t="s">
        <v>116</v>
      </c>
      <c r="V15806" t="s">
        <v>39</v>
      </c>
      <c r="X15806">
        <v>9.15</v>
      </c>
      <c r="Y15806" t="s">
        <v>40</v>
      </c>
      <c r="Z15806" t="s">
        <v>3535</v>
      </c>
      <c r="AA15806" t="s">
        <v>3521</v>
      </c>
    </row>
    <row r="15807" spans="1:27" x14ac:dyDescent="0.25">
      <c r="A15807" t="s">
        <v>3516</v>
      </c>
      <c r="B15807">
        <v>836</v>
      </c>
      <c r="C15807" t="s">
        <v>3528</v>
      </c>
      <c r="D15807" t="s">
        <v>31</v>
      </c>
      <c r="E15807" t="s">
        <v>32</v>
      </c>
      <c r="G15807">
        <v>17110020</v>
      </c>
      <c r="H15807">
        <v>48.138199999999998</v>
      </c>
      <c r="I15807">
        <v>-123.139</v>
      </c>
      <c r="J15807" t="s">
        <v>33</v>
      </c>
      <c r="L15807" t="s">
        <v>3666</v>
      </c>
      <c r="M15807" s="1">
        <v>40616</v>
      </c>
      <c r="O15807" t="s">
        <v>35</v>
      </c>
      <c r="P15807" t="s">
        <v>36</v>
      </c>
      <c r="Q15807" t="s">
        <v>36</v>
      </c>
      <c r="T15807" t="s">
        <v>116</v>
      </c>
      <c r="V15807" t="s">
        <v>39</v>
      </c>
      <c r="X15807">
        <v>9.5500000000000007</v>
      </c>
      <c r="Y15807" t="s">
        <v>40</v>
      </c>
      <c r="Z15807" t="s">
        <v>3535</v>
      </c>
      <c r="AA15807" t="s">
        <v>3521</v>
      </c>
    </row>
    <row r="15808" spans="1:27" x14ac:dyDescent="0.25">
      <c r="A15808" t="s">
        <v>3516</v>
      </c>
      <c r="B15808">
        <v>836</v>
      </c>
      <c r="C15808" t="s">
        <v>3528</v>
      </c>
      <c r="D15808" t="s">
        <v>31</v>
      </c>
      <c r="E15808" t="s">
        <v>32</v>
      </c>
      <c r="G15808">
        <v>17110020</v>
      </c>
      <c r="H15808">
        <v>48.138199999999998</v>
      </c>
      <c r="I15808">
        <v>-123.139</v>
      </c>
      <c r="J15808" t="s">
        <v>33</v>
      </c>
      <c r="L15808" t="s">
        <v>3666</v>
      </c>
      <c r="M15808" s="1">
        <v>40616</v>
      </c>
      <c r="O15808" t="s">
        <v>35</v>
      </c>
      <c r="P15808" t="s">
        <v>36</v>
      </c>
      <c r="Q15808" t="s">
        <v>36</v>
      </c>
      <c r="T15808" t="s">
        <v>116</v>
      </c>
      <c r="V15808" t="s">
        <v>39</v>
      </c>
      <c r="X15808">
        <v>9.33</v>
      </c>
      <c r="Y15808" t="s">
        <v>40</v>
      </c>
      <c r="Z15808" t="s">
        <v>3535</v>
      </c>
      <c r="AA15808" t="s">
        <v>3521</v>
      </c>
    </row>
    <row r="15809" spans="1:27" x14ac:dyDescent="0.25">
      <c r="A15809" t="s">
        <v>3516</v>
      </c>
      <c r="B15809">
        <v>831</v>
      </c>
      <c r="C15809" t="s">
        <v>3546</v>
      </c>
      <c r="D15809" t="s">
        <v>31</v>
      </c>
      <c r="E15809" t="s">
        <v>32</v>
      </c>
      <c r="G15809">
        <v>17110020</v>
      </c>
      <c r="H15809">
        <v>48.142499999999998</v>
      </c>
      <c r="I15809">
        <v>-123.119</v>
      </c>
      <c r="J15809" t="s">
        <v>33</v>
      </c>
      <c r="L15809" t="s">
        <v>3715</v>
      </c>
      <c r="M15809" s="1">
        <v>39823</v>
      </c>
      <c r="O15809" t="s">
        <v>35</v>
      </c>
      <c r="P15809" t="s">
        <v>36</v>
      </c>
      <c r="Q15809" t="s">
        <v>36</v>
      </c>
      <c r="T15809" t="s">
        <v>116</v>
      </c>
      <c r="V15809" t="s">
        <v>39</v>
      </c>
      <c r="X15809">
        <v>11.6</v>
      </c>
      <c r="Y15809" t="s">
        <v>40</v>
      </c>
      <c r="Z15809" t="s">
        <v>3535</v>
      </c>
      <c r="AA15809" t="s">
        <v>3521</v>
      </c>
    </row>
    <row r="15810" spans="1:27" x14ac:dyDescent="0.25">
      <c r="A15810" t="s">
        <v>3516</v>
      </c>
      <c r="B15810">
        <v>831</v>
      </c>
      <c r="C15810" t="s">
        <v>3546</v>
      </c>
      <c r="D15810" t="s">
        <v>31</v>
      </c>
      <c r="E15810" t="s">
        <v>32</v>
      </c>
      <c r="G15810">
        <v>17110020</v>
      </c>
      <c r="H15810">
        <v>48.142499999999998</v>
      </c>
      <c r="I15810">
        <v>-123.119</v>
      </c>
      <c r="J15810" t="s">
        <v>33</v>
      </c>
      <c r="L15810" t="s">
        <v>3715</v>
      </c>
      <c r="M15810" s="1">
        <v>39823</v>
      </c>
      <c r="O15810" t="s">
        <v>35</v>
      </c>
      <c r="P15810" t="s">
        <v>36</v>
      </c>
      <c r="Q15810" t="s">
        <v>36</v>
      </c>
      <c r="T15810" t="s">
        <v>116</v>
      </c>
      <c r="V15810" t="s">
        <v>39</v>
      </c>
      <c r="X15810">
        <v>11.4</v>
      </c>
      <c r="Y15810" t="s">
        <v>40</v>
      </c>
      <c r="Z15810" t="s">
        <v>3535</v>
      </c>
      <c r="AA15810" t="s">
        <v>3521</v>
      </c>
    </row>
    <row r="15811" spans="1:27" x14ac:dyDescent="0.25">
      <c r="A15811" t="s">
        <v>3516</v>
      </c>
      <c r="B15811">
        <v>831</v>
      </c>
      <c r="C15811" t="s">
        <v>3546</v>
      </c>
      <c r="D15811" t="s">
        <v>31</v>
      </c>
      <c r="E15811" t="s">
        <v>32</v>
      </c>
      <c r="G15811">
        <v>17110020</v>
      </c>
      <c r="H15811">
        <v>48.142499999999998</v>
      </c>
      <c r="I15811">
        <v>-123.119</v>
      </c>
      <c r="J15811" t="s">
        <v>33</v>
      </c>
      <c r="L15811" t="s">
        <v>3715</v>
      </c>
      <c r="M15811" s="1">
        <v>39823</v>
      </c>
      <c r="O15811" t="s">
        <v>35</v>
      </c>
      <c r="P15811" t="s">
        <v>36</v>
      </c>
      <c r="Q15811" t="s">
        <v>36</v>
      </c>
      <c r="T15811" t="s">
        <v>116</v>
      </c>
      <c r="V15811" t="s">
        <v>39</v>
      </c>
      <c r="X15811">
        <v>11.4</v>
      </c>
      <c r="Y15811" t="s">
        <v>40</v>
      </c>
      <c r="Z15811" t="s">
        <v>3535</v>
      </c>
      <c r="AA15811" t="s">
        <v>3521</v>
      </c>
    </row>
    <row r="15812" spans="1:27" x14ac:dyDescent="0.25">
      <c r="A15812" t="s">
        <v>3516</v>
      </c>
      <c r="B15812">
        <v>260</v>
      </c>
      <c r="C15812" t="s">
        <v>3533</v>
      </c>
      <c r="D15812" t="s">
        <v>31</v>
      </c>
      <c r="E15812" t="s">
        <v>32</v>
      </c>
      <c r="G15812">
        <v>17110020</v>
      </c>
      <c r="H15812">
        <v>48.151000000000003</v>
      </c>
      <c r="I15812">
        <v>-123.122</v>
      </c>
      <c r="J15812" t="s">
        <v>33</v>
      </c>
      <c r="L15812" t="s">
        <v>3682</v>
      </c>
      <c r="M15812" s="1">
        <v>39849</v>
      </c>
      <c r="O15812" t="s">
        <v>35</v>
      </c>
      <c r="P15812" t="s">
        <v>36</v>
      </c>
      <c r="Q15812" t="s">
        <v>36</v>
      </c>
      <c r="T15812" t="s">
        <v>116</v>
      </c>
      <c r="V15812" t="s">
        <v>39</v>
      </c>
      <c r="X15812">
        <v>15.1</v>
      </c>
      <c r="Y15812" t="s">
        <v>40</v>
      </c>
      <c r="Z15812" t="s">
        <v>3535</v>
      </c>
      <c r="AA15812" t="s">
        <v>3521</v>
      </c>
    </row>
    <row r="15813" spans="1:27" x14ac:dyDescent="0.25">
      <c r="A15813" t="s">
        <v>3516</v>
      </c>
      <c r="B15813">
        <v>93</v>
      </c>
      <c r="C15813" t="s">
        <v>3536</v>
      </c>
      <c r="D15813" t="s">
        <v>31</v>
      </c>
      <c r="E15813" t="s">
        <v>32</v>
      </c>
      <c r="G15813">
        <v>17110020</v>
      </c>
      <c r="H15813">
        <v>48.079000000000001</v>
      </c>
      <c r="I15813">
        <v>-123.12</v>
      </c>
      <c r="J15813" t="s">
        <v>33</v>
      </c>
      <c r="L15813" t="s">
        <v>3537</v>
      </c>
      <c r="M15813" s="1">
        <v>39849</v>
      </c>
      <c r="O15813" t="s">
        <v>35</v>
      </c>
      <c r="P15813" t="s">
        <v>36</v>
      </c>
      <c r="Q15813" t="s">
        <v>36</v>
      </c>
      <c r="T15813" t="s">
        <v>116</v>
      </c>
      <c r="V15813" t="s">
        <v>39</v>
      </c>
      <c r="X15813">
        <v>1.39</v>
      </c>
      <c r="Y15813" t="s">
        <v>40</v>
      </c>
      <c r="Z15813" t="s">
        <v>3535</v>
      </c>
      <c r="AA15813" t="s">
        <v>3521</v>
      </c>
    </row>
    <row r="15814" spans="1:27" x14ac:dyDescent="0.25">
      <c r="A15814" t="s">
        <v>3516</v>
      </c>
      <c r="B15814">
        <v>93</v>
      </c>
      <c r="C15814" t="s">
        <v>3536</v>
      </c>
      <c r="D15814" t="s">
        <v>31</v>
      </c>
      <c r="E15814" t="s">
        <v>32</v>
      </c>
      <c r="G15814">
        <v>17110020</v>
      </c>
      <c r="H15814">
        <v>48.079000000000001</v>
      </c>
      <c r="I15814">
        <v>-123.12</v>
      </c>
      <c r="J15814" t="s">
        <v>33</v>
      </c>
      <c r="L15814" t="s">
        <v>3537</v>
      </c>
      <c r="M15814" s="1">
        <v>39849</v>
      </c>
      <c r="O15814" t="s">
        <v>35</v>
      </c>
      <c r="P15814" t="s">
        <v>36</v>
      </c>
      <c r="Q15814" t="s">
        <v>36</v>
      </c>
      <c r="T15814" t="s">
        <v>116</v>
      </c>
      <c r="V15814" t="s">
        <v>39</v>
      </c>
      <c r="X15814">
        <v>1</v>
      </c>
      <c r="Y15814" t="s">
        <v>40</v>
      </c>
      <c r="Z15814" t="s">
        <v>3535</v>
      </c>
      <c r="AA15814" t="s">
        <v>3521</v>
      </c>
    </row>
    <row r="15815" spans="1:27" x14ac:dyDescent="0.25">
      <c r="A15815" t="s">
        <v>3516</v>
      </c>
      <c r="B15815">
        <v>260</v>
      </c>
      <c r="C15815" t="s">
        <v>3533</v>
      </c>
      <c r="D15815" t="s">
        <v>31</v>
      </c>
      <c r="E15815" t="s">
        <v>32</v>
      </c>
      <c r="G15815">
        <v>17110020</v>
      </c>
      <c r="H15815">
        <v>48.151000000000003</v>
      </c>
      <c r="I15815">
        <v>-123.122</v>
      </c>
      <c r="J15815" t="s">
        <v>33</v>
      </c>
      <c r="L15815" t="s">
        <v>3534</v>
      </c>
      <c r="M15815" s="1">
        <v>39840</v>
      </c>
      <c r="O15815" t="s">
        <v>35</v>
      </c>
      <c r="P15815" t="s">
        <v>36</v>
      </c>
      <c r="Q15815" t="s">
        <v>36</v>
      </c>
      <c r="T15815" t="s">
        <v>116</v>
      </c>
      <c r="V15815" t="s">
        <v>39</v>
      </c>
      <c r="X15815">
        <v>3.76</v>
      </c>
      <c r="Y15815" t="s">
        <v>40</v>
      </c>
      <c r="Z15815" t="s">
        <v>3535</v>
      </c>
      <c r="AA15815" t="s">
        <v>3521</v>
      </c>
    </row>
    <row r="15816" spans="1:27" x14ac:dyDescent="0.25">
      <c r="A15816" t="s">
        <v>3516</v>
      </c>
      <c r="B15816">
        <v>628</v>
      </c>
      <c r="C15816" t="s">
        <v>3538</v>
      </c>
      <c r="D15816" t="s">
        <v>31</v>
      </c>
      <c r="E15816" t="s">
        <v>32</v>
      </c>
      <c r="G15816">
        <v>17110020</v>
      </c>
      <c r="H15816">
        <v>48.143500000000003</v>
      </c>
      <c r="I15816">
        <v>-123.129</v>
      </c>
      <c r="J15816" t="s">
        <v>33</v>
      </c>
      <c r="L15816" t="s">
        <v>3539</v>
      </c>
      <c r="M15816" s="1">
        <v>40459</v>
      </c>
      <c r="O15816" t="s">
        <v>35</v>
      </c>
      <c r="P15816" t="s">
        <v>36</v>
      </c>
      <c r="Q15816" t="s">
        <v>36</v>
      </c>
      <c r="T15816" t="s">
        <v>116</v>
      </c>
      <c r="V15816" t="s">
        <v>39</v>
      </c>
      <c r="X15816">
        <v>1.1000000000000001</v>
      </c>
      <c r="Y15816" t="s">
        <v>40</v>
      </c>
      <c r="Z15816" t="s">
        <v>3535</v>
      </c>
      <c r="AA15816" t="s">
        <v>3521</v>
      </c>
    </row>
    <row r="15817" spans="1:27" x14ac:dyDescent="0.25">
      <c r="A15817" t="s">
        <v>3516</v>
      </c>
      <c r="B15817">
        <v>93</v>
      </c>
      <c r="C15817" t="s">
        <v>3536</v>
      </c>
      <c r="D15817" t="s">
        <v>31</v>
      </c>
      <c r="E15817" t="s">
        <v>32</v>
      </c>
      <c r="G15817">
        <v>17110020</v>
      </c>
      <c r="H15817">
        <v>48.079000000000001</v>
      </c>
      <c r="I15817">
        <v>-123.12</v>
      </c>
      <c r="J15817" t="s">
        <v>33</v>
      </c>
      <c r="L15817" t="s">
        <v>3537</v>
      </c>
      <c r="M15817" s="1">
        <v>39849</v>
      </c>
      <c r="O15817" t="s">
        <v>35</v>
      </c>
      <c r="P15817" t="s">
        <v>36</v>
      </c>
      <c r="Q15817" t="s">
        <v>36</v>
      </c>
      <c r="T15817" t="s">
        <v>116</v>
      </c>
      <c r="V15817" t="s">
        <v>39</v>
      </c>
      <c r="X15817">
        <v>1.23</v>
      </c>
      <c r="Y15817" t="s">
        <v>40</v>
      </c>
      <c r="Z15817" t="s">
        <v>3535</v>
      </c>
      <c r="AA15817" t="s">
        <v>3521</v>
      </c>
    </row>
    <row r="15818" spans="1:27" x14ac:dyDescent="0.25">
      <c r="A15818" t="s">
        <v>3516</v>
      </c>
      <c r="B15818">
        <v>93</v>
      </c>
      <c r="C15818" t="s">
        <v>3536</v>
      </c>
      <c r="D15818" t="s">
        <v>31</v>
      </c>
      <c r="E15818" t="s">
        <v>32</v>
      </c>
      <c r="G15818">
        <v>17110020</v>
      </c>
      <c r="H15818">
        <v>48.079000000000001</v>
      </c>
      <c r="I15818">
        <v>-123.12</v>
      </c>
      <c r="J15818" t="s">
        <v>33</v>
      </c>
      <c r="L15818" t="s">
        <v>3537</v>
      </c>
      <c r="M15818" s="1">
        <v>39849</v>
      </c>
      <c r="O15818" t="s">
        <v>35</v>
      </c>
      <c r="P15818" t="s">
        <v>36</v>
      </c>
      <c r="Q15818" t="s">
        <v>36</v>
      </c>
      <c r="T15818" t="s">
        <v>116</v>
      </c>
      <c r="V15818" t="s">
        <v>39</v>
      </c>
      <c r="X15818">
        <v>0.94</v>
      </c>
      <c r="Y15818" t="s">
        <v>40</v>
      </c>
      <c r="Z15818" t="s">
        <v>3535</v>
      </c>
      <c r="AA15818" t="s">
        <v>3521</v>
      </c>
    </row>
    <row r="15819" spans="1:27" x14ac:dyDescent="0.25">
      <c r="A15819" t="s">
        <v>3516</v>
      </c>
      <c r="B15819">
        <v>879</v>
      </c>
      <c r="C15819" t="s">
        <v>3517</v>
      </c>
      <c r="D15819" t="s">
        <v>31</v>
      </c>
      <c r="E15819" t="s">
        <v>32</v>
      </c>
      <c r="G15819">
        <v>17110020</v>
      </c>
      <c r="H15819">
        <v>48.116199999999999</v>
      </c>
      <c r="I15819">
        <v>-123.161</v>
      </c>
      <c r="J15819" t="s">
        <v>33</v>
      </c>
      <c r="L15819" t="s">
        <v>3545</v>
      </c>
      <c r="M15819" s="1">
        <v>39944</v>
      </c>
      <c r="O15819" t="s">
        <v>35</v>
      </c>
      <c r="P15819" t="s">
        <v>36</v>
      </c>
      <c r="Q15819" t="s">
        <v>36</v>
      </c>
      <c r="T15819" t="s">
        <v>116</v>
      </c>
      <c r="V15819" t="s">
        <v>39</v>
      </c>
      <c r="X15819">
        <v>1.01</v>
      </c>
      <c r="Y15819" t="s">
        <v>40</v>
      </c>
      <c r="Z15819" t="s">
        <v>3535</v>
      </c>
      <c r="AA15819" t="s">
        <v>3521</v>
      </c>
    </row>
    <row r="15820" spans="1:27" x14ac:dyDescent="0.25">
      <c r="A15820" t="s">
        <v>3516</v>
      </c>
      <c r="B15820">
        <v>855</v>
      </c>
      <c r="C15820" t="s">
        <v>3540</v>
      </c>
      <c r="D15820" t="s">
        <v>31</v>
      </c>
      <c r="E15820" t="s">
        <v>32</v>
      </c>
      <c r="G15820">
        <v>17110020</v>
      </c>
      <c r="H15820">
        <v>48.025700000000001</v>
      </c>
      <c r="I15820">
        <v>-123.137</v>
      </c>
      <c r="J15820" t="s">
        <v>33</v>
      </c>
      <c r="L15820" t="s">
        <v>3543</v>
      </c>
      <c r="M15820" s="1">
        <v>40612</v>
      </c>
      <c r="O15820" t="s">
        <v>35</v>
      </c>
      <c r="P15820" t="s">
        <v>36</v>
      </c>
      <c r="Q15820" t="s">
        <v>36</v>
      </c>
      <c r="T15820" t="s">
        <v>116</v>
      </c>
      <c r="V15820" t="s">
        <v>39</v>
      </c>
      <c r="X15820">
        <v>45.9</v>
      </c>
      <c r="Y15820" t="s">
        <v>40</v>
      </c>
      <c r="Z15820" t="s">
        <v>3535</v>
      </c>
      <c r="AA15820" t="s">
        <v>3521</v>
      </c>
    </row>
    <row r="15821" spans="1:27" x14ac:dyDescent="0.25">
      <c r="A15821" t="s">
        <v>3516</v>
      </c>
      <c r="B15821">
        <v>831</v>
      </c>
      <c r="C15821" t="s">
        <v>3546</v>
      </c>
      <c r="D15821" t="s">
        <v>31</v>
      </c>
      <c r="E15821" t="s">
        <v>32</v>
      </c>
      <c r="G15821">
        <v>17110020</v>
      </c>
      <c r="H15821">
        <v>48.142499999999998</v>
      </c>
      <c r="I15821">
        <v>-123.119</v>
      </c>
      <c r="J15821" t="s">
        <v>33</v>
      </c>
      <c r="L15821" t="s">
        <v>3547</v>
      </c>
      <c r="M15821" s="1">
        <v>39806</v>
      </c>
      <c r="O15821" t="s">
        <v>35</v>
      </c>
      <c r="P15821" t="s">
        <v>36</v>
      </c>
      <c r="Q15821" t="s">
        <v>36</v>
      </c>
      <c r="T15821" t="s">
        <v>116</v>
      </c>
      <c r="V15821" t="s">
        <v>39</v>
      </c>
      <c r="X15821">
        <v>3.03</v>
      </c>
      <c r="Y15821" t="s">
        <v>40</v>
      </c>
      <c r="Z15821" t="s">
        <v>3535</v>
      </c>
      <c r="AA15821" t="s">
        <v>3521</v>
      </c>
    </row>
    <row r="15822" spans="1:27" x14ac:dyDescent="0.25">
      <c r="A15822" t="s">
        <v>3516</v>
      </c>
      <c r="B15822">
        <v>831</v>
      </c>
      <c r="C15822" t="s">
        <v>3546</v>
      </c>
      <c r="D15822" t="s">
        <v>31</v>
      </c>
      <c r="E15822" t="s">
        <v>32</v>
      </c>
      <c r="G15822">
        <v>17110020</v>
      </c>
      <c r="H15822">
        <v>48.142499999999998</v>
      </c>
      <c r="I15822">
        <v>-123.119</v>
      </c>
      <c r="J15822" t="s">
        <v>33</v>
      </c>
      <c r="L15822" t="s">
        <v>3547</v>
      </c>
      <c r="M15822" s="1">
        <v>39806</v>
      </c>
      <c r="O15822" t="s">
        <v>35</v>
      </c>
      <c r="P15822" t="s">
        <v>36</v>
      </c>
      <c r="Q15822" t="s">
        <v>36</v>
      </c>
      <c r="T15822" t="s">
        <v>116</v>
      </c>
      <c r="V15822" t="s">
        <v>39</v>
      </c>
      <c r="X15822">
        <v>3.04</v>
      </c>
      <c r="Y15822" t="s">
        <v>40</v>
      </c>
      <c r="Z15822" t="s">
        <v>3535</v>
      </c>
      <c r="AA15822" t="s">
        <v>3521</v>
      </c>
    </row>
    <row r="15823" spans="1:27" x14ac:dyDescent="0.25">
      <c r="A15823" t="s">
        <v>3516</v>
      </c>
      <c r="B15823">
        <v>831</v>
      </c>
      <c r="C15823" t="s">
        <v>3546</v>
      </c>
      <c r="D15823" t="s">
        <v>31</v>
      </c>
      <c r="E15823" t="s">
        <v>32</v>
      </c>
      <c r="G15823">
        <v>17110020</v>
      </c>
      <c r="H15823">
        <v>48.142499999999998</v>
      </c>
      <c r="I15823">
        <v>-123.119</v>
      </c>
      <c r="J15823" t="s">
        <v>33</v>
      </c>
      <c r="L15823" t="s">
        <v>3547</v>
      </c>
      <c r="M15823" s="1">
        <v>39806</v>
      </c>
      <c r="O15823" t="s">
        <v>35</v>
      </c>
      <c r="P15823" t="s">
        <v>36</v>
      </c>
      <c r="Q15823" t="s">
        <v>36</v>
      </c>
      <c r="T15823" t="s">
        <v>116</v>
      </c>
      <c r="V15823" t="s">
        <v>39</v>
      </c>
      <c r="X15823">
        <v>3.1</v>
      </c>
      <c r="Y15823" t="s">
        <v>40</v>
      </c>
      <c r="Z15823" t="s">
        <v>3535</v>
      </c>
      <c r="AA15823" t="s">
        <v>3521</v>
      </c>
    </row>
    <row r="15824" spans="1:27" x14ac:dyDescent="0.25">
      <c r="A15824" t="s">
        <v>3516</v>
      </c>
      <c r="B15824">
        <v>831</v>
      </c>
      <c r="C15824" t="s">
        <v>3546</v>
      </c>
      <c r="D15824" t="s">
        <v>31</v>
      </c>
      <c r="E15824" t="s">
        <v>32</v>
      </c>
      <c r="G15824">
        <v>17110020</v>
      </c>
      <c r="H15824">
        <v>48.142499999999998</v>
      </c>
      <c r="I15824">
        <v>-123.119</v>
      </c>
      <c r="J15824" t="s">
        <v>33</v>
      </c>
      <c r="L15824" t="s">
        <v>3547</v>
      </c>
      <c r="M15824" s="1">
        <v>39806</v>
      </c>
      <c r="O15824" t="s">
        <v>35</v>
      </c>
      <c r="P15824" t="s">
        <v>36</v>
      </c>
      <c r="Q15824" t="s">
        <v>36</v>
      </c>
      <c r="T15824" t="s">
        <v>116</v>
      </c>
      <c r="V15824" t="s">
        <v>39</v>
      </c>
      <c r="X15824">
        <v>4.22</v>
      </c>
      <c r="Y15824" t="s">
        <v>40</v>
      </c>
      <c r="Z15824" t="s">
        <v>3535</v>
      </c>
      <c r="AA15824" t="s">
        <v>3521</v>
      </c>
    </row>
    <row r="15825" spans="1:27" x14ac:dyDescent="0.25">
      <c r="A15825" t="s">
        <v>3516</v>
      </c>
      <c r="B15825">
        <v>831</v>
      </c>
      <c r="C15825" t="s">
        <v>3546</v>
      </c>
      <c r="D15825" t="s">
        <v>31</v>
      </c>
      <c r="E15825" t="s">
        <v>32</v>
      </c>
      <c r="G15825">
        <v>17110020</v>
      </c>
      <c r="H15825">
        <v>48.142499999999998</v>
      </c>
      <c r="I15825">
        <v>-123.119</v>
      </c>
      <c r="J15825" t="s">
        <v>33</v>
      </c>
      <c r="L15825" t="s">
        <v>3547</v>
      </c>
      <c r="M15825" s="1">
        <v>39806</v>
      </c>
      <c r="O15825" t="s">
        <v>35</v>
      </c>
      <c r="P15825" t="s">
        <v>36</v>
      </c>
      <c r="Q15825" t="s">
        <v>36</v>
      </c>
      <c r="T15825" t="s">
        <v>116</v>
      </c>
      <c r="V15825" t="s">
        <v>39</v>
      </c>
      <c r="X15825">
        <v>3.08</v>
      </c>
      <c r="Y15825" t="s">
        <v>40</v>
      </c>
      <c r="Z15825" t="s">
        <v>3535</v>
      </c>
      <c r="AA15825" t="s">
        <v>3521</v>
      </c>
    </row>
    <row r="15826" spans="1:27" x14ac:dyDescent="0.25">
      <c r="A15826" t="s">
        <v>3516</v>
      </c>
      <c r="B15826">
        <v>831</v>
      </c>
      <c r="C15826" t="s">
        <v>3546</v>
      </c>
      <c r="D15826" t="s">
        <v>31</v>
      </c>
      <c r="E15826" t="s">
        <v>32</v>
      </c>
      <c r="G15826">
        <v>17110020</v>
      </c>
      <c r="H15826">
        <v>48.142499999999998</v>
      </c>
      <c r="I15826">
        <v>-123.119</v>
      </c>
      <c r="J15826" t="s">
        <v>33</v>
      </c>
      <c r="L15826" t="s">
        <v>3547</v>
      </c>
      <c r="M15826" s="1">
        <v>39806</v>
      </c>
      <c r="O15826" t="s">
        <v>35</v>
      </c>
      <c r="P15826" t="s">
        <v>36</v>
      </c>
      <c r="Q15826" t="s">
        <v>36</v>
      </c>
      <c r="T15826" t="s">
        <v>116</v>
      </c>
      <c r="V15826" t="s">
        <v>39</v>
      </c>
      <c r="X15826">
        <v>2.6</v>
      </c>
      <c r="Y15826" t="s">
        <v>40</v>
      </c>
      <c r="Z15826" t="s">
        <v>3535</v>
      </c>
      <c r="AA15826" t="s">
        <v>3521</v>
      </c>
    </row>
    <row r="15827" spans="1:27" x14ac:dyDescent="0.25">
      <c r="A15827" t="s">
        <v>3516</v>
      </c>
      <c r="B15827">
        <v>831</v>
      </c>
      <c r="C15827" t="s">
        <v>3546</v>
      </c>
      <c r="D15827" t="s">
        <v>31</v>
      </c>
      <c r="E15827" t="s">
        <v>32</v>
      </c>
      <c r="G15827">
        <v>17110020</v>
      </c>
      <c r="H15827">
        <v>48.142499999999998</v>
      </c>
      <c r="I15827">
        <v>-123.119</v>
      </c>
      <c r="J15827" t="s">
        <v>33</v>
      </c>
      <c r="L15827" t="s">
        <v>3547</v>
      </c>
      <c r="M15827" s="1">
        <v>39806</v>
      </c>
      <c r="O15827" t="s">
        <v>35</v>
      </c>
      <c r="P15827" t="s">
        <v>36</v>
      </c>
      <c r="Q15827" t="s">
        <v>36</v>
      </c>
      <c r="T15827" t="s">
        <v>116</v>
      </c>
      <c r="V15827" t="s">
        <v>39</v>
      </c>
      <c r="X15827">
        <v>2.9</v>
      </c>
      <c r="Y15827" t="s">
        <v>40</v>
      </c>
      <c r="Z15827" t="s">
        <v>3535</v>
      </c>
      <c r="AA15827" t="s">
        <v>3521</v>
      </c>
    </row>
    <row r="15828" spans="1:27" x14ac:dyDescent="0.25">
      <c r="A15828" t="s">
        <v>3516</v>
      </c>
      <c r="B15828">
        <v>884</v>
      </c>
      <c r="C15828" t="s">
        <v>3749</v>
      </c>
      <c r="D15828" t="s">
        <v>31</v>
      </c>
      <c r="E15828" t="s">
        <v>32</v>
      </c>
      <c r="G15828">
        <v>17110020</v>
      </c>
      <c r="H15828">
        <v>48.0777</v>
      </c>
      <c r="I15828">
        <v>-123.13200000000001</v>
      </c>
      <c r="J15828" t="s">
        <v>33</v>
      </c>
      <c r="L15828" t="s">
        <v>3750</v>
      </c>
      <c r="M15828" s="1">
        <v>39809</v>
      </c>
      <c r="O15828" t="s">
        <v>35</v>
      </c>
      <c r="P15828" t="s">
        <v>36</v>
      </c>
      <c r="Q15828" t="s">
        <v>36</v>
      </c>
      <c r="T15828" t="s">
        <v>116</v>
      </c>
      <c r="V15828" t="s">
        <v>39</v>
      </c>
      <c r="X15828">
        <v>118</v>
      </c>
      <c r="Y15828" t="s">
        <v>40</v>
      </c>
      <c r="Z15828" t="s">
        <v>3535</v>
      </c>
      <c r="AA15828" t="s">
        <v>3521</v>
      </c>
    </row>
    <row r="15829" spans="1:27" x14ac:dyDescent="0.25">
      <c r="A15829" t="s">
        <v>3516</v>
      </c>
      <c r="B15829">
        <v>884</v>
      </c>
      <c r="C15829" t="s">
        <v>3749</v>
      </c>
      <c r="D15829" t="s">
        <v>31</v>
      </c>
      <c r="E15829" t="s">
        <v>32</v>
      </c>
      <c r="G15829">
        <v>17110020</v>
      </c>
      <c r="H15829">
        <v>48.0777</v>
      </c>
      <c r="I15829">
        <v>-123.13200000000001</v>
      </c>
      <c r="J15829" t="s">
        <v>33</v>
      </c>
      <c r="L15829" t="s">
        <v>3750</v>
      </c>
      <c r="M15829" s="1">
        <v>39809</v>
      </c>
      <c r="O15829" t="s">
        <v>35</v>
      </c>
      <c r="P15829" t="s">
        <v>36</v>
      </c>
      <c r="Q15829" t="s">
        <v>36</v>
      </c>
      <c r="T15829" t="s">
        <v>116</v>
      </c>
      <c r="V15829" t="s">
        <v>39</v>
      </c>
      <c r="X15829">
        <v>121</v>
      </c>
      <c r="Y15829" t="s">
        <v>40</v>
      </c>
      <c r="Z15829" t="s">
        <v>3535</v>
      </c>
      <c r="AA15829" t="s">
        <v>3521</v>
      </c>
    </row>
    <row r="15830" spans="1:27" x14ac:dyDescent="0.25">
      <c r="A15830" t="s">
        <v>3516</v>
      </c>
      <c r="B15830">
        <v>260</v>
      </c>
      <c r="C15830" t="s">
        <v>3533</v>
      </c>
      <c r="D15830" t="s">
        <v>31</v>
      </c>
      <c r="E15830" t="s">
        <v>32</v>
      </c>
      <c r="G15830">
        <v>17110020</v>
      </c>
      <c r="H15830">
        <v>48.151000000000003</v>
      </c>
      <c r="I15830">
        <v>-123.122</v>
      </c>
      <c r="J15830" t="s">
        <v>33</v>
      </c>
      <c r="L15830" t="s">
        <v>3682</v>
      </c>
      <c r="M15830" s="1">
        <v>39849</v>
      </c>
      <c r="O15830" t="s">
        <v>35</v>
      </c>
      <c r="P15830" t="s">
        <v>36</v>
      </c>
      <c r="Q15830" t="s">
        <v>36</v>
      </c>
      <c r="T15830" t="s">
        <v>116</v>
      </c>
      <c r="V15830" t="s">
        <v>39</v>
      </c>
      <c r="X15830">
        <v>5</v>
      </c>
      <c r="Y15830" t="s">
        <v>40</v>
      </c>
      <c r="Z15830" t="s">
        <v>3535</v>
      </c>
      <c r="AA15830" t="s">
        <v>3521</v>
      </c>
    </row>
    <row r="15831" spans="1:27" x14ac:dyDescent="0.25">
      <c r="A15831" t="s">
        <v>3516</v>
      </c>
      <c r="B15831">
        <v>260</v>
      </c>
      <c r="C15831" t="s">
        <v>3533</v>
      </c>
      <c r="D15831" t="s">
        <v>31</v>
      </c>
      <c r="E15831" t="s">
        <v>32</v>
      </c>
      <c r="G15831">
        <v>17110020</v>
      </c>
      <c r="H15831">
        <v>48.151000000000003</v>
      </c>
      <c r="I15831">
        <v>-123.122</v>
      </c>
      <c r="J15831" t="s">
        <v>33</v>
      </c>
      <c r="L15831" t="s">
        <v>3682</v>
      </c>
      <c r="M15831" s="1">
        <v>39849</v>
      </c>
      <c r="O15831" t="s">
        <v>35</v>
      </c>
      <c r="P15831" t="s">
        <v>36</v>
      </c>
      <c r="Q15831" t="s">
        <v>36</v>
      </c>
      <c r="T15831" t="s">
        <v>116</v>
      </c>
      <c r="V15831" t="s">
        <v>39</v>
      </c>
      <c r="X15831">
        <v>24</v>
      </c>
      <c r="Y15831" t="s">
        <v>40</v>
      </c>
      <c r="Z15831" t="s">
        <v>3535</v>
      </c>
      <c r="AA15831" t="s">
        <v>3521</v>
      </c>
    </row>
    <row r="15832" spans="1:27" x14ac:dyDescent="0.25">
      <c r="A15832" t="s">
        <v>3516</v>
      </c>
      <c r="B15832">
        <v>260</v>
      </c>
      <c r="C15832" t="s">
        <v>3533</v>
      </c>
      <c r="D15832" t="s">
        <v>31</v>
      </c>
      <c r="E15832" t="s">
        <v>32</v>
      </c>
      <c r="G15832">
        <v>17110020</v>
      </c>
      <c r="H15832">
        <v>48.151000000000003</v>
      </c>
      <c r="I15832">
        <v>-123.122</v>
      </c>
      <c r="J15832" t="s">
        <v>33</v>
      </c>
      <c r="L15832" t="s">
        <v>3682</v>
      </c>
      <c r="M15832" s="1">
        <v>39849</v>
      </c>
      <c r="O15832" t="s">
        <v>35</v>
      </c>
      <c r="P15832" t="s">
        <v>36</v>
      </c>
      <c r="Q15832" t="s">
        <v>36</v>
      </c>
      <c r="T15832" t="s">
        <v>116</v>
      </c>
      <c r="V15832" t="s">
        <v>39</v>
      </c>
      <c r="X15832">
        <v>13.2</v>
      </c>
      <c r="Y15832" t="s">
        <v>40</v>
      </c>
      <c r="Z15832" t="s">
        <v>3535</v>
      </c>
      <c r="AA15832" t="s">
        <v>3521</v>
      </c>
    </row>
    <row r="15833" spans="1:27" x14ac:dyDescent="0.25">
      <c r="A15833" t="s">
        <v>3516</v>
      </c>
      <c r="B15833">
        <v>260</v>
      </c>
      <c r="C15833" t="s">
        <v>3533</v>
      </c>
      <c r="D15833" t="s">
        <v>31</v>
      </c>
      <c r="E15833" t="s">
        <v>32</v>
      </c>
      <c r="G15833">
        <v>17110020</v>
      </c>
      <c r="H15833">
        <v>48.151000000000003</v>
      </c>
      <c r="I15833">
        <v>-123.122</v>
      </c>
      <c r="J15833" t="s">
        <v>33</v>
      </c>
      <c r="L15833" t="s">
        <v>3682</v>
      </c>
      <c r="M15833" s="1">
        <v>39849</v>
      </c>
      <c r="O15833" t="s">
        <v>35</v>
      </c>
      <c r="P15833" t="s">
        <v>36</v>
      </c>
      <c r="Q15833" t="s">
        <v>36</v>
      </c>
      <c r="T15833" t="s">
        <v>116</v>
      </c>
      <c r="V15833" t="s">
        <v>39</v>
      </c>
      <c r="X15833">
        <v>6</v>
      </c>
      <c r="Y15833" t="s">
        <v>40</v>
      </c>
      <c r="Z15833" t="s">
        <v>3535</v>
      </c>
      <c r="AA15833" t="s">
        <v>3521</v>
      </c>
    </row>
    <row r="15834" spans="1:27" x14ac:dyDescent="0.25">
      <c r="A15834" t="s">
        <v>3516</v>
      </c>
      <c r="B15834">
        <v>260</v>
      </c>
      <c r="C15834" t="s">
        <v>3533</v>
      </c>
      <c r="D15834" t="s">
        <v>31</v>
      </c>
      <c r="E15834" t="s">
        <v>32</v>
      </c>
      <c r="G15834">
        <v>17110020</v>
      </c>
      <c r="H15834">
        <v>48.151000000000003</v>
      </c>
      <c r="I15834">
        <v>-123.122</v>
      </c>
      <c r="J15834" t="s">
        <v>33</v>
      </c>
      <c r="L15834" t="s">
        <v>3682</v>
      </c>
      <c r="M15834" s="1">
        <v>39849</v>
      </c>
      <c r="O15834" t="s">
        <v>35</v>
      </c>
      <c r="P15834" t="s">
        <v>36</v>
      </c>
      <c r="Q15834" t="s">
        <v>36</v>
      </c>
      <c r="T15834" t="s">
        <v>116</v>
      </c>
      <c r="V15834" t="s">
        <v>39</v>
      </c>
      <c r="X15834">
        <v>18</v>
      </c>
      <c r="Y15834" t="s">
        <v>40</v>
      </c>
      <c r="Z15834" t="s">
        <v>3535</v>
      </c>
      <c r="AA15834" t="s">
        <v>3521</v>
      </c>
    </row>
    <row r="15835" spans="1:27" x14ac:dyDescent="0.25">
      <c r="A15835" t="s">
        <v>3516</v>
      </c>
      <c r="B15835">
        <v>879</v>
      </c>
      <c r="C15835" t="s">
        <v>3517</v>
      </c>
      <c r="D15835" t="s">
        <v>31</v>
      </c>
      <c r="E15835" t="s">
        <v>32</v>
      </c>
      <c r="G15835">
        <v>17110020</v>
      </c>
      <c r="H15835">
        <v>48.116199999999999</v>
      </c>
      <c r="I15835">
        <v>-123.161</v>
      </c>
      <c r="J15835" t="s">
        <v>33</v>
      </c>
      <c r="L15835" t="s">
        <v>3545</v>
      </c>
      <c r="M15835" s="1">
        <v>39944</v>
      </c>
      <c r="O15835" t="s">
        <v>35</v>
      </c>
      <c r="P15835" t="s">
        <v>36</v>
      </c>
      <c r="Q15835" t="s">
        <v>36</v>
      </c>
      <c r="T15835" t="s">
        <v>116</v>
      </c>
      <c r="V15835" t="s">
        <v>39</v>
      </c>
      <c r="X15835">
        <v>1.19</v>
      </c>
      <c r="Y15835" t="s">
        <v>40</v>
      </c>
      <c r="Z15835" t="s">
        <v>3535</v>
      </c>
      <c r="AA15835" t="s">
        <v>3521</v>
      </c>
    </row>
    <row r="15836" spans="1:27" x14ac:dyDescent="0.25">
      <c r="A15836" t="s">
        <v>3516</v>
      </c>
      <c r="B15836">
        <v>879</v>
      </c>
      <c r="C15836" t="s">
        <v>3517</v>
      </c>
      <c r="D15836" t="s">
        <v>31</v>
      </c>
      <c r="E15836" t="s">
        <v>32</v>
      </c>
      <c r="G15836">
        <v>17110020</v>
      </c>
      <c r="H15836">
        <v>48.116199999999999</v>
      </c>
      <c r="I15836">
        <v>-123.161</v>
      </c>
      <c r="J15836" t="s">
        <v>33</v>
      </c>
      <c r="L15836" t="s">
        <v>3545</v>
      </c>
      <c r="M15836" s="1">
        <v>39944</v>
      </c>
      <c r="O15836" t="s">
        <v>35</v>
      </c>
      <c r="P15836" t="s">
        <v>36</v>
      </c>
      <c r="Q15836" t="s">
        <v>36</v>
      </c>
      <c r="T15836" t="s">
        <v>116</v>
      </c>
      <c r="V15836" t="s">
        <v>39</v>
      </c>
      <c r="X15836">
        <v>1</v>
      </c>
      <c r="Y15836" t="s">
        <v>40</v>
      </c>
      <c r="Z15836" t="s">
        <v>3535</v>
      </c>
      <c r="AA15836" t="s">
        <v>3521</v>
      </c>
    </row>
    <row r="15837" spans="1:27" x14ac:dyDescent="0.25">
      <c r="A15837" t="s">
        <v>3516</v>
      </c>
      <c r="B15837">
        <v>855</v>
      </c>
      <c r="C15837" t="s">
        <v>3540</v>
      </c>
      <c r="D15837" t="s">
        <v>31</v>
      </c>
      <c r="E15837" t="s">
        <v>32</v>
      </c>
      <c r="G15837">
        <v>17110020</v>
      </c>
      <c r="H15837">
        <v>48.025700000000001</v>
      </c>
      <c r="I15837">
        <v>-123.137</v>
      </c>
      <c r="J15837" t="s">
        <v>33</v>
      </c>
      <c r="L15837" t="s">
        <v>3550</v>
      </c>
      <c r="M15837" s="1">
        <v>40295</v>
      </c>
      <c r="O15837" t="s">
        <v>35</v>
      </c>
      <c r="P15837" t="s">
        <v>36</v>
      </c>
      <c r="Q15837" t="s">
        <v>36</v>
      </c>
      <c r="T15837" t="s">
        <v>116</v>
      </c>
      <c r="V15837" t="s">
        <v>39</v>
      </c>
      <c r="X15837">
        <v>10.02</v>
      </c>
      <c r="Y15837" t="s">
        <v>40</v>
      </c>
      <c r="Z15837" t="s">
        <v>3535</v>
      </c>
      <c r="AA15837" t="s">
        <v>3521</v>
      </c>
    </row>
    <row r="15838" spans="1:27" x14ac:dyDescent="0.25">
      <c r="A15838" t="s">
        <v>3516</v>
      </c>
      <c r="B15838">
        <v>836</v>
      </c>
      <c r="C15838" t="s">
        <v>3528</v>
      </c>
      <c r="D15838" t="s">
        <v>31</v>
      </c>
      <c r="E15838" t="s">
        <v>32</v>
      </c>
      <c r="G15838">
        <v>17110020</v>
      </c>
      <c r="H15838">
        <v>48.138199999999998</v>
      </c>
      <c r="I15838">
        <v>-123.139</v>
      </c>
      <c r="J15838" t="s">
        <v>33</v>
      </c>
      <c r="L15838" t="s">
        <v>3549</v>
      </c>
      <c r="M15838" s="1">
        <v>40461</v>
      </c>
      <c r="O15838" t="s">
        <v>35</v>
      </c>
      <c r="P15838" t="s">
        <v>36</v>
      </c>
      <c r="Q15838" t="s">
        <v>36</v>
      </c>
      <c r="T15838" t="s">
        <v>116</v>
      </c>
      <c r="V15838" t="s">
        <v>39</v>
      </c>
      <c r="X15838">
        <v>1.82</v>
      </c>
      <c r="Y15838" t="s">
        <v>40</v>
      </c>
      <c r="Z15838" t="s">
        <v>3535</v>
      </c>
      <c r="AA15838" t="s">
        <v>3521</v>
      </c>
    </row>
    <row r="15839" spans="1:27" x14ac:dyDescent="0.25">
      <c r="A15839" t="s">
        <v>3516</v>
      </c>
      <c r="B15839">
        <v>879</v>
      </c>
      <c r="C15839" t="s">
        <v>3517</v>
      </c>
      <c r="D15839" t="s">
        <v>31</v>
      </c>
      <c r="E15839" t="s">
        <v>32</v>
      </c>
      <c r="G15839">
        <v>17110020</v>
      </c>
      <c r="H15839">
        <v>48.116199999999999</v>
      </c>
      <c r="I15839">
        <v>-123.161</v>
      </c>
      <c r="J15839" t="s">
        <v>33</v>
      </c>
      <c r="L15839" t="s">
        <v>3545</v>
      </c>
      <c r="M15839" s="1">
        <v>39944</v>
      </c>
      <c r="O15839" t="s">
        <v>35</v>
      </c>
      <c r="P15839" t="s">
        <v>36</v>
      </c>
      <c r="Q15839" t="s">
        <v>36</v>
      </c>
      <c r="T15839" t="s">
        <v>116</v>
      </c>
      <c r="V15839" t="s">
        <v>39</v>
      </c>
      <c r="X15839">
        <v>0.99</v>
      </c>
      <c r="Y15839" t="s">
        <v>40</v>
      </c>
      <c r="Z15839" t="s">
        <v>3535</v>
      </c>
      <c r="AA15839" t="s">
        <v>3521</v>
      </c>
    </row>
    <row r="15840" spans="1:27" x14ac:dyDescent="0.25">
      <c r="A15840" t="s">
        <v>3516</v>
      </c>
      <c r="B15840">
        <v>836</v>
      </c>
      <c r="C15840" t="s">
        <v>3528</v>
      </c>
      <c r="D15840" t="s">
        <v>31</v>
      </c>
      <c r="E15840" t="s">
        <v>32</v>
      </c>
      <c r="G15840">
        <v>17110020</v>
      </c>
      <c r="H15840">
        <v>48.138199999999998</v>
      </c>
      <c r="I15840">
        <v>-123.139</v>
      </c>
      <c r="J15840" t="s">
        <v>33</v>
      </c>
      <c r="L15840" t="s">
        <v>3549</v>
      </c>
      <c r="M15840" s="1">
        <v>40461</v>
      </c>
      <c r="O15840" t="s">
        <v>35</v>
      </c>
      <c r="P15840" t="s">
        <v>36</v>
      </c>
      <c r="Q15840" t="s">
        <v>36</v>
      </c>
      <c r="T15840" t="s">
        <v>116</v>
      </c>
      <c r="V15840" t="s">
        <v>39</v>
      </c>
      <c r="X15840">
        <v>1.96</v>
      </c>
      <c r="Y15840" t="s">
        <v>40</v>
      </c>
      <c r="Z15840" t="s">
        <v>3535</v>
      </c>
      <c r="AA15840" t="s">
        <v>3521</v>
      </c>
    </row>
    <row r="15841" spans="1:27" x14ac:dyDescent="0.25">
      <c r="A15841" t="s">
        <v>3516</v>
      </c>
      <c r="B15841">
        <v>836</v>
      </c>
      <c r="C15841" t="s">
        <v>3528</v>
      </c>
      <c r="D15841" t="s">
        <v>31</v>
      </c>
      <c r="E15841" t="s">
        <v>32</v>
      </c>
      <c r="G15841">
        <v>17110020</v>
      </c>
      <c r="H15841">
        <v>48.138199999999998</v>
      </c>
      <c r="I15841">
        <v>-123.139</v>
      </c>
      <c r="J15841" t="s">
        <v>33</v>
      </c>
      <c r="L15841" t="s">
        <v>3549</v>
      </c>
      <c r="M15841" s="1">
        <v>40461</v>
      </c>
      <c r="O15841" t="s">
        <v>35</v>
      </c>
      <c r="P15841" t="s">
        <v>36</v>
      </c>
      <c r="Q15841" t="s">
        <v>36</v>
      </c>
      <c r="T15841" t="s">
        <v>116</v>
      </c>
      <c r="V15841" t="s">
        <v>39</v>
      </c>
      <c r="X15841">
        <v>2.02</v>
      </c>
      <c r="Y15841" t="s">
        <v>40</v>
      </c>
      <c r="Z15841" t="s">
        <v>3535</v>
      </c>
      <c r="AA15841" t="s">
        <v>3521</v>
      </c>
    </row>
    <row r="15842" spans="1:27" x14ac:dyDescent="0.25">
      <c r="A15842" t="s">
        <v>3516</v>
      </c>
      <c r="B15842">
        <v>879</v>
      </c>
      <c r="C15842" t="s">
        <v>3517</v>
      </c>
      <c r="D15842" t="s">
        <v>31</v>
      </c>
      <c r="E15842" t="s">
        <v>32</v>
      </c>
      <c r="G15842">
        <v>17110020</v>
      </c>
      <c r="H15842">
        <v>48.116199999999999</v>
      </c>
      <c r="I15842">
        <v>-123.161</v>
      </c>
      <c r="J15842" t="s">
        <v>33</v>
      </c>
      <c r="L15842" t="s">
        <v>3545</v>
      </c>
      <c r="M15842" s="1">
        <v>39944</v>
      </c>
      <c r="O15842" t="s">
        <v>35</v>
      </c>
      <c r="P15842" t="s">
        <v>36</v>
      </c>
      <c r="Q15842" t="s">
        <v>36</v>
      </c>
      <c r="T15842" t="s">
        <v>116</v>
      </c>
      <c r="V15842" t="s">
        <v>39</v>
      </c>
      <c r="X15842">
        <v>1</v>
      </c>
      <c r="Y15842" t="s">
        <v>40</v>
      </c>
      <c r="Z15842" t="s">
        <v>3535</v>
      </c>
      <c r="AA15842" t="s">
        <v>3521</v>
      </c>
    </row>
    <row r="15843" spans="1:27" x14ac:dyDescent="0.25">
      <c r="A15843" t="s">
        <v>3516</v>
      </c>
      <c r="B15843">
        <v>628</v>
      </c>
      <c r="C15843" t="s">
        <v>3538</v>
      </c>
      <c r="D15843" t="s">
        <v>31</v>
      </c>
      <c r="E15843" t="s">
        <v>32</v>
      </c>
      <c r="G15843">
        <v>17110020</v>
      </c>
      <c r="H15843">
        <v>48.143500000000003</v>
      </c>
      <c r="I15843">
        <v>-123.129</v>
      </c>
      <c r="J15843" t="s">
        <v>33</v>
      </c>
      <c r="L15843" t="s">
        <v>3554</v>
      </c>
      <c r="M15843" s="1">
        <v>40261</v>
      </c>
      <c r="O15843" t="s">
        <v>35</v>
      </c>
      <c r="P15843" t="s">
        <v>36</v>
      </c>
      <c r="Q15843" t="s">
        <v>36</v>
      </c>
      <c r="T15843" t="s">
        <v>116</v>
      </c>
      <c r="V15843" t="s">
        <v>39</v>
      </c>
      <c r="X15843">
        <v>0.85</v>
      </c>
      <c r="Y15843" t="s">
        <v>40</v>
      </c>
      <c r="Z15843" t="s">
        <v>3535</v>
      </c>
      <c r="AA15843" t="s">
        <v>3521</v>
      </c>
    </row>
    <row r="15844" spans="1:27" x14ac:dyDescent="0.25">
      <c r="A15844" t="s">
        <v>3516</v>
      </c>
      <c r="B15844">
        <v>881</v>
      </c>
      <c r="C15844" t="s">
        <v>3551</v>
      </c>
      <c r="D15844" t="s">
        <v>31</v>
      </c>
      <c r="E15844" t="s">
        <v>32</v>
      </c>
      <c r="G15844">
        <v>17110020</v>
      </c>
      <c r="H15844">
        <v>48.080500000000001</v>
      </c>
      <c r="I15844">
        <v>-123.117</v>
      </c>
      <c r="J15844" t="s">
        <v>33</v>
      </c>
      <c r="L15844" t="s">
        <v>3553</v>
      </c>
      <c r="M15844" s="1">
        <v>40084</v>
      </c>
      <c r="O15844" t="s">
        <v>35</v>
      </c>
      <c r="P15844" t="s">
        <v>36</v>
      </c>
      <c r="Q15844" t="s">
        <v>36</v>
      </c>
      <c r="T15844" t="s">
        <v>116</v>
      </c>
      <c r="V15844" t="s">
        <v>39</v>
      </c>
      <c r="X15844">
        <v>26.2</v>
      </c>
      <c r="Y15844" t="s">
        <v>40</v>
      </c>
      <c r="Z15844" t="s">
        <v>3535</v>
      </c>
      <c r="AA15844" t="s">
        <v>3521</v>
      </c>
    </row>
    <row r="15845" spans="1:27" x14ac:dyDescent="0.25">
      <c r="A15845" t="s">
        <v>3516</v>
      </c>
      <c r="B15845">
        <v>836</v>
      </c>
      <c r="C15845" t="s">
        <v>3528</v>
      </c>
      <c r="D15845" t="s">
        <v>31</v>
      </c>
      <c r="E15845" t="s">
        <v>32</v>
      </c>
      <c r="G15845">
        <v>17110020</v>
      </c>
      <c r="H15845">
        <v>48.138199999999998</v>
      </c>
      <c r="I15845">
        <v>-123.139</v>
      </c>
      <c r="J15845" t="s">
        <v>33</v>
      </c>
      <c r="L15845" t="s">
        <v>3556</v>
      </c>
      <c r="M15845" s="1">
        <v>40299</v>
      </c>
      <c r="O15845" t="s">
        <v>35</v>
      </c>
      <c r="P15845" t="s">
        <v>36</v>
      </c>
      <c r="Q15845" t="s">
        <v>36</v>
      </c>
      <c r="T15845" t="s">
        <v>116</v>
      </c>
      <c r="V15845" t="s">
        <v>39</v>
      </c>
      <c r="X15845">
        <v>1.05</v>
      </c>
      <c r="Y15845" t="s">
        <v>40</v>
      </c>
      <c r="Z15845" t="s">
        <v>3535</v>
      </c>
      <c r="AA15845" t="s">
        <v>3521</v>
      </c>
    </row>
    <row r="15846" spans="1:27" x14ac:dyDescent="0.25">
      <c r="A15846" t="s">
        <v>3516</v>
      </c>
      <c r="B15846">
        <v>93</v>
      </c>
      <c r="C15846" t="s">
        <v>3536</v>
      </c>
      <c r="D15846" t="s">
        <v>31</v>
      </c>
      <c r="E15846" t="s">
        <v>32</v>
      </c>
      <c r="G15846">
        <v>17110020</v>
      </c>
      <c r="H15846">
        <v>48.079000000000001</v>
      </c>
      <c r="I15846">
        <v>-123.12</v>
      </c>
      <c r="J15846" t="s">
        <v>33</v>
      </c>
      <c r="L15846" t="s">
        <v>3560</v>
      </c>
      <c r="M15846" s="1">
        <v>40103</v>
      </c>
      <c r="O15846" t="s">
        <v>35</v>
      </c>
      <c r="P15846" t="s">
        <v>36</v>
      </c>
      <c r="Q15846" t="s">
        <v>36</v>
      </c>
      <c r="T15846" t="s">
        <v>116</v>
      </c>
      <c r="V15846" t="s">
        <v>39</v>
      </c>
      <c r="X15846">
        <v>13.1</v>
      </c>
      <c r="Y15846" t="s">
        <v>40</v>
      </c>
      <c r="Z15846" t="s">
        <v>3535</v>
      </c>
      <c r="AA15846" t="s">
        <v>3521</v>
      </c>
    </row>
    <row r="15847" spans="1:27" x14ac:dyDescent="0.25">
      <c r="A15847" t="s">
        <v>3516</v>
      </c>
      <c r="B15847">
        <v>855</v>
      </c>
      <c r="C15847" t="s">
        <v>3540</v>
      </c>
      <c r="D15847" t="s">
        <v>31</v>
      </c>
      <c r="E15847" t="s">
        <v>32</v>
      </c>
      <c r="G15847">
        <v>17110020</v>
      </c>
      <c r="H15847">
        <v>48.025700000000001</v>
      </c>
      <c r="I15847">
        <v>-123.137</v>
      </c>
      <c r="J15847" t="s">
        <v>33</v>
      </c>
      <c r="L15847" t="s">
        <v>3559</v>
      </c>
      <c r="M15847" s="1">
        <v>40461</v>
      </c>
      <c r="O15847" t="s">
        <v>35</v>
      </c>
      <c r="P15847" t="s">
        <v>36</v>
      </c>
      <c r="Q15847" t="s">
        <v>36</v>
      </c>
      <c r="T15847" t="s">
        <v>116</v>
      </c>
      <c r="V15847" t="s">
        <v>39</v>
      </c>
      <c r="X15847">
        <v>23.7</v>
      </c>
      <c r="Y15847" t="s">
        <v>40</v>
      </c>
      <c r="Z15847" t="s">
        <v>3535</v>
      </c>
      <c r="AA15847" t="s">
        <v>3521</v>
      </c>
    </row>
    <row r="15848" spans="1:27" x14ac:dyDescent="0.25">
      <c r="A15848" t="s">
        <v>3516</v>
      </c>
      <c r="B15848">
        <v>855</v>
      </c>
      <c r="C15848" t="s">
        <v>3540</v>
      </c>
      <c r="D15848" t="s">
        <v>31</v>
      </c>
      <c r="E15848" t="s">
        <v>32</v>
      </c>
      <c r="G15848">
        <v>17110020</v>
      </c>
      <c r="H15848">
        <v>48.025700000000001</v>
      </c>
      <c r="I15848">
        <v>-123.137</v>
      </c>
      <c r="J15848" t="s">
        <v>33</v>
      </c>
      <c r="L15848" t="s">
        <v>3563</v>
      </c>
      <c r="M15848" s="1">
        <v>40521</v>
      </c>
      <c r="O15848" t="s">
        <v>35</v>
      </c>
      <c r="P15848" t="s">
        <v>36</v>
      </c>
      <c r="Q15848" t="s">
        <v>36</v>
      </c>
      <c r="T15848" t="s">
        <v>116</v>
      </c>
      <c r="V15848" t="s">
        <v>39</v>
      </c>
      <c r="X15848">
        <v>13.3</v>
      </c>
      <c r="Y15848" t="s">
        <v>40</v>
      </c>
      <c r="Z15848" t="s">
        <v>3535</v>
      </c>
      <c r="AA15848" t="s">
        <v>3521</v>
      </c>
    </row>
    <row r="15849" spans="1:27" x14ac:dyDescent="0.25">
      <c r="A15849" t="s">
        <v>3516</v>
      </c>
      <c r="B15849">
        <v>628</v>
      </c>
      <c r="C15849" t="s">
        <v>3538</v>
      </c>
      <c r="D15849" t="s">
        <v>31</v>
      </c>
      <c r="E15849" t="s">
        <v>32</v>
      </c>
      <c r="G15849">
        <v>17110020</v>
      </c>
      <c r="H15849">
        <v>48.143500000000003</v>
      </c>
      <c r="I15849">
        <v>-123.129</v>
      </c>
      <c r="J15849" t="s">
        <v>33</v>
      </c>
      <c r="L15849" t="s">
        <v>3774</v>
      </c>
      <c r="M15849" s="1">
        <v>40315</v>
      </c>
      <c r="O15849" t="s">
        <v>35</v>
      </c>
      <c r="P15849" t="s">
        <v>36</v>
      </c>
      <c r="Q15849" t="s">
        <v>36</v>
      </c>
      <c r="T15849" t="s">
        <v>116</v>
      </c>
      <c r="V15849" t="s">
        <v>39</v>
      </c>
      <c r="X15849">
        <v>2.97</v>
      </c>
      <c r="Y15849" t="s">
        <v>40</v>
      </c>
      <c r="Z15849" t="s">
        <v>3535</v>
      </c>
      <c r="AA15849" t="s">
        <v>3521</v>
      </c>
    </row>
    <row r="15850" spans="1:27" x14ac:dyDescent="0.25">
      <c r="A15850" t="s">
        <v>3516</v>
      </c>
      <c r="B15850">
        <v>879</v>
      </c>
      <c r="C15850" t="s">
        <v>3517</v>
      </c>
      <c r="D15850" t="s">
        <v>31</v>
      </c>
      <c r="E15850" t="s">
        <v>32</v>
      </c>
      <c r="G15850">
        <v>17110020</v>
      </c>
      <c r="H15850">
        <v>48.116199999999999</v>
      </c>
      <c r="I15850">
        <v>-123.161</v>
      </c>
      <c r="J15850" t="s">
        <v>33</v>
      </c>
      <c r="L15850" t="s">
        <v>3518</v>
      </c>
      <c r="M15850" s="1">
        <v>40084</v>
      </c>
      <c r="O15850" t="s">
        <v>35</v>
      </c>
      <c r="P15850" t="s">
        <v>36</v>
      </c>
      <c r="Q15850" t="s">
        <v>36</v>
      </c>
      <c r="T15850" t="s">
        <v>116</v>
      </c>
      <c r="V15850" t="s">
        <v>39</v>
      </c>
      <c r="X15850">
        <v>1.05</v>
      </c>
      <c r="Y15850" t="s">
        <v>40</v>
      </c>
      <c r="Z15850" t="s">
        <v>3535</v>
      </c>
      <c r="AA15850" t="s">
        <v>3521</v>
      </c>
    </row>
    <row r="15851" spans="1:27" x14ac:dyDescent="0.25">
      <c r="A15851" t="s">
        <v>3516</v>
      </c>
      <c r="B15851">
        <v>836</v>
      </c>
      <c r="C15851" t="s">
        <v>3528</v>
      </c>
      <c r="D15851" t="s">
        <v>31</v>
      </c>
      <c r="E15851" t="s">
        <v>32</v>
      </c>
      <c r="G15851">
        <v>17110020</v>
      </c>
      <c r="H15851">
        <v>48.138199999999998</v>
      </c>
      <c r="I15851">
        <v>-123.139</v>
      </c>
      <c r="J15851" t="s">
        <v>33</v>
      </c>
      <c r="L15851" t="s">
        <v>3556</v>
      </c>
      <c r="M15851" s="1">
        <v>40299</v>
      </c>
      <c r="O15851" t="s">
        <v>35</v>
      </c>
      <c r="P15851" t="s">
        <v>36</v>
      </c>
      <c r="Q15851" t="s">
        <v>36</v>
      </c>
      <c r="T15851" t="s">
        <v>116</v>
      </c>
      <c r="V15851" t="s">
        <v>39</v>
      </c>
      <c r="X15851">
        <v>1.29</v>
      </c>
      <c r="Y15851" t="s">
        <v>40</v>
      </c>
      <c r="Z15851" t="s">
        <v>3535</v>
      </c>
      <c r="AA15851" t="s">
        <v>3521</v>
      </c>
    </row>
    <row r="15852" spans="1:27" x14ac:dyDescent="0.25">
      <c r="A15852" t="s">
        <v>3516</v>
      </c>
      <c r="B15852">
        <v>260</v>
      </c>
      <c r="C15852" t="s">
        <v>3533</v>
      </c>
      <c r="D15852" t="s">
        <v>31</v>
      </c>
      <c r="E15852" t="s">
        <v>32</v>
      </c>
      <c r="G15852">
        <v>17110020</v>
      </c>
      <c r="H15852">
        <v>48.151000000000003</v>
      </c>
      <c r="I15852">
        <v>-123.122</v>
      </c>
      <c r="J15852" t="s">
        <v>33</v>
      </c>
      <c r="L15852" t="s">
        <v>3783</v>
      </c>
      <c r="M15852" s="1">
        <v>39820</v>
      </c>
      <c r="O15852" t="s">
        <v>35</v>
      </c>
      <c r="P15852" t="s">
        <v>36</v>
      </c>
      <c r="Q15852" t="s">
        <v>36</v>
      </c>
      <c r="T15852" t="s">
        <v>116</v>
      </c>
      <c r="V15852" t="s">
        <v>39</v>
      </c>
      <c r="X15852">
        <v>20.100000000000001</v>
      </c>
      <c r="Y15852" t="s">
        <v>40</v>
      </c>
      <c r="Z15852" t="s">
        <v>3535</v>
      </c>
      <c r="AA15852" t="s">
        <v>3521</v>
      </c>
    </row>
    <row r="15853" spans="1:27" x14ac:dyDescent="0.25">
      <c r="A15853" t="s">
        <v>3516</v>
      </c>
      <c r="B15853">
        <v>260</v>
      </c>
      <c r="C15853" t="s">
        <v>3533</v>
      </c>
      <c r="D15853" t="s">
        <v>31</v>
      </c>
      <c r="E15853" t="s">
        <v>32</v>
      </c>
      <c r="G15853">
        <v>17110020</v>
      </c>
      <c r="H15853">
        <v>48.151000000000003</v>
      </c>
      <c r="I15853">
        <v>-123.122</v>
      </c>
      <c r="J15853" t="s">
        <v>33</v>
      </c>
      <c r="L15853" t="s">
        <v>3783</v>
      </c>
      <c r="M15853" s="1">
        <v>39820</v>
      </c>
      <c r="O15853" t="s">
        <v>35</v>
      </c>
      <c r="P15853" t="s">
        <v>36</v>
      </c>
      <c r="Q15853" t="s">
        <v>36</v>
      </c>
      <c r="T15853" t="s">
        <v>116</v>
      </c>
      <c r="V15853" t="s">
        <v>39</v>
      </c>
      <c r="X15853">
        <v>20.3</v>
      </c>
      <c r="Y15853" t="s">
        <v>40</v>
      </c>
      <c r="Z15853" t="s">
        <v>3535</v>
      </c>
      <c r="AA15853" t="s">
        <v>3521</v>
      </c>
    </row>
    <row r="15854" spans="1:27" x14ac:dyDescent="0.25">
      <c r="A15854" t="s">
        <v>3516</v>
      </c>
      <c r="B15854">
        <v>260</v>
      </c>
      <c r="C15854" t="s">
        <v>3533</v>
      </c>
      <c r="D15854" t="s">
        <v>31</v>
      </c>
      <c r="E15854" t="s">
        <v>32</v>
      </c>
      <c r="G15854">
        <v>17110020</v>
      </c>
      <c r="H15854">
        <v>48.151000000000003</v>
      </c>
      <c r="I15854">
        <v>-123.122</v>
      </c>
      <c r="J15854" t="s">
        <v>33</v>
      </c>
      <c r="L15854" t="s">
        <v>3786</v>
      </c>
      <c r="M15854" s="1">
        <v>39869</v>
      </c>
      <c r="O15854" t="s">
        <v>35</v>
      </c>
      <c r="P15854" t="s">
        <v>36</v>
      </c>
      <c r="Q15854" t="s">
        <v>36</v>
      </c>
      <c r="T15854" t="s">
        <v>116</v>
      </c>
      <c r="V15854" t="s">
        <v>39</v>
      </c>
      <c r="X15854">
        <v>7.7</v>
      </c>
      <c r="Y15854" t="s">
        <v>40</v>
      </c>
      <c r="Z15854" t="s">
        <v>3535</v>
      </c>
      <c r="AA15854" t="s">
        <v>3521</v>
      </c>
    </row>
    <row r="15855" spans="1:27" x14ac:dyDescent="0.25">
      <c r="A15855" t="s">
        <v>3516</v>
      </c>
      <c r="B15855">
        <v>260</v>
      </c>
      <c r="C15855" t="s">
        <v>3533</v>
      </c>
      <c r="D15855" t="s">
        <v>31</v>
      </c>
      <c r="E15855" t="s">
        <v>32</v>
      </c>
      <c r="G15855">
        <v>17110020</v>
      </c>
      <c r="H15855">
        <v>48.151000000000003</v>
      </c>
      <c r="I15855">
        <v>-123.122</v>
      </c>
      <c r="J15855" t="s">
        <v>33</v>
      </c>
      <c r="L15855" t="s">
        <v>3787</v>
      </c>
      <c r="M15855" s="1">
        <v>39806</v>
      </c>
      <c r="O15855" t="s">
        <v>35</v>
      </c>
      <c r="P15855" t="s">
        <v>36</v>
      </c>
      <c r="Q15855" t="s">
        <v>36</v>
      </c>
      <c r="T15855" t="s">
        <v>116</v>
      </c>
      <c r="V15855" t="s">
        <v>39</v>
      </c>
      <c r="X15855">
        <v>2.7</v>
      </c>
      <c r="Y15855" t="s">
        <v>40</v>
      </c>
      <c r="Z15855" t="s">
        <v>3535</v>
      </c>
      <c r="AA15855" t="s">
        <v>3521</v>
      </c>
    </row>
    <row r="15856" spans="1:27" x14ac:dyDescent="0.25">
      <c r="A15856" t="s">
        <v>3516</v>
      </c>
      <c r="B15856">
        <v>260</v>
      </c>
      <c r="C15856" t="s">
        <v>3533</v>
      </c>
      <c r="D15856" t="s">
        <v>31</v>
      </c>
      <c r="E15856" t="s">
        <v>32</v>
      </c>
      <c r="G15856">
        <v>17110020</v>
      </c>
      <c r="H15856">
        <v>48.151000000000003</v>
      </c>
      <c r="I15856">
        <v>-123.122</v>
      </c>
      <c r="J15856" t="s">
        <v>33</v>
      </c>
      <c r="L15856" t="s">
        <v>3787</v>
      </c>
      <c r="M15856" s="1">
        <v>39806</v>
      </c>
      <c r="O15856" t="s">
        <v>35</v>
      </c>
      <c r="P15856" t="s">
        <v>36</v>
      </c>
      <c r="Q15856" t="s">
        <v>36</v>
      </c>
      <c r="T15856" t="s">
        <v>116</v>
      </c>
      <c r="V15856" t="s">
        <v>39</v>
      </c>
      <c r="X15856">
        <v>1.4</v>
      </c>
      <c r="Y15856" t="s">
        <v>40</v>
      </c>
      <c r="Z15856" t="s">
        <v>3535</v>
      </c>
      <c r="AA15856" t="s">
        <v>3521</v>
      </c>
    </row>
    <row r="15857" spans="1:27" x14ac:dyDescent="0.25">
      <c r="A15857" t="s">
        <v>3516</v>
      </c>
      <c r="B15857">
        <v>260</v>
      </c>
      <c r="C15857" t="s">
        <v>3533</v>
      </c>
      <c r="D15857" t="s">
        <v>31</v>
      </c>
      <c r="E15857" t="s">
        <v>32</v>
      </c>
      <c r="G15857">
        <v>17110020</v>
      </c>
      <c r="H15857">
        <v>48.151000000000003</v>
      </c>
      <c r="I15857">
        <v>-123.122</v>
      </c>
      <c r="J15857" t="s">
        <v>33</v>
      </c>
      <c r="L15857" t="s">
        <v>3787</v>
      </c>
      <c r="M15857" s="1">
        <v>39806</v>
      </c>
      <c r="O15857" t="s">
        <v>35</v>
      </c>
      <c r="P15857" t="s">
        <v>36</v>
      </c>
      <c r="Q15857" t="s">
        <v>36</v>
      </c>
      <c r="T15857" t="s">
        <v>116</v>
      </c>
      <c r="V15857" t="s">
        <v>39</v>
      </c>
      <c r="X15857">
        <v>2.3199999999999998</v>
      </c>
      <c r="Y15857" t="s">
        <v>40</v>
      </c>
      <c r="Z15857" t="s">
        <v>3535</v>
      </c>
      <c r="AA15857" t="s">
        <v>3521</v>
      </c>
    </row>
    <row r="15858" spans="1:27" x14ac:dyDescent="0.25">
      <c r="A15858" t="s">
        <v>3516</v>
      </c>
      <c r="B15858">
        <v>836</v>
      </c>
      <c r="C15858" t="s">
        <v>3528</v>
      </c>
      <c r="D15858" t="s">
        <v>31</v>
      </c>
      <c r="E15858" t="s">
        <v>32</v>
      </c>
      <c r="G15858">
        <v>17110020</v>
      </c>
      <c r="H15858">
        <v>48.138199999999998</v>
      </c>
      <c r="I15858">
        <v>-123.139</v>
      </c>
      <c r="J15858" t="s">
        <v>33</v>
      </c>
      <c r="L15858" t="s">
        <v>3556</v>
      </c>
      <c r="M15858" s="1">
        <v>40299</v>
      </c>
      <c r="O15858" t="s">
        <v>35</v>
      </c>
      <c r="P15858" t="s">
        <v>36</v>
      </c>
      <c r="Q15858" t="s">
        <v>36</v>
      </c>
      <c r="T15858" t="s">
        <v>116</v>
      </c>
      <c r="V15858" t="s">
        <v>39</v>
      </c>
      <c r="X15858">
        <v>1.47</v>
      </c>
      <c r="Y15858" t="s">
        <v>40</v>
      </c>
      <c r="Z15858" t="s">
        <v>3535</v>
      </c>
      <c r="AA15858" t="s">
        <v>3521</v>
      </c>
    </row>
    <row r="15859" spans="1:27" x14ac:dyDescent="0.25">
      <c r="A15859" t="s">
        <v>3516</v>
      </c>
      <c r="B15859">
        <v>628</v>
      </c>
      <c r="C15859" t="s">
        <v>3538</v>
      </c>
      <c r="D15859" t="s">
        <v>31</v>
      </c>
      <c r="E15859" t="s">
        <v>32</v>
      </c>
      <c r="G15859">
        <v>17110020</v>
      </c>
      <c r="H15859">
        <v>48.143500000000003</v>
      </c>
      <c r="I15859">
        <v>-123.129</v>
      </c>
      <c r="J15859" t="s">
        <v>33</v>
      </c>
      <c r="L15859" t="s">
        <v>3575</v>
      </c>
      <c r="M15859" s="1">
        <v>40521</v>
      </c>
      <c r="O15859" t="s">
        <v>35</v>
      </c>
      <c r="P15859" t="s">
        <v>36</v>
      </c>
      <c r="Q15859" t="s">
        <v>36</v>
      </c>
      <c r="T15859" t="s">
        <v>116</v>
      </c>
      <c r="V15859" t="s">
        <v>39</v>
      </c>
      <c r="X15859">
        <v>23.8</v>
      </c>
      <c r="Y15859" t="s">
        <v>40</v>
      </c>
      <c r="Z15859" t="s">
        <v>3535</v>
      </c>
      <c r="AA15859" t="s">
        <v>3521</v>
      </c>
    </row>
    <row r="15860" spans="1:27" x14ac:dyDescent="0.25">
      <c r="A15860" t="s">
        <v>3516</v>
      </c>
      <c r="B15860">
        <v>836</v>
      </c>
      <c r="C15860" t="s">
        <v>3528</v>
      </c>
      <c r="D15860" t="s">
        <v>31</v>
      </c>
      <c r="E15860" t="s">
        <v>32</v>
      </c>
      <c r="G15860">
        <v>17110020</v>
      </c>
      <c r="H15860">
        <v>48.138199999999998</v>
      </c>
      <c r="I15860">
        <v>-123.139</v>
      </c>
      <c r="J15860" t="s">
        <v>33</v>
      </c>
      <c r="L15860" t="s">
        <v>3573</v>
      </c>
      <c r="M15860" s="1">
        <v>40249</v>
      </c>
      <c r="O15860" t="s">
        <v>35</v>
      </c>
      <c r="P15860" t="s">
        <v>36</v>
      </c>
      <c r="Q15860" t="s">
        <v>36</v>
      </c>
      <c r="T15860" t="s">
        <v>116</v>
      </c>
      <c r="V15860" t="s">
        <v>39</v>
      </c>
      <c r="X15860">
        <v>3.17</v>
      </c>
      <c r="Y15860" t="s">
        <v>40</v>
      </c>
      <c r="Z15860" t="s">
        <v>3535</v>
      </c>
      <c r="AA15860" t="s">
        <v>3521</v>
      </c>
    </row>
    <row r="15861" spans="1:27" x14ac:dyDescent="0.25">
      <c r="A15861" t="s">
        <v>3516</v>
      </c>
      <c r="B15861">
        <v>836</v>
      </c>
      <c r="C15861" t="s">
        <v>3528</v>
      </c>
      <c r="D15861" t="s">
        <v>31</v>
      </c>
      <c r="E15861" t="s">
        <v>32</v>
      </c>
      <c r="G15861">
        <v>17110020</v>
      </c>
      <c r="H15861">
        <v>48.138199999999998</v>
      </c>
      <c r="I15861">
        <v>-123.139</v>
      </c>
      <c r="J15861" t="s">
        <v>33</v>
      </c>
      <c r="L15861" t="s">
        <v>3641</v>
      </c>
      <c r="M15861" s="1">
        <v>40611</v>
      </c>
      <c r="O15861" t="s">
        <v>35</v>
      </c>
      <c r="P15861" t="s">
        <v>36</v>
      </c>
      <c r="Q15861" t="s">
        <v>36</v>
      </c>
      <c r="T15861" t="s">
        <v>116</v>
      </c>
      <c r="V15861" t="s">
        <v>39</v>
      </c>
      <c r="X15861">
        <v>2.4500000000000002</v>
      </c>
      <c r="Y15861" t="s">
        <v>40</v>
      </c>
      <c r="Z15861" t="s">
        <v>3535</v>
      </c>
      <c r="AA15861" t="s">
        <v>3521</v>
      </c>
    </row>
    <row r="15862" spans="1:27" x14ac:dyDescent="0.25">
      <c r="A15862" t="s">
        <v>3516</v>
      </c>
      <c r="B15862">
        <v>836</v>
      </c>
      <c r="C15862" t="s">
        <v>3528</v>
      </c>
      <c r="D15862" t="s">
        <v>31</v>
      </c>
      <c r="E15862" t="s">
        <v>32</v>
      </c>
      <c r="G15862">
        <v>17110020</v>
      </c>
      <c r="H15862">
        <v>48.138199999999998</v>
      </c>
      <c r="I15862">
        <v>-123.139</v>
      </c>
      <c r="J15862" t="s">
        <v>33</v>
      </c>
      <c r="L15862" t="s">
        <v>3641</v>
      </c>
      <c r="M15862" s="1">
        <v>40611</v>
      </c>
      <c r="O15862" t="s">
        <v>35</v>
      </c>
      <c r="P15862" t="s">
        <v>36</v>
      </c>
      <c r="Q15862" t="s">
        <v>36</v>
      </c>
      <c r="T15862" t="s">
        <v>116</v>
      </c>
      <c r="V15862" t="s">
        <v>39</v>
      </c>
      <c r="X15862">
        <v>3.17</v>
      </c>
      <c r="Y15862" t="s">
        <v>40</v>
      </c>
      <c r="Z15862" t="s">
        <v>3535</v>
      </c>
      <c r="AA15862" t="s">
        <v>3521</v>
      </c>
    </row>
    <row r="15863" spans="1:27" x14ac:dyDescent="0.25">
      <c r="A15863" t="s">
        <v>3516</v>
      </c>
      <c r="B15863">
        <v>93</v>
      </c>
      <c r="C15863" t="s">
        <v>3536</v>
      </c>
      <c r="D15863" t="s">
        <v>31</v>
      </c>
      <c r="E15863" t="s">
        <v>32</v>
      </c>
      <c r="G15863">
        <v>17110020</v>
      </c>
      <c r="H15863">
        <v>48.079000000000001</v>
      </c>
      <c r="I15863">
        <v>-123.12</v>
      </c>
      <c r="J15863" t="s">
        <v>33</v>
      </c>
      <c r="L15863" t="s">
        <v>3790</v>
      </c>
      <c r="M15863" s="1">
        <v>39850</v>
      </c>
      <c r="O15863" t="s">
        <v>35</v>
      </c>
      <c r="P15863" t="s">
        <v>36</v>
      </c>
      <c r="Q15863" t="s">
        <v>36</v>
      </c>
      <c r="T15863" t="s">
        <v>116</v>
      </c>
      <c r="V15863" t="s">
        <v>39</v>
      </c>
      <c r="X15863">
        <v>1</v>
      </c>
      <c r="Y15863" t="s">
        <v>40</v>
      </c>
      <c r="Z15863" t="s">
        <v>3535</v>
      </c>
      <c r="AA15863" t="s">
        <v>3521</v>
      </c>
    </row>
    <row r="15864" spans="1:27" x14ac:dyDescent="0.25">
      <c r="A15864" t="s">
        <v>3516</v>
      </c>
      <c r="B15864">
        <v>855</v>
      </c>
      <c r="C15864" t="s">
        <v>3540</v>
      </c>
      <c r="D15864" t="s">
        <v>31</v>
      </c>
      <c r="E15864" t="s">
        <v>32</v>
      </c>
      <c r="G15864">
        <v>17110020</v>
      </c>
      <c r="H15864">
        <v>48.025700000000001</v>
      </c>
      <c r="I15864">
        <v>-123.137</v>
      </c>
      <c r="J15864" t="s">
        <v>33</v>
      </c>
      <c r="L15864" t="s">
        <v>3638</v>
      </c>
      <c r="M15864" s="1">
        <v>40303</v>
      </c>
      <c r="O15864" t="s">
        <v>35</v>
      </c>
      <c r="P15864" t="s">
        <v>36</v>
      </c>
      <c r="Q15864" t="s">
        <v>36</v>
      </c>
      <c r="T15864" t="s">
        <v>116</v>
      </c>
      <c r="V15864" t="s">
        <v>39</v>
      </c>
      <c r="X15864">
        <v>1.29</v>
      </c>
      <c r="Y15864" t="s">
        <v>40</v>
      </c>
      <c r="Z15864" t="s">
        <v>3535</v>
      </c>
      <c r="AA15864" t="s">
        <v>3521</v>
      </c>
    </row>
    <row r="15865" spans="1:27" x14ac:dyDescent="0.25">
      <c r="A15865" t="s">
        <v>3516</v>
      </c>
      <c r="B15865">
        <v>260</v>
      </c>
      <c r="C15865" t="s">
        <v>3533</v>
      </c>
      <c r="D15865" t="s">
        <v>31</v>
      </c>
      <c r="E15865" t="s">
        <v>32</v>
      </c>
      <c r="G15865">
        <v>17110020</v>
      </c>
      <c r="H15865">
        <v>48.151000000000003</v>
      </c>
      <c r="I15865">
        <v>-123.122</v>
      </c>
      <c r="J15865" t="s">
        <v>33</v>
      </c>
      <c r="L15865" t="s">
        <v>3787</v>
      </c>
      <c r="M15865" s="1">
        <v>39806</v>
      </c>
      <c r="O15865" t="s">
        <v>35</v>
      </c>
      <c r="P15865" t="s">
        <v>36</v>
      </c>
      <c r="Q15865" t="s">
        <v>36</v>
      </c>
      <c r="T15865" t="s">
        <v>116</v>
      </c>
      <c r="V15865" t="s">
        <v>39</v>
      </c>
      <c r="X15865">
        <v>1.5</v>
      </c>
      <c r="Y15865" t="s">
        <v>40</v>
      </c>
      <c r="Z15865" t="s">
        <v>3535</v>
      </c>
      <c r="AA15865" t="s">
        <v>3521</v>
      </c>
    </row>
    <row r="15866" spans="1:27" x14ac:dyDescent="0.25">
      <c r="A15866" t="s">
        <v>3516</v>
      </c>
      <c r="B15866">
        <v>93</v>
      </c>
      <c r="C15866" t="s">
        <v>3536</v>
      </c>
      <c r="D15866" t="s">
        <v>31</v>
      </c>
      <c r="E15866" t="s">
        <v>32</v>
      </c>
      <c r="G15866">
        <v>17110020</v>
      </c>
      <c r="H15866">
        <v>48.079000000000001</v>
      </c>
      <c r="I15866">
        <v>-123.12</v>
      </c>
      <c r="J15866" t="s">
        <v>33</v>
      </c>
      <c r="L15866" t="s">
        <v>3793</v>
      </c>
      <c r="M15866" s="1">
        <v>39810</v>
      </c>
      <c r="O15866" t="s">
        <v>35</v>
      </c>
      <c r="P15866" t="s">
        <v>36</v>
      </c>
      <c r="Q15866" t="s">
        <v>36</v>
      </c>
      <c r="T15866" t="s">
        <v>116</v>
      </c>
      <c r="V15866" t="s">
        <v>39</v>
      </c>
      <c r="X15866">
        <v>1.28</v>
      </c>
      <c r="Y15866" t="s">
        <v>40</v>
      </c>
      <c r="Z15866" t="s">
        <v>3535</v>
      </c>
      <c r="AA15866" t="s">
        <v>3521</v>
      </c>
    </row>
    <row r="15867" spans="1:27" x14ac:dyDescent="0.25">
      <c r="A15867" t="s">
        <v>3516</v>
      </c>
      <c r="B15867">
        <v>93</v>
      </c>
      <c r="C15867" t="s">
        <v>3536</v>
      </c>
      <c r="D15867" t="s">
        <v>31</v>
      </c>
      <c r="E15867" t="s">
        <v>32</v>
      </c>
      <c r="G15867">
        <v>17110020</v>
      </c>
      <c r="H15867">
        <v>48.079000000000001</v>
      </c>
      <c r="I15867">
        <v>-123.12</v>
      </c>
      <c r="J15867" t="s">
        <v>33</v>
      </c>
      <c r="L15867" t="s">
        <v>3657</v>
      </c>
      <c r="M15867" s="1">
        <v>40084</v>
      </c>
      <c r="O15867" t="s">
        <v>35</v>
      </c>
      <c r="P15867" t="s">
        <v>36</v>
      </c>
      <c r="Q15867" t="s">
        <v>36</v>
      </c>
      <c r="T15867" t="s">
        <v>116</v>
      </c>
      <c r="V15867" t="s">
        <v>39</v>
      </c>
      <c r="X15867">
        <v>4.01</v>
      </c>
      <c r="Y15867" t="s">
        <v>40</v>
      </c>
      <c r="Z15867" t="s">
        <v>3535</v>
      </c>
      <c r="AA15867" t="s">
        <v>3521</v>
      </c>
    </row>
    <row r="15868" spans="1:27" x14ac:dyDescent="0.25">
      <c r="A15868" t="s">
        <v>3516</v>
      </c>
      <c r="B15868">
        <v>836</v>
      </c>
      <c r="C15868" t="s">
        <v>3528</v>
      </c>
      <c r="D15868" t="s">
        <v>31</v>
      </c>
      <c r="E15868" t="s">
        <v>32</v>
      </c>
      <c r="G15868">
        <v>17110020</v>
      </c>
      <c r="H15868">
        <v>48.138199999999998</v>
      </c>
      <c r="I15868">
        <v>-123.139</v>
      </c>
      <c r="J15868" t="s">
        <v>33</v>
      </c>
      <c r="L15868" t="s">
        <v>3642</v>
      </c>
      <c r="M15868" s="1">
        <v>40595</v>
      </c>
      <c r="O15868" t="s">
        <v>35</v>
      </c>
      <c r="P15868" t="s">
        <v>36</v>
      </c>
      <c r="Q15868" t="s">
        <v>36</v>
      </c>
      <c r="T15868" t="s">
        <v>116</v>
      </c>
      <c r="V15868" t="s">
        <v>39</v>
      </c>
      <c r="X15868">
        <v>4.21</v>
      </c>
      <c r="Y15868" t="s">
        <v>40</v>
      </c>
      <c r="Z15868" t="s">
        <v>3535</v>
      </c>
      <c r="AA15868" t="s">
        <v>3521</v>
      </c>
    </row>
    <row r="15869" spans="1:27" x14ac:dyDescent="0.25">
      <c r="A15869" t="s">
        <v>3516</v>
      </c>
      <c r="B15869">
        <v>628</v>
      </c>
      <c r="C15869" t="s">
        <v>3538</v>
      </c>
      <c r="D15869" t="s">
        <v>31</v>
      </c>
      <c r="E15869" t="s">
        <v>32</v>
      </c>
      <c r="G15869">
        <v>17110020</v>
      </c>
      <c r="H15869">
        <v>48.143500000000003</v>
      </c>
      <c r="I15869">
        <v>-123.129</v>
      </c>
      <c r="J15869" t="s">
        <v>33</v>
      </c>
      <c r="L15869" t="s">
        <v>3643</v>
      </c>
      <c r="M15869" s="1">
        <v>40602</v>
      </c>
      <c r="O15869" t="s">
        <v>35</v>
      </c>
      <c r="P15869" t="s">
        <v>36</v>
      </c>
      <c r="Q15869" t="s">
        <v>36</v>
      </c>
      <c r="T15869" t="s">
        <v>116</v>
      </c>
      <c r="V15869" t="s">
        <v>39</v>
      </c>
      <c r="X15869">
        <v>2.2599999999999998</v>
      </c>
      <c r="Y15869" t="s">
        <v>40</v>
      </c>
      <c r="Z15869" t="s">
        <v>3535</v>
      </c>
      <c r="AA15869" t="s">
        <v>3521</v>
      </c>
    </row>
    <row r="15870" spans="1:27" x14ac:dyDescent="0.25">
      <c r="A15870" t="s">
        <v>3516</v>
      </c>
      <c r="B15870">
        <v>836</v>
      </c>
      <c r="C15870" t="s">
        <v>3528</v>
      </c>
      <c r="D15870" t="s">
        <v>31</v>
      </c>
      <c r="E15870" t="s">
        <v>32</v>
      </c>
      <c r="G15870">
        <v>17110020</v>
      </c>
      <c r="H15870">
        <v>48.138199999999998</v>
      </c>
      <c r="I15870">
        <v>-123.139</v>
      </c>
      <c r="J15870" t="s">
        <v>33</v>
      </c>
      <c r="L15870" t="s">
        <v>3641</v>
      </c>
      <c r="M15870" s="1">
        <v>40611</v>
      </c>
      <c r="O15870" t="s">
        <v>35</v>
      </c>
      <c r="P15870" t="s">
        <v>36</v>
      </c>
      <c r="Q15870" t="s">
        <v>36</v>
      </c>
      <c r="T15870" t="s">
        <v>116</v>
      </c>
      <c r="V15870" t="s">
        <v>39</v>
      </c>
      <c r="X15870">
        <v>2.87</v>
      </c>
      <c r="Y15870" t="s">
        <v>40</v>
      </c>
      <c r="Z15870" t="s">
        <v>3535</v>
      </c>
      <c r="AA15870" t="s">
        <v>3521</v>
      </c>
    </row>
    <row r="15871" spans="1:27" x14ac:dyDescent="0.25">
      <c r="A15871" t="s">
        <v>3516</v>
      </c>
      <c r="B15871">
        <v>836</v>
      </c>
      <c r="C15871" t="s">
        <v>3528</v>
      </c>
      <c r="D15871" t="s">
        <v>31</v>
      </c>
      <c r="E15871" t="s">
        <v>32</v>
      </c>
      <c r="G15871">
        <v>17110020</v>
      </c>
      <c r="H15871">
        <v>48.138199999999998</v>
      </c>
      <c r="I15871">
        <v>-123.139</v>
      </c>
      <c r="J15871" t="s">
        <v>33</v>
      </c>
      <c r="L15871" t="s">
        <v>3637</v>
      </c>
      <c r="M15871" s="1">
        <v>40612</v>
      </c>
      <c r="O15871" t="s">
        <v>35</v>
      </c>
      <c r="P15871" t="s">
        <v>36</v>
      </c>
      <c r="Q15871" t="s">
        <v>36</v>
      </c>
      <c r="T15871" t="s">
        <v>116</v>
      </c>
      <c r="V15871" t="s">
        <v>39</v>
      </c>
      <c r="X15871">
        <v>6.39</v>
      </c>
      <c r="Y15871" t="s">
        <v>40</v>
      </c>
      <c r="Z15871" t="s">
        <v>3535</v>
      </c>
      <c r="AA15871" t="s">
        <v>3521</v>
      </c>
    </row>
    <row r="15872" spans="1:27" x14ac:dyDescent="0.25">
      <c r="A15872" t="s">
        <v>3516</v>
      </c>
      <c r="B15872">
        <v>881</v>
      </c>
      <c r="C15872" t="s">
        <v>3551</v>
      </c>
      <c r="D15872" t="s">
        <v>31</v>
      </c>
      <c r="E15872" t="s">
        <v>32</v>
      </c>
      <c r="G15872">
        <v>17110020</v>
      </c>
      <c r="H15872">
        <v>48.080500000000001</v>
      </c>
      <c r="I15872">
        <v>-123.117</v>
      </c>
      <c r="J15872" t="s">
        <v>33</v>
      </c>
      <c r="L15872" t="s">
        <v>3620</v>
      </c>
      <c r="M15872" s="1">
        <v>39809</v>
      </c>
      <c r="O15872" t="s">
        <v>35</v>
      </c>
      <c r="P15872" t="s">
        <v>36</v>
      </c>
      <c r="Q15872" t="s">
        <v>36</v>
      </c>
      <c r="T15872" t="s">
        <v>116</v>
      </c>
      <c r="X15872" t="s">
        <v>3796</v>
      </c>
      <c r="Y15872" t="s">
        <v>40</v>
      </c>
      <c r="AA15872" t="s">
        <v>3521</v>
      </c>
    </row>
    <row r="15873" spans="1:27" x14ac:dyDescent="0.25">
      <c r="A15873" t="s">
        <v>3516</v>
      </c>
      <c r="B15873">
        <v>836</v>
      </c>
      <c r="C15873" t="s">
        <v>3528</v>
      </c>
      <c r="D15873" t="s">
        <v>31</v>
      </c>
      <c r="E15873" t="s">
        <v>32</v>
      </c>
      <c r="G15873">
        <v>17110020</v>
      </c>
      <c r="H15873">
        <v>48.138199999999998</v>
      </c>
      <c r="I15873">
        <v>-123.139</v>
      </c>
      <c r="J15873" t="s">
        <v>33</v>
      </c>
      <c r="L15873" t="s">
        <v>3583</v>
      </c>
      <c r="M15873" s="1">
        <v>40524</v>
      </c>
      <c r="O15873" t="s">
        <v>35</v>
      </c>
      <c r="P15873" t="s">
        <v>36</v>
      </c>
      <c r="Q15873" t="s">
        <v>36</v>
      </c>
      <c r="T15873" t="s">
        <v>116</v>
      </c>
      <c r="V15873" t="s">
        <v>39</v>
      </c>
      <c r="X15873">
        <v>8.16</v>
      </c>
      <c r="Y15873" t="s">
        <v>40</v>
      </c>
      <c r="Z15873" t="s">
        <v>3535</v>
      </c>
      <c r="AA15873" t="s">
        <v>3521</v>
      </c>
    </row>
    <row r="15874" spans="1:27" x14ac:dyDescent="0.25">
      <c r="A15874" t="s">
        <v>3516</v>
      </c>
      <c r="B15874">
        <v>93</v>
      </c>
      <c r="C15874" t="s">
        <v>3536</v>
      </c>
      <c r="D15874" t="s">
        <v>31</v>
      </c>
      <c r="E15874" t="s">
        <v>32</v>
      </c>
      <c r="G15874">
        <v>17110020</v>
      </c>
      <c r="H15874">
        <v>48.079000000000001</v>
      </c>
      <c r="I15874">
        <v>-123.12</v>
      </c>
      <c r="J15874" t="s">
        <v>33</v>
      </c>
      <c r="L15874" t="s">
        <v>3657</v>
      </c>
      <c r="M15874" s="1">
        <v>40084</v>
      </c>
      <c r="O15874" t="s">
        <v>35</v>
      </c>
      <c r="P15874" t="s">
        <v>36</v>
      </c>
      <c r="Q15874" t="s">
        <v>36</v>
      </c>
      <c r="T15874" t="s">
        <v>116</v>
      </c>
      <c r="V15874" t="s">
        <v>39</v>
      </c>
      <c r="X15874">
        <v>4.58</v>
      </c>
      <c r="Y15874" t="s">
        <v>40</v>
      </c>
      <c r="Z15874" t="s">
        <v>3535</v>
      </c>
      <c r="AA15874" t="s">
        <v>3521</v>
      </c>
    </row>
    <row r="15875" spans="1:27" x14ac:dyDescent="0.25">
      <c r="A15875" t="s">
        <v>3516</v>
      </c>
      <c r="B15875">
        <v>836</v>
      </c>
      <c r="C15875" t="s">
        <v>3528</v>
      </c>
      <c r="D15875" t="s">
        <v>31</v>
      </c>
      <c r="E15875" t="s">
        <v>32</v>
      </c>
      <c r="G15875">
        <v>17110020</v>
      </c>
      <c r="H15875">
        <v>48.138199999999998</v>
      </c>
      <c r="I15875">
        <v>-123.139</v>
      </c>
      <c r="J15875" t="s">
        <v>33</v>
      </c>
      <c r="L15875" t="s">
        <v>3586</v>
      </c>
      <c r="M15875" s="1">
        <v>40261</v>
      </c>
      <c r="O15875" t="s">
        <v>35</v>
      </c>
      <c r="P15875" t="s">
        <v>36</v>
      </c>
      <c r="Q15875" t="s">
        <v>36</v>
      </c>
      <c r="T15875" t="s">
        <v>116</v>
      </c>
      <c r="V15875" t="s">
        <v>39</v>
      </c>
      <c r="X15875">
        <v>2.0299999999999998</v>
      </c>
      <c r="Y15875" t="s">
        <v>40</v>
      </c>
      <c r="Z15875" t="s">
        <v>3535</v>
      </c>
      <c r="AA15875" t="s">
        <v>3521</v>
      </c>
    </row>
    <row r="15876" spans="1:27" x14ac:dyDescent="0.25">
      <c r="A15876" t="s">
        <v>3516</v>
      </c>
      <c r="B15876">
        <v>628</v>
      </c>
      <c r="C15876" t="s">
        <v>3538</v>
      </c>
      <c r="D15876" t="s">
        <v>31</v>
      </c>
      <c r="E15876" t="s">
        <v>32</v>
      </c>
      <c r="G15876">
        <v>17110020</v>
      </c>
      <c r="H15876">
        <v>48.143500000000003</v>
      </c>
      <c r="I15876">
        <v>-123.129</v>
      </c>
      <c r="J15876" t="s">
        <v>33</v>
      </c>
      <c r="L15876" t="s">
        <v>3580</v>
      </c>
      <c r="M15876" s="1">
        <v>40420</v>
      </c>
      <c r="O15876" t="s">
        <v>35</v>
      </c>
      <c r="P15876" t="s">
        <v>36</v>
      </c>
      <c r="Q15876" t="s">
        <v>36</v>
      </c>
      <c r="T15876" t="s">
        <v>116</v>
      </c>
      <c r="V15876" t="s">
        <v>39</v>
      </c>
      <c r="X15876">
        <v>1.44</v>
      </c>
      <c r="Y15876" t="s">
        <v>40</v>
      </c>
      <c r="Z15876" t="s">
        <v>3535</v>
      </c>
      <c r="AA15876" t="s">
        <v>3521</v>
      </c>
    </row>
    <row r="15877" spans="1:27" x14ac:dyDescent="0.25">
      <c r="A15877" t="s">
        <v>3516</v>
      </c>
      <c r="B15877">
        <v>855</v>
      </c>
      <c r="C15877" t="s">
        <v>3540</v>
      </c>
      <c r="D15877" t="s">
        <v>31</v>
      </c>
      <c r="E15877" t="s">
        <v>32</v>
      </c>
      <c r="G15877">
        <v>17110020</v>
      </c>
      <c r="H15877">
        <v>48.025700000000001</v>
      </c>
      <c r="I15877">
        <v>-123.137</v>
      </c>
      <c r="J15877" t="s">
        <v>33</v>
      </c>
      <c r="L15877" t="s">
        <v>3645</v>
      </c>
      <c r="M15877" s="1">
        <v>40428</v>
      </c>
      <c r="O15877" t="s">
        <v>35</v>
      </c>
      <c r="P15877" t="s">
        <v>36</v>
      </c>
      <c r="Q15877" t="s">
        <v>36</v>
      </c>
      <c r="T15877" t="s">
        <v>116</v>
      </c>
      <c r="V15877" t="s">
        <v>39</v>
      </c>
      <c r="X15877">
        <v>1.42</v>
      </c>
      <c r="Y15877" t="s">
        <v>40</v>
      </c>
      <c r="Z15877" t="s">
        <v>3535</v>
      </c>
      <c r="AA15877" t="s">
        <v>3521</v>
      </c>
    </row>
    <row r="15878" spans="1:27" x14ac:dyDescent="0.25">
      <c r="A15878" t="s">
        <v>3516</v>
      </c>
      <c r="B15878">
        <v>836</v>
      </c>
      <c r="C15878" t="s">
        <v>3528</v>
      </c>
      <c r="D15878" t="s">
        <v>31</v>
      </c>
      <c r="E15878" t="s">
        <v>32</v>
      </c>
      <c r="G15878">
        <v>17110020</v>
      </c>
      <c r="H15878">
        <v>48.138199999999998</v>
      </c>
      <c r="I15878">
        <v>-123.139</v>
      </c>
      <c r="J15878" t="s">
        <v>33</v>
      </c>
      <c r="L15878" t="s">
        <v>3637</v>
      </c>
      <c r="M15878" s="1">
        <v>40612</v>
      </c>
      <c r="O15878" t="s">
        <v>35</v>
      </c>
      <c r="P15878" t="s">
        <v>36</v>
      </c>
      <c r="Q15878" t="s">
        <v>36</v>
      </c>
      <c r="T15878" t="s">
        <v>116</v>
      </c>
      <c r="V15878" t="s">
        <v>39</v>
      </c>
      <c r="X15878">
        <v>7.08</v>
      </c>
      <c r="Y15878" t="s">
        <v>40</v>
      </c>
      <c r="Z15878" t="s">
        <v>3535</v>
      </c>
      <c r="AA15878" t="s">
        <v>3521</v>
      </c>
    </row>
    <row r="15879" spans="1:27" x14ac:dyDescent="0.25">
      <c r="A15879" t="s">
        <v>3516</v>
      </c>
      <c r="B15879">
        <v>93</v>
      </c>
      <c r="C15879" t="s">
        <v>3536</v>
      </c>
      <c r="D15879" t="s">
        <v>31</v>
      </c>
      <c r="E15879" t="s">
        <v>32</v>
      </c>
      <c r="G15879">
        <v>17110020</v>
      </c>
      <c r="H15879">
        <v>48.079000000000001</v>
      </c>
      <c r="I15879">
        <v>-123.12</v>
      </c>
      <c r="J15879" t="s">
        <v>33</v>
      </c>
      <c r="L15879" t="s">
        <v>3802</v>
      </c>
      <c r="M15879" s="1">
        <v>39806</v>
      </c>
      <c r="O15879" t="s">
        <v>35</v>
      </c>
      <c r="P15879" t="s">
        <v>36</v>
      </c>
      <c r="Q15879" t="s">
        <v>36</v>
      </c>
      <c r="T15879" t="s">
        <v>116</v>
      </c>
      <c r="V15879" t="s">
        <v>39</v>
      </c>
      <c r="X15879">
        <v>0.59</v>
      </c>
      <c r="Y15879" t="s">
        <v>40</v>
      </c>
      <c r="Z15879" t="s">
        <v>3535</v>
      </c>
      <c r="AA15879" t="s">
        <v>3521</v>
      </c>
    </row>
    <row r="15880" spans="1:27" x14ac:dyDescent="0.25">
      <c r="A15880" t="s">
        <v>3516</v>
      </c>
      <c r="B15880">
        <v>628</v>
      </c>
      <c r="C15880" t="s">
        <v>3538</v>
      </c>
      <c r="D15880" t="s">
        <v>31</v>
      </c>
      <c r="E15880" t="s">
        <v>32</v>
      </c>
      <c r="G15880">
        <v>17110020</v>
      </c>
      <c r="H15880">
        <v>48.143500000000003</v>
      </c>
      <c r="I15880">
        <v>-123.129</v>
      </c>
      <c r="J15880" t="s">
        <v>33</v>
      </c>
      <c r="L15880" t="s">
        <v>3648</v>
      </c>
      <c r="M15880" s="1">
        <v>40461</v>
      </c>
      <c r="O15880" t="s">
        <v>35</v>
      </c>
      <c r="P15880" t="s">
        <v>36</v>
      </c>
      <c r="Q15880" t="s">
        <v>36</v>
      </c>
      <c r="T15880" t="s">
        <v>116</v>
      </c>
      <c r="V15880" t="s">
        <v>39</v>
      </c>
      <c r="X15880">
        <v>10.7</v>
      </c>
      <c r="Y15880" t="s">
        <v>40</v>
      </c>
      <c r="Z15880" t="s">
        <v>3535</v>
      </c>
      <c r="AA15880" t="s">
        <v>3521</v>
      </c>
    </row>
    <row r="15881" spans="1:27" x14ac:dyDescent="0.25">
      <c r="A15881" t="s">
        <v>3516</v>
      </c>
      <c r="B15881">
        <v>836</v>
      </c>
      <c r="C15881" t="s">
        <v>3528</v>
      </c>
      <c r="D15881" t="s">
        <v>31</v>
      </c>
      <c r="E15881" t="s">
        <v>32</v>
      </c>
      <c r="G15881">
        <v>17110020</v>
      </c>
      <c r="H15881">
        <v>48.138199999999998</v>
      </c>
      <c r="I15881">
        <v>-123.139</v>
      </c>
      <c r="J15881" t="s">
        <v>33</v>
      </c>
      <c r="L15881" t="s">
        <v>3649</v>
      </c>
      <c r="M15881" s="1">
        <v>40602</v>
      </c>
      <c r="O15881" t="s">
        <v>35</v>
      </c>
      <c r="P15881" t="s">
        <v>36</v>
      </c>
      <c r="Q15881" t="s">
        <v>36</v>
      </c>
      <c r="T15881" t="s">
        <v>116</v>
      </c>
      <c r="V15881" t="s">
        <v>39</v>
      </c>
      <c r="X15881">
        <v>8.74</v>
      </c>
      <c r="Y15881" t="s">
        <v>40</v>
      </c>
      <c r="Z15881" t="s">
        <v>3535</v>
      </c>
      <c r="AA15881" t="s">
        <v>3521</v>
      </c>
    </row>
    <row r="15882" spans="1:27" x14ac:dyDescent="0.25">
      <c r="A15882" t="s">
        <v>3516</v>
      </c>
      <c r="B15882">
        <v>836</v>
      </c>
      <c r="C15882" t="s">
        <v>3528</v>
      </c>
      <c r="D15882" t="s">
        <v>31</v>
      </c>
      <c r="E15882" t="s">
        <v>32</v>
      </c>
      <c r="G15882">
        <v>17110020</v>
      </c>
      <c r="H15882">
        <v>48.138199999999998</v>
      </c>
      <c r="I15882">
        <v>-123.139</v>
      </c>
      <c r="J15882" t="s">
        <v>33</v>
      </c>
      <c r="L15882" t="s">
        <v>3649</v>
      </c>
      <c r="M15882" s="1">
        <v>40602</v>
      </c>
      <c r="O15882" t="s">
        <v>35</v>
      </c>
      <c r="P15882" t="s">
        <v>36</v>
      </c>
      <c r="Q15882" t="s">
        <v>36</v>
      </c>
      <c r="T15882" t="s">
        <v>116</v>
      </c>
      <c r="V15882" t="s">
        <v>39</v>
      </c>
      <c r="X15882">
        <v>7.7</v>
      </c>
      <c r="Y15882" t="s">
        <v>40</v>
      </c>
      <c r="Z15882" t="s">
        <v>3535</v>
      </c>
      <c r="AA15882" t="s">
        <v>3521</v>
      </c>
    </row>
    <row r="15883" spans="1:27" x14ac:dyDescent="0.25">
      <c r="A15883" t="s">
        <v>3516</v>
      </c>
      <c r="B15883">
        <v>836</v>
      </c>
      <c r="C15883" t="s">
        <v>3528</v>
      </c>
      <c r="D15883" t="s">
        <v>31</v>
      </c>
      <c r="E15883" t="s">
        <v>32</v>
      </c>
      <c r="G15883">
        <v>17110020</v>
      </c>
      <c r="H15883">
        <v>48.138199999999998</v>
      </c>
      <c r="I15883">
        <v>-123.139</v>
      </c>
      <c r="J15883" t="s">
        <v>33</v>
      </c>
      <c r="L15883" t="s">
        <v>3649</v>
      </c>
      <c r="M15883" s="1">
        <v>40602</v>
      </c>
      <c r="O15883" t="s">
        <v>35</v>
      </c>
      <c r="P15883" t="s">
        <v>36</v>
      </c>
      <c r="Q15883" t="s">
        <v>36</v>
      </c>
      <c r="T15883" t="s">
        <v>116</v>
      </c>
      <c r="V15883" t="s">
        <v>39</v>
      </c>
      <c r="X15883">
        <v>8.32</v>
      </c>
      <c r="Y15883" t="s">
        <v>40</v>
      </c>
      <c r="Z15883" t="s">
        <v>3535</v>
      </c>
      <c r="AA15883" t="s">
        <v>3521</v>
      </c>
    </row>
    <row r="15884" spans="1:27" x14ac:dyDescent="0.25">
      <c r="A15884" t="s">
        <v>3516</v>
      </c>
      <c r="B15884">
        <v>881</v>
      </c>
      <c r="C15884" t="s">
        <v>3551</v>
      </c>
      <c r="D15884" t="s">
        <v>31</v>
      </c>
      <c r="E15884" t="s">
        <v>32</v>
      </c>
      <c r="G15884">
        <v>17110020</v>
      </c>
      <c r="H15884">
        <v>48.080500000000001</v>
      </c>
      <c r="I15884">
        <v>-123.117</v>
      </c>
      <c r="J15884" t="s">
        <v>33</v>
      </c>
      <c r="L15884" t="s">
        <v>3622</v>
      </c>
      <c r="M15884" s="1">
        <v>39850</v>
      </c>
      <c r="O15884" t="s">
        <v>35</v>
      </c>
      <c r="P15884" t="s">
        <v>36</v>
      </c>
      <c r="Q15884" t="s">
        <v>36</v>
      </c>
      <c r="T15884" t="s">
        <v>116</v>
      </c>
      <c r="V15884" t="s">
        <v>39</v>
      </c>
      <c r="X15884">
        <v>88.5</v>
      </c>
      <c r="Y15884" t="s">
        <v>40</v>
      </c>
      <c r="Z15884" t="s">
        <v>3535</v>
      </c>
      <c r="AA15884" t="s">
        <v>3521</v>
      </c>
    </row>
    <row r="15885" spans="1:27" x14ac:dyDescent="0.25">
      <c r="A15885" t="s">
        <v>3516</v>
      </c>
      <c r="B15885">
        <v>879</v>
      </c>
      <c r="C15885" t="s">
        <v>3517</v>
      </c>
      <c r="D15885" t="s">
        <v>31</v>
      </c>
      <c r="E15885" t="s">
        <v>32</v>
      </c>
      <c r="G15885">
        <v>17110020</v>
      </c>
      <c r="H15885">
        <v>48.116199999999999</v>
      </c>
      <c r="I15885">
        <v>-123.161</v>
      </c>
      <c r="J15885" t="s">
        <v>33</v>
      </c>
      <c r="L15885" t="s">
        <v>3816</v>
      </c>
      <c r="M15885" s="1">
        <v>39820</v>
      </c>
      <c r="O15885" t="s">
        <v>35</v>
      </c>
      <c r="P15885" t="s">
        <v>36</v>
      </c>
      <c r="Q15885" t="s">
        <v>36</v>
      </c>
      <c r="T15885" t="s">
        <v>116</v>
      </c>
      <c r="V15885" t="s">
        <v>39</v>
      </c>
      <c r="X15885">
        <v>3.53</v>
      </c>
      <c r="Y15885" t="s">
        <v>40</v>
      </c>
      <c r="Z15885" t="s">
        <v>3535</v>
      </c>
      <c r="AA15885" t="s">
        <v>3521</v>
      </c>
    </row>
    <row r="15886" spans="1:27" x14ac:dyDescent="0.25">
      <c r="A15886" t="s">
        <v>3516</v>
      </c>
      <c r="B15886">
        <v>836</v>
      </c>
      <c r="C15886" t="s">
        <v>3528</v>
      </c>
      <c r="D15886" t="s">
        <v>31</v>
      </c>
      <c r="E15886" t="s">
        <v>32</v>
      </c>
      <c r="G15886">
        <v>17110020</v>
      </c>
      <c r="H15886">
        <v>48.138199999999998</v>
      </c>
      <c r="I15886">
        <v>-123.139</v>
      </c>
      <c r="J15886" t="s">
        <v>33</v>
      </c>
      <c r="L15886" t="s">
        <v>3592</v>
      </c>
      <c r="M15886" s="1">
        <v>40266</v>
      </c>
      <c r="O15886" t="s">
        <v>35</v>
      </c>
      <c r="P15886" t="s">
        <v>36</v>
      </c>
      <c r="Q15886" t="s">
        <v>36</v>
      </c>
      <c r="T15886" t="s">
        <v>116</v>
      </c>
      <c r="V15886" t="s">
        <v>39</v>
      </c>
      <c r="X15886">
        <v>5.63</v>
      </c>
      <c r="Y15886" t="s">
        <v>40</v>
      </c>
      <c r="Z15886" t="s">
        <v>3535</v>
      </c>
      <c r="AA15886" t="s">
        <v>3521</v>
      </c>
    </row>
    <row r="15887" spans="1:27" x14ac:dyDescent="0.25">
      <c r="A15887" t="s">
        <v>3516</v>
      </c>
      <c r="B15887">
        <v>881</v>
      </c>
      <c r="C15887" t="s">
        <v>3551</v>
      </c>
      <c r="D15887" t="s">
        <v>31</v>
      </c>
      <c r="E15887" t="s">
        <v>32</v>
      </c>
      <c r="G15887">
        <v>17110020</v>
      </c>
      <c r="H15887">
        <v>48.080500000000001</v>
      </c>
      <c r="I15887">
        <v>-123.117</v>
      </c>
      <c r="J15887" t="s">
        <v>33</v>
      </c>
      <c r="L15887" t="s">
        <v>3622</v>
      </c>
      <c r="M15887" s="1">
        <v>39850</v>
      </c>
      <c r="O15887" t="s">
        <v>35</v>
      </c>
      <c r="P15887" t="s">
        <v>36</v>
      </c>
      <c r="Q15887" t="s">
        <v>36</v>
      </c>
      <c r="T15887" t="s">
        <v>116</v>
      </c>
      <c r="V15887" t="s">
        <v>39</v>
      </c>
      <c r="X15887">
        <v>107</v>
      </c>
      <c r="Y15887" t="s">
        <v>40</v>
      </c>
      <c r="Z15887" t="s">
        <v>3535</v>
      </c>
      <c r="AA15887" t="s">
        <v>3521</v>
      </c>
    </row>
    <row r="15888" spans="1:27" x14ac:dyDescent="0.25">
      <c r="A15888" t="s">
        <v>3516</v>
      </c>
      <c r="B15888">
        <v>716</v>
      </c>
      <c r="C15888" t="s">
        <v>3523</v>
      </c>
      <c r="D15888" t="s">
        <v>31</v>
      </c>
      <c r="E15888" t="s">
        <v>32</v>
      </c>
      <c r="G15888">
        <v>17110020</v>
      </c>
      <c r="H15888">
        <v>48.069299999999998</v>
      </c>
      <c r="I15888">
        <v>-123.149</v>
      </c>
      <c r="J15888" t="s">
        <v>33</v>
      </c>
      <c r="L15888" t="s">
        <v>3524</v>
      </c>
      <c r="M15888" s="1">
        <v>40084</v>
      </c>
      <c r="O15888" t="s">
        <v>35</v>
      </c>
      <c r="P15888" t="s">
        <v>36</v>
      </c>
      <c r="Q15888" t="s">
        <v>36</v>
      </c>
      <c r="T15888" t="s">
        <v>116</v>
      </c>
      <c r="V15888" t="s">
        <v>39</v>
      </c>
      <c r="X15888">
        <v>0.57999999999999996</v>
      </c>
      <c r="Y15888" t="s">
        <v>40</v>
      </c>
      <c r="Z15888" t="s">
        <v>3535</v>
      </c>
      <c r="AA15888" t="s">
        <v>3521</v>
      </c>
    </row>
    <row r="15889" spans="1:27" x14ac:dyDescent="0.25">
      <c r="A15889" t="s">
        <v>3516</v>
      </c>
      <c r="B15889">
        <v>855</v>
      </c>
      <c r="C15889" t="s">
        <v>3540</v>
      </c>
      <c r="D15889" t="s">
        <v>31</v>
      </c>
      <c r="E15889" t="s">
        <v>32</v>
      </c>
      <c r="G15889">
        <v>17110020</v>
      </c>
      <c r="H15889">
        <v>48.025700000000001</v>
      </c>
      <c r="I15889">
        <v>-123.137</v>
      </c>
      <c r="J15889" t="s">
        <v>33</v>
      </c>
      <c r="L15889" t="s">
        <v>3591</v>
      </c>
      <c r="M15889" s="1">
        <v>40299</v>
      </c>
      <c r="O15889" t="s">
        <v>35</v>
      </c>
      <c r="P15889" t="s">
        <v>36</v>
      </c>
      <c r="Q15889" t="s">
        <v>36</v>
      </c>
      <c r="T15889" t="s">
        <v>116</v>
      </c>
      <c r="V15889" t="s">
        <v>39</v>
      </c>
      <c r="X15889">
        <v>2.82</v>
      </c>
      <c r="Y15889" t="s">
        <v>40</v>
      </c>
      <c r="Z15889" t="s">
        <v>3535</v>
      </c>
      <c r="AA15889" t="s">
        <v>3521</v>
      </c>
    </row>
    <row r="15890" spans="1:27" x14ac:dyDescent="0.25">
      <c r="A15890" t="s">
        <v>3516</v>
      </c>
      <c r="B15890">
        <v>855</v>
      </c>
      <c r="C15890" t="s">
        <v>3540</v>
      </c>
      <c r="D15890" t="s">
        <v>31</v>
      </c>
      <c r="E15890" t="s">
        <v>32</v>
      </c>
      <c r="G15890">
        <v>17110020</v>
      </c>
      <c r="H15890">
        <v>48.025700000000001</v>
      </c>
      <c r="I15890">
        <v>-123.137</v>
      </c>
      <c r="J15890" t="s">
        <v>33</v>
      </c>
      <c r="L15890" t="s">
        <v>3591</v>
      </c>
      <c r="M15890" s="1">
        <v>40299</v>
      </c>
      <c r="O15890" t="s">
        <v>35</v>
      </c>
      <c r="P15890" t="s">
        <v>36</v>
      </c>
      <c r="Q15890" t="s">
        <v>36</v>
      </c>
      <c r="T15890" t="s">
        <v>116</v>
      </c>
      <c r="V15890" t="s">
        <v>39</v>
      </c>
      <c r="X15890">
        <v>2.65</v>
      </c>
      <c r="Y15890" t="s">
        <v>40</v>
      </c>
      <c r="Z15890" t="s">
        <v>3535</v>
      </c>
      <c r="AA15890" t="s">
        <v>3521</v>
      </c>
    </row>
    <row r="15891" spans="1:27" x14ac:dyDescent="0.25">
      <c r="A15891" t="s">
        <v>3516</v>
      </c>
      <c r="B15891">
        <v>836</v>
      </c>
      <c r="C15891" t="s">
        <v>3528</v>
      </c>
      <c r="D15891" t="s">
        <v>31</v>
      </c>
      <c r="E15891" t="s">
        <v>32</v>
      </c>
      <c r="G15891">
        <v>17110020</v>
      </c>
      <c r="H15891">
        <v>48.138199999999998</v>
      </c>
      <c r="I15891">
        <v>-123.139</v>
      </c>
      <c r="J15891" t="s">
        <v>33</v>
      </c>
      <c r="L15891" t="s">
        <v>3592</v>
      </c>
      <c r="M15891" s="1">
        <v>40266</v>
      </c>
      <c r="O15891" t="s">
        <v>35</v>
      </c>
      <c r="P15891" t="s">
        <v>36</v>
      </c>
      <c r="Q15891" t="s">
        <v>36</v>
      </c>
      <c r="T15891" t="s">
        <v>116</v>
      </c>
      <c r="V15891" t="s">
        <v>39</v>
      </c>
      <c r="X15891">
        <v>6.44</v>
      </c>
      <c r="Y15891" t="s">
        <v>40</v>
      </c>
      <c r="Z15891" t="s">
        <v>3535</v>
      </c>
      <c r="AA15891" t="s">
        <v>3521</v>
      </c>
    </row>
    <row r="15892" spans="1:27" x14ac:dyDescent="0.25">
      <c r="A15892" t="s">
        <v>3516</v>
      </c>
      <c r="B15892">
        <v>836</v>
      </c>
      <c r="C15892" t="s">
        <v>3528</v>
      </c>
      <c r="D15892" t="s">
        <v>31</v>
      </c>
      <c r="E15892" t="s">
        <v>32</v>
      </c>
      <c r="G15892">
        <v>17110020</v>
      </c>
      <c r="H15892">
        <v>48.138199999999998</v>
      </c>
      <c r="I15892">
        <v>-123.139</v>
      </c>
      <c r="J15892" t="s">
        <v>33</v>
      </c>
      <c r="L15892" t="s">
        <v>3592</v>
      </c>
      <c r="M15892" s="1">
        <v>40266</v>
      </c>
      <c r="O15892" t="s">
        <v>35</v>
      </c>
      <c r="P15892" t="s">
        <v>36</v>
      </c>
      <c r="Q15892" t="s">
        <v>36</v>
      </c>
      <c r="T15892" t="s">
        <v>116</v>
      </c>
      <c r="V15892" t="s">
        <v>39</v>
      </c>
      <c r="X15892">
        <v>6.23</v>
      </c>
      <c r="Y15892" t="s">
        <v>40</v>
      </c>
      <c r="Z15892" t="s">
        <v>3535</v>
      </c>
      <c r="AA15892" t="s">
        <v>3521</v>
      </c>
    </row>
    <row r="15893" spans="1:27" x14ac:dyDescent="0.25">
      <c r="A15893" t="s">
        <v>3516</v>
      </c>
      <c r="B15893">
        <v>628</v>
      </c>
      <c r="C15893" t="s">
        <v>3538</v>
      </c>
      <c r="D15893" t="s">
        <v>31</v>
      </c>
      <c r="E15893" t="s">
        <v>32</v>
      </c>
      <c r="G15893">
        <v>17110020</v>
      </c>
      <c r="H15893">
        <v>48.143500000000003</v>
      </c>
      <c r="I15893">
        <v>-123.129</v>
      </c>
      <c r="J15893" t="s">
        <v>33</v>
      </c>
      <c r="L15893" t="s">
        <v>3589</v>
      </c>
      <c r="M15893" s="1">
        <v>40428</v>
      </c>
      <c r="O15893" t="s">
        <v>35</v>
      </c>
      <c r="P15893" t="s">
        <v>36</v>
      </c>
      <c r="Q15893" t="s">
        <v>36</v>
      </c>
      <c r="T15893" t="s">
        <v>116</v>
      </c>
      <c r="V15893" t="s">
        <v>39</v>
      </c>
      <c r="X15893">
        <v>1.91</v>
      </c>
      <c r="Y15893" t="s">
        <v>40</v>
      </c>
      <c r="Z15893" t="s">
        <v>3535</v>
      </c>
      <c r="AA15893" t="s">
        <v>3521</v>
      </c>
    </row>
    <row r="15894" spans="1:27" x14ac:dyDescent="0.25">
      <c r="A15894" t="s">
        <v>3516</v>
      </c>
      <c r="B15894">
        <v>836</v>
      </c>
      <c r="C15894" t="s">
        <v>3528</v>
      </c>
      <c r="D15894" t="s">
        <v>31</v>
      </c>
      <c r="E15894" t="s">
        <v>32</v>
      </c>
      <c r="G15894">
        <v>17110020</v>
      </c>
      <c r="H15894">
        <v>48.138199999999998</v>
      </c>
      <c r="I15894">
        <v>-123.139</v>
      </c>
      <c r="J15894" t="s">
        <v>33</v>
      </c>
      <c r="L15894" t="s">
        <v>3594</v>
      </c>
      <c r="M15894" s="1">
        <v>40422</v>
      </c>
      <c r="O15894" t="s">
        <v>35</v>
      </c>
      <c r="P15894" t="s">
        <v>36</v>
      </c>
      <c r="Q15894" t="s">
        <v>36</v>
      </c>
      <c r="T15894" t="s">
        <v>116</v>
      </c>
      <c r="V15894" t="s">
        <v>39</v>
      </c>
      <c r="X15894">
        <v>1.08</v>
      </c>
      <c r="Y15894" t="s">
        <v>40</v>
      </c>
      <c r="Z15894" t="s">
        <v>3535</v>
      </c>
      <c r="AA15894" t="s">
        <v>3521</v>
      </c>
    </row>
    <row r="15895" spans="1:27" x14ac:dyDescent="0.25">
      <c r="A15895" t="s">
        <v>3516</v>
      </c>
      <c r="B15895">
        <v>881</v>
      </c>
      <c r="C15895" t="s">
        <v>3551</v>
      </c>
      <c r="D15895" t="s">
        <v>31</v>
      </c>
      <c r="E15895" t="s">
        <v>32</v>
      </c>
      <c r="G15895">
        <v>17110020</v>
      </c>
      <c r="H15895">
        <v>48.080500000000001</v>
      </c>
      <c r="I15895">
        <v>-123.117</v>
      </c>
      <c r="J15895" t="s">
        <v>33</v>
      </c>
      <c r="L15895" t="s">
        <v>3622</v>
      </c>
      <c r="M15895" s="1">
        <v>39850</v>
      </c>
      <c r="O15895" t="s">
        <v>35</v>
      </c>
      <c r="P15895" t="s">
        <v>36</v>
      </c>
      <c r="Q15895" t="s">
        <v>36</v>
      </c>
      <c r="T15895" t="s">
        <v>116</v>
      </c>
      <c r="V15895" t="s">
        <v>39</v>
      </c>
      <c r="X15895">
        <v>88.1</v>
      </c>
      <c r="Y15895" t="s">
        <v>40</v>
      </c>
      <c r="Z15895" t="s">
        <v>3535</v>
      </c>
      <c r="AA15895" t="s">
        <v>3521</v>
      </c>
    </row>
    <row r="15896" spans="1:27" x14ac:dyDescent="0.25">
      <c r="A15896" t="s">
        <v>3516</v>
      </c>
      <c r="B15896">
        <v>881</v>
      </c>
      <c r="C15896" t="s">
        <v>3551</v>
      </c>
      <c r="D15896" t="s">
        <v>31</v>
      </c>
      <c r="E15896" t="s">
        <v>32</v>
      </c>
      <c r="G15896">
        <v>17110020</v>
      </c>
      <c r="H15896">
        <v>48.080500000000001</v>
      </c>
      <c r="I15896">
        <v>-123.117</v>
      </c>
      <c r="J15896" t="s">
        <v>33</v>
      </c>
      <c r="L15896" t="s">
        <v>3622</v>
      </c>
      <c r="M15896" s="1">
        <v>39850</v>
      </c>
      <c r="O15896" t="s">
        <v>35</v>
      </c>
      <c r="P15896" t="s">
        <v>36</v>
      </c>
      <c r="Q15896" t="s">
        <v>36</v>
      </c>
      <c r="T15896" t="s">
        <v>116</v>
      </c>
      <c r="V15896" t="s">
        <v>39</v>
      </c>
      <c r="X15896">
        <v>105</v>
      </c>
      <c r="Y15896" t="s">
        <v>40</v>
      </c>
      <c r="Z15896" t="s">
        <v>3535</v>
      </c>
      <c r="AA15896" t="s">
        <v>3521</v>
      </c>
    </row>
    <row r="15897" spans="1:27" x14ac:dyDescent="0.25">
      <c r="A15897" t="s">
        <v>3516</v>
      </c>
      <c r="B15897">
        <v>93</v>
      </c>
      <c r="C15897" t="s">
        <v>3536</v>
      </c>
      <c r="D15897" t="s">
        <v>31</v>
      </c>
      <c r="E15897" t="s">
        <v>32</v>
      </c>
      <c r="G15897">
        <v>17110020</v>
      </c>
      <c r="H15897">
        <v>48.079000000000001</v>
      </c>
      <c r="I15897">
        <v>-123.12</v>
      </c>
      <c r="J15897" t="s">
        <v>33</v>
      </c>
      <c r="L15897" t="s">
        <v>3821</v>
      </c>
      <c r="M15897" s="1">
        <v>39840</v>
      </c>
      <c r="O15897" t="s">
        <v>35</v>
      </c>
      <c r="P15897" t="s">
        <v>36</v>
      </c>
      <c r="Q15897" t="s">
        <v>36</v>
      </c>
      <c r="T15897" t="s">
        <v>116</v>
      </c>
      <c r="V15897" t="s">
        <v>39</v>
      </c>
      <c r="X15897">
        <v>3.7</v>
      </c>
      <c r="Y15897" t="s">
        <v>40</v>
      </c>
      <c r="Z15897" t="s">
        <v>3535</v>
      </c>
      <c r="AA15897" t="s">
        <v>3521</v>
      </c>
    </row>
    <row r="15898" spans="1:27" x14ac:dyDescent="0.25">
      <c r="A15898" t="s">
        <v>3516</v>
      </c>
      <c r="B15898">
        <v>93</v>
      </c>
      <c r="C15898" t="s">
        <v>3536</v>
      </c>
      <c r="D15898" t="s">
        <v>31</v>
      </c>
      <c r="E15898" t="s">
        <v>32</v>
      </c>
      <c r="G15898">
        <v>17110020</v>
      </c>
      <c r="H15898">
        <v>48.079000000000001</v>
      </c>
      <c r="I15898">
        <v>-123.12</v>
      </c>
      <c r="J15898" t="s">
        <v>33</v>
      </c>
      <c r="L15898" t="s">
        <v>3821</v>
      </c>
      <c r="M15898" s="1">
        <v>39840</v>
      </c>
      <c r="O15898" t="s">
        <v>35</v>
      </c>
      <c r="P15898" t="s">
        <v>36</v>
      </c>
      <c r="Q15898" t="s">
        <v>36</v>
      </c>
      <c r="T15898" t="s">
        <v>116</v>
      </c>
      <c r="V15898" t="s">
        <v>39</v>
      </c>
      <c r="X15898">
        <v>4.29</v>
      </c>
      <c r="Y15898" t="s">
        <v>40</v>
      </c>
      <c r="Z15898" t="s">
        <v>3535</v>
      </c>
      <c r="AA15898" t="s">
        <v>3521</v>
      </c>
    </row>
    <row r="15899" spans="1:27" x14ac:dyDescent="0.25">
      <c r="A15899" t="s">
        <v>3516</v>
      </c>
      <c r="B15899">
        <v>855</v>
      </c>
      <c r="C15899" t="s">
        <v>3540</v>
      </c>
      <c r="D15899" t="s">
        <v>31</v>
      </c>
      <c r="E15899" t="s">
        <v>32</v>
      </c>
      <c r="G15899">
        <v>17110020</v>
      </c>
      <c r="H15899">
        <v>48.025700000000001</v>
      </c>
      <c r="I15899">
        <v>-123.137</v>
      </c>
      <c r="J15899" t="s">
        <v>33</v>
      </c>
      <c r="L15899" t="s">
        <v>3597</v>
      </c>
      <c r="M15899" s="1">
        <v>40422</v>
      </c>
      <c r="O15899" t="s">
        <v>35</v>
      </c>
      <c r="P15899" t="s">
        <v>36</v>
      </c>
      <c r="Q15899" t="s">
        <v>36</v>
      </c>
      <c r="T15899" t="s">
        <v>116</v>
      </c>
      <c r="V15899" t="s">
        <v>39</v>
      </c>
      <c r="X15899">
        <v>1.03</v>
      </c>
      <c r="Y15899" t="s">
        <v>40</v>
      </c>
      <c r="Z15899" t="s">
        <v>3535</v>
      </c>
      <c r="AA15899" t="s">
        <v>3521</v>
      </c>
    </row>
    <row r="15900" spans="1:27" x14ac:dyDescent="0.25">
      <c r="A15900" t="s">
        <v>3516</v>
      </c>
      <c r="B15900">
        <v>836</v>
      </c>
      <c r="C15900" t="s">
        <v>3528</v>
      </c>
      <c r="D15900" t="s">
        <v>31</v>
      </c>
      <c r="E15900" t="s">
        <v>32</v>
      </c>
      <c r="G15900">
        <v>17110020</v>
      </c>
      <c r="H15900">
        <v>48.138199999999998</v>
      </c>
      <c r="I15900">
        <v>-123.139</v>
      </c>
      <c r="J15900" t="s">
        <v>33</v>
      </c>
      <c r="L15900" t="s">
        <v>3599</v>
      </c>
      <c r="M15900" s="1">
        <v>40521</v>
      </c>
      <c r="O15900" t="s">
        <v>35</v>
      </c>
      <c r="P15900" t="s">
        <v>36</v>
      </c>
      <c r="Q15900" t="s">
        <v>36</v>
      </c>
      <c r="T15900" t="s">
        <v>116</v>
      </c>
      <c r="V15900" t="s">
        <v>39</v>
      </c>
      <c r="X15900">
        <v>3.08</v>
      </c>
      <c r="Y15900" t="s">
        <v>40</v>
      </c>
      <c r="Z15900" t="s">
        <v>3535</v>
      </c>
      <c r="AA15900" t="s">
        <v>3521</v>
      </c>
    </row>
    <row r="15901" spans="1:27" x14ac:dyDescent="0.25">
      <c r="A15901" t="s">
        <v>3516</v>
      </c>
      <c r="B15901">
        <v>836</v>
      </c>
      <c r="C15901" t="s">
        <v>3528</v>
      </c>
      <c r="D15901" t="s">
        <v>31</v>
      </c>
      <c r="E15901" t="s">
        <v>32</v>
      </c>
      <c r="G15901">
        <v>17110020</v>
      </c>
      <c r="H15901">
        <v>48.138199999999998</v>
      </c>
      <c r="I15901">
        <v>-123.139</v>
      </c>
      <c r="J15901" t="s">
        <v>33</v>
      </c>
      <c r="L15901" t="s">
        <v>3599</v>
      </c>
      <c r="M15901" s="1">
        <v>40521</v>
      </c>
      <c r="O15901" t="s">
        <v>35</v>
      </c>
      <c r="P15901" t="s">
        <v>36</v>
      </c>
      <c r="Q15901" t="s">
        <v>36</v>
      </c>
      <c r="T15901" t="s">
        <v>116</v>
      </c>
      <c r="V15901" t="s">
        <v>39</v>
      </c>
      <c r="X15901">
        <v>6.44</v>
      </c>
      <c r="Y15901" t="s">
        <v>40</v>
      </c>
      <c r="Z15901" t="s">
        <v>3535</v>
      </c>
      <c r="AA15901" t="s">
        <v>3521</v>
      </c>
    </row>
    <row r="15902" spans="1:27" x14ac:dyDescent="0.25">
      <c r="A15902" t="s">
        <v>3516</v>
      </c>
      <c r="B15902">
        <v>836</v>
      </c>
      <c r="C15902" t="s">
        <v>3528</v>
      </c>
      <c r="D15902" t="s">
        <v>31</v>
      </c>
      <c r="E15902" t="s">
        <v>32</v>
      </c>
      <c r="G15902">
        <v>17110020</v>
      </c>
      <c r="H15902">
        <v>48.138199999999998</v>
      </c>
      <c r="I15902">
        <v>-123.139</v>
      </c>
      <c r="J15902" t="s">
        <v>33</v>
      </c>
      <c r="L15902" t="s">
        <v>3599</v>
      </c>
      <c r="M15902" s="1">
        <v>40521</v>
      </c>
      <c r="O15902" t="s">
        <v>35</v>
      </c>
      <c r="P15902" t="s">
        <v>36</v>
      </c>
      <c r="Q15902" t="s">
        <v>36</v>
      </c>
      <c r="T15902" t="s">
        <v>116</v>
      </c>
      <c r="V15902" t="s">
        <v>39</v>
      </c>
      <c r="X15902">
        <v>6.94</v>
      </c>
      <c r="Y15902" t="s">
        <v>40</v>
      </c>
      <c r="Z15902" t="s">
        <v>3535</v>
      </c>
      <c r="AA15902" t="s">
        <v>3521</v>
      </c>
    </row>
    <row r="15903" spans="1:27" x14ac:dyDescent="0.25">
      <c r="A15903" t="s">
        <v>3516</v>
      </c>
      <c r="B15903">
        <v>260</v>
      </c>
      <c r="C15903" t="s">
        <v>3533</v>
      </c>
      <c r="D15903" t="s">
        <v>31</v>
      </c>
      <c r="E15903" t="s">
        <v>32</v>
      </c>
      <c r="G15903">
        <v>17110020</v>
      </c>
      <c r="H15903">
        <v>48.151000000000003</v>
      </c>
      <c r="I15903">
        <v>-123.122</v>
      </c>
      <c r="J15903" t="s">
        <v>33</v>
      </c>
      <c r="L15903" t="s">
        <v>3826</v>
      </c>
      <c r="M15903" s="1">
        <v>39823</v>
      </c>
      <c r="O15903" t="s">
        <v>35</v>
      </c>
      <c r="P15903" t="s">
        <v>36</v>
      </c>
      <c r="Q15903" t="s">
        <v>36</v>
      </c>
      <c r="T15903" t="s">
        <v>116</v>
      </c>
      <c r="V15903" t="s">
        <v>39</v>
      </c>
      <c r="X15903">
        <v>3.46</v>
      </c>
      <c r="Y15903" t="s">
        <v>40</v>
      </c>
      <c r="Z15903" t="s">
        <v>3535</v>
      </c>
      <c r="AA15903" t="s">
        <v>3521</v>
      </c>
    </row>
    <row r="15904" spans="1:27" x14ac:dyDescent="0.25">
      <c r="A15904" t="s">
        <v>3516</v>
      </c>
      <c r="B15904">
        <v>260</v>
      </c>
      <c r="C15904" t="s">
        <v>3533</v>
      </c>
      <c r="D15904" t="s">
        <v>31</v>
      </c>
      <c r="E15904" t="s">
        <v>32</v>
      </c>
      <c r="G15904">
        <v>17110020</v>
      </c>
      <c r="H15904">
        <v>48.151000000000003</v>
      </c>
      <c r="I15904">
        <v>-123.122</v>
      </c>
      <c r="J15904" t="s">
        <v>33</v>
      </c>
      <c r="L15904" t="s">
        <v>3827</v>
      </c>
      <c r="M15904" s="1">
        <v>39850</v>
      </c>
      <c r="O15904" t="s">
        <v>35</v>
      </c>
      <c r="P15904" t="s">
        <v>36</v>
      </c>
      <c r="Q15904" t="s">
        <v>36</v>
      </c>
      <c r="T15904" t="s">
        <v>116</v>
      </c>
      <c r="V15904" t="s">
        <v>39</v>
      </c>
      <c r="X15904">
        <v>8</v>
      </c>
      <c r="Y15904" t="s">
        <v>40</v>
      </c>
      <c r="Z15904" t="s">
        <v>3535</v>
      </c>
      <c r="AA15904" t="s">
        <v>3521</v>
      </c>
    </row>
    <row r="15905" spans="1:27" x14ac:dyDescent="0.25">
      <c r="A15905" t="s">
        <v>3516</v>
      </c>
      <c r="B15905">
        <v>628</v>
      </c>
      <c r="C15905" t="s">
        <v>3538</v>
      </c>
      <c r="D15905" t="s">
        <v>31</v>
      </c>
      <c r="E15905" t="s">
        <v>32</v>
      </c>
      <c r="G15905">
        <v>17110020</v>
      </c>
      <c r="H15905">
        <v>48.143500000000003</v>
      </c>
      <c r="I15905">
        <v>-123.129</v>
      </c>
      <c r="J15905" t="s">
        <v>33</v>
      </c>
      <c r="L15905" t="s">
        <v>3651</v>
      </c>
      <c r="M15905" s="1">
        <v>40611</v>
      </c>
      <c r="O15905" t="s">
        <v>35</v>
      </c>
      <c r="P15905" t="s">
        <v>36</v>
      </c>
      <c r="Q15905" t="s">
        <v>36</v>
      </c>
      <c r="T15905" t="s">
        <v>116</v>
      </c>
      <c r="V15905" t="s">
        <v>39</v>
      </c>
      <c r="X15905">
        <v>3.53</v>
      </c>
      <c r="Y15905" t="s">
        <v>40</v>
      </c>
      <c r="Z15905" t="s">
        <v>3535</v>
      </c>
      <c r="AA15905" t="s">
        <v>3521</v>
      </c>
    </row>
    <row r="15906" spans="1:27" x14ac:dyDescent="0.25">
      <c r="A15906" t="s">
        <v>3516</v>
      </c>
      <c r="B15906">
        <v>836</v>
      </c>
      <c r="C15906" t="s">
        <v>3528</v>
      </c>
      <c r="D15906" t="s">
        <v>31</v>
      </c>
      <c r="E15906" t="s">
        <v>32</v>
      </c>
      <c r="G15906">
        <v>17110020</v>
      </c>
      <c r="H15906">
        <v>48.138199999999998</v>
      </c>
      <c r="I15906">
        <v>-123.139</v>
      </c>
      <c r="J15906" t="s">
        <v>33</v>
      </c>
      <c r="L15906" t="s">
        <v>3605</v>
      </c>
      <c r="M15906" s="1">
        <v>40428</v>
      </c>
      <c r="O15906" t="s">
        <v>35</v>
      </c>
      <c r="P15906" t="s">
        <v>36</v>
      </c>
      <c r="Q15906" t="s">
        <v>36</v>
      </c>
      <c r="T15906" t="s">
        <v>116</v>
      </c>
      <c r="V15906" t="s">
        <v>39</v>
      </c>
      <c r="X15906">
        <v>1.41</v>
      </c>
      <c r="Y15906" t="s">
        <v>40</v>
      </c>
      <c r="Z15906" t="s">
        <v>3535</v>
      </c>
      <c r="AA15906" t="s">
        <v>3521</v>
      </c>
    </row>
    <row r="15907" spans="1:27" x14ac:dyDescent="0.25">
      <c r="A15907" t="s">
        <v>3516</v>
      </c>
      <c r="B15907">
        <v>881</v>
      </c>
      <c r="C15907" t="s">
        <v>3551</v>
      </c>
      <c r="D15907" t="s">
        <v>31</v>
      </c>
      <c r="E15907" t="s">
        <v>32</v>
      </c>
      <c r="G15907">
        <v>17110020</v>
      </c>
      <c r="H15907">
        <v>48.080500000000001</v>
      </c>
      <c r="I15907">
        <v>-123.117</v>
      </c>
      <c r="J15907" t="s">
        <v>33</v>
      </c>
      <c r="L15907" t="s">
        <v>3622</v>
      </c>
      <c r="M15907" s="1">
        <v>39850</v>
      </c>
      <c r="O15907" t="s">
        <v>35</v>
      </c>
      <c r="P15907" t="s">
        <v>36</v>
      </c>
      <c r="Q15907" t="s">
        <v>36</v>
      </c>
      <c r="T15907" t="s">
        <v>116</v>
      </c>
      <c r="V15907" t="s">
        <v>39</v>
      </c>
      <c r="X15907">
        <v>105</v>
      </c>
      <c r="Y15907" t="s">
        <v>40</v>
      </c>
      <c r="Z15907" t="s">
        <v>3535</v>
      </c>
      <c r="AA15907" t="s">
        <v>3521</v>
      </c>
    </row>
    <row r="15908" spans="1:27" x14ac:dyDescent="0.25">
      <c r="A15908" t="s">
        <v>3516</v>
      </c>
      <c r="B15908">
        <v>831</v>
      </c>
      <c r="C15908" t="s">
        <v>3546</v>
      </c>
      <c r="D15908" t="s">
        <v>31</v>
      </c>
      <c r="E15908" t="s">
        <v>32</v>
      </c>
      <c r="G15908">
        <v>17110020</v>
      </c>
      <c r="H15908">
        <v>48.142499999999998</v>
      </c>
      <c r="I15908">
        <v>-123.119</v>
      </c>
      <c r="J15908" t="s">
        <v>33</v>
      </c>
      <c r="L15908" t="s">
        <v>3830</v>
      </c>
      <c r="M15908" s="1">
        <v>39810</v>
      </c>
      <c r="O15908" t="s">
        <v>35</v>
      </c>
      <c r="P15908" t="s">
        <v>36</v>
      </c>
      <c r="Q15908" t="s">
        <v>36</v>
      </c>
      <c r="T15908" t="s">
        <v>116</v>
      </c>
      <c r="V15908" t="s">
        <v>39</v>
      </c>
      <c r="X15908">
        <v>3.8</v>
      </c>
      <c r="Y15908" t="s">
        <v>40</v>
      </c>
      <c r="Z15908" t="s">
        <v>3535</v>
      </c>
      <c r="AA15908" t="s">
        <v>3521</v>
      </c>
    </row>
    <row r="15909" spans="1:27" x14ac:dyDescent="0.25">
      <c r="A15909" t="s">
        <v>3516</v>
      </c>
      <c r="B15909">
        <v>628</v>
      </c>
      <c r="C15909" t="s">
        <v>3538</v>
      </c>
      <c r="D15909" t="s">
        <v>31</v>
      </c>
      <c r="E15909" t="s">
        <v>32</v>
      </c>
      <c r="G15909">
        <v>17110020</v>
      </c>
      <c r="H15909">
        <v>48.143500000000003</v>
      </c>
      <c r="I15909">
        <v>-123.129</v>
      </c>
      <c r="J15909" t="s">
        <v>33</v>
      </c>
      <c r="L15909" t="s">
        <v>3651</v>
      </c>
      <c r="M15909" s="1">
        <v>40611</v>
      </c>
      <c r="O15909" t="s">
        <v>35</v>
      </c>
      <c r="P15909" t="s">
        <v>36</v>
      </c>
      <c r="Q15909" t="s">
        <v>36</v>
      </c>
      <c r="T15909" t="s">
        <v>116</v>
      </c>
      <c r="V15909" t="s">
        <v>39</v>
      </c>
      <c r="X15909">
        <v>3.88</v>
      </c>
      <c r="Y15909" t="s">
        <v>40</v>
      </c>
      <c r="Z15909" t="s">
        <v>3535</v>
      </c>
      <c r="AA15909" t="s">
        <v>3521</v>
      </c>
    </row>
    <row r="15910" spans="1:27" x14ac:dyDescent="0.25">
      <c r="A15910" t="s">
        <v>3516</v>
      </c>
      <c r="B15910">
        <v>836</v>
      </c>
      <c r="C15910" t="s">
        <v>3528</v>
      </c>
      <c r="D15910" t="s">
        <v>31</v>
      </c>
      <c r="E15910" t="s">
        <v>32</v>
      </c>
      <c r="G15910">
        <v>17110020</v>
      </c>
      <c r="H15910">
        <v>48.138199999999998</v>
      </c>
      <c r="I15910">
        <v>-123.139</v>
      </c>
      <c r="J15910" t="s">
        <v>33</v>
      </c>
      <c r="L15910" t="s">
        <v>3605</v>
      </c>
      <c r="M15910" s="1">
        <v>40428</v>
      </c>
      <c r="O15910" t="s">
        <v>35</v>
      </c>
      <c r="P15910" t="s">
        <v>36</v>
      </c>
      <c r="Q15910" t="s">
        <v>36</v>
      </c>
      <c r="T15910" t="s">
        <v>116</v>
      </c>
      <c r="V15910" t="s">
        <v>39</v>
      </c>
      <c r="X15910">
        <v>1.58</v>
      </c>
      <c r="Y15910" t="s">
        <v>40</v>
      </c>
      <c r="Z15910" t="s">
        <v>3535</v>
      </c>
      <c r="AA15910" t="s">
        <v>3521</v>
      </c>
    </row>
    <row r="15911" spans="1:27" x14ac:dyDescent="0.25">
      <c r="A15911" t="s">
        <v>3516</v>
      </c>
      <c r="B15911">
        <v>836</v>
      </c>
      <c r="C15911" t="s">
        <v>3528</v>
      </c>
      <c r="D15911" t="s">
        <v>31</v>
      </c>
      <c r="E15911" t="s">
        <v>32</v>
      </c>
      <c r="G15911">
        <v>17110020</v>
      </c>
      <c r="H15911">
        <v>48.138199999999998</v>
      </c>
      <c r="I15911">
        <v>-123.139</v>
      </c>
      <c r="J15911" t="s">
        <v>33</v>
      </c>
      <c r="L15911" t="s">
        <v>3605</v>
      </c>
      <c r="M15911" s="1">
        <v>40428</v>
      </c>
      <c r="O15911" t="s">
        <v>35</v>
      </c>
      <c r="P15911" t="s">
        <v>36</v>
      </c>
      <c r="Q15911" t="s">
        <v>36</v>
      </c>
      <c r="T15911" t="s">
        <v>116</v>
      </c>
      <c r="V15911" t="s">
        <v>39</v>
      </c>
      <c r="X15911">
        <v>1.38</v>
      </c>
      <c r="Y15911" t="s">
        <v>40</v>
      </c>
      <c r="Z15911" t="s">
        <v>3535</v>
      </c>
      <c r="AA15911" t="s">
        <v>3521</v>
      </c>
    </row>
    <row r="15912" spans="1:27" x14ac:dyDescent="0.25">
      <c r="A15912" t="s">
        <v>3516</v>
      </c>
      <c r="B15912">
        <v>93</v>
      </c>
      <c r="C15912" t="s">
        <v>3536</v>
      </c>
      <c r="D15912" t="s">
        <v>31</v>
      </c>
      <c r="E15912" t="s">
        <v>32</v>
      </c>
      <c r="G15912">
        <v>17110020</v>
      </c>
      <c r="H15912">
        <v>48.079000000000001</v>
      </c>
      <c r="I15912">
        <v>-123.12</v>
      </c>
      <c r="J15912" t="s">
        <v>33</v>
      </c>
      <c r="L15912" t="s">
        <v>3658</v>
      </c>
      <c r="M15912" s="1">
        <v>39869</v>
      </c>
      <c r="O15912" t="s">
        <v>35</v>
      </c>
      <c r="P15912" t="s">
        <v>36</v>
      </c>
      <c r="Q15912" t="s">
        <v>36</v>
      </c>
      <c r="T15912" t="s">
        <v>116</v>
      </c>
      <c r="V15912" t="s">
        <v>39</v>
      </c>
      <c r="X15912">
        <v>13.1</v>
      </c>
      <c r="Y15912" t="s">
        <v>40</v>
      </c>
      <c r="Z15912" t="s">
        <v>3535</v>
      </c>
      <c r="AA15912" t="s">
        <v>3521</v>
      </c>
    </row>
    <row r="15913" spans="1:27" x14ac:dyDescent="0.25">
      <c r="A15913" t="s">
        <v>3516</v>
      </c>
      <c r="B15913">
        <v>93</v>
      </c>
      <c r="C15913" t="s">
        <v>3536</v>
      </c>
      <c r="D15913" t="s">
        <v>31</v>
      </c>
      <c r="E15913" t="s">
        <v>32</v>
      </c>
      <c r="G15913">
        <v>17110020</v>
      </c>
      <c r="H15913">
        <v>48.079000000000001</v>
      </c>
      <c r="I15913">
        <v>-123.12</v>
      </c>
      <c r="J15913" t="s">
        <v>33</v>
      </c>
      <c r="L15913" t="s">
        <v>3658</v>
      </c>
      <c r="M15913" s="1">
        <v>39869</v>
      </c>
      <c r="O15913" t="s">
        <v>35</v>
      </c>
      <c r="P15913" t="s">
        <v>36</v>
      </c>
      <c r="Q15913" t="s">
        <v>36</v>
      </c>
      <c r="T15913" t="s">
        <v>116</v>
      </c>
      <c r="V15913" t="s">
        <v>39</v>
      </c>
      <c r="X15913">
        <v>11.7</v>
      </c>
      <c r="Y15913" t="s">
        <v>40</v>
      </c>
      <c r="Z15913" t="s">
        <v>3535</v>
      </c>
      <c r="AA15913" t="s">
        <v>3521</v>
      </c>
    </row>
    <row r="15914" spans="1:27" x14ac:dyDescent="0.25">
      <c r="A15914" t="s">
        <v>3516</v>
      </c>
      <c r="B15914">
        <v>93</v>
      </c>
      <c r="C15914" t="s">
        <v>3536</v>
      </c>
      <c r="D15914" t="s">
        <v>31</v>
      </c>
      <c r="E15914" t="s">
        <v>32</v>
      </c>
      <c r="G15914">
        <v>17110020</v>
      </c>
      <c r="H15914">
        <v>48.079000000000001</v>
      </c>
      <c r="I15914">
        <v>-123.12</v>
      </c>
      <c r="J15914" t="s">
        <v>33</v>
      </c>
      <c r="L15914" t="s">
        <v>3658</v>
      </c>
      <c r="M15914" s="1">
        <v>39869</v>
      </c>
      <c r="O15914" t="s">
        <v>35</v>
      </c>
      <c r="P15914" t="s">
        <v>36</v>
      </c>
      <c r="Q15914" t="s">
        <v>36</v>
      </c>
      <c r="T15914" t="s">
        <v>116</v>
      </c>
      <c r="V15914" t="s">
        <v>39</v>
      </c>
      <c r="X15914">
        <v>40</v>
      </c>
      <c r="Y15914" t="s">
        <v>40</v>
      </c>
      <c r="Z15914" t="s">
        <v>3535</v>
      </c>
      <c r="AA15914" t="s">
        <v>3521</v>
      </c>
    </row>
    <row r="15915" spans="1:27" x14ac:dyDescent="0.25">
      <c r="A15915" t="s">
        <v>3516</v>
      </c>
      <c r="B15915">
        <v>879</v>
      </c>
      <c r="C15915" t="s">
        <v>3517</v>
      </c>
      <c r="D15915" t="s">
        <v>31</v>
      </c>
      <c r="E15915" t="s">
        <v>32</v>
      </c>
      <c r="G15915">
        <v>17110020</v>
      </c>
      <c r="H15915">
        <v>48.116199999999999</v>
      </c>
      <c r="I15915">
        <v>-123.161</v>
      </c>
      <c r="J15915" t="s">
        <v>33</v>
      </c>
      <c r="L15915" t="s">
        <v>3832</v>
      </c>
      <c r="M15915" s="1">
        <v>39945</v>
      </c>
      <c r="O15915" t="s">
        <v>35</v>
      </c>
      <c r="P15915" t="s">
        <v>36</v>
      </c>
      <c r="Q15915" t="s">
        <v>36</v>
      </c>
      <c r="T15915" t="s">
        <v>116</v>
      </c>
      <c r="V15915" t="s">
        <v>39</v>
      </c>
      <c r="X15915">
        <v>0.33</v>
      </c>
      <c r="Y15915" t="s">
        <v>40</v>
      </c>
      <c r="Z15915" t="s">
        <v>3535</v>
      </c>
      <c r="AA15915" t="s">
        <v>3521</v>
      </c>
    </row>
    <row r="15916" spans="1:27" x14ac:dyDescent="0.25">
      <c r="A15916" t="s">
        <v>3516</v>
      </c>
      <c r="B15916">
        <v>879</v>
      </c>
      <c r="C15916" t="s">
        <v>3517</v>
      </c>
      <c r="D15916" t="s">
        <v>31</v>
      </c>
      <c r="E15916" t="s">
        <v>32</v>
      </c>
      <c r="G15916">
        <v>17110020</v>
      </c>
      <c r="H15916">
        <v>48.116199999999999</v>
      </c>
      <c r="I15916">
        <v>-123.161</v>
      </c>
      <c r="J15916" t="s">
        <v>33</v>
      </c>
      <c r="L15916" t="s">
        <v>3832</v>
      </c>
      <c r="M15916" s="1">
        <v>39945</v>
      </c>
      <c r="O15916" t="s">
        <v>35</v>
      </c>
      <c r="P15916" t="s">
        <v>36</v>
      </c>
      <c r="Q15916" t="s">
        <v>36</v>
      </c>
      <c r="T15916" t="s">
        <v>116</v>
      </c>
      <c r="V15916" t="s">
        <v>39</v>
      </c>
      <c r="X15916">
        <v>0.67</v>
      </c>
      <c r="Y15916" t="s">
        <v>40</v>
      </c>
      <c r="Z15916" t="s">
        <v>3535</v>
      </c>
      <c r="AA15916" t="s">
        <v>3521</v>
      </c>
    </row>
    <row r="15917" spans="1:27" x14ac:dyDescent="0.25">
      <c r="A15917" t="s">
        <v>3516</v>
      </c>
      <c r="B15917">
        <v>836</v>
      </c>
      <c r="C15917" t="s">
        <v>3528</v>
      </c>
      <c r="D15917" t="s">
        <v>31</v>
      </c>
      <c r="E15917" t="s">
        <v>32</v>
      </c>
      <c r="G15917">
        <v>17110020</v>
      </c>
      <c r="H15917">
        <v>48.138199999999998</v>
      </c>
      <c r="I15917">
        <v>-123.139</v>
      </c>
      <c r="J15917" t="s">
        <v>33</v>
      </c>
      <c r="L15917" t="s">
        <v>3606</v>
      </c>
      <c r="M15917" s="1">
        <v>40459</v>
      </c>
      <c r="O15917" t="s">
        <v>35</v>
      </c>
      <c r="P15917" t="s">
        <v>36</v>
      </c>
      <c r="Q15917" t="s">
        <v>36</v>
      </c>
      <c r="T15917" t="s">
        <v>116</v>
      </c>
      <c r="V15917" t="s">
        <v>39</v>
      </c>
      <c r="X15917">
        <v>1.26</v>
      </c>
      <c r="Y15917" t="s">
        <v>40</v>
      </c>
      <c r="Z15917" t="s">
        <v>3535</v>
      </c>
      <c r="AA15917" t="s">
        <v>3521</v>
      </c>
    </row>
    <row r="15918" spans="1:27" x14ac:dyDescent="0.25">
      <c r="A15918" t="s">
        <v>3516</v>
      </c>
      <c r="B15918">
        <v>831</v>
      </c>
      <c r="C15918" t="s">
        <v>3546</v>
      </c>
      <c r="D15918" t="s">
        <v>31</v>
      </c>
      <c r="E15918" t="s">
        <v>32</v>
      </c>
      <c r="G15918">
        <v>17110020</v>
      </c>
      <c r="H15918">
        <v>48.142499999999998</v>
      </c>
      <c r="I15918">
        <v>-123.119</v>
      </c>
      <c r="J15918" t="s">
        <v>33</v>
      </c>
      <c r="L15918" t="s">
        <v>3833</v>
      </c>
      <c r="M15918" s="1">
        <v>39869</v>
      </c>
      <c r="O15918" t="s">
        <v>35</v>
      </c>
      <c r="P15918" t="s">
        <v>36</v>
      </c>
      <c r="Q15918" t="s">
        <v>36</v>
      </c>
      <c r="T15918" t="s">
        <v>116</v>
      </c>
      <c r="V15918" t="s">
        <v>39</v>
      </c>
      <c r="X15918">
        <v>6</v>
      </c>
      <c r="Y15918" t="s">
        <v>40</v>
      </c>
      <c r="Z15918" t="s">
        <v>3535</v>
      </c>
      <c r="AA15918" t="s">
        <v>3521</v>
      </c>
    </row>
    <row r="15919" spans="1:27" x14ac:dyDescent="0.25">
      <c r="A15919" t="s">
        <v>3516</v>
      </c>
      <c r="B15919">
        <v>260</v>
      </c>
      <c r="C15919" t="s">
        <v>3533</v>
      </c>
      <c r="D15919" t="s">
        <v>31</v>
      </c>
      <c r="E15919" t="s">
        <v>32</v>
      </c>
      <c r="G15919">
        <v>17110020</v>
      </c>
      <c r="H15919">
        <v>48.151000000000003</v>
      </c>
      <c r="I15919">
        <v>-123.122</v>
      </c>
      <c r="J15919" t="s">
        <v>33</v>
      </c>
      <c r="L15919" t="s">
        <v>3663</v>
      </c>
      <c r="M15919" s="1">
        <v>40084</v>
      </c>
      <c r="O15919" t="s">
        <v>35</v>
      </c>
      <c r="P15919" t="s">
        <v>36</v>
      </c>
      <c r="Q15919" t="s">
        <v>36</v>
      </c>
      <c r="T15919" t="s">
        <v>116</v>
      </c>
      <c r="V15919" t="s">
        <v>39</v>
      </c>
      <c r="X15919">
        <v>2.85</v>
      </c>
      <c r="Y15919" t="s">
        <v>40</v>
      </c>
      <c r="Z15919" t="s">
        <v>3535</v>
      </c>
      <c r="AA15919" t="s">
        <v>3521</v>
      </c>
    </row>
    <row r="15920" spans="1:27" x14ac:dyDescent="0.25">
      <c r="A15920" t="s">
        <v>3516</v>
      </c>
      <c r="B15920">
        <v>879</v>
      </c>
      <c r="C15920" t="s">
        <v>3517</v>
      </c>
      <c r="D15920" t="s">
        <v>31</v>
      </c>
      <c r="E15920" t="s">
        <v>32</v>
      </c>
      <c r="G15920">
        <v>17110020</v>
      </c>
      <c r="H15920">
        <v>48.116199999999999</v>
      </c>
      <c r="I15920">
        <v>-123.161</v>
      </c>
      <c r="J15920" t="s">
        <v>33</v>
      </c>
      <c r="L15920" t="s">
        <v>3835</v>
      </c>
      <c r="M15920" s="1">
        <v>39809</v>
      </c>
      <c r="O15920" t="s">
        <v>35</v>
      </c>
      <c r="P15920" t="s">
        <v>36</v>
      </c>
      <c r="Q15920" t="s">
        <v>36</v>
      </c>
      <c r="T15920" t="s">
        <v>116</v>
      </c>
      <c r="V15920" t="s">
        <v>39</v>
      </c>
      <c r="X15920">
        <v>0.83</v>
      </c>
      <c r="Y15920" t="s">
        <v>40</v>
      </c>
      <c r="Z15920" t="s">
        <v>3535</v>
      </c>
      <c r="AA15920" t="s">
        <v>3521</v>
      </c>
    </row>
    <row r="15921" spans="1:27" x14ac:dyDescent="0.25">
      <c r="A15921" t="s">
        <v>3516</v>
      </c>
      <c r="B15921">
        <v>93</v>
      </c>
      <c r="C15921" t="s">
        <v>3536</v>
      </c>
      <c r="D15921" t="s">
        <v>31</v>
      </c>
      <c r="E15921" t="s">
        <v>32</v>
      </c>
      <c r="G15921">
        <v>17110020</v>
      </c>
      <c r="H15921">
        <v>48.079000000000001</v>
      </c>
      <c r="I15921">
        <v>-123.12</v>
      </c>
      <c r="J15921" t="s">
        <v>33</v>
      </c>
      <c r="L15921" t="s">
        <v>3837</v>
      </c>
      <c r="M15921" s="1">
        <v>39866</v>
      </c>
      <c r="O15921" t="s">
        <v>35</v>
      </c>
      <c r="P15921" t="s">
        <v>36</v>
      </c>
      <c r="Q15921" t="s">
        <v>36</v>
      </c>
      <c r="T15921" t="s">
        <v>116</v>
      </c>
      <c r="V15921" t="s">
        <v>39</v>
      </c>
      <c r="X15921">
        <v>5.2</v>
      </c>
      <c r="Y15921" t="s">
        <v>40</v>
      </c>
      <c r="Z15921" t="s">
        <v>3535</v>
      </c>
      <c r="AA15921" t="s">
        <v>3521</v>
      </c>
    </row>
    <row r="15922" spans="1:27" x14ac:dyDescent="0.25">
      <c r="A15922" t="s">
        <v>3516</v>
      </c>
      <c r="B15922">
        <v>836</v>
      </c>
      <c r="C15922" t="s">
        <v>3528</v>
      </c>
      <c r="D15922" t="s">
        <v>31</v>
      </c>
      <c r="E15922" t="s">
        <v>32</v>
      </c>
      <c r="G15922">
        <v>17110020</v>
      </c>
      <c r="H15922">
        <v>48.138199999999998</v>
      </c>
      <c r="I15922">
        <v>-123.139</v>
      </c>
      <c r="J15922" t="s">
        <v>33</v>
      </c>
      <c r="L15922" t="s">
        <v>3557</v>
      </c>
      <c r="M15922" s="1">
        <v>40483</v>
      </c>
      <c r="O15922" t="s">
        <v>35</v>
      </c>
      <c r="P15922" t="s">
        <v>36</v>
      </c>
      <c r="Q15922" t="s">
        <v>36</v>
      </c>
      <c r="T15922" t="s">
        <v>116</v>
      </c>
      <c r="V15922" t="s">
        <v>39</v>
      </c>
      <c r="X15922">
        <v>1.98</v>
      </c>
      <c r="Y15922" t="s">
        <v>40</v>
      </c>
      <c r="Z15922" t="s">
        <v>3535</v>
      </c>
      <c r="AA15922" t="s">
        <v>3521</v>
      </c>
    </row>
    <row r="15923" spans="1:27" x14ac:dyDescent="0.25">
      <c r="A15923" t="s">
        <v>3516</v>
      </c>
      <c r="B15923">
        <v>836</v>
      </c>
      <c r="C15923" t="s">
        <v>3528</v>
      </c>
      <c r="D15923" t="s">
        <v>31</v>
      </c>
      <c r="E15923" t="s">
        <v>32</v>
      </c>
      <c r="G15923">
        <v>17110020</v>
      </c>
      <c r="H15923">
        <v>48.138199999999998</v>
      </c>
      <c r="I15923">
        <v>-123.139</v>
      </c>
      <c r="J15923" t="s">
        <v>33</v>
      </c>
      <c r="L15923" t="s">
        <v>3557</v>
      </c>
      <c r="M15923" s="1">
        <v>40483</v>
      </c>
      <c r="O15923" t="s">
        <v>35</v>
      </c>
      <c r="P15923" t="s">
        <v>36</v>
      </c>
      <c r="Q15923" t="s">
        <v>36</v>
      </c>
      <c r="T15923" t="s">
        <v>116</v>
      </c>
      <c r="V15923" t="s">
        <v>39</v>
      </c>
      <c r="X15923">
        <v>1.86</v>
      </c>
      <c r="Y15923" t="s">
        <v>40</v>
      </c>
      <c r="Z15923" t="s">
        <v>3535</v>
      </c>
      <c r="AA15923" t="s">
        <v>3521</v>
      </c>
    </row>
    <row r="15924" spans="1:27" x14ac:dyDescent="0.25">
      <c r="A15924" t="s">
        <v>3516</v>
      </c>
      <c r="B15924">
        <v>881</v>
      </c>
      <c r="C15924" t="s">
        <v>3551</v>
      </c>
      <c r="D15924" t="s">
        <v>31</v>
      </c>
      <c r="E15924" t="s">
        <v>32</v>
      </c>
      <c r="G15924">
        <v>17110020</v>
      </c>
      <c r="H15924">
        <v>48.080500000000001</v>
      </c>
      <c r="I15924">
        <v>-123.117</v>
      </c>
      <c r="J15924" t="s">
        <v>33</v>
      </c>
      <c r="L15924" t="s">
        <v>3568</v>
      </c>
      <c r="M15924" s="1">
        <v>39849</v>
      </c>
      <c r="O15924" t="s">
        <v>35</v>
      </c>
      <c r="P15924" t="s">
        <v>36</v>
      </c>
      <c r="Q15924" t="s">
        <v>36</v>
      </c>
      <c r="T15924" t="s">
        <v>116</v>
      </c>
      <c r="V15924" t="s">
        <v>39</v>
      </c>
      <c r="X15924">
        <v>334</v>
      </c>
      <c r="Y15924" t="s">
        <v>40</v>
      </c>
      <c r="Z15924" t="s">
        <v>3535</v>
      </c>
      <c r="AA15924" t="s">
        <v>3521</v>
      </c>
    </row>
    <row r="15925" spans="1:27" x14ac:dyDescent="0.25">
      <c r="A15925" t="s">
        <v>3516</v>
      </c>
      <c r="B15925">
        <v>836</v>
      </c>
      <c r="C15925" t="s">
        <v>3528</v>
      </c>
      <c r="D15925" t="s">
        <v>31</v>
      </c>
      <c r="E15925" t="s">
        <v>32</v>
      </c>
      <c r="G15925">
        <v>17110020</v>
      </c>
      <c r="H15925">
        <v>48.138199999999998</v>
      </c>
      <c r="I15925">
        <v>-123.139</v>
      </c>
      <c r="J15925" t="s">
        <v>33</v>
      </c>
      <c r="L15925" t="s">
        <v>3607</v>
      </c>
      <c r="M15925" s="1">
        <v>40231</v>
      </c>
      <c r="O15925" t="s">
        <v>35</v>
      </c>
      <c r="P15925" t="s">
        <v>36</v>
      </c>
      <c r="Q15925" t="s">
        <v>36</v>
      </c>
      <c r="T15925" t="s">
        <v>116</v>
      </c>
      <c r="V15925" t="s">
        <v>39</v>
      </c>
      <c r="X15925">
        <v>3.37</v>
      </c>
      <c r="Y15925" t="s">
        <v>40</v>
      </c>
      <c r="Z15925" t="s">
        <v>3535</v>
      </c>
      <c r="AA15925" t="s">
        <v>3521</v>
      </c>
    </row>
    <row r="15926" spans="1:27" x14ac:dyDescent="0.25">
      <c r="A15926" t="s">
        <v>3516</v>
      </c>
      <c r="B15926">
        <v>93</v>
      </c>
      <c r="C15926" t="s">
        <v>3536</v>
      </c>
      <c r="D15926" t="s">
        <v>31</v>
      </c>
      <c r="E15926" t="s">
        <v>32</v>
      </c>
      <c r="G15926">
        <v>17110020</v>
      </c>
      <c r="H15926">
        <v>48.079000000000001</v>
      </c>
      <c r="I15926">
        <v>-123.12</v>
      </c>
      <c r="J15926" t="s">
        <v>33</v>
      </c>
      <c r="L15926" t="s">
        <v>3839</v>
      </c>
      <c r="M15926" s="1">
        <v>39809</v>
      </c>
      <c r="O15926" t="s">
        <v>35</v>
      </c>
      <c r="P15926" t="s">
        <v>36</v>
      </c>
      <c r="Q15926" t="s">
        <v>36</v>
      </c>
      <c r="T15926" t="s">
        <v>116</v>
      </c>
      <c r="V15926" t="s">
        <v>39</v>
      </c>
      <c r="X15926">
        <v>5.92</v>
      </c>
      <c r="Y15926" t="s">
        <v>40</v>
      </c>
      <c r="Z15926" t="s">
        <v>3535</v>
      </c>
      <c r="AA15926" t="s">
        <v>3521</v>
      </c>
    </row>
    <row r="15927" spans="1:27" x14ac:dyDescent="0.25">
      <c r="A15927" t="s">
        <v>3516</v>
      </c>
      <c r="B15927">
        <v>260</v>
      </c>
      <c r="C15927" t="s">
        <v>3533</v>
      </c>
      <c r="D15927" t="s">
        <v>31</v>
      </c>
      <c r="E15927" t="s">
        <v>32</v>
      </c>
      <c r="G15927">
        <v>17110020</v>
      </c>
      <c r="H15927">
        <v>48.151000000000003</v>
      </c>
      <c r="I15927">
        <v>-123.122</v>
      </c>
      <c r="J15927" t="s">
        <v>33</v>
      </c>
      <c r="L15927" t="s">
        <v>3667</v>
      </c>
      <c r="M15927" s="1">
        <v>39810</v>
      </c>
      <c r="O15927" t="s">
        <v>35</v>
      </c>
      <c r="P15927" t="s">
        <v>36</v>
      </c>
      <c r="Q15927" t="s">
        <v>36</v>
      </c>
      <c r="T15927" t="s">
        <v>116</v>
      </c>
      <c r="V15927" t="s">
        <v>39</v>
      </c>
      <c r="X15927">
        <v>1.85</v>
      </c>
      <c r="Y15927" t="s">
        <v>40</v>
      </c>
      <c r="Z15927" t="s">
        <v>3535</v>
      </c>
      <c r="AA15927" t="s">
        <v>3521</v>
      </c>
    </row>
    <row r="15928" spans="1:27" x14ac:dyDescent="0.25">
      <c r="A15928" t="s">
        <v>3516</v>
      </c>
      <c r="B15928">
        <v>855</v>
      </c>
      <c r="C15928" t="s">
        <v>3540</v>
      </c>
      <c r="D15928" t="s">
        <v>31</v>
      </c>
      <c r="E15928" t="s">
        <v>32</v>
      </c>
      <c r="G15928">
        <v>17110020</v>
      </c>
      <c r="H15928">
        <v>48.025700000000001</v>
      </c>
      <c r="I15928">
        <v>-123.137</v>
      </c>
      <c r="J15928" t="s">
        <v>33</v>
      </c>
      <c r="L15928" t="s">
        <v>3652</v>
      </c>
      <c r="M15928" s="1">
        <v>40595</v>
      </c>
      <c r="O15928" t="s">
        <v>35</v>
      </c>
      <c r="P15928" t="s">
        <v>36</v>
      </c>
      <c r="Q15928" t="s">
        <v>36</v>
      </c>
      <c r="T15928" t="s">
        <v>116</v>
      </c>
      <c r="V15928" t="s">
        <v>39</v>
      </c>
      <c r="X15928">
        <v>1.3</v>
      </c>
      <c r="Y15928" t="s">
        <v>40</v>
      </c>
      <c r="Z15928" t="s">
        <v>3535</v>
      </c>
      <c r="AA15928" t="s">
        <v>3521</v>
      </c>
    </row>
    <row r="15929" spans="1:27" x14ac:dyDescent="0.25">
      <c r="A15929" t="s">
        <v>3516</v>
      </c>
      <c r="B15929">
        <v>831</v>
      </c>
      <c r="C15929" t="s">
        <v>3546</v>
      </c>
      <c r="D15929" t="s">
        <v>31</v>
      </c>
      <c r="E15929" t="s">
        <v>32</v>
      </c>
      <c r="G15929">
        <v>17110020</v>
      </c>
      <c r="H15929">
        <v>48.142499999999998</v>
      </c>
      <c r="I15929">
        <v>-123.119</v>
      </c>
      <c r="J15929" t="s">
        <v>33</v>
      </c>
      <c r="L15929" t="s">
        <v>3865</v>
      </c>
      <c r="M15929" s="1">
        <v>39849</v>
      </c>
      <c r="O15929" t="s">
        <v>35</v>
      </c>
      <c r="P15929" t="s">
        <v>36</v>
      </c>
      <c r="Q15929" t="s">
        <v>36</v>
      </c>
      <c r="T15929" t="s">
        <v>116</v>
      </c>
      <c r="V15929" t="s">
        <v>39</v>
      </c>
      <c r="X15929">
        <v>99</v>
      </c>
      <c r="Y15929" t="s">
        <v>40</v>
      </c>
      <c r="Z15929" t="s">
        <v>3535</v>
      </c>
      <c r="AA15929" t="s">
        <v>3521</v>
      </c>
    </row>
    <row r="15930" spans="1:27" x14ac:dyDescent="0.25">
      <c r="A15930" t="s">
        <v>3516</v>
      </c>
      <c r="B15930">
        <v>831</v>
      </c>
      <c r="C15930" t="s">
        <v>3546</v>
      </c>
      <c r="D15930" t="s">
        <v>31</v>
      </c>
      <c r="E15930" t="s">
        <v>32</v>
      </c>
      <c r="G15930">
        <v>17110020</v>
      </c>
      <c r="H15930">
        <v>48.142499999999998</v>
      </c>
      <c r="I15930">
        <v>-123.119</v>
      </c>
      <c r="J15930" t="s">
        <v>33</v>
      </c>
      <c r="L15930" t="s">
        <v>3865</v>
      </c>
      <c r="M15930" s="1">
        <v>39849</v>
      </c>
      <c r="O15930" t="s">
        <v>35</v>
      </c>
      <c r="P15930" t="s">
        <v>36</v>
      </c>
      <c r="Q15930" t="s">
        <v>36</v>
      </c>
      <c r="T15930" t="s">
        <v>116</v>
      </c>
      <c r="V15930" t="s">
        <v>39</v>
      </c>
      <c r="X15930">
        <v>9.9499999999999993</v>
      </c>
      <c r="Y15930" t="s">
        <v>40</v>
      </c>
      <c r="Z15930" t="s">
        <v>3535</v>
      </c>
      <c r="AA15930" t="s">
        <v>3521</v>
      </c>
    </row>
    <row r="15931" spans="1:27" x14ac:dyDescent="0.25">
      <c r="A15931" t="s">
        <v>3516</v>
      </c>
      <c r="B15931">
        <v>831</v>
      </c>
      <c r="C15931" t="s">
        <v>3546</v>
      </c>
      <c r="D15931" t="s">
        <v>31</v>
      </c>
      <c r="E15931" t="s">
        <v>32</v>
      </c>
      <c r="G15931">
        <v>17110020</v>
      </c>
      <c r="H15931">
        <v>48.142499999999998</v>
      </c>
      <c r="I15931">
        <v>-123.119</v>
      </c>
      <c r="J15931" t="s">
        <v>33</v>
      </c>
      <c r="L15931" t="s">
        <v>3865</v>
      </c>
      <c r="M15931" s="1">
        <v>39849</v>
      </c>
      <c r="O15931" t="s">
        <v>35</v>
      </c>
      <c r="P15931" t="s">
        <v>36</v>
      </c>
      <c r="Q15931" t="s">
        <v>36</v>
      </c>
      <c r="T15931" t="s">
        <v>116</v>
      </c>
      <c r="V15931" t="s">
        <v>39</v>
      </c>
      <c r="X15931">
        <v>9.69</v>
      </c>
      <c r="Y15931" t="s">
        <v>40</v>
      </c>
      <c r="Z15931" t="s">
        <v>3535</v>
      </c>
      <c r="AA15931" t="s">
        <v>3521</v>
      </c>
    </row>
    <row r="15932" spans="1:27" x14ac:dyDescent="0.25">
      <c r="A15932" t="s">
        <v>3516</v>
      </c>
      <c r="B15932">
        <v>831</v>
      </c>
      <c r="C15932" t="s">
        <v>3546</v>
      </c>
      <c r="D15932" t="s">
        <v>31</v>
      </c>
      <c r="E15932" t="s">
        <v>32</v>
      </c>
      <c r="G15932">
        <v>17110020</v>
      </c>
      <c r="H15932">
        <v>48.142499999999998</v>
      </c>
      <c r="I15932">
        <v>-123.119</v>
      </c>
      <c r="J15932" t="s">
        <v>33</v>
      </c>
      <c r="L15932" t="s">
        <v>3865</v>
      </c>
      <c r="M15932" s="1">
        <v>39849</v>
      </c>
      <c r="O15932" t="s">
        <v>35</v>
      </c>
      <c r="P15932" t="s">
        <v>36</v>
      </c>
      <c r="Q15932" t="s">
        <v>36</v>
      </c>
      <c r="T15932" t="s">
        <v>116</v>
      </c>
      <c r="V15932" t="s">
        <v>39</v>
      </c>
      <c r="X15932">
        <v>8</v>
      </c>
      <c r="Y15932" t="s">
        <v>40</v>
      </c>
      <c r="Z15932" t="s">
        <v>3535</v>
      </c>
      <c r="AA15932" t="s">
        <v>3521</v>
      </c>
    </row>
    <row r="15933" spans="1:27" x14ac:dyDescent="0.25">
      <c r="A15933" t="s">
        <v>3516</v>
      </c>
      <c r="B15933">
        <v>831</v>
      </c>
      <c r="C15933" t="s">
        <v>3546</v>
      </c>
      <c r="D15933" t="s">
        <v>31</v>
      </c>
      <c r="E15933" t="s">
        <v>32</v>
      </c>
      <c r="G15933">
        <v>17110020</v>
      </c>
      <c r="H15933">
        <v>48.142499999999998</v>
      </c>
      <c r="I15933">
        <v>-123.119</v>
      </c>
      <c r="J15933" t="s">
        <v>33</v>
      </c>
      <c r="L15933" t="s">
        <v>3865</v>
      </c>
      <c r="M15933" s="1">
        <v>39849</v>
      </c>
      <c r="O15933" t="s">
        <v>35</v>
      </c>
      <c r="P15933" t="s">
        <v>36</v>
      </c>
      <c r="Q15933" t="s">
        <v>36</v>
      </c>
      <c r="T15933" t="s">
        <v>116</v>
      </c>
      <c r="V15933" t="s">
        <v>39</v>
      </c>
      <c r="X15933">
        <v>8</v>
      </c>
      <c r="Y15933" t="s">
        <v>40</v>
      </c>
      <c r="Z15933" t="s">
        <v>3535</v>
      </c>
      <c r="AA15933" t="s">
        <v>3521</v>
      </c>
    </row>
    <row r="15934" spans="1:27" x14ac:dyDescent="0.25">
      <c r="A15934" t="s">
        <v>3516</v>
      </c>
      <c r="B15934">
        <v>855</v>
      </c>
      <c r="C15934" t="s">
        <v>3540</v>
      </c>
      <c r="D15934" t="s">
        <v>31</v>
      </c>
      <c r="E15934" t="s">
        <v>32</v>
      </c>
      <c r="G15934">
        <v>17110020</v>
      </c>
      <c r="H15934">
        <v>48.025700000000001</v>
      </c>
      <c r="I15934">
        <v>-123.137</v>
      </c>
      <c r="J15934" t="s">
        <v>33</v>
      </c>
      <c r="L15934" t="s">
        <v>3861</v>
      </c>
      <c r="M15934" s="1">
        <v>40315</v>
      </c>
      <c r="O15934" t="s">
        <v>35</v>
      </c>
      <c r="P15934" t="s">
        <v>36</v>
      </c>
      <c r="Q15934" t="s">
        <v>36</v>
      </c>
      <c r="T15934" t="s">
        <v>116</v>
      </c>
      <c r="V15934" t="s">
        <v>39</v>
      </c>
      <c r="X15934">
        <v>4.17</v>
      </c>
      <c r="Y15934" t="s">
        <v>40</v>
      </c>
      <c r="Z15934" t="s">
        <v>3535</v>
      </c>
      <c r="AA15934" t="s">
        <v>3521</v>
      </c>
    </row>
    <row r="15935" spans="1:27" x14ac:dyDescent="0.25">
      <c r="A15935" t="s">
        <v>3516</v>
      </c>
      <c r="B15935">
        <v>855</v>
      </c>
      <c r="C15935" t="s">
        <v>3540</v>
      </c>
      <c r="D15935" t="s">
        <v>31</v>
      </c>
      <c r="E15935" t="s">
        <v>32</v>
      </c>
      <c r="G15935">
        <v>17110020</v>
      </c>
      <c r="H15935">
        <v>48.025700000000001</v>
      </c>
      <c r="I15935">
        <v>-123.137</v>
      </c>
      <c r="J15935" t="s">
        <v>33</v>
      </c>
      <c r="L15935" t="s">
        <v>3861</v>
      </c>
      <c r="M15935" s="1">
        <v>40315</v>
      </c>
      <c r="O15935" t="s">
        <v>35</v>
      </c>
      <c r="P15935" t="s">
        <v>36</v>
      </c>
      <c r="Q15935" t="s">
        <v>36</v>
      </c>
      <c r="T15935" t="s">
        <v>116</v>
      </c>
      <c r="V15935" t="s">
        <v>39</v>
      </c>
      <c r="X15935">
        <v>4.3600000000000003</v>
      </c>
      <c r="Y15935" t="s">
        <v>40</v>
      </c>
      <c r="Z15935" t="s">
        <v>3535</v>
      </c>
      <c r="AA15935" t="s">
        <v>3521</v>
      </c>
    </row>
    <row r="15936" spans="1:27" x14ac:dyDescent="0.25">
      <c r="A15936" t="s">
        <v>3516</v>
      </c>
      <c r="B15936">
        <v>879</v>
      </c>
      <c r="C15936" t="s">
        <v>3517</v>
      </c>
      <c r="D15936" t="s">
        <v>31</v>
      </c>
      <c r="E15936" t="s">
        <v>32</v>
      </c>
      <c r="G15936">
        <v>17110020</v>
      </c>
      <c r="H15936">
        <v>48.116199999999999</v>
      </c>
      <c r="I15936">
        <v>-123.161</v>
      </c>
      <c r="J15936" t="s">
        <v>33</v>
      </c>
      <c r="L15936" t="s">
        <v>3545</v>
      </c>
      <c r="M15936" s="1">
        <v>39944</v>
      </c>
      <c r="O15936" t="s">
        <v>35</v>
      </c>
      <c r="P15936" t="s">
        <v>36</v>
      </c>
      <c r="Q15936" t="s">
        <v>36</v>
      </c>
      <c r="T15936" t="s">
        <v>116</v>
      </c>
      <c r="V15936" t="s">
        <v>39</v>
      </c>
      <c r="X15936">
        <v>1</v>
      </c>
      <c r="Y15936" t="s">
        <v>40</v>
      </c>
      <c r="Z15936" t="s">
        <v>3535</v>
      </c>
      <c r="AA15936" t="s">
        <v>3521</v>
      </c>
    </row>
    <row r="15937" spans="1:27" x14ac:dyDescent="0.25">
      <c r="A15937" t="s">
        <v>3516</v>
      </c>
      <c r="B15937">
        <v>879</v>
      </c>
      <c r="C15937" t="s">
        <v>3517</v>
      </c>
      <c r="D15937" t="s">
        <v>31</v>
      </c>
      <c r="E15937" t="s">
        <v>32</v>
      </c>
      <c r="G15937">
        <v>17110020</v>
      </c>
      <c r="H15937">
        <v>48.116199999999999</v>
      </c>
      <c r="I15937">
        <v>-123.161</v>
      </c>
      <c r="J15937" t="s">
        <v>33</v>
      </c>
      <c r="L15937" t="s">
        <v>3545</v>
      </c>
      <c r="M15937" s="1">
        <v>39944</v>
      </c>
      <c r="O15937" t="s">
        <v>35</v>
      </c>
      <c r="P15937" t="s">
        <v>36</v>
      </c>
      <c r="Q15937" t="s">
        <v>36</v>
      </c>
      <c r="T15937" t="s">
        <v>116</v>
      </c>
      <c r="V15937" t="s">
        <v>39</v>
      </c>
      <c r="X15937">
        <v>0.84</v>
      </c>
      <c r="Y15937" t="s">
        <v>40</v>
      </c>
      <c r="Z15937" t="s">
        <v>3535</v>
      </c>
      <c r="AA15937" t="s">
        <v>3521</v>
      </c>
    </row>
    <row r="15938" spans="1:27" x14ac:dyDescent="0.25">
      <c r="A15938" t="s">
        <v>3516</v>
      </c>
      <c r="B15938">
        <v>879</v>
      </c>
      <c r="C15938" t="s">
        <v>3517</v>
      </c>
      <c r="D15938" t="s">
        <v>31</v>
      </c>
      <c r="E15938" t="s">
        <v>32</v>
      </c>
      <c r="G15938">
        <v>17110020</v>
      </c>
      <c r="H15938">
        <v>48.116199999999999</v>
      </c>
      <c r="I15938">
        <v>-123.161</v>
      </c>
      <c r="J15938" t="s">
        <v>33</v>
      </c>
      <c r="L15938" t="s">
        <v>3545</v>
      </c>
      <c r="M15938" s="1">
        <v>39944</v>
      </c>
      <c r="O15938" t="s">
        <v>35</v>
      </c>
      <c r="P15938" t="s">
        <v>36</v>
      </c>
      <c r="Q15938" t="s">
        <v>36</v>
      </c>
      <c r="T15938" t="s">
        <v>116</v>
      </c>
      <c r="V15938" t="s">
        <v>39</v>
      </c>
      <c r="X15938">
        <v>0.76</v>
      </c>
      <c r="Y15938" t="s">
        <v>40</v>
      </c>
      <c r="Z15938" t="s">
        <v>3535</v>
      </c>
      <c r="AA15938" t="s">
        <v>3521</v>
      </c>
    </row>
    <row r="15939" spans="1:27" x14ac:dyDescent="0.25">
      <c r="A15939" t="s">
        <v>3516</v>
      </c>
      <c r="B15939">
        <v>879</v>
      </c>
      <c r="C15939" t="s">
        <v>3517</v>
      </c>
      <c r="D15939" t="s">
        <v>31</v>
      </c>
      <c r="E15939" t="s">
        <v>32</v>
      </c>
      <c r="G15939">
        <v>17110020</v>
      </c>
      <c r="H15939">
        <v>48.116199999999999</v>
      </c>
      <c r="I15939">
        <v>-123.161</v>
      </c>
      <c r="J15939" t="s">
        <v>33</v>
      </c>
      <c r="L15939" t="s">
        <v>3545</v>
      </c>
      <c r="M15939" s="1">
        <v>39944</v>
      </c>
      <c r="O15939" t="s">
        <v>35</v>
      </c>
      <c r="P15939" t="s">
        <v>36</v>
      </c>
      <c r="Q15939" t="s">
        <v>36</v>
      </c>
      <c r="T15939" t="s">
        <v>116</v>
      </c>
      <c r="V15939" t="s">
        <v>39</v>
      </c>
      <c r="X15939">
        <v>1.36</v>
      </c>
      <c r="Y15939" t="s">
        <v>40</v>
      </c>
      <c r="Z15939" t="s">
        <v>3535</v>
      </c>
      <c r="AA15939" t="s">
        <v>3521</v>
      </c>
    </row>
    <row r="15940" spans="1:27" x14ac:dyDescent="0.25">
      <c r="A15940" t="s">
        <v>3516</v>
      </c>
      <c r="B15940">
        <v>836</v>
      </c>
      <c r="C15940" t="s">
        <v>3528</v>
      </c>
      <c r="D15940" t="s">
        <v>31</v>
      </c>
      <c r="E15940" t="s">
        <v>32</v>
      </c>
      <c r="G15940">
        <v>17110020</v>
      </c>
      <c r="H15940">
        <v>48.138199999999998</v>
      </c>
      <c r="I15940">
        <v>-123.139</v>
      </c>
      <c r="J15940" t="s">
        <v>33</v>
      </c>
      <c r="L15940" t="s">
        <v>3666</v>
      </c>
      <c r="M15940" s="1">
        <v>40616</v>
      </c>
      <c r="O15940" t="s">
        <v>35</v>
      </c>
      <c r="P15940" t="s">
        <v>36</v>
      </c>
      <c r="Q15940" t="s">
        <v>36</v>
      </c>
      <c r="T15940" t="s">
        <v>116</v>
      </c>
      <c r="V15940" t="s">
        <v>39</v>
      </c>
      <c r="X15940">
        <v>9.52</v>
      </c>
      <c r="Y15940" t="s">
        <v>40</v>
      </c>
      <c r="Z15940" t="s">
        <v>3535</v>
      </c>
      <c r="AA15940" t="s">
        <v>3521</v>
      </c>
    </row>
    <row r="15941" spans="1:27" x14ac:dyDescent="0.25">
      <c r="A15941" t="s">
        <v>3516</v>
      </c>
      <c r="B15941">
        <v>260</v>
      </c>
      <c r="C15941" t="s">
        <v>3533</v>
      </c>
      <c r="D15941" t="s">
        <v>31</v>
      </c>
      <c r="E15941" t="s">
        <v>32</v>
      </c>
      <c r="G15941">
        <v>17110020</v>
      </c>
      <c r="H15941">
        <v>48.151000000000003</v>
      </c>
      <c r="I15941">
        <v>-123.122</v>
      </c>
      <c r="J15941" t="s">
        <v>33</v>
      </c>
      <c r="L15941" t="s">
        <v>3787</v>
      </c>
      <c r="M15941" s="1">
        <v>39806</v>
      </c>
      <c r="O15941" t="s">
        <v>35</v>
      </c>
      <c r="P15941" t="s">
        <v>36</v>
      </c>
      <c r="Q15941" t="s">
        <v>36</v>
      </c>
      <c r="T15941" t="s">
        <v>116</v>
      </c>
      <c r="V15941" t="s">
        <v>39</v>
      </c>
      <c r="X15941">
        <v>1.3</v>
      </c>
      <c r="Y15941" t="s">
        <v>40</v>
      </c>
      <c r="Z15941" t="s">
        <v>3535</v>
      </c>
      <c r="AA15941" t="s">
        <v>3521</v>
      </c>
    </row>
    <row r="15942" spans="1:27" x14ac:dyDescent="0.25">
      <c r="A15942" t="s">
        <v>3516</v>
      </c>
      <c r="B15942">
        <v>260</v>
      </c>
      <c r="C15942" t="s">
        <v>3533</v>
      </c>
      <c r="D15942" t="s">
        <v>31</v>
      </c>
      <c r="E15942" t="s">
        <v>32</v>
      </c>
      <c r="G15942">
        <v>17110020</v>
      </c>
      <c r="H15942">
        <v>48.151000000000003</v>
      </c>
      <c r="I15942">
        <v>-123.122</v>
      </c>
      <c r="J15942" t="s">
        <v>33</v>
      </c>
      <c r="L15942" t="s">
        <v>3667</v>
      </c>
      <c r="M15942" s="1">
        <v>39810</v>
      </c>
      <c r="O15942" t="s">
        <v>35</v>
      </c>
      <c r="P15942" t="s">
        <v>36</v>
      </c>
      <c r="Q15942" t="s">
        <v>36</v>
      </c>
      <c r="T15942" t="s">
        <v>116</v>
      </c>
      <c r="V15942" t="s">
        <v>39</v>
      </c>
      <c r="X15942">
        <v>1.24</v>
      </c>
      <c r="Y15942" t="s">
        <v>40</v>
      </c>
      <c r="Z15942" t="s">
        <v>3535</v>
      </c>
      <c r="AA15942" t="s">
        <v>3521</v>
      </c>
    </row>
    <row r="15943" spans="1:27" x14ac:dyDescent="0.25">
      <c r="A15943" t="s">
        <v>3516</v>
      </c>
      <c r="B15943">
        <v>881</v>
      </c>
      <c r="C15943" t="s">
        <v>3551</v>
      </c>
      <c r="D15943" t="s">
        <v>31</v>
      </c>
      <c r="E15943" t="s">
        <v>32</v>
      </c>
      <c r="G15943">
        <v>17110020</v>
      </c>
      <c r="H15943">
        <v>48.080500000000001</v>
      </c>
      <c r="I15943">
        <v>-123.117</v>
      </c>
      <c r="J15943" t="s">
        <v>33</v>
      </c>
      <c r="L15943" t="s">
        <v>3620</v>
      </c>
      <c r="M15943" s="1">
        <v>39809</v>
      </c>
      <c r="O15943" t="s">
        <v>35</v>
      </c>
      <c r="P15943" t="s">
        <v>36</v>
      </c>
      <c r="Q15943" t="s">
        <v>36</v>
      </c>
      <c r="T15943" t="s">
        <v>116</v>
      </c>
      <c r="X15943" t="s">
        <v>3796</v>
      </c>
      <c r="Y15943" t="s">
        <v>40</v>
      </c>
      <c r="AA15943" t="s">
        <v>3521</v>
      </c>
    </row>
    <row r="15944" spans="1:27" x14ac:dyDescent="0.25">
      <c r="A15944" t="s">
        <v>3516</v>
      </c>
      <c r="B15944">
        <v>881</v>
      </c>
      <c r="C15944" t="s">
        <v>3551</v>
      </c>
      <c r="D15944" t="s">
        <v>31</v>
      </c>
      <c r="E15944" t="s">
        <v>32</v>
      </c>
      <c r="G15944">
        <v>17110020</v>
      </c>
      <c r="H15944">
        <v>48.080500000000001</v>
      </c>
      <c r="I15944">
        <v>-123.117</v>
      </c>
      <c r="J15944" t="s">
        <v>33</v>
      </c>
      <c r="L15944" t="s">
        <v>3620</v>
      </c>
      <c r="M15944" s="1">
        <v>39809</v>
      </c>
      <c r="O15944" t="s">
        <v>35</v>
      </c>
      <c r="P15944" t="s">
        <v>36</v>
      </c>
      <c r="Q15944" t="s">
        <v>36</v>
      </c>
      <c r="T15944" t="s">
        <v>116</v>
      </c>
      <c r="X15944" t="s">
        <v>3796</v>
      </c>
      <c r="Y15944" t="s">
        <v>40</v>
      </c>
      <c r="AA15944" t="s">
        <v>3521</v>
      </c>
    </row>
    <row r="15945" spans="1:27" x14ac:dyDescent="0.25">
      <c r="A15945" t="s">
        <v>3516</v>
      </c>
      <c r="B15945">
        <v>628</v>
      </c>
      <c r="C15945" t="s">
        <v>3538</v>
      </c>
      <c r="D15945" t="s">
        <v>31</v>
      </c>
      <c r="E15945" t="s">
        <v>32</v>
      </c>
      <c r="G15945">
        <v>17110020</v>
      </c>
      <c r="H15945">
        <v>48.143500000000003</v>
      </c>
      <c r="I15945">
        <v>-123.129</v>
      </c>
      <c r="J15945" t="s">
        <v>33</v>
      </c>
      <c r="L15945" t="s">
        <v>3561</v>
      </c>
      <c r="M15945" s="1">
        <v>40299</v>
      </c>
      <c r="O15945" t="s">
        <v>35</v>
      </c>
      <c r="P15945" t="s">
        <v>36</v>
      </c>
      <c r="Q15945" t="s">
        <v>36</v>
      </c>
      <c r="T15945" t="s">
        <v>116</v>
      </c>
      <c r="V15945" t="s">
        <v>39</v>
      </c>
      <c r="X15945">
        <v>2.89</v>
      </c>
      <c r="Y15945" t="s">
        <v>40</v>
      </c>
      <c r="Z15945" t="s">
        <v>3535</v>
      </c>
      <c r="AA15945" t="s">
        <v>3521</v>
      </c>
    </row>
    <row r="15946" spans="1:27" x14ac:dyDescent="0.25">
      <c r="A15946" t="s">
        <v>3516</v>
      </c>
      <c r="B15946">
        <v>628</v>
      </c>
      <c r="C15946" t="s">
        <v>3538</v>
      </c>
      <c r="D15946" t="s">
        <v>31</v>
      </c>
      <c r="E15946" t="s">
        <v>32</v>
      </c>
      <c r="G15946">
        <v>17110020</v>
      </c>
      <c r="H15946">
        <v>48.143500000000003</v>
      </c>
      <c r="I15946">
        <v>-123.129</v>
      </c>
      <c r="J15946" t="s">
        <v>33</v>
      </c>
      <c r="L15946" t="s">
        <v>3561</v>
      </c>
      <c r="M15946" s="1">
        <v>40299</v>
      </c>
      <c r="O15946" t="s">
        <v>35</v>
      </c>
      <c r="P15946" t="s">
        <v>36</v>
      </c>
      <c r="Q15946" t="s">
        <v>36</v>
      </c>
      <c r="T15946" t="s">
        <v>116</v>
      </c>
      <c r="V15946" t="s">
        <v>39</v>
      </c>
      <c r="X15946">
        <v>2.67</v>
      </c>
      <c r="Y15946" t="s">
        <v>40</v>
      </c>
      <c r="Z15946" t="s">
        <v>3535</v>
      </c>
      <c r="AA15946" t="s">
        <v>3521</v>
      </c>
    </row>
    <row r="15947" spans="1:27" x14ac:dyDescent="0.25">
      <c r="A15947" t="s">
        <v>3516</v>
      </c>
      <c r="B15947">
        <v>260</v>
      </c>
      <c r="C15947" t="s">
        <v>3533</v>
      </c>
      <c r="D15947" t="s">
        <v>31</v>
      </c>
      <c r="E15947" t="s">
        <v>32</v>
      </c>
      <c r="G15947">
        <v>17110020</v>
      </c>
      <c r="H15947">
        <v>48.151000000000003</v>
      </c>
      <c r="I15947">
        <v>-123.122</v>
      </c>
      <c r="J15947" t="s">
        <v>33</v>
      </c>
      <c r="L15947" t="s">
        <v>3783</v>
      </c>
      <c r="M15947" s="1">
        <v>39820</v>
      </c>
      <c r="O15947" t="s">
        <v>35</v>
      </c>
      <c r="P15947" t="s">
        <v>36</v>
      </c>
      <c r="Q15947" t="s">
        <v>36</v>
      </c>
      <c r="T15947" t="s">
        <v>116</v>
      </c>
      <c r="V15947" t="s">
        <v>39</v>
      </c>
      <c r="X15947">
        <v>19.2</v>
      </c>
      <c r="Y15947" t="s">
        <v>40</v>
      </c>
      <c r="Z15947" t="s">
        <v>3535</v>
      </c>
      <c r="AA15947" t="s">
        <v>3521</v>
      </c>
    </row>
    <row r="15948" spans="1:27" x14ac:dyDescent="0.25">
      <c r="A15948" t="s">
        <v>3516</v>
      </c>
      <c r="B15948">
        <v>836</v>
      </c>
      <c r="C15948" t="s">
        <v>3528</v>
      </c>
      <c r="D15948" t="s">
        <v>31</v>
      </c>
      <c r="E15948" t="s">
        <v>32</v>
      </c>
      <c r="G15948">
        <v>17110020</v>
      </c>
      <c r="H15948">
        <v>48.138199999999998</v>
      </c>
      <c r="I15948">
        <v>-123.139</v>
      </c>
      <c r="J15948" t="s">
        <v>33</v>
      </c>
      <c r="L15948" t="s">
        <v>3564</v>
      </c>
      <c r="M15948" s="1">
        <v>40303</v>
      </c>
      <c r="O15948" t="s">
        <v>35</v>
      </c>
      <c r="P15948" t="s">
        <v>36</v>
      </c>
      <c r="Q15948" t="s">
        <v>36</v>
      </c>
      <c r="T15948" t="s">
        <v>116</v>
      </c>
      <c r="V15948" t="s">
        <v>39</v>
      </c>
      <c r="X15948">
        <v>1</v>
      </c>
      <c r="Y15948" t="s">
        <v>40</v>
      </c>
      <c r="Z15948" t="s">
        <v>3535</v>
      </c>
      <c r="AA15948" t="s">
        <v>3521</v>
      </c>
    </row>
    <row r="15949" spans="1:27" x14ac:dyDescent="0.25">
      <c r="A15949" t="s">
        <v>3516</v>
      </c>
      <c r="B15949">
        <v>831</v>
      </c>
      <c r="C15949" t="s">
        <v>3546</v>
      </c>
      <c r="D15949" t="s">
        <v>31</v>
      </c>
      <c r="E15949" t="s">
        <v>32</v>
      </c>
      <c r="G15949">
        <v>17110020</v>
      </c>
      <c r="H15949">
        <v>48.142499999999998</v>
      </c>
      <c r="I15949">
        <v>-123.119</v>
      </c>
      <c r="J15949" t="s">
        <v>33</v>
      </c>
      <c r="L15949" t="s">
        <v>3865</v>
      </c>
      <c r="M15949" s="1">
        <v>39849</v>
      </c>
      <c r="O15949" t="s">
        <v>35</v>
      </c>
      <c r="P15949" t="s">
        <v>36</v>
      </c>
      <c r="Q15949" t="s">
        <v>36</v>
      </c>
      <c r="T15949" t="s">
        <v>116</v>
      </c>
      <c r="V15949" t="s">
        <v>39</v>
      </c>
      <c r="X15949">
        <v>9.76</v>
      </c>
      <c r="Y15949" t="s">
        <v>40</v>
      </c>
      <c r="Z15949" t="s">
        <v>3535</v>
      </c>
      <c r="AA15949" t="s">
        <v>3521</v>
      </c>
    </row>
    <row r="15950" spans="1:27" x14ac:dyDescent="0.25">
      <c r="A15950" t="s">
        <v>3516</v>
      </c>
      <c r="B15950">
        <v>831</v>
      </c>
      <c r="C15950" t="s">
        <v>3546</v>
      </c>
      <c r="D15950" t="s">
        <v>31</v>
      </c>
      <c r="E15950" t="s">
        <v>32</v>
      </c>
      <c r="G15950">
        <v>17110020</v>
      </c>
      <c r="H15950">
        <v>48.142499999999998</v>
      </c>
      <c r="I15950">
        <v>-123.119</v>
      </c>
      <c r="J15950" t="s">
        <v>33</v>
      </c>
      <c r="L15950" t="s">
        <v>3865</v>
      </c>
      <c r="M15950" s="1">
        <v>39849</v>
      </c>
      <c r="O15950" t="s">
        <v>35</v>
      </c>
      <c r="P15950" t="s">
        <v>36</v>
      </c>
      <c r="Q15950" t="s">
        <v>36</v>
      </c>
      <c r="T15950" t="s">
        <v>116</v>
      </c>
      <c r="V15950" t="s">
        <v>39</v>
      </c>
      <c r="X15950">
        <v>9.77</v>
      </c>
      <c r="Y15950" t="s">
        <v>40</v>
      </c>
      <c r="Z15950" t="s">
        <v>3535</v>
      </c>
      <c r="AA15950" t="s">
        <v>3521</v>
      </c>
    </row>
    <row r="15951" spans="1:27" x14ac:dyDescent="0.25">
      <c r="A15951" t="s">
        <v>3516</v>
      </c>
      <c r="B15951">
        <v>628</v>
      </c>
      <c r="C15951" t="s">
        <v>3538</v>
      </c>
      <c r="D15951" t="s">
        <v>31</v>
      </c>
      <c r="E15951" t="s">
        <v>32</v>
      </c>
      <c r="G15951">
        <v>17110020</v>
      </c>
      <c r="H15951">
        <v>48.143500000000003</v>
      </c>
      <c r="I15951">
        <v>-123.129</v>
      </c>
      <c r="J15951" t="s">
        <v>33</v>
      </c>
      <c r="L15951" t="s">
        <v>3774</v>
      </c>
      <c r="M15951" s="1">
        <v>40315</v>
      </c>
      <c r="O15951" t="s">
        <v>35</v>
      </c>
      <c r="P15951" t="s">
        <v>36</v>
      </c>
      <c r="Q15951" t="s">
        <v>36</v>
      </c>
      <c r="T15951" t="s">
        <v>116</v>
      </c>
      <c r="V15951" t="s">
        <v>39</v>
      </c>
      <c r="X15951">
        <v>2.9</v>
      </c>
      <c r="Y15951" t="s">
        <v>40</v>
      </c>
      <c r="Z15951" t="s">
        <v>3535</v>
      </c>
      <c r="AA15951" t="s">
        <v>3521</v>
      </c>
    </row>
    <row r="15952" spans="1:27" x14ac:dyDescent="0.25">
      <c r="A15952" t="s">
        <v>3516</v>
      </c>
      <c r="B15952">
        <v>628</v>
      </c>
      <c r="C15952" t="s">
        <v>3538</v>
      </c>
      <c r="D15952" t="s">
        <v>31</v>
      </c>
      <c r="E15952" t="s">
        <v>32</v>
      </c>
      <c r="G15952">
        <v>17110020</v>
      </c>
      <c r="H15952">
        <v>48.143500000000003</v>
      </c>
      <c r="I15952">
        <v>-123.129</v>
      </c>
      <c r="J15952" t="s">
        <v>33</v>
      </c>
      <c r="L15952" t="s">
        <v>3574</v>
      </c>
      <c r="M15952" s="1">
        <v>40472</v>
      </c>
      <c r="O15952" t="s">
        <v>35</v>
      </c>
      <c r="P15952" t="s">
        <v>36</v>
      </c>
      <c r="Q15952" t="s">
        <v>36</v>
      </c>
      <c r="T15952" t="s">
        <v>116</v>
      </c>
      <c r="V15952" t="s">
        <v>39</v>
      </c>
      <c r="X15952">
        <v>0.56999999999999995</v>
      </c>
      <c r="Y15952" t="s">
        <v>40</v>
      </c>
      <c r="Z15952" t="s">
        <v>3535</v>
      </c>
      <c r="AA15952" t="s">
        <v>3521</v>
      </c>
    </row>
    <row r="15953" spans="1:27" x14ac:dyDescent="0.25">
      <c r="A15953" t="s">
        <v>3516</v>
      </c>
      <c r="B15953">
        <v>836</v>
      </c>
      <c r="C15953" t="s">
        <v>3528</v>
      </c>
      <c r="D15953" t="s">
        <v>31</v>
      </c>
      <c r="E15953" t="s">
        <v>32</v>
      </c>
      <c r="G15953">
        <v>17110020</v>
      </c>
      <c r="H15953">
        <v>48.138199999999998</v>
      </c>
      <c r="I15953">
        <v>-123.139</v>
      </c>
      <c r="J15953" t="s">
        <v>33</v>
      </c>
      <c r="L15953" t="s">
        <v>3642</v>
      </c>
      <c r="M15953" s="1">
        <v>40595</v>
      </c>
      <c r="O15953" t="s">
        <v>35</v>
      </c>
      <c r="P15953" t="s">
        <v>36</v>
      </c>
      <c r="Q15953" t="s">
        <v>36</v>
      </c>
      <c r="T15953" t="s">
        <v>116</v>
      </c>
      <c r="V15953" t="s">
        <v>39</v>
      </c>
      <c r="X15953">
        <v>4.26</v>
      </c>
      <c r="Y15953" t="s">
        <v>40</v>
      </c>
      <c r="Z15953" t="s">
        <v>3535</v>
      </c>
      <c r="AA15953" t="s">
        <v>3521</v>
      </c>
    </row>
    <row r="15954" spans="1:27" x14ac:dyDescent="0.25">
      <c r="A15954" t="s">
        <v>3516</v>
      </c>
      <c r="B15954">
        <v>836</v>
      </c>
      <c r="C15954" t="s">
        <v>3528</v>
      </c>
      <c r="D15954" t="s">
        <v>31</v>
      </c>
      <c r="E15954" t="s">
        <v>32</v>
      </c>
      <c r="G15954">
        <v>17110020</v>
      </c>
      <c r="H15954">
        <v>48.138199999999998</v>
      </c>
      <c r="I15954">
        <v>-123.139</v>
      </c>
      <c r="J15954" t="s">
        <v>33</v>
      </c>
      <c r="L15954" t="s">
        <v>3642</v>
      </c>
      <c r="M15954" s="1">
        <v>40595</v>
      </c>
      <c r="O15954" t="s">
        <v>35</v>
      </c>
      <c r="P15954" t="s">
        <v>36</v>
      </c>
      <c r="Q15954" t="s">
        <v>36</v>
      </c>
      <c r="T15954" t="s">
        <v>116</v>
      </c>
      <c r="V15954" t="s">
        <v>39</v>
      </c>
      <c r="X15954">
        <v>4.21</v>
      </c>
      <c r="Y15954" t="s">
        <v>40</v>
      </c>
      <c r="Z15954" t="s">
        <v>3535</v>
      </c>
      <c r="AA15954" t="s">
        <v>3521</v>
      </c>
    </row>
    <row r="15955" spans="1:27" x14ac:dyDescent="0.25">
      <c r="A15955" t="s">
        <v>3516</v>
      </c>
      <c r="B15955">
        <v>831</v>
      </c>
      <c r="C15955" t="s">
        <v>3546</v>
      </c>
      <c r="D15955" t="s">
        <v>31</v>
      </c>
      <c r="E15955" t="s">
        <v>32</v>
      </c>
      <c r="G15955">
        <v>17110020</v>
      </c>
      <c r="H15955">
        <v>48.142499999999998</v>
      </c>
      <c r="I15955">
        <v>-123.119</v>
      </c>
      <c r="J15955" t="s">
        <v>33</v>
      </c>
      <c r="L15955" t="s">
        <v>3547</v>
      </c>
      <c r="M15955" s="1">
        <v>39806</v>
      </c>
      <c r="O15955" t="s">
        <v>35</v>
      </c>
      <c r="P15955" t="s">
        <v>36</v>
      </c>
      <c r="Q15955" t="s">
        <v>36</v>
      </c>
      <c r="T15955" t="s">
        <v>116</v>
      </c>
      <c r="V15955" t="s">
        <v>39</v>
      </c>
      <c r="X15955">
        <v>2.5499999999999998</v>
      </c>
      <c r="Y15955" t="s">
        <v>40</v>
      </c>
      <c r="Z15955" t="s">
        <v>3535</v>
      </c>
      <c r="AA15955" t="s">
        <v>3521</v>
      </c>
    </row>
    <row r="15956" spans="1:27" x14ac:dyDescent="0.25">
      <c r="A15956" t="s">
        <v>3516</v>
      </c>
      <c r="B15956">
        <v>836</v>
      </c>
      <c r="C15956" t="s">
        <v>3528</v>
      </c>
      <c r="D15956" t="s">
        <v>31</v>
      </c>
      <c r="E15956" t="s">
        <v>32</v>
      </c>
      <c r="G15956">
        <v>17110020</v>
      </c>
      <c r="H15956">
        <v>48.138199999999998</v>
      </c>
      <c r="I15956">
        <v>-123.139</v>
      </c>
      <c r="J15956" t="s">
        <v>33</v>
      </c>
      <c r="L15956" t="s">
        <v>3679</v>
      </c>
      <c r="M15956" s="1">
        <v>40472</v>
      </c>
      <c r="O15956" t="s">
        <v>35</v>
      </c>
      <c r="P15956" t="s">
        <v>36</v>
      </c>
      <c r="Q15956" t="s">
        <v>36</v>
      </c>
      <c r="T15956" t="s">
        <v>116</v>
      </c>
      <c r="V15956" t="s">
        <v>39</v>
      </c>
      <c r="X15956">
        <v>1.22</v>
      </c>
      <c r="Y15956" t="s">
        <v>40</v>
      </c>
      <c r="Z15956" t="s">
        <v>3535</v>
      </c>
      <c r="AA15956" t="s">
        <v>3521</v>
      </c>
    </row>
    <row r="15957" spans="1:27" x14ac:dyDescent="0.25">
      <c r="A15957" t="s">
        <v>3516</v>
      </c>
      <c r="B15957">
        <v>260</v>
      </c>
      <c r="C15957" t="s">
        <v>3533</v>
      </c>
      <c r="D15957" t="s">
        <v>31</v>
      </c>
      <c r="E15957" t="s">
        <v>32</v>
      </c>
      <c r="G15957">
        <v>17110020</v>
      </c>
      <c r="H15957">
        <v>48.151000000000003</v>
      </c>
      <c r="I15957">
        <v>-123.122</v>
      </c>
      <c r="J15957" t="s">
        <v>33</v>
      </c>
      <c r="L15957" t="s">
        <v>3548</v>
      </c>
      <c r="M15957" s="1">
        <v>39809</v>
      </c>
      <c r="O15957" t="s">
        <v>35</v>
      </c>
      <c r="P15957" t="s">
        <v>36</v>
      </c>
      <c r="Q15957" t="s">
        <v>36</v>
      </c>
      <c r="T15957" t="s">
        <v>116</v>
      </c>
      <c r="V15957" t="s">
        <v>39</v>
      </c>
      <c r="X15957">
        <v>7.93</v>
      </c>
      <c r="Y15957" t="s">
        <v>40</v>
      </c>
      <c r="Z15957" t="s">
        <v>3535</v>
      </c>
      <c r="AA15957" t="s">
        <v>3521</v>
      </c>
    </row>
    <row r="15958" spans="1:27" x14ac:dyDescent="0.25">
      <c r="A15958" t="s">
        <v>3516</v>
      </c>
      <c r="B15958">
        <v>260</v>
      </c>
      <c r="C15958" t="s">
        <v>3533</v>
      </c>
      <c r="D15958" t="s">
        <v>31</v>
      </c>
      <c r="E15958" t="s">
        <v>32</v>
      </c>
      <c r="G15958">
        <v>17110020</v>
      </c>
      <c r="H15958">
        <v>48.151000000000003</v>
      </c>
      <c r="I15958">
        <v>-123.122</v>
      </c>
      <c r="J15958" t="s">
        <v>33</v>
      </c>
      <c r="L15958" t="s">
        <v>3548</v>
      </c>
      <c r="M15958" s="1">
        <v>39809</v>
      </c>
      <c r="O15958" t="s">
        <v>35</v>
      </c>
      <c r="P15958" t="s">
        <v>36</v>
      </c>
      <c r="Q15958" t="s">
        <v>36</v>
      </c>
      <c r="T15958" t="s">
        <v>116</v>
      </c>
      <c r="V15958" t="s">
        <v>39</v>
      </c>
      <c r="X15958">
        <v>8.0299999999999994</v>
      </c>
      <c r="Y15958" t="s">
        <v>40</v>
      </c>
      <c r="Z15958" t="s">
        <v>3535</v>
      </c>
      <c r="AA15958" t="s">
        <v>3521</v>
      </c>
    </row>
    <row r="15959" spans="1:27" x14ac:dyDescent="0.25">
      <c r="A15959" t="s">
        <v>3516</v>
      </c>
      <c r="B15959">
        <v>836</v>
      </c>
      <c r="C15959" t="s">
        <v>3528</v>
      </c>
      <c r="D15959" t="s">
        <v>31</v>
      </c>
      <c r="E15959" t="s">
        <v>32</v>
      </c>
      <c r="G15959">
        <v>17110020</v>
      </c>
      <c r="H15959">
        <v>48.138199999999998</v>
      </c>
      <c r="I15959">
        <v>-123.139</v>
      </c>
      <c r="J15959" t="s">
        <v>33</v>
      </c>
      <c r="L15959" t="s">
        <v>3594</v>
      </c>
      <c r="M15959" s="1">
        <v>40422</v>
      </c>
      <c r="O15959" t="s">
        <v>35</v>
      </c>
      <c r="P15959" t="s">
        <v>36</v>
      </c>
      <c r="Q15959" t="s">
        <v>36</v>
      </c>
      <c r="T15959" t="s">
        <v>116</v>
      </c>
      <c r="V15959" t="s">
        <v>39</v>
      </c>
      <c r="X15959">
        <v>1.26</v>
      </c>
      <c r="Y15959" t="s">
        <v>40</v>
      </c>
      <c r="Z15959" t="s">
        <v>3535</v>
      </c>
      <c r="AA15959" t="s">
        <v>3521</v>
      </c>
    </row>
    <row r="15960" spans="1:27" x14ac:dyDescent="0.25">
      <c r="A15960" t="s">
        <v>3516</v>
      </c>
      <c r="B15960">
        <v>855</v>
      </c>
      <c r="C15960" t="s">
        <v>3540</v>
      </c>
      <c r="D15960" t="s">
        <v>31</v>
      </c>
      <c r="E15960" t="s">
        <v>32</v>
      </c>
      <c r="G15960">
        <v>17110020</v>
      </c>
      <c r="H15960">
        <v>48.025700000000001</v>
      </c>
      <c r="I15960">
        <v>-123.137</v>
      </c>
      <c r="J15960" t="s">
        <v>33</v>
      </c>
      <c r="L15960" t="s">
        <v>3650</v>
      </c>
      <c r="M15960" s="1">
        <v>40616</v>
      </c>
      <c r="O15960" t="s">
        <v>35</v>
      </c>
      <c r="P15960" t="s">
        <v>36</v>
      </c>
      <c r="Q15960" t="s">
        <v>36</v>
      </c>
      <c r="T15960" t="s">
        <v>116</v>
      </c>
      <c r="V15960" t="s">
        <v>39</v>
      </c>
      <c r="X15960">
        <v>49.6</v>
      </c>
      <c r="Y15960" t="s">
        <v>40</v>
      </c>
      <c r="Z15960" t="s">
        <v>3535</v>
      </c>
      <c r="AA15960" t="s">
        <v>3521</v>
      </c>
    </row>
    <row r="15961" spans="1:27" x14ac:dyDescent="0.25">
      <c r="A15961" t="s">
        <v>3516</v>
      </c>
      <c r="B15961">
        <v>855</v>
      </c>
      <c r="C15961" t="s">
        <v>3540</v>
      </c>
      <c r="D15961" t="s">
        <v>31</v>
      </c>
      <c r="E15961" t="s">
        <v>32</v>
      </c>
      <c r="G15961">
        <v>17110020</v>
      </c>
      <c r="H15961">
        <v>48.025700000000001</v>
      </c>
      <c r="I15961">
        <v>-123.137</v>
      </c>
      <c r="J15961" t="s">
        <v>33</v>
      </c>
      <c r="L15961" t="s">
        <v>3650</v>
      </c>
      <c r="M15961" s="1">
        <v>40616</v>
      </c>
      <c r="O15961" t="s">
        <v>35</v>
      </c>
      <c r="P15961" t="s">
        <v>36</v>
      </c>
      <c r="Q15961" t="s">
        <v>36</v>
      </c>
      <c r="T15961" t="s">
        <v>116</v>
      </c>
      <c r="V15961" t="s">
        <v>39</v>
      </c>
      <c r="X15961">
        <v>47</v>
      </c>
      <c r="Y15961" t="s">
        <v>40</v>
      </c>
      <c r="Z15961" t="s">
        <v>3535</v>
      </c>
      <c r="AA15961" t="s">
        <v>3521</v>
      </c>
    </row>
    <row r="15962" spans="1:27" x14ac:dyDescent="0.25">
      <c r="A15962" t="s">
        <v>3516</v>
      </c>
      <c r="B15962">
        <v>855</v>
      </c>
      <c r="C15962" t="s">
        <v>3540</v>
      </c>
      <c r="D15962" t="s">
        <v>31</v>
      </c>
      <c r="E15962" t="s">
        <v>32</v>
      </c>
      <c r="G15962">
        <v>17110020</v>
      </c>
      <c r="H15962">
        <v>48.025700000000001</v>
      </c>
      <c r="I15962">
        <v>-123.137</v>
      </c>
      <c r="J15962" t="s">
        <v>33</v>
      </c>
      <c r="L15962" t="s">
        <v>3650</v>
      </c>
      <c r="M15962" s="1">
        <v>40616</v>
      </c>
      <c r="O15962" t="s">
        <v>35</v>
      </c>
      <c r="P15962" t="s">
        <v>36</v>
      </c>
      <c r="Q15962" t="s">
        <v>36</v>
      </c>
      <c r="T15962" t="s">
        <v>116</v>
      </c>
      <c r="V15962" t="s">
        <v>39</v>
      </c>
      <c r="X15962">
        <v>46.1</v>
      </c>
      <c r="Y15962" t="s">
        <v>40</v>
      </c>
      <c r="Z15962" t="s">
        <v>3535</v>
      </c>
      <c r="AA15962" t="s">
        <v>3521</v>
      </c>
    </row>
    <row r="15963" spans="1:27" x14ac:dyDescent="0.25">
      <c r="A15963" t="s">
        <v>3516</v>
      </c>
      <c r="B15963">
        <v>628</v>
      </c>
      <c r="C15963" t="s">
        <v>3538</v>
      </c>
      <c r="D15963" t="s">
        <v>31</v>
      </c>
      <c r="E15963" t="s">
        <v>32</v>
      </c>
      <c r="G15963">
        <v>17110020</v>
      </c>
      <c r="H15963">
        <v>48.143500000000003</v>
      </c>
      <c r="I15963">
        <v>-123.129</v>
      </c>
      <c r="J15963" t="s">
        <v>33</v>
      </c>
      <c r="L15963" t="s">
        <v>3604</v>
      </c>
      <c r="M15963" s="1">
        <v>40422</v>
      </c>
      <c r="O15963" t="s">
        <v>35</v>
      </c>
      <c r="P15963" t="s">
        <v>36</v>
      </c>
      <c r="Q15963" t="s">
        <v>36</v>
      </c>
      <c r="T15963" t="s">
        <v>116</v>
      </c>
      <c r="V15963" t="s">
        <v>39</v>
      </c>
      <c r="X15963">
        <v>1.32</v>
      </c>
      <c r="Y15963" t="s">
        <v>40</v>
      </c>
      <c r="Z15963" t="s">
        <v>3535</v>
      </c>
      <c r="AA15963" t="s">
        <v>3521</v>
      </c>
    </row>
    <row r="15964" spans="1:27" x14ac:dyDescent="0.25">
      <c r="A15964" t="s">
        <v>3516</v>
      </c>
      <c r="B15964">
        <v>628</v>
      </c>
      <c r="C15964" t="s">
        <v>3538</v>
      </c>
      <c r="D15964" t="s">
        <v>31</v>
      </c>
      <c r="E15964" t="s">
        <v>32</v>
      </c>
      <c r="G15964">
        <v>17110020</v>
      </c>
      <c r="H15964">
        <v>48.143500000000003</v>
      </c>
      <c r="I15964">
        <v>-123.129</v>
      </c>
      <c r="J15964" t="s">
        <v>33</v>
      </c>
      <c r="L15964" t="s">
        <v>3604</v>
      </c>
      <c r="M15964" s="1">
        <v>40422</v>
      </c>
      <c r="O15964" t="s">
        <v>35</v>
      </c>
      <c r="P15964" t="s">
        <v>36</v>
      </c>
      <c r="Q15964" t="s">
        <v>36</v>
      </c>
      <c r="T15964" t="s">
        <v>116</v>
      </c>
      <c r="V15964" t="s">
        <v>39</v>
      </c>
      <c r="X15964">
        <v>1.37</v>
      </c>
      <c r="Y15964" t="s">
        <v>40</v>
      </c>
      <c r="Z15964" t="s">
        <v>3535</v>
      </c>
      <c r="AA15964" t="s">
        <v>3521</v>
      </c>
    </row>
    <row r="15965" spans="1:27" x14ac:dyDescent="0.25">
      <c r="A15965" t="s">
        <v>3516</v>
      </c>
      <c r="B15965">
        <v>628</v>
      </c>
      <c r="C15965" t="s">
        <v>3538</v>
      </c>
      <c r="D15965" t="s">
        <v>31</v>
      </c>
      <c r="E15965" t="s">
        <v>32</v>
      </c>
      <c r="G15965">
        <v>17110020</v>
      </c>
      <c r="H15965">
        <v>48.143500000000003</v>
      </c>
      <c r="I15965">
        <v>-123.129</v>
      </c>
      <c r="J15965" t="s">
        <v>33</v>
      </c>
      <c r="L15965" t="s">
        <v>3604</v>
      </c>
      <c r="M15965" s="1">
        <v>40422</v>
      </c>
      <c r="O15965" t="s">
        <v>35</v>
      </c>
      <c r="P15965" t="s">
        <v>36</v>
      </c>
      <c r="Q15965" t="s">
        <v>36</v>
      </c>
      <c r="T15965" t="s">
        <v>116</v>
      </c>
      <c r="V15965" t="s">
        <v>39</v>
      </c>
      <c r="X15965">
        <v>1.41</v>
      </c>
      <c r="Y15965" t="s">
        <v>40</v>
      </c>
      <c r="Z15965" t="s">
        <v>3535</v>
      </c>
      <c r="AA15965" t="s">
        <v>3521</v>
      </c>
    </row>
    <row r="15966" spans="1:27" x14ac:dyDescent="0.25">
      <c r="A15966" t="s">
        <v>3516</v>
      </c>
      <c r="B15966">
        <v>628</v>
      </c>
      <c r="C15966" t="s">
        <v>3538</v>
      </c>
      <c r="D15966" t="s">
        <v>31</v>
      </c>
      <c r="E15966" t="s">
        <v>32</v>
      </c>
      <c r="G15966">
        <v>17110020</v>
      </c>
      <c r="H15966">
        <v>48.143500000000003</v>
      </c>
      <c r="I15966">
        <v>-123.129</v>
      </c>
      <c r="J15966" t="s">
        <v>33</v>
      </c>
      <c r="L15966" t="s">
        <v>3603</v>
      </c>
      <c r="M15966" s="1">
        <v>40421</v>
      </c>
      <c r="O15966" t="s">
        <v>35</v>
      </c>
      <c r="P15966" t="s">
        <v>36</v>
      </c>
      <c r="Q15966" t="s">
        <v>36</v>
      </c>
      <c r="T15966" t="s">
        <v>116</v>
      </c>
      <c r="V15966" t="s">
        <v>39</v>
      </c>
      <c r="X15966">
        <v>1.1499999999999999</v>
      </c>
      <c r="Y15966" t="s">
        <v>40</v>
      </c>
      <c r="Z15966" t="s">
        <v>3535</v>
      </c>
      <c r="AA15966" t="s">
        <v>3521</v>
      </c>
    </row>
    <row r="15967" spans="1:27" x14ac:dyDescent="0.25">
      <c r="A15967" t="s">
        <v>3516</v>
      </c>
      <c r="B15967">
        <v>879</v>
      </c>
      <c r="C15967" t="s">
        <v>3517</v>
      </c>
      <c r="D15967" t="s">
        <v>31</v>
      </c>
      <c r="E15967" t="s">
        <v>32</v>
      </c>
      <c r="G15967">
        <v>17110020</v>
      </c>
      <c r="H15967">
        <v>48.116199999999999</v>
      </c>
      <c r="I15967">
        <v>-123.161</v>
      </c>
      <c r="J15967" t="s">
        <v>33</v>
      </c>
      <c r="L15967" t="s">
        <v>3835</v>
      </c>
      <c r="M15967" s="1">
        <v>39809</v>
      </c>
      <c r="O15967" t="s">
        <v>35</v>
      </c>
      <c r="P15967" t="s">
        <v>36</v>
      </c>
      <c r="Q15967" t="s">
        <v>36</v>
      </c>
      <c r="T15967" t="s">
        <v>116</v>
      </c>
      <c r="V15967" t="s">
        <v>39</v>
      </c>
      <c r="X15967">
        <v>0.93</v>
      </c>
      <c r="Y15967" t="s">
        <v>40</v>
      </c>
      <c r="Z15967" t="s">
        <v>3535</v>
      </c>
      <c r="AA15967" t="s">
        <v>3521</v>
      </c>
    </row>
    <row r="15968" spans="1:27" x14ac:dyDescent="0.25">
      <c r="A15968" t="s">
        <v>3516</v>
      </c>
      <c r="B15968">
        <v>879</v>
      </c>
      <c r="C15968" t="s">
        <v>3517</v>
      </c>
      <c r="D15968" t="s">
        <v>31</v>
      </c>
      <c r="E15968" t="s">
        <v>32</v>
      </c>
      <c r="G15968">
        <v>17110020</v>
      </c>
      <c r="H15968">
        <v>48.116199999999999</v>
      </c>
      <c r="I15968">
        <v>-123.161</v>
      </c>
      <c r="J15968" t="s">
        <v>33</v>
      </c>
      <c r="L15968" t="s">
        <v>3835</v>
      </c>
      <c r="M15968" s="1">
        <v>39809</v>
      </c>
      <c r="O15968" t="s">
        <v>35</v>
      </c>
      <c r="P15968" t="s">
        <v>36</v>
      </c>
      <c r="Q15968" t="s">
        <v>36</v>
      </c>
      <c r="T15968" t="s">
        <v>116</v>
      </c>
      <c r="V15968" t="s">
        <v>39</v>
      </c>
      <c r="X15968">
        <v>0.87</v>
      </c>
      <c r="Y15968" t="s">
        <v>40</v>
      </c>
      <c r="Z15968" t="s">
        <v>3535</v>
      </c>
      <c r="AA15968" t="s">
        <v>3521</v>
      </c>
    </row>
    <row r="15969" spans="1:27" x14ac:dyDescent="0.25">
      <c r="A15969" t="s">
        <v>3516</v>
      </c>
      <c r="B15969">
        <v>836</v>
      </c>
      <c r="C15969" t="s">
        <v>3528</v>
      </c>
      <c r="D15969" t="s">
        <v>31</v>
      </c>
      <c r="E15969" t="s">
        <v>32</v>
      </c>
      <c r="G15969">
        <v>17110020</v>
      </c>
      <c r="H15969">
        <v>48.138199999999998</v>
      </c>
      <c r="I15969">
        <v>-123.139</v>
      </c>
      <c r="J15969" t="s">
        <v>33</v>
      </c>
      <c r="L15969" t="s">
        <v>3607</v>
      </c>
      <c r="M15969" s="1">
        <v>40231</v>
      </c>
      <c r="O15969" t="s">
        <v>35</v>
      </c>
      <c r="P15969" t="s">
        <v>36</v>
      </c>
      <c r="Q15969" t="s">
        <v>36</v>
      </c>
      <c r="T15969" t="s">
        <v>116</v>
      </c>
      <c r="V15969" t="s">
        <v>39</v>
      </c>
      <c r="X15969">
        <v>3.25</v>
      </c>
      <c r="Y15969" t="s">
        <v>40</v>
      </c>
      <c r="Z15969" t="s">
        <v>3535</v>
      </c>
      <c r="AA15969" t="s">
        <v>3521</v>
      </c>
    </row>
    <row r="15970" spans="1:27" x14ac:dyDescent="0.25">
      <c r="A15970" t="s">
        <v>3516</v>
      </c>
      <c r="B15970">
        <v>93</v>
      </c>
      <c r="C15970" t="s">
        <v>3536</v>
      </c>
      <c r="D15970" t="s">
        <v>31</v>
      </c>
      <c r="E15970" t="s">
        <v>32</v>
      </c>
      <c r="G15970">
        <v>17110020</v>
      </c>
      <c r="H15970">
        <v>48.079000000000001</v>
      </c>
      <c r="I15970">
        <v>-123.12</v>
      </c>
      <c r="J15970" t="s">
        <v>33</v>
      </c>
      <c r="L15970" t="s">
        <v>3839</v>
      </c>
      <c r="M15970" s="1">
        <v>39809</v>
      </c>
      <c r="O15970" t="s">
        <v>35</v>
      </c>
      <c r="P15970" t="s">
        <v>36</v>
      </c>
      <c r="Q15970" t="s">
        <v>36</v>
      </c>
      <c r="T15970" t="s">
        <v>116</v>
      </c>
      <c r="V15970" t="s">
        <v>39</v>
      </c>
      <c r="X15970">
        <v>6.18</v>
      </c>
      <c r="Y15970" t="s">
        <v>40</v>
      </c>
      <c r="Z15970" t="s">
        <v>3535</v>
      </c>
      <c r="AA15970" t="s">
        <v>3521</v>
      </c>
    </row>
    <row r="15971" spans="1:27" x14ac:dyDescent="0.25">
      <c r="A15971" t="s">
        <v>3516</v>
      </c>
      <c r="B15971">
        <v>836</v>
      </c>
      <c r="C15971" t="s">
        <v>3528</v>
      </c>
      <c r="D15971" t="s">
        <v>31</v>
      </c>
      <c r="E15971" t="s">
        <v>32</v>
      </c>
      <c r="G15971">
        <v>17110020</v>
      </c>
      <c r="H15971">
        <v>48.138199999999998</v>
      </c>
      <c r="I15971">
        <v>-123.139</v>
      </c>
      <c r="J15971" t="s">
        <v>33</v>
      </c>
      <c r="L15971" t="s">
        <v>3607</v>
      </c>
      <c r="M15971" s="1">
        <v>40231</v>
      </c>
      <c r="O15971" t="s">
        <v>35</v>
      </c>
      <c r="P15971" t="s">
        <v>36</v>
      </c>
      <c r="Q15971" t="s">
        <v>36</v>
      </c>
      <c r="T15971" t="s">
        <v>116</v>
      </c>
      <c r="V15971" t="s">
        <v>39</v>
      </c>
      <c r="X15971">
        <v>3.9</v>
      </c>
      <c r="Y15971" t="s">
        <v>40</v>
      </c>
      <c r="Z15971" t="s">
        <v>3535</v>
      </c>
      <c r="AA15971" t="s">
        <v>3521</v>
      </c>
    </row>
    <row r="15972" spans="1:27" x14ac:dyDescent="0.25">
      <c r="A15972" t="s">
        <v>3516</v>
      </c>
      <c r="B15972">
        <v>260</v>
      </c>
      <c r="C15972" t="s">
        <v>3533</v>
      </c>
      <c r="D15972" t="s">
        <v>31</v>
      </c>
      <c r="E15972" t="s">
        <v>32</v>
      </c>
      <c r="G15972">
        <v>17110020</v>
      </c>
      <c r="H15972">
        <v>48.151000000000003</v>
      </c>
      <c r="I15972">
        <v>-123.122</v>
      </c>
      <c r="J15972" t="s">
        <v>33</v>
      </c>
      <c r="L15972" t="s">
        <v>3663</v>
      </c>
      <c r="M15972" s="1">
        <v>40084</v>
      </c>
      <c r="O15972" t="s">
        <v>35</v>
      </c>
      <c r="P15972" t="s">
        <v>36</v>
      </c>
      <c r="Q15972" t="s">
        <v>36</v>
      </c>
      <c r="T15972" t="s">
        <v>116</v>
      </c>
      <c r="V15972" t="s">
        <v>39</v>
      </c>
      <c r="X15972">
        <v>2.06</v>
      </c>
      <c r="Y15972" t="s">
        <v>40</v>
      </c>
      <c r="Z15972" t="s">
        <v>3535</v>
      </c>
      <c r="AA15972" t="s">
        <v>3521</v>
      </c>
    </row>
    <row r="15973" spans="1:27" x14ac:dyDescent="0.25">
      <c r="A15973" t="s">
        <v>3516</v>
      </c>
      <c r="B15973">
        <v>260</v>
      </c>
      <c r="C15973" t="s">
        <v>3533</v>
      </c>
      <c r="D15973" t="s">
        <v>31</v>
      </c>
      <c r="E15973" t="s">
        <v>32</v>
      </c>
      <c r="G15973">
        <v>17110020</v>
      </c>
      <c r="H15973">
        <v>48.151000000000003</v>
      </c>
      <c r="I15973">
        <v>-123.122</v>
      </c>
      <c r="J15973" t="s">
        <v>33</v>
      </c>
      <c r="L15973" t="s">
        <v>3663</v>
      </c>
      <c r="M15973" s="1">
        <v>40084</v>
      </c>
      <c r="O15973" t="s">
        <v>35</v>
      </c>
      <c r="P15973" t="s">
        <v>36</v>
      </c>
      <c r="Q15973" t="s">
        <v>36</v>
      </c>
      <c r="T15973" t="s">
        <v>116</v>
      </c>
      <c r="V15973" t="s">
        <v>39</v>
      </c>
      <c r="X15973">
        <v>1.0900000000000001</v>
      </c>
      <c r="Y15973" t="s">
        <v>40</v>
      </c>
      <c r="Z15973" t="s">
        <v>3535</v>
      </c>
      <c r="AA15973" t="s">
        <v>3521</v>
      </c>
    </row>
    <row r="15974" spans="1:27" x14ac:dyDescent="0.25">
      <c r="A15974" t="s">
        <v>3516</v>
      </c>
      <c r="B15974">
        <v>260</v>
      </c>
      <c r="C15974" t="s">
        <v>3533</v>
      </c>
      <c r="D15974" t="s">
        <v>31</v>
      </c>
      <c r="E15974" t="s">
        <v>32</v>
      </c>
      <c r="G15974">
        <v>17110020</v>
      </c>
      <c r="H15974">
        <v>48.151000000000003</v>
      </c>
      <c r="I15974">
        <v>-123.122</v>
      </c>
      <c r="J15974" t="s">
        <v>33</v>
      </c>
      <c r="L15974" t="s">
        <v>3663</v>
      </c>
      <c r="M15974" s="1">
        <v>40084</v>
      </c>
      <c r="O15974" t="s">
        <v>35</v>
      </c>
      <c r="P15974" t="s">
        <v>36</v>
      </c>
      <c r="Q15974" t="s">
        <v>36</v>
      </c>
      <c r="T15974" t="s">
        <v>116</v>
      </c>
      <c r="V15974" t="s">
        <v>39</v>
      </c>
      <c r="X15974">
        <v>1.8</v>
      </c>
      <c r="Y15974" t="s">
        <v>40</v>
      </c>
      <c r="Z15974" t="s">
        <v>3535</v>
      </c>
      <c r="AA15974" t="s">
        <v>3521</v>
      </c>
    </row>
    <row r="15975" spans="1:27" x14ac:dyDescent="0.25">
      <c r="A15975" t="s">
        <v>3516</v>
      </c>
      <c r="B15975">
        <v>881</v>
      </c>
      <c r="C15975" t="s">
        <v>3551</v>
      </c>
      <c r="D15975" t="s">
        <v>31</v>
      </c>
      <c r="E15975" t="s">
        <v>32</v>
      </c>
      <c r="G15975">
        <v>17110020</v>
      </c>
      <c r="H15975">
        <v>48.080500000000001</v>
      </c>
      <c r="I15975">
        <v>-123.117</v>
      </c>
      <c r="J15975" t="s">
        <v>33</v>
      </c>
      <c r="L15975" t="s">
        <v>3568</v>
      </c>
      <c r="M15975" s="1">
        <v>39849</v>
      </c>
      <c r="O15975" t="s">
        <v>35</v>
      </c>
      <c r="P15975" t="s">
        <v>36</v>
      </c>
      <c r="Q15975" t="s">
        <v>36</v>
      </c>
      <c r="T15975" t="s">
        <v>116</v>
      </c>
      <c r="V15975" t="s">
        <v>39</v>
      </c>
      <c r="X15975">
        <v>266</v>
      </c>
      <c r="Y15975" t="s">
        <v>40</v>
      </c>
      <c r="Z15975" t="s">
        <v>3535</v>
      </c>
      <c r="AA15975" t="s">
        <v>3521</v>
      </c>
    </row>
    <row r="15976" spans="1:27" x14ac:dyDescent="0.25">
      <c r="A15976" t="s">
        <v>3516</v>
      </c>
      <c r="B15976">
        <v>93</v>
      </c>
      <c r="C15976" t="s">
        <v>3536</v>
      </c>
      <c r="D15976" t="s">
        <v>31</v>
      </c>
      <c r="E15976" t="s">
        <v>32</v>
      </c>
      <c r="G15976">
        <v>17110020</v>
      </c>
      <c r="H15976">
        <v>48.079000000000001</v>
      </c>
      <c r="I15976">
        <v>-123.12</v>
      </c>
      <c r="J15976" t="s">
        <v>33</v>
      </c>
      <c r="L15976" t="s">
        <v>3839</v>
      </c>
      <c r="M15976" s="1">
        <v>39809</v>
      </c>
      <c r="O15976" t="s">
        <v>35</v>
      </c>
      <c r="P15976" t="s">
        <v>36</v>
      </c>
      <c r="Q15976" t="s">
        <v>36</v>
      </c>
      <c r="T15976" t="s">
        <v>116</v>
      </c>
      <c r="V15976" t="s">
        <v>39</v>
      </c>
      <c r="X15976">
        <v>6.05</v>
      </c>
      <c r="Y15976" t="s">
        <v>40</v>
      </c>
      <c r="Z15976" t="s">
        <v>3535</v>
      </c>
      <c r="AA15976" t="s">
        <v>3521</v>
      </c>
    </row>
    <row r="15977" spans="1:27" x14ac:dyDescent="0.25">
      <c r="A15977" t="s">
        <v>3516</v>
      </c>
      <c r="B15977">
        <v>881</v>
      </c>
      <c r="C15977" t="s">
        <v>3551</v>
      </c>
      <c r="D15977" t="s">
        <v>31</v>
      </c>
      <c r="E15977" t="s">
        <v>32</v>
      </c>
      <c r="G15977">
        <v>17110020</v>
      </c>
      <c r="H15977">
        <v>48.080500000000001</v>
      </c>
      <c r="I15977">
        <v>-123.117</v>
      </c>
      <c r="J15977" t="s">
        <v>33</v>
      </c>
      <c r="L15977" t="s">
        <v>3568</v>
      </c>
      <c r="M15977" s="1">
        <v>39849</v>
      </c>
      <c r="O15977" t="s">
        <v>35</v>
      </c>
      <c r="P15977" t="s">
        <v>36</v>
      </c>
      <c r="Q15977" t="s">
        <v>36</v>
      </c>
      <c r="T15977" t="s">
        <v>116</v>
      </c>
      <c r="V15977" t="s">
        <v>39</v>
      </c>
      <c r="X15977">
        <v>325</v>
      </c>
      <c r="Y15977" t="s">
        <v>40</v>
      </c>
      <c r="Z15977" t="s">
        <v>3535</v>
      </c>
      <c r="AA15977" t="s">
        <v>3521</v>
      </c>
    </row>
    <row r="15978" spans="1:27" x14ac:dyDescent="0.25">
      <c r="A15978" t="s">
        <v>3516</v>
      </c>
      <c r="B15978">
        <v>881</v>
      </c>
      <c r="C15978" t="s">
        <v>3551</v>
      </c>
      <c r="D15978" t="s">
        <v>31</v>
      </c>
      <c r="E15978" t="s">
        <v>32</v>
      </c>
      <c r="G15978">
        <v>17110020</v>
      </c>
      <c r="H15978">
        <v>48.080500000000001</v>
      </c>
      <c r="I15978">
        <v>-123.117</v>
      </c>
      <c r="J15978" t="s">
        <v>33</v>
      </c>
      <c r="L15978" t="s">
        <v>3568</v>
      </c>
      <c r="M15978" s="1">
        <v>39849</v>
      </c>
      <c r="O15978" t="s">
        <v>35</v>
      </c>
      <c r="P15978" t="s">
        <v>36</v>
      </c>
      <c r="Q15978" t="s">
        <v>36</v>
      </c>
      <c r="T15978" t="s">
        <v>116</v>
      </c>
      <c r="V15978" t="s">
        <v>39</v>
      </c>
      <c r="X15978">
        <v>264</v>
      </c>
      <c r="Y15978" t="s">
        <v>40</v>
      </c>
      <c r="Z15978" t="s">
        <v>3535</v>
      </c>
      <c r="AA15978" t="s">
        <v>3521</v>
      </c>
    </row>
    <row r="15979" spans="1:27" x14ac:dyDescent="0.25">
      <c r="A15979" t="s">
        <v>3516</v>
      </c>
      <c r="B15979">
        <v>831</v>
      </c>
      <c r="C15979" t="s">
        <v>3546</v>
      </c>
      <c r="D15979" t="s">
        <v>31</v>
      </c>
      <c r="E15979" t="s">
        <v>32</v>
      </c>
      <c r="G15979">
        <v>17110020</v>
      </c>
      <c r="H15979">
        <v>48.142499999999998</v>
      </c>
      <c r="I15979">
        <v>-123.119</v>
      </c>
      <c r="J15979" t="s">
        <v>33</v>
      </c>
      <c r="L15979" t="s">
        <v>3894</v>
      </c>
      <c r="M15979" s="1">
        <v>39820</v>
      </c>
      <c r="O15979" t="s">
        <v>35</v>
      </c>
      <c r="P15979" t="s">
        <v>36</v>
      </c>
      <c r="Q15979" t="s">
        <v>36</v>
      </c>
      <c r="T15979" t="s">
        <v>116</v>
      </c>
      <c r="V15979" t="s">
        <v>39</v>
      </c>
      <c r="X15979">
        <v>29.3</v>
      </c>
      <c r="Y15979" t="s">
        <v>40</v>
      </c>
      <c r="Z15979" t="s">
        <v>3535</v>
      </c>
      <c r="AA15979" t="s">
        <v>3521</v>
      </c>
    </row>
    <row r="15980" spans="1:27" x14ac:dyDescent="0.25">
      <c r="A15980" t="s">
        <v>3516</v>
      </c>
      <c r="B15980">
        <v>831</v>
      </c>
      <c r="C15980" t="s">
        <v>3546</v>
      </c>
      <c r="D15980" t="s">
        <v>31</v>
      </c>
      <c r="E15980" t="s">
        <v>32</v>
      </c>
      <c r="G15980">
        <v>17110020</v>
      </c>
      <c r="H15980">
        <v>48.142499999999998</v>
      </c>
      <c r="I15980">
        <v>-123.119</v>
      </c>
      <c r="J15980" t="s">
        <v>33</v>
      </c>
      <c r="L15980" t="s">
        <v>3894</v>
      </c>
      <c r="M15980" s="1">
        <v>39820</v>
      </c>
      <c r="O15980" t="s">
        <v>35</v>
      </c>
      <c r="P15980" t="s">
        <v>36</v>
      </c>
      <c r="Q15980" t="s">
        <v>36</v>
      </c>
      <c r="T15980" t="s">
        <v>116</v>
      </c>
      <c r="V15980" t="s">
        <v>39</v>
      </c>
      <c r="X15980">
        <v>29.4</v>
      </c>
      <c r="Y15980" t="s">
        <v>40</v>
      </c>
      <c r="Z15980" t="s">
        <v>3535</v>
      </c>
      <c r="AA15980" t="s">
        <v>3521</v>
      </c>
    </row>
    <row r="15981" spans="1:27" x14ac:dyDescent="0.25">
      <c r="A15981" t="s">
        <v>3516</v>
      </c>
      <c r="B15981">
        <v>93</v>
      </c>
      <c r="C15981" t="s">
        <v>3536</v>
      </c>
      <c r="D15981" t="s">
        <v>31</v>
      </c>
      <c r="E15981" t="s">
        <v>32</v>
      </c>
      <c r="G15981">
        <v>17110020</v>
      </c>
      <c r="H15981">
        <v>48.079000000000001</v>
      </c>
      <c r="I15981">
        <v>-123.12</v>
      </c>
      <c r="J15981" t="s">
        <v>33</v>
      </c>
      <c r="L15981" t="s">
        <v>3837</v>
      </c>
      <c r="M15981" s="1">
        <v>39866</v>
      </c>
      <c r="O15981" t="s">
        <v>35</v>
      </c>
      <c r="P15981" t="s">
        <v>36</v>
      </c>
      <c r="Q15981" t="s">
        <v>36</v>
      </c>
      <c r="T15981" t="s">
        <v>116</v>
      </c>
      <c r="V15981" t="s">
        <v>39</v>
      </c>
      <c r="X15981">
        <v>5.5</v>
      </c>
      <c r="Y15981" t="s">
        <v>40</v>
      </c>
      <c r="Z15981" t="s">
        <v>3535</v>
      </c>
      <c r="AA15981" t="s">
        <v>3521</v>
      </c>
    </row>
    <row r="15982" spans="1:27" x14ac:dyDescent="0.25">
      <c r="A15982" t="s">
        <v>3516</v>
      </c>
      <c r="B15982">
        <v>831</v>
      </c>
      <c r="C15982" t="s">
        <v>3546</v>
      </c>
      <c r="D15982" t="s">
        <v>31</v>
      </c>
      <c r="E15982" t="s">
        <v>32</v>
      </c>
      <c r="G15982">
        <v>17110020</v>
      </c>
      <c r="H15982">
        <v>48.142499999999998</v>
      </c>
      <c r="I15982">
        <v>-123.119</v>
      </c>
      <c r="J15982" t="s">
        <v>33</v>
      </c>
      <c r="L15982" t="s">
        <v>3894</v>
      </c>
      <c r="M15982" s="1">
        <v>39820</v>
      </c>
      <c r="O15982" t="s">
        <v>35</v>
      </c>
      <c r="P15982" t="s">
        <v>36</v>
      </c>
      <c r="Q15982" t="s">
        <v>36</v>
      </c>
      <c r="T15982" t="s">
        <v>116</v>
      </c>
      <c r="V15982" t="s">
        <v>39</v>
      </c>
      <c r="X15982">
        <v>29.9</v>
      </c>
      <c r="Y15982" t="s">
        <v>40</v>
      </c>
      <c r="Z15982" t="s">
        <v>3535</v>
      </c>
      <c r="AA15982" t="s">
        <v>3521</v>
      </c>
    </row>
    <row r="15983" spans="1:27" x14ac:dyDescent="0.25">
      <c r="A15983" t="s">
        <v>3516</v>
      </c>
      <c r="B15983">
        <v>260</v>
      </c>
      <c r="C15983" t="s">
        <v>3533</v>
      </c>
      <c r="D15983" t="s">
        <v>31</v>
      </c>
      <c r="E15983" t="s">
        <v>32</v>
      </c>
      <c r="G15983">
        <v>17110020</v>
      </c>
      <c r="H15983">
        <v>48.151000000000003</v>
      </c>
      <c r="I15983">
        <v>-123.122</v>
      </c>
      <c r="J15983" t="s">
        <v>33</v>
      </c>
      <c r="L15983" t="s">
        <v>3663</v>
      </c>
      <c r="M15983" s="1">
        <v>40084</v>
      </c>
      <c r="O15983" t="s">
        <v>35</v>
      </c>
      <c r="P15983" t="s">
        <v>36</v>
      </c>
      <c r="Q15983" t="s">
        <v>36</v>
      </c>
      <c r="T15983" t="s">
        <v>116</v>
      </c>
      <c r="V15983" t="s">
        <v>39</v>
      </c>
      <c r="X15983">
        <v>1.7</v>
      </c>
      <c r="Y15983" t="s">
        <v>40</v>
      </c>
      <c r="Z15983" t="s">
        <v>3535</v>
      </c>
      <c r="AA15983" t="s">
        <v>3521</v>
      </c>
    </row>
    <row r="15984" spans="1:27" x14ac:dyDescent="0.25">
      <c r="A15984" t="s">
        <v>3516</v>
      </c>
      <c r="B15984">
        <v>260</v>
      </c>
      <c r="C15984" t="s">
        <v>3533</v>
      </c>
      <c r="D15984" t="s">
        <v>31</v>
      </c>
      <c r="E15984" t="s">
        <v>32</v>
      </c>
      <c r="G15984">
        <v>17110020</v>
      </c>
      <c r="H15984">
        <v>48.151000000000003</v>
      </c>
      <c r="I15984">
        <v>-123.122</v>
      </c>
      <c r="J15984" t="s">
        <v>33</v>
      </c>
      <c r="L15984" t="s">
        <v>3663</v>
      </c>
      <c r="M15984" s="1">
        <v>40084</v>
      </c>
      <c r="O15984" t="s">
        <v>35</v>
      </c>
      <c r="P15984" t="s">
        <v>36</v>
      </c>
      <c r="Q15984" t="s">
        <v>36</v>
      </c>
      <c r="T15984" t="s">
        <v>116</v>
      </c>
      <c r="V15984" t="s">
        <v>39</v>
      </c>
      <c r="X15984">
        <v>2.0499999999999998</v>
      </c>
      <c r="Y15984" t="s">
        <v>40</v>
      </c>
      <c r="Z15984" t="s">
        <v>3535</v>
      </c>
      <c r="AA15984" t="s">
        <v>3521</v>
      </c>
    </row>
    <row r="15985" spans="1:27" x14ac:dyDescent="0.25">
      <c r="A15985" t="s">
        <v>3516</v>
      </c>
      <c r="B15985">
        <v>881</v>
      </c>
      <c r="C15985" t="s">
        <v>3551</v>
      </c>
      <c r="D15985" t="s">
        <v>31</v>
      </c>
      <c r="E15985" t="s">
        <v>32</v>
      </c>
      <c r="G15985">
        <v>17110020</v>
      </c>
      <c r="H15985">
        <v>48.080500000000001</v>
      </c>
      <c r="I15985">
        <v>-123.117</v>
      </c>
      <c r="J15985" t="s">
        <v>33</v>
      </c>
      <c r="L15985" t="s">
        <v>3568</v>
      </c>
      <c r="M15985" s="1">
        <v>39849</v>
      </c>
      <c r="O15985" t="s">
        <v>35</v>
      </c>
      <c r="P15985" t="s">
        <v>36</v>
      </c>
      <c r="Q15985" t="s">
        <v>36</v>
      </c>
      <c r="T15985" t="s">
        <v>116</v>
      </c>
      <c r="V15985" t="s">
        <v>39</v>
      </c>
      <c r="X15985">
        <v>265</v>
      </c>
      <c r="Y15985" t="s">
        <v>40</v>
      </c>
      <c r="Z15985" t="s">
        <v>3535</v>
      </c>
      <c r="AA15985" t="s">
        <v>3521</v>
      </c>
    </row>
    <row r="15986" spans="1:27" x14ac:dyDescent="0.25">
      <c r="A15986" t="s">
        <v>3516</v>
      </c>
      <c r="B15986">
        <v>881</v>
      </c>
      <c r="C15986" t="s">
        <v>3551</v>
      </c>
      <c r="D15986" t="s">
        <v>31</v>
      </c>
      <c r="E15986" t="s">
        <v>32</v>
      </c>
      <c r="G15986">
        <v>17110020</v>
      </c>
      <c r="H15986">
        <v>48.080500000000001</v>
      </c>
      <c r="I15986">
        <v>-123.117</v>
      </c>
      <c r="J15986" t="s">
        <v>33</v>
      </c>
      <c r="L15986" t="s">
        <v>3568</v>
      </c>
      <c r="M15986" s="1">
        <v>39849</v>
      </c>
      <c r="O15986" t="s">
        <v>35</v>
      </c>
      <c r="P15986" t="s">
        <v>36</v>
      </c>
      <c r="Q15986" t="s">
        <v>36</v>
      </c>
      <c r="T15986" t="s">
        <v>116</v>
      </c>
      <c r="V15986" t="s">
        <v>39</v>
      </c>
      <c r="X15986">
        <v>331</v>
      </c>
      <c r="Y15986" t="s">
        <v>40</v>
      </c>
      <c r="Z15986" t="s">
        <v>3535</v>
      </c>
      <c r="AA15986" t="s">
        <v>3521</v>
      </c>
    </row>
    <row r="15987" spans="1:27" x14ac:dyDescent="0.25">
      <c r="A15987" t="s">
        <v>3516</v>
      </c>
      <c r="B15987">
        <v>836</v>
      </c>
      <c r="C15987" t="s">
        <v>3528</v>
      </c>
      <c r="D15987" t="s">
        <v>31</v>
      </c>
      <c r="E15987" t="s">
        <v>32</v>
      </c>
      <c r="G15987">
        <v>17110020</v>
      </c>
      <c r="H15987">
        <v>48.138199999999998</v>
      </c>
      <c r="I15987">
        <v>-123.139</v>
      </c>
      <c r="J15987" t="s">
        <v>33</v>
      </c>
      <c r="L15987" t="s">
        <v>3598</v>
      </c>
      <c r="M15987" s="1">
        <v>40247</v>
      </c>
      <c r="O15987" t="s">
        <v>35</v>
      </c>
      <c r="P15987" t="s">
        <v>36</v>
      </c>
      <c r="Q15987" t="s">
        <v>36</v>
      </c>
      <c r="T15987" t="s">
        <v>116</v>
      </c>
      <c r="V15987" t="s">
        <v>39</v>
      </c>
      <c r="X15987">
        <v>1.52</v>
      </c>
      <c r="Y15987" t="s">
        <v>40</v>
      </c>
      <c r="Z15987" t="s">
        <v>3535</v>
      </c>
      <c r="AA15987" t="s">
        <v>3521</v>
      </c>
    </row>
    <row r="15988" spans="1:27" x14ac:dyDescent="0.25">
      <c r="A15988" t="s">
        <v>3516</v>
      </c>
      <c r="B15988">
        <v>836</v>
      </c>
      <c r="C15988" t="s">
        <v>3528</v>
      </c>
      <c r="D15988" t="s">
        <v>31</v>
      </c>
      <c r="E15988" t="s">
        <v>32</v>
      </c>
      <c r="G15988">
        <v>17110020</v>
      </c>
      <c r="H15988">
        <v>48.138199999999998</v>
      </c>
      <c r="I15988">
        <v>-123.139</v>
      </c>
      <c r="J15988" t="s">
        <v>33</v>
      </c>
      <c r="L15988" t="s">
        <v>3598</v>
      </c>
      <c r="M15988" s="1">
        <v>40247</v>
      </c>
      <c r="O15988" t="s">
        <v>35</v>
      </c>
      <c r="P15988" t="s">
        <v>36</v>
      </c>
      <c r="Q15988" t="s">
        <v>36</v>
      </c>
      <c r="T15988" t="s">
        <v>116</v>
      </c>
      <c r="V15988" t="s">
        <v>39</v>
      </c>
      <c r="X15988">
        <v>1.54</v>
      </c>
      <c r="Y15988" t="s">
        <v>40</v>
      </c>
      <c r="Z15988" t="s">
        <v>3535</v>
      </c>
      <c r="AA15988" t="s">
        <v>3521</v>
      </c>
    </row>
    <row r="15989" spans="1:27" x14ac:dyDescent="0.25">
      <c r="A15989" t="s">
        <v>3516</v>
      </c>
      <c r="B15989">
        <v>836</v>
      </c>
      <c r="C15989" t="s">
        <v>3528</v>
      </c>
      <c r="D15989" t="s">
        <v>31</v>
      </c>
      <c r="E15989" t="s">
        <v>32</v>
      </c>
      <c r="G15989">
        <v>17110020</v>
      </c>
      <c r="H15989">
        <v>48.138199999999998</v>
      </c>
      <c r="I15989">
        <v>-123.139</v>
      </c>
      <c r="J15989" t="s">
        <v>33</v>
      </c>
      <c r="L15989" t="s">
        <v>3598</v>
      </c>
      <c r="M15989" s="1">
        <v>40247</v>
      </c>
      <c r="O15989" t="s">
        <v>35</v>
      </c>
      <c r="P15989" t="s">
        <v>36</v>
      </c>
      <c r="Q15989" t="s">
        <v>36</v>
      </c>
      <c r="T15989" t="s">
        <v>116</v>
      </c>
      <c r="V15989" t="s">
        <v>39</v>
      </c>
      <c r="X15989">
        <v>1.82</v>
      </c>
      <c r="Y15989" t="s">
        <v>40</v>
      </c>
      <c r="Z15989" t="s">
        <v>3535</v>
      </c>
      <c r="AA15989" t="s">
        <v>3521</v>
      </c>
    </row>
    <row r="15990" spans="1:27" x14ac:dyDescent="0.25">
      <c r="A15990" t="s">
        <v>3516</v>
      </c>
      <c r="B15990">
        <v>93</v>
      </c>
      <c r="C15990" t="s">
        <v>3536</v>
      </c>
      <c r="D15990" t="s">
        <v>31</v>
      </c>
      <c r="E15990" t="s">
        <v>32</v>
      </c>
      <c r="G15990">
        <v>17110020</v>
      </c>
      <c r="H15990">
        <v>48.079000000000001</v>
      </c>
      <c r="I15990">
        <v>-123.12</v>
      </c>
      <c r="J15990" t="s">
        <v>33</v>
      </c>
      <c r="L15990" t="s">
        <v>3837</v>
      </c>
      <c r="M15990" s="1">
        <v>39866</v>
      </c>
      <c r="O15990" t="s">
        <v>35</v>
      </c>
      <c r="P15990" t="s">
        <v>36</v>
      </c>
      <c r="Q15990" t="s">
        <v>36</v>
      </c>
      <c r="T15990" t="s">
        <v>116</v>
      </c>
      <c r="V15990" t="s">
        <v>39</v>
      </c>
      <c r="X15990">
        <v>5.94</v>
      </c>
      <c r="Y15990" t="s">
        <v>40</v>
      </c>
      <c r="Z15990" t="s">
        <v>3535</v>
      </c>
      <c r="AA15990" t="s">
        <v>3521</v>
      </c>
    </row>
    <row r="15991" spans="1:27" x14ac:dyDescent="0.25">
      <c r="A15991" t="s">
        <v>3516</v>
      </c>
      <c r="B15991">
        <v>93</v>
      </c>
      <c r="C15991" t="s">
        <v>3536</v>
      </c>
      <c r="D15991" t="s">
        <v>31</v>
      </c>
      <c r="E15991" t="s">
        <v>32</v>
      </c>
      <c r="G15991">
        <v>17110020</v>
      </c>
      <c r="H15991">
        <v>48.079000000000001</v>
      </c>
      <c r="I15991">
        <v>-123.12</v>
      </c>
      <c r="J15991" t="s">
        <v>33</v>
      </c>
      <c r="L15991" t="s">
        <v>3837</v>
      </c>
      <c r="M15991" s="1">
        <v>39866</v>
      </c>
      <c r="O15991" t="s">
        <v>35</v>
      </c>
      <c r="P15991" t="s">
        <v>36</v>
      </c>
      <c r="Q15991" t="s">
        <v>36</v>
      </c>
      <c r="T15991" t="s">
        <v>116</v>
      </c>
      <c r="V15991" t="s">
        <v>39</v>
      </c>
      <c r="X15991">
        <v>4.88</v>
      </c>
      <c r="Y15991" t="s">
        <v>40</v>
      </c>
      <c r="Z15991" t="s">
        <v>3535</v>
      </c>
      <c r="AA15991" t="s">
        <v>3521</v>
      </c>
    </row>
    <row r="15992" spans="1:27" x14ac:dyDescent="0.25">
      <c r="A15992" t="s">
        <v>3516</v>
      </c>
      <c r="B15992">
        <v>93</v>
      </c>
      <c r="C15992" t="s">
        <v>3536</v>
      </c>
      <c r="D15992" t="s">
        <v>31</v>
      </c>
      <c r="E15992" t="s">
        <v>32</v>
      </c>
      <c r="G15992">
        <v>17110020</v>
      </c>
      <c r="H15992">
        <v>48.079000000000001</v>
      </c>
      <c r="I15992">
        <v>-123.12</v>
      </c>
      <c r="J15992" t="s">
        <v>33</v>
      </c>
      <c r="L15992" t="s">
        <v>3837</v>
      </c>
      <c r="M15992" s="1">
        <v>39866</v>
      </c>
      <c r="O15992" t="s">
        <v>35</v>
      </c>
      <c r="P15992" t="s">
        <v>36</v>
      </c>
      <c r="Q15992" t="s">
        <v>36</v>
      </c>
      <c r="T15992" t="s">
        <v>116</v>
      </c>
      <c r="V15992" t="s">
        <v>39</v>
      </c>
      <c r="X15992">
        <v>4.0999999999999996</v>
      </c>
      <c r="Y15992" t="s">
        <v>40</v>
      </c>
      <c r="Z15992" t="s">
        <v>3535</v>
      </c>
      <c r="AA15992" t="s">
        <v>3521</v>
      </c>
    </row>
    <row r="15993" spans="1:27" x14ac:dyDescent="0.25">
      <c r="A15993" t="s">
        <v>3516</v>
      </c>
      <c r="B15993">
        <v>93</v>
      </c>
      <c r="C15993" t="s">
        <v>3536</v>
      </c>
      <c r="D15993" t="s">
        <v>31</v>
      </c>
      <c r="E15993" t="s">
        <v>32</v>
      </c>
      <c r="G15993">
        <v>17110020</v>
      </c>
      <c r="H15993">
        <v>48.079000000000001</v>
      </c>
      <c r="I15993">
        <v>-123.12</v>
      </c>
      <c r="J15993" t="s">
        <v>33</v>
      </c>
      <c r="L15993" t="s">
        <v>3837</v>
      </c>
      <c r="M15993" s="1">
        <v>39866</v>
      </c>
      <c r="O15993" t="s">
        <v>35</v>
      </c>
      <c r="P15993" t="s">
        <v>36</v>
      </c>
      <c r="Q15993" t="s">
        <v>36</v>
      </c>
      <c r="T15993" t="s">
        <v>116</v>
      </c>
      <c r="V15993" t="s">
        <v>39</v>
      </c>
      <c r="X15993">
        <v>5.74</v>
      </c>
      <c r="Y15993" t="s">
        <v>40</v>
      </c>
      <c r="Z15993" t="s">
        <v>3535</v>
      </c>
      <c r="AA15993" t="s">
        <v>3521</v>
      </c>
    </row>
    <row r="15994" spans="1:27" x14ac:dyDescent="0.25">
      <c r="A15994" t="s">
        <v>3516</v>
      </c>
      <c r="B15994">
        <v>260</v>
      </c>
      <c r="C15994" t="s">
        <v>3533</v>
      </c>
      <c r="D15994" t="s">
        <v>31</v>
      </c>
      <c r="E15994" t="s">
        <v>32</v>
      </c>
      <c r="G15994">
        <v>17110020</v>
      </c>
      <c r="H15994">
        <v>48.151000000000003</v>
      </c>
      <c r="I15994">
        <v>-123.122</v>
      </c>
      <c r="J15994" t="s">
        <v>33</v>
      </c>
      <c r="L15994" t="s">
        <v>3667</v>
      </c>
      <c r="M15994" s="1">
        <v>39810</v>
      </c>
      <c r="O15994" t="s">
        <v>35</v>
      </c>
      <c r="P15994" t="s">
        <v>36</v>
      </c>
      <c r="Q15994" t="s">
        <v>36</v>
      </c>
      <c r="T15994" t="s">
        <v>116</v>
      </c>
      <c r="V15994" t="s">
        <v>39</v>
      </c>
      <c r="X15994">
        <v>1.65</v>
      </c>
      <c r="Y15994" t="s">
        <v>40</v>
      </c>
      <c r="Z15994" t="s">
        <v>3535</v>
      </c>
      <c r="AA15994" t="s">
        <v>3521</v>
      </c>
    </row>
    <row r="15995" spans="1:27" x14ac:dyDescent="0.25">
      <c r="A15995" t="s">
        <v>3516</v>
      </c>
      <c r="B15995">
        <v>260</v>
      </c>
      <c r="C15995" t="s">
        <v>3533</v>
      </c>
      <c r="D15995" t="s">
        <v>31</v>
      </c>
      <c r="E15995" t="s">
        <v>32</v>
      </c>
      <c r="G15995">
        <v>17110020</v>
      </c>
      <c r="H15995">
        <v>48.151000000000003</v>
      </c>
      <c r="I15995">
        <v>-123.122</v>
      </c>
      <c r="J15995" t="s">
        <v>33</v>
      </c>
      <c r="L15995" t="s">
        <v>3667</v>
      </c>
      <c r="M15995" s="1">
        <v>39810</v>
      </c>
      <c r="O15995" t="s">
        <v>35</v>
      </c>
      <c r="P15995" t="s">
        <v>36</v>
      </c>
      <c r="Q15995" t="s">
        <v>36</v>
      </c>
      <c r="T15995" t="s">
        <v>116</v>
      </c>
      <c r="V15995" t="s">
        <v>39</v>
      </c>
      <c r="X15995">
        <v>1.31</v>
      </c>
      <c r="Y15995" t="s">
        <v>40</v>
      </c>
      <c r="Z15995" t="s">
        <v>3535</v>
      </c>
      <c r="AA15995" t="s">
        <v>3521</v>
      </c>
    </row>
    <row r="15996" spans="1:27" x14ac:dyDescent="0.25">
      <c r="A15996" t="s">
        <v>3516</v>
      </c>
      <c r="B15996">
        <v>260</v>
      </c>
      <c r="C15996" t="s">
        <v>3533</v>
      </c>
      <c r="D15996" t="s">
        <v>31</v>
      </c>
      <c r="E15996" t="s">
        <v>32</v>
      </c>
      <c r="G15996">
        <v>17110020</v>
      </c>
      <c r="H15996">
        <v>48.151000000000003</v>
      </c>
      <c r="I15996">
        <v>-123.122</v>
      </c>
      <c r="J15996" t="s">
        <v>33</v>
      </c>
      <c r="L15996" t="s">
        <v>3667</v>
      </c>
      <c r="M15996" s="1">
        <v>39810</v>
      </c>
      <c r="O15996" t="s">
        <v>35</v>
      </c>
      <c r="P15996" t="s">
        <v>36</v>
      </c>
      <c r="Q15996" t="s">
        <v>36</v>
      </c>
      <c r="T15996" t="s">
        <v>116</v>
      </c>
      <c r="V15996" t="s">
        <v>39</v>
      </c>
      <c r="X15996">
        <v>1.91</v>
      </c>
      <c r="Y15996" t="s">
        <v>40</v>
      </c>
      <c r="Z15996" t="s">
        <v>3535</v>
      </c>
      <c r="AA15996" t="s">
        <v>3521</v>
      </c>
    </row>
    <row r="15997" spans="1:27" x14ac:dyDescent="0.25">
      <c r="A15997" t="s">
        <v>3516</v>
      </c>
      <c r="B15997">
        <v>260</v>
      </c>
      <c r="C15997" t="s">
        <v>3533</v>
      </c>
      <c r="D15997" t="s">
        <v>31</v>
      </c>
      <c r="E15997" t="s">
        <v>32</v>
      </c>
      <c r="G15997">
        <v>17110020</v>
      </c>
      <c r="H15997">
        <v>48.151000000000003</v>
      </c>
      <c r="I15997">
        <v>-123.122</v>
      </c>
      <c r="J15997" t="s">
        <v>33</v>
      </c>
      <c r="L15997" t="s">
        <v>3667</v>
      </c>
      <c r="M15997" s="1">
        <v>39810</v>
      </c>
      <c r="O15997" t="s">
        <v>35</v>
      </c>
      <c r="P15997" t="s">
        <v>36</v>
      </c>
      <c r="Q15997" t="s">
        <v>36</v>
      </c>
      <c r="T15997" t="s">
        <v>116</v>
      </c>
      <c r="V15997" t="s">
        <v>39</v>
      </c>
      <c r="X15997">
        <v>1.24</v>
      </c>
      <c r="Y15997" t="s">
        <v>40</v>
      </c>
      <c r="Z15997" t="s">
        <v>3535</v>
      </c>
      <c r="AA15997" t="s">
        <v>3521</v>
      </c>
    </row>
    <row r="15998" spans="1:27" x14ac:dyDescent="0.25">
      <c r="A15998" t="s">
        <v>3516</v>
      </c>
      <c r="B15998">
        <v>836</v>
      </c>
      <c r="C15998" t="s">
        <v>3528</v>
      </c>
      <c r="D15998" t="s">
        <v>31</v>
      </c>
      <c r="E15998" t="s">
        <v>32</v>
      </c>
      <c r="G15998">
        <v>17110020</v>
      </c>
      <c r="H15998">
        <v>48.138199999999998</v>
      </c>
      <c r="I15998">
        <v>-123.139</v>
      </c>
      <c r="J15998" t="s">
        <v>33</v>
      </c>
      <c r="L15998" t="s">
        <v>3557</v>
      </c>
      <c r="M15998" s="1">
        <v>40483</v>
      </c>
      <c r="O15998" t="s">
        <v>35</v>
      </c>
      <c r="P15998" t="s">
        <v>36</v>
      </c>
      <c r="Q15998" t="s">
        <v>36</v>
      </c>
      <c r="T15998" t="s">
        <v>116</v>
      </c>
      <c r="V15998" t="s">
        <v>39</v>
      </c>
      <c r="X15998">
        <v>1.94</v>
      </c>
      <c r="Y15998" t="s">
        <v>40</v>
      </c>
      <c r="Z15998" t="s">
        <v>3535</v>
      </c>
      <c r="AA15998" t="s">
        <v>3521</v>
      </c>
    </row>
    <row r="15999" spans="1:27" x14ac:dyDescent="0.25">
      <c r="A15999" t="s">
        <v>3516</v>
      </c>
      <c r="B15999">
        <v>836</v>
      </c>
      <c r="C15999" t="s">
        <v>3528</v>
      </c>
      <c r="D15999" t="s">
        <v>31</v>
      </c>
      <c r="E15999" t="s">
        <v>32</v>
      </c>
      <c r="G15999">
        <v>17110020</v>
      </c>
      <c r="H15999">
        <v>48.138199999999998</v>
      </c>
      <c r="I15999">
        <v>-123.139</v>
      </c>
      <c r="J15999" t="s">
        <v>33</v>
      </c>
      <c r="L15999" t="s">
        <v>3557</v>
      </c>
      <c r="M15999" s="1">
        <v>40483</v>
      </c>
      <c r="O15999" t="s">
        <v>35</v>
      </c>
      <c r="P15999" t="s">
        <v>36</v>
      </c>
      <c r="Q15999" t="s">
        <v>36</v>
      </c>
      <c r="T15999" t="s">
        <v>116</v>
      </c>
      <c r="V15999" t="s">
        <v>39</v>
      </c>
      <c r="X15999">
        <v>1.96</v>
      </c>
      <c r="Y15999" t="s">
        <v>40</v>
      </c>
      <c r="Z15999" t="s">
        <v>3535</v>
      </c>
      <c r="AA15999" t="s">
        <v>3521</v>
      </c>
    </row>
    <row r="16000" spans="1:27" x14ac:dyDescent="0.25">
      <c r="A16000" t="s">
        <v>3516</v>
      </c>
      <c r="B16000">
        <v>836</v>
      </c>
      <c r="C16000" t="s">
        <v>3528</v>
      </c>
      <c r="D16000" t="s">
        <v>31</v>
      </c>
      <c r="E16000" t="s">
        <v>32</v>
      </c>
      <c r="G16000">
        <v>17110020</v>
      </c>
      <c r="H16000">
        <v>48.138199999999998</v>
      </c>
      <c r="I16000">
        <v>-123.139</v>
      </c>
      <c r="J16000" t="s">
        <v>33</v>
      </c>
      <c r="L16000" t="s">
        <v>3557</v>
      </c>
      <c r="M16000" s="1">
        <v>40483</v>
      </c>
      <c r="O16000" t="s">
        <v>35</v>
      </c>
      <c r="P16000" t="s">
        <v>36</v>
      </c>
      <c r="Q16000" t="s">
        <v>36</v>
      </c>
      <c r="T16000" t="s">
        <v>116</v>
      </c>
      <c r="V16000" t="s">
        <v>39</v>
      </c>
      <c r="X16000">
        <v>1.95</v>
      </c>
      <c r="Y16000" t="s">
        <v>40</v>
      </c>
      <c r="Z16000" t="s">
        <v>3535</v>
      </c>
      <c r="AA16000" t="s">
        <v>3521</v>
      </c>
    </row>
    <row r="16001" spans="1:27" x14ac:dyDescent="0.25">
      <c r="A16001" t="s">
        <v>3516</v>
      </c>
      <c r="B16001">
        <v>855</v>
      </c>
      <c r="C16001" t="s">
        <v>3540</v>
      </c>
      <c r="D16001" t="s">
        <v>31</v>
      </c>
      <c r="E16001" t="s">
        <v>32</v>
      </c>
      <c r="G16001">
        <v>17110020</v>
      </c>
      <c r="H16001">
        <v>48.025700000000001</v>
      </c>
      <c r="I16001">
        <v>-123.137</v>
      </c>
      <c r="J16001" t="s">
        <v>33</v>
      </c>
      <c r="L16001" t="s">
        <v>3861</v>
      </c>
      <c r="M16001" s="1">
        <v>40315</v>
      </c>
      <c r="O16001" t="s">
        <v>35</v>
      </c>
      <c r="P16001" t="s">
        <v>36</v>
      </c>
      <c r="Q16001" t="s">
        <v>36</v>
      </c>
      <c r="T16001" t="s">
        <v>116</v>
      </c>
      <c r="V16001" t="s">
        <v>39</v>
      </c>
      <c r="X16001">
        <v>4.18</v>
      </c>
      <c r="Y16001" t="s">
        <v>40</v>
      </c>
      <c r="Z16001" t="s">
        <v>3535</v>
      </c>
      <c r="AA16001" t="s">
        <v>3521</v>
      </c>
    </row>
    <row r="16002" spans="1:27" x14ac:dyDescent="0.25">
      <c r="A16002" t="s">
        <v>3516</v>
      </c>
      <c r="B16002">
        <v>855</v>
      </c>
      <c r="C16002" t="s">
        <v>3540</v>
      </c>
      <c r="D16002" t="s">
        <v>31</v>
      </c>
      <c r="E16002" t="s">
        <v>32</v>
      </c>
      <c r="G16002">
        <v>17110020</v>
      </c>
      <c r="H16002">
        <v>48.025700000000001</v>
      </c>
      <c r="I16002">
        <v>-123.137</v>
      </c>
      <c r="J16002" t="s">
        <v>33</v>
      </c>
      <c r="L16002" t="s">
        <v>3652</v>
      </c>
      <c r="M16002" s="1">
        <v>40595</v>
      </c>
      <c r="O16002" t="s">
        <v>35</v>
      </c>
      <c r="P16002" t="s">
        <v>36</v>
      </c>
      <c r="Q16002" t="s">
        <v>36</v>
      </c>
      <c r="T16002" t="s">
        <v>116</v>
      </c>
      <c r="V16002" t="s">
        <v>39</v>
      </c>
      <c r="X16002">
        <v>1.33</v>
      </c>
      <c r="Y16002" t="s">
        <v>40</v>
      </c>
      <c r="Z16002" t="s">
        <v>3535</v>
      </c>
      <c r="AA16002" t="s">
        <v>3521</v>
      </c>
    </row>
    <row r="16003" spans="1:27" x14ac:dyDescent="0.25">
      <c r="A16003" t="s">
        <v>3516</v>
      </c>
      <c r="B16003">
        <v>855</v>
      </c>
      <c r="C16003" t="s">
        <v>3540</v>
      </c>
      <c r="D16003" t="s">
        <v>31</v>
      </c>
      <c r="E16003" t="s">
        <v>32</v>
      </c>
      <c r="G16003">
        <v>17110020</v>
      </c>
      <c r="H16003">
        <v>48.025700000000001</v>
      </c>
      <c r="I16003">
        <v>-123.137</v>
      </c>
      <c r="J16003" t="s">
        <v>33</v>
      </c>
      <c r="L16003" t="s">
        <v>3652</v>
      </c>
      <c r="M16003" s="1">
        <v>40595</v>
      </c>
      <c r="O16003" t="s">
        <v>35</v>
      </c>
      <c r="P16003" t="s">
        <v>36</v>
      </c>
      <c r="Q16003" t="s">
        <v>36</v>
      </c>
      <c r="T16003" t="s">
        <v>116</v>
      </c>
      <c r="V16003" t="s">
        <v>39</v>
      </c>
      <c r="X16003">
        <v>1.5</v>
      </c>
      <c r="Y16003" t="s">
        <v>40</v>
      </c>
      <c r="Z16003" t="s">
        <v>3535</v>
      </c>
      <c r="AA16003" t="s">
        <v>3521</v>
      </c>
    </row>
    <row r="16004" spans="1:27" x14ac:dyDescent="0.25">
      <c r="A16004" t="s">
        <v>3516</v>
      </c>
      <c r="B16004">
        <v>836</v>
      </c>
      <c r="C16004" t="s">
        <v>3528</v>
      </c>
      <c r="D16004" t="s">
        <v>31</v>
      </c>
      <c r="E16004" t="s">
        <v>32</v>
      </c>
      <c r="G16004">
        <v>17110020</v>
      </c>
      <c r="H16004">
        <v>48.138199999999998</v>
      </c>
      <c r="I16004">
        <v>-123.139</v>
      </c>
      <c r="J16004" t="s">
        <v>33</v>
      </c>
      <c r="L16004" t="s">
        <v>3649</v>
      </c>
      <c r="M16004" s="1">
        <v>40602</v>
      </c>
      <c r="O16004" t="s">
        <v>35</v>
      </c>
      <c r="P16004" t="s">
        <v>36</v>
      </c>
      <c r="Q16004" t="s">
        <v>36</v>
      </c>
      <c r="T16004" t="s">
        <v>116</v>
      </c>
      <c r="V16004" t="s">
        <v>39</v>
      </c>
      <c r="X16004">
        <v>8.51</v>
      </c>
      <c r="Y16004" t="s">
        <v>40</v>
      </c>
      <c r="Z16004" t="s">
        <v>3535</v>
      </c>
      <c r="AA16004" t="s">
        <v>3521</v>
      </c>
    </row>
    <row r="16005" spans="1:27" x14ac:dyDescent="0.25">
      <c r="A16005" t="s">
        <v>3516</v>
      </c>
      <c r="B16005">
        <v>831</v>
      </c>
      <c r="C16005" t="s">
        <v>3546</v>
      </c>
      <c r="D16005" t="s">
        <v>31</v>
      </c>
      <c r="E16005" t="s">
        <v>32</v>
      </c>
      <c r="G16005">
        <v>17110020</v>
      </c>
      <c r="H16005">
        <v>48.142499999999998</v>
      </c>
      <c r="I16005">
        <v>-123.119</v>
      </c>
      <c r="J16005" t="s">
        <v>33</v>
      </c>
      <c r="L16005" t="s">
        <v>3811</v>
      </c>
      <c r="M16005" s="1">
        <v>39866</v>
      </c>
      <c r="O16005" t="s">
        <v>35</v>
      </c>
      <c r="P16005" t="s">
        <v>36</v>
      </c>
      <c r="Q16005" t="s">
        <v>36</v>
      </c>
      <c r="T16005" t="s">
        <v>116</v>
      </c>
      <c r="V16005" t="s">
        <v>39</v>
      </c>
      <c r="X16005">
        <v>9.8000000000000007</v>
      </c>
      <c r="Y16005" t="s">
        <v>40</v>
      </c>
      <c r="Z16005" t="s">
        <v>3535</v>
      </c>
      <c r="AA16005" t="s">
        <v>3521</v>
      </c>
    </row>
    <row r="16006" spans="1:27" x14ac:dyDescent="0.25">
      <c r="A16006" t="s">
        <v>3516</v>
      </c>
      <c r="B16006">
        <v>831</v>
      </c>
      <c r="C16006" t="s">
        <v>3546</v>
      </c>
      <c r="D16006" t="s">
        <v>31</v>
      </c>
      <c r="E16006" t="s">
        <v>32</v>
      </c>
      <c r="G16006">
        <v>17110020</v>
      </c>
      <c r="H16006">
        <v>48.142499999999998</v>
      </c>
      <c r="I16006">
        <v>-123.119</v>
      </c>
      <c r="J16006" t="s">
        <v>33</v>
      </c>
      <c r="L16006" t="s">
        <v>3811</v>
      </c>
      <c r="M16006" s="1">
        <v>39866</v>
      </c>
      <c r="O16006" t="s">
        <v>35</v>
      </c>
      <c r="P16006" t="s">
        <v>36</v>
      </c>
      <c r="Q16006" t="s">
        <v>36</v>
      </c>
      <c r="T16006" t="s">
        <v>116</v>
      </c>
      <c r="V16006" t="s">
        <v>39</v>
      </c>
      <c r="X16006">
        <v>11.3</v>
      </c>
      <c r="Y16006" t="s">
        <v>40</v>
      </c>
      <c r="Z16006" t="s">
        <v>3535</v>
      </c>
      <c r="AA16006" t="s">
        <v>3521</v>
      </c>
    </row>
    <row r="16007" spans="1:27" x14ac:dyDescent="0.25">
      <c r="A16007" t="s">
        <v>3516</v>
      </c>
      <c r="B16007">
        <v>831</v>
      </c>
      <c r="C16007" t="s">
        <v>3546</v>
      </c>
      <c r="D16007" t="s">
        <v>31</v>
      </c>
      <c r="E16007" t="s">
        <v>32</v>
      </c>
      <c r="G16007">
        <v>17110020</v>
      </c>
      <c r="H16007">
        <v>48.142499999999998</v>
      </c>
      <c r="I16007">
        <v>-123.119</v>
      </c>
      <c r="J16007" t="s">
        <v>33</v>
      </c>
      <c r="L16007" t="s">
        <v>3811</v>
      </c>
      <c r="M16007" s="1">
        <v>39866</v>
      </c>
      <c r="O16007" t="s">
        <v>35</v>
      </c>
      <c r="P16007" t="s">
        <v>36</v>
      </c>
      <c r="Q16007" t="s">
        <v>36</v>
      </c>
      <c r="T16007" t="s">
        <v>116</v>
      </c>
      <c r="V16007" t="s">
        <v>39</v>
      </c>
      <c r="X16007">
        <v>9.5</v>
      </c>
      <c r="Y16007" t="s">
        <v>40</v>
      </c>
      <c r="Z16007" t="s">
        <v>3535</v>
      </c>
      <c r="AA16007" t="s">
        <v>3521</v>
      </c>
    </row>
    <row r="16008" spans="1:27" x14ac:dyDescent="0.25">
      <c r="A16008" t="s">
        <v>3516</v>
      </c>
      <c r="B16008">
        <v>881</v>
      </c>
      <c r="C16008" t="s">
        <v>3551</v>
      </c>
      <c r="D16008" t="s">
        <v>31</v>
      </c>
      <c r="E16008" t="s">
        <v>32</v>
      </c>
      <c r="G16008">
        <v>17110020</v>
      </c>
      <c r="H16008">
        <v>48.080500000000001</v>
      </c>
      <c r="I16008">
        <v>-123.117</v>
      </c>
      <c r="J16008" t="s">
        <v>33</v>
      </c>
      <c r="L16008" t="s">
        <v>3622</v>
      </c>
      <c r="M16008" s="1">
        <v>39850</v>
      </c>
      <c r="O16008" t="s">
        <v>35</v>
      </c>
      <c r="P16008" t="s">
        <v>36</v>
      </c>
      <c r="Q16008" t="s">
        <v>36</v>
      </c>
      <c r="T16008" t="s">
        <v>116</v>
      </c>
      <c r="V16008" t="s">
        <v>39</v>
      </c>
      <c r="X16008">
        <v>87.7</v>
      </c>
      <c r="Y16008" t="s">
        <v>40</v>
      </c>
      <c r="Z16008" t="s">
        <v>3535</v>
      </c>
      <c r="AA16008" t="s">
        <v>3521</v>
      </c>
    </row>
    <row r="16009" spans="1:27" x14ac:dyDescent="0.25">
      <c r="A16009" t="s">
        <v>3516</v>
      </c>
      <c r="B16009">
        <v>831</v>
      </c>
      <c r="C16009" t="s">
        <v>3546</v>
      </c>
      <c r="D16009" t="s">
        <v>31</v>
      </c>
      <c r="E16009" t="s">
        <v>32</v>
      </c>
      <c r="G16009">
        <v>17110020</v>
      </c>
      <c r="H16009">
        <v>48.142499999999998</v>
      </c>
      <c r="I16009">
        <v>-123.119</v>
      </c>
      <c r="J16009" t="s">
        <v>33</v>
      </c>
      <c r="L16009" t="s">
        <v>3811</v>
      </c>
      <c r="M16009" s="1">
        <v>39866</v>
      </c>
      <c r="O16009" t="s">
        <v>35</v>
      </c>
      <c r="P16009" t="s">
        <v>36</v>
      </c>
      <c r="Q16009" t="s">
        <v>36</v>
      </c>
      <c r="T16009" t="s">
        <v>116</v>
      </c>
      <c r="V16009" t="s">
        <v>39</v>
      </c>
      <c r="X16009">
        <v>12</v>
      </c>
      <c r="Y16009" t="s">
        <v>40</v>
      </c>
      <c r="Z16009" t="s">
        <v>3535</v>
      </c>
      <c r="AA16009" t="s">
        <v>3521</v>
      </c>
    </row>
    <row r="16010" spans="1:27" x14ac:dyDescent="0.25">
      <c r="A16010" t="s">
        <v>3516</v>
      </c>
      <c r="B16010">
        <v>831</v>
      </c>
      <c r="C16010" t="s">
        <v>3546</v>
      </c>
      <c r="D16010" t="s">
        <v>31</v>
      </c>
      <c r="E16010" t="s">
        <v>32</v>
      </c>
      <c r="G16010">
        <v>17110020</v>
      </c>
      <c r="H16010">
        <v>48.142499999999998</v>
      </c>
      <c r="I16010">
        <v>-123.119</v>
      </c>
      <c r="J16010" t="s">
        <v>33</v>
      </c>
      <c r="L16010" t="s">
        <v>3811</v>
      </c>
      <c r="M16010" s="1">
        <v>39866</v>
      </c>
      <c r="O16010" t="s">
        <v>35</v>
      </c>
      <c r="P16010" t="s">
        <v>36</v>
      </c>
      <c r="Q16010" t="s">
        <v>36</v>
      </c>
      <c r="T16010" t="s">
        <v>116</v>
      </c>
      <c r="V16010" t="s">
        <v>39</v>
      </c>
      <c r="X16010">
        <v>11.2</v>
      </c>
      <c r="Y16010" t="s">
        <v>40</v>
      </c>
      <c r="Z16010" t="s">
        <v>3535</v>
      </c>
      <c r="AA16010" t="s">
        <v>3521</v>
      </c>
    </row>
    <row r="16011" spans="1:27" x14ac:dyDescent="0.25">
      <c r="A16011" t="s">
        <v>3516</v>
      </c>
      <c r="B16011">
        <v>831</v>
      </c>
      <c r="C16011" t="s">
        <v>3546</v>
      </c>
      <c r="D16011" t="s">
        <v>31</v>
      </c>
      <c r="E16011" t="s">
        <v>32</v>
      </c>
      <c r="G16011">
        <v>17110020</v>
      </c>
      <c r="H16011">
        <v>48.142499999999998</v>
      </c>
      <c r="I16011">
        <v>-123.119</v>
      </c>
      <c r="J16011" t="s">
        <v>33</v>
      </c>
      <c r="L16011" t="s">
        <v>3811</v>
      </c>
      <c r="M16011" s="1">
        <v>39866</v>
      </c>
      <c r="O16011" t="s">
        <v>35</v>
      </c>
      <c r="P16011" t="s">
        <v>36</v>
      </c>
      <c r="Q16011" t="s">
        <v>36</v>
      </c>
      <c r="T16011" t="s">
        <v>116</v>
      </c>
      <c r="V16011" t="s">
        <v>39</v>
      </c>
      <c r="X16011">
        <v>9.6999999999999993</v>
      </c>
      <c r="Y16011" t="s">
        <v>40</v>
      </c>
      <c r="Z16011" t="s">
        <v>3535</v>
      </c>
      <c r="AA16011" t="s">
        <v>3521</v>
      </c>
    </row>
    <row r="16012" spans="1:27" x14ac:dyDescent="0.25">
      <c r="A16012" t="s">
        <v>3516</v>
      </c>
      <c r="B16012">
        <v>836</v>
      </c>
      <c r="C16012" t="s">
        <v>3528</v>
      </c>
      <c r="D16012" t="s">
        <v>31</v>
      </c>
      <c r="E16012" t="s">
        <v>32</v>
      </c>
      <c r="G16012">
        <v>17110020</v>
      </c>
      <c r="H16012">
        <v>48.138199999999998</v>
      </c>
      <c r="I16012">
        <v>-123.139</v>
      </c>
      <c r="J16012" t="s">
        <v>33</v>
      </c>
      <c r="L16012" t="s">
        <v>3592</v>
      </c>
      <c r="M16012" s="1">
        <v>40266</v>
      </c>
      <c r="O16012" t="s">
        <v>35</v>
      </c>
      <c r="P16012" t="s">
        <v>36</v>
      </c>
      <c r="Q16012" t="s">
        <v>36</v>
      </c>
      <c r="T16012" t="s">
        <v>116</v>
      </c>
      <c r="V16012" t="s">
        <v>39</v>
      </c>
      <c r="X16012">
        <v>6.34</v>
      </c>
      <c r="Y16012" t="s">
        <v>40</v>
      </c>
      <c r="Z16012" t="s">
        <v>3535</v>
      </c>
      <c r="AA16012" t="s">
        <v>3521</v>
      </c>
    </row>
    <row r="16013" spans="1:27" x14ac:dyDescent="0.25">
      <c r="A16013" t="s">
        <v>3516</v>
      </c>
      <c r="B16013">
        <v>836</v>
      </c>
      <c r="C16013" t="s">
        <v>3528</v>
      </c>
      <c r="D16013" t="s">
        <v>31</v>
      </c>
      <c r="E16013" t="s">
        <v>32</v>
      </c>
      <c r="G16013">
        <v>17110020</v>
      </c>
      <c r="H16013">
        <v>48.138199999999998</v>
      </c>
      <c r="I16013">
        <v>-123.139</v>
      </c>
      <c r="J16013" t="s">
        <v>33</v>
      </c>
      <c r="L16013" t="s">
        <v>3592</v>
      </c>
      <c r="M16013" s="1">
        <v>40266</v>
      </c>
      <c r="O16013" t="s">
        <v>35</v>
      </c>
      <c r="P16013" t="s">
        <v>36</v>
      </c>
      <c r="Q16013" t="s">
        <v>36</v>
      </c>
      <c r="T16013" t="s">
        <v>116</v>
      </c>
      <c r="V16013" t="s">
        <v>39</v>
      </c>
      <c r="X16013">
        <v>7.24</v>
      </c>
      <c r="Y16013" t="s">
        <v>40</v>
      </c>
      <c r="Z16013" t="s">
        <v>3535</v>
      </c>
      <c r="AA16013" t="s">
        <v>3521</v>
      </c>
    </row>
    <row r="16014" spans="1:27" x14ac:dyDescent="0.25">
      <c r="A16014" t="s">
        <v>3516</v>
      </c>
      <c r="B16014">
        <v>879</v>
      </c>
      <c r="C16014" t="s">
        <v>3517</v>
      </c>
      <c r="D16014" t="s">
        <v>31</v>
      </c>
      <c r="E16014" t="s">
        <v>32</v>
      </c>
      <c r="G16014">
        <v>17110020</v>
      </c>
      <c r="H16014">
        <v>48.116199999999999</v>
      </c>
      <c r="I16014">
        <v>-123.161</v>
      </c>
      <c r="J16014" t="s">
        <v>33</v>
      </c>
      <c r="L16014" t="s">
        <v>3816</v>
      </c>
      <c r="M16014" s="1">
        <v>39820</v>
      </c>
      <c r="O16014" t="s">
        <v>35</v>
      </c>
      <c r="P16014" t="s">
        <v>36</v>
      </c>
      <c r="Q16014" t="s">
        <v>36</v>
      </c>
      <c r="T16014" t="s">
        <v>116</v>
      </c>
      <c r="V16014" t="s">
        <v>39</v>
      </c>
      <c r="X16014">
        <v>3.4</v>
      </c>
      <c r="Y16014" t="s">
        <v>40</v>
      </c>
      <c r="Z16014" t="s">
        <v>3535</v>
      </c>
      <c r="AA16014" t="s">
        <v>3521</v>
      </c>
    </row>
    <row r="16015" spans="1:27" x14ac:dyDescent="0.25">
      <c r="A16015" t="s">
        <v>3516</v>
      </c>
      <c r="B16015">
        <v>716</v>
      </c>
      <c r="C16015" t="s">
        <v>3523</v>
      </c>
      <c r="D16015" t="s">
        <v>31</v>
      </c>
      <c r="E16015" t="s">
        <v>32</v>
      </c>
      <c r="G16015">
        <v>17110020</v>
      </c>
      <c r="H16015">
        <v>48.069299999999998</v>
      </c>
      <c r="I16015">
        <v>-123.149</v>
      </c>
      <c r="J16015" t="s">
        <v>33</v>
      </c>
      <c r="L16015" t="s">
        <v>3524</v>
      </c>
      <c r="M16015" s="1">
        <v>40084</v>
      </c>
      <c r="O16015" t="s">
        <v>35</v>
      </c>
      <c r="P16015" t="s">
        <v>36</v>
      </c>
      <c r="Q16015" t="s">
        <v>36</v>
      </c>
      <c r="T16015" t="s">
        <v>116</v>
      </c>
      <c r="V16015" t="s">
        <v>39</v>
      </c>
      <c r="X16015">
        <v>0.52</v>
      </c>
      <c r="Y16015" t="s">
        <v>40</v>
      </c>
      <c r="Z16015" t="s">
        <v>3535</v>
      </c>
      <c r="AA16015" t="s">
        <v>3521</v>
      </c>
    </row>
    <row r="16016" spans="1:27" x14ac:dyDescent="0.25">
      <c r="A16016" t="s">
        <v>3516</v>
      </c>
      <c r="B16016">
        <v>716</v>
      </c>
      <c r="C16016" t="s">
        <v>3523</v>
      </c>
      <c r="D16016" t="s">
        <v>31</v>
      </c>
      <c r="E16016" t="s">
        <v>32</v>
      </c>
      <c r="G16016">
        <v>17110020</v>
      </c>
      <c r="H16016">
        <v>48.069299999999998</v>
      </c>
      <c r="I16016">
        <v>-123.149</v>
      </c>
      <c r="J16016" t="s">
        <v>33</v>
      </c>
      <c r="L16016" t="s">
        <v>3524</v>
      </c>
      <c r="M16016" s="1">
        <v>40084</v>
      </c>
      <c r="O16016" t="s">
        <v>35</v>
      </c>
      <c r="P16016" t="s">
        <v>36</v>
      </c>
      <c r="Q16016" t="s">
        <v>36</v>
      </c>
      <c r="T16016" t="s">
        <v>116</v>
      </c>
      <c r="V16016" t="s">
        <v>39</v>
      </c>
      <c r="X16016">
        <v>0.26</v>
      </c>
      <c r="Y16016" t="s">
        <v>40</v>
      </c>
      <c r="Z16016" t="s">
        <v>3535</v>
      </c>
      <c r="AA16016" t="s">
        <v>3521</v>
      </c>
    </row>
    <row r="16017" spans="1:27" x14ac:dyDescent="0.25">
      <c r="A16017" t="s">
        <v>3516</v>
      </c>
      <c r="B16017">
        <v>879</v>
      </c>
      <c r="C16017" t="s">
        <v>3517</v>
      </c>
      <c r="D16017" t="s">
        <v>31</v>
      </c>
      <c r="E16017" t="s">
        <v>32</v>
      </c>
      <c r="G16017">
        <v>17110020</v>
      </c>
      <c r="H16017">
        <v>48.116199999999999</v>
      </c>
      <c r="I16017">
        <v>-123.161</v>
      </c>
      <c r="J16017" t="s">
        <v>33</v>
      </c>
      <c r="L16017" t="s">
        <v>3816</v>
      </c>
      <c r="M16017" s="1">
        <v>39820</v>
      </c>
      <c r="O16017" t="s">
        <v>35</v>
      </c>
      <c r="P16017" t="s">
        <v>36</v>
      </c>
      <c r="Q16017" t="s">
        <v>36</v>
      </c>
      <c r="T16017" t="s">
        <v>116</v>
      </c>
      <c r="V16017" t="s">
        <v>39</v>
      </c>
      <c r="X16017">
        <v>3.46</v>
      </c>
      <c r="Y16017" t="s">
        <v>40</v>
      </c>
      <c r="Z16017" t="s">
        <v>3535</v>
      </c>
      <c r="AA16017" t="s">
        <v>3521</v>
      </c>
    </row>
    <row r="16018" spans="1:27" x14ac:dyDescent="0.25">
      <c r="A16018" t="s">
        <v>3516</v>
      </c>
      <c r="B16018">
        <v>836</v>
      </c>
      <c r="C16018" t="s">
        <v>3528</v>
      </c>
      <c r="D16018" t="s">
        <v>31</v>
      </c>
      <c r="E16018" t="s">
        <v>32</v>
      </c>
      <c r="G16018">
        <v>17110020</v>
      </c>
      <c r="H16018">
        <v>48.138199999999998</v>
      </c>
      <c r="I16018">
        <v>-123.139</v>
      </c>
      <c r="J16018" t="s">
        <v>33</v>
      </c>
      <c r="L16018" t="s">
        <v>3592</v>
      </c>
      <c r="M16018" s="1">
        <v>40266</v>
      </c>
      <c r="O16018" t="s">
        <v>35</v>
      </c>
      <c r="P16018" t="s">
        <v>36</v>
      </c>
      <c r="Q16018" t="s">
        <v>36</v>
      </c>
      <c r="T16018" t="s">
        <v>116</v>
      </c>
      <c r="V16018" t="s">
        <v>39</v>
      </c>
      <c r="X16018">
        <v>6.62</v>
      </c>
      <c r="Y16018" t="s">
        <v>40</v>
      </c>
      <c r="Z16018" t="s">
        <v>3535</v>
      </c>
      <c r="AA16018" t="s">
        <v>3521</v>
      </c>
    </row>
    <row r="16019" spans="1:27" x14ac:dyDescent="0.25">
      <c r="A16019" t="s">
        <v>3516</v>
      </c>
      <c r="B16019">
        <v>836</v>
      </c>
      <c r="C16019" t="s">
        <v>3528</v>
      </c>
      <c r="D16019" t="s">
        <v>31</v>
      </c>
      <c r="E16019" t="s">
        <v>32</v>
      </c>
      <c r="G16019">
        <v>17110020</v>
      </c>
      <c r="H16019">
        <v>48.138199999999998</v>
      </c>
      <c r="I16019">
        <v>-123.139</v>
      </c>
      <c r="J16019" t="s">
        <v>33</v>
      </c>
      <c r="L16019" t="s">
        <v>3592</v>
      </c>
      <c r="M16019" s="1">
        <v>40266</v>
      </c>
      <c r="O16019" t="s">
        <v>35</v>
      </c>
      <c r="P16019" t="s">
        <v>36</v>
      </c>
      <c r="Q16019" t="s">
        <v>36</v>
      </c>
      <c r="T16019" t="s">
        <v>116</v>
      </c>
      <c r="V16019" t="s">
        <v>39</v>
      </c>
      <c r="X16019">
        <v>6.82</v>
      </c>
      <c r="Y16019" t="s">
        <v>40</v>
      </c>
      <c r="Z16019" t="s">
        <v>3535</v>
      </c>
      <c r="AA16019" t="s">
        <v>3521</v>
      </c>
    </row>
    <row r="16020" spans="1:27" x14ac:dyDescent="0.25">
      <c r="A16020" t="s">
        <v>3516</v>
      </c>
      <c r="B16020">
        <v>836</v>
      </c>
      <c r="C16020" t="s">
        <v>3528</v>
      </c>
      <c r="D16020" t="s">
        <v>31</v>
      </c>
      <c r="E16020" t="s">
        <v>32</v>
      </c>
      <c r="G16020">
        <v>17110020</v>
      </c>
      <c r="H16020">
        <v>48.138199999999998</v>
      </c>
      <c r="I16020">
        <v>-123.139</v>
      </c>
      <c r="J16020" t="s">
        <v>33</v>
      </c>
      <c r="L16020" t="s">
        <v>3592</v>
      </c>
      <c r="M16020" s="1">
        <v>40266</v>
      </c>
      <c r="O16020" t="s">
        <v>35</v>
      </c>
      <c r="P16020" t="s">
        <v>36</v>
      </c>
      <c r="Q16020" t="s">
        <v>36</v>
      </c>
      <c r="T16020" t="s">
        <v>116</v>
      </c>
      <c r="V16020" t="s">
        <v>39</v>
      </c>
      <c r="X16020">
        <v>7.09</v>
      </c>
      <c r="Y16020" t="s">
        <v>40</v>
      </c>
      <c r="Z16020" t="s">
        <v>3535</v>
      </c>
      <c r="AA16020" t="s">
        <v>3521</v>
      </c>
    </row>
    <row r="16021" spans="1:27" x14ac:dyDescent="0.25">
      <c r="A16021" t="s">
        <v>3516</v>
      </c>
      <c r="B16021">
        <v>628</v>
      </c>
      <c r="C16021" t="s">
        <v>3538</v>
      </c>
      <c r="D16021" t="s">
        <v>31</v>
      </c>
      <c r="E16021" t="s">
        <v>32</v>
      </c>
      <c r="G16021">
        <v>17110020</v>
      </c>
      <c r="H16021">
        <v>48.143500000000003</v>
      </c>
      <c r="I16021">
        <v>-123.129</v>
      </c>
      <c r="J16021" t="s">
        <v>33</v>
      </c>
      <c r="L16021" t="s">
        <v>3590</v>
      </c>
      <c r="M16021" s="1">
        <v>40266</v>
      </c>
      <c r="O16021" t="s">
        <v>35</v>
      </c>
      <c r="P16021" t="s">
        <v>36</v>
      </c>
      <c r="Q16021" t="s">
        <v>36</v>
      </c>
      <c r="T16021" t="s">
        <v>116</v>
      </c>
      <c r="V16021" t="s">
        <v>39</v>
      </c>
      <c r="X16021">
        <v>1.8</v>
      </c>
      <c r="Y16021" t="s">
        <v>40</v>
      </c>
      <c r="Z16021" t="s">
        <v>3535</v>
      </c>
      <c r="AA16021" t="s">
        <v>3521</v>
      </c>
    </row>
    <row r="16022" spans="1:27" x14ac:dyDescent="0.25">
      <c r="A16022" t="s">
        <v>3516</v>
      </c>
      <c r="B16022">
        <v>628</v>
      </c>
      <c r="C16022" t="s">
        <v>3538</v>
      </c>
      <c r="D16022" t="s">
        <v>31</v>
      </c>
      <c r="E16022" t="s">
        <v>32</v>
      </c>
      <c r="G16022">
        <v>17110020</v>
      </c>
      <c r="H16022">
        <v>48.143500000000003</v>
      </c>
      <c r="I16022">
        <v>-123.129</v>
      </c>
      <c r="J16022" t="s">
        <v>33</v>
      </c>
      <c r="L16022" t="s">
        <v>3590</v>
      </c>
      <c r="M16022" s="1">
        <v>40266</v>
      </c>
      <c r="O16022" t="s">
        <v>35</v>
      </c>
      <c r="P16022" t="s">
        <v>36</v>
      </c>
      <c r="Q16022" t="s">
        <v>36</v>
      </c>
      <c r="T16022" t="s">
        <v>116</v>
      </c>
      <c r="V16022" t="s">
        <v>39</v>
      </c>
      <c r="X16022">
        <v>9.0299999999999994</v>
      </c>
      <c r="Y16022" t="s">
        <v>40</v>
      </c>
      <c r="Z16022" t="s">
        <v>3535</v>
      </c>
      <c r="AA16022" t="s">
        <v>3521</v>
      </c>
    </row>
    <row r="16023" spans="1:27" x14ac:dyDescent="0.25">
      <c r="A16023" t="s">
        <v>3516</v>
      </c>
      <c r="B16023">
        <v>628</v>
      </c>
      <c r="C16023" t="s">
        <v>3538</v>
      </c>
      <c r="D16023" t="s">
        <v>31</v>
      </c>
      <c r="E16023" t="s">
        <v>32</v>
      </c>
      <c r="G16023">
        <v>17110020</v>
      </c>
      <c r="H16023">
        <v>48.143500000000003</v>
      </c>
      <c r="I16023">
        <v>-123.129</v>
      </c>
      <c r="J16023" t="s">
        <v>33</v>
      </c>
      <c r="L16023" t="s">
        <v>3590</v>
      </c>
      <c r="M16023" s="1">
        <v>40266</v>
      </c>
      <c r="O16023" t="s">
        <v>35</v>
      </c>
      <c r="P16023" t="s">
        <v>36</v>
      </c>
      <c r="Q16023" t="s">
        <v>36</v>
      </c>
      <c r="T16023" t="s">
        <v>116</v>
      </c>
      <c r="V16023" t="s">
        <v>39</v>
      </c>
      <c r="X16023">
        <v>9.07</v>
      </c>
      <c r="Y16023" t="s">
        <v>40</v>
      </c>
      <c r="Z16023" t="s">
        <v>3535</v>
      </c>
      <c r="AA16023" t="s">
        <v>3521</v>
      </c>
    </row>
    <row r="16024" spans="1:27" x14ac:dyDescent="0.25">
      <c r="A16024" t="s">
        <v>3516</v>
      </c>
      <c r="B16024">
        <v>836</v>
      </c>
      <c r="C16024" t="s">
        <v>3528</v>
      </c>
      <c r="D16024" t="s">
        <v>31</v>
      </c>
      <c r="E16024" t="s">
        <v>32</v>
      </c>
      <c r="G16024">
        <v>17110020</v>
      </c>
      <c r="H16024">
        <v>48.138199999999998</v>
      </c>
      <c r="I16024">
        <v>-123.139</v>
      </c>
      <c r="J16024" t="s">
        <v>33</v>
      </c>
      <c r="L16024" t="s">
        <v>3594</v>
      </c>
      <c r="M16024" s="1">
        <v>40422</v>
      </c>
      <c r="O16024" t="s">
        <v>35</v>
      </c>
      <c r="P16024" t="s">
        <v>36</v>
      </c>
      <c r="Q16024" t="s">
        <v>36</v>
      </c>
      <c r="T16024" t="s">
        <v>116</v>
      </c>
      <c r="V16024" t="s">
        <v>39</v>
      </c>
      <c r="X16024">
        <v>1.1399999999999999</v>
      </c>
      <c r="Y16024" t="s">
        <v>40</v>
      </c>
      <c r="Z16024" t="s">
        <v>3535</v>
      </c>
      <c r="AA16024" t="s">
        <v>3521</v>
      </c>
    </row>
    <row r="16025" spans="1:27" x14ac:dyDescent="0.25">
      <c r="A16025" t="s">
        <v>3516</v>
      </c>
      <c r="B16025">
        <v>836</v>
      </c>
      <c r="C16025" t="s">
        <v>3528</v>
      </c>
      <c r="D16025" t="s">
        <v>31</v>
      </c>
      <c r="E16025" t="s">
        <v>32</v>
      </c>
      <c r="G16025">
        <v>17110020</v>
      </c>
      <c r="H16025">
        <v>48.138199999999998</v>
      </c>
      <c r="I16025">
        <v>-123.139</v>
      </c>
      <c r="J16025" t="s">
        <v>33</v>
      </c>
      <c r="L16025" t="s">
        <v>3594</v>
      </c>
      <c r="M16025" s="1">
        <v>40422</v>
      </c>
      <c r="O16025" t="s">
        <v>35</v>
      </c>
      <c r="P16025" t="s">
        <v>36</v>
      </c>
      <c r="Q16025" t="s">
        <v>36</v>
      </c>
      <c r="T16025" t="s">
        <v>116</v>
      </c>
      <c r="V16025" t="s">
        <v>39</v>
      </c>
      <c r="X16025">
        <v>1.1100000000000001</v>
      </c>
      <c r="Y16025" t="s">
        <v>40</v>
      </c>
      <c r="Z16025" t="s">
        <v>3535</v>
      </c>
      <c r="AA16025" t="s">
        <v>3521</v>
      </c>
    </row>
    <row r="16026" spans="1:27" x14ac:dyDescent="0.25">
      <c r="A16026" t="s">
        <v>3516</v>
      </c>
      <c r="B16026">
        <v>836</v>
      </c>
      <c r="C16026" t="s">
        <v>3528</v>
      </c>
      <c r="D16026" t="s">
        <v>31</v>
      </c>
      <c r="E16026" t="s">
        <v>32</v>
      </c>
      <c r="G16026">
        <v>17110020</v>
      </c>
      <c r="H16026">
        <v>48.138199999999998</v>
      </c>
      <c r="I16026">
        <v>-123.139</v>
      </c>
      <c r="J16026" t="s">
        <v>33</v>
      </c>
      <c r="L16026" t="s">
        <v>3594</v>
      </c>
      <c r="M16026" s="1">
        <v>40422</v>
      </c>
      <c r="O16026" t="s">
        <v>35</v>
      </c>
      <c r="P16026" t="s">
        <v>36</v>
      </c>
      <c r="Q16026" t="s">
        <v>36</v>
      </c>
      <c r="T16026" t="s">
        <v>116</v>
      </c>
      <c r="V16026" t="s">
        <v>39</v>
      </c>
      <c r="X16026">
        <v>1.38</v>
      </c>
      <c r="Y16026" t="s">
        <v>40</v>
      </c>
      <c r="Z16026" t="s">
        <v>3535</v>
      </c>
      <c r="AA16026" t="s">
        <v>3521</v>
      </c>
    </row>
    <row r="16027" spans="1:27" x14ac:dyDescent="0.25">
      <c r="A16027" t="s">
        <v>3516</v>
      </c>
      <c r="B16027">
        <v>836</v>
      </c>
      <c r="C16027" t="s">
        <v>3528</v>
      </c>
      <c r="D16027" t="s">
        <v>31</v>
      </c>
      <c r="E16027" t="s">
        <v>32</v>
      </c>
      <c r="G16027">
        <v>17110020</v>
      </c>
      <c r="H16027">
        <v>48.138199999999998</v>
      </c>
      <c r="I16027">
        <v>-123.139</v>
      </c>
      <c r="J16027" t="s">
        <v>33</v>
      </c>
      <c r="L16027" t="s">
        <v>3592</v>
      </c>
      <c r="M16027" s="1">
        <v>40266</v>
      </c>
      <c r="O16027" t="s">
        <v>35</v>
      </c>
      <c r="P16027" t="s">
        <v>36</v>
      </c>
      <c r="Q16027" t="s">
        <v>36</v>
      </c>
      <c r="T16027" t="s">
        <v>116</v>
      </c>
      <c r="V16027" t="s">
        <v>39</v>
      </c>
      <c r="X16027">
        <v>5.58</v>
      </c>
      <c r="Y16027" t="s">
        <v>40</v>
      </c>
      <c r="Z16027" t="s">
        <v>3535</v>
      </c>
      <c r="AA16027" t="s">
        <v>3521</v>
      </c>
    </row>
    <row r="16028" spans="1:27" x14ac:dyDescent="0.25">
      <c r="A16028" t="s">
        <v>3516</v>
      </c>
      <c r="B16028">
        <v>628</v>
      </c>
      <c r="C16028" t="s">
        <v>3538</v>
      </c>
      <c r="D16028" t="s">
        <v>31</v>
      </c>
      <c r="E16028" t="s">
        <v>32</v>
      </c>
      <c r="G16028">
        <v>17110020</v>
      </c>
      <c r="H16028">
        <v>48.143500000000003</v>
      </c>
      <c r="I16028">
        <v>-123.129</v>
      </c>
      <c r="J16028" t="s">
        <v>33</v>
      </c>
      <c r="L16028" t="s">
        <v>3589</v>
      </c>
      <c r="M16028" s="1">
        <v>40428</v>
      </c>
      <c r="O16028" t="s">
        <v>35</v>
      </c>
      <c r="P16028" t="s">
        <v>36</v>
      </c>
      <c r="Q16028" t="s">
        <v>36</v>
      </c>
      <c r="T16028" t="s">
        <v>116</v>
      </c>
      <c r="V16028" t="s">
        <v>39</v>
      </c>
      <c r="X16028">
        <v>1.2</v>
      </c>
      <c r="Y16028" t="s">
        <v>40</v>
      </c>
      <c r="Z16028" t="s">
        <v>3535</v>
      </c>
      <c r="AA16028" t="s">
        <v>3521</v>
      </c>
    </row>
    <row r="16029" spans="1:27" x14ac:dyDescent="0.25">
      <c r="A16029" t="s">
        <v>3516</v>
      </c>
      <c r="B16029">
        <v>831</v>
      </c>
      <c r="C16029" t="s">
        <v>3546</v>
      </c>
      <c r="D16029" t="s">
        <v>31</v>
      </c>
      <c r="E16029" t="s">
        <v>32</v>
      </c>
      <c r="G16029">
        <v>17110020</v>
      </c>
      <c r="H16029">
        <v>48.142499999999998</v>
      </c>
      <c r="I16029">
        <v>-123.119</v>
      </c>
      <c r="J16029" t="s">
        <v>33</v>
      </c>
      <c r="L16029" t="s">
        <v>3914</v>
      </c>
      <c r="M16029" s="1">
        <v>39809</v>
      </c>
      <c r="O16029" t="s">
        <v>35</v>
      </c>
      <c r="P16029" t="s">
        <v>36</v>
      </c>
      <c r="Q16029" t="s">
        <v>36</v>
      </c>
      <c r="T16029" t="s">
        <v>116</v>
      </c>
      <c r="V16029" t="s">
        <v>39</v>
      </c>
      <c r="X16029">
        <v>4.71</v>
      </c>
      <c r="Y16029" t="s">
        <v>40</v>
      </c>
      <c r="Z16029" t="s">
        <v>3535</v>
      </c>
      <c r="AA16029" t="s">
        <v>3521</v>
      </c>
    </row>
    <row r="16030" spans="1:27" x14ac:dyDescent="0.25">
      <c r="A16030" t="s">
        <v>3516</v>
      </c>
      <c r="B16030">
        <v>831</v>
      </c>
      <c r="C16030" t="s">
        <v>3546</v>
      </c>
      <c r="D16030" t="s">
        <v>31</v>
      </c>
      <c r="E16030" t="s">
        <v>32</v>
      </c>
      <c r="G16030">
        <v>17110020</v>
      </c>
      <c r="H16030">
        <v>48.142499999999998</v>
      </c>
      <c r="I16030">
        <v>-123.119</v>
      </c>
      <c r="J16030" t="s">
        <v>33</v>
      </c>
      <c r="L16030" t="s">
        <v>3914</v>
      </c>
      <c r="M16030" s="1">
        <v>39809</v>
      </c>
      <c r="O16030" t="s">
        <v>35</v>
      </c>
      <c r="P16030" t="s">
        <v>36</v>
      </c>
      <c r="Q16030" t="s">
        <v>36</v>
      </c>
      <c r="T16030" t="s">
        <v>116</v>
      </c>
      <c r="V16030" t="s">
        <v>39</v>
      </c>
      <c r="X16030">
        <v>4.04</v>
      </c>
      <c r="Y16030" t="s">
        <v>40</v>
      </c>
      <c r="Z16030" t="s">
        <v>3535</v>
      </c>
      <c r="AA16030" t="s">
        <v>3521</v>
      </c>
    </row>
    <row r="16031" spans="1:27" x14ac:dyDescent="0.25">
      <c r="A16031" t="s">
        <v>3516</v>
      </c>
      <c r="B16031">
        <v>831</v>
      </c>
      <c r="C16031" t="s">
        <v>3546</v>
      </c>
      <c r="D16031" t="s">
        <v>31</v>
      </c>
      <c r="E16031" t="s">
        <v>32</v>
      </c>
      <c r="G16031">
        <v>17110020</v>
      </c>
      <c r="H16031">
        <v>48.142499999999998</v>
      </c>
      <c r="I16031">
        <v>-123.119</v>
      </c>
      <c r="J16031" t="s">
        <v>33</v>
      </c>
      <c r="L16031" t="s">
        <v>3914</v>
      </c>
      <c r="M16031" s="1">
        <v>39809</v>
      </c>
      <c r="O16031" t="s">
        <v>35</v>
      </c>
      <c r="P16031" t="s">
        <v>36</v>
      </c>
      <c r="Q16031" t="s">
        <v>36</v>
      </c>
      <c r="T16031" t="s">
        <v>116</v>
      </c>
      <c r="V16031" t="s">
        <v>39</v>
      </c>
      <c r="X16031">
        <v>4.07</v>
      </c>
      <c r="Y16031" t="s">
        <v>40</v>
      </c>
      <c r="Z16031" t="s">
        <v>3535</v>
      </c>
      <c r="AA16031" t="s">
        <v>3521</v>
      </c>
    </row>
    <row r="16032" spans="1:27" x14ac:dyDescent="0.25">
      <c r="A16032" t="s">
        <v>3516</v>
      </c>
      <c r="B16032">
        <v>628</v>
      </c>
      <c r="C16032" t="s">
        <v>3538</v>
      </c>
      <c r="D16032" t="s">
        <v>31</v>
      </c>
      <c r="E16032" t="s">
        <v>32</v>
      </c>
      <c r="G16032">
        <v>17110020</v>
      </c>
      <c r="H16032">
        <v>48.143500000000003</v>
      </c>
      <c r="I16032">
        <v>-123.129</v>
      </c>
      <c r="J16032" t="s">
        <v>33</v>
      </c>
      <c r="L16032" t="s">
        <v>3589</v>
      </c>
      <c r="M16032" s="1">
        <v>40428</v>
      </c>
      <c r="O16032" t="s">
        <v>35</v>
      </c>
      <c r="P16032" t="s">
        <v>36</v>
      </c>
      <c r="Q16032" t="s">
        <v>36</v>
      </c>
      <c r="T16032" t="s">
        <v>116</v>
      </c>
      <c r="V16032" t="s">
        <v>39</v>
      </c>
      <c r="X16032">
        <v>1.31</v>
      </c>
      <c r="Y16032" t="s">
        <v>40</v>
      </c>
      <c r="Z16032" t="s">
        <v>3535</v>
      </c>
      <c r="AA16032" t="s">
        <v>3521</v>
      </c>
    </row>
    <row r="16033" spans="1:27" x14ac:dyDescent="0.25">
      <c r="A16033" t="s">
        <v>3516</v>
      </c>
      <c r="B16033">
        <v>628</v>
      </c>
      <c r="C16033" t="s">
        <v>3538</v>
      </c>
      <c r="D16033" t="s">
        <v>31</v>
      </c>
      <c r="E16033" t="s">
        <v>32</v>
      </c>
      <c r="G16033">
        <v>17110020</v>
      </c>
      <c r="H16033">
        <v>48.143500000000003</v>
      </c>
      <c r="I16033">
        <v>-123.129</v>
      </c>
      <c r="J16033" t="s">
        <v>33</v>
      </c>
      <c r="L16033" t="s">
        <v>3590</v>
      </c>
      <c r="M16033" s="1">
        <v>40266</v>
      </c>
      <c r="O16033" t="s">
        <v>35</v>
      </c>
      <c r="P16033" t="s">
        <v>36</v>
      </c>
      <c r="Q16033" t="s">
        <v>36</v>
      </c>
      <c r="T16033" t="s">
        <v>116</v>
      </c>
      <c r="V16033" t="s">
        <v>39</v>
      </c>
      <c r="X16033">
        <v>2.41</v>
      </c>
      <c r="Y16033" t="s">
        <v>40</v>
      </c>
      <c r="Z16033" t="s">
        <v>3535</v>
      </c>
      <c r="AA16033" t="s">
        <v>3521</v>
      </c>
    </row>
    <row r="16034" spans="1:27" x14ac:dyDescent="0.25">
      <c r="A16034" t="s">
        <v>3516</v>
      </c>
      <c r="B16034">
        <v>628</v>
      </c>
      <c r="C16034" t="s">
        <v>3538</v>
      </c>
      <c r="D16034" t="s">
        <v>31</v>
      </c>
      <c r="E16034" t="s">
        <v>32</v>
      </c>
      <c r="G16034">
        <v>17110020</v>
      </c>
      <c r="H16034">
        <v>48.143500000000003</v>
      </c>
      <c r="I16034">
        <v>-123.129</v>
      </c>
      <c r="J16034" t="s">
        <v>33</v>
      </c>
      <c r="L16034" t="s">
        <v>3590</v>
      </c>
      <c r="M16034" s="1">
        <v>40266</v>
      </c>
      <c r="O16034" t="s">
        <v>35</v>
      </c>
      <c r="P16034" t="s">
        <v>36</v>
      </c>
      <c r="Q16034" t="s">
        <v>36</v>
      </c>
      <c r="T16034" t="s">
        <v>116</v>
      </c>
      <c r="V16034" t="s">
        <v>39</v>
      </c>
      <c r="X16034">
        <v>1.93</v>
      </c>
      <c r="Y16034" t="s">
        <v>40</v>
      </c>
      <c r="Z16034" t="s">
        <v>3535</v>
      </c>
      <c r="AA16034" t="s">
        <v>3521</v>
      </c>
    </row>
    <row r="16035" spans="1:27" x14ac:dyDescent="0.25">
      <c r="A16035" t="s">
        <v>3516</v>
      </c>
      <c r="B16035">
        <v>628</v>
      </c>
      <c r="C16035" t="s">
        <v>3538</v>
      </c>
      <c r="D16035" t="s">
        <v>31</v>
      </c>
      <c r="E16035" t="s">
        <v>32</v>
      </c>
      <c r="G16035">
        <v>17110020</v>
      </c>
      <c r="H16035">
        <v>48.143500000000003</v>
      </c>
      <c r="I16035">
        <v>-123.129</v>
      </c>
      <c r="J16035" t="s">
        <v>33</v>
      </c>
      <c r="L16035" t="s">
        <v>3590</v>
      </c>
      <c r="M16035" s="1">
        <v>40266</v>
      </c>
      <c r="O16035" t="s">
        <v>35</v>
      </c>
      <c r="P16035" t="s">
        <v>36</v>
      </c>
      <c r="Q16035" t="s">
        <v>36</v>
      </c>
      <c r="T16035" t="s">
        <v>116</v>
      </c>
      <c r="V16035" t="s">
        <v>39</v>
      </c>
      <c r="X16035">
        <v>8.23</v>
      </c>
      <c r="Y16035" t="s">
        <v>40</v>
      </c>
      <c r="Z16035" t="s">
        <v>3535</v>
      </c>
      <c r="AA16035" t="s">
        <v>3521</v>
      </c>
    </row>
    <row r="16036" spans="1:27" x14ac:dyDescent="0.25">
      <c r="A16036" t="s">
        <v>3516</v>
      </c>
      <c r="B16036">
        <v>836</v>
      </c>
      <c r="C16036" t="s">
        <v>3528</v>
      </c>
      <c r="D16036" t="s">
        <v>31</v>
      </c>
      <c r="E16036" t="s">
        <v>32</v>
      </c>
      <c r="G16036">
        <v>17110020</v>
      </c>
      <c r="H16036">
        <v>48.138199999999998</v>
      </c>
      <c r="I16036">
        <v>-123.139</v>
      </c>
      <c r="J16036" t="s">
        <v>33</v>
      </c>
      <c r="L16036" t="s">
        <v>3594</v>
      </c>
      <c r="M16036" s="1">
        <v>40422</v>
      </c>
      <c r="O16036" t="s">
        <v>35</v>
      </c>
      <c r="P16036" t="s">
        <v>36</v>
      </c>
      <c r="Q16036" t="s">
        <v>36</v>
      </c>
      <c r="T16036" t="s">
        <v>116</v>
      </c>
      <c r="V16036" t="s">
        <v>39</v>
      </c>
      <c r="X16036">
        <v>1.2</v>
      </c>
      <c r="Y16036" t="s">
        <v>40</v>
      </c>
      <c r="Z16036" t="s">
        <v>3535</v>
      </c>
      <c r="AA16036" t="s">
        <v>3521</v>
      </c>
    </row>
    <row r="16037" spans="1:27" x14ac:dyDescent="0.25">
      <c r="A16037" t="s">
        <v>3516</v>
      </c>
      <c r="B16037">
        <v>628</v>
      </c>
      <c r="C16037" t="s">
        <v>3538</v>
      </c>
      <c r="D16037" t="s">
        <v>31</v>
      </c>
      <c r="E16037" t="s">
        <v>32</v>
      </c>
      <c r="G16037">
        <v>17110020</v>
      </c>
      <c r="H16037">
        <v>48.143500000000003</v>
      </c>
      <c r="I16037">
        <v>-123.129</v>
      </c>
      <c r="J16037" t="s">
        <v>33</v>
      </c>
      <c r="L16037" t="s">
        <v>3602</v>
      </c>
      <c r="M16037" s="1">
        <v>40247</v>
      </c>
      <c r="O16037" t="s">
        <v>35</v>
      </c>
      <c r="P16037" t="s">
        <v>36</v>
      </c>
      <c r="Q16037" t="s">
        <v>36</v>
      </c>
      <c r="T16037" t="s">
        <v>116</v>
      </c>
      <c r="V16037" t="s">
        <v>39</v>
      </c>
      <c r="X16037">
        <v>0.96</v>
      </c>
      <c r="Y16037" t="s">
        <v>40</v>
      </c>
      <c r="Z16037" t="s">
        <v>3535</v>
      </c>
      <c r="AA16037" t="s">
        <v>3521</v>
      </c>
    </row>
    <row r="16038" spans="1:27" x14ac:dyDescent="0.25">
      <c r="A16038" t="s">
        <v>3516</v>
      </c>
      <c r="B16038">
        <v>93</v>
      </c>
      <c r="C16038" t="s">
        <v>3536</v>
      </c>
      <c r="D16038" t="s">
        <v>31</v>
      </c>
      <c r="E16038" t="s">
        <v>32</v>
      </c>
      <c r="G16038">
        <v>17110020</v>
      </c>
      <c r="H16038">
        <v>48.079000000000001</v>
      </c>
      <c r="I16038">
        <v>-123.12</v>
      </c>
      <c r="J16038" t="s">
        <v>33</v>
      </c>
      <c r="L16038" t="s">
        <v>3821</v>
      </c>
      <c r="M16038" s="1">
        <v>39840</v>
      </c>
      <c r="O16038" t="s">
        <v>35</v>
      </c>
      <c r="P16038" t="s">
        <v>36</v>
      </c>
      <c r="Q16038" t="s">
        <v>36</v>
      </c>
      <c r="T16038" t="s">
        <v>116</v>
      </c>
      <c r="V16038" t="s">
        <v>39</v>
      </c>
      <c r="X16038">
        <v>4</v>
      </c>
      <c r="Y16038" t="s">
        <v>40</v>
      </c>
      <c r="Z16038" t="s">
        <v>3535</v>
      </c>
      <c r="AA16038" t="s">
        <v>3521</v>
      </c>
    </row>
    <row r="16039" spans="1:27" x14ac:dyDescent="0.25">
      <c r="A16039" t="s">
        <v>3516</v>
      </c>
      <c r="B16039">
        <v>93</v>
      </c>
      <c r="C16039" t="s">
        <v>3536</v>
      </c>
      <c r="D16039" t="s">
        <v>31</v>
      </c>
      <c r="E16039" t="s">
        <v>32</v>
      </c>
      <c r="G16039">
        <v>17110020</v>
      </c>
      <c r="H16039">
        <v>48.079000000000001</v>
      </c>
      <c r="I16039">
        <v>-123.12</v>
      </c>
      <c r="J16039" t="s">
        <v>33</v>
      </c>
      <c r="L16039" t="s">
        <v>3821</v>
      </c>
      <c r="M16039" s="1">
        <v>39840</v>
      </c>
      <c r="O16039" t="s">
        <v>35</v>
      </c>
      <c r="P16039" t="s">
        <v>36</v>
      </c>
      <c r="Q16039" t="s">
        <v>36</v>
      </c>
      <c r="T16039" t="s">
        <v>116</v>
      </c>
      <c r="V16039" t="s">
        <v>39</v>
      </c>
      <c r="X16039">
        <v>3.81</v>
      </c>
      <c r="Y16039" t="s">
        <v>40</v>
      </c>
      <c r="Z16039" t="s">
        <v>3535</v>
      </c>
      <c r="AA16039" t="s">
        <v>3521</v>
      </c>
    </row>
    <row r="16040" spans="1:27" x14ac:dyDescent="0.25">
      <c r="A16040" t="s">
        <v>3516</v>
      </c>
      <c r="B16040">
        <v>836</v>
      </c>
      <c r="C16040" t="s">
        <v>3528</v>
      </c>
      <c r="D16040" t="s">
        <v>31</v>
      </c>
      <c r="E16040" t="s">
        <v>32</v>
      </c>
      <c r="G16040">
        <v>17110020</v>
      </c>
      <c r="H16040">
        <v>48.138199999999998</v>
      </c>
      <c r="I16040">
        <v>-123.139</v>
      </c>
      <c r="J16040" t="s">
        <v>33</v>
      </c>
      <c r="L16040" t="s">
        <v>3592</v>
      </c>
      <c r="M16040" s="1">
        <v>40266</v>
      </c>
      <c r="O16040" t="s">
        <v>35</v>
      </c>
      <c r="P16040" t="s">
        <v>36</v>
      </c>
      <c r="Q16040" t="s">
        <v>36</v>
      </c>
      <c r="T16040" t="s">
        <v>116</v>
      </c>
      <c r="V16040" t="s">
        <v>39</v>
      </c>
      <c r="X16040">
        <v>5.54</v>
      </c>
      <c r="Y16040" t="s">
        <v>40</v>
      </c>
      <c r="Z16040" t="s">
        <v>3535</v>
      </c>
      <c r="AA16040" t="s">
        <v>3521</v>
      </c>
    </row>
    <row r="16041" spans="1:27" x14ac:dyDescent="0.25">
      <c r="A16041" t="s">
        <v>3516</v>
      </c>
      <c r="B16041">
        <v>93</v>
      </c>
      <c r="C16041" t="s">
        <v>3536</v>
      </c>
      <c r="D16041" t="s">
        <v>31</v>
      </c>
      <c r="E16041" t="s">
        <v>32</v>
      </c>
      <c r="G16041">
        <v>17110020</v>
      </c>
      <c r="H16041">
        <v>48.079000000000001</v>
      </c>
      <c r="I16041">
        <v>-123.12</v>
      </c>
      <c r="J16041" t="s">
        <v>33</v>
      </c>
      <c r="L16041" t="s">
        <v>3821</v>
      </c>
      <c r="M16041" s="1">
        <v>39840</v>
      </c>
      <c r="O16041" t="s">
        <v>35</v>
      </c>
      <c r="P16041" t="s">
        <v>36</v>
      </c>
      <c r="Q16041" t="s">
        <v>36</v>
      </c>
      <c r="T16041" t="s">
        <v>116</v>
      </c>
      <c r="V16041" t="s">
        <v>39</v>
      </c>
      <c r="X16041">
        <v>3.88</v>
      </c>
      <c r="Y16041" t="s">
        <v>40</v>
      </c>
      <c r="Z16041" t="s">
        <v>3535</v>
      </c>
      <c r="AA16041" t="s">
        <v>3521</v>
      </c>
    </row>
    <row r="16042" spans="1:27" x14ac:dyDescent="0.25">
      <c r="A16042" t="s">
        <v>3516</v>
      </c>
      <c r="B16042">
        <v>93</v>
      </c>
      <c r="C16042" t="s">
        <v>3536</v>
      </c>
      <c r="D16042" t="s">
        <v>31</v>
      </c>
      <c r="E16042" t="s">
        <v>32</v>
      </c>
      <c r="G16042">
        <v>17110020</v>
      </c>
      <c r="H16042">
        <v>48.079000000000001</v>
      </c>
      <c r="I16042">
        <v>-123.12</v>
      </c>
      <c r="J16042" t="s">
        <v>33</v>
      </c>
      <c r="L16042" t="s">
        <v>3821</v>
      </c>
      <c r="M16042" s="1">
        <v>39840</v>
      </c>
      <c r="O16042" t="s">
        <v>35</v>
      </c>
      <c r="P16042" t="s">
        <v>36</v>
      </c>
      <c r="Q16042" t="s">
        <v>36</v>
      </c>
      <c r="T16042" t="s">
        <v>116</v>
      </c>
      <c r="V16042" t="s">
        <v>39</v>
      </c>
      <c r="X16042">
        <v>3.6</v>
      </c>
      <c r="Y16042" t="s">
        <v>40</v>
      </c>
      <c r="Z16042" t="s">
        <v>3535</v>
      </c>
      <c r="AA16042" t="s">
        <v>3521</v>
      </c>
    </row>
    <row r="16043" spans="1:27" x14ac:dyDescent="0.25">
      <c r="A16043" t="s">
        <v>3516</v>
      </c>
      <c r="B16043">
        <v>836</v>
      </c>
      <c r="C16043" t="s">
        <v>3528</v>
      </c>
      <c r="D16043" t="s">
        <v>31</v>
      </c>
      <c r="E16043" t="s">
        <v>32</v>
      </c>
      <c r="G16043">
        <v>17110020</v>
      </c>
      <c r="H16043">
        <v>48.138199999999998</v>
      </c>
      <c r="I16043">
        <v>-123.139</v>
      </c>
      <c r="J16043" t="s">
        <v>33</v>
      </c>
      <c r="L16043" t="s">
        <v>3592</v>
      </c>
      <c r="M16043" s="1">
        <v>40266</v>
      </c>
      <c r="O16043" t="s">
        <v>35</v>
      </c>
      <c r="P16043" t="s">
        <v>36</v>
      </c>
      <c r="Q16043" t="s">
        <v>36</v>
      </c>
      <c r="T16043" t="s">
        <v>116</v>
      </c>
      <c r="V16043" t="s">
        <v>39</v>
      </c>
      <c r="X16043">
        <v>5.52</v>
      </c>
      <c r="Y16043" t="s">
        <v>40</v>
      </c>
      <c r="Z16043" t="s">
        <v>3535</v>
      </c>
      <c r="AA16043" t="s">
        <v>3521</v>
      </c>
    </row>
    <row r="16044" spans="1:27" x14ac:dyDescent="0.25">
      <c r="A16044" t="s">
        <v>3516</v>
      </c>
      <c r="B16044">
        <v>836</v>
      </c>
      <c r="C16044" t="s">
        <v>3528</v>
      </c>
      <c r="D16044" t="s">
        <v>31</v>
      </c>
      <c r="E16044" t="s">
        <v>32</v>
      </c>
      <c r="G16044">
        <v>17110020</v>
      </c>
      <c r="H16044">
        <v>48.138199999999998</v>
      </c>
      <c r="I16044">
        <v>-123.139</v>
      </c>
      <c r="J16044" t="s">
        <v>33</v>
      </c>
      <c r="L16044" t="s">
        <v>3592</v>
      </c>
      <c r="M16044" s="1">
        <v>40266</v>
      </c>
      <c r="O16044" t="s">
        <v>35</v>
      </c>
      <c r="P16044" t="s">
        <v>36</v>
      </c>
      <c r="Q16044" t="s">
        <v>36</v>
      </c>
      <c r="T16044" t="s">
        <v>116</v>
      </c>
      <c r="V16044" t="s">
        <v>39</v>
      </c>
      <c r="X16044">
        <v>6.61</v>
      </c>
      <c r="Y16044" t="s">
        <v>40</v>
      </c>
      <c r="Z16044" t="s">
        <v>3535</v>
      </c>
      <c r="AA16044" t="s">
        <v>3521</v>
      </c>
    </row>
    <row r="16045" spans="1:27" x14ac:dyDescent="0.25">
      <c r="A16045" t="s">
        <v>3516</v>
      </c>
      <c r="B16045">
        <v>855</v>
      </c>
      <c r="C16045" t="s">
        <v>3540</v>
      </c>
      <c r="D16045" t="s">
        <v>31</v>
      </c>
      <c r="E16045" t="s">
        <v>32</v>
      </c>
      <c r="G16045">
        <v>17110020</v>
      </c>
      <c r="H16045">
        <v>48.025700000000001</v>
      </c>
      <c r="I16045">
        <v>-123.137</v>
      </c>
      <c r="J16045" t="s">
        <v>33</v>
      </c>
      <c r="L16045" t="s">
        <v>3591</v>
      </c>
      <c r="M16045" s="1">
        <v>40299</v>
      </c>
      <c r="O16045" t="s">
        <v>35</v>
      </c>
      <c r="P16045" t="s">
        <v>36</v>
      </c>
      <c r="Q16045" t="s">
        <v>36</v>
      </c>
      <c r="T16045" t="s">
        <v>116</v>
      </c>
      <c r="V16045" t="s">
        <v>39</v>
      </c>
      <c r="X16045">
        <v>3.01</v>
      </c>
      <c r="Y16045" t="s">
        <v>40</v>
      </c>
      <c r="Z16045" t="s">
        <v>3535</v>
      </c>
      <c r="AA16045" t="s">
        <v>3521</v>
      </c>
    </row>
    <row r="16046" spans="1:27" x14ac:dyDescent="0.25">
      <c r="A16046" t="s">
        <v>3516</v>
      </c>
      <c r="B16046">
        <v>628</v>
      </c>
      <c r="C16046" t="s">
        <v>3538</v>
      </c>
      <c r="D16046" t="s">
        <v>31</v>
      </c>
      <c r="E16046" t="s">
        <v>32</v>
      </c>
      <c r="G16046">
        <v>17110020</v>
      </c>
      <c r="H16046">
        <v>48.143500000000003</v>
      </c>
      <c r="I16046">
        <v>-123.129</v>
      </c>
      <c r="J16046" t="s">
        <v>33</v>
      </c>
      <c r="L16046" t="s">
        <v>3602</v>
      </c>
      <c r="M16046" s="1">
        <v>40247</v>
      </c>
      <c r="O16046" t="s">
        <v>35</v>
      </c>
      <c r="P16046" t="s">
        <v>36</v>
      </c>
      <c r="Q16046" t="s">
        <v>36</v>
      </c>
      <c r="T16046" t="s">
        <v>116</v>
      </c>
      <c r="V16046" t="s">
        <v>39</v>
      </c>
      <c r="X16046">
        <v>0.81</v>
      </c>
      <c r="Y16046" t="s">
        <v>40</v>
      </c>
      <c r="Z16046" t="s">
        <v>3535</v>
      </c>
      <c r="AA16046" t="s">
        <v>3521</v>
      </c>
    </row>
    <row r="16047" spans="1:27" x14ac:dyDescent="0.25">
      <c r="A16047" t="s">
        <v>3516</v>
      </c>
      <c r="B16047">
        <v>628</v>
      </c>
      <c r="C16047" t="s">
        <v>3538</v>
      </c>
      <c r="D16047" t="s">
        <v>31</v>
      </c>
      <c r="E16047" t="s">
        <v>32</v>
      </c>
      <c r="G16047">
        <v>17110020</v>
      </c>
      <c r="H16047">
        <v>48.143500000000003</v>
      </c>
      <c r="I16047">
        <v>-123.129</v>
      </c>
      <c r="J16047" t="s">
        <v>33</v>
      </c>
      <c r="L16047" t="s">
        <v>3602</v>
      </c>
      <c r="M16047" s="1">
        <v>40247</v>
      </c>
      <c r="O16047" t="s">
        <v>35</v>
      </c>
      <c r="P16047" t="s">
        <v>36</v>
      </c>
      <c r="Q16047" t="s">
        <v>36</v>
      </c>
      <c r="T16047" t="s">
        <v>116</v>
      </c>
      <c r="V16047" t="s">
        <v>39</v>
      </c>
      <c r="X16047">
        <v>0.72</v>
      </c>
      <c r="Y16047" t="s">
        <v>40</v>
      </c>
      <c r="Z16047" t="s">
        <v>3535</v>
      </c>
      <c r="AA16047" t="s">
        <v>3521</v>
      </c>
    </row>
    <row r="16048" spans="1:27" x14ac:dyDescent="0.25">
      <c r="A16048" t="s">
        <v>3516</v>
      </c>
      <c r="B16048">
        <v>855</v>
      </c>
      <c r="C16048" t="s">
        <v>3540</v>
      </c>
      <c r="D16048" t="s">
        <v>31</v>
      </c>
      <c r="E16048" t="s">
        <v>32</v>
      </c>
      <c r="G16048">
        <v>17110020</v>
      </c>
      <c r="H16048">
        <v>48.025700000000001</v>
      </c>
      <c r="I16048">
        <v>-123.137</v>
      </c>
      <c r="J16048" t="s">
        <v>33</v>
      </c>
      <c r="L16048" t="s">
        <v>3597</v>
      </c>
      <c r="M16048" s="1">
        <v>40422</v>
      </c>
      <c r="O16048" t="s">
        <v>35</v>
      </c>
      <c r="P16048" t="s">
        <v>36</v>
      </c>
      <c r="Q16048" t="s">
        <v>36</v>
      </c>
      <c r="T16048" t="s">
        <v>116</v>
      </c>
      <c r="V16048" t="s">
        <v>39</v>
      </c>
      <c r="X16048">
        <v>1.1499999999999999</v>
      </c>
      <c r="Y16048" t="s">
        <v>40</v>
      </c>
      <c r="Z16048" t="s">
        <v>3535</v>
      </c>
      <c r="AA16048" t="s">
        <v>3521</v>
      </c>
    </row>
    <row r="16049" spans="1:27" x14ac:dyDescent="0.25">
      <c r="A16049" t="s">
        <v>3516</v>
      </c>
      <c r="B16049">
        <v>855</v>
      </c>
      <c r="C16049" t="s">
        <v>3540</v>
      </c>
      <c r="D16049" t="s">
        <v>31</v>
      </c>
      <c r="E16049" t="s">
        <v>32</v>
      </c>
      <c r="G16049">
        <v>17110020</v>
      </c>
      <c r="H16049">
        <v>48.025700000000001</v>
      </c>
      <c r="I16049">
        <v>-123.137</v>
      </c>
      <c r="J16049" t="s">
        <v>33</v>
      </c>
      <c r="L16049" t="s">
        <v>3597</v>
      </c>
      <c r="M16049" s="1">
        <v>40422</v>
      </c>
      <c r="O16049" t="s">
        <v>35</v>
      </c>
      <c r="P16049" t="s">
        <v>36</v>
      </c>
      <c r="Q16049" t="s">
        <v>36</v>
      </c>
      <c r="T16049" t="s">
        <v>116</v>
      </c>
      <c r="V16049" t="s">
        <v>39</v>
      </c>
      <c r="X16049">
        <v>1.03</v>
      </c>
      <c r="Y16049" t="s">
        <v>40</v>
      </c>
      <c r="Z16049" t="s">
        <v>3535</v>
      </c>
      <c r="AA16049" t="s">
        <v>3521</v>
      </c>
    </row>
    <row r="16050" spans="1:27" x14ac:dyDescent="0.25">
      <c r="A16050" t="s">
        <v>3516</v>
      </c>
      <c r="B16050">
        <v>260</v>
      </c>
      <c r="C16050" t="s">
        <v>3533</v>
      </c>
      <c r="D16050" t="s">
        <v>31</v>
      </c>
      <c r="E16050" t="s">
        <v>32</v>
      </c>
      <c r="G16050">
        <v>17110020</v>
      </c>
      <c r="H16050">
        <v>48.151000000000003</v>
      </c>
      <c r="I16050">
        <v>-123.122</v>
      </c>
      <c r="J16050" t="s">
        <v>33</v>
      </c>
      <c r="L16050" t="s">
        <v>3826</v>
      </c>
      <c r="M16050" s="1">
        <v>39823</v>
      </c>
      <c r="O16050" t="s">
        <v>35</v>
      </c>
      <c r="P16050" t="s">
        <v>36</v>
      </c>
      <c r="Q16050" t="s">
        <v>36</v>
      </c>
      <c r="T16050" t="s">
        <v>116</v>
      </c>
      <c r="V16050" t="s">
        <v>39</v>
      </c>
      <c r="X16050">
        <v>3.37</v>
      </c>
      <c r="Y16050" t="s">
        <v>40</v>
      </c>
      <c r="Z16050" t="s">
        <v>3535</v>
      </c>
      <c r="AA16050" t="s">
        <v>3521</v>
      </c>
    </row>
    <row r="16051" spans="1:27" x14ac:dyDescent="0.25">
      <c r="A16051" t="s">
        <v>3516</v>
      </c>
      <c r="B16051">
        <v>836</v>
      </c>
      <c r="C16051" t="s">
        <v>3528</v>
      </c>
      <c r="D16051" t="s">
        <v>31</v>
      </c>
      <c r="E16051" t="s">
        <v>32</v>
      </c>
      <c r="G16051">
        <v>17110020</v>
      </c>
      <c r="H16051">
        <v>48.138199999999998</v>
      </c>
      <c r="I16051">
        <v>-123.139</v>
      </c>
      <c r="J16051" t="s">
        <v>33</v>
      </c>
      <c r="L16051" t="s">
        <v>3599</v>
      </c>
      <c r="M16051" s="1">
        <v>40521</v>
      </c>
      <c r="O16051" t="s">
        <v>35</v>
      </c>
      <c r="P16051" t="s">
        <v>36</v>
      </c>
      <c r="Q16051" t="s">
        <v>36</v>
      </c>
      <c r="T16051" t="s">
        <v>116</v>
      </c>
      <c r="V16051" t="s">
        <v>39</v>
      </c>
      <c r="X16051">
        <v>2.91</v>
      </c>
      <c r="Y16051" t="s">
        <v>40</v>
      </c>
      <c r="Z16051" t="s">
        <v>3535</v>
      </c>
      <c r="AA16051" t="s">
        <v>3521</v>
      </c>
    </row>
    <row r="16052" spans="1:27" x14ac:dyDescent="0.25">
      <c r="A16052" t="s">
        <v>3516</v>
      </c>
      <c r="B16052">
        <v>855</v>
      </c>
      <c r="C16052" t="s">
        <v>3540</v>
      </c>
      <c r="D16052" t="s">
        <v>31</v>
      </c>
      <c r="E16052" t="s">
        <v>32</v>
      </c>
      <c r="G16052">
        <v>17110020</v>
      </c>
      <c r="H16052">
        <v>48.025700000000001</v>
      </c>
      <c r="I16052">
        <v>-123.137</v>
      </c>
      <c r="J16052" t="s">
        <v>33</v>
      </c>
      <c r="L16052" t="s">
        <v>3601</v>
      </c>
      <c r="M16052" s="1">
        <v>40524</v>
      </c>
      <c r="O16052" t="s">
        <v>35</v>
      </c>
      <c r="P16052" t="s">
        <v>36</v>
      </c>
      <c r="Q16052" t="s">
        <v>36</v>
      </c>
      <c r="T16052" t="s">
        <v>116</v>
      </c>
      <c r="V16052" t="s">
        <v>39</v>
      </c>
      <c r="X16052">
        <v>830</v>
      </c>
      <c r="Y16052" t="s">
        <v>40</v>
      </c>
      <c r="Z16052" t="s">
        <v>3535</v>
      </c>
      <c r="AA16052" t="s">
        <v>3521</v>
      </c>
    </row>
    <row r="16053" spans="1:27" x14ac:dyDescent="0.25">
      <c r="A16053" t="s">
        <v>3516</v>
      </c>
      <c r="B16053">
        <v>855</v>
      </c>
      <c r="C16053" t="s">
        <v>3540</v>
      </c>
      <c r="D16053" t="s">
        <v>31</v>
      </c>
      <c r="E16053" t="s">
        <v>32</v>
      </c>
      <c r="G16053">
        <v>17110020</v>
      </c>
      <c r="H16053">
        <v>48.025700000000001</v>
      </c>
      <c r="I16053">
        <v>-123.137</v>
      </c>
      <c r="J16053" t="s">
        <v>33</v>
      </c>
      <c r="L16053" t="s">
        <v>3601</v>
      </c>
      <c r="M16053" s="1">
        <v>40524</v>
      </c>
      <c r="O16053" t="s">
        <v>35</v>
      </c>
      <c r="P16053" t="s">
        <v>36</v>
      </c>
      <c r="Q16053" t="s">
        <v>36</v>
      </c>
      <c r="T16053" t="s">
        <v>116</v>
      </c>
      <c r="V16053" t="s">
        <v>39</v>
      </c>
      <c r="X16053">
        <v>827</v>
      </c>
      <c r="Y16053" t="s">
        <v>40</v>
      </c>
      <c r="Z16053" t="s">
        <v>3535</v>
      </c>
      <c r="AA16053" t="s">
        <v>3521</v>
      </c>
    </row>
    <row r="16054" spans="1:27" x14ac:dyDescent="0.25">
      <c r="A16054" t="s">
        <v>3516</v>
      </c>
      <c r="B16054">
        <v>855</v>
      </c>
      <c r="C16054" t="s">
        <v>3540</v>
      </c>
      <c r="D16054" t="s">
        <v>31</v>
      </c>
      <c r="E16054" t="s">
        <v>32</v>
      </c>
      <c r="G16054">
        <v>17110020</v>
      </c>
      <c r="H16054">
        <v>48.025700000000001</v>
      </c>
      <c r="I16054">
        <v>-123.137</v>
      </c>
      <c r="J16054" t="s">
        <v>33</v>
      </c>
      <c r="L16054" t="s">
        <v>3601</v>
      </c>
      <c r="M16054" s="1">
        <v>40524</v>
      </c>
      <c r="O16054" t="s">
        <v>35</v>
      </c>
      <c r="P16054" t="s">
        <v>36</v>
      </c>
      <c r="Q16054" t="s">
        <v>36</v>
      </c>
      <c r="T16054" t="s">
        <v>116</v>
      </c>
      <c r="V16054" t="s">
        <v>39</v>
      </c>
      <c r="X16054">
        <v>851</v>
      </c>
      <c r="Y16054" t="s">
        <v>40</v>
      </c>
      <c r="Z16054" t="s">
        <v>3535</v>
      </c>
      <c r="AA16054" t="s">
        <v>3521</v>
      </c>
    </row>
    <row r="16055" spans="1:27" x14ac:dyDescent="0.25">
      <c r="A16055" t="s">
        <v>3516</v>
      </c>
      <c r="B16055">
        <v>260</v>
      </c>
      <c r="C16055" t="s">
        <v>3533</v>
      </c>
      <c r="D16055" t="s">
        <v>31</v>
      </c>
      <c r="E16055" t="s">
        <v>32</v>
      </c>
      <c r="G16055">
        <v>17110020</v>
      </c>
      <c r="H16055">
        <v>48.151000000000003</v>
      </c>
      <c r="I16055">
        <v>-123.122</v>
      </c>
      <c r="J16055" t="s">
        <v>33</v>
      </c>
      <c r="L16055" t="s">
        <v>3827</v>
      </c>
      <c r="M16055" s="1">
        <v>39850</v>
      </c>
      <c r="O16055" t="s">
        <v>35</v>
      </c>
      <c r="P16055" t="s">
        <v>36</v>
      </c>
      <c r="Q16055" t="s">
        <v>36</v>
      </c>
      <c r="T16055" t="s">
        <v>116</v>
      </c>
      <c r="V16055" t="s">
        <v>39</v>
      </c>
      <c r="X16055">
        <v>9</v>
      </c>
      <c r="Y16055" t="s">
        <v>40</v>
      </c>
      <c r="Z16055" t="s">
        <v>3535</v>
      </c>
      <c r="AA16055" t="s">
        <v>3521</v>
      </c>
    </row>
    <row r="16056" spans="1:27" x14ac:dyDescent="0.25">
      <c r="A16056" t="s">
        <v>3516</v>
      </c>
      <c r="B16056">
        <v>260</v>
      </c>
      <c r="C16056" t="s">
        <v>3533</v>
      </c>
      <c r="D16056" t="s">
        <v>31</v>
      </c>
      <c r="E16056" t="s">
        <v>32</v>
      </c>
      <c r="G16056">
        <v>17110020</v>
      </c>
      <c r="H16056">
        <v>48.151000000000003</v>
      </c>
      <c r="I16056">
        <v>-123.122</v>
      </c>
      <c r="J16056" t="s">
        <v>33</v>
      </c>
      <c r="L16056" t="s">
        <v>3827</v>
      </c>
      <c r="M16056" s="1">
        <v>39850</v>
      </c>
      <c r="O16056" t="s">
        <v>35</v>
      </c>
      <c r="P16056" t="s">
        <v>36</v>
      </c>
      <c r="Q16056" t="s">
        <v>36</v>
      </c>
      <c r="T16056" t="s">
        <v>116</v>
      </c>
      <c r="V16056" t="s">
        <v>39</v>
      </c>
      <c r="X16056">
        <v>9</v>
      </c>
      <c r="Y16056" t="s">
        <v>40</v>
      </c>
      <c r="Z16056" t="s">
        <v>3535</v>
      </c>
      <c r="AA16056" t="s">
        <v>3521</v>
      </c>
    </row>
    <row r="16057" spans="1:27" x14ac:dyDescent="0.25">
      <c r="A16057" t="s">
        <v>3516</v>
      </c>
      <c r="B16057">
        <v>260</v>
      </c>
      <c r="C16057" t="s">
        <v>3533</v>
      </c>
      <c r="D16057" t="s">
        <v>31</v>
      </c>
      <c r="E16057" t="s">
        <v>32</v>
      </c>
      <c r="G16057">
        <v>17110020</v>
      </c>
      <c r="H16057">
        <v>48.151000000000003</v>
      </c>
      <c r="I16057">
        <v>-123.122</v>
      </c>
      <c r="J16057" t="s">
        <v>33</v>
      </c>
      <c r="L16057" t="s">
        <v>3827</v>
      </c>
      <c r="M16057" s="1">
        <v>39850</v>
      </c>
      <c r="O16057" t="s">
        <v>35</v>
      </c>
      <c r="P16057" t="s">
        <v>36</v>
      </c>
      <c r="Q16057" t="s">
        <v>36</v>
      </c>
      <c r="T16057" t="s">
        <v>116</v>
      </c>
      <c r="V16057" t="s">
        <v>39</v>
      </c>
      <c r="X16057">
        <v>23</v>
      </c>
      <c r="Y16057" t="s">
        <v>40</v>
      </c>
      <c r="Z16057" t="s">
        <v>3535</v>
      </c>
      <c r="AA16057" t="s">
        <v>3521</v>
      </c>
    </row>
    <row r="16058" spans="1:27" x14ac:dyDescent="0.25">
      <c r="A16058" t="s">
        <v>3516</v>
      </c>
      <c r="B16058">
        <v>260</v>
      </c>
      <c r="C16058" t="s">
        <v>3533</v>
      </c>
      <c r="D16058" t="s">
        <v>31</v>
      </c>
      <c r="E16058" t="s">
        <v>32</v>
      </c>
      <c r="G16058">
        <v>17110020</v>
      </c>
      <c r="H16058">
        <v>48.151000000000003</v>
      </c>
      <c r="I16058">
        <v>-123.122</v>
      </c>
      <c r="J16058" t="s">
        <v>33</v>
      </c>
      <c r="L16058" t="s">
        <v>3827</v>
      </c>
      <c r="M16058" s="1">
        <v>39850</v>
      </c>
      <c r="O16058" t="s">
        <v>35</v>
      </c>
      <c r="P16058" t="s">
        <v>36</v>
      </c>
      <c r="Q16058" t="s">
        <v>36</v>
      </c>
      <c r="T16058" t="s">
        <v>116</v>
      </c>
      <c r="V16058" t="s">
        <v>39</v>
      </c>
      <c r="X16058">
        <v>10.6</v>
      </c>
      <c r="Y16058" t="s">
        <v>40</v>
      </c>
      <c r="Z16058" t="s">
        <v>3535</v>
      </c>
      <c r="AA16058" t="s">
        <v>3521</v>
      </c>
    </row>
    <row r="16059" spans="1:27" x14ac:dyDescent="0.25">
      <c r="A16059" t="s">
        <v>3516</v>
      </c>
      <c r="B16059">
        <v>260</v>
      </c>
      <c r="C16059" t="s">
        <v>3533</v>
      </c>
      <c r="D16059" t="s">
        <v>31</v>
      </c>
      <c r="E16059" t="s">
        <v>32</v>
      </c>
      <c r="G16059">
        <v>17110020</v>
      </c>
      <c r="H16059">
        <v>48.151000000000003</v>
      </c>
      <c r="I16059">
        <v>-123.122</v>
      </c>
      <c r="J16059" t="s">
        <v>33</v>
      </c>
      <c r="L16059" t="s">
        <v>3827</v>
      </c>
      <c r="M16059" s="1">
        <v>39850</v>
      </c>
      <c r="O16059" t="s">
        <v>35</v>
      </c>
      <c r="P16059" t="s">
        <v>36</v>
      </c>
      <c r="Q16059" t="s">
        <v>36</v>
      </c>
      <c r="T16059" t="s">
        <v>116</v>
      </c>
      <c r="V16059" t="s">
        <v>39</v>
      </c>
      <c r="X16059">
        <v>4.7</v>
      </c>
      <c r="Y16059" t="s">
        <v>40</v>
      </c>
      <c r="Z16059" t="s">
        <v>3535</v>
      </c>
      <c r="AA16059" t="s">
        <v>3521</v>
      </c>
    </row>
    <row r="16060" spans="1:27" x14ac:dyDescent="0.25">
      <c r="A16060" t="s">
        <v>3516</v>
      </c>
      <c r="B16060">
        <v>260</v>
      </c>
      <c r="C16060" t="s">
        <v>3533</v>
      </c>
      <c r="D16060" t="s">
        <v>31</v>
      </c>
      <c r="E16060" t="s">
        <v>32</v>
      </c>
      <c r="G16060">
        <v>17110020</v>
      </c>
      <c r="H16060">
        <v>48.151000000000003</v>
      </c>
      <c r="I16060">
        <v>-123.122</v>
      </c>
      <c r="J16060" t="s">
        <v>33</v>
      </c>
      <c r="L16060" t="s">
        <v>3827</v>
      </c>
      <c r="M16060" s="1">
        <v>39850</v>
      </c>
      <c r="O16060" t="s">
        <v>35</v>
      </c>
      <c r="P16060" t="s">
        <v>36</v>
      </c>
      <c r="Q16060" t="s">
        <v>36</v>
      </c>
      <c r="T16060" t="s">
        <v>116</v>
      </c>
      <c r="V16060" t="s">
        <v>39</v>
      </c>
      <c r="X16060">
        <v>6.9</v>
      </c>
      <c r="Y16060" t="s">
        <v>40</v>
      </c>
      <c r="Z16060" t="s">
        <v>3535</v>
      </c>
      <c r="AA16060" t="s">
        <v>3521</v>
      </c>
    </row>
    <row r="16061" spans="1:27" x14ac:dyDescent="0.25">
      <c r="A16061" t="s">
        <v>3516</v>
      </c>
      <c r="B16061">
        <v>260</v>
      </c>
      <c r="C16061" t="s">
        <v>3533</v>
      </c>
      <c r="D16061" t="s">
        <v>31</v>
      </c>
      <c r="E16061" t="s">
        <v>32</v>
      </c>
      <c r="G16061">
        <v>17110020</v>
      </c>
      <c r="H16061">
        <v>48.151000000000003</v>
      </c>
      <c r="I16061">
        <v>-123.122</v>
      </c>
      <c r="J16061" t="s">
        <v>33</v>
      </c>
      <c r="L16061" t="s">
        <v>3827</v>
      </c>
      <c r="M16061" s="1">
        <v>39850</v>
      </c>
      <c r="O16061" t="s">
        <v>35</v>
      </c>
      <c r="P16061" t="s">
        <v>36</v>
      </c>
      <c r="Q16061" t="s">
        <v>36</v>
      </c>
      <c r="T16061" t="s">
        <v>116</v>
      </c>
      <c r="V16061" t="s">
        <v>39</v>
      </c>
      <c r="X16061">
        <v>6</v>
      </c>
      <c r="Y16061" t="s">
        <v>40</v>
      </c>
      <c r="Z16061" t="s">
        <v>3535</v>
      </c>
      <c r="AA16061" t="s">
        <v>3521</v>
      </c>
    </row>
    <row r="16062" spans="1:27" x14ac:dyDescent="0.25">
      <c r="A16062" t="s">
        <v>3516</v>
      </c>
      <c r="B16062">
        <v>260</v>
      </c>
      <c r="C16062" t="s">
        <v>3533</v>
      </c>
      <c r="D16062" t="s">
        <v>31</v>
      </c>
      <c r="E16062" t="s">
        <v>32</v>
      </c>
      <c r="G16062">
        <v>17110020</v>
      </c>
      <c r="H16062">
        <v>48.151000000000003</v>
      </c>
      <c r="I16062">
        <v>-123.122</v>
      </c>
      <c r="J16062" t="s">
        <v>33</v>
      </c>
      <c r="L16062" t="s">
        <v>3827</v>
      </c>
      <c r="M16062" s="1">
        <v>39850</v>
      </c>
      <c r="O16062" t="s">
        <v>35</v>
      </c>
      <c r="P16062" t="s">
        <v>36</v>
      </c>
      <c r="Q16062" t="s">
        <v>36</v>
      </c>
      <c r="T16062" t="s">
        <v>116</v>
      </c>
      <c r="V16062" t="s">
        <v>39</v>
      </c>
      <c r="X16062">
        <v>7.51</v>
      </c>
      <c r="Y16062" t="s">
        <v>40</v>
      </c>
      <c r="Z16062" t="s">
        <v>3535</v>
      </c>
      <c r="AA16062" t="s">
        <v>3521</v>
      </c>
    </row>
    <row r="16063" spans="1:27" x14ac:dyDescent="0.25">
      <c r="A16063" t="s">
        <v>3516</v>
      </c>
      <c r="B16063">
        <v>260</v>
      </c>
      <c r="C16063" t="s">
        <v>3533</v>
      </c>
      <c r="D16063" t="s">
        <v>31</v>
      </c>
      <c r="E16063" t="s">
        <v>32</v>
      </c>
      <c r="G16063">
        <v>17110020</v>
      </c>
      <c r="H16063">
        <v>48.151000000000003</v>
      </c>
      <c r="I16063">
        <v>-123.122</v>
      </c>
      <c r="J16063" t="s">
        <v>33</v>
      </c>
      <c r="L16063" t="s">
        <v>3827</v>
      </c>
      <c r="M16063" s="1">
        <v>39850</v>
      </c>
      <c r="O16063" t="s">
        <v>35</v>
      </c>
      <c r="P16063" t="s">
        <v>36</v>
      </c>
      <c r="Q16063" t="s">
        <v>36</v>
      </c>
      <c r="T16063" t="s">
        <v>116</v>
      </c>
      <c r="V16063" t="s">
        <v>39</v>
      </c>
      <c r="X16063">
        <v>9</v>
      </c>
      <c r="Y16063" t="s">
        <v>40</v>
      </c>
      <c r="Z16063" t="s">
        <v>3535</v>
      </c>
      <c r="AA16063" t="s">
        <v>3521</v>
      </c>
    </row>
    <row r="16064" spans="1:27" x14ac:dyDescent="0.25">
      <c r="A16064" t="s">
        <v>3516</v>
      </c>
      <c r="B16064">
        <v>260</v>
      </c>
      <c r="C16064" t="s">
        <v>3533</v>
      </c>
      <c r="D16064" t="s">
        <v>31</v>
      </c>
      <c r="E16064" t="s">
        <v>32</v>
      </c>
      <c r="G16064">
        <v>17110020</v>
      </c>
      <c r="H16064">
        <v>48.151000000000003</v>
      </c>
      <c r="I16064">
        <v>-123.122</v>
      </c>
      <c r="J16064" t="s">
        <v>33</v>
      </c>
      <c r="L16064" t="s">
        <v>3826</v>
      </c>
      <c r="M16064" s="1">
        <v>39823</v>
      </c>
      <c r="O16064" t="s">
        <v>35</v>
      </c>
      <c r="P16064" t="s">
        <v>36</v>
      </c>
      <c r="Q16064" t="s">
        <v>36</v>
      </c>
      <c r="T16064" t="s">
        <v>116</v>
      </c>
      <c r="V16064" t="s">
        <v>39</v>
      </c>
      <c r="X16064">
        <v>3.18</v>
      </c>
      <c r="Y16064" t="s">
        <v>40</v>
      </c>
      <c r="Z16064" t="s">
        <v>3535</v>
      </c>
      <c r="AA16064" t="s">
        <v>3521</v>
      </c>
    </row>
    <row r="16065" spans="1:27" x14ac:dyDescent="0.25">
      <c r="A16065" t="s">
        <v>3516</v>
      </c>
      <c r="B16065">
        <v>260</v>
      </c>
      <c r="C16065" t="s">
        <v>3533</v>
      </c>
      <c r="D16065" t="s">
        <v>31</v>
      </c>
      <c r="E16065" t="s">
        <v>32</v>
      </c>
      <c r="G16065">
        <v>17110020</v>
      </c>
      <c r="H16065">
        <v>48.151000000000003</v>
      </c>
      <c r="I16065">
        <v>-123.122</v>
      </c>
      <c r="J16065" t="s">
        <v>33</v>
      </c>
      <c r="L16065" t="s">
        <v>3827</v>
      </c>
      <c r="M16065" s="1">
        <v>39850</v>
      </c>
      <c r="O16065" t="s">
        <v>35</v>
      </c>
      <c r="P16065" t="s">
        <v>36</v>
      </c>
      <c r="Q16065" t="s">
        <v>36</v>
      </c>
      <c r="T16065" t="s">
        <v>116</v>
      </c>
      <c r="V16065" t="s">
        <v>39</v>
      </c>
      <c r="X16065">
        <v>11.8</v>
      </c>
      <c r="Y16065" t="s">
        <v>40</v>
      </c>
      <c r="Z16065" t="s">
        <v>3535</v>
      </c>
      <c r="AA16065" t="s">
        <v>3521</v>
      </c>
    </row>
    <row r="16066" spans="1:27" x14ac:dyDescent="0.25">
      <c r="A16066" t="s">
        <v>3516</v>
      </c>
      <c r="B16066">
        <v>260</v>
      </c>
      <c r="C16066" t="s">
        <v>3533</v>
      </c>
      <c r="D16066" t="s">
        <v>31</v>
      </c>
      <c r="E16066" t="s">
        <v>32</v>
      </c>
      <c r="G16066">
        <v>17110020</v>
      </c>
      <c r="H16066">
        <v>48.151000000000003</v>
      </c>
      <c r="I16066">
        <v>-123.122</v>
      </c>
      <c r="J16066" t="s">
        <v>33</v>
      </c>
      <c r="L16066" t="s">
        <v>3827</v>
      </c>
      <c r="M16066" s="1">
        <v>39850</v>
      </c>
      <c r="O16066" t="s">
        <v>35</v>
      </c>
      <c r="P16066" t="s">
        <v>36</v>
      </c>
      <c r="Q16066" t="s">
        <v>36</v>
      </c>
      <c r="T16066" t="s">
        <v>116</v>
      </c>
      <c r="V16066" t="s">
        <v>39</v>
      </c>
      <c r="X16066">
        <v>10</v>
      </c>
      <c r="Y16066" t="s">
        <v>40</v>
      </c>
      <c r="Z16066" t="s">
        <v>3535</v>
      </c>
      <c r="AA16066" t="s">
        <v>3521</v>
      </c>
    </row>
    <row r="16067" spans="1:27" x14ac:dyDescent="0.25">
      <c r="A16067" t="s">
        <v>3516</v>
      </c>
      <c r="B16067">
        <v>628</v>
      </c>
      <c r="C16067" t="s">
        <v>3538</v>
      </c>
      <c r="D16067" t="s">
        <v>31</v>
      </c>
      <c r="E16067" t="s">
        <v>32</v>
      </c>
      <c r="G16067">
        <v>17110020</v>
      </c>
      <c r="H16067">
        <v>48.143500000000003</v>
      </c>
      <c r="I16067">
        <v>-123.129</v>
      </c>
      <c r="J16067" t="s">
        <v>33</v>
      </c>
      <c r="L16067" t="s">
        <v>3651</v>
      </c>
      <c r="M16067" s="1">
        <v>40611</v>
      </c>
      <c r="O16067" t="s">
        <v>35</v>
      </c>
      <c r="P16067" t="s">
        <v>36</v>
      </c>
      <c r="Q16067" t="s">
        <v>36</v>
      </c>
      <c r="T16067" t="s">
        <v>116</v>
      </c>
      <c r="V16067" t="s">
        <v>39</v>
      </c>
      <c r="X16067">
        <v>3.72</v>
      </c>
      <c r="Y16067" t="s">
        <v>40</v>
      </c>
      <c r="Z16067" t="s">
        <v>3535</v>
      </c>
      <c r="AA16067" t="s">
        <v>3521</v>
      </c>
    </row>
    <row r="16068" spans="1:27" x14ac:dyDescent="0.25">
      <c r="A16068" t="s">
        <v>3516</v>
      </c>
      <c r="B16068">
        <v>831</v>
      </c>
      <c r="C16068" t="s">
        <v>3546</v>
      </c>
      <c r="D16068" t="s">
        <v>31</v>
      </c>
      <c r="E16068" t="s">
        <v>32</v>
      </c>
      <c r="G16068">
        <v>17110020</v>
      </c>
      <c r="H16068">
        <v>48.142499999999998</v>
      </c>
      <c r="I16068">
        <v>-123.119</v>
      </c>
      <c r="J16068" t="s">
        <v>33</v>
      </c>
      <c r="L16068" t="s">
        <v>3664</v>
      </c>
      <c r="M16068" s="1">
        <v>39850</v>
      </c>
      <c r="O16068" t="s">
        <v>35</v>
      </c>
      <c r="P16068" t="s">
        <v>36</v>
      </c>
      <c r="Q16068" t="s">
        <v>36</v>
      </c>
      <c r="T16068" t="s">
        <v>116</v>
      </c>
      <c r="V16068" t="s">
        <v>39</v>
      </c>
      <c r="X16068">
        <v>7</v>
      </c>
      <c r="Y16068" t="s">
        <v>40</v>
      </c>
      <c r="Z16068" t="s">
        <v>3535</v>
      </c>
      <c r="AA16068" t="s">
        <v>3521</v>
      </c>
    </row>
    <row r="16069" spans="1:27" x14ac:dyDescent="0.25">
      <c r="A16069" t="s">
        <v>3516</v>
      </c>
      <c r="B16069">
        <v>831</v>
      </c>
      <c r="C16069" t="s">
        <v>3546</v>
      </c>
      <c r="D16069" t="s">
        <v>31</v>
      </c>
      <c r="E16069" t="s">
        <v>32</v>
      </c>
      <c r="G16069">
        <v>17110020</v>
      </c>
      <c r="H16069">
        <v>48.142499999999998</v>
      </c>
      <c r="I16069">
        <v>-123.119</v>
      </c>
      <c r="J16069" t="s">
        <v>33</v>
      </c>
      <c r="L16069" t="s">
        <v>3664</v>
      </c>
      <c r="M16069" s="1">
        <v>39850</v>
      </c>
      <c r="O16069" t="s">
        <v>35</v>
      </c>
      <c r="P16069" t="s">
        <v>36</v>
      </c>
      <c r="Q16069" t="s">
        <v>36</v>
      </c>
      <c r="T16069" t="s">
        <v>116</v>
      </c>
      <c r="V16069" t="s">
        <v>39</v>
      </c>
      <c r="X16069">
        <v>7.17</v>
      </c>
      <c r="Y16069" t="s">
        <v>40</v>
      </c>
      <c r="Z16069" t="s">
        <v>3535</v>
      </c>
      <c r="AA16069" t="s">
        <v>3521</v>
      </c>
    </row>
    <row r="16070" spans="1:27" x14ac:dyDescent="0.25">
      <c r="A16070" t="s">
        <v>3516</v>
      </c>
      <c r="B16070">
        <v>831</v>
      </c>
      <c r="C16070" t="s">
        <v>3546</v>
      </c>
      <c r="D16070" t="s">
        <v>31</v>
      </c>
      <c r="E16070" t="s">
        <v>32</v>
      </c>
      <c r="G16070">
        <v>17110020</v>
      </c>
      <c r="H16070">
        <v>48.142499999999998</v>
      </c>
      <c r="I16070">
        <v>-123.119</v>
      </c>
      <c r="J16070" t="s">
        <v>33</v>
      </c>
      <c r="L16070" t="s">
        <v>3664</v>
      </c>
      <c r="M16070" s="1">
        <v>39850</v>
      </c>
      <c r="O16070" t="s">
        <v>35</v>
      </c>
      <c r="P16070" t="s">
        <v>36</v>
      </c>
      <c r="Q16070" t="s">
        <v>36</v>
      </c>
      <c r="T16070" t="s">
        <v>116</v>
      </c>
      <c r="V16070" t="s">
        <v>39</v>
      </c>
      <c r="X16070">
        <v>7.48</v>
      </c>
      <c r="Y16070" t="s">
        <v>40</v>
      </c>
      <c r="Z16070" t="s">
        <v>3535</v>
      </c>
      <c r="AA16070" t="s">
        <v>3521</v>
      </c>
    </row>
    <row r="16071" spans="1:27" x14ac:dyDescent="0.25">
      <c r="A16071" t="s">
        <v>3516</v>
      </c>
      <c r="B16071">
        <v>831</v>
      </c>
      <c r="C16071" t="s">
        <v>3546</v>
      </c>
      <c r="D16071" t="s">
        <v>31</v>
      </c>
      <c r="E16071" t="s">
        <v>32</v>
      </c>
      <c r="G16071">
        <v>17110020</v>
      </c>
      <c r="H16071">
        <v>48.142499999999998</v>
      </c>
      <c r="I16071">
        <v>-123.119</v>
      </c>
      <c r="J16071" t="s">
        <v>33</v>
      </c>
      <c r="L16071" t="s">
        <v>3664</v>
      </c>
      <c r="M16071" s="1">
        <v>39850</v>
      </c>
      <c r="O16071" t="s">
        <v>35</v>
      </c>
      <c r="P16071" t="s">
        <v>36</v>
      </c>
      <c r="Q16071" t="s">
        <v>36</v>
      </c>
      <c r="T16071" t="s">
        <v>116</v>
      </c>
      <c r="V16071" t="s">
        <v>39</v>
      </c>
      <c r="X16071">
        <v>7</v>
      </c>
      <c r="Y16071" t="s">
        <v>40</v>
      </c>
      <c r="Z16071" t="s">
        <v>3535</v>
      </c>
      <c r="AA16071" t="s">
        <v>3521</v>
      </c>
    </row>
    <row r="16072" spans="1:27" x14ac:dyDescent="0.25">
      <c r="A16072" t="s">
        <v>3516</v>
      </c>
      <c r="B16072">
        <v>831</v>
      </c>
      <c r="C16072" t="s">
        <v>3546</v>
      </c>
      <c r="D16072" t="s">
        <v>31</v>
      </c>
      <c r="E16072" t="s">
        <v>32</v>
      </c>
      <c r="G16072">
        <v>17110020</v>
      </c>
      <c r="H16072">
        <v>48.142499999999998</v>
      </c>
      <c r="I16072">
        <v>-123.119</v>
      </c>
      <c r="J16072" t="s">
        <v>33</v>
      </c>
      <c r="L16072" t="s">
        <v>3664</v>
      </c>
      <c r="M16072" s="1">
        <v>39850</v>
      </c>
      <c r="O16072" t="s">
        <v>35</v>
      </c>
      <c r="P16072" t="s">
        <v>36</v>
      </c>
      <c r="Q16072" t="s">
        <v>36</v>
      </c>
      <c r="T16072" t="s">
        <v>116</v>
      </c>
      <c r="V16072" t="s">
        <v>39</v>
      </c>
      <c r="X16072">
        <v>6.99</v>
      </c>
      <c r="Y16072" t="s">
        <v>40</v>
      </c>
      <c r="Z16072" t="s">
        <v>3535</v>
      </c>
      <c r="AA16072" t="s">
        <v>3521</v>
      </c>
    </row>
    <row r="16073" spans="1:27" x14ac:dyDescent="0.25">
      <c r="A16073" t="s">
        <v>3516</v>
      </c>
      <c r="B16073">
        <v>855</v>
      </c>
      <c r="C16073" t="s">
        <v>3540</v>
      </c>
      <c r="D16073" t="s">
        <v>31</v>
      </c>
      <c r="E16073" t="s">
        <v>32</v>
      </c>
      <c r="G16073">
        <v>17110020</v>
      </c>
      <c r="H16073">
        <v>48.025700000000001</v>
      </c>
      <c r="I16073">
        <v>-123.137</v>
      </c>
      <c r="J16073" t="s">
        <v>33</v>
      </c>
      <c r="L16073" t="s">
        <v>3915</v>
      </c>
      <c r="M16073" s="1">
        <v>40484</v>
      </c>
      <c r="O16073" t="s">
        <v>35</v>
      </c>
      <c r="P16073" t="s">
        <v>36</v>
      </c>
      <c r="Q16073" t="s">
        <v>36</v>
      </c>
      <c r="T16073" t="s">
        <v>116</v>
      </c>
      <c r="V16073" t="s">
        <v>39</v>
      </c>
      <c r="X16073">
        <v>11.4</v>
      </c>
      <c r="Y16073" t="s">
        <v>40</v>
      </c>
      <c r="Z16073" t="s">
        <v>3535</v>
      </c>
      <c r="AA16073" t="s">
        <v>3521</v>
      </c>
    </row>
    <row r="16074" spans="1:27" x14ac:dyDescent="0.25">
      <c r="A16074" t="s">
        <v>3516</v>
      </c>
      <c r="B16074">
        <v>855</v>
      </c>
      <c r="C16074" t="s">
        <v>3540</v>
      </c>
      <c r="D16074" t="s">
        <v>31</v>
      </c>
      <c r="E16074" t="s">
        <v>32</v>
      </c>
      <c r="G16074">
        <v>17110020</v>
      </c>
      <c r="H16074">
        <v>48.025700000000001</v>
      </c>
      <c r="I16074">
        <v>-123.137</v>
      </c>
      <c r="J16074" t="s">
        <v>33</v>
      </c>
      <c r="L16074" t="s">
        <v>3915</v>
      </c>
      <c r="M16074" s="1">
        <v>40484</v>
      </c>
      <c r="O16074" t="s">
        <v>35</v>
      </c>
      <c r="P16074" t="s">
        <v>36</v>
      </c>
      <c r="Q16074" t="s">
        <v>36</v>
      </c>
      <c r="T16074" t="s">
        <v>116</v>
      </c>
      <c r="V16074" t="s">
        <v>39</v>
      </c>
      <c r="X16074">
        <v>13</v>
      </c>
      <c r="Y16074" t="s">
        <v>40</v>
      </c>
      <c r="Z16074" t="s">
        <v>3535</v>
      </c>
      <c r="AA16074" t="s">
        <v>3521</v>
      </c>
    </row>
    <row r="16075" spans="1:27" x14ac:dyDescent="0.25">
      <c r="A16075" t="s">
        <v>3516</v>
      </c>
      <c r="B16075">
        <v>855</v>
      </c>
      <c r="C16075" t="s">
        <v>3540</v>
      </c>
      <c r="D16075" t="s">
        <v>31</v>
      </c>
      <c r="E16075" t="s">
        <v>32</v>
      </c>
      <c r="G16075">
        <v>17110020</v>
      </c>
      <c r="H16075">
        <v>48.025700000000001</v>
      </c>
      <c r="I16075">
        <v>-123.137</v>
      </c>
      <c r="J16075" t="s">
        <v>33</v>
      </c>
      <c r="L16075" t="s">
        <v>3915</v>
      </c>
      <c r="M16075" s="1">
        <v>40484</v>
      </c>
      <c r="O16075" t="s">
        <v>35</v>
      </c>
      <c r="P16075" t="s">
        <v>36</v>
      </c>
      <c r="Q16075" t="s">
        <v>36</v>
      </c>
      <c r="T16075" t="s">
        <v>116</v>
      </c>
      <c r="V16075" t="s">
        <v>39</v>
      </c>
      <c r="X16075">
        <v>12.5</v>
      </c>
      <c r="Y16075" t="s">
        <v>40</v>
      </c>
      <c r="Z16075" t="s">
        <v>3535</v>
      </c>
      <c r="AA16075" t="s">
        <v>3521</v>
      </c>
    </row>
    <row r="16076" spans="1:27" x14ac:dyDescent="0.25">
      <c r="A16076" t="s">
        <v>3516</v>
      </c>
      <c r="B16076">
        <v>831</v>
      </c>
      <c r="C16076" t="s">
        <v>3546</v>
      </c>
      <c r="D16076" t="s">
        <v>31</v>
      </c>
      <c r="E16076" t="s">
        <v>32</v>
      </c>
      <c r="G16076">
        <v>17110020</v>
      </c>
      <c r="H16076">
        <v>48.142499999999998</v>
      </c>
      <c r="I16076">
        <v>-123.119</v>
      </c>
      <c r="J16076" t="s">
        <v>33</v>
      </c>
      <c r="L16076" t="s">
        <v>3664</v>
      </c>
      <c r="M16076" s="1">
        <v>39850</v>
      </c>
      <c r="O16076" t="s">
        <v>35</v>
      </c>
      <c r="P16076" t="s">
        <v>36</v>
      </c>
      <c r="Q16076" t="s">
        <v>36</v>
      </c>
      <c r="T16076" t="s">
        <v>116</v>
      </c>
      <c r="V16076" t="s">
        <v>39</v>
      </c>
      <c r="X16076">
        <v>7</v>
      </c>
      <c r="Y16076" t="s">
        <v>40</v>
      </c>
      <c r="Z16076" t="s">
        <v>3535</v>
      </c>
      <c r="AA16076" t="s">
        <v>3521</v>
      </c>
    </row>
    <row r="16077" spans="1:27" x14ac:dyDescent="0.25">
      <c r="A16077" t="s">
        <v>3516</v>
      </c>
      <c r="B16077">
        <v>836</v>
      </c>
      <c r="C16077" t="s">
        <v>3528</v>
      </c>
      <c r="D16077" t="s">
        <v>31</v>
      </c>
      <c r="E16077" t="s">
        <v>32</v>
      </c>
      <c r="G16077">
        <v>17110020</v>
      </c>
      <c r="H16077">
        <v>48.138199999999998</v>
      </c>
      <c r="I16077">
        <v>-123.139</v>
      </c>
      <c r="J16077" t="s">
        <v>33</v>
      </c>
      <c r="L16077" t="s">
        <v>3605</v>
      </c>
      <c r="M16077" s="1">
        <v>40428</v>
      </c>
      <c r="O16077" t="s">
        <v>35</v>
      </c>
      <c r="P16077" t="s">
        <v>36</v>
      </c>
      <c r="Q16077" t="s">
        <v>36</v>
      </c>
      <c r="T16077" t="s">
        <v>116</v>
      </c>
      <c r="V16077" t="s">
        <v>39</v>
      </c>
      <c r="X16077">
        <v>1.28</v>
      </c>
      <c r="Y16077" t="s">
        <v>40</v>
      </c>
      <c r="Z16077" t="s">
        <v>3535</v>
      </c>
      <c r="AA16077" t="s">
        <v>3521</v>
      </c>
    </row>
    <row r="16078" spans="1:27" x14ac:dyDescent="0.25">
      <c r="A16078" t="s">
        <v>3516</v>
      </c>
      <c r="B16078">
        <v>836</v>
      </c>
      <c r="C16078" t="s">
        <v>3528</v>
      </c>
      <c r="D16078" t="s">
        <v>31</v>
      </c>
      <c r="E16078" t="s">
        <v>32</v>
      </c>
      <c r="G16078">
        <v>17110020</v>
      </c>
      <c r="H16078">
        <v>48.138199999999998</v>
      </c>
      <c r="I16078">
        <v>-123.139</v>
      </c>
      <c r="J16078" t="s">
        <v>33</v>
      </c>
      <c r="L16078" t="s">
        <v>3599</v>
      </c>
      <c r="M16078" s="1">
        <v>40521</v>
      </c>
      <c r="O16078" t="s">
        <v>35</v>
      </c>
      <c r="P16078" t="s">
        <v>36</v>
      </c>
      <c r="Q16078" t="s">
        <v>36</v>
      </c>
      <c r="T16078" t="s">
        <v>116</v>
      </c>
      <c r="V16078" t="s">
        <v>39</v>
      </c>
      <c r="X16078">
        <v>3.27</v>
      </c>
      <c r="Y16078" t="s">
        <v>40</v>
      </c>
      <c r="Z16078" t="s">
        <v>3535</v>
      </c>
      <c r="AA16078" t="s">
        <v>3521</v>
      </c>
    </row>
    <row r="16079" spans="1:27" x14ac:dyDescent="0.25">
      <c r="A16079" t="s">
        <v>3516</v>
      </c>
      <c r="B16079">
        <v>836</v>
      </c>
      <c r="C16079" t="s">
        <v>3528</v>
      </c>
      <c r="D16079" t="s">
        <v>31</v>
      </c>
      <c r="E16079" t="s">
        <v>32</v>
      </c>
      <c r="G16079">
        <v>17110020</v>
      </c>
      <c r="H16079">
        <v>48.138199999999998</v>
      </c>
      <c r="I16079">
        <v>-123.139</v>
      </c>
      <c r="J16079" t="s">
        <v>33</v>
      </c>
      <c r="L16079" t="s">
        <v>3599</v>
      </c>
      <c r="M16079" s="1">
        <v>40521</v>
      </c>
      <c r="O16079" t="s">
        <v>35</v>
      </c>
      <c r="P16079" t="s">
        <v>36</v>
      </c>
      <c r="Q16079" t="s">
        <v>36</v>
      </c>
      <c r="T16079" t="s">
        <v>116</v>
      </c>
      <c r="V16079" t="s">
        <v>39</v>
      </c>
      <c r="X16079">
        <v>6.68</v>
      </c>
      <c r="Y16079" t="s">
        <v>40</v>
      </c>
      <c r="Z16079" t="s">
        <v>3535</v>
      </c>
      <c r="AA16079" t="s">
        <v>3521</v>
      </c>
    </row>
    <row r="16080" spans="1:27" x14ac:dyDescent="0.25">
      <c r="A16080" t="s">
        <v>3516</v>
      </c>
      <c r="B16080">
        <v>831</v>
      </c>
      <c r="C16080" t="s">
        <v>3546</v>
      </c>
      <c r="D16080" t="s">
        <v>31</v>
      </c>
      <c r="E16080" t="s">
        <v>32</v>
      </c>
      <c r="G16080">
        <v>17110020</v>
      </c>
      <c r="H16080">
        <v>48.142499999999998</v>
      </c>
      <c r="I16080">
        <v>-123.119</v>
      </c>
      <c r="J16080" t="s">
        <v>33</v>
      </c>
      <c r="L16080" t="s">
        <v>3830</v>
      </c>
      <c r="M16080" s="1">
        <v>39810</v>
      </c>
      <c r="O16080" t="s">
        <v>35</v>
      </c>
      <c r="P16080" t="s">
        <v>36</v>
      </c>
      <c r="Q16080" t="s">
        <v>36</v>
      </c>
      <c r="T16080" t="s">
        <v>116</v>
      </c>
      <c r="V16080" t="s">
        <v>39</v>
      </c>
      <c r="X16080">
        <v>3.62</v>
      </c>
      <c r="Y16080" t="s">
        <v>40</v>
      </c>
      <c r="Z16080" t="s">
        <v>3535</v>
      </c>
      <c r="AA16080" t="s">
        <v>3521</v>
      </c>
    </row>
    <row r="16081" spans="1:27" x14ac:dyDescent="0.25">
      <c r="A16081" t="s">
        <v>3516</v>
      </c>
      <c r="B16081">
        <v>831</v>
      </c>
      <c r="C16081" t="s">
        <v>3546</v>
      </c>
      <c r="D16081" t="s">
        <v>31</v>
      </c>
      <c r="E16081" t="s">
        <v>32</v>
      </c>
      <c r="G16081">
        <v>17110020</v>
      </c>
      <c r="H16081">
        <v>48.142499999999998</v>
      </c>
      <c r="I16081">
        <v>-123.119</v>
      </c>
      <c r="J16081" t="s">
        <v>33</v>
      </c>
      <c r="L16081" t="s">
        <v>3830</v>
      </c>
      <c r="M16081" s="1">
        <v>39810</v>
      </c>
      <c r="O16081" t="s">
        <v>35</v>
      </c>
      <c r="P16081" t="s">
        <v>36</v>
      </c>
      <c r="Q16081" t="s">
        <v>36</v>
      </c>
      <c r="T16081" t="s">
        <v>116</v>
      </c>
      <c r="V16081" t="s">
        <v>39</v>
      </c>
      <c r="X16081">
        <v>3.38</v>
      </c>
      <c r="Y16081" t="s">
        <v>40</v>
      </c>
      <c r="Z16081" t="s">
        <v>3535</v>
      </c>
      <c r="AA16081" t="s">
        <v>3521</v>
      </c>
    </row>
    <row r="16082" spans="1:27" x14ac:dyDescent="0.25">
      <c r="A16082" t="s">
        <v>3516</v>
      </c>
      <c r="B16082">
        <v>831</v>
      </c>
      <c r="C16082" t="s">
        <v>3546</v>
      </c>
      <c r="D16082" t="s">
        <v>31</v>
      </c>
      <c r="E16082" t="s">
        <v>32</v>
      </c>
      <c r="G16082">
        <v>17110020</v>
      </c>
      <c r="H16082">
        <v>48.142499999999998</v>
      </c>
      <c r="I16082">
        <v>-123.119</v>
      </c>
      <c r="J16082" t="s">
        <v>33</v>
      </c>
      <c r="L16082" t="s">
        <v>3830</v>
      </c>
      <c r="M16082" s="1">
        <v>39810</v>
      </c>
      <c r="O16082" t="s">
        <v>35</v>
      </c>
      <c r="P16082" t="s">
        <v>36</v>
      </c>
      <c r="Q16082" t="s">
        <v>36</v>
      </c>
      <c r="T16082" t="s">
        <v>116</v>
      </c>
      <c r="V16082" t="s">
        <v>39</v>
      </c>
      <c r="X16082">
        <v>3.93</v>
      </c>
      <c r="Y16082" t="s">
        <v>40</v>
      </c>
      <c r="Z16082" t="s">
        <v>3535</v>
      </c>
      <c r="AA16082" t="s">
        <v>3521</v>
      </c>
    </row>
    <row r="16083" spans="1:27" x14ac:dyDescent="0.25">
      <c r="A16083" t="s">
        <v>3516</v>
      </c>
      <c r="B16083">
        <v>836</v>
      </c>
      <c r="C16083" t="s">
        <v>3528</v>
      </c>
      <c r="D16083" t="s">
        <v>31</v>
      </c>
      <c r="E16083" t="s">
        <v>32</v>
      </c>
      <c r="G16083">
        <v>17110020</v>
      </c>
      <c r="H16083">
        <v>48.138199999999998</v>
      </c>
      <c r="I16083">
        <v>-123.139</v>
      </c>
      <c r="J16083" t="s">
        <v>33</v>
      </c>
      <c r="L16083" t="s">
        <v>3606</v>
      </c>
      <c r="M16083" s="1">
        <v>40459</v>
      </c>
      <c r="O16083" t="s">
        <v>35</v>
      </c>
      <c r="P16083" t="s">
        <v>36</v>
      </c>
      <c r="Q16083" t="s">
        <v>36</v>
      </c>
      <c r="T16083" t="s">
        <v>116</v>
      </c>
      <c r="V16083" t="s">
        <v>39</v>
      </c>
      <c r="X16083">
        <v>1.1299999999999999</v>
      </c>
      <c r="Y16083" t="s">
        <v>40</v>
      </c>
      <c r="Z16083" t="s">
        <v>3535</v>
      </c>
      <c r="AA16083" t="s">
        <v>3521</v>
      </c>
    </row>
    <row r="16084" spans="1:27" x14ac:dyDescent="0.25">
      <c r="A16084" t="s">
        <v>3516</v>
      </c>
      <c r="B16084">
        <v>831</v>
      </c>
      <c r="C16084" t="s">
        <v>3546</v>
      </c>
      <c r="D16084" t="s">
        <v>31</v>
      </c>
      <c r="E16084" t="s">
        <v>32</v>
      </c>
      <c r="G16084">
        <v>17110020</v>
      </c>
      <c r="H16084">
        <v>48.142499999999998</v>
      </c>
      <c r="I16084">
        <v>-123.119</v>
      </c>
      <c r="J16084" t="s">
        <v>33</v>
      </c>
      <c r="L16084" t="s">
        <v>3830</v>
      </c>
      <c r="M16084" s="1">
        <v>39810</v>
      </c>
      <c r="O16084" t="s">
        <v>35</v>
      </c>
      <c r="P16084" t="s">
        <v>36</v>
      </c>
      <c r="Q16084" t="s">
        <v>36</v>
      </c>
      <c r="T16084" t="s">
        <v>116</v>
      </c>
      <c r="V16084" t="s">
        <v>39</v>
      </c>
      <c r="X16084">
        <v>3.87</v>
      </c>
      <c r="Y16084" t="s">
        <v>40</v>
      </c>
      <c r="Z16084" t="s">
        <v>3535</v>
      </c>
      <c r="AA16084" t="s">
        <v>3521</v>
      </c>
    </row>
    <row r="16085" spans="1:27" x14ac:dyDescent="0.25">
      <c r="A16085" t="s">
        <v>3516</v>
      </c>
      <c r="B16085">
        <v>831</v>
      </c>
      <c r="C16085" t="s">
        <v>3546</v>
      </c>
      <c r="D16085" t="s">
        <v>31</v>
      </c>
      <c r="E16085" t="s">
        <v>32</v>
      </c>
      <c r="G16085">
        <v>17110020</v>
      </c>
      <c r="H16085">
        <v>48.142499999999998</v>
      </c>
      <c r="I16085">
        <v>-123.119</v>
      </c>
      <c r="J16085" t="s">
        <v>33</v>
      </c>
      <c r="L16085" t="s">
        <v>3830</v>
      </c>
      <c r="M16085" s="1">
        <v>39810</v>
      </c>
      <c r="O16085" t="s">
        <v>35</v>
      </c>
      <c r="P16085" t="s">
        <v>36</v>
      </c>
      <c r="Q16085" t="s">
        <v>36</v>
      </c>
      <c r="T16085" t="s">
        <v>116</v>
      </c>
      <c r="V16085" t="s">
        <v>39</v>
      </c>
      <c r="X16085">
        <v>3.62</v>
      </c>
      <c r="Y16085" t="s">
        <v>40</v>
      </c>
      <c r="Z16085" t="s">
        <v>3535</v>
      </c>
      <c r="AA16085" t="s">
        <v>3521</v>
      </c>
    </row>
    <row r="16086" spans="1:27" x14ac:dyDescent="0.25">
      <c r="A16086" t="s">
        <v>3516</v>
      </c>
      <c r="B16086">
        <v>836</v>
      </c>
      <c r="C16086" t="s">
        <v>3528</v>
      </c>
      <c r="D16086" t="s">
        <v>31</v>
      </c>
      <c r="E16086" t="s">
        <v>32</v>
      </c>
      <c r="G16086">
        <v>17110020</v>
      </c>
      <c r="H16086">
        <v>48.138199999999998</v>
      </c>
      <c r="I16086">
        <v>-123.139</v>
      </c>
      <c r="J16086" t="s">
        <v>33</v>
      </c>
      <c r="L16086" t="s">
        <v>3605</v>
      </c>
      <c r="M16086" s="1">
        <v>40428</v>
      </c>
      <c r="O16086" t="s">
        <v>35</v>
      </c>
      <c r="P16086" t="s">
        <v>36</v>
      </c>
      <c r="Q16086" t="s">
        <v>36</v>
      </c>
      <c r="T16086" t="s">
        <v>116</v>
      </c>
      <c r="V16086" t="s">
        <v>39</v>
      </c>
      <c r="X16086">
        <v>1.24</v>
      </c>
      <c r="Y16086" t="s">
        <v>40</v>
      </c>
      <c r="Z16086" t="s">
        <v>3535</v>
      </c>
      <c r="AA16086" t="s">
        <v>3521</v>
      </c>
    </row>
    <row r="16087" spans="1:27" x14ac:dyDescent="0.25">
      <c r="A16087" t="s">
        <v>3516</v>
      </c>
      <c r="B16087">
        <v>93</v>
      </c>
      <c r="C16087" t="s">
        <v>3536</v>
      </c>
      <c r="D16087" t="s">
        <v>31</v>
      </c>
      <c r="E16087" t="s">
        <v>32</v>
      </c>
      <c r="G16087">
        <v>17110020</v>
      </c>
      <c r="H16087">
        <v>48.079000000000001</v>
      </c>
      <c r="I16087">
        <v>-123.12</v>
      </c>
      <c r="J16087" t="s">
        <v>33</v>
      </c>
      <c r="L16087" t="s">
        <v>3658</v>
      </c>
      <c r="M16087" s="1">
        <v>39869</v>
      </c>
      <c r="O16087" t="s">
        <v>35</v>
      </c>
      <c r="P16087" t="s">
        <v>36</v>
      </c>
      <c r="Q16087" t="s">
        <v>36</v>
      </c>
      <c r="T16087" t="s">
        <v>116</v>
      </c>
      <c r="V16087" t="s">
        <v>39</v>
      </c>
      <c r="X16087">
        <v>10.6</v>
      </c>
      <c r="Y16087" t="s">
        <v>40</v>
      </c>
      <c r="Z16087" t="s">
        <v>3535</v>
      </c>
      <c r="AA16087" t="s">
        <v>3521</v>
      </c>
    </row>
    <row r="16088" spans="1:27" x14ac:dyDescent="0.25">
      <c r="A16088" t="s">
        <v>3516</v>
      </c>
      <c r="B16088">
        <v>93</v>
      </c>
      <c r="C16088" t="s">
        <v>3536</v>
      </c>
      <c r="D16088" t="s">
        <v>31</v>
      </c>
      <c r="E16088" t="s">
        <v>32</v>
      </c>
      <c r="G16088">
        <v>17110020</v>
      </c>
      <c r="H16088">
        <v>48.079000000000001</v>
      </c>
      <c r="I16088">
        <v>-123.12</v>
      </c>
      <c r="J16088" t="s">
        <v>33</v>
      </c>
      <c r="L16088" t="s">
        <v>3658</v>
      </c>
      <c r="M16088" s="1">
        <v>39869</v>
      </c>
      <c r="O16088" t="s">
        <v>35</v>
      </c>
      <c r="P16088" t="s">
        <v>36</v>
      </c>
      <c r="Q16088" t="s">
        <v>36</v>
      </c>
      <c r="T16088" t="s">
        <v>116</v>
      </c>
      <c r="V16088" t="s">
        <v>39</v>
      </c>
      <c r="X16088">
        <v>41</v>
      </c>
      <c r="Y16088" t="s">
        <v>40</v>
      </c>
      <c r="Z16088" t="s">
        <v>3535</v>
      </c>
      <c r="AA16088" t="s">
        <v>3521</v>
      </c>
    </row>
    <row r="16089" spans="1:27" x14ac:dyDescent="0.25">
      <c r="A16089" t="s">
        <v>3516</v>
      </c>
      <c r="B16089">
        <v>93</v>
      </c>
      <c r="C16089" t="s">
        <v>3536</v>
      </c>
      <c r="D16089" t="s">
        <v>31</v>
      </c>
      <c r="E16089" t="s">
        <v>32</v>
      </c>
      <c r="G16089">
        <v>17110020</v>
      </c>
      <c r="H16089">
        <v>48.079000000000001</v>
      </c>
      <c r="I16089">
        <v>-123.12</v>
      </c>
      <c r="J16089" t="s">
        <v>33</v>
      </c>
      <c r="L16089" t="s">
        <v>3658</v>
      </c>
      <c r="M16089" s="1">
        <v>39869</v>
      </c>
      <c r="O16089" t="s">
        <v>35</v>
      </c>
      <c r="P16089" t="s">
        <v>36</v>
      </c>
      <c r="Q16089" t="s">
        <v>36</v>
      </c>
      <c r="T16089" t="s">
        <v>116</v>
      </c>
      <c r="V16089" t="s">
        <v>39</v>
      </c>
      <c r="X16089">
        <v>13.5</v>
      </c>
      <c r="Y16089" t="s">
        <v>40</v>
      </c>
      <c r="Z16089" t="s">
        <v>3535</v>
      </c>
      <c r="AA16089" t="s">
        <v>3521</v>
      </c>
    </row>
    <row r="16090" spans="1:27" x14ac:dyDescent="0.25">
      <c r="A16090" t="s">
        <v>3516</v>
      </c>
      <c r="B16090">
        <v>93</v>
      </c>
      <c r="C16090" t="s">
        <v>3536</v>
      </c>
      <c r="D16090" t="s">
        <v>31</v>
      </c>
      <c r="E16090" t="s">
        <v>32</v>
      </c>
      <c r="G16090">
        <v>17110020</v>
      </c>
      <c r="H16090">
        <v>48.079000000000001</v>
      </c>
      <c r="I16090">
        <v>-123.12</v>
      </c>
      <c r="J16090" t="s">
        <v>33</v>
      </c>
      <c r="L16090" t="s">
        <v>3658</v>
      </c>
      <c r="M16090" s="1">
        <v>39869</v>
      </c>
      <c r="O16090" t="s">
        <v>35</v>
      </c>
      <c r="P16090" t="s">
        <v>36</v>
      </c>
      <c r="Q16090" t="s">
        <v>36</v>
      </c>
      <c r="T16090" t="s">
        <v>116</v>
      </c>
      <c r="V16090" t="s">
        <v>39</v>
      </c>
      <c r="X16090">
        <v>13.5</v>
      </c>
      <c r="Y16090" t="s">
        <v>40</v>
      </c>
      <c r="Z16090" t="s">
        <v>3535</v>
      </c>
      <c r="AA16090" t="s">
        <v>3521</v>
      </c>
    </row>
    <row r="16091" spans="1:27" x14ac:dyDescent="0.25">
      <c r="A16091" t="s">
        <v>3516</v>
      </c>
      <c r="B16091">
        <v>93</v>
      </c>
      <c r="C16091" t="s">
        <v>3536</v>
      </c>
      <c r="D16091" t="s">
        <v>31</v>
      </c>
      <c r="E16091" t="s">
        <v>32</v>
      </c>
      <c r="G16091">
        <v>17110020</v>
      </c>
      <c r="H16091">
        <v>48.079000000000001</v>
      </c>
      <c r="I16091">
        <v>-123.12</v>
      </c>
      <c r="J16091" t="s">
        <v>33</v>
      </c>
      <c r="L16091" t="s">
        <v>3658</v>
      </c>
      <c r="M16091" s="1">
        <v>39869</v>
      </c>
      <c r="O16091" t="s">
        <v>35</v>
      </c>
      <c r="P16091" t="s">
        <v>36</v>
      </c>
      <c r="Q16091" t="s">
        <v>36</v>
      </c>
      <c r="T16091" t="s">
        <v>116</v>
      </c>
      <c r="V16091" t="s">
        <v>39</v>
      </c>
      <c r="X16091">
        <v>13.4</v>
      </c>
      <c r="Y16091" t="s">
        <v>40</v>
      </c>
      <c r="Z16091" t="s">
        <v>3535</v>
      </c>
      <c r="AA16091" t="s">
        <v>3521</v>
      </c>
    </row>
    <row r="16092" spans="1:27" x14ac:dyDescent="0.25">
      <c r="A16092" t="s">
        <v>3516</v>
      </c>
      <c r="B16092">
        <v>93</v>
      </c>
      <c r="C16092" t="s">
        <v>3536</v>
      </c>
      <c r="D16092" t="s">
        <v>31</v>
      </c>
      <c r="E16092" t="s">
        <v>32</v>
      </c>
      <c r="G16092">
        <v>17110020</v>
      </c>
      <c r="H16092">
        <v>48.079000000000001</v>
      </c>
      <c r="I16092">
        <v>-123.12</v>
      </c>
      <c r="J16092" t="s">
        <v>33</v>
      </c>
      <c r="L16092" t="s">
        <v>3658</v>
      </c>
      <c r="M16092" s="1">
        <v>39869</v>
      </c>
      <c r="O16092" t="s">
        <v>35</v>
      </c>
      <c r="P16092" t="s">
        <v>36</v>
      </c>
      <c r="Q16092" t="s">
        <v>36</v>
      </c>
      <c r="T16092" t="s">
        <v>116</v>
      </c>
      <c r="V16092" t="s">
        <v>39</v>
      </c>
      <c r="X16092">
        <v>44.1</v>
      </c>
      <c r="Y16092" t="s">
        <v>40</v>
      </c>
      <c r="Z16092" t="s">
        <v>3535</v>
      </c>
      <c r="AA16092" t="s">
        <v>3521</v>
      </c>
    </row>
    <row r="16093" spans="1:27" x14ac:dyDescent="0.25">
      <c r="A16093" t="s">
        <v>3516</v>
      </c>
      <c r="B16093">
        <v>93</v>
      </c>
      <c r="C16093" t="s">
        <v>3536</v>
      </c>
      <c r="D16093" t="s">
        <v>31</v>
      </c>
      <c r="E16093" t="s">
        <v>32</v>
      </c>
      <c r="G16093">
        <v>17110020</v>
      </c>
      <c r="H16093">
        <v>48.079000000000001</v>
      </c>
      <c r="I16093">
        <v>-123.12</v>
      </c>
      <c r="J16093" t="s">
        <v>33</v>
      </c>
      <c r="L16093" t="s">
        <v>3658</v>
      </c>
      <c r="M16093" s="1">
        <v>39869</v>
      </c>
      <c r="O16093" t="s">
        <v>35</v>
      </c>
      <c r="P16093" t="s">
        <v>36</v>
      </c>
      <c r="Q16093" t="s">
        <v>36</v>
      </c>
      <c r="T16093" t="s">
        <v>116</v>
      </c>
      <c r="V16093" t="s">
        <v>39</v>
      </c>
      <c r="X16093">
        <v>41</v>
      </c>
      <c r="Y16093" t="s">
        <v>40</v>
      </c>
      <c r="Z16093" t="s">
        <v>3535</v>
      </c>
      <c r="AA16093" t="s">
        <v>3521</v>
      </c>
    </row>
    <row r="16094" spans="1:27" x14ac:dyDescent="0.25">
      <c r="A16094" t="s">
        <v>3516</v>
      </c>
      <c r="B16094">
        <v>93</v>
      </c>
      <c r="C16094" t="s">
        <v>3536</v>
      </c>
      <c r="D16094" t="s">
        <v>31</v>
      </c>
      <c r="E16094" t="s">
        <v>32</v>
      </c>
      <c r="G16094">
        <v>17110020</v>
      </c>
      <c r="H16094">
        <v>48.079000000000001</v>
      </c>
      <c r="I16094">
        <v>-123.12</v>
      </c>
      <c r="J16094" t="s">
        <v>33</v>
      </c>
      <c r="L16094" t="s">
        <v>3658</v>
      </c>
      <c r="M16094" s="1">
        <v>39869</v>
      </c>
      <c r="O16094" t="s">
        <v>35</v>
      </c>
      <c r="P16094" t="s">
        <v>36</v>
      </c>
      <c r="Q16094" t="s">
        <v>36</v>
      </c>
      <c r="T16094" t="s">
        <v>116</v>
      </c>
      <c r="V16094" t="s">
        <v>39</v>
      </c>
      <c r="X16094">
        <v>11.8</v>
      </c>
      <c r="Y16094" t="s">
        <v>40</v>
      </c>
      <c r="Z16094" t="s">
        <v>3535</v>
      </c>
      <c r="AA16094" t="s">
        <v>3521</v>
      </c>
    </row>
    <row r="16095" spans="1:27" x14ac:dyDescent="0.25">
      <c r="A16095" t="s">
        <v>3516</v>
      </c>
      <c r="B16095">
        <v>93</v>
      </c>
      <c r="C16095" t="s">
        <v>3536</v>
      </c>
      <c r="D16095" t="s">
        <v>31</v>
      </c>
      <c r="E16095" t="s">
        <v>32</v>
      </c>
      <c r="G16095">
        <v>17110020</v>
      </c>
      <c r="H16095">
        <v>48.079000000000001</v>
      </c>
      <c r="I16095">
        <v>-123.12</v>
      </c>
      <c r="J16095" t="s">
        <v>33</v>
      </c>
      <c r="L16095" t="s">
        <v>3658</v>
      </c>
      <c r="M16095" s="1">
        <v>39869</v>
      </c>
      <c r="O16095" t="s">
        <v>35</v>
      </c>
      <c r="P16095" t="s">
        <v>36</v>
      </c>
      <c r="Q16095" t="s">
        <v>36</v>
      </c>
      <c r="T16095" t="s">
        <v>116</v>
      </c>
      <c r="V16095" t="s">
        <v>39</v>
      </c>
      <c r="X16095">
        <v>40.5</v>
      </c>
      <c r="Y16095" t="s">
        <v>40</v>
      </c>
      <c r="Z16095" t="s">
        <v>3535</v>
      </c>
      <c r="AA16095" t="s">
        <v>3521</v>
      </c>
    </row>
    <row r="16096" spans="1:27" x14ac:dyDescent="0.25">
      <c r="A16096" t="s">
        <v>3516</v>
      </c>
      <c r="B16096">
        <v>93</v>
      </c>
      <c r="C16096" t="s">
        <v>3536</v>
      </c>
      <c r="D16096" t="s">
        <v>31</v>
      </c>
      <c r="E16096" t="s">
        <v>32</v>
      </c>
      <c r="G16096">
        <v>17110020</v>
      </c>
      <c r="H16096">
        <v>48.079000000000001</v>
      </c>
      <c r="I16096">
        <v>-123.12</v>
      </c>
      <c r="J16096" t="s">
        <v>33</v>
      </c>
      <c r="L16096" t="s">
        <v>3658</v>
      </c>
      <c r="M16096" s="1">
        <v>39869</v>
      </c>
      <c r="O16096" t="s">
        <v>35</v>
      </c>
      <c r="P16096" t="s">
        <v>36</v>
      </c>
      <c r="Q16096" t="s">
        <v>36</v>
      </c>
      <c r="T16096" t="s">
        <v>116</v>
      </c>
      <c r="V16096" t="s">
        <v>39</v>
      </c>
      <c r="X16096">
        <v>44.4</v>
      </c>
      <c r="Y16096" t="s">
        <v>40</v>
      </c>
      <c r="Z16096" t="s">
        <v>3535</v>
      </c>
      <c r="AA16096" t="s">
        <v>3521</v>
      </c>
    </row>
    <row r="16097" spans="1:27" x14ac:dyDescent="0.25">
      <c r="A16097" t="s">
        <v>3516</v>
      </c>
      <c r="B16097">
        <v>93</v>
      </c>
      <c r="C16097" t="s">
        <v>3536</v>
      </c>
      <c r="D16097" t="s">
        <v>31</v>
      </c>
      <c r="E16097" t="s">
        <v>32</v>
      </c>
      <c r="G16097">
        <v>17110020</v>
      </c>
      <c r="H16097">
        <v>48.079000000000001</v>
      </c>
      <c r="I16097">
        <v>-123.12</v>
      </c>
      <c r="J16097" t="s">
        <v>33</v>
      </c>
      <c r="L16097" t="s">
        <v>3658</v>
      </c>
      <c r="M16097" s="1">
        <v>39869</v>
      </c>
      <c r="O16097" t="s">
        <v>35</v>
      </c>
      <c r="P16097" t="s">
        <v>36</v>
      </c>
      <c r="Q16097" t="s">
        <v>36</v>
      </c>
      <c r="T16097" t="s">
        <v>116</v>
      </c>
      <c r="V16097" t="s">
        <v>39</v>
      </c>
      <c r="X16097">
        <v>12.6</v>
      </c>
      <c r="Y16097" t="s">
        <v>40</v>
      </c>
      <c r="Z16097" t="s">
        <v>3535</v>
      </c>
      <c r="AA16097" t="s">
        <v>3521</v>
      </c>
    </row>
    <row r="16098" spans="1:27" x14ac:dyDescent="0.25">
      <c r="A16098" t="s">
        <v>3516</v>
      </c>
      <c r="B16098">
        <v>93</v>
      </c>
      <c r="C16098" t="s">
        <v>3536</v>
      </c>
      <c r="D16098" t="s">
        <v>31</v>
      </c>
      <c r="E16098" t="s">
        <v>32</v>
      </c>
      <c r="G16098">
        <v>17110020</v>
      </c>
      <c r="H16098">
        <v>48.079000000000001</v>
      </c>
      <c r="I16098">
        <v>-123.12</v>
      </c>
      <c r="J16098" t="s">
        <v>33</v>
      </c>
      <c r="L16098" t="s">
        <v>3658</v>
      </c>
      <c r="M16098" s="1">
        <v>39869</v>
      </c>
      <c r="O16098" t="s">
        <v>35</v>
      </c>
      <c r="P16098" t="s">
        <v>36</v>
      </c>
      <c r="Q16098" t="s">
        <v>36</v>
      </c>
      <c r="T16098" t="s">
        <v>116</v>
      </c>
      <c r="V16098" t="s">
        <v>39</v>
      </c>
      <c r="X16098">
        <v>11.2</v>
      </c>
      <c r="Y16098" t="s">
        <v>40</v>
      </c>
      <c r="Z16098" t="s">
        <v>3535</v>
      </c>
      <c r="AA16098" t="s">
        <v>3521</v>
      </c>
    </row>
    <row r="16099" spans="1:27" x14ac:dyDescent="0.25">
      <c r="A16099" t="s">
        <v>3516</v>
      </c>
      <c r="B16099">
        <v>93</v>
      </c>
      <c r="C16099" t="s">
        <v>3536</v>
      </c>
      <c r="D16099" t="s">
        <v>31</v>
      </c>
      <c r="E16099" t="s">
        <v>32</v>
      </c>
      <c r="G16099">
        <v>17110020</v>
      </c>
      <c r="H16099">
        <v>48.079000000000001</v>
      </c>
      <c r="I16099">
        <v>-123.12</v>
      </c>
      <c r="J16099" t="s">
        <v>33</v>
      </c>
      <c r="L16099" t="s">
        <v>3658</v>
      </c>
      <c r="M16099" s="1">
        <v>39869</v>
      </c>
      <c r="O16099" t="s">
        <v>35</v>
      </c>
      <c r="P16099" t="s">
        <v>36</v>
      </c>
      <c r="Q16099" t="s">
        <v>36</v>
      </c>
      <c r="T16099" t="s">
        <v>116</v>
      </c>
      <c r="V16099" t="s">
        <v>39</v>
      </c>
      <c r="X16099">
        <v>14</v>
      </c>
      <c r="Y16099" t="s">
        <v>40</v>
      </c>
      <c r="Z16099" t="s">
        <v>3535</v>
      </c>
      <c r="AA16099" t="s">
        <v>3521</v>
      </c>
    </row>
    <row r="16100" spans="1:27" x14ac:dyDescent="0.25">
      <c r="A16100" t="s">
        <v>3516</v>
      </c>
      <c r="B16100">
        <v>628</v>
      </c>
      <c r="C16100" t="s">
        <v>3538</v>
      </c>
      <c r="D16100" t="s">
        <v>31</v>
      </c>
      <c r="E16100" t="s">
        <v>32</v>
      </c>
      <c r="G16100">
        <v>17110020</v>
      </c>
      <c r="H16100">
        <v>48.143500000000003</v>
      </c>
      <c r="I16100">
        <v>-123.129</v>
      </c>
      <c r="J16100" t="s">
        <v>33</v>
      </c>
      <c r="L16100" t="s">
        <v>3603</v>
      </c>
      <c r="M16100" s="1">
        <v>40421</v>
      </c>
      <c r="O16100" t="s">
        <v>35</v>
      </c>
      <c r="P16100" t="s">
        <v>36</v>
      </c>
      <c r="Q16100" t="s">
        <v>36</v>
      </c>
      <c r="T16100" t="s">
        <v>116</v>
      </c>
      <c r="V16100" t="s">
        <v>39</v>
      </c>
      <c r="X16100">
        <v>1.42</v>
      </c>
      <c r="Y16100" t="s">
        <v>40</v>
      </c>
      <c r="Z16100" t="s">
        <v>3535</v>
      </c>
      <c r="AA16100" t="s">
        <v>3521</v>
      </c>
    </row>
    <row r="16101" spans="1:27" x14ac:dyDescent="0.25">
      <c r="A16101" t="s">
        <v>3516</v>
      </c>
      <c r="B16101">
        <v>628</v>
      </c>
      <c r="C16101" t="s">
        <v>3538</v>
      </c>
      <c r="D16101" t="s">
        <v>31</v>
      </c>
      <c r="E16101" t="s">
        <v>32</v>
      </c>
      <c r="G16101">
        <v>17110020</v>
      </c>
      <c r="H16101">
        <v>48.143500000000003</v>
      </c>
      <c r="I16101">
        <v>-123.129</v>
      </c>
      <c r="J16101" t="s">
        <v>33</v>
      </c>
      <c r="L16101" t="s">
        <v>3603</v>
      </c>
      <c r="M16101" s="1">
        <v>40421</v>
      </c>
      <c r="O16101" t="s">
        <v>35</v>
      </c>
      <c r="P16101" t="s">
        <v>36</v>
      </c>
      <c r="Q16101" t="s">
        <v>36</v>
      </c>
      <c r="T16101" t="s">
        <v>116</v>
      </c>
      <c r="V16101" t="s">
        <v>39</v>
      </c>
      <c r="X16101">
        <v>0.88</v>
      </c>
      <c r="Y16101" t="s">
        <v>40</v>
      </c>
      <c r="Z16101" t="s">
        <v>3535</v>
      </c>
      <c r="AA16101" t="s">
        <v>3521</v>
      </c>
    </row>
    <row r="16102" spans="1:27" x14ac:dyDescent="0.25">
      <c r="A16102" t="s">
        <v>3516</v>
      </c>
      <c r="B16102">
        <v>836</v>
      </c>
      <c r="C16102" t="s">
        <v>3528</v>
      </c>
      <c r="D16102" t="s">
        <v>31</v>
      </c>
      <c r="E16102" t="s">
        <v>32</v>
      </c>
      <c r="G16102">
        <v>17110020</v>
      </c>
      <c r="H16102">
        <v>48.138199999999998</v>
      </c>
      <c r="I16102">
        <v>-123.139</v>
      </c>
      <c r="J16102" t="s">
        <v>33</v>
      </c>
      <c r="L16102" t="s">
        <v>3606</v>
      </c>
      <c r="M16102" s="1">
        <v>40459</v>
      </c>
      <c r="O16102" t="s">
        <v>35</v>
      </c>
      <c r="P16102" t="s">
        <v>36</v>
      </c>
      <c r="Q16102" t="s">
        <v>36</v>
      </c>
      <c r="T16102" t="s">
        <v>116</v>
      </c>
      <c r="V16102" t="s">
        <v>39</v>
      </c>
      <c r="X16102">
        <v>1.04</v>
      </c>
      <c r="Y16102" t="s">
        <v>40</v>
      </c>
      <c r="Z16102" t="s">
        <v>3535</v>
      </c>
      <c r="AA16102" t="s">
        <v>3521</v>
      </c>
    </row>
    <row r="16103" spans="1:27" x14ac:dyDescent="0.25">
      <c r="A16103" t="s">
        <v>3516</v>
      </c>
      <c r="B16103">
        <v>831</v>
      </c>
      <c r="C16103" t="s">
        <v>3546</v>
      </c>
      <c r="D16103" t="s">
        <v>31</v>
      </c>
      <c r="E16103" t="s">
        <v>32</v>
      </c>
      <c r="G16103">
        <v>17110020</v>
      </c>
      <c r="H16103">
        <v>48.142499999999998</v>
      </c>
      <c r="I16103">
        <v>-123.119</v>
      </c>
      <c r="J16103" t="s">
        <v>33</v>
      </c>
      <c r="L16103" t="s">
        <v>3833</v>
      </c>
      <c r="M16103" s="1">
        <v>39869</v>
      </c>
      <c r="O16103" t="s">
        <v>35</v>
      </c>
      <c r="P16103" t="s">
        <v>36</v>
      </c>
      <c r="Q16103" t="s">
        <v>36</v>
      </c>
      <c r="T16103" t="s">
        <v>116</v>
      </c>
      <c r="V16103" t="s">
        <v>39</v>
      </c>
      <c r="X16103">
        <v>9</v>
      </c>
      <c r="Y16103" t="s">
        <v>40</v>
      </c>
      <c r="Z16103" t="s">
        <v>3535</v>
      </c>
      <c r="AA16103" t="s">
        <v>3521</v>
      </c>
    </row>
    <row r="16104" spans="1:27" x14ac:dyDescent="0.25">
      <c r="A16104" t="s">
        <v>3516</v>
      </c>
      <c r="B16104">
        <v>831</v>
      </c>
      <c r="C16104" t="s">
        <v>3546</v>
      </c>
      <c r="D16104" t="s">
        <v>31</v>
      </c>
      <c r="E16104" t="s">
        <v>32</v>
      </c>
      <c r="G16104">
        <v>17110020</v>
      </c>
      <c r="H16104">
        <v>48.142499999999998</v>
      </c>
      <c r="I16104">
        <v>-123.119</v>
      </c>
      <c r="J16104" t="s">
        <v>33</v>
      </c>
      <c r="L16104" t="s">
        <v>3833</v>
      </c>
      <c r="M16104" s="1">
        <v>39869</v>
      </c>
      <c r="O16104" t="s">
        <v>35</v>
      </c>
      <c r="P16104" t="s">
        <v>36</v>
      </c>
      <c r="Q16104" t="s">
        <v>36</v>
      </c>
      <c r="T16104" t="s">
        <v>116</v>
      </c>
      <c r="V16104" t="s">
        <v>39</v>
      </c>
      <c r="X16104">
        <v>6.3</v>
      </c>
      <c r="Y16104" t="s">
        <v>40</v>
      </c>
      <c r="Z16104" t="s">
        <v>3535</v>
      </c>
      <c r="AA16104" t="s">
        <v>3521</v>
      </c>
    </row>
    <row r="16105" spans="1:27" x14ac:dyDescent="0.25">
      <c r="A16105" t="s">
        <v>3516</v>
      </c>
      <c r="B16105">
        <v>831</v>
      </c>
      <c r="C16105" t="s">
        <v>3546</v>
      </c>
      <c r="D16105" t="s">
        <v>31</v>
      </c>
      <c r="E16105" t="s">
        <v>32</v>
      </c>
      <c r="G16105">
        <v>17110020</v>
      </c>
      <c r="H16105">
        <v>48.142499999999998</v>
      </c>
      <c r="I16105">
        <v>-123.119</v>
      </c>
      <c r="J16105" t="s">
        <v>33</v>
      </c>
      <c r="L16105" t="s">
        <v>3833</v>
      </c>
      <c r="M16105" s="1">
        <v>39869</v>
      </c>
      <c r="O16105" t="s">
        <v>35</v>
      </c>
      <c r="P16105" t="s">
        <v>36</v>
      </c>
      <c r="Q16105" t="s">
        <v>36</v>
      </c>
      <c r="T16105" t="s">
        <v>116</v>
      </c>
      <c r="V16105" t="s">
        <v>39</v>
      </c>
      <c r="X16105">
        <v>8.5299999999999994</v>
      </c>
      <c r="Y16105" t="s">
        <v>40</v>
      </c>
      <c r="Z16105" t="s">
        <v>3535</v>
      </c>
      <c r="AA16105" t="s">
        <v>3521</v>
      </c>
    </row>
    <row r="16106" spans="1:27" x14ac:dyDescent="0.25">
      <c r="A16106" t="s">
        <v>3516</v>
      </c>
      <c r="B16106">
        <v>831</v>
      </c>
      <c r="C16106" t="s">
        <v>3546</v>
      </c>
      <c r="D16106" t="s">
        <v>31</v>
      </c>
      <c r="E16106" t="s">
        <v>32</v>
      </c>
      <c r="G16106">
        <v>17110020</v>
      </c>
      <c r="H16106">
        <v>48.142499999999998</v>
      </c>
      <c r="I16106">
        <v>-123.119</v>
      </c>
      <c r="J16106" t="s">
        <v>33</v>
      </c>
      <c r="L16106" t="s">
        <v>3833</v>
      </c>
      <c r="M16106" s="1">
        <v>39869</v>
      </c>
      <c r="O16106" t="s">
        <v>35</v>
      </c>
      <c r="P16106" t="s">
        <v>36</v>
      </c>
      <c r="Q16106" t="s">
        <v>36</v>
      </c>
      <c r="T16106" t="s">
        <v>116</v>
      </c>
      <c r="V16106" t="s">
        <v>39</v>
      </c>
      <c r="X16106">
        <v>10.8</v>
      </c>
      <c r="Y16106" t="s">
        <v>40</v>
      </c>
      <c r="Z16106" t="s">
        <v>3535</v>
      </c>
      <c r="AA16106" t="s">
        <v>3521</v>
      </c>
    </row>
    <row r="16107" spans="1:27" x14ac:dyDescent="0.25">
      <c r="A16107" t="s">
        <v>3516</v>
      </c>
      <c r="B16107">
        <v>831</v>
      </c>
      <c r="C16107" t="s">
        <v>3546</v>
      </c>
      <c r="D16107" t="s">
        <v>31</v>
      </c>
      <c r="E16107" t="s">
        <v>32</v>
      </c>
      <c r="G16107">
        <v>17110020</v>
      </c>
      <c r="H16107">
        <v>48.142499999999998</v>
      </c>
      <c r="I16107">
        <v>-123.119</v>
      </c>
      <c r="J16107" t="s">
        <v>33</v>
      </c>
      <c r="L16107" t="s">
        <v>3833</v>
      </c>
      <c r="M16107" s="1">
        <v>39869</v>
      </c>
      <c r="O16107" t="s">
        <v>35</v>
      </c>
      <c r="P16107" t="s">
        <v>36</v>
      </c>
      <c r="Q16107" t="s">
        <v>36</v>
      </c>
      <c r="T16107" t="s">
        <v>116</v>
      </c>
      <c r="V16107" t="s">
        <v>39</v>
      </c>
      <c r="X16107">
        <v>12.1</v>
      </c>
      <c r="Y16107" t="s">
        <v>40</v>
      </c>
      <c r="Z16107" t="s">
        <v>3535</v>
      </c>
      <c r="AA16107" t="s">
        <v>3521</v>
      </c>
    </row>
    <row r="16108" spans="1:27" x14ac:dyDescent="0.25">
      <c r="A16108" t="s">
        <v>3516</v>
      </c>
      <c r="B16108">
        <v>831</v>
      </c>
      <c r="C16108" t="s">
        <v>3546</v>
      </c>
      <c r="D16108" t="s">
        <v>31</v>
      </c>
      <c r="E16108" t="s">
        <v>32</v>
      </c>
      <c r="G16108">
        <v>17110020</v>
      </c>
      <c r="H16108">
        <v>48.142499999999998</v>
      </c>
      <c r="I16108">
        <v>-123.119</v>
      </c>
      <c r="J16108" t="s">
        <v>33</v>
      </c>
      <c r="L16108" t="s">
        <v>3833</v>
      </c>
      <c r="M16108" s="1">
        <v>39869</v>
      </c>
      <c r="O16108" t="s">
        <v>35</v>
      </c>
      <c r="P16108" t="s">
        <v>36</v>
      </c>
      <c r="Q16108" t="s">
        <v>36</v>
      </c>
      <c r="T16108" t="s">
        <v>116</v>
      </c>
      <c r="V16108" t="s">
        <v>39</v>
      </c>
      <c r="X16108">
        <v>8.34</v>
      </c>
      <c r="Y16108" t="s">
        <v>40</v>
      </c>
      <c r="Z16108" t="s">
        <v>3535</v>
      </c>
      <c r="AA16108" t="s">
        <v>3521</v>
      </c>
    </row>
    <row r="16109" spans="1:27" x14ac:dyDescent="0.25">
      <c r="A16109" t="s">
        <v>3516</v>
      </c>
      <c r="B16109">
        <v>831</v>
      </c>
      <c r="C16109" t="s">
        <v>3546</v>
      </c>
      <c r="D16109" t="s">
        <v>31</v>
      </c>
      <c r="E16109" t="s">
        <v>32</v>
      </c>
      <c r="G16109">
        <v>17110020</v>
      </c>
      <c r="H16109">
        <v>48.142499999999998</v>
      </c>
      <c r="I16109">
        <v>-123.119</v>
      </c>
      <c r="J16109" t="s">
        <v>33</v>
      </c>
      <c r="L16109" t="s">
        <v>3833</v>
      </c>
      <c r="M16109" s="1">
        <v>39869</v>
      </c>
      <c r="O16109" t="s">
        <v>35</v>
      </c>
      <c r="P16109" t="s">
        <v>36</v>
      </c>
      <c r="Q16109" t="s">
        <v>36</v>
      </c>
      <c r="T16109" t="s">
        <v>116</v>
      </c>
      <c r="V16109" t="s">
        <v>39</v>
      </c>
      <c r="X16109">
        <v>11.6</v>
      </c>
      <c r="Y16109" t="s">
        <v>40</v>
      </c>
      <c r="Z16109" t="s">
        <v>3535</v>
      </c>
      <c r="AA16109" t="s">
        <v>3521</v>
      </c>
    </row>
    <row r="16110" spans="1:27" x14ac:dyDescent="0.25">
      <c r="A16110" t="s">
        <v>3516</v>
      </c>
      <c r="B16110">
        <v>831</v>
      </c>
      <c r="C16110" t="s">
        <v>3546</v>
      </c>
      <c r="D16110" t="s">
        <v>31</v>
      </c>
      <c r="E16110" t="s">
        <v>32</v>
      </c>
      <c r="G16110">
        <v>17110020</v>
      </c>
      <c r="H16110">
        <v>48.142499999999998</v>
      </c>
      <c r="I16110">
        <v>-123.119</v>
      </c>
      <c r="J16110" t="s">
        <v>33</v>
      </c>
      <c r="L16110" t="s">
        <v>3833</v>
      </c>
      <c r="M16110" s="1">
        <v>39869</v>
      </c>
      <c r="O16110" t="s">
        <v>35</v>
      </c>
      <c r="P16110" t="s">
        <v>36</v>
      </c>
      <c r="Q16110" t="s">
        <v>36</v>
      </c>
      <c r="T16110" t="s">
        <v>116</v>
      </c>
      <c r="V16110" t="s">
        <v>39</v>
      </c>
      <c r="X16110">
        <v>9</v>
      </c>
      <c r="Y16110" t="s">
        <v>40</v>
      </c>
      <c r="Z16110" t="s">
        <v>3535</v>
      </c>
      <c r="AA16110" t="s">
        <v>3521</v>
      </c>
    </row>
    <row r="16111" spans="1:27" x14ac:dyDescent="0.25">
      <c r="A16111" t="s">
        <v>3516</v>
      </c>
      <c r="B16111">
        <v>93</v>
      </c>
      <c r="C16111" t="s">
        <v>3536</v>
      </c>
      <c r="D16111" t="s">
        <v>31</v>
      </c>
      <c r="E16111" t="s">
        <v>32</v>
      </c>
      <c r="G16111">
        <v>17110020</v>
      </c>
      <c r="H16111">
        <v>48.079000000000001</v>
      </c>
      <c r="I16111">
        <v>-123.12</v>
      </c>
      <c r="J16111" t="s">
        <v>33</v>
      </c>
      <c r="L16111" t="s">
        <v>3658</v>
      </c>
      <c r="M16111" s="1">
        <v>39869</v>
      </c>
      <c r="O16111" t="s">
        <v>35</v>
      </c>
      <c r="P16111" t="s">
        <v>36</v>
      </c>
      <c r="Q16111" t="s">
        <v>36</v>
      </c>
      <c r="T16111" t="s">
        <v>116</v>
      </c>
      <c r="V16111" t="s">
        <v>39</v>
      </c>
      <c r="X16111">
        <v>14</v>
      </c>
      <c r="Y16111" t="s">
        <v>40</v>
      </c>
      <c r="Z16111" t="s">
        <v>3535</v>
      </c>
      <c r="AA16111" t="s">
        <v>3521</v>
      </c>
    </row>
    <row r="16112" spans="1:27" x14ac:dyDescent="0.25">
      <c r="A16112" t="s">
        <v>3516</v>
      </c>
      <c r="B16112">
        <v>93</v>
      </c>
      <c r="C16112" t="s">
        <v>3536</v>
      </c>
      <c r="D16112" t="s">
        <v>31</v>
      </c>
      <c r="E16112" t="s">
        <v>32</v>
      </c>
      <c r="G16112">
        <v>17110020</v>
      </c>
      <c r="H16112">
        <v>48.079000000000001</v>
      </c>
      <c r="I16112">
        <v>-123.12</v>
      </c>
      <c r="J16112" t="s">
        <v>33</v>
      </c>
      <c r="L16112" t="s">
        <v>3658</v>
      </c>
      <c r="M16112" s="1">
        <v>39869</v>
      </c>
      <c r="O16112" t="s">
        <v>35</v>
      </c>
      <c r="P16112" t="s">
        <v>36</v>
      </c>
      <c r="Q16112" t="s">
        <v>36</v>
      </c>
      <c r="T16112" t="s">
        <v>116</v>
      </c>
      <c r="V16112" t="s">
        <v>39</v>
      </c>
      <c r="X16112">
        <v>11.1</v>
      </c>
      <c r="Y16112" t="s">
        <v>40</v>
      </c>
      <c r="Z16112" t="s">
        <v>3535</v>
      </c>
      <c r="AA16112" t="s">
        <v>3521</v>
      </c>
    </row>
    <row r="16113" spans="1:27" x14ac:dyDescent="0.25">
      <c r="A16113" t="s">
        <v>3516</v>
      </c>
      <c r="B16113">
        <v>879</v>
      </c>
      <c r="C16113" t="s">
        <v>3517</v>
      </c>
      <c r="D16113" t="s">
        <v>31</v>
      </c>
      <c r="E16113" t="s">
        <v>32</v>
      </c>
      <c r="G16113">
        <v>17110020</v>
      </c>
      <c r="H16113">
        <v>48.116199999999999</v>
      </c>
      <c r="I16113">
        <v>-123.161</v>
      </c>
      <c r="J16113" t="s">
        <v>33</v>
      </c>
      <c r="L16113" t="s">
        <v>3832</v>
      </c>
      <c r="M16113" s="1">
        <v>39945</v>
      </c>
      <c r="O16113" t="s">
        <v>35</v>
      </c>
      <c r="P16113" t="s">
        <v>36</v>
      </c>
      <c r="Q16113" t="s">
        <v>36</v>
      </c>
      <c r="T16113" t="s">
        <v>116</v>
      </c>
      <c r="V16113" t="s">
        <v>39</v>
      </c>
      <c r="X16113">
        <v>0.34</v>
      </c>
      <c r="Y16113" t="s">
        <v>40</v>
      </c>
      <c r="Z16113" t="s">
        <v>3535</v>
      </c>
      <c r="AA16113" t="s">
        <v>3521</v>
      </c>
    </row>
    <row r="16114" spans="1:27" x14ac:dyDescent="0.25">
      <c r="A16114" t="s">
        <v>3516</v>
      </c>
      <c r="B16114">
        <v>879</v>
      </c>
      <c r="C16114" t="s">
        <v>3517</v>
      </c>
      <c r="D16114" t="s">
        <v>31</v>
      </c>
      <c r="E16114" t="s">
        <v>32</v>
      </c>
      <c r="G16114">
        <v>17110020</v>
      </c>
      <c r="H16114">
        <v>48.116199999999999</v>
      </c>
      <c r="I16114">
        <v>-123.161</v>
      </c>
      <c r="J16114" t="s">
        <v>33</v>
      </c>
      <c r="L16114" t="s">
        <v>3832</v>
      </c>
      <c r="M16114" s="1">
        <v>39945</v>
      </c>
      <c r="O16114" t="s">
        <v>35</v>
      </c>
      <c r="P16114" t="s">
        <v>36</v>
      </c>
      <c r="Q16114" t="s">
        <v>36</v>
      </c>
      <c r="T16114" t="s">
        <v>116</v>
      </c>
      <c r="V16114" t="s">
        <v>39</v>
      </c>
      <c r="X16114">
        <v>0.54</v>
      </c>
      <c r="Y16114" t="s">
        <v>40</v>
      </c>
      <c r="Z16114" t="s">
        <v>3535</v>
      </c>
      <c r="AA16114" t="s">
        <v>3521</v>
      </c>
    </row>
    <row r="16115" spans="1:27" x14ac:dyDescent="0.25">
      <c r="A16115" t="s">
        <v>3516</v>
      </c>
      <c r="B16115">
        <v>879</v>
      </c>
      <c r="C16115" t="s">
        <v>3517</v>
      </c>
      <c r="D16115" t="s">
        <v>31</v>
      </c>
      <c r="E16115" t="s">
        <v>32</v>
      </c>
      <c r="G16115">
        <v>17110020</v>
      </c>
      <c r="H16115">
        <v>48.116199999999999</v>
      </c>
      <c r="I16115">
        <v>-123.161</v>
      </c>
      <c r="J16115" t="s">
        <v>33</v>
      </c>
      <c r="L16115" t="s">
        <v>3832</v>
      </c>
      <c r="M16115" s="1">
        <v>39945</v>
      </c>
      <c r="O16115" t="s">
        <v>35</v>
      </c>
      <c r="P16115" t="s">
        <v>36</v>
      </c>
      <c r="Q16115" t="s">
        <v>36</v>
      </c>
      <c r="T16115" t="s">
        <v>116</v>
      </c>
      <c r="V16115" t="s">
        <v>39</v>
      </c>
      <c r="X16115">
        <v>0.7</v>
      </c>
      <c r="Y16115" t="s">
        <v>40</v>
      </c>
      <c r="Z16115" t="s">
        <v>3535</v>
      </c>
      <c r="AA16115" t="s">
        <v>3521</v>
      </c>
    </row>
    <row r="16116" spans="1:27" x14ac:dyDescent="0.25">
      <c r="A16116" t="s">
        <v>3516</v>
      </c>
      <c r="B16116">
        <v>879</v>
      </c>
      <c r="C16116" t="s">
        <v>3517</v>
      </c>
      <c r="D16116" t="s">
        <v>31</v>
      </c>
      <c r="E16116" t="s">
        <v>32</v>
      </c>
      <c r="G16116">
        <v>17110020</v>
      </c>
      <c r="H16116">
        <v>48.116199999999999</v>
      </c>
      <c r="I16116">
        <v>-123.161</v>
      </c>
      <c r="J16116" t="s">
        <v>33</v>
      </c>
      <c r="L16116" t="s">
        <v>3832</v>
      </c>
      <c r="M16116" s="1">
        <v>39945</v>
      </c>
      <c r="O16116" t="s">
        <v>35</v>
      </c>
      <c r="P16116" t="s">
        <v>36</v>
      </c>
      <c r="Q16116" t="s">
        <v>36</v>
      </c>
      <c r="T16116" t="s">
        <v>116</v>
      </c>
      <c r="V16116" t="s">
        <v>39</v>
      </c>
      <c r="X16116">
        <v>0.25</v>
      </c>
      <c r="Y16116" t="s">
        <v>40</v>
      </c>
      <c r="Z16116" t="s">
        <v>3535</v>
      </c>
      <c r="AA16116" t="s">
        <v>3521</v>
      </c>
    </row>
    <row r="16117" spans="1:27" x14ac:dyDescent="0.25">
      <c r="A16117" t="s">
        <v>3516</v>
      </c>
      <c r="B16117">
        <v>831</v>
      </c>
      <c r="C16117" t="s">
        <v>3546</v>
      </c>
      <c r="D16117" t="s">
        <v>31</v>
      </c>
      <c r="E16117" t="s">
        <v>32</v>
      </c>
      <c r="G16117">
        <v>17110020</v>
      </c>
      <c r="H16117">
        <v>48.142499999999998</v>
      </c>
      <c r="I16117">
        <v>-123.119</v>
      </c>
      <c r="J16117" t="s">
        <v>33</v>
      </c>
      <c r="L16117" t="s">
        <v>3833</v>
      </c>
      <c r="M16117" s="1">
        <v>39869</v>
      </c>
      <c r="O16117" t="s">
        <v>35</v>
      </c>
      <c r="P16117" t="s">
        <v>36</v>
      </c>
      <c r="Q16117" t="s">
        <v>36</v>
      </c>
      <c r="T16117" t="s">
        <v>116</v>
      </c>
      <c r="V16117" t="s">
        <v>39</v>
      </c>
      <c r="X16117">
        <v>6.3</v>
      </c>
      <c r="Y16117" t="s">
        <v>40</v>
      </c>
      <c r="Z16117" t="s">
        <v>3535</v>
      </c>
      <c r="AA16117" t="s">
        <v>3521</v>
      </c>
    </row>
    <row r="16118" spans="1:27" x14ac:dyDescent="0.25">
      <c r="A16118" t="s">
        <v>3516</v>
      </c>
      <c r="B16118">
        <v>831</v>
      </c>
      <c r="C16118" t="s">
        <v>3546</v>
      </c>
      <c r="D16118" t="s">
        <v>31</v>
      </c>
      <c r="E16118" t="s">
        <v>32</v>
      </c>
      <c r="G16118">
        <v>17110020</v>
      </c>
      <c r="H16118">
        <v>48.142499999999998</v>
      </c>
      <c r="I16118">
        <v>-123.119</v>
      </c>
      <c r="J16118" t="s">
        <v>33</v>
      </c>
      <c r="L16118" t="s">
        <v>3833</v>
      </c>
      <c r="M16118" s="1">
        <v>39869</v>
      </c>
      <c r="O16118" t="s">
        <v>35</v>
      </c>
      <c r="P16118" t="s">
        <v>36</v>
      </c>
      <c r="Q16118" t="s">
        <v>36</v>
      </c>
      <c r="T16118" t="s">
        <v>116</v>
      </c>
      <c r="V16118" t="s">
        <v>39</v>
      </c>
      <c r="X16118">
        <v>8.07</v>
      </c>
      <c r="Y16118" t="s">
        <v>40</v>
      </c>
      <c r="Z16118" t="s">
        <v>3535</v>
      </c>
      <c r="AA16118" t="s">
        <v>3521</v>
      </c>
    </row>
    <row r="16119" spans="1:27" x14ac:dyDescent="0.25">
      <c r="A16119" t="s">
        <v>3516</v>
      </c>
      <c r="B16119">
        <v>831</v>
      </c>
      <c r="C16119" t="s">
        <v>3546</v>
      </c>
      <c r="D16119" t="s">
        <v>31</v>
      </c>
      <c r="E16119" t="s">
        <v>32</v>
      </c>
      <c r="G16119">
        <v>17110020</v>
      </c>
      <c r="H16119">
        <v>48.142499999999998</v>
      </c>
      <c r="I16119">
        <v>-123.119</v>
      </c>
      <c r="J16119" t="s">
        <v>33</v>
      </c>
      <c r="L16119" t="s">
        <v>3833</v>
      </c>
      <c r="M16119" s="1">
        <v>39869</v>
      </c>
      <c r="O16119" t="s">
        <v>35</v>
      </c>
      <c r="P16119" t="s">
        <v>36</v>
      </c>
      <c r="Q16119" t="s">
        <v>36</v>
      </c>
      <c r="T16119" t="s">
        <v>116</v>
      </c>
      <c r="V16119" t="s">
        <v>39</v>
      </c>
      <c r="X16119">
        <v>9</v>
      </c>
      <c r="Y16119" t="s">
        <v>40</v>
      </c>
      <c r="Z16119" t="s">
        <v>3535</v>
      </c>
      <c r="AA16119" t="s">
        <v>3521</v>
      </c>
    </row>
    <row r="16120" spans="1:27" x14ac:dyDescent="0.25">
      <c r="A16120" t="s">
        <v>3516</v>
      </c>
      <c r="B16120">
        <v>836</v>
      </c>
      <c r="C16120" t="s">
        <v>3528</v>
      </c>
      <c r="D16120" t="s">
        <v>31</v>
      </c>
      <c r="E16120" t="s">
        <v>32</v>
      </c>
      <c r="G16120">
        <v>17110020</v>
      </c>
      <c r="H16120">
        <v>48.138199999999998</v>
      </c>
      <c r="I16120">
        <v>-123.139</v>
      </c>
      <c r="J16120" t="s">
        <v>33</v>
      </c>
      <c r="L16120" t="s">
        <v>3605</v>
      </c>
      <c r="M16120" s="1">
        <v>40428</v>
      </c>
      <c r="O16120" t="s">
        <v>35</v>
      </c>
      <c r="P16120" t="s">
        <v>36</v>
      </c>
      <c r="Q16120" t="s">
        <v>36</v>
      </c>
      <c r="T16120" t="s">
        <v>116</v>
      </c>
      <c r="V16120" t="s">
        <v>39</v>
      </c>
      <c r="X16120">
        <v>1.31</v>
      </c>
      <c r="Y16120" t="s">
        <v>40</v>
      </c>
      <c r="Z16120" t="s">
        <v>3535</v>
      </c>
      <c r="AA16120" t="s">
        <v>3521</v>
      </c>
    </row>
    <row r="16121" spans="1:27" x14ac:dyDescent="0.25">
      <c r="A16121" t="s">
        <v>3516</v>
      </c>
      <c r="B16121">
        <v>628</v>
      </c>
      <c r="C16121" t="s">
        <v>3538</v>
      </c>
      <c r="D16121" t="s">
        <v>31</v>
      </c>
      <c r="E16121" t="s">
        <v>32</v>
      </c>
      <c r="G16121">
        <v>17110020</v>
      </c>
      <c r="H16121">
        <v>48.143500000000003</v>
      </c>
      <c r="I16121">
        <v>-123.129</v>
      </c>
      <c r="J16121" t="s">
        <v>33</v>
      </c>
      <c r="L16121" t="s">
        <v>3774</v>
      </c>
      <c r="M16121" s="1">
        <v>40315</v>
      </c>
      <c r="O16121" t="s">
        <v>35</v>
      </c>
      <c r="P16121" t="s">
        <v>36</v>
      </c>
      <c r="Q16121" t="s">
        <v>36</v>
      </c>
      <c r="T16121" t="s">
        <v>116</v>
      </c>
      <c r="V16121" t="s">
        <v>39</v>
      </c>
      <c r="X16121">
        <v>2.71</v>
      </c>
      <c r="Y16121" t="s">
        <v>40</v>
      </c>
      <c r="Z16121" t="s">
        <v>3535</v>
      </c>
      <c r="AA16121" t="s">
        <v>3521</v>
      </c>
    </row>
    <row r="16122" spans="1:27" x14ac:dyDescent="0.25">
      <c r="A16122" t="s">
        <v>3516</v>
      </c>
      <c r="B16122">
        <v>881</v>
      </c>
      <c r="C16122" t="s">
        <v>3551</v>
      </c>
      <c r="D16122" t="s">
        <v>31</v>
      </c>
      <c r="E16122" t="s">
        <v>32</v>
      </c>
      <c r="G16122">
        <v>17110020</v>
      </c>
      <c r="H16122">
        <v>48.080500000000001</v>
      </c>
      <c r="I16122">
        <v>-123.117</v>
      </c>
      <c r="J16122" t="s">
        <v>33</v>
      </c>
      <c r="L16122" t="s">
        <v>3552</v>
      </c>
      <c r="M16122" s="1">
        <v>39869</v>
      </c>
      <c r="O16122" t="s">
        <v>35</v>
      </c>
      <c r="P16122" t="s">
        <v>36</v>
      </c>
      <c r="Q16122" t="s">
        <v>36</v>
      </c>
      <c r="T16122" t="s">
        <v>116</v>
      </c>
      <c r="V16122" t="s">
        <v>39</v>
      </c>
      <c r="X16122">
        <v>304</v>
      </c>
      <c r="Y16122" t="s">
        <v>40</v>
      </c>
      <c r="Z16122" t="s">
        <v>3535</v>
      </c>
      <c r="AA16122" t="s">
        <v>3521</v>
      </c>
    </row>
    <row r="16123" spans="1:27" x14ac:dyDescent="0.25">
      <c r="A16123" t="s">
        <v>3516</v>
      </c>
      <c r="B16123">
        <v>881</v>
      </c>
      <c r="C16123" t="s">
        <v>3551</v>
      </c>
      <c r="D16123" t="s">
        <v>31</v>
      </c>
      <c r="E16123" t="s">
        <v>32</v>
      </c>
      <c r="G16123">
        <v>17110020</v>
      </c>
      <c r="H16123">
        <v>48.080500000000001</v>
      </c>
      <c r="I16123">
        <v>-123.117</v>
      </c>
      <c r="J16123" t="s">
        <v>33</v>
      </c>
      <c r="L16123" t="s">
        <v>3552</v>
      </c>
      <c r="M16123" s="1">
        <v>39869</v>
      </c>
      <c r="O16123" t="s">
        <v>35</v>
      </c>
      <c r="P16123" t="s">
        <v>36</v>
      </c>
      <c r="Q16123" t="s">
        <v>36</v>
      </c>
      <c r="T16123" t="s">
        <v>116</v>
      </c>
      <c r="V16123" t="s">
        <v>39</v>
      </c>
      <c r="X16123">
        <v>216</v>
      </c>
      <c r="Y16123" t="s">
        <v>40</v>
      </c>
      <c r="Z16123" t="s">
        <v>3535</v>
      </c>
      <c r="AA16123" t="s">
        <v>3521</v>
      </c>
    </row>
    <row r="16124" spans="1:27" x14ac:dyDescent="0.25">
      <c r="A16124" t="s">
        <v>3516</v>
      </c>
      <c r="B16124">
        <v>881</v>
      </c>
      <c r="C16124" t="s">
        <v>3551</v>
      </c>
      <c r="D16124" t="s">
        <v>31</v>
      </c>
      <c r="E16124" t="s">
        <v>32</v>
      </c>
      <c r="G16124">
        <v>17110020</v>
      </c>
      <c r="H16124">
        <v>48.080500000000001</v>
      </c>
      <c r="I16124">
        <v>-123.117</v>
      </c>
      <c r="J16124" t="s">
        <v>33</v>
      </c>
      <c r="L16124" t="s">
        <v>3552</v>
      </c>
      <c r="M16124" s="1">
        <v>39869</v>
      </c>
      <c r="O16124" t="s">
        <v>35</v>
      </c>
      <c r="P16124" t="s">
        <v>36</v>
      </c>
      <c r="Q16124" t="s">
        <v>36</v>
      </c>
      <c r="T16124" t="s">
        <v>116</v>
      </c>
      <c r="V16124" t="s">
        <v>39</v>
      </c>
      <c r="X16124">
        <v>303</v>
      </c>
      <c r="Y16124" t="s">
        <v>40</v>
      </c>
      <c r="Z16124" t="s">
        <v>3535</v>
      </c>
      <c r="AA16124" t="s">
        <v>3521</v>
      </c>
    </row>
    <row r="16125" spans="1:27" x14ac:dyDescent="0.25">
      <c r="A16125" t="s">
        <v>3516</v>
      </c>
      <c r="B16125">
        <v>836</v>
      </c>
      <c r="C16125" t="s">
        <v>3528</v>
      </c>
      <c r="D16125" t="s">
        <v>31</v>
      </c>
      <c r="E16125" t="s">
        <v>32</v>
      </c>
      <c r="G16125">
        <v>17110020</v>
      </c>
      <c r="H16125">
        <v>48.138199999999998</v>
      </c>
      <c r="I16125">
        <v>-123.139</v>
      </c>
      <c r="J16125" t="s">
        <v>33</v>
      </c>
      <c r="L16125" t="s">
        <v>3556</v>
      </c>
      <c r="M16125" s="1">
        <v>40299</v>
      </c>
      <c r="O16125" t="s">
        <v>35</v>
      </c>
      <c r="P16125" t="s">
        <v>36</v>
      </c>
      <c r="Q16125" t="s">
        <v>36</v>
      </c>
      <c r="T16125" t="s">
        <v>116</v>
      </c>
      <c r="V16125" t="s">
        <v>39</v>
      </c>
      <c r="X16125">
        <v>1.17</v>
      </c>
      <c r="Y16125" t="s">
        <v>40</v>
      </c>
      <c r="Z16125" t="s">
        <v>3535</v>
      </c>
      <c r="AA16125" t="s">
        <v>3521</v>
      </c>
    </row>
    <row r="16126" spans="1:27" x14ac:dyDescent="0.25">
      <c r="A16126" t="s">
        <v>3516</v>
      </c>
      <c r="B16126">
        <v>855</v>
      </c>
      <c r="C16126" t="s">
        <v>3540</v>
      </c>
      <c r="D16126" t="s">
        <v>31</v>
      </c>
      <c r="E16126" t="s">
        <v>32</v>
      </c>
      <c r="G16126">
        <v>17110020</v>
      </c>
      <c r="H16126">
        <v>48.025700000000001</v>
      </c>
      <c r="I16126">
        <v>-123.137</v>
      </c>
      <c r="J16126" t="s">
        <v>33</v>
      </c>
      <c r="L16126" t="s">
        <v>3578</v>
      </c>
      <c r="M16126" s="1">
        <v>40247</v>
      </c>
      <c r="O16126" t="s">
        <v>35</v>
      </c>
      <c r="P16126" t="s">
        <v>36</v>
      </c>
      <c r="Q16126" t="s">
        <v>36</v>
      </c>
      <c r="T16126" t="s">
        <v>116</v>
      </c>
      <c r="V16126" t="s">
        <v>39</v>
      </c>
      <c r="X16126">
        <v>0.83</v>
      </c>
      <c r="Y16126" t="s">
        <v>40</v>
      </c>
      <c r="Z16126" t="s">
        <v>3535</v>
      </c>
      <c r="AA16126" t="s">
        <v>3521</v>
      </c>
    </row>
    <row r="16127" spans="1:27" x14ac:dyDescent="0.25">
      <c r="A16127" t="s">
        <v>3516</v>
      </c>
      <c r="B16127">
        <v>836</v>
      </c>
      <c r="C16127" t="s">
        <v>3528</v>
      </c>
      <c r="D16127" t="s">
        <v>31</v>
      </c>
      <c r="E16127" t="s">
        <v>32</v>
      </c>
      <c r="G16127">
        <v>17110020</v>
      </c>
      <c r="H16127">
        <v>48.138199999999998</v>
      </c>
      <c r="I16127">
        <v>-123.139</v>
      </c>
      <c r="J16127" t="s">
        <v>33</v>
      </c>
      <c r="L16127" t="s">
        <v>3579</v>
      </c>
      <c r="M16127" s="1">
        <v>40295</v>
      </c>
      <c r="O16127" t="s">
        <v>35</v>
      </c>
      <c r="P16127" t="s">
        <v>36</v>
      </c>
      <c r="Q16127" t="s">
        <v>36</v>
      </c>
      <c r="T16127" t="s">
        <v>116</v>
      </c>
      <c r="V16127" t="s">
        <v>39</v>
      </c>
      <c r="X16127">
        <v>17.2</v>
      </c>
      <c r="Y16127" t="s">
        <v>40</v>
      </c>
      <c r="Z16127" t="s">
        <v>3535</v>
      </c>
      <c r="AA16127" t="s">
        <v>3521</v>
      </c>
    </row>
    <row r="16128" spans="1:27" x14ac:dyDescent="0.25">
      <c r="A16128" t="s">
        <v>3516</v>
      </c>
      <c r="B16128">
        <v>836</v>
      </c>
      <c r="C16128" t="s">
        <v>3528</v>
      </c>
      <c r="D16128" t="s">
        <v>31</v>
      </c>
      <c r="E16128" t="s">
        <v>32</v>
      </c>
      <c r="G16128">
        <v>17110020</v>
      </c>
      <c r="H16128">
        <v>48.138199999999998</v>
      </c>
      <c r="I16128">
        <v>-123.139</v>
      </c>
      <c r="J16128" t="s">
        <v>33</v>
      </c>
      <c r="L16128" t="s">
        <v>3579</v>
      </c>
      <c r="M16128" s="1">
        <v>40295</v>
      </c>
      <c r="O16128" t="s">
        <v>35</v>
      </c>
      <c r="P16128" t="s">
        <v>36</v>
      </c>
      <c r="Q16128" t="s">
        <v>36</v>
      </c>
      <c r="T16128" t="s">
        <v>116</v>
      </c>
      <c r="V16128" t="s">
        <v>39</v>
      </c>
      <c r="X16128">
        <v>16.100000000000001</v>
      </c>
      <c r="Y16128" t="s">
        <v>40</v>
      </c>
      <c r="Z16128" t="s">
        <v>3535</v>
      </c>
      <c r="AA16128" t="s">
        <v>3521</v>
      </c>
    </row>
    <row r="16129" spans="1:27" x14ac:dyDescent="0.25">
      <c r="A16129" t="s">
        <v>3516</v>
      </c>
      <c r="B16129">
        <v>879</v>
      </c>
      <c r="C16129" t="s">
        <v>3517</v>
      </c>
      <c r="D16129" t="s">
        <v>31</v>
      </c>
      <c r="E16129" t="s">
        <v>32</v>
      </c>
      <c r="G16129">
        <v>17110020</v>
      </c>
      <c r="H16129">
        <v>48.116199999999999</v>
      </c>
      <c r="I16129">
        <v>-123.161</v>
      </c>
      <c r="J16129" t="s">
        <v>33</v>
      </c>
      <c r="L16129" t="s">
        <v>3522</v>
      </c>
      <c r="M16129" s="1">
        <v>39946</v>
      </c>
      <c r="O16129" t="s">
        <v>35</v>
      </c>
      <c r="P16129" t="s">
        <v>36</v>
      </c>
      <c r="Q16129" t="s">
        <v>36</v>
      </c>
      <c r="T16129" t="s">
        <v>116</v>
      </c>
      <c r="V16129" t="s">
        <v>39</v>
      </c>
      <c r="X16129">
        <v>0.42</v>
      </c>
      <c r="Y16129" t="s">
        <v>40</v>
      </c>
      <c r="Z16129" t="s">
        <v>3535</v>
      </c>
      <c r="AA16129" t="s">
        <v>3521</v>
      </c>
    </row>
    <row r="16130" spans="1:27" x14ac:dyDescent="0.25">
      <c r="A16130" t="s">
        <v>3516</v>
      </c>
      <c r="B16130">
        <v>879</v>
      </c>
      <c r="C16130" t="s">
        <v>3517</v>
      </c>
      <c r="D16130" t="s">
        <v>31</v>
      </c>
      <c r="E16130" t="s">
        <v>32</v>
      </c>
      <c r="G16130">
        <v>17110020</v>
      </c>
      <c r="H16130">
        <v>48.116199999999999</v>
      </c>
      <c r="I16130">
        <v>-123.161</v>
      </c>
      <c r="J16130" t="s">
        <v>33</v>
      </c>
      <c r="L16130" t="s">
        <v>3522</v>
      </c>
      <c r="M16130" s="1">
        <v>39946</v>
      </c>
      <c r="O16130" t="s">
        <v>35</v>
      </c>
      <c r="P16130" t="s">
        <v>36</v>
      </c>
      <c r="Q16130" t="s">
        <v>36</v>
      </c>
      <c r="T16130" t="s">
        <v>116</v>
      </c>
      <c r="V16130" t="s">
        <v>39</v>
      </c>
      <c r="X16130">
        <v>0.45</v>
      </c>
      <c r="Y16130" t="s">
        <v>40</v>
      </c>
      <c r="Z16130" t="s">
        <v>3535</v>
      </c>
      <c r="AA16130" t="s">
        <v>3521</v>
      </c>
    </row>
    <row r="16131" spans="1:27" x14ac:dyDescent="0.25">
      <c r="A16131" t="s">
        <v>3516</v>
      </c>
      <c r="B16131">
        <v>855</v>
      </c>
      <c r="C16131" t="s">
        <v>3540</v>
      </c>
      <c r="D16131" t="s">
        <v>31</v>
      </c>
      <c r="E16131" t="s">
        <v>32</v>
      </c>
      <c r="G16131">
        <v>17110020</v>
      </c>
      <c r="H16131">
        <v>48.025700000000001</v>
      </c>
      <c r="I16131">
        <v>-123.137</v>
      </c>
      <c r="J16131" t="s">
        <v>33</v>
      </c>
      <c r="L16131" t="s">
        <v>3578</v>
      </c>
      <c r="M16131" s="1">
        <v>40247</v>
      </c>
      <c r="O16131" t="s">
        <v>35</v>
      </c>
      <c r="P16131" t="s">
        <v>36</v>
      </c>
      <c r="Q16131" t="s">
        <v>36</v>
      </c>
      <c r="T16131" t="s">
        <v>116</v>
      </c>
      <c r="V16131" t="s">
        <v>39</v>
      </c>
      <c r="X16131">
        <v>0.7</v>
      </c>
      <c r="Y16131" t="s">
        <v>40</v>
      </c>
      <c r="Z16131" t="s">
        <v>3535</v>
      </c>
      <c r="AA16131" t="s">
        <v>3521</v>
      </c>
    </row>
    <row r="16132" spans="1:27" x14ac:dyDescent="0.25">
      <c r="A16132" t="s">
        <v>3516</v>
      </c>
      <c r="B16132">
        <v>855</v>
      </c>
      <c r="C16132" t="s">
        <v>3540</v>
      </c>
      <c r="D16132" t="s">
        <v>31</v>
      </c>
      <c r="E16132" t="s">
        <v>32</v>
      </c>
      <c r="G16132">
        <v>17110020</v>
      </c>
      <c r="H16132">
        <v>48.025700000000001</v>
      </c>
      <c r="I16132">
        <v>-123.137</v>
      </c>
      <c r="J16132" t="s">
        <v>33</v>
      </c>
      <c r="L16132" t="s">
        <v>3578</v>
      </c>
      <c r="M16132" s="1">
        <v>40247</v>
      </c>
      <c r="O16132" t="s">
        <v>35</v>
      </c>
      <c r="P16132" t="s">
        <v>36</v>
      </c>
      <c r="Q16132" t="s">
        <v>36</v>
      </c>
      <c r="T16132" t="s">
        <v>116</v>
      </c>
      <c r="V16132" t="s">
        <v>39</v>
      </c>
      <c r="X16132">
        <v>0.76</v>
      </c>
      <c r="Y16132" t="s">
        <v>40</v>
      </c>
      <c r="Z16132" t="s">
        <v>3535</v>
      </c>
      <c r="AA16132" t="s">
        <v>3521</v>
      </c>
    </row>
    <row r="16133" spans="1:27" x14ac:dyDescent="0.25">
      <c r="A16133" t="s">
        <v>3516</v>
      </c>
      <c r="B16133">
        <v>836</v>
      </c>
      <c r="C16133" t="s">
        <v>3528</v>
      </c>
      <c r="D16133" t="s">
        <v>31</v>
      </c>
      <c r="E16133" t="s">
        <v>32</v>
      </c>
      <c r="G16133">
        <v>17110020</v>
      </c>
      <c r="H16133">
        <v>48.138199999999998</v>
      </c>
      <c r="I16133">
        <v>-123.139</v>
      </c>
      <c r="J16133" t="s">
        <v>33</v>
      </c>
      <c r="L16133" t="s">
        <v>3579</v>
      </c>
      <c r="M16133" s="1">
        <v>40295</v>
      </c>
      <c r="O16133" t="s">
        <v>35</v>
      </c>
      <c r="P16133" t="s">
        <v>36</v>
      </c>
      <c r="Q16133" t="s">
        <v>36</v>
      </c>
      <c r="T16133" t="s">
        <v>116</v>
      </c>
      <c r="V16133" t="s">
        <v>39</v>
      </c>
      <c r="X16133">
        <v>17.5</v>
      </c>
      <c r="Y16133" t="s">
        <v>40</v>
      </c>
      <c r="Z16133" t="s">
        <v>3535</v>
      </c>
      <c r="AA16133" t="s">
        <v>3521</v>
      </c>
    </row>
    <row r="16134" spans="1:27" x14ac:dyDescent="0.25">
      <c r="A16134" t="s">
        <v>3516</v>
      </c>
      <c r="B16134">
        <v>831</v>
      </c>
      <c r="C16134" t="s">
        <v>3546</v>
      </c>
      <c r="D16134" t="s">
        <v>31</v>
      </c>
      <c r="E16134" t="s">
        <v>32</v>
      </c>
      <c r="G16134">
        <v>17110020</v>
      </c>
      <c r="H16134">
        <v>48.142499999999998</v>
      </c>
      <c r="I16134">
        <v>-123.119</v>
      </c>
      <c r="J16134" t="s">
        <v>33</v>
      </c>
      <c r="L16134" t="s">
        <v>3865</v>
      </c>
      <c r="M16134" s="1">
        <v>39849</v>
      </c>
      <c r="O16134" t="s">
        <v>35</v>
      </c>
      <c r="P16134" t="s">
        <v>36</v>
      </c>
      <c r="Q16134" t="s">
        <v>36</v>
      </c>
      <c r="T16134" t="s">
        <v>116</v>
      </c>
      <c r="V16134" t="s">
        <v>39</v>
      </c>
      <c r="X16134">
        <v>9.52</v>
      </c>
      <c r="Y16134" t="s">
        <v>40</v>
      </c>
      <c r="Z16134" t="s">
        <v>3535</v>
      </c>
      <c r="AA16134" t="s">
        <v>3521</v>
      </c>
    </row>
    <row r="16135" spans="1:27" x14ac:dyDescent="0.25">
      <c r="A16135" t="s">
        <v>3516</v>
      </c>
      <c r="B16135">
        <v>831</v>
      </c>
      <c r="C16135" t="s">
        <v>3546</v>
      </c>
      <c r="D16135" t="s">
        <v>31</v>
      </c>
      <c r="E16135" t="s">
        <v>32</v>
      </c>
      <c r="G16135">
        <v>17110020</v>
      </c>
      <c r="H16135">
        <v>48.142499999999998</v>
      </c>
      <c r="I16135">
        <v>-123.119</v>
      </c>
      <c r="J16135" t="s">
        <v>33</v>
      </c>
      <c r="L16135" t="s">
        <v>3865</v>
      </c>
      <c r="M16135" s="1">
        <v>39849</v>
      </c>
      <c r="O16135" t="s">
        <v>35</v>
      </c>
      <c r="P16135" t="s">
        <v>36</v>
      </c>
      <c r="Q16135" t="s">
        <v>36</v>
      </c>
      <c r="T16135" t="s">
        <v>116</v>
      </c>
      <c r="V16135" t="s">
        <v>39</v>
      </c>
      <c r="X16135">
        <v>9.64</v>
      </c>
      <c r="Y16135" t="s">
        <v>40</v>
      </c>
      <c r="Z16135" t="s">
        <v>3535</v>
      </c>
      <c r="AA16135" t="s">
        <v>3521</v>
      </c>
    </row>
    <row r="16136" spans="1:27" x14ac:dyDescent="0.25">
      <c r="A16136" t="s">
        <v>3516</v>
      </c>
      <c r="B16136">
        <v>831</v>
      </c>
      <c r="C16136" t="s">
        <v>3546</v>
      </c>
      <c r="D16136" t="s">
        <v>31</v>
      </c>
      <c r="E16136" t="s">
        <v>32</v>
      </c>
      <c r="G16136">
        <v>17110020</v>
      </c>
      <c r="H16136">
        <v>48.142499999999998</v>
      </c>
      <c r="I16136">
        <v>-123.119</v>
      </c>
      <c r="J16136" t="s">
        <v>33</v>
      </c>
      <c r="L16136" t="s">
        <v>3865</v>
      </c>
      <c r="M16136" s="1">
        <v>39849</v>
      </c>
      <c r="O16136" t="s">
        <v>35</v>
      </c>
      <c r="P16136" t="s">
        <v>36</v>
      </c>
      <c r="Q16136" t="s">
        <v>36</v>
      </c>
      <c r="T16136" t="s">
        <v>116</v>
      </c>
      <c r="V16136" t="s">
        <v>39</v>
      </c>
      <c r="X16136">
        <v>8</v>
      </c>
      <c r="Y16136" t="s">
        <v>40</v>
      </c>
      <c r="Z16136" t="s">
        <v>3535</v>
      </c>
      <c r="AA16136" t="s">
        <v>3521</v>
      </c>
    </row>
    <row r="16137" spans="1:27" x14ac:dyDescent="0.25">
      <c r="A16137" t="s">
        <v>3516</v>
      </c>
      <c r="B16137">
        <v>628</v>
      </c>
      <c r="C16137" t="s">
        <v>3538</v>
      </c>
      <c r="D16137" t="s">
        <v>31</v>
      </c>
      <c r="E16137" t="s">
        <v>32</v>
      </c>
      <c r="G16137">
        <v>17110020</v>
      </c>
      <c r="H16137">
        <v>48.143500000000003</v>
      </c>
      <c r="I16137">
        <v>-123.129</v>
      </c>
      <c r="J16137" t="s">
        <v>33</v>
      </c>
      <c r="L16137" t="s">
        <v>3582</v>
      </c>
      <c r="M16137" s="1">
        <v>40483</v>
      </c>
      <c r="O16137" t="s">
        <v>35</v>
      </c>
      <c r="P16137" t="s">
        <v>36</v>
      </c>
      <c r="Q16137" t="s">
        <v>36</v>
      </c>
      <c r="T16137" t="s">
        <v>116</v>
      </c>
      <c r="V16137" t="s">
        <v>39</v>
      </c>
      <c r="X16137">
        <v>104</v>
      </c>
      <c r="Y16137" t="s">
        <v>40</v>
      </c>
      <c r="Z16137" t="s">
        <v>3535</v>
      </c>
      <c r="AA16137" t="s">
        <v>3521</v>
      </c>
    </row>
    <row r="16138" spans="1:27" x14ac:dyDescent="0.25">
      <c r="A16138" t="s">
        <v>3516</v>
      </c>
      <c r="B16138">
        <v>628</v>
      </c>
      <c r="C16138" t="s">
        <v>3538</v>
      </c>
      <c r="D16138" t="s">
        <v>31</v>
      </c>
      <c r="E16138" t="s">
        <v>32</v>
      </c>
      <c r="G16138">
        <v>17110020</v>
      </c>
      <c r="H16138">
        <v>48.143500000000003</v>
      </c>
      <c r="I16138">
        <v>-123.129</v>
      </c>
      <c r="J16138" t="s">
        <v>33</v>
      </c>
      <c r="L16138" t="s">
        <v>3582</v>
      </c>
      <c r="M16138" s="1">
        <v>40483</v>
      </c>
      <c r="O16138" t="s">
        <v>35</v>
      </c>
      <c r="P16138" t="s">
        <v>36</v>
      </c>
      <c r="Q16138" t="s">
        <v>36</v>
      </c>
      <c r="T16138" t="s">
        <v>116</v>
      </c>
      <c r="V16138" t="s">
        <v>39</v>
      </c>
      <c r="X16138">
        <v>97.8</v>
      </c>
      <c r="Y16138" t="s">
        <v>40</v>
      </c>
      <c r="Z16138" t="s">
        <v>3535</v>
      </c>
      <c r="AA16138" t="s">
        <v>3521</v>
      </c>
    </row>
    <row r="16139" spans="1:27" x14ac:dyDescent="0.25">
      <c r="A16139" t="s">
        <v>3516</v>
      </c>
      <c r="B16139">
        <v>831</v>
      </c>
      <c r="C16139" t="s">
        <v>3546</v>
      </c>
      <c r="D16139" t="s">
        <v>31</v>
      </c>
      <c r="E16139" t="s">
        <v>32</v>
      </c>
      <c r="G16139">
        <v>17110020</v>
      </c>
      <c r="H16139">
        <v>48.142499999999998</v>
      </c>
      <c r="I16139">
        <v>-123.119</v>
      </c>
      <c r="J16139" t="s">
        <v>33</v>
      </c>
      <c r="L16139" t="s">
        <v>3865</v>
      </c>
      <c r="M16139" s="1">
        <v>39849</v>
      </c>
      <c r="O16139" t="s">
        <v>35</v>
      </c>
      <c r="P16139" t="s">
        <v>36</v>
      </c>
      <c r="Q16139" t="s">
        <v>36</v>
      </c>
      <c r="T16139" t="s">
        <v>116</v>
      </c>
      <c r="V16139" t="s">
        <v>39</v>
      </c>
      <c r="X16139">
        <v>8</v>
      </c>
      <c r="Y16139" t="s">
        <v>40</v>
      </c>
      <c r="Z16139" t="s">
        <v>3535</v>
      </c>
      <c r="AA16139" t="s">
        <v>3521</v>
      </c>
    </row>
    <row r="16140" spans="1:27" x14ac:dyDescent="0.25">
      <c r="A16140" t="s">
        <v>3516</v>
      </c>
      <c r="B16140">
        <v>831</v>
      </c>
      <c r="C16140" t="s">
        <v>3546</v>
      </c>
      <c r="D16140" t="s">
        <v>31</v>
      </c>
      <c r="E16140" t="s">
        <v>32</v>
      </c>
      <c r="G16140">
        <v>17110020</v>
      </c>
      <c r="H16140">
        <v>48.142499999999998</v>
      </c>
      <c r="I16140">
        <v>-123.119</v>
      </c>
      <c r="J16140" t="s">
        <v>33</v>
      </c>
      <c r="L16140" t="s">
        <v>3865</v>
      </c>
      <c r="M16140" s="1">
        <v>39849</v>
      </c>
      <c r="O16140" t="s">
        <v>35</v>
      </c>
      <c r="P16140" t="s">
        <v>36</v>
      </c>
      <c r="Q16140" t="s">
        <v>36</v>
      </c>
      <c r="T16140" t="s">
        <v>116</v>
      </c>
      <c r="V16140" t="s">
        <v>39</v>
      </c>
      <c r="X16140">
        <v>8</v>
      </c>
      <c r="Y16140" t="s">
        <v>40</v>
      </c>
      <c r="Z16140" t="s">
        <v>3535</v>
      </c>
      <c r="AA16140" t="s">
        <v>3521</v>
      </c>
    </row>
    <row r="16141" spans="1:27" x14ac:dyDescent="0.25">
      <c r="A16141" t="s">
        <v>3516</v>
      </c>
      <c r="B16141">
        <v>836</v>
      </c>
      <c r="C16141" t="s">
        <v>3528</v>
      </c>
      <c r="D16141" t="s">
        <v>31</v>
      </c>
      <c r="E16141" t="s">
        <v>32</v>
      </c>
      <c r="G16141">
        <v>17110020</v>
      </c>
      <c r="H16141">
        <v>48.138199999999998</v>
      </c>
      <c r="I16141">
        <v>-123.139</v>
      </c>
      <c r="J16141" t="s">
        <v>33</v>
      </c>
      <c r="L16141" t="s">
        <v>3564</v>
      </c>
      <c r="M16141" s="1">
        <v>40303</v>
      </c>
      <c r="O16141" t="s">
        <v>35</v>
      </c>
      <c r="P16141" t="s">
        <v>36</v>
      </c>
      <c r="Q16141" t="s">
        <v>36</v>
      </c>
      <c r="T16141" t="s">
        <v>116</v>
      </c>
      <c r="V16141" t="s">
        <v>39</v>
      </c>
      <c r="X16141">
        <v>1.1200000000000001</v>
      </c>
      <c r="Y16141" t="s">
        <v>40</v>
      </c>
      <c r="Z16141" t="s">
        <v>3535</v>
      </c>
      <c r="AA16141" t="s">
        <v>3521</v>
      </c>
    </row>
    <row r="16142" spans="1:27" x14ac:dyDescent="0.25">
      <c r="A16142" t="s">
        <v>3516</v>
      </c>
      <c r="B16142">
        <v>628</v>
      </c>
      <c r="C16142" t="s">
        <v>3538</v>
      </c>
      <c r="D16142" t="s">
        <v>31</v>
      </c>
      <c r="E16142" t="s">
        <v>32</v>
      </c>
      <c r="G16142">
        <v>17110020</v>
      </c>
      <c r="H16142">
        <v>48.143500000000003</v>
      </c>
      <c r="I16142">
        <v>-123.129</v>
      </c>
      <c r="J16142" t="s">
        <v>33</v>
      </c>
      <c r="L16142" t="s">
        <v>3582</v>
      </c>
      <c r="M16142" s="1">
        <v>40483</v>
      </c>
      <c r="O16142" t="s">
        <v>35</v>
      </c>
      <c r="P16142" t="s">
        <v>36</v>
      </c>
      <c r="Q16142" t="s">
        <v>36</v>
      </c>
      <c r="T16142" t="s">
        <v>116</v>
      </c>
      <c r="V16142" t="s">
        <v>39</v>
      </c>
      <c r="X16142">
        <v>95.2</v>
      </c>
      <c r="Y16142" t="s">
        <v>40</v>
      </c>
      <c r="Z16142" t="s">
        <v>3535</v>
      </c>
      <c r="AA16142" t="s">
        <v>3521</v>
      </c>
    </row>
    <row r="16143" spans="1:27" x14ac:dyDescent="0.25">
      <c r="A16143" t="s">
        <v>3516</v>
      </c>
      <c r="B16143">
        <v>836</v>
      </c>
      <c r="C16143" t="s">
        <v>3528</v>
      </c>
      <c r="D16143" t="s">
        <v>31</v>
      </c>
      <c r="E16143" t="s">
        <v>32</v>
      </c>
      <c r="G16143">
        <v>17110020</v>
      </c>
      <c r="H16143">
        <v>48.138199999999998</v>
      </c>
      <c r="I16143">
        <v>-123.139</v>
      </c>
      <c r="J16143" t="s">
        <v>33</v>
      </c>
      <c r="L16143" t="s">
        <v>3564</v>
      </c>
      <c r="M16143" s="1">
        <v>40303</v>
      </c>
      <c r="O16143" t="s">
        <v>35</v>
      </c>
      <c r="P16143" t="s">
        <v>36</v>
      </c>
      <c r="Q16143" t="s">
        <v>36</v>
      </c>
      <c r="T16143" t="s">
        <v>116</v>
      </c>
      <c r="V16143" t="s">
        <v>39</v>
      </c>
      <c r="X16143">
        <v>1.01</v>
      </c>
      <c r="Y16143" t="s">
        <v>40</v>
      </c>
      <c r="Z16143" t="s">
        <v>3535</v>
      </c>
      <c r="AA16143" t="s">
        <v>3521</v>
      </c>
    </row>
    <row r="16144" spans="1:27" x14ac:dyDescent="0.25">
      <c r="A16144" t="s">
        <v>3516</v>
      </c>
      <c r="B16144">
        <v>836</v>
      </c>
      <c r="C16144" t="s">
        <v>3528</v>
      </c>
      <c r="D16144" t="s">
        <v>31</v>
      </c>
      <c r="E16144" t="s">
        <v>32</v>
      </c>
      <c r="G16144">
        <v>17110020</v>
      </c>
      <c r="H16144">
        <v>48.138199999999998</v>
      </c>
      <c r="I16144">
        <v>-123.139</v>
      </c>
      <c r="J16144" t="s">
        <v>33</v>
      </c>
      <c r="L16144" t="s">
        <v>3564</v>
      </c>
      <c r="M16144" s="1">
        <v>40303</v>
      </c>
      <c r="O16144" t="s">
        <v>35</v>
      </c>
      <c r="P16144" t="s">
        <v>36</v>
      </c>
      <c r="Q16144" t="s">
        <v>36</v>
      </c>
      <c r="T16144" t="s">
        <v>116</v>
      </c>
      <c r="V16144" t="s">
        <v>39</v>
      </c>
      <c r="X16144">
        <v>1.02</v>
      </c>
      <c r="Y16144" t="s">
        <v>40</v>
      </c>
      <c r="Z16144" t="s">
        <v>3535</v>
      </c>
      <c r="AA16144" t="s">
        <v>3521</v>
      </c>
    </row>
    <row r="16145" spans="1:27" x14ac:dyDescent="0.25">
      <c r="A16145" t="s">
        <v>3516</v>
      </c>
      <c r="B16145">
        <v>836</v>
      </c>
      <c r="C16145" t="s">
        <v>3528</v>
      </c>
      <c r="D16145" t="s">
        <v>31</v>
      </c>
      <c r="E16145" t="s">
        <v>32</v>
      </c>
      <c r="G16145">
        <v>17110020</v>
      </c>
      <c r="H16145">
        <v>48.138199999999998</v>
      </c>
      <c r="I16145">
        <v>-123.139</v>
      </c>
      <c r="J16145" t="s">
        <v>33</v>
      </c>
      <c r="L16145" t="s">
        <v>3564</v>
      </c>
      <c r="M16145" s="1">
        <v>40303</v>
      </c>
      <c r="O16145" t="s">
        <v>35</v>
      </c>
      <c r="P16145" t="s">
        <v>36</v>
      </c>
      <c r="Q16145" t="s">
        <v>36</v>
      </c>
      <c r="T16145" t="s">
        <v>116</v>
      </c>
      <c r="V16145" t="s">
        <v>39</v>
      </c>
      <c r="X16145">
        <v>0.92</v>
      </c>
      <c r="Y16145" t="s">
        <v>40</v>
      </c>
      <c r="Z16145" t="s">
        <v>3535</v>
      </c>
      <c r="AA16145" t="s">
        <v>3521</v>
      </c>
    </row>
    <row r="16146" spans="1:27" x14ac:dyDescent="0.25">
      <c r="A16146" t="s">
        <v>3516</v>
      </c>
      <c r="B16146">
        <v>628</v>
      </c>
      <c r="C16146" t="s">
        <v>3538</v>
      </c>
      <c r="D16146" t="s">
        <v>31</v>
      </c>
      <c r="E16146" t="s">
        <v>32</v>
      </c>
      <c r="G16146">
        <v>17110020</v>
      </c>
      <c r="H16146">
        <v>48.143500000000003</v>
      </c>
      <c r="I16146">
        <v>-123.129</v>
      </c>
      <c r="J16146" t="s">
        <v>33</v>
      </c>
      <c r="L16146" t="s">
        <v>3636</v>
      </c>
      <c r="M16146" s="1">
        <v>40595</v>
      </c>
      <c r="O16146" t="s">
        <v>35</v>
      </c>
      <c r="P16146" t="s">
        <v>36</v>
      </c>
      <c r="Q16146" t="s">
        <v>36</v>
      </c>
      <c r="T16146" t="s">
        <v>116</v>
      </c>
      <c r="V16146" t="s">
        <v>39</v>
      </c>
      <c r="X16146">
        <v>1.89</v>
      </c>
      <c r="Y16146" t="s">
        <v>40</v>
      </c>
      <c r="Z16146" t="s">
        <v>3535</v>
      </c>
      <c r="AA16146" t="s">
        <v>3521</v>
      </c>
    </row>
    <row r="16147" spans="1:27" x14ac:dyDescent="0.25">
      <c r="A16147" t="s">
        <v>3516</v>
      </c>
      <c r="B16147">
        <v>628</v>
      </c>
      <c r="C16147" t="s">
        <v>3538</v>
      </c>
      <c r="D16147" t="s">
        <v>31</v>
      </c>
      <c r="E16147" t="s">
        <v>32</v>
      </c>
      <c r="G16147">
        <v>17110020</v>
      </c>
      <c r="H16147">
        <v>48.143500000000003</v>
      </c>
      <c r="I16147">
        <v>-123.129</v>
      </c>
      <c r="J16147" t="s">
        <v>33</v>
      </c>
      <c r="L16147" t="s">
        <v>3636</v>
      </c>
      <c r="M16147" s="1">
        <v>40595</v>
      </c>
      <c r="O16147" t="s">
        <v>35</v>
      </c>
      <c r="P16147" t="s">
        <v>36</v>
      </c>
      <c r="Q16147" t="s">
        <v>36</v>
      </c>
      <c r="T16147" t="s">
        <v>116</v>
      </c>
      <c r="V16147" t="s">
        <v>39</v>
      </c>
      <c r="X16147">
        <v>1.89</v>
      </c>
      <c r="Y16147" t="s">
        <v>40</v>
      </c>
      <c r="Z16147" t="s">
        <v>3535</v>
      </c>
      <c r="AA16147" t="s">
        <v>3521</v>
      </c>
    </row>
    <row r="16148" spans="1:27" x14ac:dyDescent="0.25">
      <c r="A16148" t="s">
        <v>3516</v>
      </c>
      <c r="B16148">
        <v>628</v>
      </c>
      <c r="C16148" t="s">
        <v>3538</v>
      </c>
      <c r="D16148" t="s">
        <v>31</v>
      </c>
      <c r="E16148" t="s">
        <v>32</v>
      </c>
      <c r="G16148">
        <v>17110020</v>
      </c>
      <c r="H16148">
        <v>48.143500000000003</v>
      </c>
      <c r="I16148">
        <v>-123.129</v>
      </c>
      <c r="J16148" t="s">
        <v>33</v>
      </c>
      <c r="L16148" t="s">
        <v>3636</v>
      </c>
      <c r="M16148" s="1">
        <v>40595</v>
      </c>
      <c r="O16148" t="s">
        <v>35</v>
      </c>
      <c r="P16148" t="s">
        <v>36</v>
      </c>
      <c r="Q16148" t="s">
        <v>36</v>
      </c>
      <c r="T16148" t="s">
        <v>116</v>
      </c>
      <c r="V16148" t="s">
        <v>39</v>
      </c>
      <c r="X16148">
        <v>1.82</v>
      </c>
      <c r="Y16148" t="s">
        <v>40</v>
      </c>
      <c r="Z16148" t="s">
        <v>3535</v>
      </c>
      <c r="AA16148" t="s">
        <v>3521</v>
      </c>
    </row>
    <row r="16149" spans="1:27" x14ac:dyDescent="0.25">
      <c r="A16149" t="s">
        <v>3516</v>
      </c>
      <c r="B16149">
        <v>879</v>
      </c>
      <c r="C16149" t="s">
        <v>3517</v>
      </c>
      <c r="D16149" t="s">
        <v>31</v>
      </c>
      <c r="E16149" t="s">
        <v>32</v>
      </c>
      <c r="G16149">
        <v>17110020</v>
      </c>
      <c r="H16149">
        <v>48.116199999999999</v>
      </c>
      <c r="I16149">
        <v>-123.161</v>
      </c>
      <c r="J16149" t="s">
        <v>33</v>
      </c>
      <c r="L16149" t="s">
        <v>3518</v>
      </c>
      <c r="M16149" s="1">
        <v>40084</v>
      </c>
      <c r="O16149" t="s">
        <v>35</v>
      </c>
      <c r="P16149" t="s">
        <v>36</v>
      </c>
      <c r="Q16149" t="s">
        <v>36</v>
      </c>
      <c r="T16149" t="s">
        <v>116</v>
      </c>
      <c r="V16149" t="s">
        <v>39</v>
      </c>
      <c r="X16149">
        <v>0.87</v>
      </c>
      <c r="Y16149" t="s">
        <v>40</v>
      </c>
      <c r="Z16149" t="s">
        <v>3535</v>
      </c>
      <c r="AA16149" t="s">
        <v>3521</v>
      </c>
    </row>
    <row r="16150" spans="1:27" x14ac:dyDescent="0.25">
      <c r="A16150" t="s">
        <v>3516</v>
      </c>
      <c r="B16150">
        <v>260</v>
      </c>
      <c r="C16150" t="s">
        <v>3533</v>
      </c>
      <c r="D16150" t="s">
        <v>31</v>
      </c>
      <c r="E16150" t="s">
        <v>32</v>
      </c>
      <c r="G16150">
        <v>17110020</v>
      </c>
      <c r="H16150">
        <v>48.151000000000003</v>
      </c>
      <c r="I16150">
        <v>-123.122</v>
      </c>
      <c r="J16150" t="s">
        <v>33</v>
      </c>
      <c r="L16150" t="s">
        <v>3786</v>
      </c>
      <c r="M16150" s="1">
        <v>39869</v>
      </c>
      <c r="O16150" t="s">
        <v>35</v>
      </c>
      <c r="P16150" t="s">
        <v>36</v>
      </c>
      <c r="Q16150" t="s">
        <v>36</v>
      </c>
      <c r="T16150" t="s">
        <v>116</v>
      </c>
      <c r="V16150" t="s">
        <v>39</v>
      </c>
      <c r="X16150">
        <v>7.2</v>
      </c>
      <c r="Y16150" t="s">
        <v>40</v>
      </c>
      <c r="Z16150" t="s">
        <v>3535</v>
      </c>
      <c r="AA16150" t="s">
        <v>3521</v>
      </c>
    </row>
    <row r="16151" spans="1:27" x14ac:dyDescent="0.25">
      <c r="A16151" t="s">
        <v>3516</v>
      </c>
      <c r="B16151">
        <v>260</v>
      </c>
      <c r="C16151" t="s">
        <v>3533</v>
      </c>
      <c r="D16151" t="s">
        <v>31</v>
      </c>
      <c r="E16151" t="s">
        <v>32</v>
      </c>
      <c r="G16151">
        <v>17110020</v>
      </c>
      <c r="H16151">
        <v>48.151000000000003</v>
      </c>
      <c r="I16151">
        <v>-123.122</v>
      </c>
      <c r="J16151" t="s">
        <v>33</v>
      </c>
      <c r="L16151" t="s">
        <v>3786</v>
      </c>
      <c r="M16151" s="1">
        <v>39869</v>
      </c>
      <c r="O16151" t="s">
        <v>35</v>
      </c>
      <c r="P16151" t="s">
        <v>36</v>
      </c>
      <c r="Q16151" t="s">
        <v>36</v>
      </c>
      <c r="T16151" t="s">
        <v>116</v>
      </c>
      <c r="V16151" t="s">
        <v>39</v>
      </c>
      <c r="X16151">
        <v>8.6</v>
      </c>
      <c r="Y16151" t="s">
        <v>40</v>
      </c>
      <c r="Z16151" t="s">
        <v>3535</v>
      </c>
      <c r="AA16151" t="s">
        <v>3521</v>
      </c>
    </row>
    <row r="16152" spans="1:27" x14ac:dyDescent="0.25">
      <c r="A16152" t="s">
        <v>3516</v>
      </c>
      <c r="B16152">
        <v>260</v>
      </c>
      <c r="C16152" t="s">
        <v>3533</v>
      </c>
      <c r="D16152" t="s">
        <v>31</v>
      </c>
      <c r="E16152" t="s">
        <v>32</v>
      </c>
      <c r="G16152">
        <v>17110020</v>
      </c>
      <c r="H16152">
        <v>48.151000000000003</v>
      </c>
      <c r="I16152">
        <v>-123.122</v>
      </c>
      <c r="J16152" t="s">
        <v>33</v>
      </c>
      <c r="L16152" t="s">
        <v>3786</v>
      </c>
      <c r="M16152" s="1">
        <v>39869</v>
      </c>
      <c r="O16152" t="s">
        <v>35</v>
      </c>
      <c r="P16152" t="s">
        <v>36</v>
      </c>
      <c r="Q16152" t="s">
        <v>36</v>
      </c>
      <c r="T16152" t="s">
        <v>116</v>
      </c>
      <c r="V16152" t="s">
        <v>39</v>
      </c>
      <c r="X16152">
        <v>6.4</v>
      </c>
      <c r="Y16152" t="s">
        <v>40</v>
      </c>
      <c r="Z16152" t="s">
        <v>3535</v>
      </c>
      <c r="AA16152" t="s">
        <v>3521</v>
      </c>
    </row>
    <row r="16153" spans="1:27" x14ac:dyDescent="0.25">
      <c r="A16153" t="s">
        <v>3516</v>
      </c>
      <c r="B16153">
        <v>260</v>
      </c>
      <c r="C16153" t="s">
        <v>3533</v>
      </c>
      <c r="D16153" t="s">
        <v>31</v>
      </c>
      <c r="E16153" t="s">
        <v>32</v>
      </c>
      <c r="G16153">
        <v>17110020</v>
      </c>
      <c r="H16153">
        <v>48.151000000000003</v>
      </c>
      <c r="I16153">
        <v>-123.122</v>
      </c>
      <c r="J16153" t="s">
        <v>33</v>
      </c>
      <c r="L16153" t="s">
        <v>3786</v>
      </c>
      <c r="M16153" s="1">
        <v>39869</v>
      </c>
      <c r="O16153" t="s">
        <v>35</v>
      </c>
      <c r="P16153" t="s">
        <v>36</v>
      </c>
      <c r="Q16153" t="s">
        <v>36</v>
      </c>
      <c r="T16153" t="s">
        <v>116</v>
      </c>
      <c r="V16153" t="s">
        <v>39</v>
      </c>
      <c r="X16153">
        <v>6.33</v>
      </c>
      <c r="Y16153" t="s">
        <v>40</v>
      </c>
      <c r="Z16153" t="s">
        <v>3535</v>
      </c>
      <c r="AA16153" t="s">
        <v>3521</v>
      </c>
    </row>
    <row r="16154" spans="1:27" x14ac:dyDescent="0.25">
      <c r="A16154" t="s">
        <v>3516</v>
      </c>
      <c r="B16154">
        <v>260</v>
      </c>
      <c r="C16154" t="s">
        <v>3533</v>
      </c>
      <c r="D16154" t="s">
        <v>31</v>
      </c>
      <c r="E16154" t="s">
        <v>32</v>
      </c>
      <c r="G16154">
        <v>17110020</v>
      </c>
      <c r="H16154">
        <v>48.151000000000003</v>
      </c>
      <c r="I16154">
        <v>-123.122</v>
      </c>
      <c r="J16154" t="s">
        <v>33</v>
      </c>
      <c r="L16154" t="s">
        <v>3786</v>
      </c>
      <c r="M16154" s="1">
        <v>39869</v>
      </c>
      <c r="O16154" t="s">
        <v>35</v>
      </c>
      <c r="P16154" t="s">
        <v>36</v>
      </c>
      <c r="Q16154" t="s">
        <v>36</v>
      </c>
      <c r="T16154" t="s">
        <v>116</v>
      </c>
      <c r="V16154" t="s">
        <v>39</v>
      </c>
      <c r="X16154">
        <v>7.75</v>
      </c>
      <c r="Y16154" t="s">
        <v>40</v>
      </c>
      <c r="Z16154" t="s">
        <v>3535</v>
      </c>
      <c r="AA16154" t="s">
        <v>3521</v>
      </c>
    </row>
    <row r="16155" spans="1:27" x14ac:dyDescent="0.25">
      <c r="A16155" t="s">
        <v>3516</v>
      </c>
      <c r="B16155">
        <v>628</v>
      </c>
      <c r="C16155" t="s">
        <v>3538</v>
      </c>
      <c r="D16155" t="s">
        <v>31</v>
      </c>
      <c r="E16155" t="s">
        <v>32</v>
      </c>
      <c r="G16155">
        <v>17110020</v>
      </c>
      <c r="H16155">
        <v>48.143500000000003</v>
      </c>
      <c r="I16155">
        <v>-123.129</v>
      </c>
      <c r="J16155" t="s">
        <v>33</v>
      </c>
      <c r="L16155" t="s">
        <v>3574</v>
      </c>
      <c r="M16155" s="1">
        <v>40472</v>
      </c>
      <c r="O16155" t="s">
        <v>35</v>
      </c>
      <c r="P16155" t="s">
        <v>36</v>
      </c>
      <c r="Q16155" t="s">
        <v>36</v>
      </c>
      <c r="T16155" t="s">
        <v>116</v>
      </c>
      <c r="V16155" t="s">
        <v>39</v>
      </c>
      <c r="X16155">
        <v>0.76</v>
      </c>
      <c r="Y16155" t="s">
        <v>40</v>
      </c>
      <c r="Z16155" t="s">
        <v>3535</v>
      </c>
      <c r="AA16155" t="s">
        <v>3521</v>
      </c>
    </row>
    <row r="16156" spans="1:27" x14ac:dyDescent="0.25">
      <c r="A16156" t="s">
        <v>3516</v>
      </c>
      <c r="B16156">
        <v>628</v>
      </c>
      <c r="C16156" t="s">
        <v>3538</v>
      </c>
      <c r="D16156" t="s">
        <v>31</v>
      </c>
      <c r="E16156" t="s">
        <v>32</v>
      </c>
      <c r="G16156">
        <v>17110020</v>
      </c>
      <c r="H16156">
        <v>48.143500000000003</v>
      </c>
      <c r="I16156">
        <v>-123.129</v>
      </c>
      <c r="J16156" t="s">
        <v>33</v>
      </c>
      <c r="L16156" t="s">
        <v>3574</v>
      </c>
      <c r="M16156" s="1">
        <v>40472</v>
      </c>
      <c r="O16156" t="s">
        <v>35</v>
      </c>
      <c r="P16156" t="s">
        <v>36</v>
      </c>
      <c r="Q16156" t="s">
        <v>36</v>
      </c>
      <c r="T16156" t="s">
        <v>116</v>
      </c>
      <c r="V16156" t="s">
        <v>39</v>
      </c>
      <c r="X16156">
        <v>0.62</v>
      </c>
      <c r="Y16156" t="s">
        <v>40</v>
      </c>
      <c r="Z16156" t="s">
        <v>3535</v>
      </c>
      <c r="AA16156" t="s">
        <v>3521</v>
      </c>
    </row>
    <row r="16157" spans="1:27" x14ac:dyDescent="0.25">
      <c r="A16157" t="s">
        <v>3516</v>
      </c>
      <c r="B16157">
        <v>260</v>
      </c>
      <c r="C16157" t="s">
        <v>3533</v>
      </c>
      <c r="D16157" t="s">
        <v>31</v>
      </c>
      <c r="E16157" t="s">
        <v>32</v>
      </c>
      <c r="G16157">
        <v>17110020</v>
      </c>
      <c r="H16157">
        <v>48.151000000000003</v>
      </c>
      <c r="I16157">
        <v>-123.122</v>
      </c>
      <c r="J16157" t="s">
        <v>33</v>
      </c>
      <c r="L16157" t="s">
        <v>3787</v>
      </c>
      <c r="M16157" s="1">
        <v>39806</v>
      </c>
      <c r="O16157" t="s">
        <v>35</v>
      </c>
      <c r="P16157" t="s">
        <v>36</v>
      </c>
      <c r="Q16157" t="s">
        <v>36</v>
      </c>
      <c r="T16157" t="s">
        <v>116</v>
      </c>
      <c r="V16157" t="s">
        <v>39</v>
      </c>
      <c r="X16157">
        <v>1.52</v>
      </c>
      <c r="Y16157" t="s">
        <v>40</v>
      </c>
      <c r="Z16157" t="s">
        <v>3535</v>
      </c>
      <c r="AA16157" t="s">
        <v>3521</v>
      </c>
    </row>
    <row r="16158" spans="1:27" x14ac:dyDescent="0.25">
      <c r="A16158" t="s">
        <v>3516</v>
      </c>
      <c r="B16158">
        <v>260</v>
      </c>
      <c r="C16158" t="s">
        <v>3533</v>
      </c>
      <c r="D16158" t="s">
        <v>31</v>
      </c>
      <c r="E16158" t="s">
        <v>32</v>
      </c>
      <c r="G16158">
        <v>17110020</v>
      </c>
      <c r="H16158">
        <v>48.151000000000003</v>
      </c>
      <c r="I16158">
        <v>-123.122</v>
      </c>
      <c r="J16158" t="s">
        <v>33</v>
      </c>
      <c r="L16158" t="s">
        <v>3787</v>
      </c>
      <c r="M16158" s="1">
        <v>39806</v>
      </c>
      <c r="O16158" t="s">
        <v>35</v>
      </c>
      <c r="P16158" t="s">
        <v>36</v>
      </c>
      <c r="Q16158" t="s">
        <v>36</v>
      </c>
      <c r="T16158" t="s">
        <v>116</v>
      </c>
      <c r="V16158" t="s">
        <v>39</v>
      </c>
      <c r="X16158">
        <v>2.44</v>
      </c>
      <c r="Y16158" t="s">
        <v>40</v>
      </c>
      <c r="Z16158" t="s">
        <v>3535</v>
      </c>
      <c r="AA16158" t="s">
        <v>3521</v>
      </c>
    </row>
    <row r="16159" spans="1:27" x14ac:dyDescent="0.25">
      <c r="A16159" t="s">
        <v>3516</v>
      </c>
      <c r="B16159">
        <v>836</v>
      </c>
      <c r="C16159" t="s">
        <v>3528</v>
      </c>
      <c r="D16159" t="s">
        <v>31</v>
      </c>
      <c r="E16159" t="s">
        <v>32</v>
      </c>
      <c r="G16159">
        <v>17110020</v>
      </c>
      <c r="H16159">
        <v>48.138199999999998</v>
      </c>
      <c r="I16159">
        <v>-123.139</v>
      </c>
      <c r="J16159" t="s">
        <v>33</v>
      </c>
      <c r="L16159" t="s">
        <v>3556</v>
      </c>
      <c r="M16159" s="1">
        <v>40299</v>
      </c>
      <c r="O16159" t="s">
        <v>35</v>
      </c>
      <c r="P16159" t="s">
        <v>36</v>
      </c>
      <c r="Q16159" t="s">
        <v>36</v>
      </c>
      <c r="T16159" t="s">
        <v>116</v>
      </c>
      <c r="V16159" t="s">
        <v>39</v>
      </c>
      <c r="X16159">
        <v>1.21</v>
      </c>
      <c r="Y16159" t="s">
        <v>40</v>
      </c>
      <c r="Z16159" t="s">
        <v>3535</v>
      </c>
      <c r="AA16159" t="s">
        <v>3521</v>
      </c>
    </row>
    <row r="16160" spans="1:27" x14ac:dyDescent="0.25">
      <c r="A16160" t="s">
        <v>3516</v>
      </c>
      <c r="B16160">
        <v>628</v>
      </c>
      <c r="C16160" t="s">
        <v>3538</v>
      </c>
      <c r="D16160" t="s">
        <v>31</v>
      </c>
      <c r="E16160" t="s">
        <v>32</v>
      </c>
      <c r="G16160">
        <v>17110020</v>
      </c>
      <c r="H16160">
        <v>48.143500000000003</v>
      </c>
      <c r="I16160">
        <v>-123.129</v>
      </c>
      <c r="J16160" t="s">
        <v>33</v>
      </c>
      <c r="L16160" t="s">
        <v>3575</v>
      </c>
      <c r="M16160" s="1">
        <v>40521</v>
      </c>
      <c r="O16160" t="s">
        <v>35</v>
      </c>
      <c r="P16160" t="s">
        <v>36</v>
      </c>
      <c r="Q16160" t="s">
        <v>36</v>
      </c>
      <c r="T16160" t="s">
        <v>116</v>
      </c>
      <c r="V16160" t="s">
        <v>39</v>
      </c>
      <c r="X16160">
        <v>23.9</v>
      </c>
      <c r="Y16160" t="s">
        <v>40</v>
      </c>
      <c r="Z16160" t="s">
        <v>3535</v>
      </c>
      <c r="AA16160" t="s">
        <v>3521</v>
      </c>
    </row>
    <row r="16161" spans="1:27" x14ac:dyDescent="0.25">
      <c r="A16161" t="s">
        <v>3516</v>
      </c>
      <c r="B16161">
        <v>260</v>
      </c>
      <c r="C16161" t="s">
        <v>3533</v>
      </c>
      <c r="D16161" t="s">
        <v>31</v>
      </c>
      <c r="E16161" t="s">
        <v>32</v>
      </c>
      <c r="G16161">
        <v>17110020</v>
      </c>
      <c r="H16161">
        <v>48.151000000000003</v>
      </c>
      <c r="I16161">
        <v>-123.122</v>
      </c>
      <c r="J16161" t="s">
        <v>33</v>
      </c>
      <c r="L16161" t="s">
        <v>3786</v>
      </c>
      <c r="M16161" s="1">
        <v>39869</v>
      </c>
      <c r="O16161" t="s">
        <v>35</v>
      </c>
      <c r="P16161" t="s">
        <v>36</v>
      </c>
      <c r="Q16161" t="s">
        <v>36</v>
      </c>
      <c r="T16161" t="s">
        <v>116</v>
      </c>
      <c r="V16161" t="s">
        <v>39</v>
      </c>
      <c r="X16161">
        <v>7</v>
      </c>
      <c r="Y16161" t="s">
        <v>40</v>
      </c>
      <c r="Z16161" t="s">
        <v>3535</v>
      </c>
      <c r="AA16161" t="s">
        <v>3521</v>
      </c>
    </row>
    <row r="16162" spans="1:27" x14ac:dyDescent="0.25">
      <c r="A16162" t="s">
        <v>3516</v>
      </c>
      <c r="B16162">
        <v>260</v>
      </c>
      <c r="C16162" t="s">
        <v>3533</v>
      </c>
      <c r="D16162" t="s">
        <v>31</v>
      </c>
      <c r="E16162" t="s">
        <v>32</v>
      </c>
      <c r="G16162">
        <v>17110020</v>
      </c>
      <c r="H16162">
        <v>48.151000000000003</v>
      </c>
      <c r="I16162">
        <v>-123.122</v>
      </c>
      <c r="J16162" t="s">
        <v>33</v>
      </c>
      <c r="L16162" t="s">
        <v>3786</v>
      </c>
      <c r="M16162" s="1">
        <v>39869</v>
      </c>
      <c r="O16162" t="s">
        <v>35</v>
      </c>
      <c r="P16162" t="s">
        <v>36</v>
      </c>
      <c r="Q16162" t="s">
        <v>36</v>
      </c>
      <c r="T16162" t="s">
        <v>116</v>
      </c>
      <c r="V16162" t="s">
        <v>39</v>
      </c>
      <c r="X16162">
        <v>8.16</v>
      </c>
      <c r="Y16162" t="s">
        <v>40</v>
      </c>
      <c r="Z16162" t="s">
        <v>3535</v>
      </c>
      <c r="AA16162" t="s">
        <v>3521</v>
      </c>
    </row>
    <row r="16163" spans="1:27" x14ac:dyDescent="0.25">
      <c r="A16163" t="s">
        <v>3516</v>
      </c>
      <c r="B16163">
        <v>260</v>
      </c>
      <c r="C16163" t="s">
        <v>3533</v>
      </c>
      <c r="D16163" t="s">
        <v>31</v>
      </c>
      <c r="E16163" t="s">
        <v>32</v>
      </c>
      <c r="G16163">
        <v>17110020</v>
      </c>
      <c r="H16163">
        <v>48.151000000000003</v>
      </c>
      <c r="I16163">
        <v>-123.122</v>
      </c>
      <c r="J16163" t="s">
        <v>33</v>
      </c>
      <c r="L16163" t="s">
        <v>3786</v>
      </c>
      <c r="M16163" s="1">
        <v>39869</v>
      </c>
      <c r="O16163" t="s">
        <v>35</v>
      </c>
      <c r="P16163" t="s">
        <v>36</v>
      </c>
      <c r="Q16163" t="s">
        <v>36</v>
      </c>
      <c r="T16163" t="s">
        <v>116</v>
      </c>
      <c r="V16163" t="s">
        <v>39</v>
      </c>
      <c r="X16163">
        <v>9.2200000000000006</v>
      </c>
      <c r="Y16163" t="s">
        <v>40</v>
      </c>
      <c r="Z16163" t="s">
        <v>3535</v>
      </c>
      <c r="AA16163" t="s">
        <v>3521</v>
      </c>
    </row>
    <row r="16164" spans="1:27" x14ac:dyDescent="0.25">
      <c r="A16164" t="s">
        <v>3516</v>
      </c>
      <c r="B16164">
        <v>260</v>
      </c>
      <c r="C16164" t="s">
        <v>3533</v>
      </c>
      <c r="D16164" t="s">
        <v>31</v>
      </c>
      <c r="E16164" t="s">
        <v>32</v>
      </c>
      <c r="G16164">
        <v>17110020</v>
      </c>
      <c r="H16164">
        <v>48.151000000000003</v>
      </c>
      <c r="I16164">
        <v>-123.122</v>
      </c>
      <c r="J16164" t="s">
        <v>33</v>
      </c>
      <c r="L16164" t="s">
        <v>3786</v>
      </c>
      <c r="M16164" s="1">
        <v>39869</v>
      </c>
      <c r="O16164" t="s">
        <v>35</v>
      </c>
      <c r="P16164" t="s">
        <v>36</v>
      </c>
      <c r="Q16164" t="s">
        <v>36</v>
      </c>
      <c r="T16164" t="s">
        <v>116</v>
      </c>
      <c r="V16164" t="s">
        <v>39</v>
      </c>
      <c r="X16164">
        <v>5.72</v>
      </c>
      <c r="Y16164" t="s">
        <v>40</v>
      </c>
      <c r="Z16164" t="s">
        <v>3535</v>
      </c>
      <c r="AA16164" t="s">
        <v>3521</v>
      </c>
    </row>
    <row r="16165" spans="1:27" x14ac:dyDescent="0.25">
      <c r="A16165" t="s">
        <v>3516</v>
      </c>
      <c r="B16165">
        <v>260</v>
      </c>
      <c r="C16165" t="s">
        <v>3533</v>
      </c>
      <c r="D16165" t="s">
        <v>31</v>
      </c>
      <c r="E16165" t="s">
        <v>32</v>
      </c>
      <c r="G16165">
        <v>17110020</v>
      </c>
      <c r="H16165">
        <v>48.151000000000003</v>
      </c>
      <c r="I16165">
        <v>-123.122</v>
      </c>
      <c r="J16165" t="s">
        <v>33</v>
      </c>
      <c r="L16165" t="s">
        <v>3786</v>
      </c>
      <c r="M16165" s="1">
        <v>39869</v>
      </c>
      <c r="O16165" t="s">
        <v>35</v>
      </c>
      <c r="P16165" t="s">
        <v>36</v>
      </c>
      <c r="Q16165" t="s">
        <v>36</v>
      </c>
      <c r="T16165" t="s">
        <v>116</v>
      </c>
      <c r="V16165" t="s">
        <v>39</v>
      </c>
      <c r="X16165">
        <v>6</v>
      </c>
      <c r="Y16165" t="s">
        <v>40</v>
      </c>
      <c r="Z16165" t="s">
        <v>3535</v>
      </c>
      <c r="AA16165" t="s">
        <v>3521</v>
      </c>
    </row>
    <row r="16166" spans="1:27" x14ac:dyDescent="0.25">
      <c r="A16166" t="s">
        <v>3516</v>
      </c>
      <c r="B16166">
        <v>260</v>
      </c>
      <c r="C16166" t="s">
        <v>3533</v>
      </c>
      <c r="D16166" t="s">
        <v>31</v>
      </c>
      <c r="E16166" t="s">
        <v>32</v>
      </c>
      <c r="G16166">
        <v>17110020</v>
      </c>
      <c r="H16166">
        <v>48.151000000000003</v>
      </c>
      <c r="I16166">
        <v>-123.122</v>
      </c>
      <c r="J16166" t="s">
        <v>33</v>
      </c>
      <c r="L16166" t="s">
        <v>3786</v>
      </c>
      <c r="M16166" s="1">
        <v>39869</v>
      </c>
      <c r="O16166" t="s">
        <v>35</v>
      </c>
      <c r="P16166" t="s">
        <v>36</v>
      </c>
      <c r="Q16166" t="s">
        <v>36</v>
      </c>
      <c r="T16166" t="s">
        <v>116</v>
      </c>
      <c r="V16166" t="s">
        <v>39</v>
      </c>
      <c r="X16166">
        <v>7</v>
      </c>
      <c r="Y16166" t="s">
        <v>40</v>
      </c>
      <c r="Z16166" t="s">
        <v>3535</v>
      </c>
      <c r="AA16166" t="s">
        <v>3521</v>
      </c>
    </row>
    <row r="16167" spans="1:27" x14ac:dyDescent="0.25">
      <c r="A16167" t="s">
        <v>3516</v>
      </c>
      <c r="B16167">
        <v>260</v>
      </c>
      <c r="C16167" t="s">
        <v>3533</v>
      </c>
      <c r="D16167" t="s">
        <v>31</v>
      </c>
      <c r="E16167" t="s">
        <v>32</v>
      </c>
      <c r="G16167">
        <v>17110020</v>
      </c>
      <c r="H16167">
        <v>48.151000000000003</v>
      </c>
      <c r="I16167">
        <v>-123.122</v>
      </c>
      <c r="J16167" t="s">
        <v>33</v>
      </c>
      <c r="L16167" t="s">
        <v>3786</v>
      </c>
      <c r="M16167" s="1">
        <v>39869</v>
      </c>
      <c r="O16167" t="s">
        <v>35</v>
      </c>
      <c r="P16167" t="s">
        <v>36</v>
      </c>
      <c r="Q16167" t="s">
        <v>36</v>
      </c>
      <c r="T16167" t="s">
        <v>116</v>
      </c>
      <c r="V16167" t="s">
        <v>39</v>
      </c>
      <c r="X16167">
        <v>7.27</v>
      </c>
      <c r="Y16167" t="s">
        <v>40</v>
      </c>
      <c r="Z16167" t="s">
        <v>3535</v>
      </c>
      <c r="AA16167" t="s">
        <v>3521</v>
      </c>
    </row>
    <row r="16168" spans="1:27" x14ac:dyDescent="0.25">
      <c r="A16168" t="s">
        <v>3516</v>
      </c>
      <c r="B16168">
        <v>260</v>
      </c>
      <c r="C16168" t="s">
        <v>3533</v>
      </c>
      <c r="D16168" t="s">
        <v>31</v>
      </c>
      <c r="E16168" t="s">
        <v>32</v>
      </c>
      <c r="G16168">
        <v>17110020</v>
      </c>
      <c r="H16168">
        <v>48.151000000000003</v>
      </c>
      <c r="I16168">
        <v>-123.122</v>
      </c>
      <c r="J16168" t="s">
        <v>33</v>
      </c>
      <c r="L16168" t="s">
        <v>3786</v>
      </c>
      <c r="M16168" s="1">
        <v>39869</v>
      </c>
      <c r="O16168" t="s">
        <v>35</v>
      </c>
      <c r="P16168" t="s">
        <v>36</v>
      </c>
      <c r="Q16168" t="s">
        <v>36</v>
      </c>
      <c r="T16168" t="s">
        <v>116</v>
      </c>
      <c r="V16168" t="s">
        <v>39</v>
      </c>
      <c r="X16168">
        <v>8.8000000000000007</v>
      </c>
      <c r="Y16168" t="s">
        <v>40</v>
      </c>
      <c r="Z16168" t="s">
        <v>3535</v>
      </c>
      <c r="AA16168" t="s">
        <v>3521</v>
      </c>
    </row>
    <row r="16169" spans="1:27" x14ac:dyDescent="0.25">
      <c r="A16169" t="s">
        <v>3516</v>
      </c>
      <c r="B16169">
        <v>260</v>
      </c>
      <c r="C16169" t="s">
        <v>3533</v>
      </c>
      <c r="D16169" t="s">
        <v>31</v>
      </c>
      <c r="E16169" t="s">
        <v>32</v>
      </c>
      <c r="G16169">
        <v>17110020</v>
      </c>
      <c r="H16169">
        <v>48.151000000000003</v>
      </c>
      <c r="I16169">
        <v>-123.122</v>
      </c>
      <c r="J16169" t="s">
        <v>33</v>
      </c>
      <c r="L16169" t="s">
        <v>3786</v>
      </c>
      <c r="M16169" s="1">
        <v>39869</v>
      </c>
      <c r="O16169" t="s">
        <v>35</v>
      </c>
      <c r="P16169" t="s">
        <v>36</v>
      </c>
      <c r="Q16169" t="s">
        <v>36</v>
      </c>
      <c r="T16169" t="s">
        <v>116</v>
      </c>
      <c r="V16169" t="s">
        <v>39</v>
      </c>
      <c r="X16169">
        <v>8.19</v>
      </c>
      <c r="Y16169" t="s">
        <v>40</v>
      </c>
      <c r="Z16169" t="s">
        <v>3535</v>
      </c>
      <c r="AA16169" t="s">
        <v>3521</v>
      </c>
    </row>
    <row r="16170" spans="1:27" x14ac:dyDescent="0.25">
      <c r="A16170" t="s">
        <v>3516</v>
      </c>
      <c r="B16170">
        <v>260</v>
      </c>
      <c r="C16170" t="s">
        <v>3533</v>
      </c>
      <c r="D16170" t="s">
        <v>31</v>
      </c>
      <c r="E16170" t="s">
        <v>32</v>
      </c>
      <c r="G16170">
        <v>17110020</v>
      </c>
      <c r="H16170">
        <v>48.151000000000003</v>
      </c>
      <c r="I16170">
        <v>-123.122</v>
      </c>
      <c r="J16170" t="s">
        <v>33</v>
      </c>
      <c r="L16170" t="s">
        <v>3786</v>
      </c>
      <c r="M16170" s="1">
        <v>39869</v>
      </c>
      <c r="O16170" t="s">
        <v>35</v>
      </c>
      <c r="P16170" t="s">
        <v>36</v>
      </c>
      <c r="Q16170" t="s">
        <v>36</v>
      </c>
      <c r="T16170" t="s">
        <v>116</v>
      </c>
      <c r="V16170" t="s">
        <v>39</v>
      </c>
      <c r="X16170">
        <v>8.3000000000000007</v>
      </c>
      <c r="Y16170" t="s">
        <v>40</v>
      </c>
      <c r="Z16170" t="s">
        <v>3535</v>
      </c>
      <c r="AA16170" t="s">
        <v>3521</v>
      </c>
    </row>
    <row r="16171" spans="1:27" x14ac:dyDescent="0.25">
      <c r="A16171" t="s">
        <v>3516</v>
      </c>
      <c r="B16171">
        <v>260</v>
      </c>
      <c r="C16171" t="s">
        <v>3533</v>
      </c>
      <c r="D16171" t="s">
        <v>31</v>
      </c>
      <c r="E16171" t="s">
        <v>32</v>
      </c>
      <c r="G16171">
        <v>17110020</v>
      </c>
      <c r="H16171">
        <v>48.151000000000003</v>
      </c>
      <c r="I16171">
        <v>-123.122</v>
      </c>
      <c r="J16171" t="s">
        <v>33</v>
      </c>
      <c r="L16171" t="s">
        <v>3786</v>
      </c>
      <c r="M16171" s="1">
        <v>39869</v>
      </c>
      <c r="O16171" t="s">
        <v>35</v>
      </c>
      <c r="P16171" t="s">
        <v>36</v>
      </c>
      <c r="Q16171" t="s">
        <v>36</v>
      </c>
      <c r="T16171" t="s">
        <v>116</v>
      </c>
      <c r="V16171" t="s">
        <v>39</v>
      </c>
      <c r="X16171">
        <v>7.66</v>
      </c>
      <c r="Y16171" t="s">
        <v>40</v>
      </c>
      <c r="Z16171" t="s">
        <v>3535</v>
      </c>
      <c r="AA16171" t="s">
        <v>3521</v>
      </c>
    </row>
    <row r="16172" spans="1:27" x14ac:dyDescent="0.25">
      <c r="A16172" t="s">
        <v>3516</v>
      </c>
      <c r="B16172">
        <v>260</v>
      </c>
      <c r="C16172" t="s">
        <v>3533</v>
      </c>
      <c r="D16172" t="s">
        <v>31</v>
      </c>
      <c r="E16172" t="s">
        <v>32</v>
      </c>
      <c r="G16172">
        <v>17110020</v>
      </c>
      <c r="H16172">
        <v>48.151000000000003</v>
      </c>
      <c r="I16172">
        <v>-123.122</v>
      </c>
      <c r="J16172" t="s">
        <v>33</v>
      </c>
      <c r="L16172" t="s">
        <v>3786</v>
      </c>
      <c r="M16172" s="1">
        <v>39869</v>
      </c>
      <c r="O16172" t="s">
        <v>35</v>
      </c>
      <c r="P16172" t="s">
        <v>36</v>
      </c>
      <c r="Q16172" t="s">
        <v>36</v>
      </c>
      <c r="T16172" t="s">
        <v>116</v>
      </c>
      <c r="V16172" t="s">
        <v>39</v>
      </c>
      <c r="X16172">
        <v>7.34</v>
      </c>
      <c r="Y16172" t="s">
        <v>40</v>
      </c>
      <c r="Z16172" t="s">
        <v>3535</v>
      </c>
      <c r="AA16172" t="s">
        <v>3521</v>
      </c>
    </row>
    <row r="16173" spans="1:27" x14ac:dyDescent="0.25">
      <c r="A16173" t="s">
        <v>3516</v>
      </c>
      <c r="B16173">
        <v>260</v>
      </c>
      <c r="C16173" t="s">
        <v>3533</v>
      </c>
      <c r="D16173" t="s">
        <v>31</v>
      </c>
      <c r="E16173" t="s">
        <v>32</v>
      </c>
      <c r="G16173">
        <v>17110020</v>
      </c>
      <c r="H16173">
        <v>48.151000000000003</v>
      </c>
      <c r="I16173">
        <v>-123.122</v>
      </c>
      <c r="J16173" t="s">
        <v>33</v>
      </c>
      <c r="L16173" t="s">
        <v>3787</v>
      </c>
      <c r="M16173" s="1">
        <v>39806</v>
      </c>
      <c r="O16173" t="s">
        <v>35</v>
      </c>
      <c r="P16173" t="s">
        <v>36</v>
      </c>
      <c r="Q16173" t="s">
        <v>36</v>
      </c>
      <c r="T16173" t="s">
        <v>116</v>
      </c>
      <c r="V16173" t="s">
        <v>39</v>
      </c>
      <c r="X16173">
        <v>1.56</v>
      </c>
      <c r="Y16173" t="s">
        <v>40</v>
      </c>
      <c r="Z16173" t="s">
        <v>3535</v>
      </c>
      <c r="AA16173" t="s">
        <v>3521</v>
      </c>
    </row>
    <row r="16174" spans="1:27" x14ac:dyDescent="0.25">
      <c r="A16174" t="s">
        <v>3516</v>
      </c>
      <c r="B16174">
        <v>260</v>
      </c>
      <c r="C16174" t="s">
        <v>3533</v>
      </c>
      <c r="D16174" t="s">
        <v>31</v>
      </c>
      <c r="E16174" t="s">
        <v>32</v>
      </c>
      <c r="G16174">
        <v>17110020</v>
      </c>
      <c r="H16174">
        <v>48.151000000000003</v>
      </c>
      <c r="I16174">
        <v>-123.122</v>
      </c>
      <c r="J16174" t="s">
        <v>33</v>
      </c>
      <c r="L16174" t="s">
        <v>3787</v>
      </c>
      <c r="M16174" s="1">
        <v>39806</v>
      </c>
      <c r="O16174" t="s">
        <v>35</v>
      </c>
      <c r="P16174" t="s">
        <v>36</v>
      </c>
      <c r="Q16174" t="s">
        <v>36</v>
      </c>
      <c r="T16174" t="s">
        <v>116</v>
      </c>
      <c r="V16174" t="s">
        <v>39</v>
      </c>
      <c r="X16174">
        <v>1.55</v>
      </c>
      <c r="Y16174" t="s">
        <v>40</v>
      </c>
      <c r="Z16174" t="s">
        <v>3535</v>
      </c>
      <c r="AA16174" t="s">
        <v>3521</v>
      </c>
    </row>
    <row r="16175" spans="1:27" x14ac:dyDescent="0.25">
      <c r="A16175" t="s">
        <v>3516</v>
      </c>
      <c r="B16175">
        <v>260</v>
      </c>
      <c r="C16175" t="s">
        <v>3533</v>
      </c>
      <c r="D16175" t="s">
        <v>31</v>
      </c>
      <c r="E16175" t="s">
        <v>32</v>
      </c>
      <c r="G16175">
        <v>17110020</v>
      </c>
      <c r="H16175">
        <v>48.151000000000003</v>
      </c>
      <c r="I16175">
        <v>-123.122</v>
      </c>
      <c r="J16175" t="s">
        <v>33</v>
      </c>
      <c r="L16175" t="s">
        <v>3787</v>
      </c>
      <c r="M16175" s="1">
        <v>39806</v>
      </c>
      <c r="O16175" t="s">
        <v>35</v>
      </c>
      <c r="P16175" t="s">
        <v>36</v>
      </c>
      <c r="Q16175" t="s">
        <v>36</v>
      </c>
      <c r="T16175" t="s">
        <v>116</v>
      </c>
      <c r="V16175" t="s">
        <v>39</v>
      </c>
      <c r="X16175">
        <v>2.35</v>
      </c>
      <c r="Y16175" t="s">
        <v>40</v>
      </c>
      <c r="Z16175" t="s">
        <v>3535</v>
      </c>
      <c r="AA16175" t="s">
        <v>3521</v>
      </c>
    </row>
    <row r="16176" spans="1:27" x14ac:dyDescent="0.25">
      <c r="A16176" t="s">
        <v>3516</v>
      </c>
      <c r="B16176">
        <v>260</v>
      </c>
      <c r="C16176" t="s">
        <v>3533</v>
      </c>
      <c r="D16176" t="s">
        <v>31</v>
      </c>
      <c r="E16176" t="s">
        <v>32</v>
      </c>
      <c r="G16176">
        <v>17110020</v>
      </c>
      <c r="H16176">
        <v>48.151000000000003</v>
      </c>
      <c r="I16176">
        <v>-123.122</v>
      </c>
      <c r="J16176" t="s">
        <v>33</v>
      </c>
      <c r="L16176" t="s">
        <v>3787</v>
      </c>
      <c r="M16176" s="1">
        <v>39806</v>
      </c>
      <c r="O16176" t="s">
        <v>35</v>
      </c>
      <c r="P16176" t="s">
        <v>36</v>
      </c>
      <c r="Q16176" t="s">
        <v>36</v>
      </c>
      <c r="T16176" t="s">
        <v>116</v>
      </c>
      <c r="V16176" t="s">
        <v>39</v>
      </c>
      <c r="X16176">
        <v>2.5</v>
      </c>
      <c r="Y16176" t="s">
        <v>40</v>
      </c>
      <c r="Z16176" t="s">
        <v>3535</v>
      </c>
      <c r="AA16176" t="s">
        <v>3521</v>
      </c>
    </row>
    <row r="16177" spans="1:27" x14ac:dyDescent="0.25">
      <c r="A16177" t="s">
        <v>3516</v>
      </c>
      <c r="B16177">
        <v>879</v>
      </c>
      <c r="C16177" t="s">
        <v>3517</v>
      </c>
      <c r="D16177" t="s">
        <v>31</v>
      </c>
      <c r="E16177" t="s">
        <v>32</v>
      </c>
      <c r="G16177">
        <v>17110020</v>
      </c>
      <c r="H16177">
        <v>48.116199999999999</v>
      </c>
      <c r="I16177">
        <v>-123.161</v>
      </c>
      <c r="J16177" t="s">
        <v>33</v>
      </c>
      <c r="L16177" t="s">
        <v>3522</v>
      </c>
      <c r="M16177" s="1">
        <v>39946</v>
      </c>
      <c r="O16177" t="s">
        <v>35</v>
      </c>
      <c r="P16177" t="s">
        <v>36</v>
      </c>
      <c r="Q16177" t="s">
        <v>36</v>
      </c>
      <c r="T16177" t="s">
        <v>116</v>
      </c>
      <c r="V16177" t="s">
        <v>39</v>
      </c>
      <c r="X16177">
        <v>0.36</v>
      </c>
      <c r="Y16177" t="s">
        <v>40</v>
      </c>
      <c r="Z16177" t="s">
        <v>3535</v>
      </c>
      <c r="AA16177" t="s">
        <v>3521</v>
      </c>
    </row>
    <row r="16178" spans="1:27" x14ac:dyDescent="0.25">
      <c r="A16178" t="s">
        <v>3516</v>
      </c>
      <c r="B16178">
        <v>879</v>
      </c>
      <c r="C16178" t="s">
        <v>3517</v>
      </c>
      <c r="D16178" t="s">
        <v>31</v>
      </c>
      <c r="E16178" t="s">
        <v>32</v>
      </c>
      <c r="G16178">
        <v>17110020</v>
      </c>
      <c r="H16178">
        <v>48.116199999999999</v>
      </c>
      <c r="I16178">
        <v>-123.161</v>
      </c>
      <c r="J16178" t="s">
        <v>33</v>
      </c>
      <c r="L16178" t="s">
        <v>3522</v>
      </c>
      <c r="M16178" s="1">
        <v>39946</v>
      </c>
      <c r="O16178" t="s">
        <v>35</v>
      </c>
      <c r="P16178" t="s">
        <v>36</v>
      </c>
      <c r="Q16178" t="s">
        <v>36</v>
      </c>
      <c r="T16178" t="s">
        <v>116</v>
      </c>
      <c r="V16178" t="s">
        <v>39</v>
      </c>
      <c r="X16178">
        <v>0.41</v>
      </c>
      <c r="Y16178" t="s">
        <v>40</v>
      </c>
      <c r="Z16178" t="s">
        <v>3535</v>
      </c>
      <c r="AA16178" t="s">
        <v>3521</v>
      </c>
    </row>
    <row r="16179" spans="1:27" x14ac:dyDescent="0.25">
      <c r="A16179" t="s">
        <v>3516</v>
      </c>
      <c r="B16179">
        <v>879</v>
      </c>
      <c r="C16179" t="s">
        <v>3517</v>
      </c>
      <c r="D16179" t="s">
        <v>31</v>
      </c>
      <c r="E16179" t="s">
        <v>32</v>
      </c>
      <c r="G16179">
        <v>17110020</v>
      </c>
      <c r="H16179">
        <v>48.116199999999999</v>
      </c>
      <c r="I16179">
        <v>-123.161</v>
      </c>
      <c r="J16179" t="s">
        <v>33</v>
      </c>
      <c r="L16179" t="s">
        <v>3522</v>
      </c>
      <c r="M16179" s="1">
        <v>39946</v>
      </c>
      <c r="O16179" t="s">
        <v>35</v>
      </c>
      <c r="P16179" t="s">
        <v>36</v>
      </c>
      <c r="Q16179" t="s">
        <v>36</v>
      </c>
      <c r="T16179" t="s">
        <v>116</v>
      </c>
      <c r="V16179" t="s">
        <v>39</v>
      </c>
      <c r="X16179">
        <v>0.3</v>
      </c>
      <c r="Y16179" t="s">
        <v>40</v>
      </c>
      <c r="Z16179" t="s">
        <v>3535</v>
      </c>
      <c r="AA16179" t="s">
        <v>3521</v>
      </c>
    </row>
    <row r="16180" spans="1:27" x14ac:dyDescent="0.25">
      <c r="A16180" t="s">
        <v>3516</v>
      </c>
      <c r="B16180">
        <v>836</v>
      </c>
      <c r="C16180" t="s">
        <v>3528</v>
      </c>
      <c r="D16180" t="s">
        <v>31</v>
      </c>
      <c r="E16180" t="s">
        <v>32</v>
      </c>
      <c r="G16180">
        <v>17110020</v>
      </c>
      <c r="H16180">
        <v>48.138199999999998</v>
      </c>
      <c r="I16180">
        <v>-123.139</v>
      </c>
      <c r="J16180" t="s">
        <v>33</v>
      </c>
      <c r="L16180" t="s">
        <v>3641</v>
      </c>
      <c r="M16180" s="1">
        <v>40611</v>
      </c>
      <c r="O16180" t="s">
        <v>35</v>
      </c>
      <c r="P16180" t="s">
        <v>36</v>
      </c>
      <c r="Q16180" t="s">
        <v>36</v>
      </c>
      <c r="T16180" t="s">
        <v>116</v>
      </c>
      <c r="V16180" t="s">
        <v>39</v>
      </c>
      <c r="X16180">
        <v>2.91</v>
      </c>
      <c r="Y16180" t="s">
        <v>40</v>
      </c>
      <c r="Z16180" t="s">
        <v>3535</v>
      </c>
      <c r="AA16180" t="s">
        <v>3521</v>
      </c>
    </row>
    <row r="16181" spans="1:27" x14ac:dyDescent="0.25">
      <c r="A16181" t="s">
        <v>3516</v>
      </c>
      <c r="B16181">
        <v>836</v>
      </c>
      <c r="C16181" t="s">
        <v>3528</v>
      </c>
      <c r="D16181" t="s">
        <v>31</v>
      </c>
      <c r="E16181" t="s">
        <v>32</v>
      </c>
      <c r="G16181">
        <v>17110020</v>
      </c>
      <c r="H16181">
        <v>48.138199999999998</v>
      </c>
      <c r="I16181">
        <v>-123.139</v>
      </c>
      <c r="J16181" t="s">
        <v>33</v>
      </c>
      <c r="L16181" t="s">
        <v>3641</v>
      </c>
      <c r="M16181" s="1">
        <v>40611</v>
      </c>
      <c r="O16181" t="s">
        <v>35</v>
      </c>
      <c r="P16181" t="s">
        <v>36</v>
      </c>
      <c r="Q16181" t="s">
        <v>36</v>
      </c>
      <c r="T16181" t="s">
        <v>116</v>
      </c>
      <c r="V16181" t="s">
        <v>39</v>
      </c>
      <c r="X16181">
        <v>2.84</v>
      </c>
      <c r="Y16181" t="s">
        <v>40</v>
      </c>
      <c r="Z16181" t="s">
        <v>3535</v>
      </c>
      <c r="AA16181" t="s">
        <v>3521</v>
      </c>
    </row>
    <row r="16182" spans="1:27" x14ac:dyDescent="0.25">
      <c r="A16182" t="s">
        <v>3516</v>
      </c>
      <c r="B16182">
        <v>879</v>
      </c>
      <c r="C16182" t="s">
        <v>3517</v>
      </c>
      <c r="D16182" t="s">
        <v>31</v>
      </c>
      <c r="E16182" t="s">
        <v>32</v>
      </c>
      <c r="G16182">
        <v>17110020</v>
      </c>
      <c r="H16182">
        <v>48.116199999999999</v>
      </c>
      <c r="I16182">
        <v>-123.161</v>
      </c>
      <c r="J16182" t="s">
        <v>33</v>
      </c>
      <c r="L16182" t="s">
        <v>3522</v>
      </c>
      <c r="M16182" s="1">
        <v>39946</v>
      </c>
      <c r="O16182" t="s">
        <v>35</v>
      </c>
      <c r="P16182" t="s">
        <v>36</v>
      </c>
      <c r="Q16182" t="s">
        <v>36</v>
      </c>
      <c r="T16182" t="s">
        <v>116</v>
      </c>
      <c r="V16182" t="s">
        <v>39</v>
      </c>
      <c r="X16182">
        <v>0.37</v>
      </c>
      <c r="Y16182" t="s">
        <v>40</v>
      </c>
      <c r="Z16182" t="s">
        <v>3535</v>
      </c>
      <c r="AA16182" t="s">
        <v>3521</v>
      </c>
    </row>
    <row r="16183" spans="1:27" x14ac:dyDescent="0.25">
      <c r="A16183" t="s">
        <v>3516</v>
      </c>
      <c r="B16183">
        <v>93</v>
      </c>
      <c r="C16183" t="s">
        <v>3536</v>
      </c>
      <c r="D16183" t="s">
        <v>31</v>
      </c>
      <c r="E16183" t="s">
        <v>32</v>
      </c>
      <c r="G16183">
        <v>17110020</v>
      </c>
      <c r="H16183">
        <v>48.079000000000001</v>
      </c>
      <c r="I16183">
        <v>-123.12</v>
      </c>
      <c r="J16183" t="s">
        <v>33</v>
      </c>
      <c r="L16183" t="s">
        <v>3790</v>
      </c>
      <c r="M16183" s="1">
        <v>39850</v>
      </c>
      <c r="O16183" t="s">
        <v>35</v>
      </c>
      <c r="P16183" t="s">
        <v>36</v>
      </c>
      <c r="Q16183" t="s">
        <v>36</v>
      </c>
      <c r="T16183" t="s">
        <v>116</v>
      </c>
      <c r="V16183" t="s">
        <v>39</v>
      </c>
      <c r="X16183">
        <v>1</v>
      </c>
      <c r="Y16183" t="s">
        <v>40</v>
      </c>
      <c r="Z16183" t="s">
        <v>3535</v>
      </c>
      <c r="AA16183" t="s">
        <v>3521</v>
      </c>
    </row>
    <row r="16184" spans="1:27" x14ac:dyDescent="0.25">
      <c r="A16184" t="s">
        <v>3516</v>
      </c>
      <c r="B16184">
        <v>93</v>
      </c>
      <c r="C16184" t="s">
        <v>3536</v>
      </c>
      <c r="D16184" t="s">
        <v>31</v>
      </c>
      <c r="E16184" t="s">
        <v>32</v>
      </c>
      <c r="G16184">
        <v>17110020</v>
      </c>
      <c r="H16184">
        <v>48.079000000000001</v>
      </c>
      <c r="I16184">
        <v>-123.12</v>
      </c>
      <c r="J16184" t="s">
        <v>33</v>
      </c>
      <c r="L16184" t="s">
        <v>3790</v>
      </c>
      <c r="M16184" s="1">
        <v>39850</v>
      </c>
      <c r="O16184" t="s">
        <v>35</v>
      </c>
      <c r="P16184" t="s">
        <v>36</v>
      </c>
      <c r="Q16184" t="s">
        <v>36</v>
      </c>
      <c r="T16184" t="s">
        <v>116</v>
      </c>
      <c r="V16184" t="s">
        <v>39</v>
      </c>
      <c r="X16184">
        <v>1.77</v>
      </c>
      <c r="Y16184" t="s">
        <v>40</v>
      </c>
      <c r="Z16184" t="s">
        <v>3535</v>
      </c>
      <c r="AA16184" t="s">
        <v>3521</v>
      </c>
    </row>
    <row r="16185" spans="1:27" x14ac:dyDescent="0.25">
      <c r="A16185" t="s">
        <v>3516</v>
      </c>
      <c r="B16185">
        <v>831</v>
      </c>
      <c r="C16185" t="s">
        <v>3546</v>
      </c>
      <c r="D16185" t="s">
        <v>31</v>
      </c>
      <c r="E16185" t="s">
        <v>32</v>
      </c>
      <c r="G16185">
        <v>17110020</v>
      </c>
      <c r="H16185">
        <v>48.142499999999998</v>
      </c>
      <c r="I16185">
        <v>-123.119</v>
      </c>
      <c r="J16185" t="s">
        <v>33</v>
      </c>
      <c r="L16185" t="s">
        <v>3956</v>
      </c>
      <c r="M16185" s="1">
        <v>39840</v>
      </c>
      <c r="O16185" t="s">
        <v>35</v>
      </c>
      <c r="P16185" t="s">
        <v>36</v>
      </c>
      <c r="Q16185" t="s">
        <v>36</v>
      </c>
      <c r="T16185" t="s">
        <v>116</v>
      </c>
      <c r="V16185" t="s">
        <v>39</v>
      </c>
      <c r="X16185">
        <v>6.5</v>
      </c>
      <c r="Y16185" t="s">
        <v>40</v>
      </c>
      <c r="Z16185" t="s">
        <v>3535</v>
      </c>
      <c r="AA16185" t="s">
        <v>3521</v>
      </c>
    </row>
    <row r="16186" spans="1:27" x14ac:dyDescent="0.25">
      <c r="A16186" t="s">
        <v>3516</v>
      </c>
      <c r="B16186">
        <v>831</v>
      </c>
      <c r="C16186" t="s">
        <v>3546</v>
      </c>
      <c r="D16186" t="s">
        <v>31</v>
      </c>
      <c r="E16186" t="s">
        <v>32</v>
      </c>
      <c r="G16186">
        <v>17110020</v>
      </c>
      <c r="H16186">
        <v>48.142499999999998</v>
      </c>
      <c r="I16186">
        <v>-123.119</v>
      </c>
      <c r="J16186" t="s">
        <v>33</v>
      </c>
      <c r="L16186" t="s">
        <v>3956</v>
      </c>
      <c r="M16186" s="1">
        <v>39840</v>
      </c>
      <c r="O16186" t="s">
        <v>35</v>
      </c>
      <c r="P16186" t="s">
        <v>36</v>
      </c>
      <c r="Q16186" t="s">
        <v>36</v>
      </c>
      <c r="T16186" t="s">
        <v>116</v>
      </c>
      <c r="V16186" t="s">
        <v>39</v>
      </c>
      <c r="X16186">
        <v>6.4</v>
      </c>
      <c r="Y16186" t="s">
        <v>40</v>
      </c>
      <c r="Z16186" t="s">
        <v>3535</v>
      </c>
      <c r="AA16186" t="s">
        <v>3521</v>
      </c>
    </row>
    <row r="16187" spans="1:27" x14ac:dyDescent="0.25">
      <c r="A16187" t="s">
        <v>3516</v>
      </c>
      <c r="B16187">
        <v>831</v>
      </c>
      <c r="C16187" t="s">
        <v>3546</v>
      </c>
      <c r="D16187" t="s">
        <v>31</v>
      </c>
      <c r="E16187" t="s">
        <v>32</v>
      </c>
      <c r="G16187">
        <v>17110020</v>
      </c>
      <c r="H16187">
        <v>48.142499999999998</v>
      </c>
      <c r="I16187">
        <v>-123.119</v>
      </c>
      <c r="J16187" t="s">
        <v>33</v>
      </c>
      <c r="L16187" t="s">
        <v>3956</v>
      </c>
      <c r="M16187" s="1">
        <v>39840</v>
      </c>
      <c r="O16187" t="s">
        <v>35</v>
      </c>
      <c r="P16187" t="s">
        <v>36</v>
      </c>
      <c r="Q16187" t="s">
        <v>36</v>
      </c>
      <c r="T16187" t="s">
        <v>116</v>
      </c>
      <c r="V16187" t="s">
        <v>39</v>
      </c>
      <c r="X16187">
        <v>8.09</v>
      </c>
      <c r="Y16187" t="s">
        <v>40</v>
      </c>
      <c r="Z16187" t="s">
        <v>3535</v>
      </c>
      <c r="AA16187" t="s">
        <v>3521</v>
      </c>
    </row>
    <row r="16188" spans="1:27" x14ac:dyDescent="0.25">
      <c r="A16188" t="s">
        <v>3516</v>
      </c>
      <c r="B16188">
        <v>831</v>
      </c>
      <c r="C16188" t="s">
        <v>3546</v>
      </c>
      <c r="D16188" t="s">
        <v>31</v>
      </c>
      <c r="E16188" t="s">
        <v>32</v>
      </c>
      <c r="G16188">
        <v>17110020</v>
      </c>
      <c r="H16188">
        <v>48.142499999999998</v>
      </c>
      <c r="I16188">
        <v>-123.119</v>
      </c>
      <c r="J16188" t="s">
        <v>33</v>
      </c>
      <c r="L16188" t="s">
        <v>3956</v>
      </c>
      <c r="M16188" s="1">
        <v>39840</v>
      </c>
      <c r="O16188" t="s">
        <v>35</v>
      </c>
      <c r="P16188" t="s">
        <v>36</v>
      </c>
      <c r="Q16188" t="s">
        <v>36</v>
      </c>
      <c r="T16188" t="s">
        <v>116</v>
      </c>
      <c r="V16188" t="s">
        <v>39</v>
      </c>
      <c r="X16188">
        <v>7.96</v>
      </c>
      <c r="Y16188" t="s">
        <v>40</v>
      </c>
      <c r="Z16188" t="s">
        <v>3535</v>
      </c>
      <c r="AA16188" t="s">
        <v>3521</v>
      </c>
    </row>
    <row r="16189" spans="1:27" x14ac:dyDescent="0.25">
      <c r="A16189" t="s">
        <v>3516</v>
      </c>
      <c r="B16189">
        <v>831</v>
      </c>
      <c r="C16189" t="s">
        <v>3546</v>
      </c>
      <c r="D16189" t="s">
        <v>31</v>
      </c>
      <c r="E16189" t="s">
        <v>32</v>
      </c>
      <c r="G16189">
        <v>17110020</v>
      </c>
      <c r="H16189">
        <v>48.142499999999998</v>
      </c>
      <c r="I16189">
        <v>-123.119</v>
      </c>
      <c r="J16189" t="s">
        <v>33</v>
      </c>
      <c r="L16189" t="s">
        <v>3956</v>
      </c>
      <c r="M16189" s="1">
        <v>39840</v>
      </c>
      <c r="O16189" t="s">
        <v>35</v>
      </c>
      <c r="P16189" t="s">
        <v>36</v>
      </c>
      <c r="Q16189" t="s">
        <v>36</v>
      </c>
      <c r="T16189" t="s">
        <v>116</v>
      </c>
      <c r="V16189" t="s">
        <v>39</v>
      </c>
      <c r="X16189">
        <v>6.4</v>
      </c>
      <c r="Y16189" t="s">
        <v>40</v>
      </c>
      <c r="Z16189" t="s">
        <v>3535</v>
      </c>
      <c r="AA16189" t="s">
        <v>3521</v>
      </c>
    </row>
    <row r="16190" spans="1:27" x14ac:dyDescent="0.25">
      <c r="A16190" t="s">
        <v>3516</v>
      </c>
      <c r="B16190">
        <v>831</v>
      </c>
      <c r="C16190" t="s">
        <v>3546</v>
      </c>
      <c r="D16190" t="s">
        <v>31</v>
      </c>
      <c r="E16190" t="s">
        <v>32</v>
      </c>
      <c r="G16190">
        <v>17110020</v>
      </c>
      <c r="H16190">
        <v>48.142499999999998</v>
      </c>
      <c r="I16190">
        <v>-123.119</v>
      </c>
      <c r="J16190" t="s">
        <v>33</v>
      </c>
      <c r="L16190" t="s">
        <v>3956</v>
      </c>
      <c r="M16190" s="1">
        <v>39840</v>
      </c>
      <c r="O16190" t="s">
        <v>35</v>
      </c>
      <c r="P16190" t="s">
        <v>36</v>
      </c>
      <c r="Q16190" t="s">
        <v>36</v>
      </c>
      <c r="T16190" t="s">
        <v>116</v>
      </c>
      <c r="V16190" t="s">
        <v>39</v>
      </c>
      <c r="X16190">
        <v>7.6</v>
      </c>
      <c r="Y16190" t="s">
        <v>40</v>
      </c>
      <c r="Z16190" t="s">
        <v>3535</v>
      </c>
      <c r="AA16190" t="s">
        <v>3521</v>
      </c>
    </row>
    <row r="16191" spans="1:27" x14ac:dyDescent="0.25">
      <c r="A16191" t="s">
        <v>3516</v>
      </c>
      <c r="B16191">
        <v>855</v>
      </c>
      <c r="C16191" t="s">
        <v>3540</v>
      </c>
      <c r="D16191" t="s">
        <v>31</v>
      </c>
      <c r="E16191" t="s">
        <v>32</v>
      </c>
      <c r="G16191">
        <v>17110020</v>
      </c>
      <c r="H16191">
        <v>48.025700000000001</v>
      </c>
      <c r="I16191">
        <v>-123.137</v>
      </c>
      <c r="J16191" t="s">
        <v>33</v>
      </c>
      <c r="L16191" t="s">
        <v>3638</v>
      </c>
      <c r="M16191" s="1">
        <v>40303</v>
      </c>
      <c r="O16191" t="s">
        <v>35</v>
      </c>
      <c r="P16191" t="s">
        <v>36</v>
      </c>
      <c r="Q16191" t="s">
        <v>36</v>
      </c>
      <c r="T16191" t="s">
        <v>116</v>
      </c>
      <c r="V16191" t="s">
        <v>39</v>
      </c>
      <c r="X16191">
        <v>1.45</v>
      </c>
      <c r="Y16191" t="s">
        <v>40</v>
      </c>
      <c r="Z16191" t="s">
        <v>3535</v>
      </c>
      <c r="AA16191" t="s">
        <v>3521</v>
      </c>
    </row>
    <row r="16192" spans="1:27" x14ac:dyDescent="0.25">
      <c r="A16192" t="s">
        <v>3516</v>
      </c>
      <c r="B16192">
        <v>855</v>
      </c>
      <c r="C16192" t="s">
        <v>3540</v>
      </c>
      <c r="D16192" t="s">
        <v>31</v>
      </c>
      <c r="E16192" t="s">
        <v>32</v>
      </c>
      <c r="G16192">
        <v>17110020</v>
      </c>
      <c r="H16192">
        <v>48.025700000000001</v>
      </c>
      <c r="I16192">
        <v>-123.137</v>
      </c>
      <c r="J16192" t="s">
        <v>33</v>
      </c>
      <c r="L16192" t="s">
        <v>3638</v>
      </c>
      <c r="M16192" s="1">
        <v>40303</v>
      </c>
      <c r="O16192" t="s">
        <v>35</v>
      </c>
      <c r="P16192" t="s">
        <v>36</v>
      </c>
      <c r="Q16192" t="s">
        <v>36</v>
      </c>
      <c r="T16192" t="s">
        <v>116</v>
      </c>
      <c r="V16192" t="s">
        <v>39</v>
      </c>
      <c r="X16192">
        <v>1.39</v>
      </c>
      <c r="Y16192" t="s">
        <v>40</v>
      </c>
      <c r="Z16192" t="s">
        <v>3535</v>
      </c>
      <c r="AA16192" t="s">
        <v>3521</v>
      </c>
    </row>
    <row r="16193" spans="1:27" x14ac:dyDescent="0.25">
      <c r="A16193" t="s">
        <v>3516</v>
      </c>
      <c r="B16193">
        <v>855</v>
      </c>
      <c r="C16193" t="s">
        <v>3540</v>
      </c>
      <c r="D16193" t="s">
        <v>31</v>
      </c>
      <c r="E16193" t="s">
        <v>32</v>
      </c>
      <c r="G16193">
        <v>17110020</v>
      </c>
      <c r="H16193">
        <v>48.025700000000001</v>
      </c>
      <c r="I16193">
        <v>-123.137</v>
      </c>
      <c r="J16193" t="s">
        <v>33</v>
      </c>
      <c r="L16193" t="s">
        <v>3639</v>
      </c>
      <c r="M16193" s="1">
        <v>40421</v>
      </c>
      <c r="O16193" t="s">
        <v>35</v>
      </c>
      <c r="P16193" t="s">
        <v>36</v>
      </c>
      <c r="Q16193" t="s">
        <v>36</v>
      </c>
      <c r="T16193" t="s">
        <v>116</v>
      </c>
      <c r="V16193" t="s">
        <v>39</v>
      </c>
      <c r="X16193">
        <v>1.25</v>
      </c>
      <c r="Y16193" t="s">
        <v>40</v>
      </c>
      <c r="Z16193" t="s">
        <v>3535</v>
      </c>
      <c r="AA16193" t="s">
        <v>3521</v>
      </c>
    </row>
    <row r="16194" spans="1:27" x14ac:dyDescent="0.25">
      <c r="A16194" t="s">
        <v>3516</v>
      </c>
      <c r="B16194">
        <v>855</v>
      </c>
      <c r="C16194" t="s">
        <v>3540</v>
      </c>
      <c r="D16194" t="s">
        <v>31</v>
      </c>
      <c r="E16194" t="s">
        <v>32</v>
      </c>
      <c r="G16194">
        <v>17110020</v>
      </c>
      <c r="H16194">
        <v>48.025700000000001</v>
      </c>
      <c r="I16194">
        <v>-123.137</v>
      </c>
      <c r="J16194" t="s">
        <v>33</v>
      </c>
      <c r="L16194" t="s">
        <v>3639</v>
      </c>
      <c r="M16194" s="1">
        <v>40421</v>
      </c>
      <c r="O16194" t="s">
        <v>35</v>
      </c>
      <c r="P16194" t="s">
        <v>36</v>
      </c>
      <c r="Q16194" t="s">
        <v>36</v>
      </c>
      <c r="T16194" t="s">
        <v>116</v>
      </c>
      <c r="V16194" t="s">
        <v>39</v>
      </c>
      <c r="X16194">
        <v>0.98</v>
      </c>
      <c r="Y16194" t="s">
        <v>40</v>
      </c>
      <c r="Z16194" t="s">
        <v>3535</v>
      </c>
      <c r="AA16194" t="s">
        <v>3521</v>
      </c>
    </row>
    <row r="16195" spans="1:27" x14ac:dyDescent="0.25">
      <c r="A16195" t="s">
        <v>3516</v>
      </c>
      <c r="B16195">
        <v>855</v>
      </c>
      <c r="C16195" t="s">
        <v>3540</v>
      </c>
      <c r="D16195" t="s">
        <v>31</v>
      </c>
      <c r="E16195" t="s">
        <v>32</v>
      </c>
      <c r="G16195">
        <v>17110020</v>
      </c>
      <c r="H16195">
        <v>48.025700000000001</v>
      </c>
      <c r="I16195">
        <v>-123.137</v>
      </c>
      <c r="J16195" t="s">
        <v>33</v>
      </c>
      <c r="L16195" t="s">
        <v>3639</v>
      </c>
      <c r="M16195" s="1">
        <v>40421</v>
      </c>
      <c r="O16195" t="s">
        <v>35</v>
      </c>
      <c r="P16195" t="s">
        <v>36</v>
      </c>
      <c r="Q16195" t="s">
        <v>36</v>
      </c>
      <c r="T16195" t="s">
        <v>116</v>
      </c>
      <c r="V16195" t="s">
        <v>39</v>
      </c>
      <c r="X16195">
        <v>1.19</v>
      </c>
      <c r="Y16195" t="s">
        <v>40</v>
      </c>
      <c r="Z16195" t="s">
        <v>3535</v>
      </c>
      <c r="AA16195" t="s">
        <v>3521</v>
      </c>
    </row>
    <row r="16196" spans="1:27" x14ac:dyDescent="0.25">
      <c r="A16196" t="s">
        <v>3516</v>
      </c>
      <c r="B16196">
        <v>881</v>
      </c>
      <c r="C16196" t="s">
        <v>3551</v>
      </c>
      <c r="D16196" t="s">
        <v>31</v>
      </c>
      <c r="E16196" t="s">
        <v>32</v>
      </c>
      <c r="G16196">
        <v>17110020</v>
      </c>
      <c r="H16196">
        <v>48.080500000000001</v>
      </c>
      <c r="I16196">
        <v>-123.117</v>
      </c>
      <c r="J16196" t="s">
        <v>33</v>
      </c>
      <c r="L16196" t="s">
        <v>3957</v>
      </c>
      <c r="M16196" s="1">
        <v>39820</v>
      </c>
      <c r="O16196" t="s">
        <v>35</v>
      </c>
      <c r="P16196" t="s">
        <v>36</v>
      </c>
      <c r="Q16196" t="s">
        <v>36</v>
      </c>
      <c r="T16196" t="s">
        <v>116</v>
      </c>
      <c r="V16196" t="s">
        <v>39</v>
      </c>
      <c r="X16196">
        <v>751</v>
      </c>
      <c r="Y16196" t="s">
        <v>40</v>
      </c>
      <c r="Z16196" t="s">
        <v>3535</v>
      </c>
      <c r="AA16196" t="s">
        <v>3521</v>
      </c>
    </row>
    <row r="16197" spans="1:27" x14ac:dyDescent="0.25">
      <c r="A16197" t="s">
        <v>3516</v>
      </c>
      <c r="B16197">
        <v>881</v>
      </c>
      <c r="C16197" t="s">
        <v>3551</v>
      </c>
      <c r="D16197" t="s">
        <v>31</v>
      </c>
      <c r="E16197" t="s">
        <v>32</v>
      </c>
      <c r="G16197">
        <v>17110020</v>
      </c>
      <c r="H16197">
        <v>48.080500000000001</v>
      </c>
      <c r="I16197">
        <v>-123.117</v>
      </c>
      <c r="J16197" t="s">
        <v>33</v>
      </c>
      <c r="L16197" t="s">
        <v>3957</v>
      </c>
      <c r="M16197" s="1">
        <v>39820</v>
      </c>
      <c r="O16197" t="s">
        <v>35</v>
      </c>
      <c r="P16197" t="s">
        <v>36</v>
      </c>
      <c r="Q16197" t="s">
        <v>36</v>
      </c>
      <c r="T16197" t="s">
        <v>116</v>
      </c>
      <c r="V16197" t="s">
        <v>39</v>
      </c>
      <c r="X16197">
        <v>757</v>
      </c>
      <c r="Y16197" t="s">
        <v>40</v>
      </c>
      <c r="Z16197" t="s">
        <v>3535</v>
      </c>
      <c r="AA16197" t="s">
        <v>3521</v>
      </c>
    </row>
    <row r="16198" spans="1:27" x14ac:dyDescent="0.25">
      <c r="A16198" t="s">
        <v>3516</v>
      </c>
      <c r="B16198">
        <v>93</v>
      </c>
      <c r="C16198" t="s">
        <v>3536</v>
      </c>
      <c r="D16198" t="s">
        <v>31</v>
      </c>
      <c r="E16198" t="s">
        <v>32</v>
      </c>
      <c r="G16198">
        <v>17110020</v>
      </c>
      <c r="H16198">
        <v>48.079000000000001</v>
      </c>
      <c r="I16198">
        <v>-123.12</v>
      </c>
      <c r="J16198" t="s">
        <v>33</v>
      </c>
      <c r="L16198" t="s">
        <v>3790</v>
      </c>
      <c r="M16198" s="1">
        <v>39850</v>
      </c>
      <c r="O16198" t="s">
        <v>35</v>
      </c>
      <c r="P16198" t="s">
        <v>36</v>
      </c>
      <c r="Q16198" t="s">
        <v>36</v>
      </c>
      <c r="T16198" t="s">
        <v>116</v>
      </c>
      <c r="V16198" t="s">
        <v>39</v>
      </c>
      <c r="X16198">
        <v>6</v>
      </c>
      <c r="Y16198" t="s">
        <v>40</v>
      </c>
      <c r="Z16198" t="s">
        <v>3535</v>
      </c>
      <c r="AA16198" t="s">
        <v>3521</v>
      </c>
    </row>
    <row r="16199" spans="1:27" x14ac:dyDescent="0.25">
      <c r="A16199" t="s">
        <v>3516</v>
      </c>
      <c r="B16199">
        <v>93</v>
      </c>
      <c r="C16199" t="s">
        <v>3536</v>
      </c>
      <c r="D16199" t="s">
        <v>31</v>
      </c>
      <c r="E16199" t="s">
        <v>32</v>
      </c>
      <c r="G16199">
        <v>17110020</v>
      </c>
      <c r="H16199">
        <v>48.079000000000001</v>
      </c>
      <c r="I16199">
        <v>-123.12</v>
      </c>
      <c r="J16199" t="s">
        <v>33</v>
      </c>
      <c r="L16199" t="s">
        <v>3790</v>
      </c>
      <c r="M16199" s="1">
        <v>39850</v>
      </c>
      <c r="O16199" t="s">
        <v>35</v>
      </c>
      <c r="P16199" t="s">
        <v>36</v>
      </c>
      <c r="Q16199" t="s">
        <v>36</v>
      </c>
      <c r="T16199" t="s">
        <v>116</v>
      </c>
      <c r="V16199" t="s">
        <v>39</v>
      </c>
      <c r="X16199">
        <v>4.75</v>
      </c>
      <c r="Y16199" t="s">
        <v>40</v>
      </c>
      <c r="Z16199" t="s">
        <v>3535</v>
      </c>
      <c r="AA16199" t="s">
        <v>3521</v>
      </c>
    </row>
    <row r="16200" spans="1:27" x14ac:dyDescent="0.25">
      <c r="A16200" t="s">
        <v>3516</v>
      </c>
      <c r="B16200">
        <v>93</v>
      </c>
      <c r="C16200" t="s">
        <v>3536</v>
      </c>
      <c r="D16200" t="s">
        <v>31</v>
      </c>
      <c r="E16200" t="s">
        <v>32</v>
      </c>
      <c r="G16200">
        <v>17110020</v>
      </c>
      <c r="H16200">
        <v>48.079000000000001</v>
      </c>
      <c r="I16200">
        <v>-123.12</v>
      </c>
      <c r="J16200" t="s">
        <v>33</v>
      </c>
      <c r="L16200" t="s">
        <v>3790</v>
      </c>
      <c r="M16200" s="1">
        <v>39850</v>
      </c>
      <c r="O16200" t="s">
        <v>35</v>
      </c>
      <c r="P16200" t="s">
        <v>36</v>
      </c>
      <c r="Q16200" t="s">
        <v>36</v>
      </c>
      <c r="T16200" t="s">
        <v>116</v>
      </c>
      <c r="V16200" t="s">
        <v>39</v>
      </c>
      <c r="X16200">
        <v>1</v>
      </c>
      <c r="Y16200" t="s">
        <v>40</v>
      </c>
      <c r="Z16200" t="s">
        <v>3535</v>
      </c>
      <c r="AA16200" t="s">
        <v>3521</v>
      </c>
    </row>
    <row r="16201" spans="1:27" x14ac:dyDescent="0.25">
      <c r="A16201" t="s">
        <v>3516</v>
      </c>
      <c r="B16201">
        <v>93</v>
      </c>
      <c r="C16201" t="s">
        <v>3536</v>
      </c>
      <c r="D16201" t="s">
        <v>31</v>
      </c>
      <c r="E16201" t="s">
        <v>32</v>
      </c>
      <c r="G16201">
        <v>17110020</v>
      </c>
      <c r="H16201">
        <v>48.079000000000001</v>
      </c>
      <c r="I16201">
        <v>-123.12</v>
      </c>
      <c r="J16201" t="s">
        <v>33</v>
      </c>
      <c r="L16201" t="s">
        <v>3790</v>
      </c>
      <c r="M16201" s="1">
        <v>39850</v>
      </c>
      <c r="O16201" t="s">
        <v>35</v>
      </c>
      <c r="P16201" t="s">
        <v>36</v>
      </c>
      <c r="Q16201" t="s">
        <v>36</v>
      </c>
      <c r="T16201" t="s">
        <v>116</v>
      </c>
      <c r="V16201" t="s">
        <v>39</v>
      </c>
      <c r="X16201">
        <v>6</v>
      </c>
      <c r="Y16201" t="s">
        <v>40</v>
      </c>
      <c r="Z16201" t="s">
        <v>3535</v>
      </c>
      <c r="AA16201" t="s">
        <v>3521</v>
      </c>
    </row>
    <row r="16202" spans="1:27" x14ac:dyDescent="0.25">
      <c r="A16202" t="s">
        <v>3516</v>
      </c>
      <c r="B16202">
        <v>881</v>
      </c>
      <c r="C16202" t="s">
        <v>3551</v>
      </c>
      <c r="D16202" t="s">
        <v>31</v>
      </c>
      <c r="E16202" t="s">
        <v>32</v>
      </c>
      <c r="G16202">
        <v>17110020</v>
      </c>
      <c r="H16202">
        <v>48.080500000000001</v>
      </c>
      <c r="I16202">
        <v>-123.117</v>
      </c>
      <c r="J16202" t="s">
        <v>33</v>
      </c>
      <c r="L16202" t="s">
        <v>3957</v>
      </c>
      <c r="M16202" s="1">
        <v>39820</v>
      </c>
      <c r="O16202" t="s">
        <v>35</v>
      </c>
      <c r="P16202" t="s">
        <v>36</v>
      </c>
      <c r="Q16202" t="s">
        <v>36</v>
      </c>
      <c r="T16202" t="s">
        <v>116</v>
      </c>
      <c r="V16202" t="s">
        <v>39</v>
      </c>
      <c r="X16202">
        <v>776</v>
      </c>
      <c r="Y16202" t="s">
        <v>40</v>
      </c>
      <c r="Z16202" t="s">
        <v>3535</v>
      </c>
      <c r="AA16202" t="s">
        <v>3521</v>
      </c>
    </row>
    <row r="16203" spans="1:27" x14ac:dyDescent="0.25">
      <c r="A16203" t="s">
        <v>3516</v>
      </c>
      <c r="B16203">
        <v>836</v>
      </c>
      <c r="C16203" t="s">
        <v>3528</v>
      </c>
      <c r="D16203" t="s">
        <v>31</v>
      </c>
      <c r="E16203" t="s">
        <v>32</v>
      </c>
      <c r="G16203">
        <v>17110020</v>
      </c>
      <c r="H16203">
        <v>48.138199999999998</v>
      </c>
      <c r="I16203">
        <v>-123.139</v>
      </c>
      <c r="J16203" t="s">
        <v>33</v>
      </c>
      <c r="L16203" t="s">
        <v>3637</v>
      </c>
      <c r="M16203" s="1">
        <v>40612</v>
      </c>
      <c r="O16203" t="s">
        <v>35</v>
      </c>
      <c r="P16203" t="s">
        <v>36</v>
      </c>
      <c r="Q16203" t="s">
        <v>36</v>
      </c>
      <c r="T16203" t="s">
        <v>116</v>
      </c>
      <c r="V16203" t="s">
        <v>39</v>
      </c>
      <c r="X16203">
        <v>6.06</v>
      </c>
      <c r="Y16203" t="s">
        <v>40</v>
      </c>
      <c r="Z16203" t="s">
        <v>3535</v>
      </c>
      <c r="AA16203" t="s">
        <v>3521</v>
      </c>
    </row>
    <row r="16204" spans="1:27" x14ac:dyDescent="0.25">
      <c r="A16204" t="s">
        <v>3516</v>
      </c>
      <c r="B16204">
        <v>93</v>
      </c>
      <c r="C16204" t="s">
        <v>3536</v>
      </c>
      <c r="D16204" t="s">
        <v>31</v>
      </c>
      <c r="E16204" t="s">
        <v>32</v>
      </c>
      <c r="G16204">
        <v>17110020</v>
      </c>
      <c r="H16204">
        <v>48.079000000000001</v>
      </c>
      <c r="I16204">
        <v>-123.12</v>
      </c>
      <c r="J16204" t="s">
        <v>33</v>
      </c>
      <c r="L16204" t="s">
        <v>3790</v>
      </c>
      <c r="M16204" s="1">
        <v>39850</v>
      </c>
      <c r="O16204" t="s">
        <v>35</v>
      </c>
      <c r="P16204" t="s">
        <v>36</v>
      </c>
      <c r="Q16204" t="s">
        <v>36</v>
      </c>
      <c r="T16204" t="s">
        <v>116</v>
      </c>
      <c r="V16204" t="s">
        <v>39</v>
      </c>
      <c r="X16204">
        <v>6</v>
      </c>
      <c r="Y16204" t="s">
        <v>40</v>
      </c>
      <c r="Z16204" t="s">
        <v>3535</v>
      </c>
      <c r="AA16204" t="s">
        <v>3521</v>
      </c>
    </row>
    <row r="16205" spans="1:27" x14ac:dyDescent="0.25">
      <c r="A16205" t="s">
        <v>3516</v>
      </c>
      <c r="B16205">
        <v>93</v>
      </c>
      <c r="C16205" t="s">
        <v>3536</v>
      </c>
      <c r="D16205" t="s">
        <v>31</v>
      </c>
      <c r="E16205" t="s">
        <v>32</v>
      </c>
      <c r="G16205">
        <v>17110020</v>
      </c>
      <c r="H16205">
        <v>48.079000000000001</v>
      </c>
      <c r="I16205">
        <v>-123.12</v>
      </c>
      <c r="J16205" t="s">
        <v>33</v>
      </c>
      <c r="L16205" t="s">
        <v>3790</v>
      </c>
      <c r="M16205" s="1">
        <v>39850</v>
      </c>
      <c r="O16205" t="s">
        <v>35</v>
      </c>
      <c r="P16205" t="s">
        <v>36</v>
      </c>
      <c r="Q16205" t="s">
        <v>36</v>
      </c>
      <c r="T16205" t="s">
        <v>116</v>
      </c>
      <c r="V16205" t="s">
        <v>39</v>
      </c>
      <c r="X16205">
        <v>1.83</v>
      </c>
      <c r="Y16205" t="s">
        <v>40</v>
      </c>
      <c r="Z16205" t="s">
        <v>3535</v>
      </c>
      <c r="AA16205" t="s">
        <v>3521</v>
      </c>
    </row>
    <row r="16206" spans="1:27" x14ac:dyDescent="0.25">
      <c r="A16206" t="s">
        <v>3516</v>
      </c>
      <c r="B16206">
        <v>93</v>
      </c>
      <c r="C16206" t="s">
        <v>3536</v>
      </c>
      <c r="D16206" t="s">
        <v>31</v>
      </c>
      <c r="E16206" t="s">
        <v>32</v>
      </c>
      <c r="G16206">
        <v>17110020</v>
      </c>
      <c r="H16206">
        <v>48.079000000000001</v>
      </c>
      <c r="I16206">
        <v>-123.12</v>
      </c>
      <c r="J16206" t="s">
        <v>33</v>
      </c>
      <c r="L16206" t="s">
        <v>3790</v>
      </c>
      <c r="M16206" s="1">
        <v>39850</v>
      </c>
      <c r="O16206" t="s">
        <v>35</v>
      </c>
      <c r="P16206" t="s">
        <v>36</v>
      </c>
      <c r="Q16206" t="s">
        <v>36</v>
      </c>
      <c r="T16206" t="s">
        <v>116</v>
      </c>
      <c r="V16206" t="s">
        <v>39</v>
      </c>
      <c r="X16206">
        <v>1.45</v>
      </c>
      <c r="Y16206" t="s">
        <v>40</v>
      </c>
      <c r="Z16206" t="s">
        <v>3535</v>
      </c>
      <c r="AA16206" t="s">
        <v>3521</v>
      </c>
    </row>
    <row r="16207" spans="1:27" x14ac:dyDescent="0.25">
      <c r="A16207" t="s">
        <v>3516</v>
      </c>
      <c r="B16207">
        <v>93</v>
      </c>
      <c r="C16207" t="s">
        <v>3536</v>
      </c>
      <c r="D16207" t="s">
        <v>31</v>
      </c>
      <c r="E16207" t="s">
        <v>32</v>
      </c>
      <c r="G16207">
        <v>17110020</v>
      </c>
      <c r="H16207">
        <v>48.079000000000001</v>
      </c>
      <c r="I16207">
        <v>-123.12</v>
      </c>
      <c r="J16207" t="s">
        <v>33</v>
      </c>
      <c r="L16207" t="s">
        <v>3790</v>
      </c>
      <c r="M16207" s="1">
        <v>39850</v>
      </c>
      <c r="O16207" t="s">
        <v>35</v>
      </c>
      <c r="P16207" t="s">
        <v>36</v>
      </c>
      <c r="Q16207" t="s">
        <v>36</v>
      </c>
      <c r="T16207" t="s">
        <v>116</v>
      </c>
      <c r="V16207" t="s">
        <v>39</v>
      </c>
      <c r="X16207">
        <v>4.5999999999999996</v>
      </c>
      <c r="Y16207" t="s">
        <v>40</v>
      </c>
      <c r="Z16207" t="s">
        <v>3535</v>
      </c>
      <c r="AA16207" t="s">
        <v>3521</v>
      </c>
    </row>
    <row r="16208" spans="1:27" x14ac:dyDescent="0.25">
      <c r="A16208" t="s">
        <v>3516</v>
      </c>
      <c r="B16208">
        <v>93</v>
      </c>
      <c r="C16208" t="s">
        <v>3536</v>
      </c>
      <c r="D16208" t="s">
        <v>31</v>
      </c>
      <c r="E16208" t="s">
        <v>32</v>
      </c>
      <c r="G16208">
        <v>17110020</v>
      </c>
      <c r="H16208">
        <v>48.079000000000001</v>
      </c>
      <c r="I16208">
        <v>-123.12</v>
      </c>
      <c r="J16208" t="s">
        <v>33</v>
      </c>
      <c r="L16208" t="s">
        <v>3790</v>
      </c>
      <c r="M16208" s="1">
        <v>39850</v>
      </c>
      <c r="O16208" t="s">
        <v>35</v>
      </c>
      <c r="P16208" t="s">
        <v>36</v>
      </c>
      <c r="Q16208" t="s">
        <v>36</v>
      </c>
      <c r="T16208" t="s">
        <v>116</v>
      </c>
      <c r="V16208" t="s">
        <v>39</v>
      </c>
      <c r="X16208">
        <v>4.2</v>
      </c>
      <c r="Y16208" t="s">
        <v>40</v>
      </c>
      <c r="Z16208" t="s">
        <v>3535</v>
      </c>
      <c r="AA16208" t="s">
        <v>3521</v>
      </c>
    </row>
    <row r="16209" spans="1:27" x14ac:dyDescent="0.25">
      <c r="A16209" t="s">
        <v>3516</v>
      </c>
      <c r="B16209">
        <v>879</v>
      </c>
      <c r="C16209" t="s">
        <v>3517</v>
      </c>
      <c r="D16209" t="s">
        <v>31</v>
      </c>
      <c r="E16209" t="s">
        <v>32</v>
      </c>
      <c r="G16209">
        <v>17110020</v>
      </c>
      <c r="H16209">
        <v>48.116199999999999</v>
      </c>
      <c r="I16209">
        <v>-123.161</v>
      </c>
      <c r="J16209" t="s">
        <v>33</v>
      </c>
      <c r="L16209" t="s">
        <v>3958</v>
      </c>
      <c r="M16209" s="1">
        <v>39823</v>
      </c>
      <c r="O16209" t="s">
        <v>35</v>
      </c>
      <c r="P16209" t="s">
        <v>36</v>
      </c>
      <c r="Q16209" t="s">
        <v>36</v>
      </c>
      <c r="T16209" t="s">
        <v>116</v>
      </c>
      <c r="V16209" t="s">
        <v>39</v>
      </c>
      <c r="X16209">
        <v>1.92</v>
      </c>
      <c r="Y16209" t="s">
        <v>40</v>
      </c>
      <c r="Z16209" t="s">
        <v>3535</v>
      </c>
      <c r="AA16209" t="s">
        <v>3521</v>
      </c>
    </row>
    <row r="16210" spans="1:27" x14ac:dyDescent="0.25">
      <c r="A16210" t="s">
        <v>3516</v>
      </c>
      <c r="B16210">
        <v>879</v>
      </c>
      <c r="C16210" t="s">
        <v>3517</v>
      </c>
      <c r="D16210" t="s">
        <v>31</v>
      </c>
      <c r="E16210" t="s">
        <v>32</v>
      </c>
      <c r="G16210">
        <v>17110020</v>
      </c>
      <c r="H16210">
        <v>48.116199999999999</v>
      </c>
      <c r="I16210">
        <v>-123.161</v>
      </c>
      <c r="J16210" t="s">
        <v>33</v>
      </c>
      <c r="L16210" t="s">
        <v>3958</v>
      </c>
      <c r="M16210" s="1">
        <v>39823</v>
      </c>
      <c r="O16210" t="s">
        <v>35</v>
      </c>
      <c r="P16210" t="s">
        <v>36</v>
      </c>
      <c r="Q16210" t="s">
        <v>36</v>
      </c>
      <c r="T16210" t="s">
        <v>116</v>
      </c>
      <c r="V16210" t="s">
        <v>39</v>
      </c>
      <c r="X16210">
        <v>1.68</v>
      </c>
      <c r="Y16210" t="s">
        <v>40</v>
      </c>
      <c r="Z16210" t="s">
        <v>3535</v>
      </c>
      <c r="AA16210" t="s">
        <v>3521</v>
      </c>
    </row>
    <row r="16211" spans="1:27" x14ac:dyDescent="0.25">
      <c r="A16211" t="s">
        <v>3516</v>
      </c>
      <c r="B16211">
        <v>879</v>
      </c>
      <c r="C16211" t="s">
        <v>3517</v>
      </c>
      <c r="D16211" t="s">
        <v>31</v>
      </c>
      <c r="E16211" t="s">
        <v>32</v>
      </c>
      <c r="G16211">
        <v>17110020</v>
      </c>
      <c r="H16211">
        <v>48.116199999999999</v>
      </c>
      <c r="I16211">
        <v>-123.161</v>
      </c>
      <c r="J16211" t="s">
        <v>33</v>
      </c>
      <c r="L16211" t="s">
        <v>3958</v>
      </c>
      <c r="M16211" s="1">
        <v>39823</v>
      </c>
      <c r="O16211" t="s">
        <v>35</v>
      </c>
      <c r="P16211" t="s">
        <v>36</v>
      </c>
      <c r="Q16211" t="s">
        <v>36</v>
      </c>
      <c r="T16211" t="s">
        <v>116</v>
      </c>
      <c r="V16211" t="s">
        <v>39</v>
      </c>
      <c r="X16211">
        <v>1.73</v>
      </c>
      <c r="Y16211" t="s">
        <v>40</v>
      </c>
      <c r="Z16211" t="s">
        <v>3535</v>
      </c>
      <c r="AA16211" t="s">
        <v>3521</v>
      </c>
    </row>
    <row r="16212" spans="1:27" x14ac:dyDescent="0.25">
      <c r="A16212" t="s">
        <v>3516</v>
      </c>
      <c r="B16212">
        <v>855</v>
      </c>
      <c r="C16212" t="s">
        <v>3540</v>
      </c>
      <c r="D16212" t="s">
        <v>31</v>
      </c>
      <c r="E16212" t="s">
        <v>32</v>
      </c>
      <c r="G16212">
        <v>17110020</v>
      </c>
      <c r="H16212">
        <v>48.025700000000001</v>
      </c>
      <c r="I16212">
        <v>-123.137</v>
      </c>
      <c r="J16212" t="s">
        <v>33</v>
      </c>
      <c r="L16212" t="s">
        <v>3576</v>
      </c>
      <c r="M16212" s="1">
        <v>40483</v>
      </c>
      <c r="O16212" t="s">
        <v>35</v>
      </c>
      <c r="P16212" t="s">
        <v>36</v>
      </c>
      <c r="Q16212" t="s">
        <v>36</v>
      </c>
      <c r="T16212" t="s">
        <v>116</v>
      </c>
      <c r="V16212" t="s">
        <v>39</v>
      </c>
      <c r="X16212">
        <v>115</v>
      </c>
      <c r="Y16212" t="s">
        <v>40</v>
      </c>
      <c r="Z16212" t="s">
        <v>3535</v>
      </c>
      <c r="AA16212" t="s">
        <v>3521</v>
      </c>
    </row>
    <row r="16213" spans="1:27" x14ac:dyDescent="0.25">
      <c r="A16213" t="s">
        <v>3516</v>
      </c>
      <c r="B16213">
        <v>855</v>
      </c>
      <c r="C16213" t="s">
        <v>3540</v>
      </c>
      <c r="D16213" t="s">
        <v>31</v>
      </c>
      <c r="E16213" t="s">
        <v>32</v>
      </c>
      <c r="G16213">
        <v>17110020</v>
      </c>
      <c r="H16213">
        <v>48.025700000000001</v>
      </c>
      <c r="I16213">
        <v>-123.137</v>
      </c>
      <c r="J16213" t="s">
        <v>33</v>
      </c>
      <c r="L16213" t="s">
        <v>3576</v>
      </c>
      <c r="M16213" s="1">
        <v>40483</v>
      </c>
      <c r="O16213" t="s">
        <v>35</v>
      </c>
      <c r="P16213" t="s">
        <v>36</v>
      </c>
      <c r="Q16213" t="s">
        <v>36</v>
      </c>
      <c r="T16213" t="s">
        <v>116</v>
      </c>
      <c r="V16213" t="s">
        <v>39</v>
      </c>
      <c r="X16213">
        <v>114</v>
      </c>
      <c r="Y16213" t="s">
        <v>40</v>
      </c>
      <c r="Z16213" t="s">
        <v>3535</v>
      </c>
      <c r="AA16213" t="s">
        <v>3521</v>
      </c>
    </row>
    <row r="16214" spans="1:27" x14ac:dyDescent="0.25">
      <c r="A16214" t="s">
        <v>3516</v>
      </c>
      <c r="B16214">
        <v>628</v>
      </c>
      <c r="C16214" t="s">
        <v>3538</v>
      </c>
      <c r="D16214" t="s">
        <v>31</v>
      </c>
      <c r="E16214" t="s">
        <v>32</v>
      </c>
      <c r="G16214">
        <v>17110020</v>
      </c>
      <c r="H16214">
        <v>48.143500000000003</v>
      </c>
      <c r="I16214">
        <v>-123.129</v>
      </c>
      <c r="J16214" t="s">
        <v>33</v>
      </c>
      <c r="L16214" t="s">
        <v>3577</v>
      </c>
      <c r="M16214" s="1">
        <v>40303</v>
      </c>
      <c r="O16214" t="s">
        <v>35</v>
      </c>
      <c r="P16214" t="s">
        <v>36</v>
      </c>
      <c r="Q16214" t="s">
        <v>36</v>
      </c>
      <c r="T16214" t="s">
        <v>116</v>
      </c>
      <c r="V16214" t="s">
        <v>39</v>
      </c>
      <c r="X16214">
        <v>1.57</v>
      </c>
      <c r="Y16214" t="s">
        <v>40</v>
      </c>
      <c r="Z16214" t="s">
        <v>3535</v>
      </c>
      <c r="AA16214" t="s">
        <v>3521</v>
      </c>
    </row>
    <row r="16215" spans="1:27" x14ac:dyDescent="0.25">
      <c r="A16215" t="s">
        <v>3516</v>
      </c>
      <c r="B16215">
        <v>628</v>
      </c>
      <c r="C16215" t="s">
        <v>3538</v>
      </c>
      <c r="D16215" t="s">
        <v>31</v>
      </c>
      <c r="E16215" t="s">
        <v>32</v>
      </c>
      <c r="G16215">
        <v>17110020</v>
      </c>
      <c r="H16215">
        <v>48.143500000000003</v>
      </c>
      <c r="I16215">
        <v>-123.129</v>
      </c>
      <c r="J16215" t="s">
        <v>33</v>
      </c>
      <c r="L16215" t="s">
        <v>3577</v>
      </c>
      <c r="M16215" s="1">
        <v>40303</v>
      </c>
      <c r="O16215" t="s">
        <v>35</v>
      </c>
      <c r="P16215" t="s">
        <v>36</v>
      </c>
      <c r="Q16215" t="s">
        <v>36</v>
      </c>
      <c r="T16215" t="s">
        <v>116</v>
      </c>
      <c r="V16215" t="s">
        <v>39</v>
      </c>
      <c r="X16215">
        <v>1.81</v>
      </c>
      <c r="Y16215" t="s">
        <v>40</v>
      </c>
      <c r="Z16215" t="s">
        <v>3535</v>
      </c>
      <c r="AA16215" t="s">
        <v>3521</v>
      </c>
    </row>
    <row r="16216" spans="1:27" x14ac:dyDescent="0.25">
      <c r="A16216" t="s">
        <v>3516</v>
      </c>
      <c r="B16216">
        <v>93</v>
      </c>
      <c r="C16216" t="s">
        <v>3536</v>
      </c>
      <c r="D16216" t="s">
        <v>31</v>
      </c>
      <c r="E16216" t="s">
        <v>32</v>
      </c>
      <c r="G16216">
        <v>17110020</v>
      </c>
      <c r="H16216">
        <v>48.079000000000001</v>
      </c>
      <c r="I16216">
        <v>-123.12</v>
      </c>
      <c r="J16216" t="s">
        <v>33</v>
      </c>
      <c r="L16216" t="s">
        <v>3793</v>
      </c>
      <c r="M16216" s="1">
        <v>39810</v>
      </c>
      <c r="O16216" t="s">
        <v>35</v>
      </c>
      <c r="P16216" t="s">
        <v>36</v>
      </c>
      <c r="Q16216" t="s">
        <v>36</v>
      </c>
      <c r="T16216" t="s">
        <v>116</v>
      </c>
      <c r="V16216" t="s">
        <v>39</v>
      </c>
      <c r="X16216">
        <v>1.21</v>
      </c>
      <c r="Y16216" t="s">
        <v>40</v>
      </c>
      <c r="Z16216" t="s">
        <v>3535</v>
      </c>
      <c r="AA16216" t="s">
        <v>3521</v>
      </c>
    </row>
    <row r="16217" spans="1:27" x14ac:dyDescent="0.25">
      <c r="A16217" t="s">
        <v>3516</v>
      </c>
      <c r="B16217">
        <v>884</v>
      </c>
      <c r="C16217" t="s">
        <v>3749</v>
      </c>
      <c r="D16217" t="s">
        <v>31</v>
      </c>
      <c r="E16217" t="s">
        <v>32</v>
      </c>
      <c r="G16217">
        <v>17110020</v>
      </c>
      <c r="H16217">
        <v>48.0777</v>
      </c>
      <c r="I16217">
        <v>-123.13200000000001</v>
      </c>
      <c r="J16217" t="s">
        <v>33</v>
      </c>
      <c r="L16217" t="s">
        <v>3959</v>
      </c>
      <c r="M16217" s="1">
        <v>39820</v>
      </c>
      <c r="O16217" t="s">
        <v>35</v>
      </c>
      <c r="P16217" t="s">
        <v>36</v>
      </c>
      <c r="Q16217" t="s">
        <v>36</v>
      </c>
      <c r="T16217" t="s">
        <v>116</v>
      </c>
      <c r="V16217" t="s">
        <v>39</v>
      </c>
      <c r="X16217">
        <v>15.7</v>
      </c>
      <c r="Y16217" t="s">
        <v>40</v>
      </c>
      <c r="Z16217" t="s">
        <v>3535</v>
      </c>
      <c r="AA16217" t="s">
        <v>3521</v>
      </c>
    </row>
    <row r="16218" spans="1:27" x14ac:dyDescent="0.25">
      <c r="A16218" t="s">
        <v>3516</v>
      </c>
      <c r="B16218">
        <v>884</v>
      </c>
      <c r="C16218" t="s">
        <v>3749</v>
      </c>
      <c r="D16218" t="s">
        <v>31</v>
      </c>
      <c r="E16218" t="s">
        <v>32</v>
      </c>
      <c r="G16218">
        <v>17110020</v>
      </c>
      <c r="H16218">
        <v>48.0777</v>
      </c>
      <c r="I16218">
        <v>-123.13200000000001</v>
      </c>
      <c r="J16218" t="s">
        <v>33</v>
      </c>
      <c r="L16218" t="s">
        <v>3959</v>
      </c>
      <c r="M16218" s="1">
        <v>39820</v>
      </c>
      <c r="O16218" t="s">
        <v>35</v>
      </c>
      <c r="P16218" t="s">
        <v>36</v>
      </c>
      <c r="Q16218" t="s">
        <v>36</v>
      </c>
      <c r="T16218" t="s">
        <v>116</v>
      </c>
      <c r="V16218" t="s">
        <v>39</v>
      </c>
      <c r="X16218">
        <v>15.1</v>
      </c>
      <c r="Y16218" t="s">
        <v>40</v>
      </c>
      <c r="Z16218" t="s">
        <v>3535</v>
      </c>
      <c r="AA16218" t="s">
        <v>3521</v>
      </c>
    </row>
    <row r="16219" spans="1:27" x14ac:dyDescent="0.25">
      <c r="A16219" t="s">
        <v>3516</v>
      </c>
      <c r="B16219">
        <v>884</v>
      </c>
      <c r="C16219" t="s">
        <v>3749</v>
      </c>
      <c r="D16219" t="s">
        <v>31</v>
      </c>
      <c r="E16219" t="s">
        <v>32</v>
      </c>
      <c r="G16219">
        <v>17110020</v>
      </c>
      <c r="H16219">
        <v>48.0777</v>
      </c>
      <c r="I16219">
        <v>-123.13200000000001</v>
      </c>
      <c r="J16219" t="s">
        <v>33</v>
      </c>
      <c r="L16219" t="s">
        <v>3959</v>
      </c>
      <c r="M16219" s="1">
        <v>39820</v>
      </c>
      <c r="O16219" t="s">
        <v>35</v>
      </c>
      <c r="P16219" t="s">
        <v>36</v>
      </c>
      <c r="Q16219" t="s">
        <v>36</v>
      </c>
      <c r="T16219" t="s">
        <v>116</v>
      </c>
      <c r="V16219" t="s">
        <v>39</v>
      </c>
      <c r="X16219">
        <v>111</v>
      </c>
      <c r="Y16219" t="s">
        <v>40</v>
      </c>
      <c r="Z16219" t="s">
        <v>3535</v>
      </c>
      <c r="AA16219" t="s">
        <v>3521</v>
      </c>
    </row>
    <row r="16220" spans="1:27" x14ac:dyDescent="0.25">
      <c r="A16220" t="s">
        <v>3516</v>
      </c>
      <c r="B16220">
        <v>93</v>
      </c>
      <c r="C16220" t="s">
        <v>3536</v>
      </c>
      <c r="D16220" t="s">
        <v>31</v>
      </c>
      <c r="E16220" t="s">
        <v>32</v>
      </c>
      <c r="G16220">
        <v>17110020</v>
      </c>
      <c r="H16220">
        <v>48.079000000000001</v>
      </c>
      <c r="I16220">
        <v>-123.12</v>
      </c>
      <c r="J16220" t="s">
        <v>33</v>
      </c>
      <c r="L16220" t="s">
        <v>3793</v>
      </c>
      <c r="M16220" s="1">
        <v>39810</v>
      </c>
      <c r="O16220" t="s">
        <v>35</v>
      </c>
      <c r="P16220" t="s">
        <v>36</v>
      </c>
      <c r="Q16220" t="s">
        <v>36</v>
      </c>
      <c r="T16220" t="s">
        <v>116</v>
      </c>
      <c r="V16220" t="s">
        <v>39</v>
      </c>
      <c r="X16220">
        <v>1.19</v>
      </c>
      <c r="Y16220" t="s">
        <v>40</v>
      </c>
      <c r="Z16220" t="s">
        <v>3535</v>
      </c>
      <c r="AA16220" t="s">
        <v>3521</v>
      </c>
    </row>
    <row r="16221" spans="1:27" x14ac:dyDescent="0.25">
      <c r="A16221" t="s">
        <v>3516</v>
      </c>
      <c r="B16221">
        <v>93</v>
      </c>
      <c r="C16221" t="s">
        <v>3536</v>
      </c>
      <c r="D16221" t="s">
        <v>31</v>
      </c>
      <c r="E16221" t="s">
        <v>32</v>
      </c>
      <c r="G16221">
        <v>17110020</v>
      </c>
      <c r="H16221">
        <v>48.079000000000001</v>
      </c>
      <c r="I16221">
        <v>-123.12</v>
      </c>
      <c r="J16221" t="s">
        <v>33</v>
      </c>
      <c r="L16221" t="s">
        <v>3793</v>
      </c>
      <c r="M16221" s="1">
        <v>39810</v>
      </c>
      <c r="O16221" t="s">
        <v>35</v>
      </c>
      <c r="P16221" t="s">
        <v>36</v>
      </c>
      <c r="Q16221" t="s">
        <v>36</v>
      </c>
      <c r="T16221" t="s">
        <v>116</v>
      </c>
      <c r="V16221" t="s">
        <v>39</v>
      </c>
      <c r="X16221">
        <v>1.6</v>
      </c>
      <c r="Y16221" t="s">
        <v>40</v>
      </c>
      <c r="Z16221" t="s">
        <v>3535</v>
      </c>
      <c r="AA16221" t="s">
        <v>3521</v>
      </c>
    </row>
    <row r="16222" spans="1:27" x14ac:dyDescent="0.25">
      <c r="A16222" t="s">
        <v>3516</v>
      </c>
      <c r="B16222">
        <v>93</v>
      </c>
      <c r="C16222" t="s">
        <v>3536</v>
      </c>
      <c r="D16222" t="s">
        <v>31</v>
      </c>
      <c r="E16222" t="s">
        <v>32</v>
      </c>
      <c r="G16222">
        <v>17110020</v>
      </c>
      <c r="H16222">
        <v>48.079000000000001</v>
      </c>
      <c r="I16222">
        <v>-123.12</v>
      </c>
      <c r="J16222" t="s">
        <v>33</v>
      </c>
      <c r="L16222" t="s">
        <v>3793</v>
      </c>
      <c r="M16222" s="1">
        <v>39810</v>
      </c>
      <c r="O16222" t="s">
        <v>35</v>
      </c>
      <c r="P16222" t="s">
        <v>36</v>
      </c>
      <c r="Q16222" t="s">
        <v>36</v>
      </c>
      <c r="T16222" t="s">
        <v>116</v>
      </c>
      <c r="V16222" t="s">
        <v>39</v>
      </c>
      <c r="X16222">
        <v>1.0900000000000001</v>
      </c>
      <c r="Y16222" t="s">
        <v>40</v>
      </c>
      <c r="Z16222" t="s">
        <v>3535</v>
      </c>
      <c r="AA16222" t="s">
        <v>3521</v>
      </c>
    </row>
    <row r="16223" spans="1:27" x14ac:dyDescent="0.25">
      <c r="A16223" t="s">
        <v>3516</v>
      </c>
      <c r="B16223">
        <v>93</v>
      </c>
      <c r="C16223" t="s">
        <v>3536</v>
      </c>
      <c r="D16223" t="s">
        <v>31</v>
      </c>
      <c r="E16223" t="s">
        <v>32</v>
      </c>
      <c r="G16223">
        <v>17110020</v>
      </c>
      <c r="H16223">
        <v>48.079000000000001</v>
      </c>
      <c r="I16223">
        <v>-123.12</v>
      </c>
      <c r="J16223" t="s">
        <v>33</v>
      </c>
      <c r="L16223" t="s">
        <v>3793</v>
      </c>
      <c r="M16223" s="1">
        <v>39810</v>
      </c>
      <c r="O16223" t="s">
        <v>35</v>
      </c>
      <c r="P16223" t="s">
        <v>36</v>
      </c>
      <c r="Q16223" t="s">
        <v>36</v>
      </c>
      <c r="T16223" t="s">
        <v>116</v>
      </c>
      <c r="V16223" t="s">
        <v>39</v>
      </c>
      <c r="X16223">
        <v>1.36</v>
      </c>
      <c r="Y16223" t="s">
        <v>40</v>
      </c>
      <c r="Z16223" t="s">
        <v>3535</v>
      </c>
      <c r="AA16223" t="s">
        <v>3521</v>
      </c>
    </row>
    <row r="16224" spans="1:27" x14ac:dyDescent="0.25">
      <c r="A16224" t="s">
        <v>3516</v>
      </c>
      <c r="B16224">
        <v>884</v>
      </c>
      <c r="C16224" t="s">
        <v>3749</v>
      </c>
      <c r="D16224" t="s">
        <v>31</v>
      </c>
      <c r="E16224" t="s">
        <v>32</v>
      </c>
      <c r="G16224">
        <v>17110020</v>
      </c>
      <c r="H16224">
        <v>48.0777</v>
      </c>
      <c r="I16224">
        <v>-123.13200000000001</v>
      </c>
      <c r="J16224" t="s">
        <v>33</v>
      </c>
      <c r="L16224" t="s">
        <v>3959</v>
      </c>
      <c r="M16224" s="1">
        <v>39820</v>
      </c>
      <c r="O16224" t="s">
        <v>35</v>
      </c>
      <c r="P16224" t="s">
        <v>36</v>
      </c>
      <c r="Q16224" t="s">
        <v>36</v>
      </c>
      <c r="T16224" t="s">
        <v>116</v>
      </c>
      <c r="V16224" t="s">
        <v>39</v>
      </c>
      <c r="X16224">
        <v>111</v>
      </c>
      <c r="Y16224" t="s">
        <v>40</v>
      </c>
      <c r="Z16224" t="s">
        <v>3535</v>
      </c>
      <c r="AA16224" t="s">
        <v>3521</v>
      </c>
    </row>
    <row r="16225" spans="1:27" x14ac:dyDescent="0.25">
      <c r="A16225" t="s">
        <v>3516</v>
      </c>
      <c r="B16225">
        <v>884</v>
      </c>
      <c r="C16225" t="s">
        <v>3749</v>
      </c>
      <c r="D16225" t="s">
        <v>31</v>
      </c>
      <c r="E16225" t="s">
        <v>32</v>
      </c>
      <c r="G16225">
        <v>17110020</v>
      </c>
      <c r="H16225">
        <v>48.0777</v>
      </c>
      <c r="I16225">
        <v>-123.13200000000001</v>
      </c>
      <c r="J16225" t="s">
        <v>33</v>
      </c>
      <c r="L16225" t="s">
        <v>3959</v>
      </c>
      <c r="M16225" s="1">
        <v>39820</v>
      </c>
      <c r="O16225" t="s">
        <v>35</v>
      </c>
      <c r="P16225" t="s">
        <v>36</v>
      </c>
      <c r="Q16225" t="s">
        <v>36</v>
      </c>
      <c r="T16225" t="s">
        <v>116</v>
      </c>
      <c r="V16225" t="s">
        <v>39</v>
      </c>
      <c r="X16225">
        <v>112</v>
      </c>
      <c r="Y16225" t="s">
        <v>40</v>
      </c>
      <c r="Z16225" t="s">
        <v>3535</v>
      </c>
      <c r="AA16225" t="s">
        <v>3521</v>
      </c>
    </row>
    <row r="16226" spans="1:27" x14ac:dyDescent="0.25">
      <c r="A16226" t="s">
        <v>3516</v>
      </c>
      <c r="B16226">
        <v>884</v>
      </c>
      <c r="C16226" t="s">
        <v>3749</v>
      </c>
      <c r="D16226" t="s">
        <v>31</v>
      </c>
      <c r="E16226" t="s">
        <v>32</v>
      </c>
      <c r="G16226">
        <v>17110020</v>
      </c>
      <c r="H16226">
        <v>48.0777</v>
      </c>
      <c r="I16226">
        <v>-123.13200000000001</v>
      </c>
      <c r="J16226" t="s">
        <v>33</v>
      </c>
      <c r="L16226" t="s">
        <v>3959</v>
      </c>
      <c r="M16226" s="1">
        <v>39820</v>
      </c>
      <c r="O16226" t="s">
        <v>35</v>
      </c>
      <c r="P16226" t="s">
        <v>36</v>
      </c>
      <c r="Q16226" t="s">
        <v>36</v>
      </c>
      <c r="T16226" t="s">
        <v>116</v>
      </c>
      <c r="V16226" t="s">
        <v>39</v>
      </c>
      <c r="X16226">
        <v>17.2</v>
      </c>
      <c r="Y16226" t="s">
        <v>40</v>
      </c>
      <c r="Z16226" t="s">
        <v>3535</v>
      </c>
      <c r="AA16226" t="s">
        <v>3521</v>
      </c>
    </row>
    <row r="16227" spans="1:27" x14ac:dyDescent="0.25">
      <c r="A16227" t="s">
        <v>3516</v>
      </c>
      <c r="B16227">
        <v>884</v>
      </c>
      <c r="C16227" t="s">
        <v>3749</v>
      </c>
      <c r="D16227" t="s">
        <v>31</v>
      </c>
      <c r="E16227" t="s">
        <v>32</v>
      </c>
      <c r="G16227">
        <v>17110020</v>
      </c>
      <c r="H16227">
        <v>48.0777</v>
      </c>
      <c r="I16227">
        <v>-123.13200000000001</v>
      </c>
      <c r="J16227" t="s">
        <v>33</v>
      </c>
      <c r="L16227" t="s">
        <v>3959</v>
      </c>
      <c r="M16227" s="1">
        <v>39820</v>
      </c>
      <c r="O16227" t="s">
        <v>35</v>
      </c>
      <c r="P16227" t="s">
        <v>36</v>
      </c>
      <c r="Q16227" t="s">
        <v>36</v>
      </c>
      <c r="T16227" t="s">
        <v>116</v>
      </c>
      <c r="V16227" t="s">
        <v>39</v>
      </c>
      <c r="X16227">
        <v>122</v>
      </c>
      <c r="Y16227" t="s">
        <v>40</v>
      </c>
      <c r="Z16227" t="s">
        <v>3535</v>
      </c>
      <c r="AA16227" t="s">
        <v>3521</v>
      </c>
    </row>
    <row r="16228" spans="1:27" x14ac:dyDescent="0.25">
      <c r="A16228" t="s">
        <v>3516</v>
      </c>
      <c r="B16228">
        <v>855</v>
      </c>
      <c r="C16228" t="s">
        <v>3540</v>
      </c>
      <c r="D16228" t="s">
        <v>31</v>
      </c>
      <c r="E16228" t="s">
        <v>32</v>
      </c>
      <c r="G16228">
        <v>17110020</v>
      </c>
      <c r="H16228">
        <v>48.025700000000001</v>
      </c>
      <c r="I16228">
        <v>-123.137</v>
      </c>
      <c r="J16228" t="s">
        <v>33</v>
      </c>
      <c r="L16228" t="s">
        <v>3576</v>
      </c>
      <c r="M16228" s="1">
        <v>40483</v>
      </c>
      <c r="O16228" t="s">
        <v>35</v>
      </c>
      <c r="P16228" t="s">
        <v>36</v>
      </c>
      <c r="Q16228" t="s">
        <v>36</v>
      </c>
      <c r="T16228" t="s">
        <v>116</v>
      </c>
      <c r="V16228" t="s">
        <v>39</v>
      </c>
      <c r="X16228">
        <v>125</v>
      </c>
      <c r="Y16228" t="s">
        <v>40</v>
      </c>
      <c r="Z16228" t="s">
        <v>3535</v>
      </c>
      <c r="AA16228" t="s">
        <v>3521</v>
      </c>
    </row>
    <row r="16229" spans="1:27" x14ac:dyDescent="0.25">
      <c r="A16229" t="s">
        <v>3516</v>
      </c>
      <c r="B16229">
        <v>628</v>
      </c>
      <c r="C16229" t="s">
        <v>3538</v>
      </c>
      <c r="D16229" t="s">
        <v>31</v>
      </c>
      <c r="E16229" t="s">
        <v>32</v>
      </c>
      <c r="G16229">
        <v>17110020</v>
      </c>
      <c r="H16229">
        <v>48.143500000000003</v>
      </c>
      <c r="I16229">
        <v>-123.129</v>
      </c>
      <c r="J16229" t="s">
        <v>33</v>
      </c>
      <c r="L16229" t="s">
        <v>3577</v>
      </c>
      <c r="M16229" s="1">
        <v>40303</v>
      </c>
      <c r="O16229" t="s">
        <v>35</v>
      </c>
      <c r="P16229" t="s">
        <v>36</v>
      </c>
      <c r="Q16229" t="s">
        <v>36</v>
      </c>
      <c r="T16229" t="s">
        <v>116</v>
      </c>
      <c r="V16229" t="s">
        <v>39</v>
      </c>
      <c r="X16229">
        <v>1.7</v>
      </c>
      <c r="Y16229" t="s">
        <v>40</v>
      </c>
      <c r="Z16229" t="s">
        <v>3535</v>
      </c>
      <c r="AA16229" t="s">
        <v>3521</v>
      </c>
    </row>
    <row r="16230" spans="1:27" x14ac:dyDescent="0.25">
      <c r="A16230" t="s">
        <v>3516</v>
      </c>
      <c r="B16230">
        <v>260</v>
      </c>
      <c r="C16230" t="s">
        <v>3533</v>
      </c>
      <c r="D16230" t="s">
        <v>31</v>
      </c>
      <c r="E16230" t="s">
        <v>32</v>
      </c>
      <c r="G16230">
        <v>17110020</v>
      </c>
      <c r="H16230">
        <v>48.151000000000003</v>
      </c>
      <c r="I16230">
        <v>-123.122</v>
      </c>
      <c r="J16230" t="s">
        <v>33</v>
      </c>
      <c r="L16230" t="s">
        <v>3787</v>
      </c>
      <c r="M16230" s="1">
        <v>39806</v>
      </c>
      <c r="O16230" t="s">
        <v>35</v>
      </c>
      <c r="P16230" t="s">
        <v>36</v>
      </c>
      <c r="Q16230" t="s">
        <v>36</v>
      </c>
      <c r="T16230" t="s">
        <v>116</v>
      </c>
      <c r="V16230" t="s">
        <v>39</v>
      </c>
      <c r="X16230">
        <v>2.9</v>
      </c>
      <c r="Y16230" t="s">
        <v>40</v>
      </c>
      <c r="Z16230" t="s">
        <v>3535</v>
      </c>
      <c r="AA16230" t="s">
        <v>3521</v>
      </c>
    </row>
    <row r="16231" spans="1:27" x14ac:dyDescent="0.25">
      <c r="A16231" t="s">
        <v>3516</v>
      </c>
      <c r="B16231">
        <v>855</v>
      </c>
      <c r="C16231" t="s">
        <v>3540</v>
      </c>
      <c r="D16231" t="s">
        <v>31</v>
      </c>
      <c r="E16231" t="s">
        <v>32</v>
      </c>
      <c r="G16231">
        <v>17110020</v>
      </c>
      <c r="H16231">
        <v>48.025700000000001</v>
      </c>
      <c r="I16231">
        <v>-123.137</v>
      </c>
      <c r="J16231" t="s">
        <v>33</v>
      </c>
      <c r="L16231" t="s">
        <v>3640</v>
      </c>
      <c r="M16231" s="1">
        <v>40602</v>
      </c>
      <c r="O16231" t="s">
        <v>35</v>
      </c>
      <c r="P16231" t="s">
        <v>36</v>
      </c>
      <c r="Q16231" t="s">
        <v>36</v>
      </c>
      <c r="T16231" t="s">
        <v>116</v>
      </c>
      <c r="V16231" t="s">
        <v>39</v>
      </c>
      <c r="X16231">
        <v>1.23</v>
      </c>
      <c r="Y16231" t="s">
        <v>40</v>
      </c>
      <c r="Z16231" t="s">
        <v>3535</v>
      </c>
      <c r="AA16231" t="s">
        <v>3521</v>
      </c>
    </row>
    <row r="16232" spans="1:27" x14ac:dyDescent="0.25">
      <c r="A16232" t="s">
        <v>3516</v>
      </c>
      <c r="B16232">
        <v>628</v>
      </c>
      <c r="C16232" t="s">
        <v>3538</v>
      </c>
      <c r="D16232" t="s">
        <v>31</v>
      </c>
      <c r="E16232" t="s">
        <v>32</v>
      </c>
      <c r="G16232">
        <v>17110020</v>
      </c>
      <c r="H16232">
        <v>48.143500000000003</v>
      </c>
      <c r="I16232">
        <v>-123.129</v>
      </c>
      <c r="J16232" t="s">
        <v>33</v>
      </c>
      <c r="L16232" t="s">
        <v>3575</v>
      </c>
      <c r="M16232" s="1">
        <v>40521</v>
      </c>
      <c r="O16232" t="s">
        <v>35</v>
      </c>
      <c r="P16232" t="s">
        <v>36</v>
      </c>
      <c r="Q16232" t="s">
        <v>36</v>
      </c>
      <c r="T16232" t="s">
        <v>116</v>
      </c>
      <c r="V16232" t="s">
        <v>39</v>
      </c>
      <c r="X16232">
        <v>23.5</v>
      </c>
      <c r="Y16232" t="s">
        <v>40</v>
      </c>
      <c r="Z16232" t="s">
        <v>3535</v>
      </c>
      <c r="AA16232" t="s">
        <v>3521</v>
      </c>
    </row>
    <row r="16233" spans="1:27" x14ac:dyDescent="0.25">
      <c r="A16233" t="s">
        <v>3516</v>
      </c>
      <c r="B16233">
        <v>855</v>
      </c>
      <c r="C16233" t="s">
        <v>3540</v>
      </c>
      <c r="D16233" t="s">
        <v>31</v>
      </c>
      <c r="E16233" t="s">
        <v>32</v>
      </c>
      <c r="G16233">
        <v>17110020</v>
      </c>
      <c r="H16233">
        <v>48.025700000000001</v>
      </c>
      <c r="I16233">
        <v>-123.137</v>
      </c>
      <c r="J16233" t="s">
        <v>33</v>
      </c>
      <c r="L16233" t="s">
        <v>3640</v>
      </c>
      <c r="M16233" s="1">
        <v>40602</v>
      </c>
      <c r="O16233" t="s">
        <v>35</v>
      </c>
      <c r="P16233" t="s">
        <v>36</v>
      </c>
      <c r="Q16233" t="s">
        <v>36</v>
      </c>
      <c r="T16233" t="s">
        <v>116</v>
      </c>
      <c r="V16233" t="s">
        <v>39</v>
      </c>
      <c r="X16233">
        <v>1.2</v>
      </c>
      <c r="Y16233" t="s">
        <v>40</v>
      </c>
      <c r="Z16233" t="s">
        <v>3535</v>
      </c>
      <c r="AA16233" t="s">
        <v>3521</v>
      </c>
    </row>
    <row r="16234" spans="1:27" x14ac:dyDescent="0.25">
      <c r="A16234" t="s">
        <v>3516</v>
      </c>
      <c r="B16234">
        <v>855</v>
      </c>
      <c r="C16234" t="s">
        <v>3540</v>
      </c>
      <c r="D16234" t="s">
        <v>31</v>
      </c>
      <c r="E16234" t="s">
        <v>32</v>
      </c>
      <c r="G16234">
        <v>17110020</v>
      </c>
      <c r="H16234">
        <v>48.025700000000001</v>
      </c>
      <c r="I16234">
        <v>-123.137</v>
      </c>
      <c r="J16234" t="s">
        <v>33</v>
      </c>
      <c r="L16234" t="s">
        <v>3640</v>
      </c>
      <c r="M16234" s="1">
        <v>40602</v>
      </c>
      <c r="O16234" t="s">
        <v>35</v>
      </c>
      <c r="P16234" t="s">
        <v>36</v>
      </c>
      <c r="Q16234" t="s">
        <v>36</v>
      </c>
      <c r="T16234" t="s">
        <v>116</v>
      </c>
      <c r="V16234" t="s">
        <v>39</v>
      </c>
      <c r="X16234">
        <v>1.29</v>
      </c>
      <c r="Y16234" t="s">
        <v>40</v>
      </c>
      <c r="Z16234" t="s">
        <v>3535</v>
      </c>
      <c r="AA16234" t="s">
        <v>3521</v>
      </c>
    </row>
    <row r="16235" spans="1:27" x14ac:dyDescent="0.25">
      <c r="A16235" t="s">
        <v>3516</v>
      </c>
      <c r="B16235">
        <v>836</v>
      </c>
      <c r="C16235" t="s">
        <v>3528</v>
      </c>
      <c r="D16235" t="s">
        <v>31</v>
      </c>
      <c r="E16235" t="s">
        <v>32</v>
      </c>
      <c r="G16235">
        <v>17110020</v>
      </c>
      <c r="H16235">
        <v>48.138199999999998</v>
      </c>
      <c r="I16235">
        <v>-123.139</v>
      </c>
      <c r="J16235" t="s">
        <v>33</v>
      </c>
      <c r="L16235" t="s">
        <v>3573</v>
      </c>
      <c r="M16235" s="1">
        <v>40249</v>
      </c>
      <c r="O16235" t="s">
        <v>35</v>
      </c>
      <c r="P16235" t="s">
        <v>36</v>
      </c>
      <c r="Q16235" t="s">
        <v>36</v>
      </c>
      <c r="T16235" t="s">
        <v>116</v>
      </c>
      <c r="V16235" t="s">
        <v>39</v>
      </c>
      <c r="X16235">
        <v>2.4900000000000002</v>
      </c>
      <c r="Y16235" t="s">
        <v>40</v>
      </c>
      <c r="Z16235" t="s">
        <v>3535</v>
      </c>
      <c r="AA16235" t="s">
        <v>3521</v>
      </c>
    </row>
    <row r="16236" spans="1:27" x14ac:dyDescent="0.25">
      <c r="A16236" t="s">
        <v>3516</v>
      </c>
      <c r="B16236">
        <v>836</v>
      </c>
      <c r="C16236" t="s">
        <v>3528</v>
      </c>
      <c r="D16236" t="s">
        <v>31</v>
      </c>
      <c r="E16236" t="s">
        <v>32</v>
      </c>
      <c r="G16236">
        <v>17110020</v>
      </c>
      <c r="H16236">
        <v>48.138199999999998</v>
      </c>
      <c r="I16236">
        <v>-123.139</v>
      </c>
      <c r="J16236" t="s">
        <v>33</v>
      </c>
      <c r="L16236" t="s">
        <v>3573</v>
      </c>
      <c r="M16236" s="1">
        <v>40249</v>
      </c>
      <c r="O16236" t="s">
        <v>35</v>
      </c>
      <c r="P16236" t="s">
        <v>36</v>
      </c>
      <c r="Q16236" t="s">
        <v>36</v>
      </c>
      <c r="T16236" t="s">
        <v>116</v>
      </c>
      <c r="V16236" t="s">
        <v>39</v>
      </c>
      <c r="X16236">
        <v>2.79</v>
      </c>
      <c r="Y16236" t="s">
        <v>40</v>
      </c>
      <c r="Z16236" t="s">
        <v>3535</v>
      </c>
      <c r="AA16236" t="s">
        <v>3521</v>
      </c>
    </row>
    <row r="16237" spans="1:27" x14ac:dyDescent="0.25">
      <c r="A16237" t="s">
        <v>3516</v>
      </c>
      <c r="B16237">
        <v>836</v>
      </c>
      <c r="C16237" t="s">
        <v>3528</v>
      </c>
      <c r="D16237" t="s">
        <v>31</v>
      </c>
      <c r="E16237" t="s">
        <v>32</v>
      </c>
      <c r="G16237">
        <v>17110020</v>
      </c>
      <c r="H16237">
        <v>48.138199999999998</v>
      </c>
      <c r="I16237">
        <v>-123.139</v>
      </c>
      <c r="J16237" t="s">
        <v>33</v>
      </c>
      <c r="L16237" t="s">
        <v>3573</v>
      </c>
      <c r="M16237" s="1">
        <v>40249</v>
      </c>
      <c r="O16237" t="s">
        <v>35</v>
      </c>
      <c r="P16237" t="s">
        <v>36</v>
      </c>
      <c r="Q16237" t="s">
        <v>36</v>
      </c>
      <c r="T16237" t="s">
        <v>116</v>
      </c>
      <c r="V16237" t="s">
        <v>39</v>
      </c>
      <c r="X16237">
        <v>2.81</v>
      </c>
      <c r="Y16237" t="s">
        <v>40</v>
      </c>
      <c r="Z16237" t="s">
        <v>3535</v>
      </c>
      <c r="AA16237" t="s">
        <v>3521</v>
      </c>
    </row>
    <row r="16238" spans="1:27" x14ac:dyDescent="0.25">
      <c r="A16238" t="s">
        <v>3516</v>
      </c>
      <c r="B16238">
        <v>836</v>
      </c>
      <c r="C16238" t="s">
        <v>3528</v>
      </c>
      <c r="D16238" t="s">
        <v>31</v>
      </c>
      <c r="E16238" t="s">
        <v>32</v>
      </c>
      <c r="G16238">
        <v>17110020</v>
      </c>
      <c r="H16238">
        <v>48.138199999999998</v>
      </c>
      <c r="I16238">
        <v>-123.139</v>
      </c>
      <c r="J16238" t="s">
        <v>33</v>
      </c>
      <c r="L16238" t="s">
        <v>3573</v>
      </c>
      <c r="M16238" s="1">
        <v>40249</v>
      </c>
      <c r="O16238" t="s">
        <v>35</v>
      </c>
      <c r="P16238" t="s">
        <v>36</v>
      </c>
      <c r="Q16238" t="s">
        <v>36</v>
      </c>
      <c r="T16238" t="s">
        <v>116</v>
      </c>
      <c r="V16238" t="s">
        <v>39</v>
      </c>
      <c r="X16238">
        <v>2.72</v>
      </c>
      <c r="Y16238" t="s">
        <v>40</v>
      </c>
      <c r="Z16238" t="s">
        <v>3535</v>
      </c>
      <c r="AA16238" t="s">
        <v>3521</v>
      </c>
    </row>
    <row r="16239" spans="1:27" x14ac:dyDescent="0.25">
      <c r="A16239" t="s">
        <v>3516</v>
      </c>
      <c r="B16239">
        <v>836</v>
      </c>
      <c r="C16239" t="s">
        <v>3528</v>
      </c>
      <c r="D16239" t="s">
        <v>31</v>
      </c>
      <c r="E16239" t="s">
        <v>32</v>
      </c>
      <c r="G16239">
        <v>17110020</v>
      </c>
      <c r="H16239">
        <v>48.138199999999998</v>
      </c>
      <c r="I16239">
        <v>-123.139</v>
      </c>
      <c r="J16239" t="s">
        <v>33</v>
      </c>
      <c r="L16239" t="s">
        <v>3573</v>
      </c>
      <c r="M16239" s="1">
        <v>40249</v>
      </c>
      <c r="O16239" t="s">
        <v>35</v>
      </c>
      <c r="P16239" t="s">
        <v>36</v>
      </c>
      <c r="Q16239" t="s">
        <v>36</v>
      </c>
      <c r="T16239" t="s">
        <v>116</v>
      </c>
      <c r="V16239" t="s">
        <v>39</v>
      </c>
      <c r="X16239">
        <v>3.09</v>
      </c>
      <c r="Y16239" t="s">
        <v>40</v>
      </c>
      <c r="Z16239" t="s">
        <v>3535</v>
      </c>
      <c r="AA16239" t="s">
        <v>3521</v>
      </c>
    </row>
    <row r="16240" spans="1:27" x14ac:dyDescent="0.25">
      <c r="A16240" t="s">
        <v>3516</v>
      </c>
      <c r="B16240">
        <v>628</v>
      </c>
      <c r="C16240" t="s">
        <v>3538</v>
      </c>
      <c r="D16240" t="s">
        <v>31</v>
      </c>
      <c r="E16240" t="s">
        <v>32</v>
      </c>
      <c r="G16240">
        <v>17110020</v>
      </c>
      <c r="H16240">
        <v>48.143500000000003</v>
      </c>
      <c r="I16240">
        <v>-123.129</v>
      </c>
      <c r="J16240" t="s">
        <v>33</v>
      </c>
      <c r="L16240" t="s">
        <v>3580</v>
      </c>
      <c r="M16240" s="1">
        <v>40420</v>
      </c>
      <c r="O16240" t="s">
        <v>35</v>
      </c>
      <c r="P16240" t="s">
        <v>36</v>
      </c>
      <c r="Q16240" t="s">
        <v>36</v>
      </c>
      <c r="T16240" t="s">
        <v>116</v>
      </c>
      <c r="V16240" t="s">
        <v>39</v>
      </c>
      <c r="X16240">
        <v>0.93</v>
      </c>
      <c r="Y16240" t="s">
        <v>40</v>
      </c>
      <c r="Z16240" t="s">
        <v>3535</v>
      </c>
      <c r="AA16240" t="s">
        <v>3521</v>
      </c>
    </row>
    <row r="16241" spans="1:27" x14ac:dyDescent="0.25">
      <c r="A16241" t="s">
        <v>3516</v>
      </c>
      <c r="B16241">
        <v>855</v>
      </c>
      <c r="C16241" t="s">
        <v>3540</v>
      </c>
      <c r="D16241" t="s">
        <v>31</v>
      </c>
      <c r="E16241" t="s">
        <v>32</v>
      </c>
      <c r="G16241">
        <v>17110020</v>
      </c>
      <c r="H16241">
        <v>48.025700000000001</v>
      </c>
      <c r="I16241">
        <v>-123.137</v>
      </c>
      <c r="J16241" t="s">
        <v>33</v>
      </c>
      <c r="L16241" t="s">
        <v>3581</v>
      </c>
      <c r="M16241" s="1">
        <v>40420</v>
      </c>
      <c r="O16241" t="s">
        <v>35</v>
      </c>
      <c r="P16241" t="s">
        <v>36</v>
      </c>
      <c r="Q16241" t="s">
        <v>36</v>
      </c>
      <c r="T16241" t="s">
        <v>116</v>
      </c>
      <c r="V16241" t="s">
        <v>39</v>
      </c>
      <c r="X16241">
        <v>1.19</v>
      </c>
      <c r="Y16241" t="s">
        <v>40</v>
      </c>
      <c r="Z16241" t="s">
        <v>3535</v>
      </c>
      <c r="AA16241" t="s">
        <v>3521</v>
      </c>
    </row>
    <row r="16242" spans="1:27" x14ac:dyDescent="0.25">
      <c r="A16242" t="s">
        <v>3516</v>
      </c>
      <c r="B16242">
        <v>855</v>
      </c>
      <c r="C16242" t="s">
        <v>3540</v>
      </c>
      <c r="D16242" t="s">
        <v>31</v>
      </c>
      <c r="E16242" t="s">
        <v>32</v>
      </c>
      <c r="G16242">
        <v>17110020</v>
      </c>
      <c r="H16242">
        <v>48.025700000000001</v>
      </c>
      <c r="I16242">
        <v>-123.137</v>
      </c>
      <c r="J16242" t="s">
        <v>33</v>
      </c>
      <c r="L16242" t="s">
        <v>3581</v>
      </c>
      <c r="M16242" s="1">
        <v>40420</v>
      </c>
      <c r="O16242" t="s">
        <v>35</v>
      </c>
      <c r="P16242" t="s">
        <v>36</v>
      </c>
      <c r="Q16242" t="s">
        <v>36</v>
      </c>
      <c r="T16242" t="s">
        <v>116</v>
      </c>
      <c r="V16242" t="s">
        <v>39</v>
      </c>
      <c r="X16242">
        <v>1.1000000000000001</v>
      </c>
      <c r="Y16242" t="s">
        <v>40</v>
      </c>
      <c r="Z16242" t="s">
        <v>3535</v>
      </c>
      <c r="AA16242" t="s">
        <v>3521</v>
      </c>
    </row>
    <row r="16243" spans="1:27" x14ac:dyDescent="0.25">
      <c r="A16243" t="s">
        <v>3516</v>
      </c>
      <c r="B16243">
        <v>836</v>
      </c>
      <c r="C16243" t="s">
        <v>3528</v>
      </c>
      <c r="D16243" t="s">
        <v>31</v>
      </c>
      <c r="E16243" t="s">
        <v>32</v>
      </c>
      <c r="G16243">
        <v>17110020</v>
      </c>
      <c r="H16243">
        <v>48.138199999999998</v>
      </c>
      <c r="I16243">
        <v>-123.139</v>
      </c>
      <c r="J16243" t="s">
        <v>33</v>
      </c>
      <c r="L16243" t="s">
        <v>3641</v>
      </c>
      <c r="M16243" s="1">
        <v>40611</v>
      </c>
      <c r="O16243" t="s">
        <v>35</v>
      </c>
      <c r="P16243" t="s">
        <v>36</v>
      </c>
      <c r="Q16243" t="s">
        <v>36</v>
      </c>
      <c r="T16243" t="s">
        <v>116</v>
      </c>
      <c r="V16243" t="s">
        <v>39</v>
      </c>
      <c r="X16243">
        <v>2.91</v>
      </c>
      <c r="Y16243" t="s">
        <v>40</v>
      </c>
      <c r="Z16243" t="s">
        <v>3535</v>
      </c>
      <c r="AA16243" t="s">
        <v>3521</v>
      </c>
    </row>
    <row r="16244" spans="1:27" x14ac:dyDescent="0.25">
      <c r="A16244" t="s">
        <v>3516</v>
      </c>
      <c r="B16244">
        <v>855</v>
      </c>
      <c r="C16244" t="s">
        <v>3540</v>
      </c>
      <c r="D16244" t="s">
        <v>31</v>
      </c>
      <c r="E16244" t="s">
        <v>32</v>
      </c>
      <c r="G16244">
        <v>17110020</v>
      </c>
      <c r="H16244">
        <v>48.025700000000001</v>
      </c>
      <c r="I16244">
        <v>-123.137</v>
      </c>
      <c r="J16244" t="s">
        <v>33</v>
      </c>
      <c r="L16244" t="s">
        <v>3581</v>
      </c>
      <c r="M16244" s="1">
        <v>40420</v>
      </c>
      <c r="O16244" t="s">
        <v>35</v>
      </c>
      <c r="P16244" t="s">
        <v>36</v>
      </c>
      <c r="Q16244" t="s">
        <v>36</v>
      </c>
      <c r="T16244" t="s">
        <v>116</v>
      </c>
      <c r="V16244" t="s">
        <v>39</v>
      </c>
      <c r="X16244">
        <v>1.01</v>
      </c>
      <c r="Y16244" t="s">
        <v>40</v>
      </c>
      <c r="Z16244" t="s">
        <v>3535</v>
      </c>
      <c r="AA16244" t="s">
        <v>3521</v>
      </c>
    </row>
    <row r="16245" spans="1:27" x14ac:dyDescent="0.25">
      <c r="A16245" t="s">
        <v>3516</v>
      </c>
      <c r="B16245">
        <v>855</v>
      </c>
      <c r="C16245" t="s">
        <v>3540</v>
      </c>
      <c r="D16245" t="s">
        <v>31</v>
      </c>
      <c r="E16245" t="s">
        <v>32</v>
      </c>
      <c r="G16245">
        <v>17110020</v>
      </c>
      <c r="H16245">
        <v>48.025700000000001</v>
      </c>
      <c r="I16245">
        <v>-123.137</v>
      </c>
      <c r="J16245" t="s">
        <v>33</v>
      </c>
      <c r="L16245" t="s">
        <v>3644</v>
      </c>
      <c r="M16245" s="1">
        <v>40231</v>
      </c>
      <c r="O16245" t="s">
        <v>35</v>
      </c>
      <c r="P16245" t="s">
        <v>36</v>
      </c>
      <c r="Q16245" t="s">
        <v>36</v>
      </c>
      <c r="T16245" t="s">
        <v>116</v>
      </c>
      <c r="V16245" t="s">
        <v>39</v>
      </c>
      <c r="X16245">
        <v>1.41</v>
      </c>
      <c r="Y16245" t="s">
        <v>40</v>
      </c>
      <c r="Z16245" t="s">
        <v>3535</v>
      </c>
      <c r="AA16245" t="s">
        <v>3521</v>
      </c>
    </row>
    <row r="16246" spans="1:27" x14ac:dyDescent="0.25">
      <c r="A16246" t="s">
        <v>3516</v>
      </c>
      <c r="B16246">
        <v>836</v>
      </c>
      <c r="C16246" t="s">
        <v>3528</v>
      </c>
      <c r="D16246" t="s">
        <v>31</v>
      </c>
      <c r="E16246" t="s">
        <v>32</v>
      </c>
      <c r="G16246">
        <v>17110020</v>
      </c>
      <c r="H16246">
        <v>48.138199999999998</v>
      </c>
      <c r="I16246">
        <v>-123.139</v>
      </c>
      <c r="J16246" t="s">
        <v>33</v>
      </c>
      <c r="L16246" t="s">
        <v>3637</v>
      </c>
      <c r="M16246" s="1">
        <v>40612</v>
      </c>
      <c r="O16246" t="s">
        <v>35</v>
      </c>
      <c r="P16246" t="s">
        <v>36</v>
      </c>
      <c r="Q16246" t="s">
        <v>36</v>
      </c>
      <c r="T16246" t="s">
        <v>116</v>
      </c>
      <c r="V16246" t="s">
        <v>39</v>
      </c>
      <c r="X16246">
        <v>5.96</v>
      </c>
      <c r="Y16246" t="s">
        <v>40</v>
      </c>
      <c r="Z16246" t="s">
        <v>3535</v>
      </c>
      <c r="AA16246" t="s">
        <v>3521</v>
      </c>
    </row>
    <row r="16247" spans="1:27" x14ac:dyDescent="0.25">
      <c r="A16247" t="s">
        <v>3516</v>
      </c>
      <c r="B16247">
        <v>855</v>
      </c>
      <c r="C16247" t="s">
        <v>3540</v>
      </c>
      <c r="D16247" t="s">
        <v>31</v>
      </c>
      <c r="E16247" t="s">
        <v>32</v>
      </c>
      <c r="G16247">
        <v>17110020</v>
      </c>
      <c r="H16247">
        <v>48.025700000000001</v>
      </c>
      <c r="I16247">
        <v>-123.137</v>
      </c>
      <c r="J16247" t="s">
        <v>33</v>
      </c>
      <c r="L16247" t="s">
        <v>3644</v>
      </c>
      <c r="M16247" s="1">
        <v>40231</v>
      </c>
      <c r="O16247" t="s">
        <v>35</v>
      </c>
      <c r="P16247" t="s">
        <v>36</v>
      </c>
      <c r="Q16247" t="s">
        <v>36</v>
      </c>
      <c r="T16247" t="s">
        <v>116</v>
      </c>
      <c r="V16247" t="s">
        <v>39</v>
      </c>
      <c r="X16247">
        <v>1.72</v>
      </c>
      <c r="Y16247" t="s">
        <v>40</v>
      </c>
      <c r="Z16247" t="s">
        <v>3535</v>
      </c>
      <c r="AA16247" t="s">
        <v>3521</v>
      </c>
    </row>
    <row r="16248" spans="1:27" x14ac:dyDescent="0.25">
      <c r="A16248" t="s">
        <v>3516</v>
      </c>
      <c r="B16248">
        <v>855</v>
      </c>
      <c r="C16248" t="s">
        <v>3540</v>
      </c>
      <c r="D16248" t="s">
        <v>31</v>
      </c>
      <c r="E16248" t="s">
        <v>32</v>
      </c>
      <c r="G16248">
        <v>17110020</v>
      </c>
      <c r="H16248">
        <v>48.025700000000001</v>
      </c>
      <c r="I16248">
        <v>-123.137</v>
      </c>
      <c r="J16248" t="s">
        <v>33</v>
      </c>
      <c r="L16248" t="s">
        <v>3644</v>
      </c>
      <c r="M16248" s="1">
        <v>40231</v>
      </c>
      <c r="O16248" t="s">
        <v>35</v>
      </c>
      <c r="P16248" t="s">
        <v>36</v>
      </c>
      <c r="Q16248" t="s">
        <v>36</v>
      </c>
      <c r="T16248" t="s">
        <v>116</v>
      </c>
      <c r="V16248" t="s">
        <v>39</v>
      </c>
      <c r="X16248">
        <v>1.6</v>
      </c>
      <c r="Y16248" t="s">
        <v>40</v>
      </c>
      <c r="Z16248" t="s">
        <v>3535</v>
      </c>
      <c r="AA16248" t="s">
        <v>3521</v>
      </c>
    </row>
    <row r="16249" spans="1:27" x14ac:dyDescent="0.25">
      <c r="A16249" t="s">
        <v>3516</v>
      </c>
      <c r="B16249">
        <v>836</v>
      </c>
      <c r="C16249" t="s">
        <v>3528</v>
      </c>
      <c r="D16249" t="s">
        <v>31</v>
      </c>
      <c r="E16249" t="s">
        <v>32</v>
      </c>
      <c r="G16249">
        <v>17110020</v>
      </c>
      <c r="H16249">
        <v>48.138199999999998</v>
      </c>
      <c r="I16249">
        <v>-123.139</v>
      </c>
      <c r="J16249" t="s">
        <v>33</v>
      </c>
      <c r="L16249" t="s">
        <v>3637</v>
      </c>
      <c r="M16249" s="1">
        <v>40612</v>
      </c>
      <c r="O16249" t="s">
        <v>35</v>
      </c>
      <c r="P16249" t="s">
        <v>36</v>
      </c>
      <c r="Q16249" t="s">
        <v>36</v>
      </c>
      <c r="T16249" t="s">
        <v>116</v>
      </c>
      <c r="V16249" t="s">
        <v>39</v>
      </c>
      <c r="X16249">
        <v>5.95</v>
      </c>
      <c r="Y16249" t="s">
        <v>40</v>
      </c>
      <c r="Z16249" t="s">
        <v>3535</v>
      </c>
      <c r="AA16249" t="s">
        <v>3521</v>
      </c>
    </row>
    <row r="16250" spans="1:27" x14ac:dyDescent="0.25">
      <c r="A16250" t="s">
        <v>3516</v>
      </c>
      <c r="B16250">
        <v>881</v>
      </c>
      <c r="C16250" t="s">
        <v>3551</v>
      </c>
      <c r="D16250" t="s">
        <v>31</v>
      </c>
      <c r="E16250" t="s">
        <v>32</v>
      </c>
      <c r="G16250">
        <v>17110020</v>
      </c>
      <c r="H16250">
        <v>48.080500000000001</v>
      </c>
      <c r="I16250">
        <v>-123.117</v>
      </c>
      <c r="J16250" t="s">
        <v>33</v>
      </c>
      <c r="L16250" t="s">
        <v>3620</v>
      </c>
      <c r="M16250" s="1">
        <v>39809</v>
      </c>
      <c r="O16250" t="s">
        <v>35</v>
      </c>
      <c r="P16250" t="s">
        <v>36</v>
      </c>
      <c r="Q16250" t="s">
        <v>36</v>
      </c>
      <c r="T16250" t="s">
        <v>116</v>
      </c>
      <c r="V16250" t="s">
        <v>39</v>
      </c>
      <c r="X16250">
        <v>288</v>
      </c>
      <c r="Y16250" t="s">
        <v>40</v>
      </c>
      <c r="Z16250" t="s">
        <v>3535</v>
      </c>
      <c r="AA16250" t="s">
        <v>3521</v>
      </c>
    </row>
    <row r="16251" spans="1:27" x14ac:dyDescent="0.25">
      <c r="A16251" t="s">
        <v>3516</v>
      </c>
      <c r="B16251">
        <v>881</v>
      </c>
      <c r="C16251" t="s">
        <v>3551</v>
      </c>
      <c r="D16251" t="s">
        <v>31</v>
      </c>
      <c r="E16251" t="s">
        <v>32</v>
      </c>
      <c r="G16251">
        <v>17110020</v>
      </c>
      <c r="H16251">
        <v>48.080500000000001</v>
      </c>
      <c r="I16251">
        <v>-123.117</v>
      </c>
      <c r="J16251" t="s">
        <v>33</v>
      </c>
      <c r="L16251" t="s">
        <v>3620</v>
      </c>
      <c r="M16251" s="1">
        <v>39809</v>
      </c>
      <c r="O16251" t="s">
        <v>35</v>
      </c>
      <c r="P16251" t="s">
        <v>36</v>
      </c>
      <c r="Q16251" t="s">
        <v>36</v>
      </c>
      <c r="T16251" t="s">
        <v>116</v>
      </c>
      <c r="V16251" t="s">
        <v>39</v>
      </c>
      <c r="X16251">
        <v>280</v>
      </c>
      <c r="Y16251" t="s">
        <v>40</v>
      </c>
      <c r="Z16251" t="s">
        <v>3535</v>
      </c>
      <c r="AA16251" t="s">
        <v>3521</v>
      </c>
    </row>
    <row r="16252" spans="1:27" x14ac:dyDescent="0.25">
      <c r="A16252" t="s">
        <v>3516</v>
      </c>
      <c r="B16252">
        <v>836</v>
      </c>
      <c r="C16252" t="s">
        <v>3528</v>
      </c>
      <c r="D16252" t="s">
        <v>31</v>
      </c>
      <c r="E16252" t="s">
        <v>32</v>
      </c>
      <c r="G16252">
        <v>17110020</v>
      </c>
      <c r="H16252">
        <v>48.138199999999998</v>
      </c>
      <c r="I16252">
        <v>-123.139</v>
      </c>
      <c r="J16252" t="s">
        <v>33</v>
      </c>
      <c r="L16252" t="s">
        <v>3583</v>
      </c>
      <c r="M16252" s="1">
        <v>40524</v>
      </c>
      <c r="O16252" t="s">
        <v>35</v>
      </c>
      <c r="P16252" t="s">
        <v>36</v>
      </c>
      <c r="Q16252" t="s">
        <v>36</v>
      </c>
      <c r="T16252" t="s">
        <v>116</v>
      </c>
      <c r="V16252" t="s">
        <v>39</v>
      </c>
      <c r="X16252">
        <v>7.04</v>
      </c>
      <c r="Y16252" t="s">
        <v>40</v>
      </c>
      <c r="Z16252" t="s">
        <v>3535</v>
      </c>
      <c r="AA16252" t="s">
        <v>3521</v>
      </c>
    </row>
    <row r="16253" spans="1:27" x14ac:dyDescent="0.25">
      <c r="A16253" t="s">
        <v>3516</v>
      </c>
      <c r="B16253">
        <v>836</v>
      </c>
      <c r="C16253" t="s">
        <v>3528</v>
      </c>
      <c r="D16253" t="s">
        <v>31</v>
      </c>
      <c r="E16253" t="s">
        <v>32</v>
      </c>
      <c r="G16253">
        <v>17110020</v>
      </c>
      <c r="H16253">
        <v>48.138199999999998</v>
      </c>
      <c r="I16253">
        <v>-123.139</v>
      </c>
      <c r="J16253" t="s">
        <v>33</v>
      </c>
      <c r="L16253" t="s">
        <v>3583</v>
      </c>
      <c r="M16253" s="1">
        <v>40524</v>
      </c>
      <c r="O16253" t="s">
        <v>35</v>
      </c>
      <c r="P16253" t="s">
        <v>36</v>
      </c>
      <c r="Q16253" t="s">
        <v>36</v>
      </c>
      <c r="T16253" t="s">
        <v>116</v>
      </c>
      <c r="V16253" t="s">
        <v>39</v>
      </c>
      <c r="X16253">
        <v>7.92</v>
      </c>
      <c r="Y16253" t="s">
        <v>40</v>
      </c>
      <c r="Z16253" t="s">
        <v>3535</v>
      </c>
      <c r="AA16253" t="s">
        <v>3521</v>
      </c>
    </row>
    <row r="16254" spans="1:27" x14ac:dyDescent="0.25">
      <c r="A16254" t="s">
        <v>3516</v>
      </c>
      <c r="B16254">
        <v>881</v>
      </c>
      <c r="C16254" t="s">
        <v>3551</v>
      </c>
      <c r="D16254" t="s">
        <v>31</v>
      </c>
      <c r="E16254" t="s">
        <v>32</v>
      </c>
      <c r="G16254">
        <v>17110020</v>
      </c>
      <c r="H16254">
        <v>48.080500000000001</v>
      </c>
      <c r="I16254">
        <v>-123.117</v>
      </c>
      <c r="J16254" t="s">
        <v>33</v>
      </c>
      <c r="L16254" t="s">
        <v>3620</v>
      </c>
      <c r="M16254" s="1">
        <v>39809</v>
      </c>
      <c r="O16254" t="s">
        <v>35</v>
      </c>
      <c r="P16254" t="s">
        <v>36</v>
      </c>
      <c r="Q16254" t="s">
        <v>36</v>
      </c>
      <c r="T16254" t="s">
        <v>116</v>
      </c>
      <c r="V16254" t="s">
        <v>39</v>
      </c>
      <c r="X16254">
        <v>282</v>
      </c>
      <c r="Y16254" t="s">
        <v>40</v>
      </c>
      <c r="Z16254" t="s">
        <v>3535</v>
      </c>
      <c r="AA16254" t="s">
        <v>3521</v>
      </c>
    </row>
    <row r="16255" spans="1:27" x14ac:dyDescent="0.25">
      <c r="A16255" t="s">
        <v>3516</v>
      </c>
      <c r="B16255">
        <v>93</v>
      </c>
      <c r="C16255" t="s">
        <v>3536</v>
      </c>
      <c r="D16255" t="s">
        <v>31</v>
      </c>
      <c r="E16255" t="s">
        <v>32</v>
      </c>
      <c r="G16255">
        <v>17110020</v>
      </c>
      <c r="H16255">
        <v>48.079000000000001</v>
      </c>
      <c r="I16255">
        <v>-123.12</v>
      </c>
      <c r="J16255" t="s">
        <v>33</v>
      </c>
      <c r="L16255" t="s">
        <v>3657</v>
      </c>
      <c r="M16255" s="1">
        <v>40084</v>
      </c>
      <c r="O16255" t="s">
        <v>35</v>
      </c>
      <c r="P16255" t="s">
        <v>36</v>
      </c>
      <c r="Q16255" t="s">
        <v>36</v>
      </c>
      <c r="T16255" t="s">
        <v>116</v>
      </c>
      <c r="V16255" t="s">
        <v>39</v>
      </c>
      <c r="X16255">
        <v>3.72</v>
      </c>
      <c r="Y16255" t="s">
        <v>40</v>
      </c>
      <c r="Z16255" t="s">
        <v>3535</v>
      </c>
      <c r="AA16255" t="s">
        <v>3521</v>
      </c>
    </row>
    <row r="16256" spans="1:27" x14ac:dyDescent="0.25">
      <c r="A16256" t="s">
        <v>3516</v>
      </c>
      <c r="B16256">
        <v>93</v>
      </c>
      <c r="C16256" t="s">
        <v>3536</v>
      </c>
      <c r="D16256" t="s">
        <v>31</v>
      </c>
      <c r="E16256" t="s">
        <v>32</v>
      </c>
      <c r="G16256">
        <v>17110020</v>
      </c>
      <c r="H16256">
        <v>48.079000000000001</v>
      </c>
      <c r="I16256">
        <v>-123.12</v>
      </c>
      <c r="J16256" t="s">
        <v>33</v>
      </c>
      <c r="L16256" t="s">
        <v>3657</v>
      </c>
      <c r="M16256" s="1">
        <v>40084</v>
      </c>
      <c r="O16256" t="s">
        <v>35</v>
      </c>
      <c r="P16256" t="s">
        <v>36</v>
      </c>
      <c r="Q16256" t="s">
        <v>36</v>
      </c>
      <c r="T16256" t="s">
        <v>116</v>
      </c>
      <c r="V16256" t="s">
        <v>39</v>
      </c>
      <c r="X16256">
        <v>4.5599999999999996</v>
      </c>
      <c r="Y16256" t="s">
        <v>40</v>
      </c>
      <c r="Z16256" t="s">
        <v>3535</v>
      </c>
      <c r="AA16256" t="s">
        <v>3521</v>
      </c>
    </row>
    <row r="16257" spans="1:27" x14ac:dyDescent="0.25">
      <c r="A16257" t="s">
        <v>3516</v>
      </c>
      <c r="B16257">
        <v>93</v>
      </c>
      <c r="C16257" t="s">
        <v>3536</v>
      </c>
      <c r="D16257" t="s">
        <v>31</v>
      </c>
      <c r="E16257" t="s">
        <v>32</v>
      </c>
      <c r="G16257">
        <v>17110020</v>
      </c>
      <c r="H16257">
        <v>48.079000000000001</v>
      </c>
      <c r="I16257">
        <v>-123.12</v>
      </c>
      <c r="J16257" t="s">
        <v>33</v>
      </c>
      <c r="L16257" t="s">
        <v>3657</v>
      </c>
      <c r="M16257" s="1">
        <v>40084</v>
      </c>
      <c r="O16257" t="s">
        <v>35</v>
      </c>
      <c r="P16257" t="s">
        <v>36</v>
      </c>
      <c r="Q16257" t="s">
        <v>36</v>
      </c>
      <c r="T16257" t="s">
        <v>116</v>
      </c>
      <c r="V16257" t="s">
        <v>39</v>
      </c>
      <c r="X16257">
        <v>4.51</v>
      </c>
      <c r="Y16257" t="s">
        <v>40</v>
      </c>
      <c r="Z16257" t="s">
        <v>3535</v>
      </c>
      <c r="AA16257" t="s">
        <v>3521</v>
      </c>
    </row>
    <row r="16258" spans="1:27" x14ac:dyDescent="0.25">
      <c r="A16258" t="s">
        <v>3516</v>
      </c>
      <c r="B16258">
        <v>836</v>
      </c>
      <c r="C16258" t="s">
        <v>3528</v>
      </c>
      <c r="D16258" t="s">
        <v>31</v>
      </c>
      <c r="E16258" t="s">
        <v>32</v>
      </c>
      <c r="G16258">
        <v>17110020</v>
      </c>
      <c r="H16258">
        <v>48.138199999999998</v>
      </c>
      <c r="I16258">
        <v>-123.139</v>
      </c>
      <c r="J16258" t="s">
        <v>33</v>
      </c>
      <c r="L16258" t="s">
        <v>3586</v>
      </c>
      <c r="M16258" s="1">
        <v>40261</v>
      </c>
      <c r="O16258" t="s">
        <v>35</v>
      </c>
      <c r="P16258" t="s">
        <v>36</v>
      </c>
      <c r="Q16258" t="s">
        <v>36</v>
      </c>
      <c r="T16258" t="s">
        <v>116</v>
      </c>
      <c r="V16258" t="s">
        <v>39</v>
      </c>
      <c r="X16258">
        <v>1.84</v>
      </c>
      <c r="Y16258" t="s">
        <v>40</v>
      </c>
      <c r="Z16258" t="s">
        <v>3535</v>
      </c>
      <c r="AA16258" t="s">
        <v>3521</v>
      </c>
    </row>
    <row r="16259" spans="1:27" x14ac:dyDescent="0.25">
      <c r="A16259" t="s">
        <v>3516</v>
      </c>
      <c r="B16259">
        <v>93</v>
      </c>
      <c r="C16259" t="s">
        <v>3536</v>
      </c>
      <c r="D16259" t="s">
        <v>31</v>
      </c>
      <c r="E16259" t="s">
        <v>32</v>
      </c>
      <c r="G16259">
        <v>17110020</v>
      </c>
      <c r="H16259">
        <v>48.079000000000001</v>
      </c>
      <c r="I16259">
        <v>-123.12</v>
      </c>
      <c r="J16259" t="s">
        <v>33</v>
      </c>
      <c r="L16259" t="s">
        <v>3657</v>
      </c>
      <c r="M16259" s="1">
        <v>40084</v>
      </c>
      <c r="O16259" t="s">
        <v>35</v>
      </c>
      <c r="P16259" t="s">
        <v>36</v>
      </c>
      <c r="Q16259" t="s">
        <v>36</v>
      </c>
      <c r="T16259" t="s">
        <v>116</v>
      </c>
      <c r="V16259" t="s">
        <v>39</v>
      </c>
      <c r="X16259">
        <v>4.8499999999999996</v>
      </c>
      <c r="Y16259" t="s">
        <v>40</v>
      </c>
      <c r="Z16259" t="s">
        <v>3535</v>
      </c>
      <c r="AA16259" t="s">
        <v>3521</v>
      </c>
    </row>
    <row r="16260" spans="1:27" x14ac:dyDescent="0.25">
      <c r="A16260" t="s">
        <v>3516</v>
      </c>
      <c r="B16260">
        <v>836</v>
      </c>
      <c r="C16260" t="s">
        <v>3528</v>
      </c>
      <c r="D16260" t="s">
        <v>31</v>
      </c>
      <c r="E16260" t="s">
        <v>32</v>
      </c>
      <c r="G16260">
        <v>17110020</v>
      </c>
      <c r="H16260">
        <v>48.138199999999998</v>
      </c>
      <c r="I16260">
        <v>-123.139</v>
      </c>
      <c r="J16260" t="s">
        <v>33</v>
      </c>
      <c r="L16260" t="s">
        <v>3586</v>
      </c>
      <c r="M16260" s="1">
        <v>40261</v>
      </c>
      <c r="O16260" t="s">
        <v>35</v>
      </c>
      <c r="P16260" t="s">
        <v>36</v>
      </c>
      <c r="Q16260" t="s">
        <v>36</v>
      </c>
      <c r="T16260" t="s">
        <v>116</v>
      </c>
      <c r="V16260" t="s">
        <v>39</v>
      </c>
      <c r="X16260">
        <v>1.73</v>
      </c>
      <c r="Y16260" t="s">
        <v>40</v>
      </c>
      <c r="Z16260" t="s">
        <v>3535</v>
      </c>
      <c r="AA16260" t="s">
        <v>3521</v>
      </c>
    </row>
    <row r="16261" spans="1:27" x14ac:dyDescent="0.25">
      <c r="A16261" t="s">
        <v>3516</v>
      </c>
      <c r="B16261">
        <v>628</v>
      </c>
      <c r="C16261" t="s">
        <v>3538</v>
      </c>
      <c r="D16261" t="s">
        <v>31</v>
      </c>
      <c r="E16261" t="s">
        <v>32</v>
      </c>
      <c r="G16261">
        <v>17110020</v>
      </c>
      <c r="H16261">
        <v>48.143500000000003</v>
      </c>
      <c r="I16261">
        <v>-123.129</v>
      </c>
      <c r="J16261" t="s">
        <v>33</v>
      </c>
      <c r="L16261" t="s">
        <v>3643</v>
      </c>
      <c r="M16261" s="1">
        <v>40602</v>
      </c>
      <c r="O16261" t="s">
        <v>35</v>
      </c>
      <c r="P16261" t="s">
        <v>36</v>
      </c>
      <c r="Q16261" t="s">
        <v>36</v>
      </c>
      <c r="T16261" t="s">
        <v>116</v>
      </c>
      <c r="V16261" t="s">
        <v>39</v>
      </c>
      <c r="X16261">
        <v>1.96</v>
      </c>
      <c r="Y16261" t="s">
        <v>40</v>
      </c>
      <c r="Z16261" t="s">
        <v>3535</v>
      </c>
      <c r="AA16261" t="s">
        <v>3521</v>
      </c>
    </row>
    <row r="16262" spans="1:27" x14ac:dyDescent="0.25">
      <c r="A16262" t="s">
        <v>3516</v>
      </c>
      <c r="B16262">
        <v>628</v>
      </c>
      <c r="C16262" t="s">
        <v>3538</v>
      </c>
      <c r="D16262" t="s">
        <v>31</v>
      </c>
      <c r="E16262" t="s">
        <v>32</v>
      </c>
      <c r="G16262">
        <v>17110020</v>
      </c>
      <c r="H16262">
        <v>48.143500000000003</v>
      </c>
      <c r="I16262">
        <v>-123.129</v>
      </c>
      <c r="J16262" t="s">
        <v>33</v>
      </c>
      <c r="L16262" t="s">
        <v>3643</v>
      </c>
      <c r="M16262" s="1">
        <v>40602</v>
      </c>
      <c r="O16262" t="s">
        <v>35</v>
      </c>
      <c r="P16262" t="s">
        <v>36</v>
      </c>
      <c r="Q16262" t="s">
        <v>36</v>
      </c>
      <c r="T16262" t="s">
        <v>116</v>
      </c>
      <c r="V16262" t="s">
        <v>39</v>
      </c>
      <c r="X16262">
        <v>2.2599999999999998</v>
      </c>
      <c r="Y16262" t="s">
        <v>40</v>
      </c>
      <c r="Z16262" t="s">
        <v>3535</v>
      </c>
      <c r="AA16262" t="s">
        <v>3521</v>
      </c>
    </row>
    <row r="16263" spans="1:27" x14ac:dyDescent="0.25">
      <c r="A16263" t="s">
        <v>3516</v>
      </c>
      <c r="B16263">
        <v>855</v>
      </c>
      <c r="C16263" t="s">
        <v>3540</v>
      </c>
      <c r="D16263" t="s">
        <v>31</v>
      </c>
      <c r="E16263" t="s">
        <v>32</v>
      </c>
      <c r="G16263">
        <v>17110020</v>
      </c>
      <c r="H16263">
        <v>48.025700000000001</v>
      </c>
      <c r="I16263">
        <v>-123.137</v>
      </c>
      <c r="J16263" t="s">
        <v>33</v>
      </c>
      <c r="L16263" t="s">
        <v>3587</v>
      </c>
      <c r="M16263" s="1">
        <v>40261</v>
      </c>
      <c r="O16263" t="s">
        <v>35</v>
      </c>
      <c r="P16263" t="s">
        <v>36</v>
      </c>
      <c r="Q16263" t="s">
        <v>36</v>
      </c>
      <c r="T16263" t="s">
        <v>116</v>
      </c>
      <c r="V16263" t="s">
        <v>39</v>
      </c>
      <c r="X16263">
        <v>0.7</v>
      </c>
      <c r="Y16263" t="s">
        <v>40</v>
      </c>
      <c r="Z16263" t="s">
        <v>3535</v>
      </c>
      <c r="AA16263" t="s">
        <v>3521</v>
      </c>
    </row>
    <row r="16264" spans="1:27" x14ac:dyDescent="0.25">
      <c r="A16264" t="s">
        <v>3516</v>
      </c>
      <c r="B16264">
        <v>836</v>
      </c>
      <c r="C16264" t="s">
        <v>3528</v>
      </c>
      <c r="D16264" t="s">
        <v>31</v>
      </c>
      <c r="E16264" t="s">
        <v>32</v>
      </c>
      <c r="G16264">
        <v>17110020</v>
      </c>
      <c r="H16264">
        <v>48.138199999999998</v>
      </c>
      <c r="I16264">
        <v>-123.139</v>
      </c>
      <c r="J16264" t="s">
        <v>33</v>
      </c>
      <c r="L16264" t="s">
        <v>3584</v>
      </c>
      <c r="M16264" s="1">
        <v>40420</v>
      </c>
      <c r="O16264" t="s">
        <v>35</v>
      </c>
      <c r="P16264" t="s">
        <v>36</v>
      </c>
      <c r="Q16264" t="s">
        <v>36</v>
      </c>
      <c r="T16264" t="s">
        <v>116</v>
      </c>
      <c r="V16264" t="s">
        <v>39</v>
      </c>
      <c r="X16264">
        <v>1.21</v>
      </c>
      <c r="Y16264" t="s">
        <v>40</v>
      </c>
      <c r="Z16264" t="s">
        <v>3535</v>
      </c>
      <c r="AA16264" t="s">
        <v>3521</v>
      </c>
    </row>
    <row r="16265" spans="1:27" x14ac:dyDescent="0.25">
      <c r="A16265" t="s">
        <v>3516</v>
      </c>
      <c r="B16265">
        <v>836</v>
      </c>
      <c r="C16265" t="s">
        <v>3528</v>
      </c>
      <c r="D16265" t="s">
        <v>31</v>
      </c>
      <c r="E16265" t="s">
        <v>32</v>
      </c>
      <c r="G16265">
        <v>17110020</v>
      </c>
      <c r="H16265">
        <v>48.138199999999998</v>
      </c>
      <c r="I16265">
        <v>-123.139</v>
      </c>
      <c r="J16265" t="s">
        <v>33</v>
      </c>
      <c r="L16265" t="s">
        <v>3584</v>
      </c>
      <c r="M16265" s="1">
        <v>40420</v>
      </c>
      <c r="O16265" t="s">
        <v>35</v>
      </c>
      <c r="P16265" t="s">
        <v>36</v>
      </c>
      <c r="Q16265" t="s">
        <v>36</v>
      </c>
      <c r="T16265" t="s">
        <v>116</v>
      </c>
      <c r="V16265" t="s">
        <v>39</v>
      </c>
      <c r="X16265">
        <v>1.2</v>
      </c>
      <c r="Y16265" t="s">
        <v>40</v>
      </c>
      <c r="Z16265" t="s">
        <v>3535</v>
      </c>
      <c r="AA16265" t="s">
        <v>3521</v>
      </c>
    </row>
    <row r="16266" spans="1:27" x14ac:dyDescent="0.25">
      <c r="A16266" t="s">
        <v>3516</v>
      </c>
      <c r="B16266">
        <v>836</v>
      </c>
      <c r="C16266" t="s">
        <v>3528</v>
      </c>
      <c r="D16266" t="s">
        <v>31</v>
      </c>
      <c r="E16266" t="s">
        <v>32</v>
      </c>
      <c r="G16266">
        <v>17110020</v>
      </c>
      <c r="H16266">
        <v>48.138199999999998</v>
      </c>
      <c r="I16266">
        <v>-123.139</v>
      </c>
      <c r="J16266" t="s">
        <v>33</v>
      </c>
      <c r="L16266" t="s">
        <v>3584</v>
      </c>
      <c r="M16266" s="1">
        <v>40420</v>
      </c>
      <c r="O16266" t="s">
        <v>35</v>
      </c>
      <c r="P16266" t="s">
        <v>36</v>
      </c>
      <c r="Q16266" t="s">
        <v>36</v>
      </c>
      <c r="T16266" t="s">
        <v>116</v>
      </c>
      <c r="V16266" t="s">
        <v>39</v>
      </c>
      <c r="X16266">
        <v>1.1399999999999999</v>
      </c>
      <c r="Y16266" t="s">
        <v>40</v>
      </c>
      <c r="Z16266" t="s">
        <v>3535</v>
      </c>
      <c r="AA16266" t="s">
        <v>3521</v>
      </c>
    </row>
    <row r="16267" spans="1:27" x14ac:dyDescent="0.25">
      <c r="A16267" t="s">
        <v>3516</v>
      </c>
      <c r="B16267">
        <v>855</v>
      </c>
      <c r="C16267" t="s">
        <v>3540</v>
      </c>
      <c r="D16267" t="s">
        <v>31</v>
      </c>
      <c r="E16267" t="s">
        <v>32</v>
      </c>
      <c r="G16267">
        <v>17110020</v>
      </c>
      <c r="H16267">
        <v>48.025700000000001</v>
      </c>
      <c r="I16267">
        <v>-123.137</v>
      </c>
      <c r="J16267" t="s">
        <v>33</v>
      </c>
      <c r="L16267" t="s">
        <v>3587</v>
      </c>
      <c r="M16267" s="1">
        <v>40261</v>
      </c>
      <c r="O16267" t="s">
        <v>35</v>
      </c>
      <c r="P16267" t="s">
        <v>36</v>
      </c>
      <c r="Q16267" t="s">
        <v>36</v>
      </c>
      <c r="T16267" t="s">
        <v>116</v>
      </c>
      <c r="V16267" t="s">
        <v>39</v>
      </c>
      <c r="X16267">
        <v>0.59</v>
      </c>
      <c r="Y16267" t="s">
        <v>40</v>
      </c>
      <c r="Z16267" t="s">
        <v>3535</v>
      </c>
      <c r="AA16267" t="s">
        <v>3521</v>
      </c>
    </row>
    <row r="16268" spans="1:27" x14ac:dyDescent="0.25">
      <c r="A16268" t="s">
        <v>3516</v>
      </c>
      <c r="B16268">
        <v>855</v>
      </c>
      <c r="C16268" t="s">
        <v>3540</v>
      </c>
      <c r="D16268" t="s">
        <v>31</v>
      </c>
      <c r="E16268" t="s">
        <v>32</v>
      </c>
      <c r="G16268">
        <v>17110020</v>
      </c>
      <c r="H16268">
        <v>48.025700000000001</v>
      </c>
      <c r="I16268">
        <v>-123.137</v>
      </c>
      <c r="J16268" t="s">
        <v>33</v>
      </c>
      <c r="L16268" t="s">
        <v>3587</v>
      </c>
      <c r="M16268" s="1">
        <v>40261</v>
      </c>
      <c r="O16268" t="s">
        <v>35</v>
      </c>
      <c r="P16268" t="s">
        <v>36</v>
      </c>
      <c r="Q16268" t="s">
        <v>36</v>
      </c>
      <c r="T16268" t="s">
        <v>116</v>
      </c>
      <c r="V16268" t="s">
        <v>39</v>
      </c>
      <c r="X16268">
        <v>0.64</v>
      </c>
      <c r="Y16268" t="s">
        <v>40</v>
      </c>
      <c r="Z16268" t="s">
        <v>3535</v>
      </c>
      <c r="AA16268" t="s">
        <v>3521</v>
      </c>
    </row>
    <row r="16269" spans="1:27" x14ac:dyDescent="0.25">
      <c r="A16269" t="s">
        <v>3516</v>
      </c>
      <c r="B16269">
        <v>836</v>
      </c>
      <c r="C16269" t="s">
        <v>3528</v>
      </c>
      <c r="D16269" t="s">
        <v>31</v>
      </c>
      <c r="E16269" t="s">
        <v>32</v>
      </c>
      <c r="G16269">
        <v>17110020</v>
      </c>
      <c r="H16269">
        <v>48.138199999999998</v>
      </c>
      <c r="I16269">
        <v>-123.139</v>
      </c>
      <c r="J16269" t="s">
        <v>33</v>
      </c>
      <c r="L16269" t="s">
        <v>3637</v>
      </c>
      <c r="M16269" s="1">
        <v>40612</v>
      </c>
      <c r="O16269" t="s">
        <v>35</v>
      </c>
      <c r="P16269" t="s">
        <v>36</v>
      </c>
      <c r="Q16269" t="s">
        <v>36</v>
      </c>
      <c r="T16269" t="s">
        <v>116</v>
      </c>
      <c r="V16269" t="s">
        <v>39</v>
      </c>
      <c r="X16269">
        <v>6.85</v>
      </c>
      <c r="Y16269" t="s">
        <v>40</v>
      </c>
      <c r="Z16269" t="s">
        <v>3535</v>
      </c>
      <c r="AA16269" t="s">
        <v>3521</v>
      </c>
    </row>
    <row r="16270" spans="1:27" x14ac:dyDescent="0.25">
      <c r="A16270" t="s">
        <v>3516</v>
      </c>
      <c r="B16270">
        <v>836</v>
      </c>
      <c r="C16270" t="s">
        <v>3528</v>
      </c>
      <c r="D16270" t="s">
        <v>31</v>
      </c>
      <c r="E16270" t="s">
        <v>32</v>
      </c>
      <c r="G16270">
        <v>17110020</v>
      </c>
      <c r="H16270">
        <v>48.138199999999998</v>
      </c>
      <c r="I16270">
        <v>-123.139</v>
      </c>
      <c r="J16270" t="s">
        <v>33</v>
      </c>
      <c r="L16270" t="s">
        <v>3859</v>
      </c>
      <c r="M16270" s="1">
        <v>40315</v>
      </c>
      <c r="O16270" t="s">
        <v>35</v>
      </c>
      <c r="P16270" t="s">
        <v>36</v>
      </c>
      <c r="Q16270" t="s">
        <v>36</v>
      </c>
      <c r="T16270" t="s">
        <v>116</v>
      </c>
      <c r="V16270" t="s">
        <v>39</v>
      </c>
      <c r="X16270">
        <v>1.5</v>
      </c>
      <c r="Y16270" t="s">
        <v>40</v>
      </c>
      <c r="Z16270" t="s">
        <v>3535</v>
      </c>
      <c r="AA16270" t="s">
        <v>3521</v>
      </c>
    </row>
    <row r="16271" spans="1:27" x14ac:dyDescent="0.25">
      <c r="A16271" t="s">
        <v>3516</v>
      </c>
      <c r="B16271">
        <v>836</v>
      </c>
      <c r="C16271" t="s">
        <v>3528</v>
      </c>
      <c r="D16271" t="s">
        <v>31</v>
      </c>
      <c r="E16271" t="s">
        <v>32</v>
      </c>
      <c r="G16271">
        <v>17110020</v>
      </c>
      <c r="H16271">
        <v>48.138199999999998</v>
      </c>
      <c r="I16271">
        <v>-123.139</v>
      </c>
      <c r="J16271" t="s">
        <v>33</v>
      </c>
      <c r="L16271" t="s">
        <v>3859</v>
      </c>
      <c r="M16271" s="1">
        <v>40315</v>
      </c>
      <c r="O16271" t="s">
        <v>35</v>
      </c>
      <c r="P16271" t="s">
        <v>36</v>
      </c>
      <c r="Q16271" t="s">
        <v>36</v>
      </c>
      <c r="T16271" t="s">
        <v>116</v>
      </c>
      <c r="V16271" t="s">
        <v>39</v>
      </c>
      <c r="X16271">
        <v>1.67</v>
      </c>
      <c r="Y16271" t="s">
        <v>40</v>
      </c>
      <c r="Z16271" t="s">
        <v>3535</v>
      </c>
      <c r="AA16271" t="s">
        <v>3521</v>
      </c>
    </row>
    <row r="16272" spans="1:27" x14ac:dyDescent="0.25">
      <c r="A16272" t="s">
        <v>3516</v>
      </c>
      <c r="B16272">
        <v>855</v>
      </c>
      <c r="C16272" t="s">
        <v>3540</v>
      </c>
      <c r="D16272" t="s">
        <v>31</v>
      </c>
      <c r="E16272" t="s">
        <v>32</v>
      </c>
      <c r="G16272">
        <v>17110020</v>
      </c>
      <c r="H16272">
        <v>48.025700000000001</v>
      </c>
      <c r="I16272">
        <v>-123.137</v>
      </c>
      <c r="J16272" t="s">
        <v>33</v>
      </c>
      <c r="L16272" t="s">
        <v>3585</v>
      </c>
      <c r="M16272" s="1">
        <v>40266</v>
      </c>
      <c r="O16272" t="s">
        <v>35</v>
      </c>
      <c r="P16272" t="s">
        <v>36</v>
      </c>
      <c r="Q16272" t="s">
        <v>36</v>
      </c>
      <c r="T16272" t="s">
        <v>116</v>
      </c>
      <c r="V16272" t="s">
        <v>39</v>
      </c>
      <c r="X16272">
        <v>14</v>
      </c>
      <c r="Y16272" t="s">
        <v>40</v>
      </c>
      <c r="Z16272" t="s">
        <v>3535</v>
      </c>
      <c r="AA16272" t="s">
        <v>3521</v>
      </c>
    </row>
    <row r="16273" spans="1:27" x14ac:dyDescent="0.25">
      <c r="A16273" t="s">
        <v>3516</v>
      </c>
      <c r="B16273">
        <v>93</v>
      </c>
      <c r="C16273" t="s">
        <v>3536</v>
      </c>
      <c r="D16273" t="s">
        <v>31</v>
      </c>
      <c r="E16273" t="s">
        <v>32</v>
      </c>
      <c r="G16273">
        <v>17110020</v>
      </c>
      <c r="H16273">
        <v>48.079000000000001</v>
      </c>
      <c r="I16273">
        <v>-123.12</v>
      </c>
      <c r="J16273" t="s">
        <v>33</v>
      </c>
      <c r="L16273" t="s">
        <v>3961</v>
      </c>
      <c r="M16273" s="1">
        <v>39820</v>
      </c>
      <c r="O16273" t="s">
        <v>35</v>
      </c>
      <c r="P16273" t="s">
        <v>36</v>
      </c>
      <c r="Q16273" t="s">
        <v>36</v>
      </c>
      <c r="T16273" t="s">
        <v>116</v>
      </c>
      <c r="V16273" t="s">
        <v>39</v>
      </c>
      <c r="X16273">
        <v>45.9</v>
      </c>
      <c r="Y16273" t="s">
        <v>40</v>
      </c>
      <c r="Z16273" t="s">
        <v>3535</v>
      </c>
      <c r="AA16273" t="s">
        <v>3521</v>
      </c>
    </row>
    <row r="16274" spans="1:27" x14ac:dyDescent="0.25">
      <c r="A16274" t="s">
        <v>3516</v>
      </c>
      <c r="B16274">
        <v>93</v>
      </c>
      <c r="C16274" t="s">
        <v>3536</v>
      </c>
      <c r="D16274" t="s">
        <v>31</v>
      </c>
      <c r="E16274" t="s">
        <v>32</v>
      </c>
      <c r="G16274">
        <v>17110020</v>
      </c>
      <c r="H16274">
        <v>48.079000000000001</v>
      </c>
      <c r="I16274">
        <v>-123.12</v>
      </c>
      <c r="J16274" t="s">
        <v>33</v>
      </c>
      <c r="L16274" t="s">
        <v>3961</v>
      </c>
      <c r="M16274" s="1">
        <v>39820</v>
      </c>
      <c r="O16274" t="s">
        <v>35</v>
      </c>
      <c r="P16274" t="s">
        <v>36</v>
      </c>
      <c r="Q16274" t="s">
        <v>36</v>
      </c>
      <c r="T16274" t="s">
        <v>116</v>
      </c>
      <c r="V16274" t="s">
        <v>39</v>
      </c>
      <c r="X16274">
        <v>46.6</v>
      </c>
      <c r="Y16274" t="s">
        <v>40</v>
      </c>
      <c r="Z16274" t="s">
        <v>3535</v>
      </c>
      <c r="AA16274" t="s">
        <v>3521</v>
      </c>
    </row>
    <row r="16275" spans="1:27" x14ac:dyDescent="0.25">
      <c r="A16275" t="s">
        <v>3516</v>
      </c>
      <c r="B16275">
        <v>93</v>
      </c>
      <c r="C16275" t="s">
        <v>3536</v>
      </c>
      <c r="D16275" t="s">
        <v>31</v>
      </c>
      <c r="E16275" t="s">
        <v>32</v>
      </c>
      <c r="G16275">
        <v>17110020</v>
      </c>
      <c r="H16275">
        <v>48.079000000000001</v>
      </c>
      <c r="I16275">
        <v>-123.12</v>
      </c>
      <c r="J16275" t="s">
        <v>33</v>
      </c>
      <c r="L16275" t="s">
        <v>3961</v>
      </c>
      <c r="M16275" s="1">
        <v>39820</v>
      </c>
      <c r="O16275" t="s">
        <v>35</v>
      </c>
      <c r="P16275" t="s">
        <v>36</v>
      </c>
      <c r="Q16275" t="s">
        <v>36</v>
      </c>
      <c r="T16275" t="s">
        <v>116</v>
      </c>
      <c r="V16275" t="s">
        <v>39</v>
      </c>
      <c r="X16275">
        <v>42.6</v>
      </c>
      <c r="Y16275" t="s">
        <v>40</v>
      </c>
      <c r="Z16275" t="s">
        <v>3535</v>
      </c>
      <c r="AA16275" t="s">
        <v>3521</v>
      </c>
    </row>
    <row r="16276" spans="1:27" x14ac:dyDescent="0.25">
      <c r="A16276" t="s">
        <v>3516</v>
      </c>
      <c r="B16276">
        <v>628</v>
      </c>
      <c r="C16276" t="s">
        <v>3538</v>
      </c>
      <c r="D16276" t="s">
        <v>31</v>
      </c>
      <c r="E16276" t="s">
        <v>32</v>
      </c>
      <c r="G16276">
        <v>17110020</v>
      </c>
      <c r="H16276">
        <v>48.143500000000003</v>
      </c>
      <c r="I16276">
        <v>-123.129</v>
      </c>
      <c r="J16276" t="s">
        <v>33</v>
      </c>
      <c r="L16276" t="s">
        <v>3580</v>
      </c>
      <c r="M16276" s="1">
        <v>40420</v>
      </c>
      <c r="O16276" t="s">
        <v>35</v>
      </c>
      <c r="P16276" t="s">
        <v>36</v>
      </c>
      <c r="Q16276" t="s">
        <v>36</v>
      </c>
      <c r="T16276" t="s">
        <v>116</v>
      </c>
      <c r="V16276" t="s">
        <v>39</v>
      </c>
      <c r="X16276">
        <v>1.49</v>
      </c>
      <c r="Y16276" t="s">
        <v>40</v>
      </c>
      <c r="Z16276" t="s">
        <v>3535</v>
      </c>
      <c r="AA16276" t="s">
        <v>3521</v>
      </c>
    </row>
    <row r="16277" spans="1:27" x14ac:dyDescent="0.25">
      <c r="A16277" t="s">
        <v>3516</v>
      </c>
      <c r="B16277">
        <v>855</v>
      </c>
      <c r="C16277" t="s">
        <v>3540</v>
      </c>
      <c r="D16277" t="s">
        <v>31</v>
      </c>
      <c r="E16277" t="s">
        <v>32</v>
      </c>
      <c r="G16277">
        <v>17110020</v>
      </c>
      <c r="H16277">
        <v>48.025700000000001</v>
      </c>
      <c r="I16277">
        <v>-123.137</v>
      </c>
      <c r="J16277" t="s">
        <v>33</v>
      </c>
      <c r="L16277" t="s">
        <v>3585</v>
      </c>
      <c r="M16277" s="1">
        <v>40266</v>
      </c>
      <c r="O16277" t="s">
        <v>35</v>
      </c>
      <c r="P16277" t="s">
        <v>36</v>
      </c>
      <c r="Q16277" t="s">
        <v>36</v>
      </c>
      <c r="T16277" t="s">
        <v>116</v>
      </c>
      <c r="V16277" t="s">
        <v>39</v>
      </c>
      <c r="X16277">
        <v>15.7</v>
      </c>
      <c r="Y16277" t="s">
        <v>40</v>
      </c>
      <c r="Z16277" t="s">
        <v>3535</v>
      </c>
      <c r="AA16277" t="s">
        <v>3521</v>
      </c>
    </row>
    <row r="16278" spans="1:27" x14ac:dyDescent="0.25">
      <c r="A16278" t="s">
        <v>3516</v>
      </c>
      <c r="B16278">
        <v>855</v>
      </c>
      <c r="C16278" t="s">
        <v>3540</v>
      </c>
      <c r="D16278" t="s">
        <v>31</v>
      </c>
      <c r="E16278" t="s">
        <v>32</v>
      </c>
      <c r="G16278">
        <v>17110020</v>
      </c>
      <c r="H16278">
        <v>48.025700000000001</v>
      </c>
      <c r="I16278">
        <v>-123.137</v>
      </c>
      <c r="J16278" t="s">
        <v>33</v>
      </c>
      <c r="L16278" t="s">
        <v>3585</v>
      </c>
      <c r="M16278" s="1">
        <v>40266</v>
      </c>
      <c r="O16278" t="s">
        <v>35</v>
      </c>
      <c r="P16278" t="s">
        <v>36</v>
      </c>
      <c r="Q16278" t="s">
        <v>36</v>
      </c>
      <c r="T16278" t="s">
        <v>116</v>
      </c>
      <c r="V16278" t="s">
        <v>39</v>
      </c>
      <c r="X16278">
        <v>8.4499999999999993</v>
      </c>
      <c r="Y16278" t="s">
        <v>40</v>
      </c>
      <c r="Z16278" t="s">
        <v>3535</v>
      </c>
      <c r="AA16278" t="s">
        <v>3521</v>
      </c>
    </row>
    <row r="16279" spans="1:27" x14ac:dyDescent="0.25">
      <c r="A16279" t="s">
        <v>3516</v>
      </c>
      <c r="B16279">
        <v>855</v>
      </c>
      <c r="C16279" t="s">
        <v>3540</v>
      </c>
      <c r="D16279" t="s">
        <v>31</v>
      </c>
      <c r="E16279" t="s">
        <v>32</v>
      </c>
      <c r="G16279">
        <v>17110020</v>
      </c>
      <c r="H16279">
        <v>48.025700000000001</v>
      </c>
      <c r="I16279">
        <v>-123.137</v>
      </c>
      <c r="J16279" t="s">
        <v>33</v>
      </c>
      <c r="L16279" t="s">
        <v>3585</v>
      </c>
      <c r="M16279" s="1">
        <v>40266</v>
      </c>
      <c r="O16279" t="s">
        <v>35</v>
      </c>
      <c r="P16279" t="s">
        <v>36</v>
      </c>
      <c r="Q16279" t="s">
        <v>36</v>
      </c>
      <c r="T16279" t="s">
        <v>116</v>
      </c>
      <c r="V16279" t="s">
        <v>39</v>
      </c>
      <c r="X16279">
        <v>13.7</v>
      </c>
      <c r="Y16279" t="s">
        <v>40</v>
      </c>
      <c r="Z16279" t="s">
        <v>3535</v>
      </c>
      <c r="AA16279" t="s">
        <v>3521</v>
      </c>
    </row>
    <row r="16280" spans="1:27" x14ac:dyDescent="0.25">
      <c r="A16280" t="s">
        <v>3516</v>
      </c>
      <c r="B16280">
        <v>836</v>
      </c>
      <c r="C16280" t="s">
        <v>3528</v>
      </c>
      <c r="D16280" t="s">
        <v>31</v>
      </c>
      <c r="E16280" t="s">
        <v>32</v>
      </c>
      <c r="G16280">
        <v>17110020</v>
      </c>
      <c r="H16280">
        <v>48.138199999999998</v>
      </c>
      <c r="I16280">
        <v>-123.139</v>
      </c>
      <c r="J16280" t="s">
        <v>33</v>
      </c>
      <c r="L16280" t="s">
        <v>3859</v>
      </c>
      <c r="M16280" s="1">
        <v>40315</v>
      </c>
      <c r="O16280" t="s">
        <v>35</v>
      </c>
      <c r="P16280" t="s">
        <v>36</v>
      </c>
      <c r="Q16280" t="s">
        <v>36</v>
      </c>
      <c r="T16280" t="s">
        <v>116</v>
      </c>
      <c r="V16280" t="s">
        <v>39</v>
      </c>
      <c r="X16280">
        <v>1.55</v>
      </c>
      <c r="Y16280" t="s">
        <v>40</v>
      </c>
      <c r="Z16280" t="s">
        <v>3535</v>
      </c>
      <c r="AA16280" t="s">
        <v>3521</v>
      </c>
    </row>
    <row r="16281" spans="1:27" x14ac:dyDescent="0.25">
      <c r="A16281" t="s">
        <v>3516</v>
      </c>
      <c r="B16281">
        <v>855</v>
      </c>
      <c r="C16281" t="s">
        <v>3540</v>
      </c>
      <c r="D16281" t="s">
        <v>31</v>
      </c>
      <c r="E16281" t="s">
        <v>32</v>
      </c>
      <c r="G16281">
        <v>17110020</v>
      </c>
      <c r="H16281">
        <v>48.025700000000001</v>
      </c>
      <c r="I16281">
        <v>-123.137</v>
      </c>
      <c r="J16281" t="s">
        <v>33</v>
      </c>
      <c r="L16281" t="s">
        <v>3585</v>
      </c>
      <c r="M16281" s="1">
        <v>40266</v>
      </c>
      <c r="O16281" t="s">
        <v>35</v>
      </c>
      <c r="P16281" t="s">
        <v>36</v>
      </c>
      <c r="Q16281" t="s">
        <v>36</v>
      </c>
      <c r="T16281" t="s">
        <v>116</v>
      </c>
      <c r="V16281" t="s">
        <v>39</v>
      </c>
      <c r="X16281">
        <v>8.24</v>
      </c>
      <c r="Y16281" t="s">
        <v>40</v>
      </c>
      <c r="Z16281" t="s">
        <v>3535</v>
      </c>
      <c r="AA16281" t="s">
        <v>3521</v>
      </c>
    </row>
    <row r="16282" spans="1:27" x14ac:dyDescent="0.25">
      <c r="A16282" t="s">
        <v>3516</v>
      </c>
      <c r="B16282">
        <v>855</v>
      </c>
      <c r="C16282" t="s">
        <v>3540</v>
      </c>
      <c r="D16282" t="s">
        <v>31</v>
      </c>
      <c r="E16282" t="s">
        <v>32</v>
      </c>
      <c r="G16282">
        <v>17110020</v>
      </c>
      <c r="H16282">
        <v>48.025700000000001</v>
      </c>
      <c r="I16282">
        <v>-123.137</v>
      </c>
      <c r="J16282" t="s">
        <v>33</v>
      </c>
      <c r="L16282" t="s">
        <v>3585</v>
      </c>
      <c r="M16282" s="1">
        <v>40266</v>
      </c>
      <c r="O16282" t="s">
        <v>35</v>
      </c>
      <c r="P16282" t="s">
        <v>36</v>
      </c>
      <c r="Q16282" t="s">
        <v>36</v>
      </c>
      <c r="T16282" t="s">
        <v>116</v>
      </c>
      <c r="V16282" t="s">
        <v>39</v>
      </c>
      <c r="X16282">
        <v>8.48</v>
      </c>
      <c r="Y16282" t="s">
        <v>40</v>
      </c>
      <c r="Z16282" t="s">
        <v>3535</v>
      </c>
      <c r="AA16282" t="s">
        <v>3521</v>
      </c>
    </row>
    <row r="16283" spans="1:27" x14ac:dyDescent="0.25">
      <c r="A16283" t="s">
        <v>3516</v>
      </c>
      <c r="B16283">
        <v>855</v>
      </c>
      <c r="C16283" t="s">
        <v>3540</v>
      </c>
      <c r="D16283" t="s">
        <v>31</v>
      </c>
      <c r="E16283" t="s">
        <v>32</v>
      </c>
      <c r="G16283">
        <v>17110020</v>
      </c>
      <c r="H16283">
        <v>48.025700000000001</v>
      </c>
      <c r="I16283">
        <v>-123.137</v>
      </c>
      <c r="J16283" t="s">
        <v>33</v>
      </c>
      <c r="L16283" t="s">
        <v>3645</v>
      </c>
      <c r="M16283" s="1">
        <v>40428</v>
      </c>
      <c r="O16283" t="s">
        <v>35</v>
      </c>
      <c r="P16283" t="s">
        <v>36</v>
      </c>
      <c r="Q16283" t="s">
        <v>36</v>
      </c>
      <c r="T16283" t="s">
        <v>116</v>
      </c>
      <c r="V16283" t="s">
        <v>39</v>
      </c>
      <c r="X16283">
        <v>1.45</v>
      </c>
      <c r="Y16283" t="s">
        <v>40</v>
      </c>
      <c r="Z16283" t="s">
        <v>3535</v>
      </c>
      <c r="AA16283" t="s">
        <v>3521</v>
      </c>
    </row>
    <row r="16284" spans="1:27" x14ac:dyDescent="0.25">
      <c r="A16284" t="s">
        <v>3516</v>
      </c>
      <c r="B16284">
        <v>855</v>
      </c>
      <c r="C16284" t="s">
        <v>3540</v>
      </c>
      <c r="D16284" t="s">
        <v>31</v>
      </c>
      <c r="E16284" t="s">
        <v>32</v>
      </c>
      <c r="G16284">
        <v>17110020</v>
      </c>
      <c r="H16284">
        <v>48.025700000000001</v>
      </c>
      <c r="I16284">
        <v>-123.137</v>
      </c>
      <c r="J16284" t="s">
        <v>33</v>
      </c>
      <c r="L16284" t="s">
        <v>3645</v>
      </c>
      <c r="M16284" s="1">
        <v>40428</v>
      </c>
      <c r="O16284" t="s">
        <v>35</v>
      </c>
      <c r="P16284" t="s">
        <v>36</v>
      </c>
      <c r="Q16284" t="s">
        <v>36</v>
      </c>
      <c r="T16284" t="s">
        <v>116</v>
      </c>
      <c r="V16284" t="s">
        <v>39</v>
      </c>
      <c r="X16284">
        <v>1.46</v>
      </c>
      <c r="Y16284" t="s">
        <v>40</v>
      </c>
      <c r="Z16284" t="s">
        <v>3535</v>
      </c>
      <c r="AA16284" t="s">
        <v>3521</v>
      </c>
    </row>
    <row r="16285" spans="1:27" x14ac:dyDescent="0.25">
      <c r="A16285" t="s">
        <v>3516</v>
      </c>
      <c r="B16285">
        <v>836</v>
      </c>
      <c r="C16285" t="s">
        <v>3528</v>
      </c>
      <c r="D16285" t="s">
        <v>31</v>
      </c>
      <c r="E16285" t="s">
        <v>32</v>
      </c>
      <c r="G16285">
        <v>17110020</v>
      </c>
      <c r="H16285">
        <v>48.138199999999998</v>
      </c>
      <c r="I16285">
        <v>-123.139</v>
      </c>
      <c r="J16285" t="s">
        <v>33</v>
      </c>
      <c r="L16285" t="s">
        <v>3583</v>
      </c>
      <c r="M16285" s="1">
        <v>40524</v>
      </c>
      <c r="O16285" t="s">
        <v>35</v>
      </c>
      <c r="P16285" t="s">
        <v>36</v>
      </c>
      <c r="Q16285" t="s">
        <v>36</v>
      </c>
      <c r="T16285" t="s">
        <v>116</v>
      </c>
      <c r="V16285" t="s">
        <v>39</v>
      </c>
      <c r="X16285">
        <v>7.67</v>
      </c>
      <c r="Y16285" t="s">
        <v>40</v>
      </c>
      <c r="Z16285" t="s">
        <v>3535</v>
      </c>
      <c r="AA16285" t="s">
        <v>3521</v>
      </c>
    </row>
    <row r="16286" spans="1:27" x14ac:dyDescent="0.25">
      <c r="A16286" t="s">
        <v>3516</v>
      </c>
      <c r="B16286">
        <v>836</v>
      </c>
      <c r="C16286" t="s">
        <v>3528</v>
      </c>
      <c r="D16286" t="s">
        <v>31</v>
      </c>
      <c r="E16286" t="s">
        <v>32</v>
      </c>
      <c r="G16286">
        <v>17110020</v>
      </c>
      <c r="H16286">
        <v>48.138199999999998</v>
      </c>
      <c r="I16286">
        <v>-123.139</v>
      </c>
      <c r="J16286" t="s">
        <v>33</v>
      </c>
      <c r="L16286" t="s">
        <v>3583</v>
      </c>
      <c r="M16286" s="1">
        <v>40524</v>
      </c>
      <c r="O16286" t="s">
        <v>35</v>
      </c>
      <c r="P16286" t="s">
        <v>36</v>
      </c>
      <c r="Q16286" t="s">
        <v>36</v>
      </c>
      <c r="T16286" t="s">
        <v>116</v>
      </c>
      <c r="V16286" t="s">
        <v>39</v>
      </c>
      <c r="X16286">
        <v>7.62</v>
      </c>
      <c r="Y16286" t="s">
        <v>40</v>
      </c>
      <c r="Z16286" t="s">
        <v>3535</v>
      </c>
      <c r="AA16286" t="s">
        <v>3521</v>
      </c>
    </row>
    <row r="16287" spans="1:27" x14ac:dyDescent="0.25">
      <c r="A16287" t="s">
        <v>3516</v>
      </c>
      <c r="B16287">
        <v>93</v>
      </c>
      <c r="C16287" t="s">
        <v>3536</v>
      </c>
      <c r="D16287" t="s">
        <v>31</v>
      </c>
      <c r="E16287" t="s">
        <v>32</v>
      </c>
      <c r="G16287">
        <v>17110020</v>
      </c>
      <c r="H16287">
        <v>48.079000000000001</v>
      </c>
      <c r="I16287">
        <v>-123.12</v>
      </c>
      <c r="J16287" t="s">
        <v>33</v>
      </c>
      <c r="L16287" t="s">
        <v>3802</v>
      </c>
      <c r="M16287" s="1">
        <v>39806</v>
      </c>
      <c r="O16287" t="s">
        <v>35</v>
      </c>
      <c r="P16287" t="s">
        <v>36</v>
      </c>
      <c r="Q16287" t="s">
        <v>36</v>
      </c>
      <c r="T16287" t="s">
        <v>116</v>
      </c>
      <c r="V16287" t="s">
        <v>39</v>
      </c>
      <c r="X16287">
        <v>0.68</v>
      </c>
      <c r="Y16287" t="s">
        <v>40</v>
      </c>
      <c r="Z16287" t="s">
        <v>3535</v>
      </c>
      <c r="AA16287" t="s">
        <v>3521</v>
      </c>
    </row>
    <row r="16288" spans="1:27" x14ac:dyDescent="0.25">
      <c r="A16288" t="s">
        <v>3516</v>
      </c>
      <c r="B16288">
        <v>93</v>
      </c>
      <c r="C16288" t="s">
        <v>3536</v>
      </c>
      <c r="D16288" t="s">
        <v>31</v>
      </c>
      <c r="E16288" t="s">
        <v>32</v>
      </c>
      <c r="G16288">
        <v>17110020</v>
      </c>
      <c r="H16288">
        <v>48.079000000000001</v>
      </c>
      <c r="I16288">
        <v>-123.12</v>
      </c>
      <c r="J16288" t="s">
        <v>33</v>
      </c>
      <c r="L16288" t="s">
        <v>3802</v>
      </c>
      <c r="M16288" s="1">
        <v>39806</v>
      </c>
      <c r="O16288" t="s">
        <v>35</v>
      </c>
      <c r="P16288" t="s">
        <v>36</v>
      </c>
      <c r="Q16288" t="s">
        <v>36</v>
      </c>
      <c r="T16288" t="s">
        <v>116</v>
      </c>
      <c r="V16288" t="s">
        <v>39</v>
      </c>
      <c r="X16288">
        <v>0.75</v>
      </c>
      <c r="Y16288" t="s">
        <v>40</v>
      </c>
      <c r="Z16288" t="s">
        <v>3535</v>
      </c>
      <c r="AA16288" t="s">
        <v>3521</v>
      </c>
    </row>
    <row r="16289" spans="1:27" x14ac:dyDescent="0.25">
      <c r="A16289" t="s">
        <v>3516</v>
      </c>
      <c r="B16289">
        <v>93</v>
      </c>
      <c r="C16289" t="s">
        <v>3536</v>
      </c>
      <c r="D16289" t="s">
        <v>31</v>
      </c>
      <c r="E16289" t="s">
        <v>32</v>
      </c>
      <c r="G16289">
        <v>17110020</v>
      </c>
      <c r="H16289">
        <v>48.079000000000001</v>
      </c>
      <c r="I16289">
        <v>-123.12</v>
      </c>
      <c r="J16289" t="s">
        <v>33</v>
      </c>
      <c r="L16289" t="s">
        <v>3802</v>
      </c>
      <c r="M16289" s="1">
        <v>39806</v>
      </c>
      <c r="O16289" t="s">
        <v>35</v>
      </c>
      <c r="P16289" t="s">
        <v>36</v>
      </c>
      <c r="Q16289" t="s">
        <v>36</v>
      </c>
      <c r="T16289" t="s">
        <v>116</v>
      </c>
      <c r="V16289" t="s">
        <v>39</v>
      </c>
      <c r="X16289">
        <v>0.7</v>
      </c>
      <c r="Y16289" t="s">
        <v>40</v>
      </c>
      <c r="Z16289" t="s">
        <v>3535</v>
      </c>
      <c r="AA16289" t="s">
        <v>3521</v>
      </c>
    </row>
    <row r="16290" spans="1:27" x14ac:dyDescent="0.25">
      <c r="A16290" t="s">
        <v>3516</v>
      </c>
      <c r="B16290">
        <v>93</v>
      </c>
      <c r="C16290" t="s">
        <v>3536</v>
      </c>
      <c r="D16290" t="s">
        <v>31</v>
      </c>
      <c r="E16290" t="s">
        <v>32</v>
      </c>
      <c r="G16290">
        <v>17110020</v>
      </c>
      <c r="H16290">
        <v>48.079000000000001</v>
      </c>
      <c r="I16290">
        <v>-123.12</v>
      </c>
      <c r="J16290" t="s">
        <v>33</v>
      </c>
      <c r="L16290" t="s">
        <v>3802</v>
      </c>
      <c r="M16290" s="1">
        <v>39806</v>
      </c>
      <c r="O16290" t="s">
        <v>35</v>
      </c>
      <c r="P16290" t="s">
        <v>36</v>
      </c>
      <c r="Q16290" t="s">
        <v>36</v>
      </c>
      <c r="T16290" t="s">
        <v>116</v>
      </c>
      <c r="V16290" t="s">
        <v>39</v>
      </c>
      <c r="X16290">
        <v>0.68</v>
      </c>
      <c r="Y16290" t="s">
        <v>40</v>
      </c>
      <c r="Z16290" t="s">
        <v>3535</v>
      </c>
      <c r="AA16290" t="s">
        <v>3521</v>
      </c>
    </row>
    <row r="16291" spans="1:27" x14ac:dyDescent="0.25">
      <c r="A16291" t="s">
        <v>3516</v>
      </c>
      <c r="B16291">
        <v>628</v>
      </c>
      <c r="C16291" t="s">
        <v>3538</v>
      </c>
      <c r="D16291" t="s">
        <v>31</v>
      </c>
      <c r="E16291" t="s">
        <v>32</v>
      </c>
      <c r="G16291">
        <v>17110020</v>
      </c>
      <c r="H16291">
        <v>48.143500000000003</v>
      </c>
      <c r="I16291">
        <v>-123.129</v>
      </c>
      <c r="J16291" t="s">
        <v>33</v>
      </c>
      <c r="L16291" t="s">
        <v>3647</v>
      </c>
      <c r="M16291" s="1">
        <v>40612</v>
      </c>
      <c r="O16291" t="s">
        <v>35</v>
      </c>
      <c r="P16291" t="s">
        <v>36</v>
      </c>
      <c r="Q16291" t="s">
        <v>36</v>
      </c>
      <c r="T16291" t="s">
        <v>116</v>
      </c>
      <c r="V16291" t="s">
        <v>39</v>
      </c>
      <c r="X16291">
        <v>78.099999999999994</v>
      </c>
      <c r="Y16291" t="s">
        <v>40</v>
      </c>
      <c r="Z16291" t="s">
        <v>3535</v>
      </c>
      <c r="AA16291" t="s">
        <v>3521</v>
      </c>
    </row>
    <row r="16292" spans="1:27" x14ac:dyDescent="0.25">
      <c r="A16292" t="s">
        <v>3516</v>
      </c>
      <c r="B16292">
        <v>628</v>
      </c>
      <c r="C16292" t="s">
        <v>3538</v>
      </c>
      <c r="D16292" t="s">
        <v>31</v>
      </c>
      <c r="E16292" t="s">
        <v>32</v>
      </c>
      <c r="G16292">
        <v>17110020</v>
      </c>
      <c r="H16292">
        <v>48.143500000000003</v>
      </c>
      <c r="I16292">
        <v>-123.129</v>
      </c>
      <c r="J16292" t="s">
        <v>33</v>
      </c>
      <c r="L16292" t="s">
        <v>3647</v>
      </c>
      <c r="M16292" s="1">
        <v>40612</v>
      </c>
      <c r="O16292" t="s">
        <v>35</v>
      </c>
      <c r="P16292" t="s">
        <v>36</v>
      </c>
      <c r="Q16292" t="s">
        <v>36</v>
      </c>
      <c r="T16292" t="s">
        <v>116</v>
      </c>
      <c r="V16292" t="s">
        <v>39</v>
      </c>
      <c r="X16292">
        <v>78.8</v>
      </c>
      <c r="Y16292" t="s">
        <v>40</v>
      </c>
      <c r="Z16292" t="s">
        <v>3535</v>
      </c>
      <c r="AA16292" t="s">
        <v>3521</v>
      </c>
    </row>
    <row r="16293" spans="1:27" x14ac:dyDescent="0.25">
      <c r="A16293" t="s">
        <v>3516</v>
      </c>
      <c r="B16293">
        <v>628</v>
      </c>
      <c r="C16293" t="s">
        <v>3538</v>
      </c>
      <c r="D16293" t="s">
        <v>31</v>
      </c>
      <c r="E16293" t="s">
        <v>32</v>
      </c>
      <c r="G16293">
        <v>17110020</v>
      </c>
      <c r="H16293">
        <v>48.143500000000003</v>
      </c>
      <c r="I16293">
        <v>-123.129</v>
      </c>
      <c r="J16293" t="s">
        <v>33</v>
      </c>
      <c r="L16293" t="s">
        <v>3648</v>
      </c>
      <c r="M16293" s="1">
        <v>40461</v>
      </c>
      <c r="O16293" t="s">
        <v>35</v>
      </c>
      <c r="P16293" t="s">
        <v>36</v>
      </c>
      <c r="Q16293" t="s">
        <v>36</v>
      </c>
      <c r="T16293" t="s">
        <v>116</v>
      </c>
      <c r="V16293" t="s">
        <v>39</v>
      </c>
      <c r="X16293">
        <v>11.8</v>
      </c>
      <c r="Y16293" t="s">
        <v>40</v>
      </c>
      <c r="Z16293" t="s">
        <v>3535</v>
      </c>
      <c r="AA16293" t="s">
        <v>3521</v>
      </c>
    </row>
    <row r="16294" spans="1:27" x14ac:dyDescent="0.25">
      <c r="A16294" t="s">
        <v>3516</v>
      </c>
      <c r="B16294">
        <v>93</v>
      </c>
      <c r="C16294" t="s">
        <v>3536</v>
      </c>
      <c r="D16294" t="s">
        <v>31</v>
      </c>
      <c r="E16294" t="s">
        <v>32</v>
      </c>
      <c r="G16294">
        <v>17110020</v>
      </c>
      <c r="H16294">
        <v>48.079000000000001</v>
      </c>
      <c r="I16294">
        <v>-123.12</v>
      </c>
      <c r="J16294" t="s">
        <v>33</v>
      </c>
      <c r="L16294" t="s">
        <v>3802</v>
      </c>
      <c r="M16294" s="1">
        <v>39806</v>
      </c>
      <c r="O16294" t="s">
        <v>35</v>
      </c>
      <c r="P16294" t="s">
        <v>36</v>
      </c>
      <c r="Q16294" t="s">
        <v>36</v>
      </c>
      <c r="T16294" t="s">
        <v>116</v>
      </c>
      <c r="V16294" t="s">
        <v>39</v>
      </c>
      <c r="X16294">
        <v>0.7</v>
      </c>
      <c r="Y16294" t="s">
        <v>40</v>
      </c>
      <c r="Z16294" t="s">
        <v>3535</v>
      </c>
      <c r="AA16294" t="s">
        <v>3521</v>
      </c>
    </row>
    <row r="16295" spans="1:27" x14ac:dyDescent="0.25">
      <c r="A16295" t="s">
        <v>3516</v>
      </c>
      <c r="B16295">
        <v>93</v>
      </c>
      <c r="C16295" t="s">
        <v>3536</v>
      </c>
      <c r="D16295" t="s">
        <v>31</v>
      </c>
      <c r="E16295" t="s">
        <v>32</v>
      </c>
      <c r="G16295">
        <v>17110020</v>
      </c>
      <c r="H16295">
        <v>48.079000000000001</v>
      </c>
      <c r="I16295">
        <v>-123.12</v>
      </c>
      <c r="J16295" t="s">
        <v>33</v>
      </c>
      <c r="L16295" t="s">
        <v>3802</v>
      </c>
      <c r="M16295" s="1">
        <v>39806</v>
      </c>
      <c r="O16295" t="s">
        <v>35</v>
      </c>
      <c r="P16295" t="s">
        <v>36</v>
      </c>
      <c r="Q16295" t="s">
        <v>36</v>
      </c>
      <c r="T16295" t="s">
        <v>116</v>
      </c>
      <c r="V16295" t="s">
        <v>39</v>
      </c>
      <c r="X16295">
        <v>0.69</v>
      </c>
      <c r="Y16295" t="s">
        <v>40</v>
      </c>
      <c r="Z16295" t="s">
        <v>3535</v>
      </c>
      <c r="AA16295" t="s">
        <v>3521</v>
      </c>
    </row>
    <row r="16296" spans="1:27" x14ac:dyDescent="0.25">
      <c r="A16296" t="s">
        <v>3516</v>
      </c>
      <c r="B16296">
        <v>93</v>
      </c>
      <c r="C16296" t="s">
        <v>3536</v>
      </c>
      <c r="D16296" t="s">
        <v>31</v>
      </c>
      <c r="E16296" t="s">
        <v>32</v>
      </c>
      <c r="G16296">
        <v>17110020</v>
      </c>
      <c r="H16296">
        <v>48.079000000000001</v>
      </c>
      <c r="I16296">
        <v>-123.12</v>
      </c>
      <c r="J16296" t="s">
        <v>33</v>
      </c>
      <c r="L16296" t="s">
        <v>3802</v>
      </c>
      <c r="M16296" s="1">
        <v>39806</v>
      </c>
      <c r="O16296" t="s">
        <v>35</v>
      </c>
      <c r="P16296" t="s">
        <v>36</v>
      </c>
      <c r="Q16296" t="s">
        <v>36</v>
      </c>
      <c r="T16296" t="s">
        <v>116</v>
      </c>
      <c r="V16296" t="s">
        <v>39</v>
      </c>
      <c r="X16296">
        <v>0.59</v>
      </c>
      <c r="Y16296" t="s">
        <v>40</v>
      </c>
      <c r="Z16296" t="s">
        <v>3535</v>
      </c>
      <c r="AA16296" t="s">
        <v>3521</v>
      </c>
    </row>
    <row r="16297" spans="1:27" x14ac:dyDescent="0.25">
      <c r="A16297" t="s">
        <v>3516</v>
      </c>
      <c r="B16297">
        <v>93</v>
      </c>
      <c r="C16297" t="s">
        <v>3536</v>
      </c>
      <c r="D16297" t="s">
        <v>31</v>
      </c>
      <c r="E16297" t="s">
        <v>32</v>
      </c>
      <c r="G16297">
        <v>17110020</v>
      </c>
      <c r="H16297">
        <v>48.079000000000001</v>
      </c>
      <c r="I16297">
        <v>-123.12</v>
      </c>
      <c r="J16297" t="s">
        <v>33</v>
      </c>
      <c r="L16297" t="s">
        <v>3802</v>
      </c>
      <c r="M16297" s="1">
        <v>39806</v>
      </c>
      <c r="O16297" t="s">
        <v>35</v>
      </c>
      <c r="P16297" t="s">
        <v>36</v>
      </c>
      <c r="Q16297" t="s">
        <v>36</v>
      </c>
      <c r="T16297" t="s">
        <v>116</v>
      </c>
      <c r="V16297" t="s">
        <v>39</v>
      </c>
      <c r="X16297">
        <v>0.56999999999999995</v>
      </c>
      <c r="Y16297" t="s">
        <v>40</v>
      </c>
      <c r="Z16297" t="s">
        <v>3535</v>
      </c>
      <c r="AA16297" t="s">
        <v>3521</v>
      </c>
    </row>
    <row r="16298" spans="1:27" x14ac:dyDescent="0.25">
      <c r="A16298" t="s">
        <v>3516</v>
      </c>
      <c r="B16298">
        <v>628</v>
      </c>
      <c r="C16298" t="s">
        <v>3538</v>
      </c>
      <c r="D16298" t="s">
        <v>31</v>
      </c>
      <c r="E16298" t="s">
        <v>32</v>
      </c>
      <c r="G16298">
        <v>17110020</v>
      </c>
      <c r="H16298">
        <v>48.143500000000003</v>
      </c>
      <c r="I16298">
        <v>-123.129</v>
      </c>
      <c r="J16298" t="s">
        <v>33</v>
      </c>
      <c r="L16298" t="s">
        <v>3647</v>
      </c>
      <c r="M16298" s="1">
        <v>40612</v>
      </c>
      <c r="O16298" t="s">
        <v>35</v>
      </c>
      <c r="P16298" t="s">
        <v>36</v>
      </c>
      <c r="Q16298" t="s">
        <v>36</v>
      </c>
      <c r="T16298" t="s">
        <v>116</v>
      </c>
      <c r="V16298" t="s">
        <v>39</v>
      </c>
      <c r="X16298">
        <v>82.7</v>
      </c>
      <c r="Y16298" t="s">
        <v>40</v>
      </c>
      <c r="Z16298" t="s">
        <v>3535</v>
      </c>
      <c r="AA16298" t="s">
        <v>3521</v>
      </c>
    </row>
    <row r="16299" spans="1:27" x14ac:dyDescent="0.25">
      <c r="A16299" t="s">
        <v>3516</v>
      </c>
      <c r="B16299">
        <v>628</v>
      </c>
      <c r="C16299" t="s">
        <v>3538</v>
      </c>
      <c r="D16299" t="s">
        <v>31</v>
      </c>
      <c r="E16299" t="s">
        <v>32</v>
      </c>
      <c r="G16299">
        <v>17110020</v>
      </c>
      <c r="H16299">
        <v>48.143500000000003</v>
      </c>
      <c r="I16299">
        <v>-123.129</v>
      </c>
      <c r="J16299" t="s">
        <v>33</v>
      </c>
      <c r="L16299" t="s">
        <v>3648</v>
      </c>
      <c r="M16299" s="1">
        <v>40461</v>
      </c>
      <c r="O16299" t="s">
        <v>35</v>
      </c>
      <c r="P16299" t="s">
        <v>36</v>
      </c>
      <c r="Q16299" t="s">
        <v>36</v>
      </c>
      <c r="T16299" t="s">
        <v>116</v>
      </c>
      <c r="V16299" t="s">
        <v>39</v>
      </c>
      <c r="X16299">
        <v>9.89</v>
      </c>
      <c r="Y16299" t="s">
        <v>40</v>
      </c>
      <c r="Z16299" t="s">
        <v>3535</v>
      </c>
      <c r="AA16299" t="s">
        <v>3521</v>
      </c>
    </row>
    <row r="16300" spans="1:27" x14ac:dyDescent="0.25">
      <c r="A16300" t="s">
        <v>3516</v>
      </c>
      <c r="B16300">
        <v>836</v>
      </c>
      <c r="C16300" t="s">
        <v>3528</v>
      </c>
      <c r="D16300" t="s">
        <v>31</v>
      </c>
      <c r="E16300" t="s">
        <v>32</v>
      </c>
      <c r="G16300">
        <v>17110020</v>
      </c>
      <c r="H16300">
        <v>48.138199999999998</v>
      </c>
      <c r="I16300">
        <v>-123.139</v>
      </c>
      <c r="J16300" t="s">
        <v>33</v>
      </c>
      <c r="L16300" t="s">
        <v>3649</v>
      </c>
      <c r="M16300" s="1">
        <v>40602</v>
      </c>
      <c r="O16300" t="s">
        <v>35</v>
      </c>
      <c r="P16300" t="s">
        <v>36</v>
      </c>
      <c r="Q16300" t="s">
        <v>36</v>
      </c>
      <c r="T16300" t="s">
        <v>116</v>
      </c>
      <c r="V16300" t="s">
        <v>39</v>
      </c>
      <c r="X16300">
        <v>8.61</v>
      </c>
      <c r="Y16300" t="s">
        <v>40</v>
      </c>
      <c r="Z16300" t="s">
        <v>3535</v>
      </c>
      <c r="AA16300" t="s">
        <v>3521</v>
      </c>
    </row>
    <row r="16301" spans="1:27" x14ac:dyDescent="0.25">
      <c r="A16301" t="s">
        <v>3516</v>
      </c>
      <c r="B16301">
        <v>836</v>
      </c>
      <c r="C16301" t="s">
        <v>3528</v>
      </c>
      <c r="D16301" t="s">
        <v>31</v>
      </c>
      <c r="E16301" t="s">
        <v>32</v>
      </c>
      <c r="G16301">
        <v>17110020</v>
      </c>
      <c r="H16301">
        <v>48.138199999999998</v>
      </c>
      <c r="I16301">
        <v>-123.139</v>
      </c>
      <c r="J16301" t="s">
        <v>33</v>
      </c>
      <c r="L16301" t="s">
        <v>3583</v>
      </c>
      <c r="M16301" s="1">
        <v>40524</v>
      </c>
      <c r="O16301" t="s">
        <v>35</v>
      </c>
      <c r="P16301" t="s">
        <v>36</v>
      </c>
      <c r="Q16301" t="s">
        <v>36</v>
      </c>
      <c r="T16301" t="s">
        <v>116</v>
      </c>
      <c r="V16301" t="s">
        <v>39</v>
      </c>
      <c r="X16301">
        <v>7.14</v>
      </c>
      <c r="Y16301" t="s">
        <v>40</v>
      </c>
      <c r="Z16301" t="s">
        <v>3535</v>
      </c>
      <c r="AA16301" t="s">
        <v>3521</v>
      </c>
    </row>
    <row r="16302" spans="1:27" x14ac:dyDescent="0.25">
      <c r="A16302" t="s">
        <v>3516</v>
      </c>
      <c r="B16302">
        <v>836</v>
      </c>
      <c r="C16302" t="s">
        <v>3528</v>
      </c>
      <c r="D16302" t="s">
        <v>31</v>
      </c>
      <c r="E16302" t="s">
        <v>32</v>
      </c>
      <c r="G16302">
        <v>17110020</v>
      </c>
      <c r="H16302">
        <v>48.138199999999998</v>
      </c>
      <c r="I16302">
        <v>-123.139</v>
      </c>
      <c r="J16302" t="s">
        <v>33</v>
      </c>
      <c r="L16302" t="s">
        <v>3649</v>
      </c>
      <c r="M16302" s="1">
        <v>40602</v>
      </c>
      <c r="O16302" t="s">
        <v>35</v>
      </c>
      <c r="P16302" t="s">
        <v>36</v>
      </c>
      <c r="Q16302" t="s">
        <v>36</v>
      </c>
      <c r="T16302" t="s">
        <v>116</v>
      </c>
      <c r="V16302" t="s">
        <v>39</v>
      </c>
      <c r="X16302">
        <v>8.61</v>
      </c>
      <c r="Y16302" t="s">
        <v>40</v>
      </c>
      <c r="Z16302" t="s">
        <v>3535</v>
      </c>
      <c r="AA16302" t="s">
        <v>3521</v>
      </c>
    </row>
    <row r="16303" spans="1:27" x14ac:dyDescent="0.25">
      <c r="A16303" t="s">
        <v>3516</v>
      </c>
      <c r="B16303">
        <v>93</v>
      </c>
      <c r="C16303" t="s">
        <v>3536</v>
      </c>
      <c r="D16303" t="s">
        <v>31</v>
      </c>
      <c r="E16303" t="s">
        <v>32</v>
      </c>
      <c r="G16303">
        <v>17110020</v>
      </c>
      <c r="H16303">
        <v>48.079000000000001</v>
      </c>
      <c r="I16303">
        <v>-123.12</v>
      </c>
      <c r="J16303" t="s">
        <v>33</v>
      </c>
      <c r="L16303" t="s">
        <v>3802</v>
      </c>
      <c r="M16303" s="1">
        <v>39806</v>
      </c>
      <c r="O16303" t="s">
        <v>35</v>
      </c>
      <c r="P16303" t="s">
        <v>36</v>
      </c>
      <c r="Q16303" t="s">
        <v>36</v>
      </c>
      <c r="T16303" t="s">
        <v>116</v>
      </c>
      <c r="V16303" t="s">
        <v>39</v>
      </c>
      <c r="X16303">
        <v>0.7</v>
      </c>
      <c r="Y16303" t="s">
        <v>40</v>
      </c>
      <c r="Z16303" t="s">
        <v>3535</v>
      </c>
      <c r="AA16303" t="s">
        <v>3521</v>
      </c>
    </row>
    <row r="16304" spans="1:27" x14ac:dyDescent="0.25">
      <c r="A16304" t="s">
        <v>3516</v>
      </c>
      <c r="B16304">
        <v>93</v>
      </c>
      <c r="C16304" t="s">
        <v>3536</v>
      </c>
      <c r="D16304" t="s">
        <v>31</v>
      </c>
      <c r="E16304" t="s">
        <v>32</v>
      </c>
      <c r="G16304">
        <v>17110020</v>
      </c>
      <c r="H16304">
        <v>48.079000000000001</v>
      </c>
      <c r="I16304">
        <v>-123.12</v>
      </c>
      <c r="J16304" t="s">
        <v>33</v>
      </c>
      <c r="L16304" t="s">
        <v>3802</v>
      </c>
      <c r="M16304" s="1">
        <v>39806</v>
      </c>
      <c r="O16304" t="s">
        <v>35</v>
      </c>
      <c r="P16304" t="s">
        <v>36</v>
      </c>
      <c r="Q16304" t="s">
        <v>36</v>
      </c>
      <c r="T16304" t="s">
        <v>116</v>
      </c>
      <c r="V16304" t="s">
        <v>39</v>
      </c>
      <c r="X16304">
        <v>0.55000000000000004</v>
      </c>
      <c r="Y16304" t="s">
        <v>40</v>
      </c>
      <c r="Z16304" t="s">
        <v>3535</v>
      </c>
      <c r="AA16304" t="s">
        <v>3521</v>
      </c>
    </row>
    <row r="16305" spans="1:27" x14ac:dyDescent="0.25">
      <c r="A16305" t="s">
        <v>3516</v>
      </c>
      <c r="B16305">
        <v>93</v>
      </c>
      <c r="C16305" t="s">
        <v>3536</v>
      </c>
      <c r="D16305" t="s">
        <v>31</v>
      </c>
      <c r="E16305" t="s">
        <v>32</v>
      </c>
      <c r="G16305">
        <v>17110020</v>
      </c>
      <c r="H16305">
        <v>48.079000000000001</v>
      </c>
      <c r="I16305">
        <v>-123.12</v>
      </c>
      <c r="J16305" t="s">
        <v>33</v>
      </c>
      <c r="L16305" t="s">
        <v>3802</v>
      </c>
      <c r="M16305" s="1">
        <v>39806</v>
      </c>
      <c r="O16305" t="s">
        <v>35</v>
      </c>
      <c r="P16305" t="s">
        <v>36</v>
      </c>
      <c r="Q16305" t="s">
        <v>36</v>
      </c>
      <c r="T16305" t="s">
        <v>116</v>
      </c>
      <c r="V16305" t="s">
        <v>39</v>
      </c>
      <c r="X16305">
        <v>0.52</v>
      </c>
      <c r="Y16305" t="s">
        <v>40</v>
      </c>
      <c r="Z16305" t="s">
        <v>3535</v>
      </c>
      <c r="AA16305" t="s">
        <v>3521</v>
      </c>
    </row>
    <row r="16306" spans="1:27" x14ac:dyDescent="0.25">
      <c r="A16306" t="s">
        <v>3516</v>
      </c>
      <c r="B16306">
        <v>260</v>
      </c>
      <c r="C16306" t="s">
        <v>3533</v>
      </c>
      <c r="D16306" t="s">
        <v>31</v>
      </c>
      <c r="E16306" t="s">
        <v>32</v>
      </c>
      <c r="G16306">
        <v>17110020</v>
      </c>
      <c r="H16306">
        <v>48.151000000000003</v>
      </c>
      <c r="I16306">
        <v>-123.122</v>
      </c>
      <c r="J16306" t="s">
        <v>33</v>
      </c>
      <c r="L16306" t="s">
        <v>3860</v>
      </c>
      <c r="M16306" s="1">
        <v>39866</v>
      </c>
      <c r="O16306" t="s">
        <v>35</v>
      </c>
      <c r="P16306" t="s">
        <v>36</v>
      </c>
      <c r="Q16306" t="s">
        <v>36</v>
      </c>
      <c r="T16306" t="s">
        <v>116</v>
      </c>
      <c r="V16306" t="s">
        <v>39</v>
      </c>
      <c r="X16306">
        <v>11.1</v>
      </c>
      <c r="Y16306" t="s">
        <v>40</v>
      </c>
      <c r="Z16306" t="s">
        <v>3535</v>
      </c>
      <c r="AA16306" t="s">
        <v>3521</v>
      </c>
    </row>
    <row r="16307" spans="1:27" x14ac:dyDescent="0.25">
      <c r="A16307" t="s">
        <v>3516</v>
      </c>
      <c r="B16307">
        <v>260</v>
      </c>
      <c r="C16307" t="s">
        <v>3533</v>
      </c>
      <c r="D16307" t="s">
        <v>31</v>
      </c>
      <c r="E16307" t="s">
        <v>32</v>
      </c>
      <c r="G16307">
        <v>17110020</v>
      </c>
      <c r="H16307">
        <v>48.151000000000003</v>
      </c>
      <c r="I16307">
        <v>-123.122</v>
      </c>
      <c r="J16307" t="s">
        <v>33</v>
      </c>
      <c r="L16307" t="s">
        <v>3860</v>
      </c>
      <c r="M16307" s="1">
        <v>39866</v>
      </c>
      <c r="O16307" t="s">
        <v>35</v>
      </c>
      <c r="P16307" t="s">
        <v>36</v>
      </c>
      <c r="Q16307" t="s">
        <v>36</v>
      </c>
      <c r="T16307" t="s">
        <v>116</v>
      </c>
      <c r="V16307" t="s">
        <v>39</v>
      </c>
      <c r="X16307">
        <v>10.4</v>
      </c>
      <c r="Y16307" t="s">
        <v>40</v>
      </c>
      <c r="Z16307" t="s">
        <v>3535</v>
      </c>
      <c r="AA16307" t="s">
        <v>3521</v>
      </c>
    </row>
    <row r="16308" spans="1:27" x14ac:dyDescent="0.25">
      <c r="A16308" t="s">
        <v>3516</v>
      </c>
      <c r="B16308">
        <v>260</v>
      </c>
      <c r="C16308" t="s">
        <v>3533</v>
      </c>
      <c r="D16308" t="s">
        <v>31</v>
      </c>
      <c r="E16308" t="s">
        <v>32</v>
      </c>
      <c r="G16308">
        <v>17110020</v>
      </c>
      <c r="H16308">
        <v>48.151000000000003</v>
      </c>
      <c r="I16308">
        <v>-123.122</v>
      </c>
      <c r="J16308" t="s">
        <v>33</v>
      </c>
      <c r="L16308" t="s">
        <v>3860</v>
      </c>
      <c r="M16308" s="1">
        <v>39866</v>
      </c>
      <c r="O16308" t="s">
        <v>35</v>
      </c>
      <c r="P16308" t="s">
        <v>36</v>
      </c>
      <c r="Q16308" t="s">
        <v>36</v>
      </c>
      <c r="T16308" t="s">
        <v>116</v>
      </c>
      <c r="V16308" t="s">
        <v>39</v>
      </c>
      <c r="X16308">
        <v>11.2</v>
      </c>
      <c r="Y16308" t="s">
        <v>40</v>
      </c>
      <c r="Z16308" t="s">
        <v>3535</v>
      </c>
      <c r="AA16308" t="s">
        <v>3521</v>
      </c>
    </row>
    <row r="16309" spans="1:27" x14ac:dyDescent="0.25">
      <c r="A16309" t="s">
        <v>3516</v>
      </c>
      <c r="B16309">
        <v>260</v>
      </c>
      <c r="C16309" t="s">
        <v>3533</v>
      </c>
      <c r="D16309" t="s">
        <v>31</v>
      </c>
      <c r="E16309" t="s">
        <v>32</v>
      </c>
      <c r="G16309">
        <v>17110020</v>
      </c>
      <c r="H16309">
        <v>48.151000000000003</v>
      </c>
      <c r="I16309">
        <v>-123.122</v>
      </c>
      <c r="J16309" t="s">
        <v>33</v>
      </c>
      <c r="L16309" t="s">
        <v>3860</v>
      </c>
      <c r="M16309" s="1">
        <v>39866</v>
      </c>
      <c r="O16309" t="s">
        <v>35</v>
      </c>
      <c r="P16309" t="s">
        <v>36</v>
      </c>
      <c r="Q16309" t="s">
        <v>36</v>
      </c>
      <c r="T16309" t="s">
        <v>116</v>
      </c>
      <c r="V16309" t="s">
        <v>39</v>
      </c>
      <c r="X16309">
        <v>10.38</v>
      </c>
      <c r="Y16309" t="s">
        <v>40</v>
      </c>
      <c r="Z16309" t="s">
        <v>3535</v>
      </c>
      <c r="AA16309" t="s">
        <v>3521</v>
      </c>
    </row>
    <row r="16310" spans="1:27" x14ac:dyDescent="0.25">
      <c r="A16310" t="s">
        <v>3516</v>
      </c>
      <c r="B16310">
        <v>260</v>
      </c>
      <c r="C16310" t="s">
        <v>3533</v>
      </c>
      <c r="D16310" t="s">
        <v>31</v>
      </c>
      <c r="E16310" t="s">
        <v>32</v>
      </c>
      <c r="G16310">
        <v>17110020</v>
      </c>
      <c r="H16310">
        <v>48.151000000000003</v>
      </c>
      <c r="I16310">
        <v>-123.122</v>
      </c>
      <c r="J16310" t="s">
        <v>33</v>
      </c>
      <c r="L16310" t="s">
        <v>3860</v>
      </c>
      <c r="M16310" s="1">
        <v>39866</v>
      </c>
      <c r="O16310" t="s">
        <v>35</v>
      </c>
      <c r="P16310" t="s">
        <v>36</v>
      </c>
      <c r="Q16310" t="s">
        <v>36</v>
      </c>
      <c r="T16310" t="s">
        <v>116</v>
      </c>
      <c r="V16310" t="s">
        <v>39</v>
      </c>
      <c r="X16310">
        <v>11.8</v>
      </c>
      <c r="Y16310" t="s">
        <v>40</v>
      </c>
      <c r="Z16310" t="s">
        <v>3535</v>
      </c>
      <c r="AA16310" t="s">
        <v>3521</v>
      </c>
    </row>
    <row r="16311" spans="1:27" x14ac:dyDescent="0.25">
      <c r="A16311" t="s">
        <v>3516</v>
      </c>
      <c r="B16311">
        <v>260</v>
      </c>
      <c r="C16311" t="s">
        <v>3533</v>
      </c>
      <c r="D16311" t="s">
        <v>31</v>
      </c>
      <c r="E16311" t="s">
        <v>32</v>
      </c>
      <c r="G16311">
        <v>17110020</v>
      </c>
      <c r="H16311">
        <v>48.151000000000003</v>
      </c>
      <c r="I16311">
        <v>-123.122</v>
      </c>
      <c r="J16311" t="s">
        <v>33</v>
      </c>
      <c r="L16311" t="s">
        <v>3860</v>
      </c>
      <c r="M16311" s="1">
        <v>39866</v>
      </c>
      <c r="O16311" t="s">
        <v>35</v>
      </c>
      <c r="P16311" t="s">
        <v>36</v>
      </c>
      <c r="Q16311" t="s">
        <v>36</v>
      </c>
      <c r="T16311" t="s">
        <v>116</v>
      </c>
      <c r="V16311" t="s">
        <v>39</v>
      </c>
      <c r="X16311">
        <v>9.85</v>
      </c>
      <c r="Y16311" t="s">
        <v>40</v>
      </c>
      <c r="Z16311" t="s">
        <v>3535</v>
      </c>
      <c r="AA16311" t="s">
        <v>3521</v>
      </c>
    </row>
    <row r="16312" spans="1:27" x14ac:dyDescent="0.25">
      <c r="A16312" t="s">
        <v>3516</v>
      </c>
      <c r="B16312">
        <v>836</v>
      </c>
      <c r="C16312" t="s">
        <v>3528</v>
      </c>
      <c r="D16312" t="s">
        <v>31</v>
      </c>
      <c r="E16312" t="s">
        <v>32</v>
      </c>
      <c r="G16312">
        <v>17110020</v>
      </c>
      <c r="H16312">
        <v>48.138199999999998</v>
      </c>
      <c r="I16312">
        <v>-123.139</v>
      </c>
      <c r="J16312" t="s">
        <v>33</v>
      </c>
      <c r="L16312" t="s">
        <v>3588</v>
      </c>
      <c r="M16312" s="1">
        <v>40421</v>
      </c>
      <c r="O16312" t="s">
        <v>35</v>
      </c>
      <c r="P16312" t="s">
        <v>36</v>
      </c>
      <c r="Q16312" t="s">
        <v>36</v>
      </c>
      <c r="T16312" t="s">
        <v>116</v>
      </c>
      <c r="V16312" t="s">
        <v>39</v>
      </c>
      <c r="X16312">
        <v>1.4</v>
      </c>
      <c r="Y16312" t="s">
        <v>40</v>
      </c>
      <c r="Z16312" t="s">
        <v>3535</v>
      </c>
      <c r="AA16312" t="s">
        <v>3521</v>
      </c>
    </row>
    <row r="16313" spans="1:27" x14ac:dyDescent="0.25">
      <c r="A16313" t="s">
        <v>3516</v>
      </c>
      <c r="B16313">
        <v>628</v>
      </c>
      <c r="C16313" t="s">
        <v>3538</v>
      </c>
      <c r="D16313" t="s">
        <v>31</v>
      </c>
      <c r="E16313" t="s">
        <v>32</v>
      </c>
      <c r="G16313">
        <v>17110020</v>
      </c>
      <c r="H16313">
        <v>48.143500000000003</v>
      </c>
      <c r="I16313">
        <v>-123.129</v>
      </c>
      <c r="J16313" t="s">
        <v>33</v>
      </c>
      <c r="L16313" t="s">
        <v>3593</v>
      </c>
      <c r="M16313" s="1">
        <v>40524</v>
      </c>
      <c r="O16313" t="s">
        <v>35</v>
      </c>
      <c r="P16313" t="s">
        <v>36</v>
      </c>
      <c r="Q16313" t="s">
        <v>36</v>
      </c>
      <c r="T16313" t="s">
        <v>116</v>
      </c>
      <c r="X16313" t="s">
        <v>3796</v>
      </c>
      <c r="Y16313" t="s">
        <v>40</v>
      </c>
      <c r="AA16313" t="s">
        <v>3521</v>
      </c>
    </row>
    <row r="16314" spans="1:27" x14ac:dyDescent="0.25">
      <c r="A16314" t="s">
        <v>3516</v>
      </c>
      <c r="B16314">
        <v>836</v>
      </c>
      <c r="C16314" t="s">
        <v>3528</v>
      </c>
      <c r="D16314" t="s">
        <v>31</v>
      </c>
      <c r="E16314" t="s">
        <v>32</v>
      </c>
      <c r="G16314">
        <v>17110020</v>
      </c>
      <c r="H16314">
        <v>48.138199999999998</v>
      </c>
      <c r="I16314">
        <v>-123.139</v>
      </c>
      <c r="J16314" t="s">
        <v>33</v>
      </c>
      <c r="L16314" t="s">
        <v>3588</v>
      </c>
      <c r="M16314" s="1">
        <v>40421</v>
      </c>
      <c r="O16314" t="s">
        <v>35</v>
      </c>
      <c r="P16314" t="s">
        <v>36</v>
      </c>
      <c r="Q16314" t="s">
        <v>36</v>
      </c>
      <c r="T16314" t="s">
        <v>116</v>
      </c>
      <c r="V16314" t="s">
        <v>39</v>
      </c>
      <c r="X16314">
        <v>0.98</v>
      </c>
      <c r="Y16314" t="s">
        <v>40</v>
      </c>
      <c r="Z16314" t="s">
        <v>3535</v>
      </c>
      <c r="AA16314" t="s">
        <v>3521</v>
      </c>
    </row>
    <row r="16315" spans="1:27" x14ac:dyDescent="0.25">
      <c r="A16315" t="s">
        <v>3516</v>
      </c>
      <c r="B16315">
        <v>628</v>
      </c>
      <c r="C16315" t="s">
        <v>3538</v>
      </c>
      <c r="D16315" t="s">
        <v>31</v>
      </c>
      <c r="E16315" t="s">
        <v>32</v>
      </c>
      <c r="G16315">
        <v>17110020</v>
      </c>
      <c r="H16315">
        <v>48.143500000000003</v>
      </c>
      <c r="I16315">
        <v>-123.129</v>
      </c>
      <c r="J16315" t="s">
        <v>33</v>
      </c>
      <c r="L16315" t="s">
        <v>3593</v>
      </c>
      <c r="M16315" s="1">
        <v>40524</v>
      </c>
      <c r="O16315" t="s">
        <v>35</v>
      </c>
      <c r="P16315" t="s">
        <v>36</v>
      </c>
      <c r="Q16315" t="s">
        <v>36</v>
      </c>
      <c r="T16315" t="s">
        <v>116</v>
      </c>
      <c r="X16315" t="s">
        <v>3796</v>
      </c>
      <c r="Y16315" t="s">
        <v>40</v>
      </c>
      <c r="AA16315" t="s">
        <v>3521</v>
      </c>
    </row>
    <row r="16316" spans="1:27" x14ac:dyDescent="0.25">
      <c r="A16316" t="s">
        <v>3516</v>
      </c>
      <c r="B16316">
        <v>628</v>
      </c>
      <c r="C16316" t="s">
        <v>3538</v>
      </c>
      <c r="D16316" t="s">
        <v>31</v>
      </c>
      <c r="E16316" t="s">
        <v>32</v>
      </c>
      <c r="G16316">
        <v>17110020</v>
      </c>
      <c r="H16316">
        <v>48.143500000000003</v>
      </c>
      <c r="I16316">
        <v>-123.129</v>
      </c>
      <c r="J16316" t="s">
        <v>33</v>
      </c>
      <c r="L16316" t="s">
        <v>3593</v>
      </c>
      <c r="M16316" s="1">
        <v>40524</v>
      </c>
      <c r="O16316" t="s">
        <v>35</v>
      </c>
      <c r="P16316" t="s">
        <v>36</v>
      </c>
      <c r="Q16316" t="s">
        <v>36</v>
      </c>
      <c r="T16316" t="s">
        <v>116</v>
      </c>
      <c r="X16316" t="s">
        <v>3796</v>
      </c>
      <c r="Y16316" t="s">
        <v>40</v>
      </c>
      <c r="AA16316" t="s">
        <v>3521</v>
      </c>
    </row>
    <row r="16317" spans="1:27" x14ac:dyDescent="0.25">
      <c r="A16317" t="s">
        <v>3516</v>
      </c>
      <c r="B16317">
        <v>836</v>
      </c>
      <c r="C16317" t="s">
        <v>3528</v>
      </c>
      <c r="D16317" t="s">
        <v>31</v>
      </c>
      <c r="E16317" t="s">
        <v>32</v>
      </c>
      <c r="G16317">
        <v>17110020</v>
      </c>
      <c r="H16317">
        <v>48.138199999999998</v>
      </c>
      <c r="I16317">
        <v>-123.139</v>
      </c>
      <c r="J16317" t="s">
        <v>33</v>
      </c>
      <c r="L16317" t="s">
        <v>3588</v>
      </c>
      <c r="M16317" s="1">
        <v>40421</v>
      </c>
      <c r="O16317" t="s">
        <v>35</v>
      </c>
      <c r="P16317" t="s">
        <v>36</v>
      </c>
      <c r="Q16317" t="s">
        <v>36</v>
      </c>
      <c r="T16317" t="s">
        <v>116</v>
      </c>
      <c r="V16317" t="s">
        <v>39</v>
      </c>
      <c r="X16317">
        <v>1.17</v>
      </c>
      <c r="Y16317" t="s">
        <v>40</v>
      </c>
      <c r="Z16317" t="s">
        <v>3535</v>
      </c>
      <c r="AA16317" t="s">
        <v>3521</v>
      </c>
    </row>
    <row r="16318" spans="1:27" x14ac:dyDescent="0.25">
      <c r="A16318" t="s">
        <v>3516</v>
      </c>
      <c r="B16318">
        <v>836</v>
      </c>
      <c r="C16318" t="s">
        <v>3528</v>
      </c>
      <c r="D16318" t="s">
        <v>31</v>
      </c>
      <c r="E16318" t="s">
        <v>32</v>
      </c>
      <c r="G16318">
        <v>17110020</v>
      </c>
      <c r="H16318">
        <v>48.138199999999998</v>
      </c>
      <c r="I16318">
        <v>-123.139</v>
      </c>
      <c r="J16318" t="s">
        <v>33</v>
      </c>
      <c r="L16318" t="s">
        <v>3588</v>
      </c>
      <c r="M16318" s="1">
        <v>40421</v>
      </c>
      <c r="O16318" t="s">
        <v>35</v>
      </c>
      <c r="P16318" t="s">
        <v>36</v>
      </c>
      <c r="Q16318" t="s">
        <v>36</v>
      </c>
      <c r="T16318" t="s">
        <v>116</v>
      </c>
      <c r="V16318" t="s">
        <v>39</v>
      </c>
      <c r="X16318">
        <v>1.28</v>
      </c>
      <c r="Y16318" t="s">
        <v>40</v>
      </c>
      <c r="Z16318" t="s">
        <v>3535</v>
      </c>
      <c r="AA16318" t="s">
        <v>3521</v>
      </c>
    </row>
    <row r="16319" spans="1:27" x14ac:dyDescent="0.25">
      <c r="A16319" t="s">
        <v>3516</v>
      </c>
      <c r="B16319">
        <v>836</v>
      </c>
      <c r="C16319" t="s">
        <v>3528</v>
      </c>
      <c r="D16319" t="s">
        <v>31</v>
      </c>
      <c r="E16319" t="s">
        <v>32</v>
      </c>
      <c r="G16319">
        <v>17110020</v>
      </c>
      <c r="H16319">
        <v>48.138199999999998</v>
      </c>
      <c r="I16319">
        <v>-123.139</v>
      </c>
      <c r="J16319" t="s">
        <v>33</v>
      </c>
      <c r="L16319" t="s">
        <v>3588</v>
      </c>
      <c r="M16319" s="1">
        <v>40421</v>
      </c>
      <c r="O16319" t="s">
        <v>35</v>
      </c>
      <c r="P16319" t="s">
        <v>36</v>
      </c>
      <c r="Q16319" t="s">
        <v>36</v>
      </c>
      <c r="T16319" t="s">
        <v>116</v>
      </c>
      <c r="V16319" t="s">
        <v>39</v>
      </c>
      <c r="X16319">
        <v>1.28</v>
      </c>
      <c r="Y16319" t="s">
        <v>40</v>
      </c>
      <c r="Z16319" t="s">
        <v>3535</v>
      </c>
      <c r="AA16319" t="s">
        <v>3521</v>
      </c>
    </row>
    <row r="16320" spans="1:27" x14ac:dyDescent="0.25">
      <c r="A16320" t="s">
        <v>3516</v>
      </c>
      <c r="B16320">
        <v>855</v>
      </c>
      <c r="C16320" t="s">
        <v>3540</v>
      </c>
      <c r="D16320" t="s">
        <v>31</v>
      </c>
      <c r="E16320" t="s">
        <v>32</v>
      </c>
      <c r="G16320">
        <v>17110020</v>
      </c>
      <c r="H16320">
        <v>48.025700000000001</v>
      </c>
      <c r="I16320">
        <v>-123.137</v>
      </c>
      <c r="J16320" t="s">
        <v>33</v>
      </c>
      <c r="L16320" t="s">
        <v>3595</v>
      </c>
      <c r="M16320" s="1">
        <v>40249</v>
      </c>
      <c r="O16320" t="s">
        <v>35</v>
      </c>
      <c r="P16320" t="s">
        <v>36</v>
      </c>
      <c r="Q16320" t="s">
        <v>36</v>
      </c>
      <c r="T16320" t="s">
        <v>116</v>
      </c>
      <c r="V16320" t="s">
        <v>39</v>
      </c>
      <c r="X16320">
        <v>1.1499999999999999</v>
      </c>
      <c r="Y16320" t="s">
        <v>40</v>
      </c>
      <c r="Z16320" t="s">
        <v>3535</v>
      </c>
      <c r="AA16320" t="s">
        <v>3521</v>
      </c>
    </row>
    <row r="16321" spans="1:27" x14ac:dyDescent="0.25">
      <c r="A16321" t="s">
        <v>3516</v>
      </c>
      <c r="B16321">
        <v>836</v>
      </c>
      <c r="C16321" t="s">
        <v>3528</v>
      </c>
      <c r="D16321" t="s">
        <v>31</v>
      </c>
      <c r="E16321" t="s">
        <v>32</v>
      </c>
      <c r="G16321">
        <v>17110020</v>
      </c>
      <c r="H16321">
        <v>48.138199999999998</v>
      </c>
      <c r="I16321">
        <v>-123.139</v>
      </c>
      <c r="J16321" t="s">
        <v>33</v>
      </c>
      <c r="L16321" t="s">
        <v>3588</v>
      </c>
      <c r="M16321" s="1">
        <v>40421</v>
      </c>
      <c r="O16321" t="s">
        <v>35</v>
      </c>
      <c r="P16321" t="s">
        <v>36</v>
      </c>
      <c r="Q16321" t="s">
        <v>36</v>
      </c>
      <c r="T16321" t="s">
        <v>116</v>
      </c>
      <c r="V16321" t="s">
        <v>39</v>
      </c>
      <c r="X16321">
        <v>1.22</v>
      </c>
      <c r="Y16321" t="s">
        <v>40</v>
      </c>
      <c r="Z16321" t="s">
        <v>3535</v>
      </c>
      <c r="AA16321" t="s">
        <v>3521</v>
      </c>
    </row>
    <row r="16322" spans="1:27" x14ac:dyDescent="0.25">
      <c r="A16322" t="s">
        <v>3516</v>
      </c>
      <c r="B16322">
        <v>855</v>
      </c>
      <c r="C16322" t="s">
        <v>3540</v>
      </c>
      <c r="D16322" t="s">
        <v>31</v>
      </c>
      <c r="E16322" t="s">
        <v>32</v>
      </c>
      <c r="G16322">
        <v>17110020</v>
      </c>
      <c r="H16322">
        <v>48.025700000000001</v>
      </c>
      <c r="I16322">
        <v>-123.137</v>
      </c>
      <c r="J16322" t="s">
        <v>33</v>
      </c>
      <c r="L16322" t="s">
        <v>3595</v>
      </c>
      <c r="M16322" s="1">
        <v>40249</v>
      </c>
      <c r="O16322" t="s">
        <v>35</v>
      </c>
      <c r="P16322" t="s">
        <v>36</v>
      </c>
      <c r="Q16322" t="s">
        <v>36</v>
      </c>
      <c r="T16322" t="s">
        <v>116</v>
      </c>
      <c r="V16322" t="s">
        <v>39</v>
      </c>
      <c r="X16322">
        <v>1.1399999999999999</v>
      </c>
      <c r="Y16322" t="s">
        <v>40</v>
      </c>
      <c r="Z16322" t="s">
        <v>3535</v>
      </c>
      <c r="AA16322" t="s">
        <v>3521</v>
      </c>
    </row>
    <row r="16323" spans="1:27" x14ac:dyDescent="0.25">
      <c r="A16323" t="s">
        <v>3516</v>
      </c>
      <c r="B16323">
        <v>855</v>
      </c>
      <c r="C16323" t="s">
        <v>3540</v>
      </c>
      <c r="D16323" t="s">
        <v>31</v>
      </c>
      <c r="E16323" t="s">
        <v>32</v>
      </c>
      <c r="G16323">
        <v>17110020</v>
      </c>
      <c r="H16323">
        <v>48.025700000000001</v>
      </c>
      <c r="I16323">
        <v>-123.137</v>
      </c>
      <c r="J16323" t="s">
        <v>33</v>
      </c>
      <c r="L16323" t="s">
        <v>3595</v>
      </c>
      <c r="M16323" s="1">
        <v>40249</v>
      </c>
      <c r="O16323" t="s">
        <v>35</v>
      </c>
      <c r="P16323" t="s">
        <v>36</v>
      </c>
      <c r="Q16323" t="s">
        <v>36</v>
      </c>
      <c r="T16323" t="s">
        <v>116</v>
      </c>
      <c r="V16323" t="s">
        <v>39</v>
      </c>
      <c r="X16323">
        <v>1.2</v>
      </c>
      <c r="Y16323" t="s">
        <v>40</v>
      </c>
      <c r="Z16323" t="s">
        <v>3535</v>
      </c>
      <c r="AA16323" t="s">
        <v>3521</v>
      </c>
    </row>
    <row r="16324" spans="1:27" x14ac:dyDescent="0.25">
      <c r="A16324" t="s">
        <v>3516</v>
      </c>
      <c r="B16324">
        <v>628</v>
      </c>
      <c r="C16324" t="s">
        <v>3538</v>
      </c>
      <c r="D16324" t="s">
        <v>31</v>
      </c>
      <c r="E16324" t="s">
        <v>32</v>
      </c>
      <c r="G16324">
        <v>17110020</v>
      </c>
      <c r="H16324">
        <v>48.143500000000003</v>
      </c>
      <c r="I16324">
        <v>-123.129</v>
      </c>
      <c r="J16324" t="s">
        <v>33</v>
      </c>
      <c r="L16324" t="s">
        <v>3962</v>
      </c>
      <c r="M16324" s="1">
        <v>40484</v>
      </c>
      <c r="O16324" t="s">
        <v>35</v>
      </c>
      <c r="P16324" t="s">
        <v>36</v>
      </c>
      <c r="Q16324" t="s">
        <v>36</v>
      </c>
      <c r="T16324" t="s">
        <v>116</v>
      </c>
      <c r="V16324" t="s">
        <v>39</v>
      </c>
      <c r="X16324">
        <v>13.8</v>
      </c>
      <c r="Y16324" t="s">
        <v>40</v>
      </c>
      <c r="Z16324" t="s">
        <v>3535</v>
      </c>
      <c r="AA16324" t="s">
        <v>3521</v>
      </c>
    </row>
    <row r="16325" spans="1:27" x14ac:dyDescent="0.25">
      <c r="A16325" t="s">
        <v>3516</v>
      </c>
      <c r="B16325">
        <v>628</v>
      </c>
      <c r="C16325" t="s">
        <v>3538</v>
      </c>
      <c r="D16325" t="s">
        <v>31</v>
      </c>
      <c r="E16325" t="s">
        <v>32</v>
      </c>
      <c r="G16325">
        <v>17110020</v>
      </c>
      <c r="H16325">
        <v>48.143500000000003</v>
      </c>
      <c r="I16325">
        <v>-123.129</v>
      </c>
      <c r="J16325" t="s">
        <v>33</v>
      </c>
      <c r="L16325" t="s">
        <v>3962</v>
      </c>
      <c r="M16325" s="1">
        <v>40484</v>
      </c>
      <c r="O16325" t="s">
        <v>35</v>
      </c>
      <c r="P16325" t="s">
        <v>36</v>
      </c>
      <c r="Q16325" t="s">
        <v>36</v>
      </c>
      <c r="T16325" t="s">
        <v>116</v>
      </c>
      <c r="V16325" t="s">
        <v>39</v>
      </c>
      <c r="X16325">
        <v>13.2</v>
      </c>
      <c r="Y16325" t="s">
        <v>40</v>
      </c>
      <c r="Z16325" t="s">
        <v>3535</v>
      </c>
      <c r="AA16325" t="s">
        <v>3521</v>
      </c>
    </row>
    <row r="16326" spans="1:27" x14ac:dyDescent="0.25">
      <c r="A16326" t="s">
        <v>3516</v>
      </c>
      <c r="B16326">
        <v>628</v>
      </c>
      <c r="C16326" t="s">
        <v>3538</v>
      </c>
      <c r="D16326" t="s">
        <v>31</v>
      </c>
      <c r="E16326" t="s">
        <v>32</v>
      </c>
      <c r="G16326">
        <v>17110020</v>
      </c>
      <c r="H16326">
        <v>48.143500000000003</v>
      </c>
      <c r="I16326">
        <v>-123.129</v>
      </c>
      <c r="J16326" t="s">
        <v>33</v>
      </c>
      <c r="L16326" t="s">
        <v>3962</v>
      </c>
      <c r="M16326" s="1">
        <v>40484</v>
      </c>
      <c r="O16326" t="s">
        <v>35</v>
      </c>
      <c r="P16326" t="s">
        <v>36</v>
      </c>
      <c r="Q16326" t="s">
        <v>36</v>
      </c>
      <c r="T16326" t="s">
        <v>116</v>
      </c>
      <c r="V16326" t="s">
        <v>39</v>
      </c>
      <c r="X16326">
        <v>13.2</v>
      </c>
      <c r="Y16326" t="s">
        <v>40</v>
      </c>
      <c r="Z16326" t="s">
        <v>3535</v>
      </c>
      <c r="AA16326" t="s">
        <v>3521</v>
      </c>
    </row>
    <row r="16327" spans="1:27" x14ac:dyDescent="0.25">
      <c r="A16327" t="s">
        <v>3965</v>
      </c>
      <c r="B16327" t="s">
        <v>87</v>
      </c>
      <c r="C16327" t="s">
        <v>88</v>
      </c>
      <c r="D16327" t="s">
        <v>31</v>
      </c>
      <c r="E16327" t="s">
        <v>32</v>
      </c>
      <c r="G16327">
        <v>17110020</v>
      </c>
      <c r="H16327">
        <v>48.155000000000001</v>
      </c>
      <c r="I16327">
        <v>-123.16139</v>
      </c>
      <c r="J16327" t="s">
        <v>33</v>
      </c>
      <c r="L16327" t="s">
        <v>3966</v>
      </c>
      <c r="M16327" s="1">
        <v>36400.34375</v>
      </c>
      <c r="N16327" t="s">
        <v>3967</v>
      </c>
      <c r="O16327" t="s">
        <v>3968</v>
      </c>
      <c r="P16327" t="s">
        <v>1402</v>
      </c>
      <c r="Q16327" t="s">
        <v>1402</v>
      </c>
      <c r="T16327" t="s">
        <v>3969</v>
      </c>
      <c r="V16327" t="s">
        <v>39</v>
      </c>
      <c r="X16327">
        <v>3</v>
      </c>
      <c r="Y16327" t="s">
        <v>40</v>
      </c>
      <c r="Z16327" t="s">
        <v>3970</v>
      </c>
      <c r="AA16327" t="s">
        <v>3521</v>
      </c>
    </row>
    <row r="16328" spans="1:27" x14ac:dyDescent="0.25">
      <c r="A16328" t="s">
        <v>3965</v>
      </c>
      <c r="B16328" t="s">
        <v>87</v>
      </c>
      <c r="C16328" t="s">
        <v>88</v>
      </c>
      <c r="D16328" t="s">
        <v>31</v>
      </c>
      <c r="E16328" t="s">
        <v>32</v>
      </c>
      <c r="G16328">
        <v>17110020</v>
      </c>
      <c r="H16328">
        <v>48.155000000000001</v>
      </c>
      <c r="I16328">
        <v>-123.16139</v>
      </c>
      <c r="J16328" t="s">
        <v>33</v>
      </c>
      <c r="L16328" t="s">
        <v>3971</v>
      </c>
      <c r="M16328" s="1">
        <v>36400.34375</v>
      </c>
      <c r="N16328" t="s">
        <v>3967</v>
      </c>
      <c r="O16328" t="s">
        <v>3968</v>
      </c>
      <c r="P16328" t="s">
        <v>1402</v>
      </c>
      <c r="Q16328" t="s">
        <v>1402</v>
      </c>
      <c r="T16328" t="s">
        <v>3969</v>
      </c>
      <c r="V16328" t="s">
        <v>39</v>
      </c>
      <c r="X16328">
        <v>3</v>
      </c>
      <c r="Y16328" t="s">
        <v>40</v>
      </c>
      <c r="Z16328" t="s">
        <v>3970</v>
      </c>
      <c r="AA16328" t="s">
        <v>3521</v>
      </c>
    </row>
    <row r="16329" spans="1:27" x14ac:dyDescent="0.25">
      <c r="A16329" t="s">
        <v>3965</v>
      </c>
      <c r="B16329" t="s">
        <v>87</v>
      </c>
      <c r="C16329" t="s">
        <v>88</v>
      </c>
      <c r="D16329" t="s">
        <v>31</v>
      </c>
      <c r="E16329" t="s">
        <v>32</v>
      </c>
      <c r="G16329">
        <v>17110020</v>
      </c>
      <c r="H16329">
        <v>48.155000000000001</v>
      </c>
      <c r="I16329">
        <v>-123.16139</v>
      </c>
      <c r="J16329" t="s">
        <v>33</v>
      </c>
      <c r="L16329" t="s">
        <v>3972</v>
      </c>
      <c r="M16329" s="1">
        <v>36400.363888888889</v>
      </c>
      <c r="N16329" t="s">
        <v>3967</v>
      </c>
      <c r="O16329" t="s">
        <v>3968</v>
      </c>
      <c r="P16329" t="s">
        <v>1402</v>
      </c>
      <c r="Q16329" t="s">
        <v>1402</v>
      </c>
      <c r="T16329" t="s">
        <v>3969</v>
      </c>
      <c r="V16329" t="s">
        <v>39</v>
      </c>
      <c r="X16329">
        <v>4</v>
      </c>
      <c r="Y16329" t="s">
        <v>40</v>
      </c>
      <c r="Z16329" t="s">
        <v>3970</v>
      </c>
      <c r="AA16329" t="s">
        <v>3521</v>
      </c>
    </row>
    <row r="16330" spans="1:27" x14ac:dyDescent="0.25">
      <c r="A16330" t="s">
        <v>86</v>
      </c>
      <c r="B16330" t="s">
        <v>87</v>
      </c>
      <c r="C16330" t="s">
        <v>88</v>
      </c>
      <c r="D16330" t="s">
        <v>31</v>
      </c>
      <c r="E16330" t="s">
        <v>32</v>
      </c>
      <c r="G16330">
        <v>17110020</v>
      </c>
      <c r="H16330">
        <v>48.155000000000001</v>
      </c>
      <c r="I16330">
        <v>-123.16138890000001</v>
      </c>
      <c r="J16330" t="s">
        <v>89</v>
      </c>
      <c r="K16330">
        <v>1</v>
      </c>
      <c r="L16330" t="s">
        <v>90</v>
      </c>
      <c r="M16330" s="1">
        <v>36400</v>
      </c>
      <c r="O16330" t="s">
        <v>91</v>
      </c>
      <c r="P16330" t="s">
        <v>92</v>
      </c>
      <c r="Q16330" t="s">
        <v>93</v>
      </c>
      <c r="R16330">
        <v>2.1</v>
      </c>
      <c r="S16330" t="s">
        <v>49</v>
      </c>
      <c r="T16330" t="s">
        <v>3320</v>
      </c>
      <c r="U16330" t="s">
        <v>95</v>
      </c>
      <c r="V16330" t="s">
        <v>96</v>
      </c>
      <c r="W16330" t="s">
        <v>97</v>
      </c>
      <c r="X16330">
        <v>52.5</v>
      </c>
      <c r="Y16330" t="s">
        <v>40</v>
      </c>
      <c r="Z16330" t="s">
        <v>98</v>
      </c>
      <c r="AA16330" t="s">
        <v>99</v>
      </c>
    </row>
    <row r="16331" spans="1:27" x14ac:dyDescent="0.25">
      <c r="A16331" t="s">
        <v>3516</v>
      </c>
      <c r="B16331">
        <v>628</v>
      </c>
      <c r="C16331" t="s">
        <v>3538</v>
      </c>
      <c r="D16331" t="s">
        <v>31</v>
      </c>
      <c r="E16331" t="s">
        <v>32</v>
      </c>
      <c r="G16331">
        <v>17110020</v>
      </c>
      <c r="H16331">
        <v>48.143500000000003</v>
      </c>
      <c r="I16331">
        <v>-123.129</v>
      </c>
      <c r="J16331" t="s">
        <v>33</v>
      </c>
      <c r="L16331" t="s">
        <v>3539</v>
      </c>
      <c r="M16331" s="1">
        <v>40459</v>
      </c>
      <c r="O16331" t="s">
        <v>35</v>
      </c>
      <c r="P16331" t="s">
        <v>36</v>
      </c>
      <c r="Q16331" t="s">
        <v>36</v>
      </c>
      <c r="T16331" t="s">
        <v>3320</v>
      </c>
      <c r="U16331" t="s">
        <v>3634</v>
      </c>
      <c r="V16331" t="s">
        <v>39</v>
      </c>
      <c r="X16331">
        <v>22.7</v>
      </c>
      <c r="Y16331" t="s">
        <v>40</v>
      </c>
      <c r="Z16331" t="s">
        <v>41</v>
      </c>
      <c r="AA16331" t="s">
        <v>3521</v>
      </c>
    </row>
    <row r="16332" spans="1:27" x14ac:dyDescent="0.25">
      <c r="A16332" t="s">
        <v>3516</v>
      </c>
      <c r="B16332">
        <v>855</v>
      </c>
      <c r="C16332" t="s">
        <v>3540</v>
      </c>
      <c r="D16332" t="s">
        <v>31</v>
      </c>
      <c r="E16332" t="s">
        <v>32</v>
      </c>
      <c r="G16332">
        <v>17110020</v>
      </c>
      <c r="H16332">
        <v>48.025700000000001</v>
      </c>
      <c r="I16332">
        <v>-123.137</v>
      </c>
      <c r="J16332" t="s">
        <v>33</v>
      </c>
      <c r="L16332" t="s">
        <v>3541</v>
      </c>
      <c r="M16332" s="1">
        <v>40611</v>
      </c>
      <c r="O16332" t="s">
        <v>35</v>
      </c>
      <c r="P16332" t="s">
        <v>36</v>
      </c>
      <c r="Q16332" t="s">
        <v>36</v>
      </c>
      <c r="T16332" t="s">
        <v>3320</v>
      </c>
      <c r="U16332" t="s">
        <v>38</v>
      </c>
      <c r="V16332" t="s">
        <v>39</v>
      </c>
      <c r="X16332">
        <v>4.5999999999999996</v>
      </c>
      <c r="Y16332" t="s">
        <v>40</v>
      </c>
      <c r="Z16332" t="s">
        <v>41</v>
      </c>
      <c r="AA16332" t="s">
        <v>3521</v>
      </c>
    </row>
    <row r="16333" spans="1:27" x14ac:dyDescent="0.25">
      <c r="A16333" t="s">
        <v>3516</v>
      </c>
      <c r="B16333">
        <v>628</v>
      </c>
      <c r="C16333" t="s">
        <v>3538</v>
      </c>
      <c r="D16333" t="s">
        <v>31</v>
      </c>
      <c r="E16333" t="s">
        <v>32</v>
      </c>
      <c r="G16333">
        <v>17110020</v>
      </c>
      <c r="H16333">
        <v>48.143500000000003</v>
      </c>
      <c r="I16333">
        <v>-123.129</v>
      </c>
      <c r="J16333" t="s">
        <v>33</v>
      </c>
      <c r="L16333" t="s">
        <v>3539</v>
      </c>
      <c r="M16333" s="1">
        <v>40459</v>
      </c>
      <c r="O16333" t="s">
        <v>35</v>
      </c>
      <c r="P16333" t="s">
        <v>36</v>
      </c>
      <c r="Q16333" t="s">
        <v>36</v>
      </c>
      <c r="T16333" t="s">
        <v>3320</v>
      </c>
      <c r="U16333" t="s">
        <v>38</v>
      </c>
      <c r="V16333" t="s">
        <v>39</v>
      </c>
      <c r="X16333">
        <v>27</v>
      </c>
      <c r="Y16333" t="s">
        <v>40</v>
      </c>
      <c r="Z16333" t="s">
        <v>41</v>
      </c>
      <c r="AA16333" t="s">
        <v>3521</v>
      </c>
    </row>
    <row r="16334" spans="1:27" x14ac:dyDescent="0.25">
      <c r="A16334" t="s">
        <v>3516</v>
      </c>
      <c r="B16334">
        <v>855</v>
      </c>
      <c r="C16334" t="s">
        <v>3540</v>
      </c>
      <c r="D16334" t="s">
        <v>31</v>
      </c>
      <c r="E16334" t="s">
        <v>32</v>
      </c>
      <c r="G16334">
        <v>17110020</v>
      </c>
      <c r="H16334">
        <v>48.025700000000001</v>
      </c>
      <c r="I16334">
        <v>-123.137</v>
      </c>
      <c r="J16334" t="s">
        <v>33</v>
      </c>
      <c r="L16334" t="s">
        <v>3550</v>
      </c>
      <c r="M16334" s="1">
        <v>40295</v>
      </c>
      <c r="O16334" t="s">
        <v>35</v>
      </c>
      <c r="P16334" t="s">
        <v>36</v>
      </c>
      <c r="Q16334" t="s">
        <v>36</v>
      </c>
      <c r="T16334" t="s">
        <v>3320</v>
      </c>
      <c r="U16334" t="s">
        <v>3634</v>
      </c>
      <c r="V16334" t="s">
        <v>39</v>
      </c>
      <c r="X16334">
        <v>20.399999999999999</v>
      </c>
      <c r="Y16334" t="s">
        <v>40</v>
      </c>
      <c r="Z16334" t="s">
        <v>41</v>
      </c>
      <c r="AA16334" t="s">
        <v>3521</v>
      </c>
    </row>
    <row r="16335" spans="1:27" x14ac:dyDescent="0.25">
      <c r="A16335" t="s">
        <v>3516</v>
      </c>
      <c r="B16335">
        <v>855</v>
      </c>
      <c r="C16335" t="s">
        <v>3540</v>
      </c>
      <c r="D16335" t="s">
        <v>31</v>
      </c>
      <c r="E16335" t="s">
        <v>32</v>
      </c>
      <c r="G16335">
        <v>17110020</v>
      </c>
      <c r="H16335">
        <v>48.025700000000001</v>
      </c>
      <c r="I16335">
        <v>-123.137</v>
      </c>
      <c r="J16335" t="s">
        <v>33</v>
      </c>
      <c r="L16335" t="s">
        <v>3541</v>
      </c>
      <c r="M16335" s="1">
        <v>40611</v>
      </c>
      <c r="O16335" t="s">
        <v>35</v>
      </c>
      <c r="P16335" t="s">
        <v>36</v>
      </c>
      <c r="Q16335" t="s">
        <v>36</v>
      </c>
      <c r="T16335" t="s">
        <v>3320</v>
      </c>
      <c r="U16335" t="s">
        <v>3634</v>
      </c>
      <c r="V16335" t="s">
        <v>39</v>
      </c>
      <c r="X16335">
        <v>7.7</v>
      </c>
      <c r="Y16335" t="s">
        <v>40</v>
      </c>
      <c r="Z16335" t="s">
        <v>41</v>
      </c>
      <c r="AA16335" t="s">
        <v>3521</v>
      </c>
    </row>
    <row r="16336" spans="1:27" x14ac:dyDescent="0.25">
      <c r="A16336" t="s">
        <v>3516</v>
      </c>
      <c r="B16336">
        <v>628</v>
      </c>
      <c r="C16336" t="s">
        <v>3538</v>
      </c>
      <c r="D16336" t="s">
        <v>31</v>
      </c>
      <c r="E16336" t="s">
        <v>32</v>
      </c>
      <c r="G16336">
        <v>17110020</v>
      </c>
      <c r="H16336">
        <v>48.143500000000003</v>
      </c>
      <c r="I16336">
        <v>-123.129</v>
      </c>
      <c r="J16336" t="s">
        <v>33</v>
      </c>
      <c r="L16336" t="s">
        <v>3544</v>
      </c>
      <c r="M16336" s="1">
        <v>40231</v>
      </c>
      <c r="O16336" t="s">
        <v>35</v>
      </c>
      <c r="P16336" t="s">
        <v>36</v>
      </c>
      <c r="Q16336" t="s">
        <v>36</v>
      </c>
      <c r="T16336" t="s">
        <v>3320</v>
      </c>
      <c r="U16336" t="s">
        <v>38</v>
      </c>
      <c r="V16336" t="s">
        <v>39</v>
      </c>
      <c r="X16336">
        <v>8.9</v>
      </c>
      <c r="Y16336" t="s">
        <v>40</v>
      </c>
      <c r="Z16336" t="s">
        <v>41</v>
      </c>
      <c r="AA16336" t="s">
        <v>3521</v>
      </c>
    </row>
    <row r="16337" spans="1:27" x14ac:dyDescent="0.25">
      <c r="A16337" t="s">
        <v>3516</v>
      </c>
      <c r="B16337">
        <v>881</v>
      </c>
      <c r="C16337" t="s">
        <v>3551</v>
      </c>
      <c r="D16337" t="s">
        <v>31</v>
      </c>
      <c r="E16337" t="s">
        <v>32</v>
      </c>
      <c r="G16337">
        <v>17110020</v>
      </c>
      <c r="H16337">
        <v>48.080500000000001</v>
      </c>
      <c r="I16337">
        <v>-123.117</v>
      </c>
      <c r="J16337" t="s">
        <v>33</v>
      </c>
      <c r="L16337" t="s">
        <v>3553</v>
      </c>
      <c r="M16337" s="1">
        <v>40084</v>
      </c>
      <c r="O16337" t="s">
        <v>35</v>
      </c>
      <c r="P16337" t="s">
        <v>36</v>
      </c>
      <c r="Q16337" t="s">
        <v>36</v>
      </c>
      <c r="T16337" t="s">
        <v>3320</v>
      </c>
      <c r="U16337" t="s">
        <v>38</v>
      </c>
      <c r="V16337" t="s">
        <v>39</v>
      </c>
      <c r="X16337">
        <v>74.7</v>
      </c>
      <c r="Y16337" t="s">
        <v>40</v>
      </c>
      <c r="Z16337" t="s">
        <v>41</v>
      </c>
      <c r="AA16337" t="s">
        <v>3521</v>
      </c>
    </row>
    <row r="16338" spans="1:27" x14ac:dyDescent="0.25">
      <c r="A16338" t="s">
        <v>3516</v>
      </c>
      <c r="B16338">
        <v>628</v>
      </c>
      <c r="C16338" t="s">
        <v>3538</v>
      </c>
      <c r="D16338" t="s">
        <v>31</v>
      </c>
      <c r="E16338" t="s">
        <v>32</v>
      </c>
      <c r="G16338">
        <v>17110020</v>
      </c>
      <c r="H16338">
        <v>48.143500000000003</v>
      </c>
      <c r="I16338">
        <v>-123.129</v>
      </c>
      <c r="J16338" t="s">
        <v>33</v>
      </c>
      <c r="L16338" t="s">
        <v>3554</v>
      </c>
      <c r="M16338" s="1">
        <v>40261</v>
      </c>
      <c r="O16338" t="s">
        <v>35</v>
      </c>
      <c r="P16338" t="s">
        <v>36</v>
      </c>
      <c r="Q16338" t="s">
        <v>36</v>
      </c>
      <c r="T16338" t="s">
        <v>3320</v>
      </c>
      <c r="U16338" t="s">
        <v>38</v>
      </c>
      <c r="V16338" t="s">
        <v>39</v>
      </c>
      <c r="X16338">
        <v>8.2899999999999991</v>
      </c>
      <c r="Y16338" t="s">
        <v>40</v>
      </c>
      <c r="Z16338" t="s">
        <v>41</v>
      </c>
      <c r="AA16338" t="s">
        <v>3521</v>
      </c>
    </row>
    <row r="16339" spans="1:27" x14ac:dyDescent="0.25">
      <c r="A16339" t="s">
        <v>3516</v>
      </c>
      <c r="B16339">
        <v>628</v>
      </c>
      <c r="C16339" t="s">
        <v>3538</v>
      </c>
      <c r="D16339" t="s">
        <v>31</v>
      </c>
      <c r="E16339" t="s">
        <v>32</v>
      </c>
      <c r="G16339">
        <v>17110020</v>
      </c>
      <c r="H16339">
        <v>48.143500000000003</v>
      </c>
      <c r="I16339">
        <v>-123.129</v>
      </c>
      <c r="J16339" t="s">
        <v>33</v>
      </c>
      <c r="L16339" t="s">
        <v>3554</v>
      </c>
      <c r="M16339" s="1">
        <v>40261</v>
      </c>
      <c r="O16339" t="s">
        <v>35</v>
      </c>
      <c r="P16339" t="s">
        <v>36</v>
      </c>
      <c r="Q16339" t="s">
        <v>36</v>
      </c>
      <c r="T16339" t="s">
        <v>3320</v>
      </c>
      <c r="U16339" t="s">
        <v>3634</v>
      </c>
      <c r="V16339" t="s">
        <v>39</v>
      </c>
      <c r="X16339">
        <v>7</v>
      </c>
      <c r="Y16339" t="s">
        <v>40</v>
      </c>
      <c r="Z16339" t="s">
        <v>41</v>
      </c>
      <c r="AA16339" t="s">
        <v>3521</v>
      </c>
    </row>
    <row r="16340" spans="1:27" x14ac:dyDescent="0.25">
      <c r="A16340" t="s">
        <v>3516</v>
      </c>
      <c r="B16340">
        <v>628</v>
      </c>
      <c r="C16340" t="s">
        <v>3538</v>
      </c>
      <c r="D16340" t="s">
        <v>31</v>
      </c>
      <c r="E16340" t="s">
        <v>32</v>
      </c>
      <c r="G16340">
        <v>17110020</v>
      </c>
      <c r="H16340">
        <v>48.143500000000003</v>
      </c>
      <c r="I16340">
        <v>-123.129</v>
      </c>
      <c r="J16340" t="s">
        <v>33</v>
      </c>
      <c r="L16340" t="s">
        <v>3542</v>
      </c>
      <c r="M16340" s="1">
        <v>40616</v>
      </c>
      <c r="O16340" t="s">
        <v>35</v>
      </c>
      <c r="P16340" t="s">
        <v>36</v>
      </c>
      <c r="Q16340" t="s">
        <v>36</v>
      </c>
      <c r="T16340" t="s">
        <v>3320</v>
      </c>
      <c r="U16340" t="s">
        <v>3634</v>
      </c>
      <c r="V16340" t="s">
        <v>39</v>
      </c>
      <c r="X16340">
        <v>13.9</v>
      </c>
      <c r="Y16340" t="s">
        <v>40</v>
      </c>
      <c r="Z16340" t="s">
        <v>41</v>
      </c>
      <c r="AA16340" t="s">
        <v>3521</v>
      </c>
    </row>
    <row r="16341" spans="1:27" x14ac:dyDescent="0.25">
      <c r="A16341" t="s">
        <v>3516</v>
      </c>
      <c r="B16341">
        <v>855</v>
      </c>
      <c r="C16341" t="s">
        <v>3540</v>
      </c>
      <c r="D16341" t="s">
        <v>31</v>
      </c>
      <c r="E16341" t="s">
        <v>32</v>
      </c>
      <c r="G16341">
        <v>17110020</v>
      </c>
      <c r="H16341">
        <v>48.025700000000001</v>
      </c>
      <c r="I16341">
        <v>-123.137</v>
      </c>
      <c r="J16341" t="s">
        <v>33</v>
      </c>
      <c r="L16341" t="s">
        <v>3543</v>
      </c>
      <c r="M16341" s="1">
        <v>40612</v>
      </c>
      <c r="O16341" t="s">
        <v>35</v>
      </c>
      <c r="P16341" t="s">
        <v>36</v>
      </c>
      <c r="Q16341" t="s">
        <v>36</v>
      </c>
      <c r="T16341" t="s">
        <v>3320</v>
      </c>
      <c r="U16341" t="s">
        <v>38</v>
      </c>
      <c r="X16341" t="s">
        <v>3520</v>
      </c>
      <c r="Y16341" t="s">
        <v>40</v>
      </c>
      <c r="AA16341" t="s">
        <v>3521</v>
      </c>
    </row>
    <row r="16342" spans="1:27" x14ac:dyDescent="0.25">
      <c r="A16342" t="s">
        <v>3516</v>
      </c>
      <c r="B16342">
        <v>628</v>
      </c>
      <c r="C16342" t="s">
        <v>3538</v>
      </c>
      <c r="D16342" t="s">
        <v>31</v>
      </c>
      <c r="E16342" t="s">
        <v>32</v>
      </c>
      <c r="G16342">
        <v>17110020</v>
      </c>
      <c r="H16342">
        <v>48.143500000000003</v>
      </c>
      <c r="I16342">
        <v>-123.129</v>
      </c>
      <c r="J16342" t="s">
        <v>33</v>
      </c>
      <c r="L16342" t="s">
        <v>3544</v>
      </c>
      <c r="M16342" s="1">
        <v>40231</v>
      </c>
      <c r="O16342" t="s">
        <v>35</v>
      </c>
      <c r="P16342" t="s">
        <v>36</v>
      </c>
      <c r="Q16342" t="s">
        <v>36</v>
      </c>
      <c r="T16342" t="s">
        <v>3320</v>
      </c>
      <c r="U16342" t="s">
        <v>3634</v>
      </c>
      <c r="V16342" t="s">
        <v>39</v>
      </c>
      <c r="X16342">
        <v>7.14</v>
      </c>
      <c r="Y16342" t="s">
        <v>40</v>
      </c>
      <c r="Z16342" t="s">
        <v>41</v>
      </c>
      <c r="AA16342" t="s">
        <v>3521</v>
      </c>
    </row>
    <row r="16343" spans="1:27" x14ac:dyDescent="0.25">
      <c r="A16343" t="s">
        <v>3516</v>
      </c>
      <c r="B16343">
        <v>628</v>
      </c>
      <c r="C16343" t="s">
        <v>3538</v>
      </c>
      <c r="D16343" t="s">
        <v>31</v>
      </c>
      <c r="E16343" t="s">
        <v>32</v>
      </c>
      <c r="G16343">
        <v>17110020</v>
      </c>
      <c r="H16343">
        <v>48.143500000000003</v>
      </c>
      <c r="I16343">
        <v>-123.129</v>
      </c>
      <c r="J16343" t="s">
        <v>33</v>
      </c>
      <c r="L16343" t="s">
        <v>3542</v>
      </c>
      <c r="M16343" s="1">
        <v>40616</v>
      </c>
      <c r="O16343" t="s">
        <v>35</v>
      </c>
      <c r="P16343" t="s">
        <v>36</v>
      </c>
      <c r="Q16343" t="s">
        <v>36</v>
      </c>
      <c r="T16343" t="s">
        <v>3320</v>
      </c>
      <c r="U16343" t="s">
        <v>38</v>
      </c>
      <c r="X16343" t="s">
        <v>3520</v>
      </c>
      <c r="Y16343" t="s">
        <v>40</v>
      </c>
      <c r="AA16343" t="s">
        <v>3521</v>
      </c>
    </row>
    <row r="16344" spans="1:27" x14ac:dyDescent="0.25">
      <c r="A16344" t="s">
        <v>3516</v>
      </c>
      <c r="B16344">
        <v>628</v>
      </c>
      <c r="C16344" t="s">
        <v>3538</v>
      </c>
      <c r="D16344" t="s">
        <v>31</v>
      </c>
      <c r="E16344" t="s">
        <v>32</v>
      </c>
      <c r="G16344">
        <v>17110020</v>
      </c>
      <c r="H16344">
        <v>48.143500000000003</v>
      </c>
      <c r="I16344">
        <v>-123.129</v>
      </c>
      <c r="J16344" t="s">
        <v>33</v>
      </c>
      <c r="L16344" t="s">
        <v>3635</v>
      </c>
      <c r="M16344" s="1">
        <v>40249</v>
      </c>
      <c r="O16344" t="s">
        <v>35</v>
      </c>
      <c r="P16344" t="s">
        <v>36</v>
      </c>
      <c r="Q16344" t="s">
        <v>36</v>
      </c>
      <c r="T16344" t="s">
        <v>3320</v>
      </c>
      <c r="U16344" t="s">
        <v>3634</v>
      </c>
      <c r="V16344" t="s">
        <v>39</v>
      </c>
      <c r="X16344">
        <v>4.8499999999999996</v>
      </c>
      <c r="Y16344" t="s">
        <v>40</v>
      </c>
      <c r="Z16344" t="s">
        <v>41</v>
      </c>
      <c r="AA16344" t="s">
        <v>3521</v>
      </c>
    </row>
    <row r="16345" spans="1:27" x14ac:dyDescent="0.25">
      <c r="A16345" t="s">
        <v>3516</v>
      </c>
      <c r="B16345">
        <v>628</v>
      </c>
      <c r="C16345" t="s">
        <v>3538</v>
      </c>
      <c r="D16345" t="s">
        <v>31</v>
      </c>
      <c r="E16345" t="s">
        <v>32</v>
      </c>
      <c r="G16345">
        <v>17110020</v>
      </c>
      <c r="H16345">
        <v>48.143500000000003</v>
      </c>
      <c r="I16345">
        <v>-123.129</v>
      </c>
      <c r="J16345" t="s">
        <v>33</v>
      </c>
      <c r="L16345" t="s">
        <v>3635</v>
      </c>
      <c r="M16345" s="1">
        <v>40249</v>
      </c>
      <c r="O16345" t="s">
        <v>35</v>
      </c>
      <c r="P16345" t="s">
        <v>36</v>
      </c>
      <c r="Q16345" t="s">
        <v>36</v>
      </c>
      <c r="T16345" t="s">
        <v>3320</v>
      </c>
      <c r="U16345" t="s">
        <v>38</v>
      </c>
      <c r="V16345" t="s">
        <v>39</v>
      </c>
      <c r="X16345">
        <v>4.12</v>
      </c>
      <c r="Y16345" t="s">
        <v>40</v>
      </c>
      <c r="Z16345" t="s">
        <v>41</v>
      </c>
      <c r="AA16345" t="s">
        <v>3521</v>
      </c>
    </row>
    <row r="16346" spans="1:27" x14ac:dyDescent="0.25">
      <c r="A16346" t="s">
        <v>3516</v>
      </c>
      <c r="B16346">
        <v>628</v>
      </c>
      <c r="C16346" t="s">
        <v>3538</v>
      </c>
      <c r="D16346" t="s">
        <v>31</v>
      </c>
      <c r="E16346" t="s">
        <v>32</v>
      </c>
      <c r="G16346">
        <v>17110020</v>
      </c>
      <c r="H16346">
        <v>48.143500000000003</v>
      </c>
      <c r="I16346">
        <v>-123.129</v>
      </c>
      <c r="J16346" t="s">
        <v>33</v>
      </c>
      <c r="L16346" t="s">
        <v>3558</v>
      </c>
      <c r="M16346" s="1">
        <v>40295</v>
      </c>
      <c r="O16346" t="s">
        <v>35</v>
      </c>
      <c r="P16346" t="s">
        <v>36</v>
      </c>
      <c r="Q16346" t="s">
        <v>36</v>
      </c>
      <c r="T16346" t="s">
        <v>3320</v>
      </c>
      <c r="U16346" t="s">
        <v>3634</v>
      </c>
      <c r="V16346" t="s">
        <v>39</v>
      </c>
      <c r="X16346">
        <v>15.3</v>
      </c>
      <c r="Y16346" t="s">
        <v>40</v>
      </c>
      <c r="Z16346" t="s">
        <v>41</v>
      </c>
      <c r="AA16346" t="s">
        <v>3521</v>
      </c>
    </row>
    <row r="16347" spans="1:27" x14ac:dyDescent="0.25">
      <c r="A16347" t="s">
        <v>3516</v>
      </c>
      <c r="B16347">
        <v>881</v>
      </c>
      <c r="C16347" t="s">
        <v>3551</v>
      </c>
      <c r="D16347" t="s">
        <v>31</v>
      </c>
      <c r="E16347" t="s">
        <v>32</v>
      </c>
      <c r="G16347">
        <v>17110020</v>
      </c>
      <c r="H16347">
        <v>48.080500000000001</v>
      </c>
      <c r="I16347">
        <v>-123.117</v>
      </c>
      <c r="J16347" t="s">
        <v>33</v>
      </c>
      <c r="L16347" t="s">
        <v>3552</v>
      </c>
      <c r="M16347" s="1">
        <v>39869</v>
      </c>
      <c r="O16347" t="s">
        <v>35</v>
      </c>
      <c r="P16347" t="s">
        <v>36</v>
      </c>
      <c r="Q16347" t="s">
        <v>36</v>
      </c>
      <c r="T16347" t="s">
        <v>3320</v>
      </c>
      <c r="U16347" t="s">
        <v>38</v>
      </c>
      <c r="V16347" t="s">
        <v>39</v>
      </c>
      <c r="X16347">
        <v>12.7</v>
      </c>
      <c r="Y16347" t="s">
        <v>40</v>
      </c>
      <c r="Z16347" t="s">
        <v>41</v>
      </c>
      <c r="AA16347" t="s">
        <v>3521</v>
      </c>
    </row>
    <row r="16348" spans="1:27" x14ac:dyDescent="0.25">
      <c r="A16348" t="s">
        <v>3516</v>
      </c>
      <c r="B16348">
        <v>836</v>
      </c>
      <c r="C16348" t="s">
        <v>3528</v>
      </c>
      <c r="D16348" t="s">
        <v>31</v>
      </c>
      <c r="E16348" t="s">
        <v>32</v>
      </c>
      <c r="G16348">
        <v>17110020</v>
      </c>
      <c r="H16348">
        <v>48.138199999999998</v>
      </c>
      <c r="I16348">
        <v>-123.139</v>
      </c>
      <c r="J16348" t="s">
        <v>33</v>
      </c>
      <c r="L16348" t="s">
        <v>3556</v>
      </c>
      <c r="M16348" s="1">
        <v>40299</v>
      </c>
      <c r="O16348" t="s">
        <v>35</v>
      </c>
      <c r="P16348" t="s">
        <v>36</v>
      </c>
      <c r="Q16348" t="s">
        <v>36</v>
      </c>
      <c r="T16348" t="s">
        <v>3320</v>
      </c>
      <c r="U16348" t="s">
        <v>3634</v>
      </c>
      <c r="V16348" t="s">
        <v>39</v>
      </c>
      <c r="X16348">
        <v>7.87</v>
      </c>
      <c r="Y16348" t="s">
        <v>40</v>
      </c>
      <c r="Z16348" t="s">
        <v>41</v>
      </c>
      <c r="AA16348" t="s">
        <v>3521</v>
      </c>
    </row>
    <row r="16349" spans="1:27" x14ac:dyDescent="0.25">
      <c r="A16349" t="s">
        <v>3516</v>
      </c>
      <c r="B16349">
        <v>855</v>
      </c>
      <c r="C16349" t="s">
        <v>3540</v>
      </c>
      <c r="D16349" t="s">
        <v>31</v>
      </c>
      <c r="E16349" t="s">
        <v>32</v>
      </c>
      <c r="G16349">
        <v>17110020</v>
      </c>
      <c r="H16349">
        <v>48.025700000000001</v>
      </c>
      <c r="I16349">
        <v>-123.137</v>
      </c>
      <c r="J16349" t="s">
        <v>33</v>
      </c>
      <c r="L16349" t="s">
        <v>3572</v>
      </c>
      <c r="M16349" s="1">
        <v>40475</v>
      </c>
      <c r="O16349" t="s">
        <v>35</v>
      </c>
      <c r="P16349" t="s">
        <v>36</v>
      </c>
      <c r="Q16349" t="s">
        <v>36</v>
      </c>
      <c r="T16349" t="s">
        <v>3320</v>
      </c>
      <c r="U16349" t="s">
        <v>3634</v>
      </c>
      <c r="V16349" t="s">
        <v>39</v>
      </c>
      <c r="X16349">
        <v>50.3</v>
      </c>
      <c r="Y16349" t="s">
        <v>40</v>
      </c>
      <c r="Z16349" t="s">
        <v>41</v>
      </c>
      <c r="AA16349" t="s">
        <v>3521</v>
      </c>
    </row>
    <row r="16350" spans="1:27" x14ac:dyDescent="0.25">
      <c r="A16350" t="s">
        <v>3516</v>
      </c>
      <c r="B16350">
        <v>855</v>
      </c>
      <c r="C16350" t="s">
        <v>3540</v>
      </c>
      <c r="D16350" t="s">
        <v>31</v>
      </c>
      <c r="E16350" t="s">
        <v>32</v>
      </c>
      <c r="G16350">
        <v>17110020</v>
      </c>
      <c r="H16350">
        <v>48.025700000000001</v>
      </c>
      <c r="I16350">
        <v>-123.137</v>
      </c>
      <c r="J16350" t="s">
        <v>33</v>
      </c>
      <c r="L16350" t="s">
        <v>3572</v>
      </c>
      <c r="M16350" s="1">
        <v>40475</v>
      </c>
      <c r="O16350" t="s">
        <v>35</v>
      </c>
      <c r="P16350" t="s">
        <v>36</v>
      </c>
      <c r="Q16350" t="s">
        <v>36</v>
      </c>
      <c r="T16350" t="s">
        <v>3320</v>
      </c>
      <c r="U16350" t="s">
        <v>38</v>
      </c>
      <c r="V16350" t="s">
        <v>39</v>
      </c>
      <c r="X16350">
        <v>40</v>
      </c>
      <c r="Y16350" t="s">
        <v>40</v>
      </c>
      <c r="Z16350" t="s">
        <v>41</v>
      </c>
      <c r="AA16350" t="s">
        <v>3521</v>
      </c>
    </row>
    <row r="16351" spans="1:27" x14ac:dyDescent="0.25">
      <c r="A16351" t="s">
        <v>3516</v>
      </c>
      <c r="B16351">
        <v>628</v>
      </c>
      <c r="C16351" t="s">
        <v>3538</v>
      </c>
      <c r="D16351" t="s">
        <v>31</v>
      </c>
      <c r="E16351" t="s">
        <v>32</v>
      </c>
      <c r="G16351">
        <v>17110020</v>
      </c>
      <c r="H16351">
        <v>48.143500000000003</v>
      </c>
      <c r="I16351">
        <v>-123.129</v>
      </c>
      <c r="J16351" t="s">
        <v>33</v>
      </c>
      <c r="L16351" t="s">
        <v>3574</v>
      </c>
      <c r="M16351" s="1">
        <v>40472</v>
      </c>
      <c r="O16351" t="s">
        <v>35</v>
      </c>
      <c r="P16351" t="s">
        <v>36</v>
      </c>
      <c r="Q16351" t="s">
        <v>36</v>
      </c>
      <c r="T16351" t="s">
        <v>3320</v>
      </c>
      <c r="U16351" t="s">
        <v>3634</v>
      </c>
      <c r="V16351" t="s">
        <v>39</v>
      </c>
      <c r="X16351">
        <v>37.5</v>
      </c>
      <c r="Y16351" t="s">
        <v>40</v>
      </c>
      <c r="Z16351" t="s">
        <v>41</v>
      </c>
      <c r="AA16351" t="s">
        <v>3521</v>
      </c>
    </row>
    <row r="16352" spans="1:27" x14ac:dyDescent="0.25">
      <c r="A16352" t="s">
        <v>3516</v>
      </c>
      <c r="B16352">
        <v>628</v>
      </c>
      <c r="C16352" t="s">
        <v>3538</v>
      </c>
      <c r="D16352" t="s">
        <v>31</v>
      </c>
      <c r="E16352" t="s">
        <v>32</v>
      </c>
      <c r="G16352">
        <v>17110020</v>
      </c>
      <c r="H16352">
        <v>48.143500000000003</v>
      </c>
      <c r="I16352">
        <v>-123.129</v>
      </c>
      <c r="J16352" t="s">
        <v>33</v>
      </c>
      <c r="L16352" t="s">
        <v>3574</v>
      </c>
      <c r="M16352" s="1">
        <v>40472</v>
      </c>
      <c r="O16352" t="s">
        <v>35</v>
      </c>
      <c r="P16352" t="s">
        <v>36</v>
      </c>
      <c r="Q16352" t="s">
        <v>36</v>
      </c>
      <c r="T16352" t="s">
        <v>3320</v>
      </c>
      <c r="U16352" t="s">
        <v>38</v>
      </c>
      <c r="V16352" t="s">
        <v>39</v>
      </c>
      <c r="X16352">
        <v>54.2</v>
      </c>
      <c r="Y16352" t="s">
        <v>40</v>
      </c>
      <c r="Z16352" t="s">
        <v>41</v>
      </c>
      <c r="AA16352" t="s">
        <v>3521</v>
      </c>
    </row>
    <row r="16353" spans="1:27" x14ac:dyDescent="0.25">
      <c r="A16353" t="s">
        <v>3516</v>
      </c>
      <c r="B16353">
        <v>628</v>
      </c>
      <c r="C16353" t="s">
        <v>3538</v>
      </c>
      <c r="D16353" t="s">
        <v>31</v>
      </c>
      <c r="E16353" t="s">
        <v>32</v>
      </c>
      <c r="G16353">
        <v>17110020</v>
      </c>
      <c r="H16353">
        <v>48.143500000000003</v>
      </c>
      <c r="I16353">
        <v>-123.129</v>
      </c>
      <c r="J16353" t="s">
        <v>33</v>
      </c>
      <c r="L16353" t="s">
        <v>3561</v>
      </c>
      <c r="M16353" s="1">
        <v>40299</v>
      </c>
      <c r="O16353" t="s">
        <v>35</v>
      </c>
      <c r="P16353" t="s">
        <v>36</v>
      </c>
      <c r="Q16353" t="s">
        <v>36</v>
      </c>
      <c r="T16353" t="s">
        <v>3320</v>
      </c>
      <c r="U16353" t="s">
        <v>38</v>
      </c>
      <c r="V16353" t="s">
        <v>39</v>
      </c>
      <c r="X16353">
        <v>24.2</v>
      </c>
      <c r="Y16353" t="s">
        <v>40</v>
      </c>
      <c r="Z16353" t="s">
        <v>41</v>
      </c>
      <c r="AA16353" t="s">
        <v>3521</v>
      </c>
    </row>
    <row r="16354" spans="1:27" x14ac:dyDescent="0.25">
      <c r="A16354" t="s">
        <v>3516</v>
      </c>
      <c r="B16354">
        <v>628</v>
      </c>
      <c r="C16354" t="s">
        <v>3538</v>
      </c>
      <c r="D16354" t="s">
        <v>31</v>
      </c>
      <c r="E16354" t="s">
        <v>32</v>
      </c>
      <c r="G16354">
        <v>17110020</v>
      </c>
      <c r="H16354">
        <v>48.143500000000003</v>
      </c>
      <c r="I16354">
        <v>-123.129</v>
      </c>
      <c r="J16354" t="s">
        <v>33</v>
      </c>
      <c r="L16354" t="s">
        <v>3561</v>
      </c>
      <c r="M16354" s="1">
        <v>40299</v>
      </c>
      <c r="O16354" t="s">
        <v>35</v>
      </c>
      <c r="P16354" t="s">
        <v>36</v>
      </c>
      <c r="Q16354" t="s">
        <v>36</v>
      </c>
      <c r="T16354" t="s">
        <v>3320</v>
      </c>
      <c r="U16354" t="s">
        <v>3634</v>
      </c>
      <c r="V16354" t="s">
        <v>39</v>
      </c>
      <c r="X16354">
        <v>7.4</v>
      </c>
      <c r="Y16354" t="s">
        <v>40</v>
      </c>
      <c r="Z16354" t="s">
        <v>41</v>
      </c>
      <c r="AA16354" t="s">
        <v>3521</v>
      </c>
    </row>
    <row r="16355" spans="1:27" x14ac:dyDescent="0.25">
      <c r="A16355" t="s">
        <v>3516</v>
      </c>
      <c r="B16355">
        <v>628</v>
      </c>
      <c r="C16355" t="s">
        <v>3538</v>
      </c>
      <c r="D16355" t="s">
        <v>31</v>
      </c>
      <c r="E16355" t="s">
        <v>32</v>
      </c>
      <c r="G16355">
        <v>17110020</v>
      </c>
      <c r="H16355">
        <v>48.143500000000003</v>
      </c>
      <c r="I16355">
        <v>-123.129</v>
      </c>
      <c r="J16355" t="s">
        <v>33</v>
      </c>
      <c r="L16355" t="s">
        <v>3636</v>
      </c>
      <c r="M16355" s="1">
        <v>40595</v>
      </c>
      <c r="O16355" t="s">
        <v>35</v>
      </c>
      <c r="P16355" t="s">
        <v>36</v>
      </c>
      <c r="Q16355" t="s">
        <v>36</v>
      </c>
      <c r="T16355" t="s">
        <v>3320</v>
      </c>
      <c r="U16355" t="s">
        <v>3634</v>
      </c>
      <c r="X16355" t="s">
        <v>3520</v>
      </c>
      <c r="Y16355" t="s">
        <v>40</v>
      </c>
      <c r="AA16355" t="s">
        <v>3521</v>
      </c>
    </row>
    <row r="16356" spans="1:27" x14ac:dyDescent="0.25">
      <c r="A16356" t="s">
        <v>3516</v>
      </c>
      <c r="B16356">
        <v>855</v>
      </c>
      <c r="C16356" t="s">
        <v>3540</v>
      </c>
      <c r="D16356" t="s">
        <v>31</v>
      </c>
      <c r="E16356" t="s">
        <v>32</v>
      </c>
      <c r="G16356">
        <v>17110020</v>
      </c>
      <c r="H16356">
        <v>48.025700000000001</v>
      </c>
      <c r="I16356">
        <v>-123.137</v>
      </c>
      <c r="J16356" t="s">
        <v>33</v>
      </c>
      <c r="L16356" t="s">
        <v>3578</v>
      </c>
      <c r="M16356" s="1">
        <v>40247</v>
      </c>
      <c r="O16356" t="s">
        <v>35</v>
      </c>
      <c r="P16356" t="s">
        <v>36</v>
      </c>
      <c r="Q16356" t="s">
        <v>36</v>
      </c>
      <c r="T16356" t="s">
        <v>3320</v>
      </c>
      <c r="U16356" t="s">
        <v>3634</v>
      </c>
      <c r="V16356" t="s">
        <v>39</v>
      </c>
      <c r="X16356">
        <v>4.3899999999999997</v>
      </c>
      <c r="Y16356" t="s">
        <v>40</v>
      </c>
      <c r="Z16356" t="s">
        <v>41</v>
      </c>
      <c r="AA16356" t="s">
        <v>3521</v>
      </c>
    </row>
    <row r="16357" spans="1:27" x14ac:dyDescent="0.25">
      <c r="A16357" t="s">
        <v>3516</v>
      </c>
      <c r="B16357">
        <v>855</v>
      </c>
      <c r="C16357" t="s">
        <v>3540</v>
      </c>
      <c r="D16357" t="s">
        <v>31</v>
      </c>
      <c r="E16357" t="s">
        <v>32</v>
      </c>
      <c r="G16357">
        <v>17110020</v>
      </c>
      <c r="H16357">
        <v>48.025700000000001</v>
      </c>
      <c r="I16357">
        <v>-123.137</v>
      </c>
      <c r="J16357" t="s">
        <v>33</v>
      </c>
      <c r="L16357" t="s">
        <v>3578</v>
      </c>
      <c r="M16357" s="1">
        <v>40247</v>
      </c>
      <c r="O16357" t="s">
        <v>35</v>
      </c>
      <c r="P16357" t="s">
        <v>36</v>
      </c>
      <c r="Q16357" t="s">
        <v>36</v>
      </c>
      <c r="T16357" t="s">
        <v>3320</v>
      </c>
      <c r="U16357" t="s">
        <v>38</v>
      </c>
      <c r="V16357" t="s">
        <v>39</v>
      </c>
      <c r="X16357">
        <v>4.45</v>
      </c>
      <c r="Y16357" t="s">
        <v>40</v>
      </c>
      <c r="Z16357" t="s">
        <v>41</v>
      </c>
      <c r="AA16357" t="s">
        <v>3521</v>
      </c>
    </row>
    <row r="16358" spans="1:27" x14ac:dyDescent="0.25">
      <c r="A16358" t="s">
        <v>3516</v>
      </c>
      <c r="B16358">
        <v>836</v>
      </c>
      <c r="C16358" t="s">
        <v>3528</v>
      </c>
      <c r="D16358" t="s">
        <v>31</v>
      </c>
      <c r="E16358" t="s">
        <v>32</v>
      </c>
      <c r="G16358">
        <v>17110020</v>
      </c>
      <c r="H16358">
        <v>48.138199999999998</v>
      </c>
      <c r="I16358">
        <v>-123.139</v>
      </c>
      <c r="J16358" t="s">
        <v>33</v>
      </c>
      <c r="L16358" t="s">
        <v>3564</v>
      </c>
      <c r="M16358" s="1">
        <v>40303</v>
      </c>
      <c r="O16358" t="s">
        <v>35</v>
      </c>
      <c r="P16358" t="s">
        <v>36</v>
      </c>
      <c r="Q16358" t="s">
        <v>36</v>
      </c>
      <c r="T16358" t="s">
        <v>3320</v>
      </c>
      <c r="U16358" t="s">
        <v>38</v>
      </c>
      <c r="V16358" t="s">
        <v>39</v>
      </c>
      <c r="X16358">
        <v>12.8</v>
      </c>
      <c r="Y16358" t="s">
        <v>40</v>
      </c>
      <c r="Z16358" t="s">
        <v>41</v>
      </c>
      <c r="AA16358" t="s">
        <v>3521</v>
      </c>
    </row>
    <row r="16359" spans="1:27" x14ac:dyDescent="0.25">
      <c r="A16359" t="s">
        <v>3516</v>
      </c>
      <c r="B16359">
        <v>836</v>
      </c>
      <c r="C16359" t="s">
        <v>3528</v>
      </c>
      <c r="D16359" t="s">
        <v>31</v>
      </c>
      <c r="E16359" t="s">
        <v>32</v>
      </c>
      <c r="G16359">
        <v>17110020</v>
      </c>
      <c r="H16359">
        <v>48.138199999999998</v>
      </c>
      <c r="I16359">
        <v>-123.139</v>
      </c>
      <c r="J16359" t="s">
        <v>33</v>
      </c>
      <c r="L16359" t="s">
        <v>3564</v>
      </c>
      <c r="M16359" s="1">
        <v>40303</v>
      </c>
      <c r="O16359" t="s">
        <v>35</v>
      </c>
      <c r="P16359" t="s">
        <v>36</v>
      </c>
      <c r="Q16359" t="s">
        <v>36</v>
      </c>
      <c r="T16359" t="s">
        <v>3320</v>
      </c>
      <c r="U16359" t="s">
        <v>3634</v>
      </c>
      <c r="V16359" t="s">
        <v>39</v>
      </c>
      <c r="X16359">
        <v>19.600000000000001</v>
      </c>
      <c r="Y16359" t="s">
        <v>40</v>
      </c>
      <c r="Z16359" t="s">
        <v>41</v>
      </c>
      <c r="AA16359" t="s">
        <v>3521</v>
      </c>
    </row>
    <row r="16360" spans="1:27" x14ac:dyDescent="0.25">
      <c r="A16360" t="s">
        <v>3516</v>
      </c>
      <c r="B16360">
        <v>628</v>
      </c>
      <c r="C16360" t="s">
        <v>3538</v>
      </c>
      <c r="D16360" t="s">
        <v>31</v>
      </c>
      <c r="E16360" t="s">
        <v>32</v>
      </c>
      <c r="G16360">
        <v>17110020</v>
      </c>
      <c r="H16360">
        <v>48.143500000000003</v>
      </c>
      <c r="I16360">
        <v>-123.129</v>
      </c>
      <c r="J16360" t="s">
        <v>33</v>
      </c>
      <c r="L16360" t="s">
        <v>3636</v>
      </c>
      <c r="M16360" s="1">
        <v>40595</v>
      </c>
      <c r="O16360" t="s">
        <v>35</v>
      </c>
      <c r="P16360" t="s">
        <v>36</v>
      </c>
      <c r="Q16360" t="s">
        <v>36</v>
      </c>
      <c r="T16360" t="s">
        <v>3320</v>
      </c>
      <c r="U16360" t="s">
        <v>38</v>
      </c>
      <c r="V16360" t="s">
        <v>39</v>
      </c>
      <c r="X16360">
        <v>20.9</v>
      </c>
      <c r="Y16360" t="s">
        <v>40</v>
      </c>
      <c r="Z16360" t="s">
        <v>41</v>
      </c>
      <c r="AA16360" t="s">
        <v>3521</v>
      </c>
    </row>
    <row r="16361" spans="1:27" x14ac:dyDescent="0.25">
      <c r="A16361" t="s">
        <v>3516</v>
      </c>
      <c r="B16361">
        <v>855</v>
      </c>
      <c r="C16361" t="s">
        <v>3540</v>
      </c>
      <c r="D16361" t="s">
        <v>31</v>
      </c>
      <c r="E16361" t="s">
        <v>32</v>
      </c>
      <c r="G16361">
        <v>17110020</v>
      </c>
      <c r="H16361">
        <v>48.025700000000001</v>
      </c>
      <c r="I16361">
        <v>-123.137</v>
      </c>
      <c r="J16361" t="s">
        <v>33</v>
      </c>
      <c r="L16361" t="s">
        <v>3559</v>
      </c>
      <c r="M16361" s="1">
        <v>40461</v>
      </c>
      <c r="O16361" t="s">
        <v>35</v>
      </c>
      <c r="P16361" t="s">
        <v>36</v>
      </c>
      <c r="Q16361" t="s">
        <v>36</v>
      </c>
      <c r="T16361" t="s">
        <v>3320</v>
      </c>
      <c r="U16361" t="s">
        <v>3634</v>
      </c>
      <c r="V16361" t="s">
        <v>39</v>
      </c>
      <c r="X16361">
        <v>39.4</v>
      </c>
      <c r="Y16361" t="s">
        <v>40</v>
      </c>
      <c r="Z16361" t="s">
        <v>41</v>
      </c>
      <c r="AA16361" t="s">
        <v>3521</v>
      </c>
    </row>
    <row r="16362" spans="1:27" x14ac:dyDescent="0.25">
      <c r="A16362" t="s">
        <v>3516</v>
      </c>
      <c r="B16362">
        <v>855</v>
      </c>
      <c r="C16362" t="s">
        <v>3540</v>
      </c>
      <c r="D16362" t="s">
        <v>31</v>
      </c>
      <c r="E16362" t="s">
        <v>32</v>
      </c>
      <c r="G16362">
        <v>17110020</v>
      </c>
      <c r="H16362">
        <v>48.025700000000001</v>
      </c>
      <c r="I16362">
        <v>-123.137</v>
      </c>
      <c r="J16362" t="s">
        <v>33</v>
      </c>
      <c r="L16362" t="s">
        <v>3562</v>
      </c>
      <c r="M16362" s="1">
        <v>40459</v>
      </c>
      <c r="O16362" t="s">
        <v>35</v>
      </c>
      <c r="P16362" t="s">
        <v>36</v>
      </c>
      <c r="Q16362" t="s">
        <v>36</v>
      </c>
      <c r="T16362" t="s">
        <v>3320</v>
      </c>
      <c r="U16362" t="s">
        <v>38</v>
      </c>
      <c r="V16362" t="s">
        <v>39</v>
      </c>
      <c r="X16362">
        <v>25.6</v>
      </c>
      <c r="Y16362" t="s">
        <v>40</v>
      </c>
      <c r="Z16362" t="s">
        <v>41</v>
      </c>
      <c r="AA16362" t="s">
        <v>3521</v>
      </c>
    </row>
    <row r="16363" spans="1:27" x14ac:dyDescent="0.25">
      <c r="A16363" t="s">
        <v>3516</v>
      </c>
      <c r="B16363">
        <v>855</v>
      </c>
      <c r="C16363" t="s">
        <v>3540</v>
      </c>
      <c r="D16363" t="s">
        <v>31</v>
      </c>
      <c r="E16363" t="s">
        <v>32</v>
      </c>
      <c r="G16363">
        <v>17110020</v>
      </c>
      <c r="H16363">
        <v>48.025700000000001</v>
      </c>
      <c r="I16363">
        <v>-123.137</v>
      </c>
      <c r="J16363" t="s">
        <v>33</v>
      </c>
      <c r="L16363" t="s">
        <v>3562</v>
      </c>
      <c r="M16363" s="1">
        <v>40459</v>
      </c>
      <c r="O16363" t="s">
        <v>35</v>
      </c>
      <c r="P16363" t="s">
        <v>36</v>
      </c>
      <c r="Q16363" t="s">
        <v>36</v>
      </c>
      <c r="T16363" t="s">
        <v>3320</v>
      </c>
      <c r="U16363" t="s">
        <v>3634</v>
      </c>
      <c r="V16363" t="s">
        <v>39</v>
      </c>
      <c r="X16363">
        <v>1.32</v>
      </c>
      <c r="Y16363" t="s">
        <v>40</v>
      </c>
      <c r="Z16363" t="s">
        <v>41</v>
      </c>
      <c r="AA16363" t="s">
        <v>3521</v>
      </c>
    </row>
    <row r="16364" spans="1:27" x14ac:dyDescent="0.25">
      <c r="A16364" t="s">
        <v>3516</v>
      </c>
      <c r="B16364">
        <v>855</v>
      </c>
      <c r="C16364" t="s">
        <v>3540</v>
      </c>
      <c r="D16364" t="s">
        <v>31</v>
      </c>
      <c r="E16364" t="s">
        <v>32</v>
      </c>
      <c r="G16364">
        <v>17110020</v>
      </c>
      <c r="H16364">
        <v>48.025700000000001</v>
      </c>
      <c r="I16364">
        <v>-123.137</v>
      </c>
      <c r="J16364" t="s">
        <v>33</v>
      </c>
      <c r="L16364" t="s">
        <v>3563</v>
      </c>
      <c r="M16364" s="1">
        <v>40521</v>
      </c>
      <c r="O16364" t="s">
        <v>35</v>
      </c>
      <c r="P16364" t="s">
        <v>36</v>
      </c>
      <c r="Q16364" t="s">
        <v>36</v>
      </c>
      <c r="T16364" t="s">
        <v>3320</v>
      </c>
      <c r="U16364" t="s">
        <v>38</v>
      </c>
      <c r="V16364" t="s">
        <v>39</v>
      </c>
      <c r="X16364">
        <v>122</v>
      </c>
      <c r="Y16364" t="s">
        <v>40</v>
      </c>
      <c r="Z16364" t="s">
        <v>41</v>
      </c>
      <c r="AA16364" t="s">
        <v>3521</v>
      </c>
    </row>
    <row r="16365" spans="1:27" x14ac:dyDescent="0.25">
      <c r="A16365" t="s">
        <v>3516</v>
      </c>
      <c r="B16365">
        <v>881</v>
      </c>
      <c r="C16365" t="s">
        <v>3551</v>
      </c>
      <c r="D16365" t="s">
        <v>31</v>
      </c>
      <c r="E16365" t="s">
        <v>32</v>
      </c>
      <c r="G16365">
        <v>17110020</v>
      </c>
      <c r="H16365">
        <v>48.080500000000001</v>
      </c>
      <c r="I16365">
        <v>-123.117</v>
      </c>
      <c r="J16365" t="s">
        <v>33</v>
      </c>
      <c r="L16365" t="s">
        <v>3552</v>
      </c>
      <c r="M16365" s="1">
        <v>39869</v>
      </c>
      <c r="O16365" t="s">
        <v>35</v>
      </c>
      <c r="P16365" t="s">
        <v>36</v>
      </c>
      <c r="Q16365" t="s">
        <v>36</v>
      </c>
      <c r="T16365" t="s">
        <v>3320</v>
      </c>
      <c r="U16365" t="s">
        <v>38</v>
      </c>
      <c r="V16365" t="s">
        <v>39</v>
      </c>
      <c r="X16365">
        <v>12.2</v>
      </c>
      <c r="Y16365" t="s">
        <v>40</v>
      </c>
      <c r="Z16365" t="s">
        <v>41</v>
      </c>
      <c r="AA16365" t="s">
        <v>3521</v>
      </c>
    </row>
    <row r="16366" spans="1:27" x14ac:dyDescent="0.25">
      <c r="A16366" t="s">
        <v>3516</v>
      </c>
      <c r="B16366">
        <v>836</v>
      </c>
      <c r="C16366" t="s">
        <v>3528</v>
      </c>
      <c r="D16366" t="s">
        <v>31</v>
      </c>
      <c r="E16366" t="s">
        <v>32</v>
      </c>
      <c r="G16366">
        <v>17110020</v>
      </c>
      <c r="H16366">
        <v>48.138199999999998</v>
      </c>
      <c r="I16366">
        <v>-123.139</v>
      </c>
      <c r="J16366" t="s">
        <v>33</v>
      </c>
      <c r="L16366" t="s">
        <v>3579</v>
      </c>
      <c r="M16366" s="1">
        <v>40295</v>
      </c>
      <c r="O16366" t="s">
        <v>35</v>
      </c>
      <c r="P16366" t="s">
        <v>36</v>
      </c>
      <c r="Q16366" t="s">
        <v>36</v>
      </c>
      <c r="T16366" t="s">
        <v>3320</v>
      </c>
      <c r="U16366" t="s">
        <v>3634</v>
      </c>
      <c r="V16366" t="s">
        <v>39</v>
      </c>
      <c r="X16366">
        <v>14.3</v>
      </c>
      <c r="Y16366" t="s">
        <v>40</v>
      </c>
      <c r="Z16366" t="s">
        <v>41</v>
      </c>
      <c r="AA16366" t="s">
        <v>3521</v>
      </c>
    </row>
    <row r="16367" spans="1:27" x14ac:dyDescent="0.25">
      <c r="A16367" t="s">
        <v>3516</v>
      </c>
      <c r="B16367">
        <v>628</v>
      </c>
      <c r="C16367" t="s">
        <v>3538</v>
      </c>
      <c r="D16367" t="s">
        <v>31</v>
      </c>
      <c r="E16367" t="s">
        <v>32</v>
      </c>
      <c r="G16367">
        <v>17110020</v>
      </c>
      <c r="H16367">
        <v>48.143500000000003</v>
      </c>
      <c r="I16367">
        <v>-123.129</v>
      </c>
      <c r="J16367" t="s">
        <v>33</v>
      </c>
      <c r="L16367" t="s">
        <v>3582</v>
      </c>
      <c r="M16367" s="1">
        <v>40483</v>
      </c>
      <c r="O16367" t="s">
        <v>35</v>
      </c>
      <c r="P16367" t="s">
        <v>36</v>
      </c>
      <c r="Q16367" t="s">
        <v>36</v>
      </c>
      <c r="T16367" t="s">
        <v>3320</v>
      </c>
      <c r="U16367" t="s">
        <v>38</v>
      </c>
      <c r="V16367" t="s">
        <v>39</v>
      </c>
      <c r="X16367">
        <v>57.3</v>
      </c>
      <c r="Y16367" t="s">
        <v>40</v>
      </c>
      <c r="Z16367" t="s">
        <v>41</v>
      </c>
      <c r="AA16367" t="s">
        <v>3521</v>
      </c>
    </row>
    <row r="16368" spans="1:27" x14ac:dyDescent="0.25">
      <c r="A16368" t="s">
        <v>3516</v>
      </c>
      <c r="B16368">
        <v>628</v>
      </c>
      <c r="C16368" t="s">
        <v>3538</v>
      </c>
      <c r="D16368" t="s">
        <v>31</v>
      </c>
      <c r="E16368" t="s">
        <v>32</v>
      </c>
      <c r="G16368">
        <v>17110020</v>
      </c>
      <c r="H16368">
        <v>48.143500000000003</v>
      </c>
      <c r="I16368">
        <v>-123.129</v>
      </c>
      <c r="J16368" t="s">
        <v>33</v>
      </c>
      <c r="L16368" t="s">
        <v>3582</v>
      </c>
      <c r="M16368" s="1">
        <v>40483</v>
      </c>
      <c r="O16368" t="s">
        <v>35</v>
      </c>
      <c r="P16368" t="s">
        <v>36</v>
      </c>
      <c r="Q16368" t="s">
        <v>36</v>
      </c>
      <c r="T16368" t="s">
        <v>3320</v>
      </c>
      <c r="U16368" t="s">
        <v>3634</v>
      </c>
      <c r="V16368" t="s">
        <v>39</v>
      </c>
      <c r="X16368">
        <v>47.7</v>
      </c>
      <c r="Y16368" t="s">
        <v>40</v>
      </c>
      <c r="Z16368" t="s">
        <v>41</v>
      </c>
      <c r="AA16368" t="s">
        <v>3521</v>
      </c>
    </row>
    <row r="16369" spans="1:27" x14ac:dyDescent="0.25">
      <c r="A16369" t="s">
        <v>3516</v>
      </c>
      <c r="B16369">
        <v>836</v>
      </c>
      <c r="C16369" t="s">
        <v>3528</v>
      </c>
      <c r="D16369" t="s">
        <v>31</v>
      </c>
      <c r="E16369" t="s">
        <v>32</v>
      </c>
      <c r="G16369">
        <v>17110020</v>
      </c>
      <c r="H16369">
        <v>48.138199999999998</v>
      </c>
      <c r="I16369">
        <v>-123.139</v>
      </c>
      <c r="J16369" t="s">
        <v>33</v>
      </c>
      <c r="L16369" t="s">
        <v>3564</v>
      </c>
      <c r="M16369" s="1">
        <v>40303</v>
      </c>
      <c r="O16369" t="s">
        <v>35</v>
      </c>
      <c r="P16369" t="s">
        <v>36</v>
      </c>
      <c r="Q16369" t="s">
        <v>36</v>
      </c>
      <c r="T16369" t="s">
        <v>3320</v>
      </c>
      <c r="U16369" t="s">
        <v>38</v>
      </c>
      <c r="V16369" t="s">
        <v>39</v>
      </c>
      <c r="X16369">
        <v>22.7</v>
      </c>
      <c r="Y16369" t="s">
        <v>40</v>
      </c>
      <c r="Z16369" t="s">
        <v>41</v>
      </c>
      <c r="AA16369" t="s">
        <v>3521</v>
      </c>
    </row>
    <row r="16370" spans="1:27" x14ac:dyDescent="0.25">
      <c r="A16370" t="s">
        <v>3516</v>
      </c>
      <c r="B16370">
        <v>836</v>
      </c>
      <c r="C16370" t="s">
        <v>3528</v>
      </c>
      <c r="D16370" t="s">
        <v>31</v>
      </c>
      <c r="E16370" t="s">
        <v>32</v>
      </c>
      <c r="G16370">
        <v>17110020</v>
      </c>
      <c r="H16370">
        <v>48.138199999999998</v>
      </c>
      <c r="I16370">
        <v>-123.139</v>
      </c>
      <c r="J16370" t="s">
        <v>33</v>
      </c>
      <c r="L16370" t="s">
        <v>3564</v>
      </c>
      <c r="M16370" s="1">
        <v>40303</v>
      </c>
      <c r="O16370" t="s">
        <v>35</v>
      </c>
      <c r="P16370" t="s">
        <v>36</v>
      </c>
      <c r="Q16370" t="s">
        <v>36</v>
      </c>
      <c r="T16370" t="s">
        <v>3320</v>
      </c>
      <c r="U16370" t="s">
        <v>3634</v>
      </c>
      <c r="V16370" t="s">
        <v>39</v>
      </c>
      <c r="X16370">
        <v>23.8</v>
      </c>
      <c r="Y16370" t="s">
        <v>40</v>
      </c>
      <c r="Z16370" t="s">
        <v>41</v>
      </c>
      <c r="AA16370" t="s">
        <v>3521</v>
      </c>
    </row>
    <row r="16371" spans="1:27" x14ac:dyDescent="0.25">
      <c r="A16371" t="s">
        <v>3516</v>
      </c>
      <c r="B16371">
        <v>836</v>
      </c>
      <c r="C16371" t="s">
        <v>3528</v>
      </c>
      <c r="D16371" t="s">
        <v>31</v>
      </c>
      <c r="E16371" t="s">
        <v>32</v>
      </c>
      <c r="G16371">
        <v>17110020</v>
      </c>
      <c r="H16371">
        <v>48.138199999999998</v>
      </c>
      <c r="I16371">
        <v>-123.139</v>
      </c>
      <c r="J16371" t="s">
        <v>33</v>
      </c>
      <c r="L16371" t="s">
        <v>3556</v>
      </c>
      <c r="M16371" s="1">
        <v>40299</v>
      </c>
      <c r="O16371" t="s">
        <v>35</v>
      </c>
      <c r="P16371" t="s">
        <v>36</v>
      </c>
      <c r="Q16371" t="s">
        <v>36</v>
      </c>
      <c r="T16371" t="s">
        <v>3320</v>
      </c>
      <c r="U16371" t="s">
        <v>38</v>
      </c>
      <c r="V16371" t="s">
        <v>39</v>
      </c>
      <c r="X16371">
        <v>13.5</v>
      </c>
      <c r="Y16371" t="s">
        <v>40</v>
      </c>
      <c r="Z16371" t="s">
        <v>41</v>
      </c>
      <c r="AA16371" t="s">
        <v>3521</v>
      </c>
    </row>
    <row r="16372" spans="1:27" x14ac:dyDescent="0.25">
      <c r="A16372" t="s">
        <v>3516</v>
      </c>
      <c r="B16372">
        <v>855</v>
      </c>
      <c r="C16372" t="s">
        <v>3540</v>
      </c>
      <c r="D16372" t="s">
        <v>31</v>
      </c>
      <c r="E16372" t="s">
        <v>32</v>
      </c>
      <c r="G16372">
        <v>17110020</v>
      </c>
      <c r="H16372">
        <v>48.025700000000001</v>
      </c>
      <c r="I16372">
        <v>-123.137</v>
      </c>
      <c r="J16372" t="s">
        <v>33</v>
      </c>
      <c r="L16372" t="s">
        <v>3563</v>
      </c>
      <c r="M16372" s="1">
        <v>40521</v>
      </c>
      <c r="O16372" t="s">
        <v>35</v>
      </c>
      <c r="P16372" t="s">
        <v>36</v>
      </c>
      <c r="Q16372" t="s">
        <v>36</v>
      </c>
      <c r="T16372" t="s">
        <v>3320</v>
      </c>
      <c r="U16372" t="s">
        <v>3634</v>
      </c>
      <c r="V16372" t="s">
        <v>39</v>
      </c>
      <c r="X16372">
        <v>154</v>
      </c>
      <c r="Y16372" t="s">
        <v>40</v>
      </c>
      <c r="Z16372" t="s">
        <v>41</v>
      </c>
      <c r="AA16372" t="s">
        <v>3521</v>
      </c>
    </row>
    <row r="16373" spans="1:27" x14ac:dyDescent="0.25">
      <c r="A16373" t="s">
        <v>3516</v>
      </c>
      <c r="B16373">
        <v>836</v>
      </c>
      <c r="C16373" t="s">
        <v>3528</v>
      </c>
      <c r="D16373" t="s">
        <v>31</v>
      </c>
      <c r="E16373" t="s">
        <v>32</v>
      </c>
      <c r="G16373">
        <v>17110020</v>
      </c>
      <c r="H16373">
        <v>48.138199999999998</v>
      </c>
      <c r="I16373">
        <v>-123.139</v>
      </c>
      <c r="J16373" t="s">
        <v>33</v>
      </c>
      <c r="L16373" t="s">
        <v>3529</v>
      </c>
      <c r="M16373" s="1">
        <v>39967</v>
      </c>
      <c r="O16373" t="s">
        <v>91</v>
      </c>
      <c r="P16373" t="s">
        <v>36</v>
      </c>
      <c r="Q16373" t="s">
        <v>36</v>
      </c>
      <c r="T16373" t="s">
        <v>3320</v>
      </c>
      <c r="V16373" t="s">
        <v>39</v>
      </c>
      <c r="X16373">
        <v>100</v>
      </c>
      <c r="Y16373" t="s">
        <v>40</v>
      </c>
      <c r="Z16373" t="s">
        <v>3570</v>
      </c>
      <c r="AA16373" t="s">
        <v>3521</v>
      </c>
    </row>
    <row r="16374" spans="1:27" x14ac:dyDescent="0.25">
      <c r="A16374" t="s">
        <v>3516</v>
      </c>
      <c r="B16374">
        <v>836</v>
      </c>
      <c r="C16374" t="s">
        <v>3528</v>
      </c>
      <c r="D16374" t="s">
        <v>31</v>
      </c>
      <c r="E16374" t="s">
        <v>32</v>
      </c>
      <c r="G16374">
        <v>17110020</v>
      </c>
      <c r="H16374">
        <v>48.138199999999998</v>
      </c>
      <c r="I16374">
        <v>-123.139</v>
      </c>
      <c r="J16374" t="s">
        <v>33</v>
      </c>
      <c r="L16374" t="s">
        <v>3637</v>
      </c>
      <c r="M16374" s="1">
        <v>40612</v>
      </c>
      <c r="O16374" t="s">
        <v>35</v>
      </c>
      <c r="P16374" t="s">
        <v>36</v>
      </c>
      <c r="Q16374" t="s">
        <v>36</v>
      </c>
      <c r="T16374" t="s">
        <v>3320</v>
      </c>
      <c r="U16374" t="s">
        <v>3634</v>
      </c>
      <c r="X16374" t="s">
        <v>3520</v>
      </c>
      <c r="Y16374" t="s">
        <v>40</v>
      </c>
      <c r="AA16374" t="s">
        <v>3521</v>
      </c>
    </row>
    <row r="16375" spans="1:27" x14ac:dyDescent="0.25">
      <c r="A16375" t="s">
        <v>3516</v>
      </c>
      <c r="B16375">
        <v>855</v>
      </c>
      <c r="C16375" t="s">
        <v>3540</v>
      </c>
      <c r="D16375" t="s">
        <v>31</v>
      </c>
      <c r="E16375" t="s">
        <v>32</v>
      </c>
      <c r="G16375">
        <v>17110020</v>
      </c>
      <c r="H16375">
        <v>48.025700000000001</v>
      </c>
      <c r="I16375">
        <v>-123.137</v>
      </c>
      <c r="J16375" t="s">
        <v>33</v>
      </c>
      <c r="L16375" t="s">
        <v>3638</v>
      </c>
      <c r="M16375" s="1">
        <v>40303</v>
      </c>
      <c r="O16375" t="s">
        <v>35</v>
      </c>
      <c r="P16375" t="s">
        <v>36</v>
      </c>
      <c r="Q16375" t="s">
        <v>36</v>
      </c>
      <c r="T16375" t="s">
        <v>3320</v>
      </c>
      <c r="U16375" t="s">
        <v>38</v>
      </c>
      <c r="V16375" t="s">
        <v>39</v>
      </c>
      <c r="X16375">
        <v>17.7</v>
      </c>
      <c r="Y16375" t="s">
        <v>40</v>
      </c>
      <c r="Z16375" t="s">
        <v>41</v>
      </c>
      <c r="AA16375" t="s">
        <v>3521</v>
      </c>
    </row>
    <row r="16376" spans="1:27" x14ac:dyDescent="0.25">
      <c r="A16376" t="s">
        <v>3516</v>
      </c>
      <c r="B16376">
        <v>855</v>
      </c>
      <c r="C16376" t="s">
        <v>3540</v>
      </c>
      <c r="D16376" t="s">
        <v>31</v>
      </c>
      <c r="E16376" t="s">
        <v>32</v>
      </c>
      <c r="G16376">
        <v>17110020</v>
      </c>
      <c r="H16376">
        <v>48.025700000000001</v>
      </c>
      <c r="I16376">
        <v>-123.137</v>
      </c>
      <c r="J16376" t="s">
        <v>33</v>
      </c>
      <c r="L16376" t="s">
        <v>3639</v>
      </c>
      <c r="M16376" s="1">
        <v>40421</v>
      </c>
      <c r="O16376" t="s">
        <v>35</v>
      </c>
      <c r="P16376" t="s">
        <v>36</v>
      </c>
      <c r="Q16376" t="s">
        <v>36</v>
      </c>
      <c r="T16376" t="s">
        <v>3320</v>
      </c>
      <c r="U16376" t="s">
        <v>3634</v>
      </c>
      <c r="V16376" t="s">
        <v>39</v>
      </c>
      <c r="X16376">
        <v>27.5</v>
      </c>
      <c r="Y16376" t="s">
        <v>40</v>
      </c>
      <c r="Z16376" t="s">
        <v>41</v>
      </c>
      <c r="AA16376" t="s">
        <v>3521</v>
      </c>
    </row>
    <row r="16377" spans="1:27" x14ac:dyDescent="0.25">
      <c r="A16377" t="s">
        <v>3516</v>
      </c>
      <c r="B16377">
        <v>855</v>
      </c>
      <c r="C16377" t="s">
        <v>3540</v>
      </c>
      <c r="D16377" t="s">
        <v>31</v>
      </c>
      <c r="E16377" t="s">
        <v>32</v>
      </c>
      <c r="G16377">
        <v>17110020</v>
      </c>
      <c r="H16377">
        <v>48.025700000000001</v>
      </c>
      <c r="I16377">
        <v>-123.137</v>
      </c>
      <c r="J16377" t="s">
        <v>33</v>
      </c>
      <c r="L16377" t="s">
        <v>3639</v>
      </c>
      <c r="M16377" s="1">
        <v>40421</v>
      </c>
      <c r="O16377" t="s">
        <v>35</v>
      </c>
      <c r="P16377" t="s">
        <v>36</v>
      </c>
      <c r="Q16377" t="s">
        <v>36</v>
      </c>
      <c r="T16377" t="s">
        <v>3320</v>
      </c>
      <c r="U16377" t="s">
        <v>38</v>
      </c>
      <c r="V16377" t="s">
        <v>39</v>
      </c>
      <c r="X16377">
        <v>25.3</v>
      </c>
      <c r="Y16377" t="s">
        <v>40</v>
      </c>
      <c r="Z16377" t="s">
        <v>41</v>
      </c>
      <c r="AA16377" t="s">
        <v>3521</v>
      </c>
    </row>
    <row r="16378" spans="1:27" x14ac:dyDescent="0.25">
      <c r="A16378" t="s">
        <v>3516</v>
      </c>
      <c r="B16378">
        <v>628</v>
      </c>
      <c r="C16378" t="s">
        <v>3538</v>
      </c>
      <c r="D16378" t="s">
        <v>31</v>
      </c>
      <c r="E16378" t="s">
        <v>32</v>
      </c>
      <c r="G16378">
        <v>17110020</v>
      </c>
      <c r="H16378">
        <v>48.143500000000003</v>
      </c>
      <c r="I16378">
        <v>-123.129</v>
      </c>
      <c r="J16378" t="s">
        <v>33</v>
      </c>
      <c r="L16378" t="s">
        <v>3577</v>
      </c>
      <c r="M16378" s="1">
        <v>40303</v>
      </c>
      <c r="O16378" t="s">
        <v>35</v>
      </c>
      <c r="P16378" t="s">
        <v>36</v>
      </c>
      <c r="Q16378" t="s">
        <v>36</v>
      </c>
      <c r="T16378" t="s">
        <v>3320</v>
      </c>
      <c r="U16378" t="s">
        <v>38</v>
      </c>
      <c r="V16378" t="s">
        <v>39</v>
      </c>
      <c r="X16378">
        <v>26.4</v>
      </c>
      <c r="Y16378" t="s">
        <v>40</v>
      </c>
      <c r="Z16378" t="s">
        <v>41</v>
      </c>
      <c r="AA16378" t="s">
        <v>3521</v>
      </c>
    </row>
    <row r="16379" spans="1:27" x14ac:dyDescent="0.25">
      <c r="A16379" t="s">
        <v>3516</v>
      </c>
      <c r="B16379">
        <v>628</v>
      </c>
      <c r="C16379" t="s">
        <v>3538</v>
      </c>
      <c r="D16379" t="s">
        <v>31</v>
      </c>
      <c r="E16379" t="s">
        <v>32</v>
      </c>
      <c r="G16379">
        <v>17110020</v>
      </c>
      <c r="H16379">
        <v>48.143500000000003</v>
      </c>
      <c r="I16379">
        <v>-123.129</v>
      </c>
      <c r="J16379" t="s">
        <v>33</v>
      </c>
      <c r="L16379" t="s">
        <v>3577</v>
      </c>
      <c r="M16379" s="1">
        <v>40303</v>
      </c>
      <c r="O16379" t="s">
        <v>35</v>
      </c>
      <c r="P16379" t="s">
        <v>36</v>
      </c>
      <c r="Q16379" t="s">
        <v>36</v>
      </c>
      <c r="T16379" t="s">
        <v>3320</v>
      </c>
      <c r="U16379" t="s">
        <v>3634</v>
      </c>
      <c r="V16379" t="s">
        <v>39</v>
      </c>
      <c r="X16379">
        <v>11.7</v>
      </c>
      <c r="Y16379" t="s">
        <v>40</v>
      </c>
      <c r="Z16379" t="s">
        <v>41</v>
      </c>
      <c r="AA16379" t="s">
        <v>3521</v>
      </c>
    </row>
    <row r="16380" spans="1:27" x14ac:dyDescent="0.25">
      <c r="A16380" t="s">
        <v>3516</v>
      </c>
      <c r="B16380">
        <v>836</v>
      </c>
      <c r="C16380" t="s">
        <v>3528</v>
      </c>
      <c r="D16380" t="s">
        <v>31</v>
      </c>
      <c r="E16380" t="s">
        <v>32</v>
      </c>
      <c r="G16380">
        <v>17110020</v>
      </c>
      <c r="H16380">
        <v>48.138199999999998</v>
      </c>
      <c r="I16380">
        <v>-123.139</v>
      </c>
      <c r="J16380" t="s">
        <v>33</v>
      </c>
      <c r="L16380" t="s">
        <v>3556</v>
      </c>
      <c r="M16380" s="1">
        <v>40299</v>
      </c>
      <c r="O16380" t="s">
        <v>35</v>
      </c>
      <c r="P16380" t="s">
        <v>36</v>
      </c>
      <c r="Q16380" t="s">
        <v>36</v>
      </c>
      <c r="T16380" t="s">
        <v>3320</v>
      </c>
      <c r="U16380" t="s">
        <v>38</v>
      </c>
      <c r="V16380" t="s">
        <v>39</v>
      </c>
      <c r="X16380">
        <v>15</v>
      </c>
      <c r="Y16380" t="s">
        <v>40</v>
      </c>
      <c r="Z16380" t="s">
        <v>41</v>
      </c>
      <c r="AA16380" t="s">
        <v>3521</v>
      </c>
    </row>
    <row r="16381" spans="1:27" x14ac:dyDescent="0.25">
      <c r="A16381" t="s">
        <v>3516</v>
      </c>
      <c r="B16381">
        <v>628</v>
      </c>
      <c r="C16381" t="s">
        <v>3538</v>
      </c>
      <c r="D16381" t="s">
        <v>31</v>
      </c>
      <c r="E16381" t="s">
        <v>32</v>
      </c>
      <c r="G16381">
        <v>17110020</v>
      </c>
      <c r="H16381">
        <v>48.143500000000003</v>
      </c>
      <c r="I16381">
        <v>-123.129</v>
      </c>
      <c r="J16381" t="s">
        <v>33</v>
      </c>
      <c r="L16381" t="s">
        <v>3575</v>
      </c>
      <c r="M16381" s="1">
        <v>40521</v>
      </c>
      <c r="O16381" t="s">
        <v>35</v>
      </c>
      <c r="P16381" t="s">
        <v>36</v>
      </c>
      <c r="Q16381" t="s">
        <v>36</v>
      </c>
      <c r="T16381" t="s">
        <v>3320</v>
      </c>
      <c r="U16381" t="s">
        <v>38</v>
      </c>
      <c r="V16381" t="s">
        <v>39</v>
      </c>
      <c r="X16381">
        <v>106</v>
      </c>
      <c r="Y16381" t="s">
        <v>40</v>
      </c>
      <c r="Z16381" t="s">
        <v>41</v>
      </c>
      <c r="AA16381" t="s">
        <v>3521</v>
      </c>
    </row>
    <row r="16382" spans="1:27" x14ac:dyDescent="0.25">
      <c r="A16382" t="s">
        <v>3516</v>
      </c>
      <c r="B16382">
        <v>855</v>
      </c>
      <c r="C16382" t="s">
        <v>3540</v>
      </c>
      <c r="D16382" t="s">
        <v>31</v>
      </c>
      <c r="E16382" t="s">
        <v>32</v>
      </c>
      <c r="G16382">
        <v>17110020</v>
      </c>
      <c r="H16382">
        <v>48.025700000000001</v>
      </c>
      <c r="I16382">
        <v>-123.137</v>
      </c>
      <c r="J16382" t="s">
        <v>33</v>
      </c>
      <c r="L16382" t="s">
        <v>3640</v>
      </c>
      <c r="M16382" s="1">
        <v>40602</v>
      </c>
      <c r="O16382" t="s">
        <v>35</v>
      </c>
      <c r="P16382" t="s">
        <v>36</v>
      </c>
      <c r="Q16382" t="s">
        <v>36</v>
      </c>
      <c r="T16382" t="s">
        <v>3320</v>
      </c>
      <c r="U16382" t="s">
        <v>38</v>
      </c>
      <c r="V16382" t="s">
        <v>39</v>
      </c>
      <c r="X16382">
        <v>1.3</v>
      </c>
      <c r="Y16382" t="s">
        <v>40</v>
      </c>
      <c r="Z16382" t="s">
        <v>41</v>
      </c>
      <c r="AA16382" t="s">
        <v>3521</v>
      </c>
    </row>
    <row r="16383" spans="1:27" x14ac:dyDescent="0.25">
      <c r="A16383" t="s">
        <v>3516</v>
      </c>
      <c r="B16383">
        <v>836</v>
      </c>
      <c r="C16383" t="s">
        <v>3528</v>
      </c>
      <c r="D16383" t="s">
        <v>31</v>
      </c>
      <c r="E16383" t="s">
        <v>32</v>
      </c>
      <c r="G16383">
        <v>17110020</v>
      </c>
      <c r="H16383">
        <v>48.138199999999998</v>
      </c>
      <c r="I16383">
        <v>-123.139</v>
      </c>
      <c r="J16383" t="s">
        <v>33</v>
      </c>
      <c r="L16383" t="s">
        <v>3641</v>
      </c>
      <c r="M16383" s="1">
        <v>40611</v>
      </c>
      <c r="O16383" t="s">
        <v>35</v>
      </c>
      <c r="P16383" t="s">
        <v>36</v>
      </c>
      <c r="Q16383" t="s">
        <v>36</v>
      </c>
      <c r="T16383" t="s">
        <v>3320</v>
      </c>
      <c r="U16383" t="s">
        <v>38</v>
      </c>
      <c r="V16383" t="s">
        <v>39</v>
      </c>
      <c r="X16383">
        <v>34.299999999999997</v>
      </c>
      <c r="Y16383" t="s">
        <v>40</v>
      </c>
      <c r="Z16383" t="s">
        <v>41</v>
      </c>
      <c r="AA16383" t="s">
        <v>3521</v>
      </c>
    </row>
    <row r="16384" spans="1:27" x14ac:dyDescent="0.25">
      <c r="A16384" t="s">
        <v>3516</v>
      </c>
      <c r="B16384">
        <v>836</v>
      </c>
      <c r="C16384" t="s">
        <v>3528</v>
      </c>
      <c r="D16384" t="s">
        <v>31</v>
      </c>
      <c r="E16384" t="s">
        <v>32</v>
      </c>
      <c r="G16384">
        <v>17110020</v>
      </c>
      <c r="H16384">
        <v>48.138199999999998</v>
      </c>
      <c r="I16384">
        <v>-123.139</v>
      </c>
      <c r="J16384" t="s">
        <v>33</v>
      </c>
      <c r="L16384" t="s">
        <v>3641</v>
      </c>
      <c r="M16384" s="1">
        <v>40611</v>
      </c>
      <c r="O16384" t="s">
        <v>35</v>
      </c>
      <c r="P16384" t="s">
        <v>36</v>
      </c>
      <c r="Q16384" t="s">
        <v>36</v>
      </c>
      <c r="T16384" t="s">
        <v>3320</v>
      </c>
      <c r="U16384" t="s">
        <v>3634</v>
      </c>
      <c r="X16384" t="s">
        <v>3520</v>
      </c>
      <c r="Y16384" t="s">
        <v>40</v>
      </c>
      <c r="AA16384" t="s">
        <v>3521</v>
      </c>
    </row>
    <row r="16385" spans="1:27" x14ac:dyDescent="0.25">
      <c r="A16385" t="s">
        <v>3516</v>
      </c>
      <c r="B16385">
        <v>836</v>
      </c>
      <c r="C16385" t="s">
        <v>3528</v>
      </c>
      <c r="D16385" t="s">
        <v>31</v>
      </c>
      <c r="E16385" t="s">
        <v>32</v>
      </c>
      <c r="G16385">
        <v>17110020</v>
      </c>
      <c r="H16385">
        <v>48.138199999999998</v>
      </c>
      <c r="I16385">
        <v>-123.139</v>
      </c>
      <c r="J16385" t="s">
        <v>33</v>
      </c>
      <c r="L16385" t="s">
        <v>3642</v>
      </c>
      <c r="M16385" s="1">
        <v>40595</v>
      </c>
      <c r="O16385" t="s">
        <v>35</v>
      </c>
      <c r="P16385" t="s">
        <v>36</v>
      </c>
      <c r="Q16385" t="s">
        <v>36</v>
      </c>
      <c r="T16385" t="s">
        <v>3320</v>
      </c>
      <c r="U16385" t="s">
        <v>3634</v>
      </c>
      <c r="X16385" t="s">
        <v>3520</v>
      </c>
      <c r="Y16385" t="s">
        <v>40</v>
      </c>
      <c r="AA16385" t="s">
        <v>3521</v>
      </c>
    </row>
    <row r="16386" spans="1:27" x14ac:dyDescent="0.25">
      <c r="A16386" t="s">
        <v>3516</v>
      </c>
      <c r="B16386">
        <v>855</v>
      </c>
      <c r="C16386" t="s">
        <v>3540</v>
      </c>
      <c r="D16386" t="s">
        <v>31</v>
      </c>
      <c r="E16386" t="s">
        <v>32</v>
      </c>
      <c r="G16386">
        <v>17110020</v>
      </c>
      <c r="H16386">
        <v>48.025700000000001</v>
      </c>
      <c r="I16386">
        <v>-123.137</v>
      </c>
      <c r="J16386" t="s">
        <v>33</v>
      </c>
      <c r="L16386" t="s">
        <v>3576</v>
      </c>
      <c r="M16386" s="1">
        <v>40483</v>
      </c>
      <c r="O16386" t="s">
        <v>35</v>
      </c>
      <c r="P16386" t="s">
        <v>36</v>
      </c>
      <c r="Q16386" t="s">
        <v>36</v>
      </c>
      <c r="T16386" t="s">
        <v>3320</v>
      </c>
      <c r="U16386" t="s">
        <v>3634</v>
      </c>
      <c r="V16386" t="s">
        <v>39</v>
      </c>
      <c r="X16386">
        <v>7.71</v>
      </c>
      <c r="Y16386" t="s">
        <v>40</v>
      </c>
      <c r="Z16386" t="s">
        <v>41</v>
      </c>
      <c r="AA16386" t="s">
        <v>3521</v>
      </c>
    </row>
    <row r="16387" spans="1:27" x14ac:dyDescent="0.25">
      <c r="A16387" t="s">
        <v>3516</v>
      </c>
      <c r="B16387">
        <v>855</v>
      </c>
      <c r="C16387" t="s">
        <v>3540</v>
      </c>
      <c r="D16387" t="s">
        <v>31</v>
      </c>
      <c r="E16387" t="s">
        <v>32</v>
      </c>
      <c r="G16387">
        <v>17110020</v>
      </c>
      <c r="H16387">
        <v>48.025700000000001</v>
      </c>
      <c r="I16387">
        <v>-123.137</v>
      </c>
      <c r="J16387" t="s">
        <v>33</v>
      </c>
      <c r="L16387" t="s">
        <v>3640</v>
      </c>
      <c r="M16387" s="1">
        <v>40602</v>
      </c>
      <c r="O16387" t="s">
        <v>35</v>
      </c>
      <c r="P16387" t="s">
        <v>36</v>
      </c>
      <c r="Q16387" t="s">
        <v>36</v>
      </c>
      <c r="T16387" t="s">
        <v>3320</v>
      </c>
      <c r="U16387" t="s">
        <v>3634</v>
      </c>
      <c r="X16387" t="s">
        <v>3520</v>
      </c>
      <c r="Y16387" t="s">
        <v>40</v>
      </c>
      <c r="AA16387" t="s">
        <v>3521</v>
      </c>
    </row>
    <row r="16388" spans="1:27" x14ac:dyDescent="0.25">
      <c r="A16388" t="s">
        <v>3516</v>
      </c>
      <c r="B16388">
        <v>855</v>
      </c>
      <c r="C16388" t="s">
        <v>3540</v>
      </c>
      <c r="D16388" t="s">
        <v>31</v>
      </c>
      <c r="E16388" t="s">
        <v>32</v>
      </c>
      <c r="G16388">
        <v>17110020</v>
      </c>
      <c r="H16388">
        <v>48.025700000000001</v>
      </c>
      <c r="I16388">
        <v>-123.137</v>
      </c>
      <c r="J16388" t="s">
        <v>33</v>
      </c>
      <c r="L16388" t="s">
        <v>3638</v>
      </c>
      <c r="M16388" s="1">
        <v>40303</v>
      </c>
      <c r="O16388" t="s">
        <v>35</v>
      </c>
      <c r="P16388" t="s">
        <v>36</v>
      </c>
      <c r="Q16388" t="s">
        <v>36</v>
      </c>
      <c r="T16388" t="s">
        <v>3320</v>
      </c>
      <c r="U16388" t="s">
        <v>3634</v>
      </c>
      <c r="V16388" t="s">
        <v>39</v>
      </c>
      <c r="X16388">
        <v>24.9</v>
      </c>
      <c r="Y16388" t="s">
        <v>40</v>
      </c>
      <c r="Z16388" t="s">
        <v>41</v>
      </c>
      <c r="AA16388" t="s">
        <v>3521</v>
      </c>
    </row>
    <row r="16389" spans="1:27" x14ac:dyDescent="0.25">
      <c r="A16389" t="s">
        <v>3516</v>
      </c>
      <c r="B16389">
        <v>855</v>
      </c>
      <c r="C16389" t="s">
        <v>3540</v>
      </c>
      <c r="D16389" t="s">
        <v>31</v>
      </c>
      <c r="E16389" t="s">
        <v>32</v>
      </c>
      <c r="G16389">
        <v>17110020</v>
      </c>
      <c r="H16389">
        <v>48.025700000000001</v>
      </c>
      <c r="I16389">
        <v>-123.137</v>
      </c>
      <c r="J16389" t="s">
        <v>33</v>
      </c>
      <c r="L16389" t="s">
        <v>3581</v>
      </c>
      <c r="M16389" s="1">
        <v>40420</v>
      </c>
      <c r="O16389" t="s">
        <v>35</v>
      </c>
      <c r="P16389" t="s">
        <v>36</v>
      </c>
      <c r="Q16389" t="s">
        <v>36</v>
      </c>
      <c r="T16389" t="s">
        <v>3320</v>
      </c>
      <c r="U16389" t="s">
        <v>38</v>
      </c>
      <c r="V16389" t="s">
        <v>39</v>
      </c>
      <c r="X16389">
        <v>20.100000000000001</v>
      </c>
      <c r="Y16389" t="s">
        <v>40</v>
      </c>
      <c r="Z16389" t="s">
        <v>41</v>
      </c>
      <c r="AA16389" t="s">
        <v>3521</v>
      </c>
    </row>
    <row r="16390" spans="1:27" x14ac:dyDescent="0.25">
      <c r="A16390" t="s">
        <v>3516</v>
      </c>
      <c r="B16390">
        <v>855</v>
      </c>
      <c r="C16390" t="s">
        <v>3540</v>
      </c>
      <c r="D16390" t="s">
        <v>31</v>
      </c>
      <c r="E16390" t="s">
        <v>32</v>
      </c>
      <c r="G16390">
        <v>17110020</v>
      </c>
      <c r="H16390">
        <v>48.025700000000001</v>
      </c>
      <c r="I16390">
        <v>-123.137</v>
      </c>
      <c r="J16390" t="s">
        <v>33</v>
      </c>
      <c r="L16390" t="s">
        <v>3581</v>
      </c>
      <c r="M16390" s="1">
        <v>40420</v>
      </c>
      <c r="O16390" t="s">
        <v>35</v>
      </c>
      <c r="P16390" t="s">
        <v>36</v>
      </c>
      <c r="Q16390" t="s">
        <v>36</v>
      </c>
      <c r="T16390" t="s">
        <v>3320</v>
      </c>
      <c r="U16390" t="s">
        <v>3634</v>
      </c>
      <c r="V16390" t="s">
        <v>39</v>
      </c>
      <c r="X16390">
        <v>12</v>
      </c>
      <c r="Y16390" t="s">
        <v>40</v>
      </c>
      <c r="Z16390" t="s">
        <v>41</v>
      </c>
      <c r="AA16390" t="s">
        <v>3521</v>
      </c>
    </row>
    <row r="16391" spans="1:27" x14ac:dyDescent="0.25">
      <c r="A16391" t="s">
        <v>3516</v>
      </c>
      <c r="B16391">
        <v>836</v>
      </c>
      <c r="C16391" t="s">
        <v>3528</v>
      </c>
      <c r="D16391" t="s">
        <v>31</v>
      </c>
      <c r="E16391" t="s">
        <v>32</v>
      </c>
      <c r="G16391">
        <v>17110020</v>
      </c>
      <c r="H16391">
        <v>48.138199999999998</v>
      </c>
      <c r="I16391">
        <v>-123.139</v>
      </c>
      <c r="J16391" t="s">
        <v>33</v>
      </c>
      <c r="L16391" t="s">
        <v>3637</v>
      </c>
      <c r="M16391" s="1">
        <v>40612</v>
      </c>
      <c r="O16391" t="s">
        <v>35</v>
      </c>
      <c r="P16391" t="s">
        <v>36</v>
      </c>
      <c r="Q16391" t="s">
        <v>36</v>
      </c>
      <c r="T16391" t="s">
        <v>3320</v>
      </c>
      <c r="U16391" t="s">
        <v>3634</v>
      </c>
      <c r="X16391" t="s">
        <v>3520</v>
      </c>
      <c r="Y16391" t="s">
        <v>40</v>
      </c>
      <c r="AA16391" t="s">
        <v>3521</v>
      </c>
    </row>
    <row r="16392" spans="1:27" x14ac:dyDescent="0.25">
      <c r="A16392" t="s">
        <v>3516</v>
      </c>
      <c r="B16392">
        <v>836</v>
      </c>
      <c r="C16392" t="s">
        <v>3528</v>
      </c>
      <c r="D16392" t="s">
        <v>31</v>
      </c>
      <c r="E16392" t="s">
        <v>32</v>
      </c>
      <c r="G16392">
        <v>17110020</v>
      </c>
      <c r="H16392">
        <v>48.138199999999998</v>
      </c>
      <c r="I16392">
        <v>-123.139</v>
      </c>
      <c r="J16392" t="s">
        <v>33</v>
      </c>
      <c r="L16392" t="s">
        <v>3637</v>
      </c>
      <c r="M16392" s="1">
        <v>40612</v>
      </c>
      <c r="O16392" t="s">
        <v>35</v>
      </c>
      <c r="P16392" t="s">
        <v>36</v>
      </c>
      <c r="Q16392" t="s">
        <v>36</v>
      </c>
      <c r="T16392" t="s">
        <v>3320</v>
      </c>
      <c r="U16392" t="s">
        <v>38</v>
      </c>
      <c r="V16392" t="s">
        <v>39</v>
      </c>
      <c r="X16392">
        <v>1.3</v>
      </c>
      <c r="Y16392" t="s">
        <v>40</v>
      </c>
      <c r="Z16392" t="s">
        <v>41</v>
      </c>
      <c r="AA16392" t="s">
        <v>3521</v>
      </c>
    </row>
    <row r="16393" spans="1:27" x14ac:dyDescent="0.25">
      <c r="A16393" t="s">
        <v>3516</v>
      </c>
      <c r="B16393">
        <v>881</v>
      </c>
      <c r="C16393" t="s">
        <v>3551</v>
      </c>
      <c r="D16393" t="s">
        <v>31</v>
      </c>
      <c r="E16393" t="s">
        <v>32</v>
      </c>
      <c r="G16393">
        <v>17110020</v>
      </c>
      <c r="H16393">
        <v>48.080500000000001</v>
      </c>
      <c r="I16393">
        <v>-123.117</v>
      </c>
      <c r="J16393" t="s">
        <v>33</v>
      </c>
      <c r="L16393" t="s">
        <v>3620</v>
      </c>
      <c r="M16393" s="1">
        <v>39809</v>
      </c>
      <c r="O16393" t="s">
        <v>35</v>
      </c>
      <c r="P16393" t="s">
        <v>36</v>
      </c>
      <c r="Q16393" t="s">
        <v>36</v>
      </c>
      <c r="T16393" t="s">
        <v>3320</v>
      </c>
      <c r="U16393" t="s">
        <v>38</v>
      </c>
      <c r="V16393" t="s">
        <v>39</v>
      </c>
      <c r="X16393">
        <v>8</v>
      </c>
      <c r="Y16393" t="s">
        <v>40</v>
      </c>
      <c r="Z16393" t="s">
        <v>41</v>
      </c>
      <c r="AA16393" t="s">
        <v>3521</v>
      </c>
    </row>
    <row r="16394" spans="1:27" x14ac:dyDescent="0.25">
      <c r="A16394" t="s">
        <v>3516</v>
      </c>
      <c r="B16394">
        <v>836</v>
      </c>
      <c r="C16394" t="s">
        <v>3528</v>
      </c>
      <c r="D16394" t="s">
        <v>31</v>
      </c>
      <c r="E16394" t="s">
        <v>32</v>
      </c>
      <c r="G16394">
        <v>17110020</v>
      </c>
      <c r="H16394">
        <v>48.138199999999998</v>
      </c>
      <c r="I16394">
        <v>-123.139</v>
      </c>
      <c r="J16394" t="s">
        <v>33</v>
      </c>
      <c r="L16394" t="s">
        <v>3641</v>
      </c>
      <c r="M16394" s="1">
        <v>40611</v>
      </c>
      <c r="O16394" t="s">
        <v>35</v>
      </c>
      <c r="P16394" t="s">
        <v>36</v>
      </c>
      <c r="Q16394" t="s">
        <v>36</v>
      </c>
      <c r="T16394" t="s">
        <v>3320</v>
      </c>
      <c r="U16394" t="s">
        <v>3634</v>
      </c>
      <c r="X16394" t="s">
        <v>3520</v>
      </c>
      <c r="Y16394" t="s">
        <v>40</v>
      </c>
      <c r="AA16394" t="s">
        <v>3521</v>
      </c>
    </row>
    <row r="16395" spans="1:27" x14ac:dyDescent="0.25">
      <c r="A16395" t="s">
        <v>3516</v>
      </c>
      <c r="B16395">
        <v>628</v>
      </c>
      <c r="C16395" t="s">
        <v>3538</v>
      </c>
      <c r="D16395" t="s">
        <v>31</v>
      </c>
      <c r="E16395" t="s">
        <v>32</v>
      </c>
      <c r="G16395">
        <v>17110020</v>
      </c>
      <c r="H16395">
        <v>48.143500000000003</v>
      </c>
      <c r="I16395">
        <v>-123.129</v>
      </c>
      <c r="J16395" t="s">
        <v>33</v>
      </c>
      <c r="L16395" t="s">
        <v>3580</v>
      </c>
      <c r="M16395" s="1">
        <v>40420</v>
      </c>
      <c r="O16395" t="s">
        <v>35</v>
      </c>
      <c r="P16395" t="s">
        <v>36</v>
      </c>
      <c r="Q16395" t="s">
        <v>36</v>
      </c>
      <c r="T16395" t="s">
        <v>3320</v>
      </c>
      <c r="U16395" t="s">
        <v>3634</v>
      </c>
      <c r="V16395" t="s">
        <v>39</v>
      </c>
      <c r="X16395">
        <v>22.8</v>
      </c>
      <c r="Y16395" t="s">
        <v>40</v>
      </c>
      <c r="Z16395" t="s">
        <v>41</v>
      </c>
      <c r="AA16395" t="s">
        <v>3521</v>
      </c>
    </row>
    <row r="16396" spans="1:27" x14ac:dyDescent="0.25">
      <c r="A16396" t="s">
        <v>3516</v>
      </c>
      <c r="B16396">
        <v>628</v>
      </c>
      <c r="C16396" t="s">
        <v>3538</v>
      </c>
      <c r="D16396" t="s">
        <v>31</v>
      </c>
      <c r="E16396" t="s">
        <v>32</v>
      </c>
      <c r="G16396">
        <v>17110020</v>
      </c>
      <c r="H16396">
        <v>48.143500000000003</v>
      </c>
      <c r="I16396">
        <v>-123.129</v>
      </c>
      <c r="J16396" t="s">
        <v>33</v>
      </c>
      <c r="L16396" t="s">
        <v>3643</v>
      </c>
      <c r="M16396" s="1">
        <v>40602</v>
      </c>
      <c r="O16396" t="s">
        <v>35</v>
      </c>
      <c r="P16396" t="s">
        <v>36</v>
      </c>
      <c r="Q16396" t="s">
        <v>36</v>
      </c>
      <c r="T16396" t="s">
        <v>3320</v>
      </c>
      <c r="U16396" t="s">
        <v>3634</v>
      </c>
      <c r="X16396" t="s">
        <v>3520</v>
      </c>
      <c r="Y16396" t="s">
        <v>40</v>
      </c>
      <c r="AA16396" t="s">
        <v>3521</v>
      </c>
    </row>
    <row r="16397" spans="1:27" x14ac:dyDescent="0.25">
      <c r="A16397" t="s">
        <v>3516</v>
      </c>
      <c r="B16397">
        <v>836</v>
      </c>
      <c r="C16397" t="s">
        <v>3528</v>
      </c>
      <c r="D16397" t="s">
        <v>31</v>
      </c>
      <c r="E16397" t="s">
        <v>32</v>
      </c>
      <c r="G16397">
        <v>17110020</v>
      </c>
      <c r="H16397">
        <v>48.138199999999998</v>
      </c>
      <c r="I16397">
        <v>-123.139</v>
      </c>
      <c r="J16397" t="s">
        <v>33</v>
      </c>
      <c r="L16397" t="s">
        <v>3573</v>
      </c>
      <c r="M16397" s="1">
        <v>40249</v>
      </c>
      <c r="O16397" t="s">
        <v>35</v>
      </c>
      <c r="P16397" t="s">
        <v>36</v>
      </c>
      <c r="Q16397" t="s">
        <v>36</v>
      </c>
      <c r="T16397" t="s">
        <v>3320</v>
      </c>
      <c r="U16397" t="s">
        <v>3634</v>
      </c>
      <c r="V16397" t="s">
        <v>39</v>
      </c>
      <c r="X16397">
        <v>6.26</v>
      </c>
      <c r="Y16397" t="s">
        <v>40</v>
      </c>
      <c r="Z16397" t="s">
        <v>41</v>
      </c>
      <c r="AA16397" t="s">
        <v>3521</v>
      </c>
    </row>
    <row r="16398" spans="1:27" x14ac:dyDescent="0.25">
      <c r="A16398" t="s">
        <v>3516</v>
      </c>
      <c r="B16398">
        <v>855</v>
      </c>
      <c r="C16398" t="s">
        <v>3540</v>
      </c>
      <c r="D16398" t="s">
        <v>31</v>
      </c>
      <c r="E16398" t="s">
        <v>32</v>
      </c>
      <c r="G16398">
        <v>17110020</v>
      </c>
      <c r="H16398">
        <v>48.025700000000001</v>
      </c>
      <c r="I16398">
        <v>-123.137</v>
      </c>
      <c r="J16398" t="s">
        <v>33</v>
      </c>
      <c r="L16398" t="s">
        <v>3644</v>
      </c>
      <c r="M16398" s="1">
        <v>40231</v>
      </c>
      <c r="O16398" t="s">
        <v>35</v>
      </c>
      <c r="P16398" t="s">
        <v>36</v>
      </c>
      <c r="Q16398" t="s">
        <v>36</v>
      </c>
      <c r="T16398" t="s">
        <v>3320</v>
      </c>
      <c r="U16398" t="s">
        <v>3634</v>
      </c>
      <c r="V16398" t="s">
        <v>39</v>
      </c>
      <c r="X16398">
        <v>7.26</v>
      </c>
      <c r="Y16398" t="s">
        <v>40</v>
      </c>
      <c r="Z16398" t="s">
        <v>41</v>
      </c>
      <c r="AA16398" t="s">
        <v>3521</v>
      </c>
    </row>
    <row r="16399" spans="1:27" x14ac:dyDescent="0.25">
      <c r="A16399" t="s">
        <v>3516</v>
      </c>
      <c r="B16399">
        <v>836</v>
      </c>
      <c r="C16399" t="s">
        <v>3528</v>
      </c>
      <c r="D16399" t="s">
        <v>31</v>
      </c>
      <c r="E16399" t="s">
        <v>32</v>
      </c>
      <c r="G16399">
        <v>17110020</v>
      </c>
      <c r="H16399">
        <v>48.138199999999998</v>
      </c>
      <c r="I16399">
        <v>-123.139</v>
      </c>
      <c r="J16399" t="s">
        <v>33</v>
      </c>
      <c r="L16399" t="s">
        <v>3573</v>
      </c>
      <c r="M16399" s="1">
        <v>40249</v>
      </c>
      <c r="O16399" t="s">
        <v>35</v>
      </c>
      <c r="P16399" t="s">
        <v>36</v>
      </c>
      <c r="Q16399" t="s">
        <v>36</v>
      </c>
      <c r="T16399" t="s">
        <v>3320</v>
      </c>
      <c r="U16399" t="s">
        <v>3634</v>
      </c>
      <c r="V16399" t="s">
        <v>39</v>
      </c>
      <c r="X16399">
        <v>8.24</v>
      </c>
      <c r="Y16399" t="s">
        <v>40</v>
      </c>
      <c r="Z16399" t="s">
        <v>41</v>
      </c>
      <c r="AA16399" t="s">
        <v>3521</v>
      </c>
    </row>
    <row r="16400" spans="1:27" x14ac:dyDescent="0.25">
      <c r="A16400" t="s">
        <v>3516</v>
      </c>
      <c r="B16400">
        <v>836</v>
      </c>
      <c r="C16400" t="s">
        <v>3528</v>
      </c>
      <c r="D16400" t="s">
        <v>31</v>
      </c>
      <c r="E16400" t="s">
        <v>32</v>
      </c>
      <c r="G16400">
        <v>17110020</v>
      </c>
      <c r="H16400">
        <v>48.138199999999998</v>
      </c>
      <c r="I16400">
        <v>-123.139</v>
      </c>
      <c r="J16400" t="s">
        <v>33</v>
      </c>
      <c r="L16400" t="s">
        <v>3573</v>
      </c>
      <c r="M16400" s="1">
        <v>40249</v>
      </c>
      <c r="O16400" t="s">
        <v>35</v>
      </c>
      <c r="P16400" t="s">
        <v>36</v>
      </c>
      <c r="Q16400" t="s">
        <v>36</v>
      </c>
      <c r="T16400" t="s">
        <v>3320</v>
      </c>
      <c r="U16400" t="s">
        <v>3634</v>
      </c>
      <c r="V16400" t="s">
        <v>39</v>
      </c>
      <c r="X16400">
        <v>5.52</v>
      </c>
      <c r="Y16400" t="s">
        <v>40</v>
      </c>
      <c r="Z16400" t="s">
        <v>41</v>
      </c>
      <c r="AA16400" t="s">
        <v>3521</v>
      </c>
    </row>
    <row r="16401" spans="1:27" x14ac:dyDescent="0.25">
      <c r="A16401" t="s">
        <v>3516</v>
      </c>
      <c r="B16401">
        <v>836</v>
      </c>
      <c r="C16401" t="s">
        <v>3528</v>
      </c>
      <c r="D16401" t="s">
        <v>31</v>
      </c>
      <c r="E16401" t="s">
        <v>32</v>
      </c>
      <c r="G16401">
        <v>17110020</v>
      </c>
      <c r="H16401">
        <v>48.138199999999998</v>
      </c>
      <c r="I16401">
        <v>-123.139</v>
      </c>
      <c r="J16401" t="s">
        <v>33</v>
      </c>
      <c r="L16401" t="s">
        <v>3573</v>
      </c>
      <c r="M16401" s="1">
        <v>40249</v>
      </c>
      <c r="O16401" t="s">
        <v>35</v>
      </c>
      <c r="P16401" t="s">
        <v>36</v>
      </c>
      <c r="Q16401" t="s">
        <v>36</v>
      </c>
      <c r="T16401" t="s">
        <v>3320</v>
      </c>
      <c r="U16401" t="s">
        <v>38</v>
      </c>
      <c r="V16401" t="s">
        <v>39</v>
      </c>
      <c r="X16401">
        <v>6.55</v>
      </c>
      <c r="Y16401" t="s">
        <v>40</v>
      </c>
      <c r="Z16401" t="s">
        <v>41</v>
      </c>
      <c r="AA16401" t="s">
        <v>3521</v>
      </c>
    </row>
    <row r="16402" spans="1:27" x14ac:dyDescent="0.25">
      <c r="A16402" t="s">
        <v>3516</v>
      </c>
      <c r="B16402">
        <v>836</v>
      </c>
      <c r="C16402" t="s">
        <v>3528</v>
      </c>
      <c r="D16402" t="s">
        <v>31</v>
      </c>
      <c r="E16402" t="s">
        <v>32</v>
      </c>
      <c r="G16402">
        <v>17110020</v>
      </c>
      <c r="H16402">
        <v>48.138199999999998</v>
      </c>
      <c r="I16402">
        <v>-123.139</v>
      </c>
      <c r="J16402" t="s">
        <v>33</v>
      </c>
      <c r="L16402" t="s">
        <v>3641</v>
      </c>
      <c r="M16402" s="1">
        <v>40611</v>
      </c>
      <c r="O16402" t="s">
        <v>35</v>
      </c>
      <c r="P16402" t="s">
        <v>36</v>
      </c>
      <c r="Q16402" t="s">
        <v>36</v>
      </c>
      <c r="T16402" t="s">
        <v>3320</v>
      </c>
      <c r="U16402" t="s">
        <v>3634</v>
      </c>
      <c r="X16402" t="s">
        <v>3520</v>
      </c>
      <c r="Y16402" t="s">
        <v>40</v>
      </c>
      <c r="AA16402" t="s">
        <v>3521</v>
      </c>
    </row>
    <row r="16403" spans="1:27" x14ac:dyDescent="0.25">
      <c r="A16403" t="s">
        <v>3516</v>
      </c>
      <c r="B16403">
        <v>836</v>
      </c>
      <c r="C16403" t="s">
        <v>3528</v>
      </c>
      <c r="D16403" t="s">
        <v>31</v>
      </c>
      <c r="E16403" t="s">
        <v>32</v>
      </c>
      <c r="G16403">
        <v>17110020</v>
      </c>
      <c r="H16403">
        <v>48.138199999999998</v>
      </c>
      <c r="I16403">
        <v>-123.139</v>
      </c>
      <c r="J16403" t="s">
        <v>33</v>
      </c>
      <c r="L16403" t="s">
        <v>3641</v>
      </c>
      <c r="M16403" s="1">
        <v>40611</v>
      </c>
      <c r="O16403" t="s">
        <v>35</v>
      </c>
      <c r="P16403" t="s">
        <v>36</v>
      </c>
      <c r="Q16403" t="s">
        <v>36</v>
      </c>
      <c r="T16403" t="s">
        <v>3320</v>
      </c>
      <c r="U16403" t="s">
        <v>38</v>
      </c>
      <c r="V16403" t="s">
        <v>39</v>
      </c>
      <c r="X16403">
        <v>3.5</v>
      </c>
      <c r="Y16403" t="s">
        <v>40</v>
      </c>
      <c r="Z16403" t="s">
        <v>41</v>
      </c>
      <c r="AA16403" t="s">
        <v>3521</v>
      </c>
    </row>
    <row r="16404" spans="1:27" x14ac:dyDescent="0.25">
      <c r="A16404" t="s">
        <v>3516</v>
      </c>
      <c r="B16404">
        <v>836</v>
      </c>
      <c r="C16404" t="s">
        <v>3528</v>
      </c>
      <c r="D16404" t="s">
        <v>31</v>
      </c>
      <c r="E16404" t="s">
        <v>32</v>
      </c>
      <c r="G16404">
        <v>17110020</v>
      </c>
      <c r="H16404">
        <v>48.138199999999998</v>
      </c>
      <c r="I16404">
        <v>-123.139</v>
      </c>
      <c r="J16404" t="s">
        <v>33</v>
      </c>
      <c r="L16404" t="s">
        <v>3583</v>
      </c>
      <c r="M16404" s="1">
        <v>40524</v>
      </c>
      <c r="O16404" t="s">
        <v>35</v>
      </c>
      <c r="P16404" t="s">
        <v>36</v>
      </c>
      <c r="Q16404" t="s">
        <v>36</v>
      </c>
      <c r="T16404" t="s">
        <v>3320</v>
      </c>
      <c r="U16404" t="s">
        <v>3634</v>
      </c>
      <c r="V16404" t="s">
        <v>39</v>
      </c>
      <c r="X16404">
        <v>173</v>
      </c>
      <c r="Y16404" t="s">
        <v>40</v>
      </c>
      <c r="Z16404" t="s">
        <v>41</v>
      </c>
      <c r="AA16404" t="s">
        <v>3521</v>
      </c>
    </row>
    <row r="16405" spans="1:27" x14ac:dyDescent="0.25">
      <c r="A16405" t="s">
        <v>3516</v>
      </c>
      <c r="B16405">
        <v>836</v>
      </c>
      <c r="C16405" t="s">
        <v>3528</v>
      </c>
      <c r="D16405" t="s">
        <v>31</v>
      </c>
      <c r="E16405" t="s">
        <v>32</v>
      </c>
      <c r="G16405">
        <v>17110020</v>
      </c>
      <c r="H16405">
        <v>48.138199999999998</v>
      </c>
      <c r="I16405">
        <v>-123.139</v>
      </c>
      <c r="J16405" t="s">
        <v>33</v>
      </c>
      <c r="L16405" t="s">
        <v>3586</v>
      </c>
      <c r="M16405" s="1">
        <v>40261</v>
      </c>
      <c r="O16405" t="s">
        <v>35</v>
      </c>
      <c r="P16405" t="s">
        <v>36</v>
      </c>
      <c r="Q16405" t="s">
        <v>36</v>
      </c>
      <c r="T16405" t="s">
        <v>3320</v>
      </c>
      <c r="U16405" t="s">
        <v>3634</v>
      </c>
      <c r="V16405" t="s">
        <v>39</v>
      </c>
      <c r="X16405">
        <v>4.3099999999999996</v>
      </c>
      <c r="Y16405" t="s">
        <v>40</v>
      </c>
      <c r="Z16405" t="s">
        <v>41</v>
      </c>
      <c r="AA16405" t="s">
        <v>3521</v>
      </c>
    </row>
    <row r="16406" spans="1:27" x14ac:dyDescent="0.25">
      <c r="A16406" t="s">
        <v>3516</v>
      </c>
      <c r="B16406">
        <v>836</v>
      </c>
      <c r="C16406" t="s">
        <v>3528</v>
      </c>
      <c r="D16406" t="s">
        <v>31</v>
      </c>
      <c r="E16406" t="s">
        <v>32</v>
      </c>
      <c r="G16406">
        <v>17110020</v>
      </c>
      <c r="H16406">
        <v>48.138199999999998</v>
      </c>
      <c r="I16406">
        <v>-123.139</v>
      </c>
      <c r="J16406" t="s">
        <v>33</v>
      </c>
      <c r="L16406" t="s">
        <v>3529</v>
      </c>
      <c r="M16406" s="1">
        <v>39967</v>
      </c>
      <c r="O16406" t="s">
        <v>91</v>
      </c>
      <c r="P16406" t="s">
        <v>36</v>
      </c>
      <c r="Q16406" t="s">
        <v>36</v>
      </c>
      <c r="T16406" t="s">
        <v>3320</v>
      </c>
      <c r="V16406" t="s">
        <v>39</v>
      </c>
      <c r="X16406">
        <v>86.8</v>
      </c>
      <c r="Y16406" t="s">
        <v>40</v>
      </c>
      <c r="Z16406" t="s">
        <v>3570</v>
      </c>
      <c r="AA16406" t="s">
        <v>3521</v>
      </c>
    </row>
    <row r="16407" spans="1:27" x14ac:dyDescent="0.25">
      <c r="A16407" t="s">
        <v>3516</v>
      </c>
      <c r="B16407">
        <v>836</v>
      </c>
      <c r="C16407" t="s">
        <v>3528</v>
      </c>
      <c r="D16407" t="s">
        <v>31</v>
      </c>
      <c r="E16407" t="s">
        <v>32</v>
      </c>
      <c r="G16407">
        <v>17110020</v>
      </c>
      <c r="H16407">
        <v>48.138199999999998</v>
      </c>
      <c r="I16407">
        <v>-123.139</v>
      </c>
      <c r="J16407" t="s">
        <v>33</v>
      </c>
      <c r="L16407" t="s">
        <v>3584</v>
      </c>
      <c r="M16407" s="1">
        <v>40420</v>
      </c>
      <c r="O16407" t="s">
        <v>35</v>
      </c>
      <c r="P16407" t="s">
        <v>36</v>
      </c>
      <c r="Q16407" t="s">
        <v>36</v>
      </c>
      <c r="T16407" t="s">
        <v>3320</v>
      </c>
      <c r="U16407" t="s">
        <v>38</v>
      </c>
      <c r="V16407" t="s">
        <v>39</v>
      </c>
      <c r="X16407">
        <v>30.4</v>
      </c>
      <c r="Y16407" t="s">
        <v>40</v>
      </c>
      <c r="Z16407" t="s">
        <v>41</v>
      </c>
      <c r="AA16407" t="s">
        <v>3521</v>
      </c>
    </row>
    <row r="16408" spans="1:27" x14ac:dyDescent="0.25">
      <c r="A16408" t="s">
        <v>3516</v>
      </c>
      <c r="B16408">
        <v>836</v>
      </c>
      <c r="C16408" t="s">
        <v>3528</v>
      </c>
      <c r="D16408" t="s">
        <v>31</v>
      </c>
      <c r="E16408" t="s">
        <v>32</v>
      </c>
      <c r="G16408">
        <v>17110020</v>
      </c>
      <c r="H16408">
        <v>48.138199999999998</v>
      </c>
      <c r="I16408">
        <v>-123.139</v>
      </c>
      <c r="J16408" t="s">
        <v>33</v>
      </c>
      <c r="L16408" t="s">
        <v>3584</v>
      </c>
      <c r="M16408" s="1">
        <v>40420</v>
      </c>
      <c r="O16408" t="s">
        <v>35</v>
      </c>
      <c r="P16408" t="s">
        <v>36</v>
      </c>
      <c r="Q16408" t="s">
        <v>36</v>
      </c>
      <c r="T16408" t="s">
        <v>3320</v>
      </c>
      <c r="U16408" t="s">
        <v>3634</v>
      </c>
      <c r="V16408" t="s">
        <v>39</v>
      </c>
      <c r="X16408">
        <v>23.5</v>
      </c>
      <c r="Y16408" t="s">
        <v>40</v>
      </c>
      <c r="Z16408" t="s">
        <v>41</v>
      </c>
      <c r="AA16408" t="s">
        <v>3521</v>
      </c>
    </row>
    <row r="16409" spans="1:27" x14ac:dyDescent="0.25">
      <c r="A16409" t="s">
        <v>3516</v>
      </c>
      <c r="B16409">
        <v>836</v>
      </c>
      <c r="C16409" t="s">
        <v>3528</v>
      </c>
      <c r="D16409" t="s">
        <v>31</v>
      </c>
      <c r="E16409" t="s">
        <v>32</v>
      </c>
      <c r="G16409">
        <v>17110020</v>
      </c>
      <c r="H16409">
        <v>48.138199999999998</v>
      </c>
      <c r="I16409">
        <v>-123.139</v>
      </c>
      <c r="J16409" t="s">
        <v>33</v>
      </c>
      <c r="L16409" t="s">
        <v>3586</v>
      </c>
      <c r="M16409" s="1">
        <v>40261</v>
      </c>
      <c r="O16409" t="s">
        <v>35</v>
      </c>
      <c r="P16409" t="s">
        <v>36</v>
      </c>
      <c r="Q16409" t="s">
        <v>36</v>
      </c>
      <c r="T16409" t="s">
        <v>3320</v>
      </c>
      <c r="U16409" t="s">
        <v>38</v>
      </c>
      <c r="V16409" t="s">
        <v>39</v>
      </c>
      <c r="X16409">
        <v>8.1199999999999992</v>
      </c>
      <c r="Y16409" t="s">
        <v>40</v>
      </c>
      <c r="Z16409" t="s">
        <v>41</v>
      </c>
      <c r="AA16409" t="s">
        <v>3521</v>
      </c>
    </row>
    <row r="16410" spans="1:27" x14ac:dyDescent="0.25">
      <c r="A16410" t="s">
        <v>3516</v>
      </c>
      <c r="B16410">
        <v>855</v>
      </c>
      <c r="C16410" t="s">
        <v>3540</v>
      </c>
      <c r="D16410" t="s">
        <v>31</v>
      </c>
      <c r="E16410" t="s">
        <v>32</v>
      </c>
      <c r="G16410">
        <v>17110020</v>
      </c>
      <c r="H16410">
        <v>48.025700000000001</v>
      </c>
      <c r="I16410">
        <v>-123.137</v>
      </c>
      <c r="J16410" t="s">
        <v>33</v>
      </c>
      <c r="L16410" t="s">
        <v>3585</v>
      </c>
      <c r="M16410" s="1">
        <v>40266</v>
      </c>
      <c r="O16410" t="s">
        <v>35</v>
      </c>
      <c r="P16410" t="s">
        <v>36</v>
      </c>
      <c r="Q16410" t="s">
        <v>36</v>
      </c>
      <c r="T16410" t="s">
        <v>3320</v>
      </c>
      <c r="U16410" t="s">
        <v>38</v>
      </c>
      <c r="V16410" t="s">
        <v>39</v>
      </c>
      <c r="X16410">
        <v>7.24</v>
      </c>
      <c r="Y16410" t="s">
        <v>40</v>
      </c>
      <c r="Z16410" t="s">
        <v>41</v>
      </c>
      <c r="AA16410" t="s">
        <v>3521</v>
      </c>
    </row>
    <row r="16411" spans="1:27" x14ac:dyDescent="0.25">
      <c r="A16411" t="s">
        <v>3516</v>
      </c>
      <c r="B16411">
        <v>855</v>
      </c>
      <c r="C16411" t="s">
        <v>3540</v>
      </c>
      <c r="D16411" t="s">
        <v>31</v>
      </c>
      <c r="E16411" t="s">
        <v>32</v>
      </c>
      <c r="G16411">
        <v>17110020</v>
      </c>
      <c r="H16411">
        <v>48.025700000000001</v>
      </c>
      <c r="I16411">
        <v>-123.137</v>
      </c>
      <c r="J16411" t="s">
        <v>33</v>
      </c>
      <c r="L16411" t="s">
        <v>3645</v>
      </c>
      <c r="M16411" s="1">
        <v>40428</v>
      </c>
      <c r="O16411" t="s">
        <v>35</v>
      </c>
      <c r="P16411" t="s">
        <v>36</v>
      </c>
      <c r="Q16411" t="s">
        <v>36</v>
      </c>
      <c r="T16411" t="s">
        <v>3320</v>
      </c>
      <c r="U16411" t="s">
        <v>38</v>
      </c>
      <c r="V16411" t="s">
        <v>39</v>
      </c>
      <c r="X16411">
        <v>45.3</v>
      </c>
      <c r="Y16411" t="s">
        <v>40</v>
      </c>
      <c r="Z16411" t="s">
        <v>41</v>
      </c>
      <c r="AA16411" t="s">
        <v>3521</v>
      </c>
    </row>
    <row r="16412" spans="1:27" x14ac:dyDescent="0.25">
      <c r="A16412" t="s">
        <v>3516</v>
      </c>
      <c r="B16412">
        <v>855</v>
      </c>
      <c r="C16412" t="s">
        <v>3540</v>
      </c>
      <c r="D16412" t="s">
        <v>31</v>
      </c>
      <c r="E16412" t="s">
        <v>32</v>
      </c>
      <c r="G16412">
        <v>17110020</v>
      </c>
      <c r="H16412">
        <v>48.025700000000001</v>
      </c>
      <c r="I16412">
        <v>-123.137</v>
      </c>
      <c r="J16412" t="s">
        <v>33</v>
      </c>
      <c r="L16412" t="s">
        <v>3645</v>
      </c>
      <c r="M16412" s="1">
        <v>40428</v>
      </c>
      <c r="O16412" t="s">
        <v>35</v>
      </c>
      <c r="P16412" t="s">
        <v>36</v>
      </c>
      <c r="Q16412" t="s">
        <v>36</v>
      </c>
      <c r="T16412" t="s">
        <v>3320</v>
      </c>
      <c r="U16412" t="s">
        <v>3634</v>
      </c>
      <c r="V16412" t="s">
        <v>39</v>
      </c>
      <c r="X16412">
        <v>32.1</v>
      </c>
      <c r="Y16412" t="s">
        <v>40</v>
      </c>
      <c r="Z16412" t="s">
        <v>41</v>
      </c>
      <c r="AA16412" t="s">
        <v>3521</v>
      </c>
    </row>
    <row r="16413" spans="1:27" x14ac:dyDescent="0.25">
      <c r="A16413" t="s">
        <v>3516</v>
      </c>
      <c r="B16413">
        <v>881</v>
      </c>
      <c r="C16413" t="s">
        <v>3551</v>
      </c>
      <c r="D16413" t="s">
        <v>31</v>
      </c>
      <c r="E16413" t="s">
        <v>32</v>
      </c>
      <c r="G16413">
        <v>17110020</v>
      </c>
      <c r="H16413">
        <v>48.080500000000001</v>
      </c>
      <c r="I16413">
        <v>-123.117</v>
      </c>
      <c r="J16413" t="s">
        <v>33</v>
      </c>
      <c r="L16413" t="s">
        <v>3566</v>
      </c>
      <c r="M16413" s="1">
        <v>39967</v>
      </c>
      <c r="O16413" t="s">
        <v>91</v>
      </c>
      <c r="P16413" t="s">
        <v>36</v>
      </c>
      <c r="Q16413" t="s">
        <v>36</v>
      </c>
      <c r="T16413" t="s">
        <v>3320</v>
      </c>
      <c r="V16413" t="s">
        <v>39</v>
      </c>
      <c r="X16413">
        <v>542</v>
      </c>
      <c r="Y16413" t="s">
        <v>40</v>
      </c>
      <c r="Z16413" t="s">
        <v>3570</v>
      </c>
      <c r="AA16413" t="s">
        <v>3521</v>
      </c>
    </row>
    <row r="16414" spans="1:27" x14ac:dyDescent="0.25">
      <c r="A16414" t="s">
        <v>3516</v>
      </c>
      <c r="B16414">
        <v>855</v>
      </c>
      <c r="C16414" t="s">
        <v>3540</v>
      </c>
      <c r="D16414" t="s">
        <v>31</v>
      </c>
      <c r="E16414" t="s">
        <v>32</v>
      </c>
      <c r="G16414">
        <v>17110020</v>
      </c>
      <c r="H16414">
        <v>48.025700000000001</v>
      </c>
      <c r="I16414">
        <v>-123.137</v>
      </c>
      <c r="J16414" t="s">
        <v>33</v>
      </c>
      <c r="L16414" t="s">
        <v>3585</v>
      </c>
      <c r="M16414" s="1">
        <v>40266</v>
      </c>
      <c r="O16414" t="s">
        <v>35</v>
      </c>
      <c r="P16414" t="s">
        <v>36</v>
      </c>
      <c r="Q16414" t="s">
        <v>36</v>
      </c>
      <c r="T16414" t="s">
        <v>3320</v>
      </c>
      <c r="U16414" t="s">
        <v>3634</v>
      </c>
      <c r="V16414" t="s">
        <v>39</v>
      </c>
      <c r="X16414">
        <v>5</v>
      </c>
      <c r="Y16414" t="s">
        <v>40</v>
      </c>
      <c r="Z16414" t="s">
        <v>41</v>
      </c>
      <c r="AA16414" t="s">
        <v>3521</v>
      </c>
    </row>
    <row r="16415" spans="1:27" x14ac:dyDescent="0.25">
      <c r="A16415" t="s">
        <v>3516</v>
      </c>
      <c r="B16415">
        <v>855</v>
      </c>
      <c r="C16415" t="s">
        <v>3540</v>
      </c>
      <c r="D16415" t="s">
        <v>31</v>
      </c>
      <c r="E16415" t="s">
        <v>32</v>
      </c>
      <c r="G16415">
        <v>17110020</v>
      </c>
      <c r="H16415">
        <v>48.025700000000001</v>
      </c>
      <c r="I16415">
        <v>-123.137</v>
      </c>
      <c r="J16415" t="s">
        <v>33</v>
      </c>
      <c r="L16415" t="s">
        <v>3585</v>
      </c>
      <c r="M16415" s="1">
        <v>40266</v>
      </c>
      <c r="O16415" t="s">
        <v>35</v>
      </c>
      <c r="P16415" t="s">
        <v>36</v>
      </c>
      <c r="Q16415" t="s">
        <v>36</v>
      </c>
      <c r="T16415" t="s">
        <v>3320</v>
      </c>
      <c r="U16415" t="s">
        <v>3634</v>
      </c>
      <c r="V16415" t="s">
        <v>39</v>
      </c>
      <c r="X16415">
        <v>7.4</v>
      </c>
      <c r="Y16415" t="s">
        <v>40</v>
      </c>
      <c r="Z16415" t="s">
        <v>41</v>
      </c>
      <c r="AA16415" t="s">
        <v>3521</v>
      </c>
    </row>
    <row r="16416" spans="1:27" x14ac:dyDescent="0.25">
      <c r="A16416" t="s">
        <v>3516</v>
      </c>
      <c r="B16416">
        <v>855</v>
      </c>
      <c r="C16416" t="s">
        <v>3540</v>
      </c>
      <c r="D16416" t="s">
        <v>31</v>
      </c>
      <c r="E16416" t="s">
        <v>32</v>
      </c>
      <c r="G16416">
        <v>17110020</v>
      </c>
      <c r="H16416">
        <v>48.025700000000001</v>
      </c>
      <c r="I16416">
        <v>-123.137</v>
      </c>
      <c r="J16416" t="s">
        <v>33</v>
      </c>
      <c r="L16416" t="s">
        <v>3585</v>
      </c>
      <c r="M16416" s="1">
        <v>40266</v>
      </c>
      <c r="O16416" t="s">
        <v>35</v>
      </c>
      <c r="P16416" t="s">
        <v>36</v>
      </c>
      <c r="Q16416" t="s">
        <v>36</v>
      </c>
      <c r="T16416" t="s">
        <v>3320</v>
      </c>
      <c r="U16416" t="s">
        <v>38</v>
      </c>
      <c r="V16416" t="s">
        <v>39</v>
      </c>
      <c r="X16416">
        <v>5.43</v>
      </c>
      <c r="Y16416" t="s">
        <v>40</v>
      </c>
      <c r="Z16416" t="s">
        <v>41</v>
      </c>
      <c r="AA16416" t="s">
        <v>3521</v>
      </c>
    </row>
    <row r="16417" spans="1:27" x14ac:dyDescent="0.25">
      <c r="A16417" t="s">
        <v>3516</v>
      </c>
      <c r="B16417">
        <v>628</v>
      </c>
      <c r="C16417" t="s">
        <v>3538</v>
      </c>
      <c r="D16417" t="s">
        <v>31</v>
      </c>
      <c r="E16417" t="s">
        <v>32</v>
      </c>
      <c r="G16417">
        <v>17110020</v>
      </c>
      <c r="H16417">
        <v>48.143500000000003</v>
      </c>
      <c r="I16417">
        <v>-123.129</v>
      </c>
      <c r="J16417" t="s">
        <v>33</v>
      </c>
      <c r="L16417" t="s">
        <v>3643</v>
      </c>
      <c r="M16417" s="1">
        <v>40602</v>
      </c>
      <c r="O16417" t="s">
        <v>35</v>
      </c>
      <c r="P16417" t="s">
        <v>36</v>
      </c>
      <c r="Q16417" t="s">
        <v>36</v>
      </c>
      <c r="T16417" t="s">
        <v>3320</v>
      </c>
      <c r="U16417" t="s">
        <v>38</v>
      </c>
      <c r="V16417" t="s">
        <v>39</v>
      </c>
      <c r="X16417">
        <v>4.4000000000000004</v>
      </c>
      <c r="Y16417" t="s">
        <v>40</v>
      </c>
      <c r="Z16417" t="s">
        <v>41</v>
      </c>
      <c r="AA16417" t="s">
        <v>3521</v>
      </c>
    </row>
    <row r="16418" spans="1:27" x14ac:dyDescent="0.25">
      <c r="A16418" t="s">
        <v>3516</v>
      </c>
      <c r="B16418">
        <v>855</v>
      </c>
      <c r="C16418" t="s">
        <v>3540</v>
      </c>
      <c r="D16418" t="s">
        <v>31</v>
      </c>
      <c r="E16418" t="s">
        <v>32</v>
      </c>
      <c r="G16418">
        <v>17110020</v>
      </c>
      <c r="H16418">
        <v>48.025700000000001</v>
      </c>
      <c r="I16418">
        <v>-123.137</v>
      </c>
      <c r="J16418" t="s">
        <v>33</v>
      </c>
      <c r="L16418" t="s">
        <v>3587</v>
      </c>
      <c r="M16418" s="1">
        <v>40261</v>
      </c>
      <c r="O16418" t="s">
        <v>35</v>
      </c>
      <c r="P16418" t="s">
        <v>36</v>
      </c>
      <c r="Q16418" t="s">
        <v>36</v>
      </c>
      <c r="T16418" t="s">
        <v>3320</v>
      </c>
      <c r="U16418" t="s">
        <v>3634</v>
      </c>
      <c r="V16418" t="s">
        <v>39</v>
      </c>
      <c r="X16418">
        <v>6.09</v>
      </c>
      <c r="Y16418" t="s">
        <v>40</v>
      </c>
      <c r="Z16418" t="s">
        <v>41</v>
      </c>
      <c r="AA16418" t="s">
        <v>3521</v>
      </c>
    </row>
    <row r="16419" spans="1:27" x14ac:dyDescent="0.25">
      <c r="A16419" t="s">
        <v>3516</v>
      </c>
      <c r="B16419">
        <v>855</v>
      </c>
      <c r="C16419" t="s">
        <v>3540</v>
      </c>
      <c r="D16419" t="s">
        <v>31</v>
      </c>
      <c r="E16419" t="s">
        <v>32</v>
      </c>
      <c r="G16419">
        <v>17110020</v>
      </c>
      <c r="H16419">
        <v>48.025700000000001</v>
      </c>
      <c r="I16419">
        <v>-123.137</v>
      </c>
      <c r="J16419" t="s">
        <v>33</v>
      </c>
      <c r="L16419" t="s">
        <v>3587</v>
      </c>
      <c r="M16419" s="1">
        <v>40261</v>
      </c>
      <c r="O16419" t="s">
        <v>35</v>
      </c>
      <c r="P16419" t="s">
        <v>36</v>
      </c>
      <c r="Q16419" t="s">
        <v>36</v>
      </c>
      <c r="T16419" t="s">
        <v>3320</v>
      </c>
      <c r="U16419" t="s">
        <v>38</v>
      </c>
      <c r="V16419" t="s">
        <v>39</v>
      </c>
      <c r="X16419">
        <v>6.86</v>
      </c>
      <c r="Y16419" t="s">
        <v>40</v>
      </c>
      <c r="Z16419" t="s">
        <v>41</v>
      </c>
      <c r="AA16419" t="s">
        <v>3521</v>
      </c>
    </row>
    <row r="16420" spans="1:27" x14ac:dyDescent="0.25">
      <c r="A16420" t="s">
        <v>3516</v>
      </c>
      <c r="B16420">
        <v>881</v>
      </c>
      <c r="C16420" t="s">
        <v>3551</v>
      </c>
      <c r="D16420" t="s">
        <v>31</v>
      </c>
      <c r="E16420" t="s">
        <v>32</v>
      </c>
      <c r="G16420">
        <v>17110020</v>
      </c>
      <c r="H16420">
        <v>48.080500000000001</v>
      </c>
      <c r="I16420">
        <v>-123.117</v>
      </c>
      <c r="J16420" t="s">
        <v>33</v>
      </c>
      <c r="L16420" t="s">
        <v>3566</v>
      </c>
      <c r="M16420" s="1">
        <v>39967</v>
      </c>
      <c r="O16420" t="s">
        <v>91</v>
      </c>
      <c r="P16420" t="s">
        <v>36</v>
      </c>
      <c r="Q16420" t="s">
        <v>36</v>
      </c>
      <c r="T16420" t="s">
        <v>3320</v>
      </c>
      <c r="V16420" t="s">
        <v>39</v>
      </c>
      <c r="X16420">
        <v>532</v>
      </c>
      <c r="Y16420" t="s">
        <v>40</v>
      </c>
      <c r="Z16420" t="s">
        <v>3570</v>
      </c>
      <c r="AA16420" t="s">
        <v>3521</v>
      </c>
    </row>
    <row r="16421" spans="1:27" x14ac:dyDescent="0.25">
      <c r="A16421" t="s">
        <v>3516</v>
      </c>
      <c r="B16421">
        <v>836</v>
      </c>
      <c r="C16421" t="s">
        <v>3528</v>
      </c>
      <c r="D16421" t="s">
        <v>31</v>
      </c>
      <c r="E16421" t="s">
        <v>32</v>
      </c>
      <c r="G16421">
        <v>17110020</v>
      </c>
      <c r="H16421">
        <v>48.138199999999998</v>
      </c>
      <c r="I16421">
        <v>-123.139</v>
      </c>
      <c r="J16421" t="s">
        <v>33</v>
      </c>
      <c r="L16421" t="s">
        <v>3637</v>
      </c>
      <c r="M16421" s="1">
        <v>40612</v>
      </c>
      <c r="O16421" t="s">
        <v>35</v>
      </c>
      <c r="P16421" t="s">
        <v>36</v>
      </c>
      <c r="Q16421" t="s">
        <v>36</v>
      </c>
      <c r="T16421" t="s">
        <v>3320</v>
      </c>
      <c r="U16421" t="s">
        <v>38</v>
      </c>
      <c r="V16421" t="s">
        <v>39</v>
      </c>
      <c r="X16421">
        <v>1</v>
      </c>
      <c r="Y16421" t="s">
        <v>40</v>
      </c>
      <c r="Z16421" t="s">
        <v>41</v>
      </c>
      <c r="AA16421" t="s">
        <v>3521</v>
      </c>
    </row>
    <row r="16422" spans="1:27" x14ac:dyDescent="0.25">
      <c r="A16422" t="s">
        <v>3516</v>
      </c>
      <c r="B16422">
        <v>628</v>
      </c>
      <c r="C16422" t="s">
        <v>3538</v>
      </c>
      <c r="D16422" t="s">
        <v>31</v>
      </c>
      <c r="E16422" t="s">
        <v>32</v>
      </c>
      <c r="G16422">
        <v>17110020</v>
      </c>
      <c r="H16422">
        <v>48.143500000000003</v>
      </c>
      <c r="I16422">
        <v>-123.129</v>
      </c>
      <c r="J16422" t="s">
        <v>33</v>
      </c>
      <c r="L16422" t="s">
        <v>3593</v>
      </c>
      <c r="M16422" s="1">
        <v>40524</v>
      </c>
      <c r="O16422" t="s">
        <v>35</v>
      </c>
      <c r="P16422" t="s">
        <v>36</v>
      </c>
      <c r="Q16422" t="s">
        <v>36</v>
      </c>
      <c r="T16422" t="s">
        <v>3320</v>
      </c>
      <c r="U16422" t="s">
        <v>3634</v>
      </c>
      <c r="V16422" t="s">
        <v>39</v>
      </c>
      <c r="X16422">
        <v>237</v>
      </c>
      <c r="Y16422" t="s">
        <v>40</v>
      </c>
      <c r="Z16422" t="s">
        <v>41</v>
      </c>
      <c r="AA16422" t="s">
        <v>3521</v>
      </c>
    </row>
    <row r="16423" spans="1:27" x14ac:dyDescent="0.25">
      <c r="A16423" t="s">
        <v>3516</v>
      </c>
      <c r="B16423">
        <v>628</v>
      </c>
      <c r="C16423" t="s">
        <v>3538</v>
      </c>
      <c r="D16423" t="s">
        <v>31</v>
      </c>
      <c r="E16423" t="s">
        <v>32</v>
      </c>
      <c r="G16423">
        <v>17110020</v>
      </c>
      <c r="H16423">
        <v>48.143500000000003</v>
      </c>
      <c r="I16423">
        <v>-123.129</v>
      </c>
      <c r="J16423" t="s">
        <v>33</v>
      </c>
      <c r="L16423" t="s">
        <v>3646</v>
      </c>
      <c r="M16423" s="1">
        <v>40475</v>
      </c>
      <c r="O16423" t="s">
        <v>35</v>
      </c>
      <c r="P16423" t="s">
        <v>36</v>
      </c>
      <c r="Q16423" t="s">
        <v>36</v>
      </c>
      <c r="T16423" t="s">
        <v>3320</v>
      </c>
      <c r="U16423" t="s">
        <v>3634</v>
      </c>
      <c r="V16423" t="s">
        <v>39</v>
      </c>
      <c r="X16423">
        <v>51.6</v>
      </c>
      <c r="Y16423" t="s">
        <v>40</v>
      </c>
      <c r="Z16423" t="s">
        <v>41</v>
      </c>
      <c r="AA16423" t="s">
        <v>3521</v>
      </c>
    </row>
    <row r="16424" spans="1:27" x14ac:dyDescent="0.25">
      <c r="A16424" t="s">
        <v>3516</v>
      </c>
      <c r="B16424">
        <v>628</v>
      </c>
      <c r="C16424" t="s">
        <v>3538</v>
      </c>
      <c r="D16424" t="s">
        <v>31</v>
      </c>
      <c r="E16424" t="s">
        <v>32</v>
      </c>
      <c r="G16424">
        <v>17110020</v>
      </c>
      <c r="H16424">
        <v>48.143500000000003</v>
      </c>
      <c r="I16424">
        <v>-123.129</v>
      </c>
      <c r="J16424" t="s">
        <v>33</v>
      </c>
      <c r="L16424" t="s">
        <v>3646</v>
      </c>
      <c r="M16424" s="1">
        <v>40475</v>
      </c>
      <c r="O16424" t="s">
        <v>35</v>
      </c>
      <c r="P16424" t="s">
        <v>36</v>
      </c>
      <c r="Q16424" t="s">
        <v>36</v>
      </c>
      <c r="T16424" t="s">
        <v>3320</v>
      </c>
      <c r="U16424" t="s">
        <v>3634</v>
      </c>
      <c r="V16424" t="s">
        <v>39</v>
      </c>
      <c r="X16424">
        <v>34</v>
      </c>
      <c r="Y16424" t="s">
        <v>40</v>
      </c>
      <c r="Z16424" t="s">
        <v>41</v>
      </c>
      <c r="AA16424" t="s">
        <v>3521</v>
      </c>
    </row>
    <row r="16425" spans="1:27" x14ac:dyDescent="0.25">
      <c r="A16425" t="s">
        <v>3516</v>
      </c>
      <c r="B16425">
        <v>836</v>
      </c>
      <c r="C16425" t="s">
        <v>3528</v>
      </c>
      <c r="D16425" t="s">
        <v>31</v>
      </c>
      <c r="E16425" t="s">
        <v>32</v>
      </c>
      <c r="G16425">
        <v>17110020</v>
      </c>
      <c r="H16425">
        <v>48.138199999999998</v>
      </c>
      <c r="I16425">
        <v>-123.139</v>
      </c>
      <c r="J16425" t="s">
        <v>33</v>
      </c>
      <c r="L16425" t="s">
        <v>3583</v>
      </c>
      <c r="M16425" s="1">
        <v>40524</v>
      </c>
      <c r="O16425" t="s">
        <v>35</v>
      </c>
      <c r="P16425" t="s">
        <v>36</v>
      </c>
      <c r="Q16425" t="s">
        <v>36</v>
      </c>
      <c r="T16425" t="s">
        <v>3320</v>
      </c>
      <c r="U16425" t="s">
        <v>38</v>
      </c>
      <c r="V16425" t="s">
        <v>39</v>
      </c>
      <c r="X16425">
        <v>126</v>
      </c>
      <c r="Y16425" t="s">
        <v>40</v>
      </c>
      <c r="Z16425" t="s">
        <v>41</v>
      </c>
      <c r="AA16425" t="s">
        <v>3521</v>
      </c>
    </row>
    <row r="16426" spans="1:27" x14ac:dyDescent="0.25">
      <c r="A16426" t="s">
        <v>3516</v>
      </c>
      <c r="B16426">
        <v>836</v>
      </c>
      <c r="C16426" t="s">
        <v>3528</v>
      </c>
      <c r="D16426" t="s">
        <v>31</v>
      </c>
      <c r="E16426" t="s">
        <v>32</v>
      </c>
      <c r="G16426">
        <v>17110020</v>
      </c>
      <c r="H16426">
        <v>48.138199999999998</v>
      </c>
      <c r="I16426">
        <v>-123.139</v>
      </c>
      <c r="J16426" t="s">
        <v>33</v>
      </c>
      <c r="L16426" t="s">
        <v>3583</v>
      </c>
      <c r="M16426" s="1">
        <v>40524</v>
      </c>
      <c r="O16426" t="s">
        <v>35</v>
      </c>
      <c r="P16426" t="s">
        <v>36</v>
      </c>
      <c r="Q16426" t="s">
        <v>36</v>
      </c>
      <c r="T16426" t="s">
        <v>3320</v>
      </c>
      <c r="U16426" t="s">
        <v>3634</v>
      </c>
      <c r="V16426" t="s">
        <v>39</v>
      </c>
      <c r="X16426">
        <v>121</v>
      </c>
      <c r="Y16426" t="s">
        <v>40</v>
      </c>
      <c r="Z16426" t="s">
        <v>41</v>
      </c>
      <c r="AA16426" t="s">
        <v>3521</v>
      </c>
    </row>
    <row r="16427" spans="1:27" x14ac:dyDescent="0.25">
      <c r="A16427" t="s">
        <v>3516</v>
      </c>
      <c r="B16427">
        <v>836</v>
      </c>
      <c r="C16427" t="s">
        <v>3528</v>
      </c>
      <c r="D16427" t="s">
        <v>31</v>
      </c>
      <c r="E16427" t="s">
        <v>32</v>
      </c>
      <c r="G16427">
        <v>17110020</v>
      </c>
      <c r="H16427">
        <v>48.138199999999998</v>
      </c>
      <c r="I16427">
        <v>-123.139</v>
      </c>
      <c r="J16427" t="s">
        <v>33</v>
      </c>
      <c r="L16427" t="s">
        <v>3583</v>
      </c>
      <c r="M16427" s="1">
        <v>40524</v>
      </c>
      <c r="O16427" t="s">
        <v>35</v>
      </c>
      <c r="P16427" t="s">
        <v>36</v>
      </c>
      <c r="Q16427" t="s">
        <v>36</v>
      </c>
      <c r="T16427" t="s">
        <v>3320</v>
      </c>
      <c r="U16427" t="s">
        <v>3634</v>
      </c>
      <c r="V16427" t="s">
        <v>39</v>
      </c>
      <c r="X16427">
        <v>381</v>
      </c>
      <c r="Y16427" t="s">
        <v>40</v>
      </c>
      <c r="Z16427" t="s">
        <v>41</v>
      </c>
      <c r="AA16427" t="s">
        <v>3521</v>
      </c>
    </row>
    <row r="16428" spans="1:27" x14ac:dyDescent="0.25">
      <c r="A16428" t="s">
        <v>3516</v>
      </c>
      <c r="B16428">
        <v>628</v>
      </c>
      <c r="C16428" t="s">
        <v>3538</v>
      </c>
      <c r="D16428" t="s">
        <v>31</v>
      </c>
      <c r="E16428" t="s">
        <v>32</v>
      </c>
      <c r="G16428">
        <v>17110020</v>
      </c>
      <c r="H16428">
        <v>48.143500000000003</v>
      </c>
      <c r="I16428">
        <v>-123.129</v>
      </c>
      <c r="J16428" t="s">
        <v>33</v>
      </c>
      <c r="L16428" t="s">
        <v>3647</v>
      </c>
      <c r="M16428" s="1">
        <v>40612</v>
      </c>
      <c r="O16428" t="s">
        <v>35</v>
      </c>
      <c r="P16428" t="s">
        <v>36</v>
      </c>
      <c r="Q16428" t="s">
        <v>36</v>
      </c>
      <c r="T16428" t="s">
        <v>3320</v>
      </c>
      <c r="U16428" t="s">
        <v>38</v>
      </c>
      <c r="X16428" t="s">
        <v>3520</v>
      </c>
      <c r="Y16428" t="s">
        <v>40</v>
      </c>
      <c r="AA16428" t="s">
        <v>3521</v>
      </c>
    </row>
    <row r="16429" spans="1:27" x14ac:dyDescent="0.25">
      <c r="A16429" t="s">
        <v>3516</v>
      </c>
      <c r="B16429">
        <v>628</v>
      </c>
      <c r="C16429" t="s">
        <v>3538</v>
      </c>
      <c r="D16429" t="s">
        <v>31</v>
      </c>
      <c r="E16429" t="s">
        <v>32</v>
      </c>
      <c r="G16429">
        <v>17110020</v>
      </c>
      <c r="H16429">
        <v>48.143500000000003</v>
      </c>
      <c r="I16429">
        <v>-123.129</v>
      </c>
      <c r="J16429" t="s">
        <v>33</v>
      </c>
      <c r="L16429" t="s">
        <v>3648</v>
      </c>
      <c r="M16429" s="1">
        <v>40461</v>
      </c>
      <c r="O16429" t="s">
        <v>35</v>
      </c>
      <c r="P16429" t="s">
        <v>36</v>
      </c>
      <c r="Q16429" t="s">
        <v>36</v>
      </c>
      <c r="T16429" t="s">
        <v>3320</v>
      </c>
      <c r="U16429" t="s">
        <v>3634</v>
      </c>
      <c r="V16429" t="s">
        <v>39</v>
      </c>
      <c r="X16429">
        <v>32.5</v>
      </c>
      <c r="Y16429" t="s">
        <v>40</v>
      </c>
      <c r="Z16429" t="s">
        <v>41</v>
      </c>
      <c r="AA16429" t="s">
        <v>3521</v>
      </c>
    </row>
    <row r="16430" spans="1:27" x14ac:dyDescent="0.25">
      <c r="A16430" t="s">
        <v>3516</v>
      </c>
      <c r="B16430">
        <v>628</v>
      </c>
      <c r="C16430" t="s">
        <v>3538</v>
      </c>
      <c r="D16430" t="s">
        <v>31</v>
      </c>
      <c r="E16430" t="s">
        <v>32</v>
      </c>
      <c r="G16430">
        <v>17110020</v>
      </c>
      <c r="H16430">
        <v>48.143500000000003</v>
      </c>
      <c r="I16430">
        <v>-123.129</v>
      </c>
      <c r="J16430" t="s">
        <v>33</v>
      </c>
      <c r="L16430" t="s">
        <v>3648</v>
      </c>
      <c r="M16430" s="1">
        <v>40461</v>
      </c>
      <c r="O16430" t="s">
        <v>35</v>
      </c>
      <c r="P16430" t="s">
        <v>36</v>
      </c>
      <c r="Q16430" t="s">
        <v>36</v>
      </c>
      <c r="T16430" t="s">
        <v>3320</v>
      </c>
      <c r="U16430" t="s">
        <v>38</v>
      </c>
      <c r="V16430" t="s">
        <v>39</v>
      </c>
      <c r="X16430">
        <v>41.7</v>
      </c>
      <c r="Y16430" t="s">
        <v>40</v>
      </c>
      <c r="Z16430" t="s">
        <v>41</v>
      </c>
      <c r="AA16430" t="s">
        <v>3521</v>
      </c>
    </row>
    <row r="16431" spans="1:27" x14ac:dyDescent="0.25">
      <c r="A16431" t="s">
        <v>3516</v>
      </c>
      <c r="B16431">
        <v>836</v>
      </c>
      <c r="C16431" t="s">
        <v>3528</v>
      </c>
      <c r="D16431" t="s">
        <v>31</v>
      </c>
      <c r="E16431" t="s">
        <v>32</v>
      </c>
      <c r="G16431">
        <v>17110020</v>
      </c>
      <c r="H16431">
        <v>48.138199999999998</v>
      </c>
      <c r="I16431">
        <v>-123.139</v>
      </c>
      <c r="J16431" t="s">
        <v>33</v>
      </c>
      <c r="L16431" t="s">
        <v>3649</v>
      </c>
      <c r="M16431" s="1">
        <v>40602</v>
      </c>
      <c r="O16431" t="s">
        <v>35</v>
      </c>
      <c r="P16431" t="s">
        <v>36</v>
      </c>
      <c r="Q16431" t="s">
        <v>36</v>
      </c>
      <c r="T16431" t="s">
        <v>3320</v>
      </c>
      <c r="U16431" t="s">
        <v>38</v>
      </c>
      <c r="V16431" t="s">
        <v>39</v>
      </c>
      <c r="X16431">
        <v>7.8</v>
      </c>
      <c r="Y16431" t="s">
        <v>40</v>
      </c>
      <c r="Z16431" t="s">
        <v>41</v>
      </c>
      <c r="AA16431" t="s">
        <v>3521</v>
      </c>
    </row>
    <row r="16432" spans="1:27" x14ac:dyDescent="0.25">
      <c r="A16432" t="s">
        <v>3516</v>
      </c>
      <c r="B16432">
        <v>628</v>
      </c>
      <c r="C16432" t="s">
        <v>3538</v>
      </c>
      <c r="D16432" t="s">
        <v>31</v>
      </c>
      <c r="E16432" t="s">
        <v>32</v>
      </c>
      <c r="G16432">
        <v>17110020</v>
      </c>
      <c r="H16432">
        <v>48.143500000000003</v>
      </c>
      <c r="I16432">
        <v>-123.129</v>
      </c>
      <c r="J16432" t="s">
        <v>33</v>
      </c>
      <c r="L16432" t="s">
        <v>3593</v>
      </c>
      <c r="M16432" s="1">
        <v>40524</v>
      </c>
      <c r="O16432" t="s">
        <v>35</v>
      </c>
      <c r="P16432" t="s">
        <v>36</v>
      </c>
      <c r="Q16432" t="s">
        <v>36</v>
      </c>
      <c r="T16432" t="s">
        <v>3320</v>
      </c>
      <c r="U16432" t="s">
        <v>38</v>
      </c>
      <c r="V16432" t="s">
        <v>39</v>
      </c>
      <c r="X16432">
        <v>134</v>
      </c>
      <c r="Y16432" t="s">
        <v>40</v>
      </c>
      <c r="Z16432" t="s">
        <v>41</v>
      </c>
      <c r="AA16432" t="s">
        <v>3521</v>
      </c>
    </row>
    <row r="16433" spans="1:27" x14ac:dyDescent="0.25">
      <c r="A16433" t="s">
        <v>3516</v>
      </c>
      <c r="B16433">
        <v>836</v>
      </c>
      <c r="C16433" t="s">
        <v>3528</v>
      </c>
      <c r="D16433" t="s">
        <v>31</v>
      </c>
      <c r="E16433" t="s">
        <v>32</v>
      </c>
      <c r="G16433">
        <v>17110020</v>
      </c>
      <c r="H16433">
        <v>48.138199999999998</v>
      </c>
      <c r="I16433">
        <v>-123.139</v>
      </c>
      <c r="J16433" t="s">
        <v>33</v>
      </c>
      <c r="L16433" t="s">
        <v>3649</v>
      </c>
      <c r="M16433" s="1">
        <v>40602</v>
      </c>
      <c r="O16433" t="s">
        <v>35</v>
      </c>
      <c r="P16433" t="s">
        <v>36</v>
      </c>
      <c r="Q16433" t="s">
        <v>36</v>
      </c>
      <c r="T16433" t="s">
        <v>3320</v>
      </c>
      <c r="U16433" t="s">
        <v>3634</v>
      </c>
      <c r="X16433" t="s">
        <v>3520</v>
      </c>
      <c r="Y16433" t="s">
        <v>40</v>
      </c>
      <c r="AA16433" t="s">
        <v>3521</v>
      </c>
    </row>
    <row r="16434" spans="1:27" x14ac:dyDescent="0.25">
      <c r="A16434" t="s">
        <v>3516</v>
      </c>
      <c r="B16434">
        <v>836</v>
      </c>
      <c r="C16434" t="s">
        <v>3528</v>
      </c>
      <c r="D16434" t="s">
        <v>31</v>
      </c>
      <c r="E16434" t="s">
        <v>32</v>
      </c>
      <c r="G16434">
        <v>17110020</v>
      </c>
      <c r="H16434">
        <v>48.138199999999998</v>
      </c>
      <c r="I16434">
        <v>-123.139</v>
      </c>
      <c r="J16434" t="s">
        <v>33</v>
      </c>
      <c r="L16434" t="s">
        <v>3649</v>
      </c>
      <c r="M16434" s="1">
        <v>40602</v>
      </c>
      <c r="O16434" t="s">
        <v>35</v>
      </c>
      <c r="P16434" t="s">
        <v>36</v>
      </c>
      <c r="Q16434" t="s">
        <v>36</v>
      </c>
      <c r="T16434" t="s">
        <v>3320</v>
      </c>
      <c r="U16434" t="s">
        <v>38</v>
      </c>
      <c r="V16434" t="s">
        <v>39</v>
      </c>
      <c r="X16434">
        <v>11.3</v>
      </c>
      <c r="Y16434" t="s">
        <v>40</v>
      </c>
      <c r="Z16434" t="s">
        <v>41</v>
      </c>
      <c r="AA16434" t="s">
        <v>3521</v>
      </c>
    </row>
    <row r="16435" spans="1:27" x14ac:dyDescent="0.25">
      <c r="A16435" t="s">
        <v>3516</v>
      </c>
      <c r="B16435">
        <v>855</v>
      </c>
      <c r="C16435" t="s">
        <v>3540</v>
      </c>
      <c r="D16435" t="s">
        <v>31</v>
      </c>
      <c r="E16435" t="s">
        <v>32</v>
      </c>
      <c r="G16435">
        <v>17110020</v>
      </c>
      <c r="H16435">
        <v>48.025700000000001</v>
      </c>
      <c r="I16435">
        <v>-123.137</v>
      </c>
      <c r="J16435" t="s">
        <v>33</v>
      </c>
      <c r="L16435" t="s">
        <v>3595</v>
      </c>
      <c r="M16435" s="1">
        <v>40249</v>
      </c>
      <c r="O16435" t="s">
        <v>35</v>
      </c>
      <c r="P16435" t="s">
        <v>36</v>
      </c>
      <c r="Q16435" t="s">
        <v>36</v>
      </c>
      <c r="T16435" t="s">
        <v>3320</v>
      </c>
      <c r="U16435" t="s">
        <v>38</v>
      </c>
      <c r="V16435" t="s">
        <v>39</v>
      </c>
      <c r="X16435">
        <v>6.67</v>
      </c>
      <c r="Y16435" t="s">
        <v>40</v>
      </c>
      <c r="Z16435" t="s">
        <v>41</v>
      </c>
      <c r="AA16435" t="s">
        <v>3521</v>
      </c>
    </row>
    <row r="16436" spans="1:27" x14ac:dyDescent="0.25">
      <c r="A16436" t="s">
        <v>3516</v>
      </c>
      <c r="B16436">
        <v>836</v>
      </c>
      <c r="C16436" t="s">
        <v>3528</v>
      </c>
      <c r="D16436" t="s">
        <v>31</v>
      </c>
      <c r="E16436" t="s">
        <v>32</v>
      </c>
      <c r="G16436">
        <v>17110020</v>
      </c>
      <c r="H16436">
        <v>48.138199999999998</v>
      </c>
      <c r="I16436">
        <v>-123.139</v>
      </c>
      <c r="J16436" t="s">
        <v>33</v>
      </c>
      <c r="L16436" t="s">
        <v>3588</v>
      </c>
      <c r="M16436" s="1">
        <v>40421</v>
      </c>
      <c r="O16436" t="s">
        <v>35</v>
      </c>
      <c r="P16436" t="s">
        <v>36</v>
      </c>
      <c r="Q16436" t="s">
        <v>36</v>
      </c>
      <c r="T16436" t="s">
        <v>3320</v>
      </c>
      <c r="U16436" t="s">
        <v>3634</v>
      </c>
      <c r="V16436" t="s">
        <v>39</v>
      </c>
      <c r="X16436">
        <v>42</v>
      </c>
      <c r="Y16436" t="s">
        <v>40</v>
      </c>
      <c r="Z16436" t="s">
        <v>41</v>
      </c>
      <c r="AA16436" t="s">
        <v>3521</v>
      </c>
    </row>
    <row r="16437" spans="1:27" x14ac:dyDescent="0.25">
      <c r="A16437" t="s">
        <v>3516</v>
      </c>
      <c r="B16437">
        <v>836</v>
      </c>
      <c r="C16437" t="s">
        <v>3528</v>
      </c>
      <c r="D16437" t="s">
        <v>31</v>
      </c>
      <c r="E16437" t="s">
        <v>32</v>
      </c>
      <c r="G16437">
        <v>17110020</v>
      </c>
      <c r="H16437">
        <v>48.138199999999998</v>
      </c>
      <c r="I16437">
        <v>-123.139</v>
      </c>
      <c r="J16437" t="s">
        <v>33</v>
      </c>
      <c r="L16437" t="s">
        <v>3588</v>
      </c>
      <c r="M16437" s="1">
        <v>40421</v>
      </c>
      <c r="O16437" t="s">
        <v>35</v>
      </c>
      <c r="P16437" t="s">
        <v>36</v>
      </c>
      <c r="Q16437" t="s">
        <v>36</v>
      </c>
      <c r="T16437" t="s">
        <v>3320</v>
      </c>
      <c r="U16437" t="s">
        <v>38</v>
      </c>
      <c r="V16437" t="s">
        <v>39</v>
      </c>
      <c r="X16437">
        <v>31</v>
      </c>
      <c r="Y16437" t="s">
        <v>40</v>
      </c>
      <c r="Z16437" t="s">
        <v>41</v>
      </c>
      <c r="AA16437" t="s">
        <v>3521</v>
      </c>
    </row>
    <row r="16438" spans="1:27" x14ac:dyDescent="0.25">
      <c r="A16438" t="s">
        <v>3516</v>
      </c>
      <c r="B16438">
        <v>836</v>
      </c>
      <c r="C16438" t="s">
        <v>3528</v>
      </c>
      <c r="D16438" t="s">
        <v>31</v>
      </c>
      <c r="E16438" t="s">
        <v>32</v>
      </c>
      <c r="G16438">
        <v>17110020</v>
      </c>
      <c r="H16438">
        <v>48.138199999999998</v>
      </c>
      <c r="I16438">
        <v>-123.139</v>
      </c>
      <c r="J16438" t="s">
        <v>33</v>
      </c>
      <c r="L16438" t="s">
        <v>3588</v>
      </c>
      <c r="M16438" s="1">
        <v>40421</v>
      </c>
      <c r="O16438" t="s">
        <v>35</v>
      </c>
      <c r="P16438" t="s">
        <v>36</v>
      </c>
      <c r="Q16438" t="s">
        <v>36</v>
      </c>
      <c r="T16438" t="s">
        <v>3320</v>
      </c>
      <c r="U16438" t="s">
        <v>38</v>
      </c>
      <c r="V16438" t="s">
        <v>39</v>
      </c>
      <c r="X16438">
        <v>24.7</v>
      </c>
      <c r="Y16438" t="s">
        <v>40</v>
      </c>
      <c r="Z16438" t="s">
        <v>41</v>
      </c>
      <c r="AA16438" t="s">
        <v>3521</v>
      </c>
    </row>
    <row r="16439" spans="1:27" x14ac:dyDescent="0.25">
      <c r="A16439" t="s">
        <v>3516</v>
      </c>
      <c r="B16439">
        <v>628</v>
      </c>
      <c r="C16439" t="s">
        <v>3538</v>
      </c>
      <c r="D16439" t="s">
        <v>31</v>
      </c>
      <c r="E16439" t="s">
        <v>32</v>
      </c>
      <c r="G16439">
        <v>17110020</v>
      </c>
      <c r="H16439">
        <v>48.143500000000003</v>
      </c>
      <c r="I16439">
        <v>-123.129</v>
      </c>
      <c r="J16439" t="s">
        <v>33</v>
      </c>
      <c r="L16439" t="s">
        <v>3646</v>
      </c>
      <c r="M16439" s="1">
        <v>40475</v>
      </c>
      <c r="O16439" t="s">
        <v>35</v>
      </c>
      <c r="P16439" t="s">
        <v>36</v>
      </c>
      <c r="Q16439" t="s">
        <v>36</v>
      </c>
      <c r="T16439" t="s">
        <v>3320</v>
      </c>
      <c r="U16439" t="s">
        <v>38</v>
      </c>
      <c r="V16439" t="s">
        <v>39</v>
      </c>
      <c r="X16439">
        <v>46.1</v>
      </c>
      <c r="Y16439" t="s">
        <v>40</v>
      </c>
      <c r="Z16439" t="s">
        <v>41</v>
      </c>
      <c r="AA16439" t="s">
        <v>3521</v>
      </c>
    </row>
    <row r="16440" spans="1:27" x14ac:dyDescent="0.25">
      <c r="A16440" t="s">
        <v>3516</v>
      </c>
      <c r="B16440">
        <v>836</v>
      </c>
      <c r="C16440" t="s">
        <v>3528</v>
      </c>
      <c r="D16440" t="s">
        <v>31</v>
      </c>
      <c r="E16440" t="s">
        <v>32</v>
      </c>
      <c r="G16440">
        <v>17110020</v>
      </c>
      <c r="H16440">
        <v>48.138199999999998</v>
      </c>
      <c r="I16440">
        <v>-123.139</v>
      </c>
      <c r="J16440" t="s">
        <v>33</v>
      </c>
      <c r="L16440" t="s">
        <v>3588</v>
      </c>
      <c r="M16440" s="1">
        <v>40421</v>
      </c>
      <c r="O16440" t="s">
        <v>35</v>
      </c>
      <c r="P16440" t="s">
        <v>36</v>
      </c>
      <c r="Q16440" t="s">
        <v>36</v>
      </c>
      <c r="T16440" t="s">
        <v>3320</v>
      </c>
      <c r="U16440" t="s">
        <v>3634</v>
      </c>
      <c r="V16440" t="s">
        <v>39</v>
      </c>
      <c r="X16440">
        <v>18.600000000000001</v>
      </c>
      <c r="Y16440" t="s">
        <v>40</v>
      </c>
      <c r="Z16440" t="s">
        <v>41</v>
      </c>
      <c r="AA16440" t="s">
        <v>3521</v>
      </c>
    </row>
    <row r="16441" spans="1:27" x14ac:dyDescent="0.25">
      <c r="A16441" t="s">
        <v>3516</v>
      </c>
      <c r="B16441">
        <v>836</v>
      </c>
      <c r="C16441" t="s">
        <v>3528</v>
      </c>
      <c r="D16441" t="s">
        <v>31</v>
      </c>
      <c r="E16441" t="s">
        <v>32</v>
      </c>
      <c r="G16441">
        <v>17110020</v>
      </c>
      <c r="H16441">
        <v>48.138199999999998</v>
      </c>
      <c r="I16441">
        <v>-123.139</v>
      </c>
      <c r="J16441" t="s">
        <v>33</v>
      </c>
      <c r="L16441" t="s">
        <v>3588</v>
      </c>
      <c r="M16441" s="1">
        <v>40421</v>
      </c>
      <c r="O16441" t="s">
        <v>35</v>
      </c>
      <c r="P16441" t="s">
        <v>36</v>
      </c>
      <c r="Q16441" t="s">
        <v>36</v>
      </c>
      <c r="T16441" t="s">
        <v>3320</v>
      </c>
      <c r="U16441" t="s">
        <v>3634</v>
      </c>
      <c r="V16441" t="s">
        <v>39</v>
      </c>
      <c r="X16441">
        <v>35.5</v>
      </c>
      <c r="Y16441" t="s">
        <v>40</v>
      </c>
      <c r="Z16441" t="s">
        <v>41</v>
      </c>
      <c r="AA16441" t="s">
        <v>3521</v>
      </c>
    </row>
    <row r="16442" spans="1:27" x14ac:dyDescent="0.25">
      <c r="A16442" t="s">
        <v>3516</v>
      </c>
      <c r="B16442">
        <v>836</v>
      </c>
      <c r="C16442" t="s">
        <v>3528</v>
      </c>
      <c r="D16442" t="s">
        <v>31</v>
      </c>
      <c r="E16442" t="s">
        <v>32</v>
      </c>
      <c r="G16442">
        <v>17110020</v>
      </c>
      <c r="H16442">
        <v>48.138199999999998</v>
      </c>
      <c r="I16442">
        <v>-123.139</v>
      </c>
      <c r="J16442" t="s">
        <v>33</v>
      </c>
      <c r="L16442" t="s">
        <v>3649</v>
      </c>
      <c r="M16442" s="1">
        <v>40602</v>
      </c>
      <c r="O16442" t="s">
        <v>35</v>
      </c>
      <c r="P16442" t="s">
        <v>36</v>
      </c>
      <c r="Q16442" t="s">
        <v>36</v>
      </c>
      <c r="T16442" t="s">
        <v>3320</v>
      </c>
      <c r="U16442" t="s">
        <v>3634</v>
      </c>
      <c r="X16442" t="s">
        <v>3520</v>
      </c>
      <c r="Y16442" t="s">
        <v>40</v>
      </c>
      <c r="AA16442" t="s">
        <v>3521</v>
      </c>
    </row>
    <row r="16443" spans="1:27" x14ac:dyDescent="0.25">
      <c r="A16443" t="s">
        <v>3516</v>
      </c>
      <c r="B16443">
        <v>836</v>
      </c>
      <c r="C16443" t="s">
        <v>3528</v>
      </c>
      <c r="D16443" t="s">
        <v>31</v>
      </c>
      <c r="E16443" t="s">
        <v>32</v>
      </c>
      <c r="G16443">
        <v>17110020</v>
      </c>
      <c r="H16443">
        <v>48.138199999999998</v>
      </c>
      <c r="I16443">
        <v>-123.139</v>
      </c>
      <c r="J16443" t="s">
        <v>33</v>
      </c>
      <c r="L16443" t="s">
        <v>3649</v>
      </c>
      <c r="M16443" s="1">
        <v>40602</v>
      </c>
      <c r="O16443" t="s">
        <v>35</v>
      </c>
      <c r="P16443" t="s">
        <v>36</v>
      </c>
      <c r="Q16443" t="s">
        <v>36</v>
      </c>
      <c r="T16443" t="s">
        <v>3320</v>
      </c>
      <c r="U16443" t="s">
        <v>3634</v>
      </c>
      <c r="X16443" t="s">
        <v>3520</v>
      </c>
      <c r="Y16443" t="s">
        <v>40</v>
      </c>
      <c r="AA16443" t="s">
        <v>3521</v>
      </c>
    </row>
    <row r="16444" spans="1:27" x14ac:dyDescent="0.25">
      <c r="A16444" t="s">
        <v>3516</v>
      </c>
      <c r="B16444">
        <v>836</v>
      </c>
      <c r="C16444" t="s">
        <v>3528</v>
      </c>
      <c r="D16444" t="s">
        <v>31</v>
      </c>
      <c r="E16444" t="s">
        <v>32</v>
      </c>
      <c r="G16444">
        <v>17110020</v>
      </c>
      <c r="H16444">
        <v>48.138199999999998</v>
      </c>
      <c r="I16444">
        <v>-123.139</v>
      </c>
      <c r="J16444" t="s">
        <v>33</v>
      </c>
      <c r="L16444" t="s">
        <v>3592</v>
      </c>
      <c r="M16444" s="1">
        <v>40266</v>
      </c>
      <c r="O16444" t="s">
        <v>35</v>
      </c>
      <c r="P16444" t="s">
        <v>36</v>
      </c>
      <c r="Q16444" t="s">
        <v>36</v>
      </c>
      <c r="T16444" t="s">
        <v>3320</v>
      </c>
      <c r="U16444" t="s">
        <v>3634</v>
      </c>
      <c r="V16444" t="s">
        <v>39</v>
      </c>
      <c r="X16444">
        <v>6.95</v>
      </c>
      <c r="Y16444" t="s">
        <v>40</v>
      </c>
      <c r="Z16444" t="s">
        <v>41</v>
      </c>
      <c r="AA16444" t="s">
        <v>3521</v>
      </c>
    </row>
    <row r="16445" spans="1:27" x14ac:dyDescent="0.25">
      <c r="A16445" t="s">
        <v>3516</v>
      </c>
      <c r="B16445">
        <v>836</v>
      </c>
      <c r="C16445" t="s">
        <v>3528</v>
      </c>
      <c r="D16445" t="s">
        <v>31</v>
      </c>
      <c r="E16445" t="s">
        <v>32</v>
      </c>
      <c r="G16445">
        <v>17110020</v>
      </c>
      <c r="H16445">
        <v>48.138199999999998</v>
      </c>
      <c r="I16445">
        <v>-123.139</v>
      </c>
      <c r="J16445" t="s">
        <v>33</v>
      </c>
      <c r="L16445" t="s">
        <v>3592</v>
      </c>
      <c r="M16445" s="1">
        <v>40266</v>
      </c>
      <c r="O16445" t="s">
        <v>35</v>
      </c>
      <c r="P16445" t="s">
        <v>36</v>
      </c>
      <c r="Q16445" t="s">
        <v>36</v>
      </c>
      <c r="T16445" t="s">
        <v>3320</v>
      </c>
      <c r="U16445" t="s">
        <v>3634</v>
      </c>
      <c r="V16445" t="s">
        <v>39</v>
      </c>
      <c r="X16445">
        <v>7.1</v>
      </c>
      <c r="Y16445" t="s">
        <v>40</v>
      </c>
      <c r="Z16445" t="s">
        <v>41</v>
      </c>
      <c r="AA16445" t="s">
        <v>3521</v>
      </c>
    </row>
    <row r="16446" spans="1:27" x14ac:dyDescent="0.25">
      <c r="A16446" t="s">
        <v>3516</v>
      </c>
      <c r="B16446">
        <v>836</v>
      </c>
      <c r="C16446" t="s">
        <v>3528</v>
      </c>
      <c r="D16446" t="s">
        <v>31</v>
      </c>
      <c r="E16446" t="s">
        <v>32</v>
      </c>
      <c r="G16446">
        <v>17110020</v>
      </c>
      <c r="H16446">
        <v>48.138199999999998</v>
      </c>
      <c r="I16446">
        <v>-123.139</v>
      </c>
      <c r="J16446" t="s">
        <v>33</v>
      </c>
      <c r="L16446" t="s">
        <v>3592</v>
      </c>
      <c r="M16446" s="1">
        <v>40266</v>
      </c>
      <c r="O16446" t="s">
        <v>35</v>
      </c>
      <c r="P16446" t="s">
        <v>36</v>
      </c>
      <c r="Q16446" t="s">
        <v>36</v>
      </c>
      <c r="T16446" t="s">
        <v>3320</v>
      </c>
      <c r="U16446" t="s">
        <v>3634</v>
      </c>
      <c r="V16446" t="s">
        <v>39</v>
      </c>
      <c r="X16446">
        <v>6.2</v>
      </c>
      <c r="Y16446" t="s">
        <v>40</v>
      </c>
      <c r="Z16446" t="s">
        <v>41</v>
      </c>
      <c r="AA16446" t="s">
        <v>3521</v>
      </c>
    </row>
    <row r="16447" spans="1:27" x14ac:dyDescent="0.25">
      <c r="A16447" t="s">
        <v>3516</v>
      </c>
      <c r="B16447">
        <v>836</v>
      </c>
      <c r="C16447" t="s">
        <v>3528</v>
      </c>
      <c r="D16447" t="s">
        <v>31</v>
      </c>
      <c r="E16447" t="s">
        <v>32</v>
      </c>
      <c r="G16447">
        <v>17110020</v>
      </c>
      <c r="H16447">
        <v>48.138199999999998</v>
      </c>
      <c r="I16447">
        <v>-123.139</v>
      </c>
      <c r="J16447" t="s">
        <v>33</v>
      </c>
      <c r="L16447" t="s">
        <v>3592</v>
      </c>
      <c r="M16447" s="1">
        <v>40266</v>
      </c>
      <c r="O16447" t="s">
        <v>35</v>
      </c>
      <c r="P16447" t="s">
        <v>36</v>
      </c>
      <c r="Q16447" t="s">
        <v>36</v>
      </c>
      <c r="T16447" t="s">
        <v>3320</v>
      </c>
      <c r="U16447" t="s">
        <v>3634</v>
      </c>
      <c r="V16447" t="s">
        <v>39</v>
      </c>
      <c r="X16447">
        <v>8.34</v>
      </c>
      <c r="Y16447" t="s">
        <v>40</v>
      </c>
      <c r="Z16447" t="s">
        <v>41</v>
      </c>
      <c r="AA16447" t="s">
        <v>3521</v>
      </c>
    </row>
    <row r="16448" spans="1:27" x14ac:dyDescent="0.25">
      <c r="A16448" t="s">
        <v>3516</v>
      </c>
      <c r="B16448">
        <v>836</v>
      </c>
      <c r="C16448" t="s">
        <v>3528</v>
      </c>
      <c r="D16448" t="s">
        <v>31</v>
      </c>
      <c r="E16448" t="s">
        <v>32</v>
      </c>
      <c r="G16448">
        <v>17110020</v>
      </c>
      <c r="H16448">
        <v>48.138199999999998</v>
      </c>
      <c r="I16448">
        <v>-123.139</v>
      </c>
      <c r="J16448" t="s">
        <v>33</v>
      </c>
      <c r="L16448" t="s">
        <v>3592</v>
      </c>
      <c r="M16448" s="1">
        <v>40266</v>
      </c>
      <c r="O16448" t="s">
        <v>35</v>
      </c>
      <c r="P16448" t="s">
        <v>36</v>
      </c>
      <c r="Q16448" t="s">
        <v>36</v>
      </c>
      <c r="T16448" t="s">
        <v>3320</v>
      </c>
      <c r="U16448" t="s">
        <v>38</v>
      </c>
      <c r="V16448" t="s">
        <v>39</v>
      </c>
      <c r="X16448">
        <v>8.85</v>
      </c>
      <c r="Y16448" t="s">
        <v>40</v>
      </c>
      <c r="Z16448" t="s">
        <v>41</v>
      </c>
      <c r="AA16448" t="s">
        <v>3521</v>
      </c>
    </row>
    <row r="16449" spans="1:27" x14ac:dyDescent="0.25">
      <c r="A16449" t="s">
        <v>3516</v>
      </c>
      <c r="B16449">
        <v>855</v>
      </c>
      <c r="C16449" t="s">
        <v>3540</v>
      </c>
      <c r="D16449" t="s">
        <v>31</v>
      </c>
      <c r="E16449" t="s">
        <v>32</v>
      </c>
      <c r="G16449">
        <v>17110020</v>
      </c>
      <c r="H16449">
        <v>48.025700000000001</v>
      </c>
      <c r="I16449">
        <v>-123.137</v>
      </c>
      <c r="J16449" t="s">
        <v>33</v>
      </c>
      <c r="L16449" t="s">
        <v>3591</v>
      </c>
      <c r="M16449" s="1">
        <v>40299</v>
      </c>
      <c r="O16449" t="s">
        <v>35</v>
      </c>
      <c r="P16449" t="s">
        <v>36</v>
      </c>
      <c r="Q16449" t="s">
        <v>36</v>
      </c>
      <c r="T16449" t="s">
        <v>3320</v>
      </c>
      <c r="U16449" t="s">
        <v>38</v>
      </c>
      <c r="V16449" t="s">
        <v>39</v>
      </c>
      <c r="X16449">
        <v>20.6</v>
      </c>
      <c r="Y16449" t="s">
        <v>40</v>
      </c>
      <c r="Z16449" t="s">
        <v>41</v>
      </c>
      <c r="AA16449" t="s">
        <v>3521</v>
      </c>
    </row>
    <row r="16450" spans="1:27" x14ac:dyDescent="0.25">
      <c r="A16450" t="s">
        <v>3516</v>
      </c>
      <c r="B16450">
        <v>836</v>
      </c>
      <c r="C16450" t="s">
        <v>3528</v>
      </c>
      <c r="D16450" t="s">
        <v>31</v>
      </c>
      <c r="E16450" t="s">
        <v>32</v>
      </c>
      <c r="G16450">
        <v>17110020</v>
      </c>
      <c r="H16450">
        <v>48.138199999999998</v>
      </c>
      <c r="I16450">
        <v>-123.139</v>
      </c>
      <c r="J16450" t="s">
        <v>33</v>
      </c>
      <c r="L16450" t="s">
        <v>3592</v>
      </c>
      <c r="M16450" s="1">
        <v>40266</v>
      </c>
      <c r="O16450" t="s">
        <v>35</v>
      </c>
      <c r="P16450" t="s">
        <v>36</v>
      </c>
      <c r="Q16450" t="s">
        <v>36</v>
      </c>
      <c r="T16450" t="s">
        <v>3320</v>
      </c>
      <c r="U16450" t="s">
        <v>3634</v>
      </c>
      <c r="V16450" t="s">
        <v>39</v>
      </c>
      <c r="X16450">
        <v>8.66</v>
      </c>
      <c r="Y16450" t="s">
        <v>40</v>
      </c>
      <c r="Z16450" t="s">
        <v>41</v>
      </c>
      <c r="AA16450" t="s">
        <v>3521</v>
      </c>
    </row>
    <row r="16451" spans="1:27" x14ac:dyDescent="0.25">
      <c r="A16451" t="s">
        <v>3516</v>
      </c>
      <c r="B16451">
        <v>836</v>
      </c>
      <c r="C16451" t="s">
        <v>3528</v>
      </c>
      <c r="D16451" t="s">
        <v>31</v>
      </c>
      <c r="E16451" t="s">
        <v>32</v>
      </c>
      <c r="G16451">
        <v>17110020</v>
      </c>
      <c r="H16451">
        <v>48.138199999999998</v>
      </c>
      <c r="I16451">
        <v>-123.139</v>
      </c>
      <c r="J16451" t="s">
        <v>33</v>
      </c>
      <c r="L16451" t="s">
        <v>3592</v>
      </c>
      <c r="M16451" s="1">
        <v>40266</v>
      </c>
      <c r="O16451" t="s">
        <v>35</v>
      </c>
      <c r="P16451" t="s">
        <v>36</v>
      </c>
      <c r="Q16451" t="s">
        <v>36</v>
      </c>
      <c r="T16451" t="s">
        <v>3320</v>
      </c>
      <c r="U16451" t="s">
        <v>38</v>
      </c>
      <c r="V16451" t="s">
        <v>39</v>
      </c>
      <c r="X16451">
        <v>9.1</v>
      </c>
      <c r="Y16451" t="s">
        <v>40</v>
      </c>
      <c r="Z16451" t="s">
        <v>41</v>
      </c>
      <c r="AA16451" t="s">
        <v>3521</v>
      </c>
    </row>
    <row r="16452" spans="1:27" x14ac:dyDescent="0.25">
      <c r="A16452" t="s">
        <v>3516</v>
      </c>
      <c r="B16452">
        <v>836</v>
      </c>
      <c r="C16452" t="s">
        <v>3528</v>
      </c>
      <c r="D16452" t="s">
        <v>31</v>
      </c>
      <c r="E16452" t="s">
        <v>32</v>
      </c>
      <c r="G16452">
        <v>17110020</v>
      </c>
      <c r="H16452">
        <v>48.138199999999998</v>
      </c>
      <c r="I16452">
        <v>-123.139</v>
      </c>
      <c r="J16452" t="s">
        <v>33</v>
      </c>
      <c r="L16452" t="s">
        <v>3594</v>
      </c>
      <c r="M16452" s="1">
        <v>40422</v>
      </c>
      <c r="O16452" t="s">
        <v>35</v>
      </c>
      <c r="P16452" t="s">
        <v>36</v>
      </c>
      <c r="Q16452" t="s">
        <v>36</v>
      </c>
      <c r="T16452" t="s">
        <v>3320</v>
      </c>
      <c r="U16452" t="s">
        <v>3634</v>
      </c>
      <c r="V16452" t="s">
        <v>39</v>
      </c>
      <c r="X16452">
        <v>20.100000000000001</v>
      </c>
      <c r="Y16452" t="s">
        <v>40</v>
      </c>
      <c r="Z16452" t="s">
        <v>41</v>
      </c>
      <c r="AA16452" t="s">
        <v>3521</v>
      </c>
    </row>
    <row r="16453" spans="1:27" x14ac:dyDescent="0.25">
      <c r="A16453" t="s">
        <v>3516</v>
      </c>
      <c r="B16453">
        <v>855</v>
      </c>
      <c r="C16453" t="s">
        <v>3540</v>
      </c>
      <c r="D16453" t="s">
        <v>31</v>
      </c>
      <c r="E16453" t="s">
        <v>32</v>
      </c>
      <c r="G16453">
        <v>17110020</v>
      </c>
      <c r="H16453">
        <v>48.025700000000001</v>
      </c>
      <c r="I16453">
        <v>-123.137</v>
      </c>
      <c r="J16453" t="s">
        <v>33</v>
      </c>
      <c r="L16453" t="s">
        <v>3650</v>
      </c>
      <c r="M16453" s="1">
        <v>40616</v>
      </c>
      <c r="O16453" t="s">
        <v>35</v>
      </c>
      <c r="P16453" t="s">
        <v>36</v>
      </c>
      <c r="Q16453" t="s">
        <v>36</v>
      </c>
      <c r="T16453" t="s">
        <v>3320</v>
      </c>
      <c r="U16453" t="s">
        <v>3634</v>
      </c>
      <c r="V16453" t="s">
        <v>39</v>
      </c>
      <c r="X16453">
        <v>9.6999999999999993</v>
      </c>
      <c r="Y16453" t="s">
        <v>40</v>
      </c>
      <c r="Z16453" t="s">
        <v>41</v>
      </c>
      <c r="AA16453" t="s">
        <v>3521</v>
      </c>
    </row>
    <row r="16454" spans="1:27" x14ac:dyDescent="0.25">
      <c r="A16454" t="s">
        <v>3516</v>
      </c>
      <c r="B16454">
        <v>855</v>
      </c>
      <c r="C16454" t="s">
        <v>3540</v>
      </c>
      <c r="D16454" t="s">
        <v>31</v>
      </c>
      <c r="E16454" t="s">
        <v>32</v>
      </c>
      <c r="G16454">
        <v>17110020</v>
      </c>
      <c r="H16454">
        <v>48.025700000000001</v>
      </c>
      <c r="I16454">
        <v>-123.137</v>
      </c>
      <c r="J16454" t="s">
        <v>33</v>
      </c>
      <c r="L16454" t="s">
        <v>3650</v>
      </c>
      <c r="M16454" s="1">
        <v>40616</v>
      </c>
      <c r="O16454" t="s">
        <v>35</v>
      </c>
      <c r="P16454" t="s">
        <v>36</v>
      </c>
      <c r="Q16454" t="s">
        <v>36</v>
      </c>
      <c r="T16454" t="s">
        <v>3320</v>
      </c>
      <c r="U16454" t="s">
        <v>38</v>
      </c>
      <c r="X16454" t="s">
        <v>3520</v>
      </c>
      <c r="Y16454" t="s">
        <v>40</v>
      </c>
      <c r="AA16454" t="s">
        <v>3521</v>
      </c>
    </row>
    <row r="16455" spans="1:27" x14ac:dyDescent="0.25">
      <c r="A16455" t="s">
        <v>3516</v>
      </c>
      <c r="B16455">
        <v>855</v>
      </c>
      <c r="C16455" t="s">
        <v>3540</v>
      </c>
      <c r="D16455" t="s">
        <v>31</v>
      </c>
      <c r="E16455" t="s">
        <v>32</v>
      </c>
      <c r="G16455">
        <v>17110020</v>
      </c>
      <c r="H16455">
        <v>48.025700000000001</v>
      </c>
      <c r="I16455">
        <v>-123.137</v>
      </c>
      <c r="J16455" t="s">
        <v>33</v>
      </c>
      <c r="L16455" t="s">
        <v>3597</v>
      </c>
      <c r="M16455" s="1">
        <v>40422</v>
      </c>
      <c r="O16455" t="s">
        <v>35</v>
      </c>
      <c r="P16455" t="s">
        <v>36</v>
      </c>
      <c r="Q16455" t="s">
        <v>36</v>
      </c>
      <c r="T16455" t="s">
        <v>3320</v>
      </c>
      <c r="U16455" t="s">
        <v>38</v>
      </c>
      <c r="V16455" t="s">
        <v>39</v>
      </c>
      <c r="X16455">
        <v>28.4</v>
      </c>
      <c r="Y16455" t="s">
        <v>40</v>
      </c>
      <c r="Z16455" t="s">
        <v>41</v>
      </c>
      <c r="AA16455" t="s">
        <v>3521</v>
      </c>
    </row>
    <row r="16456" spans="1:27" x14ac:dyDescent="0.25">
      <c r="A16456" t="s">
        <v>3516</v>
      </c>
      <c r="B16456">
        <v>628</v>
      </c>
      <c r="C16456" t="s">
        <v>3538</v>
      </c>
      <c r="D16456" t="s">
        <v>31</v>
      </c>
      <c r="E16456" t="s">
        <v>32</v>
      </c>
      <c r="G16456">
        <v>17110020</v>
      </c>
      <c r="H16456">
        <v>48.143500000000003</v>
      </c>
      <c r="I16456">
        <v>-123.129</v>
      </c>
      <c r="J16456" t="s">
        <v>33</v>
      </c>
      <c r="L16456" t="s">
        <v>3589</v>
      </c>
      <c r="M16456" s="1">
        <v>40428</v>
      </c>
      <c r="O16456" t="s">
        <v>35</v>
      </c>
      <c r="P16456" t="s">
        <v>36</v>
      </c>
      <c r="Q16456" t="s">
        <v>36</v>
      </c>
      <c r="T16456" t="s">
        <v>3320</v>
      </c>
      <c r="U16456" t="s">
        <v>38</v>
      </c>
      <c r="V16456" t="s">
        <v>39</v>
      </c>
      <c r="X16456">
        <v>35.200000000000003</v>
      </c>
      <c r="Y16456" t="s">
        <v>40</v>
      </c>
      <c r="Z16456" t="s">
        <v>41</v>
      </c>
      <c r="AA16456" t="s">
        <v>3521</v>
      </c>
    </row>
    <row r="16457" spans="1:27" x14ac:dyDescent="0.25">
      <c r="A16457" t="s">
        <v>3516</v>
      </c>
      <c r="B16457">
        <v>628</v>
      </c>
      <c r="C16457" t="s">
        <v>3538</v>
      </c>
      <c r="D16457" t="s">
        <v>31</v>
      </c>
      <c r="E16457" t="s">
        <v>32</v>
      </c>
      <c r="G16457">
        <v>17110020</v>
      </c>
      <c r="H16457">
        <v>48.143500000000003</v>
      </c>
      <c r="I16457">
        <v>-123.129</v>
      </c>
      <c r="J16457" t="s">
        <v>33</v>
      </c>
      <c r="L16457" t="s">
        <v>3589</v>
      </c>
      <c r="M16457" s="1">
        <v>40428</v>
      </c>
      <c r="O16457" t="s">
        <v>35</v>
      </c>
      <c r="P16457" t="s">
        <v>36</v>
      </c>
      <c r="Q16457" t="s">
        <v>36</v>
      </c>
      <c r="T16457" t="s">
        <v>3320</v>
      </c>
      <c r="U16457" t="s">
        <v>3634</v>
      </c>
      <c r="V16457" t="s">
        <v>39</v>
      </c>
      <c r="X16457">
        <v>53.1</v>
      </c>
      <c r="Y16457" t="s">
        <v>40</v>
      </c>
      <c r="Z16457" t="s">
        <v>41</v>
      </c>
      <c r="AA16457" t="s">
        <v>3521</v>
      </c>
    </row>
    <row r="16458" spans="1:27" x14ac:dyDescent="0.25">
      <c r="A16458" t="s">
        <v>3516</v>
      </c>
      <c r="B16458">
        <v>836</v>
      </c>
      <c r="C16458" t="s">
        <v>3528</v>
      </c>
      <c r="D16458" t="s">
        <v>31</v>
      </c>
      <c r="E16458" t="s">
        <v>32</v>
      </c>
      <c r="G16458">
        <v>17110020</v>
      </c>
      <c r="H16458">
        <v>48.138199999999998</v>
      </c>
      <c r="I16458">
        <v>-123.139</v>
      </c>
      <c r="J16458" t="s">
        <v>33</v>
      </c>
      <c r="L16458" t="s">
        <v>3594</v>
      </c>
      <c r="M16458" s="1">
        <v>40422</v>
      </c>
      <c r="O16458" t="s">
        <v>35</v>
      </c>
      <c r="P16458" t="s">
        <v>36</v>
      </c>
      <c r="Q16458" t="s">
        <v>36</v>
      </c>
      <c r="T16458" t="s">
        <v>3320</v>
      </c>
      <c r="U16458" t="s">
        <v>38</v>
      </c>
      <c r="V16458" t="s">
        <v>39</v>
      </c>
      <c r="X16458">
        <v>30.2</v>
      </c>
      <c r="Y16458" t="s">
        <v>40</v>
      </c>
      <c r="Z16458" t="s">
        <v>41</v>
      </c>
      <c r="AA16458" t="s">
        <v>3521</v>
      </c>
    </row>
    <row r="16459" spans="1:27" x14ac:dyDescent="0.25">
      <c r="A16459" t="s">
        <v>3516</v>
      </c>
      <c r="B16459">
        <v>836</v>
      </c>
      <c r="C16459" t="s">
        <v>3528</v>
      </c>
      <c r="D16459" t="s">
        <v>31</v>
      </c>
      <c r="E16459" t="s">
        <v>32</v>
      </c>
      <c r="G16459">
        <v>17110020</v>
      </c>
      <c r="H16459">
        <v>48.138199999999998</v>
      </c>
      <c r="I16459">
        <v>-123.139</v>
      </c>
      <c r="J16459" t="s">
        <v>33</v>
      </c>
      <c r="L16459" t="s">
        <v>3594</v>
      </c>
      <c r="M16459" s="1">
        <v>40422</v>
      </c>
      <c r="O16459" t="s">
        <v>35</v>
      </c>
      <c r="P16459" t="s">
        <v>36</v>
      </c>
      <c r="Q16459" t="s">
        <v>36</v>
      </c>
      <c r="T16459" t="s">
        <v>3320</v>
      </c>
      <c r="U16459" t="s">
        <v>3634</v>
      </c>
      <c r="V16459" t="s">
        <v>39</v>
      </c>
      <c r="X16459">
        <v>31.7</v>
      </c>
      <c r="Y16459" t="s">
        <v>40</v>
      </c>
      <c r="Z16459" t="s">
        <v>41</v>
      </c>
      <c r="AA16459" t="s">
        <v>3521</v>
      </c>
    </row>
    <row r="16460" spans="1:27" x14ac:dyDescent="0.25">
      <c r="A16460" t="s">
        <v>3516</v>
      </c>
      <c r="B16460">
        <v>628</v>
      </c>
      <c r="C16460" t="s">
        <v>3538</v>
      </c>
      <c r="D16460" t="s">
        <v>31</v>
      </c>
      <c r="E16460" t="s">
        <v>32</v>
      </c>
      <c r="G16460">
        <v>17110020</v>
      </c>
      <c r="H16460">
        <v>48.143500000000003</v>
      </c>
      <c r="I16460">
        <v>-123.129</v>
      </c>
      <c r="J16460" t="s">
        <v>33</v>
      </c>
      <c r="L16460" t="s">
        <v>3602</v>
      </c>
      <c r="M16460" s="1">
        <v>40247</v>
      </c>
      <c r="O16460" t="s">
        <v>35</v>
      </c>
      <c r="P16460" t="s">
        <v>36</v>
      </c>
      <c r="Q16460" t="s">
        <v>36</v>
      </c>
      <c r="T16460" t="s">
        <v>3320</v>
      </c>
      <c r="U16460" t="s">
        <v>3634</v>
      </c>
      <c r="V16460" t="s">
        <v>39</v>
      </c>
      <c r="X16460">
        <v>5.0199999999999996</v>
      </c>
      <c r="Y16460" t="s">
        <v>40</v>
      </c>
      <c r="Z16460" t="s">
        <v>41</v>
      </c>
      <c r="AA16460" t="s">
        <v>3521</v>
      </c>
    </row>
    <row r="16461" spans="1:27" x14ac:dyDescent="0.25">
      <c r="A16461" t="s">
        <v>3516</v>
      </c>
      <c r="B16461">
        <v>628</v>
      </c>
      <c r="C16461" t="s">
        <v>3538</v>
      </c>
      <c r="D16461" t="s">
        <v>31</v>
      </c>
      <c r="E16461" t="s">
        <v>32</v>
      </c>
      <c r="G16461">
        <v>17110020</v>
      </c>
      <c r="H16461">
        <v>48.143500000000003</v>
      </c>
      <c r="I16461">
        <v>-123.129</v>
      </c>
      <c r="J16461" t="s">
        <v>33</v>
      </c>
      <c r="L16461" t="s">
        <v>3602</v>
      </c>
      <c r="M16461" s="1">
        <v>40247</v>
      </c>
      <c r="O16461" t="s">
        <v>35</v>
      </c>
      <c r="P16461" t="s">
        <v>36</v>
      </c>
      <c r="Q16461" t="s">
        <v>36</v>
      </c>
      <c r="T16461" t="s">
        <v>3320</v>
      </c>
      <c r="U16461" t="s">
        <v>38</v>
      </c>
      <c r="V16461" t="s">
        <v>39</v>
      </c>
      <c r="X16461">
        <v>6.03</v>
      </c>
      <c r="Y16461" t="s">
        <v>40</v>
      </c>
      <c r="Z16461" t="s">
        <v>41</v>
      </c>
      <c r="AA16461" t="s">
        <v>3521</v>
      </c>
    </row>
    <row r="16462" spans="1:27" x14ac:dyDescent="0.25">
      <c r="A16462" t="s">
        <v>3516</v>
      </c>
      <c r="B16462">
        <v>628</v>
      </c>
      <c r="C16462" t="s">
        <v>3538</v>
      </c>
      <c r="D16462" t="s">
        <v>31</v>
      </c>
      <c r="E16462" t="s">
        <v>32</v>
      </c>
      <c r="G16462">
        <v>17110020</v>
      </c>
      <c r="H16462">
        <v>48.143500000000003</v>
      </c>
      <c r="I16462">
        <v>-123.129</v>
      </c>
      <c r="J16462" t="s">
        <v>33</v>
      </c>
      <c r="L16462" t="s">
        <v>3590</v>
      </c>
      <c r="M16462" s="1">
        <v>40266</v>
      </c>
      <c r="O16462" t="s">
        <v>35</v>
      </c>
      <c r="P16462" t="s">
        <v>36</v>
      </c>
      <c r="Q16462" t="s">
        <v>36</v>
      </c>
      <c r="T16462" t="s">
        <v>3320</v>
      </c>
      <c r="U16462" t="s">
        <v>38</v>
      </c>
      <c r="V16462" t="s">
        <v>39</v>
      </c>
      <c r="X16462">
        <v>8.98</v>
      </c>
      <c r="Y16462" t="s">
        <v>40</v>
      </c>
      <c r="Z16462" t="s">
        <v>41</v>
      </c>
      <c r="AA16462" t="s">
        <v>3521</v>
      </c>
    </row>
    <row r="16463" spans="1:27" x14ac:dyDescent="0.25">
      <c r="A16463" t="s">
        <v>3516</v>
      </c>
      <c r="B16463">
        <v>628</v>
      </c>
      <c r="C16463" t="s">
        <v>3538</v>
      </c>
      <c r="D16463" t="s">
        <v>31</v>
      </c>
      <c r="E16463" t="s">
        <v>32</v>
      </c>
      <c r="G16463">
        <v>17110020</v>
      </c>
      <c r="H16463">
        <v>48.143500000000003</v>
      </c>
      <c r="I16463">
        <v>-123.129</v>
      </c>
      <c r="J16463" t="s">
        <v>33</v>
      </c>
      <c r="L16463" t="s">
        <v>3590</v>
      </c>
      <c r="M16463" s="1">
        <v>40266</v>
      </c>
      <c r="O16463" t="s">
        <v>35</v>
      </c>
      <c r="P16463" t="s">
        <v>36</v>
      </c>
      <c r="Q16463" t="s">
        <v>36</v>
      </c>
      <c r="T16463" t="s">
        <v>3320</v>
      </c>
      <c r="U16463" t="s">
        <v>38</v>
      </c>
      <c r="V16463" t="s">
        <v>39</v>
      </c>
      <c r="X16463">
        <v>7.59</v>
      </c>
      <c r="Y16463" t="s">
        <v>40</v>
      </c>
      <c r="Z16463" t="s">
        <v>41</v>
      </c>
      <c r="AA16463" t="s">
        <v>3521</v>
      </c>
    </row>
    <row r="16464" spans="1:27" x14ac:dyDescent="0.25">
      <c r="A16464" t="s">
        <v>3516</v>
      </c>
      <c r="B16464">
        <v>836</v>
      </c>
      <c r="C16464" t="s">
        <v>3528</v>
      </c>
      <c r="D16464" t="s">
        <v>31</v>
      </c>
      <c r="E16464" t="s">
        <v>32</v>
      </c>
      <c r="G16464">
        <v>17110020</v>
      </c>
      <c r="H16464">
        <v>48.138199999999998</v>
      </c>
      <c r="I16464">
        <v>-123.139</v>
      </c>
      <c r="J16464" t="s">
        <v>33</v>
      </c>
      <c r="L16464" t="s">
        <v>3594</v>
      </c>
      <c r="M16464" s="1">
        <v>40422</v>
      </c>
      <c r="O16464" t="s">
        <v>35</v>
      </c>
      <c r="P16464" t="s">
        <v>36</v>
      </c>
      <c r="Q16464" t="s">
        <v>36</v>
      </c>
      <c r="T16464" t="s">
        <v>3320</v>
      </c>
      <c r="U16464" t="s">
        <v>3634</v>
      </c>
      <c r="V16464" t="s">
        <v>39</v>
      </c>
      <c r="X16464">
        <v>27.9</v>
      </c>
      <c r="Y16464" t="s">
        <v>40</v>
      </c>
      <c r="Z16464" t="s">
        <v>41</v>
      </c>
      <c r="AA16464" t="s">
        <v>3521</v>
      </c>
    </row>
    <row r="16465" spans="1:27" x14ac:dyDescent="0.25">
      <c r="A16465" t="s">
        <v>3516</v>
      </c>
      <c r="B16465">
        <v>628</v>
      </c>
      <c r="C16465" t="s">
        <v>3538</v>
      </c>
      <c r="D16465" t="s">
        <v>31</v>
      </c>
      <c r="E16465" t="s">
        <v>32</v>
      </c>
      <c r="G16465">
        <v>17110020</v>
      </c>
      <c r="H16465">
        <v>48.143500000000003</v>
      </c>
      <c r="I16465">
        <v>-123.129</v>
      </c>
      <c r="J16465" t="s">
        <v>33</v>
      </c>
      <c r="L16465" t="s">
        <v>3604</v>
      </c>
      <c r="M16465" s="1">
        <v>40422</v>
      </c>
      <c r="O16465" t="s">
        <v>35</v>
      </c>
      <c r="P16465" t="s">
        <v>36</v>
      </c>
      <c r="Q16465" t="s">
        <v>36</v>
      </c>
      <c r="T16465" t="s">
        <v>3320</v>
      </c>
      <c r="U16465" t="s">
        <v>38</v>
      </c>
      <c r="V16465" t="s">
        <v>39</v>
      </c>
      <c r="X16465">
        <v>34.1</v>
      </c>
      <c r="Y16465" t="s">
        <v>40</v>
      </c>
      <c r="Z16465" t="s">
        <v>41</v>
      </c>
      <c r="AA16465" t="s">
        <v>3521</v>
      </c>
    </row>
    <row r="16466" spans="1:27" x14ac:dyDescent="0.25">
      <c r="A16466" t="s">
        <v>3516</v>
      </c>
      <c r="B16466">
        <v>628</v>
      </c>
      <c r="C16466" t="s">
        <v>3538</v>
      </c>
      <c r="D16466" t="s">
        <v>31</v>
      </c>
      <c r="E16466" t="s">
        <v>32</v>
      </c>
      <c r="G16466">
        <v>17110020</v>
      </c>
      <c r="H16466">
        <v>48.143500000000003</v>
      </c>
      <c r="I16466">
        <v>-123.129</v>
      </c>
      <c r="J16466" t="s">
        <v>33</v>
      </c>
      <c r="L16466" t="s">
        <v>3603</v>
      </c>
      <c r="M16466" s="1">
        <v>40421</v>
      </c>
      <c r="O16466" t="s">
        <v>35</v>
      </c>
      <c r="P16466" t="s">
        <v>36</v>
      </c>
      <c r="Q16466" t="s">
        <v>36</v>
      </c>
      <c r="T16466" t="s">
        <v>3320</v>
      </c>
      <c r="U16466" t="s">
        <v>3634</v>
      </c>
      <c r="V16466" t="s">
        <v>39</v>
      </c>
      <c r="X16466">
        <v>28</v>
      </c>
      <c r="Y16466" t="s">
        <v>40</v>
      </c>
      <c r="Z16466" t="s">
        <v>41</v>
      </c>
      <c r="AA16466" t="s">
        <v>3521</v>
      </c>
    </row>
    <row r="16467" spans="1:27" x14ac:dyDescent="0.25">
      <c r="A16467" t="s">
        <v>3516</v>
      </c>
      <c r="B16467">
        <v>836</v>
      </c>
      <c r="C16467" t="s">
        <v>3528</v>
      </c>
      <c r="D16467" t="s">
        <v>31</v>
      </c>
      <c r="E16467" t="s">
        <v>32</v>
      </c>
      <c r="G16467">
        <v>17110020</v>
      </c>
      <c r="H16467">
        <v>48.138199999999998</v>
      </c>
      <c r="I16467">
        <v>-123.139</v>
      </c>
      <c r="J16467" t="s">
        <v>33</v>
      </c>
      <c r="L16467" t="s">
        <v>3606</v>
      </c>
      <c r="M16467" s="1">
        <v>40459</v>
      </c>
      <c r="O16467" t="s">
        <v>35</v>
      </c>
      <c r="P16467" t="s">
        <v>36</v>
      </c>
      <c r="Q16467" t="s">
        <v>36</v>
      </c>
      <c r="T16467" t="s">
        <v>3320</v>
      </c>
      <c r="U16467" t="s">
        <v>38</v>
      </c>
      <c r="V16467" t="s">
        <v>39</v>
      </c>
      <c r="X16467">
        <v>40.1</v>
      </c>
      <c r="Y16467" t="s">
        <v>40</v>
      </c>
      <c r="Z16467" t="s">
        <v>41</v>
      </c>
      <c r="AA16467" t="s">
        <v>3521</v>
      </c>
    </row>
    <row r="16468" spans="1:27" x14ac:dyDescent="0.25">
      <c r="A16468" t="s">
        <v>3516</v>
      </c>
      <c r="B16468">
        <v>836</v>
      </c>
      <c r="C16468" t="s">
        <v>3528</v>
      </c>
      <c r="D16468" t="s">
        <v>31</v>
      </c>
      <c r="E16468" t="s">
        <v>32</v>
      </c>
      <c r="G16468">
        <v>17110020</v>
      </c>
      <c r="H16468">
        <v>48.138199999999998</v>
      </c>
      <c r="I16468">
        <v>-123.139</v>
      </c>
      <c r="J16468" t="s">
        <v>33</v>
      </c>
      <c r="L16468" t="s">
        <v>3605</v>
      </c>
      <c r="M16468" s="1">
        <v>40428</v>
      </c>
      <c r="O16468" t="s">
        <v>35</v>
      </c>
      <c r="P16468" t="s">
        <v>36</v>
      </c>
      <c r="Q16468" t="s">
        <v>36</v>
      </c>
      <c r="T16468" t="s">
        <v>3320</v>
      </c>
      <c r="U16468" t="s">
        <v>3634</v>
      </c>
      <c r="V16468" t="s">
        <v>39</v>
      </c>
      <c r="X16468">
        <v>52.7</v>
      </c>
      <c r="Y16468" t="s">
        <v>40</v>
      </c>
      <c r="Z16468" t="s">
        <v>41</v>
      </c>
      <c r="AA16468" t="s">
        <v>3521</v>
      </c>
    </row>
    <row r="16469" spans="1:27" x14ac:dyDescent="0.25">
      <c r="A16469" t="s">
        <v>3516</v>
      </c>
      <c r="B16469">
        <v>836</v>
      </c>
      <c r="C16469" t="s">
        <v>3528</v>
      </c>
      <c r="D16469" t="s">
        <v>31</v>
      </c>
      <c r="E16469" t="s">
        <v>32</v>
      </c>
      <c r="G16469">
        <v>17110020</v>
      </c>
      <c r="H16469">
        <v>48.138199999999998</v>
      </c>
      <c r="I16469">
        <v>-123.139</v>
      </c>
      <c r="J16469" t="s">
        <v>33</v>
      </c>
      <c r="L16469" t="s">
        <v>3605</v>
      </c>
      <c r="M16469" s="1">
        <v>40428</v>
      </c>
      <c r="O16469" t="s">
        <v>35</v>
      </c>
      <c r="P16469" t="s">
        <v>36</v>
      </c>
      <c r="Q16469" t="s">
        <v>36</v>
      </c>
      <c r="T16469" t="s">
        <v>3320</v>
      </c>
      <c r="U16469" t="s">
        <v>3634</v>
      </c>
      <c r="V16469" t="s">
        <v>39</v>
      </c>
      <c r="X16469">
        <v>52.6</v>
      </c>
      <c r="Y16469" t="s">
        <v>40</v>
      </c>
      <c r="Z16469" t="s">
        <v>41</v>
      </c>
      <c r="AA16469" t="s">
        <v>3521</v>
      </c>
    </row>
    <row r="16470" spans="1:27" x14ac:dyDescent="0.25">
      <c r="A16470" t="s">
        <v>3516</v>
      </c>
      <c r="B16470">
        <v>836</v>
      </c>
      <c r="C16470" t="s">
        <v>3528</v>
      </c>
      <c r="D16470" t="s">
        <v>31</v>
      </c>
      <c r="E16470" t="s">
        <v>32</v>
      </c>
      <c r="G16470">
        <v>17110020</v>
      </c>
      <c r="H16470">
        <v>48.138199999999998</v>
      </c>
      <c r="I16470">
        <v>-123.139</v>
      </c>
      <c r="J16470" t="s">
        <v>33</v>
      </c>
      <c r="L16470" t="s">
        <v>3599</v>
      </c>
      <c r="M16470" s="1">
        <v>40521</v>
      </c>
      <c r="O16470" t="s">
        <v>35</v>
      </c>
      <c r="P16470" t="s">
        <v>36</v>
      </c>
      <c r="Q16470" t="s">
        <v>36</v>
      </c>
      <c r="T16470" t="s">
        <v>3320</v>
      </c>
      <c r="U16470" t="s">
        <v>3634</v>
      </c>
      <c r="V16470" t="s">
        <v>39</v>
      </c>
      <c r="X16470">
        <v>112</v>
      </c>
      <c r="Y16470" t="s">
        <v>40</v>
      </c>
      <c r="Z16470" t="s">
        <v>41</v>
      </c>
      <c r="AA16470" t="s">
        <v>3521</v>
      </c>
    </row>
    <row r="16471" spans="1:27" x14ac:dyDescent="0.25">
      <c r="A16471" t="s">
        <v>3516</v>
      </c>
      <c r="B16471">
        <v>836</v>
      </c>
      <c r="C16471" t="s">
        <v>3528</v>
      </c>
      <c r="D16471" t="s">
        <v>31</v>
      </c>
      <c r="E16471" t="s">
        <v>32</v>
      </c>
      <c r="G16471">
        <v>17110020</v>
      </c>
      <c r="H16471">
        <v>48.138199999999998</v>
      </c>
      <c r="I16471">
        <v>-123.139</v>
      </c>
      <c r="J16471" t="s">
        <v>33</v>
      </c>
      <c r="L16471" t="s">
        <v>3599</v>
      </c>
      <c r="M16471" s="1">
        <v>40521</v>
      </c>
      <c r="O16471" t="s">
        <v>35</v>
      </c>
      <c r="P16471" t="s">
        <v>36</v>
      </c>
      <c r="Q16471" t="s">
        <v>36</v>
      </c>
      <c r="T16471" t="s">
        <v>3320</v>
      </c>
      <c r="U16471" t="s">
        <v>38</v>
      </c>
      <c r="V16471" t="s">
        <v>39</v>
      </c>
      <c r="X16471">
        <v>105</v>
      </c>
      <c r="Y16471" t="s">
        <v>40</v>
      </c>
      <c r="Z16471" t="s">
        <v>41</v>
      </c>
      <c r="AA16471" t="s">
        <v>3521</v>
      </c>
    </row>
    <row r="16472" spans="1:27" x14ac:dyDescent="0.25">
      <c r="A16472" t="s">
        <v>3516</v>
      </c>
      <c r="B16472">
        <v>628</v>
      </c>
      <c r="C16472" t="s">
        <v>3538</v>
      </c>
      <c r="D16472" t="s">
        <v>31</v>
      </c>
      <c r="E16472" t="s">
        <v>32</v>
      </c>
      <c r="G16472">
        <v>17110020</v>
      </c>
      <c r="H16472">
        <v>48.143500000000003</v>
      </c>
      <c r="I16472">
        <v>-123.129</v>
      </c>
      <c r="J16472" t="s">
        <v>33</v>
      </c>
      <c r="L16472" t="s">
        <v>3651</v>
      </c>
      <c r="M16472" s="1">
        <v>40611</v>
      </c>
      <c r="O16472" t="s">
        <v>35</v>
      </c>
      <c r="P16472" t="s">
        <v>36</v>
      </c>
      <c r="Q16472" t="s">
        <v>36</v>
      </c>
      <c r="T16472" t="s">
        <v>3320</v>
      </c>
      <c r="U16472" t="s">
        <v>38</v>
      </c>
      <c r="X16472" t="s">
        <v>3520</v>
      </c>
      <c r="Y16472" t="s">
        <v>40</v>
      </c>
      <c r="AA16472" t="s">
        <v>3521</v>
      </c>
    </row>
    <row r="16473" spans="1:27" x14ac:dyDescent="0.25">
      <c r="A16473" t="s">
        <v>3516</v>
      </c>
      <c r="B16473">
        <v>836</v>
      </c>
      <c r="C16473" t="s">
        <v>3528</v>
      </c>
      <c r="D16473" t="s">
        <v>31</v>
      </c>
      <c r="E16473" t="s">
        <v>32</v>
      </c>
      <c r="G16473">
        <v>17110020</v>
      </c>
      <c r="H16473">
        <v>48.138199999999998</v>
      </c>
      <c r="I16473">
        <v>-123.139</v>
      </c>
      <c r="J16473" t="s">
        <v>33</v>
      </c>
      <c r="L16473" t="s">
        <v>3596</v>
      </c>
      <c r="M16473" s="1">
        <v>40475</v>
      </c>
      <c r="O16473" t="s">
        <v>35</v>
      </c>
      <c r="P16473" t="s">
        <v>36</v>
      </c>
      <c r="Q16473" t="s">
        <v>36</v>
      </c>
      <c r="T16473" t="s">
        <v>3320</v>
      </c>
      <c r="U16473" t="s">
        <v>3634</v>
      </c>
      <c r="V16473" t="s">
        <v>39</v>
      </c>
      <c r="X16473">
        <v>41.5</v>
      </c>
      <c r="Y16473" t="s">
        <v>40</v>
      </c>
      <c r="Z16473" t="s">
        <v>41</v>
      </c>
      <c r="AA16473" t="s">
        <v>3521</v>
      </c>
    </row>
    <row r="16474" spans="1:27" x14ac:dyDescent="0.25">
      <c r="A16474" t="s">
        <v>3516</v>
      </c>
      <c r="B16474">
        <v>628</v>
      </c>
      <c r="C16474" t="s">
        <v>3538</v>
      </c>
      <c r="D16474" t="s">
        <v>31</v>
      </c>
      <c r="E16474" t="s">
        <v>32</v>
      </c>
      <c r="G16474">
        <v>17110020</v>
      </c>
      <c r="H16474">
        <v>48.143500000000003</v>
      </c>
      <c r="I16474">
        <v>-123.129</v>
      </c>
      <c r="J16474" t="s">
        <v>33</v>
      </c>
      <c r="L16474" t="s">
        <v>3603</v>
      </c>
      <c r="M16474" s="1">
        <v>40421</v>
      </c>
      <c r="O16474" t="s">
        <v>35</v>
      </c>
      <c r="P16474" t="s">
        <v>36</v>
      </c>
      <c r="Q16474" t="s">
        <v>36</v>
      </c>
      <c r="T16474" t="s">
        <v>3320</v>
      </c>
      <c r="U16474" t="s">
        <v>38</v>
      </c>
      <c r="V16474" t="s">
        <v>39</v>
      </c>
      <c r="X16474">
        <v>26.6</v>
      </c>
      <c r="Y16474" t="s">
        <v>40</v>
      </c>
      <c r="Z16474" t="s">
        <v>41</v>
      </c>
      <c r="AA16474" t="s">
        <v>3521</v>
      </c>
    </row>
    <row r="16475" spans="1:27" x14ac:dyDescent="0.25">
      <c r="A16475" t="s">
        <v>3516</v>
      </c>
      <c r="B16475">
        <v>628</v>
      </c>
      <c r="C16475" t="s">
        <v>3538</v>
      </c>
      <c r="D16475" t="s">
        <v>31</v>
      </c>
      <c r="E16475" t="s">
        <v>32</v>
      </c>
      <c r="G16475">
        <v>17110020</v>
      </c>
      <c r="H16475">
        <v>48.143500000000003</v>
      </c>
      <c r="I16475">
        <v>-123.129</v>
      </c>
      <c r="J16475" t="s">
        <v>33</v>
      </c>
      <c r="L16475" t="s">
        <v>3604</v>
      </c>
      <c r="M16475" s="1">
        <v>40422</v>
      </c>
      <c r="O16475" t="s">
        <v>35</v>
      </c>
      <c r="P16475" t="s">
        <v>36</v>
      </c>
      <c r="Q16475" t="s">
        <v>36</v>
      </c>
      <c r="T16475" t="s">
        <v>3320</v>
      </c>
      <c r="U16475" t="s">
        <v>3634</v>
      </c>
      <c r="V16475" t="s">
        <v>39</v>
      </c>
      <c r="X16475">
        <v>18.100000000000001</v>
      </c>
      <c r="Y16475" t="s">
        <v>40</v>
      </c>
      <c r="Z16475" t="s">
        <v>41</v>
      </c>
      <c r="AA16475" t="s">
        <v>3521</v>
      </c>
    </row>
    <row r="16476" spans="1:27" x14ac:dyDescent="0.25">
      <c r="A16476" t="s">
        <v>3516</v>
      </c>
      <c r="B16476">
        <v>836</v>
      </c>
      <c r="C16476" t="s">
        <v>3528</v>
      </c>
      <c r="D16476" t="s">
        <v>31</v>
      </c>
      <c r="E16476" t="s">
        <v>32</v>
      </c>
      <c r="G16476">
        <v>17110020</v>
      </c>
      <c r="H16476">
        <v>48.138199999999998</v>
      </c>
      <c r="I16476">
        <v>-123.139</v>
      </c>
      <c r="J16476" t="s">
        <v>33</v>
      </c>
      <c r="L16476" t="s">
        <v>3606</v>
      </c>
      <c r="M16476" s="1">
        <v>40459</v>
      </c>
      <c r="O16476" t="s">
        <v>35</v>
      </c>
      <c r="P16476" t="s">
        <v>36</v>
      </c>
      <c r="Q16476" t="s">
        <v>36</v>
      </c>
      <c r="T16476" t="s">
        <v>3320</v>
      </c>
      <c r="U16476" t="s">
        <v>3634</v>
      </c>
      <c r="V16476" t="s">
        <v>39</v>
      </c>
      <c r="X16476">
        <v>23.2</v>
      </c>
      <c r="Y16476" t="s">
        <v>40</v>
      </c>
      <c r="Z16476" t="s">
        <v>41</v>
      </c>
      <c r="AA16476" t="s">
        <v>3521</v>
      </c>
    </row>
    <row r="16477" spans="1:27" x14ac:dyDescent="0.25">
      <c r="A16477" t="s">
        <v>3516</v>
      </c>
      <c r="B16477">
        <v>836</v>
      </c>
      <c r="C16477" t="s">
        <v>3528</v>
      </c>
      <c r="D16477" t="s">
        <v>31</v>
      </c>
      <c r="E16477" t="s">
        <v>32</v>
      </c>
      <c r="G16477">
        <v>17110020</v>
      </c>
      <c r="H16477">
        <v>48.138199999999998</v>
      </c>
      <c r="I16477">
        <v>-123.139</v>
      </c>
      <c r="J16477" t="s">
        <v>33</v>
      </c>
      <c r="L16477" t="s">
        <v>3599</v>
      </c>
      <c r="M16477" s="1">
        <v>40521</v>
      </c>
      <c r="O16477" t="s">
        <v>35</v>
      </c>
      <c r="P16477" t="s">
        <v>36</v>
      </c>
      <c r="Q16477" t="s">
        <v>36</v>
      </c>
      <c r="T16477" t="s">
        <v>3320</v>
      </c>
      <c r="U16477" t="s">
        <v>3634</v>
      </c>
      <c r="V16477" t="s">
        <v>39</v>
      </c>
      <c r="X16477">
        <v>101</v>
      </c>
      <c r="Y16477" t="s">
        <v>40</v>
      </c>
      <c r="Z16477" t="s">
        <v>41</v>
      </c>
      <c r="AA16477" t="s">
        <v>3521</v>
      </c>
    </row>
    <row r="16478" spans="1:27" x14ac:dyDescent="0.25">
      <c r="A16478" t="s">
        <v>3516</v>
      </c>
      <c r="B16478">
        <v>855</v>
      </c>
      <c r="C16478" t="s">
        <v>3540</v>
      </c>
      <c r="D16478" t="s">
        <v>31</v>
      </c>
      <c r="E16478" t="s">
        <v>32</v>
      </c>
      <c r="G16478">
        <v>17110020</v>
      </c>
      <c r="H16478">
        <v>48.025700000000001</v>
      </c>
      <c r="I16478">
        <v>-123.137</v>
      </c>
      <c r="J16478" t="s">
        <v>33</v>
      </c>
      <c r="L16478" t="s">
        <v>3601</v>
      </c>
      <c r="M16478" s="1">
        <v>40524</v>
      </c>
      <c r="O16478" t="s">
        <v>35</v>
      </c>
      <c r="P16478" t="s">
        <v>36</v>
      </c>
      <c r="Q16478" t="s">
        <v>36</v>
      </c>
      <c r="T16478" t="s">
        <v>3320</v>
      </c>
      <c r="U16478" t="s">
        <v>3634</v>
      </c>
      <c r="V16478" t="s">
        <v>39</v>
      </c>
      <c r="X16478">
        <v>181</v>
      </c>
      <c r="Y16478" t="s">
        <v>40</v>
      </c>
      <c r="Z16478" t="s">
        <v>41</v>
      </c>
      <c r="AA16478" t="s">
        <v>3521</v>
      </c>
    </row>
    <row r="16479" spans="1:27" x14ac:dyDescent="0.25">
      <c r="A16479" t="s">
        <v>3516</v>
      </c>
      <c r="B16479">
        <v>855</v>
      </c>
      <c r="C16479" t="s">
        <v>3540</v>
      </c>
      <c r="D16479" t="s">
        <v>31</v>
      </c>
      <c r="E16479" t="s">
        <v>32</v>
      </c>
      <c r="G16479">
        <v>17110020</v>
      </c>
      <c r="H16479">
        <v>48.025700000000001</v>
      </c>
      <c r="I16479">
        <v>-123.137</v>
      </c>
      <c r="J16479" t="s">
        <v>33</v>
      </c>
      <c r="L16479" t="s">
        <v>3600</v>
      </c>
      <c r="M16479" s="1">
        <v>40472</v>
      </c>
      <c r="O16479" t="s">
        <v>35</v>
      </c>
      <c r="P16479" t="s">
        <v>36</v>
      </c>
      <c r="Q16479" t="s">
        <v>36</v>
      </c>
      <c r="T16479" t="s">
        <v>3320</v>
      </c>
      <c r="U16479" t="s">
        <v>38</v>
      </c>
      <c r="V16479" t="s">
        <v>39</v>
      </c>
      <c r="X16479">
        <v>42.7</v>
      </c>
      <c r="Y16479" t="s">
        <v>40</v>
      </c>
      <c r="Z16479" t="s">
        <v>41</v>
      </c>
      <c r="AA16479" t="s">
        <v>3521</v>
      </c>
    </row>
    <row r="16480" spans="1:27" x14ac:dyDescent="0.25">
      <c r="A16480" t="s">
        <v>3516</v>
      </c>
      <c r="B16480">
        <v>855</v>
      </c>
      <c r="C16480" t="s">
        <v>3540</v>
      </c>
      <c r="D16480" t="s">
        <v>31</v>
      </c>
      <c r="E16480" t="s">
        <v>32</v>
      </c>
      <c r="G16480">
        <v>17110020</v>
      </c>
      <c r="H16480">
        <v>48.025700000000001</v>
      </c>
      <c r="I16480">
        <v>-123.137</v>
      </c>
      <c r="J16480" t="s">
        <v>33</v>
      </c>
      <c r="L16480" t="s">
        <v>3600</v>
      </c>
      <c r="M16480" s="1">
        <v>40472</v>
      </c>
      <c r="O16480" t="s">
        <v>35</v>
      </c>
      <c r="P16480" t="s">
        <v>36</v>
      </c>
      <c r="Q16480" t="s">
        <v>36</v>
      </c>
      <c r="T16480" t="s">
        <v>3320</v>
      </c>
      <c r="U16480" t="s">
        <v>3634</v>
      </c>
      <c r="V16480" t="s">
        <v>39</v>
      </c>
      <c r="X16480">
        <v>40.6</v>
      </c>
      <c r="Y16480" t="s">
        <v>40</v>
      </c>
      <c r="Z16480" t="s">
        <v>41</v>
      </c>
      <c r="AA16480" t="s">
        <v>3521</v>
      </c>
    </row>
    <row r="16481" spans="1:27" x14ac:dyDescent="0.25">
      <c r="A16481" t="s">
        <v>3516</v>
      </c>
      <c r="B16481">
        <v>836</v>
      </c>
      <c r="C16481" t="s">
        <v>3528</v>
      </c>
      <c r="D16481" t="s">
        <v>31</v>
      </c>
      <c r="E16481" t="s">
        <v>32</v>
      </c>
      <c r="G16481">
        <v>17110020</v>
      </c>
      <c r="H16481">
        <v>48.138199999999998</v>
      </c>
      <c r="I16481">
        <v>-123.139</v>
      </c>
      <c r="J16481" t="s">
        <v>33</v>
      </c>
      <c r="L16481" t="s">
        <v>3599</v>
      </c>
      <c r="M16481" s="1">
        <v>40521</v>
      </c>
      <c r="O16481" t="s">
        <v>35</v>
      </c>
      <c r="P16481" t="s">
        <v>36</v>
      </c>
      <c r="Q16481" t="s">
        <v>36</v>
      </c>
      <c r="T16481" t="s">
        <v>3320</v>
      </c>
      <c r="U16481" t="s">
        <v>38</v>
      </c>
      <c r="V16481" t="s">
        <v>39</v>
      </c>
      <c r="X16481">
        <v>113</v>
      </c>
      <c r="Y16481" t="s">
        <v>40</v>
      </c>
      <c r="Z16481" t="s">
        <v>41</v>
      </c>
      <c r="AA16481" t="s">
        <v>3521</v>
      </c>
    </row>
    <row r="16482" spans="1:27" x14ac:dyDescent="0.25">
      <c r="A16482" t="s">
        <v>3516</v>
      </c>
      <c r="B16482">
        <v>836</v>
      </c>
      <c r="C16482" t="s">
        <v>3528</v>
      </c>
      <c r="D16482" t="s">
        <v>31</v>
      </c>
      <c r="E16482" t="s">
        <v>32</v>
      </c>
      <c r="G16482">
        <v>17110020</v>
      </c>
      <c r="H16482">
        <v>48.138199999999998</v>
      </c>
      <c r="I16482">
        <v>-123.139</v>
      </c>
      <c r="J16482" t="s">
        <v>33</v>
      </c>
      <c r="L16482" t="s">
        <v>3599</v>
      </c>
      <c r="M16482" s="1">
        <v>40521</v>
      </c>
      <c r="O16482" t="s">
        <v>35</v>
      </c>
      <c r="P16482" t="s">
        <v>36</v>
      </c>
      <c r="Q16482" t="s">
        <v>36</v>
      </c>
      <c r="T16482" t="s">
        <v>3320</v>
      </c>
      <c r="U16482" t="s">
        <v>3634</v>
      </c>
      <c r="V16482" t="s">
        <v>39</v>
      </c>
      <c r="X16482">
        <v>155</v>
      </c>
      <c r="Y16482" t="s">
        <v>40</v>
      </c>
      <c r="Z16482" t="s">
        <v>41</v>
      </c>
      <c r="AA16482" t="s">
        <v>3521</v>
      </c>
    </row>
    <row r="16483" spans="1:27" x14ac:dyDescent="0.25">
      <c r="A16483" t="s">
        <v>3516</v>
      </c>
      <c r="B16483">
        <v>855</v>
      </c>
      <c r="C16483" t="s">
        <v>3540</v>
      </c>
      <c r="D16483" t="s">
        <v>31</v>
      </c>
      <c r="E16483" t="s">
        <v>32</v>
      </c>
      <c r="G16483">
        <v>17110020</v>
      </c>
      <c r="H16483">
        <v>48.025700000000001</v>
      </c>
      <c r="I16483">
        <v>-123.137</v>
      </c>
      <c r="J16483" t="s">
        <v>33</v>
      </c>
      <c r="L16483" t="s">
        <v>3652</v>
      </c>
      <c r="M16483" s="1">
        <v>40595</v>
      </c>
      <c r="O16483" t="s">
        <v>35</v>
      </c>
      <c r="P16483" t="s">
        <v>36</v>
      </c>
      <c r="Q16483" t="s">
        <v>36</v>
      </c>
      <c r="T16483" t="s">
        <v>3320</v>
      </c>
      <c r="U16483" t="s">
        <v>3634</v>
      </c>
      <c r="V16483" t="s">
        <v>39</v>
      </c>
      <c r="X16483">
        <v>5.4</v>
      </c>
      <c r="Y16483" t="s">
        <v>40</v>
      </c>
      <c r="Z16483" t="s">
        <v>41</v>
      </c>
      <c r="AA16483" t="s">
        <v>3521</v>
      </c>
    </row>
    <row r="16484" spans="1:27" x14ac:dyDescent="0.25">
      <c r="A16484" t="s">
        <v>3516</v>
      </c>
      <c r="B16484">
        <v>836</v>
      </c>
      <c r="C16484" t="s">
        <v>3528</v>
      </c>
      <c r="D16484" t="s">
        <v>31</v>
      </c>
      <c r="E16484" t="s">
        <v>32</v>
      </c>
      <c r="G16484">
        <v>17110020</v>
      </c>
      <c r="H16484">
        <v>48.138199999999998</v>
      </c>
      <c r="I16484">
        <v>-123.139</v>
      </c>
      <c r="J16484" t="s">
        <v>33</v>
      </c>
      <c r="L16484" t="s">
        <v>3557</v>
      </c>
      <c r="M16484" s="1">
        <v>40483</v>
      </c>
      <c r="O16484" t="s">
        <v>35</v>
      </c>
      <c r="P16484" t="s">
        <v>36</v>
      </c>
      <c r="Q16484" t="s">
        <v>36</v>
      </c>
      <c r="T16484" t="s">
        <v>3320</v>
      </c>
      <c r="U16484" t="s">
        <v>38</v>
      </c>
      <c r="V16484" t="s">
        <v>39</v>
      </c>
      <c r="X16484">
        <v>50</v>
      </c>
      <c r="Y16484" t="s">
        <v>40</v>
      </c>
      <c r="Z16484" t="s">
        <v>41</v>
      </c>
      <c r="AA16484" t="s">
        <v>3521</v>
      </c>
    </row>
    <row r="16485" spans="1:27" x14ac:dyDescent="0.25">
      <c r="A16485" t="s">
        <v>3516</v>
      </c>
      <c r="B16485">
        <v>836</v>
      </c>
      <c r="C16485" t="s">
        <v>3528</v>
      </c>
      <c r="D16485" t="s">
        <v>31</v>
      </c>
      <c r="E16485" t="s">
        <v>32</v>
      </c>
      <c r="G16485">
        <v>17110020</v>
      </c>
      <c r="H16485">
        <v>48.138199999999998</v>
      </c>
      <c r="I16485">
        <v>-123.139</v>
      </c>
      <c r="J16485" t="s">
        <v>33</v>
      </c>
      <c r="L16485" t="s">
        <v>3557</v>
      </c>
      <c r="M16485" s="1">
        <v>40483</v>
      </c>
      <c r="O16485" t="s">
        <v>35</v>
      </c>
      <c r="P16485" t="s">
        <v>36</v>
      </c>
      <c r="Q16485" t="s">
        <v>36</v>
      </c>
      <c r="T16485" t="s">
        <v>3320</v>
      </c>
      <c r="U16485" t="s">
        <v>3634</v>
      </c>
      <c r="V16485" t="s">
        <v>39</v>
      </c>
      <c r="X16485">
        <v>45.6</v>
      </c>
      <c r="Y16485" t="s">
        <v>40</v>
      </c>
      <c r="Z16485" t="s">
        <v>41</v>
      </c>
      <c r="AA16485" t="s">
        <v>3521</v>
      </c>
    </row>
    <row r="16486" spans="1:27" x14ac:dyDescent="0.25">
      <c r="A16486" t="s">
        <v>3516</v>
      </c>
      <c r="B16486">
        <v>836</v>
      </c>
      <c r="C16486" t="s">
        <v>3528</v>
      </c>
      <c r="D16486" t="s">
        <v>31</v>
      </c>
      <c r="E16486" t="s">
        <v>32</v>
      </c>
      <c r="G16486">
        <v>17110020</v>
      </c>
      <c r="H16486">
        <v>48.138199999999998</v>
      </c>
      <c r="I16486">
        <v>-123.139</v>
      </c>
      <c r="J16486" t="s">
        <v>33</v>
      </c>
      <c r="L16486" t="s">
        <v>3557</v>
      </c>
      <c r="M16486" s="1">
        <v>40483</v>
      </c>
      <c r="O16486" t="s">
        <v>35</v>
      </c>
      <c r="P16486" t="s">
        <v>36</v>
      </c>
      <c r="Q16486" t="s">
        <v>36</v>
      </c>
      <c r="T16486" t="s">
        <v>3320</v>
      </c>
      <c r="U16486" t="s">
        <v>38</v>
      </c>
      <c r="V16486" t="s">
        <v>39</v>
      </c>
      <c r="X16486">
        <v>49.5</v>
      </c>
      <c r="Y16486" t="s">
        <v>40</v>
      </c>
      <c r="Z16486" t="s">
        <v>41</v>
      </c>
      <c r="AA16486" t="s">
        <v>3521</v>
      </c>
    </row>
    <row r="16487" spans="1:27" x14ac:dyDescent="0.25">
      <c r="A16487" t="s">
        <v>3516</v>
      </c>
      <c r="B16487">
        <v>855</v>
      </c>
      <c r="C16487" t="s">
        <v>3540</v>
      </c>
      <c r="D16487" t="s">
        <v>31</v>
      </c>
      <c r="E16487" t="s">
        <v>32</v>
      </c>
      <c r="G16487">
        <v>17110020</v>
      </c>
      <c r="H16487">
        <v>48.025700000000001</v>
      </c>
      <c r="I16487">
        <v>-123.137</v>
      </c>
      <c r="J16487" t="s">
        <v>33</v>
      </c>
      <c r="L16487" t="s">
        <v>3652</v>
      </c>
      <c r="M16487" s="1">
        <v>40595</v>
      </c>
      <c r="O16487" t="s">
        <v>35</v>
      </c>
      <c r="P16487" t="s">
        <v>36</v>
      </c>
      <c r="Q16487" t="s">
        <v>36</v>
      </c>
      <c r="T16487" t="s">
        <v>3320</v>
      </c>
      <c r="U16487" t="s">
        <v>38</v>
      </c>
      <c r="V16487" t="s">
        <v>39</v>
      </c>
      <c r="X16487">
        <v>30.5</v>
      </c>
      <c r="Y16487" t="s">
        <v>40</v>
      </c>
      <c r="Z16487" t="s">
        <v>41</v>
      </c>
      <c r="AA16487" t="s">
        <v>3521</v>
      </c>
    </row>
    <row r="16488" spans="1:27" x14ac:dyDescent="0.25">
      <c r="A16488" t="s">
        <v>3516</v>
      </c>
      <c r="B16488">
        <v>836</v>
      </c>
      <c r="C16488" t="s">
        <v>3528</v>
      </c>
      <c r="D16488" t="s">
        <v>31</v>
      </c>
      <c r="E16488" t="s">
        <v>32</v>
      </c>
      <c r="G16488">
        <v>17110020</v>
      </c>
      <c r="H16488">
        <v>48.138199999999998</v>
      </c>
      <c r="I16488">
        <v>-123.139</v>
      </c>
      <c r="J16488" t="s">
        <v>33</v>
      </c>
      <c r="L16488" t="s">
        <v>3596</v>
      </c>
      <c r="M16488" s="1">
        <v>40475</v>
      </c>
      <c r="O16488" t="s">
        <v>35</v>
      </c>
      <c r="P16488" t="s">
        <v>36</v>
      </c>
      <c r="Q16488" t="s">
        <v>36</v>
      </c>
      <c r="T16488" t="s">
        <v>3320</v>
      </c>
      <c r="U16488" t="s">
        <v>3634</v>
      </c>
      <c r="V16488" t="s">
        <v>39</v>
      </c>
      <c r="X16488">
        <v>52.5</v>
      </c>
      <c r="Y16488" t="s">
        <v>40</v>
      </c>
      <c r="Z16488" t="s">
        <v>41</v>
      </c>
      <c r="AA16488" t="s">
        <v>3521</v>
      </c>
    </row>
    <row r="16489" spans="1:27" x14ac:dyDescent="0.25">
      <c r="A16489" t="s">
        <v>3516</v>
      </c>
      <c r="B16489">
        <v>836</v>
      </c>
      <c r="C16489" t="s">
        <v>3528</v>
      </c>
      <c r="D16489" t="s">
        <v>31</v>
      </c>
      <c r="E16489" t="s">
        <v>32</v>
      </c>
      <c r="G16489">
        <v>17110020</v>
      </c>
      <c r="H16489">
        <v>48.138199999999998</v>
      </c>
      <c r="I16489">
        <v>-123.139</v>
      </c>
      <c r="J16489" t="s">
        <v>33</v>
      </c>
      <c r="L16489" t="s">
        <v>3596</v>
      </c>
      <c r="M16489" s="1">
        <v>40475</v>
      </c>
      <c r="O16489" t="s">
        <v>35</v>
      </c>
      <c r="P16489" t="s">
        <v>36</v>
      </c>
      <c r="Q16489" t="s">
        <v>36</v>
      </c>
      <c r="T16489" t="s">
        <v>3320</v>
      </c>
      <c r="U16489" t="s">
        <v>3634</v>
      </c>
      <c r="V16489" t="s">
        <v>39</v>
      </c>
      <c r="X16489">
        <v>42.4</v>
      </c>
      <c r="Y16489" t="s">
        <v>40</v>
      </c>
      <c r="Z16489" t="s">
        <v>41</v>
      </c>
      <c r="AA16489" t="s">
        <v>3521</v>
      </c>
    </row>
    <row r="16490" spans="1:27" x14ac:dyDescent="0.25">
      <c r="A16490" t="s">
        <v>3516</v>
      </c>
      <c r="B16490">
        <v>881</v>
      </c>
      <c r="C16490" t="s">
        <v>3551</v>
      </c>
      <c r="D16490" t="s">
        <v>31</v>
      </c>
      <c r="E16490" t="s">
        <v>32</v>
      </c>
      <c r="G16490">
        <v>17110020</v>
      </c>
      <c r="H16490">
        <v>48.080500000000001</v>
      </c>
      <c r="I16490">
        <v>-123.117</v>
      </c>
      <c r="J16490" t="s">
        <v>33</v>
      </c>
      <c r="L16490" t="s">
        <v>3568</v>
      </c>
      <c r="M16490" s="1">
        <v>39849</v>
      </c>
      <c r="O16490" t="s">
        <v>35</v>
      </c>
      <c r="P16490" t="s">
        <v>36</v>
      </c>
      <c r="Q16490" t="s">
        <v>36</v>
      </c>
      <c r="T16490" t="s">
        <v>3320</v>
      </c>
      <c r="U16490" t="s">
        <v>38</v>
      </c>
      <c r="V16490" t="s">
        <v>39</v>
      </c>
      <c r="X16490">
        <v>39.700000000000003</v>
      </c>
      <c r="Y16490" t="s">
        <v>40</v>
      </c>
      <c r="Z16490" t="s">
        <v>41</v>
      </c>
      <c r="AA16490" t="s">
        <v>3521</v>
      </c>
    </row>
    <row r="16491" spans="1:27" x14ac:dyDescent="0.25">
      <c r="A16491" t="s">
        <v>3516</v>
      </c>
      <c r="B16491">
        <v>855</v>
      </c>
      <c r="C16491" t="s">
        <v>3540</v>
      </c>
      <c r="D16491" t="s">
        <v>31</v>
      </c>
      <c r="E16491" t="s">
        <v>32</v>
      </c>
      <c r="G16491">
        <v>17110020</v>
      </c>
      <c r="H16491">
        <v>48.025700000000001</v>
      </c>
      <c r="I16491">
        <v>-123.137</v>
      </c>
      <c r="J16491" t="s">
        <v>33</v>
      </c>
      <c r="L16491" t="s">
        <v>3572</v>
      </c>
      <c r="M16491" s="1">
        <v>40475</v>
      </c>
      <c r="O16491" t="s">
        <v>35</v>
      </c>
      <c r="P16491" t="s">
        <v>36</v>
      </c>
      <c r="Q16491" t="s">
        <v>36</v>
      </c>
      <c r="T16491" t="s">
        <v>3320</v>
      </c>
      <c r="U16491" t="s">
        <v>3634</v>
      </c>
      <c r="V16491" t="s">
        <v>39</v>
      </c>
      <c r="X16491">
        <v>74.5</v>
      </c>
      <c r="Y16491" t="s">
        <v>40</v>
      </c>
      <c r="Z16491" t="s">
        <v>41</v>
      </c>
      <c r="AA16491" t="s">
        <v>3521</v>
      </c>
    </row>
    <row r="16492" spans="1:27" x14ac:dyDescent="0.25">
      <c r="A16492" t="s">
        <v>3516</v>
      </c>
      <c r="B16492">
        <v>836</v>
      </c>
      <c r="C16492" t="s">
        <v>3528</v>
      </c>
      <c r="D16492" t="s">
        <v>31</v>
      </c>
      <c r="E16492" t="s">
        <v>32</v>
      </c>
      <c r="G16492">
        <v>17110020</v>
      </c>
      <c r="H16492">
        <v>48.138199999999998</v>
      </c>
      <c r="I16492">
        <v>-123.139</v>
      </c>
      <c r="J16492" t="s">
        <v>33</v>
      </c>
      <c r="L16492" t="s">
        <v>3596</v>
      </c>
      <c r="M16492" s="1">
        <v>40475</v>
      </c>
      <c r="O16492" t="s">
        <v>35</v>
      </c>
      <c r="P16492" t="s">
        <v>36</v>
      </c>
      <c r="Q16492" t="s">
        <v>36</v>
      </c>
      <c r="T16492" t="s">
        <v>3320</v>
      </c>
      <c r="U16492" t="s">
        <v>38</v>
      </c>
      <c r="V16492" t="s">
        <v>39</v>
      </c>
      <c r="X16492">
        <v>43.6</v>
      </c>
      <c r="Y16492" t="s">
        <v>40</v>
      </c>
      <c r="Z16492" t="s">
        <v>41</v>
      </c>
      <c r="AA16492" t="s">
        <v>3521</v>
      </c>
    </row>
    <row r="16493" spans="1:27" x14ac:dyDescent="0.25">
      <c r="A16493" t="s">
        <v>3516</v>
      </c>
      <c r="B16493">
        <v>855</v>
      </c>
      <c r="C16493" t="s">
        <v>3540</v>
      </c>
      <c r="D16493" t="s">
        <v>31</v>
      </c>
      <c r="E16493" t="s">
        <v>32</v>
      </c>
      <c r="G16493">
        <v>17110020</v>
      </c>
      <c r="H16493">
        <v>48.025700000000001</v>
      </c>
      <c r="I16493">
        <v>-123.137</v>
      </c>
      <c r="J16493" t="s">
        <v>33</v>
      </c>
      <c r="L16493" t="s">
        <v>3572</v>
      </c>
      <c r="M16493" s="1">
        <v>40475</v>
      </c>
      <c r="O16493" t="s">
        <v>35</v>
      </c>
      <c r="P16493" t="s">
        <v>36</v>
      </c>
      <c r="Q16493" t="s">
        <v>36</v>
      </c>
      <c r="T16493" t="s">
        <v>3320</v>
      </c>
      <c r="U16493" t="s">
        <v>38</v>
      </c>
      <c r="V16493" t="s">
        <v>39</v>
      </c>
      <c r="X16493">
        <v>47.3</v>
      </c>
      <c r="Y16493" t="s">
        <v>40</v>
      </c>
      <c r="Z16493" t="s">
        <v>41</v>
      </c>
      <c r="AA16493" t="s">
        <v>3521</v>
      </c>
    </row>
    <row r="16494" spans="1:27" x14ac:dyDescent="0.25">
      <c r="A16494" t="s">
        <v>3516</v>
      </c>
      <c r="B16494">
        <v>836</v>
      </c>
      <c r="C16494" t="s">
        <v>3528</v>
      </c>
      <c r="D16494" t="s">
        <v>31</v>
      </c>
      <c r="E16494" t="s">
        <v>32</v>
      </c>
      <c r="G16494">
        <v>17110020</v>
      </c>
      <c r="H16494">
        <v>48.138199999999998</v>
      </c>
      <c r="I16494">
        <v>-123.139</v>
      </c>
      <c r="J16494" t="s">
        <v>33</v>
      </c>
      <c r="L16494" t="s">
        <v>3607</v>
      </c>
      <c r="M16494" s="1">
        <v>40231</v>
      </c>
      <c r="O16494" t="s">
        <v>35</v>
      </c>
      <c r="P16494" t="s">
        <v>36</v>
      </c>
      <c r="Q16494" t="s">
        <v>36</v>
      </c>
      <c r="T16494" t="s">
        <v>3320</v>
      </c>
      <c r="U16494" t="s">
        <v>3634</v>
      </c>
      <c r="V16494" t="s">
        <v>39</v>
      </c>
      <c r="X16494">
        <v>9.58</v>
      </c>
      <c r="Y16494" t="s">
        <v>40</v>
      </c>
      <c r="Z16494" t="s">
        <v>41</v>
      </c>
      <c r="AA16494" t="s">
        <v>3521</v>
      </c>
    </row>
    <row r="16495" spans="1:27" x14ac:dyDescent="0.25">
      <c r="A16495" t="s">
        <v>3516</v>
      </c>
      <c r="B16495">
        <v>836</v>
      </c>
      <c r="C16495" t="s">
        <v>3528</v>
      </c>
      <c r="D16495" t="s">
        <v>31</v>
      </c>
      <c r="E16495" t="s">
        <v>32</v>
      </c>
      <c r="G16495">
        <v>17110020</v>
      </c>
      <c r="H16495">
        <v>48.138199999999998</v>
      </c>
      <c r="I16495">
        <v>-123.139</v>
      </c>
      <c r="J16495" t="s">
        <v>33</v>
      </c>
      <c r="L16495" t="s">
        <v>3607</v>
      </c>
      <c r="M16495" s="1">
        <v>40231</v>
      </c>
      <c r="O16495" t="s">
        <v>35</v>
      </c>
      <c r="P16495" t="s">
        <v>36</v>
      </c>
      <c r="Q16495" t="s">
        <v>36</v>
      </c>
      <c r="T16495" t="s">
        <v>3320</v>
      </c>
      <c r="U16495" t="s">
        <v>38</v>
      </c>
      <c r="V16495" t="s">
        <v>39</v>
      </c>
      <c r="X16495">
        <v>7.89</v>
      </c>
      <c r="Y16495" t="s">
        <v>40</v>
      </c>
      <c r="Z16495" t="s">
        <v>41</v>
      </c>
      <c r="AA16495" t="s">
        <v>3521</v>
      </c>
    </row>
    <row r="16496" spans="1:27" x14ac:dyDescent="0.25">
      <c r="A16496" t="s">
        <v>3516</v>
      </c>
      <c r="B16496">
        <v>836</v>
      </c>
      <c r="C16496" t="s">
        <v>3528</v>
      </c>
      <c r="D16496" t="s">
        <v>31</v>
      </c>
      <c r="E16496" t="s">
        <v>32</v>
      </c>
      <c r="G16496">
        <v>17110020</v>
      </c>
      <c r="H16496">
        <v>48.138199999999998</v>
      </c>
      <c r="I16496">
        <v>-123.139</v>
      </c>
      <c r="J16496" t="s">
        <v>33</v>
      </c>
      <c r="L16496" t="s">
        <v>3598</v>
      </c>
      <c r="M16496" s="1">
        <v>40247</v>
      </c>
      <c r="O16496" t="s">
        <v>35</v>
      </c>
      <c r="P16496" t="s">
        <v>36</v>
      </c>
      <c r="Q16496" t="s">
        <v>36</v>
      </c>
      <c r="T16496" t="s">
        <v>3320</v>
      </c>
      <c r="U16496" t="s">
        <v>38</v>
      </c>
      <c r="V16496" t="s">
        <v>39</v>
      </c>
      <c r="X16496">
        <v>6.95</v>
      </c>
      <c r="Y16496" t="s">
        <v>40</v>
      </c>
      <c r="Z16496" t="s">
        <v>41</v>
      </c>
      <c r="AA16496" t="s">
        <v>3521</v>
      </c>
    </row>
    <row r="16497" spans="1:27" x14ac:dyDescent="0.25">
      <c r="A16497" t="s">
        <v>3516</v>
      </c>
      <c r="B16497">
        <v>836</v>
      </c>
      <c r="C16497" t="s">
        <v>3528</v>
      </c>
      <c r="D16497" t="s">
        <v>31</v>
      </c>
      <c r="E16497" t="s">
        <v>32</v>
      </c>
      <c r="G16497">
        <v>17110020</v>
      </c>
      <c r="H16497">
        <v>48.138199999999998</v>
      </c>
      <c r="I16497">
        <v>-123.139</v>
      </c>
      <c r="J16497" t="s">
        <v>33</v>
      </c>
      <c r="L16497" t="s">
        <v>3598</v>
      </c>
      <c r="M16497" s="1">
        <v>40247</v>
      </c>
      <c r="O16497" t="s">
        <v>35</v>
      </c>
      <c r="P16497" t="s">
        <v>36</v>
      </c>
      <c r="Q16497" t="s">
        <v>36</v>
      </c>
      <c r="T16497" t="s">
        <v>3320</v>
      </c>
      <c r="U16497" t="s">
        <v>3634</v>
      </c>
      <c r="V16497" t="s">
        <v>39</v>
      </c>
      <c r="X16497">
        <v>5.93</v>
      </c>
      <c r="Y16497" t="s">
        <v>40</v>
      </c>
      <c r="Z16497" t="s">
        <v>41</v>
      </c>
      <c r="AA16497" t="s">
        <v>3521</v>
      </c>
    </row>
    <row r="16498" spans="1:27" x14ac:dyDescent="0.25">
      <c r="A16498" t="s">
        <v>3516</v>
      </c>
      <c r="B16498">
        <v>855</v>
      </c>
      <c r="C16498" t="s">
        <v>3540</v>
      </c>
      <c r="D16498" t="s">
        <v>31</v>
      </c>
      <c r="E16498" t="s">
        <v>32</v>
      </c>
      <c r="G16498">
        <v>17110020</v>
      </c>
      <c r="H16498">
        <v>48.025700000000001</v>
      </c>
      <c r="I16498">
        <v>-123.137</v>
      </c>
      <c r="J16498" t="s">
        <v>33</v>
      </c>
      <c r="L16498" t="s">
        <v>3559</v>
      </c>
      <c r="M16498" s="1">
        <v>40461</v>
      </c>
      <c r="O16498" t="s">
        <v>35</v>
      </c>
      <c r="P16498" t="s">
        <v>36</v>
      </c>
      <c r="Q16498" t="s">
        <v>36</v>
      </c>
      <c r="T16498" t="s">
        <v>3320</v>
      </c>
      <c r="U16498" t="s">
        <v>38</v>
      </c>
      <c r="V16498" t="s">
        <v>39</v>
      </c>
      <c r="X16498">
        <v>59.8</v>
      </c>
      <c r="Y16498" t="s">
        <v>40</v>
      </c>
      <c r="Z16498" t="s">
        <v>41</v>
      </c>
      <c r="AA16498" t="s">
        <v>3521</v>
      </c>
    </row>
    <row r="16499" spans="1:27" x14ac:dyDescent="0.25">
      <c r="A16499" t="s">
        <v>3516</v>
      </c>
      <c r="B16499">
        <v>836</v>
      </c>
      <c r="C16499" t="s">
        <v>3528</v>
      </c>
      <c r="D16499" t="s">
        <v>31</v>
      </c>
      <c r="E16499" t="s">
        <v>32</v>
      </c>
      <c r="G16499">
        <v>17110020</v>
      </c>
      <c r="H16499">
        <v>48.138199999999998</v>
      </c>
      <c r="I16499">
        <v>-123.139</v>
      </c>
      <c r="J16499" t="s">
        <v>33</v>
      </c>
      <c r="L16499" t="s">
        <v>3666</v>
      </c>
      <c r="M16499" s="1">
        <v>40616</v>
      </c>
      <c r="O16499" t="s">
        <v>35</v>
      </c>
      <c r="P16499" t="s">
        <v>36</v>
      </c>
      <c r="Q16499" t="s">
        <v>36</v>
      </c>
      <c r="T16499" t="s">
        <v>3320</v>
      </c>
      <c r="U16499" t="s">
        <v>38</v>
      </c>
      <c r="V16499" t="s">
        <v>39</v>
      </c>
      <c r="X16499">
        <v>1.4</v>
      </c>
      <c r="Y16499" t="s">
        <v>40</v>
      </c>
      <c r="Z16499" t="s">
        <v>41</v>
      </c>
      <c r="AA16499" t="s">
        <v>3521</v>
      </c>
    </row>
    <row r="16500" spans="1:27" x14ac:dyDescent="0.25">
      <c r="A16500" t="s">
        <v>3516</v>
      </c>
      <c r="B16500">
        <v>836</v>
      </c>
      <c r="C16500" t="s">
        <v>3528</v>
      </c>
      <c r="D16500" t="s">
        <v>31</v>
      </c>
      <c r="E16500" t="s">
        <v>32</v>
      </c>
      <c r="G16500">
        <v>17110020</v>
      </c>
      <c r="H16500">
        <v>48.138199999999998</v>
      </c>
      <c r="I16500">
        <v>-123.139</v>
      </c>
      <c r="J16500" t="s">
        <v>33</v>
      </c>
      <c r="L16500" t="s">
        <v>3583</v>
      </c>
      <c r="M16500" s="1">
        <v>40524</v>
      </c>
      <c r="O16500" t="s">
        <v>35</v>
      </c>
      <c r="P16500" t="s">
        <v>36</v>
      </c>
      <c r="Q16500" t="s">
        <v>36</v>
      </c>
      <c r="T16500" t="s">
        <v>3320</v>
      </c>
      <c r="U16500" t="s">
        <v>38</v>
      </c>
      <c r="V16500" t="s">
        <v>39</v>
      </c>
      <c r="X16500">
        <v>113</v>
      </c>
      <c r="Y16500" t="s">
        <v>40</v>
      </c>
      <c r="Z16500" t="s">
        <v>41</v>
      </c>
      <c r="AA16500" t="s">
        <v>3521</v>
      </c>
    </row>
    <row r="16501" spans="1:27" x14ac:dyDescent="0.25">
      <c r="A16501" t="s">
        <v>3516</v>
      </c>
      <c r="B16501">
        <v>628</v>
      </c>
      <c r="C16501" t="s">
        <v>3538</v>
      </c>
      <c r="D16501" t="s">
        <v>31</v>
      </c>
      <c r="E16501" t="s">
        <v>32</v>
      </c>
      <c r="G16501">
        <v>17110020</v>
      </c>
      <c r="H16501">
        <v>48.143500000000003</v>
      </c>
      <c r="I16501">
        <v>-123.129</v>
      </c>
      <c r="J16501" t="s">
        <v>33</v>
      </c>
      <c r="L16501" t="s">
        <v>3646</v>
      </c>
      <c r="M16501" s="1">
        <v>40475</v>
      </c>
      <c r="O16501" t="s">
        <v>35</v>
      </c>
      <c r="P16501" t="s">
        <v>36</v>
      </c>
      <c r="Q16501" t="s">
        <v>36</v>
      </c>
      <c r="T16501" t="s">
        <v>3320</v>
      </c>
      <c r="U16501" t="s">
        <v>38</v>
      </c>
      <c r="V16501" t="s">
        <v>39</v>
      </c>
      <c r="X16501">
        <v>40.299999999999997</v>
      </c>
      <c r="Y16501" t="s">
        <v>40</v>
      </c>
      <c r="Z16501" t="s">
        <v>41</v>
      </c>
      <c r="AA16501" t="s">
        <v>3521</v>
      </c>
    </row>
    <row r="16502" spans="1:27" x14ac:dyDescent="0.25">
      <c r="A16502" t="s">
        <v>3516</v>
      </c>
      <c r="B16502">
        <v>855</v>
      </c>
      <c r="C16502" t="s">
        <v>3540</v>
      </c>
      <c r="D16502" t="s">
        <v>31</v>
      </c>
      <c r="E16502" t="s">
        <v>32</v>
      </c>
      <c r="G16502">
        <v>17110020</v>
      </c>
      <c r="H16502">
        <v>48.025700000000001</v>
      </c>
      <c r="I16502">
        <v>-123.137</v>
      </c>
      <c r="J16502" t="s">
        <v>33</v>
      </c>
      <c r="L16502" t="s">
        <v>3597</v>
      </c>
      <c r="M16502" s="1">
        <v>40422</v>
      </c>
      <c r="O16502" t="s">
        <v>35</v>
      </c>
      <c r="P16502" t="s">
        <v>36</v>
      </c>
      <c r="Q16502" t="s">
        <v>36</v>
      </c>
      <c r="T16502" t="s">
        <v>3320</v>
      </c>
      <c r="U16502" t="s">
        <v>3634</v>
      </c>
      <c r="V16502" t="s">
        <v>39</v>
      </c>
      <c r="X16502">
        <v>21.8</v>
      </c>
      <c r="Y16502" t="s">
        <v>40</v>
      </c>
      <c r="Z16502" t="s">
        <v>41</v>
      </c>
      <c r="AA16502" t="s">
        <v>3521</v>
      </c>
    </row>
    <row r="16503" spans="1:27" x14ac:dyDescent="0.25">
      <c r="A16503" t="s">
        <v>3516</v>
      </c>
      <c r="B16503">
        <v>836</v>
      </c>
      <c r="C16503" t="s">
        <v>3528</v>
      </c>
      <c r="D16503" t="s">
        <v>31</v>
      </c>
      <c r="E16503" t="s">
        <v>32</v>
      </c>
      <c r="G16503">
        <v>17110020</v>
      </c>
      <c r="H16503">
        <v>48.138199999999998</v>
      </c>
      <c r="I16503">
        <v>-123.139</v>
      </c>
      <c r="J16503" t="s">
        <v>33</v>
      </c>
      <c r="L16503" t="s">
        <v>3679</v>
      </c>
      <c r="M16503" s="1">
        <v>40472</v>
      </c>
      <c r="O16503" t="s">
        <v>35</v>
      </c>
      <c r="P16503" t="s">
        <v>36</v>
      </c>
      <c r="Q16503" t="s">
        <v>36</v>
      </c>
      <c r="T16503" t="s">
        <v>3320</v>
      </c>
      <c r="U16503" t="s">
        <v>38</v>
      </c>
      <c r="V16503" t="s">
        <v>39</v>
      </c>
      <c r="X16503">
        <v>33.4</v>
      </c>
      <c r="Y16503" t="s">
        <v>40</v>
      </c>
      <c r="Z16503" t="s">
        <v>41</v>
      </c>
      <c r="AA16503" t="s">
        <v>3521</v>
      </c>
    </row>
    <row r="16504" spans="1:27" x14ac:dyDescent="0.25">
      <c r="A16504" t="s">
        <v>3516</v>
      </c>
      <c r="B16504">
        <v>836</v>
      </c>
      <c r="C16504" t="s">
        <v>3528</v>
      </c>
      <c r="D16504" t="s">
        <v>31</v>
      </c>
      <c r="E16504" t="s">
        <v>32</v>
      </c>
      <c r="G16504">
        <v>17110020</v>
      </c>
      <c r="H16504">
        <v>48.138199999999998</v>
      </c>
      <c r="I16504">
        <v>-123.139</v>
      </c>
      <c r="J16504" t="s">
        <v>33</v>
      </c>
      <c r="L16504" t="s">
        <v>3666</v>
      </c>
      <c r="M16504" s="1">
        <v>40616</v>
      </c>
      <c r="O16504" t="s">
        <v>35</v>
      </c>
      <c r="P16504" t="s">
        <v>36</v>
      </c>
      <c r="Q16504" t="s">
        <v>36</v>
      </c>
      <c r="T16504" t="s">
        <v>3320</v>
      </c>
      <c r="U16504" t="s">
        <v>38</v>
      </c>
      <c r="V16504" t="s">
        <v>39</v>
      </c>
      <c r="X16504">
        <v>3.1</v>
      </c>
      <c r="Y16504" t="s">
        <v>40</v>
      </c>
      <c r="Z16504" t="s">
        <v>41</v>
      </c>
      <c r="AA16504" t="s">
        <v>3521</v>
      </c>
    </row>
    <row r="16505" spans="1:27" x14ac:dyDescent="0.25">
      <c r="A16505" t="s">
        <v>3516</v>
      </c>
      <c r="B16505">
        <v>836</v>
      </c>
      <c r="C16505" t="s">
        <v>3528</v>
      </c>
      <c r="D16505" t="s">
        <v>31</v>
      </c>
      <c r="E16505" t="s">
        <v>32</v>
      </c>
      <c r="G16505">
        <v>17110020</v>
      </c>
      <c r="H16505">
        <v>48.138199999999998</v>
      </c>
      <c r="I16505">
        <v>-123.139</v>
      </c>
      <c r="J16505" t="s">
        <v>33</v>
      </c>
      <c r="L16505" t="s">
        <v>3666</v>
      </c>
      <c r="M16505" s="1">
        <v>40616</v>
      </c>
      <c r="O16505" t="s">
        <v>35</v>
      </c>
      <c r="P16505" t="s">
        <v>36</v>
      </c>
      <c r="Q16505" t="s">
        <v>36</v>
      </c>
      <c r="T16505" t="s">
        <v>3320</v>
      </c>
      <c r="U16505" t="s">
        <v>38</v>
      </c>
      <c r="X16505" t="s">
        <v>3520</v>
      </c>
      <c r="Y16505" t="s">
        <v>40</v>
      </c>
      <c r="AA16505" t="s">
        <v>3521</v>
      </c>
    </row>
    <row r="16506" spans="1:27" x14ac:dyDescent="0.25">
      <c r="A16506" t="s">
        <v>3516</v>
      </c>
      <c r="B16506">
        <v>836</v>
      </c>
      <c r="C16506" t="s">
        <v>3528</v>
      </c>
      <c r="D16506" t="s">
        <v>31</v>
      </c>
      <c r="E16506" t="s">
        <v>32</v>
      </c>
      <c r="G16506">
        <v>17110020</v>
      </c>
      <c r="H16506">
        <v>48.138199999999998</v>
      </c>
      <c r="I16506">
        <v>-123.139</v>
      </c>
      <c r="J16506" t="s">
        <v>33</v>
      </c>
      <c r="L16506" t="s">
        <v>3666</v>
      </c>
      <c r="M16506" s="1">
        <v>40616</v>
      </c>
      <c r="O16506" t="s">
        <v>35</v>
      </c>
      <c r="P16506" t="s">
        <v>36</v>
      </c>
      <c r="Q16506" t="s">
        <v>36</v>
      </c>
      <c r="T16506" t="s">
        <v>3320</v>
      </c>
      <c r="U16506" t="s">
        <v>3634</v>
      </c>
      <c r="V16506" t="s">
        <v>39</v>
      </c>
      <c r="X16506">
        <v>6.3</v>
      </c>
      <c r="Y16506" t="s">
        <v>40</v>
      </c>
      <c r="Z16506" t="s">
        <v>41</v>
      </c>
      <c r="AA16506" t="s">
        <v>3521</v>
      </c>
    </row>
    <row r="16507" spans="1:27" x14ac:dyDescent="0.25">
      <c r="A16507" t="s">
        <v>3516</v>
      </c>
      <c r="B16507">
        <v>836</v>
      </c>
      <c r="C16507" t="s">
        <v>3528</v>
      </c>
      <c r="D16507" t="s">
        <v>31</v>
      </c>
      <c r="E16507" t="s">
        <v>32</v>
      </c>
      <c r="G16507">
        <v>17110020</v>
      </c>
      <c r="H16507">
        <v>48.138199999999998</v>
      </c>
      <c r="I16507">
        <v>-123.139</v>
      </c>
      <c r="J16507" t="s">
        <v>33</v>
      </c>
      <c r="L16507" t="s">
        <v>3666</v>
      </c>
      <c r="M16507" s="1">
        <v>40616</v>
      </c>
      <c r="O16507" t="s">
        <v>35</v>
      </c>
      <c r="P16507" t="s">
        <v>36</v>
      </c>
      <c r="Q16507" t="s">
        <v>36</v>
      </c>
      <c r="T16507" t="s">
        <v>3320</v>
      </c>
      <c r="U16507" t="s">
        <v>3634</v>
      </c>
      <c r="V16507" t="s">
        <v>39</v>
      </c>
      <c r="X16507">
        <v>5.3</v>
      </c>
      <c r="Y16507" t="s">
        <v>40</v>
      </c>
      <c r="Z16507" t="s">
        <v>41</v>
      </c>
      <c r="AA16507" t="s">
        <v>3521</v>
      </c>
    </row>
    <row r="16508" spans="1:27" x14ac:dyDescent="0.25">
      <c r="A16508" t="s">
        <v>3516</v>
      </c>
      <c r="B16508">
        <v>836</v>
      </c>
      <c r="C16508" t="s">
        <v>3528</v>
      </c>
      <c r="D16508" t="s">
        <v>31</v>
      </c>
      <c r="E16508" t="s">
        <v>32</v>
      </c>
      <c r="G16508">
        <v>17110020</v>
      </c>
      <c r="H16508">
        <v>48.138199999999998</v>
      </c>
      <c r="I16508">
        <v>-123.139</v>
      </c>
      <c r="J16508" t="s">
        <v>33</v>
      </c>
      <c r="L16508" t="s">
        <v>3679</v>
      </c>
      <c r="M16508" s="1">
        <v>40472</v>
      </c>
      <c r="O16508" t="s">
        <v>35</v>
      </c>
      <c r="P16508" t="s">
        <v>36</v>
      </c>
      <c r="Q16508" t="s">
        <v>36</v>
      </c>
      <c r="T16508" t="s">
        <v>3320</v>
      </c>
      <c r="U16508" t="s">
        <v>3634</v>
      </c>
      <c r="V16508" t="s">
        <v>39</v>
      </c>
      <c r="X16508">
        <v>31.5</v>
      </c>
      <c r="Y16508" t="s">
        <v>40</v>
      </c>
      <c r="Z16508" t="s">
        <v>41</v>
      </c>
      <c r="AA16508" t="s">
        <v>3521</v>
      </c>
    </row>
    <row r="16509" spans="1:27" x14ac:dyDescent="0.25">
      <c r="A16509" t="s">
        <v>3516</v>
      </c>
      <c r="B16509">
        <v>836</v>
      </c>
      <c r="C16509" t="s">
        <v>3528</v>
      </c>
      <c r="D16509" t="s">
        <v>31</v>
      </c>
      <c r="E16509" t="s">
        <v>32</v>
      </c>
      <c r="G16509">
        <v>17110020</v>
      </c>
      <c r="H16509">
        <v>48.138199999999998</v>
      </c>
      <c r="I16509">
        <v>-123.139</v>
      </c>
      <c r="J16509" t="s">
        <v>33</v>
      </c>
      <c r="L16509" t="s">
        <v>3666</v>
      </c>
      <c r="M16509" s="1">
        <v>40616</v>
      </c>
      <c r="O16509" t="s">
        <v>35</v>
      </c>
      <c r="P16509" t="s">
        <v>36</v>
      </c>
      <c r="Q16509" t="s">
        <v>36</v>
      </c>
      <c r="T16509" t="s">
        <v>3320</v>
      </c>
      <c r="U16509" t="s">
        <v>3634</v>
      </c>
      <c r="X16509" t="s">
        <v>3520</v>
      </c>
      <c r="Y16509" t="s">
        <v>40</v>
      </c>
      <c r="AA16509" t="s">
        <v>3521</v>
      </c>
    </row>
    <row r="16510" spans="1:27" x14ac:dyDescent="0.25">
      <c r="A16510" t="s">
        <v>3516</v>
      </c>
      <c r="B16510">
        <v>855</v>
      </c>
      <c r="C16510" t="s">
        <v>3540</v>
      </c>
      <c r="D16510" t="s">
        <v>31</v>
      </c>
      <c r="E16510" t="s">
        <v>32</v>
      </c>
      <c r="G16510">
        <v>17110020</v>
      </c>
      <c r="H16510">
        <v>48.025700000000001</v>
      </c>
      <c r="I16510">
        <v>-123.137</v>
      </c>
      <c r="J16510" t="s">
        <v>33</v>
      </c>
      <c r="L16510" t="s">
        <v>3543</v>
      </c>
      <c r="M16510" s="1">
        <v>40612</v>
      </c>
      <c r="O16510" t="s">
        <v>35</v>
      </c>
      <c r="P16510" t="s">
        <v>36</v>
      </c>
      <c r="Q16510" t="s">
        <v>36</v>
      </c>
      <c r="T16510" t="s">
        <v>3320</v>
      </c>
      <c r="U16510" t="s">
        <v>3634</v>
      </c>
      <c r="V16510" t="s">
        <v>39</v>
      </c>
      <c r="X16510">
        <v>6.8</v>
      </c>
      <c r="Y16510" t="s">
        <v>40</v>
      </c>
      <c r="Z16510" t="s">
        <v>41</v>
      </c>
      <c r="AA16510" t="s">
        <v>3521</v>
      </c>
    </row>
    <row r="16511" spans="1:27" x14ac:dyDescent="0.25">
      <c r="A16511" t="s">
        <v>3516</v>
      </c>
      <c r="B16511">
        <v>836</v>
      </c>
      <c r="C16511" t="s">
        <v>3528</v>
      </c>
      <c r="D16511" t="s">
        <v>31</v>
      </c>
      <c r="E16511" t="s">
        <v>32</v>
      </c>
      <c r="G16511">
        <v>17110020</v>
      </c>
      <c r="H16511">
        <v>48.138199999999998</v>
      </c>
      <c r="I16511">
        <v>-123.139</v>
      </c>
      <c r="J16511" t="s">
        <v>33</v>
      </c>
      <c r="L16511" t="s">
        <v>3549</v>
      </c>
      <c r="M16511" s="1">
        <v>40461</v>
      </c>
      <c r="O16511" t="s">
        <v>35</v>
      </c>
      <c r="P16511" t="s">
        <v>36</v>
      </c>
      <c r="Q16511" t="s">
        <v>36</v>
      </c>
      <c r="T16511" t="s">
        <v>3320</v>
      </c>
      <c r="U16511" t="s">
        <v>38</v>
      </c>
      <c r="V16511" t="s">
        <v>39</v>
      </c>
      <c r="X16511">
        <v>48.5</v>
      </c>
      <c r="Y16511" t="s">
        <v>40</v>
      </c>
      <c r="Z16511" t="s">
        <v>41</v>
      </c>
      <c r="AA16511" t="s">
        <v>3521</v>
      </c>
    </row>
    <row r="16512" spans="1:27" x14ac:dyDescent="0.25">
      <c r="A16512" t="s">
        <v>3516</v>
      </c>
      <c r="B16512">
        <v>836</v>
      </c>
      <c r="C16512" t="s">
        <v>3528</v>
      </c>
      <c r="D16512" t="s">
        <v>31</v>
      </c>
      <c r="E16512" t="s">
        <v>32</v>
      </c>
      <c r="G16512">
        <v>17110020</v>
      </c>
      <c r="H16512">
        <v>48.138199999999998</v>
      </c>
      <c r="I16512">
        <v>-123.139</v>
      </c>
      <c r="J16512" t="s">
        <v>33</v>
      </c>
      <c r="L16512" t="s">
        <v>3549</v>
      </c>
      <c r="M16512" s="1">
        <v>40461</v>
      </c>
      <c r="O16512" t="s">
        <v>35</v>
      </c>
      <c r="P16512" t="s">
        <v>36</v>
      </c>
      <c r="Q16512" t="s">
        <v>36</v>
      </c>
      <c r="T16512" t="s">
        <v>3320</v>
      </c>
      <c r="U16512" t="s">
        <v>3634</v>
      </c>
      <c r="V16512" t="s">
        <v>39</v>
      </c>
      <c r="X16512">
        <v>35.6</v>
      </c>
      <c r="Y16512" t="s">
        <v>40</v>
      </c>
      <c r="Z16512" t="s">
        <v>41</v>
      </c>
      <c r="AA16512" t="s">
        <v>3521</v>
      </c>
    </row>
    <row r="16513" spans="1:27" x14ac:dyDescent="0.25">
      <c r="A16513" t="s">
        <v>3516</v>
      </c>
      <c r="B16513">
        <v>836</v>
      </c>
      <c r="C16513" t="s">
        <v>3528</v>
      </c>
      <c r="D16513" t="s">
        <v>31</v>
      </c>
      <c r="E16513" t="s">
        <v>32</v>
      </c>
      <c r="G16513">
        <v>17110020</v>
      </c>
      <c r="H16513">
        <v>48.138199999999998</v>
      </c>
      <c r="I16513">
        <v>-123.139</v>
      </c>
      <c r="J16513" t="s">
        <v>33</v>
      </c>
      <c r="L16513" t="s">
        <v>3549</v>
      </c>
      <c r="M16513" s="1">
        <v>40461</v>
      </c>
      <c r="O16513" t="s">
        <v>35</v>
      </c>
      <c r="P16513" t="s">
        <v>36</v>
      </c>
      <c r="Q16513" t="s">
        <v>36</v>
      </c>
      <c r="T16513" t="s">
        <v>3320</v>
      </c>
      <c r="U16513" t="s">
        <v>3634</v>
      </c>
      <c r="V16513" t="s">
        <v>39</v>
      </c>
      <c r="X16513">
        <v>37.9</v>
      </c>
      <c r="Y16513" t="s">
        <v>40</v>
      </c>
      <c r="Z16513" t="s">
        <v>41</v>
      </c>
      <c r="AA16513" t="s">
        <v>3521</v>
      </c>
    </row>
    <row r="16514" spans="1:27" x14ac:dyDescent="0.25">
      <c r="A16514" t="s">
        <v>3516</v>
      </c>
      <c r="B16514">
        <v>836</v>
      </c>
      <c r="C16514" t="s">
        <v>3528</v>
      </c>
      <c r="D16514" t="s">
        <v>31</v>
      </c>
      <c r="E16514" t="s">
        <v>32</v>
      </c>
      <c r="G16514">
        <v>17110020</v>
      </c>
      <c r="H16514">
        <v>48.138199999999998</v>
      </c>
      <c r="I16514">
        <v>-123.139</v>
      </c>
      <c r="J16514" t="s">
        <v>33</v>
      </c>
      <c r="L16514" t="s">
        <v>3596</v>
      </c>
      <c r="M16514" s="1">
        <v>40475</v>
      </c>
      <c r="O16514" t="s">
        <v>35</v>
      </c>
      <c r="P16514" t="s">
        <v>36</v>
      </c>
      <c r="Q16514" t="s">
        <v>36</v>
      </c>
      <c r="T16514" t="s">
        <v>3320</v>
      </c>
      <c r="U16514" t="s">
        <v>3634</v>
      </c>
      <c r="V16514" t="s">
        <v>39</v>
      </c>
      <c r="X16514">
        <v>43.6</v>
      </c>
      <c r="Y16514" t="s">
        <v>40</v>
      </c>
      <c r="Z16514" t="s">
        <v>41</v>
      </c>
      <c r="AA16514" t="s">
        <v>3521</v>
      </c>
    </row>
    <row r="16515" spans="1:27" x14ac:dyDescent="0.25">
      <c r="A16515" t="s">
        <v>3516</v>
      </c>
      <c r="B16515">
        <v>836</v>
      </c>
      <c r="C16515" t="s">
        <v>3528</v>
      </c>
      <c r="D16515" t="s">
        <v>31</v>
      </c>
      <c r="E16515" t="s">
        <v>32</v>
      </c>
      <c r="G16515">
        <v>17110020</v>
      </c>
      <c r="H16515">
        <v>48.138199999999998</v>
      </c>
      <c r="I16515">
        <v>-123.139</v>
      </c>
      <c r="J16515" t="s">
        <v>33</v>
      </c>
      <c r="L16515" t="s">
        <v>3556</v>
      </c>
      <c r="M16515" s="1">
        <v>40299</v>
      </c>
      <c r="O16515" t="s">
        <v>35</v>
      </c>
      <c r="P16515" t="s">
        <v>36</v>
      </c>
      <c r="Q16515" t="s">
        <v>36</v>
      </c>
      <c r="T16515" t="s">
        <v>3320</v>
      </c>
      <c r="U16515" t="s">
        <v>3634</v>
      </c>
      <c r="V16515" t="s">
        <v>39</v>
      </c>
      <c r="X16515">
        <v>19.399999999999999</v>
      </c>
      <c r="Y16515" t="s">
        <v>40</v>
      </c>
      <c r="Z16515" t="s">
        <v>41</v>
      </c>
      <c r="AA16515" t="s">
        <v>3521</v>
      </c>
    </row>
    <row r="16516" spans="1:27" x14ac:dyDescent="0.25">
      <c r="A16516" t="s">
        <v>3516</v>
      </c>
      <c r="B16516">
        <v>836</v>
      </c>
      <c r="C16516" t="s">
        <v>3528</v>
      </c>
      <c r="D16516" t="s">
        <v>31</v>
      </c>
      <c r="E16516" t="s">
        <v>32</v>
      </c>
      <c r="G16516">
        <v>17110020</v>
      </c>
      <c r="H16516">
        <v>48.138199999999998</v>
      </c>
      <c r="I16516">
        <v>-123.139</v>
      </c>
      <c r="J16516" t="s">
        <v>33</v>
      </c>
      <c r="L16516" t="s">
        <v>3642</v>
      </c>
      <c r="M16516" s="1">
        <v>40595</v>
      </c>
      <c r="O16516" t="s">
        <v>35</v>
      </c>
      <c r="P16516" t="s">
        <v>36</v>
      </c>
      <c r="Q16516" t="s">
        <v>36</v>
      </c>
      <c r="T16516" t="s">
        <v>3320</v>
      </c>
      <c r="U16516" t="s">
        <v>38</v>
      </c>
      <c r="V16516" t="s">
        <v>39</v>
      </c>
      <c r="X16516">
        <v>1.9</v>
      </c>
      <c r="Y16516" t="s">
        <v>40</v>
      </c>
      <c r="Z16516" t="s">
        <v>41</v>
      </c>
      <c r="AA16516" t="s">
        <v>3521</v>
      </c>
    </row>
    <row r="16517" spans="1:27" x14ac:dyDescent="0.25">
      <c r="A16517" t="s">
        <v>3516</v>
      </c>
      <c r="B16517">
        <v>836</v>
      </c>
      <c r="C16517" t="s">
        <v>3528</v>
      </c>
      <c r="D16517" t="s">
        <v>31</v>
      </c>
      <c r="E16517" t="s">
        <v>32</v>
      </c>
      <c r="G16517">
        <v>17110020</v>
      </c>
      <c r="H16517">
        <v>48.138199999999998</v>
      </c>
      <c r="I16517">
        <v>-123.139</v>
      </c>
      <c r="J16517" t="s">
        <v>33</v>
      </c>
      <c r="L16517" t="s">
        <v>3642</v>
      </c>
      <c r="M16517" s="1">
        <v>40595</v>
      </c>
      <c r="O16517" t="s">
        <v>35</v>
      </c>
      <c r="P16517" t="s">
        <v>36</v>
      </c>
      <c r="Q16517" t="s">
        <v>36</v>
      </c>
      <c r="T16517" t="s">
        <v>3320</v>
      </c>
      <c r="U16517" t="s">
        <v>38</v>
      </c>
      <c r="V16517" t="s">
        <v>39</v>
      </c>
      <c r="X16517">
        <v>4</v>
      </c>
      <c r="Y16517" t="s">
        <v>40</v>
      </c>
      <c r="Z16517" t="s">
        <v>41</v>
      </c>
      <c r="AA16517" t="s">
        <v>3521</v>
      </c>
    </row>
    <row r="16518" spans="1:27" x14ac:dyDescent="0.25">
      <c r="A16518" t="s">
        <v>3516</v>
      </c>
      <c r="B16518">
        <v>836</v>
      </c>
      <c r="C16518" t="s">
        <v>3528</v>
      </c>
      <c r="D16518" t="s">
        <v>31</v>
      </c>
      <c r="E16518" t="s">
        <v>32</v>
      </c>
      <c r="G16518">
        <v>17110020</v>
      </c>
      <c r="H16518">
        <v>48.138199999999998</v>
      </c>
      <c r="I16518">
        <v>-123.139</v>
      </c>
      <c r="J16518" t="s">
        <v>33</v>
      </c>
      <c r="L16518" t="s">
        <v>3556</v>
      </c>
      <c r="M16518" s="1">
        <v>40299</v>
      </c>
      <c r="O16518" t="s">
        <v>35</v>
      </c>
      <c r="P16518" t="s">
        <v>36</v>
      </c>
      <c r="Q16518" t="s">
        <v>36</v>
      </c>
      <c r="T16518" t="s">
        <v>3320</v>
      </c>
      <c r="U16518" t="s">
        <v>3634</v>
      </c>
      <c r="V16518" t="s">
        <v>39</v>
      </c>
      <c r="X16518">
        <v>20.399999999999999</v>
      </c>
      <c r="Y16518" t="s">
        <v>40</v>
      </c>
      <c r="Z16518" t="s">
        <v>41</v>
      </c>
      <c r="AA16518" t="s">
        <v>3521</v>
      </c>
    </row>
    <row r="16519" spans="1:27" x14ac:dyDescent="0.25">
      <c r="A16519" t="s">
        <v>3516</v>
      </c>
      <c r="B16519">
        <v>836</v>
      </c>
      <c r="C16519" t="s">
        <v>3528</v>
      </c>
      <c r="D16519" t="s">
        <v>31</v>
      </c>
      <c r="E16519" t="s">
        <v>32</v>
      </c>
      <c r="G16519">
        <v>17110020</v>
      </c>
      <c r="H16519">
        <v>48.138199999999998</v>
      </c>
      <c r="I16519">
        <v>-123.139</v>
      </c>
      <c r="J16519" t="s">
        <v>33</v>
      </c>
      <c r="L16519" t="s">
        <v>3641</v>
      </c>
      <c r="M16519" s="1">
        <v>40611</v>
      </c>
      <c r="O16519" t="s">
        <v>35</v>
      </c>
      <c r="P16519" t="s">
        <v>36</v>
      </c>
      <c r="Q16519" t="s">
        <v>36</v>
      </c>
      <c r="T16519" t="s">
        <v>3320</v>
      </c>
      <c r="U16519" t="s">
        <v>38</v>
      </c>
      <c r="V16519" t="s">
        <v>39</v>
      </c>
      <c r="X16519">
        <v>8.3000000000000007</v>
      </c>
      <c r="Y16519" t="s">
        <v>40</v>
      </c>
      <c r="Z16519" t="s">
        <v>41</v>
      </c>
      <c r="AA16519" t="s">
        <v>3521</v>
      </c>
    </row>
    <row r="16520" spans="1:27" x14ac:dyDescent="0.25">
      <c r="A16520" t="s">
        <v>3516</v>
      </c>
      <c r="B16520">
        <v>836</v>
      </c>
      <c r="C16520" t="s">
        <v>3528</v>
      </c>
      <c r="D16520" t="s">
        <v>31</v>
      </c>
      <c r="E16520" t="s">
        <v>32</v>
      </c>
      <c r="G16520">
        <v>17110020</v>
      </c>
      <c r="H16520">
        <v>48.138199999999998</v>
      </c>
      <c r="I16520">
        <v>-123.139</v>
      </c>
      <c r="J16520" t="s">
        <v>33</v>
      </c>
      <c r="L16520" t="s">
        <v>3637</v>
      </c>
      <c r="M16520" s="1">
        <v>40612</v>
      </c>
      <c r="O16520" t="s">
        <v>35</v>
      </c>
      <c r="P16520" t="s">
        <v>36</v>
      </c>
      <c r="Q16520" t="s">
        <v>36</v>
      </c>
      <c r="T16520" t="s">
        <v>3320</v>
      </c>
      <c r="U16520" t="s">
        <v>38</v>
      </c>
      <c r="V16520" t="s">
        <v>39</v>
      </c>
      <c r="X16520">
        <v>1.2</v>
      </c>
      <c r="Y16520" t="s">
        <v>40</v>
      </c>
      <c r="Z16520" t="s">
        <v>41</v>
      </c>
      <c r="AA16520" t="s">
        <v>3521</v>
      </c>
    </row>
    <row r="16521" spans="1:27" x14ac:dyDescent="0.25">
      <c r="A16521" t="s">
        <v>3516</v>
      </c>
      <c r="B16521">
        <v>855</v>
      </c>
      <c r="C16521" t="s">
        <v>3540</v>
      </c>
      <c r="D16521" t="s">
        <v>31</v>
      </c>
      <c r="E16521" t="s">
        <v>32</v>
      </c>
      <c r="G16521">
        <v>17110020</v>
      </c>
      <c r="H16521">
        <v>48.025700000000001</v>
      </c>
      <c r="I16521">
        <v>-123.137</v>
      </c>
      <c r="J16521" t="s">
        <v>33</v>
      </c>
      <c r="L16521" t="s">
        <v>3576</v>
      </c>
      <c r="M16521" s="1">
        <v>40483</v>
      </c>
      <c r="O16521" t="s">
        <v>35</v>
      </c>
      <c r="P16521" t="s">
        <v>36</v>
      </c>
      <c r="Q16521" t="s">
        <v>36</v>
      </c>
      <c r="T16521" t="s">
        <v>3320</v>
      </c>
      <c r="U16521" t="s">
        <v>38</v>
      </c>
      <c r="V16521" t="s">
        <v>39</v>
      </c>
      <c r="X16521">
        <v>50.3</v>
      </c>
      <c r="Y16521" t="s">
        <v>40</v>
      </c>
      <c r="Z16521" t="s">
        <v>41</v>
      </c>
      <c r="AA16521" t="s">
        <v>3521</v>
      </c>
    </row>
    <row r="16522" spans="1:27" x14ac:dyDescent="0.25">
      <c r="A16522" t="s">
        <v>3516</v>
      </c>
      <c r="B16522">
        <v>628</v>
      </c>
      <c r="C16522" t="s">
        <v>3538</v>
      </c>
      <c r="D16522" t="s">
        <v>31</v>
      </c>
      <c r="E16522" t="s">
        <v>32</v>
      </c>
      <c r="G16522">
        <v>17110020</v>
      </c>
      <c r="H16522">
        <v>48.143500000000003</v>
      </c>
      <c r="I16522">
        <v>-123.129</v>
      </c>
      <c r="J16522" t="s">
        <v>33</v>
      </c>
      <c r="L16522" t="s">
        <v>3575</v>
      </c>
      <c r="M16522" s="1">
        <v>40521</v>
      </c>
      <c r="O16522" t="s">
        <v>35</v>
      </c>
      <c r="P16522" t="s">
        <v>36</v>
      </c>
      <c r="Q16522" t="s">
        <v>36</v>
      </c>
      <c r="T16522" t="s">
        <v>3320</v>
      </c>
      <c r="U16522" t="s">
        <v>3634</v>
      </c>
      <c r="V16522" t="s">
        <v>39</v>
      </c>
      <c r="X16522">
        <v>101</v>
      </c>
      <c r="Y16522" t="s">
        <v>40</v>
      </c>
      <c r="Z16522" t="s">
        <v>41</v>
      </c>
      <c r="AA16522" t="s">
        <v>3521</v>
      </c>
    </row>
    <row r="16523" spans="1:27" x14ac:dyDescent="0.25">
      <c r="A16523" t="s">
        <v>3516</v>
      </c>
      <c r="B16523">
        <v>836</v>
      </c>
      <c r="C16523" t="s">
        <v>3528</v>
      </c>
      <c r="D16523" t="s">
        <v>31</v>
      </c>
      <c r="E16523" t="s">
        <v>32</v>
      </c>
      <c r="G16523">
        <v>17110020</v>
      </c>
      <c r="H16523">
        <v>48.138199999999998</v>
      </c>
      <c r="I16523">
        <v>-123.139</v>
      </c>
      <c r="J16523" t="s">
        <v>33</v>
      </c>
      <c r="L16523" t="s">
        <v>3573</v>
      </c>
      <c r="M16523" s="1">
        <v>40249</v>
      </c>
      <c r="O16523" t="s">
        <v>35</v>
      </c>
      <c r="P16523" t="s">
        <v>36</v>
      </c>
      <c r="Q16523" t="s">
        <v>36</v>
      </c>
      <c r="T16523" t="s">
        <v>3320</v>
      </c>
      <c r="U16523" t="s">
        <v>38</v>
      </c>
      <c r="V16523" t="s">
        <v>39</v>
      </c>
      <c r="X16523">
        <v>7.53</v>
      </c>
      <c r="Y16523" t="s">
        <v>40</v>
      </c>
      <c r="Z16523" t="s">
        <v>41</v>
      </c>
      <c r="AA16523" t="s">
        <v>3521</v>
      </c>
    </row>
    <row r="16524" spans="1:27" x14ac:dyDescent="0.25">
      <c r="A16524" t="s">
        <v>3516</v>
      </c>
      <c r="B16524">
        <v>628</v>
      </c>
      <c r="C16524" t="s">
        <v>3538</v>
      </c>
      <c r="D16524" t="s">
        <v>31</v>
      </c>
      <c r="E16524" t="s">
        <v>32</v>
      </c>
      <c r="G16524">
        <v>17110020</v>
      </c>
      <c r="H16524">
        <v>48.143500000000003</v>
      </c>
      <c r="I16524">
        <v>-123.129</v>
      </c>
      <c r="J16524" t="s">
        <v>33</v>
      </c>
      <c r="L16524" t="s">
        <v>3580</v>
      </c>
      <c r="M16524" s="1">
        <v>40420</v>
      </c>
      <c r="O16524" t="s">
        <v>35</v>
      </c>
      <c r="P16524" t="s">
        <v>36</v>
      </c>
      <c r="Q16524" t="s">
        <v>36</v>
      </c>
      <c r="T16524" t="s">
        <v>3320</v>
      </c>
      <c r="U16524" t="s">
        <v>38</v>
      </c>
      <c r="V16524" t="s">
        <v>39</v>
      </c>
      <c r="X16524">
        <v>19.3</v>
      </c>
      <c r="Y16524" t="s">
        <v>40</v>
      </c>
      <c r="Z16524" t="s">
        <v>41</v>
      </c>
      <c r="AA16524" t="s">
        <v>3521</v>
      </c>
    </row>
    <row r="16525" spans="1:27" x14ac:dyDescent="0.25">
      <c r="A16525" t="s">
        <v>3516</v>
      </c>
      <c r="B16525">
        <v>855</v>
      </c>
      <c r="C16525" t="s">
        <v>3540</v>
      </c>
      <c r="D16525" t="s">
        <v>31</v>
      </c>
      <c r="E16525" t="s">
        <v>32</v>
      </c>
      <c r="G16525">
        <v>17110020</v>
      </c>
      <c r="H16525">
        <v>48.025700000000001</v>
      </c>
      <c r="I16525">
        <v>-123.137</v>
      </c>
      <c r="J16525" t="s">
        <v>33</v>
      </c>
      <c r="L16525" t="s">
        <v>3644</v>
      </c>
      <c r="M16525" s="1">
        <v>40231</v>
      </c>
      <c r="O16525" t="s">
        <v>35</v>
      </c>
      <c r="P16525" t="s">
        <v>36</v>
      </c>
      <c r="Q16525" t="s">
        <v>36</v>
      </c>
      <c r="T16525" t="s">
        <v>3320</v>
      </c>
      <c r="U16525" t="s">
        <v>38</v>
      </c>
      <c r="V16525" t="s">
        <v>39</v>
      </c>
      <c r="X16525">
        <v>6.48</v>
      </c>
      <c r="Y16525" t="s">
        <v>40</v>
      </c>
      <c r="Z16525" t="s">
        <v>41</v>
      </c>
      <c r="AA16525" t="s">
        <v>3521</v>
      </c>
    </row>
    <row r="16526" spans="1:27" x14ac:dyDescent="0.25">
      <c r="A16526" t="s">
        <v>3516</v>
      </c>
      <c r="B16526">
        <v>881</v>
      </c>
      <c r="C16526" t="s">
        <v>3551</v>
      </c>
      <c r="D16526" t="s">
        <v>31</v>
      </c>
      <c r="E16526" t="s">
        <v>32</v>
      </c>
      <c r="G16526">
        <v>17110020</v>
      </c>
      <c r="H16526">
        <v>48.080500000000001</v>
      </c>
      <c r="I16526">
        <v>-123.117</v>
      </c>
      <c r="J16526" t="s">
        <v>33</v>
      </c>
      <c r="L16526" t="s">
        <v>3566</v>
      </c>
      <c r="M16526" s="1">
        <v>39967</v>
      </c>
      <c r="O16526" t="s">
        <v>91</v>
      </c>
      <c r="P16526" t="s">
        <v>36</v>
      </c>
      <c r="Q16526" t="s">
        <v>36</v>
      </c>
      <c r="T16526" t="s">
        <v>3320</v>
      </c>
      <c r="V16526" t="s">
        <v>39</v>
      </c>
      <c r="X16526">
        <v>784</v>
      </c>
      <c r="Y16526" t="s">
        <v>40</v>
      </c>
      <c r="Z16526" t="s">
        <v>3570</v>
      </c>
      <c r="AA16526" t="s">
        <v>3521</v>
      </c>
    </row>
    <row r="16527" spans="1:27" x14ac:dyDescent="0.25">
      <c r="A16527" t="s">
        <v>3516</v>
      </c>
      <c r="B16527">
        <v>836</v>
      </c>
      <c r="C16527" t="s">
        <v>3528</v>
      </c>
      <c r="D16527" t="s">
        <v>31</v>
      </c>
      <c r="E16527" t="s">
        <v>32</v>
      </c>
      <c r="G16527">
        <v>17110020</v>
      </c>
      <c r="H16527">
        <v>48.138199999999998</v>
      </c>
      <c r="I16527">
        <v>-123.139</v>
      </c>
      <c r="J16527" t="s">
        <v>33</v>
      </c>
      <c r="L16527" t="s">
        <v>3637</v>
      </c>
      <c r="M16527" s="1">
        <v>40612</v>
      </c>
      <c r="O16527" t="s">
        <v>35</v>
      </c>
      <c r="P16527" t="s">
        <v>36</v>
      </c>
      <c r="Q16527" t="s">
        <v>36</v>
      </c>
      <c r="T16527" t="s">
        <v>3320</v>
      </c>
      <c r="U16527" t="s">
        <v>3634</v>
      </c>
      <c r="X16527" t="s">
        <v>3520</v>
      </c>
      <c r="Y16527" t="s">
        <v>40</v>
      </c>
      <c r="AA16527" t="s">
        <v>3521</v>
      </c>
    </row>
    <row r="16528" spans="1:27" x14ac:dyDescent="0.25">
      <c r="A16528" t="s">
        <v>3516</v>
      </c>
      <c r="B16528">
        <v>855</v>
      </c>
      <c r="C16528" t="s">
        <v>3540</v>
      </c>
      <c r="D16528" t="s">
        <v>31</v>
      </c>
      <c r="E16528" t="s">
        <v>32</v>
      </c>
      <c r="G16528">
        <v>17110020</v>
      </c>
      <c r="H16528">
        <v>48.025700000000001</v>
      </c>
      <c r="I16528">
        <v>-123.137</v>
      </c>
      <c r="J16528" t="s">
        <v>33</v>
      </c>
      <c r="L16528" t="s">
        <v>3595</v>
      </c>
      <c r="M16528" s="1">
        <v>40249</v>
      </c>
      <c r="O16528" t="s">
        <v>35</v>
      </c>
      <c r="P16528" t="s">
        <v>36</v>
      </c>
      <c r="Q16528" t="s">
        <v>36</v>
      </c>
      <c r="T16528" t="s">
        <v>3320</v>
      </c>
      <c r="U16528" t="s">
        <v>3634</v>
      </c>
      <c r="V16528" t="s">
        <v>39</v>
      </c>
      <c r="X16528">
        <v>4.8600000000000003</v>
      </c>
      <c r="Y16528" t="s">
        <v>40</v>
      </c>
      <c r="Z16528" t="s">
        <v>41</v>
      </c>
      <c r="AA16528" t="s">
        <v>3521</v>
      </c>
    </row>
    <row r="16529" spans="1:27" x14ac:dyDescent="0.25">
      <c r="A16529" t="s">
        <v>3516</v>
      </c>
      <c r="B16529">
        <v>628</v>
      </c>
      <c r="C16529" t="s">
        <v>3538</v>
      </c>
      <c r="D16529" t="s">
        <v>31</v>
      </c>
      <c r="E16529" t="s">
        <v>32</v>
      </c>
      <c r="G16529">
        <v>17110020</v>
      </c>
      <c r="H16529">
        <v>48.143500000000003</v>
      </c>
      <c r="I16529">
        <v>-123.129</v>
      </c>
      <c r="J16529" t="s">
        <v>33</v>
      </c>
      <c r="L16529" t="s">
        <v>3647</v>
      </c>
      <c r="M16529" s="1">
        <v>40612</v>
      </c>
      <c r="O16529" t="s">
        <v>35</v>
      </c>
      <c r="P16529" t="s">
        <v>36</v>
      </c>
      <c r="Q16529" t="s">
        <v>36</v>
      </c>
      <c r="T16529" t="s">
        <v>3320</v>
      </c>
      <c r="U16529" t="s">
        <v>3634</v>
      </c>
      <c r="V16529" t="s">
        <v>39</v>
      </c>
      <c r="X16529">
        <v>10</v>
      </c>
      <c r="Y16529" t="s">
        <v>40</v>
      </c>
      <c r="Z16529" t="s">
        <v>41</v>
      </c>
      <c r="AA16529" t="s">
        <v>3521</v>
      </c>
    </row>
    <row r="16530" spans="1:27" x14ac:dyDescent="0.25">
      <c r="A16530" t="s">
        <v>3516</v>
      </c>
      <c r="B16530">
        <v>881</v>
      </c>
      <c r="C16530" t="s">
        <v>3551</v>
      </c>
      <c r="D16530" t="s">
        <v>31</v>
      </c>
      <c r="E16530" t="s">
        <v>32</v>
      </c>
      <c r="G16530">
        <v>17110020</v>
      </c>
      <c r="H16530">
        <v>48.080500000000001</v>
      </c>
      <c r="I16530">
        <v>-123.117</v>
      </c>
      <c r="J16530" t="s">
        <v>33</v>
      </c>
      <c r="L16530" t="s">
        <v>3566</v>
      </c>
      <c r="M16530" s="1">
        <v>39967</v>
      </c>
      <c r="O16530" t="s">
        <v>91</v>
      </c>
      <c r="P16530" t="s">
        <v>36</v>
      </c>
      <c r="Q16530" t="s">
        <v>36</v>
      </c>
      <c r="T16530" t="s">
        <v>3320</v>
      </c>
      <c r="V16530" t="s">
        <v>39</v>
      </c>
      <c r="X16530">
        <v>792</v>
      </c>
      <c r="Y16530" t="s">
        <v>40</v>
      </c>
      <c r="Z16530" t="s">
        <v>3570</v>
      </c>
      <c r="AA16530" t="s">
        <v>3521</v>
      </c>
    </row>
    <row r="16531" spans="1:27" x14ac:dyDescent="0.25">
      <c r="A16531" t="s">
        <v>3516</v>
      </c>
      <c r="B16531">
        <v>836</v>
      </c>
      <c r="C16531" t="s">
        <v>3528</v>
      </c>
      <c r="D16531" t="s">
        <v>31</v>
      </c>
      <c r="E16531" t="s">
        <v>32</v>
      </c>
      <c r="G16531">
        <v>17110020</v>
      </c>
      <c r="H16531">
        <v>48.138199999999998</v>
      </c>
      <c r="I16531">
        <v>-123.139</v>
      </c>
      <c r="J16531" t="s">
        <v>33</v>
      </c>
      <c r="L16531" t="s">
        <v>3649</v>
      </c>
      <c r="M16531" s="1">
        <v>40602</v>
      </c>
      <c r="O16531" t="s">
        <v>35</v>
      </c>
      <c r="P16531" t="s">
        <v>36</v>
      </c>
      <c r="Q16531" t="s">
        <v>36</v>
      </c>
      <c r="T16531" t="s">
        <v>3320</v>
      </c>
      <c r="U16531" t="s">
        <v>38</v>
      </c>
      <c r="V16531" t="s">
        <v>39</v>
      </c>
      <c r="X16531">
        <v>9.6999999999999993</v>
      </c>
      <c r="Y16531" t="s">
        <v>40</v>
      </c>
      <c r="Z16531" t="s">
        <v>41</v>
      </c>
      <c r="AA16531" t="s">
        <v>3521</v>
      </c>
    </row>
    <row r="16532" spans="1:27" x14ac:dyDescent="0.25">
      <c r="A16532" t="s">
        <v>3516</v>
      </c>
      <c r="B16532">
        <v>855</v>
      </c>
      <c r="C16532" t="s">
        <v>3540</v>
      </c>
      <c r="D16532" t="s">
        <v>31</v>
      </c>
      <c r="E16532" t="s">
        <v>32</v>
      </c>
      <c r="G16532">
        <v>17110020</v>
      </c>
      <c r="H16532">
        <v>48.025700000000001</v>
      </c>
      <c r="I16532">
        <v>-123.137</v>
      </c>
      <c r="J16532" t="s">
        <v>33</v>
      </c>
      <c r="L16532" t="s">
        <v>3591</v>
      </c>
      <c r="M16532" s="1">
        <v>40299</v>
      </c>
      <c r="O16532" t="s">
        <v>35</v>
      </c>
      <c r="P16532" t="s">
        <v>36</v>
      </c>
      <c r="Q16532" t="s">
        <v>36</v>
      </c>
      <c r="T16532" t="s">
        <v>3320</v>
      </c>
      <c r="U16532" t="s">
        <v>3634</v>
      </c>
      <c r="V16532" t="s">
        <v>39</v>
      </c>
      <c r="X16532">
        <v>19</v>
      </c>
      <c r="Y16532" t="s">
        <v>40</v>
      </c>
      <c r="Z16532" t="s">
        <v>41</v>
      </c>
      <c r="AA16532" t="s">
        <v>3521</v>
      </c>
    </row>
    <row r="16533" spans="1:27" x14ac:dyDescent="0.25">
      <c r="A16533" t="s">
        <v>3516</v>
      </c>
      <c r="B16533">
        <v>836</v>
      </c>
      <c r="C16533" t="s">
        <v>3528</v>
      </c>
      <c r="D16533" t="s">
        <v>31</v>
      </c>
      <c r="E16533" t="s">
        <v>32</v>
      </c>
      <c r="G16533">
        <v>17110020</v>
      </c>
      <c r="H16533">
        <v>48.138199999999998</v>
      </c>
      <c r="I16533">
        <v>-123.139</v>
      </c>
      <c r="J16533" t="s">
        <v>33</v>
      </c>
      <c r="L16533" t="s">
        <v>3592</v>
      </c>
      <c r="M16533" s="1">
        <v>40266</v>
      </c>
      <c r="O16533" t="s">
        <v>35</v>
      </c>
      <c r="P16533" t="s">
        <v>36</v>
      </c>
      <c r="Q16533" t="s">
        <v>36</v>
      </c>
      <c r="T16533" t="s">
        <v>3320</v>
      </c>
      <c r="U16533" t="s">
        <v>3634</v>
      </c>
      <c r="V16533" t="s">
        <v>39</v>
      </c>
      <c r="X16533">
        <v>6.6</v>
      </c>
      <c r="Y16533" t="s">
        <v>40</v>
      </c>
      <c r="Z16533" t="s">
        <v>41</v>
      </c>
      <c r="AA16533" t="s">
        <v>3521</v>
      </c>
    </row>
    <row r="16534" spans="1:27" x14ac:dyDescent="0.25">
      <c r="A16534" t="s">
        <v>3516</v>
      </c>
      <c r="B16534">
        <v>628</v>
      </c>
      <c r="C16534" t="s">
        <v>3538</v>
      </c>
      <c r="D16534" t="s">
        <v>31</v>
      </c>
      <c r="E16534" t="s">
        <v>32</v>
      </c>
      <c r="G16534">
        <v>17110020</v>
      </c>
      <c r="H16534">
        <v>48.143500000000003</v>
      </c>
      <c r="I16534">
        <v>-123.129</v>
      </c>
      <c r="J16534" t="s">
        <v>33</v>
      </c>
      <c r="L16534" t="s">
        <v>3590</v>
      </c>
      <c r="M16534" s="1">
        <v>40266</v>
      </c>
      <c r="O16534" t="s">
        <v>35</v>
      </c>
      <c r="P16534" t="s">
        <v>36</v>
      </c>
      <c r="Q16534" t="s">
        <v>36</v>
      </c>
      <c r="T16534" t="s">
        <v>3320</v>
      </c>
      <c r="U16534" t="s">
        <v>3634</v>
      </c>
      <c r="V16534" t="s">
        <v>39</v>
      </c>
      <c r="X16534">
        <v>8.08</v>
      </c>
      <c r="Y16534" t="s">
        <v>40</v>
      </c>
      <c r="Z16534" t="s">
        <v>41</v>
      </c>
      <c r="AA16534" t="s">
        <v>3521</v>
      </c>
    </row>
    <row r="16535" spans="1:27" x14ac:dyDescent="0.25">
      <c r="A16535" t="s">
        <v>3516</v>
      </c>
      <c r="B16535">
        <v>881</v>
      </c>
      <c r="C16535" t="s">
        <v>3551</v>
      </c>
      <c r="D16535" t="s">
        <v>31</v>
      </c>
      <c r="E16535" t="s">
        <v>32</v>
      </c>
      <c r="G16535">
        <v>17110020</v>
      </c>
      <c r="H16535">
        <v>48.080500000000001</v>
      </c>
      <c r="I16535">
        <v>-123.117</v>
      </c>
      <c r="J16535" t="s">
        <v>33</v>
      </c>
      <c r="L16535" t="s">
        <v>3622</v>
      </c>
      <c r="M16535" s="1">
        <v>39850</v>
      </c>
      <c r="O16535" t="s">
        <v>35</v>
      </c>
      <c r="P16535" t="s">
        <v>36</v>
      </c>
      <c r="Q16535" t="s">
        <v>36</v>
      </c>
      <c r="T16535" t="s">
        <v>3320</v>
      </c>
      <c r="U16535" t="s">
        <v>38</v>
      </c>
      <c r="V16535" t="s">
        <v>39</v>
      </c>
      <c r="X16535">
        <v>10.3</v>
      </c>
      <c r="Y16535" t="s">
        <v>40</v>
      </c>
      <c r="Z16535" t="s">
        <v>41</v>
      </c>
      <c r="AA16535" t="s">
        <v>3521</v>
      </c>
    </row>
    <row r="16536" spans="1:27" x14ac:dyDescent="0.25">
      <c r="A16536" t="s">
        <v>3516</v>
      </c>
      <c r="B16536">
        <v>855</v>
      </c>
      <c r="C16536" t="s">
        <v>3540</v>
      </c>
      <c r="D16536" t="s">
        <v>31</v>
      </c>
      <c r="E16536" t="s">
        <v>32</v>
      </c>
      <c r="G16536">
        <v>17110020</v>
      </c>
      <c r="H16536">
        <v>48.025700000000001</v>
      </c>
      <c r="I16536">
        <v>-123.137</v>
      </c>
      <c r="J16536" t="s">
        <v>33</v>
      </c>
      <c r="L16536" t="s">
        <v>3601</v>
      </c>
      <c r="M16536" s="1">
        <v>40524</v>
      </c>
      <c r="O16536" t="s">
        <v>35</v>
      </c>
      <c r="P16536" t="s">
        <v>36</v>
      </c>
      <c r="Q16536" t="s">
        <v>36</v>
      </c>
      <c r="T16536" t="s">
        <v>3320</v>
      </c>
      <c r="U16536" t="s">
        <v>38</v>
      </c>
      <c r="V16536" t="s">
        <v>39</v>
      </c>
      <c r="X16536">
        <v>108</v>
      </c>
      <c r="Y16536" t="s">
        <v>40</v>
      </c>
      <c r="Z16536" t="s">
        <v>41</v>
      </c>
      <c r="AA16536" t="s">
        <v>3521</v>
      </c>
    </row>
    <row r="16537" spans="1:27" x14ac:dyDescent="0.25">
      <c r="A16537" t="s">
        <v>3516</v>
      </c>
      <c r="B16537">
        <v>836</v>
      </c>
      <c r="C16537" t="s">
        <v>3528</v>
      </c>
      <c r="D16537" t="s">
        <v>31</v>
      </c>
      <c r="E16537" t="s">
        <v>32</v>
      </c>
      <c r="G16537">
        <v>17110020</v>
      </c>
      <c r="H16537">
        <v>48.138199999999998</v>
      </c>
      <c r="I16537">
        <v>-123.139</v>
      </c>
      <c r="J16537" t="s">
        <v>33</v>
      </c>
      <c r="L16537" t="s">
        <v>3605</v>
      </c>
      <c r="M16537" s="1">
        <v>40428</v>
      </c>
      <c r="O16537" t="s">
        <v>35</v>
      </c>
      <c r="P16537" t="s">
        <v>36</v>
      </c>
      <c r="Q16537" t="s">
        <v>36</v>
      </c>
      <c r="T16537" t="s">
        <v>3320</v>
      </c>
      <c r="U16537" t="s">
        <v>38</v>
      </c>
      <c r="V16537" t="s">
        <v>39</v>
      </c>
      <c r="X16537">
        <v>51.7</v>
      </c>
      <c r="Y16537" t="s">
        <v>40</v>
      </c>
      <c r="Z16537" t="s">
        <v>41</v>
      </c>
      <c r="AA16537" t="s">
        <v>3521</v>
      </c>
    </row>
    <row r="16538" spans="1:27" x14ac:dyDescent="0.25">
      <c r="A16538" t="s">
        <v>3516</v>
      </c>
      <c r="B16538">
        <v>628</v>
      </c>
      <c r="C16538" t="s">
        <v>3538</v>
      </c>
      <c r="D16538" t="s">
        <v>31</v>
      </c>
      <c r="E16538" t="s">
        <v>32</v>
      </c>
      <c r="G16538">
        <v>17110020</v>
      </c>
      <c r="H16538">
        <v>48.143500000000003</v>
      </c>
      <c r="I16538">
        <v>-123.129</v>
      </c>
      <c r="J16538" t="s">
        <v>33</v>
      </c>
      <c r="L16538" t="s">
        <v>3651</v>
      </c>
      <c r="M16538" s="1">
        <v>40611</v>
      </c>
      <c r="O16538" t="s">
        <v>35</v>
      </c>
      <c r="P16538" t="s">
        <v>36</v>
      </c>
      <c r="Q16538" t="s">
        <v>36</v>
      </c>
      <c r="T16538" t="s">
        <v>3320</v>
      </c>
      <c r="U16538" t="s">
        <v>3634</v>
      </c>
      <c r="X16538" t="s">
        <v>3520</v>
      </c>
      <c r="Y16538" t="s">
        <v>40</v>
      </c>
      <c r="AA16538" t="s">
        <v>3521</v>
      </c>
    </row>
    <row r="16539" spans="1:27" x14ac:dyDescent="0.25">
      <c r="A16539" t="s">
        <v>3516</v>
      </c>
      <c r="B16539">
        <v>836</v>
      </c>
      <c r="C16539" t="s">
        <v>3528</v>
      </c>
      <c r="D16539" t="s">
        <v>31</v>
      </c>
      <c r="E16539" t="s">
        <v>32</v>
      </c>
      <c r="G16539">
        <v>17110020</v>
      </c>
      <c r="H16539">
        <v>48.138199999999998</v>
      </c>
      <c r="I16539">
        <v>-123.139</v>
      </c>
      <c r="J16539" t="s">
        <v>33</v>
      </c>
      <c r="L16539" t="s">
        <v>3596</v>
      </c>
      <c r="M16539" s="1">
        <v>40475</v>
      </c>
      <c r="O16539" t="s">
        <v>35</v>
      </c>
      <c r="P16539" t="s">
        <v>36</v>
      </c>
      <c r="Q16539" t="s">
        <v>36</v>
      </c>
      <c r="T16539" t="s">
        <v>3320</v>
      </c>
      <c r="U16539" t="s">
        <v>38</v>
      </c>
      <c r="V16539" t="s">
        <v>39</v>
      </c>
      <c r="X16539">
        <v>41</v>
      </c>
      <c r="Y16539" t="s">
        <v>40</v>
      </c>
      <c r="Z16539" t="s">
        <v>41</v>
      </c>
      <c r="AA16539" t="s">
        <v>3521</v>
      </c>
    </row>
    <row r="16540" spans="1:27" x14ac:dyDescent="0.25">
      <c r="A16540" t="s">
        <v>3516</v>
      </c>
      <c r="B16540">
        <v>836</v>
      </c>
      <c r="C16540" t="s">
        <v>3528</v>
      </c>
      <c r="D16540" t="s">
        <v>31</v>
      </c>
      <c r="E16540" t="s">
        <v>32</v>
      </c>
      <c r="G16540">
        <v>17110020</v>
      </c>
      <c r="H16540">
        <v>48.138199999999998</v>
      </c>
      <c r="I16540">
        <v>-123.139</v>
      </c>
      <c r="J16540" t="s">
        <v>33</v>
      </c>
      <c r="L16540" t="s">
        <v>3605</v>
      </c>
      <c r="M16540" s="1">
        <v>40428</v>
      </c>
      <c r="O16540" t="s">
        <v>35</v>
      </c>
      <c r="P16540" t="s">
        <v>36</v>
      </c>
      <c r="Q16540" t="s">
        <v>36</v>
      </c>
      <c r="T16540" t="s">
        <v>3320</v>
      </c>
      <c r="U16540" t="s">
        <v>38</v>
      </c>
      <c r="V16540" t="s">
        <v>39</v>
      </c>
      <c r="X16540">
        <v>72.7</v>
      </c>
      <c r="Y16540" t="s">
        <v>40</v>
      </c>
      <c r="Z16540" t="s">
        <v>41</v>
      </c>
      <c r="AA16540" t="s">
        <v>3521</v>
      </c>
    </row>
    <row r="16541" spans="1:27" x14ac:dyDescent="0.25">
      <c r="A16541" t="s">
        <v>3516</v>
      </c>
      <c r="B16541">
        <v>836</v>
      </c>
      <c r="C16541" t="s">
        <v>3528</v>
      </c>
      <c r="D16541" t="s">
        <v>31</v>
      </c>
      <c r="E16541" t="s">
        <v>32</v>
      </c>
      <c r="G16541">
        <v>17110020</v>
      </c>
      <c r="H16541">
        <v>48.138199999999998</v>
      </c>
      <c r="I16541">
        <v>-123.139</v>
      </c>
      <c r="J16541" t="s">
        <v>33</v>
      </c>
      <c r="L16541" t="s">
        <v>3605</v>
      </c>
      <c r="M16541" s="1">
        <v>40428</v>
      </c>
      <c r="O16541" t="s">
        <v>35</v>
      </c>
      <c r="P16541" t="s">
        <v>36</v>
      </c>
      <c r="Q16541" t="s">
        <v>36</v>
      </c>
      <c r="T16541" t="s">
        <v>3320</v>
      </c>
      <c r="U16541" t="s">
        <v>3634</v>
      </c>
      <c r="V16541" t="s">
        <v>39</v>
      </c>
      <c r="X16541">
        <v>33.4</v>
      </c>
      <c r="Y16541" t="s">
        <v>40</v>
      </c>
      <c r="Z16541" t="s">
        <v>41</v>
      </c>
      <c r="AA16541" t="s">
        <v>3521</v>
      </c>
    </row>
    <row r="16542" spans="1:27" x14ac:dyDescent="0.25">
      <c r="A16542" t="s">
        <v>3516</v>
      </c>
      <c r="B16542">
        <v>836</v>
      </c>
      <c r="C16542" t="s">
        <v>3528</v>
      </c>
      <c r="D16542" t="s">
        <v>31</v>
      </c>
      <c r="E16542" t="s">
        <v>32</v>
      </c>
      <c r="G16542">
        <v>17110020</v>
      </c>
      <c r="H16542">
        <v>48.138199999999998</v>
      </c>
      <c r="I16542">
        <v>-123.139</v>
      </c>
      <c r="J16542" t="s">
        <v>33</v>
      </c>
      <c r="L16542" t="s">
        <v>3596</v>
      </c>
      <c r="M16542" s="1">
        <v>40475</v>
      </c>
      <c r="O16542" t="s">
        <v>35</v>
      </c>
      <c r="P16542" t="s">
        <v>36</v>
      </c>
      <c r="Q16542" t="s">
        <v>36</v>
      </c>
      <c r="T16542" t="s">
        <v>3320</v>
      </c>
      <c r="U16542" t="s">
        <v>3634</v>
      </c>
      <c r="V16542" t="s">
        <v>39</v>
      </c>
      <c r="X16542">
        <v>59.7</v>
      </c>
      <c r="Y16542" t="s">
        <v>40</v>
      </c>
      <c r="Z16542" t="s">
        <v>41</v>
      </c>
      <c r="AA16542" t="s">
        <v>3521</v>
      </c>
    </row>
    <row r="16543" spans="1:27" x14ac:dyDescent="0.25">
      <c r="A16543" t="s">
        <v>3516</v>
      </c>
      <c r="B16543">
        <v>836</v>
      </c>
      <c r="C16543" t="s">
        <v>3528</v>
      </c>
      <c r="D16543" t="s">
        <v>31</v>
      </c>
      <c r="E16543" t="s">
        <v>32</v>
      </c>
      <c r="G16543">
        <v>17110020</v>
      </c>
      <c r="H16543">
        <v>48.138199999999998</v>
      </c>
      <c r="I16543">
        <v>-123.139</v>
      </c>
      <c r="J16543" t="s">
        <v>33</v>
      </c>
      <c r="L16543" t="s">
        <v>3596</v>
      </c>
      <c r="M16543" s="1">
        <v>40475</v>
      </c>
      <c r="O16543" t="s">
        <v>35</v>
      </c>
      <c r="P16543" t="s">
        <v>36</v>
      </c>
      <c r="Q16543" t="s">
        <v>36</v>
      </c>
      <c r="T16543" t="s">
        <v>3320</v>
      </c>
      <c r="U16543" t="s">
        <v>38</v>
      </c>
      <c r="V16543" t="s">
        <v>39</v>
      </c>
      <c r="X16543">
        <v>39.299999999999997</v>
      </c>
      <c r="Y16543" t="s">
        <v>40</v>
      </c>
      <c r="Z16543" t="s">
        <v>41</v>
      </c>
      <c r="AA16543" t="s">
        <v>3521</v>
      </c>
    </row>
    <row r="16544" spans="1:27" x14ac:dyDescent="0.25">
      <c r="A16544" t="s">
        <v>3516</v>
      </c>
      <c r="B16544">
        <v>836</v>
      </c>
      <c r="C16544" t="s">
        <v>3528</v>
      </c>
      <c r="D16544" t="s">
        <v>31</v>
      </c>
      <c r="E16544" t="s">
        <v>32</v>
      </c>
      <c r="G16544">
        <v>17110020</v>
      </c>
      <c r="H16544">
        <v>48.138199999999998</v>
      </c>
      <c r="I16544">
        <v>-123.139</v>
      </c>
      <c r="J16544" t="s">
        <v>33</v>
      </c>
      <c r="L16544" t="s">
        <v>3596</v>
      </c>
      <c r="M16544" s="1">
        <v>40475</v>
      </c>
      <c r="O16544" t="s">
        <v>35</v>
      </c>
      <c r="P16544" t="s">
        <v>36</v>
      </c>
      <c r="Q16544" t="s">
        <v>36</v>
      </c>
      <c r="T16544" t="s">
        <v>3320</v>
      </c>
      <c r="U16544" t="s">
        <v>38</v>
      </c>
      <c r="V16544" t="s">
        <v>39</v>
      </c>
      <c r="X16544">
        <v>70.7</v>
      </c>
      <c r="Y16544" t="s">
        <v>40</v>
      </c>
      <c r="Z16544" t="s">
        <v>41</v>
      </c>
      <c r="AA16544" t="s">
        <v>3521</v>
      </c>
    </row>
    <row r="16545" spans="1:27" x14ac:dyDescent="0.25">
      <c r="A16545" t="s">
        <v>3516</v>
      </c>
      <c r="B16545">
        <v>836</v>
      </c>
      <c r="C16545" t="s">
        <v>3528</v>
      </c>
      <c r="D16545" t="s">
        <v>31</v>
      </c>
      <c r="E16545" t="s">
        <v>32</v>
      </c>
      <c r="G16545">
        <v>17110020</v>
      </c>
      <c r="H16545">
        <v>48.138199999999998</v>
      </c>
      <c r="I16545">
        <v>-123.139</v>
      </c>
      <c r="J16545" t="s">
        <v>33</v>
      </c>
      <c r="L16545" t="s">
        <v>3596</v>
      </c>
      <c r="M16545" s="1">
        <v>40475</v>
      </c>
      <c r="O16545" t="s">
        <v>35</v>
      </c>
      <c r="P16545" t="s">
        <v>36</v>
      </c>
      <c r="Q16545" t="s">
        <v>36</v>
      </c>
      <c r="T16545" t="s">
        <v>3320</v>
      </c>
      <c r="U16545" t="s">
        <v>3634</v>
      </c>
      <c r="V16545" t="s">
        <v>39</v>
      </c>
      <c r="X16545">
        <v>43.1</v>
      </c>
      <c r="Y16545" t="s">
        <v>40</v>
      </c>
      <c r="Z16545" t="s">
        <v>41</v>
      </c>
      <c r="AA16545" t="s">
        <v>3521</v>
      </c>
    </row>
    <row r="16546" spans="1:27" x14ac:dyDescent="0.25">
      <c r="A16546" t="s">
        <v>3516</v>
      </c>
      <c r="B16546">
        <v>836</v>
      </c>
      <c r="C16546" t="s">
        <v>3528</v>
      </c>
      <c r="D16546" t="s">
        <v>31</v>
      </c>
      <c r="E16546" t="s">
        <v>32</v>
      </c>
      <c r="G16546">
        <v>17110020</v>
      </c>
      <c r="H16546">
        <v>48.138199999999998</v>
      </c>
      <c r="I16546">
        <v>-123.139</v>
      </c>
      <c r="J16546" t="s">
        <v>33</v>
      </c>
      <c r="L16546" t="s">
        <v>3557</v>
      </c>
      <c r="M16546" s="1">
        <v>40483</v>
      </c>
      <c r="O16546" t="s">
        <v>35</v>
      </c>
      <c r="P16546" t="s">
        <v>36</v>
      </c>
      <c r="Q16546" t="s">
        <v>36</v>
      </c>
      <c r="T16546" t="s">
        <v>3320</v>
      </c>
      <c r="U16546" t="s">
        <v>3634</v>
      </c>
      <c r="V16546" t="s">
        <v>39</v>
      </c>
      <c r="X16546">
        <v>45.5</v>
      </c>
      <c r="Y16546" t="s">
        <v>40</v>
      </c>
      <c r="Z16546" t="s">
        <v>41</v>
      </c>
      <c r="AA16546" t="s">
        <v>3521</v>
      </c>
    </row>
    <row r="16547" spans="1:27" x14ac:dyDescent="0.25">
      <c r="A16547" t="s">
        <v>3516</v>
      </c>
      <c r="B16547">
        <v>836</v>
      </c>
      <c r="C16547" t="s">
        <v>3528</v>
      </c>
      <c r="D16547" t="s">
        <v>31</v>
      </c>
      <c r="E16547" t="s">
        <v>32</v>
      </c>
      <c r="G16547">
        <v>17110020</v>
      </c>
      <c r="H16547">
        <v>48.138199999999998</v>
      </c>
      <c r="I16547">
        <v>-123.139</v>
      </c>
      <c r="J16547" t="s">
        <v>33</v>
      </c>
      <c r="L16547" t="s">
        <v>3557</v>
      </c>
      <c r="M16547" s="1">
        <v>40483</v>
      </c>
      <c r="O16547" t="s">
        <v>35</v>
      </c>
      <c r="P16547" t="s">
        <v>36</v>
      </c>
      <c r="Q16547" t="s">
        <v>36</v>
      </c>
      <c r="T16547" t="s">
        <v>3320</v>
      </c>
      <c r="U16547" t="s">
        <v>3634</v>
      </c>
      <c r="V16547" t="s">
        <v>39</v>
      </c>
      <c r="X16547">
        <v>44.9</v>
      </c>
      <c r="Y16547" t="s">
        <v>40</v>
      </c>
      <c r="Z16547" t="s">
        <v>41</v>
      </c>
      <c r="AA16547" t="s">
        <v>3521</v>
      </c>
    </row>
    <row r="16548" spans="1:27" x14ac:dyDescent="0.25">
      <c r="A16548" t="s">
        <v>3516</v>
      </c>
      <c r="B16548">
        <v>836</v>
      </c>
      <c r="C16548" t="s">
        <v>3528</v>
      </c>
      <c r="D16548" t="s">
        <v>31</v>
      </c>
      <c r="E16548" t="s">
        <v>32</v>
      </c>
      <c r="G16548">
        <v>17110020</v>
      </c>
      <c r="H16548">
        <v>48.138199999999998</v>
      </c>
      <c r="I16548">
        <v>-123.139</v>
      </c>
      <c r="J16548" t="s">
        <v>33</v>
      </c>
      <c r="L16548" t="s">
        <v>3642</v>
      </c>
      <c r="M16548" s="1">
        <v>40595</v>
      </c>
      <c r="O16548" t="s">
        <v>35</v>
      </c>
      <c r="P16548" t="s">
        <v>36</v>
      </c>
      <c r="Q16548" t="s">
        <v>36</v>
      </c>
      <c r="T16548" t="s">
        <v>3320</v>
      </c>
      <c r="U16548" t="s">
        <v>3634</v>
      </c>
      <c r="X16548" t="s">
        <v>3520</v>
      </c>
      <c r="Y16548" t="s">
        <v>40</v>
      </c>
      <c r="AA16548" t="s">
        <v>3521</v>
      </c>
    </row>
    <row r="16549" spans="1:27" x14ac:dyDescent="0.25">
      <c r="A16549" t="s">
        <v>3516</v>
      </c>
      <c r="B16549">
        <v>628</v>
      </c>
      <c r="C16549" t="s">
        <v>3538</v>
      </c>
      <c r="D16549" t="s">
        <v>31</v>
      </c>
      <c r="E16549" t="s">
        <v>32</v>
      </c>
      <c r="G16549">
        <v>17110020</v>
      </c>
      <c r="H16549">
        <v>48.143500000000003</v>
      </c>
      <c r="I16549">
        <v>-123.129</v>
      </c>
      <c r="J16549" t="s">
        <v>33</v>
      </c>
      <c r="L16549" t="s">
        <v>3590</v>
      </c>
      <c r="M16549" s="1">
        <v>40266</v>
      </c>
      <c r="O16549" t="s">
        <v>35</v>
      </c>
      <c r="P16549" t="s">
        <v>36</v>
      </c>
      <c r="Q16549" t="s">
        <v>36</v>
      </c>
      <c r="T16549" t="s">
        <v>3320</v>
      </c>
      <c r="U16549" t="s">
        <v>3634</v>
      </c>
      <c r="V16549" t="s">
        <v>39</v>
      </c>
      <c r="X16549">
        <v>4.3099999999999996</v>
      </c>
      <c r="Y16549" t="s">
        <v>40</v>
      </c>
      <c r="Z16549" t="s">
        <v>41</v>
      </c>
      <c r="AA16549" t="s">
        <v>3521</v>
      </c>
    </row>
    <row r="16550" spans="1:27" x14ac:dyDescent="0.25">
      <c r="A16550" t="s">
        <v>3516</v>
      </c>
      <c r="B16550">
        <v>836</v>
      </c>
      <c r="C16550" t="s">
        <v>3528</v>
      </c>
      <c r="D16550" t="s">
        <v>31</v>
      </c>
      <c r="E16550" t="s">
        <v>32</v>
      </c>
      <c r="G16550">
        <v>17110020</v>
      </c>
      <c r="H16550">
        <v>48.138199999999998</v>
      </c>
      <c r="I16550">
        <v>-123.139</v>
      </c>
      <c r="J16550" t="s">
        <v>33</v>
      </c>
      <c r="L16550" t="s">
        <v>3549</v>
      </c>
      <c r="M16550" s="1">
        <v>40461</v>
      </c>
      <c r="O16550" t="s">
        <v>35</v>
      </c>
      <c r="P16550" t="s">
        <v>36</v>
      </c>
      <c r="Q16550" t="s">
        <v>36</v>
      </c>
      <c r="T16550" t="s">
        <v>3320</v>
      </c>
      <c r="U16550" t="s">
        <v>3634</v>
      </c>
      <c r="V16550" t="s">
        <v>39</v>
      </c>
      <c r="X16550">
        <v>32.700000000000003</v>
      </c>
      <c r="Y16550" t="s">
        <v>40</v>
      </c>
      <c r="Z16550" t="s">
        <v>41</v>
      </c>
      <c r="AA16550" t="s">
        <v>3521</v>
      </c>
    </row>
    <row r="16551" spans="1:27" x14ac:dyDescent="0.25">
      <c r="A16551" t="s">
        <v>3516</v>
      </c>
      <c r="B16551">
        <v>836</v>
      </c>
      <c r="C16551" t="s">
        <v>3528</v>
      </c>
      <c r="D16551" t="s">
        <v>31</v>
      </c>
      <c r="E16551" t="s">
        <v>32</v>
      </c>
      <c r="G16551">
        <v>17110020</v>
      </c>
      <c r="H16551">
        <v>48.138199999999998</v>
      </c>
      <c r="I16551">
        <v>-123.139</v>
      </c>
      <c r="J16551" t="s">
        <v>33</v>
      </c>
      <c r="L16551" t="s">
        <v>3549</v>
      </c>
      <c r="M16551" s="1">
        <v>40461</v>
      </c>
      <c r="O16551" t="s">
        <v>35</v>
      </c>
      <c r="P16551" t="s">
        <v>36</v>
      </c>
      <c r="Q16551" t="s">
        <v>36</v>
      </c>
      <c r="T16551" t="s">
        <v>3320</v>
      </c>
      <c r="U16551" t="s">
        <v>38</v>
      </c>
      <c r="V16551" t="s">
        <v>39</v>
      </c>
      <c r="X16551">
        <v>51.1</v>
      </c>
      <c r="Y16551" t="s">
        <v>40</v>
      </c>
      <c r="Z16551" t="s">
        <v>41</v>
      </c>
      <c r="AA16551" t="s">
        <v>3521</v>
      </c>
    </row>
    <row r="16552" spans="1:27" x14ac:dyDescent="0.25">
      <c r="A16552" t="s">
        <v>3965</v>
      </c>
      <c r="B16552" t="s">
        <v>87</v>
      </c>
      <c r="C16552" t="s">
        <v>88</v>
      </c>
      <c r="D16552" t="s">
        <v>31</v>
      </c>
      <c r="E16552" t="s">
        <v>32</v>
      </c>
      <c r="G16552">
        <v>17110020</v>
      </c>
      <c r="H16552">
        <v>48.155000000000001</v>
      </c>
      <c r="I16552">
        <v>-123.16139</v>
      </c>
      <c r="J16552" t="s">
        <v>33</v>
      </c>
      <c r="L16552" t="s">
        <v>4069</v>
      </c>
      <c r="M16552" s="1">
        <v>36400.34375</v>
      </c>
      <c r="N16552" t="s">
        <v>3967</v>
      </c>
      <c r="O16552" t="s">
        <v>91</v>
      </c>
      <c r="P16552" t="s">
        <v>36</v>
      </c>
      <c r="Q16552" t="s">
        <v>36</v>
      </c>
      <c r="T16552" t="s">
        <v>3320</v>
      </c>
      <c r="U16552" t="s">
        <v>95</v>
      </c>
      <c r="V16552" t="s">
        <v>39</v>
      </c>
      <c r="X16552">
        <v>52.5</v>
      </c>
      <c r="Y16552" t="s">
        <v>40</v>
      </c>
      <c r="Z16552" t="s">
        <v>4090</v>
      </c>
      <c r="AA16552" t="s">
        <v>3521</v>
      </c>
    </row>
  </sheetData>
  <sortState ref="A2:AC16552">
    <sortCondition ref="T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95"/>
  <sheetViews>
    <sheetView topLeftCell="A22" workbookViewId="0">
      <selection activeCell="A116" sqref="A116:XFD138"/>
    </sheetView>
  </sheetViews>
  <sheetFormatPr defaultRowHeight="15" x14ac:dyDescent="0.25"/>
  <sheetData>
    <row r="1" spans="1:27" x14ac:dyDescent="0.25">
      <c r="A1" t="s">
        <v>100</v>
      </c>
      <c r="B1" t="s">
        <v>835</v>
      </c>
      <c r="D1" t="s">
        <v>31</v>
      </c>
      <c r="E1" t="s">
        <v>32</v>
      </c>
      <c r="G1">
        <v>17110020</v>
      </c>
      <c r="H1">
        <v>48.151127600000002</v>
      </c>
      <c r="I1">
        <v>-123.14610190000001</v>
      </c>
      <c r="J1" t="s">
        <v>33</v>
      </c>
      <c r="K1">
        <v>2</v>
      </c>
      <c r="L1" t="s">
        <v>836</v>
      </c>
      <c r="M1" s="1">
        <v>36696.368055555555</v>
      </c>
      <c r="N1" t="s">
        <v>102</v>
      </c>
      <c r="O1" t="s">
        <v>35</v>
      </c>
      <c r="P1" t="s">
        <v>92</v>
      </c>
      <c r="Q1" t="s">
        <v>93</v>
      </c>
      <c r="T1" t="s">
        <v>113</v>
      </c>
      <c r="U1" t="s">
        <v>95</v>
      </c>
      <c r="V1" t="s">
        <v>104</v>
      </c>
      <c r="X1">
        <v>0.48</v>
      </c>
      <c r="Y1" t="s">
        <v>40</v>
      </c>
      <c r="Z1" t="s">
        <v>114</v>
      </c>
      <c r="AA1" t="s">
        <v>106</v>
      </c>
    </row>
    <row r="2" spans="1:27" x14ac:dyDescent="0.25">
      <c r="A2" t="s">
        <v>100</v>
      </c>
      <c r="B2" t="s">
        <v>835</v>
      </c>
      <c r="D2" t="s">
        <v>31</v>
      </c>
      <c r="E2" t="s">
        <v>32</v>
      </c>
      <c r="G2">
        <v>17110020</v>
      </c>
      <c r="H2">
        <v>48.151127600000002</v>
      </c>
      <c r="I2">
        <v>-123.14610190000001</v>
      </c>
      <c r="J2" t="s">
        <v>33</v>
      </c>
      <c r="K2">
        <v>6</v>
      </c>
      <c r="L2" t="s">
        <v>888</v>
      </c>
      <c r="M2" s="1">
        <v>36767.581250000003</v>
      </c>
      <c r="N2" t="s">
        <v>102</v>
      </c>
      <c r="O2" t="s">
        <v>35</v>
      </c>
      <c r="P2" t="s">
        <v>92</v>
      </c>
      <c r="Q2" t="s">
        <v>93</v>
      </c>
      <c r="T2" t="s">
        <v>113</v>
      </c>
      <c r="U2" t="s">
        <v>95</v>
      </c>
      <c r="V2" t="s">
        <v>104</v>
      </c>
      <c r="X2">
        <v>0.2</v>
      </c>
      <c r="Y2" t="s">
        <v>40</v>
      </c>
      <c r="Z2" t="s">
        <v>114</v>
      </c>
      <c r="AA2" t="s">
        <v>106</v>
      </c>
    </row>
    <row r="3" spans="1:27" x14ac:dyDescent="0.25">
      <c r="A3" t="s">
        <v>100</v>
      </c>
      <c r="B3" t="s">
        <v>835</v>
      </c>
      <c r="D3" t="s">
        <v>31</v>
      </c>
      <c r="E3" t="s">
        <v>32</v>
      </c>
      <c r="G3">
        <v>17110020</v>
      </c>
      <c r="H3">
        <v>48.151127600000002</v>
      </c>
      <c r="I3">
        <v>-123.14610190000001</v>
      </c>
      <c r="J3" t="s">
        <v>33</v>
      </c>
      <c r="K3">
        <v>3</v>
      </c>
      <c r="L3" t="s">
        <v>2454</v>
      </c>
      <c r="M3" s="1">
        <v>36713.672222222223</v>
      </c>
      <c r="N3" t="s">
        <v>102</v>
      </c>
      <c r="O3" t="s">
        <v>35</v>
      </c>
      <c r="P3" t="s">
        <v>92</v>
      </c>
      <c r="Q3" t="s">
        <v>93</v>
      </c>
      <c r="T3" t="s">
        <v>113</v>
      </c>
      <c r="U3" t="s">
        <v>95</v>
      </c>
      <c r="V3" t="s">
        <v>104</v>
      </c>
      <c r="X3">
        <v>0.4</v>
      </c>
      <c r="Y3" t="s">
        <v>40</v>
      </c>
      <c r="Z3" t="s">
        <v>114</v>
      </c>
      <c r="AA3" t="s">
        <v>106</v>
      </c>
    </row>
    <row r="4" spans="1:27" x14ac:dyDescent="0.25">
      <c r="A4" t="s">
        <v>100</v>
      </c>
      <c r="B4" t="s">
        <v>835</v>
      </c>
      <c r="D4" t="s">
        <v>31</v>
      </c>
      <c r="E4" t="s">
        <v>32</v>
      </c>
      <c r="G4">
        <v>17110020</v>
      </c>
      <c r="H4">
        <v>48.151127600000002</v>
      </c>
      <c r="I4">
        <v>-123.14610190000001</v>
      </c>
      <c r="J4" t="s">
        <v>33</v>
      </c>
      <c r="K4">
        <v>4</v>
      </c>
      <c r="L4" t="s">
        <v>2455</v>
      </c>
      <c r="M4" s="1">
        <v>36724.590277777781</v>
      </c>
      <c r="N4" t="s">
        <v>102</v>
      </c>
      <c r="O4" t="s">
        <v>35</v>
      </c>
      <c r="P4" t="s">
        <v>92</v>
      </c>
      <c r="Q4" t="s">
        <v>93</v>
      </c>
      <c r="T4" t="s">
        <v>113</v>
      </c>
      <c r="U4" t="s">
        <v>95</v>
      </c>
      <c r="V4" t="s">
        <v>104</v>
      </c>
      <c r="X4">
        <v>0.2</v>
      </c>
      <c r="Y4" t="s">
        <v>40</v>
      </c>
      <c r="Z4" t="s">
        <v>114</v>
      </c>
      <c r="AA4" t="s">
        <v>106</v>
      </c>
    </row>
    <row r="5" spans="1:27" x14ac:dyDescent="0.25">
      <c r="A5" t="s">
        <v>100</v>
      </c>
      <c r="B5" t="s">
        <v>835</v>
      </c>
      <c r="D5" t="s">
        <v>31</v>
      </c>
      <c r="E5" t="s">
        <v>32</v>
      </c>
      <c r="G5">
        <v>17110020</v>
      </c>
      <c r="H5">
        <v>48.151127600000002</v>
      </c>
      <c r="I5">
        <v>-123.14610190000001</v>
      </c>
      <c r="J5" t="s">
        <v>33</v>
      </c>
      <c r="K5">
        <v>5</v>
      </c>
      <c r="L5" t="s">
        <v>887</v>
      </c>
      <c r="M5" s="1">
        <v>36747.552083333336</v>
      </c>
      <c r="N5" t="s">
        <v>102</v>
      </c>
      <c r="O5" t="s">
        <v>35</v>
      </c>
      <c r="P5" t="s">
        <v>92</v>
      </c>
      <c r="Q5" t="s">
        <v>93</v>
      </c>
      <c r="T5" t="s">
        <v>113</v>
      </c>
      <c r="U5" t="s">
        <v>95</v>
      </c>
      <c r="V5" t="s">
        <v>104</v>
      </c>
      <c r="X5">
        <v>0.3</v>
      </c>
      <c r="Y5" t="s">
        <v>40</v>
      </c>
      <c r="Z5" t="s">
        <v>114</v>
      </c>
      <c r="AA5" t="s">
        <v>106</v>
      </c>
    </row>
    <row r="6" spans="1:27" x14ac:dyDescent="0.25">
      <c r="A6" t="s">
        <v>100</v>
      </c>
      <c r="B6" t="s">
        <v>153</v>
      </c>
      <c r="D6" t="s">
        <v>31</v>
      </c>
      <c r="E6" t="s">
        <v>32</v>
      </c>
      <c r="G6">
        <v>17110020</v>
      </c>
      <c r="H6">
        <v>48.149726299999998</v>
      </c>
      <c r="I6">
        <v>-123.15588099999999</v>
      </c>
      <c r="J6" t="s">
        <v>33</v>
      </c>
      <c r="K6">
        <v>2</v>
      </c>
      <c r="L6" t="s">
        <v>945</v>
      </c>
      <c r="M6" s="1">
        <v>36696</v>
      </c>
      <c r="N6" t="s">
        <v>102</v>
      </c>
      <c r="O6" t="s">
        <v>35</v>
      </c>
      <c r="P6" t="s">
        <v>92</v>
      </c>
      <c r="Q6" t="s">
        <v>108</v>
      </c>
      <c r="T6" t="s">
        <v>113</v>
      </c>
      <c r="U6" t="s">
        <v>95</v>
      </c>
      <c r="V6" t="s">
        <v>104</v>
      </c>
      <c r="X6">
        <v>0.2</v>
      </c>
      <c r="Y6" t="s">
        <v>40</v>
      </c>
      <c r="Z6" t="s">
        <v>114</v>
      </c>
      <c r="AA6" t="s">
        <v>106</v>
      </c>
    </row>
    <row r="7" spans="1:27" x14ac:dyDescent="0.25">
      <c r="A7" t="s">
        <v>100</v>
      </c>
      <c r="B7" t="s">
        <v>153</v>
      </c>
      <c r="D7" t="s">
        <v>31</v>
      </c>
      <c r="E7" t="s">
        <v>32</v>
      </c>
      <c r="G7">
        <v>17110020</v>
      </c>
      <c r="H7">
        <v>48.149726299999998</v>
      </c>
      <c r="I7">
        <v>-123.15588099999999</v>
      </c>
      <c r="J7" t="s">
        <v>33</v>
      </c>
      <c r="K7">
        <v>1</v>
      </c>
      <c r="L7" t="s">
        <v>2505</v>
      </c>
      <c r="M7" s="1">
        <v>36683.711805555555</v>
      </c>
      <c r="N7" t="s">
        <v>102</v>
      </c>
      <c r="O7" t="s">
        <v>35</v>
      </c>
      <c r="P7" t="s">
        <v>92</v>
      </c>
      <c r="Q7" t="s">
        <v>93</v>
      </c>
      <c r="T7" t="s">
        <v>113</v>
      </c>
      <c r="U7" t="s">
        <v>95</v>
      </c>
      <c r="V7" t="s">
        <v>104</v>
      </c>
      <c r="X7">
        <v>0.06</v>
      </c>
      <c r="Y7" t="s">
        <v>40</v>
      </c>
      <c r="Z7" t="s">
        <v>114</v>
      </c>
      <c r="AA7" t="s">
        <v>106</v>
      </c>
    </row>
    <row r="8" spans="1:27" x14ac:dyDescent="0.25">
      <c r="A8" t="s">
        <v>100</v>
      </c>
      <c r="B8" t="s">
        <v>153</v>
      </c>
      <c r="D8" t="s">
        <v>31</v>
      </c>
      <c r="E8" t="s">
        <v>32</v>
      </c>
      <c r="G8">
        <v>17110020</v>
      </c>
      <c r="H8">
        <v>48.149726299999998</v>
      </c>
      <c r="I8">
        <v>-123.15588099999999</v>
      </c>
      <c r="J8" t="s">
        <v>33</v>
      </c>
      <c r="K8">
        <v>2</v>
      </c>
      <c r="L8" t="s">
        <v>2506</v>
      </c>
      <c r="M8" s="1">
        <v>36696.378472222219</v>
      </c>
      <c r="N8" t="s">
        <v>102</v>
      </c>
      <c r="O8" t="s">
        <v>35</v>
      </c>
      <c r="P8" t="s">
        <v>92</v>
      </c>
      <c r="Q8" t="s">
        <v>93</v>
      </c>
      <c r="T8" t="s">
        <v>113</v>
      </c>
      <c r="U8" t="s">
        <v>95</v>
      </c>
      <c r="V8" t="s">
        <v>104</v>
      </c>
      <c r="X8">
        <v>0.2</v>
      </c>
      <c r="Y8" t="s">
        <v>40</v>
      </c>
      <c r="Z8" t="s">
        <v>114</v>
      </c>
      <c r="AA8" t="s">
        <v>106</v>
      </c>
    </row>
    <row r="9" spans="1:27" x14ac:dyDescent="0.25">
      <c r="A9" t="s">
        <v>100</v>
      </c>
      <c r="B9" t="s">
        <v>153</v>
      </c>
      <c r="D9" t="s">
        <v>31</v>
      </c>
      <c r="E9" t="s">
        <v>32</v>
      </c>
      <c r="G9">
        <v>17110020</v>
      </c>
      <c r="H9">
        <v>48.149726299999998</v>
      </c>
      <c r="I9">
        <v>-123.15588099999999</v>
      </c>
      <c r="J9" t="s">
        <v>33</v>
      </c>
      <c r="K9">
        <v>3</v>
      </c>
      <c r="L9" t="s">
        <v>2548</v>
      </c>
      <c r="M9" s="1">
        <v>36713.686111111114</v>
      </c>
      <c r="N9" t="s">
        <v>102</v>
      </c>
      <c r="O9" t="s">
        <v>35</v>
      </c>
      <c r="P9" t="s">
        <v>92</v>
      </c>
      <c r="Q9" t="s">
        <v>93</v>
      </c>
      <c r="T9" t="s">
        <v>113</v>
      </c>
      <c r="U9" t="s">
        <v>95</v>
      </c>
      <c r="V9" t="s">
        <v>104</v>
      </c>
      <c r="X9">
        <v>1E-3</v>
      </c>
      <c r="Y9" t="s">
        <v>40</v>
      </c>
      <c r="Z9" t="s">
        <v>114</v>
      </c>
      <c r="AA9" t="s">
        <v>106</v>
      </c>
    </row>
    <row r="10" spans="1:27" x14ac:dyDescent="0.25">
      <c r="A10" t="s">
        <v>100</v>
      </c>
      <c r="B10" t="s">
        <v>153</v>
      </c>
      <c r="D10" t="s">
        <v>31</v>
      </c>
      <c r="E10" t="s">
        <v>32</v>
      </c>
      <c r="G10">
        <v>17110020</v>
      </c>
      <c r="H10">
        <v>48.149726299999998</v>
      </c>
      <c r="I10">
        <v>-123.15588099999999</v>
      </c>
      <c r="J10" t="s">
        <v>33</v>
      </c>
      <c r="K10">
        <v>4</v>
      </c>
      <c r="L10" t="s">
        <v>995</v>
      </c>
      <c r="M10" s="1">
        <v>36747.5625</v>
      </c>
      <c r="N10" t="s">
        <v>102</v>
      </c>
      <c r="O10" t="s">
        <v>35</v>
      </c>
      <c r="P10" t="s">
        <v>92</v>
      </c>
      <c r="Q10" t="s">
        <v>93</v>
      </c>
      <c r="T10" t="s">
        <v>113</v>
      </c>
      <c r="U10" t="s">
        <v>95</v>
      </c>
      <c r="V10" t="s">
        <v>104</v>
      </c>
      <c r="X10">
        <v>6.0000000000000001E-3</v>
      </c>
      <c r="Y10" t="s">
        <v>40</v>
      </c>
      <c r="Z10" t="s">
        <v>114</v>
      </c>
      <c r="AA10" t="s">
        <v>106</v>
      </c>
    </row>
    <row r="11" spans="1:27" x14ac:dyDescent="0.25">
      <c r="A11" t="s">
        <v>100</v>
      </c>
      <c r="B11" t="s">
        <v>153</v>
      </c>
      <c r="D11" t="s">
        <v>31</v>
      </c>
      <c r="E11" t="s">
        <v>32</v>
      </c>
      <c r="G11">
        <v>17110020</v>
      </c>
      <c r="H11">
        <v>48.149726299999998</v>
      </c>
      <c r="I11">
        <v>-123.15588099999999</v>
      </c>
      <c r="J11" t="s">
        <v>33</v>
      </c>
      <c r="K11">
        <v>5</v>
      </c>
      <c r="L11" t="s">
        <v>2549</v>
      </c>
      <c r="M11" s="1">
        <v>36808.378472222219</v>
      </c>
      <c r="N11" t="s">
        <v>102</v>
      </c>
      <c r="O11" t="s">
        <v>35</v>
      </c>
      <c r="P11" t="s">
        <v>92</v>
      </c>
      <c r="Q11" t="s">
        <v>93</v>
      </c>
      <c r="T11" t="s">
        <v>113</v>
      </c>
      <c r="U11" t="s">
        <v>95</v>
      </c>
      <c r="V11" t="s">
        <v>104</v>
      </c>
      <c r="X11">
        <v>0.01</v>
      </c>
      <c r="Y11" t="s">
        <v>40</v>
      </c>
      <c r="Z11" t="s">
        <v>114</v>
      </c>
      <c r="AA11" t="s">
        <v>106</v>
      </c>
    </row>
    <row r="12" spans="1:27" x14ac:dyDescent="0.25">
      <c r="A12" t="s">
        <v>100</v>
      </c>
      <c r="B12" t="s">
        <v>153</v>
      </c>
      <c r="D12" t="s">
        <v>31</v>
      </c>
      <c r="E12" t="s">
        <v>32</v>
      </c>
      <c r="G12">
        <v>17110020</v>
      </c>
      <c r="H12">
        <v>48.149726299999998</v>
      </c>
      <c r="I12">
        <v>-123.15588099999999</v>
      </c>
      <c r="J12" t="s">
        <v>33</v>
      </c>
      <c r="K12">
        <v>2</v>
      </c>
      <c r="L12" t="s">
        <v>1471</v>
      </c>
      <c r="M12" s="1">
        <v>38148.520833333336</v>
      </c>
      <c r="N12" t="s">
        <v>102</v>
      </c>
      <c r="O12" t="s">
        <v>35</v>
      </c>
      <c r="P12" t="s">
        <v>92</v>
      </c>
      <c r="Q12" t="s">
        <v>93</v>
      </c>
      <c r="T12" t="s">
        <v>113</v>
      </c>
      <c r="U12" t="s">
        <v>95</v>
      </c>
      <c r="V12" t="s">
        <v>104</v>
      </c>
      <c r="X12">
        <v>0.22</v>
      </c>
      <c r="Y12" t="s">
        <v>40</v>
      </c>
      <c r="Z12" t="s">
        <v>114</v>
      </c>
      <c r="AA12" t="s">
        <v>106</v>
      </c>
    </row>
    <row r="13" spans="1:27" x14ac:dyDescent="0.25">
      <c r="A13" t="s">
        <v>100</v>
      </c>
      <c r="B13" t="s">
        <v>213</v>
      </c>
      <c r="D13" t="s">
        <v>31</v>
      </c>
      <c r="E13" t="s">
        <v>32</v>
      </c>
      <c r="G13">
        <v>17110020</v>
      </c>
      <c r="H13">
        <v>48.149374299999998</v>
      </c>
      <c r="I13">
        <v>-123.1612418</v>
      </c>
      <c r="J13" t="s">
        <v>33</v>
      </c>
      <c r="K13">
        <v>7</v>
      </c>
      <c r="L13" t="s">
        <v>324</v>
      </c>
      <c r="M13" s="1">
        <v>38539.383333333331</v>
      </c>
      <c r="N13" t="s">
        <v>102</v>
      </c>
      <c r="O13" t="s">
        <v>35</v>
      </c>
      <c r="P13" t="s">
        <v>92</v>
      </c>
      <c r="Q13" t="s">
        <v>108</v>
      </c>
      <c r="T13" t="s">
        <v>113</v>
      </c>
      <c r="U13" t="s">
        <v>95</v>
      </c>
      <c r="V13" t="s">
        <v>104</v>
      </c>
      <c r="X13">
        <v>0.04</v>
      </c>
      <c r="Y13" t="s">
        <v>40</v>
      </c>
      <c r="Z13" t="s">
        <v>114</v>
      </c>
      <c r="AA13" t="s">
        <v>106</v>
      </c>
    </row>
    <row r="14" spans="1:27" x14ac:dyDescent="0.25">
      <c r="A14" t="s">
        <v>100</v>
      </c>
      <c r="B14" t="s">
        <v>213</v>
      </c>
      <c r="D14" t="s">
        <v>31</v>
      </c>
      <c r="E14" t="s">
        <v>32</v>
      </c>
      <c r="G14">
        <v>17110020</v>
      </c>
      <c r="H14">
        <v>48.149374299999998</v>
      </c>
      <c r="I14">
        <v>-123.1612418</v>
      </c>
      <c r="J14" t="s">
        <v>33</v>
      </c>
      <c r="K14">
        <v>1</v>
      </c>
      <c r="L14" t="s">
        <v>2242</v>
      </c>
      <c r="M14" s="1">
        <v>38148.53125</v>
      </c>
      <c r="N14" t="s">
        <v>102</v>
      </c>
      <c r="O14" t="s">
        <v>35</v>
      </c>
      <c r="P14" t="s">
        <v>92</v>
      </c>
      <c r="Q14" t="s">
        <v>93</v>
      </c>
      <c r="T14" t="s">
        <v>113</v>
      </c>
      <c r="U14" t="s">
        <v>95</v>
      </c>
      <c r="V14" t="s">
        <v>104</v>
      </c>
      <c r="X14">
        <v>0.08</v>
      </c>
      <c r="Y14" t="s">
        <v>40</v>
      </c>
      <c r="Z14" t="s">
        <v>114</v>
      </c>
      <c r="AA14" t="s">
        <v>106</v>
      </c>
    </row>
    <row r="15" spans="1:27" x14ac:dyDescent="0.25">
      <c r="A15" t="s">
        <v>100</v>
      </c>
      <c r="B15" t="s">
        <v>213</v>
      </c>
      <c r="D15" t="s">
        <v>31</v>
      </c>
      <c r="E15" t="s">
        <v>32</v>
      </c>
      <c r="G15">
        <v>17110020</v>
      </c>
      <c r="H15">
        <v>48.149374299999998</v>
      </c>
      <c r="I15">
        <v>-123.1612418</v>
      </c>
      <c r="J15" t="s">
        <v>33</v>
      </c>
      <c r="K15">
        <v>1</v>
      </c>
      <c r="L15" t="s">
        <v>2316</v>
      </c>
      <c r="M15" s="1">
        <v>38371.447916666664</v>
      </c>
      <c r="N15" t="s">
        <v>102</v>
      </c>
      <c r="O15" t="s">
        <v>35</v>
      </c>
      <c r="P15" t="s">
        <v>92</v>
      </c>
      <c r="Q15" t="s">
        <v>93</v>
      </c>
      <c r="T15" t="s">
        <v>113</v>
      </c>
      <c r="U15" t="s">
        <v>95</v>
      </c>
      <c r="V15" t="s">
        <v>104</v>
      </c>
      <c r="X15">
        <v>0.03</v>
      </c>
      <c r="Y15" t="s">
        <v>40</v>
      </c>
      <c r="Z15" t="s">
        <v>114</v>
      </c>
      <c r="AA15" t="s">
        <v>106</v>
      </c>
    </row>
    <row r="16" spans="1:27" x14ac:dyDescent="0.25">
      <c r="A16" t="s">
        <v>100</v>
      </c>
      <c r="B16" t="s">
        <v>213</v>
      </c>
      <c r="D16" t="s">
        <v>31</v>
      </c>
      <c r="E16" t="s">
        <v>32</v>
      </c>
      <c r="G16">
        <v>17110020</v>
      </c>
      <c r="H16">
        <v>48.149374299999998</v>
      </c>
      <c r="I16">
        <v>-123.1612418</v>
      </c>
      <c r="J16" t="s">
        <v>33</v>
      </c>
      <c r="K16">
        <v>2</v>
      </c>
      <c r="L16" t="s">
        <v>2317</v>
      </c>
      <c r="M16" s="1">
        <v>38390.152777777781</v>
      </c>
      <c r="N16" t="s">
        <v>102</v>
      </c>
      <c r="O16" t="s">
        <v>35</v>
      </c>
      <c r="P16" t="s">
        <v>92</v>
      </c>
      <c r="Q16" t="s">
        <v>93</v>
      </c>
      <c r="T16" t="s">
        <v>113</v>
      </c>
      <c r="U16" t="s">
        <v>95</v>
      </c>
      <c r="V16" t="s">
        <v>104</v>
      </c>
      <c r="X16">
        <v>0.06</v>
      </c>
      <c r="Y16" t="s">
        <v>40</v>
      </c>
      <c r="Z16" t="s">
        <v>114</v>
      </c>
      <c r="AA16" t="s">
        <v>106</v>
      </c>
    </row>
    <row r="17" spans="1:27" x14ac:dyDescent="0.25">
      <c r="A17" t="s">
        <v>100</v>
      </c>
      <c r="B17" t="s">
        <v>213</v>
      </c>
      <c r="D17" t="s">
        <v>31</v>
      </c>
      <c r="E17" t="s">
        <v>32</v>
      </c>
      <c r="G17">
        <v>17110020</v>
      </c>
      <c r="H17">
        <v>48.149374299999998</v>
      </c>
      <c r="I17">
        <v>-123.1612418</v>
      </c>
      <c r="J17" t="s">
        <v>33</v>
      </c>
      <c r="K17">
        <v>4</v>
      </c>
      <c r="L17" t="s">
        <v>2318</v>
      </c>
      <c r="M17" s="1">
        <v>38456.479166666664</v>
      </c>
      <c r="N17" t="s">
        <v>102</v>
      </c>
      <c r="O17" t="s">
        <v>35</v>
      </c>
      <c r="P17" t="s">
        <v>92</v>
      </c>
      <c r="Q17" t="s">
        <v>93</v>
      </c>
      <c r="T17" t="s">
        <v>113</v>
      </c>
      <c r="U17" t="s">
        <v>95</v>
      </c>
      <c r="V17" t="s">
        <v>104</v>
      </c>
      <c r="X17">
        <v>0</v>
      </c>
      <c r="Y17" t="s">
        <v>40</v>
      </c>
      <c r="Z17" t="s">
        <v>114</v>
      </c>
      <c r="AA17" t="s">
        <v>106</v>
      </c>
    </row>
    <row r="18" spans="1:27" x14ac:dyDescent="0.25">
      <c r="A18" t="s">
        <v>100</v>
      </c>
      <c r="B18" t="s">
        <v>213</v>
      </c>
      <c r="D18" t="s">
        <v>31</v>
      </c>
      <c r="E18" t="s">
        <v>32</v>
      </c>
      <c r="G18">
        <v>17110020</v>
      </c>
      <c r="H18">
        <v>48.149374299999998</v>
      </c>
      <c r="I18">
        <v>-123.1612418</v>
      </c>
      <c r="J18" t="s">
        <v>33</v>
      </c>
      <c r="K18">
        <v>5</v>
      </c>
      <c r="L18" t="s">
        <v>2319</v>
      </c>
      <c r="M18" s="1">
        <v>38496.378472222219</v>
      </c>
      <c r="N18" t="s">
        <v>102</v>
      </c>
      <c r="O18" t="s">
        <v>35</v>
      </c>
      <c r="P18" t="s">
        <v>92</v>
      </c>
      <c r="Q18" t="s">
        <v>93</v>
      </c>
      <c r="T18" t="s">
        <v>113</v>
      </c>
      <c r="U18" t="s">
        <v>95</v>
      </c>
      <c r="V18" t="s">
        <v>104</v>
      </c>
      <c r="X18">
        <v>0.01</v>
      </c>
      <c r="Y18" t="s">
        <v>40</v>
      </c>
      <c r="Z18" t="s">
        <v>114</v>
      </c>
      <c r="AA18" t="s">
        <v>106</v>
      </c>
    </row>
    <row r="19" spans="1:27" x14ac:dyDescent="0.25">
      <c r="A19" t="s">
        <v>100</v>
      </c>
      <c r="B19" t="s">
        <v>213</v>
      </c>
      <c r="D19" t="s">
        <v>31</v>
      </c>
      <c r="E19" t="s">
        <v>32</v>
      </c>
      <c r="G19">
        <v>17110020</v>
      </c>
      <c r="H19">
        <v>48.149374299999998</v>
      </c>
      <c r="I19">
        <v>-123.1612418</v>
      </c>
      <c r="J19" t="s">
        <v>33</v>
      </c>
      <c r="K19">
        <v>7</v>
      </c>
      <c r="L19" t="s">
        <v>2385</v>
      </c>
      <c r="M19" s="1">
        <v>38539.382638888892</v>
      </c>
      <c r="N19" t="s">
        <v>102</v>
      </c>
      <c r="O19" t="s">
        <v>35</v>
      </c>
      <c r="P19" t="s">
        <v>92</v>
      </c>
      <c r="Q19" t="s">
        <v>93</v>
      </c>
      <c r="T19" t="s">
        <v>113</v>
      </c>
      <c r="U19" t="s">
        <v>95</v>
      </c>
      <c r="V19" t="s">
        <v>104</v>
      </c>
      <c r="X19">
        <v>0.04</v>
      </c>
      <c r="Y19" t="s">
        <v>40</v>
      </c>
      <c r="Z19" t="s">
        <v>114</v>
      </c>
      <c r="AA19" t="s">
        <v>106</v>
      </c>
    </row>
    <row r="20" spans="1:27" x14ac:dyDescent="0.25">
      <c r="A20" t="s">
        <v>100</v>
      </c>
      <c r="B20" t="s">
        <v>213</v>
      </c>
      <c r="D20" t="s">
        <v>31</v>
      </c>
      <c r="E20" t="s">
        <v>32</v>
      </c>
      <c r="G20">
        <v>17110020</v>
      </c>
      <c r="H20">
        <v>48.149374299999998</v>
      </c>
      <c r="I20">
        <v>-123.1612418</v>
      </c>
      <c r="J20" t="s">
        <v>33</v>
      </c>
      <c r="K20">
        <v>4</v>
      </c>
      <c r="L20" t="s">
        <v>2434</v>
      </c>
      <c r="M20" s="1">
        <v>38889.524305555555</v>
      </c>
      <c r="N20" t="s">
        <v>102</v>
      </c>
      <c r="O20" t="s">
        <v>35</v>
      </c>
      <c r="P20" t="s">
        <v>92</v>
      </c>
      <c r="Q20" t="s">
        <v>93</v>
      </c>
      <c r="T20" t="s">
        <v>113</v>
      </c>
      <c r="U20" t="s">
        <v>95</v>
      </c>
      <c r="V20" t="s">
        <v>104</v>
      </c>
      <c r="X20">
        <v>0.01</v>
      </c>
      <c r="Y20" t="s">
        <v>40</v>
      </c>
      <c r="Z20" t="s">
        <v>114</v>
      </c>
      <c r="AA20" t="s">
        <v>106</v>
      </c>
    </row>
    <row r="21" spans="1:27" x14ac:dyDescent="0.25">
      <c r="A21" t="s">
        <v>100</v>
      </c>
      <c r="B21" t="s">
        <v>213</v>
      </c>
      <c r="D21" t="s">
        <v>31</v>
      </c>
      <c r="E21" t="s">
        <v>32</v>
      </c>
      <c r="G21">
        <v>17110020</v>
      </c>
      <c r="H21">
        <v>48.149374299999998</v>
      </c>
      <c r="I21">
        <v>-123.1612418</v>
      </c>
      <c r="J21" t="s">
        <v>33</v>
      </c>
      <c r="K21">
        <v>4</v>
      </c>
      <c r="L21" t="s">
        <v>2435</v>
      </c>
      <c r="M21" s="1">
        <v>38889.53125</v>
      </c>
      <c r="N21" t="s">
        <v>102</v>
      </c>
      <c r="O21" t="s">
        <v>35</v>
      </c>
      <c r="P21" t="s">
        <v>92</v>
      </c>
      <c r="Q21" t="s">
        <v>108</v>
      </c>
      <c r="T21" t="s">
        <v>113</v>
      </c>
      <c r="U21" t="s">
        <v>95</v>
      </c>
      <c r="V21" t="s">
        <v>104</v>
      </c>
      <c r="X21">
        <v>0.01</v>
      </c>
      <c r="Y21" t="s">
        <v>40</v>
      </c>
      <c r="Z21" t="s">
        <v>114</v>
      </c>
      <c r="AA21" t="s">
        <v>106</v>
      </c>
    </row>
    <row r="22" spans="1:27" x14ac:dyDescent="0.25">
      <c r="A22" t="s">
        <v>100</v>
      </c>
      <c r="B22" t="s">
        <v>213</v>
      </c>
      <c r="D22" t="s">
        <v>31</v>
      </c>
      <c r="E22" t="s">
        <v>32</v>
      </c>
      <c r="G22">
        <v>17110020</v>
      </c>
      <c r="H22">
        <v>48.149374299999998</v>
      </c>
      <c r="I22">
        <v>-123.1612418</v>
      </c>
      <c r="J22" t="s">
        <v>33</v>
      </c>
      <c r="K22">
        <v>5</v>
      </c>
      <c r="L22" t="s">
        <v>2436</v>
      </c>
      <c r="M22" s="1">
        <v>38904.402777777781</v>
      </c>
      <c r="N22" t="s">
        <v>102</v>
      </c>
      <c r="O22" t="s">
        <v>35</v>
      </c>
      <c r="P22" t="s">
        <v>92</v>
      </c>
      <c r="Q22" t="s">
        <v>93</v>
      </c>
      <c r="T22" t="s">
        <v>113</v>
      </c>
      <c r="U22" t="s">
        <v>95</v>
      </c>
      <c r="V22" t="s">
        <v>104</v>
      </c>
      <c r="X22">
        <v>0.05</v>
      </c>
      <c r="Y22" t="s">
        <v>40</v>
      </c>
      <c r="Z22" t="s">
        <v>114</v>
      </c>
      <c r="AA22" t="s">
        <v>106</v>
      </c>
    </row>
    <row r="23" spans="1:27" x14ac:dyDescent="0.25">
      <c r="A23" t="s">
        <v>100</v>
      </c>
      <c r="B23" t="s">
        <v>229</v>
      </c>
      <c r="D23" t="s">
        <v>31</v>
      </c>
      <c r="E23" t="s">
        <v>32</v>
      </c>
      <c r="G23">
        <v>17110020</v>
      </c>
      <c r="H23">
        <v>48.145090000000003</v>
      </c>
      <c r="I23">
        <v>-123.1695</v>
      </c>
      <c r="J23" t="s">
        <v>33</v>
      </c>
      <c r="K23">
        <v>1</v>
      </c>
      <c r="L23" t="s">
        <v>230</v>
      </c>
      <c r="M23" s="1">
        <v>38036.510416666664</v>
      </c>
      <c r="N23" t="s">
        <v>102</v>
      </c>
      <c r="O23" t="s">
        <v>35</v>
      </c>
      <c r="P23" t="s">
        <v>92</v>
      </c>
      <c r="Q23" t="s">
        <v>93</v>
      </c>
      <c r="T23" t="s">
        <v>113</v>
      </c>
      <c r="U23" t="s">
        <v>95</v>
      </c>
      <c r="V23" t="s">
        <v>104</v>
      </c>
      <c r="X23">
        <v>0.01</v>
      </c>
      <c r="Y23" t="s">
        <v>40</v>
      </c>
      <c r="Z23" t="s">
        <v>114</v>
      </c>
      <c r="AA23" t="s">
        <v>106</v>
      </c>
    </row>
    <row r="24" spans="1:27" x14ac:dyDescent="0.25">
      <c r="A24" t="s">
        <v>100</v>
      </c>
      <c r="B24" t="s">
        <v>229</v>
      </c>
      <c r="D24" t="s">
        <v>31</v>
      </c>
      <c r="E24" t="s">
        <v>32</v>
      </c>
      <c r="G24">
        <v>17110020</v>
      </c>
      <c r="H24">
        <v>48.145090000000003</v>
      </c>
      <c r="I24">
        <v>-123.1695</v>
      </c>
      <c r="J24" t="s">
        <v>33</v>
      </c>
      <c r="K24">
        <v>5</v>
      </c>
      <c r="L24" t="s">
        <v>396</v>
      </c>
      <c r="M24" s="1">
        <v>38972.0625</v>
      </c>
      <c r="N24" t="s">
        <v>102</v>
      </c>
      <c r="O24" t="s">
        <v>35</v>
      </c>
      <c r="P24" t="s">
        <v>92</v>
      </c>
      <c r="Q24" t="s">
        <v>93</v>
      </c>
      <c r="T24" t="s">
        <v>113</v>
      </c>
      <c r="U24" t="s">
        <v>95</v>
      </c>
      <c r="V24" t="s">
        <v>104</v>
      </c>
      <c r="X24">
        <v>0.02</v>
      </c>
      <c r="Y24" t="s">
        <v>40</v>
      </c>
      <c r="Z24" t="s">
        <v>114</v>
      </c>
      <c r="AA24" t="s">
        <v>106</v>
      </c>
    </row>
    <row r="25" spans="1:27" x14ac:dyDescent="0.25">
      <c r="A25" t="s">
        <v>100</v>
      </c>
      <c r="B25" t="s">
        <v>229</v>
      </c>
      <c r="D25" t="s">
        <v>31</v>
      </c>
      <c r="E25" t="s">
        <v>32</v>
      </c>
      <c r="G25">
        <v>17110020</v>
      </c>
      <c r="H25">
        <v>48.145090000000003</v>
      </c>
      <c r="I25">
        <v>-123.1695</v>
      </c>
      <c r="J25" t="s">
        <v>33</v>
      </c>
      <c r="K25">
        <v>3</v>
      </c>
      <c r="L25" t="s">
        <v>2387</v>
      </c>
      <c r="M25" s="1">
        <v>38904.423611111109</v>
      </c>
      <c r="N25" t="s">
        <v>102</v>
      </c>
      <c r="O25" t="s">
        <v>35</v>
      </c>
      <c r="P25" t="s">
        <v>92</v>
      </c>
      <c r="Q25" t="s">
        <v>93</v>
      </c>
      <c r="T25" t="s">
        <v>113</v>
      </c>
      <c r="U25" t="s">
        <v>95</v>
      </c>
      <c r="V25" t="s">
        <v>104</v>
      </c>
      <c r="X25">
        <v>0.11</v>
      </c>
      <c r="Y25" t="s">
        <v>40</v>
      </c>
      <c r="Z25" t="s">
        <v>114</v>
      </c>
      <c r="AA25" t="s">
        <v>106</v>
      </c>
    </row>
    <row r="26" spans="1:27" x14ac:dyDescent="0.25">
      <c r="A26" t="s">
        <v>100</v>
      </c>
      <c r="B26" t="s">
        <v>229</v>
      </c>
      <c r="D26" t="s">
        <v>31</v>
      </c>
      <c r="E26" t="s">
        <v>32</v>
      </c>
      <c r="G26">
        <v>17110020</v>
      </c>
      <c r="H26">
        <v>48.145090000000003</v>
      </c>
      <c r="I26">
        <v>-123.1695</v>
      </c>
      <c r="J26" t="s">
        <v>33</v>
      </c>
      <c r="K26">
        <v>4</v>
      </c>
      <c r="L26" t="s">
        <v>1305</v>
      </c>
      <c r="M26" s="1">
        <v>38958.04583333333</v>
      </c>
      <c r="N26" t="s">
        <v>102</v>
      </c>
      <c r="O26" t="s">
        <v>35</v>
      </c>
      <c r="P26" t="s">
        <v>92</v>
      </c>
      <c r="Q26" t="s">
        <v>93</v>
      </c>
      <c r="T26" t="s">
        <v>113</v>
      </c>
      <c r="U26" t="s">
        <v>95</v>
      </c>
      <c r="V26" t="s">
        <v>104</v>
      </c>
      <c r="X26">
        <v>0.13400000000000001</v>
      </c>
      <c r="Y26" t="s">
        <v>40</v>
      </c>
      <c r="Z26" t="s">
        <v>114</v>
      </c>
      <c r="AA26" t="s">
        <v>106</v>
      </c>
    </row>
    <row r="27" spans="1:27" x14ac:dyDescent="0.25">
      <c r="A27" t="s">
        <v>100</v>
      </c>
      <c r="B27" t="s">
        <v>229</v>
      </c>
      <c r="D27" t="s">
        <v>31</v>
      </c>
      <c r="E27" t="s">
        <v>32</v>
      </c>
      <c r="G27">
        <v>17110020</v>
      </c>
      <c r="H27">
        <v>48.145090000000003</v>
      </c>
      <c r="I27">
        <v>-123.1695</v>
      </c>
      <c r="J27" t="s">
        <v>33</v>
      </c>
      <c r="K27">
        <v>1</v>
      </c>
      <c r="L27" t="s">
        <v>397</v>
      </c>
      <c r="M27" s="1">
        <v>39105.468055555553</v>
      </c>
      <c r="N27" t="s">
        <v>102</v>
      </c>
      <c r="O27" t="s">
        <v>35</v>
      </c>
      <c r="P27" t="s">
        <v>92</v>
      </c>
      <c r="Q27" t="s">
        <v>93</v>
      </c>
      <c r="T27" t="s">
        <v>113</v>
      </c>
      <c r="U27" t="s">
        <v>95</v>
      </c>
      <c r="V27" t="s">
        <v>104</v>
      </c>
      <c r="X27">
        <v>7.0000000000000007E-2</v>
      </c>
      <c r="Y27" t="s">
        <v>40</v>
      </c>
      <c r="Z27" t="s">
        <v>114</v>
      </c>
      <c r="AA27" t="s">
        <v>106</v>
      </c>
    </row>
    <row r="28" spans="1:27" x14ac:dyDescent="0.25">
      <c r="A28" t="s">
        <v>100</v>
      </c>
      <c r="B28" t="s">
        <v>229</v>
      </c>
      <c r="D28" t="s">
        <v>31</v>
      </c>
      <c r="E28" t="s">
        <v>32</v>
      </c>
      <c r="G28">
        <v>17110020</v>
      </c>
      <c r="H28">
        <v>48.145090000000003</v>
      </c>
      <c r="I28">
        <v>-123.1695</v>
      </c>
      <c r="J28" t="s">
        <v>33</v>
      </c>
      <c r="K28">
        <v>2</v>
      </c>
      <c r="L28" t="s">
        <v>455</v>
      </c>
      <c r="M28" s="1">
        <v>39121.041666666664</v>
      </c>
      <c r="N28" t="s">
        <v>102</v>
      </c>
      <c r="O28" t="s">
        <v>35</v>
      </c>
      <c r="P28" t="s">
        <v>92</v>
      </c>
      <c r="Q28" t="s">
        <v>93</v>
      </c>
      <c r="T28" t="s">
        <v>113</v>
      </c>
      <c r="U28" t="s">
        <v>95</v>
      </c>
      <c r="V28" t="s">
        <v>104</v>
      </c>
      <c r="X28">
        <v>0.02</v>
      </c>
      <c r="Y28" t="s">
        <v>40</v>
      </c>
      <c r="Z28" t="s">
        <v>114</v>
      </c>
      <c r="AA28" t="s">
        <v>106</v>
      </c>
    </row>
    <row r="29" spans="1:27" x14ac:dyDescent="0.25">
      <c r="A29" t="s">
        <v>100</v>
      </c>
      <c r="B29" t="s">
        <v>229</v>
      </c>
      <c r="D29" t="s">
        <v>31</v>
      </c>
      <c r="E29" t="s">
        <v>32</v>
      </c>
      <c r="G29">
        <v>17110020</v>
      </c>
      <c r="H29">
        <v>48.145090000000003</v>
      </c>
      <c r="I29">
        <v>-123.1695</v>
      </c>
      <c r="J29" t="s">
        <v>33</v>
      </c>
      <c r="K29">
        <v>3</v>
      </c>
      <c r="L29" t="s">
        <v>1324</v>
      </c>
      <c r="M29" s="1">
        <v>39154.447916666664</v>
      </c>
      <c r="N29" t="s">
        <v>102</v>
      </c>
      <c r="O29" t="s">
        <v>35</v>
      </c>
      <c r="P29" t="s">
        <v>92</v>
      </c>
      <c r="Q29" t="s">
        <v>93</v>
      </c>
      <c r="T29" t="s">
        <v>113</v>
      </c>
      <c r="U29" t="s">
        <v>95</v>
      </c>
      <c r="V29" t="s">
        <v>104</v>
      </c>
      <c r="X29">
        <v>0.04</v>
      </c>
      <c r="Y29" t="s">
        <v>40</v>
      </c>
      <c r="Z29" t="s">
        <v>114</v>
      </c>
      <c r="AA29" t="s">
        <v>106</v>
      </c>
    </row>
    <row r="30" spans="1:27" x14ac:dyDescent="0.25">
      <c r="A30" t="s">
        <v>100</v>
      </c>
      <c r="B30" t="s">
        <v>229</v>
      </c>
      <c r="D30" t="s">
        <v>31</v>
      </c>
      <c r="E30" t="s">
        <v>32</v>
      </c>
      <c r="G30">
        <v>17110020</v>
      </c>
      <c r="H30">
        <v>48.145090000000003</v>
      </c>
      <c r="I30">
        <v>-123.1695</v>
      </c>
      <c r="J30" t="s">
        <v>33</v>
      </c>
      <c r="K30">
        <v>5</v>
      </c>
      <c r="L30" t="s">
        <v>510</v>
      </c>
      <c r="M30" s="1">
        <v>39315.47152777778</v>
      </c>
      <c r="N30" t="s">
        <v>102</v>
      </c>
      <c r="O30" t="s">
        <v>35</v>
      </c>
      <c r="P30" t="s">
        <v>92</v>
      </c>
      <c r="Q30" t="s">
        <v>93</v>
      </c>
      <c r="T30" t="s">
        <v>113</v>
      </c>
      <c r="U30" t="s">
        <v>95</v>
      </c>
      <c r="V30" t="s">
        <v>104</v>
      </c>
      <c r="X30">
        <v>0.13</v>
      </c>
      <c r="Y30" t="s">
        <v>40</v>
      </c>
      <c r="Z30" t="s">
        <v>114</v>
      </c>
      <c r="AA30" t="s">
        <v>106</v>
      </c>
    </row>
    <row r="31" spans="1:27" x14ac:dyDescent="0.25">
      <c r="A31" t="s">
        <v>100</v>
      </c>
      <c r="B31" t="s">
        <v>143</v>
      </c>
      <c r="D31" t="s">
        <v>31</v>
      </c>
      <c r="E31" t="s">
        <v>32</v>
      </c>
      <c r="G31">
        <v>17110020</v>
      </c>
      <c r="H31">
        <v>48.065135099999999</v>
      </c>
      <c r="I31">
        <v>-123.10869169999999</v>
      </c>
      <c r="J31" t="s">
        <v>33</v>
      </c>
      <c r="K31">
        <v>7</v>
      </c>
      <c r="L31" t="s">
        <v>559</v>
      </c>
      <c r="M31" s="1">
        <v>39282.388888888891</v>
      </c>
      <c r="N31" t="s">
        <v>102</v>
      </c>
      <c r="O31" t="s">
        <v>35</v>
      </c>
      <c r="P31" t="s">
        <v>92</v>
      </c>
      <c r="Q31" t="s">
        <v>93</v>
      </c>
      <c r="T31" t="s">
        <v>113</v>
      </c>
      <c r="U31" t="s">
        <v>95</v>
      </c>
      <c r="V31" t="s">
        <v>104</v>
      </c>
      <c r="X31">
        <v>7.0000000000000007E-2</v>
      </c>
      <c r="Y31" t="s">
        <v>40</v>
      </c>
      <c r="Z31" t="s">
        <v>114</v>
      </c>
      <c r="AA31" t="s">
        <v>106</v>
      </c>
    </row>
    <row r="32" spans="1:27" x14ac:dyDescent="0.25">
      <c r="A32" t="s">
        <v>100</v>
      </c>
      <c r="B32" t="s">
        <v>143</v>
      </c>
      <c r="D32" t="s">
        <v>31</v>
      </c>
      <c r="E32" t="s">
        <v>32</v>
      </c>
      <c r="G32">
        <v>17110020</v>
      </c>
      <c r="H32">
        <v>48.065135099999999</v>
      </c>
      <c r="I32">
        <v>-123.10869169999999</v>
      </c>
      <c r="J32" t="s">
        <v>33</v>
      </c>
      <c r="K32">
        <v>10</v>
      </c>
      <c r="L32" t="s">
        <v>666</v>
      </c>
      <c r="M32" s="1">
        <v>39399.409722222219</v>
      </c>
      <c r="N32" t="s">
        <v>102</v>
      </c>
      <c r="O32" t="s">
        <v>35</v>
      </c>
      <c r="P32" t="s">
        <v>92</v>
      </c>
      <c r="Q32" t="s">
        <v>93</v>
      </c>
      <c r="T32" t="s">
        <v>113</v>
      </c>
      <c r="U32" t="s">
        <v>95</v>
      </c>
      <c r="V32" t="s">
        <v>104</v>
      </c>
      <c r="X32">
        <v>0.15</v>
      </c>
      <c r="Y32" t="s">
        <v>40</v>
      </c>
      <c r="Z32" t="s">
        <v>114</v>
      </c>
      <c r="AA32" t="s">
        <v>106</v>
      </c>
    </row>
    <row r="33" spans="1:27" x14ac:dyDescent="0.25">
      <c r="A33" t="s">
        <v>100</v>
      </c>
      <c r="B33" t="s">
        <v>143</v>
      </c>
      <c r="D33" t="s">
        <v>31</v>
      </c>
      <c r="E33" t="s">
        <v>32</v>
      </c>
      <c r="G33">
        <v>17110020</v>
      </c>
      <c r="H33">
        <v>48.065135099999999</v>
      </c>
      <c r="I33">
        <v>-123.10869169999999</v>
      </c>
      <c r="J33" t="s">
        <v>33</v>
      </c>
      <c r="K33">
        <v>1</v>
      </c>
      <c r="L33" t="s">
        <v>721</v>
      </c>
      <c r="M33" s="1">
        <v>39462.416666666664</v>
      </c>
      <c r="N33" t="s">
        <v>102</v>
      </c>
      <c r="O33" t="s">
        <v>35</v>
      </c>
      <c r="P33" t="s">
        <v>92</v>
      </c>
      <c r="Q33" t="s">
        <v>93</v>
      </c>
      <c r="T33" t="s">
        <v>113</v>
      </c>
      <c r="U33" t="s">
        <v>95</v>
      </c>
      <c r="V33" t="s">
        <v>104</v>
      </c>
      <c r="X33">
        <v>6.6000000000000003E-2</v>
      </c>
      <c r="Y33" t="s">
        <v>40</v>
      </c>
      <c r="Z33" t="s">
        <v>114</v>
      </c>
      <c r="AA33" t="s">
        <v>106</v>
      </c>
    </row>
    <row r="34" spans="1:27" x14ac:dyDescent="0.25">
      <c r="A34" t="s">
        <v>100</v>
      </c>
      <c r="B34" t="s">
        <v>143</v>
      </c>
      <c r="D34" t="s">
        <v>31</v>
      </c>
      <c r="E34" t="s">
        <v>32</v>
      </c>
      <c r="G34">
        <v>17110020</v>
      </c>
      <c r="H34">
        <v>48.065135099999999</v>
      </c>
      <c r="I34">
        <v>-123.10869169999999</v>
      </c>
      <c r="J34" t="s">
        <v>33</v>
      </c>
      <c r="K34">
        <v>4</v>
      </c>
      <c r="L34" t="s">
        <v>775</v>
      </c>
      <c r="M34" s="1">
        <v>38287.427083333336</v>
      </c>
      <c r="N34" t="s">
        <v>102</v>
      </c>
      <c r="O34" t="s">
        <v>35</v>
      </c>
      <c r="P34" t="s">
        <v>92</v>
      </c>
      <c r="Q34" t="s">
        <v>93</v>
      </c>
      <c r="T34" t="s">
        <v>113</v>
      </c>
      <c r="U34" t="s">
        <v>95</v>
      </c>
      <c r="V34" t="s">
        <v>104</v>
      </c>
      <c r="X34">
        <v>7.0000000000000007E-2</v>
      </c>
      <c r="Y34" t="s">
        <v>40</v>
      </c>
      <c r="Z34" t="s">
        <v>114</v>
      </c>
      <c r="AA34" t="s">
        <v>106</v>
      </c>
    </row>
    <row r="35" spans="1:27" x14ac:dyDescent="0.25">
      <c r="A35" t="s">
        <v>100</v>
      </c>
      <c r="B35" t="s">
        <v>143</v>
      </c>
      <c r="D35" t="s">
        <v>31</v>
      </c>
      <c r="E35" t="s">
        <v>32</v>
      </c>
      <c r="G35">
        <v>17110020</v>
      </c>
      <c r="H35">
        <v>48.065135099999999</v>
      </c>
      <c r="I35">
        <v>-123.10869169999999</v>
      </c>
      <c r="J35" t="s">
        <v>33</v>
      </c>
      <c r="K35">
        <v>4</v>
      </c>
      <c r="L35" t="s">
        <v>940</v>
      </c>
      <c r="M35" s="1">
        <v>38812.395833333336</v>
      </c>
      <c r="N35" t="s">
        <v>102</v>
      </c>
      <c r="O35" t="s">
        <v>35</v>
      </c>
      <c r="P35" t="s">
        <v>92</v>
      </c>
      <c r="Q35" t="s">
        <v>93</v>
      </c>
      <c r="T35" t="s">
        <v>113</v>
      </c>
      <c r="U35" t="s">
        <v>95</v>
      </c>
      <c r="V35" t="s">
        <v>104</v>
      </c>
      <c r="X35">
        <v>8.7999999999999995E-2</v>
      </c>
      <c r="Y35" t="s">
        <v>40</v>
      </c>
      <c r="Z35" t="s">
        <v>114</v>
      </c>
      <c r="AA35" t="s">
        <v>106</v>
      </c>
    </row>
    <row r="36" spans="1:27" x14ac:dyDescent="0.25">
      <c r="A36" t="s">
        <v>100</v>
      </c>
      <c r="B36" t="s">
        <v>143</v>
      </c>
      <c r="D36" t="s">
        <v>31</v>
      </c>
      <c r="E36" t="s">
        <v>32</v>
      </c>
      <c r="G36">
        <v>17110020</v>
      </c>
      <c r="H36">
        <v>48.065135099999999</v>
      </c>
      <c r="I36">
        <v>-123.10869169999999</v>
      </c>
      <c r="J36" t="s">
        <v>33</v>
      </c>
      <c r="K36">
        <v>5</v>
      </c>
      <c r="L36" t="s">
        <v>992</v>
      </c>
      <c r="M36" s="1">
        <v>38855.404166666667</v>
      </c>
      <c r="N36" t="s">
        <v>102</v>
      </c>
      <c r="O36" t="s">
        <v>35</v>
      </c>
      <c r="P36" t="s">
        <v>92</v>
      </c>
      <c r="Q36" t="s">
        <v>93</v>
      </c>
      <c r="T36" t="s">
        <v>113</v>
      </c>
      <c r="U36" t="s">
        <v>95</v>
      </c>
      <c r="V36" t="s">
        <v>104</v>
      </c>
      <c r="X36">
        <v>0.05</v>
      </c>
      <c r="Y36" t="s">
        <v>40</v>
      </c>
      <c r="Z36" t="s">
        <v>114</v>
      </c>
      <c r="AA36" t="s">
        <v>106</v>
      </c>
    </row>
    <row r="37" spans="1:27" x14ac:dyDescent="0.25">
      <c r="A37" t="s">
        <v>100</v>
      </c>
      <c r="B37" t="s">
        <v>143</v>
      </c>
      <c r="D37" t="s">
        <v>31</v>
      </c>
      <c r="E37" t="s">
        <v>32</v>
      </c>
      <c r="G37">
        <v>17110020</v>
      </c>
      <c r="H37">
        <v>48.065135099999999</v>
      </c>
      <c r="I37">
        <v>-123.10869169999999</v>
      </c>
      <c r="J37" t="s">
        <v>33</v>
      </c>
      <c r="K37">
        <v>6</v>
      </c>
      <c r="L37" t="s">
        <v>144</v>
      </c>
      <c r="M37" s="1">
        <v>38889.379166666666</v>
      </c>
      <c r="N37" t="s">
        <v>102</v>
      </c>
      <c r="O37" t="s">
        <v>35</v>
      </c>
      <c r="P37" t="s">
        <v>92</v>
      </c>
      <c r="Q37" t="s">
        <v>93</v>
      </c>
      <c r="T37" t="s">
        <v>113</v>
      </c>
      <c r="U37" t="s">
        <v>95</v>
      </c>
      <c r="V37" t="s">
        <v>104</v>
      </c>
      <c r="X37">
        <v>0.06</v>
      </c>
      <c r="Y37" t="s">
        <v>40</v>
      </c>
      <c r="Z37" t="s">
        <v>114</v>
      </c>
      <c r="AA37" t="s">
        <v>106</v>
      </c>
    </row>
    <row r="38" spans="1:27" x14ac:dyDescent="0.25">
      <c r="A38" t="s">
        <v>100</v>
      </c>
      <c r="B38" t="s">
        <v>143</v>
      </c>
      <c r="D38" t="s">
        <v>31</v>
      </c>
      <c r="E38" t="s">
        <v>32</v>
      </c>
      <c r="G38">
        <v>17110020</v>
      </c>
      <c r="H38">
        <v>48.065135099999999</v>
      </c>
      <c r="I38">
        <v>-123.10869169999999</v>
      </c>
      <c r="J38" t="s">
        <v>33</v>
      </c>
      <c r="K38">
        <v>7</v>
      </c>
      <c r="L38" t="s">
        <v>1275</v>
      </c>
      <c r="M38" s="1">
        <v>38904.364583333336</v>
      </c>
      <c r="N38" t="s">
        <v>102</v>
      </c>
      <c r="O38" t="s">
        <v>35</v>
      </c>
      <c r="P38" t="s">
        <v>92</v>
      </c>
      <c r="Q38" t="s">
        <v>93</v>
      </c>
      <c r="T38" t="s">
        <v>113</v>
      </c>
      <c r="U38" t="s">
        <v>95</v>
      </c>
      <c r="V38" t="s">
        <v>104</v>
      </c>
      <c r="X38">
        <v>0.04</v>
      </c>
      <c r="Y38" t="s">
        <v>40</v>
      </c>
      <c r="Z38" t="s">
        <v>114</v>
      </c>
      <c r="AA38" t="s">
        <v>106</v>
      </c>
    </row>
    <row r="39" spans="1:27" x14ac:dyDescent="0.25">
      <c r="A39" t="s">
        <v>100</v>
      </c>
      <c r="B39" t="s">
        <v>143</v>
      </c>
      <c r="D39" t="s">
        <v>31</v>
      </c>
      <c r="E39" t="s">
        <v>32</v>
      </c>
      <c r="G39">
        <v>17110020</v>
      </c>
      <c r="H39">
        <v>48.065135099999999</v>
      </c>
      <c r="I39">
        <v>-123.10869169999999</v>
      </c>
      <c r="J39" t="s">
        <v>33</v>
      </c>
      <c r="K39">
        <v>7</v>
      </c>
      <c r="L39" t="s">
        <v>2272</v>
      </c>
      <c r="M39" s="1">
        <v>38904.364583333336</v>
      </c>
      <c r="N39" t="s">
        <v>102</v>
      </c>
      <c r="O39" t="s">
        <v>35</v>
      </c>
      <c r="P39" t="s">
        <v>92</v>
      </c>
      <c r="Q39" t="s">
        <v>108</v>
      </c>
      <c r="T39" t="s">
        <v>113</v>
      </c>
      <c r="U39" t="s">
        <v>95</v>
      </c>
      <c r="V39" t="s">
        <v>104</v>
      </c>
      <c r="X39">
        <v>0.04</v>
      </c>
      <c r="Y39" t="s">
        <v>40</v>
      </c>
      <c r="Z39" t="s">
        <v>114</v>
      </c>
      <c r="AA39" t="s">
        <v>106</v>
      </c>
    </row>
    <row r="40" spans="1:27" x14ac:dyDescent="0.25">
      <c r="A40" t="s">
        <v>100</v>
      </c>
      <c r="B40" t="s">
        <v>143</v>
      </c>
      <c r="D40" t="s">
        <v>31</v>
      </c>
      <c r="E40" t="s">
        <v>32</v>
      </c>
      <c r="G40">
        <v>17110020</v>
      </c>
      <c r="H40">
        <v>48.065135099999999</v>
      </c>
      <c r="I40">
        <v>-123.10869169999999</v>
      </c>
      <c r="J40" t="s">
        <v>33</v>
      </c>
      <c r="K40">
        <v>3</v>
      </c>
      <c r="L40" t="s">
        <v>2292</v>
      </c>
      <c r="M40" s="1">
        <v>38252.5</v>
      </c>
      <c r="N40" t="s">
        <v>102</v>
      </c>
      <c r="O40" t="s">
        <v>35</v>
      </c>
      <c r="P40" t="s">
        <v>92</v>
      </c>
      <c r="Q40" t="s">
        <v>93</v>
      </c>
      <c r="T40" t="s">
        <v>113</v>
      </c>
      <c r="U40" t="s">
        <v>95</v>
      </c>
      <c r="V40" t="s">
        <v>104</v>
      </c>
      <c r="X40">
        <v>0.05</v>
      </c>
      <c r="Y40" t="s">
        <v>40</v>
      </c>
      <c r="Z40" t="s">
        <v>114</v>
      </c>
      <c r="AA40" t="s">
        <v>106</v>
      </c>
    </row>
    <row r="41" spans="1:27" x14ac:dyDescent="0.25">
      <c r="A41" t="s">
        <v>100</v>
      </c>
      <c r="B41" t="s">
        <v>143</v>
      </c>
      <c r="D41" t="s">
        <v>31</v>
      </c>
      <c r="E41" t="s">
        <v>32</v>
      </c>
      <c r="G41">
        <v>17110020</v>
      </c>
      <c r="H41">
        <v>48.065135099999999</v>
      </c>
      <c r="I41">
        <v>-123.10869169999999</v>
      </c>
      <c r="J41" t="s">
        <v>33</v>
      </c>
      <c r="K41">
        <v>11</v>
      </c>
      <c r="L41" t="s">
        <v>2293</v>
      </c>
      <c r="M41" s="1">
        <v>38686.381944444445</v>
      </c>
      <c r="N41" t="s">
        <v>102</v>
      </c>
      <c r="O41" t="s">
        <v>35</v>
      </c>
      <c r="P41" t="s">
        <v>92</v>
      </c>
      <c r="Q41" t="s">
        <v>93</v>
      </c>
      <c r="T41" t="s">
        <v>113</v>
      </c>
      <c r="U41" t="s">
        <v>95</v>
      </c>
      <c r="V41" t="s">
        <v>104</v>
      </c>
      <c r="X41">
        <v>0.01</v>
      </c>
      <c r="Y41" t="s">
        <v>40</v>
      </c>
      <c r="Z41" t="s">
        <v>114</v>
      </c>
      <c r="AA41" t="s">
        <v>106</v>
      </c>
    </row>
    <row r="42" spans="1:27" x14ac:dyDescent="0.25">
      <c r="A42" t="s">
        <v>100</v>
      </c>
      <c r="B42" t="s">
        <v>143</v>
      </c>
      <c r="D42" t="s">
        <v>31</v>
      </c>
      <c r="E42" t="s">
        <v>32</v>
      </c>
      <c r="G42">
        <v>17110020</v>
      </c>
      <c r="H42">
        <v>48.065135099999999</v>
      </c>
      <c r="I42">
        <v>-123.10869169999999</v>
      </c>
      <c r="J42" t="s">
        <v>33</v>
      </c>
      <c r="K42">
        <v>12</v>
      </c>
      <c r="L42" t="s">
        <v>2294</v>
      </c>
      <c r="M42" s="1">
        <v>38693.375</v>
      </c>
      <c r="N42" t="s">
        <v>102</v>
      </c>
      <c r="O42" t="s">
        <v>35</v>
      </c>
      <c r="P42" t="s">
        <v>92</v>
      </c>
      <c r="Q42" t="s">
        <v>93</v>
      </c>
      <c r="T42" t="s">
        <v>113</v>
      </c>
      <c r="U42" t="s">
        <v>95</v>
      </c>
      <c r="V42" t="s">
        <v>104</v>
      </c>
      <c r="X42">
        <v>7.0000000000000007E-2</v>
      </c>
      <c r="Y42" t="s">
        <v>40</v>
      </c>
      <c r="Z42" t="s">
        <v>114</v>
      </c>
      <c r="AA42" t="s">
        <v>106</v>
      </c>
    </row>
    <row r="43" spans="1:27" x14ac:dyDescent="0.25">
      <c r="A43" t="s">
        <v>100</v>
      </c>
      <c r="B43" t="s">
        <v>143</v>
      </c>
      <c r="D43" t="s">
        <v>31</v>
      </c>
      <c r="E43" t="s">
        <v>32</v>
      </c>
      <c r="G43">
        <v>17110020</v>
      </c>
      <c r="H43">
        <v>48.065135099999999</v>
      </c>
      <c r="I43">
        <v>-123.10869169999999</v>
      </c>
      <c r="J43" t="s">
        <v>33</v>
      </c>
      <c r="K43">
        <v>10</v>
      </c>
      <c r="L43" t="s">
        <v>280</v>
      </c>
      <c r="M43" s="1">
        <v>39020.388888888891</v>
      </c>
      <c r="N43" t="s">
        <v>102</v>
      </c>
      <c r="O43" t="s">
        <v>35</v>
      </c>
      <c r="P43" t="s">
        <v>92</v>
      </c>
      <c r="Q43" t="s">
        <v>93</v>
      </c>
      <c r="T43" t="s">
        <v>113</v>
      </c>
      <c r="U43" t="s">
        <v>95</v>
      </c>
      <c r="V43" t="s">
        <v>104</v>
      </c>
      <c r="X43">
        <v>0.04</v>
      </c>
      <c r="Y43" t="s">
        <v>40</v>
      </c>
      <c r="Z43" t="s">
        <v>114</v>
      </c>
      <c r="AA43" t="s">
        <v>106</v>
      </c>
    </row>
    <row r="44" spans="1:27" x14ac:dyDescent="0.25">
      <c r="A44" t="s">
        <v>100</v>
      </c>
      <c r="B44" t="s">
        <v>143</v>
      </c>
      <c r="D44" t="s">
        <v>31</v>
      </c>
      <c r="E44" t="s">
        <v>32</v>
      </c>
      <c r="G44">
        <v>17110020</v>
      </c>
      <c r="H44">
        <v>48.065135099999999</v>
      </c>
      <c r="I44">
        <v>-123.10869169999999</v>
      </c>
      <c r="J44" t="s">
        <v>33</v>
      </c>
      <c r="K44">
        <v>1</v>
      </c>
      <c r="L44" t="s">
        <v>2366</v>
      </c>
      <c r="M44" s="1">
        <v>38371.420138888891</v>
      </c>
      <c r="N44" t="s">
        <v>102</v>
      </c>
      <c r="O44" t="s">
        <v>35</v>
      </c>
      <c r="P44" t="s">
        <v>92</v>
      </c>
      <c r="Q44" t="s">
        <v>93</v>
      </c>
      <c r="T44" t="s">
        <v>113</v>
      </c>
      <c r="U44" t="s">
        <v>95</v>
      </c>
      <c r="V44" t="s">
        <v>104</v>
      </c>
      <c r="X44">
        <v>7.0000000000000007E-2</v>
      </c>
      <c r="Y44" t="s">
        <v>40</v>
      </c>
      <c r="Z44" t="s">
        <v>114</v>
      </c>
      <c r="AA44" t="s">
        <v>106</v>
      </c>
    </row>
    <row r="45" spans="1:27" x14ac:dyDescent="0.25">
      <c r="A45" t="s">
        <v>100</v>
      </c>
      <c r="B45" t="s">
        <v>143</v>
      </c>
      <c r="D45" t="s">
        <v>31</v>
      </c>
      <c r="E45" t="s">
        <v>32</v>
      </c>
      <c r="G45">
        <v>17110020</v>
      </c>
      <c r="H45">
        <v>48.065135099999999</v>
      </c>
      <c r="I45">
        <v>-123.10869169999999</v>
      </c>
      <c r="J45" t="s">
        <v>33</v>
      </c>
      <c r="K45">
        <v>2</v>
      </c>
      <c r="L45" t="s">
        <v>2367</v>
      </c>
      <c r="M45" s="1">
        <v>38391.431944444441</v>
      </c>
      <c r="N45" t="s">
        <v>102</v>
      </c>
      <c r="O45" t="s">
        <v>35</v>
      </c>
      <c r="P45" t="s">
        <v>92</v>
      </c>
      <c r="Q45" t="s">
        <v>93</v>
      </c>
      <c r="T45" t="s">
        <v>113</v>
      </c>
      <c r="U45" t="s">
        <v>95</v>
      </c>
      <c r="V45" t="s">
        <v>104</v>
      </c>
      <c r="X45">
        <v>7.0000000000000007E-2</v>
      </c>
      <c r="Y45" t="s">
        <v>40</v>
      </c>
      <c r="Z45" t="s">
        <v>114</v>
      </c>
      <c r="AA45" t="s">
        <v>106</v>
      </c>
    </row>
    <row r="46" spans="1:27" x14ac:dyDescent="0.25">
      <c r="A46" t="s">
        <v>100</v>
      </c>
      <c r="B46" t="s">
        <v>143</v>
      </c>
      <c r="D46" t="s">
        <v>31</v>
      </c>
      <c r="E46" t="s">
        <v>32</v>
      </c>
      <c r="G46">
        <v>17110020</v>
      </c>
      <c r="H46">
        <v>48.065135099999999</v>
      </c>
      <c r="I46">
        <v>-123.10869169999999</v>
      </c>
      <c r="J46" t="s">
        <v>33</v>
      </c>
      <c r="K46">
        <v>5</v>
      </c>
      <c r="L46" t="s">
        <v>2368</v>
      </c>
      <c r="M46" s="1">
        <v>38496.378472222219</v>
      </c>
      <c r="N46" t="s">
        <v>102</v>
      </c>
      <c r="O46" t="s">
        <v>35</v>
      </c>
      <c r="P46" t="s">
        <v>92</v>
      </c>
      <c r="Q46" t="s">
        <v>93</v>
      </c>
      <c r="T46" t="s">
        <v>113</v>
      </c>
      <c r="U46" t="s">
        <v>95</v>
      </c>
      <c r="V46" t="s">
        <v>104</v>
      </c>
      <c r="X46">
        <v>0.4</v>
      </c>
      <c r="Y46" t="s">
        <v>40</v>
      </c>
      <c r="Z46" t="s">
        <v>114</v>
      </c>
      <c r="AA46" t="s">
        <v>106</v>
      </c>
    </row>
    <row r="47" spans="1:27" x14ac:dyDescent="0.25">
      <c r="A47" t="s">
        <v>100</v>
      </c>
      <c r="B47" t="s">
        <v>143</v>
      </c>
      <c r="D47" t="s">
        <v>31</v>
      </c>
      <c r="E47" t="s">
        <v>32</v>
      </c>
      <c r="G47">
        <v>17110020</v>
      </c>
      <c r="H47">
        <v>48.065135099999999</v>
      </c>
      <c r="I47">
        <v>-123.10869169999999</v>
      </c>
      <c r="J47" t="s">
        <v>33</v>
      </c>
      <c r="K47">
        <v>6</v>
      </c>
      <c r="L47" t="s">
        <v>884</v>
      </c>
      <c r="M47" s="1">
        <v>38518.416666666664</v>
      </c>
      <c r="N47" t="s">
        <v>102</v>
      </c>
      <c r="O47" t="s">
        <v>35</v>
      </c>
      <c r="P47" t="s">
        <v>92</v>
      </c>
      <c r="Q47" t="s">
        <v>93</v>
      </c>
      <c r="T47" t="s">
        <v>113</v>
      </c>
      <c r="U47" t="s">
        <v>95</v>
      </c>
      <c r="V47" t="s">
        <v>104</v>
      </c>
      <c r="X47">
        <v>0.02</v>
      </c>
      <c r="Y47" t="s">
        <v>40</v>
      </c>
      <c r="Z47" t="s">
        <v>114</v>
      </c>
      <c r="AA47" t="s">
        <v>106</v>
      </c>
    </row>
    <row r="48" spans="1:27" x14ac:dyDescent="0.25">
      <c r="A48" t="s">
        <v>100</v>
      </c>
      <c r="B48" t="s">
        <v>143</v>
      </c>
      <c r="D48" t="s">
        <v>31</v>
      </c>
      <c r="E48" t="s">
        <v>32</v>
      </c>
      <c r="G48">
        <v>17110020</v>
      </c>
      <c r="H48">
        <v>48.065135099999999</v>
      </c>
      <c r="I48">
        <v>-123.10869169999999</v>
      </c>
      <c r="J48" t="s">
        <v>33</v>
      </c>
      <c r="K48">
        <v>11</v>
      </c>
      <c r="L48" t="s">
        <v>332</v>
      </c>
      <c r="M48" s="1">
        <v>39041.423611111109</v>
      </c>
      <c r="N48" t="s">
        <v>102</v>
      </c>
      <c r="O48" t="s">
        <v>35</v>
      </c>
      <c r="P48" t="s">
        <v>92</v>
      </c>
      <c r="Q48" t="s">
        <v>93</v>
      </c>
      <c r="T48" t="s">
        <v>113</v>
      </c>
      <c r="U48" t="s">
        <v>95</v>
      </c>
      <c r="V48" t="s">
        <v>104</v>
      </c>
      <c r="X48">
        <v>0.19</v>
      </c>
      <c r="Y48" t="s">
        <v>40</v>
      </c>
      <c r="Z48" t="s">
        <v>114</v>
      </c>
      <c r="AA48" t="s">
        <v>106</v>
      </c>
    </row>
    <row r="49" spans="1:27" x14ac:dyDescent="0.25">
      <c r="A49" t="s">
        <v>100</v>
      </c>
      <c r="B49" t="s">
        <v>143</v>
      </c>
      <c r="D49" t="s">
        <v>31</v>
      </c>
      <c r="E49" t="s">
        <v>32</v>
      </c>
      <c r="G49">
        <v>17110020</v>
      </c>
      <c r="H49">
        <v>48.065135099999999</v>
      </c>
      <c r="I49">
        <v>-123.10869169999999</v>
      </c>
      <c r="J49" t="s">
        <v>33</v>
      </c>
      <c r="K49">
        <v>12</v>
      </c>
      <c r="L49" t="s">
        <v>333</v>
      </c>
      <c r="M49" s="1">
        <v>39055.400694444441</v>
      </c>
      <c r="N49" t="s">
        <v>102</v>
      </c>
      <c r="O49" t="s">
        <v>35</v>
      </c>
      <c r="P49" t="s">
        <v>92</v>
      </c>
      <c r="Q49" t="s">
        <v>93</v>
      </c>
      <c r="T49" t="s">
        <v>113</v>
      </c>
      <c r="U49" t="s">
        <v>95</v>
      </c>
      <c r="V49" t="s">
        <v>104</v>
      </c>
      <c r="X49">
        <v>0.13</v>
      </c>
      <c r="Y49" t="s">
        <v>40</v>
      </c>
      <c r="Z49" t="s">
        <v>114</v>
      </c>
      <c r="AA49" t="s">
        <v>106</v>
      </c>
    </row>
    <row r="50" spans="1:27" x14ac:dyDescent="0.25">
      <c r="A50" t="s">
        <v>100</v>
      </c>
      <c r="B50" t="s">
        <v>143</v>
      </c>
      <c r="D50" t="s">
        <v>31</v>
      </c>
      <c r="E50" t="s">
        <v>32</v>
      </c>
      <c r="G50">
        <v>17110020</v>
      </c>
      <c r="H50">
        <v>48.065135099999999</v>
      </c>
      <c r="I50">
        <v>-123.10869169999999</v>
      </c>
      <c r="J50" t="s">
        <v>33</v>
      </c>
      <c r="K50">
        <v>7</v>
      </c>
      <c r="L50" t="s">
        <v>2448</v>
      </c>
      <c r="M50" s="1">
        <v>38539.361111111109</v>
      </c>
      <c r="N50" t="s">
        <v>102</v>
      </c>
      <c r="O50" t="s">
        <v>35</v>
      </c>
      <c r="P50" t="s">
        <v>92</v>
      </c>
      <c r="Q50" t="s">
        <v>93</v>
      </c>
      <c r="T50" t="s">
        <v>113</v>
      </c>
      <c r="U50" t="s">
        <v>95</v>
      </c>
      <c r="V50" t="s">
        <v>104</v>
      </c>
      <c r="X50">
        <v>0.01</v>
      </c>
      <c r="Y50" t="s">
        <v>40</v>
      </c>
      <c r="Z50" t="s">
        <v>114</v>
      </c>
      <c r="AA50" t="s">
        <v>106</v>
      </c>
    </row>
    <row r="51" spans="1:27" x14ac:dyDescent="0.25">
      <c r="A51" t="s">
        <v>100</v>
      </c>
      <c r="B51" t="s">
        <v>143</v>
      </c>
      <c r="D51" t="s">
        <v>31</v>
      </c>
      <c r="E51" t="s">
        <v>32</v>
      </c>
      <c r="G51">
        <v>17110020</v>
      </c>
      <c r="H51">
        <v>48.065135099999999</v>
      </c>
      <c r="I51">
        <v>-123.10869169999999</v>
      </c>
      <c r="J51" t="s">
        <v>33</v>
      </c>
      <c r="K51">
        <v>8</v>
      </c>
      <c r="L51" t="s">
        <v>2449</v>
      </c>
      <c r="M51" s="1">
        <v>38587.365972222222</v>
      </c>
      <c r="N51" t="s">
        <v>102</v>
      </c>
      <c r="O51" t="s">
        <v>35</v>
      </c>
      <c r="P51" t="s">
        <v>92</v>
      </c>
      <c r="Q51" t="s">
        <v>93</v>
      </c>
      <c r="T51" t="s">
        <v>113</v>
      </c>
      <c r="U51" t="s">
        <v>95</v>
      </c>
      <c r="V51" t="s">
        <v>104</v>
      </c>
      <c r="X51">
        <v>0.02</v>
      </c>
      <c r="Y51" t="s">
        <v>40</v>
      </c>
      <c r="Z51" t="s">
        <v>114</v>
      </c>
      <c r="AA51" t="s">
        <v>106</v>
      </c>
    </row>
    <row r="52" spans="1:27" x14ac:dyDescent="0.25">
      <c r="A52" t="s">
        <v>100</v>
      </c>
      <c r="B52" t="s">
        <v>143</v>
      </c>
      <c r="D52" t="s">
        <v>31</v>
      </c>
      <c r="E52" t="s">
        <v>32</v>
      </c>
      <c r="G52">
        <v>17110020</v>
      </c>
      <c r="H52">
        <v>48.065135099999999</v>
      </c>
      <c r="I52">
        <v>-123.10869169999999</v>
      </c>
      <c r="J52" t="s">
        <v>33</v>
      </c>
      <c r="K52">
        <v>9</v>
      </c>
      <c r="L52" t="s">
        <v>2450</v>
      </c>
      <c r="M52" s="1">
        <v>38616.475694444445</v>
      </c>
      <c r="N52" t="s">
        <v>102</v>
      </c>
      <c r="O52" t="s">
        <v>35</v>
      </c>
      <c r="P52" t="s">
        <v>92</v>
      </c>
      <c r="Q52" t="s">
        <v>93</v>
      </c>
      <c r="T52" t="s">
        <v>113</v>
      </c>
      <c r="U52" t="s">
        <v>95</v>
      </c>
      <c r="V52" t="s">
        <v>104</v>
      </c>
      <c r="X52">
        <v>0.01</v>
      </c>
      <c r="Y52" t="s">
        <v>40</v>
      </c>
      <c r="Z52" t="s">
        <v>114</v>
      </c>
      <c r="AA52" t="s">
        <v>106</v>
      </c>
    </row>
    <row r="53" spans="1:27" x14ac:dyDescent="0.25">
      <c r="A53" t="s">
        <v>100</v>
      </c>
      <c r="B53" t="s">
        <v>143</v>
      </c>
      <c r="D53" t="s">
        <v>31</v>
      </c>
      <c r="E53" t="s">
        <v>32</v>
      </c>
      <c r="G53">
        <v>17110020</v>
      </c>
      <c r="H53">
        <v>48.065135099999999</v>
      </c>
      <c r="I53">
        <v>-123.10869169999999</v>
      </c>
      <c r="J53" t="s">
        <v>33</v>
      </c>
      <c r="K53">
        <v>10</v>
      </c>
      <c r="L53" t="s">
        <v>2451</v>
      </c>
      <c r="M53" s="1">
        <v>38644.371527777781</v>
      </c>
      <c r="N53" t="s">
        <v>102</v>
      </c>
      <c r="O53" t="s">
        <v>35</v>
      </c>
      <c r="P53" t="s">
        <v>92</v>
      </c>
      <c r="Q53" t="s">
        <v>93</v>
      </c>
      <c r="T53" t="s">
        <v>113</v>
      </c>
      <c r="U53" t="s">
        <v>95</v>
      </c>
      <c r="V53" t="s">
        <v>104</v>
      </c>
      <c r="X53">
        <v>0.01</v>
      </c>
      <c r="Y53" t="s">
        <v>40</v>
      </c>
      <c r="Z53" t="s">
        <v>114</v>
      </c>
      <c r="AA53" t="s">
        <v>106</v>
      </c>
    </row>
    <row r="54" spans="1:27" x14ac:dyDescent="0.25">
      <c r="A54" t="s">
        <v>100</v>
      </c>
      <c r="B54" t="s">
        <v>143</v>
      </c>
      <c r="D54" t="s">
        <v>31</v>
      </c>
      <c r="E54" t="s">
        <v>32</v>
      </c>
      <c r="G54">
        <v>17110020</v>
      </c>
      <c r="H54">
        <v>48.065135099999999</v>
      </c>
      <c r="I54">
        <v>-123.10869169999999</v>
      </c>
      <c r="J54" t="s">
        <v>33</v>
      </c>
      <c r="K54">
        <v>1</v>
      </c>
      <c r="L54" t="s">
        <v>885</v>
      </c>
      <c r="M54" s="1">
        <v>38726.37777777778</v>
      </c>
      <c r="N54" t="s">
        <v>102</v>
      </c>
      <c r="O54" t="s">
        <v>35</v>
      </c>
      <c r="P54" t="s">
        <v>92</v>
      </c>
      <c r="Q54" t="s">
        <v>93</v>
      </c>
      <c r="T54" t="s">
        <v>113</v>
      </c>
      <c r="U54" t="s">
        <v>95</v>
      </c>
      <c r="V54" t="s">
        <v>104</v>
      </c>
      <c r="X54">
        <v>0.02</v>
      </c>
      <c r="Y54" t="s">
        <v>40</v>
      </c>
      <c r="Z54" t="s">
        <v>114</v>
      </c>
      <c r="AA54" t="s">
        <v>106</v>
      </c>
    </row>
    <row r="55" spans="1:27" x14ac:dyDescent="0.25">
      <c r="A55" t="s">
        <v>100</v>
      </c>
      <c r="B55" t="s">
        <v>143</v>
      </c>
      <c r="D55" t="s">
        <v>31</v>
      </c>
      <c r="E55" t="s">
        <v>32</v>
      </c>
      <c r="G55">
        <v>17110020</v>
      </c>
      <c r="H55">
        <v>48.065135099999999</v>
      </c>
      <c r="I55">
        <v>-123.10869169999999</v>
      </c>
      <c r="J55" t="s">
        <v>33</v>
      </c>
      <c r="K55">
        <v>1</v>
      </c>
      <c r="L55" t="s">
        <v>388</v>
      </c>
      <c r="M55" s="1">
        <v>39105.402777777781</v>
      </c>
      <c r="N55" t="s">
        <v>102</v>
      </c>
      <c r="O55" t="s">
        <v>35</v>
      </c>
      <c r="P55" t="s">
        <v>92</v>
      </c>
      <c r="Q55" t="s">
        <v>93</v>
      </c>
      <c r="T55" t="s">
        <v>113</v>
      </c>
      <c r="U55" t="s">
        <v>95</v>
      </c>
      <c r="V55" t="s">
        <v>104</v>
      </c>
      <c r="X55">
        <v>0.1</v>
      </c>
      <c r="Y55" t="s">
        <v>40</v>
      </c>
      <c r="Z55" t="s">
        <v>114</v>
      </c>
      <c r="AA55" t="s">
        <v>106</v>
      </c>
    </row>
    <row r="56" spans="1:27" x14ac:dyDescent="0.25">
      <c r="A56" t="s">
        <v>100</v>
      </c>
      <c r="B56" t="s">
        <v>143</v>
      </c>
      <c r="D56" t="s">
        <v>31</v>
      </c>
      <c r="E56" t="s">
        <v>32</v>
      </c>
      <c r="G56">
        <v>17110020</v>
      </c>
      <c r="H56">
        <v>48.065135099999999</v>
      </c>
      <c r="I56">
        <v>-123.10869169999999</v>
      </c>
      <c r="J56" t="s">
        <v>33</v>
      </c>
      <c r="K56">
        <v>2</v>
      </c>
      <c r="L56" t="s">
        <v>389</v>
      </c>
      <c r="M56" s="1">
        <v>39121.404861111114</v>
      </c>
      <c r="N56" t="s">
        <v>102</v>
      </c>
      <c r="O56" t="s">
        <v>35</v>
      </c>
      <c r="P56" t="s">
        <v>92</v>
      </c>
      <c r="Q56" t="s">
        <v>93</v>
      </c>
      <c r="T56" t="s">
        <v>113</v>
      </c>
      <c r="U56" t="s">
        <v>95</v>
      </c>
      <c r="V56" t="s">
        <v>104</v>
      </c>
      <c r="X56">
        <v>0.08</v>
      </c>
      <c r="Y56" t="s">
        <v>40</v>
      </c>
      <c r="Z56" t="s">
        <v>114</v>
      </c>
      <c r="AA56" t="s">
        <v>106</v>
      </c>
    </row>
    <row r="57" spans="1:27" x14ac:dyDescent="0.25">
      <c r="A57" t="s">
        <v>100</v>
      </c>
      <c r="B57" t="s">
        <v>143</v>
      </c>
      <c r="D57" t="s">
        <v>31</v>
      </c>
      <c r="E57" t="s">
        <v>32</v>
      </c>
      <c r="G57">
        <v>17110020</v>
      </c>
      <c r="H57">
        <v>48.065135099999999</v>
      </c>
      <c r="I57">
        <v>-123.10869169999999</v>
      </c>
      <c r="J57" t="s">
        <v>33</v>
      </c>
      <c r="K57">
        <v>2</v>
      </c>
      <c r="L57" t="s">
        <v>2492</v>
      </c>
      <c r="M57" s="1">
        <v>38756.402777777781</v>
      </c>
      <c r="N57" t="s">
        <v>102</v>
      </c>
      <c r="O57" t="s">
        <v>35</v>
      </c>
      <c r="P57" t="s">
        <v>92</v>
      </c>
      <c r="Q57" t="s">
        <v>93</v>
      </c>
      <c r="T57" t="s">
        <v>113</v>
      </c>
      <c r="U57" t="s">
        <v>95</v>
      </c>
      <c r="V57" t="s">
        <v>104</v>
      </c>
      <c r="X57">
        <v>0.02</v>
      </c>
      <c r="Y57" t="s">
        <v>40</v>
      </c>
      <c r="Z57" t="s">
        <v>114</v>
      </c>
      <c r="AA57" t="s">
        <v>106</v>
      </c>
    </row>
    <row r="58" spans="1:27" x14ac:dyDescent="0.25">
      <c r="A58" t="s">
        <v>100</v>
      </c>
      <c r="B58" t="s">
        <v>143</v>
      </c>
      <c r="D58" t="s">
        <v>31</v>
      </c>
      <c r="E58" t="s">
        <v>32</v>
      </c>
      <c r="G58">
        <v>17110020</v>
      </c>
      <c r="H58">
        <v>48.065135099999999</v>
      </c>
      <c r="I58">
        <v>-123.10869169999999</v>
      </c>
      <c r="J58" t="s">
        <v>33</v>
      </c>
      <c r="K58">
        <v>3</v>
      </c>
      <c r="L58" t="s">
        <v>1388</v>
      </c>
      <c r="M58" s="1">
        <v>38785.423611111109</v>
      </c>
      <c r="N58" t="s">
        <v>102</v>
      </c>
      <c r="O58" t="s">
        <v>35</v>
      </c>
      <c r="P58" t="s">
        <v>92</v>
      </c>
      <c r="Q58" t="s">
        <v>93</v>
      </c>
      <c r="T58" t="s">
        <v>113</v>
      </c>
      <c r="U58" t="s">
        <v>95</v>
      </c>
      <c r="V58" t="s">
        <v>104</v>
      </c>
      <c r="X58">
        <v>7.0000000000000007E-2</v>
      </c>
      <c r="Y58" t="s">
        <v>40</v>
      </c>
      <c r="Z58" t="s">
        <v>114</v>
      </c>
      <c r="AA58" t="s">
        <v>106</v>
      </c>
    </row>
    <row r="59" spans="1:27" x14ac:dyDescent="0.25">
      <c r="A59" t="s">
        <v>100</v>
      </c>
      <c r="B59" t="s">
        <v>143</v>
      </c>
      <c r="D59" t="s">
        <v>31</v>
      </c>
      <c r="E59" t="s">
        <v>32</v>
      </c>
      <c r="G59">
        <v>17110020</v>
      </c>
      <c r="H59">
        <v>48.065135099999999</v>
      </c>
      <c r="I59">
        <v>-123.10869169999999</v>
      </c>
      <c r="J59" t="s">
        <v>33</v>
      </c>
      <c r="K59">
        <v>3</v>
      </c>
      <c r="L59" t="s">
        <v>1314</v>
      </c>
      <c r="M59" s="1">
        <v>39154.393750000003</v>
      </c>
      <c r="N59" t="s">
        <v>102</v>
      </c>
      <c r="O59" t="s">
        <v>35</v>
      </c>
      <c r="P59" t="s">
        <v>92</v>
      </c>
      <c r="Q59" t="s">
        <v>93</v>
      </c>
      <c r="T59" t="s">
        <v>113</v>
      </c>
      <c r="U59" t="s">
        <v>95</v>
      </c>
      <c r="V59" t="s">
        <v>104</v>
      </c>
      <c r="X59">
        <v>0.03</v>
      </c>
      <c r="Y59" t="s">
        <v>40</v>
      </c>
      <c r="Z59" t="s">
        <v>114</v>
      </c>
      <c r="AA59" t="s">
        <v>106</v>
      </c>
    </row>
    <row r="60" spans="1:27" x14ac:dyDescent="0.25">
      <c r="A60" t="s">
        <v>100</v>
      </c>
      <c r="B60" t="s">
        <v>143</v>
      </c>
      <c r="D60" t="s">
        <v>31</v>
      </c>
      <c r="E60" t="s">
        <v>32</v>
      </c>
      <c r="G60">
        <v>17110020</v>
      </c>
      <c r="H60">
        <v>48.065135099999999</v>
      </c>
      <c r="I60">
        <v>-123.10869169999999</v>
      </c>
      <c r="J60" t="s">
        <v>33</v>
      </c>
      <c r="K60">
        <v>4</v>
      </c>
      <c r="L60" t="s">
        <v>1315</v>
      </c>
      <c r="M60" s="1">
        <v>39196.395138888889</v>
      </c>
      <c r="N60" t="s">
        <v>102</v>
      </c>
      <c r="O60" t="s">
        <v>35</v>
      </c>
      <c r="P60" t="s">
        <v>92</v>
      </c>
      <c r="Q60" t="s">
        <v>93</v>
      </c>
      <c r="T60" t="s">
        <v>113</v>
      </c>
      <c r="U60" t="s">
        <v>95</v>
      </c>
      <c r="V60" t="s">
        <v>104</v>
      </c>
      <c r="X60">
        <v>0.1</v>
      </c>
      <c r="Y60" t="s">
        <v>40</v>
      </c>
      <c r="Z60" t="s">
        <v>114</v>
      </c>
      <c r="AA60" t="s">
        <v>106</v>
      </c>
    </row>
    <row r="61" spans="1:27" x14ac:dyDescent="0.25">
      <c r="A61" t="s">
        <v>100</v>
      </c>
      <c r="B61" t="s">
        <v>143</v>
      </c>
      <c r="D61" t="s">
        <v>31</v>
      </c>
      <c r="E61" t="s">
        <v>32</v>
      </c>
      <c r="G61">
        <v>17110020</v>
      </c>
      <c r="H61">
        <v>48.065135099999999</v>
      </c>
      <c r="I61">
        <v>-123.10869169999999</v>
      </c>
      <c r="J61" t="s">
        <v>33</v>
      </c>
      <c r="K61">
        <v>5</v>
      </c>
      <c r="L61" t="s">
        <v>504</v>
      </c>
      <c r="M61" s="1">
        <v>39224.396527777775</v>
      </c>
      <c r="N61" t="s">
        <v>102</v>
      </c>
      <c r="O61" t="s">
        <v>35</v>
      </c>
      <c r="P61" t="s">
        <v>92</v>
      </c>
      <c r="Q61" t="s">
        <v>93</v>
      </c>
      <c r="T61" t="s">
        <v>113</v>
      </c>
      <c r="U61" t="s">
        <v>95</v>
      </c>
      <c r="V61" t="s">
        <v>104</v>
      </c>
      <c r="X61">
        <v>0.13</v>
      </c>
      <c r="Y61" t="s">
        <v>40</v>
      </c>
      <c r="Z61" t="s">
        <v>114</v>
      </c>
      <c r="AA61" t="s">
        <v>106</v>
      </c>
    </row>
    <row r="62" spans="1:27" x14ac:dyDescent="0.25">
      <c r="A62" t="s">
        <v>100</v>
      </c>
      <c r="B62" t="s">
        <v>143</v>
      </c>
      <c r="D62" t="s">
        <v>31</v>
      </c>
      <c r="E62" t="s">
        <v>32</v>
      </c>
      <c r="G62">
        <v>17110020</v>
      </c>
      <c r="H62">
        <v>48.065135099999999</v>
      </c>
      <c r="I62">
        <v>-123.10869169999999</v>
      </c>
      <c r="J62" t="s">
        <v>33</v>
      </c>
      <c r="K62">
        <v>6</v>
      </c>
      <c r="L62" t="s">
        <v>558</v>
      </c>
      <c r="M62" s="1">
        <v>39253.40625</v>
      </c>
      <c r="N62" t="s">
        <v>102</v>
      </c>
      <c r="O62" t="s">
        <v>35</v>
      </c>
      <c r="P62" t="s">
        <v>92</v>
      </c>
      <c r="Q62" t="s">
        <v>93</v>
      </c>
      <c r="T62" t="s">
        <v>113</v>
      </c>
      <c r="U62" t="s">
        <v>95</v>
      </c>
      <c r="V62" t="s">
        <v>104</v>
      </c>
      <c r="X62">
        <v>0.05</v>
      </c>
      <c r="Y62" t="s">
        <v>40</v>
      </c>
      <c r="Z62" t="s">
        <v>114</v>
      </c>
      <c r="AA62" t="s">
        <v>106</v>
      </c>
    </row>
    <row r="63" spans="1:27" x14ac:dyDescent="0.25">
      <c r="A63" t="s">
        <v>100</v>
      </c>
      <c r="B63" t="s">
        <v>143</v>
      </c>
      <c r="D63" t="s">
        <v>31</v>
      </c>
      <c r="E63" t="s">
        <v>32</v>
      </c>
      <c r="G63">
        <v>17110020</v>
      </c>
      <c r="H63">
        <v>48.065135099999999</v>
      </c>
      <c r="I63">
        <v>-123.10869169999999</v>
      </c>
      <c r="J63" t="s">
        <v>33</v>
      </c>
      <c r="K63">
        <v>8</v>
      </c>
      <c r="L63" t="s">
        <v>613</v>
      </c>
      <c r="M63" s="1">
        <v>39315.388888888891</v>
      </c>
      <c r="N63" t="s">
        <v>102</v>
      </c>
      <c r="O63" t="s">
        <v>35</v>
      </c>
      <c r="P63" t="s">
        <v>92</v>
      </c>
      <c r="Q63" t="s">
        <v>93</v>
      </c>
      <c r="T63" t="s">
        <v>113</v>
      </c>
      <c r="U63" t="s">
        <v>95</v>
      </c>
      <c r="V63" t="s">
        <v>104</v>
      </c>
      <c r="X63">
        <v>0.06</v>
      </c>
      <c r="Y63" t="s">
        <v>40</v>
      </c>
      <c r="Z63" t="s">
        <v>114</v>
      </c>
      <c r="AA63" t="s">
        <v>106</v>
      </c>
    </row>
    <row r="64" spans="1:27" x14ac:dyDescent="0.25">
      <c r="A64" t="s">
        <v>100</v>
      </c>
      <c r="B64" t="s">
        <v>143</v>
      </c>
      <c r="D64" t="s">
        <v>31</v>
      </c>
      <c r="E64" t="s">
        <v>32</v>
      </c>
      <c r="G64">
        <v>17110020</v>
      </c>
      <c r="H64">
        <v>48.065135099999999</v>
      </c>
      <c r="I64">
        <v>-123.10869169999999</v>
      </c>
      <c r="J64" t="s">
        <v>33</v>
      </c>
      <c r="K64">
        <v>9</v>
      </c>
      <c r="L64" t="s">
        <v>614</v>
      </c>
      <c r="M64" s="1">
        <v>39343.378472222219</v>
      </c>
      <c r="N64" t="s">
        <v>102</v>
      </c>
      <c r="O64" t="s">
        <v>35</v>
      </c>
      <c r="P64" t="s">
        <v>92</v>
      </c>
      <c r="Q64" t="s">
        <v>93</v>
      </c>
      <c r="T64" t="s">
        <v>113</v>
      </c>
      <c r="U64" t="s">
        <v>95</v>
      </c>
      <c r="V64" t="s">
        <v>104</v>
      </c>
      <c r="X64">
        <v>7.0000000000000007E-2</v>
      </c>
      <c r="Y64" t="s">
        <v>40</v>
      </c>
      <c r="Z64" t="s">
        <v>114</v>
      </c>
      <c r="AA64" t="s">
        <v>106</v>
      </c>
    </row>
    <row r="65" spans="1:27" x14ac:dyDescent="0.25">
      <c r="A65" t="s">
        <v>100</v>
      </c>
      <c r="B65" t="s">
        <v>450</v>
      </c>
      <c r="D65" t="s">
        <v>31</v>
      </c>
      <c r="E65" t="s">
        <v>32</v>
      </c>
      <c r="G65">
        <v>17110020</v>
      </c>
      <c r="H65">
        <v>48.142721199999997</v>
      </c>
      <c r="I65">
        <v>-123.17961029999999</v>
      </c>
      <c r="J65" t="s">
        <v>33</v>
      </c>
      <c r="K65">
        <v>2</v>
      </c>
      <c r="L65" t="s">
        <v>451</v>
      </c>
      <c r="M65" s="1">
        <v>38889.052083333336</v>
      </c>
      <c r="N65" t="s">
        <v>102</v>
      </c>
      <c r="O65" t="s">
        <v>35</v>
      </c>
      <c r="P65" t="s">
        <v>92</v>
      </c>
      <c r="Q65" t="s">
        <v>93</v>
      </c>
      <c r="T65" t="s">
        <v>113</v>
      </c>
      <c r="U65" t="s">
        <v>95</v>
      </c>
      <c r="V65" t="s">
        <v>104</v>
      </c>
      <c r="X65">
        <v>3.77</v>
      </c>
      <c r="Y65" t="s">
        <v>40</v>
      </c>
      <c r="Z65" t="s">
        <v>114</v>
      </c>
      <c r="AA65" t="s">
        <v>106</v>
      </c>
    </row>
    <row r="66" spans="1:27" x14ac:dyDescent="0.25">
      <c r="A66" t="s">
        <v>100</v>
      </c>
      <c r="B66" t="s">
        <v>450</v>
      </c>
      <c r="D66" t="s">
        <v>31</v>
      </c>
      <c r="E66" t="s">
        <v>32</v>
      </c>
      <c r="G66">
        <v>17110020</v>
      </c>
      <c r="H66">
        <v>48.142721199999997</v>
      </c>
      <c r="I66">
        <v>-123.17961029999999</v>
      </c>
      <c r="J66" t="s">
        <v>33</v>
      </c>
      <c r="K66">
        <v>3</v>
      </c>
      <c r="L66" t="s">
        <v>505</v>
      </c>
      <c r="M66" s="1">
        <v>38904.46875</v>
      </c>
      <c r="N66" t="s">
        <v>102</v>
      </c>
      <c r="O66" t="s">
        <v>35</v>
      </c>
      <c r="P66" t="s">
        <v>92</v>
      </c>
      <c r="Q66" t="s">
        <v>93</v>
      </c>
      <c r="T66" t="s">
        <v>113</v>
      </c>
      <c r="U66" t="s">
        <v>95</v>
      </c>
      <c r="V66" t="s">
        <v>104</v>
      </c>
      <c r="X66">
        <v>1.8</v>
      </c>
      <c r="Y66" t="s">
        <v>40</v>
      </c>
      <c r="Z66" t="s">
        <v>114</v>
      </c>
      <c r="AA66" t="s">
        <v>106</v>
      </c>
    </row>
    <row r="67" spans="1:27" x14ac:dyDescent="0.25">
      <c r="A67" t="s">
        <v>100</v>
      </c>
      <c r="B67" t="s">
        <v>450</v>
      </c>
      <c r="D67" t="s">
        <v>31</v>
      </c>
      <c r="E67" t="s">
        <v>32</v>
      </c>
      <c r="G67">
        <v>17110020</v>
      </c>
      <c r="H67">
        <v>48.142721199999997</v>
      </c>
      <c r="I67">
        <v>-123.17961029999999</v>
      </c>
      <c r="J67" t="s">
        <v>33</v>
      </c>
      <c r="K67">
        <v>5</v>
      </c>
      <c r="L67" t="s">
        <v>560</v>
      </c>
      <c r="M67" s="1">
        <v>38972.489583333336</v>
      </c>
      <c r="N67" t="s">
        <v>102</v>
      </c>
      <c r="O67" t="s">
        <v>35</v>
      </c>
      <c r="P67" t="s">
        <v>92</v>
      </c>
      <c r="Q67" t="s">
        <v>93</v>
      </c>
      <c r="T67" t="s">
        <v>113</v>
      </c>
      <c r="U67" t="s">
        <v>95</v>
      </c>
      <c r="V67" t="s">
        <v>104</v>
      </c>
      <c r="X67">
        <v>2.4300000000000002</v>
      </c>
      <c r="Y67" t="s">
        <v>40</v>
      </c>
      <c r="Z67" t="s">
        <v>114</v>
      </c>
      <c r="AA67" t="s">
        <v>106</v>
      </c>
    </row>
    <row r="68" spans="1:27" x14ac:dyDescent="0.25">
      <c r="A68" t="s">
        <v>100</v>
      </c>
      <c r="B68" t="s">
        <v>450</v>
      </c>
      <c r="D68" t="s">
        <v>31</v>
      </c>
      <c r="E68" t="s">
        <v>32</v>
      </c>
      <c r="G68">
        <v>17110020</v>
      </c>
      <c r="H68">
        <v>48.142721199999997</v>
      </c>
      <c r="I68">
        <v>-123.17961029999999</v>
      </c>
      <c r="J68" t="s">
        <v>33</v>
      </c>
      <c r="K68">
        <v>5</v>
      </c>
      <c r="L68" t="s">
        <v>941</v>
      </c>
      <c r="M68" s="1">
        <v>38587.422222222223</v>
      </c>
      <c r="N68" t="s">
        <v>102</v>
      </c>
      <c r="O68" t="s">
        <v>35</v>
      </c>
      <c r="P68" t="s">
        <v>92</v>
      </c>
      <c r="Q68" t="s">
        <v>93</v>
      </c>
      <c r="T68" t="s">
        <v>113</v>
      </c>
      <c r="U68" t="s">
        <v>95</v>
      </c>
      <c r="V68" t="s">
        <v>104</v>
      </c>
      <c r="X68">
        <v>0.47</v>
      </c>
      <c r="Y68" t="s">
        <v>40</v>
      </c>
      <c r="Z68" t="s">
        <v>114</v>
      </c>
      <c r="AA68" t="s">
        <v>106</v>
      </c>
    </row>
    <row r="69" spans="1:27" x14ac:dyDescent="0.25">
      <c r="A69" t="s">
        <v>100</v>
      </c>
      <c r="B69" t="s">
        <v>450</v>
      </c>
      <c r="D69" t="s">
        <v>31</v>
      </c>
      <c r="E69" t="s">
        <v>32</v>
      </c>
      <c r="G69">
        <v>17110020</v>
      </c>
      <c r="H69">
        <v>48.142721199999997</v>
      </c>
      <c r="I69">
        <v>-123.17961029999999</v>
      </c>
      <c r="J69" t="s">
        <v>33</v>
      </c>
      <c r="K69">
        <v>1</v>
      </c>
      <c r="L69" t="s">
        <v>942</v>
      </c>
      <c r="M69" s="1">
        <v>38855.479166666664</v>
      </c>
      <c r="N69" t="s">
        <v>102</v>
      </c>
      <c r="O69" t="s">
        <v>35</v>
      </c>
      <c r="P69" t="s">
        <v>92</v>
      </c>
      <c r="Q69" t="s">
        <v>93</v>
      </c>
      <c r="T69" t="s">
        <v>113</v>
      </c>
      <c r="U69" t="s">
        <v>95</v>
      </c>
      <c r="V69" t="s">
        <v>104</v>
      </c>
      <c r="X69">
        <v>2.44</v>
      </c>
      <c r="Y69" t="s">
        <v>40</v>
      </c>
      <c r="Z69" t="s">
        <v>114</v>
      </c>
      <c r="AA69" t="s">
        <v>106</v>
      </c>
    </row>
    <row r="70" spans="1:27" x14ac:dyDescent="0.25">
      <c r="A70" t="s">
        <v>100</v>
      </c>
      <c r="B70" t="s">
        <v>450</v>
      </c>
      <c r="D70" t="s">
        <v>31</v>
      </c>
      <c r="E70" t="s">
        <v>32</v>
      </c>
      <c r="G70">
        <v>17110020</v>
      </c>
      <c r="H70">
        <v>48.142721199999997</v>
      </c>
      <c r="I70">
        <v>-123.17961029999999</v>
      </c>
      <c r="J70" t="s">
        <v>33</v>
      </c>
      <c r="K70">
        <v>2</v>
      </c>
      <c r="L70" t="s">
        <v>2142</v>
      </c>
      <c r="M70" s="1">
        <v>38496.430555555555</v>
      </c>
      <c r="N70" t="s">
        <v>102</v>
      </c>
      <c r="O70" t="s">
        <v>35</v>
      </c>
      <c r="P70" t="s">
        <v>92</v>
      </c>
      <c r="Q70" t="s">
        <v>93</v>
      </c>
      <c r="T70" t="s">
        <v>113</v>
      </c>
      <c r="U70" t="s">
        <v>95</v>
      </c>
      <c r="V70" t="s">
        <v>104</v>
      </c>
      <c r="X70">
        <v>0.74</v>
      </c>
      <c r="Y70" t="s">
        <v>40</v>
      </c>
      <c r="Z70" t="s">
        <v>114</v>
      </c>
      <c r="AA70" t="s">
        <v>106</v>
      </c>
    </row>
    <row r="71" spans="1:27" x14ac:dyDescent="0.25">
      <c r="A71" t="s">
        <v>100</v>
      </c>
      <c r="B71" t="s">
        <v>450</v>
      </c>
      <c r="D71" t="s">
        <v>31</v>
      </c>
      <c r="E71" t="s">
        <v>32</v>
      </c>
      <c r="G71">
        <v>17110020</v>
      </c>
      <c r="H71">
        <v>48.142721199999997</v>
      </c>
      <c r="I71">
        <v>-123.17961029999999</v>
      </c>
      <c r="J71" t="s">
        <v>33</v>
      </c>
      <c r="K71">
        <v>1</v>
      </c>
      <c r="L71" t="s">
        <v>2452</v>
      </c>
      <c r="M71" s="1">
        <v>38456.432638888888</v>
      </c>
      <c r="N71" t="s">
        <v>102</v>
      </c>
      <c r="O71" t="s">
        <v>35</v>
      </c>
      <c r="P71" t="s">
        <v>92</v>
      </c>
      <c r="Q71" t="s">
        <v>93</v>
      </c>
      <c r="T71" t="s">
        <v>113</v>
      </c>
      <c r="U71" t="s">
        <v>95</v>
      </c>
      <c r="V71" t="s">
        <v>104</v>
      </c>
      <c r="X71">
        <v>0.44</v>
      </c>
      <c r="Y71" t="s">
        <v>40</v>
      </c>
      <c r="Z71" t="s">
        <v>114</v>
      </c>
      <c r="AA71" t="s">
        <v>106</v>
      </c>
    </row>
    <row r="72" spans="1:27" x14ac:dyDescent="0.25">
      <c r="A72" t="s">
        <v>100</v>
      </c>
      <c r="B72" t="s">
        <v>450</v>
      </c>
      <c r="D72" t="s">
        <v>31</v>
      </c>
      <c r="E72" t="s">
        <v>32</v>
      </c>
      <c r="G72">
        <v>17110020</v>
      </c>
      <c r="H72">
        <v>48.142721199999997</v>
      </c>
      <c r="I72">
        <v>-123.17961029999999</v>
      </c>
      <c r="J72" t="s">
        <v>33</v>
      </c>
      <c r="K72">
        <v>2</v>
      </c>
      <c r="L72" t="s">
        <v>2453</v>
      </c>
      <c r="M72" s="1">
        <v>38496.430555555555</v>
      </c>
      <c r="N72" t="s">
        <v>102</v>
      </c>
      <c r="O72" t="s">
        <v>35</v>
      </c>
      <c r="P72" t="s">
        <v>92</v>
      </c>
      <c r="Q72" t="s">
        <v>108</v>
      </c>
      <c r="T72" t="s">
        <v>113</v>
      </c>
      <c r="U72" t="s">
        <v>95</v>
      </c>
      <c r="V72" t="s">
        <v>104</v>
      </c>
      <c r="X72">
        <v>0.74</v>
      </c>
      <c r="Y72" t="s">
        <v>40</v>
      </c>
      <c r="Z72" t="s">
        <v>114</v>
      </c>
      <c r="AA72" t="s">
        <v>106</v>
      </c>
    </row>
    <row r="73" spans="1:27" x14ac:dyDescent="0.25">
      <c r="A73" t="s">
        <v>100</v>
      </c>
      <c r="B73" t="s">
        <v>450</v>
      </c>
      <c r="D73" t="s">
        <v>31</v>
      </c>
      <c r="E73" t="s">
        <v>32</v>
      </c>
      <c r="G73">
        <v>17110020</v>
      </c>
      <c r="H73">
        <v>48.142721199999997</v>
      </c>
      <c r="I73">
        <v>-123.17961029999999</v>
      </c>
      <c r="J73" t="s">
        <v>33</v>
      </c>
      <c r="K73">
        <v>3</v>
      </c>
      <c r="L73" t="s">
        <v>886</v>
      </c>
      <c r="M73" s="1">
        <v>38518.510416666664</v>
      </c>
      <c r="N73" t="s">
        <v>102</v>
      </c>
      <c r="O73" t="s">
        <v>35</v>
      </c>
      <c r="P73" t="s">
        <v>92</v>
      </c>
      <c r="Q73" t="s">
        <v>93</v>
      </c>
      <c r="T73" t="s">
        <v>113</v>
      </c>
      <c r="U73" t="s">
        <v>95</v>
      </c>
      <c r="V73" t="s">
        <v>104</v>
      </c>
      <c r="X73">
        <v>2.2200000000000002</v>
      </c>
      <c r="Y73" t="s">
        <v>40</v>
      </c>
      <c r="Z73" t="s">
        <v>114</v>
      </c>
      <c r="AA73" t="s">
        <v>106</v>
      </c>
    </row>
    <row r="74" spans="1:27" x14ac:dyDescent="0.25">
      <c r="A74" t="s">
        <v>100</v>
      </c>
      <c r="B74" t="s">
        <v>450</v>
      </c>
      <c r="D74" t="s">
        <v>31</v>
      </c>
      <c r="E74" t="s">
        <v>32</v>
      </c>
      <c r="G74">
        <v>17110020</v>
      </c>
      <c r="H74">
        <v>48.142721199999997</v>
      </c>
      <c r="I74">
        <v>-123.17961029999999</v>
      </c>
      <c r="J74" t="s">
        <v>33</v>
      </c>
      <c r="K74">
        <v>1</v>
      </c>
      <c r="L74" t="s">
        <v>2501</v>
      </c>
      <c r="M74" s="1">
        <v>38855.479166666664</v>
      </c>
      <c r="N74" t="s">
        <v>102</v>
      </c>
      <c r="O74" t="s">
        <v>35</v>
      </c>
      <c r="P74" t="s">
        <v>92</v>
      </c>
      <c r="Q74" t="s">
        <v>108</v>
      </c>
      <c r="T74" t="s">
        <v>113</v>
      </c>
      <c r="U74" t="s">
        <v>95</v>
      </c>
      <c r="V74" t="s">
        <v>104</v>
      </c>
      <c r="X74">
        <v>2.44</v>
      </c>
      <c r="Y74" t="s">
        <v>40</v>
      </c>
      <c r="Z74" t="s">
        <v>114</v>
      </c>
      <c r="AA74" t="s">
        <v>106</v>
      </c>
    </row>
    <row r="75" spans="1:27" x14ac:dyDescent="0.25">
      <c r="A75" t="s">
        <v>100</v>
      </c>
      <c r="B75" t="s">
        <v>450</v>
      </c>
      <c r="D75" t="s">
        <v>31</v>
      </c>
      <c r="E75" t="s">
        <v>32</v>
      </c>
      <c r="G75">
        <v>17110020</v>
      </c>
      <c r="H75">
        <v>48.142721199999997</v>
      </c>
      <c r="I75">
        <v>-123.17961029999999</v>
      </c>
      <c r="J75" t="s">
        <v>33</v>
      </c>
      <c r="K75">
        <v>4</v>
      </c>
      <c r="L75" t="s">
        <v>2502</v>
      </c>
      <c r="M75" s="1">
        <v>38539.423611111109</v>
      </c>
      <c r="N75" t="s">
        <v>102</v>
      </c>
      <c r="O75" t="s">
        <v>35</v>
      </c>
      <c r="P75" t="s">
        <v>92</v>
      </c>
      <c r="Q75" t="s">
        <v>93</v>
      </c>
      <c r="T75" t="s">
        <v>113</v>
      </c>
      <c r="U75" t="s">
        <v>95</v>
      </c>
      <c r="V75" t="s">
        <v>104</v>
      </c>
      <c r="X75">
        <v>2.1800000000000002</v>
      </c>
      <c r="Y75" t="s">
        <v>40</v>
      </c>
      <c r="Z75" t="s">
        <v>114</v>
      </c>
      <c r="AA75" t="s">
        <v>106</v>
      </c>
    </row>
    <row r="76" spans="1:27" x14ac:dyDescent="0.25">
      <c r="A76" t="s">
        <v>100</v>
      </c>
      <c r="B76" t="s">
        <v>450</v>
      </c>
      <c r="D76" t="s">
        <v>31</v>
      </c>
      <c r="E76" t="s">
        <v>32</v>
      </c>
      <c r="G76">
        <v>17110020</v>
      </c>
      <c r="H76">
        <v>48.142721199999997</v>
      </c>
      <c r="I76">
        <v>-123.17961029999999</v>
      </c>
      <c r="J76" t="s">
        <v>33</v>
      </c>
      <c r="K76">
        <v>4</v>
      </c>
      <c r="L76" t="s">
        <v>2551</v>
      </c>
      <c r="M76" s="1">
        <v>38958.445833333331</v>
      </c>
      <c r="N76" t="s">
        <v>102</v>
      </c>
      <c r="O76" t="s">
        <v>35</v>
      </c>
      <c r="P76" t="s">
        <v>92</v>
      </c>
      <c r="Q76" t="s">
        <v>93</v>
      </c>
      <c r="T76" t="s">
        <v>113</v>
      </c>
      <c r="U76" t="s">
        <v>95</v>
      </c>
      <c r="V76" t="s">
        <v>104</v>
      </c>
      <c r="X76">
        <v>2.41</v>
      </c>
      <c r="Y76" t="s">
        <v>40</v>
      </c>
      <c r="Z76" t="s">
        <v>114</v>
      </c>
      <c r="AA76" t="s">
        <v>106</v>
      </c>
    </row>
    <row r="77" spans="1:27" x14ac:dyDescent="0.25">
      <c r="A77" t="s">
        <v>100</v>
      </c>
      <c r="B77" t="s">
        <v>450</v>
      </c>
      <c r="D77" t="s">
        <v>31</v>
      </c>
      <c r="E77" t="s">
        <v>32</v>
      </c>
      <c r="G77">
        <v>17110020</v>
      </c>
      <c r="H77">
        <v>48.142721199999997</v>
      </c>
      <c r="I77">
        <v>-123.17961029999999</v>
      </c>
      <c r="J77" t="s">
        <v>33</v>
      </c>
      <c r="K77">
        <v>5</v>
      </c>
      <c r="L77" t="s">
        <v>2567</v>
      </c>
      <c r="M77" s="1">
        <v>38972.489583333336</v>
      </c>
      <c r="N77" t="s">
        <v>102</v>
      </c>
      <c r="O77" t="s">
        <v>35</v>
      </c>
      <c r="P77" t="s">
        <v>92</v>
      </c>
      <c r="Q77" t="s">
        <v>108</v>
      </c>
      <c r="T77" t="s">
        <v>113</v>
      </c>
      <c r="U77" t="s">
        <v>95</v>
      </c>
      <c r="V77" t="s">
        <v>104</v>
      </c>
      <c r="X77">
        <v>2.4300000000000002</v>
      </c>
      <c r="Y77" t="s">
        <v>40</v>
      </c>
      <c r="Z77" t="s">
        <v>114</v>
      </c>
      <c r="AA77" t="s">
        <v>106</v>
      </c>
    </row>
    <row r="78" spans="1:27" x14ac:dyDescent="0.25">
      <c r="A78" t="s">
        <v>100</v>
      </c>
      <c r="B78" t="s">
        <v>448</v>
      </c>
      <c r="D78" t="s">
        <v>31</v>
      </c>
      <c r="E78" t="s">
        <v>32</v>
      </c>
      <c r="G78">
        <v>17110020</v>
      </c>
      <c r="H78">
        <v>48.145068500000001</v>
      </c>
      <c r="I78">
        <v>-123.16949870000001</v>
      </c>
      <c r="J78" t="s">
        <v>33</v>
      </c>
      <c r="K78">
        <v>3</v>
      </c>
      <c r="L78" t="s">
        <v>552</v>
      </c>
      <c r="M78" s="1">
        <v>38496.413194444445</v>
      </c>
      <c r="N78" t="s">
        <v>102</v>
      </c>
      <c r="O78" t="s">
        <v>35</v>
      </c>
      <c r="P78" t="s">
        <v>92</v>
      </c>
      <c r="Q78" t="s">
        <v>93</v>
      </c>
      <c r="T78" t="s">
        <v>113</v>
      </c>
      <c r="U78" t="s">
        <v>95</v>
      </c>
      <c r="V78" t="s">
        <v>104</v>
      </c>
      <c r="X78">
        <v>0.01</v>
      </c>
      <c r="Y78" t="s">
        <v>40</v>
      </c>
      <c r="Z78" t="s">
        <v>114</v>
      </c>
      <c r="AA78" t="s">
        <v>106</v>
      </c>
    </row>
    <row r="79" spans="1:27" x14ac:dyDescent="0.25">
      <c r="A79" t="s">
        <v>100</v>
      </c>
      <c r="B79" t="s">
        <v>448</v>
      </c>
      <c r="D79" t="s">
        <v>31</v>
      </c>
      <c r="E79" t="s">
        <v>32</v>
      </c>
      <c r="G79">
        <v>17110020</v>
      </c>
      <c r="H79">
        <v>48.145068500000001</v>
      </c>
      <c r="I79">
        <v>-123.16949870000001</v>
      </c>
      <c r="J79" t="s">
        <v>33</v>
      </c>
      <c r="K79">
        <v>5</v>
      </c>
      <c r="L79" t="s">
        <v>602</v>
      </c>
      <c r="M79" s="1">
        <v>38539.444444444445</v>
      </c>
      <c r="N79" t="s">
        <v>102</v>
      </c>
      <c r="O79" t="s">
        <v>35</v>
      </c>
      <c r="P79" t="s">
        <v>92</v>
      </c>
      <c r="Q79" t="s">
        <v>93</v>
      </c>
      <c r="T79" t="s">
        <v>113</v>
      </c>
      <c r="U79" t="s">
        <v>95</v>
      </c>
      <c r="V79" t="s">
        <v>104</v>
      </c>
      <c r="X79">
        <v>0.06</v>
      </c>
      <c r="Y79" t="s">
        <v>40</v>
      </c>
      <c r="Z79" t="s">
        <v>114</v>
      </c>
      <c r="AA79" t="s">
        <v>106</v>
      </c>
    </row>
    <row r="80" spans="1:27" x14ac:dyDescent="0.25">
      <c r="A80" t="s">
        <v>100</v>
      </c>
      <c r="B80" t="s">
        <v>448</v>
      </c>
      <c r="D80" t="s">
        <v>31</v>
      </c>
      <c r="E80" t="s">
        <v>32</v>
      </c>
      <c r="G80">
        <v>17110020</v>
      </c>
      <c r="H80">
        <v>48.145068500000001</v>
      </c>
      <c r="I80">
        <v>-123.16949870000001</v>
      </c>
      <c r="J80" t="s">
        <v>33</v>
      </c>
      <c r="K80">
        <v>2</v>
      </c>
      <c r="L80" t="s">
        <v>2566</v>
      </c>
      <c r="M80" s="1">
        <v>38390.121527777781</v>
      </c>
      <c r="N80" t="s">
        <v>102</v>
      </c>
      <c r="O80" t="s">
        <v>35</v>
      </c>
      <c r="P80" t="s">
        <v>92</v>
      </c>
      <c r="Q80" t="s">
        <v>93</v>
      </c>
      <c r="T80" t="s">
        <v>113</v>
      </c>
      <c r="U80" t="s">
        <v>95</v>
      </c>
      <c r="V80" t="s">
        <v>104</v>
      </c>
      <c r="X80">
        <v>0.01</v>
      </c>
      <c r="Y80" t="s">
        <v>40</v>
      </c>
      <c r="Z80" t="s">
        <v>114</v>
      </c>
      <c r="AA80" t="s">
        <v>106</v>
      </c>
    </row>
    <row r="81" spans="1:27" x14ac:dyDescent="0.25">
      <c r="A81" t="s">
        <v>100</v>
      </c>
      <c r="B81" t="s">
        <v>448</v>
      </c>
      <c r="D81" t="s">
        <v>31</v>
      </c>
      <c r="E81" t="s">
        <v>32</v>
      </c>
      <c r="G81">
        <v>17110020</v>
      </c>
      <c r="H81">
        <v>48.145068500000001</v>
      </c>
      <c r="I81">
        <v>-123.16949870000001</v>
      </c>
      <c r="J81" t="s">
        <v>33</v>
      </c>
      <c r="K81">
        <v>3</v>
      </c>
      <c r="L81" t="s">
        <v>2578</v>
      </c>
      <c r="M81" s="1">
        <v>38496.413194444445</v>
      </c>
      <c r="N81" t="s">
        <v>102</v>
      </c>
      <c r="O81" t="s">
        <v>35</v>
      </c>
      <c r="P81" t="s">
        <v>92</v>
      </c>
      <c r="Q81" t="s">
        <v>108</v>
      </c>
      <c r="T81" t="s">
        <v>113</v>
      </c>
      <c r="U81" t="s">
        <v>95</v>
      </c>
      <c r="V81" t="s">
        <v>104</v>
      </c>
      <c r="X81">
        <v>0.01</v>
      </c>
      <c r="Y81" t="s">
        <v>40</v>
      </c>
      <c r="Z81" t="s">
        <v>114</v>
      </c>
      <c r="AA81" t="s">
        <v>106</v>
      </c>
    </row>
    <row r="82" spans="1:27" x14ac:dyDescent="0.25">
      <c r="A82" t="s">
        <v>100</v>
      </c>
      <c r="B82" t="s">
        <v>553</v>
      </c>
      <c r="D82" t="s">
        <v>31</v>
      </c>
      <c r="E82" t="s">
        <v>32</v>
      </c>
      <c r="G82">
        <v>17110020</v>
      </c>
      <c r="H82">
        <v>48.1449955</v>
      </c>
      <c r="I82">
        <v>-123.16935789999999</v>
      </c>
      <c r="J82" t="s">
        <v>33</v>
      </c>
      <c r="K82">
        <v>4</v>
      </c>
      <c r="L82" t="s">
        <v>707</v>
      </c>
      <c r="M82" s="1">
        <v>38539.447916666664</v>
      </c>
      <c r="N82" t="s">
        <v>102</v>
      </c>
      <c r="O82" t="s">
        <v>35</v>
      </c>
      <c r="P82" t="s">
        <v>92</v>
      </c>
      <c r="Q82" t="s">
        <v>93</v>
      </c>
      <c r="T82" t="s">
        <v>113</v>
      </c>
      <c r="U82" t="s">
        <v>95</v>
      </c>
      <c r="V82" t="s">
        <v>104</v>
      </c>
      <c r="X82">
        <v>0.02</v>
      </c>
      <c r="Y82" t="s">
        <v>40</v>
      </c>
      <c r="Z82" t="s">
        <v>114</v>
      </c>
      <c r="AA82" t="s">
        <v>106</v>
      </c>
    </row>
    <row r="83" spans="1:27" x14ac:dyDescent="0.25">
      <c r="A83" t="s">
        <v>100</v>
      </c>
      <c r="B83" t="s">
        <v>553</v>
      </c>
      <c r="D83" t="s">
        <v>31</v>
      </c>
      <c r="E83" t="s">
        <v>32</v>
      </c>
      <c r="G83">
        <v>17110020</v>
      </c>
      <c r="H83">
        <v>48.1449955</v>
      </c>
      <c r="I83">
        <v>-123.16935789999999</v>
      </c>
      <c r="J83" t="s">
        <v>33</v>
      </c>
      <c r="K83">
        <v>2</v>
      </c>
      <c r="L83" t="s">
        <v>653</v>
      </c>
      <c r="M83" s="1">
        <v>38496.420138888891</v>
      </c>
      <c r="N83" t="s">
        <v>102</v>
      </c>
      <c r="O83" t="s">
        <v>35</v>
      </c>
      <c r="P83" t="s">
        <v>92</v>
      </c>
      <c r="Q83" t="s">
        <v>93</v>
      </c>
      <c r="T83" t="s">
        <v>113</v>
      </c>
      <c r="U83" t="s">
        <v>95</v>
      </c>
      <c r="V83" t="s">
        <v>104</v>
      </c>
      <c r="X83">
        <v>0.04</v>
      </c>
      <c r="Y83" t="s">
        <v>40</v>
      </c>
      <c r="Z83" t="s">
        <v>114</v>
      </c>
      <c r="AA83" t="s">
        <v>106</v>
      </c>
    </row>
    <row r="84" spans="1:27" x14ac:dyDescent="0.25">
      <c r="A84" t="s">
        <v>100</v>
      </c>
      <c r="B84" t="s">
        <v>603</v>
      </c>
      <c r="D84" t="s">
        <v>31</v>
      </c>
      <c r="E84" t="s">
        <v>32</v>
      </c>
      <c r="G84">
        <v>17110020</v>
      </c>
      <c r="H84">
        <v>48.143209200000001</v>
      </c>
      <c r="I84">
        <v>-123.1667798</v>
      </c>
      <c r="J84" t="s">
        <v>33</v>
      </c>
      <c r="K84">
        <v>2</v>
      </c>
      <c r="L84" t="s">
        <v>605</v>
      </c>
      <c r="M84" s="1">
        <v>38958.465277777781</v>
      </c>
      <c r="N84" t="s">
        <v>102</v>
      </c>
      <c r="O84" t="s">
        <v>35</v>
      </c>
      <c r="P84" t="s">
        <v>92</v>
      </c>
      <c r="Q84" t="s">
        <v>93</v>
      </c>
      <c r="T84" t="s">
        <v>113</v>
      </c>
      <c r="U84" t="s">
        <v>95</v>
      </c>
      <c r="V84" t="s">
        <v>104</v>
      </c>
      <c r="X84">
        <v>0.02</v>
      </c>
      <c r="Y84" t="s">
        <v>40</v>
      </c>
      <c r="Z84" t="s">
        <v>114</v>
      </c>
      <c r="AA84" t="s">
        <v>106</v>
      </c>
    </row>
    <row r="85" spans="1:27" x14ac:dyDescent="0.25">
      <c r="A85" t="s">
        <v>100</v>
      </c>
      <c r="B85" t="s">
        <v>603</v>
      </c>
      <c r="D85" t="s">
        <v>31</v>
      </c>
      <c r="E85" t="s">
        <v>32</v>
      </c>
      <c r="G85">
        <v>17110020</v>
      </c>
      <c r="H85">
        <v>48.143209200000001</v>
      </c>
      <c r="I85">
        <v>-123.1667798</v>
      </c>
      <c r="J85" t="s">
        <v>33</v>
      </c>
      <c r="K85">
        <v>4</v>
      </c>
      <c r="L85" t="s">
        <v>2579</v>
      </c>
      <c r="M85" s="1">
        <v>38539.454861111109</v>
      </c>
      <c r="N85" t="s">
        <v>102</v>
      </c>
      <c r="O85" t="s">
        <v>35</v>
      </c>
      <c r="P85" t="s">
        <v>92</v>
      </c>
      <c r="Q85" t="s">
        <v>93</v>
      </c>
      <c r="T85" t="s">
        <v>113</v>
      </c>
      <c r="U85" t="s">
        <v>95</v>
      </c>
      <c r="V85" t="s">
        <v>104</v>
      </c>
      <c r="X85">
        <v>0.01</v>
      </c>
      <c r="Y85" t="s">
        <v>40</v>
      </c>
      <c r="Z85" t="s">
        <v>114</v>
      </c>
      <c r="AA85" t="s">
        <v>106</v>
      </c>
    </row>
    <row r="86" spans="1:27" x14ac:dyDescent="0.25">
      <c r="A86" t="s">
        <v>100</v>
      </c>
      <c r="B86" t="s">
        <v>603</v>
      </c>
      <c r="D86" t="s">
        <v>31</v>
      </c>
      <c r="E86" t="s">
        <v>32</v>
      </c>
      <c r="G86">
        <v>17110020</v>
      </c>
      <c r="H86">
        <v>48.143209200000001</v>
      </c>
      <c r="I86">
        <v>-123.1667798</v>
      </c>
      <c r="J86" t="s">
        <v>33</v>
      </c>
      <c r="K86">
        <v>1</v>
      </c>
      <c r="L86" t="s">
        <v>2580</v>
      </c>
      <c r="M86" s="1">
        <v>38889.081250000003</v>
      </c>
      <c r="N86" t="s">
        <v>102</v>
      </c>
      <c r="O86" t="s">
        <v>35</v>
      </c>
      <c r="P86" t="s">
        <v>92</v>
      </c>
      <c r="Q86" t="s">
        <v>93</v>
      </c>
      <c r="T86" t="s">
        <v>113</v>
      </c>
      <c r="U86" t="s">
        <v>95</v>
      </c>
      <c r="V86" t="s">
        <v>104</v>
      </c>
      <c r="X86">
        <v>0.01</v>
      </c>
      <c r="Y86" t="s">
        <v>40</v>
      </c>
      <c r="Z86" t="s">
        <v>114</v>
      </c>
      <c r="AA86" t="s">
        <v>106</v>
      </c>
    </row>
    <row r="87" spans="1:27" x14ac:dyDescent="0.25">
      <c r="A87" t="s">
        <v>100</v>
      </c>
      <c r="B87" t="s">
        <v>603</v>
      </c>
      <c r="D87" t="s">
        <v>31</v>
      </c>
      <c r="E87" t="s">
        <v>32</v>
      </c>
      <c r="G87">
        <v>17110020</v>
      </c>
      <c r="H87">
        <v>48.143209200000001</v>
      </c>
      <c r="I87">
        <v>-123.1667798</v>
      </c>
      <c r="J87" t="s">
        <v>33</v>
      </c>
      <c r="K87">
        <v>2</v>
      </c>
      <c r="L87" t="s">
        <v>604</v>
      </c>
      <c r="M87" s="1">
        <v>38496.444444444445</v>
      </c>
      <c r="N87" t="s">
        <v>102</v>
      </c>
      <c r="O87" t="s">
        <v>35</v>
      </c>
      <c r="P87" t="s">
        <v>92</v>
      </c>
      <c r="Q87" t="s">
        <v>93</v>
      </c>
      <c r="T87" t="s">
        <v>113</v>
      </c>
      <c r="U87" t="s">
        <v>95</v>
      </c>
      <c r="V87" t="s">
        <v>104</v>
      </c>
      <c r="X87">
        <v>0.04</v>
      </c>
      <c r="Y87" t="s">
        <v>40</v>
      </c>
      <c r="Z87" t="s">
        <v>114</v>
      </c>
      <c r="AA87" t="s">
        <v>106</v>
      </c>
    </row>
    <row r="88" spans="1:27" x14ac:dyDescent="0.25">
      <c r="A88" t="s">
        <v>100</v>
      </c>
      <c r="B88" t="s">
        <v>603</v>
      </c>
      <c r="D88" t="s">
        <v>31</v>
      </c>
      <c r="E88" t="s">
        <v>32</v>
      </c>
      <c r="G88">
        <v>17110020</v>
      </c>
      <c r="H88">
        <v>48.143209200000001</v>
      </c>
      <c r="I88">
        <v>-123.1667798</v>
      </c>
      <c r="J88" t="s">
        <v>33</v>
      </c>
      <c r="K88">
        <v>3</v>
      </c>
      <c r="L88" t="s">
        <v>2825</v>
      </c>
      <c r="M88" s="1">
        <v>38518.045138888891</v>
      </c>
      <c r="N88" t="s">
        <v>102</v>
      </c>
      <c r="O88" t="s">
        <v>35</v>
      </c>
      <c r="P88" t="s">
        <v>92</v>
      </c>
      <c r="Q88" t="s">
        <v>93</v>
      </c>
      <c r="T88" t="s">
        <v>113</v>
      </c>
      <c r="U88" t="s">
        <v>95</v>
      </c>
      <c r="V88" t="s">
        <v>104</v>
      </c>
      <c r="X88">
        <v>0.01</v>
      </c>
      <c r="Y88" t="s">
        <v>40</v>
      </c>
      <c r="Z88" t="s">
        <v>114</v>
      </c>
      <c r="AA88" t="s">
        <v>106</v>
      </c>
    </row>
    <row r="89" spans="1:27" x14ac:dyDescent="0.25">
      <c r="A89" t="s">
        <v>100</v>
      </c>
      <c r="B89" t="s">
        <v>655</v>
      </c>
      <c r="D89" t="s">
        <v>31</v>
      </c>
      <c r="E89" t="s">
        <v>32</v>
      </c>
      <c r="G89">
        <v>17110020</v>
      </c>
      <c r="H89">
        <v>48.138958799999997</v>
      </c>
      <c r="I89">
        <v>-123.1666791</v>
      </c>
      <c r="J89" t="s">
        <v>33</v>
      </c>
      <c r="K89">
        <v>3</v>
      </c>
      <c r="L89" t="s">
        <v>1426</v>
      </c>
      <c r="M89" s="1">
        <v>38539.46875</v>
      </c>
      <c r="N89" t="s">
        <v>102</v>
      </c>
      <c r="O89" t="s">
        <v>35</v>
      </c>
      <c r="P89" t="s">
        <v>92</v>
      </c>
      <c r="Q89" t="s">
        <v>93</v>
      </c>
      <c r="T89" t="s">
        <v>113</v>
      </c>
      <c r="U89" t="s">
        <v>95</v>
      </c>
      <c r="V89" t="s">
        <v>104</v>
      </c>
      <c r="X89">
        <v>1.63</v>
      </c>
      <c r="Y89" t="s">
        <v>40</v>
      </c>
      <c r="Z89" t="s">
        <v>114</v>
      </c>
      <c r="AA89" t="s">
        <v>106</v>
      </c>
    </row>
    <row r="90" spans="1:27" x14ac:dyDescent="0.25">
      <c r="A90" t="s">
        <v>100</v>
      </c>
      <c r="B90" t="s">
        <v>655</v>
      </c>
      <c r="D90" t="s">
        <v>31</v>
      </c>
      <c r="E90" t="s">
        <v>32</v>
      </c>
      <c r="G90">
        <v>17110020</v>
      </c>
      <c r="H90">
        <v>48.138958799999997</v>
      </c>
      <c r="I90">
        <v>-123.1666791</v>
      </c>
      <c r="J90" t="s">
        <v>33</v>
      </c>
      <c r="K90">
        <v>1</v>
      </c>
      <c r="L90" t="s">
        <v>2226</v>
      </c>
      <c r="M90" s="1">
        <v>38855.4375</v>
      </c>
      <c r="N90" t="s">
        <v>102</v>
      </c>
      <c r="O90" t="s">
        <v>35</v>
      </c>
      <c r="P90" t="s">
        <v>92</v>
      </c>
      <c r="Q90" t="s">
        <v>93</v>
      </c>
      <c r="T90" t="s">
        <v>113</v>
      </c>
      <c r="U90" t="s">
        <v>95</v>
      </c>
      <c r="V90" t="s">
        <v>104</v>
      </c>
      <c r="X90">
        <v>2.52</v>
      </c>
      <c r="Y90" t="s">
        <v>40</v>
      </c>
      <c r="Z90" t="s">
        <v>114</v>
      </c>
      <c r="AA90" t="s">
        <v>106</v>
      </c>
    </row>
    <row r="91" spans="1:27" x14ac:dyDescent="0.25">
      <c r="A91" t="s">
        <v>100</v>
      </c>
      <c r="B91" t="s">
        <v>655</v>
      </c>
      <c r="D91" t="s">
        <v>31</v>
      </c>
      <c r="E91" t="s">
        <v>32</v>
      </c>
      <c r="G91">
        <v>17110020</v>
      </c>
      <c r="H91">
        <v>48.138958799999997</v>
      </c>
      <c r="I91">
        <v>-123.1666791</v>
      </c>
      <c r="J91" t="s">
        <v>33</v>
      </c>
      <c r="K91">
        <v>2</v>
      </c>
      <c r="L91" t="s">
        <v>709</v>
      </c>
      <c r="M91" s="1">
        <v>38889.465277777781</v>
      </c>
      <c r="N91" t="s">
        <v>102</v>
      </c>
      <c r="O91" t="s">
        <v>35</v>
      </c>
      <c r="P91" t="s">
        <v>92</v>
      </c>
      <c r="Q91" t="s">
        <v>93</v>
      </c>
      <c r="T91" t="s">
        <v>113</v>
      </c>
      <c r="U91" t="s">
        <v>95</v>
      </c>
      <c r="V91" t="s">
        <v>104</v>
      </c>
      <c r="X91">
        <v>1.99</v>
      </c>
      <c r="Y91" t="s">
        <v>40</v>
      </c>
      <c r="Z91" t="s">
        <v>114</v>
      </c>
      <c r="AA91" t="s">
        <v>106</v>
      </c>
    </row>
    <row r="92" spans="1:27" x14ac:dyDescent="0.25">
      <c r="A92" t="s">
        <v>100</v>
      </c>
      <c r="B92" t="s">
        <v>655</v>
      </c>
      <c r="D92" t="s">
        <v>31</v>
      </c>
      <c r="E92" t="s">
        <v>32</v>
      </c>
      <c r="G92">
        <v>17110020</v>
      </c>
      <c r="H92">
        <v>48.138958799999997</v>
      </c>
      <c r="I92">
        <v>-123.1666791</v>
      </c>
      <c r="J92" t="s">
        <v>33</v>
      </c>
      <c r="K92">
        <v>3</v>
      </c>
      <c r="L92" t="s">
        <v>710</v>
      </c>
      <c r="M92" s="1">
        <v>38904.454861111109</v>
      </c>
      <c r="N92" t="s">
        <v>102</v>
      </c>
      <c r="O92" t="s">
        <v>35</v>
      </c>
      <c r="P92" t="s">
        <v>92</v>
      </c>
      <c r="Q92" t="s">
        <v>93</v>
      </c>
      <c r="T92" t="s">
        <v>113</v>
      </c>
      <c r="U92" t="s">
        <v>95</v>
      </c>
      <c r="V92" t="s">
        <v>104</v>
      </c>
      <c r="X92">
        <v>2.36</v>
      </c>
      <c r="Y92" t="s">
        <v>40</v>
      </c>
      <c r="Z92" t="s">
        <v>114</v>
      </c>
      <c r="AA92" t="s">
        <v>106</v>
      </c>
    </row>
    <row r="93" spans="1:27" x14ac:dyDescent="0.25">
      <c r="A93" t="s">
        <v>100</v>
      </c>
      <c r="B93" t="s">
        <v>655</v>
      </c>
      <c r="D93" t="s">
        <v>31</v>
      </c>
      <c r="E93" t="s">
        <v>32</v>
      </c>
      <c r="G93">
        <v>17110020</v>
      </c>
      <c r="H93">
        <v>48.138958799999997</v>
      </c>
      <c r="I93">
        <v>-123.1666791</v>
      </c>
      <c r="J93" t="s">
        <v>33</v>
      </c>
      <c r="K93">
        <v>4</v>
      </c>
      <c r="L93" t="s">
        <v>766</v>
      </c>
      <c r="M93" s="1">
        <v>38958.428472222222</v>
      </c>
      <c r="N93" t="s">
        <v>102</v>
      </c>
      <c r="O93" t="s">
        <v>35</v>
      </c>
      <c r="P93" t="s">
        <v>92</v>
      </c>
      <c r="Q93" t="s">
        <v>93</v>
      </c>
      <c r="T93" t="s">
        <v>113</v>
      </c>
      <c r="U93" t="s">
        <v>95</v>
      </c>
      <c r="V93" t="s">
        <v>104</v>
      </c>
      <c r="X93">
        <v>2.06</v>
      </c>
      <c r="Y93" t="s">
        <v>40</v>
      </c>
      <c r="Z93" t="s">
        <v>114</v>
      </c>
      <c r="AA93" t="s">
        <v>106</v>
      </c>
    </row>
    <row r="94" spans="1:27" x14ac:dyDescent="0.25">
      <c r="A94" t="s">
        <v>100</v>
      </c>
      <c r="B94" t="s">
        <v>655</v>
      </c>
      <c r="D94" t="s">
        <v>31</v>
      </c>
      <c r="E94" t="s">
        <v>32</v>
      </c>
      <c r="G94">
        <v>17110020</v>
      </c>
      <c r="H94">
        <v>48.138958799999997</v>
      </c>
      <c r="I94">
        <v>-123.1666791</v>
      </c>
      <c r="J94" t="s">
        <v>33</v>
      </c>
      <c r="K94">
        <v>4</v>
      </c>
      <c r="L94" t="s">
        <v>2285</v>
      </c>
      <c r="M94" s="1">
        <v>38958.428472222222</v>
      </c>
      <c r="N94" t="s">
        <v>102</v>
      </c>
      <c r="O94" t="s">
        <v>35</v>
      </c>
      <c r="P94" t="s">
        <v>92</v>
      </c>
      <c r="Q94" t="s">
        <v>108</v>
      </c>
      <c r="T94" t="s">
        <v>113</v>
      </c>
      <c r="U94" t="s">
        <v>95</v>
      </c>
      <c r="V94" t="s">
        <v>104</v>
      </c>
      <c r="X94">
        <v>2.06</v>
      </c>
      <c r="Y94" t="s">
        <v>40</v>
      </c>
      <c r="Z94" t="s">
        <v>114</v>
      </c>
      <c r="AA94" t="s">
        <v>106</v>
      </c>
    </row>
    <row r="95" spans="1:27" x14ac:dyDescent="0.25">
      <c r="A95" t="s">
        <v>100</v>
      </c>
      <c r="B95" t="s">
        <v>655</v>
      </c>
      <c r="D95" t="s">
        <v>31</v>
      </c>
      <c r="E95" t="s">
        <v>32</v>
      </c>
      <c r="G95">
        <v>17110020</v>
      </c>
      <c r="H95">
        <v>48.138958799999997</v>
      </c>
      <c r="I95">
        <v>-123.1666791</v>
      </c>
      <c r="J95" t="s">
        <v>33</v>
      </c>
      <c r="K95">
        <v>5</v>
      </c>
      <c r="L95" t="s">
        <v>1365</v>
      </c>
      <c r="M95" s="1">
        <v>38972.470833333333</v>
      </c>
      <c r="N95" t="s">
        <v>102</v>
      </c>
      <c r="O95" t="s">
        <v>35</v>
      </c>
      <c r="P95" t="s">
        <v>92</v>
      </c>
      <c r="Q95" t="s">
        <v>93</v>
      </c>
      <c r="T95" t="s">
        <v>113</v>
      </c>
      <c r="U95" t="s">
        <v>95</v>
      </c>
      <c r="V95" t="s">
        <v>104</v>
      </c>
      <c r="X95">
        <v>1.69</v>
      </c>
      <c r="Y95" t="s">
        <v>40</v>
      </c>
      <c r="Z95" t="s">
        <v>114</v>
      </c>
      <c r="AA95" t="s">
        <v>106</v>
      </c>
    </row>
    <row r="96" spans="1:27" x14ac:dyDescent="0.25">
      <c r="A96" t="s">
        <v>100</v>
      </c>
      <c r="B96" t="s">
        <v>655</v>
      </c>
      <c r="D96" t="s">
        <v>31</v>
      </c>
      <c r="E96" t="s">
        <v>32</v>
      </c>
      <c r="G96">
        <v>17110020</v>
      </c>
      <c r="H96">
        <v>48.138958799999997</v>
      </c>
      <c r="I96">
        <v>-123.1666791</v>
      </c>
      <c r="J96" t="s">
        <v>33</v>
      </c>
      <c r="K96">
        <v>1</v>
      </c>
      <c r="L96" t="s">
        <v>2600</v>
      </c>
      <c r="M96" s="1">
        <v>38496.451388888891</v>
      </c>
      <c r="N96" t="s">
        <v>102</v>
      </c>
      <c r="O96" t="s">
        <v>35</v>
      </c>
      <c r="P96" t="s">
        <v>92</v>
      </c>
      <c r="Q96" t="s">
        <v>93</v>
      </c>
      <c r="T96" t="s">
        <v>113</v>
      </c>
      <c r="U96" t="s">
        <v>95</v>
      </c>
      <c r="V96" t="s">
        <v>104</v>
      </c>
      <c r="X96">
        <v>0.18</v>
      </c>
      <c r="Y96" t="s">
        <v>40</v>
      </c>
      <c r="Z96" t="s">
        <v>114</v>
      </c>
      <c r="AA96" t="s">
        <v>106</v>
      </c>
    </row>
    <row r="97" spans="1:27" x14ac:dyDescent="0.25">
      <c r="A97" t="s">
        <v>100</v>
      </c>
      <c r="B97" t="s">
        <v>655</v>
      </c>
      <c r="D97" t="s">
        <v>31</v>
      </c>
      <c r="E97" t="s">
        <v>32</v>
      </c>
      <c r="G97">
        <v>17110020</v>
      </c>
      <c r="H97">
        <v>48.138958799999997</v>
      </c>
      <c r="I97">
        <v>-123.1666791</v>
      </c>
      <c r="J97" t="s">
        <v>33</v>
      </c>
      <c r="K97">
        <v>2</v>
      </c>
      <c r="L97" t="s">
        <v>656</v>
      </c>
      <c r="M97" s="1">
        <v>38518.065972222219</v>
      </c>
      <c r="N97" t="s">
        <v>102</v>
      </c>
      <c r="O97" t="s">
        <v>35</v>
      </c>
      <c r="P97" t="s">
        <v>92</v>
      </c>
      <c r="Q97" t="s">
        <v>93</v>
      </c>
      <c r="T97" t="s">
        <v>113</v>
      </c>
      <c r="U97" t="s">
        <v>95</v>
      </c>
      <c r="V97" t="s">
        <v>104</v>
      </c>
      <c r="X97">
        <v>1.7</v>
      </c>
      <c r="Y97" t="s">
        <v>40</v>
      </c>
      <c r="Z97" t="s">
        <v>114</v>
      </c>
      <c r="AA97" t="s">
        <v>106</v>
      </c>
    </row>
    <row r="98" spans="1:27" x14ac:dyDescent="0.25">
      <c r="A98" t="s">
        <v>100</v>
      </c>
      <c r="B98" t="s">
        <v>655</v>
      </c>
      <c r="D98" t="s">
        <v>31</v>
      </c>
      <c r="E98" t="s">
        <v>32</v>
      </c>
      <c r="G98">
        <v>17110020</v>
      </c>
      <c r="H98">
        <v>48.138958799999997</v>
      </c>
      <c r="I98">
        <v>-123.1666791</v>
      </c>
      <c r="J98" t="s">
        <v>33</v>
      </c>
      <c r="K98">
        <v>4</v>
      </c>
      <c r="L98" t="s">
        <v>2601</v>
      </c>
      <c r="M98" s="1">
        <v>38587.463888888888</v>
      </c>
      <c r="N98" t="s">
        <v>102</v>
      </c>
      <c r="O98" t="s">
        <v>35</v>
      </c>
      <c r="P98" t="s">
        <v>92</v>
      </c>
      <c r="Q98" t="s">
        <v>93</v>
      </c>
      <c r="T98" t="s">
        <v>113</v>
      </c>
      <c r="U98" t="s">
        <v>95</v>
      </c>
      <c r="V98" t="s">
        <v>104</v>
      </c>
      <c r="X98">
        <v>0.28000000000000003</v>
      </c>
      <c r="Y98" t="s">
        <v>40</v>
      </c>
      <c r="Z98" t="s">
        <v>114</v>
      </c>
      <c r="AA98" t="s">
        <v>106</v>
      </c>
    </row>
    <row r="99" spans="1:27" x14ac:dyDescent="0.25">
      <c r="A99" t="s">
        <v>100</v>
      </c>
      <c r="B99" t="s">
        <v>132</v>
      </c>
      <c r="D99" t="s">
        <v>31</v>
      </c>
      <c r="E99" t="s">
        <v>32</v>
      </c>
      <c r="G99">
        <v>17110020</v>
      </c>
      <c r="H99">
        <v>48.144723800000001</v>
      </c>
      <c r="I99">
        <v>-123.1163604</v>
      </c>
      <c r="J99" t="s">
        <v>33</v>
      </c>
      <c r="K99">
        <v>4</v>
      </c>
      <c r="L99" t="s">
        <v>1385</v>
      </c>
      <c r="M99" s="1">
        <v>36656.486111111109</v>
      </c>
      <c r="N99" t="s">
        <v>102</v>
      </c>
      <c r="O99" t="s">
        <v>35</v>
      </c>
      <c r="P99" t="s">
        <v>92</v>
      </c>
      <c r="Q99" t="s">
        <v>93</v>
      </c>
      <c r="T99" t="s">
        <v>113</v>
      </c>
      <c r="U99" t="s">
        <v>95</v>
      </c>
      <c r="V99" t="s">
        <v>104</v>
      </c>
      <c r="X99">
        <v>8.85</v>
      </c>
      <c r="Y99" t="s">
        <v>40</v>
      </c>
      <c r="Z99" t="s">
        <v>114</v>
      </c>
      <c r="AA99" t="s">
        <v>106</v>
      </c>
    </row>
    <row r="100" spans="1:27" x14ac:dyDescent="0.25">
      <c r="A100" t="s">
        <v>100</v>
      </c>
      <c r="B100" t="s">
        <v>132</v>
      </c>
      <c r="D100" t="s">
        <v>31</v>
      </c>
      <c r="E100" t="s">
        <v>32</v>
      </c>
      <c r="G100">
        <v>17110020</v>
      </c>
      <c r="H100">
        <v>48.144723800000001</v>
      </c>
      <c r="I100">
        <v>-123.1163604</v>
      </c>
      <c r="J100" t="s">
        <v>33</v>
      </c>
      <c r="K100">
        <v>10</v>
      </c>
      <c r="L100" t="s">
        <v>1386</v>
      </c>
      <c r="M100" s="1">
        <v>36747.513888888891</v>
      </c>
      <c r="N100" t="s">
        <v>102</v>
      </c>
      <c r="O100" t="s">
        <v>35</v>
      </c>
      <c r="P100" t="s">
        <v>92</v>
      </c>
      <c r="Q100" t="s">
        <v>93</v>
      </c>
      <c r="T100" t="s">
        <v>113</v>
      </c>
      <c r="U100" t="s">
        <v>95</v>
      </c>
      <c r="V100" t="s">
        <v>104</v>
      </c>
      <c r="X100">
        <v>3.43</v>
      </c>
      <c r="Y100" t="s">
        <v>40</v>
      </c>
      <c r="Z100" t="s">
        <v>114</v>
      </c>
      <c r="AA100" t="s">
        <v>106</v>
      </c>
    </row>
    <row r="101" spans="1:27" x14ac:dyDescent="0.25">
      <c r="A101" t="s">
        <v>100</v>
      </c>
      <c r="B101" t="s">
        <v>132</v>
      </c>
      <c r="D101" t="s">
        <v>31</v>
      </c>
      <c r="E101" t="s">
        <v>32</v>
      </c>
      <c r="G101">
        <v>17110020</v>
      </c>
      <c r="H101">
        <v>48.144723800000001</v>
      </c>
      <c r="I101">
        <v>-123.1163604</v>
      </c>
      <c r="J101" t="s">
        <v>33</v>
      </c>
      <c r="K101">
        <v>11</v>
      </c>
      <c r="L101" t="s">
        <v>875</v>
      </c>
      <c r="M101" s="1">
        <v>36767.399305555555</v>
      </c>
      <c r="N101" t="s">
        <v>102</v>
      </c>
      <c r="O101" t="s">
        <v>35</v>
      </c>
      <c r="P101" t="s">
        <v>92</v>
      </c>
      <c r="Q101" t="s">
        <v>93</v>
      </c>
      <c r="T101" t="s">
        <v>113</v>
      </c>
      <c r="U101" t="s">
        <v>95</v>
      </c>
      <c r="V101" t="s">
        <v>104</v>
      </c>
      <c r="X101">
        <v>5.66</v>
      </c>
      <c r="Y101" t="s">
        <v>40</v>
      </c>
      <c r="Z101" t="s">
        <v>114</v>
      </c>
      <c r="AA101" t="s">
        <v>106</v>
      </c>
    </row>
    <row r="102" spans="1:27" x14ac:dyDescent="0.25">
      <c r="A102" t="s">
        <v>100</v>
      </c>
      <c r="B102" t="s">
        <v>132</v>
      </c>
      <c r="D102" t="s">
        <v>31</v>
      </c>
      <c r="E102" t="s">
        <v>32</v>
      </c>
      <c r="G102">
        <v>17110020</v>
      </c>
      <c r="H102">
        <v>48.144723800000001</v>
      </c>
      <c r="I102">
        <v>-123.1163604</v>
      </c>
      <c r="J102" t="s">
        <v>33</v>
      </c>
      <c r="K102">
        <v>6</v>
      </c>
      <c r="L102" t="s">
        <v>874</v>
      </c>
      <c r="M102" s="1">
        <v>36683.60833333333</v>
      </c>
      <c r="N102" t="s">
        <v>102</v>
      </c>
      <c r="O102" t="s">
        <v>35</v>
      </c>
      <c r="P102" t="s">
        <v>92</v>
      </c>
      <c r="Q102" t="s">
        <v>93</v>
      </c>
      <c r="T102" t="s">
        <v>113</v>
      </c>
      <c r="U102" t="s">
        <v>95</v>
      </c>
      <c r="V102" t="s">
        <v>104</v>
      </c>
      <c r="X102">
        <v>5.63</v>
      </c>
      <c r="Y102" t="s">
        <v>40</v>
      </c>
      <c r="Z102" t="s">
        <v>114</v>
      </c>
      <c r="AA102" t="s">
        <v>106</v>
      </c>
    </row>
    <row r="103" spans="1:27" x14ac:dyDescent="0.25">
      <c r="A103" t="s">
        <v>100</v>
      </c>
      <c r="B103" t="s">
        <v>132</v>
      </c>
      <c r="D103" t="s">
        <v>31</v>
      </c>
      <c r="E103" t="s">
        <v>32</v>
      </c>
      <c r="G103">
        <v>17110020</v>
      </c>
      <c r="H103">
        <v>48.144723800000001</v>
      </c>
      <c r="I103">
        <v>-123.1163604</v>
      </c>
      <c r="J103" t="s">
        <v>33</v>
      </c>
      <c r="K103">
        <v>7</v>
      </c>
      <c r="L103" t="s">
        <v>929</v>
      </c>
      <c r="M103" s="1">
        <v>36696.336805555555</v>
      </c>
      <c r="N103" t="s">
        <v>102</v>
      </c>
      <c r="O103" t="s">
        <v>35</v>
      </c>
      <c r="P103" t="s">
        <v>92</v>
      </c>
      <c r="Q103" t="s">
        <v>93</v>
      </c>
      <c r="T103" t="s">
        <v>113</v>
      </c>
      <c r="U103" t="s">
        <v>95</v>
      </c>
      <c r="V103" t="s">
        <v>104</v>
      </c>
      <c r="X103">
        <v>6.25</v>
      </c>
      <c r="Y103" t="s">
        <v>40</v>
      </c>
      <c r="Z103" t="s">
        <v>114</v>
      </c>
      <c r="AA103" t="s">
        <v>106</v>
      </c>
    </row>
    <row r="104" spans="1:27" x14ac:dyDescent="0.25">
      <c r="A104" t="s">
        <v>100</v>
      </c>
      <c r="B104" t="s">
        <v>132</v>
      </c>
      <c r="D104" t="s">
        <v>31</v>
      </c>
      <c r="E104" t="s">
        <v>32</v>
      </c>
      <c r="G104">
        <v>17110020</v>
      </c>
      <c r="H104">
        <v>48.144723800000001</v>
      </c>
      <c r="I104">
        <v>-123.1163604</v>
      </c>
      <c r="J104" t="s">
        <v>33</v>
      </c>
      <c r="K104">
        <v>8</v>
      </c>
      <c r="L104" t="s">
        <v>1387</v>
      </c>
      <c r="M104" s="1">
        <v>36713.409722222219</v>
      </c>
      <c r="N104" t="s">
        <v>102</v>
      </c>
      <c r="O104" t="s">
        <v>35</v>
      </c>
      <c r="P104" t="s">
        <v>92</v>
      </c>
      <c r="Q104" t="s">
        <v>93</v>
      </c>
      <c r="T104" t="s">
        <v>113</v>
      </c>
      <c r="U104" t="s">
        <v>95</v>
      </c>
      <c r="V104" t="s">
        <v>104</v>
      </c>
      <c r="X104">
        <v>5.6</v>
      </c>
      <c r="Y104" t="s">
        <v>40</v>
      </c>
      <c r="Z104" t="s">
        <v>114</v>
      </c>
      <c r="AA104" t="s">
        <v>106</v>
      </c>
    </row>
    <row r="105" spans="1:27" x14ac:dyDescent="0.25">
      <c r="A105" t="s">
        <v>100</v>
      </c>
      <c r="B105" t="s">
        <v>132</v>
      </c>
      <c r="D105" t="s">
        <v>31</v>
      </c>
      <c r="E105" t="s">
        <v>32</v>
      </c>
      <c r="G105">
        <v>17110020</v>
      </c>
      <c r="H105">
        <v>48.144723800000001</v>
      </c>
      <c r="I105">
        <v>-123.1163604</v>
      </c>
      <c r="J105" t="s">
        <v>33</v>
      </c>
      <c r="K105">
        <v>12</v>
      </c>
      <c r="L105" t="s">
        <v>876</v>
      </c>
      <c r="M105" s="1">
        <v>36788.385416666664</v>
      </c>
      <c r="N105" t="s">
        <v>102</v>
      </c>
      <c r="O105" t="s">
        <v>35</v>
      </c>
      <c r="P105" t="s">
        <v>92</v>
      </c>
      <c r="Q105" t="s">
        <v>93</v>
      </c>
      <c r="T105" t="s">
        <v>113</v>
      </c>
      <c r="U105" t="s">
        <v>95</v>
      </c>
      <c r="V105" t="s">
        <v>104</v>
      </c>
      <c r="X105">
        <v>3</v>
      </c>
      <c r="Y105" t="s">
        <v>40</v>
      </c>
      <c r="Z105" t="s">
        <v>114</v>
      </c>
      <c r="AA105" t="s">
        <v>106</v>
      </c>
    </row>
    <row r="106" spans="1:27" x14ac:dyDescent="0.25">
      <c r="A106" t="s">
        <v>100</v>
      </c>
      <c r="B106" t="s">
        <v>132</v>
      </c>
      <c r="D106" t="s">
        <v>31</v>
      </c>
      <c r="E106" t="s">
        <v>32</v>
      </c>
      <c r="G106">
        <v>17110020</v>
      </c>
      <c r="H106">
        <v>48.144723800000001</v>
      </c>
      <c r="I106">
        <v>-123.1163604</v>
      </c>
      <c r="J106" t="s">
        <v>33</v>
      </c>
      <c r="K106">
        <v>13</v>
      </c>
      <c r="L106" t="s">
        <v>930</v>
      </c>
      <c r="M106" s="1">
        <v>36808.427083333336</v>
      </c>
      <c r="N106" t="s">
        <v>102</v>
      </c>
      <c r="O106" t="s">
        <v>35</v>
      </c>
      <c r="P106" t="s">
        <v>92</v>
      </c>
      <c r="Q106" t="s">
        <v>93</v>
      </c>
      <c r="T106" t="s">
        <v>113</v>
      </c>
      <c r="U106" t="s">
        <v>95</v>
      </c>
      <c r="V106" t="s">
        <v>104</v>
      </c>
      <c r="X106">
        <v>3.49</v>
      </c>
      <c r="Y106" t="s">
        <v>40</v>
      </c>
      <c r="Z106" t="s">
        <v>114</v>
      </c>
      <c r="AA106" t="s">
        <v>106</v>
      </c>
    </row>
    <row r="107" spans="1:27" x14ac:dyDescent="0.25">
      <c r="A107" t="s">
        <v>100</v>
      </c>
      <c r="B107" t="s">
        <v>132</v>
      </c>
      <c r="D107" t="s">
        <v>31</v>
      </c>
      <c r="E107" t="s">
        <v>32</v>
      </c>
      <c r="G107">
        <v>17110020</v>
      </c>
      <c r="H107">
        <v>48.144723800000001</v>
      </c>
      <c r="I107">
        <v>-123.1163604</v>
      </c>
      <c r="J107" t="s">
        <v>33</v>
      </c>
      <c r="K107">
        <v>9</v>
      </c>
      <c r="L107" t="s">
        <v>983</v>
      </c>
      <c r="M107" s="1">
        <v>36724.420138888891</v>
      </c>
      <c r="N107" t="s">
        <v>102</v>
      </c>
      <c r="O107" t="s">
        <v>35</v>
      </c>
      <c r="P107" t="s">
        <v>92</v>
      </c>
      <c r="Q107" t="s">
        <v>93</v>
      </c>
      <c r="T107" t="s">
        <v>113</v>
      </c>
      <c r="U107" t="s">
        <v>95</v>
      </c>
      <c r="V107" t="s">
        <v>104</v>
      </c>
      <c r="X107">
        <v>5.3</v>
      </c>
      <c r="Y107" t="s">
        <v>40</v>
      </c>
      <c r="Z107" t="s">
        <v>114</v>
      </c>
      <c r="AA107" t="s">
        <v>106</v>
      </c>
    </row>
    <row r="108" spans="1:27" x14ac:dyDescent="0.25">
      <c r="A108" t="s">
        <v>100</v>
      </c>
      <c r="B108" t="s">
        <v>132</v>
      </c>
      <c r="D108" t="s">
        <v>31</v>
      </c>
      <c r="E108" t="s">
        <v>32</v>
      </c>
      <c r="G108">
        <v>17110020</v>
      </c>
      <c r="H108">
        <v>48.144723800000001</v>
      </c>
      <c r="I108">
        <v>-123.1163604</v>
      </c>
      <c r="J108" t="s">
        <v>33</v>
      </c>
      <c r="K108">
        <v>2</v>
      </c>
      <c r="L108" t="s">
        <v>133</v>
      </c>
      <c r="M108" s="1">
        <v>38435.443749999999</v>
      </c>
      <c r="N108" t="s">
        <v>102</v>
      </c>
      <c r="O108" t="s">
        <v>35</v>
      </c>
      <c r="P108" t="s">
        <v>92</v>
      </c>
      <c r="Q108" t="s">
        <v>93</v>
      </c>
      <c r="T108" t="s">
        <v>113</v>
      </c>
      <c r="U108" t="s">
        <v>95</v>
      </c>
      <c r="V108" t="s">
        <v>104</v>
      </c>
      <c r="X108">
        <v>4.38</v>
      </c>
      <c r="Y108" t="s">
        <v>40</v>
      </c>
      <c r="Z108" t="s">
        <v>114</v>
      </c>
      <c r="AA108" t="s">
        <v>106</v>
      </c>
    </row>
    <row r="109" spans="1:27" x14ac:dyDescent="0.25">
      <c r="A109" t="s">
        <v>100</v>
      </c>
      <c r="B109" t="s">
        <v>132</v>
      </c>
      <c r="D109" t="s">
        <v>31</v>
      </c>
      <c r="E109" t="s">
        <v>32</v>
      </c>
      <c r="G109">
        <v>17110020</v>
      </c>
      <c r="H109">
        <v>48.144723800000001</v>
      </c>
      <c r="I109">
        <v>-123.1163604</v>
      </c>
      <c r="J109" t="s">
        <v>33</v>
      </c>
      <c r="K109">
        <v>3</v>
      </c>
      <c r="L109" t="s">
        <v>2839</v>
      </c>
      <c r="M109" s="1">
        <v>38496.496527777781</v>
      </c>
      <c r="N109" t="s">
        <v>102</v>
      </c>
      <c r="O109" t="s">
        <v>35</v>
      </c>
      <c r="P109" t="s">
        <v>92</v>
      </c>
      <c r="Q109" t="s">
        <v>93</v>
      </c>
      <c r="T109" t="s">
        <v>113</v>
      </c>
      <c r="U109" t="s">
        <v>95</v>
      </c>
      <c r="V109" t="s">
        <v>104</v>
      </c>
      <c r="X109">
        <v>5.64</v>
      </c>
      <c r="Y109" t="s">
        <v>40</v>
      </c>
      <c r="Z109" t="s">
        <v>114</v>
      </c>
      <c r="AA109" t="s">
        <v>106</v>
      </c>
    </row>
    <row r="110" spans="1:27" x14ac:dyDescent="0.25">
      <c r="A110" t="s">
        <v>100</v>
      </c>
      <c r="B110" t="s">
        <v>132</v>
      </c>
      <c r="D110" t="s">
        <v>31</v>
      </c>
      <c r="E110" t="s">
        <v>32</v>
      </c>
      <c r="G110">
        <v>17110020</v>
      </c>
      <c r="H110">
        <v>48.144723800000001</v>
      </c>
      <c r="I110">
        <v>-123.1163604</v>
      </c>
      <c r="J110" t="s">
        <v>33</v>
      </c>
      <c r="K110">
        <v>2</v>
      </c>
      <c r="L110" t="s">
        <v>824</v>
      </c>
      <c r="M110" s="1">
        <v>36633.489583333336</v>
      </c>
      <c r="N110" t="s">
        <v>102</v>
      </c>
      <c r="O110" t="s">
        <v>35</v>
      </c>
      <c r="P110" t="s">
        <v>92</v>
      </c>
      <c r="Q110" t="s">
        <v>93</v>
      </c>
      <c r="T110" t="s">
        <v>113</v>
      </c>
      <c r="U110" t="s">
        <v>95</v>
      </c>
      <c r="V110" t="s">
        <v>104</v>
      </c>
      <c r="X110">
        <v>4.74</v>
      </c>
      <c r="Y110" t="s">
        <v>40</v>
      </c>
      <c r="Z110" t="s">
        <v>114</v>
      </c>
      <c r="AA110" t="s">
        <v>106</v>
      </c>
    </row>
    <row r="111" spans="1:27" x14ac:dyDescent="0.25">
      <c r="A111" t="s">
        <v>100</v>
      </c>
      <c r="B111" t="s">
        <v>132</v>
      </c>
      <c r="D111" t="s">
        <v>31</v>
      </c>
      <c r="E111" t="s">
        <v>32</v>
      </c>
      <c r="G111">
        <v>17110020</v>
      </c>
      <c r="H111">
        <v>48.144723800000001</v>
      </c>
      <c r="I111">
        <v>-123.1163604</v>
      </c>
      <c r="J111" t="s">
        <v>33</v>
      </c>
      <c r="K111">
        <v>3</v>
      </c>
      <c r="L111" t="s">
        <v>873</v>
      </c>
      <c r="M111" s="1">
        <v>36640.548611111109</v>
      </c>
      <c r="N111" t="s">
        <v>102</v>
      </c>
      <c r="O111" t="s">
        <v>35</v>
      </c>
      <c r="P111" t="s">
        <v>92</v>
      </c>
      <c r="Q111" t="s">
        <v>93</v>
      </c>
      <c r="T111" t="s">
        <v>113</v>
      </c>
      <c r="U111" t="s">
        <v>95</v>
      </c>
      <c r="V111" t="s">
        <v>104</v>
      </c>
      <c r="X111">
        <v>4.22</v>
      </c>
      <c r="Y111" t="s">
        <v>40</v>
      </c>
      <c r="Z111" t="s">
        <v>114</v>
      </c>
      <c r="AA111" t="s">
        <v>106</v>
      </c>
    </row>
    <row r="112" spans="1:27" x14ac:dyDescent="0.25">
      <c r="A112" t="s">
        <v>100</v>
      </c>
      <c r="B112" t="s">
        <v>135</v>
      </c>
      <c r="D112" t="s">
        <v>31</v>
      </c>
      <c r="E112" t="s">
        <v>32</v>
      </c>
      <c r="G112">
        <v>17110020</v>
      </c>
      <c r="H112">
        <v>48.108771099999998</v>
      </c>
      <c r="I112">
        <v>-123.1628735</v>
      </c>
      <c r="J112" t="s">
        <v>33</v>
      </c>
      <c r="K112">
        <v>1</v>
      </c>
      <c r="L112" t="s">
        <v>2850</v>
      </c>
      <c r="M112" s="1">
        <v>38855.40625</v>
      </c>
      <c r="N112" t="s">
        <v>102</v>
      </c>
      <c r="O112" t="s">
        <v>35</v>
      </c>
      <c r="P112" t="s">
        <v>92</v>
      </c>
      <c r="Q112" t="s">
        <v>93</v>
      </c>
      <c r="T112" t="s">
        <v>113</v>
      </c>
      <c r="U112" t="s">
        <v>95</v>
      </c>
      <c r="V112" t="s">
        <v>104</v>
      </c>
      <c r="X112">
        <v>1.49</v>
      </c>
      <c r="Y112" t="s">
        <v>40</v>
      </c>
      <c r="Z112" t="s">
        <v>114</v>
      </c>
      <c r="AA112" t="s">
        <v>106</v>
      </c>
    </row>
    <row r="113" spans="1:27" x14ac:dyDescent="0.25">
      <c r="A113" t="s">
        <v>100</v>
      </c>
      <c r="B113" t="s">
        <v>135</v>
      </c>
      <c r="D113" t="s">
        <v>31</v>
      </c>
      <c r="E113" t="s">
        <v>32</v>
      </c>
      <c r="G113">
        <v>17110020</v>
      </c>
      <c r="H113">
        <v>48.108771099999998</v>
      </c>
      <c r="I113">
        <v>-123.1628735</v>
      </c>
      <c r="J113" t="s">
        <v>33</v>
      </c>
      <c r="K113">
        <v>3</v>
      </c>
      <c r="L113" t="s">
        <v>2851</v>
      </c>
      <c r="M113" s="1">
        <v>38904.416666666664</v>
      </c>
      <c r="N113" t="s">
        <v>102</v>
      </c>
      <c r="O113" t="s">
        <v>35</v>
      </c>
      <c r="P113" t="s">
        <v>92</v>
      </c>
      <c r="Q113" t="s">
        <v>93</v>
      </c>
      <c r="T113" t="s">
        <v>113</v>
      </c>
      <c r="U113" t="s">
        <v>95</v>
      </c>
      <c r="V113" t="s">
        <v>104</v>
      </c>
      <c r="X113">
        <v>1.62</v>
      </c>
      <c r="Y113" t="s">
        <v>40</v>
      </c>
      <c r="Z113" t="s">
        <v>114</v>
      </c>
      <c r="AA113" t="s">
        <v>106</v>
      </c>
    </row>
    <row r="114" spans="1:27" x14ac:dyDescent="0.25">
      <c r="A114" t="s">
        <v>100</v>
      </c>
      <c r="B114" t="s">
        <v>135</v>
      </c>
      <c r="D114" t="s">
        <v>31</v>
      </c>
      <c r="E114" t="s">
        <v>32</v>
      </c>
      <c r="G114">
        <v>17110020</v>
      </c>
      <c r="H114">
        <v>48.108771099999998</v>
      </c>
      <c r="I114">
        <v>-123.1628735</v>
      </c>
      <c r="J114" t="s">
        <v>33</v>
      </c>
      <c r="K114">
        <v>4</v>
      </c>
      <c r="L114" t="s">
        <v>2852</v>
      </c>
      <c r="M114" s="1">
        <v>38958.416666666664</v>
      </c>
      <c r="N114" t="s">
        <v>102</v>
      </c>
      <c r="O114" t="s">
        <v>35</v>
      </c>
      <c r="P114" t="s">
        <v>92</v>
      </c>
      <c r="Q114" t="s">
        <v>93</v>
      </c>
      <c r="T114" t="s">
        <v>113</v>
      </c>
      <c r="U114" t="s">
        <v>95</v>
      </c>
      <c r="V114" t="s">
        <v>104</v>
      </c>
      <c r="X114">
        <v>1.54</v>
      </c>
      <c r="Y114" t="s">
        <v>40</v>
      </c>
      <c r="Z114" t="s">
        <v>114</v>
      </c>
      <c r="AA114" t="s">
        <v>106</v>
      </c>
    </row>
    <row r="115" spans="1:27" x14ac:dyDescent="0.25">
      <c r="A115" t="s">
        <v>100</v>
      </c>
      <c r="B115" t="s">
        <v>135</v>
      </c>
      <c r="D115" t="s">
        <v>31</v>
      </c>
      <c r="E115" t="s">
        <v>32</v>
      </c>
      <c r="G115">
        <v>17110020</v>
      </c>
      <c r="H115">
        <v>48.108771099999998</v>
      </c>
      <c r="I115">
        <v>-123.1628735</v>
      </c>
      <c r="J115" t="s">
        <v>33</v>
      </c>
      <c r="K115">
        <v>5</v>
      </c>
      <c r="L115" t="s">
        <v>216</v>
      </c>
      <c r="M115" s="1">
        <v>38972.423611111109</v>
      </c>
      <c r="N115" t="s">
        <v>102</v>
      </c>
      <c r="O115" t="s">
        <v>35</v>
      </c>
      <c r="P115" t="s">
        <v>92</v>
      </c>
      <c r="Q115" t="s">
        <v>93</v>
      </c>
      <c r="T115" t="s">
        <v>113</v>
      </c>
      <c r="U115" t="s">
        <v>95</v>
      </c>
      <c r="V115" t="s">
        <v>104</v>
      </c>
      <c r="X115">
        <v>1.92</v>
      </c>
      <c r="Y115" t="s">
        <v>40</v>
      </c>
      <c r="Z115" t="s">
        <v>114</v>
      </c>
      <c r="AA115" t="s">
        <v>106</v>
      </c>
    </row>
    <row r="116" spans="1:27" x14ac:dyDescent="0.25">
      <c r="A116" t="s">
        <v>100</v>
      </c>
      <c r="B116" t="s">
        <v>271</v>
      </c>
      <c r="D116" t="s">
        <v>31</v>
      </c>
      <c r="E116" t="s">
        <v>32</v>
      </c>
      <c r="G116">
        <v>17110020</v>
      </c>
      <c r="H116">
        <v>48.152388000000002</v>
      </c>
      <c r="I116">
        <v>-123.1291152</v>
      </c>
      <c r="J116" t="s">
        <v>33</v>
      </c>
      <c r="K116">
        <v>3</v>
      </c>
      <c r="L116" t="s">
        <v>329</v>
      </c>
      <c r="M116" s="1">
        <v>38855.451388888891</v>
      </c>
      <c r="N116" t="s">
        <v>102</v>
      </c>
      <c r="O116" t="s">
        <v>35</v>
      </c>
      <c r="P116" t="s">
        <v>92</v>
      </c>
      <c r="Q116" t="s">
        <v>93</v>
      </c>
      <c r="T116" t="s">
        <v>113</v>
      </c>
      <c r="U116" t="s">
        <v>95</v>
      </c>
      <c r="V116" t="s">
        <v>104</v>
      </c>
      <c r="X116">
        <v>1250</v>
      </c>
      <c r="Y116" t="s">
        <v>40</v>
      </c>
      <c r="Z116" t="s">
        <v>114</v>
      </c>
      <c r="AA116" t="s">
        <v>106</v>
      </c>
    </row>
    <row r="117" spans="1:27" x14ac:dyDescent="0.25">
      <c r="A117" t="s">
        <v>100</v>
      </c>
      <c r="B117" t="s">
        <v>271</v>
      </c>
      <c r="D117" t="s">
        <v>31</v>
      </c>
      <c r="E117" t="s">
        <v>32</v>
      </c>
      <c r="G117">
        <v>17110020</v>
      </c>
      <c r="H117">
        <v>48.152388000000002</v>
      </c>
      <c r="I117">
        <v>-123.1291152</v>
      </c>
      <c r="J117" t="s">
        <v>33</v>
      </c>
      <c r="K117">
        <v>7</v>
      </c>
      <c r="L117" t="s">
        <v>385</v>
      </c>
      <c r="M117" s="1">
        <v>38972.46875</v>
      </c>
      <c r="N117" t="s">
        <v>102</v>
      </c>
      <c r="O117" t="s">
        <v>35</v>
      </c>
      <c r="P117" t="s">
        <v>92</v>
      </c>
      <c r="Q117" t="s">
        <v>93</v>
      </c>
      <c r="T117" t="s">
        <v>113</v>
      </c>
      <c r="U117" t="s">
        <v>95</v>
      </c>
      <c r="V117" t="s">
        <v>104</v>
      </c>
      <c r="X117">
        <v>70.3</v>
      </c>
      <c r="Y117" t="s">
        <v>40</v>
      </c>
      <c r="Z117" t="s">
        <v>114</v>
      </c>
      <c r="AA117" t="s">
        <v>106</v>
      </c>
    </row>
    <row r="118" spans="1:27" x14ac:dyDescent="0.25">
      <c r="A118" t="s">
        <v>100</v>
      </c>
      <c r="B118" t="s">
        <v>271</v>
      </c>
      <c r="D118" t="s">
        <v>31</v>
      </c>
      <c r="E118" t="s">
        <v>32</v>
      </c>
      <c r="G118">
        <v>17110020</v>
      </c>
      <c r="H118">
        <v>48.152388000000002</v>
      </c>
      <c r="I118">
        <v>-123.1291152</v>
      </c>
      <c r="J118" t="s">
        <v>33</v>
      </c>
      <c r="K118">
        <v>12</v>
      </c>
      <c r="L118" t="s">
        <v>768</v>
      </c>
      <c r="M118" s="1">
        <v>39435.388888888891</v>
      </c>
      <c r="N118" t="s">
        <v>102</v>
      </c>
      <c r="O118" t="s">
        <v>35</v>
      </c>
      <c r="P118" t="s">
        <v>92</v>
      </c>
      <c r="Q118" t="s">
        <v>93</v>
      </c>
      <c r="T118" t="s">
        <v>113</v>
      </c>
      <c r="U118" t="s">
        <v>95</v>
      </c>
      <c r="V118" t="s">
        <v>104</v>
      </c>
      <c r="X118">
        <v>641</v>
      </c>
      <c r="Y118" t="s">
        <v>40</v>
      </c>
      <c r="Z118" t="s">
        <v>114</v>
      </c>
      <c r="AA118" t="s">
        <v>106</v>
      </c>
    </row>
    <row r="119" spans="1:27" x14ac:dyDescent="0.25">
      <c r="A119" t="s">
        <v>100</v>
      </c>
      <c r="B119" t="s">
        <v>271</v>
      </c>
      <c r="D119" t="s">
        <v>31</v>
      </c>
      <c r="E119" t="s">
        <v>32</v>
      </c>
      <c r="G119">
        <v>17110020</v>
      </c>
      <c r="H119">
        <v>48.152388000000002</v>
      </c>
      <c r="I119">
        <v>-123.1291152</v>
      </c>
      <c r="J119" t="s">
        <v>33</v>
      </c>
      <c r="K119">
        <v>5</v>
      </c>
      <c r="L119" t="s">
        <v>2133</v>
      </c>
      <c r="M119" s="1">
        <v>38904.451388888891</v>
      </c>
      <c r="N119" t="s">
        <v>102</v>
      </c>
      <c r="O119" t="s">
        <v>35</v>
      </c>
      <c r="P119" t="s">
        <v>92</v>
      </c>
      <c r="Q119" t="s">
        <v>93</v>
      </c>
      <c r="T119" t="s">
        <v>113</v>
      </c>
      <c r="U119" t="s">
        <v>95</v>
      </c>
      <c r="V119" t="s">
        <v>104</v>
      </c>
      <c r="X119">
        <v>965</v>
      </c>
      <c r="Y119" t="s">
        <v>40</v>
      </c>
      <c r="Z119" t="s">
        <v>114</v>
      </c>
      <c r="AA119" t="s">
        <v>106</v>
      </c>
    </row>
    <row r="120" spans="1:27" x14ac:dyDescent="0.25">
      <c r="A120" t="s">
        <v>100</v>
      </c>
      <c r="B120" t="s">
        <v>271</v>
      </c>
      <c r="D120" t="s">
        <v>31</v>
      </c>
      <c r="E120" t="s">
        <v>32</v>
      </c>
      <c r="G120">
        <v>17110020</v>
      </c>
      <c r="H120">
        <v>48.152388000000002</v>
      </c>
      <c r="I120">
        <v>-123.1291152</v>
      </c>
      <c r="J120" t="s">
        <v>33</v>
      </c>
      <c r="K120">
        <v>9</v>
      </c>
      <c r="L120" t="s">
        <v>1632</v>
      </c>
      <c r="M120" s="1">
        <v>39343.385416666664</v>
      </c>
      <c r="N120" t="s">
        <v>102</v>
      </c>
      <c r="O120" t="s">
        <v>35</v>
      </c>
      <c r="P120" t="s">
        <v>92</v>
      </c>
      <c r="Q120" t="s">
        <v>93</v>
      </c>
      <c r="T120" t="s">
        <v>113</v>
      </c>
      <c r="U120" t="s">
        <v>95</v>
      </c>
      <c r="V120" t="s">
        <v>104</v>
      </c>
      <c r="X120">
        <v>100</v>
      </c>
      <c r="Y120" t="s">
        <v>40</v>
      </c>
      <c r="Z120" t="s">
        <v>114</v>
      </c>
      <c r="AA120" t="s">
        <v>106</v>
      </c>
    </row>
    <row r="121" spans="1:27" x14ac:dyDescent="0.25">
      <c r="A121" t="s">
        <v>100</v>
      </c>
      <c r="B121" t="s">
        <v>271</v>
      </c>
      <c r="D121" t="s">
        <v>31</v>
      </c>
      <c r="E121" t="s">
        <v>32</v>
      </c>
      <c r="G121">
        <v>17110020</v>
      </c>
      <c r="H121">
        <v>48.152388000000002</v>
      </c>
      <c r="I121">
        <v>-123.1291152</v>
      </c>
      <c r="J121" t="s">
        <v>33</v>
      </c>
      <c r="K121">
        <v>10</v>
      </c>
      <c r="L121" t="s">
        <v>2227</v>
      </c>
      <c r="M121" s="1">
        <v>39372.361111111109</v>
      </c>
      <c r="N121" t="s">
        <v>102</v>
      </c>
      <c r="O121" t="s">
        <v>35</v>
      </c>
      <c r="P121" t="s">
        <v>92</v>
      </c>
      <c r="Q121" t="s">
        <v>93</v>
      </c>
      <c r="T121" t="s">
        <v>113</v>
      </c>
      <c r="U121" t="s">
        <v>95</v>
      </c>
      <c r="V121" t="s">
        <v>104</v>
      </c>
      <c r="X121">
        <v>137</v>
      </c>
      <c r="Y121" t="s">
        <v>40</v>
      </c>
      <c r="Z121" t="s">
        <v>114</v>
      </c>
      <c r="AA121" t="s">
        <v>106</v>
      </c>
    </row>
    <row r="122" spans="1:27" x14ac:dyDescent="0.25">
      <c r="A122" t="s">
        <v>100</v>
      </c>
      <c r="B122" t="s">
        <v>271</v>
      </c>
      <c r="D122" t="s">
        <v>31</v>
      </c>
      <c r="E122" t="s">
        <v>32</v>
      </c>
      <c r="G122">
        <v>17110020</v>
      </c>
      <c r="H122">
        <v>48.152388000000002</v>
      </c>
      <c r="I122">
        <v>-123.1291152</v>
      </c>
      <c r="J122" t="s">
        <v>33</v>
      </c>
      <c r="K122">
        <v>7</v>
      </c>
      <c r="L122" t="s">
        <v>328</v>
      </c>
      <c r="M122" s="1">
        <v>36808.388888888891</v>
      </c>
      <c r="N122" t="s">
        <v>102</v>
      </c>
      <c r="O122" t="s">
        <v>35</v>
      </c>
      <c r="P122" t="s">
        <v>92</v>
      </c>
      <c r="Q122" t="s">
        <v>93</v>
      </c>
      <c r="T122" t="s">
        <v>113</v>
      </c>
      <c r="U122" t="s">
        <v>95</v>
      </c>
      <c r="V122" t="s">
        <v>104</v>
      </c>
      <c r="X122">
        <v>97.7</v>
      </c>
      <c r="Y122" t="s">
        <v>40</v>
      </c>
      <c r="Z122" t="s">
        <v>114</v>
      </c>
      <c r="AA122" t="s">
        <v>106</v>
      </c>
    </row>
    <row r="123" spans="1:27" x14ac:dyDescent="0.25">
      <c r="A123" t="s">
        <v>100</v>
      </c>
      <c r="B123" t="s">
        <v>271</v>
      </c>
      <c r="D123" t="s">
        <v>31</v>
      </c>
      <c r="E123" t="s">
        <v>32</v>
      </c>
      <c r="G123">
        <v>17110020</v>
      </c>
      <c r="H123">
        <v>48.152388000000002</v>
      </c>
      <c r="I123">
        <v>-123.1291152</v>
      </c>
      <c r="J123" t="s">
        <v>33</v>
      </c>
      <c r="K123">
        <v>2</v>
      </c>
      <c r="L123" t="s">
        <v>2386</v>
      </c>
      <c r="M123" s="1">
        <v>38812.427083333336</v>
      </c>
      <c r="N123" t="s">
        <v>102</v>
      </c>
      <c r="O123" t="s">
        <v>35</v>
      </c>
      <c r="P123" t="s">
        <v>92</v>
      </c>
      <c r="Q123" t="s">
        <v>93</v>
      </c>
      <c r="T123" t="s">
        <v>113</v>
      </c>
      <c r="U123" t="s">
        <v>95</v>
      </c>
      <c r="V123" t="s">
        <v>104</v>
      </c>
      <c r="X123">
        <v>209</v>
      </c>
      <c r="Y123" t="s">
        <v>40</v>
      </c>
      <c r="Z123" t="s">
        <v>114</v>
      </c>
      <c r="AA123" t="s">
        <v>106</v>
      </c>
    </row>
    <row r="124" spans="1:27" x14ac:dyDescent="0.25">
      <c r="A124" t="s">
        <v>100</v>
      </c>
      <c r="B124" t="s">
        <v>271</v>
      </c>
      <c r="D124" t="s">
        <v>31</v>
      </c>
      <c r="E124" t="s">
        <v>32</v>
      </c>
      <c r="G124">
        <v>17110020</v>
      </c>
      <c r="H124">
        <v>48.152388000000002</v>
      </c>
      <c r="I124">
        <v>-123.1291152</v>
      </c>
      <c r="J124" t="s">
        <v>33</v>
      </c>
      <c r="K124">
        <v>4</v>
      </c>
      <c r="L124" t="s">
        <v>2437</v>
      </c>
      <c r="M124" s="1">
        <v>38889.46875</v>
      </c>
      <c r="N124" t="s">
        <v>102</v>
      </c>
      <c r="O124" t="s">
        <v>35</v>
      </c>
      <c r="P124" t="s">
        <v>92</v>
      </c>
      <c r="Q124" t="s">
        <v>93</v>
      </c>
      <c r="T124" t="s">
        <v>113</v>
      </c>
      <c r="U124" t="s">
        <v>95</v>
      </c>
      <c r="V124" t="s">
        <v>104</v>
      </c>
      <c r="X124">
        <v>702</v>
      </c>
      <c r="Y124" t="s">
        <v>40</v>
      </c>
      <c r="Z124" t="s">
        <v>114</v>
      </c>
      <c r="AA124" t="s">
        <v>106</v>
      </c>
    </row>
    <row r="125" spans="1:27" x14ac:dyDescent="0.25">
      <c r="A125" t="s">
        <v>100</v>
      </c>
      <c r="B125" t="s">
        <v>271</v>
      </c>
      <c r="D125" t="s">
        <v>31</v>
      </c>
      <c r="E125" t="s">
        <v>32</v>
      </c>
      <c r="G125">
        <v>17110020</v>
      </c>
      <c r="H125">
        <v>48.152388000000002</v>
      </c>
      <c r="I125">
        <v>-123.1291152</v>
      </c>
      <c r="J125" t="s">
        <v>33</v>
      </c>
      <c r="K125">
        <v>6</v>
      </c>
      <c r="L125" t="s">
        <v>2438</v>
      </c>
      <c r="M125" s="1">
        <v>38958.479166666664</v>
      </c>
      <c r="N125" t="s">
        <v>102</v>
      </c>
      <c r="O125" t="s">
        <v>35</v>
      </c>
      <c r="P125" t="s">
        <v>92</v>
      </c>
      <c r="Q125" t="s">
        <v>93</v>
      </c>
      <c r="T125" t="s">
        <v>113</v>
      </c>
      <c r="U125" t="s">
        <v>95</v>
      </c>
      <c r="V125" t="s">
        <v>104</v>
      </c>
      <c r="X125">
        <v>90.7</v>
      </c>
      <c r="Y125" t="s">
        <v>40</v>
      </c>
      <c r="Z125" t="s">
        <v>114</v>
      </c>
      <c r="AA125" t="s">
        <v>106</v>
      </c>
    </row>
    <row r="126" spans="1:27" x14ac:dyDescent="0.25">
      <c r="A126" t="s">
        <v>100</v>
      </c>
      <c r="B126" t="s">
        <v>271</v>
      </c>
      <c r="D126" t="s">
        <v>31</v>
      </c>
      <c r="E126" t="s">
        <v>32</v>
      </c>
      <c r="G126">
        <v>17110020</v>
      </c>
      <c r="H126">
        <v>48.152388000000002</v>
      </c>
      <c r="I126">
        <v>-123.1291152</v>
      </c>
      <c r="J126" t="s">
        <v>33</v>
      </c>
      <c r="K126">
        <v>8</v>
      </c>
      <c r="L126" t="s">
        <v>2439</v>
      </c>
      <c r="M126" s="1">
        <v>39020.4375</v>
      </c>
      <c r="N126" t="s">
        <v>102</v>
      </c>
      <c r="O126" t="s">
        <v>35</v>
      </c>
      <c r="P126" t="s">
        <v>92</v>
      </c>
      <c r="Q126" t="s">
        <v>93</v>
      </c>
      <c r="T126" t="s">
        <v>113</v>
      </c>
      <c r="U126" t="s">
        <v>95</v>
      </c>
      <c r="V126" t="s">
        <v>104</v>
      </c>
      <c r="X126">
        <v>80.099999999999994</v>
      </c>
      <c r="Y126" t="s">
        <v>40</v>
      </c>
      <c r="Z126" t="s">
        <v>114</v>
      </c>
      <c r="AA126" t="s">
        <v>106</v>
      </c>
    </row>
    <row r="127" spans="1:27" x14ac:dyDescent="0.25">
      <c r="A127" t="s">
        <v>100</v>
      </c>
      <c r="B127" t="s">
        <v>271</v>
      </c>
      <c r="D127" t="s">
        <v>31</v>
      </c>
      <c r="E127" t="s">
        <v>32</v>
      </c>
      <c r="G127">
        <v>17110020</v>
      </c>
      <c r="H127">
        <v>48.152388000000002</v>
      </c>
      <c r="I127">
        <v>-123.1291152</v>
      </c>
      <c r="J127" t="s">
        <v>33</v>
      </c>
      <c r="K127">
        <v>9</v>
      </c>
      <c r="L127" t="s">
        <v>2500</v>
      </c>
      <c r="M127" s="1">
        <v>39041.447916666664</v>
      </c>
      <c r="N127" t="s">
        <v>102</v>
      </c>
      <c r="O127" t="s">
        <v>35</v>
      </c>
      <c r="P127" t="s">
        <v>92</v>
      </c>
      <c r="Q127" t="s">
        <v>93</v>
      </c>
      <c r="T127" t="s">
        <v>113</v>
      </c>
      <c r="U127" t="s">
        <v>95</v>
      </c>
      <c r="V127" t="s">
        <v>104</v>
      </c>
      <c r="X127">
        <v>161</v>
      </c>
      <c r="Y127" t="s">
        <v>40</v>
      </c>
      <c r="Z127" t="s">
        <v>114</v>
      </c>
      <c r="AA127" t="s">
        <v>106</v>
      </c>
    </row>
    <row r="128" spans="1:27" x14ac:dyDescent="0.25">
      <c r="A128" t="s">
        <v>100</v>
      </c>
      <c r="B128" t="s">
        <v>271</v>
      </c>
      <c r="D128" t="s">
        <v>31</v>
      </c>
      <c r="E128" t="s">
        <v>32</v>
      </c>
      <c r="G128">
        <v>17110020</v>
      </c>
      <c r="H128">
        <v>48.152388000000002</v>
      </c>
      <c r="I128">
        <v>-123.1291152</v>
      </c>
      <c r="J128" t="s">
        <v>33</v>
      </c>
      <c r="K128">
        <v>10</v>
      </c>
      <c r="L128" t="s">
        <v>1599</v>
      </c>
      <c r="M128" s="1">
        <v>39055.385416666664</v>
      </c>
      <c r="N128" t="s">
        <v>102</v>
      </c>
      <c r="O128" t="s">
        <v>35</v>
      </c>
      <c r="P128" t="s">
        <v>92</v>
      </c>
      <c r="Q128" t="s">
        <v>93</v>
      </c>
      <c r="T128" t="s">
        <v>113</v>
      </c>
      <c r="U128" t="s">
        <v>95</v>
      </c>
      <c r="V128" t="s">
        <v>104</v>
      </c>
      <c r="X128">
        <v>675</v>
      </c>
      <c r="Y128" t="s">
        <v>40</v>
      </c>
      <c r="Z128" t="s">
        <v>114</v>
      </c>
      <c r="AA128" t="s">
        <v>106</v>
      </c>
    </row>
    <row r="129" spans="1:27" x14ac:dyDescent="0.25">
      <c r="A129" t="s">
        <v>100</v>
      </c>
      <c r="B129" t="s">
        <v>271</v>
      </c>
      <c r="D129" t="s">
        <v>31</v>
      </c>
      <c r="E129" t="s">
        <v>32</v>
      </c>
      <c r="G129">
        <v>17110020</v>
      </c>
      <c r="H129">
        <v>48.152388000000002</v>
      </c>
      <c r="I129">
        <v>-123.1291152</v>
      </c>
      <c r="J129" t="s">
        <v>33</v>
      </c>
      <c r="K129">
        <v>1</v>
      </c>
      <c r="L129" t="s">
        <v>1600</v>
      </c>
      <c r="M129" s="1">
        <v>39105.4375</v>
      </c>
      <c r="N129" t="s">
        <v>102</v>
      </c>
      <c r="O129" t="s">
        <v>35</v>
      </c>
      <c r="P129" t="s">
        <v>92</v>
      </c>
      <c r="Q129" t="s">
        <v>93</v>
      </c>
      <c r="T129" t="s">
        <v>113</v>
      </c>
      <c r="U129" t="s">
        <v>95</v>
      </c>
      <c r="V129" t="s">
        <v>104</v>
      </c>
      <c r="X129">
        <v>567</v>
      </c>
      <c r="Y129" t="s">
        <v>40</v>
      </c>
      <c r="Z129" t="s">
        <v>114</v>
      </c>
      <c r="AA129" t="s">
        <v>106</v>
      </c>
    </row>
    <row r="130" spans="1:27" x14ac:dyDescent="0.25">
      <c r="A130" t="s">
        <v>100</v>
      </c>
      <c r="B130" t="s">
        <v>271</v>
      </c>
      <c r="D130" t="s">
        <v>31</v>
      </c>
      <c r="E130" t="s">
        <v>32</v>
      </c>
      <c r="G130">
        <v>17110020</v>
      </c>
      <c r="H130">
        <v>48.152388000000002</v>
      </c>
      <c r="I130">
        <v>-123.1291152</v>
      </c>
      <c r="J130" t="s">
        <v>33</v>
      </c>
      <c r="K130">
        <v>2</v>
      </c>
      <c r="L130" t="s">
        <v>1617</v>
      </c>
      <c r="M130" s="1">
        <v>39121.427083333336</v>
      </c>
      <c r="N130" t="s">
        <v>102</v>
      </c>
      <c r="O130" t="s">
        <v>35</v>
      </c>
      <c r="P130" t="s">
        <v>92</v>
      </c>
      <c r="Q130" t="s">
        <v>93</v>
      </c>
      <c r="T130" t="s">
        <v>113</v>
      </c>
      <c r="U130" t="s">
        <v>95</v>
      </c>
      <c r="V130" t="s">
        <v>104</v>
      </c>
      <c r="X130">
        <v>629</v>
      </c>
      <c r="Y130" t="s">
        <v>40</v>
      </c>
      <c r="Z130" t="s">
        <v>114</v>
      </c>
      <c r="AA130" t="s">
        <v>106</v>
      </c>
    </row>
    <row r="131" spans="1:27" x14ac:dyDescent="0.25">
      <c r="A131" t="s">
        <v>100</v>
      </c>
      <c r="B131" t="s">
        <v>271</v>
      </c>
      <c r="D131" t="s">
        <v>31</v>
      </c>
      <c r="E131" t="s">
        <v>32</v>
      </c>
      <c r="G131">
        <v>17110020</v>
      </c>
      <c r="H131">
        <v>48.152388000000002</v>
      </c>
      <c r="I131">
        <v>-123.1291152</v>
      </c>
      <c r="J131" t="s">
        <v>33</v>
      </c>
      <c r="K131">
        <v>3</v>
      </c>
      <c r="L131" t="s">
        <v>612</v>
      </c>
      <c r="M131" s="1">
        <v>39154.486111111109</v>
      </c>
      <c r="N131" t="s">
        <v>102</v>
      </c>
      <c r="O131" t="s">
        <v>35</v>
      </c>
      <c r="P131" t="s">
        <v>92</v>
      </c>
      <c r="Q131" t="s">
        <v>93</v>
      </c>
      <c r="T131" t="s">
        <v>113</v>
      </c>
      <c r="U131" t="s">
        <v>95</v>
      </c>
      <c r="V131" t="s">
        <v>104</v>
      </c>
      <c r="X131">
        <v>213</v>
      </c>
      <c r="Y131" t="s">
        <v>40</v>
      </c>
      <c r="Z131" t="s">
        <v>114</v>
      </c>
      <c r="AA131" t="s">
        <v>106</v>
      </c>
    </row>
    <row r="132" spans="1:27" x14ac:dyDescent="0.25">
      <c r="A132" t="s">
        <v>100</v>
      </c>
      <c r="B132" t="s">
        <v>271</v>
      </c>
      <c r="D132" t="s">
        <v>31</v>
      </c>
      <c r="E132" t="s">
        <v>32</v>
      </c>
      <c r="G132">
        <v>17110020</v>
      </c>
      <c r="H132">
        <v>48.152388000000002</v>
      </c>
      <c r="I132">
        <v>-123.1291152</v>
      </c>
      <c r="J132" t="s">
        <v>33</v>
      </c>
      <c r="K132">
        <v>4</v>
      </c>
      <c r="L132" t="s">
        <v>2602</v>
      </c>
      <c r="M132" s="1">
        <v>39196.375</v>
      </c>
      <c r="N132" t="s">
        <v>102</v>
      </c>
      <c r="O132" t="s">
        <v>35</v>
      </c>
      <c r="P132" t="s">
        <v>92</v>
      </c>
      <c r="Q132" t="s">
        <v>93</v>
      </c>
      <c r="T132" t="s">
        <v>113</v>
      </c>
      <c r="U132" t="s">
        <v>95</v>
      </c>
      <c r="V132" t="s">
        <v>104</v>
      </c>
      <c r="X132">
        <v>217</v>
      </c>
      <c r="Y132" t="s">
        <v>40</v>
      </c>
      <c r="Z132" t="s">
        <v>114</v>
      </c>
      <c r="AA132" t="s">
        <v>106</v>
      </c>
    </row>
    <row r="133" spans="1:27" x14ac:dyDescent="0.25">
      <c r="A133" t="s">
        <v>100</v>
      </c>
      <c r="B133" t="s">
        <v>271</v>
      </c>
      <c r="D133" t="s">
        <v>31</v>
      </c>
      <c r="E133" t="s">
        <v>32</v>
      </c>
      <c r="G133">
        <v>17110020</v>
      </c>
      <c r="H133">
        <v>48.152388000000002</v>
      </c>
      <c r="I133">
        <v>-123.1291152</v>
      </c>
      <c r="J133" t="s">
        <v>33</v>
      </c>
      <c r="K133">
        <v>5</v>
      </c>
      <c r="L133" t="s">
        <v>662</v>
      </c>
      <c r="M133" s="1">
        <v>39224.375</v>
      </c>
      <c r="N133" t="s">
        <v>102</v>
      </c>
      <c r="O133" t="s">
        <v>35</v>
      </c>
      <c r="P133" t="s">
        <v>92</v>
      </c>
      <c r="Q133" t="s">
        <v>93</v>
      </c>
      <c r="T133" t="s">
        <v>113</v>
      </c>
      <c r="U133" t="s">
        <v>95</v>
      </c>
      <c r="V133" t="s">
        <v>104</v>
      </c>
      <c r="X133">
        <v>1130</v>
      </c>
      <c r="Y133" t="s">
        <v>40</v>
      </c>
      <c r="Z133" t="s">
        <v>114</v>
      </c>
      <c r="AA133" t="s">
        <v>106</v>
      </c>
    </row>
    <row r="134" spans="1:27" x14ac:dyDescent="0.25">
      <c r="A134" t="s">
        <v>100</v>
      </c>
      <c r="B134" t="s">
        <v>271</v>
      </c>
      <c r="D134" t="s">
        <v>31</v>
      </c>
      <c r="E134" t="s">
        <v>32</v>
      </c>
      <c r="G134">
        <v>17110020</v>
      </c>
      <c r="H134">
        <v>48.152388000000002</v>
      </c>
      <c r="I134">
        <v>-123.1291152</v>
      </c>
      <c r="J134" t="s">
        <v>33</v>
      </c>
      <c r="K134">
        <v>6</v>
      </c>
      <c r="L134" t="s">
        <v>2603</v>
      </c>
      <c r="M134" s="1">
        <v>39253.375</v>
      </c>
      <c r="N134" t="s">
        <v>102</v>
      </c>
      <c r="O134" t="s">
        <v>35</v>
      </c>
      <c r="P134" t="s">
        <v>92</v>
      </c>
      <c r="Q134" t="s">
        <v>93</v>
      </c>
      <c r="T134" t="s">
        <v>113</v>
      </c>
      <c r="U134" t="s">
        <v>95</v>
      </c>
      <c r="V134" t="s">
        <v>104</v>
      </c>
      <c r="X134">
        <v>756</v>
      </c>
      <c r="Y134" t="s">
        <v>40</v>
      </c>
      <c r="Z134" t="s">
        <v>114</v>
      </c>
      <c r="AA134" t="s">
        <v>106</v>
      </c>
    </row>
    <row r="135" spans="1:27" x14ac:dyDescent="0.25">
      <c r="A135" t="s">
        <v>100</v>
      </c>
      <c r="B135" t="s">
        <v>271</v>
      </c>
      <c r="D135" t="s">
        <v>31</v>
      </c>
      <c r="E135" t="s">
        <v>32</v>
      </c>
      <c r="G135">
        <v>17110020</v>
      </c>
      <c r="H135">
        <v>48.152388000000002</v>
      </c>
      <c r="I135">
        <v>-123.1291152</v>
      </c>
      <c r="J135" t="s">
        <v>33</v>
      </c>
      <c r="K135">
        <v>7</v>
      </c>
      <c r="L135" t="s">
        <v>2604</v>
      </c>
      <c r="M135" s="1">
        <v>39282.388888888891</v>
      </c>
      <c r="N135" t="s">
        <v>102</v>
      </c>
      <c r="O135" t="s">
        <v>35</v>
      </c>
      <c r="P135" t="s">
        <v>92</v>
      </c>
      <c r="Q135" t="s">
        <v>93</v>
      </c>
      <c r="T135" t="s">
        <v>113</v>
      </c>
      <c r="U135" t="s">
        <v>95</v>
      </c>
      <c r="V135" t="s">
        <v>104</v>
      </c>
      <c r="X135">
        <v>307</v>
      </c>
      <c r="Y135" t="s">
        <v>40</v>
      </c>
      <c r="Z135" t="s">
        <v>114</v>
      </c>
      <c r="AA135" t="s">
        <v>106</v>
      </c>
    </row>
    <row r="136" spans="1:27" x14ac:dyDescent="0.25">
      <c r="A136" t="s">
        <v>100</v>
      </c>
      <c r="B136" t="s">
        <v>271</v>
      </c>
      <c r="D136" t="s">
        <v>31</v>
      </c>
      <c r="E136" t="s">
        <v>32</v>
      </c>
      <c r="G136">
        <v>17110020</v>
      </c>
      <c r="H136">
        <v>48.152388000000002</v>
      </c>
      <c r="I136">
        <v>-123.1291152</v>
      </c>
      <c r="J136" t="s">
        <v>33</v>
      </c>
      <c r="K136">
        <v>8</v>
      </c>
      <c r="L136" t="s">
        <v>713</v>
      </c>
      <c r="M136" s="1">
        <v>39315.364583333336</v>
      </c>
      <c r="N136" t="s">
        <v>102</v>
      </c>
      <c r="O136" t="s">
        <v>35</v>
      </c>
      <c r="P136" t="s">
        <v>92</v>
      </c>
      <c r="Q136" t="s">
        <v>93</v>
      </c>
      <c r="T136" t="s">
        <v>113</v>
      </c>
      <c r="U136" t="s">
        <v>95</v>
      </c>
      <c r="V136" t="s">
        <v>104</v>
      </c>
      <c r="X136">
        <v>107</v>
      </c>
      <c r="Y136" t="s">
        <v>40</v>
      </c>
      <c r="Z136" t="s">
        <v>114</v>
      </c>
      <c r="AA136" t="s">
        <v>106</v>
      </c>
    </row>
    <row r="137" spans="1:27" x14ac:dyDescent="0.25">
      <c r="A137" t="s">
        <v>100</v>
      </c>
      <c r="B137" t="s">
        <v>271</v>
      </c>
      <c r="D137" t="s">
        <v>31</v>
      </c>
      <c r="E137" t="s">
        <v>32</v>
      </c>
      <c r="G137">
        <v>17110020</v>
      </c>
      <c r="H137">
        <v>48.152388000000002</v>
      </c>
      <c r="I137">
        <v>-123.1291152</v>
      </c>
      <c r="J137" t="s">
        <v>33</v>
      </c>
      <c r="K137">
        <v>1</v>
      </c>
      <c r="L137" t="s">
        <v>2876</v>
      </c>
      <c r="M137" s="1">
        <v>38756.527777777781</v>
      </c>
      <c r="N137" t="s">
        <v>102</v>
      </c>
      <c r="O137" t="s">
        <v>35</v>
      </c>
      <c r="P137" t="s">
        <v>92</v>
      </c>
      <c r="Q137" t="s">
        <v>93</v>
      </c>
      <c r="T137" t="s">
        <v>113</v>
      </c>
      <c r="U137" t="s">
        <v>95</v>
      </c>
      <c r="V137" t="s">
        <v>104</v>
      </c>
      <c r="X137">
        <v>6.29</v>
      </c>
      <c r="Y137" t="s">
        <v>40</v>
      </c>
      <c r="Z137" t="s">
        <v>114</v>
      </c>
      <c r="AA137" t="s">
        <v>106</v>
      </c>
    </row>
    <row r="138" spans="1:27" x14ac:dyDescent="0.25">
      <c r="A138" t="s">
        <v>100</v>
      </c>
      <c r="B138" t="s">
        <v>271</v>
      </c>
      <c r="D138" t="s">
        <v>31</v>
      </c>
      <c r="E138" t="s">
        <v>32</v>
      </c>
      <c r="G138">
        <v>17110020</v>
      </c>
      <c r="H138">
        <v>48.152388000000002</v>
      </c>
      <c r="I138">
        <v>-123.1291152</v>
      </c>
      <c r="J138" t="s">
        <v>33</v>
      </c>
      <c r="K138">
        <v>10</v>
      </c>
      <c r="L138" t="s">
        <v>3252</v>
      </c>
      <c r="M138" s="1">
        <v>39372.364583333336</v>
      </c>
      <c r="N138" t="s">
        <v>102</v>
      </c>
      <c r="O138" t="s">
        <v>35</v>
      </c>
      <c r="P138" t="s">
        <v>92</v>
      </c>
      <c r="Q138" t="s">
        <v>108</v>
      </c>
      <c r="T138" t="s">
        <v>113</v>
      </c>
      <c r="U138" t="s">
        <v>95</v>
      </c>
      <c r="V138" t="s">
        <v>104</v>
      </c>
      <c r="X138">
        <v>137</v>
      </c>
      <c r="Y138" t="s">
        <v>40</v>
      </c>
      <c r="Z138" t="s">
        <v>114</v>
      </c>
      <c r="AA138" t="s">
        <v>106</v>
      </c>
    </row>
    <row r="139" spans="1:27" x14ac:dyDescent="0.25">
      <c r="A139" t="s">
        <v>100</v>
      </c>
      <c r="B139" t="s">
        <v>137</v>
      </c>
      <c r="D139" t="s">
        <v>31</v>
      </c>
      <c r="E139" t="s">
        <v>32</v>
      </c>
      <c r="G139">
        <v>17110020</v>
      </c>
      <c r="H139">
        <v>48.148353100000001</v>
      </c>
      <c r="I139">
        <v>-123.12632549999999</v>
      </c>
      <c r="J139" t="s">
        <v>33</v>
      </c>
      <c r="K139">
        <v>13</v>
      </c>
      <c r="L139" t="s">
        <v>149</v>
      </c>
      <c r="M139" s="1">
        <v>37523.084027777775</v>
      </c>
      <c r="N139" t="s">
        <v>102</v>
      </c>
      <c r="O139" t="s">
        <v>35</v>
      </c>
      <c r="P139" t="s">
        <v>92</v>
      </c>
      <c r="Q139" t="s">
        <v>108</v>
      </c>
      <c r="T139" t="s">
        <v>113</v>
      </c>
      <c r="U139" t="s">
        <v>95</v>
      </c>
      <c r="V139" t="s">
        <v>104</v>
      </c>
      <c r="X139">
        <v>88.5</v>
      </c>
      <c r="Y139" t="s">
        <v>40</v>
      </c>
      <c r="Z139" t="s">
        <v>114</v>
      </c>
      <c r="AA139" t="s">
        <v>106</v>
      </c>
    </row>
    <row r="140" spans="1:27" x14ac:dyDescent="0.25">
      <c r="A140" t="s">
        <v>100</v>
      </c>
      <c r="B140" t="s">
        <v>137</v>
      </c>
      <c r="D140" t="s">
        <v>31</v>
      </c>
      <c r="E140" t="s">
        <v>32</v>
      </c>
      <c r="G140">
        <v>17110020</v>
      </c>
      <c r="H140">
        <v>48.148353100000001</v>
      </c>
      <c r="I140">
        <v>-123.12632549999999</v>
      </c>
      <c r="J140" t="s">
        <v>33</v>
      </c>
      <c r="K140">
        <v>1</v>
      </c>
      <c r="L140" t="s">
        <v>219</v>
      </c>
      <c r="M140" s="1">
        <v>36899.048611111109</v>
      </c>
      <c r="N140" t="s">
        <v>102</v>
      </c>
      <c r="O140" t="s">
        <v>35</v>
      </c>
      <c r="P140" t="s">
        <v>92</v>
      </c>
      <c r="Q140" t="s">
        <v>93</v>
      </c>
      <c r="T140" t="s">
        <v>113</v>
      </c>
      <c r="U140" t="s">
        <v>95</v>
      </c>
      <c r="V140" t="s">
        <v>104</v>
      </c>
      <c r="X140">
        <v>311</v>
      </c>
      <c r="Y140" t="s">
        <v>40</v>
      </c>
      <c r="Z140" t="s">
        <v>114</v>
      </c>
      <c r="AA140" t="s">
        <v>106</v>
      </c>
    </row>
    <row r="141" spans="1:27" x14ac:dyDescent="0.25">
      <c r="A141" t="s">
        <v>100</v>
      </c>
      <c r="B141" t="s">
        <v>137</v>
      </c>
      <c r="D141" t="s">
        <v>31</v>
      </c>
      <c r="E141" t="s">
        <v>32</v>
      </c>
      <c r="G141">
        <v>17110020</v>
      </c>
      <c r="H141">
        <v>48.148353100000001</v>
      </c>
      <c r="I141">
        <v>-123.12632549999999</v>
      </c>
      <c r="J141" t="s">
        <v>33</v>
      </c>
      <c r="K141">
        <v>9</v>
      </c>
      <c r="L141" t="s">
        <v>224</v>
      </c>
      <c r="M141" s="1">
        <v>37944.461805555555</v>
      </c>
      <c r="N141" t="s">
        <v>102</v>
      </c>
      <c r="O141" t="s">
        <v>35</v>
      </c>
      <c r="P141" t="s">
        <v>92</v>
      </c>
      <c r="Q141" t="s">
        <v>93</v>
      </c>
      <c r="T141" t="s">
        <v>113</v>
      </c>
      <c r="U141" t="s">
        <v>95</v>
      </c>
      <c r="V141" t="s">
        <v>104</v>
      </c>
      <c r="X141">
        <v>3020</v>
      </c>
      <c r="Y141" t="s">
        <v>40</v>
      </c>
      <c r="Z141" t="s">
        <v>114</v>
      </c>
      <c r="AA141" t="s">
        <v>106</v>
      </c>
    </row>
    <row r="142" spans="1:27" x14ac:dyDescent="0.25">
      <c r="A142" t="s">
        <v>100</v>
      </c>
      <c r="B142" t="s">
        <v>137</v>
      </c>
      <c r="D142" t="s">
        <v>31</v>
      </c>
      <c r="E142" t="s">
        <v>32</v>
      </c>
      <c r="G142">
        <v>17110020</v>
      </c>
      <c r="H142">
        <v>48.148353100000001</v>
      </c>
      <c r="I142">
        <v>-123.12632549999999</v>
      </c>
      <c r="J142" t="s">
        <v>33</v>
      </c>
      <c r="K142">
        <v>1</v>
      </c>
      <c r="L142" t="s">
        <v>274</v>
      </c>
      <c r="M142" s="1">
        <v>37634.493750000001</v>
      </c>
      <c r="N142" t="s">
        <v>102</v>
      </c>
      <c r="O142" t="s">
        <v>35</v>
      </c>
      <c r="P142" t="s">
        <v>92</v>
      </c>
      <c r="Q142" t="s">
        <v>108</v>
      </c>
      <c r="T142" t="s">
        <v>113</v>
      </c>
      <c r="U142" t="s">
        <v>95</v>
      </c>
      <c r="V142" t="s">
        <v>104</v>
      </c>
      <c r="X142">
        <v>209</v>
      </c>
      <c r="Y142" t="s">
        <v>40</v>
      </c>
      <c r="Z142" t="s">
        <v>114</v>
      </c>
      <c r="AA142" t="s">
        <v>106</v>
      </c>
    </row>
    <row r="143" spans="1:27" x14ac:dyDescent="0.25">
      <c r="A143" t="s">
        <v>100</v>
      </c>
      <c r="B143" t="s">
        <v>137</v>
      </c>
      <c r="D143" t="s">
        <v>31</v>
      </c>
      <c r="E143" t="s">
        <v>32</v>
      </c>
      <c r="G143">
        <v>17110020</v>
      </c>
      <c r="H143">
        <v>48.148353100000001</v>
      </c>
      <c r="I143">
        <v>-123.12632549999999</v>
      </c>
      <c r="J143" t="s">
        <v>33</v>
      </c>
      <c r="K143">
        <v>6</v>
      </c>
      <c r="L143" t="s">
        <v>276</v>
      </c>
      <c r="M143" s="1">
        <v>37291.475694444445</v>
      </c>
      <c r="N143" t="s">
        <v>102</v>
      </c>
      <c r="O143" t="s">
        <v>35</v>
      </c>
      <c r="P143" t="s">
        <v>92</v>
      </c>
      <c r="Q143" t="s">
        <v>93</v>
      </c>
      <c r="T143" t="s">
        <v>113</v>
      </c>
      <c r="U143" t="s">
        <v>95</v>
      </c>
      <c r="V143" t="s">
        <v>104</v>
      </c>
      <c r="X143">
        <v>262</v>
      </c>
      <c r="Y143" t="s">
        <v>40</v>
      </c>
      <c r="Z143" t="s">
        <v>114</v>
      </c>
      <c r="AA143" t="s">
        <v>106</v>
      </c>
    </row>
    <row r="144" spans="1:27" x14ac:dyDescent="0.25">
      <c r="A144" t="s">
        <v>100</v>
      </c>
      <c r="B144" t="s">
        <v>137</v>
      </c>
      <c r="D144" t="s">
        <v>31</v>
      </c>
      <c r="E144" t="s">
        <v>32</v>
      </c>
      <c r="G144">
        <v>17110020</v>
      </c>
      <c r="H144">
        <v>48.148353100000001</v>
      </c>
      <c r="I144">
        <v>-123.12632549999999</v>
      </c>
      <c r="J144" t="s">
        <v>33</v>
      </c>
      <c r="K144">
        <v>7</v>
      </c>
      <c r="L144" t="s">
        <v>716</v>
      </c>
      <c r="M144" s="1">
        <v>37307.506944444445</v>
      </c>
      <c r="N144" t="s">
        <v>102</v>
      </c>
      <c r="O144" t="s">
        <v>35</v>
      </c>
      <c r="P144" t="s">
        <v>92</v>
      </c>
      <c r="Q144" t="s">
        <v>93</v>
      </c>
      <c r="T144" t="s">
        <v>113</v>
      </c>
      <c r="U144" t="s">
        <v>95</v>
      </c>
      <c r="V144" t="s">
        <v>104</v>
      </c>
      <c r="X144">
        <v>269</v>
      </c>
      <c r="Y144" t="s">
        <v>40</v>
      </c>
      <c r="Z144" t="s">
        <v>114</v>
      </c>
      <c r="AA144" t="s">
        <v>106</v>
      </c>
    </row>
    <row r="145" spans="1:27" x14ac:dyDescent="0.25">
      <c r="A145" t="s">
        <v>100</v>
      </c>
      <c r="B145" t="s">
        <v>137</v>
      </c>
      <c r="D145" t="s">
        <v>31</v>
      </c>
      <c r="E145" t="s">
        <v>32</v>
      </c>
      <c r="G145">
        <v>17110020</v>
      </c>
      <c r="H145">
        <v>48.148353100000001</v>
      </c>
      <c r="I145">
        <v>-123.12632549999999</v>
      </c>
      <c r="J145" t="s">
        <v>33</v>
      </c>
      <c r="K145">
        <v>12</v>
      </c>
      <c r="L145" t="s">
        <v>772</v>
      </c>
      <c r="M145" s="1">
        <v>38693.473611111112</v>
      </c>
      <c r="N145" t="s">
        <v>102</v>
      </c>
      <c r="O145" t="s">
        <v>35</v>
      </c>
      <c r="P145" t="s">
        <v>92</v>
      </c>
      <c r="Q145" t="s">
        <v>93</v>
      </c>
      <c r="T145" t="s">
        <v>113</v>
      </c>
      <c r="U145" t="s">
        <v>95</v>
      </c>
      <c r="V145" t="s">
        <v>104</v>
      </c>
      <c r="X145">
        <v>109</v>
      </c>
      <c r="Y145" t="s">
        <v>40</v>
      </c>
      <c r="Z145" t="s">
        <v>114</v>
      </c>
      <c r="AA145" t="s">
        <v>106</v>
      </c>
    </row>
    <row r="146" spans="1:27" x14ac:dyDescent="0.25">
      <c r="A146" t="s">
        <v>100</v>
      </c>
      <c r="B146" t="s">
        <v>137</v>
      </c>
      <c r="D146" t="s">
        <v>31</v>
      </c>
      <c r="E146" t="s">
        <v>32</v>
      </c>
      <c r="G146">
        <v>17110020</v>
      </c>
      <c r="H146">
        <v>48.148353100000001</v>
      </c>
      <c r="I146">
        <v>-123.12632549999999</v>
      </c>
      <c r="J146" t="s">
        <v>33</v>
      </c>
      <c r="K146">
        <v>3</v>
      </c>
      <c r="L146" t="s">
        <v>826</v>
      </c>
      <c r="M146" s="1">
        <v>37417.416666666664</v>
      </c>
      <c r="N146" t="s">
        <v>102</v>
      </c>
      <c r="O146" t="s">
        <v>35</v>
      </c>
      <c r="P146" t="s">
        <v>92</v>
      </c>
      <c r="Q146" t="s">
        <v>93</v>
      </c>
      <c r="T146" t="s">
        <v>113</v>
      </c>
      <c r="U146" t="s">
        <v>95</v>
      </c>
      <c r="V146" t="s">
        <v>104</v>
      </c>
      <c r="X146">
        <v>522</v>
      </c>
      <c r="Y146" t="s">
        <v>40</v>
      </c>
      <c r="Z146" t="s">
        <v>114</v>
      </c>
      <c r="AA146" t="s">
        <v>106</v>
      </c>
    </row>
    <row r="147" spans="1:27" x14ac:dyDescent="0.25">
      <c r="A147" t="s">
        <v>100</v>
      </c>
      <c r="B147" t="s">
        <v>137</v>
      </c>
      <c r="D147" t="s">
        <v>31</v>
      </c>
      <c r="E147" t="s">
        <v>32</v>
      </c>
      <c r="G147">
        <v>17110020</v>
      </c>
      <c r="H147">
        <v>48.148353100000001</v>
      </c>
      <c r="I147">
        <v>-123.12632549999999</v>
      </c>
      <c r="J147" t="s">
        <v>33</v>
      </c>
      <c r="K147">
        <v>5</v>
      </c>
      <c r="L147" t="s">
        <v>879</v>
      </c>
      <c r="M147" s="1">
        <v>38336.517361111109</v>
      </c>
      <c r="N147" t="s">
        <v>102</v>
      </c>
      <c r="O147" t="s">
        <v>35</v>
      </c>
      <c r="P147" t="s">
        <v>92</v>
      </c>
      <c r="Q147" t="s">
        <v>93</v>
      </c>
      <c r="T147" t="s">
        <v>113</v>
      </c>
      <c r="U147" t="s">
        <v>95</v>
      </c>
      <c r="V147" t="s">
        <v>104</v>
      </c>
      <c r="X147">
        <v>799</v>
      </c>
      <c r="Y147" t="s">
        <v>40</v>
      </c>
      <c r="Z147" t="s">
        <v>114</v>
      </c>
      <c r="AA147" t="s">
        <v>106</v>
      </c>
    </row>
    <row r="148" spans="1:27" x14ac:dyDescent="0.25">
      <c r="A148" t="s">
        <v>100</v>
      </c>
      <c r="B148" t="s">
        <v>137</v>
      </c>
      <c r="D148" t="s">
        <v>31</v>
      </c>
      <c r="E148" t="s">
        <v>32</v>
      </c>
      <c r="G148">
        <v>17110020</v>
      </c>
      <c r="H148">
        <v>48.148353100000001</v>
      </c>
      <c r="I148">
        <v>-123.12632549999999</v>
      </c>
      <c r="J148" t="s">
        <v>33</v>
      </c>
      <c r="K148">
        <v>5</v>
      </c>
      <c r="L148" t="s">
        <v>881</v>
      </c>
      <c r="M148" s="1">
        <v>37761.052083333336</v>
      </c>
      <c r="N148" t="s">
        <v>102</v>
      </c>
      <c r="O148" t="s">
        <v>35</v>
      </c>
      <c r="P148" t="s">
        <v>92</v>
      </c>
      <c r="Q148" t="s">
        <v>93</v>
      </c>
      <c r="T148" t="s">
        <v>113</v>
      </c>
      <c r="U148" t="s">
        <v>95</v>
      </c>
      <c r="V148" t="s">
        <v>104</v>
      </c>
      <c r="X148">
        <v>261</v>
      </c>
      <c r="Y148" t="s">
        <v>40</v>
      </c>
      <c r="Z148" t="s">
        <v>114</v>
      </c>
      <c r="AA148" t="s">
        <v>106</v>
      </c>
    </row>
    <row r="149" spans="1:27" x14ac:dyDescent="0.25">
      <c r="A149" t="s">
        <v>100</v>
      </c>
      <c r="B149" t="s">
        <v>137</v>
      </c>
      <c r="D149" t="s">
        <v>31</v>
      </c>
      <c r="E149" t="s">
        <v>32</v>
      </c>
      <c r="G149">
        <v>17110020</v>
      </c>
      <c r="H149">
        <v>48.148353100000001</v>
      </c>
      <c r="I149">
        <v>-123.12632549999999</v>
      </c>
      <c r="J149" t="s">
        <v>33</v>
      </c>
      <c r="K149">
        <v>10</v>
      </c>
      <c r="L149" t="s">
        <v>934</v>
      </c>
      <c r="M149" s="1">
        <v>39020.458333333336</v>
      </c>
      <c r="N149" t="s">
        <v>102</v>
      </c>
      <c r="O149" t="s">
        <v>35</v>
      </c>
      <c r="P149" t="s">
        <v>92</v>
      </c>
      <c r="Q149" t="s">
        <v>93</v>
      </c>
      <c r="T149" t="s">
        <v>113</v>
      </c>
      <c r="U149" t="s">
        <v>95</v>
      </c>
      <c r="V149" t="s">
        <v>104</v>
      </c>
      <c r="X149">
        <v>68.900000000000006</v>
      </c>
      <c r="Y149" t="s">
        <v>40</v>
      </c>
      <c r="Z149" t="s">
        <v>114</v>
      </c>
      <c r="AA149" t="s">
        <v>106</v>
      </c>
    </row>
    <row r="150" spans="1:27" x14ac:dyDescent="0.25">
      <c r="A150" t="s">
        <v>100</v>
      </c>
      <c r="B150" t="s">
        <v>137</v>
      </c>
      <c r="D150" t="s">
        <v>31</v>
      </c>
      <c r="E150" t="s">
        <v>32</v>
      </c>
      <c r="G150">
        <v>17110020</v>
      </c>
      <c r="H150">
        <v>48.148353100000001</v>
      </c>
      <c r="I150">
        <v>-123.12632549999999</v>
      </c>
      <c r="J150" t="s">
        <v>33</v>
      </c>
      <c r="K150">
        <v>2</v>
      </c>
      <c r="L150" t="s">
        <v>987</v>
      </c>
      <c r="M150" s="1">
        <v>39121.447916666664</v>
      </c>
      <c r="N150" t="s">
        <v>102</v>
      </c>
      <c r="O150" t="s">
        <v>35</v>
      </c>
      <c r="P150" t="s">
        <v>92</v>
      </c>
      <c r="Q150" t="s">
        <v>93</v>
      </c>
      <c r="T150" t="s">
        <v>113</v>
      </c>
      <c r="U150" t="s">
        <v>95</v>
      </c>
      <c r="V150" t="s">
        <v>104</v>
      </c>
      <c r="X150">
        <v>334</v>
      </c>
      <c r="Y150" t="s">
        <v>40</v>
      </c>
      <c r="Z150" t="s">
        <v>114</v>
      </c>
      <c r="AA150" t="s">
        <v>106</v>
      </c>
    </row>
    <row r="151" spans="1:27" x14ac:dyDescent="0.25">
      <c r="A151" t="s">
        <v>100</v>
      </c>
      <c r="B151" t="s">
        <v>137</v>
      </c>
      <c r="D151" t="s">
        <v>31</v>
      </c>
      <c r="E151" t="s">
        <v>32</v>
      </c>
      <c r="G151">
        <v>17110020</v>
      </c>
      <c r="H151">
        <v>48.148353100000001</v>
      </c>
      <c r="I151">
        <v>-123.12632549999999</v>
      </c>
      <c r="J151" t="s">
        <v>33</v>
      </c>
      <c r="K151">
        <v>5</v>
      </c>
      <c r="L151" t="s">
        <v>988</v>
      </c>
      <c r="M151" s="1">
        <v>39224.385416666664</v>
      </c>
      <c r="N151" t="s">
        <v>102</v>
      </c>
      <c r="O151" t="s">
        <v>35</v>
      </c>
      <c r="P151" t="s">
        <v>92</v>
      </c>
      <c r="Q151" t="s">
        <v>93</v>
      </c>
      <c r="T151" t="s">
        <v>113</v>
      </c>
      <c r="U151" t="s">
        <v>95</v>
      </c>
      <c r="V151" t="s">
        <v>104</v>
      </c>
      <c r="X151">
        <v>421</v>
      </c>
      <c r="Y151" t="s">
        <v>40</v>
      </c>
      <c r="Z151" t="s">
        <v>114</v>
      </c>
      <c r="AA151" t="s">
        <v>106</v>
      </c>
    </row>
    <row r="152" spans="1:27" x14ac:dyDescent="0.25">
      <c r="A152" t="s">
        <v>100</v>
      </c>
      <c r="B152" t="s">
        <v>137</v>
      </c>
      <c r="D152" t="s">
        <v>31</v>
      </c>
      <c r="E152" t="s">
        <v>32</v>
      </c>
      <c r="G152">
        <v>17110020</v>
      </c>
      <c r="H152">
        <v>48.148353100000001</v>
      </c>
      <c r="I152">
        <v>-123.12632549999999</v>
      </c>
      <c r="J152" t="s">
        <v>33</v>
      </c>
      <c r="K152">
        <v>12</v>
      </c>
      <c r="L152" t="s">
        <v>989</v>
      </c>
      <c r="M152" s="1">
        <v>37495.51458333333</v>
      </c>
      <c r="N152" t="s">
        <v>102</v>
      </c>
      <c r="O152" t="s">
        <v>35</v>
      </c>
      <c r="P152" t="s">
        <v>92</v>
      </c>
      <c r="Q152" t="s">
        <v>108</v>
      </c>
      <c r="T152" t="s">
        <v>113</v>
      </c>
      <c r="U152" t="s">
        <v>95</v>
      </c>
      <c r="V152" t="s">
        <v>104</v>
      </c>
      <c r="X152">
        <v>133</v>
      </c>
      <c r="Y152" t="s">
        <v>40</v>
      </c>
      <c r="Z152" t="s">
        <v>114</v>
      </c>
      <c r="AA152" t="s">
        <v>106</v>
      </c>
    </row>
    <row r="153" spans="1:27" x14ac:dyDescent="0.25">
      <c r="A153" t="s">
        <v>100</v>
      </c>
      <c r="B153" t="s">
        <v>137</v>
      </c>
      <c r="D153" t="s">
        <v>31</v>
      </c>
      <c r="E153" t="s">
        <v>32</v>
      </c>
      <c r="G153">
        <v>17110020</v>
      </c>
      <c r="H153">
        <v>48.148353100000001</v>
      </c>
      <c r="I153">
        <v>-123.12632549999999</v>
      </c>
      <c r="J153" t="s">
        <v>33</v>
      </c>
      <c r="K153">
        <v>11</v>
      </c>
      <c r="L153" t="s">
        <v>2116</v>
      </c>
      <c r="M153" s="1">
        <v>37452.041666666664</v>
      </c>
      <c r="N153" t="s">
        <v>102</v>
      </c>
      <c r="O153" t="s">
        <v>35</v>
      </c>
      <c r="P153" t="s">
        <v>92</v>
      </c>
      <c r="Q153" t="s">
        <v>93</v>
      </c>
      <c r="T153" t="s">
        <v>113</v>
      </c>
      <c r="U153" t="s">
        <v>95</v>
      </c>
      <c r="V153" t="s">
        <v>104</v>
      </c>
      <c r="X153">
        <v>540</v>
      </c>
      <c r="Y153" t="s">
        <v>40</v>
      </c>
      <c r="Z153" t="s">
        <v>114</v>
      </c>
      <c r="AA153" t="s">
        <v>106</v>
      </c>
    </row>
    <row r="154" spans="1:27" x14ac:dyDescent="0.25">
      <c r="A154" t="s">
        <v>100</v>
      </c>
      <c r="B154" t="s">
        <v>137</v>
      </c>
      <c r="D154" t="s">
        <v>31</v>
      </c>
      <c r="E154" t="s">
        <v>32</v>
      </c>
      <c r="G154">
        <v>17110020</v>
      </c>
      <c r="H154">
        <v>48.148353100000001</v>
      </c>
      <c r="I154">
        <v>-123.12632549999999</v>
      </c>
      <c r="J154" t="s">
        <v>33</v>
      </c>
      <c r="K154">
        <v>7</v>
      </c>
      <c r="L154" t="s">
        <v>663</v>
      </c>
      <c r="M154" s="1">
        <v>38036.469444444447</v>
      </c>
      <c r="N154" t="s">
        <v>102</v>
      </c>
      <c r="O154" t="s">
        <v>35</v>
      </c>
      <c r="P154" t="s">
        <v>92</v>
      </c>
      <c r="Q154" t="s">
        <v>93</v>
      </c>
      <c r="T154" t="s">
        <v>113</v>
      </c>
      <c r="U154" t="s">
        <v>95</v>
      </c>
      <c r="V154" t="s">
        <v>104</v>
      </c>
      <c r="X154">
        <v>251</v>
      </c>
      <c r="Y154" t="s">
        <v>40</v>
      </c>
      <c r="Z154" t="s">
        <v>114</v>
      </c>
      <c r="AA154" t="s">
        <v>106</v>
      </c>
    </row>
    <row r="155" spans="1:27" x14ac:dyDescent="0.25">
      <c r="A155" t="s">
        <v>100</v>
      </c>
      <c r="B155" t="s">
        <v>137</v>
      </c>
      <c r="D155" t="s">
        <v>31</v>
      </c>
      <c r="E155" t="s">
        <v>32</v>
      </c>
      <c r="G155">
        <v>17110020</v>
      </c>
      <c r="H155">
        <v>48.148353100000001</v>
      </c>
      <c r="I155">
        <v>-123.12632549999999</v>
      </c>
      <c r="J155" t="s">
        <v>33</v>
      </c>
      <c r="K155">
        <v>4</v>
      </c>
      <c r="L155" t="s">
        <v>2144</v>
      </c>
      <c r="M155" s="1">
        <v>37433.458333333336</v>
      </c>
      <c r="N155" t="s">
        <v>102</v>
      </c>
      <c r="O155" t="s">
        <v>35</v>
      </c>
      <c r="P155" t="s">
        <v>92</v>
      </c>
      <c r="Q155" t="s">
        <v>108</v>
      </c>
      <c r="T155" t="s">
        <v>113</v>
      </c>
      <c r="U155" t="s">
        <v>95</v>
      </c>
      <c r="V155" t="s">
        <v>104</v>
      </c>
      <c r="X155">
        <v>929</v>
      </c>
      <c r="Y155" t="s">
        <v>40</v>
      </c>
      <c r="Z155" t="s">
        <v>114</v>
      </c>
      <c r="AA155" t="s">
        <v>106</v>
      </c>
    </row>
    <row r="156" spans="1:27" x14ac:dyDescent="0.25">
      <c r="A156" t="s">
        <v>100</v>
      </c>
      <c r="B156" t="s">
        <v>137</v>
      </c>
      <c r="D156" t="s">
        <v>31</v>
      </c>
      <c r="E156" t="s">
        <v>32</v>
      </c>
      <c r="G156">
        <v>17110020</v>
      </c>
      <c r="H156">
        <v>48.148353100000001</v>
      </c>
      <c r="I156">
        <v>-123.12632549999999</v>
      </c>
      <c r="J156" t="s">
        <v>33</v>
      </c>
      <c r="K156">
        <v>7</v>
      </c>
      <c r="L156" t="s">
        <v>2218</v>
      </c>
      <c r="M156" s="1">
        <v>39282.395833333336</v>
      </c>
      <c r="N156" t="s">
        <v>102</v>
      </c>
      <c r="O156" t="s">
        <v>35</v>
      </c>
      <c r="P156" t="s">
        <v>92</v>
      </c>
      <c r="Q156" t="s">
        <v>93</v>
      </c>
      <c r="T156" t="s">
        <v>113</v>
      </c>
      <c r="U156" t="s">
        <v>95</v>
      </c>
      <c r="V156" t="s">
        <v>104</v>
      </c>
      <c r="X156">
        <v>350</v>
      </c>
      <c r="Y156" t="s">
        <v>40</v>
      </c>
      <c r="Z156" t="s">
        <v>114</v>
      </c>
      <c r="AA156" t="s">
        <v>106</v>
      </c>
    </row>
    <row r="157" spans="1:27" x14ac:dyDescent="0.25">
      <c r="A157" t="s">
        <v>100</v>
      </c>
      <c r="B157" t="s">
        <v>137</v>
      </c>
      <c r="D157" t="s">
        <v>31</v>
      </c>
      <c r="E157" t="s">
        <v>32</v>
      </c>
      <c r="G157">
        <v>17110020</v>
      </c>
      <c r="H157">
        <v>48.148353100000001</v>
      </c>
      <c r="I157">
        <v>-123.12632549999999</v>
      </c>
      <c r="J157" t="s">
        <v>33</v>
      </c>
      <c r="K157">
        <v>8</v>
      </c>
      <c r="L157" t="s">
        <v>2219</v>
      </c>
      <c r="M157" s="1">
        <v>39315.375</v>
      </c>
      <c r="N157" t="s">
        <v>102</v>
      </c>
      <c r="O157" t="s">
        <v>35</v>
      </c>
      <c r="P157" t="s">
        <v>92</v>
      </c>
      <c r="Q157" t="s">
        <v>93</v>
      </c>
      <c r="T157" t="s">
        <v>113</v>
      </c>
      <c r="U157" t="s">
        <v>95</v>
      </c>
      <c r="V157" t="s">
        <v>104</v>
      </c>
      <c r="X157">
        <v>134</v>
      </c>
      <c r="Y157" t="s">
        <v>40</v>
      </c>
      <c r="Z157" t="s">
        <v>114</v>
      </c>
      <c r="AA157" t="s">
        <v>106</v>
      </c>
    </row>
    <row r="158" spans="1:27" x14ac:dyDescent="0.25">
      <c r="A158" t="s">
        <v>100</v>
      </c>
      <c r="B158" t="s">
        <v>137</v>
      </c>
      <c r="D158" t="s">
        <v>31</v>
      </c>
      <c r="E158" t="s">
        <v>32</v>
      </c>
      <c r="G158">
        <v>17110020</v>
      </c>
      <c r="H158">
        <v>48.148353100000001</v>
      </c>
      <c r="I158">
        <v>-123.12632549999999</v>
      </c>
      <c r="J158" t="s">
        <v>33</v>
      </c>
      <c r="K158">
        <v>9</v>
      </c>
      <c r="L158" t="s">
        <v>1642</v>
      </c>
      <c r="M158" s="1">
        <v>39343.395833333336</v>
      </c>
      <c r="N158" t="s">
        <v>102</v>
      </c>
      <c r="O158" t="s">
        <v>35</v>
      </c>
      <c r="P158" t="s">
        <v>92</v>
      </c>
      <c r="Q158" t="s">
        <v>93</v>
      </c>
      <c r="T158" t="s">
        <v>113</v>
      </c>
      <c r="U158" t="s">
        <v>95</v>
      </c>
      <c r="V158" t="s">
        <v>104</v>
      </c>
      <c r="X158">
        <v>108</v>
      </c>
      <c r="Y158" t="s">
        <v>40</v>
      </c>
      <c r="Z158" t="s">
        <v>114</v>
      </c>
      <c r="AA158" t="s">
        <v>106</v>
      </c>
    </row>
    <row r="159" spans="1:27" x14ac:dyDescent="0.25">
      <c r="A159" t="s">
        <v>100</v>
      </c>
      <c r="B159" t="s">
        <v>137</v>
      </c>
      <c r="D159" t="s">
        <v>31</v>
      </c>
      <c r="E159" t="s">
        <v>32</v>
      </c>
      <c r="G159">
        <v>17110020</v>
      </c>
      <c r="H159">
        <v>48.148353100000001</v>
      </c>
      <c r="I159">
        <v>-123.12632549999999</v>
      </c>
      <c r="J159" t="s">
        <v>33</v>
      </c>
      <c r="K159">
        <v>10</v>
      </c>
      <c r="L159" t="s">
        <v>139</v>
      </c>
      <c r="M159" s="1">
        <v>39372.375</v>
      </c>
      <c r="N159" t="s">
        <v>102</v>
      </c>
      <c r="O159" t="s">
        <v>35</v>
      </c>
      <c r="P159" t="s">
        <v>92</v>
      </c>
      <c r="Q159" t="s">
        <v>93</v>
      </c>
      <c r="T159" t="s">
        <v>113</v>
      </c>
      <c r="U159" t="s">
        <v>95</v>
      </c>
      <c r="V159" t="s">
        <v>104</v>
      </c>
      <c r="X159">
        <v>137</v>
      </c>
      <c r="Y159" t="s">
        <v>40</v>
      </c>
      <c r="Z159" t="s">
        <v>114</v>
      </c>
      <c r="AA159" t="s">
        <v>106</v>
      </c>
    </row>
    <row r="160" spans="1:27" x14ac:dyDescent="0.25">
      <c r="A160" t="s">
        <v>100</v>
      </c>
      <c r="B160" t="s">
        <v>137</v>
      </c>
      <c r="D160" t="s">
        <v>31</v>
      </c>
      <c r="E160" t="s">
        <v>32</v>
      </c>
      <c r="G160">
        <v>17110020</v>
      </c>
      <c r="H160">
        <v>48.148353100000001</v>
      </c>
      <c r="I160">
        <v>-123.12632549999999</v>
      </c>
      <c r="J160" t="s">
        <v>33</v>
      </c>
      <c r="K160">
        <v>13</v>
      </c>
      <c r="L160" t="s">
        <v>2220</v>
      </c>
      <c r="M160" s="1">
        <v>37523.5</v>
      </c>
      <c r="N160" t="s">
        <v>102</v>
      </c>
      <c r="O160" t="s">
        <v>35</v>
      </c>
      <c r="P160" t="s">
        <v>92</v>
      </c>
      <c r="Q160" t="s">
        <v>93</v>
      </c>
      <c r="T160" t="s">
        <v>113</v>
      </c>
      <c r="U160" t="s">
        <v>95</v>
      </c>
      <c r="V160" t="s">
        <v>104</v>
      </c>
      <c r="X160">
        <v>88.5</v>
      </c>
      <c r="Y160" t="s">
        <v>40</v>
      </c>
      <c r="Z160" t="s">
        <v>114</v>
      </c>
      <c r="AA160" t="s">
        <v>106</v>
      </c>
    </row>
    <row r="161" spans="1:27" x14ac:dyDescent="0.25">
      <c r="A161" t="s">
        <v>100</v>
      </c>
      <c r="B161" t="s">
        <v>137</v>
      </c>
      <c r="D161" t="s">
        <v>31</v>
      </c>
      <c r="E161" t="s">
        <v>32</v>
      </c>
      <c r="G161">
        <v>17110020</v>
      </c>
      <c r="H161">
        <v>48.148353100000001</v>
      </c>
      <c r="I161">
        <v>-123.12632549999999</v>
      </c>
      <c r="J161" t="s">
        <v>33</v>
      </c>
      <c r="K161">
        <v>13</v>
      </c>
      <c r="L161" t="s">
        <v>2221</v>
      </c>
      <c r="M161" s="1">
        <v>37523.513888888891</v>
      </c>
      <c r="N161" t="s">
        <v>102</v>
      </c>
      <c r="O161" t="s">
        <v>35</v>
      </c>
      <c r="P161" t="s">
        <v>92</v>
      </c>
      <c r="Q161" t="s">
        <v>93</v>
      </c>
      <c r="T161" t="s">
        <v>113</v>
      </c>
      <c r="U161" t="s">
        <v>95</v>
      </c>
      <c r="V161" t="s">
        <v>104</v>
      </c>
      <c r="X161">
        <v>88.5</v>
      </c>
      <c r="Y161" t="s">
        <v>40</v>
      </c>
      <c r="Z161" t="s">
        <v>114</v>
      </c>
      <c r="AA161" t="s">
        <v>106</v>
      </c>
    </row>
    <row r="162" spans="1:27" x14ac:dyDescent="0.25">
      <c r="A162" t="s">
        <v>100</v>
      </c>
      <c r="B162" t="s">
        <v>137</v>
      </c>
      <c r="D162" t="s">
        <v>31</v>
      </c>
      <c r="E162" t="s">
        <v>32</v>
      </c>
      <c r="G162">
        <v>17110020</v>
      </c>
      <c r="H162">
        <v>48.148353100000001</v>
      </c>
      <c r="I162">
        <v>-123.12632549999999</v>
      </c>
      <c r="J162" t="s">
        <v>33</v>
      </c>
      <c r="K162">
        <v>13</v>
      </c>
      <c r="L162" t="s">
        <v>2222</v>
      </c>
      <c r="M162" s="1">
        <v>37523.527777777781</v>
      </c>
      <c r="N162" t="s">
        <v>102</v>
      </c>
      <c r="O162" t="s">
        <v>35</v>
      </c>
      <c r="P162" t="s">
        <v>92</v>
      </c>
      <c r="Q162" t="s">
        <v>93</v>
      </c>
      <c r="T162" t="s">
        <v>113</v>
      </c>
      <c r="U162" t="s">
        <v>95</v>
      </c>
      <c r="V162" t="s">
        <v>104</v>
      </c>
      <c r="X162">
        <v>88.5</v>
      </c>
      <c r="Y162" t="s">
        <v>40</v>
      </c>
      <c r="Z162" t="s">
        <v>114</v>
      </c>
      <c r="AA162" t="s">
        <v>106</v>
      </c>
    </row>
    <row r="163" spans="1:27" x14ac:dyDescent="0.25">
      <c r="A163" t="s">
        <v>100</v>
      </c>
      <c r="B163" t="s">
        <v>137</v>
      </c>
      <c r="D163" t="s">
        <v>31</v>
      </c>
      <c r="E163" t="s">
        <v>32</v>
      </c>
      <c r="G163">
        <v>17110020</v>
      </c>
      <c r="H163">
        <v>48.148353100000001</v>
      </c>
      <c r="I163">
        <v>-123.12632549999999</v>
      </c>
      <c r="J163" t="s">
        <v>33</v>
      </c>
      <c r="K163">
        <v>14</v>
      </c>
      <c r="L163" t="s">
        <v>2223</v>
      </c>
      <c r="M163" s="1">
        <v>37525.465277777781</v>
      </c>
      <c r="N163" t="s">
        <v>102</v>
      </c>
      <c r="O163" t="s">
        <v>35</v>
      </c>
      <c r="P163" t="s">
        <v>92</v>
      </c>
      <c r="Q163" t="s">
        <v>93</v>
      </c>
      <c r="T163" t="s">
        <v>113</v>
      </c>
      <c r="U163" t="s">
        <v>95</v>
      </c>
      <c r="V163" t="s">
        <v>104</v>
      </c>
      <c r="X163">
        <v>82.9</v>
      </c>
      <c r="Y163" t="s">
        <v>40</v>
      </c>
      <c r="Z163" t="s">
        <v>114</v>
      </c>
      <c r="AA163" t="s">
        <v>106</v>
      </c>
    </row>
    <row r="164" spans="1:27" x14ac:dyDescent="0.25">
      <c r="A164" t="s">
        <v>100</v>
      </c>
      <c r="B164" t="s">
        <v>137</v>
      </c>
      <c r="D164" t="s">
        <v>31</v>
      </c>
      <c r="E164" t="s">
        <v>32</v>
      </c>
      <c r="G164">
        <v>17110020</v>
      </c>
      <c r="H164">
        <v>48.148353100000001</v>
      </c>
      <c r="I164">
        <v>-123.12632549999999</v>
      </c>
      <c r="J164" t="s">
        <v>33</v>
      </c>
      <c r="K164">
        <v>14</v>
      </c>
      <c r="L164" t="s">
        <v>150</v>
      </c>
      <c r="M164" s="1">
        <v>37525.46597222222</v>
      </c>
      <c r="N164" t="s">
        <v>102</v>
      </c>
      <c r="O164" t="s">
        <v>35</v>
      </c>
      <c r="P164" t="s">
        <v>92</v>
      </c>
      <c r="Q164" t="s">
        <v>108</v>
      </c>
      <c r="T164" t="s">
        <v>113</v>
      </c>
      <c r="U164" t="s">
        <v>95</v>
      </c>
      <c r="V164" t="s">
        <v>104</v>
      </c>
      <c r="X164">
        <v>82.9</v>
      </c>
      <c r="Y164" t="s">
        <v>40</v>
      </c>
      <c r="Z164" t="s">
        <v>114</v>
      </c>
      <c r="AA164" t="s">
        <v>106</v>
      </c>
    </row>
    <row r="165" spans="1:27" x14ac:dyDescent="0.25">
      <c r="A165" t="s">
        <v>100</v>
      </c>
      <c r="B165" t="s">
        <v>137</v>
      </c>
      <c r="D165" t="s">
        <v>31</v>
      </c>
      <c r="E165" t="s">
        <v>32</v>
      </c>
      <c r="G165">
        <v>17110020</v>
      </c>
      <c r="H165">
        <v>48.148353100000001</v>
      </c>
      <c r="I165">
        <v>-123.12632549999999</v>
      </c>
      <c r="J165" t="s">
        <v>33</v>
      </c>
      <c r="K165">
        <v>9</v>
      </c>
      <c r="L165" t="s">
        <v>715</v>
      </c>
      <c r="M165" s="1">
        <v>38616.475694444445</v>
      </c>
      <c r="N165" t="s">
        <v>102</v>
      </c>
      <c r="O165" t="s">
        <v>35</v>
      </c>
      <c r="P165" t="s">
        <v>92</v>
      </c>
      <c r="Q165" t="s">
        <v>93</v>
      </c>
      <c r="T165" t="s">
        <v>113</v>
      </c>
      <c r="U165" t="s">
        <v>95</v>
      </c>
      <c r="V165" t="s">
        <v>104</v>
      </c>
      <c r="X165">
        <v>71.5</v>
      </c>
      <c r="Y165" t="s">
        <v>40</v>
      </c>
      <c r="Z165" t="s">
        <v>114</v>
      </c>
      <c r="AA165" t="s">
        <v>106</v>
      </c>
    </row>
    <row r="166" spans="1:27" x14ac:dyDescent="0.25">
      <c r="A166" t="s">
        <v>100</v>
      </c>
      <c r="B166" t="s">
        <v>137</v>
      </c>
      <c r="D166" t="s">
        <v>31</v>
      </c>
      <c r="E166" t="s">
        <v>32</v>
      </c>
      <c r="G166">
        <v>17110020</v>
      </c>
      <c r="H166">
        <v>48.148353100000001</v>
      </c>
      <c r="I166">
        <v>-123.12632549999999</v>
      </c>
      <c r="J166" t="s">
        <v>33</v>
      </c>
      <c r="K166">
        <v>10</v>
      </c>
      <c r="L166" t="s">
        <v>2228</v>
      </c>
      <c r="M166" s="1">
        <v>38644.472916666666</v>
      </c>
      <c r="N166" t="s">
        <v>102</v>
      </c>
      <c r="O166" t="s">
        <v>35</v>
      </c>
      <c r="P166" t="s">
        <v>92</v>
      </c>
      <c r="Q166" t="s">
        <v>108</v>
      </c>
      <c r="T166" t="s">
        <v>113</v>
      </c>
      <c r="U166" t="s">
        <v>95</v>
      </c>
      <c r="V166" t="s">
        <v>104</v>
      </c>
      <c r="X166">
        <v>98.6</v>
      </c>
      <c r="Y166" t="s">
        <v>40</v>
      </c>
      <c r="Z166" t="s">
        <v>114</v>
      </c>
      <c r="AA166" t="s">
        <v>106</v>
      </c>
    </row>
    <row r="167" spans="1:27" x14ac:dyDescent="0.25">
      <c r="A167" t="s">
        <v>100</v>
      </c>
      <c r="B167" t="s">
        <v>137</v>
      </c>
      <c r="D167" t="s">
        <v>31</v>
      </c>
      <c r="E167" t="s">
        <v>32</v>
      </c>
      <c r="G167">
        <v>17110020</v>
      </c>
      <c r="H167">
        <v>48.148353100000001</v>
      </c>
      <c r="I167">
        <v>-123.12632549999999</v>
      </c>
      <c r="J167" t="s">
        <v>33</v>
      </c>
      <c r="K167">
        <v>10</v>
      </c>
      <c r="L167" t="s">
        <v>2229</v>
      </c>
      <c r="M167" s="1">
        <v>38644.472222222219</v>
      </c>
      <c r="N167" t="s">
        <v>102</v>
      </c>
      <c r="O167" t="s">
        <v>35</v>
      </c>
      <c r="P167" t="s">
        <v>92</v>
      </c>
      <c r="Q167" t="s">
        <v>93</v>
      </c>
      <c r="T167" t="s">
        <v>113</v>
      </c>
      <c r="U167" t="s">
        <v>95</v>
      </c>
      <c r="V167" t="s">
        <v>104</v>
      </c>
      <c r="X167">
        <v>98.6</v>
      </c>
      <c r="Y167" t="s">
        <v>40</v>
      </c>
      <c r="Z167" t="s">
        <v>114</v>
      </c>
      <c r="AA167" t="s">
        <v>106</v>
      </c>
    </row>
    <row r="168" spans="1:27" x14ac:dyDescent="0.25">
      <c r="A168" t="s">
        <v>100</v>
      </c>
      <c r="B168" t="s">
        <v>137</v>
      </c>
      <c r="D168" t="s">
        <v>31</v>
      </c>
      <c r="E168" t="s">
        <v>32</v>
      </c>
      <c r="G168">
        <v>17110020</v>
      </c>
      <c r="H168">
        <v>48.148353100000001</v>
      </c>
      <c r="I168">
        <v>-123.12632549999999</v>
      </c>
      <c r="J168" t="s">
        <v>33</v>
      </c>
      <c r="K168">
        <v>3</v>
      </c>
      <c r="L168" t="s">
        <v>2230</v>
      </c>
      <c r="M168" s="1">
        <v>36962.045138888891</v>
      </c>
      <c r="N168" t="s">
        <v>102</v>
      </c>
      <c r="O168" t="s">
        <v>35</v>
      </c>
      <c r="P168" t="s">
        <v>92</v>
      </c>
      <c r="Q168" t="s">
        <v>93</v>
      </c>
      <c r="T168" t="s">
        <v>113</v>
      </c>
      <c r="U168" t="s">
        <v>95</v>
      </c>
      <c r="V168" t="s">
        <v>104</v>
      </c>
      <c r="X168">
        <v>138</v>
      </c>
      <c r="Y168" t="s">
        <v>40</v>
      </c>
      <c r="Z168" t="s">
        <v>114</v>
      </c>
      <c r="AA168" t="s">
        <v>106</v>
      </c>
    </row>
    <row r="169" spans="1:27" x14ac:dyDescent="0.25">
      <c r="A169" t="s">
        <v>100</v>
      </c>
      <c r="B169" t="s">
        <v>137</v>
      </c>
      <c r="D169" t="s">
        <v>31</v>
      </c>
      <c r="E169" t="s">
        <v>32</v>
      </c>
      <c r="G169">
        <v>17110020</v>
      </c>
      <c r="H169">
        <v>48.148353100000001</v>
      </c>
      <c r="I169">
        <v>-123.12632549999999</v>
      </c>
      <c r="J169" t="s">
        <v>33</v>
      </c>
      <c r="K169">
        <v>3</v>
      </c>
      <c r="L169" t="s">
        <v>2231</v>
      </c>
      <c r="M169" s="1">
        <v>36962.045138888891</v>
      </c>
      <c r="N169" t="s">
        <v>102</v>
      </c>
      <c r="O169" t="s">
        <v>35</v>
      </c>
      <c r="P169" t="s">
        <v>92</v>
      </c>
      <c r="Q169" t="s">
        <v>108</v>
      </c>
      <c r="T169" t="s">
        <v>113</v>
      </c>
      <c r="U169" t="s">
        <v>95</v>
      </c>
      <c r="V169" t="s">
        <v>104</v>
      </c>
      <c r="X169">
        <v>138</v>
      </c>
      <c r="Y169" t="s">
        <v>40</v>
      </c>
      <c r="Z169" t="s">
        <v>114</v>
      </c>
      <c r="AA169" t="s">
        <v>106</v>
      </c>
    </row>
    <row r="170" spans="1:27" x14ac:dyDescent="0.25">
      <c r="A170" t="s">
        <v>100</v>
      </c>
      <c r="B170" t="s">
        <v>137</v>
      </c>
      <c r="D170" t="s">
        <v>31</v>
      </c>
      <c r="E170" t="s">
        <v>32</v>
      </c>
      <c r="G170">
        <v>17110020</v>
      </c>
      <c r="H170">
        <v>48.148353100000001</v>
      </c>
      <c r="I170">
        <v>-123.12632549999999</v>
      </c>
      <c r="J170" t="s">
        <v>33</v>
      </c>
      <c r="K170">
        <v>3</v>
      </c>
      <c r="L170" t="s">
        <v>2232</v>
      </c>
      <c r="M170" s="1">
        <v>37693.520833333336</v>
      </c>
      <c r="N170" t="s">
        <v>102</v>
      </c>
      <c r="O170" t="s">
        <v>35</v>
      </c>
      <c r="P170" t="s">
        <v>92</v>
      </c>
      <c r="Q170" t="s">
        <v>93</v>
      </c>
      <c r="T170" t="s">
        <v>113</v>
      </c>
      <c r="U170" t="s">
        <v>95</v>
      </c>
      <c r="V170" t="s">
        <v>104</v>
      </c>
      <c r="X170">
        <v>2340</v>
      </c>
      <c r="Y170" t="s">
        <v>40</v>
      </c>
      <c r="Z170" t="s">
        <v>114</v>
      </c>
      <c r="AA170" t="s">
        <v>106</v>
      </c>
    </row>
    <row r="171" spans="1:27" x14ac:dyDescent="0.25">
      <c r="A171" t="s">
        <v>100</v>
      </c>
      <c r="B171" t="s">
        <v>137</v>
      </c>
      <c r="D171" t="s">
        <v>31</v>
      </c>
      <c r="E171" t="s">
        <v>32</v>
      </c>
      <c r="G171">
        <v>17110020</v>
      </c>
      <c r="H171">
        <v>48.148353100000001</v>
      </c>
      <c r="I171">
        <v>-123.12632549999999</v>
      </c>
      <c r="J171" t="s">
        <v>33</v>
      </c>
      <c r="K171">
        <v>8</v>
      </c>
      <c r="L171" t="s">
        <v>2233</v>
      </c>
      <c r="M171" s="1">
        <v>37333.53125</v>
      </c>
      <c r="N171" t="s">
        <v>102</v>
      </c>
      <c r="O171" t="s">
        <v>35</v>
      </c>
      <c r="P171" t="s">
        <v>92</v>
      </c>
      <c r="Q171" t="s">
        <v>93</v>
      </c>
      <c r="T171" t="s">
        <v>113</v>
      </c>
      <c r="U171" t="s">
        <v>95</v>
      </c>
      <c r="V171" t="s">
        <v>104</v>
      </c>
      <c r="X171">
        <v>285</v>
      </c>
      <c r="Y171" t="s">
        <v>40</v>
      </c>
      <c r="Z171" t="s">
        <v>114</v>
      </c>
      <c r="AA171" t="s">
        <v>106</v>
      </c>
    </row>
    <row r="172" spans="1:27" x14ac:dyDescent="0.25">
      <c r="A172" t="s">
        <v>100</v>
      </c>
      <c r="B172" t="s">
        <v>137</v>
      </c>
      <c r="D172" t="s">
        <v>31</v>
      </c>
      <c r="E172" t="s">
        <v>32</v>
      </c>
      <c r="G172">
        <v>17110020</v>
      </c>
      <c r="H172">
        <v>48.148353100000001</v>
      </c>
      <c r="I172">
        <v>-123.12632549999999</v>
      </c>
      <c r="J172" t="s">
        <v>33</v>
      </c>
      <c r="K172">
        <v>8</v>
      </c>
      <c r="L172" t="s">
        <v>2234</v>
      </c>
      <c r="M172" s="1">
        <v>38071.458333333336</v>
      </c>
      <c r="N172" t="s">
        <v>102</v>
      </c>
      <c r="O172" t="s">
        <v>35</v>
      </c>
      <c r="P172" t="s">
        <v>92</v>
      </c>
      <c r="Q172" t="s">
        <v>93</v>
      </c>
      <c r="T172" t="s">
        <v>113</v>
      </c>
      <c r="U172" t="s">
        <v>95</v>
      </c>
      <c r="V172" t="s">
        <v>104</v>
      </c>
      <c r="X172">
        <v>278</v>
      </c>
      <c r="Y172" t="s">
        <v>40</v>
      </c>
      <c r="Z172" t="s">
        <v>114</v>
      </c>
      <c r="AA172" t="s">
        <v>106</v>
      </c>
    </row>
    <row r="173" spans="1:27" x14ac:dyDescent="0.25">
      <c r="A173" t="s">
        <v>100</v>
      </c>
      <c r="B173" t="s">
        <v>137</v>
      </c>
      <c r="D173" t="s">
        <v>31</v>
      </c>
      <c r="E173" t="s">
        <v>32</v>
      </c>
      <c r="G173">
        <v>17110020</v>
      </c>
      <c r="H173">
        <v>48.148353100000001</v>
      </c>
      <c r="I173">
        <v>-123.12632549999999</v>
      </c>
      <c r="J173" t="s">
        <v>33</v>
      </c>
      <c r="K173">
        <v>10</v>
      </c>
      <c r="L173" t="s">
        <v>2240</v>
      </c>
      <c r="M173" s="1">
        <v>37173.527777777781</v>
      </c>
      <c r="N173" t="s">
        <v>102</v>
      </c>
      <c r="O173" t="s">
        <v>35</v>
      </c>
      <c r="P173" t="s">
        <v>92</v>
      </c>
      <c r="Q173" t="s">
        <v>93</v>
      </c>
      <c r="T173" t="s">
        <v>113</v>
      </c>
      <c r="U173" t="s">
        <v>95</v>
      </c>
      <c r="V173" t="s">
        <v>104</v>
      </c>
      <c r="X173">
        <v>57</v>
      </c>
      <c r="Y173" t="s">
        <v>40</v>
      </c>
      <c r="Z173" t="s">
        <v>114</v>
      </c>
      <c r="AA173" t="s">
        <v>106</v>
      </c>
    </row>
    <row r="174" spans="1:27" x14ac:dyDescent="0.25">
      <c r="A174" t="s">
        <v>100</v>
      </c>
      <c r="B174" t="s">
        <v>137</v>
      </c>
      <c r="D174" t="s">
        <v>31</v>
      </c>
      <c r="E174" t="s">
        <v>32</v>
      </c>
      <c r="G174">
        <v>17110020</v>
      </c>
      <c r="H174">
        <v>48.148353100000001</v>
      </c>
      <c r="I174">
        <v>-123.12632549999999</v>
      </c>
      <c r="J174" t="s">
        <v>33</v>
      </c>
      <c r="K174">
        <v>12</v>
      </c>
      <c r="L174" t="s">
        <v>2270</v>
      </c>
      <c r="M174" s="1">
        <v>39435.399305555555</v>
      </c>
      <c r="N174" t="s">
        <v>102</v>
      </c>
      <c r="O174" t="s">
        <v>35</v>
      </c>
      <c r="P174" t="s">
        <v>92</v>
      </c>
      <c r="Q174" t="s">
        <v>93</v>
      </c>
      <c r="T174" t="s">
        <v>113</v>
      </c>
      <c r="U174" t="s">
        <v>95</v>
      </c>
      <c r="V174" t="s">
        <v>104</v>
      </c>
      <c r="X174">
        <v>641</v>
      </c>
      <c r="Y174" t="s">
        <v>40</v>
      </c>
      <c r="Z174" t="s">
        <v>114</v>
      </c>
      <c r="AA174" t="s">
        <v>106</v>
      </c>
    </row>
    <row r="175" spans="1:27" x14ac:dyDescent="0.25">
      <c r="A175" t="s">
        <v>100</v>
      </c>
      <c r="B175" t="s">
        <v>137</v>
      </c>
      <c r="D175" t="s">
        <v>31</v>
      </c>
      <c r="E175" t="s">
        <v>32</v>
      </c>
      <c r="G175">
        <v>17110020</v>
      </c>
      <c r="H175">
        <v>48.148353100000001</v>
      </c>
      <c r="I175">
        <v>-123.12632549999999</v>
      </c>
      <c r="J175" t="s">
        <v>33</v>
      </c>
      <c r="K175">
        <v>5</v>
      </c>
      <c r="L175" t="s">
        <v>2271</v>
      </c>
      <c r="M175" s="1">
        <v>37263.5</v>
      </c>
      <c r="N175" t="s">
        <v>102</v>
      </c>
      <c r="O175" t="s">
        <v>35</v>
      </c>
      <c r="P175" t="s">
        <v>92</v>
      </c>
      <c r="Q175" t="s">
        <v>93</v>
      </c>
      <c r="T175" t="s">
        <v>113</v>
      </c>
      <c r="U175" t="s">
        <v>95</v>
      </c>
      <c r="V175" t="s">
        <v>104</v>
      </c>
      <c r="X175">
        <v>3950</v>
      </c>
      <c r="Y175" t="s">
        <v>40</v>
      </c>
      <c r="Z175" t="s">
        <v>114</v>
      </c>
      <c r="AA175" t="s">
        <v>106</v>
      </c>
    </row>
    <row r="176" spans="1:27" x14ac:dyDescent="0.25">
      <c r="A176" t="s">
        <v>100</v>
      </c>
      <c r="B176" t="s">
        <v>137</v>
      </c>
      <c r="D176" t="s">
        <v>31</v>
      </c>
      <c r="E176" t="s">
        <v>32</v>
      </c>
      <c r="G176">
        <v>17110020</v>
      </c>
      <c r="H176">
        <v>48.148353100000001</v>
      </c>
      <c r="I176">
        <v>-123.12632549999999</v>
      </c>
      <c r="J176" t="s">
        <v>33</v>
      </c>
      <c r="K176">
        <v>10</v>
      </c>
      <c r="L176" t="s">
        <v>2273</v>
      </c>
      <c r="M176" s="1">
        <v>37173.527777777781</v>
      </c>
      <c r="N176" t="s">
        <v>102</v>
      </c>
      <c r="O176" t="s">
        <v>35</v>
      </c>
      <c r="P176" t="s">
        <v>92</v>
      </c>
      <c r="Q176" t="s">
        <v>108</v>
      </c>
      <c r="T176" t="s">
        <v>113</v>
      </c>
      <c r="U176" t="s">
        <v>95</v>
      </c>
      <c r="V176" t="s">
        <v>104</v>
      </c>
      <c r="X176">
        <v>57</v>
      </c>
      <c r="Y176" t="s">
        <v>40</v>
      </c>
      <c r="Z176" t="s">
        <v>114</v>
      </c>
      <c r="AA176" t="s">
        <v>106</v>
      </c>
    </row>
    <row r="177" spans="1:27" x14ac:dyDescent="0.25">
      <c r="A177" t="s">
        <v>100</v>
      </c>
      <c r="B177" t="s">
        <v>137</v>
      </c>
      <c r="D177" t="s">
        <v>31</v>
      </c>
      <c r="E177" t="s">
        <v>32</v>
      </c>
      <c r="G177">
        <v>17110020</v>
      </c>
      <c r="H177">
        <v>48.148353100000001</v>
      </c>
      <c r="I177">
        <v>-123.12632549999999</v>
      </c>
      <c r="J177" t="s">
        <v>33</v>
      </c>
      <c r="K177">
        <v>11</v>
      </c>
      <c r="L177" t="s">
        <v>223</v>
      </c>
      <c r="M177" s="1">
        <v>37193.361111111109</v>
      </c>
      <c r="N177" t="s">
        <v>102</v>
      </c>
      <c r="O177" t="s">
        <v>35</v>
      </c>
      <c r="P177" t="s">
        <v>92</v>
      </c>
      <c r="Q177" t="s">
        <v>93</v>
      </c>
      <c r="T177" t="s">
        <v>113</v>
      </c>
      <c r="U177" t="s">
        <v>95</v>
      </c>
      <c r="V177" t="s">
        <v>104</v>
      </c>
      <c r="X177">
        <v>171</v>
      </c>
      <c r="Y177" t="s">
        <v>40</v>
      </c>
      <c r="Z177" t="s">
        <v>114</v>
      </c>
      <c r="AA177" t="s">
        <v>106</v>
      </c>
    </row>
    <row r="178" spans="1:27" x14ac:dyDescent="0.25">
      <c r="A178" t="s">
        <v>100</v>
      </c>
      <c r="B178" t="s">
        <v>137</v>
      </c>
      <c r="D178" t="s">
        <v>31</v>
      </c>
      <c r="E178" t="s">
        <v>32</v>
      </c>
      <c r="G178">
        <v>17110020</v>
      </c>
      <c r="H178">
        <v>48.148353100000001</v>
      </c>
      <c r="I178">
        <v>-123.12632549999999</v>
      </c>
      <c r="J178" t="s">
        <v>33</v>
      </c>
      <c r="K178">
        <v>11</v>
      </c>
      <c r="L178" t="s">
        <v>2274</v>
      </c>
      <c r="M178" s="1">
        <v>37193</v>
      </c>
      <c r="N178" t="s">
        <v>102</v>
      </c>
      <c r="O178" t="s">
        <v>35</v>
      </c>
      <c r="P178" t="s">
        <v>92</v>
      </c>
      <c r="Q178" t="s">
        <v>108</v>
      </c>
      <c r="T178" t="s">
        <v>113</v>
      </c>
      <c r="U178" t="s">
        <v>95</v>
      </c>
      <c r="V178" t="s">
        <v>104</v>
      </c>
      <c r="X178">
        <v>171</v>
      </c>
      <c r="Y178" t="s">
        <v>40</v>
      </c>
      <c r="Z178" t="s">
        <v>114</v>
      </c>
      <c r="AA178" t="s">
        <v>106</v>
      </c>
    </row>
    <row r="179" spans="1:27" x14ac:dyDescent="0.25">
      <c r="A179" t="s">
        <v>100</v>
      </c>
      <c r="B179" t="s">
        <v>137</v>
      </c>
      <c r="D179" t="s">
        <v>31</v>
      </c>
      <c r="E179" t="s">
        <v>32</v>
      </c>
      <c r="G179">
        <v>17110020</v>
      </c>
      <c r="H179">
        <v>48.148353100000001</v>
      </c>
      <c r="I179">
        <v>-123.12632549999999</v>
      </c>
      <c r="J179" t="s">
        <v>33</v>
      </c>
      <c r="K179">
        <v>1</v>
      </c>
      <c r="L179" t="s">
        <v>2275</v>
      </c>
      <c r="M179" s="1">
        <v>36860.506944444445</v>
      </c>
      <c r="N179" t="s">
        <v>102</v>
      </c>
      <c r="O179" t="s">
        <v>35</v>
      </c>
      <c r="P179" t="s">
        <v>92</v>
      </c>
      <c r="Q179" t="s">
        <v>93</v>
      </c>
      <c r="T179" t="s">
        <v>113</v>
      </c>
      <c r="U179" t="s">
        <v>95</v>
      </c>
      <c r="V179" t="s">
        <v>104</v>
      </c>
      <c r="X179">
        <v>135</v>
      </c>
      <c r="Y179" t="s">
        <v>40</v>
      </c>
      <c r="Z179" t="s">
        <v>114</v>
      </c>
      <c r="AA179" t="s">
        <v>106</v>
      </c>
    </row>
    <row r="180" spans="1:27" x14ac:dyDescent="0.25">
      <c r="A180" t="s">
        <v>100</v>
      </c>
      <c r="B180" t="s">
        <v>137</v>
      </c>
      <c r="D180" t="s">
        <v>31</v>
      </c>
      <c r="E180" t="s">
        <v>32</v>
      </c>
      <c r="G180">
        <v>17110020</v>
      </c>
      <c r="H180">
        <v>48.148353100000001</v>
      </c>
      <c r="I180">
        <v>-123.12632549999999</v>
      </c>
      <c r="J180" t="s">
        <v>33</v>
      </c>
      <c r="K180">
        <v>1</v>
      </c>
      <c r="L180" t="s">
        <v>2286</v>
      </c>
      <c r="M180" s="1">
        <v>37389</v>
      </c>
      <c r="N180" t="s">
        <v>102</v>
      </c>
      <c r="O180" t="s">
        <v>35</v>
      </c>
      <c r="P180" t="s">
        <v>92</v>
      </c>
      <c r="Q180" t="s">
        <v>93</v>
      </c>
      <c r="T180" t="s">
        <v>113</v>
      </c>
      <c r="U180" t="s">
        <v>95</v>
      </c>
      <c r="V180" t="s">
        <v>104</v>
      </c>
      <c r="X180">
        <v>320</v>
      </c>
      <c r="Y180" t="s">
        <v>40</v>
      </c>
      <c r="Z180" t="s">
        <v>114</v>
      </c>
      <c r="AA180" t="s">
        <v>106</v>
      </c>
    </row>
    <row r="181" spans="1:27" x14ac:dyDescent="0.25">
      <c r="A181" t="s">
        <v>100</v>
      </c>
      <c r="B181" t="s">
        <v>137</v>
      </c>
      <c r="D181" t="s">
        <v>31</v>
      </c>
      <c r="E181" t="s">
        <v>32</v>
      </c>
      <c r="G181">
        <v>17110020</v>
      </c>
      <c r="H181">
        <v>48.148353100000001</v>
      </c>
      <c r="I181">
        <v>-123.12632549999999</v>
      </c>
      <c r="J181" t="s">
        <v>33</v>
      </c>
      <c r="K181">
        <v>1</v>
      </c>
      <c r="L181" t="s">
        <v>769</v>
      </c>
      <c r="M181" s="1">
        <v>37389</v>
      </c>
      <c r="N181" t="s">
        <v>102</v>
      </c>
      <c r="O181" t="s">
        <v>35</v>
      </c>
      <c r="P181" t="s">
        <v>92</v>
      </c>
      <c r="Q181" t="s">
        <v>108</v>
      </c>
      <c r="T181" t="s">
        <v>113</v>
      </c>
      <c r="U181" t="s">
        <v>95</v>
      </c>
      <c r="V181" t="s">
        <v>104</v>
      </c>
      <c r="X181">
        <v>320</v>
      </c>
      <c r="Y181" t="s">
        <v>40</v>
      </c>
      <c r="Z181" t="s">
        <v>114</v>
      </c>
      <c r="AA181" t="s">
        <v>106</v>
      </c>
    </row>
    <row r="182" spans="1:27" x14ac:dyDescent="0.25">
      <c r="A182" t="s">
        <v>100</v>
      </c>
      <c r="B182" t="s">
        <v>137</v>
      </c>
      <c r="D182" t="s">
        <v>31</v>
      </c>
      <c r="E182" t="s">
        <v>32</v>
      </c>
      <c r="G182">
        <v>17110020</v>
      </c>
      <c r="H182">
        <v>48.148353100000001</v>
      </c>
      <c r="I182">
        <v>-123.12632549999999</v>
      </c>
      <c r="J182" t="s">
        <v>33</v>
      </c>
      <c r="K182">
        <v>2</v>
      </c>
      <c r="L182" t="s">
        <v>770</v>
      </c>
      <c r="M182" s="1">
        <v>37399.3125</v>
      </c>
      <c r="N182" t="s">
        <v>102</v>
      </c>
      <c r="O182" t="s">
        <v>35</v>
      </c>
      <c r="P182" t="s">
        <v>92</v>
      </c>
      <c r="Q182" t="s">
        <v>93</v>
      </c>
      <c r="T182" t="s">
        <v>113</v>
      </c>
      <c r="U182" t="s">
        <v>95</v>
      </c>
      <c r="V182" t="s">
        <v>104</v>
      </c>
      <c r="X182">
        <v>450</v>
      </c>
      <c r="Y182" t="s">
        <v>40</v>
      </c>
      <c r="Z182" t="s">
        <v>114</v>
      </c>
      <c r="AA182" t="s">
        <v>106</v>
      </c>
    </row>
    <row r="183" spans="1:27" x14ac:dyDescent="0.25">
      <c r="A183" t="s">
        <v>100</v>
      </c>
      <c r="B183" t="s">
        <v>137</v>
      </c>
      <c r="D183" t="s">
        <v>31</v>
      </c>
      <c r="E183" t="s">
        <v>32</v>
      </c>
      <c r="G183">
        <v>17110020</v>
      </c>
      <c r="H183">
        <v>48.148353100000001</v>
      </c>
      <c r="I183">
        <v>-123.12632549999999</v>
      </c>
      <c r="J183" t="s">
        <v>33</v>
      </c>
      <c r="K183">
        <v>2</v>
      </c>
      <c r="L183" t="s">
        <v>2287</v>
      </c>
      <c r="M183" s="1">
        <v>37399.333333333336</v>
      </c>
      <c r="N183" t="s">
        <v>102</v>
      </c>
      <c r="O183" t="s">
        <v>35</v>
      </c>
      <c r="P183" t="s">
        <v>92</v>
      </c>
      <c r="Q183" t="s">
        <v>108</v>
      </c>
      <c r="T183" t="s">
        <v>113</v>
      </c>
      <c r="U183" t="s">
        <v>95</v>
      </c>
      <c r="V183" t="s">
        <v>104</v>
      </c>
      <c r="X183">
        <v>450</v>
      </c>
      <c r="Y183" t="s">
        <v>40</v>
      </c>
      <c r="Z183" t="s">
        <v>114</v>
      </c>
      <c r="AA183" t="s">
        <v>106</v>
      </c>
    </row>
    <row r="184" spans="1:27" x14ac:dyDescent="0.25">
      <c r="A184" t="s">
        <v>100</v>
      </c>
      <c r="B184" t="s">
        <v>137</v>
      </c>
      <c r="D184" t="s">
        <v>31</v>
      </c>
      <c r="E184" t="s">
        <v>32</v>
      </c>
      <c r="G184">
        <v>17110020</v>
      </c>
      <c r="H184">
        <v>48.148353100000001</v>
      </c>
      <c r="I184">
        <v>-123.12632549999999</v>
      </c>
      <c r="J184" t="s">
        <v>33</v>
      </c>
      <c r="K184">
        <v>11</v>
      </c>
      <c r="L184" t="s">
        <v>771</v>
      </c>
      <c r="M184" s="1">
        <v>38686.496527777781</v>
      </c>
      <c r="N184" t="s">
        <v>102</v>
      </c>
      <c r="O184" t="s">
        <v>35</v>
      </c>
      <c r="P184" t="s">
        <v>92</v>
      </c>
      <c r="Q184" t="s">
        <v>108</v>
      </c>
      <c r="T184" t="s">
        <v>113</v>
      </c>
      <c r="U184" t="s">
        <v>95</v>
      </c>
      <c r="V184" t="s">
        <v>104</v>
      </c>
      <c r="X184">
        <v>135</v>
      </c>
      <c r="Y184" t="s">
        <v>40</v>
      </c>
      <c r="Z184" t="s">
        <v>114</v>
      </c>
      <c r="AA184" t="s">
        <v>106</v>
      </c>
    </row>
    <row r="185" spans="1:27" x14ac:dyDescent="0.25">
      <c r="A185" t="s">
        <v>100</v>
      </c>
      <c r="B185" t="s">
        <v>137</v>
      </c>
      <c r="D185" t="s">
        <v>31</v>
      </c>
      <c r="E185" t="s">
        <v>32</v>
      </c>
      <c r="G185">
        <v>17110020</v>
      </c>
      <c r="H185">
        <v>48.148353100000001</v>
      </c>
      <c r="I185">
        <v>-123.12632549999999</v>
      </c>
      <c r="J185" t="s">
        <v>33</v>
      </c>
      <c r="K185">
        <v>11</v>
      </c>
      <c r="L185" t="s">
        <v>2288</v>
      </c>
      <c r="M185" s="1">
        <v>38686.495833333334</v>
      </c>
      <c r="N185" t="s">
        <v>102</v>
      </c>
      <c r="O185" t="s">
        <v>35</v>
      </c>
      <c r="P185" t="s">
        <v>92</v>
      </c>
      <c r="Q185" t="s">
        <v>93</v>
      </c>
      <c r="T185" t="s">
        <v>113</v>
      </c>
      <c r="U185" t="s">
        <v>95</v>
      </c>
      <c r="V185" t="s">
        <v>104</v>
      </c>
      <c r="X185">
        <v>135</v>
      </c>
      <c r="Y185" t="s">
        <v>40</v>
      </c>
      <c r="Z185" t="s">
        <v>114</v>
      </c>
      <c r="AA185" t="s">
        <v>106</v>
      </c>
    </row>
    <row r="186" spans="1:27" x14ac:dyDescent="0.25">
      <c r="A186" t="s">
        <v>100</v>
      </c>
      <c r="B186" t="s">
        <v>137</v>
      </c>
      <c r="D186" t="s">
        <v>31</v>
      </c>
      <c r="E186" t="s">
        <v>32</v>
      </c>
      <c r="G186">
        <v>17110020</v>
      </c>
      <c r="H186">
        <v>48.148353100000001</v>
      </c>
      <c r="I186">
        <v>-123.12632549999999</v>
      </c>
      <c r="J186" t="s">
        <v>33</v>
      </c>
      <c r="K186">
        <v>1</v>
      </c>
      <c r="L186" t="s">
        <v>2289</v>
      </c>
      <c r="M186" s="1">
        <v>38726.493055555555</v>
      </c>
      <c r="N186" t="s">
        <v>102</v>
      </c>
      <c r="O186" t="s">
        <v>35</v>
      </c>
      <c r="P186" t="s">
        <v>92</v>
      </c>
      <c r="Q186" t="s">
        <v>93</v>
      </c>
      <c r="T186" t="s">
        <v>113</v>
      </c>
      <c r="U186" t="s">
        <v>95</v>
      </c>
      <c r="V186" t="s">
        <v>104</v>
      </c>
      <c r="X186">
        <v>938</v>
      </c>
      <c r="Y186" t="s">
        <v>40</v>
      </c>
      <c r="Z186" t="s">
        <v>114</v>
      </c>
      <c r="AA186" t="s">
        <v>106</v>
      </c>
    </row>
    <row r="187" spans="1:27" x14ac:dyDescent="0.25">
      <c r="A187" t="s">
        <v>100</v>
      </c>
      <c r="B187" t="s">
        <v>137</v>
      </c>
      <c r="D187" t="s">
        <v>31</v>
      </c>
      <c r="E187" t="s">
        <v>32</v>
      </c>
      <c r="G187">
        <v>17110020</v>
      </c>
      <c r="H187">
        <v>48.148353100000001</v>
      </c>
      <c r="I187">
        <v>-123.12632549999999</v>
      </c>
      <c r="J187" t="s">
        <v>33</v>
      </c>
      <c r="K187">
        <v>2</v>
      </c>
      <c r="L187" t="s">
        <v>2290</v>
      </c>
      <c r="M187" s="1">
        <v>38756.53125</v>
      </c>
      <c r="N187" t="s">
        <v>102</v>
      </c>
      <c r="O187" t="s">
        <v>35</v>
      </c>
      <c r="P187" t="s">
        <v>92</v>
      </c>
      <c r="Q187" t="s">
        <v>93</v>
      </c>
      <c r="T187" t="s">
        <v>113</v>
      </c>
      <c r="U187" t="s">
        <v>95</v>
      </c>
      <c r="V187" t="s">
        <v>104</v>
      </c>
      <c r="X187">
        <v>6.29</v>
      </c>
      <c r="Y187" t="s">
        <v>40</v>
      </c>
      <c r="Z187" t="s">
        <v>114</v>
      </c>
      <c r="AA187" t="s">
        <v>106</v>
      </c>
    </row>
    <row r="188" spans="1:27" x14ac:dyDescent="0.25">
      <c r="A188" t="s">
        <v>100</v>
      </c>
      <c r="B188" t="s">
        <v>137</v>
      </c>
      <c r="D188" t="s">
        <v>31</v>
      </c>
      <c r="E188" t="s">
        <v>32</v>
      </c>
      <c r="G188">
        <v>17110020</v>
      </c>
      <c r="H188">
        <v>48.148353100000001</v>
      </c>
      <c r="I188">
        <v>-123.12632549999999</v>
      </c>
      <c r="J188" t="s">
        <v>33</v>
      </c>
      <c r="K188">
        <v>4</v>
      </c>
      <c r="L188" t="s">
        <v>2291</v>
      </c>
      <c r="M188" s="1">
        <v>36984.524305555555</v>
      </c>
      <c r="N188" t="s">
        <v>102</v>
      </c>
      <c r="O188" t="s">
        <v>35</v>
      </c>
      <c r="P188" t="s">
        <v>92</v>
      </c>
      <c r="Q188" t="s">
        <v>93</v>
      </c>
      <c r="T188" t="s">
        <v>113</v>
      </c>
      <c r="U188" t="s">
        <v>95</v>
      </c>
      <c r="V188" t="s">
        <v>104</v>
      </c>
      <c r="X188">
        <v>161</v>
      </c>
      <c r="Y188" t="s">
        <v>40</v>
      </c>
      <c r="Z188" t="s">
        <v>114</v>
      </c>
      <c r="AA188" t="s">
        <v>106</v>
      </c>
    </row>
    <row r="189" spans="1:27" x14ac:dyDescent="0.25">
      <c r="A189" t="s">
        <v>100</v>
      </c>
      <c r="B189" t="s">
        <v>137</v>
      </c>
      <c r="D189" t="s">
        <v>31</v>
      </c>
      <c r="E189" t="s">
        <v>32</v>
      </c>
      <c r="G189">
        <v>17110020</v>
      </c>
      <c r="H189">
        <v>48.148353100000001</v>
      </c>
      <c r="I189">
        <v>-123.12632549999999</v>
      </c>
      <c r="J189" t="s">
        <v>33</v>
      </c>
      <c r="K189">
        <v>9</v>
      </c>
      <c r="L189" t="s">
        <v>773</v>
      </c>
      <c r="M189" s="1">
        <v>38090.472222222219</v>
      </c>
      <c r="N189" t="s">
        <v>102</v>
      </c>
      <c r="O189" t="s">
        <v>35</v>
      </c>
      <c r="P189" t="s">
        <v>92</v>
      </c>
      <c r="Q189" t="s">
        <v>93</v>
      </c>
      <c r="T189" t="s">
        <v>113</v>
      </c>
      <c r="U189" t="s">
        <v>95</v>
      </c>
      <c r="V189" t="s">
        <v>104</v>
      </c>
      <c r="X189">
        <v>329</v>
      </c>
      <c r="Y189" t="s">
        <v>40</v>
      </c>
      <c r="Z189" t="s">
        <v>114</v>
      </c>
      <c r="AA189" t="s">
        <v>106</v>
      </c>
    </row>
    <row r="190" spans="1:27" x14ac:dyDescent="0.25">
      <c r="A190" t="s">
        <v>100</v>
      </c>
      <c r="B190" t="s">
        <v>137</v>
      </c>
      <c r="D190" t="s">
        <v>31</v>
      </c>
      <c r="E190" t="s">
        <v>32</v>
      </c>
      <c r="G190">
        <v>17110020</v>
      </c>
      <c r="H190">
        <v>48.148353100000001</v>
      </c>
      <c r="I190">
        <v>-123.12632549999999</v>
      </c>
      <c r="J190" t="s">
        <v>33</v>
      </c>
      <c r="K190">
        <v>9</v>
      </c>
      <c r="L190" t="s">
        <v>774</v>
      </c>
      <c r="M190" s="1">
        <v>37368.529166666667</v>
      </c>
      <c r="N190" t="s">
        <v>102</v>
      </c>
      <c r="O190" t="s">
        <v>35</v>
      </c>
      <c r="P190" t="s">
        <v>92</v>
      </c>
      <c r="Q190" t="s">
        <v>93</v>
      </c>
      <c r="T190" t="s">
        <v>113</v>
      </c>
      <c r="U190" t="s">
        <v>95</v>
      </c>
      <c r="V190" t="s">
        <v>104</v>
      </c>
      <c r="X190">
        <v>405</v>
      </c>
      <c r="Y190" t="s">
        <v>40</v>
      </c>
      <c r="Z190" t="s">
        <v>114</v>
      </c>
      <c r="AA190" t="s">
        <v>106</v>
      </c>
    </row>
    <row r="191" spans="1:27" x14ac:dyDescent="0.25">
      <c r="A191" t="s">
        <v>100</v>
      </c>
      <c r="B191" t="s">
        <v>137</v>
      </c>
      <c r="D191" t="s">
        <v>31</v>
      </c>
      <c r="E191" t="s">
        <v>32</v>
      </c>
      <c r="G191">
        <v>17110020</v>
      </c>
      <c r="H191">
        <v>48.148353100000001</v>
      </c>
      <c r="I191">
        <v>-123.12632549999999</v>
      </c>
      <c r="J191" t="s">
        <v>33</v>
      </c>
      <c r="K191">
        <v>1</v>
      </c>
      <c r="L191" t="s">
        <v>2320</v>
      </c>
      <c r="M191" s="1">
        <v>37634.493055555555</v>
      </c>
      <c r="N191" t="s">
        <v>102</v>
      </c>
      <c r="O191" t="s">
        <v>35</v>
      </c>
      <c r="P191" t="s">
        <v>92</v>
      </c>
      <c r="Q191" t="s">
        <v>93</v>
      </c>
      <c r="T191" t="s">
        <v>113</v>
      </c>
      <c r="U191" t="s">
        <v>95</v>
      </c>
      <c r="V191" t="s">
        <v>104</v>
      </c>
      <c r="X191">
        <v>209</v>
      </c>
      <c r="Y191" t="s">
        <v>40</v>
      </c>
      <c r="Z191" t="s">
        <v>114</v>
      </c>
      <c r="AA191" t="s">
        <v>106</v>
      </c>
    </row>
    <row r="192" spans="1:27" x14ac:dyDescent="0.25">
      <c r="A192" t="s">
        <v>100</v>
      </c>
      <c r="B192" t="s">
        <v>137</v>
      </c>
      <c r="D192" t="s">
        <v>31</v>
      </c>
      <c r="E192" t="s">
        <v>32</v>
      </c>
      <c r="G192">
        <v>17110020</v>
      </c>
      <c r="H192">
        <v>48.148353100000001</v>
      </c>
      <c r="I192">
        <v>-123.12632549999999</v>
      </c>
      <c r="J192" t="s">
        <v>33</v>
      </c>
      <c r="K192">
        <v>6</v>
      </c>
      <c r="L192" t="s">
        <v>275</v>
      </c>
      <c r="M192" s="1">
        <v>38001.489583333336</v>
      </c>
      <c r="N192" t="s">
        <v>102</v>
      </c>
      <c r="O192" t="s">
        <v>35</v>
      </c>
      <c r="P192" t="s">
        <v>92</v>
      </c>
      <c r="Q192" t="s">
        <v>93</v>
      </c>
      <c r="T192" t="s">
        <v>113</v>
      </c>
      <c r="U192" t="s">
        <v>95</v>
      </c>
      <c r="V192" t="s">
        <v>104</v>
      </c>
      <c r="X192">
        <v>796</v>
      </c>
      <c r="Y192" t="s">
        <v>40</v>
      </c>
      <c r="Z192" t="s">
        <v>114</v>
      </c>
      <c r="AA192" t="s">
        <v>106</v>
      </c>
    </row>
    <row r="193" spans="1:27" x14ac:dyDescent="0.25">
      <c r="A193" t="s">
        <v>100</v>
      </c>
      <c r="B193" t="s">
        <v>137</v>
      </c>
      <c r="D193" t="s">
        <v>31</v>
      </c>
      <c r="E193" t="s">
        <v>32</v>
      </c>
      <c r="G193">
        <v>17110020</v>
      </c>
      <c r="H193">
        <v>48.148353100000001</v>
      </c>
      <c r="I193">
        <v>-123.12632549999999</v>
      </c>
      <c r="J193" t="s">
        <v>33</v>
      </c>
      <c r="K193">
        <v>12</v>
      </c>
      <c r="L193" t="s">
        <v>225</v>
      </c>
      <c r="M193" s="1">
        <v>37244.368055555555</v>
      </c>
      <c r="N193" t="s">
        <v>102</v>
      </c>
      <c r="O193" t="s">
        <v>35</v>
      </c>
      <c r="P193" t="s">
        <v>92</v>
      </c>
      <c r="Q193" t="s">
        <v>93</v>
      </c>
      <c r="T193" t="s">
        <v>113</v>
      </c>
      <c r="U193" t="s">
        <v>95</v>
      </c>
      <c r="V193" t="s">
        <v>104</v>
      </c>
      <c r="X193">
        <v>969</v>
      </c>
      <c r="Y193" t="s">
        <v>40</v>
      </c>
      <c r="Z193" t="s">
        <v>114</v>
      </c>
      <c r="AA193" t="s">
        <v>106</v>
      </c>
    </row>
    <row r="194" spans="1:27" x14ac:dyDescent="0.25">
      <c r="A194" t="s">
        <v>100</v>
      </c>
      <c r="B194" t="s">
        <v>137</v>
      </c>
      <c r="D194" t="s">
        <v>31</v>
      </c>
      <c r="E194" t="s">
        <v>32</v>
      </c>
      <c r="G194">
        <v>17110020</v>
      </c>
      <c r="H194">
        <v>48.148353100000001</v>
      </c>
      <c r="I194">
        <v>-123.12632549999999</v>
      </c>
      <c r="J194" t="s">
        <v>33</v>
      </c>
      <c r="K194">
        <v>3</v>
      </c>
      <c r="L194" t="s">
        <v>2359</v>
      </c>
      <c r="M194" s="1">
        <v>37417.4375</v>
      </c>
      <c r="N194" t="s">
        <v>102</v>
      </c>
      <c r="O194" t="s">
        <v>35</v>
      </c>
      <c r="P194" t="s">
        <v>92</v>
      </c>
      <c r="Q194" t="s">
        <v>108</v>
      </c>
      <c r="T194" t="s">
        <v>113</v>
      </c>
      <c r="U194" t="s">
        <v>95</v>
      </c>
      <c r="V194" t="s">
        <v>104</v>
      </c>
      <c r="X194">
        <v>522</v>
      </c>
      <c r="Y194" t="s">
        <v>40</v>
      </c>
      <c r="Z194" t="s">
        <v>114</v>
      </c>
      <c r="AA194" t="s">
        <v>106</v>
      </c>
    </row>
    <row r="195" spans="1:27" x14ac:dyDescent="0.25">
      <c r="A195" t="s">
        <v>100</v>
      </c>
      <c r="B195" t="s">
        <v>137</v>
      </c>
      <c r="D195" t="s">
        <v>31</v>
      </c>
      <c r="E195" t="s">
        <v>32</v>
      </c>
      <c r="G195">
        <v>17110020</v>
      </c>
      <c r="H195">
        <v>48.148353100000001</v>
      </c>
      <c r="I195">
        <v>-123.12632549999999</v>
      </c>
      <c r="J195" t="s">
        <v>33</v>
      </c>
      <c r="K195">
        <v>4</v>
      </c>
      <c r="L195" t="s">
        <v>2360</v>
      </c>
      <c r="M195" s="1">
        <v>37433.333333333336</v>
      </c>
      <c r="N195" t="s">
        <v>102</v>
      </c>
      <c r="O195" t="s">
        <v>35</v>
      </c>
      <c r="P195" t="s">
        <v>92</v>
      </c>
      <c r="Q195" t="s">
        <v>93</v>
      </c>
      <c r="T195" t="s">
        <v>113</v>
      </c>
      <c r="U195" t="s">
        <v>95</v>
      </c>
      <c r="V195" t="s">
        <v>104</v>
      </c>
      <c r="X195">
        <v>929</v>
      </c>
      <c r="Y195" t="s">
        <v>40</v>
      </c>
      <c r="Z195" t="s">
        <v>114</v>
      </c>
      <c r="AA195" t="s">
        <v>106</v>
      </c>
    </row>
    <row r="196" spans="1:27" x14ac:dyDescent="0.25">
      <c r="A196" t="s">
        <v>100</v>
      </c>
      <c r="B196" t="s">
        <v>137</v>
      </c>
      <c r="D196" t="s">
        <v>31</v>
      </c>
      <c r="E196" t="s">
        <v>32</v>
      </c>
      <c r="G196">
        <v>17110020</v>
      </c>
      <c r="H196">
        <v>48.148353100000001</v>
      </c>
      <c r="I196">
        <v>-123.12632549999999</v>
      </c>
      <c r="J196" t="s">
        <v>33</v>
      </c>
      <c r="K196">
        <v>4</v>
      </c>
      <c r="L196" t="s">
        <v>2361</v>
      </c>
      <c r="M196" s="1">
        <v>37433.354166666664</v>
      </c>
      <c r="N196" t="s">
        <v>102</v>
      </c>
      <c r="O196" t="s">
        <v>35</v>
      </c>
      <c r="P196" t="s">
        <v>92</v>
      </c>
      <c r="Q196" t="s">
        <v>108</v>
      </c>
      <c r="T196" t="s">
        <v>113</v>
      </c>
      <c r="U196" t="s">
        <v>95</v>
      </c>
      <c r="V196" t="s">
        <v>104</v>
      </c>
      <c r="X196">
        <v>929</v>
      </c>
      <c r="Y196" t="s">
        <v>40</v>
      </c>
      <c r="Z196" t="s">
        <v>114</v>
      </c>
      <c r="AA196" t="s">
        <v>106</v>
      </c>
    </row>
    <row r="197" spans="1:27" x14ac:dyDescent="0.25">
      <c r="A197" t="s">
        <v>100</v>
      </c>
      <c r="B197" t="s">
        <v>137</v>
      </c>
      <c r="D197" t="s">
        <v>31</v>
      </c>
      <c r="E197" t="s">
        <v>32</v>
      </c>
      <c r="G197">
        <v>17110020</v>
      </c>
      <c r="H197">
        <v>48.148353100000001</v>
      </c>
      <c r="I197">
        <v>-123.12632549999999</v>
      </c>
      <c r="J197" t="s">
        <v>33</v>
      </c>
      <c r="K197">
        <v>4</v>
      </c>
      <c r="L197" t="s">
        <v>2362</v>
      </c>
      <c r="M197" s="1">
        <v>37433.416666666664</v>
      </c>
      <c r="N197" t="s">
        <v>102</v>
      </c>
      <c r="O197" t="s">
        <v>35</v>
      </c>
      <c r="P197" t="s">
        <v>92</v>
      </c>
      <c r="Q197" t="s">
        <v>93</v>
      </c>
      <c r="T197" t="s">
        <v>113</v>
      </c>
      <c r="U197" t="s">
        <v>95</v>
      </c>
      <c r="V197" t="s">
        <v>104</v>
      </c>
      <c r="X197">
        <v>929</v>
      </c>
      <c r="Y197" t="s">
        <v>40</v>
      </c>
      <c r="Z197" t="s">
        <v>114</v>
      </c>
      <c r="AA197" t="s">
        <v>106</v>
      </c>
    </row>
    <row r="198" spans="1:27" x14ac:dyDescent="0.25">
      <c r="A198" t="s">
        <v>100</v>
      </c>
      <c r="B198" t="s">
        <v>137</v>
      </c>
      <c r="D198" t="s">
        <v>31</v>
      </c>
      <c r="E198" t="s">
        <v>32</v>
      </c>
      <c r="G198">
        <v>17110020</v>
      </c>
      <c r="H198">
        <v>48.148353100000001</v>
      </c>
      <c r="I198">
        <v>-123.12632549999999</v>
      </c>
      <c r="J198" t="s">
        <v>33</v>
      </c>
      <c r="K198">
        <v>1</v>
      </c>
      <c r="L198" t="s">
        <v>827</v>
      </c>
      <c r="M198" s="1">
        <v>38180.090277777781</v>
      </c>
      <c r="N198" t="s">
        <v>102</v>
      </c>
      <c r="O198" t="s">
        <v>35</v>
      </c>
      <c r="P198" t="s">
        <v>92</v>
      </c>
      <c r="Q198" t="s">
        <v>93</v>
      </c>
      <c r="T198" t="s">
        <v>113</v>
      </c>
      <c r="U198" t="s">
        <v>95</v>
      </c>
      <c r="V198" t="s">
        <v>104</v>
      </c>
      <c r="X198">
        <v>219</v>
      </c>
      <c r="Y198" t="s">
        <v>40</v>
      </c>
      <c r="Z198" t="s">
        <v>114</v>
      </c>
      <c r="AA198" t="s">
        <v>106</v>
      </c>
    </row>
    <row r="199" spans="1:27" x14ac:dyDescent="0.25">
      <c r="A199" t="s">
        <v>100</v>
      </c>
      <c r="B199" t="s">
        <v>137</v>
      </c>
      <c r="D199" t="s">
        <v>31</v>
      </c>
      <c r="E199" t="s">
        <v>32</v>
      </c>
      <c r="G199">
        <v>17110020</v>
      </c>
      <c r="H199">
        <v>48.148353100000001</v>
      </c>
      <c r="I199">
        <v>-123.12632549999999</v>
      </c>
      <c r="J199" t="s">
        <v>33</v>
      </c>
      <c r="K199">
        <v>3</v>
      </c>
      <c r="L199" t="s">
        <v>828</v>
      </c>
      <c r="M199" s="1">
        <v>38785.045138888891</v>
      </c>
      <c r="N199" t="s">
        <v>102</v>
      </c>
      <c r="O199" t="s">
        <v>35</v>
      </c>
      <c r="P199" t="s">
        <v>92</v>
      </c>
      <c r="Q199" t="s">
        <v>93</v>
      </c>
      <c r="T199" t="s">
        <v>113</v>
      </c>
      <c r="U199" t="s">
        <v>95</v>
      </c>
      <c r="V199" t="s">
        <v>104</v>
      </c>
      <c r="X199">
        <v>315</v>
      </c>
      <c r="Y199" t="s">
        <v>40</v>
      </c>
      <c r="Z199" t="s">
        <v>114</v>
      </c>
      <c r="AA199" t="s">
        <v>106</v>
      </c>
    </row>
    <row r="200" spans="1:27" x14ac:dyDescent="0.25">
      <c r="A200" t="s">
        <v>100</v>
      </c>
      <c r="B200" t="s">
        <v>137</v>
      </c>
      <c r="D200" t="s">
        <v>31</v>
      </c>
      <c r="E200" t="s">
        <v>32</v>
      </c>
      <c r="G200">
        <v>17110020</v>
      </c>
      <c r="H200">
        <v>48.148353100000001</v>
      </c>
      <c r="I200">
        <v>-123.12632549999999</v>
      </c>
      <c r="J200" t="s">
        <v>33</v>
      </c>
      <c r="K200">
        <v>4</v>
      </c>
      <c r="L200" t="s">
        <v>829</v>
      </c>
      <c r="M200" s="1">
        <v>38812.4375</v>
      </c>
      <c r="N200" t="s">
        <v>102</v>
      </c>
      <c r="O200" t="s">
        <v>35</v>
      </c>
      <c r="P200" t="s">
        <v>92</v>
      </c>
      <c r="Q200" t="s">
        <v>93</v>
      </c>
      <c r="T200" t="s">
        <v>113</v>
      </c>
      <c r="U200" t="s">
        <v>95</v>
      </c>
      <c r="V200" t="s">
        <v>104</v>
      </c>
      <c r="X200">
        <v>209</v>
      </c>
      <c r="Y200" t="s">
        <v>40</v>
      </c>
      <c r="Z200" t="s">
        <v>114</v>
      </c>
      <c r="AA200" t="s">
        <v>106</v>
      </c>
    </row>
    <row r="201" spans="1:27" x14ac:dyDescent="0.25">
      <c r="A201" t="s">
        <v>100</v>
      </c>
      <c r="B201" t="s">
        <v>137</v>
      </c>
      <c r="D201" t="s">
        <v>31</v>
      </c>
      <c r="E201" t="s">
        <v>32</v>
      </c>
      <c r="G201">
        <v>17110020</v>
      </c>
      <c r="H201">
        <v>48.148353100000001</v>
      </c>
      <c r="I201">
        <v>-123.12632549999999</v>
      </c>
      <c r="J201" t="s">
        <v>33</v>
      </c>
      <c r="K201">
        <v>4</v>
      </c>
      <c r="L201" t="s">
        <v>2363</v>
      </c>
      <c r="M201" s="1">
        <v>38812.447916666664</v>
      </c>
      <c r="N201" t="s">
        <v>102</v>
      </c>
      <c r="O201" t="s">
        <v>35</v>
      </c>
      <c r="P201" t="s">
        <v>92</v>
      </c>
      <c r="Q201" t="s">
        <v>108</v>
      </c>
      <c r="T201" t="s">
        <v>113</v>
      </c>
      <c r="U201" t="s">
        <v>95</v>
      </c>
      <c r="V201" t="s">
        <v>104</v>
      </c>
      <c r="X201">
        <v>209</v>
      </c>
      <c r="Y201" t="s">
        <v>40</v>
      </c>
      <c r="Z201" t="s">
        <v>114</v>
      </c>
      <c r="AA201" t="s">
        <v>106</v>
      </c>
    </row>
    <row r="202" spans="1:27" x14ac:dyDescent="0.25">
      <c r="A202" t="s">
        <v>100</v>
      </c>
      <c r="B202" t="s">
        <v>137</v>
      </c>
      <c r="D202" t="s">
        <v>31</v>
      </c>
      <c r="E202" t="s">
        <v>32</v>
      </c>
      <c r="G202">
        <v>17110020</v>
      </c>
      <c r="H202">
        <v>48.148353100000001</v>
      </c>
      <c r="I202">
        <v>-123.12632549999999</v>
      </c>
      <c r="J202" t="s">
        <v>33</v>
      </c>
      <c r="K202">
        <v>4</v>
      </c>
      <c r="L202" t="s">
        <v>830</v>
      </c>
      <c r="M202" s="1">
        <v>37734.052083333336</v>
      </c>
      <c r="N202" t="s">
        <v>102</v>
      </c>
      <c r="O202" t="s">
        <v>35</v>
      </c>
      <c r="P202" t="s">
        <v>92</v>
      </c>
      <c r="Q202" t="s">
        <v>93</v>
      </c>
      <c r="T202" t="s">
        <v>113</v>
      </c>
      <c r="U202" t="s">
        <v>95</v>
      </c>
      <c r="V202" t="s">
        <v>104</v>
      </c>
      <c r="X202">
        <v>358</v>
      </c>
      <c r="Y202" t="s">
        <v>40</v>
      </c>
      <c r="Z202" t="s">
        <v>114</v>
      </c>
      <c r="AA202" t="s">
        <v>106</v>
      </c>
    </row>
    <row r="203" spans="1:27" x14ac:dyDescent="0.25">
      <c r="A203" t="s">
        <v>100</v>
      </c>
      <c r="B203" t="s">
        <v>137</v>
      </c>
      <c r="D203" t="s">
        <v>31</v>
      </c>
      <c r="E203" t="s">
        <v>32</v>
      </c>
      <c r="G203">
        <v>17110020</v>
      </c>
      <c r="H203">
        <v>48.148353100000001</v>
      </c>
      <c r="I203">
        <v>-123.12632549999999</v>
      </c>
      <c r="J203" t="s">
        <v>33</v>
      </c>
      <c r="K203">
        <v>10</v>
      </c>
      <c r="L203" t="s">
        <v>2364</v>
      </c>
      <c r="M203" s="1">
        <v>37384.53125</v>
      </c>
      <c r="N203" t="s">
        <v>102</v>
      </c>
      <c r="O203" t="s">
        <v>35</v>
      </c>
      <c r="P203" t="s">
        <v>92</v>
      </c>
      <c r="Q203" t="s">
        <v>108</v>
      </c>
      <c r="T203" t="s">
        <v>113</v>
      </c>
      <c r="U203" t="s">
        <v>95</v>
      </c>
      <c r="V203" t="s">
        <v>104</v>
      </c>
      <c r="X203">
        <v>318</v>
      </c>
      <c r="Y203" t="s">
        <v>40</v>
      </c>
      <c r="Z203" t="s">
        <v>114</v>
      </c>
      <c r="AA203" t="s">
        <v>106</v>
      </c>
    </row>
    <row r="204" spans="1:27" x14ac:dyDescent="0.25">
      <c r="A204" t="s">
        <v>100</v>
      </c>
      <c r="B204" t="s">
        <v>137</v>
      </c>
      <c r="D204" t="s">
        <v>31</v>
      </c>
      <c r="E204" t="s">
        <v>32</v>
      </c>
      <c r="G204">
        <v>17110020</v>
      </c>
      <c r="H204">
        <v>48.148353100000001</v>
      </c>
      <c r="I204">
        <v>-123.12632549999999</v>
      </c>
      <c r="J204" t="s">
        <v>33</v>
      </c>
      <c r="K204">
        <v>10</v>
      </c>
      <c r="L204" t="s">
        <v>2365</v>
      </c>
      <c r="M204" s="1">
        <v>37384.53125</v>
      </c>
      <c r="N204" t="s">
        <v>102</v>
      </c>
      <c r="O204" t="s">
        <v>35</v>
      </c>
      <c r="P204" t="s">
        <v>92</v>
      </c>
      <c r="Q204" t="s">
        <v>93</v>
      </c>
      <c r="T204" t="s">
        <v>113</v>
      </c>
      <c r="U204" t="s">
        <v>95</v>
      </c>
      <c r="V204" t="s">
        <v>104</v>
      </c>
      <c r="X204">
        <v>318</v>
      </c>
      <c r="Y204" t="s">
        <v>40</v>
      </c>
      <c r="Z204" t="s">
        <v>114</v>
      </c>
      <c r="AA204" t="s">
        <v>106</v>
      </c>
    </row>
    <row r="205" spans="1:27" x14ac:dyDescent="0.25">
      <c r="A205" t="s">
        <v>100</v>
      </c>
      <c r="B205" t="s">
        <v>137</v>
      </c>
      <c r="D205" t="s">
        <v>31</v>
      </c>
      <c r="E205" t="s">
        <v>32</v>
      </c>
      <c r="G205">
        <v>17110020</v>
      </c>
      <c r="H205">
        <v>48.148353100000001</v>
      </c>
      <c r="I205">
        <v>-123.12632549999999</v>
      </c>
      <c r="J205" t="s">
        <v>33</v>
      </c>
      <c r="K205">
        <v>5</v>
      </c>
      <c r="L205" t="s">
        <v>831</v>
      </c>
      <c r="M205" s="1">
        <v>37026.107638888891</v>
      </c>
      <c r="N205" t="s">
        <v>102</v>
      </c>
      <c r="O205" t="s">
        <v>35</v>
      </c>
      <c r="P205" t="s">
        <v>92</v>
      </c>
      <c r="Q205" t="s">
        <v>93</v>
      </c>
      <c r="T205" t="s">
        <v>113</v>
      </c>
      <c r="U205" t="s">
        <v>95</v>
      </c>
      <c r="V205" t="s">
        <v>104</v>
      </c>
      <c r="X205">
        <v>377</v>
      </c>
      <c r="Y205" t="s">
        <v>40</v>
      </c>
      <c r="Z205" t="s">
        <v>114</v>
      </c>
      <c r="AA205" t="s">
        <v>106</v>
      </c>
    </row>
    <row r="206" spans="1:27" x14ac:dyDescent="0.25">
      <c r="A206" t="s">
        <v>100</v>
      </c>
      <c r="B206" t="s">
        <v>137</v>
      </c>
      <c r="D206" t="s">
        <v>31</v>
      </c>
      <c r="E206" t="s">
        <v>32</v>
      </c>
      <c r="G206">
        <v>17110020</v>
      </c>
      <c r="H206">
        <v>48.148353100000001</v>
      </c>
      <c r="I206">
        <v>-123.12632549999999</v>
      </c>
      <c r="J206" t="s">
        <v>33</v>
      </c>
      <c r="K206">
        <v>10</v>
      </c>
      <c r="L206" t="s">
        <v>832</v>
      </c>
      <c r="M206" s="1">
        <v>38125.527777777781</v>
      </c>
      <c r="N206" t="s">
        <v>102</v>
      </c>
      <c r="O206" t="s">
        <v>35</v>
      </c>
      <c r="P206" t="s">
        <v>92</v>
      </c>
      <c r="Q206" t="s">
        <v>93</v>
      </c>
      <c r="T206" t="s">
        <v>113</v>
      </c>
      <c r="U206" t="s">
        <v>95</v>
      </c>
      <c r="V206" t="s">
        <v>104</v>
      </c>
      <c r="X206">
        <v>324</v>
      </c>
      <c r="Y206" t="s">
        <v>40</v>
      </c>
      <c r="Z206" t="s">
        <v>114</v>
      </c>
      <c r="AA206" t="s">
        <v>106</v>
      </c>
    </row>
    <row r="207" spans="1:27" x14ac:dyDescent="0.25">
      <c r="A207" t="s">
        <v>100</v>
      </c>
      <c r="B207" t="s">
        <v>137</v>
      </c>
      <c r="D207" t="s">
        <v>31</v>
      </c>
      <c r="E207" t="s">
        <v>32</v>
      </c>
      <c r="G207">
        <v>17110020</v>
      </c>
      <c r="H207">
        <v>48.148353100000001</v>
      </c>
      <c r="I207">
        <v>-123.12632549999999</v>
      </c>
      <c r="J207" t="s">
        <v>33</v>
      </c>
      <c r="K207">
        <v>1</v>
      </c>
      <c r="L207" t="s">
        <v>877</v>
      </c>
      <c r="M207" s="1">
        <v>38180.09097222222</v>
      </c>
      <c r="N207" t="s">
        <v>102</v>
      </c>
      <c r="O207" t="s">
        <v>35</v>
      </c>
      <c r="P207" t="s">
        <v>92</v>
      </c>
      <c r="Q207" t="s">
        <v>108</v>
      </c>
      <c r="T207" t="s">
        <v>113</v>
      </c>
      <c r="U207" t="s">
        <v>95</v>
      </c>
      <c r="V207" t="s">
        <v>104</v>
      </c>
      <c r="X207">
        <v>219</v>
      </c>
      <c r="Y207" t="s">
        <v>40</v>
      </c>
      <c r="Z207" t="s">
        <v>114</v>
      </c>
      <c r="AA207" t="s">
        <v>106</v>
      </c>
    </row>
    <row r="208" spans="1:27" x14ac:dyDescent="0.25">
      <c r="A208" t="s">
        <v>100</v>
      </c>
      <c r="B208" t="s">
        <v>137</v>
      </c>
      <c r="D208" t="s">
        <v>31</v>
      </c>
      <c r="E208" t="s">
        <v>32</v>
      </c>
      <c r="G208">
        <v>17110020</v>
      </c>
      <c r="H208">
        <v>48.148353100000001</v>
      </c>
      <c r="I208">
        <v>-123.12632549999999</v>
      </c>
      <c r="J208" t="s">
        <v>33</v>
      </c>
      <c r="K208">
        <v>2</v>
      </c>
      <c r="L208" t="s">
        <v>878</v>
      </c>
      <c r="M208" s="1">
        <v>38222.4375</v>
      </c>
      <c r="N208" t="s">
        <v>102</v>
      </c>
      <c r="O208" t="s">
        <v>35</v>
      </c>
      <c r="P208" t="s">
        <v>92</v>
      </c>
      <c r="Q208" t="s">
        <v>93</v>
      </c>
      <c r="T208" t="s">
        <v>113</v>
      </c>
      <c r="U208" t="s">
        <v>95</v>
      </c>
      <c r="V208" t="s">
        <v>104</v>
      </c>
      <c r="X208">
        <v>114</v>
      </c>
      <c r="Y208" t="s">
        <v>40</v>
      </c>
      <c r="Z208" t="s">
        <v>114</v>
      </c>
      <c r="AA208" t="s">
        <v>106</v>
      </c>
    </row>
    <row r="209" spans="1:27" x14ac:dyDescent="0.25">
      <c r="A209" t="s">
        <v>100</v>
      </c>
      <c r="B209" t="s">
        <v>137</v>
      </c>
      <c r="D209" t="s">
        <v>31</v>
      </c>
      <c r="E209" t="s">
        <v>32</v>
      </c>
      <c r="G209">
        <v>17110020</v>
      </c>
      <c r="H209">
        <v>48.148353100000001</v>
      </c>
      <c r="I209">
        <v>-123.12632549999999</v>
      </c>
      <c r="J209" t="s">
        <v>33</v>
      </c>
      <c r="K209">
        <v>3</v>
      </c>
      <c r="L209" t="s">
        <v>2409</v>
      </c>
      <c r="M209" s="1">
        <v>38252.463888888888</v>
      </c>
      <c r="N209" t="s">
        <v>102</v>
      </c>
      <c r="O209" t="s">
        <v>35</v>
      </c>
      <c r="P209" t="s">
        <v>92</v>
      </c>
      <c r="Q209" t="s">
        <v>93</v>
      </c>
      <c r="T209" t="s">
        <v>113</v>
      </c>
      <c r="U209" t="s">
        <v>95</v>
      </c>
      <c r="V209" t="s">
        <v>104</v>
      </c>
      <c r="X209">
        <v>124</v>
      </c>
      <c r="Y209" t="s">
        <v>40</v>
      </c>
      <c r="Z209" t="s">
        <v>114</v>
      </c>
      <c r="AA209" t="s">
        <v>106</v>
      </c>
    </row>
    <row r="210" spans="1:27" x14ac:dyDescent="0.25">
      <c r="A210" t="s">
        <v>100</v>
      </c>
      <c r="B210" t="s">
        <v>137</v>
      </c>
      <c r="D210" t="s">
        <v>31</v>
      </c>
      <c r="E210" t="s">
        <v>32</v>
      </c>
      <c r="G210">
        <v>17110020</v>
      </c>
      <c r="H210">
        <v>48.148353100000001</v>
      </c>
      <c r="I210">
        <v>-123.12632549999999</v>
      </c>
      <c r="J210" t="s">
        <v>33</v>
      </c>
      <c r="K210">
        <v>4</v>
      </c>
      <c r="L210" t="s">
        <v>2410</v>
      </c>
      <c r="M210" s="1">
        <v>38321.53125</v>
      </c>
      <c r="N210" t="s">
        <v>102</v>
      </c>
      <c r="O210" t="s">
        <v>35</v>
      </c>
      <c r="P210" t="s">
        <v>92</v>
      </c>
      <c r="Q210" t="s">
        <v>93</v>
      </c>
      <c r="T210" t="s">
        <v>113</v>
      </c>
      <c r="U210" t="s">
        <v>95</v>
      </c>
      <c r="V210" t="s">
        <v>104</v>
      </c>
      <c r="X210">
        <v>182</v>
      </c>
      <c r="Y210" t="s">
        <v>40</v>
      </c>
      <c r="Z210" t="s">
        <v>114</v>
      </c>
      <c r="AA210" t="s">
        <v>106</v>
      </c>
    </row>
    <row r="211" spans="1:27" x14ac:dyDescent="0.25">
      <c r="A211" t="s">
        <v>100</v>
      </c>
      <c r="B211" t="s">
        <v>137</v>
      </c>
      <c r="D211" t="s">
        <v>31</v>
      </c>
      <c r="E211" t="s">
        <v>32</v>
      </c>
      <c r="G211">
        <v>17110020</v>
      </c>
      <c r="H211">
        <v>48.148353100000001</v>
      </c>
      <c r="I211">
        <v>-123.12632549999999</v>
      </c>
      <c r="J211" t="s">
        <v>33</v>
      </c>
      <c r="K211">
        <v>1</v>
      </c>
      <c r="L211" t="s">
        <v>2411</v>
      </c>
      <c r="M211" s="1">
        <v>38371.496527777781</v>
      </c>
      <c r="N211" t="s">
        <v>102</v>
      </c>
      <c r="O211" t="s">
        <v>35</v>
      </c>
      <c r="P211" t="s">
        <v>92</v>
      </c>
      <c r="Q211" t="s">
        <v>93</v>
      </c>
      <c r="T211" t="s">
        <v>113</v>
      </c>
      <c r="U211" t="s">
        <v>95</v>
      </c>
      <c r="V211" t="s">
        <v>104</v>
      </c>
      <c r="X211">
        <v>1820</v>
      </c>
      <c r="Y211" t="s">
        <v>40</v>
      </c>
      <c r="Z211" t="s">
        <v>114</v>
      </c>
      <c r="AA211" t="s">
        <v>106</v>
      </c>
    </row>
    <row r="212" spans="1:27" x14ac:dyDescent="0.25">
      <c r="A212" t="s">
        <v>100</v>
      </c>
      <c r="B212" t="s">
        <v>137</v>
      </c>
      <c r="D212" t="s">
        <v>31</v>
      </c>
      <c r="E212" t="s">
        <v>32</v>
      </c>
      <c r="G212">
        <v>17110020</v>
      </c>
      <c r="H212">
        <v>48.148353100000001</v>
      </c>
      <c r="I212">
        <v>-123.12632549999999</v>
      </c>
      <c r="J212" t="s">
        <v>33</v>
      </c>
      <c r="K212">
        <v>5</v>
      </c>
      <c r="L212" t="s">
        <v>2412</v>
      </c>
      <c r="M212" s="1">
        <v>38855.479166666664</v>
      </c>
      <c r="N212" t="s">
        <v>102</v>
      </c>
      <c r="O212" t="s">
        <v>35</v>
      </c>
      <c r="P212" t="s">
        <v>92</v>
      </c>
      <c r="Q212" t="s">
        <v>93</v>
      </c>
      <c r="T212" t="s">
        <v>113</v>
      </c>
      <c r="U212" t="s">
        <v>95</v>
      </c>
      <c r="V212" t="s">
        <v>104</v>
      </c>
      <c r="X212">
        <v>1250</v>
      </c>
      <c r="Y212" t="s">
        <v>40</v>
      </c>
      <c r="Z212" t="s">
        <v>114</v>
      </c>
      <c r="AA212" t="s">
        <v>106</v>
      </c>
    </row>
    <row r="213" spans="1:27" x14ac:dyDescent="0.25">
      <c r="A213" t="s">
        <v>100</v>
      </c>
      <c r="B213" t="s">
        <v>137</v>
      </c>
      <c r="D213" t="s">
        <v>31</v>
      </c>
      <c r="E213" t="s">
        <v>32</v>
      </c>
      <c r="G213">
        <v>17110020</v>
      </c>
      <c r="H213">
        <v>48.148353100000001</v>
      </c>
      <c r="I213">
        <v>-123.12632549999999</v>
      </c>
      <c r="J213" t="s">
        <v>33</v>
      </c>
      <c r="K213">
        <v>6</v>
      </c>
      <c r="L213" t="s">
        <v>2413</v>
      </c>
      <c r="M213" s="1">
        <v>38889.479166666664</v>
      </c>
      <c r="N213" t="s">
        <v>102</v>
      </c>
      <c r="O213" t="s">
        <v>35</v>
      </c>
      <c r="P213" t="s">
        <v>92</v>
      </c>
      <c r="Q213" t="s">
        <v>93</v>
      </c>
      <c r="T213" t="s">
        <v>113</v>
      </c>
      <c r="U213" t="s">
        <v>95</v>
      </c>
      <c r="V213" t="s">
        <v>104</v>
      </c>
      <c r="X213">
        <v>702</v>
      </c>
      <c r="Y213" t="s">
        <v>40</v>
      </c>
      <c r="Z213" t="s">
        <v>114</v>
      </c>
      <c r="AA213" t="s">
        <v>106</v>
      </c>
    </row>
    <row r="214" spans="1:27" x14ac:dyDescent="0.25">
      <c r="A214" t="s">
        <v>100</v>
      </c>
      <c r="B214" t="s">
        <v>137</v>
      </c>
      <c r="D214" t="s">
        <v>31</v>
      </c>
      <c r="E214" t="s">
        <v>32</v>
      </c>
      <c r="G214">
        <v>17110020</v>
      </c>
      <c r="H214">
        <v>48.148353100000001</v>
      </c>
      <c r="I214">
        <v>-123.12632549999999</v>
      </c>
      <c r="J214" t="s">
        <v>33</v>
      </c>
      <c r="K214">
        <v>7</v>
      </c>
      <c r="L214" t="s">
        <v>880</v>
      </c>
      <c r="M214" s="1">
        <v>38904.458333333336</v>
      </c>
      <c r="N214" t="s">
        <v>102</v>
      </c>
      <c r="O214" t="s">
        <v>35</v>
      </c>
      <c r="P214" t="s">
        <v>92</v>
      </c>
      <c r="Q214" t="s">
        <v>93</v>
      </c>
      <c r="T214" t="s">
        <v>113</v>
      </c>
      <c r="U214" t="s">
        <v>95</v>
      </c>
      <c r="V214" t="s">
        <v>104</v>
      </c>
      <c r="X214">
        <v>599</v>
      </c>
      <c r="Y214" t="s">
        <v>40</v>
      </c>
      <c r="Z214" t="s">
        <v>114</v>
      </c>
      <c r="AA214" t="s">
        <v>106</v>
      </c>
    </row>
    <row r="215" spans="1:27" x14ac:dyDescent="0.25">
      <c r="A215" t="s">
        <v>100</v>
      </c>
      <c r="B215" t="s">
        <v>137</v>
      </c>
      <c r="D215" t="s">
        <v>31</v>
      </c>
      <c r="E215" t="s">
        <v>32</v>
      </c>
      <c r="G215">
        <v>17110020</v>
      </c>
      <c r="H215">
        <v>48.148353100000001</v>
      </c>
      <c r="I215">
        <v>-123.12632549999999</v>
      </c>
      <c r="J215" t="s">
        <v>33</v>
      </c>
      <c r="K215">
        <v>8</v>
      </c>
      <c r="L215" t="s">
        <v>2441</v>
      </c>
      <c r="M215" s="1">
        <v>38958.46875</v>
      </c>
      <c r="N215" t="s">
        <v>102</v>
      </c>
      <c r="O215" t="s">
        <v>35</v>
      </c>
      <c r="P215" t="s">
        <v>92</v>
      </c>
      <c r="Q215" t="s">
        <v>93</v>
      </c>
      <c r="T215" t="s">
        <v>113</v>
      </c>
      <c r="U215" t="s">
        <v>95</v>
      </c>
      <c r="V215" t="s">
        <v>104</v>
      </c>
      <c r="X215">
        <v>90.7</v>
      </c>
      <c r="Y215" t="s">
        <v>40</v>
      </c>
      <c r="Z215" t="s">
        <v>114</v>
      </c>
      <c r="AA215" t="s">
        <v>106</v>
      </c>
    </row>
    <row r="216" spans="1:27" x14ac:dyDescent="0.25">
      <c r="A216" t="s">
        <v>100</v>
      </c>
      <c r="B216" t="s">
        <v>137</v>
      </c>
      <c r="D216" t="s">
        <v>31</v>
      </c>
      <c r="E216" t="s">
        <v>32</v>
      </c>
      <c r="G216">
        <v>17110020</v>
      </c>
      <c r="H216">
        <v>48.148353100000001</v>
      </c>
      <c r="I216">
        <v>-123.12632549999999</v>
      </c>
      <c r="J216" t="s">
        <v>33</v>
      </c>
      <c r="K216">
        <v>9</v>
      </c>
      <c r="L216" t="s">
        <v>2442</v>
      </c>
      <c r="M216" s="1">
        <v>38972.486111111109</v>
      </c>
      <c r="N216" t="s">
        <v>102</v>
      </c>
      <c r="O216" t="s">
        <v>35</v>
      </c>
      <c r="P216" t="s">
        <v>92</v>
      </c>
      <c r="Q216" t="s">
        <v>93</v>
      </c>
      <c r="T216" t="s">
        <v>113</v>
      </c>
      <c r="U216" t="s">
        <v>95</v>
      </c>
      <c r="V216" t="s">
        <v>104</v>
      </c>
      <c r="X216">
        <v>70.3</v>
      </c>
      <c r="Y216" t="s">
        <v>40</v>
      </c>
      <c r="Z216" t="s">
        <v>114</v>
      </c>
      <c r="AA216" t="s">
        <v>106</v>
      </c>
    </row>
    <row r="217" spans="1:27" x14ac:dyDescent="0.25">
      <c r="A217" t="s">
        <v>100</v>
      </c>
      <c r="B217" t="s">
        <v>137</v>
      </c>
      <c r="D217" t="s">
        <v>31</v>
      </c>
      <c r="E217" t="s">
        <v>32</v>
      </c>
      <c r="G217">
        <v>17110020</v>
      </c>
      <c r="H217">
        <v>48.148353100000001</v>
      </c>
      <c r="I217">
        <v>-123.12632549999999</v>
      </c>
      <c r="J217" t="s">
        <v>33</v>
      </c>
      <c r="K217">
        <v>6</v>
      </c>
      <c r="L217" t="s">
        <v>2443</v>
      </c>
      <c r="M217" s="1">
        <v>37056.114583333336</v>
      </c>
      <c r="N217" t="s">
        <v>102</v>
      </c>
      <c r="O217" t="s">
        <v>35</v>
      </c>
      <c r="P217" t="s">
        <v>92</v>
      </c>
      <c r="Q217" t="s">
        <v>93</v>
      </c>
      <c r="T217" t="s">
        <v>113</v>
      </c>
      <c r="U217" t="s">
        <v>95</v>
      </c>
      <c r="V217" t="s">
        <v>104</v>
      </c>
      <c r="X217">
        <v>294</v>
      </c>
      <c r="Y217" t="s">
        <v>40</v>
      </c>
      <c r="Z217" t="s">
        <v>114</v>
      </c>
      <c r="AA217" t="s">
        <v>106</v>
      </c>
    </row>
    <row r="218" spans="1:27" x14ac:dyDescent="0.25">
      <c r="A218" t="s">
        <v>100</v>
      </c>
      <c r="B218" t="s">
        <v>137</v>
      </c>
      <c r="D218" t="s">
        <v>31</v>
      </c>
      <c r="E218" t="s">
        <v>32</v>
      </c>
      <c r="G218">
        <v>17110020</v>
      </c>
      <c r="H218">
        <v>48.148353100000001</v>
      </c>
      <c r="I218">
        <v>-123.12632549999999</v>
      </c>
      <c r="J218" t="s">
        <v>33</v>
      </c>
      <c r="K218">
        <v>7</v>
      </c>
      <c r="L218" t="s">
        <v>2444</v>
      </c>
      <c r="M218" s="1">
        <v>37082.493055555555</v>
      </c>
      <c r="N218" t="s">
        <v>102</v>
      </c>
      <c r="O218" t="s">
        <v>35</v>
      </c>
      <c r="P218" t="s">
        <v>92</v>
      </c>
      <c r="Q218" t="s">
        <v>93</v>
      </c>
      <c r="T218" t="s">
        <v>113</v>
      </c>
      <c r="U218" t="s">
        <v>95</v>
      </c>
      <c r="V218" t="s">
        <v>104</v>
      </c>
      <c r="X218">
        <v>260</v>
      </c>
      <c r="Y218" t="s">
        <v>40</v>
      </c>
      <c r="Z218" t="s">
        <v>114</v>
      </c>
      <c r="AA218" t="s">
        <v>106</v>
      </c>
    </row>
    <row r="219" spans="1:27" x14ac:dyDescent="0.25">
      <c r="A219" t="s">
        <v>100</v>
      </c>
      <c r="B219" t="s">
        <v>137</v>
      </c>
      <c r="D219" t="s">
        <v>31</v>
      </c>
      <c r="E219" t="s">
        <v>32</v>
      </c>
      <c r="G219">
        <v>17110020</v>
      </c>
      <c r="H219">
        <v>48.148353100000001</v>
      </c>
      <c r="I219">
        <v>-123.12632549999999</v>
      </c>
      <c r="J219" t="s">
        <v>33</v>
      </c>
      <c r="K219">
        <v>6</v>
      </c>
      <c r="L219" t="s">
        <v>2445</v>
      </c>
      <c r="M219" s="1">
        <v>37812.46875</v>
      </c>
      <c r="N219" t="s">
        <v>102</v>
      </c>
      <c r="O219" t="s">
        <v>35</v>
      </c>
      <c r="P219" t="s">
        <v>92</v>
      </c>
      <c r="Q219" t="s">
        <v>93</v>
      </c>
      <c r="T219" t="s">
        <v>113</v>
      </c>
      <c r="U219" t="s">
        <v>95</v>
      </c>
      <c r="V219" t="s">
        <v>104</v>
      </c>
      <c r="X219">
        <v>622</v>
      </c>
      <c r="Y219" t="s">
        <v>40</v>
      </c>
      <c r="Z219" t="s">
        <v>114</v>
      </c>
      <c r="AA219" t="s">
        <v>106</v>
      </c>
    </row>
    <row r="220" spans="1:27" x14ac:dyDescent="0.25">
      <c r="A220" t="s">
        <v>100</v>
      </c>
      <c r="B220" t="s">
        <v>137</v>
      </c>
      <c r="D220" t="s">
        <v>31</v>
      </c>
      <c r="E220" t="s">
        <v>32</v>
      </c>
      <c r="G220">
        <v>17110020</v>
      </c>
      <c r="H220">
        <v>48.148353100000001</v>
      </c>
      <c r="I220">
        <v>-123.12632549999999</v>
      </c>
      <c r="J220" t="s">
        <v>33</v>
      </c>
      <c r="K220">
        <v>11</v>
      </c>
      <c r="L220" t="s">
        <v>2446</v>
      </c>
      <c r="M220" s="1">
        <v>37452.055555555555</v>
      </c>
      <c r="N220" t="s">
        <v>102</v>
      </c>
      <c r="O220" t="s">
        <v>35</v>
      </c>
      <c r="P220" t="s">
        <v>92</v>
      </c>
      <c r="Q220" t="s">
        <v>93</v>
      </c>
      <c r="T220" t="s">
        <v>113</v>
      </c>
      <c r="U220" t="s">
        <v>95</v>
      </c>
      <c r="V220" t="s">
        <v>104</v>
      </c>
      <c r="X220">
        <v>540</v>
      </c>
      <c r="Y220" t="s">
        <v>40</v>
      </c>
      <c r="Z220" t="s">
        <v>114</v>
      </c>
      <c r="AA220" t="s">
        <v>106</v>
      </c>
    </row>
    <row r="221" spans="1:27" x14ac:dyDescent="0.25">
      <c r="A221" t="s">
        <v>100</v>
      </c>
      <c r="B221" t="s">
        <v>137</v>
      </c>
      <c r="D221" t="s">
        <v>31</v>
      </c>
      <c r="E221" t="s">
        <v>32</v>
      </c>
      <c r="G221">
        <v>17110020</v>
      </c>
      <c r="H221">
        <v>48.148353100000001</v>
      </c>
      <c r="I221">
        <v>-123.12632549999999</v>
      </c>
      <c r="J221" t="s">
        <v>33</v>
      </c>
      <c r="K221">
        <v>11</v>
      </c>
      <c r="L221" t="s">
        <v>2447</v>
      </c>
      <c r="M221" s="1">
        <v>37452.055555555555</v>
      </c>
      <c r="N221" t="s">
        <v>102</v>
      </c>
      <c r="O221" t="s">
        <v>35</v>
      </c>
      <c r="P221" t="s">
        <v>92</v>
      </c>
      <c r="Q221" t="s">
        <v>93</v>
      </c>
      <c r="T221" t="s">
        <v>113</v>
      </c>
      <c r="U221" t="s">
        <v>95</v>
      </c>
      <c r="V221" t="s">
        <v>104</v>
      </c>
      <c r="X221">
        <v>540</v>
      </c>
      <c r="Y221" t="s">
        <v>40</v>
      </c>
      <c r="Z221" t="s">
        <v>114</v>
      </c>
      <c r="AA221" t="s">
        <v>106</v>
      </c>
    </row>
    <row r="222" spans="1:27" x14ac:dyDescent="0.25">
      <c r="A222" t="s">
        <v>100</v>
      </c>
      <c r="B222" t="s">
        <v>137</v>
      </c>
      <c r="D222" t="s">
        <v>31</v>
      </c>
      <c r="E222" t="s">
        <v>32</v>
      </c>
      <c r="G222">
        <v>17110020</v>
      </c>
      <c r="H222">
        <v>48.148353100000001</v>
      </c>
      <c r="I222">
        <v>-123.12632549999999</v>
      </c>
      <c r="J222" t="s">
        <v>33</v>
      </c>
      <c r="K222">
        <v>2</v>
      </c>
      <c r="L222" t="s">
        <v>2481</v>
      </c>
      <c r="M222" s="1">
        <v>38392.445138888892</v>
      </c>
      <c r="N222" t="s">
        <v>102</v>
      </c>
      <c r="O222" t="s">
        <v>35</v>
      </c>
      <c r="P222" t="s">
        <v>92</v>
      </c>
      <c r="Q222" t="s">
        <v>93</v>
      </c>
      <c r="T222" t="s">
        <v>113</v>
      </c>
      <c r="U222" t="s">
        <v>95</v>
      </c>
      <c r="V222" t="s">
        <v>104</v>
      </c>
      <c r="X222">
        <v>278</v>
      </c>
      <c r="Y222" t="s">
        <v>40</v>
      </c>
      <c r="Z222" t="s">
        <v>114</v>
      </c>
      <c r="AA222" t="s">
        <v>106</v>
      </c>
    </row>
    <row r="223" spans="1:27" x14ac:dyDescent="0.25">
      <c r="A223" t="s">
        <v>100</v>
      </c>
      <c r="B223" t="s">
        <v>137</v>
      </c>
      <c r="D223" t="s">
        <v>31</v>
      </c>
      <c r="E223" t="s">
        <v>32</v>
      </c>
      <c r="G223">
        <v>17110020</v>
      </c>
      <c r="H223">
        <v>48.148353100000001</v>
      </c>
      <c r="I223">
        <v>-123.12632549999999</v>
      </c>
      <c r="J223" t="s">
        <v>33</v>
      </c>
      <c r="K223">
        <v>3</v>
      </c>
      <c r="L223" t="s">
        <v>933</v>
      </c>
      <c r="M223" s="1">
        <v>38435.481249999997</v>
      </c>
      <c r="N223" t="s">
        <v>102</v>
      </c>
      <c r="O223" t="s">
        <v>35</v>
      </c>
      <c r="P223" t="s">
        <v>92</v>
      </c>
      <c r="Q223" t="s">
        <v>93</v>
      </c>
      <c r="T223" t="s">
        <v>113</v>
      </c>
      <c r="U223" t="s">
        <v>95</v>
      </c>
      <c r="V223" t="s">
        <v>104</v>
      </c>
      <c r="X223">
        <v>155</v>
      </c>
      <c r="Y223" t="s">
        <v>40</v>
      </c>
      <c r="Z223" t="s">
        <v>114</v>
      </c>
      <c r="AA223" t="s">
        <v>106</v>
      </c>
    </row>
    <row r="224" spans="1:27" x14ac:dyDescent="0.25">
      <c r="A224" t="s">
        <v>100</v>
      </c>
      <c r="B224" t="s">
        <v>137</v>
      </c>
      <c r="D224" t="s">
        <v>31</v>
      </c>
      <c r="E224" t="s">
        <v>32</v>
      </c>
      <c r="G224">
        <v>17110020</v>
      </c>
      <c r="H224">
        <v>48.148353100000001</v>
      </c>
      <c r="I224">
        <v>-123.12632549999999</v>
      </c>
      <c r="J224" t="s">
        <v>33</v>
      </c>
      <c r="K224">
        <v>4</v>
      </c>
      <c r="L224" t="s">
        <v>2482</v>
      </c>
      <c r="M224" s="1">
        <v>38456.480555555558</v>
      </c>
      <c r="N224" t="s">
        <v>102</v>
      </c>
      <c r="O224" t="s">
        <v>35</v>
      </c>
      <c r="P224" t="s">
        <v>92</v>
      </c>
      <c r="Q224" t="s">
        <v>93</v>
      </c>
      <c r="T224" t="s">
        <v>113</v>
      </c>
      <c r="U224" t="s">
        <v>95</v>
      </c>
      <c r="V224" t="s">
        <v>104</v>
      </c>
      <c r="X224">
        <v>151</v>
      </c>
      <c r="Y224" t="s">
        <v>40</v>
      </c>
      <c r="Z224" t="s">
        <v>114</v>
      </c>
      <c r="AA224" t="s">
        <v>106</v>
      </c>
    </row>
    <row r="225" spans="1:27" x14ac:dyDescent="0.25">
      <c r="A225" t="s">
        <v>100</v>
      </c>
      <c r="B225" t="s">
        <v>137</v>
      </c>
      <c r="D225" t="s">
        <v>31</v>
      </c>
      <c r="E225" t="s">
        <v>32</v>
      </c>
      <c r="G225">
        <v>17110020</v>
      </c>
      <c r="H225">
        <v>48.148353100000001</v>
      </c>
      <c r="I225">
        <v>-123.12632549999999</v>
      </c>
      <c r="J225" t="s">
        <v>33</v>
      </c>
      <c r="K225">
        <v>5</v>
      </c>
      <c r="L225" t="s">
        <v>2483</v>
      </c>
      <c r="M225" s="1">
        <v>38496.46875</v>
      </c>
      <c r="N225" t="s">
        <v>102</v>
      </c>
      <c r="O225" t="s">
        <v>35</v>
      </c>
      <c r="P225" t="s">
        <v>92</v>
      </c>
      <c r="Q225" t="s">
        <v>93</v>
      </c>
      <c r="T225" t="s">
        <v>113</v>
      </c>
      <c r="U225" t="s">
        <v>95</v>
      </c>
      <c r="V225" t="s">
        <v>104</v>
      </c>
      <c r="X225">
        <v>391</v>
      </c>
      <c r="Y225" t="s">
        <v>40</v>
      </c>
      <c r="Z225" t="s">
        <v>114</v>
      </c>
      <c r="AA225" t="s">
        <v>106</v>
      </c>
    </row>
    <row r="226" spans="1:27" x14ac:dyDescent="0.25">
      <c r="A226" t="s">
        <v>100</v>
      </c>
      <c r="B226" t="s">
        <v>137</v>
      </c>
      <c r="D226" t="s">
        <v>31</v>
      </c>
      <c r="E226" t="s">
        <v>32</v>
      </c>
      <c r="G226">
        <v>17110020</v>
      </c>
      <c r="H226">
        <v>48.148353100000001</v>
      </c>
      <c r="I226">
        <v>-123.12632549999999</v>
      </c>
      <c r="J226" t="s">
        <v>33</v>
      </c>
      <c r="K226">
        <v>6</v>
      </c>
      <c r="L226" t="s">
        <v>2484</v>
      </c>
      <c r="M226" s="1">
        <v>38518.490972222222</v>
      </c>
      <c r="N226" t="s">
        <v>102</v>
      </c>
      <c r="O226" t="s">
        <v>35</v>
      </c>
      <c r="P226" t="s">
        <v>92</v>
      </c>
      <c r="Q226" t="s">
        <v>93</v>
      </c>
      <c r="T226" t="s">
        <v>113</v>
      </c>
      <c r="U226" t="s">
        <v>95</v>
      </c>
      <c r="V226" t="s">
        <v>104</v>
      </c>
      <c r="X226">
        <v>232</v>
      </c>
      <c r="Y226" t="s">
        <v>40</v>
      </c>
      <c r="Z226" t="s">
        <v>114</v>
      </c>
      <c r="AA226" t="s">
        <v>106</v>
      </c>
    </row>
    <row r="227" spans="1:27" x14ac:dyDescent="0.25">
      <c r="A227" t="s">
        <v>100</v>
      </c>
      <c r="B227" t="s">
        <v>137</v>
      </c>
      <c r="D227" t="s">
        <v>31</v>
      </c>
      <c r="E227" t="s">
        <v>32</v>
      </c>
      <c r="G227">
        <v>17110020</v>
      </c>
      <c r="H227">
        <v>48.148353100000001</v>
      </c>
      <c r="I227">
        <v>-123.12632549999999</v>
      </c>
      <c r="J227" t="s">
        <v>33</v>
      </c>
      <c r="K227">
        <v>11</v>
      </c>
      <c r="L227" t="s">
        <v>2485</v>
      </c>
      <c r="M227" s="1">
        <v>39041</v>
      </c>
      <c r="N227" t="s">
        <v>102</v>
      </c>
      <c r="O227" t="s">
        <v>35</v>
      </c>
      <c r="P227" t="s">
        <v>92</v>
      </c>
      <c r="Q227" t="s">
        <v>93</v>
      </c>
      <c r="T227" t="s">
        <v>113</v>
      </c>
      <c r="U227" t="s">
        <v>95</v>
      </c>
      <c r="V227" t="s">
        <v>104</v>
      </c>
      <c r="X227">
        <v>929</v>
      </c>
      <c r="Y227" t="s">
        <v>40</v>
      </c>
      <c r="Z227" t="s">
        <v>114</v>
      </c>
      <c r="AA227" t="s">
        <v>106</v>
      </c>
    </row>
    <row r="228" spans="1:27" x14ac:dyDescent="0.25">
      <c r="A228" t="s">
        <v>100</v>
      </c>
      <c r="B228" t="s">
        <v>137</v>
      </c>
      <c r="D228" t="s">
        <v>31</v>
      </c>
      <c r="E228" t="s">
        <v>32</v>
      </c>
      <c r="G228">
        <v>17110020</v>
      </c>
      <c r="H228">
        <v>48.148353100000001</v>
      </c>
      <c r="I228">
        <v>-123.12632549999999</v>
      </c>
      <c r="J228" t="s">
        <v>33</v>
      </c>
      <c r="K228">
        <v>12</v>
      </c>
      <c r="L228" t="s">
        <v>935</v>
      </c>
      <c r="M228" s="1">
        <v>39055.40625</v>
      </c>
      <c r="N228" t="s">
        <v>102</v>
      </c>
      <c r="O228" t="s">
        <v>35</v>
      </c>
      <c r="P228" t="s">
        <v>92</v>
      </c>
      <c r="Q228" t="s">
        <v>93</v>
      </c>
      <c r="T228" t="s">
        <v>113</v>
      </c>
      <c r="U228" t="s">
        <v>95</v>
      </c>
      <c r="V228" t="s">
        <v>104</v>
      </c>
      <c r="X228">
        <v>318</v>
      </c>
      <c r="Y228" t="s">
        <v>40</v>
      </c>
      <c r="Z228" t="s">
        <v>114</v>
      </c>
      <c r="AA228" t="s">
        <v>106</v>
      </c>
    </row>
    <row r="229" spans="1:27" x14ac:dyDescent="0.25">
      <c r="A229" t="s">
        <v>100</v>
      </c>
      <c r="B229" t="s">
        <v>137</v>
      </c>
      <c r="D229" t="s">
        <v>31</v>
      </c>
      <c r="E229" t="s">
        <v>32</v>
      </c>
      <c r="G229">
        <v>17110020</v>
      </c>
      <c r="H229">
        <v>48.148353100000001</v>
      </c>
      <c r="I229">
        <v>-123.12632549999999</v>
      </c>
      <c r="J229" t="s">
        <v>33</v>
      </c>
      <c r="K229">
        <v>1</v>
      </c>
      <c r="L229" t="s">
        <v>936</v>
      </c>
      <c r="M229" s="1">
        <v>39105.447916666664</v>
      </c>
      <c r="N229" t="s">
        <v>102</v>
      </c>
      <c r="O229" t="s">
        <v>35</v>
      </c>
      <c r="P229" t="s">
        <v>92</v>
      </c>
      <c r="Q229" t="s">
        <v>93</v>
      </c>
      <c r="T229" t="s">
        <v>113</v>
      </c>
      <c r="U229" t="s">
        <v>95</v>
      </c>
      <c r="V229" t="s">
        <v>104</v>
      </c>
      <c r="X229">
        <v>312</v>
      </c>
      <c r="Y229" t="s">
        <v>40</v>
      </c>
      <c r="Z229" t="s">
        <v>114</v>
      </c>
      <c r="AA229" t="s">
        <v>106</v>
      </c>
    </row>
    <row r="230" spans="1:27" x14ac:dyDescent="0.25">
      <c r="A230" t="s">
        <v>100</v>
      </c>
      <c r="B230" t="s">
        <v>137</v>
      </c>
      <c r="D230" t="s">
        <v>31</v>
      </c>
      <c r="E230" t="s">
        <v>32</v>
      </c>
      <c r="G230">
        <v>17110020</v>
      </c>
      <c r="H230">
        <v>48.148353100000001</v>
      </c>
      <c r="I230">
        <v>-123.12632549999999</v>
      </c>
      <c r="J230" t="s">
        <v>33</v>
      </c>
      <c r="K230">
        <v>11</v>
      </c>
      <c r="L230" t="s">
        <v>2486</v>
      </c>
      <c r="M230" s="1">
        <v>37452.059027777781</v>
      </c>
      <c r="N230" t="s">
        <v>102</v>
      </c>
      <c r="O230" t="s">
        <v>35</v>
      </c>
      <c r="P230" t="s">
        <v>92</v>
      </c>
      <c r="Q230" t="s">
        <v>93</v>
      </c>
      <c r="T230" t="s">
        <v>113</v>
      </c>
      <c r="U230" t="s">
        <v>95</v>
      </c>
      <c r="V230" t="s">
        <v>104</v>
      </c>
      <c r="X230">
        <v>540</v>
      </c>
      <c r="Y230" t="s">
        <v>40</v>
      </c>
      <c r="Z230" t="s">
        <v>114</v>
      </c>
      <c r="AA230" t="s">
        <v>106</v>
      </c>
    </row>
    <row r="231" spans="1:27" x14ac:dyDescent="0.25">
      <c r="A231" t="s">
        <v>100</v>
      </c>
      <c r="B231" t="s">
        <v>137</v>
      </c>
      <c r="D231" t="s">
        <v>31</v>
      </c>
      <c r="E231" t="s">
        <v>32</v>
      </c>
      <c r="G231">
        <v>17110020</v>
      </c>
      <c r="H231">
        <v>48.148353100000001</v>
      </c>
      <c r="I231">
        <v>-123.12632549999999</v>
      </c>
      <c r="J231" t="s">
        <v>33</v>
      </c>
      <c r="K231">
        <v>11</v>
      </c>
      <c r="L231" t="s">
        <v>2487</v>
      </c>
      <c r="M231" s="1">
        <v>37452.069444444445</v>
      </c>
      <c r="N231" t="s">
        <v>102</v>
      </c>
      <c r="O231" t="s">
        <v>35</v>
      </c>
      <c r="P231" t="s">
        <v>92</v>
      </c>
      <c r="Q231" t="s">
        <v>93</v>
      </c>
      <c r="T231" t="s">
        <v>113</v>
      </c>
      <c r="U231" t="s">
        <v>95</v>
      </c>
      <c r="V231" t="s">
        <v>104</v>
      </c>
      <c r="X231">
        <v>540</v>
      </c>
      <c r="Y231" t="s">
        <v>40</v>
      </c>
      <c r="Z231" t="s">
        <v>114</v>
      </c>
      <c r="AA231" t="s">
        <v>106</v>
      </c>
    </row>
    <row r="232" spans="1:27" x14ac:dyDescent="0.25">
      <c r="A232" t="s">
        <v>100</v>
      </c>
      <c r="B232" t="s">
        <v>137</v>
      </c>
      <c r="D232" t="s">
        <v>31</v>
      </c>
      <c r="E232" t="s">
        <v>32</v>
      </c>
      <c r="G232">
        <v>17110020</v>
      </c>
      <c r="H232">
        <v>48.148353100000001</v>
      </c>
      <c r="I232">
        <v>-123.12632549999999</v>
      </c>
      <c r="J232" t="s">
        <v>33</v>
      </c>
      <c r="K232">
        <v>11</v>
      </c>
      <c r="L232" t="s">
        <v>2488</v>
      </c>
      <c r="M232" s="1">
        <v>37452.083333333336</v>
      </c>
      <c r="N232" t="s">
        <v>102</v>
      </c>
      <c r="O232" t="s">
        <v>35</v>
      </c>
      <c r="P232" t="s">
        <v>92</v>
      </c>
      <c r="Q232" t="s">
        <v>93</v>
      </c>
      <c r="T232" t="s">
        <v>113</v>
      </c>
      <c r="U232" t="s">
        <v>95</v>
      </c>
      <c r="V232" t="s">
        <v>104</v>
      </c>
      <c r="X232">
        <v>540</v>
      </c>
      <c r="Y232" t="s">
        <v>40</v>
      </c>
      <c r="Z232" t="s">
        <v>114</v>
      </c>
      <c r="AA232" t="s">
        <v>106</v>
      </c>
    </row>
    <row r="233" spans="1:27" x14ac:dyDescent="0.25">
      <c r="A233" t="s">
        <v>100</v>
      </c>
      <c r="B233" t="s">
        <v>137</v>
      </c>
      <c r="D233" t="s">
        <v>31</v>
      </c>
      <c r="E233" t="s">
        <v>32</v>
      </c>
      <c r="G233">
        <v>17110020</v>
      </c>
      <c r="H233">
        <v>48.148353100000001</v>
      </c>
      <c r="I233">
        <v>-123.12632549999999</v>
      </c>
      <c r="J233" t="s">
        <v>33</v>
      </c>
      <c r="K233">
        <v>12</v>
      </c>
      <c r="L233" t="s">
        <v>2489</v>
      </c>
      <c r="M233" s="1">
        <v>37495.041666666664</v>
      </c>
      <c r="N233" t="s">
        <v>102</v>
      </c>
      <c r="O233" t="s">
        <v>35</v>
      </c>
      <c r="P233" t="s">
        <v>92</v>
      </c>
      <c r="Q233" t="s">
        <v>93</v>
      </c>
      <c r="T233" t="s">
        <v>113</v>
      </c>
      <c r="U233" t="s">
        <v>95</v>
      </c>
      <c r="V233" t="s">
        <v>104</v>
      </c>
      <c r="X233">
        <v>133</v>
      </c>
      <c r="Y233" t="s">
        <v>40</v>
      </c>
      <c r="Z233" t="s">
        <v>114</v>
      </c>
      <c r="AA233" t="s">
        <v>106</v>
      </c>
    </row>
    <row r="234" spans="1:27" x14ac:dyDescent="0.25">
      <c r="A234" t="s">
        <v>100</v>
      </c>
      <c r="B234" t="s">
        <v>137</v>
      </c>
      <c r="D234" t="s">
        <v>31</v>
      </c>
      <c r="E234" t="s">
        <v>32</v>
      </c>
      <c r="G234">
        <v>17110020</v>
      </c>
      <c r="H234">
        <v>48.148353100000001</v>
      </c>
      <c r="I234">
        <v>-123.12632549999999</v>
      </c>
      <c r="J234" t="s">
        <v>33</v>
      </c>
      <c r="K234">
        <v>12</v>
      </c>
      <c r="L234" t="s">
        <v>2490</v>
      </c>
      <c r="M234" s="1">
        <v>37495.055555555555</v>
      </c>
      <c r="N234" t="s">
        <v>102</v>
      </c>
      <c r="O234" t="s">
        <v>35</v>
      </c>
      <c r="P234" t="s">
        <v>92</v>
      </c>
      <c r="Q234" t="s">
        <v>93</v>
      </c>
      <c r="T234" t="s">
        <v>113</v>
      </c>
      <c r="U234" t="s">
        <v>95</v>
      </c>
      <c r="V234" t="s">
        <v>104</v>
      </c>
      <c r="X234">
        <v>133</v>
      </c>
      <c r="Y234" t="s">
        <v>40</v>
      </c>
      <c r="Z234" t="s">
        <v>114</v>
      </c>
      <c r="AA234" t="s">
        <v>106</v>
      </c>
    </row>
    <row r="235" spans="1:27" x14ac:dyDescent="0.25">
      <c r="A235" t="s">
        <v>100</v>
      </c>
      <c r="B235" t="s">
        <v>137</v>
      </c>
      <c r="D235" t="s">
        <v>31</v>
      </c>
      <c r="E235" t="s">
        <v>32</v>
      </c>
      <c r="G235">
        <v>17110020</v>
      </c>
      <c r="H235">
        <v>48.148353100000001</v>
      </c>
      <c r="I235">
        <v>-123.12632549999999</v>
      </c>
      <c r="J235" t="s">
        <v>33</v>
      </c>
      <c r="K235">
        <v>12</v>
      </c>
      <c r="L235" t="s">
        <v>937</v>
      </c>
      <c r="M235" s="1">
        <v>37495.056250000001</v>
      </c>
      <c r="N235" t="s">
        <v>102</v>
      </c>
      <c r="O235" t="s">
        <v>35</v>
      </c>
      <c r="P235" t="s">
        <v>92</v>
      </c>
      <c r="Q235" t="s">
        <v>108</v>
      </c>
      <c r="T235" t="s">
        <v>113</v>
      </c>
      <c r="U235" t="s">
        <v>95</v>
      </c>
      <c r="V235" t="s">
        <v>104</v>
      </c>
      <c r="X235">
        <v>133</v>
      </c>
      <c r="Y235" t="s">
        <v>40</v>
      </c>
      <c r="Z235" t="s">
        <v>114</v>
      </c>
      <c r="AA235" t="s">
        <v>106</v>
      </c>
    </row>
    <row r="236" spans="1:27" x14ac:dyDescent="0.25">
      <c r="A236" t="s">
        <v>100</v>
      </c>
      <c r="B236" t="s">
        <v>137</v>
      </c>
      <c r="D236" t="s">
        <v>31</v>
      </c>
      <c r="E236" t="s">
        <v>32</v>
      </c>
      <c r="G236">
        <v>17110020</v>
      </c>
      <c r="H236">
        <v>48.148353100000001</v>
      </c>
      <c r="I236">
        <v>-123.12632549999999</v>
      </c>
      <c r="J236" t="s">
        <v>33</v>
      </c>
      <c r="K236">
        <v>12</v>
      </c>
      <c r="L236" t="s">
        <v>2491</v>
      </c>
      <c r="M236" s="1">
        <v>37495.069444444445</v>
      </c>
      <c r="N236" t="s">
        <v>102</v>
      </c>
      <c r="O236" t="s">
        <v>35</v>
      </c>
      <c r="P236" t="s">
        <v>92</v>
      </c>
      <c r="Q236" t="s">
        <v>93</v>
      </c>
      <c r="T236" t="s">
        <v>113</v>
      </c>
      <c r="U236" t="s">
        <v>95</v>
      </c>
      <c r="V236" t="s">
        <v>104</v>
      </c>
      <c r="X236">
        <v>133</v>
      </c>
      <c r="Y236" t="s">
        <v>40</v>
      </c>
      <c r="Z236" t="s">
        <v>114</v>
      </c>
      <c r="AA236" t="s">
        <v>106</v>
      </c>
    </row>
    <row r="237" spans="1:27" x14ac:dyDescent="0.25">
      <c r="A237" t="s">
        <v>100</v>
      </c>
      <c r="B237" t="s">
        <v>137</v>
      </c>
      <c r="D237" t="s">
        <v>31</v>
      </c>
      <c r="E237" t="s">
        <v>32</v>
      </c>
      <c r="G237">
        <v>17110020</v>
      </c>
      <c r="H237">
        <v>48.148353100000001</v>
      </c>
      <c r="I237">
        <v>-123.12632549999999</v>
      </c>
      <c r="J237" t="s">
        <v>33</v>
      </c>
      <c r="K237">
        <v>12</v>
      </c>
      <c r="L237" t="s">
        <v>2503</v>
      </c>
      <c r="M237" s="1">
        <v>37495.527777777781</v>
      </c>
      <c r="N237" t="s">
        <v>102</v>
      </c>
      <c r="O237" t="s">
        <v>35</v>
      </c>
      <c r="P237" t="s">
        <v>92</v>
      </c>
      <c r="Q237" t="s">
        <v>93</v>
      </c>
      <c r="T237" t="s">
        <v>113</v>
      </c>
      <c r="U237" t="s">
        <v>95</v>
      </c>
      <c r="V237" t="s">
        <v>104</v>
      </c>
      <c r="X237">
        <v>133</v>
      </c>
      <c r="Y237" t="s">
        <v>40</v>
      </c>
      <c r="Z237" t="s">
        <v>114</v>
      </c>
      <c r="AA237" t="s">
        <v>106</v>
      </c>
    </row>
    <row r="238" spans="1:27" x14ac:dyDescent="0.25">
      <c r="A238" t="s">
        <v>100</v>
      </c>
      <c r="B238" t="s">
        <v>137</v>
      </c>
      <c r="D238" t="s">
        <v>31</v>
      </c>
      <c r="E238" t="s">
        <v>32</v>
      </c>
      <c r="G238">
        <v>17110020</v>
      </c>
      <c r="H238">
        <v>48.148353100000001</v>
      </c>
      <c r="I238">
        <v>-123.12632549999999</v>
      </c>
      <c r="J238" t="s">
        <v>33</v>
      </c>
      <c r="K238">
        <v>8</v>
      </c>
      <c r="L238" t="s">
        <v>2504</v>
      </c>
      <c r="M238" s="1">
        <v>37133.097222222219</v>
      </c>
      <c r="N238" t="s">
        <v>102</v>
      </c>
      <c r="O238" t="s">
        <v>35</v>
      </c>
      <c r="P238" t="s">
        <v>92</v>
      </c>
      <c r="Q238" t="s">
        <v>93</v>
      </c>
      <c r="T238" t="s">
        <v>113</v>
      </c>
      <c r="U238" t="s">
        <v>95</v>
      </c>
      <c r="V238" t="s">
        <v>104</v>
      </c>
      <c r="X238">
        <v>121</v>
      </c>
      <c r="Y238" t="s">
        <v>40</v>
      </c>
      <c r="Z238" t="s">
        <v>114</v>
      </c>
      <c r="AA238" t="s">
        <v>106</v>
      </c>
    </row>
    <row r="239" spans="1:27" x14ac:dyDescent="0.25">
      <c r="A239" t="s">
        <v>100</v>
      </c>
      <c r="B239" t="s">
        <v>137</v>
      </c>
      <c r="D239" t="s">
        <v>31</v>
      </c>
      <c r="E239" t="s">
        <v>32</v>
      </c>
      <c r="G239">
        <v>17110020</v>
      </c>
      <c r="H239">
        <v>48.148353100000001</v>
      </c>
      <c r="I239">
        <v>-123.12632549999999</v>
      </c>
      <c r="J239" t="s">
        <v>33</v>
      </c>
      <c r="K239">
        <v>9</v>
      </c>
      <c r="L239" t="s">
        <v>943</v>
      </c>
      <c r="M239" s="1">
        <v>37144.486111111109</v>
      </c>
      <c r="N239" t="s">
        <v>102</v>
      </c>
      <c r="O239" t="s">
        <v>35</v>
      </c>
      <c r="P239" t="s">
        <v>92</v>
      </c>
      <c r="Q239" t="s">
        <v>93</v>
      </c>
      <c r="T239" t="s">
        <v>113</v>
      </c>
      <c r="U239" t="s">
        <v>95</v>
      </c>
      <c r="V239" t="s">
        <v>104</v>
      </c>
      <c r="X239">
        <v>72.7</v>
      </c>
      <c r="Y239" t="s">
        <v>40</v>
      </c>
      <c r="Z239" t="s">
        <v>114</v>
      </c>
      <c r="AA239" t="s">
        <v>106</v>
      </c>
    </row>
    <row r="240" spans="1:27" x14ac:dyDescent="0.25">
      <c r="A240" t="s">
        <v>100</v>
      </c>
      <c r="B240" t="s">
        <v>137</v>
      </c>
      <c r="D240" t="s">
        <v>31</v>
      </c>
      <c r="E240" t="s">
        <v>32</v>
      </c>
      <c r="G240">
        <v>17110020</v>
      </c>
      <c r="H240">
        <v>48.148353100000001</v>
      </c>
      <c r="I240">
        <v>-123.12632549999999</v>
      </c>
      <c r="J240" t="s">
        <v>33</v>
      </c>
      <c r="K240">
        <v>7</v>
      </c>
      <c r="L240" t="s">
        <v>2534</v>
      </c>
      <c r="M240" s="1">
        <v>38539.496527777781</v>
      </c>
      <c r="N240" t="s">
        <v>102</v>
      </c>
      <c r="O240" t="s">
        <v>35</v>
      </c>
      <c r="P240" t="s">
        <v>92</v>
      </c>
      <c r="Q240" t="s">
        <v>93</v>
      </c>
      <c r="T240" t="s">
        <v>113</v>
      </c>
      <c r="U240" t="s">
        <v>95</v>
      </c>
      <c r="V240" t="s">
        <v>104</v>
      </c>
      <c r="X240">
        <v>184</v>
      </c>
      <c r="Y240" t="s">
        <v>40</v>
      </c>
      <c r="Z240" t="s">
        <v>114</v>
      </c>
      <c r="AA240" t="s">
        <v>106</v>
      </c>
    </row>
    <row r="241" spans="1:27" x14ac:dyDescent="0.25">
      <c r="A241" t="s">
        <v>100</v>
      </c>
      <c r="B241" t="s">
        <v>137</v>
      </c>
      <c r="D241" t="s">
        <v>31</v>
      </c>
      <c r="E241" t="s">
        <v>32</v>
      </c>
      <c r="G241">
        <v>17110020</v>
      </c>
      <c r="H241">
        <v>48.148353100000001</v>
      </c>
      <c r="I241">
        <v>-123.12632549999999</v>
      </c>
      <c r="J241" t="s">
        <v>33</v>
      </c>
      <c r="K241">
        <v>8</v>
      </c>
      <c r="L241" t="s">
        <v>2535</v>
      </c>
      <c r="M241" s="1">
        <v>38587.505555555559</v>
      </c>
      <c r="N241" t="s">
        <v>102</v>
      </c>
      <c r="O241" t="s">
        <v>35</v>
      </c>
      <c r="P241" t="s">
        <v>92</v>
      </c>
      <c r="Q241" t="s">
        <v>93</v>
      </c>
      <c r="T241" t="s">
        <v>113</v>
      </c>
      <c r="U241" t="s">
        <v>95</v>
      </c>
      <c r="V241" t="s">
        <v>104</v>
      </c>
      <c r="X241">
        <v>67.7</v>
      </c>
      <c r="Y241" t="s">
        <v>40</v>
      </c>
      <c r="Z241" t="s">
        <v>114</v>
      </c>
      <c r="AA241" t="s">
        <v>106</v>
      </c>
    </row>
    <row r="242" spans="1:27" x14ac:dyDescent="0.25">
      <c r="A242" t="s">
        <v>100</v>
      </c>
      <c r="B242" t="s">
        <v>137</v>
      </c>
      <c r="D242" t="s">
        <v>31</v>
      </c>
      <c r="E242" t="s">
        <v>32</v>
      </c>
      <c r="G242">
        <v>17110020</v>
      </c>
      <c r="H242">
        <v>48.148353100000001</v>
      </c>
      <c r="I242">
        <v>-123.12632549999999</v>
      </c>
      <c r="J242" t="s">
        <v>33</v>
      </c>
      <c r="K242">
        <v>8</v>
      </c>
      <c r="L242" t="s">
        <v>2536</v>
      </c>
      <c r="M242" s="1">
        <v>38587.505555555559</v>
      </c>
      <c r="N242" t="s">
        <v>102</v>
      </c>
      <c r="O242" t="s">
        <v>35</v>
      </c>
      <c r="P242" t="s">
        <v>92</v>
      </c>
      <c r="Q242" t="s">
        <v>108</v>
      </c>
      <c r="T242" t="s">
        <v>113</v>
      </c>
      <c r="U242" t="s">
        <v>95</v>
      </c>
      <c r="V242" t="s">
        <v>104</v>
      </c>
      <c r="X242">
        <v>67.7</v>
      </c>
      <c r="Y242" t="s">
        <v>40</v>
      </c>
      <c r="Z242" t="s">
        <v>114</v>
      </c>
      <c r="AA242" t="s">
        <v>106</v>
      </c>
    </row>
    <row r="243" spans="1:27" x14ac:dyDescent="0.25">
      <c r="A243" t="s">
        <v>100</v>
      </c>
      <c r="B243" t="s">
        <v>137</v>
      </c>
      <c r="D243" t="s">
        <v>31</v>
      </c>
      <c r="E243" t="s">
        <v>32</v>
      </c>
      <c r="G243">
        <v>17110020</v>
      </c>
      <c r="H243">
        <v>48.148353100000001</v>
      </c>
      <c r="I243">
        <v>-123.12632549999999</v>
      </c>
      <c r="J243" t="s">
        <v>33</v>
      </c>
      <c r="K243">
        <v>3</v>
      </c>
      <c r="L243" t="s">
        <v>1665</v>
      </c>
      <c r="M243" s="1">
        <v>39154.479166666664</v>
      </c>
      <c r="N243" t="s">
        <v>102</v>
      </c>
      <c r="O243" t="s">
        <v>35</v>
      </c>
      <c r="P243" t="s">
        <v>92</v>
      </c>
      <c r="Q243" t="s">
        <v>93</v>
      </c>
      <c r="T243" t="s">
        <v>113</v>
      </c>
      <c r="U243" t="s">
        <v>95</v>
      </c>
      <c r="V243" t="s">
        <v>104</v>
      </c>
      <c r="X243">
        <v>782</v>
      </c>
      <c r="Y243" t="s">
        <v>40</v>
      </c>
      <c r="Z243" t="s">
        <v>114</v>
      </c>
      <c r="AA243" t="s">
        <v>106</v>
      </c>
    </row>
    <row r="244" spans="1:27" x14ac:dyDescent="0.25">
      <c r="A244" t="s">
        <v>100</v>
      </c>
      <c r="B244" t="s">
        <v>137</v>
      </c>
      <c r="D244" t="s">
        <v>31</v>
      </c>
      <c r="E244" t="s">
        <v>32</v>
      </c>
      <c r="G244">
        <v>17110020</v>
      </c>
      <c r="H244">
        <v>48.148353100000001</v>
      </c>
      <c r="I244">
        <v>-123.12632549999999</v>
      </c>
      <c r="J244" t="s">
        <v>33</v>
      </c>
      <c r="K244">
        <v>4</v>
      </c>
      <c r="L244" t="s">
        <v>2537</v>
      </c>
      <c r="M244" s="1">
        <v>39196.385416666664</v>
      </c>
      <c r="N244" t="s">
        <v>102</v>
      </c>
      <c r="O244" t="s">
        <v>35</v>
      </c>
      <c r="P244" t="s">
        <v>92</v>
      </c>
      <c r="Q244" t="s">
        <v>93</v>
      </c>
      <c r="T244" t="s">
        <v>113</v>
      </c>
      <c r="U244" t="s">
        <v>95</v>
      </c>
      <c r="V244" t="s">
        <v>104</v>
      </c>
      <c r="X244">
        <v>267</v>
      </c>
      <c r="Y244" t="s">
        <v>40</v>
      </c>
      <c r="Z244" t="s">
        <v>114</v>
      </c>
      <c r="AA244" t="s">
        <v>106</v>
      </c>
    </row>
    <row r="245" spans="1:27" x14ac:dyDescent="0.25">
      <c r="A245" t="s">
        <v>100</v>
      </c>
      <c r="B245" t="s">
        <v>137</v>
      </c>
      <c r="D245" t="s">
        <v>31</v>
      </c>
      <c r="E245" t="s">
        <v>32</v>
      </c>
      <c r="G245">
        <v>17110020</v>
      </c>
      <c r="H245">
        <v>48.148353100000001</v>
      </c>
      <c r="I245">
        <v>-123.12632549999999</v>
      </c>
      <c r="J245" t="s">
        <v>33</v>
      </c>
      <c r="K245">
        <v>6</v>
      </c>
      <c r="L245" t="s">
        <v>138</v>
      </c>
      <c r="M245" s="1">
        <v>39253.409722222219</v>
      </c>
      <c r="N245" t="s">
        <v>102</v>
      </c>
      <c r="O245" t="s">
        <v>35</v>
      </c>
      <c r="P245" t="s">
        <v>92</v>
      </c>
      <c r="Q245" t="s">
        <v>93</v>
      </c>
      <c r="T245" t="s">
        <v>113</v>
      </c>
      <c r="U245" t="s">
        <v>95</v>
      </c>
      <c r="V245" t="s">
        <v>104</v>
      </c>
      <c r="X245">
        <v>555</v>
      </c>
      <c r="Y245" t="s">
        <v>40</v>
      </c>
      <c r="Z245" t="s">
        <v>114</v>
      </c>
      <c r="AA245" t="s">
        <v>106</v>
      </c>
    </row>
    <row r="246" spans="1:27" x14ac:dyDescent="0.25">
      <c r="A246" t="s">
        <v>100</v>
      </c>
      <c r="B246" t="s">
        <v>137</v>
      </c>
      <c r="D246" t="s">
        <v>31</v>
      </c>
      <c r="E246" t="s">
        <v>32</v>
      </c>
      <c r="G246">
        <v>17110020</v>
      </c>
      <c r="H246">
        <v>48.148353100000001</v>
      </c>
      <c r="I246">
        <v>-123.12632549999999</v>
      </c>
      <c r="J246" t="s">
        <v>33</v>
      </c>
      <c r="K246">
        <v>12</v>
      </c>
      <c r="L246" t="s">
        <v>2538</v>
      </c>
      <c r="M246" s="1">
        <v>37495.083333333336</v>
      </c>
      <c r="N246" t="s">
        <v>102</v>
      </c>
      <c r="O246" t="s">
        <v>35</v>
      </c>
      <c r="P246" t="s">
        <v>92</v>
      </c>
      <c r="Q246" t="s">
        <v>93</v>
      </c>
      <c r="T246" t="s">
        <v>113</v>
      </c>
      <c r="U246" t="s">
        <v>95</v>
      </c>
      <c r="V246" t="s">
        <v>104</v>
      </c>
      <c r="X246">
        <v>133</v>
      </c>
      <c r="Y246" t="s">
        <v>40</v>
      </c>
      <c r="Z246" t="s">
        <v>114</v>
      </c>
      <c r="AA246" t="s">
        <v>106</v>
      </c>
    </row>
    <row r="247" spans="1:27" x14ac:dyDescent="0.25">
      <c r="A247" t="s">
        <v>100</v>
      </c>
      <c r="B247" t="s">
        <v>137</v>
      </c>
      <c r="D247" t="s">
        <v>31</v>
      </c>
      <c r="E247" t="s">
        <v>32</v>
      </c>
      <c r="G247">
        <v>17110020</v>
      </c>
      <c r="H247">
        <v>48.148353100000001</v>
      </c>
      <c r="I247">
        <v>-123.12632549999999</v>
      </c>
      <c r="J247" t="s">
        <v>33</v>
      </c>
      <c r="K247">
        <v>12</v>
      </c>
      <c r="L247" t="s">
        <v>2539</v>
      </c>
      <c r="M247" s="1">
        <v>37495.084027777775</v>
      </c>
      <c r="N247" t="s">
        <v>102</v>
      </c>
      <c r="O247" t="s">
        <v>35</v>
      </c>
      <c r="P247" t="s">
        <v>92</v>
      </c>
      <c r="Q247" t="s">
        <v>108</v>
      </c>
      <c r="T247" t="s">
        <v>113</v>
      </c>
      <c r="U247" t="s">
        <v>95</v>
      </c>
      <c r="V247" t="s">
        <v>104</v>
      </c>
      <c r="X247">
        <v>133</v>
      </c>
      <c r="Y247" t="s">
        <v>40</v>
      </c>
      <c r="Z247" t="s">
        <v>114</v>
      </c>
      <c r="AA247" t="s">
        <v>106</v>
      </c>
    </row>
    <row r="248" spans="1:27" x14ac:dyDescent="0.25">
      <c r="A248" t="s">
        <v>100</v>
      </c>
      <c r="B248" t="s">
        <v>137</v>
      </c>
      <c r="D248" t="s">
        <v>31</v>
      </c>
      <c r="E248" t="s">
        <v>32</v>
      </c>
      <c r="G248">
        <v>17110020</v>
      </c>
      <c r="H248">
        <v>48.148353100000001</v>
      </c>
      <c r="I248">
        <v>-123.12632549999999</v>
      </c>
      <c r="J248" t="s">
        <v>33</v>
      </c>
      <c r="K248">
        <v>12</v>
      </c>
      <c r="L248" t="s">
        <v>2540</v>
      </c>
      <c r="M248" s="1">
        <v>37495.5</v>
      </c>
      <c r="N248" t="s">
        <v>102</v>
      </c>
      <c r="O248" t="s">
        <v>35</v>
      </c>
      <c r="P248" t="s">
        <v>92</v>
      </c>
      <c r="Q248" t="s">
        <v>93</v>
      </c>
      <c r="T248" t="s">
        <v>113</v>
      </c>
      <c r="U248" t="s">
        <v>95</v>
      </c>
      <c r="V248" t="s">
        <v>104</v>
      </c>
      <c r="X248">
        <v>133</v>
      </c>
      <c r="Y248" t="s">
        <v>40</v>
      </c>
      <c r="Z248" t="s">
        <v>114</v>
      </c>
      <c r="AA248" t="s">
        <v>106</v>
      </c>
    </row>
    <row r="249" spans="1:27" x14ac:dyDescent="0.25">
      <c r="A249" t="s">
        <v>100</v>
      </c>
      <c r="B249" t="s">
        <v>137</v>
      </c>
      <c r="D249" t="s">
        <v>31</v>
      </c>
      <c r="E249" t="s">
        <v>32</v>
      </c>
      <c r="G249">
        <v>17110020</v>
      </c>
      <c r="H249">
        <v>48.148353100000001</v>
      </c>
      <c r="I249">
        <v>-123.12632549999999</v>
      </c>
      <c r="J249" t="s">
        <v>33</v>
      </c>
      <c r="K249">
        <v>12</v>
      </c>
      <c r="L249" t="s">
        <v>2541</v>
      </c>
      <c r="M249" s="1">
        <v>37495.513888888891</v>
      </c>
      <c r="N249" t="s">
        <v>102</v>
      </c>
      <c r="O249" t="s">
        <v>35</v>
      </c>
      <c r="P249" t="s">
        <v>92</v>
      </c>
      <c r="Q249" t="s">
        <v>93</v>
      </c>
      <c r="T249" t="s">
        <v>113</v>
      </c>
      <c r="U249" t="s">
        <v>95</v>
      </c>
      <c r="V249" t="s">
        <v>104</v>
      </c>
      <c r="X249">
        <v>133</v>
      </c>
      <c r="Y249" t="s">
        <v>40</v>
      </c>
      <c r="Z249" t="s">
        <v>114</v>
      </c>
      <c r="AA249" t="s">
        <v>106</v>
      </c>
    </row>
    <row r="250" spans="1:27" x14ac:dyDescent="0.25">
      <c r="A250" t="s">
        <v>100</v>
      </c>
      <c r="B250" t="s">
        <v>137</v>
      </c>
      <c r="D250" t="s">
        <v>31</v>
      </c>
      <c r="E250" t="s">
        <v>32</v>
      </c>
      <c r="G250">
        <v>17110020</v>
      </c>
      <c r="H250">
        <v>48.148353100000001</v>
      </c>
      <c r="I250">
        <v>-123.12632549999999</v>
      </c>
      <c r="J250" t="s">
        <v>33</v>
      </c>
      <c r="K250">
        <v>9</v>
      </c>
      <c r="L250" t="s">
        <v>2542</v>
      </c>
      <c r="M250" s="1">
        <v>37144.486111111109</v>
      </c>
      <c r="N250" t="s">
        <v>102</v>
      </c>
      <c r="O250" t="s">
        <v>35</v>
      </c>
      <c r="P250" t="s">
        <v>92</v>
      </c>
      <c r="Q250" t="s">
        <v>108</v>
      </c>
      <c r="T250" t="s">
        <v>113</v>
      </c>
      <c r="U250" t="s">
        <v>95</v>
      </c>
      <c r="V250" t="s">
        <v>104</v>
      </c>
      <c r="X250">
        <v>72.7</v>
      </c>
      <c r="Y250" t="s">
        <v>40</v>
      </c>
      <c r="Z250" t="s">
        <v>114</v>
      </c>
      <c r="AA250" t="s">
        <v>106</v>
      </c>
    </row>
    <row r="251" spans="1:27" x14ac:dyDescent="0.25">
      <c r="A251" t="s">
        <v>100</v>
      </c>
      <c r="B251" t="s">
        <v>137</v>
      </c>
      <c r="D251" t="s">
        <v>31</v>
      </c>
      <c r="E251" t="s">
        <v>32</v>
      </c>
      <c r="G251">
        <v>17110020</v>
      </c>
      <c r="H251">
        <v>48.148353100000001</v>
      </c>
      <c r="I251">
        <v>-123.12632549999999</v>
      </c>
      <c r="J251" t="s">
        <v>33</v>
      </c>
      <c r="K251">
        <v>7</v>
      </c>
      <c r="L251" t="s">
        <v>2543</v>
      </c>
      <c r="M251" s="1">
        <v>37882.486111111109</v>
      </c>
      <c r="N251" t="s">
        <v>102</v>
      </c>
      <c r="O251" t="s">
        <v>35</v>
      </c>
      <c r="P251" t="s">
        <v>92</v>
      </c>
      <c r="Q251" t="s">
        <v>93</v>
      </c>
      <c r="T251" t="s">
        <v>113</v>
      </c>
      <c r="U251" t="s">
        <v>95</v>
      </c>
      <c r="V251" t="s">
        <v>104</v>
      </c>
      <c r="X251">
        <v>108</v>
      </c>
      <c r="Y251" t="s">
        <v>40</v>
      </c>
      <c r="Z251" t="s">
        <v>114</v>
      </c>
      <c r="AA251" t="s">
        <v>106</v>
      </c>
    </row>
    <row r="252" spans="1:27" x14ac:dyDescent="0.25">
      <c r="A252" t="s">
        <v>100</v>
      </c>
      <c r="B252" t="s">
        <v>137</v>
      </c>
      <c r="D252" t="s">
        <v>31</v>
      </c>
      <c r="E252" t="s">
        <v>32</v>
      </c>
      <c r="G252">
        <v>17110020</v>
      </c>
      <c r="H252">
        <v>48.148353100000001</v>
      </c>
      <c r="I252">
        <v>-123.12632549999999</v>
      </c>
      <c r="J252" t="s">
        <v>33</v>
      </c>
      <c r="K252">
        <v>13</v>
      </c>
      <c r="L252" t="s">
        <v>993</v>
      </c>
      <c r="M252" s="1">
        <v>37523.041666666664</v>
      </c>
      <c r="N252" t="s">
        <v>102</v>
      </c>
      <c r="O252" t="s">
        <v>35</v>
      </c>
      <c r="P252" t="s">
        <v>92</v>
      </c>
      <c r="Q252" t="s">
        <v>93</v>
      </c>
      <c r="T252" t="s">
        <v>113</v>
      </c>
      <c r="U252" t="s">
        <v>95</v>
      </c>
      <c r="V252" t="s">
        <v>104</v>
      </c>
      <c r="X252">
        <v>88.5</v>
      </c>
      <c r="Y252" t="s">
        <v>40</v>
      </c>
      <c r="Z252" t="s">
        <v>114</v>
      </c>
      <c r="AA252" t="s">
        <v>106</v>
      </c>
    </row>
    <row r="253" spans="1:27" x14ac:dyDescent="0.25">
      <c r="A253" t="s">
        <v>100</v>
      </c>
      <c r="B253" t="s">
        <v>137</v>
      </c>
      <c r="D253" t="s">
        <v>31</v>
      </c>
      <c r="E253" t="s">
        <v>32</v>
      </c>
      <c r="G253">
        <v>17110020</v>
      </c>
      <c r="H253">
        <v>48.148353100000001</v>
      </c>
      <c r="I253">
        <v>-123.12632549999999</v>
      </c>
      <c r="J253" t="s">
        <v>33</v>
      </c>
      <c r="K253">
        <v>13</v>
      </c>
      <c r="L253" t="s">
        <v>2544</v>
      </c>
      <c r="M253" s="1">
        <v>37523.055555555555</v>
      </c>
      <c r="N253" t="s">
        <v>102</v>
      </c>
      <c r="O253" t="s">
        <v>35</v>
      </c>
      <c r="P253" t="s">
        <v>92</v>
      </c>
      <c r="Q253" t="s">
        <v>93</v>
      </c>
      <c r="T253" t="s">
        <v>113</v>
      </c>
      <c r="U253" t="s">
        <v>95</v>
      </c>
      <c r="V253" t="s">
        <v>104</v>
      </c>
      <c r="X253">
        <v>88.5</v>
      </c>
      <c r="Y253" t="s">
        <v>40</v>
      </c>
      <c r="Z253" t="s">
        <v>114</v>
      </c>
      <c r="AA253" t="s">
        <v>106</v>
      </c>
    </row>
    <row r="254" spans="1:27" x14ac:dyDescent="0.25">
      <c r="A254" t="s">
        <v>100</v>
      </c>
      <c r="B254" t="s">
        <v>137</v>
      </c>
      <c r="D254" t="s">
        <v>31</v>
      </c>
      <c r="E254" t="s">
        <v>32</v>
      </c>
      <c r="G254">
        <v>17110020</v>
      </c>
      <c r="H254">
        <v>48.148353100000001</v>
      </c>
      <c r="I254">
        <v>-123.12632549999999</v>
      </c>
      <c r="J254" t="s">
        <v>33</v>
      </c>
      <c r="K254">
        <v>13</v>
      </c>
      <c r="L254" t="s">
        <v>2545</v>
      </c>
      <c r="M254" s="1">
        <v>37523.069444444445</v>
      </c>
      <c r="N254" t="s">
        <v>102</v>
      </c>
      <c r="O254" t="s">
        <v>35</v>
      </c>
      <c r="P254" t="s">
        <v>92</v>
      </c>
      <c r="Q254" t="s">
        <v>93</v>
      </c>
      <c r="T254" t="s">
        <v>113</v>
      </c>
      <c r="U254" t="s">
        <v>95</v>
      </c>
      <c r="V254" t="s">
        <v>104</v>
      </c>
      <c r="X254">
        <v>88.5</v>
      </c>
      <c r="Y254" t="s">
        <v>40</v>
      </c>
      <c r="Z254" t="s">
        <v>114</v>
      </c>
      <c r="AA254" t="s">
        <v>106</v>
      </c>
    </row>
    <row r="255" spans="1:27" x14ac:dyDescent="0.25">
      <c r="A255" t="s">
        <v>100</v>
      </c>
      <c r="B255" t="s">
        <v>137</v>
      </c>
      <c r="D255" t="s">
        <v>31</v>
      </c>
      <c r="E255" t="s">
        <v>32</v>
      </c>
      <c r="G255">
        <v>17110020</v>
      </c>
      <c r="H255">
        <v>48.148353100000001</v>
      </c>
      <c r="I255">
        <v>-123.12632549999999</v>
      </c>
      <c r="J255" t="s">
        <v>33</v>
      </c>
      <c r="K255">
        <v>13</v>
      </c>
      <c r="L255" t="s">
        <v>2546</v>
      </c>
      <c r="M255" s="1">
        <v>37523.083333333336</v>
      </c>
      <c r="N255" t="s">
        <v>102</v>
      </c>
      <c r="O255" t="s">
        <v>35</v>
      </c>
      <c r="P255" t="s">
        <v>92</v>
      </c>
      <c r="Q255" t="s">
        <v>93</v>
      </c>
      <c r="T255" t="s">
        <v>113</v>
      </c>
      <c r="U255" t="s">
        <v>95</v>
      </c>
      <c r="V255" t="s">
        <v>104</v>
      </c>
      <c r="X255">
        <v>88.5</v>
      </c>
      <c r="Y255" t="s">
        <v>40</v>
      </c>
      <c r="Z255" t="s">
        <v>114</v>
      </c>
      <c r="AA255" t="s">
        <v>106</v>
      </c>
    </row>
    <row r="256" spans="1:27" x14ac:dyDescent="0.25">
      <c r="A256" t="s">
        <v>100</v>
      </c>
      <c r="B256" t="s">
        <v>137</v>
      </c>
      <c r="D256" t="s">
        <v>31</v>
      </c>
      <c r="E256" t="s">
        <v>32</v>
      </c>
      <c r="G256">
        <v>17110020</v>
      </c>
      <c r="H256">
        <v>48.148353100000001</v>
      </c>
      <c r="I256">
        <v>-123.12632549999999</v>
      </c>
      <c r="J256" t="s">
        <v>33</v>
      </c>
      <c r="K256">
        <v>6</v>
      </c>
      <c r="L256" t="s">
        <v>2581</v>
      </c>
      <c r="M256" s="1">
        <v>37291.481944444444</v>
      </c>
      <c r="N256" t="s">
        <v>102</v>
      </c>
      <c r="O256" t="s">
        <v>35</v>
      </c>
      <c r="P256" t="s">
        <v>92</v>
      </c>
      <c r="Q256" t="s">
        <v>108</v>
      </c>
      <c r="T256" t="s">
        <v>113</v>
      </c>
      <c r="U256" t="s">
        <v>95</v>
      </c>
      <c r="V256" t="s">
        <v>104</v>
      </c>
      <c r="X256">
        <v>262</v>
      </c>
      <c r="Y256" t="s">
        <v>40</v>
      </c>
      <c r="Z256" t="s">
        <v>114</v>
      </c>
      <c r="AA256" t="s">
        <v>106</v>
      </c>
    </row>
    <row r="257" spans="1:27" x14ac:dyDescent="0.25">
      <c r="A257" t="s">
        <v>100</v>
      </c>
      <c r="B257" t="s">
        <v>137</v>
      </c>
      <c r="D257" t="s">
        <v>31</v>
      </c>
      <c r="E257" t="s">
        <v>32</v>
      </c>
      <c r="G257">
        <v>17110020</v>
      </c>
      <c r="H257">
        <v>48.148353100000001</v>
      </c>
      <c r="I257">
        <v>-123.12632549999999</v>
      </c>
      <c r="J257" t="s">
        <v>33</v>
      </c>
      <c r="K257">
        <v>2</v>
      </c>
      <c r="L257" t="s">
        <v>2605</v>
      </c>
      <c r="M257" s="1">
        <v>37671.488888888889</v>
      </c>
      <c r="N257" t="s">
        <v>102</v>
      </c>
      <c r="O257" t="s">
        <v>35</v>
      </c>
      <c r="P257" t="s">
        <v>92</v>
      </c>
      <c r="Q257" t="s">
        <v>93</v>
      </c>
      <c r="T257" t="s">
        <v>113</v>
      </c>
      <c r="U257" t="s">
        <v>95</v>
      </c>
      <c r="V257" t="s">
        <v>104</v>
      </c>
      <c r="X257">
        <v>128</v>
      </c>
      <c r="Y257" t="s">
        <v>40</v>
      </c>
      <c r="Z257" t="s">
        <v>114</v>
      </c>
      <c r="AA257" t="s">
        <v>106</v>
      </c>
    </row>
    <row r="258" spans="1:27" x14ac:dyDescent="0.25">
      <c r="A258" t="s">
        <v>100</v>
      </c>
      <c r="B258" t="s">
        <v>137</v>
      </c>
      <c r="D258" t="s">
        <v>31</v>
      </c>
      <c r="E258" t="s">
        <v>32</v>
      </c>
      <c r="G258">
        <v>17110020</v>
      </c>
      <c r="H258">
        <v>48.148353100000001</v>
      </c>
      <c r="I258">
        <v>-123.12632549999999</v>
      </c>
      <c r="J258" t="s">
        <v>33</v>
      </c>
      <c r="K258">
        <v>7</v>
      </c>
      <c r="L258" t="s">
        <v>2606</v>
      </c>
      <c r="M258" s="1">
        <v>38036.46875</v>
      </c>
      <c r="N258" t="s">
        <v>102</v>
      </c>
      <c r="O258" t="s">
        <v>35</v>
      </c>
      <c r="P258" t="s">
        <v>92</v>
      </c>
      <c r="Q258" t="s">
        <v>93</v>
      </c>
      <c r="T258" t="s">
        <v>113</v>
      </c>
      <c r="U258" t="s">
        <v>95</v>
      </c>
      <c r="V258" t="s">
        <v>104</v>
      </c>
      <c r="X258">
        <v>251</v>
      </c>
      <c r="Y258" t="s">
        <v>40</v>
      </c>
      <c r="Z258" t="s">
        <v>114</v>
      </c>
      <c r="AA258" t="s">
        <v>106</v>
      </c>
    </row>
    <row r="259" spans="1:27" x14ac:dyDescent="0.25">
      <c r="A259" t="s">
        <v>100</v>
      </c>
      <c r="B259" t="s">
        <v>137</v>
      </c>
      <c r="D259" t="s">
        <v>31</v>
      </c>
      <c r="E259" t="s">
        <v>32</v>
      </c>
      <c r="G259">
        <v>17110020</v>
      </c>
      <c r="H259">
        <v>48.148353100000001</v>
      </c>
      <c r="I259">
        <v>-123.12632549999999</v>
      </c>
      <c r="J259" t="s">
        <v>33</v>
      </c>
      <c r="K259">
        <v>2</v>
      </c>
      <c r="L259" t="s">
        <v>2607</v>
      </c>
      <c r="M259" s="1">
        <v>36942.527777777781</v>
      </c>
      <c r="N259" t="s">
        <v>102</v>
      </c>
      <c r="O259" t="s">
        <v>35</v>
      </c>
      <c r="P259" t="s">
        <v>92</v>
      </c>
      <c r="Q259" t="s">
        <v>108</v>
      </c>
      <c r="T259" t="s">
        <v>113</v>
      </c>
      <c r="U259" t="s">
        <v>95</v>
      </c>
      <c r="V259" t="s">
        <v>104</v>
      </c>
      <c r="X259">
        <v>106</v>
      </c>
      <c r="Y259" t="s">
        <v>40</v>
      </c>
      <c r="Z259" t="s">
        <v>114</v>
      </c>
      <c r="AA259" t="s">
        <v>106</v>
      </c>
    </row>
    <row r="260" spans="1:27" x14ac:dyDescent="0.25">
      <c r="A260" t="s">
        <v>100</v>
      </c>
      <c r="B260" t="s">
        <v>137</v>
      </c>
      <c r="D260" t="s">
        <v>31</v>
      </c>
      <c r="E260" t="s">
        <v>32</v>
      </c>
      <c r="G260">
        <v>17110020</v>
      </c>
      <c r="H260">
        <v>48.148353100000001</v>
      </c>
      <c r="I260">
        <v>-123.12632549999999</v>
      </c>
      <c r="J260" t="s">
        <v>33</v>
      </c>
      <c r="K260">
        <v>2</v>
      </c>
      <c r="L260" t="s">
        <v>664</v>
      </c>
      <c r="M260" s="1">
        <v>36942.527777777781</v>
      </c>
      <c r="N260" t="s">
        <v>102</v>
      </c>
      <c r="O260" t="s">
        <v>35</v>
      </c>
      <c r="P260" t="s">
        <v>92</v>
      </c>
      <c r="Q260" t="s">
        <v>93</v>
      </c>
      <c r="T260" t="s">
        <v>113</v>
      </c>
      <c r="U260" t="s">
        <v>95</v>
      </c>
      <c r="V260" t="s">
        <v>104</v>
      </c>
      <c r="X260">
        <v>106</v>
      </c>
      <c r="Y260" t="s">
        <v>40</v>
      </c>
      <c r="Z260" t="s">
        <v>114</v>
      </c>
      <c r="AA260" t="s">
        <v>106</v>
      </c>
    </row>
    <row r="261" spans="1:27" x14ac:dyDescent="0.25">
      <c r="A261" t="s">
        <v>100</v>
      </c>
      <c r="B261" t="s">
        <v>151</v>
      </c>
      <c r="D261" t="s">
        <v>31</v>
      </c>
      <c r="E261" t="s">
        <v>32</v>
      </c>
      <c r="G261">
        <v>17110020</v>
      </c>
      <c r="H261">
        <v>48.143413199999998</v>
      </c>
      <c r="I261">
        <v>-123.12868229999999</v>
      </c>
      <c r="J261" t="s">
        <v>33</v>
      </c>
      <c r="K261">
        <v>8</v>
      </c>
      <c r="L261" t="s">
        <v>152</v>
      </c>
      <c r="M261" s="1">
        <v>38587.495138888888</v>
      </c>
      <c r="N261" t="s">
        <v>102</v>
      </c>
      <c r="O261" t="s">
        <v>35</v>
      </c>
      <c r="P261" t="s">
        <v>92</v>
      </c>
      <c r="Q261" t="s">
        <v>93</v>
      </c>
      <c r="T261" t="s">
        <v>113</v>
      </c>
      <c r="U261" t="s">
        <v>95</v>
      </c>
      <c r="V261" t="s">
        <v>104</v>
      </c>
      <c r="X261">
        <v>67.7</v>
      </c>
      <c r="Y261" t="s">
        <v>40</v>
      </c>
      <c r="Z261" t="s">
        <v>114</v>
      </c>
      <c r="AA261" t="s">
        <v>106</v>
      </c>
    </row>
    <row r="262" spans="1:27" x14ac:dyDescent="0.25">
      <c r="A262" t="s">
        <v>100</v>
      </c>
      <c r="B262" t="s">
        <v>151</v>
      </c>
      <c r="D262" t="s">
        <v>31</v>
      </c>
      <c r="E262" t="s">
        <v>32</v>
      </c>
      <c r="G262">
        <v>17110020</v>
      </c>
      <c r="H262">
        <v>48.143413199999998</v>
      </c>
      <c r="I262">
        <v>-123.12868229999999</v>
      </c>
      <c r="J262" t="s">
        <v>33</v>
      </c>
      <c r="K262">
        <v>12</v>
      </c>
      <c r="L262" t="s">
        <v>226</v>
      </c>
      <c r="M262" s="1">
        <v>38693.479166666664</v>
      </c>
      <c r="N262" t="s">
        <v>102</v>
      </c>
      <c r="O262" t="s">
        <v>35</v>
      </c>
      <c r="P262" t="s">
        <v>92</v>
      </c>
      <c r="Q262" t="s">
        <v>93</v>
      </c>
      <c r="T262" t="s">
        <v>113</v>
      </c>
      <c r="U262" t="s">
        <v>95</v>
      </c>
      <c r="V262" t="s">
        <v>104</v>
      </c>
      <c r="X262">
        <v>109</v>
      </c>
      <c r="Y262" t="s">
        <v>40</v>
      </c>
      <c r="Z262" t="s">
        <v>114</v>
      </c>
      <c r="AA262" t="s">
        <v>106</v>
      </c>
    </row>
    <row r="263" spans="1:27" x14ac:dyDescent="0.25">
      <c r="A263" t="s">
        <v>100</v>
      </c>
      <c r="B263" t="s">
        <v>151</v>
      </c>
      <c r="D263" t="s">
        <v>31</v>
      </c>
      <c r="E263" t="s">
        <v>32</v>
      </c>
      <c r="G263">
        <v>17110020</v>
      </c>
      <c r="H263">
        <v>48.143413199999998</v>
      </c>
      <c r="I263">
        <v>-123.12868229999999</v>
      </c>
      <c r="J263" t="s">
        <v>33</v>
      </c>
      <c r="K263">
        <v>2</v>
      </c>
      <c r="L263" t="s">
        <v>282</v>
      </c>
      <c r="M263" s="1">
        <v>38180.081944444442</v>
      </c>
      <c r="N263" t="s">
        <v>102</v>
      </c>
      <c r="O263" t="s">
        <v>35</v>
      </c>
      <c r="P263" t="s">
        <v>92</v>
      </c>
      <c r="Q263" t="s">
        <v>93</v>
      </c>
      <c r="T263" t="s">
        <v>113</v>
      </c>
      <c r="U263" t="s">
        <v>95</v>
      </c>
      <c r="V263" t="s">
        <v>104</v>
      </c>
      <c r="X263">
        <v>219</v>
      </c>
      <c r="Y263" t="s">
        <v>40</v>
      </c>
      <c r="Z263" t="s">
        <v>114</v>
      </c>
      <c r="AA263" t="s">
        <v>106</v>
      </c>
    </row>
    <row r="264" spans="1:27" x14ac:dyDescent="0.25">
      <c r="A264" t="s">
        <v>100</v>
      </c>
      <c r="B264" t="s">
        <v>151</v>
      </c>
      <c r="D264" t="s">
        <v>31</v>
      </c>
      <c r="E264" t="s">
        <v>32</v>
      </c>
      <c r="G264">
        <v>17110020</v>
      </c>
      <c r="H264">
        <v>48.143413199999998</v>
      </c>
      <c r="I264">
        <v>-123.12868229999999</v>
      </c>
      <c r="J264" t="s">
        <v>33</v>
      </c>
      <c r="K264">
        <v>6</v>
      </c>
      <c r="L264" t="s">
        <v>391</v>
      </c>
      <c r="M264" s="1">
        <v>38889.509722222225</v>
      </c>
      <c r="N264" t="s">
        <v>102</v>
      </c>
      <c r="O264" t="s">
        <v>35</v>
      </c>
      <c r="P264" t="s">
        <v>92</v>
      </c>
      <c r="Q264" t="s">
        <v>93</v>
      </c>
      <c r="T264" t="s">
        <v>113</v>
      </c>
      <c r="U264" t="s">
        <v>95</v>
      </c>
      <c r="V264" t="s">
        <v>104</v>
      </c>
      <c r="X264">
        <v>702</v>
      </c>
      <c r="Y264" t="s">
        <v>40</v>
      </c>
      <c r="Z264" t="s">
        <v>114</v>
      </c>
      <c r="AA264" t="s">
        <v>106</v>
      </c>
    </row>
    <row r="265" spans="1:27" x14ac:dyDescent="0.25">
      <c r="A265" t="s">
        <v>100</v>
      </c>
      <c r="B265" t="s">
        <v>151</v>
      </c>
      <c r="D265" t="s">
        <v>31</v>
      </c>
      <c r="E265" t="s">
        <v>32</v>
      </c>
      <c r="G265">
        <v>17110020</v>
      </c>
      <c r="H265">
        <v>48.143413199999998</v>
      </c>
      <c r="I265">
        <v>-123.12868229999999</v>
      </c>
      <c r="J265" t="s">
        <v>33</v>
      </c>
      <c r="K265">
        <v>12</v>
      </c>
      <c r="L265" t="s">
        <v>509</v>
      </c>
      <c r="M265" s="1">
        <v>39435.465277777781</v>
      </c>
      <c r="N265" t="s">
        <v>102</v>
      </c>
      <c r="O265" t="s">
        <v>35</v>
      </c>
      <c r="P265" t="s">
        <v>92</v>
      </c>
      <c r="Q265" t="s">
        <v>93</v>
      </c>
      <c r="T265" t="s">
        <v>113</v>
      </c>
      <c r="U265" t="s">
        <v>95</v>
      </c>
      <c r="V265" t="s">
        <v>104</v>
      </c>
      <c r="X265">
        <v>641</v>
      </c>
      <c r="Y265" t="s">
        <v>40</v>
      </c>
      <c r="Z265" t="s">
        <v>114</v>
      </c>
      <c r="AA265" t="s">
        <v>106</v>
      </c>
    </row>
    <row r="266" spans="1:27" x14ac:dyDescent="0.25">
      <c r="A266" t="s">
        <v>100</v>
      </c>
      <c r="B266" t="s">
        <v>151</v>
      </c>
      <c r="D266" t="s">
        <v>31</v>
      </c>
      <c r="E266" t="s">
        <v>32</v>
      </c>
      <c r="G266">
        <v>17110020</v>
      </c>
      <c r="H266">
        <v>48.143413199999998</v>
      </c>
      <c r="I266">
        <v>-123.12868229999999</v>
      </c>
      <c r="J266" t="s">
        <v>33</v>
      </c>
      <c r="K266">
        <v>9</v>
      </c>
      <c r="L266" t="s">
        <v>724</v>
      </c>
      <c r="M266" s="1">
        <v>38125.5</v>
      </c>
      <c r="N266" t="s">
        <v>102</v>
      </c>
      <c r="O266" t="s">
        <v>35</v>
      </c>
      <c r="P266" t="s">
        <v>92</v>
      </c>
      <c r="Q266" t="s">
        <v>93</v>
      </c>
      <c r="T266" t="s">
        <v>113</v>
      </c>
      <c r="U266" t="s">
        <v>95</v>
      </c>
      <c r="V266" t="s">
        <v>104</v>
      </c>
      <c r="X266">
        <v>324</v>
      </c>
      <c r="Y266" t="s">
        <v>40</v>
      </c>
      <c r="Z266" t="s">
        <v>114</v>
      </c>
      <c r="AA266" t="s">
        <v>106</v>
      </c>
    </row>
    <row r="267" spans="1:27" x14ac:dyDescent="0.25">
      <c r="A267" t="s">
        <v>100</v>
      </c>
      <c r="B267" t="s">
        <v>151</v>
      </c>
      <c r="D267" t="s">
        <v>31</v>
      </c>
      <c r="E267" t="s">
        <v>32</v>
      </c>
      <c r="G267">
        <v>17110020</v>
      </c>
      <c r="H267">
        <v>48.143413199999998</v>
      </c>
      <c r="I267">
        <v>-123.12868229999999</v>
      </c>
      <c r="J267" t="s">
        <v>33</v>
      </c>
      <c r="K267">
        <v>7</v>
      </c>
      <c r="L267" t="s">
        <v>779</v>
      </c>
      <c r="M267" s="1">
        <v>37452.048611111109</v>
      </c>
      <c r="N267" t="s">
        <v>102</v>
      </c>
      <c r="O267" t="s">
        <v>35</v>
      </c>
      <c r="P267" t="s">
        <v>92</v>
      </c>
      <c r="Q267" t="s">
        <v>93</v>
      </c>
      <c r="T267" t="s">
        <v>113</v>
      </c>
      <c r="U267" t="s">
        <v>95</v>
      </c>
      <c r="V267" t="s">
        <v>104</v>
      </c>
      <c r="X267">
        <v>540</v>
      </c>
      <c r="Y267" t="s">
        <v>40</v>
      </c>
      <c r="Z267" t="s">
        <v>114</v>
      </c>
      <c r="AA267" t="s">
        <v>106</v>
      </c>
    </row>
    <row r="268" spans="1:27" x14ac:dyDescent="0.25">
      <c r="A268" t="s">
        <v>100</v>
      </c>
      <c r="B268" t="s">
        <v>151</v>
      </c>
      <c r="D268" t="s">
        <v>31</v>
      </c>
      <c r="E268" t="s">
        <v>32</v>
      </c>
      <c r="G268">
        <v>17110020</v>
      </c>
      <c r="H268">
        <v>48.143413199999998</v>
      </c>
      <c r="I268">
        <v>-123.12868229999999</v>
      </c>
      <c r="J268" t="s">
        <v>33</v>
      </c>
      <c r="K268">
        <v>8</v>
      </c>
      <c r="L268" t="s">
        <v>837</v>
      </c>
      <c r="M268" s="1">
        <v>37495.489583333336</v>
      </c>
      <c r="N268" t="s">
        <v>102</v>
      </c>
      <c r="O268" t="s">
        <v>35</v>
      </c>
      <c r="P268" t="s">
        <v>92</v>
      </c>
      <c r="Q268" t="s">
        <v>93</v>
      </c>
      <c r="T268" t="s">
        <v>113</v>
      </c>
      <c r="U268" t="s">
        <v>95</v>
      </c>
      <c r="V268" t="s">
        <v>104</v>
      </c>
      <c r="X268">
        <v>133</v>
      </c>
      <c r="Y268" t="s">
        <v>40</v>
      </c>
      <c r="Z268" t="s">
        <v>114</v>
      </c>
      <c r="AA268" t="s">
        <v>106</v>
      </c>
    </row>
    <row r="269" spans="1:27" x14ac:dyDescent="0.25">
      <c r="A269" t="s">
        <v>100</v>
      </c>
      <c r="B269" t="s">
        <v>151</v>
      </c>
      <c r="D269" t="s">
        <v>31</v>
      </c>
      <c r="E269" t="s">
        <v>32</v>
      </c>
      <c r="G269">
        <v>17110020</v>
      </c>
      <c r="H269">
        <v>48.143413199999998</v>
      </c>
      <c r="I269">
        <v>-123.12868229999999</v>
      </c>
      <c r="J269" t="s">
        <v>33</v>
      </c>
      <c r="K269">
        <v>9</v>
      </c>
      <c r="L269" t="s">
        <v>891</v>
      </c>
      <c r="M269" s="1">
        <v>37944.46875</v>
      </c>
      <c r="N269" t="s">
        <v>102</v>
      </c>
      <c r="O269" t="s">
        <v>35</v>
      </c>
      <c r="P269" t="s">
        <v>92</v>
      </c>
      <c r="Q269" t="s">
        <v>93</v>
      </c>
      <c r="T269" t="s">
        <v>113</v>
      </c>
      <c r="U269" t="s">
        <v>95</v>
      </c>
      <c r="V269" t="s">
        <v>104</v>
      </c>
      <c r="X269">
        <v>3020</v>
      </c>
      <c r="Y269" t="s">
        <v>40</v>
      </c>
      <c r="Z269" t="s">
        <v>114</v>
      </c>
      <c r="AA269" t="s">
        <v>106</v>
      </c>
    </row>
    <row r="270" spans="1:27" x14ac:dyDescent="0.25">
      <c r="A270" t="s">
        <v>100</v>
      </c>
      <c r="B270" t="s">
        <v>151</v>
      </c>
      <c r="D270" t="s">
        <v>31</v>
      </c>
      <c r="E270" t="s">
        <v>32</v>
      </c>
      <c r="G270">
        <v>17110020</v>
      </c>
      <c r="H270">
        <v>48.143413199999998</v>
      </c>
      <c r="I270">
        <v>-123.12868229999999</v>
      </c>
      <c r="J270" t="s">
        <v>33</v>
      </c>
      <c r="K270">
        <v>4</v>
      </c>
      <c r="L270" t="s">
        <v>994</v>
      </c>
      <c r="M270" s="1">
        <v>38456.472916666666</v>
      </c>
      <c r="N270" t="s">
        <v>102</v>
      </c>
      <c r="O270" t="s">
        <v>35</v>
      </c>
      <c r="P270" t="s">
        <v>92</v>
      </c>
      <c r="Q270" t="s">
        <v>93</v>
      </c>
      <c r="T270" t="s">
        <v>113</v>
      </c>
      <c r="U270" t="s">
        <v>95</v>
      </c>
      <c r="V270" t="s">
        <v>104</v>
      </c>
      <c r="X270">
        <v>151</v>
      </c>
      <c r="Y270" t="s">
        <v>40</v>
      </c>
      <c r="Z270" t="s">
        <v>114</v>
      </c>
      <c r="AA270" t="s">
        <v>106</v>
      </c>
    </row>
    <row r="271" spans="1:27" x14ac:dyDescent="0.25">
      <c r="A271" t="s">
        <v>100</v>
      </c>
      <c r="B271" t="s">
        <v>151</v>
      </c>
      <c r="D271" t="s">
        <v>31</v>
      </c>
      <c r="E271" t="s">
        <v>32</v>
      </c>
      <c r="G271">
        <v>17110020</v>
      </c>
      <c r="H271">
        <v>48.143413199999998</v>
      </c>
      <c r="I271">
        <v>-123.12868229999999</v>
      </c>
      <c r="J271" t="s">
        <v>33</v>
      </c>
      <c r="K271">
        <v>1</v>
      </c>
      <c r="L271" t="s">
        <v>1266</v>
      </c>
      <c r="M271" s="1">
        <v>36860.493055555555</v>
      </c>
      <c r="N271" t="s">
        <v>102</v>
      </c>
      <c r="O271" t="s">
        <v>35</v>
      </c>
      <c r="P271" t="s">
        <v>92</v>
      </c>
      <c r="Q271" t="s">
        <v>93</v>
      </c>
      <c r="T271" t="s">
        <v>113</v>
      </c>
      <c r="U271" t="s">
        <v>95</v>
      </c>
      <c r="V271" t="s">
        <v>104</v>
      </c>
      <c r="X271">
        <v>135</v>
      </c>
      <c r="Y271" t="s">
        <v>40</v>
      </c>
      <c r="Z271" t="s">
        <v>114</v>
      </c>
      <c r="AA271" t="s">
        <v>106</v>
      </c>
    </row>
    <row r="272" spans="1:27" x14ac:dyDescent="0.25">
      <c r="A272" t="s">
        <v>100</v>
      </c>
      <c r="B272" t="s">
        <v>151</v>
      </c>
      <c r="D272" t="s">
        <v>31</v>
      </c>
      <c r="E272" t="s">
        <v>32</v>
      </c>
      <c r="G272">
        <v>17110020</v>
      </c>
      <c r="H272">
        <v>48.143413199999998</v>
      </c>
      <c r="I272">
        <v>-123.12868229999999</v>
      </c>
      <c r="J272" t="s">
        <v>33</v>
      </c>
      <c r="K272">
        <v>2</v>
      </c>
      <c r="L272" t="s">
        <v>765</v>
      </c>
      <c r="M272" s="1">
        <v>36872.520833333336</v>
      </c>
      <c r="N272" t="s">
        <v>102</v>
      </c>
      <c r="O272" t="s">
        <v>35</v>
      </c>
      <c r="P272" t="s">
        <v>92</v>
      </c>
      <c r="Q272" t="s">
        <v>93</v>
      </c>
      <c r="T272" t="s">
        <v>113</v>
      </c>
      <c r="U272" t="s">
        <v>95</v>
      </c>
      <c r="V272" t="s">
        <v>104</v>
      </c>
      <c r="X272">
        <v>96.4</v>
      </c>
      <c r="Y272" t="s">
        <v>40</v>
      </c>
      <c r="Z272" t="s">
        <v>114</v>
      </c>
      <c r="AA272" t="s">
        <v>106</v>
      </c>
    </row>
    <row r="273" spans="1:27" x14ac:dyDescent="0.25">
      <c r="A273" t="s">
        <v>100</v>
      </c>
      <c r="B273" t="s">
        <v>151</v>
      </c>
      <c r="D273" t="s">
        <v>31</v>
      </c>
      <c r="E273" t="s">
        <v>32</v>
      </c>
      <c r="G273">
        <v>17110020</v>
      </c>
      <c r="H273">
        <v>48.143413199999998</v>
      </c>
      <c r="I273">
        <v>-123.12868229999999</v>
      </c>
      <c r="J273" t="s">
        <v>33</v>
      </c>
      <c r="K273">
        <v>2</v>
      </c>
      <c r="L273" t="s">
        <v>1267</v>
      </c>
      <c r="M273" s="1">
        <v>36899.534722222219</v>
      </c>
      <c r="N273" t="s">
        <v>102</v>
      </c>
      <c r="O273" t="s">
        <v>35</v>
      </c>
      <c r="P273" t="s">
        <v>92</v>
      </c>
      <c r="Q273" t="s">
        <v>93</v>
      </c>
      <c r="T273" t="s">
        <v>113</v>
      </c>
      <c r="U273" t="s">
        <v>95</v>
      </c>
      <c r="V273" t="s">
        <v>104</v>
      </c>
      <c r="X273">
        <v>311</v>
      </c>
      <c r="Y273" t="s">
        <v>40</v>
      </c>
      <c r="Z273" t="s">
        <v>114</v>
      </c>
      <c r="AA273" t="s">
        <v>106</v>
      </c>
    </row>
    <row r="274" spans="1:27" x14ac:dyDescent="0.25">
      <c r="A274" t="s">
        <v>100</v>
      </c>
      <c r="B274" t="s">
        <v>151</v>
      </c>
      <c r="D274" t="s">
        <v>31</v>
      </c>
      <c r="E274" t="s">
        <v>32</v>
      </c>
      <c r="G274">
        <v>17110020</v>
      </c>
      <c r="H274">
        <v>48.143413199999998</v>
      </c>
      <c r="I274">
        <v>-123.12868229999999</v>
      </c>
      <c r="J274" t="s">
        <v>33</v>
      </c>
      <c r="K274">
        <v>1</v>
      </c>
      <c r="L274" t="s">
        <v>1406</v>
      </c>
      <c r="M274" s="1">
        <v>37193.375</v>
      </c>
      <c r="N274" t="s">
        <v>102</v>
      </c>
      <c r="O274" t="s">
        <v>35</v>
      </c>
      <c r="P274" t="s">
        <v>92</v>
      </c>
      <c r="Q274" t="s">
        <v>93</v>
      </c>
      <c r="T274" t="s">
        <v>113</v>
      </c>
      <c r="U274" t="s">
        <v>95</v>
      </c>
      <c r="V274" t="s">
        <v>104</v>
      </c>
      <c r="X274">
        <v>171</v>
      </c>
      <c r="Y274" t="s">
        <v>40</v>
      </c>
      <c r="Z274" t="s">
        <v>114</v>
      </c>
      <c r="AA274" t="s">
        <v>106</v>
      </c>
    </row>
    <row r="275" spans="1:27" x14ac:dyDescent="0.25">
      <c r="A275" t="s">
        <v>100</v>
      </c>
      <c r="B275" t="s">
        <v>151</v>
      </c>
      <c r="D275" t="s">
        <v>31</v>
      </c>
      <c r="E275" t="s">
        <v>32</v>
      </c>
      <c r="G275">
        <v>17110020</v>
      </c>
      <c r="H275">
        <v>48.143413199999998</v>
      </c>
      <c r="I275">
        <v>-123.12868229999999</v>
      </c>
      <c r="J275" t="s">
        <v>33</v>
      </c>
      <c r="K275">
        <v>2</v>
      </c>
      <c r="L275" t="s">
        <v>1470</v>
      </c>
      <c r="M275" s="1">
        <v>37671.479166666664</v>
      </c>
      <c r="N275" t="s">
        <v>102</v>
      </c>
      <c r="O275" t="s">
        <v>35</v>
      </c>
      <c r="P275" t="s">
        <v>92</v>
      </c>
      <c r="Q275" t="s">
        <v>93</v>
      </c>
      <c r="T275" t="s">
        <v>113</v>
      </c>
      <c r="U275" t="s">
        <v>95</v>
      </c>
      <c r="V275" t="s">
        <v>104</v>
      </c>
      <c r="X275">
        <v>128</v>
      </c>
      <c r="Y275" t="s">
        <v>40</v>
      </c>
      <c r="Z275" t="s">
        <v>114</v>
      </c>
      <c r="AA275" t="s">
        <v>106</v>
      </c>
    </row>
    <row r="276" spans="1:27" x14ac:dyDescent="0.25">
      <c r="A276" t="s">
        <v>100</v>
      </c>
      <c r="B276" t="s">
        <v>151</v>
      </c>
      <c r="D276" t="s">
        <v>31</v>
      </c>
      <c r="E276" t="s">
        <v>32</v>
      </c>
      <c r="G276">
        <v>17110020</v>
      </c>
      <c r="H276">
        <v>48.143413199999998</v>
      </c>
      <c r="I276">
        <v>-123.12868229999999</v>
      </c>
      <c r="J276" t="s">
        <v>33</v>
      </c>
      <c r="K276">
        <v>7</v>
      </c>
      <c r="L276" t="s">
        <v>2130</v>
      </c>
      <c r="M276" s="1">
        <v>37056.097222222219</v>
      </c>
      <c r="N276" t="s">
        <v>102</v>
      </c>
      <c r="O276" t="s">
        <v>35</v>
      </c>
      <c r="P276" t="s">
        <v>92</v>
      </c>
      <c r="Q276" t="s">
        <v>93</v>
      </c>
      <c r="T276" t="s">
        <v>113</v>
      </c>
      <c r="U276" t="s">
        <v>95</v>
      </c>
      <c r="V276" t="s">
        <v>104</v>
      </c>
      <c r="X276">
        <v>294</v>
      </c>
      <c r="Y276" t="s">
        <v>40</v>
      </c>
      <c r="Z276" t="s">
        <v>114</v>
      </c>
      <c r="AA276" t="s">
        <v>106</v>
      </c>
    </row>
    <row r="277" spans="1:27" x14ac:dyDescent="0.25">
      <c r="A277" t="s">
        <v>100</v>
      </c>
      <c r="B277" t="s">
        <v>151</v>
      </c>
      <c r="D277" t="s">
        <v>31</v>
      </c>
      <c r="E277" t="s">
        <v>32</v>
      </c>
      <c r="G277">
        <v>17110020</v>
      </c>
      <c r="H277">
        <v>48.143413199999998</v>
      </c>
      <c r="I277">
        <v>-123.12868229999999</v>
      </c>
      <c r="J277" t="s">
        <v>33</v>
      </c>
      <c r="K277">
        <v>5</v>
      </c>
      <c r="L277" t="s">
        <v>2081</v>
      </c>
      <c r="M277" s="1">
        <v>37384.499305555553</v>
      </c>
      <c r="N277" t="s">
        <v>102</v>
      </c>
      <c r="O277" t="s">
        <v>35</v>
      </c>
      <c r="P277" t="s">
        <v>92</v>
      </c>
      <c r="Q277" t="s">
        <v>93</v>
      </c>
      <c r="T277" t="s">
        <v>113</v>
      </c>
      <c r="U277" t="s">
        <v>95</v>
      </c>
      <c r="V277" t="s">
        <v>104</v>
      </c>
      <c r="X277">
        <v>318</v>
      </c>
      <c r="Y277" t="s">
        <v>40</v>
      </c>
      <c r="Z277" t="s">
        <v>114</v>
      </c>
      <c r="AA277" t="s">
        <v>106</v>
      </c>
    </row>
    <row r="278" spans="1:27" x14ac:dyDescent="0.25">
      <c r="A278" t="s">
        <v>100</v>
      </c>
      <c r="B278" t="s">
        <v>151</v>
      </c>
      <c r="D278" t="s">
        <v>31</v>
      </c>
      <c r="E278" t="s">
        <v>32</v>
      </c>
      <c r="G278">
        <v>17110020</v>
      </c>
      <c r="H278">
        <v>48.143413199999998</v>
      </c>
      <c r="I278">
        <v>-123.12868229999999</v>
      </c>
      <c r="J278" t="s">
        <v>33</v>
      </c>
      <c r="K278">
        <v>6</v>
      </c>
      <c r="L278" t="s">
        <v>2080</v>
      </c>
      <c r="M278" s="1">
        <v>37026.100694444445</v>
      </c>
      <c r="N278" t="s">
        <v>102</v>
      </c>
      <c r="O278" t="s">
        <v>35</v>
      </c>
      <c r="P278" t="s">
        <v>92</v>
      </c>
      <c r="Q278" t="s">
        <v>93</v>
      </c>
      <c r="T278" t="s">
        <v>113</v>
      </c>
      <c r="U278" t="s">
        <v>95</v>
      </c>
      <c r="V278" t="s">
        <v>104</v>
      </c>
      <c r="X278">
        <v>377</v>
      </c>
      <c r="Y278" t="s">
        <v>40</v>
      </c>
      <c r="Z278" t="s">
        <v>114</v>
      </c>
      <c r="AA278" t="s">
        <v>106</v>
      </c>
    </row>
    <row r="279" spans="1:27" x14ac:dyDescent="0.25">
      <c r="A279" t="s">
        <v>100</v>
      </c>
      <c r="B279" t="s">
        <v>151</v>
      </c>
      <c r="D279" t="s">
        <v>31</v>
      </c>
      <c r="E279" t="s">
        <v>32</v>
      </c>
      <c r="G279">
        <v>17110020</v>
      </c>
      <c r="H279">
        <v>48.143413199999998</v>
      </c>
      <c r="I279">
        <v>-123.12868229999999</v>
      </c>
      <c r="J279" t="s">
        <v>33</v>
      </c>
      <c r="K279">
        <v>5</v>
      </c>
      <c r="L279" t="s">
        <v>2096</v>
      </c>
      <c r="M279" s="1">
        <v>38496.482638888891</v>
      </c>
      <c r="N279" t="s">
        <v>102</v>
      </c>
      <c r="O279" t="s">
        <v>35</v>
      </c>
      <c r="P279" t="s">
        <v>92</v>
      </c>
      <c r="Q279" t="s">
        <v>108</v>
      </c>
      <c r="T279" t="s">
        <v>113</v>
      </c>
      <c r="U279" t="s">
        <v>95</v>
      </c>
      <c r="V279" t="s">
        <v>104</v>
      </c>
      <c r="X279">
        <v>391</v>
      </c>
      <c r="Y279" t="s">
        <v>40</v>
      </c>
      <c r="Z279" t="s">
        <v>114</v>
      </c>
      <c r="AA279" t="s">
        <v>106</v>
      </c>
    </row>
    <row r="280" spans="1:27" x14ac:dyDescent="0.25">
      <c r="A280" t="s">
        <v>100</v>
      </c>
      <c r="B280" t="s">
        <v>151</v>
      </c>
      <c r="D280" t="s">
        <v>31</v>
      </c>
      <c r="E280" t="s">
        <v>32</v>
      </c>
      <c r="G280">
        <v>17110020</v>
      </c>
      <c r="H280">
        <v>48.143413199999998</v>
      </c>
      <c r="I280">
        <v>-123.12868229999999</v>
      </c>
      <c r="J280" t="s">
        <v>33</v>
      </c>
      <c r="K280">
        <v>6</v>
      </c>
      <c r="L280" t="s">
        <v>2097</v>
      </c>
      <c r="M280" s="1">
        <v>38518.484722222223</v>
      </c>
      <c r="N280" t="s">
        <v>102</v>
      </c>
      <c r="O280" t="s">
        <v>35</v>
      </c>
      <c r="P280" t="s">
        <v>92</v>
      </c>
      <c r="Q280" t="s">
        <v>93</v>
      </c>
      <c r="T280" t="s">
        <v>113</v>
      </c>
      <c r="U280" t="s">
        <v>95</v>
      </c>
      <c r="V280" t="s">
        <v>104</v>
      </c>
      <c r="X280">
        <v>232</v>
      </c>
      <c r="Y280" t="s">
        <v>40</v>
      </c>
      <c r="Z280" t="s">
        <v>114</v>
      </c>
      <c r="AA280" t="s">
        <v>106</v>
      </c>
    </row>
    <row r="281" spans="1:27" x14ac:dyDescent="0.25">
      <c r="A281" t="s">
        <v>100</v>
      </c>
      <c r="B281" t="s">
        <v>151</v>
      </c>
      <c r="D281" t="s">
        <v>31</v>
      </c>
      <c r="E281" t="s">
        <v>32</v>
      </c>
      <c r="G281">
        <v>17110020</v>
      </c>
      <c r="H281">
        <v>48.143413199999998</v>
      </c>
      <c r="I281">
        <v>-123.12868229999999</v>
      </c>
      <c r="J281" t="s">
        <v>33</v>
      </c>
      <c r="K281">
        <v>6</v>
      </c>
      <c r="L281" t="s">
        <v>2098</v>
      </c>
      <c r="M281" s="1">
        <v>38518.484722222223</v>
      </c>
      <c r="N281" t="s">
        <v>102</v>
      </c>
      <c r="O281" t="s">
        <v>35</v>
      </c>
      <c r="P281" t="s">
        <v>92</v>
      </c>
      <c r="Q281" t="s">
        <v>108</v>
      </c>
      <c r="T281" t="s">
        <v>113</v>
      </c>
      <c r="U281" t="s">
        <v>95</v>
      </c>
      <c r="V281" t="s">
        <v>104</v>
      </c>
      <c r="X281">
        <v>232</v>
      </c>
      <c r="Y281" t="s">
        <v>40</v>
      </c>
      <c r="Z281" t="s">
        <v>114</v>
      </c>
      <c r="AA281" t="s">
        <v>106</v>
      </c>
    </row>
    <row r="282" spans="1:27" x14ac:dyDescent="0.25">
      <c r="A282" t="s">
        <v>100</v>
      </c>
      <c r="B282" t="s">
        <v>151</v>
      </c>
      <c r="D282" t="s">
        <v>31</v>
      </c>
      <c r="E282" t="s">
        <v>32</v>
      </c>
      <c r="G282">
        <v>17110020</v>
      </c>
      <c r="H282">
        <v>48.143413199999998</v>
      </c>
      <c r="I282">
        <v>-123.12868229999999</v>
      </c>
      <c r="J282" t="s">
        <v>33</v>
      </c>
      <c r="K282">
        <v>7</v>
      </c>
      <c r="L282" t="s">
        <v>2241</v>
      </c>
      <c r="M282" s="1">
        <v>38539.491666666669</v>
      </c>
      <c r="N282" t="s">
        <v>102</v>
      </c>
      <c r="O282" t="s">
        <v>35</v>
      </c>
      <c r="P282" t="s">
        <v>92</v>
      </c>
      <c r="Q282" t="s">
        <v>93</v>
      </c>
      <c r="T282" t="s">
        <v>113</v>
      </c>
      <c r="U282" t="s">
        <v>95</v>
      </c>
      <c r="V282" t="s">
        <v>104</v>
      </c>
      <c r="X282">
        <v>184</v>
      </c>
      <c r="Y282" t="s">
        <v>40</v>
      </c>
      <c r="Z282" t="s">
        <v>114</v>
      </c>
      <c r="AA282" t="s">
        <v>106</v>
      </c>
    </row>
    <row r="283" spans="1:27" x14ac:dyDescent="0.25">
      <c r="A283" t="s">
        <v>100</v>
      </c>
      <c r="B283" t="s">
        <v>151</v>
      </c>
      <c r="D283" t="s">
        <v>31</v>
      </c>
      <c r="E283" t="s">
        <v>32</v>
      </c>
      <c r="G283">
        <v>17110020</v>
      </c>
      <c r="H283">
        <v>48.143413199999998</v>
      </c>
      <c r="I283">
        <v>-123.12868229999999</v>
      </c>
      <c r="J283" t="s">
        <v>33</v>
      </c>
      <c r="K283">
        <v>9</v>
      </c>
      <c r="L283" t="s">
        <v>2276</v>
      </c>
      <c r="M283" s="1">
        <v>38616.458333333336</v>
      </c>
      <c r="N283" t="s">
        <v>102</v>
      </c>
      <c r="O283" t="s">
        <v>35</v>
      </c>
      <c r="P283" t="s">
        <v>92</v>
      </c>
      <c r="Q283" t="s">
        <v>93</v>
      </c>
      <c r="T283" t="s">
        <v>113</v>
      </c>
      <c r="U283" t="s">
        <v>95</v>
      </c>
      <c r="V283" t="s">
        <v>104</v>
      </c>
      <c r="X283">
        <v>71.5</v>
      </c>
      <c r="Y283" t="s">
        <v>40</v>
      </c>
      <c r="Z283" t="s">
        <v>114</v>
      </c>
      <c r="AA283" t="s">
        <v>106</v>
      </c>
    </row>
    <row r="284" spans="1:27" x14ac:dyDescent="0.25">
      <c r="A284" t="s">
        <v>100</v>
      </c>
      <c r="B284" t="s">
        <v>151</v>
      </c>
      <c r="D284" t="s">
        <v>31</v>
      </c>
      <c r="E284" t="s">
        <v>32</v>
      </c>
      <c r="G284">
        <v>17110020</v>
      </c>
      <c r="H284">
        <v>48.143413199999998</v>
      </c>
      <c r="I284">
        <v>-123.12868229999999</v>
      </c>
      <c r="J284" t="s">
        <v>33</v>
      </c>
      <c r="K284">
        <v>9</v>
      </c>
      <c r="L284" t="s">
        <v>2277</v>
      </c>
      <c r="M284" s="1">
        <v>38616.461805555555</v>
      </c>
      <c r="N284" t="s">
        <v>102</v>
      </c>
      <c r="O284" t="s">
        <v>35</v>
      </c>
      <c r="P284" t="s">
        <v>92</v>
      </c>
      <c r="Q284" t="s">
        <v>108</v>
      </c>
      <c r="T284" t="s">
        <v>113</v>
      </c>
      <c r="U284" t="s">
        <v>95</v>
      </c>
      <c r="V284" t="s">
        <v>104</v>
      </c>
      <c r="X284">
        <v>71.5</v>
      </c>
      <c r="Y284" t="s">
        <v>40</v>
      </c>
      <c r="Z284" t="s">
        <v>114</v>
      </c>
      <c r="AA284" t="s">
        <v>106</v>
      </c>
    </row>
    <row r="285" spans="1:27" x14ac:dyDescent="0.25">
      <c r="A285" t="s">
        <v>100</v>
      </c>
      <c r="B285" t="s">
        <v>151</v>
      </c>
      <c r="D285" t="s">
        <v>31</v>
      </c>
      <c r="E285" t="s">
        <v>32</v>
      </c>
      <c r="G285">
        <v>17110020</v>
      </c>
      <c r="H285">
        <v>48.143413199999998</v>
      </c>
      <c r="I285">
        <v>-123.12868229999999</v>
      </c>
      <c r="J285" t="s">
        <v>33</v>
      </c>
      <c r="K285">
        <v>10</v>
      </c>
      <c r="L285" t="s">
        <v>2099</v>
      </c>
      <c r="M285" s="1">
        <v>38644.479166666664</v>
      </c>
      <c r="N285" t="s">
        <v>102</v>
      </c>
      <c r="O285" t="s">
        <v>35</v>
      </c>
      <c r="P285" t="s">
        <v>92</v>
      </c>
      <c r="Q285" t="s">
        <v>93</v>
      </c>
      <c r="T285" t="s">
        <v>113</v>
      </c>
      <c r="U285" t="s">
        <v>95</v>
      </c>
      <c r="V285" t="s">
        <v>104</v>
      </c>
      <c r="X285">
        <v>98.6</v>
      </c>
      <c r="Y285" t="s">
        <v>40</v>
      </c>
      <c r="Z285" t="s">
        <v>114</v>
      </c>
      <c r="AA285" t="s">
        <v>106</v>
      </c>
    </row>
    <row r="286" spans="1:27" x14ac:dyDescent="0.25">
      <c r="A286" t="s">
        <v>100</v>
      </c>
      <c r="B286" t="s">
        <v>151</v>
      </c>
      <c r="D286" t="s">
        <v>31</v>
      </c>
      <c r="E286" t="s">
        <v>32</v>
      </c>
      <c r="G286">
        <v>17110020</v>
      </c>
      <c r="H286">
        <v>48.143413199999998</v>
      </c>
      <c r="I286">
        <v>-123.12868229999999</v>
      </c>
      <c r="J286" t="s">
        <v>33</v>
      </c>
      <c r="K286">
        <v>11</v>
      </c>
      <c r="L286" t="s">
        <v>2100</v>
      </c>
      <c r="M286" s="1">
        <v>38686.50277777778</v>
      </c>
      <c r="N286" t="s">
        <v>102</v>
      </c>
      <c r="O286" t="s">
        <v>35</v>
      </c>
      <c r="P286" t="s">
        <v>92</v>
      </c>
      <c r="Q286" t="s">
        <v>93</v>
      </c>
      <c r="T286" t="s">
        <v>113</v>
      </c>
      <c r="U286" t="s">
        <v>95</v>
      </c>
      <c r="V286" t="s">
        <v>104</v>
      </c>
      <c r="X286">
        <v>135</v>
      </c>
      <c r="Y286" t="s">
        <v>40</v>
      </c>
      <c r="Z286" t="s">
        <v>114</v>
      </c>
      <c r="AA286" t="s">
        <v>106</v>
      </c>
    </row>
    <row r="287" spans="1:27" x14ac:dyDescent="0.25">
      <c r="A287" t="s">
        <v>100</v>
      </c>
      <c r="B287" t="s">
        <v>151</v>
      </c>
      <c r="D287" t="s">
        <v>31</v>
      </c>
      <c r="E287" t="s">
        <v>32</v>
      </c>
      <c r="G287">
        <v>17110020</v>
      </c>
      <c r="H287">
        <v>48.143413199999998</v>
      </c>
      <c r="I287">
        <v>-123.12868229999999</v>
      </c>
      <c r="J287" t="s">
        <v>33</v>
      </c>
      <c r="K287">
        <v>12</v>
      </c>
      <c r="L287" t="s">
        <v>2101</v>
      </c>
      <c r="M287" s="1">
        <v>38693.479861111111</v>
      </c>
      <c r="N287" t="s">
        <v>102</v>
      </c>
      <c r="O287" t="s">
        <v>35</v>
      </c>
      <c r="P287" t="s">
        <v>92</v>
      </c>
      <c r="Q287" t="s">
        <v>108</v>
      </c>
      <c r="T287" t="s">
        <v>113</v>
      </c>
      <c r="U287" t="s">
        <v>95</v>
      </c>
      <c r="V287" t="s">
        <v>104</v>
      </c>
      <c r="X287">
        <v>109</v>
      </c>
      <c r="Y287" t="s">
        <v>40</v>
      </c>
      <c r="Z287" t="s">
        <v>114</v>
      </c>
      <c r="AA287" t="s">
        <v>106</v>
      </c>
    </row>
    <row r="288" spans="1:27" x14ac:dyDescent="0.25">
      <c r="A288" t="s">
        <v>100</v>
      </c>
      <c r="B288" t="s">
        <v>151</v>
      </c>
      <c r="D288" t="s">
        <v>31</v>
      </c>
      <c r="E288" t="s">
        <v>32</v>
      </c>
      <c r="G288">
        <v>17110020</v>
      </c>
      <c r="H288">
        <v>48.143413199999998</v>
      </c>
      <c r="I288">
        <v>-123.12868229999999</v>
      </c>
      <c r="J288" t="s">
        <v>33</v>
      </c>
      <c r="K288">
        <v>12</v>
      </c>
      <c r="L288" t="s">
        <v>2284</v>
      </c>
      <c r="M288" s="1">
        <v>37244.395833333336</v>
      </c>
      <c r="N288" t="s">
        <v>102</v>
      </c>
      <c r="O288" t="s">
        <v>35</v>
      </c>
      <c r="P288" t="s">
        <v>92</v>
      </c>
      <c r="Q288" t="s">
        <v>93</v>
      </c>
      <c r="T288" t="s">
        <v>113</v>
      </c>
      <c r="U288" t="s">
        <v>95</v>
      </c>
      <c r="V288" t="s">
        <v>104</v>
      </c>
      <c r="X288">
        <v>969</v>
      </c>
      <c r="Y288" t="s">
        <v>40</v>
      </c>
      <c r="Z288" t="s">
        <v>114</v>
      </c>
      <c r="AA288" t="s">
        <v>106</v>
      </c>
    </row>
    <row r="289" spans="1:27" x14ac:dyDescent="0.25">
      <c r="A289" t="s">
        <v>100</v>
      </c>
      <c r="B289" t="s">
        <v>151</v>
      </c>
      <c r="D289" t="s">
        <v>31</v>
      </c>
      <c r="E289" t="s">
        <v>32</v>
      </c>
      <c r="G289">
        <v>17110020</v>
      </c>
      <c r="H289">
        <v>48.143413199999998</v>
      </c>
      <c r="I289">
        <v>-123.12868229999999</v>
      </c>
      <c r="J289" t="s">
        <v>33</v>
      </c>
      <c r="K289">
        <v>12</v>
      </c>
      <c r="L289" t="s">
        <v>819</v>
      </c>
      <c r="M289" s="1">
        <v>37609.511111111111</v>
      </c>
      <c r="N289" t="s">
        <v>102</v>
      </c>
      <c r="O289" t="s">
        <v>35</v>
      </c>
      <c r="P289" t="s">
        <v>92</v>
      </c>
      <c r="Q289" t="s">
        <v>93</v>
      </c>
      <c r="T289" t="s">
        <v>113</v>
      </c>
      <c r="U289" t="s">
        <v>95</v>
      </c>
      <c r="V289" t="s">
        <v>104</v>
      </c>
      <c r="X289">
        <v>426</v>
      </c>
      <c r="Y289" t="s">
        <v>40</v>
      </c>
      <c r="Z289" t="s">
        <v>114</v>
      </c>
      <c r="AA289" t="s">
        <v>106</v>
      </c>
    </row>
    <row r="290" spans="1:27" x14ac:dyDescent="0.25">
      <c r="A290" t="s">
        <v>100</v>
      </c>
      <c r="B290" t="s">
        <v>151</v>
      </c>
      <c r="D290" t="s">
        <v>31</v>
      </c>
      <c r="E290" t="s">
        <v>32</v>
      </c>
      <c r="G290">
        <v>17110020</v>
      </c>
      <c r="H290">
        <v>48.143413199999998</v>
      </c>
      <c r="I290">
        <v>-123.12868229999999</v>
      </c>
      <c r="J290" t="s">
        <v>33</v>
      </c>
      <c r="K290">
        <v>5</v>
      </c>
      <c r="L290" t="s">
        <v>2296</v>
      </c>
      <c r="M290" s="1">
        <v>37761.041666666664</v>
      </c>
      <c r="N290" t="s">
        <v>102</v>
      </c>
      <c r="O290" t="s">
        <v>35</v>
      </c>
      <c r="P290" t="s">
        <v>92</v>
      </c>
      <c r="Q290" t="s">
        <v>93</v>
      </c>
      <c r="T290" t="s">
        <v>113</v>
      </c>
      <c r="U290" t="s">
        <v>95</v>
      </c>
      <c r="V290" t="s">
        <v>104</v>
      </c>
      <c r="X290">
        <v>261</v>
      </c>
      <c r="Y290" t="s">
        <v>40</v>
      </c>
      <c r="Z290" t="s">
        <v>114</v>
      </c>
      <c r="AA290" t="s">
        <v>106</v>
      </c>
    </row>
    <row r="291" spans="1:27" x14ac:dyDescent="0.25">
      <c r="A291" t="s">
        <v>100</v>
      </c>
      <c r="B291" t="s">
        <v>151</v>
      </c>
      <c r="D291" t="s">
        <v>31</v>
      </c>
      <c r="E291" t="s">
        <v>32</v>
      </c>
      <c r="G291">
        <v>17110020</v>
      </c>
      <c r="H291">
        <v>48.143413199999998</v>
      </c>
      <c r="I291">
        <v>-123.12868229999999</v>
      </c>
      <c r="J291" t="s">
        <v>33</v>
      </c>
      <c r="K291">
        <v>6</v>
      </c>
      <c r="L291" t="s">
        <v>778</v>
      </c>
      <c r="M291" s="1">
        <v>37783.503472222219</v>
      </c>
      <c r="N291" t="s">
        <v>102</v>
      </c>
      <c r="O291" t="s">
        <v>35</v>
      </c>
      <c r="P291" t="s">
        <v>92</v>
      </c>
      <c r="Q291" t="s">
        <v>93</v>
      </c>
      <c r="T291" t="s">
        <v>113</v>
      </c>
      <c r="U291" t="s">
        <v>95</v>
      </c>
      <c r="V291" t="s">
        <v>104</v>
      </c>
      <c r="X291">
        <v>1060</v>
      </c>
      <c r="Y291" t="s">
        <v>40</v>
      </c>
      <c r="Z291" t="s">
        <v>114</v>
      </c>
      <c r="AA291" t="s">
        <v>106</v>
      </c>
    </row>
    <row r="292" spans="1:27" x14ac:dyDescent="0.25">
      <c r="A292" t="s">
        <v>100</v>
      </c>
      <c r="B292" t="s">
        <v>151</v>
      </c>
      <c r="D292" t="s">
        <v>31</v>
      </c>
      <c r="E292" t="s">
        <v>32</v>
      </c>
      <c r="G292">
        <v>17110020</v>
      </c>
      <c r="H292">
        <v>48.143413199999998</v>
      </c>
      <c r="I292">
        <v>-123.12868229999999</v>
      </c>
      <c r="J292" t="s">
        <v>33</v>
      </c>
      <c r="K292">
        <v>6</v>
      </c>
      <c r="L292" t="s">
        <v>2297</v>
      </c>
      <c r="M292" s="1">
        <v>37431.458333333336</v>
      </c>
      <c r="N292" t="s">
        <v>102</v>
      </c>
      <c r="O292" t="s">
        <v>35</v>
      </c>
      <c r="P292" t="s">
        <v>92</v>
      </c>
      <c r="Q292" t="s">
        <v>93</v>
      </c>
      <c r="T292" t="s">
        <v>113</v>
      </c>
      <c r="U292" t="s">
        <v>95</v>
      </c>
      <c r="V292" t="s">
        <v>104</v>
      </c>
      <c r="X292">
        <v>814</v>
      </c>
      <c r="Y292" t="s">
        <v>40</v>
      </c>
      <c r="Z292" t="s">
        <v>114</v>
      </c>
      <c r="AA292" t="s">
        <v>106</v>
      </c>
    </row>
    <row r="293" spans="1:27" x14ac:dyDescent="0.25">
      <c r="A293" t="s">
        <v>100</v>
      </c>
      <c r="B293" t="s">
        <v>151</v>
      </c>
      <c r="D293" t="s">
        <v>31</v>
      </c>
      <c r="E293" t="s">
        <v>32</v>
      </c>
      <c r="G293">
        <v>17110020</v>
      </c>
      <c r="H293">
        <v>48.143413199999998</v>
      </c>
      <c r="I293">
        <v>-123.12868229999999</v>
      </c>
      <c r="J293" t="s">
        <v>33</v>
      </c>
      <c r="K293">
        <v>8</v>
      </c>
      <c r="L293" t="s">
        <v>2095</v>
      </c>
      <c r="M293" s="1">
        <v>37082.482638888891</v>
      </c>
      <c r="N293" t="s">
        <v>102</v>
      </c>
      <c r="O293" t="s">
        <v>35</v>
      </c>
      <c r="P293" t="s">
        <v>92</v>
      </c>
      <c r="Q293" t="s">
        <v>93</v>
      </c>
      <c r="T293" t="s">
        <v>113</v>
      </c>
      <c r="U293" t="s">
        <v>95</v>
      </c>
      <c r="V293" t="s">
        <v>104</v>
      </c>
      <c r="X293">
        <v>260</v>
      </c>
      <c r="Y293" t="s">
        <v>40</v>
      </c>
      <c r="Z293" t="s">
        <v>114</v>
      </c>
      <c r="AA293" t="s">
        <v>106</v>
      </c>
    </row>
    <row r="294" spans="1:27" x14ac:dyDescent="0.25">
      <c r="A294" t="s">
        <v>100</v>
      </c>
      <c r="B294" t="s">
        <v>151</v>
      </c>
      <c r="D294" t="s">
        <v>31</v>
      </c>
      <c r="E294" t="s">
        <v>32</v>
      </c>
      <c r="G294">
        <v>17110020</v>
      </c>
      <c r="H294">
        <v>48.143413199999998</v>
      </c>
      <c r="I294">
        <v>-123.12868229999999</v>
      </c>
      <c r="J294" t="s">
        <v>33</v>
      </c>
      <c r="K294">
        <v>7</v>
      </c>
      <c r="L294" t="s">
        <v>2298</v>
      </c>
      <c r="M294" s="1">
        <v>37812.474999999999</v>
      </c>
      <c r="N294" t="s">
        <v>102</v>
      </c>
      <c r="O294" t="s">
        <v>35</v>
      </c>
      <c r="P294" t="s">
        <v>92</v>
      </c>
      <c r="Q294" t="s">
        <v>93</v>
      </c>
      <c r="T294" t="s">
        <v>113</v>
      </c>
      <c r="U294" t="s">
        <v>95</v>
      </c>
      <c r="V294" t="s">
        <v>104</v>
      </c>
      <c r="X294">
        <v>622</v>
      </c>
      <c r="Y294" t="s">
        <v>40</v>
      </c>
      <c r="Z294" t="s">
        <v>114</v>
      </c>
      <c r="AA294" t="s">
        <v>106</v>
      </c>
    </row>
    <row r="295" spans="1:27" x14ac:dyDescent="0.25">
      <c r="A295" t="s">
        <v>100</v>
      </c>
      <c r="B295" t="s">
        <v>151</v>
      </c>
      <c r="D295" t="s">
        <v>31</v>
      </c>
      <c r="E295" t="s">
        <v>32</v>
      </c>
      <c r="G295">
        <v>17110020</v>
      </c>
      <c r="H295">
        <v>48.143413199999998</v>
      </c>
      <c r="I295">
        <v>-123.12868229999999</v>
      </c>
      <c r="J295" t="s">
        <v>33</v>
      </c>
      <c r="K295">
        <v>1</v>
      </c>
      <c r="L295" t="s">
        <v>2321</v>
      </c>
      <c r="M295" s="1">
        <v>38148.489583333336</v>
      </c>
      <c r="N295" t="s">
        <v>102</v>
      </c>
      <c r="O295" t="s">
        <v>35</v>
      </c>
      <c r="P295" t="s">
        <v>92</v>
      </c>
      <c r="Q295" t="s">
        <v>93</v>
      </c>
      <c r="T295" t="s">
        <v>113</v>
      </c>
      <c r="U295" t="s">
        <v>95</v>
      </c>
      <c r="V295" t="s">
        <v>104</v>
      </c>
      <c r="X295">
        <v>575</v>
      </c>
      <c r="Y295" t="s">
        <v>40</v>
      </c>
      <c r="Z295" t="s">
        <v>114</v>
      </c>
      <c r="AA295" t="s">
        <v>106</v>
      </c>
    </row>
    <row r="296" spans="1:27" x14ac:dyDescent="0.25">
      <c r="A296" t="s">
        <v>100</v>
      </c>
      <c r="B296" t="s">
        <v>151</v>
      </c>
      <c r="D296" t="s">
        <v>31</v>
      </c>
      <c r="E296" t="s">
        <v>32</v>
      </c>
      <c r="G296">
        <v>17110020</v>
      </c>
      <c r="H296">
        <v>48.143413199999998</v>
      </c>
      <c r="I296">
        <v>-123.12868229999999</v>
      </c>
      <c r="J296" t="s">
        <v>33</v>
      </c>
      <c r="K296">
        <v>3</v>
      </c>
      <c r="L296" t="s">
        <v>2346</v>
      </c>
      <c r="M296" s="1">
        <v>38252.456944444442</v>
      </c>
      <c r="N296" t="s">
        <v>102</v>
      </c>
      <c r="O296" t="s">
        <v>35</v>
      </c>
      <c r="P296" t="s">
        <v>92</v>
      </c>
      <c r="Q296" t="s">
        <v>93</v>
      </c>
      <c r="T296" t="s">
        <v>113</v>
      </c>
      <c r="U296" t="s">
        <v>95</v>
      </c>
      <c r="V296" t="s">
        <v>104</v>
      </c>
      <c r="X296">
        <v>124</v>
      </c>
      <c r="Y296" t="s">
        <v>40</v>
      </c>
      <c r="Z296" t="s">
        <v>114</v>
      </c>
      <c r="AA296" t="s">
        <v>106</v>
      </c>
    </row>
    <row r="297" spans="1:27" x14ac:dyDescent="0.25">
      <c r="A297" t="s">
        <v>100</v>
      </c>
      <c r="B297" t="s">
        <v>151</v>
      </c>
      <c r="D297" t="s">
        <v>31</v>
      </c>
      <c r="E297" t="s">
        <v>32</v>
      </c>
      <c r="G297">
        <v>17110020</v>
      </c>
      <c r="H297">
        <v>48.143413199999998</v>
      </c>
      <c r="I297">
        <v>-123.12868229999999</v>
      </c>
      <c r="J297" t="s">
        <v>33</v>
      </c>
      <c r="K297">
        <v>1</v>
      </c>
      <c r="L297" t="s">
        <v>2059</v>
      </c>
      <c r="M297" s="1">
        <v>38726.5</v>
      </c>
      <c r="N297" t="s">
        <v>102</v>
      </c>
      <c r="O297" t="s">
        <v>35</v>
      </c>
      <c r="P297" t="s">
        <v>92</v>
      </c>
      <c r="Q297" t="s">
        <v>93</v>
      </c>
      <c r="T297" t="s">
        <v>113</v>
      </c>
      <c r="U297" t="s">
        <v>95</v>
      </c>
      <c r="V297" t="s">
        <v>104</v>
      </c>
      <c r="X297">
        <v>938</v>
      </c>
      <c r="Y297" t="s">
        <v>40</v>
      </c>
      <c r="Z297" t="s">
        <v>114</v>
      </c>
      <c r="AA297" t="s">
        <v>106</v>
      </c>
    </row>
    <row r="298" spans="1:27" x14ac:dyDescent="0.25">
      <c r="A298" t="s">
        <v>100</v>
      </c>
      <c r="B298" t="s">
        <v>151</v>
      </c>
      <c r="D298" t="s">
        <v>31</v>
      </c>
      <c r="E298" t="s">
        <v>32</v>
      </c>
      <c r="G298">
        <v>17110020</v>
      </c>
      <c r="H298">
        <v>48.143413199999998</v>
      </c>
      <c r="I298">
        <v>-123.12868229999999</v>
      </c>
      <c r="J298" t="s">
        <v>33</v>
      </c>
      <c r="K298">
        <v>2</v>
      </c>
      <c r="L298" t="s">
        <v>2060</v>
      </c>
      <c r="M298" s="1">
        <v>38756.454861111109</v>
      </c>
      <c r="N298" t="s">
        <v>102</v>
      </c>
      <c r="O298" t="s">
        <v>35</v>
      </c>
      <c r="P298" t="s">
        <v>92</v>
      </c>
      <c r="Q298" t="s">
        <v>93</v>
      </c>
      <c r="T298" t="s">
        <v>113</v>
      </c>
      <c r="U298" t="s">
        <v>95</v>
      </c>
      <c r="V298" t="s">
        <v>104</v>
      </c>
      <c r="X298">
        <v>6.29</v>
      </c>
      <c r="Y298" t="s">
        <v>40</v>
      </c>
      <c r="Z298" t="s">
        <v>114</v>
      </c>
      <c r="AA298" t="s">
        <v>106</v>
      </c>
    </row>
    <row r="299" spans="1:27" x14ac:dyDescent="0.25">
      <c r="A299" t="s">
        <v>100</v>
      </c>
      <c r="B299" t="s">
        <v>151</v>
      </c>
      <c r="D299" t="s">
        <v>31</v>
      </c>
      <c r="E299" t="s">
        <v>32</v>
      </c>
      <c r="G299">
        <v>17110020</v>
      </c>
      <c r="H299">
        <v>48.143413199999998</v>
      </c>
      <c r="I299">
        <v>-123.12868229999999</v>
      </c>
      <c r="J299" t="s">
        <v>33</v>
      </c>
      <c r="K299">
        <v>3</v>
      </c>
      <c r="L299" t="s">
        <v>284</v>
      </c>
      <c r="M299" s="1">
        <v>38785.538194444445</v>
      </c>
      <c r="N299" t="s">
        <v>102</v>
      </c>
      <c r="O299" t="s">
        <v>35</v>
      </c>
      <c r="P299" t="s">
        <v>92</v>
      </c>
      <c r="Q299" t="s">
        <v>93</v>
      </c>
      <c r="T299" t="s">
        <v>113</v>
      </c>
      <c r="U299" t="s">
        <v>95</v>
      </c>
      <c r="V299" t="s">
        <v>104</v>
      </c>
      <c r="X299">
        <v>315</v>
      </c>
      <c r="Y299" t="s">
        <v>40</v>
      </c>
      <c r="Z299" t="s">
        <v>114</v>
      </c>
      <c r="AA299" t="s">
        <v>106</v>
      </c>
    </row>
    <row r="300" spans="1:27" x14ac:dyDescent="0.25">
      <c r="A300" t="s">
        <v>100</v>
      </c>
      <c r="B300" t="s">
        <v>151</v>
      </c>
      <c r="D300" t="s">
        <v>31</v>
      </c>
      <c r="E300" t="s">
        <v>32</v>
      </c>
      <c r="G300">
        <v>17110020</v>
      </c>
      <c r="H300">
        <v>48.143413199999998</v>
      </c>
      <c r="I300">
        <v>-123.12868229999999</v>
      </c>
      <c r="J300" t="s">
        <v>33</v>
      </c>
      <c r="K300">
        <v>9</v>
      </c>
      <c r="L300" t="s">
        <v>2093</v>
      </c>
      <c r="M300" s="1">
        <v>37133.072916666664</v>
      </c>
      <c r="N300" t="s">
        <v>102</v>
      </c>
      <c r="O300" t="s">
        <v>35</v>
      </c>
      <c r="P300" t="s">
        <v>92</v>
      </c>
      <c r="Q300" t="s">
        <v>93</v>
      </c>
      <c r="T300" t="s">
        <v>113</v>
      </c>
      <c r="U300" t="s">
        <v>95</v>
      </c>
      <c r="V300" t="s">
        <v>104</v>
      </c>
      <c r="X300">
        <v>121</v>
      </c>
      <c r="Y300" t="s">
        <v>40</v>
      </c>
      <c r="Z300" t="s">
        <v>114</v>
      </c>
      <c r="AA300" t="s">
        <v>106</v>
      </c>
    </row>
    <row r="301" spans="1:27" x14ac:dyDescent="0.25">
      <c r="A301" t="s">
        <v>100</v>
      </c>
      <c r="B301" t="s">
        <v>151</v>
      </c>
      <c r="D301" t="s">
        <v>31</v>
      </c>
      <c r="E301" t="s">
        <v>32</v>
      </c>
      <c r="G301">
        <v>17110020</v>
      </c>
      <c r="H301">
        <v>48.143413199999998</v>
      </c>
      <c r="I301">
        <v>-123.12868229999999</v>
      </c>
      <c r="J301" t="s">
        <v>33</v>
      </c>
      <c r="K301">
        <v>9</v>
      </c>
      <c r="L301" t="s">
        <v>838</v>
      </c>
      <c r="M301" s="1">
        <v>37525.458333333336</v>
      </c>
      <c r="N301" t="s">
        <v>102</v>
      </c>
      <c r="O301" t="s">
        <v>35</v>
      </c>
      <c r="P301" t="s">
        <v>92</v>
      </c>
      <c r="Q301" t="s">
        <v>93</v>
      </c>
      <c r="T301" t="s">
        <v>113</v>
      </c>
      <c r="U301" t="s">
        <v>95</v>
      </c>
      <c r="V301" t="s">
        <v>104</v>
      </c>
      <c r="X301">
        <v>89.2</v>
      </c>
      <c r="Y301" t="s">
        <v>40</v>
      </c>
      <c r="Z301" t="s">
        <v>114</v>
      </c>
      <c r="AA301" t="s">
        <v>106</v>
      </c>
    </row>
    <row r="302" spans="1:27" x14ac:dyDescent="0.25">
      <c r="A302" t="s">
        <v>100</v>
      </c>
      <c r="B302" t="s">
        <v>151</v>
      </c>
      <c r="D302" t="s">
        <v>31</v>
      </c>
      <c r="E302" t="s">
        <v>32</v>
      </c>
      <c r="G302">
        <v>17110020</v>
      </c>
      <c r="H302">
        <v>48.143413199999998</v>
      </c>
      <c r="I302">
        <v>-123.12868229999999</v>
      </c>
      <c r="J302" t="s">
        <v>33</v>
      </c>
      <c r="K302">
        <v>10</v>
      </c>
      <c r="L302" t="s">
        <v>2369</v>
      </c>
      <c r="M302" s="1">
        <v>37173.052083333336</v>
      </c>
      <c r="N302" t="s">
        <v>102</v>
      </c>
      <c r="O302" t="s">
        <v>35</v>
      </c>
      <c r="P302" t="s">
        <v>92</v>
      </c>
      <c r="Q302" t="s">
        <v>93</v>
      </c>
      <c r="T302" t="s">
        <v>113</v>
      </c>
      <c r="U302" t="s">
        <v>95</v>
      </c>
      <c r="V302" t="s">
        <v>104</v>
      </c>
      <c r="X302">
        <v>57</v>
      </c>
      <c r="Y302" t="s">
        <v>40</v>
      </c>
      <c r="Z302" t="s">
        <v>114</v>
      </c>
      <c r="AA302" t="s">
        <v>106</v>
      </c>
    </row>
    <row r="303" spans="1:27" x14ac:dyDescent="0.25">
      <c r="A303" t="s">
        <v>100</v>
      </c>
      <c r="B303" t="s">
        <v>151</v>
      </c>
      <c r="D303" t="s">
        <v>31</v>
      </c>
      <c r="E303" t="s">
        <v>32</v>
      </c>
      <c r="G303">
        <v>17110020</v>
      </c>
      <c r="H303">
        <v>48.143413199999998</v>
      </c>
      <c r="I303">
        <v>-123.12868229999999</v>
      </c>
      <c r="J303" t="s">
        <v>33</v>
      </c>
      <c r="K303">
        <v>10</v>
      </c>
      <c r="L303" t="s">
        <v>2370</v>
      </c>
      <c r="M303" s="1">
        <v>37544.482638888891</v>
      </c>
      <c r="N303" t="s">
        <v>102</v>
      </c>
      <c r="O303" t="s">
        <v>35</v>
      </c>
      <c r="P303" t="s">
        <v>92</v>
      </c>
      <c r="Q303" t="s">
        <v>93</v>
      </c>
      <c r="T303" t="s">
        <v>113</v>
      </c>
      <c r="U303" t="s">
        <v>95</v>
      </c>
      <c r="V303" t="s">
        <v>104</v>
      </c>
      <c r="X303">
        <v>80.2</v>
      </c>
      <c r="Y303" t="s">
        <v>40</v>
      </c>
      <c r="Z303" t="s">
        <v>114</v>
      </c>
      <c r="AA303" t="s">
        <v>106</v>
      </c>
    </row>
    <row r="304" spans="1:27" x14ac:dyDescent="0.25">
      <c r="A304" t="s">
        <v>100</v>
      </c>
      <c r="B304" t="s">
        <v>151</v>
      </c>
      <c r="D304" t="s">
        <v>31</v>
      </c>
      <c r="E304" t="s">
        <v>32</v>
      </c>
      <c r="G304">
        <v>17110020</v>
      </c>
      <c r="H304">
        <v>48.143413199999998</v>
      </c>
      <c r="I304">
        <v>-123.12868229999999</v>
      </c>
      <c r="J304" t="s">
        <v>33</v>
      </c>
      <c r="K304">
        <v>4</v>
      </c>
      <c r="L304" t="s">
        <v>283</v>
      </c>
      <c r="M304" s="1">
        <v>38287.388888888891</v>
      </c>
      <c r="N304" t="s">
        <v>102</v>
      </c>
      <c r="O304" t="s">
        <v>35</v>
      </c>
      <c r="P304" t="s">
        <v>92</v>
      </c>
      <c r="Q304" t="s">
        <v>93</v>
      </c>
      <c r="T304" t="s">
        <v>113</v>
      </c>
      <c r="U304" t="s">
        <v>95</v>
      </c>
      <c r="V304" t="s">
        <v>104</v>
      </c>
      <c r="X304">
        <v>130</v>
      </c>
      <c r="Y304" t="s">
        <v>40</v>
      </c>
      <c r="Z304" t="s">
        <v>114</v>
      </c>
      <c r="AA304" t="s">
        <v>106</v>
      </c>
    </row>
    <row r="305" spans="1:27" x14ac:dyDescent="0.25">
      <c r="A305" t="s">
        <v>100</v>
      </c>
      <c r="B305" t="s">
        <v>151</v>
      </c>
      <c r="D305" t="s">
        <v>31</v>
      </c>
      <c r="E305" t="s">
        <v>32</v>
      </c>
      <c r="G305">
        <v>17110020</v>
      </c>
      <c r="H305">
        <v>48.143413199999998</v>
      </c>
      <c r="I305">
        <v>-123.12868229999999</v>
      </c>
      <c r="J305" t="s">
        <v>33</v>
      </c>
      <c r="K305">
        <v>5</v>
      </c>
      <c r="L305" t="s">
        <v>2075</v>
      </c>
      <c r="M305" s="1">
        <v>38321.402777777781</v>
      </c>
      <c r="N305" t="s">
        <v>102</v>
      </c>
      <c r="O305" t="s">
        <v>35</v>
      </c>
      <c r="P305" t="s">
        <v>92</v>
      </c>
      <c r="Q305" t="s">
        <v>93</v>
      </c>
      <c r="T305" t="s">
        <v>113</v>
      </c>
      <c r="U305" t="s">
        <v>95</v>
      </c>
      <c r="V305" t="s">
        <v>104</v>
      </c>
      <c r="X305">
        <v>182</v>
      </c>
      <c r="Y305" t="s">
        <v>40</v>
      </c>
      <c r="Z305" t="s">
        <v>114</v>
      </c>
      <c r="AA305" t="s">
        <v>106</v>
      </c>
    </row>
    <row r="306" spans="1:27" x14ac:dyDescent="0.25">
      <c r="A306" t="s">
        <v>100</v>
      </c>
      <c r="B306" t="s">
        <v>151</v>
      </c>
      <c r="D306" t="s">
        <v>31</v>
      </c>
      <c r="E306" t="s">
        <v>32</v>
      </c>
      <c r="G306">
        <v>17110020</v>
      </c>
      <c r="H306">
        <v>48.143413199999998</v>
      </c>
      <c r="I306">
        <v>-123.12868229999999</v>
      </c>
      <c r="J306" t="s">
        <v>33</v>
      </c>
      <c r="K306">
        <v>6</v>
      </c>
      <c r="L306" t="s">
        <v>2094</v>
      </c>
      <c r="M306" s="1">
        <v>38336.527083333334</v>
      </c>
      <c r="N306" t="s">
        <v>102</v>
      </c>
      <c r="O306" t="s">
        <v>35</v>
      </c>
      <c r="P306" t="s">
        <v>92</v>
      </c>
      <c r="Q306" t="s">
        <v>93</v>
      </c>
      <c r="T306" t="s">
        <v>113</v>
      </c>
      <c r="U306" t="s">
        <v>95</v>
      </c>
      <c r="V306" t="s">
        <v>104</v>
      </c>
      <c r="X306">
        <v>799</v>
      </c>
      <c r="Y306" t="s">
        <v>40</v>
      </c>
      <c r="Z306" t="s">
        <v>114</v>
      </c>
      <c r="AA306" t="s">
        <v>106</v>
      </c>
    </row>
    <row r="307" spans="1:27" x14ac:dyDescent="0.25">
      <c r="A307" t="s">
        <v>100</v>
      </c>
      <c r="B307" t="s">
        <v>151</v>
      </c>
      <c r="D307" t="s">
        <v>31</v>
      </c>
      <c r="E307" t="s">
        <v>32</v>
      </c>
      <c r="G307">
        <v>17110020</v>
      </c>
      <c r="H307">
        <v>48.143413199999998</v>
      </c>
      <c r="I307">
        <v>-123.12868229999999</v>
      </c>
      <c r="J307" t="s">
        <v>33</v>
      </c>
      <c r="K307">
        <v>4</v>
      </c>
      <c r="L307" t="s">
        <v>1301</v>
      </c>
      <c r="M307" s="1">
        <v>38812.520833333336</v>
      </c>
      <c r="N307" t="s">
        <v>102</v>
      </c>
      <c r="O307" t="s">
        <v>35</v>
      </c>
      <c r="P307" t="s">
        <v>92</v>
      </c>
      <c r="Q307" t="s">
        <v>93</v>
      </c>
      <c r="T307" t="s">
        <v>113</v>
      </c>
      <c r="U307" t="s">
        <v>95</v>
      </c>
      <c r="V307" t="s">
        <v>104</v>
      </c>
      <c r="X307">
        <v>209</v>
      </c>
      <c r="Y307" t="s">
        <v>40</v>
      </c>
      <c r="Z307" t="s">
        <v>114</v>
      </c>
      <c r="AA307" t="s">
        <v>106</v>
      </c>
    </row>
    <row r="308" spans="1:27" x14ac:dyDescent="0.25">
      <c r="A308" t="s">
        <v>100</v>
      </c>
      <c r="B308" t="s">
        <v>151</v>
      </c>
      <c r="D308" t="s">
        <v>31</v>
      </c>
      <c r="E308" t="s">
        <v>32</v>
      </c>
      <c r="G308">
        <v>17110020</v>
      </c>
      <c r="H308">
        <v>48.143413199999998</v>
      </c>
      <c r="I308">
        <v>-123.12868229999999</v>
      </c>
      <c r="J308" t="s">
        <v>33</v>
      </c>
      <c r="K308">
        <v>11</v>
      </c>
      <c r="L308" t="s">
        <v>2456</v>
      </c>
      <c r="M308" s="1">
        <v>37202.434027777781</v>
      </c>
      <c r="N308" t="s">
        <v>102</v>
      </c>
      <c r="O308" t="s">
        <v>35</v>
      </c>
      <c r="P308" t="s">
        <v>92</v>
      </c>
      <c r="Q308" t="s">
        <v>93</v>
      </c>
      <c r="T308" t="s">
        <v>113</v>
      </c>
      <c r="U308" t="s">
        <v>95</v>
      </c>
      <c r="V308" t="s">
        <v>104</v>
      </c>
      <c r="X308">
        <v>161</v>
      </c>
      <c r="Y308" t="s">
        <v>40</v>
      </c>
      <c r="Z308" t="s">
        <v>114</v>
      </c>
      <c r="AA308" t="s">
        <v>106</v>
      </c>
    </row>
    <row r="309" spans="1:27" x14ac:dyDescent="0.25">
      <c r="A309" t="s">
        <v>100</v>
      </c>
      <c r="B309" t="s">
        <v>151</v>
      </c>
      <c r="D309" t="s">
        <v>31</v>
      </c>
      <c r="E309" t="s">
        <v>32</v>
      </c>
      <c r="G309">
        <v>17110020</v>
      </c>
      <c r="H309">
        <v>48.143413199999998</v>
      </c>
      <c r="I309">
        <v>-123.12868229999999</v>
      </c>
      <c r="J309" t="s">
        <v>33</v>
      </c>
      <c r="K309">
        <v>11</v>
      </c>
      <c r="L309" t="s">
        <v>890</v>
      </c>
      <c r="M309" s="1">
        <v>37572.522222222222</v>
      </c>
      <c r="N309" t="s">
        <v>102</v>
      </c>
      <c r="O309" t="s">
        <v>35</v>
      </c>
      <c r="P309" t="s">
        <v>92</v>
      </c>
      <c r="Q309" t="s">
        <v>93</v>
      </c>
      <c r="T309" t="s">
        <v>113</v>
      </c>
      <c r="U309" t="s">
        <v>95</v>
      </c>
      <c r="V309" t="s">
        <v>104</v>
      </c>
      <c r="X309">
        <v>145</v>
      </c>
      <c r="Y309" t="s">
        <v>40</v>
      </c>
      <c r="Z309" t="s">
        <v>114</v>
      </c>
      <c r="AA309" t="s">
        <v>106</v>
      </c>
    </row>
    <row r="310" spans="1:27" x14ac:dyDescent="0.25">
      <c r="A310" t="s">
        <v>100</v>
      </c>
      <c r="B310" t="s">
        <v>151</v>
      </c>
      <c r="D310" t="s">
        <v>31</v>
      </c>
      <c r="E310" t="s">
        <v>32</v>
      </c>
      <c r="G310">
        <v>17110020</v>
      </c>
      <c r="H310">
        <v>48.143413199999998</v>
      </c>
      <c r="I310">
        <v>-123.12868229999999</v>
      </c>
      <c r="J310" t="s">
        <v>33</v>
      </c>
      <c r="K310">
        <v>5</v>
      </c>
      <c r="L310" t="s">
        <v>336</v>
      </c>
      <c r="M310" s="1">
        <v>38855.520833333336</v>
      </c>
      <c r="N310" t="s">
        <v>102</v>
      </c>
      <c r="O310" t="s">
        <v>35</v>
      </c>
      <c r="P310" t="s">
        <v>92</v>
      </c>
      <c r="Q310" t="s">
        <v>93</v>
      </c>
      <c r="T310" t="s">
        <v>113</v>
      </c>
      <c r="U310" t="s">
        <v>95</v>
      </c>
      <c r="V310" t="s">
        <v>104</v>
      </c>
      <c r="X310">
        <v>1250</v>
      </c>
      <c r="Y310" t="s">
        <v>40</v>
      </c>
      <c r="Z310" t="s">
        <v>114</v>
      </c>
      <c r="AA310" t="s">
        <v>106</v>
      </c>
    </row>
    <row r="311" spans="1:27" x14ac:dyDescent="0.25">
      <c r="A311" t="s">
        <v>100</v>
      </c>
      <c r="B311" t="s">
        <v>151</v>
      </c>
      <c r="D311" t="s">
        <v>31</v>
      </c>
      <c r="E311" t="s">
        <v>32</v>
      </c>
      <c r="G311">
        <v>17110020</v>
      </c>
      <c r="H311">
        <v>48.143413199999998</v>
      </c>
      <c r="I311">
        <v>-123.12868229999999</v>
      </c>
      <c r="J311" t="s">
        <v>33</v>
      </c>
      <c r="K311">
        <v>7</v>
      </c>
      <c r="L311" t="s">
        <v>2077</v>
      </c>
      <c r="M311" s="1">
        <v>38904.522916666669</v>
      </c>
      <c r="N311" t="s">
        <v>102</v>
      </c>
      <c r="O311" t="s">
        <v>35</v>
      </c>
      <c r="P311" t="s">
        <v>92</v>
      </c>
      <c r="Q311" t="s">
        <v>93</v>
      </c>
      <c r="T311" t="s">
        <v>113</v>
      </c>
      <c r="U311" t="s">
        <v>95</v>
      </c>
      <c r="V311" t="s">
        <v>104</v>
      </c>
      <c r="X311">
        <v>599</v>
      </c>
      <c r="Y311" t="s">
        <v>40</v>
      </c>
      <c r="Z311" t="s">
        <v>114</v>
      </c>
      <c r="AA311" t="s">
        <v>106</v>
      </c>
    </row>
    <row r="312" spans="1:27" x14ac:dyDescent="0.25">
      <c r="A312" t="s">
        <v>100</v>
      </c>
      <c r="B312" t="s">
        <v>151</v>
      </c>
      <c r="D312" t="s">
        <v>31</v>
      </c>
      <c r="E312" t="s">
        <v>32</v>
      </c>
      <c r="G312">
        <v>17110020</v>
      </c>
      <c r="H312">
        <v>48.143413199999998</v>
      </c>
      <c r="I312">
        <v>-123.12868229999999</v>
      </c>
      <c r="J312" t="s">
        <v>33</v>
      </c>
      <c r="K312">
        <v>8</v>
      </c>
      <c r="L312" t="s">
        <v>1316</v>
      </c>
      <c r="M312" s="1">
        <v>38958.48333333333</v>
      </c>
      <c r="N312" t="s">
        <v>102</v>
      </c>
      <c r="O312" t="s">
        <v>35</v>
      </c>
      <c r="P312" t="s">
        <v>92</v>
      </c>
      <c r="Q312" t="s">
        <v>93</v>
      </c>
      <c r="T312" t="s">
        <v>113</v>
      </c>
      <c r="U312" t="s">
        <v>95</v>
      </c>
      <c r="V312" t="s">
        <v>104</v>
      </c>
      <c r="X312">
        <v>90.7</v>
      </c>
      <c r="Y312" t="s">
        <v>40</v>
      </c>
      <c r="Z312" t="s">
        <v>114</v>
      </c>
      <c r="AA312" t="s">
        <v>106</v>
      </c>
    </row>
    <row r="313" spans="1:27" x14ac:dyDescent="0.25">
      <c r="A313" t="s">
        <v>100</v>
      </c>
      <c r="B313" t="s">
        <v>151</v>
      </c>
      <c r="D313" t="s">
        <v>31</v>
      </c>
      <c r="E313" t="s">
        <v>32</v>
      </c>
      <c r="G313">
        <v>17110020</v>
      </c>
      <c r="H313">
        <v>48.143413199999998</v>
      </c>
      <c r="I313">
        <v>-123.12868229999999</v>
      </c>
      <c r="J313" t="s">
        <v>33</v>
      </c>
      <c r="K313">
        <v>1</v>
      </c>
      <c r="L313" t="s">
        <v>2078</v>
      </c>
      <c r="M313" s="1">
        <v>38371.489583333336</v>
      </c>
      <c r="N313" t="s">
        <v>102</v>
      </c>
      <c r="O313" t="s">
        <v>35</v>
      </c>
      <c r="P313" t="s">
        <v>92</v>
      </c>
      <c r="Q313" t="s">
        <v>93</v>
      </c>
      <c r="T313" t="s">
        <v>113</v>
      </c>
      <c r="U313" t="s">
        <v>95</v>
      </c>
      <c r="V313" t="s">
        <v>104</v>
      </c>
      <c r="X313">
        <v>1820</v>
      </c>
      <c r="Y313" t="s">
        <v>40</v>
      </c>
      <c r="Z313" t="s">
        <v>114</v>
      </c>
      <c r="AA313" t="s">
        <v>106</v>
      </c>
    </row>
    <row r="314" spans="1:27" x14ac:dyDescent="0.25">
      <c r="A314" t="s">
        <v>100</v>
      </c>
      <c r="B314" t="s">
        <v>151</v>
      </c>
      <c r="D314" t="s">
        <v>31</v>
      </c>
      <c r="E314" t="s">
        <v>32</v>
      </c>
      <c r="G314">
        <v>17110020</v>
      </c>
      <c r="H314">
        <v>48.143413199999998</v>
      </c>
      <c r="I314">
        <v>-123.12868229999999</v>
      </c>
      <c r="J314" t="s">
        <v>33</v>
      </c>
      <c r="K314">
        <v>2</v>
      </c>
      <c r="L314" t="s">
        <v>2079</v>
      </c>
      <c r="M314" s="1">
        <v>38392.4375</v>
      </c>
      <c r="N314" t="s">
        <v>102</v>
      </c>
      <c r="O314" t="s">
        <v>35</v>
      </c>
      <c r="P314" t="s">
        <v>92</v>
      </c>
      <c r="Q314" t="s">
        <v>93</v>
      </c>
      <c r="T314" t="s">
        <v>113</v>
      </c>
      <c r="U314" t="s">
        <v>95</v>
      </c>
      <c r="V314" t="s">
        <v>104</v>
      </c>
      <c r="X314">
        <v>278</v>
      </c>
      <c r="Y314" t="s">
        <v>40</v>
      </c>
      <c r="Z314" t="s">
        <v>114</v>
      </c>
      <c r="AA314" t="s">
        <v>106</v>
      </c>
    </row>
    <row r="315" spans="1:27" x14ac:dyDescent="0.25">
      <c r="A315" t="s">
        <v>100</v>
      </c>
      <c r="B315" t="s">
        <v>151</v>
      </c>
      <c r="D315" t="s">
        <v>31</v>
      </c>
      <c r="E315" t="s">
        <v>32</v>
      </c>
      <c r="G315">
        <v>17110020</v>
      </c>
      <c r="H315">
        <v>48.143413199999998</v>
      </c>
      <c r="I315">
        <v>-123.12868229999999</v>
      </c>
      <c r="J315" t="s">
        <v>33</v>
      </c>
      <c r="K315">
        <v>2</v>
      </c>
      <c r="L315" t="s">
        <v>1926</v>
      </c>
      <c r="M315" s="1">
        <v>38392.4375</v>
      </c>
      <c r="N315" t="s">
        <v>102</v>
      </c>
      <c r="O315" t="s">
        <v>35</v>
      </c>
      <c r="P315" t="s">
        <v>92</v>
      </c>
      <c r="Q315" t="s">
        <v>108</v>
      </c>
      <c r="T315" t="s">
        <v>113</v>
      </c>
      <c r="U315" t="s">
        <v>95</v>
      </c>
      <c r="V315" t="s">
        <v>104</v>
      </c>
      <c r="X315">
        <v>278</v>
      </c>
      <c r="Y315" t="s">
        <v>40</v>
      </c>
      <c r="Z315" t="s">
        <v>114</v>
      </c>
      <c r="AA315" t="s">
        <v>106</v>
      </c>
    </row>
    <row r="316" spans="1:27" x14ac:dyDescent="0.25">
      <c r="A316" t="s">
        <v>100</v>
      </c>
      <c r="B316" t="s">
        <v>151</v>
      </c>
      <c r="D316" t="s">
        <v>31</v>
      </c>
      <c r="E316" t="s">
        <v>32</v>
      </c>
      <c r="G316">
        <v>17110020</v>
      </c>
      <c r="H316">
        <v>48.143413199999998</v>
      </c>
      <c r="I316">
        <v>-123.12868229999999</v>
      </c>
      <c r="J316" t="s">
        <v>33</v>
      </c>
      <c r="K316">
        <v>3</v>
      </c>
      <c r="L316" t="s">
        <v>2082</v>
      </c>
      <c r="M316" s="1">
        <v>38435.475694444445</v>
      </c>
      <c r="N316" t="s">
        <v>102</v>
      </c>
      <c r="O316" t="s">
        <v>35</v>
      </c>
      <c r="P316" t="s">
        <v>92</v>
      </c>
      <c r="Q316" t="s">
        <v>93</v>
      </c>
      <c r="T316" t="s">
        <v>113</v>
      </c>
      <c r="U316" t="s">
        <v>95</v>
      </c>
      <c r="V316" t="s">
        <v>104</v>
      </c>
      <c r="X316">
        <v>155</v>
      </c>
      <c r="Y316" t="s">
        <v>40</v>
      </c>
      <c r="Z316" t="s">
        <v>114</v>
      </c>
      <c r="AA316" t="s">
        <v>106</v>
      </c>
    </row>
    <row r="317" spans="1:27" x14ac:dyDescent="0.25">
      <c r="A317" t="s">
        <v>100</v>
      </c>
      <c r="B317" t="s">
        <v>151</v>
      </c>
      <c r="D317" t="s">
        <v>31</v>
      </c>
      <c r="E317" t="s">
        <v>32</v>
      </c>
      <c r="G317">
        <v>17110020</v>
      </c>
      <c r="H317">
        <v>48.143413199999998</v>
      </c>
      <c r="I317">
        <v>-123.12868229999999</v>
      </c>
      <c r="J317" t="s">
        <v>33</v>
      </c>
      <c r="K317">
        <v>5</v>
      </c>
      <c r="L317" t="s">
        <v>2547</v>
      </c>
      <c r="M317" s="1">
        <v>38496.479166666664</v>
      </c>
      <c r="N317" t="s">
        <v>102</v>
      </c>
      <c r="O317" t="s">
        <v>35</v>
      </c>
      <c r="P317" t="s">
        <v>92</v>
      </c>
      <c r="Q317" t="s">
        <v>93</v>
      </c>
      <c r="T317" t="s">
        <v>113</v>
      </c>
      <c r="U317" t="s">
        <v>95</v>
      </c>
      <c r="V317" t="s">
        <v>104</v>
      </c>
      <c r="X317">
        <v>391</v>
      </c>
      <c r="Y317" t="s">
        <v>40</v>
      </c>
      <c r="Z317" t="s">
        <v>114</v>
      </c>
      <c r="AA317" t="s">
        <v>106</v>
      </c>
    </row>
    <row r="318" spans="1:27" x14ac:dyDescent="0.25">
      <c r="A318" t="s">
        <v>100</v>
      </c>
      <c r="B318" t="s">
        <v>151</v>
      </c>
      <c r="D318" t="s">
        <v>31</v>
      </c>
      <c r="E318" t="s">
        <v>32</v>
      </c>
      <c r="G318">
        <v>17110020</v>
      </c>
      <c r="H318">
        <v>48.143413199999998</v>
      </c>
      <c r="I318">
        <v>-123.12868229999999</v>
      </c>
      <c r="J318" t="s">
        <v>33</v>
      </c>
      <c r="K318">
        <v>9</v>
      </c>
      <c r="L318" t="s">
        <v>452</v>
      </c>
      <c r="M318" s="1">
        <v>38972.493055555555</v>
      </c>
      <c r="N318" t="s">
        <v>102</v>
      </c>
      <c r="O318" t="s">
        <v>35</v>
      </c>
      <c r="P318" t="s">
        <v>92</v>
      </c>
      <c r="Q318" t="s">
        <v>93</v>
      </c>
      <c r="T318" t="s">
        <v>113</v>
      </c>
      <c r="U318" t="s">
        <v>95</v>
      </c>
      <c r="V318" t="s">
        <v>104</v>
      </c>
      <c r="X318">
        <v>70.3</v>
      </c>
      <c r="Y318" t="s">
        <v>40</v>
      </c>
      <c r="Z318" t="s">
        <v>114</v>
      </c>
      <c r="AA318" t="s">
        <v>106</v>
      </c>
    </row>
    <row r="319" spans="1:27" x14ac:dyDescent="0.25">
      <c r="A319" t="s">
        <v>100</v>
      </c>
      <c r="B319" t="s">
        <v>151</v>
      </c>
      <c r="D319" t="s">
        <v>31</v>
      </c>
      <c r="E319" t="s">
        <v>32</v>
      </c>
      <c r="G319">
        <v>17110020</v>
      </c>
      <c r="H319">
        <v>48.143413199999998</v>
      </c>
      <c r="I319">
        <v>-123.12868229999999</v>
      </c>
      <c r="J319" t="s">
        <v>33</v>
      </c>
      <c r="K319">
        <v>10</v>
      </c>
      <c r="L319" t="s">
        <v>1329</v>
      </c>
      <c r="M319" s="1">
        <v>39020.395833333336</v>
      </c>
      <c r="N319" t="s">
        <v>102</v>
      </c>
      <c r="O319" t="s">
        <v>35</v>
      </c>
      <c r="P319" t="s">
        <v>92</v>
      </c>
      <c r="Q319" t="s">
        <v>93</v>
      </c>
      <c r="T319" t="s">
        <v>113</v>
      </c>
      <c r="U319" t="s">
        <v>95</v>
      </c>
      <c r="V319" t="s">
        <v>104</v>
      </c>
      <c r="X319">
        <v>68.900000000000006</v>
      </c>
      <c r="Y319" t="s">
        <v>40</v>
      </c>
      <c r="Z319" t="s">
        <v>114</v>
      </c>
      <c r="AA319" t="s">
        <v>106</v>
      </c>
    </row>
    <row r="320" spans="1:27" x14ac:dyDescent="0.25">
      <c r="A320" t="s">
        <v>100</v>
      </c>
      <c r="B320" t="s">
        <v>151</v>
      </c>
      <c r="D320" t="s">
        <v>31</v>
      </c>
      <c r="E320" t="s">
        <v>32</v>
      </c>
      <c r="G320">
        <v>17110020</v>
      </c>
      <c r="H320">
        <v>48.143413199999998</v>
      </c>
      <c r="I320">
        <v>-123.12868229999999</v>
      </c>
      <c r="J320" t="s">
        <v>33</v>
      </c>
      <c r="K320">
        <v>9</v>
      </c>
      <c r="L320" t="s">
        <v>1606</v>
      </c>
      <c r="M320" s="1">
        <v>39343.458333333336</v>
      </c>
      <c r="N320" t="s">
        <v>102</v>
      </c>
      <c r="O320" t="s">
        <v>35</v>
      </c>
      <c r="P320" t="s">
        <v>92</v>
      </c>
      <c r="Q320" t="s">
        <v>93</v>
      </c>
      <c r="T320" t="s">
        <v>113</v>
      </c>
      <c r="U320" t="s">
        <v>95</v>
      </c>
      <c r="V320" t="s">
        <v>104</v>
      </c>
      <c r="X320">
        <v>108</v>
      </c>
      <c r="Y320" t="s">
        <v>40</v>
      </c>
      <c r="Z320" t="s">
        <v>114</v>
      </c>
      <c r="AA320" t="s">
        <v>106</v>
      </c>
    </row>
    <row r="321" spans="1:27" x14ac:dyDescent="0.25">
      <c r="A321" t="s">
        <v>100</v>
      </c>
      <c r="B321" t="s">
        <v>151</v>
      </c>
      <c r="D321" t="s">
        <v>31</v>
      </c>
      <c r="E321" t="s">
        <v>32</v>
      </c>
      <c r="G321">
        <v>17110020</v>
      </c>
      <c r="H321">
        <v>48.143413199999998</v>
      </c>
      <c r="I321">
        <v>-123.12868229999999</v>
      </c>
      <c r="J321" t="s">
        <v>33</v>
      </c>
      <c r="K321">
        <v>10</v>
      </c>
      <c r="L321" t="s">
        <v>2552</v>
      </c>
      <c r="M321" s="1">
        <v>39372.458333333336</v>
      </c>
      <c r="N321" t="s">
        <v>102</v>
      </c>
      <c r="O321" t="s">
        <v>35</v>
      </c>
      <c r="P321" t="s">
        <v>92</v>
      </c>
      <c r="Q321" t="s">
        <v>93</v>
      </c>
      <c r="T321" t="s">
        <v>113</v>
      </c>
      <c r="U321" t="s">
        <v>95</v>
      </c>
      <c r="V321" t="s">
        <v>104</v>
      </c>
      <c r="X321">
        <v>137</v>
      </c>
      <c r="Y321" t="s">
        <v>40</v>
      </c>
      <c r="Z321" t="s">
        <v>114</v>
      </c>
      <c r="AA321" t="s">
        <v>106</v>
      </c>
    </row>
    <row r="322" spans="1:27" x14ac:dyDescent="0.25">
      <c r="A322" t="s">
        <v>100</v>
      </c>
      <c r="B322" t="s">
        <v>151</v>
      </c>
      <c r="D322" t="s">
        <v>31</v>
      </c>
      <c r="E322" t="s">
        <v>32</v>
      </c>
      <c r="G322">
        <v>17110020</v>
      </c>
      <c r="H322">
        <v>48.143413199999998</v>
      </c>
      <c r="I322">
        <v>-123.12868229999999</v>
      </c>
      <c r="J322" t="s">
        <v>33</v>
      </c>
      <c r="K322">
        <v>11</v>
      </c>
      <c r="L322" t="s">
        <v>506</v>
      </c>
      <c r="M322" s="1">
        <v>39041.461805555555</v>
      </c>
      <c r="N322" t="s">
        <v>102</v>
      </c>
      <c r="O322" t="s">
        <v>35</v>
      </c>
      <c r="P322" t="s">
        <v>92</v>
      </c>
      <c r="Q322" t="s">
        <v>93</v>
      </c>
      <c r="T322" t="s">
        <v>113</v>
      </c>
      <c r="U322" t="s">
        <v>95</v>
      </c>
      <c r="V322" t="s">
        <v>104</v>
      </c>
      <c r="X322">
        <v>929</v>
      </c>
      <c r="Y322" t="s">
        <v>40</v>
      </c>
      <c r="Z322" t="s">
        <v>114</v>
      </c>
      <c r="AA322" t="s">
        <v>106</v>
      </c>
    </row>
    <row r="323" spans="1:27" x14ac:dyDescent="0.25">
      <c r="A323" t="s">
        <v>100</v>
      </c>
      <c r="B323" t="s">
        <v>151</v>
      </c>
      <c r="D323" t="s">
        <v>31</v>
      </c>
      <c r="E323" t="s">
        <v>32</v>
      </c>
      <c r="G323">
        <v>17110020</v>
      </c>
      <c r="H323">
        <v>48.143413199999998</v>
      </c>
      <c r="I323">
        <v>-123.12868229999999</v>
      </c>
      <c r="J323" t="s">
        <v>33</v>
      </c>
      <c r="K323">
        <v>12</v>
      </c>
      <c r="L323" t="s">
        <v>562</v>
      </c>
      <c r="M323" s="1">
        <v>39055.364583333336</v>
      </c>
      <c r="N323" t="s">
        <v>102</v>
      </c>
      <c r="O323" t="s">
        <v>35</v>
      </c>
      <c r="P323" t="s">
        <v>92</v>
      </c>
      <c r="Q323" t="s">
        <v>93</v>
      </c>
      <c r="T323" t="s">
        <v>113</v>
      </c>
      <c r="U323" t="s">
        <v>95</v>
      </c>
      <c r="V323" t="s">
        <v>104</v>
      </c>
      <c r="X323">
        <v>318</v>
      </c>
      <c r="Y323" t="s">
        <v>40</v>
      </c>
      <c r="Z323" t="s">
        <v>114</v>
      </c>
      <c r="AA323" t="s">
        <v>106</v>
      </c>
    </row>
    <row r="324" spans="1:27" x14ac:dyDescent="0.25">
      <c r="A324" t="s">
        <v>100</v>
      </c>
      <c r="B324" t="s">
        <v>151</v>
      </c>
      <c r="D324" t="s">
        <v>31</v>
      </c>
      <c r="E324" t="s">
        <v>32</v>
      </c>
      <c r="G324">
        <v>17110020</v>
      </c>
      <c r="H324">
        <v>48.143413199999998</v>
      </c>
      <c r="I324">
        <v>-123.12868229999999</v>
      </c>
      <c r="J324" t="s">
        <v>33</v>
      </c>
      <c r="K324">
        <v>12</v>
      </c>
      <c r="L324" t="s">
        <v>1618</v>
      </c>
      <c r="M324" s="1">
        <v>39055.364583333336</v>
      </c>
      <c r="N324" t="s">
        <v>102</v>
      </c>
      <c r="O324" t="s">
        <v>35</v>
      </c>
      <c r="P324" t="s">
        <v>92</v>
      </c>
      <c r="Q324" t="s">
        <v>93</v>
      </c>
      <c r="T324" t="s">
        <v>113</v>
      </c>
      <c r="U324" t="s">
        <v>95</v>
      </c>
      <c r="V324" t="s">
        <v>104</v>
      </c>
      <c r="X324">
        <v>318</v>
      </c>
      <c r="Y324" t="s">
        <v>40</v>
      </c>
      <c r="Z324" t="s">
        <v>114</v>
      </c>
      <c r="AA324" t="s">
        <v>106</v>
      </c>
    </row>
    <row r="325" spans="1:27" x14ac:dyDescent="0.25">
      <c r="A325" t="s">
        <v>100</v>
      </c>
      <c r="B325" t="s">
        <v>151</v>
      </c>
      <c r="D325" t="s">
        <v>31</v>
      </c>
      <c r="E325" t="s">
        <v>32</v>
      </c>
      <c r="G325">
        <v>17110020</v>
      </c>
      <c r="H325">
        <v>48.143413199999998</v>
      </c>
      <c r="I325">
        <v>-123.12868229999999</v>
      </c>
      <c r="J325" t="s">
        <v>33</v>
      </c>
      <c r="K325">
        <v>1</v>
      </c>
      <c r="L325" t="s">
        <v>2083</v>
      </c>
      <c r="M325" s="1">
        <v>39462.469444444447</v>
      </c>
      <c r="N325" t="s">
        <v>102</v>
      </c>
      <c r="O325" t="s">
        <v>35</v>
      </c>
      <c r="P325" t="s">
        <v>92</v>
      </c>
      <c r="Q325" t="s">
        <v>93</v>
      </c>
      <c r="T325" t="s">
        <v>113</v>
      </c>
      <c r="U325" t="s">
        <v>95</v>
      </c>
      <c r="V325" t="s">
        <v>104</v>
      </c>
      <c r="X325">
        <v>322</v>
      </c>
      <c r="Y325" t="s">
        <v>40</v>
      </c>
      <c r="Z325" t="s">
        <v>114</v>
      </c>
      <c r="AA325" t="s">
        <v>106</v>
      </c>
    </row>
    <row r="326" spans="1:27" x14ac:dyDescent="0.25">
      <c r="A326" t="s">
        <v>100</v>
      </c>
      <c r="B326" t="s">
        <v>151</v>
      </c>
      <c r="D326" t="s">
        <v>31</v>
      </c>
      <c r="E326" t="s">
        <v>32</v>
      </c>
      <c r="G326">
        <v>17110020</v>
      </c>
      <c r="H326">
        <v>48.143413199999998</v>
      </c>
      <c r="I326">
        <v>-123.12868229999999</v>
      </c>
      <c r="J326" t="s">
        <v>33</v>
      </c>
      <c r="K326">
        <v>1</v>
      </c>
      <c r="L326" t="s">
        <v>2084</v>
      </c>
      <c r="M326" s="1">
        <v>37263.486111111109</v>
      </c>
      <c r="N326" t="s">
        <v>102</v>
      </c>
      <c r="O326" t="s">
        <v>35</v>
      </c>
      <c r="P326" t="s">
        <v>92</v>
      </c>
      <c r="Q326" t="s">
        <v>93</v>
      </c>
      <c r="T326" t="s">
        <v>113</v>
      </c>
      <c r="U326" t="s">
        <v>95</v>
      </c>
      <c r="V326" t="s">
        <v>104</v>
      </c>
      <c r="X326">
        <v>3950</v>
      </c>
      <c r="Y326" t="s">
        <v>40</v>
      </c>
      <c r="Z326" t="s">
        <v>114</v>
      </c>
      <c r="AA326" t="s">
        <v>106</v>
      </c>
    </row>
    <row r="327" spans="1:27" x14ac:dyDescent="0.25">
      <c r="A327" t="s">
        <v>100</v>
      </c>
      <c r="B327" t="s">
        <v>151</v>
      </c>
      <c r="D327" t="s">
        <v>31</v>
      </c>
      <c r="E327" t="s">
        <v>32</v>
      </c>
      <c r="G327">
        <v>17110020</v>
      </c>
      <c r="H327">
        <v>48.143413199999998</v>
      </c>
      <c r="I327">
        <v>-123.12868229999999</v>
      </c>
      <c r="J327" t="s">
        <v>33</v>
      </c>
      <c r="K327">
        <v>1</v>
      </c>
      <c r="L327" t="s">
        <v>2568</v>
      </c>
      <c r="M327" s="1">
        <v>37634.5</v>
      </c>
      <c r="N327" t="s">
        <v>102</v>
      </c>
      <c r="O327" t="s">
        <v>35</v>
      </c>
      <c r="P327" t="s">
        <v>92</v>
      </c>
      <c r="Q327" t="s">
        <v>93</v>
      </c>
      <c r="T327" t="s">
        <v>113</v>
      </c>
      <c r="U327" t="s">
        <v>95</v>
      </c>
      <c r="V327" t="s">
        <v>104</v>
      </c>
      <c r="X327">
        <v>209</v>
      </c>
      <c r="Y327" t="s">
        <v>40</v>
      </c>
      <c r="Z327" t="s">
        <v>114</v>
      </c>
      <c r="AA327" t="s">
        <v>106</v>
      </c>
    </row>
    <row r="328" spans="1:27" x14ac:dyDescent="0.25">
      <c r="A328" t="s">
        <v>100</v>
      </c>
      <c r="B328" t="s">
        <v>151</v>
      </c>
      <c r="D328" t="s">
        <v>31</v>
      </c>
      <c r="E328" t="s">
        <v>32</v>
      </c>
      <c r="G328">
        <v>17110020</v>
      </c>
      <c r="H328">
        <v>48.143413199999998</v>
      </c>
      <c r="I328">
        <v>-123.12868229999999</v>
      </c>
      <c r="J328" t="s">
        <v>33</v>
      </c>
      <c r="K328">
        <v>7</v>
      </c>
      <c r="L328" t="s">
        <v>563</v>
      </c>
      <c r="M328" s="1">
        <v>38001.493055555555</v>
      </c>
      <c r="N328" t="s">
        <v>102</v>
      </c>
      <c r="O328" t="s">
        <v>35</v>
      </c>
      <c r="P328" t="s">
        <v>92</v>
      </c>
      <c r="Q328" t="s">
        <v>93</v>
      </c>
      <c r="T328" t="s">
        <v>113</v>
      </c>
      <c r="U328" t="s">
        <v>95</v>
      </c>
      <c r="V328" t="s">
        <v>104</v>
      </c>
      <c r="X328">
        <v>796</v>
      </c>
      <c r="Y328" t="s">
        <v>40</v>
      </c>
      <c r="Z328" t="s">
        <v>114</v>
      </c>
      <c r="AA328" t="s">
        <v>106</v>
      </c>
    </row>
    <row r="329" spans="1:27" x14ac:dyDescent="0.25">
      <c r="A329" t="s">
        <v>100</v>
      </c>
      <c r="B329" t="s">
        <v>151</v>
      </c>
      <c r="D329" t="s">
        <v>31</v>
      </c>
      <c r="E329" t="s">
        <v>32</v>
      </c>
      <c r="G329">
        <v>17110020</v>
      </c>
      <c r="H329">
        <v>48.143413199999998</v>
      </c>
      <c r="I329">
        <v>-123.12868229999999</v>
      </c>
      <c r="J329" t="s">
        <v>33</v>
      </c>
      <c r="K329">
        <v>1</v>
      </c>
      <c r="L329" t="s">
        <v>615</v>
      </c>
      <c r="M329" s="1">
        <v>39105.447916666664</v>
      </c>
      <c r="N329" t="s">
        <v>102</v>
      </c>
      <c r="O329" t="s">
        <v>35</v>
      </c>
      <c r="P329" t="s">
        <v>92</v>
      </c>
      <c r="Q329" t="s">
        <v>93</v>
      </c>
      <c r="T329" t="s">
        <v>113</v>
      </c>
      <c r="U329" t="s">
        <v>95</v>
      </c>
      <c r="V329" t="s">
        <v>104</v>
      </c>
      <c r="X329">
        <v>312</v>
      </c>
      <c r="Y329" t="s">
        <v>40</v>
      </c>
      <c r="Z329" t="s">
        <v>114</v>
      </c>
      <c r="AA329" t="s">
        <v>106</v>
      </c>
    </row>
    <row r="330" spans="1:27" x14ac:dyDescent="0.25">
      <c r="A330" t="s">
        <v>100</v>
      </c>
      <c r="B330" t="s">
        <v>151</v>
      </c>
      <c r="D330" t="s">
        <v>31</v>
      </c>
      <c r="E330" t="s">
        <v>32</v>
      </c>
      <c r="G330">
        <v>17110020</v>
      </c>
      <c r="H330">
        <v>48.143413199999998</v>
      </c>
      <c r="I330">
        <v>-123.12868229999999</v>
      </c>
      <c r="J330" t="s">
        <v>33</v>
      </c>
      <c r="K330">
        <v>2</v>
      </c>
      <c r="L330" t="s">
        <v>1619</v>
      </c>
      <c r="M330" s="1">
        <v>39121.440972222219</v>
      </c>
      <c r="N330" t="s">
        <v>102</v>
      </c>
      <c r="O330" t="s">
        <v>35</v>
      </c>
      <c r="P330" t="s">
        <v>92</v>
      </c>
      <c r="Q330" t="s">
        <v>93</v>
      </c>
      <c r="T330" t="s">
        <v>113</v>
      </c>
      <c r="U330" t="s">
        <v>95</v>
      </c>
      <c r="V330" t="s">
        <v>104</v>
      </c>
      <c r="X330">
        <v>334</v>
      </c>
      <c r="Y330" t="s">
        <v>40</v>
      </c>
      <c r="Z330" t="s">
        <v>114</v>
      </c>
      <c r="AA330" t="s">
        <v>106</v>
      </c>
    </row>
    <row r="331" spans="1:27" x14ac:dyDescent="0.25">
      <c r="A331" t="s">
        <v>100</v>
      </c>
      <c r="B331" t="s">
        <v>151</v>
      </c>
      <c r="D331" t="s">
        <v>31</v>
      </c>
      <c r="E331" t="s">
        <v>32</v>
      </c>
      <c r="G331">
        <v>17110020</v>
      </c>
      <c r="H331">
        <v>48.143413199999998</v>
      </c>
      <c r="I331">
        <v>-123.12868229999999</v>
      </c>
      <c r="J331" t="s">
        <v>33</v>
      </c>
      <c r="K331">
        <v>3</v>
      </c>
      <c r="L331" t="s">
        <v>1620</v>
      </c>
      <c r="M331" s="1">
        <v>39154.479166666664</v>
      </c>
      <c r="N331" t="s">
        <v>102</v>
      </c>
      <c r="O331" t="s">
        <v>35</v>
      </c>
      <c r="P331" t="s">
        <v>92</v>
      </c>
      <c r="Q331" t="s">
        <v>93</v>
      </c>
      <c r="T331" t="s">
        <v>113</v>
      </c>
      <c r="U331" t="s">
        <v>95</v>
      </c>
      <c r="V331" t="s">
        <v>104</v>
      </c>
      <c r="X331">
        <v>782</v>
      </c>
      <c r="Y331" t="s">
        <v>40</v>
      </c>
      <c r="Z331" t="s">
        <v>114</v>
      </c>
      <c r="AA331" t="s">
        <v>106</v>
      </c>
    </row>
    <row r="332" spans="1:27" x14ac:dyDescent="0.25">
      <c r="A332" t="s">
        <v>100</v>
      </c>
      <c r="B332" t="s">
        <v>151</v>
      </c>
      <c r="D332" t="s">
        <v>31</v>
      </c>
      <c r="E332" t="s">
        <v>32</v>
      </c>
      <c r="G332">
        <v>17110020</v>
      </c>
      <c r="H332">
        <v>48.143413199999998</v>
      </c>
      <c r="I332">
        <v>-123.12868229999999</v>
      </c>
      <c r="J332" t="s">
        <v>33</v>
      </c>
      <c r="K332">
        <v>4</v>
      </c>
      <c r="L332" t="s">
        <v>2088</v>
      </c>
      <c r="M332" s="1">
        <v>39196.447916666664</v>
      </c>
      <c r="N332" t="s">
        <v>102</v>
      </c>
      <c r="O332" t="s">
        <v>35</v>
      </c>
      <c r="P332" t="s">
        <v>92</v>
      </c>
      <c r="Q332" t="s">
        <v>93</v>
      </c>
      <c r="T332" t="s">
        <v>113</v>
      </c>
      <c r="U332" t="s">
        <v>95</v>
      </c>
      <c r="V332" t="s">
        <v>104</v>
      </c>
      <c r="X332">
        <v>267</v>
      </c>
      <c r="Y332" t="s">
        <v>40</v>
      </c>
      <c r="Z332" t="s">
        <v>114</v>
      </c>
      <c r="AA332" t="s">
        <v>106</v>
      </c>
    </row>
    <row r="333" spans="1:27" x14ac:dyDescent="0.25">
      <c r="A333" t="s">
        <v>100</v>
      </c>
      <c r="B333" t="s">
        <v>151</v>
      </c>
      <c r="D333" t="s">
        <v>31</v>
      </c>
      <c r="E333" t="s">
        <v>32</v>
      </c>
      <c r="G333">
        <v>17110020</v>
      </c>
      <c r="H333">
        <v>48.143413199999998</v>
      </c>
      <c r="I333">
        <v>-123.12868229999999</v>
      </c>
      <c r="J333" t="s">
        <v>33</v>
      </c>
      <c r="K333">
        <v>2</v>
      </c>
      <c r="L333" t="s">
        <v>616</v>
      </c>
      <c r="M333" s="1">
        <v>37291.464583333334</v>
      </c>
      <c r="N333" t="s">
        <v>102</v>
      </c>
      <c r="O333" t="s">
        <v>35</v>
      </c>
      <c r="P333" t="s">
        <v>92</v>
      </c>
      <c r="Q333" t="s">
        <v>93</v>
      </c>
      <c r="T333" t="s">
        <v>113</v>
      </c>
      <c r="U333" t="s">
        <v>95</v>
      </c>
      <c r="V333" t="s">
        <v>104</v>
      </c>
      <c r="X333">
        <v>262</v>
      </c>
      <c r="Y333" t="s">
        <v>40</v>
      </c>
      <c r="Z333" t="s">
        <v>114</v>
      </c>
      <c r="AA333" t="s">
        <v>106</v>
      </c>
    </row>
    <row r="334" spans="1:27" x14ac:dyDescent="0.25">
      <c r="A334" t="s">
        <v>100</v>
      </c>
      <c r="B334" t="s">
        <v>151</v>
      </c>
      <c r="D334" t="s">
        <v>31</v>
      </c>
      <c r="E334" t="s">
        <v>32</v>
      </c>
      <c r="G334">
        <v>17110020</v>
      </c>
      <c r="H334">
        <v>48.143413199999998</v>
      </c>
      <c r="I334">
        <v>-123.12868229999999</v>
      </c>
      <c r="J334" t="s">
        <v>33</v>
      </c>
      <c r="K334">
        <v>2</v>
      </c>
      <c r="L334" t="s">
        <v>2085</v>
      </c>
      <c r="M334" s="1">
        <v>37291</v>
      </c>
      <c r="N334" t="s">
        <v>102</v>
      </c>
      <c r="O334" t="s">
        <v>35</v>
      </c>
      <c r="P334" t="s">
        <v>92</v>
      </c>
      <c r="Q334" t="s">
        <v>108</v>
      </c>
      <c r="T334" t="s">
        <v>113</v>
      </c>
      <c r="U334" t="s">
        <v>95</v>
      </c>
      <c r="V334" t="s">
        <v>104</v>
      </c>
      <c r="X334">
        <v>262</v>
      </c>
      <c r="Y334" t="s">
        <v>40</v>
      </c>
      <c r="Z334" t="s">
        <v>114</v>
      </c>
      <c r="AA334" t="s">
        <v>106</v>
      </c>
    </row>
    <row r="335" spans="1:27" x14ac:dyDescent="0.25">
      <c r="A335" t="s">
        <v>100</v>
      </c>
      <c r="B335" t="s">
        <v>151</v>
      </c>
      <c r="D335" t="s">
        <v>31</v>
      </c>
      <c r="E335" t="s">
        <v>32</v>
      </c>
      <c r="G335">
        <v>17110020</v>
      </c>
      <c r="H335">
        <v>48.143413199999998</v>
      </c>
      <c r="I335">
        <v>-123.12868229999999</v>
      </c>
      <c r="J335" t="s">
        <v>33</v>
      </c>
      <c r="K335">
        <v>8</v>
      </c>
      <c r="L335" t="s">
        <v>2086</v>
      </c>
      <c r="M335" s="1">
        <v>38036.458333333336</v>
      </c>
      <c r="N335" t="s">
        <v>102</v>
      </c>
      <c r="O335" t="s">
        <v>35</v>
      </c>
      <c r="P335" t="s">
        <v>92</v>
      </c>
      <c r="Q335" t="s">
        <v>93</v>
      </c>
      <c r="T335" t="s">
        <v>113</v>
      </c>
      <c r="U335" t="s">
        <v>95</v>
      </c>
      <c r="V335" t="s">
        <v>104</v>
      </c>
      <c r="X335">
        <v>251</v>
      </c>
      <c r="Y335" t="s">
        <v>40</v>
      </c>
      <c r="Z335" t="s">
        <v>114</v>
      </c>
      <c r="AA335" t="s">
        <v>106</v>
      </c>
    </row>
    <row r="336" spans="1:27" x14ac:dyDescent="0.25">
      <c r="A336" t="s">
        <v>100</v>
      </c>
      <c r="B336" t="s">
        <v>151</v>
      </c>
      <c r="D336" t="s">
        <v>31</v>
      </c>
      <c r="E336" t="s">
        <v>32</v>
      </c>
      <c r="G336">
        <v>17110020</v>
      </c>
      <c r="H336">
        <v>48.143413199999998</v>
      </c>
      <c r="I336">
        <v>-123.12868229999999</v>
      </c>
      <c r="J336" t="s">
        <v>33</v>
      </c>
      <c r="K336">
        <v>3</v>
      </c>
      <c r="L336" t="s">
        <v>2087</v>
      </c>
      <c r="M336" s="1">
        <v>36942.506944444445</v>
      </c>
      <c r="N336" t="s">
        <v>102</v>
      </c>
      <c r="O336" t="s">
        <v>35</v>
      </c>
      <c r="P336" t="s">
        <v>92</v>
      </c>
      <c r="Q336" t="s">
        <v>93</v>
      </c>
      <c r="T336" t="s">
        <v>113</v>
      </c>
      <c r="U336" t="s">
        <v>95</v>
      </c>
      <c r="V336" t="s">
        <v>104</v>
      </c>
      <c r="X336">
        <v>106</v>
      </c>
      <c r="Y336" t="s">
        <v>40</v>
      </c>
      <c r="Z336" t="s">
        <v>114</v>
      </c>
      <c r="AA336" t="s">
        <v>106</v>
      </c>
    </row>
    <row r="337" spans="1:27" x14ac:dyDescent="0.25">
      <c r="A337" t="s">
        <v>100</v>
      </c>
      <c r="B337" t="s">
        <v>151</v>
      </c>
      <c r="D337" t="s">
        <v>31</v>
      </c>
      <c r="E337" t="s">
        <v>32</v>
      </c>
      <c r="G337">
        <v>17110020</v>
      </c>
      <c r="H337">
        <v>48.143413199999998</v>
      </c>
      <c r="I337">
        <v>-123.12868229999999</v>
      </c>
      <c r="J337" t="s">
        <v>33</v>
      </c>
      <c r="K337">
        <v>4</v>
      </c>
      <c r="L337" t="s">
        <v>2091</v>
      </c>
      <c r="M337" s="1">
        <v>36962.534722222219</v>
      </c>
      <c r="N337" t="s">
        <v>102</v>
      </c>
      <c r="O337" t="s">
        <v>35</v>
      </c>
      <c r="P337" t="s">
        <v>92</v>
      </c>
      <c r="Q337" t="s">
        <v>93</v>
      </c>
      <c r="T337" t="s">
        <v>113</v>
      </c>
      <c r="U337" t="s">
        <v>95</v>
      </c>
      <c r="V337" t="s">
        <v>104</v>
      </c>
      <c r="X337">
        <v>138</v>
      </c>
      <c r="Y337" t="s">
        <v>40</v>
      </c>
      <c r="Z337" t="s">
        <v>114</v>
      </c>
      <c r="AA337" t="s">
        <v>106</v>
      </c>
    </row>
    <row r="338" spans="1:27" x14ac:dyDescent="0.25">
      <c r="A338" t="s">
        <v>100</v>
      </c>
      <c r="B338" t="s">
        <v>151</v>
      </c>
      <c r="D338" t="s">
        <v>31</v>
      </c>
      <c r="E338" t="s">
        <v>32</v>
      </c>
      <c r="G338">
        <v>17110020</v>
      </c>
      <c r="H338">
        <v>48.143413199999998</v>
      </c>
      <c r="I338">
        <v>-123.12868229999999</v>
      </c>
      <c r="J338" t="s">
        <v>33</v>
      </c>
      <c r="K338">
        <v>5</v>
      </c>
      <c r="L338" t="s">
        <v>2608</v>
      </c>
      <c r="M338" s="1">
        <v>39224.451388888891</v>
      </c>
      <c r="N338" t="s">
        <v>102</v>
      </c>
      <c r="O338" t="s">
        <v>35</v>
      </c>
      <c r="P338" t="s">
        <v>92</v>
      </c>
      <c r="Q338" t="s">
        <v>93</v>
      </c>
      <c r="T338" t="s">
        <v>113</v>
      </c>
      <c r="U338" t="s">
        <v>95</v>
      </c>
      <c r="V338" t="s">
        <v>104</v>
      </c>
      <c r="X338">
        <v>421</v>
      </c>
      <c r="Y338" t="s">
        <v>40</v>
      </c>
      <c r="Z338" t="s">
        <v>114</v>
      </c>
      <c r="AA338" t="s">
        <v>106</v>
      </c>
    </row>
    <row r="339" spans="1:27" x14ac:dyDescent="0.25">
      <c r="A339" t="s">
        <v>100</v>
      </c>
      <c r="B339" t="s">
        <v>151</v>
      </c>
      <c r="D339" t="s">
        <v>31</v>
      </c>
      <c r="E339" t="s">
        <v>32</v>
      </c>
      <c r="G339">
        <v>17110020</v>
      </c>
      <c r="H339">
        <v>48.143413199999998</v>
      </c>
      <c r="I339">
        <v>-123.12868229999999</v>
      </c>
      <c r="J339" t="s">
        <v>33</v>
      </c>
      <c r="K339">
        <v>5</v>
      </c>
      <c r="L339" t="s">
        <v>667</v>
      </c>
      <c r="M339" s="1">
        <v>39224.458333333336</v>
      </c>
      <c r="N339" t="s">
        <v>102</v>
      </c>
      <c r="O339" t="s">
        <v>35</v>
      </c>
      <c r="P339" t="s">
        <v>92</v>
      </c>
      <c r="Q339" t="s">
        <v>108</v>
      </c>
      <c r="T339" t="s">
        <v>113</v>
      </c>
      <c r="U339" t="s">
        <v>95</v>
      </c>
      <c r="V339" t="s">
        <v>104</v>
      </c>
      <c r="X339">
        <v>421</v>
      </c>
      <c r="Y339" t="s">
        <v>40</v>
      </c>
      <c r="Z339" t="s">
        <v>114</v>
      </c>
      <c r="AA339" t="s">
        <v>106</v>
      </c>
    </row>
    <row r="340" spans="1:27" x14ac:dyDescent="0.25">
      <c r="A340" t="s">
        <v>100</v>
      </c>
      <c r="B340" t="s">
        <v>151</v>
      </c>
      <c r="D340" t="s">
        <v>31</v>
      </c>
      <c r="E340" t="s">
        <v>32</v>
      </c>
      <c r="G340">
        <v>17110020</v>
      </c>
      <c r="H340">
        <v>48.143413199999998</v>
      </c>
      <c r="I340">
        <v>-123.12868229999999</v>
      </c>
      <c r="J340" t="s">
        <v>33</v>
      </c>
      <c r="K340">
        <v>6</v>
      </c>
      <c r="L340" t="s">
        <v>2089</v>
      </c>
      <c r="M340" s="1">
        <v>39253.458333333336</v>
      </c>
      <c r="N340" t="s">
        <v>102</v>
      </c>
      <c r="O340" t="s">
        <v>35</v>
      </c>
      <c r="P340" t="s">
        <v>92</v>
      </c>
      <c r="Q340" t="s">
        <v>93</v>
      </c>
      <c r="T340" t="s">
        <v>113</v>
      </c>
      <c r="U340" t="s">
        <v>95</v>
      </c>
      <c r="V340" t="s">
        <v>104</v>
      </c>
      <c r="X340">
        <v>555</v>
      </c>
      <c r="Y340" t="s">
        <v>40</v>
      </c>
      <c r="Z340" t="s">
        <v>114</v>
      </c>
      <c r="AA340" t="s">
        <v>106</v>
      </c>
    </row>
    <row r="341" spans="1:27" x14ac:dyDescent="0.25">
      <c r="A341" t="s">
        <v>100</v>
      </c>
      <c r="B341" t="s">
        <v>151</v>
      </c>
      <c r="D341" t="s">
        <v>31</v>
      </c>
      <c r="E341" t="s">
        <v>32</v>
      </c>
      <c r="G341">
        <v>17110020</v>
      </c>
      <c r="H341">
        <v>48.143413199999998</v>
      </c>
      <c r="I341">
        <v>-123.12868229999999</v>
      </c>
      <c r="J341" t="s">
        <v>33</v>
      </c>
      <c r="K341">
        <v>7</v>
      </c>
      <c r="L341" t="s">
        <v>2090</v>
      </c>
      <c r="M341" s="1">
        <v>39282.506944444445</v>
      </c>
      <c r="N341" t="s">
        <v>102</v>
      </c>
      <c r="O341" t="s">
        <v>35</v>
      </c>
      <c r="P341" t="s">
        <v>92</v>
      </c>
      <c r="Q341" t="s">
        <v>93</v>
      </c>
      <c r="T341" t="s">
        <v>113</v>
      </c>
      <c r="U341" t="s">
        <v>95</v>
      </c>
      <c r="V341" t="s">
        <v>104</v>
      </c>
      <c r="X341">
        <v>350</v>
      </c>
      <c r="Y341" t="s">
        <v>40</v>
      </c>
      <c r="Z341" t="s">
        <v>114</v>
      </c>
      <c r="AA341" t="s">
        <v>106</v>
      </c>
    </row>
    <row r="342" spans="1:27" x14ac:dyDescent="0.25">
      <c r="A342" t="s">
        <v>100</v>
      </c>
      <c r="B342" t="s">
        <v>151</v>
      </c>
      <c r="D342" t="s">
        <v>31</v>
      </c>
      <c r="E342" t="s">
        <v>32</v>
      </c>
      <c r="G342">
        <v>17110020</v>
      </c>
      <c r="H342">
        <v>48.143413199999998</v>
      </c>
      <c r="I342">
        <v>-123.12868229999999</v>
      </c>
      <c r="J342" t="s">
        <v>33</v>
      </c>
      <c r="K342">
        <v>8</v>
      </c>
      <c r="L342" t="s">
        <v>668</v>
      </c>
      <c r="M342" s="1">
        <v>39315.461111111108</v>
      </c>
      <c r="N342" t="s">
        <v>102</v>
      </c>
      <c r="O342" t="s">
        <v>35</v>
      </c>
      <c r="P342" t="s">
        <v>92</v>
      </c>
      <c r="Q342" t="s">
        <v>93</v>
      </c>
      <c r="T342" t="s">
        <v>113</v>
      </c>
      <c r="U342" t="s">
        <v>95</v>
      </c>
      <c r="V342" t="s">
        <v>104</v>
      </c>
      <c r="X342">
        <v>134</v>
      </c>
      <c r="Y342" t="s">
        <v>40</v>
      </c>
      <c r="Z342" t="s">
        <v>114</v>
      </c>
      <c r="AA342" t="s">
        <v>106</v>
      </c>
    </row>
    <row r="343" spans="1:27" x14ac:dyDescent="0.25">
      <c r="A343" t="s">
        <v>100</v>
      </c>
      <c r="B343" t="s">
        <v>151</v>
      </c>
      <c r="D343" t="s">
        <v>31</v>
      </c>
      <c r="E343" t="s">
        <v>32</v>
      </c>
      <c r="G343">
        <v>17110020</v>
      </c>
      <c r="H343">
        <v>48.143413199999998</v>
      </c>
      <c r="I343">
        <v>-123.12868229999999</v>
      </c>
      <c r="J343" t="s">
        <v>33</v>
      </c>
      <c r="K343">
        <v>3</v>
      </c>
      <c r="L343" t="s">
        <v>2609</v>
      </c>
      <c r="M343" s="1">
        <v>37693.515277777777</v>
      </c>
      <c r="N343" t="s">
        <v>102</v>
      </c>
      <c r="O343" t="s">
        <v>35</v>
      </c>
      <c r="P343" t="s">
        <v>92</v>
      </c>
      <c r="Q343" t="s">
        <v>93</v>
      </c>
      <c r="T343" t="s">
        <v>113</v>
      </c>
      <c r="U343" t="s">
        <v>95</v>
      </c>
      <c r="V343" t="s">
        <v>104</v>
      </c>
      <c r="X343">
        <v>2340</v>
      </c>
      <c r="Y343" t="s">
        <v>40</v>
      </c>
      <c r="Z343" t="s">
        <v>114</v>
      </c>
      <c r="AA343" t="s">
        <v>106</v>
      </c>
    </row>
    <row r="344" spans="1:27" x14ac:dyDescent="0.25">
      <c r="A344" t="s">
        <v>100</v>
      </c>
      <c r="B344" t="s">
        <v>151</v>
      </c>
      <c r="D344" t="s">
        <v>31</v>
      </c>
      <c r="E344" t="s">
        <v>32</v>
      </c>
      <c r="G344">
        <v>17110020</v>
      </c>
      <c r="H344">
        <v>48.143413199999998</v>
      </c>
      <c r="I344">
        <v>-123.12868229999999</v>
      </c>
      <c r="J344" t="s">
        <v>33</v>
      </c>
      <c r="K344">
        <v>3</v>
      </c>
      <c r="L344" t="s">
        <v>2076</v>
      </c>
      <c r="M344" s="1">
        <v>37333.520833333336</v>
      </c>
      <c r="N344" t="s">
        <v>102</v>
      </c>
      <c r="O344" t="s">
        <v>35</v>
      </c>
      <c r="P344" t="s">
        <v>92</v>
      </c>
      <c r="Q344" t="s">
        <v>93</v>
      </c>
      <c r="T344" t="s">
        <v>113</v>
      </c>
      <c r="U344" t="s">
        <v>95</v>
      </c>
      <c r="V344" t="s">
        <v>104</v>
      </c>
      <c r="X344">
        <v>285</v>
      </c>
      <c r="Y344" t="s">
        <v>40</v>
      </c>
      <c r="Z344" t="s">
        <v>114</v>
      </c>
      <c r="AA344" t="s">
        <v>106</v>
      </c>
    </row>
    <row r="345" spans="1:27" x14ac:dyDescent="0.25">
      <c r="A345" t="s">
        <v>100</v>
      </c>
      <c r="B345" t="s">
        <v>151</v>
      </c>
      <c r="D345" t="s">
        <v>31</v>
      </c>
      <c r="E345" t="s">
        <v>32</v>
      </c>
      <c r="G345">
        <v>17110020</v>
      </c>
      <c r="H345">
        <v>48.143413199999998</v>
      </c>
      <c r="I345">
        <v>-123.12868229999999</v>
      </c>
      <c r="J345" t="s">
        <v>33</v>
      </c>
      <c r="K345">
        <v>5</v>
      </c>
      <c r="L345" t="s">
        <v>2092</v>
      </c>
      <c r="M345" s="1">
        <v>36984.517361111109</v>
      </c>
      <c r="N345" t="s">
        <v>102</v>
      </c>
      <c r="O345" t="s">
        <v>35</v>
      </c>
      <c r="P345" t="s">
        <v>92</v>
      </c>
      <c r="Q345" t="s">
        <v>93</v>
      </c>
      <c r="T345" t="s">
        <v>113</v>
      </c>
      <c r="U345" t="s">
        <v>95</v>
      </c>
      <c r="V345" t="s">
        <v>104</v>
      </c>
      <c r="X345">
        <v>161</v>
      </c>
      <c r="Y345" t="s">
        <v>40</v>
      </c>
      <c r="Z345" t="s">
        <v>114</v>
      </c>
      <c r="AA345" t="s">
        <v>106</v>
      </c>
    </row>
    <row r="346" spans="1:27" x14ac:dyDescent="0.25">
      <c r="A346" t="s">
        <v>100</v>
      </c>
      <c r="B346" t="s">
        <v>151</v>
      </c>
      <c r="D346" t="s">
        <v>31</v>
      </c>
      <c r="E346" t="s">
        <v>32</v>
      </c>
      <c r="G346">
        <v>17110020</v>
      </c>
      <c r="H346">
        <v>48.143413199999998</v>
      </c>
      <c r="I346">
        <v>-123.12868229999999</v>
      </c>
      <c r="J346" t="s">
        <v>33</v>
      </c>
      <c r="K346">
        <v>4</v>
      </c>
      <c r="L346" t="s">
        <v>669</v>
      </c>
      <c r="M346" s="1">
        <v>37368.520833333336</v>
      </c>
      <c r="N346" t="s">
        <v>102</v>
      </c>
      <c r="O346" t="s">
        <v>35</v>
      </c>
      <c r="P346" t="s">
        <v>92</v>
      </c>
      <c r="Q346" t="s">
        <v>93</v>
      </c>
      <c r="T346" t="s">
        <v>113</v>
      </c>
      <c r="U346" t="s">
        <v>95</v>
      </c>
      <c r="V346" t="s">
        <v>104</v>
      </c>
      <c r="X346">
        <v>405</v>
      </c>
      <c r="Y346" t="s">
        <v>40</v>
      </c>
      <c r="Z346" t="s">
        <v>114</v>
      </c>
      <c r="AA346" t="s">
        <v>106</v>
      </c>
    </row>
    <row r="347" spans="1:27" x14ac:dyDescent="0.25">
      <c r="A347" t="s">
        <v>100</v>
      </c>
      <c r="B347" t="s">
        <v>151</v>
      </c>
      <c r="D347" t="s">
        <v>31</v>
      </c>
      <c r="E347" t="s">
        <v>32</v>
      </c>
      <c r="G347">
        <v>17110020</v>
      </c>
      <c r="H347">
        <v>48.143413199999998</v>
      </c>
      <c r="I347">
        <v>-123.12868229999999</v>
      </c>
      <c r="J347" t="s">
        <v>33</v>
      </c>
      <c r="K347">
        <v>4</v>
      </c>
      <c r="L347" t="s">
        <v>2610</v>
      </c>
      <c r="M347" s="1">
        <v>37734.058333333334</v>
      </c>
      <c r="N347" t="s">
        <v>102</v>
      </c>
      <c r="O347" t="s">
        <v>35</v>
      </c>
      <c r="P347" t="s">
        <v>92</v>
      </c>
      <c r="Q347" t="s">
        <v>93</v>
      </c>
      <c r="T347" t="s">
        <v>113</v>
      </c>
      <c r="U347" t="s">
        <v>95</v>
      </c>
      <c r="V347" t="s">
        <v>104</v>
      </c>
      <c r="X347">
        <v>358</v>
      </c>
      <c r="Y347" t="s">
        <v>40</v>
      </c>
      <c r="Z347" t="s">
        <v>114</v>
      </c>
      <c r="AA347" t="s">
        <v>106</v>
      </c>
    </row>
    <row r="348" spans="1:27" x14ac:dyDescent="0.25">
      <c r="A348" t="s">
        <v>100</v>
      </c>
      <c r="B348" t="s">
        <v>820</v>
      </c>
      <c r="D348" t="s">
        <v>31</v>
      </c>
      <c r="E348" t="s">
        <v>32</v>
      </c>
      <c r="G348">
        <v>17110020</v>
      </c>
      <c r="H348">
        <v>48.014113500000001</v>
      </c>
      <c r="I348">
        <v>-123.1330282</v>
      </c>
      <c r="J348" t="s">
        <v>33</v>
      </c>
      <c r="K348">
        <v>1</v>
      </c>
      <c r="L348" t="s">
        <v>821</v>
      </c>
      <c r="M348" s="1">
        <v>38644.423611111109</v>
      </c>
      <c r="N348" t="s">
        <v>102</v>
      </c>
      <c r="O348" t="s">
        <v>35</v>
      </c>
      <c r="P348" t="s">
        <v>92</v>
      </c>
      <c r="Q348" t="s">
        <v>93</v>
      </c>
      <c r="T348" t="s">
        <v>113</v>
      </c>
      <c r="U348" t="s">
        <v>95</v>
      </c>
      <c r="V348" t="s">
        <v>104</v>
      </c>
      <c r="X348">
        <v>102</v>
      </c>
      <c r="Y348" t="s">
        <v>40</v>
      </c>
      <c r="Z348" t="s">
        <v>114</v>
      </c>
      <c r="AA348" t="s">
        <v>106</v>
      </c>
    </row>
    <row r="349" spans="1:27" x14ac:dyDescent="0.25">
      <c r="A349" t="s">
        <v>100</v>
      </c>
      <c r="B349" t="s">
        <v>820</v>
      </c>
      <c r="D349" t="s">
        <v>31</v>
      </c>
      <c r="E349" t="s">
        <v>32</v>
      </c>
      <c r="G349">
        <v>17110020</v>
      </c>
      <c r="H349">
        <v>48.014113500000001</v>
      </c>
      <c r="I349">
        <v>-123.1330282</v>
      </c>
      <c r="J349" t="s">
        <v>33</v>
      </c>
      <c r="K349">
        <v>2</v>
      </c>
      <c r="L349" t="s">
        <v>822</v>
      </c>
      <c r="M349" s="1">
        <v>38756.493055555555</v>
      </c>
      <c r="N349" t="s">
        <v>102</v>
      </c>
      <c r="O349" t="s">
        <v>35</v>
      </c>
      <c r="P349" t="s">
        <v>92</v>
      </c>
      <c r="Q349" t="s">
        <v>93</v>
      </c>
      <c r="T349" t="s">
        <v>113</v>
      </c>
      <c r="U349" t="s">
        <v>95</v>
      </c>
      <c r="V349" t="s">
        <v>104</v>
      </c>
      <c r="X349">
        <v>490</v>
      </c>
      <c r="Y349" t="s">
        <v>40</v>
      </c>
      <c r="Z349" t="s">
        <v>114</v>
      </c>
      <c r="AA349" t="s">
        <v>106</v>
      </c>
    </row>
    <row r="350" spans="1:27" x14ac:dyDescent="0.25">
      <c r="A350" t="s">
        <v>100</v>
      </c>
      <c r="B350" t="s">
        <v>820</v>
      </c>
      <c r="D350" t="s">
        <v>31</v>
      </c>
      <c r="E350" t="s">
        <v>32</v>
      </c>
      <c r="G350">
        <v>17110020</v>
      </c>
      <c r="H350">
        <v>48.014113500000001</v>
      </c>
      <c r="I350">
        <v>-123.1330282</v>
      </c>
      <c r="J350" t="s">
        <v>33</v>
      </c>
      <c r="K350">
        <v>4</v>
      </c>
      <c r="L350" t="s">
        <v>872</v>
      </c>
      <c r="M350" s="1">
        <v>38855.364583333336</v>
      </c>
      <c r="N350" t="s">
        <v>102</v>
      </c>
      <c r="O350" t="s">
        <v>35</v>
      </c>
      <c r="P350" t="s">
        <v>92</v>
      </c>
      <c r="Q350" t="s">
        <v>93</v>
      </c>
      <c r="T350" t="s">
        <v>113</v>
      </c>
      <c r="U350" t="s">
        <v>95</v>
      </c>
      <c r="V350" t="s">
        <v>104</v>
      </c>
      <c r="X350">
        <v>1310</v>
      </c>
      <c r="Y350" t="s">
        <v>40</v>
      </c>
      <c r="Z350" t="s">
        <v>114</v>
      </c>
      <c r="AA350" t="s">
        <v>106</v>
      </c>
    </row>
    <row r="351" spans="1:27" x14ac:dyDescent="0.25">
      <c r="A351" t="s">
        <v>100</v>
      </c>
      <c r="B351" t="s">
        <v>820</v>
      </c>
      <c r="D351" t="s">
        <v>31</v>
      </c>
      <c r="E351" t="s">
        <v>32</v>
      </c>
      <c r="G351">
        <v>17110020</v>
      </c>
      <c r="H351">
        <v>48.014113500000001</v>
      </c>
      <c r="I351">
        <v>-123.1330282</v>
      </c>
      <c r="J351" t="s">
        <v>33</v>
      </c>
      <c r="K351">
        <v>8</v>
      </c>
      <c r="L351" t="s">
        <v>927</v>
      </c>
      <c r="M351" s="1">
        <v>38972.375</v>
      </c>
      <c r="N351" t="s">
        <v>102</v>
      </c>
      <c r="O351" t="s">
        <v>35</v>
      </c>
      <c r="P351" t="s">
        <v>92</v>
      </c>
      <c r="Q351" t="s">
        <v>93</v>
      </c>
      <c r="T351" t="s">
        <v>113</v>
      </c>
      <c r="U351" t="s">
        <v>95</v>
      </c>
      <c r="V351" t="s">
        <v>104</v>
      </c>
      <c r="X351">
        <v>123</v>
      </c>
      <c r="Y351" t="s">
        <v>40</v>
      </c>
      <c r="Z351" t="s">
        <v>114</v>
      </c>
      <c r="AA351" t="s">
        <v>106</v>
      </c>
    </row>
    <row r="352" spans="1:27" x14ac:dyDescent="0.25">
      <c r="A352" t="s">
        <v>100</v>
      </c>
      <c r="B352" t="s">
        <v>820</v>
      </c>
      <c r="D352" t="s">
        <v>31</v>
      </c>
      <c r="E352" t="s">
        <v>32</v>
      </c>
      <c r="G352">
        <v>17110020</v>
      </c>
      <c r="H352">
        <v>48.014113500000001</v>
      </c>
      <c r="I352">
        <v>-123.1330282</v>
      </c>
      <c r="J352" t="s">
        <v>33</v>
      </c>
      <c r="K352">
        <v>7</v>
      </c>
      <c r="L352" t="s">
        <v>982</v>
      </c>
      <c r="M352" s="1">
        <v>39282</v>
      </c>
      <c r="N352" t="s">
        <v>102</v>
      </c>
      <c r="O352" t="s">
        <v>35</v>
      </c>
      <c r="P352" t="s">
        <v>92</v>
      </c>
      <c r="Q352" t="s">
        <v>93</v>
      </c>
      <c r="T352" t="s">
        <v>113</v>
      </c>
      <c r="U352" t="s">
        <v>95</v>
      </c>
      <c r="V352" t="s">
        <v>104</v>
      </c>
      <c r="X352">
        <v>406</v>
      </c>
      <c r="Y352" t="s">
        <v>40</v>
      </c>
      <c r="Z352" t="s">
        <v>114</v>
      </c>
      <c r="AA352" t="s">
        <v>106</v>
      </c>
    </row>
    <row r="353" spans="1:27" x14ac:dyDescent="0.25">
      <c r="A353" t="s">
        <v>100</v>
      </c>
      <c r="B353" t="s">
        <v>820</v>
      </c>
      <c r="D353" t="s">
        <v>31</v>
      </c>
      <c r="E353" t="s">
        <v>32</v>
      </c>
      <c r="G353">
        <v>17110020</v>
      </c>
      <c r="H353">
        <v>48.014113500000001</v>
      </c>
      <c r="I353">
        <v>-123.1330282</v>
      </c>
      <c r="J353" t="s">
        <v>33</v>
      </c>
      <c r="K353">
        <v>1</v>
      </c>
      <c r="L353" t="s">
        <v>2342</v>
      </c>
      <c r="M353" s="1">
        <v>38644.423611111109</v>
      </c>
      <c r="N353" t="s">
        <v>102</v>
      </c>
      <c r="O353" t="s">
        <v>35</v>
      </c>
      <c r="P353" t="s">
        <v>92</v>
      </c>
      <c r="Q353" t="s">
        <v>93</v>
      </c>
      <c r="T353" t="s">
        <v>113</v>
      </c>
      <c r="U353" t="s">
        <v>95</v>
      </c>
      <c r="V353" t="s">
        <v>104</v>
      </c>
      <c r="X353">
        <v>102</v>
      </c>
      <c r="Y353" t="s">
        <v>40</v>
      </c>
      <c r="Z353" t="s">
        <v>114</v>
      </c>
      <c r="AA353" t="s">
        <v>106</v>
      </c>
    </row>
    <row r="354" spans="1:27" x14ac:dyDescent="0.25">
      <c r="A354" t="s">
        <v>100</v>
      </c>
      <c r="B354" t="s">
        <v>820</v>
      </c>
      <c r="D354" t="s">
        <v>31</v>
      </c>
      <c r="E354" t="s">
        <v>32</v>
      </c>
      <c r="G354">
        <v>17110020</v>
      </c>
      <c r="H354">
        <v>48.014113500000001</v>
      </c>
      <c r="I354">
        <v>-123.1330282</v>
      </c>
      <c r="J354" t="s">
        <v>33</v>
      </c>
      <c r="K354">
        <v>2</v>
      </c>
      <c r="L354" t="s">
        <v>2343</v>
      </c>
      <c r="M354" s="1">
        <v>38686.369444444441</v>
      </c>
      <c r="N354" t="s">
        <v>102</v>
      </c>
      <c r="O354" t="s">
        <v>35</v>
      </c>
      <c r="P354" t="s">
        <v>92</v>
      </c>
      <c r="Q354" t="s">
        <v>93</v>
      </c>
      <c r="T354" t="s">
        <v>113</v>
      </c>
      <c r="U354" t="s">
        <v>95</v>
      </c>
      <c r="V354" t="s">
        <v>104</v>
      </c>
      <c r="X354">
        <v>141</v>
      </c>
      <c r="Y354" t="s">
        <v>40</v>
      </c>
      <c r="Z354" t="s">
        <v>114</v>
      </c>
      <c r="AA354" t="s">
        <v>106</v>
      </c>
    </row>
    <row r="355" spans="1:27" x14ac:dyDescent="0.25">
      <c r="A355" t="s">
        <v>100</v>
      </c>
      <c r="B355" t="s">
        <v>820</v>
      </c>
      <c r="D355" t="s">
        <v>31</v>
      </c>
      <c r="E355" t="s">
        <v>32</v>
      </c>
      <c r="G355">
        <v>17110020</v>
      </c>
      <c r="H355">
        <v>48.014113500000001</v>
      </c>
      <c r="I355">
        <v>-123.1330282</v>
      </c>
      <c r="J355" t="s">
        <v>33</v>
      </c>
      <c r="K355">
        <v>3</v>
      </c>
      <c r="L355" t="s">
        <v>2344</v>
      </c>
      <c r="M355" s="1">
        <v>38693.364583333336</v>
      </c>
      <c r="N355" t="s">
        <v>102</v>
      </c>
      <c r="O355" t="s">
        <v>35</v>
      </c>
      <c r="P355" t="s">
        <v>92</v>
      </c>
      <c r="Q355" t="s">
        <v>93</v>
      </c>
      <c r="T355" t="s">
        <v>113</v>
      </c>
      <c r="U355" t="s">
        <v>95</v>
      </c>
      <c r="V355" t="s">
        <v>104</v>
      </c>
      <c r="X355">
        <v>110</v>
      </c>
      <c r="Y355" t="s">
        <v>40</v>
      </c>
      <c r="Z355" t="s">
        <v>114</v>
      </c>
      <c r="AA355" t="s">
        <v>106</v>
      </c>
    </row>
    <row r="356" spans="1:27" x14ac:dyDescent="0.25">
      <c r="A356" t="s">
        <v>100</v>
      </c>
      <c r="B356" t="s">
        <v>820</v>
      </c>
      <c r="D356" t="s">
        <v>31</v>
      </c>
      <c r="E356" t="s">
        <v>32</v>
      </c>
      <c r="G356">
        <v>17110020</v>
      </c>
      <c r="H356">
        <v>48.014113500000001</v>
      </c>
      <c r="I356">
        <v>-123.1330282</v>
      </c>
      <c r="J356" t="s">
        <v>33</v>
      </c>
      <c r="K356">
        <v>1</v>
      </c>
      <c r="L356" t="s">
        <v>2345</v>
      </c>
      <c r="M356" s="1">
        <v>38726.378472222219</v>
      </c>
      <c r="N356" t="s">
        <v>102</v>
      </c>
      <c r="O356" t="s">
        <v>35</v>
      </c>
      <c r="P356" t="s">
        <v>92</v>
      </c>
      <c r="Q356" t="s">
        <v>93</v>
      </c>
      <c r="T356" t="s">
        <v>113</v>
      </c>
      <c r="U356" t="s">
        <v>95</v>
      </c>
      <c r="V356" t="s">
        <v>104</v>
      </c>
      <c r="X356">
        <v>758</v>
      </c>
      <c r="Y356" t="s">
        <v>40</v>
      </c>
      <c r="Z356" t="s">
        <v>114</v>
      </c>
      <c r="AA356" t="s">
        <v>106</v>
      </c>
    </row>
    <row r="357" spans="1:27" x14ac:dyDescent="0.25">
      <c r="A357" t="s">
        <v>100</v>
      </c>
      <c r="B357" t="s">
        <v>820</v>
      </c>
      <c r="D357" t="s">
        <v>31</v>
      </c>
      <c r="E357" t="s">
        <v>32</v>
      </c>
      <c r="G357">
        <v>17110020</v>
      </c>
      <c r="H357">
        <v>48.014113500000001</v>
      </c>
      <c r="I357">
        <v>-123.1330282</v>
      </c>
      <c r="J357" t="s">
        <v>33</v>
      </c>
      <c r="K357">
        <v>3</v>
      </c>
      <c r="L357" t="s">
        <v>2406</v>
      </c>
      <c r="M357" s="1">
        <v>38812.364583333336</v>
      </c>
      <c r="N357" t="s">
        <v>102</v>
      </c>
      <c r="O357" t="s">
        <v>35</v>
      </c>
      <c r="P357" t="s">
        <v>92</v>
      </c>
      <c r="Q357" t="s">
        <v>93</v>
      </c>
      <c r="T357" t="s">
        <v>113</v>
      </c>
      <c r="U357" t="s">
        <v>95</v>
      </c>
      <c r="V357" t="s">
        <v>104</v>
      </c>
      <c r="X357">
        <v>216</v>
      </c>
      <c r="Y357" t="s">
        <v>40</v>
      </c>
      <c r="Z357" t="s">
        <v>114</v>
      </c>
      <c r="AA357" t="s">
        <v>106</v>
      </c>
    </row>
    <row r="358" spans="1:27" x14ac:dyDescent="0.25">
      <c r="A358" t="s">
        <v>100</v>
      </c>
      <c r="B358" t="s">
        <v>820</v>
      </c>
      <c r="D358" t="s">
        <v>31</v>
      </c>
      <c r="E358" t="s">
        <v>32</v>
      </c>
      <c r="G358">
        <v>17110020</v>
      </c>
      <c r="H358">
        <v>48.014113500000001</v>
      </c>
      <c r="I358">
        <v>-123.1330282</v>
      </c>
      <c r="J358" t="s">
        <v>33</v>
      </c>
      <c r="K358">
        <v>5</v>
      </c>
      <c r="L358" t="s">
        <v>2407</v>
      </c>
      <c r="M358" s="1">
        <v>38889.375</v>
      </c>
      <c r="N358" t="s">
        <v>102</v>
      </c>
      <c r="O358" t="s">
        <v>35</v>
      </c>
      <c r="P358" t="s">
        <v>92</v>
      </c>
      <c r="Q358" t="s">
        <v>93</v>
      </c>
      <c r="T358" t="s">
        <v>113</v>
      </c>
      <c r="U358" t="s">
        <v>95</v>
      </c>
      <c r="V358" t="s">
        <v>104</v>
      </c>
      <c r="X358">
        <v>621</v>
      </c>
      <c r="Y358" t="s">
        <v>40</v>
      </c>
      <c r="Z358" t="s">
        <v>114</v>
      </c>
      <c r="AA358" t="s">
        <v>106</v>
      </c>
    </row>
    <row r="359" spans="1:27" x14ac:dyDescent="0.25">
      <c r="A359" t="s">
        <v>100</v>
      </c>
      <c r="B359" t="s">
        <v>820</v>
      </c>
      <c r="D359" t="s">
        <v>31</v>
      </c>
      <c r="E359" t="s">
        <v>32</v>
      </c>
      <c r="G359">
        <v>17110020</v>
      </c>
      <c r="H359">
        <v>48.014113500000001</v>
      </c>
      <c r="I359">
        <v>-123.1330282</v>
      </c>
      <c r="J359" t="s">
        <v>33</v>
      </c>
      <c r="K359">
        <v>6</v>
      </c>
      <c r="L359" t="s">
        <v>2408</v>
      </c>
      <c r="M359" s="1">
        <v>38904.381944444445</v>
      </c>
      <c r="N359" t="s">
        <v>102</v>
      </c>
      <c r="O359" t="s">
        <v>35</v>
      </c>
      <c r="P359" t="s">
        <v>92</v>
      </c>
      <c r="Q359" t="s">
        <v>93</v>
      </c>
      <c r="T359" t="s">
        <v>113</v>
      </c>
      <c r="U359" t="s">
        <v>95</v>
      </c>
      <c r="V359" t="s">
        <v>104</v>
      </c>
      <c r="X359">
        <v>678</v>
      </c>
      <c r="Y359" t="s">
        <v>40</v>
      </c>
      <c r="Z359" t="s">
        <v>114</v>
      </c>
      <c r="AA359" t="s">
        <v>106</v>
      </c>
    </row>
    <row r="360" spans="1:27" x14ac:dyDescent="0.25">
      <c r="A360" t="s">
        <v>100</v>
      </c>
      <c r="B360" t="s">
        <v>820</v>
      </c>
      <c r="D360" t="s">
        <v>31</v>
      </c>
      <c r="E360" t="s">
        <v>32</v>
      </c>
      <c r="G360">
        <v>17110020</v>
      </c>
      <c r="H360">
        <v>48.014113500000001</v>
      </c>
      <c r="I360">
        <v>-123.1330282</v>
      </c>
      <c r="J360" t="s">
        <v>33</v>
      </c>
      <c r="K360">
        <v>7</v>
      </c>
      <c r="L360" t="s">
        <v>2478</v>
      </c>
      <c r="M360" s="1">
        <v>38958.392361111109</v>
      </c>
      <c r="N360" t="s">
        <v>102</v>
      </c>
      <c r="O360" t="s">
        <v>35</v>
      </c>
      <c r="P360" t="s">
        <v>92</v>
      </c>
      <c r="Q360" t="s">
        <v>93</v>
      </c>
      <c r="T360" t="s">
        <v>113</v>
      </c>
      <c r="U360" t="s">
        <v>95</v>
      </c>
      <c r="V360" t="s">
        <v>104</v>
      </c>
      <c r="X360">
        <v>158</v>
      </c>
      <c r="Y360" t="s">
        <v>40</v>
      </c>
      <c r="Z360" t="s">
        <v>114</v>
      </c>
      <c r="AA360" t="s">
        <v>106</v>
      </c>
    </row>
    <row r="361" spans="1:27" x14ac:dyDescent="0.25">
      <c r="A361" t="s">
        <v>100</v>
      </c>
      <c r="B361" t="s">
        <v>820</v>
      </c>
      <c r="D361" t="s">
        <v>31</v>
      </c>
      <c r="E361" t="s">
        <v>32</v>
      </c>
      <c r="G361">
        <v>17110020</v>
      </c>
      <c r="H361">
        <v>48.014113500000001</v>
      </c>
      <c r="I361">
        <v>-123.1330282</v>
      </c>
      <c r="J361" t="s">
        <v>33</v>
      </c>
      <c r="K361">
        <v>9</v>
      </c>
      <c r="L361" t="s">
        <v>2479</v>
      </c>
      <c r="M361" s="1">
        <v>39020.375</v>
      </c>
      <c r="N361" t="s">
        <v>102</v>
      </c>
      <c r="O361" t="s">
        <v>35</v>
      </c>
      <c r="P361" t="s">
        <v>92</v>
      </c>
      <c r="Q361" t="s">
        <v>93</v>
      </c>
      <c r="T361" t="s">
        <v>113</v>
      </c>
      <c r="U361" t="s">
        <v>95</v>
      </c>
      <c r="V361" t="s">
        <v>104</v>
      </c>
      <c r="X361">
        <v>93</v>
      </c>
      <c r="Y361" t="s">
        <v>40</v>
      </c>
      <c r="Z361" t="s">
        <v>114</v>
      </c>
      <c r="AA361" t="s">
        <v>106</v>
      </c>
    </row>
    <row r="362" spans="1:27" x14ac:dyDescent="0.25">
      <c r="A362" t="s">
        <v>100</v>
      </c>
      <c r="B362" t="s">
        <v>820</v>
      </c>
      <c r="D362" t="s">
        <v>31</v>
      </c>
      <c r="E362" t="s">
        <v>32</v>
      </c>
      <c r="G362">
        <v>17110020</v>
      </c>
      <c r="H362">
        <v>48.014113500000001</v>
      </c>
      <c r="I362">
        <v>-123.1330282</v>
      </c>
      <c r="J362" t="s">
        <v>33</v>
      </c>
      <c r="K362">
        <v>10</v>
      </c>
      <c r="L362" t="s">
        <v>2480</v>
      </c>
      <c r="M362" s="1">
        <v>39041.395833333336</v>
      </c>
      <c r="N362" t="s">
        <v>102</v>
      </c>
      <c r="O362" t="s">
        <v>35</v>
      </c>
      <c r="P362" t="s">
        <v>92</v>
      </c>
      <c r="Q362" t="s">
        <v>93</v>
      </c>
      <c r="T362" t="s">
        <v>113</v>
      </c>
      <c r="U362" t="s">
        <v>95</v>
      </c>
      <c r="V362" t="s">
        <v>104</v>
      </c>
      <c r="X362">
        <v>777</v>
      </c>
      <c r="Y362" t="s">
        <v>40</v>
      </c>
      <c r="Z362" t="s">
        <v>114</v>
      </c>
      <c r="AA362" t="s">
        <v>106</v>
      </c>
    </row>
    <row r="363" spans="1:27" x14ac:dyDescent="0.25">
      <c r="A363" t="s">
        <v>100</v>
      </c>
      <c r="B363" t="s">
        <v>820</v>
      </c>
      <c r="D363" t="s">
        <v>31</v>
      </c>
      <c r="E363" t="s">
        <v>32</v>
      </c>
      <c r="G363">
        <v>17110020</v>
      </c>
      <c r="H363">
        <v>48.014113500000001</v>
      </c>
      <c r="I363">
        <v>-123.1330282</v>
      </c>
      <c r="J363" t="s">
        <v>33</v>
      </c>
      <c r="K363">
        <v>11</v>
      </c>
      <c r="L363" t="s">
        <v>1656</v>
      </c>
      <c r="M363" s="1">
        <v>39055</v>
      </c>
      <c r="N363" t="s">
        <v>102</v>
      </c>
      <c r="O363" t="s">
        <v>35</v>
      </c>
      <c r="P363" t="s">
        <v>92</v>
      </c>
      <c r="Q363" t="s">
        <v>93</v>
      </c>
      <c r="T363" t="s">
        <v>113</v>
      </c>
      <c r="U363" t="s">
        <v>95</v>
      </c>
      <c r="V363" t="s">
        <v>104</v>
      </c>
      <c r="X363">
        <v>290</v>
      </c>
      <c r="Y363" t="s">
        <v>40</v>
      </c>
      <c r="Z363" t="s">
        <v>114</v>
      </c>
      <c r="AA363" t="s">
        <v>106</v>
      </c>
    </row>
    <row r="364" spans="1:27" x14ac:dyDescent="0.25">
      <c r="A364" t="s">
        <v>100</v>
      </c>
      <c r="B364" t="s">
        <v>820</v>
      </c>
      <c r="D364" t="s">
        <v>31</v>
      </c>
      <c r="E364" t="s">
        <v>32</v>
      </c>
      <c r="G364">
        <v>17110020</v>
      </c>
      <c r="H364">
        <v>48.014113500000001</v>
      </c>
      <c r="I364">
        <v>-123.1330282</v>
      </c>
      <c r="J364" t="s">
        <v>33</v>
      </c>
      <c r="K364">
        <v>1</v>
      </c>
      <c r="L364" t="s">
        <v>928</v>
      </c>
      <c r="M364" s="1">
        <v>39105.375</v>
      </c>
      <c r="N364" t="s">
        <v>102</v>
      </c>
      <c r="O364" t="s">
        <v>35</v>
      </c>
      <c r="P364" t="s">
        <v>92</v>
      </c>
      <c r="Q364" t="s">
        <v>93</v>
      </c>
      <c r="T364" t="s">
        <v>113</v>
      </c>
      <c r="U364" t="s">
        <v>95</v>
      </c>
      <c r="V364" t="s">
        <v>104</v>
      </c>
      <c r="X364">
        <v>287</v>
      </c>
      <c r="Y364" t="s">
        <v>40</v>
      </c>
      <c r="Z364" t="s">
        <v>114</v>
      </c>
      <c r="AA364" t="s">
        <v>106</v>
      </c>
    </row>
    <row r="365" spans="1:27" x14ac:dyDescent="0.25">
      <c r="A365" t="s">
        <v>100</v>
      </c>
      <c r="B365" t="s">
        <v>820</v>
      </c>
      <c r="D365" t="s">
        <v>31</v>
      </c>
      <c r="E365" t="s">
        <v>32</v>
      </c>
      <c r="G365">
        <v>17110020</v>
      </c>
      <c r="H365">
        <v>48.014113500000001</v>
      </c>
      <c r="I365">
        <v>-123.1330282</v>
      </c>
      <c r="J365" t="s">
        <v>33</v>
      </c>
      <c r="K365">
        <v>2</v>
      </c>
      <c r="L365" t="s">
        <v>981</v>
      </c>
      <c r="M365" s="1">
        <v>39121.378472222219</v>
      </c>
      <c r="N365" t="s">
        <v>102</v>
      </c>
      <c r="O365" t="s">
        <v>35</v>
      </c>
      <c r="P365" t="s">
        <v>92</v>
      </c>
      <c r="Q365" t="s">
        <v>93</v>
      </c>
      <c r="T365" t="s">
        <v>113</v>
      </c>
      <c r="U365" t="s">
        <v>95</v>
      </c>
      <c r="V365" t="s">
        <v>104</v>
      </c>
      <c r="X365">
        <v>325</v>
      </c>
      <c r="Y365" t="s">
        <v>40</v>
      </c>
      <c r="Z365" t="s">
        <v>114</v>
      </c>
      <c r="AA365" t="s">
        <v>106</v>
      </c>
    </row>
    <row r="366" spans="1:27" x14ac:dyDescent="0.25">
      <c r="A366" t="s">
        <v>100</v>
      </c>
      <c r="B366" t="s">
        <v>820</v>
      </c>
      <c r="D366" t="s">
        <v>31</v>
      </c>
      <c r="E366" t="s">
        <v>32</v>
      </c>
      <c r="G366">
        <v>17110020</v>
      </c>
      <c r="H366">
        <v>48.014113500000001</v>
      </c>
      <c r="I366">
        <v>-123.1330282</v>
      </c>
      <c r="J366" t="s">
        <v>33</v>
      </c>
      <c r="K366">
        <v>3</v>
      </c>
      <c r="L366" t="s">
        <v>1664</v>
      </c>
      <c r="M366" s="1">
        <v>39154.388888888891</v>
      </c>
      <c r="N366" t="s">
        <v>102</v>
      </c>
      <c r="O366" t="s">
        <v>35</v>
      </c>
      <c r="P366" t="s">
        <v>92</v>
      </c>
      <c r="Q366" t="s">
        <v>93</v>
      </c>
      <c r="T366" t="s">
        <v>113</v>
      </c>
      <c r="U366" t="s">
        <v>95</v>
      </c>
      <c r="V366" t="s">
        <v>104</v>
      </c>
      <c r="X366">
        <v>816</v>
      </c>
      <c r="Y366" t="s">
        <v>40</v>
      </c>
      <c r="Z366" t="s">
        <v>114</v>
      </c>
      <c r="AA366" t="s">
        <v>106</v>
      </c>
    </row>
    <row r="367" spans="1:27" x14ac:dyDescent="0.25">
      <c r="A367" t="s">
        <v>100</v>
      </c>
      <c r="B367" t="s">
        <v>820</v>
      </c>
      <c r="D367" t="s">
        <v>31</v>
      </c>
      <c r="E367" t="s">
        <v>32</v>
      </c>
      <c r="G367">
        <v>17110020</v>
      </c>
      <c r="H367">
        <v>48.014113500000001</v>
      </c>
      <c r="I367">
        <v>-123.1330282</v>
      </c>
      <c r="J367" t="s">
        <v>33</v>
      </c>
      <c r="K367">
        <v>4</v>
      </c>
      <c r="L367" t="s">
        <v>2529</v>
      </c>
      <c r="M367" s="1">
        <v>39196</v>
      </c>
      <c r="N367" t="s">
        <v>102</v>
      </c>
      <c r="O367" t="s">
        <v>35</v>
      </c>
      <c r="P367" t="s">
        <v>92</v>
      </c>
      <c r="Q367" t="s">
        <v>93</v>
      </c>
      <c r="T367" t="s">
        <v>113</v>
      </c>
      <c r="U367" t="s">
        <v>95</v>
      </c>
      <c r="V367" t="s">
        <v>104</v>
      </c>
      <c r="X367">
        <v>278</v>
      </c>
      <c r="Y367" t="s">
        <v>40</v>
      </c>
      <c r="Z367" t="s">
        <v>114</v>
      </c>
      <c r="AA367" t="s">
        <v>106</v>
      </c>
    </row>
    <row r="368" spans="1:27" x14ac:dyDescent="0.25">
      <c r="A368" t="s">
        <v>100</v>
      </c>
      <c r="B368" t="s">
        <v>820</v>
      </c>
      <c r="D368" t="s">
        <v>31</v>
      </c>
      <c r="E368" t="s">
        <v>32</v>
      </c>
      <c r="G368">
        <v>17110020</v>
      </c>
      <c r="H368">
        <v>48.014113500000001</v>
      </c>
      <c r="I368">
        <v>-123.1330282</v>
      </c>
      <c r="J368" t="s">
        <v>33</v>
      </c>
      <c r="K368">
        <v>5</v>
      </c>
      <c r="L368" t="s">
        <v>2530</v>
      </c>
      <c r="M368" s="1">
        <v>39224</v>
      </c>
      <c r="N368" t="s">
        <v>102</v>
      </c>
      <c r="O368" t="s">
        <v>35</v>
      </c>
      <c r="P368" t="s">
        <v>92</v>
      </c>
      <c r="Q368" t="s">
        <v>93</v>
      </c>
      <c r="T368" t="s">
        <v>113</v>
      </c>
      <c r="U368" t="s">
        <v>95</v>
      </c>
      <c r="V368" t="s">
        <v>104</v>
      </c>
      <c r="X368">
        <v>451</v>
      </c>
      <c r="Y368" t="s">
        <v>40</v>
      </c>
      <c r="Z368" t="s">
        <v>114</v>
      </c>
      <c r="AA368" t="s">
        <v>106</v>
      </c>
    </row>
    <row r="369" spans="1:27" x14ac:dyDescent="0.25">
      <c r="A369" t="s">
        <v>100</v>
      </c>
      <c r="B369" t="s">
        <v>820</v>
      </c>
      <c r="D369" t="s">
        <v>31</v>
      </c>
      <c r="E369" t="s">
        <v>32</v>
      </c>
      <c r="G369">
        <v>17110020</v>
      </c>
      <c r="H369">
        <v>48.014113500000001</v>
      </c>
      <c r="I369">
        <v>-123.1330282</v>
      </c>
      <c r="J369" t="s">
        <v>33</v>
      </c>
      <c r="K369">
        <v>6</v>
      </c>
      <c r="L369" t="s">
        <v>2531</v>
      </c>
      <c r="M369" s="1">
        <v>39253</v>
      </c>
      <c r="N369" t="s">
        <v>102</v>
      </c>
      <c r="O369" t="s">
        <v>35</v>
      </c>
      <c r="P369" t="s">
        <v>92</v>
      </c>
      <c r="Q369" t="s">
        <v>93</v>
      </c>
      <c r="T369" t="s">
        <v>113</v>
      </c>
      <c r="U369" t="s">
        <v>95</v>
      </c>
      <c r="V369" t="s">
        <v>104</v>
      </c>
      <c r="X369">
        <v>638</v>
      </c>
      <c r="Y369" t="s">
        <v>40</v>
      </c>
      <c r="Z369" t="s">
        <v>114</v>
      </c>
      <c r="AA369" t="s">
        <v>106</v>
      </c>
    </row>
    <row r="370" spans="1:27" x14ac:dyDescent="0.25">
      <c r="A370" t="s">
        <v>100</v>
      </c>
      <c r="B370" t="s">
        <v>820</v>
      </c>
      <c r="D370" t="s">
        <v>31</v>
      </c>
      <c r="E370" t="s">
        <v>32</v>
      </c>
      <c r="G370">
        <v>17110020</v>
      </c>
      <c r="H370">
        <v>48.014113500000001</v>
      </c>
      <c r="I370">
        <v>-123.1330282</v>
      </c>
      <c r="J370" t="s">
        <v>33</v>
      </c>
      <c r="K370">
        <v>8</v>
      </c>
      <c r="L370" t="s">
        <v>2532</v>
      </c>
      <c r="M370" s="1">
        <v>39315</v>
      </c>
      <c r="N370" t="s">
        <v>102</v>
      </c>
      <c r="O370" t="s">
        <v>35</v>
      </c>
      <c r="P370" t="s">
        <v>92</v>
      </c>
      <c r="Q370" t="s">
        <v>93</v>
      </c>
      <c r="T370" t="s">
        <v>113</v>
      </c>
      <c r="U370" t="s">
        <v>95</v>
      </c>
      <c r="V370" t="s">
        <v>104</v>
      </c>
      <c r="X370">
        <v>183</v>
      </c>
      <c r="Y370" t="s">
        <v>40</v>
      </c>
      <c r="Z370" t="s">
        <v>114</v>
      </c>
      <c r="AA370" t="s">
        <v>106</v>
      </c>
    </row>
    <row r="371" spans="1:27" x14ac:dyDescent="0.25">
      <c r="A371" t="s">
        <v>100</v>
      </c>
      <c r="B371" t="s">
        <v>820</v>
      </c>
      <c r="D371" t="s">
        <v>31</v>
      </c>
      <c r="E371" t="s">
        <v>32</v>
      </c>
      <c r="G371">
        <v>17110020</v>
      </c>
      <c r="H371">
        <v>48.014113500000001</v>
      </c>
      <c r="I371">
        <v>-123.1330282</v>
      </c>
      <c r="J371" t="s">
        <v>33</v>
      </c>
      <c r="K371">
        <v>9</v>
      </c>
      <c r="L371" t="s">
        <v>2533</v>
      </c>
      <c r="M371" s="1">
        <v>39372</v>
      </c>
      <c r="N371" t="s">
        <v>102</v>
      </c>
      <c r="O371" t="s">
        <v>35</v>
      </c>
      <c r="P371" t="s">
        <v>92</v>
      </c>
      <c r="Q371" t="s">
        <v>93</v>
      </c>
      <c r="T371" t="s">
        <v>113</v>
      </c>
      <c r="U371" t="s">
        <v>95</v>
      </c>
      <c r="V371" t="s">
        <v>104</v>
      </c>
      <c r="X371">
        <v>147</v>
      </c>
      <c r="Y371" t="s">
        <v>40</v>
      </c>
      <c r="Z371" t="s">
        <v>114</v>
      </c>
      <c r="AA371" t="s">
        <v>106</v>
      </c>
    </row>
    <row r="372" spans="1:27" x14ac:dyDescent="0.25">
      <c r="A372" t="s">
        <v>100</v>
      </c>
      <c r="B372" t="s">
        <v>122</v>
      </c>
      <c r="D372" t="s">
        <v>31</v>
      </c>
      <c r="E372" t="s">
        <v>32</v>
      </c>
      <c r="G372">
        <v>17110020</v>
      </c>
      <c r="H372">
        <v>48.118645999999998</v>
      </c>
      <c r="I372">
        <v>-123.14769699999999</v>
      </c>
      <c r="J372" t="s">
        <v>33</v>
      </c>
      <c r="K372">
        <v>1</v>
      </c>
      <c r="L372" t="s">
        <v>2216</v>
      </c>
      <c r="M372" s="1">
        <v>38371.482638888891</v>
      </c>
      <c r="N372" t="s">
        <v>102</v>
      </c>
      <c r="O372" t="s">
        <v>35</v>
      </c>
      <c r="P372" t="s">
        <v>92</v>
      </c>
      <c r="Q372" t="s">
        <v>93</v>
      </c>
      <c r="T372" t="s">
        <v>113</v>
      </c>
      <c r="U372" t="s">
        <v>95</v>
      </c>
      <c r="V372" t="s">
        <v>104</v>
      </c>
      <c r="X372">
        <v>1590</v>
      </c>
      <c r="Y372" t="s">
        <v>40</v>
      </c>
      <c r="Z372" t="s">
        <v>114</v>
      </c>
      <c r="AA372" t="s">
        <v>106</v>
      </c>
    </row>
    <row r="373" spans="1:27" x14ac:dyDescent="0.25">
      <c r="A373" t="s">
        <v>100</v>
      </c>
      <c r="B373" t="s">
        <v>122</v>
      </c>
      <c r="D373" t="s">
        <v>31</v>
      </c>
      <c r="E373" t="s">
        <v>32</v>
      </c>
      <c r="G373">
        <v>17110020</v>
      </c>
      <c r="H373">
        <v>48.118645999999998</v>
      </c>
      <c r="I373">
        <v>-123.14769699999999</v>
      </c>
      <c r="J373" t="s">
        <v>33</v>
      </c>
      <c r="K373">
        <v>2</v>
      </c>
      <c r="L373" t="s">
        <v>2217</v>
      </c>
      <c r="M373" s="1">
        <v>38392.493055555555</v>
      </c>
      <c r="N373" t="s">
        <v>102</v>
      </c>
      <c r="O373" t="s">
        <v>35</v>
      </c>
      <c r="P373" t="s">
        <v>92</v>
      </c>
      <c r="Q373" t="s">
        <v>93</v>
      </c>
      <c r="T373" t="s">
        <v>113</v>
      </c>
      <c r="U373" t="s">
        <v>95</v>
      </c>
      <c r="V373" t="s">
        <v>104</v>
      </c>
      <c r="X373">
        <v>300</v>
      </c>
      <c r="Y373" t="s">
        <v>40</v>
      </c>
      <c r="Z373" t="s">
        <v>114</v>
      </c>
      <c r="AA373" t="s">
        <v>106</v>
      </c>
    </row>
    <row r="374" spans="1:27" x14ac:dyDescent="0.25">
      <c r="A374" t="s">
        <v>100</v>
      </c>
      <c r="B374" t="s">
        <v>122</v>
      </c>
      <c r="D374" t="s">
        <v>31</v>
      </c>
      <c r="E374" t="s">
        <v>32</v>
      </c>
      <c r="G374">
        <v>17110020</v>
      </c>
      <c r="H374">
        <v>48.118645999999998</v>
      </c>
      <c r="I374">
        <v>-123.14769699999999</v>
      </c>
      <c r="J374" t="s">
        <v>33</v>
      </c>
      <c r="K374">
        <v>3</v>
      </c>
      <c r="L374" t="s">
        <v>210</v>
      </c>
      <c r="M374" s="1">
        <v>38435.520138888889</v>
      </c>
      <c r="N374" t="s">
        <v>102</v>
      </c>
      <c r="O374" t="s">
        <v>35</v>
      </c>
      <c r="P374" t="s">
        <v>92</v>
      </c>
      <c r="Q374" t="s">
        <v>93</v>
      </c>
      <c r="T374" t="s">
        <v>113</v>
      </c>
      <c r="U374" t="s">
        <v>95</v>
      </c>
      <c r="V374" t="s">
        <v>104</v>
      </c>
      <c r="X374">
        <v>211</v>
      </c>
      <c r="Y374" t="s">
        <v>40</v>
      </c>
      <c r="Z374" t="s">
        <v>114</v>
      </c>
      <c r="AA374" t="s">
        <v>106</v>
      </c>
    </row>
    <row r="375" spans="1:27" x14ac:dyDescent="0.25">
      <c r="A375" t="s">
        <v>100</v>
      </c>
      <c r="B375" t="s">
        <v>660</v>
      </c>
      <c r="D375" t="s">
        <v>31</v>
      </c>
      <c r="E375" t="s">
        <v>32</v>
      </c>
      <c r="G375">
        <v>17110020</v>
      </c>
      <c r="H375">
        <v>48.068863899999997</v>
      </c>
      <c r="I375">
        <v>-123.1571022</v>
      </c>
      <c r="J375" t="s">
        <v>33</v>
      </c>
      <c r="K375">
        <v>2</v>
      </c>
      <c r="L375" t="s">
        <v>711</v>
      </c>
      <c r="M375" s="1">
        <v>38904.399305555555</v>
      </c>
      <c r="N375" t="s">
        <v>102</v>
      </c>
      <c r="O375" t="s">
        <v>35</v>
      </c>
      <c r="P375" t="s">
        <v>92</v>
      </c>
      <c r="Q375" t="s">
        <v>93</v>
      </c>
      <c r="T375" t="s">
        <v>113</v>
      </c>
      <c r="U375" t="s">
        <v>95</v>
      </c>
      <c r="V375" t="s">
        <v>104</v>
      </c>
      <c r="X375">
        <v>15.3</v>
      </c>
      <c r="Y375" t="s">
        <v>40</v>
      </c>
      <c r="Z375" t="s">
        <v>114</v>
      </c>
      <c r="AA375" t="s">
        <v>106</v>
      </c>
    </row>
    <row r="376" spans="1:27" x14ac:dyDescent="0.25">
      <c r="A376" t="s">
        <v>100</v>
      </c>
      <c r="B376" t="s">
        <v>660</v>
      </c>
      <c r="D376" t="s">
        <v>31</v>
      </c>
      <c r="E376" t="s">
        <v>32</v>
      </c>
      <c r="G376">
        <v>17110020</v>
      </c>
      <c r="H376">
        <v>48.068863899999997</v>
      </c>
      <c r="I376">
        <v>-123.1571022</v>
      </c>
      <c r="J376" t="s">
        <v>33</v>
      </c>
      <c r="K376">
        <v>5</v>
      </c>
      <c r="L376" t="s">
        <v>767</v>
      </c>
      <c r="M376" s="1">
        <v>38855.388888888891</v>
      </c>
      <c r="N376" t="s">
        <v>102</v>
      </c>
      <c r="O376" t="s">
        <v>35</v>
      </c>
      <c r="P376" t="s">
        <v>92</v>
      </c>
      <c r="Q376" t="s">
        <v>93</v>
      </c>
      <c r="T376" t="s">
        <v>113</v>
      </c>
      <c r="U376" t="s">
        <v>95</v>
      </c>
      <c r="V376" t="s">
        <v>104</v>
      </c>
      <c r="X376">
        <v>17.399999999999999</v>
      </c>
      <c r="Y376" t="s">
        <v>40</v>
      </c>
      <c r="Z376" t="s">
        <v>114</v>
      </c>
      <c r="AA376" t="s">
        <v>106</v>
      </c>
    </row>
    <row r="377" spans="1:27" x14ac:dyDescent="0.25">
      <c r="A377" t="s">
        <v>100</v>
      </c>
      <c r="B377" t="s">
        <v>660</v>
      </c>
      <c r="D377" t="s">
        <v>31</v>
      </c>
      <c r="E377" t="s">
        <v>32</v>
      </c>
      <c r="G377">
        <v>17110020</v>
      </c>
      <c r="H377">
        <v>48.068863899999997</v>
      </c>
      <c r="I377">
        <v>-123.1571022</v>
      </c>
      <c r="J377" t="s">
        <v>33</v>
      </c>
      <c r="K377">
        <v>1</v>
      </c>
      <c r="L377" t="s">
        <v>661</v>
      </c>
      <c r="M377" s="1">
        <v>38889.399305555555</v>
      </c>
      <c r="N377" t="s">
        <v>102</v>
      </c>
      <c r="O377" t="s">
        <v>35</v>
      </c>
      <c r="P377" t="s">
        <v>92</v>
      </c>
      <c r="Q377" t="s">
        <v>93</v>
      </c>
      <c r="T377" t="s">
        <v>113</v>
      </c>
      <c r="U377" t="s">
        <v>95</v>
      </c>
      <c r="V377" t="s">
        <v>104</v>
      </c>
      <c r="X377">
        <v>16.600000000000001</v>
      </c>
      <c r="Y377" t="s">
        <v>40</v>
      </c>
      <c r="Z377" t="s">
        <v>114</v>
      </c>
      <c r="AA377" t="s">
        <v>106</v>
      </c>
    </row>
    <row r="378" spans="1:27" x14ac:dyDescent="0.25">
      <c r="A378" t="s">
        <v>100</v>
      </c>
      <c r="B378" t="s">
        <v>660</v>
      </c>
      <c r="D378" t="s">
        <v>31</v>
      </c>
      <c r="E378" t="s">
        <v>32</v>
      </c>
      <c r="G378">
        <v>17110020</v>
      </c>
      <c r="H378">
        <v>48.068863899999997</v>
      </c>
      <c r="I378">
        <v>-123.1571022</v>
      </c>
      <c r="J378" t="s">
        <v>33</v>
      </c>
      <c r="K378">
        <v>3</v>
      </c>
      <c r="L378" t="s">
        <v>2814</v>
      </c>
      <c r="M378" s="1">
        <v>38958.447916666664</v>
      </c>
      <c r="N378" t="s">
        <v>102</v>
      </c>
      <c r="O378" t="s">
        <v>35</v>
      </c>
      <c r="P378" t="s">
        <v>92</v>
      </c>
      <c r="Q378" t="s">
        <v>93</v>
      </c>
      <c r="T378" t="s">
        <v>113</v>
      </c>
      <c r="U378" t="s">
        <v>95</v>
      </c>
      <c r="V378" t="s">
        <v>104</v>
      </c>
      <c r="X378">
        <v>15.6</v>
      </c>
      <c r="Y378" t="s">
        <v>40</v>
      </c>
      <c r="Z378" t="s">
        <v>114</v>
      </c>
      <c r="AA378" t="s">
        <v>106</v>
      </c>
    </row>
    <row r="379" spans="1:27" x14ac:dyDescent="0.25">
      <c r="A379" t="s">
        <v>100</v>
      </c>
      <c r="B379" t="s">
        <v>660</v>
      </c>
      <c r="D379" t="s">
        <v>31</v>
      </c>
      <c r="E379" t="s">
        <v>32</v>
      </c>
      <c r="G379">
        <v>17110020</v>
      </c>
      <c r="H379">
        <v>48.068863899999997</v>
      </c>
      <c r="I379">
        <v>-123.1571022</v>
      </c>
      <c r="J379" t="s">
        <v>33</v>
      </c>
      <c r="K379">
        <v>4</v>
      </c>
      <c r="L379" t="s">
        <v>2815</v>
      </c>
      <c r="M379" s="1">
        <v>38972.40625</v>
      </c>
      <c r="N379" t="s">
        <v>102</v>
      </c>
      <c r="O379" t="s">
        <v>35</v>
      </c>
      <c r="P379" t="s">
        <v>92</v>
      </c>
      <c r="Q379" t="s">
        <v>93</v>
      </c>
      <c r="T379" t="s">
        <v>113</v>
      </c>
      <c r="U379" t="s">
        <v>95</v>
      </c>
      <c r="V379" t="s">
        <v>104</v>
      </c>
      <c r="X379">
        <v>13.5</v>
      </c>
      <c r="Y379" t="s">
        <v>40</v>
      </c>
      <c r="Z379" t="s">
        <v>114</v>
      </c>
      <c r="AA379" t="s">
        <v>106</v>
      </c>
    </row>
    <row r="380" spans="1:27" x14ac:dyDescent="0.25">
      <c r="A380" t="s">
        <v>100</v>
      </c>
      <c r="B380" t="s">
        <v>140</v>
      </c>
      <c r="D380" t="s">
        <v>31</v>
      </c>
      <c r="E380" t="s">
        <v>32</v>
      </c>
      <c r="G380">
        <v>17110020</v>
      </c>
      <c r="H380">
        <v>48.135958299999999</v>
      </c>
      <c r="I380">
        <v>-123.1498022</v>
      </c>
      <c r="J380" t="s">
        <v>33</v>
      </c>
      <c r="K380">
        <v>3</v>
      </c>
      <c r="L380" t="s">
        <v>882</v>
      </c>
      <c r="M380" s="1">
        <v>38252.435416666667</v>
      </c>
      <c r="N380" t="s">
        <v>102</v>
      </c>
      <c r="O380" t="s">
        <v>35</v>
      </c>
      <c r="P380" t="s">
        <v>92</v>
      </c>
      <c r="Q380" t="s">
        <v>93</v>
      </c>
      <c r="T380" t="s">
        <v>113</v>
      </c>
      <c r="U380" t="s">
        <v>95</v>
      </c>
      <c r="V380" t="s">
        <v>104</v>
      </c>
      <c r="X380">
        <v>0.05</v>
      </c>
      <c r="Y380" t="s">
        <v>40</v>
      </c>
      <c r="Z380" t="s">
        <v>114</v>
      </c>
      <c r="AA380" t="s">
        <v>106</v>
      </c>
    </row>
    <row r="381" spans="1:27" x14ac:dyDescent="0.25">
      <c r="A381" t="s">
        <v>100</v>
      </c>
      <c r="B381" t="s">
        <v>140</v>
      </c>
      <c r="D381" t="s">
        <v>31</v>
      </c>
      <c r="E381" t="s">
        <v>32</v>
      </c>
      <c r="G381">
        <v>17110020</v>
      </c>
      <c r="H381">
        <v>48.135958299999999</v>
      </c>
      <c r="I381">
        <v>-123.1498022</v>
      </c>
      <c r="J381" t="s">
        <v>33</v>
      </c>
      <c r="K381">
        <v>11</v>
      </c>
      <c r="L381" t="s">
        <v>142</v>
      </c>
      <c r="M381" s="1">
        <v>38125.472222222219</v>
      </c>
      <c r="N381" t="s">
        <v>102</v>
      </c>
      <c r="O381" t="s">
        <v>35</v>
      </c>
      <c r="P381" t="s">
        <v>92</v>
      </c>
      <c r="Q381" t="s">
        <v>93</v>
      </c>
      <c r="T381" t="s">
        <v>113</v>
      </c>
      <c r="U381" t="s">
        <v>95</v>
      </c>
      <c r="V381" t="s">
        <v>104</v>
      </c>
      <c r="X381">
        <v>0.16</v>
      </c>
      <c r="Y381" t="s">
        <v>40</v>
      </c>
      <c r="Z381" t="s">
        <v>114</v>
      </c>
      <c r="AA381" t="s">
        <v>106</v>
      </c>
    </row>
    <row r="382" spans="1:27" x14ac:dyDescent="0.25">
      <c r="A382" t="s">
        <v>100</v>
      </c>
      <c r="B382" t="s">
        <v>140</v>
      </c>
      <c r="D382" t="s">
        <v>31</v>
      </c>
      <c r="E382" t="s">
        <v>32</v>
      </c>
      <c r="G382">
        <v>17110020</v>
      </c>
      <c r="H382">
        <v>48.135958299999999</v>
      </c>
      <c r="I382">
        <v>-123.1498022</v>
      </c>
      <c r="J382" t="s">
        <v>33</v>
      </c>
      <c r="K382">
        <v>7</v>
      </c>
      <c r="L382" t="s">
        <v>939</v>
      </c>
      <c r="M382" s="1">
        <v>38001.461805555555</v>
      </c>
      <c r="N382" t="s">
        <v>102</v>
      </c>
      <c r="O382" t="s">
        <v>35</v>
      </c>
      <c r="P382" t="s">
        <v>92</v>
      </c>
      <c r="Q382" t="s">
        <v>93</v>
      </c>
      <c r="T382" t="s">
        <v>113</v>
      </c>
      <c r="U382" t="s">
        <v>95</v>
      </c>
      <c r="V382" t="s">
        <v>104</v>
      </c>
      <c r="X382">
        <v>0.1</v>
      </c>
      <c r="Y382" t="s">
        <v>40</v>
      </c>
      <c r="Z382" t="s">
        <v>114</v>
      </c>
      <c r="AA382" t="s">
        <v>106</v>
      </c>
    </row>
    <row r="383" spans="1:27" x14ac:dyDescent="0.25">
      <c r="A383" t="s">
        <v>100</v>
      </c>
      <c r="B383" t="s">
        <v>140</v>
      </c>
      <c r="D383" t="s">
        <v>31</v>
      </c>
      <c r="E383" t="s">
        <v>32</v>
      </c>
      <c r="G383">
        <v>17110020</v>
      </c>
      <c r="H383">
        <v>48.135958299999999</v>
      </c>
      <c r="I383">
        <v>-123.1498022</v>
      </c>
      <c r="J383" t="s">
        <v>33</v>
      </c>
      <c r="K383">
        <v>10</v>
      </c>
      <c r="L383" t="s">
        <v>1397</v>
      </c>
      <c r="M383" s="1">
        <v>38090.427777777775</v>
      </c>
      <c r="N383" t="s">
        <v>102</v>
      </c>
      <c r="O383" t="s">
        <v>35</v>
      </c>
      <c r="P383" t="s">
        <v>92</v>
      </c>
      <c r="Q383" t="s">
        <v>93</v>
      </c>
      <c r="T383" t="s">
        <v>113</v>
      </c>
      <c r="U383" t="s">
        <v>95</v>
      </c>
      <c r="V383" t="s">
        <v>104</v>
      </c>
      <c r="X383">
        <v>0.06</v>
      </c>
      <c r="Y383" t="s">
        <v>40</v>
      </c>
      <c r="Z383" t="s">
        <v>114</v>
      </c>
      <c r="AA383" t="s">
        <v>106</v>
      </c>
    </row>
    <row r="384" spans="1:27" x14ac:dyDescent="0.25">
      <c r="A384" t="s">
        <v>100</v>
      </c>
      <c r="B384" t="s">
        <v>193</v>
      </c>
      <c r="D384" t="s">
        <v>31</v>
      </c>
      <c r="E384" t="s">
        <v>32</v>
      </c>
      <c r="G384">
        <v>17110020</v>
      </c>
      <c r="H384">
        <v>48.138260000000002</v>
      </c>
      <c r="I384">
        <v>-123.13898</v>
      </c>
      <c r="J384" t="s">
        <v>33</v>
      </c>
      <c r="K384">
        <v>7</v>
      </c>
      <c r="L384" t="s">
        <v>422</v>
      </c>
      <c r="M384" s="1">
        <v>36656.340277777781</v>
      </c>
      <c r="N384" t="s">
        <v>102</v>
      </c>
      <c r="O384" t="s">
        <v>35</v>
      </c>
      <c r="P384" t="s">
        <v>92</v>
      </c>
      <c r="Q384" t="s">
        <v>93</v>
      </c>
      <c r="T384" t="s">
        <v>113</v>
      </c>
      <c r="U384" t="s">
        <v>95</v>
      </c>
      <c r="V384" t="s">
        <v>104</v>
      </c>
      <c r="X384">
        <v>14.51</v>
      </c>
      <c r="Y384" t="s">
        <v>40</v>
      </c>
      <c r="Z384" t="s">
        <v>114</v>
      </c>
      <c r="AA384" t="s">
        <v>106</v>
      </c>
    </row>
    <row r="385" spans="1:27" x14ac:dyDescent="0.25">
      <c r="A385" t="s">
        <v>100</v>
      </c>
      <c r="B385" t="s">
        <v>193</v>
      </c>
      <c r="D385" t="s">
        <v>31</v>
      </c>
      <c r="E385" t="s">
        <v>32</v>
      </c>
      <c r="G385">
        <v>17110020</v>
      </c>
      <c r="H385">
        <v>48.138260000000002</v>
      </c>
      <c r="I385">
        <v>-123.13898</v>
      </c>
      <c r="J385" t="s">
        <v>33</v>
      </c>
      <c r="K385">
        <v>8</v>
      </c>
      <c r="L385" t="s">
        <v>474</v>
      </c>
      <c r="M385" s="1">
        <v>36683.635416666664</v>
      </c>
      <c r="N385" t="s">
        <v>102</v>
      </c>
      <c r="O385" t="s">
        <v>35</v>
      </c>
      <c r="P385" t="s">
        <v>92</v>
      </c>
      <c r="Q385" t="s">
        <v>93</v>
      </c>
      <c r="T385" t="s">
        <v>113</v>
      </c>
      <c r="U385" t="s">
        <v>95</v>
      </c>
      <c r="V385" t="s">
        <v>104</v>
      </c>
      <c r="X385">
        <v>17.21</v>
      </c>
      <c r="Y385" t="s">
        <v>40</v>
      </c>
      <c r="Z385" t="s">
        <v>114</v>
      </c>
      <c r="AA385" t="s">
        <v>106</v>
      </c>
    </row>
    <row r="386" spans="1:27" x14ac:dyDescent="0.25">
      <c r="A386" t="s">
        <v>100</v>
      </c>
      <c r="B386" t="s">
        <v>193</v>
      </c>
      <c r="D386" t="s">
        <v>31</v>
      </c>
      <c r="E386" t="s">
        <v>32</v>
      </c>
      <c r="G386">
        <v>17110020</v>
      </c>
      <c r="H386">
        <v>48.138260000000002</v>
      </c>
      <c r="I386">
        <v>-123.13898</v>
      </c>
      <c r="J386" t="s">
        <v>33</v>
      </c>
      <c r="K386">
        <v>10</v>
      </c>
      <c r="L386" t="s">
        <v>475</v>
      </c>
      <c r="M386" s="1">
        <v>36713.649305555555</v>
      </c>
      <c r="N386" t="s">
        <v>102</v>
      </c>
      <c r="O386" t="s">
        <v>35</v>
      </c>
      <c r="P386" t="s">
        <v>92</v>
      </c>
      <c r="Q386" t="s">
        <v>93</v>
      </c>
      <c r="T386" t="s">
        <v>113</v>
      </c>
      <c r="U386" t="s">
        <v>95</v>
      </c>
      <c r="V386" t="s">
        <v>104</v>
      </c>
      <c r="X386">
        <v>13.61</v>
      </c>
      <c r="Y386" t="s">
        <v>40</v>
      </c>
      <c r="Z386" t="s">
        <v>114</v>
      </c>
      <c r="AA386" t="s">
        <v>106</v>
      </c>
    </row>
    <row r="387" spans="1:27" x14ac:dyDescent="0.25">
      <c r="A387" t="s">
        <v>100</v>
      </c>
      <c r="B387" t="s">
        <v>193</v>
      </c>
      <c r="D387" t="s">
        <v>31</v>
      </c>
      <c r="E387" t="s">
        <v>32</v>
      </c>
      <c r="G387">
        <v>17110020</v>
      </c>
      <c r="H387">
        <v>48.138260000000002</v>
      </c>
      <c r="I387">
        <v>-123.13898</v>
      </c>
      <c r="J387" t="s">
        <v>33</v>
      </c>
      <c r="K387">
        <v>11</v>
      </c>
      <c r="L387" t="s">
        <v>529</v>
      </c>
      <c r="M387" s="1">
        <v>36724.565972222219</v>
      </c>
      <c r="N387" t="s">
        <v>102</v>
      </c>
      <c r="O387" t="s">
        <v>35</v>
      </c>
      <c r="P387" t="s">
        <v>92</v>
      </c>
      <c r="Q387" t="s">
        <v>93</v>
      </c>
      <c r="T387" t="s">
        <v>113</v>
      </c>
      <c r="U387" t="s">
        <v>95</v>
      </c>
      <c r="V387" t="s">
        <v>104</v>
      </c>
      <c r="X387">
        <v>14.25</v>
      </c>
      <c r="Y387" t="s">
        <v>40</v>
      </c>
      <c r="Z387" t="s">
        <v>114</v>
      </c>
      <c r="AA387" t="s">
        <v>106</v>
      </c>
    </row>
    <row r="388" spans="1:27" x14ac:dyDescent="0.25">
      <c r="A388" t="s">
        <v>100</v>
      </c>
      <c r="B388" t="s">
        <v>193</v>
      </c>
      <c r="D388" t="s">
        <v>31</v>
      </c>
      <c r="E388" t="s">
        <v>32</v>
      </c>
      <c r="G388">
        <v>17110020</v>
      </c>
      <c r="H388">
        <v>48.138260000000002</v>
      </c>
      <c r="I388">
        <v>-123.13898</v>
      </c>
      <c r="J388" t="s">
        <v>33</v>
      </c>
      <c r="K388">
        <v>13</v>
      </c>
      <c r="L388" t="s">
        <v>530</v>
      </c>
      <c r="M388" s="1">
        <v>36767.555555555555</v>
      </c>
      <c r="N388" t="s">
        <v>102</v>
      </c>
      <c r="O388" t="s">
        <v>35</v>
      </c>
      <c r="P388" t="s">
        <v>92</v>
      </c>
      <c r="Q388" t="s">
        <v>93</v>
      </c>
      <c r="T388" t="s">
        <v>113</v>
      </c>
      <c r="U388" t="s">
        <v>95</v>
      </c>
      <c r="V388" t="s">
        <v>104</v>
      </c>
      <c r="X388">
        <v>10.78</v>
      </c>
      <c r="Y388" t="s">
        <v>40</v>
      </c>
      <c r="Z388" t="s">
        <v>114</v>
      </c>
      <c r="AA388" t="s">
        <v>106</v>
      </c>
    </row>
    <row r="389" spans="1:27" x14ac:dyDescent="0.25">
      <c r="A389" t="s">
        <v>100</v>
      </c>
      <c r="B389" t="s">
        <v>193</v>
      </c>
      <c r="D389" t="s">
        <v>31</v>
      </c>
      <c r="E389" t="s">
        <v>32</v>
      </c>
      <c r="G389">
        <v>17110020</v>
      </c>
      <c r="H389">
        <v>48.138260000000002</v>
      </c>
      <c r="I389">
        <v>-123.13898</v>
      </c>
      <c r="J389" t="s">
        <v>33</v>
      </c>
      <c r="K389">
        <v>1</v>
      </c>
      <c r="L389" t="s">
        <v>749</v>
      </c>
      <c r="M389" s="1">
        <v>39462.5</v>
      </c>
      <c r="N389" t="s">
        <v>102</v>
      </c>
      <c r="O389" t="s">
        <v>35</v>
      </c>
      <c r="P389" t="s">
        <v>92</v>
      </c>
      <c r="Q389" t="s">
        <v>93</v>
      </c>
      <c r="T389" t="s">
        <v>113</v>
      </c>
      <c r="U389" t="s">
        <v>95</v>
      </c>
      <c r="V389" t="s">
        <v>104</v>
      </c>
      <c r="X389">
        <v>14.77</v>
      </c>
      <c r="Y389" t="s">
        <v>40</v>
      </c>
      <c r="Z389" t="s">
        <v>114</v>
      </c>
      <c r="AA389" t="s">
        <v>106</v>
      </c>
    </row>
    <row r="390" spans="1:27" x14ac:dyDescent="0.25">
      <c r="A390" t="s">
        <v>100</v>
      </c>
      <c r="B390" t="s">
        <v>193</v>
      </c>
      <c r="D390" t="s">
        <v>31</v>
      </c>
      <c r="E390" t="s">
        <v>32</v>
      </c>
      <c r="G390">
        <v>17110020</v>
      </c>
      <c r="H390">
        <v>48.138260000000002</v>
      </c>
      <c r="I390">
        <v>-123.13898</v>
      </c>
      <c r="J390" t="s">
        <v>33</v>
      </c>
      <c r="K390">
        <v>11</v>
      </c>
      <c r="L390" t="s">
        <v>803</v>
      </c>
      <c r="M390" s="1">
        <v>38686.456250000003</v>
      </c>
      <c r="N390" t="s">
        <v>102</v>
      </c>
      <c r="O390" t="s">
        <v>35</v>
      </c>
      <c r="P390" t="s">
        <v>92</v>
      </c>
      <c r="Q390" t="s">
        <v>108</v>
      </c>
      <c r="T390" t="s">
        <v>113</v>
      </c>
      <c r="U390" t="s">
        <v>95</v>
      </c>
      <c r="V390" t="s">
        <v>104</v>
      </c>
      <c r="X390">
        <v>7.28</v>
      </c>
      <c r="Y390" t="s">
        <v>40</v>
      </c>
      <c r="Z390" t="s">
        <v>114</v>
      </c>
      <c r="AA390" t="s">
        <v>106</v>
      </c>
    </row>
    <row r="391" spans="1:27" x14ac:dyDescent="0.25">
      <c r="A391" t="s">
        <v>100</v>
      </c>
      <c r="B391" t="s">
        <v>193</v>
      </c>
      <c r="D391" t="s">
        <v>31</v>
      </c>
      <c r="E391" t="s">
        <v>32</v>
      </c>
      <c r="G391">
        <v>17110020</v>
      </c>
      <c r="H391">
        <v>48.138260000000002</v>
      </c>
      <c r="I391">
        <v>-123.13898</v>
      </c>
      <c r="J391" t="s">
        <v>33</v>
      </c>
      <c r="K391">
        <v>2</v>
      </c>
      <c r="L391" t="s">
        <v>807</v>
      </c>
      <c r="M391" s="1">
        <v>36942.479166666664</v>
      </c>
      <c r="N391" t="s">
        <v>102</v>
      </c>
      <c r="O391" t="s">
        <v>35</v>
      </c>
      <c r="P391" t="s">
        <v>92</v>
      </c>
      <c r="Q391" t="s">
        <v>93</v>
      </c>
      <c r="T391" t="s">
        <v>113</v>
      </c>
      <c r="U391" t="s">
        <v>95</v>
      </c>
      <c r="V391" t="s">
        <v>104</v>
      </c>
      <c r="X391">
        <v>17.170000000000002</v>
      </c>
      <c r="Y391" t="s">
        <v>40</v>
      </c>
      <c r="Z391" t="s">
        <v>114</v>
      </c>
      <c r="AA391" t="s">
        <v>106</v>
      </c>
    </row>
    <row r="392" spans="1:27" x14ac:dyDescent="0.25">
      <c r="A392" t="s">
        <v>100</v>
      </c>
      <c r="B392" t="s">
        <v>193</v>
      </c>
      <c r="D392" t="s">
        <v>31</v>
      </c>
      <c r="E392" t="s">
        <v>32</v>
      </c>
      <c r="G392">
        <v>17110020</v>
      </c>
      <c r="H392">
        <v>48.138260000000002</v>
      </c>
      <c r="I392">
        <v>-123.13898</v>
      </c>
      <c r="J392" t="s">
        <v>33</v>
      </c>
      <c r="K392">
        <v>7</v>
      </c>
      <c r="L392" t="s">
        <v>1016</v>
      </c>
      <c r="M392" s="1">
        <v>38904.472222222219</v>
      </c>
      <c r="N392" t="s">
        <v>102</v>
      </c>
      <c r="O392" t="s">
        <v>35</v>
      </c>
      <c r="P392" t="s">
        <v>92</v>
      </c>
      <c r="Q392" t="s">
        <v>93</v>
      </c>
      <c r="T392" t="s">
        <v>113</v>
      </c>
      <c r="U392" t="s">
        <v>95</v>
      </c>
      <c r="V392" t="s">
        <v>104</v>
      </c>
      <c r="X392">
        <v>10.99</v>
      </c>
      <c r="Y392" t="s">
        <v>40</v>
      </c>
      <c r="Z392" t="s">
        <v>114</v>
      </c>
      <c r="AA392" t="s">
        <v>106</v>
      </c>
    </row>
    <row r="393" spans="1:27" x14ac:dyDescent="0.25">
      <c r="A393" t="s">
        <v>100</v>
      </c>
      <c r="B393" t="s">
        <v>193</v>
      </c>
      <c r="D393" t="s">
        <v>31</v>
      </c>
      <c r="E393" t="s">
        <v>32</v>
      </c>
      <c r="G393">
        <v>17110020</v>
      </c>
      <c r="H393">
        <v>48.138260000000002</v>
      </c>
      <c r="I393">
        <v>-123.13898</v>
      </c>
      <c r="J393" t="s">
        <v>33</v>
      </c>
      <c r="K393">
        <v>5</v>
      </c>
      <c r="L393" t="s">
        <v>973</v>
      </c>
      <c r="M393" s="1">
        <v>37026.477777777778</v>
      </c>
      <c r="N393" t="s">
        <v>102</v>
      </c>
      <c r="O393" t="s">
        <v>35</v>
      </c>
      <c r="P393" t="s">
        <v>92</v>
      </c>
      <c r="Q393" t="s">
        <v>93</v>
      </c>
      <c r="T393" t="s">
        <v>113</v>
      </c>
      <c r="U393" t="s">
        <v>95</v>
      </c>
      <c r="V393" t="s">
        <v>104</v>
      </c>
      <c r="X393">
        <v>11.11</v>
      </c>
      <c r="Y393" t="s">
        <v>40</v>
      </c>
      <c r="Z393" t="s">
        <v>114</v>
      </c>
      <c r="AA393" t="s">
        <v>106</v>
      </c>
    </row>
    <row r="394" spans="1:27" x14ac:dyDescent="0.25">
      <c r="A394" t="s">
        <v>100</v>
      </c>
      <c r="B394" t="s">
        <v>193</v>
      </c>
      <c r="D394" t="s">
        <v>31</v>
      </c>
      <c r="E394" t="s">
        <v>32</v>
      </c>
      <c r="G394">
        <v>17110020</v>
      </c>
      <c r="H394">
        <v>48.138260000000002</v>
      </c>
      <c r="I394">
        <v>-123.13898</v>
      </c>
      <c r="J394" t="s">
        <v>33</v>
      </c>
      <c r="K394">
        <v>5</v>
      </c>
      <c r="L394" t="s">
        <v>360</v>
      </c>
      <c r="M394" s="1">
        <v>36599.427083333336</v>
      </c>
      <c r="N394" t="s">
        <v>102</v>
      </c>
      <c r="O394" t="s">
        <v>35</v>
      </c>
      <c r="P394" t="s">
        <v>92</v>
      </c>
      <c r="Q394" t="s">
        <v>93</v>
      </c>
      <c r="T394" t="s">
        <v>113</v>
      </c>
      <c r="U394" t="s">
        <v>95</v>
      </c>
      <c r="V394" t="s">
        <v>104</v>
      </c>
      <c r="X394">
        <v>11.47</v>
      </c>
      <c r="Y394" t="s">
        <v>40</v>
      </c>
      <c r="Z394" t="s">
        <v>114</v>
      </c>
      <c r="AA394" t="s">
        <v>106</v>
      </c>
    </row>
    <row r="395" spans="1:27" x14ac:dyDescent="0.25">
      <c r="A395" t="s">
        <v>100</v>
      </c>
      <c r="B395" t="s">
        <v>193</v>
      </c>
      <c r="D395" t="s">
        <v>31</v>
      </c>
      <c r="E395" t="s">
        <v>32</v>
      </c>
      <c r="G395">
        <v>17110020</v>
      </c>
      <c r="H395">
        <v>48.138260000000002</v>
      </c>
      <c r="I395">
        <v>-123.13898</v>
      </c>
      <c r="J395" t="s">
        <v>33</v>
      </c>
      <c r="K395">
        <v>7</v>
      </c>
      <c r="L395" t="s">
        <v>801</v>
      </c>
      <c r="M395" s="1">
        <v>38539.454861111109</v>
      </c>
      <c r="N395" t="s">
        <v>102</v>
      </c>
      <c r="O395" t="s">
        <v>35</v>
      </c>
      <c r="P395" t="s">
        <v>92</v>
      </c>
      <c r="Q395" t="s">
        <v>93</v>
      </c>
      <c r="T395" t="s">
        <v>113</v>
      </c>
      <c r="U395" t="s">
        <v>95</v>
      </c>
      <c r="V395" t="s">
        <v>104</v>
      </c>
      <c r="X395">
        <v>11.01</v>
      </c>
      <c r="Y395" t="s">
        <v>40</v>
      </c>
      <c r="Z395" t="s">
        <v>114</v>
      </c>
      <c r="AA395" t="s">
        <v>106</v>
      </c>
    </row>
    <row r="396" spans="1:27" x14ac:dyDescent="0.25">
      <c r="A396" t="s">
        <v>100</v>
      </c>
      <c r="B396" t="s">
        <v>193</v>
      </c>
      <c r="D396" t="s">
        <v>31</v>
      </c>
      <c r="E396" t="s">
        <v>32</v>
      </c>
      <c r="G396">
        <v>17110020</v>
      </c>
      <c r="H396">
        <v>48.138260000000002</v>
      </c>
      <c r="I396">
        <v>-123.13898</v>
      </c>
      <c r="J396" t="s">
        <v>33</v>
      </c>
      <c r="K396">
        <v>1</v>
      </c>
      <c r="L396" t="s">
        <v>859</v>
      </c>
      <c r="M396" s="1">
        <v>38726.465277777781</v>
      </c>
      <c r="N396" t="s">
        <v>102</v>
      </c>
      <c r="O396" t="s">
        <v>35</v>
      </c>
      <c r="P396" t="s">
        <v>92</v>
      </c>
      <c r="Q396" t="s">
        <v>108</v>
      </c>
      <c r="T396" t="s">
        <v>113</v>
      </c>
      <c r="U396" t="s">
        <v>95</v>
      </c>
      <c r="V396" t="s">
        <v>104</v>
      </c>
      <c r="X396">
        <v>14.48</v>
      </c>
      <c r="Y396" t="s">
        <v>40</v>
      </c>
      <c r="Z396" t="s">
        <v>114</v>
      </c>
      <c r="AA396" t="s">
        <v>106</v>
      </c>
    </row>
    <row r="397" spans="1:27" x14ac:dyDescent="0.25">
      <c r="A397" t="s">
        <v>100</v>
      </c>
      <c r="B397" t="s">
        <v>193</v>
      </c>
      <c r="D397" t="s">
        <v>31</v>
      </c>
      <c r="E397" t="s">
        <v>32</v>
      </c>
      <c r="G397">
        <v>17110020</v>
      </c>
      <c r="H397">
        <v>48.138260000000002</v>
      </c>
      <c r="I397">
        <v>-123.13898</v>
      </c>
      <c r="J397" t="s">
        <v>33</v>
      </c>
      <c r="K397">
        <v>7</v>
      </c>
      <c r="L397" t="s">
        <v>2132</v>
      </c>
      <c r="M397" s="1">
        <v>37452.503472222219</v>
      </c>
      <c r="N397" t="s">
        <v>102</v>
      </c>
      <c r="O397" t="s">
        <v>35</v>
      </c>
      <c r="P397" t="s">
        <v>92</v>
      </c>
      <c r="Q397" t="s">
        <v>93</v>
      </c>
      <c r="T397" t="s">
        <v>113</v>
      </c>
      <c r="U397" t="s">
        <v>95</v>
      </c>
      <c r="V397" t="s">
        <v>104</v>
      </c>
      <c r="X397">
        <v>14.84</v>
      </c>
      <c r="Y397" t="s">
        <v>40</v>
      </c>
      <c r="Z397" t="s">
        <v>114</v>
      </c>
      <c r="AA397" t="s">
        <v>106</v>
      </c>
    </row>
    <row r="398" spans="1:27" x14ac:dyDescent="0.25">
      <c r="A398" t="s">
        <v>100</v>
      </c>
      <c r="B398" t="s">
        <v>193</v>
      </c>
      <c r="D398" t="s">
        <v>31</v>
      </c>
      <c r="E398" t="s">
        <v>32</v>
      </c>
      <c r="G398">
        <v>17110020</v>
      </c>
      <c r="H398">
        <v>48.138260000000002</v>
      </c>
      <c r="I398">
        <v>-123.13898</v>
      </c>
      <c r="J398" t="s">
        <v>33</v>
      </c>
      <c r="K398">
        <v>8</v>
      </c>
      <c r="L398" t="s">
        <v>194</v>
      </c>
      <c r="M398" s="1">
        <v>38958.458333333336</v>
      </c>
      <c r="N398" t="s">
        <v>102</v>
      </c>
      <c r="O398" t="s">
        <v>35</v>
      </c>
      <c r="P398" t="s">
        <v>92</v>
      </c>
      <c r="Q398" t="s">
        <v>93</v>
      </c>
      <c r="T398" t="s">
        <v>113</v>
      </c>
      <c r="U398" t="s">
        <v>95</v>
      </c>
      <c r="V398" t="s">
        <v>104</v>
      </c>
      <c r="X398">
        <v>7.59</v>
      </c>
      <c r="Y398" t="s">
        <v>40</v>
      </c>
      <c r="Z398" t="s">
        <v>114</v>
      </c>
      <c r="AA398" t="s">
        <v>106</v>
      </c>
    </row>
    <row r="399" spans="1:27" x14ac:dyDescent="0.25">
      <c r="A399" t="s">
        <v>100</v>
      </c>
      <c r="B399" t="s">
        <v>193</v>
      </c>
      <c r="D399" t="s">
        <v>31</v>
      </c>
      <c r="E399" t="s">
        <v>32</v>
      </c>
      <c r="G399">
        <v>17110020</v>
      </c>
      <c r="H399">
        <v>48.138260000000002</v>
      </c>
      <c r="I399">
        <v>-123.13898</v>
      </c>
      <c r="J399" t="s">
        <v>33</v>
      </c>
      <c r="K399">
        <v>2</v>
      </c>
      <c r="L399" t="s">
        <v>2261</v>
      </c>
      <c r="M399" s="1">
        <v>38392.489583333336</v>
      </c>
      <c r="N399" t="s">
        <v>102</v>
      </c>
      <c r="O399" t="s">
        <v>35</v>
      </c>
      <c r="P399" t="s">
        <v>92</v>
      </c>
      <c r="Q399" t="s">
        <v>93</v>
      </c>
      <c r="T399" t="s">
        <v>113</v>
      </c>
      <c r="U399" t="s">
        <v>95</v>
      </c>
      <c r="V399" t="s">
        <v>104</v>
      </c>
      <c r="X399">
        <v>12.18</v>
      </c>
      <c r="Y399" t="s">
        <v>40</v>
      </c>
      <c r="Z399" t="s">
        <v>114</v>
      </c>
      <c r="AA399" t="s">
        <v>106</v>
      </c>
    </row>
    <row r="400" spans="1:27" x14ac:dyDescent="0.25">
      <c r="A400" t="s">
        <v>100</v>
      </c>
      <c r="B400" t="s">
        <v>193</v>
      </c>
      <c r="D400" t="s">
        <v>31</v>
      </c>
      <c r="E400" t="s">
        <v>32</v>
      </c>
      <c r="G400">
        <v>17110020</v>
      </c>
      <c r="H400">
        <v>48.138260000000002</v>
      </c>
      <c r="I400">
        <v>-123.13898</v>
      </c>
      <c r="J400" t="s">
        <v>33</v>
      </c>
      <c r="K400">
        <v>3</v>
      </c>
      <c r="L400" t="s">
        <v>2262</v>
      </c>
      <c r="M400" s="1">
        <v>38435.496527777781</v>
      </c>
      <c r="N400" t="s">
        <v>102</v>
      </c>
      <c r="O400" t="s">
        <v>35</v>
      </c>
      <c r="P400" t="s">
        <v>92</v>
      </c>
      <c r="Q400" t="s">
        <v>93</v>
      </c>
      <c r="T400" t="s">
        <v>113</v>
      </c>
      <c r="U400" t="s">
        <v>95</v>
      </c>
      <c r="V400" t="s">
        <v>104</v>
      </c>
      <c r="X400">
        <v>7.06</v>
      </c>
      <c r="Y400" t="s">
        <v>40</v>
      </c>
      <c r="Z400" t="s">
        <v>114</v>
      </c>
      <c r="AA400" t="s">
        <v>106</v>
      </c>
    </row>
    <row r="401" spans="1:27" x14ac:dyDescent="0.25">
      <c r="A401" t="s">
        <v>100</v>
      </c>
      <c r="B401" t="s">
        <v>193</v>
      </c>
      <c r="D401" t="s">
        <v>31</v>
      </c>
      <c r="E401" t="s">
        <v>32</v>
      </c>
      <c r="G401">
        <v>17110020</v>
      </c>
      <c r="H401">
        <v>48.138260000000002</v>
      </c>
      <c r="I401">
        <v>-123.13898</v>
      </c>
      <c r="J401" t="s">
        <v>33</v>
      </c>
      <c r="K401">
        <v>3</v>
      </c>
      <c r="L401" t="s">
        <v>2263</v>
      </c>
      <c r="M401" s="1">
        <v>38435.496527777781</v>
      </c>
      <c r="N401" t="s">
        <v>102</v>
      </c>
      <c r="O401" t="s">
        <v>35</v>
      </c>
      <c r="P401" t="s">
        <v>92</v>
      </c>
      <c r="Q401" t="s">
        <v>108</v>
      </c>
      <c r="T401" t="s">
        <v>113</v>
      </c>
      <c r="U401" t="s">
        <v>95</v>
      </c>
      <c r="V401" t="s">
        <v>104</v>
      </c>
      <c r="X401">
        <v>7.06</v>
      </c>
      <c r="Y401" t="s">
        <v>40</v>
      </c>
      <c r="Z401" t="s">
        <v>114</v>
      </c>
      <c r="AA401" t="s">
        <v>106</v>
      </c>
    </row>
    <row r="402" spans="1:27" x14ac:dyDescent="0.25">
      <c r="A402" t="s">
        <v>100</v>
      </c>
      <c r="B402" t="s">
        <v>193</v>
      </c>
      <c r="D402" t="s">
        <v>31</v>
      </c>
      <c r="E402" t="s">
        <v>32</v>
      </c>
      <c r="G402">
        <v>17110020</v>
      </c>
      <c r="H402">
        <v>48.138260000000002</v>
      </c>
      <c r="I402">
        <v>-123.13898</v>
      </c>
      <c r="J402" t="s">
        <v>33</v>
      </c>
      <c r="K402">
        <v>1</v>
      </c>
      <c r="L402" t="s">
        <v>750</v>
      </c>
      <c r="M402" s="1">
        <v>36899.510416666664</v>
      </c>
      <c r="N402" t="s">
        <v>102</v>
      </c>
      <c r="O402" t="s">
        <v>35</v>
      </c>
      <c r="P402" t="s">
        <v>92</v>
      </c>
      <c r="Q402" t="s">
        <v>93</v>
      </c>
      <c r="T402" t="s">
        <v>113</v>
      </c>
      <c r="U402" t="s">
        <v>95</v>
      </c>
      <c r="V402" t="s">
        <v>104</v>
      </c>
      <c r="X402">
        <v>14.22</v>
      </c>
      <c r="Y402" t="s">
        <v>40</v>
      </c>
      <c r="Z402" t="s">
        <v>114</v>
      </c>
      <c r="AA402" t="s">
        <v>106</v>
      </c>
    </row>
    <row r="403" spans="1:27" x14ac:dyDescent="0.25">
      <c r="A403" t="s">
        <v>100</v>
      </c>
      <c r="B403" t="s">
        <v>193</v>
      </c>
      <c r="D403" t="s">
        <v>31</v>
      </c>
      <c r="E403" t="s">
        <v>32</v>
      </c>
      <c r="G403">
        <v>17110020</v>
      </c>
      <c r="H403">
        <v>48.138260000000002</v>
      </c>
      <c r="I403">
        <v>-123.13898</v>
      </c>
      <c r="J403" t="s">
        <v>33</v>
      </c>
      <c r="K403">
        <v>9</v>
      </c>
      <c r="L403" t="s">
        <v>249</v>
      </c>
      <c r="M403" s="1">
        <v>38972.453472222223</v>
      </c>
      <c r="N403" t="s">
        <v>102</v>
      </c>
      <c r="O403" t="s">
        <v>35</v>
      </c>
      <c r="P403" t="s">
        <v>92</v>
      </c>
      <c r="Q403" t="s">
        <v>93</v>
      </c>
      <c r="T403" t="s">
        <v>113</v>
      </c>
      <c r="U403" t="s">
        <v>95</v>
      </c>
      <c r="V403" t="s">
        <v>104</v>
      </c>
      <c r="X403">
        <v>8.07</v>
      </c>
      <c r="Y403" t="s">
        <v>40</v>
      </c>
      <c r="Z403" t="s">
        <v>114</v>
      </c>
      <c r="AA403" t="s">
        <v>106</v>
      </c>
    </row>
    <row r="404" spans="1:27" x14ac:dyDescent="0.25">
      <c r="A404" t="s">
        <v>100</v>
      </c>
      <c r="B404" t="s">
        <v>193</v>
      </c>
      <c r="D404" t="s">
        <v>31</v>
      </c>
      <c r="E404" t="s">
        <v>32</v>
      </c>
      <c r="G404">
        <v>17110020</v>
      </c>
      <c r="H404">
        <v>48.138260000000002</v>
      </c>
      <c r="I404">
        <v>-123.13898</v>
      </c>
      <c r="J404" t="s">
        <v>33</v>
      </c>
      <c r="K404">
        <v>6</v>
      </c>
      <c r="L404" t="s">
        <v>312</v>
      </c>
      <c r="M404" s="1">
        <v>37056.052083333336</v>
      </c>
      <c r="N404" t="s">
        <v>102</v>
      </c>
      <c r="O404" t="s">
        <v>35</v>
      </c>
      <c r="P404" t="s">
        <v>92</v>
      </c>
      <c r="Q404" t="s">
        <v>108</v>
      </c>
      <c r="T404" t="s">
        <v>113</v>
      </c>
      <c r="U404" t="s">
        <v>95</v>
      </c>
      <c r="V404" t="s">
        <v>104</v>
      </c>
      <c r="X404">
        <v>12.12</v>
      </c>
      <c r="Y404" t="s">
        <v>40</v>
      </c>
      <c r="Z404" t="s">
        <v>114</v>
      </c>
      <c r="AA404" t="s">
        <v>106</v>
      </c>
    </row>
    <row r="405" spans="1:27" x14ac:dyDescent="0.25">
      <c r="A405" t="s">
        <v>100</v>
      </c>
      <c r="B405" t="s">
        <v>193</v>
      </c>
      <c r="D405" t="s">
        <v>31</v>
      </c>
      <c r="E405" t="s">
        <v>32</v>
      </c>
      <c r="G405">
        <v>17110020</v>
      </c>
      <c r="H405">
        <v>48.138260000000002</v>
      </c>
      <c r="I405">
        <v>-123.13898</v>
      </c>
      <c r="J405" t="s">
        <v>33</v>
      </c>
      <c r="K405">
        <v>8</v>
      </c>
      <c r="L405" t="s">
        <v>802</v>
      </c>
      <c r="M405" s="1">
        <v>38587.475694444445</v>
      </c>
      <c r="N405" t="s">
        <v>102</v>
      </c>
      <c r="O405" t="s">
        <v>35</v>
      </c>
      <c r="P405" t="s">
        <v>92</v>
      </c>
      <c r="Q405" t="s">
        <v>93</v>
      </c>
      <c r="T405" t="s">
        <v>113</v>
      </c>
      <c r="U405" t="s">
        <v>95</v>
      </c>
      <c r="V405" t="s">
        <v>104</v>
      </c>
      <c r="X405">
        <v>9.76</v>
      </c>
      <c r="Y405" t="s">
        <v>40</v>
      </c>
      <c r="Z405" t="s">
        <v>114</v>
      </c>
      <c r="AA405" t="s">
        <v>106</v>
      </c>
    </row>
    <row r="406" spans="1:27" x14ac:dyDescent="0.25">
      <c r="A406" t="s">
        <v>100</v>
      </c>
      <c r="B406" t="s">
        <v>193</v>
      </c>
      <c r="D406" t="s">
        <v>31</v>
      </c>
      <c r="E406" t="s">
        <v>32</v>
      </c>
      <c r="G406">
        <v>17110020</v>
      </c>
      <c r="H406">
        <v>48.138260000000002</v>
      </c>
      <c r="I406">
        <v>-123.13898</v>
      </c>
      <c r="J406" t="s">
        <v>33</v>
      </c>
      <c r="K406">
        <v>10</v>
      </c>
      <c r="L406" t="s">
        <v>2332</v>
      </c>
      <c r="M406" s="1">
        <v>38644.444444444445</v>
      </c>
      <c r="N406" t="s">
        <v>102</v>
      </c>
      <c r="O406" t="s">
        <v>35</v>
      </c>
      <c r="P406" t="s">
        <v>92</v>
      </c>
      <c r="Q406" t="s">
        <v>93</v>
      </c>
      <c r="T406" t="s">
        <v>113</v>
      </c>
      <c r="U406" t="s">
        <v>95</v>
      </c>
      <c r="V406" t="s">
        <v>104</v>
      </c>
      <c r="X406">
        <v>9.3699999999999992</v>
      </c>
      <c r="Y406" t="s">
        <v>40</v>
      </c>
      <c r="Z406" t="s">
        <v>114</v>
      </c>
      <c r="AA406" t="s">
        <v>106</v>
      </c>
    </row>
    <row r="407" spans="1:27" x14ac:dyDescent="0.25">
      <c r="A407" t="s">
        <v>100</v>
      </c>
      <c r="B407" t="s">
        <v>193</v>
      </c>
      <c r="D407" t="s">
        <v>31</v>
      </c>
      <c r="E407" t="s">
        <v>32</v>
      </c>
      <c r="G407">
        <v>17110020</v>
      </c>
      <c r="H407">
        <v>48.138260000000002</v>
      </c>
      <c r="I407">
        <v>-123.13898</v>
      </c>
      <c r="J407" t="s">
        <v>33</v>
      </c>
      <c r="K407">
        <v>2</v>
      </c>
      <c r="L407" t="s">
        <v>2333</v>
      </c>
      <c r="M407" s="1">
        <v>37671.454861111109</v>
      </c>
      <c r="N407" t="s">
        <v>102</v>
      </c>
      <c r="O407" t="s">
        <v>35</v>
      </c>
      <c r="P407" t="s">
        <v>92</v>
      </c>
      <c r="Q407" t="s">
        <v>93</v>
      </c>
      <c r="T407" t="s">
        <v>113</v>
      </c>
      <c r="U407" t="s">
        <v>95</v>
      </c>
      <c r="V407" t="s">
        <v>104</v>
      </c>
      <c r="X407">
        <v>9.24</v>
      </c>
      <c r="Y407" t="s">
        <v>40</v>
      </c>
      <c r="Z407" t="s">
        <v>114</v>
      </c>
      <c r="AA407" t="s">
        <v>106</v>
      </c>
    </row>
    <row r="408" spans="1:27" x14ac:dyDescent="0.25">
      <c r="A408" t="s">
        <v>100</v>
      </c>
      <c r="B408" t="s">
        <v>193</v>
      </c>
      <c r="D408" t="s">
        <v>31</v>
      </c>
      <c r="E408" t="s">
        <v>32</v>
      </c>
      <c r="G408">
        <v>17110020</v>
      </c>
      <c r="H408">
        <v>48.138260000000002</v>
      </c>
      <c r="I408">
        <v>-123.13898</v>
      </c>
      <c r="J408" t="s">
        <v>33</v>
      </c>
      <c r="K408">
        <v>11</v>
      </c>
      <c r="L408" t="s">
        <v>309</v>
      </c>
      <c r="M408" s="1">
        <v>39041.462500000001</v>
      </c>
      <c r="N408" t="s">
        <v>102</v>
      </c>
      <c r="O408" t="s">
        <v>35</v>
      </c>
      <c r="P408" t="s">
        <v>92</v>
      </c>
      <c r="Q408" t="s">
        <v>93</v>
      </c>
      <c r="T408" t="s">
        <v>113</v>
      </c>
      <c r="U408" t="s">
        <v>95</v>
      </c>
      <c r="V408" t="s">
        <v>104</v>
      </c>
      <c r="X408">
        <v>14.92</v>
      </c>
      <c r="Y408" t="s">
        <v>40</v>
      </c>
      <c r="Z408" t="s">
        <v>114</v>
      </c>
      <c r="AA408" t="s">
        <v>106</v>
      </c>
    </row>
    <row r="409" spans="1:27" x14ac:dyDescent="0.25">
      <c r="A409" t="s">
        <v>100</v>
      </c>
      <c r="B409" t="s">
        <v>193</v>
      </c>
      <c r="D409" t="s">
        <v>31</v>
      </c>
      <c r="E409" t="s">
        <v>32</v>
      </c>
      <c r="G409">
        <v>17110020</v>
      </c>
      <c r="H409">
        <v>48.138260000000002</v>
      </c>
      <c r="I409">
        <v>-123.13898</v>
      </c>
      <c r="J409" t="s">
        <v>33</v>
      </c>
      <c r="K409">
        <v>6</v>
      </c>
      <c r="L409" t="s">
        <v>2351</v>
      </c>
      <c r="M409" s="1">
        <v>37056.052083333336</v>
      </c>
      <c r="N409" t="s">
        <v>102</v>
      </c>
      <c r="O409" t="s">
        <v>35</v>
      </c>
      <c r="P409" t="s">
        <v>92</v>
      </c>
      <c r="Q409" t="s">
        <v>93</v>
      </c>
      <c r="T409" t="s">
        <v>113</v>
      </c>
      <c r="U409" t="s">
        <v>95</v>
      </c>
      <c r="V409" t="s">
        <v>104</v>
      </c>
      <c r="X409">
        <v>12.12</v>
      </c>
      <c r="Y409" t="s">
        <v>40</v>
      </c>
      <c r="Z409" t="s">
        <v>114</v>
      </c>
      <c r="AA409" t="s">
        <v>106</v>
      </c>
    </row>
    <row r="410" spans="1:27" x14ac:dyDescent="0.25">
      <c r="A410" t="s">
        <v>100</v>
      </c>
      <c r="B410" t="s">
        <v>193</v>
      </c>
      <c r="D410" t="s">
        <v>31</v>
      </c>
      <c r="E410" t="s">
        <v>32</v>
      </c>
      <c r="G410">
        <v>17110020</v>
      </c>
      <c r="H410">
        <v>48.138260000000002</v>
      </c>
      <c r="I410">
        <v>-123.13898</v>
      </c>
      <c r="J410" t="s">
        <v>33</v>
      </c>
      <c r="K410">
        <v>6</v>
      </c>
      <c r="L410" t="s">
        <v>313</v>
      </c>
      <c r="M410" s="1">
        <v>37431.041666666664</v>
      </c>
      <c r="N410" t="s">
        <v>102</v>
      </c>
      <c r="O410" t="s">
        <v>35</v>
      </c>
      <c r="P410" t="s">
        <v>92</v>
      </c>
      <c r="Q410" t="s">
        <v>93</v>
      </c>
      <c r="T410" t="s">
        <v>113</v>
      </c>
      <c r="U410" t="s">
        <v>95</v>
      </c>
      <c r="V410" t="s">
        <v>104</v>
      </c>
      <c r="X410">
        <v>14.32</v>
      </c>
      <c r="Y410" t="s">
        <v>40</v>
      </c>
      <c r="Z410" t="s">
        <v>114</v>
      </c>
      <c r="AA410" t="s">
        <v>106</v>
      </c>
    </row>
    <row r="411" spans="1:27" x14ac:dyDescent="0.25">
      <c r="A411" t="s">
        <v>100</v>
      </c>
      <c r="B411" t="s">
        <v>193</v>
      </c>
      <c r="D411" t="s">
        <v>31</v>
      </c>
      <c r="E411" t="s">
        <v>32</v>
      </c>
      <c r="G411">
        <v>17110020</v>
      </c>
      <c r="H411">
        <v>48.138260000000002</v>
      </c>
      <c r="I411">
        <v>-123.13898</v>
      </c>
      <c r="J411" t="s">
        <v>33</v>
      </c>
      <c r="K411">
        <v>7</v>
      </c>
      <c r="L411" t="s">
        <v>2352</v>
      </c>
      <c r="M411" s="1">
        <v>37812.461805555555</v>
      </c>
      <c r="N411" t="s">
        <v>102</v>
      </c>
      <c r="O411" t="s">
        <v>35</v>
      </c>
      <c r="P411" t="s">
        <v>92</v>
      </c>
      <c r="Q411" t="s">
        <v>93</v>
      </c>
      <c r="T411" t="s">
        <v>113</v>
      </c>
      <c r="U411" t="s">
        <v>95</v>
      </c>
      <c r="V411" t="s">
        <v>104</v>
      </c>
      <c r="X411">
        <v>9.32</v>
      </c>
      <c r="Y411" t="s">
        <v>40</v>
      </c>
      <c r="Z411" t="s">
        <v>114</v>
      </c>
      <c r="AA411" t="s">
        <v>106</v>
      </c>
    </row>
    <row r="412" spans="1:27" x14ac:dyDescent="0.25">
      <c r="A412" t="s">
        <v>100</v>
      </c>
      <c r="B412" t="s">
        <v>193</v>
      </c>
      <c r="D412" t="s">
        <v>31</v>
      </c>
      <c r="E412" t="s">
        <v>32</v>
      </c>
      <c r="G412">
        <v>17110020</v>
      </c>
      <c r="H412">
        <v>48.138260000000002</v>
      </c>
      <c r="I412">
        <v>-123.13898</v>
      </c>
      <c r="J412" t="s">
        <v>33</v>
      </c>
      <c r="K412">
        <v>8</v>
      </c>
      <c r="L412" t="s">
        <v>2353</v>
      </c>
      <c r="M412" s="1">
        <v>37495.472222222219</v>
      </c>
      <c r="N412" t="s">
        <v>102</v>
      </c>
      <c r="O412" t="s">
        <v>35</v>
      </c>
      <c r="P412" t="s">
        <v>92</v>
      </c>
      <c r="Q412" t="s">
        <v>93</v>
      </c>
      <c r="T412" t="s">
        <v>113</v>
      </c>
      <c r="U412" t="s">
        <v>95</v>
      </c>
      <c r="V412" t="s">
        <v>104</v>
      </c>
      <c r="X412">
        <v>9.4</v>
      </c>
      <c r="Y412" t="s">
        <v>40</v>
      </c>
      <c r="Z412" t="s">
        <v>114</v>
      </c>
      <c r="AA412" t="s">
        <v>106</v>
      </c>
    </row>
    <row r="413" spans="1:27" x14ac:dyDescent="0.25">
      <c r="A413" t="s">
        <v>100</v>
      </c>
      <c r="B413" t="s">
        <v>193</v>
      </c>
      <c r="D413" t="s">
        <v>31</v>
      </c>
      <c r="E413" t="s">
        <v>32</v>
      </c>
      <c r="G413">
        <v>17110020</v>
      </c>
      <c r="H413">
        <v>48.138260000000002</v>
      </c>
      <c r="I413">
        <v>-123.13898</v>
      </c>
      <c r="J413" t="s">
        <v>33</v>
      </c>
      <c r="K413">
        <v>11</v>
      </c>
      <c r="L413" t="s">
        <v>2396</v>
      </c>
      <c r="M413" s="1">
        <v>38686.455555555556</v>
      </c>
      <c r="N413" t="s">
        <v>102</v>
      </c>
      <c r="O413" t="s">
        <v>35</v>
      </c>
      <c r="P413" t="s">
        <v>92</v>
      </c>
      <c r="Q413" t="s">
        <v>93</v>
      </c>
      <c r="T413" t="s">
        <v>113</v>
      </c>
      <c r="U413" t="s">
        <v>95</v>
      </c>
      <c r="V413" t="s">
        <v>104</v>
      </c>
      <c r="X413">
        <v>7.28</v>
      </c>
      <c r="Y413" t="s">
        <v>40</v>
      </c>
      <c r="Z413" t="s">
        <v>114</v>
      </c>
      <c r="AA413" t="s">
        <v>106</v>
      </c>
    </row>
    <row r="414" spans="1:27" x14ac:dyDescent="0.25">
      <c r="A414" t="s">
        <v>100</v>
      </c>
      <c r="B414" t="s">
        <v>193</v>
      </c>
      <c r="D414" t="s">
        <v>31</v>
      </c>
      <c r="E414" t="s">
        <v>32</v>
      </c>
      <c r="G414">
        <v>17110020</v>
      </c>
      <c r="H414">
        <v>48.138260000000002</v>
      </c>
      <c r="I414">
        <v>-123.13898</v>
      </c>
      <c r="J414" t="s">
        <v>33</v>
      </c>
      <c r="K414">
        <v>12</v>
      </c>
      <c r="L414" t="s">
        <v>858</v>
      </c>
      <c r="M414" s="1">
        <v>38693.4375</v>
      </c>
      <c r="N414" t="s">
        <v>102</v>
      </c>
      <c r="O414" t="s">
        <v>35</v>
      </c>
      <c r="P414" t="s">
        <v>92</v>
      </c>
      <c r="Q414" t="s">
        <v>93</v>
      </c>
      <c r="T414" t="s">
        <v>113</v>
      </c>
      <c r="U414" t="s">
        <v>95</v>
      </c>
      <c r="V414" t="s">
        <v>104</v>
      </c>
      <c r="X414">
        <v>8.34</v>
      </c>
      <c r="Y414" t="s">
        <v>40</v>
      </c>
      <c r="Z414" t="s">
        <v>114</v>
      </c>
      <c r="AA414" t="s">
        <v>106</v>
      </c>
    </row>
    <row r="415" spans="1:27" x14ac:dyDescent="0.25">
      <c r="A415" t="s">
        <v>100</v>
      </c>
      <c r="B415" t="s">
        <v>193</v>
      </c>
      <c r="D415" t="s">
        <v>31</v>
      </c>
      <c r="E415" t="s">
        <v>32</v>
      </c>
      <c r="G415">
        <v>17110020</v>
      </c>
      <c r="H415">
        <v>48.138260000000002</v>
      </c>
      <c r="I415">
        <v>-123.13898</v>
      </c>
      <c r="J415" t="s">
        <v>33</v>
      </c>
      <c r="K415">
        <v>1</v>
      </c>
      <c r="L415" t="s">
        <v>2397</v>
      </c>
      <c r="M415" s="1">
        <v>38726.465277777781</v>
      </c>
      <c r="N415" t="s">
        <v>102</v>
      </c>
      <c r="O415" t="s">
        <v>35</v>
      </c>
      <c r="P415" t="s">
        <v>92</v>
      </c>
      <c r="Q415" t="s">
        <v>93</v>
      </c>
      <c r="T415" t="s">
        <v>113</v>
      </c>
      <c r="U415" t="s">
        <v>95</v>
      </c>
      <c r="V415" t="s">
        <v>104</v>
      </c>
      <c r="X415">
        <v>14.48</v>
      </c>
      <c r="Y415" t="s">
        <v>40</v>
      </c>
      <c r="Z415" t="s">
        <v>114</v>
      </c>
      <c r="AA415" t="s">
        <v>106</v>
      </c>
    </row>
    <row r="416" spans="1:27" x14ac:dyDescent="0.25">
      <c r="A416" t="s">
        <v>100</v>
      </c>
      <c r="B416" t="s">
        <v>193</v>
      </c>
      <c r="D416" t="s">
        <v>31</v>
      </c>
      <c r="E416" t="s">
        <v>32</v>
      </c>
      <c r="G416">
        <v>17110020</v>
      </c>
      <c r="H416">
        <v>48.138260000000002</v>
      </c>
      <c r="I416">
        <v>-123.13898</v>
      </c>
      <c r="J416" t="s">
        <v>33</v>
      </c>
      <c r="K416">
        <v>2</v>
      </c>
      <c r="L416" t="s">
        <v>860</v>
      </c>
      <c r="M416" s="1">
        <v>38756.440972222219</v>
      </c>
      <c r="N416" t="s">
        <v>102</v>
      </c>
      <c r="O416" t="s">
        <v>35</v>
      </c>
      <c r="P416" t="s">
        <v>92</v>
      </c>
      <c r="Q416" t="s">
        <v>93</v>
      </c>
      <c r="T416" t="s">
        <v>113</v>
      </c>
      <c r="U416" t="s">
        <v>95</v>
      </c>
      <c r="V416" t="s">
        <v>104</v>
      </c>
      <c r="X416">
        <v>12.34</v>
      </c>
      <c r="Y416" t="s">
        <v>40</v>
      </c>
      <c r="Z416" t="s">
        <v>114</v>
      </c>
      <c r="AA416" t="s">
        <v>106</v>
      </c>
    </row>
    <row r="417" spans="1:27" x14ac:dyDescent="0.25">
      <c r="A417" t="s">
        <v>100</v>
      </c>
      <c r="B417" t="s">
        <v>193</v>
      </c>
      <c r="D417" t="s">
        <v>31</v>
      </c>
      <c r="E417" t="s">
        <v>32</v>
      </c>
      <c r="G417">
        <v>17110020</v>
      </c>
      <c r="H417">
        <v>48.138260000000002</v>
      </c>
      <c r="I417">
        <v>-123.13898</v>
      </c>
      <c r="J417" t="s">
        <v>33</v>
      </c>
      <c r="K417">
        <v>3</v>
      </c>
      <c r="L417" t="s">
        <v>2398</v>
      </c>
      <c r="M417" s="1">
        <v>36962.506944444445</v>
      </c>
      <c r="N417" t="s">
        <v>102</v>
      </c>
      <c r="O417" t="s">
        <v>35</v>
      </c>
      <c r="P417" t="s">
        <v>92</v>
      </c>
      <c r="Q417" t="s">
        <v>93</v>
      </c>
      <c r="T417" t="s">
        <v>113</v>
      </c>
      <c r="U417" t="s">
        <v>95</v>
      </c>
      <c r="V417" t="s">
        <v>104</v>
      </c>
      <c r="X417">
        <v>10.91</v>
      </c>
      <c r="Y417" t="s">
        <v>40</v>
      </c>
      <c r="Z417" t="s">
        <v>114</v>
      </c>
      <c r="AA417" t="s">
        <v>106</v>
      </c>
    </row>
    <row r="418" spans="1:27" x14ac:dyDescent="0.25">
      <c r="A418" t="s">
        <v>100</v>
      </c>
      <c r="B418" t="s">
        <v>193</v>
      </c>
      <c r="D418" t="s">
        <v>31</v>
      </c>
      <c r="E418" t="s">
        <v>32</v>
      </c>
      <c r="G418">
        <v>17110020</v>
      </c>
      <c r="H418">
        <v>48.138260000000002</v>
      </c>
      <c r="I418">
        <v>-123.13898</v>
      </c>
      <c r="J418" t="s">
        <v>33</v>
      </c>
      <c r="K418">
        <v>10</v>
      </c>
      <c r="L418" t="s">
        <v>2399</v>
      </c>
      <c r="M418" s="1">
        <v>38071.4375</v>
      </c>
      <c r="N418" t="s">
        <v>102</v>
      </c>
      <c r="O418" t="s">
        <v>35</v>
      </c>
      <c r="P418" t="s">
        <v>92</v>
      </c>
      <c r="Q418" t="s">
        <v>93</v>
      </c>
      <c r="T418" t="s">
        <v>113</v>
      </c>
      <c r="U418" t="s">
        <v>95</v>
      </c>
      <c r="V418" t="s">
        <v>104</v>
      </c>
      <c r="X418">
        <v>9.32</v>
      </c>
      <c r="Y418" t="s">
        <v>40</v>
      </c>
      <c r="Z418" t="s">
        <v>114</v>
      </c>
      <c r="AA418" t="s">
        <v>106</v>
      </c>
    </row>
    <row r="419" spans="1:27" x14ac:dyDescent="0.25">
      <c r="A419" t="s">
        <v>100</v>
      </c>
      <c r="B419" t="s">
        <v>193</v>
      </c>
      <c r="D419" t="s">
        <v>31</v>
      </c>
      <c r="E419" t="s">
        <v>32</v>
      </c>
      <c r="G419">
        <v>17110020</v>
      </c>
      <c r="H419">
        <v>48.138260000000002</v>
      </c>
      <c r="I419">
        <v>-123.13898</v>
      </c>
      <c r="J419" t="s">
        <v>33</v>
      </c>
      <c r="K419">
        <v>4</v>
      </c>
      <c r="L419" t="s">
        <v>2400</v>
      </c>
      <c r="M419" s="1">
        <v>36984.489583333336</v>
      </c>
      <c r="N419" t="s">
        <v>102</v>
      </c>
      <c r="O419" t="s">
        <v>35</v>
      </c>
      <c r="P419" t="s">
        <v>92</v>
      </c>
      <c r="Q419" t="s">
        <v>93</v>
      </c>
      <c r="T419" t="s">
        <v>113</v>
      </c>
      <c r="U419" t="s">
        <v>95</v>
      </c>
      <c r="V419" t="s">
        <v>104</v>
      </c>
      <c r="X419">
        <v>11.18</v>
      </c>
      <c r="Y419" t="s">
        <v>40</v>
      </c>
      <c r="Z419" t="s">
        <v>114</v>
      </c>
      <c r="AA419" t="s">
        <v>106</v>
      </c>
    </row>
    <row r="420" spans="1:27" x14ac:dyDescent="0.25">
      <c r="A420" t="s">
        <v>100</v>
      </c>
      <c r="B420" t="s">
        <v>193</v>
      </c>
      <c r="D420" t="s">
        <v>31</v>
      </c>
      <c r="E420" t="s">
        <v>32</v>
      </c>
      <c r="G420">
        <v>17110020</v>
      </c>
      <c r="H420">
        <v>48.138260000000002</v>
      </c>
      <c r="I420">
        <v>-123.13898</v>
      </c>
      <c r="J420" t="s">
        <v>33</v>
      </c>
      <c r="K420">
        <v>1</v>
      </c>
      <c r="L420" t="s">
        <v>361</v>
      </c>
      <c r="M420" s="1">
        <v>39105.522916666669</v>
      </c>
      <c r="N420" t="s">
        <v>102</v>
      </c>
      <c r="O420" t="s">
        <v>35</v>
      </c>
      <c r="P420" t="s">
        <v>92</v>
      </c>
      <c r="Q420" t="s">
        <v>93</v>
      </c>
      <c r="T420" t="s">
        <v>113</v>
      </c>
      <c r="U420" t="s">
        <v>95</v>
      </c>
      <c r="V420" t="s">
        <v>104</v>
      </c>
      <c r="X420">
        <v>17.97</v>
      </c>
      <c r="Y420" t="s">
        <v>40</v>
      </c>
      <c r="Z420" t="s">
        <v>114</v>
      </c>
      <c r="AA420" t="s">
        <v>106</v>
      </c>
    </row>
    <row r="421" spans="1:27" x14ac:dyDescent="0.25">
      <c r="A421" t="s">
        <v>100</v>
      </c>
      <c r="B421" t="s">
        <v>193</v>
      </c>
      <c r="D421" t="s">
        <v>31</v>
      </c>
      <c r="E421" t="s">
        <v>32</v>
      </c>
      <c r="G421">
        <v>17110020</v>
      </c>
      <c r="H421">
        <v>48.138260000000002</v>
      </c>
      <c r="I421">
        <v>-123.13898</v>
      </c>
      <c r="J421" t="s">
        <v>33</v>
      </c>
      <c r="K421">
        <v>8</v>
      </c>
      <c r="L421" t="s">
        <v>2421</v>
      </c>
      <c r="M421" s="1">
        <v>37133.534722222219</v>
      </c>
      <c r="N421" t="s">
        <v>102</v>
      </c>
      <c r="O421" t="s">
        <v>35</v>
      </c>
      <c r="P421" t="s">
        <v>92</v>
      </c>
      <c r="Q421" t="s">
        <v>93</v>
      </c>
      <c r="T421" t="s">
        <v>113</v>
      </c>
      <c r="U421" t="s">
        <v>95</v>
      </c>
      <c r="V421" t="s">
        <v>104</v>
      </c>
      <c r="X421">
        <v>10.14</v>
      </c>
      <c r="Y421" t="s">
        <v>40</v>
      </c>
      <c r="Z421" t="s">
        <v>114</v>
      </c>
      <c r="AA421" t="s">
        <v>106</v>
      </c>
    </row>
    <row r="422" spans="1:27" x14ac:dyDescent="0.25">
      <c r="A422" t="s">
        <v>100</v>
      </c>
      <c r="B422" t="s">
        <v>193</v>
      </c>
      <c r="D422" t="s">
        <v>31</v>
      </c>
      <c r="E422" t="s">
        <v>32</v>
      </c>
      <c r="G422">
        <v>17110020</v>
      </c>
      <c r="H422">
        <v>48.138260000000002</v>
      </c>
      <c r="I422">
        <v>-123.13898</v>
      </c>
      <c r="J422" t="s">
        <v>33</v>
      </c>
      <c r="K422">
        <v>9</v>
      </c>
      <c r="L422" t="s">
        <v>366</v>
      </c>
      <c r="M422" s="1">
        <v>37144.425694444442</v>
      </c>
      <c r="N422" t="s">
        <v>102</v>
      </c>
      <c r="O422" t="s">
        <v>35</v>
      </c>
      <c r="P422" t="s">
        <v>92</v>
      </c>
      <c r="Q422" t="s">
        <v>93</v>
      </c>
      <c r="T422" t="s">
        <v>113</v>
      </c>
      <c r="U422" t="s">
        <v>95</v>
      </c>
      <c r="V422" t="s">
        <v>104</v>
      </c>
      <c r="X422">
        <v>7.44</v>
      </c>
      <c r="Y422" t="s">
        <v>40</v>
      </c>
      <c r="Z422" t="s">
        <v>114</v>
      </c>
      <c r="AA422" t="s">
        <v>106</v>
      </c>
    </row>
    <row r="423" spans="1:27" x14ac:dyDescent="0.25">
      <c r="A423" t="s">
        <v>100</v>
      </c>
      <c r="B423" t="s">
        <v>193</v>
      </c>
      <c r="D423" t="s">
        <v>31</v>
      </c>
      <c r="E423" t="s">
        <v>32</v>
      </c>
      <c r="G423">
        <v>17110020</v>
      </c>
      <c r="H423">
        <v>48.138260000000002</v>
      </c>
      <c r="I423">
        <v>-123.13898</v>
      </c>
      <c r="J423" t="s">
        <v>33</v>
      </c>
      <c r="K423">
        <v>8</v>
      </c>
      <c r="L423" t="s">
        <v>2422</v>
      </c>
      <c r="M423" s="1">
        <v>37882.450694444444</v>
      </c>
      <c r="N423" t="s">
        <v>102</v>
      </c>
      <c r="O423" t="s">
        <v>35</v>
      </c>
      <c r="P423" t="s">
        <v>92</v>
      </c>
      <c r="Q423" t="s">
        <v>93</v>
      </c>
      <c r="T423" t="s">
        <v>113</v>
      </c>
      <c r="U423" t="s">
        <v>95</v>
      </c>
      <c r="V423" t="s">
        <v>104</v>
      </c>
      <c r="X423">
        <v>7.56</v>
      </c>
      <c r="Y423" t="s">
        <v>40</v>
      </c>
      <c r="Z423" t="s">
        <v>114</v>
      </c>
      <c r="AA423" t="s">
        <v>106</v>
      </c>
    </row>
    <row r="424" spans="1:27" x14ac:dyDescent="0.25">
      <c r="A424" t="s">
        <v>100</v>
      </c>
      <c r="B424" t="s">
        <v>193</v>
      </c>
      <c r="D424" t="s">
        <v>31</v>
      </c>
      <c r="E424" t="s">
        <v>32</v>
      </c>
      <c r="G424">
        <v>17110020</v>
      </c>
      <c r="H424">
        <v>48.138260000000002</v>
      </c>
      <c r="I424">
        <v>-123.13898</v>
      </c>
      <c r="J424" t="s">
        <v>33</v>
      </c>
      <c r="K424">
        <v>10</v>
      </c>
      <c r="L424" t="s">
        <v>2423</v>
      </c>
      <c r="M424" s="1">
        <v>37173.107638888891</v>
      </c>
      <c r="N424" t="s">
        <v>102</v>
      </c>
      <c r="O424" t="s">
        <v>35</v>
      </c>
      <c r="P424" t="s">
        <v>92</v>
      </c>
      <c r="Q424" t="s">
        <v>93</v>
      </c>
      <c r="T424" t="s">
        <v>113</v>
      </c>
      <c r="U424" t="s">
        <v>95</v>
      </c>
      <c r="V424" t="s">
        <v>104</v>
      </c>
      <c r="X424">
        <v>8.06</v>
      </c>
      <c r="Y424" t="s">
        <v>40</v>
      </c>
      <c r="Z424" t="s">
        <v>114</v>
      </c>
      <c r="AA424" t="s">
        <v>106</v>
      </c>
    </row>
    <row r="425" spans="1:27" x14ac:dyDescent="0.25">
      <c r="A425" t="s">
        <v>100</v>
      </c>
      <c r="B425" t="s">
        <v>193</v>
      </c>
      <c r="D425" t="s">
        <v>31</v>
      </c>
      <c r="E425" t="s">
        <v>32</v>
      </c>
      <c r="G425">
        <v>17110020</v>
      </c>
      <c r="H425">
        <v>48.138260000000002</v>
      </c>
      <c r="I425">
        <v>-123.13898</v>
      </c>
      <c r="J425" t="s">
        <v>33</v>
      </c>
      <c r="K425">
        <v>10</v>
      </c>
      <c r="L425" t="s">
        <v>368</v>
      </c>
      <c r="M425" s="1">
        <v>37544.458333333336</v>
      </c>
      <c r="N425" t="s">
        <v>102</v>
      </c>
      <c r="O425" t="s">
        <v>35</v>
      </c>
      <c r="P425" t="s">
        <v>92</v>
      </c>
      <c r="Q425" t="s">
        <v>93</v>
      </c>
      <c r="T425" t="s">
        <v>113</v>
      </c>
      <c r="U425" t="s">
        <v>95</v>
      </c>
      <c r="V425" t="s">
        <v>104</v>
      </c>
      <c r="X425">
        <v>3.88</v>
      </c>
      <c r="Y425" t="s">
        <v>40</v>
      </c>
      <c r="Z425" t="s">
        <v>114</v>
      </c>
      <c r="AA425" t="s">
        <v>106</v>
      </c>
    </row>
    <row r="426" spans="1:27" x14ac:dyDescent="0.25">
      <c r="A426" t="s">
        <v>100</v>
      </c>
      <c r="B426" t="s">
        <v>193</v>
      </c>
      <c r="D426" t="s">
        <v>31</v>
      </c>
      <c r="E426" t="s">
        <v>32</v>
      </c>
      <c r="G426">
        <v>17110020</v>
      </c>
      <c r="H426">
        <v>48.138260000000002</v>
      </c>
      <c r="I426">
        <v>-123.13898</v>
      </c>
      <c r="J426" t="s">
        <v>33</v>
      </c>
      <c r="K426">
        <v>3</v>
      </c>
      <c r="L426" t="s">
        <v>2440</v>
      </c>
      <c r="M426" s="1">
        <v>36515.541666666664</v>
      </c>
      <c r="N426" t="s">
        <v>102</v>
      </c>
      <c r="O426" t="s">
        <v>35</v>
      </c>
      <c r="P426" t="s">
        <v>92</v>
      </c>
      <c r="Q426" t="s">
        <v>93</v>
      </c>
      <c r="T426" t="s">
        <v>113</v>
      </c>
      <c r="U426" t="s">
        <v>95</v>
      </c>
      <c r="V426" t="s">
        <v>104</v>
      </c>
      <c r="X426">
        <v>21.18</v>
      </c>
      <c r="Y426" t="s">
        <v>40</v>
      </c>
      <c r="Z426" t="s">
        <v>114</v>
      </c>
      <c r="AA426" t="s">
        <v>106</v>
      </c>
    </row>
    <row r="427" spans="1:27" x14ac:dyDescent="0.25">
      <c r="A427" t="s">
        <v>100</v>
      </c>
      <c r="B427" t="s">
        <v>193</v>
      </c>
      <c r="D427" t="s">
        <v>31</v>
      </c>
      <c r="E427" t="s">
        <v>32</v>
      </c>
      <c r="G427">
        <v>17110020</v>
      </c>
      <c r="H427">
        <v>48.138260000000002</v>
      </c>
      <c r="I427">
        <v>-123.13898</v>
      </c>
      <c r="J427" t="s">
        <v>33</v>
      </c>
      <c r="K427">
        <v>3</v>
      </c>
      <c r="L427" t="s">
        <v>913</v>
      </c>
      <c r="M427" s="1">
        <v>38785.503472222219</v>
      </c>
      <c r="N427" t="s">
        <v>102</v>
      </c>
      <c r="O427" t="s">
        <v>35</v>
      </c>
      <c r="P427" t="s">
        <v>92</v>
      </c>
      <c r="Q427" t="s">
        <v>93</v>
      </c>
      <c r="T427" t="s">
        <v>113</v>
      </c>
      <c r="U427" t="s">
        <v>95</v>
      </c>
      <c r="V427" t="s">
        <v>104</v>
      </c>
      <c r="X427">
        <v>10.01</v>
      </c>
      <c r="Y427" t="s">
        <v>40</v>
      </c>
      <c r="Z427" t="s">
        <v>114</v>
      </c>
      <c r="AA427" t="s">
        <v>106</v>
      </c>
    </row>
    <row r="428" spans="1:27" x14ac:dyDescent="0.25">
      <c r="A428" t="s">
        <v>100</v>
      </c>
      <c r="B428" t="s">
        <v>193</v>
      </c>
      <c r="D428" t="s">
        <v>31</v>
      </c>
      <c r="E428" t="s">
        <v>32</v>
      </c>
      <c r="G428">
        <v>17110020</v>
      </c>
      <c r="H428">
        <v>48.138260000000002</v>
      </c>
      <c r="I428">
        <v>-123.13898</v>
      </c>
      <c r="J428" t="s">
        <v>33</v>
      </c>
      <c r="K428">
        <v>6</v>
      </c>
      <c r="L428" t="s">
        <v>421</v>
      </c>
      <c r="M428" s="1">
        <v>36640.385416666664</v>
      </c>
      <c r="N428" t="s">
        <v>102</v>
      </c>
      <c r="O428" t="s">
        <v>35</v>
      </c>
      <c r="P428" t="s">
        <v>92</v>
      </c>
      <c r="Q428" t="s">
        <v>93</v>
      </c>
      <c r="T428" t="s">
        <v>113</v>
      </c>
      <c r="U428" t="s">
        <v>95</v>
      </c>
      <c r="V428" t="s">
        <v>104</v>
      </c>
      <c r="X428">
        <v>14.32</v>
      </c>
      <c r="Y428" t="s">
        <v>40</v>
      </c>
      <c r="Z428" t="s">
        <v>114</v>
      </c>
      <c r="AA428" t="s">
        <v>106</v>
      </c>
    </row>
    <row r="429" spans="1:27" x14ac:dyDescent="0.25">
      <c r="A429" t="s">
        <v>100</v>
      </c>
      <c r="B429" t="s">
        <v>193</v>
      </c>
      <c r="D429" t="s">
        <v>31</v>
      </c>
      <c r="E429" t="s">
        <v>32</v>
      </c>
      <c r="G429">
        <v>17110020</v>
      </c>
      <c r="H429">
        <v>48.138260000000002</v>
      </c>
      <c r="I429">
        <v>-123.13898</v>
      </c>
      <c r="J429" t="s">
        <v>33</v>
      </c>
      <c r="K429">
        <v>2</v>
      </c>
      <c r="L429" t="s">
        <v>1307</v>
      </c>
      <c r="M429" s="1">
        <v>39121.501388888886</v>
      </c>
      <c r="N429" t="s">
        <v>102</v>
      </c>
      <c r="O429" t="s">
        <v>35</v>
      </c>
      <c r="P429" t="s">
        <v>92</v>
      </c>
      <c r="Q429" t="s">
        <v>93</v>
      </c>
      <c r="T429" t="s">
        <v>113</v>
      </c>
      <c r="U429" t="s">
        <v>95</v>
      </c>
      <c r="V429" t="s">
        <v>104</v>
      </c>
      <c r="X429">
        <v>14.5</v>
      </c>
      <c r="Y429" t="s">
        <v>40</v>
      </c>
      <c r="Z429" t="s">
        <v>114</v>
      </c>
      <c r="AA429" t="s">
        <v>106</v>
      </c>
    </row>
    <row r="430" spans="1:27" x14ac:dyDescent="0.25">
      <c r="A430" t="s">
        <v>100</v>
      </c>
      <c r="B430" t="s">
        <v>193</v>
      </c>
      <c r="D430" t="s">
        <v>31</v>
      </c>
      <c r="E430" t="s">
        <v>32</v>
      </c>
      <c r="G430">
        <v>17110020</v>
      </c>
      <c r="H430">
        <v>48.138260000000002</v>
      </c>
      <c r="I430">
        <v>-123.13898</v>
      </c>
      <c r="J430" t="s">
        <v>33</v>
      </c>
      <c r="K430">
        <v>4</v>
      </c>
      <c r="L430" t="s">
        <v>2475</v>
      </c>
      <c r="M430" s="1">
        <v>37368.503472222219</v>
      </c>
      <c r="N430" t="s">
        <v>102</v>
      </c>
      <c r="O430" t="s">
        <v>35</v>
      </c>
      <c r="P430" t="s">
        <v>92</v>
      </c>
      <c r="Q430" t="s">
        <v>93</v>
      </c>
      <c r="T430" t="s">
        <v>113</v>
      </c>
      <c r="U430" t="s">
        <v>95</v>
      </c>
      <c r="V430" t="s">
        <v>104</v>
      </c>
      <c r="X430">
        <v>14.41</v>
      </c>
      <c r="Y430" t="s">
        <v>40</v>
      </c>
      <c r="Z430" t="s">
        <v>114</v>
      </c>
      <c r="AA430" t="s">
        <v>106</v>
      </c>
    </row>
    <row r="431" spans="1:27" x14ac:dyDescent="0.25">
      <c r="A431" t="s">
        <v>100</v>
      </c>
      <c r="B431" t="s">
        <v>193</v>
      </c>
      <c r="D431" t="s">
        <v>31</v>
      </c>
      <c r="E431" t="s">
        <v>32</v>
      </c>
      <c r="G431">
        <v>17110020</v>
      </c>
      <c r="H431">
        <v>48.138260000000002</v>
      </c>
      <c r="I431">
        <v>-123.13898</v>
      </c>
      <c r="J431" t="s">
        <v>33</v>
      </c>
      <c r="K431">
        <v>5</v>
      </c>
      <c r="L431" t="s">
        <v>2476</v>
      </c>
      <c r="M431" s="1">
        <v>37384</v>
      </c>
      <c r="N431" t="s">
        <v>102</v>
      </c>
      <c r="O431" t="s">
        <v>35</v>
      </c>
      <c r="P431" t="s">
        <v>92</v>
      </c>
      <c r="Q431" t="s">
        <v>93</v>
      </c>
      <c r="T431" t="s">
        <v>113</v>
      </c>
      <c r="U431" t="s">
        <v>95</v>
      </c>
      <c r="V431" t="s">
        <v>104</v>
      </c>
      <c r="X431">
        <v>11.49</v>
      </c>
      <c r="Y431" t="s">
        <v>40</v>
      </c>
      <c r="Z431" t="s">
        <v>114</v>
      </c>
      <c r="AA431" t="s">
        <v>106</v>
      </c>
    </row>
    <row r="432" spans="1:27" x14ac:dyDescent="0.25">
      <c r="A432" t="s">
        <v>100</v>
      </c>
      <c r="B432" t="s">
        <v>193</v>
      </c>
      <c r="D432" t="s">
        <v>31</v>
      </c>
      <c r="E432" t="s">
        <v>32</v>
      </c>
      <c r="G432">
        <v>17110020</v>
      </c>
      <c r="H432">
        <v>48.138260000000002</v>
      </c>
      <c r="I432">
        <v>-123.13898</v>
      </c>
      <c r="J432" t="s">
        <v>33</v>
      </c>
      <c r="K432">
        <v>11</v>
      </c>
      <c r="L432" t="s">
        <v>2494</v>
      </c>
      <c r="M432" s="1">
        <v>37193.503472222219</v>
      </c>
      <c r="N432" t="s">
        <v>102</v>
      </c>
      <c r="O432" t="s">
        <v>35</v>
      </c>
      <c r="P432" t="s">
        <v>92</v>
      </c>
      <c r="Q432" t="s">
        <v>93</v>
      </c>
      <c r="T432" t="s">
        <v>113</v>
      </c>
      <c r="U432" t="s">
        <v>95</v>
      </c>
      <c r="V432" t="s">
        <v>104</v>
      </c>
      <c r="X432">
        <v>11.09</v>
      </c>
      <c r="Y432" t="s">
        <v>40</v>
      </c>
      <c r="Z432" t="s">
        <v>114</v>
      </c>
      <c r="AA432" t="s">
        <v>106</v>
      </c>
    </row>
    <row r="433" spans="1:27" x14ac:dyDescent="0.25">
      <c r="A433" t="s">
        <v>100</v>
      </c>
      <c r="B433" t="s">
        <v>193</v>
      </c>
      <c r="D433" t="s">
        <v>31</v>
      </c>
      <c r="E433" t="s">
        <v>32</v>
      </c>
      <c r="G433">
        <v>17110020</v>
      </c>
      <c r="H433">
        <v>48.138260000000002</v>
      </c>
      <c r="I433">
        <v>-123.13898</v>
      </c>
      <c r="J433" t="s">
        <v>33</v>
      </c>
      <c r="K433">
        <v>16</v>
      </c>
      <c r="L433" t="s">
        <v>2495</v>
      </c>
      <c r="M433" s="1">
        <v>36860.461805555555</v>
      </c>
      <c r="N433" t="s">
        <v>102</v>
      </c>
      <c r="O433" t="s">
        <v>35</v>
      </c>
      <c r="P433" t="s">
        <v>92</v>
      </c>
      <c r="Q433" t="s">
        <v>93</v>
      </c>
      <c r="T433" t="s">
        <v>113</v>
      </c>
      <c r="U433" t="s">
        <v>95</v>
      </c>
      <c r="V433" t="s">
        <v>104</v>
      </c>
      <c r="X433">
        <v>10.16</v>
      </c>
      <c r="Y433" t="s">
        <v>40</v>
      </c>
      <c r="Z433" t="s">
        <v>114</v>
      </c>
      <c r="AA433" t="s">
        <v>106</v>
      </c>
    </row>
    <row r="434" spans="1:27" x14ac:dyDescent="0.25">
      <c r="A434" t="s">
        <v>100</v>
      </c>
      <c r="B434" t="s">
        <v>193</v>
      </c>
      <c r="D434" t="s">
        <v>31</v>
      </c>
      <c r="E434" t="s">
        <v>32</v>
      </c>
      <c r="G434">
        <v>17110020</v>
      </c>
      <c r="H434">
        <v>48.138260000000002</v>
      </c>
      <c r="I434">
        <v>-123.13898</v>
      </c>
      <c r="J434" t="s">
        <v>33</v>
      </c>
      <c r="K434">
        <v>1</v>
      </c>
      <c r="L434" t="s">
        <v>387</v>
      </c>
      <c r="M434" s="1">
        <v>36528.569444444445</v>
      </c>
      <c r="N434" t="s">
        <v>102</v>
      </c>
      <c r="O434" t="s">
        <v>35</v>
      </c>
      <c r="P434" t="s">
        <v>92</v>
      </c>
      <c r="Q434" t="s">
        <v>93</v>
      </c>
      <c r="T434" t="s">
        <v>113</v>
      </c>
      <c r="U434" t="s">
        <v>95</v>
      </c>
      <c r="V434" t="s">
        <v>104</v>
      </c>
      <c r="X434">
        <v>23.46</v>
      </c>
      <c r="Y434" t="s">
        <v>40</v>
      </c>
      <c r="Z434" t="s">
        <v>114</v>
      </c>
      <c r="AA434" t="s">
        <v>106</v>
      </c>
    </row>
    <row r="435" spans="1:27" x14ac:dyDescent="0.25">
      <c r="A435" t="s">
        <v>100</v>
      </c>
      <c r="B435" t="s">
        <v>193</v>
      </c>
      <c r="D435" t="s">
        <v>31</v>
      </c>
      <c r="E435" t="s">
        <v>32</v>
      </c>
      <c r="G435">
        <v>17110020</v>
      </c>
      <c r="H435">
        <v>48.138260000000002</v>
      </c>
      <c r="I435">
        <v>-123.13898</v>
      </c>
      <c r="J435" t="s">
        <v>33</v>
      </c>
      <c r="K435">
        <v>2</v>
      </c>
      <c r="L435" t="s">
        <v>1311</v>
      </c>
      <c r="M435" s="1">
        <v>36551.513888888891</v>
      </c>
      <c r="N435" t="s">
        <v>102</v>
      </c>
      <c r="O435" t="s">
        <v>35</v>
      </c>
      <c r="P435" t="s">
        <v>92</v>
      </c>
      <c r="Q435" t="s">
        <v>93</v>
      </c>
      <c r="T435" t="s">
        <v>113</v>
      </c>
      <c r="U435" t="s">
        <v>95</v>
      </c>
      <c r="V435" t="s">
        <v>104</v>
      </c>
      <c r="X435">
        <v>14.35</v>
      </c>
      <c r="Y435" t="s">
        <v>40</v>
      </c>
      <c r="Z435" t="s">
        <v>114</v>
      </c>
      <c r="AA435" t="s">
        <v>106</v>
      </c>
    </row>
    <row r="436" spans="1:27" x14ac:dyDescent="0.25">
      <c r="A436" t="s">
        <v>100</v>
      </c>
      <c r="B436" t="s">
        <v>193</v>
      </c>
      <c r="D436" t="s">
        <v>31</v>
      </c>
      <c r="E436" t="s">
        <v>32</v>
      </c>
      <c r="G436">
        <v>17110020</v>
      </c>
      <c r="H436">
        <v>48.138260000000002</v>
      </c>
      <c r="I436">
        <v>-123.13898</v>
      </c>
      <c r="J436" t="s">
        <v>33</v>
      </c>
      <c r="K436">
        <v>3</v>
      </c>
      <c r="L436" t="s">
        <v>446</v>
      </c>
      <c r="M436" s="1">
        <v>36558.541666666664</v>
      </c>
      <c r="N436" t="s">
        <v>102</v>
      </c>
      <c r="O436" t="s">
        <v>35</v>
      </c>
      <c r="P436" t="s">
        <v>92</v>
      </c>
      <c r="Q436" t="s">
        <v>93</v>
      </c>
      <c r="T436" t="s">
        <v>113</v>
      </c>
      <c r="U436" t="s">
        <v>95</v>
      </c>
      <c r="V436" t="s">
        <v>104</v>
      </c>
      <c r="X436">
        <v>32.94</v>
      </c>
      <c r="Y436" t="s">
        <v>40</v>
      </c>
      <c r="Z436" t="s">
        <v>114</v>
      </c>
      <c r="AA436" t="s">
        <v>106</v>
      </c>
    </row>
    <row r="437" spans="1:27" x14ac:dyDescent="0.25">
      <c r="A437" t="s">
        <v>100</v>
      </c>
      <c r="B437" t="s">
        <v>193</v>
      </c>
      <c r="D437" t="s">
        <v>31</v>
      </c>
      <c r="E437" t="s">
        <v>32</v>
      </c>
      <c r="G437">
        <v>17110020</v>
      </c>
      <c r="H437">
        <v>48.138260000000002</v>
      </c>
      <c r="I437">
        <v>-123.13898</v>
      </c>
      <c r="J437" t="s">
        <v>33</v>
      </c>
      <c r="K437">
        <v>9</v>
      </c>
      <c r="L437" t="s">
        <v>1322</v>
      </c>
      <c r="M437" s="1">
        <v>36696.402777777781</v>
      </c>
      <c r="N437" t="s">
        <v>102</v>
      </c>
      <c r="O437" t="s">
        <v>35</v>
      </c>
      <c r="P437" t="s">
        <v>92</v>
      </c>
      <c r="Q437" t="s">
        <v>93</v>
      </c>
      <c r="T437" t="s">
        <v>113</v>
      </c>
      <c r="U437" t="s">
        <v>95</v>
      </c>
      <c r="V437" t="s">
        <v>104</v>
      </c>
      <c r="X437">
        <v>19.12</v>
      </c>
      <c r="Y437" t="s">
        <v>40</v>
      </c>
      <c r="Z437" t="s">
        <v>114</v>
      </c>
      <c r="AA437" t="s">
        <v>106</v>
      </c>
    </row>
    <row r="438" spans="1:27" x14ac:dyDescent="0.25">
      <c r="A438" t="s">
        <v>100</v>
      </c>
      <c r="B438" t="s">
        <v>193</v>
      </c>
      <c r="D438" t="s">
        <v>31</v>
      </c>
      <c r="E438" t="s">
        <v>32</v>
      </c>
      <c r="G438">
        <v>17110020</v>
      </c>
      <c r="H438">
        <v>48.138260000000002</v>
      </c>
      <c r="I438">
        <v>-123.13898</v>
      </c>
      <c r="J438" t="s">
        <v>33</v>
      </c>
      <c r="K438">
        <v>3</v>
      </c>
      <c r="L438" t="s">
        <v>426</v>
      </c>
      <c r="M438" s="1">
        <v>39154.409722222219</v>
      </c>
      <c r="N438" t="s">
        <v>102</v>
      </c>
      <c r="O438" t="s">
        <v>35</v>
      </c>
      <c r="P438" t="s">
        <v>92</v>
      </c>
      <c r="Q438" t="s">
        <v>93</v>
      </c>
      <c r="T438" t="s">
        <v>113</v>
      </c>
      <c r="U438" t="s">
        <v>95</v>
      </c>
      <c r="V438" t="s">
        <v>104</v>
      </c>
      <c r="X438">
        <v>15.37</v>
      </c>
      <c r="Y438" t="s">
        <v>40</v>
      </c>
      <c r="Z438" t="s">
        <v>114</v>
      </c>
      <c r="AA438" t="s">
        <v>106</v>
      </c>
    </row>
    <row r="439" spans="1:27" x14ac:dyDescent="0.25">
      <c r="A439" t="s">
        <v>100</v>
      </c>
      <c r="B439" t="s">
        <v>193</v>
      </c>
      <c r="D439" t="s">
        <v>31</v>
      </c>
      <c r="E439" t="s">
        <v>32</v>
      </c>
      <c r="G439">
        <v>17110020</v>
      </c>
      <c r="H439">
        <v>48.138260000000002</v>
      </c>
      <c r="I439">
        <v>-123.13898</v>
      </c>
      <c r="J439" t="s">
        <v>33</v>
      </c>
      <c r="K439">
        <v>12</v>
      </c>
      <c r="L439" t="s">
        <v>2523</v>
      </c>
      <c r="M439" s="1">
        <v>37244.4375</v>
      </c>
      <c r="N439" t="s">
        <v>102</v>
      </c>
      <c r="O439" t="s">
        <v>35</v>
      </c>
      <c r="P439" t="s">
        <v>92</v>
      </c>
      <c r="Q439" t="s">
        <v>93</v>
      </c>
      <c r="T439" t="s">
        <v>113</v>
      </c>
      <c r="U439" t="s">
        <v>95</v>
      </c>
      <c r="V439" t="s">
        <v>104</v>
      </c>
      <c r="X439">
        <v>22.98</v>
      </c>
      <c r="Y439" t="s">
        <v>40</v>
      </c>
      <c r="Z439" t="s">
        <v>114</v>
      </c>
      <c r="AA439" t="s">
        <v>106</v>
      </c>
    </row>
    <row r="440" spans="1:27" x14ac:dyDescent="0.25">
      <c r="A440" t="s">
        <v>100</v>
      </c>
      <c r="B440" t="s">
        <v>193</v>
      </c>
      <c r="D440" t="s">
        <v>31</v>
      </c>
      <c r="E440" t="s">
        <v>32</v>
      </c>
      <c r="G440">
        <v>17110020</v>
      </c>
      <c r="H440">
        <v>48.138260000000002</v>
      </c>
      <c r="I440">
        <v>-123.13898</v>
      </c>
      <c r="J440" t="s">
        <v>33</v>
      </c>
      <c r="K440">
        <v>12</v>
      </c>
      <c r="L440" t="s">
        <v>2524</v>
      </c>
      <c r="M440" s="1">
        <v>37609.465277777781</v>
      </c>
      <c r="N440" t="s">
        <v>102</v>
      </c>
      <c r="O440" t="s">
        <v>35</v>
      </c>
      <c r="P440" t="s">
        <v>92</v>
      </c>
      <c r="Q440" t="s">
        <v>93</v>
      </c>
      <c r="T440" t="s">
        <v>113</v>
      </c>
      <c r="U440" t="s">
        <v>95</v>
      </c>
      <c r="V440" t="s">
        <v>104</v>
      </c>
      <c r="X440">
        <v>5.67</v>
      </c>
      <c r="Y440" t="s">
        <v>40</v>
      </c>
      <c r="Z440" t="s">
        <v>114</v>
      </c>
      <c r="AA440" t="s">
        <v>106</v>
      </c>
    </row>
    <row r="441" spans="1:27" x14ac:dyDescent="0.25">
      <c r="A441" t="s">
        <v>100</v>
      </c>
      <c r="B441" t="s">
        <v>193</v>
      </c>
      <c r="D441" t="s">
        <v>31</v>
      </c>
      <c r="E441" t="s">
        <v>32</v>
      </c>
      <c r="G441">
        <v>17110020</v>
      </c>
      <c r="H441">
        <v>48.138260000000002</v>
      </c>
      <c r="I441">
        <v>-123.13898</v>
      </c>
      <c r="J441" t="s">
        <v>33</v>
      </c>
      <c r="K441">
        <v>4</v>
      </c>
      <c r="L441" t="s">
        <v>503</v>
      </c>
      <c r="M441" s="1">
        <v>36579.554166666669</v>
      </c>
      <c r="N441" t="s">
        <v>102</v>
      </c>
      <c r="O441" t="s">
        <v>35</v>
      </c>
      <c r="P441" t="s">
        <v>92</v>
      </c>
      <c r="Q441" t="s">
        <v>93</v>
      </c>
      <c r="T441" t="s">
        <v>113</v>
      </c>
      <c r="U441" t="s">
        <v>95</v>
      </c>
      <c r="V441" t="s">
        <v>104</v>
      </c>
      <c r="X441">
        <v>13.2</v>
      </c>
      <c r="Y441" t="s">
        <v>40</v>
      </c>
      <c r="Z441" t="s">
        <v>114</v>
      </c>
      <c r="AA441" t="s">
        <v>106</v>
      </c>
    </row>
    <row r="442" spans="1:27" x14ac:dyDescent="0.25">
      <c r="A442" t="s">
        <v>100</v>
      </c>
      <c r="B442" t="s">
        <v>193</v>
      </c>
      <c r="D442" t="s">
        <v>31</v>
      </c>
      <c r="E442" t="s">
        <v>32</v>
      </c>
      <c r="G442">
        <v>17110020</v>
      </c>
      <c r="H442">
        <v>48.138260000000002</v>
      </c>
      <c r="I442">
        <v>-123.13898</v>
      </c>
      <c r="J442" t="s">
        <v>33</v>
      </c>
      <c r="K442">
        <v>12</v>
      </c>
      <c r="L442" t="s">
        <v>1335</v>
      </c>
      <c r="M442" s="1">
        <v>36747.527083333334</v>
      </c>
      <c r="N442" t="s">
        <v>102</v>
      </c>
      <c r="O442" t="s">
        <v>35</v>
      </c>
      <c r="P442" t="s">
        <v>92</v>
      </c>
      <c r="Q442" t="s">
        <v>93</v>
      </c>
      <c r="T442" t="s">
        <v>113</v>
      </c>
      <c r="U442" t="s">
        <v>95</v>
      </c>
      <c r="V442" t="s">
        <v>104</v>
      </c>
      <c r="X442">
        <v>19.190000000000001</v>
      </c>
      <c r="Y442" t="s">
        <v>40</v>
      </c>
      <c r="Z442" t="s">
        <v>114</v>
      </c>
      <c r="AA442" t="s">
        <v>106</v>
      </c>
    </row>
    <row r="443" spans="1:27" x14ac:dyDescent="0.25">
      <c r="A443" t="s">
        <v>100</v>
      </c>
      <c r="B443" t="s">
        <v>193</v>
      </c>
      <c r="D443" t="s">
        <v>31</v>
      </c>
      <c r="E443" t="s">
        <v>32</v>
      </c>
      <c r="G443">
        <v>17110020</v>
      </c>
      <c r="H443">
        <v>48.138260000000002</v>
      </c>
      <c r="I443">
        <v>-123.13898</v>
      </c>
      <c r="J443" t="s">
        <v>33</v>
      </c>
      <c r="K443">
        <v>5</v>
      </c>
      <c r="L443" t="s">
        <v>1021</v>
      </c>
      <c r="M443" s="1">
        <v>37026.477777777778</v>
      </c>
      <c r="N443" t="s">
        <v>102</v>
      </c>
      <c r="O443" t="s">
        <v>35</v>
      </c>
      <c r="P443" t="s">
        <v>92</v>
      </c>
      <c r="Q443" t="s">
        <v>108</v>
      </c>
      <c r="T443" t="s">
        <v>113</v>
      </c>
      <c r="U443" t="s">
        <v>95</v>
      </c>
      <c r="V443" t="s">
        <v>104</v>
      </c>
      <c r="X443">
        <v>11.11</v>
      </c>
      <c r="Y443" t="s">
        <v>40</v>
      </c>
      <c r="Z443" t="s">
        <v>114</v>
      </c>
      <c r="AA443" t="s">
        <v>106</v>
      </c>
    </row>
    <row r="444" spans="1:27" x14ac:dyDescent="0.25">
      <c r="A444" t="s">
        <v>100</v>
      </c>
      <c r="B444" t="s">
        <v>193</v>
      </c>
      <c r="D444" t="s">
        <v>31</v>
      </c>
      <c r="E444" t="s">
        <v>32</v>
      </c>
      <c r="G444">
        <v>17110020</v>
      </c>
      <c r="H444">
        <v>48.138260000000002</v>
      </c>
      <c r="I444">
        <v>-123.13898</v>
      </c>
      <c r="J444" t="s">
        <v>33</v>
      </c>
      <c r="K444">
        <v>14</v>
      </c>
      <c r="L444" t="s">
        <v>1342</v>
      </c>
      <c r="M444" s="1">
        <v>36788.565972222219</v>
      </c>
      <c r="N444" t="s">
        <v>102</v>
      </c>
      <c r="O444" t="s">
        <v>35</v>
      </c>
      <c r="P444" t="s">
        <v>92</v>
      </c>
      <c r="Q444" t="s">
        <v>93</v>
      </c>
      <c r="T444" t="s">
        <v>113</v>
      </c>
      <c r="U444" t="s">
        <v>95</v>
      </c>
      <c r="V444" t="s">
        <v>104</v>
      </c>
      <c r="X444">
        <v>12.81</v>
      </c>
      <c r="Y444" t="s">
        <v>40</v>
      </c>
      <c r="Z444" t="s">
        <v>114</v>
      </c>
      <c r="AA444" t="s">
        <v>106</v>
      </c>
    </row>
    <row r="445" spans="1:27" x14ac:dyDescent="0.25">
      <c r="A445" t="s">
        <v>100</v>
      </c>
      <c r="B445" t="s">
        <v>193</v>
      </c>
      <c r="D445" t="s">
        <v>31</v>
      </c>
      <c r="E445" t="s">
        <v>32</v>
      </c>
      <c r="G445">
        <v>17110020</v>
      </c>
      <c r="H445">
        <v>48.138260000000002</v>
      </c>
      <c r="I445">
        <v>-123.13898</v>
      </c>
      <c r="J445" t="s">
        <v>33</v>
      </c>
      <c r="K445">
        <v>15</v>
      </c>
      <c r="L445" t="s">
        <v>583</v>
      </c>
      <c r="M445" s="1">
        <v>36808.527777777781</v>
      </c>
      <c r="N445" t="s">
        <v>102</v>
      </c>
      <c r="O445" t="s">
        <v>35</v>
      </c>
      <c r="P445" t="s">
        <v>92</v>
      </c>
      <c r="Q445" t="s">
        <v>93</v>
      </c>
      <c r="T445" t="s">
        <v>113</v>
      </c>
      <c r="U445" t="s">
        <v>95</v>
      </c>
      <c r="V445" t="s">
        <v>104</v>
      </c>
      <c r="X445">
        <v>9.3000000000000007</v>
      </c>
      <c r="Y445" t="s">
        <v>40</v>
      </c>
      <c r="Z445" t="s">
        <v>114</v>
      </c>
      <c r="AA445" t="s">
        <v>106</v>
      </c>
    </row>
    <row r="446" spans="1:27" x14ac:dyDescent="0.25">
      <c r="A446" t="s">
        <v>100</v>
      </c>
      <c r="B446" t="s">
        <v>193</v>
      </c>
      <c r="D446" t="s">
        <v>31</v>
      </c>
      <c r="E446" t="s">
        <v>32</v>
      </c>
      <c r="G446">
        <v>17110020</v>
      </c>
      <c r="H446">
        <v>48.138260000000002</v>
      </c>
      <c r="I446">
        <v>-123.13898</v>
      </c>
      <c r="J446" t="s">
        <v>33</v>
      </c>
      <c r="K446">
        <v>7</v>
      </c>
      <c r="L446" t="s">
        <v>533</v>
      </c>
      <c r="M446" s="1">
        <v>39282.487500000003</v>
      </c>
      <c r="N446" t="s">
        <v>102</v>
      </c>
      <c r="O446" t="s">
        <v>35</v>
      </c>
      <c r="P446" t="s">
        <v>92</v>
      </c>
      <c r="Q446" t="s">
        <v>93</v>
      </c>
      <c r="T446" t="s">
        <v>113</v>
      </c>
      <c r="U446" t="s">
        <v>95</v>
      </c>
      <c r="V446" t="s">
        <v>104</v>
      </c>
      <c r="X446">
        <v>13.92</v>
      </c>
      <c r="Y446" t="s">
        <v>40</v>
      </c>
      <c r="Z446" t="s">
        <v>114</v>
      </c>
      <c r="AA446" t="s">
        <v>106</v>
      </c>
    </row>
    <row r="447" spans="1:27" x14ac:dyDescent="0.25">
      <c r="A447" t="s">
        <v>100</v>
      </c>
      <c r="B447" t="s">
        <v>193</v>
      </c>
      <c r="D447" t="s">
        <v>31</v>
      </c>
      <c r="E447" t="s">
        <v>32</v>
      </c>
      <c r="G447">
        <v>17110020</v>
      </c>
      <c r="H447">
        <v>48.138260000000002</v>
      </c>
      <c r="I447">
        <v>-123.13898</v>
      </c>
      <c r="J447" t="s">
        <v>33</v>
      </c>
      <c r="K447">
        <v>8</v>
      </c>
      <c r="L447" t="s">
        <v>586</v>
      </c>
      <c r="M447" s="1">
        <v>39315.503472222219</v>
      </c>
      <c r="N447" t="s">
        <v>102</v>
      </c>
      <c r="O447" t="s">
        <v>35</v>
      </c>
      <c r="P447" t="s">
        <v>92</v>
      </c>
      <c r="Q447" t="s">
        <v>93</v>
      </c>
      <c r="T447" t="s">
        <v>113</v>
      </c>
      <c r="U447" t="s">
        <v>95</v>
      </c>
      <c r="V447" t="s">
        <v>104</v>
      </c>
      <c r="X447">
        <v>12.99</v>
      </c>
      <c r="Y447" t="s">
        <v>40</v>
      </c>
      <c r="Z447" t="s">
        <v>114</v>
      </c>
      <c r="AA447" t="s">
        <v>106</v>
      </c>
    </row>
    <row r="448" spans="1:27" x14ac:dyDescent="0.25">
      <c r="A448" t="s">
        <v>100</v>
      </c>
      <c r="B448" t="s">
        <v>193</v>
      </c>
      <c r="D448" t="s">
        <v>31</v>
      </c>
      <c r="E448" t="s">
        <v>32</v>
      </c>
      <c r="G448">
        <v>17110020</v>
      </c>
      <c r="H448">
        <v>48.138260000000002</v>
      </c>
      <c r="I448">
        <v>-123.13898</v>
      </c>
      <c r="J448" t="s">
        <v>33</v>
      </c>
      <c r="K448">
        <v>2</v>
      </c>
      <c r="L448" t="s">
        <v>636</v>
      </c>
      <c r="M448" s="1">
        <v>38180.041666666664</v>
      </c>
      <c r="N448" t="s">
        <v>102</v>
      </c>
      <c r="O448" t="s">
        <v>35</v>
      </c>
      <c r="P448" t="s">
        <v>92</v>
      </c>
      <c r="Q448" t="s">
        <v>93</v>
      </c>
      <c r="T448" t="s">
        <v>113</v>
      </c>
      <c r="U448" t="s">
        <v>95</v>
      </c>
      <c r="V448" t="s">
        <v>104</v>
      </c>
      <c r="X448">
        <v>0.6</v>
      </c>
      <c r="Y448" t="s">
        <v>40</v>
      </c>
      <c r="Z448" t="s">
        <v>114</v>
      </c>
      <c r="AA448" t="s">
        <v>106</v>
      </c>
    </row>
    <row r="449" spans="1:27" x14ac:dyDescent="0.25">
      <c r="A449" t="s">
        <v>100</v>
      </c>
      <c r="B449" t="s">
        <v>193</v>
      </c>
      <c r="D449" t="s">
        <v>31</v>
      </c>
      <c r="E449" t="s">
        <v>32</v>
      </c>
      <c r="G449">
        <v>17110020</v>
      </c>
      <c r="H449">
        <v>48.138260000000002</v>
      </c>
      <c r="I449">
        <v>-123.13898</v>
      </c>
      <c r="J449" t="s">
        <v>33</v>
      </c>
      <c r="K449">
        <v>3</v>
      </c>
      <c r="L449" t="s">
        <v>2591</v>
      </c>
      <c r="M449" s="1">
        <v>38222.472222222219</v>
      </c>
      <c r="N449" t="s">
        <v>102</v>
      </c>
      <c r="O449" t="s">
        <v>35</v>
      </c>
      <c r="P449" t="s">
        <v>92</v>
      </c>
      <c r="Q449" t="s">
        <v>93</v>
      </c>
      <c r="T449" t="s">
        <v>113</v>
      </c>
      <c r="U449" t="s">
        <v>95</v>
      </c>
      <c r="V449" t="s">
        <v>104</v>
      </c>
      <c r="X449">
        <v>10.28</v>
      </c>
      <c r="Y449" t="s">
        <v>40</v>
      </c>
      <c r="Z449" t="s">
        <v>114</v>
      </c>
      <c r="AA449" t="s">
        <v>106</v>
      </c>
    </row>
    <row r="450" spans="1:27" x14ac:dyDescent="0.25">
      <c r="A450" t="s">
        <v>100</v>
      </c>
      <c r="B450" t="s">
        <v>193</v>
      </c>
      <c r="D450" t="s">
        <v>31</v>
      </c>
      <c r="E450" t="s">
        <v>32</v>
      </c>
      <c r="G450">
        <v>17110020</v>
      </c>
      <c r="H450">
        <v>48.138260000000002</v>
      </c>
      <c r="I450">
        <v>-123.13898</v>
      </c>
      <c r="J450" t="s">
        <v>33</v>
      </c>
      <c r="K450">
        <v>9</v>
      </c>
      <c r="L450" t="s">
        <v>638</v>
      </c>
      <c r="M450" s="1">
        <v>39343.489583333336</v>
      </c>
      <c r="N450" t="s">
        <v>102</v>
      </c>
      <c r="O450" t="s">
        <v>35</v>
      </c>
      <c r="P450" t="s">
        <v>92</v>
      </c>
      <c r="Q450" t="s">
        <v>93</v>
      </c>
      <c r="T450" t="s">
        <v>113</v>
      </c>
      <c r="U450" t="s">
        <v>95</v>
      </c>
      <c r="V450" t="s">
        <v>104</v>
      </c>
      <c r="X450">
        <v>10.09</v>
      </c>
      <c r="Y450" t="s">
        <v>40</v>
      </c>
      <c r="Z450" t="s">
        <v>114</v>
      </c>
      <c r="AA450" t="s">
        <v>106</v>
      </c>
    </row>
    <row r="451" spans="1:27" x14ac:dyDescent="0.25">
      <c r="A451" t="s">
        <v>100</v>
      </c>
      <c r="B451" t="s">
        <v>193</v>
      </c>
      <c r="D451" t="s">
        <v>31</v>
      </c>
      <c r="E451" t="s">
        <v>32</v>
      </c>
      <c r="G451">
        <v>17110020</v>
      </c>
      <c r="H451">
        <v>48.138260000000002</v>
      </c>
      <c r="I451">
        <v>-123.13898</v>
      </c>
      <c r="J451" t="s">
        <v>33</v>
      </c>
      <c r="K451">
        <v>4</v>
      </c>
      <c r="L451" t="s">
        <v>692</v>
      </c>
      <c r="M451" s="1">
        <v>38252.414583333331</v>
      </c>
      <c r="N451" t="s">
        <v>102</v>
      </c>
      <c r="O451" t="s">
        <v>35</v>
      </c>
      <c r="P451" t="s">
        <v>92</v>
      </c>
      <c r="Q451" t="s">
        <v>93</v>
      </c>
      <c r="T451" t="s">
        <v>113</v>
      </c>
      <c r="U451" t="s">
        <v>95</v>
      </c>
      <c r="V451" t="s">
        <v>104</v>
      </c>
      <c r="X451">
        <v>7.81</v>
      </c>
      <c r="Y451" t="s">
        <v>40</v>
      </c>
      <c r="Z451" t="s">
        <v>114</v>
      </c>
      <c r="AA451" t="s">
        <v>106</v>
      </c>
    </row>
    <row r="452" spans="1:27" x14ac:dyDescent="0.25">
      <c r="A452" t="s">
        <v>100</v>
      </c>
      <c r="B452" t="s">
        <v>193</v>
      </c>
      <c r="D452" t="s">
        <v>31</v>
      </c>
      <c r="E452" t="s">
        <v>32</v>
      </c>
      <c r="G452">
        <v>17110020</v>
      </c>
      <c r="H452">
        <v>48.138260000000002</v>
      </c>
      <c r="I452">
        <v>-123.13898</v>
      </c>
      <c r="J452" t="s">
        <v>33</v>
      </c>
      <c r="K452">
        <v>5</v>
      </c>
      <c r="L452" t="s">
        <v>2629</v>
      </c>
      <c r="M452" s="1">
        <v>38287.444444444445</v>
      </c>
      <c r="N452" t="s">
        <v>102</v>
      </c>
      <c r="O452" t="s">
        <v>35</v>
      </c>
      <c r="P452" t="s">
        <v>92</v>
      </c>
      <c r="Q452" t="s">
        <v>93</v>
      </c>
      <c r="T452" t="s">
        <v>113</v>
      </c>
      <c r="U452" t="s">
        <v>95</v>
      </c>
      <c r="V452" t="s">
        <v>104</v>
      </c>
      <c r="X452">
        <v>8.02</v>
      </c>
      <c r="Y452" t="s">
        <v>40</v>
      </c>
      <c r="Z452" t="s">
        <v>114</v>
      </c>
      <c r="AA452" t="s">
        <v>106</v>
      </c>
    </row>
    <row r="453" spans="1:27" x14ac:dyDescent="0.25">
      <c r="A453" t="s">
        <v>100</v>
      </c>
      <c r="B453" t="s">
        <v>193</v>
      </c>
      <c r="D453" t="s">
        <v>31</v>
      </c>
      <c r="E453" t="s">
        <v>32</v>
      </c>
      <c r="G453">
        <v>17110020</v>
      </c>
      <c r="H453">
        <v>48.138260000000002</v>
      </c>
      <c r="I453">
        <v>-123.13898</v>
      </c>
      <c r="J453" t="s">
        <v>33</v>
      </c>
      <c r="K453">
        <v>6</v>
      </c>
      <c r="L453" t="s">
        <v>2630</v>
      </c>
      <c r="M453" s="1">
        <v>38321.468055555553</v>
      </c>
      <c r="N453" t="s">
        <v>102</v>
      </c>
      <c r="O453" t="s">
        <v>35</v>
      </c>
      <c r="P453" t="s">
        <v>92</v>
      </c>
      <c r="Q453" t="s">
        <v>93</v>
      </c>
      <c r="T453" t="s">
        <v>113</v>
      </c>
      <c r="U453" t="s">
        <v>95</v>
      </c>
      <c r="V453" t="s">
        <v>104</v>
      </c>
      <c r="X453">
        <v>12.95</v>
      </c>
      <c r="Y453" t="s">
        <v>40</v>
      </c>
      <c r="Z453" t="s">
        <v>114</v>
      </c>
      <c r="AA453" t="s">
        <v>106</v>
      </c>
    </row>
    <row r="454" spans="1:27" x14ac:dyDescent="0.25">
      <c r="A454" t="s">
        <v>100</v>
      </c>
      <c r="B454" t="s">
        <v>193</v>
      </c>
      <c r="D454" t="s">
        <v>31</v>
      </c>
      <c r="E454" t="s">
        <v>32</v>
      </c>
      <c r="G454">
        <v>17110020</v>
      </c>
      <c r="H454">
        <v>48.138260000000002</v>
      </c>
      <c r="I454">
        <v>-123.13898</v>
      </c>
      <c r="J454" t="s">
        <v>33</v>
      </c>
      <c r="K454">
        <v>7</v>
      </c>
      <c r="L454" t="s">
        <v>2631</v>
      </c>
      <c r="M454" s="1">
        <v>38336.494444444441</v>
      </c>
      <c r="N454" t="s">
        <v>102</v>
      </c>
      <c r="O454" t="s">
        <v>35</v>
      </c>
      <c r="P454" t="s">
        <v>92</v>
      </c>
      <c r="Q454" t="s">
        <v>93</v>
      </c>
      <c r="T454" t="s">
        <v>113</v>
      </c>
      <c r="U454" t="s">
        <v>95</v>
      </c>
      <c r="V454" t="s">
        <v>104</v>
      </c>
      <c r="X454">
        <v>10.6</v>
      </c>
      <c r="Y454" t="s">
        <v>40</v>
      </c>
      <c r="Z454" t="s">
        <v>114</v>
      </c>
      <c r="AA454" t="s">
        <v>106</v>
      </c>
    </row>
    <row r="455" spans="1:27" x14ac:dyDescent="0.25">
      <c r="A455" t="s">
        <v>100</v>
      </c>
      <c r="B455" t="s">
        <v>193</v>
      </c>
      <c r="D455" t="s">
        <v>31</v>
      </c>
      <c r="E455" t="s">
        <v>32</v>
      </c>
      <c r="G455">
        <v>17110020</v>
      </c>
      <c r="H455">
        <v>48.138260000000002</v>
      </c>
      <c r="I455">
        <v>-123.13898</v>
      </c>
      <c r="J455" t="s">
        <v>33</v>
      </c>
      <c r="K455">
        <v>2</v>
      </c>
      <c r="L455" t="s">
        <v>2632</v>
      </c>
      <c r="M455" s="1">
        <v>38392.486111111109</v>
      </c>
      <c r="N455" t="s">
        <v>102</v>
      </c>
      <c r="O455" t="s">
        <v>35</v>
      </c>
      <c r="P455" t="s">
        <v>92</v>
      </c>
      <c r="Q455" t="s">
        <v>93</v>
      </c>
      <c r="T455" t="s">
        <v>113</v>
      </c>
      <c r="U455" t="s">
        <v>95</v>
      </c>
      <c r="V455" t="s">
        <v>104</v>
      </c>
      <c r="X455">
        <v>12.18</v>
      </c>
      <c r="Y455" t="s">
        <v>40</v>
      </c>
      <c r="Z455" t="s">
        <v>114</v>
      </c>
      <c r="AA455" t="s">
        <v>106</v>
      </c>
    </row>
    <row r="456" spans="1:27" x14ac:dyDescent="0.25">
      <c r="A456" t="s">
        <v>100</v>
      </c>
      <c r="B456" t="s">
        <v>193</v>
      </c>
      <c r="D456" t="s">
        <v>31</v>
      </c>
      <c r="E456" t="s">
        <v>32</v>
      </c>
      <c r="G456">
        <v>17110020</v>
      </c>
      <c r="H456">
        <v>48.138260000000002</v>
      </c>
      <c r="I456">
        <v>-123.13898</v>
      </c>
      <c r="J456" t="s">
        <v>33</v>
      </c>
      <c r="K456">
        <v>10</v>
      </c>
      <c r="L456" t="s">
        <v>639</v>
      </c>
      <c r="M456" s="1">
        <v>39372.445833333331</v>
      </c>
      <c r="N456" t="s">
        <v>102</v>
      </c>
      <c r="O456" t="s">
        <v>35</v>
      </c>
      <c r="P456" t="s">
        <v>92</v>
      </c>
      <c r="Q456" t="s">
        <v>93</v>
      </c>
      <c r="T456" t="s">
        <v>113</v>
      </c>
      <c r="U456" t="s">
        <v>95</v>
      </c>
      <c r="V456" t="s">
        <v>104</v>
      </c>
      <c r="X456">
        <v>9.3000000000000007</v>
      </c>
      <c r="Y456" t="s">
        <v>40</v>
      </c>
      <c r="Z456" t="s">
        <v>114</v>
      </c>
      <c r="AA456" t="s">
        <v>106</v>
      </c>
    </row>
    <row r="457" spans="1:27" x14ac:dyDescent="0.25">
      <c r="A457" t="s">
        <v>100</v>
      </c>
      <c r="B457" t="s">
        <v>193</v>
      </c>
      <c r="D457" t="s">
        <v>31</v>
      </c>
      <c r="E457" t="s">
        <v>32</v>
      </c>
      <c r="G457">
        <v>17110020</v>
      </c>
      <c r="H457">
        <v>48.138260000000002</v>
      </c>
      <c r="I457">
        <v>-123.13898</v>
      </c>
      <c r="J457" t="s">
        <v>33</v>
      </c>
      <c r="K457">
        <v>11</v>
      </c>
      <c r="L457" t="s">
        <v>1353</v>
      </c>
      <c r="M457" s="1">
        <v>39399.495833333334</v>
      </c>
      <c r="N457" t="s">
        <v>102</v>
      </c>
      <c r="O457" t="s">
        <v>35</v>
      </c>
      <c r="P457" t="s">
        <v>92</v>
      </c>
      <c r="Q457" t="s">
        <v>93</v>
      </c>
      <c r="T457" t="s">
        <v>113</v>
      </c>
      <c r="U457" t="s">
        <v>95</v>
      </c>
      <c r="V457" t="s">
        <v>104</v>
      </c>
      <c r="X457">
        <v>8.66</v>
      </c>
      <c r="Y457" t="s">
        <v>40</v>
      </c>
      <c r="Z457" t="s">
        <v>114</v>
      </c>
      <c r="AA457" t="s">
        <v>106</v>
      </c>
    </row>
    <row r="458" spans="1:27" x14ac:dyDescent="0.25">
      <c r="A458" t="s">
        <v>100</v>
      </c>
      <c r="B458" t="s">
        <v>193</v>
      </c>
      <c r="D458" t="s">
        <v>31</v>
      </c>
      <c r="E458" t="s">
        <v>32</v>
      </c>
      <c r="G458">
        <v>17110020</v>
      </c>
      <c r="H458">
        <v>48.138260000000002</v>
      </c>
      <c r="I458">
        <v>-123.13898</v>
      </c>
      <c r="J458" t="s">
        <v>33</v>
      </c>
      <c r="K458">
        <v>12</v>
      </c>
      <c r="L458" t="s">
        <v>2634</v>
      </c>
      <c r="M458" s="1">
        <v>39435.4375</v>
      </c>
      <c r="N458" t="s">
        <v>102</v>
      </c>
      <c r="O458" t="s">
        <v>35</v>
      </c>
      <c r="P458" t="s">
        <v>92</v>
      </c>
      <c r="Q458" t="s">
        <v>93</v>
      </c>
      <c r="T458" t="s">
        <v>113</v>
      </c>
      <c r="U458" t="s">
        <v>95</v>
      </c>
      <c r="V458" t="s">
        <v>104</v>
      </c>
      <c r="X458">
        <v>11.3</v>
      </c>
      <c r="Y458" t="s">
        <v>40</v>
      </c>
      <c r="Z458" t="s">
        <v>114</v>
      </c>
      <c r="AA458" t="s">
        <v>106</v>
      </c>
    </row>
    <row r="459" spans="1:27" x14ac:dyDescent="0.25">
      <c r="A459" t="s">
        <v>100</v>
      </c>
      <c r="B459" t="s">
        <v>193</v>
      </c>
      <c r="D459" t="s">
        <v>31</v>
      </c>
      <c r="E459" t="s">
        <v>32</v>
      </c>
      <c r="G459">
        <v>17110020</v>
      </c>
      <c r="H459">
        <v>48.138260000000002</v>
      </c>
      <c r="I459">
        <v>-123.13898</v>
      </c>
      <c r="J459" t="s">
        <v>33</v>
      </c>
      <c r="K459">
        <v>1</v>
      </c>
      <c r="L459" t="s">
        <v>1359</v>
      </c>
      <c r="M459" s="1">
        <v>39462.5</v>
      </c>
      <c r="N459" t="s">
        <v>102</v>
      </c>
      <c r="O459" t="s">
        <v>35</v>
      </c>
      <c r="P459" t="s">
        <v>92</v>
      </c>
      <c r="Q459" t="s">
        <v>108</v>
      </c>
      <c r="T459" t="s">
        <v>113</v>
      </c>
      <c r="U459" t="s">
        <v>95</v>
      </c>
      <c r="V459" t="s">
        <v>104</v>
      </c>
      <c r="X459">
        <v>14.77</v>
      </c>
      <c r="Y459" t="s">
        <v>40</v>
      </c>
      <c r="Z459" t="s">
        <v>114</v>
      </c>
      <c r="AA459" t="s">
        <v>106</v>
      </c>
    </row>
    <row r="460" spans="1:27" x14ac:dyDescent="0.25">
      <c r="A460" t="s">
        <v>100</v>
      </c>
      <c r="B460" t="s">
        <v>193</v>
      </c>
      <c r="D460" t="s">
        <v>31</v>
      </c>
      <c r="E460" t="s">
        <v>32</v>
      </c>
      <c r="G460">
        <v>17110020</v>
      </c>
      <c r="H460">
        <v>48.138260000000002</v>
      </c>
      <c r="I460">
        <v>-123.13898</v>
      </c>
      <c r="J460" t="s">
        <v>33</v>
      </c>
      <c r="K460">
        <v>1</v>
      </c>
      <c r="L460" t="s">
        <v>2805</v>
      </c>
      <c r="M460" s="1">
        <v>36480.53125</v>
      </c>
      <c r="N460" t="s">
        <v>102</v>
      </c>
      <c r="O460" t="s">
        <v>35</v>
      </c>
      <c r="P460" t="s">
        <v>92</v>
      </c>
      <c r="Q460" t="s">
        <v>93</v>
      </c>
      <c r="T460" t="s">
        <v>113</v>
      </c>
      <c r="U460" t="s">
        <v>95</v>
      </c>
      <c r="V460" t="s">
        <v>104</v>
      </c>
      <c r="X460">
        <v>18.46</v>
      </c>
      <c r="Y460" t="s">
        <v>40</v>
      </c>
      <c r="Z460" t="s">
        <v>114</v>
      </c>
      <c r="AA460" t="s">
        <v>106</v>
      </c>
    </row>
    <row r="461" spans="1:27" x14ac:dyDescent="0.25">
      <c r="A461" t="s">
        <v>100</v>
      </c>
      <c r="B461" t="s">
        <v>193</v>
      </c>
      <c r="D461" t="s">
        <v>31</v>
      </c>
      <c r="E461" t="s">
        <v>32</v>
      </c>
      <c r="G461">
        <v>17110020</v>
      </c>
      <c r="H461">
        <v>48.138260000000002</v>
      </c>
      <c r="I461">
        <v>-123.13898</v>
      </c>
      <c r="J461" t="s">
        <v>33</v>
      </c>
      <c r="K461">
        <v>2</v>
      </c>
      <c r="L461" t="s">
        <v>386</v>
      </c>
      <c r="M461" s="1">
        <v>36501.583333333336</v>
      </c>
      <c r="N461" t="s">
        <v>102</v>
      </c>
      <c r="O461" t="s">
        <v>35</v>
      </c>
      <c r="P461" t="s">
        <v>92</v>
      </c>
      <c r="Q461" t="s">
        <v>93</v>
      </c>
      <c r="T461" t="s">
        <v>113</v>
      </c>
      <c r="U461" t="s">
        <v>95</v>
      </c>
      <c r="V461" t="s">
        <v>104</v>
      </c>
      <c r="X461">
        <v>23.42</v>
      </c>
      <c r="Y461" t="s">
        <v>40</v>
      </c>
      <c r="Z461" t="s">
        <v>114</v>
      </c>
      <c r="AA461" t="s">
        <v>106</v>
      </c>
    </row>
    <row r="462" spans="1:27" x14ac:dyDescent="0.25">
      <c r="A462" t="s">
        <v>100</v>
      </c>
      <c r="B462" t="s">
        <v>200</v>
      </c>
      <c r="D462" t="s">
        <v>31</v>
      </c>
      <c r="E462" t="s">
        <v>32</v>
      </c>
      <c r="G462">
        <v>17110020</v>
      </c>
      <c r="H462">
        <v>48.135083899999998</v>
      </c>
      <c r="I462">
        <v>-123.14337020000001</v>
      </c>
      <c r="J462" t="s">
        <v>33</v>
      </c>
      <c r="K462">
        <v>6</v>
      </c>
      <c r="L462" t="s">
        <v>432</v>
      </c>
      <c r="M462" s="1">
        <v>37431.520833333336</v>
      </c>
      <c r="N462" t="s">
        <v>102</v>
      </c>
      <c r="O462" t="s">
        <v>35</v>
      </c>
      <c r="P462" t="s">
        <v>92</v>
      </c>
      <c r="Q462" t="s">
        <v>93</v>
      </c>
      <c r="T462" t="s">
        <v>113</v>
      </c>
      <c r="U462" t="s">
        <v>95</v>
      </c>
      <c r="V462" t="s">
        <v>104</v>
      </c>
      <c r="X462">
        <v>8.6300000000000008</v>
      </c>
      <c r="Y462" t="s">
        <v>40</v>
      </c>
      <c r="Z462" t="s">
        <v>114</v>
      </c>
      <c r="AA462" t="s">
        <v>106</v>
      </c>
    </row>
    <row r="463" spans="1:27" x14ac:dyDescent="0.25">
      <c r="A463" t="s">
        <v>100</v>
      </c>
      <c r="B463" t="s">
        <v>200</v>
      </c>
      <c r="D463" t="s">
        <v>31</v>
      </c>
      <c r="E463" t="s">
        <v>32</v>
      </c>
      <c r="G463">
        <v>17110020</v>
      </c>
      <c r="H463">
        <v>48.135083899999998</v>
      </c>
      <c r="I463">
        <v>-123.14337020000001</v>
      </c>
      <c r="J463" t="s">
        <v>33</v>
      </c>
      <c r="K463">
        <v>8</v>
      </c>
      <c r="L463" t="s">
        <v>482</v>
      </c>
      <c r="M463" s="1">
        <v>37495.46875</v>
      </c>
      <c r="N463" t="s">
        <v>102</v>
      </c>
      <c r="O463" t="s">
        <v>35</v>
      </c>
      <c r="P463" t="s">
        <v>92</v>
      </c>
      <c r="Q463" t="s">
        <v>93</v>
      </c>
      <c r="T463" t="s">
        <v>113</v>
      </c>
      <c r="U463" t="s">
        <v>95</v>
      </c>
      <c r="V463" t="s">
        <v>104</v>
      </c>
      <c r="X463">
        <v>3.49</v>
      </c>
      <c r="Y463" t="s">
        <v>40</v>
      </c>
      <c r="Z463" t="s">
        <v>114</v>
      </c>
      <c r="AA463" t="s">
        <v>106</v>
      </c>
    </row>
    <row r="464" spans="1:27" x14ac:dyDescent="0.25">
      <c r="A464" t="s">
        <v>100</v>
      </c>
      <c r="B464" t="s">
        <v>200</v>
      </c>
      <c r="D464" t="s">
        <v>31</v>
      </c>
      <c r="E464" t="s">
        <v>32</v>
      </c>
      <c r="G464">
        <v>17110020</v>
      </c>
      <c r="H464">
        <v>48.135083899999998</v>
      </c>
      <c r="I464">
        <v>-123.14337020000001</v>
      </c>
      <c r="J464" t="s">
        <v>33</v>
      </c>
      <c r="K464">
        <v>8</v>
      </c>
      <c r="L464" t="s">
        <v>483</v>
      </c>
      <c r="M464" s="1">
        <v>37133.524305555555</v>
      </c>
      <c r="N464" t="s">
        <v>102</v>
      </c>
      <c r="O464" t="s">
        <v>35</v>
      </c>
      <c r="P464" t="s">
        <v>92</v>
      </c>
      <c r="Q464" t="s">
        <v>93</v>
      </c>
      <c r="T464" t="s">
        <v>113</v>
      </c>
      <c r="U464" t="s">
        <v>95</v>
      </c>
      <c r="V464" t="s">
        <v>104</v>
      </c>
      <c r="X464">
        <v>3.51</v>
      </c>
      <c r="Y464" t="s">
        <v>40</v>
      </c>
      <c r="Z464" t="s">
        <v>114</v>
      </c>
      <c r="AA464" t="s">
        <v>106</v>
      </c>
    </row>
    <row r="465" spans="1:27" x14ac:dyDescent="0.25">
      <c r="A465" t="s">
        <v>100</v>
      </c>
      <c r="B465" t="s">
        <v>200</v>
      </c>
      <c r="D465" t="s">
        <v>31</v>
      </c>
      <c r="E465" t="s">
        <v>32</v>
      </c>
      <c r="G465">
        <v>17110020</v>
      </c>
      <c r="H465">
        <v>48.135083899999998</v>
      </c>
      <c r="I465">
        <v>-123.14337020000001</v>
      </c>
      <c r="J465" t="s">
        <v>33</v>
      </c>
      <c r="K465">
        <v>10</v>
      </c>
      <c r="L465" t="s">
        <v>539</v>
      </c>
      <c r="M465" s="1">
        <v>37544.451388888891</v>
      </c>
      <c r="N465" t="s">
        <v>102</v>
      </c>
      <c r="O465" t="s">
        <v>35</v>
      </c>
      <c r="P465" t="s">
        <v>92</v>
      </c>
      <c r="Q465" t="s">
        <v>93</v>
      </c>
      <c r="T465" t="s">
        <v>113</v>
      </c>
      <c r="U465" t="s">
        <v>95</v>
      </c>
      <c r="V465" t="s">
        <v>104</v>
      </c>
      <c r="X465">
        <v>3.04</v>
      </c>
      <c r="Y465" t="s">
        <v>40</v>
      </c>
      <c r="Z465" t="s">
        <v>114</v>
      </c>
      <c r="AA465" t="s">
        <v>106</v>
      </c>
    </row>
    <row r="466" spans="1:27" x14ac:dyDescent="0.25">
      <c r="A466" t="s">
        <v>100</v>
      </c>
      <c r="B466" t="s">
        <v>200</v>
      </c>
      <c r="D466" t="s">
        <v>31</v>
      </c>
      <c r="E466" t="s">
        <v>32</v>
      </c>
      <c r="G466">
        <v>17110020</v>
      </c>
      <c r="H466">
        <v>48.135083899999998</v>
      </c>
      <c r="I466">
        <v>-123.14337020000001</v>
      </c>
      <c r="J466" t="s">
        <v>33</v>
      </c>
      <c r="K466">
        <v>6</v>
      </c>
      <c r="L466" t="s">
        <v>641</v>
      </c>
      <c r="M466" s="1">
        <v>36640.409722222219</v>
      </c>
      <c r="N466" t="s">
        <v>102</v>
      </c>
      <c r="O466" t="s">
        <v>35</v>
      </c>
      <c r="P466" t="s">
        <v>92</v>
      </c>
      <c r="Q466" t="s">
        <v>93</v>
      </c>
      <c r="T466" t="s">
        <v>113</v>
      </c>
      <c r="U466" t="s">
        <v>95</v>
      </c>
      <c r="V466" t="s">
        <v>104</v>
      </c>
      <c r="X466">
        <v>4.63</v>
      </c>
      <c r="Y466" t="s">
        <v>40</v>
      </c>
      <c r="Z466" t="s">
        <v>114</v>
      </c>
      <c r="AA466" t="s">
        <v>106</v>
      </c>
    </row>
    <row r="467" spans="1:27" x14ac:dyDescent="0.25">
      <c r="A467" t="s">
        <v>100</v>
      </c>
      <c r="B467" t="s">
        <v>200</v>
      </c>
      <c r="D467" t="s">
        <v>31</v>
      </c>
      <c r="E467" t="s">
        <v>32</v>
      </c>
      <c r="G467">
        <v>17110020</v>
      </c>
      <c r="H467">
        <v>48.135083899999998</v>
      </c>
      <c r="I467">
        <v>-123.14337020000001</v>
      </c>
      <c r="J467" t="s">
        <v>33</v>
      </c>
      <c r="K467">
        <v>9</v>
      </c>
      <c r="L467" t="s">
        <v>2118</v>
      </c>
      <c r="M467" s="1">
        <v>37173.09375</v>
      </c>
      <c r="N467" t="s">
        <v>102</v>
      </c>
      <c r="O467" t="s">
        <v>35</v>
      </c>
      <c r="P467" t="s">
        <v>92</v>
      </c>
      <c r="Q467" t="s">
        <v>93</v>
      </c>
      <c r="T467" t="s">
        <v>113</v>
      </c>
      <c r="U467" t="s">
        <v>95</v>
      </c>
      <c r="V467" t="s">
        <v>104</v>
      </c>
      <c r="X467">
        <v>2.72</v>
      </c>
      <c r="Y467" t="s">
        <v>40</v>
      </c>
      <c r="Z467" t="s">
        <v>114</v>
      </c>
      <c r="AA467" t="s">
        <v>106</v>
      </c>
    </row>
    <row r="468" spans="1:27" x14ac:dyDescent="0.25">
      <c r="A468" t="s">
        <v>100</v>
      </c>
      <c r="B468" t="s">
        <v>200</v>
      </c>
      <c r="D468" t="s">
        <v>31</v>
      </c>
      <c r="E468" t="s">
        <v>32</v>
      </c>
      <c r="G468">
        <v>17110020</v>
      </c>
      <c r="H468">
        <v>48.135083899999998</v>
      </c>
      <c r="I468">
        <v>-123.14337020000001</v>
      </c>
      <c r="J468" t="s">
        <v>33</v>
      </c>
      <c r="K468">
        <v>2</v>
      </c>
      <c r="L468" t="s">
        <v>538</v>
      </c>
      <c r="M468" s="1">
        <v>36551.5</v>
      </c>
      <c r="N468" t="s">
        <v>102</v>
      </c>
      <c r="O468" t="s">
        <v>35</v>
      </c>
      <c r="P468" t="s">
        <v>92</v>
      </c>
      <c r="Q468" t="s">
        <v>93</v>
      </c>
      <c r="T468" t="s">
        <v>113</v>
      </c>
      <c r="U468" t="s">
        <v>95</v>
      </c>
      <c r="V468" t="s">
        <v>104</v>
      </c>
      <c r="X468">
        <v>3.13</v>
      </c>
      <c r="Y468" t="s">
        <v>40</v>
      </c>
      <c r="Z468" t="s">
        <v>114</v>
      </c>
      <c r="AA468" t="s">
        <v>106</v>
      </c>
    </row>
    <row r="469" spans="1:27" x14ac:dyDescent="0.25">
      <c r="A469" t="s">
        <v>100</v>
      </c>
      <c r="B469" t="s">
        <v>200</v>
      </c>
      <c r="D469" t="s">
        <v>31</v>
      </c>
      <c r="E469" t="s">
        <v>32</v>
      </c>
      <c r="G469">
        <v>17110020</v>
      </c>
      <c r="H469">
        <v>48.135083899999998</v>
      </c>
      <c r="I469">
        <v>-123.14337020000001</v>
      </c>
      <c r="J469" t="s">
        <v>33</v>
      </c>
      <c r="K469">
        <v>16</v>
      </c>
      <c r="L469" t="s">
        <v>700</v>
      </c>
      <c r="M469" s="1">
        <v>36860.451388888891</v>
      </c>
      <c r="N469" t="s">
        <v>102</v>
      </c>
      <c r="O469" t="s">
        <v>35</v>
      </c>
      <c r="P469" t="s">
        <v>92</v>
      </c>
      <c r="Q469" t="s">
        <v>93</v>
      </c>
      <c r="T469" t="s">
        <v>113</v>
      </c>
      <c r="U469" t="s">
        <v>95</v>
      </c>
      <c r="V469" t="s">
        <v>104</v>
      </c>
      <c r="X469">
        <v>1.36</v>
      </c>
      <c r="Y469" t="s">
        <v>40</v>
      </c>
      <c r="Z469" t="s">
        <v>114</v>
      </c>
      <c r="AA469" t="s">
        <v>106</v>
      </c>
    </row>
    <row r="470" spans="1:27" x14ac:dyDescent="0.25">
      <c r="A470" t="s">
        <v>100</v>
      </c>
      <c r="B470" t="s">
        <v>200</v>
      </c>
      <c r="D470" t="s">
        <v>31</v>
      </c>
      <c r="E470" t="s">
        <v>32</v>
      </c>
      <c r="G470">
        <v>17110020</v>
      </c>
      <c r="H470">
        <v>48.135083899999998</v>
      </c>
      <c r="I470">
        <v>-123.14337020000001</v>
      </c>
      <c r="J470" t="s">
        <v>33</v>
      </c>
      <c r="K470">
        <v>9</v>
      </c>
      <c r="L470" t="s">
        <v>1282</v>
      </c>
      <c r="M470" s="1">
        <v>36696.427083333336</v>
      </c>
      <c r="N470" t="s">
        <v>102</v>
      </c>
      <c r="O470" t="s">
        <v>35</v>
      </c>
      <c r="P470" t="s">
        <v>92</v>
      </c>
      <c r="Q470" t="s">
        <v>93</v>
      </c>
      <c r="T470" t="s">
        <v>113</v>
      </c>
      <c r="U470" t="s">
        <v>95</v>
      </c>
      <c r="V470" t="s">
        <v>104</v>
      </c>
      <c r="X470">
        <v>5.84</v>
      </c>
      <c r="Y470" t="s">
        <v>40</v>
      </c>
      <c r="Z470" t="s">
        <v>114</v>
      </c>
      <c r="AA470" t="s">
        <v>106</v>
      </c>
    </row>
    <row r="471" spans="1:27" x14ac:dyDescent="0.25">
      <c r="A471" t="s">
        <v>100</v>
      </c>
      <c r="B471" t="s">
        <v>200</v>
      </c>
      <c r="D471" t="s">
        <v>31</v>
      </c>
      <c r="E471" t="s">
        <v>32</v>
      </c>
      <c r="G471">
        <v>17110020</v>
      </c>
      <c r="H471">
        <v>48.135083899999998</v>
      </c>
      <c r="I471">
        <v>-123.14337020000001</v>
      </c>
      <c r="J471" t="s">
        <v>33</v>
      </c>
      <c r="K471">
        <v>10</v>
      </c>
      <c r="L471" t="s">
        <v>201</v>
      </c>
      <c r="M471" s="1">
        <v>36713.638888888891</v>
      </c>
      <c r="N471" t="s">
        <v>102</v>
      </c>
      <c r="O471" t="s">
        <v>35</v>
      </c>
      <c r="P471" t="s">
        <v>92</v>
      </c>
      <c r="Q471" t="s">
        <v>93</v>
      </c>
      <c r="T471" t="s">
        <v>113</v>
      </c>
      <c r="U471" t="s">
        <v>95</v>
      </c>
      <c r="V471" t="s">
        <v>104</v>
      </c>
      <c r="X471">
        <v>3.95</v>
      </c>
      <c r="Y471" t="s">
        <v>40</v>
      </c>
      <c r="Z471" t="s">
        <v>114</v>
      </c>
      <c r="AA471" t="s">
        <v>106</v>
      </c>
    </row>
    <row r="472" spans="1:27" x14ac:dyDescent="0.25">
      <c r="A472" t="s">
        <v>100</v>
      </c>
      <c r="B472" t="s">
        <v>200</v>
      </c>
      <c r="D472" t="s">
        <v>31</v>
      </c>
      <c r="E472" t="s">
        <v>32</v>
      </c>
      <c r="G472">
        <v>17110020</v>
      </c>
      <c r="H472">
        <v>48.135083899999998</v>
      </c>
      <c r="I472">
        <v>-123.14337020000001</v>
      </c>
      <c r="J472" t="s">
        <v>33</v>
      </c>
      <c r="K472">
        <v>11</v>
      </c>
      <c r="L472" t="s">
        <v>257</v>
      </c>
      <c r="M472" s="1">
        <v>36724.545138888891</v>
      </c>
      <c r="N472" t="s">
        <v>102</v>
      </c>
      <c r="O472" t="s">
        <v>35</v>
      </c>
      <c r="P472" t="s">
        <v>92</v>
      </c>
      <c r="Q472" t="s">
        <v>93</v>
      </c>
      <c r="T472" t="s">
        <v>113</v>
      </c>
      <c r="U472" t="s">
        <v>95</v>
      </c>
      <c r="V472" t="s">
        <v>104</v>
      </c>
      <c r="X472">
        <v>4.46</v>
      </c>
      <c r="Y472" t="s">
        <v>40</v>
      </c>
      <c r="Z472" t="s">
        <v>114</v>
      </c>
      <c r="AA472" t="s">
        <v>106</v>
      </c>
    </row>
    <row r="473" spans="1:27" x14ac:dyDescent="0.25">
      <c r="A473" t="s">
        <v>100</v>
      </c>
      <c r="B473" t="s">
        <v>200</v>
      </c>
      <c r="D473" t="s">
        <v>31</v>
      </c>
      <c r="E473" t="s">
        <v>32</v>
      </c>
      <c r="G473">
        <v>17110020</v>
      </c>
      <c r="H473">
        <v>48.135083899999998</v>
      </c>
      <c r="I473">
        <v>-123.14337020000001</v>
      </c>
      <c r="J473" t="s">
        <v>33</v>
      </c>
      <c r="K473">
        <v>12</v>
      </c>
      <c r="L473" t="s">
        <v>2269</v>
      </c>
      <c r="M473" s="1">
        <v>37609.454861111109</v>
      </c>
      <c r="N473" t="s">
        <v>102</v>
      </c>
      <c r="O473" t="s">
        <v>35</v>
      </c>
      <c r="P473" t="s">
        <v>92</v>
      </c>
      <c r="Q473" t="s">
        <v>93</v>
      </c>
      <c r="T473" t="s">
        <v>113</v>
      </c>
      <c r="U473" t="s">
        <v>95</v>
      </c>
      <c r="V473" t="s">
        <v>104</v>
      </c>
      <c r="X473">
        <v>4.29</v>
      </c>
      <c r="Y473" t="s">
        <v>40</v>
      </c>
      <c r="Z473" t="s">
        <v>114</v>
      </c>
      <c r="AA473" t="s">
        <v>106</v>
      </c>
    </row>
    <row r="474" spans="1:27" x14ac:dyDescent="0.25">
      <c r="A474" t="s">
        <v>100</v>
      </c>
      <c r="B474" t="s">
        <v>200</v>
      </c>
      <c r="D474" t="s">
        <v>31</v>
      </c>
      <c r="E474" t="s">
        <v>32</v>
      </c>
      <c r="G474">
        <v>17110020</v>
      </c>
      <c r="H474">
        <v>48.135083899999998</v>
      </c>
      <c r="I474">
        <v>-123.14337020000001</v>
      </c>
      <c r="J474" t="s">
        <v>33</v>
      </c>
      <c r="K474">
        <v>12</v>
      </c>
      <c r="L474" t="s">
        <v>1289</v>
      </c>
      <c r="M474" s="1">
        <v>36747.512499999997</v>
      </c>
      <c r="N474" t="s">
        <v>102</v>
      </c>
      <c r="O474" t="s">
        <v>35</v>
      </c>
      <c r="P474" t="s">
        <v>92</v>
      </c>
      <c r="Q474" t="s">
        <v>93</v>
      </c>
      <c r="T474" t="s">
        <v>113</v>
      </c>
      <c r="U474" t="s">
        <v>95</v>
      </c>
      <c r="V474" t="s">
        <v>104</v>
      </c>
      <c r="X474">
        <v>4.72</v>
      </c>
      <c r="Y474" t="s">
        <v>40</v>
      </c>
      <c r="Z474" t="s">
        <v>114</v>
      </c>
      <c r="AA474" t="s">
        <v>106</v>
      </c>
    </row>
    <row r="475" spans="1:27" x14ac:dyDescent="0.25">
      <c r="A475" t="s">
        <v>100</v>
      </c>
      <c r="B475" t="s">
        <v>200</v>
      </c>
      <c r="D475" t="s">
        <v>31</v>
      </c>
      <c r="E475" t="s">
        <v>32</v>
      </c>
      <c r="G475">
        <v>17110020</v>
      </c>
      <c r="H475">
        <v>48.135083899999998</v>
      </c>
      <c r="I475">
        <v>-123.14337020000001</v>
      </c>
      <c r="J475" t="s">
        <v>33</v>
      </c>
      <c r="K475">
        <v>13</v>
      </c>
      <c r="L475" t="s">
        <v>2310</v>
      </c>
      <c r="M475" s="1">
        <v>36767.538194444445</v>
      </c>
      <c r="N475" t="s">
        <v>102</v>
      </c>
      <c r="O475" t="s">
        <v>35</v>
      </c>
      <c r="P475" t="s">
        <v>92</v>
      </c>
      <c r="Q475" t="s">
        <v>93</v>
      </c>
      <c r="T475" t="s">
        <v>113</v>
      </c>
      <c r="U475" t="s">
        <v>95</v>
      </c>
      <c r="V475" t="s">
        <v>104</v>
      </c>
      <c r="X475">
        <v>3.58</v>
      </c>
      <c r="Y475" t="s">
        <v>40</v>
      </c>
      <c r="Z475" t="s">
        <v>114</v>
      </c>
      <c r="AA475" t="s">
        <v>106</v>
      </c>
    </row>
    <row r="476" spans="1:27" x14ac:dyDescent="0.25">
      <c r="A476" t="s">
        <v>100</v>
      </c>
      <c r="B476" t="s">
        <v>200</v>
      </c>
      <c r="D476" t="s">
        <v>31</v>
      </c>
      <c r="E476" t="s">
        <v>32</v>
      </c>
      <c r="G476">
        <v>17110020</v>
      </c>
      <c r="H476">
        <v>48.135083899999998</v>
      </c>
      <c r="I476">
        <v>-123.14337020000001</v>
      </c>
      <c r="J476" t="s">
        <v>33</v>
      </c>
      <c r="K476">
        <v>14</v>
      </c>
      <c r="L476" t="s">
        <v>258</v>
      </c>
      <c r="M476" s="1">
        <v>36788.548611111109</v>
      </c>
      <c r="N476" t="s">
        <v>102</v>
      </c>
      <c r="O476" t="s">
        <v>35</v>
      </c>
      <c r="P476" t="s">
        <v>92</v>
      </c>
      <c r="Q476" t="s">
        <v>93</v>
      </c>
      <c r="T476" t="s">
        <v>113</v>
      </c>
      <c r="U476" t="s">
        <v>95</v>
      </c>
      <c r="V476" t="s">
        <v>104</v>
      </c>
      <c r="X476">
        <v>3.91</v>
      </c>
      <c r="Y476" t="s">
        <v>40</v>
      </c>
      <c r="Z476" t="s">
        <v>114</v>
      </c>
      <c r="AA476" t="s">
        <v>106</v>
      </c>
    </row>
    <row r="477" spans="1:27" x14ac:dyDescent="0.25">
      <c r="A477" t="s">
        <v>100</v>
      </c>
      <c r="B477" t="s">
        <v>200</v>
      </c>
      <c r="D477" t="s">
        <v>31</v>
      </c>
      <c r="E477" t="s">
        <v>32</v>
      </c>
      <c r="G477">
        <v>17110020</v>
      </c>
      <c r="H477">
        <v>48.135083899999998</v>
      </c>
      <c r="I477">
        <v>-123.14337020000001</v>
      </c>
      <c r="J477" t="s">
        <v>33</v>
      </c>
      <c r="K477">
        <v>15</v>
      </c>
      <c r="L477" t="s">
        <v>2354</v>
      </c>
      <c r="M477" s="1">
        <v>36808.538194444445</v>
      </c>
      <c r="N477" t="s">
        <v>102</v>
      </c>
      <c r="O477" t="s">
        <v>35</v>
      </c>
      <c r="P477" t="s">
        <v>92</v>
      </c>
      <c r="Q477" t="s">
        <v>93</v>
      </c>
      <c r="T477" t="s">
        <v>113</v>
      </c>
      <c r="U477" t="s">
        <v>95</v>
      </c>
      <c r="V477" t="s">
        <v>104</v>
      </c>
      <c r="X477">
        <v>3.95</v>
      </c>
      <c r="Y477" t="s">
        <v>40</v>
      </c>
      <c r="Z477" t="s">
        <v>114</v>
      </c>
      <c r="AA477" t="s">
        <v>106</v>
      </c>
    </row>
    <row r="478" spans="1:27" x14ac:dyDescent="0.25">
      <c r="A478" t="s">
        <v>100</v>
      </c>
      <c r="B478" t="s">
        <v>200</v>
      </c>
      <c r="D478" t="s">
        <v>31</v>
      </c>
      <c r="E478" t="s">
        <v>32</v>
      </c>
      <c r="G478">
        <v>17110020</v>
      </c>
      <c r="H478">
        <v>48.135083899999998</v>
      </c>
      <c r="I478">
        <v>-123.14337020000001</v>
      </c>
      <c r="J478" t="s">
        <v>33</v>
      </c>
      <c r="K478">
        <v>2</v>
      </c>
      <c r="L478" t="s">
        <v>2355</v>
      </c>
      <c r="M478" s="1">
        <v>37291.447916666664</v>
      </c>
      <c r="N478" t="s">
        <v>102</v>
      </c>
      <c r="O478" t="s">
        <v>35</v>
      </c>
      <c r="P478" t="s">
        <v>92</v>
      </c>
      <c r="Q478" t="s">
        <v>93</v>
      </c>
      <c r="T478" t="s">
        <v>113</v>
      </c>
      <c r="U478" t="s">
        <v>95</v>
      </c>
      <c r="V478" t="s">
        <v>104</v>
      </c>
      <c r="X478">
        <v>6.32</v>
      </c>
      <c r="Y478" t="s">
        <v>40</v>
      </c>
      <c r="Z478" t="s">
        <v>114</v>
      </c>
      <c r="AA478" t="s">
        <v>106</v>
      </c>
    </row>
    <row r="479" spans="1:27" x14ac:dyDescent="0.25">
      <c r="A479" t="s">
        <v>100</v>
      </c>
      <c r="B479" t="s">
        <v>200</v>
      </c>
      <c r="D479" t="s">
        <v>31</v>
      </c>
      <c r="E479" t="s">
        <v>32</v>
      </c>
      <c r="G479">
        <v>17110020</v>
      </c>
      <c r="H479">
        <v>48.135083899999998</v>
      </c>
      <c r="I479">
        <v>-123.14337020000001</v>
      </c>
      <c r="J479" t="s">
        <v>33</v>
      </c>
      <c r="K479">
        <v>2</v>
      </c>
      <c r="L479" t="s">
        <v>2356</v>
      </c>
      <c r="M479" s="1">
        <v>37671.450694444444</v>
      </c>
      <c r="N479" t="s">
        <v>102</v>
      </c>
      <c r="O479" t="s">
        <v>35</v>
      </c>
      <c r="P479" t="s">
        <v>92</v>
      </c>
      <c r="Q479" t="s">
        <v>93</v>
      </c>
      <c r="T479" t="s">
        <v>113</v>
      </c>
      <c r="U479" t="s">
        <v>95</v>
      </c>
      <c r="V479" t="s">
        <v>104</v>
      </c>
      <c r="X479">
        <v>4.5199999999999996</v>
      </c>
      <c r="Y479" t="s">
        <v>40</v>
      </c>
      <c r="Z479" t="s">
        <v>114</v>
      </c>
      <c r="AA479" t="s">
        <v>106</v>
      </c>
    </row>
    <row r="480" spans="1:27" x14ac:dyDescent="0.25">
      <c r="A480" t="s">
        <v>100</v>
      </c>
      <c r="B480" t="s">
        <v>200</v>
      </c>
      <c r="D480" t="s">
        <v>31</v>
      </c>
      <c r="E480" t="s">
        <v>32</v>
      </c>
      <c r="G480">
        <v>17110020</v>
      </c>
      <c r="H480">
        <v>48.135083899999998</v>
      </c>
      <c r="I480">
        <v>-123.14337020000001</v>
      </c>
      <c r="J480" t="s">
        <v>33</v>
      </c>
      <c r="K480">
        <v>2</v>
      </c>
      <c r="L480" t="s">
        <v>370</v>
      </c>
      <c r="M480" s="1">
        <v>36942.474305555559</v>
      </c>
      <c r="N480" t="s">
        <v>102</v>
      </c>
      <c r="O480" t="s">
        <v>35</v>
      </c>
      <c r="P480" t="s">
        <v>92</v>
      </c>
      <c r="Q480" t="s">
        <v>93</v>
      </c>
      <c r="T480" t="s">
        <v>113</v>
      </c>
      <c r="U480" t="s">
        <v>95</v>
      </c>
      <c r="V480" t="s">
        <v>104</v>
      </c>
      <c r="X480">
        <v>3.29</v>
      </c>
      <c r="Y480" t="s">
        <v>40</v>
      </c>
      <c r="Z480" t="s">
        <v>114</v>
      </c>
      <c r="AA480" t="s">
        <v>106</v>
      </c>
    </row>
    <row r="481" spans="1:27" x14ac:dyDescent="0.25">
      <c r="A481" t="s">
        <v>100</v>
      </c>
      <c r="B481" t="s">
        <v>200</v>
      </c>
      <c r="D481" t="s">
        <v>31</v>
      </c>
      <c r="E481" t="s">
        <v>32</v>
      </c>
      <c r="G481">
        <v>17110020</v>
      </c>
      <c r="H481">
        <v>48.135083899999998</v>
      </c>
      <c r="I481">
        <v>-123.14337020000001</v>
      </c>
      <c r="J481" t="s">
        <v>33</v>
      </c>
      <c r="K481">
        <v>3</v>
      </c>
      <c r="L481" t="s">
        <v>2424</v>
      </c>
      <c r="M481" s="1">
        <v>36962.496527777781</v>
      </c>
      <c r="N481" t="s">
        <v>102</v>
      </c>
      <c r="O481" t="s">
        <v>35</v>
      </c>
      <c r="P481" t="s">
        <v>92</v>
      </c>
      <c r="Q481" t="s">
        <v>93</v>
      </c>
      <c r="T481" t="s">
        <v>113</v>
      </c>
      <c r="U481" t="s">
        <v>95</v>
      </c>
      <c r="V481" t="s">
        <v>104</v>
      </c>
      <c r="X481">
        <v>3.38</v>
      </c>
      <c r="Y481" t="s">
        <v>40</v>
      </c>
      <c r="Z481" t="s">
        <v>114</v>
      </c>
      <c r="AA481" t="s">
        <v>106</v>
      </c>
    </row>
    <row r="482" spans="1:27" x14ac:dyDescent="0.25">
      <c r="A482" t="s">
        <v>100</v>
      </c>
      <c r="B482" t="s">
        <v>200</v>
      </c>
      <c r="D482" t="s">
        <v>31</v>
      </c>
      <c r="E482" t="s">
        <v>32</v>
      </c>
      <c r="G482">
        <v>17110020</v>
      </c>
      <c r="H482">
        <v>48.135083899999998</v>
      </c>
      <c r="I482">
        <v>-123.14337020000001</v>
      </c>
      <c r="J482" t="s">
        <v>33</v>
      </c>
      <c r="K482">
        <v>4</v>
      </c>
      <c r="L482" t="s">
        <v>2425</v>
      </c>
      <c r="M482" s="1">
        <v>36984.46875</v>
      </c>
      <c r="N482" t="s">
        <v>102</v>
      </c>
      <c r="O482" t="s">
        <v>35</v>
      </c>
      <c r="P482" t="s">
        <v>92</v>
      </c>
      <c r="Q482" t="s">
        <v>93</v>
      </c>
      <c r="T482" t="s">
        <v>113</v>
      </c>
      <c r="U482" t="s">
        <v>95</v>
      </c>
      <c r="V482" t="s">
        <v>104</v>
      </c>
      <c r="X482">
        <v>3.24</v>
      </c>
      <c r="Y482" t="s">
        <v>40</v>
      </c>
      <c r="Z482" t="s">
        <v>114</v>
      </c>
      <c r="AA482" t="s">
        <v>106</v>
      </c>
    </row>
    <row r="483" spans="1:27" x14ac:dyDescent="0.25">
      <c r="A483" t="s">
        <v>100</v>
      </c>
      <c r="B483" t="s">
        <v>200</v>
      </c>
      <c r="D483" t="s">
        <v>31</v>
      </c>
      <c r="E483" t="s">
        <v>32</v>
      </c>
      <c r="G483">
        <v>17110020</v>
      </c>
      <c r="H483">
        <v>48.135083899999998</v>
      </c>
      <c r="I483">
        <v>-123.14337020000001</v>
      </c>
      <c r="J483" t="s">
        <v>33</v>
      </c>
      <c r="K483">
        <v>4</v>
      </c>
      <c r="L483" t="s">
        <v>2426</v>
      </c>
      <c r="M483" s="1">
        <v>37368.479166666664</v>
      </c>
      <c r="N483" t="s">
        <v>102</v>
      </c>
      <c r="O483" t="s">
        <v>35</v>
      </c>
      <c r="P483" t="s">
        <v>92</v>
      </c>
      <c r="Q483" t="s">
        <v>93</v>
      </c>
      <c r="T483" t="s">
        <v>113</v>
      </c>
      <c r="U483" t="s">
        <v>95</v>
      </c>
      <c r="V483" t="s">
        <v>104</v>
      </c>
      <c r="X483">
        <v>6.19</v>
      </c>
      <c r="Y483" t="s">
        <v>40</v>
      </c>
      <c r="Z483" t="s">
        <v>114</v>
      </c>
      <c r="AA483" t="s">
        <v>106</v>
      </c>
    </row>
    <row r="484" spans="1:27" x14ac:dyDescent="0.25">
      <c r="A484" t="s">
        <v>100</v>
      </c>
      <c r="B484" t="s">
        <v>200</v>
      </c>
      <c r="D484" t="s">
        <v>31</v>
      </c>
      <c r="E484" t="s">
        <v>32</v>
      </c>
      <c r="G484">
        <v>17110020</v>
      </c>
      <c r="H484">
        <v>48.135083899999998</v>
      </c>
      <c r="I484">
        <v>-123.14337020000001</v>
      </c>
      <c r="J484" t="s">
        <v>33</v>
      </c>
      <c r="K484">
        <v>5</v>
      </c>
      <c r="L484" t="s">
        <v>2496</v>
      </c>
      <c r="M484" s="1">
        <v>37384</v>
      </c>
      <c r="N484" t="s">
        <v>102</v>
      </c>
      <c r="O484" t="s">
        <v>35</v>
      </c>
      <c r="P484" t="s">
        <v>92</v>
      </c>
      <c r="Q484" t="s">
        <v>93</v>
      </c>
      <c r="T484" t="s">
        <v>113</v>
      </c>
      <c r="U484" t="s">
        <v>95</v>
      </c>
      <c r="V484" t="s">
        <v>104</v>
      </c>
      <c r="X484">
        <v>4.45</v>
      </c>
      <c r="Y484" t="s">
        <v>40</v>
      </c>
      <c r="Z484" t="s">
        <v>114</v>
      </c>
      <c r="AA484" t="s">
        <v>106</v>
      </c>
    </row>
    <row r="485" spans="1:27" x14ac:dyDescent="0.25">
      <c r="A485" t="s">
        <v>100</v>
      </c>
      <c r="B485" t="s">
        <v>200</v>
      </c>
      <c r="D485" t="s">
        <v>31</v>
      </c>
      <c r="E485" t="s">
        <v>32</v>
      </c>
      <c r="G485">
        <v>17110020</v>
      </c>
      <c r="H485">
        <v>48.135083899999998</v>
      </c>
      <c r="I485">
        <v>-123.14337020000001</v>
      </c>
      <c r="J485" t="s">
        <v>33</v>
      </c>
      <c r="K485">
        <v>6</v>
      </c>
      <c r="L485" t="s">
        <v>2497</v>
      </c>
      <c r="M485" s="1">
        <v>37056.041666666664</v>
      </c>
      <c r="N485" t="s">
        <v>102</v>
      </c>
      <c r="O485" t="s">
        <v>35</v>
      </c>
      <c r="P485" t="s">
        <v>92</v>
      </c>
      <c r="Q485" t="s">
        <v>93</v>
      </c>
      <c r="T485" t="s">
        <v>113</v>
      </c>
      <c r="U485" t="s">
        <v>95</v>
      </c>
      <c r="V485" t="s">
        <v>104</v>
      </c>
      <c r="X485">
        <v>3.83</v>
      </c>
      <c r="Y485" t="s">
        <v>40</v>
      </c>
      <c r="Z485" t="s">
        <v>114</v>
      </c>
      <c r="AA485" t="s">
        <v>106</v>
      </c>
    </row>
    <row r="486" spans="1:27" x14ac:dyDescent="0.25">
      <c r="A486" t="s">
        <v>100</v>
      </c>
      <c r="B486" t="s">
        <v>200</v>
      </c>
      <c r="D486" t="s">
        <v>31</v>
      </c>
      <c r="E486" t="s">
        <v>32</v>
      </c>
      <c r="G486">
        <v>17110020</v>
      </c>
      <c r="H486">
        <v>48.135083899999998</v>
      </c>
      <c r="I486">
        <v>-123.14337020000001</v>
      </c>
      <c r="J486" t="s">
        <v>33</v>
      </c>
      <c r="K486">
        <v>1</v>
      </c>
      <c r="L486" t="s">
        <v>480</v>
      </c>
      <c r="M486" s="1">
        <v>36501.604166666664</v>
      </c>
      <c r="N486" t="s">
        <v>102</v>
      </c>
      <c r="O486" t="s">
        <v>35</v>
      </c>
      <c r="P486" t="s">
        <v>92</v>
      </c>
      <c r="Q486" t="s">
        <v>93</v>
      </c>
      <c r="T486" t="s">
        <v>113</v>
      </c>
      <c r="U486" t="s">
        <v>95</v>
      </c>
      <c r="V486" t="s">
        <v>104</v>
      </c>
      <c r="X486">
        <v>5.91</v>
      </c>
      <c r="Y486" t="s">
        <v>40</v>
      </c>
      <c r="Z486" t="s">
        <v>114</v>
      </c>
      <c r="AA486" t="s">
        <v>106</v>
      </c>
    </row>
    <row r="487" spans="1:27" x14ac:dyDescent="0.25">
      <c r="A487" t="s">
        <v>100</v>
      </c>
      <c r="B487" t="s">
        <v>200</v>
      </c>
      <c r="D487" t="s">
        <v>31</v>
      </c>
      <c r="E487" t="s">
        <v>32</v>
      </c>
      <c r="G487">
        <v>17110020</v>
      </c>
      <c r="H487">
        <v>48.135083899999998</v>
      </c>
      <c r="I487">
        <v>-123.14337020000001</v>
      </c>
      <c r="J487" t="s">
        <v>33</v>
      </c>
      <c r="K487">
        <v>2</v>
      </c>
      <c r="L487" t="s">
        <v>536</v>
      </c>
      <c r="M487" s="1">
        <v>36515.520833333336</v>
      </c>
      <c r="N487" t="s">
        <v>102</v>
      </c>
      <c r="O487" t="s">
        <v>35</v>
      </c>
      <c r="P487" t="s">
        <v>92</v>
      </c>
      <c r="Q487" t="s">
        <v>93</v>
      </c>
      <c r="T487" t="s">
        <v>113</v>
      </c>
      <c r="U487" t="s">
        <v>95</v>
      </c>
      <c r="V487" t="s">
        <v>104</v>
      </c>
      <c r="X487">
        <v>5.39</v>
      </c>
      <c r="Y487" t="s">
        <v>40</v>
      </c>
      <c r="Z487" t="s">
        <v>114</v>
      </c>
      <c r="AA487" t="s">
        <v>106</v>
      </c>
    </row>
    <row r="488" spans="1:27" x14ac:dyDescent="0.25">
      <c r="A488" t="s">
        <v>100</v>
      </c>
      <c r="B488" t="s">
        <v>200</v>
      </c>
      <c r="D488" t="s">
        <v>31</v>
      </c>
      <c r="E488" t="s">
        <v>32</v>
      </c>
      <c r="G488">
        <v>17110020</v>
      </c>
      <c r="H488">
        <v>48.135083899999998</v>
      </c>
      <c r="I488">
        <v>-123.14337020000001</v>
      </c>
      <c r="J488" t="s">
        <v>33</v>
      </c>
      <c r="K488">
        <v>7</v>
      </c>
      <c r="L488" t="s">
        <v>2525</v>
      </c>
      <c r="M488" s="1">
        <v>37452.495833333334</v>
      </c>
      <c r="N488" t="s">
        <v>102</v>
      </c>
      <c r="O488" t="s">
        <v>35</v>
      </c>
      <c r="P488" t="s">
        <v>92</v>
      </c>
      <c r="Q488" t="s">
        <v>93</v>
      </c>
      <c r="T488" t="s">
        <v>113</v>
      </c>
      <c r="U488" t="s">
        <v>95</v>
      </c>
      <c r="V488" t="s">
        <v>104</v>
      </c>
      <c r="X488">
        <v>5.13</v>
      </c>
      <c r="Y488" t="s">
        <v>40</v>
      </c>
      <c r="Z488" t="s">
        <v>114</v>
      </c>
      <c r="AA488" t="s">
        <v>106</v>
      </c>
    </row>
    <row r="489" spans="1:27" x14ac:dyDescent="0.25">
      <c r="A489" t="s">
        <v>100</v>
      </c>
      <c r="B489" t="s">
        <v>200</v>
      </c>
      <c r="D489" t="s">
        <v>31</v>
      </c>
      <c r="E489" t="s">
        <v>32</v>
      </c>
      <c r="G489">
        <v>17110020</v>
      </c>
      <c r="H489">
        <v>48.135083899999998</v>
      </c>
      <c r="I489">
        <v>-123.14337020000001</v>
      </c>
      <c r="J489" t="s">
        <v>33</v>
      </c>
      <c r="K489">
        <v>1</v>
      </c>
      <c r="L489" t="s">
        <v>1336</v>
      </c>
      <c r="M489" s="1">
        <v>36528.590277777781</v>
      </c>
      <c r="N489" t="s">
        <v>102</v>
      </c>
      <c r="O489" t="s">
        <v>35</v>
      </c>
      <c r="P489" t="s">
        <v>92</v>
      </c>
      <c r="Q489" t="s">
        <v>93</v>
      </c>
      <c r="T489" t="s">
        <v>113</v>
      </c>
      <c r="U489" t="s">
        <v>95</v>
      </c>
      <c r="V489" t="s">
        <v>104</v>
      </c>
      <c r="X489">
        <v>4.8499999999999996</v>
      </c>
      <c r="Y489" t="s">
        <v>40</v>
      </c>
      <c r="Z489" t="s">
        <v>114</v>
      </c>
      <c r="AA489" t="s">
        <v>106</v>
      </c>
    </row>
    <row r="490" spans="1:27" x14ac:dyDescent="0.25">
      <c r="A490" t="s">
        <v>100</v>
      </c>
      <c r="B490" t="s">
        <v>200</v>
      </c>
      <c r="D490" t="s">
        <v>31</v>
      </c>
      <c r="E490" t="s">
        <v>32</v>
      </c>
      <c r="G490">
        <v>17110020</v>
      </c>
      <c r="H490">
        <v>48.135083899999998</v>
      </c>
      <c r="I490">
        <v>-123.14337020000001</v>
      </c>
      <c r="J490" t="s">
        <v>33</v>
      </c>
      <c r="K490">
        <v>7</v>
      </c>
      <c r="L490" t="s">
        <v>1400</v>
      </c>
      <c r="M490" s="1">
        <v>36656.354166666664</v>
      </c>
      <c r="N490" t="s">
        <v>102</v>
      </c>
      <c r="O490" t="s">
        <v>35</v>
      </c>
      <c r="P490" t="s">
        <v>92</v>
      </c>
      <c r="Q490" t="s">
        <v>93</v>
      </c>
      <c r="T490" t="s">
        <v>113</v>
      </c>
      <c r="U490" t="s">
        <v>95</v>
      </c>
      <c r="V490" t="s">
        <v>104</v>
      </c>
      <c r="X490">
        <v>4.5199999999999996</v>
      </c>
      <c r="Y490" t="s">
        <v>40</v>
      </c>
      <c r="Z490" t="s">
        <v>114</v>
      </c>
      <c r="AA490" t="s">
        <v>106</v>
      </c>
    </row>
    <row r="491" spans="1:27" x14ac:dyDescent="0.25">
      <c r="A491" t="s">
        <v>100</v>
      </c>
      <c r="B491" t="s">
        <v>200</v>
      </c>
      <c r="D491" t="s">
        <v>31</v>
      </c>
      <c r="E491" t="s">
        <v>32</v>
      </c>
      <c r="G491">
        <v>17110020</v>
      </c>
      <c r="H491">
        <v>48.135083899999998</v>
      </c>
      <c r="I491">
        <v>-123.14337020000001</v>
      </c>
      <c r="J491" t="s">
        <v>33</v>
      </c>
      <c r="K491">
        <v>8</v>
      </c>
      <c r="L491" t="s">
        <v>1022</v>
      </c>
      <c r="M491" s="1">
        <v>36683.619444444441</v>
      </c>
      <c r="N491" t="s">
        <v>102</v>
      </c>
      <c r="O491" t="s">
        <v>35</v>
      </c>
      <c r="P491" t="s">
        <v>92</v>
      </c>
      <c r="Q491" t="s">
        <v>93</v>
      </c>
      <c r="T491" t="s">
        <v>113</v>
      </c>
      <c r="U491" t="s">
        <v>95</v>
      </c>
      <c r="V491" t="s">
        <v>104</v>
      </c>
      <c r="X491">
        <v>4.2</v>
      </c>
      <c r="Y491" t="s">
        <v>40</v>
      </c>
      <c r="Z491" t="s">
        <v>114</v>
      </c>
      <c r="AA491" t="s">
        <v>106</v>
      </c>
    </row>
    <row r="492" spans="1:27" x14ac:dyDescent="0.25">
      <c r="A492" t="s">
        <v>100</v>
      </c>
      <c r="B492" t="s">
        <v>200</v>
      </c>
      <c r="D492" t="s">
        <v>31</v>
      </c>
      <c r="E492" t="s">
        <v>32</v>
      </c>
      <c r="G492">
        <v>17110020</v>
      </c>
      <c r="H492">
        <v>48.135083899999998</v>
      </c>
      <c r="I492">
        <v>-123.14337020000001</v>
      </c>
      <c r="J492" t="s">
        <v>33</v>
      </c>
      <c r="K492">
        <v>3</v>
      </c>
      <c r="L492" t="s">
        <v>1338</v>
      </c>
      <c r="M492" s="1">
        <v>36558.527777777781</v>
      </c>
      <c r="N492" t="s">
        <v>102</v>
      </c>
      <c r="O492" t="s">
        <v>35</v>
      </c>
      <c r="P492" t="s">
        <v>92</v>
      </c>
      <c r="Q492" t="s">
        <v>93</v>
      </c>
      <c r="T492" t="s">
        <v>113</v>
      </c>
      <c r="U492" t="s">
        <v>95</v>
      </c>
      <c r="V492" t="s">
        <v>104</v>
      </c>
      <c r="X492">
        <v>5.99</v>
      </c>
      <c r="Y492" t="s">
        <v>40</v>
      </c>
      <c r="Z492" t="s">
        <v>114</v>
      </c>
      <c r="AA492" t="s">
        <v>106</v>
      </c>
    </row>
    <row r="493" spans="1:27" x14ac:dyDescent="0.25">
      <c r="A493" t="s">
        <v>100</v>
      </c>
      <c r="B493" t="s">
        <v>200</v>
      </c>
      <c r="D493" t="s">
        <v>31</v>
      </c>
      <c r="E493" t="s">
        <v>32</v>
      </c>
      <c r="G493">
        <v>17110020</v>
      </c>
      <c r="H493">
        <v>48.135083899999998</v>
      </c>
      <c r="I493">
        <v>-123.14337020000001</v>
      </c>
      <c r="J493" t="s">
        <v>33</v>
      </c>
      <c r="K493">
        <v>4</v>
      </c>
      <c r="L493" t="s">
        <v>589</v>
      </c>
      <c r="M493" s="1">
        <v>36579.538888888892</v>
      </c>
      <c r="N493" t="s">
        <v>102</v>
      </c>
      <c r="O493" t="s">
        <v>35</v>
      </c>
      <c r="P493" t="s">
        <v>92</v>
      </c>
      <c r="Q493" t="s">
        <v>93</v>
      </c>
      <c r="T493" t="s">
        <v>113</v>
      </c>
      <c r="U493" t="s">
        <v>95</v>
      </c>
      <c r="V493" t="s">
        <v>104</v>
      </c>
      <c r="X493">
        <v>3.14</v>
      </c>
      <c r="Y493" t="s">
        <v>40</v>
      </c>
      <c r="Z493" t="s">
        <v>114</v>
      </c>
      <c r="AA493" t="s">
        <v>106</v>
      </c>
    </row>
    <row r="494" spans="1:27" x14ac:dyDescent="0.25">
      <c r="A494" t="s">
        <v>100</v>
      </c>
      <c r="B494" t="s">
        <v>200</v>
      </c>
      <c r="D494" t="s">
        <v>31</v>
      </c>
      <c r="E494" t="s">
        <v>32</v>
      </c>
      <c r="G494">
        <v>17110020</v>
      </c>
      <c r="H494">
        <v>48.135083899999998</v>
      </c>
      <c r="I494">
        <v>-123.14337020000001</v>
      </c>
      <c r="J494" t="s">
        <v>33</v>
      </c>
      <c r="K494">
        <v>5</v>
      </c>
      <c r="L494" t="s">
        <v>590</v>
      </c>
      <c r="M494" s="1">
        <v>36599.458333333336</v>
      </c>
      <c r="N494" t="s">
        <v>102</v>
      </c>
      <c r="O494" t="s">
        <v>35</v>
      </c>
      <c r="P494" t="s">
        <v>92</v>
      </c>
      <c r="Q494" t="s">
        <v>93</v>
      </c>
      <c r="T494" t="s">
        <v>113</v>
      </c>
      <c r="U494" t="s">
        <v>95</v>
      </c>
      <c r="V494" t="s">
        <v>104</v>
      </c>
      <c r="X494">
        <v>3.04</v>
      </c>
      <c r="Y494" t="s">
        <v>40</v>
      </c>
      <c r="Z494" t="s">
        <v>114</v>
      </c>
      <c r="AA494" t="s">
        <v>106</v>
      </c>
    </row>
    <row r="495" spans="1:27" x14ac:dyDescent="0.25">
      <c r="A495" t="s">
        <v>100</v>
      </c>
      <c r="B495" t="s">
        <v>200</v>
      </c>
      <c r="D495" t="s">
        <v>31</v>
      </c>
      <c r="E495" t="s">
        <v>32</v>
      </c>
      <c r="G495">
        <v>17110020</v>
      </c>
      <c r="H495">
        <v>48.135083899999998</v>
      </c>
      <c r="I495">
        <v>-123.14337020000001</v>
      </c>
      <c r="J495" t="s">
        <v>33</v>
      </c>
      <c r="K495">
        <v>5</v>
      </c>
      <c r="L495" t="s">
        <v>2847</v>
      </c>
      <c r="M495" s="1">
        <v>37761.493055555555</v>
      </c>
      <c r="N495" t="s">
        <v>102</v>
      </c>
      <c r="O495" t="s">
        <v>35</v>
      </c>
      <c r="P495" t="s">
        <v>92</v>
      </c>
      <c r="Q495" t="s">
        <v>93</v>
      </c>
      <c r="T495" t="s">
        <v>113</v>
      </c>
      <c r="U495" t="s">
        <v>95</v>
      </c>
      <c r="V495" t="s">
        <v>104</v>
      </c>
      <c r="X495">
        <v>4.08</v>
      </c>
      <c r="Y495" t="s">
        <v>40</v>
      </c>
      <c r="Z495" t="s">
        <v>114</v>
      </c>
      <c r="AA495" t="s">
        <v>106</v>
      </c>
    </row>
    <row r="496" spans="1:27" x14ac:dyDescent="0.25">
      <c r="A496" t="s">
        <v>100</v>
      </c>
      <c r="B496" t="s">
        <v>200</v>
      </c>
      <c r="D496" t="s">
        <v>31</v>
      </c>
      <c r="E496" t="s">
        <v>32</v>
      </c>
      <c r="G496">
        <v>17110020</v>
      </c>
      <c r="H496">
        <v>48.135083899999998</v>
      </c>
      <c r="I496">
        <v>-123.14337020000001</v>
      </c>
      <c r="J496" t="s">
        <v>33</v>
      </c>
      <c r="K496">
        <v>7</v>
      </c>
      <c r="L496" t="s">
        <v>2849</v>
      </c>
      <c r="M496" s="1">
        <v>37812.458333333336</v>
      </c>
      <c r="N496" t="s">
        <v>102</v>
      </c>
      <c r="O496" t="s">
        <v>35</v>
      </c>
      <c r="P496" t="s">
        <v>92</v>
      </c>
      <c r="Q496" t="s">
        <v>93</v>
      </c>
      <c r="T496" t="s">
        <v>113</v>
      </c>
      <c r="U496" t="s">
        <v>95</v>
      </c>
      <c r="V496" t="s">
        <v>104</v>
      </c>
      <c r="X496">
        <v>4.45</v>
      </c>
      <c r="Y496" t="s">
        <v>40</v>
      </c>
      <c r="Z496" t="s">
        <v>114</v>
      </c>
      <c r="AA496" t="s">
        <v>106</v>
      </c>
    </row>
    <row r="497" spans="1:27" x14ac:dyDescent="0.25">
      <c r="A497" t="s">
        <v>100</v>
      </c>
      <c r="B497" t="s">
        <v>111</v>
      </c>
      <c r="D497" t="s">
        <v>31</v>
      </c>
      <c r="E497" t="s">
        <v>32</v>
      </c>
      <c r="G497">
        <v>17110020</v>
      </c>
      <c r="H497">
        <v>48.135979800000001</v>
      </c>
      <c r="I497">
        <v>-123.143102</v>
      </c>
      <c r="J497" t="s">
        <v>33</v>
      </c>
      <c r="K497">
        <v>11</v>
      </c>
      <c r="L497" t="s">
        <v>112</v>
      </c>
      <c r="M497" s="1">
        <v>36724.506944444445</v>
      </c>
      <c r="N497" t="s">
        <v>102</v>
      </c>
      <c r="O497" t="s">
        <v>35</v>
      </c>
      <c r="P497" t="s">
        <v>92</v>
      </c>
      <c r="Q497" t="s">
        <v>93</v>
      </c>
      <c r="T497" t="s">
        <v>113</v>
      </c>
      <c r="U497" t="s">
        <v>95</v>
      </c>
      <c r="V497" t="s">
        <v>104</v>
      </c>
      <c r="X497">
        <v>6.17</v>
      </c>
      <c r="Y497" t="s">
        <v>40</v>
      </c>
      <c r="Z497" t="s">
        <v>114</v>
      </c>
      <c r="AA497" t="s">
        <v>106</v>
      </c>
    </row>
    <row r="498" spans="1:27" x14ac:dyDescent="0.25">
      <c r="A498" t="s">
        <v>100</v>
      </c>
      <c r="B498" t="s">
        <v>111</v>
      </c>
      <c r="D498" t="s">
        <v>31</v>
      </c>
      <c r="E498" t="s">
        <v>32</v>
      </c>
      <c r="G498">
        <v>17110020</v>
      </c>
      <c r="H498">
        <v>48.135979800000001</v>
      </c>
      <c r="I498">
        <v>-123.143102</v>
      </c>
      <c r="J498" t="s">
        <v>33</v>
      </c>
      <c r="K498">
        <v>12</v>
      </c>
      <c r="L498" t="s">
        <v>115</v>
      </c>
      <c r="M498" s="1">
        <v>36747.486111111109</v>
      </c>
      <c r="N498" t="s">
        <v>102</v>
      </c>
      <c r="O498" t="s">
        <v>35</v>
      </c>
      <c r="P498" t="s">
        <v>92</v>
      </c>
      <c r="Q498" t="s">
        <v>93</v>
      </c>
      <c r="T498" t="s">
        <v>113</v>
      </c>
      <c r="U498" t="s">
        <v>95</v>
      </c>
      <c r="V498" t="s">
        <v>104</v>
      </c>
      <c r="X498">
        <v>8.39</v>
      </c>
      <c r="Y498" t="s">
        <v>40</v>
      </c>
      <c r="Z498" t="s">
        <v>114</v>
      </c>
      <c r="AA498" t="s">
        <v>106</v>
      </c>
    </row>
    <row r="499" spans="1:27" x14ac:dyDescent="0.25">
      <c r="A499" t="s">
        <v>100</v>
      </c>
      <c r="B499" t="s">
        <v>111</v>
      </c>
      <c r="D499" t="s">
        <v>31</v>
      </c>
      <c r="E499" t="s">
        <v>32</v>
      </c>
      <c r="G499">
        <v>17110020</v>
      </c>
      <c r="H499">
        <v>48.135979800000001</v>
      </c>
      <c r="I499">
        <v>-123.143102</v>
      </c>
      <c r="J499" t="s">
        <v>33</v>
      </c>
      <c r="K499">
        <v>1</v>
      </c>
      <c r="L499" t="s">
        <v>321</v>
      </c>
      <c r="M499" s="1">
        <v>37263.430555555555</v>
      </c>
      <c r="N499" t="s">
        <v>102</v>
      </c>
      <c r="O499" t="s">
        <v>35</v>
      </c>
      <c r="P499" t="s">
        <v>92</v>
      </c>
      <c r="Q499" t="s">
        <v>93</v>
      </c>
      <c r="T499" t="s">
        <v>113</v>
      </c>
      <c r="U499" t="s">
        <v>95</v>
      </c>
      <c r="V499" t="s">
        <v>104</v>
      </c>
      <c r="X499">
        <v>8.49</v>
      </c>
      <c r="Y499" t="s">
        <v>40</v>
      </c>
      <c r="Z499" t="s">
        <v>114</v>
      </c>
      <c r="AA499" t="s">
        <v>106</v>
      </c>
    </row>
    <row r="500" spans="1:27" x14ac:dyDescent="0.25">
      <c r="A500" t="s">
        <v>100</v>
      </c>
      <c r="B500" t="s">
        <v>111</v>
      </c>
      <c r="D500" t="s">
        <v>31</v>
      </c>
      <c r="E500" t="s">
        <v>32</v>
      </c>
      <c r="G500">
        <v>17110020</v>
      </c>
      <c r="H500">
        <v>48.135979800000001</v>
      </c>
      <c r="I500">
        <v>-123.143102</v>
      </c>
      <c r="J500" t="s">
        <v>33</v>
      </c>
      <c r="K500">
        <v>3</v>
      </c>
      <c r="L500" t="s">
        <v>598</v>
      </c>
      <c r="M500" s="1">
        <v>36962.451388888891</v>
      </c>
      <c r="N500" t="s">
        <v>102</v>
      </c>
      <c r="O500" t="s">
        <v>35</v>
      </c>
      <c r="P500" t="s">
        <v>92</v>
      </c>
      <c r="Q500" t="s">
        <v>93</v>
      </c>
      <c r="T500" t="s">
        <v>113</v>
      </c>
      <c r="U500" t="s">
        <v>95</v>
      </c>
      <c r="V500" t="s">
        <v>104</v>
      </c>
      <c r="X500">
        <v>6.59</v>
      </c>
      <c r="Y500" t="s">
        <v>40</v>
      </c>
      <c r="Z500" t="s">
        <v>114</v>
      </c>
      <c r="AA500" t="s">
        <v>106</v>
      </c>
    </row>
    <row r="501" spans="1:27" x14ac:dyDescent="0.25">
      <c r="A501" t="s">
        <v>100</v>
      </c>
      <c r="B501" t="s">
        <v>111</v>
      </c>
      <c r="D501" t="s">
        <v>31</v>
      </c>
      <c r="E501" t="s">
        <v>32</v>
      </c>
      <c r="G501">
        <v>17110020</v>
      </c>
      <c r="H501">
        <v>48.135979800000001</v>
      </c>
      <c r="I501">
        <v>-123.143102</v>
      </c>
      <c r="J501" t="s">
        <v>33</v>
      </c>
      <c r="K501">
        <v>8</v>
      </c>
      <c r="L501" t="s">
        <v>703</v>
      </c>
      <c r="M501" s="1">
        <v>37133.486111111109</v>
      </c>
      <c r="N501" t="s">
        <v>102</v>
      </c>
      <c r="O501" t="s">
        <v>35</v>
      </c>
      <c r="P501" t="s">
        <v>92</v>
      </c>
      <c r="Q501" t="s">
        <v>93</v>
      </c>
      <c r="T501" t="s">
        <v>113</v>
      </c>
      <c r="U501" t="s">
        <v>95</v>
      </c>
      <c r="V501" t="s">
        <v>104</v>
      </c>
      <c r="X501">
        <v>6.06</v>
      </c>
      <c r="Y501" t="s">
        <v>40</v>
      </c>
      <c r="Z501" t="s">
        <v>114</v>
      </c>
      <c r="AA501" t="s">
        <v>106</v>
      </c>
    </row>
    <row r="502" spans="1:27" x14ac:dyDescent="0.25">
      <c r="A502" t="s">
        <v>100</v>
      </c>
      <c r="B502" t="s">
        <v>111</v>
      </c>
      <c r="D502" t="s">
        <v>31</v>
      </c>
      <c r="E502" t="s">
        <v>32</v>
      </c>
      <c r="G502">
        <v>17110020</v>
      </c>
      <c r="H502">
        <v>48.135979800000001</v>
      </c>
      <c r="I502">
        <v>-123.143102</v>
      </c>
      <c r="J502" t="s">
        <v>33</v>
      </c>
      <c r="K502">
        <v>19</v>
      </c>
      <c r="L502" t="s">
        <v>870</v>
      </c>
      <c r="M502" s="1">
        <v>36872.454861111109</v>
      </c>
      <c r="N502" t="s">
        <v>102</v>
      </c>
      <c r="O502" t="s">
        <v>35</v>
      </c>
      <c r="P502" t="s">
        <v>92</v>
      </c>
      <c r="Q502" t="s">
        <v>93</v>
      </c>
      <c r="T502" t="s">
        <v>113</v>
      </c>
      <c r="U502" t="s">
        <v>95</v>
      </c>
      <c r="V502" t="s">
        <v>104</v>
      </c>
      <c r="X502">
        <v>7.16</v>
      </c>
      <c r="Y502" t="s">
        <v>40</v>
      </c>
      <c r="Z502" t="s">
        <v>114</v>
      </c>
      <c r="AA502" t="s">
        <v>106</v>
      </c>
    </row>
    <row r="503" spans="1:27" x14ac:dyDescent="0.25">
      <c r="A503" t="s">
        <v>100</v>
      </c>
      <c r="B503" t="s">
        <v>111</v>
      </c>
      <c r="D503" t="s">
        <v>31</v>
      </c>
      <c r="E503" t="s">
        <v>32</v>
      </c>
      <c r="G503">
        <v>17110020</v>
      </c>
      <c r="H503">
        <v>48.135979800000001</v>
      </c>
      <c r="I503">
        <v>-123.143102</v>
      </c>
      <c r="J503" t="s">
        <v>33</v>
      </c>
      <c r="K503">
        <v>11</v>
      </c>
      <c r="L503" t="s">
        <v>871</v>
      </c>
      <c r="M503" s="1">
        <v>37609.44027777778</v>
      </c>
      <c r="N503" t="s">
        <v>102</v>
      </c>
      <c r="O503" t="s">
        <v>35</v>
      </c>
      <c r="P503" t="s">
        <v>92</v>
      </c>
      <c r="Q503" t="s">
        <v>93</v>
      </c>
      <c r="T503" t="s">
        <v>113</v>
      </c>
      <c r="U503" t="s">
        <v>95</v>
      </c>
      <c r="V503" t="s">
        <v>104</v>
      </c>
      <c r="X503">
        <v>9.23</v>
      </c>
      <c r="Y503" t="s">
        <v>40</v>
      </c>
      <c r="Z503" t="s">
        <v>114</v>
      </c>
      <c r="AA503" t="s">
        <v>106</v>
      </c>
    </row>
    <row r="504" spans="1:27" x14ac:dyDescent="0.25">
      <c r="A504" t="s">
        <v>100</v>
      </c>
      <c r="B504" t="s">
        <v>111</v>
      </c>
      <c r="D504" t="s">
        <v>31</v>
      </c>
      <c r="E504" t="s">
        <v>32</v>
      </c>
      <c r="G504">
        <v>17110020</v>
      </c>
      <c r="H504">
        <v>48.135979800000001</v>
      </c>
      <c r="I504">
        <v>-123.143102</v>
      </c>
      <c r="J504" t="s">
        <v>33</v>
      </c>
      <c r="K504">
        <v>1</v>
      </c>
      <c r="L504" t="s">
        <v>1263</v>
      </c>
      <c r="M504" s="1">
        <v>36480.510416666664</v>
      </c>
      <c r="N504" t="s">
        <v>102</v>
      </c>
      <c r="O504" t="s">
        <v>35</v>
      </c>
      <c r="P504" t="s">
        <v>92</v>
      </c>
      <c r="Q504" t="s">
        <v>93</v>
      </c>
      <c r="T504" t="s">
        <v>113</v>
      </c>
      <c r="U504" t="s">
        <v>95</v>
      </c>
      <c r="V504" t="s">
        <v>104</v>
      </c>
      <c r="X504">
        <v>8.66</v>
      </c>
      <c r="Y504" t="s">
        <v>40</v>
      </c>
      <c r="Z504" t="s">
        <v>114</v>
      </c>
      <c r="AA504" t="s">
        <v>106</v>
      </c>
    </row>
    <row r="505" spans="1:27" x14ac:dyDescent="0.25">
      <c r="A505" t="s">
        <v>100</v>
      </c>
      <c r="B505" t="s">
        <v>111</v>
      </c>
      <c r="D505" t="s">
        <v>31</v>
      </c>
      <c r="E505" t="s">
        <v>32</v>
      </c>
      <c r="G505">
        <v>17110020</v>
      </c>
      <c r="H505">
        <v>48.135979800000001</v>
      </c>
      <c r="I505">
        <v>-123.143102</v>
      </c>
      <c r="J505" t="s">
        <v>33</v>
      </c>
      <c r="K505">
        <v>2</v>
      </c>
      <c r="L505" t="s">
        <v>756</v>
      </c>
      <c r="M505" s="1">
        <v>36501.569444444445</v>
      </c>
      <c r="N505" t="s">
        <v>102</v>
      </c>
      <c r="O505" t="s">
        <v>35</v>
      </c>
      <c r="P505" t="s">
        <v>92</v>
      </c>
      <c r="Q505" t="s">
        <v>93</v>
      </c>
      <c r="T505" t="s">
        <v>113</v>
      </c>
      <c r="U505" t="s">
        <v>95</v>
      </c>
      <c r="V505" t="s">
        <v>104</v>
      </c>
      <c r="X505">
        <v>11.19</v>
      </c>
      <c r="Y505" t="s">
        <v>40</v>
      </c>
      <c r="Z505" t="s">
        <v>114</v>
      </c>
      <c r="AA505" t="s">
        <v>106</v>
      </c>
    </row>
    <row r="506" spans="1:27" x14ac:dyDescent="0.25">
      <c r="A506" t="s">
        <v>100</v>
      </c>
      <c r="B506" t="s">
        <v>111</v>
      </c>
      <c r="D506" t="s">
        <v>31</v>
      </c>
      <c r="E506" t="s">
        <v>32</v>
      </c>
      <c r="G506">
        <v>17110020</v>
      </c>
      <c r="H506">
        <v>48.135979800000001</v>
      </c>
      <c r="I506">
        <v>-123.143102</v>
      </c>
      <c r="J506" t="s">
        <v>33</v>
      </c>
      <c r="K506">
        <v>5</v>
      </c>
      <c r="L506" t="s">
        <v>2129</v>
      </c>
      <c r="M506" s="1">
        <v>38125.458333333336</v>
      </c>
      <c r="N506" t="s">
        <v>102</v>
      </c>
      <c r="O506" t="s">
        <v>35</v>
      </c>
      <c r="P506" t="s">
        <v>92</v>
      </c>
      <c r="Q506" t="s">
        <v>93</v>
      </c>
      <c r="T506" t="s">
        <v>113</v>
      </c>
      <c r="U506" t="s">
        <v>95</v>
      </c>
      <c r="V506" t="s">
        <v>104</v>
      </c>
      <c r="X506">
        <v>4.84</v>
      </c>
      <c r="Y506" t="s">
        <v>40</v>
      </c>
      <c r="Z506" t="s">
        <v>114</v>
      </c>
      <c r="AA506" t="s">
        <v>106</v>
      </c>
    </row>
    <row r="507" spans="1:27" x14ac:dyDescent="0.25">
      <c r="A507" t="s">
        <v>100</v>
      </c>
      <c r="B507" t="s">
        <v>111</v>
      </c>
      <c r="D507" t="s">
        <v>31</v>
      </c>
      <c r="E507" t="s">
        <v>32</v>
      </c>
      <c r="G507">
        <v>17110020</v>
      </c>
      <c r="H507">
        <v>48.135979800000001</v>
      </c>
      <c r="I507">
        <v>-123.143102</v>
      </c>
      <c r="J507" t="s">
        <v>33</v>
      </c>
      <c r="K507">
        <v>9</v>
      </c>
      <c r="L507" t="s">
        <v>2143</v>
      </c>
      <c r="M507" s="1">
        <v>36696.451388888891</v>
      </c>
      <c r="N507" t="s">
        <v>102</v>
      </c>
      <c r="O507" t="s">
        <v>35</v>
      </c>
      <c r="P507" t="s">
        <v>92</v>
      </c>
      <c r="Q507" t="s">
        <v>93</v>
      </c>
      <c r="T507" t="s">
        <v>113</v>
      </c>
      <c r="U507" t="s">
        <v>95</v>
      </c>
      <c r="V507" t="s">
        <v>104</v>
      </c>
      <c r="X507">
        <v>8.48</v>
      </c>
      <c r="Y507" t="s">
        <v>40</v>
      </c>
      <c r="Z507" t="s">
        <v>114</v>
      </c>
      <c r="AA507" t="s">
        <v>106</v>
      </c>
    </row>
    <row r="508" spans="1:27" x14ac:dyDescent="0.25">
      <c r="A508" t="s">
        <v>100</v>
      </c>
      <c r="B508" t="s">
        <v>111</v>
      </c>
      <c r="D508" t="s">
        <v>31</v>
      </c>
      <c r="E508" t="s">
        <v>32</v>
      </c>
      <c r="G508">
        <v>17110020</v>
      </c>
      <c r="H508">
        <v>48.135979800000001</v>
      </c>
      <c r="I508">
        <v>-123.143102</v>
      </c>
      <c r="J508" t="s">
        <v>33</v>
      </c>
      <c r="K508">
        <v>13</v>
      </c>
      <c r="L508" t="s">
        <v>1680</v>
      </c>
      <c r="M508" s="1">
        <v>36767.489583333336</v>
      </c>
      <c r="N508" t="s">
        <v>102</v>
      </c>
      <c r="O508" t="s">
        <v>35</v>
      </c>
      <c r="P508" t="s">
        <v>92</v>
      </c>
      <c r="Q508" t="s">
        <v>93</v>
      </c>
      <c r="T508" t="s">
        <v>113</v>
      </c>
      <c r="U508" t="s">
        <v>95</v>
      </c>
      <c r="V508" t="s">
        <v>104</v>
      </c>
      <c r="X508">
        <v>5.58</v>
      </c>
      <c r="Y508" t="s">
        <v>40</v>
      </c>
      <c r="Z508" t="s">
        <v>114</v>
      </c>
      <c r="AA508" t="s">
        <v>106</v>
      </c>
    </row>
    <row r="509" spans="1:27" x14ac:dyDescent="0.25">
      <c r="A509" t="s">
        <v>100</v>
      </c>
      <c r="B509" t="s">
        <v>111</v>
      </c>
      <c r="D509" t="s">
        <v>31</v>
      </c>
      <c r="E509" t="s">
        <v>32</v>
      </c>
      <c r="G509">
        <v>17110020</v>
      </c>
      <c r="H509">
        <v>48.135979800000001</v>
      </c>
      <c r="I509">
        <v>-123.143102</v>
      </c>
      <c r="J509" t="s">
        <v>33</v>
      </c>
      <c r="K509">
        <v>6</v>
      </c>
      <c r="L509" t="s">
        <v>2062</v>
      </c>
      <c r="M509" s="1">
        <v>37056.5</v>
      </c>
      <c r="N509" t="s">
        <v>102</v>
      </c>
      <c r="O509" t="s">
        <v>35</v>
      </c>
      <c r="P509" t="s">
        <v>92</v>
      </c>
      <c r="Q509" t="s">
        <v>93</v>
      </c>
      <c r="T509" t="s">
        <v>113</v>
      </c>
      <c r="U509" t="s">
        <v>95</v>
      </c>
      <c r="V509" t="s">
        <v>104</v>
      </c>
      <c r="X509">
        <v>6.7910000000000004</v>
      </c>
      <c r="Y509" t="s">
        <v>40</v>
      </c>
      <c r="Z509" t="s">
        <v>114</v>
      </c>
      <c r="AA509" t="s">
        <v>106</v>
      </c>
    </row>
    <row r="510" spans="1:27" x14ac:dyDescent="0.25">
      <c r="A510" t="s">
        <v>100</v>
      </c>
      <c r="B510" t="s">
        <v>111</v>
      </c>
      <c r="D510" t="s">
        <v>31</v>
      </c>
      <c r="E510" t="s">
        <v>32</v>
      </c>
      <c r="G510">
        <v>17110020</v>
      </c>
      <c r="H510">
        <v>48.135979800000001</v>
      </c>
      <c r="I510">
        <v>-123.143102</v>
      </c>
      <c r="J510" t="s">
        <v>33</v>
      </c>
      <c r="K510">
        <v>7</v>
      </c>
      <c r="L510" t="s">
        <v>2069</v>
      </c>
      <c r="M510" s="1">
        <v>37082.427777777775</v>
      </c>
      <c r="N510" t="s">
        <v>102</v>
      </c>
      <c r="O510" t="s">
        <v>35</v>
      </c>
      <c r="P510" t="s">
        <v>92</v>
      </c>
      <c r="Q510" t="s">
        <v>93</v>
      </c>
      <c r="T510" t="s">
        <v>113</v>
      </c>
      <c r="U510" t="s">
        <v>95</v>
      </c>
      <c r="V510" t="s">
        <v>104</v>
      </c>
      <c r="X510">
        <v>7.03</v>
      </c>
      <c r="Y510" t="s">
        <v>40</v>
      </c>
      <c r="Z510" t="s">
        <v>114</v>
      </c>
      <c r="AA510" t="s">
        <v>106</v>
      </c>
    </row>
    <row r="511" spans="1:27" x14ac:dyDescent="0.25">
      <c r="A511" t="s">
        <v>100</v>
      </c>
      <c r="B511" t="s">
        <v>111</v>
      </c>
      <c r="D511" t="s">
        <v>31</v>
      </c>
      <c r="E511" t="s">
        <v>32</v>
      </c>
      <c r="G511">
        <v>17110020</v>
      </c>
      <c r="H511">
        <v>48.135979800000001</v>
      </c>
      <c r="I511">
        <v>-123.143102</v>
      </c>
      <c r="J511" t="s">
        <v>33</v>
      </c>
      <c r="K511">
        <v>14</v>
      </c>
      <c r="L511" t="s">
        <v>1272</v>
      </c>
      <c r="M511" s="1">
        <v>36788.545138888891</v>
      </c>
      <c r="N511" t="s">
        <v>102</v>
      </c>
      <c r="O511" t="s">
        <v>35</v>
      </c>
      <c r="P511" t="s">
        <v>92</v>
      </c>
      <c r="Q511" t="s">
        <v>93</v>
      </c>
      <c r="T511" t="s">
        <v>113</v>
      </c>
      <c r="U511" t="s">
        <v>95</v>
      </c>
      <c r="V511" t="s">
        <v>104</v>
      </c>
      <c r="X511">
        <v>7.77</v>
      </c>
      <c r="Y511" t="s">
        <v>40</v>
      </c>
      <c r="Z511" t="s">
        <v>114</v>
      </c>
      <c r="AA511" t="s">
        <v>106</v>
      </c>
    </row>
    <row r="512" spans="1:27" x14ac:dyDescent="0.25">
      <c r="A512" t="s">
        <v>100</v>
      </c>
      <c r="B512" t="s">
        <v>111</v>
      </c>
      <c r="D512" t="s">
        <v>31</v>
      </c>
      <c r="E512" t="s">
        <v>32</v>
      </c>
      <c r="G512">
        <v>17110020</v>
      </c>
      <c r="H512">
        <v>48.135979800000001</v>
      </c>
      <c r="I512">
        <v>-123.143102</v>
      </c>
      <c r="J512" t="s">
        <v>33</v>
      </c>
      <c r="K512">
        <v>15</v>
      </c>
      <c r="L512" t="s">
        <v>1673</v>
      </c>
      <c r="M512" s="1">
        <v>36808.504861111112</v>
      </c>
      <c r="N512" t="s">
        <v>102</v>
      </c>
      <c r="O512" t="s">
        <v>35</v>
      </c>
      <c r="P512" t="s">
        <v>92</v>
      </c>
      <c r="Q512" t="s">
        <v>93</v>
      </c>
      <c r="T512" t="s">
        <v>113</v>
      </c>
      <c r="U512" t="s">
        <v>95</v>
      </c>
      <c r="V512" t="s">
        <v>104</v>
      </c>
      <c r="X512">
        <v>3.72</v>
      </c>
      <c r="Y512" t="s">
        <v>40</v>
      </c>
      <c r="Z512" t="s">
        <v>114</v>
      </c>
      <c r="AA512" t="s">
        <v>106</v>
      </c>
    </row>
    <row r="513" spans="1:27" x14ac:dyDescent="0.25">
      <c r="A513" t="s">
        <v>100</v>
      </c>
      <c r="B513" t="s">
        <v>111</v>
      </c>
      <c r="D513" t="s">
        <v>31</v>
      </c>
      <c r="E513" t="s">
        <v>32</v>
      </c>
      <c r="G513">
        <v>17110020</v>
      </c>
      <c r="H513">
        <v>48.135979800000001</v>
      </c>
      <c r="I513">
        <v>-123.143102</v>
      </c>
      <c r="J513" t="s">
        <v>33</v>
      </c>
      <c r="K513">
        <v>1</v>
      </c>
      <c r="L513" t="s">
        <v>205</v>
      </c>
      <c r="M513" s="1">
        <v>38001.450694444444</v>
      </c>
      <c r="N513" t="s">
        <v>102</v>
      </c>
      <c r="O513" t="s">
        <v>35</v>
      </c>
      <c r="P513" t="s">
        <v>92</v>
      </c>
      <c r="Q513" t="s">
        <v>93</v>
      </c>
      <c r="T513" t="s">
        <v>113</v>
      </c>
      <c r="U513" t="s">
        <v>95</v>
      </c>
      <c r="V513" t="s">
        <v>104</v>
      </c>
      <c r="X513">
        <v>8.49</v>
      </c>
      <c r="Y513" t="s">
        <v>40</v>
      </c>
      <c r="Z513" t="s">
        <v>114</v>
      </c>
      <c r="AA513" t="s">
        <v>106</v>
      </c>
    </row>
    <row r="514" spans="1:27" x14ac:dyDescent="0.25">
      <c r="A514" t="s">
        <v>100</v>
      </c>
      <c r="B514" t="s">
        <v>111</v>
      </c>
      <c r="D514" t="s">
        <v>31</v>
      </c>
      <c r="E514" t="s">
        <v>32</v>
      </c>
      <c r="G514">
        <v>17110020</v>
      </c>
      <c r="H514">
        <v>48.135979800000001</v>
      </c>
      <c r="I514">
        <v>-123.143102</v>
      </c>
      <c r="J514" t="s">
        <v>33</v>
      </c>
      <c r="K514">
        <v>2</v>
      </c>
      <c r="L514" t="s">
        <v>261</v>
      </c>
      <c r="M514" s="1">
        <v>38036.517361111109</v>
      </c>
      <c r="N514" t="s">
        <v>102</v>
      </c>
      <c r="O514" t="s">
        <v>35</v>
      </c>
      <c r="P514" t="s">
        <v>92</v>
      </c>
      <c r="Q514" t="s">
        <v>93</v>
      </c>
      <c r="T514" t="s">
        <v>113</v>
      </c>
      <c r="U514" t="s">
        <v>95</v>
      </c>
      <c r="V514" t="s">
        <v>104</v>
      </c>
      <c r="X514">
        <v>9.4700000000000006</v>
      </c>
      <c r="Y514" t="s">
        <v>40</v>
      </c>
      <c r="Z514" t="s">
        <v>114</v>
      </c>
      <c r="AA514" t="s">
        <v>106</v>
      </c>
    </row>
    <row r="515" spans="1:27" x14ac:dyDescent="0.25">
      <c r="A515" t="s">
        <v>100</v>
      </c>
      <c r="B515" t="s">
        <v>111</v>
      </c>
      <c r="D515" t="s">
        <v>31</v>
      </c>
      <c r="E515" t="s">
        <v>32</v>
      </c>
      <c r="G515">
        <v>17110020</v>
      </c>
      <c r="H515">
        <v>48.135979800000001</v>
      </c>
      <c r="I515">
        <v>-123.143102</v>
      </c>
      <c r="J515" t="s">
        <v>33</v>
      </c>
      <c r="K515">
        <v>9</v>
      </c>
      <c r="L515" t="s">
        <v>2070</v>
      </c>
      <c r="M515" s="1">
        <v>37173.069444444445</v>
      </c>
      <c r="N515" t="s">
        <v>102</v>
      </c>
      <c r="O515" t="s">
        <v>35</v>
      </c>
      <c r="P515" t="s">
        <v>92</v>
      </c>
      <c r="Q515" t="s">
        <v>93</v>
      </c>
      <c r="T515" t="s">
        <v>113</v>
      </c>
      <c r="U515" t="s">
        <v>95</v>
      </c>
      <c r="V515" t="s">
        <v>104</v>
      </c>
      <c r="X515">
        <v>5.09</v>
      </c>
      <c r="Y515" t="s">
        <v>40</v>
      </c>
      <c r="Z515" t="s">
        <v>114</v>
      </c>
      <c r="AA515" t="s">
        <v>106</v>
      </c>
    </row>
    <row r="516" spans="1:27" x14ac:dyDescent="0.25">
      <c r="A516" t="s">
        <v>100</v>
      </c>
      <c r="B516" t="s">
        <v>111</v>
      </c>
      <c r="D516" t="s">
        <v>31</v>
      </c>
      <c r="E516" t="s">
        <v>32</v>
      </c>
      <c r="G516">
        <v>17110020</v>
      </c>
      <c r="H516">
        <v>48.135979800000001</v>
      </c>
      <c r="I516">
        <v>-123.143102</v>
      </c>
      <c r="J516" t="s">
        <v>33</v>
      </c>
      <c r="K516">
        <v>9</v>
      </c>
      <c r="L516" t="s">
        <v>2066</v>
      </c>
      <c r="M516" s="1">
        <v>37544.43472222222</v>
      </c>
      <c r="N516" t="s">
        <v>102</v>
      </c>
      <c r="O516" t="s">
        <v>35</v>
      </c>
      <c r="P516" t="s">
        <v>92</v>
      </c>
      <c r="Q516" t="s">
        <v>93</v>
      </c>
      <c r="T516" t="s">
        <v>113</v>
      </c>
      <c r="U516" t="s">
        <v>95</v>
      </c>
      <c r="V516" t="s">
        <v>104</v>
      </c>
      <c r="X516">
        <v>8.1300000000000008</v>
      </c>
      <c r="Y516" t="s">
        <v>40</v>
      </c>
      <c r="Z516" t="s">
        <v>114</v>
      </c>
      <c r="AA516" t="s">
        <v>106</v>
      </c>
    </row>
    <row r="517" spans="1:27" x14ac:dyDescent="0.25">
      <c r="A517" t="s">
        <v>100</v>
      </c>
      <c r="B517" t="s">
        <v>111</v>
      </c>
      <c r="D517" t="s">
        <v>31</v>
      </c>
      <c r="E517" t="s">
        <v>32</v>
      </c>
      <c r="G517">
        <v>17110020</v>
      </c>
      <c r="H517">
        <v>48.135979800000001</v>
      </c>
      <c r="I517">
        <v>-123.143102</v>
      </c>
      <c r="J517" t="s">
        <v>33</v>
      </c>
      <c r="K517">
        <v>10</v>
      </c>
      <c r="L517" t="s">
        <v>2068</v>
      </c>
      <c r="M517" s="1">
        <v>37193.475694444445</v>
      </c>
      <c r="N517" t="s">
        <v>102</v>
      </c>
      <c r="O517" t="s">
        <v>35</v>
      </c>
      <c r="P517" t="s">
        <v>92</v>
      </c>
      <c r="Q517" t="s">
        <v>108</v>
      </c>
      <c r="T517" t="s">
        <v>113</v>
      </c>
      <c r="U517" t="s">
        <v>95</v>
      </c>
      <c r="V517" t="s">
        <v>104</v>
      </c>
      <c r="X517">
        <v>3.63</v>
      </c>
      <c r="Y517" t="s">
        <v>40</v>
      </c>
      <c r="Z517" t="s">
        <v>114</v>
      </c>
      <c r="AA517" t="s">
        <v>106</v>
      </c>
    </row>
    <row r="518" spans="1:27" x14ac:dyDescent="0.25">
      <c r="A518" t="s">
        <v>100</v>
      </c>
      <c r="B518" t="s">
        <v>111</v>
      </c>
      <c r="D518" t="s">
        <v>31</v>
      </c>
      <c r="E518" t="s">
        <v>32</v>
      </c>
      <c r="G518">
        <v>17110020</v>
      </c>
      <c r="H518">
        <v>48.135979800000001</v>
      </c>
      <c r="I518">
        <v>-123.143102</v>
      </c>
      <c r="J518" t="s">
        <v>33</v>
      </c>
      <c r="K518">
        <v>10</v>
      </c>
      <c r="L518" t="s">
        <v>760</v>
      </c>
      <c r="M518" s="1">
        <v>37193.475694444445</v>
      </c>
      <c r="N518" t="s">
        <v>102</v>
      </c>
      <c r="O518" t="s">
        <v>35</v>
      </c>
      <c r="P518" t="s">
        <v>92</v>
      </c>
      <c r="Q518" t="s">
        <v>93</v>
      </c>
      <c r="T518" t="s">
        <v>113</v>
      </c>
      <c r="U518" t="s">
        <v>95</v>
      </c>
      <c r="V518" t="s">
        <v>104</v>
      </c>
      <c r="X518">
        <v>3.63</v>
      </c>
      <c r="Y518" t="s">
        <v>40</v>
      </c>
      <c r="Z518" t="s">
        <v>114</v>
      </c>
      <c r="AA518" t="s">
        <v>106</v>
      </c>
    </row>
    <row r="519" spans="1:27" x14ac:dyDescent="0.25">
      <c r="A519" t="s">
        <v>100</v>
      </c>
      <c r="B519" t="s">
        <v>111</v>
      </c>
      <c r="D519" t="s">
        <v>31</v>
      </c>
      <c r="E519" t="s">
        <v>32</v>
      </c>
      <c r="G519">
        <v>17110020</v>
      </c>
      <c r="H519">
        <v>48.135979800000001</v>
      </c>
      <c r="I519">
        <v>-123.143102</v>
      </c>
      <c r="J519" t="s">
        <v>33</v>
      </c>
      <c r="K519">
        <v>4</v>
      </c>
      <c r="L519" t="s">
        <v>262</v>
      </c>
      <c r="M519" s="1">
        <v>38090.420138888891</v>
      </c>
      <c r="N519" t="s">
        <v>102</v>
      </c>
      <c r="O519" t="s">
        <v>35</v>
      </c>
      <c r="P519" t="s">
        <v>92</v>
      </c>
      <c r="Q519" t="s">
        <v>93</v>
      </c>
      <c r="T519" t="s">
        <v>113</v>
      </c>
      <c r="U519" t="s">
        <v>95</v>
      </c>
      <c r="V519" t="s">
        <v>104</v>
      </c>
      <c r="X519">
        <v>3.63</v>
      </c>
      <c r="Y519" t="s">
        <v>40</v>
      </c>
      <c r="Z519" t="s">
        <v>114</v>
      </c>
      <c r="AA519" t="s">
        <v>106</v>
      </c>
    </row>
    <row r="520" spans="1:27" x14ac:dyDescent="0.25">
      <c r="A520" t="s">
        <v>100</v>
      </c>
      <c r="B520" t="s">
        <v>111</v>
      </c>
      <c r="D520" t="s">
        <v>31</v>
      </c>
      <c r="E520" t="s">
        <v>32</v>
      </c>
      <c r="G520">
        <v>17110020</v>
      </c>
      <c r="H520">
        <v>48.135979800000001</v>
      </c>
      <c r="I520">
        <v>-123.143102</v>
      </c>
      <c r="J520" t="s">
        <v>33</v>
      </c>
      <c r="K520">
        <v>3</v>
      </c>
      <c r="L520" t="s">
        <v>1265</v>
      </c>
      <c r="M520" s="1">
        <v>36515.509027777778</v>
      </c>
      <c r="N520" t="s">
        <v>102</v>
      </c>
      <c r="O520" t="s">
        <v>35</v>
      </c>
      <c r="P520" t="s">
        <v>92</v>
      </c>
      <c r="Q520" t="s">
        <v>93</v>
      </c>
      <c r="T520" t="s">
        <v>113</v>
      </c>
      <c r="U520" t="s">
        <v>95</v>
      </c>
      <c r="V520" t="s">
        <v>104</v>
      </c>
      <c r="X520">
        <v>14.47</v>
      </c>
      <c r="Y520" t="s">
        <v>40</v>
      </c>
      <c r="Z520" t="s">
        <v>114</v>
      </c>
      <c r="AA520" t="s">
        <v>106</v>
      </c>
    </row>
    <row r="521" spans="1:27" x14ac:dyDescent="0.25">
      <c r="A521" t="s">
        <v>100</v>
      </c>
      <c r="B521" t="s">
        <v>111</v>
      </c>
      <c r="D521" t="s">
        <v>31</v>
      </c>
      <c r="E521" t="s">
        <v>32</v>
      </c>
      <c r="G521">
        <v>17110020</v>
      </c>
      <c r="H521">
        <v>48.135979800000001</v>
      </c>
      <c r="I521">
        <v>-123.143102</v>
      </c>
      <c r="J521" t="s">
        <v>33</v>
      </c>
      <c r="K521">
        <v>1</v>
      </c>
      <c r="L521" t="s">
        <v>1363</v>
      </c>
      <c r="M521" s="1">
        <v>36528.552083333336</v>
      </c>
      <c r="N521" t="s">
        <v>102</v>
      </c>
      <c r="O521" t="s">
        <v>35</v>
      </c>
      <c r="P521" t="s">
        <v>92</v>
      </c>
      <c r="Q521" t="s">
        <v>93</v>
      </c>
      <c r="T521" t="s">
        <v>113</v>
      </c>
      <c r="U521" t="s">
        <v>95</v>
      </c>
      <c r="V521" t="s">
        <v>104</v>
      </c>
      <c r="X521">
        <v>14.34</v>
      </c>
      <c r="Y521" t="s">
        <v>40</v>
      </c>
      <c r="Z521" t="s">
        <v>114</v>
      </c>
      <c r="AA521" t="s">
        <v>106</v>
      </c>
    </row>
    <row r="522" spans="1:27" x14ac:dyDescent="0.25">
      <c r="A522" t="s">
        <v>100</v>
      </c>
      <c r="B522" t="s">
        <v>111</v>
      </c>
      <c r="D522" t="s">
        <v>31</v>
      </c>
      <c r="E522" t="s">
        <v>32</v>
      </c>
      <c r="G522">
        <v>17110020</v>
      </c>
      <c r="H522">
        <v>48.135979800000001</v>
      </c>
      <c r="I522">
        <v>-123.143102</v>
      </c>
      <c r="J522" t="s">
        <v>33</v>
      </c>
      <c r="K522">
        <v>2</v>
      </c>
      <c r="L522" t="s">
        <v>1364</v>
      </c>
      <c r="M522" s="1">
        <v>36551.489583333336</v>
      </c>
      <c r="N522" t="s">
        <v>102</v>
      </c>
      <c r="O522" t="s">
        <v>35</v>
      </c>
      <c r="P522" t="s">
        <v>92</v>
      </c>
      <c r="Q522" t="s">
        <v>93</v>
      </c>
      <c r="T522" t="s">
        <v>113</v>
      </c>
      <c r="U522" t="s">
        <v>95</v>
      </c>
      <c r="V522" t="s">
        <v>104</v>
      </c>
      <c r="X522">
        <v>9.1999999999999993</v>
      </c>
      <c r="Y522" t="s">
        <v>40</v>
      </c>
      <c r="Z522" t="s">
        <v>114</v>
      </c>
      <c r="AA522" t="s">
        <v>106</v>
      </c>
    </row>
    <row r="523" spans="1:27" x14ac:dyDescent="0.25">
      <c r="A523" t="s">
        <v>100</v>
      </c>
      <c r="B523" t="s">
        <v>111</v>
      </c>
      <c r="D523" t="s">
        <v>31</v>
      </c>
      <c r="E523" t="s">
        <v>32</v>
      </c>
      <c r="G523">
        <v>17110020</v>
      </c>
      <c r="H523">
        <v>48.135979800000001</v>
      </c>
      <c r="I523">
        <v>-123.143102</v>
      </c>
      <c r="J523" t="s">
        <v>33</v>
      </c>
      <c r="K523">
        <v>9</v>
      </c>
      <c r="L523" t="s">
        <v>2071</v>
      </c>
      <c r="M523" s="1">
        <v>37923.446527777778</v>
      </c>
      <c r="N523" t="s">
        <v>102</v>
      </c>
      <c r="O523" t="s">
        <v>35</v>
      </c>
      <c r="P523" t="s">
        <v>92</v>
      </c>
      <c r="Q523" t="s">
        <v>93</v>
      </c>
      <c r="T523" t="s">
        <v>113</v>
      </c>
      <c r="U523" t="s">
        <v>95</v>
      </c>
      <c r="V523" t="s">
        <v>104</v>
      </c>
      <c r="X523">
        <v>6.67</v>
      </c>
      <c r="Y523" t="s">
        <v>40</v>
      </c>
      <c r="Z523" t="s">
        <v>114</v>
      </c>
      <c r="AA523" t="s">
        <v>106</v>
      </c>
    </row>
    <row r="524" spans="1:27" x14ac:dyDescent="0.25">
      <c r="A524" t="s">
        <v>100</v>
      </c>
      <c r="B524" t="s">
        <v>111</v>
      </c>
      <c r="D524" t="s">
        <v>31</v>
      </c>
      <c r="E524" t="s">
        <v>32</v>
      </c>
      <c r="G524">
        <v>17110020</v>
      </c>
      <c r="H524">
        <v>48.135979800000001</v>
      </c>
      <c r="I524">
        <v>-123.143102</v>
      </c>
      <c r="J524" t="s">
        <v>33</v>
      </c>
      <c r="K524">
        <v>10</v>
      </c>
      <c r="L524" t="s">
        <v>816</v>
      </c>
      <c r="M524" s="1">
        <v>37572.481944444444</v>
      </c>
      <c r="N524" t="s">
        <v>102</v>
      </c>
      <c r="O524" t="s">
        <v>35</v>
      </c>
      <c r="P524" t="s">
        <v>92</v>
      </c>
      <c r="Q524" t="s">
        <v>93</v>
      </c>
      <c r="T524" t="s">
        <v>113</v>
      </c>
      <c r="U524" t="s">
        <v>95</v>
      </c>
      <c r="V524" t="s">
        <v>104</v>
      </c>
      <c r="X524">
        <v>10.44</v>
      </c>
      <c r="Y524" t="s">
        <v>40</v>
      </c>
      <c r="Z524" t="s">
        <v>114</v>
      </c>
      <c r="AA524" t="s">
        <v>106</v>
      </c>
    </row>
    <row r="525" spans="1:27" x14ac:dyDescent="0.25">
      <c r="A525" t="s">
        <v>100</v>
      </c>
      <c r="B525" t="s">
        <v>111</v>
      </c>
      <c r="D525" t="s">
        <v>31</v>
      </c>
      <c r="E525" t="s">
        <v>32</v>
      </c>
      <c r="G525">
        <v>17110020</v>
      </c>
      <c r="H525">
        <v>48.135979800000001</v>
      </c>
      <c r="I525">
        <v>-123.143102</v>
      </c>
      <c r="J525" t="s">
        <v>33</v>
      </c>
      <c r="K525">
        <v>10</v>
      </c>
      <c r="L525" t="s">
        <v>2073</v>
      </c>
      <c r="M525" s="1">
        <v>37944.40625</v>
      </c>
      <c r="N525" t="s">
        <v>102</v>
      </c>
      <c r="O525" t="s">
        <v>35</v>
      </c>
      <c r="P525" t="s">
        <v>92</v>
      </c>
      <c r="Q525" t="s">
        <v>93</v>
      </c>
      <c r="T525" t="s">
        <v>113</v>
      </c>
      <c r="U525" t="s">
        <v>95</v>
      </c>
      <c r="V525" t="s">
        <v>104</v>
      </c>
      <c r="X525">
        <v>24.32</v>
      </c>
      <c r="Y525" t="s">
        <v>40</v>
      </c>
      <c r="Z525" t="s">
        <v>114</v>
      </c>
      <c r="AA525" t="s">
        <v>106</v>
      </c>
    </row>
    <row r="526" spans="1:27" x14ac:dyDescent="0.25">
      <c r="A526" t="s">
        <v>100</v>
      </c>
      <c r="B526" t="s">
        <v>111</v>
      </c>
      <c r="D526" t="s">
        <v>31</v>
      </c>
      <c r="E526" t="s">
        <v>32</v>
      </c>
      <c r="G526">
        <v>17110020</v>
      </c>
      <c r="H526">
        <v>48.135979800000001</v>
      </c>
      <c r="I526">
        <v>-123.143102</v>
      </c>
      <c r="J526" t="s">
        <v>33</v>
      </c>
      <c r="K526">
        <v>16</v>
      </c>
      <c r="L526" t="s">
        <v>817</v>
      </c>
      <c r="M526" s="1">
        <v>36859.451388888891</v>
      </c>
      <c r="N526" t="s">
        <v>102</v>
      </c>
      <c r="O526" t="s">
        <v>35</v>
      </c>
      <c r="P526" t="s">
        <v>92</v>
      </c>
      <c r="Q526" t="s">
        <v>93</v>
      </c>
      <c r="T526" t="s">
        <v>113</v>
      </c>
      <c r="U526" t="s">
        <v>95</v>
      </c>
      <c r="V526" t="s">
        <v>104</v>
      </c>
      <c r="X526">
        <v>6.12</v>
      </c>
      <c r="Y526" t="s">
        <v>40</v>
      </c>
      <c r="Z526" t="s">
        <v>114</v>
      </c>
      <c r="AA526" t="s">
        <v>106</v>
      </c>
    </row>
    <row r="527" spans="1:27" x14ac:dyDescent="0.25">
      <c r="A527" t="s">
        <v>100</v>
      </c>
      <c r="B527" t="s">
        <v>111</v>
      </c>
      <c r="D527" t="s">
        <v>31</v>
      </c>
      <c r="E527" t="s">
        <v>32</v>
      </c>
      <c r="G527">
        <v>17110020</v>
      </c>
      <c r="H527">
        <v>48.135979800000001</v>
      </c>
      <c r="I527">
        <v>-123.143102</v>
      </c>
      <c r="J527" t="s">
        <v>33</v>
      </c>
      <c r="K527">
        <v>17</v>
      </c>
      <c r="L527" t="s">
        <v>2067</v>
      </c>
      <c r="M527" s="1">
        <v>36860.4375</v>
      </c>
      <c r="N527" t="s">
        <v>102</v>
      </c>
      <c r="O527" t="s">
        <v>35</v>
      </c>
      <c r="P527" t="s">
        <v>92</v>
      </c>
      <c r="Q527" t="s">
        <v>93</v>
      </c>
      <c r="T527" t="s">
        <v>113</v>
      </c>
      <c r="U527" t="s">
        <v>95</v>
      </c>
      <c r="V527" t="s">
        <v>104</v>
      </c>
      <c r="X527">
        <v>1.83</v>
      </c>
      <c r="Y527" t="s">
        <v>40</v>
      </c>
      <c r="Z527" t="s">
        <v>114</v>
      </c>
      <c r="AA527" t="s">
        <v>106</v>
      </c>
    </row>
    <row r="528" spans="1:27" x14ac:dyDescent="0.25">
      <c r="A528" t="s">
        <v>100</v>
      </c>
      <c r="B528" t="s">
        <v>111</v>
      </c>
      <c r="D528" t="s">
        <v>31</v>
      </c>
      <c r="E528" t="s">
        <v>32</v>
      </c>
      <c r="G528">
        <v>17110020</v>
      </c>
      <c r="H528">
        <v>48.135979800000001</v>
      </c>
      <c r="I528">
        <v>-123.143102</v>
      </c>
      <c r="J528" t="s">
        <v>33</v>
      </c>
      <c r="K528">
        <v>6</v>
      </c>
      <c r="L528" t="s">
        <v>2358</v>
      </c>
      <c r="M528" s="1">
        <v>38180.46875</v>
      </c>
      <c r="N528" t="s">
        <v>102</v>
      </c>
      <c r="O528" t="s">
        <v>35</v>
      </c>
      <c r="P528" t="s">
        <v>92</v>
      </c>
      <c r="Q528" t="s">
        <v>93</v>
      </c>
      <c r="T528" t="s">
        <v>113</v>
      </c>
      <c r="U528" t="s">
        <v>95</v>
      </c>
      <c r="V528" t="s">
        <v>104</v>
      </c>
      <c r="X528">
        <v>7.28</v>
      </c>
      <c r="Y528" t="s">
        <v>40</v>
      </c>
      <c r="Z528" t="s">
        <v>114</v>
      </c>
      <c r="AA528" t="s">
        <v>106</v>
      </c>
    </row>
    <row r="529" spans="1:27" x14ac:dyDescent="0.25">
      <c r="A529" t="s">
        <v>100</v>
      </c>
      <c r="B529" t="s">
        <v>111</v>
      </c>
      <c r="D529" t="s">
        <v>31</v>
      </c>
      <c r="E529" t="s">
        <v>32</v>
      </c>
      <c r="G529">
        <v>17110020</v>
      </c>
      <c r="H529">
        <v>48.135979800000001</v>
      </c>
      <c r="I529">
        <v>-123.143102</v>
      </c>
      <c r="J529" t="s">
        <v>33</v>
      </c>
      <c r="K529">
        <v>1</v>
      </c>
      <c r="L529" t="s">
        <v>2380</v>
      </c>
      <c r="M529" s="1">
        <v>36899.430555555555</v>
      </c>
      <c r="N529" t="s">
        <v>102</v>
      </c>
      <c r="O529" t="s">
        <v>35</v>
      </c>
      <c r="P529" t="s">
        <v>92</v>
      </c>
      <c r="Q529" t="s">
        <v>93</v>
      </c>
      <c r="T529" t="s">
        <v>113</v>
      </c>
      <c r="U529" t="s">
        <v>95</v>
      </c>
      <c r="V529" t="s">
        <v>104</v>
      </c>
      <c r="X529">
        <v>5.38</v>
      </c>
      <c r="Y529" t="s">
        <v>40</v>
      </c>
      <c r="Z529" t="s">
        <v>114</v>
      </c>
      <c r="AA529" t="s">
        <v>106</v>
      </c>
    </row>
    <row r="530" spans="1:27" x14ac:dyDescent="0.25">
      <c r="A530" t="s">
        <v>100</v>
      </c>
      <c r="B530" t="s">
        <v>111</v>
      </c>
      <c r="D530" t="s">
        <v>31</v>
      </c>
      <c r="E530" t="s">
        <v>32</v>
      </c>
      <c r="G530">
        <v>17110020</v>
      </c>
      <c r="H530">
        <v>48.135979800000001</v>
      </c>
      <c r="I530">
        <v>-123.143102</v>
      </c>
      <c r="J530" t="s">
        <v>33</v>
      </c>
      <c r="K530">
        <v>2</v>
      </c>
      <c r="L530" t="s">
        <v>2381</v>
      </c>
      <c r="M530" s="1">
        <v>37291.439583333333</v>
      </c>
      <c r="N530" t="s">
        <v>102</v>
      </c>
      <c r="O530" t="s">
        <v>35</v>
      </c>
      <c r="P530" t="s">
        <v>92</v>
      </c>
      <c r="Q530" t="s">
        <v>93</v>
      </c>
      <c r="T530" t="s">
        <v>113</v>
      </c>
      <c r="U530" t="s">
        <v>95</v>
      </c>
      <c r="V530" t="s">
        <v>104</v>
      </c>
      <c r="X530">
        <v>11.66</v>
      </c>
      <c r="Y530" t="s">
        <v>40</v>
      </c>
      <c r="Z530" t="s">
        <v>114</v>
      </c>
      <c r="AA530" t="s">
        <v>106</v>
      </c>
    </row>
    <row r="531" spans="1:27" x14ac:dyDescent="0.25">
      <c r="A531" t="s">
        <v>100</v>
      </c>
      <c r="B531" t="s">
        <v>111</v>
      </c>
      <c r="D531" t="s">
        <v>31</v>
      </c>
      <c r="E531" t="s">
        <v>32</v>
      </c>
      <c r="G531">
        <v>17110020</v>
      </c>
      <c r="H531">
        <v>48.135979800000001</v>
      </c>
      <c r="I531">
        <v>-123.143102</v>
      </c>
      <c r="J531" t="s">
        <v>33</v>
      </c>
      <c r="K531">
        <v>3</v>
      </c>
      <c r="L531" t="s">
        <v>814</v>
      </c>
      <c r="M531" s="1">
        <v>36558.517361111109</v>
      </c>
      <c r="N531" t="s">
        <v>102</v>
      </c>
      <c r="O531" t="s">
        <v>35</v>
      </c>
      <c r="P531" t="s">
        <v>92</v>
      </c>
      <c r="Q531" t="s">
        <v>93</v>
      </c>
      <c r="T531" t="s">
        <v>113</v>
      </c>
      <c r="U531" t="s">
        <v>95</v>
      </c>
      <c r="V531" t="s">
        <v>104</v>
      </c>
      <c r="X531">
        <v>21.22</v>
      </c>
      <c r="Y531" t="s">
        <v>40</v>
      </c>
      <c r="Z531" t="s">
        <v>114</v>
      </c>
      <c r="AA531" t="s">
        <v>106</v>
      </c>
    </row>
    <row r="532" spans="1:27" x14ac:dyDescent="0.25">
      <c r="A532" t="s">
        <v>100</v>
      </c>
      <c r="B532" t="s">
        <v>111</v>
      </c>
      <c r="D532" t="s">
        <v>31</v>
      </c>
      <c r="E532" t="s">
        <v>32</v>
      </c>
      <c r="G532">
        <v>17110020</v>
      </c>
      <c r="H532">
        <v>48.135979800000001</v>
      </c>
      <c r="I532">
        <v>-123.143102</v>
      </c>
      <c r="J532" t="s">
        <v>33</v>
      </c>
      <c r="K532">
        <v>4</v>
      </c>
      <c r="L532" t="s">
        <v>1371</v>
      </c>
      <c r="M532" s="1">
        <v>36579.526388888888</v>
      </c>
      <c r="N532" t="s">
        <v>102</v>
      </c>
      <c r="O532" t="s">
        <v>35</v>
      </c>
      <c r="P532" t="s">
        <v>92</v>
      </c>
      <c r="Q532" t="s">
        <v>93</v>
      </c>
      <c r="T532" t="s">
        <v>113</v>
      </c>
      <c r="U532" t="s">
        <v>95</v>
      </c>
      <c r="V532" t="s">
        <v>104</v>
      </c>
      <c r="X532">
        <v>9.7200000000000006</v>
      </c>
      <c r="Y532" t="s">
        <v>40</v>
      </c>
      <c r="Z532" t="s">
        <v>114</v>
      </c>
      <c r="AA532" t="s">
        <v>106</v>
      </c>
    </row>
    <row r="533" spans="1:27" x14ac:dyDescent="0.25">
      <c r="A533" t="s">
        <v>100</v>
      </c>
      <c r="B533" t="s">
        <v>111</v>
      </c>
      <c r="D533" t="s">
        <v>31</v>
      </c>
      <c r="E533" t="s">
        <v>32</v>
      </c>
      <c r="G533">
        <v>17110020</v>
      </c>
      <c r="H533">
        <v>48.135979800000001</v>
      </c>
      <c r="I533">
        <v>-123.143102</v>
      </c>
      <c r="J533" t="s">
        <v>33</v>
      </c>
      <c r="K533">
        <v>5</v>
      </c>
      <c r="L533" t="s">
        <v>867</v>
      </c>
      <c r="M533" s="1">
        <v>36599.444444444445</v>
      </c>
      <c r="N533" t="s">
        <v>102</v>
      </c>
      <c r="O533" t="s">
        <v>35</v>
      </c>
      <c r="P533" t="s">
        <v>92</v>
      </c>
      <c r="Q533" t="s">
        <v>93</v>
      </c>
      <c r="T533" t="s">
        <v>113</v>
      </c>
      <c r="U533" t="s">
        <v>95</v>
      </c>
      <c r="V533" t="s">
        <v>104</v>
      </c>
      <c r="X533">
        <v>6.72</v>
      </c>
      <c r="Y533" t="s">
        <v>40</v>
      </c>
      <c r="Z533" t="s">
        <v>114</v>
      </c>
      <c r="AA533" t="s">
        <v>106</v>
      </c>
    </row>
    <row r="534" spans="1:27" x14ac:dyDescent="0.25">
      <c r="A534" t="s">
        <v>100</v>
      </c>
      <c r="B534" t="s">
        <v>111</v>
      </c>
      <c r="D534" t="s">
        <v>31</v>
      </c>
      <c r="E534" t="s">
        <v>32</v>
      </c>
      <c r="G534">
        <v>17110020</v>
      </c>
      <c r="H534">
        <v>48.135979800000001</v>
      </c>
      <c r="I534">
        <v>-123.143102</v>
      </c>
      <c r="J534" t="s">
        <v>33</v>
      </c>
      <c r="K534">
        <v>18</v>
      </c>
      <c r="L534" t="s">
        <v>2061</v>
      </c>
      <c r="M534" s="1">
        <v>36871.395833333336</v>
      </c>
      <c r="N534" t="s">
        <v>102</v>
      </c>
      <c r="O534" t="s">
        <v>35</v>
      </c>
      <c r="P534" t="s">
        <v>92</v>
      </c>
      <c r="Q534" t="s">
        <v>93</v>
      </c>
      <c r="T534" t="s">
        <v>113</v>
      </c>
      <c r="U534" t="s">
        <v>95</v>
      </c>
      <c r="V534" t="s">
        <v>104</v>
      </c>
      <c r="X534">
        <v>3.63</v>
      </c>
      <c r="Y534" t="s">
        <v>40</v>
      </c>
      <c r="Z534" t="s">
        <v>114</v>
      </c>
      <c r="AA534" t="s">
        <v>106</v>
      </c>
    </row>
    <row r="535" spans="1:27" x14ac:dyDescent="0.25">
      <c r="A535" t="s">
        <v>100</v>
      </c>
      <c r="B535" t="s">
        <v>111</v>
      </c>
      <c r="D535" t="s">
        <v>31</v>
      </c>
      <c r="E535" t="s">
        <v>32</v>
      </c>
      <c r="G535">
        <v>17110020</v>
      </c>
      <c r="H535">
        <v>48.135979800000001</v>
      </c>
      <c r="I535">
        <v>-123.143102</v>
      </c>
      <c r="J535" t="s">
        <v>33</v>
      </c>
      <c r="K535">
        <v>11</v>
      </c>
      <c r="L535" t="s">
        <v>2064</v>
      </c>
      <c r="M535" s="1">
        <v>37244.451388888891</v>
      </c>
      <c r="N535" t="s">
        <v>102</v>
      </c>
      <c r="O535" t="s">
        <v>35</v>
      </c>
      <c r="P535" t="s">
        <v>92</v>
      </c>
      <c r="Q535" t="s">
        <v>93</v>
      </c>
      <c r="T535" t="s">
        <v>113</v>
      </c>
      <c r="U535" t="s">
        <v>95</v>
      </c>
      <c r="V535" t="s">
        <v>104</v>
      </c>
      <c r="X535">
        <v>10.93</v>
      </c>
      <c r="Y535" t="s">
        <v>40</v>
      </c>
      <c r="Z535" t="s">
        <v>114</v>
      </c>
      <c r="AA535" t="s">
        <v>106</v>
      </c>
    </row>
    <row r="536" spans="1:27" x14ac:dyDescent="0.25">
      <c r="A536" t="s">
        <v>100</v>
      </c>
      <c r="B536" t="s">
        <v>111</v>
      </c>
      <c r="D536" t="s">
        <v>31</v>
      </c>
      <c r="E536" t="s">
        <v>32</v>
      </c>
      <c r="G536">
        <v>17110020</v>
      </c>
      <c r="H536">
        <v>48.135979800000001</v>
      </c>
      <c r="I536">
        <v>-123.143102</v>
      </c>
      <c r="J536" t="s">
        <v>33</v>
      </c>
      <c r="K536">
        <v>11</v>
      </c>
      <c r="L536" t="s">
        <v>2065</v>
      </c>
      <c r="M536" s="1">
        <v>37985.424305555556</v>
      </c>
      <c r="N536" t="s">
        <v>102</v>
      </c>
      <c r="O536" t="s">
        <v>35</v>
      </c>
      <c r="P536" t="s">
        <v>92</v>
      </c>
      <c r="Q536" t="s">
        <v>93</v>
      </c>
      <c r="T536" t="s">
        <v>113</v>
      </c>
      <c r="U536" t="s">
        <v>95</v>
      </c>
      <c r="V536" t="s">
        <v>104</v>
      </c>
      <c r="X536">
        <v>7.28</v>
      </c>
      <c r="Y536" t="s">
        <v>40</v>
      </c>
      <c r="Z536" t="s">
        <v>114</v>
      </c>
      <c r="AA536" t="s">
        <v>106</v>
      </c>
    </row>
    <row r="537" spans="1:27" x14ac:dyDescent="0.25">
      <c r="A537" t="s">
        <v>100</v>
      </c>
      <c r="B537" t="s">
        <v>111</v>
      </c>
      <c r="D537" t="s">
        <v>31</v>
      </c>
      <c r="E537" t="s">
        <v>32</v>
      </c>
      <c r="G537">
        <v>17110020</v>
      </c>
      <c r="H537">
        <v>48.135979800000001</v>
      </c>
      <c r="I537">
        <v>-123.143102</v>
      </c>
      <c r="J537" t="s">
        <v>33</v>
      </c>
      <c r="K537">
        <v>2</v>
      </c>
      <c r="L537" t="s">
        <v>2427</v>
      </c>
      <c r="M537" s="1">
        <v>37671.430555555555</v>
      </c>
      <c r="N537" t="s">
        <v>102</v>
      </c>
      <c r="O537" t="s">
        <v>35</v>
      </c>
      <c r="P537" t="s">
        <v>92</v>
      </c>
      <c r="Q537" t="s">
        <v>93</v>
      </c>
      <c r="T537" t="s">
        <v>113</v>
      </c>
      <c r="U537" t="s">
        <v>95</v>
      </c>
      <c r="V537" t="s">
        <v>104</v>
      </c>
      <c r="X537">
        <v>10.69</v>
      </c>
      <c r="Y537" t="s">
        <v>40</v>
      </c>
      <c r="Z537" t="s">
        <v>114</v>
      </c>
      <c r="AA537" t="s">
        <v>106</v>
      </c>
    </row>
    <row r="538" spans="1:27" x14ac:dyDescent="0.25">
      <c r="A538" t="s">
        <v>100</v>
      </c>
      <c r="B538" t="s">
        <v>111</v>
      </c>
      <c r="D538" t="s">
        <v>31</v>
      </c>
      <c r="E538" t="s">
        <v>32</v>
      </c>
      <c r="G538">
        <v>17110020</v>
      </c>
      <c r="H538">
        <v>48.135979800000001</v>
      </c>
      <c r="I538">
        <v>-123.143102</v>
      </c>
      <c r="J538" t="s">
        <v>33</v>
      </c>
      <c r="K538">
        <v>6</v>
      </c>
      <c r="L538" t="s">
        <v>1372</v>
      </c>
      <c r="M538" s="1">
        <v>36640.423611111109</v>
      </c>
      <c r="N538" t="s">
        <v>102</v>
      </c>
      <c r="O538" t="s">
        <v>35</v>
      </c>
      <c r="P538" t="s">
        <v>92</v>
      </c>
      <c r="Q538" t="s">
        <v>93</v>
      </c>
      <c r="T538" t="s">
        <v>113</v>
      </c>
      <c r="U538" t="s">
        <v>95</v>
      </c>
      <c r="V538" t="s">
        <v>104</v>
      </c>
      <c r="X538">
        <v>7.61</v>
      </c>
      <c r="Y538" t="s">
        <v>40</v>
      </c>
      <c r="Z538" t="s">
        <v>114</v>
      </c>
      <c r="AA538" t="s">
        <v>106</v>
      </c>
    </row>
    <row r="539" spans="1:27" x14ac:dyDescent="0.25">
      <c r="A539" t="s">
        <v>100</v>
      </c>
      <c r="B539" t="s">
        <v>111</v>
      </c>
      <c r="D539" t="s">
        <v>31</v>
      </c>
      <c r="E539" t="s">
        <v>32</v>
      </c>
      <c r="G539">
        <v>17110020</v>
      </c>
      <c r="H539">
        <v>48.135979800000001</v>
      </c>
      <c r="I539">
        <v>-123.143102</v>
      </c>
      <c r="J539" t="s">
        <v>33</v>
      </c>
      <c r="K539">
        <v>7</v>
      </c>
      <c r="L539" t="s">
        <v>1381</v>
      </c>
      <c r="M539" s="1">
        <v>36656.388888888891</v>
      </c>
      <c r="N539" t="s">
        <v>102</v>
      </c>
      <c r="O539" t="s">
        <v>35</v>
      </c>
      <c r="P539" t="s">
        <v>92</v>
      </c>
      <c r="Q539" t="s">
        <v>93</v>
      </c>
      <c r="T539" t="s">
        <v>113</v>
      </c>
      <c r="U539" t="s">
        <v>95</v>
      </c>
      <c r="V539" t="s">
        <v>104</v>
      </c>
      <c r="X539">
        <v>14.26</v>
      </c>
      <c r="Y539" t="s">
        <v>40</v>
      </c>
      <c r="Z539" t="s">
        <v>114</v>
      </c>
      <c r="AA539" t="s">
        <v>106</v>
      </c>
    </row>
    <row r="540" spans="1:27" x14ac:dyDescent="0.25">
      <c r="A540" t="s">
        <v>100</v>
      </c>
      <c r="B540" t="s">
        <v>111</v>
      </c>
      <c r="D540" t="s">
        <v>31</v>
      </c>
      <c r="E540" t="s">
        <v>32</v>
      </c>
      <c r="G540">
        <v>17110020</v>
      </c>
      <c r="H540">
        <v>48.135979800000001</v>
      </c>
      <c r="I540">
        <v>-123.143102</v>
      </c>
      <c r="J540" t="s">
        <v>33</v>
      </c>
      <c r="K540">
        <v>8</v>
      </c>
      <c r="L540" t="s">
        <v>923</v>
      </c>
      <c r="M540" s="1">
        <v>36683.602777777778</v>
      </c>
      <c r="N540" t="s">
        <v>102</v>
      </c>
      <c r="O540" t="s">
        <v>35</v>
      </c>
      <c r="P540" t="s">
        <v>92</v>
      </c>
      <c r="Q540" t="s">
        <v>93</v>
      </c>
      <c r="T540" t="s">
        <v>113</v>
      </c>
      <c r="U540" t="s">
        <v>95</v>
      </c>
      <c r="V540" t="s">
        <v>104</v>
      </c>
      <c r="X540">
        <v>8.56</v>
      </c>
      <c r="Y540" t="s">
        <v>40</v>
      </c>
      <c r="Z540" t="s">
        <v>114</v>
      </c>
      <c r="AA540" t="s">
        <v>106</v>
      </c>
    </row>
    <row r="541" spans="1:27" x14ac:dyDescent="0.25">
      <c r="A541" t="s">
        <v>100</v>
      </c>
      <c r="B541" t="s">
        <v>111</v>
      </c>
      <c r="D541" t="s">
        <v>31</v>
      </c>
      <c r="E541" t="s">
        <v>32</v>
      </c>
      <c r="G541">
        <v>17110020</v>
      </c>
      <c r="H541">
        <v>48.135979800000001</v>
      </c>
      <c r="I541">
        <v>-123.143102</v>
      </c>
      <c r="J541" t="s">
        <v>33</v>
      </c>
      <c r="K541">
        <v>10</v>
      </c>
      <c r="L541" t="s">
        <v>975</v>
      </c>
      <c r="M541" s="1">
        <v>36713.603472222225</v>
      </c>
      <c r="N541" t="s">
        <v>102</v>
      </c>
      <c r="O541" t="s">
        <v>35</v>
      </c>
      <c r="P541" t="s">
        <v>92</v>
      </c>
      <c r="Q541" t="s">
        <v>93</v>
      </c>
      <c r="T541" t="s">
        <v>113</v>
      </c>
      <c r="U541" t="s">
        <v>95</v>
      </c>
      <c r="V541" t="s">
        <v>104</v>
      </c>
      <c r="X541">
        <v>9.48</v>
      </c>
      <c r="Y541" t="s">
        <v>40</v>
      </c>
      <c r="Z541" t="s">
        <v>114</v>
      </c>
      <c r="AA541" t="s">
        <v>106</v>
      </c>
    </row>
    <row r="542" spans="1:27" x14ac:dyDescent="0.25">
      <c r="A542" t="s">
        <v>100</v>
      </c>
      <c r="B542" t="s">
        <v>111</v>
      </c>
      <c r="D542" t="s">
        <v>31</v>
      </c>
      <c r="E542" t="s">
        <v>32</v>
      </c>
      <c r="G542">
        <v>17110020</v>
      </c>
      <c r="H542">
        <v>48.135979800000001</v>
      </c>
      <c r="I542">
        <v>-123.143102</v>
      </c>
      <c r="J542" t="s">
        <v>33</v>
      </c>
      <c r="K542">
        <v>2</v>
      </c>
      <c r="L542" t="s">
        <v>2575</v>
      </c>
      <c r="M542" s="1">
        <v>36942.462500000001</v>
      </c>
      <c r="N542" t="s">
        <v>102</v>
      </c>
      <c r="O542" t="s">
        <v>35</v>
      </c>
      <c r="P542" t="s">
        <v>92</v>
      </c>
      <c r="Q542" t="s">
        <v>93</v>
      </c>
      <c r="T542" t="s">
        <v>113</v>
      </c>
      <c r="U542" t="s">
        <v>95</v>
      </c>
      <c r="V542" t="s">
        <v>104</v>
      </c>
      <c r="X542">
        <v>7.53</v>
      </c>
      <c r="Y542" t="s">
        <v>40</v>
      </c>
      <c r="Z542" t="s">
        <v>114</v>
      </c>
      <c r="AA542" t="s">
        <v>106</v>
      </c>
    </row>
    <row r="543" spans="1:27" x14ac:dyDescent="0.25">
      <c r="A543" t="s">
        <v>100</v>
      </c>
      <c r="B543" t="s">
        <v>111</v>
      </c>
      <c r="D543" t="s">
        <v>31</v>
      </c>
      <c r="E543" t="s">
        <v>32</v>
      </c>
      <c r="G543">
        <v>17110020</v>
      </c>
      <c r="H543">
        <v>48.135979800000001</v>
      </c>
      <c r="I543">
        <v>-123.143102</v>
      </c>
      <c r="J543" t="s">
        <v>33</v>
      </c>
      <c r="K543">
        <v>3</v>
      </c>
      <c r="L543" t="s">
        <v>2594</v>
      </c>
      <c r="M543" s="1">
        <v>37333.506944444445</v>
      </c>
      <c r="N543" t="s">
        <v>102</v>
      </c>
      <c r="O543" t="s">
        <v>35</v>
      </c>
      <c r="P543" t="s">
        <v>92</v>
      </c>
      <c r="Q543" t="s">
        <v>93</v>
      </c>
      <c r="T543" t="s">
        <v>113</v>
      </c>
      <c r="U543" t="s">
        <v>95</v>
      </c>
      <c r="V543" t="s">
        <v>104</v>
      </c>
      <c r="X543">
        <v>9.4700000000000006</v>
      </c>
      <c r="Y543" t="s">
        <v>40</v>
      </c>
      <c r="Z543" t="s">
        <v>114</v>
      </c>
      <c r="AA543" t="s">
        <v>106</v>
      </c>
    </row>
    <row r="544" spans="1:27" x14ac:dyDescent="0.25">
      <c r="A544" t="s">
        <v>100</v>
      </c>
      <c r="B544" t="s">
        <v>111</v>
      </c>
      <c r="D544" t="s">
        <v>31</v>
      </c>
      <c r="E544" t="s">
        <v>32</v>
      </c>
      <c r="G544">
        <v>17110020</v>
      </c>
      <c r="H544">
        <v>48.135979800000001</v>
      </c>
      <c r="I544">
        <v>-123.143102</v>
      </c>
      <c r="J544" t="s">
        <v>33</v>
      </c>
      <c r="K544">
        <v>4</v>
      </c>
      <c r="L544" t="s">
        <v>2595</v>
      </c>
      <c r="M544" s="1">
        <v>36984.5</v>
      </c>
      <c r="N544" t="s">
        <v>102</v>
      </c>
      <c r="O544" t="s">
        <v>35</v>
      </c>
      <c r="P544" t="s">
        <v>92</v>
      </c>
      <c r="Q544" t="s">
        <v>93</v>
      </c>
      <c r="T544" t="s">
        <v>113</v>
      </c>
      <c r="U544" t="s">
        <v>95</v>
      </c>
      <c r="V544" t="s">
        <v>104</v>
      </c>
      <c r="X544">
        <v>6.22</v>
      </c>
      <c r="Y544" t="s">
        <v>40</v>
      </c>
      <c r="Z544" t="s">
        <v>114</v>
      </c>
      <c r="AA544" t="s">
        <v>106</v>
      </c>
    </row>
    <row r="545" spans="1:27" x14ac:dyDescent="0.25">
      <c r="A545" t="s">
        <v>100</v>
      </c>
      <c r="B545" t="s">
        <v>111</v>
      </c>
      <c r="D545" t="s">
        <v>31</v>
      </c>
      <c r="E545" t="s">
        <v>32</v>
      </c>
      <c r="G545">
        <v>17110020</v>
      </c>
      <c r="H545">
        <v>48.135979800000001</v>
      </c>
      <c r="I545">
        <v>-123.143102</v>
      </c>
      <c r="J545" t="s">
        <v>33</v>
      </c>
      <c r="K545">
        <v>5</v>
      </c>
      <c r="L545" t="s">
        <v>1248</v>
      </c>
      <c r="M545" s="1">
        <v>37026.493055555555</v>
      </c>
      <c r="N545" t="s">
        <v>102</v>
      </c>
      <c r="O545" t="s">
        <v>35</v>
      </c>
      <c r="P545" t="s">
        <v>92</v>
      </c>
      <c r="Q545" t="s">
        <v>93</v>
      </c>
      <c r="T545" t="s">
        <v>113</v>
      </c>
      <c r="U545" t="s">
        <v>95</v>
      </c>
      <c r="V545" t="s">
        <v>104</v>
      </c>
      <c r="X545">
        <v>4.97</v>
      </c>
      <c r="Y545" t="s">
        <v>40</v>
      </c>
      <c r="Z545" t="s">
        <v>114</v>
      </c>
      <c r="AA545" t="s">
        <v>106</v>
      </c>
    </row>
    <row r="546" spans="1:27" x14ac:dyDescent="0.25">
      <c r="A546" t="s">
        <v>100</v>
      </c>
      <c r="B546" t="s">
        <v>160</v>
      </c>
      <c r="D546" t="s">
        <v>31</v>
      </c>
      <c r="E546" t="s">
        <v>32</v>
      </c>
      <c r="G546">
        <v>17110020</v>
      </c>
      <c r="H546">
        <v>48.135423899999999</v>
      </c>
      <c r="I546">
        <v>-123.1469824</v>
      </c>
      <c r="J546" t="s">
        <v>33</v>
      </c>
      <c r="K546">
        <v>11</v>
      </c>
      <c r="L546" t="s">
        <v>162</v>
      </c>
      <c r="M546" s="1">
        <v>39041.490972222222</v>
      </c>
      <c r="N546" t="s">
        <v>102</v>
      </c>
      <c r="O546" t="s">
        <v>35</v>
      </c>
      <c r="P546" t="s">
        <v>92</v>
      </c>
      <c r="Q546" t="s">
        <v>93</v>
      </c>
      <c r="T546" t="s">
        <v>113</v>
      </c>
      <c r="U546" t="s">
        <v>95</v>
      </c>
      <c r="V546" t="s">
        <v>104</v>
      </c>
      <c r="X546">
        <v>5.32</v>
      </c>
      <c r="Y546" t="s">
        <v>40</v>
      </c>
      <c r="Z546" t="s">
        <v>114</v>
      </c>
      <c r="AA546" t="s">
        <v>106</v>
      </c>
    </row>
    <row r="547" spans="1:27" x14ac:dyDescent="0.25">
      <c r="A547" t="s">
        <v>100</v>
      </c>
      <c r="B547" t="s">
        <v>160</v>
      </c>
      <c r="D547" t="s">
        <v>31</v>
      </c>
      <c r="E547" t="s">
        <v>32</v>
      </c>
      <c r="G547">
        <v>17110020</v>
      </c>
      <c r="H547">
        <v>48.135423899999999</v>
      </c>
      <c r="I547">
        <v>-123.1469824</v>
      </c>
      <c r="J547" t="s">
        <v>33</v>
      </c>
      <c r="K547">
        <v>2</v>
      </c>
      <c r="L547" t="s">
        <v>287</v>
      </c>
      <c r="M547" s="1">
        <v>39121.476388888892</v>
      </c>
      <c r="N547" t="s">
        <v>102</v>
      </c>
      <c r="O547" t="s">
        <v>35</v>
      </c>
      <c r="P547" t="s">
        <v>92</v>
      </c>
      <c r="Q547" t="s">
        <v>93</v>
      </c>
      <c r="T547" t="s">
        <v>113</v>
      </c>
      <c r="U547" t="s">
        <v>95</v>
      </c>
      <c r="V547" t="s">
        <v>104</v>
      </c>
      <c r="X547">
        <v>6.5</v>
      </c>
      <c r="Y547" t="s">
        <v>40</v>
      </c>
      <c r="Z547" t="s">
        <v>114</v>
      </c>
      <c r="AA547" t="s">
        <v>106</v>
      </c>
    </row>
    <row r="548" spans="1:27" x14ac:dyDescent="0.25">
      <c r="A548" t="s">
        <v>100</v>
      </c>
      <c r="B548" t="s">
        <v>160</v>
      </c>
      <c r="D548" t="s">
        <v>31</v>
      </c>
      <c r="E548" t="s">
        <v>32</v>
      </c>
      <c r="G548">
        <v>17110020</v>
      </c>
      <c r="H548">
        <v>48.135423899999999</v>
      </c>
      <c r="I548">
        <v>-123.1469824</v>
      </c>
      <c r="J548" t="s">
        <v>33</v>
      </c>
      <c r="K548">
        <v>4</v>
      </c>
      <c r="L548" t="s">
        <v>340</v>
      </c>
      <c r="M548" s="1">
        <v>39196.479166666664</v>
      </c>
      <c r="N548" t="s">
        <v>102</v>
      </c>
      <c r="O548" t="s">
        <v>35</v>
      </c>
      <c r="P548" t="s">
        <v>92</v>
      </c>
      <c r="Q548" t="s">
        <v>93</v>
      </c>
      <c r="T548" t="s">
        <v>113</v>
      </c>
      <c r="U548" t="s">
        <v>95</v>
      </c>
      <c r="V548" t="s">
        <v>104</v>
      </c>
      <c r="X548">
        <v>4.83</v>
      </c>
      <c r="Y548" t="s">
        <v>40</v>
      </c>
      <c r="Z548" t="s">
        <v>114</v>
      </c>
      <c r="AA548" t="s">
        <v>106</v>
      </c>
    </row>
    <row r="549" spans="1:27" x14ac:dyDescent="0.25">
      <c r="A549" t="s">
        <v>100</v>
      </c>
      <c r="B549" t="s">
        <v>160</v>
      </c>
      <c r="D549" t="s">
        <v>31</v>
      </c>
      <c r="E549" t="s">
        <v>32</v>
      </c>
      <c r="G549">
        <v>17110020</v>
      </c>
      <c r="H549">
        <v>48.135423899999999</v>
      </c>
      <c r="I549">
        <v>-123.1469824</v>
      </c>
      <c r="J549" t="s">
        <v>33</v>
      </c>
      <c r="K549">
        <v>2</v>
      </c>
      <c r="L549" t="s">
        <v>564</v>
      </c>
      <c r="M549" s="1">
        <v>38392.4375</v>
      </c>
      <c r="N549" t="s">
        <v>102</v>
      </c>
      <c r="O549" t="s">
        <v>35</v>
      </c>
      <c r="P549" t="s">
        <v>92</v>
      </c>
      <c r="Q549" t="s">
        <v>93</v>
      </c>
      <c r="T549" t="s">
        <v>113</v>
      </c>
      <c r="U549" t="s">
        <v>95</v>
      </c>
      <c r="V549" t="s">
        <v>104</v>
      </c>
      <c r="X549">
        <v>6.22</v>
      </c>
      <c r="Y549" t="s">
        <v>40</v>
      </c>
      <c r="Z549" t="s">
        <v>114</v>
      </c>
      <c r="AA549" t="s">
        <v>106</v>
      </c>
    </row>
    <row r="550" spans="1:27" x14ac:dyDescent="0.25">
      <c r="A550" t="s">
        <v>100</v>
      </c>
      <c r="B550" t="s">
        <v>160</v>
      </c>
      <c r="D550" t="s">
        <v>31</v>
      </c>
      <c r="E550" t="s">
        <v>32</v>
      </c>
      <c r="G550">
        <v>17110020</v>
      </c>
      <c r="H550">
        <v>48.135423899999999</v>
      </c>
      <c r="I550">
        <v>-123.1469824</v>
      </c>
      <c r="J550" t="s">
        <v>33</v>
      </c>
      <c r="K550">
        <v>5</v>
      </c>
      <c r="L550" t="s">
        <v>617</v>
      </c>
      <c r="M550" s="1">
        <v>38496.426388888889</v>
      </c>
      <c r="N550" t="s">
        <v>102</v>
      </c>
      <c r="O550" t="s">
        <v>35</v>
      </c>
      <c r="P550" t="s">
        <v>92</v>
      </c>
      <c r="Q550" t="s">
        <v>93</v>
      </c>
      <c r="T550" t="s">
        <v>113</v>
      </c>
      <c r="U550" t="s">
        <v>95</v>
      </c>
      <c r="V550" t="s">
        <v>104</v>
      </c>
      <c r="X550">
        <v>3.44</v>
      </c>
      <c r="Y550" t="s">
        <v>40</v>
      </c>
      <c r="Z550" t="s">
        <v>114</v>
      </c>
      <c r="AA550" t="s">
        <v>106</v>
      </c>
    </row>
    <row r="551" spans="1:27" x14ac:dyDescent="0.25">
      <c r="A551" t="s">
        <v>100</v>
      </c>
      <c r="B551" t="s">
        <v>160</v>
      </c>
      <c r="D551" t="s">
        <v>31</v>
      </c>
      <c r="E551" t="s">
        <v>32</v>
      </c>
      <c r="G551">
        <v>17110020</v>
      </c>
      <c r="H551">
        <v>48.135423899999999</v>
      </c>
      <c r="I551">
        <v>-123.1469824</v>
      </c>
      <c r="J551" t="s">
        <v>33</v>
      </c>
      <c r="K551">
        <v>12</v>
      </c>
      <c r="L551" t="s">
        <v>618</v>
      </c>
      <c r="M551" s="1">
        <v>39435.461805555555</v>
      </c>
      <c r="N551" t="s">
        <v>102</v>
      </c>
      <c r="O551" t="s">
        <v>35</v>
      </c>
      <c r="P551" t="s">
        <v>92</v>
      </c>
      <c r="Q551" t="s">
        <v>93</v>
      </c>
      <c r="T551" t="s">
        <v>113</v>
      </c>
      <c r="U551" t="s">
        <v>95</v>
      </c>
      <c r="V551" t="s">
        <v>104</v>
      </c>
      <c r="X551">
        <v>5.25</v>
      </c>
      <c r="Y551" t="s">
        <v>40</v>
      </c>
      <c r="Z551" t="s">
        <v>114</v>
      </c>
      <c r="AA551" t="s">
        <v>106</v>
      </c>
    </row>
    <row r="552" spans="1:27" x14ac:dyDescent="0.25">
      <c r="A552" t="s">
        <v>100</v>
      </c>
      <c r="B552" t="s">
        <v>160</v>
      </c>
      <c r="D552" t="s">
        <v>31</v>
      </c>
      <c r="E552" t="s">
        <v>32</v>
      </c>
      <c r="G552">
        <v>17110020</v>
      </c>
      <c r="H552">
        <v>48.135423899999999</v>
      </c>
      <c r="I552">
        <v>-123.1469824</v>
      </c>
      <c r="J552" t="s">
        <v>33</v>
      </c>
      <c r="K552">
        <v>1</v>
      </c>
      <c r="L552" t="s">
        <v>725</v>
      </c>
      <c r="M552" s="1">
        <v>38726.440972222219</v>
      </c>
      <c r="N552" t="s">
        <v>102</v>
      </c>
      <c r="O552" t="s">
        <v>35</v>
      </c>
      <c r="P552" t="s">
        <v>92</v>
      </c>
      <c r="Q552" t="s">
        <v>93</v>
      </c>
      <c r="T552" t="s">
        <v>113</v>
      </c>
      <c r="U552" t="s">
        <v>95</v>
      </c>
      <c r="V552" t="s">
        <v>104</v>
      </c>
      <c r="X552">
        <v>6.36</v>
      </c>
      <c r="Y552" t="s">
        <v>40</v>
      </c>
      <c r="Z552" t="s">
        <v>114</v>
      </c>
      <c r="AA552" t="s">
        <v>106</v>
      </c>
    </row>
    <row r="553" spans="1:27" x14ac:dyDescent="0.25">
      <c r="A553" t="s">
        <v>100</v>
      </c>
      <c r="B553" t="s">
        <v>160</v>
      </c>
      <c r="D553" t="s">
        <v>31</v>
      </c>
      <c r="E553" t="s">
        <v>32</v>
      </c>
      <c r="G553">
        <v>17110020</v>
      </c>
      <c r="H553">
        <v>48.135423899999999</v>
      </c>
      <c r="I553">
        <v>-123.1469824</v>
      </c>
      <c r="J553" t="s">
        <v>33</v>
      </c>
      <c r="K553">
        <v>7</v>
      </c>
      <c r="L553" t="s">
        <v>892</v>
      </c>
      <c r="M553" s="1">
        <v>38904.438888888886</v>
      </c>
      <c r="N553" t="s">
        <v>102</v>
      </c>
      <c r="O553" t="s">
        <v>35</v>
      </c>
      <c r="P553" t="s">
        <v>92</v>
      </c>
      <c r="Q553" t="s">
        <v>93</v>
      </c>
      <c r="T553" t="s">
        <v>113</v>
      </c>
      <c r="U553" t="s">
        <v>95</v>
      </c>
      <c r="V553" t="s">
        <v>104</v>
      </c>
      <c r="X553">
        <v>3.15</v>
      </c>
      <c r="Y553" t="s">
        <v>40</v>
      </c>
      <c r="Z553" t="s">
        <v>114</v>
      </c>
      <c r="AA553" t="s">
        <v>106</v>
      </c>
    </row>
    <row r="554" spans="1:27" x14ac:dyDescent="0.25">
      <c r="A554" t="s">
        <v>100</v>
      </c>
      <c r="B554" t="s">
        <v>160</v>
      </c>
      <c r="D554" t="s">
        <v>31</v>
      </c>
      <c r="E554" t="s">
        <v>32</v>
      </c>
      <c r="G554">
        <v>17110020</v>
      </c>
      <c r="H554">
        <v>48.135423899999999</v>
      </c>
      <c r="I554">
        <v>-123.1469824</v>
      </c>
      <c r="J554" t="s">
        <v>33</v>
      </c>
      <c r="K554">
        <v>3</v>
      </c>
      <c r="L554" t="s">
        <v>925</v>
      </c>
      <c r="M554" s="1">
        <v>38252.440972222219</v>
      </c>
      <c r="N554" t="s">
        <v>102</v>
      </c>
      <c r="O554" t="s">
        <v>35</v>
      </c>
      <c r="P554" t="s">
        <v>92</v>
      </c>
      <c r="Q554" t="s">
        <v>93</v>
      </c>
      <c r="T554" t="s">
        <v>113</v>
      </c>
      <c r="U554" t="s">
        <v>95</v>
      </c>
      <c r="V554" t="s">
        <v>104</v>
      </c>
      <c r="X554">
        <v>2.78</v>
      </c>
      <c r="Y554" t="s">
        <v>40</v>
      </c>
      <c r="Z554" t="s">
        <v>114</v>
      </c>
      <c r="AA554" t="s">
        <v>106</v>
      </c>
    </row>
    <row r="555" spans="1:27" x14ac:dyDescent="0.25">
      <c r="A555" t="s">
        <v>100</v>
      </c>
      <c r="B555" t="s">
        <v>160</v>
      </c>
      <c r="D555" t="s">
        <v>31</v>
      </c>
      <c r="E555" t="s">
        <v>32</v>
      </c>
      <c r="G555">
        <v>17110020</v>
      </c>
      <c r="H555">
        <v>48.135423899999999</v>
      </c>
      <c r="I555">
        <v>-123.1469824</v>
      </c>
      <c r="J555" t="s">
        <v>33</v>
      </c>
      <c r="K555">
        <v>5</v>
      </c>
      <c r="L555" t="s">
        <v>926</v>
      </c>
      <c r="M555" s="1">
        <v>38321.4375</v>
      </c>
      <c r="N555" t="s">
        <v>102</v>
      </c>
      <c r="O555" t="s">
        <v>35</v>
      </c>
      <c r="P555" t="s">
        <v>92</v>
      </c>
      <c r="Q555" t="s">
        <v>93</v>
      </c>
      <c r="T555" t="s">
        <v>113</v>
      </c>
      <c r="U555" t="s">
        <v>95</v>
      </c>
      <c r="V555" t="s">
        <v>104</v>
      </c>
      <c r="X555">
        <v>4.6100000000000003</v>
      </c>
      <c r="Y555" t="s">
        <v>40</v>
      </c>
      <c r="Z555" t="s">
        <v>114</v>
      </c>
      <c r="AA555" t="s">
        <v>106</v>
      </c>
    </row>
    <row r="556" spans="1:27" x14ac:dyDescent="0.25">
      <c r="A556" t="s">
        <v>100</v>
      </c>
      <c r="B556" t="s">
        <v>160</v>
      </c>
      <c r="D556" t="s">
        <v>31</v>
      </c>
      <c r="E556" t="s">
        <v>32</v>
      </c>
      <c r="G556">
        <v>17110020</v>
      </c>
      <c r="H556">
        <v>48.135423899999999</v>
      </c>
      <c r="I556">
        <v>-123.1469824</v>
      </c>
      <c r="J556" t="s">
        <v>33</v>
      </c>
      <c r="K556">
        <v>3</v>
      </c>
      <c r="L556" t="s">
        <v>2110</v>
      </c>
      <c r="M556" s="1">
        <v>38435.430555555555</v>
      </c>
      <c r="N556" t="s">
        <v>102</v>
      </c>
      <c r="O556" t="s">
        <v>35</v>
      </c>
      <c r="P556" t="s">
        <v>92</v>
      </c>
      <c r="Q556" t="s">
        <v>93</v>
      </c>
      <c r="T556" t="s">
        <v>113</v>
      </c>
      <c r="U556" t="s">
        <v>95</v>
      </c>
      <c r="V556" t="s">
        <v>104</v>
      </c>
      <c r="X556">
        <v>3.05</v>
      </c>
      <c r="Y556" t="s">
        <v>40</v>
      </c>
      <c r="Z556" t="s">
        <v>114</v>
      </c>
      <c r="AA556" t="s">
        <v>106</v>
      </c>
    </row>
    <row r="557" spans="1:27" x14ac:dyDescent="0.25">
      <c r="A557" t="s">
        <v>100</v>
      </c>
      <c r="B557" t="s">
        <v>160</v>
      </c>
      <c r="D557" t="s">
        <v>31</v>
      </c>
      <c r="E557" t="s">
        <v>32</v>
      </c>
      <c r="G557">
        <v>17110020</v>
      </c>
      <c r="H557">
        <v>48.135423899999999</v>
      </c>
      <c r="I557">
        <v>-123.1469824</v>
      </c>
      <c r="J557" t="s">
        <v>33</v>
      </c>
      <c r="K557">
        <v>7</v>
      </c>
      <c r="L557" t="s">
        <v>2111</v>
      </c>
      <c r="M557" s="1">
        <v>38539.439583333333</v>
      </c>
      <c r="N557" t="s">
        <v>102</v>
      </c>
      <c r="O557" t="s">
        <v>35</v>
      </c>
      <c r="P557" t="s">
        <v>92</v>
      </c>
      <c r="Q557" t="s">
        <v>108</v>
      </c>
      <c r="T557" t="s">
        <v>113</v>
      </c>
      <c r="U557" t="s">
        <v>95</v>
      </c>
      <c r="V557" t="s">
        <v>104</v>
      </c>
      <c r="X557">
        <v>4.71</v>
      </c>
      <c r="Y557" t="s">
        <v>40</v>
      </c>
      <c r="Z557" t="s">
        <v>114</v>
      </c>
      <c r="AA557" t="s">
        <v>106</v>
      </c>
    </row>
    <row r="558" spans="1:27" x14ac:dyDescent="0.25">
      <c r="A558" t="s">
        <v>100</v>
      </c>
      <c r="B558" t="s">
        <v>160</v>
      </c>
      <c r="D558" t="s">
        <v>31</v>
      </c>
      <c r="E558" t="s">
        <v>32</v>
      </c>
      <c r="G558">
        <v>17110020</v>
      </c>
      <c r="H558">
        <v>48.135423899999999</v>
      </c>
      <c r="I558">
        <v>-123.1469824</v>
      </c>
      <c r="J558" t="s">
        <v>33</v>
      </c>
      <c r="K558">
        <v>11</v>
      </c>
      <c r="L558" t="s">
        <v>2235</v>
      </c>
      <c r="M558" s="1">
        <v>38686.438194444447</v>
      </c>
      <c r="N558" t="s">
        <v>102</v>
      </c>
      <c r="O558" t="s">
        <v>35</v>
      </c>
      <c r="P558" t="s">
        <v>92</v>
      </c>
      <c r="Q558" t="s">
        <v>93</v>
      </c>
      <c r="T558" t="s">
        <v>113</v>
      </c>
      <c r="U558" t="s">
        <v>95</v>
      </c>
      <c r="V558" t="s">
        <v>104</v>
      </c>
      <c r="X558">
        <v>4.8600000000000003</v>
      </c>
      <c r="Y558" t="s">
        <v>40</v>
      </c>
      <c r="Z558" t="s">
        <v>114</v>
      </c>
      <c r="AA558" t="s">
        <v>106</v>
      </c>
    </row>
    <row r="559" spans="1:27" x14ac:dyDescent="0.25">
      <c r="A559" t="s">
        <v>100</v>
      </c>
      <c r="B559" t="s">
        <v>160</v>
      </c>
      <c r="D559" t="s">
        <v>31</v>
      </c>
      <c r="E559" t="s">
        <v>32</v>
      </c>
      <c r="G559">
        <v>17110020</v>
      </c>
      <c r="H559">
        <v>48.135423899999999</v>
      </c>
      <c r="I559">
        <v>-123.1469824</v>
      </c>
      <c r="J559" t="s">
        <v>33</v>
      </c>
      <c r="K559">
        <v>12</v>
      </c>
      <c r="L559" t="s">
        <v>2236</v>
      </c>
      <c r="M559" s="1">
        <v>38693.416666666664</v>
      </c>
      <c r="N559" t="s">
        <v>102</v>
      </c>
      <c r="O559" t="s">
        <v>35</v>
      </c>
      <c r="P559" t="s">
        <v>92</v>
      </c>
      <c r="Q559" t="s">
        <v>93</v>
      </c>
      <c r="T559" t="s">
        <v>113</v>
      </c>
      <c r="U559" t="s">
        <v>95</v>
      </c>
      <c r="V559" t="s">
        <v>104</v>
      </c>
      <c r="X559">
        <v>4.6100000000000003</v>
      </c>
      <c r="Y559" t="s">
        <v>40</v>
      </c>
      <c r="Z559" t="s">
        <v>114</v>
      </c>
      <c r="AA559" t="s">
        <v>106</v>
      </c>
    </row>
    <row r="560" spans="1:27" x14ac:dyDescent="0.25">
      <c r="A560" t="s">
        <v>100</v>
      </c>
      <c r="B560" t="s">
        <v>160</v>
      </c>
      <c r="D560" t="s">
        <v>31</v>
      </c>
      <c r="E560" t="s">
        <v>32</v>
      </c>
      <c r="G560">
        <v>17110020</v>
      </c>
      <c r="H560">
        <v>48.135423899999999</v>
      </c>
      <c r="I560">
        <v>-123.1469824</v>
      </c>
      <c r="J560" t="s">
        <v>33</v>
      </c>
      <c r="K560">
        <v>12</v>
      </c>
      <c r="L560" t="s">
        <v>2237</v>
      </c>
      <c r="M560" s="1">
        <v>38693.417361111111</v>
      </c>
      <c r="N560" t="s">
        <v>102</v>
      </c>
      <c r="O560" t="s">
        <v>35</v>
      </c>
      <c r="P560" t="s">
        <v>92</v>
      </c>
      <c r="Q560" t="s">
        <v>108</v>
      </c>
      <c r="T560" t="s">
        <v>113</v>
      </c>
      <c r="U560" t="s">
        <v>95</v>
      </c>
      <c r="V560" t="s">
        <v>104</v>
      </c>
      <c r="X560">
        <v>4.6100000000000003</v>
      </c>
      <c r="Y560" t="s">
        <v>40</v>
      </c>
      <c r="Z560" t="s">
        <v>114</v>
      </c>
      <c r="AA560" t="s">
        <v>106</v>
      </c>
    </row>
    <row r="561" spans="1:27" x14ac:dyDescent="0.25">
      <c r="A561" t="s">
        <v>100</v>
      </c>
      <c r="B561" t="s">
        <v>160</v>
      </c>
      <c r="D561" t="s">
        <v>31</v>
      </c>
      <c r="E561" t="s">
        <v>32</v>
      </c>
      <c r="G561">
        <v>17110020</v>
      </c>
      <c r="H561">
        <v>48.135423899999999</v>
      </c>
      <c r="I561">
        <v>-123.1469824</v>
      </c>
      <c r="J561" t="s">
        <v>33</v>
      </c>
      <c r="K561">
        <v>2</v>
      </c>
      <c r="L561" t="s">
        <v>2238</v>
      </c>
      <c r="M561" s="1">
        <v>38756.435416666667</v>
      </c>
      <c r="N561" t="s">
        <v>102</v>
      </c>
      <c r="O561" t="s">
        <v>35</v>
      </c>
      <c r="P561" t="s">
        <v>92</v>
      </c>
      <c r="Q561" t="s">
        <v>93</v>
      </c>
      <c r="T561" t="s">
        <v>113</v>
      </c>
      <c r="U561" t="s">
        <v>95</v>
      </c>
      <c r="V561" t="s">
        <v>104</v>
      </c>
      <c r="X561">
        <v>5.67</v>
      </c>
      <c r="Y561" t="s">
        <v>40</v>
      </c>
      <c r="Z561" t="s">
        <v>114</v>
      </c>
      <c r="AA561" t="s">
        <v>106</v>
      </c>
    </row>
    <row r="562" spans="1:27" x14ac:dyDescent="0.25">
      <c r="A562" t="s">
        <v>100</v>
      </c>
      <c r="B562" t="s">
        <v>160</v>
      </c>
      <c r="D562" t="s">
        <v>31</v>
      </c>
      <c r="E562" t="s">
        <v>32</v>
      </c>
      <c r="G562">
        <v>17110020</v>
      </c>
      <c r="H562">
        <v>48.135423899999999</v>
      </c>
      <c r="I562">
        <v>-123.1469824</v>
      </c>
      <c r="J562" t="s">
        <v>33</v>
      </c>
      <c r="K562">
        <v>10</v>
      </c>
      <c r="L562" t="s">
        <v>161</v>
      </c>
      <c r="M562" s="1">
        <v>39020.508333333331</v>
      </c>
      <c r="N562" t="s">
        <v>102</v>
      </c>
      <c r="O562" t="s">
        <v>35</v>
      </c>
      <c r="P562" t="s">
        <v>92</v>
      </c>
      <c r="Q562" t="s">
        <v>93</v>
      </c>
      <c r="T562" t="s">
        <v>113</v>
      </c>
      <c r="U562" t="s">
        <v>95</v>
      </c>
      <c r="V562" t="s">
        <v>104</v>
      </c>
      <c r="X562">
        <v>6.29</v>
      </c>
      <c r="Y562" t="s">
        <v>40</v>
      </c>
      <c r="Z562" t="s">
        <v>114</v>
      </c>
      <c r="AA562" t="s">
        <v>106</v>
      </c>
    </row>
    <row r="563" spans="1:27" x14ac:dyDescent="0.25">
      <c r="A563" t="s">
        <v>100</v>
      </c>
      <c r="B563" t="s">
        <v>160</v>
      </c>
      <c r="D563" t="s">
        <v>31</v>
      </c>
      <c r="E563" t="s">
        <v>32</v>
      </c>
      <c r="G563">
        <v>17110020</v>
      </c>
      <c r="H563">
        <v>48.135423899999999</v>
      </c>
      <c r="I563">
        <v>-123.1469824</v>
      </c>
      <c r="J563" t="s">
        <v>33</v>
      </c>
      <c r="K563">
        <v>12</v>
      </c>
      <c r="L563" t="s">
        <v>231</v>
      </c>
      <c r="M563" s="1">
        <v>39055.472916666666</v>
      </c>
      <c r="N563" t="s">
        <v>102</v>
      </c>
      <c r="O563" t="s">
        <v>35</v>
      </c>
      <c r="P563" t="s">
        <v>92</v>
      </c>
      <c r="Q563" t="s">
        <v>93</v>
      </c>
      <c r="T563" t="s">
        <v>113</v>
      </c>
      <c r="U563" t="s">
        <v>95</v>
      </c>
      <c r="V563" t="s">
        <v>104</v>
      </c>
      <c r="X563">
        <v>7.04</v>
      </c>
      <c r="Y563" t="s">
        <v>40</v>
      </c>
      <c r="Z563" t="s">
        <v>114</v>
      </c>
      <c r="AA563" t="s">
        <v>106</v>
      </c>
    </row>
    <row r="564" spans="1:27" x14ac:dyDescent="0.25">
      <c r="A564" t="s">
        <v>100</v>
      </c>
      <c r="B564" t="s">
        <v>160</v>
      </c>
      <c r="D564" t="s">
        <v>31</v>
      </c>
      <c r="E564" t="s">
        <v>32</v>
      </c>
      <c r="G564">
        <v>17110020</v>
      </c>
      <c r="H564">
        <v>48.135423899999999</v>
      </c>
      <c r="I564">
        <v>-123.1469824</v>
      </c>
      <c r="J564" t="s">
        <v>33</v>
      </c>
      <c r="K564">
        <v>3</v>
      </c>
      <c r="L564" t="s">
        <v>780</v>
      </c>
      <c r="M564" s="1">
        <v>38785.479166666664</v>
      </c>
      <c r="N564" t="s">
        <v>102</v>
      </c>
      <c r="O564" t="s">
        <v>35</v>
      </c>
      <c r="P564" t="s">
        <v>92</v>
      </c>
      <c r="Q564" t="s">
        <v>93</v>
      </c>
      <c r="T564" t="s">
        <v>113</v>
      </c>
      <c r="U564" t="s">
        <v>95</v>
      </c>
      <c r="V564" t="s">
        <v>104</v>
      </c>
      <c r="X564">
        <v>6.14</v>
      </c>
      <c r="Y564" t="s">
        <v>40</v>
      </c>
      <c r="Z564" t="s">
        <v>114</v>
      </c>
      <c r="AA564" t="s">
        <v>106</v>
      </c>
    </row>
    <row r="565" spans="1:27" x14ac:dyDescent="0.25">
      <c r="A565" t="s">
        <v>100</v>
      </c>
      <c r="B565" t="s">
        <v>160</v>
      </c>
      <c r="D565" t="s">
        <v>31</v>
      </c>
      <c r="E565" t="s">
        <v>32</v>
      </c>
      <c r="G565">
        <v>17110020</v>
      </c>
      <c r="H565">
        <v>48.135423899999999</v>
      </c>
      <c r="I565">
        <v>-123.1469824</v>
      </c>
      <c r="J565" t="s">
        <v>33</v>
      </c>
      <c r="K565">
        <v>4</v>
      </c>
      <c r="L565" t="s">
        <v>781</v>
      </c>
      <c r="M565" s="1">
        <v>38812.472222222219</v>
      </c>
      <c r="N565" t="s">
        <v>102</v>
      </c>
      <c r="O565" t="s">
        <v>35</v>
      </c>
      <c r="P565" t="s">
        <v>92</v>
      </c>
      <c r="Q565" t="s">
        <v>93</v>
      </c>
      <c r="T565" t="s">
        <v>113</v>
      </c>
      <c r="U565" t="s">
        <v>95</v>
      </c>
      <c r="V565" t="s">
        <v>104</v>
      </c>
      <c r="X565">
        <v>2.96</v>
      </c>
      <c r="Y565" t="s">
        <v>40</v>
      </c>
      <c r="Z565" t="s">
        <v>114</v>
      </c>
      <c r="AA565" t="s">
        <v>106</v>
      </c>
    </row>
    <row r="566" spans="1:27" x14ac:dyDescent="0.25">
      <c r="A566" t="s">
        <v>100</v>
      </c>
      <c r="B566" t="s">
        <v>160</v>
      </c>
      <c r="D566" t="s">
        <v>31</v>
      </c>
      <c r="E566" t="s">
        <v>32</v>
      </c>
      <c r="G566">
        <v>17110020</v>
      </c>
      <c r="H566">
        <v>48.135423899999999</v>
      </c>
      <c r="I566">
        <v>-123.1469824</v>
      </c>
      <c r="J566" t="s">
        <v>33</v>
      </c>
      <c r="K566">
        <v>1</v>
      </c>
      <c r="L566" t="s">
        <v>232</v>
      </c>
      <c r="M566" s="1">
        <v>39105.493750000001</v>
      </c>
      <c r="N566" t="s">
        <v>102</v>
      </c>
      <c r="O566" t="s">
        <v>35</v>
      </c>
      <c r="P566" t="s">
        <v>92</v>
      </c>
      <c r="Q566" t="s">
        <v>93</v>
      </c>
      <c r="T566" t="s">
        <v>113</v>
      </c>
      <c r="U566" t="s">
        <v>95</v>
      </c>
      <c r="V566" t="s">
        <v>104</v>
      </c>
      <c r="X566">
        <v>9.84</v>
      </c>
      <c r="Y566" t="s">
        <v>40</v>
      </c>
      <c r="Z566" t="s">
        <v>114</v>
      </c>
      <c r="AA566" t="s">
        <v>106</v>
      </c>
    </row>
    <row r="567" spans="1:27" x14ac:dyDescent="0.25">
      <c r="A567" t="s">
        <v>100</v>
      </c>
      <c r="B567" t="s">
        <v>160</v>
      </c>
      <c r="D567" t="s">
        <v>31</v>
      </c>
      <c r="E567" t="s">
        <v>32</v>
      </c>
      <c r="G567">
        <v>17110020</v>
      </c>
      <c r="H567">
        <v>48.135423899999999</v>
      </c>
      <c r="I567">
        <v>-123.1469824</v>
      </c>
      <c r="J567" t="s">
        <v>33</v>
      </c>
      <c r="K567">
        <v>5</v>
      </c>
      <c r="L567" t="s">
        <v>840</v>
      </c>
      <c r="M567" s="1">
        <v>38855.5</v>
      </c>
      <c r="N567" t="s">
        <v>102</v>
      </c>
      <c r="O567" t="s">
        <v>35</v>
      </c>
      <c r="P567" t="s">
        <v>92</v>
      </c>
      <c r="Q567" t="s">
        <v>93</v>
      </c>
      <c r="T567" t="s">
        <v>113</v>
      </c>
      <c r="U567" t="s">
        <v>95</v>
      </c>
      <c r="V567" t="s">
        <v>104</v>
      </c>
      <c r="X567">
        <v>4.74</v>
      </c>
      <c r="Y567" t="s">
        <v>40</v>
      </c>
      <c r="Z567" t="s">
        <v>114</v>
      </c>
      <c r="AA567" t="s">
        <v>106</v>
      </c>
    </row>
    <row r="568" spans="1:27" x14ac:dyDescent="0.25">
      <c r="A568" t="s">
        <v>100</v>
      </c>
      <c r="B568" t="s">
        <v>160</v>
      </c>
      <c r="D568" t="s">
        <v>31</v>
      </c>
      <c r="E568" t="s">
        <v>32</v>
      </c>
      <c r="G568">
        <v>17110020</v>
      </c>
      <c r="H568">
        <v>48.135423899999999</v>
      </c>
      <c r="I568">
        <v>-123.1469824</v>
      </c>
      <c r="J568" t="s">
        <v>33</v>
      </c>
      <c r="K568">
        <v>6</v>
      </c>
      <c r="L568" t="s">
        <v>1377</v>
      </c>
      <c r="M568" s="1">
        <v>38889.449999999997</v>
      </c>
      <c r="N568" t="s">
        <v>102</v>
      </c>
      <c r="O568" t="s">
        <v>35</v>
      </c>
      <c r="P568" t="s">
        <v>92</v>
      </c>
      <c r="Q568" t="s">
        <v>93</v>
      </c>
      <c r="T568" t="s">
        <v>113</v>
      </c>
      <c r="U568" t="s">
        <v>95</v>
      </c>
      <c r="V568" t="s">
        <v>104</v>
      </c>
      <c r="X568">
        <v>3.34</v>
      </c>
      <c r="Y568" t="s">
        <v>40</v>
      </c>
      <c r="Z568" t="s">
        <v>114</v>
      </c>
      <c r="AA568" t="s">
        <v>106</v>
      </c>
    </row>
    <row r="569" spans="1:27" x14ac:dyDescent="0.25">
      <c r="A569" t="s">
        <v>100</v>
      </c>
      <c r="B569" t="s">
        <v>160</v>
      </c>
      <c r="D569" t="s">
        <v>31</v>
      </c>
      <c r="E569" t="s">
        <v>32</v>
      </c>
      <c r="G569">
        <v>17110020</v>
      </c>
      <c r="H569">
        <v>48.135423899999999</v>
      </c>
      <c r="I569">
        <v>-123.1469824</v>
      </c>
      <c r="J569" t="s">
        <v>33</v>
      </c>
      <c r="K569">
        <v>5</v>
      </c>
      <c r="L569" t="s">
        <v>398</v>
      </c>
      <c r="M569" s="1">
        <v>39224.456944444442</v>
      </c>
      <c r="N569" t="s">
        <v>102</v>
      </c>
      <c r="O569" t="s">
        <v>35</v>
      </c>
      <c r="P569" t="s">
        <v>92</v>
      </c>
      <c r="Q569" t="s">
        <v>93</v>
      </c>
      <c r="T569" t="s">
        <v>113</v>
      </c>
      <c r="U569" t="s">
        <v>95</v>
      </c>
      <c r="V569" t="s">
        <v>104</v>
      </c>
      <c r="X569">
        <v>5.9379999999999997</v>
      </c>
      <c r="Y569" t="s">
        <v>40</v>
      </c>
      <c r="Z569" t="s">
        <v>114</v>
      </c>
      <c r="AA569" t="s">
        <v>106</v>
      </c>
    </row>
    <row r="570" spans="1:27" x14ac:dyDescent="0.25">
      <c r="A570" t="s">
        <v>100</v>
      </c>
      <c r="B570" t="s">
        <v>160</v>
      </c>
      <c r="D570" t="s">
        <v>31</v>
      </c>
      <c r="E570" t="s">
        <v>32</v>
      </c>
      <c r="G570">
        <v>17110020</v>
      </c>
      <c r="H570">
        <v>48.135423899999999</v>
      </c>
      <c r="I570">
        <v>-123.1469824</v>
      </c>
      <c r="J570" t="s">
        <v>33</v>
      </c>
      <c r="K570">
        <v>6</v>
      </c>
      <c r="L570" t="s">
        <v>399</v>
      </c>
      <c r="M570" s="1">
        <v>39253.438194444447</v>
      </c>
      <c r="N570" t="s">
        <v>102</v>
      </c>
      <c r="O570" t="s">
        <v>35</v>
      </c>
      <c r="P570" t="s">
        <v>92</v>
      </c>
      <c r="Q570" t="s">
        <v>93</v>
      </c>
      <c r="T570" t="s">
        <v>113</v>
      </c>
      <c r="U570" t="s">
        <v>95</v>
      </c>
      <c r="V570" t="s">
        <v>104</v>
      </c>
      <c r="X570">
        <v>4.452</v>
      </c>
      <c r="Y570" t="s">
        <v>40</v>
      </c>
      <c r="Z570" t="s">
        <v>114</v>
      </c>
      <c r="AA570" t="s">
        <v>106</v>
      </c>
    </row>
    <row r="571" spans="1:27" x14ac:dyDescent="0.25">
      <c r="A571" t="s">
        <v>100</v>
      </c>
      <c r="B571" t="s">
        <v>160</v>
      </c>
      <c r="D571" t="s">
        <v>31</v>
      </c>
      <c r="E571" t="s">
        <v>32</v>
      </c>
      <c r="G571">
        <v>17110020</v>
      </c>
      <c r="H571">
        <v>48.135423899999999</v>
      </c>
      <c r="I571">
        <v>-123.1469824</v>
      </c>
      <c r="J571" t="s">
        <v>33</v>
      </c>
      <c r="K571">
        <v>4</v>
      </c>
      <c r="L571" t="s">
        <v>2477</v>
      </c>
      <c r="M571" s="1">
        <v>38287.402777777781</v>
      </c>
      <c r="N571" t="s">
        <v>102</v>
      </c>
      <c r="O571" t="s">
        <v>35</v>
      </c>
      <c r="P571" t="s">
        <v>92</v>
      </c>
      <c r="Q571" t="s">
        <v>93</v>
      </c>
      <c r="T571" t="s">
        <v>113</v>
      </c>
      <c r="U571" t="s">
        <v>95</v>
      </c>
      <c r="V571" t="s">
        <v>104</v>
      </c>
      <c r="X571">
        <v>3.38</v>
      </c>
      <c r="Y571" t="s">
        <v>40</v>
      </c>
      <c r="Z571" t="s">
        <v>114</v>
      </c>
      <c r="AA571" t="s">
        <v>106</v>
      </c>
    </row>
    <row r="572" spans="1:27" x14ac:dyDescent="0.25">
      <c r="A572" t="s">
        <v>100</v>
      </c>
      <c r="B572" t="s">
        <v>160</v>
      </c>
      <c r="D572" t="s">
        <v>31</v>
      </c>
      <c r="E572" t="s">
        <v>32</v>
      </c>
      <c r="G572">
        <v>17110020</v>
      </c>
      <c r="H572">
        <v>48.135423899999999</v>
      </c>
      <c r="I572">
        <v>-123.1469824</v>
      </c>
      <c r="J572" t="s">
        <v>33</v>
      </c>
      <c r="K572">
        <v>6</v>
      </c>
      <c r="L572" t="s">
        <v>979</v>
      </c>
      <c r="M572" s="1">
        <v>38336.475694444445</v>
      </c>
      <c r="N572" t="s">
        <v>102</v>
      </c>
      <c r="O572" t="s">
        <v>35</v>
      </c>
      <c r="P572" t="s">
        <v>92</v>
      </c>
      <c r="Q572" t="s">
        <v>93</v>
      </c>
      <c r="T572" t="s">
        <v>113</v>
      </c>
      <c r="U572" t="s">
        <v>95</v>
      </c>
      <c r="V572" t="s">
        <v>104</v>
      </c>
      <c r="X572">
        <v>5.6</v>
      </c>
      <c r="Y572" t="s">
        <v>40</v>
      </c>
      <c r="Z572" t="s">
        <v>114</v>
      </c>
      <c r="AA572" t="s">
        <v>106</v>
      </c>
    </row>
    <row r="573" spans="1:27" x14ac:dyDescent="0.25">
      <c r="A573" t="s">
        <v>100</v>
      </c>
      <c r="B573" t="s">
        <v>160</v>
      </c>
      <c r="D573" t="s">
        <v>31</v>
      </c>
      <c r="E573" t="s">
        <v>32</v>
      </c>
      <c r="G573">
        <v>17110020</v>
      </c>
      <c r="H573">
        <v>48.135423899999999</v>
      </c>
      <c r="I573">
        <v>-123.1469824</v>
      </c>
      <c r="J573" t="s">
        <v>33</v>
      </c>
      <c r="K573">
        <v>7</v>
      </c>
      <c r="L573" t="s">
        <v>1325</v>
      </c>
      <c r="M573" s="1">
        <v>39282.46597222222</v>
      </c>
      <c r="N573" t="s">
        <v>102</v>
      </c>
      <c r="O573" t="s">
        <v>35</v>
      </c>
      <c r="P573" t="s">
        <v>92</v>
      </c>
      <c r="Q573" t="s">
        <v>93</v>
      </c>
      <c r="T573" t="s">
        <v>113</v>
      </c>
      <c r="U573" t="s">
        <v>95</v>
      </c>
      <c r="V573" t="s">
        <v>104</v>
      </c>
      <c r="X573">
        <v>6.54</v>
      </c>
      <c r="Y573" t="s">
        <v>40</v>
      </c>
      <c r="Z573" t="s">
        <v>114</v>
      </c>
      <c r="AA573" t="s">
        <v>106</v>
      </c>
    </row>
    <row r="574" spans="1:27" x14ac:dyDescent="0.25">
      <c r="A574" t="s">
        <v>100</v>
      </c>
      <c r="B574" t="s">
        <v>160</v>
      </c>
      <c r="D574" t="s">
        <v>31</v>
      </c>
      <c r="E574" t="s">
        <v>32</v>
      </c>
      <c r="G574">
        <v>17110020</v>
      </c>
      <c r="H574">
        <v>48.135423899999999</v>
      </c>
      <c r="I574">
        <v>-123.1469824</v>
      </c>
      <c r="J574" t="s">
        <v>33</v>
      </c>
      <c r="K574">
        <v>8</v>
      </c>
      <c r="L574" t="s">
        <v>456</v>
      </c>
      <c r="M574" s="1">
        <v>39315.480555555558</v>
      </c>
      <c r="N574" t="s">
        <v>102</v>
      </c>
      <c r="O574" t="s">
        <v>35</v>
      </c>
      <c r="P574" t="s">
        <v>92</v>
      </c>
      <c r="Q574" t="s">
        <v>93</v>
      </c>
      <c r="T574" t="s">
        <v>113</v>
      </c>
      <c r="U574" t="s">
        <v>95</v>
      </c>
      <c r="V574" t="s">
        <v>104</v>
      </c>
      <c r="X574">
        <v>6.72</v>
      </c>
      <c r="Y574" t="s">
        <v>40</v>
      </c>
      <c r="Z574" t="s">
        <v>114</v>
      </c>
      <c r="AA574" t="s">
        <v>106</v>
      </c>
    </row>
    <row r="575" spans="1:27" x14ac:dyDescent="0.25">
      <c r="A575" t="s">
        <v>100</v>
      </c>
      <c r="B575" t="s">
        <v>160</v>
      </c>
      <c r="D575" t="s">
        <v>31</v>
      </c>
      <c r="E575" t="s">
        <v>32</v>
      </c>
      <c r="G575">
        <v>17110020</v>
      </c>
      <c r="H575">
        <v>48.135423899999999</v>
      </c>
      <c r="I575">
        <v>-123.1469824</v>
      </c>
      <c r="J575" t="s">
        <v>33</v>
      </c>
      <c r="K575">
        <v>7</v>
      </c>
      <c r="L575" t="s">
        <v>1389</v>
      </c>
      <c r="M575" s="1">
        <v>38904.440972222219</v>
      </c>
      <c r="N575" t="s">
        <v>102</v>
      </c>
      <c r="O575" t="s">
        <v>35</v>
      </c>
      <c r="P575" t="s">
        <v>92</v>
      </c>
      <c r="Q575" t="s">
        <v>108</v>
      </c>
      <c r="T575" t="s">
        <v>113</v>
      </c>
      <c r="U575" t="s">
        <v>95</v>
      </c>
      <c r="V575" t="s">
        <v>104</v>
      </c>
      <c r="X575">
        <v>3.15</v>
      </c>
      <c r="Y575" t="s">
        <v>40</v>
      </c>
      <c r="Z575" t="s">
        <v>114</v>
      </c>
      <c r="AA575" t="s">
        <v>106</v>
      </c>
    </row>
    <row r="576" spans="1:27" x14ac:dyDescent="0.25">
      <c r="A576" t="s">
        <v>100</v>
      </c>
      <c r="B576" t="s">
        <v>160</v>
      </c>
      <c r="D576" t="s">
        <v>31</v>
      </c>
      <c r="E576" t="s">
        <v>32</v>
      </c>
      <c r="G576">
        <v>17110020</v>
      </c>
      <c r="H576">
        <v>48.135423899999999</v>
      </c>
      <c r="I576">
        <v>-123.1469824</v>
      </c>
      <c r="J576" t="s">
        <v>33</v>
      </c>
      <c r="K576">
        <v>8</v>
      </c>
      <c r="L576" t="s">
        <v>946</v>
      </c>
      <c r="M576" s="1">
        <v>38958.449305555558</v>
      </c>
      <c r="N576" t="s">
        <v>102</v>
      </c>
      <c r="O576" t="s">
        <v>35</v>
      </c>
      <c r="P576" t="s">
        <v>92</v>
      </c>
      <c r="Q576" t="s">
        <v>93</v>
      </c>
      <c r="T576" t="s">
        <v>113</v>
      </c>
      <c r="U576" t="s">
        <v>95</v>
      </c>
      <c r="V576" t="s">
        <v>104</v>
      </c>
      <c r="X576">
        <v>2.67</v>
      </c>
      <c r="Y576" t="s">
        <v>40</v>
      </c>
      <c r="Z576" t="s">
        <v>114</v>
      </c>
      <c r="AA576" t="s">
        <v>106</v>
      </c>
    </row>
    <row r="577" spans="1:27" x14ac:dyDescent="0.25">
      <c r="A577" t="s">
        <v>100</v>
      </c>
      <c r="B577" t="s">
        <v>160</v>
      </c>
      <c r="D577" t="s">
        <v>31</v>
      </c>
      <c r="E577" t="s">
        <v>32</v>
      </c>
      <c r="G577">
        <v>17110020</v>
      </c>
      <c r="H577">
        <v>48.135423899999999</v>
      </c>
      <c r="I577">
        <v>-123.1469824</v>
      </c>
      <c r="J577" t="s">
        <v>33</v>
      </c>
      <c r="K577">
        <v>9</v>
      </c>
      <c r="L577" t="s">
        <v>996</v>
      </c>
      <c r="M577" s="1">
        <v>38972.440972222219</v>
      </c>
      <c r="N577" t="s">
        <v>102</v>
      </c>
      <c r="O577" t="s">
        <v>35</v>
      </c>
      <c r="P577" t="s">
        <v>92</v>
      </c>
      <c r="Q577" t="s">
        <v>93</v>
      </c>
      <c r="T577" t="s">
        <v>113</v>
      </c>
      <c r="U577" t="s">
        <v>95</v>
      </c>
      <c r="V577" t="s">
        <v>104</v>
      </c>
      <c r="X577">
        <v>5.04</v>
      </c>
      <c r="Y577" t="s">
        <v>40</v>
      </c>
      <c r="Z577" t="s">
        <v>114</v>
      </c>
      <c r="AA577" t="s">
        <v>106</v>
      </c>
    </row>
    <row r="578" spans="1:27" x14ac:dyDescent="0.25">
      <c r="A578" t="s">
        <v>100</v>
      </c>
      <c r="B578" t="s">
        <v>160</v>
      </c>
      <c r="D578" t="s">
        <v>31</v>
      </c>
      <c r="E578" t="s">
        <v>32</v>
      </c>
      <c r="G578">
        <v>17110020</v>
      </c>
      <c r="H578">
        <v>48.135423899999999</v>
      </c>
      <c r="I578">
        <v>-123.1469824</v>
      </c>
      <c r="J578" t="s">
        <v>33</v>
      </c>
      <c r="K578">
        <v>9</v>
      </c>
      <c r="L578" t="s">
        <v>511</v>
      </c>
      <c r="M578" s="1">
        <v>39343.480555555558</v>
      </c>
      <c r="N578" t="s">
        <v>102</v>
      </c>
      <c r="O578" t="s">
        <v>35</v>
      </c>
      <c r="P578" t="s">
        <v>92</v>
      </c>
      <c r="Q578" t="s">
        <v>93</v>
      </c>
      <c r="T578" t="s">
        <v>113</v>
      </c>
      <c r="U578" t="s">
        <v>95</v>
      </c>
      <c r="V578" t="s">
        <v>104</v>
      </c>
      <c r="X578">
        <v>4.2699999999999996</v>
      </c>
      <c r="Y578" t="s">
        <v>40</v>
      </c>
      <c r="Z578" t="s">
        <v>114</v>
      </c>
      <c r="AA578" t="s">
        <v>106</v>
      </c>
    </row>
    <row r="579" spans="1:27" x14ac:dyDescent="0.25">
      <c r="A579" t="s">
        <v>100</v>
      </c>
      <c r="B579" t="s">
        <v>160</v>
      </c>
      <c r="D579" t="s">
        <v>31</v>
      </c>
      <c r="E579" t="s">
        <v>32</v>
      </c>
      <c r="G579">
        <v>17110020</v>
      </c>
      <c r="H579">
        <v>48.135423899999999</v>
      </c>
      <c r="I579">
        <v>-123.1469824</v>
      </c>
      <c r="J579" t="s">
        <v>33</v>
      </c>
      <c r="K579">
        <v>10</v>
      </c>
      <c r="L579" t="s">
        <v>1331</v>
      </c>
      <c r="M579" s="1">
        <v>39372.469444444447</v>
      </c>
      <c r="N579" t="s">
        <v>102</v>
      </c>
      <c r="O579" t="s">
        <v>35</v>
      </c>
      <c r="P579" t="s">
        <v>92</v>
      </c>
      <c r="Q579" t="s">
        <v>93</v>
      </c>
      <c r="T579" t="s">
        <v>113</v>
      </c>
      <c r="U579" t="s">
        <v>95</v>
      </c>
      <c r="V579" t="s">
        <v>104</v>
      </c>
      <c r="X579">
        <v>4.5999999999999996</v>
      </c>
      <c r="Y579" t="s">
        <v>40</v>
      </c>
      <c r="Z579" t="s">
        <v>114</v>
      </c>
      <c r="AA579" t="s">
        <v>106</v>
      </c>
    </row>
    <row r="580" spans="1:27" x14ac:dyDescent="0.25">
      <c r="A580" t="s">
        <v>100</v>
      </c>
      <c r="B580" t="s">
        <v>160</v>
      </c>
      <c r="D580" t="s">
        <v>31</v>
      </c>
      <c r="E580" t="s">
        <v>32</v>
      </c>
      <c r="G580">
        <v>17110020</v>
      </c>
      <c r="H580">
        <v>48.135423899999999</v>
      </c>
      <c r="I580">
        <v>-123.1469824</v>
      </c>
      <c r="J580" t="s">
        <v>33</v>
      </c>
      <c r="K580">
        <v>11</v>
      </c>
      <c r="L580" t="s">
        <v>565</v>
      </c>
      <c r="M580" s="1">
        <v>39399.474305555559</v>
      </c>
      <c r="N580" t="s">
        <v>102</v>
      </c>
      <c r="O580" t="s">
        <v>35</v>
      </c>
      <c r="P580" t="s">
        <v>92</v>
      </c>
      <c r="Q580" t="s">
        <v>93</v>
      </c>
      <c r="T580" t="s">
        <v>113</v>
      </c>
      <c r="U580" t="s">
        <v>95</v>
      </c>
      <c r="V580" t="s">
        <v>104</v>
      </c>
      <c r="X580">
        <v>3.73</v>
      </c>
      <c r="Y580" t="s">
        <v>40</v>
      </c>
      <c r="Z580" t="s">
        <v>114</v>
      </c>
      <c r="AA580" t="s">
        <v>106</v>
      </c>
    </row>
    <row r="581" spans="1:27" x14ac:dyDescent="0.25">
      <c r="A581" t="s">
        <v>100</v>
      </c>
      <c r="B581" t="s">
        <v>160</v>
      </c>
      <c r="D581" t="s">
        <v>31</v>
      </c>
      <c r="E581" t="s">
        <v>32</v>
      </c>
      <c r="G581">
        <v>17110020</v>
      </c>
      <c r="H581">
        <v>48.135423899999999</v>
      </c>
      <c r="I581">
        <v>-123.1469824</v>
      </c>
      <c r="J581" t="s">
        <v>33</v>
      </c>
      <c r="K581">
        <v>4</v>
      </c>
      <c r="L581" t="s">
        <v>2582</v>
      </c>
      <c r="M581" s="1">
        <v>38456.444444444445</v>
      </c>
      <c r="N581" t="s">
        <v>102</v>
      </c>
      <c r="O581" t="s">
        <v>35</v>
      </c>
      <c r="P581" t="s">
        <v>92</v>
      </c>
      <c r="Q581" t="s">
        <v>93</v>
      </c>
      <c r="T581" t="s">
        <v>113</v>
      </c>
      <c r="U581" t="s">
        <v>95</v>
      </c>
      <c r="V581" t="s">
        <v>104</v>
      </c>
      <c r="X581">
        <v>4.83</v>
      </c>
      <c r="Y581" t="s">
        <v>40</v>
      </c>
      <c r="Z581" t="s">
        <v>114</v>
      </c>
      <c r="AA581" t="s">
        <v>106</v>
      </c>
    </row>
    <row r="582" spans="1:27" x14ac:dyDescent="0.25">
      <c r="A582" t="s">
        <v>100</v>
      </c>
      <c r="B582" t="s">
        <v>160</v>
      </c>
      <c r="D582" t="s">
        <v>31</v>
      </c>
      <c r="E582" t="s">
        <v>32</v>
      </c>
      <c r="G582">
        <v>17110020</v>
      </c>
      <c r="H582">
        <v>48.135423899999999</v>
      </c>
      <c r="I582">
        <v>-123.1469824</v>
      </c>
      <c r="J582" t="s">
        <v>33</v>
      </c>
      <c r="K582">
        <v>6</v>
      </c>
      <c r="L582" t="s">
        <v>2583</v>
      </c>
      <c r="M582" s="1">
        <v>38518.449305555558</v>
      </c>
      <c r="N582" t="s">
        <v>102</v>
      </c>
      <c r="O582" t="s">
        <v>35</v>
      </c>
      <c r="P582" t="s">
        <v>92</v>
      </c>
      <c r="Q582" t="s">
        <v>93</v>
      </c>
      <c r="T582" t="s">
        <v>113</v>
      </c>
      <c r="U582" t="s">
        <v>95</v>
      </c>
      <c r="V582" t="s">
        <v>104</v>
      </c>
      <c r="X582">
        <v>5.69</v>
      </c>
      <c r="Y582" t="s">
        <v>40</v>
      </c>
      <c r="Z582" t="s">
        <v>114</v>
      </c>
      <c r="AA582" t="s">
        <v>106</v>
      </c>
    </row>
    <row r="583" spans="1:27" x14ac:dyDescent="0.25">
      <c r="A583" t="s">
        <v>100</v>
      </c>
      <c r="B583" t="s">
        <v>160</v>
      </c>
      <c r="D583" t="s">
        <v>31</v>
      </c>
      <c r="E583" t="s">
        <v>32</v>
      </c>
      <c r="G583">
        <v>17110020</v>
      </c>
      <c r="H583">
        <v>48.135423899999999</v>
      </c>
      <c r="I583">
        <v>-123.1469824</v>
      </c>
      <c r="J583" t="s">
        <v>33</v>
      </c>
      <c r="K583">
        <v>1</v>
      </c>
      <c r="L583" t="s">
        <v>619</v>
      </c>
      <c r="M583" s="1">
        <v>39462.486111111109</v>
      </c>
      <c r="N583" t="s">
        <v>102</v>
      </c>
      <c r="O583" t="s">
        <v>35</v>
      </c>
      <c r="P583" t="s">
        <v>92</v>
      </c>
      <c r="Q583" t="s">
        <v>93</v>
      </c>
      <c r="T583" t="s">
        <v>113</v>
      </c>
      <c r="U583" t="s">
        <v>95</v>
      </c>
      <c r="V583" t="s">
        <v>104</v>
      </c>
      <c r="X583">
        <v>7.15</v>
      </c>
      <c r="Y583" t="s">
        <v>40</v>
      </c>
      <c r="Z583" t="s">
        <v>114</v>
      </c>
      <c r="AA583" t="s">
        <v>106</v>
      </c>
    </row>
    <row r="584" spans="1:27" x14ac:dyDescent="0.25">
      <c r="A584" t="s">
        <v>100</v>
      </c>
      <c r="B584" t="s">
        <v>160</v>
      </c>
      <c r="D584" t="s">
        <v>31</v>
      </c>
      <c r="E584" t="s">
        <v>32</v>
      </c>
      <c r="G584">
        <v>17110020</v>
      </c>
      <c r="H584">
        <v>48.135423899999999</v>
      </c>
      <c r="I584">
        <v>-123.1469824</v>
      </c>
      <c r="J584" t="s">
        <v>33</v>
      </c>
      <c r="K584">
        <v>7</v>
      </c>
      <c r="L584" t="s">
        <v>2611</v>
      </c>
      <c r="M584" s="1">
        <v>38539.439583333333</v>
      </c>
      <c r="N584" t="s">
        <v>102</v>
      </c>
      <c r="O584" t="s">
        <v>35</v>
      </c>
      <c r="P584" t="s">
        <v>92</v>
      </c>
      <c r="Q584" t="s">
        <v>93</v>
      </c>
      <c r="T584" t="s">
        <v>113</v>
      </c>
      <c r="U584" t="s">
        <v>95</v>
      </c>
      <c r="V584" t="s">
        <v>104</v>
      </c>
      <c r="X584">
        <v>4.71</v>
      </c>
      <c r="Y584" t="s">
        <v>40</v>
      </c>
      <c r="Z584" t="s">
        <v>114</v>
      </c>
      <c r="AA584" t="s">
        <v>106</v>
      </c>
    </row>
    <row r="585" spans="1:27" x14ac:dyDescent="0.25">
      <c r="A585" t="s">
        <v>100</v>
      </c>
      <c r="B585" t="s">
        <v>160</v>
      </c>
      <c r="D585" t="s">
        <v>31</v>
      </c>
      <c r="E585" t="s">
        <v>32</v>
      </c>
      <c r="G585">
        <v>17110020</v>
      </c>
      <c r="H585">
        <v>48.135423899999999</v>
      </c>
      <c r="I585">
        <v>-123.1469824</v>
      </c>
      <c r="J585" t="s">
        <v>33</v>
      </c>
      <c r="K585">
        <v>8</v>
      </c>
      <c r="L585" t="s">
        <v>670</v>
      </c>
      <c r="M585" s="1">
        <v>38587.458333333336</v>
      </c>
      <c r="N585" t="s">
        <v>102</v>
      </c>
      <c r="O585" t="s">
        <v>35</v>
      </c>
      <c r="P585" t="s">
        <v>92</v>
      </c>
      <c r="Q585" t="s">
        <v>93</v>
      </c>
      <c r="T585" t="s">
        <v>113</v>
      </c>
      <c r="U585" t="s">
        <v>95</v>
      </c>
      <c r="V585" t="s">
        <v>104</v>
      </c>
      <c r="X585">
        <v>4.3600000000000003</v>
      </c>
      <c r="Y585" t="s">
        <v>40</v>
      </c>
      <c r="Z585" t="s">
        <v>114</v>
      </c>
      <c r="AA585" t="s">
        <v>106</v>
      </c>
    </row>
    <row r="586" spans="1:27" x14ac:dyDescent="0.25">
      <c r="A586" t="s">
        <v>100</v>
      </c>
      <c r="B586" t="s">
        <v>160</v>
      </c>
      <c r="D586" t="s">
        <v>31</v>
      </c>
      <c r="E586" t="s">
        <v>32</v>
      </c>
      <c r="G586">
        <v>17110020</v>
      </c>
      <c r="H586">
        <v>48.135423899999999</v>
      </c>
      <c r="I586">
        <v>-123.1469824</v>
      </c>
      <c r="J586" t="s">
        <v>33</v>
      </c>
      <c r="K586">
        <v>9</v>
      </c>
      <c r="L586" t="s">
        <v>2612</v>
      </c>
      <c r="M586" s="1">
        <v>38616.434027777781</v>
      </c>
      <c r="N586" t="s">
        <v>102</v>
      </c>
      <c r="O586" t="s">
        <v>35</v>
      </c>
      <c r="P586" t="s">
        <v>92</v>
      </c>
      <c r="Q586" t="s">
        <v>93</v>
      </c>
      <c r="T586" t="s">
        <v>113</v>
      </c>
      <c r="U586" t="s">
        <v>95</v>
      </c>
      <c r="V586" t="s">
        <v>104</v>
      </c>
      <c r="X586">
        <v>5.25</v>
      </c>
      <c r="Y586" t="s">
        <v>40</v>
      </c>
      <c r="Z586" t="s">
        <v>114</v>
      </c>
      <c r="AA586" t="s">
        <v>106</v>
      </c>
    </row>
    <row r="587" spans="1:27" x14ac:dyDescent="0.25">
      <c r="A587" t="s">
        <v>100</v>
      </c>
      <c r="B587" t="s">
        <v>160</v>
      </c>
      <c r="D587" t="s">
        <v>31</v>
      </c>
      <c r="E587" t="s">
        <v>32</v>
      </c>
      <c r="G587">
        <v>17110020</v>
      </c>
      <c r="H587">
        <v>48.135423899999999</v>
      </c>
      <c r="I587">
        <v>-123.1469824</v>
      </c>
      <c r="J587" t="s">
        <v>33</v>
      </c>
      <c r="K587">
        <v>10</v>
      </c>
      <c r="L587" t="s">
        <v>671</v>
      </c>
      <c r="M587" s="1">
        <v>38644.423611111109</v>
      </c>
      <c r="N587" t="s">
        <v>102</v>
      </c>
      <c r="O587" t="s">
        <v>35</v>
      </c>
      <c r="P587" t="s">
        <v>92</v>
      </c>
      <c r="Q587" t="s">
        <v>93</v>
      </c>
      <c r="T587" t="s">
        <v>113</v>
      </c>
      <c r="U587" t="s">
        <v>95</v>
      </c>
      <c r="V587" t="s">
        <v>104</v>
      </c>
      <c r="X587">
        <v>4.6100000000000003</v>
      </c>
      <c r="Y587" t="s">
        <v>40</v>
      </c>
      <c r="Z587" t="s">
        <v>114</v>
      </c>
      <c r="AA587" t="s">
        <v>106</v>
      </c>
    </row>
    <row r="588" spans="1:27" x14ac:dyDescent="0.25">
      <c r="A588" t="s">
        <v>100</v>
      </c>
      <c r="B588" t="s">
        <v>160</v>
      </c>
      <c r="D588" t="s">
        <v>31</v>
      </c>
      <c r="E588" t="s">
        <v>32</v>
      </c>
      <c r="G588">
        <v>17110020</v>
      </c>
      <c r="H588">
        <v>48.135423899999999</v>
      </c>
      <c r="I588">
        <v>-123.1469824</v>
      </c>
      <c r="J588" t="s">
        <v>33</v>
      </c>
      <c r="K588">
        <v>10</v>
      </c>
      <c r="L588" t="s">
        <v>2613</v>
      </c>
      <c r="M588" s="1">
        <v>38644.424305555556</v>
      </c>
      <c r="N588" t="s">
        <v>102</v>
      </c>
      <c r="O588" t="s">
        <v>35</v>
      </c>
      <c r="P588" t="s">
        <v>92</v>
      </c>
      <c r="Q588" t="s">
        <v>108</v>
      </c>
      <c r="T588" t="s">
        <v>113</v>
      </c>
      <c r="U588" t="s">
        <v>95</v>
      </c>
      <c r="V588" t="s">
        <v>104</v>
      </c>
      <c r="X588">
        <v>4.6100000000000003</v>
      </c>
      <c r="Y588" t="s">
        <v>40</v>
      </c>
      <c r="Z588" t="s">
        <v>114</v>
      </c>
      <c r="AA588" t="s">
        <v>106</v>
      </c>
    </row>
    <row r="589" spans="1:27" x14ac:dyDescent="0.25">
      <c r="A589" t="s">
        <v>100</v>
      </c>
      <c r="B589" t="s">
        <v>165</v>
      </c>
      <c r="D589" t="s">
        <v>31</v>
      </c>
      <c r="E589" t="s">
        <v>32</v>
      </c>
      <c r="G589">
        <v>17110020</v>
      </c>
      <c r="H589">
        <v>48.134710800000001</v>
      </c>
      <c r="I589">
        <v>-123.1516706</v>
      </c>
      <c r="J589" t="s">
        <v>33</v>
      </c>
      <c r="K589">
        <v>6</v>
      </c>
      <c r="L589" t="s">
        <v>166</v>
      </c>
      <c r="M589" s="1">
        <v>36640.458333333336</v>
      </c>
      <c r="N589" t="s">
        <v>102</v>
      </c>
      <c r="O589" t="s">
        <v>35</v>
      </c>
      <c r="P589" t="s">
        <v>92</v>
      </c>
      <c r="Q589" t="s">
        <v>93</v>
      </c>
      <c r="T589" t="s">
        <v>113</v>
      </c>
      <c r="U589" t="s">
        <v>95</v>
      </c>
      <c r="V589" t="s">
        <v>104</v>
      </c>
      <c r="X589">
        <v>3.88</v>
      </c>
      <c r="Y589" t="s">
        <v>40</v>
      </c>
      <c r="Z589" t="s">
        <v>114</v>
      </c>
      <c r="AA589" t="s">
        <v>106</v>
      </c>
    </row>
    <row r="590" spans="1:27" x14ac:dyDescent="0.25">
      <c r="A590" t="s">
        <v>100</v>
      </c>
      <c r="B590" t="s">
        <v>165</v>
      </c>
      <c r="D590" t="s">
        <v>31</v>
      </c>
      <c r="E590" t="s">
        <v>32</v>
      </c>
      <c r="G590">
        <v>17110020</v>
      </c>
      <c r="H590">
        <v>48.134710800000001</v>
      </c>
      <c r="I590">
        <v>-123.1516706</v>
      </c>
      <c r="J590" t="s">
        <v>33</v>
      </c>
      <c r="K590">
        <v>7</v>
      </c>
      <c r="L590" t="s">
        <v>236</v>
      </c>
      <c r="M590" s="1">
        <v>38904.402777777781</v>
      </c>
      <c r="N590" t="s">
        <v>102</v>
      </c>
      <c r="O590" t="s">
        <v>35</v>
      </c>
      <c r="P590" t="s">
        <v>92</v>
      </c>
      <c r="Q590" t="s">
        <v>93</v>
      </c>
      <c r="T590" t="s">
        <v>113</v>
      </c>
      <c r="U590" t="s">
        <v>95</v>
      </c>
      <c r="V590" t="s">
        <v>104</v>
      </c>
      <c r="X590">
        <v>2.09</v>
      </c>
      <c r="Y590" t="s">
        <v>40</v>
      </c>
      <c r="Z590" t="s">
        <v>114</v>
      </c>
      <c r="AA590" t="s">
        <v>106</v>
      </c>
    </row>
    <row r="591" spans="1:27" x14ac:dyDescent="0.25">
      <c r="A591" t="s">
        <v>100</v>
      </c>
      <c r="B591" t="s">
        <v>165</v>
      </c>
      <c r="D591" t="s">
        <v>31</v>
      </c>
      <c r="E591" t="s">
        <v>32</v>
      </c>
      <c r="G591">
        <v>17110020</v>
      </c>
      <c r="H591">
        <v>48.134710800000001</v>
      </c>
      <c r="I591">
        <v>-123.1516706</v>
      </c>
      <c r="J591" t="s">
        <v>33</v>
      </c>
      <c r="K591">
        <v>2</v>
      </c>
      <c r="L591" t="s">
        <v>515</v>
      </c>
      <c r="M591" s="1">
        <v>39121.422222222223</v>
      </c>
      <c r="N591" t="s">
        <v>102</v>
      </c>
      <c r="O591" t="s">
        <v>35</v>
      </c>
      <c r="P591" t="s">
        <v>92</v>
      </c>
      <c r="Q591" t="s">
        <v>93</v>
      </c>
      <c r="T591" t="s">
        <v>113</v>
      </c>
      <c r="U591" t="s">
        <v>95</v>
      </c>
      <c r="V591" t="s">
        <v>104</v>
      </c>
      <c r="X591">
        <v>2.84</v>
      </c>
      <c r="Y591" t="s">
        <v>40</v>
      </c>
      <c r="Z591" t="s">
        <v>114</v>
      </c>
      <c r="AA591" t="s">
        <v>106</v>
      </c>
    </row>
    <row r="592" spans="1:27" x14ac:dyDescent="0.25">
      <c r="A592" t="s">
        <v>100</v>
      </c>
      <c r="B592" t="s">
        <v>165</v>
      </c>
      <c r="D592" t="s">
        <v>31</v>
      </c>
      <c r="E592" t="s">
        <v>32</v>
      </c>
      <c r="G592">
        <v>17110020</v>
      </c>
      <c r="H592">
        <v>48.134710800000001</v>
      </c>
      <c r="I592">
        <v>-123.1516706</v>
      </c>
      <c r="J592" t="s">
        <v>33</v>
      </c>
      <c r="K592">
        <v>4</v>
      </c>
      <c r="L592" t="s">
        <v>517</v>
      </c>
      <c r="M592" s="1">
        <v>36984.420138888891</v>
      </c>
      <c r="N592" t="s">
        <v>102</v>
      </c>
      <c r="O592" t="s">
        <v>35</v>
      </c>
      <c r="P592" t="s">
        <v>92</v>
      </c>
      <c r="Q592" t="s">
        <v>93</v>
      </c>
      <c r="T592" t="s">
        <v>113</v>
      </c>
      <c r="U592" t="s">
        <v>95</v>
      </c>
      <c r="V592" t="s">
        <v>104</v>
      </c>
      <c r="X592">
        <v>3.68</v>
      </c>
      <c r="Y592" t="s">
        <v>40</v>
      </c>
      <c r="Z592" t="s">
        <v>114</v>
      </c>
      <c r="AA592" t="s">
        <v>106</v>
      </c>
    </row>
    <row r="593" spans="1:27" x14ac:dyDescent="0.25">
      <c r="A593" t="s">
        <v>100</v>
      </c>
      <c r="B593" t="s">
        <v>165</v>
      </c>
      <c r="D593" t="s">
        <v>31</v>
      </c>
      <c r="E593" t="s">
        <v>32</v>
      </c>
      <c r="G593">
        <v>17110020</v>
      </c>
      <c r="H593">
        <v>48.134710800000001</v>
      </c>
      <c r="I593">
        <v>-123.1516706</v>
      </c>
      <c r="J593" t="s">
        <v>33</v>
      </c>
      <c r="K593">
        <v>6</v>
      </c>
      <c r="L593" t="s">
        <v>572</v>
      </c>
      <c r="M593" s="1">
        <v>37452.458333333336</v>
      </c>
      <c r="N593" t="s">
        <v>102</v>
      </c>
      <c r="O593" t="s">
        <v>35</v>
      </c>
      <c r="P593" t="s">
        <v>92</v>
      </c>
      <c r="Q593" t="s">
        <v>93</v>
      </c>
      <c r="T593" t="s">
        <v>113</v>
      </c>
      <c r="U593" t="s">
        <v>95</v>
      </c>
      <c r="V593" t="s">
        <v>104</v>
      </c>
      <c r="X593">
        <v>1.65</v>
      </c>
      <c r="Y593" t="s">
        <v>40</v>
      </c>
      <c r="Z593" t="s">
        <v>114</v>
      </c>
      <c r="AA593" t="s">
        <v>106</v>
      </c>
    </row>
    <row r="594" spans="1:27" x14ac:dyDescent="0.25">
      <c r="A594" t="s">
        <v>100</v>
      </c>
      <c r="B594" t="s">
        <v>165</v>
      </c>
      <c r="D594" t="s">
        <v>31</v>
      </c>
      <c r="E594" t="s">
        <v>32</v>
      </c>
      <c r="G594">
        <v>17110020</v>
      </c>
      <c r="H594">
        <v>48.134710800000001</v>
      </c>
      <c r="I594">
        <v>-123.1516706</v>
      </c>
      <c r="J594" t="s">
        <v>33</v>
      </c>
      <c r="K594">
        <v>9</v>
      </c>
      <c r="L594" t="s">
        <v>624</v>
      </c>
      <c r="M594" s="1">
        <v>37193.4375</v>
      </c>
      <c r="N594" t="s">
        <v>102</v>
      </c>
      <c r="O594" t="s">
        <v>35</v>
      </c>
      <c r="P594" t="s">
        <v>92</v>
      </c>
      <c r="Q594" t="s">
        <v>93</v>
      </c>
      <c r="T594" t="s">
        <v>113</v>
      </c>
      <c r="U594" t="s">
        <v>95</v>
      </c>
      <c r="V594" t="s">
        <v>104</v>
      </c>
      <c r="X594">
        <v>2.75</v>
      </c>
      <c r="Y594" t="s">
        <v>40</v>
      </c>
      <c r="Z594" t="s">
        <v>114</v>
      </c>
      <c r="AA594" t="s">
        <v>106</v>
      </c>
    </row>
    <row r="595" spans="1:27" x14ac:dyDescent="0.25">
      <c r="A595" t="s">
        <v>100</v>
      </c>
      <c r="B595" t="s">
        <v>165</v>
      </c>
      <c r="D595" t="s">
        <v>31</v>
      </c>
      <c r="E595" t="s">
        <v>32</v>
      </c>
      <c r="G595">
        <v>17110020</v>
      </c>
      <c r="H595">
        <v>48.134710800000001</v>
      </c>
      <c r="I595">
        <v>-123.1516706</v>
      </c>
      <c r="J595" t="s">
        <v>33</v>
      </c>
      <c r="K595">
        <v>9</v>
      </c>
      <c r="L595" t="s">
        <v>625</v>
      </c>
      <c r="M595" s="1">
        <v>37572.469444444447</v>
      </c>
      <c r="N595" t="s">
        <v>102</v>
      </c>
      <c r="O595" t="s">
        <v>35</v>
      </c>
      <c r="P595" t="s">
        <v>92</v>
      </c>
      <c r="Q595" t="s">
        <v>93</v>
      </c>
      <c r="T595" t="s">
        <v>113</v>
      </c>
      <c r="U595" t="s">
        <v>95</v>
      </c>
      <c r="V595" t="s">
        <v>104</v>
      </c>
      <c r="X595">
        <v>2.81</v>
      </c>
      <c r="Y595" t="s">
        <v>40</v>
      </c>
      <c r="Z595" t="s">
        <v>114</v>
      </c>
      <c r="AA595" t="s">
        <v>106</v>
      </c>
    </row>
    <row r="596" spans="1:27" x14ac:dyDescent="0.25">
      <c r="A596" t="s">
        <v>100</v>
      </c>
      <c r="B596" t="s">
        <v>165</v>
      </c>
      <c r="D596" t="s">
        <v>31</v>
      </c>
      <c r="E596" t="s">
        <v>32</v>
      </c>
      <c r="G596">
        <v>17110020</v>
      </c>
      <c r="H596">
        <v>48.134710800000001</v>
      </c>
      <c r="I596">
        <v>-123.1516706</v>
      </c>
      <c r="J596" t="s">
        <v>33</v>
      </c>
      <c r="K596">
        <v>10</v>
      </c>
      <c r="L596" t="s">
        <v>677</v>
      </c>
      <c r="M596" s="1">
        <v>39435.423611111109</v>
      </c>
      <c r="N596" t="s">
        <v>102</v>
      </c>
      <c r="O596" t="s">
        <v>35</v>
      </c>
      <c r="P596" t="s">
        <v>92</v>
      </c>
      <c r="Q596" t="s">
        <v>93</v>
      </c>
      <c r="T596" t="s">
        <v>113</v>
      </c>
      <c r="U596" t="s">
        <v>95</v>
      </c>
      <c r="V596" t="s">
        <v>104</v>
      </c>
      <c r="X596">
        <v>2.8540000000000001</v>
      </c>
      <c r="Y596" t="s">
        <v>40</v>
      </c>
      <c r="Z596" t="s">
        <v>114</v>
      </c>
      <c r="AA596" t="s">
        <v>106</v>
      </c>
    </row>
    <row r="597" spans="1:27" x14ac:dyDescent="0.25">
      <c r="A597" t="s">
        <v>100</v>
      </c>
      <c r="B597" t="s">
        <v>165</v>
      </c>
      <c r="D597" t="s">
        <v>31</v>
      </c>
      <c r="E597" t="s">
        <v>32</v>
      </c>
      <c r="G597">
        <v>17110020</v>
      </c>
      <c r="H597">
        <v>48.134710800000001</v>
      </c>
      <c r="I597">
        <v>-123.1516706</v>
      </c>
      <c r="J597" t="s">
        <v>33</v>
      </c>
      <c r="K597">
        <v>2</v>
      </c>
      <c r="L597" t="s">
        <v>790</v>
      </c>
      <c r="M597" s="1">
        <v>36942.399305555555</v>
      </c>
      <c r="N597" t="s">
        <v>102</v>
      </c>
      <c r="O597" t="s">
        <v>35</v>
      </c>
      <c r="P597" t="s">
        <v>92</v>
      </c>
      <c r="Q597" t="s">
        <v>93</v>
      </c>
      <c r="T597" t="s">
        <v>113</v>
      </c>
      <c r="U597" t="s">
        <v>95</v>
      </c>
      <c r="V597" t="s">
        <v>104</v>
      </c>
      <c r="X597">
        <v>3.9</v>
      </c>
      <c r="Y597" t="s">
        <v>40</v>
      </c>
      <c r="Z597" t="s">
        <v>114</v>
      </c>
      <c r="AA597" t="s">
        <v>106</v>
      </c>
    </row>
    <row r="598" spans="1:27" x14ac:dyDescent="0.25">
      <c r="A598" t="s">
        <v>100</v>
      </c>
      <c r="B598" t="s">
        <v>165</v>
      </c>
      <c r="D598" t="s">
        <v>31</v>
      </c>
      <c r="E598" t="s">
        <v>32</v>
      </c>
      <c r="G598">
        <v>17110020</v>
      </c>
      <c r="H598">
        <v>48.134710800000001</v>
      </c>
      <c r="I598">
        <v>-123.1516706</v>
      </c>
      <c r="J598" t="s">
        <v>33</v>
      </c>
      <c r="K598">
        <v>8</v>
      </c>
      <c r="L598" t="s">
        <v>896</v>
      </c>
      <c r="M598" s="1">
        <v>38616.416666666664</v>
      </c>
      <c r="N598" t="s">
        <v>102</v>
      </c>
      <c r="O598" t="s">
        <v>35</v>
      </c>
      <c r="P598" t="s">
        <v>92</v>
      </c>
      <c r="Q598" t="s">
        <v>93</v>
      </c>
      <c r="T598" t="s">
        <v>113</v>
      </c>
      <c r="U598" t="s">
        <v>95</v>
      </c>
      <c r="V598" t="s">
        <v>104</v>
      </c>
      <c r="X598">
        <v>10.83</v>
      </c>
      <c r="Y598" t="s">
        <v>40</v>
      </c>
      <c r="Z598" t="s">
        <v>114</v>
      </c>
      <c r="AA598" t="s">
        <v>106</v>
      </c>
    </row>
    <row r="599" spans="1:27" x14ac:dyDescent="0.25">
      <c r="A599" t="s">
        <v>100</v>
      </c>
      <c r="B599" t="s">
        <v>165</v>
      </c>
      <c r="D599" t="s">
        <v>31</v>
      </c>
      <c r="E599" t="s">
        <v>32</v>
      </c>
      <c r="G599">
        <v>17110020</v>
      </c>
      <c r="H599">
        <v>48.134710800000001</v>
      </c>
      <c r="I599">
        <v>-123.1516706</v>
      </c>
      <c r="J599" t="s">
        <v>33</v>
      </c>
      <c r="K599">
        <v>3</v>
      </c>
      <c r="L599" t="s">
        <v>894</v>
      </c>
      <c r="M599" s="1">
        <v>36515.463194444441</v>
      </c>
      <c r="N599" t="s">
        <v>102</v>
      </c>
      <c r="O599" t="s">
        <v>35</v>
      </c>
      <c r="P599" t="s">
        <v>92</v>
      </c>
      <c r="Q599" t="s">
        <v>93</v>
      </c>
      <c r="T599" t="s">
        <v>113</v>
      </c>
      <c r="U599" t="s">
        <v>95</v>
      </c>
      <c r="V599" t="s">
        <v>104</v>
      </c>
      <c r="X599">
        <v>4.9800000000000004</v>
      </c>
      <c r="Y599" t="s">
        <v>40</v>
      </c>
      <c r="Z599" t="s">
        <v>114</v>
      </c>
      <c r="AA599" t="s">
        <v>106</v>
      </c>
    </row>
    <row r="600" spans="1:27" x14ac:dyDescent="0.25">
      <c r="A600" t="s">
        <v>100</v>
      </c>
      <c r="B600" t="s">
        <v>165</v>
      </c>
      <c r="D600" t="s">
        <v>31</v>
      </c>
      <c r="E600" t="s">
        <v>32</v>
      </c>
      <c r="G600">
        <v>17110020</v>
      </c>
      <c r="H600">
        <v>48.134710800000001</v>
      </c>
      <c r="I600">
        <v>-123.1516706</v>
      </c>
      <c r="J600" t="s">
        <v>33</v>
      </c>
      <c r="K600">
        <v>3</v>
      </c>
      <c r="L600" t="s">
        <v>1000</v>
      </c>
      <c r="M600" s="1">
        <v>38785.427083333336</v>
      </c>
      <c r="N600" t="s">
        <v>102</v>
      </c>
      <c r="O600" t="s">
        <v>35</v>
      </c>
      <c r="P600" t="s">
        <v>92</v>
      </c>
      <c r="Q600" t="s">
        <v>93</v>
      </c>
      <c r="T600" t="s">
        <v>113</v>
      </c>
      <c r="U600" t="s">
        <v>95</v>
      </c>
      <c r="V600" t="s">
        <v>104</v>
      </c>
      <c r="X600">
        <v>2.69</v>
      </c>
      <c r="Y600" t="s">
        <v>40</v>
      </c>
      <c r="Z600" t="s">
        <v>114</v>
      </c>
      <c r="AA600" t="s">
        <v>106</v>
      </c>
    </row>
    <row r="601" spans="1:27" x14ac:dyDescent="0.25">
      <c r="A601" t="s">
        <v>100</v>
      </c>
      <c r="B601" t="s">
        <v>165</v>
      </c>
      <c r="D601" t="s">
        <v>31</v>
      </c>
      <c r="E601" t="s">
        <v>32</v>
      </c>
      <c r="G601">
        <v>17110020</v>
      </c>
      <c r="H601">
        <v>48.134710800000001</v>
      </c>
      <c r="I601">
        <v>-123.1516706</v>
      </c>
      <c r="J601" t="s">
        <v>33</v>
      </c>
      <c r="K601">
        <v>7</v>
      </c>
      <c r="L601" t="s">
        <v>1274</v>
      </c>
      <c r="M601" s="1">
        <v>36656.409722222219</v>
      </c>
      <c r="N601" t="s">
        <v>102</v>
      </c>
      <c r="O601" t="s">
        <v>35</v>
      </c>
      <c r="P601" t="s">
        <v>92</v>
      </c>
      <c r="Q601" t="s">
        <v>93</v>
      </c>
      <c r="T601" t="s">
        <v>113</v>
      </c>
      <c r="U601" t="s">
        <v>95</v>
      </c>
      <c r="V601" t="s">
        <v>104</v>
      </c>
      <c r="X601">
        <v>4.16</v>
      </c>
      <c r="Y601" t="s">
        <v>40</v>
      </c>
      <c r="Z601" t="s">
        <v>114</v>
      </c>
      <c r="AA601" t="s">
        <v>106</v>
      </c>
    </row>
    <row r="602" spans="1:27" x14ac:dyDescent="0.25">
      <c r="A602" t="s">
        <v>100</v>
      </c>
      <c r="B602" t="s">
        <v>165</v>
      </c>
      <c r="D602" t="s">
        <v>31</v>
      </c>
      <c r="E602" t="s">
        <v>32</v>
      </c>
      <c r="G602">
        <v>17110020</v>
      </c>
      <c r="H602">
        <v>48.134710800000001</v>
      </c>
      <c r="I602">
        <v>-123.1516706</v>
      </c>
      <c r="J602" t="s">
        <v>33</v>
      </c>
      <c r="K602">
        <v>8</v>
      </c>
      <c r="L602" t="s">
        <v>167</v>
      </c>
      <c r="M602" s="1">
        <v>36683.5625</v>
      </c>
      <c r="N602" t="s">
        <v>102</v>
      </c>
      <c r="O602" t="s">
        <v>35</v>
      </c>
      <c r="P602" t="s">
        <v>92</v>
      </c>
      <c r="Q602" t="s">
        <v>93</v>
      </c>
      <c r="T602" t="s">
        <v>113</v>
      </c>
      <c r="U602" t="s">
        <v>95</v>
      </c>
      <c r="V602" t="s">
        <v>104</v>
      </c>
      <c r="X602">
        <v>4.2</v>
      </c>
      <c r="Y602" t="s">
        <v>40</v>
      </c>
      <c r="Z602" t="s">
        <v>114</v>
      </c>
      <c r="AA602" t="s">
        <v>106</v>
      </c>
    </row>
    <row r="603" spans="1:27" x14ac:dyDescent="0.25">
      <c r="A603" t="s">
        <v>100</v>
      </c>
      <c r="B603" t="s">
        <v>165</v>
      </c>
      <c r="D603" t="s">
        <v>31</v>
      </c>
      <c r="E603" t="s">
        <v>32</v>
      </c>
      <c r="G603">
        <v>17110020</v>
      </c>
      <c r="H603">
        <v>48.134710800000001</v>
      </c>
      <c r="I603">
        <v>-123.1516706</v>
      </c>
      <c r="J603" t="s">
        <v>33</v>
      </c>
      <c r="K603">
        <v>4</v>
      </c>
      <c r="L603" t="s">
        <v>1001</v>
      </c>
      <c r="M603" s="1">
        <v>38812.425694444442</v>
      </c>
      <c r="N603" t="s">
        <v>102</v>
      </c>
      <c r="O603" t="s">
        <v>35</v>
      </c>
      <c r="P603" t="s">
        <v>92</v>
      </c>
      <c r="Q603" t="s">
        <v>93</v>
      </c>
      <c r="T603" t="s">
        <v>113</v>
      </c>
      <c r="U603" t="s">
        <v>95</v>
      </c>
      <c r="V603" t="s">
        <v>104</v>
      </c>
      <c r="X603">
        <v>2.86</v>
      </c>
      <c r="Y603" t="s">
        <v>40</v>
      </c>
      <c r="Z603" t="s">
        <v>114</v>
      </c>
      <c r="AA603" t="s">
        <v>106</v>
      </c>
    </row>
    <row r="604" spans="1:27" x14ac:dyDescent="0.25">
      <c r="A604" t="s">
        <v>100</v>
      </c>
      <c r="B604" t="s">
        <v>165</v>
      </c>
      <c r="D604" t="s">
        <v>31</v>
      </c>
      <c r="E604" t="s">
        <v>32</v>
      </c>
      <c r="G604">
        <v>17110020</v>
      </c>
      <c r="H604">
        <v>48.134710800000001</v>
      </c>
      <c r="I604">
        <v>-123.1516706</v>
      </c>
      <c r="J604" t="s">
        <v>33</v>
      </c>
      <c r="K604">
        <v>5</v>
      </c>
      <c r="L604" t="s">
        <v>168</v>
      </c>
      <c r="M604" s="1">
        <v>38855.412499999999</v>
      </c>
      <c r="N604" t="s">
        <v>102</v>
      </c>
      <c r="O604" t="s">
        <v>35</v>
      </c>
      <c r="P604" t="s">
        <v>92</v>
      </c>
      <c r="Q604" t="s">
        <v>93</v>
      </c>
      <c r="T604" t="s">
        <v>113</v>
      </c>
      <c r="U604" t="s">
        <v>95</v>
      </c>
      <c r="V604" t="s">
        <v>104</v>
      </c>
      <c r="X604">
        <v>3.21</v>
      </c>
      <c r="Y604" t="s">
        <v>40</v>
      </c>
      <c r="Z604" t="s">
        <v>114</v>
      </c>
      <c r="AA604" t="s">
        <v>106</v>
      </c>
    </row>
    <row r="605" spans="1:27" x14ac:dyDescent="0.25">
      <c r="A605" t="s">
        <v>100</v>
      </c>
      <c r="B605" t="s">
        <v>165</v>
      </c>
      <c r="D605" t="s">
        <v>31</v>
      </c>
      <c r="E605" t="s">
        <v>32</v>
      </c>
      <c r="G605">
        <v>17110020</v>
      </c>
      <c r="H605">
        <v>48.134710800000001</v>
      </c>
      <c r="I605">
        <v>-123.1516706</v>
      </c>
      <c r="J605" t="s">
        <v>33</v>
      </c>
      <c r="K605">
        <v>1</v>
      </c>
      <c r="L605" t="s">
        <v>788</v>
      </c>
      <c r="M605" s="1">
        <v>39462.479166666664</v>
      </c>
      <c r="N605" t="s">
        <v>102</v>
      </c>
      <c r="O605" t="s">
        <v>35</v>
      </c>
      <c r="P605" t="s">
        <v>92</v>
      </c>
      <c r="Q605" t="s">
        <v>93</v>
      </c>
      <c r="T605" t="s">
        <v>113</v>
      </c>
      <c r="U605" t="s">
        <v>95</v>
      </c>
      <c r="V605" t="s">
        <v>104</v>
      </c>
      <c r="X605">
        <v>1.99</v>
      </c>
      <c r="Y605" t="s">
        <v>40</v>
      </c>
      <c r="Z605" t="s">
        <v>114</v>
      </c>
      <c r="AA605" t="s">
        <v>106</v>
      </c>
    </row>
    <row r="606" spans="1:27" x14ac:dyDescent="0.25">
      <c r="A606" t="s">
        <v>100</v>
      </c>
      <c r="B606" t="s">
        <v>165</v>
      </c>
      <c r="D606" t="s">
        <v>31</v>
      </c>
      <c r="E606" t="s">
        <v>32</v>
      </c>
      <c r="G606">
        <v>17110020</v>
      </c>
      <c r="H606">
        <v>48.134710800000001</v>
      </c>
      <c r="I606">
        <v>-123.1516706</v>
      </c>
      <c r="J606" t="s">
        <v>33</v>
      </c>
      <c r="K606">
        <v>9</v>
      </c>
      <c r="L606" t="s">
        <v>1273</v>
      </c>
      <c r="M606" s="1">
        <v>36696.486111111109</v>
      </c>
      <c r="N606" t="s">
        <v>102</v>
      </c>
      <c r="O606" t="s">
        <v>35</v>
      </c>
      <c r="P606" t="s">
        <v>92</v>
      </c>
      <c r="Q606" t="s">
        <v>93</v>
      </c>
      <c r="T606" t="s">
        <v>113</v>
      </c>
      <c r="U606" t="s">
        <v>95</v>
      </c>
      <c r="V606" t="s">
        <v>104</v>
      </c>
      <c r="X606">
        <v>3.8</v>
      </c>
      <c r="Y606" t="s">
        <v>40</v>
      </c>
      <c r="Z606" t="s">
        <v>114</v>
      </c>
      <c r="AA606" t="s">
        <v>106</v>
      </c>
    </row>
    <row r="607" spans="1:27" x14ac:dyDescent="0.25">
      <c r="A607" t="s">
        <v>100</v>
      </c>
      <c r="B607" t="s">
        <v>165</v>
      </c>
      <c r="D607" t="s">
        <v>31</v>
      </c>
      <c r="E607" t="s">
        <v>32</v>
      </c>
      <c r="G607">
        <v>17110020</v>
      </c>
      <c r="H607">
        <v>48.134710800000001</v>
      </c>
      <c r="I607">
        <v>-123.1516706</v>
      </c>
      <c r="J607" t="s">
        <v>33</v>
      </c>
      <c r="K607">
        <v>10</v>
      </c>
      <c r="L607" t="s">
        <v>234</v>
      </c>
      <c r="M607" s="1">
        <v>36713.5625</v>
      </c>
      <c r="N607" t="s">
        <v>102</v>
      </c>
      <c r="O607" t="s">
        <v>35</v>
      </c>
      <c r="P607" t="s">
        <v>92</v>
      </c>
      <c r="Q607" t="s">
        <v>93</v>
      </c>
      <c r="T607" t="s">
        <v>113</v>
      </c>
      <c r="U607" t="s">
        <v>95</v>
      </c>
      <c r="V607" t="s">
        <v>104</v>
      </c>
      <c r="X607">
        <v>2.6</v>
      </c>
      <c r="Y607" t="s">
        <v>40</v>
      </c>
      <c r="Z607" t="s">
        <v>114</v>
      </c>
      <c r="AA607" t="s">
        <v>106</v>
      </c>
    </row>
    <row r="608" spans="1:27" x14ac:dyDescent="0.25">
      <c r="A608" t="s">
        <v>100</v>
      </c>
      <c r="B608" t="s">
        <v>165</v>
      </c>
      <c r="D608" t="s">
        <v>31</v>
      </c>
      <c r="E608" t="s">
        <v>32</v>
      </c>
      <c r="G608">
        <v>17110020</v>
      </c>
      <c r="H608">
        <v>48.134710800000001</v>
      </c>
      <c r="I608">
        <v>-123.1516706</v>
      </c>
      <c r="J608" t="s">
        <v>33</v>
      </c>
      <c r="K608">
        <v>11</v>
      </c>
      <c r="L608" t="s">
        <v>2279</v>
      </c>
      <c r="M608" s="1">
        <v>36724.46875</v>
      </c>
      <c r="N608" t="s">
        <v>102</v>
      </c>
      <c r="O608" t="s">
        <v>35</v>
      </c>
      <c r="P608" t="s">
        <v>92</v>
      </c>
      <c r="Q608" t="s">
        <v>93</v>
      </c>
      <c r="T608" t="s">
        <v>113</v>
      </c>
      <c r="U608" t="s">
        <v>95</v>
      </c>
      <c r="V608" t="s">
        <v>104</v>
      </c>
      <c r="X608">
        <v>2.76</v>
      </c>
      <c r="Y608" t="s">
        <v>40</v>
      </c>
      <c r="Z608" t="s">
        <v>114</v>
      </c>
      <c r="AA608" t="s">
        <v>106</v>
      </c>
    </row>
    <row r="609" spans="1:27" x14ac:dyDescent="0.25">
      <c r="A609" t="s">
        <v>100</v>
      </c>
      <c r="B609" t="s">
        <v>165</v>
      </c>
      <c r="D609" t="s">
        <v>31</v>
      </c>
      <c r="E609" t="s">
        <v>32</v>
      </c>
      <c r="G609">
        <v>17110020</v>
      </c>
      <c r="H609">
        <v>48.134710800000001</v>
      </c>
      <c r="I609">
        <v>-123.1516706</v>
      </c>
      <c r="J609" t="s">
        <v>33</v>
      </c>
      <c r="K609">
        <v>6</v>
      </c>
      <c r="L609" t="s">
        <v>1277</v>
      </c>
      <c r="M609" s="1">
        <v>38889.408333333333</v>
      </c>
      <c r="N609" t="s">
        <v>102</v>
      </c>
      <c r="O609" t="s">
        <v>35</v>
      </c>
      <c r="P609" t="s">
        <v>92</v>
      </c>
      <c r="Q609" t="s">
        <v>93</v>
      </c>
      <c r="T609" t="s">
        <v>113</v>
      </c>
      <c r="U609" t="s">
        <v>95</v>
      </c>
      <c r="V609" t="s">
        <v>104</v>
      </c>
      <c r="X609">
        <v>2.82</v>
      </c>
      <c r="Y609" t="s">
        <v>40</v>
      </c>
      <c r="Z609" t="s">
        <v>114</v>
      </c>
      <c r="AA609" t="s">
        <v>106</v>
      </c>
    </row>
    <row r="610" spans="1:27" x14ac:dyDescent="0.25">
      <c r="A610" t="s">
        <v>100</v>
      </c>
      <c r="B610" t="s">
        <v>165</v>
      </c>
      <c r="D610" t="s">
        <v>31</v>
      </c>
      <c r="E610" t="s">
        <v>32</v>
      </c>
      <c r="G610">
        <v>17110020</v>
      </c>
      <c r="H610">
        <v>48.134710800000001</v>
      </c>
      <c r="I610">
        <v>-123.1516706</v>
      </c>
      <c r="J610" t="s">
        <v>33</v>
      </c>
      <c r="K610">
        <v>1</v>
      </c>
      <c r="L610" t="s">
        <v>2301</v>
      </c>
      <c r="M610" s="1">
        <v>37263.423611111109</v>
      </c>
      <c r="N610" t="s">
        <v>102</v>
      </c>
      <c r="O610" t="s">
        <v>35</v>
      </c>
      <c r="P610" t="s">
        <v>92</v>
      </c>
      <c r="Q610" t="s">
        <v>93</v>
      </c>
      <c r="T610" t="s">
        <v>113</v>
      </c>
      <c r="U610" t="s">
        <v>95</v>
      </c>
      <c r="V610" t="s">
        <v>104</v>
      </c>
      <c r="X610">
        <v>2.77</v>
      </c>
      <c r="Y610" t="s">
        <v>40</v>
      </c>
      <c r="Z610" t="s">
        <v>114</v>
      </c>
      <c r="AA610" t="s">
        <v>106</v>
      </c>
    </row>
    <row r="611" spans="1:27" x14ac:dyDescent="0.25">
      <c r="A611" t="s">
        <v>100</v>
      </c>
      <c r="B611" t="s">
        <v>165</v>
      </c>
      <c r="D611" t="s">
        <v>31</v>
      </c>
      <c r="E611" t="s">
        <v>32</v>
      </c>
      <c r="G611">
        <v>17110020</v>
      </c>
      <c r="H611">
        <v>48.134710800000001</v>
      </c>
      <c r="I611">
        <v>-123.1516706</v>
      </c>
      <c r="J611" t="s">
        <v>33</v>
      </c>
      <c r="K611">
        <v>1</v>
      </c>
      <c r="L611" t="s">
        <v>2322</v>
      </c>
      <c r="M611" s="1">
        <v>36899.408333333333</v>
      </c>
      <c r="N611" t="s">
        <v>102</v>
      </c>
      <c r="O611" t="s">
        <v>35</v>
      </c>
      <c r="P611" t="s">
        <v>92</v>
      </c>
      <c r="Q611" t="s">
        <v>93</v>
      </c>
      <c r="T611" t="s">
        <v>113</v>
      </c>
      <c r="U611" t="s">
        <v>95</v>
      </c>
      <c r="V611" t="s">
        <v>104</v>
      </c>
      <c r="X611">
        <v>4.42</v>
      </c>
      <c r="Y611" t="s">
        <v>40</v>
      </c>
      <c r="Z611" t="s">
        <v>114</v>
      </c>
      <c r="AA611" t="s">
        <v>106</v>
      </c>
    </row>
    <row r="612" spans="1:27" x14ac:dyDescent="0.25">
      <c r="A612" t="s">
        <v>100</v>
      </c>
      <c r="B612" t="s">
        <v>165</v>
      </c>
      <c r="D612" t="s">
        <v>31</v>
      </c>
      <c r="E612" t="s">
        <v>32</v>
      </c>
      <c r="G612">
        <v>17110020</v>
      </c>
      <c r="H612">
        <v>48.134710800000001</v>
      </c>
      <c r="I612">
        <v>-123.1516706</v>
      </c>
      <c r="J612" t="s">
        <v>33</v>
      </c>
      <c r="K612">
        <v>2</v>
      </c>
      <c r="L612" t="s">
        <v>789</v>
      </c>
      <c r="M612" s="1">
        <v>37671.416666666664</v>
      </c>
      <c r="N612" t="s">
        <v>102</v>
      </c>
      <c r="O612" t="s">
        <v>35</v>
      </c>
      <c r="P612" t="s">
        <v>92</v>
      </c>
      <c r="Q612" t="s">
        <v>93</v>
      </c>
      <c r="T612" t="s">
        <v>113</v>
      </c>
      <c r="U612" t="s">
        <v>95</v>
      </c>
      <c r="V612" t="s">
        <v>104</v>
      </c>
      <c r="X612">
        <v>2.84</v>
      </c>
      <c r="Y612" t="s">
        <v>40</v>
      </c>
      <c r="Z612" t="s">
        <v>114</v>
      </c>
      <c r="AA612" t="s">
        <v>106</v>
      </c>
    </row>
    <row r="613" spans="1:27" x14ac:dyDescent="0.25">
      <c r="A613" t="s">
        <v>100</v>
      </c>
      <c r="B613" t="s">
        <v>165</v>
      </c>
      <c r="D613" t="s">
        <v>31</v>
      </c>
      <c r="E613" t="s">
        <v>32</v>
      </c>
      <c r="G613">
        <v>17110020</v>
      </c>
      <c r="H613">
        <v>48.134710800000001</v>
      </c>
      <c r="I613">
        <v>-123.1516706</v>
      </c>
      <c r="J613" t="s">
        <v>33</v>
      </c>
      <c r="K613">
        <v>12</v>
      </c>
      <c r="L613" t="s">
        <v>235</v>
      </c>
      <c r="M613" s="1">
        <v>36747.449999999997</v>
      </c>
      <c r="N613" t="s">
        <v>102</v>
      </c>
      <c r="O613" t="s">
        <v>35</v>
      </c>
      <c r="P613" t="s">
        <v>92</v>
      </c>
      <c r="Q613" t="s">
        <v>93</v>
      </c>
      <c r="T613" t="s">
        <v>113</v>
      </c>
      <c r="U613" t="s">
        <v>95</v>
      </c>
      <c r="V613" t="s">
        <v>104</v>
      </c>
      <c r="X613">
        <v>4.3099999999999996</v>
      </c>
      <c r="Y613" t="s">
        <v>40</v>
      </c>
      <c r="Z613" t="s">
        <v>114</v>
      </c>
      <c r="AA613" t="s">
        <v>106</v>
      </c>
    </row>
    <row r="614" spans="1:27" x14ac:dyDescent="0.25">
      <c r="A614" t="s">
        <v>100</v>
      </c>
      <c r="B614" t="s">
        <v>165</v>
      </c>
      <c r="D614" t="s">
        <v>31</v>
      </c>
      <c r="E614" t="s">
        <v>32</v>
      </c>
      <c r="G614">
        <v>17110020</v>
      </c>
      <c r="H614">
        <v>48.134710800000001</v>
      </c>
      <c r="I614">
        <v>-123.1516706</v>
      </c>
      <c r="J614" t="s">
        <v>33</v>
      </c>
      <c r="K614">
        <v>13</v>
      </c>
      <c r="L614" t="s">
        <v>290</v>
      </c>
      <c r="M614" s="1">
        <v>36767.451388888891</v>
      </c>
      <c r="N614" t="s">
        <v>102</v>
      </c>
      <c r="O614" t="s">
        <v>35</v>
      </c>
      <c r="P614" t="s">
        <v>92</v>
      </c>
      <c r="Q614" t="s">
        <v>93</v>
      </c>
      <c r="T614" t="s">
        <v>113</v>
      </c>
      <c r="U614" t="s">
        <v>95</v>
      </c>
      <c r="V614" t="s">
        <v>104</v>
      </c>
      <c r="X614">
        <v>2.92</v>
      </c>
      <c r="Y614" t="s">
        <v>40</v>
      </c>
      <c r="Z614" t="s">
        <v>114</v>
      </c>
      <c r="AA614" t="s">
        <v>106</v>
      </c>
    </row>
    <row r="615" spans="1:27" x14ac:dyDescent="0.25">
      <c r="A615" t="s">
        <v>100</v>
      </c>
      <c r="B615" t="s">
        <v>165</v>
      </c>
      <c r="D615" t="s">
        <v>31</v>
      </c>
      <c r="E615" t="s">
        <v>32</v>
      </c>
      <c r="G615">
        <v>17110020</v>
      </c>
      <c r="H615">
        <v>48.134710800000001</v>
      </c>
      <c r="I615">
        <v>-123.1516706</v>
      </c>
      <c r="J615" t="s">
        <v>33</v>
      </c>
      <c r="K615">
        <v>14</v>
      </c>
      <c r="L615" t="s">
        <v>1300</v>
      </c>
      <c r="M615" s="1">
        <v>36788.465277777781</v>
      </c>
      <c r="N615" t="s">
        <v>102</v>
      </c>
      <c r="O615" t="s">
        <v>35</v>
      </c>
      <c r="P615" t="s">
        <v>92</v>
      </c>
      <c r="Q615" t="s">
        <v>93</v>
      </c>
      <c r="T615" t="s">
        <v>113</v>
      </c>
      <c r="U615" t="s">
        <v>95</v>
      </c>
      <c r="V615" t="s">
        <v>104</v>
      </c>
      <c r="X615">
        <v>4.38</v>
      </c>
      <c r="Y615" t="s">
        <v>40</v>
      </c>
      <c r="Z615" t="s">
        <v>114</v>
      </c>
      <c r="AA615" t="s">
        <v>106</v>
      </c>
    </row>
    <row r="616" spans="1:27" x14ac:dyDescent="0.25">
      <c r="A616" t="s">
        <v>100</v>
      </c>
      <c r="B616" t="s">
        <v>165</v>
      </c>
      <c r="D616" t="s">
        <v>31</v>
      </c>
      <c r="E616" t="s">
        <v>32</v>
      </c>
      <c r="G616">
        <v>17110020</v>
      </c>
      <c r="H616">
        <v>48.134710800000001</v>
      </c>
      <c r="I616">
        <v>-123.1516706</v>
      </c>
      <c r="J616" t="s">
        <v>33</v>
      </c>
      <c r="K616">
        <v>8</v>
      </c>
      <c r="L616" t="s">
        <v>291</v>
      </c>
      <c r="M616" s="1">
        <v>38958.413194444445</v>
      </c>
      <c r="N616" t="s">
        <v>102</v>
      </c>
      <c r="O616" t="s">
        <v>35</v>
      </c>
      <c r="P616" t="s">
        <v>92</v>
      </c>
      <c r="Q616" t="s">
        <v>93</v>
      </c>
      <c r="T616" t="s">
        <v>113</v>
      </c>
      <c r="U616" t="s">
        <v>95</v>
      </c>
      <c r="V616" t="s">
        <v>104</v>
      </c>
      <c r="X616">
        <v>2.85</v>
      </c>
      <c r="Y616" t="s">
        <v>40</v>
      </c>
      <c r="Z616" t="s">
        <v>114</v>
      </c>
      <c r="AA616" t="s">
        <v>106</v>
      </c>
    </row>
    <row r="617" spans="1:27" x14ac:dyDescent="0.25">
      <c r="A617" t="s">
        <v>100</v>
      </c>
      <c r="B617" t="s">
        <v>165</v>
      </c>
      <c r="D617" t="s">
        <v>31</v>
      </c>
      <c r="E617" t="s">
        <v>32</v>
      </c>
      <c r="G617">
        <v>17110020</v>
      </c>
      <c r="H617">
        <v>48.134710800000001</v>
      </c>
      <c r="I617">
        <v>-123.1516706</v>
      </c>
      <c r="J617" t="s">
        <v>33</v>
      </c>
      <c r="K617">
        <v>15</v>
      </c>
      <c r="L617" t="s">
        <v>2388</v>
      </c>
      <c r="M617" s="1">
        <v>36808.482638888891</v>
      </c>
      <c r="N617" t="s">
        <v>102</v>
      </c>
      <c r="O617" t="s">
        <v>35</v>
      </c>
      <c r="P617" t="s">
        <v>92</v>
      </c>
      <c r="Q617" t="s">
        <v>93</v>
      </c>
      <c r="T617" t="s">
        <v>113</v>
      </c>
      <c r="U617" t="s">
        <v>95</v>
      </c>
      <c r="V617" t="s">
        <v>104</v>
      </c>
      <c r="X617">
        <v>0.63</v>
      </c>
      <c r="Y617" t="s">
        <v>40</v>
      </c>
      <c r="Z617" t="s">
        <v>114</v>
      </c>
      <c r="AA617" t="s">
        <v>106</v>
      </c>
    </row>
    <row r="618" spans="1:27" x14ac:dyDescent="0.25">
      <c r="A618" t="s">
        <v>100</v>
      </c>
      <c r="B618" t="s">
        <v>165</v>
      </c>
      <c r="D618" t="s">
        <v>31</v>
      </c>
      <c r="E618" t="s">
        <v>32</v>
      </c>
      <c r="G618">
        <v>17110020</v>
      </c>
      <c r="H618">
        <v>48.134710800000001</v>
      </c>
      <c r="I618">
        <v>-123.1516706</v>
      </c>
      <c r="J618" t="s">
        <v>33</v>
      </c>
      <c r="K618">
        <v>1</v>
      </c>
      <c r="L618" t="s">
        <v>2389</v>
      </c>
      <c r="M618" s="1">
        <v>38001.4375</v>
      </c>
      <c r="N618" t="s">
        <v>102</v>
      </c>
      <c r="O618" t="s">
        <v>35</v>
      </c>
      <c r="P618" t="s">
        <v>92</v>
      </c>
      <c r="Q618" t="s">
        <v>93</v>
      </c>
      <c r="T618" t="s">
        <v>113</v>
      </c>
      <c r="U618" t="s">
        <v>95</v>
      </c>
      <c r="V618" t="s">
        <v>104</v>
      </c>
      <c r="X618">
        <v>2.85</v>
      </c>
      <c r="Y618" t="s">
        <v>40</v>
      </c>
      <c r="Z618" t="s">
        <v>114</v>
      </c>
      <c r="AA618" t="s">
        <v>106</v>
      </c>
    </row>
    <row r="619" spans="1:27" x14ac:dyDescent="0.25">
      <c r="A619" t="s">
        <v>100</v>
      </c>
      <c r="B619" t="s">
        <v>165</v>
      </c>
      <c r="D619" t="s">
        <v>31</v>
      </c>
      <c r="E619" t="s">
        <v>32</v>
      </c>
      <c r="G619">
        <v>17110020</v>
      </c>
      <c r="H619">
        <v>48.134710800000001</v>
      </c>
      <c r="I619">
        <v>-123.1516706</v>
      </c>
      <c r="J619" t="s">
        <v>33</v>
      </c>
      <c r="K619">
        <v>3</v>
      </c>
      <c r="L619" t="s">
        <v>2390</v>
      </c>
      <c r="M619" s="1">
        <v>38252.506944444445</v>
      </c>
      <c r="N619" t="s">
        <v>102</v>
      </c>
      <c r="O619" t="s">
        <v>35</v>
      </c>
      <c r="P619" t="s">
        <v>92</v>
      </c>
      <c r="Q619" t="s">
        <v>93</v>
      </c>
      <c r="T619" t="s">
        <v>113</v>
      </c>
      <c r="U619" t="s">
        <v>95</v>
      </c>
      <c r="V619" t="s">
        <v>104</v>
      </c>
      <c r="X619">
        <v>2.41</v>
      </c>
      <c r="Y619" t="s">
        <v>40</v>
      </c>
      <c r="Z619" t="s">
        <v>114</v>
      </c>
      <c r="AA619" t="s">
        <v>106</v>
      </c>
    </row>
    <row r="620" spans="1:27" x14ac:dyDescent="0.25">
      <c r="A620" t="s">
        <v>100</v>
      </c>
      <c r="B620" t="s">
        <v>165</v>
      </c>
      <c r="D620" t="s">
        <v>31</v>
      </c>
      <c r="E620" t="s">
        <v>32</v>
      </c>
      <c r="G620">
        <v>17110020</v>
      </c>
      <c r="H620">
        <v>48.134710800000001</v>
      </c>
      <c r="I620">
        <v>-123.1516706</v>
      </c>
      <c r="J620" t="s">
        <v>33</v>
      </c>
      <c r="K620">
        <v>4</v>
      </c>
      <c r="L620" t="s">
        <v>344</v>
      </c>
      <c r="M620" s="1">
        <v>38287.486111111109</v>
      </c>
      <c r="N620" t="s">
        <v>102</v>
      </c>
      <c r="O620" t="s">
        <v>35</v>
      </c>
      <c r="P620" t="s">
        <v>92</v>
      </c>
      <c r="Q620" t="s">
        <v>93</v>
      </c>
      <c r="T620" t="s">
        <v>113</v>
      </c>
      <c r="U620" t="s">
        <v>95</v>
      </c>
      <c r="V620" t="s">
        <v>104</v>
      </c>
      <c r="X620">
        <v>3.35</v>
      </c>
      <c r="Y620" t="s">
        <v>40</v>
      </c>
      <c r="Z620" t="s">
        <v>114</v>
      </c>
      <c r="AA620" t="s">
        <v>106</v>
      </c>
    </row>
    <row r="621" spans="1:27" x14ac:dyDescent="0.25">
      <c r="A621" t="s">
        <v>100</v>
      </c>
      <c r="B621" t="s">
        <v>165</v>
      </c>
      <c r="D621" t="s">
        <v>31</v>
      </c>
      <c r="E621" t="s">
        <v>32</v>
      </c>
      <c r="G621">
        <v>17110020</v>
      </c>
      <c r="H621">
        <v>48.134710800000001</v>
      </c>
      <c r="I621">
        <v>-123.1516706</v>
      </c>
      <c r="J621" t="s">
        <v>33</v>
      </c>
      <c r="K621">
        <v>5</v>
      </c>
      <c r="L621" t="s">
        <v>2391</v>
      </c>
      <c r="M621" s="1">
        <v>38321.413194444445</v>
      </c>
      <c r="N621" t="s">
        <v>102</v>
      </c>
      <c r="O621" t="s">
        <v>35</v>
      </c>
      <c r="P621" t="s">
        <v>92</v>
      </c>
      <c r="Q621" t="s">
        <v>93</v>
      </c>
      <c r="T621" t="s">
        <v>113</v>
      </c>
      <c r="U621" t="s">
        <v>95</v>
      </c>
      <c r="V621" t="s">
        <v>104</v>
      </c>
      <c r="X621">
        <v>2.8</v>
      </c>
      <c r="Y621" t="s">
        <v>40</v>
      </c>
      <c r="Z621" t="s">
        <v>114</v>
      </c>
      <c r="AA621" t="s">
        <v>106</v>
      </c>
    </row>
    <row r="622" spans="1:27" x14ac:dyDescent="0.25">
      <c r="A622" t="s">
        <v>100</v>
      </c>
      <c r="B622" t="s">
        <v>165</v>
      </c>
      <c r="D622" t="s">
        <v>31</v>
      </c>
      <c r="E622" t="s">
        <v>32</v>
      </c>
      <c r="G622">
        <v>17110020</v>
      </c>
      <c r="H622">
        <v>48.134710800000001</v>
      </c>
      <c r="I622">
        <v>-123.1516706</v>
      </c>
      <c r="J622" t="s">
        <v>33</v>
      </c>
      <c r="K622">
        <v>6</v>
      </c>
      <c r="L622" t="s">
        <v>345</v>
      </c>
      <c r="M622" s="1">
        <v>38336.448611111111</v>
      </c>
      <c r="N622" t="s">
        <v>102</v>
      </c>
      <c r="O622" t="s">
        <v>35</v>
      </c>
      <c r="P622" t="s">
        <v>92</v>
      </c>
      <c r="Q622" t="s">
        <v>93</v>
      </c>
      <c r="T622" t="s">
        <v>113</v>
      </c>
      <c r="U622" t="s">
        <v>95</v>
      </c>
      <c r="V622" t="s">
        <v>104</v>
      </c>
      <c r="X622">
        <v>2.8</v>
      </c>
      <c r="Y622" t="s">
        <v>40</v>
      </c>
      <c r="Z622" t="s">
        <v>114</v>
      </c>
      <c r="AA622" t="s">
        <v>106</v>
      </c>
    </row>
    <row r="623" spans="1:27" x14ac:dyDescent="0.25">
      <c r="A623" t="s">
        <v>100</v>
      </c>
      <c r="B623" t="s">
        <v>165</v>
      </c>
      <c r="D623" t="s">
        <v>31</v>
      </c>
      <c r="E623" t="s">
        <v>32</v>
      </c>
      <c r="G623">
        <v>17110020</v>
      </c>
      <c r="H623">
        <v>48.134710800000001</v>
      </c>
      <c r="I623">
        <v>-123.1516706</v>
      </c>
      <c r="J623" t="s">
        <v>33</v>
      </c>
      <c r="K623">
        <v>9</v>
      </c>
      <c r="L623" t="s">
        <v>292</v>
      </c>
      <c r="M623" s="1">
        <v>38972.412499999999</v>
      </c>
      <c r="N623" t="s">
        <v>102</v>
      </c>
      <c r="O623" t="s">
        <v>35</v>
      </c>
      <c r="P623" t="s">
        <v>92</v>
      </c>
      <c r="Q623" t="s">
        <v>93</v>
      </c>
      <c r="T623" t="s">
        <v>113</v>
      </c>
      <c r="U623" t="s">
        <v>95</v>
      </c>
      <c r="V623" t="s">
        <v>104</v>
      </c>
      <c r="X623">
        <v>1.27</v>
      </c>
      <c r="Y623" t="s">
        <v>40</v>
      </c>
      <c r="Z623" t="s">
        <v>114</v>
      </c>
      <c r="AA623" t="s">
        <v>106</v>
      </c>
    </row>
    <row r="624" spans="1:27" x14ac:dyDescent="0.25">
      <c r="A624" t="s">
        <v>100</v>
      </c>
      <c r="B624" t="s">
        <v>165</v>
      </c>
      <c r="D624" t="s">
        <v>31</v>
      </c>
      <c r="E624" t="s">
        <v>32</v>
      </c>
      <c r="G624">
        <v>17110020</v>
      </c>
      <c r="H624">
        <v>48.134710800000001</v>
      </c>
      <c r="I624">
        <v>-123.1516706</v>
      </c>
      <c r="J624" t="s">
        <v>33</v>
      </c>
      <c r="K624">
        <v>10</v>
      </c>
      <c r="L624" t="s">
        <v>346</v>
      </c>
      <c r="M624" s="1">
        <v>39020.46875</v>
      </c>
      <c r="N624" t="s">
        <v>102</v>
      </c>
      <c r="O624" t="s">
        <v>35</v>
      </c>
      <c r="P624" t="s">
        <v>92</v>
      </c>
      <c r="Q624" t="s">
        <v>93</v>
      </c>
      <c r="T624" t="s">
        <v>113</v>
      </c>
      <c r="U624" t="s">
        <v>95</v>
      </c>
      <c r="V624" t="s">
        <v>104</v>
      </c>
      <c r="X624">
        <v>1.66</v>
      </c>
      <c r="Y624" t="s">
        <v>40</v>
      </c>
      <c r="Z624" t="s">
        <v>114</v>
      </c>
      <c r="AA624" t="s">
        <v>106</v>
      </c>
    </row>
    <row r="625" spans="1:27" x14ac:dyDescent="0.25">
      <c r="A625" t="s">
        <v>100</v>
      </c>
      <c r="B625" t="s">
        <v>165</v>
      </c>
      <c r="D625" t="s">
        <v>31</v>
      </c>
      <c r="E625" t="s">
        <v>32</v>
      </c>
      <c r="G625">
        <v>17110020</v>
      </c>
      <c r="H625">
        <v>48.134710800000001</v>
      </c>
      <c r="I625">
        <v>-123.1516706</v>
      </c>
      <c r="J625" t="s">
        <v>33</v>
      </c>
      <c r="K625">
        <v>1</v>
      </c>
      <c r="L625" t="s">
        <v>1379</v>
      </c>
      <c r="M625" s="1">
        <v>36480.472222222219</v>
      </c>
      <c r="N625" t="s">
        <v>102</v>
      </c>
      <c r="O625" t="s">
        <v>35</v>
      </c>
      <c r="P625" t="s">
        <v>92</v>
      </c>
      <c r="Q625" t="s">
        <v>93</v>
      </c>
      <c r="T625" t="s">
        <v>113</v>
      </c>
      <c r="U625" t="s">
        <v>95</v>
      </c>
      <c r="V625" t="s">
        <v>104</v>
      </c>
      <c r="X625">
        <v>5.2</v>
      </c>
      <c r="Y625" t="s">
        <v>40</v>
      </c>
      <c r="Z625" t="s">
        <v>114</v>
      </c>
      <c r="AA625" t="s">
        <v>106</v>
      </c>
    </row>
    <row r="626" spans="1:27" x14ac:dyDescent="0.25">
      <c r="A626" t="s">
        <v>100</v>
      </c>
      <c r="B626" t="s">
        <v>165</v>
      </c>
      <c r="D626" t="s">
        <v>31</v>
      </c>
      <c r="E626" t="s">
        <v>32</v>
      </c>
      <c r="G626">
        <v>17110020</v>
      </c>
      <c r="H626">
        <v>48.134710800000001</v>
      </c>
      <c r="I626">
        <v>-123.1516706</v>
      </c>
      <c r="J626" t="s">
        <v>33</v>
      </c>
      <c r="K626">
        <v>2</v>
      </c>
      <c r="L626" t="s">
        <v>1383</v>
      </c>
      <c r="M626" s="1">
        <v>36501.545138888891</v>
      </c>
      <c r="N626" t="s">
        <v>102</v>
      </c>
      <c r="O626" t="s">
        <v>35</v>
      </c>
      <c r="P626" t="s">
        <v>92</v>
      </c>
      <c r="Q626" t="s">
        <v>93</v>
      </c>
      <c r="T626" t="s">
        <v>113</v>
      </c>
      <c r="U626" t="s">
        <v>95</v>
      </c>
      <c r="V626" t="s">
        <v>104</v>
      </c>
      <c r="X626">
        <v>6.04</v>
      </c>
      <c r="Y626" t="s">
        <v>40</v>
      </c>
      <c r="Z626" t="s">
        <v>114</v>
      </c>
      <c r="AA626" t="s">
        <v>106</v>
      </c>
    </row>
    <row r="627" spans="1:27" x14ac:dyDescent="0.25">
      <c r="A627" t="s">
        <v>100</v>
      </c>
      <c r="B627" t="s">
        <v>165</v>
      </c>
      <c r="D627" t="s">
        <v>31</v>
      </c>
      <c r="E627" t="s">
        <v>32</v>
      </c>
      <c r="G627">
        <v>17110020</v>
      </c>
      <c r="H627">
        <v>48.134710800000001</v>
      </c>
      <c r="I627">
        <v>-123.1516706</v>
      </c>
      <c r="J627" t="s">
        <v>33</v>
      </c>
      <c r="K627">
        <v>3</v>
      </c>
      <c r="L627" t="s">
        <v>2457</v>
      </c>
      <c r="M627" s="1">
        <v>38456.40625</v>
      </c>
      <c r="N627" t="s">
        <v>102</v>
      </c>
      <c r="O627" t="s">
        <v>35</v>
      </c>
      <c r="P627" t="s">
        <v>92</v>
      </c>
      <c r="Q627" t="s">
        <v>93</v>
      </c>
      <c r="T627" t="s">
        <v>113</v>
      </c>
      <c r="U627" t="s">
        <v>95</v>
      </c>
      <c r="V627" t="s">
        <v>104</v>
      </c>
      <c r="X627">
        <v>16.11</v>
      </c>
      <c r="Y627" t="s">
        <v>40</v>
      </c>
      <c r="Z627" t="s">
        <v>114</v>
      </c>
      <c r="AA627" t="s">
        <v>106</v>
      </c>
    </row>
    <row r="628" spans="1:27" x14ac:dyDescent="0.25">
      <c r="A628" t="s">
        <v>100</v>
      </c>
      <c r="B628" t="s">
        <v>165</v>
      </c>
      <c r="D628" t="s">
        <v>31</v>
      </c>
      <c r="E628" t="s">
        <v>32</v>
      </c>
      <c r="G628">
        <v>17110020</v>
      </c>
      <c r="H628">
        <v>48.134710800000001</v>
      </c>
      <c r="I628">
        <v>-123.1516706</v>
      </c>
      <c r="J628" t="s">
        <v>33</v>
      </c>
      <c r="K628">
        <v>4</v>
      </c>
      <c r="L628" t="s">
        <v>895</v>
      </c>
      <c r="M628" s="1">
        <v>38496.409722222219</v>
      </c>
      <c r="N628" t="s">
        <v>102</v>
      </c>
      <c r="O628" t="s">
        <v>35</v>
      </c>
      <c r="P628" t="s">
        <v>92</v>
      </c>
      <c r="Q628" t="s">
        <v>93</v>
      </c>
      <c r="T628" t="s">
        <v>113</v>
      </c>
      <c r="U628" t="s">
        <v>95</v>
      </c>
      <c r="V628" t="s">
        <v>104</v>
      </c>
      <c r="X628">
        <v>2.82</v>
      </c>
      <c r="Y628" t="s">
        <v>40</v>
      </c>
      <c r="Z628" t="s">
        <v>114</v>
      </c>
      <c r="AA628" t="s">
        <v>106</v>
      </c>
    </row>
    <row r="629" spans="1:27" x14ac:dyDescent="0.25">
      <c r="A629" t="s">
        <v>100</v>
      </c>
      <c r="B629" t="s">
        <v>165</v>
      </c>
      <c r="D629" t="s">
        <v>31</v>
      </c>
      <c r="E629" t="s">
        <v>32</v>
      </c>
      <c r="G629">
        <v>17110020</v>
      </c>
      <c r="H629">
        <v>48.134710800000001</v>
      </c>
      <c r="I629">
        <v>-123.1516706</v>
      </c>
      <c r="J629" t="s">
        <v>33</v>
      </c>
      <c r="K629">
        <v>6</v>
      </c>
      <c r="L629" t="s">
        <v>2458</v>
      </c>
      <c r="M629" s="1">
        <v>38539.416666666664</v>
      </c>
      <c r="N629" t="s">
        <v>102</v>
      </c>
      <c r="O629" t="s">
        <v>35</v>
      </c>
      <c r="P629" t="s">
        <v>92</v>
      </c>
      <c r="Q629" t="s">
        <v>93</v>
      </c>
      <c r="T629" t="s">
        <v>113</v>
      </c>
      <c r="U629" t="s">
        <v>95</v>
      </c>
      <c r="V629" t="s">
        <v>104</v>
      </c>
      <c r="X629">
        <v>1.06</v>
      </c>
      <c r="Y629" t="s">
        <v>40</v>
      </c>
      <c r="Z629" t="s">
        <v>114</v>
      </c>
      <c r="AA629" t="s">
        <v>106</v>
      </c>
    </row>
    <row r="630" spans="1:27" x14ac:dyDescent="0.25">
      <c r="A630" t="s">
        <v>100</v>
      </c>
      <c r="B630" t="s">
        <v>165</v>
      </c>
      <c r="D630" t="s">
        <v>31</v>
      </c>
      <c r="E630" t="s">
        <v>32</v>
      </c>
      <c r="G630">
        <v>17110020</v>
      </c>
      <c r="H630">
        <v>48.134710800000001</v>
      </c>
      <c r="I630">
        <v>-123.1516706</v>
      </c>
      <c r="J630" t="s">
        <v>33</v>
      </c>
      <c r="K630">
        <v>7</v>
      </c>
      <c r="L630" t="s">
        <v>2459</v>
      </c>
      <c r="M630" s="1">
        <v>38587.416666666664</v>
      </c>
      <c r="N630" t="s">
        <v>102</v>
      </c>
      <c r="O630" t="s">
        <v>35</v>
      </c>
      <c r="P630" t="s">
        <v>92</v>
      </c>
      <c r="Q630" t="s">
        <v>93</v>
      </c>
      <c r="T630" t="s">
        <v>113</v>
      </c>
      <c r="U630" t="s">
        <v>95</v>
      </c>
      <c r="V630" t="s">
        <v>104</v>
      </c>
      <c r="X630">
        <v>0.8</v>
      </c>
      <c r="Y630" t="s">
        <v>40</v>
      </c>
      <c r="Z630" t="s">
        <v>114</v>
      </c>
      <c r="AA630" t="s">
        <v>106</v>
      </c>
    </row>
    <row r="631" spans="1:27" x14ac:dyDescent="0.25">
      <c r="A631" t="s">
        <v>100</v>
      </c>
      <c r="B631" t="s">
        <v>165</v>
      </c>
      <c r="D631" t="s">
        <v>31</v>
      </c>
      <c r="E631" t="s">
        <v>32</v>
      </c>
      <c r="G631">
        <v>17110020</v>
      </c>
      <c r="H631">
        <v>48.134710800000001</v>
      </c>
      <c r="I631">
        <v>-123.1516706</v>
      </c>
      <c r="J631" t="s">
        <v>33</v>
      </c>
      <c r="K631">
        <v>1</v>
      </c>
      <c r="L631" t="s">
        <v>2467</v>
      </c>
      <c r="M631" s="1">
        <v>38371.430555555555</v>
      </c>
      <c r="N631" t="s">
        <v>102</v>
      </c>
      <c r="O631" t="s">
        <v>35</v>
      </c>
      <c r="P631" t="s">
        <v>92</v>
      </c>
      <c r="Q631" t="s">
        <v>93</v>
      </c>
      <c r="T631" t="s">
        <v>113</v>
      </c>
      <c r="U631" t="s">
        <v>95</v>
      </c>
      <c r="V631" t="s">
        <v>104</v>
      </c>
      <c r="X631">
        <v>3.32</v>
      </c>
      <c r="Y631" t="s">
        <v>40</v>
      </c>
      <c r="Z631" t="s">
        <v>114</v>
      </c>
      <c r="AA631" t="s">
        <v>106</v>
      </c>
    </row>
    <row r="632" spans="1:27" x14ac:dyDescent="0.25">
      <c r="A632" t="s">
        <v>100</v>
      </c>
      <c r="B632" t="s">
        <v>165</v>
      </c>
      <c r="D632" t="s">
        <v>31</v>
      </c>
      <c r="E632" t="s">
        <v>32</v>
      </c>
      <c r="G632">
        <v>17110020</v>
      </c>
      <c r="H632">
        <v>48.134710800000001</v>
      </c>
      <c r="I632">
        <v>-123.1516706</v>
      </c>
      <c r="J632" t="s">
        <v>33</v>
      </c>
      <c r="K632">
        <v>2</v>
      </c>
      <c r="L632" t="s">
        <v>404</v>
      </c>
      <c r="M632" s="1">
        <v>38392.5</v>
      </c>
      <c r="N632" t="s">
        <v>102</v>
      </c>
      <c r="O632" t="s">
        <v>35</v>
      </c>
      <c r="P632" t="s">
        <v>92</v>
      </c>
      <c r="Q632" t="s">
        <v>93</v>
      </c>
      <c r="T632" t="s">
        <v>113</v>
      </c>
      <c r="U632" t="s">
        <v>95</v>
      </c>
      <c r="V632" t="s">
        <v>104</v>
      </c>
      <c r="X632">
        <v>2.81</v>
      </c>
      <c r="Y632" t="s">
        <v>40</v>
      </c>
      <c r="Z632" t="s">
        <v>114</v>
      </c>
      <c r="AA632" t="s">
        <v>106</v>
      </c>
    </row>
    <row r="633" spans="1:27" x14ac:dyDescent="0.25">
      <c r="A633" t="s">
        <v>100</v>
      </c>
      <c r="B633" t="s">
        <v>165</v>
      </c>
      <c r="D633" t="s">
        <v>31</v>
      </c>
      <c r="E633" t="s">
        <v>32</v>
      </c>
      <c r="G633">
        <v>17110020</v>
      </c>
      <c r="H633">
        <v>48.134710800000001</v>
      </c>
      <c r="I633">
        <v>-123.1516706</v>
      </c>
      <c r="J633" t="s">
        <v>33</v>
      </c>
      <c r="K633">
        <v>11</v>
      </c>
      <c r="L633" t="s">
        <v>407</v>
      </c>
      <c r="M633" s="1">
        <v>39041.526388888888</v>
      </c>
      <c r="N633" t="s">
        <v>102</v>
      </c>
      <c r="O633" t="s">
        <v>35</v>
      </c>
      <c r="P633" t="s">
        <v>92</v>
      </c>
      <c r="Q633" t="s">
        <v>93</v>
      </c>
      <c r="T633" t="s">
        <v>113</v>
      </c>
      <c r="U633" t="s">
        <v>95</v>
      </c>
      <c r="V633" t="s">
        <v>104</v>
      </c>
      <c r="X633">
        <v>2.82</v>
      </c>
      <c r="Y633" t="s">
        <v>40</v>
      </c>
      <c r="Z633" t="s">
        <v>114</v>
      </c>
      <c r="AA633" t="s">
        <v>106</v>
      </c>
    </row>
    <row r="634" spans="1:27" x14ac:dyDescent="0.25">
      <c r="A634" t="s">
        <v>100</v>
      </c>
      <c r="B634" t="s">
        <v>165</v>
      </c>
      <c r="D634" t="s">
        <v>31</v>
      </c>
      <c r="E634" t="s">
        <v>32</v>
      </c>
      <c r="G634">
        <v>17110020</v>
      </c>
      <c r="H634">
        <v>48.134710800000001</v>
      </c>
      <c r="I634">
        <v>-123.1516706</v>
      </c>
      <c r="J634" t="s">
        <v>33</v>
      </c>
      <c r="K634">
        <v>12</v>
      </c>
      <c r="L634" t="s">
        <v>408</v>
      </c>
      <c r="M634" s="1">
        <v>39055.428472222222</v>
      </c>
      <c r="N634" t="s">
        <v>102</v>
      </c>
      <c r="O634" t="s">
        <v>35</v>
      </c>
      <c r="P634" t="s">
        <v>92</v>
      </c>
      <c r="Q634" t="s">
        <v>93</v>
      </c>
      <c r="T634" t="s">
        <v>113</v>
      </c>
      <c r="U634" t="s">
        <v>95</v>
      </c>
      <c r="V634" t="s">
        <v>104</v>
      </c>
      <c r="X634">
        <v>3.19</v>
      </c>
      <c r="Y634" t="s">
        <v>40</v>
      </c>
      <c r="Z634" t="s">
        <v>114</v>
      </c>
      <c r="AA634" t="s">
        <v>106</v>
      </c>
    </row>
    <row r="635" spans="1:27" x14ac:dyDescent="0.25">
      <c r="A635" t="s">
        <v>100</v>
      </c>
      <c r="B635" t="s">
        <v>165</v>
      </c>
      <c r="D635" t="s">
        <v>31</v>
      </c>
      <c r="E635" t="s">
        <v>32</v>
      </c>
      <c r="G635">
        <v>17110020</v>
      </c>
      <c r="H635">
        <v>48.134710800000001</v>
      </c>
      <c r="I635">
        <v>-123.1516706</v>
      </c>
      <c r="J635" t="s">
        <v>33</v>
      </c>
      <c r="K635">
        <v>1</v>
      </c>
      <c r="L635" t="s">
        <v>461</v>
      </c>
      <c r="M635" s="1">
        <v>39105.427777777775</v>
      </c>
      <c r="N635" t="s">
        <v>102</v>
      </c>
      <c r="O635" t="s">
        <v>35</v>
      </c>
      <c r="P635" t="s">
        <v>92</v>
      </c>
      <c r="Q635" t="s">
        <v>93</v>
      </c>
      <c r="T635" t="s">
        <v>113</v>
      </c>
      <c r="U635" t="s">
        <v>95</v>
      </c>
      <c r="V635" t="s">
        <v>104</v>
      </c>
      <c r="X635">
        <v>2.87</v>
      </c>
      <c r="Y635" t="s">
        <v>40</v>
      </c>
      <c r="Z635" t="s">
        <v>114</v>
      </c>
      <c r="AA635" t="s">
        <v>106</v>
      </c>
    </row>
    <row r="636" spans="1:27" x14ac:dyDescent="0.25">
      <c r="A636" t="s">
        <v>100</v>
      </c>
      <c r="B636" t="s">
        <v>165</v>
      </c>
      <c r="D636" t="s">
        <v>31</v>
      </c>
      <c r="E636" t="s">
        <v>32</v>
      </c>
      <c r="G636">
        <v>17110020</v>
      </c>
      <c r="H636">
        <v>48.134710800000001</v>
      </c>
      <c r="I636">
        <v>-123.1516706</v>
      </c>
      <c r="J636" t="s">
        <v>33</v>
      </c>
      <c r="K636">
        <v>1</v>
      </c>
      <c r="L636" t="s">
        <v>1390</v>
      </c>
      <c r="M636" s="1">
        <v>36528.534722222219</v>
      </c>
      <c r="N636" t="s">
        <v>102</v>
      </c>
      <c r="O636" t="s">
        <v>35</v>
      </c>
      <c r="P636" t="s">
        <v>92</v>
      </c>
      <c r="Q636" t="s">
        <v>93</v>
      </c>
      <c r="T636" t="s">
        <v>113</v>
      </c>
      <c r="U636" t="s">
        <v>95</v>
      </c>
      <c r="V636" t="s">
        <v>104</v>
      </c>
      <c r="X636">
        <v>5.57</v>
      </c>
      <c r="Y636" t="s">
        <v>40</v>
      </c>
      <c r="Z636" t="s">
        <v>114</v>
      </c>
      <c r="AA636" t="s">
        <v>106</v>
      </c>
    </row>
    <row r="637" spans="1:27" x14ac:dyDescent="0.25">
      <c r="A637" t="s">
        <v>100</v>
      </c>
      <c r="B637" t="s">
        <v>165</v>
      </c>
      <c r="D637" t="s">
        <v>31</v>
      </c>
      <c r="E637" t="s">
        <v>32</v>
      </c>
      <c r="G637">
        <v>17110020</v>
      </c>
      <c r="H637">
        <v>48.134710800000001</v>
      </c>
      <c r="I637">
        <v>-123.1516706</v>
      </c>
      <c r="J637" t="s">
        <v>33</v>
      </c>
      <c r="K637">
        <v>2</v>
      </c>
      <c r="L637" t="s">
        <v>949</v>
      </c>
      <c r="M637" s="1">
        <v>36551.472222222219</v>
      </c>
      <c r="N637" t="s">
        <v>102</v>
      </c>
      <c r="O637" t="s">
        <v>35</v>
      </c>
      <c r="P637" t="s">
        <v>92</v>
      </c>
      <c r="Q637" t="s">
        <v>93</v>
      </c>
      <c r="T637" t="s">
        <v>113</v>
      </c>
      <c r="U637" t="s">
        <v>95</v>
      </c>
      <c r="V637" t="s">
        <v>104</v>
      </c>
      <c r="X637">
        <v>4.1500000000000004</v>
      </c>
      <c r="Y637" t="s">
        <v>40</v>
      </c>
      <c r="Z637" t="s">
        <v>114</v>
      </c>
      <c r="AA637" t="s">
        <v>106</v>
      </c>
    </row>
    <row r="638" spans="1:27" x14ac:dyDescent="0.25">
      <c r="A638" t="s">
        <v>100</v>
      </c>
      <c r="B638" t="s">
        <v>165</v>
      </c>
      <c r="D638" t="s">
        <v>31</v>
      </c>
      <c r="E638" t="s">
        <v>32</v>
      </c>
      <c r="G638">
        <v>17110020</v>
      </c>
      <c r="H638">
        <v>48.134710800000001</v>
      </c>
      <c r="I638">
        <v>-123.1516706</v>
      </c>
      <c r="J638" t="s">
        <v>33</v>
      </c>
      <c r="K638">
        <v>9</v>
      </c>
      <c r="L638" t="s">
        <v>2507</v>
      </c>
      <c r="M638" s="1">
        <v>38644.399305555555</v>
      </c>
      <c r="N638" t="s">
        <v>102</v>
      </c>
      <c r="O638" t="s">
        <v>35</v>
      </c>
      <c r="P638" t="s">
        <v>92</v>
      </c>
      <c r="Q638" t="s">
        <v>93</v>
      </c>
      <c r="T638" t="s">
        <v>113</v>
      </c>
      <c r="U638" t="s">
        <v>95</v>
      </c>
      <c r="V638" t="s">
        <v>104</v>
      </c>
      <c r="X638">
        <v>0.75</v>
      </c>
      <c r="Y638" t="s">
        <v>40</v>
      </c>
      <c r="Z638" t="s">
        <v>114</v>
      </c>
      <c r="AA638" t="s">
        <v>106</v>
      </c>
    </row>
    <row r="639" spans="1:27" x14ac:dyDescent="0.25">
      <c r="A639" t="s">
        <v>100</v>
      </c>
      <c r="B639" t="s">
        <v>165</v>
      </c>
      <c r="D639" t="s">
        <v>31</v>
      </c>
      <c r="E639" t="s">
        <v>32</v>
      </c>
      <c r="G639">
        <v>17110020</v>
      </c>
      <c r="H639">
        <v>48.134710800000001</v>
      </c>
      <c r="I639">
        <v>-123.1516706</v>
      </c>
      <c r="J639" t="s">
        <v>33</v>
      </c>
      <c r="K639">
        <v>10</v>
      </c>
      <c r="L639" t="s">
        <v>2508</v>
      </c>
      <c r="M639" s="1">
        <v>38686.384722222225</v>
      </c>
      <c r="N639" t="s">
        <v>102</v>
      </c>
      <c r="O639" t="s">
        <v>35</v>
      </c>
      <c r="P639" t="s">
        <v>92</v>
      </c>
      <c r="Q639" t="s">
        <v>93</v>
      </c>
      <c r="T639" t="s">
        <v>113</v>
      </c>
      <c r="U639" t="s">
        <v>95</v>
      </c>
      <c r="V639" t="s">
        <v>104</v>
      </c>
      <c r="X639">
        <v>2.5099999999999998</v>
      </c>
      <c r="Y639" t="s">
        <v>40</v>
      </c>
      <c r="Z639" t="s">
        <v>114</v>
      </c>
      <c r="AA639" t="s">
        <v>106</v>
      </c>
    </row>
    <row r="640" spans="1:27" x14ac:dyDescent="0.25">
      <c r="A640" t="s">
        <v>100</v>
      </c>
      <c r="B640" t="s">
        <v>165</v>
      </c>
      <c r="D640" t="s">
        <v>31</v>
      </c>
      <c r="E640" t="s">
        <v>32</v>
      </c>
      <c r="G640">
        <v>17110020</v>
      </c>
      <c r="H640">
        <v>48.134710800000001</v>
      </c>
      <c r="I640">
        <v>-123.1516706</v>
      </c>
      <c r="J640" t="s">
        <v>33</v>
      </c>
      <c r="K640">
        <v>11</v>
      </c>
      <c r="L640" t="s">
        <v>951</v>
      </c>
      <c r="M640" s="1">
        <v>38693.375</v>
      </c>
      <c r="N640" t="s">
        <v>102</v>
      </c>
      <c r="O640" t="s">
        <v>35</v>
      </c>
      <c r="P640" t="s">
        <v>92</v>
      </c>
      <c r="Q640" t="s">
        <v>93</v>
      </c>
      <c r="T640" t="s">
        <v>113</v>
      </c>
      <c r="U640" t="s">
        <v>95</v>
      </c>
      <c r="V640" t="s">
        <v>104</v>
      </c>
      <c r="X640">
        <v>4.84</v>
      </c>
      <c r="Y640" t="s">
        <v>40</v>
      </c>
      <c r="Z640" t="s">
        <v>114</v>
      </c>
      <c r="AA640" t="s">
        <v>106</v>
      </c>
    </row>
    <row r="641" spans="1:27" x14ac:dyDescent="0.25">
      <c r="A641" t="s">
        <v>100</v>
      </c>
      <c r="B641" t="s">
        <v>165</v>
      </c>
      <c r="D641" t="s">
        <v>31</v>
      </c>
      <c r="E641" t="s">
        <v>32</v>
      </c>
      <c r="G641">
        <v>17110020</v>
      </c>
      <c r="H641">
        <v>48.134710800000001</v>
      </c>
      <c r="I641">
        <v>-123.1516706</v>
      </c>
      <c r="J641" t="s">
        <v>33</v>
      </c>
      <c r="K641">
        <v>1</v>
      </c>
      <c r="L641" t="s">
        <v>952</v>
      </c>
      <c r="M641" s="1">
        <v>38726.381944444445</v>
      </c>
      <c r="N641" t="s">
        <v>102</v>
      </c>
      <c r="O641" t="s">
        <v>35</v>
      </c>
      <c r="P641" t="s">
        <v>92</v>
      </c>
      <c r="Q641" t="s">
        <v>93</v>
      </c>
      <c r="T641" t="s">
        <v>113</v>
      </c>
      <c r="U641" t="s">
        <v>95</v>
      </c>
      <c r="V641" t="s">
        <v>104</v>
      </c>
      <c r="X641">
        <v>4.8600000000000003</v>
      </c>
      <c r="Y641" t="s">
        <v>40</v>
      </c>
      <c r="Z641" t="s">
        <v>114</v>
      </c>
      <c r="AA641" t="s">
        <v>106</v>
      </c>
    </row>
    <row r="642" spans="1:27" x14ac:dyDescent="0.25">
      <c r="A642" t="s">
        <v>100</v>
      </c>
      <c r="B642" t="s">
        <v>165</v>
      </c>
      <c r="D642" t="s">
        <v>31</v>
      </c>
      <c r="E642" t="s">
        <v>32</v>
      </c>
      <c r="G642">
        <v>17110020</v>
      </c>
      <c r="H642">
        <v>48.134710800000001</v>
      </c>
      <c r="I642">
        <v>-123.1516706</v>
      </c>
      <c r="J642" t="s">
        <v>33</v>
      </c>
      <c r="K642">
        <v>3</v>
      </c>
      <c r="L642" t="s">
        <v>2519</v>
      </c>
      <c r="M642" s="1">
        <v>37333.447916666664</v>
      </c>
      <c r="N642" t="s">
        <v>102</v>
      </c>
      <c r="O642" t="s">
        <v>35</v>
      </c>
      <c r="P642" t="s">
        <v>92</v>
      </c>
      <c r="Q642" t="s">
        <v>93</v>
      </c>
      <c r="T642" t="s">
        <v>113</v>
      </c>
      <c r="U642" t="s">
        <v>95</v>
      </c>
      <c r="V642" t="s">
        <v>104</v>
      </c>
      <c r="X642">
        <v>3.51</v>
      </c>
      <c r="Y642" t="s">
        <v>40</v>
      </c>
      <c r="Z642" t="s">
        <v>114</v>
      </c>
      <c r="AA642" t="s">
        <v>106</v>
      </c>
    </row>
    <row r="643" spans="1:27" x14ac:dyDescent="0.25">
      <c r="A643" t="s">
        <v>100</v>
      </c>
      <c r="B643" t="s">
        <v>165</v>
      </c>
      <c r="D643" t="s">
        <v>31</v>
      </c>
      <c r="E643" t="s">
        <v>32</v>
      </c>
      <c r="G643">
        <v>17110020</v>
      </c>
      <c r="H643">
        <v>48.134710800000001</v>
      </c>
      <c r="I643">
        <v>-123.1516706</v>
      </c>
      <c r="J643" t="s">
        <v>33</v>
      </c>
      <c r="K643">
        <v>3</v>
      </c>
      <c r="L643" t="s">
        <v>950</v>
      </c>
      <c r="M643" s="1">
        <v>36558.496527777781</v>
      </c>
      <c r="N643" t="s">
        <v>102</v>
      </c>
      <c r="O643" t="s">
        <v>35</v>
      </c>
      <c r="P643" t="s">
        <v>92</v>
      </c>
      <c r="Q643" t="s">
        <v>93</v>
      </c>
      <c r="T643" t="s">
        <v>113</v>
      </c>
      <c r="U643" t="s">
        <v>95</v>
      </c>
      <c r="V643" t="s">
        <v>104</v>
      </c>
      <c r="X643">
        <v>5.56</v>
      </c>
      <c r="Y643" t="s">
        <v>40</v>
      </c>
      <c r="Z643" t="s">
        <v>114</v>
      </c>
      <c r="AA643" t="s">
        <v>106</v>
      </c>
    </row>
    <row r="644" spans="1:27" x14ac:dyDescent="0.25">
      <c r="A644" t="s">
        <v>100</v>
      </c>
      <c r="B644" t="s">
        <v>165</v>
      </c>
      <c r="D644" t="s">
        <v>31</v>
      </c>
      <c r="E644" t="s">
        <v>32</v>
      </c>
      <c r="G644">
        <v>17110020</v>
      </c>
      <c r="H644">
        <v>48.134710800000001</v>
      </c>
      <c r="I644">
        <v>-123.1516706</v>
      </c>
      <c r="J644" t="s">
        <v>33</v>
      </c>
      <c r="K644">
        <v>4</v>
      </c>
      <c r="L644" t="s">
        <v>999</v>
      </c>
      <c r="M644" s="1">
        <v>36579.486111111109</v>
      </c>
      <c r="N644" t="s">
        <v>102</v>
      </c>
      <c r="O644" t="s">
        <v>35</v>
      </c>
      <c r="P644" t="s">
        <v>92</v>
      </c>
      <c r="Q644" t="s">
        <v>93</v>
      </c>
      <c r="T644" t="s">
        <v>113</v>
      </c>
      <c r="U644" t="s">
        <v>95</v>
      </c>
      <c r="V644" t="s">
        <v>104</v>
      </c>
      <c r="X644">
        <v>3.73</v>
      </c>
      <c r="Y644" t="s">
        <v>40</v>
      </c>
      <c r="Z644" t="s">
        <v>114</v>
      </c>
      <c r="AA644" t="s">
        <v>106</v>
      </c>
    </row>
    <row r="645" spans="1:27" x14ac:dyDescent="0.25">
      <c r="A645" t="s">
        <v>100</v>
      </c>
      <c r="B645" t="s">
        <v>165</v>
      </c>
      <c r="D645" t="s">
        <v>31</v>
      </c>
      <c r="E645" t="s">
        <v>32</v>
      </c>
      <c r="G645">
        <v>17110020</v>
      </c>
      <c r="H645">
        <v>48.134710800000001</v>
      </c>
      <c r="I645">
        <v>-123.1516706</v>
      </c>
      <c r="J645" t="s">
        <v>33</v>
      </c>
      <c r="K645">
        <v>3</v>
      </c>
      <c r="L645" t="s">
        <v>1607</v>
      </c>
      <c r="M645" s="1">
        <v>39154.527777777781</v>
      </c>
      <c r="N645" t="s">
        <v>102</v>
      </c>
      <c r="O645" t="s">
        <v>35</v>
      </c>
      <c r="P645" t="s">
        <v>92</v>
      </c>
      <c r="Q645" t="s">
        <v>93</v>
      </c>
      <c r="T645" t="s">
        <v>113</v>
      </c>
      <c r="U645" t="s">
        <v>95</v>
      </c>
      <c r="V645" t="s">
        <v>104</v>
      </c>
      <c r="X645">
        <v>3.52</v>
      </c>
      <c r="Y645" t="s">
        <v>40</v>
      </c>
      <c r="Z645" t="s">
        <v>114</v>
      </c>
      <c r="AA645" t="s">
        <v>106</v>
      </c>
    </row>
    <row r="646" spans="1:27" x14ac:dyDescent="0.25">
      <c r="A646" t="s">
        <v>100</v>
      </c>
      <c r="B646" t="s">
        <v>165</v>
      </c>
      <c r="D646" t="s">
        <v>31</v>
      </c>
      <c r="E646" t="s">
        <v>32</v>
      </c>
      <c r="G646">
        <v>17110020</v>
      </c>
      <c r="H646">
        <v>48.134710800000001</v>
      </c>
      <c r="I646">
        <v>-123.1516706</v>
      </c>
      <c r="J646" t="s">
        <v>33</v>
      </c>
      <c r="K646">
        <v>7</v>
      </c>
      <c r="L646" t="s">
        <v>2554</v>
      </c>
      <c r="M646" s="1">
        <v>38071.423611111109</v>
      </c>
      <c r="N646" t="s">
        <v>102</v>
      </c>
      <c r="O646" t="s">
        <v>35</v>
      </c>
      <c r="P646" t="s">
        <v>92</v>
      </c>
      <c r="Q646" t="s">
        <v>93</v>
      </c>
      <c r="T646" t="s">
        <v>113</v>
      </c>
      <c r="U646" t="s">
        <v>95</v>
      </c>
      <c r="V646" t="s">
        <v>104</v>
      </c>
      <c r="X646">
        <v>3.01</v>
      </c>
      <c r="Y646" t="s">
        <v>40</v>
      </c>
      <c r="Z646" t="s">
        <v>114</v>
      </c>
      <c r="AA646" t="s">
        <v>106</v>
      </c>
    </row>
    <row r="647" spans="1:27" x14ac:dyDescent="0.25">
      <c r="A647" t="s">
        <v>100</v>
      </c>
      <c r="B647" t="s">
        <v>165</v>
      </c>
      <c r="D647" t="s">
        <v>31</v>
      </c>
      <c r="E647" t="s">
        <v>32</v>
      </c>
      <c r="G647">
        <v>17110020</v>
      </c>
      <c r="H647">
        <v>48.134710800000001</v>
      </c>
      <c r="I647">
        <v>-123.1516706</v>
      </c>
      <c r="J647" t="s">
        <v>33</v>
      </c>
      <c r="K647">
        <v>4</v>
      </c>
      <c r="L647" t="s">
        <v>2555</v>
      </c>
      <c r="M647" s="1">
        <v>37368.427083333336</v>
      </c>
      <c r="N647" t="s">
        <v>102</v>
      </c>
      <c r="O647" t="s">
        <v>35</v>
      </c>
      <c r="P647" t="s">
        <v>92</v>
      </c>
      <c r="Q647" t="s">
        <v>93</v>
      </c>
      <c r="T647" t="s">
        <v>113</v>
      </c>
      <c r="U647" t="s">
        <v>95</v>
      </c>
      <c r="V647" t="s">
        <v>104</v>
      </c>
      <c r="X647">
        <v>2.74</v>
      </c>
      <c r="Y647" t="s">
        <v>40</v>
      </c>
      <c r="Z647" t="s">
        <v>114</v>
      </c>
      <c r="AA647" t="s">
        <v>106</v>
      </c>
    </row>
    <row r="648" spans="1:27" x14ac:dyDescent="0.25">
      <c r="A648" t="s">
        <v>100</v>
      </c>
      <c r="B648" t="s">
        <v>165</v>
      </c>
      <c r="D648" t="s">
        <v>31</v>
      </c>
      <c r="E648" t="s">
        <v>32</v>
      </c>
      <c r="G648">
        <v>17110020</v>
      </c>
      <c r="H648">
        <v>48.134710800000001</v>
      </c>
      <c r="I648">
        <v>-123.1516706</v>
      </c>
      <c r="J648" t="s">
        <v>33</v>
      </c>
      <c r="K648">
        <v>5</v>
      </c>
      <c r="L648" t="s">
        <v>518</v>
      </c>
      <c r="M648" s="1">
        <v>37384.447916666664</v>
      </c>
      <c r="N648" t="s">
        <v>102</v>
      </c>
      <c r="O648" t="s">
        <v>35</v>
      </c>
      <c r="P648" t="s">
        <v>92</v>
      </c>
      <c r="Q648" t="s">
        <v>93</v>
      </c>
      <c r="T648" t="s">
        <v>113</v>
      </c>
      <c r="U648" t="s">
        <v>95</v>
      </c>
      <c r="V648" t="s">
        <v>104</v>
      </c>
      <c r="X648">
        <v>2.41</v>
      </c>
      <c r="Y648" t="s">
        <v>40</v>
      </c>
      <c r="Z648" t="s">
        <v>114</v>
      </c>
      <c r="AA648" t="s">
        <v>106</v>
      </c>
    </row>
    <row r="649" spans="1:27" x14ac:dyDescent="0.25">
      <c r="A649" t="s">
        <v>100</v>
      </c>
      <c r="B649" t="s">
        <v>165</v>
      </c>
      <c r="D649" t="s">
        <v>31</v>
      </c>
      <c r="E649" t="s">
        <v>32</v>
      </c>
      <c r="G649">
        <v>17110020</v>
      </c>
      <c r="H649">
        <v>48.134710800000001</v>
      </c>
      <c r="I649">
        <v>-123.1516706</v>
      </c>
      <c r="J649" t="s">
        <v>33</v>
      </c>
      <c r="K649">
        <v>5</v>
      </c>
      <c r="L649" t="s">
        <v>2556</v>
      </c>
      <c r="M649" s="1">
        <v>37026.458333333336</v>
      </c>
      <c r="N649" t="s">
        <v>102</v>
      </c>
      <c r="O649" t="s">
        <v>35</v>
      </c>
      <c r="P649" t="s">
        <v>92</v>
      </c>
      <c r="Q649" t="s">
        <v>93</v>
      </c>
      <c r="T649" t="s">
        <v>113</v>
      </c>
      <c r="U649" t="s">
        <v>95</v>
      </c>
      <c r="V649" t="s">
        <v>104</v>
      </c>
      <c r="X649">
        <v>3.27</v>
      </c>
      <c r="Y649" t="s">
        <v>40</v>
      </c>
      <c r="Z649" t="s">
        <v>114</v>
      </c>
      <c r="AA649" t="s">
        <v>106</v>
      </c>
    </row>
    <row r="650" spans="1:27" x14ac:dyDescent="0.25">
      <c r="A650" t="s">
        <v>100</v>
      </c>
      <c r="B650" t="s">
        <v>165</v>
      </c>
      <c r="D650" t="s">
        <v>31</v>
      </c>
      <c r="E650" t="s">
        <v>32</v>
      </c>
      <c r="G650">
        <v>17110020</v>
      </c>
      <c r="H650">
        <v>48.134710800000001</v>
      </c>
      <c r="I650">
        <v>-123.1516706</v>
      </c>
      <c r="J650" t="s">
        <v>33</v>
      </c>
      <c r="K650">
        <v>5</v>
      </c>
      <c r="L650" t="s">
        <v>1395</v>
      </c>
      <c r="M650" s="1">
        <v>36599.489583333336</v>
      </c>
      <c r="N650" t="s">
        <v>102</v>
      </c>
      <c r="O650" t="s">
        <v>35</v>
      </c>
      <c r="P650" t="s">
        <v>92</v>
      </c>
      <c r="Q650" t="s">
        <v>93</v>
      </c>
      <c r="T650" t="s">
        <v>113</v>
      </c>
      <c r="U650" t="s">
        <v>95</v>
      </c>
      <c r="V650" t="s">
        <v>104</v>
      </c>
      <c r="X650">
        <v>2.63</v>
      </c>
      <c r="Y650" t="s">
        <v>40</v>
      </c>
      <c r="Z650" t="s">
        <v>114</v>
      </c>
      <c r="AA650" t="s">
        <v>106</v>
      </c>
    </row>
    <row r="651" spans="1:27" x14ac:dyDescent="0.25">
      <c r="A651" t="s">
        <v>100</v>
      </c>
      <c r="B651" t="s">
        <v>165</v>
      </c>
      <c r="D651" t="s">
        <v>31</v>
      </c>
      <c r="E651" t="s">
        <v>32</v>
      </c>
      <c r="G651">
        <v>17110020</v>
      </c>
      <c r="H651">
        <v>48.134710800000001</v>
      </c>
      <c r="I651">
        <v>-123.1516706</v>
      </c>
      <c r="J651" t="s">
        <v>33</v>
      </c>
      <c r="K651">
        <v>4</v>
      </c>
      <c r="L651" t="s">
        <v>516</v>
      </c>
      <c r="M651" s="1">
        <v>39224.425694444442</v>
      </c>
      <c r="N651" t="s">
        <v>102</v>
      </c>
      <c r="O651" t="s">
        <v>35</v>
      </c>
      <c r="P651" t="s">
        <v>92</v>
      </c>
      <c r="Q651" t="s">
        <v>93</v>
      </c>
      <c r="T651" t="s">
        <v>113</v>
      </c>
      <c r="U651" t="s">
        <v>95</v>
      </c>
      <c r="V651" t="s">
        <v>104</v>
      </c>
      <c r="X651">
        <v>3.4769999999999999</v>
      </c>
      <c r="Y651" t="s">
        <v>40</v>
      </c>
      <c r="Z651" t="s">
        <v>114</v>
      </c>
      <c r="AA651" t="s">
        <v>106</v>
      </c>
    </row>
    <row r="652" spans="1:27" x14ac:dyDescent="0.25">
      <c r="A652" t="s">
        <v>100</v>
      </c>
      <c r="B652" t="s">
        <v>165</v>
      </c>
      <c r="D652" t="s">
        <v>31</v>
      </c>
      <c r="E652" t="s">
        <v>32</v>
      </c>
      <c r="G652">
        <v>17110020</v>
      </c>
      <c r="H652">
        <v>48.134710800000001</v>
      </c>
      <c r="I652">
        <v>-123.1516706</v>
      </c>
      <c r="J652" t="s">
        <v>33</v>
      </c>
      <c r="K652">
        <v>5</v>
      </c>
      <c r="L652" t="s">
        <v>569</v>
      </c>
      <c r="M652" s="1">
        <v>39282.510416666664</v>
      </c>
      <c r="N652" t="s">
        <v>102</v>
      </c>
      <c r="O652" t="s">
        <v>35</v>
      </c>
      <c r="P652" t="s">
        <v>92</v>
      </c>
      <c r="Q652" t="s">
        <v>93</v>
      </c>
      <c r="T652" t="s">
        <v>113</v>
      </c>
      <c r="U652" t="s">
        <v>95</v>
      </c>
      <c r="V652" t="s">
        <v>104</v>
      </c>
      <c r="X652">
        <v>2.85</v>
      </c>
      <c r="Y652" t="s">
        <v>40</v>
      </c>
      <c r="Z652" t="s">
        <v>114</v>
      </c>
      <c r="AA652" t="s">
        <v>106</v>
      </c>
    </row>
    <row r="653" spans="1:27" x14ac:dyDescent="0.25">
      <c r="A653" t="s">
        <v>100</v>
      </c>
      <c r="B653" t="s">
        <v>165</v>
      </c>
      <c r="D653" t="s">
        <v>31</v>
      </c>
      <c r="E653" t="s">
        <v>32</v>
      </c>
      <c r="G653">
        <v>17110020</v>
      </c>
      <c r="H653">
        <v>48.134710800000001</v>
      </c>
      <c r="I653">
        <v>-123.1516706</v>
      </c>
      <c r="J653" t="s">
        <v>33</v>
      </c>
      <c r="K653">
        <v>6</v>
      </c>
      <c r="L653" t="s">
        <v>570</v>
      </c>
      <c r="M653" s="1">
        <v>39315.438888888886</v>
      </c>
      <c r="N653" t="s">
        <v>102</v>
      </c>
      <c r="O653" t="s">
        <v>35</v>
      </c>
      <c r="P653" t="s">
        <v>92</v>
      </c>
      <c r="Q653" t="s">
        <v>93</v>
      </c>
      <c r="T653" t="s">
        <v>113</v>
      </c>
      <c r="U653" t="s">
        <v>95</v>
      </c>
      <c r="V653" t="s">
        <v>104</v>
      </c>
      <c r="X653">
        <v>3.1</v>
      </c>
      <c r="Y653" t="s">
        <v>40</v>
      </c>
      <c r="Z653" t="s">
        <v>114</v>
      </c>
      <c r="AA653" t="s">
        <v>106</v>
      </c>
    </row>
    <row r="654" spans="1:27" x14ac:dyDescent="0.25">
      <c r="A654" t="s">
        <v>100</v>
      </c>
      <c r="B654" t="s">
        <v>165</v>
      </c>
      <c r="D654" t="s">
        <v>31</v>
      </c>
      <c r="E654" t="s">
        <v>32</v>
      </c>
      <c r="G654">
        <v>17110020</v>
      </c>
      <c r="H654">
        <v>48.134710800000001</v>
      </c>
      <c r="I654">
        <v>-123.1516706</v>
      </c>
      <c r="J654" t="s">
        <v>33</v>
      </c>
      <c r="K654">
        <v>6</v>
      </c>
      <c r="L654" t="s">
        <v>571</v>
      </c>
      <c r="M654" s="1">
        <v>37056.46875</v>
      </c>
      <c r="N654" t="s">
        <v>102</v>
      </c>
      <c r="O654" t="s">
        <v>35</v>
      </c>
      <c r="P654" t="s">
        <v>92</v>
      </c>
      <c r="Q654" t="s">
        <v>93</v>
      </c>
      <c r="T654" t="s">
        <v>113</v>
      </c>
      <c r="U654" t="s">
        <v>95</v>
      </c>
      <c r="V654" t="s">
        <v>104</v>
      </c>
      <c r="X654">
        <v>2.59</v>
      </c>
      <c r="Y654" t="s">
        <v>40</v>
      </c>
      <c r="Z654" t="s">
        <v>114</v>
      </c>
      <c r="AA654" t="s">
        <v>106</v>
      </c>
    </row>
    <row r="655" spans="1:27" x14ac:dyDescent="0.25">
      <c r="A655" t="s">
        <v>100</v>
      </c>
      <c r="B655" t="s">
        <v>165</v>
      </c>
      <c r="D655" t="s">
        <v>31</v>
      </c>
      <c r="E655" t="s">
        <v>32</v>
      </c>
      <c r="G655">
        <v>17110020</v>
      </c>
      <c r="H655">
        <v>48.134710800000001</v>
      </c>
      <c r="I655">
        <v>-123.1516706</v>
      </c>
      <c r="J655" t="s">
        <v>33</v>
      </c>
      <c r="K655">
        <v>7</v>
      </c>
      <c r="L655" t="s">
        <v>2569</v>
      </c>
      <c r="M655" s="1">
        <v>37082.413194444445</v>
      </c>
      <c r="N655" t="s">
        <v>102</v>
      </c>
      <c r="O655" t="s">
        <v>35</v>
      </c>
      <c r="P655" t="s">
        <v>92</v>
      </c>
      <c r="Q655" t="s">
        <v>93</v>
      </c>
      <c r="T655" t="s">
        <v>113</v>
      </c>
      <c r="U655" t="s">
        <v>95</v>
      </c>
      <c r="V655" t="s">
        <v>104</v>
      </c>
      <c r="X655">
        <v>2.84</v>
      </c>
      <c r="Y655" t="s">
        <v>40</v>
      </c>
      <c r="Z655" t="s">
        <v>114</v>
      </c>
      <c r="AA655" t="s">
        <v>106</v>
      </c>
    </row>
    <row r="656" spans="1:27" x14ac:dyDescent="0.25">
      <c r="A656" t="s">
        <v>100</v>
      </c>
      <c r="B656" t="s">
        <v>165</v>
      </c>
      <c r="D656" t="s">
        <v>31</v>
      </c>
      <c r="E656" t="s">
        <v>32</v>
      </c>
      <c r="G656">
        <v>17110020</v>
      </c>
      <c r="H656">
        <v>48.134710800000001</v>
      </c>
      <c r="I656">
        <v>-123.1516706</v>
      </c>
      <c r="J656" t="s">
        <v>33</v>
      </c>
      <c r="K656">
        <v>7</v>
      </c>
      <c r="L656" t="s">
        <v>2570</v>
      </c>
      <c r="M656" s="1">
        <v>37495.440972222219</v>
      </c>
      <c r="N656" t="s">
        <v>102</v>
      </c>
      <c r="O656" t="s">
        <v>35</v>
      </c>
      <c r="P656" t="s">
        <v>92</v>
      </c>
      <c r="Q656" t="s">
        <v>93</v>
      </c>
      <c r="T656" t="s">
        <v>113</v>
      </c>
      <c r="U656" t="s">
        <v>95</v>
      </c>
      <c r="V656" t="s">
        <v>104</v>
      </c>
      <c r="X656">
        <v>2.83</v>
      </c>
      <c r="Y656" t="s">
        <v>40</v>
      </c>
      <c r="Z656" t="s">
        <v>114</v>
      </c>
      <c r="AA656" t="s">
        <v>106</v>
      </c>
    </row>
    <row r="657" spans="1:27" x14ac:dyDescent="0.25">
      <c r="A657" t="s">
        <v>100</v>
      </c>
      <c r="B657" t="s">
        <v>165</v>
      </c>
      <c r="D657" t="s">
        <v>31</v>
      </c>
      <c r="E657" t="s">
        <v>32</v>
      </c>
      <c r="G657">
        <v>17110020</v>
      </c>
      <c r="H657">
        <v>48.134710800000001</v>
      </c>
      <c r="I657">
        <v>-123.1516706</v>
      </c>
      <c r="J657" t="s">
        <v>33</v>
      </c>
      <c r="K657">
        <v>8</v>
      </c>
      <c r="L657" t="s">
        <v>2571</v>
      </c>
      <c r="M657" s="1">
        <v>37133.454861111109</v>
      </c>
      <c r="N657" t="s">
        <v>102</v>
      </c>
      <c r="O657" t="s">
        <v>35</v>
      </c>
      <c r="P657" t="s">
        <v>92</v>
      </c>
      <c r="Q657" t="s">
        <v>93</v>
      </c>
      <c r="T657" t="s">
        <v>113</v>
      </c>
      <c r="U657" t="s">
        <v>95</v>
      </c>
      <c r="V657" t="s">
        <v>104</v>
      </c>
      <c r="X657">
        <v>2.2200000000000002</v>
      </c>
      <c r="Y657" t="s">
        <v>40</v>
      </c>
      <c r="Z657" t="s">
        <v>114</v>
      </c>
      <c r="AA657" t="s">
        <v>106</v>
      </c>
    </row>
    <row r="658" spans="1:27" x14ac:dyDescent="0.25">
      <c r="A658" t="s">
        <v>100</v>
      </c>
      <c r="B658" t="s">
        <v>165</v>
      </c>
      <c r="D658" t="s">
        <v>31</v>
      </c>
      <c r="E658" t="s">
        <v>32</v>
      </c>
      <c r="G658">
        <v>17110020</v>
      </c>
      <c r="H658">
        <v>48.134710800000001</v>
      </c>
      <c r="I658">
        <v>-123.1516706</v>
      </c>
      <c r="J658" t="s">
        <v>33</v>
      </c>
      <c r="K658">
        <v>7</v>
      </c>
      <c r="L658" t="s">
        <v>1623</v>
      </c>
      <c r="M658" s="1">
        <v>39343.447916666664</v>
      </c>
      <c r="N658" t="s">
        <v>102</v>
      </c>
      <c r="O658" t="s">
        <v>35</v>
      </c>
      <c r="P658" t="s">
        <v>92</v>
      </c>
      <c r="Q658" t="s">
        <v>93</v>
      </c>
      <c r="T658" t="s">
        <v>113</v>
      </c>
      <c r="U658" t="s">
        <v>95</v>
      </c>
      <c r="V658" t="s">
        <v>104</v>
      </c>
      <c r="X658">
        <v>2.9</v>
      </c>
      <c r="Y658" t="s">
        <v>40</v>
      </c>
      <c r="Z658" t="s">
        <v>114</v>
      </c>
      <c r="AA658" t="s">
        <v>106</v>
      </c>
    </row>
    <row r="659" spans="1:27" x14ac:dyDescent="0.25">
      <c r="A659" t="s">
        <v>100</v>
      </c>
      <c r="B659" t="s">
        <v>165</v>
      </c>
      <c r="D659" t="s">
        <v>31</v>
      </c>
      <c r="E659" t="s">
        <v>32</v>
      </c>
      <c r="G659">
        <v>17110020</v>
      </c>
      <c r="H659">
        <v>48.134710800000001</v>
      </c>
      <c r="I659">
        <v>-123.1516706</v>
      </c>
      <c r="J659" t="s">
        <v>33</v>
      </c>
      <c r="K659">
        <v>8</v>
      </c>
      <c r="L659" t="s">
        <v>2586</v>
      </c>
      <c r="M659" s="1">
        <v>37544.423611111109</v>
      </c>
      <c r="N659" t="s">
        <v>102</v>
      </c>
      <c r="O659" t="s">
        <v>35</v>
      </c>
      <c r="P659" t="s">
        <v>92</v>
      </c>
      <c r="Q659" t="s">
        <v>93</v>
      </c>
      <c r="T659" t="s">
        <v>113</v>
      </c>
      <c r="U659" t="s">
        <v>95</v>
      </c>
      <c r="V659" t="s">
        <v>104</v>
      </c>
      <c r="X659">
        <v>2.82</v>
      </c>
      <c r="Y659" t="s">
        <v>40</v>
      </c>
      <c r="Z659" t="s">
        <v>114</v>
      </c>
      <c r="AA659" t="s">
        <v>106</v>
      </c>
    </row>
    <row r="660" spans="1:27" x14ac:dyDescent="0.25">
      <c r="A660" t="s">
        <v>100</v>
      </c>
      <c r="B660" t="s">
        <v>165</v>
      </c>
      <c r="D660" t="s">
        <v>31</v>
      </c>
      <c r="E660" t="s">
        <v>32</v>
      </c>
      <c r="G660">
        <v>17110020</v>
      </c>
      <c r="H660">
        <v>48.134710800000001</v>
      </c>
      <c r="I660">
        <v>-123.1516706</v>
      </c>
      <c r="J660" t="s">
        <v>33</v>
      </c>
      <c r="K660">
        <v>16</v>
      </c>
      <c r="L660" t="s">
        <v>2587</v>
      </c>
      <c r="M660" s="1">
        <v>36859.041666666664</v>
      </c>
      <c r="N660" t="s">
        <v>102</v>
      </c>
      <c r="O660" t="s">
        <v>35</v>
      </c>
      <c r="P660" t="s">
        <v>92</v>
      </c>
      <c r="Q660" t="s">
        <v>93</v>
      </c>
      <c r="T660" t="s">
        <v>113</v>
      </c>
      <c r="U660" t="s">
        <v>95</v>
      </c>
      <c r="V660" t="s">
        <v>104</v>
      </c>
      <c r="X660">
        <v>3.52</v>
      </c>
      <c r="Y660" t="s">
        <v>40</v>
      </c>
      <c r="Z660" t="s">
        <v>114</v>
      </c>
      <c r="AA660" t="s">
        <v>106</v>
      </c>
    </row>
    <row r="661" spans="1:27" x14ac:dyDescent="0.25">
      <c r="A661" t="s">
        <v>100</v>
      </c>
      <c r="B661" t="s">
        <v>165</v>
      </c>
      <c r="D661" t="s">
        <v>31</v>
      </c>
      <c r="E661" t="s">
        <v>32</v>
      </c>
      <c r="G661">
        <v>17110020</v>
      </c>
      <c r="H661">
        <v>48.134710800000001</v>
      </c>
      <c r="I661">
        <v>-123.1516706</v>
      </c>
      <c r="J661" t="s">
        <v>33</v>
      </c>
      <c r="K661">
        <v>17</v>
      </c>
      <c r="L661" t="s">
        <v>678</v>
      </c>
      <c r="M661" s="1">
        <v>36860.40625</v>
      </c>
      <c r="N661" t="s">
        <v>102</v>
      </c>
      <c r="O661" t="s">
        <v>35</v>
      </c>
      <c r="P661" t="s">
        <v>92</v>
      </c>
      <c r="Q661" t="s">
        <v>93</v>
      </c>
      <c r="T661" t="s">
        <v>113</v>
      </c>
      <c r="U661" t="s">
        <v>95</v>
      </c>
      <c r="V661" t="s">
        <v>104</v>
      </c>
      <c r="X661">
        <v>2.4</v>
      </c>
      <c r="Y661" t="s">
        <v>40</v>
      </c>
      <c r="Z661" t="s">
        <v>114</v>
      </c>
      <c r="AA661" t="s">
        <v>106</v>
      </c>
    </row>
    <row r="662" spans="1:27" x14ac:dyDescent="0.25">
      <c r="A662" t="s">
        <v>100</v>
      </c>
      <c r="B662" t="s">
        <v>165</v>
      </c>
      <c r="D662" t="s">
        <v>31</v>
      </c>
      <c r="E662" t="s">
        <v>32</v>
      </c>
      <c r="G662">
        <v>17110020</v>
      </c>
      <c r="H662">
        <v>48.134710800000001</v>
      </c>
      <c r="I662">
        <v>-123.1516706</v>
      </c>
      <c r="J662" t="s">
        <v>33</v>
      </c>
      <c r="K662">
        <v>8</v>
      </c>
      <c r="L662" t="s">
        <v>623</v>
      </c>
      <c r="M662" s="1">
        <v>39372.489583333336</v>
      </c>
      <c r="N662" t="s">
        <v>102</v>
      </c>
      <c r="O662" t="s">
        <v>35</v>
      </c>
      <c r="P662" t="s">
        <v>92</v>
      </c>
      <c r="Q662" t="s">
        <v>93</v>
      </c>
      <c r="T662" t="s">
        <v>113</v>
      </c>
      <c r="U662" t="s">
        <v>95</v>
      </c>
      <c r="V662" t="s">
        <v>104</v>
      </c>
      <c r="X662">
        <v>2.85</v>
      </c>
      <c r="Y662" t="s">
        <v>40</v>
      </c>
      <c r="Z662" t="s">
        <v>114</v>
      </c>
      <c r="AA662" t="s">
        <v>106</v>
      </c>
    </row>
    <row r="663" spans="1:27" x14ac:dyDescent="0.25">
      <c r="A663" t="s">
        <v>100</v>
      </c>
      <c r="B663" t="s">
        <v>165</v>
      </c>
      <c r="D663" t="s">
        <v>31</v>
      </c>
      <c r="E663" t="s">
        <v>32</v>
      </c>
      <c r="G663">
        <v>17110020</v>
      </c>
      <c r="H663">
        <v>48.134710800000001</v>
      </c>
      <c r="I663">
        <v>-123.1516706</v>
      </c>
      <c r="J663" t="s">
        <v>33</v>
      </c>
      <c r="K663">
        <v>9</v>
      </c>
      <c r="L663" t="s">
        <v>676</v>
      </c>
      <c r="M663" s="1">
        <v>39399.433333333334</v>
      </c>
      <c r="N663" t="s">
        <v>102</v>
      </c>
      <c r="O663" t="s">
        <v>35</v>
      </c>
      <c r="P663" t="s">
        <v>92</v>
      </c>
      <c r="Q663" t="s">
        <v>93</v>
      </c>
      <c r="T663" t="s">
        <v>113</v>
      </c>
      <c r="U663" t="s">
        <v>95</v>
      </c>
      <c r="V663" t="s">
        <v>104</v>
      </c>
      <c r="X663">
        <v>2.48</v>
      </c>
      <c r="Y663" t="s">
        <v>40</v>
      </c>
      <c r="Z663" t="s">
        <v>114</v>
      </c>
      <c r="AA663" t="s">
        <v>106</v>
      </c>
    </row>
    <row r="664" spans="1:27" x14ac:dyDescent="0.25">
      <c r="A664" t="s">
        <v>100</v>
      </c>
      <c r="B664" t="s">
        <v>165</v>
      </c>
      <c r="D664" t="s">
        <v>31</v>
      </c>
      <c r="E664" t="s">
        <v>32</v>
      </c>
      <c r="G664">
        <v>17110020</v>
      </c>
      <c r="H664">
        <v>48.134710800000001</v>
      </c>
      <c r="I664">
        <v>-123.1516706</v>
      </c>
      <c r="J664" t="s">
        <v>33</v>
      </c>
      <c r="K664">
        <v>18</v>
      </c>
      <c r="L664" t="s">
        <v>2621</v>
      </c>
      <c r="M664" s="1">
        <v>36871.458333333336</v>
      </c>
      <c r="N664" t="s">
        <v>102</v>
      </c>
      <c r="O664" t="s">
        <v>35</v>
      </c>
      <c r="P664" t="s">
        <v>92</v>
      </c>
      <c r="Q664" t="s">
        <v>93</v>
      </c>
      <c r="T664" t="s">
        <v>113</v>
      </c>
      <c r="U664" t="s">
        <v>95</v>
      </c>
      <c r="V664" t="s">
        <v>104</v>
      </c>
      <c r="X664">
        <v>2.71</v>
      </c>
      <c r="Y664" t="s">
        <v>40</v>
      </c>
      <c r="Z664" t="s">
        <v>114</v>
      </c>
      <c r="AA664" t="s">
        <v>106</v>
      </c>
    </row>
    <row r="665" spans="1:27" x14ac:dyDescent="0.25">
      <c r="A665" t="s">
        <v>100</v>
      </c>
      <c r="B665" t="s">
        <v>165</v>
      </c>
      <c r="D665" t="s">
        <v>31</v>
      </c>
      <c r="E665" t="s">
        <v>32</v>
      </c>
      <c r="G665">
        <v>17110020</v>
      </c>
      <c r="H665">
        <v>48.134710800000001</v>
      </c>
      <c r="I665">
        <v>-123.1516706</v>
      </c>
      <c r="J665" t="s">
        <v>33</v>
      </c>
      <c r="K665">
        <v>19</v>
      </c>
      <c r="L665" t="s">
        <v>2622</v>
      </c>
      <c r="M665" s="1">
        <v>36872.434027777781</v>
      </c>
      <c r="N665" t="s">
        <v>102</v>
      </c>
      <c r="O665" t="s">
        <v>35</v>
      </c>
      <c r="P665" t="s">
        <v>92</v>
      </c>
      <c r="Q665" t="s">
        <v>93</v>
      </c>
      <c r="T665" t="s">
        <v>113</v>
      </c>
      <c r="U665" t="s">
        <v>95</v>
      </c>
      <c r="V665" t="s">
        <v>104</v>
      </c>
      <c r="X665">
        <v>2.79</v>
      </c>
      <c r="Y665" t="s">
        <v>40</v>
      </c>
      <c r="Z665" t="s">
        <v>114</v>
      </c>
      <c r="AA665" t="s">
        <v>106</v>
      </c>
    </row>
    <row r="666" spans="1:27" x14ac:dyDescent="0.25">
      <c r="A666" t="s">
        <v>100</v>
      </c>
      <c r="B666" t="s">
        <v>165</v>
      </c>
      <c r="D666" t="s">
        <v>31</v>
      </c>
      <c r="E666" t="s">
        <v>32</v>
      </c>
      <c r="G666">
        <v>17110020</v>
      </c>
      <c r="H666">
        <v>48.134710800000001</v>
      </c>
      <c r="I666">
        <v>-123.1516706</v>
      </c>
      <c r="J666" t="s">
        <v>33</v>
      </c>
      <c r="K666">
        <v>10</v>
      </c>
      <c r="L666" t="s">
        <v>679</v>
      </c>
      <c r="M666" s="1">
        <v>37244.472222222219</v>
      </c>
      <c r="N666" t="s">
        <v>102</v>
      </c>
      <c r="O666" t="s">
        <v>35</v>
      </c>
      <c r="P666" t="s">
        <v>92</v>
      </c>
      <c r="Q666" t="s">
        <v>93</v>
      </c>
      <c r="T666" t="s">
        <v>113</v>
      </c>
      <c r="U666" t="s">
        <v>95</v>
      </c>
      <c r="V666" t="s">
        <v>104</v>
      </c>
      <c r="X666">
        <v>2.75</v>
      </c>
      <c r="Y666" t="s">
        <v>40</v>
      </c>
      <c r="Z666" t="s">
        <v>114</v>
      </c>
      <c r="AA666" t="s">
        <v>106</v>
      </c>
    </row>
    <row r="667" spans="1:27" x14ac:dyDescent="0.25">
      <c r="A667" t="s">
        <v>100</v>
      </c>
      <c r="B667" t="s">
        <v>165</v>
      </c>
      <c r="D667" t="s">
        <v>31</v>
      </c>
      <c r="E667" t="s">
        <v>32</v>
      </c>
      <c r="G667">
        <v>17110020</v>
      </c>
      <c r="H667">
        <v>48.134710800000001</v>
      </c>
      <c r="I667">
        <v>-123.1516706</v>
      </c>
      <c r="J667" t="s">
        <v>33</v>
      </c>
      <c r="K667">
        <v>3</v>
      </c>
      <c r="L667" t="s">
        <v>2623</v>
      </c>
      <c r="M667" s="1">
        <v>36962.423611111109</v>
      </c>
      <c r="N667" t="s">
        <v>102</v>
      </c>
      <c r="O667" t="s">
        <v>35</v>
      </c>
      <c r="P667" t="s">
        <v>92</v>
      </c>
      <c r="Q667" t="s">
        <v>93</v>
      </c>
      <c r="T667" t="s">
        <v>113</v>
      </c>
      <c r="U667" t="s">
        <v>95</v>
      </c>
      <c r="V667" t="s">
        <v>104</v>
      </c>
      <c r="X667">
        <v>3.64</v>
      </c>
      <c r="Y667" t="s">
        <v>40</v>
      </c>
      <c r="Z667" t="s">
        <v>114</v>
      </c>
      <c r="AA667" t="s">
        <v>106</v>
      </c>
    </row>
    <row r="668" spans="1:27" x14ac:dyDescent="0.25">
      <c r="A668" t="s">
        <v>100</v>
      </c>
      <c r="B668" t="s">
        <v>175</v>
      </c>
      <c r="D668" t="s">
        <v>31</v>
      </c>
      <c r="E668" t="s">
        <v>32</v>
      </c>
      <c r="G668">
        <v>17110020</v>
      </c>
      <c r="H668">
        <v>48.135288299999999</v>
      </c>
      <c r="I668">
        <v>-123.15414029999999</v>
      </c>
      <c r="J668" t="s">
        <v>33</v>
      </c>
      <c r="K668">
        <v>10</v>
      </c>
      <c r="L668" t="s">
        <v>576</v>
      </c>
      <c r="M668" s="1">
        <v>39372.496527777781</v>
      </c>
      <c r="N668" t="s">
        <v>102</v>
      </c>
      <c r="O668" t="s">
        <v>35</v>
      </c>
      <c r="P668" t="s">
        <v>92</v>
      </c>
      <c r="Q668" t="s">
        <v>93</v>
      </c>
      <c r="T668" t="s">
        <v>113</v>
      </c>
      <c r="U668" t="s">
        <v>95</v>
      </c>
      <c r="V668" t="s">
        <v>104</v>
      </c>
      <c r="X668">
        <v>0.57999999999999996</v>
      </c>
      <c r="Y668" t="s">
        <v>40</v>
      </c>
      <c r="Z668" t="s">
        <v>114</v>
      </c>
      <c r="AA668" t="s">
        <v>106</v>
      </c>
    </row>
    <row r="669" spans="1:27" x14ac:dyDescent="0.25">
      <c r="A669" t="s">
        <v>100</v>
      </c>
      <c r="B669" t="s">
        <v>175</v>
      </c>
      <c r="D669" t="s">
        <v>31</v>
      </c>
      <c r="E669" t="s">
        <v>32</v>
      </c>
      <c r="G669">
        <v>17110020</v>
      </c>
      <c r="H669">
        <v>48.135288299999999</v>
      </c>
      <c r="I669">
        <v>-123.15414029999999</v>
      </c>
      <c r="J669" t="s">
        <v>33</v>
      </c>
      <c r="K669">
        <v>1</v>
      </c>
      <c r="L669" t="s">
        <v>680</v>
      </c>
      <c r="M669" s="1">
        <v>36480.496527777781</v>
      </c>
      <c r="N669" t="s">
        <v>102</v>
      </c>
      <c r="O669" t="s">
        <v>35</v>
      </c>
      <c r="P669" t="s">
        <v>92</v>
      </c>
      <c r="Q669" t="s">
        <v>93</v>
      </c>
      <c r="T669" t="s">
        <v>113</v>
      </c>
      <c r="U669" t="s">
        <v>95</v>
      </c>
      <c r="V669" t="s">
        <v>104</v>
      </c>
      <c r="X669">
        <v>3.62</v>
      </c>
      <c r="Y669" t="s">
        <v>40</v>
      </c>
      <c r="Z669" t="s">
        <v>114</v>
      </c>
      <c r="AA669" t="s">
        <v>106</v>
      </c>
    </row>
    <row r="670" spans="1:27" x14ac:dyDescent="0.25">
      <c r="A670" t="s">
        <v>100</v>
      </c>
      <c r="B670" t="s">
        <v>175</v>
      </c>
      <c r="D670" t="s">
        <v>31</v>
      </c>
      <c r="E670" t="s">
        <v>32</v>
      </c>
      <c r="G670">
        <v>17110020</v>
      </c>
      <c r="H670">
        <v>48.135288299999999</v>
      </c>
      <c r="I670">
        <v>-123.15414029999999</v>
      </c>
      <c r="J670" t="s">
        <v>33</v>
      </c>
      <c r="K670">
        <v>3</v>
      </c>
      <c r="L670" t="s">
        <v>734</v>
      </c>
      <c r="M670" s="1">
        <v>36515.479166666664</v>
      </c>
      <c r="N670" t="s">
        <v>102</v>
      </c>
      <c r="O670" t="s">
        <v>35</v>
      </c>
      <c r="P670" t="s">
        <v>92</v>
      </c>
      <c r="Q670" t="s">
        <v>93</v>
      </c>
      <c r="T670" t="s">
        <v>113</v>
      </c>
      <c r="U670" t="s">
        <v>95</v>
      </c>
      <c r="V670" t="s">
        <v>104</v>
      </c>
      <c r="X670">
        <v>9.06</v>
      </c>
      <c r="Y670" t="s">
        <v>40</v>
      </c>
      <c r="Z670" t="s">
        <v>114</v>
      </c>
      <c r="AA670" t="s">
        <v>106</v>
      </c>
    </row>
    <row r="671" spans="1:27" x14ac:dyDescent="0.25">
      <c r="A671" t="s">
        <v>100</v>
      </c>
      <c r="B671" t="s">
        <v>175</v>
      </c>
      <c r="D671" t="s">
        <v>31</v>
      </c>
      <c r="E671" t="s">
        <v>32</v>
      </c>
      <c r="G671">
        <v>17110020</v>
      </c>
      <c r="H671">
        <v>48.135288299999999</v>
      </c>
      <c r="I671">
        <v>-123.15414029999999</v>
      </c>
      <c r="J671" t="s">
        <v>33</v>
      </c>
      <c r="K671">
        <v>3</v>
      </c>
      <c r="L671" t="s">
        <v>737</v>
      </c>
      <c r="M671" s="1">
        <v>38321.427083333336</v>
      </c>
      <c r="N671" t="s">
        <v>102</v>
      </c>
      <c r="O671" t="s">
        <v>35</v>
      </c>
      <c r="P671" t="s">
        <v>92</v>
      </c>
      <c r="Q671" t="s">
        <v>93</v>
      </c>
      <c r="T671" t="s">
        <v>113</v>
      </c>
      <c r="U671" t="s">
        <v>95</v>
      </c>
      <c r="V671" t="s">
        <v>104</v>
      </c>
      <c r="X671">
        <v>1.1399999999999999</v>
      </c>
      <c r="Y671" t="s">
        <v>40</v>
      </c>
      <c r="Z671" t="s">
        <v>114</v>
      </c>
      <c r="AA671" t="s">
        <v>106</v>
      </c>
    </row>
    <row r="672" spans="1:27" x14ac:dyDescent="0.25">
      <c r="A672" t="s">
        <v>100</v>
      </c>
      <c r="B672" t="s">
        <v>175</v>
      </c>
      <c r="D672" t="s">
        <v>31</v>
      </c>
      <c r="E672" t="s">
        <v>32</v>
      </c>
      <c r="G672">
        <v>17110020</v>
      </c>
      <c r="H672">
        <v>48.135288299999999</v>
      </c>
      <c r="I672">
        <v>-123.15414029999999</v>
      </c>
      <c r="J672" t="s">
        <v>33</v>
      </c>
      <c r="K672">
        <v>8</v>
      </c>
      <c r="L672" t="s">
        <v>905</v>
      </c>
      <c r="M672" s="1">
        <v>37495.444444444445</v>
      </c>
      <c r="N672" t="s">
        <v>102</v>
      </c>
      <c r="O672" t="s">
        <v>35</v>
      </c>
      <c r="P672" t="s">
        <v>92</v>
      </c>
      <c r="Q672" t="s">
        <v>93</v>
      </c>
      <c r="T672" t="s">
        <v>113</v>
      </c>
      <c r="U672" t="s">
        <v>95</v>
      </c>
      <c r="V672" t="s">
        <v>104</v>
      </c>
      <c r="X672">
        <v>2.04</v>
      </c>
      <c r="Y672" t="s">
        <v>40</v>
      </c>
      <c r="Z672" t="s">
        <v>114</v>
      </c>
      <c r="AA672" t="s">
        <v>106</v>
      </c>
    </row>
    <row r="673" spans="1:27" x14ac:dyDescent="0.25">
      <c r="A673" t="s">
        <v>100</v>
      </c>
      <c r="B673" t="s">
        <v>175</v>
      </c>
      <c r="D673" t="s">
        <v>31</v>
      </c>
      <c r="E673" t="s">
        <v>32</v>
      </c>
      <c r="G673">
        <v>17110020</v>
      </c>
      <c r="H673">
        <v>48.135288299999999</v>
      </c>
      <c r="I673">
        <v>-123.15414029999999</v>
      </c>
      <c r="J673" t="s">
        <v>33</v>
      </c>
      <c r="K673">
        <v>8</v>
      </c>
      <c r="L673" t="s">
        <v>906</v>
      </c>
      <c r="M673" s="1">
        <v>37133.472222222219</v>
      </c>
      <c r="N673" t="s">
        <v>102</v>
      </c>
      <c r="O673" t="s">
        <v>35</v>
      </c>
      <c r="P673" t="s">
        <v>92</v>
      </c>
      <c r="Q673" t="s">
        <v>93</v>
      </c>
      <c r="T673" t="s">
        <v>113</v>
      </c>
      <c r="U673" t="s">
        <v>95</v>
      </c>
      <c r="V673" t="s">
        <v>104</v>
      </c>
      <c r="X673">
        <v>2.56</v>
      </c>
      <c r="Y673" t="s">
        <v>40</v>
      </c>
      <c r="Z673" t="s">
        <v>114</v>
      </c>
      <c r="AA673" t="s">
        <v>106</v>
      </c>
    </row>
    <row r="674" spans="1:27" x14ac:dyDescent="0.25">
      <c r="A674" t="s">
        <v>100</v>
      </c>
      <c r="B674" t="s">
        <v>175</v>
      </c>
      <c r="D674" t="s">
        <v>31</v>
      </c>
      <c r="E674" t="s">
        <v>32</v>
      </c>
      <c r="G674">
        <v>17110020</v>
      </c>
      <c r="H674">
        <v>48.135288299999999</v>
      </c>
      <c r="I674">
        <v>-123.15414029999999</v>
      </c>
      <c r="J674" t="s">
        <v>33</v>
      </c>
      <c r="K674">
        <v>10</v>
      </c>
      <c r="L674" t="s">
        <v>961</v>
      </c>
      <c r="M674" s="1">
        <v>37572.475694444445</v>
      </c>
      <c r="N674" t="s">
        <v>102</v>
      </c>
      <c r="O674" t="s">
        <v>35</v>
      </c>
      <c r="P674" t="s">
        <v>92</v>
      </c>
      <c r="Q674" t="s">
        <v>93</v>
      </c>
      <c r="T674" t="s">
        <v>113</v>
      </c>
      <c r="U674" t="s">
        <v>95</v>
      </c>
      <c r="V674" t="s">
        <v>104</v>
      </c>
      <c r="X674">
        <v>1.74</v>
      </c>
      <c r="Y674" t="s">
        <v>40</v>
      </c>
      <c r="Z674" t="s">
        <v>114</v>
      </c>
      <c r="AA674" t="s">
        <v>106</v>
      </c>
    </row>
    <row r="675" spans="1:27" x14ac:dyDescent="0.25">
      <c r="A675" t="s">
        <v>100</v>
      </c>
      <c r="B675" t="s">
        <v>175</v>
      </c>
      <c r="D675" t="s">
        <v>31</v>
      </c>
      <c r="E675" t="s">
        <v>32</v>
      </c>
      <c r="G675">
        <v>17110020</v>
      </c>
      <c r="H675">
        <v>48.135288299999999</v>
      </c>
      <c r="I675">
        <v>-123.15414029999999</v>
      </c>
      <c r="J675" t="s">
        <v>33</v>
      </c>
      <c r="K675">
        <v>5</v>
      </c>
      <c r="L675" t="s">
        <v>1006</v>
      </c>
      <c r="M675" s="1">
        <v>38855.444444444445</v>
      </c>
      <c r="N675" t="s">
        <v>102</v>
      </c>
      <c r="O675" t="s">
        <v>35</v>
      </c>
      <c r="P675" t="s">
        <v>92</v>
      </c>
      <c r="Q675" t="s">
        <v>93</v>
      </c>
      <c r="T675" t="s">
        <v>113</v>
      </c>
      <c r="U675" t="s">
        <v>95</v>
      </c>
      <c r="V675" t="s">
        <v>104</v>
      </c>
      <c r="X675">
        <v>0.8</v>
      </c>
      <c r="Y675" t="s">
        <v>40</v>
      </c>
      <c r="Z675" t="s">
        <v>114</v>
      </c>
      <c r="AA675" t="s">
        <v>106</v>
      </c>
    </row>
    <row r="676" spans="1:27" x14ac:dyDescent="0.25">
      <c r="A676" t="s">
        <v>100</v>
      </c>
      <c r="B676" t="s">
        <v>175</v>
      </c>
      <c r="D676" t="s">
        <v>31</v>
      </c>
      <c r="E676" t="s">
        <v>32</v>
      </c>
      <c r="G676">
        <v>17110020</v>
      </c>
      <c r="H676">
        <v>48.135288299999999</v>
      </c>
      <c r="I676">
        <v>-123.15414029999999</v>
      </c>
      <c r="J676" t="s">
        <v>33</v>
      </c>
      <c r="K676">
        <v>11</v>
      </c>
      <c r="L676" t="s">
        <v>1487</v>
      </c>
      <c r="M676" s="1">
        <v>38686.409722222219</v>
      </c>
      <c r="N676" t="s">
        <v>102</v>
      </c>
      <c r="O676" t="s">
        <v>35</v>
      </c>
      <c r="P676" t="s">
        <v>92</v>
      </c>
      <c r="Q676" t="s">
        <v>93</v>
      </c>
      <c r="T676" t="s">
        <v>113</v>
      </c>
      <c r="U676" t="s">
        <v>95</v>
      </c>
      <c r="V676" t="s">
        <v>104</v>
      </c>
      <c r="X676">
        <v>0.46</v>
      </c>
      <c r="Y676" t="s">
        <v>40</v>
      </c>
      <c r="Z676" t="s">
        <v>114</v>
      </c>
      <c r="AA676" t="s">
        <v>106</v>
      </c>
    </row>
    <row r="677" spans="1:27" x14ac:dyDescent="0.25">
      <c r="A677" t="s">
        <v>100</v>
      </c>
      <c r="B677" t="s">
        <v>175</v>
      </c>
      <c r="D677" t="s">
        <v>31</v>
      </c>
      <c r="E677" t="s">
        <v>32</v>
      </c>
      <c r="G677">
        <v>17110020</v>
      </c>
      <c r="H677">
        <v>48.135288299999999</v>
      </c>
      <c r="I677">
        <v>-123.15414029999999</v>
      </c>
      <c r="J677" t="s">
        <v>33</v>
      </c>
      <c r="K677">
        <v>12</v>
      </c>
      <c r="L677" t="s">
        <v>629</v>
      </c>
      <c r="M677" s="1">
        <v>39435.435416666667</v>
      </c>
      <c r="N677" t="s">
        <v>102</v>
      </c>
      <c r="O677" t="s">
        <v>35</v>
      </c>
      <c r="P677" t="s">
        <v>92</v>
      </c>
      <c r="Q677" t="s">
        <v>93</v>
      </c>
      <c r="T677" t="s">
        <v>113</v>
      </c>
      <c r="U677" t="s">
        <v>95</v>
      </c>
      <c r="V677" t="s">
        <v>104</v>
      </c>
      <c r="X677">
        <v>1.07</v>
      </c>
      <c r="Y677" t="s">
        <v>40</v>
      </c>
      <c r="Z677" t="s">
        <v>114</v>
      </c>
      <c r="AA677" t="s">
        <v>106</v>
      </c>
    </row>
    <row r="678" spans="1:27" x14ac:dyDescent="0.25">
      <c r="A678" t="s">
        <v>100</v>
      </c>
      <c r="B678" t="s">
        <v>175</v>
      </c>
      <c r="D678" t="s">
        <v>31</v>
      </c>
      <c r="E678" t="s">
        <v>32</v>
      </c>
      <c r="G678">
        <v>17110020</v>
      </c>
      <c r="H678">
        <v>48.135288299999999</v>
      </c>
      <c r="I678">
        <v>-123.15414029999999</v>
      </c>
      <c r="J678" t="s">
        <v>33</v>
      </c>
      <c r="K678">
        <v>9</v>
      </c>
      <c r="L678" t="s">
        <v>901</v>
      </c>
      <c r="M678" s="1">
        <v>38616.420138888891</v>
      </c>
      <c r="N678" t="s">
        <v>102</v>
      </c>
      <c r="O678" t="s">
        <v>35</v>
      </c>
      <c r="P678" t="s">
        <v>92</v>
      </c>
      <c r="Q678" t="s">
        <v>93</v>
      </c>
      <c r="T678" t="s">
        <v>113</v>
      </c>
      <c r="U678" t="s">
        <v>95</v>
      </c>
      <c r="V678" t="s">
        <v>104</v>
      </c>
      <c r="X678">
        <v>2.97</v>
      </c>
      <c r="Y678" t="s">
        <v>40</v>
      </c>
      <c r="Z678" t="s">
        <v>114</v>
      </c>
      <c r="AA678" t="s">
        <v>106</v>
      </c>
    </row>
    <row r="679" spans="1:27" x14ac:dyDescent="0.25">
      <c r="A679" t="s">
        <v>100</v>
      </c>
      <c r="B679" t="s">
        <v>175</v>
      </c>
      <c r="D679" t="s">
        <v>31</v>
      </c>
      <c r="E679" t="s">
        <v>32</v>
      </c>
      <c r="G679">
        <v>17110020</v>
      </c>
      <c r="H679">
        <v>48.135288299999999</v>
      </c>
      <c r="I679">
        <v>-123.15414029999999</v>
      </c>
      <c r="J679" t="s">
        <v>33</v>
      </c>
      <c r="K679">
        <v>6</v>
      </c>
      <c r="L679" t="s">
        <v>176</v>
      </c>
      <c r="M679" s="1">
        <v>38889.42083333333</v>
      </c>
      <c r="N679" t="s">
        <v>102</v>
      </c>
      <c r="O679" t="s">
        <v>35</v>
      </c>
      <c r="P679" t="s">
        <v>92</v>
      </c>
      <c r="Q679" t="s">
        <v>93</v>
      </c>
      <c r="T679" t="s">
        <v>113</v>
      </c>
      <c r="U679" t="s">
        <v>95</v>
      </c>
      <c r="V679" t="s">
        <v>104</v>
      </c>
      <c r="X679">
        <v>3</v>
      </c>
      <c r="Y679" t="s">
        <v>40</v>
      </c>
      <c r="Z679" t="s">
        <v>114</v>
      </c>
      <c r="AA679" t="s">
        <v>106</v>
      </c>
    </row>
    <row r="680" spans="1:27" x14ac:dyDescent="0.25">
      <c r="A680" t="s">
        <v>100</v>
      </c>
      <c r="B680" t="s">
        <v>175</v>
      </c>
      <c r="D680" t="s">
        <v>31</v>
      </c>
      <c r="E680" t="s">
        <v>32</v>
      </c>
      <c r="G680">
        <v>17110020</v>
      </c>
      <c r="H680">
        <v>48.135288299999999</v>
      </c>
      <c r="I680">
        <v>-123.15414029999999</v>
      </c>
      <c r="J680" t="s">
        <v>33</v>
      </c>
      <c r="K680">
        <v>2</v>
      </c>
      <c r="L680" t="s">
        <v>733</v>
      </c>
      <c r="M680" s="1">
        <v>36501.53125</v>
      </c>
      <c r="N680" t="s">
        <v>102</v>
      </c>
      <c r="O680" t="s">
        <v>35</v>
      </c>
      <c r="P680" t="s">
        <v>92</v>
      </c>
      <c r="Q680" t="s">
        <v>93</v>
      </c>
      <c r="T680" t="s">
        <v>113</v>
      </c>
      <c r="U680" t="s">
        <v>95</v>
      </c>
      <c r="V680" t="s">
        <v>104</v>
      </c>
      <c r="X680">
        <v>7.84</v>
      </c>
      <c r="Y680" t="s">
        <v>40</v>
      </c>
      <c r="Z680" t="s">
        <v>114</v>
      </c>
      <c r="AA680" t="s">
        <v>106</v>
      </c>
    </row>
    <row r="681" spans="1:27" x14ac:dyDescent="0.25">
      <c r="A681" t="s">
        <v>100</v>
      </c>
      <c r="B681" t="s">
        <v>175</v>
      </c>
      <c r="D681" t="s">
        <v>31</v>
      </c>
      <c r="E681" t="s">
        <v>32</v>
      </c>
      <c r="G681">
        <v>17110020</v>
      </c>
      <c r="H681">
        <v>48.135288299999999</v>
      </c>
      <c r="I681">
        <v>-123.15414029999999</v>
      </c>
      <c r="J681" t="s">
        <v>33</v>
      </c>
      <c r="K681">
        <v>14</v>
      </c>
      <c r="L681" t="s">
        <v>1357</v>
      </c>
      <c r="M681" s="1">
        <v>36788.473611111112</v>
      </c>
      <c r="N681" t="s">
        <v>102</v>
      </c>
      <c r="O681" t="s">
        <v>35</v>
      </c>
      <c r="P681" t="s">
        <v>92</v>
      </c>
      <c r="Q681" t="s">
        <v>93</v>
      </c>
      <c r="T681" t="s">
        <v>113</v>
      </c>
      <c r="U681" t="s">
        <v>95</v>
      </c>
      <c r="V681" t="s">
        <v>104</v>
      </c>
      <c r="X681">
        <v>2.77</v>
      </c>
      <c r="Y681" t="s">
        <v>40</v>
      </c>
      <c r="Z681" t="s">
        <v>114</v>
      </c>
      <c r="AA681" t="s">
        <v>106</v>
      </c>
    </row>
    <row r="682" spans="1:27" x14ac:dyDescent="0.25">
      <c r="A682" t="s">
        <v>100</v>
      </c>
      <c r="B682" t="s">
        <v>175</v>
      </c>
      <c r="D682" t="s">
        <v>31</v>
      </c>
      <c r="E682" t="s">
        <v>32</v>
      </c>
      <c r="G682">
        <v>17110020</v>
      </c>
      <c r="H682">
        <v>48.135288299999999</v>
      </c>
      <c r="I682">
        <v>-123.15414029999999</v>
      </c>
      <c r="J682" t="s">
        <v>33</v>
      </c>
      <c r="K682">
        <v>15</v>
      </c>
      <c r="L682" t="s">
        <v>735</v>
      </c>
      <c r="M682" s="1">
        <v>36808.493055555555</v>
      </c>
      <c r="N682" t="s">
        <v>102</v>
      </c>
      <c r="O682" t="s">
        <v>35</v>
      </c>
      <c r="P682" t="s">
        <v>92</v>
      </c>
      <c r="Q682" t="s">
        <v>93</v>
      </c>
      <c r="T682" t="s">
        <v>113</v>
      </c>
      <c r="U682" t="s">
        <v>95</v>
      </c>
      <c r="V682" t="s">
        <v>104</v>
      </c>
      <c r="X682">
        <v>2.48</v>
      </c>
      <c r="Y682" t="s">
        <v>40</v>
      </c>
      <c r="Z682" t="s">
        <v>114</v>
      </c>
      <c r="AA682" t="s">
        <v>106</v>
      </c>
    </row>
    <row r="683" spans="1:27" x14ac:dyDescent="0.25">
      <c r="A683" t="s">
        <v>100</v>
      </c>
      <c r="B683" t="s">
        <v>175</v>
      </c>
      <c r="D683" t="s">
        <v>31</v>
      </c>
      <c r="E683" t="s">
        <v>32</v>
      </c>
      <c r="G683">
        <v>17110020</v>
      </c>
      <c r="H683">
        <v>48.135288299999999</v>
      </c>
      <c r="I683">
        <v>-123.15414029999999</v>
      </c>
      <c r="J683" t="s">
        <v>33</v>
      </c>
      <c r="K683">
        <v>2</v>
      </c>
      <c r="L683" t="s">
        <v>2253</v>
      </c>
      <c r="M683" s="1">
        <v>38287.5</v>
      </c>
      <c r="N683" t="s">
        <v>102</v>
      </c>
      <c r="O683" t="s">
        <v>35</v>
      </c>
      <c r="P683" t="s">
        <v>92</v>
      </c>
      <c r="Q683" t="s">
        <v>93</v>
      </c>
      <c r="T683" t="s">
        <v>113</v>
      </c>
      <c r="U683" t="s">
        <v>95</v>
      </c>
      <c r="V683" t="s">
        <v>104</v>
      </c>
      <c r="X683">
        <v>0.62</v>
      </c>
      <c r="Y683" t="s">
        <v>40</v>
      </c>
      <c r="Z683" t="s">
        <v>114</v>
      </c>
      <c r="AA683" t="s">
        <v>106</v>
      </c>
    </row>
    <row r="684" spans="1:27" x14ac:dyDescent="0.25">
      <c r="A684" t="s">
        <v>100</v>
      </c>
      <c r="B684" t="s">
        <v>175</v>
      </c>
      <c r="D684" t="s">
        <v>31</v>
      </c>
      <c r="E684" t="s">
        <v>32</v>
      </c>
      <c r="G684">
        <v>17110020</v>
      </c>
      <c r="H684">
        <v>48.135288299999999</v>
      </c>
      <c r="I684">
        <v>-123.15414029999999</v>
      </c>
      <c r="J684" t="s">
        <v>33</v>
      </c>
      <c r="K684">
        <v>1</v>
      </c>
      <c r="L684" t="s">
        <v>2255</v>
      </c>
      <c r="M684" s="1">
        <v>37263.427083333336</v>
      </c>
      <c r="N684" t="s">
        <v>102</v>
      </c>
      <c r="O684" t="s">
        <v>35</v>
      </c>
      <c r="P684" t="s">
        <v>92</v>
      </c>
      <c r="Q684" t="s">
        <v>93</v>
      </c>
      <c r="T684" t="s">
        <v>113</v>
      </c>
      <c r="U684" t="s">
        <v>95</v>
      </c>
      <c r="V684" t="s">
        <v>104</v>
      </c>
      <c r="X684">
        <v>2.48</v>
      </c>
      <c r="Y684" t="s">
        <v>40</v>
      </c>
      <c r="Z684" t="s">
        <v>114</v>
      </c>
      <c r="AA684" t="s">
        <v>106</v>
      </c>
    </row>
    <row r="685" spans="1:27" x14ac:dyDescent="0.25">
      <c r="A685" t="s">
        <v>100</v>
      </c>
      <c r="B685" t="s">
        <v>175</v>
      </c>
      <c r="D685" t="s">
        <v>31</v>
      </c>
      <c r="E685" t="s">
        <v>32</v>
      </c>
      <c r="G685">
        <v>17110020</v>
      </c>
      <c r="H685">
        <v>48.135288299999999</v>
      </c>
      <c r="I685">
        <v>-123.15414029999999</v>
      </c>
      <c r="J685" t="s">
        <v>33</v>
      </c>
      <c r="K685">
        <v>1</v>
      </c>
      <c r="L685" t="s">
        <v>739</v>
      </c>
      <c r="M685" s="1">
        <v>36899.425000000003</v>
      </c>
      <c r="N685" t="s">
        <v>102</v>
      </c>
      <c r="O685" t="s">
        <v>35</v>
      </c>
      <c r="P685" t="s">
        <v>92</v>
      </c>
      <c r="Q685" t="s">
        <v>93</v>
      </c>
      <c r="T685" t="s">
        <v>113</v>
      </c>
      <c r="U685" t="s">
        <v>95</v>
      </c>
      <c r="V685" t="s">
        <v>104</v>
      </c>
      <c r="X685">
        <v>2.5</v>
      </c>
      <c r="Y685" t="s">
        <v>40</v>
      </c>
      <c r="Z685" t="s">
        <v>114</v>
      </c>
      <c r="AA685" t="s">
        <v>106</v>
      </c>
    </row>
    <row r="686" spans="1:27" x14ac:dyDescent="0.25">
      <c r="A686" t="s">
        <v>100</v>
      </c>
      <c r="B686" t="s">
        <v>175</v>
      </c>
      <c r="D686" t="s">
        <v>31</v>
      </c>
      <c r="E686" t="s">
        <v>32</v>
      </c>
      <c r="G686">
        <v>17110020</v>
      </c>
      <c r="H686">
        <v>48.135288299999999</v>
      </c>
      <c r="I686">
        <v>-123.15414029999999</v>
      </c>
      <c r="J686" t="s">
        <v>33</v>
      </c>
      <c r="K686">
        <v>2</v>
      </c>
      <c r="L686" t="s">
        <v>740</v>
      </c>
      <c r="M686" s="1">
        <v>37291.431944444441</v>
      </c>
      <c r="N686" t="s">
        <v>102</v>
      </c>
      <c r="O686" t="s">
        <v>35</v>
      </c>
      <c r="P686" t="s">
        <v>92</v>
      </c>
      <c r="Q686" t="s">
        <v>93</v>
      </c>
      <c r="T686" t="s">
        <v>113</v>
      </c>
      <c r="U686" t="s">
        <v>95</v>
      </c>
      <c r="V686" t="s">
        <v>104</v>
      </c>
      <c r="X686">
        <v>4.04</v>
      </c>
      <c r="Y686" t="s">
        <v>40</v>
      </c>
      <c r="Z686" t="s">
        <v>114</v>
      </c>
      <c r="AA686" t="s">
        <v>106</v>
      </c>
    </row>
    <row r="687" spans="1:27" x14ac:dyDescent="0.25">
      <c r="A687" t="s">
        <v>100</v>
      </c>
      <c r="B687" t="s">
        <v>175</v>
      </c>
      <c r="D687" t="s">
        <v>31</v>
      </c>
      <c r="E687" t="s">
        <v>32</v>
      </c>
      <c r="G687">
        <v>17110020</v>
      </c>
      <c r="H687">
        <v>48.135288299999999</v>
      </c>
      <c r="I687">
        <v>-123.15414029999999</v>
      </c>
      <c r="J687" t="s">
        <v>33</v>
      </c>
      <c r="K687">
        <v>2</v>
      </c>
      <c r="L687" t="s">
        <v>2256</v>
      </c>
      <c r="M687" s="1">
        <v>37671.423611111109</v>
      </c>
      <c r="N687" t="s">
        <v>102</v>
      </c>
      <c r="O687" t="s">
        <v>35</v>
      </c>
      <c r="P687" t="s">
        <v>92</v>
      </c>
      <c r="Q687" t="s">
        <v>93</v>
      </c>
      <c r="T687" t="s">
        <v>113</v>
      </c>
      <c r="U687" t="s">
        <v>95</v>
      </c>
      <c r="V687" t="s">
        <v>104</v>
      </c>
      <c r="X687">
        <v>1.67</v>
      </c>
      <c r="Y687" t="s">
        <v>40</v>
      </c>
      <c r="Z687" t="s">
        <v>114</v>
      </c>
      <c r="AA687" t="s">
        <v>106</v>
      </c>
    </row>
    <row r="688" spans="1:27" x14ac:dyDescent="0.25">
      <c r="A688" t="s">
        <v>100</v>
      </c>
      <c r="B688" t="s">
        <v>175</v>
      </c>
      <c r="D688" t="s">
        <v>31</v>
      </c>
      <c r="E688" t="s">
        <v>32</v>
      </c>
      <c r="G688">
        <v>17110020</v>
      </c>
      <c r="H688">
        <v>48.135288299999999</v>
      </c>
      <c r="I688">
        <v>-123.15414029999999</v>
      </c>
      <c r="J688" t="s">
        <v>33</v>
      </c>
      <c r="K688">
        <v>2</v>
      </c>
      <c r="L688" t="s">
        <v>2257</v>
      </c>
      <c r="M688" s="1">
        <v>36942.40625</v>
      </c>
      <c r="N688" t="s">
        <v>102</v>
      </c>
      <c r="O688" t="s">
        <v>35</v>
      </c>
      <c r="P688" t="s">
        <v>92</v>
      </c>
      <c r="Q688" t="s">
        <v>93</v>
      </c>
      <c r="T688" t="s">
        <v>113</v>
      </c>
      <c r="U688" t="s">
        <v>95</v>
      </c>
      <c r="V688" t="s">
        <v>104</v>
      </c>
      <c r="X688">
        <v>3.67</v>
      </c>
      <c r="Y688" t="s">
        <v>40</v>
      </c>
      <c r="Z688" t="s">
        <v>114</v>
      </c>
      <c r="AA688" t="s">
        <v>106</v>
      </c>
    </row>
    <row r="689" spans="1:27" x14ac:dyDescent="0.25">
      <c r="A689" t="s">
        <v>100</v>
      </c>
      <c r="B689" t="s">
        <v>175</v>
      </c>
      <c r="D689" t="s">
        <v>31</v>
      </c>
      <c r="E689" t="s">
        <v>32</v>
      </c>
      <c r="G689">
        <v>17110020</v>
      </c>
      <c r="H689">
        <v>48.135288299999999</v>
      </c>
      <c r="I689">
        <v>-123.15414029999999</v>
      </c>
      <c r="J689" t="s">
        <v>33</v>
      </c>
      <c r="K689">
        <v>7</v>
      </c>
      <c r="L689" t="s">
        <v>1284</v>
      </c>
      <c r="M689" s="1">
        <v>38904.425000000003</v>
      </c>
      <c r="N689" t="s">
        <v>102</v>
      </c>
      <c r="O689" t="s">
        <v>35</v>
      </c>
      <c r="P689" t="s">
        <v>92</v>
      </c>
      <c r="Q689" t="s">
        <v>93</v>
      </c>
      <c r="T689" t="s">
        <v>113</v>
      </c>
      <c r="U689" t="s">
        <v>95</v>
      </c>
      <c r="V689" t="s">
        <v>104</v>
      </c>
      <c r="X689">
        <v>2.71</v>
      </c>
      <c r="Y689" t="s">
        <v>40</v>
      </c>
      <c r="Z689" t="s">
        <v>114</v>
      </c>
      <c r="AA689" t="s">
        <v>106</v>
      </c>
    </row>
    <row r="690" spans="1:27" x14ac:dyDescent="0.25">
      <c r="A690" t="s">
        <v>100</v>
      </c>
      <c r="B690" t="s">
        <v>175</v>
      </c>
      <c r="D690" t="s">
        <v>31</v>
      </c>
      <c r="E690" t="s">
        <v>32</v>
      </c>
      <c r="G690">
        <v>17110020</v>
      </c>
      <c r="H690">
        <v>48.135288299999999</v>
      </c>
      <c r="I690">
        <v>-123.15414029999999</v>
      </c>
      <c r="J690" t="s">
        <v>33</v>
      </c>
      <c r="K690">
        <v>8</v>
      </c>
      <c r="L690" t="s">
        <v>239</v>
      </c>
      <c r="M690" s="1">
        <v>38958.423611111109</v>
      </c>
      <c r="N690" t="s">
        <v>102</v>
      </c>
      <c r="O690" t="s">
        <v>35</v>
      </c>
      <c r="P690" t="s">
        <v>92</v>
      </c>
      <c r="Q690" t="s">
        <v>93</v>
      </c>
      <c r="T690" t="s">
        <v>113</v>
      </c>
      <c r="U690" t="s">
        <v>95</v>
      </c>
      <c r="V690" t="s">
        <v>104</v>
      </c>
      <c r="X690">
        <v>0.32</v>
      </c>
      <c r="Y690" t="s">
        <v>40</v>
      </c>
      <c r="Z690" t="s">
        <v>114</v>
      </c>
      <c r="AA690" t="s">
        <v>106</v>
      </c>
    </row>
    <row r="691" spans="1:27" x14ac:dyDescent="0.25">
      <c r="A691" t="s">
        <v>100</v>
      </c>
      <c r="B691" t="s">
        <v>175</v>
      </c>
      <c r="D691" t="s">
        <v>31</v>
      </c>
      <c r="E691" t="s">
        <v>32</v>
      </c>
      <c r="G691">
        <v>17110020</v>
      </c>
      <c r="H691">
        <v>48.135288299999999</v>
      </c>
      <c r="I691">
        <v>-123.15414029999999</v>
      </c>
      <c r="J691" t="s">
        <v>33</v>
      </c>
      <c r="K691">
        <v>1</v>
      </c>
      <c r="L691" t="s">
        <v>1361</v>
      </c>
      <c r="M691" s="1">
        <v>36528.520833333336</v>
      </c>
      <c r="N691" t="s">
        <v>102</v>
      </c>
      <c r="O691" t="s">
        <v>35</v>
      </c>
      <c r="P691" t="s">
        <v>92</v>
      </c>
      <c r="Q691" t="s">
        <v>93</v>
      </c>
      <c r="T691" t="s">
        <v>113</v>
      </c>
      <c r="U691" t="s">
        <v>95</v>
      </c>
      <c r="V691" t="s">
        <v>104</v>
      </c>
      <c r="X691">
        <v>9.91</v>
      </c>
      <c r="Y691" t="s">
        <v>40</v>
      </c>
      <c r="Z691" t="s">
        <v>114</v>
      </c>
      <c r="AA691" t="s">
        <v>106</v>
      </c>
    </row>
    <row r="692" spans="1:27" x14ac:dyDescent="0.25">
      <c r="A692" t="s">
        <v>100</v>
      </c>
      <c r="B692" t="s">
        <v>175</v>
      </c>
      <c r="D692" t="s">
        <v>31</v>
      </c>
      <c r="E692" t="s">
        <v>32</v>
      </c>
      <c r="G692">
        <v>17110020</v>
      </c>
      <c r="H692">
        <v>48.135288299999999</v>
      </c>
      <c r="I692">
        <v>-123.15414029999999</v>
      </c>
      <c r="J692" t="s">
        <v>33</v>
      </c>
      <c r="K692">
        <v>2</v>
      </c>
      <c r="L692" t="s">
        <v>791</v>
      </c>
      <c r="M692" s="1">
        <v>36551.461805555555</v>
      </c>
      <c r="N692" t="s">
        <v>102</v>
      </c>
      <c r="O692" t="s">
        <v>35</v>
      </c>
      <c r="P692" t="s">
        <v>92</v>
      </c>
      <c r="Q692" t="s">
        <v>93</v>
      </c>
      <c r="T692" t="s">
        <v>113</v>
      </c>
      <c r="U692" t="s">
        <v>95</v>
      </c>
      <c r="V692" t="s">
        <v>104</v>
      </c>
      <c r="X692">
        <v>4.74</v>
      </c>
      <c r="Y692" t="s">
        <v>40</v>
      </c>
      <c r="Z692" t="s">
        <v>114</v>
      </c>
      <c r="AA692" t="s">
        <v>106</v>
      </c>
    </row>
    <row r="693" spans="1:27" x14ac:dyDescent="0.25">
      <c r="A693" t="s">
        <v>100</v>
      </c>
      <c r="B693" t="s">
        <v>175</v>
      </c>
      <c r="D693" t="s">
        <v>31</v>
      </c>
      <c r="E693" t="s">
        <v>32</v>
      </c>
      <c r="G693">
        <v>17110020</v>
      </c>
      <c r="H693">
        <v>48.135288299999999</v>
      </c>
      <c r="I693">
        <v>-123.15414029999999</v>
      </c>
      <c r="J693" t="s">
        <v>33</v>
      </c>
      <c r="K693">
        <v>3</v>
      </c>
      <c r="L693" t="s">
        <v>1367</v>
      </c>
      <c r="M693" s="1">
        <v>36558.475694444445</v>
      </c>
      <c r="N693" t="s">
        <v>102</v>
      </c>
      <c r="O693" t="s">
        <v>35</v>
      </c>
      <c r="P693" t="s">
        <v>92</v>
      </c>
      <c r="Q693" t="s">
        <v>93</v>
      </c>
      <c r="T693" t="s">
        <v>113</v>
      </c>
      <c r="U693" t="s">
        <v>95</v>
      </c>
      <c r="V693" t="s">
        <v>104</v>
      </c>
      <c r="X693">
        <v>16.16</v>
      </c>
      <c r="Y693" t="s">
        <v>40</v>
      </c>
      <c r="Z693" t="s">
        <v>114</v>
      </c>
      <c r="AA693" t="s">
        <v>106</v>
      </c>
    </row>
    <row r="694" spans="1:27" x14ac:dyDescent="0.25">
      <c r="A694" t="s">
        <v>100</v>
      </c>
      <c r="B694" t="s">
        <v>175</v>
      </c>
      <c r="D694" t="s">
        <v>31</v>
      </c>
      <c r="E694" t="s">
        <v>32</v>
      </c>
      <c r="G694">
        <v>17110020</v>
      </c>
      <c r="H694">
        <v>48.135288299999999</v>
      </c>
      <c r="I694">
        <v>-123.15414029999999</v>
      </c>
      <c r="J694" t="s">
        <v>33</v>
      </c>
      <c r="K694">
        <v>4</v>
      </c>
      <c r="L694" t="s">
        <v>792</v>
      </c>
      <c r="M694" s="1">
        <v>36579.506249999999</v>
      </c>
      <c r="N694" t="s">
        <v>102</v>
      </c>
      <c r="O694" t="s">
        <v>35</v>
      </c>
      <c r="P694" t="s">
        <v>92</v>
      </c>
      <c r="Q694" t="s">
        <v>93</v>
      </c>
      <c r="T694" t="s">
        <v>113</v>
      </c>
      <c r="U694" t="s">
        <v>95</v>
      </c>
      <c r="V694" t="s">
        <v>104</v>
      </c>
      <c r="X694">
        <v>4.55</v>
      </c>
      <c r="Y694" t="s">
        <v>40</v>
      </c>
      <c r="Z694" t="s">
        <v>114</v>
      </c>
      <c r="AA694" t="s">
        <v>106</v>
      </c>
    </row>
    <row r="695" spans="1:27" x14ac:dyDescent="0.25">
      <c r="A695" t="s">
        <v>100</v>
      </c>
      <c r="B695" t="s">
        <v>175</v>
      </c>
      <c r="D695" t="s">
        <v>31</v>
      </c>
      <c r="E695" t="s">
        <v>32</v>
      </c>
      <c r="G695">
        <v>17110020</v>
      </c>
      <c r="H695">
        <v>48.135288299999999</v>
      </c>
      <c r="I695">
        <v>-123.15414029999999</v>
      </c>
      <c r="J695" t="s">
        <v>33</v>
      </c>
      <c r="K695">
        <v>3</v>
      </c>
      <c r="L695" t="s">
        <v>794</v>
      </c>
      <c r="M695" s="1">
        <v>38435.398611111108</v>
      </c>
      <c r="N695" t="s">
        <v>102</v>
      </c>
      <c r="O695" t="s">
        <v>35</v>
      </c>
      <c r="P695" t="s">
        <v>92</v>
      </c>
      <c r="Q695" t="s">
        <v>93</v>
      </c>
      <c r="T695" t="s">
        <v>113</v>
      </c>
      <c r="U695" t="s">
        <v>95</v>
      </c>
      <c r="V695" t="s">
        <v>104</v>
      </c>
      <c r="X695">
        <v>0.09</v>
      </c>
      <c r="Y695" t="s">
        <v>40</v>
      </c>
      <c r="Z695" t="s">
        <v>114</v>
      </c>
      <c r="AA695" t="s">
        <v>106</v>
      </c>
    </row>
    <row r="696" spans="1:27" x14ac:dyDescent="0.25">
      <c r="A696" t="s">
        <v>100</v>
      </c>
      <c r="B696" t="s">
        <v>175</v>
      </c>
      <c r="D696" t="s">
        <v>31</v>
      </c>
      <c r="E696" t="s">
        <v>32</v>
      </c>
      <c r="G696">
        <v>17110020</v>
      </c>
      <c r="H696">
        <v>48.135288299999999</v>
      </c>
      <c r="I696">
        <v>-123.15414029999999</v>
      </c>
      <c r="J696" t="s">
        <v>33</v>
      </c>
      <c r="K696">
        <v>4</v>
      </c>
      <c r="L696" t="s">
        <v>795</v>
      </c>
      <c r="M696" s="1">
        <v>38456.413194444445</v>
      </c>
      <c r="N696" t="s">
        <v>102</v>
      </c>
      <c r="O696" t="s">
        <v>35</v>
      </c>
      <c r="P696" t="s">
        <v>92</v>
      </c>
      <c r="Q696" t="s">
        <v>93</v>
      </c>
      <c r="T696" t="s">
        <v>113</v>
      </c>
      <c r="U696" t="s">
        <v>95</v>
      </c>
      <c r="V696" t="s">
        <v>104</v>
      </c>
      <c r="X696">
        <v>1.22</v>
      </c>
      <c r="Y696" t="s">
        <v>40</v>
      </c>
      <c r="Z696" t="s">
        <v>114</v>
      </c>
      <c r="AA696" t="s">
        <v>106</v>
      </c>
    </row>
    <row r="697" spans="1:27" x14ac:dyDescent="0.25">
      <c r="A697" t="s">
        <v>100</v>
      </c>
      <c r="B697" t="s">
        <v>175</v>
      </c>
      <c r="D697" t="s">
        <v>31</v>
      </c>
      <c r="E697" t="s">
        <v>32</v>
      </c>
      <c r="G697">
        <v>17110020</v>
      </c>
      <c r="H697">
        <v>48.135288299999999</v>
      </c>
      <c r="I697">
        <v>-123.15414029999999</v>
      </c>
      <c r="J697" t="s">
        <v>33</v>
      </c>
      <c r="K697">
        <v>3</v>
      </c>
      <c r="L697" t="s">
        <v>2324</v>
      </c>
      <c r="M697" s="1">
        <v>36962.4375</v>
      </c>
      <c r="N697" t="s">
        <v>102</v>
      </c>
      <c r="O697" t="s">
        <v>35</v>
      </c>
      <c r="P697" t="s">
        <v>92</v>
      </c>
      <c r="Q697" t="s">
        <v>93</v>
      </c>
      <c r="T697" t="s">
        <v>113</v>
      </c>
      <c r="U697" t="s">
        <v>95</v>
      </c>
      <c r="V697" t="s">
        <v>104</v>
      </c>
      <c r="X697">
        <v>2.12</v>
      </c>
      <c r="Y697" t="s">
        <v>40</v>
      </c>
      <c r="Z697" t="s">
        <v>114</v>
      </c>
      <c r="AA697" t="s">
        <v>106</v>
      </c>
    </row>
    <row r="698" spans="1:27" x14ac:dyDescent="0.25">
      <c r="A698" t="s">
        <v>100</v>
      </c>
      <c r="B698" t="s">
        <v>175</v>
      </c>
      <c r="D698" t="s">
        <v>31</v>
      </c>
      <c r="E698" t="s">
        <v>32</v>
      </c>
      <c r="G698">
        <v>17110020</v>
      </c>
      <c r="H698">
        <v>48.135288299999999</v>
      </c>
      <c r="I698">
        <v>-123.15414029999999</v>
      </c>
      <c r="J698" t="s">
        <v>33</v>
      </c>
      <c r="K698">
        <v>3</v>
      </c>
      <c r="L698" t="s">
        <v>797</v>
      </c>
      <c r="M698" s="1">
        <v>37333.461805555555</v>
      </c>
      <c r="N698" t="s">
        <v>102</v>
      </c>
      <c r="O698" t="s">
        <v>35</v>
      </c>
      <c r="P698" t="s">
        <v>92</v>
      </c>
      <c r="Q698" t="s">
        <v>93</v>
      </c>
      <c r="T698" t="s">
        <v>113</v>
      </c>
      <c r="U698" t="s">
        <v>95</v>
      </c>
      <c r="V698" t="s">
        <v>104</v>
      </c>
      <c r="X698">
        <v>6.7</v>
      </c>
      <c r="Y698" t="s">
        <v>40</v>
      </c>
      <c r="Z698" t="s">
        <v>114</v>
      </c>
      <c r="AA698" t="s">
        <v>106</v>
      </c>
    </row>
    <row r="699" spans="1:27" x14ac:dyDescent="0.25">
      <c r="A699" t="s">
        <v>100</v>
      </c>
      <c r="B699" t="s">
        <v>175</v>
      </c>
      <c r="D699" t="s">
        <v>31</v>
      </c>
      <c r="E699" t="s">
        <v>32</v>
      </c>
      <c r="G699">
        <v>17110020</v>
      </c>
      <c r="H699">
        <v>48.135288299999999</v>
      </c>
      <c r="I699">
        <v>-123.15414029999999</v>
      </c>
      <c r="J699" t="s">
        <v>33</v>
      </c>
      <c r="K699">
        <v>4</v>
      </c>
      <c r="L699" t="s">
        <v>2325</v>
      </c>
      <c r="M699" s="1">
        <v>36984.430555555555</v>
      </c>
      <c r="N699" t="s">
        <v>102</v>
      </c>
      <c r="O699" t="s">
        <v>35</v>
      </c>
      <c r="P699" t="s">
        <v>92</v>
      </c>
      <c r="Q699" t="s">
        <v>93</v>
      </c>
      <c r="T699" t="s">
        <v>113</v>
      </c>
      <c r="U699" t="s">
        <v>95</v>
      </c>
      <c r="V699" t="s">
        <v>104</v>
      </c>
      <c r="X699">
        <v>2.5299999999999998</v>
      </c>
      <c r="Y699" t="s">
        <v>40</v>
      </c>
      <c r="Z699" t="s">
        <v>114</v>
      </c>
      <c r="AA699" t="s">
        <v>106</v>
      </c>
    </row>
    <row r="700" spans="1:27" x14ac:dyDescent="0.25">
      <c r="A700" t="s">
        <v>100</v>
      </c>
      <c r="B700" t="s">
        <v>175</v>
      </c>
      <c r="D700" t="s">
        <v>31</v>
      </c>
      <c r="E700" t="s">
        <v>32</v>
      </c>
      <c r="G700">
        <v>17110020</v>
      </c>
      <c r="H700">
        <v>48.135288299999999</v>
      </c>
      <c r="I700">
        <v>-123.15414029999999</v>
      </c>
      <c r="J700" t="s">
        <v>33</v>
      </c>
      <c r="K700">
        <v>4</v>
      </c>
      <c r="L700" t="s">
        <v>2326</v>
      </c>
      <c r="M700" s="1">
        <v>37368.4375</v>
      </c>
      <c r="N700" t="s">
        <v>102</v>
      </c>
      <c r="O700" t="s">
        <v>35</v>
      </c>
      <c r="P700" t="s">
        <v>92</v>
      </c>
      <c r="Q700" t="s">
        <v>93</v>
      </c>
      <c r="T700" t="s">
        <v>113</v>
      </c>
      <c r="U700" t="s">
        <v>95</v>
      </c>
      <c r="V700" t="s">
        <v>104</v>
      </c>
      <c r="X700">
        <v>4.57</v>
      </c>
      <c r="Y700" t="s">
        <v>40</v>
      </c>
      <c r="Z700" t="s">
        <v>114</v>
      </c>
      <c r="AA700" t="s">
        <v>106</v>
      </c>
    </row>
    <row r="701" spans="1:27" x14ac:dyDescent="0.25">
      <c r="A701" t="s">
        <v>100</v>
      </c>
      <c r="B701" t="s">
        <v>175</v>
      </c>
      <c r="D701" t="s">
        <v>31</v>
      </c>
      <c r="E701" t="s">
        <v>32</v>
      </c>
      <c r="G701">
        <v>17110020</v>
      </c>
      <c r="H701">
        <v>48.135288299999999</v>
      </c>
      <c r="I701">
        <v>-123.15414029999999</v>
      </c>
      <c r="J701" t="s">
        <v>33</v>
      </c>
      <c r="K701">
        <v>9</v>
      </c>
      <c r="L701" t="s">
        <v>1285</v>
      </c>
      <c r="M701" s="1">
        <v>38972.429861111108</v>
      </c>
      <c r="N701" t="s">
        <v>102</v>
      </c>
      <c r="O701" t="s">
        <v>35</v>
      </c>
      <c r="P701" t="s">
        <v>92</v>
      </c>
      <c r="Q701" t="s">
        <v>93</v>
      </c>
      <c r="T701" t="s">
        <v>113</v>
      </c>
      <c r="U701" t="s">
        <v>95</v>
      </c>
      <c r="V701" t="s">
        <v>104</v>
      </c>
      <c r="X701">
        <v>0.93</v>
      </c>
      <c r="Y701" t="s">
        <v>40</v>
      </c>
      <c r="Z701" t="s">
        <v>114</v>
      </c>
      <c r="AA701" t="s">
        <v>106</v>
      </c>
    </row>
    <row r="702" spans="1:27" x14ac:dyDescent="0.25">
      <c r="A702" t="s">
        <v>100</v>
      </c>
      <c r="B702" t="s">
        <v>175</v>
      </c>
      <c r="D702" t="s">
        <v>31</v>
      </c>
      <c r="E702" t="s">
        <v>32</v>
      </c>
      <c r="G702">
        <v>17110020</v>
      </c>
      <c r="H702">
        <v>48.135288299999999</v>
      </c>
      <c r="I702">
        <v>-123.15414029999999</v>
      </c>
      <c r="J702" t="s">
        <v>33</v>
      </c>
      <c r="K702">
        <v>10</v>
      </c>
      <c r="L702" t="s">
        <v>296</v>
      </c>
      <c r="M702" s="1">
        <v>39020.479166666664</v>
      </c>
      <c r="N702" t="s">
        <v>102</v>
      </c>
      <c r="O702" t="s">
        <v>35</v>
      </c>
      <c r="P702" t="s">
        <v>92</v>
      </c>
      <c r="Q702" t="s">
        <v>93</v>
      </c>
      <c r="T702" t="s">
        <v>113</v>
      </c>
      <c r="U702" t="s">
        <v>95</v>
      </c>
      <c r="V702" t="s">
        <v>104</v>
      </c>
      <c r="X702">
        <v>3.67</v>
      </c>
      <c r="Y702" t="s">
        <v>40</v>
      </c>
      <c r="Z702" t="s">
        <v>114</v>
      </c>
      <c r="AA702" t="s">
        <v>106</v>
      </c>
    </row>
    <row r="703" spans="1:27" x14ac:dyDescent="0.25">
      <c r="A703" t="s">
        <v>100</v>
      </c>
      <c r="B703" t="s">
        <v>175</v>
      </c>
      <c r="D703" t="s">
        <v>31</v>
      </c>
      <c r="E703" t="s">
        <v>32</v>
      </c>
      <c r="G703">
        <v>17110020</v>
      </c>
      <c r="H703">
        <v>48.135288299999999</v>
      </c>
      <c r="I703">
        <v>-123.15414029999999</v>
      </c>
      <c r="J703" t="s">
        <v>33</v>
      </c>
      <c r="K703">
        <v>5</v>
      </c>
      <c r="L703" t="s">
        <v>1378</v>
      </c>
      <c r="M703" s="1">
        <v>36599.503472222219</v>
      </c>
      <c r="N703" t="s">
        <v>102</v>
      </c>
      <c r="O703" t="s">
        <v>35</v>
      </c>
      <c r="P703" t="s">
        <v>92</v>
      </c>
      <c r="Q703" t="s">
        <v>93</v>
      </c>
      <c r="T703" t="s">
        <v>113</v>
      </c>
      <c r="U703" t="s">
        <v>95</v>
      </c>
      <c r="V703" t="s">
        <v>104</v>
      </c>
      <c r="X703">
        <v>3.35</v>
      </c>
      <c r="Y703" t="s">
        <v>40</v>
      </c>
      <c r="Z703" t="s">
        <v>114</v>
      </c>
      <c r="AA703" t="s">
        <v>106</v>
      </c>
    </row>
    <row r="704" spans="1:27" x14ac:dyDescent="0.25">
      <c r="A704" t="s">
        <v>100</v>
      </c>
      <c r="B704" t="s">
        <v>175</v>
      </c>
      <c r="D704" t="s">
        <v>31</v>
      </c>
      <c r="E704" t="s">
        <v>32</v>
      </c>
      <c r="G704">
        <v>17110020</v>
      </c>
      <c r="H704">
        <v>48.135288299999999</v>
      </c>
      <c r="I704">
        <v>-123.15414029999999</v>
      </c>
      <c r="J704" t="s">
        <v>33</v>
      </c>
      <c r="K704">
        <v>6</v>
      </c>
      <c r="L704" t="s">
        <v>1376</v>
      </c>
      <c r="M704" s="1">
        <v>36640.46875</v>
      </c>
      <c r="N704" t="s">
        <v>102</v>
      </c>
      <c r="O704" t="s">
        <v>35</v>
      </c>
      <c r="P704" t="s">
        <v>92</v>
      </c>
      <c r="Q704" t="s">
        <v>93</v>
      </c>
      <c r="T704" t="s">
        <v>113</v>
      </c>
      <c r="U704" t="s">
        <v>95</v>
      </c>
      <c r="V704" t="s">
        <v>104</v>
      </c>
      <c r="X704">
        <v>4.01</v>
      </c>
      <c r="Y704" t="s">
        <v>40</v>
      </c>
      <c r="Z704" t="s">
        <v>114</v>
      </c>
      <c r="AA704" t="s">
        <v>106</v>
      </c>
    </row>
    <row r="705" spans="1:27" x14ac:dyDescent="0.25">
      <c r="A705" t="s">
        <v>100</v>
      </c>
      <c r="B705" t="s">
        <v>175</v>
      </c>
      <c r="D705" t="s">
        <v>31</v>
      </c>
      <c r="E705" t="s">
        <v>32</v>
      </c>
      <c r="G705">
        <v>17110020</v>
      </c>
      <c r="H705">
        <v>48.135288299999999</v>
      </c>
      <c r="I705">
        <v>-123.15414029999999</v>
      </c>
      <c r="J705" t="s">
        <v>33</v>
      </c>
      <c r="K705">
        <v>7</v>
      </c>
      <c r="L705" t="s">
        <v>848</v>
      </c>
      <c r="M705" s="1">
        <v>36656.420138888891</v>
      </c>
      <c r="N705" t="s">
        <v>102</v>
      </c>
      <c r="O705" t="s">
        <v>35</v>
      </c>
      <c r="P705" t="s">
        <v>92</v>
      </c>
      <c r="Q705" t="s">
        <v>93</v>
      </c>
      <c r="T705" t="s">
        <v>113</v>
      </c>
      <c r="U705" t="s">
        <v>95</v>
      </c>
      <c r="V705" t="s">
        <v>104</v>
      </c>
      <c r="X705">
        <v>7.98</v>
      </c>
      <c r="Y705" t="s">
        <v>40</v>
      </c>
      <c r="Z705" t="s">
        <v>114</v>
      </c>
      <c r="AA705" t="s">
        <v>106</v>
      </c>
    </row>
    <row r="706" spans="1:27" x14ac:dyDescent="0.25">
      <c r="A706" t="s">
        <v>100</v>
      </c>
      <c r="B706" t="s">
        <v>175</v>
      </c>
      <c r="D706" t="s">
        <v>31</v>
      </c>
      <c r="E706" t="s">
        <v>32</v>
      </c>
      <c r="G706">
        <v>17110020</v>
      </c>
      <c r="H706">
        <v>48.135288299999999</v>
      </c>
      <c r="I706">
        <v>-123.15414029999999</v>
      </c>
      <c r="J706" t="s">
        <v>33</v>
      </c>
      <c r="K706">
        <v>5</v>
      </c>
      <c r="L706" t="s">
        <v>2377</v>
      </c>
      <c r="M706" s="1">
        <v>38496.416666666664</v>
      </c>
      <c r="N706" t="s">
        <v>102</v>
      </c>
      <c r="O706" t="s">
        <v>35</v>
      </c>
      <c r="P706" t="s">
        <v>92</v>
      </c>
      <c r="Q706" t="s">
        <v>93</v>
      </c>
      <c r="T706" t="s">
        <v>113</v>
      </c>
      <c r="U706" t="s">
        <v>95</v>
      </c>
      <c r="V706" t="s">
        <v>104</v>
      </c>
      <c r="X706">
        <v>2.82</v>
      </c>
      <c r="Y706" t="s">
        <v>40</v>
      </c>
      <c r="Z706" t="s">
        <v>114</v>
      </c>
      <c r="AA706" t="s">
        <v>106</v>
      </c>
    </row>
    <row r="707" spans="1:27" x14ac:dyDescent="0.25">
      <c r="A707" t="s">
        <v>100</v>
      </c>
      <c r="B707" t="s">
        <v>175</v>
      </c>
      <c r="D707" t="s">
        <v>31</v>
      </c>
      <c r="E707" t="s">
        <v>32</v>
      </c>
      <c r="G707">
        <v>17110020</v>
      </c>
      <c r="H707">
        <v>48.135288299999999</v>
      </c>
      <c r="I707">
        <v>-123.15414029999999</v>
      </c>
      <c r="J707" t="s">
        <v>33</v>
      </c>
      <c r="K707">
        <v>5</v>
      </c>
      <c r="L707" t="s">
        <v>2378</v>
      </c>
      <c r="M707" s="1">
        <v>38496.420138888891</v>
      </c>
      <c r="N707" t="s">
        <v>102</v>
      </c>
      <c r="O707" t="s">
        <v>35</v>
      </c>
      <c r="P707" t="s">
        <v>92</v>
      </c>
      <c r="Q707" t="s">
        <v>108</v>
      </c>
      <c r="T707" t="s">
        <v>113</v>
      </c>
      <c r="U707" t="s">
        <v>95</v>
      </c>
      <c r="V707" t="s">
        <v>104</v>
      </c>
      <c r="X707">
        <v>2.82</v>
      </c>
      <c r="Y707" t="s">
        <v>40</v>
      </c>
      <c r="Z707" t="s">
        <v>114</v>
      </c>
      <c r="AA707" t="s">
        <v>106</v>
      </c>
    </row>
    <row r="708" spans="1:27" x14ac:dyDescent="0.25">
      <c r="A708" t="s">
        <v>100</v>
      </c>
      <c r="B708" t="s">
        <v>175</v>
      </c>
      <c r="D708" t="s">
        <v>31</v>
      </c>
      <c r="E708" t="s">
        <v>32</v>
      </c>
      <c r="G708">
        <v>17110020</v>
      </c>
      <c r="H708">
        <v>48.135288299999999</v>
      </c>
      <c r="I708">
        <v>-123.15414029999999</v>
      </c>
      <c r="J708" t="s">
        <v>33</v>
      </c>
      <c r="K708">
        <v>6</v>
      </c>
      <c r="L708" t="s">
        <v>2379</v>
      </c>
      <c r="M708" s="1">
        <v>38518.419444444444</v>
      </c>
      <c r="N708" t="s">
        <v>102</v>
      </c>
      <c r="O708" t="s">
        <v>35</v>
      </c>
      <c r="P708" t="s">
        <v>92</v>
      </c>
      <c r="Q708" t="s">
        <v>93</v>
      </c>
      <c r="T708" t="s">
        <v>113</v>
      </c>
      <c r="U708" t="s">
        <v>95</v>
      </c>
      <c r="V708" t="s">
        <v>104</v>
      </c>
      <c r="X708">
        <v>2.1800000000000002</v>
      </c>
      <c r="Y708" t="s">
        <v>40</v>
      </c>
      <c r="Z708" t="s">
        <v>114</v>
      </c>
      <c r="AA708" t="s">
        <v>106</v>
      </c>
    </row>
    <row r="709" spans="1:27" x14ac:dyDescent="0.25">
      <c r="A709" t="s">
        <v>100</v>
      </c>
      <c r="B709" t="s">
        <v>175</v>
      </c>
      <c r="D709" t="s">
        <v>31</v>
      </c>
      <c r="E709" t="s">
        <v>32</v>
      </c>
      <c r="G709">
        <v>17110020</v>
      </c>
      <c r="H709">
        <v>48.135288299999999</v>
      </c>
      <c r="I709">
        <v>-123.15414029999999</v>
      </c>
      <c r="J709" t="s">
        <v>33</v>
      </c>
      <c r="K709">
        <v>11</v>
      </c>
      <c r="L709" t="s">
        <v>351</v>
      </c>
      <c r="M709" s="1">
        <v>39041.536805555559</v>
      </c>
      <c r="N709" t="s">
        <v>102</v>
      </c>
      <c r="O709" t="s">
        <v>35</v>
      </c>
      <c r="P709" t="s">
        <v>92</v>
      </c>
      <c r="Q709" t="s">
        <v>93</v>
      </c>
      <c r="T709" t="s">
        <v>113</v>
      </c>
      <c r="U709" t="s">
        <v>95</v>
      </c>
      <c r="V709" t="s">
        <v>104</v>
      </c>
      <c r="X709">
        <v>1.48</v>
      </c>
      <c r="Y709" t="s">
        <v>40</v>
      </c>
      <c r="Z709" t="s">
        <v>114</v>
      </c>
      <c r="AA709" t="s">
        <v>106</v>
      </c>
    </row>
    <row r="710" spans="1:27" x14ac:dyDescent="0.25">
      <c r="A710" t="s">
        <v>100</v>
      </c>
      <c r="B710" t="s">
        <v>175</v>
      </c>
      <c r="D710" t="s">
        <v>31</v>
      </c>
      <c r="E710" t="s">
        <v>32</v>
      </c>
      <c r="G710">
        <v>17110020</v>
      </c>
      <c r="H710">
        <v>48.135288299999999</v>
      </c>
      <c r="I710">
        <v>-123.15414029999999</v>
      </c>
      <c r="J710" t="s">
        <v>33</v>
      </c>
      <c r="K710">
        <v>6</v>
      </c>
      <c r="L710" t="s">
        <v>849</v>
      </c>
      <c r="M710" s="1">
        <v>38518.419444444444</v>
      </c>
      <c r="N710" t="s">
        <v>102</v>
      </c>
      <c r="O710" t="s">
        <v>35</v>
      </c>
      <c r="P710" t="s">
        <v>92</v>
      </c>
      <c r="Q710" t="s">
        <v>108</v>
      </c>
      <c r="T710" t="s">
        <v>113</v>
      </c>
      <c r="U710" t="s">
        <v>95</v>
      </c>
      <c r="V710" t="s">
        <v>104</v>
      </c>
      <c r="X710">
        <v>2.1800000000000002</v>
      </c>
      <c r="Y710" t="s">
        <v>40</v>
      </c>
      <c r="Z710" t="s">
        <v>114</v>
      </c>
      <c r="AA710" t="s">
        <v>106</v>
      </c>
    </row>
    <row r="711" spans="1:27" x14ac:dyDescent="0.25">
      <c r="A711" t="s">
        <v>100</v>
      </c>
      <c r="B711" t="s">
        <v>175</v>
      </c>
      <c r="D711" t="s">
        <v>31</v>
      </c>
      <c r="E711" t="s">
        <v>32</v>
      </c>
      <c r="G711">
        <v>17110020</v>
      </c>
      <c r="H711">
        <v>48.135288299999999</v>
      </c>
      <c r="I711">
        <v>-123.15414029999999</v>
      </c>
      <c r="J711" t="s">
        <v>33</v>
      </c>
      <c r="K711">
        <v>7</v>
      </c>
      <c r="L711" t="s">
        <v>2392</v>
      </c>
      <c r="M711" s="1">
        <v>38539.40625</v>
      </c>
      <c r="N711" t="s">
        <v>102</v>
      </c>
      <c r="O711" t="s">
        <v>35</v>
      </c>
      <c r="P711" t="s">
        <v>92</v>
      </c>
      <c r="Q711" t="s">
        <v>93</v>
      </c>
      <c r="T711" t="s">
        <v>113</v>
      </c>
      <c r="U711" t="s">
        <v>95</v>
      </c>
      <c r="V711" t="s">
        <v>104</v>
      </c>
      <c r="X711">
        <v>1.48</v>
      </c>
      <c r="Y711" t="s">
        <v>40</v>
      </c>
      <c r="Z711" t="s">
        <v>114</v>
      </c>
      <c r="AA711" t="s">
        <v>106</v>
      </c>
    </row>
    <row r="712" spans="1:27" x14ac:dyDescent="0.25">
      <c r="A712" t="s">
        <v>100</v>
      </c>
      <c r="B712" t="s">
        <v>175</v>
      </c>
      <c r="D712" t="s">
        <v>31</v>
      </c>
      <c r="E712" t="s">
        <v>32</v>
      </c>
      <c r="G712">
        <v>17110020</v>
      </c>
      <c r="H712">
        <v>48.135288299999999</v>
      </c>
      <c r="I712">
        <v>-123.15414029999999</v>
      </c>
      <c r="J712" t="s">
        <v>33</v>
      </c>
      <c r="K712">
        <v>5</v>
      </c>
      <c r="L712" t="s">
        <v>2393</v>
      </c>
      <c r="M712" s="1">
        <v>37384.454861111109</v>
      </c>
      <c r="N712" t="s">
        <v>102</v>
      </c>
      <c r="O712" t="s">
        <v>35</v>
      </c>
      <c r="P712" t="s">
        <v>92</v>
      </c>
      <c r="Q712" t="s">
        <v>93</v>
      </c>
      <c r="T712" t="s">
        <v>113</v>
      </c>
      <c r="U712" t="s">
        <v>95</v>
      </c>
      <c r="V712" t="s">
        <v>104</v>
      </c>
      <c r="X712">
        <v>3.87</v>
      </c>
      <c r="Y712" t="s">
        <v>40</v>
      </c>
      <c r="Z712" t="s">
        <v>114</v>
      </c>
      <c r="AA712" t="s">
        <v>106</v>
      </c>
    </row>
    <row r="713" spans="1:27" x14ac:dyDescent="0.25">
      <c r="A713" t="s">
        <v>100</v>
      </c>
      <c r="B713" t="s">
        <v>175</v>
      </c>
      <c r="D713" t="s">
        <v>31</v>
      </c>
      <c r="E713" t="s">
        <v>32</v>
      </c>
      <c r="G713">
        <v>17110020</v>
      </c>
      <c r="H713">
        <v>48.135288299999999</v>
      </c>
      <c r="I713">
        <v>-123.15414029999999</v>
      </c>
      <c r="J713" t="s">
        <v>33</v>
      </c>
      <c r="K713">
        <v>5</v>
      </c>
      <c r="L713" t="s">
        <v>2394</v>
      </c>
      <c r="M713" s="1">
        <v>37026.472222222219</v>
      </c>
      <c r="N713" t="s">
        <v>102</v>
      </c>
      <c r="O713" t="s">
        <v>35</v>
      </c>
      <c r="P713" t="s">
        <v>92</v>
      </c>
      <c r="Q713" t="s">
        <v>93</v>
      </c>
      <c r="T713" t="s">
        <v>113</v>
      </c>
      <c r="U713" t="s">
        <v>95</v>
      </c>
      <c r="V713" t="s">
        <v>104</v>
      </c>
      <c r="X713">
        <v>2.16</v>
      </c>
      <c r="Y713" t="s">
        <v>40</v>
      </c>
      <c r="Z713" t="s">
        <v>114</v>
      </c>
      <c r="AA713" t="s">
        <v>106</v>
      </c>
    </row>
    <row r="714" spans="1:27" x14ac:dyDescent="0.25">
      <c r="A714" t="s">
        <v>100</v>
      </c>
      <c r="B714" t="s">
        <v>175</v>
      </c>
      <c r="D714" t="s">
        <v>31</v>
      </c>
      <c r="E714" t="s">
        <v>32</v>
      </c>
      <c r="G714">
        <v>17110020</v>
      </c>
      <c r="H714">
        <v>48.135288299999999</v>
      </c>
      <c r="I714">
        <v>-123.15414029999999</v>
      </c>
      <c r="J714" t="s">
        <v>33</v>
      </c>
      <c r="K714">
        <v>6</v>
      </c>
      <c r="L714" t="s">
        <v>851</v>
      </c>
      <c r="M714" s="1">
        <v>37056.486111111109</v>
      </c>
      <c r="N714" t="s">
        <v>102</v>
      </c>
      <c r="O714" t="s">
        <v>35</v>
      </c>
      <c r="P714" t="s">
        <v>92</v>
      </c>
      <c r="Q714" t="s">
        <v>93</v>
      </c>
      <c r="T714" t="s">
        <v>113</v>
      </c>
      <c r="U714" t="s">
        <v>95</v>
      </c>
      <c r="V714" t="s">
        <v>104</v>
      </c>
      <c r="X714">
        <v>2.74</v>
      </c>
      <c r="Y714" t="s">
        <v>40</v>
      </c>
      <c r="Z714" t="s">
        <v>114</v>
      </c>
      <c r="AA714" t="s">
        <v>106</v>
      </c>
    </row>
    <row r="715" spans="1:27" x14ac:dyDescent="0.25">
      <c r="A715" t="s">
        <v>100</v>
      </c>
      <c r="B715" t="s">
        <v>175</v>
      </c>
      <c r="D715" t="s">
        <v>31</v>
      </c>
      <c r="E715" t="s">
        <v>32</v>
      </c>
      <c r="G715">
        <v>17110020</v>
      </c>
      <c r="H715">
        <v>48.135288299999999</v>
      </c>
      <c r="I715">
        <v>-123.15414029999999</v>
      </c>
      <c r="J715" t="s">
        <v>33</v>
      </c>
      <c r="K715">
        <v>6</v>
      </c>
      <c r="L715" t="s">
        <v>852</v>
      </c>
      <c r="M715" s="1">
        <v>37431.493055555555</v>
      </c>
      <c r="N715" t="s">
        <v>102</v>
      </c>
      <c r="O715" t="s">
        <v>35</v>
      </c>
      <c r="P715" t="s">
        <v>92</v>
      </c>
      <c r="Q715" t="s">
        <v>93</v>
      </c>
      <c r="T715" t="s">
        <v>113</v>
      </c>
      <c r="U715" t="s">
        <v>95</v>
      </c>
      <c r="V715" t="s">
        <v>104</v>
      </c>
      <c r="X715">
        <v>3.26</v>
      </c>
      <c r="Y715" t="s">
        <v>40</v>
      </c>
      <c r="Z715" t="s">
        <v>114</v>
      </c>
      <c r="AA715" t="s">
        <v>106</v>
      </c>
    </row>
    <row r="716" spans="1:27" x14ac:dyDescent="0.25">
      <c r="A716" t="s">
        <v>100</v>
      </c>
      <c r="B716" t="s">
        <v>175</v>
      </c>
      <c r="D716" t="s">
        <v>31</v>
      </c>
      <c r="E716" t="s">
        <v>32</v>
      </c>
      <c r="G716">
        <v>17110020</v>
      </c>
      <c r="H716">
        <v>48.135288299999999</v>
      </c>
      <c r="I716">
        <v>-123.15414029999999</v>
      </c>
      <c r="J716" t="s">
        <v>33</v>
      </c>
      <c r="K716">
        <v>17</v>
      </c>
      <c r="L716" t="s">
        <v>2415</v>
      </c>
      <c r="M716" s="1">
        <v>36860.420138888891</v>
      </c>
      <c r="N716" t="s">
        <v>102</v>
      </c>
      <c r="O716" t="s">
        <v>35</v>
      </c>
      <c r="P716" t="s">
        <v>92</v>
      </c>
      <c r="Q716" t="s">
        <v>93</v>
      </c>
      <c r="T716" t="s">
        <v>113</v>
      </c>
      <c r="U716" t="s">
        <v>95</v>
      </c>
      <c r="V716" t="s">
        <v>104</v>
      </c>
      <c r="X716">
        <v>1</v>
      </c>
      <c r="Y716" t="s">
        <v>40</v>
      </c>
      <c r="Z716" t="s">
        <v>114</v>
      </c>
      <c r="AA716" t="s">
        <v>106</v>
      </c>
    </row>
    <row r="717" spans="1:27" x14ac:dyDescent="0.25">
      <c r="A717" t="s">
        <v>100</v>
      </c>
      <c r="B717" t="s">
        <v>175</v>
      </c>
      <c r="D717" t="s">
        <v>31</v>
      </c>
      <c r="E717" t="s">
        <v>32</v>
      </c>
      <c r="G717">
        <v>17110020</v>
      </c>
      <c r="H717">
        <v>48.135288299999999</v>
      </c>
      <c r="I717">
        <v>-123.15414029999999</v>
      </c>
      <c r="J717" t="s">
        <v>33</v>
      </c>
      <c r="K717">
        <v>8</v>
      </c>
      <c r="L717" t="s">
        <v>899</v>
      </c>
      <c r="M717" s="1">
        <v>36683.574305555558</v>
      </c>
      <c r="N717" t="s">
        <v>102</v>
      </c>
      <c r="O717" t="s">
        <v>35</v>
      </c>
      <c r="P717" t="s">
        <v>92</v>
      </c>
      <c r="Q717" t="s">
        <v>93</v>
      </c>
      <c r="T717" t="s">
        <v>113</v>
      </c>
      <c r="U717" t="s">
        <v>95</v>
      </c>
      <c r="V717" t="s">
        <v>104</v>
      </c>
      <c r="X717">
        <v>2.6</v>
      </c>
      <c r="Y717" t="s">
        <v>40</v>
      </c>
      <c r="Z717" t="s">
        <v>114</v>
      </c>
      <c r="AA717" t="s">
        <v>106</v>
      </c>
    </row>
    <row r="718" spans="1:27" x14ac:dyDescent="0.25">
      <c r="A718" t="s">
        <v>100</v>
      </c>
      <c r="B718" t="s">
        <v>175</v>
      </c>
      <c r="D718" t="s">
        <v>31</v>
      </c>
      <c r="E718" t="s">
        <v>32</v>
      </c>
      <c r="G718">
        <v>17110020</v>
      </c>
      <c r="H718">
        <v>48.135288299999999</v>
      </c>
      <c r="I718">
        <v>-123.15414029999999</v>
      </c>
      <c r="J718" t="s">
        <v>33</v>
      </c>
      <c r="K718">
        <v>9</v>
      </c>
      <c r="L718" t="s">
        <v>1384</v>
      </c>
      <c r="M718" s="1">
        <v>36696.46875</v>
      </c>
      <c r="N718" t="s">
        <v>102</v>
      </c>
      <c r="O718" t="s">
        <v>35</v>
      </c>
      <c r="P718" t="s">
        <v>92</v>
      </c>
      <c r="Q718" t="s">
        <v>93</v>
      </c>
      <c r="T718" t="s">
        <v>113</v>
      </c>
      <c r="U718" t="s">
        <v>95</v>
      </c>
      <c r="V718" t="s">
        <v>104</v>
      </c>
      <c r="X718">
        <v>3.87</v>
      </c>
      <c r="Y718" t="s">
        <v>40</v>
      </c>
      <c r="Z718" t="s">
        <v>114</v>
      </c>
      <c r="AA718" t="s">
        <v>106</v>
      </c>
    </row>
    <row r="719" spans="1:27" x14ac:dyDescent="0.25">
      <c r="A719" t="s">
        <v>100</v>
      </c>
      <c r="B719" t="s">
        <v>175</v>
      </c>
      <c r="D719" t="s">
        <v>31</v>
      </c>
      <c r="E719" t="s">
        <v>32</v>
      </c>
      <c r="G719">
        <v>17110020</v>
      </c>
      <c r="H719">
        <v>48.135288299999999</v>
      </c>
      <c r="I719">
        <v>-123.15414029999999</v>
      </c>
      <c r="J719" t="s">
        <v>33</v>
      </c>
      <c r="K719">
        <v>8</v>
      </c>
      <c r="L719" t="s">
        <v>2461</v>
      </c>
      <c r="M719" s="1">
        <v>38587.395833333336</v>
      </c>
      <c r="N719" t="s">
        <v>102</v>
      </c>
      <c r="O719" t="s">
        <v>35</v>
      </c>
      <c r="P719" t="s">
        <v>92</v>
      </c>
      <c r="Q719" t="s">
        <v>93</v>
      </c>
      <c r="T719" t="s">
        <v>113</v>
      </c>
      <c r="U719" t="s">
        <v>95</v>
      </c>
      <c r="V719" t="s">
        <v>104</v>
      </c>
      <c r="X719">
        <v>1.82</v>
      </c>
      <c r="Y719" t="s">
        <v>40</v>
      </c>
      <c r="Z719" t="s">
        <v>114</v>
      </c>
      <c r="AA719" t="s">
        <v>106</v>
      </c>
    </row>
    <row r="720" spans="1:27" x14ac:dyDescent="0.25">
      <c r="A720" t="s">
        <v>100</v>
      </c>
      <c r="B720" t="s">
        <v>175</v>
      </c>
      <c r="D720" t="s">
        <v>31</v>
      </c>
      <c r="E720" t="s">
        <v>32</v>
      </c>
      <c r="G720">
        <v>17110020</v>
      </c>
      <c r="H720">
        <v>48.135288299999999</v>
      </c>
      <c r="I720">
        <v>-123.15414029999999</v>
      </c>
      <c r="J720" t="s">
        <v>33</v>
      </c>
      <c r="K720">
        <v>10</v>
      </c>
      <c r="L720" t="s">
        <v>902</v>
      </c>
      <c r="M720" s="1">
        <v>38644.413194444445</v>
      </c>
      <c r="N720" t="s">
        <v>102</v>
      </c>
      <c r="O720" t="s">
        <v>35</v>
      </c>
      <c r="P720" t="s">
        <v>92</v>
      </c>
      <c r="Q720" t="s">
        <v>93</v>
      </c>
      <c r="T720" t="s">
        <v>113</v>
      </c>
      <c r="U720" t="s">
        <v>95</v>
      </c>
      <c r="V720" t="s">
        <v>104</v>
      </c>
      <c r="X720">
        <v>3.97</v>
      </c>
      <c r="Y720" t="s">
        <v>40</v>
      </c>
      <c r="Z720" t="s">
        <v>114</v>
      </c>
      <c r="AA720" t="s">
        <v>106</v>
      </c>
    </row>
    <row r="721" spans="1:27" x14ac:dyDescent="0.25">
      <c r="A721" t="s">
        <v>100</v>
      </c>
      <c r="B721" t="s">
        <v>175</v>
      </c>
      <c r="D721" t="s">
        <v>31</v>
      </c>
      <c r="E721" t="s">
        <v>32</v>
      </c>
      <c r="G721">
        <v>17110020</v>
      </c>
      <c r="H721">
        <v>48.135288299999999</v>
      </c>
      <c r="I721">
        <v>-123.15414029999999</v>
      </c>
      <c r="J721" t="s">
        <v>33</v>
      </c>
      <c r="K721">
        <v>12</v>
      </c>
      <c r="L721" t="s">
        <v>2462</v>
      </c>
      <c r="M721" s="1">
        <v>38693.395833333336</v>
      </c>
      <c r="N721" t="s">
        <v>102</v>
      </c>
      <c r="O721" t="s">
        <v>35</v>
      </c>
      <c r="P721" t="s">
        <v>92</v>
      </c>
      <c r="Q721" t="s">
        <v>93</v>
      </c>
      <c r="T721" t="s">
        <v>113</v>
      </c>
      <c r="U721" t="s">
        <v>95</v>
      </c>
      <c r="V721" t="s">
        <v>104</v>
      </c>
      <c r="X721">
        <v>0.77</v>
      </c>
      <c r="Y721" t="s">
        <v>40</v>
      </c>
      <c r="Z721" t="s">
        <v>114</v>
      </c>
      <c r="AA721" t="s">
        <v>106</v>
      </c>
    </row>
    <row r="722" spans="1:27" x14ac:dyDescent="0.25">
      <c r="A722" t="s">
        <v>100</v>
      </c>
      <c r="B722" t="s">
        <v>175</v>
      </c>
      <c r="D722" t="s">
        <v>31</v>
      </c>
      <c r="E722" t="s">
        <v>32</v>
      </c>
      <c r="G722">
        <v>17110020</v>
      </c>
      <c r="H722">
        <v>48.135288299999999</v>
      </c>
      <c r="I722">
        <v>-123.15414029999999</v>
      </c>
      <c r="J722" t="s">
        <v>33</v>
      </c>
      <c r="K722">
        <v>7</v>
      </c>
      <c r="L722" t="s">
        <v>2463</v>
      </c>
      <c r="M722" s="1">
        <v>37082.42083333333</v>
      </c>
      <c r="N722" t="s">
        <v>102</v>
      </c>
      <c r="O722" t="s">
        <v>35</v>
      </c>
      <c r="P722" t="s">
        <v>92</v>
      </c>
      <c r="Q722" t="s">
        <v>93</v>
      </c>
      <c r="T722" t="s">
        <v>113</v>
      </c>
      <c r="U722" t="s">
        <v>95</v>
      </c>
      <c r="V722" t="s">
        <v>104</v>
      </c>
      <c r="X722">
        <v>2.19</v>
      </c>
      <c r="Y722" t="s">
        <v>40</v>
      </c>
      <c r="Z722" t="s">
        <v>114</v>
      </c>
      <c r="AA722" t="s">
        <v>106</v>
      </c>
    </row>
    <row r="723" spans="1:27" x14ac:dyDescent="0.25">
      <c r="A723" t="s">
        <v>100</v>
      </c>
      <c r="B723" t="s">
        <v>175</v>
      </c>
      <c r="D723" t="s">
        <v>31</v>
      </c>
      <c r="E723" t="s">
        <v>32</v>
      </c>
      <c r="G723">
        <v>17110020</v>
      </c>
      <c r="H723">
        <v>48.135288299999999</v>
      </c>
      <c r="I723">
        <v>-123.15414029999999</v>
      </c>
      <c r="J723" t="s">
        <v>33</v>
      </c>
      <c r="K723">
        <v>7</v>
      </c>
      <c r="L723" t="s">
        <v>2464</v>
      </c>
      <c r="M723" s="1">
        <v>37452.465277777781</v>
      </c>
      <c r="N723" t="s">
        <v>102</v>
      </c>
      <c r="O723" t="s">
        <v>35</v>
      </c>
      <c r="P723" t="s">
        <v>92</v>
      </c>
      <c r="Q723" t="s">
        <v>93</v>
      </c>
      <c r="T723" t="s">
        <v>113</v>
      </c>
      <c r="U723" t="s">
        <v>95</v>
      </c>
      <c r="V723" t="s">
        <v>104</v>
      </c>
      <c r="X723">
        <v>4.13</v>
      </c>
      <c r="Y723" t="s">
        <v>40</v>
      </c>
      <c r="Z723" t="s">
        <v>114</v>
      </c>
      <c r="AA723" t="s">
        <v>106</v>
      </c>
    </row>
    <row r="724" spans="1:27" x14ac:dyDescent="0.25">
      <c r="A724" t="s">
        <v>100</v>
      </c>
      <c r="B724" t="s">
        <v>175</v>
      </c>
      <c r="D724" t="s">
        <v>31</v>
      </c>
      <c r="E724" t="s">
        <v>32</v>
      </c>
      <c r="G724">
        <v>17110020</v>
      </c>
      <c r="H724">
        <v>48.135288299999999</v>
      </c>
      <c r="I724">
        <v>-123.15414029999999</v>
      </c>
      <c r="J724" t="s">
        <v>33</v>
      </c>
      <c r="K724">
        <v>9</v>
      </c>
      <c r="L724" t="s">
        <v>2465</v>
      </c>
      <c r="M724" s="1">
        <v>37173.5</v>
      </c>
      <c r="N724" t="s">
        <v>102</v>
      </c>
      <c r="O724" t="s">
        <v>35</v>
      </c>
      <c r="P724" t="s">
        <v>92</v>
      </c>
      <c r="Q724" t="s">
        <v>93</v>
      </c>
      <c r="T724" t="s">
        <v>113</v>
      </c>
      <c r="U724" t="s">
        <v>95</v>
      </c>
      <c r="V724" t="s">
        <v>104</v>
      </c>
      <c r="X724">
        <v>1.43</v>
      </c>
      <c r="Y724" t="s">
        <v>40</v>
      </c>
      <c r="Z724" t="s">
        <v>114</v>
      </c>
      <c r="AA724" t="s">
        <v>106</v>
      </c>
    </row>
    <row r="725" spans="1:27" x14ac:dyDescent="0.25">
      <c r="A725" t="s">
        <v>100</v>
      </c>
      <c r="B725" t="s">
        <v>175</v>
      </c>
      <c r="D725" t="s">
        <v>31</v>
      </c>
      <c r="E725" t="s">
        <v>32</v>
      </c>
      <c r="G725">
        <v>17110020</v>
      </c>
      <c r="H725">
        <v>48.135288299999999</v>
      </c>
      <c r="I725">
        <v>-123.15414029999999</v>
      </c>
      <c r="J725" t="s">
        <v>33</v>
      </c>
      <c r="K725">
        <v>12</v>
      </c>
      <c r="L725" t="s">
        <v>352</v>
      </c>
      <c r="M725" s="1">
        <v>39055.453472222223</v>
      </c>
      <c r="N725" t="s">
        <v>102</v>
      </c>
      <c r="O725" t="s">
        <v>35</v>
      </c>
      <c r="P725" t="s">
        <v>92</v>
      </c>
      <c r="Q725" t="s">
        <v>93</v>
      </c>
      <c r="T725" t="s">
        <v>113</v>
      </c>
      <c r="U725" t="s">
        <v>95</v>
      </c>
      <c r="V725" t="s">
        <v>104</v>
      </c>
      <c r="X725">
        <v>0.93</v>
      </c>
      <c r="Y725" t="s">
        <v>40</v>
      </c>
      <c r="Z725" t="s">
        <v>114</v>
      </c>
      <c r="AA725" t="s">
        <v>106</v>
      </c>
    </row>
    <row r="726" spans="1:27" x14ac:dyDescent="0.25">
      <c r="A726" t="s">
        <v>100</v>
      </c>
      <c r="B726" t="s">
        <v>175</v>
      </c>
      <c r="D726" t="s">
        <v>31</v>
      </c>
      <c r="E726" t="s">
        <v>32</v>
      </c>
      <c r="G726">
        <v>17110020</v>
      </c>
      <c r="H726">
        <v>48.135288299999999</v>
      </c>
      <c r="I726">
        <v>-123.15414029999999</v>
      </c>
      <c r="J726" t="s">
        <v>33</v>
      </c>
      <c r="K726">
        <v>1</v>
      </c>
      <c r="L726" t="s">
        <v>411</v>
      </c>
      <c r="M726" s="1">
        <v>39105.445138888892</v>
      </c>
      <c r="N726" t="s">
        <v>102</v>
      </c>
      <c r="O726" t="s">
        <v>35</v>
      </c>
      <c r="P726" t="s">
        <v>92</v>
      </c>
      <c r="Q726" t="s">
        <v>93</v>
      </c>
      <c r="T726" t="s">
        <v>113</v>
      </c>
      <c r="U726" t="s">
        <v>95</v>
      </c>
      <c r="V726" t="s">
        <v>104</v>
      </c>
      <c r="X726">
        <v>6.19</v>
      </c>
      <c r="Y726" t="s">
        <v>40</v>
      </c>
      <c r="Z726" t="s">
        <v>114</v>
      </c>
      <c r="AA726" t="s">
        <v>106</v>
      </c>
    </row>
    <row r="727" spans="1:27" x14ac:dyDescent="0.25">
      <c r="A727" t="s">
        <v>100</v>
      </c>
      <c r="B727" t="s">
        <v>175</v>
      </c>
      <c r="D727" t="s">
        <v>31</v>
      </c>
      <c r="E727" t="s">
        <v>32</v>
      </c>
      <c r="G727">
        <v>17110020</v>
      </c>
      <c r="H727">
        <v>48.135288299999999</v>
      </c>
      <c r="I727">
        <v>-123.15414029999999</v>
      </c>
      <c r="J727" t="s">
        <v>33</v>
      </c>
      <c r="K727">
        <v>18</v>
      </c>
      <c r="L727" t="s">
        <v>413</v>
      </c>
      <c r="M727" s="1">
        <v>36871.482638888891</v>
      </c>
      <c r="N727" t="s">
        <v>102</v>
      </c>
      <c r="O727" t="s">
        <v>35</v>
      </c>
      <c r="P727" t="s">
        <v>92</v>
      </c>
      <c r="Q727" t="s">
        <v>93</v>
      </c>
      <c r="T727" t="s">
        <v>113</v>
      </c>
      <c r="U727" t="s">
        <v>95</v>
      </c>
      <c r="V727" t="s">
        <v>104</v>
      </c>
      <c r="X727">
        <v>2.2599999999999998</v>
      </c>
      <c r="Y727" t="s">
        <v>40</v>
      </c>
      <c r="Z727" t="s">
        <v>114</v>
      </c>
      <c r="AA727" t="s">
        <v>106</v>
      </c>
    </row>
    <row r="728" spans="1:27" x14ac:dyDescent="0.25">
      <c r="A728" t="s">
        <v>100</v>
      </c>
      <c r="B728" t="s">
        <v>175</v>
      </c>
      <c r="D728" t="s">
        <v>31</v>
      </c>
      <c r="E728" t="s">
        <v>32</v>
      </c>
      <c r="G728">
        <v>17110020</v>
      </c>
      <c r="H728">
        <v>48.135288299999999</v>
      </c>
      <c r="I728">
        <v>-123.15414029999999</v>
      </c>
      <c r="J728" t="s">
        <v>33</v>
      </c>
      <c r="K728">
        <v>19</v>
      </c>
      <c r="L728" t="s">
        <v>2468</v>
      </c>
      <c r="M728" s="1">
        <v>36872.440972222219</v>
      </c>
      <c r="N728" t="s">
        <v>102</v>
      </c>
      <c r="O728" t="s">
        <v>35</v>
      </c>
      <c r="P728" t="s">
        <v>92</v>
      </c>
      <c r="Q728" t="s">
        <v>93</v>
      </c>
      <c r="T728" t="s">
        <v>113</v>
      </c>
      <c r="U728" t="s">
        <v>95</v>
      </c>
      <c r="V728" t="s">
        <v>104</v>
      </c>
      <c r="X728">
        <v>2.19</v>
      </c>
      <c r="Y728" t="s">
        <v>40</v>
      </c>
      <c r="Z728" t="s">
        <v>114</v>
      </c>
      <c r="AA728" t="s">
        <v>106</v>
      </c>
    </row>
    <row r="729" spans="1:27" x14ac:dyDescent="0.25">
      <c r="A729" t="s">
        <v>100</v>
      </c>
      <c r="B729" t="s">
        <v>175</v>
      </c>
      <c r="D729" t="s">
        <v>31</v>
      </c>
      <c r="E729" t="s">
        <v>32</v>
      </c>
      <c r="G729">
        <v>17110020</v>
      </c>
      <c r="H729">
        <v>48.135288299999999</v>
      </c>
      <c r="I729">
        <v>-123.15414029999999</v>
      </c>
      <c r="J729" t="s">
        <v>33</v>
      </c>
      <c r="K729">
        <v>11</v>
      </c>
      <c r="L729" t="s">
        <v>2469</v>
      </c>
      <c r="M729" s="1">
        <v>37244.479166666664</v>
      </c>
      <c r="N729" t="s">
        <v>102</v>
      </c>
      <c r="O729" t="s">
        <v>35</v>
      </c>
      <c r="P729" t="s">
        <v>92</v>
      </c>
      <c r="Q729" t="s">
        <v>93</v>
      </c>
      <c r="T729" t="s">
        <v>113</v>
      </c>
      <c r="U729" t="s">
        <v>95</v>
      </c>
      <c r="V729" t="s">
        <v>104</v>
      </c>
      <c r="X729">
        <v>3.63</v>
      </c>
      <c r="Y729" t="s">
        <v>40</v>
      </c>
      <c r="Z729" t="s">
        <v>114</v>
      </c>
      <c r="AA729" t="s">
        <v>106</v>
      </c>
    </row>
    <row r="730" spans="1:27" x14ac:dyDescent="0.25">
      <c r="A730" t="s">
        <v>100</v>
      </c>
      <c r="B730" t="s">
        <v>175</v>
      </c>
      <c r="D730" t="s">
        <v>31</v>
      </c>
      <c r="E730" t="s">
        <v>32</v>
      </c>
      <c r="G730">
        <v>17110020</v>
      </c>
      <c r="H730">
        <v>48.135288299999999</v>
      </c>
      <c r="I730">
        <v>-123.15414029999999</v>
      </c>
      <c r="J730" t="s">
        <v>33</v>
      </c>
      <c r="K730">
        <v>11</v>
      </c>
      <c r="L730" t="s">
        <v>414</v>
      </c>
      <c r="M730" s="1">
        <v>37609.427777777775</v>
      </c>
      <c r="N730" t="s">
        <v>102</v>
      </c>
      <c r="O730" t="s">
        <v>35</v>
      </c>
      <c r="P730" t="s">
        <v>92</v>
      </c>
      <c r="Q730" t="s">
        <v>93</v>
      </c>
      <c r="T730" t="s">
        <v>113</v>
      </c>
      <c r="U730" t="s">
        <v>95</v>
      </c>
      <c r="V730" t="s">
        <v>104</v>
      </c>
      <c r="X730">
        <v>1</v>
      </c>
      <c r="Y730" t="s">
        <v>40</v>
      </c>
      <c r="Z730" t="s">
        <v>114</v>
      </c>
      <c r="AA730" t="s">
        <v>106</v>
      </c>
    </row>
    <row r="731" spans="1:27" x14ac:dyDescent="0.25">
      <c r="A731" t="s">
        <v>100</v>
      </c>
      <c r="B731" t="s">
        <v>175</v>
      </c>
      <c r="D731" t="s">
        <v>31</v>
      </c>
      <c r="E731" t="s">
        <v>32</v>
      </c>
      <c r="G731">
        <v>17110020</v>
      </c>
      <c r="H731">
        <v>48.135288299999999</v>
      </c>
      <c r="I731">
        <v>-123.15414029999999</v>
      </c>
      <c r="J731" t="s">
        <v>33</v>
      </c>
      <c r="K731">
        <v>10</v>
      </c>
      <c r="L731" t="s">
        <v>900</v>
      </c>
      <c r="M731" s="1">
        <v>36713.576388888891</v>
      </c>
      <c r="N731" t="s">
        <v>102</v>
      </c>
      <c r="O731" t="s">
        <v>35</v>
      </c>
      <c r="P731" t="s">
        <v>92</v>
      </c>
      <c r="Q731" t="s">
        <v>93</v>
      </c>
      <c r="T731" t="s">
        <v>113</v>
      </c>
      <c r="U731" t="s">
        <v>95</v>
      </c>
      <c r="V731" t="s">
        <v>104</v>
      </c>
      <c r="X731">
        <v>3.62</v>
      </c>
      <c r="Y731" t="s">
        <v>40</v>
      </c>
      <c r="Z731" t="s">
        <v>114</v>
      </c>
      <c r="AA731" t="s">
        <v>106</v>
      </c>
    </row>
    <row r="732" spans="1:27" x14ac:dyDescent="0.25">
      <c r="A732" t="s">
        <v>100</v>
      </c>
      <c r="B732" t="s">
        <v>175</v>
      </c>
      <c r="D732" t="s">
        <v>31</v>
      </c>
      <c r="E732" t="s">
        <v>32</v>
      </c>
      <c r="G732">
        <v>17110020</v>
      </c>
      <c r="H732">
        <v>48.135288299999999</v>
      </c>
      <c r="I732">
        <v>-123.15414029999999</v>
      </c>
      <c r="J732" t="s">
        <v>33</v>
      </c>
      <c r="K732">
        <v>11</v>
      </c>
      <c r="L732" t="s">
        <v>955</v>
      </c>
      <c r="M732" s="1">
        <v>36724.486111111109</v>
      </c>
      <c r="N732" t="s">
        <v>102</v>
      </c>
      <c r="O732" t="s">
        <v>35</v>
      </c>
      <c r="P732" t="s">
        <v>92</v>
      </c>
      <c r="Q732" t="s">
        <v>93</v>
      </c>
      <c r="T732" t="s">
        <v>113</v>
      </c>
      <c r="U732" t="s">
        <v>95</v>
      </c>
      <c r="V732" t="s">
        <v>104</v>
      </c>
      <c r="X732">
        <v>3.29</v>
      </c>
      <c r="Y732" t="s">
        <v>40</v>
      </c>
      <c r="Z732" t="s">
        <v>114</v>
      </c>
      <c r="AA732" t="s">
        <v>106</v>
      </c>
    </row>
    <row r="733" spans="1:27" x14ac:dyDescent="0.25">
      <c r="A733" t="s">
        <v>100</v>
      </c>
      <c r="B733" t="s">
        <v>175</v>
      </c>
      <c r="D733" t="s">
        <v>31</v>
      </c>
      <c r="E733" t="s">
        <v>32</v>
      </c>
      <c r="G733">
        <v>17110020</v>
      </c>
      <c r="H733">
        <v>48.135288299999999</v>
      </c>
      <c r="I733">
        <v>-123.15414029999999</v>
      </c>
      <c r="J733" t="s">
        <v>33</v>
      </c>
      <c r="K733">
        <v>12</v>
      </c>
      <c r="L733" t="s">
        <v>1393</v>
      </c>
      <c r="M733" s="1">
        <v>36747.46875</v>
      </c>
      <c r="N733" t="s">
        <v>102</v>
      </c>
      <c r="O733" t="s">
        <v>35</v>
      </c>
      <c r="P733" t="s">
        <v>92</v>
      </c>
      <c r="Q733" t="s">
        <v>93</v>
      </c>
      <c r="T733" t="s">
        <v>113</v>
      </c>
      <c r="U733" t="s">
        <v>95</v>
      </c>
      <c r="V733" t="s">
        <v>104</v>
      </c>
      <c r="X733">
        <v>3.56</v>
      </c>
      <c r="Y733" t="s">
        <v>40</v>
      </c>
      <c r="Z733" t="s">
        <v>114</v>
      </c>
      <c r="AA733" t="s">
        <v>106</v>
      </c>
    </row>
    <row r="734" spans="1:27" x14ac:dyDescent="0.25">
      <c r="A734" t="s">
        <v>100</v>
      </c>
      <c r="B734" t="s">
        <v>175</v>
      </c>
      <c r="D734" t="s">
        <v>31</v>
      </c>
      <c r="E734" t="s">
        <v>32</v>
      </c>
      <c r="G734">
        <v>17110020</v>
      </c>
      <c r="H734">
        <v>48.135288299999999</v>
      </c>
      <c r="I734">
        <v>-123.15414029999999</v>
      </c>
      <c r="J734" t="s">
        <v>33</v>
      </c>
      <c r="K734">
        <v>1</v>
      </c>
      <c r="L734" t="s">
        <v>903</v>
      </c>
      <c r="M734" s="1">
        <v>38726.416666666664</v>
      </c>
      <c r="N734" t="s">
        <v>102</v>
      </c>
      <c r="O734" t="s">
        <v>35</v>
      </c>
      <c r="P734" t="s">
        <v>92</v>
      </c>
      <c r="Q734" t="s">
        <v>93</v>
      </c>
      <c r="T734" t="s">
        <v>113</v>
      </c>
      <c r="U734" t="s">
        <v>95</v>
      </c>
      <c r="V734" t="s">
        <v>104</v>
      </c>
      <c r="X734">
        <v>1.6</v>
      </c>
      <c r="Y734" t="s">
        <v>40</v>
      </c>
      <c r="Z734" t="s">
        <v>114</v>
      </c>
      <c r="AA734" t="s">
        <v>106</v>
      </c>
    </row>
    <row r="735" spans="1:27" x14ac:dyDescent="0.25">
      <c r="A735" t="s">
        <v>100</v>
      </c>
      <c r="B735" t="s">
        <v>175</v>
      </c>
      <c r="D735" t="s">
        <v>31</v>
      </c>
      <c r="E735" t="s">
        <v>32</v>
      </c>
      <c r="G735">
        <v>17110020</v>
      </c>
      <c r="H735">
        <v>48.135288299999999</v>
      </c>
      <c r="I735">
        <v>-123.15414029999999</v>
      </c>
      <c r="J735" t="s">
        <v>33</v>
      </c>
      <c r="K735">
        <v>2</v>
      </c>
      <c r="L735" t="s">
        <v>2510</v>
      </c>
      <c r="M735" s="1">
        <v>38756.427083333336</v>
      </c>
      <c r="N735" t="s">
        <v>102</v>
      </c>
      <c r="O735" t="s">
        <v>35</v>
      </c>
      <c r="P735" t="s">
        <v>92</v>
      </c>
      <c r="Q735" t="s">
        <v>93</v>
      </c>
      <c r="T735" t="s">
        <v>113</v>
      </c>
      <c r="U735" t="s">
        <v>95</v>
      </c>
      <c r="V735" t="s">
        <v>104</v>
      </c>
      <c r="X735">
        <v>4.5199999999999996</v>
      </c>
      <c r="Y735" t="s">
        <v>40</v>
      </c>
      <c r="Z735" t="s">
        <v>114</v>
      </c>
      <c r="AA735" t="s">
        <v>106</v>
      </c>
    </row>
    <row r="736" spans="1:27" x14ac:dyDescent="0.25">
      <c r="A736" t="s">
        <v>100</v>
      </c>
      <c r="B736" t="s">
        <v>175</v>
      </c>
      <c r="D736" t="s">
        <v>31</v>
      </c>
      <c r="E736" t="s">
        <v>32</v>
      </c>
      <c r="G736">
        <v>17110020</v>
      </c>
      <c r="H736">
        <v>48.135288299999999</v>
      </c>
      <c r="I736">
        <v>-123.15414029999999</v>
      </c>
      <c r="J736" t="s">
        <v>33</v>
      </c>
      <c r="K736">
        <v>3</v>
      </c>
      <c r="L736" t="s">
        <v>957</v>
      </c>
      <c r="M736" s="1">
        <v>38785.454861111109</v>
      </c>
      <c r="N736" t="s">
        <v>102</v>
      </c>
      <c r="O736" t="s">
        <v>35</v>
      </c>
      <c r="P736" t="s">
        <v>92</v>
      </c>
      <c r="Q736" t="s">
        <v>93</v>
      </c>
      <c r="T736" t="s">
        <v>113</v>
      </c>
      <c r="U736" t="s">
        <v>95</v>
      </c>
      <c r="V736" t="s">
        <v>104</v>
      </c>
      <c r="X736">
        <v>3.78</v>
      </c>
      <c r="Y736" t="s">
        <v>40</v>
      </c>
      <c r="Z736" t="s">
        <v>114</v>
      </c>
      <c r="AA736" t="s">
        <v>106</v>
      </c>
    </row>
    <row r="737" spans="1:27" x14ac:dyDescent="0.25">
      <c r="A737" t="s">
        <v>100</v>
      </c>
      <c r="B737" t="s">
        <v>175</v>
      </c>
      <c r="D737" t="s">
        <v>31</v>
      </c>
      <c r="E737" t="s">
        <v>32</v>
      </c>
      <c r="G737">
        <v>17110020</v>
      </c>
      <c r="H737">
        <v>48.135288299999999</v>
      </c>
      <c r="I737">
        <v>-123.15414029999999</v>
      </c>
      <c r="J737" t="s">
        <v>33</v>
      </c>
      <c r="K737">
        <v>9</v>
      </c>
      <c r="L737" t="s">
        <v>2511</v>
      </c>
      <c r="M737" s="1">
        <v>37544.427777777775</v>
      </c>
      <c r="N737" t="s">
        <v>102</v>
      </c>
      <c r="O737" t="s">
        <v>35</v>
      </c>
      <c r="P737" t="s">
        <v>92</v>
      </c>
      <c r="Q737" t="s">
        <v>93</v>
      </c>
      <c r="T737" t="s">
        <v>113</v>
      </c>
      <c r="U737" t="s">
        <v>95</v>
      </c>
      <c r="V737" t="s">
        <v>104</v>
      </c>
      <c r="X737">
        <v>1.1100000000000001</v>
      </c>
      <c r="Y737" t="s">
        <v>40</v>
      </c>
      <c r="Z737" t="s">
        <v>114</v>
      </c>
      <c r="AA737" t="s">
        <v>106</v>
      </c>
    </row>
    <row r="738" spans="1:27" x14ac:dyDescent="0.25">
      <c r="A738" t="s">
        <v>100</v>
      </c>
      <c r="B738" t="s">
        <v>175</v>
      </c>
      <c r="D738" t="s">
        <v>31</v>
      </c>
      <c r="E738" t="s">
        <v>32</v>
      </c>
      <c r="G738">
        <v>17110020</v>
      </c>
      <c r="H738">
        <v>48.135288299999999</v>
      </c>
      <c r="I738">
        <v>-123.15414029999999</v>
      </c>
      <c r="J738" t="s">
        <v>33</v>
      </c>
      <c r="K738">
        <v>10</v>
      </c>
      <c r="L738" t="s">
        <v>2512</v>
      </c>
      <c r="M738" s="1">
        <v>37193.454861111109</v>
      </c>
      <c r="N738" t="s">
        <v>102</v>
      </c>
      <c r="O738" t="s">
        <v>35</v>
      </c>
      <c r="P738" t="s">
        <v>92</v>
      </c>
      <c r="Q738" t="s">
        <v>93</v>
      </c>
      <c r="T738" t="s">
        <v>113</v>
      </c>
      <c r="U738" t="s">
        <v>95</v>
      </c>
      <c r="V738" t="s">
        <v>104</v>
      </c>
      <c r="X738">
        <v>1.76</v>
      </c>
      <c r="Y738" t="s">
        <v>40</v>
      </c>
      <c r="Z738" t="s">
        <v>114</v>
      </c>
      <c r="AA738" t="s">
        <v>106</v>
      </c>
    </row>
    <row r="739" spans="1:27" x14ac:dyDescent="0.25">
      <c r="A739" t="s">
        <v>100</v>
      </c>
      <c r="B739" t="s">
        <v>175</v>
      </c>
      <c r="D739" t="s">
        <v>31</v>
      </c>
      <c r="E739" t="s">
        <v>32</v>
      </c>
      <c r="G739">
        <v>17110020</v>
      </c>
      <c r="H739">
        <v>48.135288299999999</v>
      </c>
      <c r="I739">
        <v>-123.15414029999999</v>
      </c>
      <c r="J739" t="s">
        <v>33</v>
      </c>
      <c r="K739">
        <v>16</v>
      </c>
      <c r="L739" t="s">
        <v>2513</v>
      </c>
      <c r="M739" s="1">
        <v>36859.055555555555</v>
      </c>
      <c r="N739" t="s">
        <v>102</v>
      </c>
      <c r="O739" t="s">
        <v>35</v>
      </c>
      <c r="P739" t="s">
        <v>92</v>
      </c>
      <c r="Q739" t="s">
        <v>93</v>
      </c>
      <c r="T739" t="s">
        <v>113</v>
      </c>
      <c r="U739" t="s">
        <v>95</v>
      </c>
      <c r="V739" t="s">
        <v>104</v>
      </c>
      <c r="X739">
        <v>1.85</v>
      </c>
      <c r="Y739" t="s">
        <v>40</v>
      </c>
      <c r="Z739" t="s">
        <v>114</v>
      </c>
      <c r="AA739" t="s">
        <v>106</v>
      </c>
    </row>
    <row r="740" spans="1:27" x14ac:dyDescent="0.25">
      <c r="A740" t="s">
        <v>100</v>
      </c>
      <c r="B740" t="s">
        <v>175</v>
      </c>
      <c r="D740" t="s">
        <v>31</v>
      </c>
      <c r="E740" t="s">
        <v>32</v>
      </c>
      <c r="G740">
        <v>17110020</v>
      </c>
      <c r="H740">
        <v>48.135288299999999</v>
      </c>
      <c r="I740">
        <v>-123.15414029999999</v>
      </c>
      <c r="J740" t="s">
        <v>33</v>
      </c>
      <c r="K740">
        <v>2</v>
      </c>
      <c r="L740" t="s">
        <v>466</v>
      </c>
      <c r="M740" s="1">
        <v>39121.4375</v>
      </c>
      <c r="N740" t="s">
        <v>102</v>
      </c>
      <c r="O740" t="s">
        <v>35</v>
      </c>
      <c r="P740" t="s">
        <v>92</v>
      </c>
      <c r="Q740" t="s">
        <v>93</v>
      </c>
      <c r="T740" t="s">
        <v>113</v>
      </c>
      <c r="U740" t="s">
        <v>95</v>
      </c>
      <c r="V740" t="s">
        <v>104</v>
      </c>
      <c r="X740">
        <v>3.42</v>
      </c>
      <c r="Y740" t="s">
        <v>40</v>
      </c>
      <c r="Z740" t="s">
        <v>114</v>
      </c>
      <c r="AA740" t="s">
        <v>106</v>
      </c>
    </row>
    <row r="741" spans="1:27" x14ac:dyDescent="0.25">
      <c r="A741" t="s">
        <v>100</v>
      </c>
      <c r="B741" t="s">
        <v>175</v>
      </c>
      <c r="D741" t="s">
        <v>31</v>
      </c>
      <c r="E741" t="s">
        <v>32</v>
      </c>
      <c r="G741">
        <v>17110020</v>
      </c>
      <c r="H741">
        <v>48.135288299999999</v>
      </c>
      <c r="I741">
        <v>-123.15414029999999</v>
      </c>
      <c r="J741" t="s">
        <v>33</v>
      </c>
      <c r="K741">
        <v>3</v>
      </c>
      <c r="L741" t="s">
        <v>1602</v>
      </c>
      <c r="M741" s="1">
        <v>39154.538194444445</v>
      </c>
      <c r="N741" t="s">
        <v>102</v>
      </c>
      <c r="O741" t="s">
        <v>35</v>
      </c>
      <c r="P741" t="s">
        <v>92</v>
      </c>
      <c r="Q741" t="s">
        <v>93</v>
      </c>
      <c r="T741" t="s">
        <v>113</v>
      </c>
      <c r="U741" t="s">
        <v>95</v>
      </c>
      <c r="V741" t="s">
        <v>104</v>
      </c>
      <c r="X741">
        <v>2.2799999999999998</v>
      </c>
      <c r="Y741" t="s">
        <v>40</v>
      </c>
      <c r="Z741" t="s">
        <v>114</v>
      </c>
      <c r="AA741" t="s">
        <v>106</v>
      </c>
    </row>
    <row r="742" spans="1:27" x14ac:dyDescent="0.25">
      <c r="A742" t="s">
        <v>100</v>
      </c>
      <c r="B742" t="s">
        <v>175</v>
      </c>
      <c r="D742" t="s">
        <v>31</v>
      </c>
      <c r="E742" t="s">
        <v>32</v>
      </c>
      <c r="G742">
        <v>17110020</v>
      </c>
      <c r="H742">
        <v>48.135288299999999</v>
      </c>
      <c r="I742">
        <v>-123.15414029999999</v>
      </c>
      <c r="J742" t="s">
        <v>33</v>
      </c>
      <c r="K742">
        <v>5</v>
      </c>
      <c r="L742" t="s">
        <v>521</v>
      </c>
      <c r="M742" s="1">
        <v>39224.447222222225</v>
      </c>
      <c r="N742" t="s">
        <v>102</v>
      </c>
      <c r="O742" t="s">
        <v>35</v>
      </c>
      <c r="P742" t="s">
        <v>92</v>
      </c>
      <c r="Q742" t="s">
        <v>93</v>
      </c>
      <c r="T742" t="s">
        <v>113</v>
      </c>
      <c r="U742" t="s">
        <v>95</v>
      </c>
      <c r="V742" t="s">
        <v>104</v>
      </c>
      <c r="X742">
        <v>2.379</v>
      </c>
      <c r="Y742" t="s">
        <v>40</v>
      </c>
      <c r="Z742" t="s">
        <v>114</v>
      </c>
      <c r="AA742" t="s">
        <v>106</v>
      </c>
    </row>
    <row r="743" spans="1:27" x14ac:dyDescent="0.25">
      <c r="A743" t="s">
        <v>100</v>
      </c>
      <c r="B743" t="s">
        <v>175</v>
      </c>
      <c r="D743" t="s">
        <v>31</v>
      </c>
      <c r="E743" t="s">
        <v>32</v>
      </c>
      <c r="G743">
        <v>17110020</v>
      </c>
      <c r="H743">
        <v>48.135288299999999</v>
      </c>
      <c r="I743">
        <v>-123.15414029999999</v>
      </c>
      <c r="J743" t="s">
        <v>33</v>
      </c>
      <c r="K743">
        <v>4</v>
      </c>
      <c r="L743" t="s">
        <v>1394</v>
      </c>
      <c r="M743" s="1">
        <v>38812.453472222223</v>
      </c>
      <c r="N743" t="s">
        <v>102</v>
      </c>
      <c r="O743" t="s">
        <v>35</v>
      </c>
      <c r="P743" t="s">
        <v>92</v>
      </c>
      <c r="Q743" t="s">
        <v>93</v>
      </c>
      <c r="T743" t="s">
        <v>113</v>
      </c>
      <c r="U743" t="s">
        <v>95</v>
      </c>
      <c r="V743" t="s">
        <v>104</v>
      </c>
      <c r="X743">
        <v>0.93</v>
      </c>
      <c r="Y743" t="s">
        <v>40</v>
      </c>
      <c r="Z743" t="s">
        <v>114</v>
      </c>
      <c r="AA743" t="s">
        <v>106</v>
      </c>
    </row>
    <row r="744" spans="1:27" x14ac:dyDescent="0.25">
      <c r="A744" t="s">
        <v>100</v>
      </c>
      <c r="B744" t="s">
        <v>175</v>
      </c>
      <c r="D744" t="s">
        <v>31</v>
      </c>
      <c r="E744" t="s">
        <v>32</v>
      </c>
      <c r="G744">
        <v>17110020</v>
      </c>
      <c r="H744">
        <v>48.135288299999999</v>
      </c>
      <c r="I744">
        <v>-123.15414029999999</v>
      </c>
      <c r="J744" t="s">
        <v>33</v>
      </c>
      <c r="K744">
        <v>9</v>
      </c>
      <c r="L744" t="s">
        <v>575</v>
      </c>
      <c r="M744" s="1">
        <v>39343.458333333336</v>
      </c>
      <c r="N744" t="s">
        <v>102</v>
      </c>
      <c r="O744" t="s">
        <v>35</v>
      </c>
      <c r="P744" t="s">
        <v>92</v>
      </c>
      <c r="Q744" t="s">
        <v>93</v>
      </c>
      <c r="T744" t="s">
        <v>113</v>
      </c>
      <c r="U744" t="s">
        <v>95</v>
      </c>
      <c r="V744" t="s">
        <v>104</v>
      </c>
      <c r="X744">
        <v>0.84</v>
      </c>
      <c r="Y744" t="s">
        <v>40</v>
      </c>
      <c r="Z744" t="s">
        <v>114</v>
      </c>
      <c r="AA744" t="s">
        <v>106</v>
      </c>
    </row>
    <row r="745" spans="1:27" x14ac:dyDescent="0.25">
      <c r="A745" t="s">
        <v>100</v>
      </c>
      <c r="B745" t="s">
        <v>175</v>
      </c>
      <c r="D745" t="s">
        <v>31</v>
      </c>
      <c r="E745" t="s">
        <v>32</v>
      </c>
      <c r="G745">
        <v>17110020</v>
      </c>
      <c r="H745">
        <v>48.135288299999999</v>
      </c>
      <c r="I745">
        <v>-123.15414029999999</v>
      </c>
      <c r="J745" t="s">
        <v>33</v>
      </c>
      <c r="K745">
        <v>13</v>
      </c>
      <c r="L745" t="s">
        <v>681</v>
      </c>
      <c r="M745" s="1">
        <v>36767.46875</v>
      </c>
      <c r="N745" t="s">
        <v>102</v>
      </c>
      <c r="O745" t="s">
        <v>35</v>
      </c>
      <c r="P745" t="s">
        <v>92</v>
      </c>
      <c r="Q745" t="s">
        <v>93</v>
      </c>
      <c r="T745" t="s">
        <v>113</v>
      </c>
      <c r="U745" t="s">
        <v>95</v>
      </c>
      <c r="V745" t="s">
        <v>104</v>
      </c>
      <c r="X745">
        <v>2.67</v>
      </c>
      <c r="Y745" t="s">
        <v>40</v>
      </c>
      <c r="Z745" t="s">
        <v>114</v>
      </c>
      <c r="AA745" t="s">
        <v>106</v>
      </c>
    </row>
    <row r="746" spans="1:27" x14ac:dyDescent="0.25">
      <c r="A746" t="s">
        <v>100</v>
      </c>
      <c r="B746" t="s">
        <v>175</v>
      </c>
      <c r="D746" t="s">
        <v>31</v>
      </c>
      <c r="E746" t="s">
        <v>32</v>
      </c>
      <c r="G746">
        <v>17110020</v>
      </c>
      <c r="H746">
        <v>48.135288299999999</v>
      </c>
      <c r="I746">
        <v>-123.15414029999999</v>
      </c>
      <c r="J746" t="s">
        <v>33</v>
      </c>
      <c r="K746">
        <v>1</v>
      </c>
      <c r="L746" t="s">
        <v>684</v>
      </c>
      <c r="M746" s="1">
        <v>39462.472222222219</v>
      </c>
      <c r="N746" t="s">
        <v>102</v>
      </c>
      <c r="O746" t="s">
        <v>35</v>
      </c>
      <c r="P746" t="s">
        <v>92</v>
      </c>
      <c r="Q746" t="s">
        <v>93</v>
      </c>
      <c r="T746" t="s">
        <v>113</v>
      </c>
      <c r="U746" t="s">
        <v>95</v>
      </c>
      <c r="V746" t="s">
        <v>104</v>
      </c>
      <c r="X746">
        <v>5.0030000000000001</v>
      </c>
      <c r="Y746" t="s">
        <v>40</v>
      </c>
      <c r="Z746" t="s">
        <v>114</v>
      </c>
      <c r="AA746" t="s">
        <v>106</v>
      </c>
    </row>
    <row r="747" spans="1:27" x14ac:dyDescent="0.25">
      <c r="A747" t="s">
        <v>100</v>
      </c>
      <c r="B747" t="s">
        <v>175</v>
      </c>
      <c r="D747" t="s">
        <v>31</v>
      </c>
      <c r="E747" t="s">
        <v>32</v>
      </c>
      <c r="G747">
        <v>17110020</v>
      </c>
      <c r="H747">
        <v>48.135288299999999</v>
      </c>
      <c r="I747">
        <v>-123.15414029999999</v>
      </c>
      <c r="J747" t="s">
        <v>33</v>
      </c>
      <c r="K747">
        <v>1</v>
      </c>
      <c r="L747" t="s">
        <v>2897</v>
      </c>
      <c r="M747" s="1">
        <v>38371.4375</v>
      </c>
      <c r="N747" t="s">
        <v>102</v>
      </c>
      <c r="O747" t="s">
        <v>35</v>
      </c>
      <c r="P747" t="s">
        <v>92</v>
      </c>
      <c r="Q747" t="s">
        <v>93</v>
      </c>
      <c r="T747" t="s">
        <v>113</v>
      </c>
      <c r="U747" t="s">
        <v>95</v>
      </c>
      <c r="V747" t="s">
        <v>104</v>
      </c>
      <c r="X747">
        <v>3.85</v>
      </c>
      <c r="Y747" t="s">
        <v>40</v>
      </c>
      <c r="Z747" t="s">
        <v>114</v>
      </c>
      <c r="AA747" t="s">
        <v>106</v>
      </c>
    </row>
    <row r="748" spans="1:27" x14ac:dyDescent="0.25">
      <c r="A748" t="s">
        <v>100</v>
      </c>
      <c r="B748" t="s">
        <v>301</v>
      </c>
      <c r="D748" t="s">
        <v>31</v>
      </c>
      <c r="E748" t="s">
        <v>32</v>
      </c>
      <c r="G748">
        <v>17110020</v>
      </c>
      <c r="H748">
        <v>48.130545599999998</v>
      </c>
      <c r="I748">
        <v>-123.1646348</v>
      </c>
      <c r="J748" t="s">
        <v>33</v>
      </c>
      <c r="K748">
        <v>7</v>
      </c>
      <c r="L748" t="s">
        <v>355</v>
      </c>
      <c r="M748" s="1">
        <v>37082.401388888888</v>
      </c>
      <c r="N748" t="s">
        <v>102</v>
      </c>
      <c r="O748" t="s">
        <v>35</v>
      </c>
      <c r="P748" t="s">
        <v>92</v>
      </c>
      <c r="Q748" t="s">
        <v>93</v>
      </c>
      <c r="T748" t="s">
        <v>113</v>
      </c>
      <c r="U748" t="s">
        <v>95</v>
      </c>
      <c r="V748" t="s">
        <v>104</v>
      </c>
      <c r="X748">
        <v>2.1800000000000002</v>
      </c>
      <c r="Y748" t="s">
        <v>40</v>
      </c>
      <c r="Z748" t="s">
        <v>114</v>
      </c>
      <c r="AA748" t="s">
        <v>106</v>
      </c>
    </row>
    <row r="749" spans="1:27" x14ac:dyDescent="0.25">
      <c r="A749" t="s">
        <v>100</v>
      </c>
      <c r="B749" t="s">
        <v>301</v>
      </c>
      <c r="D749" t="s">
        <v>31</v>
      </c>
      <c r="E749" t="s">
        <v>32</v>
      </c>
      <c r="G749">
        <v>17110020</v>
      </c>
      <c r="H749">
        <v>48.130545599999998</v>
      </c>
      <c r="I749">
        <v>-123.1646348</v>
      </c>
      <c r="J749" t="s">
        <v>33</v>
      </c>
      <c r="K749">
        <v>7</v>
      </c>
      <c r="L749" t="s">
        <v>356</v>
      </c>
      <c r="M749" s="1">
        <v>37495.434027777781</v>
      </c>
      <c r="N749" t="s">
        <v>102</v>
      </c>
      <c r="O749" t="s">
        <v>35</v>
      </c>
      <c r="P749" t="s">
        <v>92</v>
      </c>
      <c r="Q749" t="s">
        <v>93</v>
      </c>
      <c r="T749" t="s">
        <v>113</v>
      </c>
      <c r="U749" t="s">
        <v>95</v>
      </c>
      <c r="V749" t="s">
        <v>104</v>
      </c>
      <c r="X749">
        <v>2.2799999999999998</v>
      </c>
      <c r="Y749" t="s">
        <v>40</v>
      </c>
      <c r="Z749" t="s">
        <v>114</v>
      </c>
      <c r="AA749" t="s">
        <v>106</v>
      </c>
    </row>
    <row r="750" spans="1:27" x14ac:dyDescent="0.25">
      <c r="A750" t="s">
        <v>100</v>
      </c>
      <c r="B750" t="s">
        <v>301</v>
      </c>
      <c r="D750" t="s">
        <v>31</v>
      </c>
      <c r="E750" t="s">
        <v>32</v>
      </c>
      <c r="G750">
        <v>17110020</v>
      </c>
      <c r="H750">
        <v>48.130545599999998</v>
      </c>
      <c r="I750">
        <v>-123.1646348</v>
      </c>
      <c r="J750" t="s">
        <v>33</v>
      </c>
      <c r="K750">
        <v>16</v>
      </c>
      <c r="L750" t="s">
        <v>417</v>
      </c>
      <c r="M750" s="1">
        <v>36860.392361111109</v>
      </c>
      <c r="N750" t="s">
        <v>102</v>
      </c>
      <c r="O750" t="s">
        <v>35</v>
      </c>
      <c r="P750" t="s">
        <v>92</v>
      </c>
      <c r="Q750" t="s">
        <v>93</v>
      </c>
      <c r="T750" t="s">
        <v>113</v>
      </c>
      <c r="U750" t="s">
        <v>95</v>
      </c>
      <c r="V750" t="s">
        <v>104</v>
      </c>
      <c r="X750">
        <v>2.96</v>
      </c>
      <c r="Y750" t="s">
        <v>40</v>
      </c>
      <c r="Z750" t="s">
        <v>114</v>
      </c>
      <c r="AA750" t="s">
        <v>106</v>
      </c>
    </row>
    <row r="751" spans="1:27" x14ac:dyDescent="0.25">
      <c r="A751" t="s">
        <v>100</v>
      </c>
      <c r="B751" t="s">
        <v>301</v>
      </c>
      <c r="D751" t="s">
        <v>31</v>
      </c>
      <c r="E751" t="s">
        <v>32</v>
      </c>
      <c r="G751">
        <v>17110020</v>
      </c>
      <c r="H751">
        <v>48.130545599999998</v>
      </c>
      <c r="I751">
        <v>-123.1646348</v>
      </c>
      <c r="J751" t="s">
        <v>33</v>
      </c>
      <c r="K751">
        <v>1</v>
      </c>
      <c r="L751" t="s">
        <v>468</v>
      </c>
      <c r="M751" s="1">
        <v>36480.427777777775</v>
      </c>
      <c r="N751" t="s">
        <v>102</v>
      </c>
      <c r="O751" t="s">
        <v>35</v>
      </c>
      <c r="P751" t="s">
        <v>92</v>
      </c>
      <c r="Q751" t="s">
        <v>93</v>
      </c>
      <c r="T751" t="s">
        <v>113</v>
      </c>
      <c r="U751" t="s">
        <v>95</v>
      </c>
      <c r="V751" t="s">
        <v>104</v>
      </c>
      <c r="X751">
        <v>3.44</v>
      </c>
      <c r="Y751" t="s">
        <v>40</v>
      </c>
      <c r="Z751" t="s">
        <v>114</v>
      </c>
      <c r="AA751" t="s">
        <v>106</v>
      </c>
    </row>
    <row r="752" spans="1:27" x14ac:dyDescent="0.25">
      <c r="A752" t="s">
        <v>100</v>
      </c>
      <c r="B752" t="s">
        <v>301</v>
      </c>
      <c r="D752" t="s">
        <v>31</v>
      </c>
      <c r="E752" t="s">
        <v>32</v>
      </c>
      <c r="G752">
        <v>17110020</v>
      </c>
      <c r="H752">
        <v>48.130545599999998</v>
      </c>
      <c r="I752">
        <v>-123.1646348</v>
      </c>
      <c r="J752" t="s">
        <v>33</v>
      </c>
      <c r="K752">
        <v>3</v>
      </c>
      <c r="L752" t="s">
        <v>469</v>
      </c>
      <c r="M752" s="1">
        <v>36515.449999999997</v>
      </c>
      <c r="N752" t="s">
        <v>102</v>
      </c>
      <c r="O752" t="s">
        <v>35</v>
      </c>
      <c r="P752" t="s">
        <v>92</v>
      </c>
      <c r="Q752" t="s">
        <v>93</v>
      </c>
      <c r="T752" t="s">
        <v>113</v>
      </c>
      <c r="U752" t="s">
        <v>95</v>
      </c>
      <c r="V752" t="s">
        <v>104</v>
      </c>
      <c r="X752">
        <v>7.93</v>
      </c>
      <c r="Y752" t="s">
        <v>40</v>
      </c>
      <c r="Z752" t="s">
        <v>114</v>
      </c>
      <c r="AA752" t="s">
        <v>106</v>
      </c>
    </row>
    <row r="753" spans="1:27" x14ac:dyDescent="0.25">
      <c r="A753" t="s">
        <v>100</v>
      </c>
      <c r="B753" t="s">
        <v>301</v>
      </c>
      <c r="D753" t="s">
        <v>31</v>
      </c>
      <c r="E753" t="s">
        <v>32</v>
      </c>
      <c r="G753">
        <v>17110020</v>
      </c>
      <c r="H753">
        <v>48.130545599999998</v>
      </c>
      <c r="I753">
        <v>-123.1646348</v>
      </c>
      <c r="J753" t="s">
        <v>33</v>
      </c>
      <c r="K753">
        <v>4</v>
      </c>
      <c r="L753" t="s">
        <v>577</v>
      </c>
      <c r="M753" s="1">
        <v>36579.466666666667</v>
      </c>
      <c r="N753" t="s">
        <v>102</v>
      </c>
      <c r="O753" t="s">
        <v>35</v>
      </c>
      <c r="P753" t="s">
        <v>92</v>
      </c>
      <c r="Q753" t="s">
        <v>93</v>
      </c>
      <c r="T753" t="s">
        <v>113</v>
      </c>
      <c r="U753" t="s">
        <v>95</v>
      </c>
      <c r="V753" t="s">
        <v>104</v>
      </c>
      <c r="X753">
        <v>4.5199999999999996</v>
      </c>
      <c r="Y753" t="s">
        <v>40</v>
      </c>
      <c r="Z753" t="s">
        <v>114</v>
      </c>
      <c r="AA753" t="s">
        <v>106</v>
      </c>
    </row>
    <row r="754" spans="1:27" x14ac:dyDescent="0.25">
      <c r="A754" t="s">
        <v>100</v>
      </c>
      <c r="B754" t="s">
        <v>301</v>
      </c>
      <c r="D754" t="s">
        <v>31</v>
      </c>
      <c r="E754" t="s">
        <v>32</v>
      </c>
      <c r="G754">
        <v>17110020</v>
      </c>
      <c r="H754">
        <v>48.130545599999998</v>
      </c>
      <c r="I754">
        <v>-123.1646348</v>
      </c>
      <c r="J754" t="s">
        <v>33</v>
      </c>
      <c r="K754">
        <v>6</v>
      </c>
      <c r="L754" t="s">
        <v>578</v>
      </c>
      <c r="M754" s="1">
        <v>36640.489583333336</v>
      </c>
      <c r="N754" t="s">
        <v>102</v>
      </c>
      <c r="O754" t="s">
        <v>35</v>
      </c>
      <c r="P754" t="s">
        <v>92</v>
      </c>
      <c r="Q754" t="s">
        <v>93</v>
      </c>
      <c r="T754" t="s">
        <v>113</v>
      </c>
      <c r="U754" t="s">
        <v>95</v>
      </c>
      <c r="V754" t="s">
        <v>104</v>
      </c>
      <c r="X754">
        <v>4.29</v>
      </c>
      <c r="Y754" t="s">
        <v>40</v>
      </c>
      <c r="Z754" t="s">
        <v>114</v>
      </c>
      <c r="AA754" t="s">
        <v>106</v>
      </c>
    </row>
    <row r="755" spans="1:27" x14ac:dyDescent="0.25">
      <c r="A755" t="s">
        <v>100</v>
      </c>
      <c r="B755" t="s">
        <v>301</v>
      </c>
      <c r="D755" t="s">
        <v>31</v>
      </c>
      <c r="E755" t="s">
        <v>32</v>
      </c>
      <c r="G755">
        <v>17110020</v>
      </c>
      <c r="H755">
        <v>48.130545599999998</v>
      </c>
      <c r="I755">
        <v>-123.1646348</v>
      </c>
      <c r="J755" t="s">
        <v>33</v>
      </c>
      <c r="K755">
        <v>7</v>
      </c>
      <c r="L755" t="s">
        <v>630</v>
      </c>
      <c r="M755" s="1">
        <v>36656.451388888891</v>
      </c>
      <c r="N755" t="s">
        <v>102</v>
      </c>
      <c r="O755" t="s">
        <v>35</v>
      </c>
      <c r="P755" t="s">
        <v>92</v>
      </c>
      <c r="Q755" t="s">
        <v>93</v>
      </c>
      <c r="T755" t="s">
        <v>113</v>
      </c>
      <c r="U755" t="s">
        <v>95</v>
      </c>
      <c r="V755" t="s">
        <v>104</v>
      </c>
      <c r="X755">
        <v>7.96</v>
      </c>
      <c r="Y755" t="s">
        <v>40</v>
      </c>
      <c r="Z755" t="s">
        <v>114</v>
      </c>
      <c r="AA755" t="s">
        <v>106</v>
      </c>
    </row>
    <row r="756" spans="1:27" x14ac:dyDescent="0.25">
      <c r="A756" t="s">
        <v>100</v>
      </c>
      <c r="B756" t="s">
        <v>301</v>
      </c>
      <c r="D756" t="s">
        <v>31</v>
      </c>
      <c r="E756" t="s">
        <v>32</v>
      </c>
      <c r="G756">
        <v>17110020</v>
      </c>
      <c r="H756">
        <v>48.130545599999998</v>
      </c>
      <c r="I756">
        <v>-123.1646348</v>
      </c>
      <c r="J756" t="s">
        <v>33</v>
      </c>
      <c r="K756">
        <v>13</v>
      </c>
      <c r="L756" t="s">
        <v>2258</v>
      </c>
      <c r="M756" s="1">
        <v>36767.434027777781</v>
      </c>
      <c r="N756" t="s">
        <v>102</v>
      </c>
      <c r="O756" t="s">
        <v>35</v>
      </c>
      <c r="P756" t="s">
        <v>92</v>
      </c>
      <c r="Q756" t="s">
        <v>93</v>
      </c>
      <c r="T756" t="s">
        <v>113</v>
      </c>
      <c r="U756" t="s">
        <v>95</v>
      </c>
      <c r="V756" t="s">
        <v>104</v>
      </c>
      <c r="X756">
        <v>2.6</v>
      </c>
      <c r="Y756" t="s">
        <v>40</v>
      </c>
      <c r="Z756" t="s">
        <v>114</v>
      </c>
      <c r="AA756" t="s">
        <v>106</v>
      </c>
    </row>
    <row r="757" spans="1:27" x14ac:dyDescent="0.25">
      <c r="A757" t="s">
        <v>100</v>
      </c>
      <c r="B757" t="s">
        <v>301</v>
      </c>
      <c r="D757" t="s">
        <v>31</v>
      </c>
      <c r="E757" t="s">
        <v>32</v>
      </c>
      <c r="G757">
        <v>17110020</v>
      </c>
      <c r="H757">
        <v>48.130545599999998</v>
      </c>
      <c r="I757">
        <v>-123.1646348</v>
      </c>
      <c r="J757" t="s">
        <v>33</v>
      </c>
      <c r="K757">
        <v>14</v>
      </c>
      <c r="L757" t="s">
        <v>741</v>
      </c>
      <c r="M757" s="1">
        <v>36788.444444444445</v>
      </c>
      <c r="N757" t="s">
        <v>102</v>
      </c>
      <c r="O757" t="s">
        <v>35</v>
      </c>
      <c r="P757" t="s">
        <v>92</v>
      </c>
      <c r="Q757" t="s">
        <v>93</v>
      </c>
      <c r="T757" t="s">
        <v>113</v>
      </c>
      <c r="U757" t="s">
        <v>95</v>
      </c>
      <c r="V757" t="s">
        <v>104</v>
      </c>
      <c r="X757">
        <v>3.51</v>
      </c>
      <c r="Y757" t="s">
        <v>40</v>
      </c>
      <c r="Z757" t="s">
        <v>114</v>
      </c>
      <c r="AA757" t="s">
        <v>106</v>
      </c>
    </row>
    <row r="758" spans="1:27" x14ac:dyDescent="0.25">
      <c r="A758" t="s">
        <v>100</v>
      </c>
      <c r="B758" t="s">
        <v>301</v>
      </c>
      <c r="D758" t="s">
        <v>31</v>
      </c>
      <c r="E758" t="s">
        <v>32</v>
      </c>
      <c r="G758">
        <v>17110020</v>
      </c>
      <c r="H758">
        <v>48.130545599999998</v>
      </c>
      <c r="I758">
        <v>-123.1646348</v>
      </c>
      <c r="J758" t="s">
        <v>33</v>
      </c>
      <c r="K758">
        <v>15</v>
      </c>
      <c r="L758" t="s">
        <v>2259</v>
      </c>
      <c r="M758" s="1">
        <v>36808.46875</v>
      </c>
      <c r="N758" t="s">
        <v>102</v>
      </c>
      <c r="O758" t="s">
        <v>35</v>
      </c>
      <c r="P758" t="s">
        <v>92</v>
      </c>
      <c r="Q758" t="s">
        <v>93</v>
      </c>
      <c r="T758" t="s">
        <v>113</v>
      </c>
      <c r="U758" t="s">
        <v>95</v>
      </c>
      <c r="V758" t="s">
        <v>104</v>
      </c>
      <c r="X758">
        <v>2.99</v>
      </c>
      <c r="Y758" t="s">
        <v>40</v>
      </c>
      <c r="Z758" t="s">
        <v>114</v>
      </c>
      <c r="AA758" t="s">
        <v>106</v>
      </c>
    </row>
    <row r="759" spans="1:27" x14ac:dyDescent="0.25">
      <c r="A759" t="s">
        <v>100</v>
      </c>
      <c r="B759" t="s">
        <v>301</v>
      </c>
      <c r="D759" t="s">
        <v>31</v>
      </c>
      <c r="E759" t="s">
        <v>32</v>
      </c>
      <c r="G759">
        <v>17110020</v>
      </c>
      <c r="H759">
        <v>48.130545599999998</v>
      </c>
      <c r="I759">
        <v>-123.1646348</v>
      </c>
      <c r="J759" t="s">
        <v>33</v>
      </c>
      <c r="K759">
        <v>1</v>
      </c>
      <c r="L759" t="s">
        <v>799</v>
      </c>
      <c r="M759" s="1">
        <v>36899.399305555555</v>
      </c>
      <c r="N759" t="s">
        <v>102</v>
      </c>
      <c r="O759" t="s">
        <v>35</v>
      </c>
      <c r="P759" t="s">
        <v>92</v>
      </c>
      <c r="Q759" t="s">
        <v>93</v>
      </c>
      <c r="T759" t="s">
        <v>113</v>
      </c>
      <c r="U759" t="s">
        <v>95</v>
      </c>
      <c r="V759" t="s">
        <v>104</v>
      </c>
      <c r="X759">
        <v>2.72</v>
      </c>
      <c r="Y759" t="s">
        <v>40</v>
      </c>
      <c r="Z759" t="s">
        <v>114</v>
      </c>
      <c r="AA759" t="s">
        <v>106</v>
      </c>
    </row>
    <row r="760" spans="1:27" x14ac:dyDescent="0.25">
      <c r="A760" t="s">
        <v>100</v>
      </c>
      <c r="B760" t="s">
        <v>301</v>
      </c>
      <c r="D760" t="s">
        <v>31</v>
      </c>
      <c r="E760" t="s">
        <v>32</v>
      </c>
      <c r="G760">
        <v>17110020</v>
      </c>
      <c r="H760">
        <v>48.130545599999998</v>
      </c>
      <c r="I760">
        <v>-123.1646348</v>
      </c>
      <c r="J760" t="s">
        <v>33</v>
      </c>
      <c r="K760">
        <v>2</v>
      </c>
      <c r="L760" t="s">
        <v>2327</v>
      </c>
      <c r="M760" s="1">
        <v>37291.416666666664</v>
      </c>
      <c r="N760" t="s">
        <v>102</v>
      </c>
      <c r="O760" t="s">
        <v>35</v>
      </c>
      <c r="P760" t="s">
        <v>92</v>
      </c>
      <c r="Q760" t="s">
        <v>93</v>
      </c>
      <c r="T760" t="s">
        <v>113</v>
      </c>
      <c r="U760" t="s">
        <v>95</v>
      </c>
      <c r="V760" t="s">
        <v>104</v>
      </c>
      <c r="X760">
        <v>5.47</v>
      </c>
      <c r="Y760" t="s">
        <v>40</v>
      </c>
      <c r="Z760" t="s">
        <v>114</v>
      </c>
      <c r="AA760" t="s">
        <v>106</v>
      </c>
    </row>
    <row r="761" spans="1:27" x14ac:dyDescent="0.25">
      <c r="A761" t="s">
        <v>100</v>
      </c>
      <c r="B761" t="s">
        <v>301</v>
      </c>
      <c r="D761" t="s">
        <v>31</v>
      </c>
      <c r="E761" t="s">
        <v>32</v>
      </c>
      <c r="G761">
        <v>17110020</v>
      </c>
      <c r="H761">
        <v>48.130545599999998</v>
      </c>
      <c r="I761">
        <v>-123.1646348</v>
      </c>
      <c r="J761" t="s">
        <v>33</v>
      </c>
      <c r="K761">
        <v>2</v>
      </c>
      <c r="L761" t="s">
        <v>2328</v>
      </c>
      <c r="M761" s="1">
        <v>37671.409722222219</v>
      </c>
      <c r="N761" t="s">
        <v>102</v>
      </c>
      <c r="O761" t="s">
        <v>35</v>
      </c>
      <c r="P761" t="s">
        <v>92</v>
      </c>
      <c r="Q761" t="s">
        <v>93</v>
      </c>
      <c r="T761" t="s">
        <v>113</v>
      </c>
      <c r="U761" t="s">
        <v>95</v>
      </c>
      <c r="V761" t="s">
        <v>104</v>
      </c>
      <c r="X761">
        <v>0.72</v>
      </c>
      <c r="Y761" t="s">
        <v>40</v>
      </c>
      <c r="Z761" t="s">
        <v>114</v>
      </c>
      <c r="AA761" t="s">
        <v>106</v>
      </c>
    </row>
    <row r="762" spans="1:27" x14ac:dyDescent="0.25">
      <c r="A762" t="s">
        <v>100</v>
      </c>
      <c r="B762" t="s">
        <v>301</v>
      </c>
      <c r="D762" t="s">
        <v>31</v>
      </c>
      <c r="E762" t="s">
        <v>32</v>
      </c>
      <c r="G762">
        <v>17110020</v>
      </c>
      <c r="H762">
        <v>48.130545599999998</v>
      </c>
      <c r="I762">
        <v>-123.1646348</v>
      </c>
      <c r="J762" t="s">
        <v>33</v>
      </c>
      <c r="K762">
        <v>2</v>
      </c>
      <c r="L762" t="s">
        <v>2329</v>
      </c>
      <c r="M762" s="1">
        <v>36942.388888888891</v>
      </c>
      <c r="N762" t="s">
        <v>102</v>
      </c>
      <c r="O762" t="s">
        <v>35</v>
      </c>
      <c r="P762" t="s">
        <v>92</v>
      </c>
      <c r="Q762" t="s">
        <v>93</v>
      </c>
      <c r="T762" t="s">
        <v>113</v>
      </c>
      <c r="U762" t="s">
        <v>95</v>
      </c>
      <c r="V762" t="s">
        <v>104</v>
      </c>
      <c r="X762">
        <v>4.3899999999999997</v>
      </c>
      <c r="Y762" t="s">
        <v>40</v>
      </c>
      <c r="Z762" t="s">
        <v>114</v>
      </c>
      <c r="AA762" t="s">
        <v>106</v>
      </c>
    </row>
    <row r="763" spans="1:27" x14ac:dyDescent="0.25">
      <c r="A763" t="s">
        <v>100</v>
      </c>
      <c r="B763" t="s">
        <v>301</v>
      </c>
      <c r="D763" t="s">
        <v>31</v>
      </c>
      <c r="E763" t="s">
        <v>32</v>
      </c>
      <c r="G763">
        <v>17110020</v>
      </c>
      <c r="H763">
        <v>48.130545599999998</v>
      </c>
      <c r="I763">
        <v>-123.1646348</v>
      </c>
      <c r="J763" t="s">
        <v>33</v>
      </c>
      <c r="K763">
        <v>3</v>
      </c>
      <c r="L763" t="s">
        <v>2330</v>
      </c>
      <c r="M763" s="1">
        <v>36962.40625</v>
      </c>
      <c r="N763" t="s">
        <v>102</v>
      </c>
      <c r="O763" t="s">
        <v>35</v>
      </c>
      <c r="P763" t="s">
        <v>92</v>
      </c>
      <c r="Q763" t="s">
        <v>93</v>
      </c>
      <c r="T763" t="s">
        <v>113</v>
      </c>
      <c r="U763" t="s">
        <v>95</v>
      </c>
      <c r="V763" t="s">
        <v>104</v>
      </c>
      <c r="X763">
        <v>2.54</v>
      </c>
      <c r="Y763" t="s">
        <v>40</v>
      </c>
      <c r="Z763" t="s">
        <v>114</v>
      </c>
      <c r="AA763" t="s">
        <v>106</v>
      </c>
    </row>
    <row r="764" spans="1:27" x14ac:dyDescent="0.25">
      <c r="A764" t="s">
        <v>100</v>
      </c>
      <c r="B764" t="s">
        <v>301</v>
      </c>
      <c r="D764" t="s">
        <v>31</v>
      </c>
      <c r="E764" t="s">
        <v>32</v>
      </c>
      <c r="G764">
        <v>17110020</v>
      </c>
      <c r="H764">
        <v>48.130545599999998</v>
      </c>
      <c r="I764">
        <v>-123.1646348</v>
      </c>
      <c r="J764" t="s">
        <v>33</v>
      </c>
      <c r="K764">
        <v>5</v>
      </c>
      <c r="L764" t="s">
        <v>2348</v>
      </c>
      <c r="M764" s="1">
        <v>37384.4375</v>
      </c>
      <c r="N764" t="s">
        <v>102</v>
      </c>
      <c r="O764" t="s">
        <v>35</v>
      </c>
      <c r="P764" t="s">
        <v>92</v>
      </c>
      <c r="Q764" t="s">
        <v>93</v>
      </c>
      <c r="T764" t="s">
        <v>113</v>
      </c>
      <c r="U764" t="s">
        <v>95</v>
      </c>
      <c r="V764" t="s">
        <v>104</v>
      </c>
      <c r="X764">
        <v>5.0999999999999996</v>
      </c>
      <c r="Y764" t="s">
        <v>40</v>
      </c>
      <c r="Z764" t="s">
        <v>114</v>
      </c>
      <c r="AA764" t="s">
        <v>106</v>
      </c>
    </row>
    <row r="765" spans="1:27" x14ac:dyDescent="0.25">
      <c r="A765" t="s">
        <v>100</v>
      </c>
      <c r="B765" t="s">
        <v>301</v>
      </c>
      <c r="D765" t="s">
        <v>31</v>
      </c>
      <c r="E765" t="s">
        <v>32</v>
      </c>
      <c r="G765">
        <v>17110020</v>
      </c>
      <c r="H765">
        <v>48.130545599999998</v>
      </c>
      <c r="I765">
        <v>-123.1646348</v>
      </c>
      <c r="J765" t="s">
        <v>33</v>
      </c>
      <c r="K765">
        <v>5</v>
      </c>
      <c r="L765" t="s">
        <v>303</v>
      </c>
      <c r="M765" s="1">
        <v>37026.440972222219</v>
      </c>
      <c r="N765" t="s">
        <v>102</v>
      </c>
      <c r="O765" t="s">
        <v>35</v>
      </c>
      <c r="P765" t="s">
        <v>92</v>
      </c>
      <c r="Q765" t="s">
        <v>93</v>
      </c>
      <c r="T765" t="s">
        <v>113</v>
      </c>
      <c r="U765" t="s">
        <v>95</v>
      </c>
      <c r="V765" t="s">
        <v>104</v>
      </c>
      <c r="X765">
        <v>2.33</v>
      </c>
      <c r="Y765" t="s">
        <v>40</v>
      </c>
      <c r="Z765" t="s">
        <v>114</v>
      </c>
      <c r="AA765" t="s">
        <v>106</v>
      </c>
    </row>
    <row r="766" spans="1:27" x14ac:dyDescent="0.25">
      <c r="A766" t="s">
        <v>100</v>
      </c>
      <c r="B766" t="s">
        <v>301</v>
      </c>
      <c r="D766" t="s">
        <v>31</v>
      </c>
      <c r="E766" t="s">
        <v>32</v>
      </c>
      <c r="G766">
        <v>17110020</v>
      </c>
      <c r="H766">
        <v>48.130545599999998</v>
      </c>
      <c r="I766">
        <v>-123.1646348</v>
      </c>
      <c r="J766" t="s">
        <v>33</v>
      </c>
      <c r="K766">
        <v>3</v>
      </c>
      <c r="L766" t="s">
        <v>853</v>
      </c>
      <c r="M766" s="1">
        <v>37333.4375</v>
      </c>
      <c r="N766" t="s">
        <v>102</v>
      </c>
      <c r="O766" t="s">
        <v>35</v>
      </c>
      <c r="P766" t="s">
        <v>92</v>
      </c>
      <c r="Q766" t="s">
        <v>93</v>
      </c>
      <c r="T766" t="s">
        <v>113</v>
      </c>
      <c r="U766" t="s">
        <v>95</v>
      </c>
      <c r="V766" t="s">
        <v>104</v>
      </c>
      <c r="X766">
        <v>7.14</v>
      </c>
      <c r="Y766" t="s">
        <v>40</v>
      </c>
      <c r="Z766" t="s">
        <v>114</v>
      </c>
      <c r="AA766" t="s">
        <v>106</v>
      </c>
    </row>
    <row r="767" spans="1:27" x14ac:dyDescent="0.25">
      <c r="A767" t="s">
        <v>100</v>
      </c>
      <c r="B767" t="s">
        <v>301</v>
      </c>
      <c r="D767" t="s">
        <v>31</v>
      </c>
      <c r="E767" t="s">
        <v>32</v>
      </c>
      <c r="G767">
        <v>17110020</v>
      </c>
      <c r="H767">
        <v>48.130545599999998</v>
      </c>
      <c r="I767">
        <v>-123.1646348</v>
      </c>
      <c r="J767" t="s">
        <v>33</v>
      </c>
      <c r="K767">
        <v>4</v>
      </c>
      <c r="L767" t="s">
        <v>2395</v>
      </c>
      <c r="M767" s="1">
        <v>36984.402777777781</v>
      </c>
      <c r="N767" t="s">
        <v>102</v>
      </c>
      <c r="O767" t="s">
        <v>35</v>
      </c>
      <c r="P767" t="s">
        <v>92</v>
      </c>
      <c r="Q767" t="s">
        <v>93</v>
      </c>
      <c r="T767" t="s">
        <v>113</v>
      </c>
      <c r="U767" t="s">
        <v>95</v>
      </c>
      <c r="V767" t="s">
        <v>104</v>
      </c>
      <c r="X767">
        <v>2.68</v>
      </c>
      <c r="Y767" t="s">
        <v>40</v>
      </c>
      <c r="Z767" t="s">
        <v>114</v>
      </c>
      <c r="AA767" t="s">
        <v>106</v>
      </c>
    </row>
    <row r="768" spans="1:27" x14ac:dyDescent="0.25">
      <c r="A768" t="s">
        <v>100</v>
      </c>
      <c r="B768" t="s">
        <v>301</v>
      </c>
      <c r="D768" t="s">
        <v>31</v>
      </c>
      <c r="E768" t="s">
        <v>32</v>
      </c>
      <c r="G768">
        <v>17110020</v>
      </c>
      <c r="H768">
        <v>48.130545599999998</v>
      </c>
      <c r="I768">
        <v>-123.1646348</v>
      </c>
      <c r="J768" t="s">
        <v>33</v>
      </c>
      <c r="K768">
        <v>6</v>
      </c>
      <c r="L768" t="s">
        <v>2416</v>
      </c>
      <c r="M768" s="1">
        <v>37056.444444444445</v>
      </c>
      <c r="N768" t="s">
        <v>102</v>
      </c>
      <c r="O768" t="s">
        <v>35</v>
      </c>
      <c r="P768" t="s">
        <v>92</v>
      </c>
      <c r="Q768" t="s">
        <v>93</v>
      </c>
      <c r="T768" t="s">
        <v>113</v>
      </c>
      <c r="U768" t="s">
        <v>95</v>
      </c>
      <c r="V768" t="s">
        <v>104</v>
      </c>
      <c r="X768">
        <v>4.0999999999999996</v>
      </c>
      <c r="Y768" t="s">
        <v>40</v>
      </c>
      <c r="Z768" t="s">
        <v>114</v>
      </c>
      <c r="AA768" t="s">
        <v>106</v>
      </c>
    </row>
    <row r="769" spans="1:27" x14ac:dyDescent="0.25">
      <c r="A769" t="s">
        <v>100</v>
      </c>
      <c r="B769" t="s">
        <v>301</v>
      </c>
      <c r="D769" t="s">
        <v>31</v>
      </c>
      <c r="E769" t="s">
        <v>32</v>
      </c>
      <c r="G769">
        <v>17110020</v>
      </c>
      <c r="H769">
        <v>48.130545599999998</v>
      </c>
      <c r="I769">
        <v>-123.1646348</v>
      </c>
      <c r="J769" t="s">
        <v>33</v>
      </c>
      <c r="K769">
        <v>8</v>
      </c>
      <c r="L769" t="s">
        <v>357</v>
      </c>
      <c r="M769" s="1">
        <v>37133.4375</v>
      </c>
      <c r="N769" t="s">
        <v>102</v>
      </c>
      <c r="O769" t="s">
        <v>35</v>
      </c>
      <c r="P769" t="s">
        <v>92</v>
      </c>
      <c r="Q769" t="s">
        <v>93</v>
      </c>
      <c r="T769" t="s">
        <v>113</v>
      </c>
      <c r="U769" t="s">
        <v>95</v>
      </c>
      <c r="V769" t="s">
        <v>104</v>
      </c>
      <c r="X769">
        <v>2.77</v>
      </c>
      <c r="Y769" t="s">
        <v>40</v>
      </c>
      <c r="Z769" t="s">
        <v>114</v>
      </c>
      <c r="AA769" t="s">
        <v>106</v>
      </c>
    </row>
    <row r="770" spans="1:27" x14ac:dyDescent="0.25">
      <c r="A770" t="s">
        <v>100</v>
      </c>
      <c r="B770" t="s">
        <v>301</v>
      </c>
      <c r="D770" t="s">
        <v>31</v>
      </c>
      <c r="E770" t="s">
        <v>32</v>
      </c>
      <c r="G770">
        <v>17110020</v>
      </c>
      <c r="H770">
        <v>48.130545599999998</v>
      </c>
      <c r="I770">
        <v>-123.1646348</v>
      </c>
      <c r="J770" t="s">
        <v>33</v>
      </c>
      <c r="K770">
        <v>9</v>
      </c>
      <c r="L770" t="s">
        <v>2417</v>
      </c>
      <c r="M770" s="1">
        <v>37173.430555555555</v>
      </c>
      <c r="N770" t="s">
        <v>102</v>
      </c>
      <c r="O770" t="s">
        <v>35</v>
      </c>
      <c r="P770" t="s">
        <v>92</v>
      </c>
      <c r="Q770" t="s">
        <v>93</v>
      </c>
      <c r="T770" t="s">
        <v>113</v>
      </c>
      <c r="U770" t="s">
        <v>95</v>
      </c>
      <c r="V770" t="s">
        <v>104</v>
      </c>
      <c r="X770">
        <v>2.46</v>
      </c>
      <c r="Y770" t="s">
        <v>40</v>
      </c>
      <c r="Z770" t="s">
        <v>114</v>
      </c>
      <c r="AA770" t="s">
        <v>106</v>
      </c>
    </row>
    <row r="771" spans="1:27" x14ac:dyDescent="0.25">
      <c r="A771" t="s">
        <v>100</v>
      </c>
      <c r="B771" t="s">
        <v>301</v>
      </c>
      <c r="D771" t="s">
        <v>31</v>
      </c>
      <c r="E771" t="s">
        <v>32</v>
      </c>
      <c r="G771">
        <v>17110020</v>
      </c>
      <c r="H771">
        <v>48.130545599999998</v>
      </c>
      <c r="I771">
        <v>-123.1646348</v>
      </c>
      <c r="J771" t="s">
        <v>33</v>
      </c>
      <c r="K771">
        <v>4</v>
      </c>
      <c r="L771" t="s">
        <v>907</v>
      </c>
      <c r="M771" s="1">
        <v>37368.420138888891</v>
      </c>
      <c r="N771" t="s">
        <v>102</v>
      </c>
      <c r="O771" t="s">
        <v>35</v>
      </c>
      <c r="P771" t="s">
        <v>92</v>
      </c>
      <c r="Q771" t="s">
        <v>93</v>
      </c>
      <c r="T771" t="s">
        <v>113</v>
      </c>
      <c r="U771" t="s">
        <v>95</v>
      </c>
      <c r="V771" t="s">
        <v>104</v>
      </c>
      <c r="X771">
        <v>5.1100000000000003</v>
      </c>
      <c r="Y771" t="s">
        <v>40</v>
      </c>
      <c r="Z771" t="s">
        <v>114</v>
      </c>
      <c r="AA771" t="s">
        <v>106</v>
      </c>
    </row>
    <row r="772" spans="1:27" x14ac:dyDescent="0.25">
      <c r="A772" t="s">
        <v>100</v>
      </c>
      <c r="B772" t="s">
        <v>301</v>
      </c>
      <c r="D772" t="s">
        <v>31</v>
      </c>
      <c r="E772" t="s">
        <v>32</v>
      </c>
      <c r="G772">
        <v>17110020</v>
      </c>
      <c r="H772">
        <v>48.130545599999998</v>
      </c>
      <c r="I772">
        <v>-123.1646348</v>
      </c>
      <c r="J772" t="s">
        <v>33</v>
      </c>
      <c r="K772">
        <v>10</v>
      </c>
      <c r="L772" t="s">
        <v>416</v>
      </c>
      <c r="M772" s="1">
        <v>37193.420138888891</v>
      </c>
      <c r="N772" t="s">
        <v>102</v>
      </c>
      <c r="O772" t="s">
        <v>35</v>
      </c>
      <c r="P772" t="s">
        <v>92</v>
      </c>
      <c r="Q772" t="s">
        <v>93</v>
      </c>
      <c r="T772" t="s">
        <v>113</v>
      </c>
      <c r="U772" t="s">
        <v>95</v>
      </c>
      <c r="V772" t="s">
        <v>104</v>
      </c>
      <c r="X772">
        <v>2.2400000000000002</v>
      </c>
      <c r="Y772" t="s">
        <v>40</v>
      </c>
      <c r="Z772" t="s">
        <v>114</v>
      </c>
      <c r="AA772" t="s">
        <v>106</v>
      </c>
    </row>
    <row r="773" spans="1:27" x14ac:dyDescent="0.25">
      <c r="A773" t="s">
        <v>100</v>
      </c>
      <c r="B773" t="s">
        <v>301</v>
      </c>
      <c r="D773" t="s">
        <v>31</v>
      </c>
      <c r="E773" t="s">
        <v>32</v>
      </c>
      <c r="G773">
        <v>17110020</v>
      </c>
      <c r="H773">
        <v>48.130545599999998</v>
      </c>
      <c r="I773">
        <v>-123.1646348</v>
      </c>
      <c r="J773" t="s">
        <v>33</v>
      </c>
      <c r="K773">
        <v>10</v>
      </c>
      <c r="L773" t="s">
        <v>2470</v>
      </c>
      <c r="M773" s="1">
        <v>37572.464583333334</v>
      </c>
      <c r="N773" t="s">
        <v>102</v>
      </c>
      <c r="O773" t="s">
        <v>35</v>
      </c>
      <c r="P773" t="s">
        <v>92</v>
      </c>
      <c r="Q773" t="s">
        <v>93</v>
      </c>
      <c r="T773" t="s">
        <v>113</v>
      </c>
      <c r="U773" t="s">
        <v>95</v>
      </c>
      <c r="V773" t="s">
        <v>104</v>
      </c>
      <c r="X773">
        <v>0.72</v>
      </c>
      <c r="Y773" t="s">
        <v>40</v>
      </c>
      <c r="Z773" t="s">
        <v>114</v>
      </c>
      <c r="AA773" t="s">
        <v>106</v>
      </c>
    </row>
    <row r="774" spans="1:27" x14ac:dyDescent="0.25">
      <c r="A774" t="s">
        <v>100</v>
      </c>
      <c r="B774" t="s">
        <v>301</v>
      </c>
      <c r="D774" t="s">
        <v>31</v>
      </c>
      <c r="E774" t="s">
        <v>32</v>
      </c>
      <c r="G774">
        <v>17110020</v>
      </c>
      <c r="H774">
        <v>48.130545599999998</v>
      </c>
      <c r="I774">
        <v>-123.1646348</v>
      </c>
      <c r="J774" t="s">
        <v>33</v>
      </c>
      <c r="K774">
        <v>17</v>
      </c>
      <c r="L774" t="s">
        <v>2471</v>
      </c>
      <c r="M774" s="1">
        <v>36872.423611111109</v>
      </c>
      <c r="N774" t="s">
        <v>102</v>
      </c>
      <c r="O774" t="s">
        <v>35</v>
      </c>
      <c r="P774" t="s">
        <v>92</v>
      </c>
      <c r="Q774" t="s">
        <v>93</v>
      </c>
      <c r="T774" t="s">
        <v>113</v>
      </c>
      <c r="U774" t="s">
        <v>95</v>
      </c>
      <c r="V774" t="s">
        <v>104</v>
      </c>
      <c r="X774">
        <v>2.1800000000000002</v>
      </c>
      <c r="Y774" t="s">
        <v>40</v>
      </c>
      <c r="Z774" t="s">
        <v>114</v>
      </c>
      <c r="AA774" t="s">
        <v>106</v>
      </c>
    </row>
    <row r="775" spans="1:27" x14ac:dyDescent="0.25">
      <c r="A775" t="s">
        <v>100</v>
      </c>
      <c r="B775" t="s">
        <v>301</v>
      </c>
      <c r="D775" t="s">
        <v>31</v>
      </c>
      <c r="E775" t="s">
        <v>32</v>
      </c>
      <c r="G775">
        <v>17110020</v>
      </c>
      <c r="H775">
        <v>48.130545599999998</v>
      </c>
      <c r="I775">
        <v>-123.1646348</v>
      </c>
      <c r="J775" t="s">
        <v>33</v>
      </c>
      <c r="K775">
        <v>2</v>
      </c>
      <c r="L775" t="s">
        <v>1318</v>
      </c>
      <c r="M775" s="1">
        <v>36501.515277777777</v>
      </c>
      <c r="N775" t="s">
        <v>102</v>
      </c>
      <c r="O775" t="s">
        <v>35</v>
      </c>
      <c r="P775" t="s">
        <v>92</v>
      </c>
      <c r="Q775" t="s">
        <v>93</v>
      </c>
      <c r="T775" t="s">
        <v>113</v>
      </c>
      <c r="U775" t="s">
        <v>95</v>
      </c>
      <c r="V775" t="s">
        <v>104</v>
      </c>
      <c r="X775">
        <v>7.73</v>
      </c>
      <c r="Y775" t="s">
        <v>40</v>
      </c>
      <c r="Z775" t="s">
        <v>114</v>
      </c>
      <c r="AA775" t="s">
        <v>106</v>
      </c>
    </row>
    <row r="776" spans="1:27" x14ac:dyDescent="0.25">
      <c r="A776" t="s">
        <v>100</v>
      </c>
      <c r="B776" t="s">
        <v>301</v>
      </c>
      <c r="D776" t="s">
        <v>31</v>
      </c>
      <c r="E776" t="s">
        <v>32</v>
      </c>
      <c r="G776">
        <v>17110020</v>
      </c>
      <c r="H776">
        <v>48.130545599999998</v>
      </c>
      <c r="I776">
        <v>-123.1646348</v>
      </c>
      <c r="J776" t="s">
        <v>33</v>
      </c>
      <c r="K776">
        <v>11</v>
      </c>
      <c r="L776" t="s">
        <v>2520</v>
      </c>
      <c r="M776" s="1">
        <v>37609.421527777777</v>
      </c>
      <c r="N776" t="s">
        <v>102</v>
      </c>
      <c r="O776" t="s">
        <v>35</v>
      </c>
      <c r="P776" t="s">
        <v>92</v>
      </c>
      <c r="Q776" t="s">
        <v>93</v>
      </c>
      <c r="T776" t="s">
        <v>113</v>
      </c>
      <c r="U776" t="s">
        <v>95</v>
      </c>
      <c r="V776" t="s">
        <v>104</v>
      </c>
      <c r="X776">
        <v>0.72</v>
      </c>
      <c r="Y776" t="s">
        <v>40</v>
      </c>
      <c r="Z776" t="s">
        <v>114</v>
      </c>
      <c r="AA776" t="s">
        <v>106</v>
      </c>
    </row>
    <row r="777" spans="1:27" x14ac:dyDescent="0.25">
      <c r="A777" t="s">
        <v>100</v>
      </c>
      <c r="B777" t="s">
        <v>301</v>
      </c>
      <c r="D777" t="s">
        <v>31</v>
      </c>
      <c r="E777" t="s">
        <v>32</v>
      </c>
      <c r="G777">
        <v>17110020</v>
      </c>
      <c r="H777">
        <v>48.130545599999998</v>
      </c>
      <c r="I777">
        <v>-123.1646348</v>
      </c>
      <c r="J777" t="s">
        <v>33</v>
      </c>
      <c r="K777">
        <v>1</v>
      </c>
      <c r="L777" t="s">
        <v>1319</v>
      </c>
      <c r="M777" s="1">
        <v>36528.5</v>
      </c>
      <c r="N777" t="s">
        <v>102</v>
      </c>
      <c r="O777" t="s">
        <v>35</v>
      </c>
      <c r="P777" t="s">
        <v>92</v>
      </c>
      <c r="Q777" t="s">
        <v>93</v>
      </c>
      <c r="T777" t="s">
        <v>113</v>
      </c>
      <c r="U777" t="s">
        <v>95</v>
      </c>
      <c r="V777" t="s">
        <v>104</v>
      </c>
      <c r="X777">
        <v>8.74</v>
      </c>
      <c r="Y777" t="s">
        <v>40</v>
      </c>
      <c r="Z777" t="s">
        <v>114</v>
      </c>
      <c r="AA777" t="s">
        <v>106</v>
      </c>
    </row>
    <row r="778" spans="1:27" x14ac:dyDescent="0.25">
      <c r="A778" t="s">
        <v>100</v>
      </c>
      <c r="B778" t="s">
        <v>301</v>
      </c>
      <c r="D778" t="s">
        <v>31</v>
      </c>
      <c r="E778" t="s">
        <v>32</v>
      </c>
      <c r="G778">
        <v>17110020</v>
      </c>
      <c r="H778">
        <v>48.130545599999998</v>
      </c>
      <c r="I778">
        <v>-123.1646348</v>
      </c>
      <c r="J778" t="s">
        <v>33</v>
      </c>
      <c r="K778">
        <v>2</v>
      </c>
      <c r="L778" t="s">
        <v>1328</v>
      </c>
      <c r="M778" s="1">
        <v>36551.444444444445</v>
      </c>
      <c r="N778" t="s">
        <v>102</v>
      </c>
      <c r="O778" t="s">
        <v>35</v>
      </c>
      <c r="P778" t="s">
        <v>92</v>
      </c>
      <c r="Q778" t="s">
        <v>93</v>
      </c>
      <c r="T778" t="s">
        <v>113</v>
      </c>
      <c r="U778" t="s">
        <v>95</v>
      </c>
      <c r="V778" t="s">
        <v>104</v>
      </c>
      <c r="X778">
        <v>5.39</v>
      </c>
      <c r="Y778" t="s">
        <v>40</v>
      </c>
      <c r="Z778" t="s">
        <v>114</v>
      </c>
      <c r="AA778" t="s">
        <v>106</v>
      </c>
    </row>
    <row r="779" spans="1:27" x14ac:dyDescent="0.25">
      <c r="A779" t="s">
        <v>100</v>
      </c>
      <c r="B779" t="s">
        <v>301</v>
      </c>
      <c r="D779" t="s">
        <v>31</v>
      </c>
      <c r="E779" t="s">
        <v>32</v>
      </c>
      <c r="G779">
        <v>17110020</v>
      </c>
      <c r="H779">
        <v>48.130545599999998</v>
      </c>
      <c r="I779">
        <v>-123.1646348</v>
      </c>
      <c r="J779" t="s">
        <v>33</v>
      </c>
      <c r="K779">
        <v>3</v>
      </c>
      <c r="L779" t="s">
        <v>523</v>
      </c>
      <c r="M779" s="1">
        <v>36558.497916666667</v>
      </c>
      <c r="N779" t="s">
        <v>102</v>
      </c>
      <c r="O779" t="s">
        <v>35</v>
      </c>
      <c r="P779" t="s">
        <v>92</v>
      </c>
      <c r="Q779" t="s">
        <v>93</v>
      </c>
      <c r="T779" t="s">
        <v>113</v>
      </c>
      <c r="U779" t="s">
        <v>95</v>
      </c>
      <c r="V779" t="s">
        <v>104</v>
      </c>
      <c r="X779">
        <v>16.64</v>
      </c>
      <c r="Y779" t="s">
        <v>40</v>
      </c>
      <c r="Z779" t="s">
        <v>114</v>
      </c>
      <c r="AA779" t="s">
        <v>106</v>
      </c>
    </row>
    <row r="780" spans="1:27" x14ac:dyDescent="0.25">
      <c r="A780" t="s">
        <v>100</v>
      </c>
      <c r="B780" t="s">
        <v>301</v>
      </c>
      <c r="D780" t="s">
        <v>31</v>
      </c>
      <c r="E780" t="s">
        <v>32</v>
      </c>
      <c r="G780">
        <v>17110020</v>
      </c>
      <c r="H780">
        <v>48.130545599999998</v>
      </c>
      <c r="I780">
        <v>-123.1646348</v>
      </c>
      <c r="J780" t="s">
        <v>33</v>
      </c>
      <c r="K780">
        <v>5</v>
      </c>
      <c r="L780" t="s">
        <v>1340</v>
      </c>
      <c r="M780" s="1">
        <v>36599.524305555555</v>
      </c>
      <c r="N780" t="s">
        <v>102</v>
      </c>
      <c r="O780" t="s">
        <v>35</v>
      </c>
      <c r="P780" t="s">
        <v>92</v>
      </c>
      <c r="Q780" t="s">
        <v>93</v>
      </c>
      <c r="T780" t="s">
        <v>113</v>
      </c>
      <c r="U780" t="s">
        <v>95</v>
      </c>
      <c r="V780" t="s">
        <v>104</v>
      </c>
      <c r="X780">
        <v>3.81</v>
      </c>
      <c r="Y780" t="s">
        <v>40</v>
      </c>
      <c r="Z780" t="s">
        <v>114</v>
      </c>
      <c r="AA780" t="s">
        <v>106</v>
      </c>
    </row>
    <row r="781" spans="1:27" x14ac:dyDescent="0.25">
      <c r="A781" t="s">
        <v>100</v>
      </c>
      <c r="B781" t="s">
        <v>301</v>
      </c>
      <c r="D781" t="s">
        <v>31</v>
      </c>
      <c r="E781" t="s">
        <v>32</v>
      </c>
      <c r="G781">
        <v>17110020</v>
      </c>
      <c r="H781">
        <v>48.130545599999998</v>
      </c>
      <c r="I781">
        <v>-123.1646348</v>
      </c>
      <c r="J781" t="s">
        <v>33</v>
      </c>
      <c r="K781">
        <v>8</v>
      </c>
      <c r="L781" t="s">
        <v>631</v>
      </c>
      <c r="M781" s="1">
        <v>36683.541666666664</v>
      </c>
      <c r="N781" t="s">
        <v>102</v>
      </c>
      <c r="O781" t="s">
        <v>35</v>
      </c>
      <c r="P781" t="s">
        <v>92</v>
      </c>
      <c r="Q781" t="s">
        <v>93</v>
      </c>
      <c r="T781" t="s">
        <v>113</v>
      </c>
      <c r="U781" t="s">
        <v>95</v>
      </c>
      <c r="V781" t="s">
        <v>104</v>
      </c>
      <c r="X781">
        <v>3.5</v>
      </c>
      <c r="Y781" t="s">
        <v>40</v>
      </c>
      <c r="Z781" t="s">
        <v>114</v>
      </c>
      <c r="AA781" t="s">
        <v>106</v>
      </c>
    </row>
    <row r="782" spans="1:27" x14ac:dyDescent="0.25">
      <c r="A782" t="s">
        <v>100</v>
      </c>
      <c r="B782" t="s">
        <v>301</v>
      </c>
      <c r="D782" t="s">
        <v>31</v>
      </c>
      <c r="E782" t="s">
        <v>32</v>
      </c>
      <c r="G782">
        <v>17110020</v>
      </c>
      <c r="H782">
        <v>48.130545599999998</v>
      </c>
      <c r="I782">
        <v>-123.1646348</v>
      </c>
      <c r="J782" t="s">
        <v>33</v>
      </c>
      <c r="K782">
        <v>9</v>
      </c>
      <c r="L782" t="s">
        <v>1350</v>
      </c>
      <c r="M782" s="1">
        <v>36696.507638888892</v>
      </c>
      <c r="N782" t="s">
        <v>102</v>
      </c>
      <c r="O782" t="s">
        <v>35</v>
      </c>
      <c r="P782" t="s">
        <v>92</v>
      </c>
      <c r="Q782" t="s">
        <v>93</v>
      </c>
      <c r="T782" t="s">
        <v>113</v>
      </c>
      <c r="U782" t="s">
        <v>95</v>
      </c>
      <c r="V782" t="s">
        <v>104</v>
      </c>
      <c r="X782">
        <v>4.01</v>
      </c>
      <c r="Y782" t="s">
        <v>40</v>
      </c>
      <c r="Z782" t="s">
        <v>114</v>
      </c>
      <c r="AA782" t="s">
        <v>106</v>
      </c>
    </row>
    <row r="783" spans="1:27" x14ac:dyDescent="0.25">
      <c r="A783" t="s">
        <v>100</v>
      </c>
      <c r="B783" t="s">
        <v>301</v>
      </c>
      <c r="D783" t="s">
        <v>31</v>
      </c>
      <c r="E783" t="s">
        <v>32</v>
      </c>
      <c r="G783">
        <v>17110020</v>
      </c>
      <c r="H783">
        <v>48.130545599999998</v>
      </c>
      <c r="I783">
        <v>-123.1646348</v>
      </c>
      <c r="J783" t="s">
        <v>33</v>
      </c>
      <c r="K783">
        <v>10</v>
      </c>
      <c r="L783" t="s">
        <v>632</v>
      </c>
      <c r="M783" s="1">
        <v>36713.545138888891</v>
      </c>
      <c r="N783" t="s">
        <v>102</v>
      </c>
      <c r="O783" t="s">
        <v>35</v>
      </c>
      <c r="P783" t="s">
        <v>92</v>
      </c>
      <c r="Q783" t="s">
        <v>93</v>
      </c>
      <c r="T783" t="s">
        <v>113</v>
      </c>
      <c r="U783" t="s">
        <v>95</v>
      </c>
      <c r="V783" t="s">
        <v>104</v>
      </c>
      <c r="X783">
        <v>4.04</v>
      </c>
      <c r="Y783" t="s">
        <v>40</v>
      </c>
      <c r="Z783" t="s">
        <v>114</v>
      </c>
      <c r="AA783" t="s">
        <v>106</v>
      </c>
    </row>
    <row r="784" spans="1:27" x14ac:dyDescent="0.25">
      <c r="A784" t="s">
        <v>100</v>
      </c>
      <c r="B784" t="s">
        <v>301</v>
      </c>
      <c r="D784" t="s">
        <v>31</v>
      </c>
      <c r="E784" t="s">
        <v>32</v>
      </c>
      <c r="G784">
        <v>17110020</v>
      </c>
      <c r="H784">
        <v>48.130545599999998</v>
      </c>
      <c r="I784">
        <v>-123.1646348</v>
      </c>
      <c r="J784" t="s">
        <v>33</v>
      </c>
      <c r="K784">
        <v>11</v>
      </c>
      <c r="L784" t="s">
        <v>685</v>
      </c>
      <c r="M784" s="1">
        <v>36724.444444444445</v>
      </c>
      <c r="N784" t="s">
        <v>102</v>
      </c>
      <c r="O784" t="s">
        <v>35</v>
      </c>
      <c r="P784" t="s">
        <v>92</v>
      </c>
      <c r="Q784" t="s">
        <v>93</v>
      </c>
      <c r="T784" t="s">
        <v>113</v>
      </c>
      <c r="U784" t="s">
        <v>95</v>
      </c>
      <c r="V784" t="s">
        <v>104</v>
      </c>
      <c r="X784">
        <v>3.75</v>
      </c>
      <c r="Y784" t="s">
        <v>40</v>
      </c>
      <c r="Z784" t="s">
        <v>114</v>
      </c>
      <c r="AA784" t="s">
        <v>106</v>
      </c>
    </row>
    <row r="785" spans="1:27" x14ac:dyDescent="0.25">
      <c r="A785" t="s">
        <v>100</v>
      </c>
      <c r="B785" t="s">
        <v>301</v>
      </c>
      <c r="D785" t="s">
        <v>31</v>
      </c>
      <c r="E785" t="s">
        <v>32</v>
      </c>
      <c r="G785">
        <v>17110020</v>
      </c>
      <c r="H785">
        <v>48.130545599999998</v>
      </c>
      <c r="I785">
        <v>-123.1646348</v>
      </c>
      <c r="J785" t="s">
        <v>33</v>
      </c>
      <c r="K785">
        <v>12</v>
      </c>
      <c r="L785" t="s">
        <v>1355</v>
      </c>
      <c r="M785" s="1">
        <v>36747.430555555555</v>
      </c>
      <c r="N785" t="s">
        <v>102</v>
      </c>
      <c r="O785" t="s">
        <v>35</v>
      </c>
      <c r="P785" t="s">
        <v>92</v>
      </c>
      <c r="Q785" t="s">
        <v>93</v>
      </c>
      <c r="T785" t="s">
        <v>113</v>
      </c>
      <c r="U785" t="s">
        <v>95</v>
      </c>
      <c r="V785" t="s">
        <v>104</v>
      </c>
      <c r="X785">
        <v>4.4000000000000004</v>
      </c>
      <c r="Y785" t="s">
        <v>40</v>
      </c>
      <c r="Z785" t="s">
        <v>114</v>
      </c>
      <c r="AA785" t="s">
        <v>106</v>
      </c>
    </row>
    <row r="786" spans="1:27" x14ac:dyDescent="0.25">
      <c r="A786" t="s">
        <v>100</v>
      </c>
      <c r="B786" t="s">
        <v>188</v>
      </c>
      <c r="D786" t="s">
        <v>31</v>
      </c>
      <c r="E786" t="s">
        <v>32</v>
      </c>
      <c r="G786">
        <v>17110020</v>
      </c>
      <c r="H786">
        <v>48.124022500000002</v>
      </c>
      <c r="I786">
        <v>-123.1670702</v>
      </c>
      <c r="J786" t="s">
        <v>33</v>
      </c>
      <c r="K786">
        <v>12</v>
      </c>
      <c r="L786" t="s">
        <v>189</v>
      </c>
      <c r="M786" s="1">
        <v>37985.40625</v>
      </c>
      <c r="N786" t="s">
        <v>102</v>
      </c>
      <c r="O786" t="s">
        <v>35</v>
      </c>
      <c r="P786" t="s">
        <v>92</v>
      </c>
      <c r="Q786" t="s">
        <v>93</v>
      </c>
      <c r="T786" t="s">
        <v>113</v>
      </c>
      <c r="U786" t="s">
        <v>95</v>
      </c>
      <c r="V786" t="s">
        <v>104</v>
      </c>
      <c r="X786">
        <v>1.67</v>
      </c>
      <c r="Y786" t="s">
        <v>40</v>
      </c>
      <c r="Z786" t="s">
        <v>114</v>
      </c>
      <c r="AA786" t="s">
        <v>106</v>
      </c>
    </row>
    <row r="787" spans="1:27" x14ac:dyDescent="0.25">
      <c r="A787" t="s">
        <v>100</v>
      </c>
      <c r="B787" t="s">
        <v>188</v>
      </c>
      <c r="D787" t="s">
        <v>31</v>
      </c>
      <c r="E787" t="s">
        <v>32</v>
      </c>
      <c r="G787">
        <v>17110020</v>
      </c>
      <c r="H787">
        <v>48.124022500000002</v>
      </c>
      <c r="I787">
        <v>-123.1670702</v>
      </c>
      <c r="J787" t="s">
        <v>33</v>
      </c>
      <c r="K787">
        <v>16</v>
      </c>
      <c r="L787" t="s">
        <v>418</v>
      </c>
      <c r="M787" s="1">
        <v>36788.43472222222</v>
      </c>
      <c r="N787" t="s">
        <v>102</v>
      </c>
      <c r="O787" t="s">
        <v>35</v>
      </c>
      <c r="P787" t="s">
        <v>92</v>
      </c>
      <c r="Q787" t="s">
        <v>93</v>
      </c>
      <c r="T787" t="s">
        <v>113</v>
      </c>
      <c r="U787" t="s">
        <v>95</v>
      </c>
      <c r="V787" t="s">
        <v>104</v>
      </c>
      <c r="X787">
        <v>3.71</v>
      </c>
      <c r="Y787" t="s">
        <v>40</v>
      </c>
      <c r="Z787" t="s">
        <v>114</v>
      </c>
      <c r="AA787" t="s">
        <v>106</v>
      </c>
    </row>
    <row r="788" spans="1:27" x14ac:dyDescent="0.25">
      <c r="A788" t="s">
        <v>100</v>
      </c>
      <c r="B788" t="s">
        <v>188</v>
      </c>
      <c r="D788" t="s">
        <v>31</v>
      </c>
      <c r="E788" t="s">
        <v>32</v>
      </c>
      <c r="G788">
        <v>17110020</v>
      </c>
      <c r="H788">
        <v>48.124022500000002</v>
      </c>
      <c r="I788">
        <v>-123.1670702</v>
      </c>
      <c r="J788" t="s">
        <v>33</v>
      </c>
      <c r="K788">
        <v>3</v>
      </c>
      <c r="L788" t="s">
        <v>528</v>
      </c>
      <c r="M788" s="1">
        <v>37671.40625</v>
      </c>
      <c r="N788" t="s">
        <v>102</v>
      </c>
      <c r="O788" t="s">
        <v>35</v>
      </c>
      <c r="P788" t="s">
        <v>92</v>
      </c>
      <c r="Q788" t="s">
        <v>93</v>
      </c>
      <c r="T788" t="s">
        <v>113</v>
      </c>
      <c r="U788" t="s">
        <v>95</v>
      </c>
      <c r="V788" t="s">
        <v>104</v>
      </c>
      <c r="X788">
        <v>1.67</v>
      </c>
      <c r="Y788" t="s">
        <v>40</v>
      </c>
      <c r="Z788" t="s">
        <v>114</v>
      </c>
      <c r="AA788" t="s">
        <v>106</v>
      </c>
    </row>
    <row r="789" spans="1:27" x14ac:dyDescent="0.25">
      <c r="A789" t="s">
        <v>100</v>
      </c>
      <c r="B789" t="s">
        <v>188</v>
      </c>
      <c r="D789" t="s">
        <v>31</v>
      </c>
      <c r="E789" t="s">
        <v>32</v>
      </c>
      <c r="G789">
        <v>17110020</v>
      </c>
      <c r="H789">
        <v>48.124022500000002</v>
      </c>
      <c r="I789">
        <v>-123.1670702</v>
      </c>
      <c r="J789" t="s">
        <v>33</v>
      </c>
      <c r="K789">
        <v>3</v>
      </c>
      <c r="L789" t="s">
        <v>579</v>
      </c>
      <c r="M789" s="1">
        <v>36558.443055555559</v>
      </c>
      <c r="N789" t="s">
        <v>102</v>
      </c>
      <c r="O789" t="s">
        <v>35</v>
      </c>
      <c r="P789" t="s">
        <v>92</v>
      </c>
      <c r="Q789" t="s">
        <v>93</v>
      </c>
      <c r="T789" t="s">
        <v>113</v>
      </c>
      <c r="U789" t="s">
        <v>95</v>
      </c>
      <c r="V789" t="s">
        <v>104</v>
      </c>
      <c r="X789">
        <v>18.5</v>
      </c>
      <c r="Y789" t="s">
        <v>40</v>
      </c>
      <c r="Z789" t="s">
        <v>114</v>
      </c>
      <c r="AA789" t="s">
        <v>106</v>
      </c>
    </row>
    <row r="790" spans="1:27" x14ac:dyDescent="0.25">
      <c r="A790" t="s">
        <v>100</v>
      </c>
      <c r="B790" t="s">
        <v>188</v>
      </c>
      <c r="D790" t="s">
        <v>31</v>
      </c>
      <c r="E790" t="s">
        <v>32</v>
      </c>
      <c r="G790">
        <v>17110020</v>
      </c>
      <c r="H790">
        <v>48.124022500000002</v>
      </c>
      <c r="I790">
        <v>-123.1670702</v>
      </c>
      <c r="J790" t="s">
        <v>33</v>
      </c>
      <c r="K790">
        <v>5</v>
      </c>
      <c r="L790" t="s">
        <v>581</v>
      </c>
      <c r="M790" s="1">
        <v>38071.416666666664</v>
      </c>
      <c r="N790" t="s">
        <v>102</v>
      </c>
      <c r="O790" t="s">
        <v>35</v>
      </c>
      <c r="P790" t="s">
        <v>92</v>
      </c>
      <c r="Q790" t="s">
        <v>93</v>
      </c>
      <c r="T790" t="s">
        <v>113</v>
      </c>
      <c r="U790" t="s">
        <v>95</v>
      </c>
      <c r="V790" t="s">
        <v>104</v>
      </c>
      <c r="X790">
        <v>1.07</v>
      </c>
      <c r="Y790" t="s">
        <v>40</v>
      </c>
      <c r="Z790" t="s">
        <v>114</v>
      </c>
      <c r="AA790" t="s">
        <v>106</v>
      </c>
    </row>
    <row r="791" spans="1:27" x14ac:dyDescent="0.25">
      <c r="A791" t="s">
        <v>100</v>
      </c>
      <c r="B791" t="s">
        <v>188</v>
      </c>
      <c r="D791" t="s">
        <v>31</v>
      </c>
      <c r="E791" t="s">
        <v>32</v>
      </c>
      <c r="G791">
        <v>17110020</v>
      </c>
      <c r="H791">
        <v>48.124022500000002</v>
      </c>
      <c r="I791">
        <v>-123.1670702</v>
      </c>
      <c r="J791" t="s">
        <v>33</v>
      </c>
      <c r="K791">
        <v>7</v>
      </c>
      <c r="L791" t="s">
        <v>633</v>
      </c>
      <c r="M791" s="1">
        <v>36633.465277777781</v>
      </c>
      <c r="N791" t="s">
        <v>102</v>
      </c>
      <c r="O791" t="s">
        <v>35</v>
      </c>
      <c r="P791" t="s">
        <v>92</v>
      </c>
      <c r="Q791" t="s">
        <v>93</v>
      </c>
      <c r="T791" t="s">
        <v>113</v>
      </c>
      <c r="U791" t="s">
        <v>95</v>
      </c>
      <c r="V791" t="s">
        <v>104</v>
      </c>
      <c r="X791">
        <v>6.45</v>
      </c>
      <c r="Y791" t="s">
        <v>40</v>
      </c>
      <c r="Z791" t="s">
        <v>114</v>
      </c>
      <c r="AA791" t="s">
        <v>106</v>
      </c>
    </row>
    <row r="792" spans="1:27" x14ac:dyDescent="0.25">
      <c r="A792" t="s">
        <v>100</v>
      </c>
      <c r="B792" t="s">
        <v>188</v>
      </c>
      <c r="D792" t="s">
        <v>31</v>
      </c>
      <c r="E792" t="s">
        <v>32</v>
      </c>
      <c r="G792">
        <v>17110020</v>
      </c>
      <c r="H792">
        <v>48.124022500000002</v>
      </c>
      <c r="I792">
        <v>-123.1670702</v>
      </c>
      <c r="J792" t="s">
        <v>33</v>
      </c>
      <c r="K792">
        <v>9</v>
      </c>
      <c r="L792" t="s">
        <v>634</v>
      </c>
      <c r="M792" s="1">
        <v>36656.465277777781</v>
      </c>
      <c r="N792" t="s">
        <v>102</v>
      </c>
      <c r="O792" t="s">
        <v>35</v>
      </c>
      <c r="P792" t="s">
        <v>92</v>
      </c>
      <c r="Q792" t="s">
        <v>93</v>
      </c>
      <c r="T792" t="s">
        <v>113</v>
      </c>
      <c r="U792" t="s">
        <v>95</v>
      </c>
      <c r="V792" t="s">
        <v>104</v>
      </c>
      <c r="X792">
        <v>6.57</v>
      </c>
      <c r="Y792" t="s">
        <v>40</v>
      </c>
      <c r="Z792" t="s">
        <v>114</v>
      </c>
      <c r="AA792" t="s">
        <v>106</v>
      </c>
    </row>
    <row r="793" spans="1:27" x14ac:dyDescent="0.25">
      <c r="A793" t="s">
        <v>100</v>
      </c>
      <c r="B793" t="s">
        <v>188</v>
      </c>
      <c r="D793" t="s">
        <v>31</v>
      </c>
      <c r="E793" t="s">
        <v>32</v>
      </c>
      <c r="G793">
        <v>17110020</v>
      </c>
      <c r="H793">
        <v>48.124022500000002</v>
      </c>
      <c r="I793">
        <v>-123.1670702</v>
      </c>
      <c r="J793" t="s">
        <v>33</v>
      </c>
      <c r="K793">
        <v>5</v>
      </c>
      <c r="L793" t="s">
        <v>635</v>
      </c>
      <c r="M793" s="1">
        <v>37368.416666666664</v>
      </c>
      <c r="N793" t="s">
        <v>102</v>
      </c>
      <c r="O793" t="s">
        <v>35</v>
      </c>
      <c r="P793" t="s">
        <v>92</v>
      </c>
      <c r="Q793" t="s">
        <v>93</v>
      </c>
      <c r="T793" t="s">
        <v>113</v>
      </c>
      <c r="U793" t="s">
        <v>95</v>
      </c>
      <c r="V793" t="s">
        <v>104</v>
      </c>
      <c r="X793">
        <v>4.55</v>
      </c>
      <c r="Y793" t="s">
        <v>40</v>
      </c>
      <c r="Z793" t="s">
        <v>114</v>
      </c>
      <c r="AA793" t="s">
        <v>106</v>
      </c>
    </row>
    <row r="794" spans="1:27" x14ac:dyDescent="0.25">
      <c r="A794" t="s">
        <v>100</v>
      </c>
      <c r="B794" t="s">
        <v>188</v>
      </c>
      <c r="D794" t="s">
        <v>31</v>
      </c>
      <c r="E794" t="s">
        <v>32</v>
      </c>
      <c r="G794">
        <v>17110020</v>
      </c>
      <c r="H794">
        <v>48.124022500000002</v>
      </c>
      <c r="I794">
        <v>-123.1670702</v>
      </c>
      <c r="J794" t="s">
        <v>33</v>
      </c>
      <c r="K794">
        <v>7</v>
      </c>
      <c r="L794" t="s">
        <v>689</v>
      </c>
      <c r="M794" s="1">
        <v>38125.447916666664</v>
      </c>
      <c r="N794" t="s">
        <v>102</v>
      </c>
      <c r="O794" t="s">
        <v>35</v>
      </c>
      <c r="P794" t="s">
        <v>92</v>
      </c>
      <c r="Q794" t="s">
        <v>93</v>
      </c>
      <c r="T794" t="s">
        <v>113</v>
      </c>
      <c r="U794" t="s">
        <v>95</v>
      </c>
      <c r="V794" t="s">
        <v>104</v>
      </c>
      <c r="X794">
        <v>1.67</v>
      </c>
      <c r="Y794" t="s">
        <v>40</v>
      </c>
      <c r="Z794" t="s">
        <v>114</v>
      </c>
      <c r="AA794" t="s">
        <v>106</v>
      </c>
    </row>
    <row r="795" spans="1:27" x14ac:dyDescent="0.25">
      <c r="A795" t="s">
        <v>100</v>
      </c>
      <c r="B795" t="s">
        <v>188</v>
      </c>
      <c r="D795" t="s">
        <v>31</v>
      </c>
      <c r="E795" t="s">
        <v>32</v>
      </c>
      <c r="G795">
        <v>17110020</v>
      </c>
      <c r="H795">
        <v>48.124022500000002</v>
      </c>
      <c r="I795">
        <v>-123.1670702</v>
      </c>
      <c r="J795" t="s">
        <v>33</v>
      </c>
      <c r="K795">
        <v>9</v>
      </c>
      <c r="L795" t="s">
        <v>743</v>
      </c>
      <c r="M795" s="1">
        <v>37495.427083333336</v>
      </c>
      <c r="N795" t="s">
        <v>102</v>
      </c>
      <c r="O795" t="s">
        <v>35</v>
      </c>
      <c r="P795" t="s">
        <v>92</v>
      </c>
      <c r="Q795" t="s">
        <v>93</v>
      </c>
      <c r="T795" t="s">
        <v>113</v>
      </c>
      <c r="U795" t="s">
        <v>95</v>
      </c>
      <c r="V795" t="s">
        <v>104</v>
      </c>
      <c r="X795">
        <v>3.46</v>
      </c>
      <c r="Y795" t="s">
        <v>40</v>
      </c>
      <c r="Z795" t="s">
        <v>114</v>
      </c>
      <c r="AA795" t="s">
        <v>106</v>
      </c>
    </row>
    <row r="796" spans="1:27" x14ac:dyDescent="0.25">
      <c r="A796" t="s">
        <v>100</v>
      </c>
      <c r="B796" t="s">
        <v>188</v>
      </c>
      <c r="D796" t="s">
        <v>31</v>
      </c>
      <c r="E796" t="s">
        <v>32</v>
      </c>
      <c r="G796">
        <v>17110020</v>
      </c>
      <c r="H796">
        <v>48.124022500000002</v>
      </c>
      <c r="I796">
        <v>-123.1670702</v>
      </c>
      <c r="J796" t="s">
        <v>33</v>
      </c>
      <c r="K796">
        <v>8</v>
      </c>
      <c r="L796" t="s">
        <v>744</v>
      </c>
      <c r="M796" s="1">
        <v>37133.416666666664</v>
      </c>
      <c r="N796" t="s">
        <v>102</v>
      </c>
      <c r="O796" t="s">
        <v>35</v>
      </c>
      <c r="P796" t="s">
        <v>92</v>
      </c>
      <c r="Q796" t="s">
        <v>93</v>
      </c>
      <c r="T796" t="s">
        <v>113</v>
      </c>
      <c r="U796" t="s">
        <v>95</v>
      </c>
      <c r="V796" t="s">
        <v>104</v>
      </c>
      <c r="X796">
        <v>2.15</v>
      </c>
      <c r="Y796" t="s">
        <v>40</v>
      </c>
      <c r="Z796" t="s">
        <v>114</v>
      </c>
      <c r="AA796" t="s">
        <v>106</v>
      </c>
    </row>
    <row r="797" spans="1:27" x14ac:dyDescent="0.25">
      <c r="A797" t="s">
        <v>100</v>
      </c>
      <c r="B797" t="s">
        <v>188</v>
      </c>
      <c r="D797" t="s">
        <v>31</v>
      </c>
      <c r="E797" t="s">
        <v>32</v>
      </c>
      <c r="G797">
        <v>17110020</v>
      </c>
      <c r="H797">
        <v>48.124022500000002</v>
      </c>
      <c r="I797">
        <v>-123.1670702</v>
      </c>
      <c r="J797" t="s">
        <v>33</v>
      </c>
      <c r="K797">
        <v>19</v>
      </c>
      <c r="L797" t="s">
        <v>1014</v>
      </c>
      <c r="M797" s="1">
        <v>36872.416666666664</v>
      </c>
      <c r="N797" t="s">
        <v>102</v>
      </c>
      <c r="O797" t="s">
        <v>35</v>
      </c>
      <c r="P797" t="s">
        <v>92</v>
      </c>
      <c r="Q797" t="s">
        <v>93</v>
      </c>
      <c r="T797" t="s">
        <v>113</v>
      </c>
      <c r="U797" t="s">
        <v>95</v>
      </c>
      <c r="V797" t="s">
        <v>104</v>
      </c>
      <c r="X797">
        <v>1.67</v>
      </c>
      <c r="Y797" t="s">
        <v>40</v>
      </c>
      <c r="Z797" t="s">
        <v>114</v>
      </c>
      <c r="AA797" t="s">
        <v>106</v>
      </c>
    </row>
    <row r="798" spans="1:27" x14ac:dyDescent="0.25">
      <c r="A798" t="s">
        <v>100</v>
      </c>
      <c r="B798" t="s">
        <v>188</v>
      </c>
      <c r="D798" t="s">
        <v>31</v>
      </c>
      <c r="E798" t="s">
        <v>32</v>
      </c>
      <c r="G798">
        <v>17110020</v>
      </c>
      <c r="H798">
        <v>48.124022500000002</v>
      </c>
      <c r="I798">
        <v>-123.1670702</v>
      </c>
      <c r="J798" t="s">
        <v>33</v>
      </c>
      <c r="K798">
        <v>2</v>
      </c>
      <c r="L798" t="s">
        <v>2113</v>
      </c>
      <c r="M798" s="1">
        <v>36942.381944444445</v>
      </c>
      <c r="N798" t="s">
        <v>102</v>
      </c>
      <c r="O798" t="s">
        <v>35</v>
      </c>
      <c r="P798" t="s">
        <v>92</v>
      </c>
      <c r="Q798" t="s">
        <v>93</v>
      </c>
      <c r="T798" t="s">
        <v>113</v>
      </c>
      <c r="U798" t="s">
        <v>95</v>
      </c>
      <c r="V798" t="s">
        <v>104</v>
      </c>
      <c r="X798">
        <v>6.1</v>
      </c>
      <c r="Y798" t="s">
        <v>40</v>
      </c>
      <c r="Z798" t="s">
        <v>114</v>
      </c>
      <c r="AA798" t="s">
        <v>106</v>
      </c>
    </row>
    <row r="799" spans="1:27" x14ac:dyDescent="0.25">
      <c r="A799" t="s">
        <v>100</v>
      </c>
      <c r="B799" t="s">
        <v>188</v>
      </c>
      <c r="D799" t="s">
        <v>31</v>
      </c>
      <c r="E799" t="s">
        <v>32</v>
      </c>
      <c r="G799">
        <v>17110020</v>
      </c>
      <c r="H799">
        <v>48.124022500000002</v>
      </c>
      <c r="I799">
        <v>-123.1670702</v>
      </c>
      <c r="J799" t="s">
        <v>33</v>
      </c>
      <c r="K799">
        <v>13</v>
      </c>
      <c r="L799" t="s">
        <v>2243</v>
      </c>
      <c r="M799" s="1">
        <v>37609.418749999997</v>
      </c>
      <c r="N799" t="s">
        <v>102</v>
      </c>
      <c r="O799" t="s">
        <v>35</v>
      </c>
      <c r="P799" t="s">
        <v>92</v>
      </c>
      <c r="Q799" t="s">
        <v>93</v>
      </c>
      <c r="T799" t="s">
        <v>113</v>
      </c>
      <c r="U799" t="s">
        <v>95</v>
      </c>
      <c r="V799" t="s">
        <v>104</v>
      </c>
      <c r="X799">
        <v>1.07</v>
      </c>
      <c r="Y799" t="s">
        <v>40</v>
      </c>
      <c r="Z799" t="s">
        <v>114</v>
      </c>
      <c r="AA799" t="s">
        <v>106</v>
      </c>
    </row>
    <row r="800" spans="1:27" x14ac:dyDescent="0.25">
      <c r="A800" t="s">
        <v>100</v>
      </c>
      <c r="B800" t="s">
        <v>188</v>
      </c>
      <c r="D800" t="s">
        <v>31</v>
      </c>
      <c r="E800" t="s">
        <v>32</v>
      </c>
      <c r="G800">
        <v>17110020</v>
      </c>
      <c r="H800">
        <v>48.124022500000002</v>
      </c>
      <c r="I800">
        <v>-123.1670702</v>
      </c>
      <c r="J800" t="s">
        <v>33</v>
      </c>
      <c r="K800">
        <v>12</v>
      </c>
      <c r="L800" t="s">
        <v>688</v>
      </c>
      <c r="M800" s="1">
        <v>36713.527777777781</v>
      </c>
      <c r="N800" t="s">
        <v>102</v>
      </c>
      <c r="O800" t="s">
        <v>35</v>
      </c>
      <c r="P800" t="s">
        <v>92</v>
      </c>
      <c r="Q800" t="s">
        <v>93</v>
      </c>
      <c r="T800" t="s">
        <v>113</v>
      </c>
      <c r="U800" t="s">
        <v>95</v>
      </c>
      <c r="V800" t="s">
        <v>104</v>
      </c>
      <c r="X800">
        <v>4.03</v>
      </c>
      <c r="Y800" t="s">
        <v>40</v>
      </c>
      <c r="Z800" t="s">
        <v>114</v>
      </c>
      <c r="AA800" t="s">
        <v>106</v>
      </c>
    </row>
    <row r="801" spans="1:27" x14ac:dyDescent="0.25">
      <c r="A801" t="s">
        <v>100</v>
      </c>
      <c r="B801" t="s">
        <v>188</v>
      </c>
      <c r="D801" t="s">
        <v>31</v>
      </c>
      <c r="E801" t="s">
        <v>32</v>
      </c>
      <c r="G801">
        <v>17110020</v>
      </c>
      <c r="H801">
        <v>48.124022500000002</v>
      </c>
      <c r="I801">
        <v>-123.1670702</v>
      </c>
      <c r="J801" t="s">
        <v>33</v>
      </c>
      <c r="K801">
        <v>13</v>
      </c>
      <c r="L801" t="s">
        <v>2260</v>
      </c>
      <c r="M801" s="1">
        <v>36724.430555555555</v>
      </c>
      <c r="N801" t="s">
        <v>102</v>
      </c>
      <c r="O801" t="s">
        <v>35</v>
      </c>
      <c r="P801" t="s">
        <v>92</v>
      </c>
      <c r="Q801" t="s">
        <v>93</v>
      </c>
      <c r="T801" t="s">
        <v>113</v>
      </c>
      <c r="U801" t="s">
        <v>95</v>
      </c>
      <c r="V801" t="s">
        <v>104</v>
      </c>
      <c r="X801">
        <v>3.77</v>
      </c>
      <c r="Y801" t="s">
        <v>40</v>
      </c>
      <c r="Z801" t="s">
        <v>114</v>
      </c>
      <c r="AA801" t="s">
        <v>106</v>
      </c>
    </row>
    <row r="802" spans="1:27" x14ac:dyDescent="0.25">
      <c r="A802" t="s">
        <v>100</v>
      </c>
      <c r="B802" t="s">
        <v>188</v>
      </c>
      <c r="D802" t="s">
        <v>31</v>
      </c>
      <c r="E802" t="s">
        <v>32</v>
      </c>
      <c r="G802">
        <v>17110020</v>
      </c>
      <c r="H802">
        <v>48.124022500000002</v>
      </c>
      <c r="I802">
        <v>-123.1670702</v>
      </c>
      <c r="J802" t="s">
        <v>33</v>
      </c>
      <c r="K802">
        <v>14</v>
      </c>
      <c r="L802" t="s">
        <v>742</v>
      </c>
      <c r="M802" s="1">
        <v>36747.418055555558</v>
      </c>
      <c r="N802" t="s">
        <v>102</v>
      </c>
      <c r="O802" t="s">
        <v>35</v>
      </c>
      <c r="P802" t="s">
        <v>92</v>
      </c>
      <c r="Q802" t="s">
        <v>93</v>
      </c>
      <c r="T802" t="s">
        <v>113</v>
      </c>
      <c r="U802" t="s">
        <v>95</v>
      </c>
      <c r="V802" t="s">
        <v>104</v>
      </c>
      <c r="X802">
        <v>4.72</v>
      </c>
      <c r="Y802" t="s">
        <v>40</v>
      </c>
      <c r="Z802" t="s">
        <v>114</v>
      </c>
      <c r="AA802" t="s">
        <v>106</v>
      </c>
    </row>
    <row r="803" spans="1:27" x14ac:dyDescent="0.25">
      <c r="A803" t="s">
        <v>100</v>
      </c>
      <c r="B803" t="s">
        <v>188</v>
      </c>
      <c r="D803" t="s">
        <v>31</v>
      </c>
      <c r="E803" t="s">
        <v>32</v>
      </c>
      <c r="G803">
        <v>17110020</v>
      </c>
      <c r="H803">
        <v>48.124022500000002</v>
      </c>
      <c r="I803">
        <v>-123.1670702</v>
      </c>
      <c r="J803" t="s">
        <v>33</v>
      </c>
      <c r="K803">
        <v>8</v>
      </c>
      <c r="L803" t="s">
        <v>691</v>
      </c>
      <c r="M803" s="1">
        <v>37452.444444444445</v>
      </c>
      <c r="N803" t="s">
        <v>102</v>
      </c>
      <c r="O803" t="s">
        <v>35</v>
      </c>
      <c r="P803" t="s">
        <v>92</v>
      </c>
      <c r="Q803" t="s">
        <v>93</v>
      </c>
      <c r="T803" t="s">
        <v>113</v>
      </c>
      <c r="U803" t="s">
        <v>95</v>
      </c>
      <c r="V803" t="s">
        <v>104</v>
      </c>
      <c r="X803">
        <v>5.24</v>
      </c>
      <c r="Y803" t="s">
        <v>40</v>
      </c>
      <c r="Z803" t="s">
        <v>114</v>
      </c>
      <c r="AA803" t="s">
        <v>106</v>
      </c>
    </row>
    <row r="804" spans="1:27" x14ac:dyDescent="0.25">
      <c r="A804" t="s">
        <v>100</v>
      </c>
      <c r="B804" t="s">
        <v>188</v>
      </c>
      <c r="D804" t="s">
        <v>31</v>
      </c>
      <c r="E804" t="s">
        <v>32</v>
      </c>
      <c r="G804">
        <v>17110020</v>
      </c>
      <c r="H804">
        <v>48.124022500000002</v>
      </c>
      <c r="I804">
        <v>-123.1670702</v>
      </c>
      <c r="J804" t="s">
        <v>33</v>
      </c>
      <c r="K804">
        <v>15</v>
      </c>
      <c r="L804" t="s">
        <v>2419</v>
      </c>
      <c r="M804" s="1">
        <v>36767.416666666664</v>
      </c>
      <c r="N804" t="s">
        <v>102</v>
      </c>
      <c r="O804" t="s">
        <v>35</v>
      </c>
      <c r="P804" t="s">
        <v>92</v>
      </c>
      <c r="Q804" t="s">
        <v>93</v>
      </c>
      <c r="T804" t="s">
        <v>113</v>
      </c>
      <c r="U804" t="s">
        <v>95</v>
      </c>
      <c r="V804" t="s">
        <v>104</v>
      </c>
      <c r="X804">
        <v>3.4</v>
      </c>
      <c r="Y804" t="s">
        <v>40</v>
      </c>
      <c r="Z804" t="s">
        <v>114</v>
      </c>
      <c r="AA804" t="s">
        <v>106</v>
      </c>
    </row>
    <row r="805" spans="1:27" x14ac:dyDescent="0.25">
      <c r="A805" t="s">
        <v>100</v>
      </c>
      <c r="B805" t="s">
        <v>188</v>
      </c>
      <c r="D805" t="s">
        <v>31</v>
      </c>
      <c r="E805" t="s">
        <v>32</v>
      </c>
      <c r="G805">
        <v>17110020</v>
      </c>
      <c r="H805">
        <v>48.124022500000002</v>
      </c>
      <c r="I805">
        <v>-123.1670702</v>
      </c>
      <c r="J805" t="s">
        <v>33</v>
      </c>
      <c r="K805">
        <v>17</v>
      </c>
      <c r="L805" t="s">
        <v>2472</v>
      </c>
      <c r="M805" s="1">
        <v>36808.458333333336</v>
      </c>
      <c r="N805" t="s">
        <v>102</v>
      </c>
      <c r="O805" t="s">
        <v>35</v>
      </c>
      <c r="P805" t="s">
        <v>92</v>
      </c>
      <c r="Q805" t="s">
        <v>93</v>
      </c>
      <c r="T805" t="s">
        <v>113</v>
      </c>
      <c r="U805" t="s">
        <v>95</v>
      </c>
      <c r="V805" t="s">
        <v>104</v>
      </c>
      <c r="X805">
        <v>2.86</v>
      </c>
      <c r="Y805" t="s">
        <v>40</v>
      </c>
      <c r="Z805" t="s">
        <v>114</v>
      </c>
      <c r="AA805" t="s">
        <v>106</v>
      </c>
    </row>
    <row r="806" spans="1:27" x14ac:dyDescent="0.25">
      <c r="A806" t="s">
        <v>100</v>
      </c>
      <c r="B806" t="s">
        <v>188</v>
      </c>
      <c r="D806" t="s">
        <v>31</v>
      </c>
      <c r="E806" t="s">
        <v>32</v>
      </c>
      <c r="G806">
        <v>17110020</v>
      </c>
      <c r="H806">
        <v>48.124022500000002</v>
      </c>
      <c r="I806">
        <v>-123.1670702</v>
      </c>
      <c r="J806" t="s">
        <v>33</v>
      </c>
      <c r="K806">
        <v>9</v>
      </c>
      <c r="L806" t="s">
        <v>967</v>
      </c>
      <c r="M806" s="1">
        <v>37173.420138888891</v>
      </c>
      <c r="N806" t="s">
        <v>102</v>
      </c>
      <c r="O806" t="s">
        <v>35</v>
      </c>
      <c r="P806" t="s">
        <v>92</v>
      </c>
      <c r="Q806" t="s">
        <v>93</v>
      </c>
      <c r="T806" t="s">
        <v>113</v>
      </c>
      <c r="U806" t="s">
        <v>95</v>
      </c>
      <c r="V806" t="s">
        <v>104</v>
      </c>
      <c r="X806">
        <v>1.67</v>
      </c>
      <c r="Y806" t="s">
        <v>40</v>
      </c>
      <c r="Z806" t="s">
        <v>114</v>
      </c>
      <c r="AA806" t="s">
        <v>106</v>
      </c>
    </row>
    <row r="807" spans="1:27" x14ac:dyDescent="0.25">
      <c r="A807" t="s">
        <v>100</v>
      </c>
      <c r="B807" t="s">
        <v>188</v>
      </c>
      <c r="D807" t="s">
        <v>31</v>
      </c>
      <c r="E807" t="s">
        <v>32</v>
      </c>
      <c r="G807">
        <v>17110020</v>
      </c>
      <c r="H807">
        <v>48.124022500000002</v>
      </c>
      <c r="I807">
        <v>-123.1670702</v>
      </c>
      <c r="J807" t="s">
        <v>33</v>
      </c>
      <c r="K807">
        <v>11</v>
      </c>
      <c r="L807" t="s">
        <v>2514</v>
      </c>
      <c r="M807" s="1">
        <v>37544.411805555559</v>
      </c>
      <c r="N807" t="s">
        <v>102</v>
      </c>
      <c r="O807" t="s">
        <v>35</v>
      </c>
      <c r="P807" t="s">
        <v>92</v>
      </c>
      <c r="Q807" t="s">
        <v>93</v>
      </c>
      <c r="T807" t="s">
        <v>113</v>
      </c>
      <c r="U807" t="s">
        <v>95</v>
      </c>
      <c r="V807" t="s">
        <v>104</v>
      </c>
      <c r="X807">
        <v>1.07</v>
      </c>
      <c r="Y807" t="s">
        <v>40</v>
      </c>
      <c r="Z807" t="s">
        <v>114</v>
      </c>
      <c r="AA807" t="s">
        <v>106</v>
      </c>
    </row>
    <row r="808" spans="1:27" x14ac:dyDescent="0.25">
      <c r="A808" t="s">
        <v>100</v>
      </c>
      <c r="B808" t="s">
        <v>188</v>
      </c>
      <c r="D808" t="s">
        <v>31</v>
      </c>
      <c r="E808" t="s">
        <v>32</v>
      </c>
      <c r="G808">
        <v>17110020</v>
      </c>
      <c r="H808">
        <v>48.124022500000002</v>
      </c>
      <c r="I808">
        <v>-123.1670702</v>
      </c>
      <c r="J808" t="s">
        <v>33</v>
      </c>
      <c r="K808">
        <v>10</v>
      </c>
      <c r="L808" t="s">
        <v>2515</v>
      </c>
      <c r="M808" s="1">
        <v>37193.40625</v>
      </c>
      <c r="N808" t="s">
        <v>102</v>
      </c>
      <c r="O808" t="s">
        <v>35</v>
      </c>
      <c r="P808" t="s">
        <v>92</v>
      </c>
      <c r="Q808" t="s">
        <v>93</v>
      </c>
      <c r="T808" t="s">
        <v>113</v>
      </c>
      <c r="U808" t="s">
        <v>95</v>
      </c>
      <c r="V808" t="s">
        <v>104</v>
      </c>
      <c r="X808">
        <v>1.56</v>
      </c>
      <c r="Y808" t="s">
        <v>40</v>
      </c>
      <c r="Z808" t="s">
        <v>114</v>
      </c>
      <c r="AA808" t="s">
        <v>106</v>
      </c>
    </row>
    <row r="809" spans="1:27" x14ac:dyDescent="0.25">
      <c r="A809" t="s">
        <v>100</v>
      </c>
      <c r="B809" t="s">
        <v>188</v>
      </c>
      <c r="D809" t="s">
        <v>31</v>
      </c>
      <c r="E809" t="s">
        <v>32</v>
      </c>
      <c r="G809">
        <v>17110020</v>
      </c>
      <c r="H809">
        <v>48.124022500000002</v>
      </c>
      <c r="I809">
        <v>-123.1670702</v>
      </c>
      <c r="J809" t="s">
        <v>33</v>
      </c>
      <c r="K809">
        <v>10</v>
      </c>
      <c r="L809" t="s">
        <v>968</v>
      </c>
      <c r="M809" s="1">
        <v>37923.434027777781</v>
      </c>
      <c r="N809" t="s">
        <v>102</v>
      </c>
      <c r="O809" t="s">
        <v>35</v>
      </c>
      <c r="P809" t="s">
        <v>92</v>
      </c>
      <c r="Q809" t="s">
        <v>93</v>
      </c>
      <c r="T809" t="s">
        <v>113</v>
      </c>
      <c r="U809" t="s">
        <v>95</v>
      </c>
      <c r="V809" t="s">
        <v>104</v>
      </c>
      <c r="X809">
        <v>0.18</v>
      </c>
      <c r="Y809" t="s">
        <v>40</v>
      </c>
      <c r="Z809" t="s">
        <v>114</v>
      </c>
      <c r="AA809" t="s">
        <v>106</v>
      </c>
    </row>
    <row r="810" spans="1:27" x14ac:dyDescent="0.25">
      <c r="A810" t="s">
        <v>100</v>
      </c>
      <c r="B810" t="s">
        <v>188</v>
      </c>
      <c r="D810" t="s">
        <v>31</v>
      </c>
      <c r="E810" t="s">
        <v>32</v>
      </c>
      <c r="G810">
        <v>17110020</v>
      </c>
      <c r="H810">
        <v>48.124022500000002</v>
      </c>
      <c r="I810">
        <v>-123.1670702</v>
      </c>
      <c r="J810" t="s">
        <v>33</v>
      </c>
      <c r="K810">
        <v>1</v>
      </c>
      <c r="L810" t="s">
        <v>1317</v>
      </c>
      <c r="M810" s="1">
        <v>36480.40625</v>
      </c>
      <c r="N810" t="s">
        <v>102</v>
      </c>
      <c r="O810" t="s">
        <v>35</v>
      </c>
      <c r="P810" t="s">
        <v>92</v>
      </c>
      <c r="Q810" t="s">
        <v>93</v>
      </c>
      <c r="T810" t="s">
        <v>113</v>
      </c>
      <c r="U810" t="s">
        <v>95</v>
      </c>
      <c r="V810" t="s">
        <v>104</v>
      </c>
      <c r="X810">
        <v>3.56</v>
      </c>
      <c r="Y810" t="s">
        <v>40</v>
      </c>
      <c r="Z810" t="s">
        <v>114</v>
      </c>
      <c r="AA810" t="s">
        <v>106</v>
      </c>
    </row>
    <row r="811" spans="1:27" x14ac:dyDescent="0.25">
      <c r="A811" t="s">
        <v>100</v>
      </c>
      <c r="B811" t="s">
        <v>188</v>
      </c>
      <c r="D811" t="s">
        <v>31</v>
      </c>
      <c r="E811" t="s">
        <v>32</v>
      </c>
      <c r="G811">
        <v>17110020</v>
      </c>
      <c r="H811">
        <v>48.124022500000002</v>
      </c>
      <c r="I811">
        <v>-123.1670702</v>
      </c>
      <c r="J811" t="s">
        <v>33</v>
      </c>
      <c r="K811">
        <v>2</v>
      </c>
      <c r="L811" t="s">
        <v>470</v>
      </c>
      <c r="M811" s="1">
        <v>36501.465277777781</v>
      </c>
      <c r="N811" t="s">
        <v>102</v>
      </c>
      <c r="O811" t="s">
        <v>35</v>
      </c>
      <c r="P811" t="s">
        <v>92</v>
      </c>
      <c r="Q811" t="s">
        <v>93</v>
      </c>
      <c r="T811" t="s">
        <v>113</v>
      </c>
      <c r="U811" t="s">
        <v>95</v>
      </c>
      <c r="V811" t="s">
        <v>104</v>
      </c>
      <c r="X811">
        <v>8.09</v>
      </c>
      <c r="Y811" t="s">
        <v>40</v>
      </c>
      <c r="Z811" t="s">
        <v>114</v>
      </c>
      <c r="AA811" t="s">
        <v>106</v>
      </c>
    </row>
    <row r="812" spans="1:27" x14ac:dyDescent="0.25">
      <c r="A812" t="s">
        <v>100</v>
      </c>
      <c r="B812" t="s">
        <v>188</v>
      </c>
      <c r="D812" t="s">
        <v>31</v>
      </c>
      <c r="E812" t="s">
        <v>32</v>
      </c>
      <c r="G812">
        <v>17110020</v>
      </c>
      <c r="H812">
        <v>48.124022500000002</v>
      </c>
      <c r="I812">
        <v>-123.1670702</v>
      </c>
      <c r="J812" t="s">
        <v>33</v>
      </c>
      <c r="K812">
        <v>2</v>
      </c>
      <c r="L812" t="s">
        <v>2521</v>
      </c>
      <c r="M812" s="1">
        <v>37263.402777777781</v>
      </c>
      <c r="N812" t="s">
        <v>102</v>
      </c>
      <c r="O812" t="s">
        <v>35</v>
      </c>
      <c r="P812" t="s">
        <v>92</v>
      </c>
      <c r="Q812" t="s">
        <v>93</v>
      </c>
      <c r="T812" t="s">
        <v>113</v>
      </c>
      <c r="U812" t="s">
        <v>95</v>
      </c>
      <c r="V812" t="s">
        <v>104</v>
      </c>
      <c r="X812">
        <v>4.0599999999999996</v>
      </c>
      <c r="Y812" t="s">
        <v>40</v>
      </c>
      <c r="Z812" t="s">
        <v>114</v>
      </c>
      <c r="AA812" t="s">
        <v>106</v>
      </c>
    </row>
    <row r="813" spans="1:27" x14ac:dyDescent="0.25">
      <c r="A813" t="s">
        <v>100</v>
      </c>
      <c r="B813" t="s">
        <v>188</v>
      </c>
      <c r="D813" t="s">
        <v>31</v>
      </c>
      <c r="E813" t="s">
        <v>32</v>
      </c>
      <c r="G813">
        <v>17110020</v>
      </c>
      <c r="H813">
        <v>48.124022500000002</v>
      </c>
      <c r="I813">
        <v>-123.1670702</v>
      </c>
      <c r="J813" t="s">
        <v>33</v>
      </c>
      <c r="K813">
        <v>1</v>
      </c>
      <c r="L813" t="s">
        <v>472</v>
      </c>
      <c r="M813" s="1">
        <v>36899.381944444445</v>
      </c>
      <c r="N813" t="s">
        <v>102</v>
      </c>
      <c r="O813" t="s">
        <v>35</v>
      </c>
      <c r="P813" t="s">
        <v>92</v>
      </c>
      <c r="Q813" t="s">
        <v>93</v>
      </c>
      <c r="T813" t="s">
        <v>113</v>
      </c>
      <c r="U813" t="s">
        <v>95</v>
      </c>
      <c r="V813" t="s">
        <v>104</v>
      </c>
      <c r="X813">
        <v>3.14</v>
      </c>
      <c r="Y813" t="s">
        <v>40</v>
      </c>
      <c r="Z813" t="s">
        <v>114</v>
      </c>
      <c r="AA813" t="s">
        <v>106</v>
      </c>
    </row>
    <row r="814" spans="1:27" x14ac:dyDescent="0.25">
      <c r="A814" t="s">
        <v>100</v>
      </c>
      <c r="B814" t="s">
        <v>188</v>
      </c>
      <c r="D814" t="s">
        <v>31</v>
      </c>
      <c r="E814" t="s">
        <v>32</v>
      </c>
      <c r="G814">
        <v>17110020</v>
      </c>
      <c r="H814">
        <v>48.124022500000002</v>
      </c>
      <c r="I814">
        <v>-123.1670702</v>
      </c>
      <c r="J814" t="s">
        <v>33</v>
      </c>
      <c r="K814">
        <v>3</v>
      </c>
      <c r="L814" t="s">
        <v>524</v>
      </c>
      <c r="M814" s="1">
        <v>36515.428472222222</v>
      </c>
      <c r="N814" t="s">
        <v>102</v>
      </c>
      <c r="O814" t="s">
        <v>35</v>
      </c>
      <c r="P814" t="s">
        <v>92</v>
      </c>
      <c r="Q814" t="s">
        <v>93</v>
      </c>
      <c r="T814" t="s">
        <v>113</v>
      </c>
      <c r="U814" t="s">
        <v>95</v>
      </c>
      <c r="V814" t="s">
        <v>104</v>
      </c>
      <c r="X814">
        <v>9.58</v>
      </c>
      <c r="Y814" t="s">
        <v>40</v>
      </c>
      <c r="Z814" t="s">
        <v>114</v>
      </c>
      <c r="AA814" t="s">
        <v>106</v>
      </c>
    </row>
    <row r="815" spans="1:27" x14ac:dyDescent="0.25">
      <c r="A815" t="s">
        <v>100</v>
      </c>
      <c r="B815" t="s">
        <v>188</v>
      </c>
      <c r="D815" t="s">
        <v>31</v>
      </c>
      <c r="E815" t="s">
        <v>32</v>
      </c>
      <c r="G815">
        <v>17110020</v>
      </c>
      <c r="H815">
        <v>48.124022500000002</v>
      </c>
      <c r="I815">
        <v>-123.1670702</v>
      </c>
      <c r="J815" t="s">
        <v>33</v>
      </c>
      <c r="K815">
        <v>1</v>
      </c>
      <c r="L815" t="s">
        <v>1333</v>
      </c>
      <c r="M815" s="1">
        <v>36528.447916666664</v>
      </c>
      <c r="N815" t="s">
        <v>102</v>
      </c>
      <c r="O815" t="s">
        <v>35</v>
      </c>
      <c r="P815" t="s">
        <v>92</v>
      </c>
      <c r="Q815" t="s">
        <v>93</v>
      </c>
      <c r="T815" t="s">
        <v>113</v>
      </c>
      <c r="U815" t="s">
        <v>95</v>
      </c>
      <c r="V815" t="s">
        <v>104</v>
      </c>
      <c r="X815">
        <v>10.67</v>
      </c>
      <c r="Y815" t="s">
        <v>40</v>
      </c>
      <c r="Z815" t="s">
        <v>114</v>
      </c>
      <c r="AA815" t="s">
        <v>106</v>
      </c>
    </row>
    <row r="816" spans="1:27" x14ac:dyDescent="0.25">
      <c r="A816" t="s">
        <v>100</v>
      </c>
      <c r="B816" t="s">
        <v>188</v>
      </c>
      <c r="D816" t="s">
        <v>31</v>
      </c>
      <c r="E816" t="s">
        <v>32</v>
      </c>
      <c r="G816">
        <v>17110020</v>
      </c>
      <c r="H816">
        <v>48.124022500000002</v>
      </c>
      <c r="I816">
        <v>-123.1670702</v>
      </c>
      <c r="J816" t="s">
        <v>33</v>
      </c>
      <c r="K816">
        <v>2</v>
      </c>
      <c r="L816" t="s">
        <v>526</v>
      </c>
      <c r="M816" s="1">
        <v>36551.430555555555</v>
      </c>
      <c r="N816" t="s">
        <v>102</v>
      </c>
      <c r="O816" t="s">
        <v>35</v>
      </c>
      <c r="P816" t="s">
        <v>92</v>
      </c>
      <c r="Q816" t="s">
        <v>93</v>
      </c>
      <c r="T816" t="s">
        <v>113</v>
      </c>
      <c r="U816" t="s">
        <v>95</v>
      </c>
      <c r="V816" t="s">
        <v>104</v>
      </c>
      <c r="X816">
        <v>5.3</v>
      </c>
      <c r="Y816" t="s">
        <v>40</v>
      </c>
      <c r="Z816" t="s">
        <v>114</v>
      </c>
      <c r="AA816" t="s">
        <v>106</v>
      </c>
    </row>
    <row r="817" spans="1:27" x14ac:dyDescent="0.25">
      <c r="A817" t="s">
        <v>100</v>
      </c>
      <c r="B817" t="s">
        <v>188</v>
      </c>
      <c r="D817" t="s">
        <v>31</v>
      </c>
      <c r="E817" t="s">
        <v>32</v>
      </c>
      <c r="G817">
        <v>17110020</v>
      </c>
      <c r="H817">
        <v>48.124022500000002</v>
      </c>
      <c r="I817">
        <v>-123.1670702</v>
      </c>
      <c r="J817" t="s">
        <v>33</v>
      </c>
      <c r="K817">
        <v>3</v>
      </c>
      <c r="L817" t="s">
        <v>527</v>
      </c>
      <c r="M817" s="1">
        <v>37291.4375</v>
      </c>
      <c r="N817" t="s">
        <v>102</v>
      </c>
      <c r="O817" t="s">
        <v>35</v>
      </c>
      <c r="P817" t="s">
        <v>92</v>
      </c>
      <c r="Q817" t="s">
        <v>93</v>
      </c>
      <c r="T817" t="s">
        <v>113</v>
      </c>
      <c r="U817" t="s">
        <v>95</v>
      </c>
      <c r="V817" t="s">
        <v>104</v>
      </c>
      <c r="X817">
        <v>8.83</v>
      </c>
      <c r="Y817" t="s">
        <v>40</v>
      </c>
      <c r="Z817" t="s">
        <v>114</v>
      </c>
      <c r="AA817" t="s">
        <v>106</v>
      </c>
    </row>
    <row r="818" spans="1:27" x14ac:dyDescent="0.25">
      <c r="A818" t="s">
        <v>100</v>
      </c>
      <c r="B818" t="s">
        <v>188</v>
      </c>
      <c r="D818" t="s">
        <v>31</v>
      </c>
      <c r="E818" t="s">
        <v>32</v>
      </c>
      <c r="G818">
        <v>17110020</v>
      </c>
      <c r="H818">
        <v>48.124022500000002</v>
      </c>
      <c r="I818">
        <v>-123.1670702</v>
      </c>
      <c r="J818" t="s">
        <v>33</v>
      </c>
      <c r="K818">
        <v>3</v>
      </c>
      <c r="L818" t="s">
        <v>2557</v>
      </c>
      <c r="M818" s="1">
        <v>36962.395833333336</v>
      </c>
      <c r="N818" t="s">
        <v>102</v>
      </c>
      <c r="O818" t="s">
        <v>35</v>
      </c>
      <c r="P818" t="s">
        <v>92</v>
      </c>
      <c r="Q818" t="s">
        <v>93</v>
      </c>
      <c r="T818" t="s">
        <v>113</v>
      </c>
      <c r="U818" t="s">
        <v>95</v>
      </c>
      <c r="V818" t="s">
        <v>104</v>
      </c>
      <c r="X818">
        <v>3.6</v>
      </c>
      <c r="Y818" t="s">
        <v>40</v>
      </c>
      <c r="Z818" t="s">
        <v>114</v>
      </c>
      <c r="AA818" t="s">
        <v>106</v>
      </c>
    </row>
    <row r="819" spans="1:27" x14ac:dyDescent="0.25">
      <c r="A819" t="s">
        <v>100</v>
      </c>
      <c r="B819" t="s">
        <v>188</v>
      </c>
      <c r="D819" t="s">
        <v>31</v>
      </c>
      <c r="E819" t="s">
        <v>32</v>
      </c>
      <c r="G819">
        <v>17110020</v>
      </c>
      <c r="H819">
        <v>48.124022500000002</v>
      </c>
      <c r="I819">
        <v>-123.1670702</v>
      </c>
      <c r="J819" t="s">
        <v>33</v>
      </c>
      <c r="K819">
        <v>4</v>
      </c>
      <c r="L819" t="s">
        <v>2558</v>
      </c>
      <c r="M819" s="1">
        <v>37333.416666666664</v>
      </c>
      <c r="N819" t="s">
        <v>102</v>
      </c>
      <c r="O819" t="s">
        <v>35</v>
      </c>
      <c r="P819" t="s">
        <v>92</v>
      </c>
      <c r="Q819" t="s">
        <v>93</v>
      </c>
      <c r="T819" t="s">
        <v>113</v>
      </c>
      <c r="U819" t="s">
        <v>95</v>
      </c>
      <c r="V819" t="s">
        <v>104</v>
      </c>
      <c r="X819">
        <v>7.54</v>
      </c>
      <c r="Y819" t="s">
        <v>40</v>
      </c>
      <c r="Z819" t="s">
        <v>114</v>
      </c>
      <c r="AA819" t="s">
        <v>106</v>
      </c>
    </row>
    <row r="820" spans="1:27" x14ac:dyDescent="0.25">
      <c r="A820" t="s">
        <v>100</v>
      </c>
      <c r="B820" t="s">
        <v>188</v>
      </c>
      <c r="D820" t="s">
        <v>31</v>
      </c>
      <c r="E820" t="s">
        <v>32</v>
      </c>
      <c r="G820">
        <v>17110020</v>
      </c>
      <c r="H820">
        <v>48.124022500000002</v>
      </c>
      <c r="I820">
        <v>-123.1670702</v>
      </c>
      <c r="J820" t="s">
        <v>33</v>
      </c>
      <c r="K820">
        <v>12</v>
      </c>
      <c r="L820" t="s">
        <v>2562</v>
      </c>
      <c r="M820" s="1">
        <v>37572.460416666669</v>
      </c>
      <c r="N820" t="s">
        <v>102</v>
      </c>
      <c r="O820" t="s">
        <v>35</v>
      </c>
      <c r="P820" t="s">
        <v>92</v>
      </c>
      <c r="Q820" t="s">
        <v>93</v>
      </c>
      <c r="T820" t="s">
        <v>113</v>
      </c>
      <c r="U820" t="s">
        <v>95</v>
      </c>
      <c r="V820" t="s">
        <v>104</v>
      </c>
      <c r="X820">
        <v>3.46</v>
      </c>
      <c r="Y820" t="s">
        <v>40</v>
      </c>
      <c r="Z820" t="s">
        <v>114</v>
      </c>
      <c r="AA820" t="s">
        <v>106</v>
      </c>
    </row>
    <row r="821" spans="1:27" x14ac:dyDescent="0.25">
      <c r="A821" t="s">
        <v>100</v>
      </c>
      <c r="B821" t="s">
        <v>188</v>
      </c>
      <c r="D821" t="s">
        <v>31</v>
      </c>
      <c r="E821" t="s">
        <v>32</v>
      </c>
      <c r="G821">
        <v>17110020</v>
      </c>
      <c r="H821">
        <v>48.124022500000002</v>
      </c>
      <c r="I821">
        <v>-123.1670702</v>
      </c>
      <c r="J821" t="s">
        <v>33</v>
      </c>
      <c r="K821">
        <v>18</v>
      </c>
      <c r="L821" t="s">
        <v>2563</v>
      </c>
      <c r="M821" s="1">
        <v>36860.378472222219</v>
      </c>
      <c r="N821" t="s">
        <v>102</v>
      </c>
      <c r="O821" t="s">
        <v>35</v>
      </c>
      <c r="P821" t="s">
        <v>92</v>
      </c>
      <c r="Q821" t="s">
        <v>93</v>
      </c>
      <c r="T821" t="s">
        <v>113</v>
      </c>
      <c r="U821" t="s">
        <v>95</v>
      </c>
      <c r="V821" t="s">
        <v>104</v>
      </c>
      <c r="X821">
        <v>2.5499999999999998</v>
      </c>
      <c r="Y821" t="s">
        <v>40</v>
      </c>
      <c r="Z821" t="s">
        <v>114</v>
      </c>
      <c r="AA821" t="s">
        <v>106</v>
      </c>
    </row>
    <row r="822" spans="1:27" x14ac:dyDescent="0.25">
      <c r="A822" t="s">
        <v>100</v>
      </c>
      <c r="B822" t="s">
        <v>188</v>
      </c>
      <c r="D822" t="s">
        <v>31</v>
      </c>
      <c r="E822" t="s">
        <v>32</v>
      </c>
      <c r="G822">
        <v>17110020</v>
      </c>
      <c r="H822">
        <v>48.124022500000002</v>
      </c>
      <c r="I822">
        <v>-123.1670702</v>
      </c>
      <c r="J822" t="s">
        <v>33</v>
      </c>
      <c r="K822">
        <v>11</v>
      </c>
      <c r="L822" t="s">
        <v>2564</v>
      </c>
      <c r="M822" s="1">
        <v>37244.486111111109</v>
      </c>
      <c r="N822" t="s">
        <v>102</v>
      </c>
      <c r="O822" t="s">
        <v>35</v>
      </c>
      <c r="P822" t="s">
        <v>92</v>
      </c>
      <c r="Q822" t="s">
        <v>93</v>
      </c>
      <c r="T822" t="s">
        <v>113</v>
      </c>
      <c r="U822" t="s">
        <v>95</v>
      </c>
      <c r="V822" t="s">
        <v>104</v>
      </c>
      <c r="X822">
        <v>8.24</v>
      </c>
      <c r="Y822" t="s">
        <v>40</v>
      </c>
      <c r="Z822" t="s">
        <v>114</v>
      </c>
      <c r="AA822" t="s">
        <v>106</v>
      </c>
    </row>
    <row r="823" spans="1:27" x14ac:dyDescent="0.25">
      <c r="A823" t="s">
        <v>100</v>
      </c>
      <c r="B823" t="s">
        <v>188</v>
      </c>
      <c r="D823" t="s">
        <v>31</v>
      </c>
      <c r="E823" t="s">
        <v>32</v>
      </c>
      <c r="G823">
        <v>17110020</v>
      </c>
      <c r="H823">
        <v>48.124022500000002</v>
      </c>
      <c r="I823">
        <v>-123.1670702</v>
      </c>
      <c r="J823" t="s">
        <v>33</v>
      </c>
      <c r="K823">
        <v>4</v>
      </c>
      <c r="L823" t="s">
        <v>1341</v>
      </c>
      <c r="M823" s="1">
        <v>36579.452777777777</v>
      </c>
      <c r="N823" t="s">
        <v>102</v>
      </c>
      <c r="O823" t="s">
        <v>35</v>
      </c>
      <c r="P823" t="s">
        <v>92</v>
      </c>
      <c r="Q823" t="s">
        <v>93</v>
      </c>
      <c r="T823" t="s">
        <v>113</v>
      </c>
      <c r="U823" t="s">
        <v>95</v>
      </c>
      <c r="V823" t="s">
        <v>104</v>
      </c>
      <c r="X823">
        <v>4.6500000000000004</v>
      </c>
      <c r="Y823" t="s">
        <v>40</v>
      </c>
      <c r="Z823" t="s">
        <v>114</v>
      </c>
      <c r="AA823" t="s">
        <v>106</v>
      </c>
    </row>
    <row r="824" spans="1:27" x14ac:dyDescent="0.25">
      <c r="A824" t="s">
        <v>100</v>
      </c>
      <c r="B824" t="s">
        <v>188</v>
      </c>
      <c r="D824" t="s">
        <v>31</v>
      </c>
      <c r="E824" t="s">
        <v>32</v>
      </c>
      <c r="G824">
        <v>17110020</v>
      </c>
      <c r="H824">
        <v>48.124022500000002</v>
      </c>
      <c r="I824">
        <v>-123.1670702</v>
      </c>
      <c r="J824" t="s">
        <v>33</v>
      </c>
      <c r="K824">
        <v>5</v>
      </c>
      <c r="L824" t="s">
        <v>580</v>
      </c>
      <c r="M824" s="1">
        <v>36599.545138888891</v>
      </c>
      <c r="N824" t="s">
        <v>102</v>
      </c>
      <c r="O824" t="s">
        <v>35</v>
      </c>
      <c r="P824" t="s">
        <v>92</v>
      </c>
      <c r="Q824" t="s">
        <v>93</v>
      </c>
      <c r="T824" t="s">
        <v>113</v>
      </c>
      <c r="U824" t="s">
        <v>95</v>
      </c>
      <c r="V824" t="s">
        <v>104</v>
      </c>
      <c r="X824">
        <v>3.96</v>
      </c>
      <c r="Y824" t="s">
        <v>40</v>
      </c>
      <c r="Z824" t="s">
        <v>114</v>
      </c>
      <c r="AA824" t="s">
        <v>106</v>
      </c>
    </row>
    <row r="825" spans="1:27" x14ac:dyDescent="0.25">
      <c r="A825" t="s">
        <v>100</v>
      </c>
      <c r="B825" t="s">
        <v>188</v>
      </c>
      <c r="D825" t="s">
        <v>31</v>
      </c>
      <c r="E825" t="s">
        <v>32</v>
      </c>
      <c r="G825">
        <v>17110020</v>
      </c>
      <c r="H825">
        <v>48.124022500000002</v>
      </c>
      <c r="I825">
        <v>-123.1670702</v>
      </c>
      <c r="J825" t="s">
        <v>33</v>
      </c>
      <c r="K825">
        <v>4</v>
      </c>
      <c r="L825" t="s">
        <v>2573</v>
      </c>
      <c r="M825" s="1">
        <v>36984.392361111109</v>
      </c>
      <c r="N825" t="s">
        <v>102</v>
      </c>
      <c r="O825" t="s">
        <v>35</v>
      </c>
      <c r="P825" t="s">
        <v>92</v>
      </c>
      <c r="Q825" t="s">
        <v>108</v>
      </c>
      <c r="T825" t="s">
        <v>113</v>
      </c>
      <c r="U825" t="s">
        <v>95</v>
      </c>
      <c r="V825" t="s">
        <v>104</v>
      </c>
      <c r="X825">
        <v>2.4500000000000002</v>
      </c>
      <c r="Y825" t="s">
        <v>40</v>
      </c>
      <c r="Z825" t="s">
        <v>114</v>
      </c>
      <c r="AA825" t="s">
        <v>106</v>
      </c>
    </row>
    <row r="826" spans="1:27" x14ac:dyDescent="0.25">
      <c r="A826" t="s">
        <v>100</v>
      </c>
      <c r="B826" t="s">
        <v>188</v>
      </c>
      <c r="D826" t="s">
        <v>31</v>
      </c>
      <c r="E826" t="s">
        <v>32</v>
      </c>
      <c r="G826">
        <v>17110020</v>
      </c>
      <c r="H826">
        <v>48.124022500000002</v>
      </c>
      <c r="I826">
        <v>-123.1670702</v>
      </c>
      <c r="J826" t="s">
        <v>33</v>
      </c>
      <c r="K826">
        <v>4</v>
      </c>
      <c r="L826" t="s">
        <v>2574</v>
      </c>
      <c r="M826" s="1">
        <v>36984.392361111109</v>
      </c>
      <c r="N826" t="s">
        <v>102</v>
      </c>
      <c r="O826" t="s">
        <v>35</v>
      </c>
      <c r="P826" t="s">
        <v>92</v>
      </c>
      <c r="Q826" t="s">
        <v>93</v>
      </c>
      <c r="T826" t="s">
        <v>113</v>
      </c>
      <c r="U826" t="s">
        <v>95</v>
      </c>
      <c r="V826" t="s">
        <v>104</v>
      </c>
      <c r="X826">
        <v>2.4500000000000002</v>
      </c>
      <c r="Y826" t="s">
        <v>40</v>
      </c>
      <c r="Z826" t="s">
        <v>114</v>
      </c>
      <c r="AA826" t="s">
        <v>106</v>
      </c>
    </row>
    <row r="827" spans="1:27" x14ac:dyDescent="0.25">
      <c r="A827" t="s">
        <v>100</v>
      </c>
      <c r="B827" t="s">
        <v>188</v>
      </c>
      <c r="D827" t="s">
        <v>31</v>
      </c>
      <c r="E827" t="s">
        <v>32</v>
      </c>
      <c r="G827">
        <v>17110020</v>
      </c>
      <c r="H827">
        <v>48.124022500000002</v>
      </c>
      <c r="I827">
        <v>-123.1670702</v>
      </c>
      <c r="J827" t="s">
        <v>33</v>
      </c>
      <c r="K827">
        <v>6</v>
      </c>
      <c r="L827" t="s">
        <v>2588</v>
      </c>
      <c r="M827" s="1">
        <v>36619.347222222219</v>
      </c>
      <c r="N827" t="s">
        <v>102</v>
      </c>
      <c r="O827" t="s">
        <v>35</v>
      </c>
      <c r="P827" t="s">
        <v>92</v>
      </c>
      <c r="Q827" t="s">
        <v>93</v>
      </c>
      <c r="T827" t="s">
        <v>113</v>
      </c>
      <c r="U827" t="s">
        <v>95</v>
      </c>
      <c r="V827" t="s">
        <v>104</v>
      </c>
      <c r="X827">
        <v>4.6500000000000004</v>
      </c>
      <c r="Y827" t="s">
        <v>40</v>
      </c>
      <c r="Z827" t="s">
        <v>114</v>
      </c>
      <c r="AA827" t="s">
        <v>106</v>
      </c>
    </row>
    <row r="828" spans="1:27" x14ac:dyDescent="0.25">
      <c r="A828" t="s">
        <v>100</v>
      </c>
      <c r="B828" t="s">
        <v>188</v>
      </c>
      <c r="D828" t="s">
        <v>31</v>
      </c>
      <c r="E828" t="s">
        <v>32</v>
      </c>
      <c r="G828">
        <v>17110020</v>
      </c>
      <c r="H828">
        <v>48.124022500000002</v>
      </c>
      <c r="I828">
        <v>-123.1670702</v>
      </c>
      <c r="J828" t="s">
        <v>33</v>
      </c>
      <c r="K828">
        <v>8</v>
      </c>
      <c r="L828" t="s">
        <v>1351</v>
      </c>
      <c r="M828" s="1">
        <v>36640.5</v>
      </c>
      <c r="N828" t="s">
        <v>102</v>
      </c>
      <c r="O828" t="s">
        <v>35</v>
      </c>
      <c r="P828" t="s">
        <v>92</v>
      </c>
      <c r="Q828" t="s">
        <v>93</v>
      </c>
      <c r="T828" t="s">
        <v>113</v>
      </c>
      <c r="U828" t="s">
        <v>95</v>
      </c>
      <c r="V828" t="s">
        <v>104</v>
      </c>
      <c r="X828">
        <v>4.55</v>
      </c>
      <c r="Y828" t="s">
        <v>40</v>
      </c>
      <c r="Z828" t="s">
        <v>114</v>
      </c>
      <c r="AA828" t="s">
        <v>106</v>
      </c>
    </row>
    <row r="829" spans="1:27" x14ac:dyDescent="0.25">
      <c r="A829" t="s">
        <v>100</v>
      </c>
      <c r="B829" t="s">
        <v>188</v>
      </c>
      <c r="D829" t="s">
        <v>31</v>
      </c>
      <c r="E829" t="s">
        <v>32</v>
      </c>
      <c r="G829">
        <v>17110020</v>
      </c>
      <c r="H829">
        <v>48.124022500000002</v>
      </c>
      <c r="I829">
        <v>-123.1670702</v>
      </c>
      <c r="J829" t="s">
        <v>33</v>
      </c>
      <c r="K829">
        <v>6</v>
      </c>
      <c r="L829" t="s">
        <v>2589</v>
      </c>
      <c r="M829" s="1">
        <v>37384.413194444445</v>
      </c>
      <c r="N829" t="s">
        <v>102</v>
      </c>
      <c r="O829" t="s">
        <v>35</v>
      </c>
      <c r="P829" t="s">
        <v>92</v>
      </c>
      <c r="Q829" t="s">
        <v>93</v>
      </c>
      <c r="T829" t="s">
        <v>113</v>
      </c>
      <c r="U829" t="s">
        <v>95</v>
      </c>
      <c r="V829" t="s">
        <v>104</v>
      </c>
      <c r="X829">
        <v>3.79</v>
      </c>
      <c r="Y829" t="s">
        <v>40</v>
      </c>
      <c r="Z829" t="s">
        <v>114</v>
      </c>
      <c r="AA829" t="s">
        <v>106</v>
      </c>
    </row>
    <row r="830" spans="1:27" x14ac:dyDescent="0.25">
      <c r="A830" t="s">
        <v>100</v>
      </c>
      <c r="B830" t="s">
        <v>188</v>
      </c>
      <c r="D830" t="s">
        <v>31</v>
      </c>
      <c r="E830" t="s">
        <v>32</v>
      </c>
      <c r="G830">
        <v>17110020</v>
      </c>
      <c r="H830">
        <v>48.124022500000002</v>
      </c>
      <c r="I830">
        <v>-123.1670702</v>
      </c>
      <c r="J830" t="s">
        <v>33</v>
      </c>
      <c r="K830">
        <v>5</v>
      </c>
      <c r="L830" t="s">
        <v>2590</v>
      </c>
      <c r="M830" s="1">
        <v>37026.416666666664</v>
      </c>
      <c r="N830" t="s">
        <v>102</v>
      </c>
      <c r="O830" t="s">
        <v>35</v>
      </c>
      <c r="P830" t="s">
        <v>92</v>
      </c>
      <c r="Q830" t="s">
        <v>93</v>
      </c>
      <c r="T830" t="s">
        <v>113</v>
      </c>
      <c r="U830" t="s">
        <v>95</v>
      </c>
      <c r="V830" t="s">
        <v>104</v>
      </c>
      <c r="X830">
        <v>2.84</v>
      </c>
      <c r="Y830" t="s">
        <v>40</v>
      </c>
      <c r="Z830" t="s">
        <v>114</v>
      </c>
      <c r="AA830" t="s">
        <v>106</v>
      </c>
    </row>
    <row r="831" spans="1:27" x14ac:dyDescent="0.25">
      <c r="A831" t="s">
        <v>100</v>
      </c>
      <c r="B831" t="s">
        <v>188</v>
      </c>
      <c r="D831" t="s">
        <v>31</v>
      </c>
      <c r="E831" t="s">
        <v>32</v>
      </c>
      <c r="G831">
        <v>17110020</v>
      </c>
      <c r="H831">
        <v>48.124022500000002</v>
      </c>
      <c r="I831">
        <v>-123.1670702</v>
      </c>
      <c r="J831" t="s">
        <v>33</v>
      </c>
      <c r="K831">
        <v>10</v>
      </c>
      <c r="L831" t="s">
        <v>2626</v>
      </c>
      <c r="M831" s="1">
        <v>36683.503472222219</v>
      </c>
      <c r="N831" t="s">
        <v>102</v>
      </c>
      <c r="O831" t="s">
        <v>35</v>
      </c>
      <c r="P831" t="s">
        <v>92</v>
      </c>
      <c r="Q831" t="s">
        <v>93</v>
      </c>
      <c r="T831" t="s">
        <v>113</v>
      </c>
      <c r="U831" t="s">
        <v>95</v>
      </c>
      <c r="V831" t="s">
        <v>104</v>
      </c>
      <c r="X831">
        <v>3.34</v>
      </c>
      <c r="Y831" t="s">
        <v>40</v>
      </c>
      <c r="Z831" t="s">
        <v>114</v>
      </c>
      <c r="AA831" t="s">
        <v>106</v>
      </c>
    </row>
    <row r="832" spans="1:27" x14ac:dyDescent="0.25">
      <c r="A832" t="s">
        <v>100</v>
      </c>
      <c r="B832" t="s">
        <v>188</v>
      </c>
      <c r="D832" t="s">
        <v>31</v>
      </c>
      <c r="E832" t="s">
        <v>32</v>
      </c>
      <c r="G832">
        <v>17110020</v>
      </c>
      <c r="H832">
        <v>48.124022500000002</v>
      </c>
      <c r="I832">
        <v>-123.1670702</v>
      </c>
      <c r="J832" t="s">
        <v>33</v>
      </c>
      <c r="K832">
        <v>11</v>
      </c>
      <c r="L832" t="s">
        <v>1356</v>
      </c>
      <c r="M832" s="1">
        <v>36696.520833333336</v>
      </c>
      <c r="N832" t="s">
        <v>102</v>
      </c>
      <c r="O832" t="s">
        <v>35</v>
      </c>
      <c r="P832" t="s">
        <v>92</v>
      </c>
      <c r="Q832" t="s">
        <v>93</v>
      </c>
      <c r="T832" t="s">
        <v>113</v>
      </c>
      <c r="U832" t="s">
        <v>95</v>
      </c>
      <c r="V832" t="s">
        <v>104</v>
      </c>
      <c r="X832">
        <v>4.6399999999999997</v>
      </c>
      <c r="Y832" t="s">
        <v>40</v>
      </c>
      <c r="Z832" t="s">
        <v>114</v>
      </c>
      <c r="AA832" t="s">
        <v>106</v>
      </c>
    </row>
    <row r="833" spans="1:27" x14ac:dyDescent="0.25">
      <c r="A833" t="s">
        <v>100</v>
      </c>
      <c r="B833" t="s">
        <v>188</v>
      </c>
      <c r="D833" t="s">
        <v>31</v>
      </c>
      <c r="E833" t="s">
        <v>32</v>
      </c>
      <c r="G833">
        <v>17110020</v>
      </c>
      <c r="H833">
        <v>48.124022500000002</v>
      </c>
      <c r="I833">
        <v>-123.1670702</v>
      </c>
      <c r="J833" t="s">
        <v>33</v>
      </c>
      <c r="K833">
        <v>6</v>
      </c>
      <c r="L833" t="s">
        <v>2627</v>
      </c>
      <c r="M833" s="1">
        <v>37056.430555555555</v>
      </c>
      <c r="N833" t="s">
        <v>102</v>
      </c>
      <c r="O833" t="s">
        <v>35</v>
      </c>
      <c r="P833" t="s">
        <v>92</v>
      </c>
      <c r="Q833" t="s">
        <v>93</v>
      </c>
      <c r="T833" t="s">
        <v>113</v>
      </c>
      <c r="U833" t="s">
        <v>95</v>
      </c>
      <c r="V833" t="s">
        <v>104</v>
      </c>
      <c r="X833">
        <v>4.0599999999999996</v>
      </c>
      <c r="Y833" t="s">
        <v>40</v>
      </c>
      <c r="Z833" t="s">
        <v>114</v>
      </c>
      <c r="AA833" t="s">
        <v>106</v>
      </c>
    </row>
    <row r="834" spans="1:27" x14ac:dyDescent="0.25">
      <c r="A834" t="s">
        <v>100</v>
      </c>
      <c r="B834" t="s">
        <v>188</v>
      </c>
      <c r="D834" t="s">
        <v>31</v>
      </c>
      <c r="E834" t="s">
        <v>32</v>
      </c>
      <c r="G834">
        <v>17110020</v>
      </c>
      <c r="H834">
        <v>48.124022500000002</v>
      </c>
      <c r="I834">
        <v>-123.1670702</v>
      </c>
      <c r="J834" t="s">
        <v>33</v>
      </c>
      <c r="K834">
        <v>7</v>
      </c>
      <c r="L834" t="s">
        <v>2628</v>
      </c>
      <c r="M834" s="1">
        <v>37431.458333333336</v>
      </c>
      <c r="N834" t="s">
        <v>102</v>
      </c>
      <c r="O834" t="s">
        <v>35</v>
      </c>
      <c r="P834" t="s">
        <v>92</v>
      </c>
      <c r="Q834" t="s">
        <v>93</v>
      </c>
      <c r="T834" t="s">
        <v>113</v>
      </c>
      <c r="U834" t="s">
        <v>95</v>
      </c>
      <c r="V834" t="s">
        <v>104</v>
      </c>
      <c r="X834">
        <v>2.63</v>
      </c>
      <c r="Y834" t="s">
        <v>40</v>
      </c>
      <c r="Z834" t="s">
        <v>114</v>
      </c>
      <c r="AA834" t="s">
        <v>106</v>
      </c>
    </row>
    <row r="835" spans="1:27" x14ac:dyDescent="0.25">
      <c r="A835" t="s">
        <v>100</v>
      </c>
      <c r="B835" t="s">
        <v>188</v>
      </c>
      <c r="D835" t="s">
        <v>31</v>
      </c>
      <c r="E835" t="s">
        <v>32</v>
      </c>
      <c r="G835">
        <v>17110020</v>
      </c>
      <c r="H835">
        <v>48.124022500000002</v>
      </c>
      <c r="I835">
        <v>-123.1670702</v>
      </c>
      <c r="J835" t="s">
        <v>33</v>
      </c>
      <c r="K835">
        <v>7</v>
      </c>
      <c r="L835" t="s">
        <v>690</v>
      </c>
      <c r="M835" s="1">
        <v>37082.397916666669</v>
      </c>
      <c r="N835" t="s">
        <v>102</v>
      </c>
      <c r="O835" t="s">
        <v>35</v>
      </c>
      <c r="P835" t="s">
        <v>92</v>
      </c>
      <c r="Q835" t="s">
        <v>93</v>
      </c>
      <c r="T835" t="s">
        <v>113</v>
      </c>
      <c r="U835" t="s">
        <v>95</v>
      </c>
      <c r="V835" t="s">
        <v>104</v>
      </c>
      <c r="X835">
        <v>2.86</v>
      </c>
      <c r="Y835" t="s">
        <v>40</v>
      </c>
      <c r="Z835" t="s">
        <v>114</v>
      </c>
      <c r="AA835" t="s">
        <v>106</v>
      </c>
    </row>
    <row r="836" spans="1:27" x14ac:dyDescent="0.25">
      <c r="A836" t="s">
        <v>100</v>
      </c>
      <c r="B836" t="s">
        <v>190</v>
      </c>
      <c r="D836" t="s">
        <v>31</v>
      </c>
      <c r="E836" t="s">
        <v>32</v>
      </c>
      <c r="G836">
        <v>17110020</v>
      </c>
      <c r="H836">
        <v>48.123955299999999</v>
      </c>
      <c r="I836">
        <v>-123.1672136</v>
      </c>
      <c r="J836" t="s">
        <v>33</v>
      </c>
      <c r="K836">
        <v>1</v>
      </c>
      <c r="L836" t="s">
        <v>191</v>
      </c>
      <c r="M836" s="1">
        <v>36480.416666666664</v>
      </c>
      <c r="N836" t="s">
        <v>102</v>
      </c>
      <c r="O836" t="s">
        <v>35</v>
      </c>
      <c r="P836" t="s">
        <v>92</v>
      </c>
      <c r="Q836" t="s">
        <v>93</v>
      </c>
      <c r="T836" t="s">
        <v>113</v>
      </c>
      <c r="U836" t="s">
        <v>95</v>
      </c>
      <c r="V836" t="s">
        <v>104</v>
      </c>
      <c r="X836">
        <v>0.2</v>
      </c>
      <c r="Y836" t="s">
        <v>40</v>
      </c>
      <c r="Z836" t="s">
        <v>114</v>
      </c>
      <c r="AA836" t="s">
        <v>106</v>
      </c>
    </row>
    <row r="837" spans="1:27" x14ac:dyDescent="0.25">
      <c r="A837" t="s">
        <v>100</v>
      </c>
      <c r="B837" t="s">
        <v>190</v>
      </c>
      <c r="D837" t="s">
        <v>31</v>
      </c>
      <c r="E837" t="s">
        <v>32</v>
      </c>
      <c r="G837">
        <v>17110020</v>
      </c>
      <c r="H837">
        <v>48.123955299999999</v>
      </c>
      <c r="I837">
        <v>-123.1672136</v>
      </c>
      <c r="J837" t="s">
        <v>33</v>
      </c>
      <c r="K837">
        <v>5</v>
      </c>
      <c r="L837" t="s">
        <v>363</v>
      </c>
      <c r="M837" s="1">
        <v>37026.409722222219</v>
      </c>
      <c r="N837" t="s">
        <v>102</v>
      </c>
      <c r="O837" t="s">
        <v>35</v>
      </c>
      <c r="P837" t="s">
        <v>92</v>
      </c>
      <c r="Q837" t="s">
        <v>93</v>
      </c>
      <c r="T837" t="s">
        <v>113</v>
      </c>
      <c r="U837" t="s">
        <v>95</v>
      </c>
      <c r="V837" t="s">
        <v>104</v>
      </c>
      <c r="X837">
        <v>0.66</v>
      </c>
      <c r="Y837" t="s">
        <v>40</v>
      </c>
      <c r="Z837" t="s">
        <v>114</v>
      </c>
      <c r="AA837" t="s">
        <v>106</v>
      </c>
    </row>
    <row r="838" spans="1:27" x14ac:dyDescent="0.25">
      <c r="A838" t="s">
        <v>100</v>
      </c>
      <c r="B838" t="s">
        <v>190</v>
      </c>
      <c r="D838" t="s">
        <v>31</v>
      </c>
      <c r="E838" t="s">
        <v>32</v>
      </c>
      <c r="G838">
        <v>17110020</v>
      </c>
      <c r="H838">
        <v>48.123955299999999</v>
      </c>
      <c r="I838">
        <v>-123.1672136</v>
      </c>
      <c r="J838" t="s">
        <v>33</v>
      </c>
      <c r="K838">
        <v>14</v>
      </c>
      <c r="L838" t="s">
        <v>476</v>
      </c>
      <c r="M838" s="1">
        <v>36724.416666666664</v>
      </c>
      <c r="N838" t="s">
        <v>102</v>
      </c>
      <c r="O838" t="s">
        <v>35</v>
      </c>
      <c r="P838" t="s">
        <v>92</v>
      </c>
      <c r="Q838" t="s">
        <v>93</v>
      </c>
      <c r="T838" t="s">
        <v>113</v>
      </c>
      <c r="U838" t="s">
        <v>95</v>
      </c>
      <c r="V838" t="s">
        <v>104</v>
      </c>
      <c r="X838">
        <v>0.55000000000000004</v>
      </c>
      <c r="Y838" t="s">
        <v>40</v>
      </c>
      <c r="Z838" t="s">
        <v>114</v>
      </c>
      <c r="AA838" t="s">
        <v>106</v>
      </c>
    </row>
    <row r="839" spans="1:27" x14ac:dyDescent="0.25">
      <c r="A839" t="s">
        <v>100</v>
      </c>
      <c r="B839" t="s">
        <v>190</v>
      </c>
      <c r="D839" t="s">
        <v>31</v>
      </c>
      <c r="E839" t="s">
        <v>32</v>
      </c>
      <c r="G839">
        <v>17110020</v>
      </c>
      <c r="H839">
        <v>48.123955299999999</v>
      </c>
      <c r="I839">
        <v>-123.1672136</v>
      </c>
      <c r="J839" t="s">
        <v>33</v>
      </c>
      <c r="K839">
        <v>1</v>
      </c>
      <c r="L839" t="s">
        <v>584</v>
      </c>
      <c r="M839" s="1">
        <v>38148.4375</v>
      </c>
      <c r="N839" t="s">
        <v>102</v>
      </c>
      <c r="O839" t="s">
        <v>35</v>
      </c>
      <c r="P839" t="s">
        <v>92</v>
      </c>
      <c r="Q839" t="s">
        <v>93</v>
      </c>
      <c r="T839" t="s">
        <v>113</v>
      </c>
      <c r="U839" t="s">
        <v>95</v>
      </c>
      <c r="V839" t="s">
        <v>104</v>
      </c>
      <c r="X839">
        <v>0.56000000000000005</v>
      </c>
      <c r="Y839" t="s">
        <v>40</v>
      </c>
      <c r="Z839" t="s">
        <v>114</v>
      </c>
      <c r="AA839" t="s">
        <v>106</v>
      </c>
    </row>
    <row r="840" spans="1:27" x14ac:dyDescent="0.25">
      <c r="A840" t="s">
        <v>100</v>
      </c>
      <c r="B840" t="s">
        <v>190</v>
      </c>
      <c r="D840" t="s">
        <v>31</v>
      </c>
      <c r="E840" t="s">
        <v>32</v>
      </c>
      <c r="G840">
        <v>17110020</v>
      </c>
      <c r="H840">
        <v>48.123955299999999</v>
      </c>
      <c r="I840">
        <v>-123.1672136</v>
      </c>
      <c r="J840" t="s">
        <v>33</v>
      </c>
      <c r="K840">
        <v>9</v>
      </c>
      <c r="L840" t="s">
        <v>697</v>
      </c>
      <c r="M840" s="1">
        <v>37452.4375</v>
      </c>
      <c r="N840" t="s">
        <v>102</v>
      </c>
      <c r="O840" t="s">
        <v>35</v>
      </c>
      <c r="P840" t="s">
        <v>92</v>
      </c>
      <c r="Q840" t="s">
        <v>93</v>
      </c>
      <c r="T840" t="s">
        <v>113</v>
      </c>
      <c r="U840" t="s">
        <v>95</v>
      </c>
      <c r="V840" t="s">
        <v>104</v>
      </c>
      <c r="X840">
        <v>1.04</v>
      </c>
      <c r="Y840" t="s">
        <v>40</v>
      </c>
      <c r="Z840" t="s">
        <v>114</v>
      </c>
      <c r="AA840" t="s">
        <v>106</v>
      </c>
    </row>
    <row r="841" spans="1:27" x14ac:dyDescent="0.25">
      <c r="A841" t="s">
        <v>100</v>
      </c>
      <c r="B841" t="s">
        <v>190</v>
      </c>
      <c r="D841" t="s">
        <v>31</v>
      </c>
      <c r="E841" t="s">
        <v>32</v>
      </c>
      <c r="G841">
        <v>17110020</v>
      </c>
      <c r="H841">
        <v>48.123955299999999</v>
      </c>
      <c r="I841">
        <v>-123.1672136</v>
      </c>
      <c r="J841" t="s">
        <v>33</v>
      </c>
      <c r="K841">
        <v>8</v>
      </c>
      <c r="L841" t="s">
        <v>698</v>
      </c>
      <c r="M841" s="1">
        <v>37133.40625</v>
      </c>
      <c r="N841" t="s">
        <v>102</v>
      </c>
      <c r="O841" t="s">
        <v>35</v>
      </c>
      <c r="P841" t="s">
        <v>92</v>
      </c>
      <c r="Q841" t="s">
        <v>93</v>
      </c>
      <c r="T841" t="s">
        <v>113</v>
      </c>
      <c r="U841" t="s">
        <v>95</v>
      </c>
      <c r="V841" t="s">
        <v>104</v>
      </c>
      <c r="X841">
        <v>0.69</v>
      </c>
      <c r="Y841" t="s">
        <v>40</v>
      </c>
      <c r="Z841" t="s">
        <v>114</v>
      </c>
      <c r="AA841" t="s">
        <v>106</v>
      </c>
    </row>
    <row r="842" spans="1:27" x14ac:dyDescent="0.25">
      <c r="A842" t="s">
        <v>100</v>
      </c>
      <c r="B842" t="s">
        <v>190</v>
      </c>
      <c r="D842" t="s">
        <v>31</v>
      </c>
      <c r="E842" t="s">
        <v>32</v>
      </c>
      <c r="G842">
        <v>17110020</v>
      </c>
      <c r="H842">
        <v>48.123955299999999</v>
      </c>
      <c r="I842">
        <v>-123.1672136</v>
      </c>
      <c r="J842" t="s">
        <v>33</v>
      </c>
      <c r="K842">
        <v>5</v>
      </c>
      <c r="L842" t="s">
        <v>2114</v>
      </c>
      <c r="M842" s="1">
        <v>37333.40625</v>
      </c>
      <c r="N842" t="s">
        <v>102</v>
      </c>
      <c r="O842" t="s">
        <v>35</v>
      </c>
      <c r="P842" t="s">
        <v>92</v>
      </c>
      <c r="Q842" t="s">
        <v>93</v>
      </c>
      <c r="T842" t="s">
        <v>113</v>
      </c>
      <c r="U842" t="s">
        <v>95</v>
      </c>
      <c r="V842" t="s">
        <v>104</v>
      </c>
      <c r="X842">
        <v>0.62</v>
      </c>
      <c r="Y842" t="s">
        <v>40</v>
      </c>
      <c r="Z842" t="s">
        <v>114</v>
      </c>
      <c r="AA842" t="s">
        <v>106</v>
      </c>
    </row>
    <row r="843" spans="1:27" x14ac:dyDescent="0.25">
      <c r="A843" t="s">
        <v>100</v>
      </c>
      <c r="B843" t="s">
        <v>190</v>
      </c>
      <c r="D843" t="s">
        <v>31</v>
      </c>
      <c r="E843" t="s">
        <v>32</v>
      </c>
      <c r="G843">
        <v>17110020</v>
      </c>
      <c r="H843">
        <v>48.123955299999999</v>
      </c>
      <c r="I843">
        <v>-123.1672136</v>
      </c>
      <c r="J843" t="s">
        <v>33</v>
      </c>
      <c r="K843">
        <v>6</v>
      </c>
      <c r="L843" t="s">
        <v>2115</v>
      </c>
      <c r="M843" s="1">
        <v>37368.40625</v>
      </c>
      <c r="N843" t="s">
        <v>102</v>
      </c>
      <c r="O843" t="s">
        <v>35</v>
      </c>
      <c r="P843" t="s">
        <v>92</v>
      </c>
      <c r="Q843" t="s">
        <v>93</v>
      </c>
      <c r="T843" t="s">
        <v>113</v>
      </c>
      <c r="U843" t="s">
        <v>95</v>
      </c>
      <c r="V843" t="s">
        <v>104</v>
      </c>
      <c r="X843">
        <v>0.1</v>
      </c>
      <c r="Y843" t="s">
        <v>40</v>
      </c>
      <c r="Z843" t="s">
        <v>114</v>
      </c>
      <c r="AA843" t="s">
        <v>106</v>
      </c>
    </row>
    <row r="844" spans="1:27" x14ac:dyDescent="0.25">
      <c r="A844" t="s">
        <v>100</v>
      </c>
      <c r="B844" t="s">
        <v>190</v>
      </c>
      <c r="D844" t="s">
        <v>31</v>
      </c>
      <c r="E844" t="s">
        <v>32</v>
      </c>
      <c r="G844">
        <v>17110020</v>
      </c>
      <c r="H844">
        <v>48.123955299999999</v>
      </c>
      <c r="I844">
        <v>-123.1672136</v>
      </c>
      <c r="J844" t="s">
        <v>33</v>
      </c>
      <c r="K844">
        <v>4</v>
      </c>
      <c r="L844" t="s">
        <v>1294</v>
      </c>
      <c r="M844" s="1">
        <v>36579.43472222222</v>
      </c>
      <c r="N844" t="s">
        <v>102</v>
      </c>
      <c r="O844" t="s">
        <v>35</v>
      </c>
      <c r="P844" t="s">
        <v>92</v>
      </c>
      <c r="Q844" t="s">
        <v>93</v>
      </c>
      <c r="T844" t="s">
        <v>113</v>
      </c>
      <c r="U844" t="s">
        <v>95</v>
      </c>
      <c r="V844" t="s">
        <v>104</v>
      </c>
      <c r="X844">
        <v>0.62</v>
      </c>
      <c r="Y844" t="s">
        <v>40</v>
      </c>
      <c r="Z844" t="s">
        <v>114</v>
      </c>
      <c r="AA844" t="s">
        <v>106</v>
      </c>
    </row>
    <row r="845" spans="1:27" x14ac:dyDescent="0.25">
      <c r="A845" t="s">
        <v>100</v>
      </c>
      <c r="B845" t="s">
        <v>190</v>
      </c>
      <c r="D845" t="s">
        <v>31</v>
      </c>
      <c r="E845" t="s">
        <v>32</v>
      </c>
      <c r="G845">
        <v>17110020</v>
      </c>
      <c r="H845">
        <v>48.123955299999999</v>
      </c>
      <c r="I845">
        <v>-123.1672136</v>
      </c>
      <c r="J845" t="s">
        <v>33</v>
      </c>
      <c r="K845">
        <v>10</v>
      </c>
      <c r="L845" t="s">
        <v>752</v>
      </c>
      <c r="M845" s="1">
        <v>37193.392361111109</v>
      </c>
      <c r="N845" t="s">
        <v>102</v>
      </c>
      <c r="O845" t="s">
        <v>35</v>
      </c>
      <c r="P845" t="s">
        <v>92</v>
      </c>
      <c r="Q845" t="s">
        <v>93</v>
      </c>
      <c r="T845" t="s">
        <v>113</v>
      </c>
      <c r="U845" t="s">
        <v>95</v>
      </c>
      <c r="V845" t="s">
        <v>104</v>
      </c>
      <c r="X845">
        <v>0.19</v>
      </c>
      <c r="Y845" t="s">
        <v>40</v>
      </c>
      <c r="Z845" t="s">
        <v>114</v>
      </c>
      <c r="AA845" t="s">
        <v>106</v>
      </c>
    </row>
    <row r="846" spans="1:27" x14ac:dyDescent="0.25">
      <c r="A846" t="s">
        <v>100</v>
      </c>
      <c r="B846" t="s">
        <v>190</v>
      </c>
      <c r="D846" t="s">
        <v>31</v>
      </c>
      <c r="E846" t="s">
        <v>32</v>
      </c>
      <c r="G846">
        <v>17110020</v>
      </c>
      <c r="H846">
        <v>48.123955299999999</v>
      </c>
      <c r="I846">
        <v>-123.1672136</v>
      </c>
      <c r="J846" t="s">
        <v>33</v>
      </c>
      <c r="K846">
        <v>2</v>
      </c>
      <c r="L846" t="s">
        <v>192</v>
      </c>
      <c r="M846" s="1">
        <v>36501.454861111109</v>
      </c>
      <c r="N846" t="s">
        <v>102</v>
      </c>
      <c r="O846" t="s">
        <v>35</v>
      </c>
      <c r="P846" t="s">
        <v>92</v>
      </c>
      <c r="Q846" t="s">
        <v>93</v>
      </c>
      <c r="T846" t="s">
        <v>113</v>
      </c>
      <c r="U846" t="s">
        <v>95</v>
      </c>
      <c r="V846" t="s">
        <v>104</v>
      </c>
      <c r="X846">
        <v>0.85</v>
      </c>
      <c r="Y846" t="s">
        <v>40</v>
      </c>
      <c r="Z846" t="s">
        <v>114</v>
      </c>
      <c r="AA846" t="s">
        <v>106</v>
      </c>
    </row>
    <row r="847" spans="1:27" x14ac:dyDescent="0.25">
      <c r="A847" t="s">
        <v>100</v>
      </c>
      <c r="B847" t="s">
        <v>190</v>
      </c>
      <c r="D847" t="s">
        <v>31</v>
      </c>
      <c r="E847" t="s">
        <v>32</v>
      </c>
      <c r="G847">
        <v>17110020</v>
      </c>
      <c r="H847">
        <v>48.123955299999999</v>
      </c>
      <c r="I847">
        <v>-123.1672136</v>
      </c>
      <c r="J847" t="s">
        <v>33</v>
      </c>
      <c r="K847">
        <v>1</v>
      </c>
      <c r="L847" t="s">
        <v>2244</v>
      </c>
      <c r="M847" s="1">
        <v>36899.364583333336</v>
      </c>
      <c r="N847" t="s">
        <v>102</v>
      </c>
      <c r="O847" t="s">
        <v>35</v>
      </c>
      <c r="P847" t="s">
        <v>92</v>
      </c>
      <c r="Q847" t="s">
        <v>93</v>
      </c>
      <c r="T847" t="s">
        <v>113</v>
      </c>
      <c r="U847" t="s">
        <v>95</v>
      </c>
      <c r="V847" t="s">
        <v>104</v>
      </c>
      <c r="X847">
        <v>0.21</v>
      </c>
      <c r="Y847" t="s">
        <v>40</v>
      </c>
      <c r="Z847" t="s">
        <v>114</v>
      </c>
      <c r="AA847" t="s">
        <v>106</v>
      </c>
    </row>
    <row r="848" spans="1:27" x14ac:dyDescent="0.25">
      <c r="A848" t="s">
        <v>100</v>
      </c>
      <c r="B848" t="s">
        <v>190</v>
      </c>
      <c r="D848" t="s">
        <v>31</v>
      </c>
      <c r="E848" t="s">
        <v>32</v>
      </c>
      <c r="G848">
        <v>17110020</v>
      </c>
      <c r="H848">
        <v>48.123955299999999</v>
      </c>
      <c r="I848">
        <v>-123.1672136</v>
      </c>
      <c r="J848" t="s">
        <v>33</v>
      </c>
      <c r="K848">
        <v>19</v>
      </c>
      <c r="L848" t="s">
        <v>2267</v>
      </c>
      <c r="M848" s="1">
        <v>36860.368055555555</v>
      </c>
      <c r="N848" t="s">
        <v>102</v>
      </c>
      <c r="O848" t="s">
        <v>35</v>
      </c>
      <c r="P848" t="s">
        <v>92</v>
      </c>
      <c r="Q848" t="s">
        <v>93</v>
      </c>
      <c r="T848" t="s">
        <v>113</v>
      </c>
      <c r="U848" t="s">
        <v>95</v>
      </c>
      <c r="V848" t="s">
        <v>104</v>
      </c>
      <c r="X848">
        <v>0.28999999999999998</v>
      </c>
      <c r="Y848" t="s">
        <v>40</v>
      </c>
      <c r="Z848" t="s">
        <v>114</v>
      </c>
      <c r="AA848" t="s">
        <v>106</v>
      </c>
    </row>
    <row r="849" spans="1:27" x14ac:dyDescent="0.25">
      <c r="A849" t="s">
        <v>100</v>
      </c>
      <c r="B849" t="s">
        <v>190</v>
      </c>
      <c r="D849" t="s">
        <v>31</v>
      </c>
      <c r="E849" t="s">
        <v>32</v>
      </c>
      <c r="G849">
        <v>17110020</v>
      </c>
      <c r="H849">
        <v>48.123955299999999</v>
      </c>
      <c r="I849">
        <v>-123.1672136</v>
      </c>
      <c r="J849" t="s">
        <v>33</v>
      </c>
      <c r="K849">
        <v>20</v>
      </c>
      <c r="L849" t="s">
        <v>2268</v>
      </c>
      <c r="M849" s="1">
        <v>36872.40625</v>
      </c>
      <c r="N849" t="s">
        <v>102</v>
      </c>
      <c r="O849" t="s">
        <v>35</v>
      </c>
      <c r="P849" t="s">
        <v>92</v>
      </c>
      <c r="Q849" t="s">
        <v>93</v>
      </c>
      <c r="T849" t="s">
        <v>113</v>
      </c>
      <c r="U849" t="s">
        <v>95</v>
      </c>
      <c r="V849" t="s">
        <v>104</v>
      </c>
      <c r="X849">
        <v>0.17</v>
      </c>
      <c r="Y849" t="s">
        <v>40</v>
      </c>
      <c r="Z849" t="s">
        <v>114</v>
      </c>
      <c r="AA849" t="s">
        <v>106</v>
      </c>
    </row>
    <row r="850" spans="1:27" x14ac:dyDescent="0.25">
      <c r="A850" t="s">
        <v>100</v>
      </c>
      <c r="B850" t="s">
        <v>190</v>
      </c>
      <c r="D850" t="s">
        <v>31</v>
      </c>
      <c r="E850" t="s">
        <v>32</v>
      </c>
      <c r="G850">
        <v>17110020</v>
      </c>
      <c r="H850">
        <v>48.123955299999999</v>
      </c>
      <c r="I850">
        <v>-123.1672136</v>
      </c>
      <c r="J850" t="s">
        <v>33</v>
      </c>
      <c r="K850">
        <v>3</v>
      </c>
      <c r="L850" t="s">
        <v>2280</v>
      </c>
      <c r="M850" s="1">
        <v>36515.420138888891</v>
      </c>
      <c r="N850" t="s">
        <v>102</v>
      </c>
      <c r="O850" t="s">
        <v>35</v>
      </c>
      <c r="P850" t="s">
        <v>92</v>
      </c>
      <c r="Q850" t="s">
        <v>93</v>
      </c>
      <c r="T850" t="s">
        <v>113</v>
      </c>
      <c r="U850" t="s">
        <v>95</v>
      </c>
      <c r="V850" t="s">
        <v>104</v>
      </c>
      <c r="X850">
        <v>0.79</v>
      </c>
      <c r="Y850" t="s">
        <v>40</v>
      </c>
      <c r="Z850" t="s">
        <v>114</v>
      </c>
      <c r="AA850" t="s">
        <v>106</v>
      </c>
    </row>
    <row r="851" spans="1:27" x14ac:dyDescent="0.25">
      <c r="A851" t="s">
        <v>100</v>
      </c>
      <c r="B851" t="s">
        <v>190</v>
      </c>
      <c r="D851" t="s">
        <v>31</v>
      </c>
      <c r="E851" t="s">
        <v>32</v>
      </c>
      <c r="G851">
        <v>17110020</v>
      </c>
      <c r="H851">
        <v>48.123955299999999</v>
      </c>
      <c r="I851">
        <v>-123.1672136</v>
      </c>
      <c r="J851" t="s">
        <v>33</v>
      </c>
      <c r="K851">
        <v>1</v>
      </c>
      <c r="L851" t="s">
        <v>1288</v>
      </c>
      <c r="M851" s="1">
        <v>36528.440972222219</v>
      </c>
      <c r="N851" t="s">
        <v>102</v>
      </c>
      <c r="O851" t="s">
        <v>35</v>
      </c>
      <c r="P851" t="s">
        <v>92</v>
      </c>
      <c r="Q851" t="s">
        <v>93</v>
      </c>
      <c r="T851" t="s">
        <v>113</v>
      </c>
      <c r="U851" t="s">
        <v>95</v>
      </c>
      <c r="V851" t="s">
        <v>104</v>
      </c>
      <c r="X851">
        <v>1.27</v>
      </c>
      <c r="Y851" t="s">
        <v>40</v>
      </c>
      <c r="Z851" t="s">
        <v>114</v>
      </c>
      <c r="AA851" t="s">
        <v>106</v>
      </c>
    </row>
    <row r="852" spans="1:27" x14ac:dyDescent="0.25">
      <c r="A852" t="s">
        <v>100</v>
      </c>
      <c r="B852" t="s">
        <v>190</v>
      </c>
      <c r="D852" t="s">
        <v>31</v>
      </c>
      <c r="E852" t="s">
        <v>32</v>
      </c>
      <c r="G852">
        <v>17110020</v>
      </c>
      <c r="H852">
        <v>48.123955299999999</v>
      </c>
      <c r="I852">
        <v>-123.1672136</v>
      </c>
      <c r="J852" t="s">
        <v>33</v>
      </c>
      <c r="K852">
        <v>2</v>
      </c>
      <c r="L852" t="s">
        <v>248</v>
      </c>
      <c r="M852" s="1">
        <v>36551.423611111109</v>
      </c>
      <c r="N852" t="s">
        <v>102</v>
      </c>
      <c r="O852" t="s">
        <v>35</v>
      </c>
      <c r="P852" t="s">
        <v>92</v>
      </c>
      <c r="Q852" t="s">
        <v>93</v>
      </c>
      <c r="T852" t="s">
        <v>113</v>
      </c>
      <c r="U852" t="s">
        <v>95</v>
      </c>
      <c r="V852" t="s">
        <v>104</v>
      </c>
      <c r="X852">
        <v>0.63</v>
      </c>
      <c r="Y852" t="s">
        <v>40</v>
      </c>
      <c r="Z852" t="s">
        <v>114</v>
      </c>
      <c r="AA852" t="s">
        <v>106</v>
      </c>
    </row>
    <row r="853" spans="1:27" x14ac:dyDescent="0.25">
      <c r="A853" t="s">
        <v>100</v>
      </c>
      <c r="B853" t="s">
        <v>190</v>
      </c>
      <c r="D853" t="s">
        <v>31</v>
      </c>
      <c r="E853" t="s">
        <v>32</v>
      </c>
      <c r="G853">
        <v>17110020</v>
      </c>
      <c r="H853">
        <v>48.123955299999999</v>
      </c>
      <c r="I853">
        <v>-123.1672136</v>
      </c>
      <c r="J853" t="s">
        <v>33</v>
      </c>
      <c r="K853">
        <v>4</v>
      </c>
      <c r="L853" t="s">
        <v>2302</v>
      </c>
      <c r="M853" s="1">
        <v>37291.426388888889</v>
      </c>
      <c r="N853" t="s">
        <v>102</v>
      </c>
      <c r="O853" t="s">
        <v>35</v>
      </c>
      <c r="P853" t="s">
        <v>92</v>
      </c>
      <c r="Q853" t="s">
        <v>93</v>
      </c>
      <c r="T853" t="s">
        <v>113</v>
      </c>
      <c r="U853" t="s">
        <v>95</v>
      </c>
      <c r="V853" t="s">
        <v>104</v>
      </c>
      <c r="X853">
        <v>0.78</v>
      </c>
      <c r="Y853" t="s">
        <v>40</v>
      </c>
      <c r="Z853" t="s">
        <v>114</v>
      </c>
      <c r="AA853" t="s">
        <v>106</v>
      </c>
    </row>
    <row r="854" spans="1:27" x14ac:dyDescent="0.25">
      <c r="A854" t="s">
        <v>100</v>
      </c>
      <c r="B854" t="s">
        <v>190</v>
      </c>
      <c r="D854" t="s">
        <v>31</v>
      </c>
      <c r="E854" t="s">
        <v>32</v>
      </c>
      <c r="G854">
        <v>17110020</v>
      </c>
      <c r="H854">
        <v>48.123955299999999</v>
      </c>
      <c r="I854">
        <v>-123.1672136</v>
      </c>
      <c r="J854" t="s">
        <v>33</v>
      </c>
      <c r="K854">
        <v>2</v>
      </c>
      <c r="L854" t="s">
        <v>2303</v>
      </c>
      <c r="M854" s="1">
        <v>36942.375</v>
      </c>
      <c r="N854" t="s">
        <v>102</v>
      </c>
      <c r="O854" t="s">
        <v>35</v>
      </c>
      <c r="P854" t="s">
        <v>92</v>
      </c>
      <c r="Q854" t="s">
        <v>93</v>
      </c>
      <c r="T854" t="s">
        <v>113</v>
      </c>
      <c r="U854" t="s">
        <v>95</v>
      </c>
      <c r="V854" t="s">
        <v>104</v>
      </c>
      <c r="X854">
        <v>0.44</v>
      </c>
      <c r="Y854" t="s">
        <v>40</v>
      </c>
      <c r="Z854" t="s">
        <v>114</v>
      </c>
      <c r="AA854" t="s">
        <v>106</v>
      </c>
    </row>
    <row r="855" spans="1:27" x14ac:dyDescent="0.25">
      <c r="A855" t="s">
        <v>100</v>
      </c>
      <c r="B855" t="s">
        <v>190</v>
      </c>
      <c r="D855" t="s">
        <v>31</v>
      </c>
      <c r="E855" t="s">
        <v>32</v>
      </c>
      <c r="G855">
        <v>17110020</v>
      </c>
      <c r="H855">
        <v>48.123955299999999</v>
      </c>
      <c r="I855">
        <v>-123.1672136</v>
      </c>
      <c r="J855" t="s">
        <v>33</v>
      </c>
      <c r="K855">
        <v>3</v>
      </c>
      <c r="L855" t="s">
        <v>2304</v>
      </c>
      <c r="M855" s="1">
        <v>36962.385416666664</v>
      </c>
      <c r="N855" t="s">
        <v>102</v>
      </c>
      <c r="O855" t="s">
        <v>35</v>
      </c>
      <c r="P855" t="s">
        <v>92</v>
      </c>
      <c r="Q855" t="s">
        <v>93</v>
      </c>
      <c r="T855" t="s">
        <v>113</v>
      </c>
      <c r="U855" t="s">
        <v>95</v>
      </c>
      <c r="V855" t="s">
        <v>104</v>
      </c>
      <c r="X855">
        <v>0.15</v>
      </c>
      <c r="Y855" t="s">
        <v>40</v>
      </c>
      <c r="Z855" t="s">
        <v>114</v>
      </c>
      <c r="AA855" t="s">
        <v>106</v>
      </c>
    </row>
    <row r="856" spans="1:27" x14ac:dyDescent="0.25">
      <c r="A856" t="s">
        <v>100</v>
      </c>
      <c r="B856" t="s">
        <v>190</v>
      </c>
      <c r="D856" t="s">
        <v>31</v>
      </c>
      <c r="E856" t="s">
        <v>32</v>
      </c>
      <c r="G856">
        <v>17110020</v>
      </c>
      <c r="H856">
        <v>48.123955299999999</v>
      </c>
      <c r="I856">
        <v>-123.1672136</v>
      </c>
      <c r="J856" t="s">
        <v>33</v>
      </c>
      <c r="K856">
        <v>3</v>
      </c>
      <c r="L856" t="s">
        <v>307</v>
      </c>
      <c r="M856" s="1">
        <v>36558.43472222222</v>
      </c>
      <c r="N856" t="s">
        <v>102</v>
      </c>
      <c r="O856" t="s">
        <v>35</v>
      </c>
      <c r="P856" t="s">
        <v>92</v>
      </c>
      <c r="Q856" t="s">
        <v>93</v>
      </c>
      <c r="T856" t="s">
        <v>113</v>
      </c>
      <c r="U856" t="s">
        <v>95</v>
      </c>
      <c r="V856" t="s">
        <v>104</v>
      </c>
      <c r="X856">
        <v>1.71</v>
      </c>
      <c r="Y856" t="s">
        <v>40</v>
      </c>
      <c r="Z856" t="s">
        <v>114</v>
      </c>
      <c r="AA856" t="s">
        <v>106</v>
      </c>
    </row>
    <row r="857" spans="1:27" x14ac:dyDescent="0.25">
      <c r="A857" t="s">
        <v>100</v>
      </c>
      <c r="B857" t="s">
        <v>190</v>
      </c>
      <c r="D857" t="s">
        <v>31</v>
      </c>
      <c r="E857" t="s">
        <v>32</v>
      </c>
      <c r="G857">
        <v>17110020</v>
      </c>
      <c r="H857">
        <v>48.123955299999999</v>
      </c>
      <c r="I857">
        <v>-123.1672136</v>
      </c>
      <c r="J857" t="s">
        <v>33</v>
      </c>
      <c r="K857">
        <v>5</v>
      </c>
      <c r="L857" t="s">
        <v>1295</v>
      </c>
      <c r="M857" s="1">
        <v>36599.534722222219</v>
      </c>
      <c r="N857" t="s">
        <v>102</v>
      </c>
      <c r="O857" t="s">
        <v>35</v>
      </c>
      <c r="P857" t="s">
        <v>92</v>
      </c>
      <c r="Q857" t="s">
        <v>93</v>
      </c>
      <c r="T857" t="s">
        <v>113</v>
      </c>
      <c r="U857" t="s">
        <v>95</v>
      </c>
      <c r="V857" t="s">
        <v>104</v>
      </c>
      <c r="X857">
        <v>0.37</v>
      </c>
      <c r="Y857" t="s">
        <v>40</v>
      </c>
      <c r="Z857" t="s">
        <v>114</v>
      </c>
      <c r="AA857" t="s">
        <v>106</v>
      </c>
    </row>
    <row r="858" spans="1:27" x14ac:dyDescent="0.25">
      <c r="A858" t="s">
        <v>100</v>
      </c>
      <c r="B858" t="s">
        <v>190</v>
      </c>
      <c r="D858" t="s">
        <v>31</v>
      </c>
      <c r="E858" t="s">
        <v>32</v>
      </c>
      <c r="G858">
        <v>17110020</v>
      </c>
      <c r="H858">
        <v>48.123955299999999</v>
      </c>
      <c r="I858">
        <v>-123.1672136</v>
      </c>
      <c r="J858" t="s">
        <v>33</v>
      </c>
      <c r="K858">
        <v>8</v>
      </c>
      <c r="L858" t="s">
        <v>1303</v>
      </c>
      <c r="M858" s="1">
        <v>36640.513888888891</v>
      </c>
      <c r="N858" t="s">
        <v>102</v>
      </c>
      <c r="O858" t="s">
        <v>35</v>
      </c>
      <c r="P858" t="s">
        <v>92</v>
      </c>
      <c r="Q858" t="s">
        <v>93</v>
      </c>
      <c r="T858" t="s">
        <v>113</v>
      </c>
      <c r="U858" t="s">
        <v>95</v>
      </c>
      <c r="V858" t="s">
        <v>104</v>
      </c>
      <c r="X858">
        <v>0.43</v>
      </c>
      <c r="Y858" t="s">
        <v>40</v>
      </c>
      <c r="Z858" t="s">
        <v>114</v>
      </c>
      <c r="AA858" t="s">
        <v>106</v>
      </c>
    </row>
    <row r="859" spans="1:27" x14ac:dyDescent="0.25">
      <c r="A859" t="s">
        <v>100</v>
      </c>
      <c r="B859" t="s">
        <v>190</v>
      </c>
      <c r="D859" t="s">
        <v>31</v>
      </c>
      <c r="E859" t="s">
        <v>32</v>
      </c>
      <c r="G859">
        <v>17110020</v>
      </c>
      <c r="H859">
        <v>48.123955299999999</v>
      </c>
      <c r="I859">
        <v>-123.1672136</v>
      </c>
      <c r="J859" t="s">
        <v>33</v>
      </c>
      <c r="K859">
        <v>9</v>
      </c>
      <c r="L859" t="s">
        <v>1304</v>
      </c>
      <c r="M859" s="1">
        <v>36656.472222222219</v>
      </c>
      <c r="N859" t="s">
        <v>102</v>
      </c>
      <c r="O859" t="s">
        <v>35</v>
      </c>
      <c r="P859" t="s">
        <v>92</v>
      </c>
      <c r="Q859" t="s">
        <v>93</v>
      </c>
      <c r="T859" t="s">
        <v>113</v>
      </c>
      <c r="U859" t="s">
        <v>95</v>
      </c>
      <c r="V859" t="s">
        <v>104</v>
      </c>
      <c r="X859">
        <v>1.55</v>
      </c>
      <c r="Y859" t="s">
        <v>40</v>
      </c>
      <c r="Z859" t="s">
        <v>114</v>
      </c>
      <c r="AA859" t="s">
        <v>106</v>
      </c>
    </row>
    <row r="860" spans="1:27" x14ac:dyDescent="0.25">
      <c r="A860" t="s">
        <v>100</v>
      </c>
      <c r="B860" t="s">
        <v>190</v>
      </c>
      <c r="D860" t="s">
        <v>31</v>
      </c>
      <c r="E860" t="s">
        <v>32</v>
      </c>
      <c r="G860">
        <v>17110020</v>
      </c>
      <c r="H860">
        <v>48.123955299999999</v>
      </c>
      <c r="I860">
        <v>-123.1672136</v>
      </c>
      <c r="J860" t="s">
        <v>33</v>
      </c>
      <c r="K860">
        <v>7</v>
      </c>
      <c r="L860" t="s">
        <v>2420</v>
      </c>
      <c r="M860" s="1">
        <v>37384.40347222222</v>
      </c>
      <c r="N860" t="s">
        <v>102</v>
      </c>
      <c r="O860" t="s">
        <v>35</v>
      </c>
      <c r="P860" t="s">
        <v>92</v>
      </c>
      <c r="Q860" t="s">
        <v>93</v>
      </c>
      <c r="T860" t="s">
        <v>113</v>
      </c>
      <c r="U860" t="s">
        <v>95</v>
      </c>
      <c r="V860" t="s">
        <v>104</v>
      </c>
      <c r="X860">
        <v>1.07</v>
      </c>
      <c r="Y860" t="s">
        <v>40</v>
      </c>
      <c r="Z860" t="s">
        <v>114</v>
      </c>
      <c r="AA860" t="s">
        <v>106</v>
      </c>
    </row>
    <row r="861" spans="1:27" x14ac:dyDescent="0.25">
      <c r="A861" t="s">
        <v>100</v>
      </c>
      <c r="B861" t="s">
        <v>190</v>
      </c>
      <c r="D861" t="s">
        <v>31</v>
      </c>
      <c r="E861" t="s">
        <v>32</v>
      </c>
      <c r="G861">
        <v>17110020</v>
      </c>
      <c r="H861">
        <v>48.123955299999999</v>
      </c>
      <c r="I861">
        <v>-123.1672136</v>
      </c>
      <c r="J861" t="s">
        <v>33</v>
      </c>
      <c r="K861">
        <v>11</v>
      </c>
      <c r="L861" t="s">
        <v>2473</v>
      </c>
      <c r="M861" s="1">
        <v>36683.510416666664</v>
      </c>
      <c r="N861" t="s">
        <v>102</v>
      </c>
      <c r="O861" t="s">
        <v>35</v>
      </c>
      <c r="P861" t="s">
        <v>92</v>
      </c>
      <c r="Q861" t="s">
        <v>93</v>
      </c>
      <c r="T861" t="s">
        <v>113</v>
      </c>
      <c r="U861" t="s">
        <v>95</v>
      </c>
      <c r="V861" t="s">
        <v>104</v>
      </c>
      <c r="X861">
        <v>0.44</v>
      </c>
      <c r="Y861" t="s">
        <v>40</v>
      </c>
      <c r="Z861" t="s">
        <v>114</v>
      </c>
      <c r="AA861" t="s">
        <v>106</v>
      </c>
    </row>
    <row r="862" spans="1:27" x14ac:dyDescent="0.25">
      <c r="A862" t="s">
        <v>100</v>
      </c>
      <c r="B862" t="s">
        <v>190</v>
      </c>
      <c r="D862" t="s">
        <v>31</v>
      </c>
      <c r="E862" t="s">
        <v>32</v>
      </c>
      <c r="G862">
        <v>17110020</v>
      </c>
      <c r="H862">
        <v>48.123955299999999</v>
      </c>
      <c r="I862">
        <v>-123.1672136</v>
      </c>
      <c r="J862" t="s">
        <v>33</v>
      </c>
      <c r="K862">
        <v>12</v>
      </c>
      <c r="L862" t="s">
        <v>424</v>
      </c>
      <c r="M862" s="1">
        <v>36696.534722222219</v>
      </c>
      <c r="N862" t="s">
        <v>102</v>
      </c>
      <c r="O862" t="s">
        <v>35</v>
      </c>
      <c r="P862" t="s">
        <v>92</v>
      </c>
      <c r="Q862" t="s">
        <v>93</v>
      </c>
      <c r="T862" t="s">
        <v>113</v>
      </c>
      <c r="U862" t="s">
        <v>95</v>
      </c>
      <c r="V862" t="s">
        <v>104</v>
      </c>
      <c r="X862">
        <v>0.42</v>
      </c>
      <c r="Y862" t="s">
        <v>40</v>
      </c>
      <c r="Z862" t="s">
        <v>114</v>
      </c>
      <c r="AA862" t="s">
        <v>106</v>
      </c>
    </row>
    <row r="863" spans="1:27" x14ac:dyDescent="0.25">
      <c r="A863" t="s">
        <v>100</v>
      </c>
      <c r="B863" t="s">
        <v>190</v>
      </c>
      <c r="D863" t="s">
        <v>31</v>
      </c>
      <c r="E863" t="s">
        <v>32</v>
      </c>
      <c r="G863">
        <v>17110020</v>
      </c>
      <c r="H863">
        <v>48.123955299999999</v>
      </c>
      <c r="I863">
        <v>-123.1672136</v>
      </c>
      <c r="J863" t="s">
        <v>33</v>
      </c>
      <c r="K863">
        <v>2</v>
      </c>
      <c r="L863" t="s">
        <v>918</v>
      </c>
      <c r="M863" s="1">
        <v>38180.458333333336</v>
      </c>
      <c r="N863" t="s">
        <v>102</v>
      </c>
      <c r="O863" t="s">
        <v>35</v>
      </c>
      <c r="P863" t="s">
        <v>92</v>
      </c>
      <c r="Q863" t="s">
        <v>93</v>
      </c>
      <c r="T863" t="s">
        <v>113</v>
      </c>
      <c r="U863" t="s">
        <v>95</v>
      </c>
      <c r="V863" t="s">
        <v>104</v>
      </c>
      <c r="X863">
        <v>1.23</v>
      </c>
      <c r="Y863" t="s">
        <v>40</v>
      </c>
      <c r="Z863" t="s">
        <v>114</v>
      </c>
      <c r="AA863" t="s">
        <v>106</v>
      </c>
    </row>
    <row r="864" spans="1:27" x14ac:dyDescent="0.25">
      <c r="A864" t="s">
        <v>100</v>
      </c>
      <c r="B864" t="s">
        <v>190</v>
      </c>
      <c r="D864" t="s">
        <v>31</v>
      </c>
      <c r="E864" t="s">
        <v>32</v>
      </c>
      <c r="G864">
        <v>17110020</v>
      </c>
      <c r="H864">
        <v>48.123955299999999</v>
      </c>
      <c r="I864">
        <v>-123.1672136</v>
      </c>
      <c r="J864" t="s">
        <v>33</v>
      </c>
      <c r="K864">
        <v>13</v>
      </c>
      <c r="L864" t="s">
        <v>425</v>
      </c>
      <c r="M864" s="1">
        <v>36713.510416666664</v>
      </c>
      <c r="N864" t="s">
        <v>102</v>
      </c>
      <c r="O864" t="s">
        <v>35</v>
      </c>
      <c r="P864" t="s">
        <v>92</v>
      </c>
      <c r="Q864" t="s">
        <v>93</v>
      </c>
      <c r="T864" t="s">
        <v>113</v>
      </c>
      <c r="U864" t="s">
        <v>95</v>
      </c>
      <c r="V864" t="s">
        <v>104</v>
      </c>
      <c r="X864">
        <v>0.62</v>
      </c>
      <c r="Y864" t="s">
        <v>40</v>
      </c>
      <c r="Z864" t="s">
        <v>114</v>
      </c>
      <c r="AA864" t="s">
        <v>106</v>
      </c>
    </row>
    <row r="865" spans="1:27" x14ac:dyDescent="0.25">
      <c r="A865" t="s">
        <v>100</v>
      </c>
      <c r="B865" t="s">
        <v>190</v>
      </c>
      <c r="D865" t="s">
        <v>31</v>
      </c>
      <c r="E865" t="s">
        <v>32</v>
      </c>
      <c r="G865">
        <v>17110020</v>
      </c>
      <c r="H865">
        <v>48.123955299999999</v>
      </c>
      <c r="I865">
        <v>-123.1672136</v>
      </c>
      <c r="J865" t="s">
        <v>33</v>
      </c>
      <c r="K865">
        <v>15</v>
      </c>
      <c r="L865" t="s">
        <v>1321</v>
      </c>
      <c r="M865" s="1">
        <v>36747.413194444445</v>
      </c>
      <c r="N865" t="s">
        <v>102</v>
      </c>
      <c r="O865" t="s">
        <v>35</v>
      </c>
      <c r="P865" t="s">
        <v>92</v>
      </c>
      <c r="Q865" t="s">
        <v>93</v>
      </c>
      <c r="T865" t="s">
        <v>113</v>
      </c>
      <c r="U865" t="s">
        <v>95</v>
      </c>
      <c r="V865" t="s">
        <v>104</v>
      </c>
      <c r="X865">
        <v>0.73</v>
      </c>
      <c r="Y865" t="s">
        <v>40</v>
      </c>
      <c r="Z865" t="s">
        <v>114</v>
      </c>
      <c r="AA865" t="s">
        <v>106</v>
      </c>
    </row>
    <row r="866" spans="1:27" x14ac:dyDescent="0.25">
      <c r="A866" t="s">
        <v>100</v>
      </c>
      <c r="B866" t="s">
        <v>190</v>
      </c>
      <c r="D866" t="s">
        <v>31</v>
      </c>
      <c r="E866" t="s">
        <v>32</v>
      </c>
      <c r="G866">
        <v>17110020</v>
      </c>
      <c r="H866">
        <v>48.123955299999999</v>
      </c>
      <c r="I866">
        <v>-123.1672136</v>
      </c>
      <c r="J866" t="s">
        <v>33</v>
      </c>
      <c r="K866">
        <v>16</v>
      </c>
      <c r="L866" t="s">
        <v>2559</v>
      </c>
      <c r="M866" s="1">
        <v>36767.407638888886</v>
      </c>
      <c r="N866" t="s">
        <v>102</v>
      </c>
      <c r="O866" t="s">
        <v>35</v>
      </c>
      <c r="P866" t="s">
        <v>92</v>
      </c>
      <c r="Q866" t="s">
        <v>93</v>
      </c>
      <c r="T866" t="s">
        <v>113</v>
      </c>
      <c r="U866" t="s">
        <v>95</v>
      </c>
      <c r="V866" t="s">
        <v>104</v>
      </c>
      <c r="X866">
        <v>0.32</v>
      </c>
      <c r="Y866" t="s">
        <v>40</v>
      </c>
      <c r="Z866" t="s">
        <v>114</v>
      </c>
      <c r="AA866" t="s">
        <v>106</v>
      </c>
    </row>
    <row r="867" spans="1:27" x14ac:dyDescent="0.25">
      <c r="A867" t="s">
        <v>100</v>
      </c>
      <c r="B867" t="s">
        <v>190</v>
      </c>
      <c r="D867" t="s">
        <v>31</v>
      </c>
      <c r="E867" t="s">
        <v>32</v>
      </c>
      <c r="G867">
        <v>17110020</v>
      </c>
      <c r="H867">
        <v>48.123955299999999</v>
      </c>
      <c r="I867">
        <v>-123.1672136</v>
      </c>
      <c r="J867" t="s">
        <v>33</v>
      </c>
      <c r="K867">
        <v>17</v>
      </c>
      <c r="L867" t="s">
        <v>1334</v>
      </c>
      <c r="M867" s="1">
        <v>36788.427083333336</v>
      </c>
      <c r="N867" t="s">
        <v>102</v>
      </c>
      <c r="O867" t="s">
        <v>35</v>
      </c>
      <c r="P867" t="s">
        <v>92</v>
      </c>
      <c r="Q867" t="s">
        <v>93</v>
      </c>
      <c r="T867" t="s">
        <v>113</v>
      </c>
      <c r="U867" t="s">
        <v>95</v>
      </c>
      <c r="V867" t="s">
        <v>104</v>
      </c>
      <c r="X867">
        <v>0.13400000000000001</v>
      </c>
      <c r="Y867" t="s">
        <v>40</v>
      </c>
      <c r="Z867" t="s">
        <v>114</v>
      </c>
      <c r="AA867" t="s">
        <v>106</v>
      </c>
    </row>
    <row r="868" spans="1:27" x14ac:dyDescent="0.25">
      <c r="A868" t="s">
        <v>100</v>
      </c>
      <c r="B868" t="s">
        <v>190</v>
      </c>
      <c r="D868" t="s">
        <v>31</v>
      </c>
      <c r="E868" t="s">
        <v>32</v>
      </c>
      <c r="G868">
        <v>17110020</v>
      </c>
      <c r="H868">
        <v>48.123955299999999</v>
      </c>
      <c r="I868">
        <v>-123.1672136</v>
      </c>
      <c r="J868" t="s">
        <v>33</v>
      </c>
      <c r="K868">
        <v>18</v>
      </c>
      <c r="L868" t="s">
        <v>531</v>
      </c>
      <c r="M868" s="1">
        <v>36808.451388888891</v>
      </c>
      <c r="N868" t="s">
        <v>102</v>
      </c>
      <c r="O868" t="s">
        <v>35</v>
      </c>
      <c r="P868" t="s">
        <v>92</v>
      </c>
      <c r="Q868" t="s">
        <v>93</v>
      </c>
      <c r="T868" t="s">
        <v>113</v>
      </c>
      <c r="U868" t="s">
        <v>95</v>
      </c>
      <c r="V868" t="s">
        <v>104</v>
      </c>
      <c r="X868">
        <v>0.3</v>
      </c>
      <c r="Y868" t="s">
        <v>40</v>
      </c>
      <c r="Z868" t="s">
        <v>114</v>
      </c>
      <c r="AA868" t="s">
        <v>106</v>
      </c>
    </row>
    <row r="869" spans="1:27" x14ac:dyDescent="0.25">
      <c r="A869" t="s">
        <v>100</v>
      </c>
      <c r="B869" t="s">
        <v>190</v>
      </c>
      <c r="D869" t="s">
        <v>31</v>
      </c>
      <c r="E869" t="s">
        <v>32</v>
      </c>
      <c r="G869">
        <v>17110020</v>
      </c>
      <c r="H869">
        <v>48.123955299999999</v>
      </c>
      <c r="I869">
        <v>-123.1672136</v>
      </c>
      <c r="J869" t="s">
        <v>33</v>
      </c>
      <c r="K869">
        <v>1</v>
      </c>
      <c r="L869" t="s">
        <v>2560</v>
      </c>
      <c r="M869" s="1">
        <v>37347.475694444445</v>
      </c>
      <c r="N869" t="s">
        <v>102</v>
      </c>
      <c r="O869" t="s">
        <v>35</v>
      </c>
      <c r="P869" t="s">
        <v>92</v>
      </c>
      <c r="Q869" t="s">
        <v>93</v>
      </c>
      <c r="T869" t="s">
        <v>113</v>
      </c>
      <c r="U869" t="s">
        <v>95</v>
      </c>
      <c r="V869" t="s">
        <v>104</v>
      </c>
      <c r="X869">
        <v>0.49</v>
      </c>
      <c r="Y869" t="s">
        <v>40</v>
      </c>
      <c r="Z869" t="s">
        <v>114</v>
      </c>
      <c r="AA869" t="s">
        <v>106</v>
      </c>
    </row>
    <row r="870" spans="1:27" x14ac:dyDescent="0.25">
      <c r="A870" t="s">
        <v>100</v>
      </c>
      <c r="B870" t="s">
        <v>190</v>
      </c>
      <c r="D870" t="s">
        <v>31</v>
      </c>
      <c r="E870" t="s">
        <v>32</v>
      </c>
      <c r="G870">
        <v>17110020</v>
      </c>
      <c r="H870">
        <v>48.123955299999999</v>
      </c>
      <c r="I870">
        <v>-123.1672136</v>
      </c>
      <c r="J870" t="s">
        <v>33</v>
      </c>
      <c r="K870">
        <v>5</v>
      </c>
      <c r="L870" t="s">
        <v>1018</v>
      </c>
      <c r="M870" s="1">
        <v>38616.392361111109</v>
      </c>
      <c r="N870" t="s">
        <v>102</v>
      </c>
      <c r="O870" t="s">
        <v>35</v>
      </c>
      <c r="P870" t="s">
        <v>92</v>
      </c>
      <c r="Q870" t="s">
        <v>93</v>
      </c>
      <c r="T870" t="s">
        <v>113</v>
      </c>
      <c r="U870" t="s">
        <v>95</v>
      </c>
      <c r="V870" t="s">
        <v>104</v>
      </c>
      <c r="X870">
        <v>0.01</v>
      </c>
      <c r="Y870" t="s">
        <v>40</v>
      </c>
      <c r="Z870" t="s">
        <v>114</v>
      </c>
      <c r="AA870" t="s">
        <v>106</v>
      </c>
    </row>
    <row r="871" spans="1:27" x14ac:dyDescent="0.25">
      <c r="A871" t="s">
        <v>100</v>
      </c>
      <c r="B871" t="s">
        <v>190</v>
      </c>
      <c r="D871" t="s">
        <v>31</v>
      </c>
      <c r="E871" t="s">
        <v>32</v>
      </c>
      <c r="G871">
        <v>17110020</v>
      </c>
      <c r="H871">
        <v>48.123955299999999</v>
      </c>
      <c r="I871">
        <v>-123.1672136</v>
      </c>
      <c r="J871" t="s">
        <v>33</v>
      </c>
      <c r="K871">
        <v>6</v>
      </c>
      <c r="L871" t="s">
        <v>2593</v>
      </c>
      <c r="M871" s="1">
        <v>37056.420138888891</v>
      </c>
      <c r="N871" t="s">
        <v>102</v>
      </c>
      <c r="O871" t="s">
        <v>35</v>
      </c>
      <c r="P871" t="s">
        <v>92</v>
      </c>
      <c r="Q871" t="s">
        <v>93</v>
      </c>
      <c r="T871" t="s">
        <v>113</v>
      </c>
      <c r="U871" t="s">
        <v>95</v>
      </c>
      <c r="V871" t="s">
        <v>104</v>
      </c>
      <c r="X871">
        <v>1.04</v>
      </c>
      <c r="Y871" t="s">
        <v>40</v>
      </c>
      <c r="Z871" t="s">
        <v>114</v>
      </c>
      <c r="AA871" t="s">
        <v>106</v>
      </c>
    </row>
    <row r="872" spans="1:27" x14ac:dyDescent="0.25">
      <c r="A872" t="s">
        <v>100</v>
      </c>
      <c r="B872" t="s">
        <v>190</v>
      </c>
      <c r="D872" t="s">
        <v>31</v>
      </c>
      <c r="E872" t="s">
        <v>32</v>
      </c>
      <c r="G872">
        <v>17110020</v>
      </c>
      <c r="H872">
        <v>48.123955299999999</v>
      </c>
      <c r="I872">
        <v>-123.1672136</v>
      </c>
      <c r="J872" t="s">
        <v>33</v>
      </c>
      <c r="K872">
        <v>10</v>
      </c>
      <c r="L872" t="s">
        <v>2635</v>
      </c>
      <c r="M872" s="1">
        <v>37495.420138888891</v>
      </c>
      <c r="N872" t="s">
        <v>102</v>
      </c>
      <c r="O872" t="s">
        <v>35</v>
      </c>
      <c r="P872" t="s">
        <v>92</v>
      </c>
      <c r="Q872" t="s">
        <v>93</v>
      </c>
      <c r="T872" t="s">
        <v>113</v>
      </c>
      <c r="U872" t="s">
        <v>95</v>
      </c>
      <c r="V872" t="s">
        <v>104</v>
      </c>
      <c r="X872">
        <v>0.34</v>
      </c>
      <c r="Y872" t="s">
        <v>40</v>
      </c>
      <c r="Z872" t="s">
        <v>114</v>
      </c>
      <c r="AA872" t="s">
        <v>106</v>
      </c>
    </row>
    <row r="873" spans="1:27" x14ac:dyDescent="0.25">
      <c r="A873" t="s">
        <v>100</v>
      </c>
      <c r="B873" t="s">
        <v>197</v>
      </c>
      <c r="D873" t="s">
        <v>31</v>
      </c>
      <c r="E873" t="s">
        <v>32</v>
      </c>
      <c r="G873">
        <v>17110020</v>
      </c>
      <c r="H873">
        <v>48.123779999999996</v>
      </c>
      <c r="I873">
        <v>-123.16724000000001</v>
      </c>
      <c r="J873" t="s">
        <v>33</v>
      </c>
      <c r="K873">
        <v>4</v>
      </c>
      <c r="L873" t="s">
        <v>919</v>
      </c>
      <c r="M873" s="1">
        <v>38812.399305555555</v>
      </c>
      <c r="N873" t="s">
        <v>102</v>
      </c>
      <c r="O873" t="s">
        <v>35</v>
      </c>
      <c r="P873" t="s">
        <v>92</v>
      </c>
      <c r="Q873" t="s">
        <v>93</v>
      </c>
      <c r="T873" t="s">
        <v>113</v>
      </c>
      <c r="U873" t="s">
        <v>95</v>
      </c>
      <c r="V873" t="s">
        <v>104</v>
      </c>
      <c r="X873">
        <v>0.64</v>
      </c>
      <c r="Y873" t="s">
        <v>40</v>
      </c>
      <c r="Z873" t="s">
        <v>114</v>
      </c>
      <c r="AA873" t="s">
        <v>106</v>
      </c>
    </row>
    <row r="874" spans="1:27" x14ac:dyDescent="0.25">
      <c r="A874" t="s">
        <v>100</v>
      </c>
      <c r="B874" t="s">
        <v>30</v>
      </c>
      <c r="D874" t="s">
        <v>31</v>
      </c>
      <c r="E874" t="s">
        <v>32</v>
      </c>
      <c r="G874">
        <v>17110020</v>
      </c>
      <c r="H874">
        <v>48.108960000000003</v>
      </c>
      <c r="I874">
        <v>-123.17237</v>
      </c>
      <c r="J874" t="s">
        <v>33</v>
      </c>
      <c r="K874">
        <v>6</v>
      </c>
      <c r="L874" t="s">
        <v>120</v>
      </c>
      <c r="M874" s="1">
        <v>38125.436805555553</v>
      </c>
      <c r="N874" t="s">
        <v>102</v>
      </c>
      <c r="O874" t="s">
        <v>35</v>
      </c>
      <c r="P874" t="s">
        <v>92</v>
      </c>
      <c r="Q874" t="s">
        <v>93</v>
      </c>
      <c r="T874" t="s">
        <v>113</v>
      </c>
      <c r="U874" t="s">
        <v>95</v>
      </c>
      <c r="V874" t="s">
        <v>104</v>
      </c>
      <c r="X874">
        <v>0.9</v>
      </c>
      <c r="Y874" t="s">
        <v>40</v>
      </c>
      <c r="Z874" t="s">
        <v>114</v>
      </c>
      <c r="AA874" t="s">
        <v>106</v>
      </c>
    </row>
    <row r="875" spans="1:27" x14ac:dyDescent="0.25">
      <c r="A875" t="s">
        <v>100</v>
      </c>
      <c r="B875" t="s">
        <v>30</v>
      </c>
      <c r="D875" t="s">
        <v>31</v>
      </c>
      <c r="E875" t="s">
        <v>32</v>
      </c>
      <c r="G875">
        <v>17110020</v>
      </c>
      <c r="H875">
        <v>48.108960000000003</v>
      </c>
      <c r="I875">
        <v>-123.17237</v>
      </c>
      <c r="J875" t="s">
        <v>33</v>
      </c>
      <c r="K875">
        <v>11</v>
      </c>
      <c r="L875" t="s">
        <v>322</v>
      </c>
      <c r="M875" s="1">
        <v>39399.387499999997</v>
      </c>
      <c r="N875" t="s">
        <v>102</v>
      </c>
      <c r="O875" t="s">
        <v>35</v>
      </c>
      <c r="P875" t="s">
        <v>92</v>
      </c>
      <c r="Q875" t="s">
        <v>93</v>
      </c>
      <c r="T875" t="s">
        <v>113</v>
      </c>
      <c r="U875" t="s">
        <v>95</v>
      </c>
      <c r="V875" t="s">
        <v>104</v>
      </c>
      <c r="X875">
        <v>0.78</v>
      </c>
      <c r="Y875" t="s">
        <v>40</v>
      </c>
      <c r="Z875" t="s">
        <v>114</v>
      </c>
      <c r="AA875" t="s">
        <v>106</v>
      </c>
    </row>
    <row r="876" spans="1:27" x14ac:dyDescent="0.25">
      <c r="A876" t="s">
        <v>100</v>
      </c>
      <c r="B876" t="s">
        <v>30</v>
      </c>
      <c r="D876" t="s">
        <v>31</v>
      </c>
      <c r="E876" t="s">
        <v>32</v>
      </c>
      <c r="G876">
        <v>17110020</v>
      </c>
      <c r="H876">
        <v>48.108960000000003</v>
      </c>
      <c r="I876">
        <v>-123.17237</v>
      </c>
      <c r="J876" t="s">
        <v>33</v>
      </c>
      <c r="K876">
        <v>1</v>
      </c>
      <c r="L876" t="s">
        <v>376</v>
      </c>
      <c r="M876" s="1">
        <v>38371.394444444442</v>
      </c>
      <c r="N876" t="s">
        <v>102</v>
      </c>
      <c r="O876" t="s">
        <v>35</v>
      </c>
      <c r="P876" t="s">
        <v>92</v>
      </c>
      <c r="Q876" t="s">
        <v>93</v>
      </c>
      <c r="T876" t="s">
        <v>113</v>
      </c>
      <c r="U876" t="s">
        <v>95</v>
      </c>
      <c r="V876" t="s">
        <v>104</v>
      </c>
      <c r="X876">
        <v>7.64</v>
      </c>
      <c r="Y876" t="s">
        <v>40</v>
      </c>
      <c r="Z876" t="s">
        <v>114</v>
      </c>
      <c r="AA876" t="s">
        <v>106</v>
      </c>
    </row>
    <row r="877" spans="1:27" x14ac:dyDescent="0.25">
      <c r="A877" t="s">
        <v>100</v>
      </c>
      <c r="B877" t="s">
        <v>30</v>
      </c>
      <c r="D877" t="s">
        <v>31</v>
      </c>
      <c r="E877" t="s">
        <v>32</v>
      </c>
      <c r="G877">
        <v>17110020</v>
      </c>
      <c r="H877">
        <v>48.108960000000003</v>
      </c>
      <c r="I877">
        <v>-123.17237</v>
      </c>
      <c r="J877" t="s">
        <v>33</v>
      </c>
      <c r="K877">
        <v>12</v>
      </c>
      <c r="L877" t="s">
        <v>377</v>
      </c>
      <c r="M877" s="1">
        <v>39435.384722222225</v>
      </c>
      <c r="N877" t="s">
        <v>102</v>
      </c>
      <c r="O877" t="s">
        <v>35</v>
      </c>
      <c r="P877" t="s">
        <v>92</v>
      </c>
      <c r="Q877" t="s">
        <v>93</v>
      </c>
      <c r="T877" t="s">
        <v>113</v>
      </c>
      <c r="U877" t="s">
        <v>95</v>
      </c>
      <c r="V877" t="s">
        <v>104</v>
      </c>
      <c r="X877">
        <v>1.044</v>
      </c>
      <c r="Y877" t="s">
        <v>40</v>
      </c>
      <c r="Z877" t="s">
        <v>114</v>
      </c>
      <c r="AA877" t="s">
        <v>106</v>
      </c>
    </row>
    <row r="878" spans="1:27" x14ac:dyDescent="0.25">
      <c r="A878" t="s">
        <v>100</v>
      </c>
      <c r="B878" t="s">
        <v>30</v>
      </c>
      <c r="D878" t="s">
        <v>31</v>
      </c>
      <c r="E878" t="s">
        <v>32</v>
      </c>
      <c r="G878">
        <v>17110020</v>
      </c>
      <c r="H878">
        <v>48.108960000000003</v>
      </c>
      <c r="I878">
        <v>-123.17237</v>
      </c>
      <c r="J878" t="s">
        <v>33</v>
      </c>
      <c r="K878">
        <v>12</v>
      </c>
      <c r="L878" t="s">
        <v>485</v>
      </c>
      <c r="M878" s="1">
        <v>38693.354166666664</v>
      </c>
      <c r="N878" t="s">
        <v>102</v>
      </c>
      <c r="O878" t="s">
        <v>35</v>
      </c>
      <c r="P878" t="s">
        <v>92</v>
      </c>
      <c r="Q878" t="s">
        <v>93</v>
      </c>
      <c r="T878" t="s">
        <v>113</v>
      </c>
      <c r="U878" t="s">
        <v>95</v>
      </c>
      <c r="V878" t="s">
        <v>104</v>
      </c>
      <c r="X878">
        <v>0.4</v>
      </c>
      <c r="Y878" t="s">
        <v>40</v>
      </c>
      <c r="Z878" t="s">
        <v>114</v>
      </c>
      <c r="AA878" t="s">
        <v>106</v>
      </c>
    </row>
    <row r="879" spans="1:27" x14ac:dyDescent="0.25">
      <c r="A879" t="s">
        <v>100</v>
      </c>
      <c r="B879" t="s">
        <v>30</v>
      </c>
      <c r="D879" t="s">
        <v>31</v>
      </c>
      <c r="E879" t="s">
        <v>32</v>
      </c>
      <c r="G879">
        <v>17110020</v>
      </c>
      <c r="H879">
        <v>48.108960000000003</v>
      </c>
      <c r="I879">
        <v>-123.17237</v>
      </c>
      <c r="J879" t="s">
        <v>33</v>
      </c>
      <c r="K879">
        <v>1</v>
      </c>
      <c r="L879" t="s">
        <v>486</v>
      </c>
      <c r="M879" s="1">
        <v>38726.354166666664</v>
      </c>
      <c r="N879" t="s">
        <v>102</v>
      </c>
      <c r="O879" t="s">
        <v>35</v>
      </c>
      <c r="P879" t="s">
        <v>92</v>
      </c>
      <c r="Q879" t="s">
        <v>93</v>
      </c>
      <c r="T879" t="s">
        <v>113</v>
      </c>
      <c r="U879" t="s">
        <v>95</v>
      </c>
      <c r="V879" t="s">
        <v>104</v>
      </c>
      <c r="X879">
        <v>1.06</v>
      </c>
      <c r="Y879" t="s">
        <v>40</v>
      </c>
      <c r="Z879" t="s">
        <v>114</v>
      </c>
      <c r="AA879" t="s">
        <v>106</v>
      </c>
    </row>
    <row r="880" spans="1:27" x14ac:dyDescent="0.25">
      <c r="A880" t="s">
        <v>100</v>
      </c>
      <c r="B880" t="s">
        <v>30</v>
      </c>
      <c r="D880" t="s">
        <v>31</v>
      </c>
      <c r="E880" t="s">
        <v>32</v>
      </c>
      <c r="G880">
        <v>17110020</v>
      </c>
      <c r="H880">
        <v>48.108960000000003</v>
      </c>
      <c r="I880">
        <v>-123.17237</v>
      </c>
      <c r="J880" t="s">
        <v>33</v>
      </c>
      <c r="K880">
        <v>3</v>
      </c>
      <c r="L880" t="s">
        <v>545</v>
      </c>
      <c r="M880" s="1">
        <v>38785.371527777781</v>
      </c>
      <c r="N880" t="s">
        <v>102</v>
      </c>
      <c r="O880" t="s">
        <v>35</v>
      </c>
      <c r="P880" t="s">
        <v>92</v>
      </c>
      <c r="Q880" t="s">
        <v>93</v>
      </c>
      <c r="T880" t="s">
        <v>113</v>
      </c>
      <c r="U880" t="s">
        <v>95</v>
      </c>
      <c r="V880" t="s">
        <v>104</v>
      </c>
      <c r="X880">
        <v>4.3499999999999996</v>
      </c>
      <c r="Y880" t="s">
        <v>40</v>
      </c>
      <c r="Z880" t="s">
        <v>114</v>
      </c>
      <c r="AA880" t="s">
        <v>106</v>
      </c>
    </row>
    <row r="881" spans="1:27" x14ac:dyDescent="0.25">
      <c r="A881" t="s">
        <v>100</v>
      </c>
      <c r="B881" t="s">
        <v>30</v>
      </c>
      <c r="D881" t="s">
        <v>31</v>
      </c>
      <c r="E881" t="s">
        <v>32</v>
      </c>
      <c r="G881">
        <v>17110020</v>
      </c>
      <c r="H881">
        <v>48.108960000000003</v>
      </c>
      <c r="I881">
        <v>-123.17237</v>
      </c>
      <c r="J881" t="s">
        <v>33</v>
      </c>
      <c r="K881">
        <v>11</v>
      </c>
      <c r="L881" t="s">
        <v>815</v>
      </c>
      <c r="M881" s="1">
        <v>39041.060416666667</v>
      </c>
      <c r="N881" t="s">
        <v>102</v>
      </c>
      <c r="O881" t="s">
        <v>35</v>
      </c>
      <c r="P881" t="s">
        <v>92</v>
      </c>
      <c r="Q881" t="s">
        <v>93</v>
      </c>
      <c r="T881" t="s">
        <v>113</v>
      </c>
      <c r="U881" t="s">
        <v>95</v>
      </c>
      <c r="V881" t="s">
        <v>104</v>
      </c>
      <c r="X881">
        <v>0.98</v>
      </c>
      <c r="Y881" t="s">
        <v>40</v>
      </c>
      <c r="Z881" t="s">
        <v>114</v>
      </c>
      <c r="AA881" t="s">
        <v>106</v>
      </c>
    </row>
    <row r="882" spans="1:27" x14ac:dyDescent="0.25">
      <c r="A882" t="s">
        <v>100</v>
      </c>
      <c r="B882" t="s">
        <v>30</v>
      </c>
      <c r="D882" t="s">
        <v>31</v>
      </c>
      <c r="E882" t="s">
        <v>32</v>
      </c>
      <c r="G882">
        <v>17110020</v>
      </c>
      <c r="H882">
        <v>48.108960000000003</v>
      </c>
      <c r="I882">
        <v>-123.17237</v>
      </c>
      <c r="J882" t="s">
        <v>33</v>
      </c>
      <c r="K882">
        <v>1</v>
      </c>
      <c r="L882" t="s">
        <v>869</v>
      </c>
      <c r="M882" s="1">
        <v>39105.393055555556</v>
      </c>
      <c r="N882" t="s">
        <v>102</v>
      </c>
      <c r="O882" t="s">
        <v>35</v>
      </c>
      <c r="P882" t="s">
        <v>92</v>
      </c>
      <c r="Q882" t="s">
        <v>93</v>
      </c>
      <c r="T882" t="s">
        <v>113</v>
      </c>
      <c r="U882" t="s">
        <v>95</v>
      </c>
      <c r="V882" t="s">
        <v>104</v>
      </c>
      <c r="X882">
        <v>6.39</v>
      </c>
      <c r="Y882" t="s">
        <v>40</v>
      </c>
      <c r="Z882" t="s">
        <v>114</v>
      </c>
      <c r="AA882" t="s">
        <v>106</v>
      </c>
    </row>
    <row r="883" spans="1:27" x14ac:dyDescent="0.25">
      <c r="A883" t="s">
        <v>100</v>
      </c>
      <c r="B883" t="s">
        <v>30</v>
      </c>
      <c r="D883" t="s">
        <v>31</v>
      </c>
      <c r="E883" t="s">
        <v>32</v>
      </c>
      <c r="G883">
        <v>17110020</v>
      </c>
      <c r="H883">
        <v>48.108960000000003</v>
      </c>
      <c r="I883">
        <v>-123.17237</v>
      </c>
      <c r="J883" t="s">
        <v>33</v>
      </c>
      <c r="K883">
        <v>3</v>
      </c>
      <c r="L883" t="s">
        <v>976</v>
      </c>
      <c r="M883" s="1">
        <v>39154.465277777781</v>
      </c>
      <c r="N883" t="s">
        <v>102</v>
      </c>
      <c r="O883" t="s">
        <v>35</v>
      </c>
      <c r="P883" t="s">
        <v>92</v>
      </c>
      <c r="Q883" t="s">
        <v>93</v>
      </c>
      <c r="T883" t="s">
        <v>113</v>
      </c>
      <c r="U883" t="s">
        <v>95</v>
      </c>
      <c r="V883" t="s">
        <v>104</v>
      </c>
      <c r="X883">
        <v>1.64</v>
      </c>
      <c r="Y883" t="s">
        <v>40</v>
      </c>
      <c r="Z883" t="s">
        <v>114</v>
      </c>
      <c r="AA883" t="s">
        <v>106</v>
      </c>
    </row>
    <row r="884" spans="1:27" x14ac:dyDescent="0.25">
      <c r="A884" t="s">
        <v>100</v>
      </c>
      <c r="B884" t="s">
        <v>30</v>
      </c>
      <c r="D884" t="s">
        <v>31</v>
      </c>
      <c r="E884" t="s">
        <v>32</v>
      </c>
      <c r="G884">
        <v>17110020</v>
      </c>
      <c r="H884">
        <v>48.108960000000003</v>
      </c>
      <c r="I884">
        <v>-123.17237</v>
      </c>
      <c r="J884" t="s">
        <v>33</v>
      </c>
      <c r="K884">
        <v>6</v>
      </c>
      <c r="L884" t="s">
        <v>436</v>
      </c>
      <c r="M884" s="1">
        <v>38518.372916666667</v>
      </c>
      <c r="N884" t="s">
        <v>102</v>
      </c>
      <c r="O884" t="s">
        <v>35</v>
      </c>
      <c r="P884" t="s">
        <v>92</v>
      </c>
      <c r="Q884" t="s">
        <v>93</v>
      </c>
      <c r="T884" t="s">
        <v>113</v>
      </c>
      <c r="U884" t="s">
        <v>95</v>
      </c>
      <c r="V884" t="s">
        <v>104</v>
      </c>
      <c r="X884">
        <v>1.06</v>
      </c>
      <c r="Y884" t="s">
        <v>40</v>
      </c>
      <c r="Z884" t="s">
        <v>114</v>
      </c>
      <c r="AA884" t="s">
        <v>106</v>
      </c>
    </row>
    <row r="885" spans="1:27" x14ac:dyDescent="0.25">
      <c r="A885" t="s">
        <v>100</v>
      </c>
      <c r="B885" t="s">
        <v>30</v>
      </c>
      <c r="D885" t="s">
        <v>31</v>
      </c>
      <c r="E885" t="s">
        <v>32</v>
      </c>
      <c r="G885">
        <v>17110020</v>
      </c>
      <c r="H885">
        <v>48.108960000000003</v>
      </c>
      <c r="I885">
        <v>-123.17237</v>
      </c>
      <c r="J885" t="s">
        <v>33</v>
      </c>
      <c r="K885">
        <v>5</v>
      </c>
      <c r="L885" t="s">
        <v>101</v>
      </c>
      <c r="M885" s="1">
        <v>36599.559027777781</v>
      </c>
      <c r="N885" t="s">
        <v>102</v>
      </c>
      <c r="O885" t="s">
        <v>35</v>
      </c>
      <c r="P885" t="s">
        <v>92</v>
      </c>
      <c r="Q885" t="s">
        <v>93</v>
      </c>
      <c r="T885" t="s">
        <v>113</v>
      </c>
      <c r="U885" t="s">
        <v>95</v>
      </c>
      <c r="V885" t="s">
        <v>104</v>
      </c>
      <c r="X885">
        <v>3.1</v>
      </c>
      <c r="Y885" t="s">
        <v>40</v>
      </c>
      <c r="Z885" t="s">
        <v>114</v>
      </c>
      <c r="AA885" t="s">
        <v>106</v>
      </c>
    </row>
    <row r="886" spans="1:27" x14ac:dyDescent="0.25">
      <c r="A886" t="s">
        <v>100</v>
      </c>
      <c r="B886" t="s">
        <v>30</v>
      </c>
      <c r="D886" t="s">
        <v>31</v>
      </c>
      <c r="E886" t="s">
        <v>32</v>
      </c>
      <c r="G886">
        <v>17110020</v>
      </c>
      <c r="H886">
        <v>48.108960000000003</v>
      </c>
      <c r="I886">
        <v>-123.17237</v>
      </c>
      <c r="J886" t="s">
        <v>33</v>
      </c>
      <c r="K886">
        <v>6</v>
      </c>
      <c r="L886" t="s">
        <v>1271</v>
      </c>
      <c r="M886" s="1">
        <v>36640.534722222219</v>
      </c>
      <c r="N886" t="s">
        <v>102</v>
      </c>
      <c r="O886" t="s">
        <v>35</v>
      </c>
      <c r="P886" t="s">
        <v>92</v>
      </c>
      <c r="Q886" t="s">
        <v>93</v>
      </c>
      <c r="T886" t="s">
        <v>113</v>
      </c>
      <c r="U886" t="s">
        <v>95</v>
      </c>
      <c r="V886" t="s">
        <v>104</v>
      </c>
      <c r="X886">
        <v>2.6</v>
      </c>
      <c r="Y886" t="s">
        <v>40</v>
      </c>
      <c r="Z886" t="s">
        <v>114</v>
      </c>
      <c r="AA886" t="s">
        <v>106</v>
      </c>
    </row>
    <row r="887" spans="1:27" x14ac:dyDescent="0.25">
      <c r="A887" t="s">
        <v>100</v>
      </c>
      <c r="B887" t="s">
        <v>30</v>
      </c>
      <c r="D887" t="s">
        <v>31</v>
      </c>
      <c r="E887" t="s">
        <v>32</v>
      </c>
      <c r="G887">
        <v>17110020</v>
      </c>
      <c r="H887">
        <v>48.108960000000003</v>
      </c>
      <c r="I887">
        <v>-123.17237</v>
      </c>
      <c r="J887" t="s">
        <v>33</v>
      </c>
      <c r="K887">
        <v>7</v>
      </c>
      <c r="L887" t="s">
        <v>1270</v>
      </c>
      <c r="M887" s="1">
        <v>36656.513888888891</v>
      </c>
      <c r="N887" t="s">
        <v>102</v>
      </c>
      <c r="O887" t="s">
        <v>35</v>
      </c>
      <c r="P887" t="s">
        <v>92</v>
      </c>
      <c r="Q887" t="s">
        <v>93</v>
      </c>
      <c r="T887" t="s">
        <v>113</v>
      </c>
      <c r="U887" t="s">
        <v>95</v>
      </c>
      <c r="V887" t="s">
        <v>104</v>
      </c>
      <c r="X887">
        <v>5.67</v>
      </c>
      <c r="Y887" t="s">
        <v>40</v>
      </c>
      <c r="Z887" t="s">
        <v>114</v>
      </c>
      <c r="AA887" t="s">
        <v>106</v>
      </c>
    </row>
    <row r="888" spans="1:27" x14ac:dyDescent="0.25">
      <c r="A888" t="s">
        <v>100</v>
      </c>
      <c r="B888" t="s">
        <v>30</v>
      </c>
      <c r="D888" t="s">
        <v>31</v>
      </c>
      <c r="E888" t="s">
        <v>32</v>
      </c>
      <c r="G888">
        <v>17110020</v>
      </c>
      <c r="H888">
        <v>48.108960000000003</v>
      </c>
      <c r="I888">
        <v>-123.17237</v>
      </c>
      <c r="J888" t="s">
        <v>33</v>
      </c>
      <c r="K888">
        <v>5</v>
      </c>
      <c r="L888" t="s">
        <v>978</v>
      </c>
      <c r="M888" s="1">
        <v>39224.383333333331</v>
      </c>
      <c r="N888" t="s">
        <v>102</v>
      </c>
      <c r="O888" t="s">
        <v>35</v>
      </c>
      <c r="P888" t="s">
        <v>92</v>
      </c>
      <c r="Q888" t="s">
        <v>93</v>
      </c>
      <c r="T888" t="s">
        <v>113</v>
      </c>
      <c r="U888" t="s">
        <v>95</v>
      </c>
      <c r="V888" t="s">
        <v>104</v>
      </c>
      <c r="X888">
        <v>2.4009999999999998</v>
      </c>
      <c r="Y888" t="s">
        <v>40</v>
      </c>
      <c r="Z888" t="s">
        <v>114</v>
      </c>
      <c r="AA888" t="s">
        <v>106</v>
      </c>
    </row>
    <row r="889" spans="1:27" x14ac:dyDescent="0.25">
      <c r="A889" t="s">
        <v>100</v>
      </c>
      <c r="B889" t="s">
        <v>30</v>
      </c>
      <c r="D889" t="s">
        <v>31</v>
      </c>
      <c r="E889" t="s">
        <v>32</v>
      </c>
      <c r="G889">
        <v>17110020</v>
      </c>
      <c r="H889">
        <v>48.108960000000003</v>
      </c>
      <c r="I889">
        <v>-123.17237</v>
      </c>
      <c r="J889" t="s">
        <v>33</v>
      </c>
      <c r="K889">
        <v>5</v>
      </c>
      <c r="L889" t="s">
        <v>1391</v>
      </c>
      <c r="M889" s="1">
        <v>38090.381944444445</v>
      </c>
      <c r="N889" t="s">
        <v>102</v>
      </c>
      <c r="O889" t="s">
        <v>35</v>
      </c>
      <c r="P889" t="s">
        <v>92</v>
      </c>
      <c r="Q889" t="s">
        <v>93</v>
      </c>
      <c r="T889" t="s">
        <v>113</v>
      </c>
      <c r="U889" t="s">
        <v>95</v>
      </c>
      <c r="V889" t="s">
        <v>104</v>
      </c>
      <c r="X889">
        <v>1.06</v>
      </c>
      <c r="Y889" t="s">
        <v>40</v>
      </c>
      <c r="Z889" t="s">
        <v>114</v>
      </c>
      <c r="AA889" t="s">
        <v>106</v>
      </c>
    </row>
    <row r="890" spans="1:27" x14ac:dyDescent="0.25">
      <c r="A890" t="s">
        <v>100</v>
      </c>
      <c r="B890" t="s">
        <v>30</v>
      </c>
      <c r="D890" t="s">
        <v>31</v>
      </c>
      <c r="E890" t="s">
        <v>32</v>
      </c>
      <c r="G890">
        <v>17110020</v>
      </c>
      <c r="H890">
        <v>48.108960000000003</v>
      </c>
      <c r="I890">
        <v>-123.17237</v>
      </c>
      <c r="J890" t="s">
        <v>33</v>
      </c>
      <c r="K890">
        <v>7</v>
      </c>
      <c r="L890" t="s">
        <v>648</v>
      </c>
      <c r="M890" s="1">
        <v>38904.37777777778</v>
      </c>
      <c r="N890" t="s">
        <v>102</v>
      </c>
      <c r="O890" t="s">
        <v>35</v>
      </c>
      <c r="P890" t="s">
        <v>92</v>
      </c>
      <c r="Q890" t="s">
        <v>93</v>
      </c>
      <c r="T890" t="s">
        <v>113</v>
      </c>
      <c r="U890" t="s">
        <v>95</v>
      </c>
      <c r="V890" t="s">
        <v>104</v>
      </c>
      <c r="X890">
        <v>0.94</v>
      </c>
      <c r="Y890" t="s">
        <v>40</v>
      </c>
      <c r="Z890" t="s">
        <v>114</v>
      </c>
      <c r="AA890" t="s">
        <v>106</v>
      </c>
    </row>
    <row r="891" spans="1:27" x14ac:dyDescent="0.25">
      <c r="A891" t="s">
        <v>100</v>
      </c>
      <c r="B891" t="s">
        <v>30</v>
      </c>
      <c r="D891" t="s">
        <v>31</v>
      </c>
      <c r="E891" t="s">
        <v>32</v>
      </c>
      <c r="G891">
        <v>17110020</v>
      </c>
      <c r="H891">
        <v>48.108960000000003</v>
      </c>
      <c r="I891">
        <v>-123.17237</v>
      </c>
      <c r="J891" t="s">
        <v>33</v>
      </c>
      <c r="K891">
        <v>8</v>
      </c>
      <c r="L891" t="s">
        <v>701</v>
      </c>
      <c r="M891" s="1">
        <v>38958.386805555558</v>
      </c>
      <c r="N891" t="s">
        <v>102</v>
      </c>
      <c r="O891" t="s">
        <v>35</v>
      </c>
      <c r="P891" t="s">
        <v>92</v>
      </c>
      <c r="Q891" t="s">
        <v>93</v>
      </c>
      <c r="T891" t="s">
        <v>113</v>
      </c>
      <c r="U891" t="s">
        <v>95</v>
      </c>
      <c r="V891" t="s">
        <v>104</v>
      </c>
      <c r="X891">
        <v>0.85</v>
      </c>
      <c r="Y891" t="s">
        <v>40</v>
      </c>
      <c r="Z891" t="s">
        <v>114</v>
      </c>
      <c r="AA891" t="s">
        <v>106</v>
      </c>
    </row>
    <row r="892" spans="1:27" x14ac:dyDescent="0.25">
      <c r="A892" t="s">
        <v>100</v>
      </c>
      <c r="B892" t="s">
        <v>30</v>
      </c>
      <c r="D892" t="s">
        <v>31</v>
      </c>
      <c r="E892" t="s">
        <v>32</v>
      </c>
      <c r="G892">
        <v>17110020</v>
      </c>
      <c r="H892">
        <v>48.108960000000003</v>
      </c>
      <c r="I892">
        <v>-123.17237</v>
      </c>
      <c r="J892" t="s">
        <v>33</v>
      </c>
      <c r="K892">
        <v>8</v>
      </c>
      <c r="L892" t="s">
        <v>110</v>
      </c>
      <c r="M892" s="1">
        <v>36683.489583333336</v>
      </c>
      <c r="N892" t="s">
        <v>102</v>
      </c>
      <c r="O892" t="s">
        <v>35</v>
      </c>
      <c r="P892" t="s">
        <v>92</v>
      </c>
      <c r="Q892" t="s">
        <v>93</v>
      </c>
      <c r="T892" t="s">
        <v>113</v>
      </c>
      <c r="U892" t="s">
        <v>95</v>
      </c>
      <c r="V892" t="s">
        <v>104</v>
      </c>
      <c r="X892">
        <v>2.21</v>
      </c>
      <c r="Y892" t="s">
        <v>40</v>
      </c>
      <c r="Z892" t="s">
        <v>114</v>
      </c>
      <c r="AA892" t="s">
        <v>106</v>
      </c>
    </row>
    <row r="893" spans="1:27" x14ac:dyDescent="0.25">
      <c r="A893" t="s">
        <v>100</v>
      </c>
      <c r="B893" t="s">
        <v>30</v>
      </c>
      <c r="D893" t="s">
        <v>31</v>
      </c>
      <c r="E893" t="s">
        <v>32</v>
      </c>
      <c r="G893">
        <v>17110020</v>
      </c>
      <c r="H893">
        <v>48.108960000000003</v>
      </c>
      <c r="I893">
        <v>-123.17237</v>
      </c>
      <c r="J893" t="s">
        <v>33</v>
      </c>
      <c r="K893">
        <v>9</v>
      </c>
      <c r="L893" t="s">
        <v>203</v>
      </c>
      <c r="M893" s="1">
        <v>36696.548611111109</v>
      </c>
      <c r="N893" t="s">
        <v>102</v>
      </c>
      <c r="O893" t="s">
        <v>35</v>
      </c>
      <c r="P893" t="s">
        <v>92</v>
      </c>
      <c r="Q893" t="s">
        <v>93</v>
      </c>
      <c r="T893" t="s">
        <v>113</v>
      </c>
      <c r="U893" t="s">
        <v>95</v>
      </c>
      <c r="V893" t="s">
        <v>104</v>
      </c>
      <c r="X893">
        <v>3.02</v>
      </c>
      <c r="Y893" t="s">
        <v>40</v>
      </c>
      <c r="Z893" t="s">
        <v>114</v>
      </c>
      <c r="AA893" t="s">
        <v>106</v>
      </c>
    </row>
    <row r="894" spans="1:27" x14ac:dyDescent="0.25">
      <c r="A894" t="s">
        <v>100</v>
      </c>
      <c r="B894" t="s">
        <v>30</v>
      </c>
      <c r="D894" t="s">
        <v>31</v>
      </c>
      <c r="E894" t="s">
        <v>32</v>
      </c>
      <c r="G894">
        <v>17110020</v>
      </c>
      <c r="H894">
        <v>48.108960000000003</v>
      </c>
      <c r="I894">
        <v>-123.17237</v>
      </c>
      <c r="J894" t="s">
        <v>33</v>
      </c>
      <c r="K894">
        <v>10</v>
      </c>
      <c r="L894" t="s">
        <v>204</v>
      </c>
      <c r="M894" s="1">
        <v>36713.493055555555</v>
      </c>
      <c r="N894" t="s">
        <v>102</v>
      </c>
      <c r="O894" t="s">
        <v>35</v>
      </c>
      <c r="P894" t="s">
        <v>92</v>
      </c>
      <c r="Q894" t="s">
        <v>93</v>
      </c>
      <c r="T894" t="s">
        <v>113</v>
      </c>
      <c r="U894" t="s">
        <v>95</v>
      </c>
      <c r="V894" t="s">
        <v>104</v>
      </c>
      <c r="X894">
        <v>2.56</v>
      </c>
      <c r="Y894" t="s">
        <v>40</v>
      </c>
      <c r="Z894" t="s">
        <v>114</v>
      </c>
      <c r="AA894" t="s">
        <v>106</v>
      </c>
    </row>
    <row r="895" spans="1:27" x14ac:dyDescent="0.25">
      <c r="A895" t="s">
        <v>100</v>
      </c>
      <c r="B895" t="s">
        <v>30</v>
      </c>
      <c r="D895" t="s">
        <v>31</v>
      </c>
      <c r="E895" t="s">
        <v>32</v>
      </c>
      <c r="G895">
        <v>17110020</v>
      </c>
      <c r="H895">
        <v>48.108960000000003</v>
      </c>
      <c r="I895">
        <v>-123.17237</v>
      </c>
      <c r="J895" t="s">
        <v>33</v>
      </c>
      <c r="K895">
        <v>7</v>
      </c>
      <c r="L895" t="s">
        <v>119</v>
      </c>
      <c r="M895" s="1">
        <v>39282.053472222222</v>
      </c>
      <c r="N895" t="s">
        <v>102</v>
      </c>
      <c r="O895" t="s">
        <v>35</v>
      </c>
      <c r="P895" t="s">
        <v>92</v>
      </c>
      <c r="Q895" t="s">
        <v>93</v>
      </c>
      <c r="T895" t="s">
        <v>113</v>
      </c>
      <c r="U895" t="s">
        <v>95</v>
      </c>
      <c r="V895" t="s">
        <v>104</v>
      </c>
      <c r="X895">
        <v>4.68</v>
      </c>
      <c r="Y895" t="s">
        <v>40</v>
      </c>
      <c r="Z895" t="s">
        <v>114</v>
      </c>
      <c r="AA895" t="s">
        <v>106</v>
      </c>
    </row>
    <row r="896" spans="1:27" x14ac:dyDescent="0.25">
      <c r="A896" t="s">
        <v>100</v>
      </c>
      <c r="B896" t="s">
        <v>30</v>
      </c>
      <c r="D896" t="s">
        <v>31</v>
      </c>
      <c r="E896" t="s">
        <v>32</v>
      </c>
      <c r="G896">
        <v>17110020</v>
      </c>
      <c r="H896">
        <v>48.108960000000003</v>
      </c>
      <c r="I896">
        <v>-123.17237</v>
      </c>
      <c r="J896" t="s">
        <v>33</v>
      </c>
      <c r="K896">
        <v>8</v>
      </c>
      <c r="L896" t="s">
        <v>206</v>
      </c>
      <c r="M896" s="1">
        <v>39315.396527777775</v>
      </c>
      <c r="N896" t="s">
        <v>102</v>
      </c>
      <c r="O896" t="s">
        <v>35</v>
      </c>
      <c r="P896" t="s">
        <v>92</v>
      </c>
      <c r="Q896" t="s">
        <v>93</v>
      </c>
      <c r="T896" t="s">
        <v>113</v>
      </c>
      <c r="U896" t="s">
        <v>95</v>
      </c>
      <c r="V896" t="s">
        <v>104</v>
      </c>
      <c r="X896">
        <v>3.1080000000000001</v>
      </c>
      <c r="Y896" t="s">
        <v>40</v>
      </c>
      <c r="Z896" t="s">
        <v>114</v>
      </c>
      <c r="AA896" t="s">
        <v>106</v>
      </c>
    </row>
    <row r="897" spans="1:27" x14ac:dyDescent="0.25">
      <c r="A897" t="s">
        <v>100</v>
      </c>
      <c r="B897" t="s">
        <v>30</v>
      </c>
      <c r="D897" t="s">
        <v>31</v>
      </c>
      <c r="E897" t="s">
        <v>32</v>
      </c>
      <c r="G897">
        <v>17110020</v>
      </c>
      <c r="H897">
        <v>48.108960000000003</v>
      </c>
      <c r="I897">
        <v>-123.17237</v>
      </c>
      <c r="J897" t="s">
        <v>33</v>
      </c>
      <c r="K897">
        <v>9</v>
      </c>
      <c r="L897" t="s">
        <v>757</v>
      </c>
      <c r="M897" s="1">
        <v>38972.387499999997</v>
      </c>
      <c r="N897" t="s">
        <v>102</v>
      </c>
      <c r="O897" t="s">
        <v>35</v>
      </c>
      <c r="P897" t="s">
        <v>92</v>
      </c>
      <c r="Q897" t="s">
        <v>93</v>
      </c>
      <c r="T897" t="s">
        <v>113</v>
      </c>
      <c r="U897" t="s">
        <v>95</v>
      </c>
      <c r="V897" t="s">
        <v>104</v>
      </c>
      <c r="X897">
        <v>0.92</v>
      </c>
      <c r="Y897" t="s">
        <v>40</v>
      </c>
      <c r="Z897" t="s">
        <v>114</v>
      </c>
      <c r="AA897" t="s">
        <v>106</v>
      </c>
    </row>
    <row r="898" spans="1:27" x14ac:dyDescent="0.25">
      <c r="A898" t="s">
        <v>100</v>
      </c>
      <c r="B898" t="s">
        <v>30</v>
      </c>
      <c r="D898" t="s">
        <v>31</v>
      </c>
      <c r="E898" t="s">
        <v>32</v>
      </c>
      <c r="G898">
        <v>17110020</v>
      </c>
      <c r="H898">
        <v>48.108960000000003</v>
      </c>
      <c r="I898">
        <v>-123.17237</v>
      </c>
      <c r="J898" t="s">
        <v>33</v>
      </c>
      <c r="K898">
        <v>10</v>
      </c>
      <c r="L898" t="s">
        <v>758</v>
      </c>
      <c r="M898" s="1">
        <v>39020.44027777778</v>
      </c>
      <c r="N898" t="s">
        <v>102</v>
      </c>
      <c r="O898" t="s">
        <v>35</v>
      </c>
      <c r="P898" t="s">
        <v>92</v>
      </c>
      <c r="Q898" t="s">
        <v>93</v>
      </c>
      <c r="T898" t="s">
        <v>113</v>
      </c>
      <c r="U898" t="s">
        <v>95</v>
      </c>
      <c r="V898" t="s">
        <v>104</v>
      </c>
      <c r="X898">
        <v>0.26</v>
      </c>
      <c r="Y898" t="s">
        <v>40</v>
      </c>
      <c r="Z898" t="s">
        <v>114</v>
      </c>
      <c r="AA898" t="s">
        <v>106</v>
      </c>
    </row>
    <row r="899" spans="1:27" x14ac:dyDescent="0.25">
      <c r="A899" t="s">
        <v>100</v>
      </c>
      <c r="B899" t="s">
        <v>30</v>
      </c>
      <c r="D899" t="s">
        <v>31</v>
      </c>
      <c r="E899" t="s">
        <v>32</v>
      </c>
      <c r="G899">
        <v>17110020</v>
      </c>
      <c r="H899">
        <v>48.108960000000003</v>
      </c>
      <c r="I899">
        <v>-123.17237</v>
      </c>
      <c r="J899" t="s">
        <v>33</v>
      </c>
      <c r="K899">
        <v>11</v>
      </c>
      <c r="L899" t="s">
        <v>2311</v>
      </c>
      <c r="M899" s="1">
        <v>36724.399305555555</v>
      </c>
      <c r="N899" t="s">
        <v>102</v>
      </c>
      <c r="O899" t="s">
        <v>35</v>
      </c>
      <c r="P899" t="s">
        <v>92</v>
      </c>
      <c r="Q899" t="s">
        <v>93</v>
      </c>
      <c r="T899" t="s">
        <v>113</v>
      </c>
      <c r="U899" t="s">
        <v>95</v>
      </c>
      <c r="V899" t="s">
        <v>104</v>
      </c>
      <c r="X899">
        <v>2.2000000000000002</v>
      </c>
      <c r="Y899" t="s">
        <v>40</v>
      </c>
      <c r="Z899" t="s">
        <v>114</v>
      </c>
      <c r="AA899" t="s">
        <v>106</v>
      </c>
    </row>
    <row r="900" spans="1:27" x14ac:dyDescent="0.25">
      <c r="A900" t="s">
        <v>100</v>
      </c>
      <c r="B900" t="s">
        <v>30</v>
      </c>
      <c r="D900" t="s">
        <v>31</v>
      </c>
      <c r="E900" t="s">
        <v>32</v>
      </c>
      <c r="G900">
        <v>17110020</v>
      </c>
      <c r="H900">
        <v>48.108960000000003</v>
      </c>
      <c r="I900">
        <v>-123.17237</v>
      </c>
      <c r="J900" t="s">
        <v>33</v>
      </c>
      <c r="K900">
        <v>12</v>
      </c>
      <c r="L900" t="s">
        <v>259</v>
      </c>
      <c r="M900" s="1">
        <v>36747.395833333336</v>
      </c>
      <c r="N900" t="s">
        <v>102</v>
      </c>
      <c r="O900" t="s">
        <v>35</v>
      </c>
      <c r="P900" t="s">
        <v>92</v>
      </c>
      <c r="Q900" t="s">
        <v>93</v>
      </c>
      <c r="T900" t="s">
        <v>113</v>
      </c>
      <c r="U900" t="s">
        <v>95</v>
      </c>
      <c r="V900" t="s">
        <v>104</v>
      </c>
      <c r="X900">
        <v>3.43</v>
      </c>
      <c r="Y900" t="s">
        <v>40</v>
      </c>
      <c r="Z900" t="s">
        <v>114</v>
      </c>
      <c r="AA900" t="s">
        <v>106</v>
      </c>
    </row>
    <row r="901" spans="1:27" x14ac:dyDescent="0.25">
      <c r="A901" t="s">
        <v>100</v>
      </c>
      <c r="B901" t="s">
        <v>30</v>
      </c>
      <c r="D901" t="s">
        <v>31</v>
      </c>
      <c r="E901" t="s">
        <v>32</v>
      </c>
      <c r="G901">
        <v>17110020</v>
      </c>
      <c r="H901">
        <v>48.108960000000003</v>
      </c>
      <c r="I901">
        <v>-123.17237</v>
      </c>
      <c r="J901" t="s">
        <v>33</v>
      </c>
      <c r="K901">
        <v>13</v>
      </c>
      <c r="L901" t="s">
        <v>2312</v>
      </c>
      <c r="M901" s="1">
        <v>36767.395833333336</v>
      </c>
      <c r="N901" t="s">
        <v>102</v>
      </c>
      <c r="O901" t="s">
        <v>35</v>
      </c>
      <c r="P901" t="s">
        <v>92</v>
      </c>
      <c r="Q901" t="s">
        <v>93</v>
      </c>
      <c r="T901" t="s">
        <v>113</v>
      </c>
      <c r="U901" t="s">
        <v>95</v>
      </c>
      <c r="V901" t="s">
        <v>104</v>
      </c>
      <c r="X901">
        <v>1.82</v>
      </c>
      <c r="Y901" t="s">
        <v>40</v>
      </c>
      <c r="Z901" t="s">
        <v>114</v>
      </c>
      <c r="AA901" t="s">
        <v>106</v>
      </c>
    </row>
    <row r="902" spans="1:27" x14ac:dyDescent="0.25">
      <c r="A902" t="s">
        <v>100</v>
      </c>
      <c r="B902" t="s">
        <v>30</v>
      </c>
      <c r="D902" t="s">
        <v>31</v>
      </c>
      <c r="E902" t="s">
        <v>32</v>
      </c>
      <c r="G902">
        <v>17110020</v>
      </c>
      <c r="H902">
        <v>48.108960000000003</v>
      </c>
      <c r="I902">
        <v>-123.17237</v>
      </c>
      <c r="J902" t="s">
        <v>33</v>
      </c>
      <c r="K902">
        <v>9</v>
      </c>
      <c r="L902" t="s">
        <v>263</v>
      </c>
      <c r="M902" s="1">
        <v>39343.395833333336</v>
      </c>
      <c r="N902" t="s">
        <v>102</v>
      </c>
      <c r="O902" t="s">
        <v>35</v>
      </c>
      <c r="P902" t="s">
        <v>92</v>
      </c>
      <c r="Q902" t="s">
        <v>93</v>
      </c>
      <c r="T902" t="s">
        <v>113</v>
      </c>
      <c r="U902" t="s">
        <v>95</v>
      </c>
      <c r="V902" t="s">
        <v>104</v>
      </c>
      <c r="X902">
        <v>1.06</v>
      </c>
      <c r="Y902" t="s">
        <v>40</v>
      </c>
      <c r="Z902" t="s">
        <v>114</v>
      </c>
      <c r="AA902" t="s">
        <v>106</v>
      </c>
    </row>
    <row r="903" spans="1:27" x14ac:dyDescent="0.25">
      <c r="A903" t="s">
        <v>100</v>
      </c>
      <c r="B903" t="s">
        <v>30</v>
      </c>
      <c r="D903" t="s">
        <v>31</v>
      </c>
      <c r="E903" t="s">
        <v>32</v>
      </c>
      <c r="G903">
        <v>17110020</v>
      </c>
      <c r="H903">
        <v>48.108960000000003</v>
      </c>
      <c r="I903">
        <v>-123.17237</v>
      </c>
      <c r="J903" t="s">
        <v>33</v>
      </c>
      <c r="K903">
        <v>10</v>
      </c>
      <c r="L903" t="s">
        <v>264</v>
      </c>
      <c r="M903" s="1">
        <v>39372.53125</v>
      </c>
      <c r="N903" t="s">
        <v>102</v>
      </c>
      <c r="O903" t="s">
        <v>35</v>
      </c>
      <c r="P903" t="s">
        <v>92</v>
      </c>
      <c r="Q903" t="s">
        <v>93</v>
      </c>
      <c r="T903" t="s">
        <v>113</v>
      </c>
      <c r="U903" t="s">
        <v>95</v>
      </c>
      <c r="V903" t="s">
        <v>104</v>
      </c>
      <c r="X903">
        <v>0.24</v>
      </c>
      <c r="Y903" t="s">
        <v>40</v>
      </c>
      <c r="Z903" t="s">
        <v>114</v>
      </c>
      <c r="AA903" t="s">
        <v>106</v>
      </c>
    </row>
    <row r="904" spans="1:27" x14ac:dyDescent="0.25">
      <c r="A904" t="s">
        <v>100</v>
      </c>
      <c r="B904" t="s">
        <v>30</v>
      </c>
      <c r="D904" t="s">
        <v>31</v>
      </c>
      <c r="E904" t="s">
        <v>32</v>
      </c>
      <c r="G904">
        <v>17110020</v>
      </c>
      <c r="H904">
        <v>48.108960000000003</v>
      </c>
      <c r="I904">
        <v>-123.17237</v>
      </c>
      <c r="J904" t="s">
        <v>33</v>
      </c>
      <c r="K904">
        <v>14</v>
      </c>
      <c r="L904" t="s">
        <v>260</v>
      </c>
      <c r="M904" s="1">
        <v>36788.420138888891</v>
      </c>
      <c r="N904" t="s">
        <v>102</v>
      </c>
      <c r="O904" t="s">
        <v>35</v>
      </c>
      <c r="P904" t="s">
        <v>92</v>
      </c>
      <c r="Q904" t="s">
        <v>93</v>
      </c>
      <c r="T904" t="s">
        <v>113</v>
      </c>
      <c r="U904" t="s">
        <v>95</v>
      </c>
      <c r="V904" t="s">
        <v>104</v>
      </c>
      <c r="X904">
        <v>2.2400000000000002</v>
      </c>
      <c r="Y904" t="s">
        <v>40</v>
      </c>
      <c r="Z904" t="s">
        <v>114</v>
      </c>
      <c r="AA904" t="s">
        <v>106</v>
      </c>
    </row>
    <row r="905" spans="1:27" x14ac:dyDescent="0.25">
      <c r="A905" t="s">
        <v>100</v>
      </c>
      <c r="B905" t="s">
        <v>30</v>
      </c>
      <c r="D905" t="s">
        <v>31</v>
      </c>
      <c r="E905" t="s">
        <v>32</v>
      </c>
      <c r="G905">
        <v>17110020</v>
      </c>
      <c r="H905">
        <v>48.108960000000003</v>
      </c>
      <c r="I905">
        <v>-123.17237</v>
      </c>
      <c r="J905" t="s">
        <v>33</v>
      </c>
      <c r="K905">
        <v>15</v>
      </c>
      <c r="L905" t="s">
        <v>319</v>
      </c>
      <c r="M905" s="1">
        <v>36808.4375</v>
      </c>
      <c r="N905" t="s">
        <v>102</v>
      </c>
      <c r="O905" t="s">
        <v>35</v>
      </c>
      <c r="P905" t="s">
        <v>92</v>
      </c>
      <c r="Q905" t="s">
        <v>93</v>
      </c>
      <c r="T905" t="s">
        <v>113</v>
      </c>
      <c r="U905" t="s">
        <v>95</v>
      </c>
      <c r="V905" t="s">
        <v>104</v>
      </c>
      <c r="X905">
        <v>1.54</v>
      </c>
      <c r="Y905" t="s">
        <v>40</v>
      </c>
      <c r="Z905" t="s">
        <v>114</v>
      </c>
      <c r="AA905" t="s">
        <v>106</v>
      </c>
    </row>
    <row r="906" spans="1:27" x14ac:dyDescent="0.25">
      <c r="A906" t="s">
        <v>100</v>
      </c>
      <c r="B906" t="s">
        <v>30</v>
      </c>
      <c r="D906" t="s">
        <v>31</v>
      </c>
      <c r="E906" t="s">
        <v>32</v>
      </c>
      <c r="G906">
        <v>17110020</v>
      </c>
      <c r="H906">
        <v>48.108960000000003</v>
      </c>
      <c r="I906">
        <v>-123.17237</v>
      </c>
      <c r="J906" t="s">
        <v>33</v>
      </c>
      <c r="K906">
        <v>1</v>
      </c>
      <c r="L906" t="s">
        <v>2357</v>
      </c>
      <c r="M906" s="1">
        <v>38252.51666666667</v>
      </c>
      <c r="N906" t="s">
        <v>102</v>
      </c>
      <c r="O906" t="s">
        <v>35</v>
      </c>
      <c r="P906" t="s">
        <v>92</v>
      </c>
      <c r="Q906" t="s">
        <v>93</v>
      </c>
      <c r="T906" t="s">
        <v>113</v>
      </c>
      <c r="U906" t="s">
        <v>95</v>
      </c>
      <c r="V906" t="s">
        <v>104</v>
      </c>
      <c r="X906">
        <v>2.0499999999999998</v>
      </c>
      <c r="Y906" t="s">
        <v>40</v>
      </c>
      <c r="Z906" t="s">
        <v>114</v>
      </c>
      <c r="AA906" t="s">
        <v>106</v>
      </c>
    </row>
    <row r="907" spans="1:27" x14ac:dyDescent="0.25">
      <c r="A907" t="s">
        <v>100</v>
      </c>
      <c r="B907" t="s">
        <v>30</v>
      </c>
      <c r="D907" t="s">
        <v>31</v>
      </c>
      <c r="E907" t="s">
        <v>32</v>
      </c>
      <c r="G907">
        <v>17110020</v>
      </c>
      <c r="H907">
        <v>48.108960000000003</v>
      </c>
      <c r="I907">
        <v>-123.17237</v>
      </c>
      <c r="J907" t="s">
        <v>33</v>
      </c>
      <c r="K907">
        <v>3</v>
      </c>
      <c r="L907" t="s">
        <v>320</v>
      </c>
      <c r="M907" s="1">
        <v>38321.385416666664</v>
      </c>
      <c r="N907" t="s">
        <v>102</v>
      </c>
      <c r="O907" t="s">
        <v>35</v>
      </c>
      <c r="P907" t="s">
        <v>92</v>
      </c>
      <c r="Q907" t="s">
        <v>93</v>
      </c>
      <c r="T907" t="s">
        <v>113</v>
      </c>
      <c r="U907" t="s">
        <v>95</v>
      </c>
      <c r="V907" t="s">
        <v>104</v>
      </c>
      <c r="X907">
        <v>0.4</v>
      </c>
      <c r="Y907" t="s">
        <v>40</v>
      </c>
      <c r="Z907" t="s">
        <v>114</v>
      </c>
      <c r="AA907" t="s">
        <v>106</v>
      </c>
    </row>
    <row r="908" spans="1:27" x14ac:dyDescent="0.25">
      <c r="A908" t="s">
        <v>100</v>
      </c>
      <c r="B908" t="s">
        <v>30</v>
      </c>
      <c r="D908" t="s">
        <v>31</v>
      </c>
      <c r="E908" t="s">
        <v>32</v>
      </c>
      <c r="G908">
        <v>17110020</v>
      </c>
      <c r="H908">
        <v>48.108960000000003</v>
      </c>
      <c r="I908">
        <v>-123.17237</v>
      </c>
      <c r="J908" t="s">
        <v>33</v>
      </c>
      <c r="K908">
        <v>12</v>
      </c>
      <c r="L908" t="s">
        <v>868</v>
      </c>
      <c r="M908" s="1">
        <v>39055.385416666664</v>
      </c>
      <c r="N908" t="s">
        <v>102</v>
      </c>
      <c r="O908" t="s">
        <v>35</v>
      </c>
      <c r="P908" t="s">
        <v>92</v>
      </c>
      <c r="Q908" t="s">
        <v>93</v>
      </c>
      <c r="T908" t="s">
        <v>113</v>
      </c>
      <c r="U908" t="s">
        <v>95</v>
      </c>
      <c r="V908" t="s">
        <v>104</v>
      </c>
      <c r="X908">
        <v>1.68</v>
      </c>
      <c r="Y908" t="s">
        <v>40</v>
      </c>
      <c r="Z908" t="s">
        <v>114</v>
      </c>
      <c r="AA908" t="s">
        <v>106</v>
      </c>
    </row>
    <row r="909" spans="1:27" x14ac:dyDescent="0.25">
      <c r="A909" t="s">
        <v>100</v>
      </c>
      <c r="B909" t="s">
        <v>30</v>
      </c>
      <c r="D909" t="s">
        <v>31</v>
      </c>
      <c r="E909" t="s">
        <v>32</v>
      </c>
      <c r="G909">
        <v>17110020</v>
      </c>
      <c r="H909">
        <v>48.108960000000003</v>
      </c>
      <c r="I909">
        <v>-123.17237</v>
      </c>
      <c r="J909" t="s">
        <v>33</v>
      </c>
      <c r="K909">
        <v>12</v>
      </c>
      <c r="L909" t="s">
        <v>1641</v>
      </c>
      <c r="M909" s="1">
        <v>39055.385416666664</v>
      </c>
      <c r="N909" t="s">
        <v>102</v>
      </c>
      <c r="O909" t="s">
        <v>35</v>
      </c>
      <c r="P909" t="s">
        <v>92</v>
      </c>
      <c r="Q909" t="s">
        <v>93</v>
      </c>
      <c r="T909" t="s">
        <v>113</v>
      </c>
      <c r="U909" t="s">
        <v>95</v>
      </c>
      <c r="V909" t="s">
        <v>104</v>
      </c>
      <c r="X909">
        <v>1.68</v>
      </c>
      <c r="Y909" t="s">
        <v>40</v>
      </c>
      <c r="Z909" t="s">
        <v>114</v>
      </c>
      <c r="AA909" t="s">
        <v>106</v>
      </c>
    </row>
    <row r="910" spans="1:27" x14ac:dyDescent="0.25">
      <c r="A910" t="s">
        <v>100</v>
      </c>
      <c r="B910" t="s">
        <v>30</v>
      </c>
      <c r="D910" t="s">
        <v>31</v>
      </c>
      <c r="E910" t="s">
        <v>32</v>
      </c>
      <c r="G910">
        <v>17110020</v>
      </c>
      <c r="H910">
        <v>48.108960000000003</v>
      </c>
      <c r="I910">
        <v>-123.17237</v>
      </c>
      <c r="J910" t="s">
        <v>33</v>
      </c>
      <c r="K910">
        <v>4</v>
      </c>
      <c r="L910" t="s">
        <v>2428</v>
      </c>
      <c r="M910" s="1">
        <v>38336.438888888886</v>
      </c>
      <c r="N910" t="s">
        <v>102</v>
      </c>
      <c r="O910" t="s">
        <v>35</v>
      </c>
      <c r="P910" t="s">
        <v>92</v>
      </c>
      <c r="Q910" t="s">
        <v>93</v>
      </c>
      <c r="T910" t="s">
        <v>113</v>
      </c>
      <c r="U910" t="s">
        <v>95</v>
      </c>
      <c r="V910" t="s">
        <v>104</v>
      </c>
      <c r="X910">
        <v>1.06</v>
      </c>
      <c r="Y910" t="s">
        <v>40</v>
      </c>
      <c r="Z910" t="s">
        <v>114</v>
      </c>
      <c r="AA910" t="s">
        <v>106</v>
      </c>
    </row>
    <row r="911" spans="1:27" x14ac:dyDescent="0.25">
      <c r="A911" t="s">
        <v>100</v>
      </c>
      <c r="B911" t="s">
        <v>30</v>
      </c>
      <c r="D911" t="s">
        <v>31</v>
      </c>
      <c r="E911" t="s">
        <v>32</v>
      </c>
      <c r="G911">
        <v>17110020</v>
      </c>
      <c r="H911">
        <v>48.108960000000003</v>
      </c>
      <c r="I911">
        <v>-123.17237</v>
      </c>
      <c r="J911" t="s">
        <v>33</v>
      </c>
      <c r="K911">
        <v>2</v>
      </c>
      <c r="L911" t="s">
        <v>2429</v>
      </c>
      <c r="M911" s="1">
        <v>38391.520833333336</v>
      </c>
      <c r="N911" t="s">
        <v>102</v>
      </c>
      <c r="O911" t="s">
        <v>35</v>
      </c>
      <c r="P911" t="s">
        <v>92</v>
      </c>
      <c r="Q911" t="s">
        <v>93</v>
      </c>
      <c r="T911" t="s">
        <v>113</v>
      </c>
      <c r="U911" t="s">
        <v>95</v>
      </c>
      <c r="V911" t="s">
        <v>104</v>
      </c>
      <c r="X911">
        <v>2.38</v>
      </c>
      <c r="Y911" t="s">
        <v>40</v>
      </c>
      <c r="Z911" t="s">
        <v>114</v>
      </c>
      <c r="AA911" t="s">
        <v>106</v>
      </c>
    </row>
    <row r="912" spans="1:27" x14ac:dyDescent="0.25">
      <c r="A912" t="s">
        <v>100</v>
      </c>
      <c r="B912" t="s">
        <v>30</v>
      </c>
      <c r="D912" t="s">
        <v>31</v>
      </c>
      <c r="E912" t="s">
        <v>32</v>
      </c>
      <c r="G912">
        <v>17110020</v>
      </c>
      <c r="H912">
        <v>48.108960000000003</v>
      </c>
      <c r="I912">
        <v>-123.17237</v>
      </c>
      <c r="J912" t="s">
        <v>33</v>
      </c>
      <c r="K912">
        <v>3</v>
      </c>
      <c r="L912" t="s">
        <v>2430</v>
      </c>
      <c r="M912" s="1">
        <v>38435.372916666667</v>
      </c>
      <c r="N912" t="s">
        <v>102</v>
      </c>
      <c r="O912" t="s">
        <v>35</v>
      </c>
      <c r="P912" t="s">
        <v>92</v>
      </c>
      <c r="Q912" t="s">
        <v>93</v>
      </c>
      <c r="T912" t="s">
        <v>113</v>
      </c>
      <c r="U912" t="s">
        <v>95</v>
      </c>
      <c r="V912" t="s">
        <v>104</v>
      </c>
      <c r="X912">
        <v>0.84</v>
      </c>
      <c r="Y912" t="s">
        <v>40</v>
      </c>
      <c r="Z912" t="s">
        <v>114</v>
      </c>
      <c r="AA912" t="s">
        <v>106</v>
      </c>
    </row>
    <row r="913" spans="1:27" x14ac:dyDescent="0.25">
      <c r="A913" t="s">
        <v>100</v>
      </c>
      <c r="B913" t="s">
        <v>30</v>
      </c>
      <c r="D913" t="s">
        <v>31</v>
      </c>
      <c r="E913" t="s">
        <v>32</v>
      </c>
      <c r="G913">
        <v>17110020</v>
      </c>
      <c r="H913">
        <v>48.108960000000003</v>
      </c>
      <c r="I913">
        <v>-123.17237</v>
      </c>
      <c r="J913" t="s">
        <v>33</v>
      </c>
      <c r="K913">
        <v>4</v>
      </c>
      <c r="L913" t="s">
        <v>2431</v>
      </c>
      <c r="M913" s="1">
        <v>38456.394444444442</v>
      </c>
      <c r="N913" t="s">
        <v>102</v>
      </c>
      <c r="O913" t="s">
        <v>35</v>
      </c>
      <c r="P913" t="s">
        <v>92</v>
      </c>
      <c r="Q913" t="s">
        <v>93</v>
      </c>
      <c r="T913" t="s">
        <v>113</v>
      </c>
      <c r="U913" t="s">
        <v>95</v>
      </c>
      <c r="V913" t="s">
        <v>104</v>
      </c>
      <c r="X913">
        <v>1.39</v>
      </c>
      <c r="Y913" t="s">
        <v>40</v>
      </c>
      <c r="Z913" t="s">
        <v>114</v>
      </c>
      <c r="AA913" t="s">
        <v>106</v>
      </c>
    </row>
    <row r="914" spans="1:27" x14ac:dyDescent="0.25">
      <c r="A914" t="s">
        <v>100</v>
      </c>
      <c r="B914" t="s">
        <v>30</v>
      </c>
      <c r="D914" t="s">
        <v>31</v>
      </c>
      <c r="E914" t="s">
        <v>32</v>
      </c>
      <c r="G914">
        <v>17110020</v>
      </c>
      <c r="H914">
        <v>48.108960000000003</v>
      </c>
      <c r="I914">
        <v>-123.17237</v>
      </c>
      <c r="J914" t="s">
        <v>33</v>
      </c>
      <c r="K914">
        <v>1</v>
      </c>
      <c r="L914" t="s">
        <v>1382</v>
      </c>
      <c r="M914" s="1">
        <v>36480.388888888891</v>
      </c>
      <c r="N914" t="s">
        <v>102</v>
      </c>
      <c r="O914" t="s">
        <v>35</v>
      </c>
      <c r="P914" t="s">
        <v>92</v>
      </c>
      <c r="Q914" t="s">
        <v>93</v>
      </c>
      <c r="T914" t="s">
        <v>113</v>
      </c>
      <c r="U914" t="s">
        <v>95</v>
      </c>
      <c r="V914" t="s">
        <v>104</v>
      </c>
      <c r="X914">
        <v>1.62</v>
      </c>
      <c r="Y914" t="s">
        <v>40</v>
      </c>
      <c r="Z914" t="s">
        <v>114</v>
      </c>
      <c r="AA914" t="s">
        <v>106</v>
      </c>
    </row>
    <row r="915" spans="1:27" x14ac:dyDescent="0.25">
      <c r="A915" t="s">
        <v>100</v>
      </c>
      <c r="B915" t="s">
        <v>30</v>
      </c>
      <c r="D915" t="s">
        <v>31</v>
      </c>
      <c r="E915" t="s">
        <v>32</v>
      </c>
      <c r="G915">
        <v>17110020</v>
      </c>
      <c r="H915">
        <v>48.108960000000003</v>
      </c>
      <c r="I915">
        <v>-123.17237</v>
      </c>
      <c r="J915" t="s">
        <v>33</v>
      </c>
      <c r="K915">
        <v>2</v>
      </c>
      <c r="L915" t="s">
        <v>924</v>
      </c>
      <c r="M915" s="1">
        <v>39121.395833333336</v>
      </c>
      <c r="N915" t="s">
        <v>102</v>
      </c>
      <c r="O915" t="s">
        <v>35</v>
      </c>
      <c r="P915" t="s">
        <v>92</v>
      </c>
      <c r="Q915" t="s">
        <v>93</v>
      </c>
      <c r="T915" t="s">
        <v>113</v>
      </c>
      <c r="U915" t="s">
        <v>95</v>
      </c>
      <c r="V915" t="s">
        <v>104</v>
      </c>
      <c r="X915">
        <v>3.03</v>
      </c>
      <c r="Y915" t="s">
        <v>40</v>
      </c>
      <c r="Z915" t="s">
        <v>114</v>
      </c>
      <c r="AA915" t="s">
        <v>106</v>
      </c>
    </row>
    <row r="916" spans="1:27" x14ac:dyDescent="0.25">
      <c r="A916" t="s">
        <v>100</v>
      </c>
      <c r="B916" t="s">
        <v>30</v>
      </c>
      <c r="D916" t="s">
        <v>31</v>
      </c>
      <c r="E916" t="s">
        <v>32</v>
      </c>
      <c r="G916">
        <v>17110020</v>
      </c>
      <c r="H916">
        <v>48.108960000000003</v>
      </c>
      <c r="I916">
        <v>-123.17237</v>
      </c>
      <c r="J916" t="s">
        <v>33</v>
      </c>
      <c r="K916">
        <v>4</v>
      </c>
      <c r="L916" t="s">
        <v>2498</v>
      </c>
      <c r="M916" s="1">
        <v>38456.395138888889</v>
      </c>
      <c r="N916" t="s">
        <v>102</v>
      </c>
      <c r="O916" t="s">
        <v>35</v>
      </c>
      <c r="P916" t="s">
        <v>92</v>
      </c>
      <c r="Q916" t="s">
        <v>108</v>
      </c>
      <c r="T916" t="s">
        <v>113</v>
      </c>
      <c r="U916" t="s">
        <v>95</v>
      </c>
      <c r="V916" t="s">
        <v>104</v>
      </c>
      <c r="X916">
        <v>1.39</v>
      </c>
      <c r="Y916" t="s">
        <v>40</v>
      </c>
      <c r="Z916" t="s">
        <v>114</v>
      </c>
      <c r="AA916" t="s">
        <v>106</v>
      </c>
    </row>
    <row r="917" spans="1:27" x14ac:dyDescent="0.25">
      <c r="A917" t="s">
        <v>100</v>
      </c>
      <c r="B917" t="s">
        <v>30</v>
      </c>
      <c r="D917" t="s">
        <v>31</v>
      </c>
      <c r="E917" t="s">
        <v>32</v>
      </c>
      <c r="G917">
        <v>17110020</v>
      </c>
      <c r="H917">
        <v>48.108960000000003</v>
      </c>
      <c r="I917">
        <v>-123.17237</v>
      </c>
      <c r="J917" t="s">
        <v>33</v>
      </c>
      <c r="K917">
        <v>5</v>
      </c>
      <c r="L917" t="s">
        <v>435</v>
      </c>
      <c r="M917" s="1">
        <v>38496.359027777777</v>
      </c>
      <c r="N917" t="s">
        <v>102</v>
      </c>
      <c r="O917" t="s">
        <v>35</v>
      </c>
      <c r="P917" t="s">
        <v>92</v>
      </c>
      <c r="Q917" t="s">
        <v>93</v>
      </c>
      <c r="T917" t="s">
        <v>113</v>
      </c>
      <c r="U917" t="s">
        <v>95</v>
      </c>
      <c r="V917" t="s">
        <v>104</v>
      </c>
      <c r="X917">
        <v>1.06</v>
      </c>
      <c r="Y917" t="s">
        <v>40</v>
      </c>
      <c r="Z917" t="s">
        <v>114</v>
      </c>
      <c r="AA917" t="s">
        <v>106</v>
      </c>
    </row>
    <row r="918" spans="1:27" x14ac:dyDescent="0.25">
      <c r="A918" t="s">
        <v>100</v>
      </c>
      <c r="B918" t="s">
        <v>30</v>
      </c>
      <c r="D918" t="s">
        <v>31</v>
      </c>
      <c r="E918" t="s">
        <v>32</v>
      </c>
      <c r="G918">
        <v>17110020</v>
      </c>
      <c r="H918">
        <v>48.108960000000003</v>
      </c>
      <c r="I918">
        <v>-123.17237</v>
      </c>
      <c r="J918" t="s">
        <v>33</v>
      </c>
      <c r="K918">
        <v>7</v>
      </c>
      <c r="L918" t="s">
        <v>2499</v>
      </c>
      <c r="M918" s="1">
        <v>38539.364583333336</v>
      </c>
      <c r="N918" t="s">
        <v>102</v>
      </c>
      <c r="O918" t="s">
        <v>35</v>
      </c>
      <c r="P918" t="s">
        <v>92</v>
      </c>
      <c r="Q918" t="s">
        <v>93</v>
      </c>
      <c r="T918" t="s">
        <v>113</v>
      </c>
      <c r="U918" t="s">
        <v>95</v>
      </c>
      <c r="V918" t="s">
        <v>104</v>
      </c>
      <c r="X918">
        <v>0.73</v>
      </c>
      <c r="Y918" t="s">
        <v>40</v>
      </c>
      <c r="Z918" t="s">
        <v>114</v>
      </c>
      <c r="AA918" t="s">
        <v>106</v>
      </c>
    </row>
    <row r="919" spans="1:27" x14ac:dyDescent="0.25">
      <c r="A919" t="s">
        <v>100</v>
      </c>
      <c r="B919" t="s">
        <v>30</v>
      </c>
      <c r="D919" t="s">
        <v>31</v>
      </c>
      <c r="E919" t="s">
        <v>32</v>
      </c>
      <c r="G919">
        <v>17110020</v>
      </c>
      <c r="H919">
        <v>48.108960000000003</v>
      </c>
      <c r="I919">
        <v>-123.17237</v>
      </c>
      <c r="J919" t="s">
        <v>33</v>
      </c>
      <c r="K919">
        <v>8</v>
      </c>
      <c r="L919" t="s">
        <v>437</v>
      </c>
      <c r="M919" s="1">
        <v>38587.355555555558</v>
      </c>
      <c r="N919" t="s">
        <v>102</v>
      </c>
      <c r="O919" t="s">
        <v>35</v>
      </c>
      <c r="P919" t="s">
        <v>92</v>
      </c>
      <c r="Q919" t="s">
        <v>93</v>
      </c>
      <c r="T919" t="s">
        <v>113</v>
      </c>
      <c r="U919" t="s">
        <v>95</v>
      </c>
      <c r="V919" t="s">
        <v>104</v>
      </c>
      <c r="X919">
        <v>4.3600000000000003</v>
      </c>
      <c r="Y919" t="s">
        <v>40</v>
      </c>
      <c r="Z919" t="s">
        <v>114</v>
      </c>
      <c r="AA919" t="s">
        <v>106</v>
      </c>
    </row>
    <row r="920" spans="1:27" x14ac:dyDescent="0.25">
      <c r="A920" t="s">
        <v>100</v>
      </c>
      <c r="B920" t="s">
        <v>30</v>
      </c>
      <c r="D920" t="s">
        <v>31</v>
      </c>
      <c r="E920" t="s">
        <v>32</v>
      </c>
      <c r="G920">
        <v>17110020</v>
      </c>
      <c r="H920">
        <v>48.108960000000003</v>
      </c>
      <c r="I920">
        <v>-123.17237</v>
      </c>
      <c r="J920" t="s">
        <v>33</v>
      </c>
      <c r="K920">
        <v>2</v>
      </c>
      <c r="L920" t="s">
        <v>922</v>
      </c>
      <c r="M920" s="1">
        <v>36501.434027777781</v>
      </c>
      <c r="N920" t="s">
        <v>102</v>
      </c>
      <c r="O920" t="s">
        <v>35</v>
      </c>
      <c r="P920" t="s">
        <v>92</v>
      </c>
      <c r="Q920" t="s">
        <v>93</v>
      </c>
      <c r="T920" t="s">
        <v>113</v>
      </c>
      <c r="U920" t="s">
        <v>95</v>
      </c>
      <c r="V920" t="s">
        <v>104</v>
      </c>
      <c r="X920">
        <v>5.88</v>
      </c>
      <c r="Y920" t="s">
        <v>40</v>
      </c>
      <c r="Z920" t="s">
        <v>114</v>
      </c>
      <c r="AA920" t="s">
        <v>106</v>
      </c>
    </row>
    <row r="921" spans="1:27" x14ac:dyDescent="0.25">
      <c r="A921" t="s">
        <v>100</v>
      </c>
      <c r="B921" t="s">
        <v>30</v>
      </c>
      <c r="D921" t="s">
        <v>31</v>
      </c>
      <c r="E921" t="s">
        <v>32</v>
      </c>
      <c r="G921">
        <v>17110020</v>
      </c>
      <c r="H921">
        <v>48.108960000000003</v>
      </c>
      <c r="I921">
        <v>-123.17237</v>
      </c>
      <c r="J921" t="s">
        <v>33</v>
      </c>
      <c r="K921">
        <v>3</v>
      </c>
      <c r="L921" t="s">
        <v>2518</v>
      </c>
      <c r="M921" s="1">
        <v>36515.401388888888</v>
      </c>
      <c r="N921" t="s">
        <v>102</v>
      </c>
      <c r="O921" t="s">
        <v>35</v>
      </c>
      <c r="P921" t="s">
        <v>92</v>
      </c>
      <c r="Q921" t="s">
        <v>93</v>
      </c>
      <c r="T921" t="s">
        <v>113</v>
      </c>
      <c r="U921" t="s">
        <v>95</v>
      </c>
      <c r="V921" t="s">
        <v>104</v>
      </c>
      <c r="X921">
        <v>5.64</v>
      </c>
      <c r="Y921" t="s">
        <v>40</v>
      </c>
      <c r="Z921" t="s">
        <v>114</v>
      </c>
      <c r="AA921" t="s">
        <v>106</v>
      </c>
    </row>
    <row r="922" spans="1:27" x14ac:dyDescent="0.25">
      <c r="A922" t="s">
        <v>100</v>
      </c>
      <c r="B922" t="s">
        <v>30</v>
      </c>
      <c r="D922" t="s">
        <v>31</v>
      </c>
      <c r="E922" t="s">
        <v>32</v>
      </c>
      <c r="G922">
        <v>17110020</v>
      </c>
      <c r="H922">
        <v>48.108960000000003</v>
      </c>
      <c r="I922">
        <v>-123.17237</v>
      </c>
      <c r="J922" t="s">
        <v>33</v>
      </c>
      <c r="K922">
        <v>1</v>
      </c>
      <c r="L922" t="s">
        <v>1392</v>
      </c>
      <c r="M922" s="1">
        <v>36528.425000000003</v>
      </c>
      <c r="N922" t="s">
        <v>102</v>
      </c>
      <c r="O922" t="s">
        <v>35</v>
      </c>
      <c r="P922" t="s">
        <v>92</v>
      </c>
      <c r="Q922" t="s">
        <v>93</v>
      </c>
      <c r="T922" t="s">
        <v>113</v>
      </c>
      <c r="U922" t="s">
        <v>95</v>
      </c>
      <c r="V922" t="s">
        <v>104</v>
      </c>
      <c r="X922">
        <v>7.71</v>
      </c>
      <c r="Y922" t="s">
        <v>40</v>
      </c>
      <c r="Z922" t="s">
        <v>114</v>
      </c>
      <c r="AA922" t="s">
        <v>106</v>
      </c>
    </row>
    <row r="923" spans="1:27" x14ac:dyDescent="0.25">
      <c r="A923" t="s">
        <v>100</v>
      </c>
      <c r="B923" t="s">
        <v>30</v>
      </c>
      <c r="D923" t="s">
        <v>31</v>
      </c>
      <c r="E923" t="s">
        <v>32</v>
      </c>
      <c r="G923">
        <v>17110020</v>
      </c>
      <c r="H923">
        <v>48.108960000000003</v>
      </c>
      <c r="I923">
        <v>-123.17237</v>
      </c>
      <c r="J923" t="s">
        <v>33</v>
      </c>
      <c r="K923">
        <v>10</v>
      </c>
      <c r="L923" t="s">
        <v>2526</v>
      </c>
      <c r="M923" s="1">
        <v>38644.364583333336</v>
      </c>
      <c r="N923" t="s">
        <v>102</v>
      </c>
      <c r="O923" t="s">
        <v>35</v>
      </c>
      <c r="P923" t="s">
        <v>92</v>
      </c>
      <c r="Q923" t="s">
        <v>93</v>
      </c>
      <c r="T923" t="s">
        <v>113</v>
      </c>
      <c r="U923" t="s">
        <v>95</v>
      </c>
      <c r="V923" t="s">
        <v>104</v>
      </c>
      <c r="X923">
        <v>0.4</v>
      </c>
      <c r="Y923" t="s">
        <v>40</v>
      </c>
      <c r="Z923" t="s">
        <v>114</v>
      </c>
      <c r="AA923" t="s">
        <v>106</v>
      </c>
    </row>
    <row r="924" spans="1:27" x14ac:dyDescent="0.25">
      <c r="A924" t="s">
        <v>100</v>
      </c>
      <c r="B924" t="s">
        <v>30</v>
      </c>
      <c r="D924" t="s">
        <v>31</v>
      </c>
      <c r="E924" t="s">
        <v>32</v>
      </c>
      <c r="G924">
        <v>17110020</v>
      </c>
      <c r="H924">
        <v>48.108960000000003</v>
      </c>
      <c r="I924">
        <v>-123.17237</v>
      </c>
      <c r="J924" t="s">
        <v>33</v>
      </c>
      <c r="K924">
        <v>11</v>
      </c>
      <c r="L924" t="s">
        <v>2527</v>
      </c>
      <c r="M924" s="1">
        <v>38686.36041666667</v>
      </c>
      <c r="N924" t="s">
        <v>102</v>
      </c>
      <c r="O924" t="s">
        <v>35</v>
      </c>
      <c r="P924" t="s">
        <v>92</v>
      </c>
      <c r="Q924" t="s">
        <v>93</v>
      </c>
      <c r="T924" t="s">
        <v>113</v>
      </c>
      <c r="U924" t="s">
        <v>95</v>
      </c>
      <c r="V924" t="s">
        <v>104</v>
      </c>
      <c r="X924">
        <v>0.9</v>
      </c>
      <c r="Y924" t="s">
        <v>40</v>
      </c>
      <c r="Z924" t="s">
        <v>114</v>
      </c>
      <c r="AA924" t="s">
        <v>106</v>
      </c>
    </row>
    <row r="925" spans="1:27" x14ac:dyDescent="0.25">
      <c r="A925" t="s">
        <v>100</v>
      </c>
      <c r="B925" t="s">
        <v>30</v>
      </c>
      <c r="D925" t="s">
        <v>31</v>
      </c>
      <c r="E925" t="s">
        <v>32</v>
      </c>
      <c r="G925">
        <v>17110020</v>
      </c>
      <c r="H925">
        <v>48.108960000000003</v>
      </c>
      <c r="I925">
        <v>-123.17237</v>
      </c>
      <c r="J925" t="s">
        <v>33</v>
      </c>
      <c r="K925">
        <v>4</v>
      </c>
      <c r="L925" t="s">
        <v>977</v>
      </c>
      <c r="M925" s="1">
        <v>39196.046527777777</v>
      </c>
      <c r="N925" t="s">
        <v>102</v>
      </c>
      <c r="O925" t="s">
        <v>35</v>
      </c>
      <c r="P925" t="s">
        <v>92</v>
      </c>
      <c r="Q925" t="s">
        <v>93</v>
      </c>
      <c r="T925" t="s">
        <v>113</v>
      </c>
      <c r="U925" t="s">
        <v>95</v>
      </c>
      <c r="V925" t="s">
        <v>104</v>
      </c>
      <c r="X925">
        <v>2.21</v>
      </c>
      <c r="Y925" t="s">
        <v>40</v>
      </c>
      <c r="Z925" t="s">
        <v>114</v>
      </c>
      <c r="AA925" t="s">
        <v>106</v>
      </c>
    </row>
    <row r="926" spans="1:27" x14ac:dyDescent="0.25">
      <c r="A926" t="s">
        <v>100</v>
      </c>
      <c r="B926" t="s">
        <v>30</v>
      </c>
      <c r="D926" t="s">
        <v>31</v>
      </c>
      <c r="E926" t="s">
        <v>32</v>
      </c>
      <c r="G926">
        <v>17110020</v>
      </c>
      <c r="H926">
        <v>48.108960000000003</v>
      </c>
      <c r="I926">
        <v>-123.17237</v>
      </c>
      <c r="J926" t="s">
        <v>33</v>
      </c>
      <c r="K926">
        <v>2</v>
      </c>
      <c r="L926" t="s">
        <v>974</v>
      </c>
      <c r="M926" s="1">
        <v>36551.413194444445</v>
      </c>
      <c r="N926" t="s">
        <v>102</v>
      </c>
      <c r="O926" t="s">
        <v>35</v>
      </c>
      <c r="P926" t="s">
        <v>92</v>
      </c>
      <c r="Q926" t="s">
        <v>93</v>
      </c>
      <c r="T926" t="s">
        <v>113</v>
      </c>
      <c r="U926" t="s">
        <v>95</v>
      </c>
      <c r="V926" t="s">
        <v>104</v>
      </c>
      <c r="X926">
        <v>3.68</v>
      </c>
      <c r="Y926" t="s">
        <v>40</v>
      </c>
      <c r="Z926" t="s">
        <v>114</v>
      </c>
      <c r="AA926" t="s">
        <v>106</v>
      </c>
    </row>
    <row r="927" spans="1:27" x14ac:dyDescent="0.25">
      <c r="A927" t="s">
        <v>100</v>
      </c>
      <c r="B927" t="s">
        <v>30</v>
      </c>
      <c r="D927" t="s">
        <v>31</v>
      </c>
      <c r="E927" t="s">
        <v>32</v>
      </c>
      <c r="G927">
        <v>17110020</v>
      </c>
      <c r="H927">
        <v>48.108960000000003</v>
      </c>
      <c r="I927">
        <v>-123.17237</v>
      </c>
      <c r="J927" t="s">
        <v>33</v>
      </c>
      <c r="K927">
        <v>3</v>
      </c>
      <c r="L927" t="s">
        <v>2565</v>
      </c>
      <c r="M927" s="1">
        <v>36558.420138888891</v>
      </c>
      <c r="N927" t="s">
        <v>102</v>
      </c>
      <c r="O927" t="s">
        <v>35</v>
      </c>
      <c r="P927" t="s">
        <v>92</v>
      </c>
      <c r="Q927" t="s">
        <v>93</v>
      </c>
      <c r="T927" t="s">
        <v>113</v>
      </c>
      <c r="U927" t="s">
        <v>95</v>
      </c>
      <c r="V927" t="s">
        <v>104</v>
      </c>
      <c r="X927">
        <v>13.52</v>
      </c>
      <c r="Y927" t="s">
        <v>40</v>
      </c>
      <c r="Z927" t="s">
        <v>114</v>
      </c>
      <c r="AA927" t="s">
        <v>106</v>
      </c>
    </row>
    <row r="928" spans="1:27" x14ac:dyDescent="0.25">
      <c r="A928" t="s">
        <v>100</v>
      </c>
      <c r="B928" t="s">
        <v>30</v>
      </c>
      <c r="D928" t="s">
        <v>31</v>
      </c>
      <c r="E928" t="s">
        <v>32</v>
      </c>
      <c r="G928">
        <v>17110020</v>
      </c>
      <c r="H928">
        <v>48.108960000000003</v>
      </c>
      <c r="I928">
        <v>-123.17237</v>
      </c>
      <c r="J928" t="s">
        <v>33</v>
      </c>
      <c r="K928">
        <v>4</v>
      </c>
      <c r="L928" t="s">
        <v>1399</v>
      </c>
      <c r="M928" s="1">
        <v>36579.42083333333</v>
      </c>
      <c r="N928" t="s">
        <v>102</v>
      </c>
      <c r="O928" t="s">
        <v>35</v>
      </c>
      <c r="P928" t="s">
        <v>92</v>
      </c>
      <c r="Q928" t="s">
        <v>93</v>
      </c>
      <c r="T928" t="s">
        <v>113</v>
      </c>
      <c r="U928" t="s">
        <v>95</v>
      </c>
      <c r="V928" t="s">
        <v>104</v>
      </c>
      <c r="X928">
        <v>3.21</v>
      </c>
      <c r="Y928" t="s">
        <v>40</v>
      </c>
      <c r="Z928" t="s">
        <v>114</v>
      </c>
      <c r="AA928" t="s">
        <v>106</v>
      </c>
    </row>
    <row r="929" spans="1:27" x14ac:dyDescent="0.25">
      <c r="A929" t="s">
        <v>100</v>
      </c>
      <c r="B929" t="s">
        <v>30</v>
      </c>
      <c r="D929" t="s">
        <v>31</v>
      </c>
      <c r="E929" t="s">
        <v>32</v>
      </c>
      <c r="G929">
        <v>17110020</v>
      </c>
      <c r="H929">
        <v>48.108960000000003</v>
      </c>
      <c r="I929">
        <v>-123.17237</v>
      </c>
      <c r="J929" t="s">
        <v>33</v>
      </c>
      <c r="K929">
        <v>2</v>
      </c>
      <c r="L929" t="s">
        <v>544</v>
      </c>
      <c r="M929" s="1">
        <v>38756.37777777778</v>
      </c>
      <c r="N929" t="s">
        <v>102</v>
      </c>
      <c r="O929" t="s">
        <v>35</v>
      </c>
      <c r="P929" t="s">
        <v>92</v>
      </c>
      <c r="Q929" t="s">
        <v>93</v>
      </c>
      <c r="T929" t="s">
        <v>113</v>
      </c>
      <c r="U929" t="s">
        <v>95</v>
      </c>
      <c r="V929" t="s">
        <v>104</v>
      </c>
      <c r="X929">
        <v>3.03</v>
      </c>
      <c r="Y929" t="s">
        <v>40</v>
      </c>
      <c r="Z929" t="s">
        <v>114</v>
      </c>
      <c r="AA929" t="s">
        <v>106</v>
      </c>
    </row>
    <row r="930" spans="1:27" x14ac:dyDescent="0.25">
      <c r="A930" t="s">
        <v>100</v>
      </c>
      <c r="B930" t="s">
        <v>30</v>
      </c>
      <c r="D930" t="s">
        <v>31</v>
      </c>
      <c r="E930" t="s">
        <v>32</v>
      </c>
      <c r="G930">
        <v>17110020</v>
      </c>
      <c r="H930">
        <v>48.108960000000003</v>
      </c>
      <c r="I930">
        <v>-123.17237</v>
      </c>
      <c r="J930" t="s">
        <v>33</v>
      </c>
      <c r="K930">
        <v>4</v>
      </c>
      <c r="L930" t="s">
        <v>1337</v>
      </c>
      <c r="M930" s="1">
        <v>38812.375</v>
      </c>
      <c r="N930" t="s">
        <v>102</v>
      </c>
      <c r="O930" t="s">
        <v>35</v>
      </c>
      <c r="P930" t="s">
        <v>92</v>
      </c>
      <c r="Q930" t="s">
        <v>93</v>
      </c>
      <c r="T930" t="s">
        <v>113</v>
      </c>
      <c r="U930" t="s">
        <v>95</v>
      </c>
      <c r="V930" t="s">
        <v>104</v>
      </c>
      <c r="X930">
        <v>0.56000000000000005</v>
      </c>
      <c r="Y930" t="s">
        <v>40</v>
      </c>
      <c r="Z930" t="s">
        <v>114</v>
      </c>
      <c r="AA930" t="s">
        <v>106</v>
      </c>
    </row>
    <row r="931" spans="1:27" x14ac:dyDescent="0.25">
      <c r="A931" t="s">
        <v>100</v>
      </c>
      <c r="B931" t="s">
        <v>30</v>
      </c>
      <c r="D931" t="s">
        <v>31</v>
      </c>
      <c r="E931" t="s">
        <v>32</v>
      </c>
      <c r="G931">
        <v>17110020</v>
      </c>
      <c r="H931">
        <v>48.108960000000003</v>
      </c>
      <c r="I931">
        <v>-123.17237</v>
      </c>
      <c r="J931" t="s">
        <v>33</v>
      </c>
      <c r="K931">
        <v>5</v>
      </c>
      <c r="L931" t="s">
        <v>595</v>
      </c>
      <c r="M931" s="1">
        <v>38855.375</v>
      </c>
      <c r="N931" t="s">
        <v>102</v>
      </c>
      <c r="O931" t="s">
        <v>35</v>
      </c>
      <c r="P931" t="s">
        <v>92</v>
      </c>
      <c r="Q931" t="s">
        <v>93</v>
      </c>
      <c r="T931" t="s">
        <v>113</v>
      </c>
      <c r="U931" t="s">
        <v>95</v>
      </c>
      <c r="V931" t="s">
        <v>104</v>
      </c>
      <c r="X931">
        <v>1.23</v>
      </c>
      <c r="Y931" t="s">
        <v>40</v>
      </c>
      <c r="Z931" t="s">
        <v>114</v>
      </c>
      <c r="AA931" t="s">
        <v>106</v>
      </c>
    </row>
    <row r="932" spans="1:27" x14ac:dyDescent="0.25">
      <c r="A932" t="s">
        <v>100</v>
      </c>
      <c r="B932" t="s">
        <v>30</v>
      </c>
      <c r="D932" t="s">
        <v>31</v>
      </c>
      <c r="E932" t="s">
        <v>32</v>
      </c>
      <c r="G932">
        <v>17110020</v>
      </c>
      <c r="H932">
        <v>48.108960000000003</v>
      </c>
      <c r="I932">
        <v>-123.17237</v>
      </c>
      <c r="J932" t="s">
        <v>33</v>
      </c>
      <c r="K932">
        <v>5</v>
      </c>
      <c r="L932" t="s">
        <v>646</v>
      </c>
      <c r="M932" s="1">
        <v>38855.375</v>
      </c>
      <c r="N932" t="s">
        <v>102</v>
      </c>
      <c r="O932" t="s">
        <v>35</v>
      </c>
      <c r="P932" t="s">
        <v>92</v>
      </c>
      <c r="Q932" t="s">
        <v>108</v>
      </c>
      <c r="T932" t="s">
        <v>113</v>
      </c>
      <c r="U932" t="s">
        <v>95</v>
      </c>
      <c r="V932" t="s">
        <v>104</v>
      </c>
      <c r="X932">
        <v>1.23</v>
      </c>
      <c r="Y932" t="s">
        <v>40</v>
      </c>
      <c r="Z932" t="s">
        <v>114</v>
      </c>
      <c r="AA932" t="s">
        <v>106</v>
      </c>
    </row>
    <row r="933" spans="1:27" x14ac:dyDescent="0.25">
      <c r="A933" t="s">
        <v>100</v>
      </c>
      <c r="B933" t="s">
        <v>30</v>
      </c>
      <c r="D933" t="s">
        <v>31</v>
      </c>
      <c r="E933" t="s">
        <v>32</v>
      </c>
      <c r="G933">
        <v>17110020</v>
      </c>
      <c r="H933">
        <v>48.108960000000003</v>
      </c>
      <c r="I933">
        <v>-123.17237</v>
      </c>
      <c r="J933" t="s">
        <v>33</v>
      </c>
      <c r="K933">
        <v>6</v>
      </c>
      <c r="L933" t="s">
        <v>647</v>
      </c>
      <c r="M933" s="1">
        <v>38889.37222222222</v>
      </c>
      <c r="N933" t="s">
        <v>102</v>
      </c>
      <c r="O933" t="s">
        <v>35</v>
      </c>
      <c r="P933" t="s">
        <v>92</v>
      </c>
      <c r="Q933" t="s">
        <v>93</v>
      </c>
      <c r="T933" t="s">
        <v>113</v>
      </c>
      <c r="U933" t="s">
        <v>95</v>
      </c>
      <c r="V933" t="s">
        <v>104</v>
      </c>
      <c r="X933">
        <v>0.55000000000000004</v>
      </c>
      <c r="Y933" t="s">
        <v>40</v>
      </c>
      <c r="Z933" t="s">
        <v>114</v>
      </c>
      <c r="AA933" t="s">
        <v>106</v>
      </c>
    </row>
    <row r="934" spans="1:27" x14ac:dyDescent="0.25">
      <c r="A934" t="s">
        <v>100</v>
      </c>
      <c r="B934" t="s">
        <v>30</v>
      </c>
      <c r="D934" t="s">
        <v>31</v>
      </c>
      <c r="E934" t="s">
        <v>32</v>
      </c>
      <c r="G934">
        <v>17110020</v>
      </c>
      <c r="H934">
        <v>48.108960000000003</v>
      </c>
      <c r="I934">
        <v>-123.17237</v>
      </c>
      <c r="J934" t="s">
        <v>33</v>
      </c>
      <c r="K934">
        <v>1</v>
      </c>
      <c r="L934" t="s">
        <v>980</v>
      </c>
      <c r="M934" s="1">
        <v>39462.402777777781</v>
      </c>
      <c r="N934" t="s">
        <v>102</v>
      </c>
      <c r="O934" t="s">
        <v>35</v>
      </c>
      <c r="P934" t="s">
        <v>92</v>
      </c>
      <c r="Q934" t="s">
        <v>93</v>
      </c>
      <c r="T934" t="s">
        <v>113</v>
      </c>
      <c r="U934" t="s">
        <v>95</v>
      </c>
      <c r="V934" t="s">
        <v>104</v>
      </c>
      <c r="X934">
        <v>3.59</v>
      </c>
      <c r="Y934" t="s">
        <v>40</v>
      </c>
      <c r="Z934" t="s">
        <v>114</v>
      </c>
      <c r="AA934" t="s">
        <v>106</v>
      </c>
    </row>
    <row r="935" spans="1:27" x14ac:dyDescent="0.25">
      <c r="A935" t="s">
        <v>100</v>
      </c>
      <c r="B935" t="s">
        <v>43</v>
      </c>
      <c r="D935" t="s">
        <v>31</v>
      </c>
      <c r="E935" t="s">
        <v>32</v>
      </c>
      <c r="G935">
        <v>17110020</v>
      </c>
      <c r="H935">
        <v>48.105286900000003</v>
      </c>
      <c r="I935">
        <v>-123.17886249999999</v>
      </c>
      <c r="J935" t="s">
        <v>33</v>
      </c>
      <c r="K935">
        <v>3</v>
      </c>
      <c r="L935" t="s">
        <v>209</v>
      </c>
      <c r="M935" s="1">
        <v>38435.395833333336</v>
      </c>
      <c r="N935" t="s">
        <v>102</v>
      </c>
      <c r="O935" t="s">
        <v>35</v>
      </c>
      <c r="P935" t="s">
        <v>92</v>
      </c>
      <c r="Q935" t="s">
        <v>93</v>
      </c>
      <c r="T935" t="s">
        <v>113</v>
      </c>
      <c r="U935" t="s">
        <v>95</v>
      </c>
      <c r="V935" t="s">
        <v>104</v>
      </c>
      <c r="X935">
        <v>0.31</v>
      </c>
      <c r="Y935" t="s">
        <v>40</v>
      </c>
      <c r="Z935" t="s">
        <v>114</v>
      </c>
      <c r="AA935" t="s">
        <v>106</v>
      </c>
    </row>
    <row r="936" spans="1:27" x14ac:dyDescent="0.25">
      <c r="A936" t="s">
        <v>100</v>
      </c>
      <c r="B936" t="s">
        <v>43</v>
      </c>
      <c r="D936" t="s">
        <v>31</v>
      </c>
      <c r="E936" t="s">
        <v>32</v>
      </c>
      <c r="G936">
        <v>17110020</v>
      </c>
      <c r="H936">
        <v>48.105286900000003</v>
      </c>
      <c r="I936">
        <v>-123.17886249999999</v>
      </c>
      <c r="J936" t="s">
        <v>33</v>
      </c>
      <c r="K936">
        <v>10</v>
      </c>
      <c r="L936" t="s">
        <v>266</v>
      </c>
      <c r="M936" s="1">
        <v>38644.422222222223</v>
      </c>
      <c r="N936" t="s">
        <v>102</v>
      </c>
      <c r="O936" t="s">
        <v>35</v>
      </c>
      <c r="P936" t="s">
        <v>92</v>
      </c>
      <c r="Q936" t="s">
        <v>93</v>
      </c>
      <c r="T936" t="s">
        <v>113</v>
      </c>
      <c r="U936" t="s">
        <v>95</v>
      </c>
      <c r="V936" t="s">
        <v>104</v>
      </c>
      <c r="X936">
        <v>0.18</v>
      </c>
      <c r="Y936" t="s">
        <v>40</v>
      </c>
      <c r="Z936" t="s">
        <v>114</v>
      </c>
      <c r="AA936" t="s">
        <v>106</v>
      </c>
    </row>
    <row r="937" spans="1:27" x14ac:dyDescent="0.25">
      <c r="A937" t="s">
        <v>100</v>
      </c>
      <c r="B937" t="s">
        <v>43</v>
      </c>
      <c r="D937" t="s">
        <v>31</v>
      </c>
      <c r="E937" t="s">
        <v>32</v>
      </c>
      <c r="G937">
        <v>17110020</v>
      </c>
      <c r="H937">
        <v>48.105286900000003</v>
      </c>
      <c r="I937">
        <v>-123.17886249999999</v>
      </c>
      <c r="J937" t="s">
        <v>33</v>
      </c>
      <c r="K937">
        <v>2</v>
      </c>
      <c r="L937" t="s">
        <v>378</v>
      </c>
      <c r="M937" s="1">
        <v>38756.381944444445</v>
      </c>
      <c r="N937" t="s">
        <v>102</v>
      </c>
      <c r="O937" t="s">
        <v>35</v>
      </c>
      <c r="P937" t="s">
        <v>92</v>
      </c>
      <c r="Q937" t="s">
        <v>93</v>
      </c>
      <c r="T937" t="s">
        <v>113</v>
      </c>
      <c r="U937" t="s">
        <v>95</v>
      </c>
      <c r="V937" t="s">
        <v>104</v>
      </c>
      <c r="X937">
        <v>2.13</v>
      </c>
      <c r="Y937" t="s">
        <v>40</v>
      </c>
      <c r="Z937" t="s">
        <v>114</v>
      </c>
      <c r="AA937" t="s">
        <v>106</v>
      </c>
    </row>
    <row r="938" spans="1:27" x14ac:dyDescent="0.25">
      <c r="A938" t="s">
        <v>100</v>
      </c>
      <c r="B938" t="s">
        <v>43</v>
      </c>
      <c r="D938" t="s">
        <v>31</v>
      </c>
      <c r="E938" t="s">
        <v>32</v>
      </c>
      <c r="G938">
        <v>17110020</v>
      </c>
      <c r="H938">
        <v>48.105286900000003</v>
      </c>
      <c r="I938">
        <v>-123.17886249999999</v>
      </c>
      <c r="J938" t="s">
        <v>33</v>
      </c>
      <c r="K938">
        <v>3</v>
      </c>
      <c r="L938" t="s">
        <v>379</v>
      </c>
      <c r="M938" s="1">
        <v>38785.458333333336</v>
      </c>
      <c r="N938" t="s">
        <v>102</v>
      </c>
      <c r="O938" t="s">
        <v>35</v>
      </c>
      <c r="P938" t="s">
        <v>92</v>
      </c>
      <c r="Q938" t="s">
        <v>93</v>
      </c>
      <c r="T938" t="s">
        <v>113</v>
      </c>
      <c r="U938" t="s">
        <v>95</v>
      </c>
      <c r="V938" t="s">
        <v>104</v>
      </c>
      <c r="X938">
        <v>3.96</v>
      </c>
      <c r="Y938" t="s">
        <v>40</v>
      </c>
      <c r="Z938" t="s">
        <v>114</v>
      </c>
      <c r="AA938" t="s">
        <v>106</v>
      </c>
    </row>
    <row r="939" spans="1:27" x14ac:dyDescent="0.25">
      <c r="A939" t="s">
        <v>100</v>
      </c>
      <c r="B939" t="s">
        <v>43</v>
      </c>
      <c r="D939" t="s">
        <v>31</v>
      </c>
      <c r="E939" t="s">
        <v>32</v>
      </c>
      <c r="G939">
        <v>17110020</v>
      </c>
      <c r="H939">
        <v>48.105286900000003</v>
      </c>
      <c r="I939">
        <v>-123.17886249999999</v>
      </c>
      <c r="J939" t="s">
        <v>33</v>
      </c>
      <c r="K939">
        <v>8</v>
      </c>
      <c r="L939" t="s">
        <v>439</v>
      </c>
      <c r="M939" s="1">
        <v>38958.399305555555</v>
      </c>
      <c r="N939" t="s">
        <v>102</v>
      </c>
      <c r="O939" t="s">
        <v>35</v>
      </c>
      <c r="P939" t="s">
        <v>92</v>
      </c>
      <c r="Q939" t="s">
        <v>93</v>
      </c>
      <c r="T939" t="s">
        <v>113</v>
      </c>
      <c r="U939" t="s">
        <v>95</v>
      </c>
      <c r="V939" t="s">
        <v>104</v>
      </c>
      <c r="X939">
        <v>0.92</v>
      </c>
      <c r="Y939" t="s">
        <v>40</v>
      </c>
      <c r="Z939" t="s">
        <v>114</v>
      </c>
      <c r="AA939" t="s">
        <v>106</v>
      </c>
    </row>
    <row r="940" spans="1:27" x14ac:dyDescent="0.25">
      <c r="A940" t="s">
        <v>100</v>
      </c>
      <c r="B940" t="s">
        <v>43</v>
      </c>
      <c r="D940" t="s">
        <v>31</v>
      </c>
      <c r="E940" t="s">
        <v>32</v>
      </c>
      <c r="G940">
        <v>17110020</v>
      </c>
      <c r="H940">
        <v>48.105286900000003</v>
      </c>
      <c r="I940">
        <v>-123.17886249999999</v>
      </c>
      <c r="J940" t="s">
        <v>33</v>
      </c>
      <c r="K940">
        <v>9</v>
      </c>
      <c r="L940" t="s">
        <v>491</v>
      </c>
      <c r="M940" s="1">
        <v>38972.430555555555</v>
      </c>
      <c r="N940" t="s">
        <v>102</v>
      </c>
      <c r="O940" t="s">
        <v>35</v>
      </c>
      <c r="P940" t="s">
        <v>92</v>
      </c>
      <c r="Q940" t="s">
        <v>93</v>
      </c>
      <c r="T940" t="s">
        <v>113</v>
      </c>
      <c r="U940" t="s">
        <v>95</v>
      </c>
      <c r="V940" t="s">
        <v>104</v>
      </c>
      <c r="X940">
        <v>1.04</v>
      </c>
      <c r="Y940" t="s">
        <v>40</v>
      </c>
      <c r="Z940" t="s">
        <v>114</v>
      </c>
      <c r="AA940" t="s">
        <v>106</v>
      </c>
    </row>
    <row r="941" spans="1:27" x14ac:dyDescent="0.25">
      <c r="A941" t="s">
        <v>100</v>
      </c>
      <c r="B941" t="s">
        <v>43</v>
      </c>
      <c r="D941" t="s">
        <v>31</v>
      </c>
      <c r="E941" t="s">
        <v>32</v>
      </c>
      <c r="G941">
        <v>17110020</v>
      </c>
      <c r="H941">
        <v>48.105286900000003</v>
      </c>
      <c r="I941">
        <v>-123.17886249999999</v>
      </c>
      <c r="J941" t="s">
        <v>33</v>
      </c>
      <c r="K941">
        <v>2</v>
      </c>
      <c r="L941" t="s">
        <v>549</v>
      </c>
      <c r="M941" s="1">
        <v>39121.444444444445</v>
      </c>
      <c r="N941" t="s">
        <v>102</v>
      </c>
      <c r="O941" t="s">
        <v>35</v>
      </c>
      <c r="P941" t="s">
        <v>92</v>
      </c>
      <c r="Q941" t="s">
        <v>93</v>
      </c>
      <c r="T941" t="s">
        <v>113</v>
      </c>
      <c r="U941" t="s">
        <v>95</v>
      </c>
      <c r="V941" t="s">
        <v>104</v>
      </c>
      <c r="X941">
        <v>2.25</v>
      </c>
      <c r="Y941" t="s">
        <v>40</v>
      </c>
      <c r="Z941" t="s">
        <v>114</v>
      </c>
      <c r="AA941" t="s">
        <v>106</v>
      </c>
    </row>
    <row r="942" spans="1:27" x14ac:dyDescent="0.25">
      <c r="A942" t="s">
        <v>100</v>
      </c>
      <c r="B942" t="s">
        <v>43</v>
      </c>
      <c r="D942" t="s">
        <v>31</v>
      </c>
      <c r="E942" t="s">
        <v>32</v>
      </c>
      <c r="G942">
        <v>17110020</v>
      </c>
      <c r="H942">
        <v>48.105286900000003</v>
      </c>
      <c r="I942">
        <v>-123.17886249999999</v>
      </c>
      <c r="J942" t="s">
        <v>33</v>
      </c>
      <c r="K942">
        <v>12</v>
      </c>
      <c r="L942" t="s">
        <v>726</v>
      </c>
      <c r="M942" s="1">
        <v>39435.413194444445</v>
      </c>
      <c r="N942" t="s">
        <v>102</v>
      </c>
      <c r="O942" t="s">
        <v>35</v>
      </c>
      <c r="P942" t="s">
        <v>92</v>
      </c>
      <c r="Q942" t="s">
        <v>93</v>
      </c>
      <c r="T942" t="s">
        <v>113</v>
      </c>
      <c r="U942" t="s">
        <v>95</v>
      </c>
      <c r="V942" t="s">
        <v>104</v>
      </c>
      <c r="X942">
        <v>0.25</v>
      </c>
      <c r="Y942" t="s">
        <v>40</v>
      </c>
      <c r="Z942" t="s">
        <v>114</v>
      </c>
      <c r="AA942" t="s">
        <v>106</v>
      </c>
    </row>
    <row r="943" spans="1:27" x14ac:dyDescent="0.25">
      <c r="A943" t="s">
        <v>100</v>
      </c>
      <c r="B943" t="s">
        <v>43</v>
      </c>
      <c r="D943" t="s">
        <v>31</v>
      </c>
      <c r="E943" t="s">
        <v>32</v>
      </c>
      <c r="G943">
        <v>17110020</v>
      </c>
      <c r="H943">
        <v>48.105286900000003</v>
      </c>
      <c r="I943">
        <v>-123.17886249999999</v>
      </c>
      <c r="J943" t="s">
        <v>33</v>
      </c>
      <c r="K943">
        <v>4</v>
      </c>
      <c r="L943" t="s">
        <v>2215</v>
      </c>
      <c r="M943" s="1">
        <v>38336.459722222222</v>
      </c>
      <c r="N943" t="s">
        <v>102</v>
      </c>
      <c r="O943" t="s">
        <v>35</v>
      </c>
      <c r="P943" t="s">
        <v>92</v>
      </c>
      <c r="Q943" t="s">
        <v>93</v>
      </c>
      <c r="T943" t="s">
        <v>113</v>
      </c>
      <c r="U943" t="s">
        <v>95</v>
      </c>
      <c r="V943" t="s">
        <v>104</v>
      </c>
      <c r="X943">
        <v>0.86</v>
      </c>
      <c r="Y943" t="s">
        <v>40</v>
      </c>
      <c r="Z943" t="s">
        <v>114</v>
      </c>
      <c r="AA943" t="s">
        <v>106</v>
      </c>
    </row>
    <row r="944" spans="1:27" x14ac:dyDescent="0.25">
      <c r="A944" t="s">
        <v>100</v>
      </c>
      <c r="B944" t="s">
        <v>43</v>
      </c>
      <c r="D944" t="s">
        <v>31</v>
      </c>
      <c r="E944" t="s">
        <v>32</v>
      </c>
      <c r="G944">
        <v>17110020</v>
      </c>
      <c r="H944">
        <v>48.105286900000003</v>
      </c>
      <c r="I944">
        <v>-123.17886249999999</v>
      </c>
      <c r="J944" t="s">
        <v>33</v>
      </c>
      <c r="K944">
        <v>1</v>
      </c>
      <c r="L944" t="s">
        <v>2239</v>
      </c>
      <c r="M944" s="1">
        <v>39462.440972222219</v>
      </c>
      <c r="N944" t="s">
        <v>102</v>
      </c>
      <c r="O944" t="s">
        <v>35</v>
      </c>
      <c r="P944" t="s">
        <v>92</v>
      </c>
      <c r="Q944" t="s">
        <v>93</v>
      </c>
      <c r="T944" t="s">
        <v>113</v>
      </c>
      <c r="U944" t="s">
        <v>95</v>
      </c>
      <c r="V944" t="s">
        <v>104</v>
      </c>
      <c r="X944">
        <v>2.35</v>
      </c>
      <c r="Y944" t="s">
        <v>40</v>
      </c>
      <c r="Z944" t="s">
        <v>114</v>
      </c>
      <c r="AA944" t="s">
        <v>106</v>
      </c>
    </row>
    <row r="945" spans="1:27" x14ac:dyDescent="0.25">
      <c r="A945" t="s">
        <v>100</v>
      </c>
      <c r="B945" t="s">
        <v>43</v>
      </c>
      <c r="D945" t="s">
        <v>31</v>
      </c>
      <c r="E945" t="s">
        <v>32</v>
      </c>
      <c r="G945">
        <v>17110020</v>
      </c>
      <c r="H945">
        <v>48.105286900000003</v>
      </c>
      <c r="I945">
        <v>-123.17886249999999</v>
      </c>
      <c r="J945" t="s">
        <v>33</v>
      </c>
      <c r="K945">
        <v>1</v>
      </c>
      <c r="L945" t="s">
        <v>2245</v>
      </c>
      <c r="M945" s="1">
        <v>38371.048611111109</v>
      </c>
      <c r="N945" t="s">
        <v>102</v>
      </c>
      <c r="O945" t="s">
        <v>35</v>
      </c>
      <c r="P945" t="s">
        <v>92</v>
      </c>
      <c r="Q945" t="s">
        <v>93</v>
      </c>
      <c r="T945" t="s">
        <v>113</v>
      </c>
      <c r="U945" t="s">
        <v>95</v>
      </c>
      <c r="V945" t="s">
        <v>104</v>
      </c>
      <c r="X945">
        <v>7</v>
      </c>
      <c r="Y945" t="s">
        <v>40</v>
      </c>
      <c r="Z945" t="s">
        <v>114</v>
      </c>
      <c r="AA945" t="s">
        <v>106</v>
      </c>
    </row>
    <row r="946" spans="1:27" x14ac:dyDescent="0.25">
      <c r="A946" t="s">
        <v>100</v>
      </c>
      <c r="B946" t="s">
        <v>43</v>
      </c>
      <c r="D946" t="s">
        <v>31</v>
      </c>
      <c r="E946" t="s">
        <v>32</v>
      </c>
      <c r="G946">
        <v>17110020</v>
      </c>
      <c r="H946">
        <v>48.105286900000003</v>
      </c>
      <c r="I946">
        <v>-123.17886249999999</v>
      </c>
      <c r="J946" t="s">
        <v>33</v>
      </c>
      <c r="K946">
        <v>4</v>
      </c>
      <c r="L946" t="s">
        <v>2246</v>
      </c>
      <c r="M946" s="1">
        <v>38456.398611111108</v>
      </c>
      <c r="N946" t="s">
        <v>102</v>
      </c>
      <c r="O946" t="s">
        <v>35</v>
      </c>
      <c r="P946" t="s">
        <v>92</v>
      </c>
      <c r="Q946" t="s">
        <v>93</v>
      </c>
      <c r="T946" t="s">
        <v>113</v>
      </c>
      <c r="U946" t="s">
        <v>95</v>
      </c>
      <c r="V946" t="s">
        <v>104</v>
      </c>
      <c r="X946">
        <v>0.99</v>
      </c>
      <c r="Y946" t="s">
        <v>40</v>
      </c>
      <c r="Z946" t="s">
        <v>114</v>
      </c>
      <c r="AA946" t="s">
        <v>106</v>
      </c>
    </row>
    <row r="947" spans="1:27" x14ac:dyDescent="0.25">
      <c r="A947" t="s">
        <v>100</v>
      </c>
      <c r="B947" t="s">
        <v>43</v>
      </c>
      <c r="D947" t="s">
        <v>31</v>
      </c>
      <c r="E947" t="s">
        <v>32</v>
      </c>
      <c r="G947">
        <v>17110020</v>
      </c>
      <c r="H947">
        <v>48.105286900000003</v>
      </c>
      <c r="I947">
        <v>-123.17886249999999</v>
      </c>
      <c r="J947" t="s">
        <v>33</v>
      </c>
      <c r="K947">
        <v>4</v>
      </c>
      <c r="L947" t="s">
        <v>2247</v>
      </c>
      <c r="M947" s="1">
        <v>38456.399305555555</v>
      </c>
      <c r="N947" t="s">
        <v>102</v>
      </c>
      <c r="O947" t="s">
        <v>35</v>
      </c>
      <c r="P947" t="s">
        <v>92</v>
      </c>
      <c r="Q947" t="s">
        <v>108</v>
      </c>
      <c r="T947" t="s">
        <v>113</v>
      </c>
      <c r="U947" t="s">
        <v>95</v>
      </c>
      <c r="V947" t="s">
        <v>104</v>
      </c>
      <c r="X947">
        <v>0.99</v>
      </c>
      <c r="Y947" t="s">
        <v>40</v>
      </c>
      <c r="Z947" t="s">
        <v>114</v>
      </c>
      <c r="AA947" t="s">
        <v>106</v>
      </c>
    </row>
    <row r="948" spans="1:27" x14ac:dyDescent="0.25">
      <c r="A948" t="s">
        <v>100</v>
      </c>
      <c r="B948" t="s">
        <v>43</v>
      </c>
      <c r="D948" t="s">
        <v>31</v>
      </c>
      <c r="E948" t="s">
        <v>32</v>
      </c>
      <c r="G948">
        <v>17110020</v>
      </c>
      <c r="H948">
        <v>48.105286900000003</v>
      </c>
      <c r="I948">
        <v>-123.17886249999999</v>
      </c>
      <c r="J948" t="s">
        <v>33</v>
      </c>
      <c r="K948">
        <v>5</v>
      </c>
      <c r="L948" t="s">
        <v>2248</v>
      </c>
      <c r="M948" s="1">
        <v>38496.482638888891</v>
      </c>
      <c r="N948" t="s">
        <v>102</v>
      </c>
      <c r="O948" t="s">
        <v>35</v>
      </c>
      <c r="P948" t="s">
        <v>92</v>
      </c>
      <c r="Q948" t="s">
        <v>93</v>
      </c>
      <c r="T948" t="s">
        <v>113</v>
      </c>
      <c r="U948" t="s">
        <v>95</v>
      </c>
      <c r="V948" t="s">
        <v>104</v>
      </c>
      <c r="X948">
        <v>0.83</v>
      </c>
      <c r="Y948" t="s">
        <v>40</v>
      </c>
      <c r="Z948" t="s">
        <v>114</v>
      </c>
      <c r="AA948" t="s">
        <v>106</v>
      </c>
    </row>
    <row r="949" spans="1:27" x14ac:dyDescent="0.25">
      <c r="A949" t="s">
        <v>100</v>
      </c>
      <c r="B949" t="s">
        <v>43</v>
      </c>
      <c r="D949" t="s">
        <v>31</v>
      </c>
      <c r="E949" t="s">
        <v>32</v>
      </c>
      <c r="G949">
        <v>17110020</v>
      </c>
      <c r="H949">
        <v>48.105286900000003</v>
      </c>
      <c r="I949">
        <v>-123.17886249999999</v>
      </c>
      <c r="J949" t="s">
        <v>33</v>
      </c>
      <c r="K949">
        <v>7</v>
      </c>
      <c r="L949" t="s">
        <v>2313</v>
      </c>
      <c r="M949" s="1">
        <v>38539.489583333336</v>
      </c>
      <c r="N949" t="s">
        <v>102</v>
      </c>
      <c r="O949" t="s">
        <v>35</v>
      </c>
      <c r="P949" t="s">
        <v>92</v>
      </c>
      <c r="Q949" t="s">
        <v>93</v>
      </c>
      <c r="T949" t="s">
        <v>113</v>
      </c>
      <c r="U949" t="s">
        <v>95</v>
      </c>
      <c r="V949" t="s">
        <v>104</v>
      </c>
      <c r="X949">
        <v>1.08</v>
      </c>
      <c r="Y949" t="s">
        <v>40</v>
      </c>
      <c r="Z949" t="s">
        <v>114</v>
      </c>
      <c r="AA949" t="s">
        <v>106</v>
      </c>
    </row>
    <row r="950" spans="1:27" x14ac:dyDescent="0.25">
      <c r="A950" t="s">
        <v>100</v>
      </c>
      <c r="B950" t="s">
        <v>43</v>
      </c>
      <c r="D950" t="s">
        <v>31</v>
      </c>
      <c r="E950" t="s">
        <v>32</v>
      </c>
      <c r="G950">
        <v>17110020</v>
      </c>
      <c r="H950">
        <v>48.105286900000003</v>
      </c>
      <c r="I950">
        <v>-123.17886249999999</v>
      </c>
      <c r="J950" t="s">
        <v>33</v>
      </c>
      <c r="K950">
        <v>8</v>
      </c>
      <c r="L950" t="s">
        <v>2314</v>
      </c>
      <c r="M950" s="1">
        <v>38587.479861111111</v>
      </c>
      <c r="N950" t="s">
        <v>102</v>
      </c>
      <c r="O950" t="s">
        <v>35</v>
      </c>
      <c r="P950" t="s">
        <v>92</v>
      </c>
      <c r="Q950" t="s">
        <v>93</v>
      </c>
      <c r="T950" t="s">
        <v>113</v>
      </c>
      <c r="U950" t="s">
        <v>95</v>
      </c>
      <c r="V950" t="s">
        <v>104</v>
      </c>
      <c r="X950">
        <v>0.15</v>
      </c>
      <c r="Y950" t="s">
        <v>40</v>
      </c>
      <c r="Z950" t="s">
        <v>114</v>
      </c>
      <c r="AA950" t="s">
        <v>106</v>
      </c>
    </row>
    <row r="951" spans="1:27" x14ac:dyDescent="0.25">
      <c r="A951" t="s">
        <v>100</v>
      </c>
      <c r="B951" t="s">
        <v>43</v>
      </c>
      <c r="D951" t="s">
        <v>31</v>
      </c>
      <c r="E951" t="s">
        <v>32</v>
      </c>
      <c r="G951">
        <v>17110020</v>
      </c>
      <c r="H951">
        <v>48.105286900000003</v>
      </c>
      <c r="I951">
        <v>-123.17886249999999</v>
      </c>
      <c r="J951" t="s">
        <v>33</v>
      </c>
      <c r="K951">
        <v>9</v>
      </c>
      <c r="L951" t="s">
        <v>2315</v>
      </c>
      <c r="M951" s="1">
        <v>38616.422222222223</v>
      </c>
      <c r="N951" t="s">
        <v>102</v>
      </c>
      <c r="O951" t="s">
        <v>35</v>
      </c>
      <c r="P951" t="s">
        <v>92</v>
      </c>
      <c r="Q951" t="s">
        <v>93</v>
      </c>
      <c r="T951" t="s">
        <v>113</v>
      </c>
      <c r="U951" t="s">
        <v>95</v>
      </c>
      <c r="V951" t="s">
        <v>104</v>
      </c>
      <c r="X951">
        <v>0.02</v>
      </c>
      <c r="Y951" t="s">
        <v>40</v>
      </c>
      <c r="Z951" t="s">
        <v>114</v>
      </c>
      <c r="AA951" t="s">
        <v>106</v>
      </c>
    </row>
    <row r="952" spans="1:27" x14ac:dyDescent="0.25">
      <c r="A952" t="s">
        <v>100</v>
      </c>
      <c r="B952" t="s">
        <v>43</v>
      </c>
      <c r="D952" t="s">
        <v>31</v>
      </c>
      <c r="E952" t="s">
        <v>32</v>
      </c>
      <c r="G952">
        <v>17110020</v>
      </c>
      <c r="H952">
        <v>48.105286900000003</v>
      </c>
      <c r="I952">
        <v>-123.17886249999999</v>
      </c>
      <c r="J952" t="s">
        <v>33</v>
      </c>
      <c r="K952">
        <v>12</v>
      </c>
      <c r="L952" t="s">
        <v>2382</v>
      </c>
      <c r="M952" s="1">
        <v>38693.402777777781</v>
      </c>
      <c r="N952" t="s">
        <v>102</v>
      </c>
      <c r="O952" t="s">
        <v>35</v>
      </c>
      <c r="P952" t="s">
        <v>92</v>
      </c>
      <c r="Q952" t="s">
        <v>93</v>
      </c>
      <c r="T952" t="s">
        <v>113</v>
      </c>
      <c r="U952" t="s">
        <v>95</v>
      </c>
      <c r="V952" t="s">
        <v>104</v>
      </c>
      <c r="X952">
        <v>0.22</v>
      </c>
      <c r="Y952" t="s">
        <v>40</v>
      </c>
      <c r="Z952" t="s">
        <v>114</v>
      </c>
      <c r="AA952" t="s">
        <v>106</v>
      </c>
    </row>
    <row r="953" spans="1:27" x14ac:dyDescent="0.25">
      <c r="A953" t="s">
        <v>100</v>
      </c>
      <c r="B953" t="s">
        <v>43</v>
      </c>
      <c r="D953" t="s">
        <v>31</v>
      </c>
      <c r="E953" t="s">
        <v>32</v>
      </c>
      <c r="G953">
        <v>17110020</v>
      </c>
      <c r="H953">
        <v>48.105286900000003</v>
      </c>
      <c r="I953">
        <v>-123.17886249999999</v>
      </c>
      <c r="J953" t="s">
        <v>33</v>
      </c>
      <c r="K953">
        <v>12</v>
      </c>
      <c r="L953" t="s">
        <v>2383</v>
      </c>
      <c r="M953" s="1">
        <v>38693.402777777781</v>
      </c>
      <c r="N953" t="s">
        <v>102</v>
      </c>
      <c r="O953" t="s">
        <v>35</v>
      </c>
      <c r="P953" t="s">
        <v>92</v>
      </c>
      <c r="Q953" t="s">
        <v>108</v>
      </c>
      <c r="T953" t="s">
        <v>113</v>
      </c>
      <c r="U953" t="s">
        <v>95</v>
      </c>
      <c r="V953" t="s">
        <v>104</v>
      </c>
      <c r="X953">
        <v>0.22</v>
      </c>
      <c r="Y953" t="s">
        <v>40</v>
      </c>
      <c r="Z953" t="s">
        <v>114</v>
      </c>
      <c r="AA953" t="s">
        <v>106</v>
      </c>
    </row>
    <row r="954" spans="1:27" x14ac:dyDescent="0.25">
      <c r="A954" t="s">
        <v>100</v>
      </c>
      <c r="B954" t="s">
        <v>43</v>
      </c>
      <c r="D954" t="s">
        <v>31</v>
      </c>
      <c r="E954" t="s">
        <v>32</v>
      </c>
      <c r="G954">
        <v>17110020</v>
      </c>
      <c r="H954">
        <v>48.105286900000003</v>
      </c>
      <c r="I954">
        <v>-123.17886249999999</v>
      </c>
      <c r="J954" t="s">
        <v>33</v>
      </c>
      <c r="K954">
        <v>1</v>
      </c>
      <c r="L954" t="s">
        <v>323</v>
      </c>
      <c r="M954" s="1">
        <v>38726.388888888891</v>
      </c>
      <c r="N954" t="s">
        <v>102</v>
      </c>
      <c r="O954" t="s">
        <v>35</v>
      </c>
      <c r="P954" t="s">
        <v>92</v>
      </c>
      <c r="Q954" t="s">
        <v>93</v>
      </c>
      <c r="T954" t="s">
        <v>113</v>
      </c>
      <c r="U954" t="s">
        <v>95</v>
      </c>
      <c r="V954" t="s">
        <v>104</v>
      </c>
      <c r="X954">
        <v>1.29</v>
      </c>
      <c r="Y954" t="s">
        <v>40</v>
      </c>
      <c r="Z954" t="s">
        <v>114</v>
      </c>
      <c r="AA954" t="s">
        <v>106</v>
      </c>
    </row>
    <row r="955" spans="1:27" x14ac:dyDescent="0.25">
      <c r="A955" t="s">
        <v>100</v>
      </c>
      <c r="B955" t="s">
        <v>43</v>
      </c>
      <c r="D955" t="s">
        <v>31</v>
      </c>
      <c r="E955" t="s">
        <v>32</v>
      </c>
      <c r="G955">
        <v>17110020</v>
      </c>
      <c r="H955">
        <v>48.105286900000003</v>
      </c>
      <c r="I955">
        <v>-123.17886249999999</v>
      </c>
      <c r="J955" t="s">
        <v>33</v>
      </c>
      <c r="K955">
        <v>1</v>
      </c>
      <c r="L955" t="s">
        <v>2384</v>
      </c>
      <c r="M955" s="1">
        <v>38726.388888888891</v>
      </c>
      <c r="N955" t="s">
        <v>102</v>
      </c>
      <c r="O955" t="s">
        <v>35</v>
      </c>
      <c r="P955" t="s">
        <v>92</v>
      </c>
      <c r="Q955" t="s">
        <v>108</v>
      </c>
      <c r="T955" t="s">
        <v>113</v>
      </c>
      <c r="U955" t="s">
        <v>95</v>
      </c>
      <c r="V955" t="s">
        <v>104</v>
      </c>
      <c r="X955">
        <v>1.29</v>
      </c>
      <c r="Y955" t="s">
        <v>40</v>
      </c>
      <c r="Z955" t="s">
        <v>114</v>
      </c>
      <c r="AA955" t="s">
        <v>106</v>
      </c>
    </row>
    <row r="956" spans="1:27" x14ac:dyDescent="0.25">
      <c r="A956" t="s">
        <v>100</v>
      </c>
      <c r="B956" t="s">
        <v>43</v>
      </c>
      <c r="D956" t="s">
        <v>31</v>
      </c>
      <c r="E956" t="s">
        <v>32</v>
      </c>
      <c r="G956">
        <v>17110020</v>
      </c>
      <c r="H956">
        <v>48.105286900000003</v>
      </c>
      <c r="I956">
        <v>-123.17886249999999</v>
      </c>
      <c r="J956" t="s">
        <v>33</v>
      </c>
      <c r="K956">
        <v>4</v>
      </c>
      <c r="L956" t="s">
        <v>2432</v>
      </c>
      <c r="M956" s="1">
        <v>38812.392361111109</v>
      </c>
      <c r="N956" t="s">
        <v>102</v>
      </c>
      <c r="O956" t="s">
        <v>35</v>
      </c>
      <c r="P956" t="s">
        <v>92</v>
      </c>
      <c r="Q956" t="s">
        <v>93</v>
      </c>
      <c r="T956" t="s">
        <v>113</v>
      </c>
      <c r="U956" t="s">
        <v>95</v>
      </c>
      <c r="V956" t="s">
        <v>104</v>
      </c>
      <c r="X956">
        <v>0.41</v>
      </c>
      <c r="Y956" t="s">
        <v>40</v>
      </c>
      <c r="Z956" t="s">
        <v>114</v>
      </c>
      <c r="AA956" t="s">
        <v>106</v>
      </c>
    </row>
    <row r="957" spans="1:27" x14ac:dyDescent="0.25">
      <c r="A957" t="s">
        <v>100</v>
      </c>
      <c r="B957" t="s">
        <v>43</v>
      </c>
      <c r="D957" t="s">
        <v>31</v>
      </c>
      <c r="E957" t="s">
        <v>32</v>
      </c>
      <c r="G957">
        <v>17110020</v>
      </c>
      <c r="H957">
        <v>48.105286900000003</v>
      </c>
      <c r="I957">
        <v>-123.17886249999999</v>
      </c>
      <c r="J957" t="s">
        <v>33</v>
      </c>
      <c r="K957">
        <v>5</v>
      </c>
      <c r="L957" t="s">
        <v>2433</v>
      </c>
      <c r="M957" s="1">
        <v>38855.420138888891</v>
      </c>
      <c r="N957" t="s">
        <v>102</v>
      </c>
      <c r="O957" t="s">
        <v>35</v>
      </c>
      <c r="P957" t="s">
        <v>92</v>
      </c>
      <c r="Q957" t="s">
        <v>93</v>
      </c>
      <c r="T957" t="s">
        <v>113</v>
      </c>
      <c r="U957" t="s">
        <v>95</v>
      </c>
      <c r="V957" t="s">
        <v>104</v>
      </c>
      <c r="X957">
        <v>1.61</v>
      </c>
      <c r="Y957" t="s">
        <v>40</v>
      </c>
      <c r="Z957" t="s">
        <v>114</v>
      </c>
      <c r="AA957" t="s">
        <v>106</v>
      </c>
    </row>
    <row r="958" spans="1:27" x14ac:dyDescent="0.25">
      <c r="A958" t="s">
        <v>100</v>
      </c>
      <c r="B958" t="s">
        <v>43</v>
      </c>
      <c r="D958" t="s">
        <v>31</v>
      </c>
      <c r="E958" t="s">
        <v>32</v>
      </c>
      <c r="G958">
        <v>17110020</v>
      </c>
      <c r="H958">
        <v>48.105286900000003</v>
      </c>
      <c r="I958">
        <v>-123.17886249999999</v>
      </c>
      <c r="J958" t="s">
        <v>33</v>
      </c>
      <c r="K958">
        <v>6</v>
      </c>
      <c r="L958" t="s">
        <v>380</v>
      </c>
      <c r="M958" s="1">
        <v>38889.40625</v>
      </c>
      <c r="N958" t="s">
        <v>102</v>
      </c>
      <c r="O958" t="s">
        <v>35</v>
      </c>
      <c r="P958" t="s">
        <v>92</v>
      </c>
      <c r="Q958" t="s">
        <v>93</v>
      </c>
      <c r="T958" t="s">
        <v>113</v>
      </c>
      <c r="U958" t="s">
        <v>95</v>
      </c>
      <c r="V958" t="s">
        <v>104</v>
      </c>
      <c r="X958">
        <v>0.78</v>
      </c>
      <c r="Y958" t="s">
        <v>40</v>
      </c>
      <c r="Z958" t="s">
        <v>114</v>
      </c>
      <c r="AA958" t="s">
        <v>106</v>
      </c>
    </row>
    <row r="959" spans="1:27" x14ac:dyDescent="0.25">
      <c r="A959" t="s">
        <v>100</v>
      </c>
      <c r="B959" t="s">
        <v>43</v>
      </c>
      <c r="D959" t="s">
        <v>31</v>
      </c>
      <c r="E959" t="s">
        <v>32</v>
      </c>
      <c r="G959">
        <v>17110020</v>
      </c>
      <c r="H959">
        <v>48.105286900000003</v>
      </c>
      <c r="I959">
        <v>-123.17886249999999</v>
      </c>
      <c r="J959" t="s">
        <v>33</v>
      </c>
      <c r="K959">
        <v>7</v>
      </c>
      <c r="L959" t="s">
        <v>438</v>
      </c>
      <c r="M959" s="1">
        <v>38904.506944444445</v>
      </c>
      <c r="N959" t="s">
        <v>102</v>
      </c>
      <c r="O959" t="s">
        <v>35</v>
      </c>
      <c r="P959" t="s">
        <v>92</v>
      </c>
      <c r="Q959" t="s">
        <v>93</v>
      </c>
      <c r="T959" t="s">
        <v>113</v>
      </c>
      <c r="U959" t="s">
        <v>95</v>
      </c>
      <c r="V959" t="s">
        <v>104</v>
      </c>
      <c r="X959">
        <v>1.1399999999999999</v>
      </c>
      <c r="Y959" t="s">
        <v>40</v>
      </c>
      <c r="Z959" t="s">
        <v>114</v>
      </c>
      <c r="AA959" t="s">
        <v>106</v>
      </c>
    </row>
    <row r="960" spans="1:27" x14ac:dyDescent="0.25">
      <c r="A960" t="s">
        <v>100</v>
      </c>
      <c r="B960" t="s">
        <v>43</v>
      </c>
      <c r="D960" t="s">
        <v>31</v>
      </c>
      <c r="E960" t="s">
        <v>32</v>
      </c>
      <c r="G960">
        <v>17110020</v>
      </c>
      <c r="H960">
        <v>48.105286900000003</v>
      </c>
      <c r="I960">
        <v>-123.17886249999999</v>
      </c>
      <c r="J960" t="s">
        <v>33</v>
      </c>
      <c r="K960">
        <v>10</v>
      </c>
      <c r="L960" t="s">
        <v>2528</v>
      </c>
      <c r="M960" s="1">
        <v>39020.444444444445</v>
      </c>
      <c r="N960" t="s">
        <v>102</v>
      </c>
      <c r="O960" t="s">
        <v>35</v>
      </c>
      <c r="P960" t="s">
        <v>92</v>
      </c>
      <c r="Q960" t="s">
        <v>93</v>
      </c>
      <c r="T960" t="s">
        <v>113</v>
      </c>
      <c r="U960" t="s">
        <v>95</v>
      </c>
      <c r="V960" t="s">
        <v>104</v>
      </c>
      <c r="X960">
        <v>4.49</v>
      </c>
      <c r="Y960" t="s">
        <v>40</v>
      </c>
      <c r="Z960" t="s">
        <v>114</v>
      </c>
      <c r="AA960" t="s">
        <v>106</v>
      </c>
    </row>
    <row r="961" spans="1:27" x14ac:dyDescent="0.25">
      <c r="A961" t="s">
        <v>100</v>
      </c>
      <c r="B961" t="s">
        <v>43</v>
      </c>
      <c r="D961" t="s">
        <v>31</v>
      </c>
      <c r="E961" t="s">
        <v>32</v>
      </c>
      <c r="G961">
        <v>17110020</v>
      </c>
      <c r="H961">
        <v>48.105286900000003</v>
      </c>
      <c r="I961">
        <v>-123.17886249999999</v>
      </c>
      <c r="J961" t="s">
        <v>33</v>
      </c>
      <c r="K961">
        <v>12</v>
      </c>
      <c r="L961" t="s">
        <v>492</v>
      </c>
      <c r="M961" s="1">
        <v>39055.395833333336</v>
      </c>
      <c r="N961" t="s">
        <v>102</v>
      </c>
      <c r="O961" t="s">
        <v>35</v>
      </c>
      <c r="P961" t="s">
        <v>92</v>
      </c>
      <c r="Q961" t="s">
        <v>93</v>
      </c>
      <c r="T961" t="s">
        <v>113</v>
      </c>
      <c r="U961" t="s">
        <v>95</v>
      </c>
      <c r="V961" t="s">
        <v>104</v>
      </c>
      <c r="X961">
        <v>1.81</v>
      </c>
      <c r="Y961" t="s">
        <v>40</v>
      </c>
      <c r="Z961" t="s">
        <v>114</v>
      </c>
      <c r="AA961" t="s">
        <v>106</v>
      </c>
    </row>
    <row r="962" spans="1:27" x14ac:dyDescent="0.25">
      <c r="A962" t="s">
        <v>100</v>
      </c>
      <c r="B962" t="s">
        <v>43</v>
      </c>
      <c r="D962" t="s">
        <v>31</v>
      </c>
      <c r="E962" t="s">
        <v>32</v>
      </c>
      <c r="G962">
        <v>17110020</v>
      </c>
      <c r="H962">
        <v>48.105286900000003</v>
      </c>
      <c r="I962">
        <v>-123.17886249999999</v>
      </c>
      <c r="J962" t="s">
        <v>33</v>
      </c>
      <c r="K962">
        <v>1</v>
      </c>
      <c r="L962" t="s">
        <v>1608</v>
      </c>
      <c r="M962" s="1">
        <v>39105.486111111109</v>
      </c>
      <c r="N962" t="s">
        <v>102</v>
      </c>
      <c r="O962" t="s">
        <v>35</v>
      </c>
      <c r="P962" t="s">
        <v>92</v>
      </c>
      <c r="Q962" t="s">
        <v>93</v>
      </c>
      <c r="T962" t="s">
        <v>113</v>
      </c>
      <c r="U962" t="s">
        <v>95</v>
      </c>
      <c r="V962" t="s">
        <v>104</v>
      </c>
      <c r="X962">
        <v>5.73</v>
      </c>
      <c r="Y962" t="s">
        <v>40</v>
      </c>
      <c r="Z962" t="s">
        <v>114</v>
      </c>
      <c r="AA962" t="s">
        <v>106</v>
      </c>
    </row>
    <row r="963" spans="1:27" x14ac:dyDescent="0.25">
      <c r="A963" t="s">
        <v>100</v>
      </c>
      <c r="B963" t="s">
        <v>43</v>
      </c>
      <c r="D963" t="s">
        <v>31</v>
      </c>
      <c r="E963" t="s">
        <v>32</v>
      </c>
      <c r="G963">
        <v>17110020</v>
      </c>
      <c r="H963">
        <v>48.105286900000003</v>
      </c>
      <c r="I963">
        <v>-123.17886249999999</v>
      </c>
      <c r="J963" t="s">
        <v>33</v>
      </c>
      <c r="K963">
        <v>3</v>
      </c>
      <c r="L963" t="s">
        <v>1609</v>
      </c>
      <c r="M963" s="1">
        <v>39154.465277777781</v>
      </c>
      <c r="N963" t="s">
        <v>102</v>
      </c>
      <c r="O963" t="s">
        <v>35</v>
      </c>
      <c r="P963" t="s">
        <v>92</v>
      </c>
      <c r="Q963" t="s">
        <v>93</v>
      </c>
      <c r="T963" t="s">
        <v>113</v>
      </c>
      <c r="U963" t="s">
        <v>95</v>
      </c>
      <c r="V963" t="s">
        <v>104</v>
      </c>
      <c r="X963">
        <v>1.76</v>
      </c>
      <c r="Y963" t="s">
        <v>40</v>
      </c>
      <c r="Z963" t="s">
        <v>114</v>
      </c>
      <c r="AA963" t="s">
        <v>106</v>
      </c>
    </row>
    <row r="964" spans="1:27" x14ac:dyDescent="0.25">
      <c r="A964" t="s">
        <v>100</v>
      </c>
      <c r="B964" t="s">
        <v>43</v>
      </c>
      <c r="D964" t="s">
        <v>31</v>
      </c>
      <c r="E964" t="s">
        <v>32</v>
      </c>
      <c r="G964">
        <v>17110020</v>
      </c>
      <c r="H964">
        <v>48.105286900000003</v>
      </c>
      <c r="I964">
        <v>-123.17886249999999</v>
      </c>
      <c r="J964" t="s">
        <v>33</v>
      </c>
      <c r="K964">
        <v>4</v>
      </c>
      <c r="L964" t="s">
        <v>2576</v>
      </c>
      <c r="M964" s="1">
        <v>39196.427083333336</v>
      </c>
      <c r="N964" t="s">
        <v>102</v>
      </c>
      <c r="O964" t="s">
        <v>35</v>
      </c>
      <c r="P964" t="s">
        <v>92</v>
      </c>
      <c r="Q964" t="s">
        <v>93</v>
      </c>
      <c r="T964" t="s">
        <v>113</v>
      </c>
      <c r="U964" t="s">
        <v>95</v>
      </c>
      <c r="V964" t="s">
        <v>104</v>
      </c>
      <c r="X964">
        <v>1.76</v>
      </c>
      <c r="Y964" t="s">
        <v>40</v>
      </c>
      <c r="Z964" t="s">
        <v>114</v>
      </c>
      <c r="AA964" t="s">
        <v>106</v>
      </c>
    </row>
    <row r="965" spans="1:27" x14ac:dyDescent="0.25">
      <c r="A965" t="s">
        <v>100</v>
      </c>
      <c r="B965" t="s">
        <v>43</v>
      </c>
      <c r="D965" t="s">
        <v>31</v>
      </c>
      <c r="E965" t="s">
        <v>32</v>
      </c>
      <c r="G965">
        <v>17110020</v>
      </c>
      <c r="H965">
        <v>48.105286900000003</v>
      </c>
      <c r="I965">
        <v>-123.17886249999999</v>
      </c>
      <c r="J965" t="s">
        <v>33</v>
      </c>
      <c r="K965">
        <v>5</v>
      </c>
      <c r="L965" t="s">
        <v>2577</v>
      </c>
      <c r="M965" s="1">
        <v>39224.395833333336</v>
      </c>
      <c r="N965" t="s">
        <v>102</v>
      </c>
      <c r="O965" t="s">
        <v>35</v>
      </c>
      <c r="P965" t="s">
        <v>92</v>
      </c>
      <c r="Q965" t="s">
        <v>93</v>
      </c>
      <c r="T965" t="s">
        <v>113</v>
      </c>
      <c r="U965" t="s">
        <v>95</v>
      </c>
      <c r="V965" t="s">
        <v>104</v>
      </c>
      <c r="X965">
        <v>4.109</v>
      </c>
      <c r="Y965" t="s">
        <v>40</v>
      </c>
      <c r="Z965" t="s">
        <v>114</v>
      </c>
      <c r="AA965" t="s">
        <v>106</v>
      </c>
    </row>
    <row r="966" spans="1:27" x14ac:dyDescent="0.25">
      <c r="A966" t="s">
        <v>100</v>
      </c>
      <c r="B966" t="s">
        <v>43</v>
      </c>
      <c r="D966" t="s">
        <v>31</v>
      </c>
      <c r="E966" t="s">
        <v>32</v>
      </c>
      <c r="G966">
        <v>17110020</v>
      </c>
      <c r="H966">
        <v>48.105286900000003</v>
      </c>
      <c r="I966">
        <v>-123.17886249999999</v>
      </c>
      <c r="J966" t="s">
        <v>33</v>
      </c>
      <c r="K966">
        <v>6</v>
      </c>
      <c r="L966" t="s">
        <v>2614</v>
      </c>
      <c r="M966" s="1">
        <v>39253.397222222222</v>
      </c>
      <c r="N966" t="s">
        <v>102</v>
      </c>
      <c r="O966" t="s">
        <v>35</v>
      </c>
      <c r="P966" t="s">
        <v>92</v>
      </c>
      <c r="Q966" t="s">
        <v>93</v>
      </c>
      <c r="T966" t="s">
        <v>113</v>
      </c>
      <c r="U966" t="s">
        <v>95</v>
      </c>
      <c r="V966" t="s">
        <v>104</v>
      </c>
      <c r="X966">
        <v>1.4990000000000001</v>
      </c>
      <c r="Y966" t="s">
        <v>40</v>
      </c>
      <c r="Z966" t="s">
        <v>114</v>
      </c>
      <c r="AA966" t="s">
        <v>106</v>
      </c>
    </row>
    <row r="967" spans="1:27" x14ac:dyDescent="0.25">
      <c r="A967" t="s">
        <v>100</v>
      </c>
      <c r="B967" t="s">
        <v>43</v>
      </c>
      <c r="D967" t="s">
        <v>31</v>
      </c>
      <c r="E967" t="s">
        <v>32</v>
      </c>
      <c r="G967">
        <v>17110020</v>
      </c>
      <c r="H967">
        <v>48.105286900000003</v>
      </c>
      <c r="I967">
        <v>-123.17886249999999</v>
      </c>
      <c r="J967" t="s">
        <v>33</v>
      </c>
      <c r="K967">
        <v>7</v>
      </c>
      <c r="L967" t="s">
        <v>2615</v>
      </c>
      <c r="M967" s="1">
        <v>39282.5</v>
      </c>
      <c r="N967" t="s">
        <v>102</v>
      </c>
      <c r="O967" t="s">
        <v>35</v>
      </c>
      <c r="P967" t="s">
        <v>92</v>
      </c>
      <c r="Q967" t="s">
        <v>93</v>
      </c>
      <c r="T967" t="s">
        <v>113</v>
      </c>
      <c r="U967" t="s">
        <v>95</v>
      </c>
      <c r="V967" t="s">
        <v>104</v>
      </c>
      <c r="X967">
        <v>4.04</v>
      </c>
      <c r="Y967" t="s">
        <v>40</v>
      </c>
      <c r="Z967" t="s">
        <v>114</v>
      </c>
      <c r="AA967" t="s">
        <v>106</v>
      </c>
    </row>
    <row r="968" spans="1:27" x14ac:dyDescent="0.25">
      <c r="A968" t="s">
        <v>100</v>
      </c>
      <c r="B968" t="s">
        <v>43</v>
      </c>
      <c r="D968" t="s">
        <v>31</v>
      </c>
      <c r="E968" t="s">
        <v>32</v>
      </c>
      <c r="G968">
        <v>17110020</v>
      </c>
      <c r="H968">
        <v>48.105286900000003</v>
      </c>
      <c r="I968">
        <v>-123.17886249999999</v>
      </c>
      <c r="J968" t="s">
        <v>33</v>
      </c>
      <c r="K968">
        <v>8</v>
      </c>
      <c r="L968" t="s">
        <v>2616</v>
      </c>
      <c r="M968" s="1">
        <v>39315.489583333336</v>
      </c>
      <c r="N968" t="s">
        <v>102</v>
      </c>
      <c r="O968" t="s">
        <v>35</v>
      </c>
      <c r="P968" t="s">
        <v>92</v>
      </c>
      <c r="Q968" t="s">
        <v>93</v>
      </c>
      <c r="T968" t="s">
        <v>113</v>
      </c>
      <c r="U968" t="s">
        <v>95</v>
      </c>
      <c r="V968" t="s">
        <v>104</v>
      </c>
      <c r="X968">
        <v>3.99</v>
      </c>
      <c r="Y968" t="s">
        <v>40</v>
      </c>
      <c r="Z968" t="s">
        <v>114</v>
      </c>
      <c r="AA968" t="s">
        <v>106</v>
      </c>
    </row>
    <row r="969" spans="1:27" x14ac:dyDescent="0.25">
      <c r="A969" t="s">
        <v>100</v>
      </c>
      <c r="B969" t="s">
        <v>43</v>
      </c>
      <c r="D969" t="s">
        <v>31</v>
      </c>
      <c r="E969" t="s">
        <v>32</v>
      </c>
      <c r="G969">
        <v>17110020</v>
      </c>
      <c r="H969">
        <v>48.105286900000003</v>
      </c>
      <c r="I969">
        <v>-123.17886249999999</v>
      </c>
      <c r="J969" t="s">
        <v>33</v>
      </c>
      <c r="K969">
        <v>9</v>
      </c>
      <c r="L969" t="s">
        <v>1630</v>
      </c>
      <c r="M969" s="1">
        <v>39343.416666666664</v>
      </c>
      <c r="N969" t="s">
        <v>102</v>
      </c>
      <c r="O969" t="s">
        <v>35</v>
      </c>
      <c r="P969" t="s">
        <v>92</v>
      </c>
      <c r="Q969" t="s">
        <v>93</v>
      </c>
      <c r="T969" t="s">
        <v>113</v>
      </c>
      <c r="U969" t="s">
        <v>95</v>
      </c>
      <c r="V969" t="s">
        <v>104</v>
      </c>
      <c r="X969">
        <v>0.84</v>
      </c>
      <c r="Y969" t="s">
        <v>40</v>
      </c>
      <c r="Z969" t="s">
        <v>114</v>
      </c>
      <c r="AA969" t="s">
        <v>106</v>
      </c>
    </row>
    <row r="970" spans="1:27" x14ac:dyDescent="0.25">
      <c r="A970" t="s">
        <v>100</v>
      </c>
      <c r="B970" t="s">
        <v>43</v>
      </c>
      <c r="D970" t="s">
        <v>31</v>
      </c>
      <c r="E970" t="s">
        <v>32</v>
      </c>
      <c r="G970">
        <v>17110020</v>
      </c>
      <c r="H970">
        <v>48.105286900000003</v>
      </c>
      <c r="I970">
        <v>-123.17886249999999</v>
      </c>
      <c r="J970" t="s">
        <v>33</v>
      </c>
      <c r="K970">
        <v>10</v>
      </c>
      <c r="L970" t="s">
        <v>672</v>
      </c>
      <c r="M970" s="1">
        <v>39372.416666666664</v>
      </c>
      <c r="N970" t="s">
        <v>102</v>
      </c>
      <c r="O970" t="s">
        <v>35</v>
      </c>
      <c r="P970" t="s">
        <v>92</v>
      </c>
      <c r="Q970" t="s">
        <v>93</v>
      </c>
      <c r="T970" t="s">
        <v>113</v>
      </c>
      <c r="U970" t="s">
        <v>95</v>
      </c>
      <c r="V970" t="s">
        <v>104</v>
      </c>
      <c r="X970">
        <v>0.28999999999999998</v>
      </c>
      <c r="Y970" t="s">
        <v>40</v>
      </c>
      <c r="Z970" t="s">
        <v>114</v>
      </c>
      <c r="AA970" t="s">
        <v>106</v>
      </c>
    </row>
    <row r="971" spans="1:27" x14ac:dyDescent="0.25">
      <c r="A971" t="s">
        <v>100</v>
      </c>
      <c r="B971" t="s">
        <v>727</v>
      </c>
      <c r="D971" t="s">
        <v>31</v>
      </c>
      <c r="E971" t="s">
        <v>32</v>
      </c>
      <c r="G971">
        <v>17110020</v>
      </c>
      <c r="H971">
        <v>48.105286900000003</v>
      </c>
      <c r="I971">
        <v>-123.17886249999999</v>
      </c>
      <c r="J971" t="s">
        <v>33</v>
      </c>
      <c r="K971">
        <v>7</v>
      </c>
      <c r="L971" t="s">
        <v>2371</v>
      </c>
      <c r="M971" s="1">
        <v>38972.434027777781</v>
      </c>
      <c r="N971" t="s">
        <v>102</v>
      </c>
      <c r="O971" t="s">
        <v>35</v>
      </c>
      <c r="P971" t="s">
        <v>92</v>
      </c>
      <c r="Q971" t="s">
        <v>93</v>
      </c>
      <c r="T971" t="s">
        <v>113</v>
      </c>
      <c r="U971" t="s">
        <v>95</v>
      </c>
      <c r="V971" t="s">
        <v>104</v>
      </c>
      <c r="X971">
        <v>0.05</v>
      </c>
      <c r="Y971" t="s">
        <v>40</v>
      </c>
      <c r="Z971" t="s">
        <v>114</v>
      </c>
      <c r="AA971" t="s">
        <v>106</v>
      </c>
    </row>
    <row r="972" spans="1:27" x14ac:dyDescent="0.25">
      <c r="A972" t="s">
        <v>100</v>
      </c>
      <c r="B972" t="s">
        <v>727</v>
      </c>
      <c r="D972" t="s">
        <v>31</v>
      </c>
      <c r="E972" t="s">
        <v>32</v>
      </c>
      <c r="G972">
        <v>17110020</v>
      </c>
      <c r="H972">
        <v>48.105286900000003</v>
      </c>
      <c r="I972">
        <v>-123.17886249999999</v>
      </c>
      <c r="J972" t="s">
        <v>33</v>
      </c>
      <c r="K972">
        <v>3</v>
      </c>
      <c r="L972" t="s">
        <v>2846</v>
      </c>
      <c r="M972" s="1">
        <v>38539.5</v>
      </c>
      <c r="N972" t="s">
        <v>102</v>
      </c>
      <c r="O972" t="s">
        <v>35</v>
      </c>
      <c r="P972" t="s">
        <v>92</v>
      </c>
      <c r="Q972" t="s">
        <v>93</v>
      </c>
      <c r="T972" t="s">
        <v>113</v>
      </c>
      <c r="U972" t="s">
        <v>95</v>
      </c>
      <c r="V972" t="s">
        <v>104</v>
      </c>
      <c r="X972">
        <v>0</v>
      </c>
      <c r="Y972" t="s">
        <v>40</v>
      </c>
      <c r="Z972" t="s">
        <v>114</v>
      </c>
      <c r="AA972" t="s">
        <v>106</v>
      </c>
    </row>
    <row r="973" spans="1:27" x14ac:dyDescent="0.25">
      <c r="A973" t="s">
        <v>100</v>
      </c>
      <c r="B973" t="s">
        <v>400</v>
      </c>
      <c r="D973" t="s">
        <v>31</v>
      </c>
      <c r="E973" t="s">
        <v>32</v>
      </c>
      <c r="G973">
        <v>17110020</v>
      </c>
      <c r="H973">
        <v>48.105370000000001</v>
      </c>
      <c r="I973">
        <v>-123.18062</v>
      </c>
      <c r="J973" t="s">
        <v>33</v>
      </c>
      <c r="K973">
        <v>12</v>
      </c>
      <c r="L973" t="s">
        <v>730</v>
      </c>
      <c r="M973" s="1">
        <v>39435.420138888891</v>
      </c>
      <c r="N973" t="s">
        <v>102</v>
      </c>
      <c r="O973" t="s">
        <v>35</v>
      </c>
      <c r="P973" t="s">
        <v>92</v>
      </c>
      <c r="Q973" t="s">
        <v>93</v>
      </c>
      <c r="T973" t="s">
        <v>113</v>
      </c>
      <c r="U973" t="s">
        <v>95</v>
      </c>
      <c r="V973" t="s">
        <v>104</v>
      </c>
      <c r="X973">
        <v>0.46</v>
      </c>
      <c r="Y973" t="s">
        <v>40</v>
      </c>
      <c r="Z973" t="s">
        <v>114</v>
      </c>
      <c r="AA973" t="s">
        <v>106</v>
      </c>
    </row>
    <row r="974" spans="1:27" x14ac:dyDescent="0.25">
      <c r="A974" t="s">
        <v>100</v>
      </c>
      <c r="B974" t="s">
        <v>400</v>
      </c>
      <c r="D974" t="s">
        <v>31</v>
      </c>
      <c r="E974" t="s">
        <v>32</v>
      </c>
      <c r="G974">
        <v>17110020</v>
      </c>
      <c r="H974">
        <v>48.105370000000001</v>
      </c>
      <c r="I974">
        <v>-123.18062</v>
      </c>
      <c r="J974" t="s">
        <v>33</v>
      </c>
      <c r="K974">
        <v>10</v>
      </c>
      <c r="L974" t="s">
        <v>2249</v>
      </c>
      <c r="M974" s="1">
        <v>39372.434027777781</v>
      </c>
      <c r="N974" t="s">
        <v>102</v>
      </c>
      <c r="O974" t="s">
        <v>35</v>
      </c>
      <c r="P974" t="s">
        <v>92</v>
      </c>
      <c r="Q974" t="s">
        <v>93</v>
      </c>
      <c r="T974" t="s">
        <v>113</v>
      </c>
      <c r="U974" t="s">
        <v>95</v>
      </c>
      <c r="V974" t="s">
        <v>104</v>
      </c>
      <c r="X974">
        <v>0.19</v>
      </c>
      <c r="Y974" t="s">
        <v>40</v>
      </c>
      <c r="Z974" t="s">
        <v>114</v>
      </c>
      <c r="AA974" t="s">
        <v>106</v>
      </c>
    </row>
    <row r="975" spans="1:27" x14ac:dyDescent="0.25">
      <c r="A975" t="s">
        <v>100</v>
      </c>
      <c r="B975" t="s">
        <v>400</v>
      </c>
      <c r="D975" t="s">
        <v>31</v>
      </c>
      <c r="E975" t="s">
        <v>32</v>
      </c>
      <c r="G975">
        <v>17110020</v>
      </c>
      <c r="H975">
        <v>48.105370000000001</v>
      </c>
      <c r="I975">
        <v>-123.18062</v>
      </c>
      <c r="J975" t="s">
        <v>33</v>
      </c>
      <c r="K975">
        <v>1</v>
      </c>
      <c r="L975" t="s">
        <v>2250</v>
      </c>
      <c r="M975" s="1">
        <v>39462.442361111112</v>
      </c>
      <c r="N975" t="s">
        <v>102</v>
      </c>
      <c r="O975" t="s">
        <v>35</v>
      </c>
      <c r="P975" t="s">
        <v>92</v>
      </c>
      <c r="Q975" t="s">
        <v>93</v>
      </c>
      <c r="T975" t="s">
        <v>113</v>
      </c>
      <c r="U975" t="s">
        <v>95</v>
      </c>
      <c r="V975" t="s">
        <v>104</v>
      </c>
      <c r="X975">
        <v>2.81</v>
      </c>
      <c r="Y975" t="s">
        <v>40</v>
      </c>
      <c r="Z975" t="s">
        <v>114</v>
      </c>
      <c r="AA975" t="s">
        <v>106</v>
      </c>
    </row>
    <row r="976" spans="1:27" x14ac:dyDescent="0.25">
      <c r="A976" t="s">
        <v>100</v>
      </c>
      <c r="B976" t="s">
        <v>400</v>
      </c>
      <c r="D976" t="s">
        <v>31</v>
      </c>
      <c r="E976" t="s">
        <v>32</v>
      </c>
      <c r="G976">
        <v>17110020</v>
      </c>
      <c r="H976">
        <v>48.105370000000001</v>
      </c>
      <c r="I976">
        <v>-123.18062</v>
      </c>
      <c r="J976" t="s">
        <v>33</v>
      </c>
      <c r="K976">
        <v>5</v>
      </c>
      <c r="L976" t="s">
        <v>458</v>
      </c>
      <c r="M976" s="1">
        <v>38855.40625</v>
      </c>
      <c r="N976" t="s">
        <v>102</v>
      </c>
      <c r="O976" t="s">
        <v>35</v>
      </c>
      <c r="P976" t="s">
        <v>92</v>
      </c>
      <c r="Q976" t="s">
        <v>93</v>
      </c>
      <c r="T976" t="s">
        <v>113</v>
      </c>
      <c r="U976" t="s">
        <v>95</v>
      </c>
      <c r="V976" t="s">
        <v>104</v>
      </c>
      <c r="X976">
        <v>1.1000000000000001</v>
      </c>
      <c r="Y976" t="s">
        <v>40</v>
      </c>
      <c r="Z976" t="s">
        <v>114</v>
      </c>
      <c r="AA976" t="s">
        <v>106</v>
      </c>
    </row>
    <row r="977" spans="1:27" x14ac:dyDescent="0.25">
      <c r="A977" t="s">
        <v>100</v>
      </c>
      <c r="B977" t="s">
        <v>400</v>
      </c>
      <c r="D977" t="s">
        <v>31</v>
      </c>
      <c r="E977" t="s">
        <v>32</v>
      </c>
      <c r="G977">
        <v>17110020</v>
      </c>
      <c r="H977">
        <v>48.105370000000001</v>
      </c>
      <c r="I977">
        <v>-123.18062</v>
      </c>
      <c r="J977" t="s">
        <v>33</v>
      </c>
      <c r="K977">
        <v>8</v>
      </c>
      <c r="L977" t="s">
        <v>2553</v>
      </c>
      <c r="M977" s="1">
        <v>38958.392361111109</v>
      </c>
      <c r="N977" t="s">
        <v>102</v>
      </c>
      <c r="O977" t="s">
        <v>35</v>
      </c>
      <c r="P977" t="s">
        <v>92</v>
      </c>
      <c r="Q977" t="s">
        <v>93</v>
      </c>
      <c r="T977" t="s">
        <v>113</v>
      </c>
      <c r="U977" t="s">
        <v>95</v>
      </c>
      <c r="V977" t="s">
        <v>104</v>
      </c>
      <c r="X977">
        <v>0.02</v>
      </c>
      <c r="Y977" t="s">
        <v>40</v>
      </c>
      <c r="Z977" t="s">
        <v>114</v>
      </c>
      <c r="AA977" t="s">
        <v>106</v>
      </c>
    </row>
    <row r="978" spans="1:27" x14ac:dyDescent="0.25">
      <c r="A978" t="s">
        <v>100</v>
      </c>
      <c r="B978" t="s">
        <v>400</v>
      </c>
      <c r="D978" t="s">
        <v>31</v>
      </c>
      <c r="E978" t="s">
        <v>32</v>
      </c>
      <c r="G978">
        <v>17110020</v>
      </c>
      <c r="H978">
        <v>48.105370000000001</v>
      </c>
      <c r="I978">
        <v>-123.18062</v>
      </c>
      <c r="J978" t="s">
        <v>33</v>
      </c>
      <c r="K978">
        <v>10</v>
      </c>
      <c r="L978" t="s">
        <v>566</v>
      </c>
      <c r="M978" s="1">
        <v>39020.434027777781</v>
      </c>
      <c r="N978" t="s">
        <v>102</v>
      </c>
      <c r="O978" t="s">
        <v>35</v>
      </c>
      <c r="P978" t="s">
        <v>92</v>
      </c>
      <c r="Q978" t="s">
        <v>93</v>
      </c>
      <c r="T978" t="s">
        <v>113</v>
      </c>
      <c r="U978" t="s">
        <v>95</v>
      </c>
      <c r="V978" t="s">
        <v>104</v>
      </c>
      <c r="X978">
        <v>0.49</v>
      </c>
      <c r="Y978" t="s">
        <v>40</v>
      </c>
      <c r="Z978" t="s">
        <v>114</v>
      </c>
      <c r="AA978" t="s">
        <v>106</v>
      </c>
    </row>
    <row r="979" spans="1:27" x14ac:dyDescent="0.25">
      <c r="A979" t="s">
        <v>100</v>
      </c>
      <c r="B979" t="s">
        <v>400</v>
      </c>
      <c r="D979" t="s">
        <v>31</v>
      </c>
      <c r="E979" t="s">
        <v>32</v>
      </c>
      <c r="G979">
        <v>17110020</v>
      </c>
      <c r="H979">
        <v>48.105370000000001</v>
      </c>
      <c r="I979">
        <v>-123.18062</v>
      </c>
      <c r="J979" t="s">
        <v>33</v>
      </c>
      <c r="K979">
        <v>12</v>
      </c>
      <c r="L979" t="s">
        <v>620</v>
      </c>
      <c r="M979" s="1">
        <v>39055.409722222219</v>
      </c>
      <c r="N979" t="s">
        <v>102</v>
      </c>
      <c r="O979" t="s">
        <v>35</v>
      </c>
      <c r="P979" t="s">
        <v>92</v>
      </c>
      <c r="Q979" t="s">
        <v>93</v>
      </c>
      <c r="T979" t="s">
        <v>113</v>
      </c>
      <c r="U979" t="s">
        <v>95</v>
      </c>
      <c r="V979" t="s">
        <v>104</v>
      </c>
      <c r="X979">
        <v>1.34</v>
      </c>
      <c r="Y979" t="s">
        <v>40</v>
      </c>
      <c r="Z979" t="s">
        <v>114</v>
      </c>
      <c r="AA979" t="s">
        <v>106</v>
      </c>
    </row>
    <row r="980" spans="1:27" x14ac:dyDescent="0.25">
      <c r="A980" t="s">
        <v>100</v>
      </c>
      <c r="B980" t="s">
        <v>400</v>
      </c>
      <c r="D980" t="s">
        <v>31</v>
      </c>
      <c r="E980" t="s">
        <v>32</v>
      </c>
      <c r="G980">
        <v>17110020</v>
      </c>
      <c r="H980">
        <v>48.105370000000001</v>
      </c>
      <c r="I980">
        <v>-123.18062</v>
      </c>
      <c r="J980" t="s">
        <v>33</v>
      </c>
      <c r="K980">
        <v>1</v>
      </c>
      <c r="L980" t="s">
        <v>1621</v>
      </c>
      <c r="M980" s="1">
        <v>39105.460416666669</v>
      </c>
      <c r="N980" t="s">
        <v>102</v>
      </c>
      <c r="O980" t="s">
        <v>35</v>
      </c>
      <c r="P980" t="s">
        <v>92</v>
      </c>
      <c r="Q980" t="s">
        <v>93</v>
      </c>
      <c r="T980" t="s">
        <v>113</v>
      </c>
      <c r="U980" t="s">
        <v>95</v>
      </c>
      <c r="V980" t="s">
        <v>104</v>
      </c>
      <c r="X980">
        <v>3.47</v>
      </c>
      <c r="Y980" t="s">
        <v>40</v>
      </c>
      <c r="Z980" t="s">
        <v>114</v>
      </c>
      <c r="AA980" t="s">
        <v>106</v>
      </c>
    </row>
    <row r="981" spans="1:27" x14ac:dyDescent="0.25">
      <c r="A981" t="s">
        <v>100</v>
      </c>
      <c r="B981" t="s">
        <v>400</v>
      </c>
      <c r="D981" t="s">
        <v>31</v>
      </c>
      <c r="E981" t="s">
        <v>32</v>
      </c>
      <c r="G981">
        <v>17110020</v>
      </c>
      <c r="H981">
        <v>48.105370000000001</v>
      </c>
      <c r="I981">
        <v>-123.18062</v>
      </c>
      <c r="J981" t="s">
        <v>33</v>
      </c>
      <c r="K981">
        <v>2</v>
      </c>
      <c r="L981" t="s">
        <v>1622</v>
      </c>
      <c r="M981" s="1">
        <v>39121.413194444445</v>
      </c>
      <c r="N981" t="s">
        <v>102</v>
      </c>
      <c r="O981" t="s">
        <v>35</v>
      </c>
      <c r="P981" t="s">
        <v>92</v>
      </c>
      <c r="Q981" t="s">
        <v>93</v>
      </c>
      <c r="T981" t="s">
        <v>113</v>
      </c>
      <c r="U981" t="s">
        <v>95</v>
      </c>
      <c r="V981" t="s">
        <v>104</v>
      </c>
      <c r="X981">
        <v>1.35</v>
      </c>
      <c r="Y981" t="s">
        <v>40</v>
      </c>
      <c r="Z981" t="s">
        <v>114</v>
      </c>
      <c r="AA981" t="s">
        <v>106</v>
      </c>
    </row>
    <row r="982" spans="1:27" x14ac:dyDescent="0.25">
      <c r="A982" t="s">
        <v>100</v>
      </c>
      <c r="B982" t="s">
        <v>400</v>
      </c>
      <c r="D982" t="s">
        <v>31</v>
      </c>
      <c r="E982" t="s">
        <v>32</v>
      </c>
      <c r="G982">
        <v>17110020</v>
      </c>
      <c r="H982">
        <v>48.105370000000001</v>
      </c>
      <c r="I982">
        <v>-123.18062</v>
      </c>
      <c r="J982" t="s">
        <v>33</v>
      </c>
      <c r="K982">
        <v>4</v>
      </c>
      <c r="L982" t="s">
        <v>2584</v>
      </c>
      <c r="M982" s="1">
        <v>39196.458333333336</v>
      </c>
      <c r="N982" t="s">
        <v>102</v>
      </c>
      <c r="O982" t="s">
        <v>35</v>
      </c>
      <c r="P982" t="s">
        <v>92</v>
      </c>
      <c r="Q982" t="s">
        <v>93</v>
      </c>
      <c r="T982" t="s">
        <v>113</v>
      </c>
      <c r="U982" t="s">
        <v>95</v>
      </c>
      <c r="V982" t="s">
        <v>104</v>
      </c>
      <c r="X982">
        <v>0.98</v>
      </c>
      <c r="Y982" t="s">
        <v>40</v>
      </c>
      <c r="Z982" t="s">
        <v>114</v>
      </c>
      <c r="AA982" t="s">
        <v>106</v>
      </c>
    </row>
    <row r="983" spans="1:27" x14ac:dyDescent="0.25">
      <c r="A983" t="s">
        <v>100</v>
      </c>
      <c r="B983" t="s">
        <v>400</v>
      </c>
      <c r="D983" t="s">
        <v>31</v>
      </c>
      <c r="E983" t="s">
        <v>32</v>
      </c>
      <c r="G983">
        <v>17110020</v>
      </c>
      <c r="H983">
        <v>48.105370000000001</v>
      </c>
      <c r="I983">
        <v>-123.18062</v>
      </c>
      <c r="J983" t="s">
        <v>33</v>
      </c>
      <c r="K983">
        <v>5</v>
      </c>
      <c r="L983" t="s">
        <v>2617</v>
      </c>
      <c r="M983" s="1">
        <v>39224.416666666664</v>
      </c>
      <c r="N983" t="s">
        <v>102</v>
      </c>
      <c r="O983" t="s">
        <v>35</v>
      </c>
      <c r="P983" t="s">
        <v>92</v>
      </c>
      <c r="Q983" t="s">
        <v>93</v>
      </c>
      <c r="T983" t="s">
        <v>113</v>
      </c>
      <c r="U983" t="s">
        <v>95</v>
      </c>
      <c r="V983" t="s">
        <v>104</v>
      </c>
      <c r="X983">
        <v>2.13</v>
      </c>
      <c r="Y983" t="s">
        <v>40</v>
      </c>
      <c r="Z983" t="s">
        <v>114</v>
      </c>
      <c r="AA983" t="s">
        <v>106</v>
      </c>
    </row>
    <row r="984" spans="1:27" x14ac:dyDescent="0.25">
      <c r="A984" t="s">
        <v>100</v>
      </c>
      <c r="B984" t="s">
        <v>400</v>
      </c>
      <c r="D984" t="s">
        <v>31</v>
      </c>
      <c r="E984" t="s">
        <v>32</v>
      </c>
      <c r="G984">
        <v>17110020</v>
      </c>
      <c r="H984">
        <v>48.105370000000001</v>
      </c>
      <c r="I984">
        <v>-123.18062</v>
      </c>
      <c r="J984" t="s">
        <v>33</v>
      </c>
      <c r="K984">
        <v>6</v>
      </c>
      <c r="L984" t="s">
        <v>2618</v>
      </c>
      <c r="M984" s="1">
        <v>39253.408333333333</v>
      </c>
      <c r="N984" t="s">
        <v>102</v>
      </c>
      <c r="O984" t="s">
        <v>35</v>
      </c>
      <c r="P984" t="s">
        <v>92</v>
      </c>
      <c r="Q984" t="s">
        <v>93</v>
      </c>
      <c r="T984" t="s">
        <v>113</v>
      </c>
      <c r="U984" t="s">
        <v>95</v>
      </c>
      <c r="V984" t="s">
        <v>104</v>
      </c>
      <c r="X984">
        <v>2</v>
      </c>
      <c r="Y984" t="s">
        <v>40</v>
      </c>
      <c r="Z984" t="s">
        <v>114</v>
      </c>
      <c r="AA984" t="s">
        <v>106</v>
      </c>
    </row>
    <row r="985" spans="1:27" x14ac:dyDescent="0.25">
      <c r="A985" t="s">
        <v>100</v>
      </c>
      <c r="B985" t="s">
        <v>400</v>
      </c>
      <c r="D985" t="s">
        <v>31</v>
      </c>
      <c r="E985" t="s">
        <v>32</v>
      </c>
      <c r="G985">
        <v>17110020</v>
      </c>
      <c r="H985">
        <v>48.105370000000001</v>
      </c>
      <c r="I985">
        <v>-123.18062</v>
      </c>
      <c r="J985" t="s">
        <v>33</v>
      </c>
      <c r="K985">
        <v>7</v>
      </c>
      <c r="L985" t="s">
        <v>673</v>
      </c>
      <c r="M985" s="1">
        <v>39282.458333333336</v>
      </c>
      <c r="N985" t="s">
        <v>102</v>
      </c>
      <c r="O985" t="s">
        <v>35</v>
      </c>
      <c r="P985" t="s">
        <v>92</v>
      </c>
      <c r="Q985" t="s">
        <v>93</v>
      </c>
      <c r="T985" t="s">
        <v>113</v>
      </c>
      <c r="U985" t="s">
        <v>95</v>
      </c>
      <c r="V985" t="s">
        <v>104</v>
      </c>
      <c r="X985">
        <v>3.84</v>
      </c>
      <c r="Y985" t="s">
        <v>40</v>
      </c>
      <c r="Z985" t="s">
        <v>114</v>
      </c>
      <c r="AA985" t="s">
        <v>106</v>
      </c>
    </row>
    <row r="986" spans="1:27" x14ac:dyDescent="0.25">
      <c r="A986" t="s">
        <v>100</v>
      </c>
      <c r="B986" t="s">
        <v>400</v>
      </c>
      <c r="D986" t="s">
        <v>31</v>
      </c>
      <c r="E986" t="s">
        <v>32</v>
      </c>
      <c r="G986">
        <v>17110020</v>
      </c>
      <c r="H986">
        <v>48.105370000000001</v>
      </c>
      <c r="I986">
        <v>-123.18062</v>
      </c>
      <c r="J986" t="s">
        <v>33</v>
      </c>
      <c r="K986">
        <v>8</v>
      </c>
      <c r="L986" t="s">
        <v>2619</v>
      </c>
      <c r="M986" s="1">
        <v>39315.506944444445</v>
      </c>
      <c r="N986" t="s">
        <v>102</v>
      </c>
      <c r="O986" t="s">
        <v>35</v>
      </c>
      <c r="P986" t="s">
        <v>92</v>
      </c>
      <c r="Q986" t="s">
        <v>93</v>
      </c>
      <c r="T986" t="s">
        <v>113</v>
      </c>
      <c r="U986" t="s">
        <v>95</v>
      </c>
      <c r="V986" t="s">
        <v>104</v>
      </c>
      <c r="X986">
        <v>3.71</v>
      </c>
      <c r="Y986" t="s">
        <v>40</v>
      </c>
      <c r="Z986" t="s">
        <v>114</v>
      </c>
      <c r="AA986" t="s">
        <v>106</v>
      </c>
    </row>
    <row r="987" spans="1:27" x14ac:dyDescent="0.25">
      <c r="A987" t="s">
        <v>100</v>
      </c>
      <c r="B987" t="s">
        <v>400</v>
      </c>
      <c r="D987" t="s">
        <v>31</v>
      </c>
      <c r="E987" t="s">
        <v>32</v>
      </c>
      <c r="G987">
        <v>17110020</v>
      </c>
      <c r="H987">
        <v>48.105370000000001</v>
      </c>
      <c r="I987">
        <v>-123.18062</v>
      </c>
      <c r="J987" t="s">
        <v>33</v>
      </c>
      <c r="K987">
        <v>9</v>
      </c>
      <c r="L987" t="s">
        <v>729</v>
      </c>
      <c r="M987" s="1">
        <v>39343.4375</v>
      </c>
      <c r="N987" t="s">
        <v>102</v>
      </c>
      <c r="O987" t="s">
        <v>35</v>
      </c>
      <c r="P987" t="s">
        <v>92</v>
      </c>
      <c r="Q987" t="s">
        <v>93</v>
      </c>
      <c r="T987" t="s">
        <v>113</v>
      </c>
      <c r="U987" t="s">
        <v>95</v>
      </c>
      <c r="V987" t="s">
        <v>104</v>
      </c>
      <c r="X987">
        <v>0.55000000000000004</v>
      </c>
      <c r="Y987" t="s">
        <v>40</v>
      </c>
      <c r="Z987" t="s">
        <v>114</v>
      </c>
      <c r="AA987" t="s">
        <v>106</v>
      </c>
    </row>
    <row r="988" spans="1:27" x14ac:dyDescent="0.25">
      <c r="A988" t="s">
        <v>100</v>
      </c>
      <c r="B988" t="s">
        <v>405</v>
      </c>
      <c r="D988" t="s">
        <v>31</v>
      </c>
      <c r="E988" t="s">
        <v>32</v>
      </c>
      <c r="G988">
        <v>17110020</v>
      </c>
      <c r="H988">
        <v>48.090618300000003</v>
      </c>
      <c r="I988">
        <v>-123.17931179999999</v>
      </c>
      <c r="J988" t="s">
        <v>33</v>
      </c>
      <c r="K988">
        <v>8</v>
      </c>
      <c r="L988" t="s">
        <v>514</v>
      </c>
      <c r="M988" s="1">
        <v>36683.440972222219</v>
      </c>
      <c r="N988" t="s">
        <v>102</v>
      </c>
      <c r="O988" t="s">
        <v>35</v>
      </c>
      <c r="P988" t="s">
        <v>92</v>
      </c>
      <c r="Q988" t="s">
        <v>93</v>
      </c>
      <c r="T988" t="s">
        <v>113</v>
      </c>
      <c r="U988" t="s">
        <v>95</v>
      </c>
      <c r="V988" t="s">
        <v>104</v>
      </c>
      <c r="X988">
        <v>0.26700000000000002</v>
      </c>
      <c r="Y988" t="s">
        <v>40</v>
      </c>
      <c r="Z988" t="s">
        <v>114</v>
      </c>
      <c r="AA988" t="s">
        <v>106</v>
      </c>
    </row>
    <row r="989" spans="1:27" x14ac:dyDescent="0.25">
      <c r="A989" t="s">
        <v>100</v>
      </c>
      <c r="B989" t="s">
        <v>405</v>
      </c>
      <c r="D989" t="s">
        <v>31</v>
      </c>
      <c r="E989" t="s">
        <v>32</v>
      </c>
      <c r="G989">
        <v>17110020</v>
      </c>
      <c r="H989">
        <v>48.090618300000003</v>
      </c>
      <c r="I989">
        <v>-123.17931179999999</v>
      </c>
      <c r="J989" t="s">
        <v>33</v>
      </c>
      <c r="K989">
        <v>11</v>
      </c>
      <c r="L989" t="s">
        <v>568</v>
      </c>
      <c r="M989" s="1">
        <v>36724.364583333336</v>
      </c>
      <c r="N989" t="s">
        <v>102</v>
      </c>
      <c r="O989" t="s">
        <v>35</v>
      </c>
      <c r="P989" t="s">
        <v>92</v>
      </c>
      <c r="Q989" t="s">
        <v>93</v>
      </c>
      <c r="T989" t="s">
        <v>113</v>
      </c>
      <c r="U989" t="s">
        <v>95</v>
      </c>
      <c r="V989" t="s">
        <v>104</v>
      </c>
      <c r="X989">
        <v>0.82</v>
      </c>
      <c r="Y989" t="s">
        <v>40</v>
      </c>
      <c r="Z989" t="s">
        <v>114</v>
      </c>
      <c r="AA989" t="s">
        <v>106</v>
      </c>
    </row>
    <row r="990" spans="1:27" x14ac:dyDescent="0.25">
      <c r="A990" t="s">
        <v>100</v>
      </c>
      <c r="B990" t="s">
        <v>405</v>
      </c>
      <c r="D990" t="s">
        <v>31</v>
      </c>
      <c r="E990" t="s">
        <v>32</v>
      </c>
      <c r="G990">
        <v>17110020</v>
      </c>
      <c r="H990">
        <v>48.090618300000003</v>
      </c>
      <c r="I990">
        <v>-123.17931179999999</v>
      </c>
      <c r="J990" t="s">
        <v>33</v>
      </c>
      <c r="K990">
        <v>1</v>
      </c>
      <c r="L990" t="s">
        <v>787</v>
      </c>
      <c r="M990" s="1">
        <v>38125.425694444442</v>
      </c>
      <c r="N990" t="s">
        <v>102</v>
      </c>
      <c r="O990" t="s">
        <v>35</v>
      </c>
      <c r="P990" t="s">
        <v>92</v>
      </c>
      <c r="Q990" t="s">
        <v>93</v>
      </c>
      <c r="T990" t="s">
        <v>113</v>
      </c>
      <c r="U990" t="s">
        <v>95</v>
      </c>
      <c r="V990" t="s">
        <v>104</v>
      </c>
      <c r="X990">
        <v>0.04</v>
      </c>
      <c r="Y990" t="s">
        <v>40</v>
      </c>
      <c r="Z990" t="s">
        <v>114</v>
      </c>
      <c r="AA990" t="s">
        <v>106</v>
      </c>
    </row>
    <row r="991" spans="1:27" x14ac:dyDescent="0.25">
      <c r="A991" t="s">
        <v>100</v>
      </c>
      <c r="B991" t="s">
        <v>405</v>
      </c>
      <c r="D991" t="s">
        <v>31</v>
      </c>
      <c r="E991" t="s">
        <v>32</v>
      </c>
      <c r="G991">
        <v>17110020</v>
      </c>
      <c r="H991">
        <v>48.090618300000003</v>
      </c>
      <c r="I991">
        <v>-123.17931179999999</v>
      </c>
      <c r="J991" t="s">
        <v>33</v>
      </c>
      <c r="K991">
        <v>8</v>
      </c>
      <c r="L991" t="s">
        <v>845</v>
      </c>
      <c r="M991" s="1">
        <v>37133.388888888891</v>
      </c>
      <c r="N991" t="s">
        <v>102</v>
      </c>
      <c r="O991" t="s">
        <v>35</v>
      </c>
      <c r="P991" t="s">
        <v>92</v>
      </c>
      <c r="Q991" t="s">
        <v>93</v>
      </c>
      <c r="T991" t="s">
        <v>113</v>
      </c>
      <c r="U991" t="s">
        <v>95</v>
      </c>
      <c r="V991" t="s">
        <v>104</v>
      </c>
      <c r="X991">
        <v>0.3</v>
      </c>
      <c r="Y991" t="s">
        <v>40</v>
      </c>
      <c r="Z991" t="s">
        <v>114</v>
      </c>
      <c r="AA991" t="s">
        <v>106</v>
      </c>
    </row>
    <row r="992" spans="1:27" x14ac:dyDescent="0.25">
      <c r="A992" t="s">
        <v>100</v>
      </c>
      <c r="B992" t="s">
        <v>405</v>
      </c>
      <c r="D992" t="s">
        <v>31</v>
      </c>
      <c r="E992" t="s">
        <v>32</v>
      </c>
      <c r="G992">
        <v>17110020</v>
      </c>
      <c r="H992">
        <v>48.090618300000003</v>
      </c>
      <c r="I992">
        <v>-123.17931179999999</v>
      </c>
      <c r="J992" t="s">
        <v>33</v>
      </c>
      <c r="K992">
        <v>16</v>
      </c>
      <c r="L992" t="s">
        <v>898</v>
      </c>
      <c r="M992" s="1">
        <v>36860.350694444445</v>
      </c>
      <c r="N992" t="s">
        <v>102</v>
      </c>
      <c r="O992" t="s">
        <v>35</v>
      </c>
      <c r="P992" t="s">
        <v>92</v>
      </c>
      <c r="Q992" t="s">
        <v>93</v>
      </c>
      <c r="T992" t="s">
        <v>113</v>
      </c>
      <c r="U992" t="s">
        <v>95</v>
      </c>
      <c r="V992" t="s">
        <v>104</v>
      </c>
      <c r="X992">
        <v>0.5</v>
      </c>
      <c r="Y992" t="s">
        <v>40</v>
      </c>
      <c r="Z992" t="s">
        <v>114</v>
      </c>
      <c r="AA992" t="s">
        <v>106</v>
      </c>
    </row>
    <row r="993" spans="1:27" x14ac:dyDescent="0.25">
      <c r="A993" t="s">
        <v>100</v>
      </c>
      <c r="B993" t="s">
        <v>405</v>
      </c>
      <c r="D993" t="s">
        <v>31</v>
      </c>
      <c r="E993" t="s">
        <v>32</v>
      </c>
      <c r="G993">
        <v>17110020</v>
      </c>
      <c r="H993">
        <v>48.090618300000003</v>
      </c>
      <c r="I993">
        <v>-123.17931179999999</v>
      </c>
      <c r="J993" t="s">
        <v>33</v>
      </c>
      <c r="K993">
        <v>7</v>
      </c>
      <c r="L993" t="s">
        <v>2138</v>
      </c>
      <c r="M993" s="1">
        <v>37495.40625</v>
      </c>
      <c r="N993" t="s">
        <v>102</v>
      </c>
      <c r="O993" t="s">
        <v>35</v>
      </c>
      <c r="P993" t="s">
        <v>92</v>
      </c>
      <c r="Q993" t="s">
        <v>93</v>
      </c>
      <c r="T993" t="s">
        <v>113</v>
      </c>
      <c r="U993" t="s">
        <v>95</v>
      </c>
      <c r="V993" t="s">
        <v>104</v>
      </c>
      <c r="X993">
        <v>0.04</v>
      </c>
      <c r="Y993" t="s">
        <v>40</v>
      </c>
      <c r="Z993" t="s">
        <v>114</v>
      </c>
      <c r="AA993" t="s">
        <v>106</v>
      </c>
    </row>
    <row r="994" spans="1:27" x14ac:dyDescent="0.25">
      <c r="A994" t="s">
        <v>100</v>
      </c>
      <c r="B994" t="s">
        <v>405</v>
      </c>
      <c r="D994" t="s">
        <v>31</v>
      </c>
      <c r="E994" t="s">
        <v>32</v>
      </c>
      <c r="G994">
        <v>17110020</v>
      </c>
      <c r="H994">
        <v>48.090618300000003</v>
      </c>
      <c r="I994">
        <v>-123.17931179999999</v>
      </c>
      <c r="J994" t="s">
        <v>33</v>
      </c>
      <c r="K994">
        <v>2</v>
      </c>
      <c r="L994" t="s">
        <v>731</v>
      </c>
      <c r="M994" s="1">
        <v>36942.347222222219</v>
      </c>
      <c r="N994" t="s">
        <v>102</v>
      </c>
      <c r="O994" t="s">
        <v>35</v>
      </c>
      <c r="P994" t="s">
        <v>92</v>
      </c>
      <c r="Q994" t="s">
        <v>93</v>
      </c>
      <c r="T994" t="s">
        <v>113</v>
      </c>
      <c r="U994" t="s">
        <v>95</v>
      </c>
      <c r="V994" t="s">
        <v>104</v>
      </c>
      <c r="X994">
        <v>1.55</v>
      </c>
      <c r="Y994" t="s">
        <v>40</v>
      </c>
      <c r="Z994" t="s">
        <v>114</v>
      </c>
      <c r="AA994" t="s">
        <v>106</v>
      </c>
    </row>
    <row r="995" spans="1:27" x14ac:dyDescent="0.25">
      <c r="A995" t="s">
        <v>100</v>
      </c>
      <c r="B995" t="s">
        <v>405</v>
      </c>
      <c r="D995" t="s">
        <v>31</v>
      </c>
      <c r="E995" t="s">
        <v>32</v>
      </c>
      <c r="G995">
        <v>17110020</v>
      </c>
      <c r="H995">
        <v>48.090618300000003</v>
      </c>
      <c r="I995">
        <v>-123.17931179999999</v>
      </c>
      <c r="J995" t="s">
        <v>33</v>
      </c>
      <c r="K995">
        <v>3</v>
      </c>
      <c r="L995" t="s">
        <v>2251</v>
      </c>
      <c r="M995" s="1">
        <v>36962.375</v>
      </c>
      <c r="N995" t="s">
        <v>102</v>
      </c>
      <c r="O995" t="s">
        <v>35</v>
      </c>
      <c r="P995" t="s">
        <v>92</v>
      </c>
      <c r="Q995" t="s">
        <v>93</v>
      </c>
      <c r="T995" t="s">
        <v>113</v>
      </c>
      <c r="U995" t="s">
        <v>95</v>
      </c>
      <c r="V995" t="s">
        <v>104</v>
      </c>
      <c r="X995">
        <v>0.95</v>
      </c>
      <c r="Y995" t="s">
        <v>40</v>
      </c>
      <c r="Z995" t="s">
        <v>114</v>
      </c>
      <c r="AA995" t="s">
        <v>106</v>
      </c>
    </row>
    <row r="996" spans="1:27" x14ac:dyDescent="0.25">
      <c r="A996" t="s">
        <v>100</v>
      </c>
      <c r="B996" t="s">
        <v>405</v>
      </c>
      <c r="D996" t="s">
        <v>31</v>
      </c>
      <c r="E996" t="s">
        <v>32</v>
      </c>
      <c r="G996">
        <v>17110020</v>
      </c>
      <c r="H996">
        <v>48.090618300000003</v>
      </c>
      <c r="I996">
        <v>-123.17931179999999</v>
      </c>
      <c r="J996" t="s">
        <v>33</v>
      </c>
      <c r="K996">
        <v>3</v>
      </c>
      <c r="L996" t="s">
        <v>2252</v>
      </c>
      <c r="M996" s="1">
        <v>37333.395833333336</v>
      </c>
      <c r="N996" t="s">
        <v>102</v>
      </c>
      <c r="O996" t="s">
        <v>35</v>
      </c>
      <c r="P996" t="s">
        <v>92</v>
      </c>
      <c r="Q996" t="s">
        <v>93</v>
      </c>
      <c r="T996" t="s">
        <v>113</v>
      </c>
      <c r="U996" t="s">
        <v>95</v>
      </c>
      <c r="V996" t="s">
        <v>104</v>
      </c>
      <c r="X996">
        <v>2.87</v>
      </c>
      <c r="Y996" t="s">
        <v>40</v>
      </c>
      <c r="Z996" t="s">
        <v>114</v>
      </c>
      <c r="AA996" t="s">
        <v>106</v>
      </c>
    </row>
    <row r="997" spans="1:27" x14ac:dyDescent="0.25">
      <c r="A997" t="s">
        <v>100</v>
      </c>
      <c r="B997" t="s">
        <v>405</v>
      </c>
      <c r="D997" t="s">
        <v>31</v>
      </c>
      <c r="E997" t="s">
        <v>32</v>
      </c>
      <c r="G997">
        <v>17110020</v>
      </c>
      <c r="H997">
        <v>48.090618300000003</v>
      </c>
      <c r="I997">
        <v>-123.17931179999999</v>
      </c>
      <c r="J997" t="s">
        <v>33</v>
      </c>
      <c r="K997">
        <v>4</v>
      </c>
      <c r="L997" t="s">
        <v>732</v>
      </c>
      <c r="M997" s="1">
        <v>37368.378472222219</v>
      </c>
      <c r="N997" t="s">
        <v>102</v>
      </c>
      <c r="O997" t="s">
        <v>35</v>
      </c>
      <c r="P997" t="s">
        <v>92</v>
      </c>
      <c r="Q997" t="s">
        <v>93</v>
      </c>
      <c r="T997" t="s">
        <v>113</v>
      </c>
      <c r="U997" t="s">
        <v>95</v>
      </c>
      <c r="V997" t="s">
        <v>104</v>
      </c>
      <c r="X997">
        <v>1.18</v>
      </c>
      <c r="Y997" t="s">
        <v>40</v>
      </c>
      <c r="Z997" t="s">
        <v>114</v>
      </c>
      <c r="AA997" t="s">
        <v>106</v>
      </c>
    </row>
    <row r="998" spans="1:27" x14ac:dyDescent="0.25">
      <c r="A998" t="s">
        <v>100</v>
      </c>
      <c r="B998" t="s">
        <v>405</v>
      </c>
      <c r="D998" t="s">
        <v>31</v>
      </c>
      <c r="E998" t="s">
        <v>32</v>
      </c>
      <c r="G998">
        <v>17110020</v>
      </c>
      <c r="H998">
        <v>48.090618300000003</v>
      </c>
      <c r="I998">
        <v>-123.17931179999999</v>
      </c>
      <c r="J998" t="s">
        <v>33</v>
      </c>
      <c r="K998">
        <v>2</v>
      </c>
      <c r="L998" t="s">
        <v>1366</v>
      </c>
      <c r="M998" s="1">
        <v>36501.40625</v>
      </c>
      <c r="N998" t="s">
        <v>102</v>
      </c>
      <c r="O998" t="s">
        <v>35</v>
      </c>
      <c r="P998" t="s">
        <v>92</v>
      </c>
      <c r="Q998" t="s">
        <v>93</v>
      </c>
      <c r="T998" t="s">
        <v>113</v>
      </c>
      <c r="U998" t="s">
        <v>95</v>
      </c>
      <c r="V998" t="s">
        <v>104</v>
      </c>
      <c r="X998">
        <v>2.2799999999999998</v>
      </c>
      <c r="Y998" t="s">
        <v>40</v>
      </c>
      <c r="Z998" t="s">
        <v>114</v>
      </c>
      <c r="AA998" t="s">
        <v>106</v>
      </c>
    </row>
    <row r="999" spans="1:27" x14ac:dyDescent="0.25">
      <c r="A999" t="s">
        <v>100</v>
      </c>
      <c r="B999" t="s">
        <v>405</v>
      </c>
      <c r="D999" t="s">
        <v>31</v>
      </c>
      <c r="E999" t="s">
        <v>32</v>
      </c>
      <c r="G999">
        <v>17110020</v>
      </c>
      <c r="H999">
        <v>48.090618300000003</v>
      </c>
      <c r="I999">
        <v>-123.17931179999999</v>
      </c>
      <c r="J999" t="s">
        <v>33</v>
      </c>
      <c r="K999">
        <v>3</v>
      </c>
      <c r="L999" t="s">
        <v>784</v>
      </c>
      <c r="M999" s="1">
        <v>36515.365972222222</v>
      </c>
      <c r="N999" t="s">
        <v>102</v>
      </c>
      <c r="O999" t="s">
        <v>35</v>
      </c>
      <c r="P999" t="s">
        <v>92</v>
      </c>
      <c r="Q999" t="s">
        <v>93</v>
      </c>
      <c r="T999" t="s">
        <v>113</v>
      </c>
      <c r="U999" t="s">
        <v>95</v>
      </c>
      <c r="V999" t="s">
        <v>104</v>
      </c>
      <c r="X999">
        <v>2.14</v>
      </c>
      <c r="Y999" t="s">
        <v>40</v>
      </c>
      <c r="Z999" t="s">
        <v>114</v>
      </c>
      <c r="AA999" t="s">
        <v>106</v>
      </c>
    </row>
    <row r="1000" spans="1:27" x14ac:dyDescent="0.25">
      <c r="A1000" t="s">
        <v>100</v>
      </c>
      <c r="B1000" t="s">
        <v>405</v>
      </c>
      <c r="D1000" t="s">
        <v>31</v>
      </c>
      <c r="E1000" t="s">
        <v>32</v>
      </c>
      <c r="G1000">
        <v>17110020</v>
      </c>
      <c r="H1000">
        <v>48.090618300000003</v>
      </c>
      <c r="I1000">
        <v>-123.17931179999999</v>
      </c>
      <c r="J1000" t="s">
        <v>33</v>
      </c>
      <c r="K1000">
        <v>5</v>
      </c>
      <c r="L1000" t="s">
        <v>2299</v>
      </c>
      <c r="M1000" s="1">
        <v>37384.395833333336</v>
      </c>
      <c r="N1000" t="s">
        <v>102</v>
      </c>
      <c r="O1000" t="s">
        <v>35</v>
      </c>
      <c r="P1000" t="s">
        <v>92</v>
      </c>
      <c r="Q1000" t="s">
        <v>93</v>
      </c>
      <c r="T1000" t="s">
        <v>113</v>
      </c>
      <c r="U1000" t="s">
        <v>95</v>
      </c>
      <c r="V1000" t="s">
        <v>104</v>
      </c>
      <c r="X1000">
        <v>0.46</v>
      </c>
      <c r="Y1000" t="s">
        <v>40</v>
      </c>
      <c r="Z1000" t="s">
        <v>114</v>
      </c>
      <c r="AA1000" t="s">
        <v>106</v>
      </c>
    </row>
    <row r="1001" spans="1:27" x14ac:dyDescent="0.25">
      <c r="A1001" t="s">
        <v>100</v>
      </c>
      <c r="B1001" t="s">
        <v>405</v>
      </c>
      <c r="D1001" t="s">
        <v>31</v>
      </c>
      <c r="E1001" t="s">
        <v>32</v>
      </c>
      <c r="G1001">
        <v>17110020</v>
      </c>
      <c r="H1001">
        <v>48.090618300000003</v>
      </c>
      <c r="I1001">
        <v>-123.17931179999999</v>
      </c>
      <c r="J1001" t="s">
        <v>33</v>
      </c>
      <c r="K1001">
        <v>5</v>
      </c>
      <c r="L1001" t="s">
        <v>2300</v>
      </c>
      <c r="M1001" s="1">
        <v>37026.395833333336</v>
      </c>
      <c r="N1001" t="s">
        <v>102</v>
      </c>
      <c r="O1001" t="s">
        <v>35</v>
      </c>
      <c r="P1001" t="s">
        <v>92</v>
      </c>
      <c r="Q1001" t="s">
        <v>93</v>
      </c>
      <c r="T1001" t="s">
        <v>113</v>
      </c>
      <c r="U1001" t="s">
        <v>95</v>
      </c>
      <c r="V1001" t="s">
        <v>104</v>
      </c>
      <c r="X1001">
        <v>0.3</v>
      </c>
      <c r="Y1001" t="s">
        <v>40</v>
      </c>
      <c r="Z1001" t="s">
        <v>114</v>
      </c>
      <c r="AA1001" t="s">
        <v>106</v>
      </c>
    </row>
    <row r="1002" spans="1:27" x14ac:dyDescent="0.25">
      <c r="A1002" t="s">
        <v>100</v>
      </c>
      <c r="B1002" t="s">
        <v>405</v>
      </c>
      <c r="D1002" t="s">
        <v>31</v>
      </c>
      <c r="E1002" t="s">
        <v>32</v>
      </c>
      <c r="G1002">
        <v>17110020</v>
      </c>
      <c r="H1002">
        <v>48.090618300000003</v>
      </c>
      <c r="I1002">
        <v>-123.17931179999999</v>
      </c>
      <c r="J1002" t="s">
        <v>33</v>
      </c>
      <c r="K1002">
        <v>6</v>
      </c>
      <c r="L1002" t="s">
        <v>2372</v>
      </c>
      <c r="M1002" s="1">
        <v>37056.399305555555</v>
      </c>
      <c r="N1002" t="s">
        <v>102</v>
      </c>
      <c r="O1002" t="s">
        <v>35</v>
      </c>
      <c r="P1002" t="s">
        <v>92</v>
      </c>
      <c r="Q1002" t="s">
        <v>93</v>
      </c>
      <c r="T1002" t="s">
        <v>113</v>
      </c>
      <c r="U1002" t="s">
        <v>95</v>
      </c>
      <c r="V1002" t="s">
        <v>104</v>
      </c>
      <c r="X1002">
        <v>1.07</v>
      </c>
      <c r="Y1002" t="s">
        <v>40</v>
      </c>
      <c r="Z1002" t="s">
        <v>114</v>
      </c>
      <c r="AA1002" t="s">
        <v>106</v>
      </c>
    </row>
    <row r="1003" spans="1:27" x14ac:dyDescent="0.25">
      <c r="A1003" t="s">
        <v>100</v>
      </c>
      <c r="B1003" t="s">
        <v>405</v>
      </c>
      <c r="D1003" t="s">
        <v>31</v>
      </c>
      <c r="E1003" t="s">
        <v>32</v>
      </c>
      <c r="G1003">
        <v>17110020</v>
      </c>
      <c r="H1003">
        <v>48.090618300000003</v>
      </c>
      <c r="I1003">
        <v>-123.17931179999999</v>
      </c>
      <c r="J1003" t="s">
        <v>33</v>
      </c>
      <c r="K1003">
        <v>7</v>
      </c>
      <c r="L1003" t="s">
        <v>2373</v>
      </c>
      <c r="M1003" s="1">
        <v>37082.368055555555</v>
      </c>
      <c r="N1003" t="s">
        <v>102</v>
      </c>
      <c r="O1003" t="s">
        <v>35</v>
      </c>
      <c r="P1003" t="s">
        <v>92</v>
      </c>
      <c r="Q1003" t="s">
        <v>93</v>
      </c>
      <c r="T1003" t="s">
        <v>113</v>
      </c>
      <c r="U1003" t="s">
        <v>95</v>
      </c>
      <c r="V1003" t="s">
        <v>104</v>
      </c>
      <c r="X1003">
        <v>0.59</v>
      </c>
      <c r="Y1003" t="s">
        <v>40</v>
      </c>
      <c r="Z1003" t="s">
        <v>114</v>
      </c>
      <c r="AA1003" t="s">
        <v>106</v>
      </c>
    </row>
    <row r="1004" spans="1:27" x14ac:dyDescent="0.25">
      <c r="A1004" t="s">
        <v>100</v>
      </c>
      <c r="B1004" t="s">
        <v>405</v>
      </c>
      <c r="D1004" t="s">
        <v>31</v>
      </c>
      <c r="E1004" t="s">
        <v>32</v>
      </c>
      <c r="G1004">
        <v>17110020</v>
      </c>
      <c r="H1004">
        <v>48.090618300000003</v>
      </c>
      <c r="I1004">
        <v>-123.17931179999999</v>
      </c>
      <c r="J1004" t="s">
        <v>33</v>
      </c>
      <c r="K1004">
        <v>6</v>
      </c>
      <c r="L1004" t="s">
        <v>2374</v>
      </c>
      <c r="M1004" s="1">
        <v>37452.424305555556</v>
      </c>
      <c r="N1004" t="s">
        <v>102</v>
      </c>
      <c r="O1004" t="s">
        <v>35</v>
      </c>
      <c r="P1004" t="s">
        <v>92</v>
      </c>
      <c r="Q1004" t="s">
        <v>93</v>
      </c>
      <c r="T1004" t="s">
        <v>113</v>
      </c>
      <c r="U1004" t="s">
        <v>95</v>
      </c>
      <c r="V1004" t="s">
        <v>104</v>
      </c>
      <c r="X1004">
        <v>0.13</v>
      </c>
      <c r="Y1004" t="s">
        <v>40</v>
      </c>
      <c r="Z1004" t="s">
        <v>114</v>
      </c>
      <c r="AA1004" t="s">
        <v>106</v>
      </c>
    </row>
    <row r="1005" spans="1:27" x14ac:dyDescent="0.25">
      <c r="A1005" t="s">
        <v>100</v>
      </c>
      <c r="B1005" t="s">
        <v>405</v>
      </c>
      <c r="D1005" t="s">
        <v>31</v>
      </c>
      <c r="E1005" t="s">
        <v>32</v>
      </c>
      <c r="G1005">
        <v>17110020</v>
      </c>
      <c r="H1005">
        <v>48.090618300000003</v>
      </c>
      <c r="I1005">
        <v>-123.17931179999999</v>
      </c>
      <c r="J1005" t="s">
        <v>33</v>
      </c>
      <c r="K1005">
        <v>8</v>
      </c>
      <c r="L1005" t="s">
        <v>2375</v>
      </c>
      <c r="M1005" s="1">
        <v>37133.38958333333</v>
      </c>
      <c r="N1005" t="s">
        <v>102</v>
      </c>
      <c r="O1005" t="s">
        <v>35</v>
      </c>
      <c r="P1005" t="s">
        <v>92</v>
      </c>
      <c r="Q1005" t="s">
        <v>108</v>
      </c>
      <c r="T1005" t="s">
        <v>113</v>
      </c>
      <c r="U1005" t="s">
        <v>95</v>
      </c>
      <c r="V1005" t="s">
        <v>104</v>
      </c>
      <c r="X1005">
        <v>0.3</v>
      </c>
      <c r="Y1005" t="s">
        <v>40</v>
      </c>
      <c r="Z1005" t="s">
        <v>114</v>
      </c>
      <c r="AA1005" t="s">
        <v>106</v>
      </c>
    </row>
    <row r="1006" spans="1:27" x14ac:dyDescent="0.25">
      <c r="A1006" t="s">
        <v>100</v>
      </c>
      <c r="B1006" t="s">
        <v>405</v>
      </c>
      <c r="D1006" t="s">
        <v>31</v>
      </c>
      <c r="E1006" t="s">
        <v>32</v>
      </c>
      <c r="G1006">
        <v>17110020</v>
      </c>
      <c r="H1006">
        <v>48.090618300000003</v>
      </c>
      <c r="I1006">
        <v>-123.17931179999999</v>
      </c>
      <c r="J1006" t="s">
        <v>33</v>
      </c>
      <c r="K1006">
        <v>9</v>
      </c>
      <c r="L1006" t="s">
        <v>2376</v>
      </c>
      <c r="M1006" s="1">
        <v>37144.395833333336</v>
      </c>
      <c r="N1006" t="s">
        <v>102</v>
      </c>
      <c r="O1006" t="s">
        <v>35</v>
      </c>
      <c r="P1006" t="s">
        <v>92</v>
      </c>
      <c r="Q1006" t="s">
        <v>93</v>
      </c>
      <c r="T1006" t="s">
        <v>113</v>
      </c>
      <c r="U1006" t="s">
        <v>95</v>
      </c>
      <c r="V1006" t="s">
        <v>104</v>
      </c>
      <c r="X1006">
        <v>0.1</v>
      </c>
      <c r="Y1006" t="s">
        <v>40</v>
      </c>
      <c r="Z1006" t="s">
        <v>114</v>
      </c>
      <c r="AA1006" t="s">
        <v>106</v>
      </c>
    </row>
    <row r="1007" spans="1:27" x14ac:dyDescent="0.25">
      <c r="A1007" t="s">
        <v>100</v>
      </c>
      <c r="B1007" t="s">
        <v>405</v>
      </c>
      <c r="D1007" t="s">
        <v>31</v>
      </c>
      <c r="E1007" t="s">
        <v>32</v>
      </c>
      <c r="G1007">
        <v>17110020</v>
      </c>
      <c r="H1007">
        <v>48.090618300000003</v>
      </c>
      <c r="I1007">
        <v>-123.17931179999999</v>
      </c>
      <c r="J1007" t="s">
        <v>33</v>
      </c>
      <c r="K1007">
        <v>9</v>
      </c>
      <c r="L1007" t="s">
        <v>847</v>
      </c>
      <c r="M1007" s="1">
        <v>37544.40347222222</v>
      </c>
      <c r="N1007" t="s">
        <v>102</v>
      </c>
      <c r="O1007" t="s">
        <v>35</v>
      </c>
      <c r="P1007" t="s">
        <v>92</v>
      </c>
      <c r="Q1007" t="s">
        <v>93</v>
      </c>
      <c r="T1007" t="s">
        <v>113</v>
      </c>
      <c r="U1007" t="s">
        <v>95</v>
      </c>
      <c r="V1007" t="s">
        <v>104</v>
      </c>
      <c r="X1007">
        <v>0.02</v>
      </c>
      <c r="Y1007" t="s">
        <v>40</v>
      </c>
      <c r="Z1007" t="s">
        <v>114</v>
      </c>
      <c r="AA1007" t="s">
        <v>106</v>
      </c>
    </row>
    <row r="1008" spans="1:27" x14ac:dyDescent="0.25">
      <c r="A1008" t="s">
        <v>100</v>
      </c>
      <c r="B1008" t="s">
        <v>405</v>
      </c>
      <c r="D1008" t="s">
        <v>31</v>
      </c>
      <c r="E1008" t="s">
        <v>32</v>
      </c>
      <c r="G1008">
        <v>17110020</v>
      </c>
      <c r="H1008">
        <v>48.090618300000003</v>
      </c>
      <c r="I1008">
        <v>-123.17931179999999</v>
      </c>
      <c r="J1008" t="s">
        <v>33</v>
      </c>
      <c r="K1008">
        <v>11</v>
      </c>
      <c r="L1008" t="s">
        <v>897</v>
      </c>
      <c r="M1008" s="1">
        <v>37193.381944444445</v>
      </c>
      <c r="N1008" t="s">
        <v>102</v>
      </c>
      <c r="O1008" t="s">
        <v>35</v>
      </c>
      <c r="P1008" t="s">
        <v>92</v>
      </c>
      <c r="Q1008" t="s">
        <v>93</v>
      </c>
      <c r="T1008" t="s">
        <v>113</v>
      </c>
      <c r="U1008" t="s">
        <v>95</v>
      </c>
      <c r="V1008" t="s">
        <v>104</v>
      </c>
      <c r="X1008">
        <v>0.64</v>
      </c>
      <c r="Y1008" t="s">
        <v>40</v>
      </c>
      <c r="Z1008" t="s">
        <v>114</v>
      </c>
      <c r="AA1008" t="s">
        <v>106</v>
      </c>
    </row>
    <row r="1009" spans="1:27" x14ac:dyDescent="0.25">
      <c r="A1009" t="s">
        <v>100</v>
      </c>
      <c r="B1009" t="s">
        <v>405</v>
      </c>
      <c r="D1009" t="s">
        <v>31</v>
      </c>
      <c r="E1009" t="s">
        <v>32</v>
      </c>
      <c r="G1009">
        <v>17110020</v>
      </c>
      <c r="H1009">
        <v>48.090618300000003</v>
      </c>
      <c r="I1009">
        <v>-123.17931179999999</v>
      </c>
      <c r="J1009" t="s">
        <v>33</v>
      </c>
      <c r="K1009">
        <v>17</v>
      </c>
      <c r="L1009" t="s">
        <v>2460</v>
      </c>
      <c r="M1009" s="1">
        <v>36872.381944444445</v>
      </c>
      <c r="N1009" t="s">
        <v>102</v>
      </c>
      <c r="O1009" t="s">
        <v>35</v>
      </c>
      <c r="P1009" t="s">
        <v>92</v>
      </c>
      <c r="Q1009" t="s">
        <v>93</v>
      </c>
      <c r="T1009" t="s">
        <v>113</v>
      </c>
      <c r="U1009" t="s">
        <v>95</v>
      </c>
      <c r="V1009" t="s">
        <v>104</v>
      </c>
      <c r="X1009">
        <v>0.12</v>
      </c>
      <c r="Y1009" t="s">
        <v>40</v>
      </c>
      <c r="Z1009" t="s">
        <v>114</v>
      </c>
      <c r="AA1009" t="s">
        <v>106</v>
      </c>
    </row>
    <row r="1010" spans="1:27" x14ac:dyDescent="0.25">
      <c r="A1010" t="s">
        <v>100</v>
      </c>
      <c r="B1010" t="s">
        <v>405</v>
      </c>
      <c r="D1010" t="s">
        <v>31</v>
      </c>
      <c r="E1010" t="s">
        <v>32</v>
      </c>
      <c r="G1010">
        <v>17110020</v>
      </c>
      <c r="H1010">
        <v>48.090618300000003</v>
      </c>
      <c r="I1010">
        <v>-123.17931179999999</v>
      </c>
      <c r="J1010" t="s">
        <v>33</v>
      </c>
      <c r="K1010">
        <v>1</v>
      </c>
      <c r="L1010" t="s">
        <v>1308</v>
      </c>
      <c r="M1010" s="1">
        <v>36528.385416666664</v>
      </c>
      <c r="N1010" t="s">
        <v>102</v>
      </c>
      <c r="O1010" t="s">
        <v>35</v>
      </c>
      <c r="P1010" t="s">
        <v>92</v>
      </c>
      <c r="Q1010" t="s">
        <v>93</v>
      </c>
      <c r="T1010" t="s">
        <v>113</v>
      </c>
      <c r="U1010" t="s">
        <v>95</v>
      </c>
      <c r="V1010" t="s">
        <v>104</v>
      </c>
      <c r="X1010">
        <v>3.01</v>
      </c>
      <c r="Y1010" t="s">
        <v>40</v>
      </c>
      <c r="Z1010" t="s">
        <v>114</v>
      </c>
      <c r="AA1010" t="s">
        <v>106</v>
      </c>
    </row>
    <row r="1011" spans="1:27" x14ac:dyDescent="0.25">
      <c r="A1011" t="s">
        <v>100</v>
      </c>
      <c r="B1011" t="s">
        <v>405</v>
      </c>
      <c r="D1011" t="s">
        <v>31</v>
      </c>
      <c r="E1011" t="s">
        <v>32</v>
      </c>
      <c r="G1011">
        <v>17110020</v>
      </c>
      <c r="H1011">
        <v>48.090618300000003</v>
      </c>
      <c r="I1011">
        <v>-123.17931179999999</v>
      </c>
      <c r="J1011" t="s">
        <v>33</v>
      </c>
      <c r="K1011">
        <v>2</v>
      </c>
      <c r="L1011" t="s">
        <v>406</v>
      </c>
      <c r="M1011" s="1">
        <v>36551.388888888891</v>
      </c>
      <c r="N1011" t="s">
        <v>102</v>
      </c>
      <c r="O1011" t="s">
        <v>35</v>
      </c>
      <c r="P1011" t="s">
        <v>92</v>
      </c>
      <c r="Q1011" t="s">
        <v>93</v>
      </c>
      <c r="T1011" t="s">
        <v>113</v>
      </c>
      <c r="U1011" t="s">
        <v>95</v>
      </c>
      <c r="V1011" t="s">
        <v>104</v>
      </c>
      <c r="X1011">
        <v>1.1100000000000001</v>
      </c>
      <c r="Y1011" t="s">
        <v>40</v>
      </c>
      <c r="Z1011" t="s">
        <v>114</v>
      </c>
      <c r="AA1011" t="s">
        <v>106</v>
      </c>
    </row>
    <row r="1012" spans="1:27" x14ac:dyDescent="0.25">
      <c r="A1012" t="s">
        <v>100</v>
      </c>
      <c r="B1012" t="s">
        <v>405</v>
      </c>
      <c r="D1012" t="s">
        <v>31</v>
      </c>
      <c r="E1012" t="s">
        <v>32</v>
      </c>
      <c r="G1012">
        <v>17110020</v>
      </c>
      <c r="H1012">
        <v>48.090618300000003</v>
      </c>
      <c r="I1012">
        <v>-123.17931179999999</v>
      </c>
      <c r="J1012" t="s">
        <v>33</v>
      </c>
      <c r="K1012">
        <v>3</v>
      </c>
      <c r="L1012" t="s">
        <v>459</v>
      </c>
      <c r="M1012" s="1">
        <v>36558.395833333336</v>
      </c>
      <c r="N1012" t="s">
        <v>102</v>
      </c>
      <c r="O1012" t="s">
        <v>35</v>
      </c>
      <c r="P1012" t="s">
        <v>92</v>
      </c>
      <c r="Q1012" t="s">
        <v>93</v>
      </c>
      <c r="T1012" t="s">
        <v>113</v>
      </c>
      <c r="U1012" t="s">
        <v>95</v>
      </c>
      <c r="V1012" t="s">
        <v>104</v>
      </c>
      <c r="X1012">
        <v>6.23</v>
      </c>
      <c r="Y1012" t="s">
        <v>40</v>
      </c>
      <c r="Z1012" t="s">
        <v>114</v>
      </c>
      <c r="AA1012" t="s">
        <v>106</v>
      </c>
    </row>
    <row r="1013" spans="1:27" x14ac:dyDescent="0.25">
      <c r="A1013" t="s">
        <v>100</v>
      </c>
      <c r="B1013" t="s">
        <v>405</v>
      </c>
      <c r="D1013" t="s">
        <v>31</v>
      </c>
      <c r="E1013" t="s">
        <v>32</v>
      </c>
      <c r="G1013">
        <v>17110020</v>
      </c>
      <c r="H1013">
        <v>48.090618300000003</v>
      </c>
      <c r="I1013">
        <v>-123.17931179999999</v>
      </c>
      <c r="J1013" t="s">
        <v>33</v>
      </c>
      <c r="K1013">
        <v>4</v>
      </c>
      <c r="L1013" t="s">
        <v>1323</v>
      </c>
      <c r="M1013" s="1">
        <v>36579.386805555558</v>
      </c>
      <c r="N1013" t="s">
        <v>102</v>
      </c>
      <c r="O1013" t="s">
        <v>35</v>
      </c>
      <c r="P1013" t="s">
        <v>92</v>
      </c>
      <c r="Q1013" t="s">
        <v>93</v>
      </c>
      <c r="T1013" t="s">
        <v>113</v>
      </c>
      <c r="U1013" t="s">
        <v>95</v>
      </c>
      <c r="V1013" t="s">
        <v>104</v>
      </c>
      <c r="X1013">
        <v>1.02</v>
      </c>
      <c r="Y1013" t="s">
        <v>40</v>
      </c>
      <c r="Z1013" t="s">
        <v>114</v>
      </c>
      <c r="AA1013" t="s">
        <v>106</v>
      </c>
    </row>
    <row r="1014" spans="1:27" x14ac:dyDescent="0.25">
      <c r="A1014" t="s">
        <v>100</v>
      </c>
      <c r="B1014" t="s">
        <v>405</v>
      </c>
      <c r="D1014" t="s">
        <v>31</v>
      </c>
      <c r="E1014" t="s">
        <v>32</v>
      </c>
      <c r="G1014">
        <v>17110020</v>
      </c>
      <c r="H1014">
        <v>48.090618300000003</v>
      </c>
      <c r="I1014">
        <v>-123.17931179999999</v>
      </c>
      <c r="J1014" t="s">
        <v>33</v>
      </c>
      <c r="K1014">
        <v>5</v>
      </c>
      <c r="L1014" t="s">
        <v>460</v>
      </c>
      <c r="M1014" s="1">
        <v>36599.583333333336</v>
      </c>
      <c r="N1014" t="s">
        <v>102</v>
      </c>
      <c r="O1014" t="s">
        <v>35</v>
      </c>
      <c r="P1014" t="s">
        <v>92</v>
      </c>
      <c r="Q1014" t="s">
        <v>93</v>
      </c>
      <c r="T1014" t="s">
        <v>113</v>
      </c>
      <c r="U1014" t="s">
        <v>95</v>
      </c>
      <c r="V1014" t="s">
        <v>104</v>
      </c>
      <c r="X1014">
        <v>0.78</v>
      </c>
      <c r="Y1014" t="s">
        <v>40</v>
      </c>
      <c r="Z1014" t="s">
        <v>114</v>
      </c>
      <c r="AA1014" t="s">
        <v>106</v>
      </c>
    </row>
    <row r="1015" spans="1:27" x14ac:dyDescent="0.25">
      <c r="A1015" t="s">
        <v>100</v>
      </c>
      <c r="B1015" t="s">
        <v>405</v>
      </c>
      <c r="D1015" t="s">
        <v>31</v>
      </c>
      <c r="E1015" t="s">
        <v>32</v>
      </c>
      <c r="G1015">
        <v>17110020</v>
      </c>
      <c r="H1015">
        <v>48.090618300000003</v>
      </c>
      <c r="I1015">
        <v>-123.17931179999999</v>
      </c>
      <c r="J1015" t="s">
        <v>33</v>
      </c>
      <c r="K1015">
        <v>6</v>
      </c>
      <c r="L1015" t="s">
        <v>513</v>
      </c>
      <c r="M1015" s="1">
        <v>36640.559027777781</v>
      </c>
      <c r="N1015" t="s">
        <v>102</v>
      </c>
      <c r="O1015" t="s">
        <v>35</v>
      </c>
      <c r="P1015" t="s">
        <v>92</v>
      </c>
      <c r="Q1015" t="s">
        <v>93</v>
      </c>
      <c r="T1015" t="s">
        <v>113</v>
      </c>
      <c r="U1015" t="s">
        <v>95</v>
      </c>
      <c r="V1015" t="s">
        <v>104</v>
      </c>
      <c r="X1015">
        <v>0.38</v>
      </c>
      <c r="Y1015" t="s">
        <v>40</v>
      </c>
      <c r="Z1015" t="s">
        <v>114</v>
      </c>
      <c r="AA1015" t="s">
        <v>106</v>
      </c>
    </row>
    <row r="1016" spans="1:27" x14ac:dyDescent="0.25">
      <c r="A1016" t="s">
        <v>100</v>
      </c>
      <c r="B1016" t="s">
        <v>405</v>
      </c>
      <c r="D1016" t="s">
        <v>31</v>
      </c>
      <c r="E1016" t="s">
        <v>32</v>
      </c>
      <c r="G1016">
        <v>17110020</v>
      </c>
      <c r="H1016">
        <v>48.090618300000003</v>
      </c>
      <c r="I1016">
        <v>-123.17931179999999</v>
      </c>
      <c r="J1016" t="s">
        <v>33</v>
      </c>
      <c r="K1016">
        <v>7</v>
      </c>
      <c r="L1016" t="s">
        <v>1330</v>
      </c>
      <c r="M1016" s="1">
        <v>36656.541666666664</v>
      </c>
      <c r="N1016" t="s">
        <v>102</v>
      </c>
      <c r="O1016" t="s">
        <v>35</v>
      </c>
      <c r="P1016" t="s">
        <v>92</v>
      </c>
      <c r="Q1016" t="s">
        <v>93</v>
      </c>
      <c r="T1016" t="s">
        <v>113</v>
      </c>
      <c r="U1016" t="s">
        <v>95</v>
      </c>
      <c r="V1016" t="s">
        <v>104</v>
      </c>
      <c r="X1016">
        <v>1.81</v>
      </c>
      <c r="Y1016" t="s">
        <v>40</v>
      </c>
      <c r="Z1016" t="s">
        <v>114</v>
      </c>
      <c r="AA1016" t="s">
        <v>106</v>
      </c>
    </row>
    <row r="1017" spans="1:27" x14ac:dyDescent="0.25">
      <c r="A1017" t="s">
        <v>100</v>
      </c>
      <c r="B1017" t="s">
        <v>405</v>
      </c>
      <c r="D1017" t="s">
        <v>31</v>
      </c>
      <c r="E1017" t="s">
        <v>32</v>
      </c>
      <c r="G1017">
        <v>17110020</v>
      </c>
      <c r="H1017">
        <v>48.090618300000003</v>
      </c>
      <c r="I1017">
        <v>-123.17931179999999</v>
      </c>
      <c r="J1017" t="s">
        <v>33</v>
      </c>
      <c r="K1017">
        <v>9</v>
      </c>
      <c r="L1017" t="s">
        <v>1346</v>
      </c>
      <c r="M1017" s="1">
        <v>36696.576388888891</v>
      </c>
      <c r="N1017" t="s">
        <v>102</v>
      </c>
      <c r="O1017" t="s">
        <v>35</v>
      </c>
      <c r="P1017" t="s">
        <v>92</v>
      </c>
      <c r="Q1017" t="s">
        <v>93</v>
      </c>
      <c r="T1017" t="s">
        <v>113</v>
      </c>
      <c r="U1017" t="s">
        <v>95</v>
      </c>
      <c r="V1017" t="s">
        <v>104</v>
      </c>
      <c r="X1017">
        <v>0.38</v>
      </c>
      <c r="Y1017" t="s">
        <v>40</v>
      </c>
      <c r="Z1017" t="s">
        <v>114</v>
      </c>
      <c r="AA1017" t="s">
        <v>106</v>
      </c>
    </row>
    <row r="1018" spans="1:27" x14ac:dyDescent="0.25">
      <c r="A1018" t="s">
        <v>100</v>
      </c>
      <c r="B1018" t="s">
        <v>405</v>
      </c>
      <c r="D1018" t="s">
        <v>31</v>
      </c>
      <c r="E1018" t="s">
        <v>32</v>
      </c>
      <c r="G1018">
        <v>17110020</v>
      </c>
      <c r="H1018">
        <v>48.090618300000003</v>
      </c>
      <c r="I1018">
        <v>-123.17931179999999</v>
      </c>
      <c r="J1018" t="s">
        <v>33</v>
      </c>
      <c r="K1018">
        <v>10</v>
      </c>
      <c r="L1018" t="s">
        <v>1344</v>
      </c>
      <c r="M1018" s="1">
        <v>36713.440972222219</v>
      </c>
      <c r="N1018" t="s">
        <v>102</v>
      </c>
      <c r="O1018" t="s">
        <v>35</v>
      </c>
      <c r="P1018" t="s">
        <v>92</v>
      </c>
      <c r="Q1018" t="s">
        <v>93</v>
      </c>
      <c r="T1018" t="s">
        <v>113</v>
      </c>
      <c r="U1018" t="s">
        <v>95</v>
      </c>
      <c r="V1018" t="s">
        <v>104</v>
      </c>
      <c r="X1018">
        <v>0.62</v>
      </c>
      <c r="Y1018" t="s">
        <v>40</v>
      </c>
      <c r="Z1018" t="s">
        <v>114</v>
      </c>
      <c r="AA1018" t="s">
        <v>106</v>
      </c>
    </row>
    <row r="1019" spans="1:27" x14ac:dyDescent="0.25">
      <c r="A1019" t="s">
        <v>100</v>
      </c>
      <c r="B1019" t="s">
        <v>405</v>
      </c>
      <c r="D1019" t="s">
        <v>31</v>
      </c>
      <c r="E1019" t="s">
        <v>32</v>
      </c>
      <c r="G1019">
        <v>17110020</v>
      </c>
      <c r="H1019">
        <v>48.090618300000003</v>
      </c>
      <c r="I1019">
        <v>-123.17931179999999</v>
      </c>
      <c r="J1019" t="s">
        <v>33</v>
      </c>
      <c r="K1019">
        <v>12</v>
      </c>
      <c r="L1019" t="s">
        <v>1347</v>
      </c>
      <c r="M1019" s="1">
        <v>36747.357638888891</v>
      </c>
      <c r="N1019" t="s">
        <v>102</v>
      </c>
      <c r="O1019" t="s">
        <v>35</v>
      </c>
      <c r="P1019" t="s">
        <v>92</v>
      </c>
      <c r="Q1019" t="s">
        <v>93</v>
      </c>
      <c r="T1019" t="s">
        <v>113</v>
      </c>
      <c r="U1019" t="s">
        <v>95</v>
      </c>
      <c r="V1019" t="s">
        <v>104</v>
      </c>
      <c r="X1019">
        <v>1.47</v>
      </c>
      <c r="Y1019" t="s">
        <v>40</v>
      </c>
      <c r="Z1019" t="s">
        <v>114</v>
      </c>
      <c r="AA1019" t="s">
        <v>106</v>
      </c>
    </row>
    <row r="1020" spans="1:27" x14ac:dyDescent="0.25">
      <c r="A1020" t="s">
        <v>100</v>
      </c>
      <c r="B1020" t="s">
        <v>405</v>
      </c>
      <c r="D1020" t="s">
        <v>31</v>
      </c>
      <c r="E1020" t="s">
        <v>32</v>
      </c>
      <c r="G1020">
        <v>17110020</v>
      </c>
      <c r="H1020">
        <v>48.090618300000003</v>
      </c>
      <c r="I1020">
        <v>-123.17931179999999</v>
      </c>
      <c r="J1020" t="s">
        <v>33</v>
      </c>
      <c r="K1020">
        <v>13</v>
      </c>
      <c r="L1020" t="s">
        <v>2585</v>
      </c>
      <c r="M1020" s="1">
        <v>36767.364583333336</v>
      </c>
      <c r="N1020" t="s">
        <v>102</v>
      </c>
      <c r="O1020" t="s">
        <v>35</v>
      </c>
      <c r="P1020" t="s">
        <v>92</v>
      </c>
      <c r="Q1020" t="s">
        <v>93</v>
      </c>
      <c r="T1020" t="s">
        <v>113</v>
      </c>
      <c r="U1020" t="s">
        <v>95</v>
      </c>
      <c r="V1020" t="s">
        <v>104</v>
      </c>
      <c r="X1020">
        <v>0.5</v>
      </c>
      <c r="Y1020" t="s">
        <v>40</v>
      </c>
      <c r="Z1020" t="s">
        <v>114</v>
      </c>
      <c r="AA1020" t="s">
        <v>106</v>
      </c>
    </row>
    <row r="1021" spans="1:27" x14ac:dyDescent="0.25">
      <c r="A1021" t="s">
        <v>100</v>
      </c>
      <c r="B1021" t="s">
        <v>405</v>
      </c>
      <c r="D1021" t="s">
        <v>31</v>
      </c>
      <c r="E1021" t="s">
        <v>32</v>
      </c>
      <c r="G1021">
        <v>17110020</v>
      </c>
      <c r="H1021">
        <v>48.090618300000003</v>
      </c>
      <c r="I1021">
        <v>-123.17931179999999</v>
      </c>
      <c r="J1021" t="s">
        <v>33</v>
      </c>
      <c r="K1021">
        <v>14</v>
      </c>
      <c r="L1021" t="s">
        <v>622</v>
      </c>
      <c r="M1021" s="1">
        <v>36788.388888888891</v>
      </c>
      <c r="N1021" t="s">
        <v>102</v>
      </c>
      <c r="O1021" t="s">
        <v>35</v>
      </c>
      <c r="P1021" t="s">
        <v>92</v>
      </c>
      <c r="Q1021" t="s">
        <v>93</v>
      </c>
      <c r="T1021" t="s">
        <v>113</v>
      </c>
      <c r="U1021" t="s">
        <v>95</v>
      </c>
      <c r="V1021" t="s">
        <v>104</v>
      </c>
      <c r="X1021">
        <v>0.49</v>
      </c>
      <c r="Y1021" t="s">
        <v>40</v>
      </c>
      <c r="Z1021" t="s">
        <v>114</v>
      </c>
      <c r="AA1021" t="s">
        <v>106</v>
      </c>
    </row>
    <row r="1022" spans="1:27" x14ac:dyDescent="0.25">
      <c r="A1022" t="s">
        <v>100</v>
      </c>
      <c r="B1022" t="s">
        <v>405</v>
      </c>
      <c r="D1022" t="s">
        <v>31</v>
      </c>
      <c r="E1022" t="s">
        <v>32</v>
      </c>
      <c r="G1022">
        <v>17110020</v>
      </c>
      <c r="H1022">
        <v>48.090618300000003</v>
      </c>
      <c r="I1022">
        <v>-123.17931179999999</v>
      </c>
      <c r="J1022" t="s">
        <v>33</v>
      </c>
      <c r="K1022">
        <v>15</v>
      </c>
      <c r="L1022" t="s">
        <v>2620</v>
      </c>
      <c r="M1022" s="1">
        <v>36808.416666666664</v>
      </c>
      <c r="N1022" t="s">
        <v>102</v>
      </c>
      <c r="O1022" t="s">
        <v>35</v>
      </c>
      <c r="P1022" t="s">
        <v>92</v>
      </c>
      <c r="Q1022" t="s">
        <v>93</v>
      </c>
      <c r="T1022" t="s">
        <v>113</v>
      </c>
      <c r="U1022" t="s">
        <v>95</v>
      </c>
      <c r="V1022" t="s">
        <v>104</v>
      </c>
      <c r="X1022">
        <v>0.35</v>
      </c>
      <c r="Y1022" t="s">
        <v>40</v>
      </c>
      <c r="Z1022" t="s">
        <v>114</v>
      </c>
      <c r="AA1022" t="s">
        <v>106</v>
      </c>
    </row>
    <row r="1023" spans="1:27" x14ac:dyDescent="0.25">
      <c r="A1023" t="s">
        <v>100</v>
      </c>
      <c r="B1023" t="s">
        <v>405</v>
      </c>
      <c r="D1023" t="s">
        <v>31</v>
      </c>
      <c r="E1023" t="s">
        <v>32</v>
      </c>
      <c r="G1023">
        <v>17110020</v>
      </c>
      <c r="H1023">
        <v>48.090618300000003</v>
      </c>
      <c r="I1023">
        <v>-123.17931179999999</v>
      </c>
      <c r="J1023" t="s">
        <v>33</v>
      </c>
      <c r="K1023">
        <v>1</v>
      </c>
      <c r="L1023" t="s">
        <v>674</v>
      </c>
      <c r="M1023" s="1">
        <v>36899.347222222219</v>
      </c>
      <c r="N1023" t="s">
        <v>102</v>
      </c>
      <c r="O1023" t="s">
        <v>35</v>
      </c>
      <c r="P1023" t="s">
        <v>92</v>
      </c>
      <c r="Q1023" t="s">
        <v>93</v>
      </c>
      <c r="T1023" t="s">
        <v>113</v>
      </c>
      <c r="U1023" t="s">
        <v>95</v>
      </c>
      <c r="V1023" t="s">
        <v>104</v>
      </c>
      <c r="X1023">
        <v>0.17</v>
      </c>
      <c r="Y1023" t="s">
        <v>40</v>
      </c>
      <c r="Z1023" t="s">
        <v>114</v>
      </c>
      <c r="AA1023" t="s">
        <v>106</v>
      </c>
    </row>
    <row r="1024" spans="1:27" x14ac:dyDescent="0.25">
      <c r="A1024" t="s">
        <v>100</v>
      </c>
      <c r="B1024" t="s">
        <v>405</v>
      </c>
      <c r="D1024" t="s">
        <v>31</v>
      </c>
      <c r="E1024" t="s">
        <v>32</v>
      </c>
      <c r="G1024">
        <v>17110020</v>
      </c>
      <c r="H1024">
        <v>48.090618300000003</v>
      </c>
      <c r="I1024">
        <v>-123.17931179999999</v>
      </c>
      <c r="J1024" t="s">
        <v>33</v>
      </c>
      <c r="K1024">
        <v>2</v>
      </c>
      <c r="L1024" t="s">
        <v>675</v>
      </c>
      <c r="M1024" s="1">
        <v>37291.404861111114</v>
      </c>
      <c r="N1024" t="s">
        <v>102</v>
      </c>
      <c r="O1024" t="s">
        <v>35</v>
      </c>
      <c r="P1024" t="s">
        <v>92</v>
      </c>
      <c r="Q1024" t="s">
        <v>93</v>
      </c>
      <c r="T1024" t="s">
        <v>113</v>
      </c>
      <c r="U1024" t="s">
        <v>95</v>
      </c>
      <c r="V1024" t="s">
        <v>104</v>
      </c>
      <c r="X1024">
        <v>3.85</v>
      </c>
      <c r="Y1024" t="s">
        <v>40</v>
      </c>
      <c r="Z1024" t="s">
        <v>114</v>
      </c>
      <c r="AA1024" t="s">
        <v>106</v>
      </c>
    </row>
    <row r="1025" spans="1:27" x14ac:dyDescent="0.25">
      <c r="A1025" t="s">
        <v>100</v>
      </c>
      <c r="B1025" t="s">
        <v>405</v>
      </c>
      <c r="D1025" t="s">
        <v>31</v>
      </c>
      <c r="E1025" t="s">
        <v>32</v>
      </c>
      <c r="G1025">
        <v>17110020</v>
      </c>
      <c r="H1025">
        <v>48.090618300000003</v>
      </c>
      <c r="I1025">
        <v>-123.17931179999999</v>
      </c>
      <c r="J1025" t="s">
        <v>33</v>
      </c>
      <c r="K1025">
        <v>1</v>
      </c>
      <c r="L1025" t="s">
        <v>1360</v>
      </c>
      <c r="M1025" s="1">
        <v>36480.356944444444</v>
      </c>
      <c r="N1025" t="s">
        <v>102</v>
      </c>
      <c r="O1025" t="s">
        <v>35</v>
      </c>
      <c r="P1025" t="s">
        <v>92</v>
      </c>
      <c r="Q1025" t="s">
        <v>93</v>
      </c>
      <c r="T1025" t="s">
        <v>113</v>
      </c>
      <c r="U1025" t="s">
        <v>95</v>
      </c>
      <c r="V1025" t="s">
        <v>104</v>
      </c>
      <c r="X1025">
        <v>0.45</v>
      </c>
      <c r="Y1025" t="s">
        <v>40</v>
      </c>
      <c r="Z1025" t="s">
        <v>114</v>
      </c>
      <c r="AA1025" t="s">
        <v>106</v>
      </c>
    </row>
    <row r="1026" spans="1:27" x14ac:dyDescent="0.25">
      <c r="A1026" t="s">
        <v>100</v>
      </c>
      <c r="B1026" t="s">
        <v>405</v>
      </c>
      <c r="D1026" t="s">
        <v>31</v>
      </c>
      <c r="E1026" t="s">
        <v>32</v>
      </c>
      <c r="G1026">
        <v>17110020</v>
      </c>
      <c r="H1026">
        <v>48.090618300000003</v>
      </c>
      <c r="I1026">
        <v>-123.17931179999999</v>
      </c>
      <c r="J1026" t="s">
        <v>33</v>
      </c>
      <c r="K1026">
        <v>6</v>
      </c>
      <c r="L1026" t="s">
        <v>2842</v>
      </c>
      <c r="M1026" s="1">
        <v>37783.407638888886</v>
      </c>
      <c r="N1026" t="s">
        <v>102</v>
      </c>
      <c r="O1026" t="s">
        <v>35</v>
      </c>
      <c r="P1026" t="s">
        <v>92</v>
      </c>
      <c r="Q1026" t="s">
        <v>93</v>
      </c>
      <c r="T1026" t="s">
        <v>113</v>
      </c>
      <c r="U1026" t="s">
        <v>95</v>
      </c>
      <c r="V1026" t="s">
        <v>104</v>
      </c>
      <c r="X1026">
        <v>0.04</v>
      </c>
      <c r="Y1026" t="s">
        <v>40</v>
      </c>
      <c r="Z1026" t="s">
        <v>114</v>
      </c>
      <c r="AA1026" t="s">
        <v>106</v>
      </c>
    </row>
    <row r="1027" spans="1:27" x14ac:dyDescent="0.25">
      <c r="A1027" t="s">
        <v>100</v>
      </c>
      <c r="B1027" t="s">
        <v>405</v>
      </c>
      <c r="D1027" t="s">
        <v>31</v>
      </c>
      <c r="E1027" t="s">
        <v>32</v>
      </c>
      <c r="G1027">
        <v>17110020</v>
      </c>
      <c r="H1027">
        <v>48.090618300000003</v>
      </c>
      <c r="I1027">
        <v>-123.17931179999999</v>
      </c>
      <c r="J1027" t="s">
        <v>33</v>
      </c>
      <c r="K1027">
        <v>7</v>
      </c>
      <c r="L1027" t="s">
        <v>2843</v>
      </c>
      <c r="M1027" s="1">
        <v>37812.402777777781</v>
      </c>
      <c r="N1027" t="s">
        <v>102</v>
      </c>
      <c r="O1027" t="s">
        <v>35</v>
      </c>
      <c r="P1027" t="s">
        <v>92</v>
      </c>
      <c r="Q1027" t="s">
        <v>93</v>
      </c>
      <c r="T1027" t="s">
        <v>113</v>
      </c>
      <c r="U1027" t="s">
        <v>95</v>
      </c>
      <c r="V1027" t="s">
        <v>104</v>
      </c>
      <c r="X1027">
        <v>0.13</v>
      </c>
      <c r="Y1027" t="s">
        <v>40</v>
      </c>
      <c r="Z1027" t="s">
        <v>114</v>
      </c>
      <c r="AA1027" t="s">
        <v>106</v>
      </c>
    </row>
    <row r="1028" spans="1:27" x14ac:dyDescent="0.25">
      <c r="A1028" t="s">
        <v>100</v>
      </c>
      <c r="B1028" t="s">
        <v>953</v>
      </c>
      <c r="D1028" t="s">
        <v>31</v>
      </c>
      <c r="E1028" t="s">
        <v>32</v>
      </c>
      <c r="G1028">
        <v>17110020</v>
      </c>
      <c r="H1028">
        <v>48.090693399999999</v>
      </c>
      <c r="I1028">
        <v>-123.17928499999999</v>
      </c>
      <c r="J1028" t="s">
        <v>33</v>
      </c>
      <c r="K1028">
        <v>4</v>
      </c>
      <c r="L1028" t="s">
        <v>2509</v>
      </c>
      <c r="M1028" s="1">
        <v>37133.385416666664</v>
      </c>
      <c r="N1028" t="s">
        <v>102</v>
      </c>
      <c r="O1028" t="s">
        <v>35</v>
      </c>
      <c r="P1028" t="s">
        <v>92</v>
      </c>
      <c r="Q1028" t="s">
        <v>93</v>
      </c>
      <c r="T1028" t="s">
        <v>113</v>
      </c>
      <c r="U1028" t="s">
        <v>95</v>
      </c>
      <c r="V1028" t="s">
        <v>104</v>
      </c>
      <c r="X1028">
        <v>0.67</v>
      </c>
      <c r="Y1028" t="s">
        <v>40</v>
      </c>
      <c r="Z1028" t="s">
        <v>114</v>
      </c>
      <c r="AA1028" t="s">
        <v>106</v>
      </c>
    </row>
    <row r="1029" spans="1:27" x14ac:dyDescent="0.25">
      <c r="A1029" t="s">
        <v>100</v>
      </c>
      <c r="B1029" t="s">
        <v>169</v>
      </c>
      <c r="D1029" t="s">
        <v>31</v>
      </c>
      <c r="E1029" t="s">
        <v>32</v>
      </c>
      <c r="G1029">
        <v>17110020</v>
      </c>
      <c r="H1029">
        <v>48.076198699999999</v>
      </c>
      <c r="I1029">
        <v>-123.1744463</v>
      </c>
      <c r="J1029" t="s">
        <v>33</v>
      </c>
      <c r="K1029">
        <v>4</v>
      </c>
      <c r="L1029" t="s">
        <v>237</v>
      </c>
      <c r="M1029" s="1">
        <v>36579.375</v>
      </c>
      <c r="N1029" t="s">
        <v>102</v>
      </c>
      <c r="O1029" t="s">
        <v>35</v>
      </c>
      <c r="P1029" t="s">
        <v>92</v>
      </c>
      <c r="Q1029" t="s">
        <v>93</v>
      </c>
      <c r="T1029" t="s">
        <v>113</v>
      </c>
      <c r="U1029" t="s">
        <v>95</v>
      </c>
      <c r="V1029" t="s">
        <v>104</v>
      </c>
      <c r="X1029">
        <v>0.89</v>
      </c>
      <c r="Y1029" t="s">
        <v>40</v>
      </c>
      <c r="Z1029" t="s">
        <v>114</v>
      </c>
      <c r="AA1029" t="s">
        <v>106</v>
      </c>
    </row>
    <row r="1030" spans="1:27" x14ac:dyDescent="0.25">
      <c r="A1030" t="s">
        <v>100</v>
      </c>
      <c r="B1030" t="s">
        <v>169</v>
      </c>
      <c r="D1030" t="s">
        <v>31</v>
      </c>
      <c r="E1030" t="s">
        <v>32</v>
      </c>
      <c r="G1030">
        <v>17110020</v>
      </c>
      <c r="H1030">
        <v>48.076198699999999</v>
      </c>
      <c r="I1030">
        <v>-123.1744463</v>
      </c>
      <c r="J1030" t="s">
        <v>33</v>
      </c>
      <c r="K1030">
        <v>7</v>
      </c>
      <c r="L1030" t="s">
        <v>294</v>
      </c>
      <c r="M1030" s="1">
        <v>36656.5625</v>
      </c>
      <c r="N1030" t="s">
        <v>102</v>
      </c>
      <c r="O1030" t="s">
        <v>35</v>
      </c>
      <c r="P1030" t="s">
        <v>92</v>
      </c>
      <c r="Q1030" t="s">
        <v>93</v>
      </c>
      <c r="T1030" t="s">
        <v>113</v>
      </c>
      <c r="U1030" t="s">
        <v>95</v>
      </c>
      <c r="V1030" t="s">
        <v>104</v>
      </c>
      <c r="X1030">
        <v>1.38</v>
      </c>
      <c r="Y1030" t="s">
        <v>40</v>
      </c>
      <c r="Z1030" t="s">
        <v>114</v>
      </c>
      <c r="AA1030" t="s">
        <v>106</v>
      </c>
    </row>
    <row r="1031" spans="1:27" x14ac:dyDescent="0.25">
      <c r="A1031" t="s">
        <v>100</v>
      </c>
      <c r="B1031" t="s">
        <v>169</v>
      </c>
      <c r="D1031" t="s">
        <v>31</v>
      </c>
      <c r="E1031" t="s">
        <v>32</v>
      </c>
      <c r="G1031">
        <v>17110020</v>
      </c>
      <c r="H1031">
        <v>48.076198699999999</v>
      </c>
      <c r="I1031">
        <v>-123.1744463</v>
      </c>
      <c r="J1031" t="s">
        <v>33</v>
      </c>
      <c r="K1031">
        <v>12</v>
      </c>
      <c r="L1031" t="s">
        <v>409</v>
      </c>
      <c r="M1031" s="1">
        <v>36747.338888888888</v>
      </c>
      <c r="N1031" t="s">
        <v>102</v>
      </c>
      <c r="O1031" t="s">
        <v>35</v>
      </c>
      <c r="P1031" t="s">
        <v>92</v>
      </c>
      <c r="Q1031" t="s">
        <v>93</v>
      </c>
      <c r="T1031" t="s">
        <v>113</v>
      </c>
      <c r="U1031" t="s">
        <v>95</v>
      </c>
      <c r="V1031" t="s">
        <v>104</v>
      </c>
      <c r="X1031">
        <v>0.78</v>
      </c>
      <c r="Y1031" t="s">
        <v>40</v>
      </c>
      <c r="Z1031" t="s">
        <v>114</v>
      </c>
      <c r="AA1031" t="s">
        <v>106</v>
      </c>
    </row>
    <row r="1032" spans="1:27" x14ac:dyDescent="0.25">
      <c r="A1032" t="s">
        <v>100</v>
      </c>
      <c r="B1032" t="s">
        <v>169</v>
      </c>
      <c r="D1032" t="s">
        <v>31</v>
      </c>
      <c r="E1032" t="s">
        <v>32</v>
      </c>
      <c r="G1032">
        <v>17110020</v>
      </c>
      <c r="H1032">
        <v>48.076198699999999</v>
      </c>
      <c r="I1032">
        <v>-123.1744463</v>
      </c>
      <c r="J1032" t="s">
        <v>33</v>
      </c>
      <c r="K1032">
        <v>13</v>
      </c>
      <c r="L1032" t="s">
        <v>462</v>
      </c>
      <c r="M1032" s="1">
        <v>36767.340277777781</v>
      </c>
      <c r="N1032" t="s">
        <v>102</v>
      </c>
      <c r="O1032" t="s">
        <v>35</v>
      </c>
      <c r="P1032" t="s">
        <v>92</v>
      </c>
      <c r="Q1032" t="s">
        <v>93</v>
      </c>
      <c r="T1032" t="s">
        <v>113</v>
      </c>
      <c r="U1032" t="s">
        <v>95</v>
      </c>
      <c r="V1032" t="s">
        <v>104</v>
      </c>
      <c r="X1032">
        <v>0.51</v>
      </c>
      <c r="Y1032" t="s">
        <v>40</v>
      </c>
      <c r="Z1032" t="s">
        <v>114</v>
      </c>
      <c r="AA1032" t="s">
        <v>106</v>
      </c>
    </row>
    <row r="1033" spans="1:27" x14ac:dyDescent="0.25">
      <c r="A1033" t="s">
        <v>100</v>
      </c>
      <c r="B1033" t="s">
        <v>169</v>
      </c>
      <c r="D1033" t="s">
        <v>31</v>
      </c>
      <c r="E1033" t="s">
        <v>32</v>
      </c>
      <c r="G1033">
        <v>17110020</v>
      </c>
      <c r="H1033">
        <v>48.076198699999999</v>
      </c>
      <c r="I1033">
        <v>-123.1744463</v>
      </c>
      <c r="J1033" t="s">
        <v>33</v>
      </c>
      <c r="K1033">
        <v>15</v>
      </c>
      <c r="L1033" t="s">
        <v>956</v>
      </c>
      <c r="M1033" s="1">
        <v>36808.399305555555</v>
      </c>
      <c r="N1033" t="s">
        <v>102</v>
      </c>
      <c r="O1033" t="s">
        <v>35</v>
      </c>
      <c r="P1033" t="s">
        <v>92</v>
      </c>
      <c r="Q1033" t="s">
        <v>93</v>
      </c>
      <c r="T1033" t="s">
        <v>113</v>
      </c>
      <c r="U1033" t="s">
        <v>95</v>
      </c>
      <c r="V1033" t="s">
        <v>104</v>
      </c>
      <c r="X1033">
        <v>0.69</v>
      </c>
      <c r="Y1033" t="s">
        <v>40</v>
      </c>
      <c r="Z1033" t="s">
        <v>114</v>
      </c>
      <c r="AA1033" t="s">
        <v>106</v>
      </c>
    </row>
    <row r="1034" spans="1:27" x14ac:dyDescent="0.25">
      <c r="A1034" t="s">
        <v>100</v>
      </c>
      <c r="B1034" t="s">
        <v>169</v>
      </c>
      <c r="D1034" t="s">
        <v>31</v>
      </c>
      <c r="E1034" t="s">
        <v>32</v>
      </c>
      <c r="G1034">
        <v>17110020</v>
      </c>
      <c r="H1034">
        <v>48.076198699999999</v>
      </c>
      <c r="I1034">
        <v>-123.1744463</v>
      </c>
      <c r="J1034" t="s">
        <v>33</v>
      </c>
      <c r="K1034">
        <v>1</v>
      </c>
      <c r="L1034" t="s">
        <v>1002</v>
      </c>
      <c r="M1034" s="1">
        <v>36480.338194444441</v>
      </c>
      <c r="N1034" t="s">
        <v>102</v>
      </c>
      <c r="O1034" t="s">
        <v>35</v>
      </c>
      <c r="P1034" t="s">
        <v>92</v>
      </c>
      <c r="Q1034" t="s">
        <v>93</v>
      </c>
      <c r="T1034" t="s">
        <v>113</v>
      </c>
      <c r="U1034" t="s">
        <v>95</v>
      </c>
      <c r="V1034" t="s">
        <v>104</v>
      </c>
      <c r="X1034">
        <v>0.28000000000000003</v>
      </c>
      <c r="Y1034" t="s">
        <v>40</v>
      </c>
      <c r="Z1034" t="s">
        <v>114</v>
      </c>
      <c r="AA1034" t="s">
        <v>106</v>
      </c>
    </row>
    <row r="1035" spans="1:27" x14ac:dyDescent="0.25">
      <c r="A1035" t="s">
        <v>100</v>
      </c>
      <c r="B1035" t="s">
        <v>169</v>
      </c>
      <c r="D1035" t="s">
        <v>31</v>
      </c>
      <c r="E1035" t="s">
        <v>32</v>
      </c>
      <c r="G1035">
        <v>17110020</v>
      </c>
      <c r="H1035">
        <v>48.076198699999999</v>
      </c>
      <c r="I1035">
        <v>-123.1744463</v>
      </c>
      <c r="J1035" t="s">
        <v>33</v>
      </c>
      <c r="K1035">
        <v>1</v>
      </c>
      <c r="L1035" t="s">
        <v>1278</v>
      </c>
      <c r="M1035" s="1">
        <v>36528.354166666664</v>
      </c>
      <c r="N1035" t="s">
        <v>102</v>
      </c>
      <c r="O1035" t="s">
        <v>35</v>
      </c>
      <c r="P1035" t="s">
        <v>92</v>
      </c>
      <c r="Q1035" t="s">
        <v>93</v>
      </c>
      <c r="T1035" t="s">
        <v>113</v>
      </c>
      <c r="U1035" t="s">
        <v>95</v>
      </c>
      <c r="V1035" t="s">
        <v>104</v>
      </c>
      <c r="X1035">
        <v>2.79</v>
      </c>
      <c r="Y1035" t="s">
        <v>40</v>
      </c>
      <c r="Z1035" t="s">
        <v>114</v>
      </c>
      <c r="AA1035" t="s">
        <v>106</v>
      </c>
    </row>
    <row r="1036" spans="1:27" x14ac:dyDescent="0.25">
      <c r="A1036" t="s">
        <v>100</v>
      </c>
      <c r="B1036" t="s">
        <v>169</v>
      </c>
      <c r="D1036" t="s">
        <v>31</v>
      </c>
      <c r="E1036" t="s">
        <v>32</v>
      </c>
      <c r="G1036">
        <v>17110020</v>
      </c>
      <c r="H1036">
        <v>48.076198699999999</v>
      </c>
      <c r="I1036">
        <v>-123.1744463</v>
      </c>
      <c r="J1036" t="s">
        <v>33</v>
      </c>
      <c r="K1036">
        <v>2</v>
      </c>
      <c r="L1036" t="s">
        <v>170</v>
      </c>
      <c r="M1036" s="1">
        <v>36551.371527777781</v>
      </c>
      <c r="N1036" t="s">
        <v>102</v>
      </c>
      <c r="O1036" t="s">
        <v>35</v>
      </c>
      <c r="P1036" t="s">
        <v>92</v>
      </c>
      <c r="Q1036" t="s">
        <v>93</v>
      </c>
      <c r="T1036" t="s">
        <v>113</v>
      </c>
      <c r="U1036" t="s">
        <v>95</v>
      </c>
      <c r="V1036" t="s">
        <v>104</v>
      </c>
      <c r="X1036">
        <v>0.95</v>
      </c>
      <c r="Y1036" t="s">
        <v>40</v>
      </c>
      <c r="Z1036" t="s">
        <v>114</v>
      </c>
      <c r="AA1036" t="s">
        <v>106</v>
      </c>
    </row>
    <row r="1037" spans="1:27" x14ac:dyDescent="0.25">
      <c r="A1037" t="s">
        <v>100</v>
      </c>
      <c r="B1037" t="s">
        <v>169</v>
      </c>
      <c r="D1037" t="s">
        <v>31</v>
      </c>
      <c r="E1037" t="s">
        <v>32</v>
      </c>
      <c r="G1037">
        <v>17110020</v>
      </c>
      <c r="H1037">
        <v>48.076198699999999</v>
      </c>
      <c r="I1037">
        <v>-123.1744463</v>
      </c>
      <c r="J1037" t="s">
        <v>33</v>
      </c>
      <c r="K1037">
        <v>3</v>
      </c>
      <c r="L1037" t="s">
        <v>1674</v>
      </c>
      <c r="M1037" s="1">
        <v>36558.375</v>
      </c>
      <c r="N1037" t="s">
        <v>102</v>
      </c>
      <c r="O1037" t="s">
        <v>35</v>
      </c>
      <c r="P1037" t="s">
        <v>92</v>
      </c>
      <c r="Q1037" t="s">
        <v>93</v>
      </c>
      <c r="T1037" t="s">
        <v>113</v>
      </c>
      <c r="U1037" t="s">
        <v>95</v>
      </c>
      <c r="V1037" t="s">
        <v>104</v>
      </c>
      <c r="X1037">
        <v>6.62</v>
      </c>
      <c r="Y1037" t="s">
        <v>40</v>
      </c>
      <c r="Z1037" t="s">
        <v>114</v>
      </c>
      <c r="AA1037" t="s">
        <v>106</v>
      </c>
    </row>
    <row r="1038" spans="1:27" x14ac:dyDescent="0.25">
      <c r="A1038" t="s">
        <v>100</v>
      </c>
      <c r="B1038" t="s">
        <v>169</v>
      </c>
      <c r="D1038" t="s">
        <v>31</v>
      </c>
      <c r="E1038" t="s">
        <v>32</v>
      </c>
      <c r="G1038">
        <v>17110020</v>
      </c>
      <c r="H1038">
        <v>48.076198699999999</v>
      </c>
      <c r="I1038">
        <v>-123.1744463</v>
      </c>
      <c r="J1038" t="s">
        <v>33</v>
      </c>
      <c r="K1038">
        <v>5</v>
      </c>
      <c r="L1038" t="s">
        <v>293</v>
      </c>
      <c r="M1038" s="1">
        <v>36599.59375</v>
      </c>
      <c r="N1038" t="s">
        <v>102</v>
      </c>
      <c r="O1038" t="s">
        <v>35</v>
      </c>
      <c r="P1038" t="s">
        <v>92</v>
      </c>
      <c r="Q1038" t="s">
        <v>93</v>
      </c>
      <c r="T1038" t="s">
        <v>113</v>
      </c>
      <c r="U1038" t="s">
        <v>95</v>
      </c>
      <c r="V1038" t="s">
        <v>104</v>
      </c>
      <c r="X1038">
        <v>0.59</v>
      </c>
      <c r="Y1038" t="s">
        <v>40</v>
      </c>
      <c r="Z1038" t="s">
        <v>114</v>
      </c>
      <c r="AA1038" t="s">
        <v>106</v>
      </c>
    </row>
    <row r="1039" spans="1:27" x14ac:dyDescent="0.25">
      <c r="A1039" t="s">
        <v>100</v>
      </c>
      <c r="B1039" t="s">
        <v>169</v>
      </c>
      <c r="D1039" t="s">
        <v>31</v>
      </c>
      <c r="E1039" t="s">
        <v>32</v>
      </c>
      <c r="G1039">
        <v>17110020</v>
      </c>
      <c r="H1039">
        <v>48.076198699999999</v>
      </c>
      <c r="I1039">
        <v>-123.1744463</v>
      </c>
      <c r="J1039" t="s">
        <v>33</v>
      </c>
      <c r="K1039">
        <v>6</v>
      </c>
      <c r="L1039" t="s">
        <v>1297</v>
      </c>
      <c r="M1039" s="1">
        <v>36640.579861111109</v>
      </c>
      <c r="N1039" t="s">
        <v>102</v>
      </c>
      <c r="O1039" t="s">
        <v>35</v>
      </c>
      <c r="P1039" t="s">
        <v>92</v>
      </c>
      <c r="Q1039" t="s">
        <v>93</v>
      </c>
      <c r="T1039" t="s">
        <v>113</v>
      </c>
      <c r="U1039" t="s">
        <v>95</v>
      </c>
      <c r="V1039" t="s">
        <v>104</v>
      </c>
      <c r="X1039">
        <v>0.75</v>
      </c>
      <c r="Y1039" t="s">
        <v>40</v>
      </c>
      <c r="Z1039" t="s">
        <v>114</v>
      </c>
      <c r="AA1039" t="s">
        <v>106</v>
      </c>
    </row>
    <row r="1040" spans="1:27" x14ac:dyDescent="0.25">
      <c r="A1040" t="s">
        <v>100</v>
      </c>
      <c r="B1040" t="s">
        <v>169</v>
      </c>
      <c r="D1040" t="s">
        <v>31</v>
      </c>
      <c r="E1040" t="s">
        <v>32</v>
      </c>
      <c r="G1040">
        <v>17110020</v>
      </c>
      <c r="H1040">
        <v>48.076198699999999</v>
      </c>
      <c r="I1040">
        <v>-123.1744463</v>
      </c>
      <c r="J1040" t="s">
        <v>33</v>
      </c>
      <c r="K1040">
        <v>8</v>
      </c>
      <c r="L1040" t="s">
        <v>1676</v>
      </c>
      <c r="M1040" s="1">
        <v>36683.416666666664</v>
      </c>
      <c r="N1040" t="s">
        <v>102</v>
      </c>
      <c r="O1040" t="s">
        <v>35</v>
      </c>
      <c r="P1040" t="s">
        <v>92</v>
      </c>
      <c r="Q1040" t="s">
        <v>93</v>
      </c>
      <c r="T1040" t="s">
        <v>113</v>
      </c>
      <c r="U1040" t="s">
        <v>95</v>
      </c>
      <c r="V1040" t="s">
        <v>104</v>
      </c>
      <c r="X1040">
        <v>7.5999999999999998E-2</v>
      </c>
      <c r="Y1040" t="s">
        <v>40</v>
      </c>
      <c r="Z1040" t="s">
        <v>114</v>
      </c>
      <c r="AA1040" t="s">
        <v>106</v>
      </c>
    </row>
    <row r="1041" spans="1:27" x14ac:dyDescent="0.25">
      <c r="A1041" t="s">
        <v>100</v>
      </c>
      <c r="B1041" t="s">
        <v>169</v>
      </c>
      <c r="D1041" t="s">
        <v>31</v>
      </c>
      <c r="E1041" t="s">
        <v>32</v>
      </c>
      <c r="G1041">
        <v>17110020</v>
      </c>
      <c r="H1041">
        <v>48.076198699999999</v>
      </c>
      <c r="I1041">
        <v>-123.1744463</v>
      </c>
      <c r="J1041" t="s">
        <v>33</v>
      </c>
      <c r="K1041">
        <v>9</v>
      </c>
      <c r="L1041" t="s">
        <v>1302</v>
      </c>
      <c r="M1041" s="1">
        <v>36696.59375</v>
      </c>
      <c r="N1041" t="s">
        <v>102</v>
      </c>
      <c r="O1041" t="s">
        <v>35</v>
      </c>
      <c r="P1041" t="s">
        <v>92</v>
      </c>
      <c r="Q1041" t="s">
        <v>93</v>
      </c>
      <c r="T1041" t="s">
        <v>113</v>
      </c>
      <c r="U1041" t="s">
        <v>95</v>
      </c>
      <c r="V1041" t="s">
        <v>104</v>
      </c>
      <c r="X1041">
        <v>0.41</v>
      </c>
      <c r="Y1041" t="s">
        <v>40</v>
      </c>
      <c r="Z1041" t="s">
        <v>114</v>
      </c>
      <c r="AA1041" t="s">
        <v>106</v>
      </c>
    </row>
    <row r="1042" spans="1:27" x14ac:dyDescent="0.25">
      <c r="A1042" t="s">
        <v>100</v>
      </c>
      <c r="B1042" t="s">
        <v>169</v>
      </c>
      <c r="D1042" t="s">
        <v>31</v>
      </c>
      <c r="E1042" t="s">
        <v>32</v>
      </c>
      <c r="G1042">
        <v>17110020</v>
      </c>
      <c r="H1042">
        <v>48.076198699999999</v>
      </c>
      <c r="I1042">
        <v>-123.1744463</v>
      </c>
      <c r="J1042" t="s">
        <v>33</v>
      </c>
      <c r="K1042">
        <v>10</v>
      </c>
      <c r="L1042" t="s">
        <v>348</v>
      </c>
      <c r="M1042" s="1">
        <v>36713.408333333333</v>
      </c>
      <c r="N1042" t="s">
        <v>102</v>
      </c>
      <c r="O1042" t="s">
        <v>35</v>
      </c>
      <c r="P1042" t="s">
        <v>92</v>
      </c>
      <c r="Q1042" t="s">
        <v>93</v>
      </c>
      <c r="T1042" t="s">
        <v>113</v>
      </c>
      <c r="U1042" t="s">
        <v>95</v>
      </c>
      <c r="V1042" t="s">
        <v>104</v>
      </c>
      <c r="X1042">
        <v>0.35</v>
      </c>
      <c r="Y1042" t="s">
        <v>40</v>
      </c>
      <c r="Z1042" t="s">
        <v>114</v>
      </c>
      <c r="AA1042" t="s">
        <v>106</v>
      </c>
    </row>
    <row r="1043" spans="1:27" x14ac:dyDescent="0.25">
      <c r="A1043" t="s">
        <v>100</v>
      </c>
      <c r="B1043" t="s">
        <v>169</v>
      </c>
      <c r="D1043" t="s">
        <v>31</v>
      </c>
      <c r="E1043" t="s">
        <v>32</v>
      </c>
      <c r="G1043">
        <v>17110020</v>
      </c>
      <c r="H1043">
        <v>48.076198699999999</v>
      </c>
      <c r="I1043">
        <v>-123.1744463</v>
      </c>
      <c r="J1043" t="s">
        <v>33</v>
      </c>
      <c r="K1043">
        <v>11</v>
      </c>
      <c r="L1043" t="s">
        <v>1677</v>
      </c>
      <c r="M1043" s="1">
        <v>36724.336805555555</v>
      </c>
      <c r="N1043" t="s">
        <v>102</v>
      </c>
      <c r="O1043" t="s">
        <v>35</v>
      </c>
      <c r="P1043" t="s">
        <v>92</v>
      </c>
      <c r="Q1043" t="s">
        <v>93</v>
      </c>
      <c r="T1043" t="s">
        <v>113</v>
      </c>
      <c r="U1043" t="s">
        <v>95</v>
      </c>
      <c r="V1043" t="s">
        <v>104</v>
      </c>
      <c r="X1043">
        <v>0.22</v>
      </c>
      <c r="Y1043" t="s">
        <v>40</v>
      </c>
      <c r="Z1043" t="s">
        <v>114</v>
      </c>
      <c r="AA1043" t="s">
        <v>106</v>
      </c>
    </row>
    <row r="1044" spans="1:27" x14ac:dyDescent="0.25">
      <c r="A1044" t="s">
        <v>100</v>
      </c>
      <c r="B1044" t="s">
        <v>169</v>
      </c>
      <c r="D1044" t="s">
        <v>31</v>
      </c>
      <c r="E1044" t="s">
        <v>32</v>
      </c>
      <c r="G1044">
        <v>17110020</v>
      </c>
      <c r="H1044">
        <v>48.076198699999999</v>
      </c>
      <c r="I1044">
        <v>-123.1744463</v>
      </c>
      <c r="J1044" t="s">
        <v>33</v>
      </c>
      <c r="K1044">
        <v>14</v>
      </c>
      <c r="L1044" t="s">
        <v>463</v>
      </c>
      <c r="M1044" s="1">
        <v>36788.354166666664</v>
      </c>
      <c r="N1044" t="s">
        <v>102</v>
      </c>
      <c r="O1044" t="s">
        <v>35</v>
      </c>
      <c r="P1044" t="s">
        <v>92</v>
      </c>
      <c r="Q1044" t="s">
        <v>93</v>
      </c>
      <c r="T1044" t="s">
        <v>113</v>
      </c>
      <c r="U1044" t="s">
        <v>95</v>
      </c>
      <c r="V1044" t="s">
        <v>104</v>
      </c>
      <c r="X1044">
        <v>0.27</v>
      </c>
      <c r="Y1044" t="s">
        <v>40</v>
      </c>
      <c r="Z1044" t="s">
        <v>114</v>
      </c>
      <c r="AA1044" t="s">
        <v>106</v>
      </c>
    </row>
    <row r="1045" spans="1:27" x14ac:dyDescent="0.25">
      <c r="A1045" t="s">
        <v>100</v>
      </c>
      <c r="B1045" t="s">
        <v>169</v>
      </c>
      <c r="D1045" t="s">
        <v>31</v>
      </c>
      <c r="E1045" t="s">
        <v>32</v>
      </c>
      <c r="G1045">
        <v>17110020</v>
      </c>
      <c r="H1045">
        <v>48.076198699999999</v>
      </c>
      <c r="I1045">
        <v>-123.1744463</v>
      </c>
      <c r="J1045" t="s">
        <v>33</v>
      </c>
      <c r="K1045">
        <v>2</v>
      </c>
      <c r="L1045" t="s">
        <v>1396</v>
      </c>
      <c r="M1045" s="1">
        <v>36501.378472222219</v>
      </c>
      <c r="N1045" t="s">
        <v>102</v>
      </c>
      <c r="O1045" t="s">
        <v>35</v>
      </c>
      <c r="P1045" t="s">
        <v>92</v>
      </c>
      <c r="Q1045" t="s">
        <v>93</v>
      </c>
      <c r="T1045" t="s">
        <v>113</v>
      </c>
      <c r="U1045" t="s">
        <v>95</v>
      </c>
      <c r="V1045" t="s">
        <v>104</v>
      </c>
      <c r="X1045">
        <v>1.83</v>
      </c>
      <c r="Y1045" t="s">
        <v>40</v>
      </c>
      <c r="Z1045" t="s">
        <v>114</v>
      </c>
      <c r="AA1045" t="s">
        <v>106</v>
      </c>
    </row>
    <row r="1046" spans="1:27" x14ac:dyDescent="0.25">
      <c r="A1046" t="s">
        <v>100</v>
      </c>
      <c r="B1046" t="s">
        <v>169</v>
      </c>
      <c r="D1046" t="s">
        <v>31</v>
      </c>
      <c r="E1046" t="s">
        <v>32</v>
      </c>
      <c r="G1046">
        <v>17110020</v>
      </c>
      <c r="H1046">
        <v>48.076198699999999</v>
      </c>
      <c r="I1046">
        <v>-123.1744463</v>
      </c>
      <c r="J1046" t="s">
        <v>33</v>
      </c>
      <c r="K1046">
        <v>3</v>
      </c>
      <c r="L1046" t="s">
        <v>1672</v>
      </c>
      <c r="M1046" s="1">
        <v>36515.355555555558</v>
      </c>
      <c r="N1046" t="s">
        <v>102</v>
      </c>
      <c r="O1046" t="s">
        <v>35</v>
      </c>
      <c r="P1046" t="s">
        <v>92</v>
      </c>
      <c r="Q1046" t="s">
        <v>93</v>
      </c>
      <c r="T1046" t="s">
        <v>113</v>
      </c>
      <c r="U1046" t="s">
        <v>95</v>
      </c>
      <c r="V1046" t="s">
        <v>104</v>
      </c>
      <c r="X1046">
        <v>2.1</v>
      </c>
      <c r="Y1046" t="s">
        <v>40</v>
      </c>
      <c r="Z1046" t="s">
        <v>114</v>
      </c>
      <c r="AA1046" t="s">
        <v>106</v>
      </c>
    </row>
    <row r="1047" spans="1:27" x14ac:dyDescent="0.25">
      <c r="A1047" t="s">
        <v>100</v>
      </c>
      <c r="B1047" t="s">
        <v>171</v>
      </c>
      <c r="D1047" t="s">
        <v>31</v>
      </c>
      <c r="E1047" t="s">
        <v>32</v>
      </c>
      <c r="G1047">
        <v>17110020</v>
      </c>
      <c r="H1047">
        <v>48.1509462</v>
      </c>
      <c r="I1047">
        <v>-123.1219959</v>
      </c>
      <c r="J1047" t="s">
        <v>33</v>
      </c>
      <c r="K1047">
        <v>3</v>
      </c>
      <c r="L1047" t="s">
        <v>177</v>
      </c>
      <c r="M1047" s="1">
        <v>39154.044444444444</v>
      </c>
      <c r="N1047" t="s">
        <v>102</v>
      </c>
      <c r="O1047" t="s">
        <v>35</v>
      </c>
      <c r="P1047" t="s">
        <v>92</v>
      </c>
      <c r="Q1047" t="s">
        <v>93</v>
      </c>
      <c r="T1047" t="s">
        <v>113</v>
      </c>
      <c r="U1047" t="s">
        <v>95</v>
      </c>
      <c r="V1047" t="s">
        <v>104</v>
      </c>
      <c r="X1047">
        <v>4.41</v>
      </c>
      <c r="Y1047" t="s">
        <v>40</v>
      </c>
      <c r="Z1047" t="s">
        <v>114</v>
      </c>
      <c r="AA1047" t="s">
        <v>106</v>
      </c>
    </row>
    <row r="1048" spans="1:27" x14ac:dyDescent="0.25">
      <c r="A1048" t="s">
        <v>100</v>
      </c>
      <c r="B1048" t="s">
        <v>171</v>
      </c>
      <c r="D1048" t="s">
        <v>31</v>
      </c>
      <c r="E1048" t="s">
        <v>32</v>
      </c>
      <c r="G1048">
        <v>17110020</v>
      </c>
      <c r="H1048">
        <v>48.1509462</v>
      </c>
      <c r="I1048">
        <v>-123.1219959</v>
      </c>
      <c r="J1048" t="s">
        <v>33</v>
      </c>
      <c r="K1048">
        <v>4</v>
      </c>
      <c r="L1048" t="s">
        <v>178</v>
      </c>
      <c r="M1048" s="1">
        <v>39196.387499999997</v>
      </c>
      <c r="N1048" t="s">
        <v>102</v>
      </c>
      <c r="O1048" t="s">
        <v>35</v>
      </c>
      <c r="P1048" t="s">
        <v>92</v>
      </c>
      <c r="Q1048" t="s">
        <v>93</v>
      </c>
      <c r="T1048" t="s">
        <v>113</v>
      </c>
      <c r="U1048" t="s">
        <v>95</v>
      </c>
      <c r="V1048" t="s">
        <v>104</v>
      </c>
      <c r="X1048">
        <v>5.24</v>
      </c>
      <c r="Y1048" t="s">
        <v>40</v>
      </c>
      <c r="Z1048" t="s">
        <v>114</v>
      </c>
      <c r="AA1048" t="s">
        <v>106</v>
      </c>
    </row>
    <row r="1049" spans="1:27" x14ac:dyDescent="0.25">
      <c r="A1049" t="s">
        <v>100</v>
      </c>
      <c r="B1049" t="s">
        <v>171</v>
      </c>
      <c r="D1049" t="s">
        <v>31</v>
      </c>
      <c r="E1049" t="s">
        <v>32</v>
      </c>
      <c r="G1049">
        <v>17110020</v>
      </c>
      <c r="H1049">
        <v>48.1509462</v>
      </c>
      <c r="I1049">
        <v>-123.1219959</v>
      </c>
      <c r="J1049" t="s">
        <v>33</v>
      </c>
      <c r="K1049">
        <v>9</v>
      </c>
      <c r="L1049" t="s">
        <v>410</v>
      </c>
      <c r="M1049" s="1">
        <v>36696.482638888891</v>
      </c>
      <c r="N1049" t="s">
        <v>102</v>
      </c>
      <c r="O1049" t="s">
        <v>35</v>
      </c>
      <c r="P1049" t="s">
        <v>92</v>
      </c>
      <c r="Q1049" t="s">
        <v>93</v>
      </c>
      <c r="T1049" t="s">
        <v>113</v>
      </c>
      <c r="U1049" t="s">
        <v>95</v>
      </c>
      <c r="V1049" t="s">
        <v>104</v>
      </c>
      <c r="X1049">
        <v>3.02</v>
      </c>
      <c r="Y1049" t="s">
        <v>40</v>
      </c>
      <c r="Z1049" t="s">
        <v>114</v>
      </c>
      <c r="AA1049" t="s">
        <v>106</v>
      </c>
    </row>
    <row r="1050" spans="1:27" x14ac:dyDescent="0.25">
      <c r="A1050" t="s">
        <v>100</v>
      </c>
      <c r="B1050" t="s">
        <v>171</v>
      </c>
      <c r="D1050" t="s">
        <v>31</v>
      </c>
      <c r="E1050" t="s">
        <v>32</v>
      </c>
      <c r="G1050">
        <v>17110020</v>
      </c>
      <c r="H1050">
        <v>48.1509462</v>
      </c>
      <c r="I1050">
        <v>-123.1219959</v>
      </c>
      <c r="J1050" t="s">
        <v>33</v>
      </c>
      <c r="K1050">
        <v>6</v>
      </c>
      <c r="L1050" t="s">
        <v>627</v>
      </c>
      <c r="M1050" s="1">
        <v>38518.536805555559</v>
      </c>
      <c r="N1050" t="s">
        <v>102</v>
      </c>
      <c r="O1050" t="s">
        <v>35</v>
      </c>
      <c r="P1050" t="s">
        <v>92</v>
      </c>
      <c r="Q1050" t="s">
        <v>93</v>
      </c>
      <c r="T1050" t="s">
        <v>113</v>
      </c>
      <c r="U1050" t="s">
        <v>95</v>
      </c>
      <c r="V1050" t="s">
        <v>104</v>
      </c>
      <c r="X1050">
        <v>2.44</v>
      </c>
      <c r="Y1050" t="s">
        <v>40</v>
      </c>
      <c r="Z1050" t="s">
        <v>114</v>
      </c>
      <c r="AA1050" t="s">
        <v>106</v>
      </c>
    </row>
    <row r="1051" spans="1:27" x14ac:dyDescent="0.25">
      <c r="A1051" t="s">
        <v>100</v>
      </c>
      <c r="B1051" t="s">
        <v>171</v>
      </c>
      <c r="D1051" t="s">
        <v>31</v>
      </c>
      <c r="E1051" t="s">
        <v>32</v>
      </c>
      <c r="G1051">
        <v>17110020</v>
      </c>
      <c r="H1051">
        <v>48.1509462</v>
      </c>
      <c r="I1051">
        <v>-123.1219959</v>
      </c>
      <c r="J1051" t="s">
        <v>33</v>
      </c>
      <c r="K1051">
        <v>7</v>
      </c>
      <c r="L1051" t="s">
        <v>628</v>
      </c>
      <c r="M1051" s="1">
        <v>38539.506944444445</v>
      </c>
      <c r="N1051" t="s">
        <v>102</v>
      </c>
      <c r="O1051" t="s">
        <v>35</v>
      </c>
      <c r="P1051" t="s">
        <v>92</v>
      </c>
      <c r="Q1051" t="s">
        <v>93</v>
      </c>
      <c r="T1051" t="s">
        <v>113</v>
      </c>
      <c r="U1051" t="s">
        <v>95</v>
      </c>
      <c r="V1051" t="s">
        <v>104</v>
      </c>
      <c r="X1051">
        <v>2.65</v>
      </c>
      <c r="Y1051" t="s">
        <v>40</v>
      </c>
      <c r="Z1051" t="s">
        <v>114</v>
      </c>
      <c r="AA1051" t="s">
        <v>106</v>
      </c>
    </row>
    <row r="1052" spans="1:27" x14ac:dyDescent="0.25">
      <c r="A1052" t="s">
        <v>100</v>
      </c>
      <c r="B1052" t="s">
        <v>171</v>
      </c>
      <c r="D1052" t="s">
        <v>31</v>
      </c>
      <c r="E1052" t="s">
        <v>32</v>
      </c>
      <c r="G1052">
        <v>17110020</v>
      </c>
      <c r="H1052">
        <v>48.1509462</v>
      </c>
      <c r="I1052">
        <v>-123.1219959</v>
      </c>
      <c r="J1052" t="s">
        <v>33</v>
      </c>
      <c r="K1052">
        <v>10</v>
      </c>
      <c r="L1052" t="s">
        <v>682</v>
      </c>
      <c r="M1052" s="1">
        <v>38644.510416666664</v>
      </c>
      <c r="N1052" t="s">
        <v>102</v>
      </c>
      <c r="O1052" t="s">
        <v>35</v>
      </c>
      <c r="P1052" t="s">
        <v>92</v>
      </c>
      <c r="Q1052" t="s">
        <v>108</v>
      </c>
      <c r="T1052" t="s">
        <v>113</v>
      </c>
      <c r="U1052" t="s">
        <v>95</v>
      </c>
      <c r="V1052" t="s">
        <v>104</v>
      </c>
      <c r="X1052">
        <v>3.47</v>
      </c>
      <c r="Y1052" t="s">
        <v>40</v>
      </c>
      <c r="Z1052" t="s">
        <v>114</v>
      </c>
      <c r="AA1052" t="s">
        <v>106</v>
      </c>
    </row>
    <row r="1053" spans="1:27" x14ac:dyDescent="0.25">
      <c r="A1053" t="s">
        <v>100</v>
      </c>
      <c r="B1053" t="s">
        <v>171</v>
      </c>
      <c r="D1053" t="s">
        <v>31</v>
      </c>
      <c r="E1053" t="s">
        <v>32</v>
      </c>
      <c r="G1053">
        <v>17110020</v>
      </c>
      <c r="H1053">
        <v>48.1509462</v>
      </c>
      <c r="I1053">
        <v>-123.1219959</v>
      </c>
      <c r="J1053" t="s">
        <v>33</v>
      </c>
      <c r="K1053">
        <v>4</v>
      </c>
      <c r="L1053" t="s">
        <v>738</v>
      </c>
      <c r="M1053" s="1">
        <v>38812.531944444447</v>
      </c>
      <c r="N1053" t="s">
        <v>102</v>
      </c>
      <c r="O1053" t="s">
        <v>35</v>
      </c>
      <c r="P1053" t="s">
        <v>92</v>
      </c>
      <c r="Q1053" t="s">
        <v>93</v>
      </c>
      <c r="T1053" t="s">
        <v>113</v>
      </c>
      <c r="U1053" t="s">
        <v>95</v>
      </c>
      <c r="V1053" t="s">
        <v>104</v>
      </c>
      <c r="X1053">
        <v>4.57</v>
      </c>
      <c r="Y1053" t="s">
        <v>40</v>
      </c>
      <c r="Z1053" t="s">
        <v>114</v>
      </c>
      <c r="AA1053" t="s">
        <v>106</v>
      </c>
    </row>
    <row r="1054" spans="1:27" x14ac:dyDescent="0.25">
      <c r="A1054" t="s">
        <v>100</v>
      </c>
      <c r="B1054" t="s">
        <v>171</v>
      </c>
      <c r="D1054" t="s">
        <v>31</v>
      </c>
      <c r="E1054" t="s">
        <v>32</v>
      </c>
      <c r="G1054">
        <v>17110020</v>
      </c>
      <c r="H1054">
        <v>48.1509462</v>
      </c>
      <c r="I1054">
        <v>-123.1219959</v>
      </c>
      <c r="J1054" t="s">
        <v>33</v>
      </c>
      <c r="K1054">
        <v>6</v>
      </c>
      <c r="L1054" t="s">
        <v>796</v>
      </c>
      <c r="M1054" s="1">
        <v>38889.538194444445</v>
      </c>
      <c r="N1054" t="s">
        <v>102</v>
      </c>
      <c r="O1054" t="s">
        <v>35</v>
      </c>
      <c r="P1054" t="s">
        <v>92</v>
      </c>
      <c r="Q1054" t="s">
        <v>93</v>
      </c>
      <c r="T1054" t="s">
        <v>113</v>
      </c>
      <c r="U1054" t="s">
        <v>95</v>
      </c>
      <c r="V1054" t="s">
        <v>104</v>
      </c>
      <c r="X1054">
        <v>3.36</v>
      </c>
      <c r="Y1054" t="s">
        <v>40</v>
      </c>
      <c r="Z1054" t="s">
        <v>114</v>
      </c>
      <c r="AA1054" t="s">
        <v>106</v>
      </c>
    </row>
    <row r="1055" spans="1:27" x14ac:dyDescent="0.25">
      <c r="A1055" t="s">
        <v>100</v>
      </c>
      <c r="B1055" t="s">
        <v>171</v>
      </c>
      <c r="D1055" t="s">
        <v>31</v>
      </c>
      <c r="E1055" t="s">
        <v>32</v>
      </c>
      <c r="G1055">
        <v>17110020</v>
      </c>
      <c r="H1055">
        <v>48.1509462</v>
      </c>
      <c r="I1055">
        <v>-123.1219959</v>
      </c>
      <c r="J1055" t="s">
        <v>33</v>
      </c>
      <c r="K1055">
        <v>2</v>
      </c>
      <c r="L1055" t="s">
        <v>173</v>
      </c>
      <c r="M1055" s="1">
        <v>36501.350694444445</v>
      </c>
      <c r="N1055" t="s">
        <v>102</v>
      </c>
      <c r="O1055" t="s">
        <v>35</v>
      </c>
      <c r="P1055" t="s">
        <v>92</v>
      </c>
      <c r="Q1055" t="s">
        <v>93</v>
      </c>
      <c r="T1055" t="s">
        <v>113</v>
      </c>
      <c r="U1055" t="s">
        <v>95</v>
      </c>
      <c r="V1055" t="s">
        <v>104</v>
      </c>
      <c r="X1055">
        <v>6.76</v>
      </c>
      <c r="Y1055" t="s">
        <v>40</v>
      </c>
      <c r="Z1055" t="s">
        <v>114</v>
      </c>
      <c r="AA1055" t="s">
        <v>106</v>
      </c>
    </row>
    <row r="1056" spans="1:27" x14ac:dyDescent="0.25">
      <c r="A1056" t="s">
        <v>100</v>
      </c>
      <c r="B1056" t="s">
        <v>171</v>
      </c>
      <c r="D1056" t="s">
        <v>31</v>
      </c>
      <c r="E1056" t="s">
        <v>32</v>
      </c>
      <c r="G1056">
        <v>17110020</v>
      </c>
      <c r="H1056">
        <v>48.1509462</v>
      </c>
      <c r="I1056">
        <v>-123.1219959</v>
      </c>
      <c r="J1056" t="s">
        <v>33</v>
      </c>
      <c r="K1056">
        <v>3</v>
      </c>
      <c r="L1056" t="s">
        <v>2254</v>
      </c>
      <c r="M1056" s="1">
        <v>38785.524305555555</v>
      </c>
      <c r="N1056" t="s">
        <v>102</v>
      </c>
      <c r="O1056" t="s">
        <v>35</v>
      </c>
      <c r="P1056" t="s">
        <v>92</v>
      </c>
      <c r="Q1056" t="s">
        <v>93</v>
      </c>
      <c r="T1056" t="s">
        <v>113</v>
      </c>
      <c r="U1056" t="s">
        <v>95</v>
      </c>
      <c r="V1056" t="s">
        <v>104</v>
      </c>
      <c r="X1056">
        <v>6.29</v>
      </c>
      <c r="Y1056" t="s">
        <v>40</v>
      </c>
      <c r="Z1056" t="s">
        <v>114</v>
      </c>
      <c r="AA1056" t="s">
        <v>106</v>
      </c>
    </row>
    <row r="1057" spans="1:27" x14ac:dyDescent="0.25">
      <c r="A1057" t="s">
        <v>100</v>
      </c>
      <c r="B1057" t="s">
        <v>171</v>
      </c>
      <c r="D1057" t="s">
        <v>31</v>
      </c>
      <c r="E1057" t="s">
        <v>32</v>
      </c>
      <c r="G1057">
        <v>17110020</v>
      </c>
      <c r="H1057">
        <v>48.1509462</v>
      </c>
      <c r="I1057">
        <v>-123.1219959</v>
      </c>
      <c r="J1057" t="s">
        <v>33</v>
      </c>
      <c r="K1057">
        <v>3</v>
      </c>
      <c r="L1057" t="s">
        <v>1283</v>
      </c>
      <c r="M1057" s="1">
        <v>36515.354166666664</v>
      </c>
      <c r="N1057" t="s">
        <v>102</v>
      </c>
      <c r="O1057" t="s">
        <v>35</v>
      </c>
      <c r="P1057" t="s">
        <v>92</v>
      </c>
      <c r="Q1057" t="s">
        <v>93</v>
      </c>
      <c r="T1057" t="s">
        <v>113</v>
      </c>
      <c r="U1057" t="s">
        <v>95</v>
      </c>
      <c r="V1057" t="s">
        <v>104</v>
      </c>
      <c r="X1057">
        <v>5.14</v>
      </c>
      <c r="Y1057" t="s">
        <v>40</v>
      </c>
      <c r="Z1057" t="s">
        <v>114</v>
      </c>
      <c r="AA1057" t="s">
        <v>106</v>
      </c>
    </row>
    <row r="1058" spans="1:27" x14ac:dyDescent="0.25">
      <c r="A1058" t="s">
        <v>100</v>
      </c>
      <c r="B1058" t="s">
        <v>171</v>
      </c>
      <c r="D1058" t="s">
        <v>31</v>
      </c>
      <c r="E1058" t="s">
        <v>32</v>
      </c>
      <c r="G1058">
        <v>17110020</v>
      </c>
      <c r="H1058">
        <v>48.1509462</v>
      </c>
      <c r="I1058">
        <v>-123.1219959</v>
      </c>
      <c r="J1058" t="s">
        <v>33</v>
      </c>
      <c r="K1058">
        <v>1</v>
      </c>
      <c r="L1058" t="s">
        <v>238</v>
      </c>
      <c r="M1058" s="1">
        <v>36528.350694444445</v>
      </c>
      <c r="N1058" t="s">
        <v>102</v>
      </c>
      <c r="O1058" t="s">
        <v>35</v>
      </c>
      <c r="P1058" t="s">
        <v>92</v>
      </c>
      <c r="Q1058" t="s">
        <v>93</v>
      </c>
      <c r="T1058" t="s">
        <v>113</v>
      </c>
      <c r="U1058" t="s">
        <v>95</v>
      </c>
      <c r="V1058" t="s">
        <v>104</v>
      </c>
      <c r="X1058">
        <v>5.37</v>
      </c>
      <c r="Y1058" t="s">
        <v>40</v>
      </c>
      <c r="Z1058" t="s">
        <v>114</v>
      </c>
      <c r="AA1058" t="s">
        <v>106</v>
      </c>
    </row>
    <row r="1059" spans="1:27" x14ac:dyDescent="0.25">
      <c r="A1059" t="s">
        <v>100</v>
      </c>
      <c r="B1059" t="s">
        <v>171</v>
      </c>
      <c r="D1059" t="s">
        <v>31</v>
      </c>
      <c r="E1059" t="s">
        <v>32</v>
      </c>
      <c r="G1059">
        <v>17110020</v>
      </c>
      <c r="H1059">
        <v>48.1509462</v>
      </c>
      <c r="I1059">
        <v>-123.1219959</v>
      </c>
      <c r="J1059" t="s">
        <v>33</v>
      </c>
      <c r="K1059">
        <v>2</v>
      </c>
      <c r="L1059" t="s">
        <v>1427</v>
      </c>
      <c r="M1059" s="1">
        <v>36551.583333333336</v>
      </c>
      <c r="N1059" t="s">
        <v>102</v>
      </c>
      <c r="O1059" t="s">
        <v>35</v>
      </c>
      <c r="P1059" t="s">
        <v>92</v>
      </c>
      <c r="Q1059" t="s">
        <v>93</v>
      </c>
      <c r="T1059" t="s">
        <v>113</v>
      </c>
      <c r="U1059" t="s">
        <v>95</v>
      </c>
      <c r="V1059" t="s">
        <v>104</v>
      </c>
      <c r="X1059">
        <v>4.7300000000000004</v>
      </c>
      <c r="Y1059" t="s">
        <v>40</v>
      </c>
      <c r="Z1059" t="s">
        <v>114</v>
      </c>
      <c r="AA1059" t="s">
        <v>106</v>
      </c>
    </row>
    <row r="1060" spans="1:27" x14ac:dyDescent="0.25">
      <c r="A1060" t="s">
        <v>100</v>
      </c>
      <c r="B1060" t="s">
        <v>171</v>
      </c>
      <c r="D1060" t="s">
        <v>31</v>
      </c>
      <c r="E1060" t="s">
        <v>32</v>
      </c>
      <c r="G1060">
        <v>17110020</v>
      </c>
      <c r="H1060">
        <v>48.1509462</v>
      </c>
      <c r="I1060">
        <v>-123.1219959</v>
      </c>
      <c r="J1060" t="s">
        <v>33</v>
      </c>
      <c r="K1060">
        <v>5</v>
      </c>
      <c r="L1060" t="s">
        <v>179</v>
      </c>
      <c r="M1060" s="1">
        <v>39224.520833333336</v>
      </c>
      <c r="N1060" t="s">
        <v>102</v>
      </c>
      <c r="O1060" t="s">
        <v>35</v>
      </c>
      <c r="P1060" t="s">
        <v>92</v>
      </c>
      <c r="Q1060" t="s">
        <v>93</v>
      </c>
      <c r="T1060" t="s">
        <v>113</v>
      </c>
      <c r="U1060" t="s">
        <v>95</v>
      </c>
      <c r="V1060" t="s">
        <v>104</v>
      </c>
      <c r="X1060">
        <v>3.948</v>
      </c>
      <c r="Y1060" t="s">
        <v>40</v>
      </c>
      <c r="Z1060" t="s">
        <v>114</v>
      </c>
      <c r="AA1060" t="s">
        <v>106</v>
      </c>
    </row>
    <row r="1061" spans="1:27" x14ac:dyDescent="0.25">
      <c r="A1061" t="s">
        <v>100</v>
      </c>
      <c r="B1061" t="s">
        <v>171</v>
      </c>
      <c r="D1061" t="s">
        <v>31</v>
      </c>
      <c r="E1061" t="s">
        <v>32</v>
      </c>
      <c r="G1061">
        <v>17110020</v>
      </c>
      <c r="H1061">
        <v>48.1509462</v>
      </c>
      <c r="I1061">
        <v>-123.1219959</v>
      </c>
      <c r="J1061" t="s">
        <v>33</v>
      </c>
      <c r="K1061">
        <v>5</v>
      </c>
      <c r="L1061" t="s">
        <v>2323</v>
      </c>
      <c r="M1061" s="1">
        <v>38855.416666666664</v>
      </c>
      <c r="N1061" t="s">
        <v>102</v>
      </c>
      <c r="O1061" t="s">
        <v>35</v>
      </c>
      <c r="P1061" t="s">
        <v>92</v>
      </c>
      <c r="Q1061" t="s">
        <v>93</v>
      </c>
      <c r="T1061" t="s">
        <v>113</v>
      </c>
      <c r="U1061" t="s">
        <v>95</v>
      </c>
      <c r="V1061" t="s">
        <v>104</v>
      </c>
      <c r="X1061">
        <v>3.17</v>
      </c>
      <c r="Y1061" t="s">
        <v>40</v>
      </c>
      <c r="Z1061" t="s">
        <v>114</v>
      </c>
      <c r="AA1061" t="s">
        <v>106</v>
      </c>
    </row>
    <row r="1062" spans="1:27" x14ac:dyDescent="0.25">
      <c r="A1062" t="s">
        <v>100</v>
      </c>
      <c r="B1062" t="s">
        <v>171</v>
      </c>
      <c r="D1062" t="s">
        <v>31</v>
      </c>
      <c r="E1062" t="s">
        <v>32</v>
      </c>
      <c r="G1062">
        <v>17110020</v>
      </c>
      <c r="H1062">
        <v>48.1509462</v>
      </c>
      <c r="I1062">
        <v>-123.1219959</v>
      </c>
      <c r="J1062" t="s">
        <v>33</v>
      </c>
      <c r="K1062">
        <v>3</v>
      </c>
      <c r="L1062" t="s">
        <v>1675</v>
      </c>
      <c r="M1062" s="1">
        <v>36558.340277777781</v>
      </c>
      <c r="N1062" t="s">
        <v>102</v>
      </c>
      <c r="O1062" t="s">
        <v>35</v>
      </c>
      <c r="P1062" t="s">
        <v>92</v>
      </c>
      <c r="Q1062" t="s">
        <v>93</v>
      </c>
      <c r="T1062" t="s">
        <v>113</v>
      </c>
      <c r="U1062" t="s">
        <v>95</v>
      </c>
      <c r="V1062" t="s">
        <v>104</v>
      </c>
      <c r="X1062">
        <v>4.34</v>
      </c>
      <c r="Y1062" t="s">
        <v>40</v>
      </c>
      <c r="Z1062" t="s">
        <v>114</v>
      </c>
      <c r="AA1062" t="s">
        <v>106</v>
      </c>
    </row>
    <row r="1063" spans="1:27" x14ac:dyDescent="0.25">
      <c r="A1063" t="s">
        <v>100</v>
      </c>
      <c r="B1063" t="s">
        <v>171</v>
      </c>
      <c r="D1063" t="s">
        <v>31</v>
      </c>
      <c r="E1063" t="s">
        <v>32</v>
      </c>
      <c r="G1063">
        <v>17110020</v>
      </c>
      <c r="H1063">
        <v>48.1509462</v>
      </c>
      <c r="I1063">
        <v>-123.1219959</v>
      </c>
      <c r="J1063" t="s">
        <v>33</v>
      </c>
      <c r="K1063">
        <v>4</v>
      </c>
      <c r="L1063" t="s">
        <v>295</v>
      </c>
      <c r="M1063" s="1">
        <v>36579.541666666664</v>
      </c>
      <c r="N1063" t="s">
        <v>102</v>
      </c>
      <c r="O1063" t="s">
        <v>35</v>
      </c>
      <c r="P1063" t="s">
        <v>92</v>
      </c>
      <c r="Q1063" t="s">
        <v>93</v>
      </c>
      <c r="T1063" t="s">
        <v>113</v>
      </c>
      <c r="U1063" t="s">
        <v>95</v>
      </c>
      <c r="V1063" t="s">
        <v>104</v>
      </c>
      <c r="X1063">
        <v>5.16</v>
      </c>
      <c r="Y1063" t="s">
        <v>40</v>
      </c>
      <c r="Z1063" t="s">
        <v>114</v>
      </c>
      <c r="AA1063" t="s">
        <v>106</v>
      </c>
    </row>
    <row r="1064" spans="1:27" x14ac:dyDescent="0.25">
      <c r="A1064" t="s">
        <v>100</v>
      </c>
      <c r="B1064" t="s">
        <v>171</v>
      </c>
      <c r="D1064" t="s">
        <v>31</v>
      </c>
      <c r="E1064" t="s">
        <v>32</v>
      </c>
      <c r="G1064">
        <v>17110020</v>
      </c>
      <c r="H1064">
        <v>48.1509462</v>
      </c>
      <c r="I1064">
        <v>-123.1219959</v>
      </c>
      <c r="J1064" t="s">
        <v>33</v>
      </c>
      <c r="K1064">
        <v>7</v>
      </c>
      <c r="L1064" t="s">
        <v>1298</v>
      </c>
      <c r="M1064" s="1">
        <v>39282.410416666666</v>
      </c>
      <c r="N1064" t="s">
        <v>102</v>
      </c>
      <c r="O1064" t="s">
        <v>35</v>
      </c>
      <c r="P1064" t="s">
        <v>92</v>
      </c>
      <c r="Q1064" t="s">
        <v>93</v>
      </c>
      <c r="T1064" t="s">
        <v>113</v>
      </c>
      <c r="U1064" t="s">
        <v>95</v>
      </c>
      <c r="V1064" t="s">
        <v>104</v>
      </c>
      <c r="X1064">
        <v>3.88</v>
      </c>
      <c r="Y1064" t="s">
        <v>40</v>
      </c>
      <c r="Z1064" t="s">
        <v>114</v>
      </c>
      <c r="AA1064" t="s">
        <v>106</v>
      </c>
    </row>
    <row r="1065" spans="1:27" x14ac:dyDescent="0.25">
      <c r="A1065" t="s">
        <v>100</v>
      </c>
      <c r="B1065" t="s">
        <v>171</v>
      </c>
      <c r="D1065" t="s">
        <v>31</v>
      </c>
      <c r="E1065" t="s">
        <v>32</v>
      </c>
      <c r="G1065">
        <v>17110020</v>
      </c>
      <c r="H1065">
        <v>48.1509462</v>
      </c>
      <c r="I1065">
        <v>-123.1219959</v>
      </c>
      <c r="J1065" t="s">
        <v>33</v>
      </c>
      <c r="K1065">
        <v>12</v>
      </c>
      <c r="L1065" t="s">
        <v>299</v>
      </c>
      <c r="M1065" s="1">
        <v>38125.052083333336</v>
      </c>
      <c r="N1065" t="s">
        <v>102</v>
      </c>
      <c r="O1065" t="s">
        <v>35</v>
      </c>
      <c r="P1065" t="s">
        <v>92</v>
      </c>
      <c r="Q1065" t="s">
        <v>93</v>
      </c>
      <c r="T1065" t="s">
        <v>113</v>
      </c>
      <c r="U1065" t="s">
        <v>95</v>
      </c>
      <c r="V1065" t="s">
        <v>104</v>
      </c>
      <c r="X1065">
        <v>2.97</v>
      </c>
      <c r="Y1065" t="s">
        <v>40</v>
      </c>
      <c r="Z1065" t="s">
        <v>114</v>
      </c>
      <c r="AA1065" t="s">
        <v>106</v>
      </c>
    </row>
    <row r="1066" spans="1:27" x14ac:dyDescent="0.25">
      <c r="A1066" t="s">
        <v>100</v>
      </c>
      <c r="B1066" t="s">
        <v>171</v>
      </c>
      <c r="D1066" t="s">
        <v>31</v>
      </c>
      <c r="E1066" t="s">
        <v>32</v>
      </c>
      <c r="G1066">
        <v>17110020</v>
      </c>
      <c r="H1066">
        <v>48.1509462</v>
      </c>
      <c r="I1066">
        <v>-123.1219959</v>
      </c>
      <c r="J1066" t="s">
        <v>33</v>
      </c>
      <c r="K1066">
        <v>8</v>
      </c>
      <c r="L1066" t="s">
        <v>2347</v>
      </c>
      <c r="M1066" s="1">
        <v>37431.0625</v>
      </c>
      <c r="N1066" t="s">
        <v>102</v>
      </c>
      <c r="O1066" t="s">
        <v>35</v>
      </c>
      <c r="P1066" t="s">
        <v>92</v>
      </c>
      <c r="Q1066" t="s">
        <v>93</v>
      </c>
      <c r="T1066" t="s">
        <v>113</v>
      </c>
      <c r="U1066" t="s">
        <v>95</v>
      </c>
      <c r="V1066" t="s">
        <v>104</v>
      </c>
      <c r="X1066">
        <v>3.27</v>
      </c>
      <c r="Y1066" t="s">
        <v>40</v>
      </c>
      <c r="Z1066" t="s">
        <v>114</v>
      </c>
      <c r="AA1066" t="s">
        <v>106</v>
      </c>
    </row>
    <row r="1067" spans="1:27" x14ac:dyDescent="0.25">
      <c r="A1067" t="s">
        <v>100</v>
      </c>
      <c r="B1067" t="s">
        <v>171</v>
      </c>
      <c r="D1067" t="s">
        <v>31</v>
      </c>
      <c r="E1067" t="s">
        <v>32</v>
      </c>
      <c r="G1067">
        <v>17110020</v>
      </c>
      <c r="H1067">
        <v>48.1509462</v>
      </c>
      <c r="I1067">
        <v>-123.1219959</v>
      </c>
      <c r="J1067" t="s">
        <v>33</v>
      </c>
      <c r="K1067">
        <v>5</v>
      </c>
      <c r="L1067" t="s">
        <v>349</v>
      </c>
      <c r="M1067" s="1">
        <v>36599.552083333336</v>
      </c>
      <c r="N1067" t="s">
        <v>102</v>
      </c>
      <c r="O1067" t="s">
        <v>35</v>
      </c>
      <c r="P1067" t="s">
        <v>92</v>
      </c>
      <c r="Q1067" t="s">
        <v>93</v>
      </c>
      <c r="T1067" t="s">
        <v>113</v>
      </c>
      <c r="U1067" t="s">
        <v>95</v>
      </c>
      <c r="V1067" t="s">
        <v>104</v>
      </c>
      <c r="X1067">
        <v>3.42</v>
      </c>
      <c r="Y1067" t="s">
        <v>40</v>
      </c>
      <c r="Z1067" t="s">
        <v>114</v>
      </c>
      <c r="AA1067" t="s">
        <v>106</v>
      </c>
    </row>
    <row r="1068" spans="1:27" x14ac:dyDescent="0.25">
      <c r="A1068" t="s">
        <v>100</v>
      </c>
      <c r="B1068" t="s">
        <v>171</v>
      </c>
      <c r="D1068" t="s">
        <v>31</v>
      </c>
      <c r="E1068" t="s">
        <v>32</v>
      </c>
      <c r="G1068">
        <v>17110020</v>
      </c>
      <c r="H1068">
        <v>48.1509462</v>
      </c>
      <c r="I1068">
        <v>-123.1219959</v>
      </c>
      <c r="J1068" t="s">
        <v>33</v>
      </c>
      <c r="K1068">
        <v>6</v>
      </c>
      <c r="L1068" t="s">
        <v>1306</v>
      </c>
      <c r="M1068" s="1">
        <v>36640.513888888891</v>
      </c>
      <c r="N1068" t="s">
        <v>102</v>
      </c>
      <c r="O1068" t="s">
        <v>35</v>
      </c>
      <c r="P1068" t="s">
        <v>92</v>
      </c>
      <c r="Q1068" t="s">
        <v>93</v>
      </c>
      <c r="T1068" t="s">
        <v>113</v>
      </c>
      <c r="U1068" t="s">
        <v>95</v>
      </c>
      <c r="V1068" t="s">
        <v>104</v>
      </c>
      <c r="X1068">
        <v>2.99</v>
      </c>
      <c r="Y1068" t="s">
        <v>40</v>
      </c>
      <c r="Z1068" t="s">
        <v>114</v>
      </c>
      <c r="AA1068" t="s">
        <v>106</v>
      </c>
    </row>
    <row r="1069" spans="1:27" x14ac:dyDescent="0.25">
      <c r="A1069" t="s">
        <v>100</v>
      </c>
      <c r="B1069" t="s">
        <v>171</v>
      </c>
      <c r="D1069" t="s">
        <v>31</v>
      </c>
      <c r="E1069" t="s">
        <v>32</v>
      </c>
      <c r="G1069">
        <v>17110020</v>
      </c>
      <c r="H1069">
        <v>48.1509462</v>
      </c>
      <c r="I1069">
        <v>-123.1219959</v>
      </c>
      <c r="J1069" t="s">
        <v>33</v>
      </c>
      <c r="K1069">
        <v>7</v>
      </c>
      <c r="L1069" t="s">
        <v>1368</v>
      </c>
      <c r="M1069" s="1">
        <v>38904.540972222225</v>
      </c>
      <c r="N1069" t="s">
        <v>102</v>
      </c>
      <c r="O1069" t="s">
        <v>35</v>
      </c>
      <c r="P1069" t="s">
        <v>92</v>
      </c>
      <c r="Q1069" t="s">
        <v>93</v>
      </c>
      <c r="T1069" t="s">
        <v>113</v>
      </c>
      <c r="U1069" t="s">
        <v>95</v>
      </c>
      <c r="V1069" t="s">
        <v>104</v>
      </c>
      <c r="X1069">
        <v>1.59</v>
      </c>
      <c r="Y1069" t="s">
        <v>40</v>
      </c>
      <c r="Z1069" t="s">
        <v>114</v>
      </c>
      <c r="AA1069" t="s">
        <v>106</v>
      </c>
    </row>
    <row r="1070" spans="1:27" x14ac:dyDescent="0.25">
      <c r="A1070" t="s">
        <v>100</v>
      </c>
      <c r="B1070" t="s">
        <v>171</v>
      </c>
      <c r="D1070" t="s">
        <v>31</v>
      </c>
      <c r="E1070" t="s">
        <v>32</v>
      </c>
      <c r="G1070">
        <v>17110020</v>
      </c>
      <c r="H1070">
        <v>48.1509462</v>
      </c>
      <c r="I1070">
        <v>-123.1219959</v>
      </c>
      <c r="J1070" t="s">
        <v>33</v>
      </c>
      <c r="K1070">
        <v>8</v>
      </c>
      <c r="L1070" t="s">
        <v>850</v>
      </c>
      <c r="M1070" s="1">
        <v>38958.083333333336</v>
      </c>
      <c r="N1070" t="s">
        <v>102</v>
      </c>
      <c r="O1070" t="s">
        <v>35</v>
      </c>
      <c r="P1070" t="s">
        <v>92</v>
      </c>
      <c r="Q1070" t="s">
        <v>93</v>
      </c>
      <c r="T1070" t="s">
        <v>113</v>
      </c>
      <c r="U1070" t="s">
        <v>95</v>
      </c>
      <c r="V1070" t="s">
        <v>104</v>
      </c>
      <c r="X1070">
        <v>2.27</v>
      </c>
      <c r="Y1070" t="s">
        <v>40</v>
      </c>
      <c r="Z1070" t="s">
        <v>114</v>
      </c>
      <c r="AA1070" t="s">
        <v>106</v>
      </c>
    </row>
    <row r="1071" spans="1:27" x14ac:dyDescent="0.25">
      <c r="A1071" t="s">
        <v>100</v>
      </c>
      <c r="B1071" t="s">
        <v>171</v>
      </c>
      <c r="D1071" t="s">
        <v>31</v>
      </c>
      <c r="E1071" t="s">
        <v>32</v>
      </c>
      <c r="G1071">
        <v>17110020</v>
      </c>
      <c r="H1071">
        <v>48.1509462</v>
      </c>
      <c r="I1071">
        <v>-123.1219959</v>
      </c>
      <c r="J1071" t="s">
        <v>33</v>
      </c>
      <c r="K1071">
        <v>7</v>
      </c>
      <c r="L1071" t="s">
        <v>2414</v>
      </c>
      <c r="M1071" s="1">
        <v>37812.486111111109</v>
      </c>
      <c r="N1071" t="s">
        <v>102</v>
      </c>
      <c r="O1071" t="s">
        <v>35</v>
      </c>
      <c r="P1071" t="s">
        <v>92</v>
      </c>
      <c r="Q1071" t="s">
        <v>93</v>
      </c>
      <c r="T1071" t="s">
        <v>113</v>
      </c>
      <c r="U1071" t="s">
        <v>95</v>
      </c>
      <c r="V1071" t="s">
        <v>104</v>
      </c>
      <c r="X1071">
        <v>4.1900000000000004</v>
      </c>
      <c r="Y1071" t="s">
        <v>40</v>
      </c>
      <c r="Z1071" t="s">
        <v>114</v>
      </c>
      <c r="AA1071" t="s">
        <v>106</v>
      </c>
    </row>
    <row r="1072" spans="1:27" x14ac:dyDescent="0.25">
      <c r="A1072" t="s">
        <v>100</v>
      </c>
      <c r="B1072" t="s">
        <v>171</v>
      </c>
      <c r="D1072" t="s">
        <v>31</v>
      </c>
      <c r="E1072" t="s">
        <v>32</v>
      </c>
      <c r="G1072">
        <v>17110020</v>
      </c>
      <c r="H1072">
        <v>48.1509462</v>
      </c>
      <c r="I1072">
        <v>-123.1219959</v>
      </c>
      <c r="J1072" t="s">
        <v>33</v>
      </c>
      <c r="K1072">
        <v>9</v>
      </c>
      <c r="L1072" t="s">
        <v>354</v>
      </c>
      <c r="M1072" s="1">
        <v>37452.525000000001</v>
      </c>
      <c r="N1072" t="s">
        <v>102</v>
      </c>
      <c r="O1072" t="s">
        <v>35</v>
      </c>
      <c r="P1072" t="s">
        <v>92</v>
      </c>
      <c r="Q1072" t="s">
        <v>93</v>
      </c>
      <c r="T1072" t="s">
        <v>113</v>
      </c>
      <c r="U1072" t="s">
        <v>95</v>
      </c>
      <c r="V1072" t="s">
        <v>104</v>
      </c>
      <c r="X1072">
        <v>3.07</v>
      </c>
      <c r="Y1072" t="s">
        <v>40</v>
      </c>
      <c r="Z1072" t="s">
        <v>114</v>
      </c>
      <c r="AA1072" t="s">
        <v>106</v>
      </c>
    </row>
    <row r="1073" spans="1:27" x14ac:dyDescent="0.25">
      <c r="A1073" t="s">
        <v>100</v>
      </c>
      <c r="B1073" t="s">
        <v>171</v>
      </c>
      <c r="D1073" t="s">
        <v>31</v>
      </c>
      <c r="E1073" t="s">
        <v>32</v>
      </c>
      <c r="G1073">
        <v>17110020</v>
      </c>
      <c r="H1073">
        <v>48.1509462</v>
      </c>
      <c r="I1073">
        <v>-123.1219959</v>
      </c>
      <c r="J1073" t="s">
        <v>33</v>
      </c>
      <c r="K1073">
        <v>9</v>
      </c>
      <c r="L1073" t="s">
        <v>904</v>
      </c>
      <c r="M1073" s="1">
        <v>38972.041666666664</v>
      </c>
      <c r="N1073" t="s">
        <v>102</v>
      </c>
      <c r="O1073" t="s">
        <v>35</v>
      </c>
      <c r="P1073" t="s">
        <v>92</v>
      </c>
      <c r="Q1073" t="s">
        <v>93</v>
      </c>
      <c r="T1073" t="s">
        <v>113</v>
      </c>
      <c r="U1073" t="s">
        <v>95</v>
      </c>
      <c r="V1073" t="s">
        <v>104</v>
      </c>
      <c r="X1073">
        <v>3.23</v>
      </c>
      <c r="Y1073" t="s">
        <v>40</v>
      </c>
      <c r="Z1073" t="s">
        <v>114</v>
      </c>
      <c r="AA1073" t="s">
        <v>106</v>
      </c>
    </row>
    <row r="1074" spans="1:27" x14ac:dyDescent="0.25">
      <c r="A1074" t="s">
        <v>100</v>
      </c>
      <c r="B1074" t="s">
        <v>171</v>
      </c>
      <c r="D1074" t="s">
        <v>31</v>
      </c>
      <c r="E1074" t="s">
        <v>32</v>
      </c>
      <c r="G1074">
        <v>17110020</v>
      </c>
      <c r="H1074">
        <v>48.1509462</v>
      </c>
      <c r="I1074">
        <v>-123.1219959</v>
      </c>
      <c r="J1074" t="s">
        <v>33</v>
      </c>
      <c r="K1074">
        <v>7</v>
      </c>
      <c r="L1074" t="s">
        <v>350</v>
      </c>
      <c r="M1074" s="1">
        <v>36656.510416666664</v>
      </c>
      <c r="N1074" t="s">
        <v>102</v>
      </c>
      <c r="O1074" t="s">
        <v>35</v>
      </c>
      <c r="P1074" t="s">
        <v>92</v>
      </c>
      <c r="Q1074" t="s">
        <v>93</v>
      </c>
      <c r="T1074" t="s">
        <v>113</v>
      </c>
      <c r="U1074" t="s">
        <v>95</v>
      </c>
      <c r="V1074" t="s">
        <v>104</v>
      </c>
      <c r="X1074">
        <v>4.0199999999999996</v>
      </c>
      <c r="Y1074" t="s">
        <v>40</v>
      </c>
      <c r="Z1074" t="s">
        <v>114</v>
      </c>
      <c r="AA1074" t="s">
        <v>106</v>
      </c>
    </row>
    <row r="1075" spans="1:27" x14ac:dyDescent="0.25">
      <c r="A1075" t="s">
        <v>100</v>
      </c>
      <c r="B1075" t="s">
        <v>171</v>
      </c>
      <c r="D1075" t="s">
        <v>31</v>
      </c>
      <c r="E1075" t="s">
        <v>32</v>
      </c>
      <c r="G1075">
        <v>17110020</v>
      </c>
      <c r="H1075">
        <v>48.1509462</v>
      </c>
      <c r="I1075">
        <v>-123.1219959</v>
      </c>
      <c r="J1075" t="s">
        <v>33</v>
      </c>
      <c r="K1075">
        <v>8</v>
      </c>
      <c r="L1075" t="s">
        <v>1678</v>
      </c>
      <c r="M1075" s="1">
        <v>36683.625</v>
      </c>
      <c r="N1075" t="s">
        <v>102</v>
      </c>
      <c r="O1075" t="s">
        <v>35</v>
      </c>
      <c r="P1075" t="s">
        <v>92</v>
      </c>
      <c r="Q1075" t="s">
        <v>93</v>
      </c>
      <c r="T1075" t="s">
        <v>113</v>
      </c>
      <c r="U1075" t="s">
        <v>95</v>
      </c>
      <c r="V1075" t="s">
        <v>104</v>
      </c>
      <c r="X1075">
        <v>3.51</v>
      </c>
      <c r="Y1075" t="s">
        <v>40</v>
      </c>
      <c r="Z1075" t="s">
        <v>114</v>
      </c>
      <c r="AA1075" t="s">
        <v>106</v>
      </c>
    </row>
    <row r="1076" spans="1:27" x14ac:dyDescent="0.25">
      <c r="A1076" t="s">
        <v>100</v>
      </c>
      <c r="B1076" t="s">
        <v>171</v>
      </c>
      <c r="D1076" t="s">
        <v>31</v>
      </c>
      <c r="E1076" t="s">
        <v>32</v>
      </c>
      <c r="G1076">
        <v>17110020</v>
      </c>
      <c r="H1076">
        <v>48.1509462</v>
      </c>
      <c r="I1076">
        <v>-123.1219959</v>
      </c>
      <c r="J1076" t="s">
        <v>33</v>
      </c>
      <c r="K1076">
        <v>10</v>
      </c>
      <c r="L1076" t="s">
        <v>353</v>
      </c>
      <c r="M1076" s="1">
        <v>39372.412499999999</v>
      </c>
      <c r="N1076" t="s">
        <v>102</v>
      </c>
      <c r="O1076" t="s">
        <v>35</v>
      </c>
      <c r="P1076" t="s">
        <v>92</v>
      </c>
      <c r="Q1076" t="s">
        <v>93</v>
      </c>
      <c r="T1076" t="s">
        <v>113</v>
      </c>
      <c r="U1076" t="s">
        <v>95</v>
      </c>
      <c r="V1076" t="s">
        <v>104</v>
      </c>
      <c r="X1076">
        <v>2.2999999999999998</v>
      </c>
      <c r="Y1076" t="s">
        <v>40</v>
      </c>
      <c r="Z1076" t="s">
        <v>114</v>
      </c>
      <c r="AA1076" t="s">
        <v>106</v>
      </c>
    </row>
    <row r="1077" spans="1:27" x14ac:dyDescent="0.25">
      <c r="A1077" t="s">
        <v>100</v>
      </c>
      <c r="B1077" t="s">
        <v>171</v>
      </c>
      <c r="D1077" t="s">
        <v>31</v>
      </c>
      <c r="E1077" t="s">
        <v>32</v>
      </c>
      <c r="G1077">
        <v>17110020</v>
      </c>
      <c r="H1077">
        <v>48.1509462</v>
      </c>
      <c r="I1077">
        <v>-123.1219959</v>
      </c>
      <c r="J1077" t="s">
        <v>33</v>
      </c>
      <c r="K1077">
        <v>1</v>
      </c>
      <c r="L1077" t="s">
        <v>959</v>
      </c>
      <c r="M1077" s="1">
        <v>39105.053472222222</v>
      </c>
      <c r="N1077" t="s">
        <v>102</v>
      </c>
      <c r="O1077" t="s">
        <v>35</v>
      </c>
      <c r="P1077" t="s">
        <v>92</v>
      </c>
      <c r="Q1077" t="s">
        <v>93</v>
      </c>
      <c r="T1077" t="s">
        <v>113</v>
      </c>
      <c r="U1077" t="s">
        <v>95</v>
      </c>
      <c r="V1077" t="s">
        <v>104</v>
      </c>
      <c r="X1077">
        <v>5.17</v>
      </c>
      <c r="Y1077" t="s">
        <v>40</v>
      </c>
      <c r="Z1077" t="s">
        <v>114</v>
      </c>
      <c r="AA1077" t="s">
        <v>106</v>
      </c>
    </row>
    <row r="1078" spans="1:27" x14ac:dyDescent="0.25">
      <c r="A1078" t="s">
        <v>100</v>
      </c>
      <c r="B1078" t="s">
        <v>171</v>
      </c>
      <c r="D1078" t="s">
        <v>31</v>
      </c>
      <c r="E1078" t="s">
        <v>32</v>
      </c>
      <c r="G1078">
        <v>17110020</v>
      </c>
      <c r="H1078">
        <v>48.1509462</v>
      </c>
      <c r="I1078">
        <v>-123.1219959</v>
      </c>
      <c r="J1078" t="s">
        <v>33</v>
      </c>
      <c r="K1078">
        <v>10</v>
      </c>
      <c r="L1078" t="s">
        <v>1320</v>
      </c>
      <c r="M1078" s="1">
        <v>36713.444444444445</v>
      </c>
      <c r="N1078" t="s">
        <v>102</v>
      </c>
      <c r="O1078" t="s">
        <v>35</v>
      </c>
      <c r="P1078" t="s">
        <v>92</v>
      </c>
      <c r="Q1078" t="s">
        <v>93</v>
      </c>
      <c r="T1078" t="s">
        <v>113</v>
      </c>
      <c r="U1078" t="s">
        <v>95</v>
      </c>
      <c r="V1078" t="s">
        <v>104</v>
      </c>
      <c r="X1078">
        <v>3.03</v>
      </c>
      <c r="Y1078" t="s">
        <v>40</v>
      </c>
      <c r="Z1078" t="s">
        <v>114</v>
      </c>
      <c r="AA1078" t="s">
        <v>106</v>
      </c>
    </row>
    <row r="1079" spans="1:27" x14ac:dyDescent="0.25">
      <c r="A1079" t="s">
        <v>100</v>
      </c>
      <c r="B1079" t="s">
        <v>171</v>
      </c>
      <c r="D1079" t="s">
        <v>31</v>
      </c>
      <c r="E1079" t="s">
        <v>32</v>
      </c>
      <c r="G1079">
        <v>17110020</v>
      </c>
      <c r="H1079">
        <v>48.1509462</v>
      </c>
      <c r="I1079">
        <v>-123.1219959</v>
      </c>
      <c r="J1079" t="s">
        <v>33</v>
      </c>
      <c r="K1079">
        <v>11</v>
      </c>
      <c r="L1079" t="s">
        <v>465</v>
      </c>
      <c r="M1079" s="1">
        <v>36724.381944444445</v>
      </c>
      <c r="N1079" t="s">
        <v>102</v>
      </c>
      <c r="O1079" t="s">
        <v>35</v>
      </c>
      <c r="P1079" t="s">
        <v>92</v>
      </c>
      <c r="Q1079" t="s">
        <v>93</v>
      </c>
      <c r="T1079" t="s">
        <v>113</v>
      </c>
      <c r="U1079" t="s">
        <v>95</v>
      </c>
      <c r="V1079" t="s">
        <v>104</v>
      </c>
      <c r="X1079">
        <v>2.91</v>
      </c>
      <c r="Y1079" t="s">
        <v>40</v>
      </c>
      <c r="Z1079" t="s">
        <v>114</v>
      </c>
      <c r="AA1079" t="s">
        <v>106</v>
      </c>
    </row>
    <row r="1080" spans="1:27" x14ac:dyDescent="0.25">
      <c r="A1080" t="s">
        <v>100</v>
      </c>
      <c r="B1080" t="s">
        <v>171</v>
      </c>
      <c r="D1080" t="s">
        <v>31</v>
      </c>
      <c r="E1080" t="s">
        <v>32</v>
      </c>
      <c r="G1080">
        <v>17110020</v>
      </c>
      <c r="H1080">
        <v>48.1509462</v>
      </c>
      <c r="I1080">
        <v>-123.1219959</v>
      </c>
      <c r="J1080" t="s">
        <v>33</v>
      </c>
      <c r="K1080">
        <v>1</v>
      </c>
      <c r="L1080" t="s">
        <v>467</v>
      </c>
      <c r="M1080" s="1">
        <v>39462.527777777781</v>
      </c>
      <c r="N1080" t="s">
        <v>102</v>
      </c>
      <c r="O1080" t="s">
        <v>35</v>
      </c>
      <c r="P1080" t="s">
        <v>92</v>
      </c>
      <c r="Q1080" t="s">
        <v>93</v>
      </c>
      <c r="T1080" t="s">
        <v>113</v>
      </c>
      <c r="U1080" t="s">
        <v>95</v>
      </c>
      <c r="V1080" t="s">
        <v>104</v>
      </c>
      <c r="X1080">
        <v>5.03</v>
      </c>
      <c r="Y1080" t="s">
        <v>40</v>
      </c>
      <c r="Z1080" t="s">
        <v>114</v>
      </c>
      <c r="AA1080" t="s">
        <v>106</v>
      </c>
    </row>
    <row r="1081" spans="1:27" x14ac:dyDescent="0.25">
      <c r="A1081" t="s">
        <v>100</v>
      </c>
      <c r="B1081" t="s">
        <v>171</v>
      </c>
      <c r="D1081" t="s">
        <v>31</v>
      </c>
      <c r="E1081" t="s">
        <v>32</v>
      </c>
      <c r="G1081">
        <v>17110020</v>
      </c>
      <c r="H1081">
        <v>48.1509462</v>
      </c>
      <c r="I1081">
        <v>-123.1219959</v>
      </c>
      <c r="J1081" t="s">
        <v>33</v>
      </c>
      <c r="K1081">
        <v>12</v>
      </c>
      <c r="L1081" t="s">
        <v>1326</v>
      </c>
      <c r="M1081" s="1">
        <v>36747.46875</v>
      </c>
      <c r="N1081" t="s">
        <v>102</v>
      </c>
      <c r="O1081" t="s">
        <v>35</v>
      </c>
      <c r="P1081" t="s">
        <v>92</v>
      </c>
      <c r="Q1081" t="s">
        <v>93</v>
      </c>
      <c r="T1081" t="s">
        <v>113</v>
      </c>
      <c r="U1081" t="s">
        <v>95</v>
      </c>
      <c r="V1081" t="s">
        <v>104</v>
      </c>
      <c r="X1081">
        <v>2.97</v>
      </c>
      <c r="Y1081" t="s">
        <v>40</v>
      </c>
      <c r="Z1081" t="s">
        <v>114</v>
      </c>
      <c r="AA1081" t="s">
        <v>106</v>
      </c>
    </row>
    <row r="1082" spans="1:27" x14ac:dyDescent="0.25">
      <c r="A1082" t="s">
        <v>100</v>
      </c>
      <c r="B1082" t="s">
        <v>171</v>
      </c>
      <c r="D1082" t="s">
        <v>31</v>
      </c>
      <c r="E1082" t="s">
        <v>32</v>
      </c>
      <c r="G1082">
        <v>17110020</v>
      </c>
      <c r="H1082">
        <v>48.1509462</v>
      </c>
      <c r="I1082">
        <v>-123.1219959</v>
      </c>
      <c r="J1082" t="s">
        <v>33</v>
      </c>
      <c r="K1082">
        <v>13</v>
      </c>
      <c r="L1082" t="s">
        <v>1679</v>
      </c>
      <c r="M1082" s="1">
        <v>36767.354166666664</v>
      </c>
      <c r="N1082" t="s">
        <v>102</v>
      </c>
      <c r="O1082" t="s">
        <v>35</v>
      </c>
      <c r="P1082" t="s">
        <v>92</v>
      </c>
      <c r="Q1082" t="s">
        <v>93</v>
      </c>
      <c r="T1082" t="s">
        <v>113</v>
      </c>
      <c r="U1082" t="s">
        <v>95</v>
      </c>
      <c r="V1082" t="s">
        <v>104</v>
      </c>
      <c r="X1082">
        <v>3.09</v>
      </c>
      <c r="Y1082" t="s">
        <v>40</v>
      </c>
      <c r="Z1082" t="s">
        <v>114</v>
      </c>
      <c r="AA1082" t="s">
        <v>106</v>
      </c>
    </row>
    <row r="1083" spans="1:27" x14ac:dyDescent="0.25">
      <c r="A1083" t="s">
        <v>100</v>
      </c>
      <c r="B1083" t="s">
        <v>171</v>
      </c>
      <c r="D1083" t="s">
        <v>31</v>
      </c>
      <c r="E1083" t="s">
        <v>32</v>
      </c>
      <c r="G1083">
        <v>17110020</v>
      </c>
      <c r="H1083">
        <v>48.1509462</v>
      </c>
      <c r="I1083">
        <v>-123.1219959</v>
      </c>
      <c r="J1083" t="s">
        <v>33</v>
      </c>
      <c r="K1083">
        <v>14</v>
      </c>
      <c r="L1083" t="s">
        <v>519</v>
      </c>
      <c r="M1083" s="1">
        <v>36788.364583333336</v>
      </c>
      <c r="N1083" t="s">
        <v>102</v>
      </c>
      <c r="O1083" t="s">
        <v>35</v>
      </c>
      <c r="P1083" t="s">
        <v>92</v>
      </c>
      <c r="Q1083" t="s">
        <v>93</v>
      </c>
      <c r="T1083" t="s">
        <v>113</v>
      </c>
      <c r="U1083" t="s">
        <v>95</v>
      </c>
      <c r="V1083" t="s">
        <v>104</v>
      </c>
      <c r="X1083">
        <v>3.78</v>
      </c>
      <c r="Y1083" t="s">
        <v>40</v>
      </c>
      <c r="Z1083" t="s">
        <v>114</v>
      </c>
      <c r="AA1083" t="s">
        <v>106</v>
      </c>
    </row>
    <row r="1084" spans="1:27" x14ac:dyDescent="0.25">
      <c r="A1084" t="s">
        <v>100</v>
      </c>
      <c r="B1084" t="s">
        <v>171</v>
      </c>
      <c r="D1084" t="s">
        <v>31</v>
      </c>
      <c r="E1084" t="s">
        <v>32</v>
      </c>
      <c r="G1084">
        <v>17110020</v>
      </c>
      <c r="H1084">
        <v>48.1509462</v>
      </c>
      <c r="I1084">
        <v>-123.1219959</v>
      </c>
      <c r="J1084" t="s">
        <v>33</v>
      </c>
      <c r="K1084">
        <v>2</v>
      </c>
      <c r="L1084" t="s">
        <v>1666</v>
      </c>
      <c r="M1084" s="1">
        <v>39121.081944444442</v>
      </c>
      <c r="N1084" t="s">
        <v>102</v>
      </c>
      <c r="O1084" t="s">
        <v>35</v>
      </c>
      <c r="P1084" t="s">
        <v>92</v>
      </c>
      <c r="Q1084" t="s">
        <v>93</v>
      </c>
      <c r="T1084" t="s">
        <v>113</v>
      </c>
      <c r="U1084" t="s">
        <v>95</v>
      </c>
      <c r="V1084" t="s">
        <v>104</v>
      </c>
      <c r="X1084">
        <v>4.6639999999999997</v>
      </c>
      <c r="Y1084" t="s">
        <v>40</v>
      </c>
      <c r="Z1084" t="s">
        <v>114</v>
      </c>
      <c r="AA1084" t="s">
        <v>106</v>
      </c>
    </row>
    <row r="1085" spans="1:27" x14ac:dyDescent="0.25">
      <c r="A1085" t="s">
        <v>100</v>
      </c>
      <c r="B1085" t="s">
        <v>171</v>
      </c>
      <c r="D1085" t="s">
        <v>31</v>
      </c>
      <c r="E1085" t="s">
        <v>32</v>
      </c>
      <c r="G1085">
        <v>17110020</v>
      </c>
      <c r="H1085">
        <v>48.1509462</v>
      </c>
      <c r="I1085">
        <v>-123.1219959</v>
      </c>
      <c r="J1085" t="s">
        <v>33</v>
      </c>
      <c r="K1085">
        <v>3</v>
      </c>
      <c r="L1085" t="s">
        <v>2561</v>
      </c>
      <c r="M1085" s="1">
        <v>37291.517361111109</v>
      </c>
      <c r="N1085" t="s">
        <v>102</v>
      </c>
      <c r="O1085" t="s">
        <v>35</v>
      </c>
      <c r="P1085" t="s">
        <v>92</v>
      </c>
      <c r="Q1085" t="s">
        <v>93</v>
      </c>
      <c r="T1085" t="s">
        <v>113</v>
      </c>
      <c r="U1085" t="s">
        <v>95</v>
      </c>
      <c r="V1085" t="s">
        <v>104</v>
      </c>
      <c r="X1085">
        <v>6.43</v>
      </c>
      <c r="Y1085" t="s">
        <v>40</v>
      </c>
      <c r="Z1085" t="s">
        <v>114</v>
      </c>
      <c r="AA1085" t="s">
        <v>106</v>
      </c>
    </row>
    <row r="1086" spans="1:27" x14ac:dyDescent="0.25">
      <c r="A1086" t="s">
        <v>100</v>
      </c>
      <c r="B1086" t="s">
        <v>171</v>
      </c>
      <c r="D1086" t="s">
        <v>31</v>
      </c>
      <c r="E1086" t="s">
        <v>32</v>
      </c>
      <c r="G1086">
        <v>17110020</v>
      </c>
      <c r="H1086">
        <v>48.1509462</v>
      </c>
      <c r="I1086">
        <v>-123.1219959</v>
      </c>
      <c r="J1086" t="s">
        <v>33</v>
      </c>
      <c r="K1086">
        <v>15</v>
      </c>
      <c r="L1086" t="s">
        <v>1345</v>
      </c>
      <c r="M1086" s="1">
        <v>36808.416666666664</v>
      </c>
      <c r="N1086" t="s">
        <v>102</v>
      </c>
      <c r="O1086" t="s">
        <v>35</v>
      </c>
      <c r="P1086" t="s">
        <v>92</v>
      </c>
      <c r="Q1086" t="s">
        <v>93</v>
      </c>
      <c r="T1086" t="s">
        <v>113</v>
      </c>
      <c r="U1086" t="s">
        <v>95</v>
      </c>
      <c r="V1086" t="s">
        <v>104</v>
      </c>
      <c r="X1086">
        <v>4.13</v>
      </c>
      <c r="Y1086" t="s">
        <v>40</v>
      </c>
      <c r="Z1086" t="s">
        <v>114</v>
      </c>
      <c r="AA1086" t="s">
        <v>106</v>
      </c>
    </row>
    <row r="1087" spans="1:27" x14ac:dyDescent="0.25">
      <c r="A1087" t="s">
        <v>100</v>
      </c>
      <c r="B1087" t="s">
        <v>171</v>
      </c>
      <c r="D1087" t="s">
        <v>31</v>
      </c>
      <c r="E1087" t="s">
        <v>32</v>
      </c>
      <c r="G1087">
        <v>17110020</v>
      </c>
      <c r="H1087">
        <v>48.1509462</v>
      </c>
      <c r="I1087">
        <v>-123.1219959</v>
      </c>
      <c r="J1087" t="s">
        <v>33</v>
      </c>
      <c r="K1087">
        <v>1</v>
      </c>
      <c r="L1087" t="s">
        <v>2572</v>
      </c>
      <c r="M1087" s="1">
        <v>37347.520833333336</v>
      </c>
      <c r="N1087" t="s">
        <v>102</v>
      </c>
      <c r="O1087" t="s">
        <v>35</v>
      </c>
      <c r="P1087" t="s">
        <v>92</v>
      </c>
      <c r="Q1087" t="s">
        <v>93</v>
      </c>
      <c r="T1087" t="s">
        <v>113</v>
      </c>
      <c r="U1087" t="s">
        <v>95</v>
      </c>
      <c r="V1087" t="s">
        <v>104</v>
      </c>
      <c r="X1087">
        <v>3.32</v>
      </c>
      <c r="Y1087" t="s">
        <v>40</v>
      </c>
      <c r="Z1087" t="s">
        <v>114</v>
      </c>
      <c r="AA1087" t="s">
        <v>106</v>
      </c>
    </row>
    <row r="1088" spans="1:27" x14ac:dyDescent="0.25">
      <c r="A1088" t="s">
        <v>100</v>
      </c>
      <c r="B1088" t="s">
        <v>171</v>
      </c>
      <c r="D1088" t="s">
        <v>31</v>
      </c>
      <c r="E1088" t="s">
        <v>32</v>
      </c>
      <c r="G1088">
        <v>17110020</v>
      </c>
      <c r="H1088">
        <v>48.1509462</v>
      </c>
      <c r="I1088">
        <v>-123.1219959</v>
      </c>
      <c r="J1088" t="s">
        <v>33</v>
      </c>
      <c r="K1088">
        <v>7</v>
      </c>
      <c r="L1088" t="s">
        <v>574</v>
      </c>
      <c r="M1088" s="1">
        <v>38336.526388888888</v>
      </c>
      <c r="N1088" t="s">
        <v>102</v>
      </c>
      <c r="O1088" t="s">
        <v>35</v>
      </c>
      <c r="P1088" t="s">
        <v>92</v>
      </c>
      <c r="Q1088" t="s">
        <v>93</v>
      </c>
      <c r="T1088" t="s">
        <v>113</v>
      </c>
      <c r="U1088" t="s">
        <v>95</v>
      </c>
      <c r="V1088" t="s">
        <v>104</v>
      </c>
      <c r="X1088">
        <v>8.84</v>
      </c>
      <c r="Y1088" t="s">
        <v>40</v>
      </c>
      <c r="Z1088" t="s">
        <v>114</v>
      </c>
      <c r="AA1088" t="s">
        <v>106</v>
      </c>
    </row>
    <row r="1089" spans="1:27" x14ac:dyDescent="0.25">
      <c r="A1089" t="s">
        <v>100</v>
      </c>
      <c r="B1089" t="s">
        <v>171</v>
      </c>
      <c r="D1089" t="s">
        <v>31</v>
      </c>
      <c r="E1089" t="s">
        <v>32</v>
      </c>
      <c r="G1089">
        <v>17110020</v>
      </c>
      <c r="H1089">
        <v>48.1509462</v>
      </c>
      <c r="I1089">
        <v>-123.1219959</v>
      </c>
      <c r="J1089" t="s">
        <v>33</v>
      </c>
      <c r="K1089">
        <v>5</v>
      </c>
      <c r="L1089" t="s">
        <v>626</v>
      </c>
      <c r="M1089" s="1">
        <v>38287.354166666664</v>
      </c>
      <c r="N1089" t="s">
        <v>102</v>
      </c>
      <c r="O1089" t="s">
        <v>35</v>
      </c>
      <c r="P1089" t="s">
        <v>92</v>
      </c>
      <c r="Q1089" t="s">
        <v>93</v>
      </c>
      <c r="T1089" t="s">
        <v>113</v>
      </c>
      <c r="U1089" t="s">
        <v>95</v>
      </c>
      <c r="V1089" t="s">
        <v>104</v>
      </c>
      <c r="X1089">
        <v>4.1399999999999997</v>
      </c>
      <c r="Y1089" t="s">
        <v>40</v>
      </c>
      <c r="Z1089" t="s">
        <v>114</v>
      </c>
      <c r="AA1089" t="s">
        <v>106</v>
      </c>
    </row>
    <row r="1090" spans="1:27" x14ac:dyDescent="0.25">
      <c r="A1090" t="s">
        <v>100</v>
      </c>
      <c r="B1090" t="s">
        <v>171</v>
      </c>
      <c r="D1090" t="s">
        <v>31</v>
      </c>
      <c r="E1090" t="s">
        <v>32</v>
      </c>
      <c r="G1090">
        <v>17110020</v>
      </c>
      <c r="H1090">
        <v>48.1509462</v>
      </c>
      <c r="I1090">
        <v>-123.1219959</v>
      </c>
      <c r="J1090" t="s">
        <v>33</v>
      </c>
      <c r="K1090">
        <v>10</v>
      </c>
      <c r="L1090" t="s">
        <v>2624</v>
      </c>
      <c r="M1090" s="1">
        <v>38644.510416666664</v>
      </c>
      <c r="N1090" t="s">
        <v>102</v>
      </c>
      <c r="O1090" t="s">
        <v>35</v>
      </c>
      <c r="P1090" t="s">
        <v>92</v>
      </c>
      <c r="Q1090" t="s">
        <v>93</v>
      </c>
      <c r="T1090" t="s">
        <v>113</v>
      </c>
      <c r="U1090" t="s">
        <v>95</v>
      </c>
      <c r="V1090" t="s">
        <v>104</v>
      </c>
      <c r="X1090">
        <v>3.47</v>
      </c>
      <c r="Y1090" t="s">
        <v>40</v>
      </c>
      <c r="Z1090" t="s">
        <v>114</v>
      </c>
      <c r="AA1090" t="s">
        <v>106</v>
      </c>
    </row>
    <row r="1091" spans="1:27" x14ac:dyDescent="0.25">
      <c r="A1091" t="s">
        <v>100</v>
      </c>
      <c r="B1091" t="s">
        <v>171</v>
      </c>
      <c r="D1091" t="s">
        <v>31</v>
      </c>
      <c r="E1091" t="s">
        <v>32</v>
      </c>
      <c r="G1091">
        <v>17110020</v>
      </c>
      <c r="H1091">
        <v>48.1509462</v>
      </c>
      <c r="I1091">
        <v>-123.1219959</v>
      </c>
      <c r="J1091" t="s">
        <v>33</v>
      </c>
      <c r="K1091">
        <v>2</v>
      </c>
      <c r="L1091" t="s">
        <v>2625</v>
      </c>
      <c r="M1091" s="1">
        <v>38756.430555555555</v>
      </c>
      <c r="N1091" t="s">
        <v>102</v>
      </c>
      <c r="O1091" t="s">
        <v>35</v>
      </c>
      <c r="P1091" t="s">
        <v>92</v>
      </c>
      <c r="Q1091" t="s">
        <v>93</v>
      </c>
      <c r="T1091" t="s">
        <v>113</v>
      </c>
      <c r="U1091" t="s">
        <v>95</v>
      </c>
      <c r="V1091" t="s">
        <v>104</v>
      </c>
      <c r="X1091">
        <v>8.34</v>
      </c>
      <c r="Y1091" t="s">
        <v>40</v>
      </c>
      <c r="Z1091" t="s">
        <v>114</v>
      </c>
      <c r="AA1091" t="s">
        <v>106</v>
      </c>
    </row>
    <row r="1092" spans="1:27" x14ac:dyDescent="0.25">
      <c r="A1092" t="s">
        <v>100</v>
      </c>
      <c r="B1092" t="s">
        <v>244</v>
      </c>
      <c r="D1092" t="s">
        <v>31</v>
      </c>
      <c r="E1092" t="s">
        <v>32</v>
      </c>
      <c r="G1092">
        <v>17110020</v>
      </c>
      <c r="H1092">
        <v>48.145051000000002</v>
      </c>
      <c r="I1092">
        <v>-123.116634</v>
      </c>
      <c r="J1092" t="s">
        <v>33</v>
      </c>
      <c r="K1092">
        <v>2</v>
      </c>
      <c r="L1092" t="s">
        <v>245</v>
      </c>
      <c r="M1092" s="1">
        <v>36501.405555555553</v>
      </c>
      <c r="N1092" t="s">
        <v>102</v>
      </c>
      <c r="O1092" t="s">
        <v>35</v>
      </c>
      <c r="P1092" t="s">
        <v>92</v>
      </c>
      <c r="Q1092" t="s">
        <v>93</v>
      </c>
      <c r="T1092" t="s">
        <v>113</v>
      </c>
      <c r="U1092" t="s">
        <v>95</v>
      </c>
      <c r="V1092" t="s">
        <v>104</v>
      </c>
      <c r="X1092">
        <v>4.34</v>
      </c>
      <c r="Y1092" t="s">
        <v>40</v>
      </c>
      <c r="Z1092" t="s">
        <v>114</v>
      </c>
      <c r="AA1092" t="s">
        <v>106</v>
      </c>
    </row>
    <row r="1093" spans="1:27" x14ac:dyDescent="0.25">
      <c r="A1093" t="s">
        <v>100</v>
      </c>
      <c r="B1093" t="s">
        <v>244</v>
      </c>
      <c r="D1093" t="s">
        <v>31</v>
      </c>
      <c r="E1093" t="s">
        <v>32</v>
      </c>
      <c r="G1093">
        <v>17110020</v>
      </c>
      <c r="H1093">
        <v>48.145051000000002</v>
      </c>
      <c r="I1093">
        <v>-123.116634</v>
      </c>
      <c r="J1093" t="s">
        <v>33</v>
      </c>
      <c r="K1093">
        <v>7</v>
      </c>
      <c r="L1093" t="s">
        <v>800</v>
      </c>
      <c r="M1093" s="1">
        <v>36656.465277777781</v>
      </c>
      <c r="N1093" t="s">
        <v>102</v>
      </c>
      <c r="O1093" t="s">
        <v>35</v>
      </c>
      <c r="P1093" t="s">
        <v>92</v>
      </c>
      <c r="Q1093" t="s">
        <v>93</v>
      </c>
      <c r="T1093" t="s">
        <v>113</v>
      </c>
      <c r="U1093" t="s">
        <v>95</v>
      </c>
      <c r="V1093" t="s">
        <v>104</v>
      </c>
      <c r="X1093">
        <v>3.81</v>
      </c>
      <c r="Y1093" t="s">
        <v>40</v>
      </c>
      <c r="Z1093" t="s">
        <v>114</v>
      </c>
      <c r="AA1093" t="s">
        <v>106</v>
      </c>
    </row>
    <row r="1094" spans="1:27" x14ac:dyDescent="0.25">
      <c r="A1094" t="s">
        <v>100</v>
      </c>
      <c r="B1094" t="s">
        <v>244</v>
      </c>
      <c r="D1094" t="s">
        <v>31</v>
      </c>
      <c r="E1094" t="s">
        <v>32</v>
      </c>
      <c r="G1094">
        <v>17110020</v>
      </c>
      <c r="H1094">
        <v>48.145051000000002</v>
      </c>
      <c r="I1094">
        <v>-123.116634</v>
      </c>
      <c r="J1094" t="s">
        <v>33</v>
      </c>
      <c r="K1094">
        <v>11</v>
      </c>
      <c r="L1094" t="s">
        <v>857</v>
      </c>
      <c r="M1094" s="1">
        <v>36724.402777777781</v>
      </c>
      <c r="N1094" t="s">
        <v>102</v>
      </c>
      <c r="O1094" t="s">
        <v>35</v>
      </c>
      <c r="P1094" t="s">
        <v>92</v>
      </c>
      <c r="Q1094" t="s">
        <v>93</v>
      </c>
      <c r="T1094" t="s">
        <v>113</v>
      </c>
      <c r="U1094" t="s">
        <v>95</v>
      </c>
      <c r="V1094" t="s">
        <v>104</v>
      </c>
      <c r="X1094">
        <v>3.64</v>
      </c>
      <c r="Y1094" t="s">
        <v>40</v>
      </c>
      <c r="Z1094" t="s">
        <v>114</v>
      </c>
      <c r="AA1094" t="s">
        <v>106</v>
      </c>
    </row>
    <row r="1095" spans="1:27" x14ac:dyDescent="0.25">
      <c r="A1095" t="s">
        <v>100</v>
      </c>
      <c r="B1095" t="s">
        <v>244</v>
      </c>
      <c r="D1095" t="s">
        <v>31</v>
      </c>
      <c r="E1095" t="s">
        <v>32</v>
      </c>
      <c r="G1095">
        <v>17110020</v>
      </c>
      <c r="H1095">
        <v>48.145051000000002</v>
      </c>
      <c r="I1095">
        <v>-123.116634</v>
      </c>
      <c r="J1095" t="s">
        <v>33</v>
      </c>
      <c r="K1095">
        <v>14</v>
      </c>
      <c r="L1095" t="s">
        <v>911</v>
      </c>
      <c r="M1095" s="1">
        <v>36788.402777777781</v>
      </c>
      <c r="N1095" t="s">
        <v>102</v>
      </c>
      <c r="O1095" t="s">
        <v>35</v>
      </c>
      <c r="P1095" t="s">
        <v>92</v>
      </c>
      <c r="Q1095" t="s">
        <v>93</v>
      </c>
      <c r="T1095" t="s">
        <v>113</v>
      </c>
      <c r="U1095" t="s">
        <v>95</v>
      </c>
      <c r="V1095" t="s">
        <v>104</v>
      </c>
      <c r="X1095">
        <v>3.91</v>
      </c>
      <c r="Y1095" t="s">
        <v>40</v>
      </c>
      <c r="Z1095" t="s">
        <v>114</v>
      </c>
      <c r="AA1095" t="s">
        <v>106</v>
      </c>
    </row>
    <row r="1096" spans="1:27" x14ac:dyDescent="0.25">
      <c r="A1096" t="s">
        <v>100</v>
      </c>
      <c r="B1096" t="s">
        <v>244</v>
      </c>
      <c r="D1096" t="s">
        <v>31</v>
      </c>
      <c r="E1096" t="s">
        <v>32</v>
      </c>
      <c r="G1096">
        <v>17110020</v>
      </c>
      <c r="H1096">
        <v>48.145051000000002</v>
      </c>
      <c r="I1096">
        <v>-123.116634</v>
      </c>
      <c r="J1096" t="s">
        <v>33</v>
      </c>
      <c r="K1096">
        <v>5</v>
      </c>
      <c r="L1096" t="s">
        <v>745</v>
      </c>
      <c r="M1096" s="1">
        <v>36599.53125</v>
      </c>
      <c r="N1096" t="s">
        <v>102</v>
      </c>
      <c r="O1096" t="s">
        <v>35</v>
      </c>
      <c r="P1096" t="s">
        <v>92</v>
      </c>
      <c r="Q1096" t="s">
        <v>93</v>
      </c>
      <c r="T1096" t="s">
        <v>113</v>
      </c>
      <c r="U1096" t="s">
        <v>95</v>
      </c>
      <c r="V1096" t="s">
        <v>104</v>
      </c>
      <c r="X1096">
        <v>3.79</v>
      </c>
      <c r="Y1096" t="s">
        <v>40</v>
      </c>
      <c r="Z1096" t="s">
        <v>114</v>
      </c>
      <c r="AA1096" t="s">
        <v>106</v>
      </c>
    </row>
    <row r="1097" spans="1:27" x14ac:dyDescent="0.25">
      <c r="A1097" t="s">
        <v>100</v>
      </c>
      <c r="B1097" t="s">
        <v>244</v>
      </c>
      <c r="D1097" t="s">
        <v>31</v>
      </c>
      <c r="E1097" t="s">
        <v>32</v>
      </c>
      <c r="G1097">
        <v>17110020</v>
      </c>
      <c r="H1097">
        <v>48.145051000000002</v>
      </c>
      <c r="I1097">
        <v>-123.116634</v>
      </c>
      <c r="J1097" t="s">
        <v>33</v>
      </c>
      <c r="K1097">
        <v>1</v>
      </c>
      <c r="L1097" t="s">
        <v>1290</v>
      </c>
      <c r="M1097" s="1">
        <v>36480.370833333334</v>
      </c>
      <c r="N1097" t="s">
        <v>102</v>
      </c>
      <c r="O1097" t="s">
        <v>35</v>
      </c>
      <c r="P1097" t="s">
        <v>92</v>
      </c>
      <c r="Q1097" t="s">
        <v>93</v>
      </c>
      <c r="T1097" t="s">
        <v>113</v>
      </c>
      <c r="U1097" t="s">
        <v>95</v>
      </c>
      <c r="V1097" t="s">
        <v>104</v>
      </c>
      <c r="X1097">
        <v>2.91</v>
      </c>
      <c r="Y1097" t="s">
        <v>40</v>
      </c>
      <c r="Z1097" t="s">
        <v>114</v>
      </c>
      <c r="AA1097" t="s">
        <v>106</v>
      </c>
    </row>
    <row r="1098" spans="1:27" x14ac:dyDescent="0.25">
      <c r="A1098" t="s">
        <v>100</v>
      </c>
      <c r="B1098" t="s">
        <v>244</v>
      </c>
      <c r="D1098" t="s">
        <v>31</v>
      </c>
      <c r="E1098" t="s">
        <v>32</v>
      </c>
      <c r="G1098">
        <v>17110020</v>
      </c>
      <c r="H1098">
        <v>48.145051000000002</v>
      </c>
      <c r="I1098">
        <v>-123.116634</v>
      </c>
      <c r="J1098" t="s">
        <v>33</v>
      </c>
      <c r="K1098">
        <v>6</v>
      </c>
      <c r="L1098" t="s">
        <v>1358</v>
      </c>
      <c r="M1098" s="1">
        <v>36640.569444444445</v>
      </c>
      <c r="N1098" t="s">
        <v>102</v>
      </c>
      <c r="O1098" t="s">
        <v>35</v>
      </c>
      <c r="P1098" t="s">
        <v>92</v>
      </c>
      <c r="Q1098" t="s">
        <v>93</v>
      </c>
      <c r="T1098" t="s">
        <v>113</v>
      </c>
      <c r="U1098" t="s">
        <v>95</v>
      </c>
      <c r="V1098" t="s">
        <v>104</v>
      </c>
      <c r="X1098">
        <v>3.5</v>
      </c>
      <c r="Y1098" t="s">
        <v>40</v>
      </c>
      <c r="Z1098" t="s">
        <v>114</v>
      </c>
      <c r="AA1098" t="s">
        <v>106</v>
      </c>
    </row>
    <row r="1099" spans="1:27" x14ac:dyDescent="0.25">
      <c r="A1099" t="s">
        <v>100</v>
      </c>
      <c r="B1099" t="s">
        <v>244</v>
      </c>
      <c r="D1099" t="s">
        <v>31</v>
      </c>
      <c r="E1099" t="s">
        <v>32</v>
      </c>
      <c r="G1099">
        <v>17110020</v>
      </c>
      <c r="H1099">
        <v>48.145051000000002</v>
      </c>
      <c r="I1099">
        <v>-123.116634</v>
      </c>
      <c r="J1099" t="s">
        <v>33</v>
      </c>
      <c r="K1099">
        <v>8</v>
      </c>
      <c r="L1099" t="s">
        <v>2331</v>
      </c>
      <c r="M1099" s="1">
        <v>36683.583333333336</v>
      </c>
      <c r="N1099" t="s">
        <v>102</v>
      </c>
      <c r="O1099" t="s">
        <v>35</v>
      </c>
      <c r="P1099" t="s">
        <v>92</v>
      </c>
      <c r="Q1099" t="s">
        <v>93</v>
      </c>
      <c r="T1099" t="s">
        <v>113</v>
      </c>
      <c r="U1099" t="s">
        <v>95</v>
      </c>
      <c r="V1099" t="s">
        <v>104</v>
      </c>
      <c r="X1099">
        <v>3.53</v>
      </c>
      <c r="Y1099" t="s">
        <v>40</v>
      </c>
      <c r="Z1099" t="s">
        <v>114</v>
      </c>
      <c r="AA1099" t="s">
        <v>106</v>
      </c>
    </row>
    <row r="1100" spans="1:27" x14ac:dyDescent="0.25">
      <c r="A1100" t="s">
        <v>100</v>
      </c>
      <c r="B1100" t="s">
        <v>244</v>
      </c>
      <c r="D1100" t="s">
        <v>31</v>
      </c>
      <c r="E1100" t="s">
        <v>32</v>
      </c>
      <c r="G1100">
        <v>17110020</v>
      </c>
      <c r="H1100">
        <v>48.145051000000002</v>
      </c>
      <c r="I1100">
        <v>-123.116634</v>
      </c>
      <c r="J1100" t="s">
        <v>33</v>
      </c>
      <c r="K1100">
        <v>3</v>
      </c>
      <c r="L1100" t="s">
        <v>1299</v>
      </c>
      <c r="M1100" s="1">
        <v>36515.395833333336</v>
      </c>
      <c r="N1100" t="s">
        <v>102</v>
      </c>
      <c r="O1100" t="s">
        <v>35</v>
      </c>
      <c r="P1100" t="s">
        <v>92</v>
      </c>
      <c r="Q1100" t="s">
        <v>93</v>
      </c>
      <c r="T1100" t="s">
        <v>113</v>
      </c>
      <c r="U1100" t="s">
        <v>95</v>
      </c>
      <c r="V1100" t="s">
        <v>104</v>
      </c>
      <c r="X1100">
        <v>4.45</v>
      </c>
      <c r="Y1100" t="s">
        <v>40</v>
      </c>
      <c r="Z1100" t="s">
        <v>114</v>
      </c>
      <c r="AA1100" t="s">
        <v>106</v>
      </c>
    </row>
    <row r="1101" spans="1:27" x14ac:dyDescent="0.25">
      <c r="A1101" t="s">
        <v>100</v>
      </c>
      <c r="B1101" t="s">
        <v>244</v>
      </c>
      <c r="D1101" t="s">
        <v>31</v>
      </c>
      <c r="E1101" t="s">
        <v>32</v>
      </c>
      <c r="G1101">
        <v>17110020</v>
      </c>
      <c r="H1101">
        <v>48.145051000000002</v>
      </c>
      <c r="I1101">
        <v>-123.116634</v>
      </c>
      <c r="J1101" t="s">
        <v>33</v>
      </c>
      <c r="K1101">
        <v>1</v>
      </c>
      <c r="L1101" t="s">
        <v>304</v>
      </c>
      <c r="M1101" s="1">
        <v>36528.375</v>
      </c>
      <c r="N1101" t="s">
        <v>102</v>
      </c>
      <c r="O1101" t="s">
        <v>35</v>
      </c>
      <c r="P1101" t="s">
        <v>92</v>
      </c>
      <c r="Q1101" t="s">
        <v>93</v>
      </c>
      <c r="T1101" t="s">
        <v>113</v>
      </c>
      <c r="U1101" t="s">
        <v>95</v>
      </c>
      <c r="V1101" t="s">
        <v>104</v>
      </c>
      <c r="X1101">
        <v>4.62</v>
      </c>
      <c r="Y1101" t="s">
        <v>40</v>
      </c>
      <c r="Z1101" t="s">
        <v>114</v>
      </c>
      <c r="AA1101" t="s">
        <v>106</v>
      </c>
    </row>
    <row r="1102" spans="1:27" x14ac:dyDescent="0.25">
      <c r="A1102" t="s">
        <v>100</v>
      </c>
      <c r="B1102" t="s">
        <v>244</v>
      </c>
      <c r="D1102" t="s">
        <v>31</v>
      </c>
      <c r="E1102" t="s">
        <v>32</v>
      </c>
      <c r="G1102">
        <v>17110020</v>
      </c>
      <c r="H1102">
        <v>48.145051000000002</v>
      </c>
      <c r="I1102">
        <v>-123.116634</v>
      </c>
      <c r="J1102" t="s">
        <v>33</v>
      </c>
      <c r="K1102">
        <v>2</v>
      </c>
      <c r="L1102" t="s">
        <v>2349</v>
      </c>
      <c r="M1102" s="1">
        <v>36551.363194444442</v>
      </c>
      <c r="N1102" t="s">
        <v>102</v>
      </c>
      <c r="O1102" t="s">
        <v>35</v>
      </c>
      <c r="P1102" t="s">
        <v>92</v>
      </c>
      <c r="Q1102" t="s">
        <v>93</v>
      </c>
      <c r="T1102" t="s">
        <v>113</v>
      </c>
      <c r="U1102" t="s">
        <v>95</v>
      </c>
      <c r="V1102" t="s">
        <v>104</v>
      </c>
      <c r="X1102">
        <v>4.0599999999999996</v>
      </c>
      <c r="Y1102" t="s">
        <v>40</v>
      </c>
      <c r="Z1102" t="s">
        <v>114</v>
      </c>
      <c r="AA1102" t="s">
        <v>106</v>
      </c>
    </row>
    <row r="1103" spans="1:27" x14ac:dyDescent="0.25">
      <c r="A1103" t="s">
        <v>100</v>
      </c>
      <c r="B1103" t="s">
        <v>244</v>
      </c>
      <c r="D1103" t="s">
        <v>31</v>
      </c>
      <c r="E1103" t="s">
        <v>32</v>
      </c>
      <c r="G1103">
        <v>17110020</v>
      </c>
      <c r="H1103">
        <v>48.145051000000002</v>
      </c>
      <c r="I1103">
        <v>-123.116634</v>
      </c>
      <c r="J1103" t="s">
        <v>33</v>
      </c>
      <c r="K1103">
        <v>9</v>
      </c>
      <c r="L1103" t="s">
        <v>856</v>
      </c>
      <c r="M1103" s="1">
        <v>36696.368055555555</v>
      </c>
      <c r="N1103" t="s">
        <v>102</v>
      </c>
      <c r="O1103" t="s">
        <v>35</v>
      </c>
      <c r="P1103" t="s">
        <v>92</v>
      </c>
      <c r="Q1103" t="s">
        <v>93</v>
      </c>
      <c r="T1103" t="s">
        <v>113</v>
      </c>
      <c r="U1103" t="s">
        <v>95</v>
      </c>
      <c r="V1103" t="s">
        <v>104</v>
      </c>
      <c r="X1103">
        <v>5.94</v>
      </c>
      <c r="Y1103" t="s">
        <v>40</v>
      </c>
      <c r="Z1103" t="s">
        <v>114</v>
      </c>
      <c r="AA1103" t="s">
        <v>106</v>
      </c>
    </row>
    <row r="1104" spans="1:27" x14ac:dyDescent="0.25">
      <c r="A1104" t="s">
        <v>100</v>
      </c>
      <c r="B1104" t="s">
        <v>244</v>
      </c>
      <c r="D1104" t="s">
        <v>31</v>
      </c>
      <c r="E1104" t="s">
        <v>32</v>
      </c>
      <c r="G1104">
        <v>17110020</v>
      </c>
      <c r="H1104">
        <v>48.145051000000002</v>
      </c>
      <c r="I1104">
        <v>-123.116634</v>
      </c>
      <c r="J1104" t="s">
        <v>33</v>
      </c>
      <c r="K1104">
        <v>10</v>
      </c>
      <c r="L1104" t="s">
        <v>1374</v>
      </c>
      <c r="M1104" s="1">
        <v>36713.430555555555</v>
      </c>
      <c r="N1104" t="s">
        <v>102</v>
      </c>
      <c r="O1104" t="s">
        <v>35</v>
      </c>
      <c r="P1104" t="s">
        <v>92</v>
      </c>
      <c r="Q1104" t="s">
        <v>93</v>
      </c>
      <c r="T1104" t="s">
        <v>113</v>
      </c>
      <c r="U1104" t="s">
        <v>95</v>
      </c>
      <c r="V1104" t="s">
        <v>104</v>
      </c>
      <c r="X1104">
        <v>3.68</v>
      </c>
      <c r="Y1104" t="s">
        <v>40</v>
      </c>
      <c r="Z1104" t="s">
        <v>114</v>
      </c>
      <c r="AA1104" t="s">
        <v>106</v>
      </c>
    </row>
    <row r="1105" spans="1:27" x14ac:dyDescent="0.25">
      <c r="A1105" t="s">
        <v>100</v>
      </c>
      <c r="B1105" t="s">
        <v>244</v>
      </c>
      <c r="D1105" t="s">
        <v>31</v>
      </c>
      <c r="E1105" t="s">
        <v>32</v>
      </c>
      <c r="G1105">
        <v>17110020</v>
      </c>
      <c r="H1105">
        <v>48.145051000000002</v>
      </c>
      <c r="I1105">
        <v>-123.116634</v>
      </c>
      <c r="J1105" t="s">
        <v>33</v>
      </c>
      <c r="K1105">
        <v>3</v>
      </c>
      <c r="L1105" t="s">
        <v>2418</v>
      </c>
      <c r="M1105" s="1">
        <v>36558.378472222219</v>
      </c>
      <c r="N1105" t="s">
        <v>102</v>
      </c>
      <c r="O1105" t="s">
        <v>35</v>
      </c>
      <c r="P1105" t="s">
        <v>92</v>
      </c>
      <c r="Q1105" t="s">
        <v>93</v>
      </c>
      <c r="T1105" t="s">
        <v>113</v>
      </c>
      <c r="U1105" t="s">
        <v>95</v>
      </c>
      <c r="V1105" t="s">
        <v>104</v>
      </c>
      <c r="X1105">
        <v>4.0199999999999996</v>
      </c>
      <c r="Y1105" t="s">
        <v>40</v>
      </c>
      <c r="Z1105" t="s">
        <v>114</v>
      </c>
      <c r="AA1105" t="s">
        <v>106</v>
      </c>
    </row>
    <row r="1106" spans="1:27" x14ac:dyDescent="0.25">
      <c r="A1106" t="s">
        <v>100</v>
      </c>
      <c r="B1106" t="s">
        <v>244</v>
      </c>
      <c r="D1106" t="s">
        <v>31</v>
      </c>
      <c r="E1106" t="s">
        <v>32</v>
      </c>
      <c r="G1106">
        <v>17110020</v>
      </c>
      <c r="H1106">
        <v>48.145051000000002</v>
      </c>
      <c r="I1106">
        <v>-123.116634</v>
      </c>
      <c r="J1106" t="s">
        <v>33</v>
      </c>
      <c r="K1106">
        <v>4</v>
      </c>
      <c r="L1106" t="s">
        <v>358</v>
      </c>
      <c r="M1106" s="1">
        <v>36579.381944444445</v>
      </c>
      <c r="N1106" t="s">
        <v>102</v>
      </c>
      <c r="O1106" t="s">
        <v>35</v>
      </c>
      <c r="P1106" t="s">
        <v>92</v>
      </c>
      <c r="Q1106" t="s">
        <v>93</v>
      </c>
      <c r="T1106" t="s">
        <v>113</v>
      </c>
      <c r="U1106" t="s">
        <v>95</v>
      </c>
      <c r="V1106" t="s">
        <v>104</v>
      </c>
      <c r="X1106">
        <v>3.63</v>
      </c>
      <c r="Y1106" t="s">
        <v>40</v>
      </c>
      <c r="Z1106" t="s">
        <v>114</v>
      </c>
      <c r="AA1106" t="s">
        <v>106</v>
      </c>
    </row>
    <row r="1107" spans="1:27" x14ac:dyDescent="0.25">
      <c r="A1107" t="s">
        <v>100</v>
      </c>
      <c r="B1107" t="s">
        <v>244</v>
      </c>
      <c r="D1107" t="s">
        <v>31</v>
      </c>
      <c r="E1107" t="s">
        <v>32</v>
      </c>
      <c r="G1107">
        <v>17110020</v>
      </c>
      <c r="H1107">
        <v>48.145051000000002</v>
      </c>
      <c r="I1107">
        <v>-123.116634</v>
      </c>
      <c r="J1107" t="s">
        <v>33</v>
      </c>
      <c r="K1107">
        <v>12</v>
      </c>
      <c r="L1107" t="s">
        <v>910</v>
      </c>
      <c r="M1107" s="1">
        <v>36747.527777777781</v>
      </c>
      <c r="N1107" t="s">
        <v>102</v>
      </c>
      <c r="O1107" t="s">
        <v>35</v>
      </c>
      <c r="P1107" t="s">
        <v>92</v>
      </c>
      <c r="Q1107" t="s">
        <v>93</v>
      </c>
      <c r="T1107" t="s">
        <v>113</v>
      </c>
      <c r="U1107" t="s">
        <v>95</v>
      </c>
      <c r="V1107" t="s">
        <v>104</v>
      </c>
      <c r="X1107">
        <v>3.65</v>
      </c>
      <c r="Y1107" t="s">
        <v>40</v>
      </c>
      <c r="Z1107" t="s">
        <v>114</v>
      </c>
      <c r="AA1107" t="s">
        <v>106</v>
      </c>
    </row>
    <row r="1108" spans="1:27" x14ac:dyDescent="0.25">
      <c r="A1108" t="s">
        <v>100</v>
      </c>
      <c r="B1108" t="s">
        <v>244</v>
      </c>
      <c r="D1108" t="s">
        <v>31</v>
      </c>
      <c r="E1108" t="s">
        <v>32</v>
      </c>
      <c r="G1108">
        <v>17110020</v>
      </c>
      <c r="H1108">
        <v>48.145051000000002</v>
      </c>
      <c r="I1108">
        <v>-123.116634</v>
      </c>
      <c r="J1108" t="s">
        <v>33</v>
      </c>
      <c r="K1108">
        <v>13</v>
      </c>
      <c r="L1108" t="s">
        <v>2466</v>
      </c>
      <c r="M1108" s="1">
        <v>36767.413194444445</v>
      </c>
      <c r="N1108" t="s">
        <v>102</v>
      </c>
      <c r="O1108" t="s">
        <v>35</v>
      </c>
      <c r="P1108" t="s">
        <v>92</v>
      </c>
      <c r="Q1108" t="s">
        <v>93</v>
      </c>
      <c r="T1108" t="s">
        <v>113</v>
      </c>
      <c r="U1108" t="s">
        <v>95</v>
      </c>
      <c r="V1108" t="s">
        <v>104</v>
      </c>
      <c r="X1108">
        <v>3.56</v>
      </c>
      <c r="Y1108" t="s">
        <v>40</v>
      </c>
      <c r="Z1108" t="s">
        <v>114</v>
      </c>
      <c r="AA1108" t="s">
        <v>106</v>
      </c>
    </row>
    <row r="1109" spans="1:27" x14ac:dyDescent="0.25">
      <c r="A1109" t="s">
        <v>100</v>
      </c>
      <c r="B1109" t="s">
        <v>244</v>
      </c>
      <c r="D1109" t="s">
        <v>31</v>
      </c>
      <c r="E1109" t="s">
        <v>32</v>
      </c>
      <c r="G1109">
        <v>17110020</v>
      </c>
      <c r="H1109">
        <v>48.145051000000002</v>
      </c>
      <c r="I1109">
        <v>-123.116634</v>
      </c>
      <c r="J1109" t="s">
        <v>33</v>
      </c>
      <c r="K1109">
        <v>15</v>
      </c>
      <c r="L1109" t="s">
        <v>912</v>
      </c>
      <c r="M1109" s="1">
        <v>36808.447916666664</v>
      </c>
      <c r="N1109" t="s">
        <v>102</v>
      </c>
      <c r="O1109" t="s">
        <v>35</v>
      </c>
      <c r="P1109" t="s">
        <v>92</v>
      </c>
      <c r="Q1109" t="s">
        <v>93</v>
      </c>
      <c r="T1109" t="s">
        <v>113</v>
      </c>
      <c r="U1109" t="s">
        <v>95</v>
      </c>
      <c r="V1109" t="s">
        <v>104</v>
      </c>
      <c r="X1109">
        <v>3.49</v>
      </c>
      <c r="Y1109" t="s">
        <v>40</v>
      </c>
      <c r="Z1109" t="s">
        <v>114</v>
      </c>
      <c r="AA1109" t="s">
        <v>106</v>
      </c>
    </row>
    <row r="1110" spans="1:27" x14ac:dyDescent="0.25">
      <c r="A1110" t="s">
        <v>100</v>
      </c>
      <c r="B1110" t="s">
        <v>185</v>
      </c>
      <c r="D1110" t="s">
        <v>31</v>
      </c>
      <c r="E1110" t="s">
        <v>32</v>
      </c>
      <c r="G1110">
        <v>17110020</v>
      </c>
      <c r="H1110">
        <v>48.1401708</v>
      </c>
      <c r="I1110">
        <v>-123.1222508</v>
      </c>
      <c r="J1110" t="s">
        <v>33</v>
      </c>
      <c r="K1110">
        <v>3</v>
      </c>
      <c r="L1110" t="s">
        <v>2145</v>
      </c>
      <c r="M1110" s="1">
        <v>38496.524305555555</v>
      </c>
      <c r="N1110" t="s">
        <v>102</v>
      </c>
      <c r="O1110" t="s">
        <v>35</v>
      </c>
      <c r="P1110" t="s">
        <v>92</v>
      </c>
      <c r="Q1110" t="s">
        <v>93</v>
      </c>
      <c r="T1110" t="s">
        <v>113</v>
      </c>
      <c r="U1110" t="s">
        <v>95</v>
      </c>
      <c r="V1110" t="s">
        <v>104</v>
      </c>
      <c r="X1110">
        <v>0.18</v>
      </c>
      <c r="Y1110" t="s">
        <v>40</v>
      </c>
      <c r="Z1110" t="s">
        <v>114</v>
      </c>
      <c r="AA1110" t="s">
        <v>106</v>
      </c>
    </row>
    <row r="1111" spans="1:27" x14ac:dyDescent="0.25">
      <c r="A1111" t="s">
        <v>100</v>
      </c>
      <c r="B1111" t="s">
        <v>185</v>
      </c>
      <c r="D1111" t="s">
        <v>31</v>
      </c>
      <c r="E1111" t="s">
        <v>32</v>
      </c>
      <c r="G1111">
        <v>17110020</v>
      </c>
      <c r="H1111">
        <v>48.1401708</v>
      </c>
      <c r="I1111">
        <v>-123.1222508</v>
      </c>
      <c r="J1111" t="s">
        <v>33</v>
      </c>
      <c r="K1111">
        <v>6</v>
      </c>
      <c r="L1111" t="s">
        <v>1352</v>
      </c>
      <c r="M1111" s="1">
        <v>39055.430555555555</v>
      </c>
      <c r="N1111" t="s">
        <v>102</v>
      </c>
      <c r="O1111" t="s">
        <v>35</v>
      </c>
      <c r="P1111" t="s">
        <v>92</v>
      </c>
      <c r="Q1111" t="s">
        <v>93</v>
      </c>
      <c r="T1111" t="s">
        <v>113</v>
      </c>
      <c r="U1111" t="s">
        <v>95</v>
      </c>
      <c r="V1111" t="s">
        <v>104</v>
      </c>
      <c r="X1111">
        <v>0.32</v>
      </c>
      <c r="Y1111" t="s">
        <v>40</v>
      </c>
      <c r="Z1111" t="s">
        <v>114</v>
      </c>
      <c r="AA1111" t="s">
        <v>106</v>
      </c>
    </row>
    <row r="1112" spans="1:27" x14ac:dyDescent="0.25">
      <c r="A1112" t="s">
        <v>100</v>
      </c>
      <c r="B1112" t="s">
        <v>185</v>
      </c>
      <c r="D1112" t="s">
        <v>31</v>
      </c>
      <c r="E1112" t="s">
        <v>32</v>
      </c>
      <c r="G1112">
        <v>17110020</v>
      </c>
      <c r="H1112">
        <v>48.1401708</v>
      </c>
      <c r="I1112">
        <v>-123.1222508</v>
      </c>
      <c r="J1112" t="s">
        <v>33</v>
      </c>
      <c r="K1112">
        <v>3</v>
      </c>
      <c r="L1112" t="s">
        <v>246</v>
      </c>
      <c r="M1112" s="1">
        <v>36558.409722222219</v>
      </c>
      <c r="N1112" t="s">
        <v>102</v>
      </c>
      <c r="O1112" t="s">
        <v>35</v>
      </c>
      <c r="P1112" t="s">
        <v>92</v>
      </c>
      <c r="Q1112" t="s">
        <v>93</v>
      </c>
      <c r="T1112" t="s">
        <v>113</v>
      </c>
      <c r="U1112" t="s">
        <v>95</v>
      </c>
      <c r="V1112" t="s">
        <v>104</v>
      </c>
      <c r="X1112">
        <v>0.12</v>
      </c>
      <c r="Y1112" t="s">
        <v>40</v>
      </c>
      <c r="Z1112" t="s">
        <v>114</v>
      </c>
      <c r="AA1112" t="s">
        <v>106</v>
      </c>
    </row>
    <row r="1113" spans="1:27" x14ac:dyDescent="0.25">
      <c r="A1113" t="s">
        <v>100</v>
      </c>
      <c r="B1113" t="s">
        <v>185</v>
      </c>
      <c r="D1113" t="s">
        <v>31</v>
      </c>
      <c r="E1113" t="s">
        <v>32</v>
      </c>
      <c r="G1113">
        <v>17110020</v>
      </c>
      <c r="H1113">
        <v>48.1401708</v>
      </c>
      <c r="I1113">
        <v>-123.1222508</v>
      </c>
      <c r="J1113" t="s">
        <v>33</v>
      </c>
      <c r="K1113">
        <v>4</v>
      </c>
      <c r="L1113" t="s">
        <v>247</v>
      </c>
      <c r="M1113" s="1">
        <v>36640.465277777781</v>
      </c>
      <c r="N1113" t="s">
        <v>102</v>
      </c>
      <c r="O1113" t="s">
        <v>35</v>
      </c>
      <c r="P1113" t="s">
        <v>92</v>
      </c>
      <c r="Q1113" t="s">
        <v>93</v>
      </c>
      <c r="T1113" t="s">
        <v>113</v>
      </c>
      <c r="U1113" t="s">
        <v>95</v>
      </c>
      <c r="V1113" t="s">
        <v>104</v>
      </c>
      <c r="X1113">
        <v>0.2</v>
      </c>
      <c r="Y1113" t="s">
        <v>40</v>
      </c>
      <c r="Z1113" t="s">
        <v>114</v>
      </c>
      <c r="AA1113" t="s">
        <v>106</v>
      </c>
    </row>
    <row r="1114" spans="1:27" x14ac:dyDescent="0.25">
      <c r="A1114" t="s">
        <v>100</v>
      </c>
      <c r="B1114" t="s">
        <v>185</v>
      </c>
      <c r="D1114" t="s">
        <v>31</v>
      </c>
      <c r="E1114" t="s">
        <v>32</v>
      </c>
      <c r="G1114">
        <v>17110020</v>
      </c>
      <c r="H1114">
        <v>48.1401708</v>
      </c>
      <c r="I1114">
        <v>-123.1222508</v>
      </c>
      <c r="J1114" t="s">
        <v>33</v>
      </c>
      <c r="K1114">
        <v>5</v>
      </c>
      <c r="L1114" t="s">
        <v>1287</v>
      </c>
      <c r="M1114" s="1">
        <v>36656.409722222219</v>
      </c>
      <c r="N1114" t="s">
        <v>102</v>
      </c>
      <c r="O1114" t="s">
        <v>35</v>
      </c>
      <c r="P1114" t="s">
        <v>92</v>
      </c>
      <c r="Q1114" t="s">
        <v>93</v>
      </c>
      <c r="T1114" t="s">
        <v>113</v>
      </c>
      <c r="U1114" t="s">
        <v>95</v>
      </c>
      <c r="V1114" t="s">
        <v>104</v>
      </c>
      <c r="X1114">
        <v>0.4</v>
      </c>
      <c r="Y1114" t="s">
        <v>40</v>
      </c>
      <c r="Z1114" t="s">
        <v>114</v>
      </c>
      <c r="AA1114" t="s">
        <v>106</v>
      </c>
    </row>
    <row r="1115" spans="1:27" x14ac:dyDescent="0.25">
      <c r="A1115" t="s">
        <v>100</v>
      </c>
      <c r="B1115" t="s">
        <v>185</v>
      </c>
      <c r="D1115" t="s">
        <v>31</v>
      </c>
      <c r="E1115" t="s">
        <v>32</v>
      </c>
      <c r="G1115">
        <v>17110020</v>
      </c>
      <c r="H1115">
        <v>48.1401708</v>
      </c>
      <c r="I1115">
        <v>-123.1222508</v>
      </c>
      <c r="J1115" t="s">
        <v>33</v>
      </c>
      <c r="K1115">
        <v>6</v>
      </c>
      <c r="L1115" t="s">
        <v>2350</v>
      </c>
      <c r="M1115" s="1">
        <v>36683.541666666664</v>
      </c>
      <c r="N1115" t="s">
        <v>102</v>
      </c>
      <c r="O1115" t="s">
        <v>35</v>
      </c>
      <c r="P1115" t="s">
        <v>92</v>
      </c>
      <c r="Q1115" t="s">
        <v>93</v>
      </c>
      <c r="T1115" t="s">
        <v>113</v>
      </c>
      <c r="U1115" t="s">
        <v>95</v>
      </c>
      <c r="V1115" t="s">
        <v>104</v>
      </c>
      <c r="X1115">
        <v>0.38</v>
      </c>
      <c r="Y1115" t="s">
        <v>40</v>
      </c>
      <c r="Z1115" t="s">
        <v>114</v>
      </c>
      <c r="AA1115" t="s">
        <v>106</v>
      </c>
    </row>
    <row r="1116" spans="1:27" x14ac:dyDescent="0.25">
      <c r="A1116" t="s">
        <v>100</v>
      </c>
      <c r="B1116" t="s">
        <v>185</v>
      </c>
      <c r="D1116" t="s">
        <v>31</v>
      </c>
      <c r="E1116" t="s">
        <v>32</v>
      </c>
      <c r="G1116">
        <v>17110020</v>
      </c>
      <c r="H1116">
        <v>48.1401708</v>
      </c>
      <c r="I1116">
        <v>-123.1222508</v>
      </c>
      <c r="J1116" t="s">
        <v>33</v>
      </c>
      <c r="K1116">
        <v>8</v>
      </c>
      <c r="L1116" t="s">
        <v>1291</v>
      </c>
      <c r="M1116" s="1">
        <v>36713.579861111109</v>
      </c>
      <c r="N1116" t="s">
        <v>102</v>
      </c>
      <c r="O1116" t="s">
        <v>35</v>
      </c>
      <c r="P1116" t="s">
        <v>92</v>
      </c>
      <c r="Q1116" t="s">
        <v>93</v>
      </c>
      <c r="T1116" t="s">
        <v>113</v>
      </c>
      <c r="U1116" t="s">
        <v>95</v>
      </c>
      <c r="V1116" t="s">
        <v>104</v>
      </c>
      <c r="X1116">
        <v>0.1</v>
      </c>
      <c r="Y1116" t="s">
        <v>40</v>
      </c>
      <c r="Z1116" t="s">
        <v>114</v>
      </c>
      <c r="AA1116" t="s">
        <v>106</v>
      </c>
    </row>
    <row r="1117" spans="1:27" x14ac:dyDescent="0.25">
      <c r="A1117" t="s">
        <v>100</v>
      </c>
      <c r="B1117" t="s">
        <v>185</v>
      </c>
      <c r="D1117" t="s">
        <v>31</v>
      </c>
      <c r="E1117" t="s">
        <v>32</v>
      </c>
      <c r="G1117">
        <v>17110020</v>
      </c>
      <c r="H1117">
        <v>48.1401708</v>
      </c>
      <c r="I1117">
        <v>-123.1222508</v>
      </c>
      <c r="J1117" t="s">
        <v>33</v>
      </c>
      <c r="K1117">
        <v>9</v>
      </c>
      <c r="L1117" t="s">
        <v>1292</v>
      </c>
      <c r="M1117" s="1">
        <v>36724.5</v>
      </c>
      <c r="N1117" t="s">
        <v>102</v>
      </c>
      <c r="O1117" t="s">
        <v>35</v>
      </c>
      <c r="P1117" t="s">
        <v>92</v>
      </c>
      <c r="Q1117" t="s">
        <v>93</v>
      </c>
      <c r="T1117" t="s">
        <v>113</v>
      </c>
      <c r="U1117" t="s">
        <v>95</v>
      </c>
      <c r="V1117" t="s">
        <v>104</v>
      </c>
      <c r="X1117">
        <v>0.23</v>
      </c>
      <c r="Y1117" t="s">
        <v>40</v>
      </c>
      <c r="Z1117" t="s">
        <v>114</v>
      </c>
      <c r="AA1117" t="s">
        <v>106</v>
      </c>
    </row>
    <row r="1118" spans="1:27" x14ac:dyDescent="0.25">
      <c r="A1118" t="s">
        <v>100</v>
      </c>
      <c r="B1118" t="s">
        <v>185</v>
      </c>
      <c r="D1118" t="s">
        <v>31</v>
      </c>
      <c r="E1118" t="s">
        <v>32</v>
      </c>
      <c r="G1118">
        <v>17110020</v>
      </c>
      <c r="H1118">
        <v>48.1401708</v>
      </c>
      <c r="I1118">
        <v>-123.1222508</v>
      </c>
      <c r="J1118" t="s">
        <v>33</v>
      </c>
      <c r="K1118">
        <v>10</v>
      </c>
      <c r="L1118" t="s">
        <v>1293</v>
      </c>
      <c r="M1118" s="1">
        <v>36747.385416666664</v>
      </c>
      <c r="N1118" t="s">
        <v>102</v>
      </c>
      <c r="O1118" t="s">
        <v>35</v>
      </c>
      <c r="P1118" t="s">
        <v>92</v>
      </c>
      <c r="Q1118" t="s">
        <v>93</v>
      </c>
      <c r="T1118" t="s">
        <v>113</v>
      </c>
      <c r="U1118" t="s">
        <v>95</v>
      </c>
      <c r="V1118" t="s">
        <v>104</v>
      </c>
      <c r="X1118">
        <v>0.18</v>
      </c>
      <c r="Y1118" t="s">
        <v>40</v>
      </c>
      <c r="Z1118" t="s">
        <v>114</v>
      </c>
      <c r="AA1118" t="s">
        <v>106</v>
      </c>
    </row>
    <row r="1119" spans="1:27" x14ac:dyDescent="0.25">
      <c r="A1119" t="s">
        <v>100</v>
      </c>
      <c r="B1119" t="s">
        <v>185</v>
      </c>
      <c r="D1119" t="s">
        <v>31</v>
      </c>
      <c r="E1119" t="s">
        <v>32</v>
      </c>
      <c r="G1119">
        <v>17110020</v>
      </c>
      <c r="H1119">
        <v>48.1401708</v>
      </c>
      <c r="I1119">
        <v>-123.1222508</v>
      </c>
      <c r="J1119" t="s">
        <v>33</v>
      </c>
      <c r="K1119">
        <v>2</v>
      </c>
      <c r="L1119" t="s">
        <v>2592</v>
      </c>
      <c r="M1119" s="1">
        <v>38855.534722222219</v>
      </c>
      <c r="N1119" t="s">
        <v>102</v>
      </c>
      <c r="O1119" t="s">
        <v>35</v>
      </c>
      <c r="P1119" t="s">
        <v>92</v>
      </c>
      <c r="Q1119" t="s">
        <v>93</v>
      </c>
      <c r="T1119" t="s">
        <v>113</v>
      </c>
      <c r="U1119" t="s">
        <v>95</v>
      </c>
      <c r="V1119" t="s">
        <v>104</v>
      </c>
      <c r="X1119">
        <v>0.11</v>
      </c>
      <c r="Y1119" t="s">
        <v>40</v>
      </c>
      <c r="Z1119" t="s">
        <v>114</v>
      </c>
      <c r="AA1119" t="s">
        <v>106</v>
      </c>
    </row>
    <row r="1120" spans="1:27" x14ac:dyDescent="0.25">
      <c r="A1120" t="s">
        <v>100</v>
      </c>
      <c r="B1120" t="s">
        <v>185</v>
      </c>
      <c r="D1120" t="s">
        <v>31</v>
      </c>
      <c r="E1120" t="s">
        <v>32</v>
      </c>
      <c r="G1120">
        <v>17110020</v>
      </c>
      <c r="H1120">
        <v>48.1401708</v>
      </c>
      <c r="I1120">
        <v>-123.1222508</v>
      </c>
      <c r="J1120" t="s">
        <v>33</v>
      </c>
      <c r="K1120">
        <v>3</v>
      </c>
      <c r="L1120" t="s">
        <v>637</v>
      </c>
      <c r="M1120" s="1">
        <v>38889.527777777781</v>
      </c>
      <c r="N1120" t="s">
        <v>102</v>
      </c>
      <c r="O1120" t="s">
        <v>35</v>
      </c>
      <c r="P1120" t="s">
        <v>92</v>
      </c>
      <c r="Q1120" t="s">
        <v>93</v>
      </c>
      <c r="T1120" t="s">
        <v>113</v>
      </c>
      <c r="U1120" t="s">
        <v>95</v>
      </c>
      <c r="V1120" t="s">
        <v>104</v>
      </c>
      <c r="X1120">
        <v>0.04</v>
      </c>
      <c r="Y1120" t="s">
        <v>40</v>
      </c>
      <c r="Z1120" t="s">
        <v>114</v>
      </c>
      <c r="AA1120" t="s">
        <v>106</v>
      </c>
    </row>
    <row r="1121" spans="1:27" x14ac:dyDescent="0.25">
      <c r="A1121" t="s">
        <v>100</v>
      </c>
      <c r="B1121" t="s">
        <v>185</v>
      </c>
      <c r="D1121" t="s">
        <v>31</v>
      </c>
      <c r="E1121" t="s">
        <v>32</v>
      </c>
      <c r="G1121">
        <v>17110020</v>
      </c>
      <c r="H1121">
        <v>48.1401708</v>
      </c>
      <c r="I1121">
        <v>-123.1222508</v>
      </c>
      <c r="J1121" t="s">
        <v>33</v>
      </c>
      <c r="K1121">
        <v>4</v>
      </c>
      <c r="L1121" t="s">
        <v>2633</v>
      </c>
      <c r="M1121" s="1">
        <v>38958.065972222219</v>
      </c>
      <c r="N1121" t="s">
        <v>102</v>
      </c>
      <c r="O1121" t="s">
        <v>35</v>
      </c>
      <c r="P1121" t="s">
        <v>92</v>
      </c>
      <c r="Q1121" t="s">
        <v>93</v>
      </c>
      <c r="T1121" t="s">
        <v>113</v>
      </c>
      <c r="U1121" t="s">
        <v>95</v>
      </c>
      <c r="V1121" t="s">
        <v>104</v>
      </c>
      <c r="X1121">
        <v>0.04</v>
      </c>
      <c r="Y1121" t="s">
        <v>40</v>
      </c>
      <c r="Z1121" t="s">
        <v>114</v>
      </c>
      <c r="AA1121" t="s">
        <v>106</v>
      </c>
    </row>
    <row r="1122" spans="1:27" x14ac:dyDescent="0.25">
      <c r="A1122" t="s">
        <v>100</v>
      </c>
      <c r="B1122" t="s">
        <v>364</v>
      </c>
      <c r="D1122" t="s">
        <v>31</v>
      </c>
      <c r="E1122" t="s">
        <v>32</v>
      </c>
      <c r="G1122">
        <v>17110020</v>
      </c>
      <c r="H1122">
        <v>48.139910499999999</v>
      </c>
      <c r="I1122">
        <v>-123.12256259999999</v>
      </c>
      <c r="J1122" t="s">
        <v>33</v>
      </c>
      <c r="K1122">
        <v>1</v>
      </c>
      <c r="L1122" t="s">
        <v>640</v>
      </c>
      <c r="M1122" s="1">
        <v>39105.46875</v>
      </c>
      <c r="N1122" t="s">
        <v>102</v>
      </c>
      <c r="O1122" t="s">
        <v>35</v>
      </c>
      <c r="P1122" t="s">
        <v>92</v>
      </c>
      <c r="Q1122" t="s">
        <v>93</v>
      </c>
      <c r="T1122" t="s">
        <v>113</v>
      </c>
      <c r="U1122" t="s">
        <v>95</v>
      </c>
      <c r="V1122" t="s">
        <v>104</v>
      </c>
      <c r="X1122">
        <v>2.81</v>
      </c>
      <c r="Y1122" t="s">
        <v>40</v>
      </c>
      <c r="Z1122" t="s">
        <v>114</v>
      </c>
      <c r="AA1122" t="s">
        <v>106</v>
      </c>
    </row>
    <row r="1123" spans="1:27" x14ac:dyDescent="0.25">
      <c r="A1123" t="s">
        <v>100</v>
      </c>
      <c r="B1123" t="s">
        <v>364</v>
      </c>
      <c r="D1123" t="s">
        <v>31</v>
      </c>
      <c r="E1123" t="s">
        <v>32</v>
      </c>
      <c r="G1123">
        <v>17110020</v>
      </c>
      <c r="H1123">
        <v>48.139910499999999</v>
      </c>
      <c r="I1123">
        <v>-123.12256259999999</v>
      </c>
      <c r="J1123" t="s">
        <v>33</v>
      </c>
      <c r="K1123">
        <v>4</v>
      </c>
      <c r="L1123" t="s">
        <v>695</v>
      </c>
      <c r="M1123" s="1">
        <v>39196.496527777781</v>
      </c>
      <c r="N1123" t="s">
        <v>102</v>
      </c>
      <c r="O1123" t="s">
        <v>35</v>
      </c>
      <c r="P1123" t="s">
        <v>92</v>
      </c>
      <c r="Q1123" t="s">
        <v>93</v>
      </c>
      <c r="T1123" t="s">
        <v>113</v>
      </c>
      <c r="U1123" t="s">
        <v>95</v>
      </c>
      <c r="V1123" t="s">
        <v>104</v>
      </c>
      <c r="X1123">
        <v>3.01</v>
      </c>
      <c r="Y1123" t="s">
        <v>40</v>
      </c>
      <c r="Z1123" t="s">
        <v>114</v>
      </c>
      <c r="AA1123" t="s">
        <v>106</v>
      </c>
    </row>
    <row r="1124" spans="1:27" x14ac:dyDescent="0.25">
      <c r="A1124" t="s">
        <v>100</v>
      </c>
      <c r="B1124" t="s">
        <v>364</v>
      </c>
      <c r="D1124" t="s">
        <v>31</v>
      </c>
      <c r="E1124" t="s">
        <v>32</v>
      </c>
      <c r="G1124">
        <v>17110020</v>
      </c>
      <c r="H1124">
        <v>48.139910499999999</v>
      </c>
      <c r="I1124">
        <v>-123.12256259999999</v>
      </c>
      <c r="J1124" t="s">
        <v>33</v>
      </c>
      <c r="K1124">
        <v>5</v>
      </c>
      <c r="L1124" t="s">
        <v>696</v>
      </c>
      <c r="M1124" s="1">
        <v>39224.510416666664</v>
      </c>
      <c r="N1124" t="s">
        <v>102</v>
      </c>
      <c r="O1124" t="s">
        <v>35</v>
      </c>
      <c r="P1124" t="s">
        <v>92</v>
      </c>
      <c r="Q1124" t="s">
        <v>93</v>
      </c>
      <c r="T1124" t="s">
        <v>113</v>
      </c>
      <c r="U1124" t="s">
        <v>95</v>
      </c>
      <c r="V1124" t="s">
        <v>104</v>
      </c>
      <c r="X1124">
        <v>1.6759999999999999</v>
      </c>
      <c r="Y1124" t="s">
        <v>40</v>
      </c>
      <c r="Z1124" t="s">
        <v>114</v>
      </c>
      <c r="AA1124" t="s">
        <v>106</v>
      </c>
    </row>
    <row r="1125" spans="1:27" x14ac:dyDescent="0.25">
      <c r="A1125" t="s">
        <v>100</v>
      </c>
      <c r="B1125" t="s">
        <v>364</v>
      </c>
      <c r="D1125" t="s">
        <v>31</v>
      </c>
      <c r="E1125" t="s">
        <v>32</v>
      </c>
      <c r="G1125">
        <v>17110020</v>
      </c>
      <c r="H1125">
        <v>48.139910499999999</v>
      </c>
      <c r="I1125">
        <v>-123.12256259999999</v>
      </c>
      <c r="J1125" t="s">
        <v>33</v>
      </c>
      <c r="K1125">
        <v>1</v>
      </c>
      <c r="L1125" t="s">
        <v>809</v>
      </c>
      <c r="M1125" s="1">
        <v>39462.486111111109</v>
      </c>
      <c r="N1125" t="s">
        <v>102</v>
      </c>
      <c r="O1125" t="s">
        <v>35</v>
      </c>
      <c r="P1125" t="s">
        <v>92</v>
      </c>
      <c r="Q1125" t="s">
        <v>93</v>
      </c>
      <c r="T1125" t="s">
        <v>113</v>
      </c>
      <c r="U1125" t="s">
        <v>95</v>
      </c>
      <c r="V1125" t="s">
        <v>104</v>
      </c>
      <c r="X1125">
        <v>3.94</v>
      </c>
      <c r="Y1125" t="s">
        <v>40</v>
      </c>
      <c r="Z1125" t="s">
        <v>114</v>
      </c>
      <c r="AA1125" t="s">
        <v>106</v>
      </c>
    </row>
    <row r="1126" spans="1:27" x14ac:dyDescent="0.25">
      <c r="A1126" t="s">
        <v>100</v>
      </c>
      <c r="B1126" t="s">
        <v>364</v>
      </c>
      <c r="D1126" t="s">
        <v>31</v>
      </c>
      <c r="E1126" t="s">
        <v>32</v>
      </c>
      <c r="G1126">
        <v>17110020</v>
      </c>
      <c r="H1126">
        <v>48.139910499999999</v>
      </c>
      <c r="I1126">
        <v>-123.12256259999999</v>
      </c>
      <c r="J1126" t="s">
        <v>33</v>
      </c>
      <c r="K1126">
        <v>6</v>
      </c>
      <c r="L1126" t="s">
        <v>2264</v>
      </c>
      <c r="M1126" s="1">
        <v>39253.493055555555</v>
      </c>
      <c r="N1126" t="s">
        <v>102</v>
      </c>
      <c r="O1126" t="s">
        <v>35</v>
      </c>
      <c r="P1126" t="s">
        <v>92</v>
      </c>
      <c r="Q1126" t="s">
        <v>93</v>
      </c>
      <c r="T1126" t="s">
        <v>113</v>
      </c>
      <c r="U1126" t="s">
        <v>95</v>
      </c>
      <c r="V1126" t="s">
        <v>104</v>
      </c>
      <c r="X1126">
        <v>2.7069999999999999</v>
      </c>
      <c r="Y1126" t="s">
        <v>40</v>
      </c>
      <c r="Z1126" t="s">
        <v>114</v>
      </c>
      <c r="AA1126" t="s">
        <v>106</v>
      </c>
    </row>
    <row r="1127" spans="1:27" x14ac:dyDescent="0.25">
      <c r="A1127" t="s">
        <v>100</v>
      </c>
      <c r="B1127" t="s">
        <v>364</v>
      </c>
      <c r="D1127" t="s">
        <v>31</v>
      </c>
      <c r="E1127" t="s">
        <v>32</v>
      </c>
      <c r="G1127">
        <v>17110020</v>
      </c>
      <c r="H1127">
        <v>48.139910499999999</v>
      </c>
      <c r="I1127">
        <v>-123.12256259999999</v>
      </c>
      <c r="J1127" t="s">
        <v>33</v>
      </c>
      <c r="K1127">
        <v>7</v>
      </c>
      <c r="L1127" t="s">
        <v>2265</v>
      </c>
      <c r="M1127" s="1">
        <v>39282.479166666664</v>
      </c>
      <c r="N1127" t="s">
        <v>102</v>
      </c>
      <c r="O1127" t="s">
        <v>35</v>
      </c>
      <c r="P1127" t="s">
        <v>92</v>
      </c>
      <c r="Q1127" t="s">
        <v>93</v>
      </c>
      <c r="T1127" t="s">
        <v>113</v>
      </c>
      <c r="U1127" t="s">
        <v>95</v>
      </c>
      <c r="V1127" t="s">
        <v>104</v>
      </c>
      <c r="X1127">
        <v>1.7</v>
      </c>
      <c r="Y1127" t="s">
        <v>40</v>
      </c>
      <c r="Z1127" t="s">
        <v>114</v>
      </c>
      <c r="AA1127" t="s">
        <v>106</v>
      </c>
    </row>
    <row r="1128" spans="1:27" x14ac:dyDescent="0.25">
      <c r="A1128" t="s">
        <v>100</v>
      </c>
      <c r="B1128" t="s">
        <v>364</v>
      </c>
      <c r="D1128" t="s">
        <v>31</v>
      </c>
      <c r="E1128" t="s">
        <v>32</v>
      </c>
      <c r="G1128">
        <v>17110020</v>
      </c>
      <c r="H1128">
        <v>48.139910499999999</v>
      </c>
      <c r="I1128">
        <v>-123.12256259999999</v>
      </c>
      <c r="J1128" t="s">
        <v>33</v>
      </c>
      <c r="K1128">
        <v>8</v>
      </c>
      <c r="L1128" t="s">
        <v>2266</v>
      </c>
      <c r="M1128" s="1">
        <v>39315.46875</v>
      </c>
      <c r="N1128" t="s">
        <v>102</v>
      </c>
      <c r="O1128" t="s">
        <v>35</v>
      </c>
      <c r="P1128" t="s">
        <v>92</v>
      </c>
      <c r="Q1128" t="s">
        <v>93</v>
      </c>
      <c r="T1128" t="s">
        <v>113</v>
      </c>
      <c r="U1128" t="s">
        <v>95</v>
      </c>
      <c r="V1128" t="s">
        <v>104</v>
      </c>
      <c r="X1128">
        <v>1.61</v>
      </c>
      <c r="Y1128" t="s">
        <v>40</v>
      </c>
      <c r="Z1128" t="s">
        <v>114</v>
      </c>
      <c r="AA1128" t="s">
        <v>106</v>
      </c>
    </row>
    <row r="1129" spans="1:27" x14ac:dyDescent="0.25">
      <c r="A1129" t="s">
        <v>100</v>
      </c>
      <c r="B1129" t="s">
        <v>364</v>
      </c>
      <c r="D1129" t="s">
        <v>31</v>
      </c>
      <c r="E1129" t="s">
        <v>32</v>
      </c>
      <c r="G1129">
        <v>17110020</v>
      </c>
      <c r="H1129">
        <v>48.139910499999999</v>
      </c>
      <c r="I1129">
        <v>-123.12256259999999</v>
      </c>
      <c r="J1129" t="s">
        <v>33</v>
      </c>
      <c r="K1129">
        <v>1</v>
      </c>
      <c r="L1129" t="s">
        <v>2295</v>
      </c>
      <c r="M1129" s="1">
        <v>38855.048611111109</v>
      </c>
      <c r="N1129" t="s">
        <v>102</v>
      </c>
      <c r="O1129" t="s">
        <v>35</v>
      </c>
      <c r="P1129" t="s">
        <v>92</v>
      </c>
      <c r="Q1129" t="s">
        <v>93</v>
      </c>
      <c r="T1129" t="s">
        <v>113</v>
      </c>
      <c r="U1129" t="s">
        <v>95</v>
      </c>
      <c r="V1129" t="s">
        <v>104</v>
      </c>
      <c r="X1129">
        <v>2.48</v>
      </c>
      <c r="Y1129" t="s">
        <v>40</v>
      </c>
      <c r="Z1129" t="s">
        <v>114</v>
      </c>
      <c r="AA1129" t="s">
        <v>106</v>
      </c>
    </row>
    <row r="1130" spans="1:27" x14ac:dyDescent="0.25">
      <c r="A1130" t="s">
        <v>100</v>
      </c>
      <c r="B1130" t="s">
        <v>364</v>
      </c>
      <c r="D1130" t="s">
        <v>31</v>
      </c>
      <c r="E1130" t="s">
        <v>32</v>
      </c>
      <c r="G1130">
        <v>17110020</v>
      </c>
      <c r="H1130">
        <v>48.139910499999999</v>
      </c>
      <c r="I1130">
        <v>-123.12256259999999</v>
      </c>
      <c r="J1130" t="s">
        <v>33</v>
      </c>
      <c r="K1130">
        <v>2</v>
      </c>
      <c r="L1130" t="s">
        <v>777</v>
      </c>
      <c r="M1130" s="1">
        <v>38889.520833333336</v>
      </c>
      <c r="N1130" t="s">
        <v>102</v>
      </c>
      <c r="O1130" t="s">
        <v>35</v>
      </c>
      <c r="P1130" t="s">
        <v>92</v>
      </c>
      <c r="Q1130" t="s">
        <v>93</v>
      </c>
      <c r="T1130" t="s">
        <v>113</v>
      </c>
      <c r="U1130" t="s">
        <v>95</v>
      </c>
      <c r="V1130" t="s">
        <v>104</v>
      </c>
      <c r="X1130">
        <v>2.36</v>
      </c>
      <c r="Y1130" t="s">
        <v>40</v>
      </c>
      <c r="Z1130" t="s">
        <v>114</v>
      </c>
      <c r="AA1130" t="s">
        <v>106</v>
      </c>
    </row>
    <row r="1131" spans="1:27" x14ac:dyDescent="0.25">
      <c r="A1131" t="s">
        <v>100</v>
      </c>
      <c r="B1131" t="s">
        <v>364</v>
      </c>
      <c r="D1131" t="s">
        <v>31</v>
      </c>
      <c r="E1131" t="s">
        <v>32</v>
      </c>
      <c r="G1131">
        <v>17110020</v>
      </c>
      <c r="H1131">
        <v>48.139910499999999</v>
      </c>
      <c r="I1131">
        <v>-123.12256259999999</v>
      </c>
      <c r="J1131" t="s">
        <v>33</v>
      </c>
      <c r="K1131">
        <v>12</v>
      </c>
      <c r="L1131" t="s">
        <v>2334</v>
      </c>
      <c r="M1131" s="1">
        <v>39435.493055555555</v>
      </c>
      <c r="N1131" t="s">
        <v>102</v>
      </c>
      <c r="O1131" t="s">
        <v>35</v>
      </c>
      <c r="P1131" t="s">
        <v>92</v>
      </c>
      <c r="Q1131" t="s">
        <v>93</v>
      </c>
      <c r="T1131" t="s">
        <v>113</v>
      </c>
      <c r="U1131" t="s">
        <v>95</v>
      </c>
      <c r="V1131" t="s">
        <v>104</v>
      </c>
      <c r="X1131">
        <v>2.96</v>
      </c>
      <c r="Y1131" t="s">
        <v>40</v>
      </c>
      <c r="Z1131" t="s">
        <v>114</v>
      </c>
      <c r="AA1131" t="s">
        <v>106</v>
      </c>
    </row>
    <row r="1132" spans="1:27" x14ac:dyDescent="0.25">
      <c r="A1132" t="s">
        <v>100</v>
      </c>
      <c r="B1132" t="s">
        <v>364</v>
      </c>
      <c r="D1132" t="s">
        <v>31</v>
      </c>
      <c r="E1132" t="s">
        <v>32</v>
      </c>
      <c r="G1132">
        <v>17110020</v>
      </c>
      <c r="H1132">
        <v>48.139910499999999</v>
      </c>
      <c r="I1132">
        <v>-123.12256259999999</v>
      </c>
      <c r="J1132" t="s">
        <v>33</v>
      </c>
      <c r="K1132">
        <v>3</v>
      </c>
      <c r="L1132" t="s">
        <v>2474</v>
      </c>
      <c r="M1132" s="1">
        <v>38726.474305555559</v>
      </c>
      <c r="N1132" t="s">
        <v>102</v>
      </c>
      <c r="O1132" t="s">
        <v>35</v>
      </c>
      <c r="P1132" t="s">
        <v>92</v>
      </c>
      <c r="Q1132" t="s">
        <v>93</v>
      </c>
      <c r="T1132" t="s">
        <v>113</v>
      </c>
      <c r="U1132" t="s">
        <v>95</v>
      </c>
      <c r="V1132" t="s">
        <v>104</v>
      </c>
      <c r="X1132">
        <v>5.74</v>
      </c>
      <c r="Y1132" t="s">
        <v>40</v>
      </c>
      <c r="Z1132" t="s">
        <v>114</v>
      </c>
      <c r="AA1132" t="s">
        <v>106</v>
      </c>
    </row>
    <row r="1133" spans="1:27" x14ac:dyDescent="0.25">
      <c r="A1133" t="s">
        <v>100</v>
      </c>
      <c r="B1133" t="s">
        <v>364</v>
      </c>
      <c r="D1133" t="s">
        <v>31</v>
      </c>
      <c r="E1133" t="s">
        <v>32</v>
      </c>
      <c r="G1133">
        <v>17110020</v>
      </c>
      <c r="H1133">
        <v>48.139910499999999</v>
      </c>
      <c r="I1133">
        <v>-123.12256259999999</v>
      </c>
      <c r="J1133" t="s">
        <v>33</v>
      </c>
      <c r="K1133">
        <v>5</v>
      </c>
      <c r="L1133" t="s">
        <v>428</v>
      </c>
      <c r="M1133" s="1">
        <v>38785.493055555555</v>
      </c>
      <c r="N1133" t="s">
        <v>102</v>
      </c>
      <c r="O1133" t="s">
        <v>35</v>
      </c>
      <c r="P1133" t="s">
        <v>92</v>
      </c>
      <c r="Q1133" t="s">
        <v>93</v>
      </c>
      <c r="T1133" t="s">
        <v>113</v>
      </c>
      <c r="U1133" t="s">
        <v>95</v>
      </c>
      <c r="V1133" t="s">
        <v>104</v>
      </c>
      <c r="X1133">
        <v>3.58</v>
      </c>
      <c r="Y1133" t="s">
        <v>40</v>
      </c>
      <c r="Z1133" t="s">
        <v>114</v>
      </c>
      <c r="AA1133" t="s">
        <v>106</v>
      </c>
    </row>
    <row r="1134" spans="1:27" x14ac:dyDescent="0.25">
      <c r="A1134" t="s">
        <v>100</v>
      </c>
      <c r="B1134" t="s">
        <v>364</v>
      </c>
      <c r="D1134" t="s">
        <v>31</v>
      </c>
      <c r="E1134" t="s">
        <v>32</v>
      </c>
      <c r="G1134">
        <v>17110020</v>
      </c>
      <c r="H1134">
        <v>48.139910499999999</v>
      </c>
      <c r="I1134">
        <v>-123.12256259999999</v>
      </c>
      <c r="J1134" t="s">
        <v>33</v>
      </c>
      <c r="K1134">
        <v>6</v>
      </c>
      <c r="L1134" t="s">
        <v>2493</v>
      </c>
      <c r="M1134" s="1">
        <v>38812.472222222219</v>
      </c>
      <c r="N1134" t="s">
        <v>102</v>
      </c>
      <c r="O1134" t="s">
        <v>35</v>
      </c>
      <c r="P1134" t="s">
        <v>92</v>
      </c>
      <c r="Q1134" t="s">
        <v>93</v>
      </c>
      <c r="T1134" t="s">
        <v>113</v>
      </c>
      <c r="U1134" t="s">
        <v>95</v>
      </c>
      <c r="V1134" t="s">
        <v>104</v>
      </c>
      <c r="X1134">
        <v>2.19</v>
      </c>
      <c r="Y1134" t="s">
        <v>40</v>
      </c>
      <c r="Z1134" t="s">
        <v>114</v>
      </c>
      <c r="AA1134" t="s">
        <v>106</v>
      </c>
    </row>
    <row r="1135" spans="1:27" x14ac:dyDescent="0.25">
      <c r="A1135" t="s">
        <v>100</v>
      </c>
      <c r="B1135" t="s">
        <v>364</v>
      </c>
      <c r="D1135" t="s">
        <v>31</v>
      </c>
      <c r="E1135" t="s">
        <v>32</v>
      </c>
      <c r="G1135">
        <v>17110020</v>
      </c>
      <c r="H1135">
        <v>48.139910499999999</v>
      </c>
      <c r="I1135">
        <v>-123.12256259999999</v>
      </c>
      <c r="J1135" t="s">
        <v>33</v>
      </c>
      <c r="K1135">
        <v>8</v>
      </c>
      <c r="L1135" t="s">
        <v>2516</v>
      </c>
      <c r="M1135" s="1">
        <v>38587.510416666664</v>
      </c>
      <c r="N1135" t="s">
        <v>102</v>
      </c>
      <c r="O1135" t="s">
        <v>35</v>
      </c>
      <c r="P1135" t="s">
        <v>92</v>
      </c>
      <c r="Q1135" t="s">
        <v>93</v>
      </c>
      <c r="T1135" t="s">
        <v>113</v>
      </c>
      <c r="U1135" t="s">
        <v>95</v>
      </c>
      <c r="V1135" t="s">
        <v>104</v>
      </c>
      <c r="X1135">
        <v>4.76</v>
      </c>
      <c r="Y1135" t="s">
        <v>40</v>
      </c>
      <c r="Z1135" t="s">
        <v>114</v>
      </c>
      <c r="AA1135" t="s">
        <v>106</v>
      </c>
    </row>
    <row r="1136" spans="1:27" x14ac:dyDescent="0.25">
      <c r="A1136" t="s">
        <v>100</v>
      </c>
      <c r="B1136" t="s">
        <v>364</v>
      </c>
      <c r="D1136" t="s">
        <v>31</v>
      </c>
      <c r="E1136" t="s">
        <v>32</v>
      </c>
      <c r="G1136">
        <v>17110020</v>
      </c>
      <c r="H1136">
        <v>48.139910499999999</v>
      </c>
      <c r="I1136">
        <v>-123.12256259999999</v>
      </c>
      <c r="J1136" t="s">
        <v>33</v>
      </c>
      <c r="K1136">
        <v>10</v>
      </c>
      <c r="L1136" t="s">
        <v>2517</v>
      </c>
      <c r="M1136" s="1">
        <v>38644.520138888889</v>
      </c>
      <c r="N1136" t="s">
        <v>102</v>
      </c>
      <c r="O1136" t="s">
        <v>35</v>
      </c>
      <c r="P1136" t="s">
        <v>92</v>
      </c>
      <c r="Q1136" t="s">
        <v>93</v>
      </c>
      <c r="T1136" t="s">
        <v>113</v>
      </c>
      <c r="U1136" t="s">
        <v>95</v>
      </c>
      <c r="V1136" t="s">
        <v>104</v>
      </c>
      <c r="X1136">
        <v>2.52</v>
      </c>
      <c r="Y1136" t="s">
        <v>40</v>
      </c>
      <c r="Z1136" t="s">
        <v>114</v>
      </c>
      <c r="AA1136" t="s">
        <v>106</v>
      </c>
    </row>
    <row r="1137" spans="1:27" x14ac:dyDescent="0.25">
      <c r="A1137" t="s">
        <v>100</v>
      </c>
      <c r="B1137" t="s">
        <v>364</v>
      </c>
      <c r="D1137" t="s">
        <v>31</v>
      </c>
      <c r="E1137" t="s">
        <v>32</v>
      </c>
      <c r="G1137">
        <v>17110020</v>
      </c>
      <c r="H1137">
        <v>48.139910499999999</v>
      </c>
      <c r="I1137">
        <v>-123.12256259999999</v>
      </c>
      <c r="J1137" t="s">
        <v>33</v>
      </c>
      <c r="K1137">
        <v>7</v>
      </c>
      <c r="L1137" t="s">
        <v>429</v>
      </c>
      <c r="M1137" s="1">
        <v>38904.046527777777</v>
      </c>
      <c r="N1137" t="s">
        <v>102</v>
      </c>
      <c r="O1137" t="s">
        <v>35</v>
      </c>
      <c r="P1137" t="s">
        <v>92</v>
      </c>
      <c r="Q1137" t="s">
        <v>93</v>
      </c>
      <c r="T1137" t="s">
        <v>113</v>
      </c>
      <c r="U1137" t="s">
        <v>95</v>
      </c>
      <c r="V1137" t="s">
        <v>104</v>
      </c>
      <c r="X1137">
        <v>2.67</v>
      </c>
      <c r="Y1137" t="s">
        <v>40</v>
      </c>
      <c r="Z1137" t="s">
        <v>114</v>
      </c>
      <c r="AA1137" t="s">
        <v>106</v>
      </c>
    </row>
    <row r="1138" spans="1:27" x14ac:dyDescent="0.25">
      <c r="A1138" t="s">
        <v>100</v>
      </c>
      <c r="B1138" t="s">
        <v>364</v>
      </c>
      <c r="D1138" t="s">
        <v>31</v>
      </c>
      <c r="E1138" t="s">
        <v>32</v>
      </c>
      <c r="G1138">
        <v>17110020</v>
      </c>
      <c r="H1138">
        <v>48.139910499999999</v>
      </c>
      <c r="I1138">
        <v>-123.12256259999999</v>
      </c>
      <c r="J1138" t="s">
        <v>33</v>
      </c>
      <c r="K1138">
        <v>7</v>
      </c>
      <c r="L1138" t="s">
        <v>2522</v>
      </c>
      <c r="M1138" s="1">
        <v>38904.046527777777</v>
      </c>
      <c r="N1138" t="s">
        <v>102</v>
      </c>
      <c r="O1138" t="s">
        <v>35</v>
      </c>
      <c r="P1138" t="s">
        <v>92</v>
      </c>
      <c r="Q1138" t="s">
        <v>108</v>
      </c>
      <c r="T1138" t="s">
        <v>113</v>
      </c>
      <c r="U1138" t="s">
        <v>95</v>
      </c>
      <c r="V1138" t="s">
        <v>104</v>
      </c>
      <c r="X1138">
        <v>2.67</v>
      </c>
      <c r="Y1138" t="s">
        <v>40</v>
      </c>
      <c r="Z1138" t="s">
        <v>114</v>
      </c>
      <c r="AA1138" t="s">
        <v>106</v>
      </c>
    </row>
    <row r="1139" spans="1:27" x14ac:dyDescent="0.25">
      <c r="A1139" t="s">
        <v>100</v>
      </c>
      <c r="B1139" t="s">
        <v>364</v>
      </c>
      <c r="D1139" t="s">
        <v>31</v>
      </c>
      <c r="E1139" t="s">
        <v>32</v>
      </c>
      <c r="G1139">
        <v>17110020</v>
      </c>
      <c r="H1139">
        <v>48.139910499999999</v>
      </c>
      <c r="I1139">
        <v>-123.12256259999999</v>
      </c>
      <c r="J1139" t="s">
        <v>33</v>
      </c>
      <c r="K1139">
        <v>8</v>
      </c>
      <c r="L1139" t="s">
        <v>478</v>
      </c>
      <c r="M1139" s="1">
        <v>38958.055555555555</v>
      </c>
      <c r="N1139" t="s">
        <v>102</v>
      </c>
      <c r="O1139" t="s">
        <v>35</v>
      </c>
      <c r="P1139" t="s">
        <v>92</v>
      </c>
      <c r="Q1139" t="s">
        <v>93</v>
      </c>
      <c r="T1139" t="s">
        <v>113</v>
      </c>
      <c r="U1139" t="s">
        <v>95</v>
      </c>
      <c r="V1139" t="s">
        <v>104</v>
      </c>
      <c r="X1139">
        <v>4.38</v>
      </c>
      <c r="Y1139" t="s">
        <v>40</v>
      </c>
      <c r="Z1139" t="s">
        <v>114</v>
      </c>
      <c r="AA1139" t="s">
        <v>106</v>
      </c>
    </row>
    <row r="1140" spans="1:27" x14ac:dyDescent="0.25">
      <c r="A1140" t="s">
        <v>100</v>
      </c>
      <c r="B1140" t="s">
        <v>364</v>
      </c>
      <c r="D1140" t="s">
        <v>31</v>
      </c>
      <c r="E1140" t="s">
        <v>32</v>
      </c>
      <c r="G1140">
        <v>17110020</v>
      </c>
      <c r="H1140">
        <v>48.139910499999999</v>
      </c>
      <c r="I1140">
        <v>-123.12256259999999</v>
      </c>
      <c r="J1140" t="s">
        <v>33</v>
      </c>
      <c r="K1140">
        <v>8</v>
      </c>
      <c r="L1140" t="s">
        <v>1313</v>
      </c>
      <c r="M1140" s="1">
        <v>38958.055555555555</v>
      </c>
      <c r="N1140" t="s">
        <v>102</v>
      </c>
      <c r="O1140" t="s">
        <v>35</v>
      </c>
      <c r="P1140" t="s">
        <v>92</v>
      </c>
      <c r="Q1140" t="s">
        <v>108</v>
      </c>
      <c r="T1140" t="s">
        <v>113</v>
      </c>
      <c r="U1140" t="s">
        <v>95</v>
      </c>
      <c r="V1140" t="s">
        <v>104</v>
      </c>
      <c r="X1140">
        <v>4.38</v>
      </c>
      <c r="Y1140" t="s">
        <v>40</v>
      </c>
      <c r="Z1140" t="s">
        <v>114</v>
      </c>
      <c r="AA1140" t="s">
        <v>106</v>
      </c>
    </row>
    <row r="1141" spans="1:27" x14ac:dyDescent="0.25">
      <c r="A1141" t="s">
        <v>100</v>
      </c>
      <c r="B1141" t="s">
        <v>364</v>
      </c>
      <c r="D1141" t="s">
        <v>31</v>
      </c>
      <c r="E1141" t="s">
        <v>32</v>
      </c>
      <c r="G1141">
        <v>17110020</v>
      </c>
      <c r="H1141">
        <v>48.139910499999999</v>
      </c>
      <c r="I1141">
        <v>-123.12256259999999</v>
      </c>
      <c r="J1141" t="s">
        <v>33</v>
      </c>
      <c r="K1141">
        <v>11</v>
      </c>
      <c r="L1141" t="s">
        <v>587</v>
      </c>
      <c r="M1141" s="1">
        <v>39041.435416666667</v>
      </c>
      <c r="N1141" t="s">
        <v>102</v>
      </c>
      <c r="O1141" t="s">
        <v>35</v>
      </c>
      <c r="P1141" t="s">
        <v>92</v>
      </c>
      <c r="Q1141" t="s">
        <v>93</v>
      </c>
      <c r="T1141" t="s">
        <v>113</v>
      </c>
      <c r="U1141" t="s">
        <v>95</v>
      </c>
      <c r="V1141" t="s">
        <v>104</v>
      </c>
      <c r="X1141">
        <v>2.91</v>
      </c>
      <c r="Y1141" t="s">
        <v>40</v>
      </c>
      <c r="Z1141" t="s">
        <v>114</v>
      </c>
      <c r="AA1141" t="s">
        <v>106</v>
      </c>
    </row>
    <row r="1142" spans="1:27" x14ac:dyDescent="0.25">
      <c r="A1142" t="s">
        <v>100</v>
      </c>
      <c r="B1142" t="s">
        <v>364</v>
      </c>
      <c r="D1142" t="s">
        <v>31</v>
      </c>
      <c r="E1142" t="s">
        <v>32</v>
      </c>
      <c r="G1142">
        <v>17110020</v>
      </c>
      <c r="H1142">
        <v>48.139910499999999</v>
      </c>
      <c r="I1142">
        <v>-123.12256259999999</v>
      </c>
      <c r="J1142" t="s">
        <v>33</v>
      </c>
      <c r="K1142">
        <v>12</v>
      </c>
      <c r="L1142" t="s">
        <v>588</v>
      </c>
      <c r="M1142" s="1">
        <v>39055.416666666664</v>
      </c>
      <c r="N1142" t="s">
        <v>102</v>
      </c>
      <c r="O1142" t="s">
        <v>35</v>
      </c>
      <c r="P1142" t="s">
        <v>92</v>
      </c>
      <c r="Q1142" t="s">
        <v>93</v>
      </c>
      <c r="T1142" t="s">
        <v>113</v>
      </c>
      <c r="U1142" t="s">
        <v>95</v>
      </c>
      <c r="V1142" t="s">
        <v>104</v>
      </c>
      <c r="X1142">
        <v>2.58</v>
      </c>
      <c r="Y1142" t="s">
        <v>40</v>
      </c>
      <c r="Z1142" t="s">
        <v>114</v>
      </c>
      <c r="AA1142" t="s">
        <v>106</v>
      </c>
    </row>
    <row r="1143" spans="1:27" x14ac:dyDescent="0.25">
      <c r="A1143" t="s">
        <v>100</v>
      </c>
      <c r="B1143" t="s">
        <v>364</v>
      </c>
      <c r="D1143" t="s">
        <v>31</v>
      </c>
      <c r="E1143" t="s">
        <v>32</v>
      </c>
      <c r="G1143">
        <v>17110020</v>
      </c>
      <c r="H1143">
        <v>48.139910499999999</v>
      </c>
      <c r="I1143">
        <v>-123.12256259999999</v>
      </c>
      <c r="J1143" t="s">
        <v>33</v>
      </c>
      <c r="K1143">
        <v>2</v>
      </c>
      <c r="L1143" t="s">
        <v>1624</v>
      </c>
      <c r="M1143" s="1">
        <v>39121.46875</v>
      </c>
      <c r="N1143" t="s">
        <v>102</v>
      </c>
      <c r="O1143" t="s">
        <v>35</v>
      </c>
      <c r="P1143" t="s">
        <v>92</v>
      </c>
      <c r="Q1143" t="s">
        <v>93</v>
      </c>
      <c r="T1143" t="s">
        <v>113</v>
      </c>
      <c r="U1143" t="s">
        <v>95</v>
      </c>
      <c r="V1143" t="s">
        <v>104</v>
      </c>
      <c r="X1143">
        <v>3.52</v>
      </c>
      <c r="Y1143" t="s">
        <v>40</v>
      </c>
      <c r="Z1143" t="s">
        <v>114</v>
      </c>
      <c r="AA1143" t="s">
        <v>106</v>
      </c>
    </row>
    <row r="1144" spans="1:27" x14ac:dyDescent="0.25">
      <c r="A1144" t="s">
        <v>100</v>
      </c>
      <c r="B1144" t="s">
        <v>364</v>
      </c>
      <c r="D1144" t="s">
        <v>31</v>
      </c>
      <c r="E1144" t="s">
        <v>32</v>
      </c>
      <c r="G1144">
        <v>17110020</v>
      </c>
      <c r="H1144">
        <v>48.139910499999999</v>
      </c>
      <c r="I1144">
        <v>-123.12256259999999</v>
      </c>
      <c r="J1144" t="s">
        <v>33</v>
      </c>
      <c r="K1144">
        <v>2</v>
      </c>
      <c r="L1144" t="s">
        <v>694</v>
      </c>
      <c r="M1144" s="1">
        <v>39121.46875</v>
      </c>
      <c r="N1144" t="s">
        <v>102</v>
      </c>
      <c r="O1144" t="s">
        <v>35</v>
      </c>
      <c r="P1144" t="s">
        <v>92</v>
      </c>
      <c r="Q1144" t="s">
        <v>108</v>
      </c>
      <c r="T1144" t="s">
        <v>113</v>
      </c>
      <c r="U1144" t="s">
        <v>95</v>
      </c>
      <c r="V1144" t="s">
        <v>104</v>
      </c>
      <c r="X1144">
        <v>3.52</v>
      </c>
      <c r="Y1144" t="s">
        <v>40</v>
      </c>
      <c r="Z1144" t="s">
        <v>114</v>
      </c>
      <c r="AA1144" t="s">
        <v>106</v>
      </c>
    </row>
    <row r="1145" spans="1:27" x14ac:dyDescent="0.25">
      <c r="A1145" t="s">
        <v>100</v>
      </c>
      <c r="B1145" t="s">
        <v>364</v>
      </c>
      <c r="D1145" t="s">
        <v>31</v>
      </c>
      <c r="E1145" t="s">
        <v>32</v>
      </c>
      <c r="G1145">
        <v>17110020</v>
      </c>
      <c r="H1145">
        <v>48.139910499999999</v>
      </c>
      <c r="I1145">
        <v>-123.12256259999999</v>
      </c>
      <c r="J1145" t="s">
        <v>33</v>
      </c>
      <c r="K1145">
        <v>3</v>
      </c>
      <c r="L1145" t="s">
        <v>1631</v>
      </c>
      <c r="M1145" s="1">
        <v>39154.458333333336</v>
      </c>
      <c r="N1145" t="s">
        <v>102</v>
      </c>
      <c r="O1145" t="s">
        <v>35</v>
      </c>
      <c r="P1145" t="s">
        <v>92</v>
      </c>
      <c r="Q1145" t="s">
        <v>93</v>
      </c>
      <c r="T1145" t="s">
        <v>113</v>
      </c>
      <c r="U1145" t="s">
        <v>95</v>
      </c>
      <c r="V1145" t="s">
        <v>104</v>
      </c>
      <c r="X1145">
        <v>3.62</v>
      </c>
      <c r="Y1145" t="s">
        <v>40</v>
      </c>
      <c r="Z1145" t="s">
        <v>114</v>
      </c>
      <c r="AA1145" t="s">
        <v>106</v>
      </c>
    </row>
    <row r="1146" spans="1:27" x14ac:dyDescent="0.25">
      <c r="A1146" t="s">
        <v>100</v>
      </c>
      <c r="B1146" t="s">
        <v>364</v>
      </c>
      <c r="D1146" t="s">
        <v>31</v>
      </c>
      <c r="E1146" t="s">
        <v>32</v>
      </c>
      <c r="G1146">
        <v>17110020</v>
      </c>
      <c r="H1146">
        <v>48.139910499999999</v>
      </c>
      <c r="I1146">
        <v>-123.12256259999999</v>
      </c>
      <c r="J1146" t="s">
        <v>33</v>
      </c>
      <c r="K1146">
        <v>4</v>
      </c>
      <c r="L1146" t="s">
        <v>427</v>
      </c>
      <c r="M1146" s="1">
        <v>38756.5</v>
      </c>
      <c r="N1146" t="s">
        <v>102</v>
      </c>
      <c r="O1146" t="s">
        <v>35</v>
      </c>
      <c r="P1146" t="s">
        <v>92</v>
      </c>
      <c r="Q1146" t="s">
        <v>93</v>
      </c>
      <c r="T1146" t="s">
        <v>113</v>
      </c>
      <c r="U1146" t="s">
        <v>95</v>
      </c>
      <c r="V1146" t="s">
        <v>104</v>
      </c>
      <c r="X1146">
        <v>4.3899999999999997</v>
      </c>
      <c r="Y1146" t="s">
        <v>40</v>
      </c>
      <c r="Z1146" t="s">
        <v>114</v>
      </c>
      <c r="AA1146" t="s">
        <v>106</v>
      </c>
    </row>
    <row r="1147" spans="1:27" x14ac:dyDescent="0.25">
      <c r="A1147" t="s">
        <v>100</v>
      </c>
      <c r="B1147" t="s">
        <v>254</v>
      </c>
      <c r="D1147" t="s">
        <v>31</v>
      </c>
      <c r="E1147" t="s">
        <v>32</v>
      </c>
      <c r="G1147">
        <v>17110020</v>
      </c>
      <c r="H1147">
        <v>48.148709599999997</v>
      </c>
      <c r="I1147">
        <v>-123.1253385</v>
      </c>
      <c r="J1147" t="s">
        <v>33</v>
      </c>
      <c r="K1147">
        <v>14</v>
      </c>
      <c r="L1147" t="s">
        <v>256</v>
      </c>
      <c r="M1147" s="1">
        <v>36788.423611111109</v>
      </c>
      <c r="N1147" t="s">
        <v>102</v>
      </c>
      <c r="O1147" t="s">
        <v>35</v>
      </c>
      <c r="P1147" t="s">
        <v>92</v>
      </c>
      <c r="Q1147" t="s">
        <v>93</v>
      </c>
      <c r="T1147" t="s">
        <v>113</v>
      </c>
      <c r="U1147" t="s">
        <v>95</v>
      </c>
      <c r="V1147" t="s">
        <v>104</v>
      </c>
      <c r="X1147">
        <v>1.93</v>
      </c>
      <c r="Y1147" t="s">
        <v>40</v>
      </c>
      <c r="Z1147" t="s">
        <v>114</v>
      </c>
      <c r="AA1147" t="s">
        <v>106</v>
      </c>
    </row>
    <row r="1148" spans="1:27" x14ac:dyDescent="0.25">
      <c r="A1148" t="s">
        <v>100</v>
      </c>
      <c r="B1148" t="s">
        <v>254</v>
      </c>
      <c r="D1148" t="s">
        <v>31</v>
      </c>
      <c r="E1148" t="s">
        <v>32</v>
      </c>
      <c r="G1148">
        <v>17110020</v>
      </c>
      <c r="H1148">
        <v>48.148709599999997</v>
      </c>
      <c r="I1148">
        <v>-123.1253385</v>
      </c>
      <c r="J1148" t="s">
        <v>33</v>
      </c>
      <c r="K1148">
        <v>7</v>
      </c>
      <c r="L1148" t="s">
        <v>863</v>
      </c>
      <c r="M1148" s="1">
        <v>36656.444444444445</v>
      </c>
      <c r="N1148" t="s">
        <v>102</v>
      </c>
      <c r="O1148" t="s">
        <v>35</v>
      </c>
      <c r="P1148" t="s">
        <v>92</v>
      </c>
      <c r="Q1148" t="s">
        <v>93</v>
      </c>
      <c r="T1148" t="s">
        <v>113</v>
      </c>
      <c r="U1148" t="s">
        <v>95</v>
      </c>
      <c r="V1148" t="s">
        <v>104</v>
      </c>
      <c r="X1148">
        <v>0.28999999999999998</v>
      </c>
      <c r="Y1148" t="s">
        <v>40</v>
      </c>
      <c r="Z1148" t="s">
        <v>114</v>
      </c>
      <c r="AA1148" t="s">
        <v>106</v>
      </c>
    </row>
    <row r="1149" spans="1:27" x14ac:dyDescent="0.25">
      <c r="A1149" t="s">
        <v>100</v>
      </c>
      <c r="B1149" t="s">
        <v>254</v>
      </c>
      <c r="D1149" t="s">
        <v>31</v>
      </c>
      <c r="E1149" t="s">
        <v>32</v>
      </c>
      <c r="G1149">
        <v>17110020</v>
      </c>
      <c r="H1149">
        <v>48.148709599999997</v>
      </c>
      <c r="I1149">
        <v>-123.1253385</v>
      </c>
      <c r="J1149" t="s">
        <v>33</v>
      </c>
      <c r="K1149">
        <v>9</v>
      </c>
      <c r="L1149" t="s">
        <v>2305</v>
      </c>
      <c r="M1149" s="1">
        <v>36696.454861111109</v>
      </c>
      <c r="N1149" t="s">
        <v>102</v>
      </c>
      <c r="O1149" t="s">
        <v>35</v>
      </c>
      <c r="P1149" t="s">
        <v>92</v>
      </c>
      <c r="Q1149" t="s">
        <v>93</v>
      </c>
      <c r="T1149" t="s">
        <v>113</v>
      </c>
      <c r="U1149" t="s">
        <v>95</v>
      </c>
      <c r="V1149" t="s">
        <v>104</v>
      </c>
      <c r="X1149">
        <v>0.47</v>
      </c>
      <c r="Y1149" t="s">
        <v>40</v>
      </c>
      <c r="Z1149" t="s">
        <v>114</v>
      </c>
      <c r="AA1149" t="s">
        <v>106</v>
      </c>
    </row>
    <row r="1150" spans="1:27" x14ac:dyDescent="0.25">
      <c r="A1150" t="s">
        <v>100</v>
      </c>
      <c r="B1150" t="s">
        <v>254</v>
      </c>
      <c r="D1150" t="s">
        <v>31</v>
      </c>
      <c r="E1150" t="s">
        <v>32</v>
      </c>
      <c r="G1150">
        <v>17110020</v>
      </c>
      <c r="H1150">
        <v>48.148709599999997</v>
      </c>
      <c r="I1150">
        <v>-123.1253385</v>
      </c>
      <c r="J1150" t="s">
        <v>33</v>
      </c>
      <c r="K1150">
        <v>10</v>
      </c>
      <c r="L1150" t="s">
        <v>2306</v>
      </c>
      <c r="M1150" s="1">
        <v>36713.545138888891</v>
      </c>
      <c r="N1150" t="s">
        <v>102</v>
      </c>
      <c r="O1150" t="s">
        <v>35</v>
      </c>
      <c r="P1150" t="s">
        <v>92</v>
      </c>
      <c r="Q1150" t="s">
        <v>93</v>
      </c>
      <c r="T1150" t="s">
        <v>113</v>
      </c>
      <c r="U1150" t="s">
        <v>95</v>
      </c>
      <c r="V1150" t="s">
        <v>104</v>
      </c>
      <c r="X1150">
        <v>0.16</v>
      </c>
      <c r="Y1150" t="s">
        <v>40</v>
      </c>
      <c r="Z1150" t="s">
        <v>114</v>
      </c>
      <c r="AA1150" t="s">
        <v>106</v>
      </c>
    </row>
    <row r="1151" spans="1:27" x14ac:dyDescent="0.25">
      <c r="A1151" t="s">
        <v>100</v>
      </c>
      <c r="B1151" t="s">
        <v>254</v>
      </c>
      <c r="D1151" t="s">
        <v>31</v>
      </c>
      <c r="E1151" t="s">
        <v>32</v>
      </c>
      <c r="G1151">
        <v>17110020</v>
      </c>
      <c r="H1151">
        <v>48.148709599999997</v>
      </c>
      <c r="I1151">
        <v>-123.1253385</v>
      </c>
      <c r="J1151" t="s">
        <v>33</v>
      </c>
      <c r="K1151">
        <v>11</v>
      </c>
      <c r="L1151" t="s">
        <v>2307</v>
      </c>
      <c r="M1151" s="1">
        <v>36724.470138888886</v>
      </c>
      <c r="N1151" t="s">
        <v>102</v>
      </c>
      <c r="O1151" t="s">
        <v>35</v>
      </c>
      <c r="P1151" t="s">
        <v>92</v>
      </c>
      <c r="Q1151" t="s">
        <v>93</v>
      </c>
      <c r="T1151" t="s">
        <v>113</v>
      </c>
      <c r="U1151" t="s">
        <v>95</v>
      </c>
      <c r="V1151" t="s">
        <v>104</v>
      </c>
      <c r="X1151">
        <v>0.2</v>
      </c>
      <c r="Y1151" t="s">
        <v>40</v>
      </c>
      <c r="Z1151" t="s">
        <v>114</v>
      </c>
      <c r="AA1151" t="s">
        <v>106</v>
      </c>
    </row>
    <row r="1152" spans="1:27" x14ac:dyDescent="0.25">
      <c r="A1152" t="s">
        <v>100</v>
      </c>
      <c r="B1152" t="s">
        <v>254</v>
      </c>
      <c r="D1152" t="s">
        <v>31</v>
      </c>
      <c r="E1152" t="s">
        <v>32</v>
      </c>
      <c r="G1152">
        <v>17110020</v>
      </c>
      <c r="H1152">
        <v>48.148709599999997</v>
      </c>
      <c r="I1152">
        <v>-123.1253385</v>
      </c>
      <c r="J1152" t="s">
        <v>33</v>
      </c>
      <c r="K1152">
        <v>12</v>
      </c>
      <c r="L1152" t="s">
        <v>2308</v>
      </c>
      <c r="M1152" s="1">
        <v>36747.447916666664</v>
      </c>
      <c r="N1152" t="s">
        <v>102</v>
      </c>
      <c r="O1152" t="s">
        <v>35</v>
      </c>
      <c r="P1152" t="s">
        <v>92</v>
      </c>
      <c r="Q1152" t="s">
        <v>93</v>
      </c>
      <c r="T1152" t="s">
        <v>113</v>
      </c>
      <c r="U1152" t="s">
        <v>95</v>
      </c>
      <c r="V1152" t="s">
        <v>104</v>
      </c>
      <c r="X1152">
        <v>3.68</v>
      </c>
      <c r="Y1152" t="s">
        <v>40</v>
      </c>
      <c r="Z1152" t="s">
        <v>114</v>
      </c>
      <c r="AA1152" t="s">
        <v>106</v>
      </c>
    </row>
    <row r="1153" spans="1:27" x14ac:dyDescent="0.25">
      <c r="A1153" t="s">
        <v>100</v>
      </c>
      <c r="B1153" t="s">
        <v>254</v>
      </c>
      <c r="D1153" t="s">
        <v>31</v>
      </c>
      <c r="E1153" t="s">
        <v>32</v>
      </c>
      <c r="G1153">
        <v>17110020</v>
      </c>
      <c r="H1153">
        <v>48.148709599999997</v>
      </c>
      <c r="I1153">
        <v>-123.1253385</v>
      </c>
      <c r="J1153" t="s">
        <v>33</v>
      </c>
      <c r="K1153">
        <v>13</v>
      </c>
      <c r="L1153" t="s">
        <v>255</v>
      </c>
      <c r="M1153" s="1">
        <v>36767.440972222219</v>
      </c>
      <c r="N1153" t="s">
        <v>102</v>
      </c>
      <c r="O1153" t="s">
        <v>35</v>
      </c>
      <c r="P1153" t="s">
        <v>92</v>
      </c>
      <c r="Q1153" t="s">
        <v>93</v>
      </c>
      <c r="T1153" t="s">
        <v>113</v>
      </c>
      <c r="U1153" t="s">
        <v>95</v>
      </c>
      <c r="V1153" t="s">
        <v>104</v>
      </c>
      <c r="X1153">
        <v>1.85</v>
      </c>
      <c r="Y1153" t="s">
        <v>40</v>
      </c>
      <c r="Z1153" t="s">
        <v>114</v>
      </c>
      <c r="AA1153" t="s">
        <v>106</v>
      </c>
    </row>
    <row r="1154" spans="1:27" x14ac:dyDescent="0.25">
      <c r="A1154" t="s">
        <v>100</v>
      </c>
      <c r="B1154" t="s">
        <v>254</v>
      </c>
      <c r="D1154" t="s">
        <v>31</v>
      </c>
      <c r="E1154" t="s">
        <v>32</v>
      </c>
      <c r="G1154">
        <v>17110020</v>
      </c>
      <c r="H1154">
        <v>48.148709599999997</v>
      </c>
      <c r="I1154">
        <v>-123.1253385</v>
      </c>
      <c r="J1154" t="s">
        <v>33</v>
      </c>
      <c r="K1154">
        <v>15</v>
      </c>
      <c r="L1154" t="s">
        <v>2309</v>
      </c>
      <c r="M1154" s="1">
        <v>36808.46875</v>
      </c>
      <c r="N1154" t="s">
        <v>102</v>
      </c>
      <c r="O1154" t="s">
        <v>35</v>
      </c>
      <c r="P1154" t="s">
        <v>92</v>
      </c>
      <c r="Q1154" t="s">
        <v>93</v>
      </c>
      <c r="T1154" t="s">
        <v>113</v>
      </c>
      <c r="U1154" t="s">
        <v>95</v>
      </c>
      <c r="V1154" t="s">
        <v>104</v>
      </c>
      <c r="X1154">
        <v>0.06</v>
      </c>
      <c r="Y1154" t="s">
        <v>40</v>
      </c>
      <c r="Z1154" t="s">
        <v>114</v>
      </c>
      <c r="AA1154" t="s">
        <v>106</v>
      </c>
    </row>
    <row r="1155" spans="1:27" x14ac:dyDescent="0.25">
      <c r="A1155" t="s">
        <v>100</v>
      </c>
      <c r="B1155" t="s">
        <v>254</v>
      </c>
      <c r="D1155" t="s">
        <v>31</v>
      </c>
      <c r="E1155" t="s">
        <v>32</v>
      </c>
      <c r="G1155">
        <v>17110020</v>
      </c>
      <c r="H1155">
        <v>48.148709599999997</v>
      </c>
      <c r="I1155">
        <v>-123.1253385</v>
      </c>
      <c r="J1155" t="s">
        <v>33</v>
      </c>
      <c r="K1155">
        <v>1</v>
      </c>
      <c r="L1155" t="s">
        <v>2335</v>
      </c>
      <c r="M1155" s="1">
        <v>36480.525000000001</v>
      </c>
      <c r="N1155" t="s">
        <v>102</v>
      </c>
      <c r="O1155" t="s">
        <v>35</v>
      </c>
      <c r="P1155" t="s">
        <v>92</v>
      </c>
      <c r="Q1155" t="s">
        <v>93</v>
      </c>
      <c r="T1155" t="s">
        <v>113</v>
      </c>
      <c r="U1155" t="s">
        <v>95</v>
      </c>
      <c r="V1155" t="s">
        <v>104</v>
      </c>
      <c r="X1155">
        <v>0.34</v>
      </c>
      <c r="Y1155" t="s">
        <v>40</v>
      </c>
      <c r="Z1155" t="s">
        <v>114</v>
      </c>
      <c r="AA1155" t="s">
        <v>106</v>
      </c>
    </row>
    <row r="1156" spans="1:27" x14ac:dyDescent="0.25">
      <c r="A1156" t="s">
        <v>100</v>
      </c>
      <c r="B1156" t="s">
        <v>254</v>
      </c>
      <c r="D1156" t="s">
        <v>31</v>
      </c>
      <c r="E1156" t="s">
        <v>32</v>
      </c>
      <c r="G1156">
        <v>17110020</v>
      </c>
      <c r="H1156">
        <v>48.148709599999997</v>
      </c>
      <c r="I1156">
        <v>-123.1253385</v>
      </c>
      <c r="J1156" t="s">
        <v>33</v>
      </c>
      <c r="K1156">
        <v>2</v>
      </c>
      <c r="L1156" t="s">
        <v>2336</v>
      </c>
      <c r="M1156" s="1">
        <v>36501.554861111108</v>
      </c>
      <c r="N1156" t="s">
        <v>102</v>
      </c>
      <c r="O1156" t="s">
        <v>35</v>
      </c>
      <c r="P1156" t="s">
        <v>92</v>
      </c>
      <c r="Q1156" t="s">
        <v>93</v>
      </c>
      <c r="T1156" t="s">
        <v>113</v>
      </c>
      <c r="U1156" t="s">
        <v>95</v>
      </c>
      <c r="V1156" t="s">
        <v>104</v>
      </c>
      <c r="X1156">
        <v>0.2</v>
      </c>
      <c r="Y1156" t="s">
        <v>40</v>
      </c>
      <c r="Z1156" t="s">
        <v>114</v>
      </c>
      <c r="AA1156" t="s">
        <v>106</v>
      </c>
    </row>
    <row r="1157" spans="1:27" x14ac:dyDescent="0.25">
      <c r="A1157" t="s">
        <v>100</v>
      </c>
      <c r="B1157" t="s">
        <v>254</v>
      </c>
      <c r="D1157" t="s">
        <v>31</v>
      </c>
      <c r="E1157" t="s">
        <v>32</v>
      </c>
      <c r="G1157">
        <v>17110020</v>
      </c>
      <c r="H1157">
        <v>48.148709599999997</v>
      </c>
      <c r="I1157">
        <v>-123.1253385</v>
      </c>
      <c r="J1157" t="s">
        <v>33</v>
      </c>
      <c r="K1157">
        <v>3</v>
      </c>
      <c r="L1157" t="s">
        <v>2337</v>
      </c>
      <c r="M1157" s="1">
        <v>36515.430555555555</v>
      </c>
      <c r="N1157" t="s">
        <v>102</v>
      </c>
      <c r="O1157" t="s">
        <v>35</v>
      </c>
      <c r="P1157" t="s">
        <v>92</v>
      </c>
      <c r="Q1157" t="s">
        <v>93</v>
      </c>
      <c r="T1157" t="s">
        <v>113</v>
      </c>
      <c r="U1157" t="s">
        <v>95</v>
      </c>
      <c r="V1157" t="s">
        <v>104</v>
      </c>
      <c r="X1157">
        <v>0.17</v>
      </c>
      <c r="Y1157" t="s">
        <v>40</v>
      </c>
      <c r="Z1157" t="s">
        <v>114</v>
      </c>
      <c r="AA1157" t="s">
        <v>106</v>
      </c>
    </row>
    <row r="1158" spans="1:27" x14ac:dyDescent="0.25">
      <c r="A1158" t="s">
        <v>100</v>
      </c>
      <c r="B1158" t="s">
        <v>254</v>
      </c>
      <c r="D1158" t="s">
        <v>31</v>
      </c>
      <c r="E1158" t="s">
        <v>32</v>
      </c>
      <c r="G1158">
        <v>17110020</v>
      </c>
      <c r="H1158">
        <v>48.148709599999997</v>
      </c>
      <c r="I1158">
        <v>-123.1253385</v>
      </c>
      <c r="J1158" t="s">
        <v>33</v>
      </c>
      <c r="K1158">
        <v>1</v>
      </c>
      <c r="L1158" t="s">
        <v>2338</v>
      </c>
      <c r="M1158" s="1">
        <v>36528.5</v>
      </c>
      <c r="N1158" t="s">
        <v>102</v>
      </c>
      <c r="O1158" t="s">
        <v>35</v>
      </c>
      <c r="P1158" t="s">
        <v>92</v>
      </c>
      <c r="Q1158" t="s">
        <v>93</v>
      </c>
      <c r="T1158" t="s">
        <v>113</v>
      </c>
      <c r="U1158" t="s">
        <v>95</v>
      </c>
      <c r="V1158" t="s">
        <v>104</v>
      </c>
      <c r="X1158">
        <v>0.14000000000000001</v>
      </c>
      <c r="Y1158" t="s">
        <v>40</v>
      </c>
      <c r="Z1158" t="s">
        <v>114</v>
      </c>
      <c r="AA1158" t="s">
        <v>106</v>
      </c>
    </row>
    <row r="1159" spans="1:27" x14ac:dyDescent="0.25">
      <c r="A1159" t="s">
        <v>100</v>
      </c>
      <c r="B1159" t="s">
        <v>254</v>
      </c>
      <c r="D1159" t="s">
        <v>31</v>
      </c>
      <c r="E1159" t="s">
        <v>32</v>
      </c>
      <c r="G1159">
        <v>17110020</v>
      </c>
      <c r="H1159">
        <v>48.148709599999997</v>
      </c>
      <c r="I1159">
        <v>-123.1253385</v>
      </c>
      <c r="J1159" t="s">
        <v>33</v>
      </c>
      <c r="K1159">
        <v>2</v>
      </c>
      <c r="L1159" t="s">
        <v>2339</v>
      </c>
      <c r="M1159" s="1">
        <v>36551.395138888889</v>
      </c>
      <c r="N1159" t="s">
        <v>102</v>
      </c>
      <c r="O1159" t="s">
        <v>35</v>
      </c>
      <c r="P1159" t="s">
        <v>92</v>
      </c>
      <c r="Q1159" t="s">
        <v>93</v>
      </c>
      <c r="T1159" t="s">
        <v>113</v>
      </c>
      <c r="U1159" t="s">
        <v>95</v>
      </c>
      <c r="V1159" t="s">
        <v>104</v>
      </c>
      <c r="X1159">
        <v>0.21</v>
      </c>
      <c r="Y1159" t="s">
        <v>40</v>
      </c>
      <c r="Z1159" t="s">
        <v>114</v>
      </c>
      <c r="AA1159" t="s">
        <v>106</v>
      </c>
    </row>
    <row r="1160" spans="1:27" x14ac:dyDescent="0.25">
      <c r="A1160" t="s">
        <v>100</v>
      </c>
      <c r="B1160" t="s">
        <v>254</v>
      </c>
      <c r="D1160" t="s">
        <v>31</v>
      </c>
      <c r="E1160" t="s">
        <v>32</v>
      </c>
      <c r="G1160">
        <v>17110020</v>
      </c>
      <c r="H1160">
        <v>48.148709599999997</v>
      </c>
      <c r="I1160">
        <v>-123.1253385</v>
      </c>
      <c r="J1160" t="s">
        <v>33</v>
      </c>
      <c r="K1160">
        <v>3</v>
      </c>
      <c r="L1160" t="s">
        <v>2401</v>
      </c>
      <c r="M1160" s="1">
        <v>36558.534722222219</v>
      </c>
      <c r="N1160" t="s">
        <v>102</v>
      </c>
      <c r="O1160" t="s">
        <v>35</v>
      </c>
      <c r="P1160" t="s">
        <v>92</v>
      </c>
      <c r="Q1160" t="s">
        <v>93</v>
      </c>
      <c r="T1160" t="s">
        <v>113</v>
      </c>
      <c r="U1160" t="s">
        <v>95</v>
      </c>
      <c r="V1160" t="s">
        <v>104</v>
      </c>
      <c r="X1160">
        <v>0.24</v>
      </c>
      <c r="Y1160" t="s">
        <v>40</v>
      </c>
      <c r="Z1160" t="s">
        <v>114</v>
      </c>
      <c r="AA1160" t="s">
        <v>106</v>
      </c>
    </row>
    <row r="1161" spans="1:27" x14ac:dyDescent="0.25">
      <c r="A1161" t="s">
        <v>100</v>
      </c>
      <c r="B1161" t="s">
        <v>254</v>
      </c>
      <c r="D1161" t="s">
        <v>31</v>
      </c>
      <c r="E1161" t="s">
        <v>32</v>
      </c>
      <c r="G1161">
        <v>17110020</v>
      </c>
      <c r="H1161">
        <v>48.148709599999997</v>
      </c>
      <c r="I1161">
        <v>-123.1253385</v>
      </c>
      <c r="J1161" t="s">
        <v>33</v>
      </c>
      <c r="K1161">
        <v>4</v>
      </c>
      <c r="L1161" t="s">
        <v>2402</v>
      </c>
      <c r="M1161" s="1">
        <v>36579.510416666664</v>
      </c>
      <c r="N1161" t="s">
        <v>102</v>
      </c>
      <c r="O1161" t="s">
        <v>35</v>
      </c>
      <c r="P1161" t="s">
        <v>92</v>
      </c>
      <c r="Q1161" t="s">
        <v>93</v>
      </c>
      <c r="T1161" t="s">
        <v>113</v>
      </c>
      <c r="U1161" t="s">
        <v>95</v>
      </c>
      <c r="V1161" t="s">
        <v>104</v>
      </c>
      <c r="X1161">
        <v>0.21</v>
      </c>
      <c r="Y1161" t="s">
        <v>40</v>
      </c>
      <c r="Z1161" t="s">
        <v>114</v>
      </c>
      <c r="AA1161" t="s">
        <v>106</v>
      </c>
    </row>
    <row r="1162" spans="1:27" x14ac:dyDescent="0.25">
      <c r="A1162" t="s">
        <v>100</v>
      </c>
      <c r="B1162" t="s">
        <v>254</v>
      </c>
      <c r="D1162" t="s">
        <v>31</v>
      </c>
      <c r="E1162" t="s">
        <v>32</v>
      </c>
      <c r="G1162">
        <v>17110020</v>
      </c>
      <c r="H1162">
        <v>48.148709599999997</v>
      </c>
      <c r="I1162">
        <v>-123.1253385</v>
      </c>
      <c r="J1162" t="s">
        <v>33</v>
      </c>
      <c r="K1162">
        <v>5</v>
      </c>
      <c r="L1162" t="s">
        <v>2403</v>
      </c>
      <c r="M1162" s="1">
        <v>36599.510416666664</v>
      </c>
      <c r="N1162" t="s">
        <v>102</v>
      </c>
      <c r="O1162" t="s">
        <v>35</v>
      </c>
      <c r="P1162" t="s">
        <v>92</v>
      </c>
      <c r="Q1162" t="s">
        <v>93</v>
      </c>
      <c r="T1162" t="s">
        <v>113</v>
      </c>
      <c r="U1162" t="s">
        <v>95</v>
      </c>
      <c r="V1162" t="s">
        <v>104</v>
      </c>
      <c r="X1162">
        <v>1.1299999999999999</v>
      </c>
      <c r="Y1162" t="s">
        <v>40</v>
      </c>
      <c r="Z1162" t="s">
        <v>114</v>
      </c>
      <c r="AA1162" t="s">
        <v>106</v>
      </c>
    </row>
    <row r="1163" spans="1:27" x14ac:dyDescent="0.25">
      <c r="A1163" t="s">
        <v>100</v>
      </c>
      <c r="B1163" t="s">
        <v>254</v>
      </c>
      <c r="D1163" t="s">
        <v>31</v>
      </c>
      <c r="E1163" t="s">
        <v>32</v>
      </c>
      <c r="G1163">
        <v>17110020</v>
      </c>
      <c r="H1163">
        <v>48.148709599999997</v>
      </c>
      <c r="I1163">
        <v>-123.1253385</v>
      </c>
      <c r="J1163" t="s">
        <v>33</v>
      </c>
      <c r="K1163">
        <v>6</v>
      </c>
      <c r="L1163" t="s">
        <v>2404</v>
      </c>
      <c r="M1163" s="1">
        <v>36640.600694444445</v>
      </c>
      <c r="N1163" t="s">
        <v>102</v>
      </c>
      <c r="O1163" t="s">
        <v>35</v>
      </c>
      <c r="P1163" t="s">
        <v>92</v>
      </c>
      <c r="Q1163" t="s">
        <v>93</v>
      </c>
      <c r="T1163" t="s">
        <v>113</v>
      </c>
      <c r="U1163" t="s">
        <v>95</v>
      </c>
      <c r="V1163" t="s">
        <v>104</v>
      </c>
      <c r="X1163">
        <v>2.35</v>
      </c>
      <c r="Y1163" t="s">
        <v>40</v>
      </c>
      <c r="Z1163" t="s">
        <v>114</v>
      </c>
      <c r="AA1163" t="s">
        <v>106</v>
      </c>
    </row>
    <row r="1164" spans="1:27" x14ac:dyDescent="0.25">
      <c r="A1164" t="s">
        <v>100</v>
      </c>
      <c r="B1164" t="s">
        <v>254</v>
      </c>
      <c r="D1164" t="s">
        <v>31</v>
      </c>
      <c r="E1164" t="s">
        <v>32</v>
      </c>
      <c r="G1164">
        <v>17110020</v>
      </c>
      <c r="H1164">
        <v>48.148709599999997</v>
      </c>
      <c r="I1164">
        <v>-123.1253385</v>
      </c>
      <c r="J1164" t="s">
        <v>33</v>
      </c>
      <c r="K1164">
        <v>8</v>
      </c>
      <c r="L1164" t="s">
        <v>2405</v>
      </c>
      <c r="M1164" s="1">
        <v>36683.569444444445</v>
      </c>
      <c r="N1164" t="s">
        <v>102</v>
      </c>
      <c r="O1164" t="s">
        <v>35</v>
      </c>
      <c r="P1164" t="s">
        <v>92</v>
      </c>
      <c r="Q1164" t="s">
        <v>93</v>
      </c>
      <c r="T1164" t="s">
        <v>113</v>
      </c>
      <c r="U1164" t="s">
        <v>95</v>
      </c>
      <c r="V1164" t="s">
        <v>104</v>
      </c>
      <c r="X1164">
        <v>0.39</v>
      </c>
      <c r="Y1164" t="s">
        <v>40</v>
      </c>
      <c r="Z1164" t="s">
        <v>114</v>
      </c>
      <c r="AA1164" t="s">
        <v>106</v>
      </c>
    </row>
    <row r="1165" spans="1:27" x14ac:dyDescent="0.25">
      <c r="A1165" t="s">
        <v>100</v>
      </c>
      <c r="B1165" t="s">
        <v>487</v>
      </c>
      <c r="D1165" t="s">
        <v>31</v>
      </c>
      <c r="E1165" t="s">
        <v>32</v>
      </c>
      <c r="G1165">
        <v>17110020</v>
      </c>
      <c r="H1165">
        <v>48.150033299999997</v>
      </c>
      <c r="I1165">
        <v>-123.1560064</v>
      </c>
      <c r="J1165" t="s">
        <v>33</v>
      </c>
      <c r="K1165">
        <v>3</v>
      </c>
      <c r="L1165" t="s">
        <v>488</v>
      </c>
      <c r="M1165" s="1">
        <v>38518.413888888892</v>
      </c>
      <c r="N1165" t="s">
        <v>102</v>
      </c>
      <c r="O1165" t="s">
        <v>35</v>
      </c>
      <c r="P1165" t="s">
        <v>92</v>
      </c>
      <c r="Q1165" t="s">
        <v>93</v>
      </c>
      <c r="T1165" t="s">
        <v>113</v>
      </c>
      <c r="U1165" t="s">
        <v>95</v>
      </c>
      <c r="V1165" t="s">
        <v>104</v>
      </c>
      <c r="X1165">
        <v>0</v>
      </c>
      <c r="Y1165" t="s">
        <v>40</v>
      </c>
      <c r="Z1165" t="s">
        <v>114</v>
      </c>
      <c r="AA1165" t="s">
        <v>106</v>
      </c>
    </row>
    <row r="1166" spans="1:27" x14ac:dyDescent="0.25">
      <c r="A1166" t="s">
        <v>100</v>
      </c>
      <c r="B1166" t="s">
        <v>487</v>
      </c>
      <c r="D1166" t="s">
        <v>31</v>
      </c>
      <c r="E1166" t="s">
        <v>32</v>
      </c>
      <c r="G1166">
        <v>17110020</v>
      </c>
      <c r="H1166">
        <v>48.150033299999997</v>
      </c>
      <c r="I1166">
        <v>-123.1560064</v>
      </c>
      <c r="J1166" t="s">
        <v>33</v>
      </c>
      <c r="K1166">
        <v>3</v>
      </c>
      <c r="L1166" t="s">
        <v>2840</v>
      </c>
      <c r="M1166" s="1">
        <v>38518.416666666664</v>
      </c>
      <c r="N1166" t="s">
        <v>102</v>
      </c>
      <c r="O1166" t="s">
        <v>35</v>
      </c>
      <c r="P1166" t="s">
        <v>92</v>
      </c>
      <c r="Q1166" t="s">
        <v>108</v>
      </c>
      <c r="T1166" t="s">
        <v>113</v>
      </c>
      <c r="U1166" t="s">
        <v>95</v>
      </c>
      <c r="V1166" t="s">
        <v>104</v>
      </c>
      <c r="X1166">
        <v>0</v>
      </c>
      <c r="Y1166" t="s">
        <v>40</v>
      </c>
      <c r="Z1166" t="s">
        <v>114</v>
      </c>
      <c r="AA1166" t="s">
        <v>106</v>
      </c>
    </row>
    <row r="1167" spans="1:27" x14ac:dyDescent="0.25">
      <c r="A1167" t="s">
        <v>100</v>
      </c>
      <c r="B1167" t="s">
        <v>489</v>
      </c>
      <c r="D1167" t="s">
        <v>31</v>
      </c>
      <c r="E1167" t="s">
        <v>32</v>
      </c>
      <c r="G1167">
        <v>17110020</v>
      </c>
      <c r="H1167">
        <v>48.149988</v>
      </c>
      <c r="I1167">
        <v>-123.16141810000001</v>
      </c>
      <c r="J1167" t="s">
        <v>33</v>
      </c>
      <c r="K1167">
        <v>2</v>
      </c>
      <c r="L1167" t="s">
        <v>2807</v>
      </c>
      <c r="M1167" s="1">
        <v>38587.375</v>
      </c>
      <c r="N1167" t="s">
        <v>102</v>
      </c>
      <c r="O1167" t="s">
        <v>35</v>
      </c>
      <c r="P1167" t="s">
        <v>92</v>
      </c>
      <c r="Q1167" t="s">
        <v>93</v>
      </c>
      <c r="T1167" t="s">
        <v>113</v>
      </c>
      <c r="U1167" t="s">
        <v>95</v>
      </c>
      <c r="V1167" t="s">
        <v>104</v>
      </c>
      <c r="X1167">
        <v>2.5999999999999999E-2</v>
      </c>
      <c r="Y1167" t="s">
        <v>40</v>
      </c>
      <c r="Z1167" t="s">
        <v>114</v>
      </c>
      <c r="AA1167" t="s">
        <v>106</v>
      </c>
    </row>
    <row r="1168" spans="1:27" x14ac:dyDescent="0.25">
      <c r="A1168" t="s">
        <v>100</v>
      </c>
      <c r="B1168" t="s">
        <v>489</v>
      </c>
      <c r="D1168" t="s">
        <v>31</v>
      </c>
      <c r="E1168" t="s">
        <v>32</v>
      </c>
      <c r="G1168">
        <v>17110020</v>
      </c>
      <c r="H1168">
        <v>48.149988</v>
      </c>
      <c r="I1168">
        <v>-123.16141810000001</v>
      </c>
      <c r="J1168" t="s">
        <v>33</v>
      </c>
      <c r="K1168">
        <v>2</v>
      </c>
      <c r="L1168" t="s">
        <v>2809</v>
      </c>
      <c r="M1168" s="1">
        <v>38958.497916666667</v>
      </c>
      <c r="N1168" t="s">
        <v>102</v>
      </c>
      <c r="O1168" t="s">
        <v>35</v>
      </c>
      <c r="P1168" t="s">
        <v>92</v>
      </c>
      <c r="Q1168" t="s">
        <v>93</v>
      </c>
      <c r="T1168" t="s">
        <v>113</v>
      </c>
      <c r="U1168" t="s">
        <v>95</v>
      </c>
      <c r="V1168" t="s">
        <v>104</v>
      </c>
      <c r="X1168">
        <v>0.03</v>
      </c>
      <c r="Y1168" t="s">
        <v>40</v>
      </c>
      <c r="Z1168" t="s">
        <v>114</v>
      </c>
      <c r="AA1168" t="s">
        <v>106</v>
      </c>
    </row>
    <row r="1169" spans="1:27" x14ac:dyDescent="0.25">
      <c r="A1169" t="s">
        <v>100</v>
      </c>
      <c r="B1169" t="s">
        <v>489</v>
      </c>
      <c r="D1169" t="s">
        <v>31</v>
      </c>
      <c r="E1169" t="s">
        <v>32</v>
      </c>
      <c r="G1169">
        <v>17110020</v>
      </c>
      <c r="H1169">
        <v>48.149988</v>
      </c>
      <c r="I1169">
        <v>-123.16141810000001</v>
      </c>
      <c r="J1169" t="s">
        <v>33</v>
      </c>
      <c r="K1169">
        <v>2</v>
      </c>
      <c r="L1169" t="s">
        <v>2810</v>
      </c>
      <c r="M1169" s="1">
        <v>38958.497916666667</v>
      </c>
      <c r="N1169" t="s">
        <v>102</v>
      </c>
      <c r="O1169" t="s">
        <v>35</v>
      </c>
      <c r="P1169" t="s">
        <v>92</v>
      </c>
      <c r="Q1169" t="s">
        <v>108</v>
      </c>
      <c r="T1169" t="s">
        <v>113</v>
      </c>
      <c r="U1169" t="s">
        <v>95</v>
      </c>
      <c r="V1169" t="s">
        <v>104</v>
      </c>
      <c r="X1169">
        <v>0.03</v>
      </c>
      <c r="Y1169" t="s">
        <v>40</v>
      </c>
      <c r="Z1169" t="s">
        <v>114</v>
      </c>
      <c r="AA1169" t="s">
        <v>106</v>
      </c>
    </row>
    <row r="1170" spans="1:27" x14ac:dyDescent="0.25">
      <c r="A1170" t="s">
        <v>100</v>
      </c>
      <c r="B1170" t="s">
        <v>547</v>
      </c>
      <c r="D1170" t="s">
        <v>31</v>
      </c>
      <c r="E1170" t="s">
        <v>32</v>
      </c>
      <c r="G1170">
        <v>17110020</v>
      </c>
      <c r="H1170">
        <v>48.149186899999997</v>
      </c>
      <c r="I1170">
        <v>-123.1652662</v>
      </c>
      <c r="J1170" t="s">
        <v>33</v>
      </c>
      <c r="K1170">
        <v>1</v>
      </c>
      <c r="L1170" t="s">
        <v>548</v>
      </c>
      <c r="M1170" s="1">
        <v>38371.461805555555</v>
      </c>
      <c r="N1170" t="s">
        <v>102</v>
      </c>
      <c r="O1170" t="s">
        <v>35</v>
      </c>
      <c r="P1170" t="s">
        <v>92</v>
      </c>
      <c r="Q1170" t="s">
        <v>93</v>
      </c>
      <c r="T1170" t="s">
        <v>113</v>
      </c>
      <c r="U1170" t="s">
        <v>95</v>
      </c>
      <c r="V1170" t="s">
        <v>104</v>
      </c>
      <c r="X1170">
        <v>2E-3</v>
      </c>
      <c r="Y1170" t="s">
        <v>40</v>
      </c>
      <c r="Z1170" t="s">
        <v>114</v>
      </c>
      <c r="AA1170" t="s">
        <v>106</v>
      </c>
    </row>
    <row r="1171" spans="1:27" x14ac:dyDescent="0.25">
      <c r="A1171" t="s">
        <v>100</v>
      </c>
      <c r="B1171" t="s">
        <v>596</v>
      </c>
      <c r="D1171" t="s">
        <v>31</v>
      </c>
      <c r="E1171" t="s">
        <v>32</v>
      </c>
      <c r="G1171">
        <v>17110020</v>
      </c>
      <c r="H1171">
        <v>48.148846499999998</v>
      </c>
      <c r="I1171">
        <v>-123.1668152</v>
      </c>
      <c r="J1171" t="s">
        <v>33</v>
      </c>
      <c r="K1171">
        <v>3</v>
      </c>
      <c r="L1171" t="s">
        <v>2135</v>
      </c>
      <c r="M1171" s="1">
        <v>38904.411805555559</v>
      </c>
      <c r="N1171" t="s">
        <v>102</v>
      </c>
      <c r="O1171" t="s">
        <v>35</v>
      </c>
      <c r="P1171" t="s">
        <v>92</v>
      </c>
      <c r="Q1171" t="s">
        <v>93</v>
      </c>
      <c r="T1171" t="s">
        <v>113</v>
      </c>
      <c r="U1171" t="s">
        <v>95</v>
      </c>
      <c r="V1171" t="s">
        <v>104</v>
      </c>
      <c r="X1171">
        <v>0.01</v>
      </c>
      <c r="Y1171" t="s">
        <v>40</v>
      </c>
      <c r="Z1171" t="s">
        <v>114</v>
      </c>
      <c r="AA1171" t="s">
        <v>106</v>
      </c>
    </row>
    <row r="1172" spans="1:27" x14ac:dyDescent="0.25">
      <c r="A1172" t="s">
        <v>100</v>
      </c>
      <c r="B1172" t="s">
        <v>596</v>
      </c>
      <c r="D1172" t="s">
        <v>31</v>
      </c>
      <c r="E1172" t="s">
        <v>32</v>
      </c>
      <c r="G1172">
        <v>17110020</v>
      </c>
      <c r="H1172">
        <v>48.148846499999998</v>
      </c>
      <c r="I1172">
        <v>-123.1668152</v>
      </c>
      <c r="J1172" t="s">
        <v>33</v>
      </c>
      <c r="K1172">
        <v>4</v>
      </c>
      <c r="L1172" t="s">
        <v>2224</v>
      </c>
      <c r="M1172" s="1">
        <v>38958.509722222225</v>
      </c>
      <c r="N1172" t="s">
        <v>102</v>
      </c>
      <c r="O1172" t="s">
        <v>35</v>
      </c>
      <c r="P1172" t="s">
        <v>92</v>
      </c>
      <c r="Q1172" t="s">
        <v>93</v>
      </c>
      <c r="T1172" t="s">
        <v>113</v>
      </c>
      <c r="U1172" t="s">
        <v>95</v>
      </c>
      <c r="V1172" t="s">
        <v>104</v>
      </c>
      <c r="X1172">
        <v>3.0000000000000001E-3</v>
      </c>
      <c r="Y1172" t="s">
        <v>40</v>
      </c>
      <c r="Z1172" t="s">
        <v>114</v>
      </c>
      <c r="AA1172" t="s">
        <v>106</v>
      </c>
    </row>
    <row r="1173" spans="1:27" x14ac:dyDescent="0.25">
      <c r="A1173" t="s">
        <v>100</v>
      </c>
      <c r="B1173" t="s">
        <v>596</v>
      </c>
      <c r="D1173" t="s">
        <v>31</v>
      </c>
      <c r="E1173" t="s">
        <v>32</v>
      </c>
      <c r="G1173">
        <v>17110020</v>
      </c>
      <c r="H1173">
        <v>48.148846499999998</v>
      </c>
      <c r="I1173">
        <v>-123.1668152</v>
      </c>
      <c r="J1173" t="s">
        <v>33</v>
      </c>
      <c r="K1173">
        <v>4</v>
      </c>
      <c r="L1173" t="s">
        <v>599</v>
      </c>
      <c r="M1173" s="1">
        <v>38518.4375</v>
      </c>
      <c r="N1173" t="s">
        <v>102</v>
      </c>
      <c r="O1173" t="s">
        <v>35</v>
      </c>
      <c r="P1173" t="s">
        <v>92</v>
      </c>
      <c r="Q1173" t="s">
        <v>93</v>
      </c>
      <c r="T1173" t="s">
        <v>113</v>
      </c>
      <c r="U1173" t="s">
        <v>95</v>
      </c>
      <c r="V1173" t="s">
        <v>104</v>
      </c>
      <c r="X1173">
        <v>0.02</v>
      </c>
      <c r="Y1173" t="s">
        <v>40</v>
      </c>
      <c r="Z1173" t="s">
        <v>114</v>
      </c>
      <c r="AA1173" t="s">
        <v>106</v>
      </c>
    </row>
    <row r="1174" spans="1:27" x14ac:dyDescent="0.25">
      <c r="A1174" t="s">
        <v>100</v>
      </c>
      <c r="B1174" t="s">
        <v>596</v>
      </c>
      <c r="D1174" t="s">
        <v>31</v>
      </c>
      <c r="E1174" t="s">
        <v>32</v>
      </c>
      <c r="G1174">
        <v>17110020</v>
      </c>
      <c r="H1174">
        <v>48.148846499999998</v>
      </c>
      <c r="I1174">
        <v>-123.1668152</v>
      </c>
      <c r="J1174" t="s">
        <v>33</v>
      </c>
      <c r="K1174">
        <v>5</v>
      </c>
      <c r="L1174" t="s">
        <v>601</v>
      </c>
      <c r="M1174" s="1">
        <v>38539.388888888891</v>
      </c>
      <c r="N1174" t="s">
        <v>102</v>
      </c>
      <c r="O1174" t="s">
        <v>35</v>
      </c>
      <c r="P1174" t="s">
        <v>92</v>
      </c>
      <c r="Q1174" t="s">
        <v>93</v>
      </c>
      <c r="T1174" t="s">
        <v>113</v>
      </c>
      <c r="U1174" t="s">
        <v>95</v>
      </c>
      <c r="V1174" t="s">
        <v>104</v>
      </c>
      <c r="X1174">
        <v>0.06</v>
      </c>
      <c r="Y1174" t="s">
        <v>40</v>
      </c>
      <c r="Z1174" t="s">
        <v>114</v>
      </c>
      <c r="AA1174" t="s">
        <v>106</v>
      </c>
    </row>
    <row r="1175" spans="1:27" x14ac:dyDescent="0.25">
      <c r="A1175" t="s">
        <v>100</v>
      </c>
      <c r="B1175" t="s">
        <v>596</v>
      </c>
      <c r="D1175" t="s">
        <v>31</v>
      </c>
      <c r="E1175" t="s">
        <v>32</v>
      </c>
      <c r="G1175">
        <v>17110020</v>
      </c>
      <c r="H1175">
        <v>48.148846499999998</v>
      </c>
      <c r="I1175">
        <v>-123.1668152</v>
      </c>
      <c r="J1175" t="s">
        <v>33</v>
      </c>
      <c r="K1175">
        <v>6</v>
      </c>
      <c r="L1175" t="s">
        <v>2596</v>
      </c>
      <c r="M1175" s="1">
        <v>38587.383333333331</v>
      </c>
      <c r="N1175" t="s">
        <v>102</v>
      </c>
      <c r="O1175" t="s">
        <v>35</v>
      </c>
      <c r="P1175" t="s">
        <v>92</v>
      </c>
      <c r="Q1175" t="s">
        <v>93</v>
      </c>
      <c r="T1175" t="s">
        <v>113</v>
      </c>
      <c r="U1175" t="s">
        <v>95</v>
      </c>
      <c r="V1175" t="s">
        <v>104</v>
      </c>
      <c r="X1175">
        <v>3.0000000000000001E-3</v>
      </c>
      <c r="Y1175" t="s">
        <v>40</v>
      </c>
      <c r="Z1175" t="s">
        <v>114</v>
      </c>
      <c r="AA1175" t="s">
        <v>106</v>
      </c>
    </row>
    <row r="1176" spans="1:27" x14ac:dyDescent="0.25">
      <c r="A1176" t="s">
        <v>100</v>
      </c>
      <c r="B1176" t="s">
        <v>596</v>
      </c>
      <c r="D1176" t="s">
        <v>31</v>
      </c>
      <c r="E1176" t="s">
        <v>32</v>
      </c>
      <c r="G1176">
        <v>17110020</v>
      </c>
      <c r="H1176">
        <v>48.148846499999998</v>
      </c>
      <c r="I1176">
        <v>-123.1668152</v>
      </c>
      <c r="J1176" t="s">
        <v>33</v>
      </c>
      <c r="K1176">
        <v>7</v>
      </c>
      <c r="L1176" t="s">
        <v>2597</v>
      </c>
      <c r="M1176" s="1">
        <v>38686.381944444445</v>
      </c>
      <c r="N1176" t="s">
        <v>102</v>
      </c>
      <c r="O1176" t="s">
        <v>35</v>
      </c>
      <c r="P1176" t="s">
        <v>92</v>
      </c>
      <c r="Q1176" t="s">
        <v>93</v>
      </c>
      <c r="T1176" t="s">
        <v>113</v>
      </c>
      <c r="U1176" t="s">
        <v>95</v>
      </c>
      <c r="V1176" t="s">
        <v>104</v>
      </c>
      <c r="X1176">
        <v>0.01</v>
      </c>
      <c r="Y1176" t="s">
        <v>40</v>
      </c>
      <c r="Z1176" t="s">
        <v>114</v>
      </c>
      <c r="AA1176" t="s">
        <v>106</v>
      </c>
    </row>
    <row r="1177" spans="1:27" x14ac:dyDescent="0.25">
      <c r="A1177" t="s">
        <v>100</v>
      </c>
      <c r="B1177" t="s">
        <v>596</v>
      </c>
      <c r="D1177" t="s">
        <v>31</v>
      </c>
      <c r="E1177" t="s">
        <v>32</v>
      </c>
      <c r="G1177">
        <v>17110020</v>
      </c>
      <c r="H1177">
        <v>48.148846499999998</v>
      </c>
      <c r="I1177">
        <v>-123.1668152</v>
      </c>
      <c r="J1177" t="s">
        <v>33</v>
      </c>
      <c r="K1177">
        <v>2</v>
      </c>
      <c r="L1177" t="s">
        <v>2598</v>
      </c>
      <c r="M1177" s="1">
        <v>38889.534722222219</v>
      </c>
      <c r="N1177" t="s">
        <v>102</v>
      </c>
      <c r="O1177" t="s">
        <v>35</v>
      </c>
      <c r="P1177" t="s">
        <v>92</v>
      </c>
      <c r="Q1177" t="s">
        <v>93</v>
      </c>
      <c r="T1177" t="s">
        <v>113</v>
      </c>
      <c r="U1177" t="s">
        <v>95</v>
      </c>
      <c r="V1177" t="s">
        <v>104</v>
      </c>
      <c r="X1177">
        <v>0.01</v>
      </c>
      <c r="Y1177" t="s">
        <v>40</v>
      </c>
      <c r="Z1177" t="s">
        <v>114</v>
      </c>
      <c r="AA1177" t="s">
        <v>106</v>
      </c>
    </row>
    <row r="1178" spans="1:27" x14ac:dyDescent="0.25">
      <c r="A1178" t="s">
        <v>100</v>
      </c>
      <c r="B1178" t="s">
        <v>596</v>
      </c>
      <c r="D1178" t="s">
        <v>31</v>
      </c>
      <c r="E1178" t="s">
        <v>32</v>
      </c>
      <c r="G1178">
        <v>17110020</v>
      </c>
      <c r="H1178">
        <v>48.148846499999998</v>
      </c>
      <c r="I1178">
        <v>-123.1668152</v>
      </c>
      <c r="J1178" t="s">
        <v>33</v>
      </c>
      <c r="K1178">
        <v>3</v>
      </c>
      <c r="L1178" t="s">
        <v>2599</v>
      </c>
      <c r="M1178" s="1">
        <v>38904.411805555559</v>
      </c>
      <c r="N1178" t="s">
        <v>102</v>
      </c>
      <c r="O1178" t="s">
        <v>35</v>
      </c>
      <c r="P1178" t="s">
        <v>92</v>
      </c>
      <c r="Q1178" t="s">
        <v>108</v>
      </c>
      <c r="T1178" t="s">
        <v>113</v>
      </c>
      <c r="U1178" t="s">
        <v>95</v>
      </c>
      <c r="V1178" t="s">
        <v>104</v>
      </c>
      <c r="X1178">
        <v>0.01</v>
      </c>
      <c r="Y1178" t="s">
        <v>40</v>
      </c>
      <c r="Z1178" t="s">
        <v>114</v>
      </c>
      <c r="AA1178" t="s">
        <v>106</v>
      </c>
    </row>
    <row r="1179" spans="1:27" x14ac:dyDescent="0.25">
      <c r="A1179" t="s">
        <v>100</v>
      </c>
      <c r="B1179" t="s">
        <v>596</v>
      </c>
      <c r="D1179" t="s">
        <v>31</v>
      </c>
      <c r="E1179" t="s">
        <v>32</v>
      </c>
      <c r="G1179">
        <v>17110020</v>
      </c>
      <c r="H1179">
        <v>48.148846499999998</v>
      </c>
      <c r="I1179">
        <v>-123.1668152</v>
      </c>
      <c r="J1179" t="s">
        <v>33</v>
      </c>
      <c r="K1179">
        <v>1</v>
      </c>
      <c r="L1179" t="s">
        <v>2791</v>
      </c>
      <c r="M1179" s="1">
        <v>38371.438194444447</v>
      </c>
      <c r="N1179" t="s">
        <v>102</v>
      </c>
      <c r="O1179" t="s">
        <v>35</v>
      </c>
      <c r="P1179" t="s">
        <v>92</v>
      </c>
      <c r="Q1179" t="s">
        <v>93</v>
      </c>
      <c r="T1179" t="s">
        <v>113</v>
      </c>
      <c r="U1179" t="s">
        <v>95</v>
      </c>
      <c r="V1179" t="s">
        <v>104</v>
      </c>
      <c r="X1179">
        <v>0.01</v>
      </c>
      <c r="Y1179" t="s">
        <v>40</v>
      </c>
      <c r="Z1179" t="s">
        <v>114</v>
      </c>
      <c r="AA1179" t="s">
        <v>106</v>
      </c>
    </row>
    <row r="1180" spans="1:27" x14ac:dyDescent="0.25">
      <c r="A1180" t="s">
        <v>100</v>
      </c>
      <c r="B1180" t="s">
        <v>596</v>
      </c>
      <c r="D1180" t="s">
        <v>31</v>
      </c>
      <c r="E1180" t="s">
        <v>32</v>
      </c>
      <c r="G1180">
        <v>17110020</v>
      </c>
      <c r="H1180">
        <v>48.148846499999998</v>
      </c>
      <c r="I1180">
        <v>-123.1668152</v>
      </c>
      <c r="J1180" t="s">
        <v>33</v>
      </c>
      <c r="K1180">
        <v>2</v>
      </c>
      <c r="L1180" t="s">
        <v>597</v>
      </c>
      <c r="M1180" s="1">
        <v>38390.145138888889</v>
      </c>
      <c r="N1180" t="s">
        <v>102</v>
      </c>
      <c r="O1180" t="s">
        <v>35</v>
      </c>
      <c r="P1180" t="s">
        <v>92</v>
      </c>
      <c r="Q1180" t="s">
        <v>93</v>
      </c>
      <c r="T1180" t="s">
        <v>113</v>
      </c>
      <c r="U1180" t="s">
        <v>95</v>
      </c>
      <c r="V1180" t="s">
        <v>104</v>
      </c>
      <c r="X1180">
        <v>0.02</v>
      </c>
      <c r="Y1180" t="s">
        <v>40</v>
      </c>
      <c r="Z1180" t="s">
        <v>114</v>
      </c>
      <c r="AA1180" t="s">
        <v>106</v>
      </c>
    </row>
    <row r="1181" spans="1:27" x14ac:dyDescent="0.25">
      <c r="A1181" t="s">
        <v>100</v>
      </c>
      <c r="B1181" t="s">
        <v>596</v>
      </c>
      <c r="D1181" t="s">
        <v>31</v>
      </c>
      <c r="E1181" t="s">
        <v>32</v>
      </c>
      <c r="G1181">
        <v>17110020</v>
      </c>
      <c r="H1181">
        <v>48.148846499999998</v>
      </c>
      <c r="I1181">
        <v>-123.1668152</v>
      </c>
      <c r="J1181" t="s">
        <v>33</v>
      </c>
      <c r="K1181">
        <v>3</v>
      </c>
      <c r="L1181" t="s">
        <v>2792</v>
      </c>
      <c r="M1181" s="1">
        <v>38496.387499999997</v>
      </c>
      <c r="N1181" t="s">
        <v>102</v>
      </c>
      <c r="O1181" t="s">
        <v>35</v>
      </c>
      <c r="P1181" t="s">
        <v>92</v>
      </c>
      <c r="Q1181" t="s">
        <v>93</v>
      </c>
      <c r="T1181" t="s">
        <v>113</v>
      </c>
      <c r="U1181" t="s">
        <v>95</v>
      </c>
      <c r="V1181" t="s">
        <v>104</v>
      </c>
      <c r="X1181">
        <v>0.01</v>
      </c>
      <c r="Y1181" t="s">
        <v>40</v>
      </c>
      <c r="Z1181" t="s">
        <v>114</v>
      </c>
      <c r="AA1181" t="s">
        <v>106</v>
      </c>
    </row>
    <row r="1182" spans="1:27" x14ac:dyDescent="0.25">
      <c r="A1182" t="s">
        <v>100</v>
      </c>
      <c r="B1182" t="s">
        <v>596</v>
      </c>
      <c r="D1182" t="s">
        <v>31</v>
      </c>
      <c r="E1182" t="s">
        <v>32</v>
      </c>
      <c r="G1182">
        <v>17110020</v>
      </c>
      <c r="H1182">
        <v>48.148846499999998</v>
      </c>
      <c r="I1182">
        <v>-123.1668152</v>
      </c>
      <c r="J1182" t="s">
        <v>33</v>
      </c>
      <c r="K1182">
        <v>3</v>
      </c>
      <c r="L1182" t="s">
        <v>2793</v>
      </c>
      <c r="M1182" s="1">
        <v>38496.388888888891</v>
      </c>
      <c r="N1182" t="s">
        <v>102</v>
      </c>
      <c r="O1182" t="s">
        <v>35</v>
      </c>
      <c r="P1182" t="s">
        <v>92</v>
      </c>
      <c r="Q1182" t="s">
        <v>108</v>
      </c>
      <c r="T1182" t="s">
        <v>113</v>
      </c>
      <c r="U1182" t="s">
        <v>95</v>
      </c>
      <c r="V1182" t="s">
        <v>104</v>
      </c>
      <c r="X1182">
        <v>0.01</v>
      </c>
      <c r="Y1182" t="s">
        <v>40</v>
      </c>
      <c r="Z1182" t="s">
        <v>114</v>
      </c>
      <c r="AA1182" t="s">
        <v>106</v>
      </c>
    </row>
    <row r="1183" spans="1:27" x14ac:dyDescent="0.25">
      <c r="A1183" t="s">
        <v>100</v>
      </c>
      <c r="B1183" t="s">
        <v>704</v>
      </c>
      <c r="D1183" t="s">
        <v>31</v>
      </c>
      <c r="E1183" t="s">
        <v>32</v>
      </c>
      <c r="G1183">
        <v>17110020</v>
      </c>
      <c r="H1183">
        <v>48.148823399999998</v>
      </c>
      <c r="I1183">
        <v>-123.16691520000001</v>
      </c>
      <c r="J1183" t="s">
        <v>33</v>
      </c>
      <c r="K1183">
        <v>1</v>
      </c>
      <c r="L1183" t="s">
        <v>705</v>
      </c>
      <c r="M1183" s="1">
        <v>38371.474999999999</v>
      </c>
      <c r="N1183" t="s">
        <v>102</v>
      </c>
      <c r="O1183" t="s">
        <v>35</v>
      </c>
      <c r="P1183" t="s">
        <v>92</v>
      </c>
      <c r="Q1183" t="s">
        <v>93</v>
      </c>
      <c r="T1183" t="s">
        <v>113</v>
      </c>
      <c r="U1183" t="s">
        <v>95</v>
      </c>
      <c r="V1183" t="s">
        <v>104</v>
      </c>
      <c r="X1183">
        <v>1E-3</v>
      </c>
      <c r="Y1183" t="s">
        <v>40</v>
      </c>
      <c r="Z1183" t="s">
        <v>114</v>
      </c>
      <c r="AA1183" t="s">
        <v>106</v>
      </c>
    </row>
    <row r="1184" spans="1:27" x14ac:dyDescent="0.25">
      <c r="A1184" t="s">
        <v>100</v>
      </c>
      <c r="B1184" t="s">
        <v>704</v>
      </c>
      <c r="D1184" t="s">
        <v>31</v>
      </c>
      <c r="E1184" t="s">
        <v>32</v>
      </c>
      <c r="G1184">
        <v>17110020</v>
      </c>
      <c r="H1184">
        <v>48.148823399999998</v>
      </c>
      <c r="I1184">
        <v>-123.16691520000001</v>
      </c>
      <c r="J1184" t="s">
        <v>33</v>
      </c>
      <c r="K1184">
        <v>2</v>
      </c>
      <c r="L1184" t="s">
        <v>2225</v>
      </c>
      <c r="M1184" s="1">
        <v>38539.395833333336</v>
      </c>
      <c r="N1184" t="s">
        <v>102</v>
      </c>
      <c r="O1184" t="s">
        <v>35</v>
      </c>
      <c r="P1184" t="s">
        <v>92</v>
      </c>
      <c r="Q1184" t="s">
        <v>93</v>
      </c>
      <c r="T1184" t="s">
        <v>113</v>
      </c>
      <c r="U1184" t="s">
        <v>95</v>
      </c>
      <c r="V1184" t="s">
        <v>104</v>
      </c>
      <c r="X1184">
        <v>0.06</v>
      </c>
      <c r="Y1184" t="s">
        <v>40</v>
      </c>
      <c r="Z1184" t="s">
        <v>114</v>
      </c>
      <c r="AA1184" t="s">
        <v>106</v>
      </c>
    </row>
    <row r="1185" spans="1:27" x14ac:dyDescent="0.25">
      <c r="A1185" t="s">
        <v>100</v>
      </c>
      <c r="B1185" t="s">
        <v>704</v>
      </c>
      <c r="D1185" t="s">
        <v>31</v>
      </c>
      <c r="E1185" t="s">
        <v>32</v>
      </c>
      <c r="G1185">
        <v>17110020</v>
      </c>
      <c r="H1185">
        <v>48.148823399999998</v>
      </c>
      <c r="I1185">
        <v>-123.16691520000001</v>
      </c>
      <c r="J1185" t="s">
        <v>33</v>
      </c>
      <c r="K1185">
        <v>2</v>
      </c>
      <c r="L1185" t="s">
        <v>2813</v>
      </c>
      <c r="M1185" s="1">
        <v>38539.395833333336</v>
      </c>
      <c r="N1185" t="s">
        <v>102</v>
      </c>
      <c r="O1185" t="s">
        <v>35</v>
      </c>
      <c r="P1185" t="s">
        <v>92</v>
      </c>
      <c r="Q1185" t="s">
        <v>108</v>
      </c>
      <c r="T1185" t="s">
        <v>113</v>
      </c>
      <c r="U1185" t="s">
        <v>95</v>
      </c>
      <c r="V1185" t="s">
        <v>104</v>
      </c>
      <c r="X1185">
        <v>0.06</v>
      </c>
      <c r="Y1185" t="s">
        <v>40</v>
      </c>
      <c r="Z1185" t="s">
        <v>114</v>
      </c>
      <c r="AA1185" t="s">
        <v>106</v>
      </c>
    </row>
    <row r="1186" spans="1:27" x14ac:dyDescent="0.25">
      <c r="A1186" t="s">
        <v>100</v>
      </c>
      <c r="B1186" t="s">
        <v>761</v>
      </c>
      <c r="D1186" t="s">
        <v>31</v>
      </c>
      <c r="E1186" t="s">
        <v>32</v>
      </c>
      <c r="G1186">
        <v>17110020</v>
      </c>
      <c r="H1186">
        <v>48.148094200000003</v>
      </c>
      <c r="I1186">
        <v>-123.1695496</v>
      </c>
      <c r="J1186" t="s">
        <v>33</v>
      </c>
      <c r="K1186">
        <v>1</v>
      </c>
      <c r="L1186" t="s">
        <v>2281</v>
      </c>
      <c r="M1186" s="1">
        <v>38371.489583333336</v>
      </c>
      <c r="N1186" t="s">
        <v>102</v>
      </c>
      <c r="O1186" t="s">
        <v>35</v>
      </c>
      <c r="P1186" t="s">
        <v>92</v>
      </c>
      <c r="Q1186" t="s">
        <v>93</v>
      </c>
      <c r="T1186" t="s">
        <v>113</v>
      </c>
      <c r="U1186" t="s">
        <v>95</v>
      </c>
      <c r="V1186" t="s">
        <v>104</v>
      </c>
      <c r="X1186">
        <v>2</v>
      </c>
      <c r="Y1186" t="s">
        <v>40</v>
      </c>
      <c r="Z1186" t="s">
        <v>114</v>
      </c>
      <c r="AA1186" t="s">
        <v>106</v>
      </c>
    </row>
    <row r="1187" spans="1:27" x14ac:dyDescent="0.25">
      <c r="A1187" t="s">
        <v>100</v>
      </c>
      <c r="B1187" t="s">
        <v>761</v>
      </c>
      <c r="D1187" t="s">
        <v>31</v>
      </c>
      <c r="E1187" t="s">
        <v>32</v>
      </c>
      <c r="G1187">
        <v>17110020</v>
      </c>
      <c r="H1187">
        <v>48.148094200000003</v>
      </c>
      <c r="I1187">
        <v>-123.1695496</v>
      </c>
      <c r="J1187" t="s">
        <v>33</v>
      </c>
      <c r="K1187">
        <v>1</v>
      </c>
      <c r="L1187" t="s">
        <v>762</v>
      </c>
      <c r="M1187" s="1">
        <v>38371.490277777775</v>
      </c>
      <c r="N1187" t="s">
        <v>102</v>
      </c>
      <c r="O1187" t="s">
        <v>35</v>
      </c>
      <c r="P1187" t="s">
        <v>92</v>
      </c>
      <c r="Q1187" t="s">
        <v>108</v>
      </c>
      <c r="T1187" t="s">
        <v>113</v>
      </c>
      <c r="U1187" t="s">
        <v>95</v>
      </c>
      <c r="V1187" t="s">
        <v>104</v>
      </c>
      <c r="X1187">
        <v>2</v>
      </c>
      <c r="Y1187" t="s">
        <v>40</v>
      </c>
      <c r="Z1187" t="s">
        <v>114</v>
      </c>
      <c r="AA1187" t="s">
        <v>106</v>
      </c>
    </row>
    <row r="1188" spans="1:27" x14ac:dyDescent="0.25">
      <c r="A1188" t="s">
        <v>100</v>
      </c>
      <c r="B1188" t="s">
        <v>761</v>
      </c>
      <c r="D1188" t="s">
        <v>31</v>
      </c>
      <c r="E1188" t="s">
        <v>32</v>
      </c>
      <c r="G1188">
        <v>17110020</v>
      </c>
      <c r="H1188">
        <v>48.148094200000003</v>
      </c>
      <c r="I1188">
        <v>-123.1695496</v>
      </c>
      <c r="J1188" t="s">
        <v>33</v>
      </c>
      <c r="K1188">
        <v>2</v>
      </c>
      <c r="L1188" t="s">
        <v>2282</v>
      </c>
      <c r="M1188" s="1">
        <v>38390.125</v>
      </c>
      <c r="N1188" t="s">
        <v>102</v>
      </c>
      <c r="O1188" t="s">
        <v>35</v>
      </c>
      <c r="P1188" t="s">
        <v>92</v>
      </c>
      <c r="Q1188" t="s">
        <v>93</v>
      </c>
      <c r="T1188" t="s">
        <v>113</v>
      </c>
      <c r="U1188" t="s">
        <v>95</v>
      </c>
      <c r="V1188" t="s">
        <v>104</v>
      </c>
      <c r="X1188">
        <v>0.04</v>
      </c>
      <c r="Y1188" t="s">
        <v>40</v>
      </c>
      <c r="Z1188" t="s">
        <v>114</v>
      </c>
      <c r="AA1188" t="s">
        <v>106</v>
      </c>
    </row>
    <row r="1189" spans="1:27" x14ac:dyDescent="0.25">
      <c r="A1189" t="s">
        <v>100</v>
      </c>
      <c r="B1189" t="s">
        <v>761</v>
      </c>
      <c r="D1189" t="s">
        <v>31</v>
      </c>
      <c r="E1189" t="s">
        <v>32</v>
      </c>
      <c r="G1189">
        <v>17110020</v>
      </c>
      <c r="H1189">
        <v>48.148094200000003</v>
      </c>
      <c r="I1189">
        <v>-123.1695496</v>
      </c>
      <c r="J1189" t="s">
        <v>33</v>
      </c>
      <c r="K1189">
        <v>4</v>
      </c>
      <c r="L1189" t="s">
        <v>2283</v>
      </c>
      <c r="M1189" s="1">
        <v>38496.395833333336</v>
      </c>
      <c r="N1189" t="s">
        <v>102</v>
      </c>
      <c r="O1189" t="s">
        <v>35</v>
      </c>
      <c r="P1189" t="s">
        <v>92</v>
      </c>
      <c r="Q1189" t="s">
        <v>93</v>
      </c>
      <c r="T1189" t="s">
        <v>113</v>
      </c>
      <c r="U1189" t="s">
        <v>95</v>
      </c>
      <c r="V1189" t="s">
        <v>104</v>
      </c>
      <c r="X1189">
        <v>0.01</v>
      </c>
      <c r="Y1189" t="s">
        <v>40</v>
      </c>
      <c r="Z1189" t="s">
        <v>114</v>
      </c>
      <c r="AA1189" t="s">
        <v>106</v>
      </c>
    </row>
    <row r="1190" spans="1:27" x14ac:dyDescent="0.25">
      <c r="A1190" t="s">
        <v>100</v>
      </c>
      <c r="B1190" t="s">
        <v>761</v>
      </c>
      <c r="D1190" t="s">
        <v>31</v>
      </c>
      <c r="E1190" t="s">
        <v>32</v>
      </c>
      <c r="G1190">
        <v>17110020</v>
      </c>
      <c r="H1190">
        <v>48.148094200000003</v>
      </c>
      <c r="I1190">
        <v>-123.1695496</v>
      </c>
      <c r="J1190" t="s">
        <v>33</v>
      </c>
      <c r="K1190">
        <v>7</v>
      </c>
      <c r="L1190" t="s">
        <v>2340</v>
      </c>
      <c r="M1190" s="1">
        <v>38587.392361111109</v>
      </c>
      <c r="N1190" t="s">
        <v>102</v>
      </c>
      <c r="O1190" t="s">
        <v>35</v>
      </c>
      <c r="P1190" t="s">
        <v>92</v>
      </c>
      <c r="Q1190" t="s">
        <v>93</v>
      </c>
      <c r="T1190" t="s">
        <v>113</v>
      </c>
      <c r="U1190" t="s">
        <v>95</v>
      </c>
      <c r="V1190" t="s">
        <v>104</v>
      </c>
      <c r="X1190">
        <v>2E-3</v>
      </c>
      <c r="Y1190" t="s">
        <v>40</v>
      </c>
      <c r="Z1190" t="s">
        <v>114</v>
      </c>
      <c r="AA1190" t="s">
        <v>106</v>
      </c>
    </row>
    <row r="1191" spans="1:27" x14ac:dyDescent="0.25">
      <c r="A1191" t="s">
        <v>100</v>
      </c>
      <c r="B1191" t="s">
        <v>761</v>
      </c>
      <c r="D1191" t="s">
        <v>31</v>
      </c>
      <c r="E1191" t="s">
        <v>32</v>
      </c>
      <c r="G1191">
        <v>17110020</v>
      </c>
      <c r="H1191">
        <v>48.148094200000003</v>
      </c>
      <c r="I1191">
        <v>-123.1695496</v>
      </c>
      <c r="J1191" t="s">
        <v>33</v>
      </c>
      <c r="K1191">
        <v>2</v>
      </c>
      <c r="L1191" t="s">
        <v>2341</v>
      </c>
      <c r="M1191" s="1">
        <v>38904.423611111109</v>
      </c>
      <c r="N1191" t="s">
        <v>102</v>
      </c>
      <c r="O1191" t="s">
        <v>35</v>
      </c>
      <c r="P1191" t="s">
        <v>92</v>
      </c>
      <c r="Q1191" t="s">
        <v>93</v>
      </c>
      <c r="T1191" t="s">
        <v>113</v>
      </c>
      <c r="U1191" t="s">
        <v>95</v>
      </c>
      <c r="V1191" t="s">
        <v>104</v>
      </c>
      <c r="X1191">
        <v>0.11</v>
      </c>
      <c r="Y1191" t="s">
        <v>40</v>
      </c>
      <c r="Z1191" t="s">
        <v>114</v>
      </c>
      <c r="AA1191" t="s">
        <v>106</v>
      </c>
    </row>
    <row r="1192" spans="1:27" x14ac:dyDescent="0.25">
      <c r="A1192" t="s">
        <v>100</v>
      </c>
      <c r="B1192" t="s">
        <v>157</v>
      </c>
      <c r="D1192" t="s">
        <v>31</v>
      </c>
      <c r="E1192" t="s">
        <v>32</v>
      </c>
      <c r="G1192">
        <v>17110020</v>
      </c>
      <c r="H1192">
        <v>48.136237299999998</v>
      </c>
      <c r="I1192">
        <v>-123.1491745</v>
      </c>
      <c r="J1192" t="s">
        <v>33</v>
      </c>
      <c r="K1192">
        <v>1</v>
      </c>
      <c r="L1192" t="s">
        <v>158</v>
      </c>
      <c r="M1192" s="1">
        <v>36899.482638888891</v>
      </c>
      <c r="N1192" t="s">
        <v>102</v>
      </c>
      <c r="O1192" t="s">
        <v>35</v>
      </c>
      <c r="P1192" t="s">
        <v>92</v>
      </c>
      <c r="Q1192" t="s">
        <v>93</v>
      </c>
      <c r="T1192" t="s">
        <v>113</v>
      </c>
      <c r="U1192" t="s">
        <v>95</v>
      </c>
      <c r="V1192" t="s">
        <v>104</v>
      </c>
      <c r="X1192">
        <v>4.1500000000000004</v>
      </c>
      <c r="Y1192" t="s">
        <v>40</v>
      </c>
      <c r="Z1192" t="s">
        <v>114</v>
      </c>
      <c r="AA1192" t="s">
        <v>106</v>
      </c>
    </row>
    <row r="1193" spans="1:27" x14ac:dyDescent="0.25">
      <c r="A1193" t="s">
        <v>100</v>
      </c>
      <c r="B1193" t="s">
        <v>157</v>
      </c>
      <c r="D1193" t="s">
        <v>31</v>
      </c>
      <c r="E1193" t="s">
        <v>32</v>
      </c>
      <c r="G1193">
        <v>17110020</v>
      </c>
      <c r="H1193">
        <v>48.136237299999998</v>
      </c>
      <c r="I1193">
        <v>-123.1491745</v>
      </c>
      <c r="J1193" t="s">
        <v>33</v>
      </c>
      <c r="K1193">
        <v>2</v>
      </c>
      <c r="L1193" t="s">
        <v>2278</v>
      </c>
      <c r="M1193" s="1">
        <v>36871.413194444445</v>
      </c>
      <c r="N1193" t="s">
        <v>102</v>
      </c>
      <c r="O1193" t="s">
        <v>35</v>
      </c>
      <c r="P1193" t="s">
        <v>92</v>
      </c>
      <c r="Q1193" t="s">
        <v>93</v>
      </c>
      <c r="T1193" t="s">
        <v>113</v>
      </c>
      <c r="U1193" t="s">
        <v>95</v>
      </c>
      <c r="V1193" t="s">
        <v>104</v>
      </c>
      <c r="X1193">
        <v>0.13</v>
      </c>
      <c r="Y1193" t="s">
        <v>40</v>
      </c>
      <c r="Z1193" t="s">
        <v>114</v>
      </c>
      <c r="AA1193" t="s">
        <v>106</v>
      </c>
    </row>
    <row r="1194" spans="1:27" x14ac:dyDescent="0.25">
      <c r="A1194" t="s">
        <v>100</v>
      </c>
      <c r="B1194" t="s">
        <v>157</v>
      </c>
      <c r="D1194" t="s">
        <v>31</v>
      </c>
      <c r="E1194" t="s">
        <v>32</v>
      </c>
      <c r="G1194">
        <v>17110020</v>
      </c>
      <c r="H1194">
        <v>48.136237299999998</v>
      </c>
      <c r="I1194">
        <v>-123.1491745</v>
      </c>
      <c r="J1194" t="s">
        <v>33</v>
      </c>
      <c r="K1194">
        <v>2</v>
      </c>
      <c r="L1194" t="s">
        <v>228</v>
      </c>
      <c r="M1194" s="1">
        <v>36871.420138888891</v>
      </c>
      <c r="N1194" t="s">
        <v>102</v>
      </c>
      <c r="O1194" t="s">
        <v>35</v>
      </c>
      <c r="P1194" t="s">
        <v>92</v>
      </c>
      <c r="Q1194" t="s">
        <v>93</v>
      </c>
      <c r="T1194" t="s">
        <v>113</v>
      </c>
      <c r="U1194" t="s">
        <v>95</v>
      </c>
      <c r="V1194" t="s">
        <v>104</v>
      </c>
      <c r="X1194">
        <v>3.07</v>
      </c>
      <c r="Y1194" t="s">
        <v>40</v>
      </c>
      <c r="Z1194" t="s">
        <v>114</v>
      </c>
      <c r="AA1194" t="s">
        <v>106</v>
      </c>
    </row>
    <row r="1195" spans="1:27" x14ac:dyDescent="0.25">
      <c r="A1195" t="s">
        <v>100</v>
      </c>
      <c r="B1195" t="s">
        <v>157</v>
      </c>
      <c r="D1195" t="s">
        <v>31</v>
      </c>
      <c r="E1195" t="s">
        <v>32</v>
      </c>
      <c r="G1195">
        <v>17110020</v>
      </c>
      <c r="H1195">
        <v>48.136237299999998</v>
      </c>
      <c r="I1195">
        <v>-123.1491745</v>
      </c>
      <c r="J1195" t="s">
        <v>33</v>
      </c>
      <c r="K1195">
        <v>1</v>
      </c>
      <c r="L1195" t="s">
        <v>2550</v>
      </c>
      <c r="M1195" s="1">
        <v>36899.46875</v>
      </c>
      <c r="N1195" t="s">
        <v>102</v>
      </c>
      <c r="O1195" t="s">
        <v>35</v>
      </c>
      <c r="P1195" t="s">
        <v>92</v>
      </c>
      <c r="Q1195" t="s">
        <v>93</v>
      </c>
      <c r="T1195" t="s">
        <v>113</v>
      </c>
      <c r="U1195" t="s">
        <v>95</v>
      </c>
      <c r="V1195" t="s">
        <v>104</v>
      </c>
      <c r="X1195">
        <v>0.18</v>
      </c>
      <c r="Y1195" t="s">
        <v>40</v>
      </c>
      <c r="Z1195" t="s">
        <v>114</v>
      </c>
      <c r="AA1195" t="s">
        <v>106</v>
      </c>
    </row>
  </sheetData>
  <sortState ref="A1:AC1195">
    <sortCondition ref="B1:B119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0"/>
  <sheetViews>
    <sheetView topLeftCell="A24" workbookViewId="0">
      <selection activeCell="N48" sqref="N48"/>
    </sheetView>
  </sheetViews>
  <sheetFormatPr defaultRowHeight="15" x14ac:dyDescent="0.25"/>
  <cols>
    <col min="1" max="1" width="24.42578125" bestFit="1" customWidth="1"/>
    <col min="3" max="3" width="15.85546875" bestFit="1" customWidth="1"/>
    <col min="6" max="6" width="15.85546875" bestFit="1" customWidth="1"/>
    <col min="13" max="13" width="15.85546875" bestFit="1" customWidth="1"/>
  </cols>
  <sheetData>
    <row r="1" spans="1:27" x14ac:dyDescent="0.25">
      <c r="A1" t="s">
        <v>100</v>
      </c>
      <c r="B1" t="s">
        <v>271</v>
      </c>
      <c r="D1" t="s">
        <v>31</v>
      </c>
      <c r="E1" t="s">
        <v>32</v>
      </c>
      <c r="G1">
        <v>17110020</v>
      </c>
      <c r="H1">
        <v>48.152388000000002</v>
      </c>
      <c r="I1">
        <v>-123.1291152</v>
      </c>
      <c r="J1" t="s">
        <v>33</v>
      </c>
      <c r="K1">
        <v>3</v>
      </c>
      <c r="L1" t="s">
        <v>329</v>
      </c>
      <c r="M1" s="1">
        <v>38855.451388888891</v>
      </c>
      <c r="N1" t="s">
        <v>102</v>
      </c>
      <c r="O1" t="s">
        <v>35</v>
      </c>
      <c r="P1" t="s">
        <v>92</v>
      </c>
      <c r="Q1" t="s">
        <v>93</v>
      </c>
      <c r="T1" t="s">
        <v>113</v>
      </c>
      <c r="U1" t="s">
        <v>95</v>
      </c>
      <c r="V1" t="s">
        <v>104</v>
      </c>
      <c r="X1">
        <v>1250</v>
      </c>
      <c r="Y1" t="s">
        <v>40</v>
      </c>
      <c r="Z1" t="s">
        <v>114</v>
      </c>
      <c r="AA1" t="s">
        <v>106</v>
      </c>
    </row>
    <row r="2" spans="1:27" x14ac:dyDescent="0.25">
      <c r="A2" t="s">
        <v>100</v>
      </c>
      <c r="B2" t="s">
        <v>271</v>
      </c>
      <c r="D2" t="s">
        <v>31</v>
      </c>
      <c r="E2" t="s">
        <v>32</v>
      </c>
      <c r="G2">
        <v>17110020</v>
      </c>
      <c r="H2">
        <v>48.152388000000002</v>
      </c>
      <c r="I2">
        <v>-123.1291152</v>
      </c>
      <c r="J2" t="s">
        <v>33</v>
      </c>
      <c r="K2">
        <v>7</v>
      </c>
      <c r="L2" t="s">
        <v>385</v>
      </c>
      <c r="M2" s="1">
        <v>38972.46875</v>
      </c>
      <c r="N2" t="s">
        <v>102</v>
      </c>
      <c r="O2" t="s">
        <v>35</v>
      </c>
      <c r="P2" t="s">
        <v>92</v>
      </c>
      <c r="Q2" t="s">
        <v>93</v>
      </c>
      <c r="T2" t="s">
        <v>113</v>
      </c>
      <c r="U2" t="s">
        <v>95</v>
      </c>
      <c r="V2" t="s">
        <v>104</v>
      </c>
      <c r="X2">
        <v>70.3</v>
      </c>
      <c r="Y2" t="s">
        <v>40</v>
      </c>
      <c r="Z2" t="s">
        <v>114</v>
      </c>
      <c r="AA2" t="s">
        <v>106</v>
      </c>
    </row>
    <row r="3" spans="1:27" x14ac:dyDescent="0.25">
      <c r="A3" t="s">
        <v>100</v>
      </c>
      <c r="B3" t="s">
        <v>271</v>
      </c>
      <c r="D3" t="s">
        <v>31</v>
      </c>
      <c r="E3" t="s">
        <v>32</v>
      </c>
      <c r="G3">
        <v>17110020</v>
      </c>
      <c r="H3">
        <v>48.152388000000002</v>
      </c>
      <c r="I3">
        <v>-123.1291152</v>
      </c>
      <c r="J3" t="s">
        <v>33</v>
      </c>
      <c r="K3">
        <v>12</v>
      </c>
      <c r="L3" t="s">
        <v>768</v>
      </c>
      <c r="M3" s="1">
        <v>39435.388888888891</v>
      </c>
      <c r="N3" t="s">
        <v>102</v>
      </c>
      <c r="O3" t="s">
        <v>35</v>
      </c>
      <c r="P3" t="s">
        <v>92</v>
      </c>
      <c r="Q3" t="s">
        <v>93</v>
      </c>
      <c r="T3" t="s">
        <v>113</v>
      </c>
      <c r="U3" t="s">
        <v>95</v>
      </c>
      <c r="V3" t="s">
        <v>104</v>
      </c>
      <c r="X3">
        <v>641</v>
      </c>
      <c r="Y3" t="s">
        <v>40</v>
      </c>
      <c r="Z3" t="s">
        <v>114</v>
      </c>
      <c r="AA3" t="s">
        <v>106</v>
      </c>
    </row>
    <row r="4" spans="1:27" x14ac:dyDescent="0.25">
      <c r="A4" t="s">
        <v>100</v>
      </c>
      <c r="B4" t="s">
        <v>271</v>
      </c>
      <c r="D4" t="s">
        <v>31</v>
      </c>
      <c r="E4" t="s">
        <v>32</v>
      </c>
      <c r="G4">
        <v>17110020</v>
      </c>
      <c r="H4">
        <v>48.152388000000002</v>
      </c>
      <c r="I4">
        <v>-123.1291152</v>
      </c>
      <c r="J4" t="s">
        <v>33</v>
      </c>
      <c r="K4">
        <v>5</v>
      </c>
      <c r="L4" t="s">
        <v>2133</v>
      </c>
      <c r="M4" s="1">
        <v>38904.451388888891</v>
      </c>
      <c r="N4" t="s">
        <v>102</v>
      </c>
      <c r="O4" t="s">
        <v>35</v>
      </c>
      <c r="P4" t="s">
        <v>92</v>
      </c>
      <c r="Q4" t="s">
        <v>93</v>
      </c>
      <c r="T4" t="s">
        <v>113</v>
      </c>
      <c r="U4" t="s">
        <v>95</v>
      </c>
      <c r="V4" t="s">
        <v>104</v>
      </c>
      <c r="X4">
        <v>965</v>
      </c>
      <c r="Y4" t="s">
        <v>40</v>
      </c>
      <c r="Z4" t="s">
        <v>114</v>
      </c>
      <c r="AA4" t="s">
        <v>106</v>
      </c>
    </row>
    <row r="5" spans="1:27" x14ac:dyDescent="0.25">
      <c r="A5" t="s">
        <v>100</v>
      </c>
      <c r="B5" t="s">
        <v>271</v>
      </c>
      <c r="D5" t="s">
        <v>31</v>
      </c>
      <c r="E5" t="s">
        <v>32</v>
      </c>
      <c r="G5">
        <v>17110020</v>
      </c>
      <c r="H5">
        <v>48.152388000000002</v>
      </c>
      <c r="I5">
        <v>-123.1291152</v>
      </c>
      <c r="J5" t="s">
        <v>33</v>
      </c>
      <c r="K5">
        <v>9</v>
      </c>
      <c r="L5" t="s">
        <v>1632</v>
      </c>
      <c r="M5" s="1">
        <v>39343.385416666664</v>
      </c>
      <c r="N5" t="s">
        <v>102</v>
      </c>
      <c r="O5" t="s">
        <v>35</v>
      </c>
      <c r="P5" t="s">
        <v>92</v>
      </c>
      <c r="Q5" t="s">
        <v>93</v>
      </c>
      <c r="T5" t="s">
        <v>113</v>
      </c>
      <c r="U5" t="s">
        <v>95</v>
      </c>
      <c r="V5" t="s">
        <v>104</v>
      </c>
      <c r="X5">
        <v>100</v>
      </c>
      <c r="Y5" t="s">
        <v>40</v>
      </c>
      <c r="Z5" t="s">
        <v>114</v>
      </c>
      <c r="AA5" t="s">
        <v>106</v>
      </c>
    </row>
    <row r="6" spans="1:27" x14ac:dyDescent="0.25">
      <c r="A6" t="s">
        <v>100</v>
      </c>
      <c r="B6" t="s">
        <v>271</v>
      </c>
      <c r="D6" t="s">
        <v>31</v>
      </c>
      <c r="E6" t="s">
        <v>32</v>
      </c>
      <c r="G6">
        <v>17110020</v>
      </c>
      <c r="H6">
        <v>48.152388000000002</v>
      </c>
      <c r="I6">
        <v>-123.1291152</v>
      </c>
      <c r="J6" t="s">
        <v>33</v>
      </c>
      <c r="K6">
        <v>10</v>
      </c>
      <c r="L6" t="s">
        <v>2227</v>
      </c>
      <c r="M6" s="1">
        <v>39372.361111111109</v>
      </c>
      <c r="N6" t="s">
        <v>102</v>
      </c>
      <c r="O6" t="s">
        <v>35</v>
      </c>
      <c r="P6" t="s">
        <v>92</v>
      </c>
      <c r="Q6" t="s">
        <v>93</v>
      </c>
      <c r="T6" t="s">
        <v>113</v>
      </c>
      <c r="U6" t="s">
        <v>95</v>
      </c>
      <c r="V6" t="s">
        <v>104</v>
      </c>
      <c r="X6">
        <v>137</v>
      </c>
      <c r="Y6" t="s">
        <v>40</v>
      </c>
      <c r="Z6" t="s">
        <v>114</v>
      </c>
      <c r="AA6" t="s">
        <v>106</v>
      </c>
    </row>
    <row r="7" spans="1:27" x14ac:dyDescent="0.25">
      <c r="A7" t="s">
        <v>100</v>
      </c>
      <c r="B7" t="s">
        <v>271</v>
      </c>
      <c r="D7" t="s">
        <v>31</v>
      </c>
      <c r="E7" t="s">
        <v>32</v>
      </c>
      <c r="G7">
        <v>17110020</v>
      </c>
      <c r="H7">
        <v>48.152388000000002</v>
      </c>
      <c r="I7">
        <v>-123.1291152</v>
      </c>
      <c r="J7" t="s">
        <v>33</v>
      </c>
      <c r="K7">
        <v>7</v>
      </c>
      <c r="L7" t="s">
        <v>328</v>
      </c>
      <c r="M7" s="1">
        <v>36808.388888888891</v>
      </c>
      <c r="N7" t="s">
        <v>102</v>
      </c>
      <c r="O7" t="s">
        <v>35</v>
      </c>
      <c r="P7" t="s">
        <v>92</v>
      </c>
      <c r="Q7" t="s">
        <v>93</v>
      </c>
      <c r="T7" t="s">
        <v>113</v>
      </c>
      <c r="U7" t="s">
        <v>95</v>
      </c>
      <c r="V7" t="s">
        <v>104</v>
      </c>
      <c r="X7">
        <v>97.7</v>
      </c>
      <c r="Y7" t="s">
        <v>40</v>
      </c>
      <c r="Z7" t="s">
        <v>114</v>
      </c>
      <c r="AA7" t="s">
        <v>106</v>
      </c>
    </row>
    <row r="8" spans="1:27" x14ac:dyDescent="0.25">
      <c r="A8" t="s">
        <v>100</v>
      </c>
      <c r="B8" t="s">
        <v>271</v>
      </c>
      <c r="D8" t="s">
        <v>31</v>
      </c>
      <c r="E8" t="s">
        <v>32</v>
      </c>
      <c r="G8">
        <v>17110020</v>
      </c>
      <c r="H8">
        <v>48.152388000000002</v>
      </c>
      <c r="I8">
        <v>-123.1291152</v>
      </c>
      <c r="J8" t="s">
        <v>33</v>
      </c>
      <c r="K8">
        <v>2</v>
      </c>
      <c r="L8" t="s">
        <v>2386</v>
      </c>
      <c r="M8" s="1">
        <v>38812.427083333336</v>
      </c>
      <c r="N8" t="s">
        <v>102</v>
      </c>
      <c r="O8" t="s">
        <v>35</v>
      </c>
      <c r="P8" t="s">
        <v>92</v>
      </c>
      <c r="Q8" t="s">
        <v>93</v>
      </c>
      <c r="T8" t="s">
        <v>113</v>
      </c>
      <c r="U8" t="s">
        <v>95</v>
      </c>
      <c r="V8" t="s">
        <v>104</v>
      </c>
      <c r="X8">
        <v>209</v>
      </c>
      <c r="Y8" t="s">
        <v>40</v>
      </c>
      <c r="Z8" t="s">
        <v>114</v>
      </c>
      <c r="AA8" t="s">
        <v>106</v>
      </c>
    </row>
    <row r="9" spans="1:27" x14ac:dyDescent="0.25">
      <c r="A9" t="s">
        <v>100</v>
      </c>
      <c r="B9" t="s">
        <v>271</v>
      </c>
      <c r="D9" t="s">
        <v>31</v>
      </c>
      <c r="E9" t="s">
        <v>32</v>
      </c>
      <c r="G9">
        <v>17110020</v>
      </c>
      <c r="H9">
        <v>48.152388000000002</v>
      </c>
      <c r="I9">
        <v>-123.1291152</v>
      </c>
      <c r="J9" t="s">
        <v>33</v>
      </c>
      <c r="K9">
        <v>4</v>
      </c>
      <c r="L9" t="s">
        <v>2437</v>
      </c>
      <c r="M9" s="1">
        <v>38889.46875</v>
      </c>
      <c r="N9" t="s">
        <v>102</v>
      </c>
      <c r="O9" t="s">
        <v>35</v>
      </c>
      <c r="P9" t="s">
        <v>92</v>
      </c>
      <c r="Q9" t="s">
        <v>93</v>
      </c>
      <c r="T9" t="s">
        <v>113</v>
      </c>
      <c r="U9" t="s">
        <v>95</v>
      </c>
      <c r="V9" t="s">
        <v>104</v>
      </c>
      <c r="X9">
        <v>702</v>
      </c>
      <c r="Y9" t="s">
        <v>40</v>
      </c>
      <c r="Z9" t="s">
        <v>114</v>
      </c>
      <c r="AA9" t="s">
        <v>106</v>
      </c>
    </row>
    <row r="10" spans="1:27" x14ac:dyDescent="0.25">
      <c r="A10" t="s">
        <v>100</v>
      </c>
      <c r="B10" t="s">
        <v>271</v>
      </c>
      <c r="D10" t="s">
        <v>31</v>
      </c>
      <c r="E10" t="s">
        <v>32</v>
      </c>
      <c r="G10">
        <v>17110020</v>
      </c>
      <c r="H10">
        <v>48.152388000000002</v>
      </c>
      <c r="I10">
        <v>-123.1291152</v>
      </c>
      <c r="J10" t="s">
        <v>33</v>
      </c>
      <c r="K10">
        <v>6</v>
      </c>
      <c r="L10" t="s">
        <v>2438</v>
      </c>
      <c r="M10" s="1">
        <v>38958.479166666664</v>
      </c>
      <c r="N10" t="s">
        <v>102</v>
      </c>
      <c r="O10" t="s">
        <v>35</v>
      </c>
      <c r="P10" t="s">
        <v>92</v>
      </c>
      <c r="Q10" t="s">
        <v>93</v>
      </c>
      <c r="T10" t="s">
        <v>113</v>
      </c>
      <c r="U10" t="s">
        <v>95</v>
      </c>
      <c r="V10" t="s">
        <v>104</v>
      </c>
      <c r="X10">
        <v>90.7</v>
      </c>
      <c r="Y10" t="s">
        <v>40</v>
      </c>
      <c r="Z10" t="s">
        <v>114</v>
      </c>
      <c r="AA10" t="s">
        <v>106</v>
      </c>
    </row>
    <row r="11" spans="1:27" x14ac:dyDescent="0.25">
      <c r="A11" t="s">
        <v>100</v>
      </c>
      <c r="B11" t="s">
        <v>271</v>
      </c>
      <c r="D11" t="s">
        <v>31</v>
      </c>
      <c r="E11" t="s">
        <v>32</v>
      </c>
      <c r="G11">
        <v>17110020</v>
      </c>
      <c r="H11">
        <v>48.152388000000002</v>
      </c>
      <c r="I11">
        <v>-123.1291152</v>
      </c>
      <c r="J11" t="s">
        <v>33</v>
      </c>
      <c r="K11">
        <v>8</v>
      </c>
      <c r="L11" t="s">
        <v>2439</v>
      </c>
      <c r="M11" s="1">
        <v>39020.4375</v>
      </c>
      <c r="N11" t="s">
        <v>102</v>
      </c>
      <c r="O11" t="s">
        <v>35</v>
      </c>
      <c r="P11" t="s">
        <v>92</v>
      </c>
      <c r="Q11" t="s">
        <v>93</v>
      </c>
      <c r="T11" t="s">
        <v>113</v>
      </c>
      <c r="U11" t="s">
        <v>95</v>
      </c>
      <c r="V11" t="s">
        <v>104</v>
      </c>
      <c r="X11">
        <v>80.099999999999994</v>
      </c>
      <c r="Y11" t="s">
        <v>40</v>
      </c>
      <c r="Z11" t="s">
        <v>114</v>
      </c>
      <c r="AA11" t="s">
        <v>106</v>
      </c>
    </row>
    <row r="12" spans="1:27" x14ac:dyDescent="0.25">
      <c r="A12" t="s">
        <v>100</v>
      </c>
      <c r="B12" t="s">
        <v>271</v>
      </c>
      <c r="D12" t="s">
        <v>31</v>
      </c>
      <c r="E12" t="s">
        <v>32</v>
      </c>
      <c r="G12">
        <v>17110020</v>
      </c>
      <c r="H12">
        <v>48.152388000000002</v>
      </c>
      <c r="I12">
        <v>-123.1291152</v>
      </c>
      <c r="J12" t="s">
        <v>33</v>
      </c>
      <c r="K12">
        <v>9</v>
      </c>
      <c r="L12" t="s">
        <v>2500</v>
      </c>
      <c r="M12" s="1">
        <v>39041.447916666664</v>
      </c>
      <c r="N12" t="s">
        <v>102</v>
      </c>
      <c r="O12" t="s">
        <v>35</v>
      </c>
      <c r="P12" t="s">
        <v>92</v>
      </c>
      <c r="Q12" t="s">
        <v>93</v>
      </c>
      <c r="T12" t="s">
        <v>113</v>
      </c>
      <c r="U12" t="s">
        <v>95</v>
      </c>
      <c r="V12" t="s">
        <v>104</v>
      </c>
      <c r="X12">
        <v>161</v>
      </c>
      <c r="Y12" t="s">
        <v>40</v>
      </c>
      <c r="Z12" t="s">
        <v>114</v>
      </c>
      <c r="AA12" t="s">
        <v>106</v>
      </c>
    </row>
    <row r="13" spans="1:27" x14ac:dyDescent="0.25">
      <c r="A13" t="s">
        <v>100</v>
      </c>
      <c r="B13" t="s">
        <v>271</v>
      </c>
      <c r="D13" t="s">
        <v>31</v>
      </c>
      <c r="E13" t="s">
        <v>32</v>
      </c>
      <c r="G13">
        <v>17110020</v>
      </c>
      <c r="H13">
        <v>48.152388000000002</v>
      </c>
      <c r="I13">
        <v>-123.1291152</v>
      </c>
      <c r="J13" t="s">
        <v>33</v>
      </c>
      <c r="K13">
        <v>10</v>
      </c>
      <c r="L13" t="s">
        <v>1599</v>
      </c>
      <c r="M13" s="1">
        <v>39055.385416666664</v>
      </c>
      <c r="N13" t="s">
        <v>102</v>
      </c>
      <c r="O13" t="s">
        <v>35</v>
      </c>
      <c r="P13" t="s">
        <v>92</v>
      </c>
      <c r="Q13" t="s">
        <v>93</v>
      </c>
      <c r="T13" t="s">
        <v>113</v>
      </c>
      <c r="U13" t="s">
        <v>95</v>
      </c>
      <c r="V13" t="s">
        <v>104</v>
      </c>
      <c r="X13">
        <v>675</v>
      </c>
      <c r="Y13" t="s">
        <v>40</v>
      </c>
      <c r="Z13" t="s">
        <v>114</v>
      </c>
      <c r="AA13" t="s">
        <v>106</v>
      </c>
    </row>
    <row r="14" spans="1:27" x14ac:dyDescent="0.25">
      <c r="A14" t="s">
        <v>100</v>
      </c>
      <c r="B14" t="s">
        <v>271</v>
      </c>
      <c r="D14" t="s">
        <v>31</v>
      </c>
      <c r="E14" t="s">
        <v>32</v>
      </c>
      <c r="G14">
        <v>17110020</v>
      </c>
      <c r="H14">
        <v>48.152388000000002</v>
      </c>
      <c r="I14">
        <v>-123.1291152</v>
      </c>
      <c r="J14" t="s">
        <v>33</v>
      </c>
      <c r="K14">
        <v>1</v>
      </c>
      <c r="L14" t="s">
        <v>1600</v>
      </c>
      <c r="M14" s="1">
        <v>39105.4375</v>
      </c>
      <c r="N14" t="s">
        <v>102</v>
      </c>
      <c r="O14" t="s">
        <v>35</v>
      </c>
      <c r="P14" t="s">
        <v>92</v>
      </c>
      <c r="Q14" t="s">
        <v>93</v>
      </c>
      <c r="T14" t="s">
        <v>113</v>
      </c>
      <c r="U14" t="s">
        <v>95</v>
      </c>
      <c r="V14" t="s">
        <v>104</v>
      </c>
      <c r="X14">
        <v>567</v>
      </c>
      <c r="Y14" t="s">
        <v>40</v>
      </c>
      <c r="Z14" t="s">
        <v>114</v>
      </c>
      <c r="AA14" t="s">
        <v>106</v>
      </c>
    </row>
    <row r="15" spans="1:27" x14ac:dyDescent="0.25">
      <c r="A15" t="s">
        <v>100</v>
      </c>
      <c r="B15" t="s">
        <v>271</v>
      </c>
      <c r="D15" t="s">
        <v>31</v>
      </c>
      <c r="E15" t="s">
        <v>32</v>
      </c>
      <c r="G15">
        <v>17110020</v>
      </c>
      <c r="H15">
        <v>48.152388000000002</v>
      </c>
      <c r="I15">
        <v>-123.1291152</v>
      </c>
      <c r="J15" t="s">
        <v>33</v>
      </c>
      <c r="K15">
        <v>2</v>
      </c>
      <c r="L15" t="s">
        <v>1617</v>
      </c>
      <c r="M15" s="1">
        <v>39121.427083333336</v>
      </c>
      <c r="N15" t="s">
        <v>102</v>
      </c>
      <c r="O15" t="s">
        <v>35</v>
      </c>
      <c r="P15" t="s">
        <v>92</v>
      </c>
      <c r="Q15" t="s">
        <v>93</v>
      </c>
      <c r="T15" t="s">
        <v>113</v>
      </c>
      <c r="U15" t="s">
        <v>95</v>
      </c>
      <c r="V15" t="s">
        <v>104</v>
      </c>
      <c r="X15">
        <v>629</v>
      </c>
      <c r="Y15" t="s">
        <v>40</v>
      </c>
      <c r="Z15" t="s">
        <v>114</v>
      </c>
      <c r="AA15" t="s">
        <v>106</v>
      </c>
    </row>
    <row r="16" spans="1:27" x14ac:dyDescent="0.25">
      <c r="A16" t="s">
        <v>100</v>
      </c>
      <c r="B16" t="s">
        <v>271</v>
      </c>
      <c r="D16" t="s">
        <v>31</v>
      </c>
      <c r="E16" t="s">
        <v>32</v>
      </c>
      <c r="G16">
        <v>17110020</v>
      </c>
      <c r="H16">
        <v>48.152388000000002</v>
      </c>
      <c r="I16">
        <v>-123.1291152</v>
      </c>
      <c r="J16" t="s">
        <v>33</v>
      </c>
      <c r="K16">
        <v>3</v>
      </c>
      <c r="L16" t="s">
        <v>612</v>
      </c>
      <c r="M16" s="1">
        <v>39154.486111111109</v>
      </c>
      <c r="N16" t="s">
        <v>102</v>
      </c>
      <c r="O16" t="s">
        <v>35</v>
      </c>
      <c r="P16" t="s">
        <v>92</v>
      </c>
      <c r="Q16" t="s">
        <v>93</v>
      </c>
      <c r="T16" t="s">
        <v>113</v>
      </c>
      <c r="U16" t="s">
        <v>95</v>
      </c>
      <c r="V16" t="s">
        <v>104</v>
      </c>
      <c r="X16">
        <v>213</v>
      </c>
      <c r="Y16" t="s">
        <v>40</v>
      </c>
      <c r="Z16" t="s">
        <v>114</v>
      </c>
      <c r="AA16" t="s">
        <v>106</v>
      </c>
    </row>
    <row r="17" spans="1:27" x14ac:dyDescent="0.25">
      <c r="A17" t="s">
        <v>100</v>
      </c>
      <c r="B17" t="s">
        <v>271</v>
      </c>
      <c r="D17" t="s">
        <v>31</v>
      </c>
      <c r="E17" t="s">
        <v>32</v>
      </c>
      <c r="G17">
        <v>17110020</v>
      </c>
      <c r="H17">
        <v>48.152388000000002</v>
      </c>
      <c r="I17">
        <v>-123.1291152</v>
      </c>
      <c r="J17" t="s">
        <v>33</v>
      </c>
      <c r="K17">
        <v>4</v>
      </c>
      <c r="L17" t="s">
        <v>2602</v>
      </c>
      <c r="M17" s="1">
        <v>39196.375</v>
      </c>
      <c r="N17" t="s">
        <v>102</v>
      </c>
      <c r="O17" t="s">
        <v>35</v>
      </c>
      <c r="P17" t="s">
        <v>92</v>
      </c>
      <c r="Q17" t="s">
        <v>93</v>
      </c>
      <c r="T17" t="s">
        <v>113</v>
      </c>
      <c r="U17" t="s">
        <v>95</v>
      </c>
      <c r="V17" t="s">
        <v>104</v>
      </c>
      <c r="X17">
        <v>217</v>
      </c>
      <c r="Y17" t="s">
        <v>40</v>
      </c>
      <c r="Z17" t="s">
        <v>114</v>
      </c>
      <c r="AA17" t="s">
        <v>106</v>
      </c>
    </row>
    <row r="18" spans="1:27" x14ac:dyDescent="0.25">
      <c r="A18" t="s">
        <v>100</v>
      </c>
      <c r="B18" t="s">
        <v>271</v>
      </c>
      <c r="D18" t="s">
        <v>31</v>
      </c>
      <c r="E18" t="s">
        <v>32</v>
      </c>
      <c r="G18">
        <v>17110020</v>
      </c>
      <c r="H18">
        <v>48.152388000000002</v>
      </c>
      <c r="I18">
        <v>-123.1291152</v>
      </c>
      <c r="J18" t="s">
        <v>33</v>
      </c>
      <c r="K18">
        <v>5</v>
      </c>
      <c r="L18" t="s">
        <v>662</v>
      </c>
      <c r="M18" s="1">
        <v>39224.375</v>
      </c>
      <c r="N18" t="s">
        <v>102</v>
      </c>
      <c r="O18" t="s">
        <v>35</v>
      </c>
      <c r="P18" t="s">
        <v>92</v>
      </c>
      <c r="Q18" t="s">
        <v>93</v>
      </c>
      <c r="T18" t="s">
        <v>113</v>
      </c>
      <c r="U18" t="s">
        <v>95</v>
      </c>
      <c r="V18" t="s">
        <v>104</v>
      </c>
      <c r="X18">
        <v>1130</v>
      </c>
      <c r="Y18" t="s">
        <v>40</v>
      </c>
      <c r="Z18" t="s">
        <v>114</v>
      </c>
      <c r="AA18" t="s">
        <v>106</v>
      </c>
    </row>
    <row r="19" spans="1:27" x14ac:dyDescent="0.25">
      <c r="A19" t="s">
        <v>100</v>
      </c>
      <c r="B19" t="s">
        <v>271</v>
      </c>
      <c r="D19" t="s">
        <v>31</v>
      </c>
      <c r="E19" t="s">
        <v>32</v>
      </c>
      <c r="G19">
        <v>17110020</v>
      </c>
      <c r="H19">
        <v>48.152388000000002</v>
      </c>
      <c r="I19">
        <v>-123.1291152</v>
      </c>
      <c r="J19" t="s">
        <v>33</v>
      </c>
      <c r="K19">
        <v>6</v>
      </c>
      <c r="L19" t="s">
        <v>2603</v>
      </c>
      <c r="M19" s="1">
        <v>39253.375</v>
      </c>
      <c r="N19" t="s">
        <v>102</v>
      </c>
      <c r="O19" t="s">
        <v>35</v>
      </c>
      <c r="P19" t="s">
        <v>92</v>
      </c>
      <c r="Q19" t="s">
        <v>93</v>
      </c>
      <c r="T19" t="s">
        <v>113</v>
      </c>
      <c r="U19" t="s">
        <v>95</v>
      </c>
      <c r="V19" t="s">
        <v>104</v>
      </c>
      <c r="X19">
        <v>756</v>
      </c>
      <c r="Y19" t="s">
        <v>40</v>
      </c>
      <c r="Z19" t="s">
        <v>114</v>
      </c>
      <c r="AA19" t="s">
        <v>106</v>
      </c>
    </row>
    <row r="20" spans="1:27" x14ac:dyDescent="0.25">
      <c r="A20" t="s">
        <v>100</v>
      </c>
      <c r="B20" t="s">
        <v>271</v>
      </c>
      <c r="D20" t="s">
        <v>31</v>
      </c>
      <c r="E20" t="s">
        <v>32</v>
      </c>
      <c r="G20">
        <v>17110020</v>
      </c>
      <c r="H20">
        <v>48.152388000000002</v>
      </c>
      <c r="I20">
        <v>-123.1291152</v>
      </c>
      <c r="J20" t="s">
        <v>33</v>
      </c>
      <c r="K20">
        <v>7</v>
      </c>
      <c r="L20" t="s">
        <v>2604</v>
      </c>
      <c r="M20" s="1">
        <v>39282.388888888891</v>
      </c>
      <c r="N20" t="s">
        <v>102</v>
      </c>
      <c r="O20" t="s">
        <v>35</v>
      </c>
      <c r="P20" t="s">
        <v>92</v>
      </c>
      <c r="Q20" t="s">
        <v>93</v>
      </c>
      <c r="T20" t="s">
        <v>113</v>
      </c>
      <c r="U20" t="s">
        <v>95</v>
      </c>
      <c r="V20" t="s">
        <v>104</v>
      </c>
      <c r="X20">
        <v>307</v>
      </c>
      <c r="Y20" t="s">
        <v>40</v>
      </c>
      <c r="Z20" t="s">
        <v>114</v>
      </c>
      <c r="AA20" t="s">
        <v>106</v>
      </c>
    </row>
    <row r="21" spans="1:27" x14ac:dyDescent="0.25">
      <c r="A21" t="s">
        <v>100</v>
      </c>
      <c r="B21" t="s">
        <v>271</v>
      </c>
      <c r="D21" t="s">
        <v>31</v>
      </c>
      <c r="E21" t="s">
        <v>32</v>
      </c>
      <c r="G21">
        <v>17110020</v>
      </c>
      <c r="H21">
        <v>48.152388000000002</v>
      </c>
      <c r="I21">
        <v>-123.1291152</v>
      </c>
      <c r="J21" t="s">
        <v>33</v>
      </c>
      <c r="K21">
        <v>8</v>
      </c>
      <c r="L21" t="s">
        <v>713</v>
      </c>
      <c r="M21" s="1">
        <v>39315.364583333336</v>
      </c>
      <c r="N21" t="s">
        <v>102</v>
      </c>
      <c r="O21" t="s">
        <v>35</v>
      </c>
      <c r="P21" t="s">
        <v>92</v>
      </c>
      <c r="Q21" t="s">
        <v>93</v>
      </c>
      <c r="T21" t="s">
        <v>113</v>
      </c>
      <c r="U21" t="s">
        <v>95</v>
      </c>
      <c r="V21" t="s">
        <v>104</v>
      </c>
      <c r="X21">
        <v>107</v>
      </c>
      <c r="Y21" t="s">
        <v>40</v>
      </c>
      <c r="Z21" t="s">
        <v>114</v>
      </c>
      <c r="AA21" t="s">
        <v>106</v>
      </c>
    </row>
    <row r="22" spans="1:27" x14ac:dyDescent="0.25">
      <c r="A22" t="s">
        <v>100</v>
      </c>
      <c r="B22" t="s">
        <v>271</v>
      </c>
      <c r="D22" t="s">
        <v>31</v>
      </c>
      <c r="E22" t="s">
        <v>32</v>
      </c>
      <c r="G22">
        <v>17110020</v>
      </c>
      <c r="H22">
        <v>48.152388000000002</v>
      </c>
      <c r="I22">
        <v>-123.1291152</v>
      </c>
      <c r="J22" t="s">
        <v>33</v>
      </c>
      <c r="K22">
        <v>1</v>
      </c>
      <c r="L22" t="s">
        <v>2876</v>
      </c>
      <c r="M22" s="1">
        <v>38756.527777777781</v>
      </c>
      <c r="N22" t="s">
        <v>102</v>
      </c>
      <c r="O22" t="s">
        <v>35</v>
      </c>
      <c r="P22" t="s">
        <v>92</v>
      </c>
      <c r="Q22" t="s">
        <v>93</v>
      </c>
      <c r="T22" t="s">
        <v>113</v>
      </c>
      <c r="U22" t="s">
        <v>95</v>
      </c>
      <c r="V22" t="s">
        <v>104</v>
      </c>
      <c r="X22">
        <v>6.29</v>
      </c>
      <c r="Y22" t="s">
        <v>40</v>
      </c>
      <c r="Z22" t="s">
        <v>114</v>
      </c>
      <c r="AA22" t="s">
        <v>106</v>
      </c>
    </row>
    <row r="23" spans="1:27" x14ac:dyDescent="0.25">
      <c r="A23" t="s">
        <v>100</v>
      </c>
      <c r="B23" t="s">
        <v>271</v>
      </c>
      <c r="D23" t="s">
        <v>31</v>
      </c>
      <c r="E23" t="s">
        <v>32</v>
      </c>
      <c r="G23">
        <v>17110020</v>
      </c>
      <c r="H23">
        <v>48.152388000000002</v>
      </c>
      <c r="I23">
        <v>-123.1291152</v>
      </c>
      <c r="J23" t="s">
        <v>33</v>
      </c>
      <c r="K23">
        <v>10</v>
      </c>
      <c r="L23" t="s">
        <v>3252</v>
      </c>
      <c r="M23" s="1">
        <v>39372.364583333336</v>
      </c>
      <c r="N23" t="s">
        <v>102</v>
      </c>
      <c r="O23" t="s">
        <v>35</v>
      </c>
      <c r="P23" t="s">
        <v>92</v>
      </c>
      <c r="Q23" t="s">
        <v>108</v>
      </c>
      <c r="T23" t="s">
        <v>113</v>
      </c>
      <c r="U23" t="s">
        <v>95</v>
      </c>
      <c r="V23" t="s">
        <v>104</v>
      </c>
      <c r="X23">
        <v>137</v>
      </c>
      <c r="Y23" t="s">
        <v>40</v>
      </c>
      <c r="Z23" t="s">
        <v>114</v>
      </c>
      <c r="AA23" t="s">
        <v>106</v>
      </c>
    </row>
    <row r="26" spans="1:27" x14ac:dyDescent="0.25">
      <c r="A26" t="s">
        <v>4120</v>
      </c>
      <c r="B26" t="s">
        <v>4121</v>
      </c>
      <c r="C26" t="s">
        <v>4122</v>
      </c>
    </row>
    <row r="27" spans="1:27" x14ac:dyDescent="0.25">
      <c r="A27" s="1">
        <v>36808.388888888891</v>
      </c>
      <c r="B27">
        <v>97.7</v>
      </c>
      <c r="C27">
        <v>19</v>
      </c>
      <c r="F27" s="1"/>
    </row>
    <row r="28" spans="1:27" x14ac:dyDescent="0.25">
      <c r="A28" s="1">
        <v>38756.527777777781</v>
      </c>
      <c r="B28">
        <v>6.29</v>
      </c>
      <c r="C28">
        <v>0</v>
      </c>
      <c r="F28" s="1"/>
    </row>
    <row r="29" spans="1:27" x14ac:dyDescent="0.25">
      <c r="A29" s="1">
        <v>38812.427083333336</v>
      </c>
      <c r="B29">
        <v>209</v>
      </c>
      <c r="C29">
        <v>6</v>
      </c>
      <c r="F29" s="1"/>
    </row>
    <row r="30" spans="1:27" x14ac:dyDescent="0.25">
      <c r="A30" s="1">
        <v>38855.451388888891</v>
      </c>
      <c r="B30">
        <v>1250</v>
      </c>
      <c r="C30">
        <v>16</v>
      </c>
      <c r="F30" s="1"/>
    </row>
    <row r="31" spans="1:27" x14ac:dyDescent="0.25">
      <c r="A31" s="1">
        <v>38889.46875</v>
      </c>
      <c r="B31">
        <v>702</v>
      </c>
      <c r="C31">
        <v>12</v>
      </c>
      <c r="F31" s="1"/>
    </row>
    <row r="32" spans="1:27" x14ac:dyDescent="0.25">
      <c r="A32" s="1">
        <v>38904.451388888891</v>
      </c>
      <c r="B32">
        <v>965</v>
      </c>
      <c r="C32">
        <v>0</v>
      </c>
      <c r="F32" s="1"/>
    </row>
    <row r="33" spans="1:3" x14ac:dyDescent="0.25">
      <c r="A33" s="1">
        <v>38958.479166666664</v>
      </c>
      <c r="B33">
        <v>90.7</v>
      </c>
      <c r="C33">
        <v>18</v>
      </c>
    </row>
    <row r="34" spans="1:3" x14ac:dyDescent="0.25">
      <c r="A34" s="1">
        <v>38972.46875</v>
      </c>
      <c r="B34">
        <v>70.3</v>
      </c>
      <c r="C34">
        <v>16</v>
      </c>
    </row>
    <row r="35" spans="1:3" x14ac:dyDescent="0.25">
      <c r="A35" s="1">
        <v>39020.4375</v>
      </c>
      <c r="B35">
        <v>80.099999999999994</v>
      </c>
      <c r="C35">
        <v>12</v>
      </c>
    </row>
    <row r="36" spans="1:3" x14ac:dyDescent="0.25">
      <c r="A36" s="1">
        <v>39041.447916666664</v>
      </c>
      <c r="B36">
        <v>161</v>
      </c>
      <c r="C36">
        <v>4</v>
      </c>
    </row>
    <row r="37" spans="1:3" x14ac:dyDescent="0.25">
      <c r="A37" s="1">
        <v>39055.385416666664</v>
      </c>
      <c r="B37">
        <v>675</v>
      </c>
      <c r="C37">
        <v>4</v>
      </c>
    </row>
    <row r="38" spans="1:3" x14ac:dyDescent="0.25">
      <c r="A38" s="1">
        <v>39105.4375</v>
      </c>
      <c r="B38">
        <v>567</v>
      </c>
      <c r="C38">
        <v>6</v>
      </c>
    </row>
    <row r="39" spans="1:3" x14ac:dyDescent="0.25">
      <c r="A39" s="1">
        <v>39121.427083333336</v>
      </c>
      <c r="B39">
        <v>629</v>
      </c>
      <c r="C39">
        <v>6</v>
      </c>
    </row>
    <row r="40" spans="1:3" x14ac:dyDescent="0.25">
      <c r="A40" s="1">
        <v>39154.486111111109</v>
      </c>
      <c r="B40">
        <v>213</v>
      </c>
      <c r="C40">
        <v>54</v>
      </c>
    </row>
    <row r="41" spans="1:3" x14ac:dyDescent="0.25">
      <c r="A41" s="1">
        <v>39196.375</v>
      </c>
      <c r="B41">
        <v>217</v>
      </c>
      <c r="C41">
        <v>6</v>
      </c>
    </row>
    <row r="42" spans="1:3" x14ac:dyDescent="0.25">
      <c r="A42" s="1">
        <v>39224.375</v>
      </c>
      <c r="B42">
        <v>1130</v>
      </c>
      <c r="C42">
        <v>12</v>
      </c>
    </row>
    <row r="43" spans="1:3" x14ac:dyDescent="0.25">
      <c r="A43" s="1">
        <v>39253.375</v>
      </c>
      <c r="B43">
        <v>756</v>
      </c>
      <c r="C43">
        <v>98</v>
      </c>
    </row>
    <row r="44" spans="1:3" x14ac:dyDescent="0.25">
      <c r="A44" s="1">
        <v>39282.388888888891</v>
      </c>
      <c r="B44">
        <v>307</v>
      </c>
      <c r="C44">
        <v>38</v>
      </c>
    </row>
    <row r="45" spans="1:3" x14ac:dyDescent="0.25">
      <c r="A45" s="1">
        <v>39315.364583333336</v>
      </c>
      <c r="B45">
        <v>107</v>
      </c>
      <c r="C45">
        <v>82</v>
      </c>
    </row>
    <row r="46" spans="1:3" x14ac:dyDescent="0.25">
      <c r="A46" s="1">
        <v>39343.385416666664</v>
      </c>
      <c r="B46">
        <v>100</v>
      </c>
      <c r="C46">
        <v>48</v>
      </c>
    </row>
    <row r="47" spans="1:3" x14ac:dyDescent="0.25">
      <c r="A47" s="1">
        <v>39372.361111111109</v>
      </c>
      <c r="B47">
        <v>137</v>
      </c>
      <c r="C47">
        <v>72</v>
      </c>
    </row>
    <row r="48" spans="1:3" x14ac:dyDescent="0.25">
      <c r="A48" s="1">
        <v>39372.364583333336</v>
      </c>
      <c r="B48">
        <v>137</v>
      </c>
      <c r="C48">
        <v>100</v>
      </c>
    </row>
    <row r="49" spans="1:3" x14ac:dyDescent="0.25">
      <c r="A49" s="1">
        <v>39435.388888888891</v>
      </c>
      <c r="B49">
        <v>641</v>
      </c>
      <c r="C49">
        <v>44</v>
      </c>
    </row>
    <row r="50" spans="1:3" x14ac:dyDescent="0.25">
      <c r="C50" s="1"/>
    </row>
  </sheetData>
  <sortState ref="F27:G58">
    <sortCondition ref="F27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38"/>
  <sheetViews>
    <sheetView topLeftCell="A282" workbookViewId="0">
      <selection activeCell="X299" sqref="X299"/>
    </sheetView>
  </sheetViews>
  <sheetFormatPr defaultRowHeight="15" x14ac:dyDescent="0.25"/>
  <cols>
    <col min="13" max="13" width="15.85546875" bestFit="1" customWidth="1"/>
  </cols>
  <sheetData>
    <row r="1" spans="1:27" x14ac:dyDescent="0.25">
      <c r="A1" t="s">
        <v>3516</v>
      </c>
      <c r="B1">
        <v>93</v>
      </c>
      <c r="C1" t="s">
        <v>3536</v>
      </c>
      <c r="D1" t="s">
        <v>31</v>
      </c>
      <c r="E1" t="s">
        <v>32</v>
      </c>
      <c r="G1">
        <v>17110020</v>
      </c>
      <c r="H1">
        <v>48.079000000000001</v>
      </c>
      <c r="I1">
        <v>-123.12</v>
      </c>
      <c r="J1" t="s">
        <v>33</v>
      </c>
      <c r="L1" t="s">
        <v>3657</v>
      </c>
      <c r="M1" s="1">
        <v>40084</v>
      </c>
      <c r="O1" t="s">
        <v>35</v>
      </c>
      <c r="P1" t="s">
        <v>36</v>
      </c>
      <c r="Q1" t="s">
        <v>36</v>
      </c>
      <c r="T1" t="s">
        <v>60</v>
      </c>
      <c r="V1" t="s">
        <v>39</v>
      </c>
      <c r="X1">
        <v>265</v>
      </c>
      <c r="Y1" t="s">
        <v>40</v>
      </c>
      <c r="Z1" t="s">
        <v>61</v>
      </c>
      <c r="AA1" t="s">
        <v>3521</v>
      </c>
    </row>
    <row r="2" spans="1:27" x14ac:dyDescent="0.25">
      <c r="A2" t="s">
        <v>3516</v>
      </c>
      <c r="B2">
        <v>93</v>
      </c>
      <c r="C2" t="s">
        <v>3536</v>
      </c>
      <c r="D2" t="s">
        <v>31</v>
      </c>
      <c r="E2" t="s">
        <v>32</v>
      </c>
      <c r="G2">
        <v>17110020</v>
      </c>
      <c r="H2">
        <v>48.079000000000001</v>
      </c>
      <c r="I2">
        <v>-123.12</v>
      </c>
      <c r="J2" t="s">
        <v>33</v>
      </c>
      <c r="L2" t="s">
        <v>3657</v>
      </c>
      <c r="M2" s="1">
        <v>40084</v>
      </c>
      <c r="O2" t="s">
        <v>35</v>
      </c>
      <c r="P2" t="s">
        <v>36</v>
      </c>
      <c r="Q2" t="s">
        <v>36</v>
      </c>
      <c r="T2" t="s">
        <v>60</v>
      </c>
      <c r="V2" t="s">
        <v>39</v>
      </c>
      <c r="X2">
        <v>1868</v>
      </c>
      <c r="Y2" t="s">
        <v>40</v>
      </c>
      <c r="Z2" t="s">
        <v>61</v>
      </c>
      <c r="AA2" t="s">
        <v>3521</v>
      </c>
    </row>
    <row r="3" spans="1:27" x14ac:dyDescent="0.25">
      <c r="A3" t="s">
        <v>3516</v>
      </c>
      <c r="B3">
        <v>93</v>
      </c>
      <c r="C3" t="s">
        <v>3536</v>
      </c>
      <c r="D3" t="s">
        <v>31</v>
      </c>
      <c r="E3" t="s">
        <v>32</v>
      </c>
      <c r="G3">
        <v>17110020</v>
      </c>
      <c r="H3">
        <v>48.079000000000001</v>
      </c>
      <c r="I3">
        <v>-123.12</v>
      </c>
      <c r="J3" t="s">
        <v>33</v>
      </c>
      <c r="L3" t="s">
        <v>3658</v>
      </c>
      <c r="M3" s="1">
        <v>39869</v>
      </c>
      <c r="O3" t="s">
        <v>35</v>
      </c>
      <c r="P3" t="s">
        <v>36</v>
      </c>
      <c r="Q3" t="s">
        <v>36</v>
      </c>
      <c r="T3" t="s">
        <v>60</v>
      </c>
      <c r="V3" t="s">
        <v>39</v>
      </c>
      <c r="X3">
        <v>6292</v>
      </c>
      <c r="Y3" t="s">
        <v>40</v>
      </c>
      <c r="Z3" t="s">
        <v>61</v>
      </c>
      <c r="AA3" t="s">
        <v>3521</v>
      </c>
    </row>
    <row r="4" spans="1:27" x14ac:dyDescent="0.25">
      <c r="A4" t="s">
        <v>3516</v>
      </c>
      <c r="B4">
        <v>93</v>
      </c>
      <c r="C4" t="s">
        <v>3536</v>
      </c>
      <c r="D4" t="s">
        <v>31</v>
      </c>
      <c r="E4" t="s">
        <v>32</v>
      </c>
      <c r="G4">
        <v>17110020</v>
      </c>
      <c r="H4">
        <v>48.079000000000001</v>
      </c>
      <c r="I4">
        <v>-123.12</v>
      </c>
      <c r="J4" t="s">
        <v>33</v>
      </c>
      <c r="L4" t="s">
        <v>3658</v>
      </c>
      <c r="M4" s="1">
        <v>39869</v>
      </c>
      <c r="O4" t="s">
        <v>35</v>
      </c>
      <c r="P4" t="s">
        <v>36</v>
      </c>
      <c r="Q4" t="s">
        <v>36</v>
      </c>
      <c r="T4" t="s">
        <v>60</v>
      </c>
      <c r="V4" t="s">
        <v>39</v>
      </c>
      <c r="X4">
        <v>560</v>
      </c>
      <c r="Y4" t="s">
        <v>40</v>
      </c>
      <c r="Z4" t="s">
        <v>61</v>
      </c>
      <c r="AA4" t="s">
        <v>3521</v>
      </c>
    </row>
    <row r="5" spans="1:27" x14ac:dyDescent="0.25">
      <c r="A5" t="s">
        <v>3516</v>
      </c>
      <c r="B5">
        <v>93</v>
      </c>
      <c r="C5" t="s">
        <v>3536</v>
      </c>
      <c r="D5" t="s">
        <v>31</v>
      </c>
      <c r="E5" t="s">
        <v>32</v>
      </c>
      <c r="G5">
        <v>17110020</v>
      </c>
      <c r="H5">
        <v>48.079000000000001</v>
      </c>
      <c r="I5">
        <v>-123.12</v>
      </c>
      <c r="J5" t="s">
        <v>33</v>
      </c>
      <c r="L5" t="s">
        <v>3658</v>
      </c>
      <c r="M5" s="1">
        <v>39869</v>
      </c>
      <c r="O5" t="s">
        <v>35</v>
      </c>
      <c r="P5" t="s">
        <v>36</v>
      </c>
      <c r="Q5" t="s">
        <v>36</v>
      </c>
      <c r="T5" t="s">
        <v>60</v>
      </c>
      <c r="V5" t="s">
        <v>39</v>
      </c>
      <c r="X5">
        <v>2084</v>
      </c>
      <c r="Y5" t="s">
        <v>40</v>
      </c>
      <c r="Z5" t="s">
        <v>61</v>
      </c>
      <c r="AA5" t="s">
        <v>3521</v>
      </c>
    </row>
    <row r="6" spans="1:27" x14ac:dyDescent="0.25">
      <c r="A6" t="s">
        <v>3516</v>
      </c>
      <c r="B6">
        <v>93</v>
      </c>
      <c r="C6" t="s">
        <v>3536</v>
      </c>
      <c r="D6" t="s">
        <v>31</v>
      </c>
      <c r="E6" t="s">
        <v>32</v>
      </c>
      <c r="G6">
        <v>17110020</v>
      </c>
      <c r="H6">
        <v>48.079000000000001</v>
      </c>
      <c r="I6">
        <v>-123.12</v>
      </c>
      <c r="J6" t="s">
        <v>33</v>
      </c>
      <c r="L6" t="s">
        <v>3837</v>
      </c>
      <c r="M6" s="1">
        <v>39866</v>
      </c>
      <c r="O6" t="s">
        <v>35</v>
      </c>
      <c r="P6" t="s">
        <v>36</v>
      </c>
      <c r="Q6" t="s">
        <v>36</v>
      </c>
      <c r="T6" t="s">
        <v>60</v>
      </c>
      <c r="V6" t="s">
        <v>39</v>
      </c>
      <c r="X6">
        <v>408</v>
      </c>
      <c r="Y6" t="s">
        <v>40</v>
      </c>
      <c r="Z6" t="s">
        <v>61</v>
      </c>
      <c r="AA6" t="s">
        <v>3521</v>
      </c>
    </row>
    <row r="7" spans="1:27" x14ac:dyDescent="0.25">
      <c r="A7" t="s">
        <v>3516</v>
      </c>
      <c r="B7">
        <v>260</v>
      </c>
      <c r="C7" t="s">
        <v>3533</v>
      </c>
      <c r="D7" t="s">
        <v>31</v>
      </c>
      <c r="E7" t="s">
        <v>32</v>
      </c>
      <c r="G7">
        <v>17110020</v>
      </c>
      <c r="H7">
        <v>48.151000000000003</v>
      </c>
      <c r="I7">
        <v>-123.122</v>
      </c>
      <c r="J7" t="s">
        <v>33</v>
      </c>
      <c r="L7" t="s">
        <v>3786</v>
      </c>
      <c r="M7" s="1">
        <v>39869</v>
      </c>
      <c r="O7" t="s">
        <v>35</v>
      </c>
      <c r="P7" t="s">
        <v>36</v>
      </c>
      <c r="Q7" t="s">
        <v>36</v>
      </c>
      <c r="T7" t="s">
        <v>60</v>
      </c>
      <c r="V7" t="s">
        <v>39</v>
      </c>
      <c r="X7">
        <v>98</v>
      </c>
      <c r="Y7" t="s">
        <v>40</v>
      </c>
      <c r="Z7" t="s">
        <v>61</v>
      </c>
      <c r="AA7" t="s">
        <v>3521</v>
      </c>
    </row>
    <row r="8" spans="1:27" x14ac:dyDescent="0.25">
      <c r="A8" t="s">
        <v>3516</v>
      </c>
      <c r="B8">
        <v>260</v>
      </c>
      <c r="C8" t="s">
        <v>3533</v>
      </c>
      <c r="D8" t="s">
        <v>31</v>
      </c>
      <c r="E8" t="s">
        <v>32</v>
      </c>
      <c r="G8">
        <v>17110020</v>
      </c>
      <c r="H8">
        <v>48.151000000000003</v>
      </c>
      <c r="I8">
        <v>-123.122</v>
      </c>
      <c r="J8" t="s">
        <v>33</v>
      </c>
      <c r="L8" t="s">
        <v>3786</v>
      </c>
      <c r="M8" s="1">
        <v>39869</v>
      </c>
      <c r="O8" t="s">
        <v>35</v>
      </c>
      <c r="P8" t="s">
        <v>36</v>
      </c>
      <c r="Q8" t="s">
        <v>36</v>
      </c>
      <c r="T8" t="s">
        <v>60</v>
      </c>
      <c r="V8" t="s">
        <v>39</v>
      </c>
      <c r="X8">
        <v>154</v>
      </c>
      <c r="Y8" t="s">
        <v>40</v>
      </c>
      <c r="Z8" t="s">
        <v>61</v>
      </c>
      <c r="AA8" t="s">
        <v>3521</v>
      </c>
    </row>
    <row r="9" spans="1:27" x14ac:dyDescent="0.25">
      <c r="A9" t="s">
        <v>3516</v>
      </c>
      <c r="B9">
        <v>260</v>
      </c>
      <c r="C9" t="s">
        <v>3533</v>
      </c>
      <c r="D9" t="s">
        <v>31</v>
      </c>
      <c r="E9" t="s">
        <v>32</v>
      </c>
      <c r="G9">
        <v>17110020</v>
      </c>
      <c r="H9">
        <v>48.151000000000003</v>
      </c>
      <c r="I9">
        <v>-123.122</v>
      </c>
      <c r="J9" t="s">
        <v>33</v>
      </c>
      <c r="L9" t="s">
        <v>3786</v>
      </c>
      <c r="M9" s="1">
        <v>39869</v>
      </c>
      <c r="O9" t="s">
        <v>35</v>
      </c>
      <c r="P9" t="s">
        <v>36</v>
      </c>
      <c r="Q9" t="s">
        <v>36</v>
      </c>
      <c r="T9" t="s">
        <v>60</v>
      </c>
      <c r="V9" t="s">
        <v>39</v>
      </c>
      <c r="X9">
        <v>170</v>
      </c>
      <c r="Y9" t="s">
        <v>40</v>
      </c>
      <c r="Z9" t="s">
        <v>61</v>
      </c>
      <c r="AA9" t="s">
        <v>3521</v>
      </c>
    </row>
    <row r="10" spans="1:27" x14ac:dyDescent="0.25">
      <c r="A10" t="s">
        <v>3516</v>
      </c>
      <c r="B10">
        <v>260</v>
      </c>
      <c r="C10" t="s">
        <v>3533</v>
      </c>
      <c r="D10" t="s">
        <v>31</v>
      </c>
      <c r="E10" t="s">
        <v>32</v>
      </c>
      <c r="G10">
        <v>17110020</v>
      </c>
      <c r="H10">
        <v>48.151000000000003</v>
      </c>
      <c r="I10">
        <v>-123.122</v>
      </c>
      <c r="J10" t="s">
        <v>33</v>
      </c>
      <c r="L10" t="s">
        <v>3860</v>
      </c>
      <c r="M10" s="1">
        <v>39866</v>
      </c>
      <c r="O10" t="s">
        <v>35</v>
      </c>
      <c r="P10" t="s">
        <v>36</v>
      </c>
      <c r="Q10" t="s">
        <v>36</v>
      </c>
      <c r="T10" t="s">
        <v>60</v>
      </c>
      <c r="V10" t="s">
        <v>39</v>
      </c>
      <c r="X10">
        <v>6</v>
      </c>
      <c r="Y10" t="s">
        <v>40</v>
      </c>
      <c r="Z10" t="s">
        <v>61</v>
      </c>
      <c r="AA10" t="s">
        <v>3521</v>
      </c>
    </row>
    <row r="11" spans="1:27" x14ac:dyDescent="0.25">
      <c r="A11" t="s">
        <v>3516</v>
      </c>
      <c r="B11">
        <v>260</v>
      </c>
      <c r="C11" t="s">
        <v>3533</v>
      </c>
      <c r="D11" t="s">
        <v>31</v>
      </c>
      <c r="E11" t="s">
        <v>32</v>
      </c>
      <c r="G11">
        <v>17110020</v>
      </c>
      <c r="H11">
        <v>48.151000000000003</v>
      </c>
      <c r="I11">
        <v>-123.122</v>
      </c>
      <c r="J11" t="s">
        <v>33</v>
      </c>
      <c r="L11" t="s">
        <v>3663</v>
      </c>
      <c r="M11" s="1">
        <v>40084</v>
      </c>
      <c r="O11" t="s">
        <v>35</v>
      </c>
      <c r="P11" t="s">
        <v>36</v>
      </c>
      <c r="Q11" t="s">
        <v>36</v>
      </c>
      <c r="T11" t="s">
        <v>60</v>
      </c>
      <c r="V11" t="s">
        <v>39</v>
      </c>
      <c r="X11">
        <v>32</v>
      </c>
      <c r="Y11" t="s">
        <v>40</v>
      </c>
      <c r="Z11" t="s">
        <v>61</v>
      </c>
      <c r="AA11" t="s">
        <v>3521</v>
      </c>
    </row>
    <row r="12" spans="1:27" x14ac:dyDescent="0.25">
      <c r="A12" t="s">
        <v>3516</v>
      </c>
      <c r="B12">
        <v>260</v>
      </c>
      <c r="C12" t="s">
        <v>3533</v>
      </c>
      <c r="D12" t="s">
        <v>31</v>
      </c>
      <c r="E12" t="s">
        <v>32</v>
      </c>
      <c r="G12">
        <v>17110020</v>
      </c>
      <c r="H12">
        <v>48.151000000000003</v>
      </c>
      <c r="I12">
        <v>-123.122</v>
      </c>
      <c r="J12" t="s">
        <v>33</v>
      </c>
      <c r="L12" t="s">
        <v>3663</v>
      </c>
      <c r="M12" s="1">
        <v>40084</v>
      </c>
      <c r="O12" t="s">
        <v>35</v>
      </c>
      <c r="P12" t="s">
        <v>36</v>
      </c>
      <c r="Q12" t="s">
        <v>36</v>
      </c>
      <c r="T12" t="s">
        <v>60</v>
      </c>
      <c r="V12" t="s">
        <v>39</v>
      </c>
      <c r="X12">
        <v>40</v>
      </c>
      <c r="Y12" t="s">
        <v>40</v>
      </c>
      <c r="Z12" t="s">
        <v>61</v>
      </c>
      <c r="AA12" t="s">
        <v>3521</v>
      </c>
    </row>
    <row r="13" spans="1:27" x14ac:dyDescent="0.25">
      <c r="A13" t="s">
        <v>3516</v>
      </c>
      <c r="B13">
        <v>260</v>
      </c>
      <c r="C13" t="s">
        <v>3533</v>
      </c>
      <c r="D13" t="s">
        <v>31</v>
      </c>
      <c r="E13" t="s">
        <v>32</v>
      </c>
      <c r="G13">
        <v>17110020</v>
      </c>
      <c r="H13">
        <v>48.151000000000003</v>
      </c>
      <c r="I13">
        <v>-123.122</v>
      </c>
      <c r="J13" t="s">
        <v>33</v>
      </c>
      <c r="L13" t="s">
        <v>3663</v>
      </c>
      <c r="M13" s="1">
        <v>40084</v>
      </c>
      <c r="O13" t="s">
        <v>35</v>
      </c>
      <c r="P13" t="s">
        <v>36</v>
      </c>
      <c r="Q13" t="s">
        <v>36</v>
      </c>
      <c r="T13" t="s">
        <v>60</v>
      </c>
      <c r="V13" t="s">
        <v>39</v>
      </c>
      <c r="X13">
        <v>106</v>
      </c>
      <c r="Y13" t="s">
        <v>40</v>
      </c>
      <c r="Z13" t="s">
        <v>61</v>
      </c>
      <c r="AA13" t="s">
        <v>3521</v>
      </c>
    </row>
    <row r="14" spans="1:27" x14ac:dyDescent="0.25">
      <c r="A14" t="s">
        <v>3516</v>
      </c>
      <c r="B14">
        <v>628</v>
      </c>
      <c r="C14" t="s">
        <v>3538</v>
      </c>
      <c r="D14" t="s">
        <v>31</v>
      </c>
      <c r="E14" t="s">
        <v>32</v>
      </c>
      <c r="G14">
        <v>17110020</v>
      </c>
      <c r="H14">
        <v>48.143500000000003</v>
      </c>
      <c r="I14">
        <v>-123.129</v>
      </c>
      <c r="J14" t="s">
        <v>33</v>
      </c>
      <c r="L14" t="s">
        <v>3539</v>
      </c>
      <c r="M14" s="1">
        <v>40459</v>
      </c>
      <c r="O14" t="s">
        <v>35</v>
      </c>
      <c r="P14" t="s">
        <v>36</v>
      </c>
      <c r="Q14" t="s">
        <v>36</v>
      </c>
      <c r="T14" t="s">
        <v>60</v>
      </c>
      <c r="V14" t="s">
        <v>39</v>
      </c>
      <c r="X14">
        <v>7</v>
      </c>
      <c r="Y14" t="s">
        <v>40</v>
      </c>
      <c r="Z14" t="s">
        <v>61</v>
      </c>
      <c r="AA14" t="s">
        <v>3521</v>
      </c>
    </row>
    <row r="15" spans="1:27" x14ac:dyDescent="0.25">
      <c r="A15" t="s">
        <v>3516</v>
      </c>
      <c r="B15">
        <v>628</v>
      </c>
      <c r="C15" t="s">
        <v>3538</v>
      </c>
      <c r="D15" t="s">
        <v>31</v>
      </c>
      <c r="E15" t="s">
        <v>32</v>
      </c>
      <c r="G15">
        <v>17110020</v>
      </c>
      <c r="H15">
        <v>48.143500000000003</v>
      </c>
      <c r="I15">
        <v>-123.129</v>
      </c>
      <c r="J15" t="s">
        <v>33</v>
      </c>
      <c r="L15" t="s">
        <v>3774</v>
      </c>
      <c r="M15" s="1">
        <v>40315</v>
      </c>
      <c r="O15" t="s">
        <v>35</v>
      </c>
      <c r="P15" t="s">
        <v>36</v>
      </c>
      <c r="Q15" t="s">
        <v>36</v>
      </c>
      <c r="T15" t="s">
        <v>60</v>
      </c>
      <c r="V15" t="s">
        <v>39</v>
      </c>
      <c r="X15">
        <v>8</v>
      </c>
      <c r="Y15" t="s">
        <v>40</v>
      </c>
      <c r="Z15" t="s">
        <v>61</v>
      </c>
      <c r="AA15" t="s">
        <v>3521</v>
      </c>
    </row>
    <row r="16" spans="1:27" x14ac:dyDescent="0.25">
      <c r="A16" t="s">
        <v>3516</v>
      </c>
      <c r="B16">
        <v>628</v>
      </c>
      <c r="C16" t="s">
        <v>3538</v>
      </c>
      <c r="D16" t="s">
        <v>31</v>
      </c>
      <c r="E16" t="s">
        <v>32</v>
      </c>
      <c r="G16">
        <v>17110020</v>
      </c>
      <c r="H16">
        <v>48.143500000000003</v>
      </c>
      <c r="I16">
        <v>-123.129</v>
      </c>
      <c r="J16" t="s">
        <v>33</v>
      </c>
      <c r="L16" t="s">
        <v>3582</v>
      </c>
      <c r="M16" s="1">
        <v>40483</v>
      </c>
      <c r="O16" t="s">
        <v>35</v>
      </c>
      <c r="P16" t="s">
        <v>36</v>
      </c>
      <c r="Q16" t="s">
        <v>36</v>
      </c>
      <c r="T16" t="s">
        <v>60</v>
      </c>
      <c r="V16" t="s">
        <v>39</v>
      </c>
      <c r="X16">
        <v>380</v>
      </c>
      <c r="Y16" t="s">
        <v>40</v>
      </c>
      <c r="Z16" t="s">
        <v>61</v>
      </c>
      <c r="AA16" t="s">
        <v>3521</v>
      </c>
    </row>
    <row r="17" spans="1:27" x14ac:dyDescent="0.25">
      <c r="A17" t="s">
        <v>3516</v>
      </c>
      <c r="B17">
        <v>628</v>
      </c>
      <c r="C17" t="s">
        <v>3538</v>
      </c>
      <c r="D17" t="s">
        <v>31</v>
      </c>
      <c r="E17" t="s">
        <v>32</v>
      </c>
      <c r="G17">
        <v>17110020</v>
      </c>
      <c r="H17">
        <v>48.143500000000003</v>
      </c>
      <c r="I17">
        <v>-123.129</v>
      </c>
      <c r="J17" t="s">
        <v>33</v>
      </c>
      <c r="L17" t="s">
        <v>3580</v>
      </c>
      <c r="M17" s="1">
        <v>40420</v>
      </c>
      <c r="O17" t="s">
        <v>35</v>
      </c>
      <c r="P17" t="s">
        <v>36</v>
      </c>
      <c r="Q17" t="s">
        <v>36</v>
      </c>
      <c r="T17" t="s">
        <v>60</v>
      </c>
      <c r="V17" t="s">
        <v>39</v>
      </c>
      <c r="X17">
        <v>22</v>
      </c>
      <c r="Y17" t="s">
        <v>40</v>
      </c>
      <c r="Z17" t="s">
        <v>61</v>
      </c>
      <c r="AA17" t="s">
        <v>3521</v>
      </c>
    </row>
    <row r="18" spans="1:27" x14ac:dyDescent="0.25">
      <c r="A18" t="s">
        <v>3516</v>
      </c>
      <c r="B18">
        <v>628</v>
      </c>
      <c r="C18" t="s">
        <v>3538</v>
      </c>
      <c r="D18" t="s">
        <v>31</v>
      </c>
      <c r="E18" t="s">
        <v>32</v>
      </c>
      <c r="G18">
        <v>17110020</v>
      </c>
      <c r="H18">
        <v>48.143500000000003</v>
      </c>
      <c r="I18">
        <v>-123.129</v>
      </c>
      <c r="J18" t="s">
        <v>33</v>
      </c>
      <c r="L18" t="s">
        <v>3589</v>
      </c>
      <c r="M18" s="1">
        <v>40428</v>
      </c>
      <c r="O18" t="s">
        <v>35</v>
      </c>
      <c r="P18" t="s">
        <v>36</v>
      </c>
      <c r="Q18" t="s">
        <v>36</v>
      </c>
      <c r="T18" t="s">
        <v>60</v>
      </c>
      <c r="V18" t="s">
        <v>39</v>
      </c>
      <c r="X18">
        <v>40</v>
      </c>
      <c r="Y18" t="s">
        <v>40</v>
      </c>
      <c r="Z18" t="s">
        <v>61</v>
      </c>
      <c r="AA18" t="s">
        <v>3521</v>
      </c>
    </row>
    <row r="19" spans="1:27" x14ac:dyDescent="0.25">
      <c r="A19" t="s">
        <v>3516</v>
      </c>
      <c r="B19">
        <v>628</v>
      </c>
      <c r="C19" t="s">
        <v>3538</v>
      </c>
      <c r="D19" t="s">
        <v>31</v>
      </c>
      <c r="E19" t="s">
        <v>32</v>
      </c>
      <c r="G19">
        <v>17110020</v>
      </c>
      <c r="H19">
        <v>48.143500000000003</v>
      </c>
      <c r="I19">
        <v>-123.129</v>
      </c>
      <c r="J19" t="s">
        <v>33</v>
      </c>
      <c r="L19" t="s">
        <v>3554</v>
      </c>
      <c r="M19" s="1">
        <v>40261</v>
      </c>
      <c r="O19" t="s">
        <v>35</v>
      </c>
      <c r="P19" t="s">
        <v>36</v>
      </c>
      <c r="Q19" t="s">
        <v>36</v>
      </c>
      <c r="T19" t="s">
        <v>60</v>
      </c>
      <c r="X19" t="s">
        <v>3520</v>
      </c>
      <c r="Y19" t="s">
        <v>40</v>
      </c>
      <c r="AA19" t="s">
        <v>3521</v>
      </c>
    </row>
    <row r="20" spans="1:27" x14ac:dyDescent="0.25">
      <c r="A20" t="s">
        <v>3516</v>
      </c>
      <c r="B20">
        <v>628</v>
      </c>
      <c r="C20" t="s">
        <v>3538</v>
      </c>
      <c r="D20" t="s">
        <v>31</v>
      </c>
      <c r="E20" t="s">
        <v>32</v>
      </c>
      <c r="G20">
        <v>17110020</v>
      </c>
      <c r="H20">
        <v>48.143500000000003</v>
      </c>
      <c r="I20">
        <v>-123.129</v>
      </c>
      <c r="J20" t="s">
        <v>33</v>
      </c>
      <c r="L20" t="s">
        <v>3575</v>
      </c>
      <c r="M20" s="1">
        <v>40521</v>
      </c>
      <c r="O20" t="s">
        <v>35</v>
      </c>
      <c r="P20" t="s">
        <v>36</v>
      </c>
      <c r="Q20" t="s">
        <v>36</v>
      </c>
      <c r="T20" t="s">
        <v>60</v>
      </c>
      <c r="V20" t="s">
        <v>39</v>
      </c>
      <c r="X20">
        <v>23</v>
      </c>
      <c r="Y20" t="s">
        <v>40</v>
      </c>
      <c r="Z20" t="s">
        <v>61</v>
      </c>
      <c r="AA20" t="s">
        <v>3521</v>
      </c>
    </row>
    <row r="21" spans="1:27" x14ac:dyDescent="0.25">
      <c r="A21" t="s">
        <v>3516</v>
      </c>
      <c r="B21">
        <v>628</v>
      </c>
      <c r="C21" t="s">
        <v>3538</v>
      </c>
      <c r="D21" t="s">
        <v>31</v>
      </c>
      <c r="E21" t="s">
        <v>32</v>
      </c>
      <c r="G21">
        <v>17110020</v>
      </c>
      <c r="H21">
        <v>48.143500000000003</v>
      </c>
      <c r="I21">
        <v>-123.129</v>
      </c>
      <c r="J21" t="s">
        <v>33</v>
      </c>
      <c r="L21" t="s">
        <v>3574</v>
      </c>
      <c r="M21" s="1">
        <v>40472</v>
      </c>
      <c r="O21" t="s">
        <v>35</v>
      </c>
      <c r="P21" t="s">
        <v>36</v>
      </c>
      <c r="Q21" t="s">
        <v>36</v>
      </c>
      <c r="T21" t="s">
        <v>60</v>
      </c>
      <c r="X21" t="s">
        <v>3520</v>
      </c>
      <c r="Y21" t="s">
        <v>40</v>
      </c>
      <c r="AA21" t="s">
        <v>3521</v>
      </c>
    </row>
    <row r="22" spans="1:27" x14ac:dyDescent="0.25">
      <c r="A22" t="s">
        <v>3516</v>
      </c>
      <c r="B22">
        <v>628</v>
      </c>
      <c r="C22" t="s">
        <v>3538</v>
      </c>
      <c r="D22" t="s">
        <v>31</v>
      </c>
      <c r="E22" t="s">
        <v>32</v>
      </c>
      <c r="G22">
        <v>17110020</v>
      </c>
      <c r="H22">
        <v>48.143500000000003</v>
      </c>
      <c r="I22">
        <v>-123.129</v>
      </c>
      <c r="J22" t="s">
        <v>33</v>
      </c>
      <c r="L22" t="s">
        <v>3636</v>
      </c>
      <c r="M22" s="1">
        <v>40595</v>
      </c>
      <c r="O22" t="s">
        <v>35</v>
      </c>
      <c r="P22" t="s">
        <v>36</v>
      </c>
      <c r="Q22" t="s">
        <v>36</v>
      </c>
      <c r="T22" t="s">
        <v>60</v>
      </c>
      <c r="V22" t="s">
        <v>39</v>
      </c>
      <c r="X22">
        <v>10</v>
      </c>
      <c r="Y22" t="s">
        <v>40</v>
      </c>
      <c r="Z22" t="s">
        <v>61</v>
      </c>
      <c r="AA22" t="s">
        <v>3521</v>
      </c>
    </row>
    <row r="23" spans="1:27" x14ac:dyDescent="0.25">
      <c r="A23" t="s">
        <v>3516</v>
      </c>
      <c r="B23">
        <v>628</v>
      </c>
      <c r="C23" t="s">
        <v>3538</v>
      </c>
      <c r="D23" t="s">
        <v>31</v>
      </c>
      <c r="E23" t="s">
        <v>32</v>
      </c>
      <c r="G23">
        <v>17110020</v>
      </c>
      <c r="H23">
        <v>48.143500000000003</v>
      </c>
      <c r="I23">
        <v>-123.129</v>
      </c>
      <c r="J23" t="s">
        <v>33</v>
      </c>
      <c r="L23" t="s">
        <v>3577</v>
      </c>
      <c r="M23" s="1">
        <v>40303</v>
      </c>
      <c r="O23" t="s">
        <v>35</v>
      </c>
      <c r="P23" t="s">
        <v>36</v>
      </c>
      <c r="Q23" t="s">
        <v>36</v>
      </c>
      <c r="T23" t="s">
        <v>60</v>
      </c>
      <c r="V23" t="s">
        <v>39</v>
      </c>
      <c r="X23">
        <v>10</v>
      </c>
      <c r="Y23" t="s">
        <v>40</v>
      </c>
      <c r="Z23" t="s">
        <v>61</v>
      </c>
      <c r="AA23" t="s">
        <v>3521</v>
      </c>
    </row>
    <row r="24" spans="1:27" x14ac:dyDescent="0.25">
      <c r="A24" t="s">
        <v>3516</v>
      </c>
      <c r="B24">
        <v>628</v>
      </c>
      <c r="C24" t="s">
        <v>3538</v>
      </c>
      <c r="D24" t="s">
        <v>31</v>
      </c>
      <c r="E24" t="s">
        <v>32</v>
      </c>
      <c r="G24">
        <v>17110020</v>
      </c>
      <c r="H24">
        <v>48.143500000000003</v>
      </c>
      <c r="I24">
        <v>-123.129</v>
      </c>
      <c r="J24" t="s">
        <v>33</v>
      </c>
      <c r="L24" t="s">
        <v>3646</v>
      </c>
      <c r="M24" s="1">
        <v>40475</v>
      </c>
      <c r="O24" t="s">
        <v>35</v>
      </c>
      <c r="P24" t="s">
        <v>36</v>
      </c>
      <c r="Q24" t="s">
        <v>36</v>
      </c>
      <c r="T24" t="s">
        <v>60</v>
      </c>
      <c r="V24" t="s">
        <v>39</v>
      </c>
      <c r="X24">
        <v>40</v>
      </c>
      <c r="Y24" t="s">
        <v>40</v>
      </c>
      <c r="Z24" t="s">
        <v>61</v>
      </c>
      <c r="AA24" t="s">
        <v>3521</v>
      </c>
    </row>
    <row r="25" spans="1:27" x14ac:dyDescent="0.25">
      <c r="A25" t="s">
        <v>3516</v>
      </c>
      <c r="B25">
        <v>628</v>
      </c>
      <c r="C25" t="s">
        <v>3538</v>
      </c>
      <c r="D25" t="s">
        <v>31</v>
      </c>
      <c r="E25" t="s">
        <v>32</v>
      </c>
      <c r="G25">
        <v>17110020</v>
      </c>
      <c r="H25">
        <v>48.143500000000003</v>
      </c>
      <c r="I25">
        <v>-123.129</v>
      </c>
      <c r="J25" t="s">
        <v>33</v>
      </c>
      <c r="L25" t="s">
        <v>3647</v>
      </c>
      <c r="M25" s="1">
        <v>40612</v>
      </c>
      <c r="O25" t="s">
        <v>35</v>
      </c>
      <c r="P25" t="s">
        <v>36</v>
      </c>
      <c r="Q25" t="s">
        <v>36</v>
      </c>
      <c r="T25" t="s">
        <v>60</v>
      </c>
      <c r="V25" t="s">
        <v>39</v>
      </c>
      <c r="X25">
        <v>4</v>
      </c>
      <c r="Y25" t="s">
        <v>40</v>
      </c>
      <c r="Z25" t="s">
        <v>61</v>
      </c>
      <c r="AA25" t="s">
        <v>3521</v>
      </c>
    </row>
    <row r="26" spans="1:27" x14ac:dyDescent="0.25">
      <c r="A26" t="s">
        <v>3516</v>
      </c>
      <c r="B26">
        <v>628</v>
      </c>
      <c r="C26" t="s">
        <v>3538</v>
      </c>
      <c r="D26" t="s">
        <v>31</v>
      </c>
      <c r="E26" t="s">
        <v>32</v>
      </c>
      <c r="G26">
        <v>17110020</v>
      </c>
      <c r="H26">
        <v>48.143500000000003</v>
      </c>
      <c r="I26">
        <v>-123.129</v>
      </c>
      <c r="J26" t="s">
        <v>33</v>
      </c>
      <c r="L26" t="s">
        <v>3643</v>
      </c>
      <c r="M26" s="1">
        <v>40602</v>
      </c>
      <c r="O26" t="s">
        <v>35</v>
      </c>
      <c r="P26" t="s">
        <v>36</v>
      </c>
      <c r="Q26" t="s">
        <v>36</v>
      </c>
      <c r="T26" t="s">
        <v>60</v>
      </c>
      <c r="V26" t="s">
        <v>39</v>
      </c>
      <c r="X26">
        <v>8</v>
      </c>
      <c r="Y26" t="s">
        <v>40</v>
      </c>
      <c r="Z26" t="s">
        <v>61</v>
      </c>
      <c r="AA26" t="s">
        <v>3521</v>
      </c>
    </row>
    <row r="27" spans="1:27" x14ac:dyDescent="0.25">
      <c r="A27" t="s">
        <v>3516</v>
      </c>
      <c r="B27">
        <v>628</v>
      </c>
      <c r="C27" t="s">
        <v>3538</v>
      </c>
      <c r="D27" t="s">
        <v>31</v>
      </c>
      <c r="E27" t="s">
        <v>32</v>
      </c>
      <c r="G27">
        <v>17110020</v>
      </c>
      <c r="H27">
        <v>48.143500000000003</v>
      </c>
      <c r="I27">
        <v>-123.129</v>
      </c>
      <c r="J27" t="s">
        <v>33</v>
      </c>
      <c r="L27" t="s">
        <v>3648</v>
      </c>
      <c r="M27" s="1">
        <v>40461</v>
      </c>
      <c r="O27" t="s">
        <v>35</v>
      </c>
      <c r="P27" t="s">
        <v>36</v>
      </c>
      <c r="Q27" t="s">
        <v>36</v>
      </c>
      <c r="T27" t="s">
        <v>60</v>
      </c>
      <c r="V27" t="s">
        <v>39</v>
      </c>
      <c r="X27">
        <v>130</v>
      </c>
      <c r="Y27" t="s">
        <v>40</v>
      </c>
      <c r="Z27" t="s">
        <v>61</v>
      </c>
      <c r="AA27" t="s">
        <v>3521</v>
      </c>
    </row>
    <row r="28" spans="1:27" x14ac:dyDescent="0.25">
      <c r="A28" t="s">
        <v>3516</v>
      </c>
      <c r="B28">
        <v>628</v>
      </c>
      <c r="C28" t="s">
        <v>3538</v>
      </c>
      <c r="D28" t="s">
        <v>31</v>
      </c>
      <c r="E28" t="s">
        <v>32</v>
      </c>
      <c r="G28">
        <v>17110020</v>
      </c>
      <c r="H28">
        <v>48.143500000000003</v>
      </c>
      <c r="I28">
        <v>-123.129</v>
      </c>
      <c r="J28" t="s">
        <v>33</v>
      </c>
      <c r="L28" t="s">
        <v>3646</v>
      </c>
      <c r="M28" s="1">
        <v>40475</v>
      </c>
      <c r="O28" t="s">
        <v>35</v>
      </c>
      <c r="P28" t="s">
        <v>36</v>
      </c>
      <c r="Q28" t="s">
        <v>36</v>
      </c>
      <c r="T28" t="s">
        <v>60</v>
      </c>
      <c r="V28" t="s">
        <v>39</v>
      </c>
      <c r="X28">
        <v>6</v>
      </c>
      <c r="Y28" t="s">
        <v>40</v>
      </c>
      <c r="Z28" t="s">
        <v>61</v>
      </c>
      <c r="AA28" t="s">
        <v>3521</v>
      </c>
    </row>
    <row r="29" spans="1:27" x14ac:dyDescent="0.25">
      <c r="A29" t="s">
        <v>3516</v>
      </c>
      <c r="B29">
        <v>628</v>
      </c>
      <c r="C29" t="s">
        <v>3538</v>
      </c>
      <c r="D29" t="s">
        <v>31</v>
      </c>
      <c r="E29" t="s">
        <v>32</v>
      </c>
      <c r="G29">
        <v>17110020</v>
      </c>
      <c r="H29">
        <v>48.143500000000003</v>
      </c>
      <c r="I29">
        <v>-123.129</v>
      </c>
      <c r="J29" t="s">
        <v>33</v>
      </c>
      <c r="L29" t="s">
        <v>3602</v>
      </c>
      <c r="M29" s="1">
        <v>40247</v>
      </c>
      <c r="O29" t="s">
        <v>35</v>
      </c>
      <c r="P29" t="s">
        <v>36</v>
      </c>
      <c r="Q29" t="s">
        <v>36</v>
      </c>
      <c r="T29" t="s">
        <v>60</v>
      </c>
      <c r="V29" t="s">
        <v>39</v>
      </c>
      <c r="X29">
        <v>18</v>
      </c>
      <c r="Y29" t="s">
        <v>40</v>
      </c>
      <c r="Z29" t="s">
        <v>61</v>
      </c>
      <c r="AA29" t="s">
        <v>3521</v>
      </c>
    </row>
    <row r="30" spans="1:27" x14ac:dyDescent="0.25">
      <c r="A30" t="s">
        <v>3516</v>
      </c>
      <c r="B30">
        <v>628</v>
      </c>
      <c r="C30" t="s">
        <v>3538</v>
      </c>
      <c r="D30" t="s">
        <v>31</v>
      </c>
      <c r="E30" t="s">
        <v>32</v>
      </c>
      <c r="G30">
        <v>17110020</v>
      </c>
      <c r="H30">
        <v>48.143500000000003</v>
      </c>
      <c r="I30">
        <v>-123.129</v>
      </c>
      <c r="J30" t="s">
        <v>33</v>
      </c>
      <c r="L30" t="s">
        <v>3590</v>
      </c>
      <c r="M30" s="1">
        <v>40266</v>
      </c>
      <c r="O30" t="s">
        <v>35</v>
      </c>
      <c r="P30" t="s">
        <v>36</v>
      </c>
      <c r="Q30" t="s">
        <v>36</v>
      </c>
      <c r="T30" t="s">
        <v>60</v>
      </c>
      <c r="V30" t="s">
        <v>39</v>
      </c>
      <c r="X30">
        <v>364</v>
      </c>
      <c r="Y30" t="s">
        <v>40</v>
      </c>
      <c r="Z30" t="s">
        <v>61</v>
      </c>
      <c r="AA30" t="s">
        <v>3521</v>
      </c>
    </row>
    <row r="31" spans="1:27" x14ac:dyDescent="0.25">
      <c r="A31" t="s">
        <v>3516</v>
      </c>
      <c r="B31">
        <v>628</v>
      </c>
      <c r="C31" t="s">
        <v>3538</v>
      </c>
      <c r="D31" t="s">
        <v>31</v>
      </c>
      <c r="E31" t="s">
        <v>32</v>
      </c>
      <c r="G31">
        <v>17110020</v>
      </c>
      <c r="H31">
        <v>48.143500000000003</v>
      </c>
      <c r="I31">
        <v>-123.129</v>
      </c>
      <c r="J31" t="s">
        <v>33</v>
      </c>
      <c r="L31" t="s">
        <v>3590</v>
      </c>
      <c r="M31" s="1">
        <v>40266</v>
      </c>
      <c r="O31" t="s">
        <v>35</v>
      </c>
      <c r="P31" t="s">
        <v>36</v>
      </c>
      <c r="Q31" t="s">
        <v>36</v>
      </c>
      <c r="T31" t="s">
        <v>60</v>
      </c>
      <c r="V31" t="s">
        <v>39</v>
      </c>
      <c r="X31">
        <v>58</v>
      </c>
      <c r="Y31" t="s">
        <v>40</v>
      </c>
      <c r="Z31" t="s">
        <v>61</v>
      </c>
      <c r="AA31" t="s">
        <v>3521</v>
      </c>
    </row>
    <row r="32" spans="1:27" x14ac:dyDescent="0.25">
      <c r="A32" t="s">
        <v>3516</v>
      </c>
      <c r="B32">
        <v>628</v>
      </c>
      <c r="C32" t="s">
        <v>3538</v>
      </c>
      <c r="D32" t="s">
        <v>31</v>
      </c>
      <c r="E32" t="s">
        <v>32</v>
      </c>
      <c r="G32">
        <v>17110020</v>
      </c>
      <c r="H32">
        <v>48.143500000000003</v>
      </c>
      <c r="I32">
        <v>-123.129</v>
      </c>
      <c r="J32" t="s">
        <v>33</v>
      </c>
      <c r="L32" t="s">
        <v>3604</v>
      </c>
      <c r="M32" s="1">
        <v>40422</v>
      </c>
      <c r="O32" t="s">
        <v>35</v>
      </c>
      <c r="P32" t="s">
        <v>36</v>
      </c>
      <c r="Q32" t="s">
        <v>36</v>
      </c>
      <c r="T32" t="s">
        <v>60</v>
      </c>
      <c r="V32" t="s">
        <v>39</v>
      </c>
      <c r="X32">
        <v>14</v>
      </c>
      <c r="Y32" t="s">
        <v>40</v>
      </c>
      <c r="Z32" t="s">
        <v>61</v>
      </c>
      <c r="AA32" t="s">
        <v>3521</v>
      </c>
    </row>
    <row r="33" spans="1:27" x14ac:dyDescent="0.25">
      <c r="A33" t="s">
        <v>3516</v>
      </c>
      <c r="B33">
        <v>628</v>
      </c>
      <c r="C33" t="s">
        <v>3538</v>
      </c>
      <c r="D33" t="s">
        <v>31</v>
      </c>
      <c r="E33" t="s">
        <v>32</v>
      </c>
      <c r="G33">
        <v>17110020</v>
      </c>
      <c r="H33">
        <v>48.143500000000003</v>
      </c>
      <c r="I33">
        <v>-123.129</v>
      </c>
      <c r="J33" t="s">
        <v>33</v>
      </c>
      <c r="L33" t="s">
        <v>3603</v>
      </c>
      <c r="M33" s="1">
        <v>40421</v>
      </c>
      <c r="O33" t="s">
        <v>35</v>
      </c>
      <c r="P33" t="s">
        <v>36</v>
      </c>
      <c r="Q33" t="s">
        <v>36</v>
      </c>
      <c r="T33" t="s">
        <v>60</v>
      </c>
      <c r="V33" t="s">
        <v>39</v>
      </c>
      <c r="X33">
        <v>4</v>
      </c>
      <c r="Y33" t="s">
        <v>40</v>
      </c>
      <c r="Z33" t="s">
        <v>61</v>
      </c>
      <c r="AA33" t="s">
        <v>3521</v>
      </c>
    </row>
    <row r="34" spans="1:27" x14ac:dyDescent="0.25">
      <c r="A34" t="s">
        <v>3516</v>
      </c>
      <c r="B34">
        <v>628</v>
      </c>
      <c r="C34" t="s">
        <v>3538</v>
      </c>
      <c r="D34" t="s">
        <v>31</v>
      </c>
      <c r="E34" t="s">
        <v>32</v>
      </c>
      <c r="G34">
        <v>17110020</v>
      </c>
      <c r="H34">
        <v>48.143500000000003</v>
      </c>
      <c r="I34">
        <v>-123.129</v>
      </c>
      <c r="J34" t="s">
        <v>33</v>
      </c>
      <c r="L34" t="s">
        <v>3651</v>
      </c>
      <c r="M34" s="1">
        <v>40611</v>
      </c>
      <c r="O34" t="s">
        <v>35</v>
      </c>
      <c r="P34" t="s">
        <v>36</v>
      </c>
      <c r="Q34" t="s">
        <v>36</v>
      </c>
      <c r="T34" t="s">
        <v>60</v>
      </c>
      <c r="X34" t="s">
        <v>3520</v>
      </c>
      <c r="Y34" t="s">
        <v>40</v>
      </c>
      <c r="AA34" t="s">
        <v>3521</v>
      </c>
    </row>
    <row r="35" spans="1:27" x14ac:dyDescent="0.25">
      <c r="A35" t="s">
        <v>3516</v>
      </c>
      <c r="B35">
        <v>628</v>
      </c>
      <c r="C35" t="s">
        <v>3538</v>
      </c>
      <c r="D35" t="s">
        <v>31</v>
      </c>
      <c r="E35" t="s">
        <v>32</v>
      </c>
      <c r="G35">
        <v>17110020</v>
      </c>
      <c r="H35">
        <v>48.143500000000003</v>
      </c>
      <c r="I35">
        <v>-123.129</v>
      </c>
      <c r="J35" t="s">
        <v>33</v>
      </c>
      <c r="L35" t="s">
        <v>3542</v>
      </c>
      <c r="M35" s="1">
        <v>40616</v>
      </c>
      <c r="O35" t="s">
        <v>35</v>
      </c>
      <c r="P35" t="s">
        <v>36</v>
      </c>
      <c r="Q35" t="s">
        <v>36</v>
      </c>
      <c r="T35" t="s">
        <v>60</v>
      </c>
      <c r="V35" t="s">
        <v>39</v>
      </c>
      <c r="X35">
        <v>4</v>
      </c>
      <c r="Y35" t="s">
        <v>40</v>
      </c>
      <c r="Z35" t="s">
        <v>61</v>
      </c>
      <c r="AA35" t="s">
        <v>3521</v>
      </c>
    </row>
    <row r="36" spans="1:27" x14ac:dyDescent="0.25">
      <c r="A36" t="s">
        <v>3516</v>
      </c>
      <c r="B36">
        <v>628</v>
      </c>
      <c r="C36" t="s">
        <v>3538</v>
      </c>
      <c r="D36" t="s">
        <v>31</v>
      </c>
      <c r="E36" t="s">
        <v>32</v>
      </c>
      <c r="G36">
        <v>17110020</v>
      </c>
      <c r="H36">
        <v>48.143500000000003</v>
      </c>
      <c r="I36">
        <v>-123.129</v>
      </c>
      <c r="J36" t="s">
        <v>33</v>
      </c>
      <c r="L36" t="s">
        <v>3544</v>
      </c>
      <c r="M36" s="1">
        <v>40231</v>
      </c>
      <c r="O36" t="s">
        <v>35</v>
      </c>
      <c r="P36" t="s">
        <v>36</v>
      </c>
      <c r="Q36" t="s">
        <v>36</v>
      </c>
      <c r="T36" t="s">
        <v>60</v>
      </c>
      <c r="V36" t="s">
        <v>39</v>
      </c>
      <c r="X36">
        <v>6</v>
      </c>
      <c r="Y36" t="s">
        <v>40</v>
      </c>
      <c r="Z36" t="s">
        <v>61</v>
      </c>
      <c r="AA36" t="s">
        <v>3521</v>
      </c>
    </row>
    <row r="37" spans="1:27" x14ac:dyDescent="0.25">
      <c r="A37" t="s">
        <v>3516</v>
      </c>
      <c r="B37">
        <v>705</v>
      </c>
      <c r="C37" t="s">
        <v>3819</v>
      </c>
      <c r="D37" t="s">
        <v>31</v>
      </c>
      <c r="E37" t="s">
        <v>32</v>
      </c>
      <c r="G37">
        <v>17110020</v>
      </c>
      <c r="H37">
        <v>48.135300000000001</v>
      </c>
      <c r="I37">
        <v>-123.155</v>
      </c>
      <c r="J37" t="s">
        <v>33</v>
      </c>
      <c r="L37" t="s">
        <v>3820</v>
      </c>
      <c r="M37" s="1">
        <v>40303</v>
      </c>
      <c r="O37" t="s">
        <v>35</v>
      </c>
      <c r="P37" t="s">
        <v>36</v>
      </c>
      <c r="Q37" t="s">
        <v>36</v>
      </c>
      <c r="T37" t="s">
        <v>60</v>
      </c>
      <c r="V37" t="s">
        <v>39</v>
      </c>
      <c r="X37">
        <v>16</v>
      </c>
      <c r="Y37" t="s">
        <v>40</v>
      </c>
      <c r="Z37" t="s">
        <v>61</v>
      </c>
      <c r="AA37" t="s">
        <v>3521</v>
      </c>
    </row>
    <row r="38" spans="1:27" x14ac:dyDescent="0.25">
      <c r="A38" t="s">
        <v>3516</v>
      </c>
      <c r="B38">
        <v>705</v>
      </c>
      <c r="C38" t="s">
        <v>3819</v>
      </c>
      <c r="D38" t="s">
        <v>31</v>
      </c>
      <c r="E38" t="s">
        <v>32</v>
      </c>
      <c r="G38">
        <v>17110020</v>
      </c>
      <c r="H38">
        <v>48.135300000000001</v>
      </c>
      <c r="I38">
        <v>-123.155</v>
      </c>
      <c r="J38" t="s">
        <v>33</v>
      </c>
      <c r="L38" t="s">
        <v>3823</v>
      </c>
      <c r="M38" s="1">
        <v>40472</v>
      </c>
      <c r="O38" t="s">
        <v>35</v>
      </c>
      <c r="P38" t="s">
        <v>36</v>
      </c>
      <c r="Q38" t="s">
        <v>36</v>
      </c>
      <c r="T38" t="s">
        <v>60</v>
      </c>
      <c r="V38" t="s">
        <v>39</v>
      </c>
      <c r="X38">
        <v>156</v>
      </c>
      <c r="Y38" t="s">
        <v>40</v>
      </c>
      <c r="Z38" t="s">
        <v>61</v>
      </c>
      <c r="AA38" t="s">
        <v>3521</v>
      </c>
    </row>
    <row r="39" spans="1:27" x14ac:dyDescent="0.25">
      <c r="A39" t="s">
        <v>3516</v>
      </c>
      <c r="B39">
        <v>705</v>
      </c>
      <c r="C39" t="s">
        <v>3819</v>
      </c>
      <c r="D39" t="s">
        <v>31</v>
      </c>
      <c r="E39" t="s">
        <v>32</v>
      </c>
      <c r="G39">
        <v>17110020</v>
      </c>
      <c r="H39">
        <v>48.135300000000001</v>
      </c>
      <c r="I39">
        <v>-123.155</v>
      </c>
      <c r="J39" t="s">
        <v>33</v>
      </c>
      <c r="L39" t="s">
        <v>3834</v>
      </c>
      <c r="M39" s="1">
        <v>40475</v>
      </c>
      <c r="O39" t="s">
        <v>35</v>
      </c>
      <c r="P39" t="s">
        <v>36</v>
      </c>
      <c r="Q39" t="s">
        <v>36</v>
      </c>
      <c r="T39" t="s">
        <v>60</v>
      </c>
      <c r="V39" t="s">
        <v>39</v>
      </c>
      <c r="X39">
        <v>89</v>
      </c>
      <c r="Y39" t="s">
        <v>40</v>
      </c>
      <c r="Z39" t="s">
        <v>61</v>
      </c>
      <c r="AA39" t="s">
        <v>3521</v>
      </c>
    </row>
    <row r="40" spans="1:27" x14ac:dyDescent="0.25">
      <c r="A40" t="s">
        <v>3516</v>
      </c>
      <c r="B40">
        <v>705</v>
      </c>
      <c r="C40" t="s">
        <v>3819</v>
      </c>
      <c r="D40" t="s">
        <v>31</v>
      </c>
      <c r="E40" t="s">
        <v>32</v>
      </c>
      <c r="G40">
        <v>17110020</v>
      </c>
      <c r="H40">
        <v>48.135300000000001</v>
      </c>
      <c r="I40">
        <v>-123.155</v>
      </c>
      <c r="J40" t="s">
        <v>33</v>
      </c>
      <c r="L40" t="s">
        <v>3858</v>
      </c>
      <c r="M40" s="1">
        <v>40459</v>
      </c>
      <c r="O40" t="s">
        <v>35</v>
      </c>
      <c r="P40" t="s">
        <v>36</v>
      </c>
      <c r="Q40" t="s">
        <v>36</v>
      </c>
      <c r="T40" t="s">
        <v>60</v>
      </c>
      <c r="V40" t="s">
        <v>39</v>
      </c>
      <c r="X40">
        <v>60</v>
      </c>
      <c r="Y40" t="s">
        <v>40</v>
      </c>
      <c r="Z40" t="s">
        <v>61</v>
      </c>
      <c r="AA40" t="s">
        <v>3521</v>
      </c>
    </row>
    <row r="41" spans="1:27" x14ac:dyDescent="0.25">
      <c r="A41" t="s">
        <v>3516</v>
      </c>
      <c r="B41">
        <v>705</v>
      </c>
      <c r="C41" t="s">
        <v>3819</v>
      </c>
      <c r="D41" t="s">
        <v>31</v>
      </c>
      <c r="E41" t="s">
        <v>32</v>
      </c>
      <c r="G41">
        <v>17110020</v>
      </c>
      <c r="H41">
        <v>48.135300000000001</v>
      </c>
      <c r="I41">
        <v>-123.155</v>
      </c>
      <c r="J41" t="s">
        <v>33</v>
      </c>
      <c r="L41" t="s">
        <v>3875</v>
      </c>
      <c r="M41" s="1">
        <v>40461</v>
      </c>
      <c r="O41" t="s">
        <v>35</v>
      </c>
      <c r="P41" t="s">
        <v>36</v>
      </c>
      <c r="Q41" t="s">
        <v>36</v>
      </c>
      <c r="T41" t="s">
        <v>60</v>
      </c>
      <c r="V41" t="s">
        <v>39</v>
      </c>
      <c r="X41">
        <v>250</v>
      </c>
      <c r="Y41" t="s">
        <v>40</v>
      </c>
      <c r="Z41" t="s">
        <v>61</v>
      </c>
      <c r="AA41" t="s">
        <v>3521</v>
      </c>
    </row>
    <row r="42" spans="1:27" x14ac:dyDescent="0.25">
      <c r="A42" t="s">
        <v>3516</v>
      </c>
      <c r="B42">
        <v>705</v>
      </c>
      <c r="C42" t="s">
        <v>3819</v>
      </c>
      <c r="D42" t="s">
        <v>31</v>
      </c>
      <c r="E42" t="s">
        <v>32</v>
      </c>
      <c r="G42">
        <v>17110020</v>
      </c>
      <c r="H42">
        <v>48.135300000000001</v>
      </c>
      <c r="I42">
        <v>-123.155</v>
      </c>
      <c r="J42" t="s">
        <v>33</v>
      </c>
      <c r="L42" t="s">
        <v>3834</v>
      </c>
      <c r="M42" s="1">
        <v>40475</v>
      </c>
      <c r="O42" t="s">
        <v>35</v>
      </c>
      <c r="P42" t="s">
        <v>36</v>
      </c>
      <c r="Q42" t="s">
        <v>36</v>
      </c>
      <c r="T42" t="s">
        <v>60</v>
      </c>
      <c r="V42" t="s">
        <v>39</v>
      </c>
      <c r="X42">
        <v>121</v>
      </c>
      <c r="Y42" t="s">
        <v>40</v>
      </c>
      <c r="Z42" t="s">
        <v>61</v>
      </c>
      <c r="AA42" t="s">
        <v>3521</v>
      </c>
    </row>
    <row r="43" spans="1:27" x14ac:dyDescent="0.25">
      <c r="A43" t="s">
        <v>3516</v>
      </c>
      <c r="B43">
        <v>716</v>
      </c>
      <c r="C43" t="s">
        <v>3523</v>
      </c>
      <c r="D43" t="s">
        <v>31</v>
      </c>
      <c r="E43" t="s">
        <v>32</v>
      </c>
      <c r="G43">
        <v>17110020</v>
      </c>
      <c r="H43">
        <v>48.069299999999998</v>
      </c>
      <c r="I43">
        <v>-123.149</v>
      </c>
      <c r="J43" t="s">
        <v>33</v>
      </c>
      <c r="L43" t="s">
        <v>3524</v>
      </c>
      <c r="M43" s="1">
        <v>40084</v>
      </c>
      <c r="O43" t="s">
        <v>35</v>
      </c>
      <c r="P43" t="s">
        <v>36</v>
      </c>
      <c r="Q43" t="s">
        <v>36</v>
      </c>
      <c r="T43" t="s">
        <v>60</v>
      </c>
      <c r="V43" t="s">
        <v>39</v>
      </c>
      <c r="X43">
        <v>76</v>
      </c>
      <c r="Y43" t="s">
        <v>40</v>
      </c>
      <c r="Z43" t="s">
        <v>61</v>
      </c>
      <c r="AA43" t="s">
        <v>3521</v>
      </c>
    </row>
    <row r="44" spans="1:27" x14ac:dyDescent="0.25">
      <c r="A44" t="s">
        <v>3516</v>
      </c>
      <c r="B44">
        <v>831</v>
      </c>
      <c r="C44" t="s">
        <v>3546</v>
      </c>
      <c r="D44" t="s">
        <v>31</v>
      </c>
      <c r="E44" t="s">
        <v>32</v>
      </c>
      <c r="G44">
        <v>17110020</v>
      </c>
      <c r="H44">
        <v>48.142499999999998</v>
      </c>
      <c r="I44">
        <v>-123.119</v>
      </c>
      <c r="J44" t="s">
        <v>33</v>
      </c>
      <c r="L44" t="s">
        <v>3680</v>
      </c>
      <c r="M44" s="1">
        <v>40084</v>
      </c>
      <c r="O44" t="s">
        <v>35</v>
      </c>
      <c r="P44" t="s">
        <v>36</v>
      </c>
      <c r="Q44" t="s">
        <v>36</v>
      </c>
      <c r="T44" t="s">
        <v>60</v>
      </c>
      <c r="V44" t="s">
        <v>39</v>
      </c>
      <c r="X44">
        <v>108</v>
      </c>
      <c r="Y44" t="s">
        <v>40</v>
      </c>
      <c r="Z44" t="s">
        <v>61</v>
      </c>
      <c r="AA44" t="s">
        <v>3521</v>
      </c>
    </row>
    <row r="45" spans="1:27" x14ac:dyDescent="0.25">
      <c r="A45" t="s">
        <v>3516</v>
      </c>
      <c r="B45">
        <v>831</v>
      </c>
      <c r="C45" t="s">
        <v>3546</v>
      </c>
      <c r="D45" t="s">
        <v>31</v>
      </c>
      <c r="E45" t="s">
        <v>32</v>
      </c>
      <c r="G45">
        <v>17110020</v>
      </c>
      <c r="H45">
        <v>48.142499999999998</v>
      </c>
      <c r="I45">
        <v>-123.119</v>
      </c>
      <c r="J45" t="s">
        <v>33</v>
      </c>
      <c r="L45" t="s">
        <v>3680</v>
      </c>
      <c r="M45" s="1">
        <v>40084</v>
      </c>
      <c r="O45" t="s">
        <v>35</v>
      </c>
      <c r="P45" t="s">
        <v>36</v>
      </c>
      <c r="Q45" t="s">
        <v>36</v>
      </c>
      <c r="T45" t="s">
        <v>60</v>
      </c>
      <c r="V45" t="s">
        <v>39</v>
      </c>
      <c r="X45">
        <v>176</v>
      </c>
      <c r="Y45" t="s">
        <v>40</v>
      </c>
      <c r="Z45" t="s">
        <v>61</v>
      </c>
      <c r="AA45" t="s">
        <v>3521</v>
      </c>
    </row>
    <row r="46" spans="1:27" x14ac:dyDescent="0.25">
      <c r="A46" t="s">
        <v>3516</v>
      </c>
      <c r="B46">
        <v>831</v>
      </c>
      <c r="C46" t="s">
        <v>3546</v>
      </c>
      <c r="D46" t="s">
        <v>31</v>
      </c>
      <c r="E46" t="s">
        <v>32</v>
      </c>
      <c r="G46">
        <v>17110020</v>
      </c>
      <c r="H46">
        <v>48.142499999999998</v>
      </c>
      <c r="I46">
        <v>-123.119</v>
      </c>
      <c r="J46" t="s">
        <v>33</v>
      </c>
      <c r="L46" t="s">
        <v>3811</v>
      </c>
      <c r="M46" s="1">
        <v>39866</v>
      </c>
      <c r="O46" t="s">
        <v>35</v>
      </c>
      <c r="P46" t="s">
        <v>36</v>
      </c>
      <c r="Q46" t="s">
        <v>36</v>
      </c>
      <c r="T46" t="s">
        <v>60</v>
      </c>
      <c r="V46" t="s">
        <v>39</v>
      </c>
      <c r="X46">
        <v>22</v>
      </c>
      <c r="Y46" t="s">
        <v>40</v>
      </c>
      <c r="Z46" t="s">
        <v>61</v>
      </c>
      <c r="AA46" t="s">
        <v>3521</v>
      </c>
    </row>
    <row r="47" spans="1:27" x14ac:dyDescent="0.25">
      <c r="A47" t="s">
        <v>3516</v>
      </c>
      <c r="B47">
        <v>831</v>
      </c>
      <c r="C47" t="s">
        <v>3546</v>
      </c>
      <c r="D47" t="s">
        <v>31</v>
      </c>
      <c r="E47" t="s">
        <v>32</v>
      </c>
      <c r="G47">
        <v>17110020</v>
      </c>
      <c r="H47">
        <v>48.142499999999998</v>
      </c>
      <c r="I47">
        <v>-123.119</v>
      </c>
      <c r="J47" t="s">
        <v>33</v>
      </c>
      <c r="L47" t="s">
        <v>3833</v>
      </c>
      <c r="M47" s="1">
        <v>39869</v>
      </c>
      <c r="O47" t="s">
        <v>35</v>
      </c>
      <c r="P47" t="s">
        <v>36</v>
      </c>
      <c r="Q47" t="s">
        <v>36</v>
      </c>
      <c r="T47" t="s">
        <v>60</v>
      </c>
      <c r="V47" t="s">
        <v>39</v>
      </c>
      <c r="X47">
        <v>4</v>
      </c>
      <c r="Y47" t="s">
        <v>40</v>
      </c>
      <c r="Z47" t="s">
        <v>61</v>
      </c>
      <c r="AA47" t="s">
        <v>3521</v>
      </c>
    </row>
    <row r="48" spans="1:27" x14ac:dyDescent="0.25">
      <c r="A48" t="s">
        <v>3516</v>
      </c>
      <c r="B48">
        <v>831</v>
      </c>
      <c r="C48" t="s">
        <v>3546</v>
      </c>
      <c r="D48" t="s">
        <v>31</v>
      </c>
      <c r="E48" t="s">
        <v>32</v>
      </c>
      <c r="G48">
        <v>17110020</v>
      </c>
      <c r="H48">
        <v>48.142499999999998</v>
      </c>
      <c r="I48">
        <v>-123.119</v>
      </c>
      <c r="J48" t="s">
        <v>33</v>
      </c>
      <c r="L48" t="s">
        <v>3833</v>
      </c>
      <c r="M48" s="1">
        <v>39869</v>
      </c>
      <c r="O48" t="s">
        <v>35</v>
      </c>
      <c r="P48" t="s">
        <v>36</v>
      </c>
      <c r="Q48" t="s">
        <v>36</v>
      </c>
      <c r="T48" t="s">
        <v>60</v>
      </c>
      <c r="X48" t="s">
        <v>3520</v>
      </c>
      <c r="Y48" t="s">
        <v>40</v>
      </c>
      <c r="AA48" t="s">
        <v>3521</v>
      </c>
    </row>
    <row r="49" spans="1:27" x14ac:dyDescent="0.25">
      <c r="A49" t="s">
        <v>3516</v>
      </c>
      <c r="B49">
        <v>836</v>
      </c>
      <c r="C49" t="s">
        <v>3528</v>
      </c>
      <c r="D49" t="s">
        <v>31</v>
      </c>
      <c r="E49" t="s">
        <v>32</v>
      </c>
      <c r="G49">
        <v>17110020</v>
      </c>
      <c r="H49">
        <v>48.138199999999998</v>
      </c>
      <c r="I49">
        <v>-123.139</v>
      </c>
      <c r="J49" t="s">
        <v>33</v>
      </c>
      <c r="L49" t="s">
        <v>3679</v>
      </c>
      <c r="M49" s="1">
        <v>40472</v>
      </c>
      <c r="O49" t="s">
        <v>35</v>
      </c>
      <c r="P49" t="s">
        <v>36</v>
      </c>
      <c r="Q49" t="s">
        <v>36</v>
      </c>
      <c r="T49" t="s">
        <v>60</v>
      </c>
      <c r="V49" t="s">
        <v>39</v>
      </c>
      <c r="X49">
        <v>36</v>
      </c>
      <c r="Y49" t="s">
        <v>40</v>
      </c>
      <c r="Z49" t="s">
        <v>61</v>
      </c>
      <c r="AA49" t="s">
        <v>3521</v>
      </c>
    </row>
    <row r="50" spans="1:27" x14ac:dyDescent="0.25">
      <c r="A50" t="s">
        <v>3516</v>
      </c>
      <c r="B50">
        <v>836</v>
      </c>
      <c r="C50" t="s">
        <v>3528</v>
      </c>
      <c r="D50" t="s">
        <v>31</v>
      </c>
      <c r="E50" t="s">
        <v>32</v>
      </c>
      <c r="G50">
        <v>17110020</v>
      </c>
      <c r="H50">
        <v>48.138199999999998</v>
      </c>
      <c r="I50">
        <v>-123.139</v>
      </c>
      <c r="J50" t="s">
        <v>33</v>
      </c>
      <c r="L50" t="s">
        <v>3666</v>
      </c>
      <c r="M50" s="1">
        <v>40616</v>
      </c>
      <c r="O50" t="s">
        <v>35</v>
      </c>
      <c r="P50" t="s">
        <v>36</v>
      </c>
      <c r="Q50" t="s">
        <v>36</v>
      </c>
      <c r="T50" t="s">
        <v>60</v>
      </c>
      <c r="V50" t="s">
        <v>39</v>
      </c>
      <c r="X50">
        <v>82</v>
      </c>
      <c r="Y50" t="s">
        <v>40</v>
      </c>
      <c r="Z50" t="s">
        <v>61</v>
      </c>
      <c r="AA50" t="s">
        <v>3521</v>
      </c>
    </row>
    <row r="51" spans="1:27" x14ac:dyDescent="0.25">
      <c r="A51" t="s">
        <v>3516</v>
      </c>
      <c r="B51">
        <v>836</v>
      </c>
      <c r="C51" t="s">
        <v>3528</v>
      </c>
      <c r="D51" t="s">
        <v>31</v>
      </c>
      <c r="E51" t="s">
        <v>32</v>
      </c>
      <c r="G51">
        <v>17110020</v>
      </c>
      <c r="H51">
        <v>48.138199999999998</v>
      </c>
      <c r="I51">
        <v>-123.139</v>
      </c>
      <c r="J51" t="s">
        <v>33</v>
      </c>
      <c r="L51" t="s">
        <v>3666</v>
      </c>
      <c r="M51" s="1">
        <v>40616</v>
      </c>
      <c r="O51" t="s">
        <v>35</v>
      </c>
      <c r="P51" t="s">
        <v>36</v>
      </c>
      <c r="Q51" t="s">
        <v>36</v>
      </c>
      <c r="T51" t="s">
        <v>60</v>
      </c>
      <c r="V51" t="s">
        <v>39</v>
      </c>
      <c r="X51">
        <v>106</v>
      </c>
      <c r="Y51" t="s">
        <v>40</v>
      </c>
      <c r="Z51" t="s">
        <v>61</v>
      </c>
      <c r="AA51" t="s">
        <v>3521</v>
      </c>
    </row>
    <row r="52" spans="1:27" x14ac:dyDescent="0.25">
      <c r="A52" t="s">
        <v>3516</v>
      </c>
      <c r="B52">
        <v>836</v>
      </c>
      <c r="C52" t="s">
        <v>3528</v>
      </c>
      <c r="D52" t="s">
        <v>31</v>
      </c>
      <c r="E52" t="s">
        <v>32</v>
      </c>
      <c r="G52">
        <v>17110020</v>
      </c>
      <c r="H52">
        <v>48.138199999999998</v>
      </c>
      <c r="I52">
        <v>-123.139</v>
      </c>
      <c r="J52" t="s">
        <v>33</v>
      </c>
      <c r="L52" t="s">
        <v>3641</v>
      </c>
      <c r="M52" s="1">
        <v>40611</v>
      </c>
      <c r="O52" t="s">
        <v>35</v>
      </c>
      <c r="P52" t="s">
        <v>36</v>
      </c>
      <c r="Q52" t="s">
        <v>36</v>
      </c>
      <c r="T52" t="s">
        <v>60</v>
      </c>
      <c r="V52" t="s">
        <v>39</v>
      </c>
      <c r="X52">
        <v>40</v>
      </c>
      <c r="Y52" t="s">
        <v>40</v>
      </c>
      <c r="Z52" t="s">
        <v>61</v>
      </c>
      <c r="AA52" t="s">
        <v>3521</v>
      </c>
    </row>
    <row r="53" spans="1:27" x14ac:dyDescent="0.25">
      <c r="A53" t="s">
        <v>3516</v>
      </c>
      <c r="B53">
        <v>836</v>
      </c>
      <c r="C53" t="s">
        <v>3528</v>
      </c>
      <c r="D53" t="s">
        <v>31</v>
      </c>
      <c r="E53" t="s">
        <v>32</v>
      </c>
      <c r="G53">
        <v>17110020</v>
      </c>
      <c r="H53">
        <v>48.138199999999998</v>
      </c>
      <c r="I53">
        <v>-123.139</v>
      </c>
      <c r="J53" t="s">
        <v>33</v>
      </c>
      <c r="L53" t="s">
        <v>3637</v>
      </c>
      <c r="M53" s="1">
        <v>40612</v>
      </c>
      <c r="O53" t="s">
        <v>35</v>
      </c>
      <c r="P53" t="s">
        <v>36</v>
      </c>
      <c r="Q53" t="s">
        <v>36</v>
      </c>
      <c r="T53" t="s">
        <v>60</v>
      </c>
      <c r="V53" t="s">
        <v>39</v>
      </c>
      <c r="X53">
        <v>62</v>
      </c>
      <c r="Y53" t="s">
        <v>40</v>
      </c>
      <c r="Z53" t="s">
        <v>61</v>
      </c>
      <c r="AA53" t="s">
        <v>3521</v>
      </c>
    </row>
    <row r="54" spans="1:27" x14ac:dyDescent="0.25">
      <c r="A54" t="s">
        <v>3516</v>
      </c>
      <c r="B54">
        <v>836</v>
      </c>
      <c r="C54" t="s">
        <v>3528</v>
      </c>
      <c r="D54" t="s">
        <v>31</v>
      </c>
      <c r="E54" t="s">
        <v>32</v>
      </c>
      <c r="G54">
        <v>17110020</v>
      </c>
      <c r="H54">
        <v>48.138199999999998</v>
      </c>
      <c r="I54">
        <v>-123.139</v>
      </c>
      <c r="J54" t="s">
        <v>33</v>
      </c>
      <c r="L54" t="s">
        <v>3637</v>
      </c>
      <c r="M54" s="1">
        <v>40612</v>
      </c>
      <c r="O54" t="s">
        <v>35</v>
      </c>
      <c r="P54" t="s">
        <v>36</v>
      </c>
      <c r="Q54" t="s">
        <v>36</v>
      </c>
      <c r="T54" t="s">
        <v>60</v>
      </c>
      <c r="V54" t="s">
        <v>39</v>
      </c>
      <c r="X54">
        <v>84</v>
      </c>
      <c r="Y54" t="s">
        <v>40</v>
      </c>
      <c r="Z54" t="s">
        <v>61</v>
      </c>
      <c r="AA54" t="s">
        <v>3521</v>
      </c>
    </row>
    <row r="55" spans="1:27" x14ac:dyDescent="0.25">
      <c r="A55" t="s">
        <v>3516</v>
      </c>
      <c r="B55">
        <v>836</v>
      </c>
      <c r="C55" t="s">
        <v>3528</v>
      </c>
      <c r="D55" t="s">
        <v>31</v>
      </c>
      <c r="E55" t="s">
        <v>32</v>
      </c>
      <c r="G55">
        <v>17110020</v>
      </c>
      <c r="H55">
        <v>48.138199999999998</v>
      </c>
      <c r="I55">
        <v>-123.139</v>
      </c>
      <c r="J55" t="s">
        <v>33</v>
      </c>
      <c r="L55" t="s">
        <v>3592</v>
      </c>
      <c r="M55" s="1">
        <v>40266</v>
      </c>
      <c r="O55" t="s">
        <v>35</v>
      </c>
      <c r="P55" t="s">
        <v>36</v>
      </c>
      <c r="Q55" t="s">
        <v>36</v>
      </c>
      <c r="T55" t="s">
        <v>60</v>
      </c>
      <c r="X55" t="s">
        <v>3796</v>
      </c>
      <c r="Y55" t="s">
        <v>40</v>
      </c>
      <c r="AA55" t="s">
        <v>3521</v>
      </c>
    </row>
    <row r="56" spans="1:27" x14ac:dyDescent="0.25">
      <c r="A56" t="s">
        <v>3516</v>
      </c>
      <c r="B56">
        <v>836</v>
      </c>
      <c r="C56" t="s">
        <v>3528</v>
      </c>
      <c r="D56" t="s">
        <v>31</v>
      </c>
      <c r="E56" t="s">
        <v>32</v>
      </c>
      <c r="G56">
        <v>17110020</v>
      </c>
      <c r="H56">
        <v>48.138199999999998</v>
      </c>
      <c r="I56">
        <v>-123.139</v>
      </c>
      <c r="J56" t="s">
        <v>33</v>
      </c>
      <c r="L56" t="s">
        <v>3605</v>
      </c>
      <c r="M56" s="1">
        <v>40428</v>
      </c>
      <c r="O56" t="s">
        <v>35</v>
      </c>
      <c r="P56" t="s">
        <v>36</v>
      </c>
      <c r="Q56" t="s">
        <v>36</v>
      </c>
      <c r="T56" t="s">
        <v>60</v>
      </c>
      <c r="V56" t="s">
        <v>39</v>
      </c>
      <c r="X56">
        <v>176</v>
      </c>
      <c r="Y56" t="s">
        <v>40</v>
      </c>
      <c r="Z56" t="s">
        <v>61</v>
      </c>
      <c r="AA56" t="s">
        <v>3521</v>
      </c>
    </row>
    <row r="57" spans="1:27" x14ac:dyDescent="0.25">
      <c r="A57" t="s">
        <v>3516</v>
      </c>
      <c r="B57">
        <v>836</v>
      </c>
      <c r="C57" t="s">
        <v>3528</v>
      </c>
      <c r="D57" t="s">
        <v>31</v>
      </c>
      <c r="E57" t="s">
        <v>32</v>
      </c>
      <c r="G57">
        <v>17110020</v>
      </c>
      <c r="H57">
        <v>48.138199999999998</v>
      </c>
      <c r="I57">
        <v>-123.139</v>
      </c>
      <c r="J57" t="s">
        <v>33</v>
      </c>
      <c r="L57" t="s">
        <v>3605</v>
      </c>
      <c r="M57" s="1">
        <v>40428</v>
      </c>
      <c r="O57" t="s">
        <v>35</v>
      </c>
      <c r="P57" t="s">
        <v>36</v>
      </c>
      <c r="Q57" t="s">
        <v>36</v>
      </c>
      <c r="T57" t="s">
        <v>60</v>
      </c>
      <c r="V57" t="s">
        <v>39</v>
      </c>
      <c r="X57">
        <v>186</v>
      </c>
      <c r="Y57" t="s">
        <v>40</v>
      </c>
      <c r="Z57" t="s">
        <v>61</v>
      </c>
      <c r="AA57" t="s">
        <v>3521</v>
      </c>
    </row>
    <row r="58" spans="1:27" x14ac:dyDescent="0.25">
      <c r="A58" t="s">
        <v>3516</v>
      </c>
      <c r="B58">
        <v>836</v>
      </c>
      <c r="C58" t="s">
        <v>3528</v>
      </c>
      <c r="D58" t="s">
        <v>31</v>
      </c>
      <c r="E58" t="s">
        <v>32</v>
      </c>
      <c r="G58">
        <v>17110020</v>
      </c>
      <c r="H58">
        <v>48.138199999999998</v>
      </c>
      <c r="I58">
        <v>-123.139</v>
      </c>
      <c r="J58" t="s">
        <v>33</v>
      </c>
      <c r="L58" t="s">
        <v>3549</v>
      </c>
      <c r="M58" s="1">
        <v>40461</v>
      </c>
      <c r="O58" t="s">
        <v>35</v>
      </c>
      <c r="P58" t="s">
        <v>36</v>
      </c>
      <c r="Q58" t="s">
        <v>36</v>
      </c>
      <c r="T58" t="s">
        <v>60</v>
      </c>
      <c r="V58" t="s">
        <v>39</v>
      </c>
      <c r="X58">
        <v>353</v>
      </c>
      <c r="Y58" t="s">
        <v>40</v>
      </c>
      <c r="Z58" t="s">
        <v>61</v>
      </c>
      <c r="AA58" t="s">
        <v>3521</v>
      </c>
    </row>
    <row r="59" spans="1:27" x14ac:dyDescent="0.25">
      <c r="A59" t="s">
        <v>3516</v>
      </c>
      <c r="B59">
        <v>836</v>
      </c>
      <c r="C59" t="s">
        <v>3528</v>
      </c>
      <c r="D59" t="s">
        <v>31</v>
      </c>
      <c r="E59" t="s">
        <v>32</v>
      </c>
      <c r="G59">
        <v>17110020</v>
      </c>
      <c r="H59">
        <v>48.138199999999998</v>
      </c>
      <c r="I59">
        <v>-123.139</v>
      </c>
      <c r="J59" t="s">
        <v>33</v>
      </c>
      <c r="L59" t="s">
        <v>3549</v>
      </c>
      <c r="M59" s="1">
        <v>40461</v>
      </c>
      <c r="O59" t="s">
        <v>35</v>
      </c>
      <c r="P59" t="s">
        <v>36</v>
      </c>
      <c r="Q59" t="s">
        <v>36</v>
      </c>
      <c r="T59" t="s">
        <v>60</v>
      </c>
      <c r="V59" t="s">
        <v>39</v>
      </c>
      <c r="X59">
        <v>322</v>
      </c>
      <c r="Y59" t="s">
        <v>40</v>
      </c>
      <c r="Z59" t="s">
        <v>61</v>
      </c>
      <c r="AA59" t="s">
        <v>3521</v>
      </c>
    </row>
    <row r="60" spans="1:27" x14ac:dyDescent="0.25">
      <c r="A60" t="s">
        <v>3516</v>
      </c>
      <c r="B60">
        <v>836</v>
      </c>
      <c r="C60" t="s">
        <v>3528</v>
      </c>
      <c r="D60" t="s">
        <v>31</v>
      </c>
      <c r="E60" t="s">
        <v>32</v>
      </c>
      <c r="G60">
        <v>17110020</v>
      </c>
      <c r="H60">
        <v>48.138199999999998</v>
      </c>
      <c r="I60">
        <v>-123.139</v>
      </c>
      <c r="J60" t="s">
        <v>33</v>
      </c>
      <c r="L60" t="s">
        <v>3641</v>
      </c>
      <c r="M60" s="1">
        <v>40611</v>
      </c>
      <c r="O60" t="s">
        <v>35</v>
      </c>
      <c r="P60" t="s">
        <v>36</v>
      </c>
      <c r="Q60" t="s">
        <v>36</v>
      </c>
      <c r="T60" t="s">
        <v>60</v>
      </c>
      <c r="V60" t="s">
        <v>39</v>
      </c>
      <c r="X60">
        <v>36</v>
      </c>
      <c r="Y60" t="s">
        <v>40</v>
      </c>
      <c r="Z60" t="s">
        <v>61</v>
      </c>
      <c r="AA60" t="s">
        <v>3521</v>
      </c>
    </row>
    <row r="61" spans="1:27" x14ac:dyDescent="0.25">
      <c r="A61" t="s">
        <v>3516</v>
      </c>
      <c r="B61">
        <v>836</v>
      </c>
      <c r="C61" t="s">
        <v>3528</v>
      </c>
      <c r="D61" t="s">
        <v>31</v>
      </c>
      <c r="E61" t="s">
        <v>32</v>
      </c>
      <c r="G61">
        <v>17110020</v>
      </c>
      <c r="H61">
        <v>48.138199999999998</v>
      </c>
      <c r="I61">
        <v>-123.139</v>
      </c>
      <c r="J61" t="s">
        <v>33</v>
      </c>
      <c r="L61" t="s">
        <v>3642</v>
      </c>
      <c r="M61" s="1">
        <v>40595</v>
      </c>
      <c r="O61" t="s">
        <v>35</v>
      </c>
      <c r="P61" t="s">
        <v>36</v>
      </c>
      <c r="Q61" t="s">
        <v>36</v>
      </c>
      <c r="T61" t="s">
        <v>60</v>
      </c>
      <c r="V61" t="s">
        <v>39</v>
      </c>
      <c r="X61">
        <v>202</v>
      </c>
      <c r="Y61" t="s">
        <v>40</v>
      </c>
      <c r="Z61" t="s">
        <v>61</v>
      </c>
      <c r="AA61" t="s">
        <v>3521</v>
      </c>
    </row>
    <row r="62" spans="1:27" x14ac:dyDescent="0.25">
      <c r="A62" t="s">
        <v>3516</v>
      </c>
      <c r="B62">
        <v>836</v>
      </c>
      <c r="C62" t="s">
        <v>3528</v>
      </c>
      <c r="D62" t="s">
        <v>31</v>
      </c>
      <c r="E62" t="s">
        <v>32</v>
      </c>
      <c r="G62">
        <v>17110020</v>
      </c>
      <c r="H62">
        <v>48.138199999999998</v>
      </c>
      <c r="I62">
        <v>-123.139</v>
      </c>
      <c r="J62" t="s">
        <v>33</v>
      </c>
      <c r="L62" t="s">
        <v>3586</v>
      </c>
      <c r="M62" s="1">
        <v>40261</v>
      </c>
      <c r="O62" t="s">
        <v>35</v>
      </c>
      <c r="P62" t="s">
        <v>36</v>
      </c>
      <c r="Q62" t="s">
        <v>36</v>
      </c>
      <c r="T62" t="s">
        <v>60</v>
      </c>
      <c r="V62" t="s">
        <v>39</v>
      </c>
      <c r="X62">
        <v>78</v>
      </c>
      <c r="Y62" t="s">
        <v>40</v>
      </c>
      <c r="Z62" t="s">
        <v>61</v>
      </c>
      <c r="AA62" t="s">
        <v>3521</v>
      </c>
    </row>
    <row r="63" spans="1:27" x14ac:dyDescent="0.25">
      <c r="A63" t="s">
        <v>3516</v>
      </c>
      <c r="B63">
        <v>836</v>
      </c>
      <c r="C63" t="s">
        <v>3528</v>
      </c>
      <c r="D63" t="s">
        <v>31</v>
      </c>
      <c r="E63" t="s">
        <v>32</v>
      </c>
      <c r="G63">
        <v>17110020</v>
      </c>
      <c r="H63">
        <v>48.138199999999998</v>
      </c>
      <c r="I63">
        <v>-123.139</v>
      </c>
      <c r="J63" t="s">
        <v>33</v>
      </c>
      <c r="L63" t="s">
        <v>3649</v>
      </c>
      <c r="M63" s="1">
        <v>40602</v>
      </c>
      <c r="O63" t="s">
        <v>35</v>
      </c>
      <c r="P63" t="s">
        <v>36</v>
      </c>
      <c r="Q63" t="s">
        <v>36</v>
      </c>
      <c r="T63" t="s">
        <v>60</v>
      </c>
      <c r="V63" t="s">
        <v>39</v>
      </c>
      <c r="X63">
        <v>170</v>
      </c>
      <c r="Y63" t="s">
        <v>40</v>
      </c>
      <c r="Z63" t="s">
        <v>61</v>
      </c>
      <c r="AA63" t="s">
        <v>3521</v>
      </c>
    </row>
    <row r="64" spans="1:27" x14ac:dyDescent="0.25">
      <c r="A64" t="s">
        <v>3516</v>
      </c>
      <c r="B64">
        <v>836</v>
      </c>
      <c r="C64" t="s">
        <v>3528</v>
      </c>
      <c r="D64" t="s">
        <v>31</v>
      </c>
      <c r="E64" t="s">
        <v>32</v>
      </c>
      <c r="G64">
        <v>17110020</v>
      </c>
      <c r="H64">
        <v>48.138199999999998</v>
      </c>
      <c r="I64">
        <v>-123.139</v>
      </c>
      <c r="J64" t="s">
        <v>33</v>
      </c>
      <c r="L64" t="s">
        <v>3584</v>
      </c>
      <c r="M64" s="1">
        <v>40420</v>
      </c>
      <c r="O64" t="s">
        <v>35</v>
      </c>
      <c r="P64" t="s">
        <v>36</v>
      </c>
      <c r="Q64" t="s">
        <v>36</v>
      </c>
      <c r="T64" t="s">
        <v>60</v>
      </c>
      <c r="V64" t="s">
        <v>39</v>
      </c>
      <c r="X64">
        <v>127</v>
      </c>
      <c r="Y64" t="s">
        <v>40</v>
      </c>
      <c r="Z64" t="s">
        <v>61</v>
      </c>
      <c r="AA64" t="s">
        <v>3521</v>
      </c>
    </row>
    <row r="65" spans="1:27" x14ac:dyDescent="0.25">
      <c r="A65" t="s">
        <v>3516</v>
      </c>
      <c r="B65">
        <v>836</v>
      </c>
      <c r="C65" t="s">
        <v>3528</v>
      </c>
      <c r="D65" t="s">
        <v>31</v>
      </c>
      <c r="E65" t="s">
        <v>32</v>
      </c>
      <c r="G65">
        <v>17110020</v>
      </c>
      <c r="H65">
        <v>48.138199999999998</v>
      </c>
      <c r="I65">
        <v>-123.139</v>
      </c>
      <c r="J65" t="s">
        <v>33</v>
      </c>
      <c r="L65" t="s">
        <v>3859</v>
      </c>
      <c r="M65" s="1">
        <v>40315</v>
      </c>
      <c r="O65" t="s">
        <v>35</v>
      </c>
      <c r="P65" t="s">
        <v>36</v>
      </c>
      <c r="Q65" t="s">
        <v>36</v>
      </c>
      <c r="T65" t="s">
        <v>60</v>
      </c>
      <c r="V65" t="s">
        <v>39</v>
      </c>
      <c r="X65">
        <v>54</v>
      </c>
      <c r="Y65" t="s">
        <v>40</v>
      </c>
      <c r="Z65" t="s">
        <v>61</v>
      </c>
      <c r="AA65" t="s">
        <v>3521</v>
      </c>
    </row>
    <row r="66" spans="1:27" x14ac:dyDescent="0.25">
      <c r="A66" t="s">
        <v>3516</v>
      </c>
      <c r="B66">
        <v>836</v>
      </c>
      <c r="C66" t="s">
        <v>3528</v>
      </c>
      <c r="D66" t="s">
        <v>31</v>
      </c>
      <c r="E66" t="s">
        <v>32</v>
      </c>
      <c r="G66">
        <v>17110020</v>
      </c>
      <c r="H66">
        <v>48.138199999999998</v>
      </c>
      <c r="I66">
        <v>-123.139</v>
      </c>
      <c r="J66" t="s">
        <v>33</v>
      </c>
      <c r="L66" t="s">
        <v>3588</v>
      </c>
      <c r="M66" s="1">
        <v>40421</v>
      </c>
      <c r="O66" t="s">
        <v>35</v>
      </c>
      <c r="P66" t="s">
        <v>36</v>
      </c>
      <c r="Q66" t="s">
        <v>36</v>
      </c>
      <c r="T66" t="s">
        <v>60</v>
      </c>
      <c r="V66" t="s">
        <v>39</v>
      </c>
      <c r="X66">
        <v>730</v>
      </c>
      <c r="Y66" t="s">
        <v>40</v>
      </c>
      <c r="Z66" t="s">
        <v>61</v>
      </c>
      <c r="AA66" t="s">
        <v>3521</v>
      </c>
    </row>
    <row r="67" spans="1:27" x14ac:dyDescent="0.25">
      <c r="A67" t="s">
        <v>3516</v>
      </c>
      <c r="B67">
        <v>836</v>
      </c>
      <c r="C67" t="s">
        <v>3528</v>
      </c>
      <c r="D67" t="s">
        <v>31</v>
      </c>
      <c r="E67" t="s">
        <v>32</v>
      </c>
      <c r="G67">
        <v>17110020</v>
      </c>
      <c r="H67">
        <v>48.138199999999998</v>
      </c>
      <c r="I67">
        <v>-123.139</v>
      </c>
      <c r="J67" t="s">
        <v>33</v>
      </c>
      <c r="L67" t="s">
        <v>3588</v>
      </c>
      <c r="M67" s="1">
        <v>40421</v>
      </c>
      <c r="O67" t="s">
        <v>35</v>
      </c>
      <c r="P67" t="s">
        <v>36</v>
      </c>
      <c r="Q67" t="s">
        <v>36</v>
      </c>
      <c r="T67" t="s">
        <v>60</v>
      </c>
      <c r="V67" t="s">
        <v>39</v>
      </c>
      <c r="X67">
        <v>650</v>
      </c>
      <c r="Y67" t="s">
        <v>40</v>
      </c>
      <c r="Z67" t="s">
        <v>61</v>
      </c>
      <c r="AA67" t="s">
        <v>3521</v>
      </c>
    </row>
    <row r="68" spans="1:27" x14ac:dyDescent="0.25">
      <c r="A68" t="s">
        <v>3516</v>
      </c>
      <c r="B68">
        <v>836</v>
      </c>
      <c r="C68" t="s">
        <v>3528</v>
      </c>
      <c r="D68" t="s">
        <v>31</v>
      </c>
      <c r="E68" t="s">
        <v>32</v>
      </c>
      <c r="G68">
        <v>17110020</v>
      </c>
      <c r="H68">
        <v>48.138199999999998</v>
      </c>
      <c r="I68">
        <v>-123.139</v>
      </c>
      <c r="J68" t="s">
        <v>33</v>
      </c>
      <c r="L68" t="s">
        <v>3649</v>
      </c>
      <c r="M68" s="1">
        <v>40602</v>
      </c>
      <c r="O68" t="s">
        <v>35</v>
      </c>
      <c r="P68" t="s">
        <v>36</v>
      </c>
      <c r="Q68" t="s">
        <v>36</v>
      </c>
      <c r="T68" t="s">
        <v>60</v>
      </c>
      <c r="V68" t="s">
        <v>39</v>
      </c>
      <c r="X68">
        <v>138</v>
      </c>
      <c r="Y68" t="s">
        <v>40</v>
      </c>
      <c r="Z68" t="s">
        <v>61</v>
      </c>
      <c r="AA68" t="s">
        <v>3521</v>
      </c>
    </row>
    <row r="69" spans="1:27" x14ac:dyDescent="0.25">
      <c r="A69" t="s">
        <v>3516</v>
      </c>
      <c r="B69">
        <v>836</v>
      </c>
      <c r="C69" t="s">
        <v>3528</v>
      </c>
      <c r="D69" t="s">
        <v>31</v>
      </c>
      <c r="E69" t="s">
        <v>32</v>
      </c>
      <c r="G69">
        <v>17110020</v>
      </c>
      <c r="H69">
        <v>48.138199999999998</v>
      </c>
      <c r="I69">
        <v>-123.139</v>
      </c>
      <c r="J69" t="s">
        <v>33</v>
      </c>
      <c r="L69" t="s">
        <v>3592</v>
      </c>
      <c r="M69" s="1">
        <v>40266</v>
      </c>
      <c r="O69" t="s">
        <v>35</v>
      </c>
      <c r="P69" t="s">
        <v>36</v>
      </c>
      <c r="Q69" t="s">
        <v>36</v>
      </c>
      <c r="T69" t="s">
        <v>60</v>
      </c>
      <c r="X69" t="s">
        <v>3796</v>
      </c>
      <c r="Y69" t="s">
        <v>40</v>
      </c>
      <c r="AA69" t="s">
        <v>3521</v>
      </c>
    </row>
    <row r="70" spans="1:27" x14ac:dyDescent="0.25">
      <c r="A70" t="s">
        <v>3516</v>
      </c>
      <c r="B70">
        <v>836</v>
      </c>
      <c r="C70" t="s">
        <v>3528</v>
      </c>
      <c r="D70" t="s">
        <v>31</v>
      </c>
      <c r="E70" t="s">
        <v>32</v>
      </c>
      <c r="G70">
        <v>17110020</v>
      </c>
      <c r="H70">
        <v>48.138199999999998</v>
      </c>
      <c r="I70">
        <v>-123.139</v>
      </c>
      <c r="J70" t="s">
        <v>33</v>
      </c>
      <c r="L70" t="s">
        <v>3592</v>
      </c>
      <c r="M70" s="1">
        <v>40266</v>
      </c>
      <c r="O70" t="s">
        <v>35</v>
      </c>
      <c r="P70" t="s">
        <v>36</v>
      </c>
      <c r="Q70" t="s">
        <v>36</v>
      </c>
      <c r="T70" t="s">
        <v>60</v>
      </c>
      <c r="X70" t="s">
        <v>3796</v>
      </c>
      <c r="Y70" t="s">
        <v>40</v>
      </c>
      <c r="AA70" t="s">
        <v>3521</v>
      </c>
    </row>
    <row r="71" spans="1:27" x14ac:dyDescent="0.25">
      <c r="A71" t="s">
        <v>3516</v>
      </c>
      <c r="B71">
        <v>836</v>
      </c>
      <c r="C71" t="s">
        <v>3528</v>
      </c>
      <c r="D71" t="s">
        <v>31</v>
      </c>
      <c r="E71" t="s">
        <v>32</v>
      </c>
      <c r="G71">
        <v>17110020</v>
      </c>
      <c r="H71">
        <v>48.138199999999998</v>
      </c>
      <c r="I71">
        <v>-123.139</v>
      </c>
      <c r="J71" t="s">
        <v>33</v>
      </c>
      <c r="L71" t="s">
        <v>3606</v>
      </c>
      <c r="M71" s="1">
        <v>40459</v>
      </c>
      <c r="O71" t="s">
        <v>35</v>
      </c>
      <c r="P71" t="s">
        <v>36</v>
      </c>
      <c r="Q71" t="s">
        <v>36</v>
      </c>
      <c r="T71" t="s">
        <v>60</v>
      </c>
      <c r="V71" t="s">
        <v>39</v>
      </c>
      <c r="X71">
        <v>78</v>
      </c>
      <c r="Y71" t="s">
        <v>40</v>
      </c>
      <c r="Z71" t="s">
        <v>61</v>
      </c>
      <c r="AA71" t="s">
        <v>3521</v>
      </c>
    </row>
    <row r="72" spans="1:27" x14ac:dyDescent="0.25">
      <c r="A72" t="s">
        <v>3516</v>
      </c>
      <c r="B72">
        <v>836</v>
      </c>
      <c r="C72" t="s">
        <v>3528</v>
      </c>
      <c r="D72" t="s">
        <v>31</v>
      </c>
      <c r="E72" t="s">
        <v>32</v>
      </c>
      <c r="G72">
        <v>17110020</v>
      </c>
      <c r="H72">
        <v>48.138199999999998</v>
      </c>
      <c r="I72">
        <v>-123.139</v>
      </c>
      <c r="J72" t="s">
        <v>33</v>
      </c>
      <c r="L72" t="s">
        <v>3594</v>
      </c>
      <c r="M72" s="1">
        <v>40422</v>
      </c>
      <c r="O72" t="s">
        <v>35</v>
      </c>
      <c r="P72" t="s">
        <v>36</v>
      </c>
      <c r="Q72" t="s">
        <v>36</v>
      </c>
      <c r="T72" t="s">
        <v>60</v>
      </c>
      <c r="V72" t="s">
        <v>39</v>
      </c>
      <c r="X72">
        <v>160</v>
      </c>
      <c r="Y72" t="s">
        <v>40</v>
      </c>
      <c r="Z72" t="s">
        <v>61</v>
      </c>
      <c r="AA72" t="s">
        <v>3521</v>
      </c>
    </row>
    <row r="73" spans="1:27" x14ac:dyDescent="0.25">
      <c r="A73" t="s">
        <v>3516</v>
      </c>
      <c r="B73">
        <v>836</v>
      </c>
      <c r="C73" t="s">
        <v>3528</v>
      </c>
      <c r="D73" t="s">
        <v>31</v>
      </c>
      <c r="E73" t="s">
        <v>32</v>
      </c>
      <c r="G73">
        <v>17110020</v>
      </c>
      <c r="H73">
        <v>48.138199999999998</v>
      </c>
      <c r="I73">
        <v>-123.139</v>
      </c>
      <c r="J73" t="s">
        <v>33</v>
      </c>
      <c r="L73" t="s">
        <v>3592</v>
      </c>
      <c r="M73" s="1">
        <v>40266</v>
      </c>
      <c r="O73" t="s">
        <v>35</v>
      </c>
      <c r="P73" t="s">
        <v>36</v>
      </c>
      <c r="Q73" t="s">
        <v>36</v>
      </c>
      <c r="T73" t="s">
        <v>60</v>
      </c>
      <c r="X73" t="s">
        <v>3796</v>
      </c>
      <c r="Y73" t="s">
        <v>40</v>
      </c>
      <c r="AA73" t="s">
        <v>3521</v>
      </c>
    </row>
    <row r="74" spans="1:27" x14ac:dyDescent="0.25">
      <c r="A74" t="s">
        <v>3516</v>
      </c>
      <c r="B74">
        <v>836</v>
      </c>
      <c r="C74" t="s">
        <v>3528</v>
      </c>
      <c r="D74" t="s">
        <v>31</v>
      </c>
      <c r="E74" t="s">
        <v>32</v>
      </c>
      <c r="G74">
        <v>17110020</v>
      </c>
      <c r="H74">
        <v>48.138199999999998</v>
      </c>
      <c r="I74">
        <v>-123.139</v>
      </c>
      <c r="J74" t="s">
        <v>33</v>
      </c>
      <c r="L74" t="s">
        <v>3599</v>
      </c>
      <c r="M74" s="1">
        <v>40521</v>
      </c>
      <c r="O74" t="s">
        <v>35</v>
      </c>
      <c r="P74" t="s">
        <v>36</v>
      </c>
      <c r="Q74" t="s">
        <v>36</v>
      </c>
      <c r="T74" t="s">
        <v>60</v>
      </c>
      <c r="V74" t="s">
        <v>39</v>
      </c>
      <c r="X74">
        <v>104</v>
      </c>
      <c r="Y74" t="s">
        <v>40</v>
      </c>
      <c r="Z74" t="s">
        <v>61</v>
      </c>
      <c r="AA74" t="s">
        <v>3521</v>
      </c>
    </row>
    <row r="75" spans="1:27" x14ac:dyDescent="0.25">
      <c r="A75" t="s">
        <v>3516</v>
      </c>
      <c r="B75">
        <v>836</v>
      </c>
      <c r="C75" t="s">
        <v>3528</v>
      </c>
      <c r="D75" t="s">
        <v>31</v>
      </c>
      <c r="E75" t="s">
        <v>32</v>
      </c>
      <c r="G75">
        <v>17110020</v>
      </c>
      <c r="H75">
        <v>48.138199999999998</v>
      </c>
      <c r="I75">
        <v>-123.139</v>
      </c>
      <c r="J75" t="s">
        <v>33</v>
      </c>
      <c r="L75" t="s">
        <v>3596</v>
      </c>
      <c r="M75" s="1">
        <v>40475</v>
      </c>
      <c r="O75" t="s">
        <v>35</v>
      </c>
      <c r="P75" t="s">
        <v>36</v>
      </c>
      <c r="Q75" t="s">
        <v>36</v>
      </c>
      <c r="T75" t="s">
        <v>60</v>
      </c>
      <c r="V75" t="s">
        <v>39</v>
      </c>
      <c r="X75">
        <v>108</v>
      </c>
      <c r="Y75" t="s">
        <v>40</v>
      </c>
      <c r="Z75" t="s">
        <v>61</v>
      </c>
      <c r="AA75" t="s">
        <v>3521</v>
      </c>
    </row>
    <row r="76" spans="1:27" x14ac:dyDescent="0.25">
      <c r="A76" t="s">
        <v>3516</v>
      </c>
      <c r="B76">
        <v>836</v>
      </c>
      <c r="C76" t="s">
        <v>3528</v>
      </c>
      <c r="D76" t="s">
        <v>31</v>
      </c>
      <c r="E76" t="s">
        <v>32</v>
      </c>
      <c r="G76">
        <v>17110020</v>
      </c>
      <c r="H76">
        <v>48.138199999999998</v>
      </c>
      <c r="I76">
        <v>-123.139</v>
      </c>
      <c r="J76" t="s">
        <v>33</v>
      </c>
      <c r="L76" t="s">
        <v>3599</v>
      </c>
      <c r="M76" s="1">
        <v>40521</v>
      </c>
      <c r="O76" t="s">
        <v>35</v>
      </c>
      <c r="P76" t="s">
        <v>36</v>
      </c>
      <c r="Q76" t="s">
        <v>36</v>
      </c>
      <c r="T76" t="s">
        <v>60</v>
      </c>
      <c r="V76" t="s">
        <v>39</v>
      </c>
      <c r="X76">
        <v>166</v>
      </c>
      <c r="Y76" t="s">
        <v>40</v>
      </c>
      <c r="Z76" t="s">
        <v>61</v>
      </c>
      <c r="AA76" t="s">
        <v>3521</v>
      </c>
    </row>
    <row r="77" spans="1:27" x14ac:dyDescent="0.25">
      <c r="A77" t="s">
        <v>3516</v>
      </c>
      <c r="B77">
        <v>836</v>
      </c>
      <c r="C77" t="s">
        <v>3528</v>
      </c>
      <c r="D77" t="s">
        <v>31</v>
      </c>
      <c r="E77" t="s">
        <v>32</v>
      </c>
      <c r="G77">
        <v>17110020</v>
      </c>
      <c r="H77">
        <v>48.138199999999998</v>
      </c>
      <c r="I77">
        <v>-123.139</v>
      </c>
      <c r="J77" t="s">
        <v>33</v>
      </c>
      <c r="L77" t="s">
        <v>3594</v>
      </c>
      <c r="M77" s="1">
        <v>40422</v>
      </c>
      <c r="O77" t="s">
        <v>35</v>
      </c>
      <c r="P77" t="s">
        <v>36</v>
      </c>
      <c r="Q77" t="s">
        <v>36</v>
      </c>
      <c r="T77" t="s">
        <v>60</v>
      </c>
      <c r="V77" t="s">
        <v>39</v>
      </c>
      <c r="X77">
        <v>140</v>
      </c>
      <c r="Y77" t="s">
        <v>40</v>
      </c>
      <c r="Z77" t="s">
        <v>61</v>
      </c>
      <c r="AA77" t="s">
        <v>3521</v>
      </c>
    </row>
    <row r="78" spans="1:27" x14ac:dyDescent="0.25">
      <c r="A78" t="s">
        <v>3516</v>
      </c>
      <c r="B78">
        <v>836</v>
      </c>
      <c r="C78" t="s">
        <v>3528</v>
      </c>
      <c r="D78" t="s">
        <v>31</v>
      </c>
      <c r="E78" t="s">
        <v>32</v>
      </c>
      <c r="G78">
        <v>17110020</v>
      </c>
      <c r="H78">
        <v>48.138199999999998</v>
      </c>
      <c r="I78">
        <v>-123.139</v>
      </c>
      <c r="J78" t="s">
        <v>33</v>
      </c>
      <c r="L78" t="s">
        <v>3557</v>
      </c>
      <c r="M78" s="1">
        <v>40483</v>
      </c>
      <c r="O78" t="s">
        <v>35</v>
      </c>
      <c r="P78" t="s">
        <v>36</v>
      </c>
      <c r="Q78" t="s">
        <v>36</v>
      </c>
      <c r="T78" t="s">
        <v>60</v>
      </c>
      <c r="V78" t="s">
        <v>39</v>
      </c>
      <c r="X78">
        <v>730</v>
      </c>
      <c r="Y78" t="s">
        <v>40</v>
      </c>
      <c r="Z78" t="s">
        <v>61</v>
      </c>
      <c r="AA78" t="s">
        <v>3521</v>
      </c>
    </row>
    <row r="79" spans="1:27" x14ac:dyDescent="0.25">
      <c r="A79" t="s">
        <v>3516</v>
      </c>
      <c r="B79">
        <v>836</v>
      </c>
      <c r="C79" t="s">
        <v>3528</v>
      </c>
      <c r="D79" t="s">
        <v>31</v>
      </c>
      <c r="E79" t="s">
        <v>32</v>
      </c>
      <c r="G79">
        <v>17110020</v>
      </c>
      <c r="H79">
        <v>48.138199999999998</v>
      </c>
      <c r="I79">
        <v>-123.139</v>
      </c>
      <c r="J79" t="s">
        <v>33</v>
      </c>
      <c r="L79" t="s">
        <v>3607</v>
      </c>
      <c r="M79" s="1">
        <v>40231</v>
      </c>
      <c r="O79" t="s">
        <v>35</v>
      </c>
      <c r="P79" t="s">
        <v>36</v>
      </c>
      <c r="Q79" t="s">
        <v>36</v>
      </c>
      <c r="T79" t="s">
        <v>60</v>
      </c>
      <c r="V79" t="s">
        <v>39</v>
      </c>
      <c r="X79">
        <v>92</v>
      </c>
      <c r="Y79" t="s">
        <v>40</v>
      </c>
      <c r="Z79" t="s">
        <v>61</v>
      </c>
      <c r="AA79" t="s">
        <v>3521</v>
      </c>
    </row>
    <row r="80" spans="1:27" x14ac:dyDescent="0.25">
      <c r="A80" t="s">
        <v>3516</v>
      </c>
      <c r="B80">
        <v>836</v>
      </c>
      <c r="C80" t="s">
        <v>3528</v>
      </c>
      <c r="D80" t="s">
        <v>31</v>
      </c>
      <c r="E80" t="s">
        <v>32</v>
      </c>
      <c r="G80">
        <v>17110020</v>
      </c>
      <c r="H80">
        <v>48.138199999999998</v>
      </c>
      <c r="I80">
        <v>-123.139</v>
      </c>
      <c r="J80" t="s">
        <v>33</v>
      </c>
      <c r="L80" t="s">
        <v>3598</v>
      </c>
      <c r="M80" s="1">
        <v>40247</v>
      </c>
      <c r="O80" t="s">
        <v>35</v>
      </c>
      <c r="P80" t="s">
        <v>36</v>
      </c>
      <c r="Q80" t="s">
        <v>36</v>
      </c>
      <c r="T80" t="s">
        <v>60</v>
      </c>
      <c r="V80" t="s">
        <v>39</v>
      </c>
      <c r="X80">
        <v>160</v>
      </c>
      <c r="Y80" t="s">
        <v>40</v>
      </c>
      <c r="Z80" t="s">
        <v>61</v>
      </c>
      <c r="AA80" t="s">
        <v>3521</v>
      </c>
    </row>
    <row r="81" spans="1:27" x14ac:dyDescent="0.25">
      <c r="A81" t="s">
        <v>3516</v>
      </c>
      <c r="B81">
        <v>836</v>
      </c>
      <c r="C81" t="s">
        <v>3528</v>
      </c>
      <c r="D81" t="s">
        <v>31</v>
      </c>
      <c r="E81" t="s">
        <v>32</v>
      </c>
      <c r="G81">
        <v>17110020</v>
      </c>
      <c r="H81">
        <v>48.138199999999998</v>
      </c>
      <c r="I81">
        <v>-123.139</v>
      </c>
      <c r="J81" t="s">
        <v>33</v>
      </c>
      <c r="L81" t="s">
        <v>3596</v>
      </c>
      <c r="M81" s="1">
        <v>40475</v>
      </c>
      <c r="O81" t="s">
        <v>35</v>
      </c>
      <c r="P81" t="s">
        <v>36</v>
      </c>
      <c r="Q81" t="s">
        <v>36</v>
      </c>
      <c r="T81" t="s">
        <v>60</v>
      </c>
      <c r="V81" t="s">
        <v>39</v>
      </c>
      <c r="X81">
        <v>76</v>
      </c>
      <c r="Y81" t="s">
        <v>40</v>
      </c>
      <c r="Z81" t="s">
        <v>61</v>
      </c>
      <c r="AA81" t="s">
        <v>3521</v>
      </c>
    </row>
    <row r="82" spans="1:27" x14ac:dyDescent="0.25">
      <c r="A82" t="s">
        <v>3516</v>
      </c>
      <c r="B82">
        <v>836</v>
      </c>
      <c r="C82" t="s">
        <v>3528</v>
      </c>
      <c r="D82" t="s">
        <v>31</v>
      </c>
      <c r="E82" t="s">
        <v>32</v>
      </c>
      <c r="G82">
        <v>17110020</v>
      </c>
      <c r="H82">
        <v>48.138199999999998</v>
      </c>
      <c r="I82">
        <v>-123.139</v>
      </c>
      <c r="J82" t="s">
        <v>33</v>
      </c>
      <c r="L82" t="s">
        <v>3596</v>
      </c>
      <c r="M82" s="1">
        <v>40475</v>
      </c>
      <c r="O82" t="s">
        <v>35</v>
      </c>
      <c r="P82" t="s">
        <v>36</v>
      </c>
      <c r="Q82" t="s">
        <v>36</v>
      </c>
      <c r="T82" t="s">
        <v>60</v>
      </c>
      <c r="V82" t="s">
        <v>39</v>
      </c>
      <c r="X82">
        <v>79</v>
      </c>
      <c r="Y82" t="s">
        <v>40</v>
      </c>
      <c r="Z82" t="s">
        <v>61</v>
      </c>
      <c r="AA82" t="s">
        <v>3521</v>
      </c>
    </row>
    <row r="83" spans="1:27" x14ac:dyDescent="0.25">
      <c r="A83" t="s">
        <v>3516</v>
      </c>
      <c r="B83">
        <v>836</v>
      </c>
      <c r="C83" t="s">
        <v>3528</v>
      </c>
      <c r="D83" t="s">
        <v>31</v>
      </c>
      <c r="E83" t="s">
        <v>32</v>
      </c>
      <c r="G83">
        <v>17110020</v>
      </c>
      <c r="H83">
        <v>48.138199999999998</v>
      </c>
      <c r="I83">
        <v>-123.139</v>
      </c>
      <c r="J83" t="s">
        <v>33</v>
      </c>
      <c r="L83" t="s">
        <v>3557</v>
      </c>
      <c r="M83" s="1">
        <v>40483</v>
      </c>
      <c r="O83" t="s">
        <v>35</v>
      </c>
      <c r="P83" t="s">
        <v>36</v>
      </c>
      <c r="Q83" t="s">
        <v>36</v>
      </c>
      <c r="T83" t="s">
        <v>60</v>
      </c>
      <c r="V83" t="s">
        <v>39</v>
      </c>
      <c r="X83">
        <v>700</v>
      </c>
      <c r="Y83" t="s">
        <v>40</v>
      </c>
      <c r="Z83" t="s">
        <v>61</v>
      </c>
      <c r="AA83" t="s">
        <v>3521</v>
      </c>
    </row>
    <row r="84" spans="1:27" x14ac:dyDescent="0.25">
      <c r="A84" t="s">
        <v>3516</v>
      </c>
      <c r="B84">
        <v>836</v>
      </c>
      <c r="C84" t="s">
        <v>3528</v>
      </c>
      <c r="D84" t="s">
        <v>31</v>
      </c>
      <c r="E84" t="s">
        <v>32</v>
      </c>
      <c r="G84">
        <v>17110020</v>
      </c>
      <c r="H84">
        <v>48.138199999999998</v>
      </c>
      <c r="I84">
        <v>-123.139</v>
      </c>
      <c r="J84" t="s">
        <v>33</v>
      </c>
      <c r="L84" t="s">
        <v>3564</v>
      </c>
      <c r="M84" s="1">
        <v>40303</v>
      </c>
      <c r="O84" t="s">
        <v>35</v>
      </c>
      <c r="P84" t="s">
        <v>36</v>
      </c>
      <c r="Q84" t="s">
        <v>36</v>
      </c>
      <c r="T84" t="s">
        <v>60</v>
      </c>
      <c r="V84" t="s">
        <v>39</v>
      </c>
      <c r="X84">
        <v>54</v>
      </c>
      <c r="Y84" t="s">
        <v>40</v>
      </c>
      <c r="Z84" t="s">
        <v>61</v>
      </c>
      <c r="AA84" t="s">
        <v>3521</v>
      </c>
    </row>
    <row r="85" spans="1:27" x14ac:dyDescent="0.25">
      <c r="A85" t="s">
        <v>3516</v>
      </c>
      <c r="B85">
        <v>836</v>
      </c>
      <c r="C85" t="s">
        <v>3528</v>
      </c>
      <c r="D85" t="s">
        <v>31</v>
      </c>
      <c r="E85" t="s">
        <v>32</v>
      </c>
      <c r="G85">
        <v>17110020</v>
      </c>
      <c r="H85">
        <v>48.138199999999998</v>
      </c>
      <c r="I85">
        <v>-123.139</v>
      </c>
      <c r="J85" t="s">
        <v>33</v>
      </c>
      <c r="L85" t="s">
        <v>3564</v>
      </c>
      <c r="M85" s="1">
        <v>40303</v>
      </c>
      <c r="O85" t="s">
        <v>35</v>
      </c>
      <c r="P85" t="s">
        <v>36</v>
      </c>
      <c r="Q85" t="s">
        <v>36</v>
      </c>
      <c r="T85" t="s">
        <v>60</v>
      </c>
      <c r="V85" t="s">
        <v>39</v>
      </c>
      <c r="X85">
        <v>88</v>
      </c>
      <c r="Y85" t="s">
        <v>40</v>
      </c>
      <c r="Z85" t="s">
        <v>61</v>
      </c>
      <c r="AA85" t="s">
        <v>3521</v>
      </c>
    </row>
    <row r="86" spans="1:27" x14ac:dyDescent="0.25">
      <c r="A86" t="s">
        <v>3516</v>
      </c>
      <c r="B86">
        <v>836</v>
      </c>
      <c r="C86" t="s">
        <v>3528</v>
      </c>
      <c r="D86" t="s">
        <v>31</v>
      </c>
      <c r="E86" t="s">
        <v>32</v>
      </c>
      <c r="G86">
        <v>17110020</v>
      </c>
      <c r="H86">
        <v>48.138199999999998</v>
      </c>
      <c r="I86">
        <v>-123.139</v>
      </c>
      <c r="J86" t="s">
        <v>33</v>
      </c>
      <c r="L86" t="s">
        <v>3596</v>
      </c>
      <c r="M86" s="1">
        <v>40475</v>
      </c>
      <c r="O86" t="s">
        <v>35</v>
      </c>
      <c r="P86" t="s">
        <v>36</v>
      </c>
      <c r="Q86" t="s">
        <v>36</v>
      </c>
      <c r="T86" t="s">
        <v>60</v>
      </c>
      <c r="V86" t="s">
        <v>39</v>
      </c>
      <c r="X86">
        <v>76</v>
      </c>
      <c r="Y86" t="s">
        <v>40</v>
      </c>
      <c r="Z86" t="s">
        <v>61</v>
      </c>
      <c r="AA86" t="s">
        <v>3521</v>
      </c>
    </row>
    <row r="87" spans="1:27" x14ac:dyDescent="0.25">
      <c r="A87" t="s">
        <v>3516</v>
      </c>
      <c r="B87">
        <v>855</v>
      </c>
      <c r="C87" t="s">
        <v>3540</v>
      </c>
      <c r="D87" t="s">
        <v>31</v>
      </c>
      <c r="E87" t="s">
        <v>32</v>
      </c>
      <c r="G87">
        <v>17110020</v>
      </c>
      <c r="H87">
        <v>48.025700000000001</v>
      </c>
      <c r="I87">
        <v>-123.137</v>
      </c>
      <c r="J87" t="s">
        <v>33</v>
      </c>
      <c r="L87" t="s">
        <v>3578</v>
      </c>
      <c r="M87" s="1">
        <v>40247</v>
      </c>
      <c r="O87" t="s">
        <v>35</v>
      </c>
      <c r="P87" t="s">
        <v>36</v>
      </c>
      <c r="Q87" t="s">
        <v>36</v>
      </c>
      <c r="T87" t="s">
        <v>60</v>
      </c>
      <c r="X87" t="s">
        <v>3520</v>
      </c>
      <c r="Y87" t="s">
        <v>40</v>
      </c>
      <c r="AA87" t="s">
        <v>3521</v>
      </c>
    </row>
    <row r="88" spans="1:27" x14ac:dyDescent="0.25">
      <c r="A88" t="s">
        <v>3516</v>
      </c>
      <c r="B88">
        <v>855</v>
      </c>
      <c r="C88" t="s">
        <v>3540</v>
      </c>
      <c r="D88" t="s">
        <v>31</v>
      </c>
      <c r="E88" t="s">
        <v>32</v>
      </c>
      <c r="G88">
        <v>17110020</v>
      </c>
      <c r="H88">
        <v>48.025700000000001</v>
      </c>
      <c r="I88">
        <v>-123.137</v>
      </c>
      <c r="J88" t="s">
        <v>33</v>
      </c>
      <c r="L88" t="s">
        <v>3543</v>
      </c>
      <c r="M88" s="1">
        <v>40612</v>
      </c>
      <c r="O88" t="s">
        <v>35</v>
      </c>
      <c r="P88" t="s">
        <v>36</v>
      </c>
      <c r="Q88" t="s">
        <v>36</v>
      </c>
      <c r="T88" t="s">
        <v>60</v>
      </c>
      <c r="V88" t="s">
        <v>39</v>
      </c>
      <c r="X88">
        <v>86</v>
      </c>
      <c r="Y88" t="s">
        <v>40</v>
      </c>
      <c r="Z88" t="s">
        <v>61</v>
      </c>
      <c r="AA88" t="s">
        <v>3521</v>
      </c>
    </row>
    <row r="89" spans="1:27" x14ac:dyDescent="0.25">
      <c r="A89" t="s">
        <v>3516</v>
      </c>
      <c r="B89">
        <v>855</v>
      </c>
      <c r="C89" t="s">
        <v>3540</v>
      </c>
      <c r="D89" t="s">
        <v>31</v>
      </c>
      <c r="E89" t="s">
        <v>32</v>
      </c>
      <c r="G89">
        <v>17110020</v>
      </c>
      <c r="H89">
        <v>48.025700000000001</v>
      </c>
      <c r="I89">
        <v>-123.137</v>
      </c>
      <c r="J89" t="s">
        <v>33</v>
      </c>
      <c r="L89" t="s">
        <v>3541</v>
      </c>
      <c r="M89" s="1">
        <v>40611</v>
      </c>
      <c r="O89" t="s">
        <v>35</v>
      </c>
      <c r="P89" t="s">
        <v>36</v>
      </c>
      <c r="Q89" t="s">
        <v>36</v>
      </c>
      <c r="T89" t="s">
        <v>60</v>
      </c>
      <c r="V89" t="s">
        <v>39</v>
      </c>
      <c r="X89">
        <v>4</v>
      </c>
      <c r="Y89" t="s">
        <v>40</v>
      </c>
      <c r="Z89" t="s">
        <v>61</v>
      </c>
      <c r="AA89" t="s">
        <v>3521</v>
      </c>
    </row>
    <row r="90" spans="1:27" x14ac:dyDescent="0.25">
      <c r="A90" t="s">
        <v>3516</v>
      </c>
      <c r="B90">
        <v>855</v>
      </c>
      <c r="C90" t="s">
        <v>3540</v>
      </c>
      <c r="D90" t="s">
        <v>31</v>
      </c>
      <c r="E90" t="s">
        <v>32</v>
      </c>
      <c r="G90">
        <v>17110020</v>
      </c>
      <c r="H90">
        <v>48.025700000000001</v>
      </c>
      <c r="I90">
        <v>-123.137</v>
      </c>
      <c r="J90" t="s">
        <v>33</v>
      </c>
      <c r="L90" t="s">
        <v>3562</v>
      </c>
      <c r="M90" s="1">
        <v>40459</v>
      </c>
      <c r="O90" t="s">
        <v>35</v>
      </c>
      <c r="P90" t="s">
        <v>36</v>
      </c>
      <c r="Q90" t="s">
        <v>36</v>
      </c>
      <c r="T90" t="s">
        <v>60</v>
      </c>
      <c r="V90" t="s">
        <v>39</v>
      </c>
      <c r="X90">
        <v>2</v>
      </c>
      <c r="Y90" t="s">
        <v>40</v>
      </c>
      <c r="Z90" t="s">
        <v>61</v>
      </c>
      <c r="AA90" t="s">
        <v>3521</v>
      </c>
    </row>
    <row r="91" spans="1:27" x14ac:dyDescent="0.25">
      <c r="A91" t="s">
        <v>3516</v>
      </c>
      <c r="B91">
        <v>855</v>
      </c>
      <c r="C91" t="s">
        <v>3540</v>
      </c>
      <c r="D91" t="s">
        <v>31</v>
      </c>
      <c r="E91" t="s">
        <v>32</v>
      </c>
      <c r="G91">
        <v>17110020</v>
      </c>
      <c r="H91">
        <v>48.025700000000001</v>
      </c>
      <c r="I91">
        <v>-123.137</v>
      </c>
      <c r="J91" t="s">
        <v>33</v>
      </c>
      <c r="L91" t="s">
        <v>3563</v>
      </c>
      <c r="M91" s="1">
        <v>40521</v>
      </c>
      <c r="O91" t="s">
        <v>35</v>
      </c>
      <c r="P91" t="s">
        <v>36</v>
      </c>
      <c r="Q91" t="s">
        <v>36</v>
      </c>
      <c r="T91" t="s">
        <v>60</v>
      </c>
      <c r="V91" t="s">
        <v>39</v>
      </c>
      <c r="X91">
        <v>4</v>
      </c>
      <c r="Y91" t="s">
        <v>40</v>
      </c>
      <c r="Z91" t="s">
        <v>61</v>
      </c>
      <c r="AA91" t="s">
        <v>3521</v>
      </c>
    </row>
    <row r="92" spans="1:27" x14ac:dyDescent="0.25">
      <c r="A92" t="s">
        <v>3516</v>
      </c>
      <c r="B92">
        <v>855</v>
      </c>
      <c r="C92" t="s">
        <v>3540</v>
      </c>
      <c r="D92" t="s">
        <v>31</v>
      </c>
      <c r="E92" t="s">
        <v>32</v>
      </c>
      <c r="G92">
        <v>17110020</v>
      </c>
      <c r="H92">
        <v>48.025700000000001</v>
      </c>
      <c r="I92">
        <v>-123.137</v>
      </c>
      <c r="J92" t="s">
        <v>33</v>
      </c>
      <c r="L92" t="s">
        <v>3572</v>
      </c>
      <c r="M92" s="1">
        <v>40475</v>
      </c>
      <c r="O92" t="s">
        <v>35</v>
      </c>
      <c r="P92" t="s">
        <v>36</v>
      </c>
      <c r="Q92" t="s">
        <v>36</v>
      </c>
      <c r="T92" t="s">
        <v>60</v>
      </c>
      <c r="V92" t="s">
        <v>39</v>
      </c>
      <c r="X92">
        <v>39</v>
      </c>
      <c r="Y92" t="s">
        <v>40</v>
      </c>
      <c r="Z92" t="s">
        <v>61</v>
      </c>
      <c r="AA92" t="s">
        <v>3521</v>
      </c>
    </row>
    <row r="93" spans="1:27" x14ac:dyDescent="0.25">
      <c r="A93" t="s">
        <v>3516</v>
      </c>
      <c r="B93">
        <v>855</v>
      </c>
      <c r="C93" t="s">
        <v>3540</v>
      </c>
      <c r="D93" t="s">
        <v>31</v>
      </c>
      <c r="E93" t="s">
        <v>32</v>
      </c>
      <c r="G93">
        <v>17110020</v>
      </c>
      <c r="H93">
        <v>48.025700000000001</v>
      </c>
      <c r="I93">
        <v>-123.137</v>
      </c>
      <c r="J93" t="s">
        <v>33</v>
      </c>
      <c r="L93" t="s">
        <v>3559</v>
      </c>
      <c r="M93" s="1">
        <v>40461</v>
      </c>
      <c r="O93" t="s">
        <v>35</v>
      </c>
      <c r="P93" t="s">
        <v>36</v>
      </c>
      <c r="Q93" t="s">
        <v>36</v>
      </c>
      <c r="T93" t="s">
        <v>60</v>
      </c>
      <c r="V93" t="s">
        <v>39</v>
      </c>
      <c r="X93">
        <v>32</v>
      </c>
      <c r="Y93" t="s">
        <v>40</v>
      </c>
      <c r="Z93" t="s">
        <v>61</v>
      </c>
      <c r="AA93" t="s">
        <v>3521</v>
      </c>
    </row>
    <row r="94" spans="1:27" x14ac:dyDescent="0.25">
      <c r="A94" t="s">
        <v>3516</v>
      </c>
      <c r="B94">
        <v>855</v>
      </c>
      <c r="C94" t="s">
        <v>3540</v>
      </c>
      <c r="D94" t="s">
        <v>31</v>
      </c>
      <c r="E94" t="s">
        <v>32</v>
      </c>
      <c r="G94">
        <v>17110020</v>
      </c>
      <c r="H94">
        <v>48.025700000000001</v>
      </c>
      <c r="I94">
        <v>-123.137</v>
      </c>
      <c r="J94" t="s">
        <v>33</v>
      </c>
      <c r="L94" t="s">
        <v>3640</v>
      </c>
      <c r="M94" s="1">
        <v>40602</v>
      </c>
      <c r="O94" t="s">
        <v>35</v>
      </c>
      <c r="P94" t="s">
        <v>36</v>
      </c>
      <c r="Q94" t="s">
        <v>36</v>
      </c>
      <c r="T94" t="s">
        <v>60</v>
      </c>
      <c r="X94" t="s">
        <v>3520</v>
      </c>
      <c r="Y94" t="s">
        <v>40</v>
      </c>
      <c r="AA94" t="s">
        <v>3521</v>
      </c>
    </row>
    <row r="95" spans="1:27" x14ac:dyDescent="0.25">
      <c r="A95" t="s">
        <v>3516</v>
      </c>
      <c r="B95">
        <v>855</v>
      </c>
      <c r="C95" t="s">
        <v>3540</v>
      </c>
      <c r="D95" t="s">
        <v>31</v>
      </c>
      <c r="E95" t="s">
        <v>32</v>
      </c>
      <c r="G95">
        <v>17110020</v>
      </c>
      <c r="H95">
        <v>48.025700000000001</v>
      </c>
      <c r="I95">
        <v>-123.137</v>
      </c>
      <c r="J95" t="s">
        <v>33</v>
      </c>
      <c r="L95" t="s">
        <v>3576</v>
      </c>
      <c r="M95" s="1">
        <v>40483</v>
      </c>
      <c r="O95" t="s">
        <v>35</v>
      </c>
      <c r="P95" t="s">
        <v>36</v>
      </c>
      <c r="Q95" t="s">
        <v>36</v>
      </c>
      <c r="T95" t="s">
        <v>60</v>
      </c>
      <c r="V95" t="s">
        <v>39</v>
      </c>
      <c r="X95">
        <v>15</v>
      </c>
      <c r="Y95" t="s">
        <v>40</v>
      </c>
      <c r="Z95" t="s">
        <v>61</v>
      </c>
      <c r="AA95" t="s">
        <v>3521</v>
      </c>
    </row>
    <row r="96" spans="1:27" x14ac:dyDescent="0.25">
      <c r="A96" t="s">
        <v>3516</v>
      </c>
      <c r="B96">
        <v>855</v>
      </c>
      <c r="C96" t="s">
        <v>3540</v>
      </c>
      <c r="D96" t="s">
        <v>31</v>
      </c>
      <c r="E96" t="s">
        <v>32</v>
      </c>
      <c r="G96">
        <v>17110020</v>
      </c>
      <c r="H96">
        <v>48.025700000000001</v>
      </c>
      <c r="I96">
        <v>-123.137</v>
      </c>
      <c r="J96" t="s">
        <v>33</v>
      </c>
      <c r="L96" t="s">
        <v>3639</v>
      </c>
      <c r="M96" s="1">
        <v>40421</v>
      </c>
      <c r="O96" t="s">
        <v>35</v>
      </c>
      <c r="P96" t="s">
        <v>36</v>
      </c>
      <c r="Q96" t="s">
        <v>36</v>
      </c>
      <c r="T96" t="s">
        <v>60</v>
      </c>
      <c r="V96" t="s">
        <v>39</v>
      </c>
      <c r="X96">
        <v>2</v>
      </c>
      <c r="Y96" t="s">
        <v>40</v>
      </c>
      <c r="Z96" t="s">
        <v>61</v>
      </c>
      <c r="AA96" t="s">
        <v>3521</v>
      </c>
    </row>
    <row r="97" spans="1:27" x14ac:dyDescent="0.25">
      <c r="A97" t="s">
        <v>3516</v>
      </c>
      <c r="B97">
        <v>855</v>
      </c>
      <c r="C97" t="s">
        <v>3540</v>
      </c>
      <c r="D97" t="s">
        <v>31</v>
      </c>
      <c r="E97" t="s">
        <v>32</v>
      </c>
      <c r="G97">
        <v>17110020</v>
      </c>
      <c r="H97">
        <v>48.025700000000001</v>
      </c>
      <c r="I97">
        <v>-123.137</v>
      </c>
      <c r="J97" t="s">
        <v>33</v>
      </c>
      <c r="L97" t="s">
        <v>3638</v>
      </c>
      <c r="M97" s="1">
        <v>40303</v>
      </c>
      <c r="O97" t="s">
        <v>35</v>
      </c>
      <c r="P97" t="s">
        <v>36</v>
      </c>
      <c r="Q97" t="s">
        <v>36</v>
      </c>
      <c r="T97" t="s">
        <v>60</v>
      </c>
      <c r="X97" t="s">
        <v>3520</v>
      </c>
      <c r="Y97" t="s">
        <v>40</v>
      </c>
      <c r="AA97" t="s">
        <v>3521</v>
      </c>
    </row>
    <row r="98" spans="1:27" x14ac:dyDescent="0.25">
      <c r="A98" t="s">
        <v>3516</v>
      </c>
      <c r="B98">
        <v>855</v>
      </c>
      <c r="C98" t="s">
        <v>3540</v>
      </c>
      <c r="D98" t="s">
        <v>31</v>
      </c>
      <c r="E98" t="s">
        <v>32</v>
      </c>
      <c r="G98">
        <v>17110020</v>
      </c>
      <c r="H98">
        <v>48.025700000000001</v>
      </c>
      <c r="I98">
        <v>-123.137</v>
      </c>
      <c r="J98" t="s">
        <v>33</v>
      </c>
      <c r="L98" t="s">
        <v>3644</v>
      </c>
      <c r="M98" s="1">
        <v>40231</v>
      </c>
      <c r="O98" t="s">
        <v>35</v>
      </c>
      <c r="P98" t="s">
        <v>36</v>
      </c>
      <c r="Q98" t="s">
        <v>36</v>
      </c>
      <c r="T98" t="s">
        <v>60</v>
      </c>
      <c r="X98" t="s">
        <v>3520</v>
      </c>
      <c r="Y98" t="s">
        <v>40</v>
      </c>
      <c r="AA98" t="s">
        <v>3521</v>
      </c>
    </row>
    <row r="99" spans="1:27" x14ac:dyDescent="0.25">
      <c r="A99" t="s">
        <v>3516</v>
      </c>
      <c r="B99">
        <v>855</v>
      </c>
      <c r="C99" t="s">
        <v>3540</v>
      </c>
      <c r="D99" t="s">
        <v>31</v>
      </c>
      <c r="E99" t="s">
        <v>32</v>
      </c>
      <c r="G99">
        <v>17110020</v>
      </c>
      <c r="H99">
        <v>48.025700000000001</v>
      </c>
      <c r="I99">
        <v>-123.137</v>
      </c>
      <c r="J99" t="s">
        <v>33</v>
      </c>
      <c r="L99" t="s">
        <v>3581</v>
      </c>
      <c r="M99" s="1">
        <v>40420</v>
      </c>
      <c r="O99" t="s">
        <v>35</v>
      </c>
      <c r="P99" t="s">
        <v>36</v>
      </c>
      <c r="Q99" t="s">
        <v>36</v>
      </c>
      <c r="T99" t="s">
        <v>60</v>
      </c>
      <c r="X99" t="s">
        <v>3520</v>
      </c>
      <c r="Y99" t="s">
        <v>40</v>
      </c>
      <c r="AA99" t="s">
        <v>3521</v>
      </c>
    </row>
    <row r="100" spans="1:27" x14ac:dyDescent="0.25">
      <c r="A100" t="s">
        <v>3516</v>
      </c>
      <c r="B100">
        <v>855</v>
      </c>
      <c r="C100" t="s">
        <v>3540</v>
      </c>
      <c r="D100" t="s">
        <v>31</v>
      </c>
      <c r="E100" t="s">
        <v>32</v>
      </c>
      <c r="G100">
        <v>17110020</v>
      </c>
      <c r="H100">
        <v>48.025700000000001</v>
      </c>
      <c r="I100">
        <v>-123.137</v>
      </c>
      <c r="J100" t="s">
        <v>33</v>
      </c>
      <c r="L100" t="s">
        <v>3645</v>
      </c>
      <c r="M100" s="1">
        <v>40428</v>
      </c>
      <c r="O100" t="s">
        <v>35</v>
      </c>
      <c r="P100" t="s">
        <v>36</v>
      </c>
      <c r="Q100" t="s">
        <v>36</v>
      </c>
      <c r="T100" t="s">
        <v>60</v>
      </c>
      <c r="V100" t="s">
        <v>39</v>
      </c>
      <c r="X100">
        <v>4</v>
      </c>
      <c r="Y100" t="s">
        <v>40</v>
      </c>
      <c r="Z100" t="s">
        <v>61</v>
      </c>
      <c r="AA100" t="s">
        <v>3521</v>
      </c>
    </row>
    <row r="101" spans="1:27" x14ac:dyDescent="0.25">
      <c r="A101" t="s">
        <v>3516</v>
      </c>
      <c r="B101">
        <v>855</v>
      </c>
      <c r="C101" t="s">
        <v>3540</v>
      </c>
      <c r="D101" t="s">
        <v>31</v>
      </c>
      <c r="E101" t="s">
        <v>32</v>
      </c>
      <c r="G101">
        <v>17110020</v>
      </c>
      <c r="H101">
        <v>48.025700000000001</v>
      </c>
      <c r="I101">
        <v>-123.137</v>
      </c>
      <c r="J101" t="s">
        <v>33</v>
      </c>
      <c r="L101" t="s">
        <v>3587</v>
      </c>
      <c r="M101" s="1">
        <v>40261</v>
      </c>
      <c r="O101" t="s">
        <v>35</v>
      </c>
      <c r="P101" t="s">
        <v>36</v>
      </c>
      <c r="Q101" t="s">
        <v>36</v>
      </c>
      <c r="T101" t="s">
        <v>60</v>
      </c>
      <c r="X101" t="s">
        <v>3520</v>
      </c>
      <c r="Y101" t="s">
        <v>40</v>
      </c>
      <c r="AA101" t="s">
        <v>3521</v>
      </c>
    </row>
    <row r="102" spans="1:27" x14ac:dyDescent="0.25">
      <c r="A102" t="s">
        <v>3516</v>
      </c>
      <c r="B102">
        <v>855</v>
      </c>
      <c r="C102" t="s">
        <v>3540</v>
      </c>
      <c r="D102" t="s">
        <v>31</v>
      </c>
      <c r="E102" t="s">
        <v>32</v>
      </c>
      <c r="G102">
        <v>17110020</v>
      </c>
      <c r="H102">
        <v>48.025700000000001</v>
      </c>
      <c r="I102">
        <v>-123.137</v>
      </c>
      <c r="J102" t="s">
        <v>33</v>
      </c>
      <c r="L102" t="s">
        <v>3585</v>
      </c>
      <c r="M102" s="1">
        <v>40266</v>
      </c>
      <c r="O102" t="s">
        <v>35</v>
      </c>
      <c r="P102" t="s">
        <v>36</v>
      </c>
      <c r="Q102" t="s">
        <v>36</v>
      </c>
      <c r="T102" t="s">
        <v>60</v>
      </c>
      <c r="V102" t="s">
        <v>39</v>
      </c>
      <c r="X102">
        <v>24</v>
      </c>
      <c r="Y102" t="s">
        <v>40</v>
      </c>
      <c r="Z102" t="s">
        <v>61</v>
      </c>
      <c r="AA102" t="s">
        <v>3521</v>
      </c>
    </row>
    <row r="103" spans="1:27" x14ac:dyDescent="0.25">
      <c r="A103" t="s">
        <v>3516</v>
      </c>
      <c r="B103">
        <v>855</v>
      </c>
      <c r="C103" t="s">
        <v>3540</v>
      </c>
      <c r="D103" t="s">
        <v>31</v>
      </c>
      <c r="E103" t="s">
        <v>32</v>
      </c>
      <c r="G103">
        <v>17110020</v>
      </c>
      <c r="H103">
        <v>48.025700000000001</v>
      </c>
      <c r="I103">
        <v>-123.137</v>
      </c>
      <c r="J103" t="s">
        <v>33</v>
      </c>
      <c r="L103" t="s">
        <v>3585</v>
      </c>
      <c r="M103" s="1">
        <v>40266</v>
      </c>
      <c r="O103" t="s">
        <v>35</v>
      </c>
      <c r="P103" t="s">
        <v>36</v>
      </c>
      <c r="Q103" t="s">
        <v>36</v>
      </c>
      <c r="T103" t="s">
        <v>60</v>
      </c>
      <c r="V103" t="s">
        <v>39</v>
      </c>
      <c r="X103">
        <v>68</v>
      </c>
      <c r="Y103" t="s">
        <v>40</v>
      </c>
      <c r="Z103" t="s">
        <v>61</v>
      </c>
      <c r="AA103" t="s">
        <v>3521</v>
      </c>
    </row>
    <row r="104" spans="1:27" x14ac:dyDescent="0.25">
      <c r="A104" t="s">
        <v>3516</v>
      </c>
      <c r="B104">
        <v>855</v>
      </c>
      <c r="C104" t="s">
        <v>3540</v>
      </c>
      <c r="D104" t="s">
        <v>31</v>
      </c>
      <c r="E104" t="s">
        <v>32</v>
      </c>
      <c r="G104">
        <v>17110020</v>
      </c>
      <c r="H104">
        <v>48.025700000000001</v>
      </c>
      <c r="I104">
        <v>-123.137</v>
      </c>
      <c r="J104" t="s">
        <v>33</v>
      </c>
      <c r="L104" t="s">
        <v>3650</v>
      </c>
      <c r="M104" s="1">
        <v>40616</v>
      </c>
      <c r="O104" t="s">
        <v>35</v>
      </c>
      <c r="P104" t="s">
        <v>36</v>
      </c>
      <c r="Q104" t="s">
        <v>36</v>
      </c>
      <c r="T104" t="s">
        <v>60</v>
      </c>
      <c r="V104" t="s">
        <v>39</v>
      </c>
      <c r="X104">
        <v>6</v>
      </c>
      <c r="Y104" t="s">
        <v>40</v>
      </c>
      <c r="Z104" t="s">
        <v>61</v>
      </c>
      <c r="AA104" t="s">
        <v>3521</v>
      </c>
    </row>
    <row r="105" spans="1:27" x14ac:dyDescent="0.25">
      <c r="A105" t="s">
        <v>3516</v>
      </c>
      <c r="B105">
        <v>855</v>
      </c>
      <c r="C105" t="s">
        <v>3540</v>
      </c>
      <c r="D105" t="s">
        <v>31</v>
      </c>
      <c r="E105" t="s">
        <v>32</v>
      </c>
      <c r="G105">
        <v>17110020</v>
      </c>
      <c r="H105">
        <v>48.025700000000001</v>
      </c>
      <c r="I105">
        <v>-123.137</v>
      </c>
      <c r="J105" t="s">
        <v>33</v>
      </c>
      <c r="L105" t="s">
        <v>3597</v>
      </c>
      <c r="M105" s="1">
        <v>40422</v>
      </c>
      <c r="O105" t="s">
        <v>35</v>
      </c>
      <c r="P105" t="s">
        <v>36</v>
      </c>
      <c r="Q105" t="s">
        <v>36</v>
      </c>
      <c r="T105" t="s">
        <v>60</v>
      </c>
      <c r="X105" t="s">
        <v>3520</v>
      </c>
      <c r="Y105" t="s">
        <v>40</v>
      </c>
      <c r="AA105" t="s">
        <v>3521</v>
      </c>
    </row>
    <row r="106" spans="1:27" x14ac:dyDescent="0.25">
      <c r="A106" t="s">
        <v>3516</v>
      </c>
      <c r="B106">
        <v>855</v>
      </c>
      <c r="C106" t="s">
        <v>3540</v>
      </c>
      <c r="D106" t="s">
        <v>31</v>
      </c>
      <c r="E106" t="s">
        <v>32</v>
      </c>
      <c r="G106">
        <v>17110020</v>
      </c>
      <c r="H106">
        <v>48.025700000000001</v>
      </c>
      <c r="I106">
        <v>-123.137</v>
      </c>
      <c r="J106" t="s">
        <v>33</v>
      </c>
      <c r="L106" t="s">
        <v>3600</v>
      </c>
      <c r="M106" s="1">
        <v>40472</v>
      </c>
      <c r="O106" t="s">
        <v>35</v>
      </c>
      <c r="P106" t="s">
        <v>36</v>
      </c>
      <c r="Q106" t="s">
        <v>36</v>
      </c>
      <c r="T106" t="s">
        <v>60</v>
      </c>
      <c r="X106" t="s">
        <v>3520</v>
      </c>
      <c r="Y106" t="s">
        <v>40</v>
      </c>
      <c r="AA106" t="s">
        <v>3521</v>
      </c>
    </row>
    <row r="107" spans="1:27" x14ac:dyDescent="0.25">
      <c r="A107" t="s">
        <v>3516</v>
      </c>
      <c r="B107">
        <v>855</v>
      </c>
      <c r="C107" t="s">
        <v>3540</v>
      </c>
      <c r="D107" t="s">
        <v>31</v>
      </c>
      <c r="E107" t="s">
        <v>32</v>
      </c>
      <c r="G107">
        <v>17110020</v>
      </c>
      <c r="H107">
        <v>48.025700000000001</v>
      </c>
      <c r="I107">
        <v>-123.137</v>
      </c>
      <c r="J107" t="s">
        <v>33</v>
      </c>
      <c r="L107" t="s">
        <v>3861</v>
      </c>
      <c r="M107" s="1">
        <v>40315</v>
      </c>
      <c r="O107" t="s">
        <v>35</v>
      </c>
      <c r="P107" t="s">
        <v>36</v>
      </c>
      <c r="Q107" t="s">
        <v>36</v>
      </c>
      <c r="T107" t="s">
        <v>60</v>
      </c>
      <c r="X107" t="s">
        <v>3520</v>
      </c>
      <c r="Y107" t="s">
        <v>40</v>
      </c>
      <c r="AA107" t="s">
        <v>3521</v>
      </c>
    </row>
    <row r="108" spans="1:27" x14ac:dyDescent="0.25">
      <c r="A108" t="s">
        <v>3516</v>
      </c>
      <c r="B108">
        <v>855</v>
      </c>
      <c r="C108" t="s">
        <v>3540</v>
      </c>
      <c r="D108" t="s">
        <v>31</v>
      </c>
      <c r="E108" t="s">
        <v>32</v>
      </c>
      <c r="G108">
        <v>17110020</v>
      </c>
      <c r="H108">
        <v>48.025700000000001</v>
      </c>
      <c r="I108">
        <v>-123.137</v>
      </c>
      <c r="J108" t="s">
        <v>33</v>
      </c>
      <c r="L108" t="s">
        <v>3572</v>
      </c>
      <c r="M108" s="1">
        <v>40475</v>
      </c>
      <c r="O108" t="s">
        <v>35</v>
      </c>
      <c r="P108" t="s">
        <v>36</v>
      </c>
      <c r="Q108" t="s">
        <v>36</v>
      </c>
      <c r="T108" t="s">
        <v>60</v>
      </c>
      <c r="V108" t="s">
        <v>39</v>
      </c>
      <c r="X108">
        <v>183</v>
      </c>
      <c r="Y108" t="s">
        <v>40</v>
      </c>
      <c r="Z108" t="s">
        <v>61</v>
      </c>
      <c r="AA108" t="s">
        <v>3521</v>
      </c>
    </row>
    <row r="109" spans="1:27" x14ac:dyDescent="0.25">
      <c r="A109" t="s">
        <v>3516</v>
      </c>
      <c r="B109">
        <v>855</v>
      </c>
      <c r="C109" t="s">
        <v>3540</v>
      </c>
      <c r="D109" t="s">
        <v>31</v>
      </c>
      <c r="E109" t="s">
        <v>32</v>
      </c>
      <c r="G109">
        <v>17110020</v>
      </c>
      <c r="H109">
        <v>48.025700000000001</v>
      </c>
      <c r="I109">
        <v>-123.137</v>
      </c>
      <c r="J109" t="s">
        <v>33</v>
      </c>
      <c r="L109" t="s">
        <v>3652</v>
      </c>
      <c r="M109" s="1">
        <v>40595</v>
      </c>
      <c r="O109" t="s">
        <v>35</v>
      </c>
      <c r="P109" t="s">
        <v>36</v>
      </c>
      <c r="Q109" t="s">
        <v>36</v>
      </c>
      <c r="T109" t="s">
        <v>60</v>
      </c>
      <c r="X109" t="s">
        <v>3520</v>
      </c>
      <c r="Y109" t="s">
        <v>40</v>
      </c>
      <c r="AA109" t="s">
        <v>3521</v>
      </c>
    </row>
    <row r="110" spans="1:27" x14ac:dyDescent="0.25">
      <c r="A110" t="s">
        <v>3516</v>
      </c>
      <c r="B110">
        <v>879</v>
      </c>
      <c r="C110" t="s">
        <v>3517</v>
      </c>
      <c r="D110" t="s">
        <v>31</v>
      </c>
      <c r="E110" t="s">
        <v>32</v>
      </c>
      <c r="G110">
        <v>17110020</v>
      </c>
      <c r="H110">
        <v>48.116199999999999</v>
      </c>
      <c r="I110">
        <v>-123.161</v>
      </c>
      <c r="J110" t="s">
        <v>33</v>
      </c>
      <c r="L110" t="s">
        <v>3518</v>
      </c>
      <c r="M110" s="1">
        <v>40084</v>
      </c>
      <c r="O110" t="s">
        <v>35</v>
      </c>
      <c r="P110" t="s">
        <v>36</v>
      </c>
      <c r="Q110" t="s">
        <v>36</v>
      </c>
      <c r="T110" t="s">
        <v>60</v>
      </c>
      <c r="V110" t="s">
        <v>39</v>
      </c>
      <c r="X110">
        <v>34</v>
      </c>
      <c r="Y110" t="s">
        <v>40</v>
      </c>
      <c r="Z110" t="s">
        <v>61</v>
      </c>
      <c r="AA110" t="s">
        <v>3521</v>
      </c>
    </row>
    <row r="111" spans="1:27" x14ac:dyDescent="0.25">
      <c r="A111" t="s">
        <v>3516</v>
      </c>
      <c r="B111">
        <v>881</v>
      </c>
      <c r="C111" t="s">
        <v>3551</v>
      </c>
      <c r="D111" t="s">
        <v>31</v>
      </c>
      <c r="E111" t="s">
        <v>32</v>
      </c>
      <c r="G111">
        <v>17110020</v>
      </c>
      <c r="H111">
        <v>48.080500000000001</v>
      </c>
      <c r="I111">
        <v>-123.117</v>
      </c>
      <c r="J111" t="s">
        <v>33</v>
      </c>
      <c r="L111" t="s">
        <v>3553</v>
      </c>
      <c r="M111" s="1">
        <v>40084</v>
      </c>
      <c r="O111" t="s">
        <v>35</v>
      </c>
      <c r="P111" t="s">
        <v>36</v>
      </c>
      <c r="Q111" t="s">
        <v>36</v>
      </c>
      <c r="T111" t="s">
        <v>60</v>
      </c>
      <c r="V111" t="s">
        <v>39</v>
      </c>
      <c r="X111">
        <v>120</v>
      </c>
      <c r="Y111" t="s">
        <v>40</v>
      </c>
      <c r="Z111" t="s">
        <v>61</v>
      </c>
      <c r="AA111" t="s">
        <v>3521</v>
      </c>
    </row>
    <row r="112" spans="1:27" x14ac:dyDescent="0.25">
      <c r="A112" t="s">
        <v>100</v>
      </c>
      <c r="B112" t="s">
        <v>835</v>
      </c>
      <c r="D112" t="s">
        <v>31</v>
      </c>
      <c r="E112" t="s">
        <v>32</v>
      </c>
      <c r="G112">
        <v>17110020</v>
      </c>
      <c r="H112">
        <v>48.151127600000002</v>
      </c>
      <c r="I112">
        <v>-123.14610190000001</v>
      </c>
      <c r="J112" t="s">
        <v>33</v>
      </c>
      <c r="K112">
        <v>5</v>
      </c>
      <c r="L112" t="s">
        <v>887</v>
      </c>
      <c r="M112" s="1">
        <v>36747.552083333336</v>
      </c>
      <c r="N112" t="s">
        <v>102</v>
      </c>
      <c r="O112" t="s">
        <v>35</v>
      </c>
      <c r="P112" t="s">
        <v>92</v>
      </c>
      <c r="Q112" t="s">
        <v>93</v>
      </c>
      <c r="T112" t="s">
        <v>60</v>
      </c>
      <c r="U112" t="s">
        <v>95</v>
      </c>
      <c r="V112" t="s">
        <v>104</v>
      </c>
      <c r="X112">
        <v>150</v>
      </c>
      <c r="Y112" t="s">
        <v>40</v>
      </c>
      <c r="Z112" t="s">
        <v>109</v>
      </c>
      <c r="AA112" t="s">
        <v>106</v>
      </c>
    </row>
    <row r="113" spans="1:27" x14ac:dyDescent="0.25">
      <c r="A113" t="s">
        <v>100</v>
      </c>
      <c r="B113" t="s">
        <v>835</v>
      </c>
      <c r="D113" t="s">
        <v>31</v>
      </c>
      <c r="E113" t="s">
        <v>32</v>
      </c>
      <c r="G113">
        <v>17110020</v>
      </c>
      <c r="H113">
        <v>48.151127600000002</v>
      </c>
      <c r="I113">
        <v>-123.14610190000001</v>
      </c>
      <c r="J113" t="s">
        <v>33</v>
      </c>
      <c r="K113">
        <v>2</v>
      </c>
      <c r="L113" t="s">
        <v>944</v>
      </c>
      <c r="M113" s="1">
        <v>38686.364583333336</v>
      </c>
      <c r="N113" t="s">
        <v>102</v>
      </c>
      <c r="O113" t="s">
        <v>35</v>
      </c>
      <c r="P113" t="s">
        <v>92</v>
      </c>
      <c r="Q113" t="s">
        <v>93</v>
      </c>
      <c r="T113" t="s">
        <v>60</v>
      </c>
      <c r="U113" t="s">
        <v>95</v>
      </c>
      <c r="V113" t="s">
        <v>104</v>
      </c>
      <c r="X113">
        <v>4</v>
      </c>
      <c r="Y113" t="s">
        <v>40</v>
      </c>
      <c r="Z113" t="s">
        <v>109</v>
      </c>
      <c r="AA113" t="s">
        <v>106</v>
      </c>
    </row>
    <row r="114" spans="1:27" x14ac:dyDescent="0.25">
      <c r="A114" t="s">
        <v>100</v>
      </c>
      <c r="B114" t="s">
        <v>835</v>
      </c>
      <c r="D114" t="s">
        <v>31</v>
      </c>
      <c r="E114" t="s">
        <v>32</v>
      </c>
      <c r="G114">
        <v>17110020</v>
      </c>
      <c r="H114">
        <v>48.151127600000002</v>
      </c>
      <c r="I114">
        <v>-123.14610190000001</v>
      </c>
      <c r="J114" t="s">
        <v>33</v>
      </c>
      <c r="K114">
        <v>6</v>
      </c>
      <c r="L114" t="s">
        <v>2681</v>
      </c>
      <c r="M114" s="1">
        <v>36767</v>
      </c>
      <c r="N114" t="s">
        <v>102</v>
      </c>
      <c r="O114" t="s">
        <v>35</v>
      </c>
      <c r="P114" t="s">
        <v>92</v>
      </c>
      <c r="Q114" t="s">
        <v>108</v>
      </c>
      <c r="T114" t="s">
        <v>60</v>
      </c>
      <c r="U114" t="s">
        <v>95</v>
      </c>
      <c r="V114" t="s">
        <v>104</v>
      </c>
      <c r="X114">
        <v>92</v>
      </c>
      <c r="Y114" t="s">
        <v>40</v>
      </c>
      <c r="Z114" t="s">
        <v>109</v>
      </c>
      <c r="AA114" t="s">
        <v>106</v>
      </c>
    </row>
    <row r="115" spans="1:27" x14ac:dyDescent="0.25">
      <c r="A115" t="s">
        <v>100</v>
      </c>
      <c r="B115" t="s">
        <v>835</v>
      </c>
      <c r="D115" t="s">
        <v>31</v>
      </c>
      <c r="E115" t="s">
        <v>32</v>
      </c>
      <c r="G115">
        <v>17110020</v>
      </c>
      <c r="H115">
        <v>48.151127600000002</v>
      </c>
      <c r="I115">
        <v>-123.14610190000001</v>
      </c>
      <c r="J115" t="s">
        <v>33</v>
      </c>
      <c r="K115">
        <v>1</v>
      </c>
      <c r="L115" t="s">
        <v>889</v>
      </c>
      <c r="M115" s="1">
        <v>38036.48541666667</v>
      </c>
      <c r="N115" t="s">
        <v>102</v>
      </c>
      <c r="O115" t="s">
        <v>35</v>
      </c>
      <c r="P115" t="s">
        <v>92</v>
      </c>
      <c r="Q115" t="s">
        <v>93</v>
      </c>
      <c r="T115" t="s">
        <v>60</v>
      </c>
      <c r="U115" t="s">
        <v>95</v>
      </c>
      <c r="V115" t="s">
        <v>104</v>
      </c>
      <c r="X115">
        <v>8</v>
      </c>
      <c r="Y115" t="s">
        <v>40</v>
      </c>
      <c r="Z115" t="s">
        <v>109</v>
      </c>
      <c r="AA115" t="s">
        <v>106</v>
      </c>
    </row>
    <row r="116" spans="1:27" x14ac:dyDescent="0.25">
      <c r="A116" t="s">
        <v>100</v>
      </c>
      <c r="B116" t="s">
        <v>835</v>
      </c>
      <c r="D116" t="s">
        <v>31</v>
      </c>
      <c r="E116" t="s">
        <v>32</v>
      </c>
      <c r="G116">
        <v>17110020</v>
      </c>
      <c r="H116">
        <v>48.151127600000002</v>
      </c>
      <c r="I116">
        <v>-123.14610190000001</v>
      </c>
      <c r="J116" t="s">
        <v>33</v>
      </c>
      <c r="K116">
        <v>1</v>
      </c>
      <c r="L116" t="s">
        <v>2898</v>
      </c>
      <c r="M116" s="1">
        <v>36683</v>
      </c>
      <c r="N116" t="s">
        <v>102</v>
      </c>
      <c r="O116" t="s">
        <v>35</v>
      </c>
      <c r="P116" t="s">
        <v>92</v>
      </c>
      <c r="Q116" t="s">
        <v>108</v>
      </c>
      <c r="T116" t="s">
        <v>60</v>
      </c>
      <c r="U116" t="s">
        <v>95</v>
      </c>
      <c r="V116" t="s">
        <v>104</v>
      </c>
      <c r="X116">
        <v>80</v>
      </c>
      <c r="Y116" t="s">
        <v>40</v>
      </c>
      <c r="Z116" t="s">
        <v>109</v>
      </c>
      <c r="AA116" t="s">
        <v>106</v>
      </c>
    </row>
    <row r="117" spans="1:27" x14ac:dyDescent="0.25">
      <c r="A117" t="s">
        <v>100</v>
      </c>
      <c r="B117" t="s">
        <v>835</v>
      </c>
      <c r="D117" t="s">
        <v>31</v>
      </c>
      <c r="E117" t="s">
        <v>32</v>
      </c>
      <c r="G117">
        <v>17110020</v>
      </c>
      <c r="H117">
        <v>48.151127600000002</v>
      </c>
      <c r="I117">
        <v>-123.14610190000001</v>
      </c>
      <c r="J117" t="s">
        <v>33</v>
      </c>
      <c r="K117">
        <v>1</v>
      </c>
      <c r="L117" t="s">
        <v>2865</v>
      </c>
      <c r="M117" s="1">
        <v>36683.724999999999</v>
      </c>
      <c r="N117" t="s">
        <v>102</v>
      </c>
      <c r="O117" t="s">
        <v>35</v>
      </c>
      <c r="P117" t="s">
        <v>92</v>
      </c>
      <c r="Q117" t="s">
        <v>93</v>
      </c>
      <c r="T117" t="s">
        <v>60</v>
      </c>
      <c r="U117" t="s">
        <v>95</v>
      </c>
      <c r="V117" t="s">
        <v>104</v>
      </c>
      <c r="X117">
        <v>92</v>
      </c>
      <c r="Y117" t="s">
        <v>40</v>
      </c>
      <c r="Z117" t="s">
        <v>109</v>
      </c>
      <c r="AA117" t="s">
        <v>106</v>
      </c>
    </row>
    <row r="118" spans="1:27" x14ac:dyDescent="0.25">
      <c r="A118" t="s">
        <v>100</v>
      </c>
      <c r="B118" t="s">
        <v>835</v>
      </c>
      <c r="D118" t="s">
        <v>31</v>
      </c>
      <c r="E118" t="s">
        <v>32</v>
      </c>
      <c r="G118">
        <v>17110020</v>
      </c>
      <c r="H118">
        <v>48.151127600000002</v>
      </c>
      <c r="I118">
        <v>-123.14610190000001</v>
      </c>
      <c r="J118" t="s">
        <v>33</v>
      </c>
      <c r="K118">
        <v>2</v>
      </c>
      <c r="L118" t="s">
        <v>836</v>
      </c>
      <c r="M118" s="1">
        <v>36696.368055555555</v>
      </c>
      <c r="N118" t="s">
        <v>102</v>
      </c>
      <c r="O118" t="s">
        <v>35</v>
      </c>
      <c r="P118" t="s">
        <v>92</v>
      </c>
      <c r="Q118" t="s">
        <v>93</v>
      </c>
      <c r="T118" t="s">
        <v>60</v>
      </c>
      <c r="U118" t="s">
        <v>95</v>
      </c>
      <c r="V118" t="s">
        <v>104</v>
      </c>
      <c r="X118">
        <v>320</v>
      </c>
      <c r="Y118" t="s">
        <v>40</v>
      </c>
      <c r="Z118" t="s">
        <v>109</v>
      </c>
      <c r="AA118" t="s">
        <v>106</v>
      </c>
    </row>
    <row r="119" spans="1:27" x14ac:dyDescent="0.25">
      <c r="A119" t="s">
        <v>100</v>
      </c>
      <c r="B119" t="s">
        <v>835</v>
      </c>
      <c r="D119" t="s">
        <v>31</v>
      </c>
      <c r="E119" t="s">
        <v>32</v>
      </c>
      <c r="G119">
        <v>17110020</v>
      </c>
      <c r="H119">
        <v>48.151127600000002</v>
      </c>
      <c r="I119">
        <v>-123.14610190000001</v>
      </c>
      <c r="J119" t="s">
        <v>33</v>
      </c>
      <c r="K119">
        <v>3</v>
      </c>
      <c r="L119" t="s">
        <v>2454</v>
      </c>
      <c r="M119" s="1">
        <v>36713.672222222223</v>
      </c>
      <c r="N119" t="s">
        <v>102</v>
      </c>
      <c r="O119" t="s">
        <v>35</v>
      </c>
      <c r="P119" t="s">
        <v>92</v>
      </c>
      <c r="Q119" t="s">
        <v>93</v>
      </c>
      <c r="T119" t="s">
        <v>60</v>
      </c>
      <c r="U119" t="s">
        <v>95</v>
      </c>
      <c r="V119" t="s">
        <v>104</v>
      </c>
      <c r="X119">
        <v>200</v>
      </c>
      <c r="Y119" t="s">
        <v>40</v>
      </c>
      <c r="Z119" t="s">
        <v>109</v>
      </c>
      <c r="AA119" t="s">
        <v>106</v>
      </c>
    </row>
    <row r="120" spans="1:27" x14ac:dyDescent="0.25">
      <c r="A120" t="s">
        <v>100</v>
      </c>
      <c r="B120" t="s">
        <v>835</v>
      </c>
      <c r="D120" t="s">
        <v>31</v>
      </c>
      <c r="E120" t="s">
        <v>32</v>
      </c>
      <c r="G120">
        <v>17110020</v>
      </c>
      <c r="H120">
        <v>48.151127600000002</v>
      </c>
      <c r="I120">
        <v>-123.14610190000001</v>
      </c>
      <c r="J120" t="s">
        <v>33</v>
      </c>
      <c r="K120">
        <v>4</v>
      </c>
      <c r="L120" t="s">
        <v>2455</v>
      </c>
      <c r="M120" s="1">
        <v>36724.590277777781</v>
      </c>
      <c r="N120" t="s">
        <v>102</v>
      </c>
      <c r="O120" t="s">
        <v>35</v>
      </c>
      <c r="P120" t="s">
        <v>92</v>
      </c>
      <c r="Q120" t="s">
        <v>93</v>
      </c>
      <c r="T120" t="s">
        <v>60</v>
      </c>
      <c r="U120" t="s">
        <v>95</v>
      </c>
      <c r="V120" t="s">
        <v>104</v>
      </c>
      <c r="X120">
        <v>110</v>
      </c>
      <c r="Y120" t="s">
        <v>40</v>
      </c>
      <c r="Z120" t="s">
        <v>109</v>
      </c>
      <c r="AA120" t="s">
        <v>106</v>
      </c>
    </row>
    <row r="121" spans="1:27" x14ac:dyDescent="0.25">
      <c r="A121" t="s">
        <v>100</v>
      </c>
      <c r="B121" t="s">
        <v>835</v>
      </c>
      <c r="D121" t="s">
        <v>31</v>
      </c>
      <c r="E121" t="s">
        <v>32</v>
      </c>
      <c r="G121">
        <v>17110020</v>
      </c>
      <c r="H121">
        <v>48.151127600000002</v>
      </c>
      <c r="I121">
        <v>-123.14610190000001</v>
      </c>
      <c r="J121" t="s">
        <v>33</v>
      </c>
      <c r="K121">
        <v>6</v>
      </c>
      <c r="L121" t="s">
        <v>888</v>
      </c>
      <c r="M121" s="1">
        <v>36767.581250000003</v>
      </c>
      <c r="N121" t="s">
        <v>102</v>
      </c>
      <c r="O121" t="s">
        <v>35</v>
      </c>
      <c r="P121" t="s">
        <v>92</v>
      </c>
      <c r="Q121" t="s">
        <v>93</v>
      </c>
      <c r="T121" t="s">
        <v>60</v>
      </c>
      <c r="U121" t="s">
        <v>95</v>
      </c>
      <c r="V121" t="s">
        <v>104</v>
      </c>
      <c r="X121">
        <v>160</v>
      </c>
      <c r="Y121" t="s">
        <v>40</v>
      </c>
      <c r="Z121" t="s">
        <v>109</v>
      </c>
      <c r="AA121" t="s">
        <v>106</v>
      </c>
    </row>
    <row r="122" spans="1:27" x14ac:dyDescent="0.25">
      <c r="A122" t="s">
        <v>100</v>
      </c>
      <c r="B122" t="s">
        <v>835</v>
      </c>
      <c r="D122" t="s">
        <v>31</v>
      </c>
      <c r="E122" t="s">
        <v>32</v>
      </c>
      <c r="G122">
        <v>17110020</v>
      </c>
      <c r="H122">
        <v>48.151127600000002</v>
      </c>
      <c r="I122">
        <v>-123.14610190000001</v>
      </c>
      <c r="J122" t="s">
        <v>33</v>
      </c>
      <c r="K122">
        <v>1</v>
      </c>
      <c r="L122" t="s">
        <v>2867</v>
      </c>
      <c r="M122" s="1">
        <v>38390.166666666664</v>
      </c>
      <c r="N122" t="s">
        <v>102</v>
      </c>
      <c r="O122" t="s">
        <v>35</v>
      </c>
      <c r="P122" t="s">
        <v>92</v>
      </c>
      <c r="Q122" t="s">
        <v>93</v>
      </c>
      <c r="T122" t="s">
        <v>60</v>
      </c>
      <c r="U122" t="s">
        <v>95</v>
      </c>
      <c r="V122" t="s">
        <v>104</v>
      </c>
      <c r="X122">
        <v>3</v>
      </c>
      <c r="Y122" t="s">
        <v>40</v>
      </c>
      <c r="Z122" t="s">
        <v>109</v>
      </c>
      <c r="AA122" t="s">
        <v>106</v>
      </c>
    </row>
    <row r="123" spans="1:27" x14ac:dyDescent="0.25">
      <c r="A123" t="s">
        <v>100</v>
      </c>
      <c r="B123" t="s">
        <v>153</v>
      </c>
      <c r="D123" t="s">
        <v>31</v>
      </c>
      <c r="E123" t="s">
        <v>32</v>
      </c>
      <c r="G123">
        <v>17110020</v>
      </c>
      <c r="H123">
        <v>48.149726299999998</v>
      </c>
      <c r="I123">
        <v>-123.15588099999999</v>
      </c>
      <c r="J123" t="s">
        <v>33</v>
      </c>
      <c r="K123">
        <v>4</v>
      </c>
      <c r="L123" t="s">
        <v>995</v>
      </c>
      <c r="M123" s="1">
        <v>36747.5625</v>
      </c>
      <c r="N123" t="s">
        <v>102</v>
      </c>
      <c r="O123" t="s">
        <v>35</v>
      </c>
      <c r="P123" t="s">
        <v>92</v>
      </c>
      <c r="Q123" t="s">
        <v>93</v>
      </c>
      <c r="T123" t="s">
        <v>60</v>
      </c>
      <c r="U123" t="s">
        <v>95</v>
      </c>
      <c r="V123" t="s">
        <v>104</v>
      </c>
      <c r="X123">
        <v>560</v>
      </c>
      <c r="Y123" t="s">
        <v>40</v>
      </c>
      <c r="Z123" t="s">
        <v>109</v>
      </c>
      <c r="AA123" t="s">
        <v>106</v>
      </c>
    </row>
    <row r="124" spans="1:27" x14ac:dyDescent="0.25">
      <c r="A124" t="s">
        <v>100</v>
      </c>
      <c r="B124" t="s">
        <v>153</v>
      </c>
      <c r="D124" t="s">
        <v>31</v>
      </c>
      <c r="E124" t="s">
        <v>32</v>
      </c>
      <c r="G124">
        <v>17110020</v>
      </c>
      <c r="H124">
        <v>48.149726299999998</v>
      </c>
      <c r="I124">
        <v>-123.15588099999999</v>
      </c>
      <c r="J124" t="s">
        <v>33</v>
      </c>
      <c r="K124">
        <v>2</v>
      </c>
      <c r="L124" t="s">
        <v>1471</v>
      </c>
      <c r="M124" s="1">
        <v>38148.520833333336</v>
      </c>
      <c r="N124" t="s">
        <v>102</v>
      </c>
      <c r="O124" t="s">
        <v>35</v>
      </c>
      <c r="P124" t="s">
        <v>92</v>
      </c>
      <c r="Q124" t="s">
        <v>93</v>
      </c>
      <c r="T124" t="s">
        <v>60</v>
      </c>
      <c r="U124" t="s">
        <v>95</v>
      </c>
      <c r="V124" t="s">
        <v>104</v>
      </c>
      <c r="X124">
        <v>82</v>
      </c>
      <c r="Y124" t="s">
        <v>40</v>
      </c>
      <c r="Z124" t="s">
        <v>109</v>
      </c>
      <c r="AA124" t="s">
        <v>106</v>
      </c>
    </row>
    <row r="125" spans="1:27" x14ac:dyDescent="0.25">
      <c r="A125" t="s">
        <v>100</v>
      </c>
      <c r="B125" t="s">
        <v>153</v>
      </c>
      <c r="D125" t="s">
        <v>31</v>
      </c>
      <c r="E125" t="s">
        <v>32</v>
      </c>
      <c r="G125">
        <v>17110020</v>
      </c>
      <c r="H125">
        <v>48.149726299999998</v>
      </c>
      <c r="I125">
        <v>-123.15588099999999</v>
      </c>
      <c r="J125" t="s">
        <v>33</v>
      </c>
      <c r="K125">
        <v>2</v>
      </c>
      <c r="L125" t="s">
        <v>3114</v>
      </c>
      <c r="M125" s="1">
        <v>38434.440972222219</v>
      </c>
      <c r="N125" t="s">
        <v>102</v>
      </c>
      <c r="O125" t="s">
        <v>35</v>
      </c>
      <c r="P125" t="s">
        <v>92</v>
      </c>
      <c r="Q125" t="s">
        <v>93</v>
      </c>
      <c r="T125" t="s">
        <v>60</v>
      </c>
      <c r="U125" t="s">
        <v>95</v>
      </c>
      <c r="V125" t="s">
        <v>104</v>
      </c>
      <c r="X125">
        <v>26</v>
      </c>
      <c r="Y125" t="s">
        <v>40</v>
      </c>
      <c r="Z125" t="s">
        <v>109</v>
      </c>
      <c r="AA125" t="s">
        <v>106</v>
      </c>
    </row>
    <row r="126" spans="1:27" x14ac:dyDescent="0.25">
      <c r="A126" t="s">
        <v>100</v>
      </c>
      <c r="B126" t="s">
        <v>153</v>
      </c>
      <c r="D126" t="s">
        <v>31</v>
      </c>
      <c r="E126" t="s">
        <v>32</v>
      </c>
      <c r="G126">
        <v>17110020</v>
      </c>
      <c r="H126">
        <v>48.149726299999998</v>
      </c>
      <c r="I126">
        <v>-123.15588099999999</v>
      </c>
      <c r="J126" t="s">
        <v>33</v>
      </c>
      <c r="K126">
        <v>1</v>
      </c>
      <c r="L126" t="s">
        <v>2505</v>
      </c>
      <c r="M126" s="1">
        <v>36683.711805555555</v>
      </c>
      <c r="N126" t="s">
        <v>102</v>
      </c>
      <c r="O126" t="s">
        <v>35</v>
      </c>
      <c r="P126" t="s">
        <v>92</v>
      </c>
      <c r="Q126" t="s">
        <v>93</v>
      </c>
      <c r="T126" t="s">
        <v>60</v>
      </c>
      <c r="U126" t="s">
        <v>95</v>
      </c>
      <c r="V126" t="s">
        <v>104</v>
      </c>
      <c r="X126">
        <v>100</v>
      </c>
      <c r="Y126" t="s">
        <v>40</v>
      </c>
      <c r="Z126" t="s">
        <v>109</v>
      </c>
      <c r="AA126" t="s">
        <v>106</v>
      </c>
    </row>
    <row r="127" spans="1:27" x14ac:dyDescent="0.25">
      <c r="A127" t="s">
        <v>100</v>
      </c>
      <c r="B127" t="s">
        <v>153</v>
      </c>
      <c r="D127" t="s">
        <v>31</v>
      </c>
      <c r="E127" t="s">
        <v>32</v>
      </c>
      <c r="G127">
        <v>17110020</v>
      </c>
      <c r="H127">
        <v>48.149726299999998</v>
      </c>
      <c r="I127">
        <v>-123.15588099999999</v>
      </c>
      <c r="J127" t="s">
        <v>33</v>
      </c>
      <c r="K127">
        <v>2</v>
      </c>
      <c r="L127" t="s">
        <v>2506</v>
      </c>
      <c r="M127" s="1">
        <v>36696.378472222219</v>
      </c>
      <c r="N127" t="s">
        <v>102</v>
      </c>
      <c r="O127" t="s">
        <v>35</v>
      </c>
      <c r="P127" t="s">
        <v>92</v>
      </c>
      <c r="Q127" t="s">
        <v>93</v>
      </c>
      <c r="T127" t="s">
        <v>60</v>
      </c>
      <c r="U127" t="s">
        <v>95</v>
      </c>
      <c r="V127" t="s">
        <v>104</v>
      </c>
      <c r="X127">
        <v>33</v>
      </c>
      <c r="Y127" t="s">
        <v>40</v>
      </c>
      <c r="Z127" t="s">
        <v>109</v>
      </c>
      <c r="AA127" t="s">
        <v>106</v>
      </c>
    </row>
    <row r="128" spans="1:27" x14ac:dyDescent="0.25">
      <c r="A128" t="s">
        <v>100</v>
      </c>
      <c r="B128" t="s">
        <v>153</v>
      </c>
      <c r="D128" t="s">
        <v>31</v>
      </c>
      <c r="E128" t="s">
        <v>32</v>
      </c>
      <c r="G128">
        <v>17110020</v>
      </c>
      <c r="H128">
        <v>48.149726299999998</v>
      </c>
      <c r="I128">
        <v>-123.15588099999999</v>
      </c>
      <c r="J128" t="s">
        <v>33</v>
      </c>
      <c r="K128">
        <v>2</v>
      </c>
      <c r="L128" t="s">
        <v>945</v>
      </c>
      <c r="M128" s="1">
        <v>36696</v>
      </c>
      <c r="N128" t="s">
        <v>102</v>
      </c>
      <c r="O128" t="s">
        <v>35</v>
      </c>
      <c r="P128" t="s">
        <v>92</v>
      </c>
      <c r="Q128" t="s">
        <v>108</v>
      </c>
      <c r="T128" t="s">
        <v>60</v>
      </c>
      <c r="U128" t="s">
        <v>95</v>
      </c>
      <c r="V128" t="s">
        <v>104</v>
      </c>
      <c r="X128">
        <v>27</v>
      </c>
      <c r="Y128" t="s">
        <v>40</v>
      </c>
      <c r="Z128" t="s">
        <v>109</v>
      </c>
      <c r="AA128" t="s">
        <v>106</v>
      </c>
    </row>
    <row r="129" spans="1:27" x14ac:dyDescent="0.25">
      <c r="A129" t="s">
        <v>100</v>
      </c>
      <c r="B129" t="s">
        <v>153</v>
      </c>
      <c r="D129" t="s">
        <v>31</v>
      </c>
      <c r="E129" t="s">
        <v>32</v>
      </c>
      <c r="G129">
        <v>17110020</v>
      </c>
      <c r="H129">
        <v>48.149726299999998</v>
      </c>
      <c r="I129">
        <v>-123.15588099999999</v>
      </c>
      <c r="J129" t="s">
        <v>33</v>
      </c>
      <c r="K129">
        <v>3</v>
      </c>
      <c r="L129" t="s">
        <v>2548</v>
      </c>
      <c r="M129" s="1">
        <v>36713.686111111114</v>
      </c>
      <c r="N129" t="s">
        <v>102</v>
      </c>
      <c r="O129" t="s">
        <v>35</v>
      </c>
      <c r="P129" t="s">
        <v>92</v>
      </c>
      <c r="Q129" t="s">
        <v>93</v>
      </c>
      <c r="T129" t="s">
        <v>60</v>
      </c>
      <c r="U129" t="s">
        <v>95</v>
      </c>
      <c r="V129" t="s">
        <v>104</v>
      </c>
      <c r="X129">
        <v>39</v>
      </c>
      <c r="Y129" t="s">
        <v>40</v>
      </c>
      <c r="Z129" t="s">
        <v>109</v>
      </c>
      <c r="AA129" t="s">
        <v>106</v>
      </c>
    </row>
    <row r="130" spans="1:27" x14ac:dyDescent="0.25">
      <c r="A130" t="s">
        <v>100</v>
      </c>
      <c r="B130" t="s">
        <v>153</v>
      </c>
      <c r="D130" t="s">
        <v>31</v>
      </c>
      <c r="E130" t="s">
        <v>32</v>
      </c>
      <c r="G130">
        <v>17110020</v>
      </c>
      <c r="H130">
        <v>48.149726299999998</v>
      </c>
      <c r="I130">
        <v>-123.15588099999999</v>
      </c>
      <c r="J130" t="s">
        <v>33</v>
      </c>
      <c r="K130">
        <v>5</v>
      </c>
      <c r="L130" t="s">
        <v>2549</v>
      </c>
      <c r="M130" s="1">
        <v>36808.378472222219</v>
      </c>
      <c r="N130" t="s">
        <v>102</v>
      </c>
      <c r="O130" t="s">
        <v>35</v>
      </c>
      <c r="P130" t="s">
        <v>92</v>
      </c>
      <c r="Q130" t="s">
        <v>93</v>
      </c>
      <c r="T130" t="s">
        <v>60</v>
      </c>
      <c r="U130" t="s">
        <v>95</v>
      </c>
      <c r="V130" t="s">
        <v>104</v>
      </c>
      <c r="X130">
        <v>1300</v>
      </c>
      <c r="Y130" t="s">
        <v>40</v>
      </c>
      <c r="Z130" t="s">
        <v>109</v>
      </c>
      <c r="AA130" t="s">
        <v>106</v>
      </c>
    </row>
    <row r="131" spans="1:27" x14ac:dyDescent="0.25">
      <c r="A131" t="s">
        <v>100</v>
      </c>
      <c r="B131" t="s">
        <v>153</v>
      </c>
      <c r="D131" t="s">
        <v>31</v>
      </c>
      <c r="E131" t="s">
        <v>32</v>
      </c>
      <c r="G131">
        <v>17110020</v>
      </c>
      <c r="H131">
        <v>48.149726299999998</v>
      </c>
      <c r="I131">
        <v>-123.15588099999999</v>
      </c>
      <c r="J131" t="s">
        <v>33</v>
      </c>
      <c r="K131">
        <v>1</v>
      </c>
      <c r="L131" t="s">
        <v>2980</v>
      </c>
      <c r="M131" s="1">
        <v>38036.489583333336</v>
      </c>
      <c r="N131" t="s">
        <v>102</v>
      </c>
      <c r="O131" t="s">
        <v>35</v>
      </c>
      <c r="P131" t="s">
        <v>92</v>
      </c>
      <c r="Q131" t="s">
        <v>93</v>
      </c>
      <c r="T131" t="s">
        <v>60</v>
      </c>
      <c r="U131" t="s">
        <v>95</v>
      </c>
      <c r="V131" t="s">
        <v>104</v>
      </c>
      <c r="X131">
        <v>16</v>
      </c>
      <c r="Y131" t="s">
        <v>40</v>
      </c>
      <c r="Z131" t="s">
        <v>109</v>
      </c>
      <c r="AA131" t="s">
        <v>106</v>
      </c>
    </row>
    <row r="132" spans="1:27" x14ac:dyDescent="0.25">
      <c r="A132" t="s">
        <v>100</v>
      </c>
      <c r="B132" t="s">
        <v>153</v>
      </c>
      <c r="D132" t="s">
        <v>31</v>
      </c>
      <c r="E132" t="s">
        <v>32</v>
      </c>
      <c r="G132">
        <v>17110020</v>
      </c>
      <c r="H132">
        <v>48.149726299999998</v>
      </c>
      <c r="I132">
        <v>-123.15588099999999</v>
      </c>
      <c r="J132" t="s">
        <v>33</v>
      </c>
      <c r="K132">
        <v>1</v>
      </c>
      <c r="L132" t="s">
        <v>2981</v>
      </c>
      <c r="M132" s="1">
        <v>38371.453472222223</v>
      </c>
      <c r="N132" t="s">
        <v>102</v>
      </c>
      <c r="O132" t="s">
        <v>35</v>
      </c>
      <c r="P132" t="s">
        <v>92</v>
      </c>
      <c r="Q132" t="s">
        <v>93</v>
      </c>
      <c r="T132" t="s">
        <v>60</v>
      </c>
      <c r="U132" t="s">
        <v>95</v>
      </c>
      <c r="V132" t="s">
        <v>104</v>
      </c>
      <c r="X132">
        <v>15</v>
      </c>
      <c r="Y132" t="s">
        <v>40</v>
      </c>
      <c r="Z132" t="s">
        <v>109</v>
      </c>
      <c r="AA132" t="s">
        <v>106</v>
      </c>
    </row>
    <row r="133" spans="1:27" x14ac:dyDescent="0.25">
      <c r="A133" t="s">
        <v>100</v>
      </c>
      <c r="B133" t="s">
        <v>213</v>
      </c>
      <c r="D133" t="s">
        <v>31</v>
      </c>
      <c r="E133" t="s">
        <v>32</v>
      </c>
      <c r="G133">
        <v>17110020</v>
      </c>
      <c r="H133">
        <v>48.149374299999998</v>
      </c>
      <c r="I133">
        <v>-123.1612418</v>
      </c>
      <c r="J133" t="s">
        <v>33</v>
      </c>
      <c r="K133">
        <v>3</v>
      </c>
      <c r="L133" t="s">
        <v>267</v>
      </c>
      <c r="M133" s="1">
        <v>38434.4375</v>
      </c>
      <c r="N133" t="s">
        <v>102</v>
      </c>
      <c r="O133" t="s">
        <v>35</v>
      </c>
      <c r="P133" t="s">
        <v>92</v>
      </c>
      <c r="Q133" t="s">
        <v>93</v>
      </c>
      <c r="T133" t="s">
        <v>60</v>
      </c>
      <c r="U133" t="s">
        <v>95</v>
      </c>
      <c r="V133" t="s">
        <v>104</v>
      </c>
      <c r="X133">
        <v>4</v>
      </c>
      <c r="Y133" t="s">
        <v>40</v>
      </c>
      <c r="Z133" t="s">
        <v>109</v>
      </c>
      <c r="AA133" t="s">
        <v>106</v>
      </c>
    </row>
    <row r="134" spans="1:27" x14ac:dyDescent="0.25">
      <c r="A134" t="s">
        <v>100</v>
      </c>
      <c r="B134" t="s">
        <v>213</v>
      </c>
      <c r="D134" t="s">
        <v>31</v>
      </c>
      <c r="E134" t="s">
        <v>32</v>
      </c>
      <c r="G134">
        <v>17110020</v>
      </c>
      <c r="H134">
        <v>48.149374299999998</v>
      </c>
      <c r="I134">
        <v>-123.1612418</v>
      </c>
      <c r="J134" t="s">
        <v>33</v>
      </c>
      <c r="K134">
        <v>6</v>
      </c>
      <c r="L134" t="s">
        <v>268</v>
      </c>
      <c r="M134" s="1">
        <v>38518.423611111109</v>
      </c>
      <c r="N134" t="s">
        <v>102</v>
      </c>
      <c r="O134" t="s">
        <v>35</v>
      </c>
      <c r="P134" t="s">
        <v>92</v>
      </c>
      <c r="Q134" t="s">
        <v>93</v>
      </c>
      <c r="T134" t="s">
        <v>60</v>
      </c>
      <c r="U134" t="s">
        <v>95</v>
      </c>
      <c r="V134" t="s">
        <v>104</v>
      </c>
      <c r="X134">
        <v>32</v>
      </c>
      <c r="Y134" t="s">
        <v>40</v>
      </c>
      <c r="Z134" t="s">
        <v>109</v>
      </c>
      <c r="AA134" t="s">
        <v>106</v>
      </c>
    </row>
    <row r="135" spans="1:27" x14ac:dyDescent="0.25">
      <c r="A135" t="s">
        <v>100</v>
      </c>
      <c r="B135" t="s">
        <v>213</v>
      </c>
      <c r="D135" t="s">
        <v>31</v>
      </c>
      <c r="E135" t="s">
        <v>32</v>
      </c>
      <c r="G135">
        <v>17110020</v>
      </c>
      <c r="H135">
        <v>48.149374299999998</v>
      </c>
      <c r="I135">
        <v>-123.1612418</v>
      </c>
      <c r="J135" t="s">
        <v>33</v>
      </c>
      <c r="K135">
        <v>6</v>
      </c>
      <c r="L135" t="s">
        <v>382</v>
      </c>
      <c r="M135" s="1">
        <v>38972.059027777781</v>
      </c>
      <c r="N135" t="s">
        <v>102</v>
      </c>
      <c r="O135" t="s">
        <v>35</v>
      </c>
      <c r="P135" t="s">
        <v>92</v>
      </c>
      <c r="Q135" t="s">
        <v>93</v>
      </c>
      <c r="T135" t="s">
        <v>60</v>
      </c>
      <c r="U135" t="s">
        <v>95</v>
      </c>
      <c r="V135" t="s">
        <v>104</v>
      </c>
      <c r="X135">
        <v>698</v>
      </c>
      <c r="Y135" t="s">
        <v>40</v>
      </c>
      <c r="Z135" t="s">
        <v>109</v>
      </c>
      <c r="AA135" t="s">
        <v>106</v>
      </c>
    </row>
    <row r="136" spans="1:27" x14ac:dyDescent="0.25">
      <c r="A136" t="s">
        <v>100</v>
      </c>
      <c r="B136" t="s">
        <v>213</v>
      </c>
      <c r="D136" t="s">
        <v>31</v>
      </c>
      <c r="E136" t="s">
        <v>32</v>
      </c>
      <c r="G136">
        <v>17110020</v>
      </c>
      <c r="H136">
        <v>48.149374299999998</v>
      </c>
      <c r="I136">
        <v>-123.1612418</v>
      </c>
      <c r="J136" t="s">
        <v>33</v>
      </c>
      <c r="K136">
        <v>6</v>
      </c>
      <c r="L136" t="s">
        <v>2646</v>
      </c>
      <c r="M136" s="1">
        <v>38518.427083333336</v>
      </c>
      <c r="N136" t="s">
        <v>102</v>
      </c>
      <c r="O136" t="s">
        <v>35</v>
      </c>
      <c r="P136" t="s">
        <v>92</v>
      </c>
      <c r="Q136" t="s">
        <v>108</v>
      </c>
      <c r="T136" t="s">
        <v>60</v>
      </c>
      <c r="U136" t="s">
        <v>95</v>
      </c>
      <c r="V136" t="s">
        <v>104</v>
      </c>
      <c r="X136">
        <v>30</v>
      </c>
      <c r="Y136" t="s">
        <v>40</v>
      </c>
      <c r="Z136" t="s">
        <v>109</v>
      </c>
      <c r="AA136" t="s">
        <v>106</v>
      </c>
    </row>
    <row r="137" spans="1:27" x14ac:dyDescent="0.25">
      <c r="A137" t="s">
        <v>100</v>
      </c>
      <c r="B137" t="s">
        <v>213</v>
      </c>
      <c r="D137" t="s">
        <v>31</v>
      </c>
      <c r="E137" t="s">
        <v>32</v>
      </c>
      <c r="G137">
        <v>17110020</v>
      </c>
      <c r="H137">
        <v>48.149374299999998</v>
      </c>
      <c r="I137">
        <v>-123.1612418</v>
      </c>
      <c r="J137" t="s">
        <v>33</v>
      </c>
      <c r="K137">
        <v>7</v>
      </c>
      <c r="L137" t="s">
        <v>2385</v>
      </c>
      <c r="M137" s="1">
        <v>38539.382638888892</v>
      </c>
      <c r="N137" t="s">
        <v>102</v>
      </c>
      <c r="O137" t="s">
        <v>35</v>
      </c>
      <c r="P137" t="s">
        <v>92</v>
      </c>
      <c r="Q137" t="s">
        <v>93</v>
      </c>
      <c r="T137" t="s">
        <v>60</v>
      </c>
      <c r="U137" t="s">
        <v>95</v>
      </c>
      <c r="V137" t="s">
        <v>104</v>
      </c>
      <c r="X137">
        <v>130</v>
      </c>
      <c r="Y137" t="s">
        <v>40</v>
      </c>
      <c r="Z137" t="s">
        <v>109</v>
      </c>
      <c r="AA137" t="s">
        <v>106</v>
      </c>
    </row>
    <row r="138" spans="1:27" x14ac:dyDescent="0.25">
      <c r="A138" t="s">
        <v>100</v>
      </c>
      <c r="B138" t="s">
        <v>213</v>
      </c>
      <c r="D138" t="s">
        <v>31</v>
      </c>
      <c r="E138" t="s">
        <v>32</v>
      </c>
      <c r="G138">
        <v>17110020</v>
      </c>
      <c r="H138">
        <v>48.149374299999998</v>
      </c>
      <c r="I138">
        <v>-123.1612418</v>
      </c>
      <c r="J138" t="s">
        <v>33</v>
      </c>
      <c r="K138">
        <v>4</v>
      </c>
      <c r="L138" t="s">
        <v>2318</v>
      </c>
      <c r="M138" s="1">
        <v>38456.479166666664</v>
      </c>
      <c r="N138" t="s">
        <v>102</v>
      </c>
      <c r="O138" t="s">
        <v>35</v>
      </c>
      <c r="P138" t="s">
        <v>92</v>
      </c>
      <c r="Q138" t="s">
        <v>93</v>
      </c>
      <c r="T138" t="s">
        <v>60</v>
      </c>
      <c r="U138" t="s">
        <v>95</v>
      </c>
      <c r="V138" t="s">
        <v>104</v>
      </c>
      <c r="X138">
        <v>250</v>
      </c>
      <c r="Y138" t="s">
        <v>40</v>
      </c>
      <c r="Z138" t="s">
        <v>109</v>
      </c>
      <c r="AA138" t="s">
        <v>106</v>
      </c>
    </row>
    <row r="139" spans="1:27" x14ac:dyDescent="0.25">
      <c r="A139" t="s">
        <v>100</v>
      </c>
      <c r="B139" t="s">
        <v>213</v>
      </c>
      <c r="D139" t="s">
        <v>31</v>
      </c>
      <c r="E139" t="s">
        <v>32</v>
      </c>
      <c r="G139">
        <v>17110020</v>
      </c>
      <c r="H139">
        <v>48.149374299999998</v>
      </c>
      <c r="I139">
        <v>-123.1612418</v>
      </c>
      <c r="J139" t="s">
        <v>33</v>
      </c>
      <c r="K139">
        <v>5</v>
      </c>
      <c r="L139" t="s">
        <v>2319</v>
      </c>
      <c r="M139" s="1">
        <v>38496.378472222219</v>
      </c>
      <c r="N139" t="s">
        <v>102</v>
      </c>
      <c r="O139" t="s">
        <v>35</v>
      </c>
      <c r="P139" t="s">
        <v>92</v>
      </c>
      <c r="Q139" t="s">
        <v>93</v>
      </c>
      <c r="T139" t="s">
        <v>60</v>
      </c>
      <c r="U139" t="s">
        <v>95</v>
      </c>
      <c r="V139" t="s">
        <v>104</v>
      </c>
      <c r="X139">
        <v>26</v>
      </c>
      <c r="Y139" t="s">
        <v>40</v>
      </c>
      <c r="Z139" t="s">
        <v>109</v>
      </c>
      <c r="AA139" t="s">
        <v>106</v>
      </c>
    </row>
    <row r="140" spans="1:27" x14ac:dyDescent="0.25">
      <c r="A140" t="s">
        <v>100</v>
      </c>
      <c r="B140" t="s">
        <v>213</v>
      </c>
      <c r="D140" t="s">
        <v>31</v>
      </c>
      <c r="E140" t="s">
        <v>32</v>
      </c>
      <c r="G140">
        <v>17110020</v>
      </c>
      <c r="H140">
        <v>48.149374299999998</v>
      </c>
      <c r="I140">
        <v>-123.1612418</v>
      </c>
      <c r="J140" t="s">
        <v>33</v>
      </c>
      <c r="K140">
        <v>2</v>
      </c>
      <c r="L140" t="s">
        <v>2317</v>
      </c>
      <c r="M140" s="1">
        <v>38390.152777777781</v>
      </c>
      <c r="N140" t="s">
        <v>102</v>
      </c>
      <c r="O140" t="s">
        <v>35</v>
      </c>
      <c r="P140" t="s">
        <v>92</v>
      </c>
      <c r="Q140" t="s">
        <v>93</v>
      </c>
      <c r="T140" t="s">
        <v>60</v>
      </c>
      <c r="U140" t="s">
        <v>95</v>
      </c>
      <c r="V140" t="s">
        <v>104</v>
      </c>
      <c r="X140">
        <v>65</v>
      </c>
      <c r="Y140" t="s">
        <v>40</v>
      </c>
      <c r="Z140" t="s">
        <v>109</v>
      </c>
      <c r="AA140" t="s">
        <v>106</v>
      </c>
    </row>
    <row r="141" spans="1:27" x14ac:dyDescent="0.25">
      <c r="A141" t="s">
        <v>100</v>
      </c>
      <c r="B141" t="s">
        <v>213</v>
      </c>
      <c r="D141" t="s">
        <v>31</v>
      </c>
      <c r="E141" t="s">
        <v>32</v>
      </c>
      <c r="G141">
        <v>17110020</v>
      </c>
      <c r="H141">
        <v>48.149374299999998</v>
      </c>
      <c r="I141">
        <v>-123.1612418</v>
      </c>
      <c r="J141" t="s">
        <v>33</v>
      </c>
      <c r="K141">
        <v>7</v>
      </c>
      <c r="L141" t="s">
        <v>324</v>
      </c>
      <c r="M141" s="1">
        <v>38539.383333333331</v>
      </c>
      <c r="N141" t="s">
        <v>102</v>
      </c>
      <c r="O141" t="s">
        <v>35</v>
      </c>
      <c r="P141" t="s">
        <v>92</v>
      </c>
      <c r="Q141" t="s">
        <v>108</v>
      </c>
      <c r="T141" t="s">
        <v>60</v>
      </c>
      <c r="U141" t="s">
        <v>95</v>
      </c>
      <c r="V141" t="s">
        <v>104</v>
      </c>
      <c r="X141">
        <v>166</v>
      </c>
      <c r="Y141" t="s">
        <v>40</v>
      </c>
      <c r="Z141" t="s">
        <v>109</v>
      </c>
      <c r="AA141" t="s">
        <v>106</v>
      </c>
    </row>
    <row r="142" spans="1:27" x14ac:dyDescent="0.25">
      <c r="A142" t="s">
        <v>100</v>
      </c>
      <c r="B142" t="s">
        <v>213</v>
      </c>
      <c r="D142" t="s">
        <v>31</v>
      </c>
      <c r="E142" t="s">
        <v>32</v>
      </c>
      <c r="G142">
        <v>17110020</v>
      </c>
      <c r="H142">
        <v>48.149374299999998</v>
      </c>
      <c r="I142">
        <v>-123.1612418</v>
      </c>
      <c r="J142" t="s">
        <v>33</v>
      </c>
      <c r="K142">
        <v>8</v>
      </c>
      <c r="L142" t="s">
        <v>3228</v>
      </c>
      <c r="M142" s="1">
        <v>38686.375</v>
      </c>
      <c r="N142" t="s">
        <v>102</v>
      </c>
      <c r="O142" t="s">
        <v>35</v>
      </c>
      <c r="P142" t="s">
        <v>92</v>
      </c>
      <c r="Q142" t="s">
        <v>93</v>
      </c>
      <c r="T142" t="s">
        <v>60</v>
      </c>
      <c r="U142" t="s">
        <v>95</v>
      </c>
      <c r="V142" t="s">
        <v>104</v>
      </c>
      <c r="X142">
        <v>10</v>
      </c>
      <c r="Y142" t="s">
        <v>40</v>
      </c>
      <c r="Z142" t="s">
        <v>109</v>
      </c>
      <c r="AA142" t="s">
        <v>106</v>
      </c>
    </row>
    <row r="143" spans="1:27" x14ac:dyDescent="0.25">
      <c r="A143" t="s">
        <v>100</v>
      </c>
      <c r="B143" t="s">
        <v>213</v>
      </c>
      <c r="D143" t="s">
        <v>31</v>
      </c>
      <c r="E143" t="s">
        <v>32</v>
      </c>
      <c r="G143">
        <v>17110020</v>
      </c>
      <c r="H143">
        <v>48.149374299999998</v>
      </c>
      <c r="I143">
        <v>-123.1612418</v>
      </c>
      <c r="J143" t="s">
        <v>33</v>
      </c>
      <c r="K143">
        <v>9</v>
      </c>
      <c r="L143" t="s">
        <v>3229</v>
      </c>
      <c r="M143" s="1">
        <v>38693.364583333336</v>
      </c>
      <c r="N143" t="s">
        <v>102</v>
      </c>
      <c r="O143" t="s">
        <v>35</v>
      </c>
      <c r="P143" t="s">
        <v>92</v>
      </c>
      <c r="Q143" t="s">
        <v>93</v>
      </c>
      <c r="T143" t="s">
        <v>60</v>
      </c>
      <c r="U143" t="s">
        <v>95</v>
      </c>
      <c r="V143" t="s">
        <v>104</v>
      </c>
      <c r="X143">
        <v>38</v>
      </c>
      <c r="Y143" t="s">
        <v>40</v>
      </c>
      <c r="Z143" t="s">
        <v>109</v>
      </c>
      <c r="AA143" t="s">
        <v>106</v>
      </c>
    </row>
    <row r="144" spans="1:27" x14ac:dyDescent="0.25">
      <c r="A144" t="s">
        <v>100</v>
      </c>
      <c r="B144" t="s">
        <v>213</v>
      </c>
      <c r="D144" t="s">
        <v>31</v>
      </c>
      <c r="E144" t="s">
        <v>32</v>
      </c>
      <c r="G144">
        <v>17110020</v>
      </c>
      <c r="H144">
        <v>48.149374299999998</v>
      </c>
      <c r="I144">
        <v>-123.1612418</v>
      </c>
      <c r="J144" t="s">
        <v>33</v>
      </c>
      <c r="K144">
        <v>1</v>
      </c>
      <c r="L144" t="s">
        <v>3230</v>
      </c>
      <c r="M144" s="1">
        <v>38726.429166666669</v>
      </c>
      <c r="N144" t="s">
        <v>102</v>
      </c>
      <c r="O144" t="s">
        <v>35</v>
      </c>
      <c r="P144" t="s">
        <v>92</v>
      </c>
      <c r="Q144" t="s">
        <v>93</v>
      </c>
      <c r="T144" t="s">
        <v>60</v>
      </c>
      <c r="U144" t="s">
        <v>95</v>
      </c>
      <c r="V144" t="s">
        <v>104</v>
      </c>
      <c r="X144">
        <v>16</v>
      </c>
      <c r="Y144" t="s">
        <v>40</v>
      </c>
      <c r="Z144" t="s">
        <v>109</v>
      </c>
      <c r="AA144" t="s">
        <v>106</v>
      </c>
    </row>
    <row r="145" spans="1:27" x14ac:dyDescent="0.25">
      <c r="A145" t="s">
        <v>100</v>
      </c>
      <c r="B145" t="s">
        <v>213</v>
      </c>
      <c r="D145" t="s">
        <v>31</v>
      </c>
      <c r="E145" t="s">
        <v>32</v>
      </c>
      <c r="G145">
        <v>17110020</v>
      </c>
      <c r="H145">
        <v>48.149374299999998</v>
      </c>
      <c r="I145">
        <v>-123.1612418</v>
      </c>
      <c r="J145" t="s">
        <v>33</v>
      </c>
      <c r="K145">
        <v>2</v>
      </c>
      <c r="L145" t="s">
        <v>325</v>
      </c>
      <c r="M145" s="1">
        <v>38756.487500000003</v>
      </c>
      <c r="N145" t="s">
        <v>102</v>
      </c>
      <c r="O145" t="s">
        <v>35</v>
      </c>
      <c r="P145" t="s">
        <v>92</v>
      </c>
      <c r="Q145" t="s">
        <v>93</v>
      </c>
      <c r="T145" t="s">
        <v>60</v>
      </c>
      <c r="U145" t="s">
        <v>95</v>
      </c>
      <c r="V145" t="s">
        <v>104</v>
      </c>
      <c r="X145">
        <v>0</v>
      </c>
      <c r="Y145" t="s">
        <v>40</v>
      </c>
      <c r="Z145" t="s">
        <v>109</v>
      </c>
      <c r="AA145" t="s">
        <v>106</v>
      </c>
    </row>
    <row r="146" spans="1:27" x14ac:dyDescent="0.25">
      <c r="A146" t="s">
        <v>100</v>
      </c>
      <c r="B146" t="s">
        <v>213</v>
      </c>
      <c r="D146" t="s">
        <v>31</v>
      </c>
      <c r="E146" t="s">
        <v>32</v>
      </c>
      <c r="G146">
        <v>17110020</v>
      </c>
      <c r="H146">
        <v>48.149374299999998</v>
      </c>
      <c r="I146">
        <v>-123.1612418</v>
      </c>
      <c r="J146" t="s">
        <v>33</v>
      </c>
      <c r="K146">
        <v>3</v>
      </c>
      <c r="L146" t="s">
        <v>381</v>
      </c>
      <c r="M146" s="1">
        <v>38785.377083333333</v>
      </c>
      <c r="N146" t="s">
        <v>102</v>
      </c>
      <c r="O146" t="s">
        <v>35</v>
      </c>
      <c r="P146" t="s">
        <v>92</v>
      </c>
      <c r="Q146" t="s">
        <v>93</v>
      </c>
      <c r="T146" t="s">
        <v>60</v>
      </c>
      <c r="U146" t="s">
        <v>95</v>
      </c>
      <c r="V146" t="s">
        <v>104</v>
      </c>
      <c r="X146">
        <v>166</v>
      </c>
      <c r="Y146" t="s">
        <v>40</v>
      </c>
      <c r="Z146" t="s">
        <v>109</v>
      </c>
      <c r="AA146" t="s">
        <v>106</v>
      </c>
    </row>
    <row r="147" spans="1:27" x14ac:dyDescent="0.25">
      <c r="A147" t="s">
        <v>100</v>
      </c>
      <c r="B147" t="s">
        <v>213</v>
      </c>
      <c r="D147" t="s">
        <v>31</v>
      </c>
      <c r="E147" t="s">
        <v>32</v>
      </c>
      <c r="G147">
        <v>17110020</v>
      </c>
      <c r="H147">
        <v>48.149374299999998</v>
      </c>
      <c r="I147">
        <v>-123.1612418</v>
      </c>
      <c r="J147" t="s">
        <v>33</v>
      </c>
      <c r="K147">
        <v>1</v>
      </c>
      <c r="L147" t="s">
        <v>1648</v>
      </c>
      <c r="M147" s="1">
        <v>39121.395833333336</v>
      </c>
      <c r="N147" t="s">
        <v>102</v>
      </c>
      <c r="O147" t="s">
        <v>35</v>
      </c>
      <c r="P147" t="s">
        <v>92</v>
      </c>
      <c r="Q147" t="s">
        <v>93</v>
      </c>
      <c r="T147" t="s">
        <v>60</v>
      </c>
      <c r="U147" t="s">
        <v>95</v>
      </c>
      <c r="V147" t="s">
        <v>104</v>
      </c>
      <c r="X147">
        <v>1122</v>
      </c>
      <c r="Y147" t="s">
        <v>40</v>
      </c>
      <c r="Z147" t="s">
        <v>109</v>
      </c>
      <c r="AA147" t="s">
        <v>106</v>
      </c>
    </row>
    <row r="148" spans="1:27" x14ac:dyDescent="0.25">
      <c r="A148" t="s">
        <v>100</v>
      </c>
      <c r="B148" t="s">
        <v>213</v>
      </c>
      <c r="D148" t="s">
        <v>31</v>
      </c>
      <c r="E148" t="s">
        <v>32</v>
      </c>
      <c r="G148">
        <v>17110020</v>
      </c>
      <c r="H148">
        <v>48.149374299999998</v>
      </c>
      <c r="I148">
        <v>-123.1612418</v>
      </c>
      <c r="J148" t="s">
        <v>33</v>
      </c>
      <c r="K148">
        <v>4</v>
      </c>
      <c r="L148" t="s">
        <v>2434</v>
      </c>
      <c r="M148" s="1">
        <v>38889.524305555555</v>
      </c>
      <c r="N148" t="s">
        <v>102</v>
      </c>
      <c r="O148" t="s">
        <v>35</v>
      </c>
      <c r="P148" t="s">
        <v>92</v>
      </c>
      <c r="Q148" t="s">
        <v>93</v>
      </c>
      <c r="T148" t="s">
        <v>60</v>
      </c>
      <c r="U148" t="s">
        <v>95</v>
      </c>
      <c r="V148" t="s">
        <v>104</v>
      </c>
      <c r="X148">
        <v>36</v>
      </c>
      <c r="Y148" t="s">
        <v>40</v>
      </c>
      <c r="Z148" t="s">
        <v>109</v>
      </c>
      <c r="AA148" t="s">
        <v>106</v>
      </c>
    </row>
    <row r="149" spans="1:27" x14ac:dyDescent="0.25">
      <c r="A149" t="s">
        <v>100</v>
      </c>
      <c r="B149" t="s">
        <v>213</v>
      </c>
      <c r="D149" t="s">
        <v>31</v>
      </c>
      <c r="E149" t="s">
        <v>32</v>
      </c>
      <c r="G149">
        <v>17110020</v>
      </c>
      <c r="H149">
        <v>48.149374299999998</v>
      </c>
      <c r="I149">
        <v>-123.1612418</v>
      </c>
      <c r="J149" t="s">
        <v>33</v>
      </c>
      <c r="K149">
        <v>4</v>
      </c>
      <c r="L149" t="s">
        <v>2435</v>
      </c>
      <c r="M149" s="1">
        <v>38889.53125</v>
      </c>
      <c r="N149" t="s">
        <v>102</v>
      </c>
      <c r="O149" t="s">
        <v>35</v>
      </c>
      <c r="P149" t="s">
        <v>92</v>
      </c>
      <c r="Q149" t="s">
        <v>108</v>
      </c>
      <c r="T149" t="s">
        <v>60</v>
      </c>
      <c r="U149" t="s">
        <v>95</v>
      </c>
      <c r="V149" t="s">
        <v>104</v>
      </c>
      <c r="X149">
        <v>82</v>
      </c>
      <c r="Y149" t="s">
        <v>40</v>
      </c>
      <c r="Z149" t="s">
        <v>109</v>
      </c>
      <c r="AA149" t="s">
        <v>106</v>
      </c>
    </row>
    <row r="150" spans="1:27" x14ac:dyDescent="0.25">
      <c r="A150" t="s">
        <v>100</v>
      </c>
      <c r="B150" t="s">
        <v>213</v>
      </c>
      <c r="D150" t="s">
        <v>31</v>
      </c>
      <c r="E150" t="s">
        <v>32</v>
      </c>
      <c r="G150">
        <v>17110020</v>
      </c>
      <c r="H150">
        <v>48.149374299999998</v>
      </c>
      <c r="I150">
        <v>-123.1612418</v>
      </c>
      <c r="J150" t="s">
        <v>33</v>
      </c>
      <c r="K150">
        <v>5</v>
      </c>
      <c r="L150" t="s">
        <v>2436</v>
      </c>
      <c r="M150" s="1">
        <v>38904.402777777781</v>
      </c>
      <c r="N150" t="s">
        <v>102</v>
      </c>
      <c r="O150" t="s">
        <v>35</v>
      </c>
      <c r="P150" t="s">
        <v>92</v>
      </c>
      <c r="Q150" t="s">
        <v>93</v>
      </c>
      <c r="T150" t="s">
        <v>60</v>
      </c>
      <c r="U150" t="s">
        <v>95</v>
      </c>
      <c r="V150" t="s">
        <v>104</v>
      </c>
      <c r="X150">
        <v>134</v>
      </c>
      <c r="Y150" t="s">
        <v>40</v>
      </c>
      <c r="Z150" t="s">
        <v>109</v>
      </c>
      <c r="AA150" t="s">
        <v>106</v>
      </c>
    </row>
    <row r="151" spans="1:27" x14ac:dyDescent="0.25">
      <c r="A151" t="s">
        <v>100</v>
      </c>
      <c r="B151" t="s">
        <v>213</v>
      </c>
      <c r="D151" t="s">
        <v>31</v>
      </c>
      <c r="E151" t="s">
        <v>32</v>
      </c>
      <c r="G151">
        <v>17110020</v>
      </c>
      <c r="H151">
        <v>48.149374299999998</v>
      </c>
      <c r="I151">
        <v>-123.1612418</v>
      </c>
      <c r="J151" t="s">
        <v>33</v>
      </c>
      <c r="K151">
        <v>7</v>
      </c>
      <c r="L151" t="s">
        <v>1589</v>
      </c>
      <c r="M151" s="1">
        <v>39055.387499999997</v>
      </c>
      <c r="N151" t="s">
        <v>102</v>
      </c>
      <c r="O151" t="s">
        <v>35</v>
      </c>
      <c r="P151" t="s">
        <v>92</v>
      </c>
      <c r="Q151" t="s">
        <v>93</v>
      </c>
      <c r="T151" t="s">
        <v>60</v>
      </c>
      <c r="U151" t="s">
        <v>95</v>
      </c>
      <c r="V151" t="s">
        <v>104</v>
      </c>
      <c r="X151">
        <v>46</v>
      </c>
      <c r="Y151" t="s">
        <v>40</v>
      </c>
      <c r="Z151" t="s">
        <v>109</v>
      </c>
      <c r="AA151" t="s">
        <v>106</v>
      </c>
    </row>
    <row r="152" spans="1:27" x14ac:dyDescent="0.25">
      <c r="A152" t="s">
        <v>100</v>
      </c>
      <c r="B152" t="s">
        <v>213</v>
      </c>
      <c r="D152" t="s">
        <v>31</v>
      </c>
      <c r="E152" t="s">
        <v>32</v>
      </c>
      <c r="G152">
        <v>17110020</v>
      </c>
      <c r="H152">
        <v>48.149374299999998</v>
      </c>
      <c r="I152">
        <v>-123.1612418</v>
      </c>
      <c r="J152" t="s">
        <v>33</v>
      </c>
      <c r="K152">
        <v>1</v>
      </c>
      <c r="L152" t="s">
        <v>2242</v>
      </c>
      <c r="M152" s="1">
        <v>38148.53125</v>
      </c>
      <c r="N152" t="s">
        <v>102</v>
      </c>
      <c r="O152" t="s">
        <v>35</v>
      </c>
      <c r="P152" t="s">
        <v>92</v>
      </c>
      <c r="Q152" t="s">
        <v>93</v>
      </c>
      <c r="T152" t="s">
        <v>60</v>
      </c>
      <c r="U152" t="s">
        <v>95</v>
      </c>
      <c r="V152" t="s">
        <v>104</v>
      </c>
      <c r="X152">
        <v>302</v>
      </c>
      <c r="Y152" t="s">
        <v>40</v>
      </c>
      <c r="Z152" t="s">
        <v>109</v>
      </c>
      <c r="AA152" t="s">
        <v>106</v>
      </c>
    </row>
    <row r="153" spans="1:27" x14ac:dyDescent="0.25">
      <c r="A153" t="s">
        <v>100</v>
      </c>
      <c r="B153" t="s">
        <v>213</v>
      </c>
      <c r="D153" t="s">
        <v>31</v>
      </c>
      <c r="E153" t="s">
        <v>32</v>
      </c>
      <c r="G153">
        <v>17110020</v>
      </c>
      <c r="H153">
        <v>48.149374299999998</v>
      </c>
      <c r="I153">
        <v>-123.1612418</v>
      </c>
      <c r="J153" t="s">
        <v>33</v>
      </c>
      <c r="K153">
        <v>2</v>
      </c>
      <c r="L153" t="s">
        <v>1594</v>
      </c>
      <c r="M153" s="1">
        <v>39105.395833333336</v>
      </c>
      <c r="N153" t="s">
        <v>102</v>
      </c>
      <c r="O153" t="s">
        <v>35</v>
      </c>
      <c r="P153" t="s">
        <v>92</v>
      </c>
      <c r="Q153" t="s">
        <v>93</v>
      </c>
      <c r="T153" t="s">
        <v>60</v>
      </c>
      <c r="U153" t="s">
        <v>95</v>
      </c>
      <c r="V153" t="s">
        <v>104</v>
      </c>
      <c r="X153">
        <v>92</v>
      </c>
      <c r="Y153" t="s">
        <v>40</v>
      </c>
      <c r="Z153" t="s">
        <v>109</v>
      </c>
      <c r="AA153" t="s">
        <v>106</v>
      </c>
    </row>
    <row r="154" spans="1:27" x14ac:dyDescent="0.25">
      <c r="A154" t="s">
        <v>100</v>
      </c>
      <c r="B154" t="s">
        <v>213</v>
      </c>
      <c r="D154" t="s">
        <v>31</v>
      </c>
      <c r="E154" t="s">
        <v>32</v>
      </c>
      <c r="G154">
        <v>17110020</v>
      </c>
      <c r="H154">
        <v>48.149374299999998</v>
      </c>
      <c r="I154">
        <v>-123.1612418</v>
      </c>
      <c r="J154" t="s">
        <v>33</v>
      </c>
      <c r="K154">
        <v>3</v>
      </c>
      <c r="L154" t="s">
        <v>1595</v>
      </c>
      <c r="M154" s="1">
        <v>39154.388888888891</v>
      </c>
      <c r="N154" t="s">
        <v>102</v>
      </c>
      <c r="O154" t="s">
        <v>35</v>
      </c>
      <c r="P154" t="s">
        <v>92</v>
      </c>
      <c r="Q154" t="s">
        <v>93</v>
      </c>
      <c r="T154" t="s">
        <v>60</v>
      </c>
      <c r="U154" t="s">
        <v>95</v>
      </c>
      <c r="V154" t="s">
        <v>104</v>
      </c>
      <c r="X154">
        <v>10</v>
      </c>
      <c r="Y154" t="s">
        <v>40</v>
      </c>
      <c r="Z154" t="s">
        <v>109</v>
      </c>
      <c r="AA154" t="s">
        <v>106</v>
      </c>
    </row>
    <row r="155" spans="1:27" x14ac:dyDescent="0.25">
      <c r="A155" t="s">
        <v>100</v>
      </c>
      <c r="B155" t="s">
        <v>213</v>
      </c>
      <c r="D155" t="s">
        <v>31</v>
      </c>
      <c r="E155" t="s">
        <v>32</v>
      </c>
      <c r="G155">
        <v>17110020</v>
      </c>
      <c r="H155">
        <v>48.149374299999998</v>
      </c>
      <c r="I155">
        <v>-123.1612418</v>
      </c>
      <c r="J155" t="s">
        <v>33</v>
      </c>
      <c r="K155">
        <v>4</v>
      </c>
      <c r="L155" t="s">
        <v>3441</v>
      </c>
      <c r="M155" s="1">
        <v>39196.397222222222</v>
      </c>
      <c r="N155" t="s">
        <v>102</v>
      </c>
      <c r="O155" t="s">
        <v>35</v>
      </c>
      <c r="P155" t="s">
        <v>92</v>
      </c>
      <c r="Q155" t="s">
        <v>93</v>
      </c>
      <c r="T155" t="s">
        <v>60</v>
      </c>
      <c r="U155" t="s">
        <v>95</v>
      </c>
      <c r="V155" t="s">
        <v>104</v>
      </c>
      <c r="X155">
        <v>42</v>
      </c>
      <c r="Y155" t="s">
        <v>40</v>
      </c>
      <c r="Z155" t="s">
        <v>109</v>
      </c>
      <c r="AA155" t="s">
        <v>106</v>
      </c>
    </row>
    <row r="156" spans="1:27" x14ac:dyDescent="0.25">
      <c r="A156" t="s">
        <v>100</v>
      </c>
      <c r="B156" t="s">
        <v>213</v>
      </c>
      <c r="D156" t="s">
        <v>31</v>
      </c>
      <c r="E156" t="s">
        <v>32</v>
      </c>
      <c r="G156">
        <v>17110020</v>
      </c>
      <c r="H156">
        <v>48.149374299999998</v>
      </c>
      <c r="I156">
        <v>-123.1612418</v>
      </c>
      <c r="J156" t="s">
        <v>33</v>
      </c>
      <c r="K156">
        <v>5</v>
      </c>
      <c r="L156" t="s">
        <v>3457</v>
      </c>
      <c r="M156" s="1">
        <v>39282.423611111109</v>
      </c>
      <c r="N156" t="s">
        <v>102</v>
      </c>
      <c r="O156" t="s">
        <v>35</v>
      </c>
      <c r="P156" t="s">
        <v>92</v>
      </c>
      <c r="Q156" t="s">
        <v>93</v>
      </c>
      <c r="T156" t="s">
        <v>60</v>
      </c>
      <c r="U156" t="s">
        <v>95</v>
      </c>
      <c r="V156" t="s">
        <v>104</v>
      </c>
      <c r="X156">
        <v>418</v>
      </c>
      <c r="Y156" t="s">
        <v>40</v>
      </c>
      <c r="Z156" t="s">
        <v>109</v>
      </c>
      <c r="AA156" t="s">
        <v>106</v>
      </c>
    </row>
    <row r="157" spans="1:27" x14ac:dyDescent="0.25">
      <c r="A157" t="s">
        <v>100</v>
      </c>
      <c r="B157" t="s">
        <v>213</v>
      </c>
      <c r="D157" t="s">
        <v>31</v>
      </c>
      <c r="E157" t="s">
        <v>32</v>
      </c>
      <c r="G157">
        <v>17110020</v>
      </c>
      <c r="H157">
        <v>48.149374299999998</v>
      </c>
      <c r="I157">
        <v>-123.1612418</v>
      </c>
      <c r="J157" t="s">
        <v>33</v>
      </c>
      <c r="K157">
        <v>7</v>
      </c>
      <c r="L157" t="s">
        <v>3458</v>
      </c>
      <c r="M157" s="1">
        <v>39435.395833333336</v>
      </c>
      <c r="N157" t="s">
        <v>102</v>
      </c>
      <c r="O157" t="s">
        <v>35</v>
      </c>
      <c r="P157" t="s">
        <v>92</v>
      </c>
      <c r="Q157" t="s">
        <v>93</v>
      </c>
      <c r="T157" t="s">
        <v>60</v>
      </c>
      <c r="U157" t="s">
        <v>95</v>
      </c>
      <c r="V157" t="s">
        <v>104</v>
      </c>
      <c r="X157">
        <v>1148</v>
      </c>
      <c r="Y157" t="s">
        <v>40</v>
      </c>
      <c r="Z157" t="s">
        <v>109</v>
      </c>
      <c r="AA157" t="s">
        <v>106</v>
      </c>
    </row>
    <row r="158" spans="1:27" x14ac:dyDescent="0.25">
      <c r="A158" t="s">
        <v>100</v>
      </c>
      <c r="B158" t="s">
        <v>213</v>
      </c>
      <c r="D158" t="s">
        <v>31</v>
      </c>
      <c r="E158" t="s">
        <v>32</v>
      </c>
      <c r="G158">
        <v>17110020</v>
      </c>
      <c r="H158">
        <v>48.149374299999998</v>
      </c>
      <c r="I158">
        <v>-123.1612418</v>
      </c>
      <c r="J158" t="s">
        <v>33</v>
      </c>
      <c r="K158">
        <v>1</v>
      </c>
      <c r="L158" t="s">
        <v>3459</v>
      </c>
      <c r="M158" s="1">
        <v>39462.447916666664</v>
      </c>
      <c r="N158" t="s">
        <v>102</v>
      </c>
      <c r="O158" t="s">
        <v>35</v>
      </c>
      <c r="P158" t="s">
        <v>92</v>
      </c>
      <c r="Q158" t="s">
        <v>93</v>
      </c>
      <c r="T158" t="s">
        <v>60</v>
      </c>
      <c r="U158" t="s">
        <v>95</v>
      </c>
      <c r="V158" t="s">
        <v>104</v>
      </c>
      <c r="X158">
        <v>20</v>
      </c>
      <c r="Y158" t="s">
        <v>40</v>
      </c>
      <c r="Z158" t="s">
        <v>109</v>
      </c>
      <c r="AA158" t="s">
        <v>106</v>
      </c>
    </row>
    <row r="159" spans="1:27" x14ac:dyDescent="0.25">
      <c r="A159" t="s">
        <v>100</v>
      </c>
      <c r="B159" t="s">
        <v>213</v>
      </c>
      <c r="D159" t="s">
        <v>31</v>
      </c>
      <c r="E159" t="s">
        <v>32</v>
      </c>
      <c r="G159">
        <v>17110020</v>
      </c>
      <c r="H159">
        <v>48.149374299999998</v>
      </c>
      <c r="I159">
        <v>-123.1612418</v>
      </c>
      <c r="J159" t="s">
        <v>33</v>
      </c>
      <c r="K159">
        <v>2</v>
      </c>
      <c r="L159" t="s">
        <v>214</v>
      </c>
      <c r="M159" s="1">
        <v>38336.399305555555</v>
      </c>
      <c r="N159" t="s">
        <v>102</v>
      </c>
      <c r="O159" t="s">
        <v>35</v>
      </c>
      <c r="P159" t="s">
        <v>92</v>
      </c>
      <c r="Q159" t="s">
        <v>93</v>
      </c>
      <c r="T159" t="s">
        <v>60</v>
      </c>
      <c r="U159" t="s">
        <v>95</v>
      </c>
      <c r="V159" t="s">
        <v>104</v>
      </c>
      <c r="X159">
        <v>3</v>
      </c>
      <c r="Y159" t="s">
        <v>40</v>
      </c>
      <c r="Z159" t="s">
        <v>109</v>
      </c>
      <c r="AA159" t="s">
        <v>106</v>
      </c>
    </row>
    <row r="160" spans="1:27" x14ac:dyDescent="0.25">
      <c r="A160" t="s">
        <v>100</v>
      </c>
      <c r="B160" t="s">
        <v>213</v>
      </c>
      <c r="D160" t="s">
        <v>31</v>
      </c>
      <c r="E160" t="s">
        <v>32</v>
      </c>
      <c r="G160">
        <v>17110020</v>
      </c>
      <c r="H160">
        <v>48.149374299999998</v>
      </c>
      <c r="I160">
        <v>-123.1612418</v>
      </c>
      <c r="J160" t="s">
        <v>33</v>
      </c>
      <c r="K160">
        <v>1</v>
      </c>
      <c r="L160" t="s">
        <v>2316</v>
      </c>
      <c r="M160" s="1">
        <v>38371.447916666664</v>
      </c>
      <c r="N160" t="s">
        <v>102</v>
      </c>
      <c r="O160" t="s">
        <v>35</v>
      </c>
      <c r="P160" t="s">
        <v>92</v>
      </c>
      <c r="Q160" t="s">
        <v>93</v>
      </c>
      <c r="T160" t="s">
        <v>60</v>
      </c>
      <c r="U160" t="s">
        <v>95</v>
      </c>
      <c r="V160" t="s">
        <v>104</v>
      </c>
      <c r="X160">
        <v>25</v>
      </c>
      <c r="Y160" t="s">
        <v>40</v>
      </c>
      <c r="Z160" t="s">
        <v>109</v>
      </c>
      <c r="AA160" t="s">
        <v>106</v>
      </c>
    </row>
    <row r="161" spans="1:27" x14ac:dyDescent="0.25">
      <c r="A161" t="s">
        <v>100</v>
      </c>
      <c r="B161" t="s">
        <v>334</v>
      </c>
      <c r="D161" t="s">
        <v>31</v>
      </c>
      <c r="E161" t="s">
        <v>32</v>
      </c>
      <c r="G161">
        <v>17110020</v>
      </c>
      <c r="H161">
        <v>48.148989999999998</v>
      </c>
      <c r="I161">
        <v>-123.16519340000001</v>
      </c>
      <c r="J161" t="s">
        <v>33</v>
      </c>
      <c r="K161">
        <v>3</v>
      </c>
      <c r="L161" t="s">
        <v>390</v>
      </c>
      <c r="M161" s="1">
        <v>39154.392361111109</v>
      </c>
      <c r="N161" t="s">
        <v>102</v>
      </c>
      <c r="O161" t="s">
        <v>35</v>
      </c>
      <c r="P161" t="s">
        <v>92</v>
      </c>
      <c r="Q161" t="s">
        <v>93</v>
      </c>
      <c r="T161" t="s">
        <v>60</v>
      </c>
      <c r="U161" t="s">
        <v>95</v>
      </c>
      <c r="V161" t="s">
        <v>104</v>
      </c>
      <c r="X161">
        <v>2230</v>
      </c>
      <c r="Y161" t="s">
        <v>40</v>
      </c>
      <c r="Z161" t="s">
        <v>109</v>
      </c>
      <c r="AA161" t="s">
        <v>106</v>
      </c>
    </row>
    <row r="162" spans="1:27" x14ac:dyDescent="0.25">
      <c r="A162" t="s">
        <v>100</v>
      </c>
      <c r="B162" t="s">
        <v>334</v>
      </c>
      <c r="D162" t="s">
        <v>31</v>
      </c>
      <c r="E162" t="s">
        <v>32</v>
      </c>
      <c r="G162">
        <v>17110020</v>
      </c>
      <c r="H162">
        <v>48.148989999999998</v>
      </c>
      <c r="I162">
        <v>-123.16519340000001</v>
      </c>
      <c r="J162" t="s">
        <v>33</v>
      </c>
      <c r="K162">
        <v>4</v>
      </c>
      <c r="L162" t="s">
        <v>2794</v>
      </c>
      <c r="M162" s="1">
        <v>39282.430555555555</v>
      </c>
      <c r="N162" t="s">
        <v>102</v>
      </c>
      <c r="O162" t="s">
        <v>35</v>
      </c>
      <c r="P162" t="s">
        <v>92</v>
      </c>
      <c r="Q162" t="s">
        <v>93</v>
      </c>
      <c r="T162" t="s">
        <v>60</v>
      </c>
      <c r="U162" t="s">
        <v>95</v>
      </c>
      <c r="V162" t="s">
        <v>104</v>
      </c>
      <c r="X162">
        <v>2056</v>
      </c>
      <c r="Y162" t="s">
        <v>40</v>
      </c>
      <c r="Z162" t="s">
        <v>109</v>
      </c>
      <c r="AA162" t="s">
        <v>106</v>
      </c>
    </row>
    <row r="163" spans="1:27" x14ac:dyDescent="0.25">
      <c r="A163" t="s">
        <v>100</v>
      </c>
      <c r="B163" t="s">
        <v>334</v>
      </c>
      <c r="D163" t="s">
        <v>31</v>
      </c>
      <c r="E163" t="s">
        <v>32</v>
      </c>
      <c r="G163">
        <v>17110020</v>
      </c>
      <c r="H163">
        <v>48.148989999999998</v>
      </c>
      <c r="I163">
        <v>-123.16519340000001</v>
      </c>
      <c r="J163" t="s">
        <v>33</v>
      </c>
      <c r="K163">
        <v>1</v>
      </c>
      <c r="L163" t="s">
        <v>335</v>
      </c>
      <c r="M163" s="1">
        <v>39105.385416666664</v>
      </c>
      <c r="N163" t="s">
        <v>102</v>
      </c>
      <c r="O163" t="s">
        <v>35</v>
      </c>
      <c r="P163" t="s">
        <v>92</v>
      </c>
      <c r="Q163" t="s">
        <v>93</v>
      </c>
      <c r="T163" t="s">
        <v>60</v>
      </c>
      <c r="U163" t="s">
        <v>95</v>
      </c>
      <c r="V163" t="s">
        <v>104</v>
      </c>
      <c r="X163">
        <v>6000</v>
      </c>
      <c r="Y163" t="s">
        <v>40</v>
      </c>
      <c r="Z163" t="s">
        <v>109</v>
      </c>
      <c r="AA163" t="s">
        <v>106</v>
      </c>
    </row>
    <row r="164" spans="1:27" x14ac:dyDescent="0.25">
      <c r="A164" t="s">
        <v>100</v>
      </c>
      <c r="B164" t="s">
        <v>334</v>
      </c>
      <c r="D164" t="s">
        <v>31</v>
      </c>
      <c r="E164" t="s">
        <v>32</v>
      </c>
      <c r="G164">
        <v>17110020</v>
      </c>
      <c r="H164">
        <v>48.148989999999998</v>
      </c>
      <c r="I164">
        <v>-123.16519340000001</v>
      </c>
      <c r="J164" t="s">
        <v>33</v>
      </c>
      <c r="K164">
        <v>2</v>
      </c>
      <c r="L164" t="s">
        <v>2074</v>
      </c>
      <c r="M164" s="1">
        <v>39121.388888888891</v>
      </c>
      <c r="N164" t="s">
        <v>102</v>
      </c>
      <c r="O164" t="s">
        <v>35</v>
      </c>
      <c r="P164" t="s">
        <v>92</v>
      </c>
      <c r="Q164" t="s">
        <v>93</v>
      </c>
      <c r="T164" t="s">
        <v>60</v>
      </c>
      <c r="U164" t="s">
        <v>95</v>
      </c>
      <c r="V164" t="s">
        <v>104</v>
      </c>
      <c r="X164">
        <v>11470</v>
      </c>
      <c r="Y164" t="s">
        <v>40</v>
      </c>
      <c r="Z164" t="s">
        <v>109</v>
      </c>
      <c r="AA164" t="s">
        <v>106</v>
      </c>
    </row>
    <row r="165" spans="1:27" x14ac:dyDescent="0.25">
      <c r="A165" t="s">
        <v>100</v>
      </c>
      <c r="B165" t="s">
        <v>334</v>
      </c>
      <c r="D165" t="s">
        <v>31</v>
      </c>
      <c r="E165" t="s">
        <v>32</v>
      </c>
      <c r="G165">
        <v>17110020</v>
      </c>
      <c r="H165">
        <v>48.148989999999998</v>
      </c>
      <c r="I165">
        <v>-123.16519340000001</v>
      </c>
      <c r="J165" t="s">
        <v>33</v>
      </c>
      <c r="K165">
        <v>1</v>
      </c>
      <c r="L165" t="s">
        <v>3071</v>
      </c>
      <c r="M165" s="1">
        <v>38336.38958333333</v>
      </c>
      <c r="N165" t="s">
        <v>102</v>
      </c>
      <c r="O165" t="s">
        <v>35</v>
      </c>
      <c r="P165" t="s">
        <v>92</v>
      </c>
      <c r="Q165" t="s">
        <v>93</v>
      </c>
      <c r="T165" t="s">
        <v>60</v>
      </c>
      <c r="U165" t="s">
        <v>95</v>
      </c>
      <c r="V165" t="s">
        <v>104</v>
      </c>
      <c r="X165">
        <v>128</v>
      </c>
      <c r="Y165" t="s">
        <v>40</v>
      </c>
      <c r="Z165" t="s">
        <v>109</v>
      </c>
      <c r="AA165" t="s">
        <v>106</v>
      </c>
    </row>
    <row r="166" spans="1:27" x14ac:dyDescent="0.25">
      <c r="A166" t="s">
        <v>100</v>
      </c>
      <c r="B166" t="s">
        <v>495</v>
      </c>
      <c r="D166" t="s">
        <v>31</v>
      </c>
      <c r="E166" t="s">
        <v>32</v>
      </c>
      <c r="G166">
        <v>17110020</v>
      </c>
      <c r="H166">
        <v>48.148620299999997</v>
      </c>
      <c r="I166">
        <v>-123.1666917</v>
      </c>
      <c r="J166" t="s">
        <v>33</v>
      </c>
      <c r="K166">
        <v>1</v>
      </c>
      <c r="L166" t="s">
        <v>2669</v>
      </c>
      <c r="M166" s="1">
        <v>38222.395833333336</v>
      </c>
      <c r="N166" t="s">
        <v>102</v>
      </c>
      <c r="O166" t="s">
        <v>35</v>
      </c>
      <c r="P166" t="s">
        <v>92</v>
      </c>
      <c r="Q166" t="s">
        <v>93</v>
      </c>
      <c r="T166" t="s">
        <v>60</v>
      </c>
      <c r="U166" t="s">
        <v>95</v>
      </c>
      <c r="V166" t="s">
        <v>104</v>
      </c>
      <c r="X166">
        <v>5</v>
      </c>
      <c r="Y166" t="s">
        <v>40</v>
      </c>
      <c r="Z166" t="s">
        <v>109</v>
      </c>
      <c r="AA166" t="s">
        <v>106</v>
      </c>
    </row>
    <row r="167" spans="1:27" x14ac:dyDescent="0.25">
      <c r="A167" t="s">
        <v>100</v>
      </c>
      <c r="B167" t="s">
        <v>495</v>
      </c>
      <c r="D167" t="s">
        <v>31</v>
      </c>
      <c r="E167" t="s">
        <v>32</v>
      </c>
      <c r="G167">
        <v>17110020</v>
      </c>
      <c r="H167">
        <v>48.148620299999997</v>
      </c>
      <c r="I167">
        <v>-123.1666917</v>
      </c>
      <c r="J167" t="s">
        <v>33</v>
      </c>
      <c r="K167">
        <v>1</v>
      </c>
      <c r="L167" t="s">
        <v>496</v>
      </c>
      <c r="M167" s="1">
        <v>38785.380555555559</v>
      </c>
      <c r="N167" t="s">
        <v>102</v>
      </c>
      <c r="O167" t="s">
        <v>35</v>
      </c>
      <c r="P167" t="s">
        <v>92</v>
      </c>
      <c r="Q167" t="s">
        <v>93</v>
      </c>
      <c r="T167" t="s">
        <v>60</v>
      </c>
      <c r="U167" t="s">
        <v>95</v>
      </c>
      <c r="V167" t="s">
        <v>104</v>
      </c>
      <c r="X167">
        <v>10</v>
      </c>
      <c r="Y167" t="s">
        <v>40</v>
      </c>
      <c r="Z167" t="s">
        <v>109</v>
      </c>
      <c r="AA167" t="s">
        <v>106</v>
      </c>
    </row>
    <row r="168" spans="1:27" x14ac:dyDescent="0.25">
      <c r="A168" t="s">
        <v>100</v>
      </c>
      <c r="B168" t="s">
        <v>495</v>
      </c>
      <c r="D168" t="s">
        <v>31</v>
      </c>
      <c r="E168" t="s">
        <v>32</v>
      </c>
      <c r="G168">
        <v>17110020</v>
      </c>
      <c r="H168">
        <v>48.148620299999997</v>
      </c>
      <c r="I168">
        <v>-123.1666917</v>
      </c>
      <c r="J168" t="s">
        <v>33</v>
      </c>
      <c r="K168">
        <v>2</v>
      </c>
      <c r="L168" t="s">
        <v>2832</v>
      </c>
      <c r="M168" s="1">
        <v>39121.385416666664</v>
      </c>
      <c r="N168" t="s">
        <v>102</v>
      </c>
      <c r="O168" t="s">
        <v>35</v>
      </c>
      <c r="P168" t="s">
        <v>92</v>
      </c>
      <c r="Q168" t="s">
        <v>93</v>
      </c>
      <c r="T168" t="s">
        <v>60</v>
      </c>
      <c r="U168" t="s">
        <v>95</v>
      </c>
      <c r="V168" t="s">
        <v>104</v>
      </c>
      <c r="X168">
        <v>46</v>
      </c>
      <c r="Y168" t="s">
        <v>40</v>
      </c>
      <c r="Z168" t="s">
        <v>109</v>
      </c>
      <c r="AA168" t="s">
        <v>106</v>
      </c>
    </row>
    <row r="169" spans="1:27" x14ac:dyDescent="0.25">
      <c r="A169" t="s">
        <v>100</v>
      </c>
      <c r="B169" t="s">
        <v>495</v>
      </c>
      <c r="D169" t="s">
        <v>31</v>
      </c>
      <c r="E169" t="s">
        <v>32</v>
      </c>
      <c r="G169">
        <v>17110020</v>
      </c>
      <c r="H169">
        <v>48.148620299999997</v>
      </c>
      <c r="I169">
        <v>-123.1666917</v>
      </c>
      <c r="J169" t="s">
        <v>33</v>
      </c>
      <c r="K169">
        <v>3</v>
      </c>
      <c r="L169" t="s">
        <v>2833</v>
      </c>
      <c r="M169" s="1">
        <v>39154.395833333336</v>
      </c>
      <c r="N169" t="s">
        <v>102</v>
      </c>
      <c r="O169" t="s">
        <v>35</v>
      </c>
      <c r="P169" t="s">
        <v>92</v>
      </c>
      <c r="Q169" t="s">
        <v>93</v>
      </c>
      <c r="T169" t="s">
        <v>60</v>
      </c>
      <c r="U169" t="s">
        <v>95</v>
      </c>
      <c r="V169" t="s">
        <v>104</v>
      </c>
      <c r="X169">
        <v>2</v>
      </c>
      <c r="Y169" t="s">
        <v>40</v>
      </c>
      <c r="Z169" t="s">
        <v>109</v>
      </c>
      <c r="AA169" t="s">
        <v>106</v>
      </c>
    </row>
    <row r="170" spans="1:27" x14ac:dyDescent="0.25">
      <c r="A170" t="s">
        <v>100</v>
      </c>
      <c r="B170" t="s">
        <v>495</v>
      </c>
      <c r="D170" t="s">
        <v>31</v>
      </c>
      <c r="E170" t="s">
        <v>32</v>
      </c>
      <c r="G170">
        <v>17110020</v>
      </c>
      <c r="H170">
        <v>48.148620299999997</v>
      </c>
      <c r="I170">
        <v>-123.1666917</v>
      </c>
      <c r="J170" t="s">
        <v>33</v>
      </c>
      <c r="K170">
        <v>4</v>
      </c>
      <c r="L170" t="s">
        <v>2834</v>
      </c>
      <c r="M170" s="1">
        <v>39282.43472222222</v>
      </c>
      <c r="N170" t="s">
        <v>102</v>
      </c>
      <c r="O170" t="s">
        <v>35</v>
      </c>
      <c r="P170" t="s">
        <v>92</v>
      </c>
      <c r="Q170" t="s">
        <v>93</v>
      </c>
      <c r="T170" t="s">
        <v>60</v>
      </c>
      <c r="U170" t="s">
        <v>95</v>
      </c>
      <c r="V170" t="s">
        <v>104</v>
      </c>
      <c r="X170">
        <v>2</v>
      </c>
      <c r="Y170" t="s">
        <v>40</v>
      </c>
      <c r="Z170" t="s">
        <v>109</v>
      </c>
      <c r="AA170" t="s">
        <v>106</v>
      </c>
    </row>
    <row r="171" spans="1:27" x14ac:dyDescent="0.25">
      <c r="A171" t="s">
        <v>100</v>
      </c>
      <c r="B171" t="s">
        <v>495</v>
      </c>
      <c r="D171" t="s">
        <v>31</v>
      </c>
      <c r="E171" t="s">
        <v>32</v>
      </c>
      <c r="G171">
        <v>17110020</v>
      </c>
      <c r="H171">
        <v>48.148620299999997</v>
      </c>
      <c r="I171">
        <v>-123.1666917</v>
      </c>
      <c r="J171" t="s">
        <v>33</v>
      </c>
      <c r="K171">
        <v>1</v>
      </c>
      <c r="L171" t="s">
        <v>2831</v>
      </c>
      <c r="M171" s="1">
        <v>39105.375</v>
      </c>
      <c r="N171" t="s">
        <v>102</v>
      </c>
      <c r="O171" t="s">
        <v>35</v>
      </c>
      <c r="P171" t="s">
        <v>92</v>
      </c>
      <c r="Q171" t="s">
        <v>93</v>
      </c>
      <c r="T171" t="s">
        <v>60</v>
      </c>
      <c r="U171" t="s">
        <v>95</v>
      </c>
      <c r="V171" t="s">
        <v>104</v>
      </c>
      <c r="X171">
        <v>2</v>
      </c>
      <c r="Y171" t="s">
        <v>40</v>
      </c>
      <c r="Z171" t="s">
        <v>109</v>
      </c>
      <c r="AA171" t="s">
        <v>106</v>
      </c>
    </row>
    <row r="172" spans="1:27" x14ac:dyDescent="0.25">
      <c r="A172" t="s">
        <v>100</v>
      </c>
      <c r="B172" t="s">
        <v>606</v>
      </c>
      <c r="D172" t="s">
        <v>31</v>
      </c>
      <c r="E172" t="s">
        <v>32</v>
      </c>
      <c r="G172">
        <v>17110020</v>
      </c>
      <c r="H172">
        <v>48.148595999999998</v>
      </c>
      <c r="I172">
        <v>-123.1669103</v>
      </c>
      <c r="J172" t="s">
        <v>33</v>
      </c>
      <c r="K172">
        <v>4</v>
      </c>
      <c r="L172" t="s">
        <v>2820</v>
      </c>
      <c r="M172" s="1">
        <v>39282.4375</v>
      </c>
      <c r="N172" t="s">
        <v>102</v>
      </c>
      <c r="O172" t="s">
        <v>35</v>
      </c>
      <c r="P172" t="s">
        <v>92</v>
      </c>
      <c r="Q172" t="s">
        <v>93</v>
      </c>
      <c r="T172" t="s">
        <v>60</v>
      </c>
      <c r="U172" t="s">
        <v>95</v>
      </c>
      <c r="V172" t="s">
        <v>104</v>
      </c>
      <c r="X172">
        <v>20</v>
      </c>
      <c r="Y172" t="s">
        <v>40</v>
      </c>
      <c r="Z172" t="s">
        <v>109</v>
      </c>
      <c r="AA172" t="s">
        <v>106</v>
      </c>
    </row>
    <row r="173" spans="1:27" x14ac:dyDescent="0.25">
      <c r="A173" t="s">
        <v>100</v>
      </c>
      <c r="B173" t="s">
        <v>606</v>
      </c>
      <c r="D173" t="s">
        <v>31</v>
      </c>
      <c r="E173" t="s">
        <v>32</v>
      </c>
      <c r="G173">
        <v>17110020</v>
      </c>
      <c r="H173">
        <v>48.148595999999998</v>
      </c>
      <c r="I173">
        <v>-123.1669103</v>
      </c>
      <c r="J173" t="s">
        <v>33</v>
      </c>
      <c r="K173">
        <v>6</v>
      </c>
      <c r="L173" t="s">
        <v>2822</v>
      </c>
      <c r="M173" s="1">
        <v>39399.399305555555</v>
      </c>
      <c r="N173" t="s">
        <v>102</v>
      </c>
      <c r="O173" t="s">
        <v>35</v>
      </c>
      <c r="P173" t="s">
        <v>92</v>
      </c>
      <c r="Q173" t="s">
        <v>93</v>
      </c>
      <c r="T173" t="s">
        <v>60</v>
      </c>
      <c r="U173" t="s">
        <v>95</v>
      </c>
      <c r="V173" t="s">
        <v>104</v>
      </c>
      <c r="X173">
        <v>1832</v>
      </c>
      <c r="Y173" t="s">
        <v>40</v>
      </c>
      <c r="Z173" t="s">
        <v>109</v>
      </c>
      <c r="AA173" t="s">
        <v>106</v>
      </c>
    </row>
    <row r="174" spans="1:27" x14ac:dyDescent="0.25">
      <c r="A174" t="s">
        <v>100</v>
      </c>
      <c r="B174" t="s">
        <v>606</v>
      </c>
      <c r="D174" t="s">
        <v>31</v>
      </c>
      <c r="E174" t="s">
        <v>32</v>
      </c>
      <c r="G174">
        <v>17110020</v>
      </c>
      <c r="H174">
        <v>48.148595999999998</v>
      </c>
      <c r="I174">
        <v>-123.1669103</v>
      </c>
      <c r="J174" t="s">
        <v>33</v>
      </c>
      <c r="K174">
        <v>7</v>
      </c>
      <c r="L174" t="s">
        <v>2823</v>
      </c>
      <c r="M174" s="1">
        <v>39435.399305555555</v>
      </c>
      <c r="N174" t="s">
        <v>102</v>
      </c>
      <c r="O174" t="s">
        <v>35</v>
      </c>
      <c r="P174" t="s">
        <v>92</v>
      </c>
      <c r="Q174" t="s">
        <v>93</v>
      </c>
      <c r="T174" t="s">
        <v>60</v>
      </c>
      <c r="U174" t="s">
        <v>95</v>
      </c>
      <c r="V174" t="s">
        <v>104</v>
      </c>
      <c r="X174">
        <v>1832</v>
      </c>
      <c r="Y174" t="s">
        <v>40</v>
      </c>
      <c r="Z174" t="s">
        <v>109</v>
      </c>
      <c r="AA174" t="s">
        <v>106</v>
      </c>
    </row>
    <row r="175" spans="1:27" x14ac:dyDescent="0.25">
      <c r="A175" t="s">
        <v>100</v>
      </c>
      <c r="B175" t="s">
        <v>606</v>
      </c>
      <c r="D175" t="s">
        <v>31</v>
      </c>
      <c r="E175" t="s">
        <v>32</v>
      </c>
      <c r="G175">
        <v>17110020</v>
      </c>
      <c r="H175">
        <v>48.148595999999998</v>
      </c>
      <c r="I175">
        <v>-123.1669103</v>
      </c>
      <c r="J175" t="s">
        <v>33</v>
      </c>
      <c r="K175">
        <v>1</v>
      </c>
      <c r="L175" t="s">
        <v>3155</v>
      </c>
      <c r="M175" s="1">
        <v>38036.493055555555</v>
      </c>
      <c r="N175" t="s">
        <v>102</v>
      </c>
      <c r="O175" t="s">
        <v>35</v>
      </c>
      <c r="P175" t="s">
        <v>92</v>
      </c>
      <c r="Q175" t="s">
        <v>93</v>
      </c>
      <c r="T175" t="s">
        <v>60</v>
      </c>
      <c r="U175" t="s">
        <v>95</v>
      </c>
      <c r="V175" t="s">
        <v>104</v>
      </c>
      <c r="X175">
        <v>1</v>
      </c>
      <c r="Y175" t="s">
        <v>40</v>
      </c>
      <c r="Z175" t="s">
        <v>109</v>
      </c>
      <c r="AA175" t="s">
        <v>106</v>
      </c>
    </row>
    <row r="176" spans="1:27" x14ac:dyDescent="0.25">
      <c r="A176" t="s">
        <v>100</v>
      </c>
      <c r="B176" t="s">
        <v>229</v>
      </c>
      <c r="D176" t="s">
        <v>31</v>
      </c>
      <c r="E176" t="s">
        <v>32</v>
      </c>
      <c r="G176">
        <v>17110020</v>
      </c>
      <c r="H176">
        <v>48.145090000000003</v>
      </c>
      <c r="I176">
        <v>-123.1695</v>
      </c>
      <c r="J176" t="s">
        <v>33</v>
      </c>
      <c r="K176">
        <v>1</v>
      </c>
      <c r="L176" t="s">
        <v>230</v>
      </c>
      <c r="M176" s="1">
        <v>38036.510416666664</v>
      </c>
      <c r="N176" t="s">
        <v>102</v>
      </c>
      <c r="O176" t="s">
        <v>35</v>
      </c>
      <c r="P176" t="s">
        <v>92</v>
      </c>
      <c r="Q176" t="s">
        <v>93</v>
      </c>
      <c r="T176" t="s">
        <v>60</v>
      </c>
      <c r="U176" t="s">
        <v>95</v>
      </c>
      <c r="V176" t="s">
        <v>104</v>
      </c>
      <c r="X176">
        <v>14</v>
      </c>
      <c r="Y176" t="s">
        <v>40</v>
      </c>
      <c r="Z176" t="s">
        <v>109</v>
      </c>
      <c r="AA176" t="s">
        <v>106</v>
      </c>
    </row>
    <row r="177" spans="1:27" x14ac:dyDescent="0.25">
      <c r="A177" t="s">
        <v>100</v>
      </c>
      <c r="B177" t="s">
        <v>229</v>
      </c>
      <c r="D177" t="s">
        <v>31</v>
      </c>
      <c r="E177" t="s">
        <v>32</v>
      </c>
      <c r="G177">
        <v>17110020</v>
      </c>
      <c r="H177">
        <v>48.145090000000003</v>
      </c>
      <c r="I177">
        <v>-123.1695</v>
      </c>
      <c r="J177" t="s">
        <v>33</v>
      </c>
      <c r="K177">
        <v>1</v>
      </c>
      <c r="L177" t="s">
        <v>285</v>
      </c>
      <c r="M177" s="1">
        <v>38785.388888888891</v>
      </c>
      <c r="N177" t="s">
        <v>102</v>
      </c>
      <c r="O177" t="s">
        <v>35</v>
      </c>
      <c r="P177" t="s">
        <v>92</v>
      </c>
      <c r="Q177" t="s">
        <v>93</v>
      </c>
      <c r="T177" t="s">
        <v>60</v>
      </c>
      <c r="U177" t="s">
        <v>95</v>
      </c>
      <c r="V177" t="s">
        <v>104</v>
      </c>
      <c r="X177">
        <v>536</v>
      </c>
      <c r="Y177" t="s">
        <v>40</v>
      </c>
      <c r="Z177" t="s">
        <v>109</v>
      </c>
      <c r="AA177" t="s">
        <v>106</v>
      </c>
    </row>
    <row r="178" spans="1:27" x14ac:dyDescent="0.25">
      <c r="A178" t="s">
        <v>100</v>
      </c>
      <c r="B178" t="s">
        <v>229</v>
      </c>
      <c r="D178" t="s">
        <v>31</v>
      </c>
      <c r="E178" t="s">
        <v>32</v>
      </c>
      <c r="G178">
        <v>17110020</v>
      </c>
      <c r="H178">
        <v>48.145090000000003</v>
      </c>
      <c r="I178">
        <v>-123.1695</v>
      </c>
      <c r="J178" t="s">
        <v>33</v>
      </c>
      <c r="K178">
        <v>4</v>
      </c>
      <c r="L178" t="s">
        <v>2868</v>
      </c>
      <c r="M178" s="1">
        <v>39282.4375</v>
      </c>
      <c r="N178" t="s">
        <v>102</v>
      </c>
      <c r="O178" t="s">
        <v>35</v>
      </c>
      <c r="P178" t="s">
        <v>92</v>
      </c>
      <c r="Q178" t="s">
        <v>93</v>
      </c>
      <c r="T178" t="s">
        <v>60</v>
      </c>
      <c r="U178" t="s">
        <v>95</v>
      </c>
      <c r="V178" t="s">
        <v>104</v>
      </c>
      <c r="X178">
        <v>30</v>
      </c>
      <c r="Y178" t="s">
        <v>40</v>
      </c>
      <c r="Z178" t="s">
        <v>109</v>
      </c>
      <c r="AA178" t="s">
        <v>106</v>
      </c>
    </row>
    <row r="179" spans="1:27" x14ac:dyDescent="0.25">
      <c r="A179" t="s">
        <v>100</v>
      </c>
      <c r="B179" t="s">
        <v>229</v>
      </c>
      <c r="D179" t="s">
        <v>31</v>
      </c>
      <c r="E179" t="s">
        <v>32</v>
      </c>
      <c r="G179">
        <v>17110020</v>
      </c>
      <c r="H179">
        <v>48.145090000000003</v>
      </c>
      <c r="I179">
        <v>-123.1695</v>
      </c>
      <c r="J179" t="s">
        <v>33</v>
      </c>
      <c r="K179">
        <v>5</v>
      </c>
      <c r="L179" t="s">
        <v>510</v>
      </c>
      <c r="M179" s="1">
        <v>39315.47152777778</v>
      </c>
      <c r="N179" t="s">
        <v>102</v>
      </c>
      <c r="O179" t="s">
        <v>35</v>
      </c>
      <c r="P179" t="s">
        <v>92</v>
      </c>
      <c r="Q179" t="s">
        <v>93</v>
      </c>
      <c r="T179" t="s">
        <v>60</v>
      </c>
      <c r="U179" t="s">
        <v>95</v>
      </c>
      <c r="V179" t="s">
        <v>104</v>
      </c>
      <c r="X179">
        <v>8</v>
      </c>
      <c r="Y179" t="s">
        <v>40</v>
      </c>
      <c r="Z179" t="s">
        <v>109</v>
      </c>
      <c r="AA179" t="s">
        <v>106</v>
      </c>
    </row>
    <row r="180" spans="1:27" x14ac:dyDescent="0.25">
      <c r="A180" t="s">
        <v>100</v>
      </c>
      <c r="B180" t="s">
        <v>229</v>
      </c>
      <c r="D180" t="s">
        <v>31</v>
      </c>
      <c r="E180" t="s">
        <v>32</v>
      </c>
      <c r="G180">
        <v>17110020</v>
      </c>
      <c r="H180">
        <v>48.145090000000003</v>
      </c>
      <c r="I180">
        <v>-123.1695</v>
      </c>
      <c r="J180" t="s">
        <v>33</v>
      </c>
      <c r="K180">
        <v>2</v>
      </c>
      <c r="L180" t="s">
        <v>3353</v>
      </c>
      <c r="M180" s="1">
        <v>38148.53402777778</v>
      </c>
      <c r="N180" t="s">
        <v>102</v>
      </c>
      <c r="O180" t="s">
        <v>35</v>
      </c>
      <c r="P180" t="s">
        <v>92</v>
      </c>
      <c r="Q180" t="s">
        <v>93</v>
      </c>
      <c r="T180" t="s">
        <v>60</v>
      </c>
      <c r="U180" t="s">
        <v>95</v>
      </c>
      <c r="V180" t="s">
        <v>104</v>
      </c>
      <c r="X180">
        <v>2</v>
      </c>
      <c r="Y180" t="s">
        <v>40</v>
      </c>
      <c r="Z180" t="s">
        <v>109</v>
      </c>
      <c r="AA180" t="s">
        <v>106</v>
      </c>
    </row>
    <row r="181" spans="1:27" x14ac:dyDescent="0.25">
      <c r="A181" t="s">
        <v>100</v>
      </c>
      <c r="B181" t="s">
        <v>229</v>
      </c>
      <c r="D181" t="s">
        <v>31</v>
      </c>
      <c r="E181" t="s">
        <v>32</v>
      </c>
      <c r="G181">
        <v>17110020</v>
      </c>
      <c r="H181">
        <v>48.145090000000003</v>
      </c>
      <c r="I181">
        <v>-123.1695</v>
      </c>
      <c r="J181" t="s">
        <v>33</v>
      </c>
      <c r="K181">
        <v>2</v>
      </c>
      <c r="L181" t="s">
        <v>3354</v>
      </c>
      <c r="M181" s="1">
        <v>38148.041666666664</v>
      </c>
      <c r="N181" t="s">
        <v>102</v>
      </c>
      <c r="O181" t="s">
        <v>35</v>
      </c>
      <c r="P181" t="s">
        <v>92</v>
      </c>
      <c r="Q181" t="s">
        <v>93</v>
      </c>
      <c r="T181" t="s">
        <v>60</v>
      </c>
      <c r="U181" t="s">
        <v>95</v>
      </c>
      <c r="V181" t="s">
        <v>104</v>
      </c>
      <c r="X181">
        <v>6</v>
      </c>
      <c r="Y181" t="s">
        <v>40</v>
      </c>
      <c r="Z181" t="s">
        <v>109</v>
      </c>
      <c r="AA181" t="s">
        <v>106</v>
      </c>
    </row>
    <row r="182" spans="1:27" x14ac:dyDescent="0.25">
      <c r="A182" t="s">
        <v>100</v>
      </c>
      <c r="B182" t="s">
        <v>229</v>
      </c>
      <c r="D182" t="s">
        <v>31</v>
      </c>
      <c r="E182" t="s">
        <v>32</v>
      </c>
      <c r="G182">
        <v>17110020</v>
      </c>
      <c r="H182">
        <v>48.145090000000003</v>
      </c>
      <c r="I182">
        <v>-123.1695</v>
      </c>
      <c r="J182" t="s">
        <v>33</v>
      </c>
      <c r="K182">
        <v>2</v>
      </c>
      <c r="L182" t="s">
        <v>3355</v>
      </c>
      <c r="M182" s="1">
        <v>38855.493055555555</v>
      </c>
      <c r="N182" t="s">
        <v>102</v>
      </c>
      <c r="O182" t="s">
        <v>35</v>
      </c>
      <c r="P182" t="s">
        <v>92</v>
      </c>
      <c r="Q182" t="s">
        <v>93</v>
      </c>
      <c r="T182" t="s">
        <v>60</v>
      </c>
      <c r="U182" t="s">
        <v>95</v>
      </c>
      <c r="V182" t="s">
        <v>104</v>
      </c>
      <c r="X182">
        <v>4</v>
      </c>
      <c r="Y182" t="s">
        <v>40</v>
      </c>
      <c r="Z182" t="s">
        <v>109</v>
      </c>
      <c r="AA182" t="s">
        <v>106</v>
      </c>
    </row>
    <row r="183" spans="1:27" x14ac:dyDescent="0.25">
      <c r="A183" t="s">
        <v>100</v>
      </c>
      <c r="B183" t="s">
        <v>229</v>
      </c>
      <c r="D183" t="s">
        <v>31</v>
      </c>
      <c r="E183" t="s">
        <v>32</v>
      </c>
      <c r="G183">
        <v>17110020</v>
      </c>
      <c r="H183">
        <v>48.145090000000003</v>
      </c>
      <c r="I183">
        <v>-123.1695</v>
      </c>
      <c r="J183" t="s">
        <v>33</v>
      </c>
      <c r="K183">
        <v>3</v>
      </c>
      <c r="L183" t="s">
        <v>286</v>
      </c>
      <c r="M183" s="1">
        <v>38904.510416666664</v>
      </c>
      <c r="N183" t="s">
        <v>102</v>
      </c>
      <c r="O183" t="s">
        <v>35</v>
      </c>
      <c r="P183" t="s">
        <v>92</v>
      </c>
      <c r="Q183" t="s">
        <v>108</v>
      </c>
      <c r="T183" t="s">
        <v>60</v>
      </c>
      <c r="U183" t="s">
        <v>95</v>
      </c>
      <c r="V183" t="s">
        <v>104</v>
      </c>
      <c r="X183">
        <v>30</v>
      </c>
      <c r="Y183" t="s">
        <v>40</v>
      </c>
      <c r="Z183" t="s">
        <v>109</v>
      </c>
      <c r="AA183" t="s">
        <v>106</v>
      </c>
    </row>
    <row r="184" spans="1:27" x14ac:dyDescent="0.25">
      <c r="A184" t="s">
        <v>100</v>
      </c>
      <c r="B184" t="s">
        <v>229</v>
      </c>
      <c r="D184" t="s">
        <v>31</v>
      </c>
      <c r="E184" t="s">
        <v>32</v>
      </c>
      <c r="G184">
        <v>17110020</v>
      </c>
      <c r="H184">
        <v>48.145090000000003</v>
      </c>
      <c r="I184">
        <v>-123.1695</v>
      </c>
      <c r="J184" t="s">
        <v>33</v>
      </c>
      <c r="K184">
        <v>3</v>
      </c>
      <c r="L184" t="s">
        <v>2387</v>
      </c>
      <c r="M184" s="1">
        <v>38904.423611111109</v>
      </c>
      <c r="N184" t="s">
        <v>102</v>
      </c>
      <c r="O184" t="s">
        <v>35</v>
      </c>
      <c r="P184" t="s">
        <v>92</v>
      </c>
      <c r="Q184" t="s">
        <v>93</v>
      </c>
      <c r="T184" t="s">
        <v>60</v>
      </c>
      <c r="U184" t="s">
        <v>95</v>
      </c>
      <c r="V184" t="s">
        <v>104</v>
      </c>
      <c r="X184">
        <v>78</v>
      </c>
      <c r="Y184" t="s">
        <v>40</v>
      </c>
      <c r="Z184" t="s">
        <v>109</v>
      </c>
      <c r="AA184" t="s">
        <v>106</v>
      </c>
    </row>
    <row r="185" spans="1:27" x14ac:dyDescent="0.25">
      <c r="A185" t="s">
        <v>100</v>
      </c>
      <c r="B185" t="s">
        <v>229</v>
      </c>
      <c r="D185" t="s">
        <v>31</v>
      </c>
      <c r="E185" t="s">
        <v>32</v>
      </c>
      <c r="G185">
        <v>17110020</v>
      </c>
      <c r="H185">
        <v>48.145090000000003</v>
      </c>
      <c r="I185">
        <v>-123.1695</v>
      </c>
      <c r="J185" t="s">
        <v>33</v>
      </c>
      <c r="K185">
        <v>4</v>
      </c>
      <c r="L185" t="s">
        <v>1305</v>
      </c>
      <c r="M185" s="1">
        <v>38958.04583333333</v>
      </c>
      <c r="N185" t="s">
        <v>102</v>
      </c>
      <c r="O185" t="s">
        <v>35</v>
      </c>
      <c r="P185" t="s">
        <v>92</v>
      </c>
      <c r="Q185" t="s">
        <v>93</v>
      </c>
      <c r="T185" t="s">
        <v>60</v>
      </c>
      <c r="U185" t="s">
        <v>95</v>
      </c>
      <c r="V185" t="s">
        <v>104</v>
      </c>
      <c r="X185">
        <v>2</v>
      </c>
      <c r="Y185" t="s">
        <v>40</v>
      </c>
      <c r="Z185" t="s">
        <v>109</v>
      </c>
      <c r="AA185" t="s">
        <v>106</v>
      </c>
    </row>
    <row r="186" spans="1:27" x14ac:dyDescent="0.25">
      <c r="A186" t="s">
        <v>100</v>
      </c>
      <c r="B186" t="s">
        <v>229</v>
      </c>
      <c r="D186" t="s">
        <v>31</v>
      </c>
      <c r="E186" t="s">
        <v>32</v>
      </c>
      <c r="G186">
        <v>17110020</v>
      </c>
      <c r="H186">
        <v>48.145090000000003</v>
      </c>
      <c r="I186">
        <v>-123.1695</v>
      </c>
      <c r="J186" t="s">
        <v>33</v>
      </c>
      <c r="K186">
        <v>5</v>
      </c>
      <c r="L186" t="s">
        <v>396</v>
      </c>
      <c r="M186" s="1">
        <v>38972.0625</v>
      </c>
      <c r="N186" t="s">
        <v>102</v>
      </c>
      <c r="O186" t="s">
        <v>35</v>
      </c>
      <c r="P186" t="s">
        <v>92</v>
      </c>
      <c r="Q186" t="s">
        <v>93</v>
      </c>
      <c r="T186" t="s">
        <v>60</v>
      </c>
      <c r="U186" t="s">
        <v>95</v>
      </c>
      <c r="V186" t="s">
        <v>104</v>
      </c>
      <c r="X186">
        <v>12</v>
      </c>
      <c r="Y186" t="s">
        <v>40</v>
      </c>
      <c r="Z186" t="s">
        <v>109</v>
      </c>
      <c r="AA186" t="s">
        <v>106</v>
      </c>
    </row>
    <row r="187" spans="1:27" x14ac:dyDescent="0.25">
      <c r="A187" t="s">
        <v>100</v>
      </c>
      <c r="B187" t="s">
        <v>229</v>
      </c>
      <c r="D187" t="s">
        <v>31</v>
      </c>
      <c r="E187" t="s">
        <v>32</v>
      </c>
      <c r="G187">
        <v>17110020</v>
      </c>
      <c r="H187">
        <v>48.145090000000003</v>
      </c>
      <c r="I187">
        <v>-123.1695</v>
      </c>
      <c r="J187" t="s">
        <v>33</v>
      </c>
      <c r="K187">
        <v>6</v>
      </c>
      <c r="L187" t="s">
        <v>1591</v>
      </c>
      <c r="M187" s="1">
        <v>39055.394444444442</v>
      </c>
      <c r="N187" t="s">
        <v>102</v>
      </c>
      <c r="O187" t="s">
        <v>35</v>
      </c>
      <c r="P187" t="s">
        <v>92</v>
      </c>
      <c r="Q187" t="s">
        <v>93</v>
      </c>
      <c r="T187" t="s">
        <v>60</v>
      </c>
      <c r="U187" t="s">
        <v>95</v>
      </c>
      <c r="V187" t="s">
        <v>104</v>
      </c>
      <c r="X187">
        <v>2</v>
      </c>
      <c r="Y187" t="s">
        <v>40</v>
      </c>
      <c r="Z187" t="s">
        <v>109</v>
      </c>
      <c r="AA187" t="s">
        <v>106</v>
      </c>
    </row>
    <row r="188" spans="1:27" x14ac:dyDescent="0.25">
      <c r="A188" t="s">
        <v>100</v>
      </c>
      <c r="B188" t="s">
        <v>229</v>
      </c>
      <c r="D188" t="s">
        <v>31</v>
      </c>
      <c r="E188" t="s">
        <v>32</v>
      </c>
      <c r="G188">
        <v>17110020</v>
      </c>
      <c r="H188">
        <v>48.145090000000003</v>
      </c>
      <c r="I188">
        <v>-123.1695</v>
      </c>
      <c r="J188" t="s">
        <v>33</v>
      </c>
      <c r="K188">
        <v>1</v>
      </c>
      <c r="L188" t="s">
        <v>397</v>
      </c>
      <c r="M188" s="1">
        <v>39105.468055555553</v>
      </c>
      <c r="N188" t="s">
        <v>102</v>
      </c>
      <c r="O188" t="s">
        <v>35</v>
      </c>
      <c r="P188" t="s">
        <v>92</v>
      </c>
      <c r="Q188" t="s">
        <v>93</v>
      </c>
      <c r="T188" t="s">
        <v>60</v>
      </c>
      <c r="U188" t="s">
        <v>95</v>
      </c>
      <c r="V188" t="s">
        <v>104</v>
      </c>
      <c r="X188">
        <v>2</v>
      </c>
      <c r="Y188" t="s">
        <v>40</v>
      </c>
      <c r="Z188" t="s">
        <v>109</v>
      </c>
      <c r="AA188" t="s">
        <v>106</v>
      </c>
    </row>
    <row r="189" spans="1:27" x14ac:dyDescent="0.25">
      <c r="A189" t="s">
        <v>100</v>
      </c>
      <c r="B189" t="s">
        <v>229</v>
      </c>
      <c r="D189" t="s">
        <v>31</v>
      </c>
      <c r="E189" t="s">
        <v>32</v>
      </c>
      <c r="G189">
        <v>17110020</v>
      </c>
      <c r="H189">
        <v>48.145090000000003</v>
      </c>
      <c r="I189">
        <v>-123.1695</v>
      </c>
      <c r="J189" t="s">
        <v>33</v>
      </c>
      <c r="K189">
        <v>2</v>
      </c>
      <c r="L189" t="s">
        <v>455</v>
      </c>
      <c r="M189" s="1">
        <v>39121.041666666664</v>
      </c>
      <c r="N189" t="s">
        <v>102</v>
      </c>
      <c r="O189" t="s">
        <v>35</v>
      </c>
      <c r="P189" t="s">
        <v>92</v>
      </c>
      <c r="Q189" t="s">
        <v>93</v>
      </c>
      <c r="T189" t="s">
        <v>60</v>
      </c>
      <c r="U189" t="s">
        <v>95</v>
      </c>
      <c r="V189" t="s">
        <v>104</v>
      </c>
      <c r="X189">
        <v>34</v>
      </c>
      <c r="Y189" t="s">
        <v>40</v>
      </c>
      <c r="Z189" t="s">
        <v>109</v>
      </c>
      <c r="AA189" t="s">
        <v>106</v>
      </c>
    </row>
    <row r="190" spans="1:27" x14ac:dyDescent="0.25">
      <c r="A190" t="s">
        <v>100</v>
      </c>
      <c r="B190" t="s">
        <v>229</v>
      </c>
      <c r="D190" t="s">
        <v>31</v>
      </c>
      <c r="E190" t="s">
        <v>32</v>
      </c>
      <c r="G190">
        <v>17110020</v>
      </c>
      <c r="H190">
        <v>48.145090000000003</v>
      </c>
      <c r="I190">
        <v>-123.1695</v>
      </c>
      <c r="J190" t="s">
        <v>33</v>
      </c>
      <c r="K190">
        <v>3</v>
      </c>
      <c r="L190" t="s">
        <v>1324</v>
      </c>
      <c r="M190" s="1">
        <v>39154.447916666664</v>
      </c>
      <c r="N190" t="s">
        <v>102</v>
      </c>
      <c r="O190" t="s">
        <v>35</v>
      </c>
      <c r="P190" t="s">
        <v>92</v>
      </c>
      <c r="Q190" t="s">
        <v>93</v>
      </c>
      <c r="T190" t="s">
        <v>60</v>
      </c>
      <c r="U190" t="s">
        <v>95</v>
      </c>
      <c r="V190" t="s">
        <v>104</v>
      </c>
      <c r="X190">
        <v>350</v>
      </c>
      <c r="Y190" t="s">
        <v>40</v>
      </c>
      <c r="Z190" t="s">
        <v>109</v>
      </c>
      <c r="AA190" t="s">
        <v>106</v>
      </c>
    </row>
    <row r="191" spans="1:27" x14ac:dyDescent="0.25">
      <c r="A191" t="s">
        <v>100</v>
      </c>
      <c r="B191" t="s">
        <v>143</v>
      </c>
      <c r="D191" t="s">
        <v>31</v>
      </c>
      <c r="E191" t="s">
        <v>32</v>
      </c>
      <c r="G191">
        <v>17110020</v>
      </c>
      <c r="H191">
        <v>48.065135099999999</v>
      </c>
      <c r="I191">
        <v>-123.10869169999999</v>
      </c>
      <c r="J191" t="s">
        <v>33</v>
      </c>
      <c r="K191">
        <v>12</v>
      </c>
      <c r="L191" t="s">
        <v>333</v>
      </c>
      <c r="M191" s="1">
        <v>39055.400694444441</v>
      </c>
      <c r="N191" t="s">
        <v>102</v>
      </c>
      <c r="O191" t="s">
        <v>35</v>
      </c>
      <c r="P191" t="s">
        <v>92</v>
      </c>
      <c r="Q191" t="s">
        <v>93</v>
      </c>
      <c r="T191" t="s">
        <v>60</v>
      </c>
      <c r="U191" t="s">
        <v>95</v>
      </c>
      <c r="V191" t="s">
        <v>104</v>
      </c>
      <c r="X191">
        <v>8</v>
      </c>
      <c r="Y191" t="s">
        <v>40</v>
      </c>
      <c r="Z191" t="s">
        <v>109</v>
      </c>
      <c r="AA191" t="s">
        <v>106</v>
      </c>
    </row>
    <row r="192" spans="1:27" x14ac:dyDescent="0.25">
      <c r="A192" t="s">
        <v>100</v>
      </c>
      <c r="B192" t="s">
        <v>143</v>
      </c>
      <c r="D192" t="s">
        <v>31</v>
      </c>
      <c r="E192" t="s">
        <v>32</v>
      </c>
      <c r="G192">
        <v>17110020</v>
      </c>
      <c r="H192">
        <v>48.065135099999999</v>
      </c>
      <c r="I192">
        <v>-123.10869169999999</v>
      </c>
      <c r="J192" t="s">
        <v>33</v>
      </c>
      <c r="K192">
        <v>5</v>
      </c>
      <c r="L192" t="s">
        <v>504</v>
      </c>
      <c r="M192" s="1">
        <v>39224.396527777775</v>
      </c>
      <c r="N192" t="s">
        <v>102</v>
      </c>
      <c r="O192" t="s">
        <v>35</v>
      </c>
      <c r="P192" t="s">
        <v>92</v>
      </c>
      <c r="Q192" t="s">
        <v>93</v>
      </c>
      <c r="T192" t="s">
        <v>60</v>
      </c>
      <c r="U192" t="s">
        <v>95</v>
      </c>
      <c r="V192" t="s">
        <v>104</v>
      </c>
      <c r="X192">
        <v>6</v>
      </c>
      <c r="Y192" t="s">
        <v>40</v>
      </c>
      <c r="Z192" t="s">
        <v>109</v>
      </c>
      <c r="AA192" t="s">
        <v>106</v>
      </c>
    </row>
    <row r="193" spans="1:27" x14ac:dyDescent="0.25">
      <c r="A193" t="s">
        <v>100</v>
      </c>
      <c r="B193" t="s">
        <v>143</v>
      </c>
      <c r="D193" t="s">
        <v>31</v>
      </c>
      <c r="E193" t="s">
        <v>32</v>
      </c>
      <c r="G193">
        <v>17110020</v>
      </c>
      <c r="H193">
        <v>48.065135099999999</v>
      </c>
      <c r="I193">
        <v>-123.10869169999999</v>
      </c>
      <c r="J193" t="s">
        <v>33</v>
      </c>
      <c r="K193">
        <v>4</v>
      </c>
      <c r="L193" t="s">
        <v>665</v>
      </c>
      <c r="M193" s="1">
        <v>37620.414583333331</v>
      </c>
      <c r="N193" t="s">
        <v>102</v>
      </c>
      <c r="O193" t="s">
        <v>35</v>
      </c>
      <c r="P193" t="s">
        <v>92</v>
      </c>
      <c r="Q193" t="s">
        <v>93</v>
      </c>
      <c r="T193" t="s">
        <v>60</v>
      </c>
      <c r="U193" t="s">
        <v>95</v>
      </c>
      <c r="V193" t="s">
        <v>104</v>
      </c>
      <c r="X193">
        <v>6</v>
      </c>
      <c r="Y193" t="s">
        <v>40</v>
      </c>
      <c r="Z193" t="s">
        <v>109</v>
      </c>
      <c r="AA193" t="s">
        <v>106</v>
      </c>
    </row>
    <row r="194" spans="1:27" x14ac:dyDescent="0.25">
      <c r="A194" t="s">
        <v>100</v>
      </c>
      <c r="B194" t="s">
        <v>143</v>
      </c>
      <c r="D194" t="s">
        <v>31</v>
      </c>
      <c r="E194" t="s">
        <v>32</v>
      </c>
      <c r="G194">
        <v>17110020</v>
      </c>
      <c r="H194">
        <v>48.065135099999999</v>
      </c>
      <c r="I194">
        <v>-123.10869169999999</v>
      </c>
      <c r="J194" t="s">
        <v>33</v>
      </c>
      <c r="K194">
        <v>6</v>
      </c>
      <c r="L194" t="s">
        <v>718</v>
      </c>
      <c r="M194" s="1">
        <v>37824.40625</v>
      </c>
      <c r="N194" t="s">
        <v>102</v>
      </c>
      <c r="O194" t="s">
        <v>35</v>
      </c>
      <c r="P194" t="s">
        <v>92</v>
      </c>
      <c r="Q194" t="s">
        <v>93</v>
      </c>
      <c r="T194" t="s">
        <v>60</v>
      </c>
      <c r="U194" t="s">
        <v>95</v>
      </c>
      <c r="V194" t="s">
        <v>104</v>
      </c>
      <c r="X194">
        <v>62</v>
      </c>
      <c r="Y194" t="s">
        <v>40</v>
      </c>
      <c r="Z194" t="s">
        <v>109</v>
      </c>
      <c r="AA194" t="s">
        <v>106</v>
      </c>
    </row>
    <row r="195" spans="1:27" x14ac:dyDescent="0.25">
      <c r="A195" t="s">
        <v>100</v>
      </c>
      <c r="B195" t="s">
        <v>143</v>
      </c>
      <c r="D195" t="s">
        <v>31</v>
      </c>
      <c r="E195" t="s">
        <v>32</v>
      </c>
      <c r="G195">
        <v>17110020</v>
      </c>
      <c r="H195">
        <v>48.065135099999999</v>
      </c>
      <c r="I195">
        <v>-123.10869169999999</v>
      </c>
      <c r="J195" t="s">
        <v>33</v>
      </c>
      <c r="K195">
        <v>1</v>
      </c>
      <c r="L195" t="s">
        <v>719</v>
      </c>
      <c r="M195" s="1">
        <v>38091.427083333336</v>
      </c>
      <c r="N195" t="s">
        <v>102</v>
      </c>
      <c r="O195" t="s">
        <v>35</v>
      </c>
      <c r="P195" t="s">
        <v>92</v>
      </c>
      <c r="Q195" t="s">
        <v>93</v>
      </c>
      <c r="T195" t="s">
        <v>60</v>
      </c>
      <c r="U195" t="s">
        <v>95</v>
      </c>
      <c r="V195" t="s">
        <v>104</v>
      </c>
      <c r="X195">
        <v>38</v>
      </c>
      <c r="Y195" t="s">
        <v>40</v>
      </c>
      <c r="Z195" t="s">
        <v>109</v>
      </c>
      <c r="AA195" t="s">
        <v>106</v>
      </c>
    </row>
    <row r="196" spans="1:27" x14ac:dyDescent="0.25">
      <c r="A196" t="s">
        <v>100</v>
      </c>
      <c r="B196" t="s">
        <v>143</v>
      </c>
      <c r="D196" t="s">
        <v>31</v>
      </c>
      <c r="E196" t="s">
        <v>32</v>
      </c>
      <c r="G196">
        <v>17110020</v>
      </c>
      <c r="H196">
        <v>48.065135099999999</v>
      </c>
      <c r="I196">
        <v>-123.10869169999999</v>
      </c>
      <c r="J196" t="s">
        <v>33</v>
      </c>
      <c r="K196">
        <v>1</v>
      </c>
      <c r="L196" t="s">
        <v>885</v>
      </c>
      <c r="M196" s="1">
        <v>38726.37777777778</v>
      </c>
      <c r="N196" t="s">
        <v>102</v>
      </c>
      <c r="O196" t="s">
        <v>35</v>
      </c>
      <c r="P196" t="s">
        <v>92</v>
      </c>
      <c r="Q196" t="s">
        <v>93</v>
      </c>
      <c r="T196" t="s">
        <v>60</v>
      </c>
      <c r="U196" t="s">
        <v>95</v>
      </c>
      <c r="V196" t="s">
        <v>104</v>
      </c>
      <c r="X196">
        <v>12</v>
      </c>
      <c r="Y196" t="s">
        <v>40</v>
      </c>
      <c r="Z196" t="s">
        <v>109</v>
      </c>
      <c r="AA196" t="s">
        <v>106</v>
      </c>
    </row>
    <row r="197" spans="1:27" x14ac:dyDescent="0.25">
      <c r="A197" t="s">
        <v>100</v>
      </c>
      <c r="B197" t="s">
        <v>143</v>
      </c>
      <c r="D197" t="s">
        <v>31</v>
      </c>
      <c r="E197" t="s">
        <v>32</v>
      </c>
      <c r="G197">
        <v>17110020</v>
      </c>
      <c r="H197">
        <v>48.065135099999999</v>
      </c>
      <c r="I197">
        <v>-123.10869169999999</v>
      </c>
      <c r="J197" t="s">
        <v>33</v>
      </c>
      <c r="K197">
        <v>4</v>
      </c>
      <c r="L197" t="s">
        <v>1315</v>
      </c>
      <c r="M197" s="1">
        <v>39196.395138888889</v>
      </c>
      <c r="N197" t="s">
        <v>102</v>
      </c>
      <c r="O197" t="s">
        <v>35</v>
      </c>
      <c r="P197" t="s">
        <v>92</v>
      </c>
      <c r="Q197" t="s">
        <v>93</v>
      </c>
      <c r="T197" t="s">
        <v>60</v>
      </c>
      <c r="U197" t="s">
        <v>95</v>
      </c>
      <c r="V197" t="s">
        <v>104</v>
      </c>
      <c r="X197">
        <v>32</v>
      </c>
      <c r="Y197" t="s">
        <v>40</v>
      </c>
      <c r="Z197" t="s">
        <v>109</v>
      </c>
      <c r="AA197" t="s">
        <v>106</v>
      </c>
    </row>
    <row r="198" spans="1:27" x14ac:dyDescent="0.25">
      <c r="A198" t="s">
        <v>100</v>
      </c>
      <c r="B198" t="s">
        <v>143</v>
      </c>
      <c r="D198" t="s">
        <v>31</v>
      </c>
      <c r="E198" t="s">
        <v>32</v>
      </c>
      <c r="G198">
        <v>17110020</v>
      </c>
      <c r="H198">
        <v>48.065135099999999</v>
      </c>
      <c r="I198">
        <v>-123.10869169999999</v>
      </c>
      <c r="J198" t="s">
        <v>33</v>
      </c>
      <c r="K198">
        <v>7</v>
      </c>
      <c r="L198" t="s">
        <v>1275</v>
      </c>
      <c r="M198" s="1">
        <v>38904.364583333336</v>
      </c>
      <c r="N198" t="s">
        <v>102</v>
      </c>
      <c r="O198" t="s">
        <v>35</v>
      </c>
      <c r="P198" t="s">
        <v>92</v>
      </c>
      <c r="Q198" t="s">
        <v>93</v>
      </c>
      <c r="T198" t="s">
        <v>60</v>
      </c>
      <c r="U198" t="s">
        <v>95</v>
      </c>
      <c r="V198" t="s">
        <v>104</v>
      </c>
      <c r="X198">
        <v>268</v>
      </c>
      <c r="Y198" t="s">
        <v>40</v>
      </c>
      <c r="Z198" t="s">
        <v>109</v>
      </c>
      <c r="AA198" t="s">
        <v>106</v>
      </c>
    </row>
    <row r="199" spans="1:27" x14ac:dyDescent="0.25">
      <c r="A199" t="s">
        <v>100</v>
      </c>
      <c r="B199" t="s">
        <v>143</v>
      </c>
      <c r="D199" t="s">
        <v>31</v>
      </c>
      <c r="E199" t="s">
        <v>32</v>
      </c>
      <c r="G199">
        <v>17110020</v>
      </c>
      <c r="H199">
        <v>48.065135099999999</v>
      </c>
      <c r="I199">
        <v>-123.10869169999999</v>
      </c>
      <c r="J199" t="s">
        <v>33</v>
      </c>
      <c r="K199">
        <v>2</v>
      </c>
      <c r="L199" t="s">
        <v>3349</v>
      </c>
      <c r="M199" s="1">
        <v>38215.504861111112</v>
      </c>
      <c r="N199" t="s">
        <v>102</v>
      </c>
      <c r="O199" t="s">
        <v>35</v>
      </c>
      <c r="P199" t="s">
        <v>92</v>
      </c>
      <c r="Q199" t="s">
        <v>93</v>
      </c>
      <c r="T199" t="s">
        <v>60</v>
      </c>
      <c r="U199" t="s">
        <v>95</v>
      </c>
      <c r="V199" t="s">
        <v>104</v>
      </c>
      <c r="X199">
        <v>176</v>
      </c>
      <c r="Y199" t="s">
        <v>40</v>
      </c>
      <c r="Z199" t="s">
        <v>109</v>
      </c>
      <c r="AA199" t="s">
        <v>106</v>
      </c>
    </row>
    <row r="200" spans="1:27" x14ac:dyDescent="0.25">
      <c r="A200" t="s">
        <v>100</v>
      </c>
      <c r="B200" t="s">
        <v>143</v>
      </c>
      <c r="D200" t="s">
        <v>31</v>
      </c>
      <c r="E200" t="s">
        <v>32</v>
      </c>
      <c r="G200">
        <v>17110020</v>
      </c>
      <c r="H200">
        <v>48.065135099999999</v>
      </c>
      <c r="I200">
        <v>-123.10869169999999</v>
      </c>
      <c r="J200" t="s">
        <v>33</v>
      </c>
      <c r="K200">
        <v>3</v>
      </c>
      <c r="L200" t="s">
        <v>2292</v>
      </c>
      <c r="M200" s="1">
        <v>38252.5</v>
      </c>
      <c r="N200" t="s">
        <v>102</v>
      </c>
      <c r="O200" t="s">
        <v>35</v>
      </c>
      <c r="P200" t="s">
        <v>92</v>
      </c>
      <c r="Q200" t="s">
        <v>93</v>
      </c>
      <c r="T200" t="s">
        <v>60</v>
      </c>
      <c r="U200" t="s">
        <v>95</v>
      </c>
      <c r="V200" t="s">
        <v>104</v>
      </c>
      <c r="X200">
        <v>236</v>
      </c>
      <c r="Y200" t="s">
        <v>40</v>
      </c>
      <c r="Z200" t="s">
        <v>109</v>
      </c>
      <c r="AA200" t="s">
        <v>106</v>
      </c>
    </row>
    <row r="201" spans="1:27" x14ac:dyDescent="0.25">
      <c r="A201" t="s">
        <v>100</v>
      </c>
      <c r="B201" t="s">
        <v>143</v>
      </c>
      <c r="D201" t="s">
        <v>31</v>
      </c>
      <c r="E201" t="s">
        <v>32</v>
      </c>
      <c r="G201">
        <v>17110020</v>
      </c>
      <c r="H201">
        <v>48.065135099999999</v>
      </c>
      <c r="I201">
        <v>-123.10869169999999</v>
      </c>
      <c r="J201" t="s">
        <v>33</v>
      </c>
      <c r="K201">
        <v>4</v>
      </c>
      <c r="L201" t="s">
        <v>775</v>
      </c>
      <c r="M201" s="1">
        <v>38287.427083333336</v>
      </c>
      <c r="N201" t="s">
        <v>102</v>
      </c>
      <c r="O201" t="s">
        <v>35</v>
      </c>
      <c r="P201" t="s">
        <v>92</v>
      </c>
      <c r="Q201" t="s">
        <v>93</v>
      </c>
      <c r="T201" t="s">
        <v>60</v>
      </c>
      <c r="U201" t="s">
        <v>95</v>
      </c>
      <c r="V201" t="s">
        <v>104</v>
      </c>
      <c r="X201">
        <v>388</v>
      </c>
      <c r="Y201" t="s">
        <v>40</v>
      </c>
      <c r="Z201" t="s">
        <v>109</v>
      </c>
      <c r="AA201" t="s">
        <v>106</v>
      </c>
    </row>
    <row r="202" spans="1:27" x14ac:dyDescent="0.25">
      <c r="A202" t="s">
        <v>100</v>
      </c>
      <c r="B202" t="s">
        <v>143</v>
      </c>
      <c r="D202" t="s">
        <v>31</v>
      </c>
      <c r="E202" t="s">
        <v>32</v>
      </c>
      <c r="G202">
        <v>17110020</v>
      </c>
      <c r="H202">
        <v>48.065135099999999</v>
      </c>
      <c r="I202">
        <v>-123.10869169999999</v>
      </c>
      <c r="J202" t="s">
        <v>33</v>
      </c>
      <c r="K202">
        <v>5</v>
      </c>
      <c r="L202" t="s">
        <v>3151</v>
      </c>
      <c r="M202" s="1">
        <v>38321.475694444445</v>
      </c>
      <c r="N202" t="s">
        <v>102</v>
      </c>
      <c r="O202" t="s">
        <v>35</v>
      </c>
      <c r="P202" t="s">
        <v>92</v>
      </c>
      <c r="Q202" t="s">
        <v>93</v>
      </c>
      <c r="T202" t="s">
        <v>60</v>
      </c>
      <c r="U202" t="s">
        <v>95</v>
      </c>
      <c r="V202" t="s">
        <v>104</v>
      </c>
      <c r="X202">
        <v>17</v>
      </c>
      <c r="Y202" t="s">
        <v>40</v>
      </c>
      <c r="Z202" t="s">
        <v>109</v>
      </c>
      <c r="AA202" t="s">
        <v>106</v>
      </c>
    </row>
    <row r="203" spans="1:27" x14ac:dyDescent="0.25">
      <c r="A203" t="s">
        <v>100</v>
      </c>
      <c r="B203" t="s">
        <v>143</v>
      </c>
      <c r="D203" t="s">
        <v>31</v>
      </c>
      <c r="E203" t="s">
        <v>32</v>
      </c>
      <c r="G203">
        <v>17110020</v>
      </c>
      <c r="H203">
        <v>48.065135099999999</v>
      </c>
      <c r="I203">
        <v>-123.10869169999999</v>
      </c>
      <c r="J203" t="s">
        <v>33</v>
      </c>
      <c r="K203">
        <v>6</v>
      </c>
      <c r="L203" t="s">
        <v>776</v>
      </c>
      <c r="M203" s="1">
        <v>38336.420138888891</v>
      </c>
      <c r="N203" t="s">
        <v>102</v>
      </c>
      <c r="O203" t="s">
        <v>35</v>
      </c>
      <c r="P203" t="s">
        <v>92</v>
      </c>
      <c r="Q203" t="s">
        <v>93</v>
      </c>
      <c r="T203" t="s">
        <v>60</v>
      </c>
      <c r="U203" t="s">
        <v>95</v>
      </c>
      <c r="V203" t="s">
        <v>104</v>
      </c>
      <c r="X203">
        <v>16</v>
      </c>
      <c r="Y203" t="s">
        <v>40</v>
      </c>
      <c r="Z203" t="s">
        <v>109</v>
      </c>
      <c r="AA203" t="s">
        <v>106</v>
      </c>
    </row>
    <row r="204" spans="1:27" x14ac:dyDescent="0.25">
      <c r="A204" t="s">
        <v>100</v>
      </c>
      <c r="B204" t="s">
        <v>143</v>
      </c>
      <c r="D204" t="s">
        <v>31</v>
      </c>
      <c r="E204" t="s">
        <v>32</v>
      </c>
      <c r="G204">
        <v>17110020</v>
      </c>
      <c r="H204">
        <v>48.065135099999999</v>
      </c>
      <c r="I204">
        <v>-123.10869169999999</v>
      </c>
      <c r="J204" t="s">
        <v>33</v>
      </c>
      <c r="K204">
        <v>11</v>
      </c>
      <c r="L204" t="s">
        <v>2293</v>
      </c>
      <c r="M204" s="1">
        <v>38686.381944444445</v>
      </c>
      <c r="N204" t="s">
        <v>102</v>
      </c>
      <c r="O204" t="s">
        <v>35</v>
      </c>
      <c r="P204" t="s">
        <v>92</v>
      </c>
      <c r="Q204" t="s">
        <v>93</v>
      </c>
      <c r="T204" t="s">
        <v>60</v>
      </c>
      <c r="U204" t="s">
        <v>95</v>
      </c>
      <c r="V204" t="s">
        <v>104</v>
      </c>
      <c r="X204">
        <v>40</v>
      </c>
      <c r="Y204" t="s">
        <v>40</v>
      </c>
      <c r="Z204" t="s">
        <v>109</v>
      </c>
      <c r="AA204" t="s">
        <v>106</v>
      </c>
    </row>
    <row r="205" spans="1:27" x14ac:dyDescent="0.25">
      <c r="A205" t="s">
        <v>100</v>
      </c>
      <c r="B205" t="s">
        <v>143</v>
      </c>
      <c r="D205" t="s">
        <v>31</v>
      </c>
      <c r="E205" t="s">
        <v>32</v>
      </c>
      <c r="G205">
        <v>17110020</v>
      </c>
      <c r="H205">
        <v>48.065135099999999</v>
      </c>
      <c r="I205">
        <v>-123.10869169999999</v>
      </c>
      <c r="J205" t="s">
        <v>33</v>
      </c>
      <c r="K205">
        <v>12</v>
      </c>
      <c r="L205" t="s">
        <v>2294</v>
      </c>
      <c r="M205" s="1">
        <v>38693.375</v>
      </c>
      <c r="N205" t="s">
        <v>102</v>
      </c>
      <c r="O205" t="s">
        <v>35</v>
      </c>
      <c r="P205" t="s">
        <v>92</v>
      </c>
      <c r="Q205" t="s">
        <v>93</v>
      </c>
      <c r="T205" t="s">
        <v>60</v>
      </c>
      <c r="U205" t="s">
        <v>95</v>
      </c>
      <c r="V205" t="s">
        <v>104</v>
      </c>
      <c r="X205">
        <v>56</v>
      </c>
      <c r="Y205" t="s">
        <v>40</v>
      </c>
      <c r="Z205" t="s">
        <v>109</v>
      </c>
      <c r="AA205" t="s">
        <v>106</v>
      </c>
    </row>
    <row r="206" spans="1:27" x14ac:dyDescent="0.25">
      <c r="A206" t="s">
        <v>100</v>
      </c>
      <c r="B206" t="s">
        <v>143</v>
      </c>
      <c r="D206" t="s">
        <v>31</v>
      </c>
      <c r="E206" t="s">
        <v>32</v>
      </c>
      <c r="G206">
        <v>17110020</v>
      </c>
      <c r="H206">
        <v>48.065135099999999</v>
      </c>
      <c r="I206">
        <v>-123.10869169999999</v>
      </c>
      <c r="J206" t="s">
        <v>33</v>
      </c>
      <c r="K206">
        <v>10</v>
      </c>
      <c r="L206" t="s">
        <v>280</v>
      </c>
      <c r="M206" s="1">
        <v>39020.388888888891</v>
      </c>
      <c r="N206" t="s">
        <v>102</v>
      </c>
      <c r="O206" t="s">
        <v>35</v>
      </c>
      <c r="P206" t="s">
        <v>92</v>
      </c>
      <c r="Q206" t="s">
        <v>93</v>
      </c>
      <c r="T206" t="s">
        <v>60</v>
      </c>
      <c r="U206" t="s">
        <v>95</v>
      </c>
      <c r="V206" t="s">
        <v>104</v>
      </c>
      <c r="X206">
        <v>100</v>
      </c>
      <c r="Y206" t="s">
        <v>40</v>
      </c>
      <c r="Z206" t="s">
        <v>109</v>
      </c>
      <c r="AA206" t="s">
        <v>106</v>
      </c>
    </row>
    <row r="207" spans="1:27" x14ac:dyDescent="0.25">
      <c r="A207" t="s">
        <v>100</v>
      </c>
      <c r="B207" t="s">
        <v>143</v>
      </c>
      <c r="D207" t="s">
        <v>31</v>
      </c>
      <c r="E207" t="s">
        <v>32</v>
      </c>
      <c r="G207">
        <v>17110020</v>
      </c>
      <c r="H207">
        <v>48.065135099999999</v>
      </c>
      <c r="I207">
        <v>-123.10869169999999</v>
      </c>
      <c r="J207" t="s">
        <v>33</v>
      </c>
      <c r="K207">
        <v>6</v>
      </c>
      <c r="L207" t="s">
        <v>558</v>
      </c>
      <c r="M207" s="1">
        <v>39253.40625</v>
      </c>
      <c r="N207" t="s">
        <v>102</v>
      </c>
      <c r="O207" t="s">
        <v>35</v>
      </c>
      <c r="P207" t="s">
        <v>92</v>
      </c>
      <c r="Q207" t="s">
        <v>93</v>
      </c>
      <c r="T207" t="s">
        <v>60</v>
      </c>
      <c r="U207" t="s">
        <v>95</v>
      </c>
      <c r="V207" t="s">
        <v>104</v>
      </c>
      <c r="X207">
        <v>240</v>
      </c>
      <c r="Y207" t="s">
        <v>40</v>
      </c>
      <c r="Z207" t="s">
        <v>109</v>
      </c>
      <c r="AA207" t="s">
        <v>106</v>
      </c>
    </row>
    <row r="208" spans="1:27" x14ac:dyDescent="0.25">
      <c r="A208" t="s">
        <v>100</v>
      </c>
      <c r="B208" t="s">
        <v>143</v>
      </c>
      <c r="D208" t="s">
        <v>31</v>
      </c>
      <c r="E208" t="s">
        <v>32</v>
      </c>
      <c r="G208">
        <v>17110020</v>
      </c>
      <c r="H208">
        <v>48.065135099999999</v>
      </c>
      <c r="I208">
        <v>-123.10869169999999</v>
      </c>
      <c r="J208" t="s">
        <v>33</v>
      </c>
      <c r="K208">
        <v>7</v>
      </c>
      <c r="L208" t="s">
        <v>559</v>
      </c>
      <c r="M208" s="1">
        <v>39282.388888888891</v>
      </c>
      <c r="N208" t="s">
        <v>102</v>
      </c>
      <c r="O208" t="s">
        <v>35</v>
      </c>
      <c r="P208" t="s">
        <v>92</v>
      </c>
      <c r="Q208" t="s">
        <v>93</v>
      </c>
      <c r="T208" t="s">
        <v>60</v>
      </c>
      <c r="U208" t="s">
        <v>95</v>
      </c>
      <c r="V208" t="s">
        <v>104</v>
      </c>
      <c r="X208">
        <v>548</v>
      </c>
      <c r="Y208" t="s">
        <v>40</v>
      </c>
      <c r="Z208" t="s">
        <v>109</v>
      </c>
      <c r="AA208" t="s">
        <v>106</v>
      </c>
    </row>
    <row r="209" spans="1:27" x14ac:dyDescent="0.25">
      <c r="A209" t="s">
        <v>100</v>
      </c>
      <c r="B209" t="s">
        <v>143</v>
      </c>
      <c r="D209" t="s">
        <v>31</v>
      </c>
      <c r="E209" t="s">
        <v>32</v>
      </c>
      <c r="G209">
        <v>17110020</v>
      </c>
      <c r="H209">
        <v>48.065135099999999</v>
      </c>
      <c r="I209">
        <v>-123.10869169999999</v>
      </c>
      <c r="J209" t="s">
        <v>33</v>
      </c>
      <c r="K209">
        <v>1</v>
      </c>
      <c r="L209" t="s">
        <v>2366</v>
      </c>
      <c r="M209" s="1">
        <v>38371.420138888891</v>
      </c>
      <c r="N209" t="s">
        <v>102</v>
      </c>
      <c r="O209" t="s">
        <v>35</v>
      </c>
      <c r="P209" t="s">
        <v>92</v>
      </c>
      <c r="Q209" t="s">
        <v>93</v>
      </c>
      <c r="T209" t="s">
        <v>60</v>
      </c>
      <c r="U209" t="s">
        <v>95</v>
      </c>
      <c r="V209" t="s">
        <v>104</v>
      </c>
      <c r="X209">
        <v>8</v>
      </c>
      <c r="Y209" t="s">
        <v>40</v>
      </c>
      <c r="Z209" t="s">
        <v>109</v>
      </c>
      <c r="AA209" t="s">
        <v>106</v>
      </c>
    </row>
    <row r="210" spans="1:27" x14ac:dyDescent="0.25">
      <c r="A210" t="s">
        <v>100</v>
      </c>
      <c r="B210" t="s">
        <v>143</v>
      </c>
      <c r="D210" t="s">
        <v>31</v>
      </c>
      <c r="E210" t="s">
        <v>32</v>
      </c>
      <c r="G210">
        <v>17110020</v>
      </c>
      <c r="H210">
        <v>48.065135099999999</v>
      </c>
      <c r="I210">
        <v>-123.10869169999999</v>
      </c>
      <c r="J210" t="s">
        <v>33</v>
      </c>
      <c r="K210">
        <v>2</v>
      </c>
      <c r="L210" t="s">
        <v>2367</v>
      </c>
      <c r="M210" s="1">
        <v>38391.431944444441</v>
      </c>
      <c r="N210" t="s">
        <v>102</v>
      </c>
      <c r="O210" t="s">
        <v>35</v>
      </c>
      <c r="P210" t="s">
        <v>92</v>
      </c>
      <c r="Q210" t="s">
        <v>93</v>
      </c>
      <c r="T210" t="s">
        <v>60</v>
      </c>
      <c r="U210" t="s">
        <v>95</v>
      </c>
      <c r="V210" t="s">
        <v>104</v>
      </c>
      <c r="X210">
        <v>57</v>
      </c>
      <c r="Y210" t="s">
        <v>40</v>
      </c>
      <c r="Z210" t="s">
        <v>109</v>
      </c>
      <c r="AA210" t="s">
        <v>106</v>
      </c>
    </row>
    <row r="211" spans="1:27" x14ac:dyDescent="0.25">
      <c r="A211" t="s">
        <v>100</v>
      </c>
      <c r="B211" t="s">
        <v>143</v>
      </c>
      <c r="D211" t="s">
        <v>31</v>
      </c>
      <c r="E211" t="s">
        <v>32</v>
      </c>
      <c r="G211">
        <v>17110020</v>
      </c>
      <c r="H211">
        <v>48.065135099999999</v>
      </c>
      <c r="I211">
        <v>-123.10869169999999</v>
      </c>
      <c r="J211" t="s">
        <v>33</v>
      </c>
      <c r="K211">
        <v>3</v>
      </c>
      <c r="L211" t="s">
        <v>3152</v>
      </c>
      <c r="M211" s="1">
        <v>38435.472222222219</v>
      </c>
      <c r="N211" t="s">
        <v>102</v>
      </c>
      <c r="O211" t="s">
        <v>35</v>
      </c>
      <c r="P211" t="s">
        <v>92</v>
      </c>
      <c r="Q211" t="s">
        <v>93</v>
      </c>
      <c r="T211" t="s">
        <v>60</v>
      </c>
      <c r="U211" t="s">
        <v>95</v>
      </c>
      <c r="V211" t="s">
        <v>104</v>
      </c>
      <c r="X211">
        <v>60</v>
      </c>
      <c r="Y211" t="s">
        <v>40</v>
      </c>
      <c r="Z211" t="s">
        <v>109</v>
      </c>
      <c r="AA211" t="s">
        <v>106</v>
      </c>
    </row>
    <row r="212" spans="1:27" x14ac:dyDescent="0.25">
      <c r="A212" t="s">
        <v>100</v>
      </c>
      <c r="B212" t="s">
        <v>143</v>
      </c>
      <c r="D212" t="s">
        <v>31</v>
      </c>
      <c r="E212" t="s">
        <v>32</v>
      </c>
      <c r="G212">
        <v>17110020</v>
      </c>
      <c r="H212">
        <v>48.065135099999999</v>
      </c>
      <c r="I212">
        <v>-123.10869169999999</v>
      </c>
      <c r="J212" t="s">
        <v>33</v>
      </c>
      <c r="K212">
        <v>4</v>
      </c>
      <c r="L212" t="s">
        <v>834</v>
      </c>
      <c r="M212" s="1">
        <v>38456.381944444445</v>
      </c>
      <c r="N212" t="s">
        <v>102</v>
      </c>
      <c r="O212" t="s">
        <v>35</v>
      </c>
      <c r="P212" t="s">
        <v>92</v>
      </c>
      <c r="Q212" t="s">
        <v>93</v>
      </c>
      <c r="T212" t="s">
        <v>60</v>
      </c>
      <c r="U212" t="s">
        <v>95</v>
      </c>
      <c r="V212" t="s">
        <v>104</v>
      </c>
      <c r="X212">
        <v>168</v>
      </c>
      <c r="Y212" t="s">
        <v>40</v>
      </c>
      <c r="Z212" t="s">
        <v>109</v>
      </c>
      <c r="AA212" t="s">
        <v>106</v>
      </c>
    </row>
    <row r="213" spans="1:27" x14ac:dyDescent="0.25">
      <c r="A213" t="s">
        <v>100</v>
      </c>
      <c r="B213" t="s">
        <v>143</v>
      </c>
      <c r="D213" t="s">
        <v>31</v>
      </c>
      <c r="E213" t="s">
        <v>32</v>
      </c>
      <c r="G213">
        <v>17110020</v>
      </c>
      <c r="H213">
        <v>48.065135099999999</v>
      </c>
      <c r="I213">
        <v>-123.10869169999999</v>
      </c>
      <c r="J213" t="s">
        <v>33</v>
      </c>
      <c r="K213">
        <v>5</v>
      </c>
      <c r="L213" t="s">
        <v>2368</v>
      </c>
      <c r="M213" s="1">
        <v>38496.378472222219</v>
      </c>
      <c r="N213" t="s">
        <v>102</v>
      </c>
      <c r="O213" t="s">
        <v>35</v>
      </c>
      <c r="P213" t="s">
        <v>92</v>
      </c>
      <c r="Q213" t="s">
        <v>93</v>
      </c>
      <c r="T213" t="s">
        <v>60</v>
      </c>
      <c r="U213" t="s">
        <v>95</v>
      </c>
      <c r="V213" t="s">
        <v>104</v>
      </c>
      <c r="X213">
        <v>90</v>
      </c>
      <c r="Y213" t="s">
        <v>40</v>
      </c>
      <c r="Z213" t="s">
        <v>109</v>
      </c>
      <c r="AA213" t="s">
        <v>106</v>
      </c>
    </row>
    <row r="214" spans="1:27" x14ac:dyDescent="0.25">
      <c r="A214" t="s">
        <v>100</v>
      </c>
      <c r="B214" t="s">
        <v>143</v>
      </c>
      <c r="D214" t="s">
        <v>31</v>
      </c>
      <c r="E214" t="s">
        <v>32</v>
      </c>
      <c r="G214">
        <v>17110020</v>
      </c>
      <c r="H214">
        <v>48.065135099999999</v>
      </c>
      <c r="I214">
        <v>-123.10869169999999</v>
      </c>
      <c r="J214" t="s">
        <v>33</v>
      </c>
      <c r="K214">
        <v>6</v>
      </c>
      <c r="L214" t="s">
        <v>884</v>
      </c>
      <c r="M214" s="1">
        <v>38518.416666666664</v>
      </c>
      <c r="N214" t="s">
        <v>102</v>
      </c>
      <c r="O214" t="s">
        <v>35</v>
      </c>
      <c r="P214" t="s">
        <v>92</v>
      </c>
      <c r="Q214" t="s">
        <v>93</v>
      </c>
      <c r="T214" t="s">
        <v>60</v>
      </c>
      <c r="U214" t="s">
        <v>95</v>
      </c>
      <c r="V214" t="s">
        <v>104</v>
      </c>
      <c r="X214">
        <v>84</v>
      </c>
      <c r="Y214" t="s">
        <v>40</v>
      </c>
      <c r="Z214" t="s">
        <v>109</v>
      </c>
      <c r="AA214" t="s">
        <v>106</v>
      </c>
    </row>
    <row r="215" spans="1:27" x14ac:dyDescent="0.25">
      <c r="A215" t="s">
        <v>100</v>
      </c>
      <c r="B215" t="s">
        <v>143</v>
      </c>
      <c r="D215" t="s">
        <v>31</v>
      </c>
      <c r="E215" t="s">
        <v>32</v>
      </c>
      <c r="G215">
        <v>17110020</v>
      </c>
      <c r="H215">
        <v>48.065135099999999</v>
      </c>
      <c r="I215">
        <v>-123.10869169999999</v>
      </c>
      <c r="J215" t="s">
        <v>33</v>
      </c>
      <c r="K215">
        <v>11</v>
      </c>
      <c r="L215" t="s">
        <v>332</v>
      </c>
      <c r="M215" s="1">
        <v>39041.423611111109</v>
      </c>
      <c r="N215" t="s">
        <v>102</v>
      </c>
      <c r="O215" t="s">
        <v>35</v>
      </c>
      <c r="P215" t="s">
        <v>92</v>
      </c>
      <c r="Q215" t="s">
        <v>93</v>
      </c>
      <c r="T215" t="s">
        <v>60</v>
      </c>
      <c r="U215" t="s">
        <v>95</v>
      </c>
      <c r="V215" t="s">
        <v>104</v>
      </c>
      <c r="X215">
        <v>38</v>
      </c>
      <c r="Y215" t="s">
        <v>40</v>
      </c>
      <c r="Z215" t="s">
        <v>109</v>
      </c>
      <c r="AA215" t="s">
        <v>106</v>
      </c>
    </row>
    <row r="216" spans="1:27" x14ac:dyDescent="0.25">
      <c r="A216" t="s">
        <v>100</v>
      </c>
      <c r="B216" t="s">
        <v>143</v>
      </c>
      <c r="D216" t="s">
        <v>31</v>
      </c>
      <c r="E216" t="s">
        <v>32</v>
      </c>
      <c r="G216">
        <v>17110020</v>
      </c>
      <c r="H216">
        <v>48.065135099999999</v>
      </c>
      <c r="I216">
        <v>-123.10869169999999</v>
      </c>
      <c r="J216" t="s">
        <v>33</v>
      </c>
      <c r="K216">
        <v>1</v>
      </c>
      <c r="L216" t="s">
        <v>388</v>
      </c>
      <c r="M216" s="1">
        <v>39105.402777777781</v>
      </c>
      <c r="N216" t="s">
        <v>102</v>
      </c>
      <c r="O216" t="s">
        <v>35</v>
      </c>
      <c r="P216" t="s">
        <v>92</v>
      </c>
      <c r="Q216" t="s">
        <v>93</v>
      </c>
      <c r="T216" t="s">
        <v>60</v>
      </c>
      <c r="U216" t="s">
        <v>95</v>
      </c>
      <c r="V216" t="s">
        <v>104</v>
      </c>
      <c r="X216">
        <v>2</v>
      </c>
      <c r="Y216" t="s">
        <v>40</v>
      </c>
      <c r="Z216" t="s">
        <v>109</v>
      </c>
      <c r="AA216" t="s">
        <v>106</v>
      </c>
    </row>
    <row r="217" spans="1:27" x14ac:dyDescent="0.25">
      <c r="A217" t="s">
        <v>100</v>
      </c>
      <c r="B217" t="s">
        <v>143</v>
      </c>
      <c r="D217" t="s">
        <v>31</v>
      </c>
      <c r="E217" t="s">
        <v>32</v>
      </c>
      <c r="G217">
        <v>17110020</v>
      </c>
      <c r="H217">
        <v>48.065135099999999</v>
      </c>
      <c r="I217">
        <v>-123.10869169999999</v>
      </c>
      <c r="J217" t="s">
        <v>33</v>
      </c>
      <c r="K217">
        <v>8</v>
      </c>
      <c r="L217" t="s">
        <v>613</v>
      </c>
      <c r="M217" s="1">
        <v>39315.388888888891</v>
      </c>
      <c r="N217" t="s">
        <v>102</v>
      </c>
      <c r="O217" t="s">
        <v>35</v>
      </c>
      <c r="P217" t="s">
        <v>92</v>
      </c>
      <c r="Q217" t="s">
        <v>93</v>
      </c>
      <c r="T217" t="s">
        <v>60</v>
      </c>
      <c r="U217" t="s">
        <v>95</v>
      </c>
      <c r="V217" t="s">
        <v>104</v>
      </c>
      <c r="X217">
        <v>112</v>
      </c>
      <c r="Y217" t="s">
        <v>40</v>
      </c>
      <c r="Z217" t="s">
        <v>109</v>
      </c>
      <c r="AA217" t="s">
        <v>106</v>
      </c>
    </row>
    <row r="218" spans="1:27" x14ac:dyDescent="0.25">
      <c r="A218" t="s">
        <v>100</v>
      </c>
      <c r="B218" t="s">
        <v>143</v>
      </c>
      <c r="D218" t="s">
        <v>31</v>
      </c>
      <c r="E218" t="s">
        <v>32</v>
      </c>
      <c r="G218">
        <v>17110020</v>
      </c>
      <c r="H218">
        <v>48.065135099999999</v>
      </c>
      <c r="I218">
        <v>-123.10869169999999</v>
      </c>
      <c r="J218" t="s">
        <v>33</v>
      </c>
      <c r="K218">
        <v>9</v>
      </c>
      <c r="L218" t="s">
        <v>614</v>
      </c>
      <c r="M218" s="1">
        <v>39343.378472222219</v>
      </c>
      <c r="N218" t="s">
        <v>102</v>
      </c>
      <c r="O218" t="s">
        <v>35</v>
      </c>
      <c r="P218" t="s">
        <v>92</v>
      </c>
      <c r="Q218" t="s">
        <v>93</v>
      </c>
      <c r="T218" t="s">
        <v>60</v>
      </c>
      <c r="U218" t="s">
        <v>95</v>
      </c>
      <c r="V218" t="s">
        <v>104</v>
      </c>
      <c r="X218">
        <v>200</v>
      </c>
      <c r="Y218" t="s">
        <v>40</v>
      </c>
      <c r="Z218" t="s">
        <v>109</v>
      </c>
      <c r="AA218" t="s">
        <v>106</v>
      </c>
    </row>
    <row r="219" spans="1:27" x14ac:dyDescent="0.25">
      <c r="A219" t="s">
        <v>100</v>
      </c>
      <c r="B219" t="s">
        <v>143</v>
      </c>
      <c r="D219" t="s">
        <v>31</v>
      </c>
      <c r="E219" t="s">
        <v>32</v>
      </c>
      <c r="G219">
        <v>17110020</v>
      </c>
      <c r="H219">
        <v>48.065135099999999</v>
      </c>
      <c r="I219">
        <v>-123.10869169999999</v>
      </c>
      <c r="J219" t="s">
        <v>33</v>
      </c>
      <c r="K219">
        <v>7</v>
      </c>
      <c r="L219" t="s">
        <v>2448</v>
      </c>
      <c r="M219" s="1">
        <v>38539.361111111109</v>
      </c>
      <c r="N219" t="s">
        <v>102</v>
      </c>
      <c r="O219" t="s">
        <v>35</v>
      </c>
      <c r="P219" t="s">
        <v>92</v>
      </c>
      <c r="Q219" t="s">
        <v>93</v>
      </c>
      <c r="T219" t="s">
        <v>60</v>
      </c>
      <c r="U219" t="s">
        <v>95</v>
      </c>
      <c r="V219" t="s">
        <v>104</v>
      </c>
      <c r="X219">
        <v>66</v>
      </c>
      <c r="Y219" t="s">
        <v>40</v>
      </c>
      <c r="Z219" t="s">
        <v>109</v>
      </c>
      <c r="AA219" t="s">
        <v>106</v>
      </c>
    </row>
    <row r="220" spans="1:27" x14ac:dyDescent="0.25">
      <c r="A220" t="s">
        <v>100</v>
      </c>
      <c r="B220" t="s">
        <v>143</v>
      </c>
      <c r="D220" t="s">
        <v>31</v>
      </c>
      <c r="E220" t="s">
        <v>32</v>
      </c>
      <c r="G220">
        <v>17110020</v>
      </c>
      <c r="H220">
        <v>48.065135099999999</v>
      </c>
      <c r="I220">
        <v>-123.10869169999999</v>
      </c>
      <c r="J220" t="s">
        <v>33</v>
      </c>
      <c r="K220">
        <v>8</v>
      </c>
      <c r="L220" t="s">
        <v>2449</v>
      </c>
      <c r="M220" s="1">
        <v>38587.365972222222</v>
      </c>
      <c r="N220" t="s">
        <v>102</v>
      </c>
      <c r="O220" t="s">
        <v>35</v>
      </c>
      <c r="P220" t="s">
        <v>92</v>
      </c>
      <c r="Q220" t="s">
        <v>93</v>
      </c>
      <c r="T220" t="s">
        <v>60</v>
      </c>
      <c r="U220" t="s">
        <v>95</v>
      </c>
      <c r="V220" t="s">
        <v>104</v>
      </c>
      <c r="X220">
        <v>716</v>
      </c>
      <c r="Y220" t="s">
        <v>40</v>
      </c>
      <c r="Z220" t="s">
        <v>109</v>
      </c>
      <c r="AA220" t="s">
        <v>106</v>
      </c>
    </row>
    <row r="221" spans="1:27" x14ac:dyDescent="0.25">
      <c r="A221" t="s">
        <v>100</v>
      </c>
      <c r="B221" t="s">
        <v>143</v>
      </c>
      <c r="D221" t="s">
        <v>31</v>
      </c>
      <c r="E221" t="s">
        <v>32</v>
      </c>
      <c r="G221">
        <v>17110020</v>
      </c>
      <c r="H221">
        <v>48.065135099999999</v>
      </c>
      <c r="I221">
        <v>-123.10869169999999</v>
      </c>
      <c r="J221" t="s">
        <v>33</v>
      </c>
      <c r="K221">
        <v>9</v>
      </c>
      <c r="L221" t="s">
        <v>2450</v>
      </c>
      <c r="M221" s="1">
        <v>38616.475694444445</v>
      </c>
      <c r="N221" t="s">
        <v>102</v>
      </c>
      <c r="O221" t="s">
        <v>35</v>
      </c>
      <c r="P221" t="s">
        <v>92</v>
      </c>
      <c r="Q221" t="s">
        <v>93</v>
      </c>
      <c r="T221" t="s">
        <v>60</v>
      </c>
      <c r="U221" t="s">
        <v>95</v>
      </c>
      <c r="V221" t="s">
        <v>104</v>
      </c>
      <c r="X221">
        <v>0</v>
      </c>
      <c r="Y221" t="s">
        <v>40</v>
      </c>
      <c r="Z221" t="s">
        <v>109</v>
      </c>
      <c r="AA221" t="s">
        <v>106</v>
      </c>
    </row>
    <row r="222" spans="1:27" x14ac:dyDescent="0.25">
      <c r="A222" t="s">
        <v>100</v>
      </c>
      <c r="B222" t="s">
        <v>143</v>
      </c>
      <c r="D222" t="s">
        <v>31</v>
      </c>
      <c r="E222" t="s">
        <v>32</v>
      </c>
      <c r="G222">
        <v>17110020</v>
      </c>
      <c r="H222">
        <v>48.065135099999999</v>
      </c>
      <c r="I222">
        <v>-123.10869169999999</v>
      </c>
      <c r="J222" t="s">
        <v>33</v>
      </c>
      <c r="K222">
        <v>10</v>
      </c>
      <c r="L222" t="s">
        <v>2451</v>
      </c>
      <c r="M222" s="1">
        <v>38644.371527777781</v>
      </c>
      <c r="N222" t="s">
        <v>102</v>
      </c>
      <c r="O222" t="s">
        <v>35</v>
      </c>
      <c r="P222" t="s">
        <v>92</v>
      </c>
      <c r="Q222" t="s">
        <v>93</v>
      </c>
      <c r="T222" t="s">
        <v>60</v>
      </c>
      <c r="U222" t="s">
        <v>95</v>
      </c>
      <c r="V222" t="s">
        <v>104</v>
      </c>
      <c r="X222">
        <v>20</v>
      </c>
      <c r="Y222" t="s">
        <v>40</v>
      </c>
      <c r="Z222" t="s">
        <v>109</v>
      </c>
      <c r="AA222" t="s">
        <v>106</v>
      </c>
    </row>
    <row r="223" spans="1:27" x14ac:dyDescent="0.25">
      <c r="A223" t="s">
        <v>100</v>
      </c>
      <c r="B223" t="s">
        <v>143</v>
      </c>
      <c r="D223" t="s">
        <v>31</v>
      </c>
      <c r="E223" t="s">
        <v>32</v>
      </c>
      <c r="G223">
        <v>17110020</v>
      </c>
      <c r="H223">
        <v>48.065135099999999</v>
      </c>
      <c r="I223">
        <v>-123.10869169999999</v>
      </c>
      <c r="J223" t="s">
        <v>33</v>
      </c>
      <c r="K223">
        <v>2</v>
      </c>
      <c r="L223" t="s">
        <v>389</v>
      </c>
      <c r="M223" s="1">
        <v>39121.404861111114</v>
      </c>
      <c r="N223" t="s">
        <v>102</v>
      </c>
      <c r="O223" t="s">
        <v>35</v>
      </c>
      <c r="P223" t="s">
        <v>92</v>
      </c>
      <c r="Q223" t="s">
        <v>93</v>
      </c>
      <c r="T223" t="s">
        <v>60</v>
      </c>
      <c r="U223" t="s">
        <v>95</v>
      </c>
      <c r="V223" t="s">
        <v>104</v>
      </c>
      <c r="X223">
        <v>62</v>
      </c>
      <c r="Y223" t="s">
        <v>40</v>
      </c>
      <c r="Z223" t="s">
        <v>109</v>
      </c>
      <c r="AA223" t="s">
        <v>106</v>
      </c>
    </row>
    <row r="224" spans="1:27" x14ac:dyDescent="0.25">
      <c r="A224" t="s">
        <v>100</v>
      </c>
      <c r="B224" t="s">
        <v>143</v>
      </c>
      <c r="D224" t="s">
        <v>31</v>
      </c>
      <c r="E224" t="s">
        <v>32</v>
      </c>
      <c r="G224">
        <v>17110020</v>
      </c>
      <c r="H224">
        <v>48.065135099999999</v>
      </c>
      <c r="I224">
        <v>-123.10869169999999</v>
      </c>
      <c r="J224" t="s">
        <v>33</v>
      </c>
      <c r="K224">
        <v>1</v>
      </c>
      <c r="L224" t="s">
        <v>3144</v>
      </c>
      <c r="M224" s="1">
        <v>37483.486111111109</v>
      </c>
      <c r="N224" t="s">
        <v>102</v>
      </c>
      <c r="O224" t="s">
        <v>35</v>
      </c>
      <c r="P224" t="s">
        <v>92</v>
      </c>
      <c r="Q224" t="s">
        <v>93</v>
      </c>
      <c r="T224" t="s">
        <v>60</v>
      </c>
      <c r="U224" t="s">
        <v>95</v>
      </c>
      <c r="V224" t="s">
        <v>104</v>
      </c>
      <c r="X224">
        <v>134</v>
      </c>
      <c r="Y224" t="s">
        <v>40</v>
      </c>
      <c r="Z224" t="s">
        <v>109</v>
      </c>
      <c r="AA224" t="s">
        <v>106</v>
      </c>
    </row>
    <row r="225" spans="1:27" x14ac:dyDescent="0.25">
      <c r="A225" t="s">
        <v>100</v>
      </c>
      <c r="B225" t="s">
        <v>143</v>
      </c>
      <c r="D225" t="s">
        <v>31</v>
      </c>
      <c r="E225" t="s">
        <v>32</v>
      </c>
      <c r="G225">
        <v>17110020</v>
      </c>
      <c r="H225">
        <v>48.065135099999999</v>
      </c>
      <c r="I225">
        <v>-123.10869169999999</v>
      </c>
      <c r="J225" t="s">
        <v>33</v>
      </c>
      <c r="K225">
        <v>2</v>
      </c>
      <c r="L225" t="s">
        <v>3145</v>
      </c>
      <c r="M225" s="1">
        <v>37516.447916666664</v>
      </c>
      <c r="N225" t="s">
        <v>102</v>
      </c>
      <c r="O225" t="s">
        <v>35</v>
      </c>
      <c r="P225" t="s">
        <v>92</v>
      </c>
      <c r="Q225" t="s">
        <v>93</v>
      </c>
      <c r="T225" t="s">
        <v>60</v>
      </c>
      <c r="U225" t="s">
        <v>95</v>
      </c>
      <c r="V225" t="s">
        <v>104</v>
      </c>
      <c r="X225">
        <v>134</v>
      </c>
      <c r="Y225" t="s">
        <v>40</v>
      </c>
      <c r="Z225" t="s">
        <v>109</v>
      </c>
      <c r="AA225" t="s">
        <v>106</v>
      </c>
    </row>
    <row r="226" spans="1:27" x14ac:dyDescent="0.25">
      <c r="A226" t="s">
        <v>100</v>
      </c>
      <c r="B226" t="s">
        <v>143</v>
      </c>
      <c r="D226" t="s">
        <v>31</v>
      </c>
      <c r="E226" t="s">
        <v>32</v>
      </c>
      <c r="G226">
        <v>17110020</v>
      </c>
      <c r="H226">
        <v>48.065135099999999</v>
      </c>
      <c r="I226">
        <v>-123.10869169999999</v>
      </c>
      <c r="J226" t="s">
        <v>33</v>
      </c>
      <c r="K226">
        <v>3</v>
      </c>
      <c r="L226" t="s">
        <v>3146</v>
      </c>
      <c r="M226" s="1">
        <v>37545.413194444445</v>
      </c>
      <c r="N226" t="s">
        <v>102</v>
      </c>
      <c r="O226" t="s">
        <v>35</v>
      </c>
      <c r="P226" t="s">
        <v>92</v>
      </c>
      <c r="Q226" t="s">
        <v>93</v>
      </c>
      <c r="T226" t="s">
        <v>60</v>
      </c>
      <c r="U226" t="s">
        <v>95</v>
      </c>
      <c r="V226" t="s">
        <v>104</v>
      </c>
      <c r="X226">
        <v>2</v>
      </c>
      <c r="Y226" t="s">
        <v>40</v>
      </c>
      <c r="Z226" t="s">
        <v>109</v>
      </c>
      <c r="AA226" t="s">
        <v>106</v>
      </c>
    </row>
    <row r="227" spans="1:27" x14ac:dyDescent="0.25">
      <c r="A227" t="s">
        <v>100</v>
      </c>
      <c r="B227" t="s">
        <v>143</v>
      </c>
      <c r="D227" t="s">
        <v>31</v>
      </c>
      <c r="E227" t="s">
        <v>32</v>
      </c>
      <c r="G227">
        <v>17110020</v>
      </c>
      <c r="H227">
        <v>48.065135099999999</v>
      </c>
      <c r="I227">
        <v>-123.10869169999999</v>
      </c>
      <c r="J227" t="s">
        <v>33</v>
      </c>
      <c r="K227">
        <v>1</v>
      </c>
      <c r="L227" t="s">
        <v>717</v>
      </c>
      <c r="M227" s="1">
        <v>37644.481249999997</v>
      </c>
      <c r="N227" t="s">
        <v>102</v>
      </c>
      <c r="O227" t="s">
        <v>35</v>
      </c>
      <c r="P227" t="s">
        <v>92</v>
      </c>
      <c r="Q227" t="s">
        <v>93</v>
      </c>
      <c r="T227" t="s">
        <v>60</v>
      </c>
      <c r="U227" t="s">
        <v>95</v>
      </c>
      <c r="V227" t="s">
        <v>104</v>
      </c>
      <c r="X227">
        <v>78</v>
      </c>
      <c r="Y227" t="s">
        <v>40</v>
      </c>
      <c r="Z227" t="s">
        <v>109</v>
      </c>
      <c r="AA227" t="s">
        <v>106</v>
      </c>
    </row>
    <row r="228" spans="1:27" x14ac:dyDescent="0.25">
      <c r="A228" t="s">
        <v>100</v>
      </c>
      <c r="B228" t="s">
        <v>143</v>
      </c>
      <c r="D228" t="s">
        <v>31</v>
      </c>
      <c r="E228" t="s">
        <v>32</v>
      </c>
      <c r="G228">
        <v>17110020</v>
      </c>
      <c r="H228">
        <v>48.065135099999999</v>
      </c>
      <c r="I228">
        <v>-123.10869169999999</v>
      </c>
      <c r="J228" t="s">
        <v>33</v>
      </c>
      <c r="K228">
        <v>10</v>
      </c>
      <c r="L228" t="s">
        <v>666</v>
      </c>
      <c r="M228" s="1">
        <v>39399.409722222219</v>
      </c>
      <c r="N228" t="s">
        <v>102</v>
      </c>
      <c r="O228" t="s">
        <v>35</v>
      </c>
      <c r="P228" t="s">
        <v>92</v>
      </c>
      <c r="Q228" t="s">
        <v>93</v>
      </c>
      <c r="T228" t="s">
        <v>60</v>
      </c>
      <c r="U228" t="s">
        <v>95</v>
      </c>
      <c r="V228" t="s">
        <v>104</v>
      </c>
      <c r="X228">
        <v>60</v>
      </c>
      <c r="Y228" t="s">
        <v>40</v>
      </c>
      <c r="Z228" t="s">
        <v>109</v>
      </c>
      <c r="AA228" t="s">
        <v>106</v>
      </c>
    </row>
    <row r="229" spans="1:27" x14ac:dyDescent="0.25">
      <c r="A229" t="s">
        <v>100</v>
      </c>
      <c r="B229" t="s">
        <v>143</v>
      </c>
      <c r="D229" t="s">
        <v>31</v>
      </c>
      <c r="E229" t="s">
        <v>32</v>
      </c>
      <c r="G229">
        <v>17110020</v>
      </c>
      <c r="H229">
        <v>48.065135099999999</v>
      </c>
      <c r="I229">
        <v>-123.10869169999999</v>
      </c>
      <c r="J229" t="s">
        <v>33</v>
      </c>
      <c r="K229">
        <v>6</v>
      </c>
      <c r="L229" t="s">
        <v>144</v>
      </c>
      <c r="M229" s="1">
        <v>38889.379166666666</v>
      </c>
      <c r="N229" t="s">
        <v>102</v>
      </c>
      <c r="O229" t="s">
        <v>35</v>
      </c>
      <c r="P229" t="s">
        <v>92</v>
      </c>
      <c r="Q229" t="s">
        <v>93</v>
      </c>
      <c r="T229" t="s">
        <v>60</v>
      </c>
      <c r="U229" t="s">
        <v>95</v>
      </c>
      <c r="V229" t="s">
        <v>104</v>
      </c>
      <c r="X229">
        <v>156</v>
      </c>
      <c r="Y229" t="s">
        <v>40</v>
      </c>
      <c r="Z229" t="s">
        <v>109</v>
      </c>
      <c r="AA229" t="s">
        <v>106</v>
      </c>
    </row>
    <row r="230" spans="1:27" x14ac:dyDescent="0.25">
      <c r="A230" t="s">
        <v>100</v>
      </c>
      <c r="B230" t="s">
        <v>143</v>
      </c>
      <c r="D230" t="s">
        <v>31</v>
      </c>
      <c r="E230" t="s">
        <v>32</v>
      </c>
      <c r="G230">
        <v>17110020</v>
      </c>
      <c r="H230">
        <v>48.065135099999999</v>
      </c>
      <c r="I230">
        <v>-123.10869169999999</v>
      </c>
      <c r="J230" t="s">
        <v>33</v>
      </c>
      <c r="K230">
        <v>2</v>
      </c>
      <c r="L230" t="s">
        <v>2492</v>
      </c>
      <c r="M230" s="1">
        <v>38756.402777777781</v>
      </c>
      <c r="N230" t="s">
        <v>102</v>
      </c>
      <c r="O230" t="s">
        <v>35</v>
      </c>
      <c r="P230" t="s">
        <v>92</v>
      </c>
      <c r="Q230" t="s">
        <v>93</v>
      </c>
      <c r="T230" t="s">
        <v>60</v>
      </c>
      <c r="U230" t="s">
        <v>95</v>
      </c>
      <c r="V230" t="s">
        <v>104</v>
      </c>
      <c r="X230">
        <v>36</v>
      </c>
      <c r="Y230" t="s">
        <v>40</v>
      </c>
      <c r="Z230" t="s">
        <v>109</v>
      </c>
      <c r="AA230" t="s">
        <v>106</v>
      </c>
    </row>
    <row r="231" spans="1:27" x14ac:dyDescent="0.25">
      <c r="A231" t="s">
        <v>100</v>
      </c>
      <c r="B231" t="s">
        <v>143</v>
      </c>
      <c r="D231" t="s">
        <v>31</v>
      </c>
      <c r="E231" t="s">
        <v>32</v>
      </c>
      <c r="G231">
        <v>17110020</v>
      </c>
      <c r="H231">
        <v>48.065135099999999</v>
      </c>
      <c r="I231">
        <v>-123.10869169999999</v>
      </c>
      <c r="J231" t="s">
        <v>33</v>
      </c>
      <c r="K231">
        <v>3</v>
      </c>
      <c r="L231" t="s">
        <v>1388</v>
      </c>
      <c r="M231" s="1">
        <v>38785.423611111109</v>
      </c>
      <c r="N231" t="s">
        <v>102</v>
      </c>
      <c r="O231" t="s">
        <v>35</v>
      </c>
      <c r="P231" t="s">
        <v>92</v>
      </c>
      <c r="Q231" t="s">
        <v>93</v>
      </c>
      <c r="T231" t="s">
        <v>60</v>
      </c>
      <c r="U231" t="s">
        <v>95</v>
      </c>
      <c r="V231" t="s">
        <v>104</v>
      </c>
      <c r="X231">
        <v>22</v>
      </c>
      <c r="Y231" t="s">
        <v>40</v>
      </c>
      <c r="Z231" t="s">
        <v>109</v>
      </c>
      <c r="AA231" t="s">
        <v>106</v>
      </c>
    </row>
    <row r="232" spans="1:27" x14ac:dyDescent="0.25">
      <c r="A232" t="s">
        <v>100</v>
      </c>
      <c r="B232" t="s">
        <v>143</v>
      </c>
      <c r="D232" t="s">
        <v>31</v>
      </c>
      <c r="E232" t="s">
        <v>32</v>
      </c>
      <c r="G232">
        <v>17110020</v>
      </c>
      <c r="H232">
        <v>48.065135099999999</v>
      </c>
      <c r="I232">
        <v>-123.10869169999999</v>
      </c>
      <c r="J232" t="s">
        <v>33</v>
      </c>
      <c r="K232">
        <v>4</v>
      </c>
      <c r="L232" t="s">
        <v>940</v>
      </c>
      <c r="M232" s="1">
        <v>38812.395833333336</v>
      </c>
      <c r="N232" t="s">
        <v>102</v>
      </c>
      <c r="O232" t="s">
        <v>35</v>
      </c>
      <c r="P232" t="s">
        <v>92</v>
      </c>
      <c r="Q232" t="s">
        <v>93</v>
      </c>
      <c r="T232" t="s">
        <v>60</v>
      </c>
      <c r="U232" t="s">
        <v>95</v>
      </c>
      <c r="V232" t="s">
        <v>104</v>
      </c>
      <c r="X232">
        <v>8</v>
      </c>
      <c r="Y232" t="s">
        <v>40</v>
      </c>
      <c r="Z232" t="s">
        <v>109</v>
      </c>
      <c r="AA232" t="s">
        <v>106</v>
      </c>
    </row>
    <row r="233" spans="1:27" x14ac:dyDescent="0.25">
      <c r="A233" t="s">
        <v>100</v>
      </c>
      <c r="B233" t="s">
        <v>143</v>
      </c>
      <c r="D233" t="s">
        <v>31</v>
      </c>
      <c r="E233" t="s">
        <v>32</v>
      </c>
      <c r="G233">
        <v>17110020</v>
      </c>
      <c r="H233">
        <v>48.065135099999999</v>
      </c>
      <c r="I233">
        <v>-123.10869169999999</v>
      </c>
      <c r="J233" t="s">
        <v>33</v>
      </c>
      <c r="K233">
        <v>3</v>
      </c>
      <c r="L233" t="s">
        <v>1314</v>
      </c>
      <c r="M233" s="1">
        <v>39154.393750000003</v>
      </c>
      <c r="N233" t="s">
        <v>102</v>
      </c>
      <c r="O233" t="s">
        <v>35</v>
      </c>
      <c r="P233" t="s">
        <v>92</v>
      </c>
      <c r="Q233" t="s">
        <v>93</v>
      </c>
      <c r="T233" t="s">
        <v>60</v>
      </c>
      <c r="U233" t="s">
        <v>95</v>
      </c>
      <c r="V233" t="s">
        <v>104</v>
      </c>
      <c r="X233">
        <v>124</v>
      </c>
      <c r="Y233" t="s">
        <v>40</v>
      </c>
      <c r="Z233" t="s">
        <v>109</v>
      </c>
      <c r="AA233" t="s">
        <v>106</v>
      </c>
    </row>
    <row r="234" spans="1:27" x14ac:dyDescent="0.25">
      <c r="A234" t="s">
        <v>100</v>
      </c>
      <c r="B234" t="s">
        <v>143</v>
      </c>
      <c r="D234" t="s">
        <v>31</v>
      </c>
      <c r="E234" t="s">
        <v>32</v>
      </c>
      <c r="G234">
        <v>17110020</v>
      </c>
      <c r="H234">
        <v>48.065135099999999</v>
      </c>
      <c r="I234">
        <v>-123.10869169999999</v>
      </c>
      <c r="J234" t="s">
        <v>33</v>
      </c>
      <c r="K234">
        <v>2</v>
      </c>
      <c r="L234" t="s">
        <v>3147</v>
      </c>
      <c r="M234" s="1">
        <v>37677.447222222225</v>
      </c>
      <c r="N234" t="s">
        <v>102</v>
      </c>
      <c r="O234" t="s">
        <v>35</v>
      </c>
      <c r="P234" t="s">
        <v>92</v>
      </c>
      <c r="Q234" t="s">
        <v>93</v>
      </c>
      <c r="T234" t="s">
        <v>60</v>
      </c>
      <c r="U234" t="s">
        <v>95</v>
      </c>
      <c r="V234" t="s">
        <v>104</v>
      </c>
      <c r="X234">
        <v>4</v>
      </c>
      <c r="Y234" t="s">
        <v>40</v>
      </c>
      <c r="Z234" t="s">
        <v>109</v>
      </c>
      <c r="AA234" t="s">
        <v>106</v>
      </c>
    </row>
    <row r="235" spans="1:27" x14ac:dyDescent="0.25">
      <c r="A235" t="s">
        <v>100</v>
      </c>
      <c r="B235" t="s">
        <v>143</v>
      </c>
      <c r="D235" t="s">
        <v>31</v>
      </c>
      <c r="E235" t="s">
        <v>32</v>
      </c>
      <c r="G235">
        <v>17110020</v>
      </c>
      <c r="H235">
        <v>48.065135099999999</v>
      </c>
      <c r="I235">
        <v>-123.10869169999999</v>
      </c>
      <c r="J235" t="s">
        <v>33</v>
      </c>
      <c r="K235">
        <v>3</v>
      </c>
      <c r="L235" t="s">
        <v>3148</v>
      </c>
      <c r="M235" s="1">
        <v>37698.458333333336</v>
      </c>
      <c r="N235" t="s">
        <v>102</v>
      </c>
      <c r="O235" t="s">
        <v>35</v>
      </c>
      <c r="P235" t="s">
        <v>92</v>
      </c>
      <c r="Q235" t="s">
        <v>93</v>
      </c>
      <c r="T235" t="s">
        <v>60</v>
      </c>
      <c r="U235" t="s">
        <v>95</v>
      </c>
      <c r="V235" t="s">
        <v>104</v>
      </c>
      <c r="X235">
        <v>11</v>
      </c>
      <c r="Y235" t="s">
        <v>40</v>
      </c>
      <c r="Z235" t="s">
        <v>109</v>
      </c>
      <c r="AA235" t="s">
        <v>106</v>
      </c>
    </row>
    <row r="236" spans="1:27" x14ac:dyDescent="0.25">
      <c r="A236" t="s">
        <v>100</v>
      </c>
      <c r="B236" t="s">
        <v>143</v>
      </c>
      <c r="D236" t="s">
        <v>31</v>
      </c>
      <c r="E236" t="s">
        <v>32</v>
      </c>
      <c r="G236">
        <v>17110020</v>
      </c>
      <c r="H236">
        <v>48.065135099999999</v>
      </c>
      <c r="I236">
        <v>-123.10869169999999</v>
      </c>
      <c r="J236" t="s">
        <v>33</v>
      </c>
      <c r="K236">
        <v>4</v>
      </c>
      <c r="L236" t="s">
        <v>3149</v>
      </c>
      <c r="M236" s="1">
        <v>37726.504861111112</v>
      </c>
      <c r="N236" t="s">
        <v>102</v>
      </c>
      <c r="O236" t="s">
        <v>35</v>
      </c>
      <c r="P236" t="s">
        <v>92</v>
      </c>
      <c r="Q236" t="s">
        <v>93</v>
      </c>
      <c r="T236" t="s">
        <v>60</v>
      </c>
      <c r="U236" t="s">
        <v>95</v>
      </c>
      <c r="V236" t="s">
        <v>104</v>
      </c>
      <c r="X236">
        <v>21</v>
      </c>
      <c r="Y236" t="s">
        <v>40</v>
      </c>
      <c r="Z236" t="s">
        <v>109</v>
      </c>
      <c r="AA236" t="s">
        <v>106</v>
      </c>
    </row>
    <row r="237" spans="1:27" x14ac:dyDescent="0.25">
      <c r="A237" t="s">
        <v>100</v>
      </c>
      <c r="B237" t="s">
        <v>143</v>
      </c>
      <c r="D237" t="s">
        <v>31</v>
      </c>
      <c r="E237" t="s">
        <v>32</v>
      </c>
      <c r="G237">
        <v>17110020</v>
      </c>
      <c r="H237">
        <v>48.065135099999999</v>
      </c>
      <c r="I237">
        <v>-123.10869169999999</v>
      </c>
      <c r="J237" t="s">
        <v>33</v>
      </c>
      <c r="K237">
        <v>5</v>
      </c>
      <c r="L237" t="s">
        <v>3150</v>
      </c>
      <c r="M237" s="1">
        <v>37749.511111111111</v>
      </c>
      <c r="N237" t="s">
        <v>102</v>
      </c>
      <c r="O237" t="s">
        <v>35</v>
      </c>
      <c r="P237" t="s">
        <v>92</v>
      </c>
      <c r="Q237" t="s">
        <v>93</v>
      </c>
      <c r="T237" t="s">
        <v>60</v>
      </c>
      <c r="U237" t="s">
        <v>95</v>
      </c>
      <c r="V237" t="s">
        <v>104</v>
      </c>
      <c r="X237">
        <v>88</v>
      </c>
      <c r="Y237" t="s">
        <v>40</v>
      </c>
      <c r="Z237" t="s">
        <v>109</v>
      </c>
      <c r="AA237" t="s">
        <v>106</v>
      </c>
    </row>
    <row r="238" spans="1:27" x14ac:dyDescent="0.25">
      <c r="A238" t="s">
        <v>100</v>
      </c>
      <c r="B238" t="s">
        <v>143</v>
      </c>
      <c r="D238" t="s">
        <v>31</v>
      </c>
      <c r="E238" t="s">
        <v>32</v>
      </c>
      <c r="G238">
        <v>17110020</v>
      </c>
      <c r="H238">
        <v>48.065135099999999</v>
      </c>
      <c r="I238">
        <v>-123.10869169999999</v>
      </c>
      <c r="J238" t="s">
        <v>33</v>
      </c>
      <c r="K238">
        <v>7</v>
      </c>
      <c r="L238" t="s">
        <v>3110</v>
      </c>
      <c r="M238" s="1">
        <v>37860.399305555555</v>
      </c>
      <c r="N238" t="s">
        <v>102</v>
      </c>
      <c r="O238" t="s">
        <v>35</v>
      </c>
      <c r="P238" t="s">
        <v>92</v>
      </c>
      <c r="Q238" t="s">
        <v>93</v>
      </c>
      <c r="T238" t="s">
        <v>60</v>
      </c>
      <c r="U238" t="s">
        <v>95</v>
      </c>
      <c r="V238" t="s">
        <v>104</v>
      </c>
      <c r="X238">
        <v>42</v>
      </c>
      <c r="Y238" t="s">
        <v>40</v>
      </c>
      <c r="Z238" t="s">
        <v>109</v>
      </c>
      <c r="AA238" t="s">
        <v>106</v>
      </c>
    </row>
    <row r="239" spans="1:27" x14ac:dyDescent="0.25">
      <c r="A239" t="s">
        <v>100</v>
      </c>
      <c r="B239" t="s">
        <v>143</v>
      </c>
      <c r="D239" t="s">
        <v>31</v>
      </c>
      <c r="E239" t="s">
        <v>32</v>
      </c>
      <c r="G239">
        <v>17110020</v>
      </c>
      <c r="H239">
        <v>48.065135099999999</v>
      </c>
      <c r="I239">
        <v>-123.10869169999999</v>
      </c>
      <c r="J239" t="s">
        <v>33</v>
      </c>
      <c r="K239">
        <v>11</v>
      </c>
      <c r="L239" t="s">
        <v>720</v>
      </c>
      <c r="M239" s="1">
        <v>39435.404166666667</v>
      </c>
      <c r="N239" t="s">
        <v>102</v>
      </c>
      <c r="O239" t="s">
        <v>35</v>
      </c>
      <c r="P239" t="s">
        <v>92</v>
      </c>
      <c r="Q239" t="s">
        <v>93</v>
      </c>
      <c r="T239" t="s">
        <v>60</v>
      </c>
      <c r="U239" t="s">
        <v>95</v>
      </c>
      <c r="V239" t="s">
        <v>104</v>
      </c>
      <c r="X239">
        <v>6</v>
      </c>
      <c r="Y239" t="s">
        <v>40</v>
      </c>
      <c r="Z239" t="s">
        <v>109</v>
      </c>
      <c r="AA239" t="s">
        <v>106</v>
      </c>
    </row>
    <row r="240" spans="1:27" x14ac:dyDescent="0.25">
      <c r="A240" t="s">
        <v>100</v>
      </c>
      <c r="B240" t="s">
        <v>143</v>
      </c>
      <c r="D240" t="s">
        <v>31</v>
      </c>
      <c r="E240" t="s">
        <v>32</v>
      </c>
      <c r="G240">
        <v>17110020</v>
      </c>
      <c r="H240">
        <v>48.065135099999999</v>
      </c>
      <c r="I240">
        <v>-123.10869169999999</v>
      </c>
      <c r="J240" t="s">
        <v>33</v>
      </c>
      <c r="K240">
        <v>1</v>
      </c>
      <c r="L240" t="s">
        <v>721</v>
      </c>
      <c r="M240" s="1">
        <v>39462.416666666664</v>
      </c>
      <c r="N240" t="s">
        <v>102</v>
      </c>
      <c r="O240" t="s">
        <v>35</v>
      </c>
      <c r="P240" t="s">
        <v>92</v>
      </c>
      <c r="Q240" t="s">
        <v>93</v>
      </c>
      <c r="T240" t="s">
        <v>60</v>
      </c>
      <c r="U240" t="s">
        <v>95</v>
      </c>
      <c r="V240" t="s">
        <v>104</v>
      </c>
      <c r="X240">
        <v>14</v>
      </c>
      <c r="Y240" t="s">
        <v>40</v>
      </c>
      <c r="Z240" t="s">
        <v>109</v>
      </c>
      <c r="AA240" t="s">
        <v>106</v>
      </c>
    </row>
    <row r="241" spans="1:27" x14ac:dyDescent="0.25">
      <c r="A241" t="s">
        <v>100</v>
      </c>
      <c r="B241" t="s">
        <v>143</v>
      </c>
      <c r="D241" t="s">
        <v>31</v>
      </c>
      <c r="E241" t="s">
        <v>32</v>
      </c>
      <c r="G241">
        <v>17110020</v>
      </c>
      <c r="H241">
        <v>48.065135099999999</v>
      </c>
      <c r="I241">
        <v>-123.10869169999999</v>
      </c>
      <c r="J241" t="s">
        <v>33</v>
      </c>
      <c r="K241">
        <v>7</v>
      </c>
      <c r="L241" t="s">
        <v>2272</v>
      </c>
      <c r="M241" s="1">
        <v>38904.364583333336</v>
      </c>
      <c r="N241" t="s">
        <v>102</v>
      </c>
      <c r="O241" t="s">
        <v>35</v>
      </c>
      <c r="P241" t="s">
        <v>92</v>
      </c>
      <c r="Q241" t="s">
        <v>108</v>
      </c>
      <c r="T241" t="s">
        <v>60</v>
      </c>
      <c r="U241" t="s">
        <v>95</v>
      </c>
      <c r="V241" t="s">
        <v>104</v>
      </c>
      <c r="X241">
        <v>480</v>
      </c>
      <c r="Y241" t="s">
        <v>40</v>
      </c>
      <c r="Z241" t="s">
        <v>109</v>
      </c>
      <c r="AA241" t="s">
        <v>106</v>
      </c>
    </row>
    <row r="242" spans="1:27" x14ac:dyDescent="0.25">
      <c r="A242" t="s">
        <v>100</v>
      </c>
      <c r="B242" t="s">
        <v>143</v>
      </c>
      <c r="D242" t="s">
        <v>31</v>
      </c>
      <c r="E242" t="s">
        <v>32</v>
      </c>
      <c r="G242">
        <v>17110020</v>
      </c>
      <c r="H242">
        <v>48.065135099999999</v>
      </c>
      <c r="I242">
        <v>-123.10869169999999</v>
      </c>
      <c r="J242" t="s">
        <v>33</v>
      </c>
      <c r="K242">
        <v>8</v>
      </c>
      <c r="L242" t="s">
        <v>222</v>
      </c>
      <c r="M242" s="1">
        <v>38958.371527777781</v>
      </c>
      <c r="N242" t="s">
        <v>102</v>
      </c>
      <c r="O242" t="s">
        <v>35</v>
      </c>
      <c r="P242" t="s">
        <v>92</v>
      </c>
      <c r="Q242" t="s">
        <v>93</v>
      </c>
      <c r="T242" t="s">
        <v>60</v>
      </c>
      <c r="U242" t="s">
        <v>95</v>
      </c>
      <c r="V242" t="s">
        <v>104</v>
      </c>
      <c r="X242">
        <v>76</v>
      </c>
      <c r="Y242" t="s">
        <v>40</v>
      </c>
      <c r="Z242" t="s">
        <v>109</v>
      </c>
      <c r="AA242" t="s">
        <v>106</v>
      </c>
    </row>
    <row r="243" spans="1:27" x14ac:dyDescent="0.25">
      <c r="A243" t="s">
        <v>100</v>
      </c>
      <c r="B243" t="s">
        <v>143</v>
      </c>
      <c r="D243" t="s">
        <v>31</v>
      </c>
      <c r="E243" t="s">
        <v>32</v>
      </c>
      <c r="G243">
        <v>17110020</v>
      </c>
      <c r="H243">
        <v>48.065135099999999</v>
      </c>
      <c r="I243">
        <v>-123.10869169999999</v>
      </c>
      <c r="J243" t="s">
        <v>33</v>
      </c>
      <c r="K243">
        <v>9</v>
      </c>
      <c r="L243" t="s">
        <v>279</v>
      </c>
      <c r="M243" s="1">
        <v>38972.370833333334</v>
      </c>
      <c r="N243" t="s">
        <v>102</v>
      </c>
      <c r="O243" t="s">
        <v>35</v>
      </c>
      <c r="P243" t="s">
        <v>92</v>
      </c>
      <c r="Q243" t="s">
        <v>93</v>
      </c>
      <c r="T243" t="s">
        <v>60</v>
      </c>
      <c r="U243" t="s">
        <v>95</v>
      </c>
      <c r="V243" t="s">
        <v>104</v>
      </c>
      <c r="X243">
        <v>50</v>
      </c>
      <c r="Y243" t="s">
        <v>40</v>
      </c>
      <c r="Z243" t="s">
        <v>109</v>
      </c>
      <c r="AA243" t="s">
        <v>106</v>
      </c>
    </row>
    <row r="244" spans="1:27" x14ac:dyDescent="0.25">
      <c r="A244" t="s">
        <v>100</v>
      </c>
      <c r="B244" t="s">
        <v>143</v>
      </c>
      <c r="D244" t="s">
        <v>31</v>
      </c>
      <c r="E244" t="s">
        <v>32</v>
      </c>
      <c r="G244">
        <v>17110020</v>
      </c>
      <c r="H244">
        <v>48.065135099999999</v>
      </c>
      <c r="I244">
        <v>-123.10869169999999</v>
      </c>
      <c r="J244" t="s">
        <v>33</v>
      </c>
      <c r="K244">
        <v>5</v>
      </c>
      <c r="L244" t="s">
        <v>992</v>
      </c>
      <c r="M244" s="1">
        <v>38855.404166666667</v>
      </c>
      <c r="N244" t="s">
        <v>102</v>
      </c>
      <c r="O244" t="s">
        <v>35</v>
      </c>
      <c r="P244" t="s">
        <v>92</v>
      </c>
      <c r="Q244" t="s">
        <v>93</v>
      </c>
      <c r="T244" t="s">
        <v>60</v>
      </c>
      <c r="U244" t="s">
        <v>95</v>
      </c>
      <c r="V244" t="s">
        <v>104</v>
      </c>
      <c r="X244">
        <v>420</v>
      </c>
      <c r="Y244" t="s">
        <v>40</v>
      </c>
      <c r="Z244" t="s">
        <v>109</v>
      </c>
      <c r="AA244" t="s">
        <v>106</v>
      </c>
    </row>
    <row r="245" spans="1:27" x14ac:dyDescent="0.25">
      <c r="A245" t="s">
        <v>100</v>
      </c>
      <c r="B245" t="s">
        <v>450</v>
      </c>
      <c r="D245" t="s">
        <v>31</v>
      </c>
      <c r="E245" t="s">
        <v>32</v>
      </c>
      <c r="G245">
        <v>17110020</v>
      </c>
      <c r="H245">
        <v>48.142721199999997</v>
      </c>
      <c r="I245">
        <v>-123.17961029999999</v>
      </c>
      <c r="J245" t="s">
        <v>33</v>
      </c>
      <c r="K245">
        <v>3</v>
      </c>
      <c r="L245" t="s">
        <v>886</v>
      </c>
      <c r="M245" s="1">
        <v>38518.510416666664</v>
      </c>
      <c r="N245" t="s">
        <v>102</v>
      </c>
      <c r="O245" t="s">
        <v>35</v>
      </c>
      <c r="P245" t="s">
        <v>92</v>
      </c>
      <c r="Q245" t="s">
        <v>93</v>
      </c>
      <c r="T245" t="s">
        <v>60</v>
      </c>
      <c r="U245" t="s">
        <v>95</v>
      </c>
      <c r="V245" t="s">
        <v>104</v>
      </c>
      <c r="X245">
        <v>20</v>
      </c>
      <c r="Y245" t="s">
        <v>40</v>
      </c>
      <c r="Z245" t="s">
        <v>109</v>
      </c>
      <c r="AA245" t="s">
        <v>106</v>
      </c>
    </row>
    <row r="246" spans="1:27" x14ac:dyDescent="0.25">
      <c r="A246" t="s">
        <v>100</v>
      </c>
      <c r="B246" t="s">
        <v>450</v>
      </c>
      <c r="D246" t="s">
        <v>31</v>
      </c>
      <c r="E246" t="s">
        <v>32</v>
      </c>
      <c r="G246">
        <v>17110020</v>
      </c>
      <c r="H246">
        <v>48.142721199999997</v>
      </c>
      <c r="I246">
        <v>-123.17961029999999</v>
      </c>
      <c r="J246" t="s">
        <v>33</v>
      </c>
      <c r="K246">
        <v>5</v>
      </c>
      <c r="L246" t="s">
        <v>941</v>
      </c>
      <c r="M246" s="1">
        <v>38587.422222222223</v>
      </c>
      <c r="N246" t="s">
        <v>102</v>
      </c>
      <c r="O246" t="s">
        <v>35</v>
      </c>
      <c r="P246" t="s">
        <v>92</v>
      </c>
      <c r="Q246" t="s">
        <v>93</v>
      </c>
      <c r="T246" t="s">
        <v>60</v>
      </c>
      <c r="U246" t="s">
        <v>95</v>
      </c>
      <c r="V246" t="s">
        <v>104</v>
      </c>
      <c r="X246">
        <v>36</v>
      </c>
      <c r="Y246" t="s">
        <v>40</v>
      </c>
      <c r="Z246" t="s">
        <v>109</v>
      </c>
      <c r="AA246" t="s">
        <v>106</v>
      </c>
    </row>
    <row r="247" spans="1:27" x14ac:dyDescent="0.25">
      <c r="A247" t="s">
        <v>100</v>
      </c>
      <c r="B247" t="s">
        <v>450</v>
      </c>
      <c r="D247" t="s">
        <v>31</v>
      </c>
      <c r="E247" t="s">
        <v>32</v>
      </c>
      <c r="G247">
        <v>17110020</v>
      </c>
      <c r="H247">
        <v>48.142721199999997</v>
      </c>
      <c r="I247">
        <v>-123.17961029999999</v>
      </c>
      <c r="J247" t="s">
        <v>33</v>
      </c>
      <c r="K247">
        <v>2</v>
      </c>
      <c r="L247" t="s">
        <v>2142</v>
      </c>
      <c r="M247" s="1">
        <v>38496.430555555555</v>
      </c>
      <c r="N247" t="s">
        <v>102</v>
      </c>
      <c r="O247" t="s">
        <v>35</v>
      </c>
      <c r="P247" t="s">
        <v>92</v>
      </c>
      <c r="Q247" t="s">
        <v>93</v>
      </c>
      <c r="T247" t="s">
        <v>60</v>
      </c>
      <c r="U247" t="s">
        <v>95</v>
      </c>
      <c r="V247" t="s">
        <v>104</v>
      </c>
      <c r="X247">
        <v>100</v>
      </c>
      <c r="Y247" t="s">
        <v>40</v>
      </c>
      <c r="Z247" t="s">
        <v>109</v>
      </c>
      <c r="AA247" t="s">
        <v>106</v>
      </c>
    </row>
    <row r="248" spans="1:27" x14ac:dyDescent="0.25">
      <c r="A248" t="s">
        <v>100</v>
      </c>
      <c r="B248" t="s">
        <v>450</v>
      </c>
      <c r="D248" t="s">
        <v>31</v>
      </c>
      <c r="E248" t="s">
        <v>32</v>
      </c>
      <c r="G248">
        <v>17110020</v>
      </c>
      <c r="H248">
        <v>48.142721199999997</v>
      </c>
      <c r="I248">
        <v>-123.17961029999999</v>
      </c>
      <c r="J248" t="s">
        <v>33</v>
      </c>
      <c r="K248">
        <v>3</v>
      </c>
      <c r="L248" t="s">
        <v>505</v>
      </c>
      <c r="M248" s="1">
        <v>38904.46875</v>
      </c>
      <c r="N248" t="s">
        <v>102</v>
      </c>
      <c r="O248" t="s">
        <v>35</v>
      </c>
      <c r="P248" t="s">
        <v>92</v>
      </c>
      <c r="Q248" t="s">
        <v>93</v>
      </c>
      <c r="T248" t="s">
        <v>60</v>
      </c>
      <c r="U248" t="s">
        <v>95</v>
      </c>
      <c r="V248" t="s">
        <v>104</v>
      </c>
      <c r="X248">
        <v>36</v>
      </c>
      <c r="Y248" t="s">
        <v>40</v>
      </c>
      <c r="Z248" t="s">
        <v>109</v>
      </c>
      <c r="AA248" t="s">
        <v>106</v>
      </c>
    </row>
    <row r="249" spans="1:27" x14ac:dyDescent="0.25">
      <c r="A249" t="s">
        <v>100</v>
      </c>
      <c r="B249" t="s">
        <v>450</v>
      </c>
      <c r="D249" t="s">
        <v>31</v>
      </c>
      <c r="E249" t="s">
        <v>32</v>
      </c>
      <c r="G249">
        <v>17110020</v>
      </c>
      <c r="H249">
        <v>48.142721199999997</v>
      </c>
      <c r="I249">
        <v>-123.17961029999999</v>
      </c>
      <c r="J249" t="s">
        <v>33</v>
      </c>
      <c r="K249">
        <v>4</v>
      </c>
      <c r="L249" t="s">
        <v>2551</v>
      </c>
      <c r="M249" s="1">
        <v>38958.445833333331</v>
      </c>
      <c r="N249" t="s">
        <v>102</v>
      </c>
      <c r="O249" t="s">
        <v>35</v>
      </c>
      <c r="P249" t="s">
        <v>92</v>
      </c>
      <c r="Q249" t="s">
        <v>93</v>
      </c>
      <c r="T249" t="s">
        <v>60</v>
      </c>
      <c r="U249" t="s">
        <v>95</v>
      </c>
      <c r="V249" t="s">
        <v>104</v>
      </c>
      <c r="X249">
        <v>96</v>
      </c>
      <c r="Y249" t="s">
        <v>40</v>
      </c>
      <c r="Z249" t="s">
        <v>109</v>
      </c>
      <c r="AA249" t="s">
        <v>106</v>
      </c>
    </row>
    <row r="250" spans="1:27" x14ac:dyDescent="0.25">
      <c r="A250" t="s">
        <v>100</v>
      </c>
      <c r="B250" t="s">
        <v>450</v>
      </c>
      <c r="D250" t="s">
        <v>31</v>
      </c>
      <c r="E250" t="s">
        <v>32</v>
      </c>
      <c r="G250">
        <v>17110020</v>
      </c>
      <c r="H250">
        <v>48.142721199999997</v>
      </c>
      <c r="I250">
        <v>-123.17961029999999</v>
      </c>
      <c r="J250" t="s">
        <v>33</v>
      </c>
      <c r="K250">
        <v>5</v>
      </c>
      <c r="L250" t="s">
        <v>560</v>
      </c>
      <c r="M250" s="1">
        <v>38972.489583333336</v>
      </c>
      <c r="N250" t="s">
        <v>102</v>
      </c>
      <c r="O250" t="s">
        <v>35</v>
      </c>
      <c r="P250" t="s">
        <v>92</v>
      </c>
      <c r="Q250" t="s">
        <v>93</v>
      </c>
      <c r="T250" t="s">
        <v>60</v>
      </c>
      <c r="U250" t="s">
        <v>95</v>
      </c>
      <c r="V250" t="s">
        <v>104</v>
      </c>
      <c r="X250">
        <v>170</v>
      </c>
      <c r="Y250" t="s">
        <v>40</v>
      </c>
      <c r="Z250" t="s">
        <v>109</v>
      </c>
      <c r="AA250" t="s">
        <v>106</v>
      </c>
    </row>
    <row r="251" spans="1:27" x14ac:dyDescent="0.25">
      <c r="A251" t="s">
        <v>100</v>
      </c>
      <c r="B251" t="s">
        <v>450</v>
      </c>
      <c r="D251" t="s">
        <v>31</v>
      </c>
      <c r="E251" t="s">
        <v>32</v>
      </c>
      <c r="G251">
        <v>17110020</v>
      </c>
      <c r="H251">
        <v>48.142721199999997</v>
      </c>
      <c r="I251">
        <v>-123.17961029999999</v>
      </c>
      <c r="J251" t="s">
        <v>33</v>
      </c>
      <c r="K251">
        <v>5</v>
      </c>
      <c r="L251" t="s">
        <v>2567</v>
      </c>
      <c r="M251" s="1">
        <v>38972.489583333336</v>
      </c>
      <c r="N251" t="s">
        <v>102</v>
      </c>
      <c r="O251" t="s">
        <v>35</v>
      </c>
      <c r="P251" t="s">
        <v>92</v>
      </c>
      <c r="Q251" t="s">
        <v>108</v>
      </c>
      <c r="T251" t="s">
        <v>60</v>
      </c>
      <c r="U251" t="s">
        <v>95</v>
      </c>
      <c r="V251" t="s">
        <v>104</v>
      </c>
      <c r="X251">
        <v>138</v>
      </c>
      <c r="Y251" t="s">
        <v>40</v>
      </c>
      <c r="Z251" t="s">
        <v>109</v>
      </c>
      <c r="AA251" t="s">
        <v>106</v>
      </c>
    </row>
    <row r="252" spans="1:27" x14ac:dyDescent="0.25">
      <c r="A252" t="s">
        <v>100</v>
      </c>
      <c r="B252" t="s">
        <v>450</v>
      </c>
      <c r="D252" t="s">
        <v>31</v>
      </c>
      <c r="E252" t="s">
        <v>32</v>
      </c>
      <c r="G252">
        <v>17110020</v>
      </c>
      <c r="H252">
        <v>48.142721199999997</v>
      </c>
      <c r="I252">
        <v>-123.17961029999999</v>
      </c>
      <c r="J252" t="s">
        <v>33</v>
      </c>
      <c r="K252">
        <v>1</v>
      </c>
      <c r="L252" t="s">
        <v>2452</v>
      </c>
      <c r="M252" s="1">
        <v>38456.432638888888</v>
      </c>
      <c r="N252" t="s">
        <v>102</v>
      </c>
      <c r="O252" t="s">
        <v>35</v>
      </c>
      <c r="P252" t="s">
        <v>92</v>
      </c>
      <c r="Q252" t="s">
        <v>93</v>
      </c>
      <c r="T252" t="s">
        <v>60</v>
      </c>
      <c r="U252" t="s">
        <v>95</v>
      </c>
      <c r="V252" t="s">
        <v>104</v>
      </c>
      <c r="X252">
        <v>460</v>
      </c>
      <c r="Y252" t="s">
        <v>40</v>
      </c>
      <c r="Z252" t="s">
        <v>109</v>
      </c>
      <c r="AA252" t="s">
        <v>106</v>
      </c>
    </row>
    <row r="253" spans="1:27" x14ac:dyDescent="0.25">
      <c r="A253" t="s">
        <v>100</v>
      </c>
      <c r="B253" t="s">
        <v>450</v>
      </c>
      <c r="D253" t="s">
        <v>31</v>
      </c>
      <c r="E253" t="s">
        <v>32</v>
      </c>
      <c r="G253">
        <v>17110020</v>
      </c>
      <c r="H253">
        <v>48.142721199999997</v>
      </c>
      <c r="I253">
        <v>-123.17961029999999</v>
      </c>
      <c r="J253" t="s">
        <v>33</v>
      </c>
      <c r="K253">
        <v>2</v>
      </c>
      <c r="L253" t="s">
        <v>2453</v>
      </c>
      <c r="M253" s="1">
        <v>38496.430555555555</v>
      </c>
      <c r="N253" t="s">
        <v>102</v>
      </c>
      <c r="O253" t="s">
        <v>35</v>
      </c>
      <c r="P253" t="s">
        <v>92</v>
      </c>
      <c r="Q253" t="s">
        <v>108</v>
      </c>
      <c r="T253" t="s">
        <v>60</v>
      </c>
      <c r="U253" t="s">
        <v>95</v>
      </c>
      <c r="V253" t="s">
        <v>104</v>
      </c>
      <c r="X253">
        <v>80</v>
      </c>
      <c r="Y253" t="s">
        <v>40</v>
      </c>
      <c r="Z253" t="s">
        <v>109</v>
      </c>
      <c r="AA253" t="s">
        <v>106</v>
      </c>
    </row>
    <row r="254" spans="1:27" x14ac:dyDescent="0.25">
      <c r="A254" t="s">
        <v>100</v>
      </c>
      <c r="B254" t="s">
        <v>450</v>
      </c>
      <c r="D254" t="s">
        <v>31</v>
      </c>
      <c r="E254" t="s">
        <v>32</v>
      </c>
      <c r="G254">
        <v>17110020</v>
      </c>
      <c r="H254">
        <v>48.142721199999997</v>
      </c>
      <c r="I254">
        <v>-123.17961029999999</v>
      </c>
      <c r="J254" t="s">
        <v>33</v>
      </c>
      <c r="K254">
        <v>4</v>
      </c>
      <c r="L254" t="s">
        <v>2502</v>
      </c>
      <c r="M254" s="1">
        <v>38539.423611111109</v>
      </c>
      <c r="N254" t="s">
        <v>102</v>
      </c>
      <c r="O254" t="s">
        <v>35</v>
      </c>
      <c r="P254" t="s">
        <v>92</v>
      </c>
      <c r="Q254" t="s">
        <v>93</v>
      </c>
      <c r="T254" t="s">
        <v>60</v>
      </c>
      <c r="U254" t="s">
        <v>95</v>
      </c>
      <c r="V254" t="s">
        <v>104</v>
      </c>
      <c r="X254">
        <v>164</v>
      </c>
      <c r="Y254" t="s">
        <v>40</v>
      </c>
      <c r="Z254" t="s">
        <v>109</v>
      </c>
      <c r="AA254" t="s">
        <v>106</v>
      </c>
    </row>
    <row r="255" spans="1:27" x14ac:dyDescent="0.25">
      <c r="A255" t="s">
        <v>100</v>
      </c>
      <c r="B255" t="s">
        <v>450</v>
      </c>
      <c r="D255" t="s">
        <v>31</v>
      </c>
      <c r="E255" t="s">
        <v>32</v>
      </c>
      <c r="G255">
        <v>17110020</v>
      </c>
      <c r="H255">
        <v>48.142721199999997</v>
      </c>
      <c r="I255">
        <v>-123.17961029999999</v>
      </c>
      <c r="J255" t="s">
        <v>33</v>
      </c>
      <c r="K255">
        <v>1</v>
      </c>
      <c r="L255" t="s">
        <v>942</v>
      </c>
      <c r="M255" s="1">
        <v>38855.479166666664</v>
      </c>
      <c r="N255" t="s">
        <v>102</v>
      </c>
      <c r="O255" t="s">
        <v>35</v>
      </c>
      <c r="P255" t="s">
        <v>92</v>
      </c>
      <c r="Q255" t="s">
        <v>93</v>
      </c>
      <c r="T255" t="s">
        <v>60</v>
      </c>
      <c r="U255" t="s">
        <v>95</v>
      </c>
      <c r="V255" t="s">
        <v>104</v>
      </c>
      <c r="X255">
        <v>56</v>
      </c>
      <c r="Y255" t="s">
        <v>40</v>
      </c>
      <c r="Z255" t="s">
        <v>109</v>
      </c>
      <c r="AA255" t="s">
        <v>106</v>
      </c>
    </row>
    <row r="256" spans="1:27" x14ac:dyDescent="0.25">
      <c r="A256" t="s">
        <v>100</v>
      </c>
      <c r="B256" t="s">
        <v>450</v>
      </c>
      <c r="D256" t="s">
        <v>31</v>
      </c>
      <c r="E256" t="s">
        <v>32</v>
      </c>
      <c r="G256">
        <v>17110020</v>
      </c>
      <c r="H256">
        <v>48.142721199999997</v>
      </c>
      <c r="I256">
        <v>-123.17961029999999</v>
      </c>
      <c r="J256" t="s">
        <v>33</v>
      </c>
      <c r="K256">
        <v>1</v>
      </c>
      <c r="L256" t="s">
        <v>2501</v>
      </c>
      <c r="M256" s="1">
        <v>38855.479166666664</v>
      </c>
      <c r="N256" t="s">
        <v>102</v>
      </c>
      <c r="O256" t="s">
        <v>35</v>
      </c>
      <c r="P256" t="s">
        <v>92</v>
      </c>
      <c r="Q256" t="s">
        <v>108</v>
      </c>
      <c r="T256" t="s">
        <v>60</v>
      </c>
      <c r="U256" t="s">
        <v>95</v>
      </c>
      <c r="V256" t="s">
        <v>104</v>
      </c>
      <c r="X256">
        <v>96</v>
      </c>
      <c r="Y256" t="s">
        <v>40</v>
      </c>
      <c r="Z256" t="s">
        <v>109</v>
      </c>
      <c r="AA256" t="s">
        <v>106</v>
      </c>
    </row>
    <row r="257" spans="1:27" x14ac:dyDescent="0.25">
      <c r="A257" t="s">
        <v>100</v>
      </c>
      <c r="B257" t="s">
        <v>450</v>
      </c>
      <c r="D257" t="s">
        <v>31</v>
      </c>
      <c r="E257" t="s">
        <v>32</v>
      </c>
      <c r="G257">
        <v>17110020</v>
      </c>
      <c r="H257">
        <v>48.142721199999997</v>
      </c>
      <c r="I257">
        <v>-123.17961029999999</v>
      </c>
      <c r="J257" t="s">
        <v>33</v>
      </c>
      <c r="K257">
        <v>2</v>
      </c>
      <c r="L257" t="s">
        <v>451</v>
      </c>
      <c r="M257" s="1">
        <v>38889.052083333336</v>
      </c>
      <c r="N257" t="s">
        <v>102</v>
      </c>
      <c r="O257" t="s">
        <v>35</v>
      </c>
      <c r="P257" t="s">
        <v>92</v>
      </c>
      <c r="Q257" t="s">
        <v>93</v>
      </c>
      <c r="T257" t="s">
        <v>60</v>
      </c>
      <c r="U257" t="s">
        <v>95</v>
      </c>
      <c r="V257" t="s">
        <v>104</v>
      </c>
      <c r="X257">
        <v>8</v>
      </c>
      <c r="Y257" t="s">
        <v>40</v>
      </c>
      <c r="Z257" t="s">
        <v>109</v>
      </c>
      <c r="AA257" t="s">
        <v>106</v>
      </c>
    </row>
    <row r="258" spans="1:27" x14ac:dyDescent="0.25">
      <c r="A258" t="s">
        <v>100</v>
      </c>
      <c r="B258" t="s">
        <v>337</v>
      </c>
      <c r="D258" t="s">
        <v>31</v>
      </c>
      <c r="E258" t="s">
        <v>32</v>
      </c>
      <c r="G258">
        <v>17110020</v>
      </c>
      <c r="H258">
        <v>48.124194199999998</v>
      </c>
      <c r="I258">
        <v>-123.14025890000001</v>
      </c>
      <c r="J258" t="s">
        <v>33</v>
      </c>
      <c r="K258">
        <v>6</v>
      </c>
      <c r="L258" t="s">
        <v>339</v>
      </c>
      <c r="M258" s="1">
        <v>39253.430555555555</v>
      </c>
      <c r="N258" t="s">
        <v>102</v>
      </c>
      <c r="O258" t="s">
        <v>35</v>
      </c>
      <c r="P258" t="s">
        <v>92</v>
      </c>
      <c r="Q258" t="s">
        <v>93</v>
      </c>
      <c r="T258" t="s">
        <v>60</v>
      </c>
      <c r="U258" t="s">
        <v>95</v>
      </c>
      <c r="V258" t="s">
        <v>104</v>
      </c>
      <c r="X258">
        <v>80</v>
      </c>
      <c r="Y258" t="s">
        <v>40</v>
      </c>
      <c r="Z258" t="s">
        <v>109</v>
      </c>
      <c r="AA258" t="s">
        <v>106</v>
      </c>
    </row>
    <row r="259" spans="1:27" x14ac:dyDescent="0.25">
      <c r="A259" t="s">
        <v>100</v>
      </c>
      <c r="B259" t="s">
        <v>337</v>
      </c>
      <c r="D259" t="s">
        <v>31</v>
      </c>
      <c r="E259" t="s">
        <v>32</v>
      </c>
      <c r="G259">
        <v>17110020</v>
      </c>
      <c r="H259">
        <v>48.124194199999998</v>
      </c>
      <c r="I259">
        <v>-123.14025890000001</v>
      </c>
      <c r="J259" t="s">
        <v>33</v>
      </c>
      <c r="K259">
        <v>7</v>
      </c>
      <c r="L259" t="s">
        <v>392</v>
      </c>
      <c r="M259" s="1">
        <v>39282.4375</v>
      </c>
      <c r="N259" t="s">
        <v>102</v>
      </c>
      <c r="O259" t="s">
        <v>35</v>
      </c>
      <c r="P259" t="s">
        <v>92</v>
      </c>
      <c r="Q259" t="s">
        <v>93</v>
      </c>
      <c r="T259" t="s">
        <v>60</v>
      </c>
      <c r="U259" t="s">
        <v>95</v>
      </c>
      <c r="V259" t="s">
        <v>104</v>
      </c>
      <c r="X259">
        <v>362</v>
      </c>
      <c r="Y259" t="s">
        <v>40</v>
      </c>
      <c r="Z259" t="s">
        <v>109</v>
      </c>
      <c r="AA259" t="s">
        <v>106</v>
      </c>
    </row>
    <row r="260" spans="1:27" x14ac:dyDescent="0.25">
      <c r="A260" t="s">
        <v>100</v>
      </c>
      <c r="B260" t="s">
        <v>337</v>
      </c>
      <c r="D260" t="s">
        <v>31</v>
      </c>
      <c r="E260" t="s">
        <v>32</v>
      </c>
      <c r="G260">
        <v>17110020</v>
      </c>
      <c r="H260">
        <v>48.124194199999998</v>
      </c>
      <c r="I260">
        <v>-123.14025890000001</v>
      </c>
      <c r="J260" t="s">
        <v>33</v>
      </c>
      <c r="K260">
        <v>8</v>
      </c>
      <c r="L260" t="s">
        <v>393</v>
      </c>
      <c r="M260" s="1">
        <v>39315.4375</v>
      </c>
      <c r="N260" t="s">
        <v>102</v>
      </c>
      <c r="O260" t="s">
        <v>35</v>
      </c>
      <c r="P260" t="s">
        <v>92</v>
      </c>
      <c r="Q260" t="s">
        <v>93</v>
      </c>
      <c r="T260" t="s">
        <v>60</v>
      </c>
      <c r="U260" t="s">
        <v>95</v>
      </c>
      <c r="V260" t="s">
        <v>104</v>
      </c>
      <c r="X260">
        <v>212</v>
      </c>
      <c r="Y260" t="s">
        <v>40</v>
      </c>
      <c r="Z260" t="s">
        <v>109</v>
      </c>
      <c r="AA260" t="s">
        <v>106</v>
      </c>
    </row>
    <row r="261" spans="1:27" x14ac:dyDescent="0.25">
      <c r="A261" t="s">
        <v>100</v>
      </c>
      <c r="B261" t="s">
        <v>337</v>
      </c>
      <c r="D261" t="s">
        <v>31</v>
      </c>
      <c r="E261" t="s">
        <v>32</v>
      </c>
      <c r="G261">
        <v>17110020</v>
      </c>
      <c r="H261">
        <v>48.124194199999998</v>
      </c>
      <c r="I261">
        <v>-123.14025890000001</v>
      </c>
      <c r="J261" t="s">
        <v>33</v>
      </c>
      <c r="K261">
        <v>2</v>
      </c>
      <c r="L261" t="s">
        <v>2802</v>
      </c>
      <c r="M261" s="1">
        <v>39055</v>
      </c>
      <c r="N261" t="s">
        <v>102</v>
      </c>
      <c r="O261" t="s">
        <v>35</v>
      </c>
      <c r="P261" t="s">
        <v>92</v>
      </c>
      <c r="Q261" t="s">
        <v>93</v>
      </c>
      <c r="T261" t="s">
        <v>60</v>
      </c>
      <c r="U261" t="s">
        <v>95</v>
      </c>
      <c r="V261" t="s">
        <v>104</v>
      </c>
      <c r="X261">
        <v>2</v>
      </c>
      <c r="Y261" t="s">
        <v>40</v>
      </c>
      <c r="Z261" t="s">
        <v>109</v>
      </c>
      <c r="AA261" t="s">
        <v>106</v>
      </c>
    </row>
    <row r="262" spans="1:27" x14ac:dyDescent="0.25">
      <c r="A262" t="s">
        <v>100</v>
      </c>
      <c r="B262" t="s">
        <v>337</v>
      </c>
      <c r="D262" t="s">
        <v>31</v>
      </c>
      <c r="E262" t="s">
        <v>32</v>
      </c>
      <c r="G262">
        <v>17110020</v>
      </c>
      <c r="H262">
        <v>48.124194199999998</v>
      </c>
      <c r="I262">
        <v>-123.14025890000001</v>
      </c>
      <c r="J262" t="s">
        <v>33</v>
      </c>
      <c r="K262">
        <v>1</v>
      </c>
      <c r="L262" t="s">
        <v>2803</v>
      </c>
      <c r="M262" s="1">
        <v>39105.420138888891</v>
      </c>
      <c r="N262" t="s">
        <v>102</v>
      </c>
      <c r="O262" t="s">
        <v>35</v>
      </c>
      <c r="P262" t="s">
        <v>92</v>
      </c>
      <c r="Q262" t="s">
        <v>93</v>
      </c>
      <c r="T262" t="s">
        <v>60</v>
      </c>
      <c r="U262" t="s">
        <v>95</v>
      </c>
      <c r="V262" t="s">
        <v>104</v>
      </c>
      <c r="X262">
        <v>4</v>
      </c>
      <c r="Y262" t="s">
        <v>40</v>
      </c>
      <c r="Z262" t="s">
        <v>109</v>
      </c>
      <c r="AA262" t="s">
        <v>106</v>
      </c>
    </row>
    <row r="263" spans="1:27" x14ac:dyDescent="0.25">
      <c r="A263" t="s">
        <v>100</v>
      </c>
      <c r="B263" t="s">
        <v>337</v>
      </c>
      <c r="D263" t="s">
        <v>31</v>
      </c>
      <c r="E263" t="s">
        <v>32</v>
      </c>
      <c r="G263">
        <v>17110020</v>
      </c>
      <c r="H263">
        <v>48.124194199999998</v>
      </c>
      <c r="I263">
        <v>-123.14025890000001</v>
      </c>
      <c r="J263" t="s">
        <v>33</v>
      </c>
      <c r="K263">
        <v>1</v>
      </c>
      <c r="L263" t="s">
        <v>2804</v>
      </c>
      <c r="M263" s="1">
        <v>39105.420138888891</v>
      </c>
      <c r="N263" t="s">
        <v>102</v>
      </c>
      <c r="O263" t="s">
        <v>35</v>
      </c>
      <c r="P263" t="s">
        <v>92</v>
      </c>
      <c r="Q263" t="s">
        <v>93</v>
      </c>
      <c r="T263" t="s">
        <v>60</v>
      </c>
      <c r="U263" t="s">
        <v>95</v>
      </c>
      <c r="V263" t="s">
        <v>104</v>
      </c>
      <c r="X263">
        <v>50</v>
      </c>
      <c r="Y263" t="s">
        <v>40</v>
      </c>
      <c r="Z263" t="s">
        <v>109</v>
      </c>
      <c r="AA263" t="s">
        <v>106</v>
      </c>
    </row>
    <row r="264" spans="1:27" x14ac:dyDescent="0.25">
      <c r="A264" t="s">
        <v>100</v>
      </c>
      <c r="B264" t="s">
        <v>337</v>
      </c>
      <c r="D264" t="s">
        <v>31</v>
      </c>
      <c r="E264" t="s">
        <v>32</v>
      </c>
      <c r="G264">
        <v>17110020</v>
      </c>
      <c r="H264">
        <v>48.124194199999998</v>
      </c>
      <c r="I264">
        <v>-123.14025890000001</v>
      </c>
      <c r="J264" t="s">
        <v>33</v>
      </c>
      <c r="K264">
        <v>1</v>
      </c>
      <c r="L264" t="s">
        <v>2801</v>
      </c>
      <c r="M264" s="1">
        <v>39020.399305555555</v>
      </c>
      <c r="N264" t="s">
        <v>102</v>
      </c>
      <c r="O264" t="s">
        <v>35</v>
      </c>
      <c r="P264" t="s">
        <v>92</v>
      </c>
      <c r="Q264" t="s">
        <v>93</v>
      </c>
      <c r="T264" t="s">
        <v>60</v>
      </c>
      <c r="U264" t="s">
        <v>95</v>
      </c>
      <c r="V264" t="s">
        <v>104</v>
      </c>
      <c r="X264">
        <v>22</v>
      </c>
      <c r="Y264" t="s">
        <v>40</v>
      </c>
      <c r="Z264" t="s">
        <v>109</v>
      </c>
      <c r="AA264" t="s">
        <v>106</v>
      </c>
    </row>
    <row r="265" spans="1:27" x14ac:dyDescent="0.25">
      <c r="A265" t="s">
        <v>100</v>
      </c>
      <c r="B265" t="s">
        <v>337</v>
      </c>
      <c r="D265" t="s">
        <v>31</v>
      </c>
      <c r="E265" t="s">
        <v>32</v>
      </c>
      <c r="G265">
        <v>17110020</v>
      </c>
      <c r="H265">
        <v>48.124194199999998</v>
      </c>
      <c r="I265">
        <v>-123.14025890000001</v>
      </c>
      <c r="J265" t="s">
        <v>33</v>
      </c>
      <c r="K265">
        <v>4</v>
      </c>
      <c r="L265" t="s">
        <v>3118</v>
      </c>
      <c r="M265" s="1">
        <v>39196.421527777777</v>
      </c>
      <c r="N265" t="s">
        <v>102</v>
      </c>
      <c r="O265" t="s">
        <v>35</v>
      </c>
      <c r="P265" t="s">
        <v>92</v>
      </c>
      <c r="Q265" t="s">
        <v>93</v>
      </c>
      <c r="T265" t="s">
        <v>60</v>
      </c>
      <c r="U265" t="s">
        <v>95</v>
      </c>
      <c r="V265" t="s">
        <v>104</v>
      </c>
      <c r="X265">
        <v>172</v>
      </c>
      <c r="Y265" t="s">
        <v>40</v>
      </c>
      <c r="Z265" t="s">
        <v>109</v>
      </c>
      <c r="AA265" t="s">
        <v>106</v>
      </c>
    </row>
    <row r="266" spans="1:27" x14ac:dyDescent="0.25">
      <c r="A266" t="s">
        <v>100</v>
      </c>
      <c r="B266" t="s">
        <v>337</v>
      </c>
      <c r="D266" t="s">
        <v>31</v>
      </c>
      <c r="E266" t="s">
        <v>32</v>
      </c>
      <c r="G266">
        <v>17110020</v>
      </c>
      <c r="H266">
        <v>48.124194199999998</v>
      </c>
      <c r="I266">
        <v>-123.14025890000001</v>
      </c>
      <c r="J266" t="s">
        <v>33</v>
      </c>
      <c r="K266">
        <v>5</v>
      </c>
      <c r="L266" t="s">
        <v>3135</v>
      </c>
      <c r="M266" s="1">
        <v>39224.427083333336</v>
      </c>
      <c r="N266" t="s">
        <v>102</v>
      </c>
      <c r="O266" t="s">
        <v>35</v>
      </c>
      <c r="P266" t="s">
        <v>92</v>
      </c>
      <c r="Q266" t="s">
        <v>93</v>
      </c>
      <c r="T266" t="s">
        <v>60</v>
      </c>
      <c r="U266" t="s">
        <v>95</v>
      </c>
      <c r="V266" t="s">
        <v>104</v>
      </c>
      <c r="X266">
        <v>26</v>
      </c>
      <c r="Y266" t="s">
        <v>40</v>
      </c>
      <c r="Z266" t="s">
        <v>109</v>
      </c>
      <c r="AA266" t="s">
        <v>106</v>
      </c>
    </row>
    <row r="267" spans="1:27" x14ac:dyDescent="0.25">
      <c r="A267" t="s">
        <v>100</v>
      </c>
      <c r="B267" t="s">
        <v>337</v>
      </c>
      <c r="D267" t="s">
        <v>31</v>
      </c>
      <c r="E267" t="s">
        <v>32</v>
      </c>
      <c r="G267">
        <v>17110020</v>
      </c>
      <c r="H267">
        <v>48.124194199999998</v>
      </c>
      <c r="I267">
        <v>-123.14025890000001</v>
      </c>
      <c r="J267" t="s">
        <v>33</v>
      </c>
      <c r="K267">
        <v>9</v>
      </c>
      <c r="L267" t="s">
        <v>1590</v>
      </c>
      <c r="M267" s="1">
        <v>39343.430555555555</v>
      </c>
      <c r="N267" t="s">
        <v>102</v>
      </c>
      <c r="O267" t="s">
        <v>35</v>
      </c>
      <c r="P267" t="s">
        <v>92</v>
      </c>
      <c r="Q267" t="s">
        <v>93</v>
      </c>
      <c r="T267" t="s">
        <v>60</v>
      </c>
      <c r="U267" t="s">
        <v>95</v>
      </c>
      <c r="V267" t="s">
        <v>104</v>
      </c>
      <c r="X267">
        <v>24</v>
      </c>
      <c r="Y267" t="s">
        <v>40</v>
      </c>
      <c r="Z267" t="s">
        <v>109</v>
      </c>
      <c r="AA267" t="s">
        <v>106</v>
      </c>
    </row>
    <row r="268" spans="1:27" x14ac:dyDescent="0.25">
      <c r="A268" t="s">
        <v>100</v>
      </c>
      <c r="B268" t="s">
        <v>337</v>
      </c>
      <c r="D268" t="s">
        <v>31</v>
      </c>
      <c r="E268" t="s">
        <v>32</v>
      </c>
      <c r="G268">
        <v>17110020</v>
      </c>
      <c r="H268">
        <v>48.124194199999998</v>
      </c>
      <c r="I268">
        <v>-123.14025890000001</v>
      </c>
      <c r="J268" t="s">
        <v>33</v>
      </c>
      <c r="K268">
        <v>10</v>
      </c>
      <c r="L268" t="s">
        <v>3136</v>
      </c>
      <c r="M268" s="1">
        <v>39372.430555555555</v>
      </c>
      <c r="N268" t="s">
        <v>102</v>
      </c>
      <c r="O268" t="s">
        <v>35</v>
      </c>
      <c r="P268" t="s">
        <v>92</v>
      </c>
      <c r="Q268" t="s">
        <v>93</v>
      </c>
      <c r="T268" t="s">
        <v>60</v>
      </c>
      <c r="U268" t="s">
        <v>95</v>
      </c>
      <c r="V268" t="s">
        <v>104</v>
      </c>
      <c r="X268">
        <v>30</v>
      </c>
      <c r="Y268" t="s">
        <v>40</v>
      </c>
      <c r="Z268" t="s">
        <v>109</v>
      </c>
      <c r="AA268" t="s">
        <v>106</v>
      </c>
    </row>
    <row r="269" spans="1:27" x14ac:dyDescent="0.25">
      <c r="A269" t="s">
        <v>100</v>
      </c>
      <c r="B269" t="s">
        <v>337</v>
      </c>
      <c r="D269" t="s">
        <v>31</v>
      </c>
      <c r="E269" t="s">
        <v>32</v>
      </c>
      <c r="G269">
        <v>17110020</v>
      </c>
      <c r="H269">
        <v>48.124194199999998</v>
      </c>
      <c r="I269">
        <v>-123.14025890000001</v>
      </c>
      <c r="J269" t="s">
        <v>33</v>
      </c>
      <c r="K269">
        <v>11</v>
      </c>
      <c r="L269" t="s">
        <v>3424</v>
      </c>
      <c r="M269" s="1">
        <v>39435.447916666664</v>
      </c>
      <c r="N269" t="s">
        <v>102</v>
      </c>
      <c r="O269" t="s">
        <v>35</v>
      </c>
      <c r="P269" t="s">
        <v>92</v>
      </c>
      <c r="Q269" t="s">
        <v>93</v>
      </c>
      <c r="T269" t="s">
        <v>60</v>
      </c>
      <c r="U269" t="s">
        <v>95</v>
      </c>
      <c r="V269" t="s">
        <v>104</v>
      </c>
      <c r="X269">
        <v>28</v>
      </c>
      <c r="Y269" t="s">
        <v>40</v>
      </c>
      <c r="Z269" t="s">
        <v>109</v>
      </c>
      <c r="AA269" t="s">
        <v>106</v>
      </c>
    </row>
    <row r="270" spans="1:27" x14ac:dyDescent="0.25">
      <c r="A270" t="s">
        <v>100</v>
      </c>
      <c r="B270" t="s">
        <v>337</v>
      </c>
      <c r="D270" t="s">
        <v>31</v>
      </c>
      <c r="E270" t="s">
        <v>32</v>
      </c>
      <c r="G270">
        <v>17110020</v>
      </c>
      <c r="H270">
        <v>48.124194199999998</v>
      </c>
      <c r="I270">
        <v>-123.14025890000001</v>
      </c>
      <c r="J270" t="s">
        <v>33</v>
      </c>
      <c r="K270">
        <v>1</v>
      </c>
      <c r="L270" t="s">
        <v>3173</v>
      </c>
      <c r="M270" s="1">
        <v>39462.445138888892</v>
      </c>
      <c r="N270" t="s">
        <v>102</v>
      </c>
      <c r="O270" t="s">
        <v>35</v>
      </c>
      <c r="P270" t="s">
        <v>92</v>
      </c>
      <c r="Q270" t="s">
        <v>93</v>
      </c>
      <c r="T270" t="s">
        <v>60</v>
      </c>
      <c r="U270" t="s">
        <v>95</v>
      </c>
      <c r="V270" t="s">
        <v>104</v>
      </c>
      <c r="X270">
        <v>4</v>
      </c>
      <c r="Y270" t="s">
        <v>40</v>
      </c>
      <c r="Z270" t="s">
        <v>109</v>
      </c>
      <c r="AA270" t="s">
        <v>106</v>
      </c>
    </row>
    <row r="271" spans="1:27" x14ac:dyDescent="0.25">
      <c r="A271" t="s">
        <v>100</v>
      </c>
      <c r="B271" t="s">
        <v>394</v>
      </c>
      <c r="D271" t="s">
        <v>31</v>
      </c>
      <c r="E271" t="s">
        <v>32</v>
      </c>
      <c r="G271">
        <v>17110020</v>
      </c>
      <c r="H271">
        <v>48.131924300000001</v>
      </c>
      <c r="I271">
        <v>-123.1346209</v>
      </c>
      <c r="J271" t="s">
        <v>33</v>
      </c>
      <c r="K271">
        <v>11</v>
      </c>
      <c r="L271" t="s">
        <v>440</v>
      </c>
      <c r="M271" s="1">
        <v>39105.4375</v>
      </c>
      <c r="N271" t="s">
        <v>102</v>
      </c>
      <c r="O271" t="s">
        <v>35</v>
      </c>
      <c r="P271" t="s">
        <v>92</v>
      </c>
      <c r="Q271" t="s">
        <v>93</v>
      </c>
      <c r="T271" t="s">
        <v>60</v>
      </c>
      <c r="U271" t="s">
        <v>95</v>
      </c>
      <c r="V271" t="s">
        <v>104</v>
      </c>
      <c r="X271">
        <v>62</v>
      </c>
      <c r="Y271" t="s">
        <v>40</v>
      </c>
      <c r="Z271" t="s">
        <v>109</v>
      </c>
      <c r="AA271" t="s">
        <v>106</v>
      </c>
    </row>
    <row r="272" spans="1:27" x14ac:dyDescent="0.25">
      <c r="A272" t="s">
        <v>100</v>
      </c>
      <c r="B272" t="s">
        <v>394</v>
      </c>
      <c r="D272" t="s">
        <v>31</v>
      </c>
      <c r="E272" t="s">
        <v>32</v>
      </c>
      <c r="G272">
        <v>17110020</v>
      </c>
      <c r="H272">
        <v>48.131924300000001</v>
      </c>
      <c r="I272">
        <v>-123.1346209</v>
      </c>
      <c r="J272" t="s">
        <v>33</v>
      </c>
      <c r="K272">
        <v>2</v>
      </c>
      <c r="L272" t="s">
        <v>447</v>
      </c>
      <c r="M272" s="1">
        <v>39224.4375</v>
      </c>
      <c r="N272" t="s">
        <v>102</v>
      </c>
      <c r="O272" t="s">
        <v>35</v>
      </c>
      <c r="P272" t="s">
        <v>92</v>
      </c>
      <c r="Q272" t="s">
        <v>93</v>
      </c>
      <c r="T272" t="s">
        <v>60</v>
      </c>
      <c r="U272" t="s">
        <v>95</v>
      </c>
      <c r="V272" t="s">
        <v>104</v>
      </c>
      <c r="X272">
        <v>1970</v>
      </c>
      <c r="Y272" t="s">
        <v>40</v>
      </c>
      <c r="Z272" t="s">
        <v>109</v>
      </c>
      <c r="AA272" t="s">
        <v>106</v>
      </c>
    </row>
    <row r="273" spans="1:27" x14ac:dyDescent="0.25">
      <c r="A273" t="s">
        <v>100</v>
      </c>
      <c r="B273" t="s">
        <v>394</v>
      </c>
      <c r="D273" t="s">
        <v>31</v>
      </c>
      <c r="E273" t="s">
        <v>32</v>
      </c>
      <c r="G273">
        <v>17110020</v>
      </c>
      <c r="H273">
        <v>48.131924300000001</v>
      </c>
      <c r="I273">
        <v>-123.1346209</v>
      </c>
      <c r="J273" t="s">
        <v>33</v>
      </c>
      <c r="K273">
        <v>10</v>
      </c>
      <c r="L273" t="s">
        <v>454</v>
      </c>
      <c r="M273" s="1">
        <v>39435.434027777781</v>
      </c>
      <c r="N273" t="s">
        <v>102</v>
      </c>
      <c r="O273" t="s">
        <v>35</v>
      </c>
      <c r="P273" t="s">
        <v>92</v>
      </c>
      <c r="Q273" t="s">
        <v>108</v>
      </c>
      <c r="T273" t="s">
        <v>60</v>
      </c>
      <c r="U273" t="s">
        <v>95</v>
      </c>
      <c r="V273" t="s">
        <v>104</v>
      </c>
      <c r="X273">
        <v>52</v>
      </c>
      <c r="Y273" t="s">
        <v>40</v>
      </c>
      <c r="Z273" t="s">
        <v>109</v>
      </c>
      <c r="AA273" t="s">
        <v>106</v>
      </c>
    </row>
    <row r="274" spans="1:27" x14ac:dyDescent="0.25">
      <c r="A274" t="s">
        <v>100</v>
      </c>
      <c r="B274" t="s">
        <v>394</v>
      </c>
      <c r="D274" t="s">
        <v>31</v>
      </c>
      <c r="E274" t="s">
        <v>32</v>
      </c>
      <c r="G274">
        <v>17110020</v>
      </c>
      <c r="H274">
        <v>48.131924300000001</v>
      </c>
      <c r="I274">
        <v>-123.1346209</v>
      </c>
      <c r="J274" t="s">
        <v>33</v>
      </c>
      <c r="K274">
        <v>2</v>
      </c>
      <c r="L274" t="s">
        <v>507</v>
      </c>
      <c r="M274" s="1">
        <v>39041.503472222219</v>
      </c>
      <c r="N274" t="s">
        <v>102</v>
      </c>
      <c r="O274" t="s">
        <v>35</v>
      </c>
      <c r="P274" t="s">
        <v>92</v>
      </c>
      <c r="Q274" t="s">
        <v>93</v>
      </c>
      <c r="T274" t="s">
        <v>60</v>
      </c>
      <c r="U274" t="s">
        <v>95</v>
      </c>
      <c r="V274" t="s">
        <v>104</v>
      </c>
      <c r="X274">
        <v>12</v>
      </c>
      <c r="Y274" t="s">
        <v>40</v>
      </c>
      <c r="Z274" t="s">
        <v>109</v>
      </c>
      <c r="AA274" t="s">
        <v>106</v>
      </c>
    </row>
    <row r="275" spans="1:27" x14ac:dyDescent="0.25">
      <c r="A275" t="s">
        <v>100</v>
      </c>
      <c r="B275" t="s">
        <v>394</v>
      </c>
      <c r="D275" t="s">
        <v>31</v>
      </c>
      <c r="E275" t="s">
        <v>32</v>
      </c>
      <c r="G275">
        <v>17110020</v>
      </c>
      <c r="H275">
        <v>48.131924300000001</v>
      </c>
      <c r="I275">
        <v>-123.1346209</v>
      </c>
      <c r="J275" t="s">
        <v>33</v>
      </c>
      <c r="K275">
        <v>1</v>
      </c>
      <c r="L275" t="s">
        <v>2856</v>
      </c>
      <c r="M275" s="1">
        <v>39020.381944444445</v>
      </c>
      <c r="N275" t="s">
        <v>102</v>
      </c>
      <c r="O275" t="s">
        <v>35</v>
      </c>
      <c r="P275" t="s">
        <v>92</v>
      </c>
      <c r="Q275" t="s">
        <v>93</v>
      </c>
      <c r="T275" t="s">
        <v>60</v>
      </c>
      <c r="U275" t="s">
        <v>95</v>
      </c>
      <c r="V275" t="s">
        <v>104</v>
      </c>
      <c r="X275">
        <v>554</v>
      </c>
      <c r="Y275" t="s">
        <v>40</v>
      </c>
      <c r="Z275" t="s">
        <v>109</v>
      </c>
      <c r="AA275" t="s">
        <v>106</v>
      </c>
    </row>
    <row r="276" spans="1:27" x14ac:dyDescent="0.25">
      <c r="A276" t="s">
        <v>100</v>
      </c>
      <c r="B276" t="s">
        <v>394</v>
      </c>
      <c r="D276" t="s">
        <v>31</v>
      </c>
      <c r="E276" t="s">
        <v>32</v>
      </c>
      <c r="G276">
        <v>17110020</v>
      </c>
      <c r="H276">
        <v>48.131924300000001</v>
      </c>
      <c r="I276">
        <v>-123.1346209</v>
      </c>
      <c r="J276" t="s">
        <v>33</v>
      </c>
      <c r="K276">
        <v>3</v>
      </c>
      <c r="L276" t="s">
        <v>2857</v>
      </c>
      <c r="M276" s="1">
        <v>39055</v>
      </c>
      <c r="N276" t="s">
        <v>102</v>
      </c>
      <c r="O276" t="s">
        <v>35</v>
      </c>
      <c r="P276" t="s">
        <v>92</v>
      </c>
      <c r="Q276" t="s">
        <v>93</v>
      </c>
      <c r="T276" t="s">
        <v>60</v>
      </c>
      <c r="U276" t="s">
        <v>95</v>
      </c>
      <c r="V276" t="s">
        <v>104</v>
      </c>
      <c r="X276">
        <v>4</v>
      </c>
      <c r="Y276" t="s">
        <v>40</v>
      </c>
      <c r="Z276" t="s">
        <v>109</v>
      </c>
      <c r="AA276" t="s">
        <v>106</v>
      </c>
    </row>
    <row r="277" spans="1:27" x14ac:dyDescent="0.25">
      <c r="A277" t="s">
        <v>100</v>
      </c>
      <c r="B277" t="s">
        <v>394</v>
      </c>
      <c r="D277" t="s">
        <v>31</v>
      </c>
      <c r="E277" t="s">
        <v>32</v>
      </c>
      <c r="G277">
        <v>17110020</v>
      </c>
      <c r="H277">
        <v>48.131924300000001</v>
      </c>
      <c r="I277">
        <v>-123.1346209</v>
      </c>
      <c r="J277" t="s">
        <v>33</v>
      </c>
      <c r="K277">
        <v>1</v>
      </c>
      <c r="L277" t="s">
        <v>2917</v>
      </c>
      <c r="M277" s="1">
        <v>39196.436111111114</v>
      </c>
      <c r="N277" t="s">
        <v>102</v>
      </c>
      <c r="O277" t="s">
        <v>35</v>
      </c>
      <c r="P277" t="s">
        <v>92</v>
      </c>
      <c r="Q277" t="s">
        <v>93</v>
      </c>
      <c r="T277" t="s">
        <v>60</v>
      </c>
      <c r="U277" t="s">
        <v>95</v>
      </c>
      <c r="V277" t="s">
        <v>104</v>
      </c>
      <c r="X277">
        <v>1786</v>
      </c>
      <c r="Y277" t="s">
        <v>40</v>
      </c>
      <c r="Z277" t="s">
        <v>109</v>
      </c>
      <c r="AA277" t="s">
        <v>106</v>
      </c>
    </row>
    <row r="278" spans="1:27" x14ac:dyDescent="0.25">
      <c r="A278" t="s">
        <v>100</v>
      </c>
      <c r="B278" t="s">
        <v>394</v>
      </c>
      <c r="D278" t="s">
        <v>31</v>
      </c>
      <c r="E278" t="s">
        <v>32</v>
      </c>
      <c r="G278">
        <v>17110020</v>
      </c>
      <c r="H278">
        <v>48.131924300000001</v>
      </c>
      <c r="I278">
        <v>-123.1346209</v>
      </c>
      <c r="J278" t="s">
        <v>33</v>
      </c>
      <c r="K278">
        <v>5</v>
      </c>
      <c r="L278" t="s">
        <v>2918</v>
      </c>
      <c r="M278" s="1">
        <v>39253.444444444445</v>
      </c>
      <c r="N278" t="s">
        <v>102</v>
      </c>
      <c r="O278" t="s">
        <v>35</v>
      </c>
      <c r="P278" t="s">
        <v>92</v>
      </c>
      <c r="Q278" t="s">
        <v>93</v>
      </c>
      <c r="T278" t="s">
        <v>60</v>
      </c>
      <c r="U278" t="s">
        <v>95</v>
      </c>
      <c r="V278" t="s">
        <v>104</v>
      </c>
      <c r="X278">
        <v>332</v>
      </c>
      <c r="Y278" t="s">
        <v>40</v>
      </c>
      <c r="Z278" t="s">
        <v>109</v>
      </c>
      <c r="AA278" t="s">
        <v>106</v>
      </c>
    </row>
    <row r="279" spans="1:27" x14ac:dyDescent="0.25">
      <c r="A279" t="s">
        <v>100</v>
      </c>
      <c r="B279" t="s">
        <v>394</v>
      </c>
      <c r="D279" t="s">
        <v>31</v>
      </c>
      <c r="E279" t="s">
        <v>32</v>
      </c>
      <c r="G279">
        <v>17110020</v>
      </c>
      <c r="H279">
        <v>48.131924300000001</v>
      </c>
      <c r="I279">
        <v>-123.1346209</v>
      </c>
      <c r="J279" t="s">
        <v>33</v>
      </c>
      <c r="K279">
        <v>6</v>
      </c>
      <c r="L279" t="s">
        <v>2919</v>
      </c>
      <c r="M279" s="1">
        <v>39282.454861111109</v>
      </c>
      <c r="N279" t="s">
        <v>102</v>
      </c>
      <c r="O279" t="s">
        <v>35</v>
      </c>
      <c r="P279" t="s">
        <v>92</v>
      </c>
      <c r="Q279" t="s">
        <v>93</v>
      </c>
      <c r="T279" t="s">
        <v>60</v>
      </c>
      <c r="U279" t="s">
        <v>95</v>
      </c>
      <c r="V279" t="s">
        <v>104</v>
      </c>
      <c r="X279">
        <v>580</v>
      </c>
      <c r="Y279" t="s">
        <v>40</v>
      </c>
      <c r="Z279" t="s">
        <v>109</v>
      </c>
      <c r="AA279" t="s">
        <v>106</v>
      </c>
    </row>
    <row r="280" spans="1:27" x14ac:dyDescent="0.25">
      <c r="A280" t="s">
        <v>100</v>
      </c>
      <c r="B280" t="s">
        <v>394</v>
      </c>
      <c r="D280" t="s">
        <v>31</v>
      </c>
      <c r="E280" t="s">
        <v>32</v>
      </c>
      <c r="G280">
        <v>17110020</v>
      </c>
      <c r="H280">
        <v>48.131924300000001</v>
      </c>
      <c r="I280">
        <v>-123.1346209</v>
      </c>
      <c r="J280" t="s">
        <v>33</v>
      </c>
      <c r="K280">
        <v>7</v>
      </c>
      <c r="L280" t="s">
        <v>2929</v>
      </c>
      <c r="M280" s="1">
        <v>39315.449999999997</v>
      </c>
      <c r="N280" t="s">
        <v>102</v>
      </c>
      <c r="O280" t="s">
        <v>35</v>
      </c>
      <c r="P280" t="s">
        <v>92</v>
      </c>
      <c r="Q280" t="s">
        <v>93</v>
      </c>
      <c r="T280" t="s">
        <v>60</v>
      </c>
      <c r="U280" t="s">
        <v>95</v>
      </c>
      <c r="V280" t="s">
        <v>104</v>
      </c>
      <c r="X280">
        <v>2000</v>
      </c>
      <c r="Y280" t="s">
        <v>40</v>
      </c>
      <c r="Z280" t="s">
        <v>109</v>
      </c>
      <c r="AA280" t="s">
        <v>106</v>
      </c>
    </row>
    <row r="281" spans="1:27" x14ac:dyDescent="0.25">
      <c r="A281" t="s">
        <v>100</v>
      </c>
      <c r="B281" t="s">
        <v>394</v>
      </c>
      <c r="D281" t="s">
        <v>31</v>
      </c>
      <c r="E281" t="s">
        <v>32</v>
      </c>
      <c r="G281">
        <v>17110020</v>
      </c>
      <c r="H281">
        <v>48.131924300000001</v>
      </c>
      <c r="I281">
        <v>-123.1346209</v>
      </c>
      <c r="J281" t="s">
        <v>33</v>
      </c>
      <c r="K281">
        <v>8</v>
      </c>
      <c r="L281" t="s">
        <v>453</v>
      </c>
      <c r="M281" s="1">
        <v>39343.444444444445</v>
      </c>
      <c r="N281" t="s">
        <v>102</v>
      </c>
      <c r="O281" t="s">
        <v>35</v>
      </c>
      <c r="P281" t="s">
        <v>92</v>
      </c>
      <c r="Q281" t="s">
        <v>93</v>
      </c>
      <c r="T281" t="s">
        <v>60</v>
      </c>
      <c r="U281" t="s">
        <v>95</v>
      </c>
      <c r="V281" t="s">
        <v>104</v>
      </c>
      <c r="X281">
        <v>1868</v>
      </c>
      <c r="Y281" t="s">
        <v>40</v>
      </c>
      <c r="Z281" t="s">
        <v>109</v>
      </c>
      <c r="AA281" t="s">
        <v>106</v>
      </c>
    </row>
    <row r="282" spans="1:27" x14ac:dyDescent="0.25">
      <c r="A282" t="s">
        <v>100</v>
      </c>
      <c r="B282" t="s">
        <v>394</v>
      </c>
      <c r="D282" t="s">
        <v>31</v>
      </c>
      <c r="E282" t="s">
        <v>32</v>
      </c>
      <c r="G282">
        <v>17110020</v>
      </c>
      <c r="H282">
        <v>48.131924300000001</v>
      </c>
      <c r="I282">
        <v>-123.1346209</v>
      </c>
      <c r="J282" t="s">
        <v>33</v>
      </c>
      <c r="K282">
        <v>9</v>
      </c>
      <c r="L282" t="s">
        <v>2930</v>
      </c>
      <c r="M282" s="1">
        <v>39372.444444444445</v>
      </c>
      <c r="N282" t="s">
        <v>102</v>
      </c>
      <c r="O282" t="s">
        <v>35</v>
      </c>
      <c r="P282" t="s">
        <v>92</v>
      </c>
      <c r="Q282" t="s">
        <v>93</v>
      </c>
      <c r="T282" t="s">
        <v>60</v>
      </c>
      <c r="U282" t="s">
        <v>95</v>
      </c>
      <c r="V282" t="s">
        <v>104</v>
      </c>
      <c r="X282">
        <v>320</v>
      </c>
      <c r="Y282" t="s">
        <v>40</v>
      </c>
      <c r="Z282" t="s">
        <v>109</v>
      </c>
      <c r="AA282" t="s">
        <v>106</v>
      </c>
    </row>
    <row r="283" spans="1:27" x14ac:dyDescent="0.25">
      <c r="A283" t="s">
        <v>100</v>
      </c>
      <c r="B283" t="s">
        <v>394</v>
      </c>
      <c r="D283" t="s">
        <v>31</v>
      </c>
      <c r="E283" t="s">
        <v>32</v>
      </c>
      <c r="G283">
        <v>17110020</v>
      </c>
      <c r="H283">
        <v>48.131924300000001</v>
      </c>
      <c r="I283">
        <v>-123.1346209</v>
      </c>
      <c r="J283" t="s">
        <v>33</v>
      </c>
      <c r="K283">
        <v>10</v>
      </c>
      <c r="L283" t="s">
        <v>3470</v>
      </c>
      <c r="M283" s="1">
        <v>39435.434027777781</v>
      </c>
      <c r="N283" t="s">
        <v>102</v>
      </c>
      <c r="O283" t="s">
        <v>35</v>
      </c>
      <c r="P283" t="s">
        <v>92</v>
      </c>
      <c r="Q283" t="s">
        <v>93</v>
      </c>
      <c r="T283" t="s">
        <v>60</v>
      </c>
      <c r="U283" t="s">
        <v>95</v>
      </c>
      <c r="V283" t="s">
        <v>104</v>
      </c>
      <c r="X283">
        <v>12</v>
      </c>
      <c r="Y283" t="s">
        <v>40</v>
      </c>
      <c r="Z283" t="s">
        <v>109</v>
      </c>
      <c r="AA283" t="s">
        <v>106</v>
      </c>
    </row>
    <row r="284" spans="1:27" x14ac:dyDescent="0.25">
      <c r="A284" t="s">
        <v>100</v>
      </c>
      <c r="B284" t="s">
        <v>394</v>
      </c>
      <c r="D284" t="s">
        <v>31</v>
      </c>
      <c r="E284" t="s">
        <v>32</v>
      </c>
      <c r="G284">
        <v>17110020</v>
      </c>
      <c r="H284">
        <v>48.131924300000001</v>
      </c>
      <c r="I284">
        <v>-123.1346209</v>
      </c>
      <c r="J284" t="s">
        <v>33</v>
      </c>
      <c r="K284">
        <v>1</v>
      </c>
      <c r="L284" t="s">
        <v>2931</v>
      </c>
      <c r="M284" s="1">
        <v>39462.457638888889</v>
      </c>
      <c r="N284" t="s">
        <v>102</v>
      </c>
      <c r="O284" t="s">
        <v>35</v>
      </c>
      <c r="P284" t="s">
        <v>92</v>
      </c>
      <c r="Q284" t="s">
        <v>93</v>
      </c>
      <c r="T284" t="s">
        <v>60</v>
      </c>
      <c r="U284" t="s">
        <v>95</v>
      </c>
      <c r="V284" t="s">
        <v>104</v>
      </c>
      <c r="X284">
        <v>140</v>
      </c>
      <c r="Y284" t="s">
        <v>40</v>
      </c>
      <c r="Z284" t="s">
        <v>109</v>
      </c>
      <c r="AA284" t="s">
        <v>106</v>
      </c>
    </row>
    <row r="285" spans="1:27" x14ac:dyDescent="0.25">
      <c r="A285" t="s">
        <v>100</v>
      </c>
      <c r="B285" t="s">
        <v>441</v>
      </c>
      <c r="D285" t="s">
        <v>31</v>
      </c>
      <c r="E285" t="s">
        <v>32</v>
      </c>
      <c r="G285">
        <v>17110020</v>
      </c>
      <c r="H285">
        <v>48.142535100000003</v>
      </c>
      <c r="I285">
        <v>-123.1194502</v>
      </c>
      <c r="J285" t="s">
        <v>33</v>
      </c>
      <c r="K285">
        <v>2</v>
      </c>
      <c r="L285" t="s">
        <v>442</v>
      </c>
      <c r="M285" s="1">
        <v>39041.520833333336</v>
      </c>
      <c r="N285" t="s">
        <v>102</v>
      </c>
      <c r="O285" t="s">
        <v>35</v>
      </c>
      <c r="P285" t="s">
        <v>92</v>
      </c>
      <c r="Q285" t="s">
        <v>93</v>
      </c>
      <c r="T285" t="s">
        <v>60</v>
      </c>
      <c r="U285" t="s">
        <v>95</v>
      </c>
      <c r="V285" t="s">
        <v>104</v>
      </c>
      <c r="X285">
        <v>4</v>
      </c>
      <c r="Y285" t="s">
        <v>40</v>
      </c>
      <c r="Z285" t="s">
        <v>109</v>
      </c>
      <c r="AA285" t="s">
        <v>106</v>
      </c>
    </row>
    <row r="286" spans="1:27" x14ac:dyDescent="0.25">
      <c r="A286" t="s">
        <v>100</v>
      </c>
      <c r="B286" t="s">
        <v>441</v>
      </c>
      <c r="D286" t="s">
        <v>31</v>
      </c>
      <c r="E286" t="s">
        <v>32</v>
      </c>
      <c r="G286">
        <v>17110020</v>
      </c>
      <c r="H286">
        <v>48.142535100000003</v>
      </c>
      <c r="I286">
        <v>-123.1194502</v>
      </c>
      <c r="J286" t="s">
        <v>33</v>
      </c>
      <c r="K286">
        <v>1</v>
      </c>
      <c r="L286" t="s">
        <v>551</v>
      </c>
      <c r="M286" s="1">
        <v>39462.458333333336</v>
      </c>
      <c r="N286" t="s">
        <v>102</v>
      </c>
      <c r="O286" t="s">
        <v>35</v>
      </c>
      <c r="P286" t="s">
        <v>92</v>
      </c>
      <c r="Q286" t="s">
        <v>93</v>
      </c>
      <c r="T286" t="s">
        <v>60</v>
      </c>
      <c r="U286" t="s">
        <v>95</v>
      </c>
      <c r="V286" t="s">
        <v>104</v>
      </c>
      <c r="X286">
        <v>236</v>
      </c>
      <c r="Y286" t="s">
        <v>40</v>
      </c>
      <c r="Z286" t="s">
        <v>109</v>
      </c>
      <c r="AA286" t="s">
        <v>106</v>
      </c>
    </row>
    <row r="287" spans="1:27" x14ac:dyDescent="0.25">
      <c r="A287" t="s">
        <v>100</v>
      </c>
      <c r="B287" t="s">
        <v>441</v>
      </c>
      <c r="D287" t="s">
        <v>31</v>
      </c>
      <c r="E287" t="s">
        <v>32</v>
      </c>
      <c r="G287">
        <v>17110020</v>
      </c>
      <c r="H287">
        <v>48.142535100000003</v>
      </c>
      <c r="I287">
        <v>-123.1194502</v>
      </c>
      <c r="J287" t="s">
        <v>33</v>
      </c>
      <c r="K287">
        <v>9</v>
      </c>
      <c r="L287" t="s">
        <v>1462</v>
      </c>
      <c r="M287" s="1">
        <v>39372.371527777781</v>
      </c>
      <c r="N287" t="s">
        <v>102</v>
      </c>
      <c r="O287" t="s">
        <v>35</v>
      </c>
      <c r="P287" t="s">
        <v>92</v>
      </c>
      <c r="Q287" t="s">
        <v>93</v>
      </c>
      <c r="T287" t="s">
        <v>60</v>
      </c>
      <c r="U287" t="s">
        <v>95</v>
      </c>
      <c r="V287" t="s">
        <v>104</v>
      </c>
      <c r="X287">
        <v>260</v>
      </c>
      <c r="Y287" t="s">
        <v>40</v>
      </c>
      <c r="Z287" t="s">
        <v>109</v>
      </c>
      <c r="AA287" t="s">
        <v>106</v>
      </c>
    </row>
    <row r="288" spans="1:27" x14ac:dyDescent="0.25">
      <c r="A288" t="s">
        <v>100</v>
      </c>
      <c r="B288" t="s">
        <v>441</v>
      </c>
      <c r="D288" t="s">
        <v>31</v>
      </c>
      <c r="E288" t="s">
        <v>32</v>
      </c>
      <c r="G288">
        <v>17110020</v>
      </c>
      <c r="H288">
        <v>48.142535100000003</v>
      </c>
      <c r="I288">
        <v>-123.1194502</v>
      </c>
      <c r="J288" t="s">
        <v>33</v>
      </c>
      <c r="K288">
        <v>8</v>
      </c>
      <c r="L288" t="s">
        <v>1610</v>
      </c>
      <c r="M288" s="1">
        <v>39343.472222222219</v>
      </c>
      <c r="N288" t="s">
        <v>102</v>
      </c>
      <c r="O288" t="s">
        <v>35</v>
      </c>
      <c r="P288" t="s">
        <v>92</v>
      </c>
      <c r="Q288" t="s">
        <v>93</v>
      </c>
      <c r="T288" t="s">
        <v>60</v>
      </c>
      <c r="U288" t="s">
        <v>95</v>
      </c>
      <c r="V288" t="s">
        <v>104</v>
      </c>
      <c r="X288">
        <v>50</v>
      </c>
      <c r="Y288" t="s">
        <v>40</v>
      </c>
      <c r="Z288" t="s">
        <v>109</v>
      </c>
      <c r="AA288" t="s">
        <v>106</v>
      </c>
    </row>
    <row r="289" spans="1:27" x14ac:dyDescent="0.25">
      <c r="A289" t="s">
        <v>100</v>
      </c>
      <c r="B289" t="s">
        <v>441</v>
      </c>
      <c r="D289" t="s">
        <v>31</v>
      </c>
      <c r="E289" t="s">
        <v>32</v>
      </c>
      <c r="G289">
        <v>17110020</v>
      </c>
      <c r="H289">
        <v>48.142535100000003</v>
      </c>
      <c r="I289">
        <v>-123.1194502</v>
      </c>
      <c r="J289" t="s">
        <v>33</v>
      </c>
      <c r="K289">
        <v>10</v>
      </c>
      <c r="L289" t="s">
        <v>3359</v>
      </c>
      <c r="M289" s="1">
        <v>39399.385416666664</v>
      </c>
      <c r="N289" t="s">
        <v>102</v>
      </c>
      <c r="O289" t="s">
        <v>35</v>
      </c>
      <c r="P289" t="s">
        <v>92</v>
      </c>
      <c r="Q289" t="s">
        <v>93</v>
      </c>
      <c r="T289" t="s">
        <v>60</v>
      </c>
      <c r="U289" t="s">
        <v>95</v>
      </c>
      <c r="V289" t="s">
        <v>104</v>
      </c>
      <c r="X289">
        <v>12</v>
      </c>
      <c r="Y289" t="s">
        <v>40</v>
      </c>
      <c r="Z289" t="s">
        <v>109</v>
      </c>
      <c r="AA289" t="s">
        <v>106</v>
      </c>
    </row>
    <row r="290" spans="1:27" x14ac:dyDescent="0.25">
      <c r="A290" t="s">
        <v>100</v>
      </c>
      <c r="B290" t="s">
        <v>441</v>
      </c>
      <c r="D290" t="s">
        <v>31</v>
      </c>
      <c r="E290" t="s">
        <v>32</v>
      </c>
      <c r="G290">
        <v>17110020</v>
      </c>
      <c r="H290">
        <v>48.142535100000003</v>
      </c>
      <c r="I290">
        <v>-123.1194502</v>
      </c>
      <c r="J290" t="s">
        <v>33</v>
      </c>
      <c r="K290">
        <v>11</v>
      </c>
      <c r="L290" t="s">
        <v>3360</v>
      </c>
      <c r="M290" s="1">
        <v>39435.385416666664</v>
      </c>
      <c r="N290" t="s">
        <v>102</v>
      </c>
      <c r="O290" t="s">
        <v>35</v>
      </c>
      <c r="P290" t="s">
        <v>92</v>
      </c>
      <c r="Q290" t="s">
        <v>93</v>
      </c>
      <c r="T290" t="s">
        <v>60</v>
      </c>
      <c r="U290" t="s">
        <v>95</v>
      </c>
      <c r="V290" t="s">
        <v>104</v>
      </c>
      <c r="X290">
        <v>86</v>
      </c>
      <c r="Y290" t="s">
        <v>40</v>
      </c>
      <c r="Z290" t="s">
        <v>109</v>
      </c>
      <c r="AA290" t="s">
        <v>106</v>
      </c>
    </row>
    <row r="291" spans="1:27" x14ac:dyDescent="0.25">
      <c r="A291" t="s">
        <v>100</v>
      </c>
      <c r="B291" t="s">
        <v>441</v>
      </c>
      <c r="D291" t="s">
        <v>31</v>
      </c>
      <c r="E291" t="s">
        <v>32</v>
      </c>
      <c r="G291">
        <v>17110020</v>
      </c>
      <c r="H291">
        <v>48.142535100000003</v>
      </c>
      <c r="I291">
        <v>-123.1194502</v>
      </c>
      <c r="J291" t="s">
        <v>33</v>
      </c>
      <c r="K291">
        <v>1</v>
      </c>
      <c r="L291" t="s">
        <v>493</v>
      </c>
      <c r="M291" s="1">
        <v>39105.420138888891</v>
      </c>
      <c r="N291" t="s">
        <v>102</v>
      </c>
      <c r="O291" t="s">
        <v>35</v>
      </c>
      <c r="P291" t="s">
        <v>92</v>
      </c>
      <c r="Q291" t="s">
        <v>93</v>
      </c>
      <c r="T291" t="s">
        <v>60</v>
      </c>
      <c r="U291" t="s">
        <v>95</v>
      </c>
      <c r="V291" t="s">
        <v>104</v>
      </c>
      <c r="X291">
        <v>4</v>
      </c>
      <c r="Y291" t="s">
        <v>40</v>
      </c>
      <c r="Z291" t="s">
        <v>109</v>
      </c>
      <c r="AA291" t="s">
        <v>106</v>
      </c>
    </row>
    <row r="292" spans="1:27" x14ac:dyDescent="0.25">
      <c r="A292" t="s">
        <v>100</v>
      </c>
      <c r="B292" t="s">
        <v>441</v>
      </c>
      <c r="D292" t="s">
        <v>31</v>
      </c>
      <c r="E292" t="s">
        <v>32</v>
      </c>
      <c r="G292">
        <v>17110020</v>
      </c>
      <c r="H292">
        <v>48.142535100000003</v>
      </c>
      <c r="I292">
        <v>-123.1194502</v>
      </c>
      <c r="J292" t="s">
        <v>33</v>
      </c>
      <c r="K292">
        <v>1</v>
      </c>
      <c r="L292" t="s">
        <v>1601</v>
      </c>
      <c r="M292" s="1">
        <v>39055.472222222219</v>
      </c>
      <c r="N292" t="s">
        <v>102</v>
      </c>
      <c r="O292" t="s">
        <v>35</v>
      </c>
      <c r="P292" t="s">
        <v>92</v>
      </c>
      <c r="Q292" t="s">
        <v>93</v>
      </c>
      <c r="T292" t="s">
        <v>60</v>
      </c>
      <c r="U292" t="s">
        <v>95</v>
      </c>
      <c r="V292" t="s">
        <v>104</v>
      </c>
      <c r="X292">
        <v>1604</v>
      </c>
      <c r="Y292" t="s">
        <v>40</v>
      </c>
      <c r="Z292" t="s">
        <v>109</v>
      </c>
      <c r="AA292" t="s">
        <v>106</v>
      </c>
    </row>
    <row r="293" spans="1:27" x14ac:dyDescent="0.25">
      <c r="A293" t="s">
        <v>100</v>
      </c>
      <c r="B293" t="s">
        <v>441</v>
      </c>
      <c r="D293" t="s">
        <v>31</v>
      </c>
      <c r="E293" t="s">
        <v>32</v>
      </c>
      <c r="G293">
        <v>17110020</v>
      </c>
      <c r="H293">
        <v>48.142535100000003</v>
      </c>
      <c r="I293">
        <v>-123.1194502</v>
      </c>
      <c r="J293" t="s">
        <v>33</v>
      </c>
      <c r="K293">
        <v>2</v>
      </c>
      <c r="L293" t="s">
        <v>1603</v>
      </c>
      <c r="M293" s="1">
        <v>39121.371527777781</v>
      </c>
      <c r="N293" t="s">
        <v>102</v>
      </c>
      <c r="O293" t="s">
        <v>35</v>
      </c>
      <c r="P293" t="s">
        <v>92</v>
      </c>
      <c r="Q293" t="s">
        <v>93</v>
      </c>
      <c r="T293" t="s">
        <v>60</v>
      </c>
      <c r="U293" t="s">
        <v>95</v>
      </c>
      <c r="V293" t="s">
        <v>104</v>
      </c>
      <c r="X293">
        <v>8</v>
      </c>
      <c r="Y293" t="s">
        <v>40</v>
      </c>
      <c r="Z293" t="s">
        <v>109</v>
      </c>
      <c r="AA293" t="s">
        <v>106</v>
      </c>
    </row>
    <row r="294" spans="1:27" x14ac:dyDescent="0.25">
      <c r="A294" t="s">
        <v>100</v>
      </c>
      <c r="B294" t="s">
        <v>441</v>
      </c>
      <c r="D294" t="s">
        <v>31</v>
      </c>
      <c r="E294" t="s">
        <v>32</v>
      </c>
      <c r="G294">
        <v>17110020</v>
      </c>
      <c r="H294">
        <v>48.142535100000003</v>
      </c>
      <c r="I294">
        <v>-123.1194502</v>
      </c>
      <c r="J294" t="s">
        <v>33</v>
      </c>
      <c r="K294">
        <v>4</v>
      </c>
      <c r="L294" t="s">
        <v>3132</v>
      </c>
      <c r="M294" s="1">
        <v>39224.368055555555</v>
      </c>
      <c r="N294" t="s">
        <v>102</v>
      </c>
      <c r="O294" t="s">
        <v>35</v>
      </c>
      <c r="P294" t="s">
        <v>92</v>
      </c>
      <c r="Q294" t="s">
        <v>93</v>
      </c>
      <c r="T294" t="s">
        <v>60</v>
      </c>
      <c r="U294" t="s">
        <v>95</v>
      </c>
      <c r="V294" t="s">
        <v>104</v>
      </c>
      <c r="X294">
        <v>282</v>
      </c>
      <c r="Y294" t="s">
        <v>40</v>
      </c>
      <c r="Z294" t="s">
        <v>109</v>
      </c>
      <c r="AA294" t="s">
        <v>106</v>
      </c>
    </row>
    <row r="295" spans="1:27" x14ac:dyDescent="0.25">
      <c r="A295" t="s">
        <v>100</v>
      </c>
      <c r="B295" t="s">
        <v>441</v>
      </c>
      <c r="D295" t="s">
        <v>31</v>
      </c>
      <c r="E295" t="s">
        <v>32</v>
      </c>
      <c r="G295">
        <v>17110020</v>
      </c>
      <c r="H295">
        <v>48.142535100000003</v>
      </c>
      <c r="I295">
        <v>-123.1194502</v>
      </c>
      <c r="J295" t="s">
        <v>33</v>
      </c>
      <c r="K295">
        <v>4</v>
      </c>
      <c r="L295" t="s">
        <v>494</v>
      </c>
      <c r="M295" s="1">
        <v>39224.368055555555</v>
      </c>
      <c r="N295" t="s">
        <v>102</v>
      </c>
      <c r="O295" t="s">
        <v>35</v>
      </c>
      <c r="P295" t="s">
        <v>92</v>
      </c>
      <c r="Q295" t="s">
        <v>108</v>
      </c>
      <c r="T295" t="s">
        <v>60</v>
      </c>
      <c r="U295" t="s">
        <v>95</v>
      </c>
      <c r="V295" t="s">
        <v>104</v>
      </c>
      <c r="X295">
        <v>290</v>
      </c>
      <c r="Y295" t="s">
        <v>40</v>
      </c>
      <c r="Z295" t="s">
        <v>109</v>
      </c>
      <c r="AA295" t="s">
        <v>106</v>
      </c>
    </row>
    <row r="296" spans="1:27" x14ac:dyDescent="0.25">
      <c r="A296" t="s">
        <v>100</v>
      </c>
      <c r="B296" t="s">
        <v>441</v>
      </c>
      <c r="D296" t="s">
        <v>31</v>
      </c>
      <c r="E296" t="s">
        <v>32</v>
      </c>
      <c r="G296">
        <v>17110020</v>
      </c>
      <c r="H296">
        <v>48.142535100000003</v>
      </c>
      <c r="I296">
        <v>-123.1194502</v>
      </c>
      <c r="J296" t="s">
        <v>33</v>
      </c>
      <c r="K296">
        <v>5</v>
      </c>
      <c r="L296" t="s">
        <v>3133</v>
      </c>
      <c r="M296" s="1">
        <v>39253.368055555555</v>
      </c>
      <c r="N296" t="s">
        <v>102</v>
      </c>
      <c r="O296" t="s">
        <v>35</v>
      </c>
      <c r="P296" t="s">
        <v>92</v>
      </c>
      <c r="Q296" t="s">
        <v>93</v>
      </c>
      <c r="T296" t="s">
        <v>60</v>
      </c>
      <c r="U296" t="s">
        <v>95</v>
      </c>
      <c r="V296" t="s">
        <v>104</v>
      </c>
      <c r="X296">
        <v>116</v>
      </c>
      <c r="Y296" t="s">
        <v>40</v>
      </c>
      <c r="Z296" t="s">
        <v>109</v>
      </c>
      <c r="AA296" t="s">
        <v>106</v>
      </c>
    </row>
    <row r="297" spans="1:27" x14ac:dyDescent="0.25">
      <c r="A297" t="s">
        <v>100</v>
      </c>
      <c r="B297" t="s">
        <v>441</v>
      </c>
      <c r="D297" t="s">
        <v>31</v>
      </c>
      <c r="E297" t="s">
        <v>32</v>
      </c>
      <c r="G297">
        <v>17110020</v>
      </c>
      <c r="H297">
        <v>48.142535100000003</v>
      </c>
      <c r="I297">
        <v>-123.1194502</v>
      </c>
      <c r="J297" t="s">
        <v>33</v>
      </c>
      <c r="K297">
        <v>6</v>
      </c>
      <c r="L297" t="s">
        <v>3134</v>
      </c>
      <c r="M297" s="1">
        <v>39282.385416666664</v>
      </c>
      <c r="N297" t="s">
        <v>102</v>
      </c>
      <c r="O297" t="s">
        <v>35</v>
      </c>
      <c r="P297" t="s">
        <v>92</v>
      </c>
      <c r="Q297" t="s">
        <v>93</v>
      </c>
      <c r="T297" t="s">
        <v>60</v>
      </c>
      <c r="U297" t="s">
        <v>95</v>
      </c>
      <c r="V297" t="s">
        <v>104</v>
      </c>
      <c r="X297">
        <v>334</v>
      </c>
      <c r="Y297" t="s">
        <v>40</v>
      </c>
      <c r="Z297" t="s">
        <v>109</v>
      </c>
      <c r="AA297" t="s">
        <v>106</v>
      </c>
    </row>
    <row r="298" spans="1:27" x14ac:dyDescent="0.25">
      <c r="A298" t="s">
        <v>100</v>
      </c>
      <c r="B298" t="s">
        <v>441</v>
      </c>
      <c r="D298" t="s">
        <v>31</v>
      </c>
      <c r="E298" t="s">
        <v>32</v>
      </c>
      <c r="G298">
        <v>17110020</v>
      </c>
      <c r="H298">
        <v>48.142535100000003</v>
      </c>
      <c r="I298">
        <v>-123.1194502</v>
      </c>
      <c r="J298" t="s">
        <v>33</v>
      </c>
      <c r="K298">
        <v>7</v>
      </c>
      <c r="L298" t="s">
        <v>550</v>
      </c>
      <c r="M298" s="1">
        <v>39315.458333333336</v>
      </c>
      <c r="N298" t="s">
        <v>102</v>
      </c>
      <c r="O298" t="s">
        <v>35</v>
      </c>
      <c r="P298" t="s">
        <v>92</v>
      </c>
      <c r="Q298" t="s">
        <v>93</v>
      </c>
      <c r="T298" t="s">
        <v>60</v>
      </c>
      <c r="U298" t="s">
        <v>95</v>
      </c>
      <c r="V298" t="s">
        <v>104</v>
      </c>
      <c r="X298">
        <v>216</v>
      </c>
      <c r="Y298" t="s">
        <v>40</v>
      </c>
      <c r="Z298" t="s">
        <v>109</v>
      </c>
      <c r="AA298" t="s">
        <v>106</v>
      </c>
    </row>
    <row r="299" spans="1:27" x14ac:dyDescent="0.25">
      <c r="A299" t="s">
        <v>100</v>
      </c>
      <c r="B299" t="s">
        <v>448</v>
      </c>
      <c r="D299" t="s">
        <v>31</v>
      </c>
      <c r="E299" t="s">
        <v>32</v>
      </c>
      <c r="G299">
        <v>17110020</v>
      </c>
      <c r="H299">
        <v>48.145068500000001</v>
      </c>
      <c r="I299">
        <v>-123.16949870000001</v>
      </c>
      <c r="J299" t="s">
        <v>33</v>
      </c>
      <c r="K299">
        <v>1</v>
      </c>
      <c r="L299" t="s">
        <v>449</v>
      </c>
      <c r="M299" s="1">
        <v>38587.432638888888</v>
      </c>
      <c r="N299" t="s">
        <v>102</v>
      </c>
      <c r="O299" t="s">
        <v>35</v>
      </c>
      <c r="P299" t="s">
        <v>92</v>
      </c>
      <c r="Q299" t="s">
        <v>93</v>
      </c>
      <c r="T299" t="s">
        <v>60</v>
      </c>
      <c r="U299" t="s">
        <v>95</v>
      </c>
      <c r="V299" t="s">
        <v>104</v>
      </c>
      <c r="X299">
        <v>2750</v>
      </c>
      <c r="Y299" t="s">
        <v>40</v>
      </c>
      <c r="Z299" t="s">
        <v>109</v>
      </c>
      <c r="AA299" t="s">
        <v>106</v>
      </c>
    </row>
    <row r="300" spans="1:27" x14ac:dyDescent="0.25">
      <c r="A300" t="s">
        <v>100</v>
      </c>
      <c r="B300" t="s">
        <v>448</v>
      </c>
      <c r="D300" t="s">
        <v>31</v>
      </c>
      <c r="E300" t="s">
        <v>32</v>
      </c>
      <c r="G300">
        <v>17110020</v>
      </c>
      <c r="H300">
        <v>48.145068500000001</v>
      </c>
      <c r="I300">
        <v>-123.16949870000001</v>
      </c>
      <c r="J300" t="s">
        <v>33</v>
      </c>
      <c r="K300">
        <v>4</v>
      </c>
      <c r="L300" t="s">
        <v>651</v>
      </c>
      <c r="M300" s="1">
        <v>38812.427083333336</v>
      </c>
      <c r="N300" t="s">
        <v>102</v>
      </c>
      <c r="O300" t="s">
        <v>35</v>
      </c>
      <c r="P300" t="s">
        <v>92</v>
      </c>
      <c r="Q300" t="s">
        <v>93</v>
      </c>
      <c r="T300" t="s">
        <v>60</v>
      </c>
      <c r="U300" t="s">
        <v>95</v>
      </c>
      <c r="V300" t="s">
        <v>104</v>
      </c>
      <c r="X300">
        <v>44</v>
      </c>
      <c r="Y300" t="s">
        <v>40</v>
      </c>
      <c r="Z300" t="s">
        <v>109</v>
      </c>
      <c r="AA300" t="s">
        <v>106</v>
      </c>
    </row>
    <row r="301" spans="1:27" x14ac:dyDescent="0.25">
      <c r="A301" t="s">
        <v>100</v>
      </c>
      <c r="B301" t="s">
        <v>448</v>
      </c>
      <c r="D301" t="s">
        <v>31</v>
      </c>
      <c r="E301" t="s">
        <v>32</v>
      </c>
      <c r="G301">
        <v>17110020</v>
      </c>
      <c r="H301">
        <v>48.145068500000001</v>
      </c>
      <c r="I301">
        <v>-123.16949870000001</v>
      </c>
      <c r="J301" t="s">
        <v>33</v>
      </c>
      <c r="K301">
        <v>3</v>
      </c>
      <c r="L301" t="s">
        <v>2578</v>
      </c>
      <c r="M301" s="1">
        <v>38496.413194444445</v>
      </c>
      <c r="N301" t="s">
        <v>102</v>
      </c>
      <c r="O301" t="s">
        <v>35</v>
      </c>
      <c r="P301" t="s">
        <v>92</v>
      </c>
      <c r="Q301" t="s">
        <v>108</v>
      </c>
      <c r="T301" t="s">
        <v>60</v>
      </c>
      <c r="U301" t="s">
        <v>95</v>
      </c>
      <c r="V301" t="s">
        <v>104</v>
      </c>
      <c r="X301">
        <v>10</v>
      </c>
      <c r="Y301" t="s">
        <v>40</v>
      </c>
      <c r="Z301" t="s">
        <v>109</v>
      </c>
      <c r="AA301" t="s">
        <v>106</v>
      </c>
    </row>
    <row r="302" spans="1:27" x14ac:dyDescent="0.25">
      <c r="A302" t="s">
        <v>100</v>
      </c>
      <c r="B302" t="s">
        <v>448</v>
      </c>
      <c r="D302" t="s">
        <v>31</v>
      </c>
      <c r="E302" t="s">
        <v>32</v>
      </c>
      <c r="G302">
        <v>17110020</v>
      </c>
      <c r="H302">
        <v>48.145068500000001</v>
      </c>
      <c r="I302">
        <v>-123.16949870000001</v>
      </c>
      <c r="J302" t="s">
        <v>33</v>
      </c>
      <c r="K302">
        <v>4</v>
      </c>
      <c r="L302" t="s">
        <v>2662</v>
      </c>
      <c r="M302" s="1">
        <v>38518.527777777781</v>
      </c>
      <c r="N302" t="s">
        <v>102</v>
      </c>
      <c r="O302" t="s">
        <v>35</v>
      </c>
      <c r="P302" t="s">
        <v>92</v>
      </c>
      <c r="Q302" t="s">
        <v>93</v>
      </c>
      <c r="T302" t="s">
        <v>60</v>
      </c>
      <c r="U302" t="s">
        <v>95</v>
      </c>
      <c r="V302" t="s">
        <v>104</v>
      </c>
      <c r="X302">
        <v>4</v>
      </c>
      <c r="Y302" t="s">
        <v>40</v>
      </c>
      <c r="Z302" t="s">
        <v>109</v>
      </c>
      <c r="AA302" t="s">
        <v>106</v>
      </c>
    </row>
    <row r="303" spans="1:27" x14ac:dyDescent="0.25">
      <c r="A303" t="s">
        <v>100</v>
      </c>
      <c r="B303" t="s">
        <v>448</v>
      </c>
      <c r="D303" t="s">
        <v>31</v>
      </c>
      <c r="E303" t="s">
        <v>32</v>
      </c>
      <c r="G303">
        <v>17110020</v>
      </c>
      <c r="H303">
        <v>48.145068500000001</v>
      </c>
      <c r="I303">
        <v>-123.16949870000001</v>
      </c>
      <c r="J303" t="s">
        <v>33</v>
      </c>
      <c r="K303">
        <v>5</v>
      </c>
      <c r="L303" t="s">
        <v>602</v>
      </c>
      <c r="M303" s="1">
        <v>38539.444444444445</v>
      </c>
      <c r="N303" t="s">
        <v>102</v>
      </c>
      <c r="O303" t="s">
        <v>35</v>
      </c>
      <c r="P303" t="s">
        <v>92</v>
      </c>
      <c r="Q303" t="s">
        <v>93</v>
      </c>
      <c r="T303" t="s">
        <v>60</v>
      </c>
      <c r="U303" t="s">
        <v>95</v>
      </c>
      <c r="V303" t="s">
        <v>104</v>
      </c>
      <c r="X303">
        <v>80</v>
      </c>
      <c r="Y303" t="s">
        <v>40</v>
      </c>
      <c r="Z303" t="s">
        <v>109</v>
      </c>
      <c r="AA303" t="s">
        <v>106</v>
      </c>
    </row>
    <row r="304" spans="1:27" x14ac:dyDescent="0.25">
      <c r="A304" t="s">
        <v>100</v>
      </c>
      <c r="B304" t="s">
        <v>448</v>
      </c>
      <c r="D304" t="s">
        <v>31</v>
      </c>
      <c r="E304" t="s">
        <v>32</v>
      </c>
      <c r="G304">
        <v>17110020</v>
      </c>
      <c r="H304">
        <v>48.145068500000001</v>
      </c>
      <c r="I304">
        <v>-123.16949870000001</v>
      </c>
      <c r="J304" t="s">
        <v>33</v>
      </c>
      <c r="K304">
        <v>1</v>
      </c>
      <c r="L304" t="s">
        <v>2663</v>
      </c>
      <c r="M304" s="1">
        <v>38726.420138888891</v>
      </c>
      <c r="N304" t="s">
        <v>102</v>
      </c>
      <c r="O304" t="s">
        <v>35</v>
      </c>
      <c r="P304" t="s">
        <v>92</v>
      </c>
      <c r="Q304" t="s">
        <v>93</v>
      </c>
      <c r="T304" t="s">
        <v>60</v>
      </c>
      <c r="U304" t="s">
        <v>95</v>
      </c>
      <c r="V304" t="s">
        <v>104</v>
      </c>
      <c r="X304">
        <v>21</v>
      </c>
      <c r="Y304" t="s">
        <v>40</v>
      </c>
      <c r="Z304" t="s">
        <v>109</v>
      </c>
      <c r="AA304" t="s">
        <v>106</v>
      </c>
    </row>
    <row r="305" spans="1:27" x14ac:dyDescent="0.25">
      <c r="A305" t="s">
        <v>100</v>
      </c>
      <c r="B305" t="s">
        <v>448</v>
      </c>
      <c r="D305" t="s">
        <v>31</v>
      </c>
      <c r="E305" t="s">
        <v>32</v>
      </c>
      <c r="G305">
        <v>17110020</v>
      </c>
      <c r="H305">
        <v>48.145068500000001</v>
      </c>
      <c r="I305">
        <v>-123.16949870000001</v>
      </c>
      <c r="J305" t="s">
        <v>33</v>
      </c>
      <c r="K305">
        <v>2</v>
      </c>
      <c r="L305" t="s">
        <v>2664</v>
      </c>
      <c r="M305" s="1">
        <v>38756.476388888892</v>
      </c>
      <c r="N305" t="s">
        <v>102</v>
      </c>
      <c r="O305" t="s">
        <v>35</v>
      </c>
      <c r="P305" t="s">
        <v>92</v>
      </c>
      <c r="Q305" t="s">
        <v>93</v>
      </c>
      <c r="T305" t="s">
        <v>60</v>
      </c>
      <c r="U305" t="s">
        <v>95</v>
      </c>
      <c r="V305" t="s">
        <v>104</v>
      </c>
      <c r="X305">
        <v>2</v>
      </c>
      <c r="Y305" t="s">
        <v>40</v>
      </c>
      <c r="Z305" t="s">
        <v>109</v>
      </c>
      <c r="AA305" t="s">
        <v>106</v>
      </c>
    </row>
    <row r="306" spans="1:27" x14ac:dyDescent="0.25">
      <c r="A306" t="s">
        <v>100</v>
      </c>
      <c r="B306" t="s">
        <v>448</v>
      </c>
      <c r="D306" t="s">
        <v>31</v>
      </c>
      <c r="E306" t="s">
        <v>32</v>
      </c>
      <c r="G306">
        <v>17110020</v>
      </c>
      <c r="H306">
        <v>48.145068500000001</v>
      </c>
      <c r="I306">
        <v>-123.16949870000001</v>
      </c>
      <c r="J306" t="s">
        <v>33</v>
      </c>
      <c r="K306">
        <v>1</v>
      </c>
      <c r="L306" t="s">
        <v>3361</v>
      </c>
      <c r="M306" s="1">
        <v>38222.40625</v>
      </c>
      <c r="N306" t="s">
        <v>102</v>
      </c>
      <c r="O306" t="s">
        <v>35</v>
      </c>
      <c r="P306" t="s">
        <v>92</v>
      </c>
      <c r="Q306" t="s">
        <v>93</v>
      </c>
      <c r="T306" t="s">
        <v>60</v>
      </c>
      <c r="U306" t="s">
        <v>95</v>
      </c>
      <c r="V306" t="s">
        <v>104</v>
      </c>
      <c r="X306">
        <v>344</v>
      </c>
      <c r="Y306" t="s">
        <v>40</v>
      </c>
      <c r="Z306" t="s">
        <v>109</v>
      </c>
      <c r="AA306" t="s">
        <v>106</v>
      </c>
    </row>
    <row r="307" spans="1:27" x14ac:dyDescent="0.25">
      <c r="A307" t="s">
        <v>100</v>
      </c>
      <c r="B307" t="s">
        <v>448</v>
      </c>
      <c r="D307" t="s">
        <v>31</v>
      </c>
      <c r="E307" t="s">
        <v>32</v>
      </c>
      <c r="G307">
        <v>17110020</v>
      </c>
      <c r="H307">
        <v>48.145068500000001</v>
      </c>
      <c r="I307">
        <v>-123.16949870000001</v>
      </c>
      <c r="J307" t="s">
        <v>33</v>
      </c>
      <c r="K307">
        <v>2</v>
      </c>
      <c r="L307" t="s">
        <v>2566</v>
      </c>
      <c r="M307" s="1">
        <v>38390.121527777781</v>
      </c>
      <c r="N307" t="s">
        <v>102</v>
      </c>
      <c r="O307" t="s">
        <v>35</v>
      </c>
      <c r="P307" t="s">
        <v>92</v>
      </c>
      <c r="Q307" t="s">
        <v>93</v>
      </c>
      <c r="T307" t="s">
        <v>60</v>
      </c>
      <c r="U307" t="s">
        <v>95</v>
      </c>
      <c r="V307" t="s">
        <v>104</v>
      </c>
      <c r="X307">
        <v>10</v>
      </c>
      <c r="Y307" t="s">
        <v>40</v>
      </c>
      <c r="Z307" t="s">
        <v>109</v>
      </c>
      <c r="AA307" t="s">
        <v>106</v>
      </c>
    </row>
    <row r="308" spans="1:27" x14ac:dyDescent="0.25">
      <c r="A308" t="s">
        <v>100</v>
      </c>
      <c r="B308" t="s">
        <v>448</v>
      </c>
      <c r="D308" t="s">
        <v>31</v>
      </c>
      <c r="E308" t="s">
        <v>32</v>
      </c>
      <c r="G308">
        <v>17110020</v>
      </c>
      <c r="H308">
        <v>48.145068500000001</v>
      </c>
      <c r="I308">
        <v>-123.16949870000001</v>
      </c>
      <c r="J308" t="s">
        <v>33</v>
      </c>
      <c r="K308">
        <v>3</v>
      </c>
      <c r="L308" t="s">
        <v>552</v>
      </c>
      <c r="M308" s="1">
        <v>38496.413194444445</v>
      </c>
      <c r="N308" t="s">
        <v>102</v>
      </c>
      <c r="O308" t="s">
        <v>35</v>
      </c>
      <c r="P308" t="s">
        <v>92</v>
      </c>
      <c r="Q308" t="s">
        <v>93</v>
      </c>
      <c r="T308" t="s">
        <v>60</v>
      </c>
      <c r="U308" t="s">
        <v>95</v>
      </c>
      <c r="V308" t="s">
        <v>104</v>
      </c>
      <c r="X308">
        <v>20</v>
      </c>
      <c r="Y308" t="s">
        <v>40</v>
      </c>
      <c r="Z308" t="s">
        <v>109</v>
      </c>
      <c r="AA308" t="s">
        <v>106</v>
      </c>
    </row>
    <row r="309" spans="1:27" x14ac:dyDescent="0.25">
      <c r="A309" t="s">
        <v>100</v>
      </c>
      <c r="B309" t="s">
        <v>448</v>
      </c>
      <c r="D309" t="s">
        <v>31</v>
      </c>
      <c r="E309" t="s">
        <v>32</v>
      </c>
      <c r="G309">
        <v>17110020</v>
      </c>
      <c r="H309">
        <v>48.145068500000001</v>
      </c>
      <c r="I309">
        <v>-123.16949870000001</v>
      </c>
      <c r="J309" t="s">
        <v>33</v>
      </c>
      <c r="K309">
        <v>3</v>
      </c>
      <c r="L309" t="s">
        <v>3031</v>
      </c>
      <c r="M309" s="1">
        <v>38785.392361111109</v>
      </c>
      <c r="N309" t="s">
        <v>102</v>
      </c>
      <c r="O309" t="s">
        <v>35</v>
      </c>
      <c r="P309" t="s">
        <v>92</v>
      </c>
      <c r="Q309" t="s">
        <v>93</v>
      </c>
      <c r="T309" t="s">
        <v>60</v>
      </c>
      <c r="U309" t="s">
        <v>95</v>
      </c>
      <c r="V309" t="s">
        <v>104</v>
      </c>
      <c r="X309">
        <v>142</v>
      </c>
      <c r="Y309" t="s">
        <v>40</v>
      </c>
      <c r="Z309" t="s">
        <v>109</v>
      </c>
      <c r="AA309" t="s">
        <v>106</v>
      </c>
    </row>
    <row r="310" spans="1:27" x14ac:dyDescent="0.25">
      <c r="A310" t="s">
        <v>100</v>
      </c>
      <c r="B310" t="s">
        <v>448</v>
      </c>
      <c r="D310" t="s">
        <v>31</v>
      </c>
      <c r="E310" t="s">
        <v>32</v>
      </c>
      <c r="G310">
        <v>17110020</v>
      </c>
      <c r="H310">
        <v>48.145068500000001</v>
      </c>
      <c r="I310">
        <v>-123.16949870000001</v>
      </c>
      <c r="J310" t="s">
        <v>33</v>
      </c>
      <c r="K310">
        <v>1</v>
      </c>
      <c r="L310" t="s">
        <v>1625</v>
      </c>
      <c r="M310" s="1">
        <v>39105.402777777781</v>
      </c>
      <c r="N310" t="s">
        <v>102</v>
      </c>
      <c r="O310" t="s">
        <v>35</v>
      </c>
      <c r="P310" t="s">
        <v>92</v>
      </c>
      <c r="Q310" t="s">
        <v>93</v>
      </c>
      <c r="T310" t="s">
        <v>60</v>
      </c>
      <c r="U310" t="s">
        <v>95</v>
      </c>
      <c r="V310" t="s">
        <v>104</v>
      </c>
      <c r="X310">
        <v>2</v>
      </c>
      <c r="Y310" t="s">
        <v>40</v>
      </c>
      <c r="Z310" t="s">
        <v>109</v>
      </c>
      <c r="AA310" t="s">
        <v>106</v>
      </c>
    </row>
    <row r="311" spans="1:27" x14ac:dyDescent="0.25">
      <c r="A311" t="s">
        <v>100</v>
      </c>
      <c r="B311" t="s">
        <v>553</v>
      </c>
      <c r="D311" t="s">
        <v>31</v>
      </c>
      <c r="E311" t="s">
        <v>32</v>
      </c>
      <c r="G311">
        <v>17110020</v>
      </c>
      <c r="H311">
        <v>48.1449955</v>
      </c>
      <c r="I311">
        <v>-123.16935789999999</v>
      </c>
      <c r="J311" t="s">
        <v>33</v>
      </c>
      <c r="K311">
        <v>1</v>
      </c>
      <c r="L311" t="s">
        <v>652</v>
      </c>
      <c r="M311" s="1">
        <v>38222.416666666664</v>
      </c>
      <c r="N311" t="s">
        <v>102</v>
      </c>
      <c r="O311" t="s">
        <v>35</v>
      </c>
      <c r="P311" t="s">
        <v>92</v>
      </c>
      <c r="Q311" t="s">
        <v>93</v>
      </c>
      <c r="T311" t="s">
        <v>60</v>
      </c>
      <c r="U311" t="s">
        <v>95</v>
      </c>
      <c r="V311" t="s">
        <v>104</v>
      </c>
      <c r="X311">
        <v>17</v>
      </c>
      <c r="Y311" t="s">
        <v>40</v>
      </c>
      <c r="Z311" t="s">
        <v>109</v>
      </c>
      <c r="AA311" t="s">
        <v>106</v>
      </c>
    </row>
    <row r="312" spans="1:27" x14ac:dyDescent="0.25">
      <c r="A312" t="s">
        <v>100</v>
      </c>
      <c r="B312" t="s">
        <v>553</v>
      </c>
      <c r="D312" t="s">
        <v>31</v>
      </c>
      <c r="E312" t="s">
        <v>32</v>
      </c>
      <c r="G312">
        <v>17110020</v>
      </c>
      <c r="H312">
        <v>48.1449955</v>
      </c>
      <c r="I312">
        <v>-123.16935789999999</v>
      </c>
      <c r="J312" t="s">
        <v>33</v>
      </c>
      <c r="K312">
        <v>2</v>
      </c>
      <c r="L312" t="s">
        <v>653</v>
      </c>
      <c r="M312" s="1">
        <v>38496.420138888891</v>
      </c>
      <c r="N312" t="s">
        <v>102</v>
      </c>
      <c r="O312" t="s">
        <v>35</v>
      </c>
      <c r="P312" t="s">
        <v>92</v>
      </c>
      <c r="Q312" t="s">
        <v>93</v>
      </c>
      <c r="T312" t="s">
        <v>60</v>
      </c>
      <c r="U312" t="s">
        <v>95</v>
      </c>
      <c r="V312" t="s">
        <v>104</v>
      </c>
      <c r="X312">
        <v>0</v>
      </c>
      <c r="Y312" t="s">
        <v>40</v>
      </c>
      <c r="Z312" t="s">
        <v>109</v>
      </c>
      <c r="AA312" t="s">
        <v>106</v>
      </c>
    </row>
    <row r="313" spans="1:27" x14ac:dyDescent="0.25">
      <c r="A313" t="s">
        <v>100</v>
      </c>
      <c r="B313" t="s">
        <v>553</v>
      </c>
      <c r="D313" t="s">
        <v>31</v>
      </c>
      <c r="E313" t="s">
        <v>32</v>
      </c>
      <c r="G313">
        <v>17110020</v>
      </c>
      <c r="H313">
        <v>48.1449955</v>
      </c>
      <c r="I313">
        <v>-123.16935789999999</v>
      </c>
      <c r="J313" t="s">
        <v>33</v>
      </c>
      <c r="K313">
        <v>3</v>
      </c>
      <c r="L313" t="s">
        <v>764</v>
      </c>
      <c r="M313" s="1">
        <v>38904.486111111109</v>
      </c>
      <c r="N313" t="s">
        <v>102</v>
      </c>
      <c r="O313" t="s">
        <v>35</v>
      </c>
      <c r="P313" t="s">
        <v>92</v>
      </c>
      <c r="Q313" t="s">
        <v>93</v>
      </c>
      <c r="T313" t="s">
        <v>60</v>
      </c>
      <c r="U313" t="s">
        <v>95</v>
      </c>
      <c r="V313" t="s">
        <v>104</v>
      </c>
      <c r="X313">
        <v>4</v>
      </c>
      <c r="Y313" t="s">
        <v>40</v>
      </c>
      <c r="Z313" t="s">
        <v>109</v>
      </c>
      <c r="AA313" t="s">
        <v>106</v>
      </c>
    </row>
    <row r="314" spans="1:27" x14ac:dyDescent="0.25">
      <c r="A314" t="s">
        <v>100</v>
      </c>
      <c r="B314" t="s">
        <v>553</v>
      </c>
      <c r="D314" t="s">
        <v>31</v>
      </c>
      <c r="E314" t="s">
        <v>32</v>
      </c>
      <c r="G314">
        <v>17110020</v>
      </c>
      <c r="H314">
        <v>48.1449955</v>
      </c>
      <c r="I314">
        <v>-123.16935789999999</v>
      </c>
      <c r="J314" t="s">
        <v>33</v>
      </c>
      <c r="K314">
        <v>2</v>
      </c>
      <c r="L314" t="s">
        <v>2796</v>
      </c>
      <c r="M314" s="1">
        <v>38336.43472222222</v>
      </c>
      <c r="N314" t="s">
        <v>102</v>
      </c>
      <c r="O314" t="s">
        <v>35</v>
      </c>
      <c r="P314" t="s">
        <v>92</v>
      </c>
      <c r="Q314" t="s">
        <v>93</v>
      </c>
      <c r="T314" t="s">
        <v>60</v>
      </c>
      <c r="U314" t="s">
        <v>95</v>
      </c>
      <c r="V314" t="s">
        <v>104</v>
      </c>
      <c r="X314">
        <v>1</v>
      </c>
      <c r="Y314" t="s">
        <v>40</v>
      </c>
      <c r="Z314" t="s">
        <v>109</v>
      </c>
      <c r="AA314" t="s">
        <v>106</v>
      </c>
    </row>
    <row r="315" spans="1:27" x14ac:dyDescent="0.25">
      <c r="A315" t="s">
        <v>100</v>
      </c>
      <c r="B315" t="s">
        <v>553</v>
      </c>
      <c r="D315" t="s">
        <v>31</v>
      </c>
      <c r="E315" t="s">
        <v>32</v>
      </c>
      <c r="G315">
        <v>17110020</v>
      </c>
      <c r="H315">
        <v>48.1449955</v>
      </c>
      <c r="I315">
        <v>-123.16935789999999</v>
      </c>
      <c r="J315" t="s">
        <v>33</v>
      </c>
      <c r="K315">
        <v>1</v>
      </c>
      <c r="L315" t="s">
        <v>2797</v>
      </c>
      <c r="M315" s="1">
        <v>38390.118055555555</v>
      </c>
      <c r="N315" t="s">
        <v>102</v>
      </c>
      <c r="O315" t="s">
        <v>35</v>
      </c>
      <c r="P315" t="s">
        <v>92</v>
      </c>
      <c r="Q315" t="s">
        <v>93</v>
      </c>
      <c r="T315" t="s">
        <v>60</v>
      </c>
      <c r="U315" t="s">
        <v>95</v>
      </c>
      <c r="V315" t="s">
        <v>104</v>
      </c>
      <c r="X315">
        <v>61</v>
      </c>
      <c r="Y315" t="s">
        <v>40</v>
      </c>
      <c r="Z315" t="s">
        <v>109</v>
      </c>
      <c r="AA315" t="s">
        <v>106</v>
      </c>
    </row>
    <row r="316" spans="1:27" x14ac:dyDescent="0.25">
      <c r="A316" t="s">
        <v>100</v>
      </c>
      <c r="B316" t="s">
        <v>553</v>
      </c>
      <c r="D316" t="s">
        <v>31</v>
      </c>
      <c r="E316" t="s">
        <v>32</v>
      </c>
      <c r="G316">
        <v>17110020</v>
      </c>
      <c r="H316">
        <v>48.1449955</v>
      </c>
      <c r="I316">
        <v>-123.16935789999999</v>
      </c>
      <c r="J316" t="s">
        <v>33</v>
      </c>
      <c r="K316">
        <v>1</v>
      </c>
      <c r="L316" t="s">
        <v>2798</v>
      </c>
      <c r="M316" s="1">
        <v>38390.118055555555</v>
      </c>
      <c r="N316" t="s">
        <v>102</v>
      </c>
      <c r="O316" t="s">
        <v>35</v>
      </c>
      <c r="P316" t="s">
        <v>92</v>
      </c>
      <c r="Q316" t="s">
        <v>93</v>
      </c>
      <c r="T316" t="s">
        <v>60</v>
      </c>
      <c r="U316" t="s">
        <v>95</v>
      </c>
      <c r="V316" t="s">
        <v>104</v>
      </c>
      <c r="X316">
        <v>27</v>
      </c>
      <c r="Y316" t="s">
        <v>40</v>
      </c>
      <c r="Z316" t="s">
        <v>109</v>
      </c>
      <c r="AA316" t="s">
        <v>106</v>
      </c>
    </row>
    <row r="317" spans="1:27" x14ac:dyDescent="0.25">
      <c r="A317" t="s">
        <v>100</v>
      </c>
      <c r="B317" t="s">
        <v>553</v>
      </c>
      <c r="D317" t="s">
        <v>31</v>
      </c>
      <c r="E317" t="s">
        <v>32</v>
      </c>
      <c r="G317">
        <v>17110020</v>
      </c>
      <c r="H317">
        <v>48.1449955</v>
      </c>
      <c r="I317">
        <v>-123.16935789999999</v>
      </c>
      <c r="J317" t="s">
        <v>33</v>
      </c>
      <c r="K317">
        <v>3</v>
      </c>
      <c r="L317" t="s">
        <v>2799</v>
      </c>
      <c r="M317" s="1">
        <v>38518.534722222219</v>
      </c>
      <c r="N317" t="s">
        <v>102</v>
      </c>
      <c r="O317" t="s">
        <v>35</v>
      </c>
      <c r="P317" t="s">
        <v>92</v>
      </c>
      <c r="Q317" t="s">
        <v>93</v>
      </c>
      <c r="T317" t="s">
        <v>60</v>
      </c>
      <c r="U317" t="s">
        <v>95</v>
      </c>
      <c r="V317" t="s">
        <v>104</v>
      </c>
      <c r="X317">
        <v>8</v>
      </c>
      <c r="Y317" t="s">
        <v>40</v>
      </c>
      <c r="Z317" t="s">
        <v>109</v>
      </c>
      <c r="AA317" t="s">
        <v>106</v>
      </c>
    </row>
    <row r="318" spans="1:27" x14ac:dyDescent="0.25">
      <c r="A318" t="s">
        <v>100</v>
      </c>
      <c r="B318" t="s">
        <v>553</v>
      </c>
      <c r="D318" t="s">
        <v>31</v>
      </c>
      <c r="E318" t="s">
        <v>32</v>
      </c>
      <c r="G318">
        <v>17110020</v>
      </c>
      <c r="H318">
        <v>48.1449955</v>
      </c>
      <c r="I318">
        <v>-123.16935789999999</v>
      </c>
      <c r="J318" t="s">
        <v>33</v>
      </c>
      <c r="K318">
        <v>4</v>
      </c>
      <c r="L318" t="s">
        <v>554</v>
      </c>
      <c r="M318" s="1">
        <v>38958.463194444441</v>
      </c>
      <c r="N318" t="s">
        <v>102</v>
      </c>
      <c r="O318" t="s">
        <v>35</v>
      </c>
      <c r="P318" t="s">
        <v>92</v>
      </c>
      <c r="Q318" t="s">
        <v>93</v>
      </c>
      <c r="T318" t="s">
        <v>60</v>
      </c>
      <c r="U318" t="s">
        <v>95</v>
      </c>
      <c r="V318" t="s">
        <v>104</v>
      </c>
      <c r="X318">
        <v>6</v>
      </c>
      <c r="Y318" t="s">
        <v>40</v>
      </c>
      <c r="Z318" t="s">
        <v>109</v>
      </c>
      <c r="AA318" t="s">
        <v>106</v>
      </c>
    </row>
    <row r="319" spans="1:27" x14ac:dyDescent="0.25">
      <c r="A319" t="s">
        <v>100</v>
      </c>
      <c r="B319" t="s">
        <v>553</v>
      </c>
      <c r="D319" t="s">
        <v>31</v>
      </c>
      <c r="E319" t="s">
        <v>32</v>
      </c>
      <c r="G319">
        <v>17110020</v>
      </c>
      <c r="H319">
        <v>48.1449955</v>
      </c>
      <c r="I319">
        <v>-123.16935789999999</v>
      </c>
      <c r="J319" t="s">
        <v>33</v>
      </c>
      <c r="K319">
        <v>5</v>
      </c>
      <c r="L319" t="s">
        <v>2866</v>
      </c>
      <c r="M319" s="1">
        <v>38972.48333333333</v>
      </c>
      <c r="N319" t="s">
        <v>102</v>
      </c>
      <c r="O319" t="s">
        <v>35</v>
      </c>
      <c r="P319" t="s">
        <v>92</v>
      </c>
      <c r="Q319" t="s">
        <v>93</v>
      </c>
      <c r="T319" t="s">
        <v>60</v>
      </c>
      <c r="U319" t="s">
        <v>95</v>
      </c>
      <c r="V319" t="s">
        <v>104</v>
      </c>
      <c r="X319">
        <v>4</v>
      </c>
      <c r="Y319" t="s">
        <v>40</v>
      </c>
      <c r="Z319" t="s">
        <v>109</v>
      </c>
      <c r="AA319" t="s">
        <v>106</v>
      </c>
    </row>
    <row r="320" spans="1:27" x14ac:dyDescent="0.25">
      <c r="A320" t="s">
        <v>100</v>
      </c>
      <c r="B320" t="s">
        <v>553</v>
      </c>
      <c r="D320" t="s">
        <v>31</v>
      </c>
      <c r="E320" t="s">
        <v>32</v>
      </c>
      <c r="G320">
        <v>17110020</v>
      </c>
      <c r="H320">
        <v>48.1449955</v>
      </c>
      <c r="I320">
        <v>-123.16935789999999</v>
      </c>
      <c r="J320" t="s">
        <v>33</v>
      </c>
      <c r="K320">
        <v>1</v>
      </c>
      <c r="L320" t="s">
        <v>1611</v>
      </c>
      <c r="M320" s="1">
        <v>39105.402777777781</v>
      </c>
      <c r="N320" t="s">
        <v>102</v>
      </c>
      <c r="O320" t="s">
        <v>35</v>
      </c>
      <c r="P320" t="s">
        <v>92</v>
      </c>
      <c r="Q320" t="s">
        <v>93</v>
      </c>
      <c r="T320" t="s">
        <v>60</v>
      </c>
      <c r="U320" t="s">
        <v>95</v>
      </c>
      <c r="V320" t="s">
        <v>104</v>
      </c>
      <c r="X320">
        <v>4</v>
      </c>
      <c r="Y320" t="s">
        <v>40</v>
      </c>
      <c r="Z320" t="s">
        <v>109</v>
      </c>
      <c r="AA320" t="s">
        <v>106</v>
      </c>
    </row>
    <row r="321" spans="1:27" x14ac:dyDescent="0.25">
      <c r="A321" t="s">
        <v>100</v>
      </c>
      <c r="B321" t="s">
        <v>553</v>
      </c>
      <c r="D321" t="s">
        <v>31</v>
      </c>
      <c r="E321" t="s">
        <v>32</v>
      </c>
      <c r="G321">
        <v>17110020</v>
      </c>
      <c r="H321">
        <v>48.1449955</v>
      </c>
      <c r="I321">
        <v>-123.16935789999999</v>
      </c>
      <c r="J321" t="s">
        <v>33</v>
      </c>
      <c r="K321">
        <v>4</v>
      </c>
      <c r="L321" t="s">
        <v>707</v>
      </c>
      <c r="M321" s="1">
        <v>38539.447916666664</v>
      </c>
      <c r="N321" t="s">
        <v>102</v>
      </c>
      <c r="O321" t="s">
        <v>35</v>
      </c>
      <c r="P321" t="s">
        <v>92</v>
      </c>
      <c r="Q321" t="s">
        <v>93</v>
      </c>
      <c r="T321" t="s">
        <v>60</v>
      </c>
      <c r="U321" t="s">
        <v>95</v>
      </c>
      <c r="V321" t="s">
        <v>104</v>
      </c>
      <c r="X321">
        <v>192</v>
      </c>
      <c r="Y321" t="s">
        <v>40</v>
      </c>
      <c r="Z321" t="s">
        <v>109</v>
      </c>
      <c r="AA321" t="s">
        <v>106</v>
      </c>
    </row>
    <row r="322" spans="1:27" x14ac:dyDescent="0.25">
      <c r="A322" t="s">
        <v>100</v>
      </c>
      <c r="B322" t="s">
        <v>553</v>
      </c>
      <c r="D322" t="s">
        <v>31</v>
      </c>
      <c r="E322" t="s">
        <v>32</v>
      </c>
      <c r="G322">
        <v>17110020</v>
      </c>
      <c r="H322">
        <v>48.1449955</v>
      </c>
      <c r="I322">
        <v>-123.16935789999999</v>
      </c>
      <c r="J322" t="s">
        <v>33</v>
      </c>
      <c r="K322">
        <v>5</v>
      </c>
      <c r="L322" t="s">
        <v>2863</v>
      </c>
      <c r="M322" s="1">
        <v>38587.433333333334</v>
      </c>
      <c r="N322" t="s">
        <v>102</v>
      </c>
      <c r="O322" t="s">
        <v>35</v>
      </c>
      <c r="P322" t="s">
        <v>92</v>
      </c>
      <c r="Q322" t="s">
        <v>93</v>
      </c>
      <c r="T322" t="s">
        <v>60</v>
      </c>
      <c r="U322" t="s">
        <v>95</v>
      </c>
      <c r="V322" t="s">
        <v>104</v>
      </c>
      <c r="X322">
        <v>206</v>
      </c>
      <c r="Y322" t="s">
        <v>40</v>
      </c>
      <c r="Z322" t="s">
        <v>109</v>
      </c>
      <c r="AA322" t="s">
        <v>106</v>
      </c>
    </row>
    <row r="323" spans="1:27" x14ac:dyDescent="0.25">
      <c r="A323" t="s">
        <v>100</v>
      </c>
      <c r="B323" t="s">
        <v>553</v>
      </c>
      <c r="D323" t="s">
        <v>31</v>
      </c>
      <c r="E323" t="s">
        <v>32</v>
      </c>
      <c r="G323">
        <v>17110020</v>
      </c>
      <c r="H323">
        <v>48.1449955</v>
      </c>
      <c r="I323">
        <v>-123.16935789999999</v>
      </c>
      <c r="J323" t="s">
        <v>33</v>
      </c>
      <c r="K323">
        <v>6</v>
      </c>
      <c r="L323" t="s">
        <v>2864</v>
      </c>
      <c r="M323" s="1">
        <v>38693.373611111114</v>
      </c>
      <c r="N323" t="s">
        <v>102</v>
      </c>
      <c r="O323" t="s">
        <v>35</v>
      </c>
      <c r="P323" t="s">
        <v>92</v>
      </c>
      <c r="Q323" t="s">
        <v>93</v>
      </c>
      <c r="T323" t="s">
        <v>60</v>
      </c>
      <c r="U323" t="s">
        <v>95</v>
      </c>
      <c r="V323" t="s">
        <v>104</v>
      </c>
      <c r="X323">
        <v>2</v>
      </c>
      <c r="Y323" t="s">
        <v>40</v>
      </c>
      <c r="Z323" t="s">
        <v>109</v>
      </c>
      <c r="AA323" t="s">
        <v>106</v>
      </c>
    </row>
    <row r="324" spans="1:27" x14ac:dyDescent="0.25">
      <c r="A324" t="s">
        <v>100</v>
      </c>
      <c r="B324" t="s">
        <v>553</v>
      </c>
      <c r="D324" t="s">
        <v>31</v>
      </c>
      <c r="E324" t="s">
        <v>32</v>
      </c>
      <c r="G324">
        <v>17110020</v>
      </c>
      <c r="H324">
        <v>48.1449955</v>
      </c>
      <c r="I324">
        <v>-123.16935789999999</v>
      </c>
      <c r="J324" t="s">
        <v>33</v>
      </c>
      <c r="K324">
        <v>1</v>
      </c>
      <c r="L324" t="s">
        <v>2862</v>
      </c>
      <c r="M324" s="1">
        <v>38726.409722222219</v>
      </c>
      <c r="N324" t="s">
        <v>102</v>
      </c>
      <c r="O324" t="s">
        <v>35</v>
      </c>
      <c r="P324" t="s">
        <v>92</v>
      </c>
      <c r="Q324" t="s">
        <v>93</v>
      </c>
      <c r="T324" t="s">
        <v>60</v>
      </c>
      <c r="U324" t="s">
        <v>95</v>
      </c>
      <c r="V324" t="s">
        <v>104</v>
      </c>
      <c r="X324">
        <v>1</v>
      </c>
      <c r="Y324" t="s">
        <v>40</v>
      </c>
      <c r="Z324" t="s">
        <v>109</v>
      </c>
      <c r="AA324" t="s">
        <v>106</v>
      </c>
    </row>
    <row r="325" spans="1:27" x14ac:dyDescent="0.25">
      <c r="A325" t="s">
        <v>100</v>
      </c>
      <c r="B325" t="s">
        <v>553</v>
      </c>
      <c r="D325" t="s">
        <v>31</v>
      </c>
      <c r="E325" t="s">
        <v>32</v>
      </c>
      <c r="G325">
        <v>17110020</v>
      </c>
      <c r="H325">
        <v>48.1449955</v>
      </c>
      <c r="I325">
        <v>-123.16935789999999</v>
      </c>
      <c r="J325" t="s">
        <v>33</v>
      </c>
      <c r="K325">
        <v>2</v>
      </c>
      <c r="L325" t="s">
        <v>708</v>
      </c>
      <c r="M325" s="1">
        <v>38889.074999999997</v>
      </c>
      <c r="N325" t="s">
        <v>102</v>
      </c>
      <c r="O325" t="s">
        <v>35</v>
      </c>
      <c r="P325" t="s">
        <v>92</v>
      </c>
      <c r="Q325" t="s">
        <v>93</v>
      </c>
      <c r="T325" t="s">
        <v>60</v>
      </c>
      <c r="U325" t="s">
        <v>95</v>
      </c>
      <c r="V325" t="s">
        <v>104</v>
      </c>
      <c r="X325">
        <v>0</v>
      </c>
      <c r="Y325" t="s">
        <v>40</v>
      </c>
      <c r="Z325" t="s">
        <v>109</v>
      </c>
      <c r="AA325" t="s">
        <v>106</v>
      </c>
    </row>
    <row r="326" spans="1:27" x14ac:dyDescent="0.25">
      <c r="A326" t="s">
        <v>100</v>
      </c>
      <c r="B326" t="s">
        <v>603</v>
      </c>
      <c r="D326" t="s">
        <v>31</v>
      </c>
      <c r="E326" t="s">
        <v>32</v>
      </c>
      <c r="G326">
        <v>17110020</v>
      </c>
      <c r="H326">
        <v>48.143209200000001</v>
      </c>
      <c r="I326">
        <v>-123.1667798</v>
      </c>
      <c r="J326" t="s">
        <v>33</v>
      </c>
      <c r="K326">
        <v>1</v>
      </c>
      <c r="L326" t="s">
        <v>2824</v>
      </c>
      <c r="M326" s="1">
        <v>38390.114583333336</v>
      </c>
      <c r="N326" t="s">
        <v>102</v>
      </c>
      <c r="O326" t="s">
        <v>35</v>
      </c>
      <c r="P326" t="s">
        <v>92</v>
      </c>
      <c r="Q326" t="s">
        <v>93</v>
      </c>
      <c r="T326" t="s">
        <v>60</v>
      </c>
      <c r="U326" t="s">
        <v>95</v>
      </c>
      <c r="V326" t="s">
        <v>104</v>
      </c>
      <c r="X326">
        <v>84</v>
      </c>
      <c r="Y326" t="s">
        <v>40</v>
      </c>
      <c r="Z326" t="s">
        <v>109</v>
      </c>
      <c r="AA326" t="s">
        <v>106</v>
      </c>
    </row>
    <row r="327" spans="1:27" x14ac:dyDescent="0.25">
      <c r="A327" t="s">
        <v>100</v>
      </c>
      <c r="B327" t="s">
        <v>603</v>
      </c>
      <c r="D327" t="s">
        <v>31</v>
      </c>
      <c r="E327" t="s">
        <v>32</v>
      </c>
      <c r="G327">
        <v>17110020</v>
      </c>
      <c r="H327">
        <v>48.143209200000001</v>
      </c>
      <c r="I327">
        <v>-123.1667798</v>
      </c>
      <c r="J327" t="s">
        <v>33</v>
      </c>
      <c r="K327">
        <v>2</v>
      </c>
      <c r="L327" t="s">
        <v>604</v>
      </c>
      <c r="M327" s="1">
        <v>38496.444444444445</v>
      </c>
      <c r="N327" t="s">
        <v>102</v>
      </c>
      <c r="O327" t="s">
        <v>35</v>
      </c>
      <c r="P327" t="s">
        <v>92</v>
      </c>
      <c r="Q327" t="s">
        <v>93</v>
      </c>
      <c r="T327" t="s">
        <v>60</v>
      </c>
      <c r="U327" t="s">
        <v>95</v>
      </c>
      <c r="V327" t="s">
        <v>104</v>
      </c>
      <c r="X327">
        <v>0</v>
      </c>
      <c r="Y327" t="s">
        <v>40</v>
      </c>
      <c r="Z327" t="s">
        <v>109</v>
      </c>
      <c r="AA327" t="s">
        <v>106</v>
      </c>
    </row>
    <row r="328" spans="1:27" x14ac:dyDescent="0.25">
      <c r="A328" t="s">
        <v>100</v>
      </c>
      <c r="B328" t="s">
        <v>603</v>
      </c>
      <c r="D328" t="s">
        <v>31</v>
      </c>
      <c r="E328" t="s">
        <v>32</v>
      </c>
      <c r="G328">
        <v>17110020</v>
      </c>
      <c r="H328">
        <v>48.143209200000001</v>
      </c>
      <c r="I328">
        <v>-123.1667798</v>
      </c>
      <c r="J328" t="s">
        <v>33</v>
      </c>
      <c r="K328">
        <v>3</v>
      </c>
      <c r="L328" t="s">
        <v>2825</v>
      </c>
      <c r="M328" s="1">
        <v>38518.045138888891</v>
      </c>
      <c r="N328" t="s">
        <v>102</v>
      </c>
      <c r="O328" t="s">
        <v>35</v>
      </c>
      <c r="P328" t="s">
        <v>92</v>
      </c>
      <c r="Q328" t="s">
        <v>93</v>
      </c>
      <c r="T328" t="s">
        <v>60</v>
      </c>
      <c r="U328" t="s">
        <v>95</v>
      </c>
      <c r="V328" t="s">
        <v>104</v>
      </c>
      <c r="X328">
        <v>26</v>
      </c>
      <c r="Y328" t="s">
        <v>40</v>
      </c>
      <c r="Z328" t="s">
        <v>109</v>
      </c>
      <c r="AA328" t="s">
        <v>106</v>
      </c>
    </row>
    <row r="329" spans="1:27" x14ac:dyDescent="0.25">
      <c r="A329" t="s">
        <v>100</v>
      </c>
      <c r="B329" t="s">
        <v>603</v>
      </c>
      <c r="D329" t="s">
        <v>31</v>
      </c>
      <c r="E329" t="s">
        <v>32</v>
      </c>
      <c r="G329">
        <v>17110020</v>
      </c>
      <c r="H329">
        <v>48.143209200000001</v>
      </c>
      <c r="I329">
        <v>-123.1667798</v>
      </c>
      <c r="J329" t="s">
        <v>33</v>
      </c>
      <c r="K329">
        <v>4</v>
      </c>
      <c r="L329" t="s">
        <v>2579</v>
      </c>
      <c r="M329" s="1">
        <v>38539.454861111109</v>
      </c>
      <c r="N329" t="s">
        <v>102</v>
      </c>
      <c r="O329" t="s">
        <v>35</v>
      </c>
      <c r="P329" t="s">
        <v>92</v>
      </c>
      <c r="Q329" t="s">
        <v>93</v>
      </c>
      <c r="T329" t="s">
        <v>60</v>
      </c>
      <c r="U329" t="s">
        <v>95</v>
      </c>
      <c r="V329" t="s">
        <v>104</v>
      </c>
      <c r="X329">
        <v>0</v>
      </c>
      <c r="Y329" t="s">
        <v>40</v>
      </c>
      <c r="Z329" t="s">
        <v>109</v>
      </c>
      <c r="AA329" t="s">
        <v>106</v>
      </c>
    </row>
    <row r="330" spans="1:27" x14ac:dyDescent="0.25">
      <c r="A330" t="s">
        <v>100</v>
      </c>
      <c r="B330" t="s">
        <v>603</v>
      </c>
      <c r="D330" t="s">
        <v>31</v>
      </c>
      <c r="E330" t="s">
        <v>32</v>
      </c>
      <c r="G330">
        <v>17110020</v>
      </c>
      <c r="H330">
        <v>48.143209200000001</v>
      </c>
      <c r="I330">
        <v>-123.1667798</v>
      </c>
      <c r="J330" t="s">
        <v>33</v>
      </c>
      <c r="K330">
        <v>5</v>
      </c>
      <c r="L330" t="s">
        <v>3103</v>
      </c>
      <c r="M330" s="1">
        <v>38587.4375</v>
      </c>
      <c r="N330" t="s">
        <v>102</v>
      </c>
      <c r="O330" t="s">
        <v>35</v>
      </c>
      <c r="P330" t="s">
        <v>92</v>
      </c>
      <c r="Q330" t="s">
        <v>93</v>
      </c>
      <c r="T330" t="s">
        <v>60</v>
      </c>
      <c r="U330" t="s">
        <v>95</v>
      </c>
      <c r="V330" t="s">
        <v>104</v>
      </c>
      <c r="X330">
        <v>0</v>
      </c>
      <c r="Y330" t="s">
        <v>40</v>
      </c>
      <c r="Z330" t="s">
        <v>109</v>
      </c>
      <c r="AA330" t="s">
        <v>106</v>
      </c>
    </row>
    <row r="331" spans="1:27" x14ac:dyDescent="0.25">
      <c r="A331" t="s">
        <v>100</v>
      </c>
      <c r="B331" t="s">
        <v>603</v>
      </c>
      <c r="D331" t="s">
        <v>31</v>
      </c>
      <c r="E331" t="s">
        <v>32</v>
      </c>
      <c r="G331">
        <v>17110020</v>
      </c>
      <c r="H331">
        <v>48.143209200000001</v>
      </c>
      <c r="I331">
        <v>-123.1667798</v>
      </c>
      <c r="J331" t="s">
        <v>33</v>
      </c>
      <c r="K331">
        <v>1</v>
      </c>
      <c r="L331" t="s">
        <v>2580</v>
      </c>
      <c r="M331" s="1">
        <v>38889.081250000003</v>
      </c>
      <c r="N331" t="s">
        <v>102</v>
      </c>
      <c r="O331" t="s">
        <v>35</v>
      </c>
      <c r="P331" t="s">
        <v>92</v>
      </c>
      <c r="Q331" t="s">
        <v>93</v>
      </c>
      <c r="T331" t="s">
        <v>60</v>
      </c>
      <c r="U331" t="s">
        <v>95</v>
      </c>
      <c r="V331" t="s">
        <v>104</v>
      </c>
      <c r="X331">
        <v>10</v>
      </c>
      <c r="Y331" t="s">
        <v>40</v>
      </c>
      <c r="Z331" t="s">
        <v>109</v>
      </c>
      <c r="AA331" t="s">
        <v>106</v>
      </c>
    </row>
    <row r="332" spans="1:27" x14ac:dyDescent="0.25">
      <c r="A332" t="s">
        <v>100</v>
      </c>
      <c r="B332" t="s">
        <v>603</v>
      </c>
      <c r="D332" t="s">
        <v>31</v>
      </c>
      <c r="E332" t="s">
        <v>32</v>
      </c>
      <c r="G332">
        <v>17110020</v>
      </c>
      <c r="H332">
        <v>48.143209200000001</v>
      </c>
      <c r="I332">
        <v>-123.1667798</v>
      </c>
      <c r="J332" t="s">
        <v>33</v>
      </c>
      <c r="K332">
        <v>2</v>
      </c>
      <c r="L332" t="s">
        <v>605</v>
      </c>
      <c r="M332" s="1">
        <v>38958.465277777781</v>
      </c>
      <c r="N332" t="s">
        <v>102</v>
      </c>
      <c r="O332" t="s">
        <v>35</v>
      </c>
      <c r="P332" t="s">
        <v>92</v>
      </c>
      <c r="Q332" t="s">
        <v>93</v>
      </c>
      <c r="T332" t="s">
        <v>60</v>
      </c>
      <c r="U332" t="s">
        <v>95</v>
      </c>
      <c r="V332" t="s">
        <v>104</v>
      </c>
      <c r="X332">
        <v>14</v>
      </c>
      <c r="Y332" t="s">
        <v>40</v>
      </c>
      <c r="Z332" t="s">
        <v>109</v>
      </c>
      <c r="AA332" t="s">
        <v>106</v>
      </c>
    </row>
    <row r="333" spans="1:27" x14ac:dyDescent="0.25">
      <c r="A333" t="s">
        <v>100</v>
      </c>
      <c r="B333" t="s">
        <v>603</v>
      </c>
      <c r="D333" t="s">
        <v>31</v>
      </c>
      <c r="E333" t="s">
        <v>32</v>
      </c>
      <c r="G333">
        <v>17110020</v>
      </c>
      <c r="H333">
        <v>48.143209200000001</v>
      </c>
      <c r="I333">
        <v>-123.1667798</v>
      </c>
      <c r="J333" t="s">
        <v>33</v>
      </c>
      <c r="K333">
        <v>3</v>
      </c>
      <c r="L333" t="s">
        <v>3425</v>
      </c>
      <c r="M333" s="1">
        <v>38972.479166666664</v>
      </c>
      <c r="N333" t="s">
        <v>102</v>
      </c>
      <c r="O333" t="s">
        <v>35</v>
      </c>
      <c r="P333" t="s">
        <v>92</v>
      </c>
      <c r="Q333" t="s">
        <v>93</v>
      </c>
      <c r="T333" t="s">
        <v>60</v>
      </c>
      <c r="U333" t="s">
        <v>95</v>
      </c>
      <c r="V333" t="s">
        <v>104</v>
      </c>
      <c r="X333">
        <v>8</v>
      </c>
      <c r="Y333" t="s">
        <v>40</v>
      </c>
      <c r="Z333" t="s">
        <v>109</v>
      </c>
      <c r="AA333" t="s">
        <v>106</v>
      </c>
    </row>
    <row r="334" spans="1:27" x14ac:dyDescent="0.25">
      <c r="A334" t="s">
        <v>100</v>
      </c>
      <c r="B334" t="s">
        <v>655</v>
      </c>
      <c r="D334" t="s">
        <v>31</v>
      </c>
      <c r="E334" t="s">
        <v>32</v>
      </c>
      <c r="G334">
        <v>17110020</v>
      </c>
      <c r="H334">
        <v>48.138958799999997</v>
      </c>
      <c r="I334">
        <v>-123.1666791</v>
      </c>
      <c r="J334" t="s">
        <v>33</v>
      </c>
      <c r="K334">
        <v>2</v>
      </c>
      <c r="L334" t="s">
        <v>656</v>
      </c>
      <c r="M334" s="1">
        <v>38518.065972222219</v>
      </c>
      <c r="N334" t="s">
        <v>102</v>
      </c>
      <c r="O334" t="s">
        <v>35</v>
      </c>
      <c r="P334" t="s">
        <v>92</v>
      </c>
      <c r="Q334" t="s">
        <v>93</v>
      </c>
      <c r="T334" t="s">
        <v>60</v>
      </c>
      <c r="U334" t="s">
        <v>95</v>
      </c>
      <c r="V334" t="s">
        <v>104</v>
      </c>
      <c r="X334">
        <v>20</v>
      </c>
      <c r="Y334" t="s">
        <v>40</v>
      </c>
      <c r="Z334" t="s">
        <v>109</v>
      </c>
      <c r="AA334" t="s">
        <v>106</v>
      </c>
    </row>
    <row r="335" spans="1:27" x14ac:dyDescent="0.25">
      <c r="A335" t="s">
        <v>100</v>
      </c>
      <c r="B335" t="s">
        <v>655</v>
      </c>
      <c r="D335" t="s">
        <v>31</v>
      </c>
      <c r="E335" t="s">
        <v>32</v>
      </c>
      <c r="G335">
        <v>17110020</v>
      </c>
      <c r="H335">
        <v>48.138958799999997</v>
      </c>
      <c r="I335">
        <v>-123.1666791</v>
      </c>
      <c r="J335" t="s">
        <v>33</v>
      </c>
      <c r="K335">
        <v>3</v>
      </c>
      <c r="L335" t="s">
        <v>710</v>
      </c>
      <c r="M335" s="1">
        <v>38904.454861111109</v>
      </c>
      <c r="N335" t="s">
        <v>102</v>
      </c>
      <c r="O335" t="s">
        <v>35</v>
      </c>
      <c r="P335" t="s">
        <v>92</v>
      </c>
      <c r="Q335" t="s">
        <v>93</v>
      </c>
      <c r="T335" t="s">
        <v>60</v>
      </c>
      <c r="U335" t="s">
        <v>95</v>
      </c>
      <c r="V335" t="s">
        <v>104</v>
      </c>
      <c r="X335">
        <v>58</v>
      </c>
      <c r="Y335" t="s">
        <v>40</v>
      </c>
      <c r="Z335" t="s">
        <v>109</v>
      </c>
      <c r="AA335" t="s">
        <v>106</v>
      </c>
    </row>
    <row r="336" spans="1:27" x14ac:dyDescent="0.25">
      <c r="A336" t="s">
        <v>100</v>
      </c>
      <c r="B336" t="s">
        <v>655</v>
      </c>
      <c r="D336" t="s">
        <v>31</v>
      </c>
      <c r="E336" t="s">
        <v>32</v>
      </c>
      <c r="G336">
        <v>17110020</v>
      </c>
      <c r="H336">
        <v>48.138958799999997</v>
      </c>
      <c r="I336">
        <v>-123.1666791</v>
      </c>
      <c r="J336" t="s">
        <v>33</v>
      </c>
      <c r="K336">
        <v>3</v>
      </c>
      <c r="L336" t="s">
        <v>1426</v>
      </c>
      <c r="M336" s="1">
        <v>38539.46875</v>
      </c>
      <c r="N336" t="s">
        <v>102</v>
      </c>
      <c r="O336" t="s">
        <v>35</v>
      </c>
      <c r="P336" t="s">
        <v>92</v>
      </c>
      <c r="Q336" t="s">
        <v>93</v>
      </c>
      <c r="T336" t="s">
        <v>60</v>
      </c>
      <c r="U336" t="s">
        <v>95</v>
      </c>
      <c r="V336" t="s">
        <v>104</v>
      </c>
      <c r="X336">
        <v>144</v>
      </c>
      <c r="Y336" t="s">
        <v>40</v>
      </c>
      <c r="Z336" t="s">
        <v>109</v>
      </c>
      <c r="AA336" t="s">
        <v>106</v>
      </c>
    </row>
    <row r="337" spans="1:27" x14ac:dyDescent="0.25">
      <c r="A337" t="s">
        <v>100</v>
      </c>
      <c r="B337" t="s">
        <v>655</v>
      </c>
      <c r="D337" t="s">
        <v>31</v>
      </c>
      <c r="E337" t="s">
        <v>32</v>
      </c>
      <c r="G337">
        <v>17110020</v>
      </c>
      <c r="H337">
        <v>48.138958799999997</v>
      </c>
      <c r="I337">
        <v>-123.1666791</v>
      </c>
      <c r="J337" t="s">
        <v>33</v>
      </c>
      <c r="K337">
        <v>4</v>
      </c>
      <c r="L337" t="s">
        <v>766</v>
      </c>
      <c r="M337" s="1">
        <v>38958.428472222222</v>
      </c>
      <c r="N337" t="s">
        <v>102</v>
      </c>
      <c r="O337" t="s">
        <v>35</v>
      </c>
      <c r="P337" t="s">
        <v>92</v>
      </c>
      <c r="Q337" t="s">
        <v>93</v>
      </c>
      <c r="T337" t="s">
        <v>60</v>
      </c>
      <c r="U337" t="s">
        <v>95</v>
      </c>
      <c r="V337" t="s">
        <v>104</v>
      </c>
      <c r="X337">
        <v>148</v>
      </c>
      <c r="Y337" t="s">
        <v>40</v>
      </c>
      <c r="Z337" t="s">
        <v>109</v>
      </c>
      <c r="AA337" t="s">
        <v>106</v>
      </c>
    </row>
    <row r="338" spans="1:27" x14ac:dyDescent="0.25">
      <c r="A338" t="s">
        <v>100</v>
      </c>
      <c r="B338" t="s">
        <v>655</v>
      </c>
      <c r="D338" t="s">
        <v>31</v>
      </c>
      <c r="E338" t="s">
        <v>32</v>
      </c>
      <c r="G338">
        <v>17110020</v>
      </c>
      <c r="H338">
        <v>48.138958799999997</v>
      </c>
      <c r="I338">
        <v>-123.1666791</v>
      </c>
      <c r="J338" t="s">
        <v>33</v>
      </c>
      <c r="K338">
        <v>4</v>
      </c>
      <c r="L338" t="s">
        <v>2285</v>
      </c>
      <c r="M338" s="1">
        <v>38958.428472222222</v>
      </c>
      <c r="N338" t="s">
        <v>102</v>
      </c>
      <c r="O338" t="s">
        <v>35</v>
      </c>
      <c r="P338" t="s">
        <v>92</v>
      </c>
      <c r="Q338" t="s">
        <v>108</v>
      </c>
      <c r="T338" t="s">
        <v>60</v>
      </c>
      <c r="U338" t="s">
        <v>95</v>
      </c>
      <c r="V338" t="s">
        <v>104</v>
      </c>
      <c r="X338">
        <v>144</v>
      </c>
      <c r="Y338" t="s">
        <v>40</v>
      </c>
      <c r="Z338" t="s">
        <v>109</v>
      </c>
      <c r="AA338" t="s">
        <v>106</v>
      </c>
    </row>
    <row r="339" spans="1:27" x14ac:dyDescent="0.25">
      <c r="A339" t="s">
        <v>100</v>
      </c>
      <c r="B339" t="s">
        <v>655</v>
      </c>
      <c r="D339" t="s">
        <v>31</v>
      </c>
      <c r="E339" t="s">
        <v>32</v>
      </c>
      <c r="G339">
        <v>17110020</v>
      </c>
      <c r="H339">
        <v>48.138958799999997</v>
      </c>
      <c r="I339">
        <v>-123.1666791</v>
      </c>
      <c r="J339" t="s">
        <v>33</v>
      </c>
      <c r="K339">
        <v>5</v>
      </c>
      <c r="L339" t="s">
        <v>1365</v>
      </c>
      <c r="M339" s="1">
        <v>38972.470833333333</v>
      </c>
      <c r="N339" t="s">
        <v>102</v>
      </c>
      <c r="O339" t="s">
        <v>35</v>
      </c>
      <c r="P339" t="s">
        <v>92</v>
      </c>
      <c r="Q339" t="s">
        <v>93</v>
      </c>
      <c r="T339" t="s">
        <v>60</v>
      </c>
      <c r="U339" t="s">
        <v>95</v>
      </c>
      <c r="V339" t="s">
        <v>104</v>
      </c>
      <c r="X339">
        <v>162</v>
      </c>
      <c r="Y339" t="s">
        <v>40</v>
      </c>
      <c r="Z339" t="s">
        <v>109</v>
      </c>
      <c r="AA339" t="s">
        <v>106</v>
      </c>
    </row>
    <row r="340" spans="1:27" x14ac:dyDescent="0.25">
      <c r="A340" t="s">
        <v>100</v>
      </c>
      <c r="B340" t="s">
        <v>655</v>
      </c>
      <c r="D340" t="s">
        <v>31</v>
      </c>
      <c r="E340" t="s">
        <v>32</v>
      </c>
      <c r="G340">
        <v>17110020</v>
      </c>
      <c r="H340">
        <v>48.138958799999997</v>
      </c>
      <c r="I340">
        <v>-123.1666791</v>
      </c>
      <c r="J340" t="s">
        <v>33</v>
      </c>
      <c r="K340">
        <v>1</v>
      </c>
      <c r="L340" t="s">
        <v>2600</v>
      </c>
      <c r="M340" s="1">
        <v>38496.451388888891</v>
      </c>
      <c r="N340" t="s">
        <v>102</v>
      </c>
      <c r="O340" t="s">
        <v>35</v>
      </c>
      <c r="P340" t="s">
        <v>92</v>
      </c>
      <c r="Q340" t="s">
        <v>93</v>
      </c>
      <c r="T340" t="s">
        <v>60</v>
      </c>
      <c r="U340" t="s">
        <v>95</v>
      </c>
      <c r="V340" t="s">
        <v>104</v>
      </c>
      <c r="X340">
        <v>20</v>
      </c>
      <c r="Y340" t="s">
        <v>40</v>
      </c>
      <c r="Z340" t="s">
        <v>109</v>
      </c>
      <c r="AA340" t="s">
        <v>106</v>
      </c>
    </row>
    <row r="341" spans="1:27" x14ac:dyDescent="0.25">
      <c r="A341" t="s">
        <v>100</v>
      </c>
      <c r="B341" t="s">
        <v>655</v>
      </c>
      <c r="D341" t="s">
        <v>31</v>
      </c>
      <c r="E341" t="s">
        <v>32</v>
      </c>
      <c r="G341">
        <v>17110020</v>
      </c>
      <c r="H341">
        <v>48.138958799999997</v>
      </c>
      <c r="I341">
        <v>-123.1666791</v>
      </c>
      <c r="J341" t="s">
        <v>33</v>
      </c>
      <c r="K341">
        <v>4</v>
      </c>
      <c r="L341" t="s">
        <v>2601</v>
      </c>
      <c r="M341" s="1">
        <v>38587.463888888888</v>
      </c>
      <c r="N341" t="s">
        <v>102</v>
      </c>
      <c r="O341" t="s">
        <v>35</v>
      </c>
      <c r="P341" t="s">
        <v>92</v>
      </c>
      <c r="Q341" t="s">
        <v>93</v>
      </c>
      <c r="T341" t="s">
        <v>60</v>
      </c>
      <c r="U341" t="s">
        <v>95</v>
      </c>
      <c r="V341" t="s">
        <v>104</v>
      </c>
      <c r="X341">
        <v>54</v>
      </c>
      <c r="Y341" t="s">
        <v>40</v>
      </c>
      <c r="Z341" t="s">
        <v>109</v>
      </c>
      <c r="AA341" t="s">
        <v>106</v>
      </c>
    </row>
    <row r="342" spans="1:27" x14ac:dyDescent="0.25">
      <c r="A342" t="s">
        <v>100</v>
      </c>
      <c r="B342" t="s">
        <v>655</v>
      </c>
      <c r="D342" t="s">
        <v>31</v>
      </c>
      <c r="E342" t="s">
        <v>32</v>
      </c>
      <c r="G342">
        <v>17110020</v>
      </c>
      <c r="H342">
        <v>48.138958799999997</v>
      </c>
      <c r="I342">
        <v>-123.1666791</v>
      </c>
      <c r="J342" t="s">
        <v>33</v>
      </c>
      <c r="K342">
        <v>1</v>
      </c>
      <c r="L342" t="s">
        <v>2226</v>
      </c>
      <c r="M342" s="1">
        <v>38855.4375</v>
      </c>
      <c r="N342" t="s">
        <v>102</v>
      </c>
      <c r="O342" t="s">
        <v>35</v>
      </c>
      <c r="P342" t="s">
        <v>92</v>
      </c>
      <c r="Q342" t="s">
        <v>93</v>
      </c>
      <c r="T342" t="s">
        <v>60</v>
      </c>
      <c r="U342" t="s">
        <v>95</v>
      </c>
      <c r="V342" t="s">
        <v>104</v>
      </c>
      <c r="X342">
        <v>120</v>
      </c>
      <c r="Y342" t="s">
        <v>40</v>
      </c>
      <c r="Z342" t="s">
        <v>109</v>
      </c>
      <c r="AA342" t="s">
        <v>106</v>
      </c>
    </row>
    <row r="343" spans="1:27" x14ac:dyDescent="0.25">
      <c r="A343" t="s">
        <v>100</v>
      </c>
      <c r="B343" t="s">
        <v>655</v>
      </c>
      <c r="D343" t="s">
        <v>31</v>
      </c>
      <c r="E343" t="s">
        <v>32</v>
      </c>
      <c r="G343">
        <v>17110020</v>
      </c>
      <c r="H343">
        <v>48.138958799999997</v>
      </c>
      <c r="I343">
        <v>-123.1666791</v>
      </c>
      <c r="J343" t="s">
        <v>33</v>
      </c>
      <c r="K343">
        <v>2</v>
      </c>
      <c r="L343" t="s">
        <v>709</v>
      </c>
      <c r="M343" s="1">
        <v>38889.465277777781</v>
      </c>
      <c r="N343" t="s">
        <v>102</v>
      </c>
      <c r="O343" t="s">
        <v>35</v>
      </c>
      <c r="P343" t="s">
        <v>92</v>
      </c>
      <c r="Q343" t="s">
        <v>93</v>
      </c>
      <c r="T343" t="s">
        <v>60</v>
      </c>
      <c r="U343" t="s">
        <v>95</v>
      </c>
      <c r="V343" t="s">
        <v>104</v>
      </c>
      <c r="X343">
        <v>26</v>
      </c>
      <c r="Y343" t="s">
        <v>40</v>
      </c>
      <c r="Z343" t="s">
        <v>109</v>
      </c>
      <c r="AA343" t="s">
        <v>106</v>
      </c>
    </row>
    <row r="344" spans="1:27" x14ac:dyDescent="0.25">
      <c r="A344" t="s">
        <v>45</v>
      </c>
      <c r="B344" t="s">
        <v>46</v>
      </c>
      <c r="C344" t="s">
        <v>47</v>
      </c>
      <c r="D344" t="s">
        <v>31</v>
      </c>
      <c r="E344" t="s">
        <v>32</v>
      </c>
      <c r="G344">
        <v>17110020</v>
      </c>
      <c r="H344">
        <v>48.151000000000003</v>
      </c>
      <c r="I344">
        <v>-123.152</v>
      </c>
      <c r="J344" t="s">
        <v>33</v>
      </c>
      <c r="L344" t="s">
        <v>59</v>
      </c>
      <c r="M344" s="1">
        <v>38190</v>
      </c>
      <c r="O344" t="s">
        <v>35</v>
      </c>
      <c r="P344" t="s">
        <v>36</v>
      </c>
      <c r="Q344" t="s">
        <v>36</v>
      </c>
      <c r="R344">
        <v>1</v>
      </c>
      <c r="S344" t="s">
        <v>49</v>
      </c>
      <c r="T344" t="s">
        <v>60</v>
      </c>
      <c r="V344" t="s">
        <v>39</v>
      </c>
      <c r="X344">
        <v>168</v>
      </c>
      <c r="Y344" t="s">
        <v>40</v>
      </c>
      <c r="Z344" t="s">
        <v>61</v>
      </c>
      <c r="AA344" t="s">
        <v>62</v>
      </c>
    </row>
    <row r="345" spans="1:27" x14ac:dyDescent="0.25">
      <c r="A345" t="s">
        <v>45</v>
      </c>
      <c r="B345" t="s">
        <v>46</v>
      </c>
      <c r="C345" t="s">
        <v>47</v>
      </c>
      <c r="D345" t="s">
        <v>31</v>
      </c>
      <c r="E345" t="s">
        <v>32</v>
      </c>
      <c r="G345">
        <v>17110020</v>
      </c>
      <c r="H345">
        <v>48.151000000000003</v>
      </c>
      <c r="I345">
        <v>-123.152</v>
      </c>
      <c r="J345" t="s">
        <v>33</v>
      </c>
      <c r="L345" t="s">
        <v>1036</v>
      </c>
      <c r="M345" s="1">
        <v>40030</v>
      </c>
      <c r="O345" t="s">
        <v>35</v>
      </c>
      <c r="P345" t="s">
        <v>36</v>
      </c>
      <c r="Q345" t="s">
        <v>36</v>
      </c>
      <c r="T345" t="s">
        <v>60</v>
      </c>
      <c r="V345" t="s">
        <v>1024</v>
      </c>
      <c r="X345" t="s">
        <v>51</v>
      </c>
      <c r="Y345" t="s">
        <v>40</v>
      </c>
      <c r="Z345" t="s">
        <v>61</v>
      </c>
      <c r="AA345" t="s">
        <v>62</v>
      </c>
    </row>
    <row r="346" spans="1:27" x14ac:dyDescent="0.25">
      <c r="A346" t="s">
        <v>45</v>
      </c>
      <c r="B346" t="s">
        <v>46</v>
      </c>
      <c r="C346" t="s">
        <v>47</v>
      </c>
      <c r="D346" t="s">
        <v>31</v>
      </c>
      <c r="E346" t="s">
        <v>32</v>
      </c>
      <c r="G346">
        <v>17110020</v>
      </c>
      <c r="H346">
        <v>48.151000000000003</v>
      </c>
      <c r="I346">
        <v>-123.152</v>
      </c>
      <c r="J346" t="s">
        <v>33</v>
      </c>
      <c r="L346" t="s">
        <v>1499</v>
      </c>
      <c r="M346" s="1">
        <v>38175</v>
      </c>
      <c r="O346" t="s">
        <v>35</v>
      </c>
      <c r="P346" t="s">
        <v>36</v>
      </c>
      <c r="Q346" t="s">
        <v>36</v>
      </c>
      <c r="R346">
        <v>1</v>
      </c>
      <c r="S346" t="s">
        <v>49</v>
      </c>
      <c r="T346" t="s">
        <v>60</v>
      </c>
      <c r="V346" t="s">
        <v>39</v>
      </c>
      <c r="X346">
        <v>1</v>
      </c>
      <c r="Y346" t="s">
        <v>40</v>
      </c>
      <c r="Z346" t="s">
        <v>61</v>
      </c>
      <c r="AA346" t="s">
        <v>62</v>
      </c>
    </row>
    <row r="347" spans="1:27" x14ac:dyDescent="0.25">
      <c r="A347" t="s">
        <v>45</v>
      </c>
      <c r="B347" t="s">
        <v>46</v>
      </c>
      <c r="C347" t="s">
        <v>47</v>
      </c>
      <c r="D347" t="s">
        <v>31</v>
      </c>
      <c r="E347" t="s">
        <v>32</v>
      </c>
      <c r="G347">
        <v>17110020</v>
      </c>
      <c r="H347">
        <v>48.151000000000003</v>
      </c>
      <c r="I347">
        <v>-123.152</v>
      </c>
      <c r="J347" t="s">
        <v>33</v>
      </c>
      <c r="L347" t="s">
        <v>1500</v>
      </c>
      <c r="M347" s="1">
        <v>38182</v>
      </c>
      <c r="O347" t="s">
        <v>35</v>
      </c>
      <c r="P347" t="s">
        <v>36</v>
      </c>
      <c r="Q347" t="s">
        <v>36</v>
      </c>
      <c r="R347">
        <v>1</v>
      </c>
      <c r="S347" t="s">
        <v>49</v>
      </c>
      <c r="T347" t="s">
        <v>60</v>
      </c>
      <c r="V347" t="s">
        <v>39</v>
      </c>
      <c r="X347" t="s">
        <v>58</v>
      </c>
      <c r="Y347" t="s">
        <v>40</v>
      </c>
      <c r="AA347" t="s">
        <v>62</v>
      </c>
    </row>
    <row r="348" spans="1:27" x14ac:dyDescent="0.25">
      <c r="A348" t="s">
        <v>45</v>
      </c>
      <c r="B348" t="s">
        <v>46</v>
      </c>
      <c r="C348" t="s">
        <v>47</v>
      </c>
      <c r="D348" t="s">
        <v>31</v>
      </c>
      <c r="E348" t="s">
        <v>32</v>
      </c>
      <c r="G348">
        <v>17110020</v>
      </c>
      <c r="H348">
        <v>48.151000000000003</v>
      </c>
      <c r="I348">
        <v>-123.152</v>
      </c>
      <c r="J348" t="s">
        <v>33</v>
      </c>
      <c r="L348" t="s">
        <v>1921</v>
      </c>
      <c r="M348" s="1">
        <v>40002</v>
      </c>
      <c r="O348" t="s">
        <v>35</v>
      </c>
      <c r="P348" t="s">
        <v>36</v>
      </c>
      <c r="Q348" t="s">
        <v>36</v>
      </c>
      <c r="T348" t="s">
        <v>60</v>
      </c>
      <c r="V348" t="s">
        <v>39</v>
      </c>
      <c r="X348">
        <v>10</v>
      </c>
      <c r="Y348" t="s">
        <v>40</v>
      </c>
      <c r="Z348" t="s">
        <v>61</v>
      </c>
      <c r="AA348" t="s">
        <v>62</v>
      </c>
    </row>
    <row r="349" spans="1:27" x14ac:dyDescent="0.25">
      <c r="A349" t="s">
        <v>45</v>
      </c>
      <c r="B349" t="s">
        <v>53</v>
      </c>
      <c r="C349" t="s">
        <v>54</v>
      </c>
      <c r="D349" t="s">
        <v>31</v>
      </c>
      <c r="E349" t="s">
        <v>32</v>
      </c>
      <c r="G349">
        <v>17110020</v>
      </c>
      <c r="H349">
        <v>48.15</v>
      </c>
      <c r="I349">
        <v>-123.152</v>
      </c>
      <c r="J349" t="s">
        <v>33</v>
      </c>
      <c r="L349" t="s">
        <v>1093</v>
      </c>
      <c r="M349" s="1">
        <v>40030</v>
      </c>
      <c r="O349" t="s">
        <v>35</v>
      </c>
      <c r="P349" t="s">
        <v>36</v>
      </c>
      <c r="Q349" t="s">
        <v>36</v>
      </c>
      <c r="T349" t="s">
        <v>60</v>
      </c>
      <c r="V349" t="s">
        <v>39</v>
      </c>
      <c r="X349">
        <v>2</v>
      </c>
      <c r="Y349" t="s">
        <v>40</v>
      </c>
      <c r="Z349" t="s">
        <v>61</v>
      </c>
      <c r="AA349" t="s">
        <v>62</v>
      </c>
    </row>
    <row r="350" spans="1:27" x14ac:dyDescent="0.25">
      <c r="A350" t="s">
        <v>45</v>
      </c>
      <c r="B350" t="s">
        <v>53</v>
      </c>
      <c r="C350" t="s">
        <v>54</v>
      </c>
      <c r="D350" t="s">
        <v>31</v>
      </c>
      <c r="E350" t="s">
        <v>32</v>
      </c>
      <c r="G350">
        <v>17110020</v>
      </c>
      <c r="H350">
        <v>48.15</v>
      </c>
      <c r="I350">
        <v>-123.152</v>
      </c>
      <c r="J350" t="s">
        <v>33</v>
      </c>
      <c r="L350" t="s">
        <v>1953</v>
      </c>
      <c r="M350" s="1">
        <v>40002</v>
      </c>
      <c r="O350" t="s">
        <v>35</v>
      </c>
      <c r="P350" t="s">
        <v>36</v>
      </c>
      <c r="Q350" t="s">
        <v>36</v>
      </c>
      <c r="T350" t="s">
        <v>60</v>
      </c>
      <c r="V350" t="s">
        <v>1024</v>
      </c>
      <c r="X350" t="s">
        <v>51</v>
      </c>
      <c r="Y350" t="s">
        <v>40</v>
      </c>
      <c r="Z350" t="s">
        <v>61</v>
      </c>
      <c r="AA350" t="s">
        <v>62</v>
      </c>
    </row>
    <row r="351" spans="1:27" x14ac:dyDescent="0.25">
      <c r="A351" t="s">
        <v>45</v>
      </c>
      <c r="B351" t="s">
        <v>53</v>
      </c>
      <c r="C351" t="s">
        <v>54</v>
      </c>
      <c r="D351" t="s">
        <v>31</v>
      </c>
      <c r="E351" t="s">
        <v>32</v>
      </c>
      <c r="G351">
        <v>17110020</v>
      </c>
      <c r="H351">
        <v>48.15</v>
      </c>
      <c r="I351">
        <v>-123.152</v>
      </c>
      <c r="J351" t="s">
        <v>33</v>
      </c>
      <c r="L351" t="s">
        <v>3231</v>
      </c>
      <c r="M351" s="1">
        <v>38175</v>
      </c>
      <c r="O351" t="s">
        <v>35</v>
      </c>
      <c r="P351" t="s">
        <v>36</v>
      </c>
      <c r="Q351" t="s">
        <v>36</v>
      </c>
      <c r="R351">
        <v>1</v>
      </c>
      <c r="S351" t="s">
        <v>49</v>
      </c>
      <c r="T351" t="s">
        <v>60</v>
      </c>
      <c r="V351" t="s">
        <v>39</v>
      </c>
      <c r="X351">
        <v>7</v>
      </c>
      <c r="Y351" t="s">
        <v>40</v>
      </c>
      <c r="Z351" t="s">
        <v>61</v>
      </c>
      <c r="AA351" t="s">
        <v>62</v>
      </c>
    </row>
    <row r="352" spans="1:27" x14ac:dyDescent="0.25">
      <c r="A352" t="s">
        <v>45</v>
      </c>
      <c r="B352" t="s">
        <v>53</v>
      </c>
      <c r="C352" t="s">
        <v>54</v>
      </c>
      <c r="D352" t="s">
        <v>31</v>
      </c>
      <c r="E352" t="s">
        <v>32</v>
      </c>
      <c r="G352">
        <v>17110020</v>
      </c>
      <c r="H352">
        <v>48.15</v>
      </c>
      <c r="I352">
        <v>-123.152</v>
      </c>
      <c r="J352" t="s">
        <v>33</v>
      </c>
      <c r="L352" t="s">
        <v>3232</v>
      </c>
      <c r="M352" s="1">
        <v>38182</v>
      </c>
      <c r="O352" t="s">
        <v>35</v>
      </c>
      <c r="P352" t="s">
        <v>36</v>
      </c>
      <c r="Q352" t="s">
        <v>36</v>
      </c>
      <c r="R352">
        <v>1</v>
      </c>
      <c r="S352" t="s">
        <v>49</v>
      </c>
      <c r="T352" t="s">
        <v>60</v>
      </c>
      <c r="V352" t="s">
        <v>39</v>
      </c>
      <c r="X352" t="s">
        <v>58</v>
      </c>
      <c r="Y352" t="s">
        <v>40</v>
      </c>
      <c r="AA352" t="s">
        <v>62</v>
      </c>
    </row>
    <row r="353" spans="1:27" x14ac:dyDescent="0.25">
      <c r="A353" t="s">
        <v>45</v>
      </c>
      <c r="B353" t="s">
        <v>53</v>
      </c>
      <c r="C353" t="s">
        <v>54</v>
      </c>
      <c r="D353" t="s">
        <v>31</v>
      </c>
      <c r="E353" t="s">
        <v>32</v>
      </c>
      <c r="G353">
        <v>17110020</v>
      </c>
      <c r="H353">
        <v>48.15</v>
      </c>
      <c r="I353">
        <v>-123.152</v>
      </c>
      <c r="J353" t="s">
        <v>33</v>
      </c>
      <c r="L353" t="s">
        <v>3236</v>
      </c>
      <c r="M353" s="1">
        <v>38190</v>
      </c>
      <c r="O353" t="s">
        <v>35</v>
      </c>
      <c r="P353" t="s">
        <v>36</v>
      </c>
      <c r="Q353" t="s">
        <v>36</v>
      </c>
      <c r="R353">
        <v>1</v>
      </c>
      <c r="S353" t="s">
        <v>49</v>
      </c>
      <c r="T353" t="s">
        <v>60</v>
      </c>
      <c r="V353" t="s">
        <v>39</v>
      </c>
      <c r="X353">
        <v>0</v>
      </c>
      <c r="Y353" t="s">
        <v>40</v>
      </c>
      <c r="Z353" t="s">
        <v>61</v>
      </c>
      <c r="AA353" t="s">
        <v>62</v>
      </c>
    </row>
    <row r="354" spans="1:27" x14ac:dyDescent="0.25">
      <c r="A354" t="s">
        <v>45</v>
      </c>
      <c r="B354" t="s">
        <v>64</v>
      </c>
      <c r="C354" t="s">
        <v>65</v>
      </c>
      <c r="D354" t="s">
        <v>31</v>
      </c>
      <c r="E354" t="s">
        <v>32</v>
      </c>
      <c r="G354">
        <v>17110020</v>
      </c>
      <c r="H354">
        <v>48.15</v>
      </c>
      <c r="I354">
        <v>-123.15300000000001</v>
      </c>
      <c r="J354" t="s">
        <v>33</v>
      </c>
      <c r="L354" t="s">
        <v>1172</v>
      </c>
      <c r="M354" s="1">
        <v>40030</v>
      </c>
      <c r="O354" t="s">
        <v>35</v>
      </c>
      <c r="P354" t="s">
        <v>36</v>
      </c>
      <c r="Q354" t="s">
        <v>36</v>
      </c>
      <c r="T354" t="s">
        <v>60</v>
      </c>
      <c r="V354" t="s">
        <v>39</v>
      </c>
      <c r="X354">
        <v>14</v>
      </c>
      <c r="Y354" t="s">
        <v>40</v>
      </c>
      <c r="Z354" t="s">
        <v>61</v>
      </c>
      <c r="AA354" t="s">
        <v>62</v>
      </c>
    </row>
    <row r="355" spans="1:27" x14ac:dyDescent="0.25">
      <c r="A355" t="s">
        <v>45</v>
      </c>
      <c r="B355" t="s">
        <v>64</v>
      </c>
      <c r="C355" t="s">
        <v>65</v>
      </c>
      <c r="D355" t="s">
        <v>31</v>
      </c>
      <c r="E355" t="s">
        <v>32</v>
      </c>
      <c r="G355">
        <v>17110020</v>
      </c>
      <c r="H355">
        <v>48.15</v>
      </c>
      <c r="I355">
        <v>-123.15300000000001</v>
      </c>
      <c r="J355" t="s">
        <v>33</v>
      </c>
      <c r="L355" t="s">
        <v>2739</v>
      </c>
      <c r="M355" s="1">
        <v>38182</v>
      </c>
      <c r="O355" t="s">
        <v>35</v>
      </c>
      <c r="P355" t="s">
        <v>36</v>
      </c>
      <c r="Q355" t="s">
        <v>36</v>
      </c>
      <c r="R355">
        <v>1</v>
      </c>
      <c r="S355" t="s">
        <v>49</v>
      </c>
      <c r="T355" t="s">
        <v>60</v>
      </c>
      <c r="V355" t="s">
        <v>39</v>
      </c>
      <c r="X355" t="s">
        <v>58</v>
      </c>
      <c r="Y355" t="s">
        <v>40</v>
      </c>
      <c r="AA355" t="s">
        <v>62</v>
      </c>
    </row>
    <row r="356" spans="1:27" x14ac:dyDescent="0.25">
      <c r="A356" t="s">
        <v>45</v>
      </c>
      <c r="B356" t="s">
        <v>64</v>
      </c>
      <c r="C356" t="s">
        <v>65</v>
      </c>
      <c r="D356" t="s">
        <v>31</v>
      </c>
      <c r="E356" t="s">
        <v>32</v>
      </c>
      <c r="G356">
        <v>17110020</v>
      </c>
      <c r="H356">
        <v>48.15</v>
      </c>
      <c r="I356">
        <v>-123.15300000000001</v>
      </c>
      <c r="J356" t="s">
        <v>33</v>
      </c>
      <c r="L356" t="s">
        <v>2743</v>
      </c>
      <c r="M356" s="1">
        <v>38175</v>
      </c>
      <c r="O356" t="s">
        <v>35</v>
      </c>
      <c r="P356" t="s">
        <v>36</v>
      </c>
      <c r="Q356" t="s">
        <v>36</v>
      </c>
      <c r="R356">
        <v>1</v>
      </c>
      <c r="S356" t="s">
        <v>49</v>
      </c>
      <c r="T356" t="s">
        <v>60</v>
      </c>
      <c r="V356" t="s">
        <v>39</v>
      </c>
      <c r="X356">
        <v>14</v>
      </c>
      <c r="Y356" t="s">
        <v>40</v>
      </c>
      <c r="Z356" t="s">
        <v>61</v>
      </c>
      <c r="AA356" t="s">
        <v>62</v>
      </c>
    </row>
    <row r="357" spans="1:27" x14ac:dyDescent="0.25">
      <c r="A357" t="s">
        <v>45</v>
      </c>
      <c r="B357" t="s">
        <v>64</v>
      </c>
      <c r="C357" t="s">
        <v>65</v>
      </c>
      <c r="D357" t="s">
        <v>31</v>
      </c>
      <c r="E357" t="s">
        <v>32</v>
      </c>
      <c r="G357">
        <v>17110020</v>
      </c>
      <c r="H357">
        <v>48.15</v>
      </c>
      <c r="I357">
        <v>-123.15300000000001</v>
      </c>
      <c r="J357" t="s">
        <v>33</v>
      </c>
      <c r="L357" t="s">
        <v>2771</v>
      </c>
      <c r="M357" s="1">
        <v>40002</v>
      </c>
      <c r="O357" t="s">
        <v>35</v>
      </c>
      <c r="P357" t="s">
        <v>36</v>
      </c>
      <c r="Q357" t="s">
        <v>36</v>
      </c>
      <c r="T357" t="s">
        <v>60</v>
      </c>
      <c r="V357" t="s">
        <v>1024</v>
      </c>
      <c r="X357" t="s">
        <v>51</v>
      </c>
      <c r="Y357" t="s">
        <v>40</v>
      </c>
      <c r="Z357" t="s">
        <v>61</v>
      </c>
      <c r="AA357" t="s">
        <v>62</v>
      </c>
    </row>
    <row r="358" spans="1:27" x14ac:dyDescent="0.25">
      <c r="A358" t="s">
        <v>45</v>
      </c>
      <c r="B358" t="s">
        <v>64</v>
      </c>
      <c r="C358" t="s">
        <v>65</v>
      </c>
      <c r="D358" t="s">
        <v>31</v>
      </c>
      <c r="E358" t="s">
        <v>32</v>
      </c>
      <c r="G358">
        <v>17110020</v>
      </c>
      <c r="H358">
        <v>48.15</v>
      </c>
      <c r="I358">
        <v>-123.15300000000001</v>
      </c>
      <c r="J358" t="s">
        <v>33</v>
      </c>
      <c r="L358" t="s">
        <v>3249</v>
      </c>
      <c r="M358" s="1">
        <v>38190</v>
      </c>
      <c r="O358" t="s">
        <v>35</v>
      </c>
      <c r="P358" t="s">
        <v>36</v>
      </c>
      <c r="Q358" t="s">
        <v>36</v>
      </c>
      <c r="R358">
        <v>1</v>
      </c>
      <c r="S358" t="s">
        <v>49</v>
      </c>
      <c r="T358" t="s">
        <v>60</v>
      </c>
      <c r="V358" t="s">
        <v>39</v>
      </c>
      <c r="X358">
        <v>20</v>
      </c>
      <c r="Y358" t="s">
        <v>40</v>
      </c>
      <c r="Z358" t="s">
        <v>61</v>
      </c>
      <c r="AA358" t="s">
        <v>62</v>
      </c>
    </row>
    <row r="359" spans="1:27" x14ac:dyDescent="0.25">
      <c r="A359" t="s">
        <v>100</v>
      </c>
      <c r="B359" t="s">
        <v>132</v>
      </c>
      <c r="D359" t="s">
        <v>31</v>
      </c>
      <c r="E359" t="s">
        <v>32</v>
      </c>
      <c r="G359">
        <v>17110020</v>
      </c>
      <c r="H359">
        <v>48.144723800000001</v>
      </c>
      <c r="I359">
        <v>-123.1163604</v>
      </c>
      <c r="J359" t="s">
        <v>33</v>
      </c>
      <c r="K359">
        <v>2</v>
      </c>
      <c r="L359" t="s">
        <v>133</v>
      </c>
      <c r="M359" s="1">
        <v>38435.443749999999</v>
      </c>
      <c r="N359" t="s">
        <v>102</v>
      </c>
      <c r="O359" t="s">
        <v>35</v>
      </c>
      <c r="P359" t="s">
        <v>92</v>
      </c>
      <c r="Q359" t="s">
        <v>93</v>
      </c>
      <c r="T359" t="s">
        <v>60</v>
      </c>
      <c r="U359" t="s">
        <v>95</v>
      </c>
      <c r="V359" t="s">
        <v>104</v>
      </c>
      <c r="X359">
        <v>0</v>
      </c>
      <c r="Y359" t="s">
        <v>40</v>
      </c>
      <c r="Z359" t="s">
        <v>109</v>
      </c>
      <c r="AA359" t="s">
        <v>106</v>
      </c>
    </row>
    <row r="360" spans="1:27" x14ac:dyDescent="0.25">
      <c r="A360" t="s">
        <v>100</v>
      </c>
      <c r="B360" t="s">
        <v>132</v>
      </c>
      <c r="D360" t="s">
        <v>31</v>
      </c>
      <c r="E360" t="s">
        <v>32</v>
      </c>
      <c r="G360">
        <v>17110020</v>
      </c>
      <c r="H360">
        <v>48.144723800000001</v>
      </c>
      <c r="I360">
        <v>-123.1163604</v>
      </c>
      <c r="J360" t="s">
        <v>33</v>
      </c>
      <c r="K360">
        <v>4</v>
      </c>
      <c r="L360" t="s">
        <v>134</v>
      </c>
      <c r="M360" s="1">
        <v>38518.527777777781</v>
      </c>
      <c r="N360" t="s">
        <v>102</v>
      </c>
      <c r="O360" t="s">
        <v>35</v>
      </c>
      <c r="P360" t="s">
        <v>92</v>
      </c>
      <c r="Q360" t="s">
        <v>93</v>
      </c>
      <c r="T360" t="s">
        <v>60</v>
      </c>
      <c r="U360" t="s">
        <v>95</v>
      </c>
      <c r="V360" t="s">
        <v>104</v>
      </c>
      <c r="X360">
        <v>44</v>
      </c>
      <c r="Y360" t="s">
        <v>40</v>
      </c>
      <c r="Z360" t="s">
        <v>109</v>
      </c>
      <c r="AA360" t="s">
        <v>106</v>
      </c>
    </row>
    <row r="361" spans="1:27" x14ac:dyDescent="0.25">
      <c r="A361" t="s">
        <v>100</v>
      </c>
      <c r="B361" t="s">
        <v>132</v>
      </c>
      <c r="D361" t="s">
        <v>31</v>
      </c>
      <c r="E361" t="s">
        <v>32</v>
      </c>
      <c r="G361">
        <v>17110020</v>
      </c>
      <c r="H361">
        <v>48.144723800000001</v>
      </c>
      <c r="I361">
        <v>-123.1163604</v>
      </c>
      <c r="J361" t="s">
        <v>33</v>
      </c>
      <c r="K361">
        <v>9</v>
      </c>
      <c r="L361" t="s">
        <v>825</v>
      </c>
      <c r="M361" s="1">
        <v>36724</v>
      </c>
      <c r="N361" t="s">
        <v>102</v>
      </c>
      <c r="O361" t="s">
        <v>35</v>
      </c>
      <c r="P361" t="s">
        <v>92</v>
      </c>
      <c r="Q361" t="s">
        <v>108</v>
      </c>
      <c r="T361" t="s">
        <v>60</v>
      </c>
      <c r="U361" t="s">
        <v>95</v>
      </c>
      <c r="V361" t="s">
        <v>104</v>
      </c>
      <c r="X361">
        <v>92</v>
      </c>
      <c r="Y361" t="s">
        <v>40</v>
      </c>
      <c r="Z361" t="s">
        <v>109</v>
      </c>
      <c r="AA361" t="s">
        <v>106</v>
      </c>
    </row>
    <row r="362" spans="1:27" x14ac:dyDescent="0.25">
      <c r="A362" t="s">
        <v>100</v>
      </c>
      <c r="B362" t="s">
        <v>132</v>
      </c>
      <c r="D362" t="s">
        <v>31</v>
      </c>
      <c r="E362" t="s">
        <v>32</v>
      </c>
      <c r="G362">
        <v>17110020</v>
      </c>
      <c r="H362">
        <v>48.144723800000001</v>
      </c>
      <c r="I362">
        <v>-123.1163604</v>
      </c>
      <c r="J362" t="s">
        <v>33</v>
      </c>
      <c r="K362">
        <v>11</v>
      </c>
      <c r="L362" t="s">
        <v>875</v>
      </c>
      <c r="M362" s="1">
        <v>36767.399305555555</v>
      </c>
      <c r="N362" t="s">
        <v>102</v>
      </c>
      <c r="O362" t="s">
        <v>35</v>
      </c>
      <c r="P362" t="s">
        <v>92</v>
      </c>
      <c r="Q362" t="s">
        <v>93</v>
      </c>
      <c r="T362" t="s">
        <v>60</v>
      </c>
      <c r="U362" t="s">
        <v>95</v>
      </c>
      <c r="V362" t="s">
        <v>104</v>
      </c>
      <c r="X362">
        <v>45</v>
      </c>
      <c r="Y362" t="s">
        <v>40</v>
      </c>
      <c r="Z362" t="s">
        <v>109</v>
      </c>
      <c r="AA362" t="s">
        <v>106</v>
      </c>
    </row>
    <row r="363" spans="1:27" x14ac:dyDescent="0.25">
      <c r="A363" t="s">
        <v>100</v>
      </c>
      <c r="B363" t="s">
        <v>132</v>
      </c>
      <c r="D363" t="s">
        <v>31</v>
      </c>
      <c r="E363" t="s">
        <v>32</v>
      </c>
      <c r="G363">
        <v>17110020</v>
      </c>
      <c r="H363">
        <v>48.144723800000001</v>
      </c>
      <c r="I363">
        <v>-123.1163604</v>
      </c>
      <c r="J363" t="s">
        <v>33</v>
      </c>
      <c r="K363">
        <v>7</v>
      </c>
      <c r="L363" t="s">
        <v>929</v>
      </c>
      <c r="M363" s="1">
        <v>36696.336805555555</v>
      </c>
      <c r="N363" t="s">
        <v>102</v>
      </c>
      <c r="O363" t="s">
        <v>35</v>
      </c>
      <c r="P363" t="s">
        <v>92</v>
      </c>
      <c r="Q363" t="s">
        <v>93</v>
      </c>
      <c r="T363" t="s">
        <v>60</v>
      </c>
      <c r="U363" t="s">
        <v>95</v>
      </c>
      <c r="V363" t="s">
        <v>104</v>
      </c>
      <c r="X363">
        <v>44</v>
      </c>
      <c r="Y363" t="s">
        <v>40</v>
      </c>
      <c r="Z363" t="s">
        <v>109</v>
      </c>
      <c r="AA363" t="s">
        <v>106</v>
      </c>
    </row>
    <row r="364" spans="1:27" x14ac:dyDescent="0.25">
      <c r="A364" t="s">
        <v>100</v>
      </c>
      <c r="B364" t="s">
        <v>132</v>
      </c>
      <c r="D364" t="s">
        <v>31</v>
      </c>
      <c r="E364" t="s">
        <v>32</v>
      </c>
      <c r="G364">
        <v>17110020</v>
      </c>
      <c r="H364">
        <v>48.144723800000001</v>
      </c>
      <c r="I364">
        <v>-123.1163604</v>
      </c>
      <c r="J364" t="s">
        <v>33</v>
      </c>
      <c r="K364">
        <v>1</v>
      </c>
      <c r="L364" t="s">
        <v>931</v>
      </c>
      <c r="M364" s="1">
        <v>37629.488888888889</v>
      </c>
      <c r="N364" t="s">
        <v>102</v>
      </c>
      <c r="O364" t="s">
        <v>35</v>
      </c>
      <c r="P364" t="s">
        <v>92</v>
      </c>
      <c r="Q364" t="s">
        <v>93</v>
      </c>
      <c r="T364" t="s">
        <v>60</v>
      </c>
      <c r="U364" t="s">
        <v>95</v>
      </c>
      <c r="V364" t="s">
        <v>104</v>
      </c>
      <c r="X364">
        <v>220</v>
      </c>
      <c r="Y364" t="s">
        <v>40</v>
      </c>
      <c r="Z364" t="s">
        <v>109</v>
      </c>
      <c r="AA364" t="s">
        <v>106</v>
      </c>
    </row>
    <row r="365" spans="1:27" x14ac:dyDescent="0.25">
      <c r="A365" t="s">
        <v>100</v>
      </c>
      <c r="B365" t="s">
        <v>132</v>
      </c>
      <c r="D365" t="s">
        <v>31</v>
      </c>
      <c r="E365" t="s">
        <v>32</v>
      </c>
      <c r="G365">
        <v>17110020</v>
      </c>
      <c r="H365">
        <v>48.144723800000001</v>
      </c>
      <c r="I365">
        <v>-123.1163604</v>
      </c>
      <c r="J365" t="s">
        <v>33</v>
      </c>
      <c r="K365">
        <v>1</v>
      </c>
      <c r="L365" t="s">
        <v>986</v>
      </c>
      <c r="M365" s="1">
        <v>38390.166666666664</v>
      </c>
      <c r="N365" t="s">
        <v>102</v>
      </c>
      <c r="O365" t="s">
        <v>35</v>
      </c>
      <c r="P365" t="s">
        <v>92</v>
      </c>
      <c r="Q365" t="s">
        <v>93</v>
      </c>
      <c r="T365" t="s">
        <v>60</v>
      </c>
      <c r="U365" t="s">
        <v>95</v>
      </c>
      <c r="V365" t="s">
        <v>104</v>
      </c>
      <c r="X365">
        <v>12</v>
      </c>
      <c r="Y365" t="s">
        <v>40</v>
      </c>
      <c r="Z365" t="s">
        <v>109</v>
      </c>
      <c r="AA365" t="s">
        <v>106</v>
      </c>
    </row>
    <row r="366" spans="1:27" x14ac:dyDescent="0.25">
      <c r="A366" t="s">
        <v>100</v>
      </c>
      <c r="B366" t="s">
        <v>132</v>
      </c>
      <c r="D366" t="s">
        <v>31</v>
      </c>
      <c r="E366" t="s">
        <v>32</v>
      </c>
      <c r="G366">
        <v>17110020</v>
      </c>
      <c r="H366">
        <v>48.144723800000001</v>
      </c>
      <c r="I366">
        <v>-123.1163604</v>
      </c>
      <c r="J366" t="s">
        <v>33</v>
      </c>
      <c r="K366">
        <v>3</v>
      </c>
      <c r="L366" t="s">
        <v>2839</v>
      </c>
      <c r="M366" s="1">
        <v>38496.496527777781</v>
      </c>
      <c r="N366" t="s">
        <v>102</v>
      </c>
      <c r="O366" t="s">
        <v>35</v>
      </c>
      <c r="P366" t="s">
        <v>92</v>
      </c>
      <c r="Q366" t="s">
        <v>93</v>
      </c>
      <c r="T366" t="s">
        <v>60</v>
      </c>
      <c r="U366" t="s">
        <v>95</v>
      </c>
      <c r="V366" t="s">
        <v>104</v>
      </c>
      <c r="X366">
        <v>24</v>
      </c>
      <c r="Y366" t="s">
        <v>40</v>
      </c>
      <c r="Z366" t="s">
        <v>109</v>
      </c>
      <c r="AA366" t="s">
        <v>106</v>
      </c>
    </row>
    <row r="367" spans="1:27" x14ac:dyDescent="0.25">
      <c r="A367" t="s">
        <v>100</v>
      </c>
      <c r="B367" t="s">
        <v>132</v>
      </c>
      <c r="D367" t="s">
        <v>31</v>
      </c>
      <c r="E367" t="s">
        <v>32</v>
      </c>
      <c r="G367">
        <v>17110020</v>
      </c>
      <c r="H367">
        <v>48.144723800000001</v>
      </c>
      <c r="I367">
        <v>-123.1163604</v>
      </c>
      <c r="J367" t="s">
        <v>33</v>
      </c>
      <c r="K367">
        <v>2</v>
      </c>
      <c r="L367" t="s">
        <v>824</v>
      </c>
      <c r="M367" s="1">
        <v>36633.489583333336</v>
      </c>
      <c r="N367" t="s">
        <v>102</v>
      </c>
      <c r="O367" t="s">
        <v>35</v>
      </c>
      <c r="P367" t="s">
        <v>92</v>
      </c>
      <c r="Q367" t="s">
        <v>93</v>
      </c>
      <c r="T367" t="s">
        <v>60</v>
      </c>
      <c r="U367" t="s">
        <v>95</v>
      </c>
      <c r="V367" t="s">
        <v>104</v>
      </c>
      <c r="X367">
        <v>6</v>
      </c>
      <c r="Y367" t="s">
        <v>40</v>
      </c>
      <c r="Z367" t="s">
        <v>109</v>
      </c>
      <c r="AA367" t="s">
        <v>106</v>
      </c>
    </row>
    <row r="368" spans="1:27" x14ac:dyDescent="0.25">
      <c r="A368" t="s">
        <v>100</v>
      </c>
      <c r="B368" t="s">
        <v>132</v>
      </c>
      <c r="D368" t="s">
        <v>31</v>
      </c>
      <c r="E368" t="s">
        <v>32</v>
      </c>
      <c r="G368">
        <v>17110020</v>
      </c>
      <c r="H368">
        <v>48.144723800000001</v>
      </c>
      <c r="I368">
        <v>-123.1163604</v>
      </c>
      <c r="J368" t="s">
        <v>33</v>
      </c>
      <c r="K368">
        <v>3</v>
      </c>
      <c r="L368" t="s">
        <v>2860</v>
      </c>
      <c r="M368" s="1">
        <v>36640</v>
      </c>
      <c r="N368" t="s">
        <v>102</v>
      </c>
      <c r="O368" t="s">
        <v>35</v>
      </c>
      <c r="P368" t="s">
        <v>92</v>
      </c>
      <c r="Q368" t="s">
        <v>108</v>
      </c>
      <c r="T368" t="s">
        <v>60</v>
      </c>
      <c r="U368" t="s">
        <v>95</v>
      </c>
      <c r="V368" t="s">
        <v>104</v>
      </c>
      <c r="X368">
        <v>11</v>
      </c>
      <c r="Y368" t="s">
        <v>40</v>
      </c>
      <c r="Z368" t="s">
        <v>109</v>
      </c>
      <c r="AA368" t="s">
        <v>106</v>
      </c>
    </row>
    <row r="369" spans="1:27" x14ac:dyDescent="0.25">
      <c r="A369" t="s">
        <v>100</v>
      </c>
      <c r="B369" t="s">
        <v>132</v>
      </c>
      <c r="D369" t="s">
        <v>31</v>
      </c>
      <c r="E369" t="s">
        <v>32</v>
      </c>
      <c r="G369">
        <v>17110020</v>
      </c>
      <c r="H369">
        <v>48.144723800000001</v>
      </c>
      <c r="I369">
        <v>-123.1163604</v>
      </c>
      <c r="J369" t="s">
        <v>33</v>
      </c>
      <c r="K369">
        <v>3</v>
      </c>
      <c r="L369" t="s">
        <v>873</v>
      </c>
      <c r="M369" s="1">
        <v>36640.548611111109</v>
      </c>
      <c r="N369" t="s">
        <v>102</v>
      </c>
      <c r="O369" t="s">
        <v>35</v>
      </c>
      <c r="P369" t="s">
        <v>92</v>
      </c>
      <c r="Q369" t="s">
        <v>93</v>
      </c>
      <c r="T369" t="s">
        <v>60</v>
      </c>
      <c r="U369" t="s">
        <v>95</v>
      </c>
      <c r="V369" t="s">
        <v>104</v>
      </c>
      <c r="X369">
        <v>7</v>
      </c>
      <c r="Y369" t="s">
        <v>40</v>
      </c>
      <c r="Z369" t="s">
        <v>109</v>
      </c>
      <c r="AA369" t="s">
        <v>106</v>
      </c>
    </row>
    <row r="370" spans="1:27" x14ac:dyDescent="0.25">
      <c r="A370" t="s">
        <v>100</v>
      </c>
      <c r="B370" t="s">
        <v>132</v>
      </c>
      <c r="D370" t="s">
        <v>31</v>
      </c>
      <c r="E370" t="s">
        <v>32</v>
      </c>
      <c r="G370">
        <v>17110020</v>
      </c>
      <c r="H370">
        <v>48.144723800000001</v>
      </c>
      <c r="I370">
        <v>-123.1163604</v>
      </c>
      <c r="J370" t="s">
        <v>33</v>
      </c>
      <c r="K370">
        <v>4</v>
      </c>
      <c r="L370" t="s">
        <v>1385</v>
      </c>
      <c r="M370" s="1">
        <v>36656.486111111109</v>
      </c>
      <c r="N370" t="s">
        <v>102</v>
      </c>
      <c r="O370" t="s">
        <v>35</v>
      </c>
      <c r="P370" t="s">
        <v>92</v>
      </c>
      <c r="Q370" t="s">
        <v>93</v>
      </c>
      <c r="T370" t="s">
        <v>60</v>
      </c>
      <c r="U370" t="s">
        <v>95</v>
      </c>
      <c r="V370" t="s">
        <v>104</v>
      </c>
      <c r="X370">
        <v>40</v>
      </c>
      <c r="Y370" t="s">
        <v>40</v>
      </c>
      <c r="Z370" t="s">
        <v>109</v>
      </c>
      <c r="AA370" t="s">
        <v>106</v>
      </c>
    </row>
    <row r="371" spans="1:27" x14ac:dyDescent="0.25">
      <c r="A371" t="s">
        <v>100</v>
      </c>
      <c r="B371" t="s">
        <v>132</v>
      </c>
      <c r="D371" t="s">
        <v>31</v>
      </c>
      <c r="E371" t="s">
        <v>32</v>
      </c>
      <c r="G371">
        <v>17110020</v>
      </c>
      <c r="H371">
        <v>48.144723800000001</v>
      </c>
      <c r="I371">
        <v>-123.1163604</v>
      </c>
      <c r="J371" t="s">
        <v>33</v>
      </c>
      <c r="K371">
        <v>5</v>
      </c>
      <c r="L371" t="s">
        <v>2927</v>
      </c>
      <c r="M371" s="1">
        <v>36670.322916666664</v>
      </c>
      <c r="N371" t="s">
        <v>102</v>
      </c>
      <c r="O371" t="s">
        <v>35</v>
      </c>
      <c r="P371" t="s">
        <v>92</v>
      </c>
      <c r="Q371" t="s">
        <v>93</v>
      </c>
      <c r="T371" t="s">
        <v>60</v>
      </c>
      <c r="U371" t="s">
        <v>95</v>
      </c>
      <c r="V371" t="s">
        <v>104</v>
      </c>
      <c r="X371">
        <v>114</v>
      </c>
      <c r="Y371" t="s">
        <v>40</v>
      </c>
      <c r="Z371" t="s">
        <v>109</v>
      </c>
      <c r="AA371" t="s">
        <v>106</v>
      </c>
    </row>
    <row r="372" spans="1:27" x14ac:dyDescent="0.25">
      <c r="A372" t="s">
        <v>100</v>
      </c>
      <c r="B372" t="s">
        <v>132</v>
      </c>
      <c r="D372" t="s">
        <v>31</v>
      </c>
      <c r="E372" t="s">
        <v>32</v>
      </c>
      <c r="G372">
        <v>17110020</v>
      </c>
      <c r="H372">
        <v>48.144723800000001</v>
      </c>
      <c r="I372">
        <v>-123.1163604</v>
      </c>
      <c r="J372" t="s">
        <v>33</v>
      </c>
      <c r="K372">
        <v>5</v>
      </c>
      <c r="L372" t="s">
        <v>2928</v>
      </c>
      <c r="M372" s="1">
        <v>36670.324305555558</v>
      </c>
      <c r="N372" t="s">
        <v>102</v>
      </c>
      <c r="O372" t="s">
        <v>35</v>
      </c>
      <c r="P372" t="s">
        <v>92</v>
      </c>
      <c r="Q372" t="s">
        <v>108</v>
      </c>
      <c r="T372" t="s">
        <v>60</v>
      </c>
      <c r="U372" t="s">
        <v>95</v>
      </c>
      <c r="V372" t="s">
        <v>104</v>
      </c>
      <c r="X372">
        <v>120</v>
      </c>
      <c r="Y372" t="s">
        <v>40</v>
      </c>
      <c r="Z372" t="s">
        <v>109</v>
      </c>
      <c r="AA372" t="s">
        <v>106</v>
      </c>
    </row>
    <row r="373" spans="1:27" x14ac:dyDescent="0.25">
      <c r="A373" t="s">
        <v>100</v>
      </c>
      <c r="B373" t="s">
        <v>132</v>
      </c>
      <c r="D373" t="s">
        <v>31</v>
      </c>
      <c r="E373" t="s">
        <v>32</v>
      </c>
      <c r="G373">
        <v>17110020</v>
      </c>
      <c r="H373">
        <v>48.144723800000001</v>
      </c>
      <c r="I373">
        <v>-123.1163604</v>
      </c>
      <c r="J373" t="s">
        <v>33</v>
      </c>
      <c r="K373">
        <v>10</v>
      </c>
      <c r="L373" t="s">
        <v>1386</v>
      </c>
      <c r="M373" s="1">
        <v>36747.513888888891</v>
      </c>
      <c r="N373" t="s">
        <v>102</v>
      </c>
      <c r="O373" t="s">
        <v>35</v>
      </c>
      <c r="P373" t="s">
        <v>92</v>
      </c>
      <c r="Q373" t="s">
        <v>93</v>
      </c>
      <c r="T373" t="s">
        <v>60</v>
      </c>
      <c r="U373" t="s">
        <v>95</v>
      </c>
      <c r="V373" t="s">
        <v>104</v>
      </c>
      <c r="X373">
        <v>40</v>
      </c>
      <c r="Y373" t="s">
        <v>40</v>
      </c>
      <c r="Z373" t="s">
        <v>109</v>
      </c>
      <c r="AA373" t="s">
        <v>106</v>
      </c>
    </row>
    <row r="374" spans="1:27" x14ac:dyDescent="0.25">
      <c r="A374" t="s">
        <v>100</v>
      </c>
      <c r="B374" t="s">
        <v>132</v>
      </c>
      <c r="D374" t="s">
        <v>31</v>
      </c>
      <c r="E374" t="s">
        <v>32</v>
      </c>
      <c r="G374">
        <v>17110020</v>
      </c>
      <c r="H374">
        <v>48.144723800000001</v>
      </c>
      <c r="I374">
        <v>-123.1163604</v>
      </c>
      <c r="J374" t="s">
        <v>33</v>
      </c>
      <c r="K374">
        <v>12</v>
      </c>
      <c r="L374" t="s">
        <v>876</v>
      </c>
      <c r="M374" s="1">
        <v>36788.385416666664</v>
      </c>
      <c r="N374" t="s">
        <v>102</v>
      </c>
      <c r="O374" t="s">
        <v>35</v>
      </c>
      <c r="P374" t="s">
        <v>92</v>
      </c>
      <c r="Q374" t="s">
        <v>93</v>
      </c>
      <c r="T374" t="s">
        <v>60</v>
      </c>
      <c r="U374" t="s">
        <v>95</v>
      </c>
      <c r="V374" t="s">
        <v>104</v>
      </c>
      <c r="X374">
        <v>130</v>
      </c>
      <c r="Y374" t="s">
        <v>40</v>
      </c>
      <c r="Z374" t="s">
        <v>109</v>
      </c>
      <c r="AA374" t="s">
        <v>106</v>
      </c>
    </row>
    <row r="375" spans="1:27" x14ac:dyDescent="0.25">
      <c r="A375" t="s">
        <v>100</v>
      </c>
      <c r="B375" t="s">
        <v>132</v>
      </c>
      <c r="D375" t="s">
        <v>31</v>
      </c>
      <c r="E375" t="s">
        <v>32</v>
      </c>
      <c r="G375">
        <v>17110020</v>
      </c>
      <c r="H375">
        <v>48.144723800000001</v>
      </c>
      <c r="I375">
        <v>-123.1163604</v>
      </c>
      <c r="J375" t="s">
        <v>33</v>
      </c>
      <c r="K375">
        <v>6</v>
      </c>
      <c r="L375" t="s">
        <v>874</v>
      </c>
      <c r="M375" s="1">
        <v>36683.60833333333</v>
      </c>
      <c r="N375" t="s">
        <v>102</v>
      </c>
      <c r="O375" t="s">
        <v>35</v>
      </c>
      <c r="P375" t="s">
        <v>92</v>
      </c>
      <c r="Q375" t="s">
        <v>93</v>
      </c>
      <c r="T375" t="s">
        <v>60</v>
      </c>
      <c r="U375" t="s">
        <v>95</v>
      </c>
      <c r="V375" t="s">
        <v>104</v>
      </c>
      <c r="X375">
        <v>23</v>
      </c>
      <c r="Y375" t="s">
        <v>40</v>
      </c>
      <c r="Z375" t="s">
        <v>109</v>
      </c>
      <c r="AA375" t="s">
        <v>106</v>
      </c>
    </row>
    <row r="376" spans="1:27" x14ac:dyDescent="0.25">
      <c r="A376" t="s">
        <v>100</v>
      </c>
      <c r="B376" t="s">
        <v>132</v>
      </c>
      <c r="D376" t="s">
        <v>31</v>
      </c>
      <c r="E376" t="s">
        <v>32</v>
      </c>
      <c r="G376">
        <v>17110020</v>
      </c>
      <c r="H376">
        <v>48.144723800000001</v>
      </c>
      <c r="I376">
        <v>-123.1163604</v>
      </c>
      <c r="J376" t="s">
        <v>33</v>
      </c>
      <c r="K376">
        <v>8</v>
      </c>
      <c r="L376" t="s">
        <v>1387</v>
      </c>
      <c r="M376" s="1">
        <v>36713.409722222219</v>
      </c>
      <c r="N376" t="s">
        <v>102</v>
      </c>
      <c r="O376" t="s">
        <v>35</v>
      </c>
      <c r="P376" t="s">
        <v>92</v>
      </c>
      <c r="Q376" t="s">
        <v>93</v>
      </c>
      <c r="T376" t="s">
        <v>60</v>
      </c>
      <c r="U376" t="s">
        <v>95</v>
      </c>
      <c r="V376" t="s">
        <v>104</v>
      </c>
      <c r="X376">
        <v>97</v>
      </c>
      <c r="Y376" t="s">
        <v>40</v>
      </c>
      <c r="Z376" t="s">
        <v>109</v>
      </c>
      <c r="AA376" t="s">
        <v>106</v>
      </c>
    </row>
    <row r="377" spans="1:27" x14ac:dyDescent="0.25">
      <c r="A377" t="s">
        <v>100</v>
      </c>
      <c r="B377" t="s">
        <v>132</v>
      </c>
      <c r="D377" t="s">
        <v>31</v>
      </c>
      <c r="E377" t="s">
        <v>32</v>
      </c>
      <c r="G377">
        <v>17110020</v>
      </c>
      <c r="H377">
        <v>48.144723800000001</v>
      </c>
      <c r="I377">
        <v>-123.1163604</v>
      </c>
      <c r="J377" t="s">
        <v>33</v>
      </c>
      <c r="K377">
        <v>13</v>
      </c>
      <c r="L377" t="s">
        <v>930</v>
      </c>
      <c r="M377" s="1">
        <v>36808.427083333336</v>
      </c>
      <c r="N377" t="s">
        <v>102</v>
      </c>
      <c r="O377" t="s">
        <v>35</v>
      </c>
      <c r="P377" t="s">
        <v>92</v>
      </c>
      <c r="Q377" t="s">
        <v>93</v>
      </c>
      <c r="T377" t="s">
        <v>60</v>
      </c>
      <c r="U377" t="s">
        <v>95</v>
      </c>
      <c r="V377" t="s">
        <v>104</v>
      </c>
      <c r="X377">
        <v>110</v>
      </c>
      <c r="Y377" t="s">
        <v>40</v>
      </c>
      <c r="Z377" t="s">
        <v>109</v>
      </c>
      <c r="AA377" t="s">
        <v>106</v>
      </c>
    </row>
    <row r="378" spans="1:27" x14ac:dyDescent="0.25">
      <c r="A378" t="s">
        <v>100</v>
      </c>
      <c r="B378" t="s">
        <v>132</v>
      </c>
      <c r="D378" t="s">
        <v>31</v>
      </c>
      <c r="E378" t="s">
        <v>32</v>
      </c>
      <c r="G378">
        <v>17110020</v>
      </c>
      <c r="H378">
        <v>48.144723800000001</v>
      </c>
      <c r="I378">
        <v>-123.1163604</v>
      </c>
      <c r="J378" t="s">
        <v>33</v>
      </c>
      <c r="K378">
        <v>1</v>
      </c>
      <c r="L378" t="s">
        <v>3447</v>
      </c>
      <c r="M378" s="1">
        <v>37347.510416666664</v>
      </c>
      <c r="N378" t="s">
        <v>102</v>
      </c>
      <c r="O378" t="s">
        <v>35</v>
      </c>
      <c r="P378" t="s">
        <v>92</v>
      </c>
      <c r="Q378" t="s">
        <v>93</v>
      </c>
      <c r="T378" t="s">
        <v>60</v>
      </c>
      <c r="U378" t="s">
        <v>95</v>
      </c>
      <c r="V378" t="s">
        <v>104</v>
      </c>
      <c r="X378">
        <v>8</v>
      </c>
      <c r="Y378" t="s">
        <v>40</v>
      </c>
      <c r="Z378" t="s">
        <v>109</v>
      </c>
      <c r="AA378" t="s">
        <v>106</v>
      </c>
    </row>
    <row r="379" spans="1:27" x14ac:dyDescent="0.25">
      <c r="A379" t="s">
        <v>100</v>
      </c>
      <c r="B379" t="s">
        <v>132</v>
      </c>
      <c r="D379" t="s">
        <v>31</v>
      </c>
      <c r="E379" t="s">
        <v>32</v>
      </c>
      <c r="G379">
        <v>17110020</v>
      </c>
      <c r="H379">
        <v>48.144723800000001</v>
      </c>
      <c r="I379">
        <v>-123.1163604</v>
      </c>
      <c r="J379" t="s">
        <v>33</v>
      </c>
      <c r="K379">
        <v>1</v>
      </c>
      <c r="L379" t="s">
        <v>932</v>
      </c>
      <c r="M379" s="1">
        <v>38252.427083333336</v>
      </c>
      <c r="N379" t="s">
        <v>102</v>
      </c>
      <c r="O379" t="s">
        <v>35</v>
      </c>
      <c r="P379" t="s">
        <v>92</v>
      </c>
      <c r="Q379" t="s">
        <v>93</v>
      </c>
      <c r="T379" t="s">
        <v>60</v>
      </c>
      <c r="U379" t="s">
        <v>95</v>
      </c>
      <c r="V379" t="s">
        <v>104</v>
      </c>
      <c r="X379">
        <v>29</v>
      </c>
      <c r="Y379" t="s">
        <v>40</v>
      </c>
      <c r="Z379" t="s">
        <v>109</v>
      </c>
      <c r="AA379" t="s">
        <v>106</v>
      </c>
    </row>
    <row r="380" spans="1:27" x14ac:dyDescent="0.25">
      <c r="A380" t="s">
        <v>100</v>
      </c>
      <c r="B380" t="s">
        <v>132</v>
      </c>
      <c r="D380" t="s">
        <v>31</v>
      </c>
      <c r="E380" t="s">
        <v>32</v>
      </c>
      <c r="G380">
        <v>17110020</v>
      </c>
      <c r="H380">
        <v>48.144723800000001</v>
      </c>
      <c r="I380">
        <v>-123.1163604</v>
      </c>
      <c r="J380" t="s">
        <v>33</v>
      </c>
      <c r="K380">
        <v>9</v>
      </c>
      <c r="L380" t="s">
        <v>983</v>
      </c>
      <c r="M380" s="1">
        <v>36724.420138888891</v>
      </c>
      <c r="N380" t="s">
        <v>102</v>
      </c>
      <c r="O380" t="s">
        <v>35</v>
      </c>
      <c r="P380" t="s">
        <v>92</v>
      </c>
      <c r="Q380" t="s">
        <v>93</v>
      </c>
      <c r="T380" t="s">
        <v>60</v>
      </c>
      <c r="U380" t="s">
        <v>95</v>
      </c>
      <c r="V380" t="s">
        <v>104</v>
      </c>
      <c r="X380">
        <v>88</v>
      </c>
      <c r="Y380" t="s">
        <v>40</v>
      </c>
      <c r="Z380" t="s">
        <v>109</v>
      </c>
      <c r="AA380" t="s">
        <v>106</v>
      </c>
    </row>
    <row r="381" spans="1:27" x14ac:dyDescent="0.25">
      <c r="A381" t="s">
        <v>100</v>
      </c>
      <c r="B381" t="s">
        <v>132</v>
      </c>
      <c r="D381" t="s">
        <v>31</v>
      </c>
      <c r="E381" t="s">
        <v>32</v>
      </c>
      <c r="G381">
        <v>17110020</v>
      </c>
      <c r="H381">
        <v>48.144723800000001</v>
      </c>
      <c r="I381">
        <v>-123.1163604</v>
      </c>
      <c r="J381" t="s">
        <v>33</v>
      </c>
      <c r="K381">
        <v>2</v>
      </c>
      <c r="L381" t="s">
        <v>985</v>
      </c>
      <c r="M381" s="1">
        <v>38287.385416666664</v>
      </c>
      <c r="N381" t="s">
        <v>102</v>
      </c>
      <c r="O381" t="s">
        <v>35</v>
      </c>
      <c r="P381" t="s">
        <v>92</v>
      </c>
      <c r="Q381" t="s">
        <v>93</v>
      </c>
      <c r="T381" t="s">
        <v>60</v>
      </c>
      <c r="U381" t="s">
        <v>95</v>
      </c>
      <c r="V381" t="s">
        <v>104</v>
      </c>
      <c r="X381">
        <v>116</v>
      </c>
      <c r="Y381" t="s">
        <v>40</v>
      </c>
      <c r="Z381" t="s">
        <v>109</v>
      </c>
      <c r="AA381" t="s">
        <v>106</v>
      </c>
    </row>
    <row r="382" spans="1:27" x14ac:dyDescent="0.25">
      <c r="A382" t="s">
        <v>100</v>
      </c>
      <c r="B382" t="s">
        <v>132</v>
      </c>
      <c r="D382" t="s">
        <v>31</v>
      </c>
      <c r="E382" t="s">
        <v>32</v>
      </c>
      <c r="G382">
        <v>17110020</v>
      </c>
      <c r="H382">
        <v>48.144723800000001</v>
      </c>
      <c r="I382">
        <v>-123.1163604</v>
      </c>
      <c r="J382" t="s">
        <v>33</v>
      </c>
      <c r="K382">
        <v>3</v>
      </c>
      <c r="L382" t="s">
        <v>2838</v>
      </c>
      <c r="M382" s="1">
        <v>38336.534722222219</v>
      </c>
      <c r="N382" t="s">
        <v>102</v>
      </c>
      <c r="O382" t="s">
        <v>35</v>
      </c>
      <c r="P382" t="s">
        <v>92</v>
      </c>
      <c r="Q382" t="s">
        <v>93</v>
      </c>
      <c r="T382" t="s">
        <v>60</v>
      </c>
      <c r="U382" t="s">
        <v>95</v>
      </c>
      <c r="V382" t="s">
        <v>104</v>
      </c>
      <c r="X382">
        <v>39</v>
      </c>
      <c r="Y382" t="s">
        <v>40</v>
      </c>
      <c r="Z382" t="s">
        <v>109</v>
      </c>
      <c r="AA382" t="s">
        <v>106</v>
      </c>
    </row>
    <row r="383" spans="1:27" x14ac:dyDescent="0.25">
      <c r="A383" t="s">
        <v>100</v>
      </c>
      <c r="B383" t="s">
        <v>135</v>
      </c>
      <c r="D383" t="s">
        <v>31</v>
      </c>
      <c r="E383" t="s">
        <v>32</v>
      </c>
      <c r="G383">
        <v>17110020</v>
      </c>
      <c r="H383">
        <v>48.108771099999998</v>
      </c>
      <c r="I383">
        <v>-123.1628735</v>
      </c>
      <c r="J383" t="s">
        <v>33</v>
      </c>
      <c r="K383">
        <v>2</v>
      </c>
      <c r="L383" t="s">
        <v>136</v>
      </c>
      <c r="M383" s="1">
        <v>38889.416666666664</v>
      </c>
      <c r="N383" t="s">
        <v>102</v>
      </c>
      <c r="O383" t="s">
        <v>35</v>
      </c>
      <c r="P383" t="s">
        <v>92</v>
      </c>
      <c r="Q383" t="s">
        <v>93</v>
      </c>
      <c r="T383" t="s">
        <v>60</v>
      </c>
      <c r="U383" t="s">
        <v>95</v>
      </c>
      <c r="V383" t="s">
        <v>104</v>
      </c>
      <c r="X383">
        <v>128</v>
      </c>
      <c r="Y383" t="s">
        <v>40</v>
      </c>
      <c r="Z383" t="s">
        <v>109</v>
      </c>
      <c r="AA383" t="s">
        <v>106</v>
      </c>
    </row>
    <row r="384" spans="1:27" x14ac:dyDescent="0.25">
      <c r="A384" t="s">
        <v>100</v>
      </c>
      <c r="B384" t="s">
        <v>135</v>
      </c>
      <c r="D384" t="s">
        <v>31</v>
      </c>
      <c r="E384" t="s">
        <v>32</v>
      </c>
      <c r="G384">
        <v>17110020</v>
      </c>
      <c r="H384">
        <v>48.108771099999998</v>
      </c>
      <c r="I384">
        <v>-123.1628735</v>
      </c>
      <c r="J384" t="s">
        <v>33</v>
      </c>
      <c r="K384">
        <v>5</v>
      </c>
      <c r="L384" t="s">
        <v>216</v>
      </c>
      <c r="M384" s="1">
        <v>38972.423611111109</v>
      </c>
      <c r="N384" t="s">
        <v>102</v>
      </c>
      <c r="O384" t="s">
        <v>35</v>
      </c>
      <c r="P384" t="s">
        <v>92</v>
      </c>
      <c r="Q384" t="s">
        <v>93</v>
      </c>
      <c r="T384" t="s">
        <v>60</v>
      </c>
      <c r="U384" t="s">
        <v>95</v>
      </c>
      <c r="V384" t="s">
        <v>104</v>
      </c>
      <c r="X384">
        <v>260</v>
      </c>
      <c r="Y384" t="s">
        <v>40</v>
      </c>
      <c r="Z384" t="s">
        <v>109</v>
      </c>
      <c r="AA384" t="s">
        <v>106</v>
      </c>
    </row>
    <row r="385" spans="1:27" x14ac:dyDescent="0.25">
      <c r="A385" t="s">
        <v>100</v>
      </c>
      <c r="B385" t="s">
        <v>135</v>
      </c>
      <c r="D385" t="s">
        <v>31</v>
      </c>
      <c r="E385" t="s">
        <v>32</v>
      </c>
      <c r="G385">
        <v>17110020</v>
      </c>
      <c r="H385">
        <v>48.108771099999998</v>
      </c>
      <c r="I385">
        <v>-123.1628735</v>
      </c>
      <c r="J385" t="s">
        <v>33</v>
      </c>
      <c r="K385">
        <v>1</v>
      </c>
      <c r="L385" t="s">
        <v>2850</v>
      </c>
      <c r="M385" s="1">
        <v>38855.40625</v>
      </c>
      <c r="N385" t="s">
        <v>102</v>
      </c>
      <c r="O385" t="s">
        <v>35</v>
      </c>
      <c r="P385" t="s">
        <v>92</v>
      </c>
      <c r="Q385" t="s">
        <v>93</v>
      </c>
      <c r="T385" t="s">
        <v>60</v>
      </c>
      <c r="U385" t="s">
        <v>95</v>
      </c>
      <c r="V385" t="s">
        <v>104</v>
      </c>
      <c r="X385">
        <v>318</v>
      </c>
      <c r="Y385" t="s">
        <v>40</v>
      </c>
      <c r="Z385" t="s">
        <v>109</v>
      </c>
      <c r="AA385" t="s">
        <v>106</v>
      </c>
    </row>
    <row r="386" spans="1:27" x14ac:dyDescent="0.25">
      <c r="A386" t="s">
        <v>100</v>
      </c>
      <c r="B386" t="s">
        <v>135</v>
      </c>
      <c r="D386" t="s">
        <v>31</v>
      </c>
      <c r="E386" t="s">
        <v>32</v>
      </c>
      <c r="G386">
        <v>17110020</v>
      </c>
      <c r="H386">
        <v>48.108771099999998</v>
      </c>
      <c r="I386">
        <v>-123.1628735</v>
      </c>
      <c r="J386" t="s">
        <v>33</v>
      </c>
      <c r="K386">
        <v>3</v>
      </c>
      <c r="L386" t="s">
        <v>2851</v>
      </c>
      <c r="M386" s="1">
        <v>38904.416666666664</v>
      </c>
      <c r="N386" t="s">
        <v>102</v>
      </c>
      <c r="O386" t="s">
        <v>35</v>
      </c>
      <c r="P386" t="s">
        <v>92</v>
      </c>
      <c r="Q386" t="s">
        <v>93</v>
      </c>
      <c r="T386" t="s">
        <v>60</v>
      </c>
      <c r="U386" t="s">
        <v>95</v>
      </c>
      <c r="V386" t="s">
        <v>104</v>
      </c>
      <c r="X386">
        <v>40</v>
      </c>
      <c r="Y386" t="s">
        <v>40</v>
      </c>
      <c r="Z386" t="s">
        <v>109</v>
      </c>
      <c r="AA386" t="s">
        <v>106</v>
      </c>
    </row>
    <row r="387" spans="1:27" x14ac:dyDescent="0.25">
      <c r="A387" t="s">
        <v>100</v>
      </c>
      <c r="B387" t="s">
        <v>135</v>
      </c>
      <c r="D387" t="s">
        <v>31</v>
      </c>
      <c r="E387" t="s">
        <v>32</v>
      </c>
      <c r="G387">
        <v>17110020</v>
      </c>
      <c r="H387">
        <v>48.108771099999998</v>
      </c>
      <c r="I387">
        <v>-123.1628735</v>
      </c>
      <c r="J387" t="s">
        <v>33</v>
      </c>
      <c r="K387">
        <v>4</v>
      </c>
      <c r="L387" t="s">
        <v>2852</v>
      </c>
      <c r="M387" s="1">
        <v>38958.416666666664</v>
      </c>
      <c r="N387" t="s">
        <v>102</v>
      </c>
      <c r="O387" t="s">
        <v>35</v>
      </c>
      <c r="P387" t="s">
        <v>92</v>
      </c>
      <c r="Q387" t="s">
        <v>93</v>
      </c>
      <c r="T387" t="s">
        <v>60</v>
      </c>
      <c r="U387" t="s">
        <v>95</v>
      </c>
      <c r="V387" t="s">
        <v>104</v>
      </c>
      <c r="X387">
        <v>58</v>
      </c>
      <c r="Y387" t="s">
        <v>40</v>
      </c>
      <c r="Z387" t="s">
        <v>109</v>
      </c>
      <c r="AA387" t="s">
        <v>106</v>
      </c>
    </row>
    <row r="388" spans="1:27" x14ac:dyDescent="0.25">
      <c r="A388" t="s">
        <v>100</v>
      </c>
      <c r="B388" t="s">
        <v>271</v>
      </c>
      <c r="D388" t="s">
        <v>31</v>
      </c>
      <c r="E388" t="s">
        <v>32</v>
      </c>
      <c r="G388">
        <v>17110020</v>
      </c>
      <c r="H388">
        <v>48.152388000000002</v>
      </c>
      <c r="I388">
        <v>-123.1291152</v>
      </c>
      <c r="J388" t="s">
        <v>33</v>
      </c>
      <c r="K388">
        <v>2</v>
      </c>
      <c r="L388" t="s">
        <v>272</v>
      </c>
      <c r="M388" s="1">
        <v>36683.680555555555</v>
      </c>
      <c r="N388" t="s">
        <v>102</v>
      </c>
      <c r="O388" t="s">
        <v>35</v>
      </c>
      <c r="P388" t="s">
        <v>92</v>
      </c>
      <c r="Q388" t="s">
        <v>93</v>
      </c>
      <c r="T388" t="s">
        <v>60</v>
      </c>
      <c r="U388" t="s">
        <v>95</v>
      </c>
      <c r="V388" t="s">
        <v>104</v>
      </c>
      <c r="X388">
        <v>13</v>
      </c>
      <c r="Y388" t="s">
        <v>40</v>
      </c>
      <c r="Z388" t="s">
        <v>109</v>
      </c>
      <c r="AA388" t="s">
        <v>106</v>
      </c>
    </row>
    <row r="389" spans="1:27" x14ac:dyDescent="0.25">
      <c r="A389" t="s">
        <v>100</v>
      </c>
      <c r="B389" t="s">
        <v>271</v>
      </c>
      <c r="D389" t="s">
        <v>31</v>
      </c>
      <c r="E389" t="s">
        <v>32</v>
      </c>
      <c r="G389">
        <v>17110020</v>
      </c>
      <c r="H389">
        <v>48.152388000000002</v>
      </c>
      <c r="I389">
        <v>-123.1291152</v>
      </c>
      <c r="J389" t="s">
        <v>33</v>
      </c>
      <c r="K389">
        <v>5</v>
      </c>
      <c r="L389" t="s">
        <v>273</v>
      </c>
      <c r="M389" s="1">
        <v>36767.371527777781</v>
      </c>
      <c r="N389" t="s">
        <v>102</v>
      </c>
      <c r="O389" t="s">
        <v>35</v>
      </c>
      <c r="P389" t="s">
        <v>92</v>
      </c>
      <c r="Q389" t="s">
        <v>93</v>
      </c>
      <c r="T389" t="s">
        <v>60</v>
      </c>
      <c r="U389" t="s">
        <v>95</v>
      </c>
      <c r="V389" t="s">
        <v>104</v>
      </c>
      <c r="X389">
        <v>120</v>
      </c>
      <c r="Y389" t="s">
        <v>40</v>
      </c>
      <c r="Z389" t="s">
        <v>109</v>
      </c>
      <c r="AA389" t="s">
        <v>106</v>
      </c>
    </row>
    <row r="390" spans="1:27" x14ac:dyDescent="0.25">
      <c r="A390" t="s">
        <v>100</v>
      </c>
      <c r="B390" t="s">
        <v>271</v>
      </c>
      <c r="D390" t="s">
        <v>31</v>
      </c>
      <c r="E390" t="s">
        <v>32</v>
      </c>
      <c r="G390">
        <v>17110020</v>
      </c>
      <c r="H390">
        <v>48.152388000000002</v>
      </c>
      <c r="I390">
        <v>-123.1291152</v>
      </c>
      <c r="J390" t="s">
        <v>33</v>
      </c>
      <c r="K390">
        <v>7</v>
      </c>
      <c r="L390" t="s">
        <v>328</v>
      </c>
      <c r="M390" s="1">
        <v>36808.388888888891</v>
      </c>
      <c r="N390" t="s">
        <v>102</v>
      </c>
      <c r="O390" t="s">
        <v>35</v>
      </c>
      <c r="P390" t="s">
        <v>92</v>
      </c>
      <c r="Q390" t="s">
        <v>93</v>
      </c>
      <c r="T390" t="s">
        <v>60</v>
      </c>
      <c r="U390" t="s">
        <v>95</v>
      </c>
      <c r="V390" t="s">
        <v>104</v>
      </c>
      <c r="X390">
        <v>19</v>
      </c>
      <c r="Y390" t="s">
        <v>40</v>
      </c>
      <c r="Z390" t="s">
        <v>109</v>
      </c>
      <c r="AA390" t="s">
        <v>106</v>
      </c>
    </row>
    <row r="391" spans="1:27" x14ac:dyDescent="0.25">
      <c r="A391" t="s">
        <v>100</v>
      </c>
      <c r="B391" t="s">
        <v>271</v>
      </c>
      <c r="D391" t="s">
        <v>31</v>
      </c>
      <c r="E391" t="s">
        <v>32</v>
      </c>
      <c r="G391">
        <v>17110020</v>
      </c>
      <c r="H391">
        <v>48.152388000000002</v>
      </c>
      <c r="I391">
        <v>-123.1291152</v>
      </c>
      <c r="J391" t="s">
        <v>33</v>
      </c>
      <c r="K391">
        <v>3</v>
      </c>
      <c r="L391" t="s">
        <v>612</v>
      </c>
      <c r="M391" s="1">
        <v>39154.486111111109</v>
      </c>
      <c r="N391" t="s">
        <v>102</v>
      </c>
      <c r="O391" t="s">
        <v>35</v>
      </c>
      <c r="P391" t="s">
        <v>92</v>
      </c>
      <c r="Q391" t="s">
        <v>93</v>
      </c>
      <c r="T391" t="s">
        <v>60</v>
      </c>
      <c r="U391" t="s">
        <v>95</v>
      </c>
      <c r="V391" t="s">
        <v>104</v>
      </c>
      <c r="X391">
        <v>54</v>
      </c>
      <c r="Y391" t="s">
        <v>40</v>
      </c>
      <c r="Z391" t="s">
        <v>109</v>
      </c>
      <c r="AA391" t="s">
        <v>106</v>
      </c>
    </row>
    <row r="392" spans="1:27" x14ac:dyDescent="0.25">
      <c r="A392" t="s">
        <v>100</v>
      </c>
      <c r="B392" t="s">
        <v>271</v>
      </c>
      <c r="D392" t="s">
        <v>31</v>
      </c>
      <c r="E392" t="s">
        <v>32</v>
      </c>
      <c r="G392">
        <v>17110020</v>
      </c>
      <c r="H392">
        <v>48.152388000000002</v>
      </c>
      <c r="I392">
        <v>-123.1291152</v>
      </c>
      <c r="J392" t="s">
        <v>33</v>
      </c>
      <c r="K392">
        <v>5</v>
      </c>
      <c r="L392" t="s">
        <v>662</v>
      </c>
      <c r="M392" s="1">
        <v>39224.375</v>
      </c>
      <c r="N392" t="s">
        <v>102</v>
      </c>
      <c r="O392" t="s">
        <v>35</v>
      </c>
      <c r="P392" t="s">
        <v>92</v>
      </c>
      <c r="Q392" t="s">
        <v>93</v>
      </c>
      <c r="T392" t="s">
        <v>60</v>
      </c>
      <c r="U392" t="s">
        <v>95</v>
      </c>
      <c r="V392" t="s">
        <v>104</v>
      </c>
      <c r="X392">
        <v>12</v>
      </c>
      <c r="Y392" t="s">
        <v>40</v>
      </c>
      <c r="Z392" t="s">
        <v>109</v>
      </c>
      <c r="AA392" t="s">
        <v>106</v>
      </c>
    </row>
    <row r="393" spans="1:27" x14ac:dyDescent="0.25">
      <c r="A393" t="s">
        <v>100</v>
      </c>
      <c r="B393" t="s">
        <v>271</v>
      </c>
      <c r="D393" t="s">
        <v>31</v>
      </c>
      <c r="E393" t="s">
        <v>32</v>
      </c>
      <c r="G393">
        <v>17110020</v>
      </c>
      <c r="H393">
        <v>48.152388000000002</v>
      </c>
      <c r="I393">
        <v>-123.1291152</v>
      </c>
      <c r="J393" t="s">
        <v>33</v>
      </c>
      <c r="K393">
        <v>11</v>
      </c>
      <c r="L393" t="s">
        <v>714</v>
      </c>
      <c r="M393" s="1">
        <v>39399.388888888891</v>
      </c>
      <c r="N393" t="s">
        <v>102</v>
      </c>
      <c r="O393" t="s">
        <v>35</v>
      </c>
      <c r="P393" t="s">
        <v>92</v>
      </c>
      <c r="Q393" t="s">
        <v>108</v>
      </c>
      <c r="T393" t="s">
        <v>60</v>
      </c>
      <c r="U393" t="s">
        <v>95</v>
      </c>
      <c r="V393" t="s">
        <v>104</v>
      </c>
      <c r="X393">
        <v>12</v>
      </c>
      <c r="Y393" t="s">
        <v>40</v>
      </c>
      <c r="Z393" t="s">
        <v>109</v>
      </c>
      <c r="AA393" t="s">
        <v>106</v>
      </c>
    </row>
    <row r="394" spans="1:27" x14ac:dyDescent="0.25">
      <c r="A394" t="s">
        <v>100</v>
      </c>
      <c r="B394" t="s">
        <v>271</v>
      </c>
      <c r="D394" t="s">
        <v>31</v>
      </c>
      <c r="E394" t="s">
        <v>32</v>
      </c>
      <c r="G394">
        <v>17110020</v>
      </c>
      <c r="H394">
        <v>48.152388000000002</v>
      </c>
      <c r="I394">
        <v>-123.1291152</v>
      </c>
      <c r="J394" t="s">
        <v>33</v>
      </c>
      <c r="K394">
        <v>5</v>
      </c>
      <c r="L394" t="s">
        <v>2133</v>
      </c>
      <c r="M394" s="1">
        <v>38904.451388888891</v>
      </c>
      <c r="N394" t="s">
        <v>102</v>
      </c>
      <c r="O394" t="s">
        <v>35</v>
      </c>
      <c r="P394" t="s">
        <v>92</v>
      </c>
      <c r="Q394" t="s">
        <v>93</v>
      </c>
      <c r="T394" t="s">
        <v>60</v>
      </c>
      <c r="U394" t="s">
        <v>95</v>
      </c>
      <c r="V394" t="s">
        <v>104</v>
      </c>
      <c r="X394">
        <v>0</v>
      </c>
      <c r="Y394" t="s">
        <v>40</v>
      </c>
      <c r="Z394" t="s">
        <v>109</v>
      </c>
      <c r="AA394" t="s">
        <v>106</v>
      </c>
    </row>
    <row r="395" spans="1:27" x14ac:dyDescent="0.25">
      <c r="A395" t="s">
        <v>100</v>
      </c>
      <c r="B395" t="s">
        <v>271</v>
      </c>
      <c r="D395" t="s">
        <v>31</v>
      </c>
      <c r="E395" t="s">
        <v>32</v>
      </c>
      <c r="G395">
        <v>17110020</v>
      </c>
      <c r="H395">
        <v>48.152388000000002</v>
      </c>
      <c r="I395">
        <v>-123.1291152</v>
      </c>
      <c r="J395" t="s">
        <v>33</v>
      </c>
      <c r="K395">
        <v>1</v>
      </c>
      <c r="L395" t="s">
        <v>2811</v>
      </c>
      <c r="M395" s="1">
        <v>36656.555555555555</v>
      </c>
      <c r="N395" t="s">
        <v>102</v>
      </c>
      <c r="O395" t="s">
        <v>35</v>
      </c>
      <c r="P395" t="s">
        <v>92</v>
      </c>
      <c r="Q395" t="s">
        <v>93</v>
      </c>
      <c r="T395" t="s">
        <v>60</v>
      </c>
      <c r="U395" t="s">
        <v>95</v>
      </c>
      <c r="V395" t="s">
        <v>104</v>
      </c>
      <c r="X395">
        <v>25</v>
      </c>
      <c r="Y395" t="s">
        <v>40</v>
      </c>
      <c r="Z395" t="s">
        <v>109</v>
      </c>
      <c r="AA395" t="s">
        <v>106</v>
      </c>
    </row>
    <row r="396" spans="1:27" x14ac:dyDescent="0.25">
      <c r="A396" t="s">
        <v>100</v>
      </c>
      <c r="B396" t="s">
        <v>271</v>
      </c>
      <c r="D396" t="s">
        <v>31</v>
      </c>
      <c r="E396" t="s">
        <v>32</v>
      </c>
      <c r="G396">
        <v>17110020</v>
      </c>
      <c r="H396">
        <v>48.152388000000002</v>
      </c>
      <c r="I396">
        <v>-123.1291152</v>
      </c>
      <c r="J396" t="s">
        <v>33</v>
      </c>
      <c r="K396">
        <v>11</v>
      </c>
      <c r="L396" t="s">
        <v>2875</v>
      </c>
      <c r="M396" s="1">
        <v>39399.385416666664</v>
      </c>
      <c r="N396" t="s">
        <v>102</v>
      </c>
      <c r="O396" t="s">
        <v>35</v>
      </c>
      <c r="P396" t="s">
        <v>92</v>
      </c>
      <c r="Q396" t="s">
        <v>93</v>
      </c>
      <c r="T396" t="s">
        <v>60</v>
      </c>
      <c r="U396" t="s">
        <v>95</v>
      </c>
      <c r="V396" t="s">
        <v>104</v>
      </c>
      <c r="X396">
        <v>30</v>
      </c>
      <c r="Y396" t="s">
        <v>40</v>
      </c>
      <c r="Z396" t="s">
        <v>109</v>
      </c>
      <c r="AA396" t="s">
        <v>106</v>
      </c>
    </row>
    <row r="397" spans="1:27" x14ac:dyDescent="0.25">
      <c r="A397" t="s">
        <v>100</v>
      </c>
      <c r="B397" t="s">
        <v>271</v>
      </c>
      <c r="D397" t="s">
        <v>31</v>
      </c>
      <c r="E397" t="s">
        <v>32</v>
      </c>
      <c r="G397">
        <v>17110020</v>
      </c>
      <c r="H397">
        <v>48.152388000000002</v>
      </c>
      <c r="I397">
        <v>-123.1291152</v>
      </c>
      <c r="J397" t="s">
        <v>33</v>
      </c>
      <c r="K397">
        <v>1</v>
      </c>
      <c r="L397" t="s">
        <v>2876</v>
      </c>
      <c r="M397" s="1">
        <v>38756.527777777781</v>
      </c>
      <c r="N397" t="s">
        <v>102</v>
      </c>
      <c r="O397" t="s">
        <v>35</v>
      </c>
      <c r="P397" t="s">
        <v>92</v>
      </c>
      <c r="Q397" t="s">
        <v>93</v>
      </c>
      <c r="T397" t="s">
        <v>60</v>
      </c>
      <c r="U397" t="s">
        <v>95</v>
      </c>
      <c r="V397" t="s">
        <v>104</v>
      </c>
      <c r="X397">
        <v>0</v>
      </c>
      <c r="Y397" t="s">
        <v>40</v>
      </c>
      <c r="Z397" t="s">
        <v>109</v>
      </c>
      <c r="AA397" t="s">
        <v>106</v>
      </c>
    </row>
    <row r="398" spans="1:27" x14ac:dyDescent="0.25">
      <c r="A398" t="s">
        <v>100</v>
      </c>
      <c r="B398" t="s">
        <v>271</v>
      </c>
      <c r="D398" t="s">
        <v>31</v>
      </c>
      <c r="E398" t="s">
        <v>32</v>
      </c>
      <c r="G398">
        <v>17110020</v>
      </c>
      <c r="H398">
        <v>48.152388000000002</v>
      </c>
      <c r="I398">
        <v>-123.1291152</v>
      </c>
      <c r="J398" t="s">
        <v>33</v>
      </c>
      <c r="K398">
        <v>12</v>
      </c>
      <c r="L398" t="s">
        <v>768</v>
      </c>
      <c r="M398" s="1">
        <v>39435.388888888891</v>
      </c>
      <c r="N398" t="s">
        <v>102</v>
      </c>
      <c r="O398" t="s">
        <v>35</v>
      </c>
      <c r="P398" t="s">
        <v>92</v>
      </c>
      <c r="Q398" t="s">
        <v>93</v>
      </c>
      <c r="T398" t="s">
        <v>60</v>
      </c>
      <c r="U398" t="s">
        <v>95</v>
      </c>
      <c r="V398" t="s">
        <v>104</v>
      </c>
      <c r="X398">
        <v>44</v>
      </c>
      <c r="Y398" t="s">
        <v>40</v>
      </c>
      <c r="Z398" t="s">
        <v>109</v>
      </c>
      <c r="AA398" t="s">
        <v>106</v>
      </c>
    </row>
    <row r="399" spans="1:27" x14ac:dyDescent="0.25">
      <c r="A399" t="s">
        <v>100</v>
      </c>
      <c r="B399" t="s">
        <v>271</v>
      </c>
      <c r="D399" t="s">
        <v>31</v>
      </c>
      <c r="E399" t="s">
        <v>32</v>
      </c>
      <c r="G399">
        <v>17110020</v>
      </c>
      <c r="H399">
        <v>48.152388000000002</v>
      </c>
      <c r="I399">
        <v>-123.1291152</v>
      </c>
      <c r="J399" t="s">
        <v>33</v>
      </c>
      <c r="K399">
        <v>1</v>
      </c>
      <c r="L399" t="s">
        <v>3253</v>
      </c>
      <c r="M399" s="1">
        <v>39462.388888888891</v>
      </c>
      <c r="N399" t="s">
        <v>102</v>
      </c>
      <c r="O399" t="s">
        <v>35</v>
      </c>
      <c r="P399" t="s">
        <v>92</v>
      </c>
      <c r="Q399" t="s">
        <v>93</v>
      </c>
      <c r="T399" t="s">
        <v>60</v>
      </c>
      <c r="U399" t="s">
        <v>95</v>
      </c>
      <c r="V399" t="s">
        <v>104</v>
      </c>
      <c r="X399">
        <v>20</v>
      </c>
      <c r="Y399" t="s">
        <v>40</v>
      </c>
      <c r="Z399" t="s">
        <v>109</v>
      </c>
      <c r="AA399" t="s">
        <v>106</v>
      </c>
    </row>
    <row r="400" spans="1:27" x14ac:dyDescent="0.25">
      <c r="A400" t="s">
        <v>100</v>
      </c>
      <c r="B400" t="s">
        <v>271</v>
      </c>
      <c r="D400" t="s">
        <v>31</v>
      </c>
      <c r="E400" t="s">
        <v>32</v>
      </c>
      <c r="G400">
        <v>17110020</v>
      </c>
      <c r="H400">
        <v>48.152388000000002</v>
      </c>
      <c r="I400">
        <v>-123.1291152</v>
      </c>
      <c r="J400" t="s">
        <v>33</v>
      </c>
      <c r="K400">
        <v>3</v>
      </c>
      <c r="L400" t="s">
        <v>2812</v>
      </c>
      <c r="M400" s="1">
        <v>36724.336805555555</v>
      </c>
      <c r="N400" t="s">
        <v>102</v>
      </c>
      <c r="O400" t="s">
        <v>35</v>
      </c>
      <c r="P400" t="s">
        <v>92</v>
      </c>
      <c r="Q400" t="s">
        <v>93</v>
      </c>
      <c r="T400" t="s">
        <v>60</v>
      </c>
      <c r="U400" t="s">
        <v>95</v>
      </c>
      <c r="V400" t="s">
        <v>104</v>
      </c>
      <c r="X400">
        <v>27</v>
      </c>
      <c r="Y400" t="s">
        <v>40</v>
      </c>
      <c r="Z400" t="s">
        <v>109</v>
      </c>
      <c r="AA400" t="s">
        <v>106</v>
      </c>
    </row>
    <row r="401" spans="1:27" x14ac:dyDescent="0.25">
      <c r="A401" t="s">
        <v>100</v>
      </c>
      <c r="B401" t="s">
        <v>271</v>
      </c>
      <c r="D401" t="s">
        <v>31</v>
      </c>
      <c r="E401" t="s">
        <v>32</v>
      </c>
      <c r="G401">
        <v>17110020</v>
      </c>
      <c r="H401">
        <v>48.152388000000002</v>
      </c>
      <c r="I401">
        <v>-123.1291152</v>
      </c>
      <c r="J401" t="s">
        <v>33</v>
      </c>
      <c r="K401">
        <v>4</v>
      </c>
      <c r="L401" t="s">
        <v>1296</v>
      </c>
      <c r="M401" s="1">
        <v>36747.552083333336</v>
      </c>
      <c r="N401" t="s">
        <v>102</v>
      </c>
      <c r="O401" t="s">
        <v>35</v>
      </c>
      <c r="P401" t="s">
        <v>92</v>
      </c>
      <c r="Q401" t="s">
        <v>93</v>
      </c>
      <c r="T401" t="s">
        <v>60</v>
      </c>
      <c r="U401" t="s">
        <v>95</v>
      </c>
      <c r="V401" t="s">
        <v>104</v>
      </c>
      <c r="X401">
        <v>17</v>
      </c>
      <c r="Y401" t="s">
        <v>40</v>
      </c>
      <c r="Z401" t="s">
        <v>109</v>
      </c>
      <c r="AA401" t="s">
        <v>106</v>
      </c>
    </row>
    <row r="402" spans="1:27" x14ac:dyDescent="0.25">
      <c r="A402" t="s">
        <v>100</v>
      </c>
      <c r="B402" t="s">
        <v>271</v>
      </c>
      <c r="D402" t="s">
        <v>31</v>
      </c>
      <c r="E402" t="s">
        <v>32</v>
      </c>
      <c r="G402">
        <v>17110020</v>
      </c>
      <c r="H402">
        <v>48.152388000000002</v>
      </c>
      <c r="I402">
        <v>-123.1291152</v>
      </c>
      <c r="J402" t="s">
        <v>33</v>
      </c>
      <c r="K402">
        <v>6</v>
      </c>
      <c r="L402" t="s">
        <v>3039</v>
      </c>
      <c r="M402" s="1">
        <v>36788.569444444445</v>
      </c>
      <c r="N402" t="s">
        <v>102</v>
      </c>
      <c r="O402" t="s">
        <v>35</v>
      </c>
      <c r="P402" t="s">
        <v>92</v>
      </c>
      <c r="Q402" t="s">
        <v>93</v>
      </c>
      <c r="T402" t="s">
        <v>60</v>
      </c>
      <c r="U402" t="s">
        <v>95</v>
      </c>
      <c r="V402" t="s">
        <v>104</v>
      </c>
      <c r="X402">
        <v>28</v>
      </c>
      <c r="Y402" t="s">
        <v>40</v>
      </c>
      <c r="Z402" t="s">
        <v>109</v>
      </c>
      <c r="AA402" t="s">
        <v>106</v>
      </c>
    </row>
    <row r="403" spans="1:27" x14ac:dyDescent="0.25">
      <c r="A403" t="s">
        <v>100</v>
      </c>
      <c r="B403" t="s">
        <v>271</v>
      </c>
      <c r="D403" t="s">
        <v>31</v>
      </c>
      <c r="E403" t="s">
        <v>32</v>
      </c>
      <c r="G403">
        <v>17110020</v>
      </c>
      <c r="H403">
        <v>48.152388000000002</v>
      </c>
      <c r="I403">
        <v>-123.1291152</v>
      </c>
      <c r="J403" t="s">
        <v>33</v>
      </c>
      <c r="K403">
        <v>2</v>
      </c>
      <c r="L403" t="s">
        <v>2386</v>
      </c>
      <c r="M403" s="1">
        <v>38812.427083333336</v>
      </c>
      <c r="N403" t="s">
        <v>102</v>
      </c>
      <c r="O403" t="s">
        <v>35</v>
      </c>
      <c r="P403" t="s">
        <v>92</v>
      </c>
      <c r="Q403" t="s">
        <v>93</v>
      </c>
      <c r="T403" t="s">
        <v>60</v>
      </c>
      <c r="U403" t="s">
        <v>95</v>
      </c>
      <c r="V403" t="s">
        <v>104</v>
      </c>
      <c r="X403">
        <v>6</v>
      </c>
      <c r="Y403" t="s">
        <v>40</v>
      </c>
      <c r="Z403" t="s">
        <v>109</v>
      </c>
      <c r="AA403" t="s">
        <v>106</v>
      </c>
    </row>
    <row r="404" spans="1:27" x14ac:dyDescent="0.25">
      <c r="A404" t="s">
        <v>100</v>
      </c>
      <c r="B404" t="s">
        <v>271</v>
      </c>
      <c r="D404" t="s">
        <v>31</v>
      </c>
      <c r="E404" t="s">
        <v>32</v>
      </c>
      <c r="G404">
        <v>17110020</v>
      </c>
      <c r="H404">
        <v>48.152388000000002</v>
      </c>
      <c r="I404">
        <v>-123.1291152</v>
      </c>
      <c r="J404" t="s">
        <v>33</v>
      </c>
      <c r="K404">
        <v>3</v>
      </c>
      <c r="L404" t="s">
        <v>329</v>
      </c>
      <c r="M404" s="1">
        <v>38855.451388888891</v>
      </c>
      <c r="N404" t="s">
        <v>102</v>
      </c>
      <c r="O404" t="s">
        <v>35</v>
      </c>
      <c r="P404" t="s">
        <v>92</v>
      </c>
      <c r="Q404" t="s">
        <v>93</v>
      </c>
      <c r="T404" t="s">
        <v>60</v>
      </c>
      <c r="U404" t="s">
        <v>95</v>
      </c>
      <c r="V404" t="s">
        <v>104</v>
      </c>
      <c r="X404">
        <v>16</v>
      </c>
      <c r="Y404" t="s">
        <v>40</v>
      </c>
      <c r="Z404" t="s">
        <v>109</v>
      </c>
      <c r="AA404" t="s">
        <v>106</v>
      </c>
    </row>
    <row r="405" spans="1:27" x14ac:dyDescent="0.25">
      <c r="A405" t="s">
        <v>100</v>
      </c>
      <c r="B405" t="s">
        <v>271</v>
      </c>
      <c r="D405" t="s">
        <v>31</v>
      </c>
      <c r="E405" t="s">
        <v>32</v>
      </c>
      <c r="G405">
        <v>17110020</v>
      </c>
      <c r="H405">
        <v>48.152388000000002</v>
      </c>
      <c r="I405">
        <v>-123.1291152</v>
      </c>
      <c r="J405" t="s">
        <v>33</v>
      </c>
      <c r="K405">
        <v>2</v>
      </c>
      <c r="L405" t="s">
        <v>1617</v>
      </c>
      <c r="M405" s="1">
        <v>39121.427083333336</v>
      </c>
      <c r="N405" t="s">
        <v>102</v>
      </c>
      <c r="O405" t="s">
        <v>35</v>
      </c>
      <c r="P405" t="s">
        <v>92</v>
      </c>
      <c r="Q405" t="s">
        <v>93</v>
      </c>
      <c r="T405" t="s">
        <v>60</v>
      </c>
      <c r="U405" t="s">
        <v>95</v>
      </c>
      <c r="V405" t="s">
        <v>104</v>
      </c>
      <c r="X405">
        <v>6</v>
      </c>
      <c r="Y405" t="s">
        <v>40</v>
      </c>
      <c r="Z405" t="s">
        <v>109</v>
      </c>
      <c r="AA405" t="s">
        <v>106</v>
      </c>
    </row>
    <row r="406" spans="1:27" x14ac:dyDescent="0.25">
      <c r="A406" t="s">
        <v>100</v>
      </c>
      <c r="B406" t="s">
        <v>271</v>
      </c>
      <c r="D406" t="s">
        <v>31</v>
      </c>
      <c r="E406" t="s">
        <v>32</v>
      </c>
      <c r="G406">
        <v>17110020</v>
      </c>
      <c r="H406">
        <v>48.152388000000002</v>
      </c>
      <c r="I406">
        <v>-123.1291152</v>
      </c>
      <c r="J406" t="s">
        <v>33</v>
      </c>
      <c r="K406">
        <v>4</v>
      </c>
      <c r="L406" t="s">
        <v>2437</v>
      </c>
      <c r="M406" s="1">
        <v>38889.46875</v>
      </c>
      <c r="N406" t="s">
        <v>102</v>
      </c>
      <c r="O406" t="s">
        <v>35</v>
      </c>
      <c r="P406" t="s">
        <v>92</v>
      </c>
      <c r="Q406" t="s">
        <v>93</v>
      </c>
      <c r="T406" t="s">
        <v>60</v>
      </c>
      <c r="U406" t="s">
        <v>95</v>
      </c>
      <c r="V406" t="s">
        <v>104</v>
      </c>
      <c r="X406">
        <v>12</v>
      </c>
      <c r="Y406" t="s">
        <v>40</v>
      </c>
      <c r="Z406" t="s">
        <v>109</v>
      </c>
      <c r="AA406" t="s">
        <v>106</v>
      </c>
    </row>
    <row r="407" spans="1:27" x14ac:dyDescent="0.25">
      <c r="A407" t="s">
        <v>100</v>
      </c>
      <c r="B407" t="s">
        <v>271</v>
      </c>
      <c r="D407" t="s">
        <v>31</v>
      </c>
      <c r="E407" t="s">
        <v>32</v>
      </c>
      <c r="G407">
        <v>17110020</v>
      </c>
      <c r="H407">
        <v>48.152388000000002</v>
      </c>
      <c r="I407">
        <v>-123.1291152</v>
      </c>
      <c r="J407" t="s">
        <v>33</v>
      </c>
      <c r="K407">
        <v>6</v>
      </c>
      <c r="L407" t="s">
        <v>2438</v>
      </c>
      <c r="M407" s="1">
        <v>38958.479166666664</v>
      </c>
      <c r="N407" t="s">
        <v>102</v>
      </c>
      <c r="O407" t="s">
        <v>35</v>
      </c>
      <c r="P407" t="s">
        <v>92</v>
      </c>
      <c r="Q407" t="s">
        <v>93</v>
      </c>
      <c r="T407" t="s">
        <v>60</v>
      </c>
      <c r="U407" t="s">
        <v>95</v>
      </c>
      <c r="V407" t="s">
        <v>104</v>
      </c>
      <c r="X407">
        <v>18</v>
      </c>
      <c r="Y407" t="s">
        <v>40</v>
      </c>
      <c r="Z407" t="s">
        <v>109</v>
      </c>
      <c r="AA407" t="s">
        <v>106</v>
      </c>
    </row>
    <row r="408" spans="1:27" x14ac:dyDescent="0.25">
      <c r="A408" t="s">
        <v>100</v>
      </c>
      <c r="B408" t="s">
        <v>271</v>
      </c>
      <c r="D408" t="s">
        <v>31</v>
      </c>
      <c r="E408" t="s">
        <v>32</v>
      </c>
      <c r="G408">
        <v>17110020</v>
      </c>
      <c r="H408">
        <v>48.152388000000002</v>
      </c>
      <c r="I408">
        <v>-123.1291152</v>
      </c>
      <c r="J408" t="s">
        <v>33</v>
      </c>
      <c r="K408">
        <v>7</v>
      </c>
      <c r="L408" t="s">
        <v>385</v>
      </c>
      <c r="M408" s="1">
        <v>38972.46875</v>
      </c>
      <c r="N408" t="s">
        <v>102</v>
      </c>
      <c r="O408" t="s">
        <v>35</v>
      </c>
      <c r="P408" t="s">
        <v>92</v>
      </c>
      <c r="Q408" t="s">
        <v>93</v>
      </c>
      <c r="T408" t="s">
        <v>60</v>
      </c>
      <c r="U408" t="s">
        <v>95</v>
      </c>
      <c r="V408" t="s">
        <v>104</v>
      </c>
      <c r="X408">
        <v>16</v>
      </c>
      <c r="Y408" t="s">
        <v>40</v>
      </c>
      <c r="Z408" t="s">
        <v>109</v>
      </c>
      <c r="AA408" t="s">
        <v>106</v>
      </c>
    </row>
    <row r="409" spans="1:27" x14ac:dyDescent="0.25">
      <c r="A409" t="s">
        <v>100</v>
      </c>
      <c r="B409" t="s">
        <v>271</v>
      </c>
      <c r="D409" t="s">
        <v>31</v>
      </c>
      <c r="E409" t="s">
        <v>32</v>
      </c>
      <c r="G409">
        <v>17110020</v>
      </c>
      <c r="H409">
        <v>48.152388000000002</v>
      </c>
      <c r="I409">
        <v>-123.1291152</v>
      </c>
      <c r="J409" t="s">
        <v>33</v>
      </c>
      <c r="K409">
        <v>8</v>
      </c>
      <c r="L409" t="s">
        <v>2439</v>
      </c>
      <c r="M409" s="1">
        <v>39020.4375</v>
      </c>
      <c r="N409" t="s">
        <v>102</v>
      </c>
      <c r="O409" t="s">
        <v>35</v>
      </c>
      <c r="P409" t="s">
        <v>92</v>
      </c>
      <c r="Q409" t="s">
        <v>93</v>
      </c>
      <c r="T409" t="s">
        <v>60</v>
      </c>
      <c r="U409" t="s">
        <v>95</v>
      </c>
      <c r="V409" t="s">
        <v>104</v>
      </c>
      <c r="X409">
        <v>12</v>
      </c>
      <c r="Y409" t="s">
        <v>40</v>
      </c>
      <c r="Z409" t="s">
        <v>109</v>
      </c>
      <c r="AA409" t="s">
        <v>106</v>
      </c>
    </row>
    <row r="410" spans="1:27" x14ac:dyDescent="0.25">
      <c r="A410" t="s">
        <v>100</v>
      </c>
      <c r="B410" t="s">
        <v>271</v>
      </c>
      <c r="D410" t="s">
        <v>31</v>
      </c>
      <c r="E410" t="s">
        <v>32</v>
      </c>
      <c r="G410">
        <v>17110020</v>
      </c>
      <c r="H410">
        <v>48.152388000000002</v>
      </c>
      <c r="I410">
        <v>-123.1291152</v>
      </c>
      <c r="J410" t="s">
        <v>33</v>
      </c>
      <c r="K410">
        <v>4</v>
      </c>
      <c r="L410" t="s">
        <v>2602</v>
      </c>
      <c r="M410" s="1">
        <v>39196.375</v>
      </c>
      <c r="N410" t="s">
        <v>102</v>
      </c>
      <c r="O410" t="s">
        <v>35</v>
      </c>
      <c r="P410" t="s">
        <v>92</v>
      </c>
      <c r="Q410" t="s">
        <v>93</v>
      </c>
      <c r="T410" t="s">
        <v>60</v>
      </c>
      <c r="U410" t="s">
        <v>95</v>
      </c>
      <c r="V410" t="s">
        <v>104</v>
      </c>
      <c r="X410">
        <v>6</v>
      </c>
      <c r="Y410" t="s">
        <v>40</v>
      </c>
      <c r="Z410" t="s">
        <v>109</v>
      </c>
      <c r="AA410" t="s">
        <v>106</v>
      </c>
    </row>
    <row r="411" spans="1:27" x14ac:dyDescent="0.25">
      <c r="A411" t="s">
        <v>100</v>
      </c>
      <c r="B411" t="s">
        <v>271</v>
      </c>
      <c r="D411" t="s">
        <v>31</v>
      </c>
      <c r="E411" t="s">
        <v>32</v>
      </c>
      <c r="G411">
        <v>17110020</v>
      </c>
      <c r="H411">
        <v>48.152388000000002</v>
      </c>
      <c r="I411">
        <v>-123.1291152</v>
      </c>
      <c r="J411" t="s">
        <v>33</v>
      </c>
      <c r="K411">
        <v>6</v>
      </c>
      <c r="L411" t="s">
        <v>2603</v>
      </c>
      <c r="M411" s="1">
        <v>39253.375</v>
      </c>
      <c r="N411" t="s">
        <v>102</v>
      </c>
      <c r="O411" t="s">
        <v>35</v>
      </c>
      <c r="P411" t="s">
        <v>92</v>
      </c>
      <c r="Q411" t="s">
        <v>93</v>
      </c>
      <c r="T411" t="s">
        <v>60</v>
      </c>
      <c r="U411" t="s">
        <v>95</v>
      </c>
      <c r="V411" t="s">
        <v>104</v>
      </c>
      <c r="X411">
        <v>98</v>
      </c>
      <c r="Y411" t="s">
        <v>40</v>
      </c>
      <c r="Z411" t="s">
        <v>109</v>
      </c>
      <c r="AA411" t="s">
        <v>106</v>
      </c>
    </row>
    <row r="412" spans="1:27" x14ac:dyDescent="0.25">
      <c r="A412" t="s">
        <v>100</v>
      </c>
      <c r="B412" t="s">
        <v>271</v>
      </c>
      <c r="D412" t="s">
        <v>31</v>
      </c>
      <c r="E412" t="s">
        <v>32</v>
      </c>
      <c r="G412">
        <v>17110020</v>
      </c>
      <c r="H412">
        <v>48.152388000000002</v>
      </c>
      <c r="I412">
        <v>-123.1291152</v>
      </c>
      <c r="J412" t="s">
        <v>33</v>
      </c>
      <c r="K412">
        <v>7</v>
      </c>
      <c r="L412" t="s">
        <v>2604</v>
      </c>
      <c r="M412" s="1">
        <v>39282.388888888891</v>
      </c>
      <c r="N412" t="s">
        <v>102</v>
      </c>
      <c r="O412" t="s">
        <v>35</v>
      </c>
      <c r="P412" t="s">
        <v>92</v>
      </c>
      <c r="Q412" t="s">
        <v>93</v>
      </c>
      <c r="T412" t="s">
        <v>60</v>
      </c>
      <c r="U412" t="s">
        <v>95</v>
      </c>
      <c r="V412" t="s">
        <v>104</v>
      </c>
      <c r="X412">
        <v>38</v>
      </c>
      <c r="Y412" t="s">
        <v>40</v>
      </c>
      <c r="Z412" t="s">
        <v>109</v>
      </c>
      <c r="AA412" t="s">
        <v>106</v>
      </c>
    </row>
    <row r="413" spans="1:27" x14ac:dyDescent="0.25">
      <c r="A413" t="s">
        <v>100</v>
      </c>
      <c r="B413" t="s">
        <v>271</v>
      </c>
      <c r="D413" t="s">
        <v>31</v>
      </c>
      <c r="E413" t="s">
        <v>32</v>
      </c>
      <c r="G413">
        <v>17110020</v>
      </c>
      <c r="H413">
        <v>48.152388000000002</v>
      </c>
      <c r="I413">
        <v>-123.1291152</v>
      </c>
      <c r="J413" t="s">
        <v>33</v>
      </c>
      <c r="K413">
        <v>8</v>
      </c>
      <c r="L413" t="s">
        <v>713</v>
      </c>
      <c r="M413" s="1">
        <v>39315.364583333336</v>
      </c>
      <c r="N413" t="s">
        <v>102</v>
      </c>
      <c r="O413" t="s">
        <v>35</v>
      </c>
      <c r="P413" t="s">
        <v>92</v>
      </c>
      <c r="Q413" t="s">
        <v>93</v>
      </c>
      <c r="T413" t="s">
        <v>60</v>
      </c>
      <c r="U413" t="s">
        <v>95</v>
      </c>
      <c r="V413" t="s">
        <v>104</v>
      </c>
      <c r="X413">
        <v>82</v>
      </c>
      <c r="Y413" t="s">
        <v>40</v>
      </c>
      <c r="Z413" t="s">
        <v>109</v>
      </c>
      <c r="AA413" t="s">
        <v>106</v>
      </c>
    </row>
    <row r="414" spans="1:27" x14ac:dyDescent="0.25">
      <c r="A414" t="s">
        <v>100</v>
      </c>
      <c r="B414" t="s">
        <v>271</v>
      </c>
      <c r="D414" t="s">
        <v>31</v>
      </c>
      <c r="E414" t="s">
        <v>32</v>
      </c>
      <c r="G414">
        <v>17110020</v>
      </c>
      <c r="H414">
        <v>48.152388000000002</v>
      </c>
      <c r="I414">
        <v>-123.1291152</v>
      </c>
      <c r="J414" t="s">
        <v>33</v>
      </c>
      <c r="K414">
        <v>9</v>
      </c>
      <c r="L414" t="s">
        <v>2500</v>
      </c>
      <c r="M414" s="1">
        <v>39041.447916666664</v>
      </c>
      <c r="N414" t="s">
        <v>102</v>
      </c>
      <c r="O414" t="s">
        <v>35</v>
      </c>
      <c r="P414" t="s">
        <v>92</v>
      </c>
      <c r="Q414" t="s">
        <v>93</v>
      </c>
      <c r="T414" t="s">
        <v>60</v>
      </c>
      <c r="U414" t="s">
        <v>95</v>
      </c>
      <c r="V414" t="s">
        <v>104</v>
      </c>
      <c r="X414">
        <v>4</v>
      </c>
      <c r="Y414" t="s">
        <v>40</v>
      </c>
      <c r="Z414" t="s">
        <v>109</v>
      </c>
      <c r="AA414" t="s">
        <v>106</v>
      </c>
    </row>
    <row r="415" spans="1:27" x14ac:dyDescent="0.25">
      <c r="A415" t="s">
        <v>100</v>
      </c>
      <c r="B415" t="s">
        <v>271</v>
      </c>
      <c r="D415" t="s">
        <v>31</v>
      </c>
      <c r="E415" t="s">
        <v>32</v>
      </c>
      <c r="G415">
        <v>17110020</v>
      </c>
      <c r="H415">
        <v>48.152388000000002</v>
      </c>
      <c r="I415">
        <v>-123.1291152</v>
      </c>
      <c r="J415" t="s">
        <v>33</v>
      </c>
      <c r="K415">
        <v>10</v>
      </c>
      <c r="L415" t="s">
        <v>1599</v>
      </c>
      <c r="M415" s="1">
        <v>39055.385416666664</v>
      </c>
      <c r="N415" t="s">
        <v>102</v>
      </c>
      <c r="O415" t="s">
        <v>35</v>
      </c>
      <c r="P415" t="s">
        <v>92</v>
      </c>
      <c r="Q415" t="s">
        <v>93</v>
      </c>
      <c r="T415" t="s">
        <v>60</v>
      </c>
      <c r="U415" t="s">
        <v>95</v>
      </c>
      <c r="V415" t="s">
        <v>104</v>
      </c>
      <c r="X415">
        <v>4</v>
      </c>
      <c r="Y415" t="s">
        <v>40</v>
      </c>
      <c r="Z415" t="s">
        <v>109</v>
      </c>
      <c r="AA415" t="s">
        <v>106</v>
      </c>
    </row>
    <row r="416" spans="1:27" x14ac:dyDescent="0.25">
      <c r="A416" t="s">
        <v>100</v>
      </c>
      <c r="B416" t="s">
        <v>271</v>
      </c>
      <c r="D416" t="s">
        <v>31</v>
      </c>
      <c r="E416" t="s">
        <v>32</v>
      </c>
      <c r="G416">
        <v>17110020</v>
      </c>
      <c r="H416">
        <v>48.152388000000002</v>
      </c>
      <c r="I416">
        <v>-123.1291152</v>
      </c>
      <c r="J416" t="s">
        <v>33</v>
      </c>
      <c r="K416">
        <v>1</v>
      </c>
      <c r="L416" t="s">
        <v>1600</v>
      </c>
      <c r="M416" s="1">
        <v>39105.4375</v>
      </c>
      <c r="N416" t="s">
        <v>102</v>
      </c>
      <c r="O416" t="s">
        <v>35</v>
      </c>
      <c r="P416" t="s">
        <v>92</v>
      </c>
      <c r="Q416" t="s">
        <v>93</v>
      </c>
      <c r="T416" t="s">
        <v>60</v>
      </c>
      <c r="U416" t="s">
        <v>95</v>
      </c>
      <c r="V416" t="s">
        <v>104</v>
      </c>
      <c r="X416">
        <v>6</v>
      </c>
      <c r="Y416" t="s">
        <v>40</v>
      </c>
      <c r="Z416" t="s">
        <v>109</v>
      </c>
      <c r="AA416" t="s">
        <v>106</v>
      </c>
    </row>
    <row r="417" spans="1:27" x14ac:dyDescent="0.25">
      <c r="A417" t="s">
        <v>100</v>
      </c>
      <c r="B417" t="s">
        <v>271</v>
      </c>
      <c r="D417" t="s">
        <v>31</v>
      </c>
      <c r="E417" t="s">
        <v>32</v>
      </c>
      <c r="G417">
        <v>17110020</v>
      </c>
      <c r="H417">
        <v>48.152388000000002</v>
      </c>
      <c r="I417">
        <v>-123.1291152</v>
      </c>
      <c r="J417" t="s">
        <v>33</v>
      </c>
      <c r="K417">
        <v>9</v>
      </c>
      <c r="L417" t="s">
        <v>1632</v>
      </c>
      <c r="M417" s="1">
        <v>39343.385416666664</v>
      </c>
      <c r="N417" t="s">
        <v>102</v>
      </c>
      <c r="O417" t="s">
        <v>35</v>
      </c>
      <c r="P417" t="s">
        <v>92</v>
      </c>
      <c r="Q417" t="s">
        <v>93</v>
      </c>
      <c r="T417" t="s">
        <v>60</v>
      </c>
      <c r="U417" t="s">
        <v>95</v>
      </c>
      <c r="V417" t="s">
        <v>104</v>
      </c>
      <c r="X417">
        <v>48</v>
      </c>
      <c r="Y417" t="s">
        <v>40</v>
      </c>
      <c r="Z417" t="s">
        <v>109</v>
      </c>
      <c r="AA417" t="s">
        <v>106</v>
      </c>
    </row>
    <row r="418" spans="1:27" x14ac:dyDescent="0.25">
      <c r="A418" t="s">
        <v>100</v>
      </c>
      <c r="B418" t="s">
        <v>271</v>
      </c>
      <c r="D418" t="s">
        <v>31</v>
      </c>
      <c r="E418" t="s">
        <v>32</v>
      </c>
      <c r="G418">
        <v>17110020</v>
      </c>
      <c r="H418">
        <v>48.152388000000002</v>
      </c>
      <c r="I418">
        <v>-123.1291152</v>
      </c>
      <c r="J418" t="s">
        <v>33</v>
      </c>
      <c r="K418">
        <v>10</v>
      </c>
      <c r="L418" t="s">
        <v>2227</v>
      </c>
      <c r="M418" s="1">
        <v>39372.361111111109</v>
      </c>
      <c r="N418" t="s">
        <v>102</v>
      </c>
      <c r="O418" t="s">
        <v>35</v>
      </c>
      <c r="P418" t="s">
        <v>92</v>
      </c>
      <c r="Q418" t="s">
        <v>93</v>
      </c>
      <c r="T418" t="s">
        <v>60</v>
      </c>
      <c r="U418" t="s">
        <v>95</v>
      </c>
      <c r="V418" t="s">
        <v>104</v>
      </c>
      <c r="X418">
        <v>72</v>
      </c>
      <c r="Y418" t="s">
        <v>40</v>
      </c>
      <c r="Z418" t="s">
        <v>109</v>
      </c>
      <c r="AA418" t="s">
        <v>106</v>
      </c>
    </row>
    <row r="419" spans="1:27" x14ac:dyDescent="0.25">
      <c r="A419" t="s">
        <v>100</v>
      </c>
      <c r="B419" t="s">
        <v>271</v>
      </c>
      <c r="D419" t="s">
        <v>31</v>
      </c>
      <c r="E419" t="s">
        <v>32</v>
      </c>
      <c r="G419">
        <v>17110020</v>
      </c>
      <c r="H419">
        <v>48.152388000000002</v>
      </c>
      <c r="I419">
        <v>-123.1291152</v>
      </c>
      <c r="J419" t="s">
        <v>33</v>
      </c>
      <c r="K419">
        <v>10</v>
      </c>
      <c r="L419" t="s">
        <v>3252</v>
      </c>
      <c r="M419" s="1">
        <v>39372.364583333336</v>
      </c>
      <c r="N419" t="s">
        <v>102</v>
      </c>
      <c r="O419" t="s">
        <v>35</v>
      </c>
      <c r="P419" t="s">
        <v>92</v>
      </c>
      <c r="Q419" t="s">
        <v>108</v>
      </c>
      <c r="T419" t="s">
        <v>60</v>
      </c>
      <c r="U419" t="s">
        <v>95</v>
      </c>
      <c r="V419" t="s">
        <v>104</v>
      </c>
      <c r="X419">
        <v>100</v>
      </c>
      <c r="Y419" t="s">
        <v>40</v>
      </c>
      <c r="Z419" t="s">
        <v>109</v>
      </c>
      <c r="AA419" t="s">
        <v>106</v>
      </c>
    </row>
    <row r="420" spans="1:27" x14ac:dyDescent="0.25">
      <c r="A420" t="s">
        <v>100</v>
      </c>
      <c r="B420" t="s">
        <v>137</v>
      </c>
      <c r="D420" t="s">
        <v>31</v>
      </c>
      <c r="E420" t="s">
        <v>32</v>
      </c>
      <c r="G420">
        <v>17110020</v>
      </c>
      <c r="H420">
        <v>48.148353100000001</v>
      </c>
      <c r="I420">
        <v>-123.12632549999999</v>
      </c>
      <c r="J420" t="s">
        <v>33</v>
      </c>
      <c r="K420">
        <v>10</v>
      </c>
      <c r="L420" t="s">
        <v>139</v>
      </c>
      <c r="M420" s="1">
        <v>39372.375</v>
      </c>
      <c r="N420" t="s">
        <v>102</v>
      </c>
      <c r="O420" t="s">
        <v>35</v>
      </c>
      <c r="P420" t="s">
        <v>92</v>
      </c>
      <c r="Q420" t="s">
        <v>93</v>
      </c>
      <c r="T420" t="s">
        <v>60</v>
      </c>
      <c r="U420" t="s">
        <v>95</v>
      </c>
      <c r="V420" t="s">
        <v>104</v>
      </c>
      <c r="X420">
        <v>40</v>
      </c>
      <c r="Y420" t="s">
        <v>40</v>
      </c>
      <c r="Z420" t="s">
        <v>109</v>
      </c>
      <c r="AA420" t="s">
        <v>106</v>
      </c>
    </row>
    <row r="421" spans="1:27" x14ac:dyDescent="0.25">
      <c r="A421" t="s">
        <v>100</v>
      </c>
      <c r="B421" t="s">
        <v>137</v>
      </c>
      <c r="D421" t="s">
        <v>31</v>
      </c>
      <c r="E421" t="s">
        <v>32</v>
      </c>
      <c r="G421">
        <v>17110020</v>
      </c>
      <c r="H421">
        <v>48.148353100000001</v>
      </c>
      <c r="I421">
        <v>-123.12632549999999</v>
      </c>
      <c r="J421" t="s">
        <v>33</v>
      </c>
      <c r="K421">
        <v>14</v>
      </c>
      <c r="L421" t="s">
        <v>150</v>
      </c>
      <c r="M421" s="1">
        <v>37525.46597222222</v>
      </c>
      <c r="N421" t="s">
        <v>102</v>
      </c>
      <c r="O421" t="s">
        <v>35</v>
      </c>
      <c r="P421" t="s">
        <v>92</v>
      </c>
      <c r="Q421" t="s">
        <v>108</v>
      </c>
      <c r="T421" t="s">
        <v>60</v>
      </c>
      <c r="U421" t="s">
        <v>95</v>
      </c>
      <c r="V421" t="s">
        <v>104</v>
      </c>
      <c r="X421">
        <v>26</v>
      </c>
      <c r="Y421" t="s">
        <v>40</v>
      </c>
      <c r="Z421" t="s">
        <v>109</v>
      </c>
      <c r="AA421" t="s">
        <v>106</v>
      </c>
    </row>
    <row r="422" spans="1:27" x14ac:dyDescent="0.25">
      <c r="A422" t="s">
        <v>100</v>
      </c>
      <c r="B422" t="s">
        <v>137</v>
      </c>
      <c r="D422" t="s">
        <v>31</v>
      </c>
      <c r="E422" t="s">
        <v>32</v>
      </c>
      <c r="G422">
        <v>17110020</v>
      </c>
      <c r="H422">
        <v>48.148353100000001</v>
      </c>
      <c r="I422">
        <v>-123.12632549999999</v>
      </c>
      <c r="J422" t="s">
        <v>33</v>
      </c>
      <c r="K422">
        <v>11</v>
      </c>
      <c r="L422" t="s">
        <v>217</v>
      </c>
      <c r="M422" s="1">
        <v>39399.399305555555</v>
      </c>
      <c r="N422" t="s">
        <v>102</v>
      </c>
      <c r="O422" t="s">
        <v>35</v>
      </c>
      <c r="P422" t="s">
        <v>92</v>
      </c>
      <c r="Q422" t="s">
        <v>108</v>
      </c>
      <c r="T422" t="s">
        <v>60</v>
      </c>
      <c r="U422" t="s">
        <v>95</v>
      </c>
      <c r="V422" t="s">
        <v>104</v>
      </c>
      <c r="X422">
        <v>24</v>
      </c>
      <c r="Y422" t="s">
        <v>40</v>
      </c>
      <c r="Z422" t="s">
        <v>109</v>
      </c>
      <c r="AA422" t="s">
        <v>106</v>
      </c>
    </row>
    <row r="423" spans="1:27" x14ac:dyDescent="0.25">
      <c r="A423" t="s">
        <v>100</v>
      </c>
      <c r="B423" t="s">
        <v>137</v>
      </c>
      <c r="D423" t="s">
        <v>31</v>
      </c>
      <c r="E423" t="s">
        <v>32</v>
      </c>
      <c r="G423">
        <v>17110020</v>
      </c>
      <c r="H423">
        <v>48.148353100000001</v>
      </c>
      <c r="I423">
        <v>-123.12632549999999</v>
      </c>
      <c r="J423" t="s">
        <v>33</v>
      </c>
      <c r="K423">
        <v>1</v>
      </c>
      <c r="L423" t="s">
        <v>218</v>
      </c>
      <c r="M423" s="1">
        <v>39462.402777777781</v>
      </c>
      <c r="N423" t="s">
        <v>102</v>
      </c>
      <c r="O423" t="s">
        <v>35</v>
      </c>
      <c r="P423" t="s">
        <v>92</v>
      </c>
      <c r="Q423" t="s">
        <v>93</v>
      </c>
      <c r="T423" t="s">
        <v>60</v>
      </c>
      <c r="U423" t="s">
        <v>95</v>
      </c>
      <c r="V423" t="s">
        <v>104</v>
      </c>
      <c r="X423">
        <v>4</v>
      </c>
      <c r="Y423" t="s">
        <v>40</v>
      </c>
      <c r="Z423" t="s">
        <v>109</v>
      </c>
      <c r="AA423" t="s">
        <v>106</v>
      </c>
    </row>
    <row r="424" spans="1:27" x14ac:dyDescent="0.25">
      <c r="A424" t="s">
        <v>100</v>
      </c>
      <c r="B424" t="s">
        <v>137</v>
      </c>
      <c r="D424" t="s">
        <v>31</v>
      </c>
      <c r="E424" t="s">
        <v>32</v>
      </c>
      <c r="G424">
        <v>17110020</v>
      </c>
      <c r="H424">
        <v>48.148353100000001</v>
      </c>
      <c r="I424">
        <v>-123.12632549999999</v>
      </c>
      <c r="J424" t="s">
        <v>33</v>
      </c>
      <c r="K424">
        <v>11</v>
      </c>
      <c r="L424" t="s">
        <v>223</v>
      </c>
      <c r="M424" s="1">
        <v>37193.361111111109</v>
      </c>
      <c r="N424" t="s">
        <v>102</v>
      </c>
      <c r="O424" t="s">
        <v>35</v>
      </c>
      <c r="P424" t="s">
        <v>92</v>
      </c>
      <c r="Q424" t="s">
        <v>93</v>
      </c>
      <c r="T424" t="s">
        <v>60</v>
      </c>
      <c r="U424" t="s">
        <v>95</v>
      </c>
      <c r="V424" t="s">
        <v>104</v>
      </c>
      <c r="X424">
        <v>6</v>
      </c>
      <c r="Y424" t="s">
        <v>40</v>
      </c>
      <c r="Z424" t="s">
        <v>109</v>
      </c>
      <c r="AA424" t="s">
        <v>106</v>
      </c>
    </row>
    <row r="425" spans="1:27" x14ac:dyDescent="0.25">
      <c r="A425" t="s">
        <v>100</v>
      </c>
      <c r="B425" t="s">
        <v>137</v>
      </c>
      <c r="D425" t="s">
        <v>31</v>
      </c>
      <c r="E425" t="s">
        <v>32</v>
      </c>
      <c r="G425">
        <v>17110020</v>
      </c>
      <c r="H425">
        <v>48.148353100000001</v>
      </c>
      <c r="I425">
        <v>-123.12632549999999</v>
      </c>
      <c r="J425" t="s">
        <v>33</v>
      </c>
      <c r="K425">
        <v>12</v>
      </c>
      <c r="L425" t="s">
        <v>225</v>
      </c>
      <c r="M425" s="1">
        <v>37244.368055555555</v>
      </c>
      <c r="N425" t="s">
        <v>102</v>
      </c>
      <c r="O425" t="s">
        <v>35</v>
      </c>
      <c r="P425" t="s">
        <v>92</v>
      </c>
      <c r="Q425" t="s">
        <v>93</v>
      </c>
      <c r="T425" t="s">
        <v>60</v>
      </c>
      <c r="U425" t="s">
        <v>95</v>
      </c>
      <c r="V425" t="s">
        <v>104</v>
      </c>
      <c r="X425">
        <v>2</v>
      </c>
      <c r="Y425" t="s">
        <v>40</v>
      </c>
      <c r="Z425" t="s">
        <v>109</v>
      </c>
      <c r="AA425" t="s">
        <v>106</v>
      </c>
    </row>
    <row r="426" spans="1:27" x14ac:dyDescent="0.25">
      <c r="A426" t="s">
        <v>100</v>
      </c>
      <c r="B426" t="s">
        <v>137</v>
      </c>
      <c r="D426" t="s">
        <v>31</v>
      </c>
      <c r="E426" t="s">
        <v>32</v>
      </c>
      <c r="G426">
        <v>17110020</v>
      </c>
      <c r="H426">
        <v>48.148353100000001</v>
      </c>
      <c r="I426">
        <v>-123.12632549999999</v>
      </c>
      <c r="J426" t="s">
        <v>33</v>
      </c>
      <c r="K426">
        <v>6</v>
      </c>
      <c r="L426" t="s">
        <v>275</v>
      </c>
      <c r="M426" s="1">
        <v>38001.489583333336</v>
      </c>
      <c r="N426" t="s">
        <v>102</v>
      </c>
      <c r="O426" t="s">
        <v>35</v>
      </c>
      <c r="P426" t="s">
        <v>92</v>
      </c>
      <c r="Q426" t="s">
        <v>93</v>
      </c>
      <c r="T426" t="s">
        <v>60</v>
      </c>
      <c r="U426" t="s">
        <v>95</v>
      </c>
      <c r="V426" t="s">
        <v>104</v>
      </c>
      <c r="X426">
        <v>5</v>
      </c>
      <c r="Y426" t="s">
        <v>40</v>
      </c>
      <c r="Z426" t="s">
        <v>109</v>
      </c>
      <c r="AA426" t="s">
        <v>106</v>
      </c>
    </row>
    <row r="427" spans="1:27" x14ac:dyDescent="0.25">
      <c r="A427" t="s">
        <v>100</v>
      </c>
      <c r="B427" t="s">
        <v>137</v>
      </c>
      <c r="D427" t="s">
        <v>31</v>
      </c>
      <c r="E427" t="s">
        <v>32</v>
      </c>
      <c r="G427">
        <v>17110020</v>
      </c>
      <c r="H427">
        <v>48.148353100000001</v>
      </c>
      <c r="I427">
        <v>-123.12632549999999</v>
      </c>
      <c r="J427" t="s">
        <v>33</v>
      </c>
      <c r="K427">
        <v>10</v>
      </c>
      <c r="L427" t="s">
        <v>281</v>
      </c>
      <c r="M427" s="1">
        <v>37985.458333333336</v>
      </c>
      <c r="N427" t="s">
        <v>102</v>
      </c>
      <c r="O427" t="s">
        <v>35</v>
      </c>
      <c r="P427" t="s">
        <v>92</v>
      </c>
      <c r="Q427" t="s">
        <v>93</v>
      </c>
      <c r="T427" t="s">
        <v>60</v>
      </c>
      <c r="U427" t="s">
        <v>95</v>
      </c>
      <c r="V427" t="s">
        <v>104</v>
      </c>
      <c r="X427">
        <v>188</v>
      </c>
      <c r="Y427" t="s">
        <v>40</v>
      </c>
      <c r="Z427" t="s">
        <v>109</v>
      </c>
      <c r="AA427" t="s">
        <v>106</v>
      </c>
    </row>
    <row r="428" spans="1:27" x14ac:dyDescent="0.25">
      <c r="A428" t="s">
        <v>100</v>
      </c>
      <c r="B428" t="s">
        <v>137</v>
      </c>
      <c r="D428" t="s">
        <v>31</v>
      </c>
      <c r="E428" t="s">
        <v>32</v>
      </c>
      <c r="G428">
        <v>17110020</v>
      </c>
      <c r="H428">
        <v>48.148353100000001</v>
      </c>
      <c r="I428">
        <v>-123.12632549999999</v>
      </c>
      <c r="J428" t="s">
        <v>33</v>
      </c>
      <c r="K428">
        <v>7</v>
      </c>
      <c r="L428" t="s">
        <v>663</v>
      </c>
      <c r="M428" s="1">
        <v>38036.469444444447</v>
      </c>
      <c r="N428" t="s">
        <v>102</v>
      </c>
      <c r="O428" t="s">
        <v>35</v>
      </c>
      <c r="P428" t="s">
        <v>92</v>
      </c>
      <c r="Q428" t="s">
        <v>93</v>
      </c>
      <c r="T428" t="s">
        <v>60</v>
      </c>
      <c r="U428" t="s">
        <v>95</v>
      </c>
      <c r="V428" t="s">
        <v>104</v>
      </c>
      <c r="X428">
        <v>10</v>
      </c>
      <c r="Y428" t="s">
        <v>40</v>
      </c>
      <c r="Z428" t="s">
        <v>109</v>
      </c>
      <c r="AA428" t="s">
        <v>106</v>
      </c>
    </row>
    <row r="429" spans="1:27" x14ac:dyDescent="0.25">
      <c r="A429" t="s">
        <v>100</v>
      </c>
      <c r="B429" t="s">
        <v>137</v>
      </c>
      <c r="D429" t="s">
        <v>31</v>
      </c>
      <c r="E429" t="s">
        <v>32</v>
      </c>
      <c r="G429">
        <v>17110020</v>
      </c>
      <c r="H429">
        <v>48.148353100000001</v>
      </c>
      <c r="I429">
        <v>-123.12632549999999</v>
      </c>
      <c r="J429" t="s">
        <v>33</v>
      </c>
      <c r="K429">
        <v>2</v>
      </c>
      <c r="L429" t="s">
        <v>664</v>
      </c>
      <c r="M429" s="1">
        <v>36942.527777777781</v>
      </c>
      <c r="N429" t="s">
        <v>102</v>
      </c>
      <c r="O429" t="s">
        <v>35</v>
      </c>
      <c r="P429" t="s">
        <v>92</v>
      </c>
      <c r="Q429" t="s">
        <v>93</v>
      </c>
      <c r="T429" t="s">
        <v>60</v>
      </c>
      <c r="U429" t="s">
        <v>95</v>
      </c>
      <c r="V429" t="s">
        <v>104</v>
      </c>
      <c r="X429">
        <v>0</v>
      </c>
      <c r="Y429" t="s">
        <v>40</v>
      </c>
      <c r="Z429" t="s">
        <v>109</v>
      </c>
      <c r="AA429" t="s">
        <v>106</v>
      </c>
    </row>
    <row r="430" spans="1:27" x14ac:dyDescent="0.25">
      <c r="A430" t="s">
        <v>100</v>
      </c>
      <c r="B430" t="s">
        <v>137</v>
      </c>
      <c r="D430" t="s">
        <v>31</v>
      </c>
      <c r="E430" t="s">
        <v>32</v>
      </c>
      <c r="G430">
        <v>17110020</v>
      </c>
      <c r="H430">
        <v>48.148353100000001</v>
      </c>
      <c r="I430">
        <v>-123.12632549999999</v>
      </c>
      <c r="J430" t="s">
        <v>33</v>
      </c>
      <c r="K430">
        <v>9</v>
      </c>
      <c r="L430" t="s">
        <v>715</v>
      </c>
      <c r="M430" s="1">
        <v>38616.475694444445</v>
      </c>
      <c r="N430" t="s">
        <v>102</v>
      </c>
      <c r="O430" t="s">
        <v>35</v>
      </c>
      <c r="P430" t="s">
        <v>92</v>
      </c>
      <c r="Q430" t="s">
        <v>93</v>
      </c>
      <c r="T430" t="s">
        <v>60</v>
      </c>
      <c r="U430" t="s">
        <v>95</v>
      </c>
      <c r="V430" t="s">
        <v>104</v>
      </c>
      <c r="X430">
        <v>4</v>
      </c>
      <c r="Y430" t="s">
        <v>40</v>
      </c>
      <c r="Z430" t="s">
        <v>109</v>
      </c>
      <c r="AA430" t="s">
        <v>106</v>
      </c>
    </row>
    <row r="431" spans="1:27" x14ac:dyDescent="0.25">
      <c r="A431" t="s">
        <v>100</v>
      </c>
      <c r="B431" t="s">
        <v>137</v>
      </c>
      <c r="D431" t="s">
        <v>31</v>
      </c>
      <c r="E431" t="s">
        <v>32</v>
      </c>
      <c r="G431">
        <v>17110020</v>
      </c>
      <c r="H431">
        <v>48.148353100000001</v>
      </c>
      <c r="I431">
        <v>-123.12632549999999</v>
      </c>
      <c r="J431" t="s">
        <v>33</v>
      </c>
      <c r="K431">
        <v>1</v>
      </c>
      <c r="L431" t="s">
        <v>769</v>
      </c>
      <c r="M431" s="1">
        <v>37389</v>
      </c>
      <c r="N431" t="s">
        <v>102</v>
      </c>
      <c r="O431" t="s">
        <v>35</v>
      </c>
      <c r="P431" t="s">
        <v>92</v>
      </c>
      <c r="Q431" t="s">
        <v>108</v>
      </c>
      <c r="T431" t="s">
        <v>60</v>
      </c>
      <c r="U431" t="s">
        <v>95</v>
      </c>
      <c r="V431" t="s">
        <v>104</v>
      </c>
      <c r="X431">
        <v>12</v>
      </c>
      <c r="Y431" t="s">
        <v>40</v>
      </c>
      <c r="Z431" t="s">
        <v>109</v>
      </c>
      <c r="AA431" t="s">
        <v>106</v>
      </c>
    </row>
    <row r="432" spans="1:27" x14ac:dyDescent="0.25">
      <c r="A432" t="s">
        <v>100</v>
      </c>
      <c r="B432" t="s">
        <v>137</v>
      </c>
      <c r="D432" t="s">
        <v>31</v>
      </c>
      <c r="E432" t="s">
        <v>32</v>
      </c>
      <c r="G432">
        <v>17110020</v>
      </c>
      <c r="H432">
        <v>48.148353100000001</v>
      </c>
      <c r="I432">
        <v>-123.12632549999999</v>
      </c>
      <c r="J432" t="s">
        <v>33</v>
      </c>
      <c r="K432">
        <v>2</v>
      </c>
      <c r="L432" t="s">
        <v>770</v>
      </c>
      <c r="M432" s="1">
        <v>37399.3125</v>
      </c>
      <c r="N432" t="s">
        <v>102</v>
      </c>
      <c r="O432" t="s">
        <v>35</v>
      </c>
      <c r="P432" t="s">
        <v>92</v>
      </c>
      <c r="Q432" t="s">
        <v>93</v>
      </c>
      <c r="T432" t="s">
        <v>60</v>
      </c>
      <c r="U432" t="s">
        <v>95</v>
      </c>
      <c r="V432" t="s">
        <v>104</v>
      </c>
      <c r="X432">
        <v>38</v>
      </c>
      <c r="Y432" t="s">
        <v>40</v>
      </c>
      <c r="Z432" t="s">
        <v>109</v>
      </c>
      <c r="AA432" t="s">
        <v>106</v>
      </c>
    </row>
    <row r="433" spans="1:27" x14ac:dyDescent="0.25">
      <c r="A433" t="s">
        <v>100</v>
      </c>
      <c r="B433" t="s">
        <v>137</v>
      </c>
      <c r="D433" t="s">
        <v>31</v>
      </c>
      <c r="E433" t="s">
        <v>32</v>
      </c>
      <c r="G433">
        <v>17110020</v>
      </c>
      <c r="H433">
        <v>48.148353100000001</v>
      </c>
      <c r="I433">
        <v>-123.12632549999999</v>
      </c>
      <c r="J433" t="s">
        <v>33</v>
      </c>
      <c r="K433">
        <v>9</v>
      </c>
      <c r="L433" t="s">
        <v>774</v>
      </c>
      <c r="M433" s="1">
        <v>37368.529166666667</v>
      </c>
      <c r="N433" t="s">
        <v>102</v>
      </c>
      <c r="O433" t="s">
        <v>35</v>
      </c>
      <c r="P433" t="s">
        <v>92</v>
      </c>
      <c r="Q433" t="s">
        <v>93</v>
      </c>
      <c r="T433" t="s">
        <v>60</v>
      </c>
      <c r="U433" t="s">
        <v>95</v>
      </c>
      <c r="V433" t="s">
        <v>104</v>
      </c>
      <c r="X433">
        <v>6</v>
      </c>
      <c r="Y433" t="s">
        <v>40</v>
      </c>
      <c r="Z433" t="s">
        <v>109</v>
      </c>
      <c r="AA433" t="s">
        <v>106</v>
      </c>
    </row>
    <row r="434" spans="1:27" x14ac:dyDescent="0.25">
      <c r="A434" t="s">
        <v>100</v>
      </c>
      <c r="B434" t="s">
        <v>137</v>
      </c>
      <c r="D434" t="s">
        <v>31</v>
      </c>
      <c r="E434" t="s">
        <v>32</v>
      </c>
      <c r="G434">
        <v>17110020</v>
      </c>
      <c r="H434">
        <v>48.148353100000001</v>
      </c>
      <c r="I434">
        <v>-123.12632549999999</v>
      </c>
      <c r="J434" t="s">
        <v>33</v>
      </c>
      <c r="K434">
        <v>1</v>
      </c>
      <c r="L434" t="s">
        <v>827</v>
      </c>
      <c r="M434" s="1">
        <v>38180.090277777781</v>
      </c>
      <c r="N434" t="s">
        <v>102</v>
      </c>
      <c r="O434" t="s">
        <v>35</v>
      </c>
      <c r="P434" t="s">
        <v>92</v>
      </c>
      <c r="Q434" t="s">
        <v>93</v>
      </c>
      <c r="T434" t="s">
        <v>60</v>
      </c>
      <c r="U434" t="s">
        <v>95</v>
      </c>
      <c r="V434" t="s">
        <v>104</v>
      </c>
      <c r="X434">
        <v>8</v>
      </c>
      <c r="Y434" t="s">
        <v>40</v>
      </c>
      <c r="Z434" t="s">
        <v>109</v>
      </c>
      <c r="AA434" t="s">
        <v>106</v>
      </c>
    </row>
    <row r="435" spans="1:27" x14ac:dyDescent="0.25">
      <c r="A435" t="s">
        <v>100</v>
      </c>
      <c r="B435" t="s">
        <v>137</v>
      </c>
      <c r="D435" t="s">
        <v>31</v>
      </c>
      <c r="E435" t="s">
        <v>32</v>
      </c>
      <c r="G435">
        <v>17110020</v>
      </c>
      <c r="H435">
        <v>48.148353100000001</v>
      </c>
      <c r="I435">
        <v>-123.12632549999999</v>
      </c>
      <c r="J435" t="s">
        <v>33</v>
      </c>
      <c r="K435">
        <v>3</v>
      </c>
      <c r="L435" t="s">
        <v>828</v>
      </c>
      <c r="M435" s="1">
        <v>38785.045138888891</v>
      </c>
      <c r="N435" t="s">
        <v>102</v>
      </c>
      <c r="O435" t="s">
        <v>35</v>
      </c>
      <c r="P435" t="s">
        <v>92</v>
      </c>
      <c r="Q435" t="s">
        <v>93</v>
      </c>
      <c r="T435" t="s">
        <v>60</v>
      </c>
      <c r="U435" t="s">
        <v>95</v>
      </c>
      <c r="V435" t="s">
        <v>104</v>
      </c>
      <c r="X435">
        <v>0</v>
      </c>
      <c r="Y435" t="s">
        <v>40</v>
      </c>
      <c r="Z435" t="s">
        <v>109</v>
      </c>
      <c r="AA435" t="s">
        <v>106</v>
      </c>
    </row>
    <row r="436" spans="1:27" x14ac:dyDescent="0.25">
      <c r="A436" t="s">
        <v>100</v>
      </c>
      <c r="B436" t="s">
        <v>137</v>
      </c>
      <c r="D436" t="s">
        <v>31</v>
      </c>
      <c r="E436" t="s">
        <v>32</v>
      </c>
      <c r="G436">
        <v>17110020</v>
      </c>
      <c r="H436">
        <v>48.148353100000001</v>
      </c>
      <c r="I436">
        <v>-123.12632549999999</v>
      </c>
      <c r="J436" t="s">
        <v>33</v>
      </c>
      <c r="K436">
        <v>4</v>
      </c>
      <c r="L436" t="s">
        <v>829</v>
      </c>
      <c r="M436" s="1">
        <v>38812.4375</v>
      </c>
      <c r="N436" t="s">
        <v>102</v>
      </c>
      <c r="O436" t="s">
        <v>35</v>
      </c>
      <c r="P436" t="s">
        <v>92</v>
      </c>
      <c r="Q436" t="s">
        <v>93</v>
      </c>
      <c r="T436" t="s">
        <v>60</v>
      </c>
      <c r="U436" t="s">
        <v>95</v>
      </c>
      <c r="V436" t="s">
        <v>104</v>
      </c>
      <c r="X436">
        <v>4</v>
      </c>
      <c r="Y436" t="s">
        <v>40</v>
      </c>
      <c r="Z436" t="s">
        <v>109</v>
      </c>
      <c r="AA436" t="s">
        <v>106</v>
      </c>
    </row>
    <row r="437" spans="1:27" x14ac:dyDescent="0.25">
      <c r="A437" t="s">
        <v>100</v>
      </c>
      <c r="B437" t="s">
        <v>137</v>
      </c>
      <c r="D437" t="s">
        <v>31</v>
      </c>
      <c r="E437" t="s">
        <v>32</v>
      </c>
      <c r="G437">
        <v>17110020</v>
      </c>
      <c r="H437">
        <v>48.148353100000001</v>
      </c>
      <c r="I437">
        <v>-123.12632549999999</v>
      </c>
      <c r="J437" t="s">
        <v>33</v>
      </c>
      <c r="K437">
        <v>4</v>
      </c>
      <c r="L437" t="s">
        <v>830</v>
      </c>
      <c r="M437" s="1">
        <v>37734.052083333336</v>
      </c>
      <c r="N437" t="s">
        <v>102</v>
      </c>
      <c r="O437" t="s">
        <v>35</v>
      </c>
      <c r="P437" t="s">
        <v>92</v>
      </c>
      <c r="Q437" t="s">
        <v>93</v>
      </c>
      <c r="T437" t="s">
        <v>60</v>
      </c>
      <c r="U437" t="s">
        <v>95</v>
      </c>
      <c r="V437" t="s">
        <v>104</v>
      </c>
      <c r="X437">
        <v>8</v>
      </c>
      <c r="Y437" t="s">
        <v>40</v>
      </c>
      <c r="Z437" t="s">
        <v>109</v>
      </c>
      <c r="AA437" t="s">
        <v>106</v>
      </c>
    </row>
    <row r="438" spans="1:27" x14ac:dyDescent="0.25">
      <c r="A438" t="s">
        <v>100</v>
      </c>
      <c r="B438" t="s">
        <v>137</v>
      </c>
      <c r="D438" t="s">
        <v>31</v>
      </c>
      <c r="E438" t="s">
        <v>32</v>
      </c>
      <c r="G438">
        <v>17110020</v>
      </c>
      <c r="H438">
        <v>48.148353100000001</v>
      </c>
      <c r="I438">
        <v>-123.12632549999999</v>
      </c>
      <c r="J438" t="s">
        <v>33</v>
      </c>
      <c r="K438">
        <v>5</v>
      </c>
      <c r="L438" t="s">
        <v>831</v>
      </c>
      <c r="M438" s="1">
        <v>37026.107638888891</v>
      </c>
      <c r="N438" t="s">
        <v>102</v>
      </c>
      <c r="O438" t="s">
        <v>35</v>
      </c>
      <c r="P438" t="s">
        <v>92</v>
      </c>
      <c r="Q438" t="s">
        <v>93</v>
      </c>
      <c r="T438" t="s">
        <v>60</v>
      </c>
      <c r="U438" t="s">
        <v>95</v>
      </c>
      <c r="V438" t="s">
        <v>104</v>
      </c>
      <c r="X438">
        <v>6</v>
      </c>
      <c r="Y438" t="s">
        <v>40</v>
      </c>
      <c r="Z438" t="s">
        <v>109</v>
      </c>
      <c r="AA438" t="s">
        <v>106</v>
      </c>
    </row>
    <row r="439" spans="1:27" x14ac:dyDescent="0.25">
      <c r="A439" t="s">
        <v>100</v>
      </c>
      <c r="B439" t="s">
        <v>137</v>
      </c>
      <c r="D439" t="s">
        <v>31</v>
      </c>
      <c r="E439" t="s">
        <v>32</v>
      </c>
      <c r="G439">
        <v>17110020</v>
      </c>
      <c r="H439">
        <v>48.148353100000001</v>
      </c>
      <c r="I439">
        <v>-123.12632549999999</v>
      </c>
      <c r="J439" t="s">
        <v>33</v>
      </c>
      <c r="K439">
        <v>2</v>
      </c>
      <c r="L439" t="s">
        <v>878</v>
      </c>
      <c r="M439" s="1">
        <v>38222.4375</v>
      </c>
      <c r="N439" t="s">
        <v>102</v>
      </c>
      <c r="O439" t="s">
        <v>35</v>
      </c>
      <c r="P439" t="s">
        <v>92</v>
      </c>
      <c r="Q439" t="s">
        <v>93</v>
      </c>
      <c r="T439" t="s">
        <v>60</v>
      </c>
      <c r="U439" t="s">
        <v>95</v>
      </c>
      <c r="V439" t="s">
        <v>104</v>
      </c>
      <c r="X439">
        <v>33</v>
      </c>
      <c r="Y439" t="s">
        <v>40</v>
      </c>
      <c r="Z439" t="s">
        <v>109</v>
      </c>
      <c r="AA439" t="s">
        <v>106</v>
      </c>
    </row>
    <row r="440" spans="1:27" x14ac:dyDescent="0.25">
      <c r="A440" t="s">
        <v>100</v>
      </c>
      <c r="B440" t="s">
        <v>137</v>
      </c>
      <c r="D440" t="s">
        <v>31</v>
      </c>
      <c r="E440" t="s">
        <v>32</v>
      </c>
      <c r="G440">
        <v>17110020</v>
      </c>
      <c r="H440">
        <v>48.148353100000001</v>
      </c>
      <c r="I440">
        <v>-123.12632549999999</v>
      </c>
      <c r="J440" t="s">
        <v>33</v>
      </c>
      <c r="K440">
        <v>7</v>
      </c>
      <c r="L440" t="s">
        <v>880</v>
      </c>
      <c r="M440" s="1">
        <v>38904.458333333336</v>
      </c>
      <c r="N440" t="s">
        <v>102</v>
      </c>
      <c r="O440" t="s">
        <v>35</v>
      </c>
      <c r="P440" t="s">
        <v>92</v>
      </c>
      <c r="Q440" t="s">
        <v>93</v>
      </c>
      <c r="T440" t="s">
        <v>60</v>
      </c>
      <c r="U440" t="s">
        <v>95</v>
      </c>
      <c r="V440" t="s">
        <v>104</v>
      </c>
      <c r="X440">
        <v>2</v>
      </c>
      <c r="Y440" t="s">
        <v>40</v>
      </c>
      <c r="Z440" t="s">
        <v>109</v>
      </c>
      <c r="AA440" t="s">
        <v>106</v>
      </c>
    </row>
    <row r="441" spans="1:27" x14ac:dyDescent="0.25">
      <c r="A441" t="s">
        <v>100</v>
      </c>
      <c r="B441" t="s">
        <v>137</v>
      </c>
      <c r="D441" t="s">
        <v>31</v>
      </c>
      <c r="E441" t="s">
        <v>32</v>
      </c>
      <c r="G441">
        <v>17110020</v>
      </c>
      <c r="H441">
        <v>48.148353100000001</v>
      </c>
      <c r="I441">
        <v>-123.12632549999999</v>
      </c>
      <c r="J441" t="s">
        <v>33</v>
      </c>
      <c r="K441">
        <v>3</v>
      </c>
      <c r="L441" t="s">
        <v>933</v>
      </c>
      <c r="M441" s="1">
        <v>38435.481249999997</v>
      </c>
      <c r="N441" t="s">
        <v>102</v>
      </c>
      <c r="O441" t="s">
        <v>35</v>
      </c>
      <c r="P441" t="s">
        <v>92</v>
      </c>
      <c r="Q441" t="s">
        <v>93</v>
      </c>
      <c r="T441" t="s">
        <v>60</v>
      </c>
      <c r="U441" t="s">
        <v>95</v>
      </c>
      <c r="V441" t="s">
        <v>104</v>
      </c>
      <c r="X441">
        <v>4</v>
      </c>
      <c r="Y441" t="s">
        <v>40</v>
      </c>
      <c r="Z441" t="s">
        <v>109</v>
      </c>
      <c r="AA441" t="s">
        <v>106</v>
      </c>
    </row>
    <row r="442" spans="1:27" x14ac:dyDescent="0.25">
      <c r="A442" t="s">
        <v>100</v>
      </c>
      <c r="B442" t="s">
        <v>137</v>
      </c>
      <c r="D442" t="s">
        <v>31</v>
      </c>
      <c r="E442" t="s">
        <v>32</v>
      </c>
      <c r="G442">
        <v>17110020</v>
      </c>
      <c r="H442">
        <v>48.148353100000001</v>
      </c>
      <c r="I442">
        <v>-123.12632549999999</v>
      </c>
      <c r="J442" t="s">
        <v>33</v>
      </c>
      <c r="K442">
        <v>12</v>
      </c>
      <c r="L442" t="s">
        <v>935</v>
      </c>
      <c r="M442" s="1">
        <v>39055.40625</v>
      </c>
      <c r="N442" t="s">
        <v>102</v>
      </c>
      <c r="O442" t="s">
        <v>35</v>
      </c>
      <c r="P442" t="s">
        <v>92</v>
      </c>
      <c r="Q442" t="s">
        <v>93</v>
      </c>
      <c r="T442" t="s">
        <v>60</v>
      </c>
      <c r="U442" t="s">
        <v>95</v>
      </c>
      <c r="V442" t="s">
        <v>104</v>
      </c>
      <c r="X442">
        <v>2</v>
      </c>
      <c r="Y442" t="s">
        <v>40</v>
      </c>
      <c r="Z442" t="s">
        <v>109</v>
      </c>
      <c r="AA442" t="s">
        <v>106</v>
      </c>
    </row>
    <row r="443" spans="1:27" x14ac:dyDescent="0.25">
      <c r="A443" t="s">
        <v>100</v>
      </c>
      <c r="B443" t="s">
        <v>137</v>
      </c>
      <c r="D443" t="s">
        <v>31</v>
      </c>
      <c r="E443" t="s">
        <v>32</v>
      </c>
      <c r="G443">
        <v>17110020</v>
      </c>
      <c r="H443">
        <v>48.148353100000001</v>
      </c>
      <c r="I443">
        <v>-123.12632549999999</v>
      </c>
      <c r="J443" t="s">
        <v>33</v>
      </c>
      <c r="K443">
        <v>12</v>
      </c>
      <c r="L443" t="s">
        <v>937</v>
      </c>
      <c r="M443" s="1">
        <v>37495.056250000001</v>
      </c>
      <c r="N443" t="s">
        <v>102</v>
      </c>
      <c r="O443" t="s">
        <v>35</v>
      </c>
      <c r="P443" t="s">
        <v>92</v>
      </c>
      <c r="Q443" t="s">
        <v>108</v>
      </c>
      <c r="T443" t="s">
        <v>60</v>
      </c>
      <c r="U443" t="s">
        <v>95</v>
      </c>
      <c r="V443" t="s">
        <v>104</v>
      </c>
      <c r="X443">
        <v>12</v>
      </c>
      <c r="Y443" t="s">
        <v>40</v>
      </c>
      <c r="Z443" t="s">
        <v>109</v>
      </c>
      <c r="AA443" t="s">
        <v>106</v>
      </c>
    </row>
    <row r="444" spans="1:27" x14ac:dyDescent="0.25">
      <c r="A444" t="s">
        <v>100</v>
      </c>
      <c r="B444" t="s">
        <v>137</v>
      </c>
      <c r="D444" t="s">
        <v>31</v>
      </c>
      <c r="E444" t="s">
        <v>32</v>
      </c>
      <c r="G444">
        <v>17110020</v>
      </c>
      <c r="H444">
        <v>48.148353100000001</v>
      </c>
      <c r="I444">
        <v>-123.12632549999999</v>
      </c>
      <c r="J444" t="s">
        <v>33</v>
      </c>
      <c r="K444">
        <v>9</v>
      </c>
      <c r="L444" t="s">
        <v>943</v>
      </c>
      <c r="M444" s="1">
        <v>37144.486111111109</v>
      </c>
      <c r="N444" t="s">
        <v>102</v>
      </c>
      <c r="O444" t="s">
        <v>35</v>
      </c>
      <c r="P444" t="s">
        <v>92</v>
      </c>
      <c r="Q444" t="s">
        <v>93</v>
      </c>
      <c r="T444" t="s">
        <v>60</v>
      </c>
      <c r="U444" t="s">
        <v>95</v>
      </c>
      <c r="V444" t="s">
        <v>104</v>
      </c>
      <c r="X444">
        <v>48</v>
      </c>
      <c r="Y444" t="s">
        <v>40</v>
      </c>
      <c r="Z444" t="s">
        <v>109</v>
      </c>
      <c r="AA444" t="s">
        <v>106</v>
      </c>
    </row>
    <row r="445" spans="1:27" x14ac:dyDescent="0.25">
      <c r="A445" t="s">
        <v>100</v>
      </c>
      <c r="B445" t="s">
        <v>137</v>
      </c>
      <c r="D445" t="s">
        <v>31</v>
      </c>
      <c r="E445" t="s">
        <v>32</v>
      </c>
      <c r="G445">
        <v>17110020</v>
      </c>
      <c r="H445">
        <v>48.148353100000001</v>
      </c>
      <c r="I445">
        <v>-123.12632549999999</v>
      </c>
      <c r="J445" t="s">
        <v>33</v>
      </c>
      <c r="K445">
        <v>5</v>
      </c>
      <c r="L445" t="s">
        <v>988</v>
      </c>
      <c r="M445" s="1">
        <v>39224.385416666664</v>
      </c>
      <c r="N445" t="s">
        <v>102</v>
      </c>
      <c r="O445" t="s">
        <v>35</v>
      </c>
      <c r="P445" t="s">
        <v>92</v>
      </c>
      <c r="Q445" t="s">
        <v>93</v>
      </c>
      <c r="T445" t="s">
        <v>60</v>
      </c>
      <c r="U445" t="s">
        <v>95</v>
      </c>
      <c r="V445" t="s">
        <v>104</v>
      </c>
      <c r="X445">
        <v>42</v>
      </c>
      <c r="Y445" t="s">
        <v>40</v>
      </c>
      <c r="Z445" t="s">
        <v>109</v>
      </c>
      <c r="AA445" t="s">
        <v>106</v>
      </c>
    </row>
    <row r="446" spans="1:27" x14ac:dyDescent="0.25">
      <c r="A446" t="s">
        <v>100</v>
      </c>
      <c r="B446" t="s">
        <v>137</v>
      </c>
      <c r="D446" t="s">
        <v>31</v>
      </c>
      <c r="E446" t="s">
        <v>32</v>
      </c>
      <c r="G446">
        <v>17110020</v>
      </c>
      <c r="H446">
        <v>48.148353100000001</v>
      </c>
      <c r="I446">
        <v>-123.12632549999999</v>
      </c>
      <c r="J446" t="s">
        <v>33</v>
      </c>
      <c r="K446">
        <v>12</v>
      </c>
      <c r="L446" t="s">
        <v>989</v>
      </c>
      <c r="M446" s="1">
        <v>37495.51458333333</v>
      </c>
      <c r="N446" t="s">
        <v>102</v>
      </c>
      <c r="O446" t="s">
        <v>35</v>
      </c>
      <c r="P446" t="s">
        <v>92</v>
      </c>
      <c r="Q446" t="s">
        <v>108</v>
      </c>
      <c r="T446" t="s">
        <v>60</v>
      </c>
      <c r="U446" t="s">
        <v>95</v>
      </c>
      <c r="V446" t="s">
        <v>104</v>
      </c>
      <c r="X446">
        <v>26</v>
      </c>
      <c r="Y446" t="s">
        <v>40</v>
      </c>
      <c r="Z446" t="s">
        <v>109</v>
      </c>
      <c r="AA446" t="s">
        <v>106</v>
      </c>
    </row>
    <row r="447" spans="1:27" x14ac:dyDescent="0.25">
      <c r="A447" t="s">
        <v>100</v>
      </c>
      <c r="B447" t="s">
        <v>137</v>
      </c>
      <c r="D447" t="s">
        <v>31</v>
      </c>
      <c r="E447" t="s">
        <v>32</v>
      </c>
      <c r="G447">
        <v>17110020</v>
      </c>
      <c r="H447">
        <v>48.148353100000001</v>
      </c>
      <c r="I447">
        <v>-123.12632549999999</v>
      </c>
      <c r="J447" t="s">
        <v>33</v>
      </c>
      <c r="K447">
        <v>13</v>
      </c>
      <c r="L447" t="s">
        <v>993</v>
      </c>
      <c r="M447" s="1">
        <v>37523.041666666664</v>
      </c>
      <c r="N447" t="s">
        <v>102</v>
      </c>
      <c r="O447" t="s">
        <v>35</v>
      </c>
      <c r="P447" t="s">
        <v>92</v>
      </c>
      <c r="Q447" t="s">
        <v>93</v>
      </c>
      <c r="T447" t="s">
        <v>60</v>
      </c>
      <c r="U447" t="s">
        <v>95</v>
      </c>
      <c r="V447" t="s">
        <v>104</v>
      </c>
      <c r="X447">
        <v>37</v>
      </c>
      <c r="Y447" t="s">
        <v>40</v>
      </c>
      <c r="Z447" t="s">
        <v>109</v>
      </c>
      <c r="AA447" t="s">
        <v>106</v>
      </c>
    </row>
    <row r="448" spans="1:27" x14ac:dyDescent="0.25">
      <c r="A448" t="s">
        <v>100</v>
      </c>
      <c r="B448" t="s">
        <v>137</v>
      </c>
      <c r="D448" t="s">
        <v>31</v>
      </c>
      <c r="E448" t="s">
        <v>32</v>
      </c>
      <c r="G448">
        <v>17110020</v>
      </c>
      <c r="H448">
        <v>48.148353100000001</v>
      </c>
      <c r="I448">
        <v>-123.12632549999999</v>
      </c>
      <c r="J448" t="s">
        <v>33</v>
      </c>
      <c r="K448">
        <v>13</v>
      </c>
      <c r="L448" t="s">
        <v>149</v>
      </c>
      <c r="M448" s="1">
        <v>37523.084027777775</v>
      </c>
      <c r="N448" t="s">
        <v>102</v>
      </c>
      <c r="O448" t="s">
        <v>35</v>
      </c>
      <c r="P448" t="s">
        <v>92</v>
      </c>
      <c r="Q448" t="s">
        <v>108</v>
      </c>
      <c r="T448" t="s">
        <v>60</v>
      </c>
      <c r="U448" t="s">
        <v>95</v>
      </c>
      <c r="V448" t="s">
        <v>104</v>
      </c>
      <c r="X448">
        <v>34</v>
      </c>
      <c r="Y448" t="s">
        <v>40</v>
      </c>
      <c r="Z448" t="s">
        <v>109</v>
      </c>
      <c r="AA448" t="s">
        <v>106</v>
      </c>
    </row>
    <row r="449" spans="1:27" x14ac:dyDescent="0.25">
      <c r="A449" t="s">
        <v>100</v>
      </c>
      <c r="B449" t="s">
        <v>137</v>
      </c>
      <c r="D449" t="s">
        <v>31</v>
      </c>
      <c r="E449" t="s">
        <v>32</v>
      </c>
      <c r="G449">
        <v>17110020</v>
      </c>
      <c r="H449">
        <v>48.148353100000001</v>
      </c>
      <c r="I449">
        <v>-123.12632549999999</v>
      </c>
      <c r="J449" t="s">
        <v>33</v>
      </c>
      <c r="K449">
        <v>11</v>
      </c>
      <c r="L449" t="s">
        <v>2116</v>
      </c>
      <c r="M449" s="1">
        <v>37452.041666666664</v>
      </c>
      <c r="N449" t="s">
        <v>102</v>
      </c>
      <c r="O449" t="s">
        <v>35</v>
      </c>
      <c r="P449" t="s">
        <v>92</v>
      </c>
      <c r="Q449" t="s">
        <v>93</v>
      </c>
      <c r="T449" t="s">
        <v>60</v>
      </c>
      <c r="U449" t="s">
        <v>95</v>
      </c>
      <c r="V449" t="s">
        <v>104</v>
      </c>
      <c r="X449">
        <v>1</v>
      </c>
      <c r="Y449" t="s">
        <v>40</v>
      </c>
      <c r="Z449" t="s">
        <v>109</v>
      </c>
      <c r="AA449" t="s">
        <v>106</v>
      </c>
    </row>
    <row r="450" spans="1:27" x14ac:dyDescent="0.25">
      <c r="A450" t="s">
        <v>100</v>
      </c>
      <c r="B450" t="s">
        <v>137</v>
      </c>
      <c r="D450" t="s">
        <v>31</v>
      </c>
      <c r="E450" t="s">
        <v>32</v>
      </c>
      <c r="G450">
        <v>17110020</v>
      </c>
      <c r="H450">
        <v>48.148353100000001</v>
      </c>
      <c r="I450">
        <v>-123.12632549999999</v>
      </c>
      <c r="J450" t="s">
        <v>33</v>
      </c>
      <c r="K450">
        <v>4</v>
      </c>
      <c r="L450" t="s">
        <v>2144</v>
      </c>
      <c r="M450" s="1">
        <v>37433.458333333336</v>
      </c>
      <c r="N450" t="s">
        <v>102</v>
      </c>
      <c r="O450" t="s">
        <v>35</v>
      </c>
      <c r="P450" t="s">
        <v>92</v>
      </c>
      <c r="Q450" t="s">
        <v>108</v>
      </c>
      <c r="T450" t="s">
        <v>60</v>
      </c>
      <c r="U450" t="s">
        <v>95</v>
      </c>
      <c r="V450" t="s">
        <v>104</v>
      </c>
      <c r="X450">
        <v>25</v>
      </c>
      <c r="Y450" t="s">
        <v>40</v>
      </c>
      <c r="Z450" t="s">
        <v>109</v>
      </c>
      <c r="AA450" t="s">
        <v>106</v>
      </c>
    </row>
    <row r="451" spans="1:27" x14ac:dyDescent="0.25">
      <c r="A451" t="s">
        <v>100</v>
      </c>
      <c r="B451" t="s">
        <v>137</v>
      </c>
      <c r="D451" t="s">
        <v>31</v>
      </c>
      <c r="E451" t="s">
        <v>32</v>
      </c>
      <c r="G451">
        <v>17110020</v>
      </c>
      <c r="H451">
        <v>48.148353100000001</v>
      </c>
      <c r="I451">
        <v>-123.12632549999999</v>
      </c>
      <c r="J451" t="s">
        <v>33</v>
      </c>
      <c r="K451">
        <v>2</v>
      </c>
      <c r="L451" t="s">
        <v>2481</v>
      </c>
      <c r="M451" s="1">
        <v>38392.445138888892</v>
      </c>
      <c r="N451" t="s">
        <v>102</v>
      </c>
      <c r="O451" t="s">
        <v>35</v>
      </c>
      <c r="P451" t="s">
        <v>92</v>
      </c>
      <c r="Q451" t="s">
        <v>93</v>
      </c>
      <c r="T451" t="s">
        <v>60</v>
      </c>
      <c r="U451" t="s">
        <v>95</v>
      </c>
      <c r="V451" t="s">
        <v>104</v>
      </c>
      <c r="X451">
        <v>18</v>
      </c>
      <c r="Y451" t="s">
        <v>40</v>
      </c>
      <c r="Z451" t="s">
        <v>109</v>
      </c>
      <c r="AA451" t="s">
        <v>106</v>
      </c>
    </row>
    <row r="452" spans="1:27" x14ac:dyDescent="0.25">
      <c r="A452" t="s">
        <v>100</v>
      </c>
      <c r="B452" t="s">
        <v>137</v>
      </c>
      <c r="D452" t="s">
        <v>31</v>
      </c>
      <c r="E452" t="s">
        <v>32</v>
      </c>
      <c r="G452">
        <v>17110020</v>
      </c>
      <c r="H452">
        <v>48.148353100000001</v>
      </c>
      <c r="I452">
        <v>-123.12632549999999</v>
      </c>
      <c r="J452" t="s">
        <v>33</v>
      </c>
      <c r="K452">
        <v>4</v>
      </c>
      <c r="L452" t="s">
        <v>2361</v>
      </c>
      <c r="M452" s="1">
        <v>37433.354166666664</v>
      </c>
      <c r="N452" t="s">
        <v>102</v>
      </c>
      <c r="O452" t="s">
        <v>35</v>
      </c>
      <c r="P452" t="s">
        <v>92</v>
      </c>
      <c r="Q452" t="s">
        <v>108</v>
      </c>
      <c r="T452" t="s">
        <v>60</v>
      </c>
      <c r="U452" t="s">
        <v>95</v>
      </c>
      <c r="V452" t="s">
        <v>104</v>
      </c>
      <c r="X452">
        <v>32</v>
      </c>
      <c r="Y452" t="s">
        <v>40</v>
      </c>
      <c r="Z452" t="s">
        <v>109</v>
      </c>
      <c r="AA452" t="s">
        <v>106</v>
      </c>
    </row>
    <row r="453" spans="1:27" x14ac:dyDescent="0.25">
      <c r="A453" t="s">
        <v>100</v>
      </c>
      <c r="B453" t="s">
        <v>137</v>
      </c>
      <c r="D453" t="s">
        <v>31</v>
      </c>
      <c r="E453" t="s">
        <v>32</v>
      </c>
      <c r="G453">
        <v>17110020</v>
      </c>
      <c r="H453">
        <v>48.148353100000001</v>
      </c>
      <c r="I453">
        <v>-123.12632549999999</v>
      </c>
      <c r="J453" t="s">
        <v>33</v>
      </c>
      <c r="K453">
        <v>4</v>
      </c>
      <c r="L453" t="s">
        <v>2362</v>
      </c>
      <c r="M453" s="1">
        <v>37433.416666666664</v>
      </c>
      <c r="N453" t="s">
        <v>102</v>
      </c>
      <c r="O453" t="s">
        <v>35</v>
      </c>
      <c r="P453" t="s">
        <v>92</v>
      </c>
      <c r="Q453" t="s">
        <v>93</v>
      </c>
      <c r="T453" t="s">
        <v>60</v>
      </c>
      <c r="U453" t="s">
        <v>95</v>
      </c>
      <c r="V453" t="s">
        <v>104</v>
      </c>
      <c r="X453">
        <v>27</v>
      </c>
      <c r="Y453" t="s">
        <v>40</v>
      </c>
      <c r="Z453" t="s">
        <v>109</v>
      </c>
      <c r="AA453" t="s">
        <v>106</v>
      </c>
    </row>
    <row r="454" spans="1:27" x14ac:dyDescent="0.25">
      <c r="A454" t="s">
        <v>100</v>
      </c>
      <c r="B454" t="s">
        <v>137</v>
      </c>
      <c r="D454" t="s">
        <v>31</v>
      </c>
      <c r="E454" t="s">
        <v>32</v>
      </c>
      <c r="G454">
        <v>17110020</v>
      </c>
      <c r="H454">
        <v>48.148353100000001</v>
      </c>
      <c r="I454">
        <v>-123.12632549999999</v>
      </c>
      <c r="J454" t="s">
        <v>33</v>
      </c>
      <c r="K454">
        <v>4</v>
      </c>
      <c r="L454" t="s">
        <v>2363</v>
      </c>
      <c r="M454" s="1">
        <v>38812.447916666664</v>
      </c>
      <c r="N454" t="s">
        <v>102</v>
      </c>
      <c r="O454" t="s">
        <v>35</v>
      </c>
      <c r="P454" t="s">
        <v>92</v>
      </c>
      <c r="Q454" t="s">
        <v>108</v>
      </c>
      <c r="T454" t="s">
        <v>60</v>
      </c>
      <c r="U454" t="s">
        <v>95</v>
      </c>
      <c r="V454" t="s">
        <v>104</v>
      </c>
      <c r="X454">
        <v>6</v>
      </c>
      <c r="Y454" t="s">
        <v>40</v>
      </c>
      <c r="Z454" t="s">
        <v>109</v>
      </c>
      <c r="AA454" t="s">
        <v>106</v>
      </c>
    </row>
    <row r="455" spans="1:27" x14ac:dyDescent="0.25">
      <c r="A455" t="s">
        <v>100</v>
      </c>
      <c r="B455" t="s">
        <v>137</v>
      </c>
      <c r="D455" t="s">
        <v>31</v>
      </c>
      <c r="E455" t="s">
        <v>32</v>
      </c>
      <c r="G455">
        <v>17110020</v>
      </c>
      <c r="H455">
        <v>48.148353100000001</v>
      </c>
      <c r="I455">
        <v>-123.12632549999999</v>
      </c>
      <c r="J455" t="s">
        <v>33</v>
      </c>
      <c r="K455">
        <v>8</v>
      </c>
      <c r="L455" t="s">
        <v>2536</v>
      </c>
      <c r="M455" s="1">
        <v>38587.505555555559</v>
      </c>
      <c r="N455" t="s">
        <v>102</v>
      </c>
      <c r="O455" t="s">
        <v>35</v>
      </c>
      <c r="P455" t="s">
        <v>92</v>
      </c>
      <c r="Q455" t="s">
        <v>108</v>
      </c>
      <c r="T455" t="s">
        <v>60</v>
      </c>
      <c r="U455" t="s">
        <v>95</v>
      </c>
      <c r="V455" t="s">
        <v>104</v>
      </c>
      <c r="X455">
        <v>18</v>
      </c>
      <c r="Y455" t="s">
        <v>40</v>
      </c>
      <c r="Z455" t="s">
        <v>109</v>
      </c>
      <c r="AA455" t="s">
        <v>106</v>
      </c>
    </row>
    <row r="456" spans="1:27" x14ac:dyDescent="0.25">
      <c r="A456" t="s">
        <v>100</v>
      </c>
      <c r="B456" t="s">
        <v>137</v>
      </c>
      <c r="D456" t="s">
        <v>31</v>
      </c>
      <c r="E456" t="s">
        <v>32</v>
      </c>
      <c r="G456">
        <v>17110020</v>
      </c>
      <c r="H456">
        <v>48.148353100000001</v>
      </c>
      <c r="I456">
        <v>-123.12632549999999</v>
      </c>
      <c r="J456" t="s">
        <v>33</v>
      </c>
      <c r="K456">
        <v>5</v>
      </c>
      <c r="L456" t="s">
        <v>2412</v>
      </c>
      <c r="M456" s="1">
        <v>38855.479166666664</v>
      </c>
      <c r="N456" t="s">
        <v>102</v>
      </c>
      <c r="O456" t="s">
        <v>35</v>
      </c>
      <c r="P456" t="s">
        <v>92</v>
      </c>
      <c r="Q456" t="s">
        <v>93</v>
      </c>
      <c r="T456" t="s">
        <v>60</v>
      </c>
      <c r="U456" t="s">
        <v>95</v>
      </c>
      <c r="V456" t="s">
        <v>104</v>
      </c>
      <c r="X456">
        <v>26</v>
      </c>
      <c r="Y456" t="s">
        <v>40</v>
      </c>
      <c r="Z456" t="s">
        <v>109</v>
      </c>
      <c r="AA456" t="s">
        <v>106</v>
      </c>
    </row>
    <row r="457" spans="1:27" x14ac:dyDescent="0.25">
      <c r="A457" t="s">
        <v>100</v>
      </c>
      <c r="B457" t="s">
        <v>137</v>
      </c>
      <c r="D457" t="s">
        <v>31</v>
      </c>
      <c r="E457" t="s">
        <v>32</v>
      </c>
      <c r="G457">
        <v>17110020</v>
      </c>
      <c r="H457">
        <v>48.148353100000001</v>
      </c>
      <c r="I457">
        <v>-123.12632549999999</v>
      </c>
      <c r="J457" t="s">
        <v>33</v>
      </c>
      <c r="K457">
        <v>6</v>
      </c>
      <c r="L457" t="s">
        <v>2413</v>
      </c>
      <c r="M457" s="1">
        <v>38889.479166666664</v>
      </c>
      <c r="N457" t="s">
        <v>102</v>
      </c>
      <c r="O457" t="s">
        <v>35</v>
      </c>
      <c r="P457" t="s">
        <v>92</v>
      </c>
      <c r="Q457" t="s">
        <v>93</v>
      </c>
      <c r="T457" t="s">
        <v>60</v>
      </c>
      <c r="U457" t="s">
        <v>95</v>
      </c>
      <c r="V457" t="s">
        <v>104</v>
      </c>
      <c r="X457">
        <v>8</v>
      </c>
      <c r="Y457" t="s">
        <v>40</v>
      </c>
      <c r="Z457" t="s">
        <v>109</v>
      </c>
      <c r="AA457" t="s">
        <v>106</v>
      </c>
    </row>
    <row r="458" spans="1:27" x14ac:dyDescent="0.25">
      <c r="A458" t="s">
        <v>100</v>
      </c>
      <c r="B458" t="s">
        <v>137</v>
      </c>
      <c r="D458" t="s">
        <v>31</v>
      </c>
      <c r="E458" t="s">
        <v>32</v>
      </c>
      <c r="G458">
        <v>17110020</v>
      </c>
      <c r="H458">
        <v>48.148353100000001</v>
      </c>
      <c r="I458">
        <v>-123.12632549999999</v>
      </c>
      <c r="J458" t="s">
        <v>33</v>
      </c>
      <c r="K458">
        <v>4</v>
      </c>
      <c r="L458" t="s">
        <v>2291</v>
      </c>
      <c r="M458" s="1">
        <v>36984.524305555555</v>
      </c>
      <c r="N458" t="s">
        <v>102</v>
      </c>
      <c r="O458" t="s">
        <v>35</v>
      </c>
      <c r="P458" t="s">
        <v>92</v>
      </c>
      <c r="Q458" t="s">
        <v>93</v>
      </c>
      <c r="T458" t="s">
        <v>60</v>
      </c>
      <c r="U458" t="s">
        <v>95</v>
      </c>
      <c r="V458" t="s">
        <v>104</v>
      </c>
      <c r="X458">
        <v>8</v>
      </c>
      <c r="Y458" t="s">
        <v>40</v>
      </c>
      <c r="Z458" t="s">
        <v>109</v>
      </c>
      <c r="AA458" t="s">
        <v>106</v>
      </c>
    </row>
    <row r="459" spans="1:27" x14ac:dyDescent="0.25">
      <c r="A459" t="s">
        <v>100</v>
      </c>
      <c r="B459" t="s">
        <v>137</v>
      </c>
      <c r="D459" t="s">
        <v>31</v>
      </c>
      <c r="E459" t="s">
        <v>32</v>
      </c>
      <c r="G459">
        <v>17110020</v>
      </c>
      <c r="H459">
        <v>48.148353100000001</v>
      </c>
      <c r="I459">
        <v>-123.12632549999999</v>
      </c>
      <c r="J459" t="s">
        <v>33</v>
      </c>
      <c r="K459">
        <v>9</v>
      </c>
      <c r="L459" t="s">
        <v>773</v>
      </c>
      <c r="M459" s="1">
        <v>38090.472222222219</v>
      </c>
      <c r="N459" t="s">
        <v>102</v>
      </c>
      <c r="O459" t="s">
        <v>35</v>
      </c>
      <c r="P459" t="s">
        <v>92</v>
      </c>
      <c r="Q459" t="s">
        <v>93</v>
      </c>
      <c r="T459" t="s">
        <v>60</v>
      </c>
      <c r="U459" t="s">
        <v>95</v>
      </c>
      <c r="V459" t="s">
        <v>104</v>
      </c>
      <c r="X459">
        <v>28</v>
      </c>
      <c r="Y459" t="s">
        <v>40</v>
      </c>
      <c r="Z459" t="s">
        <v>109</v>
      </c>
      <c r="AA459" t="s">
        <v>106</v>
      </c>
    </row>
    <row r="460" spans="1:27" x14ac:dyDescent="0.25">
      <c r="A460" t="s">
        <v>100</v>
      </c>
      <c r="B460" t="s">
        <v>137</v>
      </c>
      <c r="D460" t="s">
        <v>31</v>
      </c>
      <c r="E460" t="s">
        <v>32</v>
      </c>
      <c r="G460">
        <v>17110020</v>
      </c>
      <c r="H460">
        <v>48.148353100000001</v>
      </c>
      <c r="I460">
        <v>-123.12632549999999</v>
      </c>
      <c r="J460" t="s">
        <v>33</v>
      </c>
      <c r="K460">
        <v>1</v>
      </c>
      <c r="L460" t="s">
        <v>2286</v>
      </c>
      <c r="M460" s="1">
        <v>37389</v>
      </c>
      <c r="N460" t="s">
        <v>102</v>
      </c>
      <c r="O460" t="s">
        <v>35</v>
      </c>
      <c r="P460" t="s">
        <v>92</v>
      </c>
      <c r="Q460" t="s">
        <v>93</v>
      </c>
      <c r="T460" t="s">
        <v>60</v>
      </c>
      <c r="U460" t="s">
        <v>95</v>
      </c>
      <c r="V460" t="s">
        <v>104</v>
      </c>
      <c r="X460">
        <v>10</v>
      </c>
      <c r="Y460" t="s">
        <v>40</v>
      </c>
      <c r="Z460" t="s">
        <v>109</v>
      </c>
      <c r="AA460" t="s">
        <v>106</v>
      </c>
    </row>
    <row r="461" spans="1:27" x14ac:dyDescent="0.25">
      <c r="A461" t="s">
        <v>100</v>
      </c>
      <c r="B461" t="s">
        <v>137</v>
      </c>
      <c r="D461" t="s">
        <v>31</v>
      </c>
      <c r="E461" t="s">
        <v>32</v>
      </c>
      <c r="G461">
        <v>17110020</v>
      </c>
      <c r="H461">
        <v>48.148353100000001</v>
      </c>
      <c r="I461">
        <v>-123.12632549999999</v>
      </c>
      <c r="J461" t="s">
        <v>33</v>
      </c>
      <c r="K461">
        <v>2</v>
      </c>
      <c r="L461" t="s">
        <v>2287</v>
      </c>
      <c r="M461" s="1">
        <v>37399.333333333336</v>
      </c>
      <c r="N461" t="s">
        <v>102</v>
      </c>
      <c r="O461" t="s">
        <v>35</v>
      </c>
      <c r="P461" t="s">
        <v>92</v>
      </c>
      <c r="Q461" t="s">
        <v>108</v>
      </c>
      <c r="T461" t="s">
        <v>60</v>
      </c>
      <c r="U461" t="s">
        <v>95</v>
      </c>
      <c r="V461" t="s">
        <v>104</v>
      </c>
      <c r="X461">
        <v>72</v>
      </c>
      <c r="Y461" t="s">
        <v>40</v>
      </c>
      <c r="Z461" t="s">
        <v>109</v>
      </c>
      <c r="AA461" t="s">
        <v>106</v>
      </c>
    </row>
    <row r="462" spans="1:27" x14ac:dyDescent="0.25">
      <c r="A462" t="s">
        <v>100</v>
      </c>
      <c r="B462" t="s">
        <v>137</v>
      </c>
      <c r="D462" t="s">
        <v>31</v>
      </c>
      <c r="E462" t="s">
        <v>32</v>
      </c>
      <c r="G462">
        <v>17110020</v>
      </c>
      <c r="H462">
        <v>48.148353100000001</v>
      </c>
      <c r="I462">
        <v>-123.12632549999999</v>
      </c>
      <c r="J462" t="s">
        <v>33</v>
      </c>
      <c r="K462">
        <v>11</v>
      </c>
      <c r="L462" t="s">
        <v>771</v>
      </c>
      <c r="M462" s="1">
        <v>38686.496527777781</v>
      </c>
      <c r="N462" t="s">
        <v>102</v>
      </c>
      <c r="O462" t="s">
        <v>35</v>
      </c>
      <c r="P462" t="s">
        <v>92</v>
      </c>
      <c r="Q462" t="s">
        <v>108</v>
      </c>
      <c r="T462" t="s">
        <v>60</v>
      </c>
      <c r="U462" t="s">
        <v>95</v>
      </c>
      <c r="V462" t="s">
        <v>104</v>
      </c>
      <c r="X462">
        <v>6</v>
      </c>
      <c r="Y462" t="s">
        <v>40</v>
      </c>
      <c r="Z462" t="s">
        <v>109</v>
      </c>
      <c r="AA462" t="s">
        <v>106</v>
      </c>
    </row>
    <row r="463" spans="1:27" x14ac:dyDescent="0.25">
      <c r="A463" t="s">
        <v>100</v>
      </c>
      <c r="B463" t="s">
        <v>137</v>
      </c>
      <c r="D463" t="s">
        <v>31</v>
      </c>
      <c r="E463" t="s">
        <v>32</v>
      </c>
      <c r="G463">
        <v>17110020</v>
      </c>
      <c r="H463">
        <v>48.148353100000001</v>
      </c>
      <c r="I463">
        <v>-123.12632549999999</v>
      </c>
      <c r="J463" t="s">
        <v>33</v>
      </c>
      <c r="K463">
        <v>11</v>
      </c>
      <c r="L463" t="s">
        <v>2288</v>
      </c>
      <c r="M463" s="1">
        <v>38686.495833333334</v>
      </c>
      <c r="N463" t="s">
        <v>102</v>
      </c>
      <c r="O463" t="s">
        <v>35</v>
      </c>
      <c r="P463" t="s">
        <v>92</v>
      </c>
      <c r="Q463" t="s">
        <v>93</v>
      </c>
      <c r="T463" t="s">
        <v>60</v>
      </c>
      <c r="U463" t="s">
        <v>95</v>
      </c>
      <c r="V463" t="s">
        <v>104</v>
      </c>
      <c r="X463">
        <v>8</v>
      </c>
      <c r="Y463" t="s">
        <v>40</v>
      </c>
      <c r="Z463" t="s">
        <v>109</v>
      </c>
      <c r="AA463" t="s">
        <v>106</v>
      </c>
    </row>
    <row r="464" spans="1:27" x14ac:dyDescent="0.25">
      <c r="A464" t="s">
        <v>100</v>
      </c>
      <c r="B464" t="s">
        <v>137</v>
      </c>
      <c r="D464" t="s">
        <v>31</v>
      </c>
      <c r="E464" t="s">
        <v>32</v>
      </c>
      <c r="G464">
        <v>17110020</v>
      </c>
      <c r="H464">
        <v>48.148353100000001</v>
      </c>
      <c r="I464">
        <v>-123.12632549999999</v>
      </c>
      <c r="J464" t="s">
        <v>33</v>
      </c>
      <c r="K464">
        <v>12</v>
      </c>
      <c r="L464" t="s">
        <v>772</v>
      </c>
      <c r="M464" s="1">
        <v>38693.473611111112</v>
      </c>
      <c r="N464" t="s">
        <v>102</v>
      </c>
      <c r="O464" t="s">
        <v>35</v>
      </c>
      <c r="P464" t="s">
        <v>92</v>
      </c>
      <c r="Q464" t="s">
        <v>93</v>
      </c>
      <c r="T464" t="s">
        <v>60</v>
      </c>
      <c r="U464" t="s">
        <v>95</v>
      </c>
      <c r="V464" t="s">
        <v>104</v>
      </c>
      <c r="X464">
        <v>2</v>
      </c>
      <c r="Y464" t="s">
        <v>40</v>
      </c>
      <c r="Z464" t="s">
        <v>109</v>
      </c>
      <c r="AA464" t="s">
        <v>106</v>
      </c>
    </row>
    <row r="465" spans="1:27" x14ac:dyDescent="0.25">
      <c r="A465" t="s">
        <v>100</v>
      </c>
      <c r="B465" t="s">
        <v>137</v>
      </c>
      <c r="D465" t="s">
        <v>31</v>
      </c>
      <c r="E465" t="s">
        <v>32</v>
      </c>
      <c r="G465">
        <v>17110020</v>
      </c>
      <c r="H465">
        <v>48.148353100000001</v>
      </c>
      <c r="I465">
        <v>-123.12632549999999</v>
      </c>
      <c r="J465" t="s">
        <v>33</v>
      </c>
      <c r="K465">
        <v>1</v>
      </c>
      <c r="L465" t="s">
        <v>2289</v>
      </c>
      <c r="M465" s="1">
        <v>38726.493055555555</v>
      </c>
      <c r="N465" t="s">
        <v>102</v>
      </c>
      <c r="O465" t="s">
        <v>35</v>
      </c>
      <c r="P465" t="s">
        <v>92</v>
      </c>
      <c r="Q465" t="s">
        <v>93</v>
      </c>
      <c r="T465" t="s">
        <v>60</v>
      </c>
      <c r="U465" t="s">
        <v>95</v>
      </c>
      <c r="V465" t="s">
        <v>104</v>
      </c>
      <c r="X465">
        <v>6</v>
      </c>
      <c r="Y465" t="s">
        <v>40</v>
      </c>
      <c r="Z465" t="s">
        <v>109</v>
      </c>
      <c r="AA465" t="s">
        <v>106</v>
      </c>
    </row>
    <row r="466" spans="1:27" x14ac:dyDescent="0.25">
      <c r="A466" t="s">
        <v>100</v>
      </c>
      <c r="B466" t="s">
        <v>137</v>
      </c>
      <c r="D466" t="s">
        <v>31</v>
      </c>
      <c r="E466" t="s">
        <v>32</v>
      </c>
      <c r="G466">
        <v>17110020</v>
      </c>
      <c r="H466">
        <v>48.148353100000001</v>
      </c>
      <c r="I466">
        <v>-123.12632549999999</v>
      </c>
      <c r="J466" t="s">
        <v>33</v>
      </c>
      <c r="K466">
        <v>2</v>
      </c>
      <c r="L466" t="s">
        <v>2290</v>
      </c>
      <c r="M466" s="1">
        <v>38756.53125</v>
      </c>
      <c r="N466" t="s">
        <v>102</v>
      </c>
      <c r="O466" t="s">
        <v>35</v>
      </c>
      <c r="P466" t="s">
        <v>92</v>
      </c>
      <c r="Q466" t="s">
        <v>93</v>
      </c>
      <c r="T466" t="s">
        <v>60</v>
      </c>
      <c r="U466" t="s">
        <v>95</v>
      </c>
      <c r="V466" t="s">
        <v>104</v>
      </c>
      <c r="X466">
        <v>0</v>
      </c>
      <c r="Y466" t="s">
        <v>40</v>
      </c>
      <c r="Z466" t="s">
        <v>109</v>
      </c>
      <c r="AA466" t="s">
        <v>106</v>
      </c>
    </row>
    <row r="467" spans="1:27" x14ac:dyDescent="0.25">
      <c r="A467" t="s">
        <v>100</v>
      </c>
      <c r="B467" t="s">
        <v>137</v>
      </c>
      <c r="D467" t="s">
        <v>31</v>
      </c>
      <c r="E467" t="s">
        <v>32</v>
      </c>
      <c r="G467">
        <v>17110020</v>
      </c>
      <c r="H467">
        <v>48.148353100000001</v>
      </c>
      <c r="I467">
        <v>-123.12632549999999</v>
      </c>
      <c r="J467" t="s">
        <v>33</v>
      </c>
      <c r="K467">
        <v>1</v>
      </c>
      <c r="L467" t="s">
        <v>274</v>
      </c>
      <c r="M467" s="1">
        <v>37634.493750000001</v>
      </c>
      <c r="N467" t="s">
        <v>102</v>
      </c>
      <c r="O467" t="s">
        <v>35</v>
      </c>
      <c r="P467" t="s">
        <v>92</v>
      </c>
      <c r="Q467" t="s">
        <v>108</v>
      </c>
      <c r="T467" t="s">
        <v>60</v>
      </c>
      <c r="U467" t="s">
        <v>95</v>
      </c>
      <c r="V467" t="s">
        <v>104</v>
      </c>
      <c r="X467">
        <v>4</v>
      </c>
      <c r="Y467" t="s">
        <v>40</v>
      </c>
      <c r="Z467" t="s">
        <v>109</v>
      </c>
      <c r="AA467" t="s">
        <v>106</v>
      </c>
    </row>
    <row r="468" spans="1:27" x14ac:dyDescent="0.25">
      <c r="A468" t="s">
        <v>100</v>
      </c>
      <c r="B468" t="s">
        <v>137</v>
      </c>
      <c r="D468" t="s">
        <v>31</v>
      </c>
      <c r="E468" t="s">
        <v>32</v>
      </c>
      <c r="G468">
        <v>17110020</v>
      </c>
      <c r="H468">
        <v>48.148353100000001</v>
      </c>
      <c r="I468">
        <v>-123.12632549999999</v>
      </c>
      <c r="J468" t="s">
        <v>33</v>
      </c>
      <c r="K468">
        <v>6</v>
      </c>
      <c r="L468" t="s">
        <v>276</v>
      </c>
      <c r="M468" s="1">
        <v>37291.475694444445</v>
      </c>
      <c r="N468" t="s">
        <v>102</v>
      </c>
      <c r="O468" t="s">
        <v>35</v>
      </c>
      <c r="P468" t="s">
        <v>92</v>
      </c>
      <c r="Q468" t="s">
        <v>93</v>
      </c>
      <c r="T468" t="s">
        <v>60</v>
      </c>
      <c r="U468" t="s">
        <v>95</v>
      </c>
      <c r="V468" t="s">
        <v>104</v>
      </c>
      <c r="X468">
        <v>2</v>
      </c>
      <c r="Y468" t="s">
        <v>40</v>
      </c>
      <c r="Z468" t="s">
        <v>109</v>
      </c>
      <c r="AA468" t="s">
        <v>106</v>
      </c>
    </row>
    <row r="469" spans="1:27" x14ac:dyDescent="0.25">
      <c r="A469" t="s">
        <v>100</v>
      </c>
      <c r="B469" t="s">
        <v>137</v>
      </c>
      <c r="D469" t="s">
        <v>31</v>
      </c>
      <c r="E469" t="s">
        <v>32</v>
      </c>
      <c r="G469">
        <v>17110020</v>
      </c>
      <c r="H469">
        <v>48.148353100000001</v>
      </c>
      <c r="I469">
        <v>-123.12632549999999</v>
      </c>
      <c r="J469" t="s">
        <v>33</v>
      </c>
      <c r="K469">
        <v>3</v>
      </c>
      <c r="L469" t="s">
        <v>826</v>
      </c>
      <c r="M469" s="1">
        <v>37417.416666666664</v>
      </c>
      <c r="N469" t="s">
        <v>102</v>
      </c>
      <c r="O469" t="s">
        <v>35</v>
      </c>
      <c r="P469" t="s">
        <v>92</v>
      </c>
      <c r="Q469" t="s">
        <v>93</v>
      </c>
      <c r="T469" t="s">
        <v>60</v>
      </c>
      <c r="U469" t="s">
        <v>95</v>
      </c>
      <c r="V469" t="s">
        <v>104</v>
      </c>
      <c r="X469">
        <v>3</v>
      </c>
      <c r="Y469" t="s">
        <v>40</v>
      </c>
      <c r="Z469" t="s">
        <v>109</v>
      </c>
      <c r="AA469" t="s">
        <v>106</v>
      </c>
    </row>
    <row r="470" spans="1:27" x14ac:dyDescent="0.25">
      <c r="A470" t="s">
        <v>100</v>
      </c>
      <c r="B470" t="s">
        <v>137</v>
      </c>
      <c r="D470" t="s">
        <v>31</v>
      </c>
      <c r="E470" t="s">
        <v>32</v>
      </c>
      <c r="G470">
        <v>17110020</v>
      </c>
      <c r="H470">
        <v>48.148353100000001</v>
      </c>
      <c r="I470">
        <v>-123.12632549999999</v>
      </c>
      <c r="J470" t="s">
        <v>33</v>
      </c>
      <c r="K470">
        <v>3</v>
      </c>
      <c r="L470" t="s">
        <v>2359</v>
      </c>
      <c r="M470" s="1">
        <v>37417.4375</v>
      </c>
      <c r="N470" t="s">
        <v>102</v>
      </c>
      <c r="O470" t="s">
        <v>35</v>
      </c>
      <c r="P470" t="s">
        <v>92</v>
      </c>
      <c r="Q470" t="s">
        <v>108</v>
      </c>
      <c r="T470" t="s">
        <v>60</v>
      </c>
      <c r="U470" t="s">
        <v>95</v>
      </c>
      <c r="V470" t="s">
        <v>104</v>
      </c>
      <c r="X470">
        <v>6</v>
      </c>
      <c r="Y470" t="s">
        <v>40</v>
      </c>
      <c r="Z470" t="s">
        <v>109</v>
      </c>
      <c r="AA470" t="s">
        <v>106</v>
      </c>
    </row>
    <row r="471" spans="1:27" x14ac:dyDescent="0.25">
      <c r="A471" t="s">
        <v>100</v>
      </c>
      <c r="B471" t="s">
        <v>137</v>
      </c>
      <c r="D471" t="s">
        <v>31</v>
      </c>
      <c r="E471" t="s">
        <v>32</v>
      </c>
      <c r="G471">
        <v>17110020</v>
      </c>
      <c r="H471">
        <v>48.148353100000001</v>
      </c>
      <c r="I471">
        <v>-123.12632549999999</v>
      </c>
      <c r="J471" t="s">
        <v>33</v>
      </c>
      <c r="K471">
        <v>4</v>
      </c>
      <c r="L471" t="s">
        <v>2360</v>
      </c>
      <c r="M471" s="1">
        <v>37433.333333333336</v>
      </c>
      <c r="N471" t="s">
        <v>102</v>
      </c>
      <c r="O471" t="s">
        <v>35</v>
      </c>
      <c r="P471" t="s">
        <v>92</v>
      </c>
      <c r="Q471" t="s">
        <v>93</v>
      </c>
      <c r="T471" t="s">
        <v>60</v>
      </c>
      <c r="U471" t="s">
        <v>95</v>
      </c>
      <c r="V471" t="s">
        <v>104</v>
      </c>
      <c r="X471">
        <v>33</v>
      </c>
      <c r="Y471" t="s">
        <v>40</v>
      </c>
      <c r="Z471" t="s">
        <v>109</v>
      </c>
      <c r="AA471" t="s">
        <v>106</v>
      </c>
    </row>
    <row r="472" spans="1:27" x14ac:dyDescent="0.25">
      <c r="A472" t="s">
        <v>100</v>
      </c>
      <c r="B472" t="s">
        <v>137</v>
      </c>
      <c r="D472" t="s">
        <v>31</v>
      </c>
      <c r="E472" t="s">
        <v>32</v>
      </c>
      <c r="G472">
        <v>17110020</v>
      </c>
      <c r="H472">
        <v>48.148353100000001</v>
      </c>
      <c r="I472">
        <v>-123.12632549999999</v>
      </c>
      <c r="J472" t="s">
        <v>33</v>
      </c>
      <c r="K472">
        <v>10</v>
      </c>
      <c r="L472" t="s">
        <v>2364</v>
      </c>
      <c r="M472" s="1">
        <v>37384.53125</v>
      </c>
      <c r="N472" t="s">
        <v>102</v>
      </c>
      <c r="O472" t="s">
        <v>35</v>
      </c>
      <c r="P472" t="s">
        <v>92</v>
      </c>
      <c r="Q472" t="s">
        <v>108</v>
      </c>
      <c r="T472" t="s">
        <v>60</v>
      </c>
      <c r="U472" t="s">
        <v>95</v>
      </c>
      <c r="V472" t="s">
        <v>104</v>
      </c>
      <c r="X472">
        <v>94</v>
      </c>
      <c r="Y472" t="s">
        <v>40</v>
      </c>
      <c r="Z472" t="s">
        <v>109</v>
      </c>
      <c r="AA472" t="s">
        <v>106</v>
      </c>
    </row>
    <row r="473" spans="1:27" x14ac:dyDescent="0.25">
      <c r="A473" t="s">
        <v>100</v>
      </c>
      <c r="B473" t="s">
        <v>137</v>
      </c>
      <c r="D473" t="s">
        <v>31</v>
      </c>
      <c r="E473" t="s">
        <v>32</v>
      </c>
      <c r="G473">
        <v>17110020</v>
      </c>
      <c r="H473">
        <v>48.148353100000001</v>
      </c>
      <c r="I473">
        <v>-123.12632549999999</v>
      </c>
      <c r="J473" t="s">
        <v>33</v>
      </c>
      <c r="K473">
        <v>10</v>
      </c>
      <c r="L473" t="s">
        <v>2365</v>
      </c>
      <c r="M473" s="1">
        <v>37384.53125</v>
      </c>
      <c r="N473" t="s">
        <v>102</v>
      </c>
      <c r="O473" t="s">
        <v>35</v>
      </c>
      <c r="P473" t="s">
        <v>92</v>
      </c>
      <c r="Q473" t="s">
        <v>93</v>
      </c>
      <c r="T473" t="s">
        <v>60</v>
      </c>
      <c r="U473" t="s">
        <v>95</v>
      </c>
      <c r="V473" t="s">
        <v>104</v>
      </c>
      <c r="X473">
        <v>12</v>
      </c>
      <c r="Y473" t="s">
        <v>40</v>
      </c>
      <c r="Z473" t="s">
        <v>109</v>
      </c>
      <c r="AA473" t="s">
        <v>106</v>
      </c>
    </row>
    <row r="474" spans="1:27" x14ac:dyDescent="0.25">
      <c r="A474" t="s">
        <v>100</v>
      </c>
      <c r="B474" t="s">
        <v>137</v>
      </c>
      <c r="D474" t="s">
        <v>31</v>
      </c>
      <c r="E474" t="s">
        <v>32</v>
      </c>
      <c r="G474">
        <v>17110020</v>
      </c>
      <c r="H474">
        <v>48.148353100000001</v>
      </c>
      <c r="I474">
        <v>-123.12632549999999</v>
      </c>
      <c r="J474" t="s">
        <v>33</v>
      </c>
      <c r="K474">
        <v>10</v>
      </c>
      <c r="L474" t="s">
        <v>832</v>
      </c>
      <c r="M474" s="1">
        <v>38125.527777777781</v>
      </c>
      <c r="N474" t="s">
        <v>102</v>
      </c>
      <c r="O474" t="s">
        <v>35</v>
      </c>
      <c r="P474" t="s">
        <v>92</v>
      </c>
      <c r="Q474" t="s">
        <v>93</v>
      </c>
      <c r="T474" t="s">
        <v>60</v>
      </c>
      <c r="U474" t="s">
        <v>95</v>
      </c>
      <c r="V474" t="s">
        <v>104</v>
      </c>
      <c r="X474">
        <v>4</v>
      </c>
      <c r="Y474" t="s">
        <v>40</v>
      </c>
      <c r="Z474" t="s">
        <v>109</v>
      </c>
      <c r="AA474" t="s">
        <v>106</v>
      </c>
    </row>
    <row r="475" spans="1:27" x14ac:dyDescent="0.25">
      <c r="A475" t="s">
        <v>100</v>
      </c>
      <c r="B475" t="s">
        <v>137</v>
      </c>
      <c r="D475" t="s">
        <v>31</v>
      </c>
      <c r="E475" t="s">
        <v>32</v>
      </c>
      <c r="G475">
        <v>17110020</v>
      </c>
      <c r="H475">
        <v>48.148353100000001</v>
      </c>
      <c r="I475">
        <v>-123.12632549999999</v>
      </c>
      <c r="J475" t="s">
        <v>33</v>
      </c>
      <c r="K475">
        <v>5</v>
      </c>
      <c r="L475" t="s">
        <v>881</v>
      </c>
      <c r="M475" s="1">
        <v>37761.052083333336</v>
      </c>
      <c r="N475" t="s">
        <v>102</v>
      </c>
      <c r="O475" t="s">
        <v>35</v>
      </c>
      <c r="P475" t="s">
        <v>92</v>
      </c>
      <c r="Q475" t="s">
        <v>93</v>
      </c>
      <c r="T475" t="s">
        <v>60</v>
      </c>
      <c r="U475" t="s">
        <v>95</v>
      </c>
      <c r="V475" t="s">
        <v>104</v>
      </c>
      <c r="X475">
        <v>7</v>
      </c>
      <c r="Y475" t="s">
        <v>40</v>
      </c>
      <c r="Z475" t="s">
        <v>109</v>
      </c>
      <c r="AA475" t="s">
        <v>106</v>
      </c>
    </row>
    <row r="476" spans="1:27" x14ac:dyDescent="0.25">
      <c r="A476" t="s">
        <v>100</v>
      </c>
      <c r="B476" t="s">
        <v>137</v>
      </c>
      <c r="D476" t="s">
        <v>31</v>
      </c>
      <c r="E476" t="s">
        <v>32</v>
      </c>
      <c r="G476">
        <v>17110020</v>
      </c>
      <c r="H476">
        <v>48.148353100000001</v>
      </c>
      <c r="I476">
        <v>-123.12632549999999</v>
      </c>
      <c r="J476" t="s">
        <v>33</v>
      </c>
      <c r="K476">
        <v>6</v>
      </c>
      <c r="L476" t="s">
        <v>2581</v>
      </c>
      <c r="M476" s="1">
        <v>37291.481944444444</v>
      </c>
      <c r="N476" t="s">
        <v>102</v>
      </c>
      <c r="O476" t="s">
        <v>35</v>
      </c>
      <c r="P476" t="s">
        <v>92</v>
      </c>
      <c r="Q476" t="s">
        <v>108</v>
      </c>
      <c r="T476" t="s">
        <v>60</v>
      </c>
      <c r="U476" t="s">
        <v>95</v>
      </c>
      <c r="V476" t="s">
        <v>104</v>
      </c>
      <c r="X476">
        <v>2</v>
      </c>
      <c r="Y476" t="s">
        <v>40</v>
      </c>
      <c r="Z476" t="s">
        <v>109</v>
      </c>
      <c r="AA476" t="s">
        <v>106</v>
      </c>
    </row>
    <row r="477" spans="1:27" x14ac:dyDescent="0.25">
      <c r="A477" t="s">
        <v>100</v>
      </c>
      <c r="B477" t="s">
        <v>137</v>
      </c>
      <c r="D477" t="s">
        <v>31</v>
      </c>
      <c r="E477" t="s">
        <v>32</v>
      </c>
      <c r="G477">
        <v>17110020</v>
      </c>
      <c r="H477">
        <v>48.148353100000001</v>
      </c>
      <c r="I477">
        <v>-123.12632549999999</v>
      </c>
      <c r="J477" t="s">
        <v>33</v>
      </c>
      <c r="K477">
        <v>1</v>
      </c>
      <c r="L477" t="s">
        <v>877</v>
      </c>
      <c r="M477" s="1">
        <v>38180.09097222222</v>
      </c>
      <c r="N477" t="s">
        <v>102</v>
      </c>
      <c r="O477" t="s">
        <v>35</v>
      </c>
      <c r="P477" t="s">
        <v>92</v>
      </c>
      <c r="Q477" t="s">
        <v>108</v>
      </c>
      <c r="T477" t="s">
        <v>60</v>
      </c>
      <c r="U477" t="s">
        <v>95</v>
      </c>
      <c r="V477" t="s">
        <v>104</v>
      </c>
      <c r="X477">
        <v>6</v>
      </c>
      <c r="Y477" t="s">
        <v>40</v>
      </c>
      <c r="Z477" t="s">
        <v>109</v>
      </c>
      <c r="AA477" t="s">
        <v>106</v>
      </c>
    </row>
    <row r="478" spans="1:27" x14ac:dyDescent="0.25">
      <c r="A478" t="s">
        <v>100</v>
      </c>
      <c r="B478" t="s">
        <v>137</v>
      </c>
      <c r="D478" t="s">
        <v>31</v>
      </c>
      <c r="E478" t="s">
        <v>32</v>
      </c>
      <c r="G478">
        <v>17110020</v>
      </c>
      <c r="H478">
        <v>48.148353100000001</v>
      </c>
      <c r="I478">
        <v>-123.12632549999999</v>
      </c>
      <c r="J478" t="s">
        <v>33</v>
      </c>
      <c r="K478">
        <v>3</v>
      </c>
      <c r="L478" t="s">
        <v>2409</v>
      </c>
      <c r="M478" s="1">
        <v>38252.463888888888</v>
      </c>
      <c r="N478" t="s">
        <v>102</v>
      </c>
      <c r="O478" t="s">
        <v>35</v>
      </c>
      <c r="P478" t="s">
        <v>92</v>
      </c>
      <c r="Q478" t="s">
        <v>93</v>
      </c>
      <c r="T478" t="s">
        <v>60</v>
      </c>
      <c r="U478" t="s">
        <v>95</v>
      </c>
      <c r="V478" t="s">
        <v>104</v>
      </c>
      <c r="X478">
        <v>18</v>
      </c>
      <c r="Y478" t="s">
        <v>40</v>
      </c>
      <c r="Z478" t="s">
        <v>109</v>
      </c>
      <c r="AA478" t="s">
        <v>106</v>
      </c>
    </row>
    <row r="479" spans="1:27" x14ac:dyDescent="0.25">
      <c r="A479" t="s">
        <v>100</v>
      </c>
      <c r="B479" t="s">
        <v>137</v>
      </c>
      <c r="D479" t="s">
        <v>31</v>
      </c>
      <c r="E479" t="s">
        <v>32</v>
      </c>
      <c r="G479">
        <v>17110020</v>
      </c>
      <c r="H479">
        <v>48.148353100000001</v>
      </c>
      <c r="I479">
        <v>-123.12632549999999</v>
      </c>
      <c r="J479" t="s">
        <v>33</v>
      </c>
      <c r="K479">
        <v>4</v>
      </c>
      <c r="L479" t="s">
        <v>2410</v>
      </c>
      <c r="M479" s="1">
        <v>38321.53125</v>
      </c>
      <c r="N479" t="s">
        <v>102</v>
      </c>
      <c r="O479" t="s">
        <v>35</v>
      </c>
      <c r="P479" t="s">
        <v>92</v>
      </c>
      <c r="Q479" t="s">
        <v>93</v>
      </c>
      <c r="T479" t="s">
        <v>60</v>
      </c>
      <c r="U479" t="s">
        <v>95</v>
      </c>
      <c r="V479" t="s">
        <v>104</v>
      </c>
      <c r="X479">
        <v>10</v>
      </c>
      <c r="Y479" t="s">
        <v>40</v>
      </c>
      <c r="Z479" t="s">
        <v>109</v>
      </c>
      <c r="AA479" t="s">
        <v>106</v>
      </c>
    </row>
    <row r="480" spans="1:27" x14ac:dyDescent="0.25">
      <c r="A480" t="s">
        <v>100</v>
      </c>
      <c r="B480" t="s">
        <v>137</v>
      </c>
      <c r="D480" t="s">
        <v>31</v>
      </c>
      <c r="E480" t="s">
        <v>32</v>
      </c>
      <c r="G480">
        <v>17110020</v>
      </c>
      <c r="H480">
        <v>48.148353100000001</v>
      </c>
      <c r="I480">
        <v>-123.12632549999999</v>
      </c>
      <c r="J480" t="s">
        <v>33</v>
      </c>
      <c r="K480">
        <v>5</v>
      </c>
      <c r="L480" t="s">
        <v>879</v>
      </c>
      <c r="M480" s="1">
        <v>38336.517361111109</v>
      </c>
      <c r="N480" t="s">
        <v>102</v>
      </c>
      <c r="O480" t="s">
        <v>35</v>
      </c>
      <c r="P480" t="s">
        <v>92</v>
      </c>
      <c r="Q480" t="s">
        <v>93</v>
      </c>
      <c r="T480" t="s">
        <v>60</v>
      </c>
      <c r="U480" t="s">
        <v>95</v>
      </c>
      <c r="V480" t="s">
        <v>104</v>
      </c>
      <c r="X480">
        <v>3</v>
      </c>
      <c r="Y480" t="s">
        <v>40</v>
      </c>
      <c r="Z480" t="s">
        <v>109</v>
      </c>
      <c r="AA480" t="s">
        <v>106</v>
      </c>
    </row>
    <row r="481" spans="1:27" x14ac:dyDescent="0.25">
      <c r="A481" t="s">
        <v>100</v>
      </c>
      <c r="B481" t="s">
        <v>137</v>
      </c>
      <c r="D481" t="s">
        <v>31</v>
      </c>
      <c r="E481" t="s">
        <v>32</v>
      </c>
      <c r="G481">
        <v>17110020</v>
      </c>
      <c r="H481">
        <v>48.148353100000001</v>
      </c>
      <c r="I481">
        <v>-123.12632549999999</v>
      </c>
      <c r="J481" t="s">
        <v>33</v>
      </c>
      <c r="K481">
        <v>1</v>
      </c>
      <c r="L481" t="s">
        <v>2411</v>
      </c>
      <c r="M481" s="1">
        <v>38371.496527777781</v>
      </c>
      <c r="N481" t="s">
        <v>102</v>
      </c>
      <c r="O481" t="s">
        <v>35</v>
      </c>
      <c r="P481" t="s">
        <v>92</v>
      </c>
      <c r="Q481" t="s">
        <v>93</v>
      </c>
      <c r="T481" t="s">
        <v>60</v>
      </c>
      <c r="U481" t="s">
        <v>95</v>
      </c>
      <c r="V481" t="s">
        <v>104</v>
      </c>
      <c r="X481">
        <v>11</v>
      </c>
      <c r="Y481" t="s">
        <v>40</v>
      </c>
      <c r="Z481" t="s">
        <v>109</v>
      </c>
      <c r="AA481" t="s">
        <v>106</v>
      </c>
    </row>
    <row r="482" spans="1:27" x14ac:dyDescent="0.25">
      <c r="A482" t="s">
        <v>100</v>
      </c>
      <c r="B482" t="s">
        <v>137</v>
      </c>
      <c r="D482" t="s">
        <v>31</v>
      </c>
      <c r="E482" t="s">
        <v>32</v>
      </c>
      <c r="G482">
        <v>17110020</v>
      </c>
      <c r="H482">
        <v>48.148353100000001</v>
      </c>
      <c r="I482">
        <v>-123.12632549999999</v>
      </c>
      <c r="J482" t="s">
        <v>33</v>
      </c>
      <c r="K482">
        <v>8</v>
      </c>
      <c r="L482" t="s">
        <v>2441</v>
      </c>
      <c r="M482" s="1">
        <v>38958.46875</v>
      </c>
      <c r="N482" t="s">
        <v>102</v>
      </c>
      <c r="O482" t="s">
        <v>35</v>
      </c>
      <c r="P482" t="s">
        <v>92</v>
      </c>
      <c r="Q482" t="s">
        <v>93</v>
      </c>
      <c r="T482" t="s">
        <v>60</v>
      </c>
      <c r="U482" t="s">
        <v>95</v>
      </c>
      <c r="V482" t="s">
        <v>104</v>
      </c>
      <c r="X482">
        <v>44</v>
      </c>
      <c r="Y482" t="s">
        <v>40</v>
      </c>
      <c r="Z482" t="s">
        <v>109</v>
      </c>
      <c r="AA482" t="s">
        <v>106</v>
      </c>
    </row>
    <row r="483" spans="1:27" x14ac:dyDescent="0.25">
      <c r="A483" t="s">
        <v>100</v>
      </c>
      <c r="B483" t="s">
        <v>137</v>
      </c>
      <c r="D483" t="s">
        <v>31</v>
      </c>
      <c r="E483" t="s">
        <v>32</v>
      </c>
      <c r="G483">
        <v>17110020</v>
      </c>
      <c r="H483">
        <v>48.148353100000001</v>
      </c>
      <c r="I483">
        <v>-123.12632549999999</v>
      </c>
      <c r="J483" t="s">
        <v>33</v>
      </c>
      <c r="K483">
        <v>9</v>
      </c>
      <c r="L483" t="s">
        <v>2442</v>
      </c>
      <c r="M483" s="1">
        <v>38972.486111111109</v>
      </c>
      <c r="N483" t="s">
        <v>102</v>
      </c>
      <c r="O483" t="s">
        <v>35</v>
      </c>
      <c r="P483" t="s">
        <v>92</v>
      </c>
      <c r="Q483" t="s">
        <v>93</v>
      </c>
      <c r="T483" t="s">
        <v>60</v>
      </c>
      <c r="U483" t="s">
        <v>95</v>
      </c>
      <c r="V483" t="s">
        <v>104</v>
      </c>
      <c r="X483">
        <v>36</v>
      </c>
      <c r="Y483" t="s">
        <v>40</v>
      </c>
      <c r="Z483" t="s">
        <v>109</v>
      </c>
      <c r="AA483" t="s">
        <v>106</v>
      </c>
    </row>
    <row r="484" spans="1:27" x14ac:dyDescent="0.25">
      <c r="A484" t="s">
        <v>100</v>
      </c>
      <c r="B484" t="s">
        <v>137</v>
      </c>
      <c r="D484" t="s">
        <v>31</v>
      </c>
      <c r="E484" t="s">
        <v>32</v>
      </c>
      <c r="G484">
        <v>17110020</v>
      </c>
      <c r="H484">
        <v>48.148353100000001</v>
      </c>
      <c r="I484">
        <v>-123.12632549999999</v>
      </c>
      <c r="J484" t="s">
        <v>33</v>
      </c>
      <c r="K484">
        <v>6</v>
      </c>
      <c r="L484" t="s">
        <v>2443</v>
      </c>
      <c r="M484" s="1">
        <v>37056.114583333336</v>
      </c>
      <c r="N484" t="s">
        <v>102</v>
      </c>
      <c r="O484" t="s">
        <v>35</v>
      </c>
      <c r="P484" t="s">
        <v>92</v>
      </c>
      <c r="Q484" t="s">
        <v>93</v>
      </c>
      <c r="T484" t="s">
        <v>60</v>
      </c>
      <c r="U484" t="s">
        <v>95</v>
      </c>
      <c r="V484" t="s">
        <v>104</v>
      </c>
      <c r="X484">
        <v>8</v>
      </c>
      <c r="Y484" t="s">
        <v>40</v>
      </c>
      <c r="Z484" t="s">
        <v>109</v>
      </c>
      <c r="AA484" t="s">
        <v>106</v>
      </c>
    </row>
    <row r="485" spans="1:27" x14ac:dyDescent="0.25">
      <c r="A485" t="s">
        <v>100</v>
      </c>
      <c r="B485" t="s">
        <v>137</v>
      </c>
      <c r="D485" t="s">
        <v>31</v>
      </c>
      <c r="E485" t="s">
        <v>32</v>
      </c>
      <c r="G485">
        <v>17110020</v>
      </c>
      <c r="H485">
        <v>48.148353100000001</v>
      </c>
      <c r="I485">
        <v>-123.12632549999999</v>
      </c>
      <c r="J485" t="s">
        <v>33</v>
      </c>
      <c r="K485">
        <v>7</v>
      </c>
      <c r="L485" t="s">
        <v>2444</v>
      </c>
      <c r="M485" s="1">
        <v>37082.493055555555</v>
      </c>
      <c r="N485" t="s">
        <v>102</v>
      </c>
      <c r="O485" t="s">
        <v>35</v>
      </c>
      <c r="P485" t="s">
        <v>92</v>
      </c>
      <c r="Q485" t="s">
        <v>93</v>
      </c>
      <c r="T485" t="s">
        <v>60</v>
      </c>
      <c r="U485" t="s">
        <v>95</v>
      </c>
      <c r="V485" t="s">
        <v>104</v>
      </c>
      <c r="X485">
        <v>8</v>
      </c>
      <c r="Y485" t="s">
        <v>40</v>
      </c>
      <c r="Z485" t="s">
        <v>109</v>
      </c>
      <c r="AA485" t="s">
        <v>106</v>
      </c>
    </row>
    <row r="486" spans="1:27" x14ac:dyDescent="0.25">
      <c r="A486" t="s">
        <v>100</v>
      </c>
      <c r="B486" t="s">
        <v>137</v>
      </c>
      <c r="D486" t="s">
        <v>31</v>
      </c>
      <c r="E486" t="s">
        <v>32</v>
      </c>
      <c r="G486">
        <v>17110020</v>
      </c>
      <c r="H486">
        <v>48.148353100000001</v>
      </c>
      <c r="I486">
        <v>-123.12632549999999</v>
      </c>
      <c r="J486" t="s">
        <v>33</v>
      </c>
      <c r="K486">
        <v>6</v>
      </c>
      <c r="L486" t="s">
        <v>2445</v>
      </c>
      <c r="M486" s="1">
        <v>37812.46875</v>
      </c>
      <c r="N486" t="s">
        <v>102</v>
      </c>
      <c r="O486" t="s">
        <v>35</v>
      </c>
      <c r="P486" t="s">
        <v>92</v>
      </c>
      <c r="Q486" t="s">
        <v>93</v>
      </c>
      <c r="T486" t="s">
        <v>60</v>
      </c>
      <c r="U486" t="s">
        <v>95</v>
      </c>
      <c r="V486" t="s">
        <v>104</v>
      </c>
      <c r="X486">
        <v>13</v>
      </c>
      <c r="Y486" t="s">
        <v>40</v>
      </c>
      <c r="Z486" t="s">
        <v>109</v>
      </c>
      <c r="AA486" t="s">
        <v>106</v>
      </c>
    </row>
    <row r="487" spans="1:27" x14ac:dyDescent="0.25">
      <c r="A487" t="s">
        <v>100</v>
      </c>
      <c r="B487" t="s">
        <v>137</v>
      </c>
      <c r="D487" t="s">
        <v>31</v>
      </c>
      <c r="E487" t="s">
        <v>32</v>
      </c>
      <c r="G487">
        <v>17110020</v>
      </c>
      <c r="H487">
        <v>48.148353100000001</v>
      </c>
      <c r="I487">
        <v>-123.12632549999999</v>
      </c>
      <c r="J487" t="s">
        <v>33</v>
      </c>
      <c r="K487">
        <v>11</v>
      </c>
      <c r="L487" t="s">
        <v>2446</v>
      </c>
      <c r="M487" s="1">
        <v>37452.055555555555</v>
      </c>
      <c r="N487" t="s">
        <v>102</v>
      </c>
      <c r="O487" t="s">
        <v>35</v>
      </c>
      <c r="P487" t="s">
        <v>92</v>
      </c>
      <c r="Q487" t="s">
        <v>93</v>
      </c>
      <c r="T487" t="s">
        <v>60</v>
      </c>
      <c r="U487" t="s">
        <v>95</v>
      </c>
      <c r="V487" t="s">
        <v>104</v>
      </c>
      <c r="X487">
        <v>7</v>
      </c>
      <c r="Y487" t="s">
        <v>40</v>
      </c>
      <c r="Z487" t="s">
        <v>109</v>
      </c>
      <c r="AA487" t="s">
        <v>106</v>
      </c>
    </row>
    <row r="488" spans="1:27" x14ac:dyDescent="0.25">
      <c r="A488" t="s">
        <v>100</v>
      </c>
      <c r="B488" t="s">
        <v>137</v>
      </c>
      <c r="D488" t="s">
        <v>31</v>
      </c>
      <c r="E488" t="s">
        <v>32</v>
      </c>
      <c r="G488">
        <v>17110020</v>
      </c>
      <c r="H488">
        <v>48.148353100000001</v>
      </c>
      <c r="I488">
        <v>-123.12632549999999</v>
      </c>
      <c r="J488" t="s">
        <v>33</v>
      </c>
      <c r="K488">
        <v>11</v>
      </c>
      <c r="L488" t="s">
        <v>2447</v>
      </c>
      <c r="M488" s="1">
        <v>37452.055555555555</v>
      </c>
      <c r="N488" t="s">
        <v>102</v>
      </c>
      <c r="O488" t="s">
        <v>35</v>
      </c>
      <c r="P488" t="s">
        <v>92</v>
      </c>
      <c r="Q488" t="s">
        <v>93</v>
      </c>
      <c r="T488" t="s">
        <v>60</v>
      </c>
      <c r="U488" t="s">
        <v>95</v>
      </c>
      <c r="V488" t="s">
        <v>104</v>
      </c>
      <c r="X488">
        <v>6</v>
      </c>
      <c r="Y488" t="s">
        <v>40</v>
      </c>
      <c r="Z488" t="s">
        <v>109</v>
      </c>
      <c r="AA488" t="s">
        <v>106</v>
      </c>
    </row>
    <row r="489" spans="1:27" x14ac:dyDescent="0.25">
      <c r="A489" t="s">
        <v>100</v>
      </c>
      <c r="B489" t="s">
        <v>137</v>
      </c>
      <c r="D489" t="s">
        <v>31</v>
      </c>
      <c r="E489" t="s">
        <v>32</v>
      </c>
      <c r="G489">
        <v>17110020</v>
      </c>
      <c r="H489">
        <v>48.148353100000001</v>
      </c>
      <c r="I489">
        <v>-123.12632549999999</v>
      </c>
      <c r="J489" t="s">
        <v>33</v>
      </c>
      <c r="K489">
        <v>2</v>
      </c>
      <c r="L489" t="s">
        <v>2605</v>
      </c>
      <c r="M489" s="1">
        <v>37671.488888888889</v>
      </c>
      <c r="N489" t="s">
        <v>102</v>
      </c>
      <c r="O489" t="s">
        <v>35</v>
      </c>
      <c r="P489" t="s">
        <v>92</v>
      </c>
      <c r="Q489" t="s">
        <v>93</v>
      </c>
      <c r="T489" t="s">
        <v>60</v>
      </c>
      <c r="U489" t="s">
        <v>95</v>
      </c>
      <c r="V489" t="s">
        <v>104</v>
      </c>
      <c r="X489">
        <v>0</v>
      </c>
      <c r="Y489" t="s">
        <v>40</v>
      </c>
      <c r="Z489" t="s">
        <v>109</v>
      </c>
      <c r="AA489" t="s">
        <v>106</v>
      </c>
    </row>
    <row r="490" spans="1:27" x14ac:dyDescent="0.25">
      <c r="A490" t="s">
        <v>100</v>
      </c>
      <c r="B490" t="s">
        <v>137</v>
      </c>
      <c r="D490" t="s">
        <v>31</v>
      </c>
      <c r="E490" t="s">
        <v>32</v>
      </c>
      <c r="G490">
        <v>17110020</v>
      </c>
      <c r="H490">
        <v>48.148353100000001</v>
      </c>
      <c r="I490">
        <v>-123.12632549999999</v>
      </c>
      <c r="J490" t="s">
        <v>33</v>
      </c>
      <c r="K490">
        <v>7</v>
      </c>
      <c r="L490" t="s">
        <v>2606</v>
      </c>
      <c r="M490" s="1">
        <v>38036.46875</v>
      </c>
      <c r="N490" t="s">
        <v>102</v>
      </c>
      <c r="O490" t="s">
        <v>35</v>
      </c>
      <c r="P490" t="s">
        <v>92</v>
      </c>
      <c r="Q490" t="s">
        <v>93</v>
      </c>
      <c r="T490" t="s">
        <v>60</v>
      </c>
      <c r="U490" t="s">
        <v>95</v>
      </c>
      <c r="V490" t="s">
        <v>104</v>
      </c>
      <c r="X490">
        <v>7</v>
      </c>
      <c r="Y490" t="s">
        <v>40</v>
      </c>
      <c r="Z490" t="s">
        <v>109</v>
      </c>
      <c r="AA490" t="s">
        <v>106</v>
      </c>
    </row>
    <row r="491" spans="1:27" x14ac:dyDescent="0.25">
      <c r="A491" t="s">
        <v>100</v>
      </c>
      <c r="B491" t="s">
        <v>137</v>
      </c>
      <c r="D491" t="s">
        <v>31</v>
      </c>
      <c r="E491" t="s">
        <v>32</v>
      </c>
      <c r="G491">
        <v>17110020</v>
      </c>
      <c r="H491">
        <v>48.148353100000001</v>
      </c>
      <c r="I491">
        <v>-123.12632549999999</v>
      </c>
      <c r="J491" t="s">
        <v>33</v>
      </c>
      <c r="K491">
        <v>2</v>
      </c>
      <c r="L491" t="s">
        <v>2607</v>
      </c>
      <c r="M491" s="1">
        <v>36942.527777777781</v>
      </c>
      <c r="N491" t="s">
        <v>102</v>
      </c>
      <c r="O491" t="s">
        <v>35</v>
      </c>
      <c r="P491" t="s">
        <v>92</v>
      </c>
      <c r="Q491" t="s">
        <v>108</v>
      </c>
      <c r="T491" t="s">
        <v>60</v>
      </c>
      <c r="U491" t="s">
        <v>95</v>
      </c>
      <c r="V491" t="s">
        <v>104</v>
      </c>
      <c r="X491">
        <v>0</v>
      </c>
      <c r="Y491" t="s">
        <v>40</v>
      </c>
      <c r="Z491" t="s">
        <v>109</v>
      </c>
      <c r="AA491" t="s">
        <v>106</v>
      </c>
    </row>
    <row r="492" spans="1:27" x14ac:dyDescent="0.25">
      <c r="A492" t="s">
        <v>100</v>
      </c>
      <c r="B492" t="s">
        <v>137</v>
      </c>
      <c r="D492" t="s">
        <v>31</v>
      </c>
      <c r="E492" t="s">
        <v>32</v>
      </c>
      <c r="G492">
        <v>17110020</v>
      </c>
      <c r="H492">
        <v>48.148353100000001</v>
      </c>
      <c r="I492">
        <v>-123.12632549999999</v>
      </c>
      <c r="J492" t="s">
        <v>33</v>
      </c>
      <c r="K492">
        <v>7</v>
      </c>
      <c r="L492" t="s">
        <v>716</v>
      </c>
      <c r="M492" s="1">
        <v>37307.506944444445</v>
      </c>
      <c r="N492" t="s">
        <v>102</v>
      </c>
      <c r="O492" t="s">
        <v>35</v>
      </c>
      <c r="P492" t="s">
        <v>92</v>
      </c>
      <c r="Q492" t="s">
        <v>93</v>
      </c>
      <c r="T492" t="s">
        <v>60</v>
      </c>
      <c r="U492" t="s">
        <v>95</v>
      </c>
      <c r="V492" t="s">
        <v>104</v>
      </c>
      <c r="X492">
        <v>10</v>
      </c>
      <c r="Y492" t="s">
        <v>40</v>
      </c>
      <c r="Z492" t="s">
        <v>109</v>
      </c>
      <c r="AA492" t="s">
        <v>106</v>
      </c>
    </row>
    <row r="493" spans="1:27" x14ac:dyDescent="0.25">
      <c r="A493" t="s">
        <v>100</v>
      </c>
      <c r="B493" t="s">
        <v>137</v>
      </c>
      <c r="D493" t="s">
        <v>31</v>
      </c>
      <c r="E493" t="s">
        <v>32</v>
      </c>
      <c r="G493">
        <v>17110020</v>
      </c>
      <c r="H493">
        <v>48.148353100000001</v>
      </c>
      <c r="I493">
        <v>-123.12632549999999</v>
      </c>
      <c r="J493" t="s">
        <v>33</v>
      </c>
      <c r="K493">
        <v>7</v>
      </c>
      <c r="L493" t="s">
        <v>2218</v>
      </c>
      <c r="M493" s="1">
        <v>39282.395833333336</v>
      </c>
      <c r="N493" t="s">
        <v>102</v>
      </c>
      <c r="O493" t="s">
        <v>35</v>
      </c>
      <c r="P493" t="s">
        <v>92</v>
      </c>
      <c r="Q493" t="s">
        <v>93</v>
      </c>
      <c r="T493" t="s">
        <v>60</v>
      </c>
      <c r="U493" t="s">
        <v>95</v>
      </c>
      <c r="V493" t="s">
        <v>104</v>
      </c>
      <c r="X493">
        <v>48</v>
      </c>
      <c r="Y493" t="s">
        <v>40</v>
      </c>
      <c r="Z493" t="s">
        <v>109</v>
      </c>
      <c r="AA493" t="s">
        <v>106</v>
      </c>
    </row>
    <row r="494" spans="1:27" x14ac:dyDescent="0.25">
      <c r="A494" t="s">
        <v>100</v>
      </c>
      <c r="B494" t="s">
        <v>137</v>
      </c>
      <c r="D494" t="s">
        <v>31</v>
      </c>
      <c r="E494" t="s">
        <v>32</v>
      </c>
      <c r="G494">
        <v>17110020</v>
      </c>
      <c r="H494">
        <v>48.148353100000001</v>
      </c>
      <c r="I494">
        <v>-123.12632549999999</v>
      </c>
      <c r="J494" t="s">
        <v>33</v>
      </c>
      <c r="K494">
        <v>8</v>
      </c>
      <c r="L494" t="s">
        <v>2219</v>
      </c>
      <c r="M494" s="1">
        <v>39315.375</v>
      </c>
      <c r="N494" t="s">
        <v>102</v>
      </c>
      <c r="O494" t="s">
        <v>35</v>
      </c>
      <c r="P494" t="s">
        <v>92</v>
      </c>
      <c r="Q494" t="s">
        <v>93</v>
      </c>
      <c r="T494" t="s">
        <v>60</v>
      </c>
      <c r="U494" t="s">
        <v>95</v>
      </c>
      <c r="V494" t="s">
        <v>104</v>
      </c>
      <c r="X494">
        <v>64</v>
      </c>
      <c r="Y494" t="s">
        <v>40</v>
      </c>
      <c r="Z494" t="s">
        <v>109</v>
      </c>
      <c r="AA494" t="s">
        <v>106</v>
      </c>
    </row>
    <row r="495" spans="1:27" x14ac:dyDescent="0.25">
      <c r="A495" t="s">
        <v>100</v>
      </c>
      <c r="B495" t="s">
        <v>137</v>
      </c>
      <c r="D495" t="s">
        <v>31</v>
      </c>
      <c r="E495" t="s">
        <v>32</v>
      </c>
      <c r="G495">
        <v>17110020</v>
      </c>
      <c r="H495">
        <v>48.148353100000001</v>
      </c>
      <c r="I495">
        <v>-123.12632549999999</v>
      </c>
      <c r="J495" t="s">
        <v>33</v>
      </c>
      <c r="K495">
        <v>9</v>
      </c>
      <c r="L495" t="s">
        <v>1642</v>
      </c>
      <c r="M495" s="1">
        <v>39343.395833333336</v>
      </c>
      <c r="N495" t="s">
        <v>102</v>
      </c>
      <c r="O495" t="s">
        <v>35</v>
      </c>
      <c r="P495" t="s">
        <v>92</v>
      </c>
      <c r="Q495" t="s">
        <v>93</v>
      </c>
      <c r="T495" t="s">
        <v>60</v>
      </c>
      <c r="U495" t="s">
        <v>95</v>
      </c>
      <c r="V495" t="s">
        <v>104</v>
      </c>
      <c r="X495">
        <v>28</v>
      </c>
      <c r="Y495" t="s">
        <v>40</v>
      </c>
      <c r="Z495" t="s">
        <v>109</v>
      </c>
      <c r="AA495" t="s">
        <v>106</v>
      </c>
    </row>
    <row r="496" spans="1:27" x14ac:dyDescent="0.25">
      <c r="A496" t="s">
        <v>100</v>
      </c>
      <c r="B496" t="s">
        <v>137</v>
      </c>
      <c r="D496" t="s">
        <v>31</v>
      </c>
      <c r="E496" t="s">
        <v>32</v>
      </c>
      <c r="G496">
        <v>17110020</v>
      </c>
      <c r="H496">
        <v>48.148353100000001</v>
      </c>
      <c r="I496">
        <v>-123.12632549999999</v>
      </c>
      <c r="J496" t="s">
        <v>33</v>
      </c>
      <c r="K496">
        <v>11</v>
      </c>
      <c r="L496" t="s">
        <v>3104</v>
      </c>
      <c r="M496" s="1">
        <v>39399.395833333336</v>
      </c>
      <c r="N496" t="s">
        <v>102</v>
      </c>
      <c r="O496" t="s">
        <v>35</v>
      </c>
      <c r="P496" t="s">
        <v>92</v>
      </c>
      <c r="Q496" t="s">
        <v>93</v>
      </c>
      <c r="T496" t="s">
        <v>60</v>
      </c>
      <c r="U496" t="s">
        <v>95</v>
      </c>
      <c r="V496" t="s">
        <v>104</v>
      </c>
      <c r="X496">
        <v>28</v>
      </c>
      <c r="Y496" t="s">
        <v>40</v>
      </c>
      <c r="Z496" t="s">
        <v>109</v>
      </c>
      <c r="AA496" t="s">
        <v>106</v>
      </c>
    </row>
    <row r="497" spans="1:27" x14ac:dyDescent="0.25">
      <c r="A497" t="s">
        <v>100</v>
      </c>
      <c r="B497" t="s">
        <v>137</v>
      </c>
      <c r="D497" t="s">
        <v>31</v>
      </c>
      <c r="E497" t="s">
        <v>32</v>
      </c>
      <c r="G497">
        <v>17110020</v>
      </c>
      <c r="H497">
        <v>48.148353100000001</v>
      </c>
      <c r="I497">
        <v>-123.12632549999999</v>
      </c>
      <c r="J497" t="s">
        <v>33</v>
      </c>
      <c r="K497">
        <v>13</v>
      </c>
      <c r="L497" t="s">
        <v>2220</v>
      </c>
      <c r="M497" s="1">
        <v>37523.5</v>
      </c>
      <c r="N497" t="s">
        <v>102</v>
      </c>
      <c r="O497" t="s">
        <v>35</v>
      </c>
      <c r="P497" t="s">
        <v>92</v>
      </c>
      <c r="Q497" t="s">
        <v>93</v>
      </c>
      <c r="T497" t="s">
        <v>60</v>
      </c>
      <c r="U497" t="s">
        <v>95</v>
      </c>
      <c r="V497" t="s">
        <v>104</v>
      </c>
      <c r="X497">
        <v>12</v>
      </c>
      <c r="Y497" t="s">
        <v>40</v>
      </c>
      <c r="Z497" t="s">
        <v>109</v>
      </c>
      <c r="AA497" t="s">
        <v>106</v>
      </c>
    </row>
    <row r="498" spans="1:27" x14ac:dyDescent="0.25">
      <c r="A498" t="s">
        <v>100</v>
      </c>
      <c r="B498" t="s">
        <v>137</v>
      </c>
      <c r="D498" t="s">
        <v>31</v>
      </c>
      <c r="E498" t="s">
        <v>32</v>
      </c>
      <c r="G498">
        <v>17110020</v>
      </c>
      <c r="H498">
        <v>48.148353100000001</v>
      </c>
      <c r="I498">
        <v>-123.12632549999999</v>
      </c>
      <c r="J498" t="s">
        <v>33</v>
      </c>
      <c r="K498">
        <v>13</v>
      </c>
      <c r="L498" t="s">
        <v>2221</v>
      </c>
      <c r="M498" s="1">
        <v>37523.513888888891</v>
      </c>
      <c r="N498" t="s">
        <v>102</v>
      </c>
      <c r="O498" t="s">
        <v>35</v>
      </c>
      <c r="P498" t="s">
        <v>92</v>
      </c>
      <c r="Q498" t="s">
        <v>93</v>
      </c>
      <c r="T498" t="s">
        <v>60</v>
      </c>
      <c r="U498" t="s">
        <v>95</v>
      </c>
      <c r="V498" t="s">
        <v>104</v>
      </c>
      <c r="X498">
        <v>7</v>
      </c>
      <c r="Y498" t="s">
        <v>40</v>
      </c>
      <c r="Z498" t="s">
        <v>109</v>
      </c>
      <c r="AA498" t="s">
        <v>106</v>
      </c>
    </row>
    <row r="499" spans="1:27" x14ac:dyDescent="0.25">
      <c r="A499" t="s">
        <v>100</v>
      </c>
      <c r="B499" t="s">
        <v>137</v>
      </c>
      <c r="D499" t="s">
        <v>31</v>
      </c>
      <c r="E499" t="s">
        <v>32</v>
      </c>
      <c r="G499">
        <v>17110020</v>
      </c>
      <c r="H499">
        <v>48.148353100000001</v>
      </c>
      <c r="I499">
        <v>-123.12632549999999</v>
      </c>
      <c r="J499" t="s">
        <v>33</v>
      </c>
      <c r="K499">
        <v>13</v>
      </c>
      <c r="L499" t="s">
        <v>2222</v>
      </c>
      <c r="M499" s="1">
        <v>37523.527777777781</v>
      </c>
      <c r="N499" t="s">
        <v>102</v>
      </c>
      <c r="O499" t="s">
        <v>35</v>
      </c>
      <c r="P499" t="s">
        <v>92</v>
      </c>
      <c r="Q499" t="s">
        <v>93</v>
      </c>
      <c r="T499" t="s">
        <v>60</v>
      </c>
      <c r="U499" t="s">
        <v>95</v>
      </c>
      <c r="V499" t="s">
        <v>104</v>
      </c>
      <c r="X499">
        <v>9</v>
      </c>
      <c r="Y499" t="s">
        <v>40</v>
      </c>
      <c r="Z499" t="s">
        <v>109</v>
      </c>
      <c r="AA499" t="s">
        <v>106</v>
      </c>
    </row>
    <row r="500" spans="1:27" x14ac:dyDescent="0.25">
      <c r="A500" t="s">
        <v>100</v>
      </c>
      <c r="B500" t="s">
        <v>137</v>
      </c>
      <c r="D500" t="s">
        <v>31</v>
      </c>
      <c r="E500" t="s">
        <v>32</v>
      </c>
      <c r="G500">
        <v>17110020</v>
      </c>
      <c r="H500">
        <v>48.148353100000001</v>
      </c>
      <c r="I500">
        <v>-123.12632549999999</v>
      </c>
      <c r="J500" t="s">
        <v>33</v>
      </c>
      <c r="K500">
        <v>14</v>
      </c>
      <c r="L500" t="s">
        <v>2223</v>
      </c>
      <c r="M500" s="1">
        <v>37525.465277777781</v>
      </c>
      <c r="N500" t="s">
        <v>102</v>
      </c>
      <c r="O500" t="s">
        <v>35</v>
      </c>
      <c r="P500" t="s">
        <v>92</v>
      </c>
      <c r="Q500" t="s">
        <v>93</v>
      </c>
      <c r="T500" t="s">
        <v>60</v>
      </c>
      <c r="U500" t="s">
        <v>95</v>
      </c>
      <c r="V500" t="s">
        <v>104</v>
      </c>
      <c r="X500">
        <v>22</v>
      </c>
      <c r="Y500" t="s">
        <v>40</v>
      </c>
      <c r="Z500" t="s">
        <v>109</v>
      </c>
      <c r="AA500" t="s">
        <v>106</v>
      </c>
    </row>
    <row r="501" spans="1:27" x14ac:dyDescent="0.25">
      <c r="A501" t="s">
        <v>100</v>
      </c>
      <c r="B501" t="s">
        <v>137</v>
      </c>
      <c r="D501" t="s">
        <v>31</v>
      </c>
      <c r="E501" t="s">
        <v>32</v>
      </c>
      <c r="G501">
        <v>17110020</v>
      </c>
      <c r="H501">
        <v>48.148353100000001</v>
      </c>
      <c r="I501">
        <v>-123.12632549999999</v>
      </c>
      <c r="J501" t="s">
        <v>33</v>
      </c>
      <c r="K501">
        <v>10</v>
      </c>
      <c r="L501" t="s">
        <v>2240</v>
      </c>
      <c r="M501" s="1">
        <v>37173.527777777781</v>
      </c>
      <c r="N501" t="s">
        <v>102</v>
      </c>
      <c r="O501" t="s">
        <v>35</v>
      </c>
      <c r="P501" t="s">
        <v>92</v>
      </c>
      <c r="Q501" t="s">
        <v>93</v>
      </c>
      <c r="T501" t="s">
        <v>60</v>
      </c>
      <c r="U501" t="s">
        <v>95</v>
      </c>
      <c r="V501" t="s">
        <v>104</v>
      </c>
      <c r="X501">
        <v>10</v>
      </c>
      <c r="Y501" t="s">
        <v>40</v>
      </c>
      <c r="Z501" t="s">
        <v>109</v>
      </c>
      <c r="AA501" t="s">
        <v>106</v>
      </c>
    </row>
    <row r="502" spans="1:27" x14ac:dyDescent="0.25">
      <c r="A502" t="s">
        <v>100</v>
      </c>
      <c r="B502" t="s">
        <v>137</v>
      </c>
      <c r="D502" t="s">
        <v>31</v>
      </c>
      <c r="E502" t="s">
        <v>32</v>
      </c>
      <c r="G502">
        <v>17110020</v>
      </c>
      <c r="H502">
        <v>48.148353100000001</v>
      </c>
      <c r="I502">
        <v>-123.12632549999999</v>
      </c>
      <c r="J502" t="s">
        <v>33</v>
      </c>
      <c r="K502">
        <v>10</v>
      </c>
      <c r="L502" t="s">
        <v>2273</v>
      </c>
      <c r="M502" s="1">
        <v>37173.527777777781</v>
      </c>
      <c r="N502" t="s">
        <v>102</v>
      </c>
      <c r="O502" t="s">
        <v>35</v>
      </c>
      <c r="P502" t="s">
        <v>92</v>
      </c>
      <c r="Q502" t="s">
        <v>108</v>
      </c>
      <c r="T502" t="s">
        <v>60</v>
      </c>
      <c r="U502" t="s">
        <v>95</v>
      </c>
      <c r="V502" t="s">
        <v>104</v>
      </c>
      <c r="X502">
        <v>16</v>
      </c>
      <c r="Y502" t="s">
        <v>40</v>
      </c>
      <c r="Z502" t="s">
        <v>109</v>
      </c>
      <c r="AA502" t="s">
        <v>106</v>
      </c>
    </row>
    <row r="503" spans="1:27" x14ac:dyDescent="0.25">
      <c r="A503" t="s">
        <v>100</v>
      </c>
      <c r="B503" t="s">
        <v>137</v>
      </c>
      <c r="D503" t="s">
        <v>31</v>
      </c>
      <c r="E503" t="s">
        <v>32</v>
      </c>
      <c r="G503">
        <v>17110020</v>
      </c>
      <c r="H503">
        <v>48.148353100000001</v>
      </c>
      <c r="I503">
        <v>-123.12632549999999</v>
      </c>
      <c r="J503" t="s">
        <v>33</v>
      </c>
      <c r="K503">
        <v>4</v>
      </c>
      <c r="L503" t="s">
        <v>2482</v>
      </c>
      <c r="M503" s="1">
        <v>38456.480555555558</v>
      </c>
      <c r="N503" t="s">
        <v>102</v>
      </c>
      <c r="O503" t="s">
        <v>35</v>
      </c>
      <c r="P503" t="s">
        <v>92</v>
      </c>
      <c r="Q503" t="s">
        <v>93</v>
      </c>
      <c r="T503" t="s">
        <v>60</v>
      </c>
      <c r="U503" t="s">
        <v>95</v>
      </c>
      <c r="V503" t="s">
        <v>104</v>
      </c>
      <c r="X503">
        <v>8</v>
      </c>
      <c r="Y503" t="s">
        <v>40</v>
      </c>
      <c r="Z503" t="s">
        <v>109</v>
      </c>
      <c r="AA503" t="s">
        <v>106</v>
      </c>
    </row>
    <row r="504" spans="1:27" x14ac:dyDescent="0.25">
      <c r="A504" t="s">
        <v>100</v>
      </c>
      <c r="B504" t="s">
        <v>137</v>
      </c>
      <c r="D504" t="s">
        <v>31</v>
      </c>
      <c r="E504" t="s">
        <v>32</v>
      </c>
      <c r="G504">
        <v>17110020</v>
      </c>
      <c r="H504">
        <v>48.148353100000001</v>
      </c>
      <c r="I504">
        <v>-123.12632549999999</v>
      </c>
      <c r="J504" t="s">
        <v>33</v>
      </c>
      <c r="K504">
        <v>5</v>
      </c>
      <c r="L504" t="s">
        <v>2483</v>
      </c>
      <c r="M504" s="1">
        <v>38496.46875</v>
      </c>
      <c r="N504" t="s">
        <v>102</v>
      </c>
      <c r="O504" t="s">
        <v>35</v>
      </c>
      <c r="P504" t="s">
        <v>92</v>
      </c>
      <c r="Q504" t="s">
        <v>93</v>
      </c>
      <c r="T504" t="s">
        <v>60</v>
      </c>
      <c r="U504" t="s">
        <v>95</v>
      </c>
      <c r="V504" t="s">
        <v>104</v>
      </c>
      <c r="X504">
        <v>2</v>
      </c>
      <c r="Y504" t="s">
        <v>40</v>
      </c>
      <c r="Z504" t="s">
        <v>109</v>
      </c>
      <c r="AA504" t="s">
        <v>106</v>
      </c>
    </row>
    <row r="505" spans="1:27" x14ac:dyDescent="0.25">
      <c r="A505" t="s">
        <v>100</v>
      </c>
      <c r="B505" t="s">
        <v>137</v>
      </c>
      <c r="D505" t="s">
        <v>31</v>
      </c>
      <c r="E505" t="s">
        <v>32</v>
      </c>
      <c r="G505">
        <v>17110020</v>
      </c>
      <c r="H505">
        <v>48.148353100000001</v>
      </c>
      <c r="I505">
        <v>-123.12632549999999</v>
      </c>
      <c r="J505" t="s">
        <v>33</v>
      </c>
      <c r="K505">
        <v>6</v>
      </c>
      <c r="L505" t="s">
        <v>2484</v>
      </c>
      <c r="M505" s="1">
        <v>38518.490972222222</v>
      </c>
      <c r="N505" t="s">
        <v>102</v>
      </c>
      <c r="O505" t="s">
        <v>35</v>
      </c>
      <c r="P505" t="s">
        <v>92</v>
      </c>
      <c r="Q505" t="s">
        <v>93</v>
      </c>
      <c r="T505" t="s">
        <v>60</v>
      </c>
      <c r="U505" t="s">
        <v>95</v>
      </c>
      <c r="V505" t="s">
        <v>104</v>
      </c>
      <c r="X505">
        <v>8</v>
      </c>
      <c r="Y505" t="s">
        <v>40</v>
      </c>
      <c r="Z505" t="s">
        <v>109</v>
      </c>
      <c r="AA505" t="s">
        <v>106</v>
      </c>
    </row>
    <row r="506" spans="1:27" x14ac:dyDescent="0.25">
      <c r="A506" t="s">
        <v>100</v>
      </c>
      <c r="B506" t="s">
        <v>137</v>
      </c>
      <c r="D506" t="s">
        <v>31</v>
      </c>
      <c r="E506" t="s">
        <v>32</v>
      </c>
      <c r="G506">
        <v>17110020</v>
      </c>
      <c r="H506">
        <v>48.148353100000001</v>
      </c>
      <c r="I506">
        <v>-123.12632549999999</v>
      </c>
      <c r="J506" t="s">
        <v>33</v>
      </c>
      <c r="K506">
        <v>10</v>
      </c>
      <c r="L506" t="s">
        <v>934</v>
      </c>
      <c r="M506" s="1">
        <v>39020.458333333336</v>
      </c>
      <c r="N506" t="s">
        <v>102</v>
      </c>
      <c r="O506" t="s">
        <v>35</v>
      </c>
      <c r="P506" t="s">
        <v>92</v>
      </c>
      <c r="Q506" t="s">
        <v>93</v>
      </c>
      <c r="T506" t="s">
        <v>60</v>
      </c>
      <c r="U506" t="s">
        <v>95</v>
      </c>
      <c r="V506" t="s">
        <v>104</v>
      </c>
      <c r="X506">
        <v>6</v>
      </c>
      <c r="Y506" t="s">
        <v>40</v>
      </c>
      <c r="Z506" t="s">
        <v>109</v>
      </c>
      <c r="AA506" t="s">
        <v>106</v>
      </c>
    </row>
    <row r="507" spans="1:27" x14ac:dyDescent="0.25">
      <c r="A507" t="s">
        <v>100</v>
      </c>
      <c r="B507" t="s">
        <v>137</v>
      </c>
      <c r="D507" t="s">
        <v>31</v>
      </c>
      <c r="E507" t="s">
        <v>32</v>
      </c>
      <c r="G507">
        <v>17110020</v>
      </c>
      <c r="H507">
        <v>48.148353100000001</v>
      </c>
      <c r="I507">
        <v>-123.12632549999999</v>
      </c>
      <c r="J507" t="s">
        <v>33</v>
      </c>
      <c r="K507">
        <v>11</v>
      </c>
      <c r="L507" t="s">
        <v>2485</v>
      </c>
      <c r="M507" s="1">
        <v>39041</v>
      </c>
      <c r="N507" t="s">
        <v>102</v>
      </c>
      <c r="O507" t="s">
        <v>35</v>
      </c>
      <c r="P507" t="s">
        <v>92</v>
      </c>
      <c r="Q507" t="s">
        <v>93</v>
      </c>
      <c r="T507" t="s">
        <v>60</v>
      </c>
      <c r="U507" t="s">
        <v>95</v>
      </c>
      <c r="V507" t="s">
        <v>104</v>
      </c>
      <c r="X507">
        <v>6</v>
      </c>
      <c r="Y507" t="s">
        <v>40</v>
      </c>
      <c r="Z507" t="s">
        <v>109</v>
      </c>
      <c r="AA507" t="s">
        <v>106</v>
      </c>
    </row>
    <row r="508" spans="1:27" x14ac:dyDescent="0.25">
      <c r="A508" t="s">
        <v>100</v>
      </c>
      <c r="B508" t="s">
        <v>137</v>
      </c>
      <c r="D508" t="s">
        <v>31</v>
      </c>
      <c r="E508" t="s">
        <v>32</v>
      </c>
      <c r="G508">
        <v>17110020</v>
      </c>
      <c r="H508">
        <v>48.148353100000001</v>
      </c>
      <c r="I508">
        <v>-123.12632549999999</v>
      </c>
      <c r="J508" t="s">
        <v>33</v>
      </c>
      <c r="K508">
        <v>1</v>
      </c>
      <c r="L508" t="s">
        <v>936</v>
      </c>
      <c r="M508" s="1">
        <v>39105.447916666664</v>
      </c>
      <c r="N508" t="s">
        <v>102</v>
      </c>
      <c r="O508" t="s">
        <v>35</v>
      </c>
      <c r="P508" t="s">
        <v>92</v>
      </c>
      <c r="Q508" t="s">
        <v>93</v>
      </c>
      <c r="T508" t="s">
        <v>60</v>
      </c>
      <c r="U508" t="s">
        <v>95</v>
      </c>
      <c r="V508" t="s">
        <v>104</v>
      </c>
      <c r="X508">
        <v>2</v>
      </c>
      <c r="Y508" t="s">
        <v>40</v>
      </c>
      <c r="Z508" t="s">
        <v>109</v>
      </c>
      <c r="AA508" t="s">
        <v>106</v>
      </c>
    </row>
    <row r="509" spans="1:27" x14ac:dyDescent="0.25">
      <c r="A509" t="s">
        <v>100</v>
      </c>
      <c r="B509" t="s">
        <v>137</v>
      </c>
      <c r="D509" t="s">
        <v>31</v>
      </c>
      <c r="E509" t="s">
        <v>32</v>
      </c>
      <c r="G509">
        <v>17110020</v>
      </c>
      <c r="H509">
        <v>48.148353100000001</v>
      </c>
      <c r="I509">
        <v>-123.12632549999999</v>
      </c>
      <c r="J509" t="s">
        <v>33</v>
      </c>
      <c r="K509">
        <v>2</v>
      </c>
      <c r="L509" t="s">
        <v>987</v>
      </c>
      <c r="M509" s="1">
        <v>39121.447916666664</v>
      </c>
      <c r="N509" t="s">
        <v>102</v>
      </c>
      <c r="O509" t="s">
        <v>35</v>
      </c>
      <c r="P509" t="s">
        <v>92</v>
      </c>
      <c r="Q509" t="s">
        <v>93</v>
      </c>
      <c r="T509" t="s">
        <v>60</v>
      </c>
      <c r="U509" t="s">
        <v>95</v>
      </c>
      <c r="V509" t="s">
        <v>104</v>
      </c>
      <c r="X509">
        <v>6</v>
      </c>
      <c r="Y509" t="s">
        <v>40</v>
      </c>
      <c r="Z509" t="s">
        <v>109</v>
      </c>
      <c r="AA509" t="s">
        <v>106</v>
      </c>
    </row>
    <row r="510" spans="1:27" x14ac:dyDescent="0.25">
      <c r="A510" t="s">
        <v>100</v>
      </c>
      <c r="B510" t="s">
        <v>137</v>
      </c>
      <c r="D510" t="s">
        <v>31</v>
      </c>
      <c r="E510" t="s">
        <v>32</v>
      </c>
      <c r="G510">
        <v>17110020</v>
      </c>
      <c r="H510">
        <v>48.148353100000001</v>
      </c>
      <c r="I510">
        <v>-123.12632549999999</v>
      </c>
      <c r="J510" t="s">
        <v>33</v>
      </c>
      <c r="K510">
        <v>11</v>
      </c>
      <c r="L510" t="s">
        <v>2486</v>
      </c>
      <c r="M510" s="1">
        <v>37452.059027777781</v>
      </c>
      <c r="N510" t="s">
        <v>102</v>
      </c>
      <c r="O510" t="s">
        <v>35</v>
      </c>
      <c r="P510" t="s">
        <v>92</v>
      </c>
      <c r="Q510" t="s">
        <v>93</v>
      </c>
      <c r="T510" t="s">
        <v>60</v>
      </c>
      <c r="U510" t="s">
        <v>95</v>
      </c>
      <c r="V510" t="s">
        <v>104</v>
      </c>
      <c r="X510">
        <v>1</v>
      </c>
      <c r="Y510" t="s">
        <v>40</v>
      </c>
      <c r="Z510" t="s">
        <v>109</v>
      </c>
      <c r="AA510" t="s">
        <v>106</v>
      </c>
    </row>
    <row r="511" spans="1:27" x14ac:dyDescent="0.25">
      <c r="A511" t="s">
        <v>100</v>
      </c>
      <c r="B511" t="s">
        <v>137</v>
      </c>
      <c r="D511" t="s">
        <v>31</v>
      </c>
      <c r="E511" t="s">
        <v>32</v>
      </c>
      <c r="G511">
        <v>17110020</v>
      </c>
      <c r="H511">
        <v>48.148353100000001</v>
      </c>
      <c r="I511">
        <v>-123.12632549999999</v>
      </c>
      <c r="J511" t="s">
        <v>33</v>
      </c>
      <c r="K511">
        <v>11</v>
      </c>
      <c r="L511" t="s">
        <v>2487</v>
      </c>
      <c r="M511" s="1">
        <v>37452.069444444445</v>
      </c>
      <c r="N511" t="s">
        <v>102</v>
      </c>
      <c r="O511" t="s">
        <v>35</v>
      </c>
      <c r="P511" t="s">
        <v>92</v>
      </c>
      <c r="Q511" t="s">
        <v>93</v>
      </c>
      <c r="T511" t="s">
        <v>60</v>
      </c>
      <c r="U511" t="s">
        <v>95</v>
      </c>
      <c r="V511" t="s">
        <v>104</v>
      </c>
      <c r="X511">
        <v>6</v>
      </c>
      <c r="Y511" t="s">
        <v>40</v>
      </c>
      <c r="Z511" t="s">
        <v>109</v>
      </c>
      <c r="AA511" t="s">
        <v>106</v>
      </c>
    </row>
    <row r="512" spans="1:27" x14ac:dyDescent="0.25">
      <c r="A512" t="s">
        <v>100</v>
      </c>
      <c r="B512" t="s">
        <v>137</v>
      </c>
      <c r="D512" t="s">
        <v>31</v>
      </c>
      <c r="E512" t="s">
        <v>32</v>
      </c>
      <c r="G512">
        <v>17110020</v>
      </c>
      <c r="H512">
        <v>48.148353100000001</v>
      </c>
      <c r="I512">
        <v>-123.12632549999999</v>
      </c>
      <c r="J512" t="s">
        <v>33</v>
      </c>
      <c r="K512">
        <v>11</v>
      </c>
      <c r="L512" t="s">
        <v>2488</v>
      </c>
      <c r="M512" s="1">
        <v>37452.083333333336</v>
      </c>
      <c r="N512" t="s">
        <v>102</v>
      </c>
      <c r="O512" t="s">
        <v>35</v>
      </c>
      <c r="P512" t="s">
        <v>92</v>
      </c>
      <c r="Q512" t="s">
        <v>93</v>
      </c>
      <c r="T512" t="s">
        <v>60</v>
      </c>
      <c r="U512" t="s">
        <v>95</v>
      </c>
      <c r="V512" t="s">
        <v>104</v>
      </c>
      <c r="X512">
        <v>9</v>
      </c>
      <c r="Y512" t="s">
        <v>40</v>
      </c>
      <c r="Z512" t="s">
        <v>109</v>
      </c>
      <c r="AA512" t="s">
        <v>106</v>
      </c>
    </row>
    <row r="513" spans="1:27" x14ac:dyDescent="0.25">
      <c r="A513" t="s">
        <v>100</v>
      </c>
      <c r="B513" t="s">
        <v>137</v>
      </c>
      <c r="D513" t="s">
        <v>31</v>
      </c>
      <c r="E513" t="s">
        <v>32</v>
      </c>
      <c r="G513">
        <v>17110020</v>
      </c>
      <c r="H513">
        <v>48.148353100000001</v>
      </c>
      <c r="I513">
        <v>-123.12632549999999</v>
      </c>
      <c r="J513" t="s">
        <v>33</v>
      </c>
      <c r="K513">
        <v>12</v>
      </c>
      <c r="L513" t="s">
        <v>2489</v>
      </c>
      <c r="M513" s="1">
        <v>37495.041666666664</v>
      </c>
      <c r="N513" t="s">
        <v>102</v>
      </c>
      <c r="O513" t="s">
        <v>35</v>
      </c>
      <c r="P513" t="s">
        <v>92</v>
      </c>
      <c r="Q513" t="s">
        <v>93</v>
      </c>
      <c r="T513" t="s">
        <v>60</v>
      </c>
      <c r="U513" t="s">
        <v>95</v>
      </c>
      <c r="V513" t="s">
        <v>104</v>
      </c>
      <c r="X513">
        <v>16</v>
      </c>
      <c r="Y513" t="s">
        <v>40</v>
      </c>
      <c r="Z513" t="s">
        <v>109</v>
      </c>
      <c r="AA513" t="s">
        <v>106</v>
      </c>
    </row>
    <row r="514" spans="1:27" x14ac:dyDescent="0.25">
      <c r="A514" t="s">
        <v>100</v>
      </c>
      <c r="B514" t="s">
        <v>137</v>
      </c>
      <c r="D514" t="s">
        <v>31</v>
      </c>
      <c r="E514" t="s">
        <v>32</v>
      </c>
      <c r="G514">
        <v>17110020</v>
      </c>
      <c r="H514">
        <v>48.148353100000001</v>
      </c>
      <c r="I514">
        <v>-123.12632549999999</v>
      </c>
      <c r="J514" t="s">
        <v>33</v>
      </c>
      <c r="K514">
        <v>12</v>
      </c>
      <c r="L514" t="s">
        <v>2490</v>
      </c>
      <c r="M514" s="1">
        <v>37495.055555555555</v>
      </c>
      <c r="N514" t="s">
        <v>102</v>
      </c>
      <c r="O514" t="s">
        <v>35</v>
      </c>
      <c r="P514" t="s">
        <v>92</v>
      </c>
      <c r="Q514" t="s">
        <v>93</v>
      </c>
      <c r="T514" t="s">
        <v>60</v>
      </c>
      <c r="U514" t="s">
        <v>95</v>
      </c>
      <c r="V514" t="s">
        <v>104</v>
      </c>
      <c r="X514">
        <v>14</v>
      </c>
      <c r="Y514" t="s">
        <v>40</v>
      </c>
      <c r="Z514" t="s">
        <v>109</v>
      </c>
      <c r="AA514" t="s">
        <v>106</v>
      </c>
    </row>
    <row r="515" spans="1:27" x14ac:dyDescent="0.25">
      <c r="A515" t="s">
        <v>100</v>
      </c>
      <c r="B515" t="s">
        <v>137</v>
      </c>
      <c r="D515" t="s">
        <v>31</v>
      </c>
      <c r="E515" t="s">
        <v>32</v>
      </c>
      <c r="G515">
        <v>17110020</v>
      </c>
      <c r="H515">
        <v>48.148353100000001</v>
      </c>
      <c r="I515">
        <v>-123.12632549999999</v>
      </c>
      <c r="J515" t="s">
        <v>33</v>
      </c>
      <c r="K515">
        <v>12</v>
      </c>
      <c r="L515" t="s">
        <v>2491</v>
      </c>
      <c r="M515" s="1">
        <v>37495.069444444445</v>
      </c>
      <c r="N515" t="s">
        <v>102</v>
      </c>
      <c r="O515" t="s">
        <v>35</v>
      </c>
      <c r="P515" t="s">
        <v>92</v>
      </c>
      <c r="Q515" t="s">
        <v>93</v>
      </c>
      <c r="T515" t="s">
        <v>60</v>
      </c>
      <c r="U515" t="s">
        <v>95</v>
      </c>
      <c r="V515" t="s">
        <v>104</v>
      </c>
      <c r="X515">
        <v>14</v>
      </c>
      <c r="Y515" t="s">
        <v>40</v>
      </c>
      <c r="Z515" t="s">
        <v>109</v>
      </c>
      <c r="AA515" t="s">
        <v>106</v>
      </c>
    </row>
    <row r="516" spans="1:27" x14ac:dyDescent="0.25">
      <c r="A516" t="s">
        <v>100</v>
      </c>
      <c r="B516" t="s">
        <v>137</v>
      </c>
      <c r="D516" t="s">
        <v>31</v>
      </c>
      <c r="E516" t="s">
        <v>32</v>
      </c>
      <c r="G516">
        <v>17110020</v>
      </c>
      <c r="H516">
        <v>48.148353100000001</v>
      </c>
      <c r="I516">
        <v>-123.12632549999999</v>
      </c>
      <c r="J516" t="s">
        <v>33</v>
      </c>
      <c r="K516">
        <v>12</v>
      </c>
      <c r="L516" t="s">
        <v>2538</v>
      </c>
      <c r="M516" s="1">
        <v>37495.083333333336</v>
      </c>
      <c r="N516" t="s">
        <v>102</v>
      </c>
      <c r="O516" t="s">
        <v>35</v>
      </c>
      <c r="P516" t="s">
        <v>92</v>
      </c>
      <c r="Q516" t="s">
        <v>93</v>
      </c>
      <c r="T516" t="s">
        <v>60</v>
      </c>
      <c r="U516" t="s">
        <v>95</v>
      </c>
      <c r="V516" t="s">
        <v>104</v>
      </c>
      <c r="X516">
        <v>9</v>
      </c>
      <c r="Y516" t="s">
        <v>40</v>
      </c>
      <c r="Z516" t="s">
        <v>109</v>
      </c>
      <c r="AA516" t="s">
        <v>106</v>
      </c>
    </row>
    <row r="517" spans="1:27" x14ac:dyDescent="0.25">
      <c r="A517" t="s">
        <v>100</v>
      </c>
      <c r="B517" t="s">
        <v>137</v>
      </c>
      <c r="D517" t="s">
        <v>31</v>
      </c>
      <c r="E517" t="s">
        <v>32</v>
      </c>
      <c r="G517">
        <v>17110020</v>
      </c>
      <c r="H517">
        <v>48.148353100000001</v>
      </c>
      <c r="I517">
        <v>-123.12632549999999</v>
      </c>
      <c r="J517" t="s">
        <v>33</v>
      </c>
      <c r="K517">
        <v>12</v>
      </c>
      <c r="L517" t="s">
        <v>2503</v>
      </c>
      <c r="M517" s="1">
        <v>37495.527777777781</v>
      </c>
      <c r="N517" t="s">
        <v>102</v>
      </c>
      <c r="O517" t="s">
        <v>35</v>
      </c>
      <c r="P517" t="s">
        <v>92</v>
      </c>
      <c r="Q517" t="s">
        <v>93</v>
      </c>
      <c r="T517" t="s">
        <v>60</v>
      </c>
      <c r="U517" t="s">
        <v>95</v>
      </c>
      <c r="V517" t="s">
        <v>104</v>
      </c>
      <c r="X517">
        <v>18</v>
      </c>
      <c r="Y517" t="s">
        <v>40</v>
      </c>
      <c r="Z517" t="s">
        <v>109</v>
      </c>
      <c r="AA517" t="s">
        <v>106</v>
      </c>
    </row>
    <row r="518" spans="1:27" x14ac:dyDescent="0.25">
      <c r="A518" t="s">
        <v>100</v>
      </c>
      <c r="B518" t="s">
        <v>137</v>
      </c>
      <c r="D518" t="s">
        <v>31</v>
      </c>
      <c r="E518" t="s">
        <v>32</v>
      </c>
      <c r="G518">
        <v>17110020</v>
      </c>
      <c r="H518">
        <v>48.148353100000001</v>
      </c>
      <c r="I518">
        <v>-123.12632549999999</v>
      </c>
      <c r="J518" t="s">
        <v>33</v>
      </c>
      <c r="K518">
        <v>8</v>
      </c>
      <c r="L518" t="s">
        <v>2504</v>
      </c>
      <c r="M518" s="1">
        <v>37133.097222222219</v>
      </c>
      <c r="N518" t="s">
        <v>102</v>
      </c>
      <c r="O518" t="s">
        <v>35</v>
      </c>
      <c r="P518" t="s">
        <v>92</v>
      </c>
      <c r="Q518" t="s">
        <v>93</v>
      </c>
      <c r="T518" t="s">
        <v>60</v>
      </c>
      <c r="U518" t="s">
        <v>95</v>
      </c>
      <c r="V518" t="s">
        <v>104</v>
      </c>
      <c r="X518">
        <v>32</v>
      </c>
      <c r="Y518" t="s">
        <v>40</v>
      </c>
      <c r="Z518" t="s">
        <v>109</v>
      </c>
      <c r="AA518" t="s">
        <v>106</v>
      </c>
    </row>
    <row r="519" spans="1:27" x14ac:dyDescent="0.25">
      <c r="A519" t="s">
        <v>100</v>
      </c>
      <c r="B519" t="s">
        <v>137</v>
      </c>
      <c r="D519" t="s">
        <v>31</v>
      </c>
      <c r="E519" t="s">
        <v>32</v>
      </c>
      <c r="G519">
        <v>17110020</v>
      </c>
      <c r="H519">
        <v>48.148353100000001</v>
      </c>
      <c r="I519">
        <v>-123.12632549999999</v>
      </c>
      <c r="J519" t="s">
        <v>33</v>
      </c>
      <c r="K519">
        <v>10</v>
      </c>
      <c r="L519" t="s">
        <v>2228</v>
      </c>
      <c r="M519" s="1">
        <v>38644.472916666666</v>
      </c>
      <c r="N519" t="s">
        <v>102</v>
      </c>
      <c r="O519" t="s">
        <v>35</v>
      </c>
      <c r="P519" t="s">
        <v>92</v>
      </c>
      <c r="Q519" t="s">
        <v>108</v>
      </c>
      <c r="T519" t="s">
        <v>60</v>
      </c>
      <c r="U519" t="s">
        <v>95</v>
      </c>
      <c r="V519" t="s">
        <v>104</v>
      </c>
      <c r="X519">
        <v>4</v>
      </c>
      <c r="Y519" t="s">
        <v>40</v>
      </c>
      <c r="Z519" t="s">
        <v>109</v>
      </c>
      <c r="AA519" t="s">
        <v>106</v>
      </c>
    </row>
    <row r="520" spans="1:27" x14ac:dyDescent="0.25">
      <c r="A520" t="s">
        <v>100</v>
      </c>
      <c r="B520" t="s">
        <v>137</v>
      </c>
      <c r="D520" t="s">
        <v>31</v>
      </c>
      <c r="E520" t="s">
        <v>32</v>
      </c>
      <c r="G520">
        <v>17110020</v>
      </c>
      <c r="H520">
        <v>48.148353100000001</v>
      </c>
      <c r="I520">
        <v>-123.12632549999999</v>
      </c>
      <c r="J520" t="s">
        <v>33</v>
      </c>
      <c r="K520">
        <v>10</v>
      </c>
      <c r="L520" t="s">
        <v>2229</v>
      </c>
      <c r="M520" s="1">
        <v>38644.472222222219</v>
      </c>
      <c r="N520" t="s">
        <v>102</v>
      </c>
      <c r="O520" t="s">
        <v>35</v>
      </c>
      <c r="P520" t="s">
        <v>92</v>
      </c>
      <c r="Q520" t="s">
        <v>93</v>
      </c>
      <c r="T520" t="s">
        <v>60</v>
      </c>
      <c r="U520" t="s">
        <v>95</v>
      </c>
      <c r="V520" t="s">
        <v>104</v>
      </c>
      <c r="X520">
        <v>8</v>
      </c>
      <c r="Y520" t="s">
        <v>40</v>
      </c>
      <c r="Z520" t="s">
        <v>109</v>
      </c>
      <c r="AA520" t="s">
        <v>106</v>
      </c>
    </row>
    <row r="521" spans="1:27" x14ac:dyDescent="0.25">
      <c r="A521" t="s">
        <v>100</v>
      </c>
      <c r="B521" t="s">
        <v>137</v>
      </c>
      <c r="D521" t="s">
        <v>31</v>
      </c>
      <c r="E521" t="s">
        <v>32</v>
      </c>
      <c r="G521">
        <v>17110020</v>
      </c>
      <c r="H521">
        <v>48.148353100000001</v>
      </c>
      <c r="I521">
        <v>-123.12632549999999</v>
      </c>
      <c r="J521" t="s">
        <v>33</v>
      </c>
      <c r="K521">
        <v>3</v>
      </c>
      <c r="L521" t="s">
        <v>2230</v>
      </c>
      <c r="M521" s="1">
        <v>36962.045138888891</v>
      </c>
      <c r="N521" t="s">
        <v>102</v>
      </c>
      <c r="O521" t="s">
        <v>35</v>
      </c>
      <c r="P521" t="s">
        <v>92</v>
      </c>
      <c r="Q521" t="s">
        <v>93</v>
      </c>
      <c r="T521" t="s">
        <v>60</v>
      </c>
      <c r="U521" t="s">
        <v>95</v>
      </c>
      <c r="V521" t="s">
        <v>104</v>
      </c>
      <c r="X521">
        <v>14</v>
      </c>
      <c r="Y521" t="s">
        <v>40</v>
      </c>
      <c r="Z521" t="s">
        <v>109</v>
      </c>
      <c r="AA521" t="s">
        <v>106</v>
      </c>
    </row>
    <row r="522" spans="1:27" x14ac:dyDescent="0.25">
      <c r="A522" t="s">
        <v>100</v>
      </c>
      <c r="B522" t="s">
        <v>137</v>
      </c>
      <c r="D522" t="s">
        <v>31</v>
      </c>
      <c r="E522" t="s">
        <v>32</v>
      </c>
      <c r="G522">
        <v>17110020</v>
      </c>
      <c r="H522">
        <v>48.148353100000001</v>
      </c>
      <c r="I522">
        <v>-123.12632549999999</v>
      </c>
      <c r="J522" t="s">
        <v>33</v>
      </c>
      <c r="K522">
        <v>3</v>
      </c>
      <c r="L522" t="s">
        <v>2231</v>
      </c>
      <c r="M522" s="1">
        <v>36962.045138888891</v>
      </c>
      <c r="N522" t="s">
        <v>102</v>
      </c>
      <c r="O522" t="s">
        <v>35</v>
      </c>
      <c r="P522" t="s">
        <v>92</v>
      </c>
      <c r="Q522" t="s">
        <v>108</v>
      </c>
      <c r="T522" t="s">
        <v>60</v>
      </c>
      <c r="U522" t="s">
        <v>95</v>
      </c>
      <c r="V522" t="s">
        <v>104</v>
      </c>
      <c r="X522">
        <v>14</v>
      </c>
      <c r="Y522" t="s">
        <v>40</v>
      </c>
      <c r="Z522" t="s">
        <v>109</v>
      </c>
      <c r="AA522" t="s">
        <v>106</v>
      </c>
    </row>
    <row r="523" spans="1:27" x14ac:dyDescent="0.25">
      <c r="A523" t="s">
        <v>100</v>
      </c>
      <c r="B523" t="s">
        <v>137</v>
      </c>
      <c r="D523" t="s">
        <v>31</v>
      </c>
      <c r="E523" t="s">
        <v>32</v>
      </c>
      <c r="G523">
        <v>17110020</v>
      </c>
      <c r="H523">
        <v>48.148353100000001</v>
      </c>
      <c r="I523">
        <v>-123.12632549999999</v>
      </c>
      <c r="J523" t="s">
        <v>33</v>
      </c>
      <c r="K523">
        <v>3</v>
      </c>
      <c r="L523" t="s">
        <v>2232</v>
      </c>
      <c r="M523" s="1">
        <v>37693.520833333336</v>
      </c>
      <c r="N523" t="s">
        <v>102</v>
      </c>
      <c r="O523" t="s">
        <v>35</v>
      </c>
      <c r="P523" t="s">
        <v>92</v>
      </c>
      <c r="Q523" t="s">
        <v>93</v>
      </c>
      <c r="T523" t="s">
        <v>60</v>
      </c>
      <c r="U523" t="s">
        <v>95</v>
      </c>
      <c r="V523" t="s">
        <v>104</v>
      </c>
      <c r="X523">
        <v>33</v>
      </c>
      <c r="Y523" t="s">
        <v>40</v>
      </c>
      <c r="Z523" t="s">
        <v>109</v>
      </c>
      <c r="AA523" t="s">
        <v>106</v>
      </c>
    </row>
    <row r="524" spans="1:27" x14ac:dyDescent="0.25">
      <c r="A524" t="s">
        <v>100</v>
      </c>
      <c r="B524" t="s">
        <v>137</v>
      </c>
      <c r="D524" t="s">
        <v>31</v>
      </c>
      <c r="E524" t="s">
        <v>32</v>
      </c>
      <c r="G524">
        <v>17110020</v>
      </c>
      <c r="H524">
        <v>48.148353100000001</v>
      </c>
      <c r="I524">
        <v>-123.12632549999999</v>
      </c>
      <c r="J524" t="s">
        <v>33</v>
      </c>
      <c r="K524">
        <v>8</v>
      </c>
      <c r="L524" t="s">
        <v>2233</v>
      </c>
      <c r="M524" s="1">
        <v>37333.53125</v>
      </c>
      <c r="N524" t="s">
        <v>102</v>
      </c>
      <c r="O524" t="s">
        <v>35</v>
      </c>
      <c r="P524" t="s">
        <v>92</v>
      </c>
      <c r="Q524" t="s">
        <v>93</v>
      </c>
      <c r="T524" t="s">
        <v>60</v>
      </c>
      <c r="U524" t="s">
        <v>95</v>
      </c>
      <c r="V524" t="s">
        <v>104</v>
      </c>
      <c r="X524">
        <v>0</v>
      </c>
      <c r="Y524" t="s">
        <v>40</v>
      </c>
      <c r="Z524" t="s">
        <v>109</v>
      </c>
      <c r="AA524" t="s">
        <v>106</v>
      </c>
    </row>
    <row r="525" spans="1:27" x14ac:dyDescent="0.25">
      <c r="A525" t="s">
        <v>100</v>
      </c>
      <c r="B525" t="s">
        <v>137</v>
      </c>
      <c r="D525" t="s">
        <v>31</v>
      </c>
      <c r="E525" t="s">
        <v>32</v>
      </c>
      <c r="G525">
        <v>17110020</v>
      </c>
      <c r="H525">
        <v>48.148353100000001</v>
      </c>
      <c r="I525">
        <v>-123.12632549999999</v>
      </c>
      <c r="J525" t="s">
        <v>33</v>
      </c>
      <c r="K525">
        <v>8</v>
      </c>
      <c r="L525" t="s">
        <v>2234</v>
      </c>
      <c r="M525" s="1">
        <v>38071.458333333336</v>
      </c>
      <c r="N525" t="s">
        <v>102</v>
      </c>
      <c r="O525" t="s">
        <v>35</v>
      </c>
      <c r="P525" t="s">
        <v>92</v>
      </c>
      <c r="Q525" t="s">
        <v>93</v>
      </c>
      <c r="T525" t="s">
        <v>60</v>
      </c>
      <c r="U525" t="s">
        <v>95</v>
      </c>
      <c r="V525" t="s">
        <v>104</v>
      </c>
      <c r="X525">
        <v>4</v>
      </c>
      <c r="Y525" t="s">
        <v>40</v>
      </c>
      <c r="Z525" t="s">
        <v>109</v>
      </c>
      <c r="AA525" t="s">
        <v>106</v>
      </c>
    </row>
    <row r="526" spans="1:27" x14ac:dyDescent="0.25">
      <c r="A526" t="s">
        <v>100</v>
      </c>
      <c r="B526" t="s">
        <v>137</v>
      </c>
      <c r="D526" t="s">
        <v>31</v>
      </c>
      <c r="E526" t="s">
        <v>32</v>
      </c>
      <c r="G526">
        <v>17110020</v>
      </c>
      <c r="H526">
        <v>48.148353100000001</v>
      </c>
      <c r="I526">
        <v>-123.12632549999999</v>
      </c>
      <c r="J526" t="s">
        <v>33</v>
      </c>
      <c r="K526">
        <v>12</v>
      </c>
      <c r="L526" t="s">
        <v>2270</v>
      </c>
      <c r="M526" s="1">
        <v>39435.399305555555</v>
      </c>
      <c r="N526" t="s">
        <v>102</v>
      </c>
      <c r="O526" t="s">
        <v>35</v>
      </c>
      <c r="P526" t="s">
        <v>92</v>
      </c>
      <c r="Q526" t="s">
        <v>93</v>
      </c>
      <c r="T526" t="s">
        <v>60</v>
      </c>
      <c r="U526" t="s">
        <v>95</v>
      </c>
      <c r="V526" t="s">
        <v>104</v>
      </c>
      <c r="X526">
        <v>8</v>
      </c>
      <c r="Y526" t="s">
        <v>40</v>
      </c>
      <c r="Z526" t="s">
        <v>109</v>
      </c>
      <c r="AA526" t="s">
        <v>106</v>
      </c>
    </row>
    <row r="527" spans="1:27" x14ac:dyDescent="0.25">
      <c r="A527" t="s">
        <v>100</v>
      </c>
      <c r="B527" t="s">
        <v>137</v>
      </c>
      <c r="D527" t="s">
        <v>31</v>
      </c>
      <c r="E527" t="s">
        <v>32</v>
      </c>
      <c r="G527">
        <v>17110020</v>
      </c>
      <c r="H527">
        <v>48.148353100000001</v>
      </c>
      <c r="I527">
        <v>-123.12632549999999</v>
      </c>
      <c r="J527" t="s">
        <v>33</v>
      </c>
      <c r="K527">
        <v>5</v>
      </c>
      <c r="L527" t="s">
        <v>2271</v>
      </c>
      <c r="M527" s="1">
        <v>37263.5</v>
      </c>
      <c r="N527" t="s">
        <v>102</v>
      </c>
      <c r="O527" t="s">
        <v>35</v>
      </c>
      <c r="P527" t="s">
        <v>92</v>
      </c>
      <c r="Q527" t="s">
        <v>93</v>
      </c>
      <c r="T527" t="s">
        <v>60</v>
      </c>
      <c r="U527" t="s">
        <v>95</v>
      </c>
      <c r="V527" t="s">
        <v>104</v>
      </c>
      <c r="X527">
        <v>20</v>
      </c>
      <c r="Y527" t="s">
        <v>40</v>
      </c>
      <c r="Z527" t="s">
        <v>109</v>
      </c>
      <c r="AA527" t="s">
        <v>106</v>
      </c>
    </row>
    <row r="528" spans="1:27" x14ac:dyDescent="0.25">
      <c r="A528" t="s">
        <v>100</v>
      </c>
      <c r="B528" t="s">
        <v>137</v>
      </c>
      <c r="D528" t="s">
        <v>31</v>
      </c>
      <c r="E528" t="s">
        <v>32</v>
      </c>
      <c r="G528">
        <v>17110020</v>
      </c>
      <c r="H528">
        <v>48.148353100000001</v>
      </c>
      <c r="I528">
        <v>-123.12632549999999</v>
      </c>
      <c r="J528" t="s">
        <v>33</v>
      </c>
      <c r="K528">
        <v>1</v>
      </c>
      <c r="L528" t="s">
        <v>219</v>
      </c>
      <c r="M528" s="1">
        <v>36899.048611111109</v>
      </c>
      <c r="N528" t="s">
        <v>102</v>
      </c>
      <c r="O528" t="s">
        <v>35</v>
      </c>
      <c r="P528" t="s">
        <v>92</v>
      </c>
      <c r="Q528" t="s">
        <v>93</v>
      </c>
      <c r="T528" t="s">
        <v>60</v>
      </c>
      <c r="U528" t="s">
        <v>95</v>
      </c>
      <c r="V528" t="s">
        <v>104</v>
      </c>
      <c r="X528">
        <v>6</v>
      </c>
      <c r="Y528" t="s">
        <v>40</v>
      </c>
      <c r="Z528" t="s">
        <v>109</v>
      </c>
      <c r="AA528" t="s">
        <v>106</v>
      </c>
    </row>
    <row r="529" spans="1:27" x14ac:dyDescent="0.25">
      <c r="A529" t="s">
        <v>100</v>
      </c>
      <c r="B529" t="s">
        <v>137</v>
      </c>
      <c r="D529" t="s">
        <v>31</v>
      </c>
      <c r="E529" t="s">
        <v>32</v>
      </c>
      <c r="G529">
        <v>17110020</v>
      </c>
      <c r="H529">
        <v>48.148353100000001</v>
      </c>
      <c r="I529">
        <v>-123.12632549999999</v>
      </c>
      <c r="J529" t="s">
        <v>33</v>
      </c>
      <c r="K529">
        <v>1</v>
      </c>
      <c r="L529" t="s">
        <v>2320</v>
      </c>
      <c r="M529" s="1">
        <v>37634.493055555555</v>
      </c>
      <c r="N529" t="s">
        <v>102</v>
      </c>
      <c r="O529" t="s">
        <v>35</v>
      </c>
      <c r="P529" t="s">
        <v>92</v>
      </c>
      <c r="Q529" t="s">
        <v>93</v>
      </c>
      <c r="T529" t="s">
        <v>60</v>
      </c>
      <c r="U529" t="s">
        <v>95</v>
      </c>
      <c r="V529" t="s">
        <v>104</v>
      </c>
      <c r="X529">
        <v>3</v>
      </c>
      <c r="Y529" t="s">
        <v>40</v>
      </c>
      <c r="Z529" t="s">
        <v>109</v>
      </c>
      <c r="AA529" t="s">
        <v>106</v>
      </c>
    </row>
    <row r="530" spans="1:27" x14ac:dyDescent="0.25">
      <c r="A530" t="s">
        <v>100</v>
      </c>
      <c r="B530" t="s">
        <v>137</v>
      </c>
      <c r="D530" t="s">
        <v>31</v>
      </c>
      <c r="E530" t="s">
        <v>32</v>
      </c>
      <c r="G530">
        <v>17110020</v>
      </c>
      <c r="H530">
        <v>48.148353100000001</v>
      </c>
      <c r="I530">
        <v>-123.12632549999999</v>
      </c>
      <c r="J530" t="s">
        <v>33</v>
      </c>
      <c r="K530">
        <v>7</v>
      </c>
      <c r="L530" t="s">
        <v>2534</v>
      </c>
      <c r="M530" s="1">
        <v>38539.496527777781</v>
      </c>
      <c r="N530" t="s">
        <v>102</v>
      </c>
      <c r="O530" t="s">
        <v>35</v>
      </c>
      <c r="P530" t="s">
        <v>92</v>
      </c>
      <c r="Q530" t="s">
        <v>93</v>
      </c>
      <c r="T530" t="s">
        <v>60</v>
      </c>
      <c r="U530" t="s">
        <v>95</v>
      </c>
      <c r="V530" t="s">
        <v>104</v>
      </c>
      <c r="X530">
        <v>28</v>
      </c>
      <c r="Y530" t="s">
        <v>40</v>
      </c>
      <c r="Z530" t="s">
        <v>109</v>
      </c>
      <c r="AA530" t="s">
        <v>106</v>
      </c>
    </row>
    <row r="531" spans="1:27" x14ac:dyDescent="0.25">
      <c r="A531" t="s">
        <v>100</v>
      </c>
      <c r="B531" t="s">
        <v>137</v>
      </c>
      <c r="D531" t="s">
        <v>31</v>
      </c>
      <c r="E531" t="s">
        <v>32</v>
      </c>
      <c r="G531">
        <v>17110020</v>
      </c>
      <c r="H531">
        <v>48.148353100000001</v>
      </c>
      <c r="I531">
        <v>-123.12632549999999</v>
      </c>
      <c r="J531" t="s">
        <v>33</v>
      </c>
      <c r="K531">
        <v>8</v>
      </c>
      <c r="L531" t="s">
        <v>2535</v>
      </c>
      <c r="M531" s="1">
        <v>38587.505555555559</v>
      </c>
      <c r="N531" t="s">
        <v>102</v>
      </c>
      <c r="O531" t="s">
        <v>35</v>
      </c>
      <c r="P531" t="s">
        <v>92</v>
      </c>
      <c r="Q531" t="s">
        <v>93</v>
      </c>
      <c r="T531" t="s">
        <v>60</v>
      </c>
      <c r="U531" t="s">
        <v>95</v>
      </c>
      <c r="V531" t="s">
        <v>104</v>
      </c>
      <c r="X531">
        <v>12</v>
      </c>
      <c r="Y531" t="s">
        <v>40</v>
      </c>
      <c r="Z531" t="s">
        <v>109</v>
      </c>
      <c r="AA531" t="s">
        <v>106</v>
      </c>
    </row>
    <row r="532" spans="1:27" x14ac:dyDescent="0.25">
      <c r="A532" t="s">
        <v>100</v>
      </c>
      <c r="B532" t="s">
        <v>137</v>
      </c>
      <c r="D532" t="s">
        <v>31</v>
      </c>
      <c r="E532" t="s">
        <v>32</v>
      </c>
      <c r="G532">
        <v>17110020</v>
      </c>
      <c r="H532">
        <v>48.148353100000001</v>
      </c>
      <c r="I532">
        <v>-123.12632549999999</v>
      </c>
      <c r="J532" t="s">
        <v>33</v>
      </c>
      <c r="K532">
        <v>3</v>
      </c>
      <c r="L532" t="s">
        <v>1665</v>
      </c>
      <c r="M532" s="1">
        <v>39154.479166666664</v>
      </c>
      <c r="N532" t="s">
        <v>102</v>
      </c>
      <c r="O532" t="s">
        <v>35</v>
      </c>
      <c r="P532" t="s">
        <v>92</v>
      </c>
      <c r="Q532" t="s">
        <v>93</v>
      </c>
      <c r="T532" t="s">
        <v>60</v>
      </c>
      <c r="U532" t="s">
        <v>95</v>
      </c>
      <c r="V532" t="s">
        <v>104</v>
      </c>
      <c r="X532">
        <v>14</v>
      </c>
      <c r="Y532" t="s">
        <v>40</v>
      </c>
      <c r="Z532" t="s">
        <v>109</v>
      </c>
      <c r="AA532" t="s">
        <v>106</v>
      </c>
    </row>
    <row r="533" spans="1:27" x14ac:dyDescent="0.25">
      <c r="A533" t="s">
        <v>100</v>
      </c>
      <c r="B533" t="s">
        <v>137</v>
      </c>
      <c r="D533" t="s">
        <v>31</v>
      </c>
      <c r="E533" t="s">
        <v>32</v>
      </c>
      <c r="G533">
        <v>17110020</v>
      </c>
      <c r="H533">
        <v>48.148353100000001</v>
      </c>
      <c r="I533">
        <v>-123.12632549999999</v>
      </c>
      <c r="J533" t="s">
        <v>33</v>
      </c>
      <c r="K533">
        <v>4</v>
      </c>
      <c r="L533" t="s">
        <v>2537</v>
      </c>
      <c r="M533" s="1">
        <v>39196.385416666664</v>
      </c>
      <c r="N533" t="s">
        <v>102</v>
      </c>
      <c r="O533" t="s">
        <v>35</v>
      </c>
      <c r="P533" t="s">
        <v>92</v>
      </c>
      <c r="Q533" t="s">
        <v>93</v>
      </c>
      <c r="T533" t="s">
        <v>60</v>
      </c>
      <c r="U533" t="s">
        <v>95</v>
      </c>
      <c r="V533" t="s">
        <v>104</v>
      </c>
      <c r="X533">
        <v>26</v>
      </c>
      <c r="Y533" t="s">
        <v>40</v>
      </c>
      <c r="Z533" t="s">
        <v>109</v>
      </c>
      <c r="AA533" t="s">
        <v>106</v>
      </c>
    </row>
    <row r="534" spans="1:27" x14ac:dyDescent="0.25">
      <c r="A534" t="s">
        <v>100</v>
      </c>
      <c r="B534" t="s">
        <v>137</v>
      </c>
      <c r="D534" t="s">
        <v>31</v>
      </c>
      <c r="E534" t="s">
        <v>32</v>
      </c>
      <c r="G534">
        <v>17110020</v>
      </c>
      <c r="H534">
        <v>48.148353100000001</v>
      </c>
      <c r="I534">
        <v>-123.12632549999999</v>
      </c>
      <c r="J534" t="s">
        <v>33</v>
      </c>
      <c r="K534">
        <v>6</v>
      </c>
      <c r="L534" t="s">
        <v>138</v>
      </c>
      <c r="M534" s="1">
        <v>39253.409722222219</v>
      </c>
      <c r="N534" t="s">
        <v>102</v>
      </c>
      <c r="O534" t="s">
        <v>35</v>
      </c>
      <c r="P534" t="s">
        <v>92</v>
      </c>
      <c r="Q534" t="s">
        <v>93</v>
      </c>
      <c r="T534" t="s">
        <v>60</v>
      </c>
      <c r="U534" t="s">
        <v>95</v>
      </c>
      <c r="V534" t="s">
        <v>104</v>
      </c>
      <c r="X534">
        <v>80</v>
      </c>
      <c r="Y534" t="s">
        <v>40</v>
      </c>
      <c r="Z534" t="s">
        <v>109</v>
      </c>
      <c r="AA534" t="s">
        <v>106</v>
      </c>
    </row>
    <row r="535" spans="1:27" x14ac:dyDescent="0.25">
      <c r="A535" t="s">
        <v>100</v>
      </c>
      <c r="B535" t="s">
        <v>137</v>
      </c>
      <c r="D535" t="s">
        <v>31</v>
      </c>
      <c r="E535" t="s">
        <v>32</v>
      </c>
      <c r="G535">
        <v>17110020</v>
      </c>
      <c r="H535">
        <v>48.148353100000001</v>
      </c>
      <c r="I535">
        <v>-123.12632549999999</v>
      </c>
      <c r="J535" t="s">
        <v>33</v>
      </c>
      <c r="K535">
        <v>11</v>
      </c>
      <c r="L535" t="s">
        <v>2274</v>
      </c>
      <c r="M535" s="1">
        <v>37193</v>
      </c>
      <c r="N535" t="s">
        <v>102</v>
      </c>
      <c r="O535" t="s">
        <v>35</v>
      </c>
      <c r="P535" t="s">
        <v>92</v>
      </c>
      <c r="Q535" t="s">
        <v>108</v>
      </c>
      <c r="T535" t="s">
        <v>60</v>
      </c>
      <c r="U535" t="s">
        <v>95</v>
      </c>
      <c r="V535" t="s">
        <v>104</v>
      </c>
      <c r="X535">
        <v>6</v>
      </c>
      <c r="Y535" t="s">
        <v>40</v>
      </c>
      <c r="Z535" t="s">
        <v>109</v>
      </c>
      <c r="AA535" t="s">
        <v>106</v>
      </c>
    </row>
    <row r="536" spans="1:27" x14ac:dyDescent="0.25">
      <c r="A536" t="s">
        <v>100</v>
      </c>
      <c r="B536" t="s">
        <v>137</v>
      </c>
      <c r="D536" t="s">
        <v>31</v>
      </c>
      <c r="E536" t="s">
        <v>32</v>
      </c>
      <c r="G536">
        <v>17110020</v>
      </c>
      <c r="H536">
        <v>48.148353100000001</v>
      </c>
      <c r="I536">
        <v>-123.12632549999999</v>
      </c>
      <c r="J536" t="s">
        <v>33</v>
      </c>
      <c r="K536">
        <v>8</v>
      </c>
      <c r="L536" t="s">
        <v>3105</v>
      </c>
      <c r="M536" s="1">
        <v>37923.5</v>
      </c>
      <c r="N536" t="s">
        <v>102</v>
      </c>
      <c r="O536" t="s">
        <v>35</v>
      </c>
      <c r="P536" t="s">
        <v>92</v>
      </c>
      <c r="Q536" t="s">
        <v>93</v>
      </c>
      <c r="T536" t="s">
        <v>60</v>
      </c>
      <c r="U536" t="s">
        <v>95</v>
      </c>
      <c r="V536" t="s">
        <v>104</v>
      </c>
      <c r="X536">
        <v>2</v>
      </c>
      <c r="Y536" t="s">
        <v>40</v>
      </c>
      <c r="Z536" t="s">
        <v>109</v>
      </c>
      <c r="AA536" t="s">
        <v>106</v>
      </c>
    </row>
    <row r="537" spans="1:27" x14ac:dyDescent="0.25">
      <c r="A537" t="s">
        <v>100</v>
      </c>
      <c r="B537" t="s">
        <v>137</v>
      </c>
      <c r="D537" t="s">
        <v>31</v>
      </c>
      <c r="E537" t="s">
        <v>32</v>
      </c>
      <c r="G537">
        <v>17110020</v>
      </c>
      <c r="H537">
        <v>48.148353100000001</v>
      </c>
      <c r="I537">
        <v>-123.12632549999999</v>
      </c>
      <c r="J537" t="s">
        <v>33</v>
      </c>
      <c r="K537">
        <v>9</v>
      </c>
      <c r="L537" t="s">
        <v>224</v>
      </c>
      <c r="M537" s="1">
        <v>37944.461805555555</v>
      </c>
      <c r="N537" t="s">
        <v>102</v>
      </c>
      <c r="O537" t="s">
        <v>35</v>
      </c>
      <c r="P537" t="s">
        <v>92</v>
      </c>
      <c r="Q537" t="s">
        <v>93</v>
      </c>
      <c r="T537" t="s">
        <v>60</v>
      </c>
      <c r="U537" t="s">
        <v>95</v>
      </c>
      <c r="V537" t="s">
        <v>104</v>
      </c>
      <c r="X537">
        <v>20</v>
      </c>
      <c r="Y537" t="s">
        <v>40</v>
      </c>
      <c r="Z537" t="s">
        <v>109</v>
      </c>
      <c r="AA537" t="s">
        <v>106</v>
      </c>
    </row>
    <row r="538" spans="1:27" x14ac:dyDescent="0.25">
      <c r="A538" t="s">
        <v>100</v>
      </c>
      <c r="B538" t="s">
        <v>137</v>
      </c>
      <c r="D538" t="s">
        <v>31</v>
      </c>
      <c r="E538" t="s">
        <v>32</v>
      </c>
      <c r="G538">
        <v>17110020</v>
      </c>
      <c r="H538">
        <v>48.148353100000001</v>
      </c>
      <c r="I538">
        <v>-123.12632549999999</v>
      </c>
      <c r="J538" t="s">
        <v>33</v>
      </c>
      <c r="K538">
        <v>1</v>
      </c>
      <c r="L538" t="s">
        <v>2275</v>
      </c>
      <c r="M538" s="1">
        <v>36860.506944444445</v>
      </c>
      <c r="N538" t="s">
        <v>102</v>
      </c>
      <c r="O538" t="s">
        <v>35</v>
      </c>
      <c r="P538" t="s">
        <v>92</v>
      </c>
      <c r="Q538" t="s">
        <v>93</v>
      </c>
      <c r="T538" t="s">
        <v>60</v>
      </c>
      <c r="U538" t="s">
        <v>95</v>
      </c>
      <c r="V538" t="s">
        <v>104</v>
      </c>
      <c r="X538">
        <v>22</v>
      </c>
      <c r="Y538" t="s">
        <v>40</v>
      </c>
      <c r="Z538" t="s">
        <v>109</v>
      </c>
      <c r="AA538" t="s">
        <v>106</v>
      </c>
    </row>
    <row r="539" spans="1:27" x14ac:dyDescent="0.25">
      <c r="A539" t="s">
        <v>100</v>
      </c>
      <c r="B539" t="s">
        <v>137</v>
      </c>
      <c r="D539" t="s">
        <v>31</v>
      </c>
      <c r="E539" t="s">
        <v>32</v>
      </c>
      <c r="G539">
        <v>17110020</v>
      </c>
      <c r="H539">
        <v>48.148353100000001</v>
      </c>
      <c r="I539">
        <v>-123.12632549999999</v>
      </c>
      <c r="J539" t="s">
        <v>33</v>
      </c>
      <c r="K539">
        <v>12</v>
      </c>
      <c r="L539" t="s">
        <v>2539</v>
      </c>
      <c r="M539" s="1">
        <v>37495.084027777775</v>
      </c>
      <c r="N539" t="s">
        <v>102</v>
      </c>
      <c r="O539" t="s">
        <v>35</v>
      </c>
      <c r="P539" t="s">
        <v>92</v>
      </c>
      <c r="Q539" t="s">
        <v>108</v>
      </c>
      <c r="T539" t="s">
        <v>60</v>
      </c>
      <c r="U539" t="s">
        <v>95</v>
      </c>
      <c r="V539" t="s">
        <v>104</v>
      </c>
      <c r="X539">
        <v>10</v>
      </c>
      <c r="Y539" t="s">
        <v>40</v>
      </c>
      <c r="Z539" t="s">
        <v>109</v>
      </c>
      <c r="AA539" t="s">
        <v>106</v>
      </c>
    </row>
    <row r="540" spans="1:27" x14ac:dyDescent="0.25">
      <c r="A540" t="s">
        <v>100</v>
      </c>
      <c r="B540" t="s">
        <v>137</v>
      </c>
      <c r="D540" t="s">
        <v>31</v>
      </c>
      <c r="E540" t="s">
        <v>32</v>
      </c>
      <c r="G540">
        <v>17110020</v>
      </c>
      <c r="H540">
        <v>48.148353100000001</v>
      </c>
      <c r="I540">
        <v>-123.12632549999999</v>
      </c>
      <c r="J540" t="s">
        <v>33</v>
      </c>
      <c r="K540">
        <v>12</v>
      </c>
      <c r="L540" t="s">
        <v>2540</v>
      </c>
      <c r="M540" s="1">
        <v>37495.5</v>
      </c>
      <c r="N540" t="s">
        <v>102</v>
      </c>
      <c r="O540" t="s">
        <v>35</v>
      </c>
      <c r="P540" t="s">
        <v>92</v>
      </c>
      <c r="Q540" t="s">
        <v>93</v>
      </c>
      <c r="T540" t="s">
        <v>60</v>
      </c>
      <c r="U540" t="s">
        <v>95</v>
      </c>
      <c r="V540" t="s">
        <v>104</v>
      </c>
      <c r="X540">
        <v>22</v>
      </c>
      <c r="Y540" t="s">
        <v>40</v>
      </c>
      <c r="Z540" t="s">
        <v>109</v>
      </c>
      <c r="AA540" t="s">
        <v>106</v>
      </c>
    </row>
    <row r="541" spans="1:27" x14ac:dyDescent="0.25">
      <c r="A541" t="s">
        <v>100</v>
      </c>
      <c r="B541" t="s">
        <v>137</v>
      </c>
      <c r="D541" t="s">
        <v>31</v>
      </c>
      <c r="E541" t="s">
        <v>32</v>
      </c>
      <c r="G541">
        <v>17110020</v>
      </c>
      <c r="H541">
        <v>48.148353100000001</v>
      </c>
      <c r="I541">
        <v>-123.12632549999999</v>
      </c>
      <c r="J541" t="s">
        <v>33</v>
      </c>
      <c r="K541">
        <v>12</v>
      </c>
      <c r="L541" t="s">
        <v>2541</v>
      </c>
      <c r="M541" s="1">
        <v>37495.513888888891</v>
      </c>
      <c r="N541" t="s">
        <v>102</v>
      </c>
      <c r="O541" t="s">
        <v>35</v>
      </c>
      <c r="P541" t="s">
        <v>92</v>
      </c>
      <c r="Q541" t="s">
        <v>93</v>
      </c>
      <c r="T541" t="s">
        <v>60</v>
      </c>
      <c r="U541" t="s">
        <v>95</v>
      </c>
      <c r="V541" t="s">
        <v>104</v>
      </c>
      <c r="X541">
        <v>21</v>
      </c>
      <c r="Y541" t="s">
        <v>40</v>
      </c>
      <c r="Z541" t="s">
        <v>109</v>
      </c>
      <c r="AA541" t="s">
        <v>106</v>
      </c>
    </row>
    <row r="542" spans="1:27" x14ac:dyDescent="0.25">
      <c r="A542" t="s">
        <v>100</v>
      </c>
      <c r="B542" t="s">
        <v>137</v>
      </c>
      <c r="D542" t="s">
        <v>31</v>
      </c>
      <c r="E542" t="s">
        <v>32</v>
      </c>
      <c r="G542">
        <v>17110020</v>
      </c>
      <c r="H542">
        <v>48.148353100000001</v>
      </c>
      <c r="I542">
        <v>-123.12632549999999</v>
      </c>
      <c r="J542" t="s">
        <v>33</v>
      </c>
      <c r="K542">
        <v>9</v>
      </c>
      <c r="L542" t="s">
        <v>2542</v>
      </c>
      <c r="M542" s="1">
        <v>37144.486111111109</v>
      </c>
      <c r="N542" t="s">
        <v>102</v>
      </c>
      <c r="O542" t="s">
        <v>35</v>
      </c>
      <c r="P542" t="s">
        <v>92</v>
      </c>
      <c r="Q542" t="s">
        <v>108</v>
      </c>
      <c r="T542" t="s">
        <v>60</v>
      </c>
      <c r="U542" t="s">
        <v>95</v>
      </c>
      <c r="V542" t="s">
        <v>104</v>
      </c>
      <c r="X542">
        <v>62</v>
      </c>
      <c r="Y542" t="s">
        <v>40</v>
      </c>
      <c r="Z542" t="s">
        <v>109</v>
      </c>
      <c r="AA542" t="s">
        <v>106</v>
      </c>
    </row>
    <row r="543" spans="1:27" x14ac:dyDescent="0.25">
      <c r="A543" t="s">
        <v>100</v>
      </c>
      <c r="B543" t="s">
        <v>137</v>
      </c>
      <c r="D543" t="s">
        <v>31</v>
      </c>
      <c r="E543" t="s">
        <v>32</v>
      </c>
      <c r="G543">
        <v>17110020</v>
      </c>
      <c r="H543">
        <v>48.148353100000001</v>
      </c>
      <c r="I543">
        <v>-123.12632549999999</v>
      </c>
      <c r="J543" t="s">
        <v>33</v>
      </c>
      <c r="K543">
        <v>7</v>
      </c>
      <c r="L543" t="s">
        <v>2543</v>
      </c>
      <c r="M543" s="1">
        <v>37882.486111111109</v>
      </c>
      <c r="N543" t="s">
        <v>102</v>
      </c>
      <c r="O543" t="s">
        <v>35</v>
      </c>
      <c r="P543" t="s">
        <v>92</v>
      </c>
      <c r="Q543" t="s">
        <v>93</v>
      </c>
      <c r="T543" t="s">
        <v>60</v>
      </c>
      <c r="U543" t="s">
        <v>95</v>
      </c>
      <c r="V543" t="s">
        <v>104</v>
      </c>
      <c r="X543">
        <v>27</v>
      </c>
      <c r="Y543" t="s">
        <v>40</v>
      </c>
      <c r="Z543" t="s">
        <v>109</v>
      </c>
      <c r="AA543" t="s">
        <v>106</v>
      </c>
    </row>
    <row r="544" spans="1:27" x14ac:dyDescent="0.25">
      <c r="A544" t="s">
        <v>100</v>
      </c>
      <c r="B544" t="s">
        <v>137</v>
      </c>
      <c r="D544" t="s">
        <v>31</v>
      </c>
      <c r="E544" t="s">
        <v>32</v>
      </c>
      <c r="G544">
        <v>17110020</v>
      </c>
      <c r="H544">
        <v>48.148353100000001</v>
      </c>
      <c r="I544">
        <v>-123.12632549999999</v>
      </c>
      <c r="J544" t="s">
        <v>33</v>
      </c>
      <c r="K544">
        <v>13</v>
      </c>
      <c r="L544" t="s">
        <v>2544</v>
      </c>
      <c r="M544" s="1">
        <v>37523.055555555555</v>
      </c>
      <c r="N544" t="s">
        <v>102</v>
      </c>
      <c r="O544" t="s">
        <v>35</v>
      </c>
      <c r="P544" t="s">
        <v>92</v>
      </c>
      <c r="Q544" t="s">
        <v>93</v>
      </c>
      <c r="T544" t="s">
        <v>60</v>
      </c>
      <c r="U544" t="s">
        <v>95</v>
      </c>
      <c r="V544" t="s">
        <v>104</v>
      </c>
      <c r="X544">
        <v>62</v>
      </c>
      <c r="Y544" t="s">
        <v>40</v>
      </c>
      <c r="Z544" t="s">
        <v>109</v>
      </c>
      <c r="AA544" t="s">
        <v>106</v>
      </c>
    </row>
    <row r="545" spans="1:27" x14ac:dyDescent="0.25">
      <c r="A545" t="s">
        <v>100</v>
      </c>
      <c r="B545" t="s">
        <v>137</v>
      </c>
      <c r="D545" t="s">
        <v>31</v>
      </c>
      <c r="E545" t="s">
        <v>32</v>
      </c>
      <c r="G545">
        <v>17110020</v>
      </c>
      <c r="H545">
        <v>48.148353100000001</v>
      </c>
      <c r="I545">
        <v>-123.12632549999999</v>
      </c>
      <c r="J545" t="s">
        <v>33</v>
      </c>
      <c r="K545">
        <v>13</v>
      </c>
      <c r="L545" t="s">
        <v>2545</v>
      </c>
      <c r="M545" s="1">
        <v>37523.069444444445</v>
      </c>
      <c r="N545" t="s">
        <v>102</v>
      </c>
      <c r="O545" t="s">
        <v>35</v>
      </c>
      <c r="P545" t="s">
        <v>92</v>
      </c>
      <c r="Q545" t="s">
        <v>93</v>
      </c>
      <c r="T545" t="s">
        <v>60</v>
      </c>
      <c r="U545" t="s">
        <v>95</v>
      </c>
      <c r="V545" t="s">
        <v>104</v>
      </c>
      <c r="X545">
        <v>42</v>
      </c>
      <c r="Y545" t="s">
        <v>40</v>
      </c>
      <c r="Z545" t="s">
        <v>109</v>
      </c>
      <c r="AA545" t="s">
        <v>106</v>
      </c>
    </row>
    <row r="546" spans="1:27" x14ac:dyDescent="0.25">
      <c r="A546" t="s">
        <v>100</v>
      </c>
      <c r="B546" t="s">
        <v>137</v>
      </c>
      <c r="D546" t="s">
        <v>31</v>
      </c>
      <c r="E546" t="s">
        <v>32</v>
      </c>
      <c r="G546">
        <v>17110020</v>
      </c>
      <c r="H546">
        <v>48.148353100000001</v>
      </c>
      <c r="I546">
        <v>-123.12632549999999</v>
      </c>
      <c r="J546" t="s">
        <v>33</v>
      </c>
      <c r="K546">
        <v>13</v>
      </c>
      <c r="L546" t="s">
        <v>2546</v>
      </c>
      <c r="M546" s="1">
        <v>37523.083333333336</v>
      </c>
      <c r="N546" t="s">
        <v>102</v>
      </c>
      <c r="O546" t="s">
        <v>35</v>
      </c>
      <c r="P546" t="s">
        <v>92</v>
      </c>
      <c r="Q546" t="s">
        <v>93</v>
      </c>
      <c r="T546" t="s">
        <v>60</v>
      </c>
      <c r="U546" t="s">
        <v>95</v>
      </c>
      <c r="V546" t="s">
        <v>104</v>
      </c>
      <c r="X546">
        <v>33</v>
      </c>
      <c r="Y546" t="s">
        <v>40</v>
      </c>
      <c r="Z546" t="s">
        <v>109</v>
      </c>
      <c r="AA546" t="s">
        <v>106</v>
      </c>
    </row>
    <row r="547" spans="1:27" x14ac:dyDescent="0.25">
      <c r="A547" t="s">
        <v>100</v>
      </c>
      <c r="B547" t="s">
        <v>151</v>
      </c>
      <c r="D547" t="s">
        <v>31</v>
      </c>
      <c r="E547" t="s">
        <v>32</v>
      </c>
      <c r="G547">
        <v>17110020</v>
      </c>
      <c r="H547">
        <v>48.143413199999998</v>
      </c>
      <c r="I547">
        <v>-123.12868229999999</v>
      </c>
      <c r="J547" t="s">
        <v>33</v>
      </c>
      <c r="K547">
        <v>4</v>
      </c>
      <c r="L547" t="s">
        <v>283</v>
      </c>
      <c r="M547" s="1">
        <v>38287.388888888891</v>
      </c>
      <c r="N547" t="s">
        <v>102</v>
      </c>
      <c r="O547" t="s">
        <v>35</v>
      </c>
      <c r="P547" t="s">
        <v>92</v>
      </c>
      <c r="Q547" t="s">
        <v>93</v>
      </c>
      <c r="T547" t="s">
        <v>60</v>
      </c>
      <c r="U547" t="s">
        <v>95</v>
      </c>
      <c r="V547" t="s">
        <v>104</v>
      </c>
      <c r="X547">
        <v>13</v>
      </c>
      <c r="Y547" t="s">
        <v>40</v>
      </c>
      <c r="Z547" t="s">
        <v>109</v>
      </c>
      <c r="AA547" t="s">
        <v>106</v>
      </c>
    </row>
    <row r="548" spans="1:27" x14ac:dyDescent="0.25">
      <c r="A548" t="s">
        <v>100</v>
      </c>
      <c r="B548" t="s">
        <v>151</v>
      </c>
      <c r="D548" t="s">
        <v>31</v>
      </c>
      <c r="E548" t="s">
        <v>32</v>
      </c>
      <c r="G548">
        <v>17110020</v>
      </c>
      <c r="H548">
        <v>48.143413199999998</v>
      </c>
      <c r="I548">
        <v>-123.12868229999999</v>
      </c>
      <c r="J548" t="s">
        <v>33</v>
      </c>
      <c r="K548">
        <v>11</v>
      </c>
      <c r="L548" t="s">
        <v>506</v>
      </c>
      <c r="M548" s="1">
        <v>39041.461805555555</v>
      </c>
      <c r="N548" t="s">
        <v>102</v>
      </c>
      <c r="O548" t="s">
        <v>35</v>
      </c>
      <c r="P548" t="s">
        <v>92</v>
      </c>
      <c r="Q548" t="s">
        <v>93</v>
      </c>
      <c r="T548" t="s">
        <v>60</v>
      </c>
      <c r="U548" t="s">
        <v>95</v>
      </c>
      <c r="V548" t="s">
        <v>104</v>
      </c>
      <c r="X548">
        <v>4</v>
      </c>
      <c r="Y548" t="s">
        <v>40</v>
      </c>
      <c r="Z548" t="s">
        <v>109</v>
      </c>
      <c r="AA548" t="s">
        <v>106</v>
      </c>
    </row>
    <row r="549" spans="1:27" x14ac:dyDescent="0.25">
      <c r="A549" t="s">
        <v>100</v>
      </c>
      <c r="B549" t="s">
        <v>151</v>
      </c>
      <c r="D549" t="s">
        <v>31</v>
      </c>
      <c r="E549" t="s">
        <v>32</v>
      </c>
      <c r="G549">
        <v>17110020</v>
      </c>
      <c r="H549">
        <v>48.143413199999998</v>
      </c>
      <c r="I549">
        <v>-123.12868229999999</v>
      </c>
      <c r="J549" t="s">
        <v>33</v>
      </c>
      <c r="K549">
        <v>12</v>
      </c>
      <c r="L549" t="s">
        <v>509</v>
      </c>
      <c r="M549" s="1">
        <v>39435.465277777781</v>
      </c>
      <c r="N549" t="s">
        <v>102</v>
      </c>
      <c r="O549" t="s">
        <v>35</v>
      </c>
      <c r="P549" t="s">
        <v>92</v>
      </c>
      <c r="Q549" t="s">
        <v>93</v>
      </c>
      <c r="T549" t="s">
        <v>60</v>
      </c>
      <c r="U549" t="s">
        <v>95</v>
      </c>
      <c r="V549" t="s">
        <v>104</v>
      </c>
      <c r="X549">
        <v>6</v>
      </c>
      <c r="Y549" t="s">
        <v>40</v>
      </c>
      <c r="Z549" t="s">
        <v>109</v>
      </c>
      <c r="AA549" t="s">
        <v>106</v>
      </c>
    </row>
    <row r="550" spans="1:27" x14ac:dyDescent="0.25">
      <c r="A550" t="s">
        <v>100</v>
      </c>
      <c r="B550" t="s">
        <v>151</v>
      </c>
      <c r="D550" t="s">
        <v>31</v>
      </c>
      <c r="E550" t="s">
        <v>32</v>
      </c>
      <c r="G550">
        <v>17110020</v>
      </c>
      <c r="H550">
        <v>48.143413199999998</v>
      </c>
      <c r="I550">
        <v>-123.12868229999999</v>
      </c>
      <c r="J550" t="s">
        <v>33</v>
      </c>
      <c r="K550">
        <v>7</v>
      </c>
      <c r="L550" t="s">
        <v>563</v>
      </c>
      <c r="M550" s="1">
        <v>38001.493055555555</v>
      </c>
      <c r="N550" t="s">
        <v>102</v>
      </c>
      <c r="O550" t="s">
        <v>35</v>
      </c>
      <c r="P550" t="s">
        <v>92</v>
      </c>
      <c r="Q550" t="s">
        <v>93</v>
      </c>
      <c r="T550" t="s">
        <v>60</v>
      </c>
      <c r="U550" t="s">
        <v>95</v>
      </c>
      <c r="V550" t="s">
        <v>104</v>
      </c>
      <c r="X550">
        <v>8</v>
      </c>
      <c r="Y550" t="s">
        <v>40</v>
      </c>
      <c r="Z550" t="s">
        <v>109</v>
      </c>
      <c r="AA550" t="s">
        <v>106</v>
      </c>
    </row>
    <row r="551" spans="1:27" x14ac:dyDescent="0.25">
      <c r="A551" t="s">
        <v>100</v>
      </c>
      <c r="B551" t="s">
        <v>151</v>
      </c>
      <c r="D551" t="s">
        <v>31</v>
      </c>
      <c r="E551" t="s">
        <v>32</v>
      </c>
      <c r="G551">
        <v>17110020</v>
      </c>
      <c r="H551">
        <v>48.143413199999998</v>
      </c>
      <c r="I551">
        <v>-123.12868229999999</v>
      </c>
      <c r="J551" t="s">
        <v>33</v>
      </c>
      <c r="K551">
        <v>1</v>
      </c>
      <c r="L551" t="s">
        <v>615</v>
      </c>
      <c r="M551" s="1">
        <v>39105.447916666664</v>
      </c>
      <c r="N551" t="s">
        <v>102</v>
      </c>
      <c r="O551" t="s">
        <v>35</v>
      </c>
      <c r="P551" t="s">
        <v>92</v>
      </c>
      <c r="Q551" t="s">
        <v>93</v>
      </c>
      <c r="T551" t="s">
        <v>60</v>
      </c>
      <c r="U551" t="s">
        <v>95</v>
      </c>
      <c r="V551" t="s">
        <v>104</v>
      </c>
      <c r="X551">
        <v>2</v>
      </c>
      <c r="Y551" t="s">
        <v>40</v>
      </c>
      <c r="Z551" t="s">
        <v>109</v>
      </c>
      <c r="AA551" t="s">
        <v>106</v>
      </c>
    </row>
    <row r="552" spans="1:27" x14ac:dyDescent="0.25">
      <c r="A552" t="s">
        <v>100</v>
      </c>
      <c r="B552" t="s">
        <v>151</v>
      </c>
      <c r="D552" t="s">
        <v>31</v>
      </c>
      <c r="E552" t="s">
        <v>32</v>
      </c>
      <c r="G552">
        <v>17110020</v>
      </c>
      <c r="H552">
        <v>48.143413199999998</v>
      </c>
      <c r="I552">
        <v>-123.12868229999999</v>
      </c>
      <c r="J552" t="s">
        <v>33</v>
      </c>
      <c r="K552">
        <v>5</v>
      </c>
      <c r="L552" t="s">
        <v>667</v>
      </c>
      <c r="M552" s="1">
        <v>39224.458333333336</v>
      </c>
      <c r="N552" t="s">
        <v>102</v>
      </c>
      <c r="O552" t="s">
        <v>35</v>
      </c>
      <c r="P552" t="s">
        <v>92</v>
      </c>
      <c r="Q552" t="s">
        <v>108</v>
      </c>
      <c r="T552" t="s">
        <v>60</v>
      </c>
      <c r="U552" t="s">
        <v>95</v>
      </c>
      <c r="V552" t="s">
        <v>104</v>
      </c>
      <c r="X552">
        <v>6</v>
      </c>
      <c r="Y552" t="s">
        <v>40</v>
      </c>
      <c r="Z552" t="s">
        <v>109</v>
      </c>
      <c r="AA552" t="s">
        <v>106</v>
      </c>
    </row>
    <row r="553" spans="1:27" x14ac:dyDescent="0.25">
      <c r="A553" t="s">
        <v>100</v>
      </c>
      <c r="B553" t="s">
        <v>151</v>
      </c>
      <c r="D553" t="s">
        <v>31</v>
      </c>
      <c r="E553" t="s">
        <v>32</v>
      </c>
      <c r="G553">
        <v>17110020</v>
      </c>
      <c r="H553">
        <v>48.143413199999998</v>
      </c>
      <c r="I553">
        <v>-123.12868229999999</v>
      </c>
      <c r="J553" t="s">
        <v>33</v>
      </c>
      <c r="K553">
        <v>8</v>
      </c>
      <c r="L553" t="s">
        <v>668</v>
      </c>
      <c r="M553" s="1">
        <v>39315.461111111108</v>
      </c>
      <c r="N553" t="s">
        <v>102</v>
      </c>
      <c r="O553" t="s">
        <v>35</v>
      </c>
      <c r="P553" t="s">
        <v>92</v>
      </c>
      <c r="Q553" t="s">
        <v>93</v>
      </c>
      <c r="T553" t="s">
        <v>60</v>
      </c>
      <c r="U553" t="s">
        <v>95</v>
      </c>
      <c r="V553" t="s">
        <v>104</v>
      </c>
      <c r="X553">
        <v>40</v>
      </c>
      <c r="Y553" t="s">
        <v>40</v>
      </c>
      <c r="Z553" t="s">
        <v>109</v>
      </c>
      <c r="AA553" t="s">
        <v>106</v>
      </c>
    </row>
    <row r="554" spans="1:27" x14ac:dyDescent="0.25">
      <c r="A554" t="s">
        <v>100</v>
      </c>
      <c r="B554" t="s">
        <v>151</v>
      </c>
      <c r="D554" t="s">
        <v>31</v>
      </c>
      <c r="E554" t="s">
        <v>32</v>
      </c>
      <c r="G554">
        <v>17110020</v>
      </c>
      <c r="H554">
        <v>48.143413199999998</v>
      </c>
      <c r="I554">
        <v>-123.12868229999999</v>
      </c>
      <c r="J554" t="s">
        <v>33</v>
      </c>
      <c r="K554">
        <v>6</v>
      </c>
      <c r="L554" t="s">
        <v>778</v>
      </c>
      <c r="M554" s="1">
        <v>37783.503472222219</v>
      </c>
      <c r="N554" t="s">
        <v>102</v>
      </c>
      <c r="O554" t="s">
        <v>35</v>
      </c>
      <c r="P554" t="s">
        <v>92</v>
      </c>
      <c r="Q554" t="s">
        <v>93</v>
      </c>
      <c r="T554" t="s">
        <v>60</v>
      </c>
      <c r="U554" t="s">
        <v>95</v>
      </c>
      <c r="V554" t="s">
        <v>104</v>
      </c>
      <c r="X554">
        <v>11</v>
      </c>
      <c r="Y554" t="s">
        <v>40</v>
      </c>
      <c r="Z554" t="s">
        <v>109</v>
      </c>
      <c r="AA554" t="s">
        <v>106</v>
      </c>
    </row>
    <row r="555" spans="1:27" x14ac:dyDescent="0.25">
      <c r="A555" t="s">
        <v>100</v>
      </c>
      <c r="B555" t="s">
        <v>151</v>
      </c>
      <c r="D555" t="s">
        <v>31</v>
      </c>
      <c r="E555" t="s">
        <v>32</v>
      </c>
      <c r="G555">
        <v>17110020</v>
      </c>
      <c r="H555">
        <v>48.143413199999998</v>
      </c>
      <c r="I555">
        <v>-123.12868229999999</v>
      </c>
      <c r="J555" t="s">
        <v>33</v>
      </c>
      <c r="K555">
        <v>9</v>
      </c>
      <c r="L555" t="s">
        <v>838</v>
      </c>
      <c r="M555" s="1">
        <v>37525.458333333336</v>
      </c>
      <c r="N555" t="s">
        <v>102</v>
      </c>
      <c r="O555" t="s">
        <v>35</v>
      </c>
      <c r="P555" t="s">
        <v>92</v>
      </c>
      <c r="Q555" t="s">
        <v>93</v>
      </c>
      <c r="T555" t="s">
        <v>60</v>
      </c>
      <c r="U555" t="s">
        <v>95</v>
      </c>
      <c r="V555" t="s">
        <v>104</v>
      </c>
      <c r="X555">
        <v>21</v>
      </c>
      <c r="Y555" t="s">
        <v>40</v>
      </c>
      <c r="Z555" t="s">
        <v>109</v>
      </c>
      <c r="AA555" t="s">
        <v>106</v>
      </c>
    </row>
    <row r="556" spans="1:27" x14ac:dyDescent="0.25">
      <c r="A556" t="s">
        <v>100</v>
      </c>
      <c r="B556" t="s">
        <v>151</v>
      </c>
      <c r="D556" t="s">
        <v>31</v>
      </c>
      <c r="E556" t="s">
        <v>32</v>
      </c>
      <c r="G556">
        <v>17110020</v>
      </c>
      <c r="H556">
        <v>48.143413199999998</v>
      </c>
      <c r="I556">
        <v>-123.12868229999999</v>
      </c>
      <c r="J556" t="s">
        <v>33</v>
      </c>
      <c r="K556">
        <v>8</v>
      </c>
      <c r="L556" t="s">
        <v>839</v>
      </c>
      <c r="M556" s="1">
        <v>37923.489583333336</v>
      </c>
      <c r="N556" t="s">
        <v>102</v>
      </c>
      <c r="O556" t="s">
        <v>35</v>
      </c>
      <c r="P556" t="s">
        <v>92</v>
      </c>
      <c r="Q556" t="s">
        <v>93</v>
      </c>
      <c r="T556" t="s">
        <v>60</v>
      </c>
      <c r="U556" t="s">
        <v>95</v>
      </c>
      <c r="V556" t="s">
        <v>104</v>
      </c>
      <c r="X556">
        <v>8</v>
      </c>
      <c r="Y556" t="s">
        <v>40</v>
      </c>
      <c r="Z556" t="s">
        <v>109</v>
      </c>
      <c r="AA556" t="s">
        <v>106</v>
      </c>
    </row>
    <row r="557" spans="1:27" x14ac:dyDescent="0.25">
      <c r="A557" t="s">
        <v>100</v>
      </c>
      <c r="B557" t="s">
        <v>151</v>
      </c>
      <c r="D557" t="s">
        <v>31</v>
      </c>
      <c r="E557" t="s">
        <v>32</v>
      </c>
      <c r="G557">
        <v>17110020</v>
      </c>
      <c r="H557">
        <v>48.143413199999998</v>
      </c>
      <c r="I557">
        <v>-123.12868229999999</v>
      </c>
      <c r="J557" t="s">
        <v>33</v>
      </c>
      <c r="K557">
        <v>11</v>
      </c>
      <c r="L557" t="s">
        <v>890</v>
      </c>
      <c r="M557" s="1">
        <v>37572.522222222222</v>
      </c>
      <c r="N557" t="s">
        <v>102</v>
      </c>
      <c r="O557" t="s">
        <v>35</v>
      </c>
      <c r="P557" t="s">
        <v>92</v>
      </c>
      <c r="Q557" t="s">
        <v>93</v>
      </c>
      <c r="T557" t="s">
        <v>60</v>
      </c>
      <c r="U557" t="s">
        <v>95</v>
      </c>
      <c r="V557" t="s">
        <v>104</v>
      </c>
      <c r="X557">
        <v>6</v>
      </c>
      <c r="Y557" t="s">
        <v>40</v>
      </c>
      <c r="Z557" t="s">
        <v>109</v>
      </c>
      <c r="AA557" t="s">
        <v>106</v>
      </c>
    </row>
    <row r="558" spans="1:27" x14ac:dyDescent="0.25">
      <c r="A558" t="s">
        <v>100</v>
      </c>
      <c r="B558" t="s">
        <v>151</v>
      </c>
      <c r="D558" t="s">
        <v>31</v>
      </c>
      <c r="E558" t="s">
        <v>32</v>
      </c>
      <c r="G558">
        <v>17110020</v>
      </c>
      <c r="H558">
        <v>48.143413199999998</v>
      </c>
      <c r="I558">
        <v>-123.12868229999999</v>
      </c>
      <c r="J558" t="s">
        <v>33</v>
      </c>
      <c r="K558">
        <v>9</v>
      </c>
      <c r="L558" t="s">
        <v>891</v>
      </c>
      <c r="M558" s="1">
        <v>37944.46875</v>
      </c>
      <c r="N558" t="s">
        <v>102</v>
      </c>
      <c r="O558" t="s">
        <v>35</v>
      </c>
      <c r="P558" t="s">
        <v>92</v>
      </c>
      <c r="Q558" t="s">
        <v>93</v>
      </c>
      <c r="T558" t="s">
        <v>60</v>
      </c>
      <c r="U558" t="s">
        <v>95</v>
      </c>
      <c r="V558" t="s">
        <v>104</v>
      </c>
      <c r="X558">
        <v>4</v>
      </c>
      <c r="Y558" t="s">
        <v>40</v>
      </c>
      <c r="Z558" t="s">
        <v>109</v>
      </c>
      <c r="AA558" t="s">
        <v>106</v>
      </c>
    </row>
    <row r="559" spans="1:27" x14ac:dyDescent="0.25">
      <c r="A559" t="s">
        <v>100</v>
      </c>
      <c r="B559" t="s">
        <v>151</v>
      </c>
      <c r="D559" t="s">
        <v>31</v>
      </c>
      <c r="E559" t="s">
        <v>32</v>
      </c>
      <c r="G559">
        <v>17110020</v>
      </c>
      <c r="H559">
        <v>48.143413199999998</v>
      </c>
      <c r="I559">
        <v>-123.12868229999999</v>
      </c>
      <c r="J559" t="s">
        <v>33</v>
      </c>
      <c r="K559">
        <v>1</v>
      </c>
      <c r="L559" t="s">
        <v>1266</v>
      </c>
      <c r="M559" s="1">
        <v>36860.493055555555</v>
      </c>
      <c r="N559" t="s">
        <v>102</v>
      </c>
      <c r="O559" t="s">
        <v>35</v>
      </c>
      <c r="P559" t="s">
        <v>92</v>
      </c>
      <c r="Q559" t="s">
        <v>93</v>
      </c>
      <c r="T559" t="s">
        <v>60</v>
      </c>
      <c r="U559" t="s">
        <v>95</v>
      </c>
      <c r="V559" t="s">
        <v>104</v>
      </c>
      <c r="X559">
        <v>8</v>
      </c>
      <c r="Y559" t="s">
        <v>40</v>
      </c>
      <c r="Z559" t="s">
        <v>109</v>
      </c>
      <c r="AA559" t="s">
        <v>106</v>
      </c>
    </row>
    <row r="560" spans="1:27" x14ac:dyDescent="0.25">
      <c r="A560" t="s">
        <v>100</v>
      </c>
      <c r="B560" t="s">
        <v>151</v>
      </c>
      <c r="D560" t="s">
        <v>31</v>
      </c>
      <c r="E560" t="s">
        <v>32</v>
      </c>
      <c r="G560">
        <v>17110020</v>
      </c>
      <c r="H560">
        <v>48.143413199999998</v>
      </c>
      <c r="I560">
        <v>-123.12868229999999</v>
      </c>
      <c r="J560" t="s">
        <v>33</v>
      </c>
      <c r="K560">
        <v>2</v>
      </c>
      <c r="L560" t="s">
        <v>765</v>
      </c>
      <c r="M560" s="1">
        <v>36872.520833333336</v>
      </c>
      <c r="N560" t="s">
        <v>102</v>
      </c>
      <c r="O560" t="s">
        <v>35</v>
      </c>
      <c r="P560" t="s">
        <v>92</v>
      </c>
      <c r="Q560" t="s">
        <v>93</v>
      </c>
      <c r="T560" t="s">
        <v>60</v>
      </c>
      <c r="U560" t="s">
        <v>95</v>
      </c>
      <c r="V560" t="s">
        <v>104</v>
      </c>
      <c r="X560">
        <v>18</v>
      </c>
      <c r="Y560" t="s">
        <v>40</v>
      </c>
      <c r="Z560" t="s">
        <v>109</v>
      </c>
      <c r="AA560" t="s">
        <v>106</v>
      </c>
    </row>
    <row r="561" spans="1:27" x14ac:dyDescent="0.25">
      <c r="A561" t="s">
        <v>100</v>
      </c>
      <c r="B561" t="s">
        <v>151</v>
      </c>
      <c r="D561" t="s">
        <v>31</v>
      </c>
      <c r="E561" t="s">
        <v>32</v>
      </c>
      <c r="G561">
        <v>17110020</v>
      </c>
      <c r="H561">
        <v>48.143413199999998</v>
      </c>
      <c r="I561">
        <v>-123.12868229999999</v>
      </c>
      <c r="J561" t="s">
        <v>33</v>
      </c>
      <c r="K561">
        <v>2</v>
      </c>
      <c r="L561" t="s">
        <v>1267</v>
      </c>
      <c r="M561" s="1">
        <v>36899.534722222219</v>
      </c>
      <c r="N561" t="s">
        <v>102</v>
      </c>
      <c r="O561" t="s">
        <v>35</v>
      </c>
      <c r="P561" t="s">
        <v>92</v>
      </c>
      <c r="Q561" t="s">
        <v>93</v>
      </c>
      <c r="T561" t="s">
        <v>60</v>
      </c>
      <c r="U561" t="s">
        <v>95</v>
      </c>
      <c r="V561" t="s">
        <v>104</v>
      </c>
      <c r="X561">
        <v>10</v>
      </c>
      <c r="Y561" t="s">
        <v>40</v>
      </c>
      <c r="Z561" t="s">
        <v>109</v>
      </c>
      <c r="AA561" t="s">
        <v>106</v>
      </c>
    </row>
    <row r="562" spans="1:27" x14ac:dyDescent="0.25">
      <c r="A562" t="s">
        <v>100</v>
      </c>
      <c r="B562" t="s">
        <v>151</v>
      </c>
      <c r="D562" t="s">
        <v>31</v>
      </c>
      <c r="E562" t="s">
        <v>32</v>
      </c>
      <c r="G562">
        <v>17110020</v>
      </c>
      <c r="H562">
        <v>48.143413199999998</v>
      </c>
      <c r="I562">
        <v>-123.12868229999999</v>
      </c>
      <c r="J562" t="s">
        <v>33</v>
      </c>
      <c r="K562">
        <v>1</v>
      </c>
      <c r="L562" t="s">
        <v>1406</v>
      </c>
      <c r="M562" s="1">
        <v>37193.375</v>
      </c>
      <c r="N562" t="s">
        <v>102</v>
      </c>
      <c r="O562" t="s">
        <v>35</v>
      </c>
      <c r="P562" t="s">
        <v>92</v>
      </c>
      <c r="Q562" t="s">
        <v>93</v>
      </c>
      <c r="T562" t="s">
        <v>60</v>
      </c>
      <c r="U562" t="s">
        <v>95</v>
      </c>
      <c r="V562" t="s">
        <v>104</v>
      </c>
      <c r="X562">
        <v>8</v>
      </c>
      <c r="Y562" t="s">
        <v>40</v>
      </c>
      <c r="Z562" t="s">
        <v>109</v>
      </c>
      <c r="AA562" t="s">
        <v>106</v>
      </c>
    </row>
    <row r="563" spans="1:27" x14ac:dyDescent="0.25">
      <c r="A563" t="s">
        <v>100</v>
      </c>
      <c r="B563" t="s">
        <v>151</v>
      </c>
      <c r="D563" t="s">
        <v>31</v>
      </c>
      <c r="E563" t="s">
        <v>32</v>
      </c>
      <c r="G563">
        <v>17110020</v>
      </c>
      <c r="H563">
        <v>48.143413199999998</v>
      </c>
      <c r="I563">
        <v>-123.12868229999999</v>
      </c>
      <c r="J563" t="s">
        <v>33</v>
      </c>
      <c r="K563">
        <v>2</v>
      </c>
      <c r="L563" t="s">
        <v>1470</v>
      </c>
      <c r="M563" s="1">
        <v>37671.479166666664</v>
      </c>
      <c r="N563" t="s">
        <v>102</v>
      </c>
      <c r="O563" t="s">
        <v>35</v>
      </c>
      <c r="P563" t="s">
        <v>92</v>
      </c>
      <c r="Q563" t="s">
        <v>93</v>
      </c>
      <c r="T563" t="s">
        <v>60</v>
      </c>
      <c r="U563" t="s">
        <v>95</v>
      </c>
      <c r="V563" t="s">
        <v>104</v>
      </c>
      <c r="X563">
        <v>0</v>
      </c>
      <c r="Y563" t="s">
        <v>40</v>
      </c>
      <c r="Z563" t="s">
        <v>109</v>
      </c>
      <c r="AA563" t="s">
        <v>106</v>
      </c>
    </row>
    <row r="564" spans="1:27" x14ac:dyDescent="0.25">
      <c r="A564" t="s">
        <v>100</v>
      </c>
      <c r="B564" t="s">
        <v>151</v>
      </c>
      <c r="D564" t="s">
        <v>31</v>
      </c>
      <c r="E564" t="s">
        <v>32</v>
      </c>
      <c r="G564">
        <v>17110020</v>
      </c>
      <c r="H564">
        <v>48.143413199999998</v>
      </c>
      <c r="I564">
        <v>-123.12868229999999</v>
      </c>
      <c r="J564" t="s">
        <v>33</v>
      </c>
      <c r="K564">
        <v>7</v>
      </c>
      <c r="L564" t="s">
        <v>2130</v>
      </c>
      <c r="M564" s="1">
        <v>37056.097222222219</v>
      </c>
      <c r="N564" t="s">
        <v>102</v>
      </c>
      <c r="O564" t="s">
        <v>35</v>
      </c>
      <c r="P564" t="s">
        <v>92</v>
      </c>
      <c r="Q564" t="s">
        <v>93</v>
      </c>
      <c r="T564" t="s">
        <v>60</v>
      </c>
      <c r="U564" t="s">
        <v>95</v>
      </c>
      <c r="V564" t="s">
        <v>104</v>
      </c>
      <c r="X564">
        <v>2</v>
      </c>
      <c r="Y564" t="s">
        <v>40</v>
      </c>
      <c r="Z564" t="s">
        <v>109</v>
      </c>
      <c r="AA564" t="s">
        <v>106</v>
      </c>
    </row>
    <row r="565" spans="1:27" x14ac:dyDescent="0.25">
      <c r="A565" t="s">
        <v>100</v>
      </c>
      <c r="B565" t="s">
        <v>151</v>
      </c>
      <c r="D565" t="s">
        <v>31</v>
      </c>
      <c r="E565" t="s">
        <v>32</v>
      </c>
      <c r="G565">
        <v>17110020</v>
      </c>
      <c r="H565">
        <v>48.143413199999998</v>
      </c>
      <c r="I565">
        <v>-123.12868229999999</v>
      </c>
      <c r="J565" t="s">
        <v>33</v>
      </c>
      <c r="K565">
        <v>5</v>
      </c>
      <c r="L565" t="s">
        <v>2075</v>
      </c>
      <c r="M565" s="1">
        <v>38321.402777777781</v>
      </c>
      <c r="N565" t="s">
        <v>102</v>
      </c>
      <c r="O565" t="s">
        <v>35</v>
      </c>
      <c r="P565" t="s">
        <v>92</v>
      </c>
      <c r="Q565" t="s">
        <v>93</v>
      </c>
      <c r="T565" t="s">
        <v>60</v>
      </c>
      <c r="U565" t="s">
        <v>95</v>
      </c>
      <c r="V565" t="s">
        <v>104</v>
      </c>
      <c r="X565">
        <v>6</v>
      </c>
      <c r="Y565" t="s">
        <v>40</v>
      </c>
      <c r="Z565" t="s">
        <v>109</v>
      </c>
      <c r="AA565" t="s">
        <v>106</v>
      </c>
    </row>
    <row r="566" spans="1:27" x14ac:dyDescent="0.25">
      <c r="A566" t="s">
        <v>100</v>
      </c>
      <c r="B566" t="s">
        <v>151</v>
      </c>
      <c r="D566" t="s">
        <v>31</v>
      </c>
      <c r="E566" t="s">
        <v>32</v>
      </c>
      <c r="G566">
        <v>17110020</v>
      </c>
      <c r="H566">
        <v>48.143413199999998</v>
      </c>
      <c r="I566">
        <v>-123.12868229999999</v>
      </c>
      <c r="J566" t="s">
        <v>33</v>
      </c>
      <c r="K566">
        <v>1</v>
      </c>
      <c r="L566" t="s">
        <v>2321</v>
      </c>
      <c r="M566" s="1">
        <v>38148.489583333336</v>
      </c>
      <c r="N566" t="s">
        <v>102</v>
      </c>
      <c r="O566" t="s">
        <v>35</v>
      </c>
      <c r="P566" t="s">
        <v>92</v>
      </c>
      <c r="Q566" t="s">
        <v>93</v>
      </c>
      <c r="T566" t="s">
        <v>60</v>
      </c>
      <c r="U566" t="s">
        <v>95</v>
      </c>
      <c r="V566" t="s">
        <v>104</v>
      </c>
      <c r="X566">
        <v>10</v>
      </c>
      <c r="Y566" t="s">
        <v>40</v>
      </c>
      <c r="Z566" t="s">
        <v>109</v>
      </c>
      <c r="AA566" t="s">
        <v>106</v>
      </c>
    </row>
    <row r="567" spans="1:27" x14ac:dyDescent="0.25">
      <c r="A567" t="s">
        <v>100</v>
      </c>
      <c r="B567" t="s">
        <v>151</v>
      </c>
      <c r="D567" t="s">
        <v>31</v>
      </c>
      <c r="E567" t="s">
        <v>32</v>
      </c>
      <c r="G567">
        <v>17110020</v>
      </c>
      <c r="H567">
        <v>48.143413199999998</v>
      </c>
      <c r="I567">
        <v>-123.12868229999999</v>
      </c>
      <c r="J567" t="s">
        <v>33</v>
      </c>
      <c r="K567">
        <v>10</v>
      </c>
      <c r="L567" t="s">
        <v>1329</v>
      </c>
      <c r="M567" s="1">
        <v>39020.395833333336</v>
      </c>
      <c r="N567" t="s">
        <v>102</v>
      </c>
      <c r="O567" t="s">
        <v>35</v>
      </c>
      <c r="P567" t="s">
        <v>92</v>
      </c>
      <c r="Q567" t="s">
        <v>93</v>
      </c>
      <c r="T567" t="s">
        <v>60</v>
      </c>
      <c r="U567" t="s">
        <v>95</v>
      </c>
      <c r="V567" t="s">
        <v>104</v>
      </c>
      <c r="X567">
        <v>2</v>
      </c>
      <c r="Y567" t="s">
        <v>40</v>
      </c>
      <c r="Z567" t="s">
        <v>109</v>
      </c>
      <c r="AA567" t="s">
        <v>106</v>
      </c>
    </row>
    <row r="568" spans="1:27" x14ac:dyDescent="0.25">
      <c r="A568" t="s">
        <v>100</v>
      </c>
      <c r="B568" t="s">
        <v>151</v>
      </c>
      <c r="D568" t="s">
        <v>31</v>
      </c>
      <c r="E568" t="s">
        <v>32</v>
      </c>
      <c r="G568">
        <v>17110020</v>
      </c>
      <c r="H568">
        <v>48.143413199999998</v>
      </c>
      <c r="I568">
        <v>-123.12868229999999</v>
      </c>
      <c r="J568" t="s">
        <v>33</v>
      </c>
      <c r="K568">
        <v>9</v>
      </c>
      <c r="L568" t="s">
        <v>1606</v>
      </c>
      <c r="M568" s="1">
        <v>39343.458333333336</v>
      </c>
      <c r="N568" t="s">
        <v>102</v>
      </c>
      <c r="O568" t="s">
        <v>35</v>
      </c>
      <c r="P568" t="s">
        <v>92</v>
      </c>
      <c r="Q568" t="s">
        <v>93</v>
      </c>
      <c r="T568" t="s">
        <v>60</v>
      </c>
      <c r="U568" t="s">
        <v>95</v>
      </c>
      <c r="V568" t="s">
        <v>104</v>
      </c>
      <c r="X568">
        <v>34</v>
      </c>
      <c r="Y568" t="s">
        <v>40</v>
      </c>
      <c r="Z568" t="s">
        <v>109</v>
      </c>
      <c r="AA568" t="s">
        <v>106</v>
      </c>
    </row>
    <row r="569" spans="1:27" x14ac:dyDescent="0.25">
      <c r="A569" t="s">
        <v>100</v>
      </c>
      <c r="B569" t="s">
        <v>151</v>
      </c>
      <c r="D569" t="s">
        <v>31</v>
      </c>
      <c r="E569" t="s">
        <v>32</v>
      </c>
      <c r="G569">
        <v>17110020</v>
      </c>
      <c r="H569">
        <v>48.143413199999998</v>
      </c>
      <c r="I569">
        <v>-123.12868229999999</v>
      </c>
      <c r="J569" t="s">
        <v>33</v>
      </c>
      <c r="K569">
        <v>10</v>
      </c>
      <c r="L569" t="s">
        <v>2552</v>
      </c>
      <c r="M569" s="1">
        <v>39372.458333333336</v>
      </c>
      <c r="N569" t="s">
        <v>102</v>
      </c>
      <c r="O569" t="s">
        <v>35</v>
      </c>
      <c r="P569" t="s">
        <v>92</v>
      </c>
      <c r="Q569" t="s">
        <v>93</v>
      </c>
      <c r="T569" t="s">
        <v>60</v>
      </c>
      <c r="U569" t="s">
        <v>95</v>
      </c>
      <c r="V569" t="s">
        <v>104</v>
      </c>
      <c r="X569">
        <v>30</v>
      </c>
      <c r="Y569" t="s">
        <v>40</v>
      </c>
      <c r="Z569" t="s">
        <v>109</v>
      </c>
      <c r="AA569" t="s">
        <v>106</v>
      </c>
    </row>
    <row r="570" spans="1:27" x14ac:dyDescent="0.25">
      <c r="A570" t="s">
        <v>100</v>
      </c>
      <c r="B570" t="s">
        <v>151</v>
      </c>
      <c r="D570" t="s">
        <v>31</v>
      </c>
      <c r="E570" t="s">
        <v>32</v>
      </c>
      <c r="G570">
        <v>17110020</v>
      </c>
      <c r="H570">
        <v>48.143413199999998</v>
      </c>
      <c r="I570">
        <v>-123.12868229999999</v>
      </c>
      <c r="J570" t="s">
        <v>33</v>
      </c>
      <c r="K570">
        <v>11</v>
      </c>
      <c r="L570" t="s">
        <v>508</v>
      </c>
      <c r="M570" s="1">
        <v>39399.451388888891</v>
      </c>
      <c r="N570" t="s">
        <v>102</v>
      </c>
      <c r="O570" t="s">
        <v>35</v>
      </c>
      <c r="P570" t="s">
        <v>92</v>
      </c>
      <c r="Q570" t="s">
        <v>93</v>
      </c>
      <c r="T570" t="s">
        <v>60</v>
      </c>
      <c r="U570" t="s">
        <v>95</v>
      </c>
      <c r="V570" t="s">
        <v>104</v>
      </c>
      <c r="X570">
        <v>16</v>
      </c>
      <c r="Y570" t="s">
        <v>40</v>
      </c>
      <c r="Z570" t="s">
        <v>109</v>
      </c>
      <c r="AA570" t="s">
        <v>106</v>
      </c>
    </row>
    <row r="571" spans="1:27" x14ac:dyDescent="0.25">
      <c r="A571" t="s">
        <v>100</v>
      </c>
      <c r="B571" t="s">
        <v>151</v>
      </c>
      <c r="D571" t="s">
        <v>31</v>
      </c>
      <c r="E571" t="s">
        <v>32</v>
      </c>
      <c r="G571">
        <v>17110020</v>
      </c>
      <c r="H571">
        <v>48.143413199999998</v>
      </c>
      <c r="I571">
        <v>-123.12868229999999</v>
      </c>
      <c r="J571" t="s">
        <v>33</v>
      </c>
      <c r="K571">
        <v>12</v>
      </c>
      <c r="L571" t="s">
        <v>2284</v>
      </c>
      <c r="M571" s="1">
        <v>37244.395833333336</v>
      </c>
      <c r="N571" t="s">
        <v>102</v>
      </c>
      <c r="O571" t="s">
        <v>35</v>
      </c>
      <c r="P571" t="s">
        <v>92</v>
      </c>
      <c r="Q571" t="s">
        <v>93</v>
      </c>
      <c r="T571" t="s">
        <v>60</v>
      </c>
      <c r="U571" t="s">
        <v>95</v>
      </c>
      <c r="V571" t="s">
        <v>104</v>
      </c>
      <c r="X571">
        <v>0</v>
      </c>
      <c r="Y571" t="s">
        <v>40</v>
      </c>
      <c r="Z571" t="s">
        <v>109</v>
      </c>
      <c r="AA571" t="s">
        <v>106</v>
      </c>
    </row>
    <row r="572" spans="1:27" x14ac:dyDescent="0.25">
      <c r="A572" t="s">
        <v>100</v>
      </c>
      <c r="B572" t="s">
        <v>151</v>
      </c>
      <c r="D572" t="s">
        <v>31</v>
      </c>
      <c r="E572" t="s">
        <v>32</v>
      </c>
      <c r="G572">
        <v>17110020</v>
      </c>
      <c r="H572">
        <v>48.143413199999998</v>
      </c>
      <c r="I572">
        <v>-123.12868229999999</v>
      </c>
      <c r="J572" t="s">
        <v>33</v>
      </c>
      <c r="K572">
        <v>12</v>
      </c>
      <c r="L572" t="s">
        <v>819</v>
      </c>
      <c r="M572" s="1">
        <v>37609.511111111111</v>
      </c>
      <c r="N572" t="s">
        <v>102</v>
      </c>
      <c r="O572" t="s">
        <v>35</v>
      </c>
      <c r="P572" t="s">
        <v>92</v>
      </c>
      <c r="Q572" t="s">
        <v>93</v>
      </c>
      <c r="T572" t="s">
        <v>60</v>
      </c>
      <c r="U572" t="s">
        <v>95</v>
      </c>
      <c r="V572" t="s">
        <v>104</v>
      </c>
      <c r="X572">
        <v>0</v>
      </c>
      <c r="Y572" t="s">
        <v>40</v>
      </c>
      <c r="Z572" t="s">
        <v>109</v>
      </c>
      <c r="AA572" t="s">
        <v>106</v>
      </c>
    </row>
    <row r="573" spans="1:27" x14ac:dyDescent="0.25">
      <c r="A573" t="s">
        <v>100</v>
      </c>
      <c r="B573" t="s">
        <v>151</v>
      </c>
      <c r="D573" t="s">
        <v>31</v>
      </c>
      <c r="E573" t="s">
        <v>32</v>
      </c>
      <c r="G573">
        <v>17110020</v>
      </c>
      <c r="H573">
        <v>48.143413199999998</v>
      </c>
      <c r="I573">
        <v>-123.12868229999999</v>
      </c>
      <c r="J573" t="s">
        <v>33</v>
      </c>
      <c r="K573">
        <v>6</v>
      </c>
      <c r="L573" t="s">
        <v>2297</v>
      </c>
      <c r="M573" s="1">
        <v>37431.458333333336</v>
      </c>
      <c r="N573" t="s">
        <v>102</v>
      </c>
      <c r="O573" t="s">
        <v>35</v>
      </c>
      <c r="P573" t="s">
        <v>92</v>
      </c>
      <c r="Q573" t="s">
        <v>93</v>
      </c>
      <c r="T573" t="s">
        <v>60</v>
      </c>
      <c r="U573" t="s">
        <v>95</v>
      </c>
      <c r="V573" t="s">
        <v>104</v>
      </c>
      <c r="X573">
        <v>4</v>
      </c>
      <c r="Y573" t="s">
        <v>40</v>
      </c>
      <c r="Z573" t="s">
        <v>109</v>
      </c>
      <c r="AA573" t="s">
        <v>106</v>
      </c>
    </row>
    <row r="574" spans="1:27" x14ac:dyDescent="0.25">
      <c r="A574" t="s">
        <v>100</v>
      </c>
      <c r="B574" t="s">
        <v>151</v>
      </c>
      <c r="D574" t="s">
        <v>31</v>
      </c>
      <c r="E574" t="s">
        <v>32</v>
      </c>
      <c r="G574">
        <v>17110020</v>
      </c>
      <c r="H574">
        <v>48.143413199999998</v>
      </c>
      <c r="I574">
        <v>-123.12868229999999</v>
      </c>
      <c r="J574" t="s">
        <v>33</v>
      </c>
      <c r="K574">
        <v>8</v>
      </c>
      <c r="L574" t="s">
        <v>2095</v>
      </c>
      <c r="M574" s="1">
        <v>37082.482638888891</v>
      </c>
      <c r="N574" t="s">
        <v>102</v>
      </c>
      <c r="O574" t="s">
        <v>35</v>
      </c>
      <c r="P574" t="s">
        <v>92</v>
      </c>
      <c r="Q574" t="s">
        <v>93</v>
      </c>
      <c r="T574" t="s">
        <v>60</v>
      </c>
      <c r="U574" t="s">
        <v>95</v>
      </c>
      <c r="V574" t="s">
        <v>104</v>
      </c>
      <c r="X574">
        <v>34</v>
      </c>
      <c r="Y574" t="s">
        <v>40</v>
      </c>
      <c r="Z574" t="s">
        <v>109</v>
      </c>
      <c r="AA574" t="s">
        <v>106</v>
      </c>
    </row>
    <row r="575" spans="1:27" x14ac:dyDescent="0.25">
      <c r="A575" t="s">
        <v>100</v>
      </c>
      <c r="B575" t="s">
        <v>151</v>
      </c>
      <c r="D575" t="s">
        <v>31</v>
      </c>
      <c r="E575" t="s">
        <v>32</v>
      </c>
      <c r="G575">
        <v>17110020</v>
      </c>
      <c r="H575">
        <v>48.143413199999998</v>
      </c>
      <c r="I575">
        <v>-123.12868229999999</v>
      </c>
      <c r="J575" t="s">
        <v>33</v>
      </c>
      <c r="K575">
        <v>7</v>
      </c>
      <c r="L575" t="s">
        <v>2298</v>
      </c>
      <c r="M575" s="1">
        <v>37812.474999999999</v>
      </c>
      <c r="N575" t="s">
        <v>102</v>
      </c>
      <c r="O575" t="s">
        <v>35</v>
      </c>
      <c r="P575" t="s">
        <v>92</v>
      </c>
      <c r="Q575" t="s">
        <v>93</v>
      </c>
      <c r="T575" t="s">
        <v>60</v>
      </c>
      <c r="U575" t="s">
        <v>95</v>
      </c>
      <c r="V575" t="s">
        <v>104</v>
      </c>
      <c r="X575">
        <v>17</v>
      </c>
      <c r="Y575" t="s">
        <v>40</v>
      </c>
      <c r="Z575" t="s">
        <v>109</v>
      </c>
      <c r="AA575" t="s">
        <v>106</v>
      </c>
    </row>
    <row r="576" spans="1:27" x14ac:dyDescent="0.25">
      <c r="A576" t="s">
        <v>100</v>
      </c>
      <c r="B576" t="s">
        <v>151</v>
      </c>
      <c r="D576" t="s">
        <v>31</v>
      </c>
      <c r="E576" t="s">
        <v>32</v>
      </c>
      <c r="G576">
        <v>17110020</v>
      </c>
      <c r="H576">
        <v>48.143413199999998</v>
      </c>
      <c r="I576">
        <v>-123.12868229999999</v>
      </c>
      <c r="J576" t="s">
        <v>33</v>
      </c>
      <c r="K576">
        <v>7</v>
      </c>
      <c r="L576" t="s">
        <v>779</v>
      </c>
      <c r="M576" s="1">
        <v>37452.048611111109</v>
      </c>
      <c r="N576" t="s">
        <v>102</v>
      </c>
      <c r="O576" t="s">
        <v>35</v>
      </c>
      <c r="P576" t="s">
        <v>92</v>
      </c>
      <c r="Q576" t="s">
        <v>93</v>
      </c>
      <c r="T576" t="s">
        <v>60</v>
      </c>
      <c r="U576" t="s">
        <v>95</v>
      </c>
      <c r="V576" t="s">
        <v>104</v>
      </c>
      <c r="X576">
        <v>1</v>
      </c>
      <c r="Y576" t="s">
        <v>40</v>
      </c>
      <c r="Z576" t="s">
        <v>109</v>
      </c>
      <c r="AA576" t="s">
        <v>106</v>
      </c>
    </row>
    <row r="577" spans="1:27" x14ac:dyDescent="0.25">
      <c r="A577" t="s">
        <v>100</v>
      </c>
      <c r="B577" t="s">
        <v>151</v>
      </c>
      <c r="D577" t="s">
        <v>31</v>
      </c>
      <c r="E577" t="s">
        <v>32</v>
      </c>
      <c r="G577">
        <v>17110020</v>
      </c>
      <c r="H577">
        <v>48.143413199999998</v>
      </c>
      <c r="I577">
        <v>-123.12868229999999</v>
      </c>
      <c r="J577" t="s">
        <v>33</v>
      </c>
      <c r="K577">
        <v>2</v>
      </c>
      <c r="L577" t="s">
        <v>282</v>
      </c>
      <c r="M577" s="1">
        <v>38180.081944444442</v>
      </c>
      <c r="N577" t="s">
        <v>102</v>
      </c>
      <c r="O577" t="s">
        <v>35</v>
      </c>
      <c r="P577" t="s">
        <v>92</v>
      </c>
      <c r="Q577" t="s">
        <v>93</v>
      </c>
      <c r="T577" t="s">
        <v>60</v>
      </c>
      <c r="U577" t="s">
        <v>95</v>
      </c>
      <c r="V577" t="s">
        <v>104</v>
      </c>
      <c r="X577">
        <v>8</v>
      </c>
      <c r="Y577" t="s">
        <v>40</v>
      </c>
      <c r="Z577" t="s">
        <v>109</v>
      </c>
      <c r="AA577" t="s">
        <v>106</v>
      </c>
    </row>
    <row r="578" spans="1:27" x14ac:dyDescent="0.25">
      <c r="A578" t="s">
        <v>100</v>
      </c>
      <c r="B578" t="s">
        <v>151</v>
      </c>
      <c r="D578" t="s">
        <v>31</v>
      </c>
      <c r="E578" t="s">
        <v>32</v>
      </c>
      <c r="G578">
        <v>17110020</v>
      </c>
      <c r="H578">
        <v>48.143413199999998</v>
      </c>
      <c r="I578">
        <v>-123.12868229999999</v>
      </c>
      <c r="J578" t="s">
        <v>33</v>
      </c>
      <c r="K578">
        <v>3</v>
      </c>
      <c r="L578" t="s">
        <v>2346</v>
      </c>
      <c r="M578" s="1">
        <v>38252.456944444442</v>
      </c>
      <c r="N578" t="s">
        <v>102</v>
      </c>
      <c r="O578" t="s">
        <v>35</v>
      </c>
      <c r="P578" t="s">
        <v>92</v>
      </c>
      <c r="Q578" t="s">
        <v>93</v>
      </c>
      <c r="T578" t="s">
        <v>60</v>
      </c>
      <c r="U578" t="s">
        <v>95</v>
      </c>
      <c r="V578" t="s">
        <v>104</v>
      </c>
      <c r="X578">
        <v>22</v>
      </c>
      <c r="Y578" t="s">
        <v>40</v>
      </c>
      <c r="Z578" t="s">
        <v>109</v>
      </c>
      <c r="AA578" t="s">
        <v>106</v>
      </c>
    </row>
    <row r="579" spans="1:27" x14ac:dyDescent="0.25">
      <c r="A579" t="s">
        <v>100</v>
      </c>
      <c r="B579" t="s">
        <v>151</v>
      </c>
      <c r="D579" t="s">
        <v>31</v>
      </c>
      <c r="E579" t="s">
        <v>32</v>
      </c>
      <c r="G579">
        <v>17110020</v>
      </c>
      <c r="H579">
        <v>48.143413199999998</v>
      </c>
      <c r="I579">
        <v>-123.12868229999999</v>
      </c>
      <c r="J579" t="s">
        <v>33</v>
      </c>
      <c r="K579">
        <v>12</v>
      </c>
      <c r="L579" t="s">
        <v>226</v>
      </c>
      <c r="M579" s="1">
        <v>38693.479166666664</v>
      </c>
      <c r="N579" t="s">
        <v>102</v>
      </c>
      <c r="O579" t="s">
        <v>35</v>
      </c>
      <c r="P579" t="s">
        <v>92</v>
      </c>
      <c r="Q579" t="s">
        <v>93</v>
      </c>
      <c r="T579" t="s">
        <v>60</v>
      </c>
      <c r="U579" t="s">
        <v>95</v>
      </c>
      <c r="V579" t="s">
        <v>104</v>
      </c>
      <c r="X579">
        <v>0</v>
      </c>
      <c r="Y579" t="s">
        <v>40</v>
      </c>
      <c r="Z579" t="s">
        <v>109</v>
      </c>
      <c r="AA579" t="s">
        <v>106</v>
      </c>
    </row>
    <row r="580" spans="1:27" x14ac:dyDescent="0.25">
      <c r="A580" t="s">
        <v>100</v>
      </c>
      <c r="B580" t="s">
        <v>151</v>
      </c>
      <c r="D580" t="s">
        <v>31</v>
      </c>
      <c r="E580" t="s">
        <v>32</v>
      </c>
      <c r="G580">
        <v>17110020</v>
      </c>
      <c r="H580">
        <v>48.143413199999998</v>
      </c>
      <c r="I580">
        <v>-123.12868229999999</v>
      </c>
      <c r="J580" t="s">
        <v>33</v>
      </c>
      <c r="K580">
        <v>1</v>
      </c>
      <c r="L580" t="s">
        <v>2059</v>
      </c>
      <c r="M580" s="1">
        <v>38726.5</v>
      </c>
      <c r="N580" t="s">
        <v>102</v>
      </c>
      <c r="O580" t="s">
        <v>35</v>
      </c>
      <c r="P580" t="s">
        <v>92</v>
      </c>
      <c r="Q580" t="s">
        <v>93</v>
      </c>
      <c r="T580" t="s">
        <v>60</v>
      </c>
      <c r="U580" t="s">
        <v>95</v>
      </c>
      <c r="V580" t="s">
        <v>104</v>
      </c>
      <c r="X580">
        <v>6</v>
      </c>
      <c r="Y580" t="s">
        <v>40</v>
      </c>
      <c r="Z580" t="s">
        <v>109</v>
      </c>
      <c r="AA580" t="s">
        <v>106</v>
      </c>
    </row>
    <row r="581" spans="1:27" x14ac:dyDescent="0.25">
      <c r="A581" t="s">
        <v>100</v>
      </c>
      <c r="B581" t="s">
        <v>151</v>
      </c>
      <c r="D581" t="s">
        <v>31</v>
      </c>
      <c r="E581" t="s">
        <v>32</v>
      </c>
      <c r="G581">
        <v>17110020</v>
      </c>
      <c r="H581">
        <v>48.143413199999998</v>
      </c>
      <c r="I581">
        <v>-123.12868229999999</v>
      </c>
      <c r="J581" t="s">
        <v>33</v>
      </c>
      <c r="K581">
        <v>2</v>
      </c>
      <c r="L581" t="s">
        <v>2060</v>
      </c>
      <c r="M581" s="1">
        <v>38756.454861111109</v>
      </c>
      <c r="N581" t="s">
        <v>102</v>
      </c>
      <c r="O581" t="s">
        <v>35</v>
      </c>
      <c r="P581" t="s">
        <v>92</v>
      </c>
      <c r="Q581" t="s">
        <v>93</v>
      </c>
      <c r="T581" t="s">
        <v>60</v>
      </c>
      <c r="U581" t="s">
        <v>95</v>
      </c>
      <c r="V581" t="s">
        <v>104</v>
      </c>
      <c r="X581">
        <v>4</v>
      </c>
      <c r="Y581" t="s">
        <v>40</v>
      </c>
      <c r="Z581" t="s">
        <v>109</v>
      </c>
      <c r="AA581" t="s">
        <v>106</v>
      </c>
    </row>
    <row r="582" spans="1:27" x14ac:dyDescent="0.25">
      <c r="A582" t="s">
        <v>100</v>
      </c>
      <c r="B582" t="s">
        <v>151</v>
      </c>
      <c r="D582" t="s">
        <v>31</v>
      </c>
      <c r="E582" t="s">
        <v>32</v>
      </c>
      <c r="G582">
        <v>17110020</v>
      </c>
      <c r="H582">
        <v>48.143413199999998</v>
      </c>
      <c r="I582">
        <v>-123.12868229999999</v>
      </c>
      <c r="J582" t="s">
        <v>33</v>
      </c>
      <c r="K582">
        <v>3</v>
      </c>
      <c r="L582" t="s">
        <v>284</v>
      </c>
      <c r="M582" s="1">
        <v>38785.538194444445</v>
      </c>
      <c r="N582" t="s">
        <v>102</v>
      </c>
      <c r="O582" t="s">
        <v>35</v>
      </c>
      <c r="P582" t="s">
        <v>92</v>
      </c>
      <c r="Q582" t="s">
        <v>93</v>
      </c>
      <c r="T582" t="s">
        <v>60</v>
      </c>
      <c r="U582" t="s">
        <v>95</v>
      </c>
      <c r="V582" t="s">
        <v>104</v>
      </c>
      <c r="X582">
        <v>2</v>
      </c>
      <c r="Y582" t="s">
        <v>40</v>
      </c>
      <c r="Z582" t="s">
        <v>109</v>
      </c>
      <c r="AA582" t="s">
        <v>106</v>
      </c>
    </row>
    <row r="583" spans="1:27" x14ac:dyDescent="0.25">
      <c r="A583" t="s">
        <v>100</v>
      </c>
      <c r="B583" t="s">
        <v>151</v>
      </c>
      <c r="D583" t="s">
        <v>31</v>
      </c>
      <c r="E583" t="s">
        <v>32</v>
      </c>
      <c r="G583">
        <v>17110020</v>
      </c>
      <c r="H583">
        <v>48.143413199999998</v>
      </c>
      <c r="I583">
        <v>-123.12868229999999</v>
      </c>
      <c r="J583" t="s">
        <v>33</v>
      </c>
      <c r="K583">
        <v>12</v>
      </c>
      <c r="L583" t="s">
        <v>562</v>
      </c>
      <c r="M583" s="1">
        <v>39055.364583333336</v>
      </c>
      <c r="N583" t="s">
        <v>102</v>
      </c>
      <c r="O583" t="s">
        <v>35</v>
      </c>
      <c r="P583" t="s">
        <v>92</v>
      </c>
      <c r="Q583" t="s">
        <v>93</v>
      </c>
      <c r="T583" t="s">
        <v>60</v>
      </c>
      <c r="U583" t="s">
        <v>95</v>
      </c>
      <c r="V583" t="s">
        <v>104</v>
      </c>
      <c r="X583">
        <v>20</v>
      </c>
      <c r="Y583" t="s">
        <v>40</v>
      </c>
      <c r="Z583" t="s">
        <v>109</v>
      </c>
      <c r="AA583" t="s">
        <v>106</v>
      </c>
    </row>
    <row r="584" spans="1:27" x14ac:dyDescent="0.25">
      <c r="A584" t="s">
        <v>100</v>
      </c>
      <c r="B584" t="s">
        <v>151</v>
      </c>
      <c r="D584" t="s">
        <v>31</v>
      </c>
      <c r="E584" t="s">
        <v>32</v>
      </c>
      <c r="G584">
        <v>17110020</v>
      </c>
      <c r="H584">
        <v>48.143413199999998</v>
      </c>
      <c r="I584">
        <v>-123.12868229999999</v>
      </c>
      <c r="J584" t="s">
        <v>33</v>
      </c>
      <c r="K584">
        <v>12</v>
      </c>
      <c r="L584" t="s">
        <v>1618</v>
      </c>
      <c r="M584" s="1">
        <v>39055.364583333336</v>
      </c>
      <c r="N584" t="s">
        <v>102</v>
      </c>
      <c r="O584" t="s">
        <v>35</v>
      </c>
      <c r="P584" t="s">
        <v>92</v>
      </c>
      <c r="Q584" t="s">
        <v>93</v>
      </c>
      <c r="T584" t="s">
        <v>60</v>
      </c>
      <c r="U584" t="s">
        <v>95</v>
      </c>
      <c r="V584" t="s">
        <v>104</v>
      </c>
      <c r="X584">
        <v>24</v>
      </c>
      <c r="Y584" t="s">
        <v>40</v>
      </c>
      <c r="Z584" t="s">
        <v>109</v>
      </c>
      <c r="AA584" t="s">
        <v>106</v>
      </c>
    </row>
    <row r="585" spans="1:27" x14ac:dyDescent="0.25">
      <c r="A585" t="s">
        <v>100</v>
      </c>
      <c r="B585" t="s">
        <v>151</v>
      </c>
      <c r="D585" t="s">
        <v>31</v>
      </c>
      <c r="E585" t="s">
        <v>32</v>
      </c>
      <c r="G585">
        <v>17110020</v>
      </c>
      <c r="H585">
        <v>48.143413199999998</v>
      </c>
      <c r="I585">
        <v>-123.12868229999999</v>
      </c>
      <c r="J585" t="s">
        <v>33</v>
      </c>
      <c r="K585">
        <v>1</v>
      </c>
      <c r="L585" t="s">
        <v>2083</v>
      </c>
      <c r="M585" s="1">
        <v>39462.469444444447</v>
      </c>
      <c r="N585" t="s">
        <v>102</v>
      </c>
      <c r="O585" t="s">
        <v>35</v>
      </c>
      <c r="P585" t="s">
        <v>92</v>
      </c>
      <c r="Q585" t="s">
        <v>93</v>
      </c>
      <c r="T585" t="s">
        <v>60</v>
      </c>
      <c r="U585" t="s">
        <v>95</v>
      </c>
      <c r="V585" t="s">
        <v>104</v>
      </c>
      <c r="X585">
        <v>4</v>
      </c>
      <c r="Y585" t="s">
        <v>40</v>
      </c>
      <c r="Z585" t="s">
        <v>109</v>
      </c>
      <c r="AA585" t="s">
        <v>106</v>
      </c>
    </row>
    <row r="586" spans="1:27" x14ac:dyDescent="0.25">
      <c r="A586" t="s">
        <v>100</v>
      </c>
      <c r="B586" t="s">
        <v>151</v>
      </c>
      <c r="D586" t="s">
        <v>31</v>
      </c>
      <c r="E586" t="s">
        <v>32</v>
      </c>
      <c r="G586">
        <v>17110020</v>
      </c>
      <c r="H586">
        <v>48.143413199999998</v>
      </c>
      <c r="I586">
        <v>-123.12868229999999</v>
      </c>
      <c r="J586" t="s">
        <v>33</v>
      </c>
      <c r="K586">
        <v>1</v>
      </c>
      <c r="L586" t="s">
        <v>2084</v>
      </c>
      <c r="M586" s="1">
        <v>37263.486111111109</v>
      </c>
      <c r="N586" t="s">
        <v>102</v>
      </c>
      <c r="O586" t="s">
        <v>35</v>
      </c>
      <c r="P586" t="s">
        <v>92</v>
      </c>
      <c r="Q586" t="s">
        <v>93</v>
      </c>
      <c r="T586" t="s">
        <v>60</v>
      </c>
      <c r="U586" t="s">
        <v>95</v>
      </c>
      <c r="V586" t="s">
        <v>104</v>
      </c>
      <c r="X586">
        <v>20</v>
      </c>
      <c r="Y586" t="s">
        <v>40</v>
      </c>
      <c r="Z586" t="s">
        <v>109</v>
      </c>
      <c r="AA586" t="s">
        <v>106</v>
      </c>
    </row>
    <row r="587" spans="1:27" x14ac:dyDescent="0.25">
      <c r="A587" t="s">
        <v>100</v>
      </c>
      <c r="B587" t="s">
        <v>151</v>
      </c>
      <c r="D587" t="s">
        <v>31</v>
      </c>
      <c r="E587" t="s">
        <v>32</v>
      </c>
      <c r="G587">
        <v>17110020</v>
      </c>
      <c r="H587">
        <v>48.143413199999998</v>
      </c>
      <c r="I587">
        <v>-123.12868229999999</v>
      </c>
      <c r="J587" t="s">
        <v>33</v>
      </c>
      <c r="K587">
        <v>1</v>
      </c>
      <c r="L587" t="s">
        <v>2568</v>
      </c>
      <c r="M587" s="1">
        <v>37634.5</v>
      </c>
      <c r="N587" t="s">
        <v>102</v>
      </c>
      <c r="O587" t="s">
        <v>35</v>
      </c>
      <c r="P587" t="s">
        <v>92</v>
      </c>
      <c r="Q587" t="s">
        <v>93</v>
      </c>
      <c r="T587" t="s">
        <v>60</v>
      </c>
      <c r="U587" t="s">
        <v>95</v>
      </c>
      <c r="V587" t="s">
        <v>104</v>
      </c>
      <c r="X587">
        <v>5</v>
      </c>
      <c r="Y587" t="s">
        <v>40</v>
      </c>
      <c r="Z587" t="s">
        <v>109</v>
      </c>
      <c r="AA587" t="s">
        <v>106</v>
      </c>
    </row>
    <row r="588" spans="1:27" x14ac:dyDescent="0.25">
      <c r="A588" t="s">
        <v>100</v>
      </c>
      <c r="B588" t="s">
        <v>151</v>
      </c>
      <c r="D588" t="s">
        <v>31</v>
      </c>
      <c r="E588" t="s">
        <v>32</v>
      </c>
      <c r="G588">
        <v>17110020</v>
      </c>
      <c r="H588">
        <v>48.143413199999998</v>
      </c>
      <c r="I588">
        <v>-123.12868229999999</v>
      </c>
      <c r="J588" t="s">
        <v>33</v>
      </c>
      <c r="K588">
        <v>2</v>
      </c>
      <c r="L588" t="s">
        <v>616</v>
      </c>
      <c r="M588" s="1">
        <v>37291.464583333334</v>
      </c>
      <c r="N588" t="s">
        <v>102</v>
      </c>
      <c r="O588" t="s">
        <v>35</v>
      </c>
      <c r="P588" t="s">
        <v>92</v>
      </c>
      <c r="Q588" t="s">
        <v>93</v>
      </c>
      <c r="T588" t="s">
        <v>60</v>
      </c>
      <c r="U588" t="s">
        <v>95</v>
      </c>
      <c r="V588" t="s">
        <v>104</v>
      </c>
      <c r="X588">
        <v>0</v>
      </c>
      <c r="Y588" t="s">
        <v>40</v>
      </c>
      <c r="Z588" t="s">
        <v>109</v>
      </c>
      <c r="AA588" t="s">
        <v>106</v>
      </c>
    </row>
    <row r="589" spans="1:27" x14ac:dyDescent="0.25">
      <c r="A589" t="s">
        <v>100</v>
      </c>
      <c r="B589" t="s">
        <v>151</v>
      </c>
      <c r="D589" t="s">
        <v>31</v>
      </c>
      <c r="E589" t="s">
        <v>32</v>
      </c>
      <c r="G589">
        <v>17110020</v>
      </c>
      <c r="H589">
        <v>48.143413199999998</v>
      </c>
      <c r="I589">
        <v>-123.12868229999999</v>
      </c>
      <c r="J589" t="s">
        <v>33</v>
      </c>
      <c r="K589">
        <v>8</v>
      </c>
      <c r="L589" t="s">
        <v>837</v>
      </c>
      <c r="M589" s="1">
        <v>37495.489583333336</v>
      </c>
      <c r="N589" t="s">
        <v>102</v>
      </c>
      <c r="O589" t="s">
        <v>35</v>
      </c>
      <c r="P589" t="s">
        <v>92</v>
      </c>
      <c r="Q589" t="s">
        <v>93</v>
      </c>
      <c r="T589" t="s">
        <v>60</v>
      </c>
      <c r="U589" t="s">
        <v>95</v>
      </c>
      <c r="V589" t="s">
        <v>104</v>
      </c>
      <c r="X589">
        <v>27</v>
      </c>
      <c r="Y589" t="s">
        <v>40</v>
      </c>
      <c r="Z589" t="s">
        <v>109</v>
      </c>
      <c r="AA589" t="s">
        <v>106</v>
      </c>
    </row>
    <row r="590" spans="1:27" x14ac:dyDescent="0.25">
      <c r="A590" t="s">
        <v>100</v>
      </c>
      <c r="B590" t="s">
        <v>151</v>
      </c>
      <c r="D590" t="s">
        <v>31</v>
      </c>
      <c r="E590" t="s">
        <v>32</v>
      </c>
      <c r="G590">
        <v>17110020</v>
      </c>
      <c r="H590">
        <v>48.143413199999998</v>
      </c>
      <c r="I590">
        <v>-123.12868229999999</v>
      </c>
      <c r="J590" t="s">
        <v>33</v>
      </c>
      <c r="K590">
        <v>9</v>
      </c>
      <c r="L590" t="s">
        <v>2093</v>
      </c>
      <c r="M590" s="1">
        <v>37133.072916666664</v>
      </c>
      <c r="N590" t="s">
        <v>102</v>
      </c>
      <c r="O590" t="s">
        <v>35</v>
      </c>
      <c r="P590" t="s">
        <v>92</v>
      </c>
      <c r="Q590" t="s">
        <v>93</v>
      </c>
      <c r="T590" t="s">
        <v>60</v>
      </c>
      <c r="U590" t="s">
        <v>95</v>
      </c>
      <c r="V590" t="s">
        <v>104</v>
      </c>
      <c r="X590">
        <v>44</v>
      </c>
      <c r="Y590" t="s">
        <v>40</v>
      </c>
      <c r="Z590" t="s">
        <v>109</v>
      </c>
      <c r="AA590" t="s">
        <v>106</v>
      </c>
    </row>
    <row r="591" spans="1:27" x14ac:dyDescent="0.25">
      <c r="A591" t="s">
        <v>100</v>
      </c>
      <c r="B591" t="s">
        <v>151</v>
      </c>
      <c r="D591" t="s">
        <v>31</v>
      </c>
      <c r="E591" t="s">
        <v>32</v>
      </c>
      <c r="G591">
        <v>17110020</v>
      </c>
      <c r="H591">
        <v>48.143413199999998</v>
      </c>
      <c r="I591">
        <v>-123.12868229999999</v>
      </c>
      <c r="J591" t="s">
        <v>33</v>
      </c>
      <c r="K591">
        <v>10</v>
      </c>
      <c r="L591" t="s">
        <v>2369</v>
      </c>
      <c r="M591" s="1">
        <v>37173.052083333336</v>
      </c>
      <c r="N591" t="s">
        <v>102</v>
      </c>
      <c r="O591" t="s">
        <v>35</v>
      </c>
      <c r="P591" t="s">
        <v>92</v>
      </c>
      <c r="Q591" t="s">
        <v>93</v>
      </c>
      <c r="T591" t="s">
        <v>60</v>
      </c>
      <c r="U591" t="s">
        <v>95</v>
      </c>
      <c r="V591" t="s">
        <v>104</v>
      </c>
      <c r="X591">
        <v>18</v>
      </c>
      <c r="Y591" t="s">
        <v>40</v>
      </c>
      <c r="Z591" t="s">
        <v>109</v>
      </c>
      <c r="AA591" t="s">
        <v>106</v>
      </c>
    </row>
    <row r="592" spans="1:27" x14ac:dyDescent="0.25">
      <c r="A592" t="s">
        <v>100</v>
      </c>
      <c r="B592" t="s">
        <v>151</v>
      </c>
      <c r="D592" t="s">
        <v>31</v>
      </c>
      <c r="E592" t="s">
        <v>32</v>
      </c>
      <c r="G592">
        <v>17110020</v>
      </c>
      <c r="H592">
        <v>48.143413199999998</v>
      </c>
      <c r="I592">
        <v>-123.12868229999999</v>
      </c>
      <c r="J592" t="s">
        <v>33</v>
      </c>
      <c r="K592">
        <v>10</v>
      </c>
      <c r="L592" t="s">
        <v>2370</v>
      </c>
      <c r="M592" s="1">
        <v>37544.482638888891</v>
      </c>
      <c r="N592" t="s">
        <v>102</v>
      </c>
      <c r="O592" t="s">
        <v>35</v>
      </c>
      <c r="P592" t="s">
        <v>92</v>
      </c>
      <c r="Q592" t="s">
        <v>93</v>
      </c>
      <c r="T592" t="s">
        <v>60</v>
      </c>
      <c r="U592" t="s">
        <v>95</v>
      </c>
      <c r="V592" t="s">
        <v>104</v>
      </c>
      <c r="X592">
        <v>4</v>
      </c>
      <c r="Y592" t="s">
        <v>40</v>
      </c>
      <c r="Z592" t="s">
        <v>109</v>
      </c>
      <c r="AA592" t="s">
        <v>106</v>
      </c>
    </row>
    <row r="593" spans="1:27" x14ac:dyDescent="0.25">
      <c r="A593" t="s">
        <v>100</v>
      </c>
      <c r="B593" t="s">
        <v>151</v>
      </c>
      <c r="D593" t="s">
        <v>31</v>
      </c>
      <c r="E593" t="s">
        <v>32</v>
      </c>
      <c r="G593">
        <v>17110020</v>
      </c>
      <c r="H593">
        <v>48.143413199999998</v>
      </c>
      <c r="I593">
        <v>-123.12868229999999</v>
      </c>
      <c r="J593" t="s">
        <v>33</v>
      </c>
      <c r="K593">
        <v>6</v>
      </c>
      <c r="L593" t="s">
        <v>2094</v>
      </c>
      <c r="M593" s="1">
        <v>38336.527083333334</v>
      </c>
      <c r="N593" t="s">
        <v>102</v>
      </c>
      <c r="O593" t="s">
        <v>35</v>
      </c>
      <c r="P593" t="s">
        <v>92</v>
      </c>
      <c r="Q593" t="s">
        <v>93</v>
      </c>
      <c r="T593" t="s">
        <v>60</v>
      </c>
      <c r="U593" t="s">
        <v>95</v>
      </c>
      <c r="V593" t="s">
        <v>104</v>
      </c>
      <c r="X593">
        <v>4</v>
      </c>
      <c r="Y593" t="s">
        <v>40</v>
      </c>
      <c r="Z593" t="s">
        <v>109</v>
      </c>
      <c r="AA593" t="s">
        <v>106</v>
      </c>
    </row>
    <row r="594" spans="1:27" x14ac:dyDescent="0.25">
      <c r="A594" t="s">
        <v>100</v>
      </c>
      <c r="B594" t="s">
        <v>151</v>
      </c>
      <c r="D594" t="s">
        <v>31</v>
      </c>
      <c r="E594" t="s">
        <v>32</v>
      </c>
      <c r="G594">
        <v>17110020</v>
      </c>
      <c r="H594">
        <v>48.143413199999998</v>
      </c>
      <c r="I594">
        <v>-123.12868229999999</v>
      </c>
      <c r="J594" t="s">
        <v>33</v>
      </c>
      <c r="K594">
        <v>4</v>
      </c>
      <c r="L594" t="s">
        <v>1301</v>
      </c>
      <c r="M594" s="1">
        <v>38812.520833333336</v>
      </c>
      <c r="N594" t="s">
        <v>102</v>
      </c>
      <c r="O594" t="s">
        <v>35</v>
      </c>
      <c r="P594" t="s">
        <v>92</v>
      </c>
      <c r="Q594" t="s">
        <v>93</v>
      </c>
      <c r="T594" t="s">
        <v>60</v>
      </c>
      <c r="U594" t="s">
        <v>95</v>
      </c>
      <c r="V594" t="s">
        <v>104</v>
      </c>
      <c r="X594">
        <v>6</v>
      </c>
      <c r="Y594" t="s">
        <v>40</v>
      </c>
      <c r="Z594" t="s">
        <v>109</v>
      </c>
      <c r="AA594" t="s">
        <v>106</v>
      </c>
    </row>
    <row r="595" spans="1:27" x14ac:dyDescent="0.25">
      <c r="A595" t="s">
        <v>100</v>
      </c>
      <c r="B595" t="s">
        <v>151</v>
      </c>
      <c r="D595" t="s">
        <v>31</v>
      </c>
      <c r="E595" t="s">
        <v>32</v>
      </c>
      <c r="G595">
        <v>17110020</v>
      </c>
      <c r="H595">
        <v>48.143413199999998</v>
      </c>
      <c r="I595">
        <v>-123.12868229999999</v>
      </c>
      <c r="J595" t="s">
        <v>33</v>
      </c>
      <c r="K595">
        <v>5</v>
      </c>
      <c r="L595" t="s">
        <v>336</v>
      </c>
      <c r="M595" s="1">
        <v>38855.520833333336</v>
      </c>
      <c r="N595" t="s">
        <v>102</v>
      </c>
      <c r="O595" t="s">
        <v>35</v>
      </c>
      <c r="P595" t="s">
        <v>92</v>
      </c>
      <c r="Q595" t="s">
        <v>93</v>
      </c>
      <c r="T595" t="s">
        <v>60</v>
      </c>
      <c r="U595" t="s">
        <v>95</v>
      </c>
      <c r="V595" t="s">
        <v>104</v>
      </c>
      <c r="X595">
        <v>8</v>
      </c>
      <c r="Y595" t="s">
        <v>40</v>
      </c>
      <c r="Z595" t="s">
        <v>109</v>
      </c>
      <c r="AA595" t="s">
        <v>106</v>
      </c>
    </row>
    <row r="596" spans="1:27" x14ac:dyDescent="0.25">
      <c r="A596" t="s">
        <v>100</v>
      </c>
      <c r="B596" t="s">
        <v>151</v>
      </c>
      <c r="D596" t="s">
        <v>31</v>
      </c>
      <c r="E596" t="s">
        <v>32</v>
      </c>
      <c r="G596">
        <v>17110020</v>
      </c>
      <c r="H596">
        <v>48.143413199999998</v>
      </c>
      <c r="I596">
        <v>-123.12868229999999</v>
      </c>
      <c r="J596" t="s">
        <v>33</v>
      </c>
      <c r="K596">
        <v>2</v>
      </c>
      <c r="L596" t="s">
        <v>1619</v>
      </c>
      <c r="M596" s="1">
        <v>39121.440972222219</v>
      </c>
      <c r="N596" t="s">
        <v>102</v>
      </c>
      <c r="O596" t="s">
        <v>35</v>
      </c>
      <c r="P596" t="s">
        <v>92</v>
      </c>
      <c r="Q596" t="s">
        <v>93</v>
      </c>
      <c r="T596" t="s">
        <v>60</v>
      </c>
      <c r="U596" t="s">
        <v>95</v>
      </c>
      <c r="V596" t="s">
        <v>104</v>
      </c>
      <c r="X596">
        <v>6</v>
      </c>
      <c r="Y596" t="s">
        <v>40</v>
      </c>
      <c r="Z596" t="s">
        <v>109</v>
      </c>
      <c r="AA596" t="s">
        <v>106</v>
      </c>
    </row>
    <row r="597" spans="1:27" x14ac:dyDescent="0.25">
      <c r="A597" t="s">
        <v>100</v>
      </c>
      <c r="B597" t="s">
        <v>151</v>
      </c>
      <c r="D597" t="s">
        <v>31</v>
      </c>
      <c r="E597" t="s">
        <v>32</v>
      </c>
      <c r="G597">
        <v>17110020</v>
      </c>
      <c r="H597">
        <v>48.143413199999998</v>
      </c>
      <c r="I597">
        <v>-123.12868229999999</v>
      </c>
      <c r="J597" t="s">
        <v>33</v>
      </c>
      <c r="K597">
        <v>3</v>
      </c>
      <c r="L597" t="s">
        <v>1620</v>
      </c>
      <c r="M597" s="1">
        <v>39154.479166666664</v>
      </c>
      <c r="N597" t="s">
        <v>102</v>
      </c>
      <c r="O597" t="s">
        <v>35</v>
      </c>
      <c r="P597" t="s">
        <v>92</v>
      </c>
      <c r="Q597" t="s">
        <v>93</v>
      </c>
      <c r="T597" t="s">
        <v>60</v>
      </c>
      <c r="U597" t="s">
        <v>95</v>
      </c>
      <c r="V597" t="s">
        <v>104</v>
      </c>
      <c r="X597">
        <v>18</v>
      </c>
      <c r="Y597" t="s">
        <v>40</v>
      </c>
      <c r="Z597" t="s">
        <v>109</v>
      </c>
      <c r="AA597" t="s">
        <v>106</v>
      </c>
    </row>
    <row r="598" spans="1:27" x14ac:dyDescent="0.25">
      <c r="A598" t="s">
        <v>100</v>
      </c>
      <c r="B598" t="s">
        <v>151</v>
      </c>
      <c r="D598" t="s">
        <v>31</v>
      </c>
      <c r="E598" t="s">
        <v>32</v>
      </c>
      <c r="G598">
        <v>17110020</v>
      </c>
      <c r="H598">
        <v>48.143413199999998</v>
      </c>
      <c r="I598">
        <v>-123.12868229999999</v>
      </c>
      <c r="J598" t="s">
        <v>33</v>
      </c>
      <c r="K598">
        <v>4</v>
      </c>
      <c r="L598" t="s">
        <v>2088</v>
      </c>
      <c r="M598" s="1">
        <v>39196.447916666664</v>
      </c>
      <c r="N598" t="s">
        <v>102</v>
      </c>
      <c r="O598" t="s">
        <v>35</v>
      </c>
      <c r="P598" t="s">
        <v>92</v>
      </c>
      <c r="Q598" t="s">
        <v>93</v>
      </c>
      <c r="T598" t="s">
        <v>60</v>
      </c>
      <c r="U598" t="s">
        <v>95</v>
      </c>
      <c r="V598" t="s">
        <v>104</v>
      </c>
      <c r="X598">
        <v>4</v>
      </c>
      <c r="Y598" t="s">
        <v>40</v>
      </c>
      <c r="Z598" t="s">
        <v>109</v>
      </c>
      <c r="AA598" t="s">
        <v>106</v>
      </c>
    </row>
    <row r="599" spans="1:27" x14ac:dyDescent="0.25">
      <c r="A599" t="s">
        <v>100</v>
      </c>
      <c r="B599" t="s">
        <v>151</v>
      </c>
      <c r="D599" t="s">
        <v>31</v>
      </c>
      <c r="E599" t="s">
        <v>32</v>
      </c>
      <c r="G599">
        <v>17110020</v>
      </c>
      <c r="H599">
        <v>48.143413199999998</v>
      </c>
      <c r="I599">
        <v>-123.12868229999999</v>
      </c>
      <c r="J599" t="s">
        <v>33</v>
      </c>
      <c r="K599">
        <v>2</v>
      </c>
      <c r="L599" t="s">
        <v>2085</v>
      </c>
      <c r="M599" s="1">
        <v>37291</v>
      </c>
      <c r="N599" t="s">
        <v>102</v>
      </c>
      <c r="O599" t="s">
        <v>35</v>
      </c>
      <c r="P599" t="s">
        <v>92</v>
      </c>
      <c r="Q599" t="s">
        <v>108</v>
      </c>
      <c r="T599" t="s">
        <v>60</v>
      </c>
      <c r="U599" t="s">
        <v>95</v>
      </c>
      <c r="V599" t="s">
        <v>104</v>
      </c>
      <c r="X599">
        <v>0</v>
      </c>
      <c r="Y599" t="s">
        <v>40</v>
      </c>
      <c r="Z599" t="s">
        <v>109</v>
      </c>
      <c r="AA599" t="s">
        <v>106</v>
      </c>
    </row>
    <row r="600" spans="1:27" x14ac:dyDescent="0.25">
      <c r="A600" t="s">
        <v>100</v>
      </c>
      <c r="B600" t="s">
        <v>151</v>
      </c>
      <c r="D600" t="s">
        <v>31</v>
      </c>
      <c r="E600" t="s">
        <v>32</v>
      </c>
      <c r="G600">
        <v>17110020</v>
      </c>
      <c r="H600">
        <v>48.143413199999998</v>
      </c>
      <c r="I600">
        <v>-123.12868229999999</v>
      </c>
      <c r="J600" t="s">
        <v>33</v>
      </c>
      <c r="K600">
        <v>8</v>
      </c>
      <c r="L600" t="s">
        <v>2086</v>
      </c>
      <c r="M600" s="1">
        <v>38036.458333333336</v>
      </c>
      <c r="N600" t="s">
        <v>102</v>
      </c>
      <c r="O600" t="s">
        <v>35</v>
      </c>
      <c r="P600" t="s">
        <v>92</v>
      </c>
      <c r="Q600" t="s">
        <v>93</v>
      </c>
      <c r="T600" t="s">
        <v>60</v>
      </c>
      <c r="U600" t="s">
        <v>95</v>
      </c>
      <c r="V600" t="s">
        <v>104</v>
      </c>
      <c r="X600">
        <v>8</v>
      </c>
      <c r="Y600" t="s">
        <v>40</v>
      </c>
      <c r="Z600" t="s">
        <v>109</v>
      </c>
      <c r="AA600" t="s">
        <v>106</v>
      </c>
    </row>
    <row r="601" spans="1:27" x14ac:dyDescent="0.25">
      <c r="A601" t="s">
        <v>100</v>
      </c>
      <c r="B601" t="s">
        <v>151</v>
      </c>
      <c r="D601" t="s">
        <v>31</v>
      </c>
      <c r="E601" t="s">
        <v>32</v>
      </c>
      <c r="G601">
        <v>17110020</v>
      </c>
      <c r="H601">
        <v>48.143413199999998</v>
      </c>
      <c r="I601">
        <v>-123.12868229999999</v>
      </c>
      <c r="J601" t="s">
        <v>33</v>
      </c>
      <c r="K601">
        <v>3</v>
      </c>
      <c r="L601" t="s">
        <v>2087</v>
      </c>
      <c r="M601" s="1">
        <v>36942.506944444445</v>
      </c>
      <c r="N601" t="s">
        <v>102</v>
      </c>
      <c r="O601" t="s">
        <v>35</v>
      </c>
      <c r="P601" t="s">
        <v>92</v>
      </c>
      <c r="Q601" t="s">
        <v>93</v>
      </c>
      <c r="T601" t="s">
        <v>60</v>
      </c>
      <c r="U601" t="s">
        <v>95</v>
      </c>
      <c r="V601" t="s">
        <v>104</v>
      </c>
      <c r="X601">
        <v>8</v>
      </c>
      <c r="Y601" t="s">
        <v>40</v>
      </c>
      <c r="Z601" t="s">
        <v>109</v>
      </c>
      <c r="AA601" t="s">
        <v>106</v>
      </c>
    </row>
    <row r="602" spans="1:27" x14ac:dyDescent="0.25">
      <c r="A602" t="s">
        <v>100</v>
      </c>
      <c r="B602" t="s">
        <v>151</v>
      </c>
      <c r="D602" t="s">
        <v>31</v>
      </c>
      <c r="E602" t="s">
        <v>32</v>
      </c>
      <c r="G602">
        <v>17110020</v>
      </c>
      <c r="H602">
        <v>48.143413199999998</v>
      </c>
      <c r="I602">
        <v>-123.12868229999999</v>
      </c>
      <c r="J602" t="s">
        <v>33</v>
      </c>
      <c r="K602">
        <v>4</v>
      </c>
      <c r="L602" t="s">
        <v>2091</v>
      </c>
      <c r="M602" s="1">
        <v>36962.534722222219</v>
      </c>
      <c r="N602" t="s">
        <v>102</v>
      </c>
      <c r="O602" t="s">
        <v>35</v>
      </c>
      <c r="P602" t="s">
        <v>92</v>
      </c>
      <c r="Q602" t="s">
        <v>93</v>
      </c>
      <c r="T602" t="s">
        <v>60</v>
      </c>
      <c r="U602" t="s">
        <v>95</v>
      </c>
      <c r="V602" t="s">
        <v>104</v>
      </c>
      <c r="X602">
        <v>14</v>
      </c>
      <c r="Y602" t="s">
        <v>40</v>
      </c>
      <c r="Z602" t="s">
        <v>109</v>
      </c>
      <c r="AA602" t="s">
        <v>106</v>
      </c>
    </row>
    <row r="603" spans="1:27" x14ac:dyDescent="0.25">
      <c r="A603" t="s">
        <v>100</v>
      </c>
      <c r="B603" t="s">
        <v>151</v>
      </c>
      <c r="D603" t="s">
        <v>31</v>
      </c>
      <c r="E603" t="s">
        <v>32</v>
      </c>
      <c r="G603">
        <v>17110020</v>
      </c>
      <c r="H603">
        <v>48.143413199999998</v>
      </c>
      <c r="I603">
        <v>-123.12868229999999</v>
      </c>
      <c r="J603" t="s">
        <v>33</v>
      </c>
      <c r="K603">
        <v>6</v>
      </c>
      <c r="L603" t="s">
        <v>391</v>
      </c>
      <c r="M603" s="1">
        <v>38889.509722222225</v>
      </c>
      <c r="N603" t="s">
        <v>102</v>
      </c>
      <c r="O603" t="s">
        <v>35</v>
      </c>
      <c r="P603" t="s">
        <v>92</v>
      </c>
      <c r="Q603" t="s">
        <v>93</v>
      </c>
      <c r="T603" t="s">
        <v>60</v>
      </c>
      <c r="U603" t="s">
        <v>95</v>
      </c>
      <c r="V603" t="s">
        <v>104</v>
      </c>
      <c r="X603">
        <v>0</v>
      </c>
      <c r="Y603" t="s">
        <v>40</v>
      </c>
      <c r="Z603" t="s">
        <v>109</v>
      </c>
      <c r="AA603" t="s">
        <v>106</v>
      </c>
    </row>
    <row r="604" spans="1:27" x14ac:dyDescent="0.25">
      <c r="A604" t="s">
        <v>100</v>
      </c>
      <c r="B604" t="s">
        <v>151</v>
      </c>
      <c r="D604" t="s">
        <v>31</v>
      </c>
      <c r="E604" t="s">
        <v>32</v>
      </c>
      <c r="G604">
        <v>17110020</v>
      </c>
      <c r="H604">
        <v>48.143413199999998</v>
      </c>
      <c r="I604">
        <v>-123.12868229999999</v>
      </c>
      <c r="J604" t="s">
        <v>33</v>
      </c>
      <c r="K604">
        <v>7</v>
      </c>
      <c r="L604" t="s">
        <v>2077</v>
      </c>
      <c r="M604" s="1">
        <v>38904.522916666669</v>
      </c>
      <c r="N604" t="s">
        <v>102</v>
      </c>
      <c r="O604" t="s">
        <v>35</v>
      </c>
      <c r="P604" t="s">
        <v>92</v>
      </c>
      <c r="Q604" t="s">
        <v>93</v>
      </c>
      <c r="T604" t="s">
        <v>60</v>
      </c>
      <c r="U604" t="s">
        <v>95</v>
      </c>
      <c r="V604" t="s">
        <v>104</v>
      </c>
      <c r="X604">
        <v>0</v>
      </c>
      <c r="Y604" t="s">
        <v>40</v>
      </c>
      <c r="Z604" t="s">
        <v>109</v>
      </c>
      <c r="AA604" t="s">
        <v>106</v>
      </c>
    </row>
    <row r="605" spans="1:27" x14ac:dyDescent="0.25">
      <c r="A605" t="s">
        <v>100</v>
      </c>
      <c r="B605" t="s">
        <v>151</v>
      </c>
      <c r="D605" t="s">
        <v>31</v>
      </c>
      <c r="E605" t="s">
        <v>32</v>
      </c>
      <c r="G605">
        <v>17110020</v>
      </c>
      <c r="H605">
        <v>48.143413199999998</v>
      </c>
      <c r="I605">
        <v>-123.12868229999999</v>
      </c>
      <c r="J605" t="s">
        <v>33</v>
      </c>
      <c r="K605">
        <v>11</v>
      </c>
      <c r="L605" t="s">
        <v>2456</v>
      </c>
      <c r="M605" s="1">
        <v>37202.434027777781</v>
      </c>
      <c r="N605" t="s">
        <v>102</v>
      </c>
      <c r="O605" t="s">
        <v>35</v>
      </c>
      <c r="P605" t="s">
        <v>92</v>
      </c>
      <c r="Q605" t="s">
        <v>93</v>
      </c>
      <c r="T605" t="s">
        <v>60</v>
      </c>
      <c r="U605" t="s">
        <v>95</v>
      </c>
      <c r="V605" t="s">
        <v>104</v>
      </c>
      <c r="X605">
        <v>17</v>
      </c>
      <c r="Y605" t="s">
        <v>40</v>
      </c>
      <c r="Z605" t="s">
        <v>109</v>
      </c>
      <c r="AA605" t="s">
        <v>106</v>
      </c>
    </row>
    <row r="606" spans="1:27" x14ac:dyDescent="0.25">
      <c r="A606" t="s">
        <v>100</v>
      </c>
      <c r="B606" t="s">
        <v>151</v>
      </c>
      <c r="D606" t="s">
        <v>31</v>
      </c>
      <c r="E606" t="s">
        <v>32</v>
      </c>
      <c r="G606">
        <v>17110020</v>
      </c>
      <c r="H606">
        <v>48.143413199999998</v>
      </c>
      <c r="I606">
        <v>-123.12868229999999</v>
      </c>
      <c r="J606" t="s">
        <v>33</v>
      </c>
      <c r="K606">
        <v>5</v>
      </c>
      <c r="L606" t="s">
        <v>2608</v>
      </c>
      <c r="M606" s="1">
        <v>39224.451388888891</v>
      </c>
      <c r="N606" t="s">
        <v>102</v>
      </c>
      <c r="O606" t="s">
        <v>35</v>
      </c>
      <c r="P606" t="s">
        <v>92</v>
      </c>
      <c r="Q606" t="s">
        <v>93</v>
      </c>
      <c r="T606" t="s">
        <v>60</v>
      </c>
      <c r="U606" t="s">
        <v>95</v>
      </c>
      <c r="V606" t="s">
        <v>104</v>
      </c>
      <c r="X606">
        <v>6</v>
      </c>
      <c r="Y606" t="s">
        <v>40</v>
      </c>
      <c r="Z606" t="s">
        <v>109</v>
      </c>
      <c r="AA606" t="s">
        <v>106</v>
      </c>
    </row>
    <row r="607" spans="1:27" x14ac:dyDescent="0.25">
      <c r="A607" t="s">
        <v>100</v>
      </c>
      <c r="B607" t="s">
        <v>151</v>
      </c>
      <c r="D607" t="s">
        <v>31</v>
      </c>
      <c r="E607" t="s">
        <v>32</v>
      </c>
      <c r="G607">
        <v>17110020</v>
      </c>
      <c r="H607">
        <v>48.143413199999998</v>
      </c>
      <c r="I607">
        <v>-123.12868229999999</v>
      </c>
      <c r="J607" t="s">
        <v>33</v>
      </c>
      <c r="K607">
        <v>6</v>
      </c>
      <c r="L607" t="s">
        <v>2089</v>
      </c>
      <c r="M607" s="1">
        <v>39253.458333333336</v>
      </c>
      <c r="N607" t="s">
        <v>102</v>
      </c>
      <c r="O607" t="s">
        <v>35</v>
      </c>
      <c r="P607" t="s">
        <v>92</v>
      </c>
      <c r="Q607" t="s">
        <v>93</v>
      </c>
      <c r="T607" t="s">
        <v>60</v>
      </c>
      <c r="U607" t="s">
        <v>95</v>
      </c>
      <c r="V607" t="s">
        <v>104</v>
      </c>
      <c r="X607">
        <v>38</v>
      </c>
      <c r="Y607" t="s">
        <v>40</v>
      </c>
      <c r="Z607" t="s">
        <v>109</v>
      </c>
      <c r="AA607" t="s">
        <v>106</v>
      </c>
    </row>
    <row r="608" spans="1:27" x14ac:dyDescent="0.25">
      <c r="A608" t="s">
        <v>100</v>
      </c>
      <c r="B608" t="s">
        <v>151</v>
      </c>
      <c r="D608" t="s">
        <v>31</v>
      </c>
      <c r="E608" t="s">
        <v>32</v>
      </c>
      <c r="G608">
        <v>17110020</v>
      </c>
      <c r="H608">
        <v>48.143413199999998</v>
      </c>
      <c r="I608">
        <v>-123.12868229999999</v>
      </c>
      <c r="J608" t="s">
        <v>33</v>
      </c>
      <c r="K608">
        <v>7</v>
      </c>
      <c r="L608" t="s">
        <v>2090</v>
      </c>
      <c r="M608" s="1">
        <v>39282.506944444445</v>
      </c>
      <c r="N608" t="s">
        <v>102</v>
      </c>
      <c r="O608" t="s">
        <v>35</v>
      </c>
      <c r="P608" t="s">
        <v>92</v>
      </c>
      <c r="Q608" t="s">
        <v>93</v>
      </c>
      <c r="T608" t="s">
        <v>60</v>
      </c>
      <c r="U608" t="s">
        <v>95</v>
      </c>
      <c r="V608" t="s">
        <v>104</v>
      </c>
      <c r="X608">
        <v>24</v>
      </c>
      <c r="Y608" t="s">
        <v>40</v>
      </c>
      <c r="Z608" t="s">
        <v>109</v>
      </c>
      <c r="AA608" t="s">
        <v>106</v>
      </c>
    </row>
    <row r="609" spans="1:27" x14ac:dyDescent="0.25">
      <c r="A609" t="s">
        <v>100</v>
      </c>
      <c r="B609" t="s">
        <v>151</v>
      </c>
      <c r="D609" t="s">
        <v>31</v>
      </c>
      <c r="E609" t="s">
        <v>32</v>
      </c>
      <c r="G609">
        <v>17110020</v>
      </c>
      <c r="H609">
        <v>48.143413199999998</v>
      </c>
      <c r="I609">
        <v>-123.12868229999999</v>
      </c>
      <c r="J609" t="s">
        <v>33</v>
      </c>
      <c r="K609">
        <v>3</v>
      </c>
      <c r="L609" t="s">
        <v>2609</v>
      </c>
      <c r="M609" s="1">
        <v>37693.515277777777</v>
      </c>
      <c r="N609" t="s">
        <v>102</v>
      </c>
      <c r="O609" t="s">
        <v>35</v>
      </c>
      <c r="P609" t="s">
        <v>92</v>
      </c>
      <c r="Q609" t="s">
        <v>93</v>
      </c>
      <c r="T609" t="s">
        <v>60</v>
      </c>
      <c r="U609" t="s">
        <v>95</v>
      </c>
      <c r="V609" t="s">
        <v>104</v>
      </c>
      <c r="X609">
        <v>27</v>
      </c>
      <c r="Y609" t="s">
        <v>40</v>
      </c>
      <c r="Z609" t="s">
        <v>109</v>
      </c>
      <c r="AA609" t="s">
        <v>106</v>
      </c>
    </row>
    <row r="610" spans="1:27" x14ac:dyDescent="0.25">
      <c r="A610" t="s">
        <v>100</v>
      </c>
      <c r="B610" t="s">
        <v>151</v>
      </c>
      <c r="D610" t="s">
        <v>31</v>
      </c>
      <c r="E610" t="s">
        <v>32</v>
      </c>
      <c r="G610">
        <v>17110020</v>
      </c>
      <c r="H610">
        <v>48.143413199999998</v>
      </c>
      <c r="I610">
        <v>-123.12868229999999</v>
      </c>
      <c r="J610" t="s">
        <v>33</v>
      </c>
      <c r="K610">
        <v>3</v>
      </c>
      <c r="L610" t="s">
        <v>2076</v>
      </c>
      <c r="M610" s="1">
        <v>37333.520833333336</v>
      </c>
      <c r="N610" t="s">
        <v>102</v>
      </c>
      <c r="O610" t="s">
        <v>35</v>
      </c>
      <c r="P610" t="s">
        <v>92</v>
      </c>
      <c r="Q610" t="s">
        <v>93</v>
      </c>
      <c r="T610" t="s">
        <v>60</v>
      </c>
      <c r="U610" t="s">
        <v>95</v>
      </c>
      <c r="V610" t="s">
        <v>104</v>
      </c>
      <c r="X610">
        <v>0</v>
      </c>
      <c r="Y610" t="s">
        <v>40</v>
      </c>
      <c r="Z610" t="s">
        <v>109</v>
      </c>
      <c r="AA610" t="s">
        <v>106</v>
      </c>
    </row>
    <row r="611" spans="1:27" x14ac:dyDescent="0.25">
      <c r="A611" t="s">
        <v>100</v>
      </c>
      <c r="B611" t="s">
        <v>151</v>
      </c>
      <c r="D611" t="s">
        <v>31</v>
      </c>
      <c r="E611" t="s">
        <v>32</v>
      </c>
      <c r="G611">
        <v>17110020</v>
      </c>
      <c r="H611">
        <v>48.143413199999998</v>
      </c>
      <c r="I611">
        <v>-123.12868229999999</v>
      </c>
      <c r="J611" t="s">
        <v>33</v>
      </c>
      <c r="K611">
        <v>5</v>
      </c>
      <c r="L611" t="s">
        <v>2092</v>
      </c>
      <c r="M611" s="1">
        <v>36984.517361111109</v>
      </c>
      <c r="N611" t="s">
        <v>102</v>
      </c>
      <c r="O611" t="s">
        <v>35</v>
      </c>
      <c r="P611" t="s">
        <v>92</v>
      </c>
      <c r="Q611" t="s">
        <v>93</v>
      </c>
      <c r="T611" t="s">
        <v>60</v>
      </c>
      <c r="U611" t="s">
        <v>95</v>
      </c>
      <c r="V611" t="s">
        <v>104</v>
      </c>
      <c r="X611">
        <v>4</v>
      </c>
      <c r="Y611" t="s">
        <v>40</v>
      </c>
      <c r="Z611" t="s">
        <v>109</v>
      </c>
      <c r="AA611" t="s">
        <v>106</v>
      </c>
    </row>
    <row r="612" spans="1:27" x14ac:dyDescent="0.25">
      <c r="A612" t="s">
        <v>100</v>
      </c>
      <c r="B612" t="s">
        <v>151</v>
      </c>
      <c r="D612" t="s">
        <v>31</v>
      </c>
      <c r="E612" t="s">
        <v>32</v>
      </c>
      <c r="G612">
        <v>17110020</v>
      </c>
      <c r="H612">
        <v>48.143413199999998</v>
      </c>
      <c r="I612">
        <v>-123.12868229999999</v>
      </c>
      <c r="J612" t="s">
        <v>33</v>
      </c>
      <c r="K612">
        <v>4</v>
      </c>
      <c r="L612" t="s">
        <v>669</v>
      </c>
      <c r="M612" s="1">
        <v>37368.520833333336</v>
      </c>
      <c r="N612" t="s">
        <v>102</v>
      </c>
      <c r="O612" t="s">
        <v>35</v>
      </c>
      <c r="P612" t="s">
        <v>92</v>
      </c>
      <c r="Q612" t="s">
        <v>93</v>
      </c>
      <c r="T612" t="s">
        <v>60</v>
      </c>
      <c r="U612" t="s">
        <v>95</v>
      </c>
      <c r="V612" t="s">
        <v>104</v>
      </c>
      <c r="X612">
        <v>4</v>
      </c>
      <c r="Y612" t="s">
        <v>40</v>
      </c>
      <c r="Z612" t="s">
        <v>109</v>
      </c>
      <c r="AA612" t="s">
        <v>106</v>
      </c>
    </row>
    <row r="613" spans="1:27" x14ac:dyDescent="0.25">
      <c r="A613" t="s">
        <v>100</v>
      </c>
      <c r="B613" t="s">
        <v>151</v>
      </c>
      <c r="D613" t="s">
        <v>31</v>
      </c>
      <c r="E613" t="s">
        <v>32</v>
      </c>
      <c r="G613">
        <v>17110020</v>
      </c>
      <c r="H613">
        <v>48.143413199999998</v>
      </c>
      <c r="I613">
        <v>-123.12868229999999</v>
      </c>
      <c r="J613" t="s">
        <v>33</v>
      </c>
      <c r="K613">
        <v>4</v>
      </c>
      <c r="L613" t="s">
        <v>2610</v>
      </c>
      <c r="M613" s="1">
        <v>37734.058333333334</v>
      </c>
      <c r="N613" t="s">
        <v>102</v>
      </c>
      <c r="O613" t="s">
        <v>35</v>
      </c>
      <c r="P613" t="s">
        <v>92</v>
      </c>
      <c r="Q613" t="s">
        <v>93</v>
      </c>
      <c r="T613" t="s">
        <v>60</v>
      </c>
      <c r="U613" t="s">
        <v>95</v>
      </c>
      <c r="V613" t="s">
        <v>104</v>
      </c>
      <c r="X613">
        <v>1</v>
      </c>
      <c r="Y613" t="s">
        <v>40</v>
      </c>
      <c r="Z613" t="s">
        <v>109</v>
      </c>
      <c r="AA613" t="s">
        <v>106</v>
      </c>
    </row>
    <row r="614" spans="1:27" x14ac:dyDescent="0.25">
      <c r="A614" t="s">
        <v>100</v>
      </c>
      <c r="B614" t="s">
        <v>151</v>
      </c>
      <c r="D614" t="s">
        <v>31</v>
      </c>
      <c r="E614" t="s">
        <v>32</v>
      </c>
      <c r="G614">
        <v>17110020</v>
      </c>
      <c r="H614">
        <v>48.143413199999998</v>
      </c>
      <c r="I614">
        <v>-123.12868229999999</v>
      </c>
      <c r="J614" t="s">
        <v>33</v>
      </c>
      <c r="K614">
        <v>5</v>
      </c>
      <c r="L614" t="s">
        <v>2081</v>
      </c>
      <c r="M614" s="1">
        <v>37384.499305555553</v>
      </c>
      <c r="N614" t="s">
        <v>102</v>
      </c>
      <c r="O614" t="s">
        <v>35</v>
      </c>
      <c r="P614" t="s">
        <v>92</v>
      </c>
      <c r="Q614" t="s">
        <v>93</v>
      </c>
      <c r="T614" t="s">
        <v>60</v>
      </c>
      <c r="U614" t="s">
        <v>95</v>
      </c>
      <c r="V614" t="s">
        <v>104</v>
      </c>
      <c r="X614">
        <v>0</v>
      </c>
      <c r="Y614" t="s">
        <v>40</v>
      </c>
      <c r="Z614" t="s">
        <v>109</v>
      </c>
      <c r="AA614" t="s">
        <v>106</v>
      </c>
    </row>
    <row r="615" spans="1:27" x14ac:dyDescent="0.25">
      <c r="A615" t="s">
        <v>100</v>
      </c>
      <c r="B615" t="s">
        <v>151</v>
      </c>
      <c r="D615" t="s">
        <v>31</v>
      </c>
      <c r="E615" t="s">
        <v>32</v>
      </c>
      <c r="G615">
        <v>17110020</v>
      </c>
      <c r="H615">
        <v>48.143413199999998</v>
      </c>
      <c r="I615">
        <v>-123.12868229999999</v>
      </c>
      <c r="J615" t="s">
        <v>33</v>
      </c>
      <c r="K615">
        <v>5</v>
      </c>
      <c r="L615" t="s">
        <v>2096</v>
      </c>
      <c r="M615" s="1">
        <v>38496.482638888891</v>
      </c>
      <c r="N615" t="s">
        <v>102</v>
      </c>
      <c r="O615" t="s">
        <v>35</v>
      </c>
      <c r="P615" t="s">
        <v>92</v>
      </c>
      <c r="Q615" t="s">
        <v>108</v>
      </c>
      <c r="T615" t="s">
        <v>60</v>
      </c>
      <c r="U615" t="s">
        <v>95</v>
      </c>
      <c r="V615" t="s">
        <v>104</v>
      </c>
      <c r="X615">
        <v>2</v>
      </c>
      <c r="Y615" t="s">
        <v>40</v>
      </c>
      <c r="Z615" t="s">
        <v>109</v>
      </c>
      <c r="AA615" t="s">
        <v>106</v>
      </c>
    </row>
    <row r="616" spans="1:27" x14ac:dyDescent="0.25">
      <c r="A616" t="s">
        <v>100</v>
      </c>
      <c r="B616" t="s">
        <v>151</v>
      </c>
      <c r="D616" t="s">
        <v>31</v>
      </c>
      <c r="E616" t="s">
        <v>32</v>
      </c>
      <c r="G616">
        <v>17110020</v>
      </c>
      <c r="H616">
        <v>48.143413199999998</v>
      </c>
      <c r="I616">
        <v>-123.12868229999999</v>
      </c>
      <c r="J616" t="s">
        <v>33</v>
      </c>
      <c r="K616">
        <v>6</v>
      </c>
      <c r="L616" t="s">
        <v>2097</v>
      </c>
      <c r="M616" s="1">
        <v>38518.484722222223</v>
      </c>
      <c r="N616" t="s">
        <v>102</v>
      </c>
      <c r="O616" t="s">
        <v>35</v>
      </c>
      <c r="P616" t="s">
        <v>92</v>
      </c>
      <c r="Q616" t="s">
        <v>93</v>
      </c>
      <c r="T616" t="s">
        <v>60</v>
      </c>
      <c r="U616" t="s">
        <v>95</v>
      </c>
      <c r="V616" t="s">
        <v>104</v>
      </c>
      <c r="X616">
        <v>2</v>
      </c>
      <c r="Y616" t="s">
        <v>40</v>
      </c>
      <c r="Z616" t="s">
        <v>109</v>
      </c>
      <c r="AA616" t="s">
        <v>106</v>
      </c>
    </row>
    <row r="617" spans="1:27" x14ac:dyDescent="0.25">
      <c r="A617" t="s">
        <v>100</v>
      </c>
      <c r="B617" t="s">
        <v>151</v>
      </c>
      <c r="D617" t="s">
        <v>31</v>
      </c>
      <c r="E617" t="s">
        <v>32</v>
      </c>
      <c r="G617">
        <v>17110020</v>
      </c>
      <c r="H617">
        <v>48.143413199999998</v>
      </c>
      <c r="I617">
        <v>-123.12868229999999</v>
      </c>
      <c r="J617" t="s">
        <v>33</v>
      </c>
      <c r="K617">
        <v>6</v>
      </c>
      <c r="L617" t="s">
        <v>2098</v>
      </c>
      <c r="M617" s="1">
        <v>38518.484722222223</v>
      </c>
      <c r="N617" t="s">
        <v>102</v>
      </c>
      <c r="O617" t="s">
        <v>35</v>
      </c>
      <c r="P617" t="s">
        <v>92</v>
      </c>
      <c r="Q617" t="s">
        <v>108</v>
      </c>
      <c r="T617" t="s">
        <v>60</v>
      </c>
      <c r="U617" t="s">
        <v>95</v>
      </c>
      <c r="V617" t="s">
        <v>104</v>
      </c>
      <c r="X617">
        <v>8</v>
      </c>
      <c r="Y617" t="s">
        <v>40</v>
      </c>
      <c r="Z617" t="s">
        <v>109</v>
      </c>
      <c r="AA617" t="s">
        <v>106</v>
      </c>
    </row>
    <row r="618" spans="1:27" x14ac:dyDescent="0.25">
      <c r="A618" t="s">
        <v>100</v>
      </c>
      <c r="B618" t="s">
        <v>151</v>
      </c>
      <c r="D618" t="s">
        <v>31</v>
      </c>
      <c r="E618" t="s">
        <v>32</v>
      </c>
      <c r="G618">
        <v>17110020</v>
      </c>
      <c r="H618">
        <v>48.143413199999998</v>
      </c>
      <c r="I618">
        <v>-123.12868229999999</v>
      </c>
      <c r="J618" t="s">
        <v>33</v>
      </c>
      <c r="K618">
        <v>7</v>
      </c>
      <c r="L618" t="s">
        <v>2241</v>
      </c>
      <c r="M618" s="1">
        <v>38539.491666666669</v>
      </c>
      <c r="N618" t="s">
        <v>102</v>
      </c>
      <c r="O618" t="s">
        <v>35</v>
      </c>
      <c r="P618" t="s">
        <v>92</v>
      </c>
      <c r="Q618" t="s">
        <v>93</v>
      </c>
      <c r="T618" t="s">
        <v>60</v>
      </c>
      <c r="U618" t="s">
        <v>95</v>
      </c>
      <c r="V618" t="s">
        <v>104</v>
      </c>
      <c r="X618">
        <v>26</v>
      </c>
      <c r="Y618" t="s">
        <v>40</v>
      </c>
      <c r="Z618" t="s">
        <v>109</v>
      </c>
      <c r="AA618" t="s">
        <v>106</v>
      </c>
    </row>
    <row r="619" spans="1:27" x14ac:dyDescent="0.25">
      <c r="A619" t="s">
        <v>100</v>
      </c>
      <c r="B619" t="s">
        <v>151</v>
      </c>
      <c r="D619" t="s">
        <v>31</v>
      </c>
      <c r="E619" t="s">
        <v>32</v>
      </c>
      <c r="G619">
        <v>17110020</v>
      </c>
      <c r="H619">
        <v>48.143413199999998</v>
      </c>
      <c r="I619">
        <v>-123.12868229999999</v>
      </c>
      <c r="J619" t="s">
        <v>33</v>
      </c>
      <c r="K619">
        <v>8</v>
      </c>
      <c r="L619" t="s">
        <v>152</v>
      </c>
      <c r="M619" s="1">
        <v>38587.495138888888</v>
      </c>
      <c r="N619" t="s">
        <v>102</v>
      </c>
      <c r="O619" t="s">
        <v>35</v>
      </c>
      <c r="P619" t="s">
        <v>92</v>
      </c>
      <c r="Q619" t="s">
        <v>93</v>
      </c>
      <c r="T619" t="s">
        <v>60</v>
      </c>
      <c r="U619" t="s">
        <v>95</v>
      </c>
      <c r="V619" t="s">
        <v>104</v>
      </c>
      <c r="X619">
        <v>8</v>
      </c>
      <c r="Y619" t="s">
        <v>40</v>
      </c>
      <c r="Z619" t="s">
        <v>109</v>
      </c>
      <c r="AA619" t="s">
        <v>106</v>
      </c>
    </row>
    <row r="620" spans="1:27" x14ac:dyDescent="0.25">
      <c r="A620" t="s">
        <v>100</v>
      </c>
      <c r="B620" t="s">
        <v>151</v>
      </c>
      <c r="D620" t="s">
        <v>31</v>
      </c>
      <c r="E620" t="s">
        <v>32</v>
      </c>
      <c r="G620">
        <v>17110020</v>
      </c>
      <c r="H620">
        <v>48.143413199999998</v>
      </c>
      <c r="I620">
        <v>-123.12868229999999</v>
      </c>
      <c r="J620" t="s">
        <v>33</v>
      </c>
      <c r="K620">
        <v>9</v>
      </c>
      <c r="L620" t="s">
        <v>2276</v>
      </c>
      <c r="M620" s="1">
        <v>38616.458333333336</v>
      </c>
      <c r="N620" t="s">
        <v>102</v>
      </c>
      <c r="O620" t="s">
        <v>35</v>
      </c>
      <c r="P620" t="s">
        <v>92</v>
      </c>
      <c r="Q620" t="s">
        <v>93</v>
      </c>
      <c r="T620" t="s">
        <v>60</v>
      </c>
      <c r="U620" t="s">
        <v>95</v>
      </c>
      <c r="V620" t="s">
        <v>104</v>
      </c>
      <c r="X620">
        <v>2</v>
      </c>
      <c r="Y620" t="s">
        <v>40</v>
      </c>
      <c r="Z620" t="s">
        <v>109</v>
      </c>
      <c r="AA620" t="s">
        <v>106</v>
      </c>
    </row>
    <row r="621" spans="1:27" x14ac:dyDescent="0.25">
      <c r="A621" t="s">
        <v>100</v>
      </c>
      <c r="B621" t="s">
        <v>151</v>
      </c>
      <c r="D621" t="s">
        <v>31</v>
      </c>
      <c r="E621" t="s">
        <v>32</v>
      </c>
      <c r="G621">
        <v>17110020</v>
      </c>
      <c r="H621">
        <v>48.143413199999998</v>
      </c>
      <c r="I621">
        <v>-123.12868229999999</v>
      </c>
      <c r="J621" t="s">
        <v>33</v>
      </c>
      <c r="K621">
        <v>1</v>
      </c>
      <c r="L621" t="s">
        <v>2078</v>
      </c>
      <c r="M621" s="1">
        <v>38371.489583333336</v>
      </c>
      <c r="N621" t="s">
        <v>102</v>
      </c>
      <c r="O621" t="s">
        <v>35</v>
      </c>
      <c r="P621" t="s">
        <v>92</v>
      </c>
      <c r="Q621" t="s">
        <v>93</v>
      </c>
      <c r="T621" t="s">
        <v>60</v>
      </c>
      <c r="U621" t="s">
        <v>95</v>
      </c>
      <c r="V621" t="s">
        <v>104</v>
      </c>
      <c r="X621">
        <v>9</v>
      </c>
      <c r="Y621" t="s">
        <v>40</v>
      </c>
      <c r="Z621" t="s">
        <v>109</v>
      </c>
      <c r="AA621" t="s">
        <v>106</v>
      </c>
    </row>
    <row r="622" spans="1:27" x14ac:dyDescent="0.25">
      <c r="A622" t="s">
        <v>100</v>
      </c>
      <c r="B622" t="s">
        <v>151</v>
      </c>
      <c r="D622" t="s">
        <v>31</v>
      </c>
      <c r="E622" t="s">
        <v>32</v>
      </c>
      <c r="G622">
        <v>17110020</v>
      </c>
      <c r="H622">
        <v>48.143413199999998</v>
      </c>
      <c r="I622">
        <v>-123.12868229999999</v>
      </c>
      <c r="J622" t="s">
        <v>33</v>
      </c>
      <c r="K622">
        <v>8</v>
      </c>
      <c r="L622" t="s">
        <v>1316</v>
      </c>
      <c r="M622" s="1">
        <v>38958.48333333333</v>
      </c>
      <c r="N622" t="s">
        <v>102</v>
      </c>
      <c r="O622" t="s">
        <v>35</v>
      </c>
      <c r="P622" t="s">
        <v>92</v>
      </c>
      <c r="Q622" t="s">
        <v>93</v>
      </c>
      <c r="T622" t="s">
        <v>60</v>
      </c>
      <c r="U622" t="s">
        <v>95</v>
      </c>
      <c r="V622" t="s">
        <v>104</v>
      </c>
      <c r="X622">
        <v>12</v>
      </c>
      <c r="Y622" t="s">
        <v>40</v>
      </c>
      <c r="Z622" t="s">
        <v>109</v>
      </c>
      <c r="AA622" t="s">
        <v>106</v>
      </c>
    </row>
    <row r="623" spans="1:27" x14ac:dyDescent="0.25">
      <c r="A623" t="s">
        <v>100</v>
      </c>
      <c r="B623" t="s">
        <v>151</v>
      </c>
      <c r="D623" t="s">
        <v>31</v>
      </c>
      <c r="E623" t="s">
        <v>32</v>
      </c>
      <c r="G623">
        <v>17110020</v>
      </c>
      <c r="H623">
        <v>48.143413199999998</v>
      </c>
      <c r="I623">
        <v>-123.12868229999999</v>
      </c>
      <c r="J623" t="s">
        <v>33</v>
      </c>
      <c r="K623">
        <v>9</v>
      </c>
      <c r="L623" t="s">
        <v>452</v>
      </c>
      <c r="M623" s="1">
        <v>38972.493055555555</v>
      </c>
      <c r="N623" t="s">
        <v>102</v>
      </c>
      <c r="O623" t="s">
        <v>35</v>
      </c>
      <c r="P623" t="s">
        <v>92</v>
      </c>
      <c r="Q623" t="s">
        <v>93</v>
      </c>
      <c r="T623" t="s">
        <v>60</v>
      </c>
      <c r="U623" t="s">
        <v>95</v>
      </c>
      <c r="V623" t="s">
        <v>104</v>
      </c>
      <c r="X623">
        <v>24</v>
      </c>
      <c r="Y623" t="s">
        <v>40</v>
      </c>
      <c r="Z623" t="s">
        <v>109</v>
      </c>
      <c r="AA623" t="s">
        <v>106</v>
      </c>
    </row>
    <row r="624" spans="1:27" x14ac:dyDescent="0.25">
      <c r="A624" t="s">
        <v>100</v>
      </c>
      <c r="B624" t="s">
        <v>151</v>
      </c>
      <c r="D624" t="s">
        <v>31</v>
      </c>
      <c r="E624" t="s">
        <v>32</v>
      </c>
      <c r="G624">
        <v>17110020</v>
      </c>
      <c r="H624">
        <v>48.143413199999998</v>
      </c>
      <c r="I624">
        <v>-123.12868229999999</v>
      </c>
      <c r="J624" t="s">
        <v>33</v>
      </c>
      <c r="K624">
        <v>6</v>
      </c>
      <c r="L624" t="s">
        <v>2080</v>
      </c>
      <c r="M624" s="1">
        <v>37026.100694444445</v>
      </c>
      <c r="N624" t="s">
        <v>102</v>
      </c>
      <c r="O624" t="s">
        <v>35</v>
      </c>
      <c r="P624" t="s">
        <v>92</v>
      </c>
      <c r="Q624" t="s">
        <v>93</v>
      </c>
      <c r="T624" t="s">
        <v>60</v>
      </c>
      <c r="U624" t="s">
        <v>95</v>
      </c>
      <c r="V624" t="s">
        <v>104</v>
      </c>
      <c r="X624">
        <v>2</v>
      </c>
      <c r="Y624" t="s">
        <v>40</v>
      </c>
      <c r="Z624" t="s">
        <v>109</v>
      </c>
      <c r="AA624" t="s">
        <v>106</v>
      </c>
    </row>
    <row r="625" spans="1:27" x14ac:dyDescent="0.25">
      <c r="A625" t="s">
        <v>100</v>
      </c>
      <c r="B625" t="s">
        <v>151</v>
      </c>
      <c r="D625" t="s">
        <v>31</v>
      </c>
      <c r="E625" t="s">
        <v>32</v>
      </c>
      <c r="G625">
        <v>17110020</v>
      </c>
      <c r="H625">
        <v>48.143413199999998</v>
      </c>
      <c r="I625">
        <v>-123.12868229999999</v>
      </c>
      <c r="J625" t="s">
        <v>33</v>
      </c>
      <c r="K625">
        <v>9</v>
      </c>
      <c r="L625" t="s">
        <v>724</v>
      </c>
      <c r="M625" s="1">
        <v>38125.5</v>
      </c>
      <c r="N625" t="s">
        <v>102</v>
      </c>
      <c r="O625" t="s">
        <v>35</v>
      </c>
      <c r="P625" t="s">
        <v>92</v>
      </c>
      <c r="Q625" t="s">
        <v>93</v>
      </c>
      <c r="T625" t="s">
        <v>60</v>
      </c>
      <c r="U625" t="s">
        <v>95</v>
      </c>
      <c r="V625" t="s">
        <v>104</v>
      </c>
      <c r="X625">
        <v>16</v>
      </c>
      <c r="Y625" t="s">
        <v>40</v>
      </c>
      <c r="Z625" t="s">
        <v>109</v>
      </c>
      <c r="AA625" t="s">
        <v>106</v>
      </c>
    </row>
    <row r="626" spans="1:27" x14ac:dyDescent="0.25">
      <c r="A626" t="s">
        <v>100</v>
      </c>
      <c r="B626" t="s">
        <v>151</v>
      </c>
      <c r="D626" t="s">
        <v>31</v>
      </c>
      <c r="E626" t="s">
        <v>32</v>
      </c>
      <c r="G626">
        <v>17110020</v>
      </c>
      <c r="H626">
        <v>48.143413199999998</v>
      </c>
      <c r="I626">
        <v>-123.12868229999999</v>
      </c>
      <c r="J626" t="s">
        <v>33</v>
      </c>
      <c r="K626">
        <v>5</v>
      </c>
      <c r="L626" t="s">
        <v>2296</v>
      </c>
      <c r="M626" s="1">
        <v>37761.041666666664</v>
      </c>
      <c r="N626" t="s">
        <v>102</v>
      </c>
      <c r="O626" t="s">
        <v>35</v>
      </c>
      <c r="P626" t="s">
        <v>92</v>
      </c>
      <c r="Q626" t="s">
        <v>93</v>
      </c>
      <c r="T626" t="s">
        <v>60</v>
      </c>
      <c r="U626" t="s">
        <v>95</v>
      </c>
      <c r="V626" t="s">
        <v>104</v>
      </c>
      <c r="X626">
        <v>8</v>
      </c>
      <c r="Y626" t="s">
        <v>40</v>
      </c>
      <c r="Z626" t="s">
        <v>109</v>
      </c>
      <c r="AA626" t="s">
        <v>106</v>
      </c>
    </row>
    <row r="627" spans="1:27" x14ac:dyDescent="0.25">
      <c r="A627" t="s">
        <v>100</v>
      </c>
      <c r="B627" t="s">
        <v>151</v>
      </c>
      <c r="D627" t="s">
        <v>31</v>
      </c>
      <c r="E627" t="s">
        <v>32</v>
      </c>
      <c r="G627">
        <v>17110020</v>
      </c>
      <c r="H627">
        <v>48.143413199999998</v>
      </c>
      <c r="I627">
        <v>-123.12868229999999</v>
      </c>
      <c r="J627" t="s">
        <v>33</v>
      </c>
      <c r="K627">
        <v>9</v>
      </c>
      <c r="L627" t="s">
        <v>2277</v>
      </c>
      <c r="M627" s="1">
        <v>38616.461805555555</v>
      </c>
      <c r="N627" t="s">
        <v>102</v>
      </c>
      <c r="O627" t="s">
        <v>35</v>
      </c>
      <c r="P627" t="s">
        <v>92</v>
      </c>
      <c r="Q627" t="s">
        <v>108</v>
      </c>
      <c r="T627" t="s">
        <v>60</v>
      </c>
      <c r="U627" t="s">
        <v>95</v>
      </c>
      <c r="V627" t="s">
        <v>104</v>
      </c>
      <c r="X627">
        <v>10</v>
      </c>
      <c r="Y627" t="s">
        <v>40</v>
      </c>
      <c r="Z627" t="s">
        <v>109</v>
      </c>
      <c r="AA627" t="s">
        <v>106</v>
      </c>
    </row>
    <row r="628" spans="1:27" x14ac:dyDescent="0.25">
      <c r="A628" t="s">
        <v>100</v>
      </c>
      <c r="B628" t="s">
        <v>151</v>
      </c>
      <c r="D628" t="s">
        <v>31</v>
      </c>
      <c r="E628" t="s">
        <v>32</v>
      </c>
      <c r="G628">
        <v>17110020</v>
      </c>
      <c r="H628">
        <v>48.143413199999998</v>
      </c>
      <c r="I628">
        <v>-123.12868229999999</v>
      </c>
      <c r="J628" t="s">
        <v>33</v>
      </c>
      <c r="K628">
        <v>10</v>
      </c>
      <c r="L628" t="s">
        <v>2099</v>
      </c>
      <c r="M628" s="1">
        <v>38644.479166666664</v>
      </c>
      <c r="N628" t="s">
        <v>102</v>
      </c>
      <c r="O628" t="s">
        <v>35</v>
      </c>
      <c r="P628" t="s">
        <v>92</v>
      </c>
      <c r="Q628" t="s">
        <v>93</v>
      </c>
      <c r="T628" t="s">
        <v>60</v>
      </c>
      <c r="U628" t="s">
        <v>95</v>
      </c>
      <c r="V628" t="s">
        <v>104</v>
      </c>
      <c r="X628">
        <v>6</v>
      </c>
      <c r="Y628" t="s">
        <v>40</v>
      </c>
      <c r="Z628" t="s">
        <v>109</v>
      </c>
      <c r="AA628" t="s">
        <v>106</v>
      </c>
    </row>
    <row r="629" spans="1:27" x14ac:dyDescent="0.25">
      <c r="A629" t="s">
        <v>100</v>
      </c>
      <c r="B629" t="s">
        <v>151</v>
      </c>
      <c r="D629" t="s">
        <v>31</v>
      </c>
      <c r="E629" t="s">
        <v>32</v>
      </c>
      <c r="G629">
        <v>17110020</v>
      </c>
      <c r="H629">
        <v>48.143413199999998</v>
      </c>
      <c r="I629">
        <v>-123.12868229999999</v>
      </c>
      <c r="J629" t="s">
        <v>33</v>
      </c>
      <c r="K629">
        <v>11</v>
      </c>
      <c r="L629" t="s">
        <v>2100</v>
      </c>
      <c r="M629" s="1">
        <v>38686.50277777778</v>
      </c>
      <c r="N629" t="s">
        <v>102</v>
      </c>
      <c r="O629" t="s">
        <v>35</v>
      </c>
      <c r="P629" t="s">
        <v>92</v>
      </c>
      <c r="Q629" t="s">
        <v>93</v>
      </c>
      <c r="T629" t="s">
        <v>60</v>
      </c>
      <c r="U629" t="s">
        <v>95</v>
      </c>
      <c r="V629" t="s">
        <v>104</v>
      </c>
      <c r="X629">
        <v>8</v>
      </c>
      <c r="Y629" t="s">
        <v>40</v>
      </c>
      <c r="Z629" t="s">
        <v>109</v>
      </c>
      <c r="AA629" t="s">
        <v>106</v>
      </c>
    </row>
    <row r="630" spans="1:27" x14ac:dyDescent="0.25">
      <c r="A630" t="s">
        <v>100</v>
      </c>
      <c r="B630" t="s">
        <v>151</v>
      </c>
      <c r="D630" t="s">
        <v>31</v>
      </c>
      <c r="E630" t="s">
        <v>32</v>
      </c>
      <c r="G630">
        <v>17110020</v>
      </c>
      <c r="H630">
        <v>48.143413199999998</v>
      </c>
      <c r="I630">
        <v>-123.12868229999999</v>
      </c>
      <c r="J630" t="s">
        <v>33</v>
      </c>
      <c r="K630">
        <v>12</v>
      </c>
      <c r="L630" t="s">
        <v>2101</v>
      </c>
      <c r="M630" s="1">
        <v>38693.479861111111</v>
      </c>
      <c r="N630" t="s">
        <v>102</v>
      </c>
      <c r="O630" t="s">
        <v>35</v>
      </c>
      <c r="P630" t="s">
        <v>92</v>
      </c>
      <c r="Q630" t="s">
        <v>108</v>
      </c>
      <c r="T630" t="s">
        <v>60</v>
      </c>
      <c r="U630" t="s">
        <v>95</v>
      </c>
      <c r="V630" t="s">
        <v>104</v>
      </c>
      <c r="X630">
        <v>0</v>
      </c>
      <c r="Y630" t="s">
        <v>40</v>
      </c>
      <c r="Z630" t="s">
        <v>109</v>
      </c>
      <c r="AA630" t="s">
        <v>106</v>
      </c>
    </row>
    <row r="631" spans="1:27" x14ac:dyDescent="0.25">
      <c r="A631" t="s">
        <v>100</v>
      </c>
      <c r="B631" t="s">
        <v>151</v>
      </c>
      <c r="D631" t="s">
        <v>31</v>
      </c>
      <c r="E631" t="s">
        <v>32</v>
      </c>
      <c r="G631">
        <v>17110020</v>
      </c>
      <c r="H631">
        <v>48.143413199999998</v>
      </c>
      <c r="I631">
        <v>-123.12868229999999</v>
      </c>
      <c r="J631" t="s">
        <v>33</v>
      </c>
      <c r="K631">
        <v>2</v>
      </c>
      <c r="L631" t="s">
        <v>2079</v>
      </c>
      <c r="M631" s="1">
        <v>38392.4375</v>
      </c>
      <c r="N631" t="s">
        <v>102</v>
      </c>
      <c r="O631" t="s">
        <v>35</v>
      </c>
      <c r="P631" t="s">
        <v>92</v>
      </c>
      <c r="Q631" t="s">
        <v>93</v>
      </c>
      <c r="T631" t="s">
        <v>60</v>
      </c>
      <c r="U631" t="s">
        <v>95</v>
      </c>
      <c r="V631" t="s">
        <v>104</v>
      </c>
      <c r="X631">
        <v>12</v>
      </c>
      <c r="Y631" t="s">
        <v>40</v>
      </c>
      <c r="Z631" t="s">
        <v>109</v>
      </c>
      <c r="AA631" t="s">
        <v>106</v>
      </c>
    </row>
    <row r="632" spans="1:27" x14ac:dyDescent="0.25">
      <c r="A632" t="s">
        <v>100</v>
      </c>
      <c r="B632" t="s">
        <v>151</v>
      </c>
      <c r="D632" t="s">
        <v>31</v>
      </c>
      <c r="E632" t="s">
        <v>32</v>
      </c>
      <c r="G632">
        <v>17110020</v>
      </c>
      <c r="H632">
        <v>48.143413199999998</v>
      </c>
      <c r="I632">
        <v>-123.12868229999999</v>
      </c>
      <c r="J632" t="s">
        <v>33</v>
      </c>
      <c r="K632">
        <v>2</v>
      </c>
      <c r="L632" t="s">
        <v>1926</v>
      </c>
      <c r="M632" s="1">
        <v>38392.4375</v>
      </c>
      <c r="N632" t="s">
        <v>102</v>
      </c>
      <c r="O632" t="s">
        <v>35</v>
      </c>
      <c r="P632" t="s">
        <v>92</v>
      </c>
      <c r="Q632" t="s">
        <v>108</v>
      </c>
      <c r="T632" t="s">
        <v>60</v>
      </c>
      <c r="U632" t="s">
        <v>95</v>
      </c>
      <c r="V632" t="s">
        <v>104</v>
      </c>
      <c r="X632">
        <v>12</v>
      </c>
      <c r="Y632" t="s">
        <v>40</v>
      </c>
      <c r="Z632" t="s">
        <v>109</v>
      </c>
      <c r="AA632" t="s">
        <v>106</v>
      </c>
    </row>
    <row r="633" spans="1:27" x14ac:dyDescent="0.25">
      <c r="A633" t="s">
        <v>100</v>
      </c>
      <c r="B633" t="s">
        <v>151</v>
      </c>
      <c r="D633" t="s">
        <v>31</v>
      </c>
      <c r="E633" t="s">
        <v>32</v>
      </c>
      <c r="G633">
        <v>17110020</v>
      </c>
      <c r="H633">
        <v>48.143413199999998</v>
      </c>
      <c r="I633">
        <v>-123.12868229999999</v>
      </c>
      <c r="J633" t="s">
        <v>33</v>
      </c>
      <c r="K633">
        <v>3</v>
      </c>
      <c r="L633" t="s">
        <v>2082</v>
      </c>
      <c r="M633" s="1">
        <v>38435.475694444445</v>
      </c>
      <c r="N633" t="s">
        <v>102</v>
      </c>
      <c r="O633" t="s">
        <v>35</v>
      </c>
      <c r="P633" t="s">
        <v>92</v>
      </c>
      <c r="Q633" t="s">
        <v>93</v>
      </c>
      <c r="T633" t="s">
        <v>60</v>
      </c>
      <c r="U633" t="s">
        <v>95</v>
      </c>
      <c r="V633" t="s">
        <v>104</v>
      </c>
      <c r="X633">
        <v>6</v>
      </c>
      <c r="Y633" t="s">
        <v>40</v>
      </c>
      <c r="Z633" t="s">
        <v>109</v>
      </c>
      <c r="AA633" t="s">
        <v>106</v>
      </c>
    </row>
    <row r="634" spans="1:27" x14ac:dyDescent="0.25">
      <c r="A634" t="s">
        <v>100</v>
      </c>
      <c r="B634" t="s">
        <v>151</v>
      </c>
      <c r="D634" t="s">
        <v>31</v>
      </c>
      <c r="E634" t="s">
        <v>32</v>
      </c>
      <c r="G634">
        <v>17110020</v>
      </c>
      <c r="H634">
        <v>48.143413199999998</v>
      </c>
      <c r="I634">
        <v>-123.12868229999999</v>
      </c>
      <c r="J634" t="s">
        <v>33</v>
      </c>
      <c r="K634">
        <v>4</v>
      </c>
      <c r="L634" t="s">
        <v>994</v>
      </c>
      <c r="M634" s="1">
        <v>38456.472916666666</v>
      </c>
      <c r="N634" t="s">
        <v>102</v>
      </c>
      <c r="O634" t="s">
        <v>35</v>
      </c>
      <c r="P634" t="s">
        <v>92</v>
      </c>
      <c r="Q634" t="s">
        <v>93</v>
      </c>
      <c r="T634" t="s">
        <v>60</v>
      </c>
      <c r="U634" t="s">
        <v>95</v>
      </c>
      <c r="V634" t="s">
        <v>104</v>
      </c>
      <c r="X634">
        <v>6</v>
      </c>
      <c r="Y634" t="s">
        <v>40</v>
      </c>
      <c r="Z634" t="s">
        <v>109</v>
      </c>
      <c r="AA634" t="s">
        <v>106</v>
      </c>
    </row>
    <row r="635" spans="1:27" x14ac:dyDescent="0.25">
      <c r="A635" t="s">
        <v>100</v>
      </c>
      <c r="B635" t="s">
        <v>151</v>
      </c>
      <c r="D635" t="s">
        <v>31</v>
      </c>
      <c r="E635" t="s">
        <v>32</v>
      </c>
      <c r="G635">
        <v>17110020</v>
      </c>
      <c r="H635">
        <v>48.143413199999998</v>
      </c>
      <c r="I635">
        <v>-123.12868229999999</v>
      </c>
      <c r="J635" t="s">
        <v>33</v>
      </c>
      <c r="K635">
        <v>5</v>
      </c>
      <c r="L635" t="s">
        <v>2547</v>
      </c>
      <c r="M635" s="1">
        <v>38496.479166666664</v>
      </c>
      <c r="N635" t="s">
        <v>102</v>
      </c>
      <c r="O635" t="s">
        <v>35</v>
      </c>
      <c r="P635" t="s">
        <v>92</v>
      </c>
      <c r="Q635" t="s">
        <v>93</v>
      </c>
      <c r="T635" t="s">
        <v>60</v>
      </c>
      <c r="U635" t="s">
        <v>95</v>
      </c>
      <c r="V635" t="s">
        <v>104</v>
      </c>
      <c r="X635">
        <v>2</v>
      </c>
      <c r="Y635" t="s">
        <v>40</v>
      </c>
      <c r="Z635" t="s">
        <v>109</v>
      </c>
      <c r="AA635" t="s">
        <v>106</v>
      </c>
    </row>
    <row r="636" spans="1:27" x14ac:dyDescent="0.25">
      <c r="A636" t="s">
        <v>100</v>
      </c>
      <c r="B636" t="s">
        <v>820</v>
      </c>
      <c r="D636" t="s">
        <v>31</v>
      </c>
      <c r="E636" t="s">
        <v>32</v>
      </c>
      <c r="G636">
        <v>17110020</v>
      </c>
      <c r="H636">
        <v>48.014113500000001</v>
      </c>
      <c r="I636">
        <v>-123.1330282</v>
      </c>
      <c r="J636" t="s">
        <v>33</v>
      </c>
      <c r="K636">
        <v>2</v>
      </c>
      <c r="L636" t="s">
        <v>822</v>
      </c>
      <c r="M636" s="1">
        <v>38756.493055555555</v>
      </c>
      <c r="N636" t="s">
        <v>102</v>
      </c>
      <c r="O636" t="s">
        <v>35</v>
      </c>
      <c r="P636" t="s">
        <v>92</v>
      </c>
      <c r="Q636" t="s">
        <v>93</v>
      </c>
      <c r="T636" t="s">
        <v>60</v>
      </c>
      <c r="U636" t="s">
        <v>95</v>
      </c>
      <c r="V636" t="s">
        <v>104</v>
      </c>
      <c r="X636">
        <v>0</v>
      </c>
      <c r="Y636" t="s">
        <v>40</v>
      </c>
      <c r="Z636" t="s">
        <v>109</v>
      </c>
      <c r="AA636" t="s">
        <v>106</v>
      </c>
    </row>
    <row r="637" spans="1:27" x14ac:dyDescent="0.25">
      <c r="A637" t="s">
        <v>100</v>
      </c>
      <c r="B637" t="s">
        <v>820</v>
      </c>
      <c r="D637" t="s">
        <v>31</v>
      </c>
      <c r="E637" t="s">
        <v>32</v>
      </c>
      <c r="G637">
        <v>17110020</v>
      </c>
      <c r="H637">
        <v>48.014113500000001</v>
      </c>
      <c r="I637">
        <v>-123.1330282</v>
      </c>
      <c r="J637" t="s">
        <v>33</v>
      </c>
      <c r="K637">
        <v>1</v>
      </c>
      <c r="L637" t="s">
        <v>928</v>
      </c>
      <c r="M637" s="1">
        <v>39105.375</v>
      </c>
      <c r="N637" t="s">
        <v>102</v>
      </c>
      <c r="O637" t="s">
        <v>35</v>
      </c>
      <c r="P637" t="s">
        <v>92</v>
      </c>
      <c r="Q637" t="s">
        <v>93</v>
      </c>
      <c r="T637" t="s">
        <v>60</v>
      </c>
      <c r="U637" t="s">
        <v>95</v>
      </c>
      <c r="V637" t="s">
        <v>104</v>
      </c>
      <c r="X637">
        <v>2</v>
      </c>
      <c r="Y637" t="s">
        <v>40</v>
      </c>
      <c r="Z637" t="s">
        <v>109</v>
      </c>
      <c r="AA637" t="s">
        <v>106</v>
      </c>
    </row>
    <row r="638" spans="1:27" x14ac:dyDescent="0.25">
      <c r="A638" t="s">
        <v>100</v>
      </c>
      <c r="B638" t="s">
        <v>820</v>
      </c>
      <c r="D638" t="s">
        <v>31</v>
      </c>
      <c r="E638" t="s">
        <v>32</v>
      </c>
      <c r="G638">
        <v>17110020</v>
      </c>
      <c r="H638">
        <v>48.014113500000001</v>
      </c>
      <c r="I638">
        <v>-123.1330282</v>
      </c>
      <c r="J638" t="s">
        <v>33</v>
      </c>
      <c r="K638">
        <v>2</v>
      </c>
      <c r="L638" t="s">
        <v>981</v>
      </c>
      <c r="M638" s="1">
        <v>39121.378472222219</v>
      </c>
      <c r="N638" t="s">
        <v>102</v>
      </c>
      <c r="O638" t="s">
        <v>35</v>
      </c>
      <c r="P638" t="s">
        <v>92</v>
      </c>
      <c r="Q638" t="s">
        <v>93</v>
      </c>
      <c r="T638" t="s">
        <v>60</v>
      </c>
      <c r="U638" t="s">
        <v>95</v>
      </c>
      <c r="V638" t="s">
        <v>104</v>
      </c>
      <c r="X638">
        <v>2</v>
      </c>
      <c r="Y638" t="s">
        <v>40</v>
      </c>
      <c r="Z638" t="s">
        <v>109</v>
      </c>
      <c r="AA638" t="s">
        <v>106</v>
      </c>
    </row>
    <row r="639" spans="1:27" x14ac:dyDescent="0.25">
      <c r="A639" t="s">
        <v>100</v>
      </c>
      <c r="B639" t="s">
        <v>820</v>
      </c>
      <c r="D639" t="s">
        <v>31</v>
      </c>
      <c r="E639" t="s">
        <v>32</v>
      </c>
      <c r="G639">
        <v>17110020</v>
      </c>
      <c r="H639">
        <v>48.014113500000001</v>
      </c>
      <c r="I639">
        <v>-123.1330282</v>
      </c>
      <c r="J639" t="s">
        <v>33</v>
      </c>
      <c r="K639">
        <v>8</v>
      </c>
      <c r="L639" t="s">
        <v>927</v>
      </c>
      <c r="M639" s="1">
        <v>38972.375</v>
      </c>
      <c r="N639" t="s">
        <v>102</v>
      </c>
      <c r="O639" t="s">
        <v>35</v>
      </c>
      <c r="P639" t="s">
        <v>92</v>
      </c>
      <c r="Q639" t="s">
        <v>93</v>
      </c>
      <c r="T639" t="s">
        <v>60</v>
      </c>
      <c r="U639" t="s">
        <v>95</v>
      </c>
      <c r="V639" t="s">
        <v>104</v>
      </c>
      <c r="X639">
        <v>1</v>
      </c>
      <c r="Y639" t="s">
        <v>40</v>
      </c>
      <c r="Z639" t="s">
        <v>109</v>
      </c>
      <c r="AA639" t="s">
        <v>106</v>
      </c>
    </row>
    <row r="640" spans="1:27" x14ac:dyDescent="0.25">
      <c r="A640" t="s">
        <v>100</v>
      </c>
      <c r="B640" t="s">
        <v>820</v>
      </c>
      <c r="D640" t="s">
        <v>31</v>
      </c>
      <c r="E640" t="s">
        <v>32</v>
      </c>
      <c r="G640">
        <v>17110020</v>
      </c>
      <c r="H640">
        <v>48.014113500000001</v>
      </c>
      <c r="I640">
        <v>-123.1330282</v>
      </c>
      <c r="J640" t="s">
        <v>33</v>
      </c>
      <c r="K640">
        <v>1</v>
      </c>
      <c r="L640" t="s">
        <v>2342</v>
      </c>
      <c r="M640" s="1">
        <v>38644.423611111109</v>
      </c>
      <c r="N640" t="s">
        <v>102</v>
      </c>
      <c r="O640" t="s">
        <v>35</v>
      </c>
      <c r="P640" t="s">
        <v>92</v>
      </c>
      <c r="Q640" t="s">
        <v>93</v>
      </c>
      <c r="T640" t="s">
        <v>60</v>
      </c>
      <c r="U640" t="s">
        <v>95</v>
      </c>
      <c r="V640" t="s">
        <v>104</v>
      </c>
      <c r="X640">
        <v>2</v>
      </c>
      <c r="Y640" t="s">
        <v>40</v>
      </c>
      <c r="Z640" t="s">
        <v>109</v>
      </c>
      <c r="AA640" t="s">
        <v>106</v>
      </c>
    </row>
    <row r="641" spans="1:27" x14ac:dyDescent="0.25">
      <c r="A641" t="s">
        <v>100</v>
      </c>
      <c r="B641" t="s">
        <v>820</v>
      </c>
      <c r="D641" t="s">
        <v>31</v>
      </c>
      <c r="E641" t="s">
        <v>32</v>
      </c>
      <c r="G641">
        <v>17110020</v>
      </c>
      <c r="H641">
        <v>48.014113500000001</v>
      </c>
      <c r="I641">
        <v>-123.1330282</v>
      </c>
      <c r="J641" t="s">
        <v>33</v>
      </c>
      <c r="K641">
        <v>2</v>
      </c>
      <c r="L641" t="s">
        <v>2343</v>
      </c>
      <c r="M641" s="1">
        <v>38686.369444444441</v>
      </c>
      <c r="N641" t="s">
        <v>102</v>
      </c>
      <c r="O641" t="s">
        <v>35</v>
      </c>
      <c r="P641" t="s">
        <v>92</v>
      </c>
      <c r="Q641" t="s">
        <v>93</v>
      </c>
      <c r="T641" t="s">
        <v>60</v>
      </c>
      <c r="U641" t="s">
        <v>95</v>
      </c>
      <c r="V641" t="s">
        <v>104</v>
      </c>
      <c r="X641">
        <v>0</v>
      </c>
      <c r="Y641" t="s">
        <v>40</v>
      </c>
      <c r="Z641" t="s">
        <v>109</v>
      </c>
      <c r="AA641" t="s">
        <v>106</v>
      </c>
    </row>
    <row r="642" spans="1:27" x14ac:dyDescent="0.25">
      <c r="A642" t="s">
        <v>100</v>
      </c>
      <c r="B642" t="s">
        <v>820</v>
      </c>
      <c r="D642" t="s">
        <v>31</v>
      </c>
      <c r="E642" t="s">
        <v>32</v>
      </c>
      <c r="G642">
        <v>17110020</v>
      </c>
      <c r="H642">
        <v>48.014113500000001</v>
      </c>
      <c r="I642">
        <v>-123.1330282</v>
      </c>
      <c r="J642" t="s">
        <v>33</v>
      </c>
      <c r="K642">
        <v>3</v>
      </c>
      <c r="L642" t="s">
        <v>2344</v>
      </c>
      <c r="M642" s="1">
        <v>38693.364583333336</v>
      </c>
      <c r="N642" t="s">
        <v>102</v>
      </c>
      <c r="O642" t="s">
        <v>35</v>
      </c>
      <c r="P642" t="s">
        <v>92</v>
      </c>
      <c r="Q642" t="s">
        <v>93</v>
      </c>
      <c r="T642" t="s">
        <v>60</v>
      </c>
      <c r="U642" t="s">
        <v>95</v>
      </c>
      <c r="V642" t="s">
        <v>104</v>
      </c>
      <c r="X642">
        <v>0</v>
      </c>
      <c r="Y642" t="s">
        <v>40</v>
      </c>
      <c r="Z642" t="s">
        <v>109</v>
      </c>
      <c r="AA642" t="s">
        <v>106</v>
      </c>
    </row>
    <row r="643" spans="1:27" x14ac:dyDescent="0.25">
      <c r="A643" t="s">
        <v>100</v>
      </c>
      <c r="B643" t="s">
        <v>820</v>
      </c>
      <c r="D643" t="s">
        <v>31</v>
      </c>
      <c r="E643" t="s">
        <v>32</v>
      </c>
      <c r="G643">
        <v>17110020</v>
      </c>
      <c r="H643">
        <v>48.014113500000001</v>
      </c>
      <c r="I643">
        <v>-123.1330282</v>
      </c>
      <c r="J643" t="s">
        <v>33</v>
      </c>
      <c r="K643">
        <v>1</v>
      </c>
      <c r="L643" t="s">
        <v>2345</v>
      </c>
      <c r="M643" s="1">
        <v>38726.378472222219</v>
      </c>
      <c r="N643" t="s">
        <v>102</v>
      </c>
      <c r="O643" t="s">
        <v>35</v>
      </c>
      <c r="P643" t="s">
        <v>92</v>
      </c>
      <c r="Q643" t="s">
        <v>93</v>
      </c>
      <c r="T643" t="s">
        <v>60</v>
      </c>
      <c r="U643" t="s">
        <v>95</v>
      </c>
      <c r="V643" t="s">
        <v>104</v>
      </c>
      <c r="X643">
        <v>5</v>
      </c>
      <c r="Y643" t="s">
        <v>40</v>
      </c>
      <c r="Z643" t="s">
        <v>109</v>
      </c>
      <c r="AA643" t="s">
        <v>106</v>
      </c>
    </row>
    <row r="644" spans="1:27" x14ac:dyDescent="0.25">
      <c r="A644" t="s">
        <v>100</v>
      </c>
      <c r="B644" t="s">
        <v>820</v>
      </c>
      <c r="D644" t="s">
        <v>31</v>
      </c>
      <c r="E644" t="s">
        <v>32</v>
      </c>
      <c r="G644">
        <v>17110020</v>
      </c>
      <c r="H644">
        <v>48.014113500000001</v>
      </c>
      <c r="I644">
        <v>-123.1330282</v>
      </c>
      <c r="J644" t="s">
        <v>33</v>
      </c>
      <c r="K644">
        <v>3</v>
      </c>
      <c r="L644" t="s">
        <v>2406</v>
      </c>
      <c r="M644" s="1">
        <v>38812.364583333336</v>
      </c>
      <c r="N644" t="s">
        <v>102</v>
      </c>
      <c r="O644" t="s">
        <v>35</v>
      </c>
      <c r="P644" t="s">
        <v>92</v>
      </c>
      <c r="Q644" t="s">
        <v>93</v>
      </c>
      <c r="T644" t="s">
        <v>60</v>
      </c>
      <c r="U644" t="s">
        <v>95</v>
      </c>
      <c r="V644" t="s">
        <v>104</v>
      </c>
      <c r="X644">
        <v>2</v>
      </c>
      <c r="Y644" t="s">
        <v>40</v>
      </c>
      <c r="Z644" t="s">
        <v>109</v>
      </c>
      <c r="AA644" t="s">
        <v>106</v>
      </c>
    </row>
    <row r="645" spans="1:27" x14ac:dyDescent="0.25">
      <c r="A645" t="s">
        <v>100</v>
      </c>
      <c r="B645" t="s">
        <v>820</v>
      </c>
      <c r="D645" t="s">
        <v>31</v>
      </c>
      <c r="E645" t="s">
        <v>32</v>
      </c>
      <c r="G645">
        <v>17110020</v>
      </c>
      <c r="H645">
        <v>48.014113500000001</v>
      </c>
      <c r="I645">
        <v>-123.1330282</v>
      </c>
      <c r="J645" t="s">
        <v>33</v>
      </c>
      <c r="K645">
        <v>4</v>
      </c>
      <c r="L645" t="s">
        <v>872</v>
      </c>
      <c r="M645" s="1">
        <v>38855.364583333336</v>
      </c>
      <c r="N645" t="s">
        <v>102</v>
      </c>
      <c r="O645" t="s">
        <v>35</v>
      </c>
      <c r="P645" t="s">
        <v>92</v>
      </c>
      <c r="Q645" t="s">
        <v>93</v>
      </c>
      <c r="T645" t="s">
        <v>60</v>
      </c>
      <c r="U645" t="s">
        <v>95</v>
      </c>
      <c r="V645" t="s">
        <v>104</v>
      </c>
      <c r="X645">
        <v>2</v>
      </c>
      <c r="Y645" t="s">
        <v>40</v>
      </c>
      <c r="Z645" t="s">
        <v>109</v>
      </c>
      <c r="AA645" t="s">
        <v>106</v>
      </c>
    </row>
    <row r="646" spans="1:27" x14ac:dyDescent="0.25">
      <c r="A646" t="s">
        <v>100</v>
      </c>
      <c r="B646" t="s">
        <v>820</v>
      </c>
      <c r="D646" t="s">
        <v>31</v>
      </c>
      <c r="E646" t="s">
        <v>32</v>
      </c>
      <c r="G646">
        <v>17110020</v>
      </c>
      <c r="H646">
        <v>48.014113500000001</v>
      </c>
      <c r="I646">
        <v>-123.1330282</v>
      </c>
      <c r="J646" t="s">
        <v>33</v>
      </c>
      <c r="K646">
        <v>5</v>
      </c>
      <c r="L646" t="s">
        <v>2407</v>
      </c>
      <c r="M646" s="1">
        <v>38889.375</v>
      </c>
      <c r="N646" t="s">
        <v>102</v>
      </c>
      <c r="O646" t="s">
        <v>35</v>
      </c>
      <c r="P646" t="s">
        <v>92</v>
      </c>
      <c r="Q646" t="s">
        <v>93</v>
      </c>
      <c r="T646" t="s">
        <v>60</v>
      </c>
      <c r="U646" t="s">
        <v>95</v>
      </c>
      <c r="V646" t="s">
        <v>104</v>
      </c>
      <c r="X646">
        <v>0</v>
      </c>
      <c r="Y646" t="s">
        <v>40</v>
      </c>
      <c r="Z646" t="s">
        <v>109</v>
      </c>
      <c r="AA646" t="s">
        <v>106</v>
      </c>
    </row>
    <row r="647" spans="1:27" x14ac:dyDescent="0.25">
      <c r="A647" t="s">
        <v>100</v>
      </c>
      <c r="B647" t="s">
        <v>820</v>
      </c>
      <c r="D647" t="s">
        <v>31</v>
      </c>
      <c r="E647" t="s">
        <v>32</v>
      </c>
      <c r="G647">
        <v>17110020</v>
      </c>
      <c r="H647">
        <v>48.014113500000001</v>
      </c>
      <c r="I647">
        <v>-123.1330282</v>
      </c>
      <c r="J647" t="s">
        <v>33</v>
      </c>
      <c r="K647">
        <v>6</v>
      </c>
      <c r="L647" t="s">
        <v>2408</v>
      </c>
      <c r="M647" s="1">
        <v>38904.381944444445</v>
      </c>
      <c r="N647" t="s">
        <v>102</v>
      </c>
      <c r="O647" t="s">
        <v>35</v>
      </c>
      <c r="P647" t="s">
        <v>92</v>
      </c>
      <c r="Q647" t="s">
        <v>93</v>
      </c>
      <c r="T647" t="s">
        <v>60</v>
      </c>
      <c r="U647" t="s">
        <v>95</v>
      </c>
      <c r="V647" t="s">
        <v>104</v>
      </c>
      <c r="X647">
        <v>0</v>
      </c>
      <c r="Y647" t="s">
        <v>40</v>
      </c>
      <c r="Z647" t="s">
        <v>109</v>
      </c>
      <c r="AA647" t="s">
        <v>106</v>
      </c>
    </row>
    <row r="648" spans="1:27" x14ac:dyDescent="0.25">
      <c r="A648" t="s">
        <v>100</v>
      </c>
      <c r="B648" t="s">
        <v>820</v>
      </c>
      <c r="D648" t="s">
        <v>31</v>
      </c>
      <c r="E648" t="s">
        <v>32</v>
      </c>
      <c r="G648">
        <v>17110020</v>
      </c>
      <c r="H648">
        <v>48.014113500000001</v>
      </c>
      <c r="I648">
        <v>-123.1330282</v>
      </c>
      <c r="J648" t="s">
        <v>33</v>
      </c>
      <c r="K648">
        <v>7</v>
      </c>
      <c r="L648" t="s">
        <v>2478</v>
      </c>
      <c r="M648" s="1">
        <v>38958.392361111109</v>
      </c>
      <c r="N648" t="s">
        <v>102</v>
      </c>
      <c r="O648" t="s">
        <v>35</v>
      </c>
      <c r="P648" t="s">
        <v>92</v>
      </c>
      <c r="Q648" t="s">
        <v>93</v>
      </c>
      <c r="T648" t="s">
        <v>60</v>
      </c>
      <c r="U648" t="s">
        <v>95</v>
      </c>
      <c r="V648" t="s">
        <v>104</v>
      </c>
      <c r="X648">
        <v>1</v>
      </c>
      <c r="Y648" t="s">
        <v>40</v>
      </c>
      <c r="Z648" t="s">
        <v>109</v>
      </c>
      <c r="AA648" t="s">
        <v>106</v>
      </c>
    </row>
    <row r="649" spans="1:27" x14ac:dyDescent="0.25">
      <c r="A649" t="s">
        <v>100</v>
      </c>
      <c r="B649" t="s">
        <v>820</v>
      </c>
      <c r="D649" t="s">
        <v>31</v>
      </c>
      <c r="E649" t="s">
        <v>32</v>
      </c>
      <c r="G649">
        <v>17110020</v>
      </c>
      <c r="H649">
        <v>48.014113500000001</v>
      </c>
      <c r="I649">
        <v>-123.1330282</v>
      </c>
      <c r="J649" t="s">
        <v>33</v>
      </c>
      <c r="K649">
        <v>9</v>
      </c>
      <c r="L649" t="s">
        <v>2479</v>
      </c>
      <c r="M649" s="1">
        <v>39020.375</v>
      </c>
      <c r="N649" t="s">
        <v>102</v>
      </c>
      <c r="O649" t="s">
        <v>35</v>
      </c>
      <c r="P649" t="s">
        <v>92</v>
      </c>
      <c r="Q649" t="s">
        <v>93</v>
      </c>
      <c r="T649" t="s">
        <v>60</v>
      </c>
      <c r="U649" t="s">
        <v>95</v>
      </c>
      <c r="V649" t="s">
        <v>104</v>
      </c>
      <c r="X649">
        <v>2</v>
      </c>
      <c r="Y649" t="s">
        <v>40</v>
      </c>
      <c r="Z649" t="s">
        <v>109</v>
      </c>
      <c r="AA649" t="s">
        <v>106</v>
      </c>
    </row>
    <row r="650" spans="1:27" x14ac:dyDescent="0.25">
      <c r="A650" t="s">
        <v>100</v>
      </c>
      <c r="B650" t="s">
        <v>820</v>
      </c>
      <c r="D650" t="s">
        <v>31</v>
      </c>
      <c r="E650" t="s">
        <v>32</v>
      </c>
      <c r="G650">
        <v>17110020</v>
      </c>
      <c r="H650">
        <v>48.014113500000001</v>
      </c>
      <c r="I650">
        <v>-123.1330282</v>
      </c>
      <c r="J650" t="s">
        <v>33</v>
      </c>
      <c r="K650">
        <v>10</v>
      </c>
      <c r="L650" t="s">
        <v>2480</v>
      </c>
      <c r="M650" s="1">
        <v>39041.395833333336</v>
      </c>
      <c r="N650" t="s">
        <v>102</v>
      </c>
      <c r="O650" t="s">
        <v>35</v>
      </c>
      <c r="P650" t="s">
        <v>92</v>
      </c>
      <c r="Q650" t="s">
        <v>93</v>
      </c>
      <c r="T650" t="s">
        <v>60</v>
      </c>
      <c r="U650" t="s">
        <v>95</v>
      </c>
      <c r="V650" t="s">
        <v>104</v>
      </c>
      <c r="X650">
        <v>6</v>
      </c>
      <c r="Y650" t="s">
        <v>40</v>
      </c>
      <c r="Z650" t="s">
        <v>109</v>
      </c>
      <c r="AA650" t="s">
        <v>106</v>
      </c>
    </row>
    <row r="651" spans="1:27" x14ac:dyDescent="0.25">
      <c r="A651" t="s">
        <v>100</v>
      </c>
      <c r="B651" t="s">
        <v>820</v>
      </c>
      <c r="D651" t="s">
        <v>31</v>
      </c>
      <c r="E651" t="s">
        <v>32</v>
      </c>
      <c r="G651">
        <v>17110020</v>
      </c>
      <c r="H651">
        <v>48.014113500000001</v>
      </c>
      <c r="I651">
        <v>-123.1330282</v>
      </c>
      <c r="J651" t="s">
        <v>33</v>
      </c>
      <c r="K651">
        <v>3</v>
      </c>
      <c r="L651" t="s">
        <v>1664</v>
      </c>
      <c r="M651" s="1">
        <v>39154.388888888891</v>
      </c>
      <c r="N651" t="s">
        <v>102</v>
      </c>
      <c r="O651" t="s">
        <v>35</v>
      </c>
      <c r="P651" t="s">
        <v>92</v>
      </c>
      <c r="Q651" t="s">
        <v>93</v>
      </c>
      <c r="T651" t="s">
        <v>60</v>
      </c>
      <c r="U651" t="s">
        <v>95</v>
      </c>
      <c r="V651" t="s">
        <v>104</v>
      </c>
      <c r="X651">
        <v>2</v>
      </c>
      <c r="Y651" t="s">
        <v>40</v>
      </c>
      <c r="Z651" t="s">
        <v>109</v>
      </c>
      <c r="AA651" t="s">
        <v>106</v>
      </c>
    </row>
    <row r="652" spans="1:27" x14ac:dyDescent="0.25">
      <c r="A652" t="s">
        <v>100</v>
      </c>
      <c r="B652" t="s">
        <v>122</v>
      </c>
      <c r="D652" t="s">
        <v>31</v>
      </c>
      <c r="E652" t="s">
        <v>32</v>
      </c>
      <c r="G652">
        <v>17110020</v>
      </c>
      <c r="H652">
        <v>48.118645999999998</v>
      </c>
      <c r="I652">
        <v>-123.14769699999999</v>
      </c>
      <c r="J652" t="s">
        <v>33</v>
      </c>
      <c r="K652">
        <v>1</v>
      </c>
      <c r="L652" t="s">
        <v>123</v>
      </c>
      <c r="M652" s="1">
        <v>38180.063194444447</v>
      </c>
      <c r="N652" t="s">
        <v>102</v>
      </c>
      <c r="O652" t="s">
        <v>35</v>
      </c>
      <c r="P652" t="s">
        <v>92</v>
      </c>
      <c r="Q652" t="s">
        <v>93</v>
      </c>
      <c r="T652" t="s">
        <v>60</v>
      </c>
      <c r="U652" t="s">
        <v>95</v>
      </c>
      <c r="V652" t="s">
        <v>104</v>
      </c>
      <c r="X652">
        <v>4</v>
      </c>
      <c r="Y652" t="s">
        <v>40</v>
      </c>
      <c r="Z652" t="s">
        <v>109</v>
      </c>
      <c r="AA652" t="s">
        <v>106</v>
      </c>
    </row>
    <row r="653" spans="1:27" x14ac:dyDescent="0.25">
      <c r="A653" t="s">
        <v>100</v>
      </c>
      <c r="B653" t="s">
        <v>122</v>
      </c>
      <c r="D653" t="s">
        <v>31</v>
      </c>
      <c r="E653" t="s">
        <v>32</v>
      </c>
      <c r="G653">
        <v>17110020</v>
      </c>
      <c r="H653">
        <v>48.118645999999998</v>
      </c>
      <c r="I653">
        <v>-123.14769699999999</v>
      </c>
      <c r="J653" t="s">
        <v>33</v>
      </c>
      <c r="K653">
        <v>4</v>
      </c>
      <c r="L653" t="s">
        <v>131</v>
      </c>
      <c r="M653" s="1">
        <v>38812.509027777778</v>
      </c>
      <c r="N653" t="s">
        <v>102</v>
      </c>
      <c r="O653" t="s">
        <v>35</v>
      </c>
      <c r="P653" t="s">
        <v>92</v>
      </c>
      <c r="Q653" t="s">
        <v>93</v>
      </c>
      <c r="T653" t="s">
        <v>60</v>
      </c>
      <c r="U653" t="s">
        <v>95</v>
      </c>
      <c r="V653" t="s">
        <v>104</v>
      </c>
      <c r="X653">
        <v>0</v>
      </c>
      <c r="Y653" t="s">
        <v>40</v>
      </c>
      <c r="Z653" t="s">
        <v>109</v>
      </c>
      <c r="AA653" t="s">
        <v>106</v>
      </c>
    </row>
    <row r="654" spans="1:27" x14ac:dyDescent="0.25">
      <c r="A654" t="s">
        <v>100</v>
      </c>
      <c r="B654" t="s">
        <v>122</v>
      </c>
      <c r="D654" t="s">
        <v>31</v>
      </c>
      <c r="E654" t="s">
        <v>32</v>
      </c>
      <c r="G654">
        <v>17110020</v>
      </c>
      <c r="H654">
        <v>48.118645999999998</v>
      </c>
      <c r="I654">
        <v>-123.14769699999999</v>
      </c>
      <c r="J654" t="s">
        <v>33</v>
      </c>
      <c r="K654">
        <v>6</v>
      </c>
      <c r="L654" t="s">
        <v>211</v>
      </c>
      <c r="M654" s="1">
        <v>38518.477083333331</v>
      </c>
      <c r="N654" t="s">
        <v>102</v>
      </c>
      <c r="O654" t="s">
        <v>35</v>
      </c>
      <c r="P654" t="s">
        <v>92</v>
      </c>
      <c r="Q654" t="s">
        <v>93</v>
      </c>
      <c r="T654" t="s">
        <v>60</v>
      </c>
      <c r="U654" t="s">
        <v>95</v>
      </c>
      <c r="V654" t="s">
        <v>104</v>
      </c>
      <c r="X654">
        <v>2</v>
      </c>
      <c r="Y654" t="s">
        <v>40</v>
      </c>
      <c r="Z654" t="s">
        <v>109</v>
      </c>
      <c r="AA654" t="s">
        <v>106</v>
      </c>
    </row>
    <row r="655" spans="1:27" x14ac:dyDescent="0.25">
      <c r="A655" t="s">
        <v>100</v>
      </c>
      <c r="B655" t="s">
        <v>122</v>
      </c>
      <c r="D655" t="s">
        <v>31</v>
      </c>
      <c r="E655" t="s">
        <v>32</v>
      </c>
      <c r="G655">
        <v>17110020</v>
      </c>
      <c r="H655">
        <v>48.118645999999998</v>
      </c>
      <c r="I655">
        <v>-123.14769699999999</v>
      </c>
      <c r="J655" t="s">
        <v>33</v>
      </c>
      <c r="K655">
        <v>8</v>
      </c>
      <c r="L655" t="s">
        <v>212</v>
      </c>
      <c r="M655" s="1">
        <v>38587.489583333336</v>
      </c>
      <c r="N655" t="s">
        <v>102</v>
      </c>
      <c r="O655" t="s">
        <v>35</v>
      </c>
      <c r="P655" t="s">
        <v>92</v>
      </c>
      <c r="Q655" t="s">
        <v>93</v>
      </c>
      <c r="T655" t="s">
        <v>60</v>
      </c>
      <c r="U655" t="s">
        <v>95</v>
      </c>
      <c r="V655" t="s">
        <v>104</v>
      </c>
      <c r="X655">
        <v>0</v>
      </c>
      <c r="Y655" t="s">
        <v>40</v>
      </c>
      <c r="Z655" t="s">
        <v>109</v>
      </c>
      <c r="AA655" t="s">
        <v>106</v>
      </c>
    </row>
    <row r="656" spans="1:27" x14ac:dyDescent="0.25">
      <c r="A656" t="s">
        <v>100</v>
      </c>
      <c r="B656" t="s">
        <v>122</v>
      </c>
      <c r="D656" t="s">
        <v>31</v>
      </c>
      <c r="E656" t="s">
        <v>32</v>
      </c>
      <c r="G656">
        <v>17110020</v>
      </c>
      <c r="H656">
        <v>48.118645999999998</v>
      </c>
      <c r="I656">
        <v>-123.14769699999999</v>
      </c>
      <c r="J656" t="s">
        <v>33</v>
      </c>
      <c r="K656">
        <v>6</v>
      </c>
      <c r="L656" t="s">
        <v>269</v>
      </c>
      <c r="M656" s="1">
        <v>38889.489583333336</v>
      </c>
      <c r="N656" t="s">
        <v>102</v>
      </c>
      <c r="O656" t="s">
        <v>35</v>
      </c>
      <c r="P656" t="s">
        <v>92</v>
      </c>
      <c r="Q656" t="s">
        <v>93</v>
      </c>
      <c r="T656" t="s">
        <v>60</v>
      </c>
      <c r="U656" t="s">
        <v>95</v>
      </c>
      <c r="V656" t="s">
        <v>104</v>
      </c>
      <c r="X656">
        <v>0</v>
      </c>
      <c r="Y656" t="s">
        <v>40</v>
      </c>
      <c r="Z656" t="s">
        <v>109</v>
      </c>
      <c r="AA656" t="s">
        <v>106</v>
      </c>
    </row>
    <row r="657" spans="1:27" x14ac:dyDescent="0.25">
      <c r="A657" t="s">
        <v>100</v>
      </c>
      <c r="B657" t="s">
        <v>122</v>
      </c>
      <c r="D657" t="s">
        <v>31</v>
      </c>
      <c r="E657" t="s">
        <v>32</v>
      </c>
      <c r="G657">
        <v>17110020</v>
      </c>
      <c r="H657">
        <v>48.118645999999998</v>
      </c>
      <c r="I657">
        <v>-123.14769699999999</v>
      </c>
      <c r="J657" t="s">
        <v>33</v>
      </c>
      <c r="K657">
        <v>6</v>
      </c>
      <c r="L657" t="s">
        <v>498</v>
      </c>
      <c r="M657" s="1">
        <v>39253.413194444445</v>
      </c>
      <c r="N657" t="s">
        <v>102</v>
      </c>
      <c r="O657" t="s">
        <v>35</v>
      </c>
      <c r="P657" t="s">
        <v>92</v>
      </c>
      <c r="Q657" t="s">
        <v>93</v>
      </c>
      <c r="T657" t="s">
        <v>60</v>
      </c>
      <c r="U657" t="s">
        <v>95</v>
      </c>
      <c r="V657" t="s">
        <v>104</v>
      </c>
      <c r="X657">
        <v>12</v>
      </c>
      <c r="Y657" t="s">
        <v>40</v>
      </c>
      <c r="Z657" t="s">
        <v>109</v>
      </c>
      <c r="AA657" t="s">
        <v>106</v>
      </c>
    </row>
    <row r="658" spans="1:27" x14ac:dyDescent="0.25">
      <c r="A658" t="s">
        <v>100</v>
      </c>
      <c r="B658" t="s">
        <v>122</v>
      </c>
      <c r="D658" t="s">
        <v>31</v>
      </c>
      <c r="E658" t="s">
        <v>32</v>
      </c>
      <c r="G658">
        <v>17110020</v>
      </c>
      <c r="H658">
        <v>48.118645999999998</v>
      </c>
      <c r="I658">
        <v>-123.14769699999999</v>
      </c>
      <c r="J658" t="s">
        <v>33</v>
      </c>
      <c r="K658">
        <v>9</v>
      </c>
      <c r="L658" t="s">
        <v>499</v>
      </c>
      <c r="M658" s="1">
        <v>39343.416666666664</v>
      </c>
      <c r="N658" t="s">
        <v>102</v>
      </c>
      <c r="O658" t="s">
        <v>35</v>
      </c>
      <c r="P658" t="s">
        <v>92</v>
      </c>
      <c r="Q658" t="s">
        <v>93</v>
      </c>
      <c r="T658" t="s">
        <v>60</v>
      </c>
      <c r="U658" t="s">
        <v>95</v>
      </c>
      <c r="V658" t="s">
        <v>104</v>
      </c>
      <c r="X658">
        <v>14</v>
      </c>
      <c r="Y658" t="s">
        <v>40</v>
      </c>
      <c r="Z658" t="s">
        <v>109</v>
      </c>
      <c r="AA658" t="s">
        <v>106</v>
      </c>
    </row>
    <row r="659" spans="1:27" x14ac:dyDescent="0.25">
      <c r="A659" t="s">
        <v>100</v>
      </c>
      <c r="B659" t="s">
        <v>122</v>
      </c>
      <c r="D659" t="s">
        <v>31</v>
      </c>
      <c r="E659" t="s">
        <v>32</v>
      </c>
      <c r="G659">
        <v>17110020</v>
      </c>
      <c r="H659">
        <v>48.118645999999998</v>
      </c>
      <c r="I659">
        <v>-123.14769699999999</v>
      </c>
      <c r="J659" t="s">
        <v>33</v>
      </c>
      <c r="K659">
        <v>8</v>
      </c>
      <c r="L659" t="s">
        <v>500</v>
      </c>
      <c r="M659" s="1">
        <v>38071.447916666664</v>
      </c>
      <c r="N659" t="s">
        <v>102</v>
      </c>
      <c r="O659" t="s">
        <v>35</v>
      </c>
      <c r="P659" t="s">
        <v>92</v>
      </c>
      <c r="Q659" t="s">
        <v>93</v>
      </c>
      <c r="T659" t="s">
        <v>60</v>
      </c>
      <c r="U659" t="s">
        <v>95</v>
      </c>
      <c r="V659" t="s">
        <v>104</v>
      </c>
      <c r="X659">
        <v>0</v>
      </c>
      <c r="Y659" t="s">
        <v>40</v>
      </c>
      <c r="Z659" t="s">
        <v>109</v>
      </c>
      <c r="AA659" t="s">
        <v>106</v>
      </c>
    </row>
    <row r="660" spans="1:27" x14ac:dyDescent="0.25">
      <c r="A660" t="s">
        <v>100</v>
      </c>
      <c r="B660" t="s">
        <v>122</v>
      </c>
      <c r="D660" t="s">
        <v>31</v>
      </c>
      <c r="E660" t="s">
        <v>32</v>
      </c>
      <c r="G660">
        <v>17110020</v>
      </c>
      <c r="H660">
        <v>48.118645999999998</v>
      </c>
      <c r="I660">
        <v>-123.14769699999999</v>
      </c>
      <c r="J660" t="s">
        <v>33</v>
      </c>
      <c r="K660">
        <v>4</v>
      </c>
      <c r="L660" t="s">
        <v>501</v>
      </c>
      <c r="M660" s="1">
        <v>36984.059027777781</v>
      </c>
      <c r="N660" t="s">
        <v>102</v>
      </c>
      <c r="O660" t="s">
        <v>35</v>
      </c>
      <c r="P660" t="s">
        <v>92</v>
      </c>
      <c r="Q660" t="s">
        <v>93</v>
      </c>
      <c r="T660" t="s">
        <v>60</v>
      </c>
      <c r="U660" t="s">
        <v>95</v>
      </c>
      <c r="V660" t="s">
        <v>104</v>
      </c>
      <c r="X660">
        <v>0</v>
      </c>
      <c r="Y660" t="s">
        <v>40</v>
      </c>
      <c r="Z660" t="s">
        <v>109</v>
      </c>
      <c r="AA660" t="s">
        <v>106</v>
      </c>
    </row>
    <row r="661" spans="1:27" x14ac:dyDescent="0.25">
      <c r="A661" t="s">
        <v>100</v>
      </c>
      <c r="B661" t="s">
        <v>122</v>
      </c>
      <c r="D661" t="s">
        <v>31</v>
      </c>
      <c r="E661" t="s">
        <v>32</v>
      </c>
      <c r="G661">
        <v>17110020</v>
      </c>
      <c r="H661">
        <v>48.118645999999998</v>
      </c>
      <c r="I661">
        <v>-123.14769699999999</v>
      </c>
      <c r="J661" t="s">
        <v>33</v>
      </c>
      <c r="K661">
        <v>11</v>
      </c>
      <c r="L661" t="s">
        <v>555</v>
      </c>
      <c r="M661" s="1">
        <v>39399.416666666664</v>
      </c>
      <c r="N661" t="s">
        <v>102</v>
      </c>
      <c r="O661" t="s">
        <v>35</v>
      </c>
      <c r="P661" t="s">
        <v>92</v>
      </c>
      <c r="Q661" t="s">
        <v>93</v>
      </c>
      <c r="T661" t="s">
        <v>60</v>
      </c>
      <c r="U661" t="s">
        <v>95</v>
      </c>
      <c r="V661" t="s">
        <v>104</v>
      </c>
      <c r="X661">
        <v>4</v>
      </c>
      <c r="Y661" t="s">
        <v>40</v>
      </c>
      <c r="Z661" t="s">
        <v>109</v>
      </c>
      <c r="AA661" t="s">
        <v>106</v>
      </c>
    </row>
    <row r="662" spans="1:27" x14ac:dyDescent="0.25">
      <c r="A662" t="s">
        <v>100</v>
      </c>
      <c r="B662" t="s">
        <v>122</v>
      </c>
      <c r="D662" t="s">
        <v>31</v>
      </c>
      <c r="E662" t="s">
        <v>32</v>
      </c>
      <c r="G662">
        <v>17110020</v>
      </c>
      <c r="H662">
        <v>48.118645999999998</v>
      </c>
      <c r="I662">
        <v>-123.14769699999999</v>
      </c>
      <c r="J662" t="s">
        <v>33</v>
      </c>
      <c r="K662">
        <v>5</v>
      </c>
      <c r="L662" t="s">
        <v>556</v>
      </c>
      <c r="M662" s="1">
        <v>37026.079861111109</v>
      </c>
      <c r="N662" t="s">
        <v>102</v>
      </c>
      <c r="O662" t="s">
        <v>35</v>
      </c>
      <c r="P662" t="s">
        <v>92</v>
      </c>
      <c r="Q662" t="s">
        <v>93</v>
      </c>
      <c r="T662" t="s">
        <v>60</v>
      </c>
      <c r="U662" t="s">
        <v>95</v>
      </c>
      <c r="V662" t="s">
        <v>104</v>
      </c>
      <c r="X662">
        <v>0</v>
      </c>
      <c r="Y662" t="s">
        <v>40</v>
      </c>
      <c r="Z662" t="s">
        <v>109</v>
      </c>
      <c r="AA662" t="s">
        <v>106</v>
      </c>
    </row>
    <row r="663" spans="1:27" x14ac:dyDescent="0.25">
      <c r="A663" t="s">
        <v>100</v>
      </c>
      <c r="B663" t="s">
        <v>122</v>
      </c>
      <c r="D663" t="s">
        <v>31</v>
      </c>
      <c r="E663" t="s">
        <v>32</v>
      </c>
      <c r="G663">
        <v>17110020</v>
      </c>
      <c r="H663">
        <v>48.118645999999998</v>
      </c>
      <c r="I663">
        <v>-123.14769699999999</v>
      </c>
      <c r="J663" t="s">
        <v>33</v>
      </c>
      <c r="K663">
        <v>7</v>
      </c>
      <c r="L663" t="s">
        <v>557</v>
      </c>
      <c r="M663" s="1">
        <v>37082.472222222219</v>
      </c>
      <c r="N663" t="s">
        <v>102</v>
      </c>
      <c r="O663" t="s">
        <v>35</v>
      </c>
      <c r="P663" t="s">
        <v>92</v>
      </c>
      <c r="Q663" t="s">
        <v>93</v>
      </c>
      <c r="T663" t="s">
        <v>60</v>
      </c>
      <c r="U663" t="s">
        <v>95</v>
      </c>
      <c r="V663" t="s">
        <v>104</v>
      </c>
      <c r="X663">
        <v>4</v>
      </c>
      <c r="Y663" t="s">
        <v>40</v>
      </c>
      <c r="Z663" t="s">
        <v>109</v>
      </c>
      <c r="AA663" t="s">
        <v>106</v>
      </c>
    </row>
    <row r="664" spans="1:27" x14ac:dyDescent="0.25">
      <c r="A664" t="s">
        <v>100</v>
      </c>
      <c r="B664" t="s">
        <v>122</v>
      </c>
      <c r="D664" t="s">
        <v>31</v>
      </c>
      <c r="E664" t="s">
        <v>32</v>
      </c>
      <c r="G664">
        <v>17110020</v>
      </c>
      <c r="H664">
        <v>48.118645999999998</v>
      </c>
      <c r="I664">
        <v>-123.14769699999999</v>
      </c>
      <c r="J664" t="s">
        <v>33</v>
      </c>
      <c r="K664">
        <v>6</v>
      </c>
      <c r="L664" t="s">
        <v>609</v>
      </c>
      <c r="M664" s="1">
        <v>37452.042361111111</v>
      </c>
      <c r="N664" t="s">
        <v>102</v>
      </c>
      <c r="O664" t="s">
        <v>35</v>
      </c>
      <c r="P664" t="s">
        <v>92</v>
      </c>
      <c r="Q664" t="s">
        <v>93</v>
      </c>
      <c r="T664" t="s">
        <v>60</v>
      </c>
      <c r="U664" t="s">
        <v>95</v>
      </c>
      <c r="V664" t="s">
        <v>104</v>
      </c>
      <c r="X664">
        <v>1</v>
      </c>
      <c r="Y664" t="s">
        <v>40</v>
      </c>
      <c r="Z664" t="s">
        <v>109</v>
      </c>
      <c r="AA664" t="s">
        <v>106</v>
      </c>
    </row>
    <row r="665" spans="1:27" x14ac:dyDescent="0.25">
      <c r="A665" t="s">
        <v>100</v>
      </c>
      <c r="B665" t="s">
        <v>122</v>
      </c>
      <c r="D665" t="s">
        <v>31</v>
      </c>
      <c r="E665" t="s">
        <v>32</v>
      </c>
      <c r="G665">
        <v>17110020</v>
      </c>
      <c r="H665">
        <v>48.118645999999998</v>
      </c>
      <c r="I665">
        <v>-123.14769699999999</v>
      </c>
      <c r="J665" t="s">
        <v>33</v>
      </c>
      <c r="K665">
        <v>8</v>
      </c>
      <c r="L665" t="s">
        <v>610</v>
      </c>
      <c r="M665" s="1">
        <v>37133.059027777781</v>
      </c>
      <c r="N665" t="s">
        <v>102</v>
      </c>
      <c r="O665" t="s">
        <v>35</v>
      </c>
      <c r="P665" t="s">
        <v>92</v>
      </c>
      <c r="Q665" t="s">
        <v>93</v>
      </c>
      <c r="T665" t="s">
        <v>60</v>
      </c>
      <c r="U665" t="s">
        <v>95</v>
      </c>
      <c r="V665" t="s">
        <v>104</v>
      </c>
      <c r="X665">
        <v>0</v>
      </c>
      <c r="Y665" t="s">
        <v>40</v>
      </c>
      <c r="Z665" t="s">
        <v>109</v>
      </c>
      <c r="AA665" t="s">
        <v>106</v>
      </c>
    </row>
    <row r="666" spans="1:27" x14ac:dyDescent="0.25">
      <c r="A666" t="s">
        <v>100</v>
      </c>
      <c r="B666" t="s">
        <v>122</v>
      </c>
      <c r="D666" t="s">
        <v>31</v>
      </c>
      <c r="E666" t="s">
        <v>32</v>
      </c>
      <c r="G666">
        <v>17110020</v>
      </c>
      <c r="H666">
        <v>48.118645999999998</v>
      </c>
      <c r="I666">
        <v>-123.14769699999999</v>
      </c>
      <c r="J666" t="s">
        <v>33</v>
      </c>
      <c r="K666">
        <v>10</v>
      </c>
      <c r="L666" t="s">
        <v>611</v>
      </c>
      <c r="M666" s="1">
        <v>37572.513888888891</v>
      </c>
      <c r="N666" t="s">
        <v>102</v>
      </c>
      <c r="O666" t="s">
        <v>35</v>
      </c>
      <c r="P666" t="s">
        <v>92</v>
      </c>
      <c r="Q666" t="s">
        <v>93</v>
      </c>
      <c r="T666" t="s">
        <v>60</v>
      </c>
      <c r="U666" t="s">
        <v>95</v>
      </c>
      <c r="V666" t="s">
        <v>104</v>
      </c>
      <c r="X666">
        <v>4</v>
      </c>
      <c r="Y666" t="s">
        <v>40</v>
      </c>
      <c r="Z666" t="s">
        <v>109</v>
      </c>
      <c r="AA666" t="s">
        <v>106</v>
      </c>
    </row>
    <row r="667" spans="1:27" x14ac:dyDescent="0.25">
      <c r="A667" t="s">
        <v>100</v>
      </c>
      <c r="B667" t="s">
        <v>122</v>
      </c>
      <c r="D667" t="s">
        <v>31</v>
      </c>
      <c r="E667" t="s">
        <v>32</v>
      </c>
      <c r="G667">
        <v>17110020</v>
      </c>
      <c r="H667">
        <v>48.118645999999998</v>
      </c>
      <c r="I667">
        <v>-123.14769699999999</v>
      </c>
      <c r="J667" t="s">
        <v>33</v>
      </c>
      <c r="K667">
        <v>9</v>
      </c>
      <c r="L667" t="s">
        <v>657</v>
      </c>
      <c r="M667" s="1">
        <v>37944.443055555559</v>
      </c>
      <c r="N667" t="s">
        <v>102</v>
      </c>
      <c r="O667" t="s">
        <v>35</v>
      </c>
      <c r="P667" t="s">
        <v>92</v>
      </c>
      <c r="Q667" t="s">
        <v>93</v>
      </c>
      <c r="T667" t="s">
        <v>60</v>
      </c>
      <c r="U667" t="s">
        <v>95</v>
      </c>
      <c r="V667" t="s">
        <v>104</v>
      </c>
      <c r="X667">
        <v>82</v>
      </c>
      <c r="Y667" t="s">
        <v>40</v>
      </c>
      <c r="Z667" t="s">
        <v>109</v>
      </c>
      <c r="AA667" t="s">
        <v>106</v>
      </c>
    </row>
    <row r="668" spans="1:27" x14ac:dyDescent="0.25">
      <c r="A668" t="s">
        <v>100</v>
      </c>
      <c r="B668" t="s">
        <v>122</v>
      </c>
      <c r="D668" t="s">
        <v>31</v>
      </c>
      <c r="E668" t="s">
        <v>32</v>
      </c>
      <c r="G668">
        <v>17110020</v>
      </c>
      <c r="H668">
        <v>48.118645999999998</v>
      </c>
      <c r="I668">
        <v>-123.14769699999999</v>
      </c>
      <c r="J668" t="s">
        <v>33</v>
      </c>
      <c r="K668">
        <v>2</v>
      </c>
      <c r="L668" t="s">
        <v>658</v>
      </c>
      <c r="M668" s="1">
        <v>36872.489583333336</v>
      </c>
      <c r="N668" t="s">
        <v>102</v>
      </c>
      <c r="O668" t="s">
        <v>35</v>
      </c>
      <c r="P668" t="s">
        <v>92</v>
      </c>
      <c r="Q668" t="s">
        <v>93</v>
      </c>
      <c r="T668" t="s">
        <v>60</v>
      </c>
      <c r="U668" t="s">
        <v>95</v>
      </c>
      <c r="V668" t="s">
        <v>104</v>
      </c>
      <c r="X668">
        <v>2</v>
      </c>
      <c r="Y668" t="s">
        <v>40</v>
      </c>
      <c r="Z668" t="s">
        <v>109</v>
      </c>
      <c r="AA668" t="s">
        <v>106</v>
      </c>
    </row>
    <row r="669" spans="1:27" x14ac:dyDescent="0.25">
      <c r="A669" t="s">
        <v>100</v>
      </c>
      <c r="B669" t="s">
        <v>122</v>
      </c>
      <c r="D669" t="s">
        <v>31</v>
      </c>
      <c r="E669" t="s">
        <v>32</v>
      </c>
      <c r="G669">
        <v>17110020</v>
      </c>
      <c r="H669">
        <v>48.118645999999998</v>
      </c>
      <c r="I669">
        <v>-123.14769699999999</v>
      </c>
      <c r="J669" t="s">
        <v>33</v>
      </c>
      <c r="K669">
        <v>11</v>
      </c>
      <c r="L669" t="s">
        <v>659</v>
      </c>
      <c r="M669" s="1">
        <v>37244.503472222219</v>
      </c>
      <c r="N669" t="s">
        <v>102</v>
      </c>
      <c r="O669" t="s">
        <v>35</v>
      </c>
      <c r="P669" t="s">
        <v>92</v>
      </c>
      <c r="Q669" t="s">
        <v>93</v>
      </c>
      <c r="T669" t="s">
        <v>60</v>
      </c>
      <c r="U669" t="s">
        <v>95</v>
      </c>
      <c r="V669" t="s">
        <v>104</v>
      </c>
      <c r="X669">
        <v>3</v>
      </c>
      <c r="Y669" t="s">
        <v>40</v>
      </c>
      <c r="Z669" t="s">
        <v>109</v>
      </c>
      <c r="AA669" t="s">
        <v>106</v>
      </c>
    </row>
    <row r="670" spans="1:27" x14ac:dyDescent="0.25">
      <c r="A670" t="s">
        <v>100</v>
      </c>
      <c r="B670" t="s">
        <v>122</v>
      </c>
      <c r="D670" t="s">
        <v>31</v>
      </c>
      <c r="E670" t="s">
        <v>32</v>
      </c>
      <c r="G670">
        <v>17110020</v>
      </c>
      <c r="H670">
        <v>48.118645999999998</v>
      </c>
      <c r="I670">
        <v>-123.14769699999999</v>
      </c>
      <c r="J670" t="s">
        <v>33</v>
      </c>
      <c r="K670">
        <v>4</v>
      </c>
      <c r="L670" t="s">
        <v>2643</v>
      </c>
      <c r="M670" s="1">
        <v>38456.46597222222</v>
      </c>
      <c r="N670" t="s">
        <v>102</v>
      </c>
      <c r="O670" t="s">
        <v>35</v>
      </c>
      <c r="P670" t="s">
        <v>92</v>
      </c>
      <c r="Q670" t="s">
        <v>93</v>
      </c>
      <c r="T670" t="s">
        <v>60</v>
      </c>
      <c r="U670" t="s">
        <v>95</v>
      </c>
      <c r="V670" t="s">
        <v>104</v>
      </c>
      <c r="X670" t="s">
        <v>600</v>
      </c>
      <c r="Y670" t="s">
        <v>40</v>
      </c>
      <c r="AA670" t="s">
        <v>106</v>
      </c>
    </row>
    <row r="671" spans="1:27" x14ac:dyDescent="0.25">
      <c r="A671" t="s">
        <v>100</v>
      </c>
      <c r="B671" t="s">
        <v>122</v>
      </c>
      <c r="D671" t="s">
        <v>31</v>
      </c>
      <c r="E671" t="s">
        <v>32</v>
      </c>
      <c r="G671">
        <v>17110020</v>
      </c>
      <c r="H671">
        <v>48.118645999999998</v>
      </c>
      <c r="I671">
        <v>-123.14769699999999</v>
      </c>
      <c r="J671" t="s">
        <v>33</v>
      </c>
      <c r="K671">
        <v>7</v>
      </c>
      <c r="L671" t="s">
        <v>2899</v>
      </c>
      <c r="M671" s="1">
        <v>38539.479166666664</v>
      </c>
      <c r="N671" t="s">
        <v>102</v>
      </c>
      <c r="O671" t="s">
        <v>35</v>
      </c>
      <c r="P671" t="s">
        <v>92</v>
      </c>
      <c r="Q671" t="s">
        <v>93</v>
      </c>
      <c r="T671" t="s">
        <v>60</v>
      </c>
      <c r="U671" t="s">
        <v>95</v>
      </c>
      <c r="V671" t="s">
        <v>104</v>
      </c>
      <c r="X671">
        <v>20</v>
      </c>
      <c r="Y671" t="s">
        <v>40</v>
      </c>
      <c r="Z671" t="s">
        <v>109</v>
      </c>
      <c r="AA671" t="s">
        <v>106</v>
      </c>
    </row>
    <row r="672" spans="1:27" x14ac:dyDescent="0.25">
      <c r="A672" t="s">
        <v>100</v>
      </c>
      <c r="B672" t="s">
        <v>122</v>
      </c>
      <c r="D672" t="s">
        <v>31</v>
      </c>
      <c r="E672" t="s">
        <v>32</v>
      </c>
      <c r="G672">
        <v>17110020</v>
      </c>
      <c r="H672">
        <v>48.118645999999998</v>
      </c>
      <c r="I672">
        <v>-123.14769699999999</v>
      </c>
      <c r="J672" t="s">
        <v>33</v>
      </c>
      <c r="K672">
        <v>3</v>
      </c>
      <c r="L672" t="s">
        <v>3340</v>
      </c>
      <c r="M672" s="1">
        <v>37693.503472222219</v>
      </c>
      <c r="N672" t="s">
        <v>102</v>
      </c>
      <c r="O672" t="s">
        <v>35</v>
      </c>
      <c r="P672" t="s">
        <v>92</v>
      </c>
      <c r="Q672" t="s">
        <v>93</v>
      </c>
      <c r="T672" t="s">
        <v>60</v>
      </c>
      <c r="U672" t="s">
        <v>95</v>
      </c>
      <c r="V672" t="s">
        <v>104</v>
      </c>
      <c r="X672">
        <v>16</v>
      </c>
      <c r="Y672" t="s">
        <v>40</v>
      </c>
      <c r="Z672" t="s">
        <v>109</v>
      </c>
      <c r="AA672" t="s">
        <v>106</v>
      </c>
    </row>
    <row r="673" spans="1:27" x14ac:dyDescent="0.25">
      <c r="A673" t="s">
        <v>100</v>
      </c>
      <c r="B673" t="s">
        <v>122</v>
      </c>
      <c r="D673" t="s">
        <v>31</v>
      </c>
      <c r="E673" t="s">
        <v>32</v>
      </c>
      <c r="G673">
        <v>17110020</v>
      </c>
      <c r="H673">
        <v>48.118645999999998</v>
      </c>
      <c r="I673">
        <v>-123.14769699999999</v>
      </c>
      <c r="J673" t="s">
        <v>33</v>
      </c>
      <c r="K673">
        <v>3</v>
      </c>
      <c r="L673" t="s">
        <v>2915</v>
      </c>
      <c r="M673" s="1">
        <v>37333.5</v>
      </c>
      <c r="N673" t="s">
        <v>102</v>
      </c>
      <c r="O673" t="s">
        <v>35</v>
      </c>
      <c r="P673" t="s">
        <v>92</v>
      </c>
      <c r="Q673" t="s">
        <v>93</v>
      </c>
      <c r="T673" t="s">
        <v>60</v>
      </c>
      <c r="U673" t="s">
        <v>95</v>
      </c>
      <c r="V673" t="s">
        <v>104</v>
      </c>
      <c r="X673">
        <v>2</v>
      </c>
      <c r="Y673" t="s">
        <v>40</v>
      </c>
      <c r="Z673" t="s">
        <v>109</v>
      </c>
      <c r="AA673" t="s">
        <v>106</v>
      </c>
    </row>
    <row r="674" spans="1:27" x14ac:dyDescent="0.25">
      <c r="A674" t="s">
        <v>100</v>
      </c>
      <c r="B674" t="s">
        <v>122</v>
      </c>
      <c r="D674" t="s">
        <v>31</v>
      </c>
      <c r="E674" t="s">
        <v>32</v>
      </c>
      <c r="G674">
        <v>17110020</v>
      </c>
      <c r="H674">
        <v>48.118645999999998</v>
      </c>
      <c r="I674">
        <v>-123.14769699999999</v>
      </c>
      <c r="J674" t="s">
        <v>33</v>
      </c>
      <c r="K674">
        <v>9</v>
      </c>
      <c r="L674" t="s">
        <v>502</v>
      </c>
      <c r="M674" s="1">
        <v>38090.4375</v>
      </c>
      <c r="N674" t="s">
        <v>102</v>
      </c>
      <c r="O674" t="s">
        <v>35</v>
      </c>
      <c r="P674" t="s">
        <v>92</v>
      </c>
      <c r="Q674" t="s">
        <v>93</v>
      </c>
      <c r="T674" t="s">
        <v>60</v>
      </c>
      <c r="U674" t="s">
        <v>95</v>
      </c>
      <c r="V674" t="s">
        <v>104</v>
      </c>
      <c r="X674">
        <v>24</v>
      </c>
      <c r="Y674" t="s">
        <v>40</v>
      </c>
      <c r="Z674" t="s">
        <v>109</v>
      </c>
      <c r="AA674" t="s">
        <v>106</v>
      </c>
    </row>
    <row r="675" spans="1:27" x14ac:dyDescent="0.25">
      <c r="A675" t="s">
        <v>100</v>
      </c>
      <c r="B675" t="s">
        <v>122</v>
      </c>
      <c r="D675" t="s">
        <v>31</v>
      </c>
      <c r="E675" t="s">
        <v>32</v>
      </c>
      <c r="G675">
        <v>17110020</v>
      </c>
      <c r="H675">
        <v>48.118645999999998</v>
      </c>
      <c r="I675">
        <v>-123.14769699999999</v>
      </c>
      <c r="J675" t="s">
        <v>33</v>
      </c>
      <c r="K675">
        <v>7</v>
      </c>
      <c r="L675" t="s">
        <v>270</v>
      </c>
      <c r="M675" s="1">
        <v>38904.493750000001</v>
      </c>
      <c r="N675" t="s">
        <v>102</v>
      </c>
      <c r="O675" t="s">
        <v>35</v>
      </c>
      <c r="P675" t="s">
        <v>92</v>
      </c>
      <c r="Q675" t="s">
        <v>93</v>
      </c>
      <c r="T675" t="s">
        <v>60</v>
      </c>
      <c r="U675" t="s">
        <v>95</v>
      </c>
      <c r="V675" t="s">
        <v>104</v>
      </c>
      <c r="X675">
        <v>0</v>
      </c>
      <c r="Y675" t="s">
        <v>40</v>
      </c>
      <c r="Z675" t="s">
        <v>109</v>
      </c>
      <c r="AA675" t="s">
        <v>106</v>
      </c>
    </row>
    <row r="676" spans="1:27" x14ac:dyDescent="0.25">
      <c r="A676" t="s">
        <v>100</v>
      </c>
      <c r="B676" t="s">
        <v>122</v>
      </c>
      <c r="D676" t="s">
        <v>31</v>
      </c>
      <c r="E676" t="s">
        <v>32</v>
      </c>
      <c r="G676">
        <v>17110020</v>
      </c>
      <c r="H676">
        <v>48.118645999999998</v>
      </c>
      <c r="I676">
        <v>-123.14769699999999</v>
      </c>
      <c r="J676" t="s">
        <v>33</v>
      </c>
      <c r="K676">
        <v>10</v>
      </c>
      <c r="L676" t="s">
        <v>2954</v>
      </c>
      <c r="M676" s="1">
        <v>39372.413194444445</v>
      </c>
      <c r="N676" t="s">
        <v>102</v>
      </c>
      <c r="O676" t="s">
        <v>35</v>
      </c>
      <c r="P676" t="s">
        <v>92</v>
      </c>
      <c r="Q676" t="s">
        <v>93</v>
      </c>
      <c r="T676" t="s">
        <v>60</v>
      </c>
      <c r="U676" t="s">
        <v>95</v>
      </c>
      <c r="V676" t="s">
        <v>104</v>
      </c>
      <c r="X676">
        <v>4</v>
      </c>
      <c r="Y676" t="s">
        <v>40</v>
      </c>
      <c r="Z676" t="s">
        <v>109</v>
      </c>
      <c r="AA676" t="s">
        <v>106</v>
      </c>
    </row>
    <row r="677" spans="1:27" x14ac:dyDescent="0.25">
      <c r="A677" t="s">
        <v>100</v>
      </c>
      <c r="B677" t="s">
        <v>122</v>
      </c>
      <c r="D677" t="s">
        <v>31</v>
      </c>
      <c r="E677" t="s">
        <v>32</v>
      </c>
      <c r="G677">
        <v>17110020</v>
      </c>
      <c r="H677">
        <v>48.118645999999998</v>
      </c>
      <c r="I677">
        <v>-123.14769699999999</v>
      </c>
      <c r="J677" t="s">
        <v>33</v>
      </c>
      <c r="K677">
        <v>12</v>
      </c>
      <c r="L677" t="s">
        <v>3362</v>
      </c>
      <c r="M677" s="1">
        <v>39435.420138888891</v>
      </c>
      <c r="N677" t="s">
        <v>102</v>
      </c>
      <c r="O677" t="s">
        <v>35</v>
      </c>
      <c r="P677" t="s">
        <v>92</v>
      </c>
      <c r="Q677" t="s">
        <v>93</v>
      </c>
      <c r="T677" t="s">
        <v>60</v>
      </c>
      <c r="U677" t="s">
        <v>95</v>
      </c>
      <c r="V677" t="s">
        <v>104</v>
      </c>
      <c r="X677">
        <v>2</v>
      </c>
      <c r="Y677" t="s">
        <v>40</v>
      </c>
      <c r="Z677" t="s">
        <v>109</v>
      </c>
      <c r="AA677" t="s">
        <v>106</v>
      </c>
    </row>
    <row r="678" spans="1:27" x14ac:dyDescent="0.25">
      <c r="A678" t="s">
        <v>100</v>
      </c>
      <c r="B678" t="s">
        <v>122</v>
      </c>
      <c r="D678" t="s">
        <v>31</v>
      </c>
      <c r="E678" t="s">
        <v>32</v>
      </c>
      <c r="G678">
        <v>17110020</v>
      </c>
      <c r="H678">
        <v>48.118645999999998</v>
      </c>
      <c r="I678">
        <v>-123.14769699999999</v>
      </c>
      <c r="J678" t="s">
        <v>33</v>
      </c>
      <c r="K678">
        <v>1</v>
      </c>
      <c r="L678" t="s">
        <v>2955</v>
      </c>
      <c r="M678" s="1">
        <v>39462.433333333334</v>
      </c>
      <c r="N678" t="s">
        <v>102</v>
      </c>
      <c r="O678" t="s">
        <v>35</v>
      </c>
      <c r="P678" t="s">
        <v>92</v>
      </c>
      <c r="Q678" t="s">
        <v>93</v>
      </c>
      <c r="T678" t="s">
        <v>60</v>
      </c>
      <c r="U678" t="s">
        <v>95</v>
      </c>
      <c r="V678" t="s">
        <v>104</v>
      </c>
      <c r="X678">
        <v>4</v>
      </c>
      <c r="Y678" t="s">
        <v>40</v>
      </c>
      <c r="Z678" t="s">
        <v>109</v>
      </c>
      <c r="AA678" t="s">
        <v>106</v>
      </c>
    </row>
    <row r="679" spans="1:27" x14ac:dyDescent="0.25">
      <c r="A679" t="s">
        <v>100</v>
      </c>
      <c r="B679" t="s">
        <v>122</v>
      </c>
      <c r="D679" t="s">
        <v>31</v>
      </c>
      <c r="E679" t="s">
        <v>32</v>
      </c>
      <c r="G679">
        <v>17110020</v>
      </c>
      <c r="H679">
        <v>48.118645999999998</v>
      </c>
      <c r="I679">
        <v>-123.14769699999999</v>
      </c>
      <c r="J679" t="s">
        <v>33</v>
      </c>
      <c r="K679">
        <v>1</v>
      </c>
      <c r="L679" t="s">
        <v>2956</v>
      </c>
      <c r="M679" s="1">
        <v>39462.433333333334</v>
      </c>
      <c r="N679" t="s">
        <v>102</v>
      </c>
      <c r="O679" t="s">
        <v>35</v>
      </c>
      <c r="P679" t="s">
        <v>92</v>
      </c>
      <c r="Q679" t="s">
        <v>108</v>
      </c>
      <c r="T679" t="s">
        <v>60</v>
      </c>
      <c r="U679" t="s">
        <v>95</v>
      </c>
      <c r="V679" t="s">
        <v>104</v>
      </c>
      <c r="X679">
        <v>4</v>
      </c>
      <c r="Y679" t="s">
        <v>40</v>
      </c>
      <c r="Z679" t="s">
        <v>109</v>
      </c>
      <c r="AA679" t="s">
        <v>106</v>
      </c>
    </row>
    <row r="680" spans="1:27" x14ac:dyDescent="0.25">
      <c r="A680" t="s">
        <v>100</v>
      </c>
      <c r="B680" t="s">
        <v>122</v>
      </c>
      <c r="D680" t="s">
        <v>31</v>
      </c>
      <c r="E680" t="s">
        <v>32</v>
      </c>
      <c r="G680">
        <v>17110020</v>
      </c>
      <c r="H680">
        <v>48.118645999999998</v>
      </c>
      <c r="I680">
        <v>-123.14769699999999</v>
      </c>
      <c r="J680" t="s">
        <v>33</v>
      </c>
      <c r="K680">
        <v>1</v>
      </c>
      <c r="L680" t="s">
        <v>2957</v>
      </c>
      <c r="M680" s="1">
        <v>37263.46875</v>
      </c>
      <c r="N680" t="s">
        <v>102</v>
      </c>
      <c r="O680" t="s">
        <v>35</v>
      </c>
      <c r="P680" t="s">
        <v>92</v>
      </c>
      <c r="Q680" t="s">
        <v>93</v>
      </c>
      <c r="T680" t="s">
        <v>60</v>
      </c>
      <c r="U680" t="s">
        <v>95</v>
      </c>
      <c r="V680" t="s">
        <v>104</v>
      </c>
      <c r="X680">
        <v>0</v>
      </c>
      <c r="Y680" t="s">
        <v>40</v>
      </c>
      <c r="Z680" t="s">
        <v>109</v>
      </c>
      <c r="AA680" t="s">
        <v>106</v>
      </c>
    </row>
    <row r="681" spans="1:27" x14ac:dyDescent="0.25">
      <c r="A681" t="s">
        <v>100</v>
      </c>
      <c r="B681" t="s">
        <v>122</v>
      </c>
      <c r="D681" t="s">
        <v>31</v>
      </c>
      <c r="E681" t="s">
        <v>32</v>
      </c>
      <c r="G681">
        <v>17110020</v>
      </c>
      <c r="H681">
        <v>48.118645999999998</v>
      </c>
      <c r="I681">
        <v>-123.14769699999999</v>
      </c>
      <c r="J681" t="s">
        <v>33</v>
      </c>
      <c r="K681">
        <v>1</v>
      </c>
      <c r="L681" t="s">
        <v>2958</v>
      </c>
      <c r="M681" s="1">
        <v>36899.524305555555</v>
      </c>
      <c r="N681" t="s">
        <v>102</v>
      </c>
      <c r="O681" t="s">
        <v>35</v>
      </c>
      <c r="P681" t="s">
        <v>92</v>
      </c>
      <c r="Q681" t="s">
        <v>93</v>
      </c>
      <c r="T681" t="s">
        <v>60</v>
      </c>
      <c r="U681" t="s">
        <v>95</v>
      </c>
      <c r="V681" t="s">
        <v>104</v>
      </c>
      <c r="X681">
        <v>4</v>
      </c>
      <c r="Y681" t="s">
        <v>40</v>
      </c>
      <c r="Z681" t="s">
        <v>109</v>
      </c>
      <c r="AA681" t="s">
        <v>106</v>
      </c>
    </row>
    <row r="682" spans="1:27" x14ac:dyDescent="0.25">
      <c r="A682" t="s">
        <v>100</v>
      </c>
      <c r="B682" t="s">
        <v>122</v>
      </c>
      <c r="D682" t="s">
        <v>31</v>
      </c>
      <c r="E682" t="s">
        <v>32</v>
      </c>
      <c r="G682">
        <v>17110020</v>
      </c>
      <c r="H682">
        <v>48.118645999999998</v>
      </c>
      <c r="I682">
        <v>-123.14769699999999</v>
      </c>
      <c r="J682" t="s">
        <v>33</v>
      </c>
      <c r="K682">
        <v>1</v>
      </c>
      <c r="L682" t="s">
        <v>3363</v>
      </c>
      <c r="M682" s="1">
        <v>37634.482638888891</v>
      </c>
      <c r="N682" t="s">
        <v>102</v>
      </c>
      <c r="O682" t="s">
        <v>35</v>
      </c>
      <c r="P682" t="s">
        <v>92</v>
      </c>
      <c r="Q682" t="s">
        <v>93</v>
      </c>
      <c r="T682" t="s">
        <v>60</v>
      </c>
      <c r="U682" t="s">
        <v>95</v>
      </c>
      <c r="V682" t="s">
        <v>104</v>
      </c>
      <c r="X682">
        <v>1</v>
      </c>
      <c r="Y682" t="s">
        <v>40</v>
      </c>
      <c r="Z682" t="s">
        <v>109</v>
      </c>
      <c r="AA682" t="s">
        <v>106</v>
      </c>
    </row>
    <row r="683" spans="1:27" x14ac:dyDescent="0.25">
      <c r="A683" t="s">
        <v>100</v>
      </c>
      <c r="B683" t="s">
        <v>122</v>
      </c>
      <c r="D683" t="s">
        <v>31</v>
      </c>
      <c r="E683" t="s">
        <v>32</v>
      </c>
      <c r="G683">
        <v>17110020</v>
      </c>
      <c r="H683">
        <v>48.118645999999998</v>
      </c>
      <c r="I683">
        <v>-123.14769699999999</v>
      </c>
      <c r="J683" t="s">
        <v>33</v>
      </c>
      <c r="K683">
        <v>4</v>
      </c>
      <c r="L683" t="s">
        <v>2959</v>
      </c>
      <c r="M683" s="1">
        <v>37368.513888888891</v>
      </c>
      <c r="N683" t="s">
        <v>102</v>
      </c>
      <c r="O683" t="s">
        <v>35</v>
      </c>
      <c r="P683" t="s">
        <v>92</v>
      </c>
      <c r="Q683" t="s">
        <v>93</v>
      </c>
      <c r="T683" t="s">
        <v>60</v>
      </c>
      <c r="U683" t="s">
        <v>95</v>
      </c>
      <c r="V683" t="s">
        <v>104</v>
      </c>
      <c r="X683">
        <v>0</v>
      </c>
      <c r="Y683" t="s">
        <v>40</v>
      </c>
      <c r="Z683" t="s">
        <v>109</v>
      </c>
      <c r="AA683" t="s">
        <v>106</v>
      </c>
    </row>
    <row r="684" spans="1:27" x14ac:dyDescent="0.25">
      <c r="A684" t="s">
        <v>100</v>
      </c>
      <c r="B684" t="s">
        <v>122</v>
      </c>
      <c r="D684" t="s">
        <v>31</v>
      </c>
      <c r="E684" t="s">
        <v>32</v>
      </c>
      <c r="G684">
        <v>17110020</v>
      </c>
      <c r="H684">
        <v>48.118645999999998</v>
      </c>
      <c r="I684">
        <v>-123.14769699999999</v>
      </c>
      <c r="J684" t="s">
        <v>33</v>
      </c>
      <c r="K684">
        <v>4</v>
      </c>
      <c r="L684" t="s">
        <v>3364</v>
      </c>
      <c r="M684" s="1">
        <v>37734.041666666664</v>
      </c>
      <c r="N684" t="s">
        <v>102</v>
      </c>
      <c r="O684" t="s">
        <v>35</v>
      </c>
      <c r="P684" t="s">
        <v>92</v>
      </c>
      <c r="Q684" t="s">
        <v>93</v>
      </c>
      <c r="T684" t="s">
        <v>60</v>
      </c>
      <c r="U684" t="s">
        <v>95</v>
      </c>
      <c r="V684" t="s">
        <v>104</v>
      </c>
      <c r="X684">
        <v>0</v>
      </c>
      <c r="Y684" t="s">
        <v>40</v>
      </c>
      <c r="Z684" t="s">
        <v>109</v>
      </c>
      <c r="AA684" t="s">
        <v>106</v>
      </c>
    </row>
    <row r="685" spans="1:27" x14ac:dyDescent="0.25">
      <c r="A685" t="s">
        <v>100</v>
      </c>
      <c r="B685" t="s">
        <v>122</v>
      </c>
      <c r="D685" t="s">
        <v>31</v>
      </c>
      <c r="E685" t="s">
        <v>32</v>
      </c>
      <c r="G685">
        <v>17110020</v>
      </c>
      <c r="H685">
        <v>48.118645999999998</v>
      </c>
      <c r="I685">
        <v>-123.14769699999999</v>
      </c>
      <c r="J685" t="s">
        <v>33</v>
      </c>
      <c r="K685">
        <v>10</v>
      </c>
      <c r="L685" t="s">
        <v>2960</v>
      </c>
      <c r="M685" s="1">
        <v>38125.489583333336</v>
      </c>
      <c r="N685" t="s">
        <v>102</v>
      </c>
      <c r="O685" t="s">
        <v>35</v>
      </c>
      <c r="P685" t="s">
        <v>92</v>
      </c>
      <c r="Q685" t="s">
        <v>93</v>
      </c>
      <c r="T685" t="s">
        <v>60</v>
      </c>
      <c r="U685" t="s">
        <v>95</v>
      </c>
      <c r="V685" t="s">
        <v>104</v>
      </c>
      <c r="X685">
        <v>0</v>
      </c>
      <c r="Y685" t="s">
        <v>40</v>
      </c>
      <c r="Z685" t="s">
        <v>109</v>
      </c>
      <c r="AA685" t="s">
        <v>106</v>
      </c>
    </row>
    <row r="686" spans="1:27" x14ac:dyDescent="0.25">
      <c r="A686" t="s">
        <v>100</v>
      </c>
      <c r="B686" t="s">
        <v>122</v>
      </c>
      <c r="D686" t="s">
        <v>31</v>
      </c>
      <c r="E686" t="s">
        <v>32</v>
      </c>
      <c r="G686">
        <v>17110020</v>
      </c>
      <c r="H686">
        <v>48.118645999999998</v>
      </c>
      <c r="I686">
        <v>-123.14769699999999</v>
      </c>
      <c r="J686" t="s">
        <v>33</v>
      </c>
      <c r="K686">
        <v>5</v>
      </c>
      <c r="L686" t="s">
        <v>3365</v>
      </c>
      <c r="M686" s="1">
        <v>37761.520833333336</v>
      </c>
      <c r="N686" t="s">
        <v>102</v>
      </c>
      <c r="O686" t="s">
        <v>35</v>
      </c>
      <c r="P686" t="s">
        <v>92</v>
      </c>
      <c r="Q686" t="s">
        <v>93</v>
      </c>
      <c r="T686" t="s">
        <v>60</v>
      </c>
      <c r="U686" t="s">
        <v>95</v>
      </c>
      <c r="V686" t="s">
        <v>104</v>
      </c>
      <c r="X686">
        <v>2</v>
      </c>
      <c r="Y686" t="s">
        <v>40</v>
      </c>
      <c r="Z686" t="s">
        <v>109</v>
      </c>
      <c r="AA686" t="s">
        <v>106</v>
      </c>
    </row>
    <row r="687" spans="1:27" x14ac:dyDescent="0.25">
      <c r="A687" t="s">
        <v>100</v>
      </c>
      <c r="B687" t="s">
        <v>122</v>
      </c>
      <c r="D687" t="s">
        <v>31</v>
      </c>
      <c r="E687" t="s">
        <v>32</v>
      </c>
      <c r="G687">
        <v>17110020</v>
      </c>
      <c r="H687">
        <v>48.118645999999998</v>
      </c>
      <c r="I687">
        <v>-123.14769699999999</v>
      </c>
      <c r="J687" t="s">
        <v>33</v>
      </c>
      <c r="K687">
        <v>6</v>
      </c>
      <c r="L687" t="s">
        <v>3366</v>
      </c>
      <c r="M687" s="1">
        <v>37783.478472222225</v>
      </c>
      <c r="N687" t="s">
        <v>102</v>
      </c>
      <c r="O687" t="s">
        <v>35</v>
      </c>
      <c r="P687" t="s">
        <v>92</v>
      </c>
      <c r="Q687" t="s">
        <v>93</v>
      </c>
      <c r="T687" t="s">
        <v>60</v>
      </c>
      <c r="U687" t="s">
        <v>95</v>
      </c>
      <c r="V687" t="s">
        <v>104</v>
      </c>
      <c r="X687">
        <v>15</v>
      </c>
      <c r="Y687" t="s">
        <v>40</v>
      </c>
      <c r="Z687" t="s">
        <v>109</v>
      </c>
      <c r="AA687" t="s">
        <v>106</v>
      </c>
    </row>
    <row r="688" spans="1:27" x14ac:dyDescent="0.25">
      <c r="A688" t="s">
        <v>100</v>
      </c>
      <c r="B688" t="s">
        <v>122</v>
      </c>
      <c r="D688" t="s">
        <v>31</v>
      </c>
      <c r="E688" t="s">
        <v>32</v>
      </c>
      <c r="G688">
        <v>17110020</v>
      </c>
      <c r="H688">
        <v>48.118645999999998</v>
      </c>
      <c r="I688">
        <v>-123.14769699999999</v>
      </c>
      <c r="J688" t="s">
        <v>33</v>
      </c>
      <c r="K688">
        <v>6</v>
      </c>
      <c r="L688" t="s">
        <v>2961</v>
      </c>
      <c r="M688" s="1">
        <v>37056.072916666664</v>
      </c>
      <c r="N688" t="s">
        <v>102</v>
      </c>
      <c r="O688" t="s">
        <v>35</v>
      </c>
      <c r="P688" t="s">
        <v>92</v>
      </c>
      <c r="Q688" t="s">
        <v>93</v>
      </c>
      <c r="T688" t="s">
        <v>60</v>
      </c>
      <c r="U688" t="s">
        <v>95</v>
      </c>
      <c r="V688" t="s">
        <v>104</v>
      </c>
      <c r="X688">
        <v>0</v>
      </c>
      <c r="Y688" t="s">
        <v>40</v>
      </c>
      <c r="Z688" t="s">
        <v>109</v>
      </c>
      <c r="AA688" t="s">
        <v>106</v>
      </c>
    </row>
    <row r="689" spans="1:27" x14ac:dyDescent="0.25">
      <c r="A689" t="s">
        <v>100</v>
      </c>
      <c r="B689" t="s">
        <v>122</v>
      </c>
      <c r="D689" t="s">
        <v>31</v>
      </c>
      <c r="E689" t="s">
        <v>32</v>
      </c>
      <c r="G689">
        <v>17110020</v>
      </c>
      <c r="H689">
        <v>48.118645999999998</v>
      </c>
      <c r="I689">
        <v>-123.14769699999999</v>
      </c>
      <c r="J689" t="s">
        <v>33</v>
      </c>
      <c r="K689">
        <v>5</v>
      </c>
      <c r="L689" t="s">
        <v>3367</v>
      </c>
      <c r="M689" s="1">
        <v>37431.428472222222</v>
      </c>
      <c r="N689" t="s">
        <v>102</v>
      </c>
      <c r="O689" t="s">
        <v>35</v>
      </c>
      <c r="P689" t="s">
        <v>92</v>
      </c>
      <c r="Q689" t="s">
        <v>93</v>
      </c>
      <c r="T689" t="s">
        <v>60</v>
      </c>
      <c r="U689" t="s">
        <v>95</v>
      </c>
      <c r="V689" t="s">
        <v>104</v>
      </c>
      <c r="X689">
        <v>5</v>
      </c>
      <c r="Y689" t="s">
        <v>40</v>
      </c>
      <c r="Z689" t="s">
        <v>109</v>
      </c>
      <c r="AA689" t="s">
        <v>106</v>
      </c>
    </row>
    <row r="690" spans="1:27" x14ac:dyDescent="0.25">
      <c r="A690" t="s">
        <v>100</v>
      </c>
      <c r="B690" t="s">
        <v>122</v>
      </c>
      <c r="D690" t="s">
        <v>31</v>
      </c>
      <c r="E690" t="s">
        <v>32</v>
      </c>
      <c r="G690">
        <v>17110020</v>
      </c>
      <c r="H690">
        <v>48.118645999999998</v>
      </c>
      <c r="I690">
        <v>-123.14769699999999</v>
      </c>
      <c r="J690" t="s">
        <v>33</v>
      </c>
      <c r="K690">
        <v>8</v>
      </c>
      <c r="L690" t="s">
        <v>326</v>
      </c>
      <c r="M690" s="1">
        <v>38958.473611111112</v>
      </c>
      <c r="N690" t="s">
        <v>102</v>
      </c>
      <c r="O690" t="s">
        <v>35</v>
      </c>
      <c r="P690" t="s">
        <v>92</v>
      </c>
      <c r="Q690" t="s">
        <v>93</v>
      </c>
      <c r="T690" t="s">
        <v>60</v>
      </c>
      <c r="U690" t="s">
        <v>95</v>
      </c>
      <c r="V690" t="s">
        <v>104</v>
      </c>
      <c r="X690">
        <v>2</v>
      </c>
      <c r="Y690" t="s">
        <v>40</v>
      </c>
      <c r="Z690" t="s">
        <v>109</v>
      </c>
      <c r="AA690" t="s">
        <v>106</v>
      </c>
    </row>
    <row r="691" spans="1:27" x14ac:dyDescent="0.25">
      <c r="A691" t="s">
        <v>100</v>
      </c>
      <c r="B691" t="s">
        <v>122</v>
      </c>
      <c r="D691" t="s">
        <v>31</v>
      </c>
      <c r="E691" t="s">
        <v>32</v>
      </c>
      <c r="G691">
        <v>17110020</v>
      </c>
      <c r="H691">
        <v>48.118645999999998</v>
      </c>
      <c r="I691">
        <v>-123.14769699999999</v>
      </c>
      <c r="J691" t="s">
        <v>33</v>
      </c>
      <c r="K691">
        <v>9</v>
      </c>
      <c r="L691" t="s">
        <v>327</v>
      </c>
      <c r="M691" s="1">
        <v>38972.482638888891</v>
      </c>
      <c r="N691" t="s">
        <v>102</v>
      </c>
      <c r="O691" t="s">
        <v>35</v>
      </c>
      <c r="P691" t="s">
        <v>92</v>
      </c>
      <c r="Q691" t="s">
        <v>93</v>
      </c>
      <c r="T691" t="s">
        <v>60</v>
      </c>
      <c r="U691" t="s">
        <v>95</v>
      </c>
      <c r="V691" t="s">
        <v>104</v>
      </c>
      <c r="X691">
        <v>2</v>
      </c>
      <c r="Y691" t="s">
        <v>40</v>
      </c>
      <c r="Z691" t="s">
        <v>109</v>
      </c>
      <c r="AA691" t="s">
        <v>106</v>
      </c>
    </row>
    <row r="692" spans="1:27" x14ac:dyDescent="0.25">
      <c r="A692" t="s">
        <v>100</v>
      </c>
      <c r="B692" t="s">
        <v>122</v>
      </c>
      <c r="D692" t="s">
        <v>31</v>
      </c>
      <c r="E692" t="s">
        <v>32</v>
      </c>
      <c r="G692">
        <v>17110020</v>
      </c>
      <c r="H692">
        <v>48.118645999999998</v>
      </c>
      <c r="I692">
        <v>-123.14769699999999</v>
      </c>
      <c r="J692" t="s">
        <v>33</v>
      </c>
      <c r="K692">
        <v>6</v>
      </c>
      <c r="L692" t="s">
        <v>2962</v>
      </c>
      <c r="M692" s="1">
        <v>38001.479166666664</v>
      </c>
      <c r="N692" t="s">
        <v>102</v>
      </c>
      <c r="O692" t="s">
        <v>35</v>
      </c>
      <c r="P692" t="s">
        <v>92</v>
      </c>
      <c r="Q692" t="s">
        <v>93</v>
      </c>
      <c r="T692" t="s">
        <v>60</v>
      </c>
      <c r="U692" t="s">
        <v>95</v>
      </c>
      <c r="V692" t="s">
        <v>104</v>
      </c>
      <c r="X692">
        <v>14</v>
      </c>
      <c r="Y692" t="s">
        <v>40</v>
      </c>
      <c r="Z692" t="s">
        <v>109</v>
      </c>
      <c r="AA692" t="s">
        <v>106</v>
      </c>
    </row>
    <row r="693" spans="1:27" x14ac:dyDescent="0.25">
      <c r="A693" t="s">
        <v>100</v>
      </c>
      <c r="B693" t="s">
        <v>122</v>
      </c>
      <c r="D693" t="s">
        <v>31</v>
      </c>
      <c r="E693" t="s">
        <v>32</v>
      </c>
      <c r="G693">
        <v>17110020</v>
      </c>
      <c r="H693">
        <v>48.118645999999998</v>
      </c>
      <c r="I693">
        <v>-123.14769699999999</v>
      </c>
      <c r="J693" t="s">
        <v>33</v>
      </c>
      <c r="K693">
        <v>2</v>
      </c>
      <c r="L693" t="s">
        <v>2963</v>
      </c>
      <c r="M693" s="1">
        <v>37291.457638888889</v>
      </c>
      <c r="N693" t="s">
        <v>102</v>
      </c>
      <c r="O693" t="s">
        <v>35</v>
      </c>
      <c r="P693" t="s">
        <v>92</v>
      </c>
      <c r="Q693" t="s">
        <v>93</v>
      </c>
      <c r="T693" t="s">
        <v>60</v>
      </c>
      <c r="U693" t="s">
        <v>95</v>
      </c>
      <c r="V693" t="s">
        <v>104</v>
      </c>
      <c r="X693">
        <v>0</v>
      </c>
      <c r="Y693" t="s">
        <v>40</v>
      </c>
      <c r="Z693" t="s">
        <v>109</v>
      </c>
      <c r="AA693" t="s">
        <v>106</v>
      </c>
    </row>
    <row r="694" spans="1:27" x14ac:dyDescent="0.25">
      <c r="A694" t="s">
        <v>100</v>
      </c>
      <c r="B694" t="s">
        <v>122</v>
      </c>
      <c r="D694" t="s">
        <v>31</v>
      </c>
      <c r="E694" t="s">
        <v>32</v>
      </c>
      <c r="G694">
        <v>17110020</v>
      </c>
      <c r="H694">
        <v>48.118645999999998</v>
      </c>
      <c r="I694">
        <v>-123.14769699999999</v>
      </c>
      <c r="J694" t="s">
        <v>33</v>
      </c>
      <c r="K694">
        <v>2</v>
      </c>
      <c r="L694" t="s">
        <v>3389</v>
      </c>
      <c r="M694" s="1">
        <v>37671.470833333333</v>
      </c>
      <c r="N694" t="s">
        <v>102</v>
      </c>
      <c r="O694" t="s">
        <v>35</v>
      </c>
      <c r="P694" t="s">
        <v>92</v>
      </c>
      <c r="Q694" t="s">
        <v>93</v>
      </c>
      <c r="T694" t="s">
        <v>60</v>
      </c>
      <c r="U694" t="s">
        <v>95</v>
      </c>
      <c r="V694" t="s">
        <v>104</v>
      </c>
      <c r="X694">
        <v>0</v>
      </c>
      <c r="Y694" t="s">
        <v>40</v>
      </c>
      <c r="Z694" t="s">
        <v>109</v>
      </c>
      <c r="AA694" t="s">
        <v>106</v>
      </c>
    </row>
    <row r="695" spans="1:27" x14ac:dyDescent="0.25">
      <c r="A695" t="s">
        <v>100</v>
      </c>
      <c r="B695" t="s">
        <v>122</v>
      </c>
      <c r="D695" t="s">
        <v>31</v>
      </c>
      <c r="E695" t="s">
        <v>32</v>
      </c>
      <c r="G695">
        <v>17110020</v>
      </c>
      <c r="H695">
        <v>48.118645999999998</v>
      </c>
      <c r="I695">
        <v>-123.14769699999999</v>
      </c>
      <c r="J695" t="s">
        <v>33</v>
      </c>
      <c r="K695">
        <v>7</v>
      </c>
      <c r="L695" t="s">
        <v>2964</v>
      </c>
      <c r="M695" s="1">
        <v>38036.041666666664</v>
      </c>
      <c r="N695" t="s">
        <v>102</v>
      </c>
      <c r="O695" t="s">
        <v>35</v>
      </c>
      <c r="P695" t="s">
        <v>92</v>
      </c>
      <c r="Q695" t="s">
        <v>93</v>
      </c>
      <c r="T695" t="s">
        <v>60</v>
      </c>
      <c r="U695" t="s">
        <v>95</v>
      </c>
      <c r="V695" t="s">
        <v>104</v>
      </c>
      <c r="X695">
        <v>6</v>
      </c>
      <c r="Y695" t="s">
        <v>40</v>
      </c>
      <c r="Z695" t="s">
        <v>109</v>
      </c>
      <c r="AA695" t="s">
        <v>106</v>
      </c>
    </row>
    <row r="696" spans="1:27" x14ac:dyDescent="0.25">
      <c r="A696" t="s">
        <v>100</v>
      </c>
      <c r="B696" t="s">
        <v>122</v>
      </c>
      <c r="D696" t="s">
        <v>31</v>
      </c>
      <c r="E696" t="s">
        <v>32</v>
      </c>
      <c r="G696">
        <v>17110020</v>
      </c>
      <c r="H696">
        <v>48.118645999999998</v>
      </c>
      <c r="I696">
        <v>-123.14769699999999</v>
      </c>
      <c r="J696" t="s">
        <v>33</v>
      </c>
      <c r="K696">
        <v>7</v>
      </c>
      <c r="L696" t="s">
        <v>3390</v>
      </c>
      <c r="M696" s="1">
        <v>37495.517361111109</v>
      </c>
      <c r="N696" t="s">
        <v>102</v>
      </c>
      <c r="O696" t="s">
        <v>35</v>
      </c>
      <c r="P696" t="s">
        <v>92</v>
      </c>
      <c r="Q696" t="s">
        <v>93</v>
      </c>
      <c r="T696" t="s">
        <v>60</v>
      </c>
      <c r="U696" t="s">
        <v>95</v>
      </c>
      <c r="V696" t="s">
        <v>104</v>
      </c>
      <c r="X696">
        <v>0</v>
      </c>
      <c r="Y696" t="s">
        <v>40</v>
      </c>
      <c r="Z696" t="s">
        <v>109</v>
      </c>
      <c r="AA696" t="s">
        <v>106</v>
      </c>
    </row>
    <row r="697" spans="1:27" x14ac:dyDescent="0.25">
      <c r="A697" t="s">
        <v>100</v>
      </c>
      <c r="B697" t="s">
        <v>122</v>
      </c>
      <c r="D697" t="s">
        <v>31</v>
      </c>
      <c r="E697" t="s">
        <v>32</v>
      </c>
      <c r="G697">
        <v>17110020</v>
      </c>
      <c r="H697">
        <v>48.118645999999998</v>
      </c>
      <c r="I697">
        <v>-123.14769699999999</v>
      </c>
      <c r="J697" t="s">
        <v>33</v>
      </c>
      <c r="K697">
        <v>7</v>
      </c>
      <c r="L697" t="s">
        <v>3391</v>
      </c>
      <c r="M697" s="1">
        <v>37882.458333333336</v>
      </c>
      <c r="N697" t="s">
        <v>102</v>
      </c>
      <c r="O697" t="s">
        <v>35</v>
      </c>
      <c r="P697" t="s">
        <v>92</v>
      </c>
      <c r="Q697" t="s">
        <v>93</v>
      </c>
      <c r="T697" t="s">
        <v>60</v>
      </c>
      <c r="U697" t="s">
        <v>95</v>
      </c>
      <c r="V697" t="s">
        <v>104</v>
      </c>
      <c r="X697">
        <v>23</v>
      </c>
      <c r="Y697" t="s">
        <v>40</v>
      </c>
      <c r="Z697" t="s">
        <v>109</v>
      </c>
      <c r="AA697" t="s">
        <v>106</v>
      </c>
    </row>
    <row r="698" spans="1:27" x14ac:dyDescent="0.25">
      <c r="A698" t="s">
        <v>100</v>
      </c>
      <c r="B698" t="s">
        <v>122</v>
      </c>
      <c r="D698" t="s">
        <v>31</v>
      </c>
      <c r="E698" t="s">
        <v>32</v>
      </c>
      <c r="G698">
        <v>17110020</v>
      </c>
      <c r="H698">
        <v>48.118645999999998</v>
      </c>
      <c r="I698">
        <v>-123.14769699999999</v>
      </c>
      <c r="J698" t="s">
        <v>33</v>
      </c>
      <c r="K698">
        <v>8</v>
      </c>
      <c r="L698" t="s">
        <v>3392</v>
      </c>
      <c r="M698" s="1">
        <v>37525.447222222225</v>
      </c>
      <c r="N698" t="s">
        <v>102</v>
      </c>
      <c r="O698" t="s">
        <v>35</v>
      </c>
      <c r="P698" t="s">
        <v>92</v>
      </c>
      <c r="Q698" t="s">
        <v>93</v>
      </c>
      <c r="T698" t="s">
        <v>60</v>
      </c>
      <c r="U698" t="s">
        <v>95</v>
      </c>
      <c r="V698" t="s">
        <v>104</v>
      </c>
      <c r="X698">
        <v>1</v>
      </c>
      <c r="Y698" t="s">
        <v>40</v>
      </c>
      <c r="Z698" t="s">
        <v>109</v>
      </c>
      <c r="AA698" t="s">
        <v>106</v>
      </c>
    </row>
    <row r="699" spans="1:27" x14ac:dyDescent="0.25">
      <c r="A699" t="s">
        <v>100</v>
      </c>
      <c r="B699" t="s">
        <v>122</v>
      </c>
      <c r="D699" t="s">
        <v>31</v>
      </c>
      <c r="E699" t="s">
        <v>32</v>
      </c>
      <c r="G699">
        <v>17110020</v>
      </c>
      <c r="H699">
        <v>48.118645999999998</v>
      </c>
      <c r="I699">
        <v>-123.14769699999999</v>
      </c>
      <c r="J699" t="s">
        <v>33</v>
      </c>
      <c r="K699">
        <v>9</v>
      </c>
      <c r="L699" t="s">
        <v>2965</v>
      </c>
      <c r="M699" s="1">
        <v>37173.125</v>
      </c>
      <c r="N699" t="s">
        <v>102</v>
      </c>
      <c r="O699" t="s">
        <v>35</v>
      </c>
      <c r="P699" t="s">
        <v>92</v>
      </c>
      <c r="Q699" t="s">
        <v>93</v>
      </c>
      <c r="T699" t="s">
        <v>60</v>
      </c>
      <c r="U699" t="s">
        <v>95</v>
      </c>
      <c r="V699" t="s">
        <v>104</v>
      </c>
      <c r="X699">
        <v>0</v>
      </c>
      <c r="Y699" t="s">
        <v>40</v>
      </c>
      <c r="Z699" t="s">
        <v>109</v>
      </c>
      <c r="AA699" t="s">
        <v>106</v>
      </c>
    </row>
    <row r="700" spans="1:27" x14ac:dyDescent="0.25">
      <c r="A700" t="s">
        <v>100</v>
      </c>
      <c r="B700" t="s">
        <v>122</v>
      </c>
      <c r="D700" t="s">
        <v>31</v>
      </c>
      <c r="E700" t="s">
        <v>32</v>
      </c>
      <c r="G700">
        <v>17110020</v>
      </c>
      <c r="H700">
        <v>48.118645999999998</v>
      </c>
      <c r="I700">
        <v>-123.14769699999999</v>
      </c>
      <c r="J700" t="s">
        <v>33</v>
      </c>
      <c r="K700">
        <v>9</v>
      </c>
      <c r="L700" t="s">
        <v>2966</v>
      </c>
      <c r="M700" s="1">
        <v>37544.476388888892</v>
      </c>
      <c r="N700" t="s">
        <v>102</v>
      </c>
      <c r="O700" t="s">
        <v>35</v>
      </c>
      <c r="P700" t="s">
        <v>92</v>
      </c>
      <c r="Q700" t="s">
        <v>93</v>
      </c>
      <c r="T700" t="s">
        <v>60</v>
      </c>
      <c r="U700" t="s">
        <v>95</v>
      </c>
      <c r="V700" t="s">
        <v>104</v>
      </c>
      <c r="X700">
        <v>10</v>
      </c>
      <c r="Y700" t="s">
        <v>40</v>
      </c>
      <c r="Z700" t="s">
        <v>109</v>
      </c>
      <c r="AA700" t="s">
        <v>106</v>
      </c>
    </row>
    <row r="701" spans="1:27" x14ac:dyDescent="0.25">
      <c r="A701" t="s">
        <v>100</v>
      </c>
      <c r="B701" t="s">
        <v>122</v>
      </c>
      <c r="D701" t="s">
        <v>31</v>
      </c>
      <c r="E701" t="s">
        <v>32</v>
      </c>
      <c r="G701">
        <v>17110020</v>
      </c>
      <c r="H701">
        <v>48.118645999999998</v>
      </c>
      <c r="I701">
        <v>-123.14769699999999</v>
      </c>
      <c r="J701" t="s">
        <v>33</v>
      </c>
      <c r="K701">
        <v>10</v>
      </c>
      <c r="L701" t="s">
        <v>2967</v>
      </c>
      <c r="M701" s="1">
        <v>37193.517361111109</v>
      </c>
      <c r="N701" t="s">
        <v>102</v>
      </c>
      <c r="O701" t="s">
        <v>35</v>
      </c>
      <c r="P701" t="s">
        <v>92</v>
      </c>
      <c r="Q701" t="s">
        <v>93</v>
      </c>
      <c r="T701" t="s">
        <v>60</v>
      </c>
      <c r="U701" t="s">
        <v>95</v>
      </c>
      <c r="V701" t="s">
        <v>104</v>
      </c>
      <c r="X701">
        <v>46</v>
      </c>
      <c r="Y701" t="s">
        <v>40</v>
      </c>
      <c r="Z701" t="s">
        <v>109</v>
      </c>
      <c r="AA701" t="s">
        <v>106</v>
      </c>
    </row>
    <row r="702" spans="1:27" x14ac:dyDescent="0.25">
      <c r="A702" t="s">
        <v>100</v>
      </c>
      <c r="B702" t="s">
        <v>122</v>
      </c>
      <c r="D702" t="s">
        <v>31</v>
      </c>
      <c r="E702" t="s">
        <v>32</v>
      </c>
      <c r="G702">
        <v>17110020</v>
      </c>
      <c r="H702">
        <v>48.118645999999998</v>
      </c>
      <c r="I702">
        <v>-123.14769699999999</v>
      </c>
      <c r="J702" t="s">
        <v>33</v>
      </c>
      <c r="K702">
        <v>8</v>
      </c>
      <c r="L702" t="s">
        <v>2968</v>
      </c>
      <c r="M702" s="1">
        <v>37923.479166666664</v>
      </c>
      <c r="N702" t="s">
        <v>102</v>
      </c>
      <c r="O702" t="s">
        <v>35</v>
      </c>
      <c r="P702" t="s">
        <v>92</v>
      </c>
      <c r="Q702" t="s">
        <v>93</v>
      </c>
      <c r="T702" t="s">
        <v>60</v>
      </c>
      <c r="U702" t="s">
        <v>95</v>
      </c>
      <c r="V702" t="s">
        <v>104</v>
      </c>
      <c r="X702">
        <v>0</v>
      </c>
      <c r="Y702" t="s">
        <v>40</v>
      </c>
      <c r="Z702" t="s">
        <v>109</v>
      </c>
      <c r="AA702" t="s">
        <v>106</v>
      </c>
    </row>
    <row r="703" spans="1:27" x14ac:dyDescent="0.25">
      <c r="A703" t="s">
        <v>100</v>
      </c>
      <c r="B703" t="s">
        <v>122</v>
      </c>
      <c r="D703" t="s">
        <v>31</v>
      </c>
      <c r="E703" t="s">
        <v>32</v>
      </c>
      <c r="G703">
        <v>17110020</v>
      </c>
      <c r="H703">
        <v>48.118645999999998</v>
      </c>
      <c r="I703">
        <v>-123.14769699999999</v>
      </c>
      <c r="J703" t="s">
        <v>33</v>
      </c>
      <c r="K703">
        <v>10</v>
      </c>
      <c r="L703" t="s">
        <v>383</v>
      </c>
      <c r="M703" s="1">
        <v>39020.458333333336</v>
      </c>
      <c r="N703" t="s">
        <v>102</v>
      </c>
      <c r="O703" t="s">
        <v>35</v>
      </c>
      <c r="P703" t="s">
        <v>92</v>
      </c>
      <c r="Q703" t="s">
        <v>93</v>
      </c>
      <c r="T703" t="s">
        <v>60</v>
      </c>
      <c r="U703" t="s">
        <v>95</v>
      </c>
      <c r="V703" t="s">
        <v>104</v>
      </c>
      <c r="X703">
        <v>2</v>
      </c>
      <c r="Y703" t="s">
        <v>40</v>
      </c>
      <c r="Z703" t="s">
        <v>109</v>
      </c>
      <c r="AA703" t="s">
        <v>106</v>
      </c>
    </row>
    <row r="704" spans="1:27" x14ac:dyDescent="0.25">
      <c r="A704" t="s">
        <v>100</v>
      </c>
      <c r="B704" t="s">
        <v>122</v>
      </c>
      <c r="D704" t="s">
        <v>31</v>
      </c>
      <c r="E704" t="s">
        <v>32</v>
      </c>
      <c r="G704">
        <v>17110020</v>
      </c>
      <c r="H704">
        <v>48.118645999999998</v>
      </c>
      <c r="I704">
        <v>-123.14769699999999</v>
      </c>
      <c r="J704" t="s">
        <v>33</v>
      </c>
      <c r="K704">
        <v>11</v>
      </c>
      <c r="L704" t="s">
        <v>384</v>
      </c>
      <c r="M704" s="1">
        <v>39041.479166666664</v>
      </c>
      <c r="N704" t="s">
        <v>102</v>
      </c>
      <c r="O704" t="s">
        <v>35</v>
      </c>
      <c r="P704" t="s">
        <v>92</v>
      </c>
      <c r="Q704" t="s">
        <v>93</v>
      </c>
      <c r="T704" t="s">
        <v>60</v>
      </c>
      <c r="U704" t="s">
        <v>95</v>
      </c>
      <c r="V704" t="s">
        <v>104</v>
      </c>
      <c r="X704">
        <v>2</v>
      </c>
      <c r="Y704" t="s">
        <v>40</v>
      </c>
      <c r="Z704" t="s">
        <v>109</v>
      </c>
      <c r="AA704" t="s">
        <v>106</v>
      </c>
    </row>
    <row r="705" spans="1:27" x14ac:dyDescent="0.25">
      <c r="A705" t="s">
        <v>100</v>
      </c>
      <c r="B705" t="s">
        <v>122</v>
      </c>
      <c r="D705" t="s">
        <v>31</v>
      </c>
      <c r="E705" t="s">
        <v>32</v>
      </c>
      <c r="G705">
        <v>17110020</v>
      </c>
      <c r="H705">
        <v>48.118645999999998</v>
      </c>
      <c r="I705">
        <v>-123.14769699999999</v>
      </c>
      <c r="J705" t="s">
        <v>33</v>
      </c>
      <c r="K705">
        <v>1</v>
      </c>
      <c r="L705" t="s">
        <v>2947</v>
      </c>
      <c r="M705" s="1">
        <v>36860.482638888891</v>
      </c>
      <c r="N705" t="s">
        <v>102</v>
      </c>
      <c r="O705" t="s">
        <v>35</v>
      </c>
      <c r="P705" t="s">
        <v>92</v>
      </c>
      <c r="Q705" t="s">
        <v>93</v>
      </c>
      <c r="T705" t="s">
        <v>60</v>
      </c>
      <c r="U705" t="s">
        <v>95</v>
      </c>
      <c r="V705" t="s">
        <v>104</v>
      </c>
      <c r="X705">
        <v>0</v>
      </c>
      <c r="Y705" t="s">
        <v>40</v>
      </c>
      <c r="Z705" t="s">
        <v>109</v>
      </c>
      <c r="AA705" t="s">
        <v>106</v>
      </c>
    </row>
    <row r="706" spans="1:27" x14ac:dyDescent="0.25">
      <c r="A706" t="s">
        <v>100</v>
      </c>
      <c r="B706" t="s">
        <v>122</v>
      </c>
      <c r="D706" t="s">
        <v>31</v>
      </c>
      <c r="E706" t="s">
        <v>32</v>
      </c>
      <c r="G706">
        <v>17110020</v>
      </c>
      <c r="H706">
        <v>48.118645999999998</v>
      </c>
      <c r="I706">
        <v>-123.14769699999999</v>
      </c>
      <c r="J706" t="s">
        <v>33</v>
      </c>
      <c r="K706">
        <v>11</v>
      </c>
      <c r="L706" t="s">
        <v>2950</v>
      </c>
      <c r="M706" s="1">
        <v>37609.495138888888</v>
      </c>
      <c r="N706" t="s">
        <v>102</v>
      </c>
      <c r="O706" t="s">
        <v>35</v>
      </c>
      <c r="P706" t="s">
        <v>92</v>
      </c>
      <c r="Q706" t="s">
        <v>93</v>
      </c>
      <c r="T706" t="s">
        <v>60</v>
      </c>
      <c r="U706" t="s">
        <v>95</v>
      </c>
      <c r="V706" t="s">
        <v>104</v>
      </c>
      <c r="X706">
        <v>4</v>
      </c>
      <c r="Y706" t="s">
        <v>40</v>
      </c>
      <c r="Z706" t="s">
        <v>109</v>
      </c>
      <c r="AA706" t="s">
        <v>106</v>
      </c>
    </row>
    <row r="707" spans="1:27" x14ac:dyDescent="0.25">
      <c r="A707" t="s">
        <v>100</v>
      </c>
      <c r="B707" t="s">
        <v>122</v>
      </c>
      <c r="D707" t="s">
        <v>31</v>
      </c>
      <c r="E707" t="s">
        <v>32</v>
      </c>
      <c r="G707">
        <v>17110020</v>
      </c>
      <c r="H707">
        <v>48.118645999999998</v>
      </c>
      <c r="I707">
        <v>-123.14769699999999</v>
      </c>
      <c r="J707" t="s">
        <v>33</v>
      </c>
      <c r="K707">
        <v>10</v>
      </c>
      <c r="L707" t="s">
        <v>2945</v>
      </c>
      <c r="M707" s="1">
        <v>37985.440972222219</v>
      </c>
      <c r="N707" t="s">
        <v>102</v>
      </c>
      <c r="O707" t="s">
        <v>35</v>
      </c>
      <c r="P707" t="s">
        <v>92</v>
      </c>
      <c r="Q707" t="s">
        <v>93</v>
      </c>
      <c r="T707" t="s">
        <v>60</v>
      </c>
      <c r="U707" t="s">
        <v>95</v>
      </c>
      <c r="V707" t="s">
        <v>104</v>
      </c>
      <c r="X707">
        <v>6</v>
      </c>
      <c r="Y707" t="s">
        <v>40</v>
      </c>
      <c r="Z707" t="s">
        <v>109</v>
      </c>
      <c r="AA707" t="s">
        <v>106</v>
      </c>
    </row>
    <row r="708" spans="1:27" x14ac:dyDescent="0.25">
      <c r="A708" t="s">
        <v>100</v>
      </c>
      <c r="B708" t="s">
        <v>122</v>
      </c>
      <c r="D708" t="s">
        <v>31</v>
      </c>
      <c r="E708" t="s">
        <v>32</v>
      </c>
      <c r="G708">
        <v>17110020</v>
      </c>
      <c r="H708">
        <v>48.118645999999998</v>
      </c>
      <c r="I708">
        <v>-123.14769699999999</v>
      </c>
      <c r="J708" t="s">
        <v>33</v>
      </c>
      <c r="K708">
        <v>2</v>
      </c>
      <c r="L708" t="s">
        <v>3429</v>
      </c>
      <c r="M708" s="1">
        <v>38252.410416666666</v>
      </c>
      <c r="N708" t="s">
        <v>102</v>
      </c>
      <c r="O708" t="s">
        <v>35</v>
      </c>
      <c r="P708" t="s">
        <v>92</v>
      </c>
      <c r="Q708" t="s">
        <v>93</v>
      </c>
      <c r="T708" t="s">
        <v>60</v>
      </c>
      <c r="U708" t="s">
        <v>95</v>
      </c>
      <c r="V708" t="s">
        <v>104</v>
      </c>
      <c r="X708">
        <v>19</v>
      </c>
      <c r="Y708" t="s">
        <v>40</v>
      </c>
      <c r="Z708" t="s">
        <v>109</v>
      </c>
      <c r="AA708" t="s">
        <v>106</v>
      </c>
    </row>
    <row r="709" spans="1:27" x14ac:dyDescent="0.25">
      <c r="A709" t="s">
        <v>100</v>
      </c>
      <c r="B709" t="s">
        <v>122</v>
      </c>
      <c r="D709" t="s">
        <v>31</v>
      </c>
      <c r="E709" t="s">
        <v>32</v>
      </c>
      <c r="G709">
        <v>17110020</v>
      </c>
      <c r="H709">
        <v>48.118645999999998</v>
      </c>
      <c r="I709">
        <v>-123.14769699999999</v>
      </c>
      <c r="J709" t="s">
        <v>33</v>
      </c>
      <c r="K709">
        <v>3</v>
      </c>
      <c r="L709" t="s">
        <v>124</v>
      </c>
      <c r="M709" s="1">
        <v>38287.454861111109</v>
      </c>
      <c r="N709" t="s">
        <v>102</v>
      </c>
      <c r="O709" t="s">
        <v>35</v>
      </c>
      <c r="P709" t="s">
        <v>92</v>
      </c>
      <c r="Q709" t="s">
        <v>93</v>
      </c>
      <c r="T709" t="s">
        <v>60</v>
      </c>
      <c r="U709" t="s">
        <v>95</v>
      </c>
      <c r="V709" t="s">
        <v>104</v>
      </c>
      <c r="X709">
        <v>11</v>
      </c>
      <c r="Y709" t="s">
        <v>40</v>
      </c>
      <c r="Z709" t="s">
        <v>109</v>
      </c>
      <c r="AA709" t="s">
        <v>106</v>
      </c>
    </row>
    <row r="710" spans="1:27" x14ac:dyDescent="0.25">
      <c r="A710" t="s">
        <v>100</v>
      </c>
      <c r="B710" t="s">
        <v>122</v>
      </c>
      <c r="D710" t="s">
        <v>31</v>
      </c>
      <c r="E710" t="s">
        <v>32</v>
      </c>
      <c r="G710">
        <v>17110020</v>
      </c>
      <c r="H710">
        <v>48.118645999999998</v>
      </c>
      <c r="I710">
        <v>-123.14769699999999</v>
      </c>
      <c r="J710" t="s">
        <v>33</v>
      </c>
      <c r="K710">
        <v>4</v>
      </c>
      <c r="L710" t="s">
        <v>2940</v>
      </c>
      <c r="M710" s="1">
        <v>38321.496527777781</v>
      </c>
      <c r="N710" t="s">
        <v>102</v>
      </c>
      <c r="O710" t="s">
        <v>35</v>
      </c>
      <c r="P710" t="s">
        <v>92</v>
      </c>
      <c r="Q710" t="s">
        <v>93</v>
      </c>
      <c r="T710" t="s">
        <v>60</v>
      </c>
      <c r="U710" t="s">
        <v>95</v>
      </c>
      <c r="V710" t="s">
        <v>104</v>
      </c>
      <c r="X710">
        <v>2</v>
      </c>
      <c r="Y710" t="s">
        <v>40</v>
      </c>
      <c r="Z710" t="s">
        <v>109</v>
      </c>
      <c r="AA710" t="s">
        <v>106</v>
      </c>
    </row>
    <row r="711" spans="1:27" x14ac:dyDescent="0.25">
      <c r="A711" t="s">
        <v>100</v>
      </c>
      <c r="B711" t="s">
        <v>122</v>
      </c>
      <c r="D711" t="s">
        <v>31</v>
      </c>
      <c r="E711" t="s">
        <v>32</v>
      </c>
      <c r="G711">
        <v>17110020</v>
      </c>
      <c r="H711">
        <v>48.118645999999998</v>
      </c>
      <c r="I711">
        <v>-123.14769699999999</v>
      </c>
      <c r="J711" t="s">
        <v>33</v>
      </c>
      <c r="K711">
        <v>5</v>
      </c>
      <c r="L711" t="s">
        <v>2941</v>
      </c>
      <c r="M711" s="1">
        <v>38336.502083333333</v>
      </c>
      <c r="N711" t="s">
        <v>102</v>
      </c>
      <c r="O711" t="s">
        <v>35</v>
      </c>
      <c r="P711" t="s">
        <v>92</v>
      </c>
      <c r="Q711" t="s">
        <v>93</v>
      </c>
      <c r="T711" t="s">
        <v>60</v>
      </c>
      <c r="U711" t="s">
        <v>95</v>
      </c>
      <c r="V711" t="s">
        <v>104</v>
      </c>
      <c r="X711">
        <v>5</v>
      </c>
      <c r="Y711" t="s">
        <v>40</v>
      </c>
      <c r="Z711" t="s">
        <v>109</v>
      </c>
      <c r="AA711" t="s">
        <v>106</v>
      </c>
    </row>
    <row r="712" spans="1:27" x14ac:dyDescent="0.25">
      <c r="A712" t="s">
        <v>100</v>
      </c>
      <c r="B712" t="s">
        <v>122</v>
      </c>
      <c r="D712" t="s">
        <v>31</v>
      </c>
      <c r="E712" t="s">
        <v>32</v>
      </c>
      <c r="G712">
        <v>17110020</v>
      </c>
      <c r="H712">
        <v>48.118645999999998</v>
      </c>
      <c r="I712">
        <v>-123.14769699999999</v>
      </c>
      <c r="J712" t="s">
        <v>33</v>
      </c>
      <c r="K712">
        <v>1</v>
      </c>
      <c r="L712" t="s">
        <v>2216</v>
      </c>
      <c r="M712" s="1">
        <v>38371.482638888891</v>
      </c>
      <c r="N712" t="s">
        <v>102</v>
      </c>
      <c r="O712" t="s">
        <v>35</v>
      </c>
      <c r="P712" t="s">
        <v>92</v>
      </c>
      <c r="Q712" t="s">
        <v>93</v>
      </c>
      <c r="T712" t="s">
        <v>60</v>
      </c>
      <c r="U712" t="s">
        <v>95</v>
      </c>
      <c r="V712" t="s">
        <v>104</v>
      </c>
      <c r="X712">
        <v>5</v>
      </c>
      <c r="Y712" t="s">
        <v>40</v>
      </c>
      <c r="Z712" t="s">
        <v>109</v>
      </c>
      <c r="AA712" t="s">
        <v>106</v>
      </c>
    </row>
    <row r="713" spans="1:27" x14ac:dyDescent="0.25">
      <c r="A713" t="s">
        <v>100</v>
      </c>
      <c r="B713" t="s">
        <v>122</v>
      </c>
      <c r="D713" t="s">
        <v>31</v>
      </c>
      <c r="E713" t="s">
        <v>32</v>
      </c>
      <c r="G713">
        <v>17110020</v>
      </c>
      <c r="H713">
        <v>48.118645999999998</v>
      </c>
      <c r="I713">
        <v>-123.14769699999999</v>
      </c>
      <c r="J713" t="s">
        <v>33</v>
      </c>
      <c r="K713">
        <v>2</v>
      </c>
      <c r="L713" t="s">
        <v>2217</v>
      </c>
      <c r="M713" s="1">
        <v>38392.493055555555</v>
      </c>
      <c r="N713" t="s">
        <v>102</v>
      </c>
      <c r="O713" t="s">
        <v>35</v>
      </c>
      <c r="P713" t="s">
        <v>92</v>
      </c>
      <c r="Q713" t="s">
        <v>93</v>
      </c>
      <c r="T713" t="s">
        <v>60</v>
      </c>
      <c r="U713" t="s">
        <v>95</v>
      </c>
      <c r="V713" t="s">
        <v>104</v>
      </c>
      <c r="X713">
        <v>2</v>
      </c>
      <c r="Y713" t="s">
        <v>40</v>
      </c>
      <c r="Z713" t="s">
        <v>109</v>
      </c>
      <c r="AA713" t="s">
        <v>106</v>
      </c>
    </row>
    <row r="714" spans="1:27" x14ac:dyDescent="0.25">
      <c r="A714" t="s">
        <v>100</v>
      </c>
      <c r="B714" t="s">
        <v>122</v>
      </c>
      <c r="D714" t="s">
        <v>31</v>
      </c>
      <c r="E714" t="s">
        <v>32</v>
      </c>
      <c r="G714">
        <v>17110020</v>
      </c>
      <c r="H714">
        <v>48.118645999999998</v>
      </c>
      <c r="I714">
        <v>-123.14769699999999</v>
      </c>
      <c r="J714" t="s">
        <v>33</v>
      </c>
      <c r="K714">
        <v>1</v>
      </c>
      <c r="L714" t="s">
        <v>2942</v>
      </c>
      <c r="M714" s="1">
        <v>38726.482638888891</v>
      </c>
      <c r="N714" t="s">
        <v>102</v>
      </c>
      <c r="O714" t="s">
        <v>35</v>
      </c>
      <c r="P714" t="s">
        <v>92</v>
      </c>
      <c r="Q714" t="s">
        <v>108</v>
      </c>
      <c r="T714" t="s">
        <v>60</v>
      </c>
      <c r="U714" t="s">
        <v>95</v>
      </c>
      <c r="V714" t="s">
        <v>104</v>
      </c>
      <c r="X714">
        <v>2</v>
      </c>
      <c r="Y714" t="s">
        <v>40</v>
      </c>
      <c r="Z714" t="s">
        <v>109</v>
      </c>
      <c r="AA714" t="s">
        <v>106</v>
      </c>
    </row>
    <row r="715" spans="1:27" x14ac:dyDescent="0.25">
      <c r="A715" t="s">
        <v>100</v>
      </c>
      <c r="B715" t="s">
        <v>122</v>
      </c>
      <c r="D715" t="s">
        <v>31</v>
      </c>
      <c r="E715" t="s">
        <v>32</v>
      </c>
      <c r="G715">
        <v>17110020</v>
      </c>
      <c r="H715">
        <v>48.118645999999998</v>
      </c>
      <c r="I715">
        <v>-123.14769699999999</v>
      </c>
      <c r="J715" t="s">
        <v>33</v>
      </c>
      <c r="K715">
        <v>2</v>
      </c>
      <c r="L715" t="s">
        <v>2943</v>
      </c>
      <c r="M715" s="1">
        <v>38756.447916666664</v>
      </c>
      <c r="N715" t="s">
        <v>102</v>
      </c>
      <c r="O715" t="s">
        <v>35</v>
      </c>
      <c r="P715" t="s">
        <v>92</v>
      </c>
      <c r="Q715" t="s">
        <v>93</v>
      </c>
      <c r="T715" t="s">
        <v>60</v>
      </c>
      <c r="U715" t="s">
        <v>95</v>
      </c>
      <c r="V715" t="s">
        <v>104</v>
      </c>
      <c r="X715">
        <v>0</v>
      </c>
      <c r="Y715" t="s">
        <v>40</v>
      </c>
      <c r="Z715" t="s">
        <v>109</v>
      </c>
      <c r="AA715" t="s">
        <v>106</v>
      </c>
    </row>
    <row r="716" spans="1:27" x14ac:dyDescent="0.25">
      <c r="A716" t="s">
        <v>100</v>
      </c>
      <c r="B716" t="s">
        <v>122</v>
      </c>
      <c r="D716" t="s">
        <v>31</v>
      </c>
      <c r="E716" t="s">
        <v>32</v>
      </c>
      <c r="G716">
        <v>17110020</v>
      </c>
      <c r="H716">
        <v>48.118645999999998</v>
      </c>
      <c r="I716">
        <v>-123.14769699999999</v>
      </c>
      <c r="J716" t="s">
        <v>33</v>
      </c>
      <c r="K716">
        <v>3</v>
      </c>
      <c r="L716" t="s">
        <v>128</v>
      </c>
      <c r="M716" s="1">
        <v>38785.527777777781</v>
      </c>
      <c r="N716" t="s">
        <v>102</v>
      </c>
      <c r="O716" t="s">
        <v>35</v>
      </c>
      <c r="P716" t="s">
        <v>92</v>
      </c>
      <c r="Q716" t="s">
        <v>93</v>
      </c>
      <c r="T716" t="s">
        <v>60</v>
      </c>
      <c r="U716" t="s">
        <v>95</v>
      </c>
      <c r="V716" t="s">
        <v>104</v>
      </c>
      <c r="X716">
        <v>0</v>
      </c>
      <c r="Y716" t="s">
        <v>40</v>
      </c>
      <c r="Z716" t="s">
        <v>109</v>
      </c>
      <c r="AA716" t="s">
        <v>106</v>
      </c>
    </row>
    <row r="717" spans="1:27" x14ac:dyDescent="0.25">
      <c r="A717" t="s">
        <v>100</v>
      </c>
      <c r="B717" t="s">
        <v>122</v>
      </c>
      <c r="D717" t="s">
        <v>31</v>
      </c>
      <c r="E717" t="s">
        <v>32</v>
      </c>
      <c r="G717">
        <v>17110020</v>
      </c>
      <c r="H717">
        <v>48.118645999999998</v>
      </c>
      <c r="I717">
        <v>-123.14769699999999</v>
      </c>
      <c r="J717" t="s">
        <v>33</v>
      </c>
      <c r="K717">
        <v>12</v>
      </c>
      <c r="L717" t="s">
        <v>444</v>
      </c>
      <c r="M717" s="1">
        <v>39055.454861111109</v>
      </c>
      <c r="N717" t="s">
        <v>102</v>
      </c>
      <c r="O717" t="s">
        <v>35</v>
      </c>
      <c r="P717" t="s">
        <v>92</v>
      </c>
      <c r="Q717" t="s">
        <v>93</v>
      </c>
      <c r="T717" t="s">
        <v>60</v>
      </c>
      <c r="U717" t="s">
        <v>95</v>
      </c>
      <c r="V717" t="s">
        <v>104</v>
      </c>
      <c r="X717">
        <v>6</v>
      </c>
      <c r="Y717" t="s">
        <v>40</v>
      </c>
      <c r="Z717" t="s">
        <v>109</v>
      </c>
      <c r="AA717" t="s">
        <v>106</v>
      </c>
    </row>
    <row r="718" spans="1:27" x14ac:dyDescent="0.25">
      <c r="A718" t="s">
        <v>100</v>
      </c>
      <c r="B718" t="s">
        <v>122</v>
      </c>
      <c r="D718" t="s">
        <v>31</v>
      </c>
      <c r="E718" t="s">
        <v>32</v>
      </c>
      <c r="G718">
        <v>17110020</v>
      </c>
      <c r="H718">
        <v>48.118645999999998</v>
      </c>
      <c r="I718">
        <v>-123.14769699999999</v>
      </c>
      <c r="J718" t="s">
        <v>33</v>
      </c>
      <c r="K718">
        <v>1</v>
      </c>
      <c r="L718" t="s">
        <v>1597</v>
      </c>
      <c r="M718" s="1">
        <v>39105.409722222219</v>
      </c>
      <c r="N718" t="s">
        <v>102</v>
      </c>
      <c r="O718" t="s">
        <v>35</v>
      </c>
      <c r="P718" t="s">
        <v>92</v>
      </c>
      <c r="Q718" t="s">
        <v>93</v>
      </c>
      <c r="T718" t="s">
        <v>60</v>
      </c>
      <c r="U718" t="s">
        <v>95</v>
      </c>
      <c r="V718" t="s">
        <v>104</v>
      </c>
      <c r="X718">
        <v>2</v>
      </c>
      <c r="Y718" t="s">
        <v>40</v>
      </c>
      <c r="Z718" t="s">
        <v>109</v>
      </c>
      <c r="AA718" t="s">
        <v>106</v>
      </c>
    </row>
    <row r="719" spans="1:27" x14ac:dyDescent="0.25">
      <c r="A719" t="s">
        <v>100</v>
      </c>
      <c r="B719" t="s">
        <v>122</v>
      </c>
      <c r="D719" t="s">
        <v>31</v>
      </c>
      <c r="E719" t="s">
        <v>32</v>
      </c>
      <c r="G719">
        <v>17110020</v>
      </c>
      <c r="H719">
        <v>48.118645999999998</v>
      </c>
      <c r="I719">
        <v>-123.14769699999999</v>
      </c>
      <c r="J719" t="s">
        <v>33</v>
      </c>
      <c r="K719">
        <v>2</v>
      </c>
      <c r="L719" t="s">
        <v>445</v>
      </c>
      <c r="M719" s="1">
        <v>39121.5</v>
      </c>
      <c r="N719" t="s">
        <v>102</v>
      </c>
      <c r="O719" t="s">
        <v>35</v>
      </c>
      <c r="P719" t="s">
        <v>92</v>
      </c>
      <c r="Q719" t="s">
        <v>93</v>
      </c>
      <c r="T719" t="s">
        <v>60</v>
      </c>
      <c r="U719" t="s">
        <v>95</v>
      </c>
      <c r="V719" t="s">
        <v>104</v>
      </c>
      <c r="X719">
        <v>2</v>
      </c>
      <c r="Y719" t="s">
        <v>40</v>
      </c>
      <c r="Z719" t="s">
        <v>109</v>
      </c>
      <c r="AA719" t="s">
        <v>106</v>
      </c>
    </row>
    <row r="720" spans="1:27" x14ac:dyDescent="0.25">
      <c r="A720" t="s">
        <v>100</v>
      </c>
      <c r="B720" t="s">
        <v>122</v>
      </c>
      <c r="D720" t="s">
        <v>31</v>
      </c>
      <c r="E720" t="s">
        <v>32</v>
      </c>
      <c r="G720">
        <v>17110020</v>
      </c>
      <c r="H720">
        <v>48.118645999999998</v>
      </c>
      <c r="I720">
        <v>-123.14769699999999</v>
      </c>
      <c r="J720" t="s">
        <v>33</v>
      </c>
      <c r="K720">
        <v>3</v>
      </c>
      <c r="L720" t="s">
        <v>1598</v>
      </c>
      <c r="M720" s="1">
        <v>39154.413194444445</v>
      </c>
      <c r="N720" t="s">
        <v>102</v>
      </c>
      <c r="O720" t="s">
        <v>35</v>
      </c>
      <c r="P720" t="s">
        <v>92</v>
      </c>
      <c r="Q720" t="s">
        <v>93</v>
      </c>
      <c r="T720" t="s">
        <v>60</v>
      </c>
      <c r="U720" t="s">
        <v>95</v>
      </c>
      <c r="V720" t="s">
        <v>104</v>
      </c>
      <c r="X720">
        <v>2</v>
      </c>
      <c r="Y720" t="s">
        <v>40</v>
      </c>
      <c r="Z720" t="s">
        <v>109</v>
      </c>
      <c r="AA720" t="s">
        <v>106</v>
      </c>
    </row>
    <row r="721" spans="1:27" x14ac:dyDescent="0.25">
      <c r="A721" t="s">
        <v>100</v>
      </c>
      <c r="B721" t="s">
        <v>122</v>
      </c>
      <c r="D721" t="s">
        <v>31</v>
      </c>
      <c r="E721" t="s">
        <v>32</v>
      </c>
      <c r="G721">
        <v>17110020</v>
      </c>
      <c r="H721">
        <v>48.118645999999998</v>
      </c>
      <c r="I721">
        <v>-123.14769699999999</v>
      </c>
      <c r="J721" t="s">
        <v>33</v>
      </c>
      <c r="K721">
        <v>2</v>
      </c>
      <c r="L721" t="s">
        <v>2908</v>
      </c>
      <c r="M721" s="1">
        <v>36942.489583333336</v>
      </c>
      <c r="N721" t="s">
        <v>102</v>
      </c>
      <c r="O721" t="s">
        <v>35</v>
      </c>
      <c r="P721" t="s">
        <v>92</v>
      </c>
      <c r="Q721" t="s">
        <v>93</v>
      </c>
      <c r="T721" t="s">
        <v>60</v>
      </c>
      <c r="U721" t="s">
        <v>95</v>
      </c>
      <c r="V721" t="s">
        <v>104</v>
      </c>
      <c r="X721">
        <v>0</v>
      </c>
      <c r="Y721" t="s">
        <v>40</v>
      </c>
      <c r="Z721" t="s">
        <v>109</v>
      </c>
      <c r="AA721" t="s">
        <v>106</v>
      </c>
    </row>
    <row r="722" spans="1:27" x14ac:dyDescent="0.25">
      <c r="A722" t="s">
        <v>100</v>
      </c>
      <c r="B722" t="s">
        <v>122</v>
      </c>
      <c r="D722" t="s">
        <v>31</v>
      </c>
      <c r="E722" t="s">
        <v>32</v>
      </c>
      <c r="G722">
        <v>17110020</v>
      </c>
      <c r="H722">
        <v>48.118645999999998</v>
      </c>
      <c r="I722">
        <v>-123.14769699999999</v>
      </c>
      <c r="J722" t="s">
        <v>33</v>
      </c>
      <c r="K722">
        <v>3</v>
      </c>
      <c r="L722" t="s">
        <v>2914</v>
      </c>
      <c r="M722" s="1">
        <v>36962.53125</v>
      </c>
      <c r="N722" t="s">
        <v>102</v>
      </c>
      <c r="O722" t="s">
        <v>35</v>
      </c>
      <c r="P722" t="s">
        <v>92</v>
      </c>
      <c r="Q722" t="s">
        <v>93</v>
      </c>
      <c r="T722" t="s">
        <v>60</v>
      </c>
      <c r="U722" t="s">
        <v>95</v>
      </c>
      <c r="V722" t="s">
        <v>104</v>
      </c>
      <c r="X722">
        <v>0</v>
      </c>
      <c r="Y722" t="s">
        <v>40</v>
      </c>
      <c r="Z722" t="s">
        <v>109</v>
      </c>
      <c r="AA722" t="s">
        <v>106</v>
      </c>
    </row>
    <row r="723" spans="1:27" x14ac:dyDescent="0.25">
      <c r="A723" t="s">
        <v>100</v>
      </c>
      <c r="B723" t="s">
        <v>122</v>
      </c>
      <c r="D723" t="s">
        <v>31</v>
      </c>
      <c r="E723" t="s">
        <v>32</v>
      </c>
      <c r="G723">
        <v>17110020</v>
      </c>
      <c r="H723">
        <v>48.118645999999998</v>
      </c>
      <c r="I723">
        <v>-123.14769699999999</v>
      </c>
      <c r="J723" t="s">
        <v>33</v>
      </c>
      <c r="K723">
        <v>3</v>
      </c>
      <c r="L723" t="s">
        <v>210</v>
      </c>
      <c r="M723" s="1">
        <v>38435.520138888889</v>
      </c>
      <c r="N723" t="s">
        <v>102</v>
      </c>
      <c r="O723" t="s">
        <v>35</v>
      </c>
      <c r="P723" t="s">
        <v>92</v>
      </c>
      <c r="Q723" t="s">
        <v>93</v>
      </c>
      <c r="T723" t="s">
        <v>60</v>
      </c>
      <c r="U723" t="s">
        <v>95</v>
      </c>
      <c r="V723" t="s">
        <v>104</v>
      </c>
      <c r="X723">
        <v>2</v>
      </c>
      <c r="Y723" t="s">
        <v>40</v>
      </c>
      <c r="Z723" t="s">
        <v>109</v>
      </c>
      <c r="AA723" t="s">
        <v>106</v>
      </c>
    </row>
    <row r="724" spans="1:27" x14ac:dyDescent="0.25">
      <c r="A724" t="s">
        <v>100</v>
      </c>
      <c r="B724" t="s">
        <v>122</v>
      </c>
      <c r="D724" t="s">
        <v>31</v>
      </c>
      <c r="E724" t="s">
        <v>32</v>
      </c>
      <c r="G724">
        <v>17110020</v>
      </c>
      <c r="H724">
        <v>48.118645999999998</v>
      </c>
      <c r="I724">
        <v>-123.14769699999999</v>
      </c>
      <c r="J724" t="s">
        <v>33</v>
      </c>
      <c r="K724">
        <v>5</v>
      </c>
      <c r="L724" t="s">
        <v>2944</v>
      </c>
      <c r="M724" s="1">
        <v>38496.458333333336</v>
      </c>
      <c r="N724" t="s">
        <v>102</v>
      </c>
      <c r="O724" t="s">
        <v>35</v>
      </c>
      <c r="P724" t="s">
        <v>92</v>
      </c>
      <c r="Q724" t="s">
        <v>93</v>
      </c>
      <c r="T724" t="s">
        <v>60</v>
      </c>
      <c r="U724" t="s">
        <v>95</v>
      </c>
      <c r="V724" t="s">
        <v>104</v>
      </c>
      <c r="X724">
        <v>0</v>
      </c>
      <c r="Y724" t="s">
        <v>40</v>
      </c>
      <c r="Z724" t="s">
        <v>109</v>
      </c>
      <c r="AA724" t="s">
        <v>106</v>
      </c>
    </row>
    <row r="725" spans="1:27" x14ac:dyDescent="0.25">
      <c r="A725" t="s">
        <v>100</v>
      </c>
      <c r="B725" t="s">
        <v>122</v>
      </c>
      <c r="D725" t="s">
        <v>31</v>
      </c>
      <c r="E725" t="s">
        <v>32</v>
      </c>
      <c r="G725">
        <v>17110020</v>
      </c>
      <c r="H725">
        <v>48.118645999999998</v>
      </c>
      <c r="I725">
        <v>-123.14769699999999</v>
      </c>
      <c r="J725" t="s">
        <v>33</v>
      </c>
      <c r="K725">
        <v>5</v>
      </c>
      <c r="L725" t="s">
        <v>1276</v>
      </c>
      <c r="M725" s="1">
        <v>38855.476388888892</v>
      </c>
      <c r="N725" t="s">
        <v>102</v>
      </c>
      <c r="O725" t="s">
        <v>35</v>
      </c>
      <c r="P725" t="s">
        <v>92</v>
      </c>
      <c r="Q725" t="s">
        <v>93</v>
      </c>
      <c r="T725" t="s">
        <v>60</v>
      </c>
      <c r="U725" t="s">
        <v>95</v>
      </c>
      <c r="V725" t="s">
        <v>104</v>
      </c>
      <c r="X725">
        <v>0</v>
      </c>
      <c r="Y725" t="s">
        <v>40</v>
      </c>
      <c r="Z725" t="s">
        <v>109</v>
      </c>
      <c r="AA725" t="s">
        <v>106</v>
      </c>
    </row>
    <row r="726" spans="1:27" x14ac:dyDescent="0.25">
      <c r="A726" t="s">
        <v>100</v>
      </c>
      <c r="B726" t="s">
        <v>122</v>
      </c>
      <c r="D726" t="s">
        <v>31</v>
      </c>
      <c r="E726" t="s">
        <v>32</v>
      </c>
      <c r="G726">
        <v>17110020</v>
      </c>
      <c r="H726">
        <v>48.118645999999998</v>
      </c>
      <c r="I726">
        <v>-123.14769699999999</v>
      </c>
      <c r="J726" t="s">
        <v>33</v>
      </c>
      <c r="K726">
        <v>6</v>
      </c>
      <c r="L726" t="s">
        <v>215</v>
      </c>
      <c r="M726" s="1">
        <v>38889.489583333336</v>
      </c>
      <c r="N726" t="s">
        <v>102</v>
      </c>
      <c r="O726" t="s">
        <v>35</v>
      </c>
      <c r="P726" t="s">
        <v>92</v>
      </c>
      <c r="Q726" t="s">
        <v>108</v>
      </c>
      <c r="T726" t="s">
        <v>60</v>
      </c>
      <c r="U726" t="s">
        <v>95</v>
      </c>
      <c r="V726" t="s">
        <v>104</v>
      </c>
      <c r="X726">
        <v>0</v>
      </c>
      <c r="Y726" t="s">
        <v>40</v>
      </c>
      <c r="Z726" t="s">
        <v>109</v>
      </c>
      <c r="AA726" t="s">
        <v>106</v>
      </c>
    </row>
    <row r="727" spans="1:27" x14ac:dyDescent="0.25">
      <c r="A727" t="s">
        <v>100</v>
      </c>
      <c r="B727" t="s">
        <v>122</v>
      </c>
      <c r="D727" t="s">
        <v>31</v>
      </c>
      <c r="E727" t="s">
        <v>32</v>
      </c>
      <c r="G727">
        <v>17110020</v>
      </c>
      <c r="H727">
        <v>48.118645999999998</v>
      </c>
      <c r="I727">
        <v>-123.14769699999999</v>
      </c>
      <c r="J727" t="s">
        <v>33</v>
      </c>
      <c r="K727">
        <v>9</v>
      </c>
      <c r="L727" t="s">
        <v>984</v>
      </c>
      <c r="M727" s="1">
        <v>38616.451388888891</v>
      </c>
      <c r="N727" t="s">
        <v>102</v>
      </c>
      <c r="O727" t="s">
        <v>35</v>
      </c>
      <c r="P727" t="s">
        <v>92</v>
      </c>
      <c r="Q727" t="s">
        <v>93</v>
      </c>
      <c r="T727" t="s">
        <v>60</v>
      </c>
      <c r="U727" t="s">
        <v>95</v>
      </c>
      <c r="V727" t="s">
        <v>104</v>
      </c>
      <c r="X727">
        <v>0</v>
      </c>
      <c r="Y727" t="s">
        <v>40</v>
      </c>
      <c r="Z727" t="s">
        <v>109</v>
      </c>
      <c r="AA727" t="s">
        <v>106</v>
      </c>
    </row>
    <row r="728" spans="1:27" x14ac:dyDescent="0.25">
      <c r="A728" t="s">
        <v>100</v>
      </c>
      <c r="B728" t="s">
        <v>122</v>
      </c>
      <c r="D728" t="s">
        <v>31</v>
      </c>
      <c r="E728" t="s">
        <v>32</v>
      </c>
      <c r="G728">
        <v>17110020</v>
      </c>
      <c r="H728">
        <v>48.118645999999998</v>
      </c>
      <c r="I728">
        <v>-123.14769699999999</v>
      </c>
      <c r="J728" t="s">
        <v>33</v>
      </c>
      <c r="K728">
        <v>10</v>
      </c>
      <c r="L728" t="s">
        <v>2946</v>
      </c>
      <c r="M728" s="1">
        <v>38644.461805555555</v>
      </c>
      <c r="N728" t="s">
        <v>102</v>
      </c>
      <c r="O728" t="s">
        <v>35</v>
      </c>
      <c r="P728" t="s">
        <v>92</v>
      </c>
      <c r="Q728" t="s">
        <v>93</v>
      </c>
      <c r="T728" t="s">
        <v>60</v>
      </c>
      <c r="U728" t="s">
        <v>95</v>
      </c>
      <c r="V728" t="s">
        <v>104</v>
      </c>
      <c r="X728">
        <v>0</v>
      </c>
      <c r="Y728" t="s">
        <v>40</v>
      </c>
      <c r="Z728" t="s">
        <v>109</v>
      </c>
      <c r="AA728" t="s">
        <v>106</v>
      </c>
    </row>
    <row r="729" spans="1:27" x14ac:dyDescent="0.25">
      <c r="A729" t="s">
        <v>100</v>
      </c>
      <c r="B729" t="s">
        <v>122</v>
      </c>
      <c r="D729" t="s">
        <v>31</v>
      </c>
      <c r="E729" t="s">
        <v>32</v>
      </c>
      <c r="G729">
        <v>17110020</v>
      </c>
      <c r="H729">
        <v>48.118645999999998</v>
      </c>
      <c r="I729">
        <v>-123.14769699999999</v>
      </c>
      <c r="J729" t="s">
        <v>33</v>
      </c>
      <c r="K729">
        <v>11</v>
      </c>
      <c r="L729" t="s">
        <v>2948</v>
      </c>
      <c r="M729" s="1">
        <v>38686.486111111109</v>
      </c>
      <c r="N729" t="s">
        <v>102</v>
      </c>
      <c r="O729" t="s">
        <v>35</v>
      </c>
      <c r="P729" t="s">
        <v>92</v>
      </c>
      <c r="Q729" t="s">
        <v>93</v>
      </c>
      <c r="T729" t="s">
        <v>60</v>
      </c>
      <c r="U729" t="s">
        <v>95</v>
      </c>
      <c r="V729" t="s">
        <v>104</v>
      </c>
      <c r="X729">
        <v>0</v>
      </c>
      <c r="Y729" t="s">
        <v>40</v>
      </c>
      <c r="Z729" t="s">
        <v>109</v>
      </c>
      <c r="AA729" t="s">
        <v>106</v>
      </c>
    </row>
    <row r="730" spans="1:27" x14ac:dyDescent="0.25">
      <c r="A730" t="s">
        <v>100</v>
      </c>
      <c r="B730" t="s">
        <v>122</v>
      </c>
      <c r="D730" t="s">
        <v>31</v>
      </c>
      <c r="E730" t="s">
        <v>32</v>
      </c>
      <c r="G730">
        <v>17110020</v>
      </c>
      <c r="H730">
        <v>48.118645999999998</v>
      </c>
      <c r="I730">
        <v>-123.14769699999999</v>
      </c>
      <c r="J730" t="s">
        <v>33</v>
      </c>
      <c r="K730">
        <v>12</v>
      </c>
      <c r="L730" t="s">
        <v>2949</v>
      </c>
      <c r="M730" s="1">
        <v>38693.465277777781</v>
      </c>
      <c r="N730" t="s">
        <v>102</v>
      </c>
      <c r="O730" t="s">
        <v>35</v>
      </c>
      <c r="P730" t="s">
        <v>92</v>
      </c>
      <c r="Q730" t="s">
        <v>93</v>
      </c>
      <c r="T730" t="s">
        <v>60</v>
      </c>
      <c r="U730" t="s">
        <v>95</v>
      </c>
      <c r="V730" t="s">
        <v>104</v>
      </c>
      <c r="X730">
        <v>4</v>
      </c>
      <c r="Y730" t="s">
        <v>40</v>
      </c>
      <c r="Z730" t="s">
        <v>109</v>
      </c>
      <c r="AA730" t="s">
        <v>106</v>
      </c>
    </row>
    <row r="731" spans="1:27" x14ac:dyDescent="0.25">
      <c r="A731" t="s">
        <v>100</v>
      </c>
      <c r="B731" t="s">
        <v>122</v>
      </c>
      <c r="D731" t="s">
        <v>31</v>
      </c>
      <c r="E731" t="s">
        <v>32</v>
      </c>
      <c r="G731">
        <v>17110020</v>
      </c>
      <c r="H731">
        <v>48.118645999999998</v>
      </c>
      <c r="I731">
        <v>-123.14769699999999</v>
      </c>
      <c r="J731" t="s">
        <v>33</v>
      </c>
      <c r="K731">
        <v>1</v>
      </c>
      <c r="L731" t="s">
        <v>127</v>
      </c>
      <c r="M731" s="1">
        <v>38726.482638888891</v>
      </c>
      <c r="N731" t="s">
        <v>102</v>
      </c>
      <c r="O731" t="s">
        <v>35</v>
      </c>
      <c r="P731" t="s">
        <v>92</v>
      </c>
      <c r="Q731" t="s">
        <v>93</v>
      </c>
      <c r="T731" t="s">
        <v>60</v>
      </c>
      <c r="U731" t="s">
        <v>95</v>
      </c>
      <c r="V731" t="s">
        <v>104</v>
      </c>
      <c r="X731">
        <v>2</v>
      </c>
      <c r="Y731" t="s">
        <v>40</v>
      </c>
      <c r="Z731" t="s">
        <v>109</v>
      </c>
      <c r="AA731" t="s">
        <v>106</v>
      </c>
    </row>
    <row r="732" spans="1:27" x14ac:dyDescent="0.25">
      <c r="A732" t="s">
        <v>100</v>
      </c>
      <c r="B732" t="s">
        <v>122</v>
      </c>
      <c r="D732" t="s">
        <v>31</v>
      </c>
      <c r="E732" t="s">
        <v>32</v>
      </c>
      <c r="G732">
        <v>17110020</v>
      </c>
      <c r="H732">
        <v>48.118645999999998</v>
      </c>
      <c r="I732">
        <v>-123.14769699999999</v>
      </c>
      <c r="J732" t="s">
        <v>33</v>
      </c>
      <c r="K732">
        <v>4</v>
      </c>
      <c r="L732" t="s">
        <v>2909</v>
      </c>
      <c r="M732" s="1">
        <v>39196.404861111114</v>
      </c>
      <c r="N732" t="s">
        <v>102</v>
      </c>
      <c r="O732" t="s">
        <v>35</v>
      </c>
      <c r="P732" t="s">
        <v>92</v>
      </c>
      <c r="Q732" t="s">
        <v>93</v>
      </c>
      <c r="T732" t="s">
        <v>60</v>
      </c>
      <c r="U732" t="s">
        <v>95</v>
      </c>
      <c r="V732" t="s">
        <v>104</v>
      </c>
      <c r="X732">
        <v>1</v>
      </c>
      <c r="Y732" t="s">
        <v>40</v>
      </c>
      <c r="Z732" t="s">
        <v>109</v>
      </c>
      <c r="AA732" t="s">
        <v>106</v>
      </c>
    </row>
    <row r="733" spans="1:27" x14ac:dyDescent="0.25">
      <c r="A733" t="s">
        <v>100</v>
      </c>
      <c r="B733" t="s">
        <v>122</v>
      </c>
      <c r="D733" t="s">
        <v>31</v>
      </c>
      <c r="E733" t="s">
        <v>32</v>
      </c>
      <c r="G733">
        <v>17110020</v>
      </c>
      <c r="H733">
        <v>48.118645999999998</v>
      </c>
      <c r="I733">
        <v>-123.14769699999999</v>
      </c>
      <c r="J733" t="s">
        <v>33</v>
      </c>
      <c r="K733">
        <v>5</v>
      </c>
      <c r="L733" t="s">
        <v>2910</v>
      </c>
      <c r="M733" s="1">
        <v>39224.472222222219</v>
      </c>
      <c r="N733" t="s">
        <v>102</v>
      </c>
      <c r="O733" t="s">
        <v>35</v>
      </c>
      <c r="P733" t="s">
        <v>92</v>
      </c>
      <c r="Q733" t="s">
        <v>93</v>
      </c>
      <c r="T733" t="s">
        <v>60</v>
      </c>
      <c r="U733" t="s">
        <v>95</v>
      </c>
      <c r="V733" t="s">
        <v>104</v>
      </c>
      <c r="X733">
        <v>2</v>
      </c>
      <c r="Y733" t="s">
        <v>40</v>
      </c>
      <c r="Z733" t="s">
        <v>109</v>
      </c>
      <c r="AA733" t="s">
        <v>106</v>
      </c>
    </row>
    <row r="734" spans="1:27" x14ac:dyDescent="0.25">
      <c r="A734" t="s">
        <v>100</v>
      </c>
      <c r="B734" t="s">
        <v>122</v>
      </c>
      <c r="D734" t="s">
        <v>31</v>
      </c>
      <c r="E734" t="s">
        <v>32</v>
      </c>
      <c r="G734">
        <v>17110020</v>
      </c>
      <c r="H734">
        <v>48.118645999999998</v>
      </c>
      <c r="I734">
        <v>-123.14769699999999</v>
      </c>
      <c r="J734" t="s">
        <v>33</v>
      </c>
      <c r="K734">
        <v>7</v>
      </c>
      <c r="L734" t="s">
        <v>2911</v>
      </c>
      <c r="M734" s="1">
        <v>39282.416666666664</v>
      </c>
      <c r="N734" t="s">
        <v>102</v>
      </c>
      <c r="O734" t="s">
        <v>35</v>
      </c>
      <c r="P734" t="s">
        <v>92</v>
      </c>
      <c r="Q734" t="s">
        <v>93</v>
      </c>
      <c r="T734" t="s">
        <v>60</v>
      </c>
      <c r="U734" t="s">
        <v>95</v>
      </c>
      <c r="V734" t="s">
        <v>104</v>
      </c>
      <c r="X734">
        <v>16</v>
      </c>
      <c r="Y734" t="s">
        <v>40</v>
      </c>
      <c r="Z734" t="s">
        <v>109</v>
      </c>
      <c r="AA734" t="s">
        <v>106</v>
      </c>
    </row>
    <row r="735" spans="1:27" x14ac:dyDescent="0.25">
      <c r="A735" t="s">
        <v>100</v>
      </c>
      <c r="B735" t="s">
        <v>122</v>
      </c>
      <c r="D735" t="s">
        <v>31</v>
      </c>
      <c r="E735" t="s">
        <v>32</v>
      </c>
      <c r="G735">
        <v>17110020</v>
      </c>
      <c r="H735">
        <v>48.118645999999998</v>
      </c>
      <c r="I735">
        <v>-123.14769699999999</v>
      </c>
      <c r="J735" t="s">
        <v>33</v>
      </c>
      <c r="K735">
        <v>7</v>
      </c>
      <c r="L735" t="s">
        <v>2912</v>
      </c>
      <c r="M735" s="1">
        <v>39282.416666666664</v>
      </c>
      <c r="N735" t="s">
        <v>102</v>
      </c>
      <c r="O735" t="s">
        <v>35</v>
      </c>
      <c r="P735" t="s">
        <v>92</v>
      </c>
      <c r="Q735" t="s">
        <v>108</v>
      </c>
      <c r="T735" t="s">
        <v>60</v>
      </c>
      <c r="U735" t="s">
        <v>95</v>
      </c>
      <c r="V735" t="s">
        <v>104</v>
      </c>
      <c r="X735">
        <v>18</v>
      </c>
      <c r="Y735" t="s">
        <v>40</v>
      </c>
      <c r="Z735" t="s">
        <v>109</v>
      </c>
      <c r="AA735" t="s">
        <v>106</v>
      </c>
    </row>
    <row r="736" spans="1:27" x14ac:dyDescent="0.25">
      <c r="A736" t="s">
        <v>100</v>
      </c>
      <c r="B736" t="s">
        <v>122</v>
      </c>
      <c r="D736" t="s">
        <v>31</v>
      </c>
      <c r="E736" t="s">
        <v>32</v>
      </c>
      <c r="G736">
        <v>17110020</v>
      </c>
      <c r="H736">
        <v>48.118645999999998</v>
      </c>
      <c r="I736">
        <v>-123.14769699999999</v>
      </c>
      <c r="J736" t="s">
        <v>33</v>
      </c>
      <c r="K736">
        <v>8</v>
      </c>
      <c r="L736" t="s">
        <v>2913</v>
      </c>
      <c r="M736" s="1">
        <v>39315.413194444445</v>
      </c>
      <c r="N736" t="s">
        <v>102</v>
      </c>
      <c r="O736" t="s">
        <v>35</v>
      </c>
      <c r="P736" t="s">
        <v>92</v>
      </c>
      <c r="Q736" t="s">
        <v>93</v>
      </c>
      <c r="T736" t="s">
        <v>60</v>
      </c>
      <c r="U736" t="s">
        <v>95</v>
      </c>
      <c r="V736" t="s">
        <v>104</v>
      </c>
      <c r="X736">
        <v>12</v>
      </c>
      <c r="Y736" t="s">
        <v>40</v>
      </c>
      <c r="Z736" t="s">
        <v>109</v>
      </c>
      <c r="AA736" t="s">
        <v>106</v>
      </c>
    </row>
    <row r="737" spans="1:27" x14ac:dyDescent="0.25">
      <c r="A737" t="s">
        <v>100</v>
      </c>
      <c r="B737" t="s">
        <v>660</v>
      </c>
      <c r="D737" t="s">
        <v>31</v>
      </c>
      <c r="E737" t="s">
        <v>32</v>
      </c>
      <c r="G737">
        <v>17110020</v>
      </c>
      <c r="H737">
        <v>48.068863899999997</v>
      </c>
      <c r="I737">
        <v>-123.1571022</v>
      </c>
      <c r="J737" t="s">
        <v>33</v>
      </c>
      <c r="K737">
        <v>1</v>
      </c>
      <c r="L737" t="s">
        <v>661</v>
      </c>
      <c r="M737" s="1">
        <v>38889.399305555555</v>
      </c>
      <c r="N737" t="s">
        <v>102</v>
      </c>
      <c r="O737" t="s">
        <v>35</v>
      </c>
      <c r="P737" t="s">
        <v>92</v>
      </c>
      <c r="Q737" t="s">
        <v>93</v>
      </c>
      <c r="T737" t="s">
        <v>60</v>
      </c>
      <c r="U737" t="s">
        <v>95</v>
      </c>
      <c r="V737" t="s">
        <v>104</v>
      </c>
      <c r="X737">
        <v>0</v>
      </c>
      <c r="Y737" t="s">
        <v>40</v>
      </c>
      <c r="Z737" t="s">
        <v>109</v>
      </c>
      <c r="AA737" t="s">
        <v>106</v>
      </c>
    </row>
    <row r="738" spans="1:27" x14ac:dyDescent="0.25">
      <c r="A738" t="s">
        <v>100</v>
      </c>
      <c r="B738" t="s">
        <v>660</v>
      </c>
      <c r="D738" t="s">
        <v>31</v>
      </c>
      <c r="E738" t="s">
        <v>32</v>
      </c>
      <c r="G738">
        <v>17110020</v>
      </c>
      <c r="H738">
        <v>48.068863899999997</v>
      </c>
      <c r="I738">
        <v>-123.1571022</v>
      </c>
      <c r="J738" t="s">
        <v>33</v>
      </c>
      <c r="K738">
        <v>2</v>
      </c>
      <c r="L738" t="s">
        <v>711</v>
      </c>
      <c r="M738" s="1">
        <v>38904.399305555555</v>
      </c>
      <c r="N738" t="s">
        <v>102</v>
      </c>
      <c r="O738" t="s">
        <v>35</v>
      </c>
      <c r="P738" t="s">
        <v>92</v>
      </c>
      <c r="Q738" t="s">
        <v>93</v>
      </c>
      <c r="T738" t="s">
        <v>60</v>
      </c>
      <c r="U738" t="s">
        <v>95</v>
      </c>
      <c r="V738" t="s">
        <v>104</v>
      </c>
      <c r="X738">
        <v>12</v>
      </c>
      <c r="Y738" t="s">
        <v>40</v>
      </c>
      <c r="Z738" t="s">
        <v>109</v>
      </c>
      <c r="AA738" t="s">
        <v>106</v>
      </c>
    </row>
    <row r="739" spans="1:27" x14ac:dyDescent="0.25">
      <c r="A739" t="s">
        <v>100</v>
      </c>
      <c r="B739" t="s">
        <v>660</v>
      </c>
      <c r="D739" t="s">
        <v>31</v>
      </c>
      <c r="E739" t="s">
        <v>32</v>
      </c>
      <c r="G739">
        <v>17110020</v>
      </c>
      <c r="H739">
        <v>48.068863899999997</v>
      </c>
      <c r="I739">
        <v>-123.1571022</v>
      </c>
      <c r="J739" t="s">
        <v>33</v>
      </c>
      <c r="K739">
        <v>3</v>
      </c>
      <c r="L739" t="s">
        <v>2814</v>
      </c>
      <c r="M739" s="1">
        <v>38958.447916666664</v>
      </c>
      <c r="N739" t="s">
        <v>102</v>
      </c>
      <c r="O739" t="s">
        <v>35</v>
      </c>
      <c r="P739" t="s">
        <v>92</v>
      </c>
      <c r="Q739" t="s">
        <v>93</v>
      </c>
      <c r="T739" t="s">
        <v>60</v>
      </c>
      <c r="U739" t="s">
        <v>95</v>
      </c>
      <c r="V739" t="s">
        <v>104</v>
      </c>
      <c r="X739">
        <v>0</v>
      </c>
      <c r="Y739" t="s">
        <v>40</v>
      </c>
      <c r="Z739" t="s">
        <v>109</v>
      </c>
      <c r="AA739" t="s">
        <v>106</v>
      </c>
    </row>
    <row r="740" spans="1:27" x14ac:dyDescent="0.25">
      <c r="A740" t="s">
        <v>100</v>
      </c>
      <c r="B740" t="s">
        <v>660</v>
      </c>
      <c r="D740" t="s">
        <v>31</v>
      </c>
      <c r="E740" t="s">
        <v>32</v>
      </c>
      <c r="G740">
        <v>17110020</v>
      </c>
      <c r="H740">
        <v>48.068863899999997</v>
      </c>
      <c r="I740">
        <v>-123.1571022</v>
      </c>
      <c r="J740" t="s">
        <v>33</v>
      </c>
      <c r="K740">
        <v>4</v>
      </c>
      <c r="L740" t="s">
        <v>2815</v>
      </c>
      <c r="M740" s="1">
        <v>38972.40625</v>
      </c>
      <c r="N740" t="s">
        <v>102</v>
      </c>
      <c r="O740" t="s">
        <v>35</v>
      </c>
      <c r="P740" t="s">
        <v>92</v>
      </c>
      <c r="Q740" t="s">
        <v>93</v>
      </c>
      <c r="T740" t="s">
        <v>60</v>
      </c>
      <c r="U740" t="s">
        <v>95</v>
      </c>
      <c r="V740" t="s">
        <v>104</v>
      </c>
      <c r="X740">
        <v>12</v>
      </c>
      <c r="Y740" t="s">
        <v>40</v>
      </c>
      <c r="Z740" t="s">
        <v>109</v>
      </c>
      <c r="AA740" t="s">
        <v>106</v>
      </c>
    </row>
    <row r="741" spans="1:27" x14ac:dyDescent="0.25">
      <c r="A741" t="s">
        <v>100</v>
      </c>
      <c r="B741" t="s">
        <v>660</v>
      </c>
      <c r="D741" t="s">
        <v>31</v>
      </c>
      <c r="E741" t="s">
        <v>32</v>
      </c>
      <c r="G741">
        <v>17110020</v>
      </c>
      <c r="H741">
        <v>48.068863899999997</v>
      </c>
      <c r="I741">
        <v>-123.1571022</v>
      </c>
      <c r="J741" t="s">
        <v>33</v>
      </c>
      <c r="K741">
        <v>5</v>
      </c>
      <c r="L741" t="s">
        <v>767</v>
      </c>
      <c r="M741" s="1">
        <v>38855.388888888891</v>
      </c>
      <c r="N741" t="s">
        <v>102</v>
      </c>
      <c r="O741" t="s">
        <v>35</v>
      </c>
      <c r="P741" t="s">
        <v>92</v>
      </c>
      <c r="Q741" t="s">
        <v>93</v>
      </c>
      <c r="T741" t="s">
        <v>60</v>
      </c>
      <c r="U741" t="s">
        <v>95</v>
      </c>
      <c r="V741" t="s">
        <v>104</v>
      </c>
      <c r="X741">
        <v>10</v>
      </c>
      <c r="Y741" t="s">
        <v>40</v>
      </c>
      <c r="Z741" t="s">
        <v>109</v>
      </c>
      <c r="AA741" t="s">
        <v>106</v>
      </c>
    </row>
    <row r="742" spans="1:27" x14ac:dyDescent="0.25">
      <c r="A742" t="s">
        <v>100</v>
      </c>
      <c r="B742" t="s">
        <v>140</v>
      </c>
      <c r="D742" t="s">
        <v>31</v>
      </c>
      <c r="E742" t="s">
        <v>32</v>
      </c>
      <c r="G742">
        <v>17110020</v>
      </c>
      <c r="H742">
        <v>48.135958299999999</v>
      </c>
      <c r="I742">
        <v>-123.1498022</v>
      </c>
      <c r="J742" t="s">
        <v>33</v>
      </c>
      <c r="K742">
        <v>4</v>
      </c>
      <c r="L742" t="s">
        <v>141</v>
      </c>
      <c r="M742" s="1">
        <v>37368.472222222219</v>
      </c>
      <c r="N742" t="s">
        <v>102</v>
      </c>
      <c r="O742" t="s">
        <v>35</v>
      </c>
      <c r="P742" t="s">
        <v>92</v>
      </c>
      <c r="Q742" t="s">
        <v>93</v>
      </c>
      <c r="T742" t="s">
        <v>60</v>
      </c>
      <c r="U742" t="s">
        <v>95</v>
      </c>
      <c r="V742" t="s">
        <v>104</v>
      </c>
      <c r="X742">
        <v>120</v>
      </c>
      <c r="Y742" t="s">
        <v>40</v>
      </c>
      <c r="Z742" t="s">
        <v>109</v>
      </c>
      <c r="AA742" t="s">
        <v>106</v>
      </c>
    </row>
    <row r="743" spans="1:27" x14ac:dyDescent="0.25">
      <c r="A743" t="s">
        <v>100</v>
      </c>
      <c r="B743" t="s">
        <v>140</v>
      </c>
      <c r="D743" t="s">
        <v>31</v>
      </c>
      <c r="E743" t="s">
        <v>32</v>
      </c>
      <c r="G743">
        <v>17110020</v>
      </c>
      <c r="H743">
        <v>48.135958299999999</v>
      </c>
      <c r="I743">
        <v>-123.1498022</v>
      </c>
      <c r="J743" t="s">
        <v>33</v>
      </c>
      <c r="K743">
        <v>11</v>
      </c>
      <c r="L743" t="s">
        <v>142</v>
      </c>
      <c r="M743" s="1">
        <v>38125.472222222219</v>
      </c>
      <c r="N743" t="s">
        <v>102</v>
      </c>
      <c r="O743" t="s">
        <v>35</v>
      </c>
      <c r="P743" t="s">
        <v>92</v>
      </c>
      <c r="Q743" t="s">
        <v>93</v>
      </c>
      <c r="T743" t="s">
        <v>60</v>
      </c>
      <c r="U743" t="s">
        <v>95</v>
      </c>
      <c r="V743" t="s">
        <v>104</v>
      </c>
      <c r="X743">
        <v>10</v>
      </c>
      <c r="Y743" t="s">
        <v>40</v>
      </c>
      <c r="Z743" t="s">
        <v>109</v>
      </c>
      <c r="AA743" t="s">
        <v>106</v>
      </c>
    </row>
    <row r="744" spans="1:27" x14ac:dyDescent="0.25">
      <c r="A744" t="s">
        <v>100</v>
      </c>
      <c r="B744" t="s">
        <v>140</v>
      </c>
      <c r="D744" t="s">
        <v>31</v>
      </c>
      <c r="E744" t="s">
        <v>32</v>
      </c>
      <c r="G744">
        <v>17110020</v>
      </c>
      <c r="H744">
        <v>48.135958299999999</v>
      </c>
      <c r="I744">
        <v>-123.1498022</v>
      </c>
      <c r="J744" t="s">
        <v>33</v>
      </c>
      <c r="K744">
        <v>8</v>
      </c>
      <c r="L744" t="s">
        <v>221</v>
      </c>
      <c r="M744" s="1">
        <v>37495.511111111111</v>
      </c>
      <c r="N744" t="s">
        <v>102</v>
      </c>
      <c r="O744" t="s">
        <v>35</v>
      </c>
      <c r="P744" t="s">
        <v>92</v>
      </c>
      <c r="Q744" t="s">
        <v>93</v>
      </c>
      <c r="T744" t="s">
        <v>60</v>
      </c>
      <c r="U744" t="s">
        <v>95</v>
      </c>
      <c r="V744" t="s">
        <v>104</v>
      </c>
      <c r="X744">
        <v>74</v>
      </c>
      <c r="Y744" t="s">
        <v>40</v>
      </c>
      <c r="Z744" t="s">
        <v>109</v>
      </c>
      <c r="AA744" t="s">
        <v>106</v>
      </c>
    </row>
    <row r="745" spans="1:27" x14ac:dyDescent="0.25">
      <c r="A745" t="s">
        <v>100</v>
      </c>
      <c r="B745" t="s">
        <v>140</v>
      </c>
      <c r="D745" t="s">
        <v>31</v>
      </c>
      <c r="E745" t="s">
        <v>32</v>
      </c>
      <c r="G745">
        <v>17110020</v>
      </c>
      <c r="H745">
        <v>48.135958299999999</v>
      </c>
      <c r="I745">
        <v>-123.1498022</v>
      </c>
      <c r="J745" t="s">
        <v>33</v>
      </c>
      <c r="K745">
        <v>9</v>
      </c>
      <c r="L745" t="s">
        <v>278</v>
      </c>
      <c r="M745" s="1">
        <v>37923.458333333336</v>
      </c>
      <c r="N745" t="s">
        <v>102</v>
      </c>
      <c r="O745" t="s">
        <v>35</v>
      </c>
      <c r="P745" t="s">
        <v>92</v>
      </c>
      <c r="Q745" t="s">
        <v>93</v>
      </c>
      <c r="T745" t="s">
        <v>60</v>
      </c>
      <c r="U745" t="s">
        <v>95</v>
      </c>
      <c r="V745" t="s">
        <v>104</v>
      </c>
      <c r="X745">
        <v>86</v>
      </c>
      <c r="Y745" t="s">
        <v>40</v>
      </c>
      <c r="Z745" t="s">
        <v>109</v>
      </c>
      <c r="AA745" t="s">
        <v>106</v>
      </c>
    </row>
    <row r="746" spans="1:27" x14ac:dyDescent="0.25">
      <c r="A746" t="s">
        <v>100</v>
      </c>
      <c r="B746" t="s">
        <v>140</v>
      </c>
      <c r="D746" t="s">
        <v>31</v>
      </c>
      <c r="E746" t="s">
        <v>32</v>
      </c>
      <c r="G746">
        <v>17110020</v>
      </c>
      <c r="H746">
        <v>48.135958299999999</v>
      </c>
      <c r="I746">
        <v>-123.1498022</v>
      </c>
      <c r="J746" t="s">
        <v>33</v>
      </c>
      <c r="K746">
        <v>2</v>
      </c>
      <c r="L746" t="s">
        <v>330</v>
      </c>
      <c r="M746" s="1">
        <v>36871.423611111109</v>
      </c>
      <c r="N746" t="s">
        <v>102</v>
      </c>
      <c r="O746" t="s">
        <v>35</v>
      </c>
      <c r="P746" t="s">
        <v>92</v>
      </c>
      <c r="Q746" t="s">
        <v>93</v>
      </c>
      <c r="T746" t="s">
        <v>60</v>
      </c>
      <c r="U746" t="s">
        <v>95</v>
      </c>
      <c r="V746" t="s">
        <v>104</v>
      </c>
      <c r="X746">
        <v>40</v>
      </c>
      <c r="Y746" t="s">
        <v>40</v>
      </c>
      <c r="Z746" t="s">
        <v>109</v>
      </c>
      <c r="AA746" t="s">
        <v>106</v>
      </c>
    </row>
    <row r="747" spans="1:27" x14ac:dyDescent="0.25">
      <c r="A747" t="s">
        <v>100</v>
      </c>
      <c r="B747" t="s">
        <v>140</v>
      </c>
      <c r="D747" t="s">
        <v>31</v>
      </c>
      <c r="E747" t="s">
        <v>32</v>
      </c>
      <c r="G747">
        <v>17110020</v>
      </c>
      <c r="H747">
        <v>48.135958299999999</v>
      </c>
      <c r="I747">
        <v>-123.1498022</v>
      </c>
      <c r="J747" t="s">
        <v>33</v>
      </c>
      <c r="K747">
        <v>1</v>
      </c>
      <c r="L747" t="s">
        <v>833</v>
      </c>
      <c r="M747" s="1">
        <v>38148.450694444444</v>
      </c>
      <c r="N747" t="s">
        <v>102</v>
      </c>
      <c r="O747" t="s">
        <v>35</v>
      </c>
      <c r="P747" t="s">
        <v>92</v>
      </c>
      <c r="Q747" t="s">
        <v>93</v>
      </c>
      <c r="T747" t="s">
        <v>60</v>
      </c>
      <c r="U747" t="s">
        <v>95</v>
      </c>
      <c r="V747" t="s">
        <v>104</v>
      </c>
      <c r="X747">
        <v>54</v>
      </c>
      <c r="Y747" t="s">
        <v>40</v>
      </c>
      <c r="Z747" t="s">
        <v>109</v>
      </c>
      <c r="AA747" t="s">
        <v>106</v>
      </c>
    </row>
    <row r="748" spans="1:27" x14ac:dyDescent="0.25">
      <c r="A748" t="s">
        <v>100</v>
      </c>
      <c r="B748" t="s">
        <v>140</v>
      </c>
      <c r="D748" t="s">
        <v>31</v>
      </c>
      <c r="E748" t="s">
        <v>32</v>
      </c>
      <c r="G748">
        <v>17110020</v>
      </c>
      <c r="H748">
        <v>48.135958299999999</v>
      </c>
      <c r="I748">
        <v>-123.1498022</v>
      </c>
      <c r="J748" t="s">
        <v>33</v>
      </c>
      <c r="K748">
        <v>1</v>
      </c>
      <c r="L748" t="s">
        <v>883</v>
      </c>
      <c r="M748" s="1">
        <v>38392.466666666667</v>
      </c>
      <c r="N748" t="s">
        <v>102</v>
      </c>
      <c r="O748" t="s">
        <v>35</v>
      </c>
      <c r="P748" t="s">
        <v>92</v>
      </c>
      <c r="Q748" t="s">
        <v>93</v>
      </c>
      <c r="T748" t="s">
        <v>60</v>
      </c>
      <c r="U748" t="s">
        <v>95</v>
      </c>
      <c r="V748" t="s">
        <v>104</v>
      </c>
      <c r="X748">
        <v>9</v>
      </c>
      <c r="Y748" t="s">
        <v>40</v>
      </c>
      <c r="Z748" t="s">
        <v>109</v>
      </c>
      <c r="AA748" t="s">
        <v>106</v>
      </c>
    </row>
    <row r="749" spans="1:27" x14ac:dyDescent="0.25">
      <c r="A749" t="s">
        <v>100</v>
      </c>
      <c r="B749" t="s">
        <v>140</v>
      </c>
      <c r="D749" t="s">
        <v>31</v>
      </c>
      <c r="E749" t="s">
        <v>32</v>
      </c>
      <c r="G749">
        <v>17110020</v>
      </c>
      <c r="H749">
        <v>48.135958299999999</v>
      </c>
      <c r="I749">
        <v>-123.1498022</v>
      </c>
      <c r="J749" t="s">
        <v>33</v>
      </c>
      <c r="K749">
        <v>1</v>
      </c>
      <c r="L749" t="s">
        <v>938</v>
      </c>
      <c r="M749" s="1">
        <v>37263.447916666664</v>
      </c>
      <c r="N749" t="s">
        <v>102</v>
      </c>
      <c r="O749" t="s">
        <v>35</v>
      </c>
      <c r="P749" t="s">
        <v>92</v>
      </c>
      <c r="Q749" t="s">
        <v>93</v>
      </c>
      <c r="T749" t="s">
        <v>60</v>
      </c>
      <c r="U749" t="s">
        <v>95</v>
      </c>
      <c r="V749" t="s">
        <v>104</v>
      </c>
      <c r="X749">
        <v>12</v>
      </c>
      <c r="Y749" t="s">
        <v>40</v>
      </c>
      <c r="Z749" t="s">
        <v>109</v>
      </c>
      <c r="AA749" t="s">
        <v>106</v>
      </c>
    </row>
    <row r="750" spans="1:27" x14ac:dyDescent="0.25">
      <c r="A750" t="s">
        <v>100</v>
      </c>
      <c r="B750" t="s">
        <v>140</v>
      </c>
      <c r="D750" t="s">
        <v>31</v>
      </c>
      <c r="E750" t="s">
        <v>32</v>
      </c>
      <c r="G750">
        <v>17110020</v>
      </c>
      <c r="H750">
        <v>48.135958299999999</v>
      </c>
      <c r="I750">
        <v>-123.1498022</v>
      </c>
      <c r="J750" t="s">
        <v>33</v>
      </c>
      <c r="K750">
        <v>7</v>
      </c>
      <c r="L750" t="s">
        <v>939</v>
      </c>
      <c r="M750" s="1">
        <v>38001.461805555555</v>
      </c>
      <c r="N750" t="s">
        <v>102</v>
      </c>
      <c r="O750" t="s">
        <v>35</v>
      </c>
      <c r="P750" t="s">
        <v>92</v>
      </c>
      <c r="Q750" t="s">
        <v>93</v>
      </c>
      <c r="T750" t="s">
        <v>60</v>
      </c>
      <c r="U750" t="s">
        <v>95</v>
      </c>
      <c r="V750" t="s">
        <v>104</v>
      </c>
      <c r="X750">
        <v>15</v>
      </c>
      <c r="Y750" t="s">
        <v>40</v>
      </c>
      <c r="Z750" t="s">
        <v>109</v>
      </c>
      <c r="AA750" t="s">
        <v>106</v>
      </c>
    </row>
    <row r="751" spans="1:27" x14ac:dyDescent="0.25">
      <c r="A751" t="s">
        <v>100</v>
      </c>
      <c r="B751" t="s">
        <v>140</v>
      </c>
      <c r="D751" t="s">
        <v>31</v>
      </c>
      <c r="E751" t="s">
        <v>32</v>
      </c>
      <c r="G751">
        <v>17110020</v>
      </c>
      <c r="H751">
        <v>48.135958299999999</v>
      </c>
      <c r="I751">
        <v>-123.1498022</v>
      </c>
      <c r="J751" t="s">
        <v>33</v>
      </c>
      <c r="K751">
        <v>3</v>
      </c>
      <c r="L751" t="s">
        <v>990</v>
      </c>
      <c r="M751" s="1">
        <v>36962.489583333336</v>
      </c>
      <c r="N751" t="s">
        <v>102</v>
      </c>
      <c r="O751" t="s">
        <v>35</v>
      </c>
      <c r="P751" t="s">
        <v>92</v>
      </c>
      <c r="Q751" t="s">
        <v>93</v>
      </c>
      <c r="T751" t="s">
        <v>60</v>
      </c>
      <c r="U751" t="s">
        <v>95</v>
      </c>
      <c r="V751" t="s">
        <v>104</v>
      </c>
      <c r="X751">
        <v>56</v>
      </c>
      <c r="Y751" t="s">
        <v>40</v>
      </c>
      <c r="Z751" t="s">
        <v>109</v>
      </c>
      <c r="AA751" t="s">
        <v>106</v>
      </c>
    </row>
    <row r="752" spans="1:27" x14ac:dyDescent="0.25">
      <c r="A752" t="s">
        <v>100</v>
      </c>
      <c r="B752" t="s">
        <v>140</v>
      </c>
      <c r="D752" t="s">
        <v>31</v>
      </c>
      <c r="E752" t="s">
        <v>32</v>
      </c>
      <c r="G752">
        <v>17110020</v>
      </c>
      <c r="H752">
        <v>48.135958299999999</v>
      </c>
      <c r="I752">
        <v>-123.1498022</v>
      </c>
      <c r="J752" t="s">
        <v>33</v>
      </c>
      <c r="K752">
        <v>5</v>
      </c>
      <c r="L752" t="s">
        <v>2136</v>
      </c>
      <c r="M752" s="1">
        <v>38321.443055555559</v>
      </c>
      <c r="N752" t="s">
        <v>102</v>
      </c>
      <c r="O752" t="s">
        <v>35</v>
      </c>
      <c r="P752" t="s">
        <v>92</v>
      </c>
      <c r="Q752" t="s">
        <v>93</v>
      </c>
      <c r="T752" t="s">
        <v>60</v>
      </c>
      <c r="U752" t="s">
        <v>95</v>
      </c>
      <c r="V752" t="s">
        <v>104</v>
      </c>
      <c r="X752">
        <v>5</v>
      </c>
      <c r="Y752" t="s">
        <v>40</v>
      </c>
      <c r="Z752" t="s">
        <v>109</v>
      </c>
      <c r="AA752" t="s">
        <v>106</v>
      </c>
    </row>
    <row r="753" spans="1:27" x14ac:dyDescent="0.25">
      <c r="A753" t="s">
        <v>100</v>
      </c>
      <c r="B753" t="s">
        <v>140</v>
      </c>
      <c r="D753" t="s">
        <v>31</v>
      </c>
      <c r="E753" t="s">
        <v>32</v>
      </c>
      <c r="G753">
        <v>17110020</v>
      </c>
      <c r="H753">
        <v>48.135958299999999</v>
      </c>
      <c r="I753">
        <v>-123.1498022</v>
      </c>
      <c r="J753" t="s">
        <v>33</v>
      </c>
      <c r="K753">
        <v>6</v>
      </c>
      <c r="L753" t="s">
        <v>2644</v>
      </c>
      <c r="M753" s="1">
        <v>37431.444444444445</v>
      </c>
      <c r="N753" t="s">
        <v>102</v>
      </c>
      <c r="O753" t="s">
        <v>35</v>
      </c>
      <c r="P753" t="s">
        <v>92</v>
      </c>
      <c r="Q753" t="s">
        <v>93</v>
      </c>
      <c r="T753" t="s">
        <v>60</v>
      </c>
      <c r="U753" t="s">
        <v>95</v>
      </c>
      <c r="V753" t="s">
        <v>104</v>
      </c>
      <c r="X753">
        <v>118</v>
      </c>
      <c r="Y753" t="s">
        <v>40</v>
      </c>
      <c r="Z753" t="s">
        <v>109</v>
      </c>
      <c r="AA753" t="s">
        <v>106</v>
      </c>
    </row>
    <row r="754" spans="1:27" x14ac:dyDescent="0.25">
      <c r="A754" t="s">
        <v>100</v>
      </c>
      <c r="B754" t="s">
        <v>140</v>
      </c>
      <c r="D754" t="s">
        <v>31</v>
      </c>
      <c r="E754" t="s">
        <v>32</v>
      </c>
      <c r="G754">
        <v>17110020</v>
      </c>
      <c r="H754">
        <v>48.135958299999999</v>
      </c>
      <c r="I754">
        <v>-123.1498022</v>
      </c>
      <c r="J754" t="s">
        <v>33</v>
      </c>
      <c r="K754">
        <v>7</v>
      </c>
      <c r="L754" t="s">
        <v>2645</v>
      </c>
      <c r="M754" s="1">
        <v>37082.434027777781</v>
      </c>
      <c r="N754" t="s">
        <v>102</v>
      </c>
      <c r="O754" t="s">
        <v>35</v>
      </c>
      <c r="P754" t="s">
        <v>92</v>
      </c>
      <c r="Q754" t="s">
        <v>93</v>
      </c>
      <c r="T754" t="s">
        <v>60</v>
      </c>
      <c r="U754" t="s">
        <v>95</v>
      </c>
      <c r="V754" t="s">
        <v>104</v>
      </c>
      <c r="X754">
        <v>70</v>
      </c>
      <c r="Y754" t="s">
        <v>40</v>
      </c>
      <c r="Z754" t="s">
        <v>109</v>
      </c>
      <c r="AA754" t="s">
        <v>106</v>
      </c>
    </row>
    <row r="755" spans="1:27" x14ac:dyDescent="0.25">
      <c r="A755" t="s">
        <v>100</v>
      </c>
      <c r="B755" t="s">
        <v>140</v>
      </c>
      <c r="D755" t="s">
        <v>31</v>
      </c>
      <c r="E755" t="s">
        <v>32</v>
      </c>
      <c r="G755">
        <v>17110020</v>
      </c>
      <c r="H755">
        <v>48.135958299999999</v>
      </c>
      <c r="I755">
        <v>-123.1498022</v>
      </c>
      <c r="J755" t="s">
        <v>33</v>
      </c>
      <c r="K755">
        <v>7</v>
      </c>
      <c r="L755" t="s">
        <v>2648</v>
      </c>
      <c r="M755" s="1">
        <v>37812.445138888892</v>
      </c>
      <c r="N755" t="s">
        <v>102</v>
      </c>
      <c r="O755" t="s">
        <v>35</v>
      </c>
      <c r="P755" t="s">
        <v>92</v>
      </c>
      <c r="Q755" t="s">
        <v>93</v>
      </c>
      <c r="T755" t="s">
        <v>60</v>
      </c>
      <c r="U755" t="s">
        <v>95</v>
      </c>
      <c r="V755" t="s">
        <v>104</v>
      </c>
      <c r="X755">
        <v>170</v>
      </c>
      <c r="Y755" t="s">
        <v>40</v>
      </c>
      <c r="Z755" t="s">
        <v>109</v>
      </c>
      <c r="AA755" t="s">
        <v>106</v>
      </c>
    </row>
    <row r="756" spans="1:27" x14ac:dyDescent="0.25">
      <c r="A756" t="s">
        <v>100</v>
      </c>
      <c r="B756" t="s">
        <v>140</v>
      </c>
      <c r="D756" t="s">
        <v>31</v>
      </c>
      <c r="E756" t="s">
        <v>32</v>
      </c>
      <c r="G756">
        <v>17110020</v>
      </c>
      <c r="H756">
        <v>48.135958299999999</v>
      </c>
      <c r="I756">
        <v>-123.1498022</v>
      </c>
      <c r="J756" t="s">
        <v>33</v>
      </c>
      <c r="K756">
        <v>7</v>
      </c>
      <c r="L756" t="s">
        <v>2649</v>
      </c>
      <c r="M756" s="1">
        <v>37452.490972222222</v>
      </c>
      <c r="N756" t="s">
        <v>102</v>
      </c>
      <c r="O756" t="s">
        <v>35</v>
      </c>
      <c r="P756" t="s">
        <v>92</v>
      </c>
      <c r="Q756" t="s">
        <v>93</v>
      </c>
      <c r="T756" t="s">
        <v>60</v>
      </c>
      <c r="U756" t="s">
        <v>95</v>
      </c>
      <c r="V756" t="s">
        <v>104</v>
      </c>
      <c r="X756">
        <v>40</v>
      </c>
      <c r="Y756" t="s">
        <v>40</v>
      </c>
      <c r="Z756" t="s">
        <v>109</v>
      </c>
      <c r="AA756" t="s">
        <v>106</v>
      </c>
    </row>
    <row r="757" spans="1:27" x14ac:dyDescent="0.25">
      <c r="A757" t="s">
        <v>100</v>
      </c>
      <c r="B757" t="s">
        <v>140</v>
      </c>
      <c r="D757" t="s">
        <v>31</v>
      </c>
      <c r="E757" t="s">
        <v>32</v>
      </c>
      <c r="G757">
        <v>17110020</v>
      </c>
      <c r="H757">
        <v>48.135958299999999</v>
      </c>
      <c r="I757">
        <v>-123.1498022</v>
      </c>
      <c r="J757" t="s">
        <v>33</v>
      </c>
      <c r="K757">
        <v>8</v>
      </c>
      <c r="L757" t="s">
        <v>2650</v>
      </c>
      <c r="M757" s="1">
        <v>37133.503472222219</v>
      </c>
      <c r="N757" t="s">
        <v>102</v>
      </c>
      <c r="O757" t="s">
        <v>35</v>
      </c>
      <c r="P757" t="s">
        <v>92</v>
      </c>
      <c r="Q757" t="s">
        <v>93</v>
      </c>
      <c r="T757" t="s">
        <v>60</v>
      </c>
      <c r="U757" t="s">
        <v>95</v>
      </c>
      <c r="V757" t="s">
        <v>104</v>
      </c>
      <c r="X757">
        <v>124</v>
      </c>
      <c r="Y757" t="s">
        <v>40</v>
      </c>
      <c r="Z757" t="s">
        <v>109</v>
      </c>
      <c r="AA757" t="s">
        <v>106</v>
      </c>
    </row>
    <row r="758" spans="1:27" x14ac:dyDescent="0.25">
      <c r="A758" t="s">
        <v>100</v>
      </c>
      <c r="B758" t="s">
        <v>140</v>
      </c>
      <c r="D758" t="s">
        <v>31</v>
      </c>
      <c r="E758" t="s">
        <v>32</v>
      </c>
      <c r="G758">
        <v>17110020</v>
      </c>
      <c r="H758">
        <v>48.135958299999999</v>
      </c>
      <c r="I758">
        <v>-123.1498022</v>
      </c>
      <c r="J758" t="s">
        <v>33</v>
      </c>
      <c r="K758">
        <v>8</v>
      </c>
      <c r="L758" t="s">
        <v>2651</v>
      </c>
      <c r="M758" s="1">
        <v>37882.415972222225</v>
      </c>
      <c r="N758" t="s">
        <v>102</v>
      </c>
      <c r="O758" t="s">
        <v>35</v>
      </c>
      <c r="P758" t="s">
        <v>92</v>
      </c>
      <c r="Q758" t="s">
        <v>93</v>
      </c>
      <c r="T758" t="s">
        <v>60</v>
      </c>
      <c r="U758" t="s">
        <v>95</v>
      </c>
      <c r="V758" t="s">
        <v>104</v>
      </c>
      <c r="X758">
        <v>95</v>
      </c>
      <c r="Y758" t="s">
        <v>40</v>
      </c>
      <c r="Z758" t="s">
        <v>109</v>
      </c>
      <c r="AA758" t="s">
        <v>106</v>
      </c>
    </row>
    <row r="759" spans="1:27" x14ac:dyDescent="0.25">
      <c r="A759" t="s">
        <v>100</v>
      </c>
      <c r="B759" t="s">
        <v>140</v>
      </c>
      <c r="D759" t="s">
        <v>31</v>
      </c>
      <c r="E759" t="s">
        <v>32</v>
      </c>
      <c r="G759">
        <v>17110020</v>
      </c>
      <c r="H759">
        <v>48.135958299999999</v>
      </c>
      <c r="I759">
        <v>-123.1498022</v>
      </c>
      <c r="J759" t="s">
        <v>33</v>
      </c>
      <c r="K759">
        <v>9</v>
      </c>
      <c r="L759" t="s">
        <v>277</v>
      </c>
      <c r="M759" s="1">
        <v>37173.083333333336</v>
      </c>
      <c r="N759" t="s">
        <v>102</v>
      </c>
      <c r="O759" t="s">
        <v>35</v>
      </c>
      <c r="P759" t="s">
        <v>92</v>
      </c>
      <c r="Q759" t="s">
        <v>93</v>
      </c>
      <c r="T759" t="s">
        <v>60</v>
      </c>
      <c r="U759" t="s">
        <v>95</v>
      </c>
      <c r="V759" t="s">
        <v>104</v>
      </c>
      <c r="X759">
        <v>40</v>
      </c>
      <c r="Y759" t="s">
        <v>40</v>
      </c>
      <c r="Z759" t="s">
        <v>109</v>
      </c>
      <c r="AA759" t="s">
        <v>106</v>
      </c>
    </row>
    <row r="760" spans="1:27" x14ac:dyDescent="0.25">
      <c r="A760" t="s">
        <v>100</v>
      </c>
      <c r="B760" t="s">
        <v>140</v>
      </c>
      <c r="D760" t="s">
        <v>31</v>
      </c>
      <c r="E760" t="s">
        <v>32</v>
      </c>
      <c r="G760">
        <v>17110020</v>
      </c>
      <c r="H760">
        <v>48.135958299999999</v>
      </c>
      <c r="I760">
        <v>-123.1498022</v>
      </c>
      <c r="J760" t="s">
        <v>33</v>
      </c>
      <c r="K760">
        <v>9</v>
      </c>
      <c r="L760" t="s">
        <v>2995</v>
      </c>
      <c r="M760" s="1">
        <v>37173.083333333336</v>
      </c>
      <c r="N760" t="s">
        <v>102</v>
      </c>
      <c r="O760" t="s">
        <v>35</v>
      </c>
      <c r="P760" t="s">
        <v>92</v>
      </c>
      <c r="Q760" t="s">
        <v>108</v>
      </c>
      <c r="T760" t="s">
        <v>60</v>
      </c>
      <c r="U760" t="s">
        <v>95</v>
      </c>
      <c r="V760" t="s">
        <v>104</v>
      </c>
      <c r="X760">
        <v>60</v>
      </c>
      <c r="Y760" t="s">
        <v>40</v>
      </c>
      <c r="Z760" t="s">
        <v>109</v>
      </c>
      <c r="AA760" t="s">
        <v>106</v>
      </c>
    </row>
    <row r="761" spans="1:27" x14ac:dyDescent="0.25">
      <c r="A761" t="s">
        <v>100</v>
      </c>
      <c r="B761" t="s">
        <v>140</v>
      </c>
      <c r="D761" t="s">
        <v>31</v>
      </c>
      <c r="E761" t="s">
        <v>32</v>
      </c>
      <c r="G761">
        <v>17110020</v>
      </c>
      <c r="H761">
        <v>48.135958299999999</v>
      </c>
      <c r="I761">
        <v>-123.1498022</v>
      </c>
      <c r="J761" t="s">
        <v>33</v>
      </c>
      <c r="K761">
        <v>9</v>
      </c>
      <c r="L761" t="s">
        <v>2996</v>
      </c>
      <c r="M761" s="1">
        <v>37544.440972222219</v>
      </c>
      <c r="N761" t="s">
        <v>102</v>
      </c>
      <c r="O761" t="s">
        <v>35</v>
      </c>
      <c r="P761" t="s">
        <v>92</v>
      </c>
      <c r="Q761" t="s">
        <v>93</v>
      </c>
      <c r="T761" t="s">
        <v>60</v>
      </c>
      <c r="U761" t="s">
        <v>95</v>
      </c>
      <c r="V761" t="s">
        <v>104</v>
      </c>
      <c r="X761">
        <v>18</v>
      </c>
      <c r="Y761" t="s">
        <v>40</v>
      </c>
      <c r="Z761" t="s">
        <v>109</v>
      </c>
      <c r="AA761" t="s">
        <v>106</v>
      </c>
    </row>
    <row r="762" spans="1:27" x14ac:dyDescent="0.25">
      <c r="A762" t="s">
        <v>100</v>
      </c>
      <c r="B762" t="s">
        <v>140</v>
      </c>
      <c r="D762" t="s">
        <v>31</v>
      </c>
      <c r="E762" t="s">
        <v>32</v>
      </c>
      <c r="G762">
        <v>17110020</v>
      </c>
      <c r="H762">
        <v>48.135958299999999</v>
      </c>
      <c r="I762">
        <v>-123.1498022</v>
      </c>
      <c r="J762" t="s">
        <v>33</v>
      </c>
      <c r="K762">
        <v>10</v>
      </c>
      <c r="L762" t="s">
        <v>2997</v>
      </c>
      <c r="M762" s="1">
        <v>37193.484027777777</v>
      </c>
      <c r="N762" t="s">
        <v>102</v>
      </c>
      <c r="O762" t="s">
        <v>35</v>
      </c>
      <c r="P762" t="s">
        <v>92</v>
      </c>
      <c r="Q762" t="s">
        <v>93</v>
      </c>
      <c r="T762" t="s">
        <v>60</v>
      </c>
      <c r="U762" t="s">
        <v>95</v>
      </c>
      <c r="V762" t="s">
        <v>104</v>
      </c>
      <c r="X762">
        <v>14</v>
      </c>
      <c r="Y762" t="s">
        <v>40</v>
      </c>
      <c r="Z762" t="s">
        <v>109</v>
      </c>
      <c r="AA762" t="s">
        <v>106</v>
      </c>
    </row>
    <row r="763" spans="1:27" x14ac:dyDescent="0.25">
      <c r="A763" t="s">
        <v>100</v>
      </c>
      <c r="B763" t="s">
        <v>140</v>
      </c>
      <c r="D763" t="s">
        <v>31</v>
      </c>
      <c r="E763" t="s">
        <v>32</v>
      </c>
      <c r="G763">
        <v>17110020</v>
      </c>
      <c r="H763">
        <v>48.135958299999999</v>
      </c>
      <c r="I763">
        <v>-123.1498022</v>
      </c>
      <c r="J763" t="s">
        <v>33</v>
      </c>
      <c r="K763">
        <v>10</v>
      </c>
      <c r="L763" t="s">
        <v>2998</v>
      </c>
      <c r="M763" s="1">
        <v>37572.495138888888</v>
      </c>
      <c r="N763" t="s">
        <v>102</v>
      </c>
      <c r="O763" t="s">
        <v>35</v>
      </c>
      <c r="P763" t="s">
        <v>92</v>
      </c>
      <c r="Q763" t="s">
        <v>93</v>
      </c>
      <c r="T763" t="s">
        <v>60</v>
      </c>
      <c r="U763" t="s">
        <v>95</v>
      </c>
      <c r="V763" t="s">
        <v>104</v>
      </c>
      <c r="X763">
        <v>120</v>
      </c>
      <c r="Y763" t="s">
        <v>40</v>
      </c>
      <c r="Z763" t="s">
        <v>109</v>
      </c>
      <c r="AA763" t="s">
        <v>106</v>
      </c>
    </row>
    <row r="764" spans="1:27" x14ac:dyDescent="0.25">
      <c r="A764" t="s">
        <v>100</v>
      </c>
      <c r="B764" t="s">
        <v>140</v>
      </c>
      <c r="D764" t="s">
        <v>31</v>
      </c>
      <c r="E764" t="s">
        <v>32</v>
      </c>
      <c r="G764">
        <v>17110020</v>
      </c>
      <c r="H764">
        <v>48.135958299999999</v>
      </c>
      <c r="I764">
        <v>-123.1498022</v>
      </c>
      <c r="J764" t="s">
        <v>33</v>
      </c>
      <c r="K764">
        <v>10</v>
      </c>
      <c r="L764" t="s">
        <v>3007</v>
      </c>
      <c r="M764" s="1">
        <v>37944.416666666664</v>
      </c>
      <c r="N764" t="s">
        <v>102</v>
      </c>
      <c r="O764" t="s">
        <v>35</v>
      </c>
      <c r="P764" t="s">
        <v>92</v>
      </c>
      <c r="Q764" t="s">
        <v>93</v>
      </c>
      <c r="T764" t="s">
        <v>60</v>
      </c>
      <c r="U764" t="s">
        <v>95</v>
      </c>
      <c r="V764" t="s">
        <v>104</v>
      </c>
      <c r="X764">
        <v>112</v>
      </c>
      <c r="Y764" t="s">
        <v>40</v>
      </c>
      <c r="Z764" t="s">
        <v>109</v>
      </c>
      <c r="AA764" t="s">
        <v>106</v>
      </c>
    </row>
    <row r="765" spans="1:27" x14ac:dyDescent="0.25">
      <c r="A765" t="s">
        <v>100</v>
      </c>
      <c r="B765" t="s">
        <v>140</v>
      </c>
      <c r="D765" t="s">
        <v>31</v>
      </c>
      <c r="E765" t="s">
        <v>32</v>
      </c>
      <c r="G765">
        <v>17110020</v>
      </c>
      <c r="H765">
        <v>48.135958299999999</v>
      </c>
      <c r="I765">
        <v>-123.1498022</v>
      </c>
      <c r="J765" t="s">
        <v>33</v>
      </c>
      <c r="K765">
        <v>1</v>
      </c>
      <c r="L765" t="s">
        <v>3008</v>
      </c>
      <c r="M765" s="1">
        <v>36859.5</v>
      </c>
      <c r="N765" t="s">
        <v>102</v>
      </c>
      <c r="O765" t="s">
        <v>35</v>
      </c>
      <c r="P765" t="s">
        <v>92</v>
      </c>
      <c r="Q765" t="s">
        <v>93</v>
      </c>
      <c r="T765" t="s">
        <v>60</v>
      </c>
      <c r="U765" t="s">
        <v>95</v>
      </c>
      <c r="V765" t="s">
        <v>104</v>
      </c>
      <c r="X765">
        <v>24</v>
      </c>
      <c r="Y765" t="s">
        <v>40</v>
      </c>
      <c r="Z765" t="s">
        <v>109</v>
      </c>
      <c r="AA765" t="s">
        <v>106</v>
      </c>
    </row>
    <row r="766" spans="1:27" x14ac:dyDescent="0.25">
      <c r="A766" t="s">
        <v>100</v>
      </c>
      <c r="B766" t="s">
        <v>140</v>
      </c>
      <c r="D766" t="s">
        <v>31</v>
      </c>
      <c r="E766" t="s">
        <v>32</v>
      </c>
      <c r="G766">
        <v>17110020</v>
      </c>
      <c r="H766">
        <v>48.135958299999999</v>
      </c>
      <c r="I766">
        <v>-123.1498022</v>
      </c>
      <c r="J766" t="s">
        <v>33</v>
      </c>
      <c r="K766">
        <v>1</v>
      </c>
      <c r="L766" t="s">
        <v>3009</v>
      </c>
      <c r="M766" s="1">
        <v>36859.493055555555</v>
      </c>
      <c r="N766" t="s">
        <v>102</v>
      </c>
      <c r="O766" t="s">
        <v>35</v>
      </c>
      <c r="P766" t="s">
        <v>92</v>
      </c>
      <c r="Q766" t="s">
        <v>93</v>
      </c>
      <c r="T766" t="s">
        <v>60</v>
      </c>
      <c r="U766" t="s">
        <v>95</v>
      </c>
      <c r="V766" t="s">
        <v>104</v>
      </c>
      <c r="X766">
        <v>64</v>
      </c>
      <c r="Y766" t="s">
        <v>40</v>
      </c>
      <c r="Z766" t="s">
        <v>109</v>
      </c>
      <c r="AA766" t="s">
        <v>106</v>
      </c>
    </row>
    <row r="767" spans="1:27" x14ac:dyDescent="0.25">
      <c r="A767" t="s">
        <v>100</v>
      </c>
      <c r="B767" t="s">
        <v>140</v>
      </c>
      <c r="D767" t="s">
        <v>31</v>
      </c>
      <c r="E767" t="s">
        <v>32</v>
      </c>
      <c r="G767">
        <v>17110020</v>
      </c>
      <c r="H767">
        <v>48.135958299999999</v>
      </c>
      <c r="I767">
        <v>-123.1498022</v>
      </c>
      <c r="J767" t="s">
        <v>33</v>
      </c>
      <c r="K767">
        <v>2</v>
      </c>
      <c r="L767" t="s">
        <v>3010</v>
      </c>
      <c r="M767" s="1">
        <v>36871.440972222219</v>
      </c>
      <c r="N767" t="s">
        <v>102</v>
      </c>
      <c r="O767" t="s">
        <v>35</v>
      </c>
      <c r="P767" t="s">
        <v>92</v>
      </c>
      <c r="Q767" t="s">
        <v>93</v>
      </c>
      <c r="T767" t="s">
        <v>60</v>
      </c>
      <c r="U767" t="s">
        <v>95</v>
      </c>
      <c r="V767" t="s">
        <v>104</v>
      </c>
      <c r="X767">
        <v>52</v>
      </c>
      <c r="Y767" t="s">
        <v>40</v>
      </c>
      <c r="Z767" t="s">
        <v>109</v>
      </c>
      <c r="AA767" t="s">
        <v>106</v>
      </c>
    </row>
    <row r="768" spans="1:27" x14ac:dyDescent="0.25">
      <c r="A768" t="s">
        <v>100</v>
      </c>
      <c r="B768" t="s">
        <v>140</v>
      </c>
      <c r="D768" t="s">
        <v>31</v>
      </c>
      <c r="E768" t="s">
        <v>32</v>
      </c>
      <c r="G768">
        <v>17110020</v>
      </c>
      <c r="H768">
        <v>48.135958299999999</v>
      </c>
      <c r="I768">
        <v>-123.1498022</v>
      </c>
      <c r="J768" t="s">
        <v>33</v>
      </c>
      <c r="K768">
        <v>11</v>
      </c>
      <c r="L768" t="s">
        <v>3011</v>
      </c>
      <c r="M768" s="1">
        <v>37244.465277777781</v>
      </c>
      <c r="N768" t="s">
        <v>102</v>
      </c>
      <c r="O768" t="s">
        <v>35</v>
      </c>
      <c r="P768" t="s">
        <v>92</v>
      </c>
      <c r="Q768" t="s">
        <v>93</v>
      </c>
      <c r="T768" t="s">
        <v>60</v>
      </c>
      <c r="U768" t="s">
        <v>95</v>
      </c>
      <c r="V768" t="s">
        <v>104</v>
      </c>
      <c r="X768">
        <v>4</v>
      </c>
      <c r="Y768" t="s">
        <v>40</v>
      </c>
      <c r="Z768" t="s">
        <v>109</v>
      </c>
      <c r="AA768" t="s">
        <v>106</v>
      </c>
    </row>
    <row r="769" spans="1:27" x14ac:dyDescent="0.25">
      <c r="A769" t="s">
        <v>100</v>
      </c>
      <c r="B769" t="s">
        <v>140</v>
      </c>
      <c r="D769" t="s">
        <v>31</v>
      </c>
      <c r="E769" t="s">
        <v>32</v>
      </c>
      <c r="G769">
        <v>17110020</v>
      </c>
      <c r="H769">
        <v>48.135958299999999</v>
      </c>
      <c r="I769">
        <v>-123.1498022</v>
      </c>
      <c r="J769" t="s">
        <v>33</v>
      </c>
      <c r="K769">
        <v>11</v>
      </c>
      <c r="L769" t="s">
        <v>3012</v>
      </c>
      <c r="M769" s="1">
        <v>37609.447222222225</v>
      </c>
      <c r="N769" t="s">
        <v>102</v>
      </c>
      <c r="O769" t="s">
        <v>35</v>
      </c>
      <c r="P769" t="s">
        <v>92</v>
      </c>
      <c r="Q769" t="s">
        <v>93</v>
      </c>
      <c r="T769" t="s">
        <v>60</v>
      </c>
      <c r="U769" t="s">
        <v>95</v>
      </c>
      <c r="V769" t="s">
        <v>104</v>
      </c>
      <c r="X769">
        <v>14</v>
      </c>
      <c r="Y769" t="s">
        <v>40</v>
      </c>
      <c r="Z769" t="s">
        <v>109</v>
      </c>
      <c r="AA769" t="s">
        <v>106</v>
      </c>
    </row>
    <row r="770" spans="1:27" x14ac:dyDescent="0.25">
      <c r="A770" t="s">
        <v>100</v>
      </c>
      <c r="B770" t="s">
        <v>140</v>
      </c>
      <c r="D770" t="s">
        <v>31</v>
      </c>
      <c r="E770" t="s">
        <v>32</v>
      </c>
      <c r="G770">
        <v>17110020</v>
      </c>
      <c r="H770">
        <v>48.135958299999999</v>
      </c>
      <c r="I770">
        <v>-123.1498022</v>
      </c>
      <c r="J770" t="s">
        <v>33</v>
      </c>
      <c r="K770">
        <v>11</v>
      </c>
      <c r="L770" t="s">
        <v>331</v>
      </c>
      <c r="M770" s="1">
        <v>37985.428472222222</v>
      </c>
      <c r="N770" t="s">
        <v>102</v>
      </c>
      <c r="O770" t="s">
        <v>35</v>
      </c>
      <c r="P770" t="s">
        <v>92</v>
      </c>
      <c r="Q770" t="s">
        <v>93</v>
      </c>
      <c r="T770" t="s">
        <v>60</v>
      </c>
      <c r="U770" t="s">
        <v>95</v>
      </c>
      <c r="V770" t="s">
        <v>104</v>
      </c>
      <c r="X770">
        <v>26</v>
      </c>
      <c r="Y770" t="s">
        <v>40</v>
      </c>
      <c r="Z770" t="s">
        <v>109</v>
      </c>
      <c r="AA770" t="s">
        <v>106</v>
      </c>
    </row>
    <row r="771" spans="1:27" x14ac:dyDescent="0.25">
      <c r="A771" t="s">
        <v>100</v>
      </c>
      <c r="B771" t="s">
        <v>140</v>
      </c>
      <c r="D771" t="s">
        <v>31</v>
      </c>
      <c r="E771" t="s">
        <v>32</v>
      </c>
      <c r="G771">
        <v>17110020</v>
      </c>
      <c r="H771">
        <v>48.135958299999999</v>
      </c>
      <c r="I771">
        <v>-123.1498022</v>
      </c>
      <c r="J771" t="s">
        <v>33</v>
      </c>
      <c r="K771">
        <v>2</v>
      </c>
      <c r="L771" t="s">
        <v>3013</v>
      </c>
      <c r="M771" s="1">
        <v>38180.506944444445</v>
      </c>
      <c r="N771" t="s">
        <v>102</v>
      </c>
      <c r="O771" t="s">
        <v>35</v>
      </c>
      <c r="P771" t="s">
        <v>92</v>
      </c>
      <c r="Q771" t="s">
        <v>93</v>
      </c>
      <c r="T771" t="s">
        <v>60</v>
      </c>
      <c r="U771" t="s">
        <v>95</v>
      </c>
      <c r="V771" t="s">
        <v>104</v>
      </c>
      <c r="X771">
        <v>144</v>
      </c>
      <c r="Y771" t="s">
        <v>40</v>
      </c>
      <c r="Z771" t="s">
        <v>109</v>
      </c>
      <c r="AA771" t="s">
        <v>106</v>
      </c>
    </row>
    <row r="772" spans="1:27" x14ac:dyDescent="0.25">
      <c r="A772" t="s">
        <v>100</v>
      </c>
      <c r="B772" t="s">
        <v>140</v>
      </c>
      <c r="D772" t="s">
        <v>31</v>
      </c>
      <c r="E772" t="s">
        <v>32</v>
      </c>
      <c r="G772">
        <v>17110020</v>
      </c>
      <c r="H772">
        <v>48.135958299999999</v>
      </c>
      <c r="I772">
        <v>-123.1498022</v>
      </c>
      <c r="J772" t="s">
        <v>33</v>
      </c>
      <c r="K772">
        <v>3</v>
      </c>
      <c r="L772" t="s">
        <v>882</v>
      </c>
      <c r="M772" s="1">
        <v>38252.435416666667</v>
      </c>
      <c r="N772" t="s">
        <v>102</v>
      </c>
      <c r="O772" t="s">
        <v>35</v>
      </c>
      <c r="P772" t="s">
        <v>92</v>
      </c>
      <c r="Q772" t="s">
        <v>93</v>
      </c>
      <c r="T772" t="s">
        <v>60</v>
      </c>
      <c r="U772" t="s">
        <v>95</v>
      </c>
      <c r="V772" t="s">
        <v>104</v>
      </c>
      <c r="X772">
        <v>164</v>
      </c>
      <c r="Y772" t="s">
        <v>40</v>
      </c>
      <c r="Z772" t="s">
        <v>109</v>
      </c>
      <c r="AA772" t="s">
        <v>106</v>
      </c>
    </row>
    <row r="773" spans="1:27" x14ac:dyDescent="0.25">
      <c r="A773" t="s">
        <v>100</v>
      </c>
      <c r="B773" t="s">
        <v>140</v>
      </c>
      <c r="D773" t="s">
        <v>31</v>
      </c>
      <c r="E773" t="s">
        <v>32</v>
      </c>
      <c r="G773">
        <v>17110020</v>
      </c>
      <c r="H773">
        <v>48.135958299999999</v>
      </c>
      <c r="I773">
        <v>-123.1498022</v>
      </c>
      <c r="J773" t="s">
        <v>33</v>
      </c>
      <c r="K773">
        <v>4</v>
      </c>
      <c r="L773" t="s">
        <v>3014</v>
      </c>
      <c r="M773" s="1">
        <v>38287.416666666664</v>
      </c>
      <c r="N773" t="s">
        <v>102</v>
      </c>
      <c r="O773" t="s">
        <v>35</v>
      </c>
      <c r="P773" t="s">
        <v>92</v>
      </c>
      <c r="Q773" t="s">
        <v>93</v>
      </c>
      <c r="T773" t="s">
        <v>60</v>
      </c>
      <c r="U773" t="s">
        <v>95</v>
      </c>
      <c r="V773" t="s">
        <v>104</v>
      </c>
      <c r="X773">
        <v>16</v>
      </c>
      <c r="Y773" t="s">
        <v>40</v>
      </c>
      <c r="Z773" t="s">
        <v>109</v>
      </c>
      <c r="AA773" t="s">
        <v>106</v>
      </c>
    </row>
    <row r="774" spans="1:27" x14ac:dyDescent="0.25">
      <c r="A774" t="s">
        <v>100</v>
      </c>
      <c r="B774" t="s">
        <v>140</v>
      </c>
      <c r="D774" t="s">
        <v>31</v>
      </c>
      <c r="E774" t="s">
        <v>32</v>
      </c>
      <c r="G774">
        <v>17110020</v>
      </c>
      <c r="H774">
        <v>48.135958299999999</v>
      </c>
      <c r="I774">
        <v>-123.1498022</v>
      </c>
      <c r="J774" t="s">
        <v>33</v>
      </c>
      <c r="K774">
        <v>4</v>
      </c>
      <c r="L774" t="s">
        <v>3015</v>
      </c>
      <c r="M774" s="1">
        <v>38287.416666666664</v>
      </c>
      <c r="N774" t="s">
        <v>102</v>
      </c>
      <c r="O774" t="s">
        <v>35</v>
      </c>
      <c r="P774" t="s">
        <v>92</v>
      </c>
      <c r="Q774" t="s">
        <v>108</v>
      </c>
      <c r="T774" t="s">
        <v>60</v>
      </c>
      <c r="U774" t="s">
        <v>95</v>
      </c>
      <c r="V774" t="s">
        <v>104</v>
      </c>
      <c r="X774">
        <v>15</v>
      </c>
      <c r="Y774" t="s">
        <v>40</v>
      </c>
      <c r="Z774" t="s">
        <v>109</v>
      </c>
      <c r="AA774" t="s">
        <v>106</v>
      </c>
    </row>
    <row r="775" spans="1:27" x14ac:dyDescent="0.25">
      <c r="A775" t="s">
        <v>100</v>
      </c>
      <c r="B775" t="s">
        <v>140</v>
      </c>
      <c r="D775" t="s">
        <v>31</v>
      </c>
      <c r="E775" t="s">
        <v>32</v>
      </c>
      <c r="G775">
        <v>17110020</v>
      </c>
      <c r="H775">
        <v>48.135958299999999</v>
      </c>
      <c r="I775">
        <v>-123.1498022</v>
      </c>
      <c r="J775" t="s">
        <v>33</v>
      </c>
      <c r="K775">
        <v>6</v>
      </c>
      <c r="L775" t="s">
        <v>3016</v>
      </c>
      <c r="M775" s="1">
        <v>38336.489583333336</v>
      </c>
      <c r="N775" t="s">
        <v>102</v>
      </c>
      <c r="O775" t="s">
        <v>35</v>
      </c>
      <c r="P775" t="s">
        <v>92</v>
      </c>
      <c r="Q775" t="s">
        <v>93</v>
      </c>
      <c r="T775" t="s">
        <v>60</v>
      </c>
      <c r="U775" t="s">
        <v>95</v>
      </c>
      <c r="V775" t="s">
        <v>104</v>
      </c>
      <c r="X775">
        <v>38</v>
      </c>
      <c r="Y775" t="s">
        <v>40</v>
      </c>
      <c r="Z775" t="s">
        <v>109</v>
      </c>
      <c r="AA775" t="s">
        <v>106</v>
      </c>
    </row>
    <row r="776" spans="1:27" x14ac:dyDescent="0.25">
      <c r="A776" t="s">
        <v>100</v>
      </c>
      <c r="B776" t="s">
        <v>140</v>
      </c>
      <c r="D776" t="s">
        <v>31</v>
      </c>
      <c r="E776" t="s">
        <v>32</v>
      </c>
      <c r="G776">
        <v>17110020</v>
      </c>
      <c r="H776">
        <v>48.135958299999999</v>
      </c>
      <c r="I776">
        <v>-123.1498022</v>
      </c>
      <c r="J776" t="s">
        <v>33</v>
      </c>
      <c r="K776">
        <v>4</v>
      </c>
      <c r="L776" t="s">
        <v>3437</v>
      </c>
      <c r="M776" s="1">
        <v>37734.517361111109</v>
      </c>
      <c r="N776" t="s">
        <v>102</v>
      </c>
      <c r="O776" t="s">
        <v>35</v>
      </c>
      <c r="P776" t="s">
        <v>92</v>
      </c>
      <c r="Q776" t="s">
        <v>93</v>
      </c>
      <c r="T776" t="s">
        <v>60</v>
      </c>
      <c r="U776" t="s">
        <v>95</v>
      </c>
      <c r="V776" t="s">
        <v>104</v>
      </c>
      <c r="X776">
        <v>61</v>
      </c>
      <c r="Y776" t="s">
        <v>40</v>
      </c>
      <c r="Z776" t="s">
        <v>109</v>
      </c>
      <c r="AA776" t="s">
        <v>106</v>
      </c>
    </row>
    <row r="777" spans="1:27" x14ac:dyDescent="0.25">
      <c r="A777" t="s">
        <v>100</v>
      </c>
      <c r="B777" t="s">
        <v>140</v>
      </c>
      <c r="D777" t="s">
        <v>31</v>
      </c>
      <c r="E777" t="s">
        <v>32</v>
      </c>
      <c r="G777">
        <v>17110020</v>
      </c>
      <c r="H777">
        <v>48.135958299999999</v>
      </c>
      <c r="I777">
        <v>-123.1498022</v>
      </c>
      <c r="J777" t="s">
        <v>33</v>
      </c>
      <c r="K777">
        <v>5</v>
      </c>
      <c r="L777" t="s">
        <v>3119</v>
      </c>
      <c r="M777" s="1">
        <v>37384.493055555555</v>
      </c>
      <c r="N777" t="s">
        <v>102</v>
      </c>
      <c r="O777" t="s">
        <v>35</v>
      </c>
      <c r="P777" t="s">
        <v>92</v>
      </c>
      <c r="Q777" t="s">
        <v>93</v>
      </c>
      <c r="T777" t="s">
        <v>60</v>
      </c>
      <c r="U777" t="s">
        <v>95</v>
      </c>
      <c r="V777" t="s">
        <v>104</v>
      </c>
      <c r="X777">
        <v>16</v>
      </c>
      <c r="Y777" t="s">
        <v>40</v>
      </c>
      <c r="Z777" t="s">
        <v>109</v>
      </c>
      <c r="AA777" t="s">
        <v>106</v>
      </c>
    </row>
    <row r="778" spans="1:27" x14ac:dyDescent="0.25">
      <c r="A778" t="s">
        <v>100</v>
      </c>
      <c r="B778" t="s">
        <v>140</v>
      </c>
      <c r="D778" t="s">
        <v>31</v>
      </c>
      <c r="E778" t="s">
        <v>32</v>
      </c>
      <c r="G778">
        <v>17110020</v>
      </c>
      <c r="H778">
        <v>48.135958299999999</v>
      </c>
      <c r="I778">
        <v>-123.1498022</v>
      </c>
      <c r="J778" t="s">
        <v>33</v>
      </c>
      <c r="K778">
        <v>5</v>
      </c>
      <c r="L778" t="s">
        <v>3120</v>
      </c>
      <c r="M778" s="1">
        <v>37026.045138888891</v>
      </c>
      <c r="N778" t="s">
        <v>102</v>
      </c>
      <c r="O778" t="s">
        <v>35</v>
      </c>
      <c r="P778" t="s">
        <v>92</v>
      </c>
      <c r="Q778" t="s">
        <v>93</v>
      </c>
      <c r="T778" t="s">
        <v>60</v>
      </c>
      <c r="U778" t="s">
        <v>95</v>
      </c>
      <c r="V778" t="s">
        <v>104</v>
      </c>
      <c r="X778">
        <v>132</v>
      </c>
      <c r="Y778" t="s">
        <v>40</v>
      </c>
      <c r="Z778" t="s">
        <v>109</v>
      </c>
      <c r="AA778" t="s">
        <v>106</v>
      </c>
    </row>
    <row r="779" spans="1:27" x14ac:dyDescent="0.25">
      <c r="A779" t="s">
        <v>100</v>
      </c>
      <c r="B779" t="s">
        <v>140</v>
      </c>
      <c r="D779" t="s">
        <v>31</v>
      </c>
      <c r="E779" t="s">
        <v>32</v>
      </c>
      <c r="G779">
        <v>17110020</v>
      </c>
      <c r="H779">
        <v>48.135958299999999</v>
      </c>
      <c r="I779">
        <v>-123.1498022</v>
      </c>
      <c r="J779" t="s">
        <v>33</v>
      </c>
      <c r="K779">
        <v>5</v>
      </c>
      <c r="L779" t="s">
        <v>3137</v>
      </c>
      <c r="M779" s="1">
        <v>37026.041666666664</v>
      </c>
      <c r="N779" t="s">
        <v>102</v>
      </c>
      <c r="O779" t="s">
        <v>35</v>
      </c>
      <c r="P779" t="s">
        <v>92</v>
      </c>
      <c r="Q779" t="s">
        <v>93</v>
      </c>
      <c r="T779" t="s">
        <v>60</v>
      </c>
      <c r="U779" t="s">
        <v>95</v>
      </c>
      <c r="V779" t="s">
        <v>104</v>
      </c>
      <c r="X779">
        <v>10</v>
      </c>
      <c r="Y779" t="s">
        <v>40</v>
      </c>
      <c r="Z779" t="s">
        <v>109</v>
      </c>
      <c r="AA779" t="s">
        <v>106</v>
      </c>
    </row>
    <row r="780" spans="1:27" x14ac:dyDescent="0.25">
      <c r="A780" t="s">
        <v>100</v>
      </c>
      <c r="B780" t="s">
        <v>140</v>
      </c>
      <c r="D780" t="s">
        <v>31</v>
      </c>
      <c r="E780" t="s">
        <v>32</v>
      </c>
      <c r="G780">
        <v>17110020</v>
      </c>
      <c r="H780">
        <v>48.135958299999999</v>
      </c>
      <c r="I780">
        <v>-123.1498022</v>
      </c>
      <c r="J780" t="s">
        <v>33</v>
      </c>
      <c r="K780">
        <v>4</v>
      </c>
      <c r="L780" t="s">
        <v>3138</v>
      </c>
      <c r="M780" s="1">
        <v>36984.463888888888</v>
      </c>
      <c r="N780" t="s">
        <v>102</v>
      </c>
      <c r="O780" t="s">
        <v>35</v>
      </c>
      <c r="P780" t="s">
        <v>92</v>
      </c>
      <c r="Q780" t="s">
        <v>93</v>
      </c>
      <c r="T780" t="s">
        <v>60</v>
      </c>
      <c r="U780" t="s">
        <v>95</v>
      </c>
      <c r="V780" t="s">
        <v>104</v>
      </c>
      <c r="X780">
        <v>0</v>
      </c>
      <c r="Y780" t="s">
        <v>40</v>
      </c>
      <c r="Z780" t="s">
        <v>109</v>
      </c>
      <c r="AA780" t="s">
        <v>106</v>
      </c>
    </row>
    <row r="781" spans="1:27" x14ac:dyDescent="0.25">
      <c r="A781" t="s">
        <v>100</v>
      </c>
      <c r="B781" t="s">
        <v>140</v>
      </c>
      <c r="D781" t="s">
        <v>31</v>
      </c>
      <c r="E781" t="s">
        <v>32</v>
      </c>
      <c r="G781">
        <v>17110020</v>
      </c>
      <c r="H781">
        <v>48.135958299999999</v>
      </c>
      <c r="I781">
        <v>-123.1498022</v>
      </c>
      <c r="J781" t="s">
        <v>33</v>
      </c>
      <c r="K781">
        <v>1</v>
      </c>
      <c r="L781" t="s">
        <v>3017</v>
      </c>
      <c r="M781" s="1">
        <v>36899.489583333336</v>
      </c>
      <c r="N781" t="s">
        <v>102</v>
      </c>
      <c r="O781" t="s">
        <v>35</v>
      </c>
      <c r="P781" t="s">
        <v>92</v>
      </c>
      <c r="Q781" t="s">
        <v>93</v>
      </c>
      <c r="T781" t="s">
        <v>60</v>
      </c>
      <c r="U781" t="s">
        <v>95</v>
      </c>
      <c r="V781" t="s">
        <v>104</v>
      </c>
      <c r="X781">
        <v>28</v>
      </c>
      <c r="Y781" t="s">
        <v>40</v>
      </c>
      <c r="Z781" t="s">
        <v>109</v>
      </c>
      <c r="AA781" t="s">
        <v>106</v>
      </c>
    </row>
    <row r="782" spans="1:27" x14ac:dyDescent="0.25">
      <c r="A782" t="s">
        <v>100</v>
      </c>
      <c r="B782" t="s">
        <v>140</v>
      </c>
      <c r="D782" t="s">
        <v>31</v>
      </c>
      <c r="E782" t="s">
        <v>32</v>
      </c>
      <c r="G782">
        <v>17110020</v>
      </c>
      <c r="H782">
        <v>48.135958299999999</v>
      </c>
      <c r="I782">
        <v>-123.1498022</v>
      </c>
      <c r="J782" t="s">
        <v>33</v>
      </c>
      <c r="K782">
        <v>1</v>
      </c>
      <c r="L782" t="s">
        <v>3018</v>
      </c>
      <c r="M782" s="1">
        <v>36899.486111111109</v>
      </c>
      <c r="N782" t="s">
        <v>102</v>
      </c>
      <c r="O782" t="s">
        <v>35</v>
      </c>
      <c r="P782" t="s">
        <v>92</v>
      </c>
      <c r="Q782" t="s">
        <v>93</v>
      </c>
      <c r="T782" t="s">
        <v>60</v>
      </c>
      <c r="U782" t="s">
        <v>95</v>
      </c>
      <c r="V782" t="s">
        <v>104</v>
      </c>
      <c r="X782">
        <v>16</v>
      </c>
      <c r="Y782" t="s">
        <v>40</v>
      </c>
      <c r="Z782" t="s">
        <v>109</v>
      </c>
      <c r="AA782" t="s">
        <v>106</v>
      </c>
    </row>
    <row r="783" spans="1:27" x14ac:dyDescent="0.25">
      <c r="A783" t="s">
        <v>100</v>
      </c>
      <c r="B783" t="s">
        <v>140</v>
      </c>
      <c r="D783" t="s">
        <v>31</v>
      </c>
      <c r="E783" t="s">
        <v>32</v>
      </c>
      <c r="G783">
        <v>17110020</v>
      </c>
      <c r="H783">
        <v>48.135958299999999</v>
      </c>
      <c r="I783">
        <v>-123.1498022</v>
      </c>
      <c r="J783" t="s">
        <v>33</v>
      </c>
      <c r="K783">
        <v>1</v>
      </c>
      <c r="L783" t="s">
        <v>3448</v>
      </c>
      <c r="M783" s="1">
        <v>37634.451388888891</v>
      </c>
      <c r="N783" t="s">
        <v>102</v>
      </c>
      <c r="O783" t="s">
        <v>35</v>
      </c>
      <c r="P783" t="s">
        <v>92</v>
      </c>
      <c r="Q783" t="s">
        <v>93</v>
      </c>
      <c r="T783" t="s">
        <v>60</v>
      </c>
      <c r="U783" t="s">
        <v>95</v>
      </c>
      <c r="V783" t="s">
        <v>104</v>
      </c>
      <c r="X783">
        <v>11</v>
      </c>
      <c r="Y783" t="s">
        <v>40</v>
      </c>
      <c r="Z783" t="s">
        <v>109</v>
      </c>
      <c r="AA783" t="s">
        <v>106</v>
      </c>
    </row>
    <row r="784" spans="1:27" x14ac:dyDescent="0.25">
      <c r="A784" t="s">
        <v>100</v>
      </c>
      <c r="B784" t="s">
        <v>140</v>
      </c>
      <c r="D784" t="s">
        <v>31</v>
      </c>
      <c r="E784" t="s">
        <v>32</v>
      </c>
      <c r="G784">
        <v>17110020</v>
      </c>
      <c r="H784">
        <v>48.135958299999999</v>
      </c>
      <c r="I784">
        <v>-123.1498022</v>
      </c>
      <c r="J784" t="s">
        <v>33</v>
      </c>
      <c r="K784">
        <v>2</v>
      </c>
      <c r="L784" t="s">
        <v>3019</v>
      </c>
      <c r="M784" s="1">
        <v>37291.447916666664</v>
      </c>
      <c r="N784" t="s">
        <v>102</v>
      </c>
      <c r="O784" t="s">
        <v>35</v>
      </c>
      <c r="P784" t="s">
        <v>92</v>
      </c>
      <c r="Q784" t="s">
        <v>93</v>
      </c>
      <c r="T784" t="s">
        <v>60</v>
      </c>
      <c r="U784" t="s">
        <v>95</v>
      </c>
      <c r="V784" t="s">
        <v>104</v>
      </c>
      <c r="X784">
        <v>40</v>
      </c>
      <c r="Y784" t="s">
        <v>40</v>
      </c>
      <c r="Z784" t="s">
        <v>109</v>
      </c>
      <c r="AA784" t="s">
        <v>106</v>
      </c>
    </row>
    <row r="785" spans="1:27" x14ac:dyDescent="0.25">
      <c r="A785" t="s">
        <v>100</v>
      </c>
      <c r="B785" t="s">
        <v>140</v>
      </c>
      <c r="D785" t="s">
        <v>31</v>
      </c>
      <c r="E785" t="s">
        <v>32</v>
      </c>
      <c r="G785">
        <v>17110020</v>
      </c>
      <c r="H785">
        <v>48.135958299999999</v>
      </c>
      <c r="I785">
        <v>-123.1498022</v>
      </c>
      <c r="J785" t="s">
        <v>33</v>
      </c>
      <c r="K785">
        <v>2</v>
      </c>
      <c r="L785" t="s">
        <v>3449</v>
      </c>
      <c r="M785" s="1">
        <v>37671.440972222219</v>
      </c>
      <c r="N785" t="s">
        <v>102</v>
      </c>
      <c r="O785" t="s">
        <v>35</v>
      </c>
      <c r="P785" t="s">
        <v>92</v>
      </c>
      <c r="Q785" t="s">
        <v>93</v>
      </c>
      <c r="T785" t="s">
        <v>60</v>
      </c>
      <c r="U785" t="s">
        <v>95</v>
      </c>
      <c r="V785" t="s">
        <v>104</v>
      </c>
      <c r="X785">
        <v>130</v>
      </c>
      <c r="Y785" t="s">
        <v>40</v>
      </c>
      <c r="Z785" t="s">
        <v>109</v>
      </c>
      <c r="AA785" t="s">
        <v>106</v>
      </c>
    </row>
    <row r="786" spans="1:27" x14ac:dyDescent="0.25">
      <c r="A786" t="s">
        <v>100</v>
      </c>
      <c r="B786" t="s">
        <v>140</v>
      </c>
      <c r="D786" t="s">
        <v>31</v>
      </c>
      <c r="E786" t="s">
        <v>32</v>
      </c>
      <c r="G786">
        <v>17110020</v>
      </c>
      <c r="H786">
        <v>48.135958299999999</v>
      </c>
      <c r="I786">
        <v>-123.1498022</v>
      </c>
      <c r="J786" t="s">
        <v>33</v>
      </c>
      <c r="K786">
        <v>8</v>
      </c>
      <c r="L786" t="s">
        <v>3020</v>
      </c>
      <c r="M786" s="1">
        <v>38036.524305555555</v>
      </c>
      <c r="N786" t="s">
        <v>102</v>
      </c>
      <c r="O786" t="s">
        <v>35</v>
      </c>
      <c r="P786" t="s">
        <v>92</v>
      </c>
      <c r="Q786" t="s">
        <v>93</v>
      </c>
      <c r="T786" t="s">
        <v>60</v>
      </c>
      <c r="U786" t="s">
        <v>95</v>
      </c>
      <c r="V786" t="s">
        <v>104</v>
      </c>
      <c r="X786">
        <v>126</v>
      </c>
      <c r="Y786" t="s">
        <v>40</v>
      </c>
      <c r="Z786" t="s">
        <v>109</v>
      </c>
      <c r="AA786" t="s">
        <v>106</v>
      </c>
    </row>
    <row r="787" spans="1:27" x14ac:dyDescent="0.25">
      <c r="A787" t="s">
        <v>100</v>
      </c>
      <c r="B787" t="s">
        <v>140</v>
      </c>
      <c r="D787" t="s">
        <v>31</v>
      </c>
      <c r="E787" t="s">
        <v>32</v>
      </c>
      <c r="G787">
        <v>17110020</v>
      </c>
      <c r="H787">
        <v>48.135958299999999</v>
      </c>
      <c r="I787">
        <v>-123.1498022</v>
      </c>
      <c r="J787" t="s">
        <v>33</v>
      </c>
      <c r="K787">
        <v>5</v>
      </c>
      <c r="L787" t="s">
        <v>3478</v>
      </c>
      <c r="M787" s="1">
        <v>37761.481944444444</v>
      </c>
      <c r="N787" t="s">
        <v>102</v>
      </c>
      <c r="O787" t="s">
        <v>35</v>
      </c>
      <c r="P787" t="s">
        <v>92</v>
      </c>
      <c r="Q787" t="s">
        <v>93</v>
      </c>
      <c r="T787" t="s">
        <v>60</v>
      </c>
      <c r="U787" t="s">
        <v>95</v>
      </c>
      <c r="V787" t="s">
        <v>104</v>
      </c>
      <c r="X787">
        <v>79</v>
      </c>
      <c r="Y787" t="s">
        <v>40</v>
      </c>
      <c r="Z787" t="s">
        <v>109</v>
      </c>
      <c r="AA787" t="s">
        <v>106</v>
      </c>
    </row>
    <row r="788" spans="1:27" x14ac:dyDescent="0.25">
      <c r="A788" t="s">
        <v>100</v>
      </c>
      <c r="B788" t="s">
        <v>140</v>
      </c>
      <c r="D788" t="s">
        <v>31</v>
      </c>
      <c r="E788" t="s">
        <v>32</v>
      </c>
      <c r="G788">
        <v>17110020</v>
      </c>
      <c r="H788">
        <v>48.135958299999999</v>
      </c>
      <c r="I788">
        <v>-123.1498022</v>
      </c>
      <c r="J788" t="s">
        <v>33</v>
      </c>
      <c r="K788">
        <v>6</v>
      </c>
      <c r="L788" t="s">
        <v>3479</v>
      </c>
      <c r="M788" s="1">
        <v>37783.45416666667</v>
      </c>
      <c r="N788" t="s">
        <v>102</v>
      </c>
      <c r="O788" t="s">
        <v>35</v>
      </c>
      <c r="P788" t="s">
        <v>92</v>
      </c>
      <c r="Q788" t="s">
        <v>93</v>
      </c>
      <c r="T788" t="s">
        <v>60</v>
      </c>
      <c r="U788" t="s">
        <v>95</v>
      </c>
      <c r="V788" t="s">
        <v>104</v>
      </c>
      <c r="X788">
        <v>108</v>
      </c>
      <c r="Y788" t="s">
        <v>40</v>
      </c>
      <c r="Z788" t="s">
        <v>109</v>
      </c>
      <c r="AA788" t="s">
        <v>106</v>
      </c>
    </row>
    <row r="789" spans="1:27" x14ac:dyDescent="0.25">
      <c r="A789" t="s">
        <v>100</v>
      </c>
      <c r="B789" t="s">
        <v>140</v>
      </c>
      <c r="D789" t="s">
        <v>31</v>
      </c>
      <c r="E789" t="s">
        <v>32</v>
      </c>
      <c r="G789">
        <v>17110020</v>
      </c>
      <c r="H789">
        <v>48.135958299999999</v>
      </c>
      <c r="I789">
        <v>-123.1498022</v>
      </c>
      <c r="J789" t="s">
        <v>33</v>
      </c>
      <c r="K789">
        <v>6</v>
      </c>
      <c r="L789" t="s">
        <v>220</v>
      </c>
      <c r="M789" s="1">
        <v>37056.527777777781</v>
      </c>
      <c r="N789" t="s">
        <v>102</v>
      </c>
      <c r="O789" t="s">
        <v>35</v>
      </c>
      <c r="P789" t="s">
        <v>92</v>
      </c>
      <c r="Q789" t="s">
        <v>93</v>
      </c>
      <c r="T789" t="s">
        <v>60</v>
      </c>
      <c r="U789" t="s">
        <v>95</v>
      </c>
      <c r="V789" t="s">
        <v>104</v>
      </c>
      <c r="X789">
        <v>50</v>
      </c>
      <c r="Y789" t="s">
        <v>40</v>
      </c>
      <c r="Z789" t="s">
        <v>109</v>
      </c>
      <c r="AA789" t="s">
        <v>106</v>
      </c>
    </row>
    <row r="790" spans="1:27" x14ac:dyDescent="0.25">
      <c r="A790" t="s">
        <v>100</v>
      </c>
      <c r="B790" t="s">
        <v>140</v>
      </c>
      <c r="D790" t="s">
        <v>31</v>
      </c>
      <c r="E790" t="s">
        <v>32</v>
      </c>
      <c r="G790">
        <v>17110020</v>
      </c>
      <c r="H790">
        <v>48.135958299999999</v>
      </c>
      <c r="I790">
        <v>-123.1498022</v>
      </c>
      <c r="J790" t="s">
        <v>33</v>
      </c>
      <c r="K790">
        <v>6</v>
      </c>
      <c r="L790" t="s">
        <v>3139</v>
      </c>
      <c r="M790" s="1">
        <v>37056.524305555555</v>
      </c>
      <c r="N790" t="s">
        <v>102</v>
      </c>
      <c r="O790" t="s">
        <v>35</v>
      </c>
      <c r="P790" t="s">
        <v>92</v>
      </c>
      <c r="Q790" t="s">
        <v>93</v>
      </c>
      <c r="T790" t="s">
        <v>60</v>
      </c>
      <c r="U790" t="s">
        <v>95</v>
      </c>
      <c r="V790" t="s">
        <v>104</v>
      </c>
      <c r="X790">
        <v>18</v>
      </c>
      <c r="Y790" t="s">
        <v>40</v>
      </c>
      <c r="Z790" t="s">
        <v>109</v>
      </c>
      <c r="AA790" t="s">
        <v>106</v>
      </c>
    </row>
    <row r="791" spans="1:27" x14ac:dyDescent="0.25">
      <c r="A791" t="s">
        <v>100</v>
      </c>
      <c r="B791" t="s">
        <v>140</v>
      </c>
      <c r="D791" t="s">
        <v>31</v>
      </c>
      <c r="E791" t="s">
        <v>32</v>
      </c>
      <c r="G791">
        <v>17110020</v>
      </c>
      <c r="H791">
        <v>48.135958299999999</v>
      </c>
      <c r="I791">
        <v>-123.1498022</v>
      </c>
      <c r="J791" t="s">
        <v>33</v>
      </c>
      <c r="K791">
        <v>10</v>
      </c>
      <c r="L791" t="s">
        <v>1397</v>
      </c>
      <c r="M791" s="1">
        <v>38090.427777777775</v>
      </c>
      <c r="N791" t="s">
        <v>102</v>
      </c>
      <c r="O791" t="s">
        <v>35</v>
      </c>
      <c r="P791" t="s">
        <v>92</v>
      </c>
      <c r="Q791" t="s">
        <v>93</v>
      </c>
      <c r="T791" t="s">
        <v>60</v>
      </c>
      <c r="U791" t="s">
        <v>95</v>
      </c>
      <c r="V791" t="s">
        <v>104</v>
      </c>
      <c r="X791">
        <v>96</v>
      </c>
      <c r="Y791" t="s">
        <v>40</v>
      </c>
      <c r="Z791" t="s">
        <v>109</v>
      </c>
      <c r="AA791" t="s">
        <v>106</v>
      </c>
    </row>
    <row r="792" spans="1:27" x14ac:dyDescent="0.25">
      <c r="A792" t="s">
        <v>100</v>
      </c>
      <c r="B792" t="s">
        <v>140</v>
      </c>
      <c r="D792" t="s">
        <v>31</v>
      </c>
      <c r="E792" t="s">
        <v>32</v>
      </c>
      <c r="G792">
        <v>17110020</v>
      </c>
      <c r="H792">
        <v>48.135958299999999</v>
      </c>
      <c r="I792">
        <v>-123.1498022</v>
      </c>
      <c r="J792" t="s">
        <v>33</v>
      </c>
      <c r="K792">
        <v>2</v>
      </c>
      <c r="L792" t="s">
        <v>3021</v>
      </c>
      <c r="M792" s="1">
        <v>36942.451388888891</v>
      </c>
      <c r="N792" t="s">
        <v>102</v>
      </c>
      <c r="O792" t="s">
        <v>35</v>
      </c>
      <c r="P792" t="s">
        <v>92</v>
      </c>
      <c r="Q792" t="s">
        <v>93</v>
      </c>
      <c r="T792" t="s">
        <v>60</v>
      </c>
      <c r="U792" t="s">
        <v>95</v>
      </c>
      <c r="V792" t="s">
        <v>104</v>
      </c>
      <c r="X792">
        <v>42</v>
      </c>
      <c r="Y792" t="s">
        <v>40</v>
      </c>
      <c r="Z792" t="s">
        <v>109</v>
      </c>
      <c r="AA792" t="s">
        <v>106</v>
      </c>
    </row>
    <row r="793" spans="1:27" x14ac:dyDescent="0.25">
      <c r="A793" t="s">
        <v>100</v>
      </c>
      <c r="B793" t="s">
        <v>140</v>
      </c>
      <c r="D793" t="s">
        <v>31</v>
      </c>
      <c r="E793" t="s">
        <v>32</v>
      </c>
      <c r="G793">
        <v>17110020</v>
      </c>
      <c r="H793">
        <v>48.135958299999999</v>
      </c>
      <c r="I793">
        <v>-123.1498022</v>
      </c>
      <c r="J793" t="s">
        <v>33</v>
      </c>
      <c r="K793">
        <v>2</v>
      </c>
      <c r="L793" t="s">
        <v>2973</v>
      </c>
      <c r="M793" s="1">
        <v>36942.447916666664</v>
      </c>
      <c r="N793" t="s">
        <v>102</v>
      </c>
      <c r="O793" t="s">
        <v>35</v>
      </c>
      <c r="P793" t="s">
        <v>92</v>
      </c>
      <c r="Q793" t="s">
        <v>93</v>
      </c>
      <c r="T793" t="s">
        <v>60</v>
      </c>
      <c r="U793" t="s">
        <v>95</v>
      </c>
      <c r="V793" t="s">
        <v>104</v>
      </c>
      <c r="X793">
        <v>8</v>
      </c>
      <c r="Y793" t="s">
        <v>40</v>
      </c>
      <c r="Z793" t="s">
        <v>109</v>
      </c>
      <c r="AA793" t="s">
        <v>106</v>
      </c>
    </row>
    <row r="794" spans="1:27" x14ac:dyDescent="0.25">
      <c r="A794" t="s">
        <v>100</v>
      </c>
      <c r="B794" t="s">
        <v>140</v>
      </c>
      <c r="D794" t="s">
        <v>31</v>
      </c>
      <c r="E794" t="s">
        <v>32</v>
      </c>
      <c r="G794">
        <v>17110020</v>
      </c>
      <c r="H794">
        <v>48.135958299999999</v>
      </c>
      <c r="I794">
        <v>-123.1498022</v>
      </c>
      <c r="J794" t="s">
        <v>33</v>
      </c>
      <c r="K794">
        <v>3</v>
      </c>
      <c r="L794" t="s">
        <v>2974</v>
      </c>
      <c r="M794" s="1">
        <v>36962.482638888891</v>
      </c>
      <c r="N794" t="s">
        <v>102</v>
      </c>
      <c r="O794" t="s">
        <v>35</v>
      </c>
      <c r="P794" t="s">
        <v>92</v>
      </c>
      <c r="Q794" t="s">
        <v>93</v>
      </c>
      <c r="T794" t="s">
        <v>60</v>
      </c>
      <c r="U794" t="s">
        <v>95</v>
      </c>
      <c r="V794" t="s">
        <v>104</v>
      </c>
      <c r="X794">
        <v>0</v>
      </c>
      <c r="Y794" t="s">
        <v>40</v>
      </c>
      <c r="Z794" t="s">
        <v>109</v>
      </c>
      <c r="AA794" t="s">
        <v>106</v>
      </c>
    </row>
    <row r="795" spans="1:27" x14ac:dyDescent="0.25">
      <c r="A795" t="s">
        <v>100</v>
      </c>
      <c r="B795" t="s">
        <v>140</v>
      </c>
      <c r="D795" t="s">
        <v>31</v>
      </c>
      <c r="E795" t="s">
        <v>32</v>
      </c>
      <c r="G795">
        <v>17110020</v>
      </c>
      <c r="H795">
        <v>48.135958299999999</v>
      </c>
      <c r="I795">
        <v>-123.1498022</v>
      </c>
      <c r="J795" t="s">
        <v>33</v>
      </c>
      <c r="K795">
        <v>3</v>
      </c>
      <c r="L795" t="s">
        <v>3501</v>
      </c>
      <c r="M795" s="1">
        <v>37693.479166666664</v>
      </c>
      <c r="N795" t="s">
        <v>102</v>
      </c>
      <c r="O795" t="s">
        <v>35</v>
      </c>
      <c r="P795" t="s">
        <v>92</v>
      </c>
      <c r="Q795" t="s">
        <v>93</v>
      </c>
      <c r="T795" t="s">
        <v>60</v>
      </c>
      <c r="U795" t="s">
        <v>95</v>
      </c>
      <c r="V795" t="s">
        <v>104</v>
      </c>
      <c r="X795">
        <v>61</v>
      </c>
      <c r="Y795" t="s">
        <v>40</v>
      </c>
      <c r="Z795" t="s">
        <v>109</v>
      </c>
      <c r="AA795" t="s">
        <v>106</v>
      </c>
    </row>
    <row r="796" spans="1:27" x14ac:dyDescent="0.25">
      <c r="A796" t="s">
        <v>100</v>
      </c>
      <c r="B796" t="s">
        <v>140</v>
      </c>
      <c r="D796" t="s">
        <v>31</v>
      </c>
      <c r="E796" t="s">
        <v>32</v>
      </c>
      <c r="G796">
        <v>17110020</v>
      </c>
      <c r="H796">
        <v>48.135958299999999</v>
      </c>
      <c r="I796">
        <v>-123.1498022</v>
      </c>
      <c r="J796" t="s">
        <v>33</v>
      </c>
      <c r="K796">
        <v>3</v>
      </c>
      <c r="L796" t="s">
        <v>2975</v>
      </c>
      <c r="M796" s="1">
        <v>37333.482638888891</v>
      </c>
      <c r="N796" t="s">
        <v>102</v>
      </c>
      <c r="O796" t="s">
        <v>35</v>
      </c>
      <c r="P796" t="s">
        <v>92</v>
      </c>
      <c r="Q796" t="s">
        <v>93</v>
      </c>
      <c r="T796" t="s">
        <v>60</v>
      </c>
      <c r="U796" t="s">
        <v>95</v>
      </c>
      <c r="V796" t="s">
        <v>104</v>
      </c>
      <c r="X796">
        <v>22</v>
      </c>
      <c r="Y796" t="s">
        <v>40</v>
      </c>
      <c r="Z796" t="s">
        <v>109</v>
      </c>
      <c r="AA796" t="s">
        <v>106</v>
      </c>
    </row>
    <row r="797" spans="1:27" x14ac:dyDescent="0.25">
      <c r="A797" t="s">
        <v>100</v>
      </c>
      <c r="B797" t="s">
        <v>140</v>
      </c>
      <c r="D797" t="s">
        <v>31</v>
      </c>
      <c r="E797" t="s">
        <v>32</v>
      </c>
      <c r="G797">
        <v>17110020</v>
      </c>
      <c r="H797">
        <v>48.135958299999999</v>
      </c>
      <c r="I797">
        <v>-123.1498022</v>
      </c>
      <c r="J797" t="s">
        <v>33</v>
      </c>
      <c r="K797">
        <v>9</v>
      </c>
      <c r="L797" t="s">
        <v>991</v>
      </c>
      <c r="M797" s="1">
        <v>38071.434027777781</v>
      </c>
      <c r="N797" t="s">
        <v>102</v>
      </c>
      <c r="O797" t="s">
        <v>35</v>
      </c>
      <c r="P797" t="s">
        <v>92</v>
      </c>
      <c r="Q797" t="s">
        <v>93</v>
      </c>
      <c r="T797" t="s">
        <v>60</v>
      </c>
      <c r="U797" t="s">
        <v>95</v>
      </c>
      <c r="V797" t="s">
        <v>104</v>
      </c>
      <c r="X797">
        <v>56</v>
      </c>
      <c r="Y797" t="s">
        <v>40</v>
      </c>
      <c r="Z797" t="s">
        <v>109</v>
      </c>
      <c r="AA797" t="s">
        <v>106</v>
      </c>
    </row>
    <row r="798" spans="1:27" x14ac:dyDescent="0.25">
      <c r="A798" t="s">
        <v>100</v>
      </c>
      <c r="B798" t="s">
        <v>140</v>
      </c>
      <c r="D798" t="s">
        <v>31</v>
      </c>
      <c r="E798" t="s">
        <v>32</v>
      </c>
      <c r="G798">
        <v>17110020</v>
      </c>
      <c r="H798">
        <v>48.135958299999999</v>
      </c>
      <c r="I798">
        <v>-123.1498022</v>
      </c>
      <c r="J798" t="s">
        <v>33</v>
      </c>
      <c r="K798">
        <v>4</v>
      </c>
      <c r="L798" t="s">
        <v>2976</v>
      </c>
      <c r="M798" s="1">
        <v>36984.465277777781</v>
      </c>
      <c r="N798" t="s">
        <v>102</v>
      </c>
      <c r="O798" t="s">
        <v>35</v>
      </c>
      <c r="P798" t="s">
        <v>92</v>
      </c>
      <c r="Q798" t="s">
        <v>93</v>
      </c>
      <c r="T798" t="s">
        <v>60</v>
      </c>
      <c r="U798" t="s">
        <v>95</v>
      </c>
      <c r="V798" t="s">
        <v>104</v>
      </c>
      <c r="X798">
        <v>106</v>
      </c>
      <c r="Y798" t="s">
        <v>40</v>
      </c>
      <c r="Z798" t="s">
        <v>109</v>
      </c>
      <c r="AA798" t="s">
        <v>106</v>
      </c>
    </row>
    <row r="799" spans="1:27" x14ac:dyDescent="0.25">
      <c r="A799" t="s">
        <v>100</v>
      </c>
      <c r="B799" t="s">
        <v>193</v>
      </c>
      <c r="D799" t="s">
        <v>31</v>
      </c>
      <c r="E799" t="s">
        <v>32</v>
      </c>
      <c r="G799">
        <v>17110020</v>
      </c>
      <c r="H799">
        <v>48.138260000000002</v>
      </c>
      <c r="I799">
        <v>-123.13898</v>
      </c>
      <c r="J799" t="s">
        <v>33</v>
      </c>
      <c r="K799">
        <v>10</v>
      </c>
      <c r="L799" t="s">
        <v>250</v>
      </c>
      <c r="M799" s="1">
        <v>39020.520833333336</v>
      </c>
      <c r="N799" t="s">
        <v>102</v>
      </c>
      <c r="O799" t="s">
        <v>35</v>
      </c>
      <c r="P799" t="s">
        <v>92</v>
      </c>
      <c r="Q799" t="s">
        <v>93</v>
      </c>
      <c r="T799" t="s">
        <v>60</v>
      </c>
      <c r="U799" t="s">
        <v>95</v>
      </c>
      <c r="V799" t="s">
        <v>104</v>
      </c>
      <c r="X799">
        <v>18</v>
      </c>
      <c r="Y799" t="s">
        <v>40</v>
      </c>
      <c r="Z799" t="s">
        <v>109</v>
      </c>
      <c r="AA799" t="s">
        <v>106</v>
      </c>
    </row>
    <row r="800" spans="1:27" x14ac:dyDescent="0.25">
      <c r="A800" t="s">
        <v>100</v>
      </c>
      <c r="B800" t="s">
        <v>193</v>
      </c>
      <c r="D800" t="s">
        <v>31</v>
      </c>
      <c r="E800" t="s">
        <v>32</v>
      </c>
      <c r="G800">
        <v>17110020</v>
      </c>
      <c r="H800">
        <v>48.138260000000002</v>
      </c>
      <c r="I800">
        <v>-123.13898</v>
      </c>
      <c r="J800" t="s">
        <v>33</v>
      </c>
      <c r="K800">
        <v>12</v>
      </c>
      <c r="L800" t="s">
        <v>310</v>
      </c>
      <c r="M800" s="1">
        <v>39055.455555555556</v>
      </c>
      <c r="N800" t="s">
        <v>102</v>
      </c>
      <c r="O800" t="s">
        <v>35</v>
      </c>
      <c r="P800" t="s">
        <v>92</v>
      </c>
      <c r="Q800" t="s">
        <v>93</v>
      </c>
      <c r="T800" t="s">
        <v>60</v>
      </c>
      <c r="U800" t="s">
        <v>95</v>
      </c>
      <c r="V800" t="s">
        <v>104</v>
      </c>
      <c r="X800">
        <v>22</v>
      </c>
      <c r="Y800" t="s">
        <v>40</v>
      </c>
      <c r="Z800" t="s">
        <v>109</v>
      </c>
      <c r="AA800" t="s">
        <v>106</v>
      </c>
    </row>
    <row r="801" spans="1:27" x14ac:dyDescent="0.25">
      <c r="A801" t="s">
        <v>100</v>
      </c>
      <c r="B801" t="s">
        <v>193</v>
      </c>
      <c r="D801" t="s">
        <v>31</v>
      </c>
      <c r="E801" t="s">
        <v>32</v>
      </c>
      <c r="G801">
        <v>17110020</v>
      </c>
      <c r="H801">
        <v>48.138260000000002</v>
      </c>
      <c r="I801">
        <v>-123.13898</v>
      </c>
      <c r="J801" t="s">
        <v>33</v>
      </c>
      <c r="K801">
        <v>6</v>
      </c>
      <c r="L801" t="s">
        <v>313</v>
      </c>
      <c r="M801" s="1">
        <v>37431.041666666664</v>
      </c>
      <c r="N801" t="s">
        <v>102</v>
      </c>
      <c r="O801" t="s">
        <v>35</v>
      </c>
      <c r="P801" t="s">
        <v>92</v>
      </c>
      <c r="Q801" t="s">
        <v>93</v>
      </c>
      <c r="T801" t="s">
        <v>60</v>
      </c>
      <c r="U801" t="s">
        <v>95</v>
      </c>
      <c r="V801" t="s">
        <v>104</v>
      </c>
      <c r="X801">
        <v>157</v>
      </c>
      <c r="Y801" t="s">
        <v>40</v>
      </c>
      <c r="Z801" t="s">
        <v>109</v>
      </c>
      <c r="AA801" t="s">
        <v>106</v>
      </c>
    </row>
    <row r="802" spans="1:27" x14ac:dyDescent="0.25">
      <c r="A802" t="s">
        <v>100</v>
      </c>
      <c r="B802" t="s">
        <v>193</v>
      </c>
      <c r="D802" t="s">
        <v>31</v>
      </c>
      <c r="E802" t="s">
        <v>32</v>
      </c>
      <c r="G802">
        <v>17110020</v>
      </c>
      <c r="H802">
        <v>48.138260000000002</v>
      </c>
      <c r="I802">
        <v>-123.13898</v>
      </c>
      <c r="J802" t="s">
        <v>33</v>
      </c>
      <c r="K802">
        <v>9</v>
      </c>
      <c r="L802" t="s">
        <v>366</v>
      </c>
      <c r="M802" s="1">
        <v>37144.425694444442</v>
      </c>
      <c r="N802" t="s">
        <v>102</v>
      </c>
      <c r="O802" t="s">
        <v>35</v>
      </c>
      <c r="P802" t="s">
        <v>92</v>
      </c>
      <c r="Q802" t="s">
        <v>93</v>
      </c>
      <c r="T802" t="s">
        <v>60</v>
      </c>
      <c r="U802" t="s">
        <v>95</v>
      </c>
      <c r="V802" t="s">
        <v>104</v>
      </c>
      <c r="X802">
        <v>258</v>
      </c>
      <c r="Y802" t="s">
        <v>40</v>
      </c>
      <c r="Z802" t="s">
        <v>109</v>
      </c>
      <c r="AA802" t="s">
        <v>106</v>
      </c>
    </row>
    <row r="803" spans="1:27" x14ac:dyDescent="0.25">
      <c r="A803" t="s">
        <v>100</v>
      </c>
      <c r="B803" t="s">
        <v>193</v>
      </c>
      <c r="D803" t="s">
        <v>31</v>
      </c>
      <c r="E803" t="s">
        <v>32</v>
      </c>
      <c r="G803">
        <v>17110020</v>
      </c>
      <c r="H803">
        <v>48.138260000000002</v>
      </c>
      <c r="I803">
        <v>-123.13898</v>
      </c>
      <c r="J803" t="s">
        <v>33</v>
      </c>
      <c r="K803">
        <v>9</v>
      </c>
      <c r="L803" t="s">
        <v>367</v>
      </c>
      <c r="M803" s="1">
        <v>37525.438888888886</v>
      </c>
      <c r="N803" t="s">
        <v>102</v>
      </c>
      <c r="O803" t="s">
        <v>35</v>
      </c>
      <c r="P803" t="s">
        <v>92</v>
      </c>
      <c r="Q803" t="s">
        <v>93</v>
      </c>
      <c r="T803" t="s">
        <v>60</v>
      </c>
      <c r="U803" t="s">
        <v>95</v>
      </c>
      <c r="V803" t="s">
        <v>104</v>
      </c>
      <c r="X803">
        <v>178</v>
      </c>
      <c r="Y803" t="s">
        <v>40</v>
      </c>
      <c r="Z803" t="s">
        <v>109</v>
      </c>
      <c r="AA803" t="s">
        <v>106</v>
      </c>
    </row>
    <row r="804" spans="1:27" x14ac:dyDescent="0.25">
      <c r="A804" t="s">
        <v>100</v>
      </c>
      <c r="B804" t="s">
        <v>193</v>
      </c>
      <c r="D804" t="s">
        <v>31</v>
      </c>
      <c r="E804" t="s">
        <v>32</v>
      </c>
      <c r="G804">
        <v>17110020</v>
      </c>
      <c r="H804">
        <v>48.138260000000002</v>
      </c>
      <c r="I804">
        <v>-123.13898</v>
      </c>
      <c r="J804" t="s">
        <v>33</v>
      </c>
      <c r="K804">
        <v>11</v>
      </c>
      <c r="L804" t="s">
        <v>430</v>
      </c>
      <c r="M804" s="1">
        <v>37572.505555555559</v>
      </c>
      <c r="N804" t="s">
        <v>102</v>
      </c>
      <c r="O804" t="s">
        <v>35</v>
      </c>
      <c r="P804" t="s">
        <v>92</v>
      </c>
      <c r="Q804" t="s">
        <v>93</v>
      </c>
      <c r="T804" t="s">
        <v>60</v>
      </c>
      <c r="U804" t="s">
        <v>95</v>
      </c>
      <c r="V804" t="s">
        <v>104</v>
      </c>
      <c r="X804">
        <v>36</v>
      </c>
      <c r="Y804" t="s">
        <v>40</v>
      </c>
      <c r="Z804" t="s">
        <v>109</v>
      </c>
      <c r="AA804" t="s">
        <v>106</v>
      </c>
    </row>
    <row r="805" spans="1:27" x14ac:dyDescent="0.25">
      <c r="A805" t="s">
        <v>100</v>
      </c>
      <c r="B805" t="s">
        <v>193</v>
      </c>
      <c r="D805" t="s">
        <v>31</v>
      </c>
      <c r="E805" t="s">
        <v>32</v>
      </c>
      <c r="G805">
        <v>17110020</v>
      </c>
      <c r="H805">
        <v>48.138260000000002</v>
      </c>
      <c r="I805">
        <v>-123.13898</v>
      </c>
      <c r="J805" t="s">
        <v>33</v>
      </c>
      <c r="K805">
        <v>11</v>
      </c>
      <c r="L805" t="s">
        <v>479</v>
      </c>
      <c r="M805" s="1">
        <v>37985.434027777781</v>
      </c>
      <c r="N805" t="s">
        <v>102</v>
      </c>
      <c r="O805" t="s">
        <v>35</v>
      </c>
      <c r="P805" t="s">
        <v>92</v>
      </c>
      <c r="Q805" t="s">
        <v>93</v>
      </c>
      <c r="T805" t="s">
        <v>60</v>
      </c>
      <c r="U805" t="s">
        <v>95</v>
      </c>
      <c r="V805" t="s">
        <v>104</v>
      </c>
      <c r="X805">
        <v>64</v>
      </c>
      <c r="Y805" t="s">
        <v>40</v>
      </c>
      <c r="Z805" t="s">
        <v>109</v>
      </c>
      <c r="AA805" t="s">
        <v>106</v>
      </c>
    </row>
    <row r="806" spans="1:27" x14ac:dyDescent="0.25">
      <c r="A806" t="s">
        <v>100</v>
      </c>
      <c r="B806" t="s">
        <v>193</v>
      </c>
      <c r="D806" t="s">
        <v>31</v>
      </c>
      <c r="E806" t="s">
        <v>32</v>
      </c>
      <c r="G806">
        <v>17110020</v>
      </c>
      <c r="H806">
        <v>48.138260000000002</v>
      </c>
      <c r="I806">
        <v>-123.13898</v>
      </c>
      <c r="J806" t="s">
        <v>33</v>
      </c>
      <c r="K806">
        <v>6</v>
      </c>
      <c r="L806" t="s">
        <v>532</v>
      </c>
      <c r="M806" s="1">
        <v>39253.459027777775</v>
      </c>
      <c r="N806" t="s">
        <v>102</v>
      </c>
      <c r="O806" t="s">
        <v>35</v>
      </c>
      <c r="P806" t="s">
        <v>92</v>
      </c>
      <c r="Q806" t="s">
        <v>93</v>
      </c>
      <c r="T806" t="s">
        <v>60</v>
      </c>
      <c r="U806" t="s">
        <v>95</v>
      </c>
      <c r="V806" t="s">
        <v>104</v>
      </c>
      <c r="X806">
        <v>166</v>
      </c>
      <c r="Y806" t="s">
        <v>40</v>
      </c>
      <c r="Z806" t="s">
        <v>109</v>
      </c>
      <c r="AA806" t="s">
        <v>106</v>
      </c>
    </row>
    <row r="807" spans="1:27" x14ac:dyDescent="0.25">
      <c r="A807" t="s">
        <v>100</v>
      </c>
      <c r="B807" t="s">
        <v>193</v>
      </c>
      <c r="D807" t="s">
        <v>31</v>
      </c>
      <c r="E807" t="s">
        <v>32</v>
      </c>
      <c r="G807">
        <v>17110020</v>
      </c>
      <c r="H807">
        <v>48.138260000000002</v>
      </c>
      <c r="I807">
        <v>-123.13898</v>
      </c>
      <c r="J807" t="s">
        <v>33</v>
      </c>
      <c r="K807">
        <v>15</v>
      </c>
      <c r="L807" t="s">
        <v>583</v>
      </c>
      <c r="M807" s="1">
        <v>36808.527777777781</v>
      </c>
      <c r="N807" t="s">
        <v>102</v>
      </c>
      <c r="O807" t="s">
        <v>35</v>
      </c>
      <c r="P807" t="s">
        <v>92</v>
      </c>
      <c r="Q807" t="s">
        <v>93</v>
      </c>
      <c r="T807" t="s">
        <v>60</v>
      </c>
      <c r="U807" t="s">
        <v>95</v>
      </c>
      <c r="V807" t="s">
        <v>104</v>
      </c>
      <c r="X807">
        <v>230</v>
      </c>
      <c r="Y807" t="s">
        <v>40</v>
      </c>
      <c r="Z807" t="s">
        <v>109</v>
      </c>
      <c r="AA807" t="s">
        <v>106</v>
      </c>
    </row>
    <row r="808" spans="1:27" x14ac:dyDescent="0.25">
      <c r="A808" t="s">
        <v>100</v>
      </c>
      <c r="B808" t="s">
        <v>193</v>
      </c>
      <c r="D808" t="s">
        <v>31</v>
      </c>
      <c r="E808" t="s">
        <v>32</v>
      </c>
      <c r="G808">
        <v>17110020</v>
      </c>
      <c r="H808">
        <v>48.138260000000002</v>
      </c>
      <c r="I808">
        <v>-123.13898</v>
      </c>
      <c r="J808" t="s">
        <v>33</v>
      </c>
      <c r="K808">
        <v>8</v>
      </c>
      <c r="L808" t="s">
        <v>586</v>
      </c>
      <c r="M808" s="1">
        <v>39315.503472222219</v>
      </c>
      <c r="N808" t="s">
        <v>102</v>
      </c>
      <c r="O808" t="s">
        <v>35</v>
      </c>
      <c r="P808" t="s">
        <v>92</v>
      </c>
      <c r="Q808" t="s">
        <v>93</v>
      </c>
      <c r="T808" t="s">
        <v>60</v>
      </c>
      <c r="U808" t="s">
        <v>95</v>
      </c>
      <c r="V808" t="s">
        <v>104</v>
      </c>
      <c r="X808">
        <v>120</v>
      </c>
      <c r="Y808" t="s">
        <v>40</v>
      </c>
      <c r="Z808" t="s">
        <v>109</v>
      </c>
      <c r="AA808" t="s">
        <v>106</v>
      </c>
    </row>
    <row r="809" spans="1:27" x14ac:dyDescent="0.25">
      <c r="A809" t="s">
        <v>100</v>
      </c>
      <c r="B809" t="s">
        <v>193</v>
      </c>
      <c r="D809" t="s">
        <v>31</v>
      </c>
      <c r="E809" t="s">
        <v>32</v>
      </c>
      <c r="G809">
        <v>17110020</v>
      </c>
      <c r="H809">
        <v>48.138260000000002</v>
      </c>
      <c r="I809">
        <v>-123.13898</v>
      </c>
      <c r="J809" t="s">
        <v>33</v>
      </c>
      <c r="K809">
        <v>9</v>
      </c>
      <c r="L809" t="s">
        <v>638</v>
      </c>
      <c r="M809" s="1">
        <v>39343.489583333336</v>
      </c>
      <c r="N809" t="s">
        <v>102</v>
      </c>
      <c r="O809" t="s">
        <v>35</v>
      </c>
      <c r="P809" t="s">
        <v>92</v>
      </c>
      <c r="Q809" t="s">
        <v>93</v>
      </c>
      <c r="T809" t="s">
        <v>60</v>
      </c>
      <c r="U809" t="s">
        <v>95</v>
      </c>
      <c r="V809" t="s">
        <v>104</v>
      </c>
      <c r="X809">
        <v>108</v>
      </c>
      <c r="Y809" t="s">
        <v>40</v>
      </c>
      <c r="Z809" t="s">
        <v>109</v>
      </c>
      <c r="AA809" t="s">
        <v>106</v>
      </c>
    </row>
    <row r="810" spans="1:27" x14ac:dyDescent="0.25">
      <c r="A810" t="s">
        <v>100</v>
      </c>
      <c r="B810" t="s">
        <v>193</v>
      </c>
      <c r="D810" t="s">
        <v>31</v>
      </c>
      <c r="E810" t="s">
        <v>32</v>
      </c>
      <c r="G810">
        <v>17110020</v>
      </c>
      <c r="H810">
        <v>48.138260000000002</v>
      </c>
      <c r="I810">
        <v>-123.13898</v>
      </c>
      <c r="J810" t="s">
        <v>33</v>
      </c>
      <c r="K810">
        <v>4</v>
      </c>
      <c r="L810" t="s">
        <v>692</v>
      </c>
      <c r="M810" s="1">
        <v>38252.414583333331</v>
      </c>
      <c r="N810" t="s">
        <v>102</v>
      </c>
      <c r="O810" t="s">
        <v>35</v>
      </c>
      <c r="P810" t="s">
        <v>92</v>
      </c>
      <c r="Q810" t="s">
        <v>93</v>
      </c>
      <c r="T810" t="s">
        <v>60</v>
      </c>
      <c r="U810" t="s">
        <v>95</v>
      </c>
      <c r="V810" t="s">
        <v>104</v>
      </c>
      <c r="X810">
        <v>71</v>
      </c>
      <c r="Y810" t="s">
        <v>40</v>
      </c>
      <c r="Z810" t="s">
        <v>109</v>
      </c>
      <c r="AA810" t="s">
        <v>106</v>
      </c>
    </row>
    <row r="811" spans="1:27" x14ac:dyDescent="0.25">
      <c r="A811" t="s">
        <v>100</v>
      </c>
      <c r="B811" t="s">
        <v>193</v>
      </c>
      <c r="D811" t="s">
        <v>31</v>
      </c>
      <c r="E811" t="s">
        <v>32</v>
      </c>
      <c r="G811">
        <v>17110020</v>
      </c>
      <c r="H811">
        <v>48.138260000000002</v>
      </c>
      <c r="I811">
        <v>-123.13898</v>
      </c>
      <c r="J811" t="s">
        <v>33</v>
      </c>
      <c r="K811">
        <v>5</v>
      </c>
      <c r="L811" t="s">
        <v>746</v>
      </c>
      <c r="M811" s="1">
        <v>38496.447916666664</v>
      </c>
      <c r="N811" t="s">
        <v>102</v>
      </c>
      <c r="O811" t="s">
        <v>35</v>
      </c>
      <c r="P811" t="s">
        <v>92</v>
      </c>
      <c r="Q811" t="s">
        <v>93</v>
      </c>
      <c r="T811" t="s">
        <v>60</v>
      </c>
      <c r="U811" t="s">
        <v>95</v>
      </c>
      <c r="V811" t="s">
        <v>104</v>
      </c>
      <c r="X811">
        <v>92</v>
      </c>
      <c r="Y811" t="s">
        <v>40</v>
      </c>
      <c r="Z811" t="s">
        <v>109</v>
      </c>
      <c r="AA811" t="s">
        <v>106</v>
      </c>
    </row>
    <row r="812" spans="1:27" x14ac:dyDescent="0.25">
      <c r="A812" t="s">
        <v>100</v>
      </c>
      <c r="B812" t="s">
        <v>193</v>
      </c>
      <c r="D812" t="s">
        <v>31</v>
      </c>
      <c r="E812" t="s">
        <v>32</v>
      </c>
      <c r="G812">
        <v>17110020</v>
      </c>
      <c r="H812">
        <v>48.138260000000002</v>
      </c>
      <c r="I812">
        <v>-123.13898</v>
      </c>
      <c r="J812" t="s">
        <v>33</v>
      </c>
      <c r="K812">
        <v>1</v>
      </c>
      <c r="L812" t="s">
        <v>750</v>
      </c>
      <c r="M812" s="1">
        <v>36899.510416666664</v>
      </c>
      <c r="N812" t="s">
        <v>102</v>
      </c>
      <c r="O812" t="s">
        <v>35</v>
      </c>
      <c r="P812" t="s">
        <v>92</v>
      </c>
      <c r="Q812" t="s">
        <v>93</v>
      </c>
      <c r="T812" t="s">
        <v>60</v>
      </c>
      <c r="U812" t="s">
        <v>95</v>
      </c>
      <c r="V812" t="s">
        <v>104</v>
      </c>
      <c r="X812">
        <v>26</v>
      </c>
      <c r="Y812" t="s">
        <v>40</v>
      </c>
      <c r="Z812" t="s">
        <v>109</v>
      </c>
      <c r="AA812" t="s">
        <v>106</v>
      </c>
    </row>
    <row r="813" spans="1:27" x14ac:dyDescent="0.25">
      <c r="A813" t="s">
        <v>100</v>
      </c>
      <c r="B813" t="s">
        <v>193</v>
      </c>
      <c r="D813" t="s">
        <v>31</v>
      </c>
      <c r="E813" t="s">
        <v>32</v>
      </c>
      <c r="G813">
        <v>17110020</v>
      </c>
      <c r="H813">
        <v>48.138260000000002</v>
      </c>
      <c r="I813">
        <v>-123.13898</v>
      </c>
      <c r="J813" t="s">
        <v>33</v>
      </c>
      <c r="K813">
        <v>7</v>
      </c>
      <c r="L813" t="s">
        <v>801</v>
      </c>
      <c r="M813" s="1">
        <v>38539.454861111109</v>
      </c>
      <c r="N813" t="s">
        <v>102</v>
      </c>
      <c r="O813" t="s">
        <v>35</v>
      </c>
      <c r="P813" t="s">
        <v>92</v>
      </c>
      <c r="Q813" t="s">
        <v>93</v>
      </c>
      <c r="T813" t="s">
        <v>60</v>
      </c>
      <c r="U813" t="s">
        <v>95</v>
      </c>
      <c r="V813" t="s">
        <v>104</v>
      </c>
      <c r="X813">
        <v>58</v>
      </c>
      <c r="Y813" t="s">
        <v>40</v>
      </c>
      <c r="Z813" t="s">
        <v>109</v>
      </c>
      <c r="AA813" t="s">
        <v>106</v>
      </c>
    </row>
    <row r="814" spans="1:27" x14ac:dyDescent="0.25">
      <c r="A814" t="s">
        <v>100</v>
      </c>
      <c r="B814" t="s">
        <v>193</v>
      </c>
      <c r="D814" t="s">
        <v>31</v>
      </c>
      <c r="E814" t="s">
        <v>32</v>
      </c>
      <c r="G814">
        <v>17110020</v>
      </c>
      <c r="H814">
        <v>48.138260000000002</v>
      </c>
      <c r="I814">
        <v>-123.13898</v>
      </c>
      <c r="J814" t="s">
        <v>33</v>
      </c>
      <c r="K814">
        <v>8</v>
      </c>
      <c r="L814" t="s">
        <v>802</v>
      </c>
      <c r="M814" s="1">
        <v>38587.475694444445</v>
      </c>
      <c r="N814" t="s">
        <v>102</v>
      </c>
      <c r="O814" t="s">
        <v>35</v>
      </c>
      <c r="P814" t="s">
        <v>92</v>
      </c>
      <c r="Q814" t="s">
        <v>93</v>
      </c>
      <c r="T814" t="s">
        <v>60</v>
      </c>
      <c r="U814" t="s">
        <v>95</v>
      </c>
      <c r="V814" t="s">
        <v>104</v>
      </c>
      <c r="X814">
        <v>142</v>
      </c>
      <c r="Y814" t="s">
        <v>40</v>
      </c>
      <c r="Z814" t="s">
        <v>109</v>
      </c>
      <c r="AA814" t="s">
        <v>106</v>
      </c>
    </row>
    <row r="815" spans="1:27" x14ac:dyDescent="0.25">
      <c r="A815" t="s">
        <v>100</v>
      </c>
      <c r="B815" t="s">
        <v>193</v>
      </c>
      <c r="D815" t="s">
        <v>31</v>
      </c>
      <c r="E815" t="s">
        <v>32</v>
      </c>
      <c r="G815">
        <v>17110020</v>
      </c>
      <c r="H815">
        <v>48.138260000000002</v>
      </c>
      <c r="I815">
        <v>-123.13898</v>
      </c>
      <c r="J815" t="s">
        <v>33</v>
      </c>
      <c r="K815">
        <v>11</v>
      </c>
      <c r="L815" t="s">
        <v>803</v>
      </c>
      <c r="M815" s="1">
        <v>38686.456250000003</v>
      </c>
      <c r="N815" t="s">
        <v>102</v>
      </c>
      <c r="O815" t="s">
        <v>35</v>
      </c>
      <c r="P815" t="s">
        <v>92</v>
      </c>
      <c r="Q815" t="s">
        <v>108</v>
      </c>
      <c r="T815" t="s">
        <v>60</v>
      </c>
      <c r="U815" t="s">
        <v>95</v>
      </c>
      <c r="V815" t="s">
        <v>104</v>
      </c>
      <c r="X815">
        <v>38</v>
      </c>
      <c r="Y815" t="s">
        <v>40</v>
      </c>
      <c r="Z815" t="s">
        <v>109</v>
      </c>
      <c r="AA815" t="s">
        <v>106</v>
      </c>
    </row>
    <row r="816" spans="1:27" x14ac:dyDescent="0.25">
      <c r="A816" t="s">
        <v>100</v>
      </c>
      <c r="B816" t="s">
        <v>193</v>
      </c>
      <c r="D816" t="s">
        <v>31</v>
      </c>
      <c r="E816" t="s">
        <v>32</v>
      </c>
      <c r="G816">
        <v>17110020</v>
      </c>
      <c r="H816">
        <v>48.138260000000002</v>
      </c>
      <c r="I816">
        <v>-123.13898</v>
      </c>
      <c r="J816" t="s">
        <v>33</v>
      </c>
      <c r="K816">
        <v>12</v>
      </c>
      <c r="L816" t="s">
        <v>858</v>
      </c>
      <c r="M816" s="1">
        <v>38693.4375</v>
      </c>
      <c r="N816" t="s">
        <v>102</v>
      </c>
      <c r="O816" t="s">
        <v>35</v>
      </c>
      <c r="P816" t="s">
        <v>92</v>
      </c>
      <c r="Q816" t="s">
        <v>93</v>
      </c>
      <c r="T816" t="s">
        <v>60</v>
      </c>
      <c r="U816" t="s">
        <v>95</v>
      </c>
      <c r="V816" t="s">
        <v>104</v>
      </c>
      <c r="X816">
        <v>6</v>
      </c>
      <c r="Y816" t="s">
        <v>40</v>
      </c>
      <c r="Z816" t="s">
        <v>109</v>
      </c>
      <c r="AA816" t="s">
        <v>106</v>
      </c>
    </row>
    <row r="817" spans="1:27" x14ac:dyDescent="0.25">
      <c r="A817" t="s">
        <v>100</v>
      </c>
      <c r="B817" t="s">
        <v>193</v>
      </c>
      <c r="D817" t="s">
        <v>31</v>
      </c>
      <c r="E817" t="s">
        <v>32</v>
      </c>
      <c r="G817">
        <v>17110020</v>
      </c>
      <c r="H817">
        <v>48.138260000000002</v>
      </c>
      <c r="I817">
        <v>-123.13898</v>
      </c>
      <c r="J817" t="s">
        <v>33</v>
      </c>
      <c r="K817">
        <v>1</v>
      </c>
      <c r="L817" t="s">
        <v>859</v>
      </c>
      <c r="M817" s="1">
        <v>38726.465277777781</v>
      </c>
      <c r="N817" t="s">
        <v>102</v>
      </c>
      <c r="O817" t="s">
        <v>35</v>
      </c>
      <c r="P817" t="s">
        <v>92</v>
      </c>
      <c r="Q817" t="s">
        <v>108</v>
      </c>
      <c r="T817" t="s">
        <v>60</v>
      </c>
      <c r="U817" t="s">
        <v>95</v>
      </c>
      <c r="V817" t="s">
        <v>104</v>
      </c>
      <c r="X817">
        <v>46</v>
      </c>
      <c r="Y817" t="s">
        <v>40</v>
      </c>
      <c r="Z817" t="s">
        <v>109</v>
      </c>
      <c r="AA817" t="s">
        <v>106</v>
      </c>
    </row>
    <row r="818" spans="1:27" x14ac:dyDescent="0.25">
      <c r="A818" t="s">
        <v>100</v>
      </c>
      <c r="B818" t="s">
        <v>193</v>
      </c>
      <c r="D818" t="s">
        <v>31</v>
      </c>
      <c r="E818" t="s">
        <v>32</v>
      </c>
      <c r="G818">
        <v>17110020</v>
      </c>
      <c r="H818">
        <v>48.138260000000002</v>
      </c>
      <c r="I818">
        <v>-123.13898</v>
      </c>
      <c r="J818" t="s">
        <v>33</v>
      </c>
      <c r="K818">
        <v>2</v>
      </c>
      <c r="L818" t="s">
        <v>860</v>
      </c>
      <c r="M818" s="1">
        <v>38756.440972222219</v>
      </c>
      <c r="N818" t="s">
        <v>102</v>
      </c>
      <c r="O818" t="s">
        <v>35</v>
      </c>
      <c r="P818" t="s">
        <v>92</v>
      </c>
      <c r="Q818" t="s">
        <v>93</v>
      </c>
      <c r="T818" t="s">
        <v>60</v>
      </c>
      <c r="U818" t="s">
        <v>95</v>
      </c>
      <c r="V818" t="s">
        <v>104</v>
      </c>
      <c r="X818">
        <v>2</v>
      </c>
      <c r="Y818" t="s">
        <v>40</v>
      </c>
      <c r="Z818" t="s">
        <v>109</v>
      </c>
      <c r="AA818" t="s">
        <v>106</v>
      </c>
    </row>
    <row r="819" spans="1:27" x14ac:dyDescent="0.25">
      <c r="A819" t="s">
        <v>100</v>
      </c>
      <c r="B819" t="s">
        <v>193</v>
      </c>
      <c r="D819" t="s">
        <v>31</v>
      </c>
      <c r="E819" t="s">
        <v>32</v>
      </c>
      <c r="G819">
        <v>17110020</v>
      </c>
      <c r="H819">
        <v>48.138260000000002</v>
      </c>
      <c r="I819">
        <v>-123.13898</v>
      </c>
      <c r="J819" t="s">
        <v>33</v>
      </c>
      <c r="K819">
        <v>3</v>
      </c>
      <c r="L819" t="s">
        <v>861</v>
      </c>
      <c r="M819" s="1">
        <v>37333</v>
      </c>
      <c r="N819" t="s">
        <v>102</v>
      </c>
      <c r="O819" t="s">
        <v>35</v>
      </c>
      <c r="P819" t="s">
        <v>92</v>
      </c>
      <c r="Q819" t="s">
        <v>108</v>
      </c>
      <c r="T819" t="s">
        <v>60</v>
      </c>
      <c r="U819" t="s">
        <v>95</v>
      </c>
      <c r="V819" t="s">
        <v>104</v>
      </c>
      <c r="X819">
        <v>20</v>
      </c>
      <c r="Y819" t="s">
        <v>40</v>
      </c>
      <c r="Z819" t="s">
        <v>109</v>
      </c>
      <c r="AA819" t="s">
        <v>106</v>
      </c>
    </row>
    <row r="820" spans="1:27" x14ac:dyDescent="0.25">
      <c r="A820" t="s">
        <v>100</v>
      </c>
      <c r="B820" t="s">
        <v>193</v>
      </c>
      <c r="D820" t="s">
        <v>31</v>
      </c>
      <c r="E820" t="s">
        <v>32</v>
      </c>
      <c r="G820">
        <v>17110020</v>
      </c>
      <c r="H820">
        <v>48.138260000000002</v>
      </c>
      <c r="I820">
        <v>-123.13898</v>
      </c>
      <c r="J820" t="s">
        <v>33</v>
      </c>
      <c r="K820">
        <v>11</v>
      </c>
      <c r="L820" t="s">
        <v>862</v>
      </c>
      <c r="M820" s="1">
        <v>38090.428472222222</v>
      </c>
      <c r="N820" t="s">
        <v>102</v>
      </c>
      <c r="O820" t="s">
        <v>35</v>
      </c>
      <c r="P820" t="s">
        <v>92</v>
      </c>
      <c r="Q820" t="s">
        <v>93</v>
      </c>
      <c r="T820" t="s">
        <v>60</v>
      </c>
      <c r="U820" t="s">
        <v>95</v>
      </c>
      <c r="V820" t="s">
        <v>104</v>
      </c>
      <c r="X820">
        <v>64</v>
      </c>
      <c r="Y820" t="s">
        <v>40</v>
      </c>
      <c r="Z820" t="s">
        <v>109</v>
      </c>
      <c r="AA820" t="s">
        <v>106</v>
      </c>
    </row>
    <row r="821" spans="1:27" x14ac:dyDescent="0.25">
      <c r="A821" t="s">
        <v>100</v>
      </c>
      <c r="B821" t="s">
        <v>193</v>
      </c>
      <c r="D821" t="s">
        <v>31</v>
      </c>
      <c r="E821" t="s">
        <v>32</v>
      </c>
      <c r="G821">
        <v>17110020</v>
      </c>
      <c r="H821">
        <v>48.138260000000002</v>
      </c>
      <c r="I821">
        <v>-123.13898</v>
      </c>
      <c r="J821" t="s">
        <v>33</v>
      </c>
      <c r="K821">
        <v>4</v>
      </c>
      <c r="L821" t="s">
        <v>917</v>
      </c>
      <c r="M821" s="1">
        <v>37734.531944444447</v>
      </c>
      <c r="N821" t="s">
        <v>102</v>
      </c>
      <c r="O821" t="s">
        <v>35</v>
      </c>
      <c r="P821" t="s">
        <v>92</v>
      </c>
      <c r="Q821" t="s">
        <v>93</v>
      </c>
      <c r="T821" t="s">
        <v>60</v>
      </c>
      <c r="U821" t="s">
        <v>95</v>
      </c>
      <c r="V821" t="s">
        <v>104</v>
      </c>
      <c r="X821">
        <v>70</v>
      </c>
      <c r="Y821" t="s">
        <v>40</v>
      </c>
      <c r="Z821" t="s">
        <v>109</v>
      </c>
      <c r="AA821" t="s">
        <v>106</v>
      </c>
    </row>
    <row r="822" spans="1:27" x14ac:dyDescent="0.25">
      <c r="A822" t="s">
        <v>100</v>
      </c>
      <c r="B822" t="s">
        <v>193</v>
      </c>
      <c r="D822" t="s">
        <v>31</v>
      </c>
      <c r="E822" t="s">
        <v>32</v>
      </c>
      <c r="G822">
        <v>17110020</v>
      </c>
      <c r="H822">
        <v>48.138260000000002</v>
      </c>
      <c r="I822">
        <v>-123.13898</v>
      </c>
      <c r="J822" t="s">
        <v>33</v>
      </c>
      <c r="K822">
        <v>5</v>
      </c>
      <c r="L822" t="s">
        <v>973</v>
      </c>
      <c r="M822" s="1">
        <v>37026.477777777778</v>
      </c>
      <c r="N822" t="s">
        <v>102</v>
      </c>
      <c r="O822" t="s">
        <v>35</v>
      </c>
      <c r="P822" t="s">
        <v>92</v>
      </c>
      <c r="Q822" t="s">
        <v>93</v>
      </c>
      <c r="T822" t="s">
        <v>60</v>
      </c>
      <c r="U822" t="s">
        <v>95</v>
      </c>
      <c r="V822" t="s">
        <v>104</v>
      </c>
      <c r="X822">
        <v>178</v>
      </c>
      <c r="Y822" t="s">
        <v>40</v>
      </c>
      <c r="Z822" t="s">
        <v>109</v>
      </c>
      <c r="AA822" t="s">
        <v>106</v>
      </c>
    </row>
    <row r="823" spans="1:27" x14ac:dyDescent="0.25">
      <c r="A823" t="s">
        <v>100</v>
      </c>
      <c r="B823" t="s">
        <v>193</v>
      </c>
      <c r="D823" t="s">
        <v>31</v>
      </c>
      <c r="E823" t="s">
        <v>32</v>
      </c>
      <c r="G823">
        <v>17110020</v>
      </c>
      <c r="H823">
        <v>48.138260000000002</v>
      </c>
      <c r="I823">
        <v>-123.13898</v>
      </c>
      <c r="J823" t="s">
        <v>33</v>
      </c>
      <c r="K823">
        <v>5</v>
      </c>
      <c r="L823" t="s">
        <v>1021</v>
      </c>
      <c r="M823" s="1">
        <v>37026.477777777778</v>
      </c>
      <c r="N823" t="s">
        <v>102</v>
      </c>
      <c r="O823" t="s">
        <v>35</v>
      </c>
      <c r="P823" t="s">
        <v>92</v>
      </c>
      <c r="Q823" t="s">
        <v>108</v>
      </c>
      <c r="T823" t="s">
        <v>60</v>
      </c>
      <c r="U823" t="s">
        <v>95</v>
      </c>
      <c r="V823" t="s">
        <v>104</v>
      </c>
      <c r="X823">
        <v>180</v>
      </c>
      <c r="Y823" t="s">
        <v>40</v>
      </c>
      <c r="Z823" t="s">
        <v>109</v>
      </c>
      <c r="AA823" t="s">
        <v>106</v>
      </c>
    </row>
    <row r="824" spans="1:27" x14ac:dyDescent="0.25">
      <c r="A824" t="s">
        <v>100</v>
      </c>
      <c r="B824" t="s">
        <v>193</v>
      </c>
      <c r="D824" t="s">
        <v>31</v>
      </c>
      <c r="E824" t="s">
        <v>32</v>
      </c>
      <c r="G824">
        <v>17110020</v>
      </c>
      <c r="H824">
        <v>48.138260000000002</v>
      </c>
      <c r="I824">
        <v>-123.13898</v>
      </c>
      <c r="J824" t="s">
        <v>33</v>
      </c>
      <c r="K824">
        <v>5</v>
      </c>
      <c r="L824" t="s">
        <v>360</v>
      </c>
      <c r="M824" s="1">
        <v>36599.427083333336</v>
      </c>
      <c r="N824" t="s">
        <v>102</v>
      </c>
      <c r="O824" t="s">
        <v>35</v>
      </c>
      <c r="P824" t="s">
        <v>92</v>
      </c>
      <c r="Q824" t="s">
        <v>93</v>
      </c>
      <c r="T824" t="s">
        <v>60</v>
      </c>
      <c r="U824" t="s">
        <v>95</v>
      </c>
      <c r="V824" t="s">
        <v>104</v>
      </c>
      <c r="X824">
        <v>120</v>
      </c>
      <c r="Y824" t="s">
        <v>40</v>
      </c>
      <c r="Z824" t="s">
        <v>109</v>
      </c>
      <c r="AA824" t="s">
        <v>106</v>
      </c>
    </row>
    <row r="825" spans="1:27" x14ac:dyDescent="0.25">
      <c r="A825" t="s">
        <v>100</v>
      </c>
      <c r="B825" t="s">
        <v>193</v>
      </c>
      <c r="D825" t="s">
        <v>31</v>
      </c>
      <c r="E825" t="s">
        <v>32</v>
      </c>
      <c r="G825">
        <v>17110020</v>
      </c>
      <c r="H825">
        <v>48.138260000000002</v>
      </c>
      <c r="I825">
        <v>-123.13898</v>
      </c>
      <c r="J825" t="s">
        <v>33</v>
      </c>
      <c r="K825">
        <v>6</v>
      </c>
      <c r="L825" t="s">
        <v>1472</v>
      </c>
      <c r="M825" s="1">
        <v>38518.467361111114</v>
      </c>
      <c r="N825" t="s">
        <v>102</v>
      </c>
      <c r="O825" t="s">
        <v>35</v>
      </c>
      <c r="P825" t="s">
        <v>92</v>
      </c>
      <c r="Q825" t="s">
        <v>93</v>
      </c>
      <c r="T825" t="s">
        <v>60</v>
      </c>
      <c r="U825" t="s">
        <v>95</v>
      </c>
      <c r="V825" t="s">
        <v>104</v>
      </c>
      <c r="X825">
        <v>38</v>
      </c>
      <c r="Y825" t="s">
        <v>40</v>
      </c>
      <c r="Z825" t="s">
        <v>109</v>
      </c>
      <c r="AA825" t="s">
        <v>106</v>
      </c>
    </row>
    <row r="826" spans="1:27" x14ac:dyDescent="0.25">
      <c r="A826" t="s">
        <v>100</v>
      </c>
      <c r="B826" t="s">
        <v>193</v>
      </c>
      <c r="D826" t="s">
        <v>31</v>
      </c>
      <c r="E826" t="s">
        <v>32</v>
      </c>
      <c r="G826">
        <v>17110020</v>
      </c>
      <c r="H826">
        <v>48.138260000000002</v>
      </c>
      <c r="I826">
        <v>-123.13898</v>
      </c>
      <c r="J826" t="s">
        <v>33</v>
      </c>
      <c r="K826">
        <v>7</v>
      </c>
      <c r="L826" t="s">
        <v>2132</v>
      </c>
      <c r="M826" s="1">
        <v>37452.503472222219</v>
      </c>
      <c r="N826" t="s">
        <v>102</v>
      </c>
      <c r="O826" t="s">
        <v>35</v>
      </c>
      <c r="P826" t="s">
        <v>92</v>
      </c>
      <c r="Q826" t="s">
        <v>93</v>
      </c>
      <c r="T826" t="s">
        <v>60</v>
      </c>
      <c r="U826" t="s">
        <v>95</v>
      </c>
      <c r="V826" t="s">
        <v>104</v>
      </c>
      <c r="X826">
        <v>2</v>
      </c>
      <c r="Y826" t="s">
        <v>40</v>
      </c>
      <c r="Z826" t="s">
        <v>109</v>
      </c>
      <c r="AA826" t="s">
        <v>106</v>
      </c>
    </row>
    <row r="827" spans="1:27" x14ac:dyDescent="0.25">
      <c r="A827" t="s">
        <v>100</v>
      </c>
      <c r="B827" t="s">
        <v>193</v>
      </c>
      <c r="D827" t="s">
        <v>31</v>
      </c>
      <c r="E827" t="s">
        <v>32</v>
      </c>
      <c r="G827">
        <v>17110020</v>
      </c>
      <c r="H827">
        <v>48.138260000000002</v>
      </c>
      <c r="I827">
        <v>-123.13898</v>
      </c>
      <c r="J827" t="s">
        <v>33</v>
      </c>
      <c r="K827">
        <v>2</v>
      </c>
      <c r="L827" t="s">
        <v>2333</v>
      </c>
      <c r="M827" s="1">
        <v>37671.454861111109</v>
      </c>
      <c r="N827" t="s">
        <v>102</v>
      </c>
      <c r="O827" t="s">
        <v>35</v>
      </c>
      <c r="P827" t="s">
        <v>92</v>
      </c>
      <c r="Q827" t="s">
        <v>93</v>
      </c>
      <c r="T827" t="s">
        <v>60</v>
      </c>
      <c r="U827" t="s">
        <v>95</v>
      </c>
      <c r="V827" t="s">
        <v>104</v>
      </c>
      <c r="X827">
        <v>22</v>
      </c>
      <c r="Y827" t="s">
        <v>40</v>
      </c>
      <c r="Z827" t="s">
        <v>109</v>
      </c>
      <c r="AA827" t="s">
        <v>106</v>
      </c>
    </row>
    <row r="828" spans="1:27" x14ac:dyDescent="0.25">
      <c r="A828" t="s">
        <v>100</v>
      </c>
      <c r="B828" t="s">
        <v>193</v>
      </c>
      <c r="D828" t="s">
        <v>31</v>
      </c>
      <c r="E828" t="s">
        <v>32</v>
      </c>
      <c r="G828">
        <v>17110020</v>
      </c>
      <c r="H828">
        <v>48.138260000000002</v>
      </c>
      <c r="I828">
        <v>-123.13898</v>
      </c>
      <c r="J828" t="s">
        <v>33</v>
      </c>
      <c r="K828">
        <v>9</v>
      </c>
      <c r="L828" t="s">
        <v>2653</v>
      </c>
      <c r="M828" s="1">
        <v>38036.53125</v>
      </c>
      <c r="N828" t="s">
        <v>102</v>
      </c>
      <c r="O828" t="s">
        <v>35</v>
      </c>
      <c r="P828" t="s">
        <v>92</v>
      </c>
      <c r="Q828" t="s">
        <v>93</v>
      </c>
      <c r="T828" t="s">
        <v>60</v>
      </c>
      <c r="U828" t="s">
        <v>95</v>
      </c>
      <c r="V828" t="s">
        <v>104</v>
      </c>
      <c r="X828">
        <v>54</v>
      </c>
      <c r="Y828" t="s">
        <v>40</v>
      </c>
      <c r="Z828" t="s">
        <v>109</v>
      </c>
      <c r="AA828" t="s">
        <v>106</v>
      </c>
    </row>
    <row r="829" spans="1:27" x14ac:dyDescent="0.25">
      <c r="A829" t="s">
        <v>100</v>
      </c>
      <c r="B829" t="s">
        <v>193</v>
      </c>
      <c r="D829" t="s">
        <v>31</v>
      </c>
      <c r="E829" t="s">
        <v>32</v>
      </c>
      <c r="G829">
        <v>17110020</v>
      </c>
      <c r="H829">
        <v>48.138260000000002</v>
      </c>
      <c r="I829">
        <v>-123.13898</v>
      </c>
      <c r="J829" t="s">
        <v>33</v>
      </c>
      <c r="K829">
        <v>10</v>
      </c>
      <c r="L829" t="s">
        <v>475</v>
      </c>
      <c r="M829" s="1">
        <v>36713.649305555555</v>
      </c>
      <c r="N829" t="s">
        <v>102</v>
      </c>
      <c r="O829" t="s">
        <v>35</v>
      </c>
      <c r="P829" t="s">
        <v>92</v>
      </c>
      <c r="Q829" t="s">
        <v>93</v>
      </c>
      <c r="T829" t="s">
        <v>60</v>
      </c>
      <c r="U829" t="s">
        <v>95</v>
      </c>
      <c r="V829" t="s">
        <v>104</v>
      </c>
      <c r="X829">
        <v>460</v>
      </c>
      <c r="Y829" t="s">
        <v>40</v>
      </c>
      <c r="Z829" t="s">
        <v>109</v>
      </c>
      <c r="AA829" t="s">
        <v>106</v>
      </c>
    </row>
    <row r="830" spans="1:27" x14ac:dyDescent="0.25">
      <c r="A830" t="s">
        <v>100</v>
      </c>
      <c r="B830" t="s">
        <v>193</v>
      </c>
      <c r="D830" t="s">
        <v>31</v>
      </c>
      <c r="E830" t="s">
        <v>32</v>
      </c>
      <c r="G830">
        <v>17110020</v>
      </c>
      <c r="H830">
        <v>48.138260000000002</v>
      </c>
      <c r="I830">
        <v>-123.13898</v>
      </c>
      <c r="J830" t="s">
        <v>33</v>
      </c>
      <c r="K830">
        <v>3</v>
      </c>
      <c r="L830" t="s">
        <v>2398</v>
      </c>
      <c r="M830" s="1">
        <v>36962.506944444445</v>
      </c>
      <c r="N830" t="s">
        <v>102</v>
      </c>
      <c r="O830" t="s">
        <v>35</v>
      </c>
      <c r="P830" t="s">
        <v>92</v>
      </c>
      <c r="Q830" t="s">
        <v>93</v>
      </c>
      <c r="T830" t="s">
        <v>60</v>
      </c>
      <c r="U830" t="s">
        <v>95</v>
      </c>
      <c r="V830" t="s">
        <v>104</v>
      </c>
      <c r="X830">
        <v>86</v>
      </c>
      <c r="Y830" t="s">
        <v>40</v>
      </c>
      <c r="Z830" t="s">
        <v>109</v>
      </c>
      <c r="AA830" t="s">
        <v>106</v>
      </c>
    </row>
    <row r="831" spans="1:27" x14ac:dyDescent="0.25">
      <c r="A831" t="s">
        <v>100</v>
      </c>
      <c r="B831" t="s">
        <v>193</v>
      </c>
      <c r="D831" t="s">
        <v>31</v>
      </c>
      <c r="E831" t="s">
        <v>32</v>
      </c>
      <c r="G831">
        <v>17110020</v>
      </c>
      <c r="H831">
        <v>48.138260000000002</v>
      </c>
      <c r="I831">
        <v>-123.13898</v>
      </c>
      <c r="J831" t="s">
        <v>33</v>
      </c>
      <c r="K831">
        <v>1</v>
      </c>
      <c r="L831" t="s">
        <v>2805</v>
      </c>
      <c r="M831" s="1">
        <v>36480.53125</v>
      </c>
      <c r="N831" t="s">
        <v>102</v>
      </c>
      <c r="O831" t="s">
        <v>35</v>
      </c>
      <c r="P831" t="s">
        <v>92</v>
      </c>
      <c r="Q831" t="s">
        <v>93</v>
      </c>
      <c r="T831" t="s">
        <v>60</v>
      </c>
      <c r="U831" t="s">
        <v>95</v>
      </c>
      <c r="V831" t="s">
        <v>104</v>
      </c>
      <c r="X831">
        <v>92</v>
      </c>
      <c r="Y831" t="s">
        <v>40</v>
      </c>
      <c r="Z831" t="s">
        <v>109</v>
      </c>
      <c r="AA831" t="s">
        <v>106</v>
      </c>
    </row>
    <row r="832" spans="1:27" x14ac:dyDescent="0.25">
      <c r="A832" t="s">
        <v>100</v>
      </c>
      <c r="B832" t="s">
        <v>193</v>
      </c>
      <c r="D832" t="s">
        <v>31</v>
      </c>
      <c r="E832" t="s">
        <v>32</v>
      </c>
      <c r="G832">
        <v>17110020</v>
      </c>
      <c r="H832">
        <v>48.138260000000002</v>
      </c>
      <c r="I832">
        <v>-123.13898</v>
      </c>
      <c r="J832" t="s">
        <v>33</v>
      </c>
      <c r="K832">
        <v>2</v>
      </c>
      <c r="L832" t="s">
        <v>386</v>
      </c>
      <c r="M832" s="1">
        <v>36501.583333333336</v>
      </c>
      <c r="N832" t="s">
        <v>102</v>
      </c>
      <c r="O832" t="s">
        <v>35</v>
      </c>
      <c r="P832" t="s">
        <v>92</v>
      </c>
      <c r="Q832" t="s">
        <v>93</v>
      </c>
      <c r="T832" t="s">
        <v>60</v>
      </c>
      <c r="U832" t="s">
        <v>95</v>
      </c>
      <c r="V832" t="s">
        <v>104</v>
      </c>
      <c r="X832">
        <v>130</v>
      </c>
      <c r="Y832" t="s">
        <v>40</v>
      </c>
      <c r="Z832" t="s">
        <v>109</v>
      </c>
      <c r="AA832" t="s">
        <v>106</v>
      </c>
    </row>
    <row r="833" spans="1:27" x14ac:dyDescent="0.25">
      <c r="A833" t="s">
        <v>100</v>
      </c>
      <c r="B833" t="s">
        <v>193</v>
      </c>
      <c r="D833" t="s">
        <v>31</v>
      </c>
      <c r="E833" t="s">
        <v>32</v>
      </c>
      <c r="G833">
        <v>17110020</v>
      </c>
      <c r="H833">
        <v>48.138260000000002</v>
      </c>
      <c r="I833">
        <v>-123.13898</v>
      </c>
      <c r="J833" t="s">
        <v>33</v>
      </c>
      <c r="K833">
        <v>9</v>
      </c>
      <c r="L833" t="s">
        <v>249</v>
      </c>
      <c r="M833" s="1">
        <v>38972.453472222223</v>
      </c>
      <c r="N833" t="s">
        <v>102</v>
      </c>
      <c r="O833" t="s">
        <v>35</v>
      </c>
      <c r="P833" t="s">
        <v>92</v>
      </c>
      <c r="Q833" t="s">
        <v>93</v>
      </c>
      <c r="T833" t="s">
        <v>60</v>
      </c>
      <c r="U833" t="s">
        <v>95</v>
      </c>
      <c r="V833" t="s">
        <v>104</v>
      </c>
      <c r="X833">
        <v>112</v>
      </c>
      <c r="Y833" t="s">
        <v>40</v>
      </c>
      <c r="Z833" t="s">
        <v>109</v>
      </c>
      <c r="AA833" t="s">
        <v>106</v>
      </c>
    </row>
    <row r="834" spans="1:27" x14ac:dyDescent="0.25">
      <c r="A834" t="s">
        <v>100</v>
      </c>
      <c r="B834" t="s">
        <v>193</v>
      </c>
      <c r="D834" t="s">
        <v>31</v>
      </c>
      <c r="E834" t="s">
        <v>32</v>
      </c>
      <c r="G834">
        <v>17110020</v>
      </c>
      <c r="H834">
        <v>48.138260000000002</v>
      </c>
      <c r="I834">
        <v>-123.13898</v>
      </c>
      <c r="J834" t="s">
        <v>33</v>
      </c>
      <c r="K834">
        <v>12</v>
      </c>
      <c r="L834" t="s">
        <v>253</v>
      </c>
      <c r="M834" s="1">
        <v>38125.479166666664</v>
      </c>
      <c r="N834" t="s">
        <v>102</v>
      </c>
      <c r="O834" t="s">
        <v>35</v>
      </c>
      <c r="P834" t="s">
        <v>92</v>
      </c>
      <c r="Q834" t="s">
        <v>93</v>
      </c>
      <c r="T834" t="s">
        <v>60</v>
      </c>
      <c r="U834" t="s">
        <v>95</v>
      </c>
      <c r="V834" t="s">
        <v>104</v>
      </c>
      <c r="X834">
        <v>52</v>
      </c>
      <c r="Y834" t="s">
        <v>40</v>
      </c>
      <c r="Z834" t="s">
        <v>109</v>
      </c>
      <c r="AA834" t="s">
        <v>106</v>
      </c>
    </row>
    <row r="835" spans="1:27" x14ac:dyDescent="0.25">
      <c r="A835" t="s">
        <v>100</v>
      </c>
      <c r="B835" t="s">
        <v>193</v>
      </c>
      <c r="D835" t="s">
        <v>31</v>
      </c>
      <c r="E835" t="s">
        <v>32</v>
      </c>
      <c r="G835">
        <v>17110020</v>
      </c>
      <c r="H835">
        <v>48.138260000000002</v>
      </c>
      <c r="I835">
        <v>-123.13898</v>
      </c>
      <c r="J835" t="s">
        <v>33</v>
      </c>
      <c r="K835">
        <v>12</v>
      </c>
      <c r="L835" t="s">
        <v>3186</v>
      </c>
      <c r="M835" s="1">
        <v>38125.482638888891</v>
      </c>
      <c r="N835" t="s">
        <v>102</v>
      </c>
      <c r="O835" t="s">
        <v>35</v>
      </c>
      <c r="P835" t="s">
        <v>92</v>
      </c>
      <c r="Q835" t="s">
        <v>108</v>
      </c>
      <c r="T835" t="s">
        <v>60</v>
      </c>
      <c r="U835" t="s">
        <v>95</v>
      </c>
      <c r="V835" t="s">
        <v>104</v>
      </c>
      <c r="X835">
        <v>22</v>
      </c>
      <c r="Y835" t="s">
        <v>40</v>
      </c>
      <c r="Z835" t="s">
        <v>109</v>
      </c>
      <c r="AA835" t="s">
        <v>106</v>
      </c>
    </row>
    <row r="836" spans="1:27" x14ac:dyDescent="0.25">
      <c r="A836" t="s">
        <v>100</v>
      </c>
      <c r="B836" t="s">
        <v>193</v>
      </c>
      <c r="D836" t="s">
        <v>31</v>
      </c>
      <c r="E836" t="s">
        <v>32</v>
      </c>
      <c r="G836">
        <v>17110020</v>
      </c>
      <c r="H836">
        <v>48.138260000000002</v>
      </c>
      <c r="I836">
        <v>-123.13898</v>
      </c>
      <c r="J836" t="s">
        <v>33</v>
      </c>
      <c r="K836">
        <v>5</v>
      </c>
      <c r="L836" t="s">
        <v>3337</v>
      </c>
      <c r="M836" s="1">
        <v>37761.510416666664</v>
      </c>
      <c r="N836" t="s">
        <v>102</v>
      </c>
      <c r="O836" t="s">
        <v>35</v>
      </c>
      <c r="P836" t="s">
        <v>92</v>
      </c>
      <c r="Q836" t="s">
        <v>93</v>
      </c>
      <c r="T836" t="s">
        <v>60</v>
      </c>
      <c r="U836" t="s">
        <v>95</v>
      </c>
      <c r="V836" t="s">
        <v>104</v>
      </c>
      <c r="X836">
        <v>115</v>
      </c>
      <c r="Y836" t="s">
        <v>40</v>
      </c>
      <c r="Z836" t="s">
        <v>109</v>
      </c>
      <c r="AA836" t="s">
        <v>106</v>
      </c>
    </row>
    <row r="837" spans="1:27" x14ac:dyDescent="0.25">
      <c r="A837" t="s">
        <v>100</v>
      </c>
      <c r="B837" t="s">
        <v>193</v>
      </c>
      <c r="D837" t="s">
        <v>31</v>
      </c>
      <c r="E837" t="s">
        <v>32</v>
      </c>
      <c r="G837">
        <v>17110020</v>
      </c>
      <c r="H837">
        <v>48.138260000000002</v>
      </c>
      <c r="I837">
        <v>-123.13898</v>
      </c>
      <c r="J837" t="s">
        <v>33</v>
      </c>
      <c r="K837">
        <v>6</v>
      </c>
      <c r="L837" t="s">
        <v>3338</v>
      </c>
      <c r="M837" s="1">
        <v>37783.482638888891</v>
      </c>
      <c r="N837" t="s">
        <v>102</v>
      </c>
      <c r="O837" t="s">
        <v>35</v>
      </c>
      <c r="P837" t="s">
        <v>92</v>
      </c>
      <c r="Q837" t="s">
        <v>93</v>
      </c>
      <c r="T837" t="s">
        <v>60</v>
      </c>
      <c r="U837" t="s">
        <v>95</v>
      </c>
      <c r="V837" t="s">
        <v>104</v>
      </c>
      <c r="X837">
        <v>267</v>
      </c>
      <c r="Y837" t="s">
        <v>40</v>
      </c>
      <c r="Z837" t="s">
        <v>109</v>
      </c>
      <c r="AA837" t="s">
        <v>106</v>
      </c>
    </row>
    <row r="838" spans="1:27" x14ac:dyDescent="0.25">
      <c r="A838" t="s">
        <v>100</v>
      </c>
      <c r="B838" t="s">
        <v>193</v>
      </c>
      <c r="D838" t="s">
        <v>31</v>
      </c>
      <c r="E838" t="s">
        <v>32</v>
      </c>
      <c r="G838">
        <v>17110020</v>
      </c>
      <c r="H838">
        <v>48.138260000000002</v>
      </c>
      <c r="I838">
        <v>-123.13898</v>
      </c>
      <c r="J838" t="s">
        <v>33</v>
      </c>
      <c r="K838">
        <v>6</v>
      </c>
      <c r="L838" t="s">
        <v>312</v>
      </c>
      <c r="M838" s="1">
        <v>37056.052083333336</v>
      </c>
      <c r="N838" t="s">
        <v>102</v>
      </c>
      <c r="O838" t="s">
        <v>35</v>
      </c>
      <c r="P838" t="s">
        <v>92</v>
      </c>
      <c r="Q838" t="s">
        <v>108</v>
      </c>
      <c r="T838" t="s">
        <v>60</v>
      </c>
      <c r="U838" t="s">
        <v>95</v>
      </c>
      <c r="V838" t="s">
        <v>104</v>
      </c>
      <c r="X838">
        <v>108</v>
      </c>
      <c r="Y838" t="s">
        <v>40</v>
      </c>
      <c r="Z838" t="s">
        <v>109</v>
      </c>
      <c r="AA838" t="s">
        <v>106</v>
      </c>
    </row>
    <row r="839" spans="1:27" x14ac:dyDescent="0.25">
      <c r="A839" t="s">
        <v>100</v>
      </c>
      <c r="B839" t="s">
        <v>193</v>
      </c>
      <c r="D839" t="s">
        <v>31</v>
      </c>
      <c r="E839" t="s">
        <v>32</v>
      </c>
      <c r="G839">
        <v>17110020</v>
      </c>
      <c r="H839">
        <v>48.138260000000002</v>
      </c>
      <c r="I839">
        <v>-123.13898</v>
      </c>
      <c r="J839" t="s">
        <v>33</v>
      </c>
      <c r="K839">
        <v>6</v>
      </c>
      <c r="L839" t="s">
        <v>1015</v>
      </c>
      <c r="M839" s="1">
        <v>38889.465277777781</v>
      </c>
      <c r="N839" t="s">
        <v>102</v>
      </c>
      <c r="O839" t="s">
        <v>35</v>
      </c>
      <c r="P839" t="s">
        <v>92</v>
      </c>
      <c r="Q839" t="s">
        <v>93</v>
      </c>
      <c r="T839" t="s">
        <v>60</v>
      </c>
      <c r="U839" t="s">
        <v>95</v>
      </c>
      <c r="V839" t="s">
        <v>104</v>
      </c>
      <c r="X839">
        <v>44</v>
      </c>
      <c r="Y839" t="s">
        <v>40</v>
      </c>
      <c r="Z839" t="s">
        <v>109</v>
      </c>
      <c r="AA839" t="s">
        <v>106</v>
      </c>
    </row>
    <row r="840" spans="1:27" x14ac:dyDescent="0.25">
      <c r="A840" t="s">
        <v>100</v>
      </c>
      <c r="B840" t="s">
        <v>193</v>
      </c>
      <c r="D840" t="s">
        <v>31</v>
      </c>
      <c r="E840" t="s">
        <v>32</v>
      </c>
      <c r="G840">
        <v>17110020</v>
      </c>
      <c r="H840">
        <v>48.138260000000002</v>
      </c>
      <c r="I840">
        <v>-123.13898</v>
      </c>
      <c r="J840" t="s">
        <v>33</v>
      </c>
      <c r="K840">
        <v>11</v>
      </c>
      <c r="L840" t="s">
        <v>529</v>
      </c>
      <c r="M840" s="1">
        <v>36724.565972222219</v>
      </c>
      <c r="N840" t="s">
        <v>102</v>
      </c>
      <c r="O840" t="s">
        <v>35</v>
      </c>
      <c r="P840" t="s">
        <v>92</v>
      </c>
      <c r="Q840" t="s">
        <v>93</v>
      </c>
      <c r="T840" t="s">
        <v>60</v>
      </c>
      <c r="U840" t="s">
        <v>95</v>
      </c>
      <c r="V840" t="s">
        <v>104</v>
      </c>
      <c r="X840">
        <v>220</v>
      </c>
      <c r="Y840" t="s">
        <v>40</v>
      </c>
      <c r="Z840" t="s">
        <v>109</v>
      </c>
      <c r="AA840" t="s">
        <v>106</v>
      </c>
    </row>
    <row r="841" spans="1:27" x14ac:dyDescent="0.25">
      <c r="A841" t="s">
        <v>100</v>
      </c>
      <c r="B841" t="s">
        <v>193</v>
      </c>
      <c r="D841" t="s">
        <v>31</v>
      </c>
      <c r="E841" t="s">
        <v>32</v>
      </c>
      <c r="G841">
        <v>17110020</v>
      </c>
      <c r="H841">
        <v>48.138260000000002</v>
      </c>
      <c r="I841">
        <v>-123.13898</v>
      </c>
      <c r="J841" t="s">
        <v>33</v>
      </c>
      <c r="K841">
        <v>12</v>
      </c>
      <c r="L841" t="s">
        <v>1335</v>
      </c>
      <c r="M841" s="1">
        <v>36747.527083333334</v>
      </c>
      <c r="N841" t="s">
        <v>102</v>
      </c>
      <c r="O841" t="s">
        <v>35</v>
      </c>
      <c r="P841" t="s">
        <v>92</v>
      </c>
      <c r="Q841" t="s">
        <v>93</v>
      </c>
      <c r="T841" t="s">
        <v>60</v>
      </c>
      <c r="U841" t="s">
        <v>95</v>
      </c>
      <c r="V841" t="s">
        <v>104</v>
      </c>
      <c r="X841">
        <v>290</v>
      </c>
      <c r="Y841" t="s">
        <v>40</v>
      </c>
      <c r="Z841" t="s">
        <v>109</v>
      </c>
      <c r="AA841" t="s">
        <v>106</v>
      </c>
    </row>
    <row r="842" spans="1:27" x14ac:dyDescent="0.25">
      <c r="A842" t="s">
        <v>100</v>
      </c>
      <c r="B842" t="s">
        <v>193</v>
      </c>
      <c r="D842" t="s">
        <v>31</v>
      </c>
      <c r="E842" t="s">
        <v>32</v>
      </c>
      <c r="G842">
        <v>17110020</v>
      </c>
      <c r="H842">
        <v>48.138260000000002</v>
      </c>
      <c r="I842">
        <v>-123.13898</v>
      </c>
      <c r="J842" t="s">
        <v>33</v>
      </c>
      <c r="K842">
        <v>13</v>
      </c>
      <c r="L842" t="s">
        <v>530</v>
      </c>
      <c r="M842" s="1">
        <v>36767.555555555555</v>
      </c>
      <c r="N842" t="s">
        <v>102</v>
      </c>
      <c r="O842" t="s">
        <v>35</v>
      </c>
      <c r="P842" t="s">
        <v>92</v>
      </c>
      <c r="Q842" t="s">
        <v>93</v>
      </c>
      <c r="T842" t="s">
        <v>60</v>
      </c>
      <c r="U842" t="s">
        <v>95</v>
      </c>
      <c r="V842" t="s">
        <v>104</v>
      </c>
      <c r="X842">
        <v>1300</v>
      </c>
      <c r="Y842" t="s">
        <v>40</v>
      </c>
      <c r="Z842" t="s">
        <v>109</v>
      </c>
      <c r="AA842" t="s">
        <v>106</v>
      </c>
    </row>
    <row r="843" spans="1:27" x14ac:dyDescent="0.25">
      <c r="A843" t="s">
        <v>100</v>
      </c>
      <c r="B843" t="s">
        <v>193</v>
      </c>
      <c r="D843" t="s">
        <v>31</v>
      </c>
      <c r="E843" t="s">
        <v>32</v>
      </c>
      <c r="G843">
        <v>17110020</v>
      </c>
      <c r="H843">
        <v>48.138260000000002</v>
      </c>
      <c r="I843">
        <v>-123.13898</v>
      </c>
      <c r="J843" t="s">
        <v>33</v>
      </c>
      <c r="K843">
        <v>9</v>
      </c>
      <c r="L843" t="s">
        <v>2972</v>
      </c>
      <c r="M843" s="1">
        <v>38616.438888888886</v>
      </c>
      <c r="N843" t="s">
        <v>102</v>
      </c>
      <c r="O843" t="s">
        <v>35</v>
      </c>
      <c r="P843" t="s">
        <v>92</v>
      </c>
      <c r="Q843" t="s">
        <v>93</v>
      </c>
      <c r="T843" t="s">
        <v>60</v>
      </c>
      <c r="U843" t="s">
        <v>95</v>
      </c>
      <c r="V843" t="s">
        <v>104</v>
      </c>
      <c r="X843">
        <v>30</v>
      </c>
      <c r="Y843" t="s">
        <v>40</v>
      </c>
      <c r="Z843" t="s">
        <v>109</v>
      </c>
      <c r="AA843" t="s">
        <v>106</v>
      </c>
    </row>
    <row r="844" spans="1:27" x14ac:dyDescent="0.25">
      <c r="A844" t="s">
        <v>100</v>
      </c>
      <c r="B844" t="s">
        <v>193</v>
      </c>
      <c r="D844" t="s">
        <v>31</v>
      </c>
      <c r="E844" t="s">
        <v>32</v>
      </c>
      <c r="G844">
        <v>17110020</v>
      </c>
      <c r="H844">
        <v>48.138260000000002</v>
      </c>
      <c r="I844">
        <v>-123.13898</v>
      </c>
      <c r="J844" t="s">
        <v>33</v>
      </c>
      <c r="K844">
        <v>9</v>
      </c>
      <c r="L844" t="s">
        <v>3035</v>
      </c>
      <c r="M844" s="1">
        <v>38616.440972222219</v>
      </c>
      <c r="N844" t="s">
        <v>102</v>
      </c>
      <c r="O844" t="s">
        <v>35</v>
      </c>
      <c r="P844" t="s">
        <v>92</v>
      </c>
      <c r="Q844" t="s">
        <v>108</v>
      </c>
      <c r="T844" t="s">
        <v>60</v>
      </c>
      <c r="U844" t="s">
        <v>95</v>
      </c>
      <c r="V844" t="s">
        <v>104</v>
      </c>
      <c r="X844">
        <v>24</v>
      </c>
      <c r="Y844" t="s">
        <v>40</v>
      </c>
      <c r="Z844" t="s">
        <v>109</v>
      </c>
      <c r="AA844" t="s">
        <v>106</v>
      </c>
    </row>
    <row r="845" spans="1:27" x14ac:dyDescent="0.25">
      <c r="A845" t="s">
        <v>100</v>
      </c>
      <c r="B845" t="s">
        <v>193</v>
      </c>
      <c r="D845" t="s">
        <v>31</v>
      </c>
      <c r="E845" t="s">
        <v>32</v>
      </c>
      <c r="G845">
        <v>17110020</v>
      </c>
      <c r="H845">
        <v>48.138260000000002</v>
      </c>
      <c r="I845">
        <v>-123.13898</v>
      </c>
      <c r="J845" t="s">
        <v>33</v>
      </c>
      <c r="K845">
        <v>10</v>
      </c>
      <c r="L845" t="s">
        <v>2332</v>
      </c>
      <c r="M845" s="1">
        <v>38644.444444444445</v>
      </c>
      <c r="N845" t="s">
        <v>102</v>
      </c>
      <c r="O845" t="s">
        <v>35</v>
      </c>
      <c r="P845" t="s">
        <v>92</v>
      </c>
      <c r="Q845" t="s">
        <v>93</v>
      </c>
      <c r="T845" t="s">
        <v>60</v>
      </c>
      <c r="U845" t="s">
        <v>95</v>
      </c>
      <c r="V845" t="s">
        <v>104</v>
      </c>
      <c r="X845">
        <v>28</v>
      </c>
      <c r="Y845" t="s">
        <v>40</v>
      </c>
      <c r="Z845" t="s">
        <v>109</v>
      </c>
      <c r="AA845" t="s">
        <v>106</v>
      </c>
    </row>
    <row r="846" spans="1:27" x14ac:dyDescent="0.25">
      <c r="A846" t="s">
        <v>100</v>
      </c>
      <c r="B846" t="s">
        <v>193</v>
      </c>
      <c r="D846" t="s">
        <v>31</v>
      </c>
      <c r="E846" t="s">
        <v>32</v>
      </c>
      <c r="G846">
        <v>17110020</v>
      </c>
      <c r="H846">
        <v>48.138260000000002</v>
      </c>
      <c r="I846">
        <v>-123.13898</v>
      </c>
      <c r="J846" t="s">
        <v>33</v>
      </c>
      <c r="K846">
        <v>1</v>
      </c>
      <c r="L846" t="s">
        <v>3381</v>
      </c>
      <c r="M846" s="1">
        <v>37634.465277777781</v>
      </c>
      <c r="N846" t="s">
        <v>102</v>
      </c>
      <c r="O846" t="s">
        <v>35</v>
      </c>
      <c r="P846" t="s">
        <v>92</v>
      </c>
      <c r="Q846" t="s">
        <v>93</v>
      </c>
      <c r="T846" t="s">
        <v>60</v>
      </c>
      <c r="U846" t="s">
        <v>95</v>
      </c>
      <c r="V846" t="s">
        <v>104</v>
      </c>
      <c r="X846">
        <v>32</v>
      </c>
      <c r="Y846" t="s">
        <v>40</v>
      </c>
      <c r="Z846" t="s">
        <v>109</v>
      </c>
      <c r="AA846" t="s">
        <v>106</v>
      </c>
    </row>
    <row r="847" spans="1:27" x14ac:dyDescent="0.25">
      <c r="A847" t="s">
        <v>100</v>
      </c>
      <c r="B847" t="s">
        <v>193</v>
      </c>
      <c r="D847" t="s">
        <v>31</v>
      </c>
      <c r="E847" t="s">
        <v>32</v>
      </c>
      <c r="G847">
        <v>17110020</v>
      </c>
      <c r="H847">
        <v>48.138260000000002</v>
      </c>
      <c r="I847">
        <v>-123.13898</v>
      </c>
      <c r="J847" t="s">
        <v>33</v>
      </c>
      <c r="K847">
        <v>8</v>
      </c>
      <c r="L847" t="s">
        <v>3060</v>
      </c>
      <c r="M847" s="1">
        <v>38001.46875</v>
      </c>
      <c r="N847" t="s">
        <v>102</v>
      </c>
      <c r="O847" t="s">
        <v>35</v>
      </c>
      <c r="P847" t="s">
        <v>92</v>
      </c>
      <c r="Q847" t="s">
        <v>93</v>
      </c>
      <c r="T847" t="s">
        <v>60</v>
      </c>
      <c r="U847" t="s">
        <v>95</v>
      </c>
      <c r="V847" t="s">
        <v>104</v>
      </c>
      <c r="X847">
        <v>18</v>
      </c>
      <c r="Y847" t="s">
        <v>40</v>
      </c>
      <c r="Z847" t="s">
        <v>109</v>
      </c>
      <c r="AA847" t="s">
        <v>106</v>
      </c>
    </row>
    <row r="848" spans="1:27" x14ac:dyDescent="0.25">
      <c r="A848" t="s">
        <v>100</v>
      </c>
      <c r="B848" t="s">
        <v>193</v>
      </c>
      <c r="D848" t="s">
        <v>31</v>
      </c>
      <c r="E848" t="s">
        <v>32</v>
      </c>
      <c r="G848">
        <v>17110020</v>
      </c>
      <c r="H848">
        <v>48.138260000000002</v>
      </c>
      <c r="I848">
        <v>-123.13898</v>
      </c>
      <c r="J848" t="s">
        <v>33</v>
      </c>
      <c r="K848">
        <v>2</v>
      </c>
      <c r="L848" t="s">
        <v>3061</v>
      </c>
      <c r="M848" s="1">
        <v>37291.475694444445</v>
      </c>
      <c r="N848" t="s">
        <v>102</v>
      </c>
      <c r="O848" t="s">
        <v>35</v>
      </c>
      <c r="P848" t="s">
        <v>92</v>
      </c>
      <c r="Q848" t="s">
        <v>93</v>
      </c>
      <c r="T848" t="s">
        <v>60</v>
      </c>
      <c r="U848" t="s">
        <v>95</v>
      </c>
      <c r="V848" t="s">
        <v>104</v>
      </c>
      <c r="X848">
        <v>0</v>
      </c>
      <c r="Y848" t="s">
        <v>40</v>
      </c>
      <c r="Z848" t="s">
        <v>109</v>
      </c>
      <c r="AA848" t="s">
        <v>106</v>
      </c>
    </row>
    <row r="849" spans="1:27" x14ac:dyDescent="0.25">
      <c r="A849" t="s">
        <v>100</v>
      </c>
      <c r="B849" t="s">
        <v>193</v>
      </c>
      <c r="D849" t="s">
        <v>31</v>
      </c>
      <c r="E849" t="s">
        <v>32</v>
      </c>
      <c r="G849">
        <v>17110020</v>
      </c>
      <c r="H849">
        <v>48.138260000000002</v>
      </c>
      <c r="I849">
        <v>-123.13898</v>
      </c>
      <c r="J849" t="s">
        <v>33</v>
      </c>
      <c r="K849">
        <v>2</v>
      </c>
      <c r="L849" t="s">
        <v>3062</v>
      </c>
      <c r="M849" s="1">
        <v>37291.475694444445</v>
      </c>
      <c r="N849" t="s">
        <v>102</v>
      </c>
      <c r="O849" t="s">
        <v>35</v>
      </c>
      <c r="P849" t="s">
        <v>92</v>
      </c>
      <c r="Q849" t="s">
        <v>108</v>
      </c>
      <c r="T849" t="s">
        <v>60</v>
      </c>
      <c r="U849" t="s">
        <v>95</v>
      </c>
      <c r="V849" t="s">
        <v>104</v>
      </c>
      <c r="X849">
        <v>20</v>
      </c>
      <c r="Y849" t="s">
        <v>40</v>
      </c>
      <c r="Z849" t="s">
        <v>109</v>
      </c>
      <c r="AA849" t="s">
        <v>106</v>
      </c>
    </row>
    <row r="850" spans="1:27" x14ac:dyDescent="0.25">
      <c r="A850" t="s">
        <v>100</v>
      </c>
      <c r="B850" t="s">
        <v>193</v>
      </c>
      <c r="D850" t="s">
        <v>31</v>
      </c>
      <c r="E850" t="s">
        <v>32</v>
      </c>
      <c r="G850">
        <v>17110020</v>
      </c>
      <c r="H850">
        <v>48.138260000000002</v>
      </c>
      <c r="I850">
        <v>-123.13898</v>
      </c>
      <c r="J850" t="s">
        <v>33</v>
      </c>
      <c r="K850">
        <v>2</v>
      </c>
      <c r="L850" t="s">
        <v>807</v>
      </c>
      <c r="M850" s="1">
        <v>36942.479166666664</v>
      </c>
      <c r="N850" t="s">
        <v>102</v>
      </c>
      <c r="O850" t="s">
        <v>35</v>
      </c>
      <c r="P850" t="s">
        <v>92</v>
      </c>
      <c r="Q850" t="s">
        <v>93</v>
      </c>
      <c r="T850" t="s">
        <v>60</v>
      </c>
      <c r="U850" t="s">
        <v>95</v>
      </c>
      <c r="V850" t="s">
        <v>104</v>
      </c>
      <c r="X850">
        <v>40</v>
      </c>
      <c r="Y850" t="s">
        <v>40</v>
      </c>
      <c r="Z850" t="s">
        <v>109</v>
      </c>
      <c r="AA850" t="s">
        <v>106</v>
      </c>
    </row>
    <row r="851" spans="1:27" x14ac:dyDescent="0.25">
      <c r="A851" t="s">
        <v>100</v>
      </c>
      <c r="B851" t="s">
        <v>193</v>
      </c>
      <c r="D851" t="s">
        <v>31</v>
      </c>
      <c r="E851" t="s">
        <v>32</v>
      </c>
      <c r="G851">
        <v>17110020</v>
      </c>
      <c r="H851">
        <v>48.138260000000002</v>
      </c>
      <c r="I851">
        <v>-123.13898</v>
      </c>
      <c r="J851" t="s">
        <v>33</v>
      </c>
      <c r="K851">
        <v>11</v>
      </c>
      <c r="L851" t="s">
        <v>309</v>
      </c>
      <c r="M851" s="1">
        <v>39041.462500000001</v>
      </c>
      <c r="N851" t="s">
        <v>102</v>
      </c>
      <c r="O851" t="s">
        <v>35</v>
      </c>
      <c r="P851" t="s">
        <v>92</v>
      </c>
      <c r="Q851" t="s">
        <v>93</v>
      </c>
      <c r="T851" t="s">
        <v>60</v>
      </c>
      <c r="U851" t="s">
        <v>95</v>
      </c>
      <c r="V851" t="s">
        <v>104</v>
      </c>
      <c r="X851">
        <v>14</v>
      </c>
      <c r="Y851" t="s">
        <v>40</v>
      </c>
      <c r="Z851" t="s">
        <v>109</v>
      </c>
      <c r="AA851" t="s">
        <v>106</v>
      </c>
    </row>
    <row r="852" spans="1:27" x14ac:dyDescent="0.25">
      <c r="A852" t="s">
        <v>100</v>
      </c>
      <c r="B852" t="s">
        <v>193</v>
      </c>
      <c r="D852" t="s">
        <v>31</v>
      </c>
      <c r="E852" t="s">
        <v>32</v>
      </c>
      <c r="G852">
        <v>17110020</v>
      </c>
      <c r="H852">
        <v>48.138260000000002</v>
      </c>
      <c r="I852">
        <v>-123.13898</v>
      </c>
      <c r="J852" t="s">
        <v>33</v>
      </c>
      <c r="K852">
        <v>6</v>
      </c>
      <c r="L852" t="s">
        <v>2351</v>
      </c>
      <c r="M852" s="1">
        <v>37056.052083333336</v>
      </c>
      <c r="N852" t="s">
        <v>102</v>
      </c>
      <c r="O852" t="s">
        <v>35</v>
      </c>
      <c r="P852" t="s">
        <v>92</v>
      </c>
      <c r="Q852" t="s">
        <v>93</v>
      </c>
      <c r="T852" t="s">
        <v>60</v>
      </c>
      <c r="U852" t="s">
        <v>95</v>
      </c>
      <c r="V852" t="s">
        <v>104</v>
      </c>
      <c r="X852">
        <v>114</v>
      </c>
      <c r="Y852" t="s">
        <v>40</v>
      </c>
      <c r="Z852" t="s">
        <v>109</v>
      </c>
      <c r="AA852" t="s">
        <v>106</v>
      </c>
    </row>
    <row r="853" spans="1:27" x14ac:dyDescent="0.25">
      <c r="A853" t="s">
        <v>100</v>
      </c>
      <c r="B853" t="s">
        <v>193</v>
      </c>
      <c r="D853" t="s">
        <v>31</v>
      </c>
      <c r="E853" t="s">
        <v>32</v>
      </c>
      <c r="G853">
        <v>17110020</v>
      </c>
      <c r="H853">
        <v>48.138260000000002</v>
      </c>
      <c r="I853">
        <v>-123.13898</v>
      </c>
      <c r="J853" t="s">
        <v>33</v>
      </c>
      <c r="K853">
        <v>7</v>
      </c>
      <c r="L853" t="s">
        <v>3022</v>
      </c>
      <c r="M853" s="1">
        <v>37082.460416666669</v>
      </c>
      <c r="N853" t="s">
        <v>102</v>
      </c>
      <c r="O853" t="s">
        <v>35</v>
      </c>
      <c r="P853" t="s">
        <v>92</v>
      </c>
      <c r="Q853" t="s">
        <v>93</v>
      </c>
      <c r="T853" t="s">
        <v>60</v>
      </c>
      <c r="U853" t="s">
        <v>95</v>
      </c>
      <c r="V853" t="s">
        <v>104</v>
      </c>
      <c r="X853">
        <v>266</v>
      </c>
      <c r="Y853" t="s">
        <v>40</v>
      </c>
      <c r="Z853" t="s">
        <v>109</v>
      </c>
      <c r="AA853" t="s">
        <v>106</v>
      </c>
    </row>
    <row r="854" spans="1:27" x14ac:dyDescent="0.25">
      <c r="A854" t="s">
        <v>100</v>
      </c>
      <c r="B854" t="s">
        <v>193</v>
      </c>
      <c r="D854" t="s">
        <v>31</v>
      </c>
      <c r="E854" t="s">
        <v>32</v>
      </c>
      <c r="G854">
        <v>17110020</v>
      </c>
      <c r="H854">
        <v>48.138260000000002</v>
      </c>
      <c r="I854">
        <v>-123.13898</v>
      </c>
      <c r="J854" t="s">
        <v>33</v>
      </c>
      <c r="K854">
        <v>7</v>
      </c>
      <c r="L854" t="s">
        <v>2352</v>
      </c>
      <c r="M854" s="1">
        <v>37812.461805555555</v>
      </c>
      <c r="N854" t="s">
        <v>102</v>
      </c>
      <c r="O854" t="s">
        <v>35</v>
      </c>
      <c r="P854" t="s">
        <v>92</v>
      </c>
      <c r="Q854" t="s">
        <v>93</v>
      </c>
      <c r="T854" t="s">
        <v>60</v>
      </c>
      <c r="U854" t="s">
        <v>95</v>
      </c>
      <c r="V854" t="s">
        <v>104</v>
      </c>
      <c r="X854">
        <v>240</v>
      </c>
      <c r="Y854" t="s">
        <v>40</v>
      </c>
      <c r="Z854" t="s">
        <v>109</v>
      </c>
      <c r="AA854" t="s">
        <v>106</v>
      </c>
    </row>
    <row r="855" spans="1:27" x14ac:dyDescent="0.25">
      <c r="A855" t="s">
        <v>100</v>
      </c>
      <c r="B855" t="s">
        <v>193</v>
      </c>
      <c r="D855" t="s">
        <v>31</v>
      </c>
      <c r="E855" t="s">
        <v>32</v>
      </c>
      <c r="G855">
        <v>17110020</v>
      </c>
      <c r="H855">
        <v>48.138260000000002</v>
      </c>
      <c r="I855">
        <v>-123.13898</v>
      </c>
      <c r="J855" t="s">
        <v>33</v>
      </c>
      <c r="K855">
        <v>8</v>
      </c>
      <c r="L855" t="s">
        <v>2353</v>
      </c>
      <c r="M855" s="1">
        <v>37495.472222222219</v>
      </c>
      <c r="N855" t="s">
        <v>102</v>
      </c>
      <c r="O855" t="s">
        <v>35</v>
      </c>
      <c r="P855" t="s">
        <v>92</v>
      </c>
      <c r="Q855" t="s">
        <v>93</v>
      </c>
      <c r="T855" t="s">
        <v>60</v>
      </c>
      <c r="U855" t="s">
        <v>95</v>
      </c>
      <c r="V855" t="s">
        <v>104</v>
      </c>
      <c r="X855">
        <v>156</v>
      </c>
      <c r="Y855" t="s">
        <v>40</v>
      </c>
      <c r="Z855" t="s">
        <v>109</v>
      </c>
      <c r="AA855" t="s">
        <v>106</v>
      </c>
    </row>
    <row r="856" spans="1:27" x14ac:dyDescent="0.25">
      <c r="A856" t="s">
        <v>100</v>
      </c>
      <c r="B856" t="s">
        <v>193</v>
      </c>
      <c r="D856" t="s">
        <v>31</v>
      </c>
      <c r="E856" t="s">
        <v>32</v>
      </c>
      <c r="G856">
        <v>17110020</v>
      </c>
      <c r="H856">
        <v>48.138260000000002</v>
      </c>
      <c r="I856">
        <v>-123.13898</v>
      </c>
      <c r="J856" t="s">
        <v>33</v>
      </c>
      <c r="K856">
        <v>8</v>
      </c>
      <c r="L856" t="s">
        <v>2421</v>
      </c>
      <c r="M856" s="1">
        <v>37133.534722222219</v>
      </c>
      <c r="N856" t="s">
        <v>102</v>
      </c>
      <c r="O856" t="s">
        <v>35</v>
      </c>
      <c r="P856" t="s">
        <v>92</v>
      </c>
      <c r="Q856" t="s">
        <v>93</v>
      </c>
      <c r="T856" t="s">
        <v>60</v>
      </c>
      <c r="U856" t="s">
        <v>95</v>
      </c>
      <c r="V856" t="s">
        <v>104</v>
      </c>
      <c r="X856">
        <v>414</v>
      </c>
      <c r="Y856" t="s">
        <v>40</v>
      </c>
      <c r="Z856" t="s">
        <v>109</v>
      </c>
      <c r="AA856" t="s">
        <v>106</v>
      </c>
    </row>
    <row r="857" spans="1:27" x14ac:dyDescent="0.25">
      <c r="A857" t="s">
        <v>100</v>
      </c>
      <c r="B857" t="s">
        <v>193</v>
      </c>
      <c r="D857" t="s">
        <v>31</v>
      </c>
      <c r="E857" t="s">
        <v>32</v>
      </c>
      <c r="G857">
        <v>17110020</v>
      </c>
      <c r="H857">
        <v>48.138260000000002</v>
      </c>
      <c r="I857">
        <v>-123.13898</v>
      </c>
      <c r="J857" t="s">
        <v>33</v>
      </c>
      <c r="K857">
        <v>14</v>
      </c>
      <c r="L857" t="s">
        <v>1342</v>
      </c>
      <c r="M857" s="1">
        <v>36788.565972222219</v>
      </c>
      <c r="N857" t="s">
        <v>102</v>
      </c>
      <c r="O857" t="s">
        <v>35</v>
      </c>
      <c r="P857" t="s">
        <v>92</v>
      </c>
      <c r="Q857" t="s">
        <v>93</v>
      </c>
      <c r="T857" t="s">
        <v>60</v>
      </c>
      <c r="U857" t="s">
        <v>95</v>
      </c>
      <c r="V857" t="s">
        <v>104</v>
      </c>
      <c r="X857">
        <v>900</v>
      </c>
      <c r="Y857" t="s">
        <v>40</v>
      </c>
      <c r="Z857" t="s">
        <v>109</v>
      </c>
      <c r="AA857" t="s">
        <v>106</v>
      </c>
    </row>
    <row r="858" spans="1:27" x14ac:dyDescent="0.25">
      <c r="A858" t="s">
        <v>100</v>
      </c>
      <c r="B858" t="s">
        <v>193</v>
      </c>
      <c r="D858" t="s">
        <v>31</v>
      </c>
      <c r="E858" t="s">
        <v>32</v>
      </c>
      <c r="G858">
        <v>17110020</v>
      </c>
      <c r="H858">
        <v>48.138260000000002</v>
      </c>
      <c r="I858">
        <v>-123.13898</v>
      </c>
      <c r="J858" t="s">
        <v>33</v>
      </c>
      <c r="K858">
        <v>1</v>
      </c>
      <c r="L858" t="s">
        <v>1343</v>
      </c>
      <c r="M858" s="1">
        <v>38148.460416666669</v>
      </c>
      <c r="N858" t="s">
        <v>102</v>
      </c>
      <c r="O858" t="s">
        <v>35</v>
      </c>
      <c r="P858" t="s">
        <v>92</v>
      </c>
      <c r="Q858" t="s">
        <v>93</v>
      </c>
      <c r="T858" t="s">
        <v>60</v>
      </c>
      <c r="U858" t="s">
        <v>95</v>
      </c>
      <c r="V858" t="s">
        <v>104</v>
      </c>
      <c r="X858">
        <v>76</v>
      </c>
      <c r="Y858" t="s">
        <v>40</v>
      </c>
      <c r="Z858" t="s">
        <v>109</v>
      </c>
      <c r="AA858" t="s">
        <v>106</v>
      </c>
    </row>
    <row r="859" spans="1:27" x14ac:dyDescent="0.25">
      <c r="A859" t="s">
        <v>100</v>
      </c>
      <c r="B859" t="s">
        <v>193</v>
      </c>
      <c r="D859" t="s">
        <v>31</v>
      </c>
      <c r="E859" t="s">
        <v>32</v>
      </c>
      <c r="G859">
        <v>17110020</v>
      </c>
      <c r="H859">
        <v>48.138260000000002</v>
      </c>
      <c r="I859">
        <v>-123.13898</v>
      </c>
      <c r="J859" t="s">
        <v>33</v>
      </c>
      <c r="K859">
        <v>7</v>
      </c>
      <c r="L859" t="s">
        <v>533</v>
      </c>
      <c r="M859" s="1">
        <v>39282.487500000003</v>
      </c>
      <c r="N859" t="s">
        <v>102</v>
      </c>
      <c r="O859" t="s">
        <v>35</v>
      </c>
      <c r="P859" t="s">
        <v>92</v>
      </c>
      <c r="Q859" t="s">
        <v>93</v>
      </c>
      <c r="T859" t="s">
        <v>60</v>
      </c>
      <c r="U859" t="s">
        <v>95</v>
      </c>
      <c r="V859" t="s">
        <v>104</v>
      </c>
      <c r="X859">
        <v>170</v>
      </c>
      <c r="Y859" t="s">
        <v>40</v>
      </c>
      <c r="Z859" t="s">
        <v>109</v>
      </c>
      <c r="AA859" t="s">
        <v>106</v>
      </c>
    </row>
    <row r="860" spans="1:27" x14ac:dyDescent="0.25">
      <c r="A860" t="s">
        <v>100</v>
      </c>
      <c r="B860" t="s">
        <v>193</v>
      </c>
      <c r="D860" t="s">
        <v>31</v>
      </c>
      <c r="E860" t="s">
        <v>32</v>
      </c>
      <c r="G860">
        <v>17110020</v>
      </c>
      <c r="H860">
        <v>48.138260000000002</v>
      </c>
      <c r="I860">
        <v>-123.13898</v>
      </c>
      <c r="J860" t="s">
        <v>33</v>
      </c>
      <c r="K860">
        <v>11</v>
      </c>
      <c r="L860" t="s">
        <v>2396</v>
      </c>
      <c r="M860" s="1">
        <v>38686.455555555556</v>
      </c>
      <c r="N860" t="s">
        <v>102</v>
      </c>
      <c r="O860" t="s">
        <v>35</v>
      </c>
      <c r="P860" t="s">
        <v>92</v>
      </c>
      <c r="Q860" t="s">
        <v>93</v>
      </c>
      <c r="T860" t="s">
        <v>60</v>
      </c>
      <c r="U860" t="s">
        <v>95</v>
      </c>
      <c r="V860" t="s">
        <v>104</v>
      </c>
      <c r="X860">
        <v>60</v>
      </c>
      <c r="Y860" t="s">
        <v>40</v>
      </c>
      <c r="Z860" t="s">
        <v>109</v>
      </c>
      <c r="AA860" t="s">
        <v>106</v>
      </c>
    </row>
    <row r="861" spans="1:27" x14ac:dyDescent="0.25">
      <c r="A861" t="s">
        <v>100</v>
      </c>
      <c r="B861" t="s">
        <v>193</v>
      </c>
      <c r="D861" t="s">
        <v>31</v>
      </c>
      <c r="E861" t="s">
        <v>32</v>
      </c>
      <c r="G861">
        <v>17110020</v>
      </c>
      <c r="H861">
        <v>48.138260000000002</v>
      </c>
      <c r="I861">
        <v>-123.13898</v>
      </c>
      <c r="J861" t="s">
        <v>33</v>
      </c>
      <c r="K861">
        <v>1</v>
      </c>
      <c r="L861" t="s">
        <v>2397</v>
      </c>
      <c r="M861" s="1">
        <v>38726.465277777781</v>
      </c>
      <c r="N861" t="s">
        <v>102</v>
      </c>
      <c r="O861" t="s">
        <v>35</v>
      </c>
      <c r="P861" t="s">
        <v>92</v>
      </c>
      <c r="Q861" t="s">
        <v>93</v>
      </c>
      <c r="T861" t="s">
        <v>60</v>
      </c>
      <c r="U861" t="s">
        <v>95</v>
      </c>
      <c r="V861" t="s">
        <v>104</v>
      </c>
      <c r="X861">
        <v>61</v>
      </c>
      <c r="Y861" t="s">
        <v>40</v>
      </c>
      <c r="Z861" t="s">
        <v>109</v>
      </c>
      <c r="AA861" t="s">
        <v>106</v>
      </c>
    </row>
    <row r="862" spans="1:27" x14ac:dyDescent="0.25">
      <c r="A862" t="s">
        <v>100</v>
      </c>
      <c r="B862" t="s">
        <v>193</v>
      </c>
      <c r="D862" t="s">
        <v>31</v>
      </c>
      <c r="E862" t="s">
        <v>32</v>
      </c>
      <c r="G862">
        <v>17110020</v>
      </c>
      <c r="H862">
        <v>48.138260000000002</v>
      </c>
      <c r="I862">
        <v>-123.13898</v>
      </c>
      <c r="J862" t="s">
        <v>33</v>
      </c>
      <c r="K862">
        <v>3</v>
      </c>
      <c r="L862" t="s">
        <v>3401</v>
      </c>
      <c r="M862" s="1">
        <v>37693.497916666667</v>
      </c>
      <c r="N862" t="s">
        <v>102</v>
      </c>
      <c r="O862" t="s">
        <v>35</v>
      </c>
      <c r="P862" t="s">
        <v>92</v>
      </c>
      <c r="Q862" t="s">
        <v>93</v>
      </c>
      <c r="T862" t="s">
        <v>60</v>
      </c>
      <c r="U862" t="s">
        <v>95</v>
      </c>
      <c r="V862" t="s">
        <v>104</v>
      </c>
      <c r="X862">
        <v>48</v>
      </c>
      <c r="Y862" t="s">
        <v>40</v>
      </c>
      <c r="Z862" t="s">
        <v>109</v>
      </c>
      <c r="AA862" t="s">
        <v>106</v>
      </c>
    </row>
    <row r="863" spans="1:27" x14ac:dyDescent="0.25">
      <c r="A863" t="s">
        <v>100</v>
      </c>
      <c r="B863" t="s">
        <v>193</v>
      </c>
      <c r="D863" t="s">
        <v>31</v>
      </c>
      <c r="E863" t="s">
        <v>32</v>
      </c>
      <c r="G863">
        <v>17110020</v>
      </c>
      <c r="H863">
        <v>48.138260000000002</v>
      </c>
      <c r="I863">
        <v>-123.13898</v>
      </c>
      <c r="J863" t="s">
        <v>33</v>
      </c>
      <c r="K863">
        <v>3</v>
      </c>
      <c r="L863" t="s">
        <v>3085</v>
      </c>
      <c r="M863" s="1">
        <v>37333.486111111109</v>
      </c>
      <c r="N863" t="s">
        <v>102</v>
      </c>
      <c r="O863" t="s">
        <v>35</v>
      </c>
      <c r="P863" t="s">
        <v>92</v>
      </c>
      <c r="Q863" t="s">
        <v>93</v>
      </c>
      <c r="T863" t="s">
        <v>60</v>
      </c>
      <c r="U863" t="s">
        <v>95</v>
      </c>
      <c r="V863" t="s">
        <v>104</v>
      </c>
      <c r="X863">
        <v>14</v>
      </c>
      <c r="Y863" t="s">
        <v>40</v>
      </c>
      <c r="Z863" t="s">
        <v>109</v>
      </c>
      <c r="AA863" t="s">
        <v>106</v>
      </c>
    </row>
    <row r="864" spans="1:27" x14ac:dyDescent="0.25">
      <c r="A864" t="s">
        <v>100</v>
      </c>
      <c r="B864" t="s">
        <v>193</v>
      </c>
      <c r="D864" t="s">
        <v>31</v>
      </c>
      <c r="E864" t="s">
        <v>32</v>
      </c>
      <c r="G864">
        <v>17110020</v>
      </c>
      <c r="H864">
        <v>48.138260000000002</v>
      </c>
      <c r="I864">
        <v>-123.13898</v>
      </c>
      <c r="J864" t="s">
        <v>33</v>
      </c>
      <c r="K864">
        <v>10</v>
      </c>
      <c r="L864" t="s">
        <v>2399</v>
      </c>
      <c r="M864" s="1">
        <v>38071.4375</v>
      </c>
      <c r="N864" t="s">
        <v>102</v>
      </c>
      <c r="O864" t="s">
        <v>35</v>
      </c>
      <c r="P864" t="s">
        <v>92</v>
      </c>
      <c r="Q864" t="s">
        <v>93</v>
      </c>
      <c r="T864" t="s">
        <v>60</v>
      </c>
      <c r="U864" t="s">
        <v>95</v>
      </c>
      <c r="V864" t="s">
        <v>104</v>
      </c>
      <c r="X864">
        <v>86</v>
      </c>
      <c r="Y864" t="s">
        <v>40</v>
      </c>
      <c r="Z864" t="s">
        <v>109</v>
      </c>
      <c r="AA864" t="s">
        <v>106</v>
      </c>
    </row>
    <row r="865" spans="1:27" x14ac:dyDescent="0.25">
      <c r="A865" t="s">
        <v>100</v>
      </c>
      <c r="B865" t="s">
        <v>193</v>
      </c>
      <c r="D865" t="s">
        <v>31</v>
      </c>
      <c r="E865" t="s">
        <v>32</v>
      </c>
      <c r="G865">
        <v>17110020</v>
      </c>
      <c r="H865">
        <v>48.138260000000002</v>
      </c>
      <c r="I865">
        <v>-123.13898</v>
      </c>
      <c r="J865" t="s">
        <v>33</v>
      </c>
      <c r="K865">
        <v>4</v>
      </c>
      <c r="L865" t="s">
        <v>2400</v>
      </c>
      <c r="M865" s="1">
        <v>36984.489583333336</v>
      </c>
      <c r="N865" t="s">
        <v>102</v>
      </c>
      <c r="O865" t="s">
        <v>35</v>
      </c>
      <c r="P865" t="s">
        <v>92</v>
      </c>
      <c r="Q865" t="s">
        <v>93</v>
      </c>
      <c r="T865" t="s">
        <v>60</v>
      </c>
      <c r="U865" t="s">
        <v>95</v>
      </c>
      <c r="V865" t="s">
        <v>104</v>
      </c>
      <c r="X865">
        <v>100</v>
      </c>
      <c r="Y865" t="s">
        <v>40</v>
      </c>
      <c r="Z865" t="s">
        <v>109</v>
      </c>
      <c r="AA865" t="s">
        <v>106</v>
      </c>
    </row>
    <row r="866" spans="1:27" x14ac:dyDescent="0.25">
      <c r="A866" t="s">
        <v>100</v>
      </c>
      <c r="B866" t="s">
        <v>193</v>
      </c>
      <c r="D866" t="s">
        <v>31</v>
      </c>
      <c r="E866" t="s">
        <v>32</v>
      </c>
      <c r="G866">
        <v>17110020</v>
      </c>
      <c r="H866">
        <v>48.138260000000002</v>
      </c>
      <c r="I866">
        <v>-123.13898</v>
      </c>
      <c r="J866" t="s">
        <v>33</v>
      </c>
      <c r="K866">
        <v>1</v>
      </c>
      <c r="L866" t="s">
        <v>361</v>
      </c>
      <c r="M866" s="1">
        <v>39105.522916666669</v>
      </c>
      <c r="N866" t="s">
        <v>102</v>
      </c>
      <c r="O866" t="s">
        <v>35</v>
      </c>
      <c r="P866" t="s">
        <v>92</v>
      </c>
      <c r="Q866" t="s">
        <v>93</v>
      </c>
      <c r="T866" t="s">
        <v>60</v>
      </c>
      <c r="U866" t="s">
        <v>95</v>
      </c>
      <c r="V866" t="s">
        <v>104</v>
      </c>
      <c r="X866">
        <v>2</v>
      </c>
      <c r="Y866" t="s">
        <v>40</v>
      </c>
      <c r="Z866" t="s">
        <v>109</v>
      </c>
      <c r="AA866" t="s">
        <v>106</v>
      </c>
    </row>
    <row r="867" spans="1:27" x14ac:dyDescent="0.25">
      <c r="A867" t="s">
        <v>100</v>
      </c>
      <c r="B867" t="s">
        <v>193</v>
      </c>
      <c r="D867" t="s">
        <v>31</v>
      </c>
      <c r="E867" t="s">
        <v>32</v>
      </c>
      <c r="G867">
        <v>17110020</v>
      </c>
      <c r="H867">
        <v>48.138260000000002</v>
      </c>
      <c r="I867">
        <v>-123.13898</v>
      </c>
      <c r="J867" t="s">
        <v>33</v>
      </c>
      <c r="K867">
        <v>8</v>
      </c>
      <c r="L867" t="s">
        <v>2422</v>
      </c>
      <c r="M867" s="1">
        <v>37882.450694444444</v>
      </c>
      <c r="N867" t="s">
        <v>102</v>
      </c>
      <c r="O867" t="s">
        <v>35</v>
      </c>
      <c r="P867" t="s">
        <v>92</v>
      </c>
      <c r="Q867" t="s">
        <v>93</v>
      </c>
      <c r="T867" t="s">
        <v>60</v>
      </c>
      <c r="U867" t="s">
        <v>95</v>
      </c>
      <c r="V867" t="s">
        <v>104</v>
      </c>
      <c r="X867">
        <v>540</v>
      </c>
      <c r="Y867" t="s">
        <v>40</v>
      </c>
      <c r="Z867" t="s">
        <v>109</v>
      </c>
      <c r="AA867" t="s">
        <v>106</v>
      </c>
    </row>
    <row r="868" spans="1:27" x14ac:dyDescent="0.25">
      <c r="A868" t="s">
        <v>100</v>
      </c>
      <c r="B868" t="s">
        <v>193</v>
      </c>
      <c r="D868" t="s">
        <v>31</v>
      </c>
      <c r="E868" t="s">
        <v>32</v>
      </c>
      <c r="G868">
        <v>17110020</v>
      </c>
      <c r="H868">
        <v>48.138260000000002</v>
      </c>
      <c r="I868">
        <v>-123.13898</v>
      </c>
      <c r="J868" t="s">
        <v>33</v>
      </c>
      <c r="K868">
        <v>10</v>
      </c>
      <c r="L868" t="s">
        <v>2423</v>
      </c>
      <c r="M868" s="1">
        <v>37173.107638888891</v>
      </c>
      <c r="N868" t="s">
        <v>102</v>
      </c>
      <c r="O868" t="s">
        <v>35</v>
      </c>
      <c r="P868" t="s">
        <v>92</v>
      </c>
      <c r="Q868" t="s">
        <v>93</v>
      </c>
      <c r="T868" t="s">
        <v>60</v>
      </c>
      <c r="U868" t="s">
        <v>95</v>
      </c>
      <c r="V868" t="s">
        <v>104</v>
      </c>
      <c r="X868">
        <v>226</v>
      </c>
      <c r="Y868" t="s">
        <v>40</v>
      </c>
      <c r="Z868" t="s">
        <v>109</v>
      </c>
      <c r="AA868" t="s">
        <v>106</v>
      </c>
    </row>
    <row r="869" spans="1:27" x14ac:dyDescent="0.25">
      <c r="A869" t="s">
        <v>100</v>
      </c>
      <c r="B869" t="s">
        <v>193</v>
      </c>
      <c r="D869" t="s">
        <v>31</v>
      </c>
      <c r="E869" t="s">
        <v>32</v>
      </c>
      <c r="G869">
        <v>17110020</v>
      </c>
      <c r="H869">
        <v>48.138260000000002</v>
      </c>
      <c r="I869">
        <v>-123.13898</v>
      </c>
      <c r="J869" t="s">
        <v>33</v>
      </c>
      <c r="K869">
        <v>10</v>
      </c>
      <c r="L869" t="s">
        <v>368</v>
      </c>
      <c r="M869" s="1">
        <v>37544.458333333336</v>
      </c>
      <c r="N869" t="s">
        <v>102</v>
      </c>
      <c r="O869" t="s">
        <v>35</v>
      </c>
      <c r="P869" t="s">
        <v>92</v>
      </c>
      <c r="Q869" t="s">
        <v>93</v>
      </c>
      <c r="T869" t="s">
        <v>60</v>
      </c>
      <c r="U869" t="s">
        <v>95</v>
      </c>
      <c r="V869" t="s">
        <v>104</v>
      </c>
      <c r="X869">
        <v>78</v>
      </c>
      <c r="Y869" t="s">
        <v>40</v>
      </c>
      <c r="Z869" t="s">
        <v>109</v>
      </c>
      <c r="AA869" t="s">
        <v>106</v>
      </c>
    </row>
    <row r="870" spans="1:27" x14ac:dyDescent="0.25">
      <c r="A870" t="s">
        <v>100</v>
      </c>
      <c r="B870" t="s">
        <v>193</v>
      </c>
      <c r="D870" t="s">
        <v>31</v>
      </c>
      <c r="E870" t="s">
        <v>32</v>
      </c>
      <c r="G870">
        <v>17110020</v>
      </c>
      <c r="H870">
        <v>48.138260000000002</v>
      </c>
      <c r="I870">
        <v>-123.13898</v>
      </c>
      <c r="J870" t="s">
        <v>33</v>
      </c>
      <c r="K870">
        <v>10</v>
      </c>
      <c r="L870" t="s">
        <v>3001</v>
      </c>
      <c r="M870" s="1">
        <v>37544.459027777775</v>
      </c>
      <c r="N870" t="s">
        <v>102</v>
      </c>
      <c r="O870" t="s">
        <v>35</v>
      </c>
      <c r="P870" t="s">
        <v>92</v>
      </c>
      <c r="Q870" t="s">
        <v>108</v>
      </c>
      <c r="T870" t="s">
        <v>60</v>
      </c>
      <c r="U870" t="s">
        <v>95</v>
      </c>
      <c r="V870" t="s">
        <v>104</v>
      </c>
      <c r="X870">
        <v>72</v>
      </c>
      <c r="Y870" t="s">
        <v>40</v>
      </c>
      <c r="Z870" t="s">
        <v>109</v>
      </c>
      <c r="AA870" t="s">
        <v>106</v>
      </c>
    </row>
    <row r="871" spans="1:27" x14ac:dyDescent="0.25">
      <c r="A871" t="s">
        <v>100</v>
      </c>
      <c r="B871" t="s">
        <v>193</v>
      </c>
      <c r="D871" t="s">
        <v>31</v>
      </c>
      <c r="E871" t="s">
        <v>32</v>
      </c>
      <c r="G871">
        <v>17110020</v>
      </c>
      <c r="H871">
        <v>48.138260000000002</v>
      </c>
      <c r="I871">
        <v>-123.13898</v>
      </c>
      <c r="J871" t="s">
        <v>33</v>
      </c>
      <c r="K871">
        <v>2</v>
      </c>
      <c r="L871" t="s">
        <v>636</v>
      </c>
      <c r="M871" s="1">
        <v>38180.041666666664</v>
      </c>
      <c r="N871" t="s">
        <v>102</v>
      </c>
      <c r="O871" t="s">
        <v>35</v>
      </c>
      <c r="P871" t="s">
        <v>92</v>
      </c>
      <c r="Q871" t="s">
        <v>93</v>
      </c>
      <c r="T871" t="s">
        <v>60</v>
      </c>
      <c r="U871" t="s">
        <v>95</v>
      </c>
      <c r="V871" t="s">
        <v>104</v>
      </c>
      <c r="X871">
        <v>91</v>
      </c>
      <c r="Y871" t="s">
        <v>40</v>
      </c>
      <c r="Z871" t="s">
        <v>109</v>
      </c>
      <c r="AA871" t="s">
        <v>106</v>
      </c>
    </row>
    <row r="872" spans="1:27" x14ac:dyDescent="0.25">
      <c r="A872" t="s">
        <v>100</v>
      </c>
      <c r="B872" t="s">
        <v>193</v>
      </c>
      <c r="D872" t="s">
        <v>31</v>
      </c>
      <c r="E872" t="s">
        <v>32</v>
      </c>
      <c r="G872">
        <v>17110020</v>
      </c>
      <c r="H872">
        <v>48.138260000000002</v>
      </c>
      <c r="I872">
        <v>-123.13898</v>
      </c>
      <c r="J872" t="s">
        <v>33</v>
      </c>
      <c r="K872">
        <v>3</v>
      </c>
      <c r="L872" t="s">
        <v>2591</v>
      </c>
      <c r="M872" s="1">
        <v>38222.472222222219</v>
      </c>
      <c r="N872" t="s">
        <v>102</v>
      </c>
      <c r="O872" t="s">
        <v>35</v>
      </c>
      <c r="P872" t="s">
        <v>92</v>
      </c>
      <c r="Q872" t="s">
        <v>93</v>
      </c>
      <c r="T872" t="s">
        <v>60</v>
      </c>
      <c r="U872" t="s">
        <v>95</v>
      </c>
      <c r="V872" t="s">
        <v>104</v>
      </c>
      <c r="X872">
        <v>189</v>
      </c>
      <c r="Y872" t="s">
        <v>40</v>
      </c>
      <c r="Z872" t="s">
        <v>109</v>
      </c>
      <c r="AA872" t="s">
        <v>106</v>
      </c>
    </row>
    <row r="873" spans="1:27" x14ac:dyDescent="0.25">
      <c r="A873" t="s">
        <v>100</v>
      </c>
      <c r="B873" t="s">
        <v>193</v>
      </c>
      <c r="D873" t="s">
        <v>31</v>
      </c>
      <c r="E873" t="s">
        <v>32</v>
      </c>
      <c r="G873">
        <v>17110020</v>
      </c>
      <c r="H873">
        <v>48.138260000000002</v>
      </c>
      <c r="I873">
        <v>-123.13898</v>
      </c>
      <c r="J873" t="s">
        <v>33</v>
      </c>
      <c r="K873">
        <v>10</v>
      </c>
      <c r="L873" t="s">
        <v>639</v>
      </c>
      <c r="M873" s="1">
        <v>39372.445833333331</v>
      </c>
      <c r="N873" t="s">
        <v>102</v>
      </c>
      <c r="O873" t="s">
        <v>35</v>
      </c>
      <c r="P873" t="s">
        <v>92</v>
      </c>
      <c r="Q873" t="s">
        <v>93</v>
      </c>
      <c r="T873" t="s">
        <v>60</v>
      </c>
      <c r="U873" t="s">
        <v>95</v>
      </c>
      <c r="V873" t="s">
        <v>104</v>
      </c>
      <c r="X873">
        <v>46</v>
      </c>
      <c r="Y873" t="s">
        <v>40</v>
      </c>
      <c r="Z873" t="s">
        <v>109</v>
      </c>
      <c r="AA873" t="s">
        <v>106</v>
      </c>
    </row>
    <row r="874" spans="1:27" x14ac:dyDescent="0.25">
      <c r="A874" t="s">
        <v>100</v>
      </c>
      <c r="B874" t="s">
        <v>193</v>
      </c>
      <c r="D874" t="s">
        <v>31</v>
      </c>
      <c r="E874" t="s">
        <v>32</v>
      </c>
      <c r="G874">
        <v>17110020</v>
      </c>
      <c r="H874">
        <v>48.138260000000002</v>
      </c>
      <c r="I874">
        <v>-123.13898</v>
      </c>
      <c r="J874" t="s">
        <v>33</v>
      </c>
      <c r="K874">
        <v>3</v>
      </c>
      <c r="L874" t="s">
        <v>2440</v>
      </c>
      <c r="M874" s="1">
        <v>36515.541666666664</v>
      </c>
      <c r="N874" t="s">
        <v>102</v>
      </c>
      <c r="O874" t="s">
        <v>35</v>
      </c>
      <c r="P874" t="s">
        <v>92</v>
      </c>
      <c r="Q874" t="s">
        <v>93</v>
      </c>
      <c r="T874" t="s">
        <v>60</v>
      </c>
      <c r="U874" t="s">
        <v>95</v>
      </c>
      <c r="V874" t="s">
        <v>104</v>
      </c>
      <c r="X874">
        <v>170</v>
      </c>
      <c r="Y874" t="s">
        <v>40</v>
      </c>
      <c r="Z874" t="s">
        <v>109</v>
      </c>
      <c r="AA874" t="s">
        <v>106</v>
      </c>
    </row>
    <row r="875" spans="1:27" x14ac:dyDescent="0.25">
      <c r="A875" t="s">
        <v>100</v>
      </c>
      <c r="B875" t="s">
        <v>193</v>
      </c>
      <c r="D875" t="s">
        <v>31</v>
      </c>
      <c r="E875" t="s">
        <v>32</v>
      </c>
      <c r="G875">
        <v>17110020</v>
      </c>
      <c r="H875">
        <v>48.138260000000002</v>
      </c>
      <c r="I875">
        <v>-123.13898</v>
      </c>
      <c r="J875" t="s">
        <v>33</v>
      </c>
      <c r="K875">
        <v>1</v>
      </c>
      <c r="L875" t="s">
        <v>387</v>
      </c>
      <c r="M875" s="1">
        <v>36528.569444444445</v>
      </c>
      <c r="N875" t="s">
        <v>102</v>
      </c>
      <c r="O875" t="s">
        <v>35</v>
      </c>
      <c r="P875" t="s">
        <v>92</v>
      </c>
      <c r="Q875" t="s">
        <v>93</v>
      </c>
      <c r="T875" t="s">
        <v>60</v>
      </c>
      <c r="U875" t="s">
        <v>95</v>
      </c>
      <c r="V875" t="s">
        <v>104</v>
      </c>
      <c r="X875">
        <v>160</v>
      </c>
      <c r="Y875" t="s">
        <v>40</v>
      </c>
      <c r="Z875" t="s">
        <v>109</v>
      </c>
      <c r="AA875" t="s">
        <v>106</v>
      </c>
    </row>
    <row r="876" spans="1:27" x14ac:dyDescent="0.25">
      <c r="A876" t="s">
        <v>100</v>
      </c>
      <c r="B876" t="s">
        <v>193</v>
      </c>
      <c r="D876" t="s">
        <v>31</v>
      </c>
      <c r="E876" t="s">
        <v>32</v>
      </c>
      <c r="G876">
        <v>17110020</v>
      </c>
      <c r="H876">
        <v>48.138260000000002</v>
      </c>
      <c r="I876">
        <v>-123.13898</v>
      </c>
      <c r="J876" t="s">
        <v>33</v>
      </c>
      <c r="K876">
        <v>6</v>
      </c>
      <c r="L876" t="s">
        <v>421</v>
      </c>
      <c r="M876" s="1">
        <v>36640.385416666664</v>
      </c>
      <c r="N876" t="s">
        <v>102</v>
      </c>
      <c r="O876" t="s">
        <v>35</v>
      </c>
      <c r="P876" t="s">
        <v>92</v>
      </c>
      <c r="Q876" t="s">
        <v>93</v>
      </c>
      <c r="T876" t="s">
        <v>60</v>
      </c>
      <c r="U876" t="s">
        <v>95</v>
      </c>
      <c r="V876" t="s">
        <v>104</v>
      </c>
      <c r="X876">
        <v>520</v>
      </c>
      <c r="Y876" t="s">
        <v>40</v>
      </c>
      <c r="Z876" t="s">
        <v>109</v>
      </c>
      <c r="AA876" t="s">
        <v>106</v>
      </c>
    </row>
    <row r="877" spans="1:27" x14ac:dyDescent="0.25">
      <c r="A877" t="s">
        <v>100</v>
      </c>
      <c r="B877" t="s">
        <v>193</v>
      </c>
      <c r="D877" t="s">
        <v>31</v>
      </c>
      <c r="E877" t="s">
        <v>32</v>
      </c>
      <c r="G877">
        <v>17110020</v>
      </c>
      <c r="H877">
        <v>48.138260000000002</v>
      </c>
      <c r="I877">
        <v>-123.13898</v>
      </c>
      <c r="J877" t="s">
        <v>33</v>
      </c>
      <c r="K877">
        <v>7</v>
      </c>
      <c r="L877" t="s">
        <v>422</v>
      </c>
      <c r="M877" s="1">
        <v>36656.340277777781</v>
      </c>
      <c r="N877" t="s">
        <v>102</v>
      </c>
      <c r="O877" t="s">
        <v>35</v>
      </c>
      <c r="P877" t="s">
        <v>92</v>
      </c>
      <c r="Q877" t="s">
        <v>93</v>
      </c>
      <c r="T877" t="s">
        <v>60</v>
      </c>
      <c r="U877" t="s">
        <v>95</v>
      </c>
      <c r="V877" t="s">
        <v>104</v>
      </c>
      <c r="X877">
        <v>900</v>
      </c>
      <c r="Y877" t="s">
        <v>40</v>
      </c>
      <c r="Z877" t="s">
        <v>109</v>
      </c>
      <c r="AA877" t="s">
        <v>106</v>
      </c>
    </row>
    <row r="878" spans="1:27" x14ac:dyDescent="0.25">
      <c r="A878" t="s">
        <v>100</v>
      </c>
      <c r="B878" t="s">
        <v>193</v>
      </c>
      <c r="D878" t="s">
        <v>31</v>
      </c>
      <c r="E878" t="s">
        <v>32</v>
      </c>
      <c r="G878">
        <v>17110020</v>
      </c>
      <c r="H878">
        <v>48.138260000000002</v>
      </c>
      <c r="I878">
        <v>-123.13898</v>
      </c>
      <c r="J878" t="s">
        <v>33</v>
      </c>
      <c r="K878">
        <v>8</v>
      </c>
      <c r="L878" t="s">
        <v>474</v>
      </c>
      <c r="M878" s="1">
        <v>36683.635416666664</v>
      </c>
      <c r="N878" t="s">
        <v>102</v>
      </c>
      <c r="O878" t="s">
        <v>35</v>
      </c>
      <c r="P878" t="s">
        <v>92</v>
      </c>
      <c r="Q878" t="s">
        <v>93</v>
      </c>
      <c r="T878" t="s">
        <v>60</v>
      </c>
      <c r="U878" t="s">
        <v>95</v>
      </c>
      <c r="V878" t="s">
        <v>104</v>
      </c>
      <c r="X878">
        <v>400</v>
      </c>
      <c r="Y878" t="s">
        <v>40</v>
      </c>
      <c r="Z878" t="s">
        <v>109</v>
      </c>
      <c r="AA878" t="s">
        <v>106</v>
      </c>
    </row>
    <row r="879" spans="1:27" x14ac:dyDescent="0.25">
      <c r="A879" t="s">
        <v>100</v>
      </c>
      <c r="B879" t="s">
        <v>193</v>
      </c>
      <c r="D879" t="s">
        <v>31</v>
      </c>
      <c r="E879" t="s">
        <v>32</v>
      </c>
      <c r="G879">
        <v>17110020</v>
      </c>
      <c r="H879">
        <v>48.138260000000002</v>
      </c>
      <c r="I879">
        <v>-123.13898</v>
      </c>
      <c r="J879" t="s">
        <v>33</v>
      </c>
      <c r="K879">
        <v>2</v>
      </c>
      <c r="L879" t="s">
        <v>1307</v>
      </c>
      <c r="M879" s="1">
        <v>39121.501388888886</v>
      </c>
      <c r="N879" t="s">
        <v>102</v>
      </c>
      <c r="O879" t="s">
        <v>35</v>
      </c>
      <c r="P879" t="s">
        <v>92</v>
      </c>
      <c r="Q879" t="s">
        <v>93</v>
      </c>
      <c r="T879" t="s">
        <v>60</v>
      </c>
      <c r="U879" t="s">
        <v>95</v>
      </c>
      <c r="V879" t="s">
        <v>104</v>
      </c>
      <c r="X879">
        <v>50</v>
      </c>
      <c r="Y879" t="s">
        <v>40</v>
      </c>
      <c r="Z879" t="s">
        <v>109</v>
      </c>
      <c r="AA879" t="s">
        <v>106</v>
      </c>
    </row>
    <row r="880" spans="1:27" x14ac:dyDescent="0.25">
      <c r="A880" t="s">
        <v>100</v>
      </c>
      <c r="B880" t="s">
        <v>193</v>
      </c>
      <c r="D880" t="s">
        <v>31</v>
      </c>
      <c r="E880" t="s">
        <v>32</v>
      </c>
      <c r="G880">
        <v>17110020</v>
      </c>
      <c r="H880">
        <v>48.138260000000002</v>
      </c>
      <c r="I880">
        <v>-123.13898</v>
      </c>
      <c r="J880" t="s">
        <v>33</v>
      </c>
      <c r="K880">
        <v>3</v>
      </c>
      <c r="L880" t="s">
        <v>426</v>
      </c>
      <c r="M880" s="1">
        <v>39154.409722222219</v>
      </c>
      <c r="N880" t="s">
        <v>102</v>
      </c>
      <c r="O880" t="s">
        <v>35</v>
      </c>
      <c r="P880" t="s">
        <v>92</v>
      </c>
      <c r="Q880" t="s">
        <v>93</v>
      </c>
      <c r="T880" t="s">
        <v>60</v>
      </c>
      <c r="U880" t="s">
        <v>95</v>
      </c>
      <c r="V880" t="s">
        <v>104</v>
      </c>
      <c r="X880">
        <v>58</v>
      </c>
      <c r="Y880" t="s">
        <v>40</v>
      </c>
      <c r="Z880" t="s">
        <v>109</v>
      </c>
      <c r="AA880" t="s">
        <v>106</v>
      </c>
    </row>
    <row r="881" spans="1:27" x14ac:dyDescent="0.25">
      <c r="A881" t="s">
        <v>100</v>
      </c>
      <c r="B881" t="s">
        <v>193</v>
      </c>
      <c r="D881" t="s">
        <v>31</v>
      </c>
      <c r="E881" t="s">
        <v>32</v>
      </c>
      <c r="G881">
        <v>17110020</v>
      </c>
      <c r="H881">
        <v>48.138260000000002</v>
      </c>
      <c r="I881">
        <v>-123.13898</v>
      </c>
      <c r="J881" t="s">
        <v>33</v>
      </c>
      <c r="K881">
        <v>11</v>
      </c>
      <c r="L881" t="s">
        <v>2494</v>
      </c>
      <c r="M881" s="1">
        <v>37193.503472222219</v>
      </c>
      <c r="N881" t="s">
        <v>102</v>
      </c>
      <c r="O881" t="s">
        <v>35</v>
      </c>
      <c r="P881" t="s">
        <v>92</v>
      </c>
      <c r="Q881" t="s">
        <v>93</v>
      </c>
      <c r="T881" t="s">
        <v>60</v>
      </c>
      <c r="U881" t="s">
        <v>95</v>
      </c>
      <c r="V881" t="s">
        <v>104</v>
      </c>
      <c r="X881">
        <v>210</v>
      </c>
      <c r="Y881" t="s">
        <v>40</v>
      </c>
      <c r="Z881" t="s">
        <v>109</v>
      </c>
      <c r="AA881" t="s">
        <v>106</v>
      </c>
    </row>
    <row r="882" spans="1:27" x14ac:dyDescent="0.25">
      <c r="A882" t="s">
        <v>100</v>
      </c>
      <c r="B882" t="s">
        <v>193</v>
      </c>
      <c r="D882" t="s">
        <v>31</v>
      </c>
      <c r="E882" t="s">
        <v>32</v>
      </c>
      <c r="G882">
        <v>17110020</v>
      </c>
      <c r="H882">
        <v>48.138260000000002</v>
      </c>
      <c r="I882">
        <v>-123.13898</v>
      </c>
      <c r="J882" t="s">
        <v>33</v>
      </c>
      <c r="K882">
        <v>11</v>
      </c>
      <c r="L882" t="s">
        <v>3432</v>
      </c>
      <c r="M882" s="1">
        <v>37193</v>
      </c>
      <c r="N882" t="s">
        <v>102</v>
      </c>
      <c r="O882" t="s">
        <v>35</v>
      </c>
      <c r="P882" t="s">
        <v>92</v>
      </c>
      <c r="Q882" t="s">
        <v>108</v>
      </c>
      <c r="T882" t="s">
        <v>60</v>
      </c>
      <c r="U882" t="s">
        <v>95</v>
      </c>
      <c r="V882" t="s">
        <v>104</v>
      </c>
      <c r="X882">
        <v>210</v>
      </c>
      <c r="Y882" t="s">
        <v>40</v>
      </c>
      <c r="Z882" t="s">
        <v>109</v>
      </c>
      <c r="AA882" t="s">
        <v>106</v>
      </c>
    </row>
    <row r="883" spans="1:27" x14ac:dyDescent="0.25">
      <c r="A883" t="s">
        <v>100</v>
      </c>
      <c r="B883" t="s">
        <v>193</v>
      </c>
      <c r="D883" t="s">
        <v>31</v>
      </c>
      <c r="E883" t="s">
        <v>32</v>
      </c>
      <c r="G883">
        <v>17110020</v>
      </c>
      <c r="H883">
        <v>48.138260000000002</v>
      </c>
      <c r="I883">
        <v>-123.13898</v>
      </c>
      <c r="J883" t="s">
        <v>33</v>
      </c>
      <c r="K883">
        <v>3</v>
      </c>
      <c r="L883" t="s">
        <v>913</v>
      </c>
      <c r="M883" s="1">
        <v>38785.503472222219</v>
      </c>
      <c r="N883" t="s">
        <v>102</v>
      </c>
      <c r="O883" t="s">
        <v>35</v>
      </c>
      <c r="P883" t="s">
        <v>92</v>
      </c>
      <c r="Q883" t="s">
        <v>93</v>
      </c>
      <c r="T883" t="s">
        <v>60</v>
      </c>
      <c r="U883" t="s">
        <v>95</v>
      </c>
      <c r="V883" t="s">
        <v>104</v>
      </c>
      <c r="X883">
        <v>28</v>
      </c>
      <c r="Y883" t="s">
        <v>40</v>
      </c>
      <c r="Z883" t="s">
        <v>109</v>
      </c>
      <c r="AA883" t="s">
        <v>106</v>
      </c>
    </row>
    <row r="884" spans="1:27" x14ac:dyDescent="0.25">
      <c r="A884" t="s">
        <v>100</v>
      </c>
      <c r="B884" t="s">
        <v>193</v>
      </c>
      <c r="D884" t="s">
        <v>31</v>
      </c>
      <c r="E884" t="s">
        <v>32</v>
      </c>
      <c r="G884">
        <v>17110020</v>
      </c>
      <c r="H884">
        <v>48.138260000000002</v>
      </c>
      <c r="I884">
        <v>-123.13898</v>
      </c>
      <c r="J884" t="s">
        <v>33</v>
      </c>
      <c r="K884">
        <v>4</v>
      </c>
      <c r="L884" t="s">
        <v>914</v>
      </c>
      <c r="M884" s="1">
        <v>38812.482638888891</v>
      </c>
      <c r="N884" t="s">
        <v>102</v>
      </c>
      <c r="O884" t="s">
        <v>35</v>
      </c>
      <c r="P884" t="s">
        <v>92</v>
      </c>
      <c r="Q884" t="s">
        <v>93</v>
      </c>
      <c r="T884" t="s">
        <v>60</v>
      </c>
      <c r="U884" t="s">
        <v>95</v>
      </c>
      <c r="V884" t="s">
        <v>104</v>
      </c>
      <c r="X884">
        <v>30</v>
      </c>
      <c r="Y884" t="s">
        <v>40</v>
      </c>
      <c r="Z884" t="s">
        <v>109</v>
      </c>
      <c r="AA884" t="s">
        <v>106</v>
      </c>
    </row>
    <row r="885" spans="1:27" x14ac:dyDescent="0.25">
      <c r="A885" t="s">
        <v>100</v>
      </c>
      <c r="B885" t="s">
        <v>193</v>
      </c>
      <c r="D885" t="s">
        <v>31</v>
      </c>
      <c r="E885" t="s">
        <v>32</v>
      </c>
      <c r="G885">
        <v>17110020</v>
      </c>
      <c r="H885">
        <v>48.138260000000002</v>
      </c>
      <c r="I885">
        <v>-123.13898</v>
      </c>
      <c r="J885" t="s">
        <v>33</v>
      </c>
      <c r="K885">
        <v>4</v>
      </c>
      <c r="L885" t="s">
        <v>2475</v>
      </c>
      <c r="M885" s="1">
        <v>37368.503472222219</v>
      </c>
      <c r="N885" t="s">
        <v>102</v>
      </c>
      <c r="O885" t="s">
        <v>35</v>
      </c>
      <c r="P885" t="s">
        <v>92</v>
      </c>
      <c r="Q885" t="s">
        <v>93</v>
      </c>
      <c r="T885" t="s">
        <v>60</v>
      </c>
      <c r="U885" t="s">
        <v>95</v>
      </c>
      <c r="V885" t="s">
        <v>104</v>
      </c>
      <c r="X885">
        <v>132</v>
      </c>
      <c r="Y885" t="s">
        <v>40</v>
      </c>
      <c r="Z885" t="s">
        <v>109</v>
      </c>
      <c r="AA885" t="s">
        <v>106</v>
      </c>
    </row>
    <row r="886" spans="1:27" x14ac:dyDescent="0.25">
      <c r="A886" t="s">
        <v>100</v>
      </c>
      <c r="B886" t="s">
        <v>193</v>
      </c>
      <c r="D886" t="s">
        <v>31</v>
      </c>
      <c r="E886" t="s">
        <v>32</v>
      </c>
      <c r="G886">
        <v>17110020</v>
      </c>
      <c r="H886">
        <v>48.138260000000002</v>
      </c>
      <c r="I886">
        <v>-123.13898</v>
      </c>
      <c r="J886" t="s">
        <v>33</v>
      </c>
      <c r="K886">
        <v>5</v>
      </c>
      <c r="L886" t="s">
        <v>2476</v>
      </c>
      <c r="M886" s="1">
        <v>37384</v>
      </c>
      <c r="N886" t="s">
        <v>102</v>
      </c>
      <c r="O886" t="s">
        <v>35</v>
      </c>
      <c r="P886" t="s">
        <v>92</v>
      </c>
      <c r="Q886" t="s">
        <v>93</v>
      </c>
      <c r="T886" t="s">
        <v>60</v>
      </c>
      <c r="U886" t="s">
        <v>95</v>
      </c>
      <c r="V886" t="s">
        <v>104</v>
      </c>
      <c r="X886">
        <v>98</v>
      </c>
      <c r="Y886" t="s">
        <v>40</v>
      </c>
      <c r="Z886" t="s">
        <v>109</v>
      </c>
      <c r="AA886" t="s">
        <v>106</v>
      </c>
    </row>
    <row r="887" spans="1:27" x14ac:dyDescent="0.25">
      <c r="A887" t="s">
        <v>100</v>
      </c>
      <c r="B887" t="s">
        <v>193</v>
      </c>
      <c r="D887" t="s">
        <v>31</v>
      </c>
      <c r="E887" t="s">
        <v>32</v>
      </c>
      <c r="G887">
        <v>17110020</v>
      </c>
      <c r="H887">
        <v>48.138260000000002</v>
      </c>
      <c r="I887">
        <v>-123.13898</v>
      </c>
      <c r="J887" t="s">
        <v>33</v>
      </c>
      <c r="K887">
        <v>9</v>
      </c>
      <c r="L887" t="s">
        <v>3002</v>
      </c>
      <c r="M887" s="1">
        <v>37923.472222222219</v>
      </c>
      <c r="N887" t="s">
        <v>102</v>
      </c>
      <c r="O887" t="s">
        <v>35</v>
      </c>
      <c r="P887" t="s">
        <v>92</v>
      </c>
      <c r="Q887" t="s">
        <v>93</v>
      </c>
      <c r="T887" t="s">
        <v>60</v>
      </c>
      <c r="U887" t="s">
        <v>95</v>
      </c>
      <c r="V887" t="s">
        <v>104</v>
      </c>
      <c r="X887">
        <v>68</v>
      </c>
      <c r="Y887" t="s">
        <v>40</v>
      </c>
      <c r="Z887" t="s">
        <v>109</v>
      </c>
      <c r="AA887" t="s">
        <v>106</v>
      </c>
    </row>
    <row r="888" spans="1:27" x14ac:dyDescent="0.25">
      <c r="A888" t="s">
        <v>100</v>
      </c>
      <c r="B888" t="s">
        <v>193</v>
      </c>
      <c r="D888" t="s">
        <v>31</v>
      </c>
      <c r="E888" t="s">
        <v>32</v>
      </c>
      <c r="G888">
        <v>17110020</v>
      </c>
      <c r="H888">
        <v>48.138260000000002</v>
      </c>
      <c r="I888">
        <v>-123.13898</v>
      </c>
      <c r="J888" t="s">
        <v>33</v>
      </c>
      <c r="K888">
        <v>10</v>
      </c>
      <c r="L888" t="s">
        <v>3438</v>
      </c>
      <c r="M888" s="1">
        <v>37944.44027777778</v>
      </c>
      <c r="N888" t="s">
        <v>102</v>
      </c>
      <c r="O888" t="s">
        <v>35</v>
      </c>
      <c r="P888" t="s">
        <v>92</v>
      </c>
      <c r="Q888" t="s">
        <v>93</v>
      </c>
      <c r="T888" t="s">
        <v>60</v>
      </c>
      <c r="U888" t="s">
        <v>95</v>
      </c>
      <c r="V888" t="s">
        <v>104</v>
      </c>
      <c r="X888">
        <v>86</v>
      </c>
      <c r="Y888" t="s">
        <v>40</v>
      </c>
      <c r="Z888" t="s">
        <v>109</v>
      </c>
      <c r="AA888" t="s">
        <v>106</v>
      </c>
    </row>
    <row r="889" spans="1:27" x14ac:dyDescent="0.25">
      <c r="A889" t="s">
        <v>100</v>
      </c>
      <c r="B889" t="s">
        <v>193</v>
      </c>
      <c r="D889" t="s">
        <v>31</v>
      </c>
      <c r="E889" t="s">
        <v>32</v>
      </c>
      <c r="G889">
        <v>17110020</v>
      </c>
      <c r="H889">
        <v>48.138260000000002</v>
      </c>
      <c r="I889">
        <v>-123.13898</v>
      </c>
      <c r="J889" t="s">
        <v>33</v>
      </c>
      <c r="K889">
        <v>16</v>
      </c>
      <c r="L889" t="s">
        <v>2495</v>
      </c>
      <c r="M889" s="1">
        <v>36860.461805555555</v>
      </c>
      <c r="N889" t="s">
        <v>102</v>
      </c>
      <c r="O889" t="s">
        <v>35</v>
      </c>
      <c r="P889" t="s">
        <v>92</v>
      </c>
      <c r="Q889" t="s">
        <v>93</v>
      </c>
      <c r="T889" t="s">
        <v>60</v>
      </c>
      <c r="U889" t="s">
        <v>95</v>
      </c>
      <c r="V889" t="s">
        <v>104</v>
      </c>
      <c r="X889">
        <v>116</v>
      </c>
      <c r="Y889" t="s">
        <v>40</v>
      </c>
      <c r="Z889" t="s">
        <v>109</v>
      </c>
      <c r="AA889" t="s">
        <v>106</v>
      </c>
    </row>
    <row r="890" spans="1:27" x14ac:dyDescent="0.25">
      <c r="A890" t="s">
        <v>100</v>
      </c>
      <c r="B890" t="s">
        <v>193</v>
      </c>
      <c r="D890" t="s">
        <v>31</v>
      </c>
      <c r="E890" t="s">
        <v>32</v>
      </c>
      <c r="G890">
        <v>17110020</v>
      </c>
      <c r="H890">
        <v>48.138260000000002</v>
      </c>
      <c r="I890">
        <v>-123.13898</v>
      </c>
      <c r="J890" t="s">
        <v>33</v>
      </c>
      <c r="K890">
        <v>17</v>
      </c>
      <c r="L890" t="s">
        <v>3439</v>
      </c>
      <c r="M890" s="1">
        <v>36872.486111111109</v>
      </c>
      <c r="N890" t="s">
        <v>102</v>
      </c>
      <c r="O890" t="s">
        <v>35</v>
      </c>
      <c r="P890" t="s">
        <v>92</v>
      </c>
      <c r="Q890" t="s">
        <v>93</v>
      </c>
      <c r="T890" t="s">
        <v>60</v>
      </c>
      <c r="U890" t="s">
        <v>95</v>
      </c>
      <c r="V890" t="s">
        <v>104</v>
      </c>
      <c r="X890">
        <v>56</v>
      </c>
      <c r="Y890" t="s">
        <v>40</v>
      </c>
      <c r="Z890" t="s">
        <v>109</v>
      </c>
      <c r="AA890" t="s">
        <v>106</v>
      </c>
    </row>
    <row r="891" spans="1:27" x14ac:dyDescent="0.25">
      <c r="A891" t="s">
        <v>100</v>
      </c>
      <c r="B891" t="s">
        <v>193</v>
      </c>
      <c r="D891" t="s">
        <v>31</v>
      </c>
      <c r="E891" t="s">
        <v>32</v>
      </c>
      <c r="G891">
        <v>17110020</v>
      </c>
      <c r="H891">
        <v>48.138260000000002</v>
      </c>
      <c r="I891">
        <v>-123.13898</v>
      </c>
      <c r="J891" t="s">
        <v>33</v>
      </c>
      <c r="K891">
        <v>12</v>
      </c>
      <c r="L891" t="s">
        <v>2523</v>
      </c>
      <c r="M891" s="1">
        <v>37244.4375</v>
      </c>
      <c r="N891" t="s">
        <v>102</v>
      </c>
      <c r="O891" t="s">
        <v>35</v>
      </c>
      <c r="P891" t="s">
        <v>92</v>
      </c>
      <c r="Q891" t="s">
        <v>93</v>
      </c>
      <c r="T891" t="s">
        <v>60</v>
      </c>
      <c r="U891" t="s">
        <v>95</v>
      </c>
      <c r="V891" t="s">
        <v>104</v>
      </c>
      <c r="X891">
        <v>21</v>
      </c>
      <c r="Y891" t="s">
        <v>40</v>
      </c>
      <c r="Z891" t="s">
        <v>109</v>
      </c>
      <c r="AA891" t="s">
        <v>106</v>
      </c>
    </row>
    <row r="892" spans="1:27" x14ac:dyDescent="0.25">
      <c r="A892" t="s">
        <v>100</v>
      </c>
      <c r="B892" t="s">
        <v>193</v>
      </c>
      <c r="D892" t="s">
        <v>31</v>
      </c>
      <c r="E892" t="s">
        <v>32</v>
      </c>
      <c r="G892">
        <v>17110020</v>
      </c>
      <c r="H892">
        <v>48.138260000000002</v>
      </c>
      <c r="I892">
        <v>-123.13898</v>
      </c>
      <c r="J892" t="s">
        <v>33</v>
      </c>
      <c r="K892">
        <v>5</v>
      </c>
      <c r="L892" t="s">
        <v>2629</v>
      </c>
      <c r="M892" s="1">
        <v>38287.444444444445</v>
      </c>
      <c r="N892" t="s">
        <v>102</v>
      </c>
      <c r="O892" t="s">
        <v>35</v>
      </c>
      <c r="P892" t="s">
        <v>92</v>
      </c>
      <c r="Q892" t="s">
        <v>93</v>
      </c>
      <c r="T892" t="s">
        <v>60</v>
      </c>
      <c r="U892" t="s">
        <v>95</v>
      </c>
      <c r="V892" t="s">
        <v>104</v>
      </c>
      <c r="X892">
        <v>15</v>
      </c>
      <c r="Y892" t="s">
        <v>40</v>
      </c>
      <c r="Z892" t="s">
        <v>109</v>
      </c>
      <c r="AA892" t="s">
        <v>106</v>
      </c>
    </row>
    <row r="893" spans="1:27" x14ac:dyDescent="0.25">
      <c r="A893" t="s">
        <v>100</v>
      </c>
      <c r="B893" t="s">
        <v>193</v>
      </c>
      <c r="D893" t="s">
        <v>31</v>
      </c>
      <c r="E893" t="s">
        <v>32</v>
      </c>
      <c r="G893">
        <v>17110020</v>
      </c>
      <c r="H893">
        <v>48.138260000000002</v>
      </c>
      <c r="I893">
        <v>-123.13898</v>
      </c>
      <c r="J893" t="s">
        <v>33</v>
      </c>
      <c r="K893">
        <v>6</v>
      </c>
      <c r="L893" t="s">
        <v>2630</v>
      </c>
      <c r="M893" s="1">
        <v>38321.468055555553</v>
      </c>
      <c r="N893" t="s">
        <v>102</v>
      </c>
      <c r="O893" t="s">
        <v>35</v>
      </c>
      <c r="P893" t="s">
        <v>92</v>
      </c>
      <c r="Q893" t="s">
        <v>93</v>
      </c>
      <c r="T893" t="s">
        <v>60</v>
      </c>
      <c r="U893" t="s">
        <v>95</v>
      </c>
      <c r="V893" t="s">
        <v>104</v>
      </c>
      <c r="X893">
        <v>14</v>
      </c>
      <c r="Y893" t="s">
        <v>40</v>
      </c>
      <c r="Z893" t="s">
        <v>109</v>
      </c>
      <c r="AA893" t="s">
        <v>106</v>
      </c>
    </row>
    <row r="894" spans="1:27" x14ac:dyDescent="0.25">
      <c r="A894" t="s">
        <v>100</v>
      </c>
      <c r="B894" t="s">
        <v>193</v>
      </c>
      <c r="D894" t="s">
        <v>31</v>
      </c>
      <c r="E894" t="s">
        <v>32</v>
      </c>
      <c r="G894">
        <v>17110020</v>
      </c>
      <c r="H894">
        <v>48.138260000000002</v>
      </c>
      <c r="I894">
        <v>-123.13898</v>
      </c>
      <c r="J894" t="s">
        <v>33</v>
      </c>
      <c r="K894">
        <v>7</v>
      </c>
      <c r="L894" t="s">
        <v>2631</v>
      </c>
      <c r="M894" s="1">
        <v>38336.494444444441</v>
      </c>
      <c r="N894" t="s">
        <v>102</v>
      </c>
      <c r="O894" t="s">
        <v>35</v>
      </c>
      <c r="P894" t="s">
        <v>92</v>
      </c>
      <c r="Q894" t="s">
        <v>93</v>
      </c>
      <c r="T894" t="s">
        <v>60</v>
      </c>
      <c r="U894" t="s">
        <v>95</v>
      </c>
      <c r="V894" t="s">
        <v>104</v>
      </c>
      <c r="X894">
        <v>23</v>
      </c>
      <c r="Y894" t="s">
        <v>40</v>
      </c>
      <c r="Z894" t="s">
        <v>109</v>
      </c>
      <c r="AA894" t="s">
        <v>106</v>
      </c>
    </row>
    <row r="895" spans="1:27" x14ac:dyDescent="0.25">
      <c r="A895" t="s">
        <v>100</v>
      </c>
      <c r="B895" t="s">
        <v>193</v>
      </c>
      <c r="D895" t="s">
        <v>31</v>
      </c>
      <c r="E895" t="s">
        <v>32</v>
      </c>
      <c r="G895">
        <v>17110020</v>
      </c>
      <c r="H895">
        <v>48.138260000000002</v>
      </c>
      <c r="I895">
        <v>-123.13898</v>
      </c>
      <c r="J895" t="s">
        <v>33</v>
      </c>
      <c r="K895">
        <v>1</v>
      </c>
      <c r="L895" t="s">
        <v>3182</v>
      </c>
      <c r="M895" s="1">
        <v>38371.475694444445</v>
      </c>
      <c r="N895" t="s">
        <v>102</v>
      </c>
      <c r="O895" t="s">
        <v>35</v>
      </c>
      <c r="P895" t="s">
        <v>92</v>
      </c>
      <c r="Q895" t="s">
        <v>93</v>
      </c>
      <c r="T895" t="s">
        <v>60</v>
      </c>
      <c r="U895" t="s">
        <v>95</v>
      </c>
      <c r="V895" t="s">
        <v>104</v>
      </c>
      <c r="X895">
        <v>87</v>
      </c>
      <c r="Y895" t="s">
        <v>40</v>
      </c>
      <c r="Z895" t="s">
        <v>109</v>
      </c>
      <c r="AA895" t="s">
        <v>106</v>
      </c>
    </row>
    <row r="896" spans="1:27" x14ac:dyDescent="0.25">
      <c r="A896" t="s">
        <v>100</v>
      </c>
      <c r="B896" t="s">
        <v>193</v>
      </c>
      <c r="D896" t="s">
        <v>31</v>
      </c>
      <c r="E896" t="s">
        <v>32</v>
      </c>
      <c r="G896">
        <v>17110020</v>
      </c>
      <c r="H896">
        <v>48.138260000000002</v>
      </c>
      <c r="I896">
        <v>-123.13898</v>
      </c>
      <c r="J896" t="s">
        <v>33</v>
      </c>
      <c r="K896">
        <v>2</v>
      </c>
      <c r="L896" t="s">
        <v>2632</v>
      </c>
      <c r="M896" s="1">
        <v>38392.486111111109</v>
      </c>
      <c r="N896" t="s">
        <v>102</v>
      </c>
      <c r="O896" t="s">
        <v>35</v>
      </c>
      <c r="P896" t="s">
        <v>92</v>
      </c>
      <c r="Q896" t="s">
        <v>93</v>
      </c>
      <c r="T896" t="s">
        <v>60</v>
      </c>
      <c r="U896" t="s">
        <v>95</v>
      </c>
      <c r="V896" t="s">
        <v>104</v>
      </c>
      <c r="X896">
        <v>111</v>
      </c>
      <c r="Y896" t="s">
        <v>40</v>
      </c>
      <c r="Z896" t="s">
        <v>109</v>
      </c>
      <c r="AA896" t="s">
        <v>106</v>
      </c>
    </row>
    <row r="897" spans="1:27" x14ac:dyDescent="0.25">
      <c r="A897" t="s">
        <v>100</v>
      </c>
      <c r="B897" t="s">
        <v>193</v>
      </c>
      <c r="D897" t="s">
        <v>31</v>
      </c>
      <c r="E897" t="s">
        <v>32</v>
      </c>
      <c r="G897">
        <v>17110020</v>
      </c>
      <c r="H897">
        <v>48.138260000000002</v>
      </c>
      <c r="I897">
        <v>-123.13898</v>
      </c>
      <c r="J897" t="s">
        <v>33</v>
      </c>
      <c r="K897">
        <v>11</v>
      </c>
      <c r="L897" t="s">
        <v>1353</v>
      </c>
      <c r="M897" s="1">
        <v>39399.495833333334</v>
      </c>
      <c r="N897" t="s">
        <v>102</v>
      </c>
      <c r="O897" t="s">
        <v>35</v>
      </c>
      <c r="P897" t="s">
        <v>92</v>
      </c>
      <c r="Q897" t="s">
        <v>93</v>
      </c>
      <c r="T897" t="s">
        <v>60</v>
      </c>
      <c r="U897" t="s">
        <v>95</v>
      </c>
      <c r="V897" t="s">
        <v>104</v>
      </c>
      <c r="X897">
        <v>200</v>
      </c>
      <c r="Y897" t="s">
        <v>40</v>
      </c>
      <c r="Z897" t="s">
        <v>109</v>
      </c>
      <c r="AA897" t="s">
        <v>106</v>
      </c>
    </row>
    <row r="898" spans="1:27" x14ac:dyDescent="0.25">
      <c r="A898" t="s">
        <v>100</v>
      </c>
      <c r="B898" t="s">
        <v>193</v>
      </c>
      <c r="D898" t="s">
        <v>31</v>
      </c>
      <c r="E898" t="s">
        <v>32</v>
      </c>
      <c r="G898">
        <v>17110020</v>
      </c>
      <c r="H898">
        <v>48.138260000000002</v>
      </c>
      <c r="I898">
        <v>-123.13898</v>
      </c>
      <c r="J898" t="s">
        <v>33</v>
      </c>
      <c r="K898">
        <v>12</v>
      </c>
      <c r="L898" t="s">
        <v>2634</v>
      </c>
      <c r="M898" s="1">
        <v>39435.4375</v>
      </c>
      <c r="N898" t="s">
        <v>102</v>
      </c>
      <c r="O898" t="s">
        <v>35</v>
      </c>
      <c r="P898" t="s">
        <v>92</v>
      </c>
      <c r="Q898" t="s">
        <v>93</v>
      </c>
      <c r="T898" t="s">
        <v>60</v>
      </c>
      <c r="U898" t="s">
        <v>95</v>
      </c>
      <c r="V898" t="s">
        <v>104</v>
      </c>
      <c r="X898">
        <v>30</v>
      </c>
      <c r="Y898" t="s">
        <v>40</v>
      </c>
      <c r="Z898" t="s">
        <v>109</v>
      </c>
      <c r="AA898" t="s">
        <v>106</v>
      </c>
    </row>
    <row r="899" spans="1:27" x14ac:dyDescent="0.25">
      <c r="A899" t="s">
        <v>100</v>
      </c>
      <c r="B899" t="s">
        <v>193</v>
      </c>
      <c r="D899" t="s">
        <v>31</v>
      </c>
      <c r="E899" t="s">
        <v>32</v>
      </c>
      <c r="G899">
        <v>17110020</v>
      </c>
      <c r="H899">
        <v>48.138260000000002</v>
      </c>
      <c r="I899">
        <v>-123.13898</v>
      </c>
      <c r="J899" t="s">
        <v>33</v>
      </c>
      <c r="K899">
        <v>7</v>
      </c>
      <c r="L899" t="s">
        <v>1016</v>
      </c>
      <c r="M899" s="1">
        <v>38904.472222222219</v>
      </c>
      <c r="N899" t="s">
        <v>102</v>
      </c>
      <c r="O899" t="s">
        <v>35</v>
      </c>
      <c r="P899" t="s">
        <v>92</v>
      </c>
      <c r="Q899" t="s">
        <v>93</v>
      </c>
      <c r="T899" t="s">
        <v>60</v>
      </c>
      <c r="U899" t="s">
        <v>95</v>
      </c>
      <c r="V899" t="s">
        <v>104</v>
      </c>
      <c r="X899">
        <v>64</v>
      </c>
      <c r="Y899" t="s">
        <v>40</v>
      </c>
      <c r="Z899" t="s">
        <v>109</v>
      </c>
      <c r="AA899" t="s">
        <v>106</v>
      </c>
    </row>
    <row r="900" spans="1:27" x14ac:dyDescent="0.25">
      <c r="A900" t="s">
        <v>100</v>
      </c>
      <c r="B900" t="s">
        <v>193</v>
      </c>
      <c r="D900" t="s">
        <v>31</v>
      </c>
      <c r="E900" t="s">
        <v>32</v>
      </c>
      <c r="G900">
        <v>17110020</v>
      </c>
      <c r="H900">
        <v>48.138260000000002</v>
      </c>
      <c r="I900">
        <v>-123.13898</v>
      </c>
      <c r="J900" t="s">
        <v>33</v>
      </c>
      <c r="K900">
        <v>8</v>
      </c>
      <c r="L900" t="s">
        <v>194</v>
      </c>
      <c r="M900" s="1">
        <v>38958.458333333336</v>
      </c>
      <c r="N900" t="s">
        <v>102</v>
      </c>
      <c r="O900" t="s">
        <v>35</v>
      </c>
      <c r="P900" t="s">
        <v>92</v>
      </c>
      <c r="Q900" t="s">
        <v>93</v>
      </c>
      <c r="T900" t="s">
        <v>60</v>
      </c>
      <c r="U900" t="s">
        <v>95</v>
      </c>
      <c r="V900" t="s">
        <v>104</v>
      </c>
      <c r="X900">
        <v>202</v>
      </c>
      <c r="Y900" t="s">
        <v>40</v>
      </c>
      <c r="Z900" t="s">
        <v>109</v>
      </c>
      <c r="AA900" t="s">
        <v>106</v>
      </c>
    </row>
    <row r="901" spans="1:27" x14ac:dyDescent="0.25">
      <c r="A901" t="s">
        <v>100</v>
      </c>
      <c r="B901" t="s">
        <v>193</v>
      </c>
      <c r="D901" t="s">
        <v>31</v>
      </c>
      <c r="E901" t="s">
        <v>32</v>
      </c>
      <c r="G901">
        <v>17110020</v>
      </c>
      <c r="H901">
        <v>48.138260000000002</v>
      </c>
      <c r="I901">
        <v>-123.13898</v>
      </c>
      <c r="J901" t="s">
        <v>33</v>
      </c>
      <c r="K901">
        <v>2</v>
      </c>
      <c r="L901" t="s">
        <v>1311</v>
      </c>
      <c r="M901" s="1">
        <v>36551.513888888891</v>
      </c>
      <c r="N901" t="s">
        <v>102</v>
      </c>
      <c r="O901" t="s">
        <v>35</v>
      </c>
      <c r="P901" t="s">
        <v>92</v>
      </c>
      <c r="Q901" t="s">
        <v>93</v>
      </c>
      <c r="T901" t="s">
        <v>60</v>
      </c>
      <c r="U901" t="s">
        <v>95</v>
      </c>
      <c r="V901" t="s">
        <v>104</v>
      </c>
      <c r="X901">
        <v>88</v>
      </c>
      <c r="Y901" t="s">
        <v>40</v>
      </c>
      <c r="Z901" t="s">
        <v>109</v>
      </c>
      <c r="AA901" t="s">
        <v>106</v>
      </c>
    </row>
    <row r="902" spans="1:27" x14ac:dyDescent="0.25">
      <c r="A902" t="s">
        <v>100</v>
      </c>
      <c r="B902" t="s">
        <v>193</v>
      </c>
      <c r="D902" t="s">
        <v>31</v>
      </c>
      <c r="E902" t="s">
        <v>32</v>
      </c>
      <c r="G902">
        <v>17110020</v>
      </c>
      <c r="H902">
        <v>48.138260000000002</v>
      </c>
      <c r="I902">
        <v>-123.13898</v>
      </c>
      <c r="J902" t="s">
        <v>33</v>
      </c>
      <c r="K902">
        <v>3</v>
      </c>
      <c r="L902" t="s">
        <v>446</v>
      </c>
      <c r="M902" s="1">
        <v>36558.541666666664</v>
      </c>
      <c r="N902" t="s">
        <v>102</v>
      </c>
      <c r="O902" t="s">
        <v>35</v>
      </c>
      <c r="P902" t="s">
        <v>92</v>
      </c>
      <c r="Q902" t="s">
        <v>93</v>
      </c>
      <c r="T902" t="s">
        <v>60</v>
      </c>
      <c r="U902" t="s">
        <v>95</v>
      </c>
      <c r="V902" t="s">
        <v>104</v>
      </c>
      <c r="X902">
        <v>440</v>
      </c>
      <c r="Y902" t="s">
        <v>40</v>
      </c>
      <c r="Z902" t="s">
        <v>109</v>
      </c>
      <c r="AA902" t="s">
        <v>106</v>
      </c>
    </row>
    <row r="903" spans="1:27" x14ac:dyDescent="0.25">
      <c r="A903" t="s">
        <v>100</v>
      </c>
      <c r="B903" t="s">
        <v>193</v>
      </c>
      <c r="D903" t="s">
        <v>31</v>
      </c>
      <c r="E903" t="s">
        <v>32</v>
      </c>
      <c r="G903">
        <v>17110020</v>
      </c>
      <c r="H903">
        <v>48.138260000000002</v>
      </c>
      <c r="I903">
        <v>-123.13898</v>
      </c>
      <c r="J903" t="s">
        <v>33</v>
      </c>
      <c r="K903">
        <v>4</v>
      </c>
      <c r="L903" t="s">
        <v>503</v>
      </c>
      <c r="M903" s="1">
        <v>36579.554166666669</v>
      </c>
      <c r="N903" t="s">
        <v>102</v>
      </c>
      <c r="O903" t="s">
        <v>35</v>
      </c>
      <c r="P903" t="s">
        <v>92</v>
      </c>
      <c r="Q903" t="s">
        <v>93</v>
      </c>
      <c r="T903" t="s">
        <v>60</v>
      </c>
      <c r="U903" t="s">
        <v>95</v>
      </c>
      <c r="V903" t="s">
        <v>104</v>
      </c>
      <c r="X903">
        <v>110</v>
      </c>
      <c r="Y903" t="s">
        <v>40</v>
      </c>
      <c r="Z903" t="s">
        <v>109</v>
      </c>
      <c r="AA903" t="s">
        <v>106</v>
      </c>
    </row>
    <row r="904" spans="1:27" x14ac:dyDescent="0.25">
      <c r="A904" t="s">
        <v>100</v>
      </c>
      <c r="B904" t="s">
        <v>193</v>
      </c>
      <c r="D904" t="s">
        <v>31</v>
      </c>
      <c r="E904" t="s">
        <v>32</v>
      </c>
      <c r="G904">
        <v>17110020</v>
      </c>
      <c r="H904">
        <v>48.138260000000002</v>
      </c>
      <c r="I904">
        <v>-123.13898</v>
      </c>
      <c r="J904" t="s">
        <v>33</v>
      </c>
      <c r="K904">
        <v>5</v>
      </c>
      <c r="L904" t="s">
        <v>3069</v>
      </c>
      <c r="M904" s="1">
        <v>38855.379166666666</v>
      </c>
      <c r="N904" t="s">
        <v>102</v>
      </c>
      <c r="O904" t="s">
        <v>35</v>
      </c>
      <c r="P904" t="s">
        <v>92</v>
      </c>
      <c r="Q904" t="s">
        <v>93</v>
      </c>
      <c r="T904" t="s">
        <v>60</v>
      </c>
      <c r="U904" t="s">
        <v>95</v>
      </c>
      <c r="V904" t="s">
        <v>104</v>
      </c>
      <c r="X904">
        <v>152</v>
      </c>
      <c r="Y904" t="s">
        <v>40</v>
      </c>
      <c r="Z904" t="s">
        <v>109</v>
      </c>
      <c r="AA904" t="s">
        <v>106</v>
      </c>
    </row>
    <row r="905" spans="1:27" x14ac:dyDescent="0.25">
      <c r="A905" t="s">
        <v>100</v>
      </c>
      <c r="B905" t="s">
        <v>193</v>
      </c>
      <c r="D905" t="s">
        <v>31</v>
      </c>
      <c r="E905" t="s">
        <v>32</v>
      </c>
      <c r="G905">
        <v>17110020</v>
      </c>
      <c r="H905">
        <v>48.138260000000002</v>
      </c>
      <c r="I905">
        <v>-123.13898</v>
      </c>
      <c r="J905" t="s">
        <v>33</v>
      </c>
      <c r="K905">
        <v>9</v>
      </c>
      <c r="L905" t="s">
        <v>1322</v>
      </c>
      <c r="M905" s="1">
        <v>36696.402777777781</v>
      </c>
      <c r="N905" t="s">
        <v>102</v>
      </c>
      <c r="O905" t="s">
        <v>35</v>
      </c>
      <c r="P905" t="s">
        <v>92</v>
      </c>
      <c r="Q905" t="s">
        <v>93</v>
      </c>
      <c r="T905" t="s">
        <v>60</v>
      </c>
      <c r="U905" t="s">
        <v>95</v>
      </c>
      <c r="V905" t="s">
        <v>104</v>
      </c>
      <c r="X905">
        <v>410</v>
      </c>
      <c r="Y905" t="s">
        <v>40</v>
      </c>
      <c r="Z905" t="s">
        <v>109</v>
      </c>
      <c r="AA905" t="s">
        <v>106</v>
      </c>
    </row>
    <row r="906" spans="1:27" x14ac:dyDescent="0.25">
      <c r="A906" t="s">
        <v>100</v>
      </c>
      <c r="B906" t="s">
        <v>193</v>
      </c>
      <c r="D906" t="s">
        <v>31</v>
      </c>
      <c r="E906" t="s">
        <v>32</v>
      </c>
      <c r="G906">
        <v>17110020</v>
      </c>
      <c r="H906">
        <v>48.138260000000002</v>
      </c>
      <c r="I906">
        <v>-123.13898</v>
      </c>
      <c r="J906" t="s">
        <v>33</v>
      </c>
      <c r="K906">
        <v>4</v>
      </c>
      <c r="L906" t="s">
        <v>477</v>
      </c>
      <c r="M906" s="1">
        <v>39196.464583333334</v>
      </c>
      <c r="N906" t="s">
        <v>102</v>
      </c>
      <c r="O906" t="s">
        <v>35</v>
      </c>
      <c r="P906" t="s">
        <v>92</v>
      </c>
      <c r="Q906" t="s">
        <v>93</v>
      </c>
      <c r="T906" t="s">
        <v>60</v>
      </c>
      <c r="U906" t="s">
        <v>95</v>
      </c>
      <c r="V906" t="s">
        <v>104</v>
      </c>
      <c r="X906">
        <v>116</v>
      </c>
      <c r="Y906" t="s">
        <v>40</v>
      </c>
      <c r="Z906" t="s">
        <v>109</v>
      </c>
      <c r="AA906" t="s">
        <v>106</v>
      </c>
    </row>
    <row r="907" spans="1:27" x14ac:dyDescent="0.25">
      <c r="A907" t="s">
        <v>100</v>
      </c>
      <c r="B907" t="s">
        <v>193</v>
      </c>
      <c r="D907" t="s">
        <v>31</v>
      </c>
      <c r="E907" t="s">
        <v>32</v>
      </c>
      <c r="G907">
        <v>17110020</v>
      </c>
      <c r="H907">
        <v>48.138260000000002</v>
      </c>
      <c r="I907">
        <v>-123.13898</v>
      </c>
      <c r="J907" t="s">
        <v>33</v>
      </c>
      <c r="K907">
        <v>5</v>
      </c>
      <c r="L907" t="s">
        <v>1312</v>
      </c>
      <c r="M907" s="1">
        <v>39224.481944444444</v>
      </c>
      <c r="N907" t="s">
        <v>102</v>
      </c>
      <c r="O907" t="s">
        <v>35</v>
      </c>
      <c r="P907" t="s">
        <v>92</v>
      </c>
      <c r="Q907" t="s">
        <v>93</v>
      </c>
      <c r="T907" t="s">
        <v>60</v>
      </c>
      <c r="U907" t="s">
        <v>95</v>
      </c>
      <c r="V907" t="s">
        <v>104</v>
      </c>
      <c r="X907">
        <v>80</v>
      </c>
      <c r="Y907" t="s">
        <v>40</v>
      </c>
      <c r="Z907" t="s">
        <v>109</v>
      </c>
      <c r="AA907" t="s">
        <v>106</v>
      </c>
    </row>
    <row r="908" spans="1:27" x14ac:dyDescent="0.25">
      <c r="A908" t="s">
        <v>100</v>
      </c>
      <c r="B908" t="s">
        <v>193</v>
      </c>
      <c r="D908" t="s">
        <v>31</v>
      </c>
      <c r="E908" t="s">
        <v>32</v>
      </c>
      <c r="G908">
        <v>17110020</v>
      </c>
      <c r="H908">
        <v>48.138260000000002</v>
      </c>
      <c r="I908">
        <v>-123.13898</v>
      </c>
      <c r="J908" t="s">
        <v>33</v>
      </c>
      <c r="K908">
        <v>12</v>
      </c>
      <c r="L908" t="s">
        <v>2524</v>
      </c>
      <c r="M908" s="1">
        <v>37609.465277777781</v>
      </c>
      <c r="N908" t="s">
        <v>102</v>
      </c>
      <c r="O908" t="s">
        <v>35</v>
      </c>
      <c r="P908" t="s">
        <v>92</v>
      </c>
      <c r="Q908" t="s">
        <v>93</v>
      </c>
      <c r="T908" t="s">
        <v>60</v>
      </c>
      <c r="U908" t="s">
        <v>95</v>
      </c>
      <c r="V908" t="s">
        <v>104</v>
      </c>
      <c r="X908">
        <v>34</v>
      </c>
      <c r="Y908" t="s">
        <v>40</v>
      </c>
      <c r="Z908" t="s">
        <v>109</v>
      </c>
      <c r="AA908" t="s">
        <v>106</v>
      </c>
    </row>
    <row r="909" spans="1:27" x14ac:dyDescent="0.25">
      <c r="A909" t="s">
        <v>100</v>
      </c>
      <c r="B909" t="s">
        <v>193</v>
      </c>
      <c r="D909" t="s">
        <v>31</v>
      </c>
      <c r="E909" t="s">
        <v>32</v>
      </c>
      <c r="G909">
        <v>17110020</v>
      </c>
      <c r="H909">
        <v>48.138260000000002</v>
      </c>
      <c r="I909">
        <v>-123.13898</v>
      </c>
      <c r="J909" t="s">
        <v>33</v>
      </c>
      <c r="K909">
        <v>2</v>
      </c>
      <c r="L909" t="s">
        <v>2261</v>
      </c>
      <c r="M909" s="1">
        <v>38392.489583333336</v>
      </c>
      <c r="N909" t="s">
        <v>102</v>
      </c>
      <c r="O909" t="s">
        <v>35</v>
      </c>
      <c r="P909" t="s">
        <v>92</v>
      </c>
      <c r="Q909" t="s">
        <v>93</v>
      </c>
      <c r="T909" t="s">
        <v>60</v>
      </c>
      <c r="U909" t="s">
        <v>95</v>
      </c>
      <c r="V909" t="s">
        <v>104</v>
      </c>
      <c r="X909">
        <v>82</v>
      </c>
      <c r="Y909" t="s">
        <v>40</v>
      </c>
      <c r="Z909" t="s">
        <v>109</v>
      </c>
      <c r="AA909" t="s">
        <v>106</v>
      </c>
    </row>
    <row r="910" spans="1:27" x14ac:dyDescent="0.25">
      <c r="A910" t="s">
        <v>100</v>
      </c>
      <c r="B910" t="s">
        <v>193</v>
      </c>
      <c r="D910" t="s">
        <v>31</v>
      </c>
      <c r="E910" t="s">
        <v>32</v>
      </c>
      <c r="G910">
        <v>17110020</v>
      </c>
      <c r="H910">
        <v>48.138260000000002</v>
      </c>
      <c r="I910">
        <v>-123.13898</v>
      </c>
      <c r="J910" t="s">
        <v>33</v>
      </c>
      <c r="K910">
        <v>3</v>
      </c>
      <c r="L910" t="s">
        <v>2262</v>
      </c>
      <c r="M910" s="1">
        <v>38435.496527777781</v>
      </c>
      <c r="N910" t="s">
        <v>102</v>
      </c>
      <c r="O910" t="s">
        <v>35</v>
      </c>
      <c r="P910" t="s">
        <v>92</v>
      </c>
      <c r="Q910" t="s">
        <v>93</v>
      </c>
      <c r="T910" t="s">
        <v>60</v>
      </c>
      <c r="U910" t="s">
        <v>95</v>
      </c>
      <c r="V910" t="s">
        <v>104</v>
      </c>
      <c r="X910">
        <v>58</v>
      </c>
      <c r="Y910" t="s">
        <v>40</v>
      </c>
      <c r="Z910" t="s">
        <v>109</v>
      </c>
      <c r="AA910" t="s">
        <v>106</v>
      </c>
    </row>
    <row r="911" spans="1:27" x14ac:dyDescent="0.25">
      <c r="A911" t="s">
        <v>100</v>
      </c>
      <c r="B911" t="s">
        <v>193</v>
      </c>
      <c r="D911" t="s">
        <v>31</v>
      </c>
      <c r="E911" t="s">
        <v>32</v>
      </c>
      <c r="G911">
        <v>17110020</v>
      </c>
      <c r="H911">
        <v>48.138260000000002</v>
      </c>
      <c r="I911">
        <v>-123.13898</v>
      </c>
      <c r="J911" t="s">
        <v>33</v>
      </c>
      <c r="K911">
        <v>3</v>
      </c>
      <c r="L911" t="s">
        <v>2263</v>
      </c>
      <c r="M911" s="1">
        <v>38435.496527777781</v>
      </c>
      <c r="N911" t="s">
        <v>102</v>
      </c>
      <c r="O911" t="s">
        <v>35</v>
      </c>
      <c r="P911" t="s">
        <v>92</v>
      </c>
      <c r="Q911" t="s">
        <v>108</v>
      </c>
      <c r="T911" t="s">
        <v>60</v>
      </c>
      <c r="U911" t="s">
        <v>95</v>
      </c>
      <c r="V911" t="s">
        <v>104</v>
      </c>
      <c r="X911">
        <v>70</v>
      </c>
      <c r="Y911" t="s">
        <v>40</v>
      </c>
      <c r="Z911" t="s">
        <v>109</v>
      </c>
      <c r="AA911" t="s">
        <v>106</v>
      </c>
    </row>
    <row r="912" spans="1:27" x14ac:dyDescent="0.25">
      <c r="A912" t="s">
        <v>100</v>
      </c>
      <c r="B912" t="s">
        <v>193</v>
      </c>
      <c r="D912" t="s">
        <v>31</v>
      </c>
      <c r="E912" t="s">
        <v>32</v>
      </c>
      <c r="G912">
        <v>17110020</v>
      </c>
      <c r="H912">
        <v>48.138260000000002</v>
      </c>
      <c r="I912">
        <v>-123.13898</v>
      </c>
      <c r="J912" t="s">
        <v>33</v>
      </c>
      <c r="K912">
        <v>4</v>
      </c>
      <c r="L912" t="s">
        <v>3192</v>
      </c>
      <c r="M912" s="1">
        <v>38456.458333333336</v>
      </c>
      <c r="N912" t="s">
        <v>102</v>
      </c>
      <c r="O912" t="s">
        <v>35</v>
      </c>
      <c r="P912" t="s">
        <v>92</v>
      </c>
      <c r="Q912" t="s">
        <v>93</v>
      </c>
      <c r="T912" t="s">
        <v>60</v>
      </c>
      <c r="U912" t="s">
        <v>95</v>
      </c>
      <c r="V912" t="s">
        <v>104</v>
      </c>
      <c r="X912">
        <v>44</v>
      </c>
      <c r="Y912" t="s">
        <v>40</v>
      </c>
      <c r="Z912" t="s">
        <v>109</v>
      </c>
      <c r="AA912" t="s">
        <v>106</v>
      </c>
    </row>
    <row r="913" spans="1:27" x14ac:dyDescent="0.25">
      <c r="A913" t="s">
        <v>100</v>
      </c>
      <c r="B913" t="s">
        <v>193</v>
      </c>
      <c r="D913" t="s">
        <v>31</v>
      </c>
      <c r="E913" t="s">
        <v>32</v>
      </c>
      <c r="G913">
        <v>17110020</v>
      </c>
      <c r="H913">
        <v>48.138260000000002</v>
      </c>
      <c r="I913">
        <v>-123.13898</v>
      </c>
      <c r="J913" t="s">
        <v>33</v>
      </c>
      <c r="K913">
        <v>1</v>
      </c>
      <c r="L913" t="s">
        <v>749</v>
      </c>
      <c r="M913" s="1">
        <v>39462.5</v>
      </c>
      <c r="N913" t="s">
        <v>102</v>
      </c>
      <c r="O913" t="s">
        <v>35</v>
      </c>
      <c r="P913" t="s">
        <v>92</v>
      </c>
      <c r="Q913" t="s">
        <v>93</v>
      </c>
      <c r="T913" t="s">
        <v>60</v>
      </c>
      <c r="U913" t="s">
        <v>95</v>
      </c>
      <c r="V913" t="s">
        <v>104</v>
      </c>
      <c r="X913">
        <v>68</v>
      </c>
      <c r="Y913" t="s">
        <v>40</v>
      </c>
      <c r="Z913" t="s">
        <v>109</v>
      </c>
      <c r="AA913" t="s">
        <v>106</v>
      </c>
    </row>
    <row r="914" spans="1:27" x14ac:dyDescent="0.25">
      <c r="A914" t="s">
        <v>100</v>
      </c>
      <c r="B914" t="s">
        <v>193</v>
      </c>
      <c r="D914" t="s">
        <v>31</v>
      </c>
      <c r="E914" t="s">
        <v>32</v>
      </c>
      <c r="G914">
        <v>17110020</v>
      </c>
      <c r="H914">
        <v>48.138260000000002</v>
      </c>
      <c r="I914">
        <v>-123.13898</v>
      </c>
      <c r="J914" t="s">
        <v>33</v>
      </c>
      <c r="K914">
        <v>1</v>
      </c>
      <c r="L914" t="s">
        <v>1359</v>
      </c>
      <c r="M914" s="1">
        <v>39462.5</v>
      </c>
      <c r="N914" t="s">
        <v>102</v>
      </c>
      <c r="O914" t="s">
        <v>35</v>
      </c>
      <c r="P914" t="s">
        <v>92</v>
      </c>
      <c r="Q914" t="s">
        <v>108</v>
      </c>
      <c r="T914" t="s">
        <v>60</v>
      </c>
      <c r="U914" t="s">
        <v>95</v>
      </c>
      <c r="V914" t="s">
        <v>104</v>
      </c>
      <c r="X914">
        <v>52</v>
      </c>
      <c r="Y914" t="s">
        <v>40</v>
      </c>
      <c r="Z914" t="s">
        <v>109</v>
      </c>
      <c r="AA914" t="s">
        <v>106</v>
      </c>
    </row>
    <row r="915" spans="1:27" x14ac:dyDescent="0.25">
      <c r="A915" t="s">
        <v>100</v>
      </c>
      <c r="B915" t="s">
        <v>193</v>
      </c>
      <c r="D915" t="s">
        <v>31</v>
      </c>
      <c r="E915" t="s">
        <v>32</v>
      </c>
      <c r="G915">
        <v>17110020</v>
      </c>
      <c r="H915">
        <v>48.138260000000002</v>
      </c>
      <c r="I915">
        <v>-123.13898</v>
      </c>
      <c r="J915" t="s">
        <v>33</v>
      </c>
      <c r="K915">
        <v>1</v>
      </c>
      <c r="L915" t="s">
        <v>2971</v>
      </c>
      <c r="M915" s="1">
        <v>37263.458333333336</v>
      </c>
      <c r="N915" t="s">
        <v>102</v>
      </c>
      <c r="O915" t="s">
        <v>35</v>
      </c>
      <c r="P915" t="s">
        <v>92</v>
      </c>
      <c r="Q915" t="s">
        <v>93</v>
      </c>
      <c r="T915" t="s">
        <v>60</v>
      </c>
      <c r="U915" t="s">
        <v>95</v>
      </c>
      <c r="V915" t="s">
        <v>104</v>
      </c>
      <c r="X915">
        <v>76</v>
      </c>
      <c r="Y915" t="s">
        <v>40</v>
      </c>
      <c r="Z915" t="s">
        <v>109</v>
      </c>
      <c r="AA915" t="s">
        <v>106</v>
      </c>
    </row>
    <row r="916" spans="1:27" x14ac:dyDescent="0.25">
      <c r="A916" t="s">
        <v>100</v>
      </c>
      <c r="B916" t="s">
        <v>200</v>
      </c>
      <c r="D916" t="s">
        <v>31</v>
      </c>
      <c r="E916" t="s">
        <v>32</v>
      </c>
      <c r="G916">
        <v>17110020</v>
      </c>
      <c r="H916">
        <v>48.135083899999998</v>
      </c>
      <c r="I916">
        <v>-123.14337020000001</v>
      </c>
      <c r="J916" t="s">
        <v>33</v>
      </c>
      <c r="K916">
        <v>10</v>
      </c>
      <c r="L916" t="s">
        <v>202</v>
      </c>
      <c r="M916" s="1">
        <v>36713</v>
      </c>
      <c r="N916" t="s">
        <v>102</v>
      </c>
      <c r="O916" t="s">
        <v>35</v>
      </c>
      <c r="P916" t="s">
        <v>92</v>
      </c>
      <c r="Q916" t="s">
        <v>108</v>
      </c>
      <c r="T916" t="s">
        <v>60</v>
      </c>
      <c r="U916" t="s">
        <v>95</v>
      </c>
      <c r="V916" t="s">
        <v>104</v>
      </c>
      <c r="X916">
        <v>32</v>
      </c>
      <c r="Y916" t="s">
        <v>40</v>
      </c>
      <c r="Z916" t="s">
        <v>109</v>
      </c>
      <c r="AA916" t="s">
        <v>106</v>
      </c>
    </row>
    <row r="917" spans="1:27" x14ac:dyDescent="0.25">
      <c r="A917" t="s">
        <v>100</v>
      </c>
      <c r="B917" t="s">
        <v>200</v>
      </c>
      <c r="D917" t="s">
        <v>31</v>
      </c>
      <c r="E917" t="s">
        <v>32</v>
      </c>
      <c r="G917">
        <v>17110020</v>
      </c>
      <c r="H917">
        <v>48.135083899999998</v>
      </c>
      <c r="I917">
        <v>-123.14337020000001</v>
      </c>
      <c r="J917" t="s">
        <v>33</v>
      </c>
      <c r="K917">
        <v>14</v>
      </c>
      <c r="L917" t="s">
        <v>258</v>
      </c>
      <c r="M917" s="1">
        <v>36788.548611111109</v>
      </c>
      <c r="N917" t="s">
        <v>102</v>
      </c>
      <c r="O917" t="s">
        <v>35</v>
      </c>
      <c r="P917" t="s">
        <v>92</v>
      </c>
      <c r="Q917" t="s">
        <v>93</v>
      </c>
      <c r="T917" t="s">
        <v>60</v>
      </c>
      <c r="U917" t="s">
        <v>95</v>
      </c>
      <c r="V917" t="s">
        <v>104</v>
      </c>
      <c r="X917">
        <v>200</v>
      </c>
      <c r="Y917" t="s">
        <v>40</v>
      </c>
      <c r="Z917" t="s">
        <v>109</v>
      </c>
      <c r="AA917" t="s">
        <v>106</v>
      </c>
    </row>
    <row r="918" spans="1:27" x14ac:dyDescent="0.25">
      <c r="A918" t="s">
        <v>100</v>
      </c>
      <c r="B918" t="s">
        <v>200</v>
      </c>
      <c r="D918" t="s">
        <v>31</v>
      </c>
      <c r="E918" t="s">
        <v>32</v>
      </c>
      <c r="G918">
        <v>17110020</v>
      </c>
      <c r="H918">
        <v>48.135083899999998</v>
      </c>
      <c r="I918">
        <v>-123.14337020000001</v>
      </c>
      <c r="J918" t="s">
        <v>33</v>
      </c>
      <c r="K918">
        <v>1</v>
      </c>
      <c r="L918" t="s">
        <v>317</v>
      </c>
      <c r="M918" s="1">
        <v>36899.518055555556</v>
      </c>
      <c r="N918" t="s">
        <v>102</v>
      </c>
      <c r="O918" t="s">
        <v>35</v>
      </c>
      <c r="P918" t="s">
        <v>92</v>
      </c>
      <c r="Q918" t="s">
        <v>93</v>
      </c>
      <c r="T918" t="s">
        <v>60</v>
      </c>
      <c r="U918" t="s">
        <v>95</v>
      </c>
      <c r="V918" t="s">
        <v>104</v>
      </c>
      <c r="X918">
        <v>10</v>
      </c>
      <c r="Y918" t="s">
        <v>40</v>
      </c>
      <c r="Z918" t="s">
        <v>109</v>
      </c>
      <c r="AA918" t="s">
        <v>106</v>
      </c>
    </row>
    <row r="919" spans="1:27" x14ac:dyDescent="0.25">
      <c r="A919" t="s">
        <v>100</v>
      </c>
      <c r="B919" t="s">
        <v>200</v>
      </c>
      <c r="D919" t="s">
        <v>31</v>
      </c>
      <c r="E919" t="s">
        <v>32</v>
      </c>
      <c r="G919">
        <v>17110020</v>
      </c>
      <c r="H919">
        <v>48.135083899999998</v>
      </c>
      <c r="I919">
        <v>-123.14337020000001</v>
      </c>
      <c r="J919" t="s">
        <v>33</v>
      </c>
      <c r="K919">
        <v>1</v>
      </c>
      <c r="L919" t="s">
        <v>318</v>
      </c>
      <c r="M919" s="1">
        <v>37634.456944444442</v>
      </c>
      <c r="N919" t="s">
        <v>102</v>
      </c>
      <c r="O919" t="s">
        <v>35</v>
      </c>
      <c r="P919" t="s">
        <v>92</v>
      </c>
      <c r="Q919" t="s">
        <v>93</v>
      </c>
      <c r="T919" t="s">
        <v>60</v>
      </c>
      <c r="U919" t="s">
        <v>95</v>
      </c>
      <c r="V919" t="s">
        <v>104</v>
      </c>
      <c r="X919">
        <v>6</v>
      </c>
      <c r="Y919" t="s">
        <v>40</v>
      </c>
      <c r="Z919" t="s">
        <v>109</v>
      </c>
      <c r="AA919" t="s">
        <v>106</v>
      </c>
    </row>
    <row r="920" spans="1:27" x14ac:dyDescent="0.25">
      <c r="A920" t="s">
        <v>100</v>
      </c>
      <c r="B920" t="s">
        <v>200</v>
      </c>
      <c r="D920" t="s">
        <v>31</v>
      </c>
      <c r="E920" t="s">
        <v>32</v>
      </c>
      <c r="G920">
        <v>17110020</v>
      </c>
      <c r="H920">
        <v>48.135083899999998</v>
      </c>
      <c r="I920">
        <v>-123.14337020000001</v>
      </c>
      <c r="J920" t="s">
        <v>33</v>
      </c>
      <c r="K920">
        <v>3</v>
      </c>
      <c r="L920" t="s">
        <v>371</v>
      </c>
      <c r="M920" s="1">
        <v>37333.489583333336</v>
      </c>
      <c r="N920" t="s">
        <v>102</v>
      </c>
      <c r="O920" t="s">
        <v>35</v>
      </c>
      <c r="P920" t="s">
        <v>92</v>
      </c>
      <c r="Q920" t="s">
        <v>93</v>
      </c>
      <c r="T920" t="s">
        <v>60</v>
      </c>
      <c r="U920" t="s">
        <v>95</v>
      </c>
      <c r="V920" t="s">
        <v>104</v>
      </c>
      <c r="X920">
        <v>16</v>
      </c>
      <c r="Y920" t="s">
        <v>40</v>
      </c>
      <c r="Z920" t="s">
        <v>109</v>
      </c>
      <c r="AA920" t="s">
        <v>106</v>
      </c>
    </row>
    <row r="921" spans="1:27" x14ac:dyDescent="0.25">
      <c r="A921" t="s">
        <v>100</v>
      </c>
      <c r="B921" t="s">
        <v>200</v>
      </c>
      <c r="D921" t="s">
        <v>31</v>
      </c>
      <c r="E921" t="s">
        <v>32</v>
      </c>
      <c r="G921">
        <v>17110020</v>
      </c>
      <c r="H921">
        <v>48.135083899999998</v>
      </c>
      <c r="I921">
        <v>-123.14337020000001</v>
      </c>
      <c r="J921" t="s">
        <v>33</v>
      </c>
      <c r="K921">
        <v>1</v>
      </c>
      <c r="L921" t="s">
        <v>480</v>
      </c>
      <c r="M921" s="1">
        <v>36501.604166666664</v>
      </c>
      <c r="N921" t="s">
        <v>102</v>
      </c>
      <c r="O921" t="s">
        <v>35</v>
      </c>
      <c r="P921" t="s">
        <v>92</v>
      </c>
      <c r="Q921" t="s">
        <v>93</v>
      </c>
      <c r="T921" t="s">
        <v>60</v>
      </c>
      <c r="U921" t="s">
        <v>95</v>
      </c>
      <c r="V921" t="s">
        <v>104</v>
      </c>
      <c r="X921">
        <v>22</v>
      </c>
      <c r="Y921" t="s">
        <v>40</v>
      </c>
      <c r="Z921" t="s">
        <v>109</v>
      </c>
      <c r="AA921" t="s">
        <v>106</v>
      </c>
    </row>
    <row r="922" spans="1:27" x14ac:dyDescent="0.25">
      <c r="A922" t="s">
        <v>100</v>
      </c>
      <c r="B922" t="s">
        <v>200</v>
      </c>
      <c r="D922" t="s">
        <v>31</v>
      </c>
      <c r="E922" t="s">
        <v>32</v>
      </c>
      <c r="G922">
        <v>17110020</v>
      </c>
      <c r="H922">
        <v>48.135083899999998</v>
      </c>
      <c r="I922">
        <v>-123.14337020000001</v>
      </c>
      <c r="J922" t="s">
        <v>33</v>
      </c>
      <c r="K922">
        <v>8</v>
      </c>
      <c r="L922" t="s">
        <v>482</v>
      </c>
      <c r="M922" s="1">
        <v>37495.46875</v>
      </c>
      <c r="N922" t="s">
        <v>102</v>
      </c>
      <c r="O922" t="s">
        <v>35</v>
      </c>
      <c r="P922" t="s">
        <v>92</v>
      </c>
      <c r="Q922" t="s">
        <v>93</v>
      </c>
      <c r="T922" t="s">
        <v>60</v>
      </c>
      <c r="U922" t="s">
        <v>95</v>
      </c>
      <c r="V922" t="s">
        <v>104</v>
      </c>
      <c r="X922">
        <v>90</v>
      </c>
      <c r="Y922" t="s">
        <v>40</v>
      </c>
      <c r="Z922" t="s">
        <v>109</v>
      </c>
      <c r="AA922" t="s">
        <v>106</v>
      </c>
    </row>
    <row r="923" spans="1:27" x14ac:dyDescent="0.25">
      <c r="A923" t="s">
        <v>100</v>
      </c>
      <c r="B923" t="s">
        <v>200</v>
      </c>
      <c r="D923" t="s">
        <v>31</v>
      </c>
      <c r="E923" t="s">
        <v>32</v>
      </c>
      <c r="G923">
        <v>17110020</v>
      </c>
      <c r="H923">
        <v>48.135083899999998</v>
      </c>
      <c r="I923">
        <v>-123.14337020000001</v>
      </c>
      <c r="J923" t="s">
        <v>33</v>
      </c>
      <c r="K923">
        <v>2</v>
      </c>
      <c r="L923" t="s">
        <v>537</v>
      </c>
      <c r="M923" s="1">
        <v>36515</v>
      </c>
      <c r="N923" t="s">
        <v>102</v>
      </c>
      <c r="O923" t="s">
        <v>35</v>
      </c>
      <c r="P923" t="s">
        <v>92</v>
      </c>
      <c r="Q923" t="s">
        <v>108</v>
      </c>
      <c r="T923" t="s">
        <v>60</v>
      </c>
      <c r="U923" t="s">
        <v>95</v>
      </c>
      <c r="V923" t="s">
        <v>104</v>
      </c>
      <c r="X923">
        <v>3</v>
      </c>
      <c r="Y923" t="s">
        <v>40</v>
      </c>
      <c r="Z923" t="s">
        <v>109</v>
      </c>
      <c r="AA923" t="s">
        <v>106</v>
      </c>
    </row>
    <row r="924" spans="1:27" x14ac:dyDescent="0.25">
      <c r="A924" t="s">
        <v>100</v>
      </c>
      <c r="B924" t="s">
        <v>200</v>
      </c>
      <c r="D924" t="s">
        <v>31</v>
      </c>
      <c r="E924" t="s">
        <v>32</v>
      </c>
      <c r="G924">
        <v>17110020</v>
      </c>
      <c r="H924">
        <v>48.135083899999998</v>
      </c>
      <c r="I924">
        <v>-123.14337020000001</v>
      </c>
      <c r="J924" t="s">
        <v>33</v>
      </c>
      <c r="K924">
        <v>11</v>
      </c>
      <c r="L924" t="s">
        <v>699</v>
      </c>
      <c r="M924" s="1">
        <v>37572.5</v>
      </c>
      <c r="N924" t="s">
        <v>102</v>
      </c>
      <c r="O924" t="s">
        <v>35</v>
      </c>
      <c r="P924" t="s">
        <v>92</v>
      </c>
      <c r="Q924" t="s">
        <v>93</v>
      </c>
      <c r="T924" t="s">
        <v>60</v>
      </c>
      <c r="U924" t="s">
        <v>95</v>
      </c>
      <c r="V924" t="s">
        <v>104</v>
      </c>
      <c r="X924">
        <v>34</v>
      </c>
      <c r="Y924" t="s">
        <v>40</v>
      </c>
      <c r="Z924" t="s">
        <v>109</v>
      </c>
      <c r="AA924" t="s">
        <v>106</v>
      </c>
    </row>
    <row r="925" spans="1:27" x14ac:dyDescent="0.25">
      <c r="A925" t="s">
        <v>100</v>
      </c>
      <c r="B925" t="s">
        <v>200</v>
      </c>
      <c r="D925" t="s">
        <v>31</v>
      </c>
      <c r="E925" t="s">
        <v>32</v>
      </c>
      <c r="G925">
        <v>17110020</v>
      </c>
      <c r="H925">
        <v>48.135083899999998</v>
      </c>
      <c r="I925">
        <v>-123.14337020000001</v>
      </c>
      <c r="J925" t="s">
        <v>33</v>
      </c>
      <c r="K925">
        <v>16</v>
      </c>
      <c r="L925" t="s">
        <v>700</v>
      </c>
      <c r="M925" s="1">
        <v>36860.451388888891</v>
      </c>
      <c r="N925" t="s">
        <v>102</v>
      </c>
      <c r="O925" t="s">
        <v>35</v>
      </c>
      <c r="P925" t="s">
        <v>92</v>
      </c>
      <c r="Q925" t="s">
        <v>93</v>
      </c>
      <c r="T925" t="s">
        <v>60</v>
      </c>
      <c r="U925" t="s">
        <v>95</v>
      </c>
      <c r="V925" t="s">
        <v>104</v>
      </c>
      <c r="X925">
        <v>22</v>
      </c>
      <c r="Y925" t="s">
        <v>40</v>
      </c>
      <c r="Z925" t="s">
        <v>109</v>
      </c>
      <c r="AA925" t="s">
        <v>106</v>
      </c>
    </row>
    <row r="926" spans="1:27" x14ac:dyDescent="0.25">
      <c r="A926" t="s">
        <v>100</v>
      </c>
      <c r="B926" t="s">
        <v>200</v>
      </c>
      <c r="D926" t="s">
        <v>31</v>
      </c>
      <c r="E926" t="s">
        <v>32</v>
      </c>
      <c r="G926">
        <v>17110020</v>
      </c>
      <c r="H926">
        <v>48.135083899999998</v>
      </c>
      <c r="I926">
        <v>-123.14337020000001</v>
      </c>
      <c r="J926" t="s">
        <v>33</v>
      </c>
      <c r="K926">
        <v>8</v>
      </c>
      <c r="L926" t="s">
        <v>1022</v>
      </c>
      <c r="M926" s="1">
        <v>36683.619444444441</v>
      </c>
      <c r="N926" t="s">
        <v>102</v>
      </c>
      <c r="O926" t="s">
        <v>35</v>
      </c>
      <c r="P926" t="s">
        <v>92</v>
      </c>
      <c r="Q926" t="s">
        <v>93</v>
      </c>
      <c r="T926" t="s">
        <v>60</v>
      </c>
      <c r="U926" t="s">
        <v>95</v>
      </c>
      <c r="V926" t="s">
        <v>104</v>
      </c>
      <c r="X926">
        <v>120</v>
      </c>
      <c r="Y926" t="s">
        <v>40</v>
      </c>
      <c r="Z926" t="s">
        <v>109</v>
      </c>
      <c r="AA926" t="s">
        <v>106</v>
      </c>
    </row>
    <row r="927" spans="1:27" x14ac:dyDescent="0.25">
      <c r="A927" t="s">
        <v>100</v>
      </c>
      <c r="B927" t="s">
        <v>200</v>
      </c>
      <c r="D927" t="s">
        <v>31</v>
      </c>
      <c r="E927" t="s">
        <v>32</v>
      </c>
      <c r="G927">
        <v>17110020</v>
      </c>
      <c r="H927">
        <v>48.135083899999998</v>
      </c>
      <c r="I927">
        <v>-123.14337020000001</v>
      </c>
      <c r="J927" t="s">
        <v>33</v>
      </c>
      <c r="K927">
        <v>7</v>
      </c>
      <c r="L927" t="s">
        <v>2112</v>
      </c>
      <c r="M927" s="1">
        <v>37082.456944444442</v>
      </c>
      <c r="N927" t="s">
        <v>102</v>
      </c>
      <c r="O927" t="s">
        <v>35</v>
      </c>
      <c r="P927" t="s">
        <v>92</v>
      </c>
      <c r="Q927" t="s">
        <v>93</v>
      </c>
      <c r="T927" t="s">
        <v>60</v>
      </c>
      <c r="U927" t="s">
        <v>95</v>
      </c>
      <c r="V927" t="s">
        <v>104</v>
      </c>
      <c r="X927">
        <v>32</v>
      </c>
      <c r="Y927" t="s">
        <v>40</v>
      </c>
      <c r="Z927" t="s">
        <v>109</v>
      </c>
      <c r="AA927" t="s">
        <v>106</v>
      </c>
    </row>
    <row r="928" spans="1:27" x14ac:dyDescent="0.25">
      <c r="A928" t="s">
        <v>100</v>
      </c>
      <c r="B928" t="s">
        <v>200</v>
      </c>
      <c r="D928" t="s">
        <v>31</v>
      </c>
      <c r="E928" t="s">
        <v>32</v>
      </c>
      <c r="G928">
        <v>17110020</v>
      </c>
      <c r="H928">
        <v>48.135083899999998</v>
      </c>
      <c r="I928">
        <v>-123.14337020000001</v>
      </c>
      <c r="J928" t="s">
        <v>33</v>
      </c>
      <c r="K928">
        <v>9</v>
      </c>
      <c r="L928" t="s">
        <v>2118</v>
      </c>
      <c r="M928" s="1">
        <v>37173.09375</v>
      </c>
      <c r="N928" t="s">
        <v>102</v>
      </c>
      <c r="O928" t="s">
        <v>35</v>
      </c>
      <c r="P928" t="s">
        <v>92</v>
      </c>
      <c r="Q928" t="s">
        <v>93</v>
      </c>
      <c r="T928" t="s">
        <v>60</v>
      </c>
      <c r="U928" t="s">
        <v>95</v>
      </c>
      <c r="V928" t="s">
        <v>104</v>
      </c>
      <c r="X928">
        <v>26</v>
      </c>
      <c r="Y928" t="s">
        <v>40</v>
      </c>
      <c r="Z928" t="s">
        <v>109</v>
      </c>
      <c r="AA928" t="s">
        <v>106</v>
      </c>
    </row>
    <row r="929" spans="1:27" x14ac:dyDescent="0.25">
      <c r="A929" t="s">
        <v>100</v>
      </c>
      <c r="B929" t="s">
        <v>200</v>
      </c>
      <c r="D929" t="s">
        <v>31</v>
      </c>
      <c r="E929" t="s">
        <v>32</v>
      </c>
      <c r="G929">
        <v>17110020</v>
      </c>
      <c r="H929">
        <v>48.135083899999998</v>
      </c>
      <c r="I929">
        <v>-123.14337020000001</v>
      </c>
      <c r="J929" t="s">
        <v>33</v>
      </c>
      <c r="K929">
        <v>2</v>
      </c>
      <c r="L929" t="s">
        <v>538</v>
      </c>
      <c r="M929" s="1">
        <v>36551.5</v>
      </c>
      <c r="N929" t="s">
        <v>102</v>
      </c>
      <c r="O929" t="s">
        <v>35</v>
      </c>
      <c r="P929" t="s">
        <v>92</v>
      </c>
      <c r="Q929" t="s">
        <v>93</v>
      </c>
      <c r="T929" t="s">
        <v>60</v>
      </c>
      <c r="U929" t="s">
        <v>95</v>
      </c>
      <c r="V929" t="s">
        <v>104</v>
      </c>
      <c r="X929">
        <v>11</v>
      </c>
      <c r="Y929" t="s">
        <v>40</v>
      </c>
      <c r="Z929" t="s">
        <v>109</v>
      </c>
      <c r="AA929" t="s">
        <v>106</v>
      </c>
    </row>
    <row r="930" spans="1:27" x14ac:dyDescent="0.25">
      <c r="A930" t="s">
        <v>100</v>
      </c>
      <c r="B930" t="s">
        <v>200</v>
      </c>
      <c r="D930" t="s">
        <v>31</v>
      </c>
      <c r="E930" t="s">
        <v>32</v>
      </c>
      <c r="G930">
        <v>17110020</v>
      </c>
      <c r="H930">
        <v>48.135083899999998</v>
      </c>
      <c r="I930">
        <v>-123.14337020000001</v>
      </c>
      <c r="J930" t="s">
        <v>33</v>
      </c>
      <c r="K930">
        <v>9</v>
      </c>
      <c r="L930" t="s">
        <v>1282</v>
      </c>
      <c r="M930" s="1">
        <v>36696.427083333336</v>
      </c>
      <c r="N930" t="s">
        <v>102</v>
      </c>
      <c r="O930" t="s">
        <v>35</v>
      </c>
      <c r="P930" t="s">
        <v>92</v>
      </c>
      <c r="Q930" t="s">
        <v>93</v>
      </c>
      <c r="T930" t="s">
        <v>60</v>
      </c>
      <c r="U930" t="s">
        <v>95</v>
      </c>
      <c r="V930" t="s">
        <v>104</v>
      </c>
      <c r="X930">
        <v>56</v>
      </c>
      <c r="Y930" t="s">
        <v>40</v>
      </c>
      <c r="Z930" t="s">
        <v>109</v>
      </c>
      <c r="AA930" t="s">
        <v>106</v>
      </c>
    </row>
    <row r="931" spans="1:27" x14ac:dyDescent="0.25">
      <c r="A931" t="s">
        <v>100</v>
      </c>
      <c r="B931" t="s">
        <v>200</v>
      </c>
      <c r="D931" t="s">
        <v>31</v>
      </c>
      <c r="E931" t="s">
        <v>32</v>
      </c>
      <c r="G931">
        <v>17110020</v>
      </c>
      <c r="H931">
        <v>48.135083899999998</v>
      </c>
      <c r="I931">
        <v>-123.14337020000001</v>
      </c>
      <c r="J931" t="s">
        <v>33</v>
      </c>
      <c r="K931">
        <v>10</v>
      </c>
      <c r="L931" t="s">
        <v>201</v>
      </c>
      <c r="M931" s="1">
        <v>36713.638888888891</v>
      </c>
      <c r="N931" t="s">
        <v>102</v>
      </c>
      <c r="O931" t="s">
        <v>35</v>
      </c>
      <c r="P931" t="s">
        <v>92</v>
      </c>
      <c r="Q931" t="s">
        <v>93</v>
      </c>
      <c r="T931" t="s">
        <v>60</v>
      </c>
      <c r="U931" t="s">
        <v>95</v>
      </c>
      <c r="V931" t="s">
        <v>104</v>
      </c>
      <c r="X931">
        <v>43</v>
      </c>
      <c r="Y931" t="s">
        <v>40</v>
      </c>
      <c r="Z931" t="s">
        <v>109</v>
      </c>
      <c r="AA931" t="s">
        <v>106</v>
      </c>
    </row>
    <row r="932" spans="1:27" x14ac:dyDescent="0.25">
      <c r="A932" t="s">
        <v>100</v>
      </c>
      <c r="B932" t="s">
        <v>200</v>
      </c>
      <c r="D932" t="s">
        <v>31</v>
      </c>
      <c r="E932" t="s">
        <v>32</v>
      </c>
      <c r="G932">
        <v>17110020</v>
      </c>
      <c r="H932">
        <v>48.135083899999998</v>
      </c>
      <c r="I932">
        <v>-123.14337020000001</v>
      </c>
      <c r="J932" t="s">
        <v>33</v>
      </c>
      <c r="K932">
        <v>11</v>
      </c>
      <c r="L932" t="s">
        <v>2656</v>
      </c>
      <c r="M932" s="1">
        <v>37244.444444444445</v>
      </c>
      <c r="N932" t="s">
        <v>102</v>
      </c>
      <c r="O932" t="s">
        <v>35</v>
      </c>
      <c r="P932" t="s">
        <v>92</v>
      </c>
      <c r="Q932" t="s">
        <v>93</v>
      </c>
      <c r="T932" t="s">
        <v>60</v>
      </c>
      <c r="U932" t="s">
        <v>95</v>
      </c>
      <c r="V932" t="s">
        <v>104</v>
      </c>
      <c r="X932">
        <v>9</v>
      </c>
      <c r="Y932" t="s">
        <v>40</v>
      </c>
      <c r="Z932" t="s">
        <v>109</v>
      </c>
      <c r="AA932" t="s">
        <v>106</v>
      </c>
    </row>
    <row r="933" spans="1:27" x14ac:dyDescent="0.25">
      <c r="A933" t="s">
        <v>100</v>
      </c>
      <c r="B933" t="s">
        <v>200</v>
      </c>
      <c r="D933" t="s">
        <v>31</v>
      </c>
      <c r="E933" t="s">
        <v>32</v>
      </c>
      <c r="G933">
        <v>17110020</v>
      </c>
      <c r="H933">
        <v>48.135083899999998</v>
      </c>
      <c r="I933">
        <v>-123.14337020000001</v>
      </c>
      <c r="J933" t="s">
        <v>33</v>
      </c>
      <c r="K933">
        <v>11</v>
      </c>
      <c r="L933" t="s">
        <v>2657</v>
      </c>
      <c r="M933" s="1">
        <v>37244.444444444445</v>
      </c>
      <c r="N933" t="s">
        <v>102</v>
      </c>
      <c r="O933" t="s">
        <v>35</v>
      </c>
      <c r="P933" t="s">
        <v>92</v>
      </c>
      <c r="Q933" t="s">
        <v>108</v>
      </c>
      <c r="T933" t="s">
        <v>60</v>
      </c>
      <c r="U933" t="s">
        <v>95</v>
      </c>
      <c r="V933" t="s">
        <v>104</v>
      </c>
      <c r="X933">
        <v>6</v>
      </c>
      <c r="Y933" t="s">
        <v>40</v>
      </c>
      <c r="Z933" t="s">
        <v>109</v>
      </c>
      <c r="AA933" t="s">
        <v>106</v>
      </c>
    </row>
    <row r="934" spans="1:27" x14ac:dyDescent="0.25">
      <c r="A934" t="s">
        <v>100</v>
      </c>
      <c r="B934" t="s">
        <v>200</v>
      </c>
      <c r="D934" t="s">
        <v>31</v>
      </c>
      <c r="E934" t="s">
        <v>32</v>
      </c>
      <c r="G934">
        <v>17110020</v>
      </c>
      <c r="H934">
        <v>48.135083899999998</v>
      </c>
      <c r="I934">
        <v>-123.14337020000001</v>
      </c>
      <c r="J934" t="s">
        <v>33</v>
      </c>
      <c r="K934">
        <v>10</v>
      </c>
      <c r="L934" t="s">
        <v>539</v>
      </c>
      <c r="M934" s="1">
        <v>37544.451388888891</v>
      </c>
      <c r="N934" t="s">
        <v>102</v>
      </c>
      <c r="O934" t="s">
        <v>35</v>
      </c>
      <c r="P934" t="s">
        <v>92</v>
      </c>
      <c r="Q934" t="s">
        <v>93</v>
      </c>
      <c r="T934" t="s">
        <v>60</v>
      </c>
      <c r="U934" t="s">
        <v>95</v>
      </c>
      <c r="V934" t="s">
        <v>104</v>
      </c>
      <c r="X934">
        <v>12</v>
      </c>
      <c r="Y934" t="s">
        <v>40</v>
      </c>
      <c r="Z934" t="s">
        <v>109</v>
      </c>
      <c r="AA934" t="s">
        <v>106</v>
      </c>
    </row>
    <row r="935" spans="1:27" x14ac:dyDescent="0.25">
      <c r="A935" t="s">
        <v>100</v>
      </c>
      <c r="B935" t="s">
        <v>200</v>
      </c>
      <c r="D935" t="s">
        <v>31</v>
      </c>
      <c r="E935" t="s">
        <v>32</v>
      </c>
      <c r="G935">
        <v>17110020</v>
      </c>
      <c r="H935">
        <v>48.135083899999998</v>
      </c>
      <c r="I935">
        <v>-123.14337020000001</v>
      </c>
      <c r="J935" t="s">
        <v>33</v>
      </c>
      <c r="K935">
        <v>10</v>
      </c>
      <c r="L935" t="s">
        <v>2679</v>
      </c>
      <c r="M935" s="1">
        <v>37193.496527777781</v>
      </c>
      <c r="N935" t="s">
        <v>102</v>
      </c>
      <c r="O935" t="s">
        <v>35</v>
      </c>
      <c r="P935" t="s">
        <v>92</v>
      </c>
      <c r="Q935" t="s">
        <v>93</v>
      </c>
      <c r="T935" t="s">
        <v>60</v>
      </c>
      <c r="U935" t="s">
        <v>95</v>
      </c>
      <c r="V935" t="s">
        <v>104</v>
      </c>
      <c r="X935">
        <v>44</v>
      </c>
      <c r="Y935" t="s">
        <v>40</v>
      </c>
      <c r="Z935" t="s">
        <v>109</v>
      </c>
      <c r="AA935" t="s">
        <v>106</v>
      </c>
    </row>
    <row r="936" spans="1:27" x14ac:dyDescent="0.25">
      <c r="A936" t="s">
        <v>100</v>
      </c>
      <c r="B936" t="s">
        <v>200</v>
      </c>
      <c r="D936" t="s">
        <v>31</v>
      </c>
      <c r="E936" t="s">
        <v>32</v>
      </c>
      <c r="G936">
        <v>17110020</v>
      </c>
      <c r="H936">
        <v>48.135083899999998</v>
      </c>
      <c r="I936">
        <v>-123.14337020000001</v>
      </c>
      <c r="J936" t="s">
        <v>33</v>
      </c>
      <c r="K936">
        <v>6</v>
      </c>
      <c r="L936" t="s">
        <v>2848</v>
      </c>
      <c r="M936" s="1">
        <v>37783.484027777777</v>
      </c>
      <c r="N936" t="s">
        <v>102</v>
      </c>
      <c r="O936" t="s">
        <v>35</v>
      </c>
      <c r="P936" t="s">
        <v>92</v>
      </c>
      <c r="Q936" t="s">
        <v>93</v>
      </c>
      <c r="T936" t="s">
        <v>60</v>
      </c>
      <c r="U936" t="s">
        <v>95</v>
      </c>
      <c r="V936" t="s">
        <v>104</v>
      </c>
      <c r="X936">
        <v>39</v>
      </c>
      <c r="Y936" t="s">
        <v>40</v>
      </c>
      <c r="Z936" t="s">
        <v>109</v>
      </c>
      <c r="AA936" t="s">
        <v>106</v>
      </c>
    </row>
    <row r="937" spans="1:27" x14ac:dyDescent="0.25">
      <c r="A937" t="s">
        <v>100</v>
      </c>
      <c r="B937" t="s">
        <v>200</v>
      </c>
      <c r="D937" t="s">
        <v>31</v>
      </c>
      <c r="E937" t="s">
        <v>32</v>
      </c>
      <c r="G937">
        <v>17110020</v>
      </c>
      <c r="H937">
        <v>48.135083899999998</v>
      </c>
      <c r="I937">
        <v>-123.14337020000001</v>
      </c>
      <c r="J937" t="s">
        <v>33</v>
      </c>
      <c r="K937">
        <v>7</v>
      </c>
      <c r="L937" t="s">
        <v>2849</v>
      </c>
      <c r="M937" s="1">
        <v>37812.458333333336</v>
      </c>
      <c r="N937" t="s">
        <v>102</v>
      </c>
      <c r="O937" t="s">
        <v>35</v>
      </c>
      <c r="P937" t="s">
        <v>92</v>
      </c>
      <c r="Q937" t="s">
        <v>93</v>
      </c>
      <c r="T937" t="s">
        <v>60</v>
      </c>
      <c r="U937" t="s">
        <v>95</v>
      </c>
      <c r="V937" t="s">
        <v>104</v>
      </c>
      <c r="X937">
        <v>59</v>
      </c>
      <c r="Y937" t="s">
        <v>40</v>
      </c>
      <c r="Z937" t="s">
        <v>109</v>
      </c>
      <c r="AA937" t="s">
        <v>106</v>
      </c>
    </row>
    <row r="938" spans="1:27" x14ac:dyDescent="0.25">
      <c r="A938" t="s">
        <v>100</v>
      </c>
      <c r="B938" t="s">
        <v>200</v>
      </c>
      <c r="D938" t="s">
        <v>31</v>
      </c>
      <c r="E938" t="s">
        <v>32</v>
      </c>
      <c r="G938">
        <v>17110020</v>
      </c>
      <c r="H938">
        <v>48.135083899999998</v>
      </c>
      <c r="I938">
        <v>-123.14337020000001</v>
      </c>
      <c r="J938" t="s">
        <v>33</v>
      </c>
      <c r="K938">
        <v>12</v>
      </c>
      <c r="L938" t="s">
        <v>1289</v>
      </c>
      <c r="M938" s="1">
        <v>36747.512499999997</v>
      </c>
      <c r="N938" t="s">
        <v>102</v>
      </c>
      <c r="O938" t="s">
        <v>35</v>
      </c>
      <c r="P938" t="s">
        <v>92</v>
      </c>
      <c r="Q938" t="s">
        <v>93</v>
      </c>
      <c r="T938" t="s">
        <v>60</v>
      </c>
      <c r="U938" t="s">
        <v>95</v>
      </c>
      <c r="V938" t="s">
        <v>104</v>
      </c>
      <c r="X938">
        <v>100</v>
      </c>
      <c r="Y938" t="s">
        <v>40</v>
      </c>
      <c r="Z938" t="s">
        <v>109</v>
      </c>
      <c r="AA938" t="s">
        <v>106</v>
      </c>
    </row>
    <row r="939" spans="1:27" x14ac:dyDescent="0.25">
      <c r="A939" t="s">
        <v>100</v>
      </c>
      <c r="B939" t="s">
        <v>200</v>
      </c>
      <c r="D939" t="s">
        <v>31</v>
      </c>
      <c r="E939" t="s">
        <v>32</v>
      </c>
      <c r="G939">
        <v>17110020</v>
      </c>
      <c r="H939">
        <v>48.135083899999998</v>
      </c>
      <c r="I939">
        <v>-123.14337020000001</v>
      </c>
      <c r="J939" t="s">
        <v>33</v>
      </c>
      <c r="K939">
        <v>13</v>
      </c>
      <c r="L939" t="s">
        <v>2310</v>
      </c>
      <c r="M939" s="1">
        <v>36767.538194444445</v>
      </c>
      <c r="N939" t="s">
        <v>102</v>
      </c>
      <c r="O939" t="s">
        <v>35</v>
      </c>
      <c r="P939" t="s">
        <v>92</v>
      </c>
      <c r="Q939" t="s">
        <v>93</v>
      </c>
      <c r="T939" t="s">
        <v>60</v>
      </c>
      <c r="U939" t="s">
        <v>95</v>
      </c>
      <c r="V939" t="s">
        <v>104</v>
      </c>
      <c r="X939">
        <v>80</v>
      </c>
      <c r="Y939" t="s">
        <v>40</v>
      </c>
      <c r="Z939" t="s">
        <v>109</v>
      </c>
      <c r="AA939" t="s">
        <v>106</v>
      </c>
    </row>
    <row r="940" spans="1:27" x14ac:dyDescent="0.25">
      <c r="A940" t="s">
        <v>100</v>
      </c>
      <c r="B940" t="s">
        <v>200</v>
      </c>
      <c r="D940" t="s">
        <v>31</v>
      </c>
      <c r="E940" t="s">
        <v>32</v>
      </c>
      <c r="G940">
        <v>17110020</v>
      </c>
      <c r="H940">
        <v>48.135083899999998</v>
      </c>
      <c r="I940">
        <v>-123.14337020000001</v>
      </c>
      <c r="J940" t="s">
        <v>33</v>
      </c>
      <c r="K940">
        <v>7</v>
      </c>
      <c r="L940" t="s">
        <v>1400</v>
      </c>
      <c r="M940" s="1">
        <v>36656.354166666664</v>
      </c>
      <c r="N940" t="s">
        <v>102</v>
      </c>
      <c r="O940" t="s">
        <v>35</v>
      </c>
      <c r="P940" t="s">
        <v>92</v>
      </c>
      <c r="Q940" t="s">
        <v>93</v>
      </c>
      <c r="T940" t="s">
        <v>60</v>
      </c>
      <c r="U940" t="s">
        <v>95</v>
      </c>
      <c r="V940" t="s">
        <v>104</v>
      </c>
      <c r="X940">
        <v>80</v>
      </c>
      <c r="Y940" t="s">
        <v>40</v>
      </c>
      <c r="Z940" t="s">
        <v>109</v>
      </c>
      <c r="AA940" t="s">
        <v>106</v>
      </c>
    </row>
    <row r="941" spans="1:27" x14ac:dyDescent="0.25">
      <c r="A941" t="s">
        <v>100</v>
      </c>
      <c r="B941" t="s">
        <v>200</v>
      </c>
      <c r="D941" t="s">
        <v>31</v>
      </c>
      <c r="E941" t="s">
        <v>32</v>
      </c>
      <c r="G941">
        <v>17110020</v>
      </c>
      <c r="H941">
        <v>48.135083899999998</v>
      </c>
      <c r="I941">
        <v>-123.14337020000001</v>
      </c>
      <c r="J941" t="s">
        <v>33</v>
      </c>
      <c r="K941">
        <v>1</v>
      </c>
      <c r="L941" t="s">
        <v>1336</v>
      </c>
      <c r="M941" s="1">
        <v>36528.590277777781</v>
      </c>
      <c r="N941" t="s">
        <v>102</v>
      </c>
      <c r="O941" t="s">
        <v>35</v>
      </c>
      <c r="P941" t="s">
        <v>92</v>
      </c>
      <c r="Q941" t="s">
        <v>93</v>
      </c>
      <c r="T941" t="s">
        <v>60</v>
      </c>
      <c r="U941" t="s">
        <v>95</v>
      </c>
      <c r="V941" t="s">
        <v>104</v>
      </c>
      <c r="X941">
        <v>28</v>
      </c>
      <c r="Y941" t="s">
        <v>40</v>
      </c>
      <c r="Z941" t="s">
        <v>109</v>
      </c>
      <c r="AA941" t="s">
        <v>106</v>
      </c>
    </row>
    <row r="942" spans="1:27" x14ac:dyDescent="0.25">
      <c r="A942" t="s">
        <v>100</v>
      </c>
      <c r="B942" t="s">
        <v>200</v>
      </c>
      <c r="D942" t="s">
        <v>31</v>
      </c>
      <c r="E942" t="s">
        <v>32</v>
      </c>
      <c r="G942">
        <v>17110020</v>
      </c>
      <c r="H942">
        <v>48.135083899999998</v>
      </c>
      <c r="I942">
        <v>-123.14337020000001</v>
      </c>
      <c r="J942" t="s">
        <v>33</v>
      </c>
      <c r="K942">
        <v>1</v>
      </c>
      <c r="L942" t="s">
        <v>3347</v>
      </c>
      <c r="M942" s="1">
        <v>36528</v>
      </c>
      <c r="N942" t="s">
        <v>102</v>
      </c>
      <c r="O942" t="s">
        <v>35</v>
      </c>
      <c r="P942" t="s">
        <v>92</v>
      </c>
      <c r="Q942" t="s">
        <v>108</v>
      </c>
      <c r="T942" t="s">
        <v>60</v>
      </c>
      <c r="U942" t="s">
        <v>95</v>
      </c>
      <c r="V942" t="s">
        <v>104</v>
      </c>
      <c r="X942">
        <v>26</v>
      </c>
      <c r="Y942" t="s">
        <v>40</v>
      </c>
      <c r="Z942" t="s">
        <v>109</v>
      </c>
      <c r="AA942" t="s">
        <v>106</v>
      </c>
    </row>
    <row r="943" spans="1:27" x14ac:dyDescent="0.25">
      <c r="A943" t="s">
        <v>100</v>
      </c>
      <c r="B943" t="s">
        <v>200</v>
      </c>
      <c r="D943" t="s">
        <v>31</v>
      </c>
      <c r="E943" t="s">
        <v>32</v>
      </c>
      <c r="G943">
        <v>17110020</v>
      </c>
      <c r="H943">
        <v>48.135083899999998</v>
      </c>
      <c r="I943">
        <v>-123.14337020000001</v>
      </c>
      <c r="J943" t="s">
        <v>33</v>
      </c>
      <c r="K943">
        <v>2</v>
      </c>
      <c r="L943" t="s">
        <v>3348</v>
      </c>
      <c r="M943" s="1">
        <v>36551</v>
      </c>
      <c r="N943" t="s">
        <v>102</v>
      </c>
      <c r="O943" t="s">
        <v>35</v>
      </c>
      <c r="P943" t="s">
        <v>92</v>
      </c>
      <c r="Q943" t="s">
        <v>108</v>
      </c>
      <c r="T943" t="s">
        <v>60</v>
      </c>
      <c r="U943" t="s">
        <v>95</v>
      </c>
      <c r="V943" t="s">
        <v>104</v>
      </c>
      <c r="X943">
        <v>7</v>
      </c>
      <c r="Y943" t="s">
        <v>40</v>
      </c>
      <c r="Z943" t="s">
        <v>109</v>
      </c>
      <c r="AA943" t="s">
        <v>106</v>
      </c>
    </row>
    <row r="944" spans="1:27" x14ac:dyDescent="0.25">
      <c r="A944" t="s">
        <v>100</v>
      </c>
      <c r="B944" t="s">
        <v>200</v>
      </c>
      <c r="D944" t="s">
        <v>31</v>
      </c>
      <c r="E944" t="s">
        <v>32</v>
      </c>
      <c r="G944">
        <v>17110020</v>
      </c>
      <c r="H944">
        <v>48.135083899999998</v>
      </c>
      <c r="I944">
        <v>-123.14337020000001</v>
      </c>
      <c r="J944" t="s">
        <v>33</v>
      </c>
      <c r="K944">
        <v>15</v>
      </c>
      <c r="L944" t="s">
        <v>2354</v>
      </c>
      <c r="M944" s="1">
        <v>36808.538194444445</v>
      </c>
      <c r="N944" t="s">
        <v>102</v>
      </c>
      <c r="O944" t="s">
        <v>35</v>
      </c>
      <c r="P944" t="s">
        <v>92</v>
      </c>
      <c r="Q944" t="s">
        <v>93</v>
      </c>
      <c r="T944" t="s">
        <v>60</v>
      </c>
      <c r="U944" t="s">
        <v>95</v>
      </c>
      <c r="V944" t="s">
        <v>104</v>
      </c>
      <c r="X944">
        <v>640</v>
      </c>
      <c r="Y944" t="s">
        <v>40</v>
      </c>
      <c r="Z944" t="s">
        <v>109</v>
      </c>
      <c r="AA944" t="s">
        <v>106</v>
      </c>
    </row>
    <row r="945" spans="1:27" x14ac:dyDescent="0.25">
      <c r="A945" t="s">
        <v>100</v>
      </c>
      <c r="B945" t="s">
        <v>200</v>
      </c>
      <c r="D945" t="s">
        <v>31</v>
      </c>
      <c r="E945" t="s">
        <v>32</v>
      </c>
      <c r="G945">
        <v>17110020</v>
      </c>
      <c r="H945">
        <v>48.135083899999998</v>
      </c>
      <c r="I945">
        <v>-123.14337020000001</v>
      </c>
      <c r="J945" t="s">
        <v>33</v>
      </c>
      <c r="K945">
        <v>1</v>
      </c>
      <c r="L945" t="s">
        <v>2939</v>
      </c>
      <c r="M945" s="1">
        <v>37263.453472222223</v>
      </c>
      <c r="N945" t="s">
        <v>102</v>
      </c>
      <c r="O945" t="s">
        <v>35</v>
      </c>
      <c r="P945" t="s">
        <v>92</v>
      </c>
      <c r="Q945" t="s">
        <v>93</v>
      </c>
      <c r="T945" t="s">
        <v>60</v>
      </c>
      <c r="U945" t="s">
        <v>95</v>
      </c>
      <c r="V945" t="s">
        <v>104</v>
      </c>
      <c r="X945">
        <v>10</v>
      </c>
      <c r="Y945" t="s">
        <v>40</v>
      </c>
      <c r="Z945" t="s">
        <v>109</v>
      </c>
      <c r="AA945" t="s">
        <v>106</v>
      </c>
    </row>
    <row r="946" spans="1:27" x14ac:dyDescent="0.25">
      <c r="A946" t="s">
        <v>100</v>
      </c>
      <c r="B946" t="s">
        <v>200</v>
      </c>
      <c r="D946" t="s">
        <v>31</v>
      </c>
      <c r="E946" t="s">
        <v>32</v>
      </c>
      <c r="G946">
        <v>17110020</v>
      </c>
      <c r="H946">
        <v>48.135083899999998</v>
      </c>
      <c r="I946">
        <v>-123.14337020000001</v>
      </c>
      <c r="J946" t="s">
        <v>33</v>
      </c>
      <c r="K946">
        <v>2</v>
      </c>
      <c r="L946" t="s">
        <v>2355</v>
      </c>
      <c r="M946" s="1">
        <v>37291.447916666664</v>
      </c>
      <c r="N946" t="s">
        <v>102</v>
      </c>
      <c r="O946" t="s">
        <v>35</v>
      </c>
      <c r="P946" t="s">
        <v>92</v>
      </c>
      <c r="Q946" t="s">
        <v>93</v>
      </c>
      <c r="T946" t="s">
        <v>60</v>
      </c>
      <c r="U946" t="s">
        <v>95</v>
      </c>
      <c r="V946" t="s">
        <v>104</v>
      </c>
      <c r="X946">
        <v>0</v>
      </c>
      <c r="Y946" t="s">
        <v>40</v>
      </c>
      <c r="Z946" t="s">
        <v>109</v>
      </c>
      <c r="AA946" t="s">
        <v>106</v>
      </c>
    </row>
    <row r="947" spans="1:27" x14ac:dyDescent="0.25">
      <c r="A947" t="s">
        <v>100</v>
      </c>
      <c r="B947" t="s">
        <v>200</v>
      </c>
      <c r="D947" t="s">
        <v>31</v>
      </c>
      <c r="E947" t="s">
        <v>32</v>
      </c>
      <c r="G947">
        <v>17110020</v>
      </c>
      <c r="H947">
        <v>48.135083899999998</v>
      </c>
      <c r="I947">
        <v>-123.14337020000001</v>
      </c>
      <c r="J947" t="s">
        <v>33</v>
      </c>
      <c r="K947">
        <v>2</v>
      </c>
      <c r="L947" t="s">
        <v>2356</v>
      </c>
      <c r="M947" s="1">
        <v>37671.450694444444</v>
      </c>
      <c r="N947" t="s">
        <v>102</v>
      </c>
      <c r="O947" t="s">
        <v>35</v>
      </c>
      <c r="P947" t="s">
        <v>92</v>
      </c>
      <c r="Q947" t="s">
        <v>93</v>
      </c>
      <c r="T947" t="s">
        <v>60</v>
      </c>
      <c r="U947" t="s">
        <v>95</v>
      </c>
      <c r="V947" t="s">
        <v>104</v>
      </c>
      <c r="X947">
        <v>2</v>
      </c>
      <c r="Y947" t="s">
        <v>40</v>
      </c>
      <c r="Z947" t="s">
        <v>109</v>
      </c>
      <c r="AA947" t="s">
        <v>106</v>
      </c>
    </row>
    <row r="948" spans="1:27" x14ac:dyDescent="0.25">
      <c r="A948" t="s">
        <v>100</v>
      </c>
      <c r="B948" t="s">
        <v>200</v>
      </c>
      <c r="D948" t="s">
        <v>31</v>
      </c>
      <c r="E948" t="s">
        <v>32</v>
      </c>
      <c r="G948">
        <v>17110020</v>
      </c>
      <c r="H948">
        <v>48.135083899999998</v>
      </c>
      <c r="I948">
        <v>-123.14337020000001</v>
      </c>
      <c r="J948" t="s">
        <v>33</v>
      </c>
      <c r="K948">
        <v>2</v>
      </c>
      <c r="L948" t="s">
        <v>370</v>
      </c>
      <c r="M948" s="1">
        <v>36942.474305555559</v>
      </c>
      <c r="N948" t="s">
        <v>102</v>
      </c>
      <c r="O948" t="s">
        <v>35</v>
      </c>
      <c r="P948" t="s">
        <v>92</v>
      </c>
      <c r="Q948" t="s">
        <v>93</v>
      </c>
      <c r="T948" t="s">
        <v>60</v>
      </c>
      <c r="U948" t="s">
        <v>95</v>
      </c>
      <c r="V948" t="s">
        <v>104</v>
      </c>
      <c r="X948">
        <v>16</v>
      </c>
      <c r="Y948" t="s">
        <v>40</v>
      </c>
      <c r="Z948" t="s">
        <v>109</v>
      </c>
      <c r="AA948" t="s">
        <v>106</v>
      </c>
    </row>
    <row r="949" spans="1:27" x14ac:dyDescent="0.25">
      <c r="A949" t="s">
        <v>100</v>
      </c>
      <c r="B949" t="s">
        <v>200</v>
      </c>
      <c r="D949" t="s">
        <v>31</v>
      </c>
      <c r="E949" t="s">
        <v>32</v>
      </c>
      <c r="G949">
        <v>17110020</v>
      </c>
      <c r="H949">
        <v>48.135083899999998</v>
      </c>
      <c r="I949">
        <v>-123.14337020000001</v>
      </c>
      <c r="J949" t="s">
        <v>33</v>
      </c>
      <c r="K949">
        <v>3</v>
      </c>
      <c r="L949" t="s">
        <v>1338</v>
      </c>
      <c r="M949" s="1">
        <v>36558.527777777781</v>
      </c>
      <c r="N949" t="s">
        <v>102</v>
      </c>
      <c r="O949" t="s">
        <v>35</v>
      </c>
      <c r="P949" t="s">
        <v>92</v>
      </c>
      <c r="Q949" t="s">
        <v>93</v>
      </c>
      <c r="T949" t="s">
        <v>60</v>
      </c>
      <c r="U949" t="s">
        <v>95</v>
      </c>
      <c r="V949" t="s">
        <v>104</v>
      </c>
      <c r="X949">
        <v>6</v>
      </c>
      <c r="Y949" t="s">
        <v>40</v>
      </c>
      <c r="Z949" t="s">
        <v>109</v>
      </c>
      <c r="AA949" t="s">
        <v>106</v>
      </c>
    </row>
    <row r="950" spans="1:27" x14ac:dyDescent="0.25">
      <c r="A950" t="s">
        <v>100</v>
      </c>
      <c r="B950" t="s">
        <v>200</v>
      </c>
      <c r="D950" t="s">
        <v>31</v>
      </c>
      <c r="E950" t="s">
        <v>32</v>
      </c>
      <c r="G950">
        <v>17110020</v>
      </c>
      <c r="H950">
        <v>48.135083899999998</v>
      </c>
      <c r="I950">
        <v>-123.14337020000001</v>
      </c>
      <c r="J950" t="s">
        <v>33</v>
      </c>
      <c r="K950">
        <v>4</v>
      </c>
      <c r="L950" t="s">
        <v>589</v>
      </c>
      <c r="M950" s="1">
        <v>36579.538888888892</v>
      </c>
      <c r="N950" t="s">
        <v>102</v>
      </c>
      <c r="O950" t="s">
        <v>35</v>
      </c>
      <c r="P950" t="s">
        <v>92</v>
      </c>
      <c r="Q950" t="s">
        <v>93</v>
      </c>
      <c r="T950" t="s">
        <v>60</v>
      </c>
      <c r="U950" t="s">
        <v>95</v>
      </c>
      <c r="V950" t="s">
        <v>104</v>
      </c>
      <c r="X950">
        <v>2</v>
      </c>
      <c r="Y950" t="s">
        <v>40</v>
      </c>
      <c r="Z950" t="s">
        <v>109</v>
      </c>
      <c r="AA950" t="s">
        <v>106</v>
      </c>
    </row>
    <row r="951" spans="1:27" x14ac:dyDescent="0.25">
      <c r="A951" t="s">
        <v>100</v>
      </c>
      <c r="B951" t="s">
        <v>200</v>
      </c>
      <c r="D951" t="s">
        <v>31</v>
      </c>
      <c r="E951" t="s">
        <v>32</v>
      </c>
      <c r="G951">
        <v>17110020</v>
      </c>
      <c r="H951">
        <v>48.135083899999998</v>
      </c>
      <c r="I951">
        <v>-123.14337020000001</v>
      </c>
      <c r="J951" t="s">
        <v>33</v>
      </c>
      <c r="K951">
        <v>5</v>
      </c>
      <c r="L951" t="s">
        <v>590</v>
      </c>
      <c r="M951" s="1">
        <v>36599.458333333336</v>
      </c>
      <c r="N951" t="s">
        <v>102</v>
      </c>
      <c r="O951" t="s">
        <v>35</v>
      </c>
      <c r="P951" t="s">
        <v>92</v>
      </c>
      <c r="Q951" t="s">
        <v>93</v>
      </c>
      <c r="T951" t="s">
        <v>60</v>
      </c>
      <c r="U951" t="s">
        <v>95</v>
      </c>
      <c r="V951" t="s">
        <v>104</v>
      </c>
      <c r="X951">
        <v>29</v>
      </c>
      <c r="Y951" t="s">
        <v>40</v>
      </c>
      <c r="Z951" t="s">
        <v>109</v>
      </c>
      <c r="AA951" t="s">
        <v>106</v>
      </c>
    </row>
    <row r="952" spans="1:27" x14ac:dyDescent="0.25">
      <c r="A952" t="s">
        <v>100</v>
      </c>
      <c r="B952" t="s">
        <v>200</v>
      </c>
      <c r="D952" t="s">
        <v>31</v>
      </c>
      <c r="E952" t="s">
        <v>32</v>
      </c>
      <c r="G952">
        <v>17110020</v>
      </c>
      <c r="H952">
        <v>48.135083899999998</v>
      </c>
      <c r="I952">
        <v>-123.14337020000001</v>
      </c>
      <c r="J952" t="s">
        <v>33</v>
      </c>
      <c r="K952">
        <v>2</v>
      </c>
      <c r="L952" t="s">
        <v>2932</v>
      </c>
      <c r="M952" s="1">
        <v>36942.474305555559</v>
      </c>
      <c r="N952" t="s">
        <v>102</v>
      </c>
      <c r="O952" t="s">
        <v>35</v>
      </c>
      <c r="P952" t="s">
        <v>92</v>
      </c>
      <c r="Q952" t="s">
        <v>108</v>
      </c>
      <c r="T952" t="s">
        <v>60</v>
      </c>
      <c r="U952" t="s">
        <v>95</v>
      </c>
      <c r="V952" t="s">
        <v>104</v>
      </c>
      <c r="X952">
        <v>20</v>
      </c>
      <c r="Y952" t="s">
        <v>40</v>
      </c>
      <c r="Z952" t="s">
        <v>109</v>
      </c>
      <c r="AA952" t="s">
        <v>106</v>
      </c>
    </row>
    <row r="953" spans="1:27" x14ac:dyDescent="0.25">
      <c r="A953" t="s">
        <v>100</v>
      </c>
      <c r="B953" t="s">
        <v>200</v>
      </c>
      <c r="D953" t="s">
        <v>31</v>
      </c>
      <c r="E953" t="s">
        <v>32</v>
      </c>
      <c r="G953">
        <v>17110020</v>
      </c>
      <c r="H953">
        <v>48.135083899999998</v>
      </c>
      <c r="I953">
        <v>-123.14337020000001</v>
      </c>
      <c r="J953" t="s">
        <v>33</v>
      </c>
      <c r="K953">
        <v>3</v>
      </c>
      <c r="L953" t="s">
        <v>2424</v>
      </c>
      <c r="M953" s="1">
        <v>36962.496527777781</v>
      </c>
      <c r="N953" t="s">
        <v>102</v>
      </c>
      <c r="O953" t="s">
        <v>35</v>
      </c>
      <c r="P953" t="s">
        <v>92</v>
      </c>
      <c r="Q953" t="s">
        <v>93</v>
      </c>
      <c r="T953" t="s">
        <v>60</v>
      </c>
      <c r="U953" t="s">
        <v>95</v>
      </c>
      <c r="V953" t="s">
        <v>104</v>
      </c>
      <c r="X953">
        <v>54</v>
      </c>
      <c r="Y953" t="s">
        <v>40</v>
      </c>
      <c r="Z953" t="s">
        <v>109</v>
      </c>
      <c r="AA953" t="s">
        <v>106</v>
      </c>
    </row>
    <row r="954" spans="1:27" x14ac:dyDescent="0.25">
      <c r="A954" t="s">
        <v>100</v>
      </c>
      <c r="B954" t="s">
        <v>200</v>
      </c>
      <c r="D954" t="s">
        <v>31</v>
      </c>
      <c r="E954" t="s">
        <v>32</v>
      </c>
      <c r="G954">
        <v>17110020</v>
      </c>
      <c r="H954">
        <v>48.135083899999998</v>
      </c>
      <c r="I954">
        <v>-123.14337020000001</v>
      </c>
      <c r="J954" t="s">
        <v>33</v>
      </c>
      <c r="K954">
        <v>3</v>
      </c>
      <c r="L954" t="s">
        <v>3416</v>
      </c>
      <c r="M954" s="1">
        <v>37693.484027777777</v>
      </c>
      <c r="N954" t="s">
        <v>102</v>
      </c>
      <c r="O954" t="s">
        <v>35</v>
      </c>
      <c r="P954" t="s">
        <v>92</v>
      </c>
      <c r="Q954" t="s">
        <v>93</v>
      </c>
      <c r="T954" t="s">
        <v>60</v>
      </c>
      <c r="U954" t="s">
        <v>95</v>
      </c>
      <c r="V954" t="s">
        <v>104</v>
      </c>
      <c r="X954">
        <v>14</v>
      </c>
      <c r="Y954" t="s">
        <v>40</v>
      </c>
      <c r="Z954" t="s">
        <v>109</v>
      </c>
      <c r="AA954" t="s">
        <v>106</v>
      </c>
    </row>
    <row r="955" spans="1:27" x14ac:dyDescent="0.25">
      <c r="A955" t="s">
        <v>100</v>
      </c>
      <c r="B955" t="s">
        <v>200</v>
      </c>
      <c r="D955" t="s">
        <v>31</v>
      </c>
      <c r="E955" t="s">
        <v>32</v>
      </c>
      <c r="G955">
        <v>17110020</v>
      </c>
      <c r="H955">
        <v>48.135083899999998</v>
      </c>
      <c r="I955">
        <v>-123.14337020000001</v>
      </c>
      <c r="J955" t="s">
        <v>33</v>
      </c>
      <c r="K955">
        <v>4</v>
      </c>
      <c r="L955" t="s">
        <v>2425</v>
      </c>
      <c r="M955" s="1">
        <v>36984.46875</v>
      </c>
      <c r="N955" t="s">
        <v>102</v>
      </c>
      <c r="O955" t="s">
        <v>35</v>
      </c>
      <c r="P955" t="s">
        <v>92</v>
      </c>
      <c r="Q955" t="s">
        <v>93</v>
      </c>
      <c r="T955" t="s">
        <v>60</v>
      </c>
      <c r="U955" t="s">
        <v>95</v>
      </c>
      <c r="V955" t="s">
        <v>104</v>
      </c>
      <c r="X955">
        <v>20</v>
      </c>
      <c r="Y955" t="s">
        <v>40</v>
      </c>
      <c r="Z955" t="s">
        <v>109</v>
      </c>
      <c r="AA955" t="s">
        <v>106</v>
      </c>
    </row>
    <row r="956" spans="1:27" x14ac:dyDescent="0.25">
      <c r="A956" t="s">
        <v>100</v>
      </c>
      <c r="B956" t="s">
        <v>200</v>
      </c>
      <c r="D956" t="s">
        <v>31</v>
      </c>
      <c r="E956" t="s">
        <v>32</v>
      </c>
      <c r="G956">
        <v>17110020</v>
      </c>
      <c r="H956">
        <v>48.135083899999998</v>
      </c>
      <c r="I956">
        <v>-123.14337020000001</v>
      </c>
      <c r="J956" t="s">
        <v>33</v>
      </c>
      <c r="K956">
        <v>4</v>
      </c>
      <c r="L956" t="s">
        <v>2426</v>
      </c>
      <c r="M956" s="1">
        <v>37368.479166666664</v>
      </c>
      <c r="N956" t="s">
        <v>102</v>
      </c>
      <c r="O956" t="s">
        <v>35</v>
      </c>
      <c r="P956" t="s">
        <v>92</v>
      </c>
      <c r="Q956" t="s">
        <v>93</v>
      </c>
      <c r="T956" t="s">
        <v>60</v>
      </c>
      <c r="U956" t="s">
        <v>95</v>
      </c>
      <c r="V956" t="s">
        <v>104</v>
      </c>
      <c r="X956">
        <v>26</v>
      </c>
      <c r="Y956" t="s">
        <v>40</v>
      </c>
      <c r="Z956" t="s">
        <v>109</v>
      </c>
      <c r="AA956" t="s">
        <v>106</v>
      </c>
    </row>
    <row r="957" spans="1:27" x14ac:dyDescent="0.25">
      <c r="A957" t="s">
        <v>100</v>
      </c>
      <c r="B957" t="s">
        <v>200</v>
      </c>
      <c r="D957" t="s">
        <v>31</v>
      </c>
      <c r="E957" t="s">
        <v>32</v>
      </c>
      <c r="G957">
        <v>17110020</v>
      </c>
      <c r="H957">
        <v>48.135083899999998</v>
      </c>
      <c r="I957">
        <v>-123.14337020000001</v>
      </c>
      <c r="J957" t="s">
        <v>33</v>
      </c>
      <c r="K957">
        <v>6</v>
      </c>
      <c r="L957" t="s">
        <v>641</v>
      </c>
      <c r="M957" s="1">
        <v>36640.409722222219</v>
      </c>
      <c r="N957" t="s">
        <v>102</v>
      </c>
      <c r="O957" t="s">
        <v>35</v>
      </c>
      <c r="P957" t="s">
        <v>92</v>
      </c>
      <c r="Q957" t="s">
        <v>93</v>
      </c>
      <c r="T957" t="s">
        <v>60</v>
      </c>
      <c r="U957" t="s">
        <v>95</v>
      </c>
      <c r="V957" t="s">
        <v>104</v>
      </c>
      <c r="X957">
        <v>88</v>
      </c>
      <c r="Y957" t="s">
        <v>40</v>
      </c>
      <c r="Z957" t="s">
        <v>109</v>
      </c>
      <c r="AA957" t="s">
        <v>106</v>
      </c>
    </row>
    <row r="958" spans="1:27" x14ac:dyDescent="0.25">
      <c r="A958" t="s">
        <v>100</v>
      </c>
      <c r="B958" t="s">
        <v>200</v>
      </c>
      <c r="D958" t="s">
        <v>31</v>
      </c>
      <c r="E958" t="s">
        <v>32</v>
      </c>
      <c r="G958">
        <v>17110020</v>
      </c>
      <c r="H958">
        <v>48.135083899999998</v>
      </c>
      <c r="I958">
        <v>-123.14337020000001</v>
      </c>
      <c r="J958" t="s">
        <v>33</v>
      </c>
      <c r="K958">
        <v>4</v>
      </c>
      <c r="L958" t="s">
        <v>3440</v>
      </c>
      <c r="M958" s="1">
        <v>37734.52847222222</v>
      </c>
      <c r="N958" t="s">
        <v>102</v>
      </c>
      <c r="O958" t="s">
        <v>35</v>
      </c>
      <c r="P958" t="s">
        <v>92</v>
      </c>
      <c r="Q958" t="s">
        <v>93</v>
      </c>
      <c r="T958" t="s">
        <v>60</v>
      </c>
      <c r="U958" t="s">
        <v>95</v>
      </c>
      <c r="V958" t="s">
        <v>104</v>
      </c>
      <c r="X958">
        <v>25</v>
      </c>
      <c r="Y958" t="s">
        <v>40</v>
      </c>
      <c r="Z958" t="s">
        <v>109</v>
      </c>
      <c r="AA958" t="s">
        <v>106</v>
      </c>
    </row>
    <row r="959" spans="1:27" x14ac:dyDescent="0.25">
      <c r="A959" t="s">
        <v>100</v>
      </c>
      <c r="B959" t="s">
        <v>200</v>
      </c>
      <c r="D959" t="s">
        <v>31</v>
      </c>
      <c r="E959" t="s">
        <v>32</v>
      </c>
      <c r="G959">
        <v>17110020</v>
      </c>
      <c r="H959">
        <v>48.135083899999998</v>
      </c>
      <c r="I959">
        <v>-123.14337020000001</v>
      </c>
      <c r="J959" t="s">
        <v>33</v>
      </c>
      <c r="K959">
        <v>5</v>
      </c>
      <c r="L959" t="s">
        <v>2496</v>
      </c>
      <c r="M959" s="1">
        <v>37384</v>
      </c>
      <c r="N959" t="s">
        <v>102</v>
      </c>
      <c r="O959" t="s">
        <v>35</v>
      </c>
      <c r="P959" t="s">
        <v>92</v>
      </c>
      <c r="Q959" t="s">
        <v>93</v>
      </c>
      <c r="T959" t="s">
        <v>60</v>
      </c>
      <c r="U959" t="s">
        <v>95</v>
      </c>
      <c r="V959" t="s">
        <v>104</v>
      </c>
      <c r="X959">
        <v>24</v>
      </c>
      <c r="Y959" t="s">
        <v>40</v>
      </c>
      <c r="Z959" t="s">
        <v>109</v>
      </c>
      <c r="AA959" t="s">
        <v>106</v>
      </c>
    </row>
    <row r="960" spans="1:27" x14ac:dyDescent="0.25">
      <c r="A960" t="s">
        <v>100</v>
      </c>
      <c r="B960" t="s">
        <v>200</v>
      </c>
      <c r="D960" t="s">
        <v>31</v>
      </c>
      <c r="E960" t="s">
        <v>32</v>
      </c>
      <c r="G960">
        <v>17110020</v>
      </c>
      <c r="H960">
        <v>48.135083899999998</v>
      </c>
      <c r="I960">
        <v>-123.14337020000001</v>
      </c>
      <c r="J960" t="s">
        <v>33</v>
      </c>
      <c r="K960">
        <v>5</v>
      </c>
      <c r="L960" t="s">
        <v>2933</v>
      </c>
      <c r="M960" s="1">
        <v>37026.052083333336</v>
      </c>
      <c r="N960" t="s">
        <v>102</v>
      </c>
      <c r="O960" t="s">
        <v>35</v>
      </c>
      <c r="P960" t="s">
        <v>92</v>
      </c>
      <c r="Q960" t="s">
        <v>93</v>
      </c>
      <c r="T960" t="s">
        <v>60</v>
      </c>
      <c r="U960" t="s">
        <v>95</v>
      </c>
      <c r="V960" t="s">
        <v>104</v>
      </c>
      <c r="X960">
        <v>44</v>
      </c>
      <c r="Y960" t="s">
        <v>40</v>
      </c>
      <c r="Z960" t="s">
        <v>109</v>
      </c>
      <c r="AA960" t="s">
        <v>106</v>
      </c>
    </row>
    <row r="961" spans="1:27" x14ac:dyDescent="0.25">
      <c r="A961" t="s">
        <v>100</v>
      </c>
      <c r="B961" t="s">
        <v>200</v>
      </c>
      <c r="D961" t="s">
        <v>31</v>
      </c>
      <c r="E961" t="s">
        <v>32</v>
      </c>
      <c r="G961">
        <v>17110020</v>
      </c>
      <c r="H961">
        <v>48.135083899999998</v>
      </c>
      <c r="I961">
        <v>-123.14337020000001</v>
      </c>
      <c r="J961" t="s">
        <v>33</v>
      </c>
      <c r="K961">
        <v>5</v>
      </c>
      <c r="L961" t="s">
        <v>2847</v>
      </c>
      <c r="M961" s="1">
        <v>37761.493055555555</v>
      </c>
      <c r="N961" t="s">
        <v>102</v>
      </c>
      <c r="O961" t="s">
        <v>35</v>
      </c>
      <c r="P961" t="s">
        <v>92</v>
      </c>
      <c r="Q961" t="s">
        <v>93</v>
      </c>
      <c r="T961" t="s">
        <v>60</v>
      </c>
      <c r="U961" t="s">
        <v>95</v>
      </c>
      <c r="V961" t="s">
        <v>104</v>
      </c>
      <c r="X961">
        <v>26</v>
      </c>
      <c r="Y961" t="s">
        <v>40</v>
      </c>
      <c r="Z961" t="s">
        <v>109</v>
      </c>
      <c r="AA961" t="s">
        <v>106</v>
      </c>
    </row>
    <row r="962" spans="1:27" x14ac:dyDescent="0.25">
      <c r="A962" t="s">
        <v>100</v>
      </c>
      <c r="B962" t="s">
        <v>200</v>
      </c>
      <c r="D962" t="s">
        <v>31</v>
      </c>
      <c r="E962" t="s">
        <v>32</v>
      </c>
      <c r="G962">
        <v>17110020</v>
      </c>
      <c r="H962">
        <v>48.135083899999998</v>
      </c>
      <c r="I962">
        <v>-123.14337020000001</v>
      </c>
      <c r="J962" t="s">
        <v>33</v>
      </c>
      <c r="K962">
        <v>6</v>
      </c>
      <c r="L962" t="s">
        <v>2497</v>
      </c>
      <c r="M962" s="1">
        <v>37056.041666666664</v>
      </c>
      <c r="N962" t="s">
        <v>102</v>
      </c>
      <c r="O962" t="s">
        <v>35</v>
      </c>
      <c r="P962" t="s">
        <v>92</v>
      </c>
      <c r="Q962" t="s">
        <v>93</v>
      </c>
      <c r="T962" t="s">
        <v>60</v>
      </c>
      <c r="U962" t="s">
        <v>95</v>
      </c>
      <c r="V962" t="s">
        <v>104</v>
      </c>
      <c r="X962">
        <v>38</v>
      </c>
      <c r="Y962" t="s">
        <v>40</v>
      </c>
      <c r="Z962" t="s">
        <v>109</v>
      </c>
      <c r="AA962" t="s">
        <v>106</v>
      </c>
    </row>
    <row r="963" spans="1:27" x14ac:dyDescent="0.25">
      <c r="A963" t="s">
        <v>100</v>
      </c>
      <c r="B963" t="s">
        <v>200</v>
      </c>
      <c r="D963" t="s">
        <v>31</v>
      </c>
      <c r="E963" t="s">
        <v>32</v>
      </c>
      <c r="G963">
        <v>17110020</v>
      </c>
      <c r="H963">
        <v>48.135083899999998</v>
      </c>
      <c r="I963">
        <v>-123.14337020000001</v>
      </c>
      <c r="J963" t="s">
        <v>33</v>
      </c>
      <c r="K963">
        <v>6</v>
      </c>
      <c r="L963" t="s">
        <v>432</v>
      </c>
      <c r="M963" s="1">
        <v>37431.520833333336</v>
      </c>
      <c r="N963" t="s">
        <v>102</v>
      </c>
      <c r="O963" t="s">
        <v>35</v>
      </c>
      <c r="P963" t="s">
        <v>92</v>
      </c>
      <c r="Q963" t="s">
        <v>93</v>
      </c>
      <c r="T963" t="s">
        <v>60</v>
      </c>
      <c r="U963" t="s">
        <v>95</v>
      </c>
      <c r="V963" t="s">
        <v>104</v>
      </c>
      <c r="X963">
        <v>21</v>
      </c>
      <c r="Y963" t="s">
        <v>40</v>
      </c>
      <c r="Z963" t="s">
        <v>109</v>
      </c>
      <c r="AA963" t="s">
        <v>106</v>
      </c>
    </row>
    <row r="964" spans="1:27" x14ac:dyDescent="0.25">
      <c r="A964" t="s">
        <v>100</v>
      </c>
      <c r="B964" t="s">
        <v>200</v>
      </c>
      <c r="D964" t="s">
        <v>31</v>
      </c>
      <c r="E964" t="s">
        <v>32</v>
      </c>
      <c r="G964">
        <v>17110020</v>
      </c>
      <c r="H964">
        <v>48.135083899999998</v>
      </c>
      <c r="I964">
        <v>-123.14337020000001</v>
      </c>
      <c r="J964" t="s">
        <v>33</v>
      </c>
      <c r="K964">
        <v>12</v>
      </c>
      <c r="L964" t="s">
        <v>2269</v>
      </c>
      <c r="M964" s="1">
        <v>37609.454861111109</v>
      </c>
      <c r="N964" t="s">
        <v>102</v>
      </c>
      <c r="O964" t="s">
        <v>35</v>
      </c>
      <c r="P964" t="s">
        <v>92</v>
      </c>
      <c r="Q964" t="s">
        <v>93</v>
      </c>
      <c r="T964" t="s">
        <v>60</v>
      </c>
      <c r="U964" t="s">
        <v>95</v>
      </c>
      <c r="V964" t="s">
        <v>104</v>
      </c>
      <c r="X964">
        <v>82</v>
      </c>
      <c r="Y964" t="s">
        <v>40</v>
      </c>
      <c r="Z964" t="s">
        <v>109</v>
      </c>
      <c r="AA964" t="s">
        <v>106</v>
      </c>
    </row>
    <row r="965" spans="1:27" x14ac:dyDescent="0.25">
      <c r="A965" t="s">
        <v>100</v>
      </c>
      <c r="B965" t="s">
        <v>200</v>
      </c>
      <c r="D965" t="s">
        <v>31</v>
      </c>
      <c r="E965" t="s">
        <v>32</v>
      </c>
      <c r="G965">
        <v>17110020</v>
      </c>
      <c r="H965">
        <v>48.135083899999998</v>
      </c>
      <c r="I965">
        <v>-123.14337020000001</v>
      </c>
      <c r="J965" t="s">
        <v>33</v>
      </c>
      <c r="K965">
        <v>11</v>
      </c>
      <c r="L965" t="s">
        <v>257</v>
      </c>
      <c r="M965" s="1">
        <v>36724.545138888891</v>
      </c>
      <c r="N965" t="s">
        <v>102</v>
      </c>
      <c r="O965" t="s">
        <v>35</v>
      </c>
      <c r="P965" t="s">
        <v>92</v>
      </c>
      <c r="Q965" t="s">
        <v>93</v>
      </c>
      <c r="T965" t="s">
        <v>60</v>
      </c>
      <c r="U965" t="s">
        <v>95</v>
      </c>
      <c r="V965" t="s">
        <v>104</v>
      </c>
      <c r="X965">
        <v>110</v>
      </c>
      <c r="Y965" t="s">
        <v>40</v>
      </c>
      <c r="Z965" t="s">
        <v>109</v>
      </c>
      <c r="AA965" t="s">
        <v>106</v>
      </c>
    </row>
    <row r="966" spans="1:27" x14ac:dyDescent="0.25">
      <c r="A966" t="s">
        <v>100</v>
      </c>
      <c r="B966" t="s">
        <v>200</v>
      </c>
      <c r="D966" t="s">
        <v>31</v>
      </c>
      <c r="E966" t="s">
        <v>32</v>
      </c>
      <c r="G966">
        <v>17110020</v>
      </c>
      <c r="H966">
        <v>48.135083899999998</v>
      </c>
      <c r="I966">
        <v>-123.14337020000001</v>
      </c>
      <c r="J966" t="s">
        <v>33</v>
      </c>
      <c r="K966">
        <v>2</v>
      </c>
      <c r="L966" t="s">
        <v>536</v>
      </c>
      <c r="M966" s="1">
        <v>36515.520833333336</v>
      </c>
      <c r="N966" t="s">
        <v>102</v>
      </c>
      <c r="O966" t="s">
        <v>35</v>
      </c>
      <c r="P966" t="s">
        <v>92</v>
      </c>
      <c r="Q966" t="s">
        <v>93</v>
      </c>
      <c r="T966" t="s">
        <v>60</v>
      </c>
      <c r="U966" t="s">
        <v>95</v>
      </c>
      <c r="V966" t="s">
        <v>104</v>
      </c>
      <c r="X966">
        <v>7</v>
      </c>
      <c r="Y966" t="s">
        <v>40</v>
      </c>
      <c r="Z966" t="s">
        <v>109</v>
      </c>
      <c r="AA966" t="s">
        <v>106</v>
      </c>
    </row>
    <row r="967" spans="1:27" x14ac:dyDescent="0.25">
      <c r="A967" t="s">
        <v>100</v>
      </c>
      <c r="B967" t="s">
        <v>200</v>
      </c>
      <c r="D967" t="s">
        <v>31</v>
      </c>
      <c r="E967" t="s">
        <v>32</v>
      </c>
      <c r="G967">
        <v>17110020</v>
      </c>
      <c r="H967">
        <v>48.135083899999998</v>
      </c>
      <c r="I967">
        <v>-123.14337020000001</v>
      </c>
      <c r="J967" t="s">
        <v>33</v>
      </c>
      <c r="K967">
        <v>7</v>
      </c>
      <c r="L967" t="s">
        <v>2525</v>
      </c>
      <c r="M967" s="1">
        <v>37452.495833333334</v>
      </c>
      <c r="N967" t="s">
        <v>102</v>
      </c>
      <c r="O967" t="s">
        <v>35</v>
      </c>
      <c r="P967" t="s">
        <v>92</v>
      </c>
      <c r="Q967" t="s">
        <v>93</v>
      </c>
      <c r="T967" t="s">
        <v>60</v>
      </c>
      <c r="U967" t="s">
        <v>95</v>
      </c>
      <c r="V967" t="s">
        <v>104</v>
      </c>
      <c r="X967">
        <v>14</v>
      </c>
      <c r="Y967" t="s">
        <v>40</v>
      </c>
      <c r="Z967" t="s">
        <v>109</v>
      </c>
      <c r="AA967" t="s">
        <v>106</v>
      </c>
    </row>
    <row r="968" spans="1:27" x14ac:dyDescent="0.25">
      <c r="A968" t="s">
        <v>100</v>
      </c>
      <c r="B968" t="s">
        <v>200</v>
      </c>
      <c r="D968" t="s">
        <v>31</v>
      </c>
      <c r="E968" t="s">
        <v>32</v>
      </c>
      <c r="G968">
        <v>17110020</v>
      </c>
      <c r="H968">
        <v>48.135083899999998</v>
      </c>
      <c r="I968">
        <v>-123.14337020000001</v>
      </c>
      <c r="J968" t="s">
        <v>33</v>
      </c>
      <c r="K968">
        <v>8</v>
      </c>
      <c r="L968" t="s">
        <v>483</v>
      </c>
      <c r="M968" s="1">
        <v>37133.524305555555</v>
      </c>
      <c r="N968" t="s">
        <v>102</v>
      </c>
      <c r="O968" t="s">
        <v>35</v>
      </c>
      <c r="P968" t="s">
        <v>92</v>
      </c>
      <c r="Q968" t="s">
        <v>93</v>
      </c>
      <c r="T968" t="s">
        <v>60</v>
      </c>
      <c r="U968" t="s">
        <v>95</v>
      </c>
      <c r="V968" t="s">
        <v>104</v>
      </c>
      <c r="X968">
        <v>40</v>
      </c>
      <c r="Y968" t="s">
        <v>40</v>
      </c>
      <c r="Z968" t="s">
        <v>109</v>
      </c>
      <c r="AA968" t="s">
        <v>106</v>
      </c>
    </row>
    <row r="969" spans="1:27" x14ac:dyDescent="0.25">
      <c r="A969" t="s">
        <v>100</v>
      </c>
      <c r="B969" t="s">
        <v>200</v>
      </c>
      <c r="D969" t="s">
        <v>31</v>
      </c>
      <c r="E969" t="s">
        <v>32</v>
      </c>
      <c r="G969">
        <v>17110020</v>
      </c>
      <c r="H969">
        <v>48.135083899999998</v>
      </c>
      <c r="I969">
        <v>-123.14337020000001</v>
      </c>
      <c r="J969" t="s">
        <v>33</v>
      </c>
      <c r="K969">
        <v>9</v>
      </c>
      <c r="L969" t="s">
        <v>3494</v>
      </c>
      <c r="M969" s="1">
        <v>37525.436111111114</v>
      </c>
      <c r="N969" t="s">
        <v>102</v>
      </c>
      <c r="O969" t="s">
        <v>35</v>
      </c>
      <c r="P969" t="s">
        <v>92</v>
      </c>
      <c r="Q969" t="s">
        <v>93</v>
      </c>
      <c r="T969" t="s">
        <v>60</v>
      </c>
      <c r="U969" t="s">
        <v>95</v>
      </c>
      <c r="V969" t="s">
        <v>104</v>
      </c>
      <c r="X969">
        <v>60</v>
      </c>
      <c r="Y969" t="s">
        <v>40</v>
      </c>
      <c r="Z969" t="s">
        <v>109</v>
      </c>
      <c r="AA969" t="s">
        <v>106</v>
      </c>
    </row>
    <row r="970" spans="1:27" x14ac:dyDescent="0.25">
      <c r="A970" t="s">
        <v>100</v>
      </c>
      <c r="B970" t="s">
        <v>111</v>
      </c>
      <c r="D970" t="s">
        <v>31</v>
      </c>
      <c r="E970" t="s">
        <v>32</v>
      </c>
      <c r="G970">
        <v>17110020</v>
      </c>
      <c r="H970">
        <v>48.135979800000001</v>
      </c>
      <c r="I970">
        <v>-123.143102</v>
      </c>
      <c r="J970" t="s">
        <v>33</v>
      </c>
      <c r="K970">
        <v>1</v>
      </c>
      <c r="L970" t="s">
        <v>205</v>
      </c>
      <c r="M970" s="1">
        <v>38001.450694444444</v>
      </c>
      <c r="N970" t="s">
        <v>102</v>
      </c>
      <c r="O970" t="s">
        <v>35</v>
      </c>
      <c r="P970" t="s">
        <v>92</v>
      </c>
      <c r="Q970" t="s">
        <v>93</v>
      </c>
      <c r="T970" t="s">
        <v>60</v>
      </c>
      <c r="U970" t="s">
        <v>95</v>
      </c>
      <c r="V970" t="s">
        <v>104</v>
      </c>
      <c r="X970">
        <v>68</v>
      </c>
      <c r="Y970" t="s">
        <v>40</v>
      </c>
      <c r="Z970" t="s">
        <v>109</v>
      </c>
      <c r="AA970" t="s">
        <v>106</v>
      </c>
    </row>
    <row r="971" spans="1:27" x14ac:dyDescent="0.25">
      <c r="A971" t="s">
        <v>100</v>
      </c>
      <c r="B971" t="s">
        <v>111</v>
      </c>
      <c r="D971" t="s">
        <v>31</v>
      </c>
      <c r="E971" t="s">
        <v>32</v>
      </c>
      <c r="G971">
        <v>17110020</v>
      </c>
      <c r="H971">
        <v>48.135979800000001</v>
      </c>
      <c r="I971">
        <v>-123.143102</v>
      </c>
      <c r="J971" t="s">
        <v>33</v>
      </c>
      <c r="K971">
        <v>3</v>
      </c>
      <c r="L971" t="s">
        <v>598</v>
      </c>
      <c r="M971" s="1">
        <v>36962.451388888891</v>
      </c>
      <c r="N971" t="s">
        <v>102</v>
      </c>
      <c r="O971" t="s">
        <v>35</v>
      </c>
      <c r="P971" t="s">
        <v>92</v>
      </c>
      <c r="Q971" t="s">
        <v>93</v>
      </c>
      <c r="T971" t="s">
        <v>60</v>
      </c>
      <c r="U971" t="s">
        <v>95</v>
      </c>
      <c r="V971" t="s">
        <v>104</v>
      </c>
      <c r="X971">
        <v>126</v>
      </c>
      <c r="Y971" t="s">
        <v>40</v>
      </c>
      <c r="Z971" t="s">
        <v>109</v>
      </c>
      <c r="AA971" t="s">
        <v>106</v>
      </c>
    </row>
    <row r="972" spans="1:27" x14ac:dyDescent="0.25">
      <c r="A972" t="s">
        <v>100</v>
      </c>
      <c r="B972" t="s">
        <v>111</v>
      </c>
      <c r="D972" t="s">
        <v>31</v>
      </c>
      <c r="E972" t="s">
        <v>32</v>
      </c>
      <c r="G972">
        <v>17110020</v>
      </c>
      <c r="H972">
        <v>48.135979800000001</v>
      </c>
      <c r="I972">
        <v>-123.143102</v>
      </c>
      <c r="J972" t="s">
        <v>33</v>
      </c>
      <c r="K972">
        <v>4</v>
      </c>
      <c r="L972" t="s">
        <v>649</v>
      </c>
      <c r="M972" s="1">
        <v>37368.458333333336</v>
      </c>
      <c r="N972" t="s">
        <v>102</v>
      </c>
      <c r="O972" t="s">
        <v>35</v>
      </c>
      <c r="P972" t="s">
        <v>92</v>
      </c>
      <c r="Q972" t="s">
        <v>93</v>
      </c>
      <c r="T972" t="s">
        <v>60</v>
      </c>
      <c r="U972" t="s">
        <v>95</v>
      </c>
      <c r="V972" t="s">
        <v>104</v>
      </c>
      <c r="X972">
        <v>324</v>
      </c>
      <c r="Y972" t="s">
        <v>40</v>
      </c>
      <c r="Z972" t="s">
        <v>109</v>
      </c>
      <c r="AA972" t="s">
        <v>106</v>
      </c>
    </row>
    <row r="973" spans="1:27" x14ac:dyDescent="0.25">
      <c r="A973" t="s">
        <v>100</v>
      </c>
      <c r="B973" t="s">
        <v>111</v>
      </c>
      <c r="D973" t="s">
        <v>31</v>
      </c>
      <c r="E973" t="s">
        <v>32</v>
      </c>
      <c r="G973">
        <v>17110020</v>
      </c>
      <c r="H973">
        <v>48.135979800000001</v>
      </c>
      <c r="I973">
        <v>-123.143102</v>
      </c>
      <c r="J973" t="s">
        <v>33</v>
      </c>
      <c r="K973">
        <v>6</v>
      </c>
      <c r="L973" t="s">
        <v>702</v>
      </c>
      <c r="M973" s="1">
        <v>37452.482638888891</v>
      </c>
      <c r="N973" t="s">
        <v>102</v>
      </c>
      <c r="O973" t="s">
        <v>35</v>
      </c>
      <c r="P973" t="s">
        <v>92</v>
      </c>
      <c r="Q973" t="s">
        <v>93</v>
      </c>
      <c r="T973" t="s">
        <v>60</v>
      </c>
      <c r="U973" t="s">
        <v>95</v>
      </c>
      <c r="V973" t="s">
        <v>104</v>
      </c>
      <c r="X973">
        <v>115</v>
      </c>
      <c r="Y973" t="s">
        <v>40</v>
      </c>
      <c r="Z973" t="s">
        <v>109</v>
      </c>
      <c r="AA973" t="s">
        <v>106</v>
      </c>
    </row>
    <row r="974" spans="1:27" x14ac:dyDescent="0.25">
      <c r="A974" t="s">
        <v>100</v>
      </c>
      <c r="B974" t="s">
        <v>111</v>
      </c>
      <c r="D974" t="s">
        <v>31</v>
      </c>
      <c r="E974" t="s">
        <v>32</v>
      </c>
      <c r="G974">
        <v>17110020</v>
      </c>
      <c r="H974">
        <v>48.135979800000001</v>
      </c>
      <c r="I974">
        <v>-123.143102</v>
      </c>
      <c r="J974" t="s">
        <v>33</v>
      </c>
      <c r="K974">
        <v>8</v>
      </c>
      <c r="L974" t="s">
        <v>759</v>
      </c>
      <c r="M974" s="1">
        <v>37882.392361111109</v>
      </c>
      <c r="N974" t="s">
        <v>102</v>
      </c>
      <c r="O974" t="s">
        <v>35</v>
      </c>
      <c r="P974" t="s">
        <v>92</v>
      </c>
      <c r="Q974" t="s">
        <v>93</v>
      </c>
      <c r="T974" t="s">
        <v>60</v>
      </c>
      <c r="U974" t="s">
        <v>95</v>
      </c>
      <c r="V974" t="s">
        <v>104</v>
      </c>
      <c r="X974">
        <v>350</v>
      </c>
      <c r="Y974" t="s">
        <v>40</v>
      </c>
      <c r="Z974" t="s">
        <v>109</v>
      </c>
      <c r="AA974" t="s">
        <v>106</v>
      </c>
    </row>
    <row r="975" spans="1:27" x14ac:dyDescent="0.25">
      <c r="A975" t="s">
        <v>100</v>
      </c>
      <c r="B975" t="s">
        <v>111</v>
      </c>
      <c r="D975" t="s">
        <v>31</v>
      </c>
      <c r="E975" t="s">
        <v>32</v>
      </c>
      <c r="G975">
        <v>17110020</v>
      </c>
      <c r="H975">
        <v>48.135979800000001</v>
      </c>
      <c r="I975">
        <v>-123.143102</v>
      </c>
      <c r="J975" t="s">
        <v>33</v>
      </c>
      <c r="K975">
        <v>10</v>
      </c>
      <c r="L975" t="s">
        <v>760</v>
      </c>
      <c r="M975" s="1">
        <v>37193.475694444445</v>
      </c>
      <c r="N975" t="s">
        <v>102</v>
      </c>
      <c r="O975" t="s">
        <v>35</v>
      </c>
      <c r="P975" t="s">
        <v>92</v>
      </c>
      <c r="Q975" t="s">
        <v>93</v>
      </c>
      <c r="T975" t="s">
        <v>60</v>
      </c>
      <c r="U975" t="s">
        <v>95</v>
      </c>
      <c r="V975" t="s">
        <v>104</v>
      </c>
      <c r="X975">
        <v>50</v>
      </c>
      <c r="Y975" t="s">
        <v>40</v>
      </c>
      <c r="Z975" t="s">
        <v>109</v>
      </c>
      <c r="AA975" t="s">
        <v>106</v>
      </c>
    </row>
    <row r="976" spans="1:27" x14ac:dyDescent="0.25">
      <c r="A976" t="s">
        <v>100</v>
      </c>
      <c r="B976" t="s">
        <v>111</v>
      </c>
      <c r="D976" t="s">
        <v>31</v>
      </c>
      <c r="E976" t="s">
        <v>32</v>
      </c>
      <c r="G976">
        <v>17110020</v>
      </c>
      <c r="H976">
        <v>48.135979800000001</v>
      </c>
      <c r="I976">
        <v>-123.143102</v>
      </c>
      <c r="J976" t="s">
        <v>33</v>
      </c>
      <c r="K976">
        <v>10</v>
      </c>
      <c r="L976" t="s">
        <v>816</v>
      </c>
      <c r="M976" s="1">
        <v>37572.481944444444</v>
      </c>
      <c r="N976" t="s">
        <v>102</v>
      </c>
      <c r="O976" t="s">
        <v>35</v>
      </c>
      <c r="P976" t="s">
        <v>92</v>
      </c>
      <c r="Q976" t="s">
        <v>93</v>
      </c>
      <c r="T976" t="s">
        <v>60</v>
      </c>
      <c r="U976" t="s">
        <v>95</v>
      </c>
      <c r="V976" t="s">
        <v>104</v>
      </c>
      <c r="X976">
        <v>240</v>
      </c>
      <c r="Y976" t="s">
        <v>40</v>
      </c>
      <c r="Z976" t="s">
        <v>109</v>
      </c>
      <c r="AA976" t="s">
        <v>106</v>
      </c>
    </row>
    <row r="977" spans="1:27" x14ac:dyDescent="0.25">
      <c r="A977" t="s">
        <v>100</v>
      </c>
      <c r="B977" t="s">
        <v>111</v>
      </c>
      <c r="D977" t="s">
        <v>31</v>
      </c>
      <c r="E977" t="s">
        <v>32</v>
      </c>
      <c r="G977">
        <v>17110020</v>
      </c>
      <c r="H977">
        <v>48.135979800000001</v>
      </c>
      <c r="I977">
        <v>-123.143102</v>
      </c>
      <c r="J977" t="s">
        <v>33</v>
      </c>
      <c r="K977">
        <v>16</v>
      </c>
      <c r="L977" t="s">
        <v>817</v>
      </c>
      <c r="M977" s="1">
        <v>36859.451388888891</v>
      </c>
      <c r="N977" t="s">
        <v>102</v>
      </c>
      <c r="O977" t="s">
        <v>35</v>
      </c>
      <c r="P977" t="s">
        <v>92</v>
      </c>
      <c r="Q977" t="s">
        <v>93</v>
      </c>
      <c r="T977" t="s">
        <v>60</v>
      </c>
      <c r="U977" t="s">
        <v>95</v>
      </c>
      <c r="V977" t="s">
        <v>104</v>
      </c>
      <c r="X977">
        <v>71</v>
      </c>
      <c r="Y977" t="s">
        <v>40</v>
      </c>
      <c r="Z977" t="s">
        <v>109</v>
      </c>
      <c r="AA977" t="s">
        <v>106</v>
      </c>
    </row>
    <row r="978" spans="1:27" x14ac:dyDescent="0.25">
      <c r="A978" t="s">
        <v>100</v>
      </c>
      <c r="B978" t="s">
        <v>111</v>
      </c>
      <c r="D978" t="s">
        <v>31</v>
      </c>
      <c r="E978" t="s">
        <v>32</v>
      </c>
      <c r="G978">
        <v>17110020</v>
      </c>
      <c r="H978">
        <v>48.135979800000001</v>
      </c>
      <c r="I978">
        <v>-123.143102</v>
      </c>
      <c r="J978" t="s">
        <v>33</v>
      </c>
      <c r="K978">
        <v>19</v>
      </c>
      <c r="L978" t="s">
        <v>870</v>
      </c>
      <c r="M978" s="1">
        <v>36872.454861111109</v>
      </c>
      <c r="N978" t="s">
        <v>102</v>
      </c>
      <c r="O978" t="s">
        <v>35</v>
      </c>
      <c r="P978" t="s">
        <v>92</v>
      </c>
      <c r="Q978" t="s">
        <v>93</v>
      </c>
      <c r="T978" t="s">
        <v>60</v>
      </c>
      <c r="U978" t="s">
        <v>95</v>
      </c>
      <c r="V978" t="s">
        <v>104</v>
      </c>
      <c r="X978">
        <v>86</v>
      </c>
      <c r="Y978" t="s">
        <v>40</v>
      </c>
      <c r="Z978" t="s">
        <v>109</v>
      </c>
      <c r="AA978" t="s">
        <v>106</v>
      </c>
    </row>
    <row r="979" spans="1:27" x14ac:dyDescent="0.25">
      <c r="A979" t="s">
        <v>100</v>
      </c>
      <c r="B979" t="s">
        <v>111</v>
      </c>
      <c r="D979" t="s">
        <v>31</v>
      </c>
      <c r="E979" t="s">
        <v>32</v>
      </c>
      <c r="G979">
        <v>17110020</v>
      </c>
      <c r="H979">
        <v>48.135979800000001</v>
      </c>
      <c r="I979">
        <v>-123.143102</v>
      </c>
      <c r="J979" t="s">
        <v>33</v>
      </c>
      <c r="K979">
        <v>8</v>
      </c>
      <c r="L979" t="s">
        <v>923</v>
      </c>
      <c r="M979" s="1">
        <v>36683.602777777778</v>
      </c>
      <c r="N979" t="s">
        <v>102</v>
      </c>
      <c r="O979" t="s">
        <v>35</v>
      </c>
      <c r="P979" t="s">
        <v>92</v>
      </c>
      <c r="Q979" t="s">
        <v>93</v>
      </c>
      <c r="T979" t="s">
        <v>60</v>
      </c>
      <c r="U979" t="s">
        <v>95</v>
      </c>
      <c r="V979" t="s">
        <v>104</v>
      </c>
      <c r="X979">
        <v>830</v>
      </c>
      <c r="Y979" t="s">
        <v>40</v>
      </c>
      <c r="Z979" t="s">
        <v>109</v>
      </c>
      <c r="AA979" t="s">
        <v>106</v>
      </c>
    </row>
    <row r="980" spans="1:27" x14ac:dyDescent="0.25">
      <c r="A980" t="s">
        <v>100</v>
      </c>
      <c r="B980" t="s">
        <v>111</v>
      </c>
      <c r="D980" t="s">
        <v>31</v>
      </c>
      <c r="E980" t="s">
        <v>32</v>
      </c>
      <c r="G980">
        <v>17110020</v>
      </c>
      <c r="H980">
        <v>48.135979800000001</v>
      </c>
      <c r="I980">
        <v>-123.143102</v>
      </c>
      <c r="J980" t="s">
        <v>33</v>
      </c>
      <c r="K980">
        <v>1</v>
      </c>
      <c r="L980" t="s">
        <v>1263</v>
      </c>
      <c r="M980" s="1">
        <v>36480.510416666664</v>
      </c>
      <c r="N980" t="s">
        <v>102</v>
      </c>
      <c r="O980" t="s">
        <v>35</v>
      </c>
      <c r="P980" t="s">
        <v>92</v>
      </c>
      <c r="Q980" t="s">
        <v>93</v>
      </c>
      <c r="T980" t="s">
        <v>60</v>
      </c>
      <c r="U980" t="s">
        <v>95</v>
      </c>
      <c r="V980" t="s">
        <v>104</v>
      </c>
      <c r="X980">
        <v>340</v>
      </c>
      <c r="Y980" t="s">
        <v>40</v>
      </c>
      <c r="Z980" t="s">
        <v>109</v>
      </c>
      <c r="AA980" t="s">
        <v>106</v>
      </c>
    </row>
    <row r="981" spans="1:27" x14ac:dyDescent="0.25">
      <c r="A981" t="s">
        <v>100</v>
      </c>
      <c r="B981" t="s">
        <v>111</v>
      </c>
      <c r="D981" t="s">
        <v>31</v>
      </c>
      <c r="E981" t="s">
        <v>32</v>
      </c>
      <c r="G981">
        <v>17110020</v>
      </c>
      <c r="H981">
        <v>48.135979800000001</v>
      </c>
      <c r="I981">
        <v>-123.143102</v>
      </c>
      <c r="J981" t="s">
        <v>33</v>
      </c>
      <c r="K981">
        <v>2</v>
      </c>
      <c r="L981" t="s">
        <v>1264</v>
      </c>
      <c r="M981" s="1">
        <v>36501</v>
      </c>
      <c r="N981" t="s">
        <v>102</v>
      </c>
      <c r="O981" t="s">
        <v>35</v>
      </c>
      <c r="P981" t="s">
        <v>92</v>
      </c>
      <c r="Q981" t="s">
        <v>108</v>
      </c>
      <c r="T981" t="s">
        <v>60</v>
      </c>
      <c r="U981" t="s">
        <v>95</v>
      </c>
      <c r="V981" t="s">
        <v>104</v>
      </c>
      <c r="X981">
        <v>610</v>
      </c>
      <c r="Y981" t="s">
        <v>40</v>
      </c>
      <c r="Z981" t="s">
        <v>109</v>
      </c>
      <c r="AA981" t="s">
        <v>106</v>
      </c>
    </row>
    <row r="982" spans="1:27" x14ac:dyDescent="0.25">
      <c r="A982" t="s">
        <v>100</v>
      </c>
      <c r="B982" t="s">
        <v>111</v>
      </c>
      <c r="D982" t="s">
        <v>31</v>
      </c>
      <c r="E982" t="s">
        <v>32</v>
      </c>
      <c r="G982">
        <v>17110020</v>
      </c>
      <c r="H982">
        <v>48.135979800000001</v>
      </c>
      <c r="I982">
        <v>-123.143102</v>
      </c>
      <c r="J982" t="s">
        <v>33</v>
      </c>
      <c r="K982">
        <v>2</v>
      </c>
      <c r="L982" t="s">
        <v>756</v>
      </c>
      <c r="M982" s="1">
        <v>36501.569444444445</v>
      </c>
      <c r="N982" t="s">
        <v>102</v>
      </c>
      <c r="O982" t="s">
        <v>35</v>
      </c>
      <c r="P982" t="s">
        <v>92</v>
      </c>
      <c r="Q982" t="s">
        <v>93</v>
      </c>
      <c r="T982" t="s">
        <v>60</v>
      </c>
      <c r="U982" t="s">
        <v>95</v>
      </c>
      <c r="V982" t="s">
        <v>104</v>
      </c>
      <c r="X982">
        <v>600</v>
      </c>
      <c r="Y982" t="s">
        <v>40</v>
      </c>
      <c r="Z982" t="s">
        <v>109</v>
      </c>
      <c r="AA982" t="s">
        <v>106</v>
      </c>
    </row>
    <row r="983" spans="1:27" x14ac:dyDescent="0.25">
      <c r="A983" t="s">
        <v>100</v>
      </c>
      <c r="B983" t="s">
        <v>111</v>
      </c>
      <c r="D983" t="s">
        <v>31</v>
      </c>
      <c r="E983" t="s">
        <v>32</v>
      </c>
      <c r="G983">
        <v>17110020</v>
      </c>
      <c r="H983">
        <v>48.135979800000001</v>
      </c>
      <c r="I983">
        <v>-123.143102</v>
      </c>
      <c r="J983" t="s">
        <v>33</v>
      </c>
      <c r="K983">
        <v>3</v>
      </c>
      <c r="L983" t="s">
        <v>1265</v>
      </c>
      <c r="M983" s="1">
        <v>36515.509027777778</v>
      </c>
      <c r="N983" t="s">
        <v>102</v>
      </c>
      <c r="O983" t="s">
        <v>35</v>
      </c>
      <c r="P983" t="s">
        <v>92</v>
      </c>
      <c r="Q983" t="s">
        <v>93</v>
      </c>
      <c r="T983" t="s">
        <v>60</v>
      </c>
      <c r="U983" t="s">
        <v>95</v>
      </c>
      <c r="V983" t="s">
        <v>104</v>
      </c>
      <c r="X983">
        <v>160</v>
      </c>
      <c r="Y983" t="s">
        <v>40</v>
      </c>
      <c r="Z983" t="s">
        <v>109</v>
      </c>
      <c r="AA983" t="s">
        <v>106</v>
      </c>
    </row>
    <row r="984" spans="1:27" x14ac:dyDescent="0.25">
      <c r="A984" t="s">
        <v>100</v>
      </c>
      <c r="B984" t="s">
        <v>111</v>
      </c>
      <c r="D984" t="s">
        <v>31</v>
      </c>
      <c r="E984" t="s">
        <v>32</v>
      </c>
      <c r="G984">
        <v>17110020</v>
      </c>
      <c r="H984">
        <v>48.135979800000001</v>
      </c>
      <c r="I984">
        <v>-123.143102</v>
      </c>
      <c r="J984" t="s">
        <v>33</v>
      </c>
      <c r="K984">
        <v>5</v>
      </c>
      <c r="L984" t="s">
        <v>2129</v>
      </c>
      <c r="M984" s="1">
        <v>38125.458333333336</v>
      </c>
      <c r="N984" t="s">
        <v>102</v>
      </c>
      <c r="O984" t="s">
        <v>35</v>
      </c>
      <c r="P984" t="s">
        <v>92</v>
      </c>
      <c r="Q984" t="s">
        <v>93</v>
      </c>
      <c r="T984" t="s">
        <v>60</v>
      </c>
      <c r="U984" t="s">
        <v>95</v>
      </c>
      <c r="V984" t="s">
        <v>104</v>
      </c>
      <c r="X984">
        <v>164</v>
      </c>
      <c r="Y984" t="s">
        <v>40</v>
      </c>
      <c r="Z984" t="s">
        <v>109</v>
      </c>
      <c r="AA984" t="s">
        <v>106</v>
      </c>
    </row>
    <row r="985" spans="1:27" x14ac:dyDescent="0.25">
      <c r="A985" t="s">
        <v>100</v>
      </c>
      <c r="B985" t="s">
        <v>111</v>
      </c>
      <c r="D985" t="s">
        <v>31</v>
      </c>
      <c r="E985" t="s">
        <v>32</v>
      </c>
      <c r="G985">
        <v>17110020</v>
      </c>
      <c r="H985">
        <v>48.135979800000001</v>
      </c>
      <c r="I985">
        <v>-123.143102</v>
      </c>
      <c r="J985" t="s">
        <v>33</v>
      </c>
      <c r="K985">
        <v>9</v>
      </c>
      <c r="L985" t="s">
        <v>2143</v>
      </c>
      <c r="M985" s="1">
        <v>36696.451388888891</v>
      </c>
      <c r="N985" t="s">
        <v>102</v>
      </c>
      <c r="O985" t="s">
        <v>35</v>
      </c>
      <c r="P985" t="s">
        <v>92</v>
      </c>
      <c r="Q985" t="s">
        <v>93</v>
      </c>
      <c r="T985" t="s">
        <v>60</v>
      </c>
      <c r="U985" t="s">
        <v>95</v>
      </c>
      <c r="V985" t="s">
        <v>104</v>
      </c>
      <c r="X985">
        <v>1700</v>
      </c>
      <c r="Y985" t="s">
        <v>40</v>
      </c>
      <c r="Z985" t="s">
        <v>109</v>
      </c>
      <c r="AA985" t="s">
        <v>106</v>
      </c>
    </row>
    <row r="986" spans="1:27" x14ac:dyDescent="0.25">
      <c r="A986" t="s">
        <v>100</v>
      </c>
      <c r="B986" t="s">
        <v>111</v>
      </c>
      <c r="D986" t="s">
        <v>31</v>
      </c>
      <c r="E986" t="s">
        <v>32</v>
      </c>
      <c r="G986">
        <v>17110020</v>
      </c>
      <c r="H986">
        <v>48.135979800000001</v>
      </c>
      <c r="I986">
        <v>-123.143102</v>
      </c>
      <c r="J986" t="s">
        <v>33</v>
      </c>
      <c r="K986">
        <v>2</v>
      </c>
      <c r="L986" t="s">
        <v>2575</v>
      </c>
      <c r="M986" s="1">
        <v>36942.462500000001</v>
      </c>
      <c r="N986" t="s">
        <v>102</v>
      </c>
      <c r="O986" t="s">
        <v>35</v>
      </c>
      <c r="P986" t="s">
        <v>92</v>
      </c>
      <c r="Q986" t="s">
        <v>93</v>
      </c>
      <c r="T986" t="s">
        <v>60</v>
      </c>
      <c r="U986" t="s">
        <v>95</v>
      </c>
      <c r="V986" t="s">
        <v>104</v>
      </c>
      <c r="X986">
        <v>120</v>
      </c>
      <c r="Y986" t="s">
        <v>40</v>
      </c>
      <c r="Z986" t="s">
        <v>109</v>
      </c>
      <c r="AA986" t="s">
        <v>106</v>
      </c>
    </row>
    <row r="987" spans="1:27" x14ac:dyDescent="0.25">
      <c r="A987" t="s">
        <v>100</v>
      </c>
      <c r="B987" t="s">
        <v>111</v>
      </c>
      <c r="D987" t="s">
        <v>31</v>
      </c>
      <c r="E987" t="s">
        <v>32</v>
      </c>
      <c r="G987">
        <v>17110020</v>
      </c>
      <c r="H987">
        <v>48.135979800000001</v>
      </c>
      <c r="I987">
        <v>-123.143102</v>
      </c>
      <c r="J987" t="s">
        <v>33</v>
      </c>
      <c r="K987">
        <v>4</v>
      </c>
      <c r="L987" t="s">
        <v>2595</v>
      </c>
      <c r="M987" s="1">
        <v>36984.5</v>
      </c>
      <c r="N987" t="s">
        <v>102</v>
      </c>
      <c r="O987" t="s">
        <v>35</v>
      </c>
      <c r="P987" t="s">
        <v>92</v>
      </c>
      <c r="Q987" t="s">
        <v>93</v>
      </c>
      <c r="T987" t="s">
        <v>60</v>
      </c>
      <c r="U987" t="s">
        <v>95</v>
      </c>
      <c r="V987" t="s">
        <v>104</v>
      </c>
      <c r="X987">
        <v>122</v>
      </c>
      <c r="Y987" t="s">
        <v>40</v>
      </c>
      <c r="Z987" t="s">
        <v>109</v>
      </c>
      <c r="AA987" t="s">
        <v>106</v>
      </c>
    </row>
    <row r="988" spans="1:27" x14ac:dyDescent="0.25">
      <c r="A988" t="s">
        <v>100</v>
      </c>
      <c r="B988" t="s">
        <v>111</v>
      </c>
      <c r="D988" t="s">
        <v>31</v>
      </c>
      <c r="E988" t="s">
        <v>32</v>
      </c>
      <c r="G988">
        <v>17110020</v>
      </c>
      <c r="H988">
        <v>48.135979800000001</v>
      </c>
      <c r="I988">
        <v>-123.143102</v>
      </c>
      <c r="J988" t="s">
        <v>33</v>
      </c>
      <c r="K988">
        <v>4</v>
      </c>
      <c r="L988" t="s">
        <v>2680</v>
      </c>
      <c r="M988" s="1">
        <v>37734.501388888886</v>
      </c>
      <c r="N988" t="s">
        <v>102</v>
      </c>
      <c r="O988" t="s">
        <v>35</v>
      </c>
      <c r="P988" t="s">
        <v>92</v>
      </c>
      <c r="Q988" t="s">
        <v>93</v>
      </c>
      <c r="T988" t="s">
        <v>60</v>
      </c>
      <c r="U988" t="s">
        <v>95</v>
      </c>
      <c r="V988" t="s">
        <v>104</v>
      </c>
      <c r="X988">
        <v>252</v>
      </c>
      <c r="Y988" t="s">
        <v>40</v>
      </c>
      <c r="Z988" t="s">
        <v>109</v>
      </c>
      <c r="AA988" t="s">
        <v>106</v>
      </c>
    </row>
    <row r="989" spans="1:27" x14ac:dyDescent="0.25">
      <c r="A989" t="s">
        <v>100</v>
      </c>
      <c r="B989" t="s">
        <v>111</v>
      </c>
      <c r="D989" t="s">
        <v>31</v>
      </c>
      <c r="E989" t="s">
        <v>32</v>
      </c>
      <c r="G989">
        <v>17110020</v>
      </c>
      <c r="H989">
        <v>48.135979800000001</v>
      </c>
      <c r="I989">
        <v>-123.143102</v>
      </c>
      <c r="J989" t="s">
        <v>33</v>
      </c>
      <c r="K989">
        <v>3</v>
      </c>
      <c r="L989" t="s">
        <v>3321</v>
      </c>
      <c r="M989" s="1">
        <v>38071.427083333336</v>
      </c>
      <c r="N989" t="s">
        <v>102</v>
      </c>
      <c r="O989" t="s">
        <v>35</v>
      </c>
      <c r="P989" t="s">
        <v>92</v>
      </c>
      <c r="Q989" t="s">
        <v>93</v>
      </c>
      <c r="T989" t="s">
        <v>60</v>
      </c>
      <c r="U989" t="s">
        <v>95</v>
      </c>
      <c r="V989" t="s">
        <v>104</v>
      </c>
      <c r="X989">
        <v>28</v>
      </c>
      <c r="Y989" t="s">
        <v>40</v>
      </c>
      <c r="Z989" t="s">
        <v>109</v>
      </c>
      <c r="AA989" t="s">
        <v>106</v>
      </c>
    </row>
    <row r="990" spans="1:27" x14ac:dyDescent="0.25">
      <c r="A990" t="s">
        <v>100</v>
      </c>
      <c r="B990" t="s">
        <v>111</v>
      </c>
      <c r="D990" t="s">
        <v>31</v>
      </c>
      <c r="E990" t="s">
        <v>32</v>
      </c>
      <c r="G990">
        <v>17110020</v>
      </c>
      <c r="H990">
        <v>48.135979800000001</v>
      </c>
      <c r="I990">
        <v>-123.143102</v>
      </c>
      <c r="J990" t="s">
        <v>33</v>
      </c>
      <c r="K990">
        <v>4</v>
      </c>
      <c r="L990" t="s">
        <v>262</v>
      </c>
      <c r="M990" s="1">
        <v>38090.420138888891</v>
      </c>
      <c r="N990" t="s">
        <v>102</v>
      </c>
      <c r="O990" t="s">
        <v>35</v>
      </c>
      <c r="P990" t="s">
        <v>92</v>
      </c>
      <c r="Q990" t="s">
        <v>93</v>
      </c>
      <c r="T990" t="s">
        <v>60</v>
      </c>
      <c r="U990" t="s">
        <v>95</v>
      </c>
      <c r="V990" t="s">
        <v>104</v>
      </c>
      <c r="X990">
        <v>144</v>
      </c>
      <c r="Y990" t="s">
        <v>40</v>
      </c>
      <c r="Z990" t="s">
        <v>109</v>
      </c>
      <c r="AA990" t="s">
        <v>106</v>
      </c>
    </row>
    <row r="991" spans="1:27" x14ac:dyDescent="0.25">
      <c r="A991" t="s">
        <v>100</v>
      </c>
      <c r="B991" t="s">
        <v>111</v>
      </c>
      <c r="D991" t="s">
        <v>31</v>
      </c>
      <c r="E991" t="s">
        <v>32</v>
      </c>
      <c r="G991">
        <v>17110020</v>
      </c>
      <c r="H991">
        <v>48.135979800000001</v>
      </c>
      <c r="I991">
        <v>-123.143102</v>
      </c>
      <c r="J991" t="s">
        <v>33</v>
      </c>
      <c r="K991">
        <v>8</v>
      </c>
      <c r="L991" t="s">
        <v>3341</v>
      </c>
      <c r="M991" s="1">
        <v>37525.434027777781</v>
      </c>
      <c r="N991" t="s">
        <v>102</v>
      </c>
      <c r="O991" t="s">
        <v>35</v>
      </c>
      <c r="P991" t="s">
        <v>92</v>
      </c>
      <c r="Q991" t="s">
        <v>93</v>
      </c>
      <c r="T991" t="s">
        <v>60</v>
      </c>
      <c r="U991" t="s">
        <v>95</v>
      </c>
      <c r="V991" t="s">
        <v>104</v>
      </c>
      <c r="X991">
        <v>175</v>
      </c>
      <c r="Y991" t="s">
        <v>40</v>
      </c>
      <c r="Z991" t="s">
        <v>109</v>
      </c>
      <c r="AA991" t="s">
        <v>106</v>
      </c>
    </row>
    <row r="992" spans="1:27" x14ac:dyDescent="0.25">
      <c r="A992" t="s">
        <v>100</v>
      </c>
      <c r="B992" t="s">
        <v>111</v>
      </c>
      <c r="D992" t="s">
        <v>31</v>
      </c>
      <c r="E992" t="s">
        <v>32</v>
      </c>
      <c r="G992">
        <v>17110020</v>
      </c>
      <c r="H992">
        <v>48.135979800000001</v>
      </c>
      <c r="I992">
        <v>-123.143102</v>
      </c>
      <c r="J992" t="s">
        <v>33</v>
      </c>
      <c r="K992">
        <v>9</v>
      </c>
      <c r="L992" t="s">
        <v>2070</v>
      </c>
      <c r="M992" s="1">
        <v>37173.069444444445</v>
      </c>
      <c r="N992" t="s">
        <v>102</v>
      </c>
      <c r="O992" t="s">
        <v>35</v>
      </c>
      <c r="P992" t="s">
        <v>92</v>
      </c>
      <c r="Q992" t="s">
        <v>93</v>
      </c>
      <c r="T992" t="s">
        <v>60</v>
      </c>
      <c r="U992" t="s">
        <v>95</v>
      </c>
      <c r="V992" t="s">
        <v>104</v>
      </c>
      <c r="X992" t="s">
        <v>174</v>
      </c>
      <c r="Y992" t="s">
        <v>40</v>
      </c>
      <c r="AA992" t="s">
        <v>106</v>
      </c>
    </row>
    <row r="993" spans="1:27" x14ac:dyDescent="0.25">
      <c r="A993" t="s">
        <v>100</v>
      </c>
      <c r="B993" t="s">
        <v>111</v>
      </c>
      <c r="D993" t="s">
        <v>31</v>
      </c>
      <c r="E993" t="s">
        <v>32</v>
      </c>
      <c r="G993">
        <v>17110020</v>
      </c>
      <c r="H993">
        <v>48.135979800000001</v>
      </c>
      <c r="I993">
        <v>-123.143102</v>
      </c>
      <c r="J993" t="s">
        <v>33</v>
      </c>
      <c r="K993">
        <v>9</v>
      </c>
      <c r="L993" t="s">
        <v>2066</v>
      </c>
      <c r="M993" s="1">
        <v>37544.43472222222</v>
      </c>
      <c r="N993" t="s">
        <v>102</v>
      </c>
      <c r="O993" t="s">
        <v>35</v>
      </c>
      <c r="P993" t="s">
        <v>92</v>
      </c>
      <c r="Q993" t="s">
        <v>93</v>
      </c>
      <c r="T993" t="s">
        <v>60</v>
      </c>
      <c r="U993" t="s">
        <v>95</v>
      </c>
      <c r="V993" t="s">
        <v>104</v>
      </c>
      <c r="X993">
        <v>162</v>
      </c>
      <c r="Y993" t="s">
        <v>40</v>
      </c>
      <c r="Z993" t="s">
        <v>109</v>
      </c>
      <c r="AA993" t="s">
        <v>106</v>
      </c>
    </row>
    <row r="994" spans="1:27" x14ac:dyDescent="0.25">
      <c r="A994" t="s">
        <v>100</v>
      </c>
      <c r="B994" t="s">
        <v>111</v>
      </c>
      <c r="D994" t="s">
        <v>31</v>
      </c>
      <c r="E994" t="s">
        <v>32</v>
      </c>
      <c r="G994">
        <v>17110020</v>
      </c>
      <c r="H994">
        <v>48.135979800000001</v>
      </c>
      <c r="I994">
        <v>-123.143102</v>
      </c>
      <c r="J994" t="s">
        <v>33</v>
      </c>
      <c r="K994">
        <v>10</v>
      </c>
      <c r="L994" t="s">
        <v>2068</v>
      </c>
      <c r="M994" s="1">
        <v>37193.475694444445</v>
      </c>
      <c r="N994" t="s">
        <v>102</v>
      </c>
      <c r="O994" t="s">
        <v>35</v>
      </c>
      <c r="P994" t="s">
        <v>92</v>
      </c>
      <c r="Q994" t="s">
        <v>108</v>
      </c>
      <c r="T994" t="s">
        <v>60</v>
      </c>
      <c r="U994" t="s">
        <v>95</v>
      </c>
      <c r="V994" t="s">
        <v>104</v>
      </c>
      <c r="X994">
        <v>230</v>
      </c>
      <c r="Y994" t="s">
        <v>40</v>
      </c>
      <c r="Z994" t="s">
        <v>109</v>
      </c>
      <c r="AA994" t="s">
        <v>106</v>
      </c>
    </row>
    <row r="995" spans="1:27" x14ac:dyDescent="0.25">
      <c r="A995" t="s">
        <v>100</v>
      </c>
      <c r="B995" t="s">
        <v>111</v>
      </c>
      <c r="D995" t="s">
        <v>31</v>
      </c>
      <c r="E995" t="s">
        <v>32</v>
      </c>
      <c r="G995">
        <v>17110020</v>
      </c>
      <c r="H995">
        <v>48.135979800000001</v>
      </c>
      <c r="I995">
        <v>-123.143102</v>
      </c>
      <c r="J995" t="s">
        <v>33</v>
      </c>
      <c r="K995">
        <v>9</v>
      </c>
      <c r="L995" t="s">
        <v>2071</v>
      </c>
      <c r="M995" s="1">
        <v>37923.446527777778</v>
      </c>
      <c r="N995" t="s">
        <v>102</v>
      </c>
      <c r="O995" t="s">
        <v>35</v>
      </c>
      <c r="P995" t="s">
        <v>92</v>
      </c>
      <c r="Q995" t="s">
        <v>93</v>
      </c>
      <c r="T995" t="s">
        <v>60</v>
      </c>
      <c r="U995" t="s">
        <v>95</v>
      </c>
      <c r="V995" t="s">
        <v>104</v>
      </c>
      <c r="X995">
        <v>140</v>
      </c>
      <c r="Y995" t="s">
        <v>40</v>
      </c>
      <c r="Z995" t="s">
        <v>109</v>
      </c>
      <c r="AA995" t="s">
        <v>106</v>
      </c>
    </row>
    <row r="996" spans="1:27" x14ac:dyDescent="0.25">
      <c r="A996" t="s">
        <v>100</v>
      </c>
      <c r="B996" t="s">
        <v>111</v>
      </c>
      <c r="D996" t="s">
        <v>31</v>
      </c>
      <c r="E996" t="s">
        <v>32</v>
      </c>
      <c r="G996">
        <v>17110020</v>
      </c>
      <c r="H996">
        <v>48.135979800000001</v>
      </c>
      <c r="I996">
        <v>-123.143102</v>
      </c>
      <c r="J996" t="s">
        <v>33</v>
      </c>
      <c r="K996">
        <v>1</v>
      </c>
      <c r="L996" t="s">
        <v>1363</v>
      </c>
      <c r="M996" s="1">
        <v>36528.552083333336</v>
      </c>
      <c r="N996" t="s">
        <v>102</v>
      </c>
      <c r="O996" t="s">
        <v>35</v>
      </c>
      <c r="P996" t="s">
        <v>92</v>
      </c>
      <c r="Q996" t="s">
        <v>93</v>
      </c>
      <c r="T996" t="s">
        <v>60</v>
      </c>
      <c r="U996" t="s">
        <v>95</v>
      </c>
      <c r="V996" t="s">
        <v>104</v>
      </c>
      <c r="X996">
        <v>140</v>
      </c>
      <c r="Y996" t="s">
        <v>40</v>
      </c>
      <c r="Z996" t="s">
        <v>109</v>
      </c>
      <c r="AA996" t="s">
        <v>106</v>
      </c>
    </row>
    <row r="997" spans="1:27" x14ac:dyDescent="0.25">
      <c r="A997" t="s">
        <v>100</v>
      </c>
      <c r="B997" t="s">
        <v>111</v>
      </c>
      <c r="D997" t="s">
        <v>31</v>
      </c>
      <c r="E997" t="s">
        <v>32</v>
      </c>
      <c r="G997">
        <v>17110020</v>
      </c>
      <c r="H997">
        <v>48.135979800000001</v>
      </c>
      <c r="I997">
        <v>-123.143102</v>
      </c>
      <c r="J997" t="s">
        <v>33</v>
      </c>
      <c r="K997">
        <v>2</v>
      </c>
      <c r="L997" t="s">
        <v>1364</v>
      </c>
      <c r="M997" s="1">
        <v>36551.489583333336</v>
      </c>
      <c r="N997" t="s">
        <v>102</v>
      </c>
      <c r="O997" t="s">
        <v>35</v>
      </c>
      <c r="P997" t="s">
        <v>92</v>
      </c>
      <c r="Q997" t="s">
        <v>93</v>
      </c>
      <c r="T997" t="s">
        <v>60</v>
      </c>
      <c r="U997" t="s">
        <v>95</v>
      </c>
      <c r="V997" t="s">
        <v>104</v>
      </c>
      <c r="X997">
        <v>180</v>
      </c>
      <c r="Y997" t="s">
        <v>40</v>
      </c>
      <c r="Z997" t="s">
        <v>109</v>
      </c>
      <c r="AA997" t="s">
        <v>106</v>
      </c>
    </row>
    <row r="998" spans="1:27" x14ac:dyDescent="0.25">
      <c r="A998" t="s">
        <v>100</v>
      </c>
      <c r="B998" t="s">
        <v>111</v>
      </c>
      <c r="D998" t="s">
        <v>31</v>
      </c>
      <c r="E998" t="s">
        <v>32</v>
      </c>
      <c r="G998">
        <v>17110020</v>
      </c>
      <c r="H998">
        <v>48.135979800000001</v>
      </c>
      <c r="I998">
        <v>-123.143102</v>
      </c>
      <c r="J998" t="s">
        <v>33</v>
      </c>
      <c r="K998">
        <v>3</v>
      </c>
      <c r="L998" t="s">
        <v>814</v>
      </c>
      <c r="M998" s="1">
        <v>36558.517361111109</v>
      </c>
      <c r="N998" t="s">
        <v>102</v>
      </c>
      <c r="O998" t="s">
        <v>35</v>
      </c>
      <c r="P998" t="s">
        <v>92</v>
      </c>
      <c r="Q998" t="s">
        <v>93</v>
      </c>
      <c r="T998" t="s">
        <v>60</v>
      </c>
      <c r="U998" t="s">
        <v>95</v>
      </c>
      <c r="V998" t="s">
        <v>104</v>
      </c>
      <c r="X998">
        <v>670</v>
      </c>
      <c r="Y998" t="s">
        <v>40</v>
      </c>
      <c r="Z998" t="s">
        <v>109</v>
      </c>
      <c r="AA998" t="s">
        <v>106</v>
      </c>
    </row>
    <row r="999" spans="1:27" x14ac:dyDescent="0.25">
      <c r="A999" t="s">
        <v>100</v>
      </c>
      <c r="B999" t="s">
        <v>111</v>
      </c>
      <c r="D999" t="s">
        <v>31</v>
      </c>
      <c r="E999" t="s">
        <v>32</v>
      </c>
      <c r="G999">
        <v>17110020</v>
      </c>
      <c r="H999">
        <v>48.135979800000001</v>
      </c>
      <c r="I999">
        <v>-123.143102</v>
      </c>
      <c r="J999" t="s">
        <v>33</v>
      </c>
      <c r="K999">
        <v>10</v>
      </c>
      <c r="L999" t="s">
        <v>2073</v>
      </c>
      <c r="M999" s="1">
        <v>37944.40625</v>
      </c>
      <c r="N999" t="s">
        <v>102</v>
      </c>
      <c r="O999" t="s">
        <v>35</v>
      </c>
      <c r="P999" t="s">
        <v>92</v>
      </c>
      <c r="Q999" t="s">
        <v>93</v>
      </c>
      <c r="T999" t="s">
        <v>60</v>
      </c>
      <c r="U999" t="s">
        <v>95</v>
      </c>
      <c r="V999" t="s">
        <v>104</v>
      </c>
      <c r="X999">
        <v>180</v>
      </c>
      <c r="Y999" t="s">
        <v>40</v>
      </c>
      <c r="Z999" t="s">
        <v>109</v>
      </c>
      <c r="AA999" t="s">
        <v>106</v>
      </c>
    </row>
    <row r="1000" spans="1:27" x14ac:dyDescent="0.25">
      <c r="A1000" t="s">
        <v>100</v>
      </c>
      <c r="B1000" t="s">
        <v>111</v>
      </c>
      <c r="D1000" t="s">
        <v>31</v>
      </c>
      <c r="E1000" t="s">
        <v>32</v>
      </c>
      <c r="G1000">
        <v>17110020</v>
      </c>
      <c r="H1000">
        <v>48.135979800000001</v>
      </c>
      <c r="I1000">
        <v>-123.143102</v>
      </c>
      <c r="J1000" t="s">
        <v>33</v>
      </c>
      <c r="K1000">
        <v>16</v>
      </c>
      <c r="L1000" t="s">
        <v>2063</v>
      </c>
      <c r="M1000" s="1">
        <v>36859.451388888891</v>
      </c>
      <c r="N1000" t="s">
        <v>102</v>
      </c>
      <c r="O1000" t="s">
        <v>35</v>
      </c>
      <c r="P1000" t="s">
        <v>92</v>
      </c>
      <c r="Q1000" t="s">
        <v>108</v>
      </c>
      <c r="T1000" t="s">
        <v>60</v>
      </c>
      <c r="U1000" t="s">
        <v>95</v>
      </c>
      <c r="V1000" t="s">
        <v>104</v>
      </c>
      <c r="X1000">
        <v>68</v>
      </c>
      <c r="Y1000" t="s">
        <v>40</v>
      </c>
      <c r="Z1000" t="s">
        <v>109</v>
      </c>
      <c r="AA1000" t="s">
        <v>106</v>
      </c>
    </row>
    <row r="1001" spans="1:27" x14ac:dyDescent="0.25">
      <c r="A1001" t="s">
        <v>100</v>
      </c>
      <c r="B1001" t="s">
        <v>111</v>
      </c>
      <c r="D1001" t="s">
        <v>31</v>
      </c>
      <c r="E1001" t="s">
        <v>32</v>
      </c>
      <c r="G1001">
        <v>17110020</v>
      </c>
      <c r="H1001">
        <v>48.135979800000001</v>
      </c>
      <c r="I1001">
        <v>-123.143102</v>
      </c>
      <c r="J1001" t="s">
        <v>33</v>
      </c>
      <c r="K1001">
        <v>17</v>
      </c>
      <c r="L1001" t="s">
        <v>2067</v>
      </c>
      <c r="M1001" s="1">
        <v>36860.4375</v>
      </c>
      <c r="N1001" t="s">
        <v>102</v>
      </c>
      <c r="O1001" t="s">
        <v>35</v>
      </c>
      <c r="P1001" t="s">
        <v>92</v>
      </c>
      <c r="Q1001" t="s">
        <v>93</v>
      </c>
      <c r="T1001" t="s">
        <v>60</v>
      </c>
      <c r="U1001" t="s">
        <v>95</v>
      </c>
      <c r="V1001" t="s">
        <v>104</v>
      </c>
      <c r="X1001">
        <v>90</v>
      </c>
      <c r="Y1001" t="s">
        <v>40</v>
      </c>
      <c r="Z1001" t="s">
        <v>109</v>
      </c>
      <c r="AA1001" t="s">
        <v>106</v>
      </c>
    </row>
    <row r="1002" spans="1:27" x14ac:dyDescent="0.25">
      <c r="A1002" t="s">
        <v>100</v>
      </c>
      <c r="B1002" t="s">
        <v>111</v>
      </c>
      <c r="D1002" t="s">
        <v>31</v>
      </c>
      <c r="E1002" t="s">
        <v>32</v>
      </c>
      <c r="G1002">
        <v>17110020</v>
      </c>
      <c r="H1002">
        <v>48.135979800000001</v>
      </c>
      <c r="I1002">
        <v>-123.143102</v>
      </c>
      <c r="J1002" t="s">
        <v>33</v>
      </c>
      <c r="K1002">
        <v>6</v>
      </c>
      <c r="L1002" t="s">
        <v>2358</v>
      </c>
      <c r="M1002" s="1">
        <v>38180.46875</v>
      </c>
      <c r="N1002" t="s">
        <v>102</v>
      </c>
      <c r="O1002" t="s">
        <v>35</v>
      </c>
      <c r="P1002" t="s">
        <v>92</v>
      </c>
      <c r="Q1002" t="s">
        <v>93</v>
      </c>
      <c r="T1002" t="s">
        <v>60</v>
      </c>
      <c r="U1002" t="s">
        <v>95</v>
      </c>
      <c r="V1002" t="s">
        <v>104</v>
      </c>
      <c r="X1002">
        <v>189</v>
      </c>
      <c r="Y1002" t="s">
        <v>40</v>
      </c>
      <c r="Z1002" t="s">
        <v>109</v>
      </c>
      <c r="AA1002" t="s">
        <v>106</v>
      </c>
    </row>
    <row r="1003" spans="1:27" x14ac:dyDescent="0.25">
      <c r="A1003" t="s">
        <v>100</v>
      </c>
      <c r="B1003" t="s">
        <v>111</v>
      </c>
      <c r="D1003" t="s">
        <v>31</v>
      </c>
      <c r="E1003" t="s">
        <v>32</v>
      </c>
      <c r="G1003">
        <v>17110020</v>
      </c>
      <c r="H1003">
        <v>48.135979800000001</v>
      </c>
      <c r="I1003">
        <v>-123.143102</v>
      </c>
      <c r="J1003" t="s">
        <v>33</v>
      </c>
      <c r="K1003">
        <v>1</v>
      </c>
      <c r="L1003" t="s">
        <v>321</v>
      </c>
      <c r="M1003" s="1">
        <v>37263.430555555555</v>
      </c>
      <c r="N1003" t="s">
        <v>102</v>
      </c>
      <c r="O1003" t="s">
        <v>35</v>
      </c>
      <c r="P1003" t="s">
        <v>92</v>
      </c>
      <c r="Q1003" t="s">
        <v>93</v>
      </c>
      <c r="T1003" t="s">
        <v>60</v>
      </c>
      <c r="U1003" t="s">
        <v>95</v>
      </c>
      <c r="V1003" t="s">
        <v>104</v>
      </c>
      <c r="X1003">
        <v>112</v>
      </c>
      <c r="Y1003" t="s">
        <v>40</v>
      </c>
      <c r="Z1003" t="s">
        <v>109</v>
      </c>
      <c r="AA1003" t="s">
        <v>106</v>
      </c>
    </row>
    <row r="1004" spans="1:27" x14ac:dyDescent="0.25">
      <c r="A1004" t="s">
        <v>100</v>
      </c>
      <c r="B1004" t="s">
        <v>111</v>
      </c>
      <c r="D1004" t="s">
        <v>31</v>
      </c>
      <c r="E1004" t="s">
        <v>32</v>
      </c>
      <c r="G1004">
        <v>17110020</v>
      </c>
      <c r="H1004">
        <v>48.135979800000001</v>
      </c>
      <c r="I1004">
        <v>-123.143102</v>
      </c>
      <c r="J1004" t="s">
        <v>33</v>
      </c>
      <c r="K1004">
        <v>1</v>
      </c>
      <c r="L1004" t="s">
        <v>2380</v>
      </c>
      <c r="M1004" s="1">
        <v>36899.430555555555</v>
      </c>
      <c r="N1004" t="s">
        <v>102</v>
      </c>
      <c r="O1004" t="s">
        <v>35</v>
      </c>
      <c r="P1004" t="s">
        <v>92</v>
      </c>
      <c r="Q1004" t="s">
        <v>93</v>
      </c>
      <c r="T1004" t="s">
        <v>60</v>
      </c>
      <c r="U1004" t="s">
        <v>95</v>
      </c>
      <c r="V1004" t="s">
        <v>104</v>
      </c>
      <c r="X1004">
        <v>36</v>
      </c>
      <c r="Y1004" t="s">
        <v>40</v>
      </c>
      <c r="Z1004" t="s">
        <v>109</v>
      </c>
      <c r="AA1004" t="s">
        <v>106</v>
      </c>
    </row>
    <row r="1005" spans="1:27" x14ac:dyDescent="0.25">
      <c r="A1005" t="s">
        <v>100</v>
      </c>
      <c r="B1005" t="s">
        <v>111</v>
      </c>
      <c r="D1005" t="s">
        <v>31</v>
      </c>
      <c r="E1005" t="s">
        <v>32</v>
      </c>
      <c r="G1005">
        <v>17110020</v>
      </c>
      <c r="H1005">
        <v>48.135979800000001</v>
      </c>
      <c r="I1005">
        <v>-123.143102</v>
      </c>
      <c r="J1005" t="s">
        <v>33</v>
      </c>
      <c r="K1005">
        <v>1</v>
      </c>
      <c r="L1005" t="s">
        <v>3322</v>
      </c>
      <c r="M1005" s="1">
        <v>36899.430555555555</v>
      </c>
      <c r="N1005" t="s">
        <v>102</v>
      </c>
      <c r="O1005" t="s">
        <v>35</v>
      </c>
      <c r="P1005" t="s">
        <v>92</v>
      </c>
      <c r="Q1005" t="s">
        <v>108</v>
      </c>
      <c r="T1005" t="s">
        <v>60</v>
      </c>
      <c r="U1005" t="s">
        <v>95</v>
      </c>
      <c r="V1005" t="s">
        <v>104</v>
      </c>
      <c r="X1005">
        <v>40</v>
      </c>
      <c r="Y1005" t="s">
        <v>40</v>
      </c>
      <c r="Z1005" t="s">
        <v>109</v>
      </c>
      <c r="AA1005" t="s">
        <v>106</v>
      </c>
    </row>
    <row r="1006" spans="1:27" x14ac:dyDescent="0.25">
      <c r="A1006" t="s">
        <v>100</v>
      </c>
      <c r="B1006" t="s">
        <v>111</v>
      </c>
      <c r="D1006" t="s">
        <v>31</v>
      </c>
      <c r="E1006" t="s">
        <v>32</v>
      </c>
      <c r="G1006">
        <v>17110020</v>
      </c>
      <c r="H1006">
        <v>48.135979800000001</v>
      </c>
      <c r="I1006">
        <v>-123.143102</v>
      </c>
      <c r="J1006" t="s">
        <v>33</v>
      </c>
      <c r="K1006">
        <v>1</v>
      </c>
      <c r="L1006" t="s">
        <v>3383</v>
      </c>
      <c r="M1006" s="1">
        <v>37634.443055555559</v>
      </c>
      <c r="N1006" t="s">
        <v>102</v>
      </c>
      <c r="O1006" t="s">
        <v>35</v>
      </c>
      <c r="P1006" t="s">
        <v>92</v>
      </c>
      <c r="Q1006" t="s">
        <v>93</v>
      </c>
      <c r="T1006" t="s">
        <v>60</v>
      </c>
      <c r="U1006" t="s">
        <v>95</v>
      </c>
      <c r="V1006" t="s">
        <v>104</v>
      </c>
      <c r="X1006">
        <v>260</v>
      </c>
      <c r="Y1006" t="s">
        <v>40</v>
      </c>
      <c r="Z1006" t="s">
        <v>109</v>
      </c>
      <c r="AA1006" t="s">
        <v>106</v>
      </c>
    </row>
    <row r="1007" spans="1:27" x14ac:dyDescent="0.25">
      <c r="A1007" t="s">
        <v>100</v>
      </c>
      <c r="B1007" t="s">
        <v>111</v>
      </c>
      <c r="D1007" t="s">
        <v>31</v>
      </c>
      <c r="E1007" t="s">
        <v>32</v>
      </c>
      <c r="G1007">
        <v>17110020</v>
      </c>
      <c r="H1007">
        <v>48.135979800000001</v>
      </c>
      <c r="I1007">
        <v>-123.143102</v>
      </c>
      <c r="J1007" t="s">
        <v>33</v>
      </c>
      <c r="K1007">
        <v>2</v>
      </c>
      <c r="L1007" t="s">
        <v>2381</v>
      </c>
      <c r="M1007" s="1">
        <v>37291.439583333333</v>
      </c>
      <c r="N1007" t="s">
        <v>102</v>
      </c>
      <c r="O1007" t="s">
        <v>35</v>
      </c>
      <c r="P1007" t="s">
        <v>92</v>
      </c>
      <c r="Q1007" t="s">
        <v>93</v>
      </c>
      <c r="T1007" t="s">
        <v>60</v>
      </c>
      <c r="U1007" t="s">
        <v>95</v>
      </c>
      <c r="V1007" t="s">
        <v>104</v>
      </c>
      <c r="X1007">
        <v>16</v>
      </c>
      <c r="Y1007" t="s">
        <v>40</v>
      </c>
      <c r="Z1007" t="s">
        <v>109</v>
      </c>
      <c r="AA1007" t="s">
        <v>106</v>
      </c>
    </row>
    <row r="1008" spans="1:27" x14ac:dyDescent="0.25">
      <c r="A1008" t="s">
        <v>100</v>
      </c>
      <c r="B1008" t="s">
        <v>111</v>
      </c>
      <c r="D1008" t="s">
        <v>31</v>
      </c>
      <c r="E1008" t="s">
        <v>32</v>
      </c>
      <c r="G1008">
        <v>17110020</v>
      </c>
      <c r="H1008">
        <v>48.135979800000001</v>
      </c>
      <c r="I1008">
        <v>-123.143102</v>
      </c>
      <c r="J1008" t="s">
        <v>33</v>
      </c>
      <c r="K1008">
        <v>3</v>
      </c>
      <c r="L1008" t="s">
        <v>3414</v>
      </c>
      <c r="M1008" s="1">
        <v>36558</v>
      </c>
      <c r="N1008" t="s">
        <v>102</v>
      </c>
      <c r="O1008" t="s">
        <v>35</v>
      </c>
      <c r="P1008" t="s">
        <v>92</v>
      </c>
      <c r="Q1008" t="s">
        <v>108</v>
      </c>
      <c r="T1008" t="s">
        <v>60</v>
      </c>
      <c r="U1008" t="s">
        <v>95</v>
      </c>
      <c r="V1008" t="s">
        <v>104</v>
      </c>
      <c r="X1008">
        <v>550</v>
      </c>
      <c r="Y1008" t="s">
        <v>40</v>
      </c>
      <c r="Z1008" t="s">
        <v>109</v>
      </c>
      <c r="AA1008" t="s">
        <v>106</v>
      </c>
    </row>
    <row r="1009" spans="1:27" x14ac:dyDescent="0.25">
      <c r="A1009" t="s">
        <v>100</v>
      </c>
      <c r="B1009" t="s">
        <v>111</v>
      </c>
      <c r="D1009" t="s">
        <v>31</v>
      </c>
      <c r="E1009" t="s">
        <v>32</v>
      </c>
      <c r="G1009">
        <v>17110020</v>
      </c>
      <c r="H1009">
        <v>48.135979800000001</v>
      </c>
      <c r="I1009">
        <v>-123.143102</v>
      </c>
      <c r="J1009" t="s">
        <v>33</v>
      </c>
      <c r="K1009">
        <v>4</v>
      </c>
      <c r="L1009" t="s">
        <v>1371</v>
      </c>
      <c r="M1009" s="1">
        <v>36579.526388888888</v>
      </c>
      <c r="N1009" t="s">
        <v>102</v>
      </c>
      <c r="O1009" t="s">
        <v>35</v>
      </c>
      <c r="P1009" t="s">
        <v>92</v>
      </c>
      <c r="Q1009" t="s">
        <v>93</v>
      </c>
      <c r="T1009" t="s">
        <v>60</v>
      </c>
      <c r="U1009" t="s">
        <v>95</v>
      </c>
      <c r="V1009" t="s">
        <v>104</v>
      </c>
      <c r="X1009">
        <v>320</v>
      </c>
      <c r="Y1009" t="s">
        <v>40</v>
      </c>
      <c r="Z1009" t="s">
        <v>109</v>
      </c>
      <c r="AA1009" t="s">
        <v>106</v>
      </c>
    </row>
    <row r="1010" spans="1:27" x14ac:dyDescent="0.25">
      <c r="A1010" t="s">
        <v>100</v>
      </c>
      <c r="B1010" t="s">
        <v>111</v>
      </c>
      <c r="D1010" t="s">
        <v>31</v>
      </c>
      <c r="E1010" t="s">
        <v>32</v>
      </c>
      <c r="G1010">
        <v>17110020</v>
      </c>
      <c r="H1010">
        <v>48.135979800000001</v>
      </c>
      <c r="I1010">
        <v>-123.143102</v>
      </c>
      <c r="J1010" t="s">
        <v>33</v>
      </c>
      <c r="K1010">
        <v>4</v>
      </c>
      <c r="L1010" t="s">
        <v>3415</v>
      </c>
      <c r="M1010" s="1">
        <v>36579</v>
      </c>
      <c r="N1010" t="s">
        <v>102</v>
      </c>
      <c r="O1010" t="s">
        <v>35</v>
      </c>
      <c r="P1010" t="s">
        <v>92</v>
      </c>
      <c r="Q1010" t="s">
        <v>108</v>
      </c>
      <c r="T1010" t="s">
        <v>60</v>
      </c>
      <c r="U1010" t="s">
        <v>95</v>
      </c>
      <c r="V1010" t="s">
        <v>104</v>
      </c>
      <c r="X1010">
        <v>200</v>
      </c>
      <c r="Y1010" t="s">
        <v>40</v>
      </c>
      <c r="Z1010" t="s">
        <v>109</v>
      </c>
      <c r="AA1010" t="s">
        <v>106</v>
      </c>
    </row>
    <row r="1011" spans="1:27" x14ac:dyDescent="0.25">
      <c r="A1011" t="s">
        <v>100</v>
      </c>
      <c r="B1011" t="s">
        <v>111</v>
      </c>
      <c r="D1011" t="s">
        <v>31</v>
      </c>
      <c r="E1011" t="s">
        <v>32</v>
      </c>
      <c r="G1011">
        <v>17110020</v>
      </c>
      <c r="H1011">
        <v>48.135979800000001</v>
      </c>
      <c r="I1011">
        <v>-123.143102</v>
      </c>
      <c r="J1011" t="s">
        <v>33</v>
      </c>
      <c r="K1011">
        <v>5</v>
      </c>
      <c r="L1011" t="s">
        <v>867</v>
      </c>
      <c r="M1011" s="1">
        <v>36599.444444444445</v>
      </c>
      <c r="N1011" t="s">
        <v>102</v>
      </c>
      <c r="O1011" t="s">
        <v>35</v>
      </c>
      <c r="P1011" t="s">
        <v>92</v>
      </c>
      <c r="Q1011" t="s">
        <v>93</v>
      </c>
      <c r="T1011" t="s">
        <v>60</v>
      </c>
      <c r="U1011" t="s">
        <v>95</v>
      </c>
      <c r="V1011" t="s">
        <v>104</v>
      </c>
      <c r="X1011">
        <v>86</v>
      </c>
      <c r="Y1011" t="s">
        <v>40</v>
      </c>
      <c r="Z1011" t="s">
        <v>109</v>
      </c>
      <c r="AA1011" t="s">
        <v>106</v>
      </c>
    </row>
    <row r="1012" spans="1:27" x14ac:dyDescent="0.25">
      <c r="A1012" t="s">
        <v>100</v>
      </c>
      <c r="B1012" t="s">
        <v>111</v>
      </c>
      <c r="D1012" t="s">
        <v>31</v>
      </c>
      <c r="E1012" t="s">
        <v>32</v>
      </c>
      <c r="G1012">
        <v>17110020</v>
      </c>
      <c r="H1012">
        <v>48.135979800000001</v>
      </c>
      <c r="I1012">
        <v>-123.143102</v>
      </c>
      <c r="J1012" t="s">
        <v>33</v>
      </c>
      <c r="K1012">
        <v>18</v>
      </c>
      <c r="L1012" t="s">
        <v>2061</v>
      </c>
      <c r="M1012" s="1">
        <v>36871.395833333336</v>
      </c>
      <c r="N1012" t="s">
        <v>102</v>
      </c>
      <c r="O1012" t="s">
        <v>35</v>
      </c>
      <c r="P1012" t="s">
        <v>92</v>
      </c>
      <c r="Q1012" t="s">
        <v>93</v>
      </c>
      <c r="T1012" t="s">
        <v>60</v>
      </c>
      <c r="U1012" t="s">
        <v>95</v>
      </c>
      <c r="V1012" t="s">
        <v>104</v>
      </c>
      <c r="X1012">
        <v>120</v>
      </c>
      <c r="Y1012" t="s">
        <v>40</v>
      </c>
      <c r="Z1012" t="s">
        <v>109</v>
      </c>
      <c r="AA1012" t="s">
        <v>106</v>
      </c>
    </row>
    <row r="1013" spans="1:27" x14ac:dyDescent="0.25">
      <c r="A1013" t="s">
        <v>100</v>
      </c>
      <c r="B1013" t="s">
        <v>111</v>
      </c>
      <c r="D1013" t="s">
        <v>31</v>
      </c>
      <c r="E1013" t="s">
        <v>32</v>
      </c>
      <c r="G1013">
        <v>17110020</v>
      </c>
      <c r="H1013">
        <v>48.135979800000001</v>
      </c>
      <c r="I1013">
        <v>-123.143102</v>
      </c>
      <c r="J1013" t="s">
        <v>33</v>
      </c>
      <c r="K1013">
        <v>11</v>
      </c>
      <c r="L1013" t="s">
        <v>2064</v>
      </c>
      <c r="M1013" s="1">
        <v>37244.451388888891</v>
      </c>
      <c r="N1013" t="s">
        <v>102</v>
      </c>
      <c r="O1013" t="s">
        <v>35</v>
      </c>
      <c r="P1013" t="s">
        <v>92</v>
      </c>
      <c r="Q1013" t="s">
        <v>93</v>
      </c>
      <c r="T1013" t="s">
        <v>60</v>
      </c>
      <c r="U1013" t="s">
        <v>95</v>
      </c>
      <c r="V1013" t="s">
        <v>104</v>
      </c>
      <c r="X1013">
        <v>26</v>
      </c>
      <c r="Y1013" t="s">
        <v>40</v>
      </c>
      <c r="Z1013" t="s">
        <v>109</v>
      </c>
      <c r="AA1013" t="s">
        <v>106</v>
      </c>
    </row>
    <row r="1014" spans="1:27" x14ac:dyDescent="0.25">
      <c r="A1014" t="s">
        <v>100</v>
      </c>
      <c r="B1014" t="s">
        <v>111</v>
      </c>
      <c r="D1014" t="s">
        <v>31</v>
      </c>
      <c r="E1014" t="s">
        <v>32</v>
      </c>
      <c r="G1014">
        <v>17110020</v>
      </c>
      <c r="H1014">
        <v>48.135979800000001</v>
      </c>
      <c r="I1014">
        <v>-123.143102</v>
      </c>
      <c r="J1014" t="s">
        <v>33</v>
      </c>
      <c r="K1014">
        <v>11</v>
      </c>
      <c r="L1014" t="s">
        <v>871</v>
      </c>
      <c r="M1014" s="1">
        <v>37609.44027777778</v>
      </c>
      <c r="N1014" t="s">
        <v>102</v>
      </c>
      <c r="O1014" t="s">
        <v>35</v>
      </c>
      <c r="P1014" t="s">
        <v>92</v>
      </c>
      <c r="Q1014" t="s">
        <v>93</v>
      </c>
      <c r="T1014" t="s">
        <v>60</v>
      </c>
      <c r="U1014" t="s">
        <v>95</v>
      </c>
      <c r="V1014" t="s">
        <v>104</v>
      </c>
      <c r="X1014">
        <v>10</v>
      </c>
      <c r="Y1014" t="s">
        <v>40</v>
      </c>
      <c r="Z1014" t="s">
        <v>109</v>
      </c>
      <c r="AA1014" t="s">
        <v>106</v>
      </c>
    </row>
    <row r="1015" spans="1:27" x14ac:dyDescent="0.25">
      <c r="A1015" t="s">
        <v>100</v>
      </c>
      <c r="B1015" t="s">
        <v>111</v>
      </c>
      <c r="D1015" t="s">
        <v>31</v>
      </c>
      <c r="E1015" t="s">
        <v>32</v>
      </c>
      <c r="G1015">
        <v>17110020</v>
      </c>
      <c r="H1015">
        <v>48.135979800000001</v>
      </c>
      <c r="I1015">
        <v>-123.143102</v>
      </c>
      <c r="J1015" t="s">
        <v>33</v>
      </c>
      <c r="K1015">
        <v>11</v>
      </c>
      <c r="L1015" t="s">
        <v>2065</v>
      </c>
      <c r="M1015" s="1">
        <v>37985.424305555556</v>
      </c>
      <c r="N1015" t="s">
        <v>102</v>
      </c>
      <c r="O1015" t="s">
        <v>35</v>
      </c>
      <c r="P1015" t="s">
        <v>92</v>
      </c>
      <c r="Q1015" t="s">
        <v>93</v>
      </c>
      <c r="T1015" t="s">
        <v>60</v>
      </c>
      <c r="U1015" t="s">
        <v>95</v>
      </c>
      <c r="V1015" t="s">
        <v>104</v>
      </c>
      <c r="X1015">
        <v>32</v>
      </c>
      <c r="Y1015" t="s">
        <v>40</v>
      </c>
      <c r="Z1015" t="s">
        <v>109</v>
      </c>
      <c r="AA1015" t="s">
        <v>106</v>
      </c>
    </row>
    <row r="1016" spans="1:27" x14ac:dyDescent="0.25">
      <c r="A1016" t="s">
        <v>100</v>
      </c>
      <c r="B1016" t="s">
        <v>111</v>
      </c>
      <c r="D1016" t="s">
        <v>31</v>
      </c>
      <c r="E1016" t="s">
        <v>32</v>
      </c>
      <c r="G1016">
        <v>17110020</v>
      </c>
      <c r="H1016">
        <v>48.135979800000001</v>
      </c>
      <c r="I1016">
        <v>-123.143102</v>
      </c>
      <c r="J1016" t="s">
        <v>33</v>
      </c>
      <c r="K1016">
        <v>2</v>
      </c>
      <c r="L1016" t="s">
        <v>2427</v>
      </c>
      <c r="M1016" s="1">
        <v>37671.430555555555</v>
      </c>
      <c r="N1016" t="s">
        <v>102</v>
      </c>
      <c r="O1016" t="s">
        <v>35</v>
      </c>
      <c r="P1016" t="s">
        <v>92</v>
      </c>
      <c r="Q1016" t="s">
        <v>93</v>
      </c>
      <c r="T1016" t="s">
        <v>60</v>
      </c>
      <c r="U1016" t="s">
        <v>95</v>
      </c>
      <c r="V1016" t="s">
        <v>104</v>
      </c>
      <c r="X1016">
        <v>76</v>
      </c>
      <c r="Y1016" t="s">
        <v>40</v>
      </c>
      <c r="Z1016" t="s">
        <v>109</v>
      </c>
      <c r="AA1016" t="s">
        <v>106</v>
      </c>
    </row>
    <row r="1017" spans="1:27" x14ac:dyDescent="0.25">
      <c r="A1017" t="s">
        <v>100</v>
      </c>
      <c r="B1017" t="s">
        <v>111</v>
      </c>
      <c r="D1017" t="s">
        <v>31</v>
      </c>
      <c r="E1017" t="s">
        <v>32</v>
      </c>
      <c r="G1017">
        <v>17110020</v>
      </c>
      <c r="H1017">
        <v>48.135979800000001</v>
      </c>
      <c r="I1017">
        <v>-123.143102</v>
      </c>
      <c r="J1017" t="s">
        <v>33</v>
      </c>
      <c r="K1017">
        <v>3</v>
      </c>
      <c r="L1017" t="s">
        <v>3423</v>
      </c>
      <c r="M1017" s="1">
        <v>37693.458333333336</v>
      </c>
      <c r="N1017" t="s">
        <v>102</v>
      </c>
      <c r="O1017" t="s">
        <v>35</v>
      </c>
      <c r="P1017" t="s">
        <v>92</v>
      </c>
      <c r="Q1017" t="s">
        <v>93</v>
      </c>
      <c r="T1017" t="s">
        <v>60</v>
      </c>
      <c r="U1017" t="s">
        <v>95</v>
      </c>
      <c r="V1017" t="s">
        <v>104</v>
      </c>
      <c r="X1017">
        <v>77</v>
      </c>
      <c r="Y1017" t="s">
        <v>40</v>
      </c>
      <c r="Z1017" t="s">
        <v>109</v>
      </c>
      <c r="AA1017" t="s">
        <v>106</v>
      </c>
    </row>
    <row r="1018" spans="1:27" x14ac:dyDescent="0.25">
      <c r="A1018" t="s">
        <v>100</v>
      </c>
      <c r="B1018" t="s">
        <v>111</v>
      </c>
      <c r="D1018" t="s">
        <v>31</v>
      </c>
      <c r="E1018" t="s">
        <v>32</v>
      </c>
      <c r="G1018">
        <v>17110020</v>
      </c>
      <c r="H1018">
        <v>48.135979800000001</v>
      </c>
      <c r="I1018">
        <v>-123.143102</v>
      </c>
      <c r="J1018" t="s">
        <v>33</v>
      </c>
      <c r="K1018">
        <v>3</v>
      </c>
      <c r="L1018" t="s">
        <v>2594</v>
      </c>
      <c r="M1018" s="1">
        <v>37333.506944444445</v>
      </c>
      <c r="N1018" t="s">
        <v>102</v>
      </c>
      <c r="O1018" t="s">
        <v>35</v>
      </c>
      <c r="P1018" t="s">
        <v>92</v>
      </c>
      <c r="Q1018" t="s">
        <v>93</v>
      </c>
      <c r="T1018" t="s">
        <v>60</v>
      </c>
      <c r="U1018" t="s">
        <v>95</v>
      </c>
      <c r="V1018" t="s">
        <v>104</v>
      </c>
      <c r="X1018">
        <v>26</v>
      </c>
      <c r="Y1018" t="s">
        <v>40</v>
      </c>
      <c r="Z1018" t="s">
        <v>109</v>
      </c>
      <c r="AA1018" t="s">
        <v>106</v>
      </c>
    </row>
    <row r="1019" spans="1:27" x14ac:dyDescent="0.25">
      <c r="A1019" t="s">
        <v>100</v>
      </c>
      <c r="B1019" t="s">
        <v>111</v>
      </c>
      <c r="D1019" t="s">
        <v>31</v>
      </c>
      <c r="E1019" t="s">
        <v>32</v>
      </c>
      <c r="G1019">
        <v>17110020</v>
      </c>
      <c r="H1019">
        <v>48.135979800000001</v>
      </c>
      <c r="I1019">
        <v>-123.143102</v>
      </c>
      <c r="J1019" t="s">
        <v>33</v>
      </c>
      <c r="K1019">
        <v>5</v>
      </c>
      <c r="L1019" t="s">
        <v>2072</v>
      </c>
      <c r="M1019" s="1">
        <v>37384.475694444445</v>
      </c>
      <c r="N1019" t="s">
        <v>102</v>
      </c>
      <c r="O1019" t="s">
        <v>35</v>
      </c>
      <c r="P1019" t="s">
        <v>92</v>
      </c>
      <c r="Q1019" t="s">
        <v>93</v>
      </c>
      <c r="T1019" t="s">
        <v>60</v>
      </c>
      <c r="U1019" t="s">
        <v>95</v>
      </c>
      <c r="V1019" t="s">
        <v>104</v>
      </c>
      <c r="X1019">
        <v>182</v>
      </c>
      <c r="Y1019" t="s">
        <v>40</v>
      </c>
      <c r="Z1019" t="s">
        <v>109</v>
      </c>
      <c r="AA1019" t="s">
        <v>106</v>
      </c>
    </row>
    <row r="1020" spans="1:27" x14ac:dyDescent="0.25">
      <c r="A1020" t="s">
        <v>100</v>
      </c>
      <c r="B1020" t="s">
        <v>111</v>
      </c>
      <c r="D1020" t="s">
        <v>31</v>
      </c>
      <c r="E1020" t="s">
        <v>32</v>
      </c>
      <c r="G1020">
        <v>17110020</v>
      </c>
      <c r="H1020">
        <v>48.135979800000001</v>
      </c>
      <c r="I1020">
        <v>-123.143102</v>
      </c>
      <c r="J1020" t="s">
        <v>33</v>
      </c>
      <c r="K1020">
        <v>5</v>
      </c>
      <c r="L1020" t="s">
        <v>1248</v>
      </c>
      <c r="M1020" s="1">
        <v>37026.493055555555</v>
      </c>
      <c r="N1020" t="s">
        <v>102</v>
      </c>
      <c r="O1020" t="s">
        <v>35</v>
      </c>
      <c r="P1020" t="s">
        <v>92</v>
      </c>
      <c r="Q1020" t="s">
        <v>93</v>
      </c>
      <c r="T1020" t="s">
        <v>60</v>
      </c>
      <c r="U1020" t="s">
        <v>95</v>
      </c>
      <c r="V1020" t="s">
        <v>104</v>
      </c>
      <c r="X1020">
        <v>356</v>
      </c>
      <c r="Y1020" t="s">
        <v>40</v>
      </c>
      <c r="Z1020" t="s">
        <v>109</v>
      </c>
      <c r="AA1020" t="s">
        <v>106</v>
      </c>
    </row>
    <row r="1021" spans="1:27" x14ac:dyDescent="0.25">
      <c r="A1021" t="s">
        <v>100</v>
      </c>
      <c r="B1021" t="s">
        <v>111</v>
      </c>
      <c r="D1021" t="s">
        <v>31</v>
      </c>
      <c r="E1021" t="s">
        <v>32</v>
      </c>
      <c r="G1021">
        <v>17110020</v>
      </c>
      <c r="H1021">
        <v>48.135979800000001</v>
      </c>
      <c r="I1021">
        <v>-123.143102</v>
      </c>
      <c r="J1021" t="s">
        <v>33</v>
      </c>
      <c r="K1021">
        <v>12</v>
      </c>
      <c r="L1021" t="s">
        <v>115</v>
      </c>
      <c r="M1021" s="1">
        <v>36747.486111111109</v>
      </c>
      <c r="N1021" t="s">
        <v>102</v>
      </c>
      <c r="O1021" t="s">
        <v>35</v>
      </c>
      <c r="P1021" t="s">
        <v>92</v>
      </c>
      <c r="Q1021" t="s">
        <v>93</v>
      </c>
      <c r="T1021" t="s">
        <v>60</v>
      </c>
      <c r="U1021" t="s">
        <v>95</v>
      </c>
      <c r="V1021" t="s">
        <v>104</v>
      </c>
      <c r="X1021">
        <v>1000</v>
      </c>
      <c r="Y1021" t="s">
        <v>40</v>
      </c>
      <c r="Z1021" t="s">
        <v>109</v>
      </c>
      <c r="AA1021" t="s">
        <v>106</v>
      </c>
    </row>
    <row r="1022" spans="1:27" x14ac:dyDescent="0.25">
      <c r="A1022" t="s">
        <v>100</v>
      </c>
      <c r="B1022" t="s">
        <v>111</v>
      </c>
      <c r="D1022" t="s">
        <v>31</v>
      </c>
      <c r="E1022" t="s">
        <v>32</v>
      </c>
      <c r="G1022">
        <v>17110020</v>
      </c>
      <c r="H1022">
        <v>48.135979800000001</v>
      </c>
      <c r="I1022">
        <v>-123.143102</v>
      </c>
      <c r="J1022" t="s">
        <v>33</v>
      </c>
      <c r="K1022">
        <v>13</v>
      </c>
      <c r="L1022" t="s">
        <v>1680</v>
      </c>
      <c r="M1022" s="1">
        <v>36767.489583333336</v>
      </c>
      <c r="N1022" t="s">
        <v>102</v>
      </c>
      <c r="O1022" t="s">
        <v>35</v>
      </c>
      <c r="P1022" t="s">
        <v>92</v>
      </c>
      <c r="Q1022" t="s">
        <v>93</v>
      </c>
      <c r="T1022" t="s">
        <v>60</v>
      </c>
      <c r="U1022" t="s">
        <v>95</v>
      </c>
      <c r="V1022" t="s">
        <v>104</v>
      </c>
      <c r="X1022">
        <v>1900</v>
      </c>
      <c r="Y1022" t="s">
        <v>40</v>
      </c>
      <c r="Z1022" t="s">
        <v>109</v>
      </c>
      <c r="AA1022" t="s">
        <v>106</v>
      </c>
    </row>
    <row r="1023" spans="1:27" x14ac:dyDescent="0.25">
      <c r="A1023" t="s">
        <v>100</v>
      </c>
      <c r="B1023" t="s">
        <v>111</v>
      </c>
      <c r="D1023" t="s">
        <v>31</v>
      </c>
      <c r="E1023" t="s">
        <v>32</v>
      </c>
      <c r="G1023">
        <v>17110020</v>
      </c>
      <c r="H1023">
        <v>48.135979800000001</v>
      </c>
      <c r="I1023">
        <v>-123.143102</v>
      </c>
      <c r="J1023" t="s">
        <v>33</v>
      </c>
      <c r="K1023">
        <v>6</v>
      </c>
      <c r="L1023" t="s">
        <v>1372</v>
      </c>
      <c r="M1023" s="1">
        <v>36640.423611111109</v>
      </c>
      <c r="N1023" t="s">
        <v>102</v>
      </c>
      <c r="O1023" t="s">
        <v>35</v>
      </c>
      <c r="P1023" t="s">
        <v>92</v>
      </c>
      <c r="Q1023" t="s">
        <v>93</v>
      </c>
      <c r="T1023" t="s">
        <v>60</v>
      </c>
      <c r="U1023" t="s">
        <v>95</v>
      </c>
      <c r="V1023" t="s">
        <v>104</v>
      </c>
      <c r="X1023">
        <v>290</v>
      </c>
      <c r="Y1023" t="s">
        <v>40</v>
      </c>
      <c r="Z1023" t="s">
        <v>109</v>
      </c>
      <c r="AA1023" t="s">
        <v>106</v>
      </c>
    </row>
    <row r="1024" spans="1:27" x14ac:dyDescent="0.25">
      <c r="A1024" t="s">
        <v>100</v>
      </c>
      <c r="B1024" t="s">
        <v>111</v>
      </c>
      <c r="D1024" t="s">
        <v>31</v>
      </c>
      <c r="E1024" t="s">
        <v>32</v>
      </c>
      <c r="G1024">
        <v>17110020</v>
      </c>
      <c r="H1024">
        <v>48.135979800000001</v>
      </c>
      <c r="I1024">
        <v>-123.143102</v>
      </c>
      <c r="J1024" t="s">
        <v>33</v>
      </c>
      <c r="K1024">
        <v>7</v>
      </c>
      <c r="L1024" t="s">
        <v>1381</v>
      </c>
      <c r="M1024" s="1">
        <v>36656.388888888891</v>
      </c>
      <c r="N1024" t="s">
        <v>102</v>
      </c>
      <c r="O1024" t="s">
        <v>35</v>
      </c>
      <c r="P1024" t="s">
        <v>92</v>
      </c>
      <c r="Q1024" t="s">
        <v>93</v>
      </c>
      <c r="T1024" t="s">
        <v>60</v>
      </c>
      <c r="U1024" t="s">
        <v>95</v>
      </c>
      <c r="V1024" t="s">
        <v>104</v>
      </c>
      <c r="X1024">
        <v>920</v>
      </c>
      <c r="Y1024" t="s">
        <v>40</v>
      </c>
      <c r="Z1024" t="s">
        <v>109</v>
      </c>
      <c r="AA1024" t="s">
        <v>106</v>
      </c>
    </row>
    <row r="1025" spans="1:27" x14ac:dyDescent="0.25">
      <c r="A1025" t="s">
        <v>100</v>
      </c>
      <c r="B1025" t="s">
        <v>111</v>
      </c>
      <c r="D1025" t="s">
        <v>31</v>
      </c>
      <c r="E1025" t="s">
        <v>32</v>
      </c>
      <c r="G1025">
        <v>17110020</v>
      </c>
      <c r="H1025">
        <v>48.135979800000001</v>
      </c>
      <c r="I1025">
        <v>-123.143102</v>
      </c>
      <c r="J1025" t="s">
        <v>33</v>
      </c>
      <c r="K1025">
        <v>8</v>
      </c>
      <c r="L1025" t="s">
        <v>3436</v>
      </c>
      <c r="M1025" s="1">
        <v>36683</v>
      </c>
      <c r="N1025" t="s">
        <v>102</v>
      </c>
      <c r="O1025" t="s">
        <v>35</v>
      </c>
      <c r="P1025" t="s">
        <v>92</v>
      </c>
      <c r="Q1025" t="s">
        <v>108</v>
      </c>
      <c r="T1025" t="s">
        <v>60</v>
      </c>
      <c r="U1025" t="s">
        <v>95</v>
      </c>
      <c r="V1025" t="s">
        <v>104</v>
      </c>
      <c r="X1025">
        <v>870</v>
      </c>
      <c r="Y1025" t="s">
        <v>40</v>
      </c>
      <c r="Z1025" t="s">
        <v>109</v>
      </c>
      <c r="AA1025" t="s">
        <v>106</v>
      </c>
    </row>
    <row r="1026" spans="1:27" x14ac:dyDescent="0.25">
      <c r="A1026" t="s">
        <v>100</v>
      </c>
      <c r="B1026" t="s">
        <v>111</v>
      </c>
      <c r="D1026" t="s">
        <v>31</v>
      </c>
      <c r="E1026" t="s">
        <v>32</v>
      </c>
      <c r="G1026">
        <v>17110020</v>
      </c>
      <c r="H1026">
        <v>48.135979800000001</v>
      </c>
      <c r="I1026">
        <v>-123.143102</v>
      </c>
      <c r="J1026" t="s">
        <v>33</v>
      </c>
      <c r="K1026">
        <v>5</v>
      </c>
      <c r="L1026" t="s">
        <v>3462</v>
      </c>
      <c r="M1026" s="1">
        <v>37761.46875</v>
      </c>
      <c r="N1026" t="s">
        <v>102</v>
      </c>
      <c r="O1026" t="s">
        <v>35</v>
      </c>
      <c r="P1026" t="s">
        <v>92</v>
      </c>
      <c r="Q1026" t="s">
        <v>93</v>
      </c>
      <c r="T1026" t="s">
        <v>60</v>
      </c>
      <c r="U1026" t="s">
        <v>95</v>
      </c>
      <c r="V1026" t="s">
        <v>104</v>
      </c>
      <c r="X1026">
        <v>195</v>
      </c>
      <c r="Y1026" t="s">
        <v>40</v>
      </c>
      <c r="Z1026" t="s">
        <v>109</v>
      </c>
      <c r="AA1026" t="s">
        <v>106</v>
      </c>
    </row>
    <row r="1027" spans="1:27" x14ac:dyDescent="0.25">
      <c r="A1027" t="s">
        <v>100</v>
      </c>
      <c r="B1027" t="s">
        <v>111</v>
      </c>
      <c r="D1027" t="s">
        <v>31</v>
      </c>
      <c r="E1027" t="s">
        <v>32</v>
      </c>
      <c r="G1027">
        <v>17110020</v>
      </c>
      <c r="H1027">
        <v>48.135979800000001</v>
      </c>
      <c r="I1027">
        <v>-123.143102</v>
      </c>
      <c r="J1027" t="s">
        <v>33</v>
      </c>
      <c r="K1027">
        <v>6</v>
      </c>
      <c r="L1027" t="s">
        <v>3463</v>
      </c>
      <c r="M1027" s="1">
        <v>37783.486111111109</v>
      </c>
      <c r="N1027" t="s">
        <v>102</v>
      </c>
      <c r="O1027" t="s">
        <v>35</v>
      </c>
      <c r="P1027" t="s">
        <v>92</v>
      </c>
      <c r="Q1027" t="s">
        <v>93</v>
      </c>
      <c r="T1027" t="s">
        <v>60</v>
      </c>
      <c r="U1027" t="s">
        <v>95</v>
      </c>
      <c r="V1027" t="s">
        <v>104</v>
      </c>
      <c r="X1027">
        <v>300</v>
      </c>
      <c r="Y1027" t="s">
        <v>40</v>
      </c>
      <c r="Z1027" t="s">
        <v>109</v>
      </c>
      <c r="AA1027" t="s">
        <v>106</v>
      </c>
    </row>
    <row r="1028" spans="1:27" x14ac:dyDescent="0.25">
      <c r="A1028" t="s">
        <v>100</v>
      </c>
      <c r="B1028" t="s">
        <v>111</v>
      </c>
      <c r="D1028" t="s">
        <v>31</v>
      </c>
      <c r="E1028" t="s">
        <v>32</v>
      </c>
      <c r="G1028">
        <v>17110020</v>
      </c>
      <c r="H1028">
        <v>48.135979800000001</v>
      </c>
      <c r="I1028">
        <v>-123.143102</v>
      </c>
      <c r="J1028" t="s">
        <v>33</v>
      </c>
      <c r="K1028">
        <v>6</v>
      </c>
      <c r="L1028" t="s">
        <v>2062</v>
      </c>
      <c r="M1028" s="1">
        <v>37056.5</v>
      </c>
      <c r="N1028" t="s">
        <v>102</v>
      </c>
      <c r="O1028" t="s">
        <v>35</v>
      </c>
      <c r="P1028" t="s">
        <v>92</v>
      </c>
      <c r="Q1028" t="s">
        <v>93</v>
      </c>
      <c r="T1028" t="s">
        <v>60</v>
      </c>
      <c r="U1028" t="s">
        <v>95</v>
      </c>
      <c r="V1028" t="s">
        <v>104</v>
      </c>
      <c r="X1028">
        <v>356</v>
      </c>
      <c r="Y1028" t="s">
        <v>40</v>
      </c>
      <c r="Z1028" t="s">
        <v>109</v>
      </c>
      <c r="AA1028" t="s">
        <v>106</v>
      </c>
    </row>
    <row r="1029" spans="1:27" x14ac:dyDescent="0.25">
      <c r="A1029" t="s">
        <v>100</v>
      </c>
      <c r="B1029" t="s">
        <v>111</v>
      </c>
      <c r="D1029" t="s">
        <v>31</v>
      </c>
      <c r="E1029" t="s">
        <v>32</v>
      </c>
      <c r="G1029">
        <v>17110020</v>
      </c>
      <c r="H1029">
        <v>48.135979800000001</v>
      </c>
      <c r="I1029">
        <v>-123.143102</v>
      </c>
      <c r="J1029" t="s">
        <v>33</v>
      </c>
      <c r="K1029">
        <v>7</v>
      </c>
      <c r="L1029" t="s">
        <v>2069</v>
      </c>
      <c r="M1029" s="1">
        <v>37082.427777777775</v>
      </c>
      <c r="N1029" t="s">
        <v>102</v>
      </c>
      <c r="O1029" t="s">
        <v>35</v>
      </c>
      <c r="P1029" t="s">
        <v>92</v>
      </c>
      <c r="Q1029" t="s">
        <v>93</v>
      </c>
      <c r="T1029" t="s">
        <v>60</v>
      </c>
      <c r="U1029" t="s">
        <v>95</v>
      </c>
      <c r="V1029" t="s">
        <v>104</v>
      </c>
      <c r="X1029">
        <v>346</v>
      </c>
      <c r="Y1029" t="s">
        <v>40</v>
      </c>
      <c r="Z1029" t="s">
        <v>109</v>
      </c>
      <c r="AA1029" t="s">
        <v>106</v>
      </c>
    </row>
    <row r="1030" spans="1:27" x14ac:dyDescent="0.25">
      <c r="A1030" t="s">
        <v>100</v>
      </c>
      <c r="B1030" t="s">
        <v>111</v>
      </c>
      <c r="D1030" t="s">
        <v>31</v>
      </c>
      <c r="E1030" t="s">
        <v>32</v>
      </c>
      <c r="G1030">
        <v>17110020</v>
      </c>
      <c r="H1030">
        <v>48.135979800000001</v>
      </c>
      <c r="I1030">
        <v>-123.143102</v>
      </c>
      <c r="J1030" t="s">
        <v>33</v>
      </c>
      <c r="K1030">
        <v>7</v>
      </c>
      <c r="L1030" t="s">
        <v>3464</v>
      </c>
      <c r="M1030" s="1">
        <v>37812.430555555555</v>
      </c>
      <c r="N1030" t="s">
        <v>102</v>
      </c>
      <c r="O1030" t="s">
        <v>35</v>
      </c>
      <c r="P1030" t="s">
        <v>92</v>
      </c>
      <c r="Q1030" t="s">
        <v>93</v>
      </c>
      <c r="T1030" t="s">
        <v>60</v>
      </c>
      <c r="U1030" t="s">
        <v>95</v>
      </c>
      <c r="V1030" t="s">
        <v>104</v>
      </c>
      <c r="X1030">
        <v>540</v>
      </c>
      <c r="Y1030" t="s">
        <v>40</v>
      </c>
      <c r="Z1030" t="s">
        <v>109</v>
      </c>
      <c r="AA1030" t="s">
        <v>106</v>
      </c>
    </row>
    <row r="1031" spans="1:27" x14ac:dyDescent="0.25">
      <c r="A1031" t="s">
        <v>100</v>
      </c>
      <c r="B1031" t="s">
        <v>111</v>
      </c>
      <c r="D1031" t="s">
        <v>31</v>
      </c>
      <c r="E1031" t="s">
        <v>32</v>
      </c>
      <c r="G1031">
        <v>17110020</v>
      </c>
      <c r="H1031">
        <v>48.135979800000001</v>
      </c>
      <c r="I1031">
        <v>-123.143102</v>
      </c>
      <c r="J1031" t="s">
        <v>33</v>
      </c>
      <c r="K1031">
        <v>7</v>
      </c>
      <c r="L1031" t="s">
        <v>3465</v>
      </c>
      <c r="M1031" s="1">
        <v>37495.496527777781</v>
      </c>
      <c r="N1031" t="s">
        <v>102</v>
      </c>
      <c r="O1031" t="s">
        <v>35</v>
      </c>
      <c r="P1031" t="s">
        <v>92</v>
      </c>
      <c r="Q1031" t="s">
        <v>93</v>
      </c>
      <c r="T1031" t="s">
        <v>60</v>
      </c>
      <c r="U1031" t="s">
        <v>95</v>
      </c>
      <c r="V1031" t="s">
        <v>104</v>
      </c>
      <c r="X1031">
        <v>246</v>
      </c>
      <c r="Y1031" t="s">
        <v>40</v>
      </c>
      <c r="Z1031" t="s">
        <v>109</v>
      </c>
      <c r="AA1031" t="s">
        <v>106</v>
      </c>
    </row>
    <row r="1032" spans="1:27" x14ac:dyDescent="0.25">
      <c r="A1032" t="s">
        <v>100</v>
      </c>
      <c r="B1032" t="s">
        <v>111</v>
      </c>
      <c r="D1032" t="s">
        <v>31</v>
      </c>
      <c r="E1032" t="s">
        <v>32</v>
      </c>
      <c r="G1032">
        <v>17110020</v>
      </c>
      <c r="H1032">
        <v>48.135979800000001</v>
      </c>
      <c r="I1032">
        <v>-123.143102</v>
      </c>
      <c r="J1032" t="s">
        <v>33</v>
      </c>
      <c r="K1032">
        <v>8</v>
      </c>
      <c r="L1032" t="s">
        <v>703</v>
      </c>
      <c r="M1032" s="1">
        <v>37133.486111111109</v>
      </c>
      <c r="N1032" t="s">
        <v>102</v>
      </c>
      <c r="O1032" t="s">
        <v>35</v>
      </c>
      <c r="P1032" t="s">
        <v>92</v>
      </c>
      <c r="Q1032" t="s">
        <v>93</v>
      </c>
      <c r="T1032" t="s">
        <v>60</v>
      </c>
      <c r="U1032" t="s">
        <v>95</v>
      </c>
      <c r="V1032" t="s">
        <v>104</v>
      </c>
      <c r="X1032" t="s">
        <v>174</v>
      </c>
      <c r="Y1032" t="s">
        <v>40</v>
      </c>
      <c r="AA1032" t="s">
        <v>106</v>
      </c>
    </row>
    <row r="1033" spans="1:27" x14ac:dyDescent="0.25">
      <c r="A1033" t="s">
        <v>100</v>
      </c>
      <c r="B1033" t="s">
        <v>111</v>
      </c>
      <c r="D1033" t="s">
        <v>31</v>
      </c>
      <c r="E1033" t="s">
        <v>32</v>
      </c>
      <c r="G1033">
        <v>17110020</v>
      </c>
      <c r="H1033">
        <v>48.135979800000001</v>
      </c>
      <c r="I1033">
        <v>-123.143102</v>
      </c>
      <c r="J1033" t="s">
        <v>33</v>
      </c>
      <c r="K1033">
        <v>14</v>
      </c>
      <c r="L1033" t="s">
        <v>1272</v>
      </c>
      <c r="M1033" s="1">
        <v>36788.545138888891</v>
      </c>
      <c r="N1033" t="s">
        <v>102</v>
      </c>
      <c r="O1033" t="s">
        <v>35</v>
      </c>
      <c r="P1033" t="s">
        <v>92</v>
      </c>
      <c r="Q1033" t="s">
        <v>93</v>
      </c>
      <c r="T1033" t="s">
        <v>60</v>
      </c>
      <c r="U1033" t="s">
        <v>95</v>
      </c>
      <c r="V1033" t="s">
        <v>104</v>
      </c>
      <c r="X1033">
        <v>1800</v>
      </c>
      <c r="Y1033" t="s">
        <v>40</v>
      </c>
      <c r="Z1033" t="s">
        <v>109</v>
      </c>
      <c r="AA1033" t="s">
        <v>106</v>
      </c>
    </row>
    <row r="1034" spans="1:27" x14ac:dyDescent="0.25">
      <c r="A1034" t="s">
        <v>100</v>
      </c>
      <c r="B1034" t="s">
        <v>111</v>
      </c>
      <c r="D1034" t="s">
        <v>31</v>
      </c>
      <c r="E1034" t="s">
        <v>32</v>
      </c>
      <c r="G1034">
        <v>17110020</v>
      </c>
      <c r="H1034">
        <v>48.135979800000001</v>
      </c>
      <c r="I1034">
        <v>-123.143102</v>
      </c>
      <c r="J1034" t="s">
        <v>33</v>
      </c>
      <c r="K1034">
        <v>15</v>
      </c>
      <c r="L1034" t="s">
        <v>1673</v>
      </c>
      <c r="M1034" s="1">
        <v>36808.504861111112</v>
      </c>
      <c r="N1034" t="s">
        <v>102</v>
      </c>
      <c r="O1034" t="s">
        <v>35</v>
      </c>
      <c r="P1034" t="s">
        <v>92</v>
      </c>
      <c r="Q1034" t="s">
        <v>93</v>
      </c>
      <c r="T1034" t="s">
        <v>60</v>
      </c>
      <c r="U1034" t="s">
        <v>95</v>
      </c>
      <c r="V1034" t="s">
        <v>104</v>
      </c>
      <c r="X1034">
        <v>3200</v>
      </c>
      <c r="Y1034" t="s">
        <v>40</v>
      </c>
      <c r="Z1034" t="s">
        <v>109</v>
      </c>
      <c r="AA1034" t="s">
        <v>106</v>
      </c>
    </row>
    <row r="1035" spans="1:27" x14ac:dyDescent="0.25">
      <c r="A1035" t="s">
        <v>100</v>
      </c>
      <c r="B1035" t="s">
        <v>111</v>
      </c>
      <c r="D1035" t="s">
        <v>31</v>
      </c>
      <c r="E1035" t="s">
        <v>32</v>
      </c>
      <c r="G1035">
        <v>17110020</v>
      </c>
      <c r="H1035">
        <v>48.135979800000001</v>
      </c>
      <c r="I1035">
        <v>-123.143102</v>
      </c>
      <c r="J1035" t="s">
        <v>33</v>
      </c>
      <c r="K1035">
        <v>2</v>
      </c>
      <c r="L1035" t="s">
        <v>261</v>
      </c>
      <c r="M1035" s="1">
        <v>38036.517361111109</v>
      </c>
      <c r="N1035" t="s">
        <v>102</v>
      </c>
      <c r="O1035" t="s">
        <v>35</v>
      </c>
      <c r="P1035" t="s">
        <v>92</v>
      </c>
      <c r="Q1035" t="s">
        <v>93</v>
      </c>
      <c r="T1035" t="s">
        <v>60</v>
      </c>
      <c r="U1035" t="s">
        <v>95</v>
      </c>
      <c r="V1035" t="s">
        <v>104</v>
      </c>
      <c r="X1035">
        <v>50</v>
      </c>
      <c r="Y1035" t="s">
        <v>40</v>
      </c>
      <c r="Z1035" t="s">
        <v>109</v>
      </c>
      <c r="AA1035" t="s">
        <v>106</v>
      </c>
    </row>
    <row r="1036" spans="1:27" x14ac:dyDescent="0.25">
      <c r="A1036" t="s">
        <v>100</v>
      </c>
      <c r="B1036" t="s">
        <v>111</v>
      </c>
      <c r="D1036" t="s">
        <v>31</v>
      </c>
      <c r="E1036" t="s">
        <v>32</v>
      </c>
      <c r="G1036">
        <v>17110020</v>
      </c>
      <c r="H1036">
        <v>48.135979800000001</v>
      </c>
      <c r="I1036">
        <v>-123.143102</v>
      </c>
      <c r="J1036" t="s">
        <v>33</v>
      </c>
      <c r="K1036">
        <v>10</v>
      </c>
      <c r="L1036" t="s">
        <v>975</v>
      </c>
      <c r="M1036" s="1">
        <v>36713.603472222225</v>
      </c>
      <c r="N1036" t="s">
        <v>102</v>
      </c>
      <c r="O1036" t="s">
        <v>35</v>
      </c>
      <c r="P1036" t="s">
        <v>92</v>
      </c>
      <c r="Q1036" t="s">
        <v>93</v>
      </c>
      <c r="T1036" t="s">
        <v>60</v>
      </c>
      <c r="U1036" t="s">
        <v>95</v>
      </c>
      <c r="V1036" t="s">
        <v>104</v>
      </c>
      <c r="X1036">
        <v>1900</v>
      </c>
      <c r="Y1036" t="s">
        <v>40</v>
      </c>
      <c r="Z1036" t="s">
        <v>109</v>
      </c>
      <c r="AA1036" t="s">
        <v>106</v>
      </c>
    </row>
    <row r="1037" spans="1:27" x14ac:dyDescent="0.25">
      <c r="A1037" t="s">
        <v>100</v>
      </c>
      <c r="B1037" t="s">
        <v>111</v>
      </c>
      <c r="D1037" t="s">
        <v>31</v>
      </c>
      <c r="E1037" t="s">
        <v>32</v>
      </c>
      <c r="G1037">
        <v>17110020</v>
      </c>
      <c r="H1037">
        <v>48.135979800000001</v>
      </c>
      <c r="I1037">
        <v>-123.143102</v>
      </c>
      <c r="J1037" t="s">
        <v>33</v>
      </c>
      <c r="K1037">
        <v>11</v>
      </c>
      <c r="L1037" t="s">
        <v>112</v>
      </c>
      <c r="M1037" s="1">
        <v>36724.506944444445</v>
      </c>
      <c r="N1037" t="s">
        <v>102</v>
      </c>
      <c r="O1037" t="s">
        <v>35</v>
      </c>
      <c r="P1037" t="s">
        <v>92</v>
      </c>
      <c r="Q1037" t="s">
        <v>93</v>
      </c>
      <c r="T1037" t="s">
        <v>60</v>
      </c>
      <c r="U1037" t="s">
        <v>95</v>
      </c>
      <c r="V1037" t="s">
        <v>104</v>
      </c>
      <c r="X1037">
        <v>1100</v>
      </c>
      <c r="Y1037" t="s">
        <v>40</v>
      </c>
      <c r="Z1037" t="s">
        <v>109</v>
      </c>
      <c r="AA1037" t="s">
        <v>106</v>
      </c>
    </row>
    <row r="1038" spans="1:27" x14ac:dyDescent="0.25">
      <c r="A1038" t="s">
        <v>100</v>
      </c>
      <c r="B1038" t="s">
        <v>160</v>
      </c>
      <c r="D1038" t="s">
        <v>31</v>
      </c>
      <c r="E1038" t="s">
        <v>32</v>
      </c>
      <c r="G1038">
        <v>17110020</v>
      </c>
      <c r="H1038">
        <v>48.135423899999999</v>
      </c>
      <c r="I1038">
        <v>-123.1469824</v>
      </c>
      <c r="J1038" t="s">
        <v>33</v>
      </c>
      <c r="K1038">
        <v>4</v>
      </c>
      <c r="L1038" t="s">
        <v>163</v>
      </c>
      <c r="M1038" s="1">
        <v>36984.454861111109</v>
      </c>
      <c r="N1038" t="s">
        <v>102</v>
      </c>
      <c r="O1038" t="s">
        <v>35</v>
      </c>
      <c r="P1038" t="s">
        <v>92</v>
      </c>
      <c r="Q1038" t="s">
        <v>93</v>
      </c>
      <c r="T1038" t="s">
        <v>60</v>
      </c>
      <c r="U1038" t="s">
        <v>95</v>
      </c>
      <c r="V1038" t="s">
        <v>104</v>
      </c>
      <c r="X1038">
        <v>172</v>
      </c>
      <c r="Y1038" t="s">
        <v>40</v>
      </c>
      <c r="Z1038" t="s">
        <v>109</v>
      </c>
      <c r="AA1038" t="s">
        <v>106</v>
      </c>
    </row>
    <row r="1039" spans="1:27" x14ac:dyDescent="0.25">
      <c r="A1039" t="s">
        <v>100</v>
      </c>
      <c r="B1039" t="s">
        <v>160</v>
      </c>
      <c r="D1039" t="s">
        <v>31</v>
      </c>
      <c r="E1039" t="s">
        <v>32</v>
      </c>
      <c r="G1039">
        <v>17110020</v>
      </c>
      <c r="H1039">
        <v>48.135423899999999</v>
      </c>
      <c r="I1039">
        <v>-123.1469824</v>
      </c>
      <c r="J1039" t="s">
        <v>33</v>
      </c>
      <c r="K1039">
        <v>5</v>
      </c>
      <c r="L1039" t="s">
        <v>233</v>
      </c>
      <c r="M1039" s="1">
        <v>37026.520833333336</v>
      </c>
      <c r="N1039" t="s">
        <v>102</v>
      </c>
      <c r="O1039" t="s">
        <v>35</v>
      </c>
      <c r="P1039" t="s">
        <v>92</v>
      </c>
      <c r="Q1039" t="s">
        <v>93</v>
      </c>
      <c r="T1039" t="s">
        <v>60</v>
      </c>
      <c r="U1039" t="s">
        <v>95</v>
      </c>
      <c r="V1039" t="s">
        <v>104</v>
      </c>
      <c r="X1039">
        <v>300</v>
      </c>
      <c r="Y1039" t="s">
        <v>40</v>
      </c>
      <c r="Z1039" t="s">
        <v>109</v>
      </c>
      <c r="AA1039" t="s">
        <v>106</v>
      </c>
    </row>
    <row r="1040" spans="1:27" x14ac:dyDescent="0.25">
      <c r="A1040" t="s">
        <v>100</v>
      </c>
      <c r="B1040" t="s">
        <v>160</v>
      </c>
      <c r="D1040" t="s">
        <v>31</v>
      </c>
      <c r="E1040" t="s">
        <v>32</v>
      </c>
      <c r="G1040">
        <v>17110020</v>
      </c>
      <c r="H1040">
        <v>48.135423899999999</v>
      </c>
      <c r="I1040">
        <v>-123.1469824</v>
      </c>
      <c r="J1040" t="s">
        <v>33</v>
      </c>
      <c r="K1040">
        <v>7</v>
      </c>
      <c r="L1040" t="s">
        <v>288</v>
      </c>
      <c r="M1040" s="1">
        <v>37452.484722222223</v>
      </c>
      <c r="N1040" t="s">
        <v>102</v>
      </c>
      <c r="O1040" t="s">
        <v>35</v>
      </c>
      <c r="P1040" t="s">
        <v>92</v>
      </c>
      <c r="Q1040" t="s">
        <v>93</v>
      </c>
      <c r="T1040" t="s">
        <v>60</v>
      </c>
      <c r="U1040" t="s">
        <v>95</v>
      </c>
      <c r="V1040" t="s">
        <v>104</v>
      </c>
      <c r="X1040">
        <v>186</v>
      </c>
      <c r="Y1040" t="s">
        <v>40</v>
      </c>
      <c r="Z1040" t="s">
        <v>109</v>
      </c>
      <c r="AA1040" t="s">
        <v>106</v>
      </c>
    </row>
    <row r="1041" spans="1:27" x14ac:dyDescent="0.25">
      <c r="A1041" t="s">
        <v>100</v>
      </c>
      <c r="B1041" t="s">
        <v>160</v>
      </c>
      <c r="D1041" t="s">
        <v>31</v>
      </c>
      <c r="E1041" t="s">
        <v>32</v>
      </c>
      <c r="G1041">
        <v>17110020</v>
      </c>
      <c r="H1041">
        <v>48.135423899999999</v>
      </c>
      <c r="I1041">
        <v>-123.1469824</v>
      </c>
      <c r="J1041" t="s">
        <v>33</v>
      </c>
      <c r="K1041">
        <v>8</v>
      </c>
      <c r="L1041" t="s">
        <v>289</v>
      </c>
      <c r="M1041" s="1">
        <v>37133.496527777781</v>
      </c>
      <c r="N1041" t="s">
        <v>102</v>
      </c>
      <c r="O1041" t="s">
        <v>35</v>
      </c>
      <c r="P1041" t="s">
        <v>92</v>
      </c>
      <c r="Q1041" t="s">
        <v>93</v>
      </c>
      <c r="T1041" t="s">
        <v>60</v>
      </c>
      <c r="U1041" t="s">
        <v>95</v>
      </c>
      <c r="V1041" t="s">
        <v>104</v>
      </c>
      <c r="X1041" t="s">
        <v>174</v>
      </c>
      <c r="Y1041" t="s">
        <v>40</v>
      </c>
      <c r="AA1041" t="s">
        <v>106</v>
      </c>
    </row>
    <row r="1042" spans="1:27" x14ac:dyDescent="0.25">
      <c r="A1042" t="s">
        <v>100</v>
      </c>
      <c r="B1042" t="s">
        <v>160</v>
      </c>
      <c r="D1042" t="s">
        <v>31</v>
      </c>
      <c r="E1042" t="s">
        <v>32</v>
      </c>
      <c r="G1042">
        <v>17110020</v>
      </c>
      <c r="H1042">
        <v>48.135423899999999</v>
      </c>
      <c r="I1042">
        <v>-123.1469824</v>
      </c>
      <c r="J1042" t="s">
        <v>33</v>
      </c>
      <c r="K1042">
        <v>8</v>
      </c>
      <c r="L1042" t="s">
        <v>456</v>
      </c>
      <c r="M1042" s="1">
        <v>39315.480555555558</v>
      </c>
      <c r="N1042" t="s">
        <v>102</v>
      </c>
      <c r="O1042" t="s">
        <v>35</v>
      </c>
      <c r="P1042" t="s">
        <v>92</v>
      </c>
      <c r="Q1042" t="s">
        <v>93</v>
      </c>
      <c r="T1042" t="s">
        <v>60</v>
      </c>
      <c r="U1042" t="s">
        <v>95</v>
      </c>
      <c r="V1042" t="s">
        <v>104</v>
      </c>
      <c r="X1042">
        <v>432</v>
      </c>
      <c r="Y1042" t="s">
        <v>40</v>
      </c>
      <c r="Z1042" t="s">
        <v>109</v>
      </c>
      <c r="AA1042" t="s">
        <v>106</v>
      </c>
    </row>
    <row r="1043" spans="1:27" x14ac:dyDescent="0.25">
      <c r="A1043" t="s">
        <v>100</v>
      </c>
      <c r="B1043" t="s">
        <v>160</v>
      </c>
      <c r="D1043" t="s">
        <v>31</v>
      </c>
      <c r="E1043" t="s">
        <v>32</v>
      </c>
      <c r="G1043">
        <v>17110020</v>
      </c>
      <c r="H1043">
        <v>48.135423899999999</v>
      </c>
      <c r="I1043">
        <v>-123.1469824</v>
      </c>
      <c r="J1043" t="s">
        <v>33</v>
      </c>
      <c r="K1043">
        <v>2</v>
      </c>
      <c r="L1043" t="s">
        <v>564</v>
      </c>
      <c r="M1043" s="1">
        <v>38392.4375</v>
      </c>
      <c r="N1043" t="s">
        <v>102</v>
      </c>
      <c r="O1043" t="s">
        <v>35</v>
      </c>
      <c r="P1043" t="s">
        <v>92</v>
      </c>
      <c r="Q1043" t="s">
        <v>93</v>
      </c>
      <c r="T1043" t="s">
        <v>60</v>
      </c>
      <c r="U1043" t="s">
        <v>95</v>
      </c>
      <c r="V1043" t="s">
        <v>104</v>
      </c>
      <c r="X1043">
        <v>252</v>
      </c>
      <c r="Y1043" t="s">
        <v>40</v>
      </c>
      <c r="Z1043" t="s">
        <v>109</v>
      </c>
      <c r="AA1043" t="s">
        <v>106</v>
      </c>
    </row>
    <row r="1044" spans="1:27" x14ac:dyDescent="0.25">
      <c r="A1044" t="s">
        <v>100</v>
      </c>
      <c r="B1044" t="s">
        <v>160</v>
      </c>
      <c r="D1044" t="s">
        <v>31</v>
      </c>
      <c r="E1044" t="s">
        <v>32</v>
      </c>
      <c r="G1044">
        <v>17110020</v>
      </c>
      <c r="H1044">
        <v>48.135423899999999</v>
      </c>
      <c r="I1044">
        <v>-123.1469824</v>
      </c>
      <c r="J1044" t="s">
        <v>33</v>
      </c>
      <c r="K1044">
        <v>8</v>
      </c>
      <c r="L1044" t="s">
        <v>670</v>
      </c>
      <c r="M1044" s="1">
        <v>38587.458333333336</v>
      </c>
      <c r="N1044" t="s">
        <v>102</v>
      </c>
      <c r="O1044" t="s">
        <v>35</v>
      </c>
      <c r="P1044" t="s">
        <v>92</v>
      </c>
      <c r="Q1044" t="s">
        <v>93</v>
      </c>
      <c r="T1044" t="s">
        <v>60</v>
      </c>
      <c r="U1044" t="s">
        <v>95</v>
      </c>
      <c r="V1044" t="s">
        <v>104</v>
      </c>
      <c r="X1044">
        <v>120</v>
      </c>
      <c r="Y1044" t="s">
        <v>40</v>
      </c>
      <c r="Z1044" t="s">
        <v>109</v>
      </c>
      <c r="AA1044" t="s">
        <v>106</v>
      </c>
    </row>
    <row r="1045" spans="1:27" x14ac:dyDescent="0.25">
      <c r="A1045" t="s">
        <v>100</v>
      </c>
      <c r="B1045" t="s">
        <v>160</v>
      </c>
      <c r="D1045" t="s">
        <v>31</v>
      </c>
      <c r="E1045" t="s">
        <v>32</v>
      </c>
      <c r="G1045">
        <v>17110020</v>
      </c>
      <c r="H1045">
        <v>48.135423899999999</v>
      </c>
      <c r="I1045">
        <v>-123.1469824</v>
      </c>
      <c r="J1045" t="s">
        <v>33</v>
      </c>
      <c r="K1045">
        <v>10</v>
      </c>
      <c r="L1045" t="s">
        <v>671</v>
      </c>
      <c r="M1045" s="1">
        <v>38644.423611111109</v>
      </c>
      <c r="N1045" t="s">
        <v>102</v>
      </c>
      <c r="O1045" t="s">
        <v>35</v>
      </c>
      <c r="P1045" t="s">
        <v>92</v>
      </c>
      <c r="Q1045" t="s">
        <v>93</v>
      </c>
      <c r="T1045" t="s">
        <v>60</v>
      </c>
      <c r="U1045" t="s">
        <v>95</v>
      </c>
      <c r="V1045" t="s">
        <v>104</v>
      </c>
      <c r="X1045">
        <v>20</v>
      </c>
      <c r="Y1045" t="s">
        <v>40</v>
      </c>
      <c r="Z1045" t="s">
        <v>109</v>
      </c>
      <c r="AA1045" t="s">
        <v>106</v>
      </c>
    </row>
    <row r="1046" spans="1:27" x14ac:dyDescent="0.25">
      <c r="A1046" t="s">
        <v>100</v>
      </c>
      <c r="B1046" t="s">
        <v>160</v>
      </c>
      <c r="D1046" t="s">
        <v>31</v>
      </c>
      <c r="E1046" t="s">
        <v>32</v>
      </c>
      <c r="G1046">
        <v>17110020</v>
      </c>
      <c r="H1046">
        <v>48.135423899999999</v>
      </c>
      <c r="I1046">
        <v>-123.1469824</v>
      </c>
      <c r="J1046" t="s">
        <v>33</v>
      </c>
      <c r="K1046">
        <v>3</v>
      </c>
      <c r="L1046" t="s">
        <v>997</v>
      </c>
      <c r="M1046" s="1">
        <v>36962.465277777781</v>
      </c>
      <c r="N1046" t="s">
        <v>102</v>
      </c>
      <c r="O1046" t="s">
        <v>35</v>
      </c>
      <c r="P1046" t="s">
        <v>92</v>
      </c>
      <c r="Q1046" t="s">
        <v>93</v>
      </c>
      <c r="T1046" t="s">
        <v>60</v>
      </c>
      <c r="U1046" t="s">
        <v>95</v>
      </c>
      <c r="V1046" t="s">
        <v>104</v>
      </c>
      <c r="X1046">
        <v>140</v>
      </c>
      <c r="Y1046" t="s">
        <v>40</v>
      </c>
      <c r="Z1046" t="s">
        <v>109</v>
      </c>
      <c r="AA1046" t="s">
        <v>106</v>
      </c>
    </row>
    <row r="1047" spans="1:27" x14ac:dyDescent="0.25">
      <c r="A1047" t="s">
        <v>100</v>
      </c>
      <c r="B1047" t="s">
        <v>160</v>
      </c>
      <c r="D1047" t="s">
        <v>31</v>
      </c>
      <c r="E1047" t="s">
        <v>32</v>
      </c>
      <c r="G1047">
        <v>17110020</v>
      </c>
      <c r="H1047">
        <v>48.135423899999999</v>
      </c>
      <c r="I1047">
        <v>-123.1469824</v>
      </c>
      <c r="J1047" t="s">
        <v>33</v>
      </c>
      <c r="K1047">
        <v>3</v>
      </c>
      <c r="L1047" t="s">
        <v>998</v>
      </c>
      <c r="M1047" s="1">
        <v>37693.467361111114</v>
      </c>
      <c r="N1047" t="s">
        <v>102</v>
      </c>
      <c r="O1047" t="s">
        <v>35</v>
      </c>
      <c r="P1047" t="s">
        <v>92</v>
      </c>
      <c r="Q1047" t="s">
        <v>93</v>
      </c>
      <c r="T1047" t="s">
        <v>60</v>
      </c>
      <c r="U1047" t="s">
        <v>95</v>
      </c>
      <c r="V1047" t="s">
        <v>104</v>
      </c>
      <c r="X1047">
        <v>106</v>
      </c>
      <c r="Y1047" t="s">
        <v>40</v>
      </c>
      <c r="Z1047" t="s">
        <v>109</v>
      </c>
      <c r="AA1047" t="s">
        <v>106</v>
      </c>
    </row>
    <row r="1048" spans="1:27" x14ac:dyDescent="0.25">
      <c r="A1048" t="s">
        <v>100</v>
      </c>
      <c r="B1048" t="s">
        <v>160</v>
      </c>
      <c r="D1048" t="s">
        <v>31</v>
      </c>
      <c r="E1048" t="s">
        <v>32</v>
      </c>
      <c r="G1048">
        <v>17110020</v>
      </c>
      <c r="H1048">
        <v>48.135423899999999</v>
      </c>
      <c r="I1048">
        <v>-123.1469824</v>
      </c>
      <c r="J1048" t="s">
        <v>33</v>
      </c>
      <c r="K1048">
        <v>3</v>
      </c>
      <c r="L1048" t="s">
        <v>2110</v>
      </c>
      <c r="M1048" s="1">
        <v>38435.430555555555</v>
      </c>
      <c r="N1048" t="s">
        <v>102</v>
      </c>
      <c r="O1048" t="s">
        <v>35</v>
      </c>
      <c r="P1048" t="s">
        <v>92</v>
      </c>
      <c r="Q1048" t="s">
        <v>93</v>
      </c>
      <c r="T1048" t="s">
        <v>60</v>
      </c>
      <c r="U1048" t="s">
        <v>95</v>
      </c>
      <c r="V1048" t="s">
        <v>104</v>
      </c>
      <c r="X1048">
        <v>62</v>
      </c>
      <c r="Y1048" t="s">
        <v>40</v>
      </c>
      <c r="Z1048" t="s">
        <v>109</v>
      </c>
      <c r="AA1048" t="s">
        <v>106</v>
      </c>
    </row>
    <row r="1049" spans="1:27" x14ac:dyDescent="0.25">
      <c r="A1049" t="s">
        <v>100</v>
      </c>
      <c r="B1049" t="s">
        <v>160</v>
      </c>
      <c r="D1049" t="s">
        <v>31</v>
      </c>
      <c r="E1049" t="s">
        <v>32</v>
      </c>
      <c r="G1049">
        <v>17110020</v>
      </c>
      <c r="H1049">
        <v>48.135423899999999</v>
      </c>
      <c r="I1049">
        <v>-123.1469824</v>
      </c>
      <c r="J1049" t="s">
        <v>33</v>
      </c>
      <c r="K1049">
        <v>7</v>
      </c>
      <c r="L1049" t="s">
        <v>2111</v>
      </c>
      <c r="M1049" s="1">
        <v>38539.439583333333</v>
      </c>
      <c r="N1049" t="s">
        <v>102</v>
      </c>
      <c r="O1049" t="s">
        <v>35</v>
      </c>
      <c r="P1049" t="s">
        <v>92</v>
      </c>
      <c r="Q1049" t="s">
        <v>108</v>
      </c>
      <c r="T1049" t="s">
        <v>60</v>
      </c>
      <c r="U1049" t="s">
        <v>95</v>
      </c>
      <c r="V1049" t="s">
        <v>104</v>
      </c>
      <c r="X1049">
        <v>232</v>
      </c>
      <c r="Y1049" t="s">
        <v>40</v>
      </c>
      <c r="Z1049" t="s">
        <v>109</v>
      </c>
      <c r="AA1049" t="s">
        <v>106</v>
      </c>
    </row>
    <row r="1050" spans="1:27" x14ac:dyDescent="0.25">
      <c r="A1050" t="s">
        <v>100</v>
      </c>
      <c r="B1050" t="s">
        <v>160</v>
      </c>
      <c r="D1050" t="s">
        <v>31</v>
      </c>
      <c r="E1050" t="s">
        <v>32</v>
      </c>
      <c r="G1050">
        <v>17110020</v>
      </c>
      <c r="H1050">
        <v>48.135423899999999</v>
      </c>
      <c r="I1050">
        <v>-123.1469824</v>
      </c>
      <c r="J1050" t="s">
        <v>33</v>
      </c>
      <c r="K1050">
        <v>2</v>
      </c>
      <c r="L1050" t="s">
        <v>2134</v>
      </c>
      <c r="M1050" s="1">
        <v>36942.431944444441</v>
      </c>
      <c r="N1050" t="s">
        <v>102</v>
      </c>
      <c r="O1050" t="s">
        <v>35</v>
      </c>
      <c r="P1050" t="s">
        <v>92</v>
      </c>
      <c r="Q1050" t="s">
        <v>108</v>
      </c>
      <c r="T1050" t="s">
        <v>60</v>
      </c>
      <c r="U1050" t="s">
        <v>95</v>
      </c>
      <c r="V1050" t="s">
        <v>104</v>
      </c>
      <c r="X1050">
        <v>84</v>
      </c>
      <c r="Y1050" t="s">
        <v>40</v>
      </c>
      <c r="Z1050" t="s">
        <v>109</v>
      </c>
      <c r="AA1050" t="s">
        <v>106</v>
      </c>
    </row>
    <row r="1051" spans="1:27" x14ac:dyDescent="0.25">
      <c r="A1051" t="s">
        <v>100</v>
      </c>
      <c r="B1051" t="s">
        <v>160</v>
      </c>
      <c r="D1051" t="s">
        <v>31</v>
      </c>
      <c r="E1051" t="s">
        <v>32</v>
      </c>
      <c r="G1051">
        <v>17110020</v>
      </c>
      <c r="H1051">
        <v>48.135423899999999</v>
      </c>
      <c r="I1051">
        <v>-123.1469824</v>
      </c>
      <c r="J1051" t="s">
        <v>33</v>
      </c>
      <c r="K1051">
        <v>11</v>
      </c>
      <c r="L1051" t="s">
        <v>2647</v>
      </c>
      <c r="M1051" s="1">
        <v>37985.427083333336</v>
      </c>
      <c r="N1051" t="s">
        <v>102</v>
      </c>
      <c r="O1051" t="s">
        <v>35</v>
      </c>
      <c r="P1051" t="s">
        <v>92</v>
      </c>
      <c r="Q1051" t="s">
        <v>93</v>
      </c>
      <c r="T1051" t="s">
        <v>60</v>
      </c>
      <c r="U1051" t="s">
        <v>95</v>
      </c>
      <c r="V1051" t="s">
        <v>104</v>
      </c>
      <c r="X1051">
        <v>22</v>
      </c>
      <c r="Y1051" t="s">
        <v>40</v>
      </c>
      <c r="Z1051" t="s">
        <v>109</v>
      </c>
      <c r="AA1051" t="s">
        <v>106</v>
      </c>
    </row>
    <row r="1052" spans="1:27" x14ac:dyDescent="0.25">
      <c r="A1052" t="s">
        <v>100</v>
      </c>
      <c r="B1052" t="s">
        <v>160</v>
      </c>
      <c r="D1052" t="s">
        <v>31</v>
      </c>
      <c r="E1052" t="s">
        <v>32</v>
      </c>
      <c r="G1052">
        <v>17110020</v>
      </c>
      <c r="H1052">
        <v>48.135423899999999</v>
      </c>
      <c r="I1052">
        <v>-123.1469824</v>
      </c>
      <c r="J1052" t="s">
        <v>33</v>
      </c>
      <c r="K1052">
        <v>7</v>
      </c>
      <c r="L1052" t="s">
        <v>1389</v>
      </c>
      <c r="M1052" s="1">
        <v>38904.440972222219</v>
      </c>
      <c r="N1052" t="s">
        <v>102</v>
      </c>
      <c r="O1052" t="s">
        <v>35</v>
      </c>
      <c r="P1052" t="s">
        <v>92</v>
      </c>
      <c r="Q1052" t="s">
        <v>108</v>
      </c>
      <c r="T1052" t="s">
        <v>60</v>
      </c>
      <c r="U1052" t="s">
        <v>95</v>
      </c>
      <c r="V1052" t="s">
        <v>104</v>
      </c>
      <c r="X1052">
        <v>80</v>
      </c>
      <c r="Y1052" t="s">
        <v>40</v>
      </c>
      <c r="Z1052" t="s">
        <v>109</v>
      </c>
      <c r="AA1052" t="s">
        <v>106</v>
      </c>
    </row>
    <row r="1053" spans="1:27" x14ac:dyDescent="0.25">
      <c r="A1053" t="s">
        <v>100</v>
      </c>
      <c r="B1053" t="s">
        <v>160</v>
      </c>
      <c r="D1053" t="s">
        <v>31</v>
      </c>
      <c r="E1053" t="s">
        <v>32</v>
      </c>
      <c r="G1053">
        <v>17110020</v>
      </c>
      <c r="H1053">
        <v>48.135423899999999</v>
      </c>
      <c r="I1053">
        <v>-123.1469824</v>
      </c>
      <c r="J1053" t="s">
        <v>33</v>
      </c>
      <c r="K1053">
        <v>8</v>
      </c>
      <c r="L1053" t="s">
        <v>946</v>
      </c>
      <c r="M1053" s="1">
        <v>38958.449305555558</v>
      </c>
      <c r="N1053" t="s">
        <v>102</v>
      </c>
      <c r="O1053" t="s">
        <v>35</v>
      </c>
      <c r="P1053" t="s">
        <v>92</v>
      </c>
      <c r="Q1053" t="s">
        <v>93</v>
      </c>
      <c r="T1053" t="s">
        <v>60</v>
      </c>
      <c r="U1053" t="s">
        <v>95</v>
      </c>
      <c r="V1053" t="s">
        <v>104</v>
      </c>
      <c r="X1053">
        <v>122</v>
      </c>
      <c r="Y1053" t="s">
        <v>40</v>
      </c>
      <c r="Z1053" t="s">
        <v>109</v>
      </c>
      <c r="AA1053" t="s">
        <v>106</v>
      </c>
    </row>
    <row r="1054" spans="1:27" x14ac:dyDescent="0.25">
      <c r="A1054" t="s">
        <v>100</v>
      </c>
      <c r="B1054" t="s">
        <v>160</v>
      </c>
      <c r="D1054" t="s">
        <v>31</v>
      </c>
      <c r="E1054" t="s">
        <v>32</v>
      </c>
      <c r="G1054">
        <v>17110020</v>
      </c>
      <c r="H1054">
        <v>48.135423899999999</v>
      </c>
      <c r="I1054">
        <v>-123.1469824</v>
      </c>
      <c r="J1054" t="s">
        <v>33</v>
      </c>
      <c r="K1054">
        <v>9</v>
      </c>
      <c r="L1054" t="s">
        <v>511</v>
      </c>
      <c r="M1054" s="1">
        <v>39343.480555555558</v>
      </c>
      <c r="N1054" t="s">
        <v>102</v>
      </c>
      <c r="O1054" t="s">
        <v>35</v>
      </c>
      <c r="P1054" t="s">
        <v>92</v>
      </c>
      <c r="Q1054" t="s">
        <v>93</v>
      </c>
      <c r="T1054" t="s">
        <v>60</v>
      </c>
      <c r="U1054" t="s">
        <v>95</v>
      </c>
      <c r="V1054" t="s">
        <v>104</v>
      </c>
      <c r="X1054">
        <v>440</v>
      </c>
      <c r="Y1054" t="s">
        <v>40</v>
      </c>
      <c r="Z1054" t="s">
        <v>109</v>
      </c>
      <c r="AA1054" t="s">
        <v>106</v>
      </c>
    </row>
    <row r="1055" spans="1:27" x14ac:dyDescent="0.25">
      <c r="A1055" t="s">
        <v>100</v>
      </c>
      <c r="B1055" t="s">
        <v>160</v>
      </c>
      <c r="D1055" t="s">
        <v>31</v>
      </c>
      <c r="E1055" t="s">
        <v>32</v>
      </c>
      <c r="G1055">
        <v>17110020</v>
      </c>
      <c r="H1055">
        <v>48.135423899999999</v>
      </c>
      <c r="I1055">
        <v>-123.1469824</v>
      </c>
      <c r="J1055" t="s">
        <v>33</v>
      </c>
      <c r="K1055">
        <v>10</v>
      </c>
      <c r="L1055" t="s">
        <v>1331</v>
      </c>
      <c r="M1055" s="1">
        <v>39372.469444444447</v>
      </c>
      <c r="N1055" t="s">
        <v>102</v>
      </c>
      <c r="O1055" t="s">
        <v>35</v>
      </c>
      <c r="P1055" t="s">
        <v>92</v>
      </c>
      <c r="Q1055" t="s">
        <v>93</v>
      </c>
      <c r="T1055" t="s">
        <v>60</v>
      </c>
      <c r="U1055" t="s">
        <v>95</v>
      </c>
      <c r="V1055" t="s">
        <v>104</v>
      </c>
      <c r="X1055">
        <v>210</v>
      </c>
      <c r="Y1055" t="s">
        <v>40</v>
      </c>
      <c r="Z1055" t="s">
        <v>109</v>
      </c>
      <c r="AA1055" t="s">
        <v>106</v>
      </c>
    </row>
    <row r="1056" spans="1:27" x14ac:dyDescent="0.25">
      <c r="A1056" t="s">
        <v>100</v>
      </c>
      <c r="B1056" t="s">
        <v>160</v>
      </c>
      <c r="D1056" t="s">
        <v>31</v>
      </c>
      <c r="E1056" t="s">
        <v>32</v>
      </c>
      <c r="G1056">
        <v>17110020</v>
      </c>
      <c r="H1056">
        <v>48.135423899999999</v>
      </c>
      <c r="I1056">
        <v>-123.1469824</v>
      </c>
      <c r="J1056" t="s">
        <v>33</v>
      </c>
      <c r="K1056">
        <v>9</v>
      </c>
      <c r="L1056" t="s">
        <v>996</v>
      </c>
      <c r="M1056" s="1">
        <v>38972.440972222219</v>
      </c>
      <c r="N1056" t="s">
        <v>102</v>
      </c>
      <c r="O1056" t="s">
        <v>35</v>
      </c>
      <c r="P1056" t="s">
        <v>92</v>
      </c>
      <c r="Q1056" t="s">
        <v>93</v>
      </c>
      <c r="T1056" t="s">
        <v>60</v>
      </c>
      <c r="U1056" t="s">
        <v>95</v>
      </c>
      <c r="V1056" t="s">
        <v>104</v>
      </c>
      <c r="X1056">
        <v>390</v>
      </c>
      <c r="Y1056" t="s">
        <v>40</v>
      </c>
      <c r="Z1056" t="s">
        <v>109</v>
      </c>
      <c r="AA1056" t="s">
        <v>106</v>
      </c>
    </row>
    <row r="1057" spans="1:27" x14ac:dyDescent="0.25">
      <c r="A1057" t="s">
        <v>100</v>
      </c>
      <c r="B1057" t="s">
        <v>160</v>
      </c>
      <c r="D1057" t="s">
        <v>31</v>
      </c>
      <c r="E1057" t="s">
        <v>32</v>
      </c>
      <c r="G1057">
        <v>17110020</v>
      </c>
      <c r="H1057">
        <v>48.135423899999999</v>
      </c>
      <c r="I1057">
        <v>-123.1469824</v>
      </c>
      <c r="J1057" t="s">
        <v>33</v>
      </c>
      <c r="K1057">
        <v>10</v>
      </c>
      <c r="L1057" t="s">
        <v>161</v>
      </c>
      <c r="M1057" s="1">
        <v>39020.508333333331</v>
      </c>
      <c r="N1057" t="s">
        <v>102</v>
      </c>
      <c r="O1057" t="s">
        <v>35</v>
      </c>
      <c r="P1057" t="s">
        <v>92</v>
      </c>
      <c r="Q1057" t="s">
        <v>93</v>
      </c>
      <c r="T1057" t="s">
        <v>60</v>
      </c>
      <c r="U1057" t="s">
        <v>95</v>
      </c>
      <c r="V1057" t="s">
        <v>104</v>
      </c>
      <c r="X1057">
        <v>24</v>
      </c>
      <c r="Y1057" t="s">
        <v>40</v>
      </c>
      <c r="Z1057" t="s">
        <v>109</v>
      </c>
      <c r="AA1057" t="s">
        <v>106</v>
      </c>
    </row>
    <row r="1058" spans="1:27" x14ac:dyDescent="0.25">
      <c r="A1058" t="s">
        <v>100</v>
      </c>
      <c r="B1058" t="s">
        <v>160</v>
      </c>
      <c r="D1058" t="s">
        <v>31</v>
      </c>
      <c r="E1058" t="s">
        <v>32</v>
      </c>
      <c r="G1058">
        <v>17110020</v>
      </c>
      <c r="H1058">
        <v>48.135423899999999</v>
      </c>
      <c r="I1058">
        <v>-123.1469824</v>
      </c>
      <c r="J1058" t="s">
        <v>33</v>
      </c>
      <c r="K1058">
        <v>7</v>
      </c>
      <c r="L1058" t="s">
        <v>2877</v>
      </c>
      <c r="M1058" s="1">
        <v>37812.434027777781</v>
      </c>
      <c r="N1058" t="s">
        <v>102</v>
      </c>
      <c r="O1058" t="s">
        <v>35</v>
      </c>
      <c r="P1058" t="s">
        <v>92</v>
      </c>
      <c r="Q1058" t="s">
        <v>93</v>
      </c>
      <c r="T1058" t="s">
        <v>60</v>
      </c>
      <c r="U1058" t="s">
        <v>95</v>
      </c>
      <c r="V1058" t="s">
        <v>104</v>
      </c>
      <c r="X1058">
        <v>920</v>
      </c>
      <c r="Y1058" t="s">
        <v>40</v>
      </c>
      <c r="Z1058" t="s">
        <v>109</v>
      </c>
      <c r="AA1058" t="s">
        <v>106</v>
      </c>
    </row>
    <row r="1059" spans="1:27" x14ac:dyDescent="0.25">
      <c r="A1059" t="s">
        <v>100</v>
      </c>
      <c r="B1059" t="s">
        <v>160</v>
      </c>
      <c r="D1059" t="s">
        <v>31</v>
      </c>
      <c r="E1059" t="s">
        <v>32</v>
      </c>
      <c r="G1059">
        <v>17110020</v>
      </c>
      <c r="H1059">
        <v>48.135423899999999</v>
      </c>
      <c r="I1059">
        <v>-123.1469824</v>
      </c>
      <c r="J1059" t="s">
        <v>33</v>
      </c>
      <c r="K1059">
        <v>6</v>
      </c>
      <c r="L1059" t="s">
        <v>2884</v>
      </c>
      <c r="M1059" s="1">
        <v>37056.517361111109</v>
      </c>
      <c r="N1059" t="s">
        <v>102</v>
      </c>
      <c r="O1059" t="s">
        <v>35</v>
      </c>
      <c r="P1059" t="s">
        <v>92</v>
      </c>
      <c r="Q1059" t="s">
        <v>93</v>
      </c>
      <c r="T1059" t="s">
        <v>60</v>
      </c>
      <c r="U1059" t="s">
        <v>95</v>
      </c>
      <c r="V1059" t="s">
        <v>104</v>
      </c>
      <c r="X1059">
        <v>452</v>
      </c>
      <c r="Y1059" t="s">
        <v>40</v>
      </c>
      <c r="Z1059" t="s">
        <v>109</v>
      </c>
      <c r="AA1059" t="s">
        <v>106</v>
      </c>
    </row>
    <row r="1060" spans="1:27" x14ac:dyDescent="0.25">
      <c r="A1060" t="s">
        <v>100</v>
      </c>
      <c r="B1060" t="s">
        <v>160</v>
      </c>
      <c r="D1060" t="s">
        <v>31</v>
      </c>
      <c r="E1060" t="s">
        <v>32</v>
      </c>
      <c r="G1060">
        <v>17110020</v>
      </c>
      <c r="H1060">
        <v>48.135423899999999</v>
      </c>
      <c r="I1060">
        <v>-123.1469824</v>
      </c>
      <c r="J1060" t="s">
        <v>33</v>
      </c>
      <c r="K1060">
        <v>2</v>
      </c>
      <c r="L1060" t="s">
        <v>3180</v>
      </c>
      <c r="M1060" s="1">
        <v>37291.444444444445</v>
      </c>
      <c r="N1060" t="s">
        <v>102</v>
      </c>
      <c r="O1060" t="s">
        <v>35</v>
      </c>
      <c r="P1060" t="s">
        <v>92</v>
      </c>
      <c r="Q1060" t="s">
        <v>93</v>
      </c>
      <c r="T1060" t="s">
        <v>60</v>
      </c>
      <c r="U1060" t="s">
        <v>95</v>
      </c>
      <c r="V1060" t="s">
        <v>104</v>
      </c>
      <c r="X1060">
        <v>38</v>
      </c>
      <c r="Y1060" t="s">
        <v>40</v>
      </c>
      <c r="Z1060" t="s">
        <v>109</v>
      </c>
      <c r="AA1060" t="s">
        <v>106</v>
      </c>
    </row>
    <row r="1061" spans="1:27" x14ac:dyDescent="0.25">
      <c r="A1061" t="s">
        <v>100</v>
      </c>
      <c r="B1061" t="s">
        <v>160</v>
      </c>
      <c r="D1061" t="s">
        <v>31</v>
      </c>
      <c r="E1061" t="s">
        <v>32</v>
      </c>
      <c r="G1061">
        <v>17110020</v>
      </c>
      <c r="H1061">
        <v>48.135423899999999</v>
      </c>
      <c r="I1061">
        <v>-123.1469824</v>
      </c>
      <c r="J1061" t="s">
        <v>33</v>
      </c>
      <c r="K1061">
        <v>2</v>
      </c>
      <c r="L1061" t="s">
        <v>3324</v>
      </c>
      <c r="M1061" s="1">
        <v>37671.4375</v>
      </c>
      <c r="N1061" t="s">
        <v>102</v>
      </c>
      <c r="O1061" t="s">
        <v>35</v>
      </c>
      <c r="P1061" t="s">
        <v>92</v>
      </c>
      <c r="Q1061" t="s">
        <v>93</v>
      </c>
      <c r="T1061" t="s">
        <v>60</v>
      </c>
      <c r="U1061" t="s">
        <v>95</v>
      </c>
      <c r="V1061" t="s">
        <v>104</v>
      </c>
      <c r="X1061">
        <v>150</v>
      </c>
      <c r="Y1061" t="s">
        <v>40</v>
      </c>
      <c r="Z1061" t="s">
        <v>109</v>
      </c>
      <c r="AA1061" t="s">
        <v>106</v>
      </c>
    </row>
    <row r="1062" spans="1:27" x14ac:dyDescent="0.25">
      <c r="A1062" t="s">
        <v>100</v>
      </c>
      <c r="B1062" t="s">
        <v>160</v>
      </c>
      <c r="D1062" t="s">
        <v>31</v>
      </c>
      <c r="E1062" t="s">
        <v>32</v>
      </c>
      <c r="G1062">
        <v>17110020</v>
      </c>
      <c r="H1062">
        <v>48.135423899999999</v>
      </c>
      <c r="I1062">
        <v>-123.1469824</v>
      </c>
      <c r="J1062" t="s">
        <v>33</v>
      </c>
      <c r="K1062">
        <v>2</v>
      </c>
      <c r="L1062" t="s">
        <v>3181</v>
      </c>
      <c r="M1062" s="1">
        <v>36942.431944444441</v>
      </c>
      <c r="N1062" t="s">
        <v>102</v>
      </c>
      <c r="O1062" t="s">
        <v>35</v>
      </c>
      <c r="P1062" t="s">
        <v>92</v>
      </c>
      <c r="Q1062" t="s">
        <v>93</v>
      </c>
      <c r="T1062" t="s">
        <v>60</v>
      </c>
      <c r="U1062" t="s">
        <v>95</v>
      </c>
      <c r="V1062" t="s">
        <v>104</v>
      </c>
      <c r="X1062">
        <v>78</v>
      </c>
      <c r="Y1062" t="s">
        <v>40</v>
      </c>
      <c r="Z1062" t="s">
        <v>109</v>
      </c>
      <c r="AA1062" t="s">
        <v>106</v>
      </c>
    </row>
    <row r="1063" spans="1:27" x14ac:dyDescent="0.25">
      <c r="A1063" t="s">
        <v>100</v>
      </c>
      <c r="B1063" t="s">
        <v>160</v>
      </c>
      <c r="D1063" t="s">
        <v>31</v>
      </c>
      <c r="E1063" t="s">
        <v>32</v>
      </c>
      <c r="G1063">
        <v>17110020</v>
      </c>
      <c r="H1063">
        <v>48.135423899999999</v>
      </c>
      <c r="I1063">
        <v>-123.1469824</v>
      </c>
      <c r="J1063" t="s">
        <v>33</v>
      </c>
      <c r="K1063">
        <v>3</v>
      </c>
      <c r="L1063" t="s">
        <v>2987</v>
      </c>
      <c r="M1063" s="1">
        <v>37333.472222222219</v>
      </c>
      <c r="N1063" t="s">
        <v>102</v>
      </c>
      <c r="O1063" t="s">
        <v>35</v>
      </c>
      <c r="P1063" t="s">
        <v>92</v>
      </c>
      <c r="Q1063" t="s">
        <v>93</v>
      </c>
      <c r="T1063" t="s">
        <v>60</v>
      </c>
      <c r="U1063" t="s">
        <v>95</v>
      </c>
      <c r="V1063" t="s">
        <v>104</v>
      </c>
      <c r="X1063">
        <v>20</v>
      </c>
      <c r="Y1063" t="s">
        <v>40</v>
      </c>
      <c r="Z1063" t="s">
        <v>109</v>
      </c>
      <c r="AA1063" t="s">
        <v>106</v>
      </c>
    </row>
    <row r="1064" spans="1:27" x14ac:dyDescent="0.25">
      <c r="A1064" t="s">
        <v>100</v>
      </c>
      <c r="B1064" t="s">
        <v>160</v>
      </c>
      <c r="D1064" t="s">
        <v>31</v>
      </c>
      <c r="E1064" t="s">
        <v>32</v>
      </c>
      <c r="G1064">
        <v>17110020</v>
      </c>
      <c r="H1064">
        <v>48.135423899999999</v>
      </c>
      <c r="I1064">
        <v>-123.1469824</v>
      </c>
      <c r="J1064" t="s">
        <v>33</v>
      </c>
      <c r="K1064">
        <v>3</v>
      </c>
      <c r="L1064" t="s">
        <v>780</v>
      </c>
      <c r="M1064" s="1">
        <v>38785.479166666664</v>
      </c>
      <c r="N1064" t="s">
        <v>102</v>
      </c>
      <c r="O1064" t="s">
        <v>35</v>
      </c>
      <c r="P1064" t="s">
        <v>92</v>
      </c>
      <c r="Q1064" t="s">
        <v>93</v>
      </c>
      <c r="T1064" t="s">
        <v>60</v>
      </c>
      <c r="U1064" t="s">
        <v>95</v>
      </c>
      <c r="V1064" t="s">
        <v>104</v>
      </c>
      <c r="X1064">
        <v>56</v>
      </c>
      <c r="Y1064" t="s">
        <v>40</v>
      </c>
      <c r="Z1064" t="s">
        <v>109</v>
      </c>
      <c r="AA1064" t="s">
        <v>106</v>
      </c>
    </row>
    <row r="1065" spans="1:27" x14ac:dyDescent="0.25">
      <c r="A1065" t="s">
        <v>100</v>
      </c>
      <c r="B1065" t="s">
        <v>160</v>
      </c>
      <c r="D1065" t="s">
        <v>31</v>
      </c>
      <c r="E1065" t="s">
        <v>32</v>
      </c>
      <c r="G1065">
        <v>17110020</v>
      </c>
      <c r="H1065">
        <v>48.135423899999999</v>
      </c>
      <c r="I1065">
        <v>-123.1469824</v>
      </c>
      <c r="J1065" t="s">
        <v>33</v>
      </c>
      <c r="K1065">
        <v>4</v>
      </c>
      <c r="L1065" t="s">
        <v>781</v>
      </c>
      <c r="M1065" s="1">
        <v>38812.472222222219</v>
      </c>
      <c r="N1065" t="s">
        <v>102</v>
      </c>
      <c r="O1065" t="s">
        <v>35</v>
      </c>
      <c r="P1065" t="s">
        <v>92</v>
      </c>
      <c r="Q1065" t="s">
        <v>93</v>
      </c>
      <c r="T1065" t="s">
        <v>60</v>
      </c>
      <c r="U1065" t="s">
        <v>95</v>
      </c>
      <c r="V1065" t="s">
        <v>104</v>
      </c>
      <c r="X1065">
        <v>76</v>
      </c>
      <c r="Y1065" t="s">
        <v>40</v>
      </c>
      <c r="Z1065" t="s">
        <v>109</v>
      </c>
      <c r="AA1065" t="s">
        <v>106</v>
      </c>
    </row>
    <row r="1066" spans="1:27" x14ac:dyDescent="0.25">
      <c r="A1066" t="s">
        <v>100</v>
      </c>
      <c r="B1066" t="s">
        <v>160</v>
      </c>
      <c r="D1066" t="s">
        <v>31</v>
      </c>
      <c r="E1066" t="s">
        <v>32</v>
      </c>
      <c r="G1066">
        <v>17110020</v>
      </c>
      <c r="H1066">
        <v>48.135423899999999</v>
      </c>
      <c r="I1066">
        <v>-123.1469824</v>
      </c>
      <c r="J1066" t="s">
        <v>33</v>
      </c>
      <c r="K1066">
        <v>2</v>
      </c>
      <c r="L1066" t="s">
        <v>287</v>
      </c>
      <c r="M1066" s="1">
        <v>39121.476388888892</v>
      </c>
      <c r="N1066" t="s">
        <v>102</v>
      </c>
      <c r="O1066" t="s">
        <v>35</v>
      </c>
      <c r="P1066" t="s">
        <v>92</v>
      </c>
      <c r="Q1066" t="s">
        <v>93</v>
      </c>
      <c r="T1066" t="s">
        <v>60</v>
      </c>
      <c r="U1066" t="s">
        <v>95</v>
      </c>
      <c r="V1066" t="s">
        <v>104</v>
      </c>
      <c r="X1066">
        <v>38</v>
      </c>
      <c r="Y1066" t="s">
        <v>40</v>
      </c>
      <c r="Z1066" t="s">
        <v>109</v>
      </c>
      <c r="AA1066" t="s">
        <v>106</v>
      </c>
    </row>
    <row r="1067" spans="1:27" x14ac:dyDescent="0.25">
      <c r="A1067" t="s">
        <v>100</v>
      </c>
      <c r="B1067" t="s">
        <v>160</v>
      </c>
      <c r="D1067" t="s">
        <v>31</v>
      </c>
      <c r="E1067" t="s">
        <v>32</v>
      </c>
      <c r="G1067">
        <v>17110020</v>
      </c>
      <c r="H1067">
        <v>48.135423899999999</v>
      </c>
      <c r="I1067">
        <v>-123.1469824</v>
      </c>
      <c r="J1067" t="s">
        <v>33</v>
      </c>
      <c r="K1067">
        <v>6</v>
      </c>
      <c r="L1067" t="s">
        <v>3356</v>
      </c>
      <c r="M1067" s="1">
        <v>37431.440972222219</v>
      </c>
      <c r="N1067" t="s">
        <v>102</v>
      </c>
      <c r="O1067" t="s">
        <v>35</v>
      </c>
      <c r="P1067" t="s">
        <v>92</v>
      </c>
      <c r="Q1067" t="s">
        <v>93</v>
      </c>
      <c r="T1067" t="s">
        <v>60</v>
      </c>
      <c r="U1067" t="s">
        <v>95</v>
      </c>
      <c r="V1067" t="s">
        <v>104</v>
      </c>
      <c r="X1067">
        <v>267</v>
      </c>
      <c r="Y1067" t="s">
        <v>40</v>
      </c>
      <c r="Z1067" t="s">
        <v>109</v>
      </c>
      <c r="AA1067" t="s">
        <v>106</v>
      </c>
    </row>
    <row r="1068" spans="1:27" x14ac:dyDescent="0.25">
      <c r="A1068" t="s">
        <v>100</v>
      </c>
      <c r="B1068" t="s">
        <v>160</v>
      </c>
      <c r="D1068" t="s">
        <v>31</v>
      </c>
      <c r="E1068" t="s">
        <v>32</v>
      </c>
      <c r="G1068">
        <v>17110020</v>
      </c>
      <c r="H1068">
        <v>48.135423899999999</v>
      </c>
      <c r="I1068">
        <v>-123.1469824</v>
      </c>
      <c r="J1068" t="s">
        <v>33</v>
      </c>
      <c r="K1068">
        <v>7</v>
      </c>
      <c r="L1068" t="s">
        <v>3194</v>
      </c>
      <c r="M1068" s="1">
        <v>37082.433333333334</v>
      </c>
      <c r="N1068" t="s">
        <v>102</v>
      </c>
      <c r="O1068" t="s">
        <v>35</v>
      </c>
      <c r="P1068" t="s">
        <v>92</v>
      </c>
      <c r="Q1068" t="s">
        <v>93</v>
      </c>
      <c r="T1068" t="s">
        <v>60</v>
      </c>
      <c r="U1068" t="s">
        <v>95</v>
      </c>
      <c r="V1068" t="s">
        <v>104</v>
      </c>
      <c r="X1068">
        <v>326</v>
      </c>
      <c r="Y1068" t="s">
        <v>40</v>
      </c>
      <c r="Z1068" t="s">
        <v>109</v>
      </c>
      <c r="AA1068" t="s">
        <v>106</v>
      </c>
    </row>
    <row r="1069" spans="1:27" x14ac:dyDescent="0.25">
      <c r="A1069" t="s">
        <v>100</v>
      </c>
      <c r="B1069" t="s">
        <v>160</v>
      </c>
      <c r="D1069" t="s">
        <v>31</v>
      </c>
      <c r="E1069" t="s">
        <v>32</v>
      </c>
      <c r="G1069">
        <v>17110020</v>
      </c>
      <c r="H1069">
        <v>48.135423899999999</v>
      </c>
      <c r="I1069">
        <v>-123.1469824</v>
      </c>
      <c r="J1069" t="s">
        <v>33</v>
      </c>
      <c r="K1069">
        <v>8</v>
      </c>
      <c r="L1069" t="s">
        <v>3357</v>
      </c>
      <c r="M1069" s="1">
        <v>37495.507638888892</v>
      </c>
      <c r="N1069" t="s">
        <v>102</v>
      </c>
      <c r="O1069" t="s">
        <v>35</v>
      </c>
      <c r="P1069" t="s">
        <v>92</v>
      </c>
      <c r="Q1069" t="s">
        <v>93</v>
      </c>
      <c r="T1069" t="s">
        <v>60</v>
      </c>
      <c r="U1069" t="s">
        <v>95</v>
      </c>
      <c r="V1069" t="s">
        <v>104</v>
      </c>
      <c r="X1069">
        <v>167</v>
      </c>
      <c r="Y1069" t="s">
        <v>40</v>
      </c>
      <c r="Z1069" t="s">
        <v>109</v>
      </c>
      <c r="AA1069" t="s">
        <v>106</v>
      </c>
    </row>
    <row r="1070" spans="1:27" x14ac:dyDescent="0.25">
      <c r="A1070" t="s">
        <v>100</v>
      </c>
      <c r="B1070" t="s">
        <v>160</v>
      </c>
      <c r="D1070" t="s">
        <v>31</v>
      </c>
      <c r="E1070" t="s">
        <v>32</v>
      </c>
      <c r="G1070">
        <v>17110020</v>
      </c>
      <c r="H1070">
        <v>48.135423899999999</v>
      </c>
      <c r="I1070">
        <v>-123.1469824</v>
      </c>
      <c r="J1070" t="s">
        <v>33</v>
      </c>
      <c r="K1070">
        <v>8</v>
      </c>
      <c r="L1070" t="s">
        <v>3358</v>
      </c>
      <c r="M1070" s="1">
        <v>37882.40625</v>
      </c>
      <c r="N1070" t="s">
        <v>102</v>
      </c>
      <c r="O1070" t="s">
        <v>35</v>
      </c>
      <c r="P1070" t="s">
        <v>92</v>
      </c>
      <c r="Q1070" t="s">
        <v>93</v>
      </c>
      <c r="T1070" t="s">
        <v>60</v>
      </c>
      <c r="U1070" t="s">
        <v>95</v>
      </c>
      <c r="V1070" t="s">
        <v>104</v>
      </c>
      <c r="X1070">
        <v>540</v>
      </c>
      <c r="Y1070" t="s">
        <v>40</v>
      </c>
      <c r="Z1070" t="s">
        <v>109</v>
      </c>
      <c r="AA1070" t="s">
        <v>106</v>
      </c>
    </row>
    <row r="1071" spans="1:27" x14ac:dyDescent="0.25">
      <c r="A1071" t="s">
        <v>100</v>
      </c>
      <c r="B1071" t="s">
        <v>160</v>
      </c>
      <c r="D1071" t="s">
        <v>31</v>
      </c>
      <c r="E1071" t="s">
        <v>32</v>
      </c>
      <c r="G1071">
        <v>17110020</v>
      </c>
      <c r="H1071">
        <v>48.135423899999999</v>
      </c>
      <c r="I1071">
        <v>-123.1469824</v>
      </c>
      <c r="J1071" t="s">
        <v>33</v>
      </c>
      <c r="K1071">
        <v>9</v>
      </c>
      <c r="L1071" t="s">
        <v>3195</v>
      </c>
      <c r="M1071" s="1">
        <v>37173.079861111109</v>
      </c>
      <c r="N1071" t="s">
        <v>102</v>
      </c>
      <c r="O1071" t="s">
        <v>35</v>
      </c>
      <c r="P1071" t="s">
        <v>92</v>
      </c>
      <c r="Q1071" t="s">
        <v>93</v>
      </c>
      <c r="T1071" t="s">
        <v>60</v>
      </c>
      <c r="U1071" t="s">
        <v>95</v>
      </c>
      <c r="V1071" t="s">
        <v>104</v>
      </c>
      <c r="X1071">
        <v>334</v>
      </c>
      <c r="Y1071" t="s">
        <v>40</v>
      </c>
      <c r="Z1071" t="s">
        <v>109</v>
      </c>
      <c r="AA1071" t="s">
        <v>106</v>
      </c>
    </row>
    <row r="1072" spans="1:27" x14ac:dyDescent="0.25">
      <c r="A1072" t="s">
        <v>100</v>
      </c>
      <c r="B1072" t="s">
        <v>160</v>
      </c>
      <c r="D1072" t="s">
        <v>31</v>
      </c>
      <c r="E1072" t="s">
        <v>32</v>
      </c>
      <c r="G1072">
        <v>17110020</v>
      </c>
      <c r="H1072">
        <v>48.135423899999999</v>
      </c>
      <c r="I1072">
        <v>-123.1469824</v>
      </c>
      <c r="J1072" t="s">
        <v>33</v>
      </c>
      <c r="K1072">
        <v>9</v>
      </c>
      <c r="L1072" t="s">
        <v>3196</v>
      </c>
      <c r="M1072" s="1">
        <v>37544.438194444447</v>
      </c>
      <c r="N1072" t="s">
        <v>102</v>
      </c>
      <c r="O1072" t="s">
        <v>35</v>
      </c>
      <c r="P1072" t="s">
        <v>92</v>
      </c>
      <c r="Q1072" t="s">
        <v>93</v>
      </c>
      <c r="T1072" t="s">
        <v>60</v>
      </c>
      <c r="U1072" t="s">
        <v>95</v>
      </c>
      <c r="V1072" t="s">
        <v>104</v>
      </c>
      <c r="X1072">
        <v>174</v>
      </c>
      <c r="Y1072" t="s">
        <v>40</v>
      </c>
      <c r="Z1072" t="s">
        <v>109</v>
      </c>
      <c r="AA1072" t="s">
        <v>106</v>
      </c>
    </row>
    <row r="1073" spans="1:27" x14ac:dyDescent="0.25">
      <c r="A1073" t="s">
        <v>100</v>
      </c>
      <c r="B1073" t="s">
        <v>160</v>
      </c>
      <c r="D1073" t="s">
        <v>31</v>
      </c>
      <c r="E1073" t="s">
        <v>32</v>
      </c>
      <c r="G1073">
        <v>17110020</v>
      </c>
      <c r="H1073">
        <v>48.135423899999999</v>
      </c>
      <c r="I1073">
        <v>-123.1469824</v>
      </c>
      <c r="J1073" t="s">
        <v>33</v>
      </c>
      <c r="K1073">
        <v>10</v>
      </c>
      <c r="L1073" t="s">
        <v>341</v>
      </c>
      <c r="M1073" s="1">
        <v>37193.479166666664</v>
      </c>
      <c r="N1073" t="s">
        <v>102</v>
      </c>
      <c r="O1073" t="s">
        <v>35</v>
      </c>
      <c r="P1073" t="s">
        <v>92</v>
      </c>
      <c r="Q1073" t="s">
        <v>93</v>
      </c>
      <c r="T1073" t="s">
        <v>60</v>
      </c>
      <c r="U1073" t="s">
        <v>95</v>
      </c>
      <c r="V1073" t="s">
        <v>104</v>
      </c>
      <c r="X1073">
        <v>120</v>
      </c>
      <c r="Y1073" t="s">
        <v>40</v>
      </c>
      <c r="Z1073" t="s">
        <v>109</v>
      </c>
      <c r="AA1073" t="s">
        <v>106</v>
      </c>
    </row>
    <row r="1074" spans="1:27" x14ac:dyDescent="0.25">
      <c r="A1074" t="s">
        <v>100</v>
      </c>
      <c r="B1074" t="s">
        <v>160</v>
      </c>
      <c r="D1074" t="s">
        <v>31</v>
      </c>
      <c r="E1074" t="s">
        <v>32</v>
      </c>
      <c r="G1074">
        <v>17110020</v>
      </c>
      <c r="H1074">
        <v>48.135423899999999</v>
      </c>
      <c r="I1074">
        <v>-123.1469824</v>
      </c>
      <c r="J1074" t="s">
        <v>33</v>
      </c>
      <c r="K1074">
        <v>11</v>
      </c>
      <c r="L1074" t="s">
        <v>565</v>
      </c>
      <c r="M1074" s="1">
        <v>39399.474305555559</v>
      </c>
      <c r="N1074" t="s">
        <v>102</v>
      </c>
      <c r="O1074" t="s">
        <v>35</v>
      </c>
      <c r="P1074" t="s">
        <v>92</v>
      </c>
      <c r="Q1074" t="s">
        <v>93</v>
      </c>
      <c r="T1074" t="s">
        <v>60</v>
      </c>
      <c r="U1074" t="s">
        <v>95</v>
      </c>
      <c r="V1074" t="s">
        <v>104</v>
      </c>
      <c r="X1074">
        <v>200</v>
      </c>
      <c r="Y1074" t="s">
        <v>40</v>
      </c>
      <c r="Z1074" t="s">
        <v>109</v>
      </c>
      <c r="AA1074" t="s">
        <v>106</v>
      </c>
    </row>
    <row r="1075" spans="1:27" x14ac:dyDescent="0.25">
      <c r="A1075" t="s">
        <v>100</v>
      </c>
      <c r="B1075" t="s">
        <v>160</v>
      </c>
      <c r="D1075" t="s">
        <v>31</v>
      </c>
      <c r="E1075" t="s">
        <v>32</v>
      </c>
      <c r="G1075">
        <v>17110020</v>
      </c>
      <c r="H1075">
        <v>48.135423899999999</v>
      </c>
      <c r="I1075">
        <v>-123.1469824</v>
      </c>
      <c r="J1075" t="s">
        <v>33</v>
      </c>
      <c r="K1075">
        <v>12</v>
      </c>
      <c r="L1075" t="s">
        <v>618</v>
      </c>
      <c r="M1075" s="1">
        <v>39435.461805555555</v>
      </c>
      <c r="N1075" t="s">
        <v>102</v>
      </c>
      <c r="O1075" t="s">
        <v>35</v>
      </c>
      <c r="P1075" t="s">
        <v>92</v>
      </c>
      <c r="Q1075" t="s">
        <v>93</v>
      </c>
      <c r="T1075" t="s">
        <v>60</v>
      </c>
      <c r="U1075" t="s">
        <v>95</v>
      </c>
      <c r="V1075" t="s">
        <v>104</v>
      </c>
      <c r="X1075">
        <v>46</v>
      </c>
      <c r="Y1075" t="s">
        <v>40</v>
      </c>
      <c r="Z1075" t="s">
        <v>109</v>
      </c>
      <c r="AA1075" t="s">
        <v>106</v>
      </c>
    </row>
    <row r="1076" spans="1:27" x14ac:dyDescent="0.25">
      <c r="A1076" t="s">
        <v>100</v>
      </c>
      <c r="B1076" t="s">
        <v>160</v>
      </c>
      <c r="D1076" t="s">
        <v>31</v>
      </c>
      <c r="E1076" t="s">
        <v>32</v>
      </c>
      <c r="G1076">
        <v>17110020</v>
      </c>
      <c r="H1076">
        <v>48.135423899999999</v>
      </c>
      <c r="I1076">
        <v>-123.1469824</v>
      </c>
      <c r="J1076" t="s">
        <v>33</v>
      </c>
      <c r="K1076">
        <v>5</v>
      </c>
      <c r="L1076" t="s">
        <v>840</v>
      </c>
      <c r="M1076" s="1">
        <v>38855.5</v>
      </c>
      <c r="N1076" t="s">
        <v>102</v>
      </c>
      <c r="O1076" t="s">
        <v>35</v>
      </c>
      <c r="P1076" t="s">
        <v>92</v>
      </c>
      <c r="Q1076" t="s">
        <v>93</v>
      </c>
      <c r="T1076" t="s">
        <v>60</v>
      </c>
      <c r="U1076" t="s">
        <v>95</v>
      </c>
      <c r="V1076" t="s">
        <v>104</v>
      </c>
      <c r="X1076">
        <v>214</v>
      </c>
      <c r="Y1076" t="s">
        <v>40</v>
      </c>
      <c r="Z1076" t="s">
        <v>109</v>
      </c>
      <c r="AA1076" t="s">
        <v>106</v>
      </c>
    </row>
    <row r="1077" spans="1:27" x14ac:dyDescent="0.25">
      <c r="A1077" t="s">
        <v>100</v>
      </c>
      <c r="B1077" t="s">
        <v>160</v>
      </c>
      <c r="D1077" t="s">
        <v>31</v>
      </c>
      <c r="E1077" t="s">
        <v>32</v>
      </c>
      <c r="G1077">
        <v>17110020</v>
      </c>
      <c r="H1077">
        <v>48.135423899999999</v>
      </c>
      <c r="I1077">
        <v>-123.1469824</v>
      </c>
      <c r="J1077" t="s">
        <v>33</v>
      </c>
      <c r="K1077">
        <v>6</v>
      </c>
      <c r="L1077" t="s">
        <v>1377</v>
      </c>
      <c r="M1077" s="1">
        <v>38889.449999999997</v>
      </c>
      <c r="N1077" t="s">
        <v>102</v>
      </c>
      <c r="O1077" t="s">
        <v>35</v>
      </c>
      <c r="P1077" t="s">
        <v>92</v>
      </c>
      <c r="Q1077" t="s">
        <v>93</v>
      </c>
      <c r="T1077" t="s">
        <v>60</v>
      </c>
      <c r="U1077" t="s">
        <v>95</v>
      </c>
      <c r="V1077" t="s">
        <v>104</v>
      </c>
      <c r="X1077">
        <v>124</v>
      </c>
      <c r="Y1077" t="s">
        <v>40</v>
      </c>
      <c r="Z1077" t="s">
        <v>109</v>
      </c>
      <c r="AA1077" t="s">
        <v>106</v>
      </c>
    </row>
    <row r="1078" spans="1:27" x14ac:dyDescent="0.25">
      <c r="A1078" t="s">
        <v>100</v>
      </c>
      <c r="B1078" t="s">
        <v>160</v>
      </c>
      <c r="D1078" t="s">
        <v>31</v>
      </c>
      <c r="E1078" t="s">
        <v>32</v>
      </c>
      <c r="G1078">
        <v>17110020</v>
      </c>
      <c r="H1078">
        <v>48.135423899999999</v>
      </c>
      <c r="I1078">
        <v>-123.1469824</v>
      </c>
      <c r="J1078" t="s">
        <v>33</v>
      </c>
      <c r="K1078">
        <v>3</v>
      </c>
      <c r="L1078" t="s">
        <v>1650</v>
      </c>
      <c r="M1078" s="1">
        <v>39154.065972222219</v>
      </c>
      <c r="N1078" t="s">
        <v>102</v>
      </c>
      <c r="O1078" t="s">
        <v>35</v>
      </c>
      <c r="P1078" t="s">
        <v>92</v>
      </c>
      <c r="Q1078" t="s">
        <v>93</v>
      </c>
      <c r="T1078" t="s">
        <v>60</v>
      </c>
      <c r="U1078" t="s">
        <v>95</v>
      </c>
      <c r="V1078" t="s">
        <v>104</v>
      </c>
      <c r="X1078">
        <v>182</v>
      </c>
      <c r="Y1078" t="s">
        <v>40</v>
      </c>
      <c r="Z1078" t="s">
        <v>109</v>
      </c>
      <c r="AA1078" t="s">
        <v>106</v>
      </c>
    </row>
    <row r="1079" spans="1:27" x14ac:dyDescent="0.25">
      <c r="A1079" t="s">
        <v>100</v>
      </c>
      <c r="B1079" t="s">
        <v>160</v>
      </c>
      <c r="D1079" t="s">
        <v>31</v>
      </c>
      <c r="E1079" t="s">
        <v>32</v>
      </c>
      <c r="G1079">
        <v>17110020</v>
      </c>
      <c r="H1079">
        <v>48.135423899999999</v>
      </c>
      <c r="I1079">
        <v>-123.1469824</v>
      </c>
      <c r="J1079" t="s">
        <v>33</v>
      </c>
      <c r="K1079">
        <v>4</v>
      </c>
      <c r="L1079" t="s">
        <v>340</v>
      </c>
      <c r="M1079" s="1">
        <v>39196.479166666664</v>
      </c>
      <c r="N1079" t="s">
        <v>102</v>
      </c>
      <c r="O1079" t="s">
        <v>35</v>
      </c>
      <c r="P1079" t="s">
        <v>92</v>
      </c>
      <c r="Q1079" t="s">
        <v>93</v>
      </c>
      <c r="T1079" t="s">
        <v>60</v>
      </c>
      <c r="U1079" t="s">
        <v>95</v>
      </c>
      <c r="V1079" t="s">
        <v>104</v>
      </c>
      <c r="X1079">
        <v>228</v>
      </c>
      <c r="Y1079" t="s">
        <v>40</v>
      </c>
      <c r="Z1079" t="s">
        <v>109</v>
      </c>
      <c r="AA1079" t="s">
        <v>106</v>
      </c>
    </row>
    <row r="1080" spans="1:27" x14ac:dyDescent="0.25">
      <c r="A1080" t="s">
        <v>100</v>
      </c>
      <c r="B1080" t="s">
        <v>160</v>
      </c>
      <c r="D1080" t="s">
        <v>31</v>
      </c>
      <c r="E1080" t="s">
        <v>32</v>
      </c>
      <c r="G1080">
        <v>17110020</v>
      </c>
      <c r="H1080">
        <v>48.135423899999999</v>
      </c>
      <c r="I1080">
        <v>-123.1469824</v>
      </c>
      <c r="J1080" t="s">
        <v>33</v>
      </c>
      <c r="K1080">
        <v>5</v>
      </c>
      <c r="L1080" t="s">
        <v>398</v>
      </c>
      <c r="M1080" s="1">
        <v>39224.456944444442</v>
      </c>
      <c r="N1080" t="s">
        <v>102</v>
      </c>
      <c r="O1080" t="s">
        <v>35</v>
      </c>
      <c r="P1080" t="s">
        <v>92</v>
      </c>
      <c r="Q1080" t="s">
        <v>93</v>
      </c>
      <c r="T1080" t="s">
        <v>60</v>
      </c>
      <c r="U1080" t="s">
        <v>95</v>
      </c>
      <c r="V1080" t="s">
        <v>104</v>
      </c>
      <c r="X1080">
        <v>314</v>
      </c>
      <c r="Y1080" t="s">
        <v>40</v>
      </c>
      <c r="Z1080" t="s">
        <v>109</v>
      </c>
      <c r="AA1080" t="s">
        <v>106</v>
      </c>
    </row>
    <row r="1081" spans="1:27" x14ac:dyDescent="0.25">
      <c r="A1081" t="s">
        <v>100</v>
      </c>
      <c r="B1081" t="s">
        <v>160</v>
      </c>
      <c r="D1081" t="s">
        <v>31</v>
      </c>
      <c r="E1081" t="s">
        <v>32</v>
      </c>
      <c r="G1081">
        <v>17110020</v>
      </c>
      <c r="H1081">
        <v>48.135423899999999</v>
      </c>
      <c r="I1081">
        <v>-123.1469824</v>
      </c>
      <c r="J1081" t="s">
        <v>33</v>
      </c>
      <c r="K1081">
        <v>9</v>
      </c>
      <c r="L1081" t="s">
        <v>342</v>
      </c>
      <c r="M1081" s="1">
        <v>37923.454861111109</v>
      </c>
      <c r="N1081" t="s">
        <v>102</v>
      </c>
      <c r="O1081" t="s">
        <v>35</v>
      </c>
      <c r="P1081" t="s">
        <v>92</v>
      </c>
      <c r="Q1081" t="s">
        <v>93</v>
      </c>
      <c r="T1081" t="s">
        <v>60</v>
      </c>
      <c r="U1081" t="s">
        <v>95</v>
      </c>
      <c r="V1081" t="s">
        <v>104</v>
      </c>
      <c r="X1081">
        <v>118</v>
      </c>
      <c r="Y1081" t="s">
        <v>40</v>
      </c>
      <c r="Z1081" t="s">
        <v>109</v>
      </c>
      <c r="AA1081" t="s">
        <v>106</v>
      </c>
    </row>
    <row r="1082" spans="1:27" x14ac:dyDescent="0.25">
      <c r="A1082" t="s">
        <v>100</v>
      </c>
      <c r="B1082" t="s">
        <v>160</v>
      </c>
      <c r="D1082" t="s">
        <v>31</v>
      </c>
      <c r="E1082" t="s">
        <v>32</v>
      </c>
      <c r="G1082">
        <v>17110020</v>
      </c>
      <c r="H1082">
        <v>48.135423899999999</v>
      </c>
      <c r="I1082">
        <v>-123.1469824</v>
      </c>
      <c r="J1082" t="s">
        <v>33</v>
      </c>
      <c r="K1082">
        <v>10</v>
      </c>
      <c r="L1082" t="s">
        <v>3197</v>
      </c>
      <c r="M1082" s="1">
        <v>37572.486111111109</v>
      </c>
      <c r="N1082" t="s">
        <v>102</v>
      </c>
      <c r="O1082" t="s">
        <v>35</v>
      </c>
      <c r="P1082" t="s">
        <v>92</v>
      </c>
      <c r="Q1082" t="s">
        <v>93</v>
      </c>
      <c r="T1082" t="s">
        <v>60</v>
      </c>
      <c r="U1082" t="s">
        <v>95</v>
      </c>
      <c r="V1082" t="s">
        <v>104</v>
      </c>
      <c r="X1082">
        <v>20</v>
      </c>
      <c r="Y1082" t="s">
        <v>40</v>
      </c>
      <c r="Z1082" t="s">
        <v>109</v>
      </c>
      <c r="AA1082" t="s">
        <v>106</v>
      </c>
    </row>
    <row r="1083" spans="1:27" x14ac:dyDescent="0.25">
      <c r="A1083" t="s">
        <v>100</v>
      </c>
      <c r="B1083" t="s">
        <v>160</v>
      </c>
      <c r="D1083" t="s">
        <v>31</v>
      </c>
      <c r="E1083" t="s">
        <v>32</v>
      </c>
      <c r="G1083">
        <v>17110020</v>
      </c>
      <c r="H1083">
        <v>48.135423899999999</v>
      </c>
      <c r="I1083">
        <v>-123.1469824</v>
      </c>
      <c r="J1083" t="s">
        <v>33</v>
      </c>
      <c r="K1083">
        <v>10</v>
      </c>
      <c r="L1083" t="s">
        <v>3198</v>
      </c>
      <c r="M1083" s="1">
        <v>37944.409722222219</v>
      </c>
      <c r="N1083" t="s">
        <v>102</v>
      </c>
      <c r="O1083" t="s">
        <v>35</v>
      </c>
      <c r="P1083" t="s">
        <v>92</v>
      </c>
      <c r="Q1083" t="s">
        <v>93</v>
      </c>
      <c r="T1083" t="s">
        <v>60</v>
      </c>
      <c r="U1083" t="s">
        <v>95</v>
      </c>
      <c r="V1083" t="s">
        <v>104</v>
      </c>
      <c r="X1083">
        <v>144</v>
      </c>
      <c r="Y1083" t="s">
        <v>40</v>
      </c>
      <c r="Z1083" t="s">
        <v>109</v>
      </c>
      <c r="AA1083" t="s">
        <v>106</v>
      </c>
    </row>
    <row r="1084" spans="1:27" x14ac:dyDescent="0.25">
      <c r="A1084" t="s">
        <v>100</v>
      </c>
      <c r="B1084" t="s">
        <v>160</v>
      </c>
      <c r="D1084" t="s">
        <v>31</v>
      </c>
      <c r="E1084" t="s">
        <v>32</v>
      </c>
      <c r="G1084">
        <v>17110020</v>
      </c>
      <c r="H1084">
        <v>48.135423899999999</v>
      </c>
      <c r="I1084">
        <v>-123.1469824</v>
      </c>
      <c r="J1084" t="s">
        <v>33</v>
      </c>
      <c r="K1084">
        <v>1</v>
      </c>
      <c r="L1084" t="s">
        <v>3199</v>
      </c>
      <c r="M1084" s="1">
        <v>36859.472222222219</v>
      </c>
      <c r="N1084" t="s">
        <v>102</v>
      </c>
      <c r="O1084" t="s">
        <v>35</v>
      </c>
      <c r="P1084" t="s">
        <v>92</v>
      </c>
      <c r="Q1084" t="s">
        <v>93</v>
      </c>
      <c r="T1084" t="s">
        <v>60</v>
      </c>
      <c r="U1084" t="s">
        <v>95</v>
      </c>
      <c r="V1084" t="s">
        <v>104</v>
      </c>
      <c r="X1084">
        <v>66</v>
      </c>
      <c r="Y1084" t="s">
        <v>40</v>
      </c>
      <c r="Z1084" t="s">
        <v>109</v>
      </c>
      <c r="AA1084" t="s">
        <v>106</v>
      </c>
    </row>
    <row r="1085" spans="1:27" x14ac:dyDescent="0.25">
      <c r="A1085" t="s">
        <v>100</v>
      </c>
      <c r="B1085" t="s">
        <v>160</v>
      </c>
      <c r="D1085" t="s">
        <v>31</v>
      </c>
      <c r="E1085" t="s">
        <v>32</v>
      </c>
      <c r="G1085">
        <v>17110020</v>
      </c>
      <c r="H1085">
        <v>48.135423899999999</v>
      </c>
      <c r="I1085">
        <v>-123.1469824</v>
      </c>
      <c r="J1085" t="s">
        <v>33</v>
      </c>
      <c r="K1085">
        <v>2</v>
      </c>
      <c r="L1085" t="s">
        <v>3200</v>
      </c>
      <c r="M1085" s="1">
        <v>36871.40625</v>
      </c>
      <c r="N1085" t="s">
        <v>102</v>
      </c>
      <c r="O1085" t="s">
        <v>35</v>
      </c>
      <c r="P1085" t="s">
        <v>92</v>
      </c>
      <c r="Q1085" t="s">
        <v>93</v>
      </c>
      <c r="T1085" t="s">
        <v>60</v>
      </c>
      <c r="U1085" t="s">
        <v>95</v>
      </c>
      <c r="V1085" t="s">
        <v>104</v>
      </c>
      <c r="X1085">
        <v>60</v>
      </c>
      <c r="Y1085" t="s">
        <v>40</v>
      </c>
      <c r="Z1085" t="s">
        <v>109</v>
      </c>
      <c r="AA1085" t="s">
        <v>106</v>
      </c>
    </row>
    <row r="1086" spans="1:27" x14ac:dyDescent="0.25">
      <c r="A1086" t="s">
        <v>100</v>
      </c>
      <c r="B1086" t="s">
        <v>160</v>
      </c>
      <c r="D1086" t="s">
        <v>31</v>
      </c>
      <c r="E1086" t="s">
        <v>32</v>
      </c>
      <c r="G1086">
        <v>17110020</v>
      </c>
      <c r="H1086">
        <v>48.135423899999999</v>
      </c>
      <c r="I1086">
        <v>-123.1469824</v>
      </c>
      <c r="J1086" t="s">
        <v>33</v>
      </c>
      <c r="K1086">
        <v>11</v>
      </c>
      <c r="L1086" t="s">
        <v>3201</v>
      </c>
      <c r="M1086" s="1">
        <v>37244.458333333336</v>
      </c>
      <c r="N1086" t="s">
        <v>102</v>
      </c>
      <c r="O1086" t="s">
        <v>35</v>
      </c>
      <c r="P1086" t="s">
        <v>92</v>
      </c>
      <c r="Q1086" t="s">
        <v>93</v>
      </c>
      <c r="T1086" t="s">
        <v>60</v>
      </c>
      <c r="U1086" t="s">
        <v>95</v>
      </c>
      <c r="V1086" t="s">
        <v>104</v>
      </c>
      <c r="X1086">
        <v>24</v>
      </c>
      <c r="Y1086" t="s">
        <v>40</v>
      </c>
      <c r="Z1086" t="s">
        <v>109</v>
      </c>
      <c r="AA1086" t="s">
        <v>106</v>
      </c>
    </row>
    <row r="1087" spans="1:27" x14ac:dyDescent="0.25">
      <c r="A1087" t="s">
        <v>100</v>
      </c>
      <c r="B1087" t="s">
        <v>160</v>
      </c>
      <c r="D1087" t="s">
        <v>31</v>
      </c>
      <c r="E1087" t="s">
        <v>32</v>
      </c>
      <c r="G1087">
        <v>17110020</v>
      </c>
      <c r="H1087">
        <v>48.135423899999999</v>
      </c>
      <c r="I1087">
        <v>-123.1469824</v>
      </c>
      <c r="J1087" t="s">
        <v>33</v>
      </c>
      <c r="K1087">
        <v>11</v>
      </c>
      <c r="L1087" t="s">
        <v>3202</v>
      </c>
      <c r="M1087" s="1">
        <v>37609.44027777778</v>
      </c>
      <c r="N1087" t="s">
        <v>102</v>
      </c>
      <c r="O1087" t="s">
        <v>35</v>
      </c>
      <c r="P1087" t="s">
        <v>92</v>
      </c>
      <c r="Q1087" t="s">
        <v>93</v>
      </c>
      <c r="T1087" t="s">
        <v>60</v>
      </c>
      <c r="U1087" t="s">
        <v>95</v>
      </c>
      <c r="V1087" t="s">
        <v>104</v>
      </c>
      <c r="X1087">
        <v>78</v>
      </c>
      <c r="Y1087" t="s">
        <v>40</v>
      </c>
      <c r="Z1087" t="s">
        <v>109</v>
      </c>
      <c r="AA1087" t="s">
        <v>106</v>
      </c>
    </row>
    <row r="1088" spans="1:27" x14ac:dyDescent="0.25">
      <c r="A1088" t="s">
        <v>100</v>
      </c>
      <c r="B1088" t="s">
        <v>160</v>
      </c>
      <c r="D1088" t="s">
        <v>31</v>
      </c>
      <c r="E1088" t="s">
        <v>32</v>
      </c>
      <c r="G1088">
        <v>17110020</v>
      </c>
      <c r="H1088">
        <v>48.135423899999999</v>
      </c>
      <c r="I1088">
        <v>-123.1469824</v>
      </c>
      <c r="J1088" t="s">
        <v>33</v>
      </c>
      <c r="K1088">
        <v>4</v>
      </c>
      <c r="L1088" t="s">
        <v>2582</v>
      </c>
      <c r="M1088" s="1">
        <v>38456.444444444445</v>
      </c>
      <c r="N1088" t="s">
        <v>102</v>
      </c>
      <c r="O1088" t="s">
        <v>35</v>
      </c>
      <c r="P1088" t="s">
        <v>92</v>
      </c>
      <c r="Q1088" t="s">
        <v>93</v>
      </c>
      <c r="T1088" t="s">
        <v>60</v>
      </c>
      <c r="U1088" t="s">
        <v>95</v>
      </c>
      <c r="V1088" t="s">
        <v>104</v>
      </c>
      <c r="X1088">
        <v>28</v>
      </c>
      <c r="Y1088" t="s">
        <v>40</v>
      </c>
      <c r="Z1088" t="s">
        <v>109</v>
      </c>
      <c r="AA1088" t="s">
        <v>106</v>
      </c>
    </row>
    <row r="1089" spans="1:27" x14ac:dyDescent="0.25">
      <c r="A1089" t="s">
        <v>100</v>
      </c>
      <c r="B1089" t="s">
        <v>160</v>
      </c>
      <c r="D1089" t="s">
        <v>31</v>
      </c>
      <c r="E1089" t="s">
        <v>32</v>
      </c>
      <c r="G1089">
        <v>17110020</v>
      </c>
      <c r="H1089">
        <v>48.135423899999999</v>
      </c>
      <c r="I1089">
        <v>-123.1469824</v>
      </c>
      <c r="J1089" t="s">
        <v>33</v>
      </c>
      <c r="K1089">
        <v>5</v>
      </c>
      <c r="L1089" t="s">
        <v>617</v>
      </c>
      <c r="M1089" s="1">
        <v>38496.426388888889</v>
      </c>
      <c r="N1089" t="s">
        <v>102</v>
      </c>
      <c r="O1089" t="s">
        <v>35</v>
      </c>
      <c r="P1089" t="s">
        <v>92</v>
      </c>
      <c r="Q1089" t="s">
        <v>93</v>
      </c>
      <c r="T1089" t="s">
        <v>60</v>
      </c>
      <c r="U1089" t="s">
        <v>95</v>
      </c>
      <c r="V1089" t="s">
        <v>104</v>
      </c>
      <c r="X1089">
        <v>54</v>
      </c>
      <c r="Y1089" t="s">
        <v>40</v>
      </c>
      <c r="Z1089" t="s">
        <v>109</v>
      </c>
      <c r="AA1089" t="s">
        <v>106</v>
      </c>
    </row>
    <row r="1090" spans="1:27" x14ac:dyDescent="0.25">
      <c r="A1090" t="s">
        <v>100</v>
      </c>
      <c r="B1090" t="s">
        <v>160</v>
      </c>
      <c r="D1090" t="s">
        <v>31</v>
      </c>
      <c r="E1090" t="s">
        <v>32</v>
      </c>
      <c r="G1090">
        <v>17110020</v>
      </c>
      <c r="H1090">
        <v>48.135423899999999</v>
      </c>
      <c r="I1090">
        <v>-123.1469824</v>
      </c>
      <c r="J1090" t="s">
        <v>33</v>
      </c>
      <c r="K1090">
        <v>6</v>
      </c>
      <c r="L1090" t="s">
        <v>2583</v>
      </c>
      <c r="M1090" s="1">
        <v>38518.449305555558</v>
      </c>
      <c r="N1090" t="s">
        <v>102</v>
      </c>
      <c r="O1090" t="s">
        <v>35</v>
      </c>
      <c r="P1090" t="s">
        <v>92</v>
      </c>
      <c r="Q1090" t="s">
        <v>93</v>
      </c>
      <c r="T1090" t="s">
        <v>60</v>
      </c>
      <c r="U1090" t="s">
        <v>95</v>
      </c>
      <c r="V1090" t="s">
        <v>104</v>
      </c>
      <c r="X1090">
        <v>146</v>
      </c>
      <c r="Y1090" t="s">
        <v>40</v>
      </c>
      <c r="Z1090" t="s">
        <v>109</v>
      </c>
      <c r="AA1090" t="s">
        <v>106</v>
      </c>
    </row>
    <row r="1091" spans="1:27" x14ac:dyDescent="0.25">
      <c r="A1091" t="s">
        <v>100</v>
      </c>
      <c r="B1091" t="s">
        <v>160</v>
      </c>
      <c r="D1091" t="s">
        <v>31</v>
      </c>
      <c r="E1091" t="s">
        <v>32</v>
      </c>
      <c r="G1091">
        <v>17110020</v>
      </c>
      <c r="H1091">
        <v>48.135423899999999</v>
      </c>
      <c r="I1091">
        <v>-123.1469824</v>
      </c>
      <c r="J1091" t="s">
        <v>33</v>
      </c>
      <c r="K1091">
        <v>7</v>
      </c>
      <c r="L1091" t="s">
        <v>2611</v>
      </c>
      <c r="M1091" s="1">
        <v>38539.439583333333</v>
      </c>
      <c r="N1091" t="s">
        <v>102</v>
      </c>
      <c r="O1091" t="s">
        <v>35</v>
      </c>
      <c r="P1091" t="s">
        <v>92</v>
      </c>
      <c r="Q1091" t="s">
        <v>93</v>
      </c>
      <c r="T1091" t="s">
        <v>60</v>
      </c>
      <c r="U1091" t="s">
        <v>95</v>
      </c>
      <c r="V1091" t="s">
        <v>104</v>
      </c>
      <c r="X1091">
        <v>194</v>
      </c>
      <c r="Y1091" t="s">
        <v>40</v>
      </c>
      <c r="Z1091" t="s">
        <v>109</v>
      </c>
      <c r="AA1091" t="s">
        <v>106</v>
      </c>
    </row>
    <row r="1092" spans="1:27" x14ac:dyDescent="0.25">
      <c r="A1092" t="s">
        <v>100</v>
      </c>
      <c r="B1092" t="s">
        <v>160</v>
      </c>
      <c r="D1092" t="s">
        <v>31</v>
      </c>
      <c r="E1092" t="s">
        <v>32</v>
      </c>
      <c r="G1092">
        <v>17110020</v>
      </c>
      <c r="H1092">
        <v>48.135423899999999</v>
      </c>
      <c r="I1092">
        <v>-123.1469824</v>
      </c>
      <c r="J1092" t="s">
        <v>33</v>
      </c>
      <c r="K1092">
        <v>1</v>
      </c>
      <c r="L1092" t="s">
        <v>619</v>
      </c>
      <c r="M1092" s="1">
        <v>39462.486111111109</v>
      </c>
      <c r="N1092" t="s">
        <v>102</v>
      </c>
      <c r="O1092" t="s">
        <v>35</v>
      </c>
      <c r="P1092" t="s">
        <v>92</v>
      </c>
      <c r="Q1092" t="s">
        <v>93</v>
      </c>
      <c r="T1092" t="s">
        <v>60</v>
      </c>
      <c r="U1092" t="s">
        <v>95</v>
      </c>
      <c r="V1092" t="s">
        <v>104</v>
      </c>
      <c r="X1092">
        <v>54</v>
      </c>
      <c r="Y1092" t="s">
        <v>40</v>
      </c>
      <c r="Z1092" t="s">
        <v>109</v>
      </c>
      <c r="AA1092" t="s">
        <v>106</v>
      </c>
    </row>
    <row r="1093" spans="1:27" x14ac:dyDescent="0.25">
      <c r="A1093" t="s">
        <v>100</v>
      </c>
      <c r="B1093" t="s">
        <v>160</v>
      </c>
      <c r="D1093" t="s">
        <v>31</v>
      </c>
      <c r="E1093" t="s">
        <v>32</v>
      </c>
      <c r="G1093">
        <v>17110020</v>
      </c>
      <c r="H1093">
        <v>48.135423899999999</v>
      </c>
      <c r="I1093">
        <v>-123.1469824</v>
      </c>
      <c r="J1093" t="s">
        <v>33</v>
      </c>
      <c r="K1093">
        <v>6</v>
      </c>
      <c r="L1093" t="s">
        <v>399</v>
      </c>
      <c r="M1093" s="1">
        <v>39253.438194444447</v>
      </c>
      <c r="N1093" t="s">
        <v>102</v>
      </c>
      <c r="O1093" t="s">
        <v>35</v>
      </c>
      <c r="P1093" t="s">
        <v>92</v>
      </c>
      <c r="Q1093" t="s">
        <v>93</v>
      </c>
      <c r="T1093" t="s">
        <v>60</v>
      </c>
      <c r="U1093" t="s">
        <v>95</v>
      </c>
      <c r="V1093" t="s">
        <v>104</v>
      </c>
      <c r="X1093">
        <v>68</v>
      </c>
      <c r="Y1093" t="s">
        <v>40</v>
      </c>
      <c r="Z1093" t="s">
        <v>109</v>
      </c>
      <c r="AA1093" t="s">
        <v>106</v>
      </c>
    </row>
    <row r="1094" spans="1:27" x14ac:dyDescent="0.25">
      <c r="A1094" t="s">
        <v>100</v>
      </c>
      <c r="B1094" t="s">
        <v>160</v>
      </c>
      <c r="D1094" t="s">
        <v>31</v>
      </c>
      <c r="E1094" t="s">
        <v>32</v>
      </c>
      <c r="G1094">
        <v>17110020</v>
      </c>
      <c r="H1094">
        <v>48.135423899999999</v>
      </c>
      <c r="I1094">
        <v>-123.1469824</v>
      </c>
      <c r="J1094" t="s">
        <v>33</v>
      </c>
      <c r="K1094">
        <v>7</v>
      </c>
      <c r="L1094" t="s">
        <v>892</v>
      </c>
      <c r="M1094" s="1">
        <v>38904.438888888886</v>
      </c>
      <c r="N1094" t="s">
        <v>102</v>
      </c>
      <c r="O1094" t="s">
        <v>35</v>
      </c>
      <c r="P1094" t="s">
        <v>92</v>
      </c>
      <c r="Q1094" t="s">
        <v>93</v>
      </c>
      <c r="T1094" t="s">
        <v>60</v>
      </c>
      <c r="U1094" t="s">
        <v>95</v>
      </c>
      <c r="V1094" t="s">
        <v>104</v>
      </c>
      <c r="X1094">
        <v>90</v>
      </c>
      <c r="Y1094" t="s">
        <v>40</v>
      </c>
      <c r="Z1094" t="s">
        <v>109</v>
      </c>
      <c r="AA1094" t="s">
        <v>106</v>
      </c>
    </row>
    <row r="1095" spans="1:27" x14ac:dyDescent="0.25">
      <c r="A1095" t="s">
        <v>100</v>
      </c>
      <c r="B1095" t="s">
        <v>160</v>
      </c>
      <c r="D1095" t="s">
        <v>31</v>
      </c>
      <c r="E1095" t="s">
        <v>32</v>
      </c>
      <c r="G1095">
        <v>17110020</v>
      </c>
      <c r="H1095">
        <v>48.135423899999999</v>
      </c>
      <c r="I1095">
        <v>-123.1469824</v>
      </c>
      <c r="J1095" t="s">
        <v>33</v>
      </c>
      <c r="K1095">
        <v>9</v>
      </c>
      <c r="L1095" t="s">
        <v>2612</v>
      </c>
      <c r="M1095" s="1">
        <v>38616.434027777781</v>
      </c>
      <c r="N1095" t="s">
        <v>102</v>
      </c>
      <c r="O1095" t="s">
        <v>35</v>
      </c>
      <c r="P1095" t="s">
        <v>92</v>
      </c>
      <c r="Q1095" t="s">
        <v>93</v>
      </c>
      <c r="T1095" t="s">
        <v>60</v>
      </c>
      <c r="U1095" t="s">
        <v>95</v>
      </c>
      <c r="V1095" t="s">
        <v>104</v>
      </c>
      <c r="X1095">
        <v>40</v>
      </c>
      <c r="Y1095" t="s">
        <v>40</v>
      </c>
      <c r="Z1095" t="s">
        <v>109</v>
      </c>
      <c r="AA1095" t="s">
        <v>106</v>
      </c>
    </row>
    <row r="1096" spans="1:27" x14ac:dyDescent="0.25">
      <c r="A1096" t="s">
        <v>100</v>
      </c>
      <c r="B1096" t="s">
        <v>160</v>
      </c>
      <c r="D1096" t="s">
        <v>31</v>
      </c>
      <c r="E1096" t="s">
        <v>32</v>
      </c>
      <c r="G1096">
        <v>17110020</v>
      </c>
      <c r="H1096">
        <v>48.135423899999999</v>
      </c>
      <c r="I1096">
        <v>-123.1469824</v>
      </c>
      <c r="J1096" t="s">
        <v>33</v>
      </c>
      <c r="K1096">
        <v>10</v>
      </c>
      <c r="L1096" t="s">
        <v>2613</v>
      </c>
      <c r="M1096" s="1">
        <v>38644.424305555556</v>
      </c>
      <c r="N1096" t="s">
        <v>102</v>
      </c>
      <c r="O1096" t="s">
        <v>35</v>
      </c>
      <c r="P1096" t="s">
        <v>92</v>
      </c>
      <c r="Q1096" t="s">
        <v>108</v>
      </c>
      <c r="T1096" t="s">
        <v>60</v>
      </c>
      <c r="U1096" t="s">
        <v>95</v>
      </c>
      <c r="V1096" t="s">
        <v>104</v>
      </c>
      <c r="X1096">
        <v>24</v>
      </c>
      <c r="Y1096" t="s">
        <v>40</v>
      </c>
      <c r="Z1096" t="s">
        <v>109</v>
      </c>
      <c r="AA1096" t="s">
        <v>106</v>
      </c>
    </row>
    <row r="1097" spans="1:27" x14ac:dyDescent="0.25">
      <c r="A1097" t="s">
        <v>100</v>
      </c>
      <c r="B1097" t="s">
        <v>160</v>
      </c>
      <c r="D1097" t="s">
        <v>31</v>
      </c>
      <c r="E1097" t="s">
        <v>32</v>
      </c>
      <c r="G1097">
        <v>17110020</v>
      </c>
      <c r="H1097">
        <v>48.135423899999999</v>
      </c>
      <c r="I1097">
        <v>-123.1469824</v>
      </c>
      <c r="J1097" t="s">
        <v>33</v>
      </c>
      <c r="K1097">
        <v>1</v>
      </c>
      <c r="L1097" t="s">
        <v>3174</v>
      </c>
      <c r="M1097" s="1">
        <v>38148.444444444445</v>
      </c>
      <c r="N1097" t="s">
        <v>102</v>
      </c>
      <c r="O1097" t="s">
        <v>35</v>
      </c>
      <c r="P1097" t="s">
        <v>92</v>
      </c>
      <c r="Q1097" t="s">
        <v>93</v>
      </c>
      <c r="T1097" t="s">
        <v>60</v>
      </c>
      <c r="U1097" t="s">
        <v>95</v>
      </c>
      <c r="V1097" t="s">
        <v>104</v>
      </c>
      <c r="X1097">
        <v>76</v>
      </c>
      <c r="Y1097" t="s">
        <v>40</v>
      </c>
      <c r="Z1097" t="s">
        <v>109</v>
      </c>
      <c r="AA1097" t="s">
        <v>106</v>
      </c>
    </row>
    <row r="1098" spans="1:27" x14ac:dyDescent="0.25">
      <c r="A1098" t="s">
        <v>100</v>
      </c>
      <c r="B1098" t="s">
        <v>160</v>
      </c>
      <c r="D1098" t="s">
        <v>31</v>
      </c>
      <c r="E1098" t="s">
        <v>32</v>
      </c>
      <c r="G1098">
        <v>17110020</v>
      </c>
      <c r="H1098">
        <v>48.135423899999999</v>
      </c>
      <c r="I1098">
        <v>-123.1469824</v>
      </c>
      <c r="J1098" t="s">
        <v>33</v>
      </c>
      <c r="K1098">
        <v>2</v>
      </c>
      <c r="L1098" t="s">
        <v>3175</v>
      </c>
      <c r="M1098" s="1">
        <v>38180.513888888891</v>
      </c>
      <c r="N1098" t="s">
        <v>102</v>
      </c>
      <c r="O1098" t="s">
        <v>35</v>
      </c>
      <c r="P1098" t="s">
        <v>92</v>
      </c>
      <c r="Q1098" t="s">
        <v>93</v>
      </c>
      <c r="T1098" t="s">
        <v>60</v>
      </c>
      <c r="U1098" t="s">
        <v>95</v>
      </c>
      <c r="V1098" t="s">
        <v>104</v>
      </c>
      <c r="X1098">
        <v>142</v>
      </c>
      <c r="Y1098" t="s">
        <v>40</v>
      </c>
      <c r="Z1098" t="s">
        <v>109</v>
      </c>
      <c r="AA1098" t="s">
        <v>106</v>
      </c>
    </row>
    <row r="1099" spans="1:27" x14ac:dyDescent="0.25">
      <c r="A1099" t="s">
        <v>100</v>
      </c>
      <c r="B1099" t="s">
        <v>160</v>
      </c>
      <c r="D1099" t="s">
        <v>31</v>
      </c>
      <c r="E1099" t="s">
        <v>32</v>
      </c>
      <c r="G1099">
        <v>17110020</v>
      </c>
      <c r="H1099">
        <v>48.135423899999999</v>
      </c>
      <c r="I1099">
        <v>-123.1469824</v>
      </c>
      <c r="J1099" t="s">
        <v>33</v>
      </c>
      <c r="K1099">
        <v>3</v>
      </c>
      <c r="L1099" t="s">
        <v>925</v>
      </c>
      <c r="M1099" s="1">
        <v>38252.440972222219</v>
      </c>
      <c r="N1099" t="s">
        <v>102</v>
      </c>
      <c r="O1099" t="s">
        <v>35</v>
      </c>
      <c r="P1099" t="s">
        <v>92</v>
      </c>
      <c r="Q1099" t="s">
        <v>93</v>
      </c>
      <c r="T1099" t="s">
        <v>60</v>
      </c>
      <c r="U1099" t="s">
        <v>95</v>
      </c>
      <c r="V1099" t="s">
        <v>104</v>
      </c>
      <c r="X1099">
        <v>308</v>
      </c>
      <c r="Y1099" t="s">
        <v>40</v>
      </c>
      <c r="Z1099" t="s">
        <v>109</v>
      </c>
      <c r="AA1099" t="s">
        <v>106</v>
      </c>
    </row>
    <row r="1100" spans="1:27" x14ac:dyDescent="0.25">
      <c r="A1100" t="s">
        <v>100</v>
      </c>
      <c r="B1100" t="s">
        <v>160</v>
      </c>
      <c r="D1100" t="s">
        <v>31</v>
      </c>
      <c r="E1100" t="s">
        <v>32</v>
      </c>
      <c r="G1100">
        <v>17110020</v>
      </c>
      <c r="H1100">
        <v>48.135423899999999</v>
      </c>
      <c r="I1100">
        <v>-123.1469824</v>
      </c>
      <c r="J1100" t="s">
        <v>33</v>
      </c>
      <c r="K1100">
        <v>4</v>
      </c>
      <c r="L1100" t="s">
        <v>2477</v>
      </c>
      <c r="M1100" s="1">
        <v>38287.402777777781</v>
      </c>
      <c r="N1100" t="s">
        <v>102</v>
      </c>
      <c r="O1100" t="s">
        <v>35</v>
      </c>
      <c r="P1100" t="s">
        <v>92</v>
      </c>
      <c r="Q1100" t="s">
        <v>93</v>
      </c>
      <c r="T1100" t="s">
        <v>60</v>
      </c>
      <c r="U1100" t="s">
        <v>95</v>
      </c>
      <c r="V1100" t="s">
        <v>104</v>
      </c>
      <c r="X1100">
        <v>30</v>
      </c>
      <c r="Y1100" t="s">
        <v>40</v>
      </c>
      <c r="Z1100" t="s">
        <v>109</v>
      </c>
      <c r="AA1100" t="s">
        <v>106</v>
      </c>
    </row>
    <row r="1101" spans="1:27" x14ac:dyDescent="0.25">
      <c r="A1101" t="s">
        <v>100</v>
      </c>
      <c r="B1101" t="s">
        <v>160</v>
      </c>
      <c r="D1101" t="s">
        <v>31</v>
      </c>
      <c r="E1101" t="s">
        <v>32</v>
      </c>
      <c r="G1101">
        <v>17110020</v>
      </c>
      <c r="H1101">
        <v>48.135423899999999</v>
      </c>
      <c r="I1101">
        <v>-123.1469824</v>
      </c>
      <c r="J1101" t="s">
        <v>33</v>
      </c>
      <c r="K1101">
        <v>5</v>
      </c>
      <c r="L1101" t="s">
        <v>926</v>
      </c>
      <c r="M1101" s="1">
        <v>38321.4375</v>
      </c>
      <c r="N1101" t="s">
        <v>102</v>
      </c>
      <c r="O1101" t="s">
        <v>35</v>
      </c>
      <c r="P1101" t="s">
        <v>92</v>
      </c>
      <c r="Q1101" t="s">
        <v>93</v>
      </c>
      <c r="T1101" t="s">
        <v>60</v>
      </c>
      <c r="U1101" t="s">
        <v>95</v>
      </c>
      <c r="V1101" t="s">
        <v>104</v>
      </c>
      <c r="X1101">
        <v>20</v>
      </c>
      <c r="Y1101" t="s">
        <v>40</v>
      </c>
      <c r="Z1101" t="s">
        <v>109</v>
      </c>
      <c r="AA1101" t="s">
        <v>106</v>
      </c>
    </row>
    <row r="1102" spans="1:27" x14ac:dyDescent="0.25">
      <c r="A1102" t="s">
        <v>100</v>
      </c>
      <c r="B1102" t="s">
        <v>160</v>
      </c>
      <c r="D1102" t="s">
        <v>31</v>
      </c>
      <c r="E1102" t="s">
        <v>32</v>
      </c>
      <c r="G1102">
        <v>17110020</v>
      </c>
      <c r="H1102">
        <v>48.135423899999999</v>
      </c>
      <c r="I1102">
        <v>-123.1469824</v>
      </c>
      <c r="J1102" t="s">
        <v>33</v>
      </c>
      <c r="K1102">
        <v>6</v>
      </c>
      <c r="L1102" t="s">
        <v>979</v>
      </c>
      <c r="M1102" s="1">
        <v>38336.475694444445</v>
      </c>
      <c r="N1102" t="s">
        <v>102</v>
      </c>
      <c r="O1102" t="s">
        <v>35</v>
      </c>
      <c r="P1102" t="s">
        <v>92</v>
      </c>
      <c r="Q1102" t="s">
        <v>93</v>
      </c>
      <c r="T1102" t="s">
        <v>60</v>
      </c>
      <c r="U1102" t="s">
        <v>95</v>
      </c>
      <c r="V1102" t="s">
        <v>104</v>
      </c>
      <c r="X1102">
        <v>43</v>
      </c>
      <c r="Y1102" t="s">
        <v>40</v>
      </c>
      <c r="Z1102" t="s">
        <v>109</v>
      </c>
      <c r="AA1102" t="s">
        <v>106</v>
      </c>
    </row>
    <row r="1103" spans="1:27" x14ac:dyDescent="0.25">
      <c r="A1103" t="s">
        <v>100</v>
      </c>
      <c r="B1103" t="s">
        <v>160</v>
      </c>
      <c r="D1103" t="s">
        <v>31</v>
      </c>
      <c r="E1103" t="s">
        <v>32</v>
      </c>
      <c r="G1103">
        <v>17110020</v>
      </c>
      <c r="H1103">
        <v>48.135423899999999</v>
      </c>
      <c r="I1103">
        <v>-123.1469824</v>
      </c>
      <c r="J1103" t="s">
        <v>33</v>
      </c>
      <c r="K1103">
        <v>11</v>
      </c>
      <c r="L1103" t="s">
        <v>162</v>
      </c>
      <c r="M1103" s="1">
        <v>39041.490972222222</v>
      </c>
      <c r="N1103" t="s">
        <v>102</v>
      </c>
      <c r="O1103" t="s">
        <v>35</v>
      </c>
      <c r="P1103" t="s">
        <v>92</v>
      </c>
      <c r="Q1103" t="s">
        <v>93</v>
      </c>
      <c r="T1103" t="s">
        <v>60</v>
      </c>
      <c r="U1103" t="s">
        <v>95</v>
      </c>
      <c r="V1103" t="s">
        <v>104</v>
      </c>
      <c r="X1103">
        <v>16</v>
      </c>
      <c r="Y1103" t="s">
        <v>40</v>
      </c>
      <c r="Z1103" t="s">
        <v>109</v>
      </c>
      <c r="AA1103" t="s">
        <v>106</v>
      </c>
    </row>
    <row r="1104" spans="1:27" x14ac:dyDescent="0.25">
      <c r="A1104" t="s">
        <v>100</v>
      </c>
      <c r="B1104" t="s">
        <v>160</v>
      </c>
      <c r="D1104" t="s">
        <v>31</v>
      </c>
      <c r="E1104" t="s">
        <v>32</v>
      </c>
      <c r="G1104">
        <v>17110020</v>
      </c>
      <c r="H1104">
        <v>48.135423899999999</v>
      </c>
      <c r="I1104">
        <v>-123.1469824</v>
      </c>
      <c r="J1104" t="s">
        <v>33</v>
      </c>
      <c r="K1104">
        <v>8</v>
      </c>
      <c r="L1104" t="s">
        <v>3036</v>
      </c>
      <c r="M1104" s="1">
        <v>38071.430555555555</v>
      </c>
      <c r="N1104" t="s">
        <v>102</v>
      </c>
      <c r="O1104" t="s">
        <v>35</v>
      </c>
      <c r="P1104" t="s">
        <v>92</v>
      </c>
      <c r="Q1104" t="s">
        <v>93</v>
      </c>
      <c r="T1104" t="s">
        <v>60</v>
      </c>
      <c r="U1104" t="s">
        <v>95</v>
      </c>
      <c r="V1104" t="s">
        <v>104</v>
      </c>
      <c r="X1104">
        <v>92</v>
      </c>
      <c r="Y1104" t="s">
        <v>40</v>
      </c>
      <c r="Z1104" t="s">
        <v>109</v>
      </c>
      <c r="AA1104" t="s">
        <v>106</v>
      </c>
    </row>
    <row r="1105" spans="1:27" x14ac:dyDescent="0.25">
      <c r="A1105" t="s">
        <v>100</v>
      </c>
      <c r="B1105" t="s">
        <v>160</v>
      </c>
      <c r="D1105" t="s">
        <v>31</v>
      </c>
      <c r="E1105" t="s">
        <v>32</v>
      </c>
      <c r="G1105">
        <v>17110020</v>
      </c>
      <c r="H1105">
        <v>48.135423899999999</v>
      </c>
      <c r="I1105">
        <v>-123.1469824</v>
      </c>
      <c r="J1105" t="s">
        <v>33</v>
      </c>
      <c r="K1105">
        <v>9</v>
      </c>
      <c r="L1105" t="s">
        <v>164</v>
      </c>
      <c r="M1105" s="1">
        <v>38090.427083333336</v>
      </c>
      <c r="N1105" t="s">
        <v>102</v>
      </c>
      <c r="O1105" t="s">
        <v>35</v>
      </c>
      <c r="P1105" t="s">
        <v>92</v>
      </c>
      <c r="Q1105" t="s">
        <v>93</v>
      </c>
      <c r="T1105" t="s">
        <v>60</v>
      </c>
      <c r="U1105" t="s">
        <v>95</v>
      </c>
      <c r="V1105" t="s">
        <v>104</v>
      </c>
      <c r="X1105">
        <v>110</v>
      </c>
      <c r="Y1105" t="s">
        <v>40</v>
      </c>
      <c r="Z1105" t="s">
        <v>109</v>
      </c>
      <c r="AA1105" t="s">
        <v>106</v>
      </c>
    </row>
    <row r="1106" spans="1:27" x14ac:dyDescent="0.25">
      <c r="A1106" t="s">
        <v>100</v>
      </c>
      <c r="B1106" t="s">
        <v>160</v>
      </c>
      <c r="D1106" t="s">
        <v>31</v>
      </c>
      <c r="E1106" t="s">
        <v>32</v>
      </c>
      <c r="G1106">
        <v>17110020</v>
      </c>
      <c r="H1106">
        <v>48.135423899999999</v>
      </c>
      <c r="I1106">
        <v>-123.1469824</v>
      </c>
      <c r="J1106" t="s">
        <v>33</v>
      </c>
      <c r="K1106">
        <v>4</v>
      </c>
      <c r="L1106" t="s">
        <v>3037</v>
      </c>
      <c r="M1106" s="1">
        <v>37368.461805555555</v>
      </c>
      <c r="N1106" t="s">
        <v>102</v>
      </c>
      <c r="O1106" t="s">
        <v>35</v>
      </c>
      <c r="P1106" t="s">
        <v>92</v>
      </c>
      <c r="Q1106" t="s">
        <v>93</v>
      </c>
      <c r="T1106" t="s">
        <v>60</v>
      </c>
      <c r="U1106" t="s">
        <v>95</v>
      </c>
      <c r="V1106" t="s">
        <v>104</v>
      </c>
      <c r="X1106">
        <v>386</v>
      </c>
      <c r="Y1106" t="s">
        <v>40</v>
      </c>
      <c r="Z1106" t="s">
        <v>109</v>
      </c>
      <c r="AA1106" t="s">
        <v>106</v>
      </c>
    </row>
    <row r="1107" spans="1:27" x14ac:dyDescent="0.25">
      <c r="A1107" t="s">
        <v>100</v>
      </c>
      <c r="B1107" t="s">
        <v>160</v>
      </c>
      <c r="D1107" t="s">
        <v>31</v>
      </c>
      <c r="E1107" t="s">
        <v>32</v>
      </c>
      <c r="G1107">
        <v>17110020</v>
      </c>
      <c r="H1107">
        <v>48.135423899999999</v>
      </c>
      <c r="I1107">
        <v>-123.1469824</v>
      </c>
      <c r="J1107" t="s">
        <v>33</v>
      </c>
      <c r="K1107">
        <v>4</v>
      </c>
      <c r="L1107" t="s">
        <v>3450</v>
      </c>
      <c r="M1107" s="1">
        <v>37734.506944444445</v>
      </c>
      <c r="N1107" t="s">
        <v>102</v>
      </c>
      <c r="O1107" t="s">
        <v>35</v>
      </c>
      <c r="P1107" t="s">
        <v>92</v>
      </c>
      <c r="Q1107" t="s">
        <v>93</v>
      </c>
      <c r="T1107" t="s">
        <v>60</v>
      </c>
      <c r="U1107" t="s">
        <v>95</v>
      </c>
      <c r="V1107" t="s">
        <v>104</v>
      </c>
      <c r="X1107">
        <v>138</v>
      </c>
      <c r="Y1107" t="s">
        <v>40</v>
      </c>
      <c r="Z1107" t="s">
        <v>109</v>
      </c>
      <c r="AA1107" t="s">
        <v>106</v>
      </c>
    </row>
    <row r="1108" spans="1:27" x14ac:dyDescent="0.25">
      <c r="A1108" t="s">
        <v>100</v>
      </c>
      <c r="B1108" t="s">
        <v>160</v>
      </c>
      <c r="D1108" t="s">
        <v>31</v>
      </c>
      <c r="E1108" t="s">
        <v>32</v>
      </c>
      <c r="G1108">
        <v>17110020</v>
      </c>
      <c r="H1108">
        <v>48.135423899999999</v>
      </c>
      <c r="I1108">
        <v>-123.1469824</v>
      </c>
      <c r="J1108" t="s">
        <v>33</v>
      </c>
      <c r="K1108">
        <v>1</v>
      </c>
      <c r="L1108" t="s">
        <v>3176</v>
      </c>
      <c r="M1108" s="1">
        <v>38371.447222222225</v>
      </c>
      <c r="N1108" t="s">
        <v>102</v>
      </c>
      <c r="O1108" t="s">
        <v>35</v>
      </c>
      <c r="P1108" t="s">
        <v>92</v>
      </c>
      <c r="Q1108" t="s">
        <v>93</v>
      </c>
      <c r="T1108" t="s">
        <v>60</v>
      </c>
      <c r="U1108" t="s">
        <v>95</v>
      </c>
      <c r="V1108" t="s">
        <v>104</v>
      </c>
      <c r="X1108">
        <v>126</v>
      </c>
      <c r="Y1108" t="s">
        <v>40</v>
      </c>
      <c r="Z1108" t="s">
        <v>109</v>
      </c>
      <c r="AA1108" t="s">
        <v>106</v>
      </c>
    </row>
    <row r="1109" spans="1:27" x14ac:dyDescent="0.25">
      <c r="A1109" t="s">
        <v>100</v>
      </c>
      <c r="B1109" t="s">
        <v>160</v>
      </c>
      <c r="D1109" t="s">
        <v>31</v>
      </c>
      <c r="E1109" t="s">
        <v>32</v>
      </c>
      <c r="G1109">
        <v>17110020</v>
      </c>
      <c r="H1109">
        <v>48.135423899999999</v>
      </c>
      <c r="I1109">
        <v>-123.1469824</v>
      </c>
      <c r="J1109" t="s">
        <v>33</v>
      </c>
      <c r="K1109">
        <v>1</v>
      </c>
      <c r="L1109" t="s">
        <v>3177</v>
      </c>
      <c r="M1109" s="1">
        <v>37263.444444444445</v>
      </c>
      <c r="N1109" t="s">
        <v>102</v>
      </c>
      <c r="O1109" t="s">
        <v>35</v>
      </c>
      <c r="P1109" t="s">
        <v>92</v>
      </c>
      <c r="Q1109" t="s">
        <v>93</v>
      </c>
      <c r="T1109" t="s">
        <v>60</v>
      </c>
      <c r="U1109" t="s">
        <v>95</v>
      </c>
      <c r="V1109" t="s">
        <v>104</v>
      </c>
      <c r="X1109">
        <v>40</v>
      </c>
      <c r="Y1109" t="s">
        <v>40</v>
      </c>
      <c r="Z1109" t="s">
        <v>109</v>
      </c>
      <c r="AA1109" t="s">
        <v>106</v>
      </c>
    </row>
    <row r="1110" spans="1:27" x14ac:dyDescent="0.25">
      <c r="A1110" t="s">
        <v>100</v>
      </c>
      <c r="B1110" t="s">
        <v>160</v>
      </c>
      <c r="D1110" t="s">
        <v>31</v>
      </c>
      <c r="E1110" t="s">
        <v>32</v>
      </c>
      <c r="G1110">
        <v>17110020</v>
      </c>
      <c r="H1110">
        <v>48.135423899999999</v>
      </c>
      <c r="I1110">
        <v>-123.1469824</v>
      </c>
      <c r="J1110" t="s">
        <v>33</v>
      </c>
      <c r="K1110">
        <v>1</v>
      </c>
      <c r="L1110" t="s">
        <v>3178</v>
      </c>
      <c r="M1110" s="1">
        <v>36899.456944444442</v>
      </c>
      <c r="N1110" t="s">
        <v>102</v>
      </c>
      <c r="O1110" t="s">
        <v>35</v>
      </c>
      <c r="P1110" t="s">
        <v>92</v>
      </c>
      <c r="Q1110" t="s">
        <v>93</v>
      </c>
      <c r="T1110" t="s">
        <v>60</v>
      </c>
      <c r="U1110" t="s">
        <v>95</v>
      </c>
      <c r="V1110" t="s">
        <v>104</v>
      </c>
      <c r="X1110">
        <v>30</v>
      </c>
      <c r="Y1110" t="s">
        <v>40</v>
      </c>
      <c r="Z1110" t="s">
        <v>109</v>
      </c>
      <c r="AA1110" t="s">
        <v>106</v>
      </c>
    </row>
    <row r="1111" spans="1:27" x14ac:dyDescent="0.25">
      <c r="A1111" t="s">
        <v>100</v>
      </c>
      <c r="B1111" t="s">
        <v>160</v>
      </c>
      <c r="D1111" t="s">
        <v>31</v>
      </c>
      <c r="E1111" t="s">
        <v>32</v>
      </c>
      <c r="G1111">
        <v>17110020</v>
      </c>
      <c r="H1111">
        <v>48.135423899999999</v>
      </c>
      <c r="I1111">
        <v>-123.1469824</v>
      </c>
      <c r="J1111" t="s">
        <v>33</v>
      </c>
      <c r="K1111">
        <v>7</v>
      </c>
      <c r="L1111" t="s">
        <v>1325</v>
      </c>
      <c r="M1111" s="1">
        <v>39282.46597222222</v>
      </c>
      <c r="N1111" t="s">
        <v>102</v>
      </c>
      <c r="O1111" t="s">
        <v>35</v>
      </c>
      <c r="P1111" t="s">
        <v>92</v>
      </c>
      <c r="Q1111" t="s">
        <v>93</v>
      </c>
      <c r="T1111" t="s">
        <v>60</v>
      </c>
      <c r="U1111" t="s">
        <v>95</v>
      </c>
      <c r="V1111" t="s">
        <v>104</v>
      </c>
      <c r="X1111">
        <v>294</v>
      </c>
      <c r="Y1111" t="s">
        <v>40</v>
      </c>
      <c r="Z1111" t="s">
        <v>109</v>
      </c>
      <c r="AA1111" t="s">
        <v>106</v>
      </c>
    </row>
    <row r="1112" spans="1:27" x14ac:dyDescent="0.25">
      <c r="A1112" t="s">
        <v>100</v>
      </c>
      <c r="B1112" t="s">
        <v>160</v>
      </c>
      <c r="D1112" t="s">
        <v>31</v>
      </c>
      <c r="E1112" t="s">
        <v>32</v>
      </c>
      <c r="G1112">
        <v>17110020</v>
      </c>
      <c r="H1112">
        <v>48.135423899999999</v>
      </c>
      <c r="I1112">
        <v>-123.1469824</v>
      </c>
      <c r="J1112" t="s">
        <v>33</v>
      </c>
      <c r="K1112">
        <v>11</v>
      </c>
      <c r="L1112" t="s">
        <v>2235</v>
      </c>
      <c r="M1112" s="1">
        <v>38686.438194444447</v>
      </c>
      <c r="N1112" t="s">
        <v>102</v>
      </c>
      <c r="O1112" t="s">
        <v>35</v>
      </c>
      <c r="P1112" t="s">
        <v>92</v>
      </c>
      <c r="Q1112" t="s">
        <v>93</v>
      </c>
      <c r="T1112" t="s">
        <v>60</v>
      </c>
      <c r="U1112" t="s">
        <v>95</v>
      </c>
      <c r="V1112" t="s">
        <v>104</v>
      </c>
      <c r="X1112">
        <v>10</v>
      </c>
      <c r="Y1112" t="s">
        <v>40</v>
      </c>
      <c r="Z1112" t="s">
        <v>109</v>
      </c>
      <c r="AA1112" t="s">
        <v>106</v>
      </c>
    </row>
    <row r="1113" spans="1:27" x14ac:dyDescent="0.25">
      <c r="A1113" t="s">
        <v>100</v>
      </c>
      <c r="B1113" t="s">
        <v>160</v>
      </c>
      <c r="D1113" t="s">
        <v>31</v>
      </c>
      <c r="E1113" t="s">
        <v>32</v>
      </c>
      <c r="G1113">
        <v>17110020</v>
      </c>
      <c r="H1113">
        <v>48.135423899999999</v>
      </c>
      <c r="I1113">
        <v>-123.1469824</v>
      </c>
      <c r="J1113" t="s">
        <v>33</v>
      </c>
      <c r="K1113">
        <v>12</v>
      </c>
      <c r="L1113" t="s">
        <v>2236</v>
      </c>
      <c r="M1113" s="1">
        <v>38693.416666666664</v>
      </c>
      <c r="N1113" t="s">
        <v>102</v>
      </c>
      <c r="O1113" t="s">
        <v>35</v>
      </c>
      <c r="P1113" t="s">
        <v>92</v>
      </c>
      <c r="Q1113" t="s">
        <v>93</v>
      </c>
      <c r="T1113" t="s">
        <v>60</v>
      </c>
      <c r="U1113" t="s">
        <v>95</v>
      </c>
      <c r="V1113" t="s">
        <v>104</v>
      </c>
      <c r="X1113">
        <v>36</v>
      </c>
      <c r="Y1113" t="s">
        <v>40</v>
      </c>
      <c r="Z1113" t="s">
        <v>109</v>
      </c>
      <c r="AA1113" t="s">
        <v>106</v>
      </c>
    </row>
    <row r="1114" spans="1:27" x14ac:dyDescent="0.25">
      <c r="A1114" t="s">
        <v>100</v>
      </c>
      <c r="B1114" t="s">
        <v>160</v>
      </c>
      <c r="D1114" t="s">
        <v>31</v>
      </c>
      <c r="E1114" t="s">
        <v>32</v>
      </c>
      <c r="G1114">
        <v>17110020</v>
      </c>
      <c r="H1114">
        <v>48.135423899999999</v>
      </c>
      <c r="I1114">
        <v>-123.1469824</v>
      </c>
      <c r="J1114" t="s">
        <v>33</v>
      </c>
      <c r="K1114">
        <v>12</v>
      </c>
      <c r="L1114" t="s">
        <v>2237</v>
      </c>
      <c r="M1114" s="1">
        <v>38693.417361111111</v>
      </c>
      <c r="N1114" t="s">
        <v>102</v>
      </c>
      <c r="O1114" t="s">
        <v>35</v>
      </c>
      <c r="P1114" t="s">
        <v>92</v>
      </c>
      <c r="Q1114" t="s">
        <v>108</v>
      </c>
      <c r="T1114" t="s">
        <v>60</v>
      </c>
      <c r="U1114" t="s">
        <v>95</v>
      </c>
      <c r="V1114" t="s">
        <v>104</v>
      </c>
      <c r="X1114">
        <v>56</v>
      </c>
      <c r="Y1114" t="s">
        <v>40</v>
      </c>
      <c r="Z1114" t="s">
        <v>109</v>
      </c>
      <c r="AA1114" t="s">
        <v>106</v>
      </c>
    </row>
    <row r="1115" spans="1:27" x14ac:dyDescent="0.25">
      <c r="A1115" t="s">
        <v>100</v>
      </c>
      <c r="B1115" t="s">
        <v>160</v>
      </c>
      <c r="D1115" t="s">
        <v>31</v>
      </c>
      <c r="E1115" t="s">
        <v>32</v>
      </c>
      <c r="G1115">
        <v>17110020</v>
      </c>
      <c r="H1115">
        <v>48.135423899999999</v>
      </c>
      <c r="I1115">
        <v>-123.1469824</v>
      </c>
      <c r="J1115" t="s">
        <v>33</v>
      </c>
      <c r="K1115">
        <v>1</v>
      </c>
      <c r="L1115" t="s">
        <v>725</v>
      </c>
      <c r="M1115" s="1">
        <v>38726.440972222219</v>
      </c>
      <c r="N1115" t="s">
        <v>102</v>
      </c>
      <c r="O1115" t="s">
        <v>35</v>
      </c>
      <c r="P1115" t="s">
        <v>92</v>
      </c>
      <c r="Q1115" t="s">
        <v>93</v>
      </c>
      <c r="T1115" t="s">
        <v>60</v>
      </c>
      <c r="U1115" t="s">
        <v>95</v>
      </c>
      <c r="V1115" t="s">
        <v>104</v>
      </c>
      <c r="X1115">
        <v>192</v>
      </c>
      <c r="Y1115" t="s">
        <v>40</v>
      </c>
      <c r="Z1115" t="s">
        <v>109</v>
      </c>
      <c r="AA1115" t="s">
        <v>106</v>
      </c>
    </row>
    <row r="1116" spans="1:27" x14ac:dyDescent="0.25">
      <c r="A1116" t="s">
        <v>100</v>
      </c>
      <c r="B1116" t="s">
        <v>160</v>
      </c>
      <c r="D1116" t="s">
        <v>31</v>
      </c>
      <c r="E1116" t="s">
        <v>32</v>
      </c>
      <c r="G1116">
        <v>17110020</v>
      </c>
      <c r="H1116">
        <v>48.135423899999999</v>
      </c>
      <c r="I1116">
        <v>-123.1469824</v>
      </c>
      <c r="J1116" t="s">
        <v>33</v>
      </c>
      <c r="K1116">
        <v>2</v>
      </c>
      <c r="L1116" t="s">
        <v>2238</v>
      </c>
      <c r="M1116" s="1">
        <v>38756.435416666667</v>
      </c>
      <c r="N1116" t="s">
        <v>102</v>
      </c>
      <c r="O1116" t="s">
        <v>35</v>
      </c>
      <c r="P1116" t="s">
        <v>92</v>
      </c>
      <c r="Q1116" t="s">
        <v>93</v>
      </c>
      <c r="T1116" t="s">
        <v>60</v>
      </c>
      <c r="U1116" t="s">
        <v>95</v>
      </c>
      <c r="V1116" t="s">
        <v>104</v>
      </c>
      <c r="X1116">
        <v>0</v>
      </c>
      <c r="Y1116" t="s">
        <v>40</v>
      </c>
      <c r="Z1116" t="s">
        <v>109</v>
      </c>
      <c r="AA1116" t="s">
        <v>106</v>
      </c>
    </row>
    <row r="1117" spans="1:27" x14ac:dyDescent="0.25">
      <c r="A1117" t="s">
        <v>100</v>
      </c>
      <c r="B1117" t="s">
        <v>160</v>
      </c>
      <c r="D1117" t="s">
        <v>31</v>
      </c>
      <c r="E1117" t="s">
        <v>32</v>
      </c>
      <c r="G1117">
        <v>17110020</v>
      </c>
      <c r="H1117">
        <v>48.135423899999999</v>
      </c>
      <c r="I1117">
        <v>-123.1469824</v>
      </c>
      <c r="J1117" t="s">
        <v>33</v>
      </c>
      <c r="K1117">
        <v>12</v>
      </c>
      <c r="L1117" t="s">
        <v>231</v>
      </c>
      <c r="M1117" s="1">
        <v>39055.472916666666</v>
      </c>
      <c r="N1117" t="s">
        <v>102</v>
      </c>
      <c r="O1117" t="s">
        <v>35</v>
      </c>
      <c r="P1117" t="s">
        <v>92</v>
      </c>
      <c r="Q1117" t="s">
        <v>93</v>
      </c>
      <c r="T1117" t="s">
        <v>60</v>
      </c>
      <c r="U1117" t="s">
        <v>95</v>
      </c>
      <c r="V1117" t="s">
        <v>104</v>
      </c>
      <c r="X1117">
        <v>62</v>
      </c>
      <c r="Y1117" t="s">
        <v>40</v>
      </c>
      <c r="Z1117" t="s">
        <v>109</v>
      </c>
      <c r="AA1117" t="s">
        <v>106</v>
      </c>
    </row>
    <row r="1118" spans="1:27" x14ac:dyDescent="0.25">
      <c r="A1118" t="s">
        <v>100</v>
      </c>
      <c r="B1118" t="s">
        <v>160</v>
      </c>
      <c r="D1118" t="s">
        <v>31</v>
      </c>
      <c r="E1118" t="s">
        <v>32</v>
      </c>
      <c r="G1118">
        <v>17110020</v>
      </c>
      <c r="H1118">
        <v>48.135423899999999</v>
      </c>
      <c r="I1118">
        <v>-123.1469824</v>
      </c>
      <c r="J1118" t="s">
        <v>33</v>
      </c>
      <c r="K1118">
        <v>1</v>
      </c>
      <c r="L1118" t="s">
        <v>232</v>
      </c>
      <c r="M1118" s="1">
        <v>39105.493750000001</v>
      </c>
      <c r="N1118" t="s">
        <v>102</v>
      </c>
      <c r="O1118" t="s">
        <v>35</v>
      </c>
      <c r="P1118" t="s">
        <v>92</v>
      </c>
      <c r="Q1118" t="s">
        <v>93</v>
      </c>
      <c r="T1118" t="s">
        <v>60</v>
      </c>
      <c r="U1118" t="s">
        <v>95</v>
      </c>
      <c r="V1118" t="s">
        <v>104</v>
      </c>
      <c r="X1118">
        <v>30</v>
      </c>
      <c r="Y1118" t="s">
        <v>40</v>
      </c>
      <c r="Z1118" t="s">
        <v>109</v>
      </c>
      <c r="AA1118" t="s">
        <v>106</v>
      </c>
    </row>
    <row r="1119" spans="1:27" x14ac:dyDescent="0.25">
      <c r="A1119" t="s">
        <v>100</v>
      </c>
      <c r="B1119" t="s">
        <v>160</v>
      </c>
      <c r="D1119" t="s">
        <v>31</v>
      </c>
      <c r="E1119" t="s">
        <v>32</v>
      </c>
      <c r="G1119">
        <v>17110020</v>
      </c>
      <c r="H1119">
        <v>48.135423899999999</v>
      </c>
      <c r="I1119">
        <v>-123.1469824</v>
      </c>
      <c r="J1119" t="s">
        <v>33</v>
      </c>
      <c r="K1119">
        <v>5</v>
      </c>
      <c r="L1119" t="s">
        <v>3038</v>
      </c>
      <c r="M1119" s="1">
        <v>37384.482638888891</v>
      </c>
      <c r="N1119" t="s">
        <v>102</v>
      </c>
      <c r="O1119" t="s">
        <v>35</v>
      </c>
      <c r="P1119" t="s">
        <v>92</v>
      </c>
      <c r="Q1119" t="s">
        <v>93</v>
      </c>
      <c r="T1119" t="s">
        <v>60</v>
      </c>
      <c r="U1119" t="s">
        <v>95</v>
      </c>
      <c r="V1119" t="s">
        <v>104</v>
      </c>
      <c r="X1119">
        <v>12</v>
      </c>
      <c r="Y1119" t="s">
        <v>40</v>
      </c>
      <c r="Z1119" t="s">
        <v>109</v>
      </c>
      <c r="AA1119" t="s">
        <v>106</v>
      </c>
    </row>
    <row r="1120" spans="1:27" x14ac:dyDescent="0.25">
      <c r="A1120" t="s">
        <v>100</v>
      </c>
      <c r="B1120" t="s">
        <v>160</v>
      </c>
      <c r="D1120" t="s">
        <v>31</v>
      </c>
      <c r="E1120" t="s">
        <v>32</v>
      </c>
      <c r="G1120">
        <v>17110020</v>
      </c>
      <c r="H1120">
        <v>48.135423899999999</v>
      </c>
      <c r="I1120">
        <v>-123.1469824</v>
      </c>
      <c r="J1120" t="s">
        <v>33</v>
      </c>
      <c r="K1120">
        <v>10</v>
      </c>
      <c r="L1120" t="s">
        <v>1286</v>
      </c>
      <c r="M1120" s="1">
        <v>38125.47152777778</v>
      </c>
      <c r="N1120" t="s">
        <v>102</v>
      </c>
      <c r="O1120" t="s">
        <v>35</v>
      </c>
      <c r="P1120" t="s">
        <v>92</v>
      </c>
      <c r="Q1120" t="s">
        <v>93</v>
      </c>
      <c r="T1120" t="s">
        <v>60</v>
      </c>
      <c r="U1120" t="s">
        <v>95</v>
      </c>
      <c r="V1120" t="s">
        <v>104</v>
      </c>
      <c r="X1120">
        <v>86</v>
      </c>
      <c r="Y1120" t="s">
        <v>40</v>
      </c>
      <c r="Z1120" t="s">
        <v>109</v>
      </c>
      <c r="AA1120" t="s">
        <v>106</v>
      </c>
    </row>
    <row r="1121" spans="1:27" x14ac:dyDescent="0.25">
      <c r="A1121" t="s">
        <v>100</v>
      </c>
      <c r="B1121" t="s">
        <v>160</v>
      </c>
      <c r="D1121" t="s">
        <v>31</v>
      </c>
      <c r="E1121" t="s">
        <v>32</v>
      </c>
      <c r="G1121">
        <v>17110020</v>
      </c>
      <c r="H1121">
        <v>48.135423899999999</v>
      </c>
      <c r="I1121">
        <v>-123.1469824</v>
      </c>
      <c r="J1121" t="s">
        <v>33</v>
      </c>
      <c r="K1121">
        <v>5</v>
      </c>
      <c r="L1121" t="s">
        <v>3488</v>
      </c>
      <c r="M1121" s="1">
        <v>37761.476388888892</v>
      </c>
      <c r="N1121" t="s">
        <v>102</v>
      </c>
      <c r="O1121" t="s">
        <v>35</v>
      </c>
      <c r="P1121" t="s">
        <v>92</v>
      </c>
      <c r="Q1121" t="s">
        <v>93</v>
      </c>
      <c r="T1121" t="s">
        <v>60</v>
      </c>
      <c r="U1121" t="s">
        <v>95</v>
      </c>
      <c r="V1121" t="s">
        <v>104</v>
      </c>
      <c r="X1121">
        <v>172</v>
      </c>
      <c r="Y1121" t="s">
        <v>40</v>
      </c>
      <c r="Z1121" t="s">
        <v>109</v>
      </c>
      <c r="AA1121" t="s">
        <v>106</v>
      </c>
    </row>
    <row r="1122" spans="1:27" x14ac:dyDescent="0.25">
      <c r="A1122" t="s">
        <v>100</v>
      </c>
      <c r="B1122" t="s">
        <v>160</v>
      </c>
      <c r="D1122" t="s">
        <v>31</v>
      </c>
      <c r="E1122" t="s">
        <v>32</v>
      </c>
      <c r="G1122">
        <v>17110020</v>
      </c>
      <c r="H1122">
        <v>48.135423899999999</v>
      </c>
      <c r="I1122">
        <v>-123.1469824</v>
      </c>
      <c r="J1122" t="s">
        <v>33</v>
      </c>
      <c r="K1122">
        <v>6</v>
      </c>
      <c r="L1122" t="s">
        <v>3489</v>
      </c>
      <c r="M1122" s="1">
        <v>37783.459722222222</v>
      </c>
      <c r="N1122" t="s">
        <v>102</v>
      </c>
      <c r="O1122" t="s">
        <v>35</v>
      </c>
      <c r="P1122" t="s">
        <v>92</v>
      </c>
      <c r="Q1122" t="s">
        <v>93</v>
      </c>
      <c r="T1122" t="s">
        <v>60</v>
      </c>
      <c r="U1122" t="s">
        <v>95</v>
      </c>
      <c r="V1122" t="s">
        <v>104</v>
      </c>
      <c r="X1122">
        <v>318</v>
      </c>
      <c r="Y1122" t="s">
        <v>40</v>
      </c>
      <c r="Z1122" t="s">
        <v>109</v>
      </c>
      <c r="AA1122" t="s">
        <v>106</v>
      </c>
    </row>
    <row r="1123" spans="1:27" x14ac:dyDescent="0.25">
      <c r="A1123" t="s">
        <v>100</v>
      </c>
      <c r="B1123" t="s">
        <v>160</v>
      </c>
      <c r="D1123" t="s">
        <v>31</v>
      </c>
      <c r="E1123" t="s">
        <v>32</v>
      </c>
      <c r="G1123">
        <v>17110020</v>
      </c>
      <c r="H1123">
        <v>48.135423899999999</v>
      </c>
      <c r="I1123">
        <v>-123.1469824</v>
      </c>
      <c r="J1123" t="s">
        <v>33</v>
      </c>
      <c r="K1123">
        <v>1</v>
      </c>
      <c r="L1123" t="s">
        <v>3502</v>
      </c>
      <c r="M1123" s="1">
        <v>37634.447916666664</v>
      </c>
      <c r="N1123" t="s">
        <v>102</v>
      </c>
      <c r="O1123" t="s">
        <v>35</v>
      </c>
      <c r="P1123" t="s">
        <v>92</v>
      </c>
      <c r="Q1123" t="s">
        <v>93</v>
      </c>
      <c r="T1123" t="s">
        <v>60</v>
      </c>
      <c r="U1123" t="s">
        <v>95</v>
      </c>
      <c r="V1123" t="s">
        <v>104</v>
      </c>
      <c r="X1123">
        <v>150</v>
      </c>
      <c r="Y1123" t="s">
        <v>40</v>
      </c>
      <c r="Z1123" t="s">
        <v>109</v>
      </c>
      <c r="AA1123" t="s">
        <v>106</v>
      </c>
    </row>
    <row r="1124" spans="1:27" x14ac:dyDescent="0.25">
      <c r="A1124" t="s">
        <v>100</v>
      </c>
      <c r="B1124" t="s">
        <v>160</v>
      </c>
      <c r="D1124" t="s">
        <v>31</v>
      </c>
      <c r="E1124" t="s">
        <v>32</v>
      </c>
      <c r="G1124">
        <v>17110020</v>
      </c>
      <c r="H1124">
        <v>48.135423899999999</v>
      </c>
      <c r="I1124">
        <v>-123.1469824</v>
      </c>
      <c r="J1124" t="s">
        <v>33</v>
      </c>
      <c r="K1124">
        <v>7</v>
      </c>
      <c r="L1124" t="s">
        <v>3179</v>
      </c>
      <c r="M1124" s="1">
        <v>38001.458333333336</v>
      </c>
      <c r="N1124" t="s">
        <v>102</v>
      </c>
      <c r="O1124" t="s">
        <v>35</v>
      </c>
      <c r="P1124" t="s">
        <v>92</v>
      </c>
      <c r="Q1124" t="s">
        <v>93</v>
      </c>
      <c r="T1124" t="s">
        <v>60</v>
      </c>
      <c r="U1124" t="s">
        <v>95</v>
      </c>
      <c r="V1124" t="s">
        <v>104</v>
      </c>
      <c r="X1124">
        <v>30</v>
      </c>
      <c r="Y1124" t="s">
        <v>40</v>
      </c>
      <c r="Z1124" t="s">
        <v>109</v>
      </c>
      <c r="AA1124" t="s">
        <v>106</v>
      </c>
    </row>
    <row r="1125" spans="1:27" x14ac:dyDescent="0.25">
      <c r="A1125" t="s">
        <v>100</v>
      </c>
      <c r="B1125" t="s">
        <v>785</v>
      </c>
      <c r="D1125" t="s">
        <v>31</v>
      </c>
      <c r="E1125" t="s">
        <v>32</v>
      </c>
      <c r="G1125">
        <v>17110020</v>
      </c>
      <c r="H1125">
        <v>48.135480899999997</v>
      </c>
      <c r="I1125">
        <v>-123.151213</v>
      </c>
      <c r="J1125" t="s">
        <v>33</v>
      </c>
      <c r="K1125">
        <v>4</v>
      </c>
      <c r="L1125" t="s">
        <v>843</v>
      </c>
      <c r="M1125" s="1">
        <v>38456.4375</v>
      </c>
      <c r="N1125" t="s">
        <v>102</v>
      </c>
      <c r="O1125" t="s">
        <v>35</v>
      </c>
      <c r="P1125" t="s">
        <v>92</v>
      </c>
      <c r="Q1125" t="s">
        <v>93</v>
      </c>
      <c r="T1125" t="s">
        <v>60</v>
      </c>
      <c r="U1125" t="s">
        <v>95</v>
      </c>
      <c r="V1125" t="s">
        <v>104</v>
      </c>
      <c r="X1125">
        <v>16</v>
      </c>
      <c r="Y1125" t="s">
        <v>40</v>
      </c>
      <c r="Z1125" t="s">
        <v>109</v>
      </c>
      <c r="AA1125" t="s">
        <v>106</v>
      </c>
    </row>
    <row r="1126" spans="1:27" x14ac:dyDescent="0.25">
      <c r="A1126" t="s">
        <v>100</v>
      </c>
      <c r="B1126" t="s">
        <v>785</v>
      </c>
      <c r="D1126" t="s">
        <v>31</v>
      </c>
      <c r="E1126" t="s">
        <v>32</v>
      </c>
      <c r="G1126">
        <v>17110020</v>
      </c>
      <c r="H1126">
        <v>48.135480899999997</v>
      </c>
      <c r="I1126">
        <v>-123.151213</v>
      </c>
      <c r="J1126" t="s">
        <v>33</v>
      </c>
      <c r="K1126">
        <v>7</v>
      </c>
      <c r="L1126" t="s">
        <v>844</v>
      </c>
      <c r="M1126" s="1">
        <v>38539.434027777781</v>
      </c>
      <c r="N1126" t="s">
        <v>102</v>
      </c>
      <c r="O1126" t="s">
        <v>35</v>
      </c>
      <c r="P1126" t="s">
        <v>92</v>
      </c>
      <c r="Q1126" t="s">
        <v>93</v>
      </c>
      <c r="T1126" t="s">
        <v>60</v>
      </c>
      <c r="U1126" t="s">
        <v>95</v>
      </c>
      <c r="V1126" t="s">
        <v>104</v>
      </c>
      <c r="X1126">
        <v>14</v>
      </c>
      <c r="Y1126" t="s">
        <v>40</v>
      </c>
      <c r="Z1126" t="s">
        <v>109</v>
      </c>
      <c r="AA1126" t="s">
        <v>106</v>
      </c>
    </row>
    <row r="1127" spans="1:27" x14ac:dyDescent="0.25">
      <c r="A1127" t="s">
        <v>100</v>
      </c>
      <c r="B1127" t="s">
        <v>785</v>
      </c>
      <c r="D1127" t="s">
        <v>31</v>
      </c>
      <c r="E1127" t="s">
        <v>32</v>
      </c>
      <c r="G1127">
        <v>17110020</v>
      </c>
      <c r="H1127">
        <v>48.135480899999997</v>
      </c>
      <c r="I1127">
        <v>-123.151213</v>
      </c>
      <c r="J1127" t="s">
        <v>33</v>
      </c>
      <c r="K1127">
        <v>1</v>
      </c>
      <c r="L1127" t="s">
        <v>786</v>
      </c>
      <c r="M1127" s="1">
        <v>38371.458333333336</v>
      </c>
      <c r="N1127" t="s">
        <v>102</v>
      </c>
      <c r="O1127" t="s">
        <v>35</v>
      </c>
      <c r="P1127" t="s">
        <v>92</v>
      </c>
      <c r="Q1127" t="s">
        <v>93</v>
      </c>
      <c r="T1127" t="s">
        <v>60</v>
      </c>
      <c r="U1127" t="s">
        <v>95</v>
      </c>
      <c r="V1127" t="s">
        <v>104</v>
      </c>
      <c r="X1127">
        <v>35</v>
      </c>
      <c r="Y1127" t="s">
        <v>40</v>
      </c>
      <c r="Z1127" t="s">
        <v>109</v>
      </c>
      <c r="AA1127" t="s">
        <v>106</v>
      </c>
    </row>
    <row r="1128" spans="1:27" x14ac:dyDescent="0.25">
      <c r="A1128" t="s">
        <v>100</v>
      </c>
      <c r="B1128" t="s">
        <v>785</v>
      </c>
      <c r="D1128" t="s">
        <v>31</v>
      </c>
      <c r="E1128" t="s">
        <v>32</v>
      </c>
      <c r="G1128">
        <v>17110020</v>
      </c>
      <c r="H1128">
        <v>48.135480899999997</v>
      </c>
      <c r="I1128">
        <v>-123.151213</v>
      </c>
      <c r="J1128" t="s">
        <v>33</v>
      </c>
      <c r="K1128">
        <v>1</v>
      </c>
      <c r="L1128" t="s">
        <v>1250</v>
      </c>
      <c r="M1128" s="1">
        <v>38371.458333333336</v>
      </c>
      <c r="N1128" t="s">
        <v>102</v>
      </c>
      <c r="O1128" t="s">
        <v>35</v>
      </c>
      <c r="P1128" t="s">
        <v>92</v>
      </c>
      <c r="Q1128" t="s">
        <v>108</v>
      </c>
      <c r="T1128" t="s">
        <v>60</v>
      </c>
      <c r="U1128" t="s">
        <v>95</v>
      </c>
      <c r="V1128" t="s">
        <v>104</v>
      </c>
      <c r="X1128">
        <v>33</v>
      </c>
      <c r="Y1128" t="s">
        <v>40</v>
      </c>
      <c r="Z1128" t="s">
        <v>109</v>
      </c>
      <c r="AA1128" t="s">
        <v>106</v>
      </c>
    </row>
    <row r="1129" spans="1:27" x14ac:dyDescent="0.25">
      <c r="A1129" t="s">
        <v>100</v>
      </c>
      <c r="B1129" t="s">
        <v>785</v>
      </c>
      <c r="D1129" t="s">
        <v>31</v>
      </c>
      <c r="E1129" t="s">
        <v>32</v>
      </c>
      <c r="G1129">
        <v>17110020</v>
      </c>
      <c r="H1129">
        <v>48.135480899999997</v>
      </c>
      <c r="I1129">
        <v>-123.151213</v>
      </c>
      <c r="J1129" t="s">
        <v>33</v>
      </c>
      <c r="K1129">
        <v>2</v>
      </c>
      <c r="L1129" t="s">
        <v>1249</v>
      </c>
      <c r="M1129" s="1">
        <v>38392.465277777781</v>
      </c>
      <c r="N1129" t="s">
        <v>102</v>
      </c>
      <c r="O1129" t="s">
        <v>35</v>
      </c>
      <c r="P1129" t="s">
        <v>92</v>
      </c>
      <c r="Q1129" t="s">
        <v>93</v>
      </c>
      <c r="T1129" t="s">
        <v>60</v>
      </c>
      <c r="U1129" t="s">
        <v>95</v>
      </c>
      <c r="V1129" t="s">
        <v>104</v>
      </c>
      <c r="X1129">
        <v>222</v>
      </c>
      <c r="Y1129" t="s">
        <v>40</v>
      </c>
      <c r="Z1129" t="s">
        <v>109</v>
      </c>
      <c r="AA1129" t="s">
        <v>106</v>
      </c>
    </row>
    <row r="1130" spans="1:27" x14ac:dyDescent="0.25">
      <c r="A1130" t="s">
        <v>100</v>
      </c>
      <c r="B1130" t="s">
        <v>785</v>
      </c>
      <c r="D1130" t="s">
        <v>31</v>
      </c>
      <c r="E1130" t="s">
        <v>32</v>
      </c>
      <c r="G1130">
        <v>17110020</v>
      </c>
      <c r="H1130">
        <v>48.135480899999997</v>
      </c>
      <c r="I1130">
        <v>-123.151213</v>
      </c>
      <c r="J1130" t="s">
        <v>33</v>
      </c>
      <c r="K1130">
        <v>3</v>
      </c>
      <c r="L1130" t="s">
        <v>1251</v>
      </c>
      <c r="M1130" s="1">
        <v>38435.423611111109</v>
      </c>
      <c r="N1130" t="s">
        <v>102</v>
      </c>
      <c r="O1130" t="s">
        <v>35</v>
      </c>
      <c r="P1130" t="s">
        <v>92</v>
      </c>
      <c r="Q1130" t="s">
        <v>93</v>
      </c>
      <c r="T1130" t="s">
        <v>60</v>
      </c>
      <c r="U1130" t="s">
        <v>95</v>
      </c>
      <c r="V1130" t="s">
        <v>104</v>
      </c>
      <c r="X1130">
        <v>14</v>
      </c>
      <c r="Y1130" t="s">
        <v>40</v>
      </c>
      <c r="Z1130" t="s">
        <v>109</v>
      </c>
      <c r="AA1130" t="s">
        <v>106</v>
      </c>
    </row>
    <row r="1131" spans="1:27" x14ac:dyDescent="0.25">
      <c r="A1131" t="s">
        <v>100</v>
      </c>
      <c r="B1131" t="s">
        <v>785</v>
      </c>
      <c r="D1131" t="s">
        <v>31</v>
      </c>
      <c r="E1131" t="s">
        <v>32</v>
      </c>
      <c r="G1131">
        <v>17110020</v>
      </c>
      <c r="H1131">
        <v>48.135480899999997</v>
      </c>
      <c r="I1131">
        <v>-123.151213</v>
      </c>
      <c r="J1131" t="s">
        <v>33</v>
      </c>
      <c r="K1131">
        <v>5</v>
      </c>
      <c r="L1131" t="s">
        <v>1252</v>
      </c>
      <c r="M1131" s="1">
        <v>38496.440972222219</v>
      </c>
      <c r="N1131" t="s">
        <v>102</v>
      </c>
      <c r="O1131" t="s">
        <v>35</v>
      </c>
      <c r="P1131" t="s">
        <v>92</v>
      </c>
      <c r="Q1131" t="s">
        <v>93</v>
      </c>
      <c r="T1131" t="s">
        <v>60</v>
      </c>
      <c r="U1131" t="s">
        <v>95</v>
      </c>
      <c r="V1131" t="s">
        <v>104</v>
      </c>
      <c r="X1131">
        <v>16</v>
      </c>
      <c r="Y1131" t="s">
        <v>40</v>
      </c>
      <c r="Z1131" t="s">
        <v>109</v>
      </c>
      <c r="AA1131" t="s">
        <v>106</v>
      </c>
    </row>
    <row r="1132" spans="1:27" x14ac:dyDescent="0.25">
      <c r="A1132" t="s">
        <v>100</v>
      </c>
      <c r="B1132" t="s">
        <v>785</v>
      </c>
      <c r="D1132" t="s">
        <v>31</v>
      </c>
      <c r="E1132" t="s">
        <v>32</v>
      </c>
      <c r="G1132">
        <v>17110020</v>
      </c>
      <c r="H1132">
        <v>48.135480899999997</v>
      </c>
      <c r="I1132">
        <v>-123.151213</v>
      </c>
      <c r="J1132" t="s">
        <v>33</v>
      </c>
      <c r="K1132">
        <v>6</v>
      </c>
      <c r="L1132" t="s">
        <v>1253</v>
      </c>
      <c r="M1132" s="1">
        <v>38518.445138888892</v>
      </c>
      <c r="N1132" t="s">
        <v>102</v>
      </c>
      <c r="O1132" t="s">
        <v>35</v>
      </c>
      <c r="P1132" t="s">
        <v>92</v>
      </c>
      <c r="Q1132" t="s">
        <v>93</v>
      </c>
      <c r="T1132" t="s">
        <v>60</v>
      </c>
      <c r="U1132" t="s">
        <v>95</v>
      </c>
      <c r="V1132" t="s">
        <v>104</v>
      </c>
      <c r="X1132">
        <v>114</v>
      </c>
      <c r="Y1132" t="s">
        <v>40</v>
      </c>
      <c r="Z1132" t="s">
        <v>109</v>
      </c>
      <c r="AA1132" t="s">
        <v>106</v>
      </c>
    </row>
    <row r="1133" spans="1:27" x14ac:dyDescent="0.25">
      <c r="A1133" t="s">
        <v>100</v>
      </c>
      <c r="B1133" t="s">
        <v>785</v>
      </c>
      <c r="D1133" t="s">
        <v>31</v>
      </c>
      <c r="E1133" t="s">
        <v>32</v>
      </c>
      <c r="G1133">
        <v>17110020</v>
      </c>
      <c r="H1133">
        <v>48.135480899999997</v>
      </c>
      <c r="I1133">
        <v>-123.151213</v>
      </c>
      <c r="J1133" t="s">
        <v>33</v>
      </c>
      <c r="K1133">
        <v>8</v>
      </c>
      <c r="L1133" t="s">
        <v>1254</v>
      </c>
      <c r="M1133" s="1">
        <v>38587.447916666664</v>
      </c>
      <c r="N1133" t="s">
        <v>102</v>
      </c>
      <c r="O1133" t="s">
        <v>35</v>
      </c>
      <c r="P1133" t="s">
        <v>92</v>
      </c>
      <c r="Q1133" t="s">
        <v>108</v>
      </c>
      <c r="T1133" t="s">
        <v>60</v>
      </c>
      <c r="U1133" t="s">
        <v>95</v>
      </c>
      <c r="V1133" t="s">
        <v>104</v>
      </c>
      <c r="X1133">
        <v>80</v>
      </c>
      <c r="Y1133" t="s">
        <v>40</v>
      </c>
      <c r="Z1133" t="s">
        <v>109</v>
      </c>
      <c r="AA1133" t="s">
        <v>106</v>
      </c>
    </row>
    <row r="1134" spans="1:27" x14ac:dyDescent="0.25">
      <c r="A1134" t="s">
        <v>100</v>
      </c>
      <c r="B1134" t="s">
        <v>785</v>
      </c>
      <c r="D1134" t="s">
        <v>31</v>
      </c>
      <c r="E1134" t="s">
        <v>32</v>
      </c>
      <c r="G1134">
        <v>17110020</v>
      </c>
      <c r="H1134">
        <v>48.135480899999997</v>
      </c>
      <c r="I1134">
        <v>-123.151213</v>
      </c>
      <c r="J1134" t="s">
        <v>33</v>
      </c>
      <c r="K1134">
        <v>8</v>
      </c>
      <c r="L1134" t="s">
        <v>1255</v>
      </c>
      <c r="M1134" s="1">
        <v>38587.447916666664</v>
      </c>
      <c r="N1134" t="s">
        <v>102</v>
      </c>
      <c r="O1134" t="s">
        <v>35</v>
      </c>
      <c r="P1134" t="s">
        <v>92</v>
      </c>
      <c r="Q1134" t="s">
        <v>93</v>
      </c>
      <c r="T1134" t="s">
        <v>60</v>
      </c>
      <c r="U1134" t="s">
        <v>95</v>
      </c>
      <c r="V1134" t="s">
        <v>104</v>
      </c>
      <c r="X1134">
        <v>86</v>
      </c>
      <c r="Y1134" t="s">
        <v>40</v>
      </c>
      <c r="Z1134" t="s">
        <v>109</v>
      </c>
      <c r="AA1134" t="s">
        <v>106</v>
      </c>
    </row>
    <row r="1135" spans="1:27" x14ac:dyDescent="0.25">
      <c r="A1135" t="s">
        <v>100</v>
      </c>
      <c r="B1135" t="s">
        <v>785</v>
      </c>
      <c r="D1135" t="s">
        <v>31</v>
      </c>
      <c r="E1135" t="s">
        <v>32</v>
      </c>
      <c r="G1135">
        <v>17110020</v>
      </c>
      <c r="H1135">
        <v>48.135480899999997</v>
      </c>
      <c r="I1135">
        <v>-123.151213</v>
      </c>
      <c r="J1135" t="s">
        <v>33</v>
      </c>
      <c r="K1135">
        <v>9</v>
      </c>
      <c r="L1135" t="s">
        <v>1256</v>
      </c>
      <c r="M1135" s="1">
        <v>38616.430555555555</v>
      </c>
      <c r="N1135" t="s">
        <v>102</v>
      </c>
      <c r="O1135" t="s">
        <v>35</v>
      </c>
      <c r="P1135" t="s">
        <v>92</v>
      </c>
      <c r="Q1135" t="s">
        <v>93</v>
      </c>
      <c r="T1135" t="s">
        <v>60</v>
      </c>
      <c r="U1135" t="s">
        <v>95</v>
      </c>
      <c r="V1135" t="s">
        <v>104</v>
      </c>
      <c r="X1135">
        <v>68</v>
      </c>
      <c r="Y1135" t="s">
        <v>40</v>
      </c>
      <c r="Z1135" t="s">
        <v>109</v>
      </c>
      <c r="AA1135" t="s">
        <v>106</v>
      </c>
    </row>
    <row r="1136" spans="1:27" x14ac:dyDescent="0.25">
      <c r="A1136" t="s">
        <v>100</v>
      </c>
      <c r="B1136" t="s">
        <v>165</v>
      </c>
      <c r="D1136" t="s">
        <v>31</v>
      </c>
      <c r="E1136" t="s">
        <v>32</v>
      </c>
      <c r="G1136">
        <v>17110020</v>
      </c>
      <c r="H1136">
        <v>48.134710800000001</v>
      </c>
      <c r="I1136">
        <v>-123.1516706</v>
      </c>
      <c r="J1136" t="s">
        <v>33</v>
      </c>
      <c r="K1136">
        <v>12</v>
      </c>
      <c r="L1136" t="s">
        <v>235</v>
      </c>
      <c r="M1136" s="1">
        <v>36747.449999999997</v>
      </c>
      <c r="N1136" t="s">
        <v>102</v>
      </c>
      <c r="O1136" t="s">
        <v>35</v>
      </c>
      <c r="P1136" t="s">
        <v>92</v>
      </c>
      <c r="Q1136" t="s">
        <v>93</v>
      </c>
      <c r="T1136" t="s">
        <v>60</v>
      </c>
      <c r="U1136" t="s">
        <v>95</v>
      </c>
      <c r="V1136" t="s">
        <v>104</v>
      </c>
      <c r="X1136">
        <v>71</v>
      </c>
      <c r="Y1136" t="s">
        <v>40</v>
      </c>
      <c r="Z1136" t="s">
        <v>109</v>
      </c>
      <c r="AA1136" t="s">
        <v>106</v>
      </c>
    </row>
    <row r="1137" spans="1:27" x14ac:dyDescent="0.25">
      <c r="A1137" t="s">
        <v>100</v>
      </c>
      <c r="B1137" t="s">
        <v>165</v>
      </c>
      <c r="D1137" t="s">
        <v>31</v>
      </c>
      <c r="E1137" t="s">
        <v>32</v>
      </c>
      <c r="G1137">
        <v>17110020</v>
      </c>
      <c r="H1137">
        <v>48.134710800000001</v>
      </c>
      <c r="I1137">
        <v>-123.1516706</v>
      </c>
      <c r="J1137" t="s">
        <v>33</v>
      </c>
      <c r="K1137">
        <v>13</v>
      </c>
      <c r="L1137" t="s">
        <v>290</v>
      </c>
      <c r="M1137" s="1">
        <v>36767.451388888891</v>
      </c>
      <c r="N1137" t="s">
        <v>102</v>
      </c>
      <c r="O1137" t="s">
        <v>35</v>
      </c>
      <c r="P1137" t="s">
        <v>92</v>
      </c>
      <c r="Q1137" t="s">
        <v>93</v>
      </c>
      <c r="T1137" t="s">
        <v>60</v>
      </c>
      <c r="U1137" t="s">
        <v>95</v>
      </c>
      <c r="V1137" t="s">
        <v>104</v>
      </c>
      <c r="X1137">
        <v>27</v>
      </c>
      <c r="Y1137" t="s">
        <v>40</v>
      </c>
      <c r="Z1137" t="s">
        <v>109</v>
      </c>
      <c r="AA1137" t="s">
        <v>106</v>
      </c>
    </row>
    <row r="1138" spans="1:27" x14ac:dyDescent="0.25">
      <c r="A1138" t="s">
        <v>100</v>
      </c>
      <c r="B1138" t="s">
        <v>165</v>
      </c>
      <c r="D1138" t="s">
        <v>31</v>
      </c>
      <c r="E1138" t="s">
        <v>32</v>
      </c>
      <c r="G1138">
        <v>17110020</v>
      </c>
      <c r="H1138">
        <v>48.134710800000001</v>
      </c>
      <c r="I1138">
        <v>-123.1516706</v>
      </c>
      <c r="J1138" t="s">
        <v>33</v>
      </c>
      <c r="K1138">
        <v>2</v>
      </c>
      <c r="L1138" t="s">
        <v>343</v>
      </c>
      <c r="M1138" s="1">
        <v>38180.503472222219</v>
      </c>
      <c r="N1138" t="s">
        <v>102</v>
      </c>
      <c r="O1138" t="s">
        <v>35</v>
      </c>
      <c r="P1138" t="s">
        <v>92</v>
      </c>
      <c r="Q1138" t="s">
        <v>93</v>
      </c>
      <c r="T1138" t="s">
        <v>60</v>
      </c>
      <c r="U1138" t="s">
        <v>95</v>
      </c>
      <c r="V1138" t="s">
        <v>104</v>
      </c>
      <c r="X1138">
        <v>44</v>
      </c>
      <c r="Y1138" t="s">
        <v>40</v>
      </c>
      <c r="Z1138" t="s">
        <v>109</v>
      </c>
      <c r="AA1138" t="s">
        <v>106</v>
      </c>
    </row>
    <row r="1139" spans="1:27" x14ac:dyDescent="0.25">
      <c r="A1139" t="s">
        <v>100</v>
      </c>
      <c r="B1139" t="s">
        <v>165</v>
      </c>
      <c r="D1139" t="s">
        <v>31</v>
      </c>
      <c r="E1139" t="s">
        <v>32</v>
      </c>
      <c r="G1139">
        <v>17110020</v>
      </c>
      <c r="H1139">
        <v>48.134710800000001</v>
      </c>
      <c r="I1139">
        <v>-123.1516706</v>
      </c>
      <c r="J1139" t="s">
        <v>33</v>
      </c>
      <c r="K1139">
        <v>4</v>
      </c>
      <c r="L1139" t="s">
        <v>344</v>
      </c>
      <c r="M1139" s="1">
        <v>38287.486111111109</v>
      </c>
      <c r="N1139" t="s">
        <v>102</v>
      </c>
      <c r="O1139" t="s">
        <v>35</v>
      </c>
      <c r="P1139" t="s">
        <v>92</v>
      </c>
      <c r="Q1139" t="s">
        <v>93</v>
      </c>
      <c r="T1139" t="s">
        <v>60</v>
      </c>
      <c r="U1139" t="s">
        <v>95</v>
      </c>
      <c r="V1139" t="s">
        <v>104</v>
      </c>
      <c r="X1139">
        <v>80</v>
      </c>
      <c r="Y1139" t="s">
        <v>40</v>
      </c>
      <c r="Z1139" t="s">
        <v>109</v>
      </c>
      <c r="AA1139" t="s">
        <v>106</v>
      </c>
    </row>
    <row r="1140" spans="1:27" x14ac:dyDescent="0.25">
      <c r="A1140" t="s">
        <v>100</v>
      </c>
      <c r="B1140" t="s">
        <v>165</v>
      </c>
      <c r="D1140" t="s">
        <v>31</v>
      </c>
      <c r="E1140" t="s">
        <v>32</v>
      </c>
      <c r="G1140">
        <v>17110020</v>
      </c>
      <c r="H1140">
        <v>48.134710800000001</v>
      </c>
      <c r="I1140">
        <v>-123.1516706</v>
      </c>
      <c r="J1140" t="s">
        <v>33</v>
      </c>
      <c r="K1140">
        <v>6</v>
      </c>
      <c r="L1140" t="s">
        <v>345</v>
      </c>
      <c r="M1140" s="1">
        <v>38336.448611111111</v>
      </c>
      <c r="N1140" t="s">
        <v>102</v>
      </c>
      <c r="O1140" t="s">
        <v>35</v>
      </c>
      <c r="P1140" t="s">
        <v>92</v>
      </c>
      <c r="Q1140" t="s">
        <v>93</v>
      </c>
      <c r="T1140" t="s">
        <v>60</v>
      </c>
      <c r="U1140" t="s">
        <v>95</v>
      </c>
      <c r="V1140" t="s">
        <v>104</v>
      </c>
      <c r="X1140">
        <v>5</v>
      </c>
      <c r="Y1140" t="s">
        <v>40</v>
      </c>
      <c r="Z1140" t="s">
        <v>109</v>
      </c>
      <c r="AA1140" t="s">
        <v>106</v>
      </c>
    </row>
    <row r="1141" spans="1:27" x14ac:dyDescent="0.25">
      <c r="A1141" t="s">
        <v>100</v>
      </c>
      <c r="B1141" t="s">
        <v>165</v>
      </c>
      <c r="D1141" t="s">
        <v>31</v>
      </c>
      <c r="E1141" t="s">
        <v>32</v>
      </c>
      <c r="G1141">
        <v>17110020</v>
      </c>
      <c r="H1141">
        <v>48.134710800000001</v>
      </c>
      <c r="I1141">
        <v>-123.1516706</v>
      </c>
      <c r="J1141" t="s">
        <v>33</v>
      </c>
      <c r="K1141">
        <v>2</v>
      </c>
      <c r="L1141" t="s">
        <v>404</v>
      </c>
      <c r="M1141" s="1">
        <v>38392.5</v>
      </c>
      <c r="N1141" t="s">
        <v>102</v>
      </c>
      <c r="O1141" t="s">
        <v>35</v>
      </c>
      <c r="P1141" t="s">
        <v>92</v>
      </c>
      <c r="Q1141" t="s">
        <v>93</v>
      </c>
      <c r="T1141" t="s">
        <v>60</v>
      </c>
      <c r="U1141" t="s">
        <v>95</v>
      </c>
      <c r="V1141" t="s">
        <v>104</v>
      </c>
      <c r="X1141">
        <v>228</v>
      </c>
      <c r="Y1141" t="s">
        <v>40</v>
      </c>
      <c r="Z1141" t="s">
        <v>109</v>
      </c>
      <c r="AA1141" t="s">
        <v>106</v>
      </c>
    </row>
    <row r="1142" spans="1:27" x14ac:dyDescent="0.25">
      <c r="A1142" t="s">
        <v>100</v>
      </c>
      <c r="B1142" t="s">
        <v>165</v>
      </c>
      <c r="D1142" t="s">
        <v>31</v>
      </c>
      <c r="E1142" t="s">
        <v>32</v>
      </c>
      <c r="G1142">
        <v>17110020</v>
      </c>
      <c r="H1142">
        <v>48.134710800000001</v>
      </c>
      <c r="I1142">
        <v>-123.1516706</v>
      </c>
      <c r="J1142" t="s">
        <v>33</v>
      </c>
      <c r="K1142">
        <v>1</v>
      </c>
      <c r="L1142" t="s">
        <v>461</v>
      </c>
      <c r="M1142" s="1">
        <v>39105.427777777775</v>
      </c>
      <c r="N1142" t="s">
        <v>102</v>
      </c>
      <c r="O1142" t="s">
        <v>35</v>
      </c>
      <c r="P1142" t="s">
        <v>92</v>
      </c>
      <c r="Q1142" t="s">
        <v>93</v>
      </c>
      <c r="T1142" t="s">
        <v>60</v>
      </c>
      <c r="U1142" t="s">
        <v>95</v>
      </c>
      <c r="V1142" t="s">
        <v>104</v>
      </c>
      <c r="X1142">
        <v>6</v>
      </c>
      <c r="Y1142" t="s">
        <v>40</v>
      </c>
      <c r="Z1142" t="s">
        <v>109</v>
      </c>
      <c r="AA1142" t="s">
        <v>106</v>
      </c>
    </row>
    <row r="1143" spans="1:27" x14ac:dyDescent="0.25">
      <c r="A1143" t="s">
        <v>100</v>
      </c>
      <c r="B1143" t="s">
        <v>165</v>
      </c>
      <c r="D1143" t="s">
        <v>31</v>
      </c>
      <c r="E1143" t="s">
        <v>32</v>
      </c>
      <c r="G1143">
        <v>17110020</v>
      </c>
      <c r="H1143">
        <v>48.134710800000001</v>
      </c>
      <c r="I1143">
        <v>-123.1516706</v>
      </c>
      <c r="J1143" t="s">
        <v>33</v>
      </c>
      <c r="K1143">
        <v>3</v>
      </c>
      <c r="L1143" t="s">
        <v>464</v>
      </c>
      <c r="M1143" s="1">
        <v>37693.442361111112</v>
      </c>
      <c r="N1143" t="s">
        <v>102</v>
      </c>
      <c r="O1143" t="s">
        <v>35</v>
      </c>
      <c r="P1143" t="s">
        <v>92</v>
      </c>
      <c r="Q1143" t="s">
        <v>93</v>
      </c>
      <c r="T1143" t="s">
        <v>60</v>
      </c>
      <c r="U1143" t="s">
        <v>95</v>
      </c>
      <c r="V1143" t="s">
        <v>104</v>
      </c>
      <c r="X1143">
        <v>77</v>
      </c>
      <c r="Y1143" t="s">
        <v>40</v>
      </c>
      <c r="Z1143" t="s">
        <v>109</v>
      </c>
      <c r="AA1143" t="s">
        <v>106</v>
      </c>
    </row>
    <row r="1144" spans="1:27" x14ac:dyDescent="0.25">
      <c r="A1144" t="s">
        <v>100</v>
      </c>
      <c r="B1144" t="s">
        <v>165</v>
      </c>
      <c r="D1144" t="s">
        <v>31</v>
      </c>
      <c r="E1144" t="s">
        <v>32</v>
      </c>
      <c r="G1144">
        <v>17110020</v>
      </c>
      <c r="H1144">
        <v>48.134710800000001</v>
      </c>
      <c r="I1144">
        <v>-123.1516706</v>
      </c>
      <c r="J1144" t="s">
        <v>33</v>
      </c>
      <c r="K1144">
        <v>5</v>
      </c>
      <c r="L1144" t="s">
        <v>569</v>
      </c>
      <c r="M1144" s="1">
        <v>39282.510416666664</v>
      </c>
      <c r="N1144" t="s">
        <v>102</v>
      </c>
      <c r="O1144" t="s">
        <v>35</v>
      </c>
      <c r="P1144" t="s">
        <v>92</v>
      </c>
      <c r="Q1144" t="s">
        <v>93</v>
      </c>
      <c r="T1144" t="s">
        <v>60</v>
      </c>
      <c r="U1144" t="s">
        <v>95</v>
      </c>
      <c r="V1144" t="s">
        <v>104</v>
      </c>
      <c r="X1144">
        <v>140</v>
      </c>
      <c r="Y1144" t="s">
        <v>40</v>
      </c>
      <c r="Z1144" t="s">
        <v>109</v>
      </c>
      <c r="AA1144" t="s">
        <v>106</v>
      </c>
    </row>
    <row r="1145" spans="1:27" x14ac:dyDescent="0.25">
      <c r="A1145" t="s">
        <v>100</v>
      </c>
      <c r="B1145" t="s">
        <v>165</v>
      </c>
      <c r="D1145" t="s">
        <v>31</v>
      </c>
      <c r="E1145" t="s">
        <v>32</v>
      </c>
      <c r="G1145">
        <v>17110020</v>
      </c>
      <c r="H1145">
        <v>48.134710800000001</v>
      </c>
      <c r="I1145">
        <v>-123.1516706</v>
      </c>
      <c r="J1145" t="s">
        <v>33</v>
      </c>
      <c r="K1145">
        <v>9</v>
      </c>
      <c r="L1145" t="s">
        <v>625</v>
      </c>
      <c r="M1145" s="1">
        <v>37572.469444444447</v>
      </c>
      <c r="N1145" t="s">
        <v>102</v>
      </c>
      <c r="O1145" t="s">
        <v>35</v>
      </c>
      <c r="P1145" t="s">
        <v>92</v>
      </c>
      <c r="Q1145" t="s">
        <v>93</v>
      </c>
      <c r="T1145" t="s">
        <v>60</v>
      </c>
      <c r="U1145" t="s">
        <v>95</v>
      </c>
      <c r="V1145" t="s">
        <v>104</v>
      </c>
      <c r="X1145">
        <v>22</v>
      </c>
      <c r="Y1145" t="s">
        <v>40</v>
      </c>
      <c r="Z1145" t="s">
        <v>109</v>
      </c>
      <c r="AA1145" t="s">
        <v>106</v>
      </c>
    </row>
    <row r="1146" spans="1:27" x14ac:dyDescent="0.25">
      <c r="A1146" t="s">
        <v>100</v>
      </c>
      <c r="B1146" t="s">
        <v>165</v>
      </c>
      <c r="D1146" t="s">
        <v>31</v>
      </c>
      <c r="E1146" t="s">
        <v>32</v>
      </c>
      <c r="G1146">
        <v>17110020</v>
      </c>
      <c r="H1146">
        <v>48.134710800000001</v>
      </c>
      <c r="I1146">
        <v>-123.1516706</v>
      </c>
      <c r="J1146" t="s">
        <v>33</v>
      </c>
      <c r="K1146">
        <v>2</v>
      </c>
      <c r="L1146" t="s">
        <v>789</v>
      </c>
      <c r="M1146" s="1">
        <v>37671.416666666664</v>
      </c>
      <c r="N1146" t="s">
        <v>102</v>
      </c>
      <c r="O1146" t="s">
        <v>35</v>
      </c>
      <c r="P1146" t="s">
        <v>92</v>
      </c>
      <c r="Q1146" t="s">
        <v>93</v>
      </c>
      <c r="T1146" t="s">
        <v>60</v>
      </c>
      <c r="U1146" t="s">
        <v>95</v>
      </c>
      <c r="V1146" t="s">
        <v>104</v>
      </c>
      <c r="X1146">
        <v>28</v>
      </c>
      <c r="Y1146" t="s">
        <v>40</v>
      </c>
      <c r="Z1146" t="s">
        <v>109</v>
      </c>
      <c r="AA1146" t="s">
        <v>106</v>
      </c>
    </row>
    <row r="1147" spans="1:27" x14ac:dyDescent="0.25">
      <c r="A1147" t="s">
        <v>100</v>
      </c>
      <c r="B1147" t="s">
        <v>165</v>
      </c>
      <c r="D1147" t="s">
        <v>31</v>
      </c>
      <c r="E1147" t="s">
        <v>32</v>
      </c>
      <c r="G1147">
        <v>17110020</v>
      </c>
      <c r="H1147">
        <v>48.134710800000001</v>
      </c>
      <c r="I1147">
        <v>-123.1516706</v>
      </c>
      <c r="J1147" t="s">
        <v>33</v>
      </c>
      <c r="K1147">
        <v>2</v>
      </c>
      <c r="L1147" t="s">
        <v>790</v>
      </c>
      <c r="M1147" s="1">
        <v>36942.399305555555</v>
      </c>
      <c r="N1147" t="s">
        <v>102</v>
      </c>
      <c r="O1147" t="s">
        <v>35</v>
      </c>
      <c r="P1147" t="s">
        <v>92</v>
      </c>
      <c r="Q1147" t="s">
        <v>93</v>
      </c>
      <c r="T1147" t="s">
        <v>60</v>
      </c>
      <c r="U1147" t="s">
        <v>95</v>
      </c>
      <c r="V1147" t="s">
        <v>104</v>
      </c>
      <c r="X1147">
        <v>26</v>
      </c>
      <c r="Y1147" t="s">
        <v>40</v>
      </c>
      <c r="Z1147" t="s">
        <v>109</v>
      </c>
      <c r="AA1147" t="s">
        <v>106</v>
      </c>
    </row>
    <row r="1148" spans="1:27" x14ac:dyDescent="0.25">
      <c r="A1148" t="s">
        <v>100</v>
      </c>
      <c r="B1148" t="s">
        <v>165</v>
      </c>
      <c r="D1148" t="s">
        <v>31</v>
      </c>
      <c r="E1148" t="s">
        <v>32</v>
      </c>
      <c r="G1148">
        <v>17110020</v>
      </c>
      <c r="H1148">
        <v>48.134710800000001</v>
      </c>
      <c r="I1148">
        <v>-123.1516706</v>
      </c>
      <c r="J1148" t="s">
        <v>33</v>
      </c>
      <c r="K1148">
        <v>3</v>
      </c>
      <c r="L1148" t="s">
        <v>894</v>
      </c>
      <c r="M1148" s="1">
        <v>36515.463194444441</v>
      </c>
      <c r="N1148" t="s">
        <v>102</v>
      </c>
      <c r="O1148" t="s">
        <v>35</v>
      </c>
      <c r="P1148" t="s">
        <v>92</v>
      </c>
      <c r="Q1148" t="s">
        <v>93</v>
      </c>
      <c r="T1148" t="s">
        <v>60</v>
      </c>
      <c r="U1148" t="s">
        <v>95</v>
      </c>
      <c r="V1148" t="s">
        <v>104</v>
      </c>
      <c r="X1148">
        <v>15</v>
      </c>
      <c r="Y1148" t="s">
        <v>40</v>
      </c>
      <c r="Z1148" t="s">
        <v>109</v>
      </c>
      <c r="AA1148" t="s">
        <v>106</v>
      </c>
    </row>
    <row r="1149" spans="1:27" x14ac:dyDescent="0.25">
      <c r="A1149" t="s">
        <v>100</v>
      </c>
      <c r="B1149" t="s">
        <v>165</v>
      </c>
      <c r="D1149" t="s">
        <v>31</v>
      </c>
      <c r="E1149" t="s">
        <v>32</v>
      </c>
      <c r="G1149">
        <v>17110020</v>
      </c>
      <c r="H1149">
        <v>48.134710800000001</v>
      </c>
      <c r="I1149">
        <v>-123.1516706</v>
      </c>
      <c r="J1149" t="s">
        <v>33</v>
      </c>
      <c r="K1149">
        <v>3</v>
      </c>
      <c r="L1149" t="s">
        <v>950</v>
      </c>
      <c r="M1149" s="1">
        <v>36558.496527777781</v>
      </c>
      <c r="N1149" t="s">
        <v>102</v>
      </c>
      <c r="O1149" t="s">
        <v>35</v>
      </c>
      <c r="P1149" t="s">
        <v>92</v>
      </c>
      <c r="Q1149" t="s">
        <v>93</v>
      </c>
      <c r="T1149" t="s">
        <v>60</v>
      </c>
      <c r="U1149" t="s">
        <v>95</v>
      </c>
      <c r="V1149" t="s">
        <v>104</v>
      </c>
      <c r="X1149">
        <v>1300</v>
      </c>
      <c r="Y1149" t="s">
        <v>40</v>
      </c>
      <c r="Z1149" t="s">
        <v>109</v>
      </c>
      <c r="AA1149" t="s">
        <v>106</v>
      </c>
    </row>
    <row r="1150" spans="1:27" x14ac:dyDescent="0.25">
      <c r="A1150" t="s">
        <v>100</v>
      </c>
      <c r="B1150" t="s">
        <v>165</v>
      </c>
      <c r="D1150" t="s">
        <v>31</v>
      </c>
      <c r="E1150" t="s">
        <v>32</v>
      </c>
      <c r="G1150">
        <v>17110020</v>
      </c>
      <c r="H1150">
        <v>48.134710800000001</v>
      </c>
      <c r="I1150">
        <v>-123.1516706</v>
      </c>
      <c r="J1150" t="s">
        <v>33</v>
      </c>
      <c r="K1150">
        <v>11</v>
      </c>
      <c r="L1150" t="s">
        <v>951</v>
      </c>
      <c r="M1150" s="1">
        <v>38693.375</v>
      </c>
      <c r="N1150" t="s">
        <v>102</v>
      </c>
      <c r="O1150" t="s">
        <v>35</v>
      </c>
      <c r="P1150" t="s">
        <v>92</v>
      </c>
      <c r="Q1150" t="s">
        <v>93</v>
      </c>
      <c r="T1150" t="s">
        <v>60</v>
      </c>
      <c r="U1150" t="s">
        <v>95</v>
      </c>
      <c r="V1150" t="s">
        <v>104</v>
      </c>
      <c r="X1150">
        <v>36</v>
      </c>
      <c r="Y1150" t="s">
        <v>40</v>
      </c>
      <c r="Z1150" t="s">
        <v>109</v>
      </c>
      <c r="AA1150" t="s">
        <v>106</v>
      </c>
    </row>
    <row r="1151" spans="1:27" x14ac:dyDescent="0.25">
      <c r="A1151" t="s">
        <v>100</v>
      </c>
      <c r="B1151" t="s">
        <v>165</v>
      </c>
      <c r="D1151" t="s">
        <v>31</v>
      </c>
      <c r="E1151" t="s">
        <v>32</v>
      </c>
      <c r="G1151">
        <v>17110020</v>
      </c>
      <c r="H1151">
        <v>48.134710800000001</v>
      </c>
      <c r="I1151">
        <v>-123.1516706</v>
      </c>
      <c r="J1151" t="s">
        <v>33</v>
      </c>
      <c r="K1151">
        <v>1</v>
      </c>
      <c r="L1151" t="s">
        <v>952</v>
      </c>
      <c r="M1151" s="1">
        <v>38726.381944444445</v>
      </c>
      <c r="N1151" t="s">
        <v>102</v>
      </c>
      <c r="O1151" t="s">
        <v>35</v>
      </c>
      <c r="P1151" t="s">
        <v>92</v>
      </c>
      <c r="Q1151" t="s">
        <v>93</v>
      </c>
      <c r="T1151" t="s">
        <v>60</v>
      </c>
      <c r="U1151" t="s">
        <v>95</v>
      </c>
      <c r="V1151" t="s">
        <v>104</v>
      </c>
      <c r="X1151">
        <v>231</v>
      </c>
      <c r="Y1151" t="s">
        <v>40</v>
      </c>
      <c r="Z1151" t="s">
        <v>109</v>
      </c>
      <c r="AA1151" t="s">
        <v>106</v>
      </c>
    </row>
    <row r="1152" spans="1:27" x14ac:dyDescent="0.25">
      <c r="A1152" t="s">
        <v>100</v>
      </c>
      <c r="B1152" t="s">
        <v>165</v>
      </c>
      <c r="D1152" t="s">
        <v>31</v>
      </c>
      <c r="E1152" t="s">
        <v>32</v>
      </c>
      <c r="G1152">
        <v>17110020</v>
      </c>
      <c r="H1152">
        <v>48.134710800000001</v>
      </c>
      <c r="I1152">
        <v>-123.1516706</v>
      </c>
      <c r="J1152" t="s">
        <v>33</v>
      </c>
      <c r="K1152">
        <v>7</v>
      </c>
      <c r="L1152" t="s">
        <v>2569</v>
      </c>
      <c r="M1152" s="1">
        <v>37082.413194444445</v>
      </c>
      <c r="N1152" t="s">
        <v>102</v>
      </c>
      <c r="O1152" t="s">
        <v>35</v>
      </c>
      <c r="P1152" t="s">
        <v>92</v>
      </c>
      <c r="Q1152" t="s">
        <v>93</v>
      </c>
      <c r="T1152" t="s">
        <v>60</v>
      </c>
      <c r="U1152" t="s">
        <v>95</v>
      </c>
      <c r="V1152" t="s">
        <v>104</v>
      </c>
      <c r="X1152">
        <v>60</v>
      </c>
      <c r="Y1152" t="s">
        <v>40</v>
      </c>
      <c r="Z1152" t="s">
        <v>109</v>
      </c>
      <c r="AA1152" t="s">
        <v>106</v>
      </c>
    </row>
    <row r="1153" spans="1:27" x14ac:dyDescent="0.25">
      <c r="A1153" t="s">
        <v>100</v>
      </c>
      <c r="B1153" t="s">
        <v>165</v>
      </c>
      <c r="D1153" t="s">
        <v>31</v>
      </c>
      <c r="E1153" t="s">
        <v>32</v>
      </c>
      <c r="G1153">
        <v>17110020</v>
      </c>
      <c r="H1153">
        <v>48.134710800000001</v>
      </c>
      <c r="I1153">
        <v>-123.1516706</v>
      </c>
      <c r="J1153" t="s">
        <v>33</v>
      </c>
      <c r="K1153">
        <v>6</v>
      </c>
      <c r="L1153" t="s">
        <v>572</v>
      </c>
      <c r="M1153" s="1">
        <v>37452.458333333336</v>
      </c>
      <c r="N1153" t="s">
        <v>102</v>
      </c>
      <c r="O1153" t="s">
        <v>35</v>
      </c>
      <c r="P1153" t="s">
        <v>92</v>
      </c>
      <c r="Q1153" t="s">
        <v>93</v>
      </c>
      <c r="T1153" t="s">
        <v>60</v>
      </c>
      <c r="U1153" t="s">
        <v>95</v>
      </c>
      <c r="V1153" t="s">
        <v>104</v>
      </c>
      <c r="X1153">
        <v>21</v>
      </c>
      <c r="Y1153" t="s">
        <v>40</v>
      </c>
      <c r="Z1153" t="s">
        <v>109</v>
      </c>
      <c r="AA1153" t="s">
        <v>106</v>
      </c>
    </row>
    <row r="1154" spans="1:27" x14ac:dyDescent="0.25">
      <c r="A1154" t="s">
        <v>100</v>
      </c>
      <c r="B1154" t="s">
        <v>165</v>
      </c>
      <c r="D1154" t="s">
        <v>31</v>
      </c>
      <c r="E1154" t="s">
        <v>32</v>
      </c>
      <c r="G1154">
        <v>17110020</v>
      </c>
      <c r="H1154">
        <v>48.134710800000001</v>
      </c>
      <c r="I1154">
        <v>-123.1516706</v>
      </c>
      <c r="J1154" t="s">
        <v>33</v>
      </c>
      <c r="K1154">
        <v>4</v>
      </c>
      <c r="L1154" t="s">
        <v>999</v>
      </c>
      <c r="M1154" s="1">
        <v>36579.486111111109</v>
      </c>
      <c r="N1154" t="s">
        <v>102</v>
      </c>
      <c r="O1154" t="s">
        <v>35</v>
      </c>
      <c r="P1154" t="s">
        <v>92</v>
      </c>
      <c r="Q1154" t="s">
        <v>93</v>
      </c>
      <c r="T1154" t="s">
        <v>60</v>
      </c>
      <c r="U1154" t="s">
        <v>95</v>
      </c>
      <c r="V1154" t="s">
        <v>104</v>
      </c>
      <c r="X1154">
        <v>31</v>
      </c>
      <c r="Y1154" t="s">
        <v>40</v>
      </c>
      <c r="Z1154" t="s">
        <v>109</v>
      </c>
      <c r="AA1154" t="s">
        <v>106</v>
      </c>
    </row>
    <row r="1155" spans="1:27" x14ac:dyDescent="0.25">
      <c r="A1155" t="s">
        <v>100</v>
      </c>
      <c r="B1155" t="s">
        <v>165</v>
      </c>
      <c r="D1155" t="s">
        <v>31</v>
      </c>
      <c r="E1155" t="s">
        <v>32</v>
      </c>
      <c r="G1155">
        <v>17110020</v>
      </c>
      <c r="H1155">
        <v>48.134710800000001</v>
      </c>
      <c r="I1155">
        <v>-123.1516706</v>
      </c>
      <c r="J1155" t="s">
        <v>33</v>
      </c>
      <c r="K1155">
        <v>5</v>
      </c>
      <c r="L1155" t="s">
        <v>1395</v>
      </c>
      <c r="M1155" s="1">
        <v>36599.489583333336</v>
      </c>
      <c r="N1155" t="s">
        <v>102</v>
      </c>
      <c r="O1155" t="s">
        <v>35</v>
      </c>
      <c r="P1155" t="s">
        <v>92</v>
      </c>
      <c r="Q1155" t="s">
        <v>93</v>
      </c>
      <c r="T1155" t="s">
        <v>60</v>
      </c>
      <c r="U1155" t="s">
        <v>95</v>
      </c>
      <c r="V1155" t="s">
        <v>104</v>
      </c>
      <c r="X1155">
        <v>2</v>
      </c>
      <c r="Y1155" t="s">
        <v>40</v>
      </c>
      <c r="Z1155" t="s">
        <v>109</v>
      </c>
      <c r="AA1155" t="s">
        <v>106</v>
      </c>
    </row>
    <row r="1156" spans="1:27" x14ac:dyDescent="0.25">
      <c r="A1156" t="s">
        <v>100</v>
      </c>
      <c r="B1156" t="s">
        <v>165</v>
      </c>
      <c r="D1156" t="s">
        <v>31</v>
      </c>
      <c r="E1156" t="s">
        <v>32</v>
      </c>
      <c r="G1156">
        <v>17110020</v>
      </c>
      <c r="H1156">
        <v>48.134710800000001</v>
      </c>
      <c r="I1156">
        <v>-123.1516706</v>
      </c>
      <c r="J1156" t="s">
        <v>33</v>
      </c>
      <c r="K1156">
        <v>5</v>
      </c>
      <c r="L1156" t="s">
        <v>3325</v>
      </c>
      <c r="M1156" s="1">
        <v>36599</v>
      </c>
      <c r="N1156" t="s">
        <v>102</v>
      </c>
      <c r="O1156" t="s">
        <v>35</v>
      </c>
      <c r="P1156" t="s">
        <v>92</v>
      </c>
      <c r="Q1156" t="s">
        <v>108</v>
      </c>
      <c r="T1156" t="s">
        <v>60</v>
      </c>
      <c r="U1156" t="s">
        <v>95</v>
      </c>
      <c r="V1156" t="s">
        <v>104</v>
      </c>
      <c r="X1156">
        <v>7</v>
      </c>
      <c r="Y1156" t="s">
        <v>40</v>
      </c>
      <c r="Z1156" t="s">
        <v>109</v>
      </c>
      <c r="AA1156" t="s">
        <v>106</v>
      </c>
    </row>
    <row r="1157" spans="1:27" x14ac:dyDescent="0.25">
      <c r="A1157" t="s">
        <v>100</v>
      </c>
      <c r="B1157" t="s">
        <v>165</v>
      </c>
      <c r="D1157" t="s">
        <v>31</v>
      </c>
      <c r="E1157" t="s">
        <v>32</v>
      </c>
      <c r="G1157">
        <v>17110020</v>
      </c>
      <c r="H1157">
        <v>48.134710800000001</v>
      </c>
      <c r="I1157">
        <v>-123.1516706</v>
      </c>
      <c r="J1157" t="s">
        <v>33</v>
      </c>
      <c r="K1157">
        <v>2</v>
      </c>
      <c r="L1157" t="s">
        <v>2916</v>
      </c>
      <c r="M1157" s="1">
        <v>38756.423611111109</v>
      </c>
      <c r="N1157" t="s">
        <v>102</v>
      </c>
      <c r="O1157" t="s">
        <v>35</v>
      </c>
      <c r="P1157" t="s">
        <v>92</v>
      </c>
      <c r="Q1157" t="s">
        <v>108</v>
      </c>
      <c r="T1157" t="s">
        <v>60</v>
      </c>
      <c r="U1157" t="s">
        <v>95</v>
      </c>
      <c r="V1157" t="s">
        <v>104</v>
      </c>
      <c r="X1157">
        <v>0</v>
      </c>
      <c r="Y1157" t="s">
        <v>40</v>
      </c>
      <c r="Z1157" t="s">
        <v>109</v>
      </c>
      <c r="AA1157" t="s">
        <v>106</v>
      </c>
    </row>
    <row r="1158" spans="1:27" x14ac:dyDescent="0.25">
      <c r="A1158" t="s">
        <v>100</v>
      </c>
      <c r="B1158" t="s">
        <v>165</v>
      </c>
      <c r="D1158" t="s">
        <v>31</v>
      </c>
      <c r="E1158" t="s">
        <v>32</v>
      </c>
      <c r="G1158">
        <v>17110020</v>
      </c>
      <c r="H1158">
        <v>48.134710800000001</v>
      </c>
      <c r="I1158">
        <v>-123.1516706</v>
      </c>
      <c r="J1158" t="s">
        <v>33</v>
      </c>
      <c r="K1158">
        <v>3</v>
      </c>
      <c r="L1158" t="s">
        <v>1000</v>
      </c>
      <c r="M1158" s="1">
        <v>38785.427083333336</v>
      </c>
      <c r="N1158" t="s">
        <v>102</v>
      </c>
      <c r="O1158" t="s">
        <v>35</v>
      </c>
      <c r="P1158" t="s">
        <v>92</v>
      </c>
      <c r="Q1158" t="s">
        <v>93</v>
      </c>
      <c r="T1158" t="s">
        <v>60</v>
      </c>
      <c r="U1158" t="s">
        <v>95</v>
      </c>
      <c r="V1158" t="s">
        <v>104</v>
      </c>
      <c r="X1158">
        <v>4</v>
      </c>
      <c r="Y1158" t="s">
        <v>40</v>
      </c>
      <c r="Z1158" t="s">
        <v>109</v>
      </c>
      <c r="AA1158" t="s">
        <v>106</v>
      </c>
    </row>
    <row r="1159" spans="1:27" x14ac:dyDescent="0.25">
      <c r="A1159" t="s">
        <v>100</v>
      </c>
      <c r="B1159" t="s">
        <v>165</v>
      </c>
      <c r="D1159" t="s">
        <v>31</v>
      </c>
      <c r="E1159" t="s">
        <v>32</v>
      </c>
      <c r="G1159">
        <v>17110020</v>
      </c>
      <c r="H1159">
        <v>48.134710800000001</v>
      </c>
      <c r="I1159">
        <v>-123.1516706</v>
      </c>
      <c r="J1159" t="s">
        <v>33</v>
      </c>
      <c r="K1159">
        <v>4</v>
      </c>
      <c r="L1159" t="s">
        <v>1001</v>
      </c>
      <c r="M1159" s="1">
        <v>38812.425694444442</v>
      </c>
      <c r="N1159" t="s">
        <v>102</v>
      </c>
      <c r="O1159" t="s">
        <v>35</v>
      </c>
      <c r="P1159" t="s">
        <v>92</v>
      </c>
      <c r="Q1159" t="s">
        <v>93</v>
      </c>
      <c r="T1159" t="s">
        <v>60</v>
      </c>
      <c r="U1159" t="s">
        <v>95</v>
      </c>
      <c r="V1159" t="s">
        <v>104</v>
      </c>
      <c r="X1159">
        <v>0</v>
      </c>
      <c r="Y1159" t="s">
        <v>40</v>
      </c>
      <c r="Z1159" t="s">
        <v>109</v>
      </c>
      <c r="AA1159" t="s">
        <v>106</v>
      </c>
    </row>
    <row r="1160" spans="1:27" x14ac:dyDescent="0.25">
      <c r="A1160" t="s">
        <v>100</v>
      </c>
      <c r="B1160" t="s">
        <v>165</v>
      </c>
      <c r="D1160" t="s">
        <v>31</v>
      </c>
      <c r="E1160" t="s">
        <v>32</v>
      </c>
      <c r="G1160">
        <v>17110020</v>
      </c>
      <c r="H1160">
        <v>48.134710800000001</v>
      </c>
      <c r="I1160">
        <v>-123.1516706</v>
      </c>
      <c r="J1160" t="s">
        <v>33</v>
      </c>
      <c r="K1160">
        <v>3</v>
      </c>
      <c r="L1160" t="s">
        <v>1607</v>
      </c>
      <c r="M1160" s="1">
        <v>39154.527777777781</v>
      </c>
      <c r="N1160" t="s">
        <v>102</v>
      </c>
      <c r="O1160" t="s">
        <v>35</v>
      </c>
      <c r="P1160" t="s">
        <v>92</v>
      </c>
      <c r="Q1160" t="s">
        <v>93</v>
      </c>
      <c r="T1160" t="s">
        <v>60</v>
      </c>
      <c r="U1160" t="s">
        <v>95</v>
      </c>
      <c r="V1160" t="s">
        <v>104</v>
      </c>
      <c r="X1160">
        <v>2</v>
      </c>
      <c r="Y1160" t="s">
        <v>40</v>
      </c>
      <c r="Z1160" t="s">
        <v>109</v>
      </c>
      <c r="AA1160" t="s">
        <v>106</v>
      </c>
    </row>
    <row r="1161" spans="1:27" x14ac:dyDescent="0.25">
      <c r="A1161" t="s">
        <v>100</v>
      </c>
      <c r="B1161" t="s">
        <v>165</v>
      </c>
      <c r="D1161" t="s">
        <v>31</v>
      </c>
      <c r="E1161" t="s">
        <v>32</v>
      </c>
      <c r="G1161">
        <v>17110020</v>
      </c>
      <c r="H1161">
        <v>48.134710800000001</v>
      </c>
      <c r="I1161">
        <v>-123.1516706</v>
      </c>
      <c r="J1161" t="s">
        <v>33</v>
      </c>
      <c r="K1161">
        <v>4</v>
      </c>
      <c r="L1161" t="s">
        <v>516</v>
      </c>
      <c r="M1161" s="1">
        <v>39224.425694444442</v>
      </c>
      <c r="N1161" t="s">
        <v>102</v>
      </c>
      <c r="O1161" t="s">
        <v>35</v>
      </c>
      <c r="P1161" t="s">
        <v>92</v>
      </c>
      <c r="Q1161" t="s">
        <v>93</v>
      </c>
      <c r="T1161" t="s">
        <v>60</v>
      </c>
      <c r="U1161" t="s">
        <v>95</v>
      </c>
      <c r="V1161" t="s">
        <v>104</v>
      </c>
      <c r="X1161">
        <v>184</v>
      </c>
      <c r="Y1161" t="s">
        <v>40</v>
      </c>
      <c r="Z1161" t="s">
        <v>109</v>
      </c>
      <c r="AA1161" t="s">
        <v>106</v>
      </c>
    </row>
    <row r="1162" spans="1:27" x14ac:dyDescent="0.25">
      <c r="A1162" t="s">
        <v>100</v>
      </c>
      <c r="B1162" t="s">
        <v>165</v>
      </c>
      <c r="D1162" t="s">
        <v>31</v>
      </c>
      <c r="E1162" t="s">
        <v>32</v>
      </c>
      <c r="G1162">
        <v>17110020</v>
      </c>
      <c r="H1162">
        <v>48.134710800000001</v>
      </c>
      <c r="I1162">
        <v>-123.1516706</v>
      </c>
      <c r="J1162" t="s">
        <v>33</v>
      </c>
      <c r="K1162">
        <v>7</v>
      </c>
      <c r="L1162" t="s">
        <v>2554</v>
      </c>
      <c r="M1162" s="1">
        <v>38071.423611111109</v>
      </c>
      <c r="N1162" t="s">
        <v>102</v>
      </c>
      <c r="O1162" t="s">
        <v>35</v>
      </c>
      <c r="P1162" t="s">
        <v>92</v>
      </c>
      <c r="Q1162" t="s">
        <v>93</v>
      </c>
      <c r="T1162" t="s">
        <v>60</v>
      </c>
      <c r="U1162" t="s">
        <v>95</v>
      </c>
      <c r="V1162" t="s">
        <v>104</v>
      </c>
      <c r="X1162">
        <v>32</v>
      </c>
      <c r="Y1162" t="s">
        <v>40</v>
      </c>
      <c r="Z1162" t="s">
        <v>109</v>
      </c>
      <c r="AA1162" t="s">
        <v>106</v>
      </c>
    </row>
    <row r="1163" spans="1:27" x14ac:dyDescent="0.25">
      <c r="A1163" t="s">
        <v>100</v>
      </c>
      <c r="B1163" t="s">
        <v>165</v>
      </c>
      <c r="D1163" t="s">
        <v>31</v>
      </c>
      <c r="E1163" t="s">
        <v>32</v>
      </c>
      <c r="G1163">
        <v>17110020</v>
      </c>
      <c r="H1163">
        <v>48.134710800000001</v>
      </c>
      <c r="I1163">
        <v>-123.1516706</v>
      </c>
      <c r="J1163" t="s">
        <v>33</v>
      </c>
      <c r="K1163">
        <v>4</v>
      </c>
      <c r="L1163" t="s">
        <v>517</v>
      </c>
      <c r="M1163" s="1">
        <v>36984.420138888891</v>
      </c>
      <c r="N1163" t="s">
        <v>102</v>
      </c>
      <c r="O1163" t="s">
        <v>35</v>
      </c>
      <c r="P1163" t="s">
        <v>92</v>
      </c>
      <c r="Q1163" t="s">
        <v>93</v>
      </c>
      <c r="T1163" t="s">
        <v>60</v>
      </c>
      <c r="U1163" t="s">
        <v>95</v>
      </c>
      <c r="V1163" t="s">
        <v>104</v>
      </c>
      <c r="X1163">
        <v>62</v>
      </c>
      <c r="Y1163" t="s">
        <v>40</v>
      </c>
      <c r="Z1163" t="s">
        <v>109</v>
      </c>
      <c r="AA1163" t="s">
        <v>106</v>
      </c>
    </row>
    <row r="1164" spans="1:27" x14ac:dyDescent="0.25">
      <c r="A1164" t="s">
        <v>100</v>
      </c>
      <c r="B1164" t="s">
        <v>165</v>
      </c>
      <c r="D1164" t="s">
        <v>31</v>
      </c>
      <c r="E1164" t="s">
        <v>32</v>
      </c>
      <c r="G1164">
        <v>17110020</v>
      </c>
      <c r="H1164">
        <v>48.134710800000001</v>
      </c>
      <c r="I1164">
        <v>-123.1516706</v>
      </c>
      <c r="J1164" t="s">
        <v>33</v>
      </c>
      <c r="K1164">
        <v>4</v>
      </c>
      <c r="L1164" t="s">
        <v>2555</v>
      </c>
      <c r="M1164" s="1">
        <v>37368.427083333336</v>
      </c>
      <c r="N1164" t="s">
        <v>102</v>
      </c>
      <c r="O1164" t="s">
        <v>35</v>
      </c>
      <c r="P1164" t="s">
        <v>92</v>
      </c>
      <c r="Q1164" t="s">
        <v>93</v>
      </c>
      <c r="T1164" t="s">
        <v>60</v>
      </c>
      <c r="U1164" t="s">
        <v>95</v>
      </c>
      <c r="V1164" t="s">
        <v>104</v>
      </c>
      <c r="X1164">
        <v>30</v>
      </c>
      <c r="Y1164" t="s">
        <v>40</v>
      </c>
      <c r="Z1164" t="s">
        <v>109</v>
      </c>
      <c r="AA1164" t="s">
        <v>106</v>
      </c>
    </row>
    <row r="1165" spans="1:27" x14ac:dyDescent="0.25">
      <c r="A1165" t="s">
        <v>100</v>
      </c>
      <c r="B1165" t="s">
        <v>165</v>
      </c>
      <c r="D1165" t="s">
        <v>31</v>
      </c>
      <c r="E1165" t="s">
        <v>32</v>
      </c>
      <c r="G1165">
        <v>17110020</v>
      </c>
      <c r="H1165">
        <v>48.134710800000001</v>
      </c>
      <c r="I1165">
        <v>-123.1516706</v>
      </c>
      <c r="J1165" t="s">
        <v>33</v>
      </c>
      <c r="K1165">
        <v>4</v>
      </c>
      <c r="L1165" t="s">
        <v>3344</v>
      </c>
      <c r="M1165" s="1">
        <v>37734.486111111109</v>
      </c>
      <c r="N1165" t="s">
        <v>102</v>
      </c>
      <c r="O1165" t="s">
        <v>35</v>
      </c>
      <c r="P1165" t="s">
        <v>92</v>
      </c>
      <c r="Q1165" t="s">
        <v>93</v>
      </c>
      <c r="T1165" t="s">
        <v>60</v>
      </c>
      <c r="U1165" t="s">
        <v>95</v>
      </c>
      <c r="V1165" t="s">
        <v>104</v>
      </c>
      <c r="X1165">
        <v>62</v>
      </c>
      <c r="Y1165" t="s">
        <v>40</v>
      </c>
      <c r="Z1165" t="s">
        <v>109</v>
      </c>
      <c r="AA1165" t="s">
        <v>106</v>
      </c>
    </row>
    <row r="1166" spans="1:27" x14ac:dyDescent="0.25">
      <c r="A1166" t="s">
        <v>100</v>
      </c>
      <c r="B1166" t="s">
        <v>165</v>
      </c>
      <c r="D1166" t="s">
        <v>31</v>
      </c>
      <c r="E1166" t="s">
        <v>32</v>
      </c>
      <c r="G1166">
        <v>17110020</v>
      </c>
      <c r="H1166">
        <v>48.134710800000001</v>
      </c>
      <c r="I1166">
        <v>-123.1516706</v>
      </c>
      <c r="J1166" t="s">
        <v>33</v>
      </c>
      <c r="K1166">
        <v>5</v>
      </c>
      <c r="L1166" t="s">
        <v>518</v>
      </c>
      <c r="M1166" s="1">
        <v>37384.447916666664</v>
      </c>
      <c r="N1166" t="s">
        <v>102</v>
      </c>
      <c r="O1166" t="s">
        <v>35</v>
      </c>
      <c r="P1166" t="s">
        <v>92</v>
      </c>
      <c r="Q1166" t="s">
        <v>93</v>
      </c>
      <c r="T1166" t="s">
        <v>60</v>
      </c>
      <c r="U1166" t="s">
        <v>95</v>
      </c>
      <c r="V1166" t="s">
        <v>104</v>
      </c>
      <c r="X1166">
        <v>6</v>
      </c>
      <c r="Y1166" t="s">
        <v>40</v>
      </c>
      <c r="Z1166" t="s">
        <v>109</v>
      </c>
      <c r="AA1166" t="s">
        <v>106</v>
      </c>
    </row>
    <row r="1167" spans="1:27" x14ac:dyDescent="0.25">
      <c r="A1167" t="s">
        <v>100</v>
      </c>
      <c r="B1167" t="s">
        <v>165</v>
      </c>
      <c r="D1167" t="s">
        <v>31</v>
      </c>
      <c r="E1167" t="s">
        <v>32</v>
      </c>
      <c r="G1167">
        <v>17110020</v>
      </c>
      <c r="H1167">
        <v>48.134710800000001</v>
      </c>
      <c r="I1167">
        <v>-123.1516706</v>
      </c>
      <c r="J1167" t="s">
        <v>33</v>
      </c>
      <c r="K1167">
        <v>5</v>
      </c>
      <c r="L1167" t="s">
        <v>2556</v>
      </c>
      <c r="M1167" s="1">
        <v>37026.458333333336</v>
      </c>
      <c r="N1167" t="s">
        <v>102</v>
      </c>
      <c r="O1167" t="s">
        <v>35</v>
      </c>
      <c r="P1167" t="s">
        <v>92</v>
      </c>
      <c r="Q1167" t="s">
        <v>93</v>
      </c>
      <c r="T1167" t="s">
        <v>60</v>
      </c>
      <c r="U1167" t="s">
        <v>95</v>
      </c>
      <c r="V1167" t="s">
        <v>104</v>
      </c>
      <c r="X1167">
        <v>254</v>
      </c>
      <c r="Y1167" t="s">
        <v>40</v>
      </c>
      <c r="Z1167" t="s">
        <v>109</v>
      </c>
      <c r="AA1167" t="s">
        <v>106</v>
      </c>
    </row>
    <row r="1168" spans="1:27" x14ac:dyDescent="0.25">
      <c r="A1168" t="s">
        <v>100</v>
      </c>
      <c r="B1168" t="s">
        <v>165</v>
      </c>
      <c r="D1168" t="s">
        <v>31</v>
      </c>
      <c r="E1168" t="s">
        <v>32</v>
      </c>
      <c r="G1168">
        <v>17110020</v>
      </c>
      <c r="H1168">
        <v>48.134710800000001</v>
      </c>
      <c r="I1168">
        <v>-123.1516706</v>
      </c>
      <c r="J1168" t="s">
        <v>33</v>
      </c>
      <c r="K1168">
        <v>14</v>
      </c>
      <c r="L1168" t="s">
        <v>1300</v>
      </c>
      <c r="M1168" s="1">
        <v>36788.465277777781</v>
      </c>
      <c r="N1168" t="s">
        <v>102</v>
      </c>
      <c r="O1168" t="s">
        <v>35</v>
      </c>
      <c r="P1168" t="s">
        <v>92</v>
      </c>
      <c r="Q1168" t="s">
        <v>93</v>
      </c>
      <c r="T1168" t="s">
        <v>60</v>
      </c>
      <c r="U1168" t="s">
        <v>95</v>
      </c>
      <c r="V1168" t="s">
        <v>104</v>
      </c>
      <c r="X1168">
        <v>23</v>
      </c>
      <c r="Y1168" t="s">
        <v>40</v>
      </c>
      <c r="Z1168" t="s">
        <v>109</v>
      </c>
      <c r="AA1168" t="s">
        <v>106</v>
      </c>
    </row>
    <row r="1169" spans="1:27" x14ac:dyDescent="0.25">
      <c r="A1169" t="s">
        <v>100</v>
      </c>
      <c r="B1169" t="s">
        <v>165</v>
      </c>
      <c r="D1169" t="s">
        <v>31</v>
      </c>
      <c r="E1169" t="s">
        <v>32</v>
      </c>
      <c r="G1169">
        <v>17110020</v>
      </c>
      <c r="H1169">
        <v>48.134710800000001</v>
      </c>
      <c r="I1169">
        <v>-123.1516706</v>
      </c>
      <c r="J1169" t="s">
        <v>33</v>
      </c>
      <c r="K1169">
        <v>15</v>
      </c>
      <c r="L1169" t="s">
        <v>2388</v>
      </c>
      <c r="M1169" s="1">
        <v>36808.482638888891</v>
      </c>
      <c r="N1169" t="s">
        <v>102</v>
      </c>
      <c r="O1169" t="s">
        <v>35</v>
      </c>
      <c r="P1169" t="s">
        <v>92</v>
      </c>
      <c r="Q1169" t="s">
        <v>93</v>
      </c>
      <c r="T1169" t="s">
        <v>60</v>
      </c>
      <c r="U1169" t="s">
        <v>95</v>
      </c>
      <c r="V1169" t="s">
        <v>104</v>
      </c>
      <c r="X1169">
        <v>33</v>
      </c>
      <c r="Y1169" t="s">
        <v>40</v>
      </c>
      <c r="Z1169" t="s">
        <v>109</v>
      </c>
      <c r="AA1169" t="s">
        <v>106</v>
      </c>
    </row>
    <row r="1170" spans="1:27" x14ac:dyDescent="0.25">
      <c r="A1170" t="s">
        <v>100</v>
      </c>
      <c r="B1170" t="s">
        <v>165</v>
      </c>
      <c r="D1170" t="s">
        <v>31</v>
      </c>
      <c r="E1170" t="s">
        <v>32</v>
      </c>
      <c r="G1170">
        <v>17110020</v>
      </c>
      <c r="H1170">
        <v>48.134710800000001</v>
      </c>
      <c r="I1170">
        <v>-123.1516706</v>
      </c>
      <c r="J1170" t="s">
        <v>33</v>
      </c>
      <c r="K1170">
        <v>8</v>
      </c>
      <c r="L1170" t="s">
        <v>291</v>
      </c>
      <c r="M1170" s="1">
        <v>38958.413194444445</v>
      </c>
      <c r="N1170" t="s">
        <v>102</v>
      </c>
      <c r="O1170" t="s">
        <v>35</v>
      </c>
      <c r="P1170" t="s">
        <v>92</v>
      </c>
      <c r="Q1170" t="s">
        <v>93</v>
      </c>
      <c r="T1170" t="s">
        <v>60</v>
      </c>
      <c r="U1170" t="s">
        <v>95</v>
      </c>
      <c r="V1170" t="s">
        <v>104</v>
      </c>
      <c r="X1170">
        <v>22</v>
      </c>
      <c r="Y1170" t="s">
        <v>40</v>
      </c>
      <c r="Z1170" t="s">
        <v>109</v>
      </c>
      <c r="AA1170" t="s">
        <v>106</v>
      </c>
    </row>
    <row r="1171" spans="1:27" x14ac:dyDescent="0.25">
      <c r="A1171" t="s">
        <v>100</v>
      </c>
      <c r="B1171" t="s">
        <v>165</v>
      </c>
      <c r="D1171" t="s">
        <v>31</v>
      </c>
      <c r="E1171" t="s">
        <v>32</v>
      </c>
      <c r="G1171">
        <v>17110020</v>
      </c>
      <c r="H1171">
        <v>48.134710800000001</v>
      </c>
      <c r="I1171">
        <v>-123.1516706</v>
      </c>
      <c r="J1171" t="s">
        <v>33</v>
      </c>
      <c r="K1171">
        <v>9</v>
      </c>
      <c r="L1171" t="s">
        <v>292</v>
      </c>
      <c r="M1171" s="1">
        <v>38972.412499999999</v>
      </c>
      <c r="N1171" t="s">
        <v>102</v>
      </c>
      <c r="O1171" t="s">
        <v>35</v>
      </c>
      <c r="P1171" t="s">
        <v>92</v>
      </c>
      <c r="Q1171" t="s">
        <v>93</v>
      </c>
      <c r="T1171" t="s">
        <v>60</v>
      </c>
      <c r="U1171" t="s">
        <v>95</v>
      </c>
      <c r="V1171" t="s">
        <v>104</v>
      </c>
      <c r="X1171">
        <v>572</v>
      </c>
      <c r="Y1171" t="s">
        <v>40</v>
      </c>
      <c r="Z1171" t="s">
        <v>109</v>
      </c>
      <c r="AA1171" t="s">
        <v>106</v>
      </c>
    </row>
    <row r="1172" spans="1:27" x14ac:dyDescent="0.25">
      <c r="A1172" t="s">
        <v>100</v>
      </c>
      <c r="B1172" t="s">
        <v>165</v>
      </c>
      <c r="D1172" t="s">
        <v>31</v>
      </c>
      <c r="E1172" t="s">
        <v>32</v>
      </c>
      <c r="G1172">
        <v>17110020</v>
      </c>
      <c r="H1172">
        <v>48.134710800000001</v>
      </c>
      <c r="I1172">
        <v>-123.1516706</v>
      </c>
      <c r="J1172" t="s">
        <v>33</v>
      </c>
      <c r="K1172">
        <v>1</v>
      </c>
      <c r="L1172" t="s">
        <v>2907</v>
      </c>
      <c r="M1172" s="1">
        <v>37263</v>
      </c>
      <c r="N1172" t="s">
        <v>102</v>
      </c>
      <c r="O1172" t="s">
        <v>35</v>
      </c>
      <c r="P1172" t="s">
        <v>92</v>
      </c>
      <c r="Q1172" t="s">
        <v>108</v>
      </c>
      <c r="T1172" t="s">
        <v>60</v>
      </c>
      <c r="U1172" t="s">
        <v>95</v>
      </c>
      <c r="V1172" t="s">
        <v>104</v>
      </c>
      <c r="X1172">
        <v>40</v>
      </c>
      <c r="Y1172" t="s">
        <v>40</v>
      </c>
      <c r="Z1172" t="s">
        <v>109</v>
      </c>
      <c r="AA1172" t="s">
        <v>106</v>
      </c>
    </row>
    <row r="1173" spans="1:27" x14ac:dyDescent="0.25">
      <c r="A1173" t="s">
        <v>100</v>
      </c>
      <c r="B1173" t="s">
        <v>165</v>
      </c>
      <c r="D1173" t="s">
        <v>31</v>
      </c>
      <c r="E1173" t="s">
        <v>32</v>
      </c>
      <c r="G1173">
        <v>17110020</v>
      </c>
      <c r="H1173">
        <v>48.134710800000001</v>
      </c>
      <c r="I1173">
        <v>-123.1516706</v>
      </c>
      <c r="J1173" t="s">
        <v>33</v>
      </c>
      <c r="K1173">
        <v>1</v>
      </c>
      <c r="L1173" t="s">
        <v>2301</v>
      </c>
      <c r="M1173" s="1">
        <v>37263.423611111109</v>
      </c>
      <c r="N1173" t="s">
        <v>102</v>
      </c>
      <c r="O1173" t="s">
        <v>35</v>
      </c>
      <c r="P1173" t="s">
        <v>92</v>
      </c>
      <c r="Q1173" t="s">
        <v>93</v>
      </c>
      <c r="T1173" t="s">
        <v>60</v>
      </c>
      <c r="U1173" t="s">
        <v>95</v>
      </c>
      <c r="V1173" t="s">
        <v>104</v>
      </c>
      <c r="X1173">
        <v>32</v>
      </c>
      <c r="Y1173" t="s">
        <v>40</v>
      </c>
      <c r="Z1173" t="s">
        <v>109</v>
      </c>
      <c r="AA1173" t="s">
        <v>106</v>
      </c>
    </row>
    <row r="1174" spans="1:27" x14ac:dyDescent="0.25">
      <c r="A1174" t="s">
        <v>100</v>
      </c>
      <c r="B1174" t="s">
        <v>165</v>
      </c>
      <c r="D1174" t="s">
        <v>31</v>
      </c>
      <c r="E1174" t="s">
        <v>32</v>
      </c>
      <c r="G1174">
        <v>17110020</v>
      </c>
      <c r="H1174">
        <v>48.134710800000001</v>
      </c>
      <c r="I1174">
        <v>-123.1516706</v>
      </c>
      <c r="J1174" t="s">
        <v>33</v>
      </c>
      <c r="K1174">
        <v>1</v>
      </c>
      <c r="L1174" t="s">
        <v>2322</v>
      </c>
      <c r="M1174" s="1">
        <v>36899.408333333333</v>
      </c>
      <c r="N1174" t="s">
        <v>102</v>
      </c>
      <c r="O1174" t="s">
        <v>35</v>
      </c>
      <c r="P1174" t="s">
        <v>92</v>
      </c>
      <c r="Q1174" t="s">
        <v>93</v>
      </c>
      <c r="T1174" t="s">
        <v>60</v>
      </c>
      <c r="U1174" t="s">
        <v>95</v>
      </c>
      <c r="V1174" t="s">
        <v>104</v>
      </c>
      <c r="X1174">
        <v>12</v>
      </c>
      <c r="Y1174" t="s">
        <v>40</v>
      </c>
      <c r="Z1174" t="s">
        <v>109</v>
      </c>
      <c r="AA1174" t="s">
        <v>106</v>
      </c>
    </row>
    <row r="1175" spans="1:27" x14ac:dyDescent="0.25">
      <c r="A1175" t="s">
        <v>100</v>
      </c>
      <c r="B1175" t="s">
        <v>165</v>
      </c>
      <c r="D1175" t="s">
        <v>31</v>
      </c>
      <c r="E1175" t="s">
        <v>32</v>
      </c>
      <c r="G1175">
        <v>17110020</v>
      </c>
      <c r="H1175">
        <v>48.134710800000001</v>
      </c>
      <c r="I1175">
        <v>-123.1516706</v>
      </c>
      <c r="J1175" t="s">
        <v>33</v>
      </c>
      <c r="K1175">
        <v>1</v>
      </c>
      <c r="L1175" t="s">
        <v>3370</v>
      </c>
      <c r="M1175" s="1">
        <v>37634.429166666669</v>
      </c>
      <c r="N1175" t="s">
        <v>102</v>
      </c>
      <c r="O1175" t="s">
        <v>35</v>
      </c>
      <c r="P1175" t="s">
        <v>92</v>
      </c>
      <c r="Q1175" t="s">
        <v>93</v>
      </c>
      <c r="T1175" t="s">
        <v>60</v>
      </c>
      <c r="U1175" t="s">
        <v>95</v>
      </c>
      <c r="V1175" t="s">
        <v>104</v>
      </c>
      <c r="X1175">
        <v>6</v>
      </c>
      <c r="Y1175" t="s">
        <v>40</v>
      </c>
      <c r="Z1175" t="s">
        <v>109</v>
      </c>
      <c r="AA1175" t="s">
        <v>106</v>
      </c>
    </row>
    <row r="1176" spans="1:27" x14ac:dyDescent="0.25">
      <c r="A1176" t="s">
        <v>100</v>
      </c>
      <c r="B1176" t="s">
        <v>165</v>
      </c>
      <c r="D1176" t="s">
        <v>31</v>
      </c>
      <c r="E1176" t="s">
        <v>32</v>
      </c>
      <c r="G1176">
        <v>17110020</v>
      </c>
      <c r="H1176">
        <v>48.134710800000001</v>
      </c>
      <c r="I1176">
        <v>-123.1516706</v>
      </c>
      <c r="J1176" t="s">
        <v>33</v>
      </c>
      <c r="K1176">
        <v>2</v>
      </c>
      <c r="L1176" t="s">
        <v>2951</v>
      </c>
      <c r="M1176" s="1">
        <v>37291.427777777775</v>
      </c>
      <c r="N1176" t="s">
        <v>102</v>
      </c>
      <c r="O1176" t="s">
        <v>35</v>
      </c>
      <c r="P1176" t="s">
        <v>92</v>
      </c>
      <c r="Q1176" t="s">
        <v>93</v>
      </c>
      <c r="T1176" t="s">
        <v>60</v>
      </c>
      <c r="U1176" t="s">
        <v>95</v>
      </c>
      <c r="V1176" t="s">
        <v>104</v>
      </c>
      <c r="X1176">
        <v>36</v>
      </c>
      <c r="Y1176" t="s">
        <v>40</v>
      </c>
      <c r="Z1176" t="s">
        <v>109</v>
      </c>
      <c r="AA1176" t="s">
        <v>106</v>
      </c>
    </row>
    <row r="1177" spans="1:27" x14ac:dyDescent="0.25">
      <c r="A1177" t="s">
        <v>100</v>
      </c>
      <c r="B1177" t="s">
        <v>165</v>
      </c>
      <c r="D1177" t="s">
        <v>31</v>
      </c>
      <c r="E1177" t="s">
        <v>32</v>
      </c>
      <c r="G1177">
        <v>17110020</v>
      </c>
      <c r="H1177">
        <v>48.134710800000001</v>
      </c>
      <c r="I1177">
        <v>-123.1516706</v>
      </c>
      <c r="J1177" t="s">
        <v>33</v>
      </c>
      <c r="K1177">
        <v>6</v>
      </c>
      <c r="L1177" t="s">
        <v>570</v>
      </c>
      <c r="M1177" s="1">
        <v>39315.438888888886</v>
      </c>
      <c r="N1177" t="s">
        <v>102</v>
      </c>
      <c r="O1177" t="s">
        <v>35</v>
      </c>
      <c r="P1177" t="s">
        <v>92</v>
      </c>
      <c r="Q1177" t="s">
        <v>93</v>
      </c>
      <c r="T1177" t="s">
        <v>60</v>
      </c>
      <c r="U1177" t="s">
        <v>95</v>
      </c>
      <c r="V1177" t="s">
        <v>104</v>
      </c>
      <c r="X1177">
        <v>30</v>
      </c>
      <c r="Y1177" t="s">
        <v>40</v>
      </c>
      <c r="Z1177" t="s">
        <v>109</v>
      </c>
      <c r="AA1177" t="s">
        <v>106</v>
      </c>
    </row>
    <row r="1178" spans="1:27" x14ac:dyDescent="0.25">
      <c r="A1178" t="s">
        <v>100</v>
      </c>
      <c r="B1178" t="s">
        <v>165</v>
      </c>
      <c r="D1178" t="s">
        <v>31</v>
      </c>
      <c r="E1178" t="s">
        <v>32</v>
      </c>
      <c r="G1178">
        <v>17110020</v>
      </c>
      <c r="H1178">
        <v>48.134710800000001</v>
      </c>
      <c r="I1178">
        <v>-123.1516706</v>
      </c>
      <c r="J1178" t="s">
        <v>33</v>
      </c>
      <c r="K1178">
        <v>5</v>
      </c>
      <c r="L1178" t="s">
        <v>3384</v>
      </c>
      <c r="M1178" s="1">
        <v>37783.434027777781</v>
      </c>
      <c r="N1178" t="s">
        <v>102</v>
      </c>
      <c r="O1178" t="s">
        <v>35</v>
      </c>
      <c r="P1178" t="s">
        <v>92</v>
      </c>
      <c r="Q1178" t="s">
        <v>93</v>
      </c>
      <c r="T1178" t="s">
        <v>60</v>
      </c>
      <c r="U1178" t="s">
        <v>95</v>
      </c>
      <c r="V1178" t="s">
        <v>104</v>
      </c>
      <c r="X1178">
        <v>68</v>
      </c>
      <c r="Y1178" t="s">
        <v>40</v>
      </c>
      <c r="Z1178" t="s">
        <v>109</v>
      </c>
      <c r="AA1178" t="s">
        <v>106</v>
      </c>
    </row>
    <row r="1179" spans="1:27" x14ac:dyDescent="0.25">
      <c r="A1179" t="s">
        <v>100</v>
      </c>
      <c r="B1179" t="s">
        <v>165</v>
      </c>
      <c r="D1179" t="s">
        <v>31</v>
      </c>
      <c r="E1179" t="s">
        <v>32</v>
      </c>
      <c r="G1179">
        <v>17110020</v>
      </c>
      <c r="H1179">
        <v>48.134710800000001</v>
      </c>
      <c r="I1179">
        <v>-123.1516706</v>
      </c>
      <c r="J1179" t="s">
        <v>33</v>
      </c>
      <c r="K1179">
        <v>6</v>
      </c>
      <c r="L1179" t="s">
        <v>571</v>
      </c>
      <c r="M1179" s="1">
        <v>37056.46875</v>
      </c>
      <c r="N1179" t="s">
        <v>102</v>
      </c>
      <c r="O1179" t="s">
        <v>35</v>
      </c>
      <c r="P1179" t="s">
        <v>92</v>
      </c>
      <c r="Q1179" t="s">
        <v>93</v>
      </c>
      <c r="T1179" t="s">
        <v>60</v>
      </c>
      <c r="U1179" t="s">
        <v>95</v>
      </c>
      <c r="V1179" t="s">
        <v>104</v>
      </c>
      <c r="X1179">
        <v>50</v>
      </c>
      <c r="Y1179" t="s">
        <v>40</v>
      </c>
      <c r="Z1179" t="s">
        <v>109</v>
      </c>
      <c r="AA1179" t="s">
        <v>106</v>
      </c>
    </row>
    <row r="1180" spans="1:27" x14ac:dyDescent="0.25">
      <c r="A1180" t="s">
        <v>100</v>
      </c>
      <c r="B1180" t="s">
        <v>165</v>
      </c>
      <c r="D1180" t="s">
        <v>31</v>
      </c>
      <c r="E1180" t="s">
        <v>32</v>
      </c>
      <c r="G1180">
        <v>17110020</v>
      </c>
      <c r="H1180">
        <v>48.134710800000001</v>
      </c>
      <c r="I1180">
        <v>-123.1516706</v>
      </c>
      <c r="J1180" t="s">
        <v>33</v>
      </c>
      <c r="K1180">
        <v>7</v>
      </c>
      <c r="L1180" t="s">
        <v>2570</v>
      </c>
      <c r="M1180" s="1">
        <v>37495.440972222219</v>
      </c>
      <c r="N1180" t="s">
        <v>102</v>
      </c>
      <c r="O1180" t="s">
        <v>35</v>
      </c>
      <c r="P1180" t="s">
        <v>92</v>
      </c>
      <c r="Q1180" t="s">
        <v>93</v>
      </c>
      <c r="T1180" t="s">
        <v>60</v>
      </c>
      <c r="U1180" t="s">
        <v>95</v>
      </c>
      <c r="V1180" t="s">
        <v>104</v>
      </c>
      <c r="X1180">
        <v>8</v>
      </c>
      <c r="Y1180" t="s">
        <v>40</v>
      </c>
      <c r="Z1180" t="s">
        <v>109</v>
      </c>
      <c r="AA1180" t="s">
        <v>106</v>
      </c>
    </row>
    <row r="1181" spans="1:27" x14ac:dyDescent="0.25">
      <c r="A1181" t="s">
        <v>100</v>
      </c>
      <c r="B1181" t="s">
        <v>165</v>
      </c>
      <c r="D1181" t="s">
        <v>31</v>
      </c>
      <c r="E1181" t="s">
        <v>32</v>
      </c>
      <c r="G1181">
        <v>17110020</v>
      </c>
      <c r="H1181">
        <v>48.134710800000001</v>
      </c>
      <c r="I1181">
        <v>-123.1516706</v>
      </c>
      <c r="J1181" t="s">
        <v>33</v>
      </c>
      <c r="K1181">
        <v>8</v>
      </c>
      <c r="L1181" t="s">
        <v>2571</v>
      </c>
      <c r="M1181" s="1">
        <v>37133.454861111109</v>
      </c>
      <c r="N1181" t="s">
        <v>102</v>
      </c>
      <c r="O1181" t="s">
        <v>35</v>
      </c>
      <c r="P1181" t="s">
        <v>92</v>
      </c>
      <c r="Q1181" t="s">
        <v>93</v>
      </c>
      <c r="T1181" t="s">
        <v>60</v>
      </c>
      <c r="U1181" t="s">
        <v>95</v>
      </c>
      <c r="V1181" t="s">
        <v>104</v>
      </c>
      <c r="X1181">
        <v>20</v>
      </c>
      <c r="Y1181" t="s">
        <v>40</v>
      </c>
      <c r="Z1181" t="s">
        <v>109</v>
      </c>
      <c r="AA1181" t="s">
        <v>106</v>
      </c>
    </row>
    <row r="1182" spans="1:27" x14ac:dyDescent="0.25">
      <c r="A1182" t="s">
        <v>100</v>
      </c>
      <c r="B1182" t="s">
        <v>165</v>
      </c>
      <c r="D1182" t="s">
        <v>31</v>
      </c>
      <c r="E1182" t="s">
        <v>32</v>
      </c>
      <c r="G1182">
        <v>17110020</v>
      </c>
      <c r="H1182">
        <v>48.134710800000001</v>
      </c>
      <c r="I1182">
        <v>-123.1516706</v>
      </c>
      <c r="J1182" t="s">
        <v>33</v>
      </c>
      <c r="K1182">
        <v>3</v>
      </c>
      <c r="L1182" t="s">
        <v>2457</v>
      </c>
      <c r="M1182" s="1">
        <v>38456.40625</v>
      </c>
      <c r="N1182" t="s">
        <v>102</v>
      </c>
      <c r="O1182" t="s">
        <v>35</v>
      </c>
      <c r="P1182" t="s">
        <v>92</v>
      </c>
      <c r="Q1182" t="s">
        <v>93</v>
      </c>
      <c r="T1182" t="s">
        <v>60</v>
      </c>
      <c r="U1182" t="s">
        <v>95</v>
      </c>
      <c r="V1182" t="s">
        <v>104</v>
      </c>
      <c r="X1182">
        <v>10</v>
      </c>
      <c r="Y1182" t="s">
        <v>40</v>
      </c>
      <c r="Z1182" t="s">
        <v>109</v>
      </c>
      <c r="AA1182" t="s">
        <v>106</v>
      </c>
    </row>
    <row r="1183" spans="1:27" x14ac:dyDescent="0.25">
      <c r="A1183" t="s">
        <v>100</v>
      </c>
      <c r="B1183" t="s">
        <v>165</v>
      </c>
      <c r="D1183" t="s">
        <v>31</v>
      </c>
      <c r="E1183" t="s">
        <v>32</v>
      </c>
      <c r="G1183">
        <v>17110020</v>
      </c>
      <c r="H1183">
        <v>48.134710800000001</v>
      </c>
      <c r="I1183">
        <v>-123.1516706</v>
      </c>
      <c r="J1183" t="s">
        <v>33</v>
      </c>
      <c r="K1183">
        <v>1</v>
      </c>
      <c r="L1183" t="s">
        <v>2389</v>
      </c>
      <c r="M1183" s="1">
        <v>38001.4375</v>
      </c>
      <c r="N1183" t="s">
        <v>102</v>
      </c>
      <c r="O1183" t="s">
        <v>35</v>
      </c>
      <c r="P1183" t="s">
        <v>92</v>
      </c>
      <c r="Q1183" t="s">
        <v>93</v>
      </c>
      <c r="T1183" t="s">
        <v>60</v>
      </c>
      <c r="U1183" t="s">
        <v>95</v>
      </c>
      <c r="V1183" t="s">
        <v>104</v>
      </c>
      <c r="X1183">
        <v>6</v>
      </c>
      <c r="Y1183" t="s">
        <v>40</v>
      </c>
      <c r="Z1183" t="s">
        <v>109</v>
      </c>
      <c r="AA1183" t="s">
        <v>106</v>
      </c>
    </row>
    <row r="1184" spans="1:27" x14ac:dyDescent="0.25">
      <c r="A1184" t="s">
        <v>100</v>
      </c>
      <c r="B1184" t="s">
        <v>165</v>
      </c>
      <c r="D1184" t="s">
        <v>31</v>
      </c>
      <c r="E1184" t="s">
        <v>32</v>
      </c>
      <c r="G1184">
        <v>17110020</v>
      </c>
      <c r="H1184">
        <v>48.134710800000001</v>
      </c>
      <c r="I1184">
        <v>-123.1516706</v>
      </c>
      <c r="J1184" t="s">
        <v>33</v>
      </c>
      <c r="K1184">
        <v>3</v>
      </c>
      <c r="L1184" t="s">
        <v>2390</v>
      </c>
      <c r="M1184" s="1">
        <v>38252.506944444445</v>
      </c>
      <c r="N1184" t="s">
        <v>102</v>
      </c>
      <c r="O1184" t="s">
        <v>35</v>
      </c>
      <c r="P1184" t="s">
        <v>92</v>
      </c>
      <c r="Q1184" t="s">
        <v>93</v>
      </c>
      <c r="T1184" t="s">
        <v>60</v>
      </c>
      <c r="U1184" t="s">
        <v>95</v>
      </c>
      <c r="V1184" t="s">
        <v>104</v>
      </c>
      <c r="X1184">
        <v>36</v>
      </c>
      <c r="Y1184" t="s">
        <v>40</v>
      </c>
      <c r="Z1184" t="s">
        <v>109</v>
      </c>
      <c r="AA1184" t="s">
        <v>106</v>
      </c>
    </row>
    <row r="1185" spans="1:27" x14ac:dyDescent="0.25">
      <c r="A1185" t="s">
        <v>100</v>
      </c>
      <c r="B1185" t="s">
        <v>165</v>
      </c>
      <c r="D1185" t="s">
        <v>31</v>
      </c>
      <c r="E1185" t="s">
        <v>32</v>
      </c>
      <c r="G1185">
        <v>17110020</v>
      </c>
      <c r="H1185">
        <v>48.134710800000001</v>
      </c>
      <c r="I1185">
        <v>-123.1516706</v>
      </c>
      <c r="J1185" t="s">
        <v>33</v>
      </c>
      <c r="K1185">
        <v>5</v>
      </c>
      <c r="L1185" t="s">
        <v>2391</v>
      </c>
      <c r="M1185" s="1">
        <v>38321.413194444445</v>
      </c>
      <c r="N1185" t="s">
        <v>102</v>
      </c>
      <c r="O1185" t="s">
        <v>35</v>
      </c>
      <c r="P1185" t="s">
        <v>92</v>
      </c>
      <c r="Q1185" t="s">
        <v>93</v>
      </c>
      <c r="T1185" t="s">
        <v>60</v>
      </c>
      <c r="U1185" t="s">
        <v>95</v>
      </c>
      <c r="V1185" t="s">
        <v>104</v>
      </c>
      <c r="X1185">
        <v>16</v>
      </c>
      <c r="Y1185" t="s">
        <v>40</v>
      </c>
      <c r="Z1185" t="s">
        <v>109</v>
      </c>
      <c r="AA1185" t="s">
        <v>106</v>
      </c>
    </row>
    <row r="1186" spans="1:27" x14ac:dyDescent="0.25">
      <c r="A1186" t="s">
        <v>100</v>
      </c>
      <c r="B1186" t="s">
        <v>165</v>
      </c>
      <c r="D1186" t="s">
        <v>31</v>
      </c>
      <c r="E1186" t="s">
        <v>32</v>
      </c>
      <c r="G1186">
        <v>17110020</v>
      </c>
      <c r="H1186">
        <v>48.134710800000001</v>
      </c>
      <c r="I1186">
        <v>-123.1516706</v>
      </c>
      <c r="J1186" t="s">
        <v>33</v>
      </c>
      <c r="K1186">
        <v>10</v>
      </c>
      <c r="L1186" t="s">
        <v>346</v>
      </c>
      <c r="M1186" s="1">
        <v>39020.46875</v>
      </c>
      <c r="N1186" t="s">
        <v>102</v>
      </c>
      <c r="O1186" t="s">
        <v>35</v>
      </c>
      <c r="P1186" t="s">
        <v>92</v>
      </c>
      <c r="Q1186" t="s">
        <v>93</v>
      </c>
      <c r="T1186" t="s">
        <v>60</v>
      </c>
      <c r="U1186" t="s">
        <v>95</v>
      </c>
      <c r="V1186" t="s">
        <v>104</v>
      </c>
      <c r="X1186">
        <v>8</v>
      </c>
      <c r="Y1186" t="s">
        <v>40</v>
      </c>
      <c r="Z1186" t="s">
        <v>109</v>
      </c>
      <c r="AA1186" t="s">
        <v>106</v>
      </c>
    </row>
    <row r="1187" spans="1:27" x14ac:dyDescent="0.25">
      <c r="A1187" t="s">
        <v>100</v>
      </c>
      <c r="B1187" t="s">
        <v>165</v>
      </c>
      <c r="D1187" t="s">
        <v>31</v>
      </c>
      <c r="E1187" t="s">
        <v>32</v>
      </c>
      <c r="G1187">
        <v>17110020</v>
      </c>
      <c r="H1187">
        <v>48.134710800000001</v>
      </c>
      <c r="I1187">
        <v>-123.1516706</v>
      </c>
      <c r="J1187" t="s">
        <v>33</v>
      </c>
      <c r="K1187">
        <v>7</v>
      </c>
      <c r="L1187" t="s">
        <v>1623</v>
      </c>
      <c r="M1187" s="1">
        <v>39343.447916666664</v>
      </c>
      <c r="N1187" t="s">
        <v>102</v>
      </c>
      <c r="O1187" t="s">
        <v>35</v>
      </c>
      <c r="P1187" t="s">
        <v>92</v>
      </c>
      <c r="Q1187" t="s">
        <v>93</v>
      </c>
      <c r="T1187" t="s">
        <v>60</v>
      </c>
      <c r="U1187" t="s">
        <v>95</v>
      </c>
      <c r="V1187" t="s">
        <v>104</v>
      </c>
      <c r="X1187">
        <v>40</v>
      </c>
      <c r="Y1187" t="s">
        <v>40</v>
      </c>
      <c r="Z1187" t="s">
        <v>109</v>
      </c>
      <c r="AA1187" t="s">
        <v>106</v>
      </c>
    </row>
    <row r="1188" spans="1:27" x14ac:dyDescent="0.25">
      <c r="A1188" t="s">
        <v>100</v>
      </c>
      <c r="B1188" t="s">
        <v>165</v>
      </c>
      <c r="D1188" t="s">
        <v>31</v>
      </c>
      <c r="E1188" t="s">
        <v>32</v>
      </c>
      <c r="G1188">
        <v>17110020</v>
      </c>
      <c r="H1188">
        <v>48.134710800000001</v>
      </c>
      <c r="I1188">
        <v>-123.1516706</v>
      </c>
      <c r="J1188" t="s">
        <v>33</v>
      </c>
      <c r="K1188">
        <v>8</v>
      </c>
      <c r="L1188" t="s">
        <v>623</v>
      </c>
      <c r="M1188" s="1">
        <v>39372.489583333336</v>
      </c>
      <c r="N1188" t="s">
        <v>102</v>
      </c>
      <c r="O1188" t="s">
        <v>35</v>
      </c>
      <c r="P1188" t="s">
        <v>92</v>
      </c>
      <c r="Q1188" t="s">
        <v>93</v>
      </c>
      <c r="T1188" t="s">
        <v>60</v>
      </c>
      <c r="U1188" t="s">
        <v>95</v>
      </c>
      <c r="V1188" t="s">
        <v>104</v>
      </c>
      <c r="X1188">
        <v>54</v>
      </c>
      <c r="Y1188" t="s">
        <v>40</v>
      </c>
      <c r="Z1188" t="s">
        <v>109</v>
      </c>
      <c r="AA1188" t="s">
        <v>106</v>
      </c>
    </row>
    <row r="1189" spans="1:27" x14ac:dyDescent="0.25">
      <c r="A1189" t="s">
        <v>100</v>
      </c>
      <c r="B1189" t="s">
        <v>165</v>
      </c>
      <c r="D1189" t="s">
        <v>31</v>
      </c>
      <c r="E1189" t="s">
        <v>32</v>
      </c>
      <c r="G1189">
        <v>17110020</v>
      </c>
      <c r="H1189">
        <v>48.134710800000001</v>
      </c>
      <c r="I1189">
        <v>-123.1516706</v>
      </c>
      <c r="J1189" t="s">
        <v>33</v>
      </c>
      <c r="K1189">
        <v>8</v>
      </c>
      <c r="L1189" t="s">
        <v>2586</v>
      </c>
      <c r="M1189" s="1">
        <v>37544.423611111109</v>
      </c>
      <c r="N1189" t="s">
        <v>102</v>
      </c>
      <c r="O1189" t="s">
        <v>35</v>
      </c>
      <c r="P1189" t="s">
        <v>92</v>
      </c>
      <c r="Q1189" t="s">
        <v>93</v>
      </c>
      <c r="T1189" t="s">
        <v>60</v>
      </c>
      <c r="U1189" t="s">
        <v>95</v>
      </c>
      <c r="V1189" t="s">
        <v>104</v>
      </c>
      <c r="X1189">
        <v>8</v>
      </c>
      <c r="Y1189" t="s">
        <v>40</v>
      </c>
      <c r="Z1189" t="s">
        <v>109</v>
      </c>
      <c r="AA1189" t="s">
        <v>106</v>
      </c>
    </row>
    <row r="1190" spans="1:27" x14ac:dyDescent="0.25">
      <c r="A1190" t="s">
        <v>100</v>
      </c>
      <c r="B1190" t="s">
        <v>165</v>
      </c>
      <c r="D1190" t="s">
        <v>31</v>
      </c>
      <c r="E1190" t="s">
        <v>32</v>
      </c>
      <c r="G1190">
        <v>17110020</v>
      </c>
      <c r="H1190">
        <v>48.134710800000001</v>
      </c>
      <c r="I1190">
        <v>-123.1516706</v>
      </c>
      <c r="J1190" t="s">
        <v>33</v>
      </c>
      <c r="K1190">
        <v>9</v>
      </c>
      <c r="L1190" t="s">
        <v>624</v>
      </c>
      <c r="M1190" s="1">
        <v>37193.4375</v>
      </c>
      <c r="N1190" t="s">
        <v>102</v>
      </c>
      <c r="O1190" t="s">
        <v>35</v>
      </c>
      <c r="P1190" t="s">
        <v>92</v>
      </c>
      <c r="Q1190" t="s">
        <v>93</v>
      </c>
      <c r="T1190" t="s">
        <v>60</v>
      </c>
      <c r="U1190" t="s">
        <v>95</v>
      </c>
      <c r="V1190" t="s">
        <v>104</v>
      </c>
      <c r="X1190">
        <v>4</v>
      </c>
      <c r="Y1190" t="s">
        <v>40</v>
      </c>
      <c r="Z1190" t="s">
        <v>109</v>
      </c>
      <c r="AA1190" t="s">
        <v>106</v>
      </c>
    </row>
    <row r="1191" spans="1:27" x14ac:dyDescent="0.25">
      <c r="A1191" t="s">
        <v>100</v>
      </c>
      <c r="B1191" t="s">
        <v>165</v>
      </c>
      <c r="D1191" t="s">
        <v>31</v>
      </c>
      <c r="E1191" t="s">
        <v>32</v>
      </c>
      <c r="G1191">
        <v>17110020</v>
      </c>
      <c r="H1191">
        <v>48.134710800000001</v>
      </c>
      <c r="I1191">
        <v>-123.1516706</v>
      </c>
      <c r="J1191" t="s">
        <v>33</v>
      </c>
      <c r="K1191">
        <v>6</v>
      </c>
      <c r="L1191" t="s">
        <v>2901</v>
      </c>
      <c r="M1191" s="1">
        <v>37923.440972222219</v>
      </c>
      <c r="N1191" t="s">
        <v>102</v>
      </c>
      <c r="O1191" t="s">
        <v>35</v>
      </c>
      <c r="P1191" t="s">
        <v>92</v>
      </c>
      <c r="Q1191" t="s">
        <v>93</v>
      </c>
      <c r="T1191" t="s">
        <v>60</v>
      </c>
      <c r="U1191" t="s">
        <v>95</v>
      </c>
      <c r="V1191" t="s">
        <v>104</v>
      </c>
      <c r="X1191">
        <v>14</v>
      </c>
      <c r="Y1191" t="s">
        <v>40</v>
      </c>
      <c r="Z1191" t="s">
        <v>109</v>
      </c>
      <c r="AA1191" t="s">
        <v>106</v>
      </c>
    </row>
    <row r="1192" spans="1:27" x14ac:dyDescent="0.25">
      <c r="A1192" t="s">
        <v>100</v>
      </c>
      <c r="B1192" t="s">
        <v>165</v>
      </c>
      <c r="D1192" t="s">
        <v>31</v>
      </c>
      <c r="E1192" t="s">
        <v>32</v>
      </c>
      <c r="G1192">
        <v>17110020</v>
      </c>
      <c r="H1192">
        <v>48.134710800000001</v>
      </c>
      <c r="I1192">
        <v>-123.1516706</v>
      </c>
      <c r="J1192" t="s">
        <v>33</v>
      </c>
      <c r="K1192">
        <v>16</v>
      </c>
      <c r="L1192" t="s">
        <v>2587</v>
      </c>
      <c r="M1192" s="1">
        <v>36859.041666666664</v>
      </c>
      <c r="N1192" t="s">
        <v>102</v>
      </c>
      <c r="O1192" t="s">
        <v>35</v>
      </c>
      <c r="P1192" t="s">
        <v>92</v>
      </c>
      <c r="Q1192" t="s">
        <v>93</v>
      </c>
      <c r="T1192" t="s">
        <v>60</v>
      </c>
      <c r="U1192" t="s">
        <v>95</v>
      </c>
      <c r="V1192" t="s">
        <v>104</v>
      </c>
      <c r="X1192">
        <v>6</v>
      </c>
      <c r="Y1192" t="s">
        <v>40</v>
      </c>
      <c r="Z1192" t="s">
        <v>109</v>
      </c>
      <c r="AA1192" t="s">
        <v>106</v>
      </c>
    </row>
    <row r="1193" spans="1:27" x14ac:dyDescent="0.25">
      <c r="A1193" t="s">
        <v>100</v>
      </c>
      <c r="B1193" t="s">
        <v>165</v>
      </c>
      <c r="D1193" t="s">
        <v>31</v>
      </c>
      <c r="E1193" t="s">
        <v>32</v>
      </c>
      <c r="G1193">
        <v>17110020</v>
      </c>
      <c r="H1193">
        <v>48.134710800000001</v>
      </c>
      <c r="I1193">
        <v>-123.1516706</v>
      </c>
      <c r="J1193" t="s">
        <v>33</v>
      </c>
      <c r="K1193">
        <v>17</v>
      </c>
      <c r="L1193" t="s">
        <v>678</v>
      </c>
      <c r="M1193" s="1">
        <v>36860.40625</v>
      </c>
      <c r="N1193" t="s">
        <v>102</v>
      </c>
      <c r="O1193" t="s">
        <v>35</v>
      </c>
      <c r="P1193" t="s">
        <v>92</v>
      </c>
      <c r="Q1193" t="s">
        <v>93</v>
      </c>
      <c r="T1193" t="s">
        <v>60</v>
      </c>
      <c r="U1193" t="s">
        <v>95</v>
      </c>
      <c r="V1193" t="s">
        <v>104</v>
      </c>
      <c r="X1193">
        <v>8</v>
      </c>
      <c r="Y1193" t="s">
        <v>40</v>
      </c>
      <c r="Z1193" t="s">
        <v>109</v>
      </c>
      <c r="AA1193" t="s">
        <v>106</v>
      </c>
    </row>
    <row r="1194" spans="1:27" x14ac:dyDescent="0.25">
      <c r="A1194" t="s">
        <v>100</v>
      </c>
      <c r="B1194" t="s">
        <v>165</v>
      </c>
      <c r="D1194" t="s">
        <v>31</v>
      </c>
      <c r="E1194" t="s">
        <v>32</v>
      </c>
      <c r="G1194">
        <v>17110020</v>
      </c>
      <c r="H1194">
        <v>48.134710800000001</v>
      </c>
      <c r="I1194">
        <v>-123.1516706</v>
      </c>
      <c r="J1194" t="s">
        <v>33</v>
      </c>
      <c r="K1194">
        <v>1</v>
      </c>
      <c r="L1194" t="s">
        <v>1379</v>
      </c>
      <c r="M1194" s="1">
        <v>36480.472222222219</v>
      </c>
      <c r="N1194" t="s">
        <v>102</v>
      </c>
      <c r="O1194" t="s">
        <v>35</v>
      </c>
      <c r="P1194" t="s">
        <v>92</v>
      </c>
      <c r="Q1194" t="s">
        <v>93</v>
      </c>
      <c r="T1194" t="s">
        <v>60</v>
      </c>
      <c r="U1194" t="s">
        <v>95</v>
      </c>
      <c r="V1194" t="s">
        <v>104</v>
      </c>
      <c r="X1194">
        <v>28</v>
      </c>
      <c r="Y1194" t="s">
        <v>40</v>
      </c>
      <c r="Z1194" t="s">
        <v>109</v>
      </c>
      <c r="AA1194" t="s">
        <v>106</v>
      </c>
    </row>
    <row r="1195" spans="1:27" x14ac:dyDescent="0.25">
      <c r="A1195" t="s">
        <v>100</v>
      </c>
      <c r="B1195" t="s">
        <v>165</v>
      </c>
      <c r="D1195" t="s">
        <v>31</v>
      </c>
      <c r="E1195" t="s">
        <v>32</v>
      </c>
      <c r="G1195">
        <v>17110020</v>
      </c>
      <c r="H1195">
        <v>48.134710800000001</v>
      </c>
      <c r="I1195">
        <v>-123.1516706</v>
      </c>
      <c r="J1195" t="s">
        <v>33</v>
      </c>
      <c r="K1195">
        <v>2</v>
      </c>
      <c r="L1195" t="s">
        <v>1383</v>
      </c>
      <c r="M1195" s="1">
        <v>36501.545138888891</v>
      </c>
      <c r="N1195" t="s">
        <v>102</v>
      </c>
      <c r="O1195" t="s">
        <v>35</v>
      </c>
      <c r="P1195" t="s">
        <v>92</v>
      </c>
      <c r="Q1195" t="s">
        <v>93</v>
      </c>
      <c r="T1195" t="s">
        <v>60</v>
      </c>
      <c r="U1195" t="s">
        <v>95</v>
      </c>
      <c r="V1195" t="s">
        <v>104</v>
      </c>
      <c r="X1195">
        <v>4</v>
      </c>
      <c r="Y1195" t="s">
        <v>40</v>
      </c>
      <c r="Z1195" t="s">
        <v>109</v>
      </c>
      <c r="AA1195" t="s">
        <v>106</v>
      </c>
    </row>
    <row r="1196" spans="1:27" x14ac:dyDescent="0.25">
      <c r="A1196" t="s">
        <v>100</v>
      </c>
      <c r="B1196" t="s">
        <v>165</v>
      </c>
      <c r="D1196" t="s">
        <v>31</v>
      </c>
      <c r="E1196" t="s">
        <v>32</v>
      </c>
      <c r="G1196">
        <v>17110020</v>
      </c>
      <c r="H1196">
        <v>48.134710800000001</v>
      </c>
      <c r="I1196">
        <v>-123.1516706</v>
      </c>
      <c r="J1196" t="s">
        <v>33</v>
      </c>
      <c r="K1196">
        <v>4</v>
      </c>
      <c r="L1196" t="s">
        <v>895</v>
      </c>
      <c r="M1196" s="1">
        <v>38496.409722222219</v>
      </c>
      <c r="N1196" t="s">
        <v>102</v>
      </c>
      <c r="O1196" t="s">
        <v>35</v>
      </c>
      <c r="P1196" t="s">
        <v>92</v>
      </c>
      <c r="Q1196" t="s">
        <v>93</v>
      </c>
      <c r="T1196" t="s">
        <v>60</v>
      </c>
      <c r="U1196" t="s">
        <v>95</v>
      </c>
      <c r="V1196" t="s">
        <v>104</v>
      </c>
      <c r="X1196">
        <v>4</v>
      </c>
      <c r="Y1196" t="s">
        <v>40</v>
      </c>
      <c r="Z1196" t="s">
        <v>109</v>
      </c>
      <c r="AA1196" t="s">
        <v>106</v>
      </c>
    </row>
    <row r="1197" spans="1:27" x14ac:dyDescent="0.25">
      <c r="A1197" t="s">
        <v>100</v>
      </c>
      <c r="B1197" t="s">
        <v>165</v>
      </c>
      <c r="D1197" t="s">
        <v>31</v>
      </c>
      <c r="E1197" t="s">
        <v>32</v>
      </c>
      <c r="G1197">
        <v>17110020</v>
      </c>
      <c r="H1197">
        <v>48.134710800000001</v>
      </c>
      <c r="I1197">
        <v>-123.1516706</v>
      </c>
      <c r="J1197" t="s">
        <v>33</v>
      </c>
      <c r="K1197">
        <v>5</v>
      </c>
      <c r="L1197" t="s">
        <v>2952</v>
      </c>
      <c r="M1197" s="1">
        <v>38518.411805555559</v>
      </c>
      <c r="N1197" t="s">
        <v>102</v>
      </c>
      <c r="O1197" t="s">
        <v>35</v>
      </c>
      <c r="P1197" t="s">
        <v>92</v>
      </c>
      <c r="Q1197" t="s">
        <v>93</v>
      </c>
      <c r="T1197" t="s">
        <v>60</v>
      </c>
      <c r="U1197" t="s">
        <v>95</v>
      </c>
      <c r="V1197" t="s">
        <v>104</v>
      </c>
      <c r="X1197">
        <v>18</v>
      </c>
      <c r="Y1197" t="s">
        <v>40</v>
      </c>
      <c r="Z1197" t="s">
        <v>109</v>
      </c>
      <c r="AA1197" t="s">
        <v>106</v>
      </c>
    </row>
    <row r="1198" spans="1:27" x14ac:dyDescent="0.25">
      <c r="A1198" t="s">
        <v>100</v>
      </c>
      <c r="B1198" t="s">
        <v>165</v>
      </c>
      <c r="D1198" t="s">
        <v>31</v>
      </c>
      <c r="E1198" t="s">
        <v>32</v>
      </c>
      <c r="G1198">
        <v>17110020</v>
      </c>
      <c r="H1198">
        <v>48.134710800000001</v>
      </c>
      <c r="I1198">
        <v>-123.1516706</v>
      </c>
      <c r="J1198" t="s">
        <v>33</v>
      </c>
      <c r="K1198">
        <v>6</v>
      </c>
      <c r="L1198" t="s">
        <v>2458</v>
      </c>
      <c r="M1198" s="1">
        <v>38539.416666666664</v>
      </c>
      <c r="N1198" t="s">
        <v>102</v>
      </c>
      <c r="O1198" t="s">
        <v>35</v>
      </c>
      <c r="P1198" t="s">
        <v>92</v>
      </c>
      <c r="Q1198" t="s">
        <v>93</v>
      </c>
      <c r="T1198" t="s">
        <v>60</v>
      </c>
      <c r="U1198" t="s">
        <v>95</v>
      </c>
      <c r="V1198" t="s">
        <v>104</v>
      </c>
      <c r="X1198">
        <v>78</v>
      </c>
      <c r="Y1198" t="s">
        <v>40</v>
      </c>
      <c r="Z1198" t="s">
        <v>109</v>
      </c>
      <c r="AA1198" t="s">
        <v>106</v>
      </c>
    </row>
    <row r="1199" spans="1:27" x14ac:dyDescent="0.25">
      <c r="A1199" t="s">
        <v>100</v>
      </c>
      <c r="B1199" t="s">
        <v>165</v>
      </c>
      <c r="D1199" t="s">
        <v>31</v>
      </c>
      <c r="E1199" t="s">
        <v>32</v>
      </c>
      <c r="G1199">
        <v>17110020</v>
      </c>
      <c r="H1199">
        <v>48.134710800000001</v>
      </c>
      <c r="I1199">
        <v>-123.1516706</v>
      </c>
      <c r="J1199" t="s">
        <v>33</v>
      </c>
      <c r="K1199">
        <v>7</v>
      </c>
      <c r="L1199" t="s">
        <v>2459</v>
      </c>
      <c r="M1199" s="1">
        <v>38587.416666666664</v>
      </c>
      <c r="N1199" t="s">
        <v>102</v>
      </c>
      <c r="O1199" t="s">
        <v>35</v>
      </c>
      <c r="P1199" t="s">
        <v>92</v>
      </c>
      <c r="Q1199" t="s">
        <v>93</v>
      </c>
      <c r="T1199" t="s">
        <v>60</v>
      </c>
      <c r="U1199" t="s">
        <v>95</v>
      </c>
      <c r="V1199" t="s">
        <v>104</v>
      </c>
      <c r="X1199">
        <v>8</v>
      </c>
      <c r="Y1199" t="s">
        <v>40</v>
      </c>
      <c r="Z1199" t="s">
        <v>109</v>
      </c>
      <c r="AA1199" t="s">
        <v>106</v>
      </c>
    </row>
    <row r="1200" spans="1:27" x14ac:dyDescent="0.25">
      <c r="A1200" t="s">
        <v>100</v>
      </c>
      <c r="B1200" t="s">
        <v>165</v>
      </c>
      <c r="D1200" t="s">
        <v>31</v>
      </c>
      <c r="E1200" t="s">
        <v>32</v>
      </c>
      <c r="G1200">
        <v>17110020</v>
      </c>
      <c r="H1200">
        <v>48.134710800000001</v>
      </c>
      <c r="I1200">
        <v>-123.1516706</v>
      </c>
      <c r="J1200" t="s">
        <v>33</v>
      </c>
      <c r="K1200">
        <v>8</v>
      </c>
      <c r="L1200" t="s">
        <v>896</v>
      </c>
      <c r="M1200" s="1">
        <v>38616.416666666664</v>
      </c>
      <c r="N1200" t="s">
        <v>102</v>
      </c>
      <c r="O1200" t="s">
        <v>35</v>
      </c>
      <c r="P1200" t="s">
        <v>92</v>
      </c>
      <c r="Q1200" t="s">
        <v>93</v>
      </c>
      <c r="T1200" t="s">
        <v>60</v>
      </c>
      <c r="U1200" t="s">
        <v>95</v>
      </c>
      <c r="V1200" t="s">
        <v>104</v>
      </c>
      <c r="X1200">
        <v>52</v>
      </c>
      <c r="Y1200" t="s">
        <v>40</v>
      </c>
      <c r="Z1200" t="s">
        <v>109</v>
      </c>
      <c r="AA1200" t="s">
        <v>106</v>
      </c>
    </row>
    <row r="1201" spans="1:27" x14ac:dyDescent="0.25">
      <c r="A1201" t="s">
        <v>100</v>
      </c>
      <c r="B1201" t="s">
        <v>165</v>
      </c>
      <c r="D1201" t="s">
        <v>31</v>
      </c>
      <c r="E1201" t="s">
        <v>32</v>
      </c>
      <c r="G1201">
        <v>17110020</v>
      </c>
      <c r="H1201">
        <v>48.134710800000001</v>
      </c>
      <c r="I1201">
        <v>-123.1516706</v>
      </c>
      <c r="J1201" t="s">
        <v>33</v>
      </c>
      <c r="K1201">
        <v>1</v>
      </c>
      <c r="L1201" t="s">
        <v>2467</v>
      </c>
      <c r="M1201" s="1">
        <v>38371.430555555555</v>
      </c>
      <c r="N1201" t="s">
        <v>102</v>
      </c>
      <c r="O1201" t="s">
        <v>35</v>
      </c>
      <c r="P1201" t="s">
        <v>92</v>
      </c>
      <c r="Q1201" t="s">
        <v>93</v>
      </c>
      <c r="T1201" t="s">
        <v>60</v>
      </c>
      <c r="U1201" t="s">
        <v>95</v>
      </c>
      <c r="V1201" t="s">
        <v>104</v>
      </c>
      <c r="X1201">
        <v>19</v>
      </c>
      <c r="Y1201" t="s">
        <v>40</v>
      </c>
      <c r="Z1201" t="s">
        <v>109</v>
      </c>
      <c r="AA1201" t="s">
        <v>106</v>
      </c>
    </row>
    <row r="1202" spans="1:27" x14ac:dyDescent="0.25">
      <c r="A1202" t="s">
        <v>100</v>
      </c>
      <c r="B1202" t="s">
        <v>165</v>
      </c>
      <c r="D1202" t="s">
        <v>31</v>
      </c>
      <c r="E1202" t="s">
        <v>32</v>
      </c>
      <c r="G1202">
        <v>17110020</v>
      </c>
      <c r="H1202">
        <v>48.134710800000001</v>
      </c>
      <c r="I1202">
        <v>-123.1516706</v>
      </c>
      <c r="J1202" t="s">
        <v>33</v>
      </c>
      <c r="K1202">
        <v>11</v>
      </c>
      <c r="L1202" t="s">
        <v>407</v>
      </c>
      <c r="M1202" s="1">
        <v>39041.526388888888</v>
      </c>
      <c r="N1202" t="s">
        <v>102</v>
      </c>
      <c r="O1202" t="s">
        <v>35</v>
      </c>
      <c r="P1202" t="s">
        <v>92</v>
      </c>
      <c r="Q1202" t="s">
        <v>93</v>
      </c>
      <c r="T1202" t="s">
        <v>60</v>
      </c>
      <c r="U1202" t="s">
        <v>95</v>
      </c>
      <c r="V1202" t="s">
        <v>104</v>
      </c>
      <c r="X1202">
        <v>14</v>
      </c>
      <c r="Y1202" t="s">
        <v>40</v>
      </c>
      <c r="Z1202" t="s">
        <v>109</v>
      </c>
      <c r="AA1202" t="s">
        <v>106</v>
      </c>
    </row>
    <row r="1203" spans="1:27" x14ac:dyDescent="0.25">
      <c r="A1203" t="s">
        <v>100</v>
      </c>
      <c r="B1203" t="s">
        <v>165</v>
      </c>
      <c r="D1203" t="s">
        <v>31</v>
      </c>
      <c r="E1203" t="s">
        <v>32</v>
      </c>
      <c r="G1203">
        <v>17110020</v>
      </c>
      <c r="H1203">
        <v>48.134710800000001</v>
      </c>
      <c r="I1203">
        <v>-123.1516706</v>
      </c>
      <c r="J1203" t="s">
        <v>33</v>
      </c>
      <c r="K1203">
        <v>12</v>
      </c>
      <c r="L1203" t="s">
        <v>408</v>
      </c>
      <c r="M1203" s="1">
        <v>39055.428472222222</v>
      </c>
      <c r="N1203" t="s">
        <v>102</v>
      </c>
      <c r="O1203" t="s">
        <v>35</v>
      </c>
      <c r="P1203" t="s">
        <v>92</v>
      </c>
      <c r="Q1203" t="s">
        <v>93</v>
      </c>
      <c r="T1203" t="s">
        <v>60</v>
      </c>
      <c r="U1203" t="s">
        <v>95</v>
      </c>
      <c r="V1203" t="s">
        <v>104</v>
      </c>
      <c r="X1203">
        <v>132</v>
      </c>
      <c r="Y1203" t="s">
        <v>40</v>
      </c>
      <c r="Z1203" t="s">
        <v>109</v>
      </c>
      <c r="AA1203" t="s">
        <v>106</v>
      </c>
    </row>
    <row r="1204" spans="1:27" x14ac:dyDescent="0.25">
      <c r="A1204" t="s">
        <v>100</v>
      </c>
      <c r="B1204" t="s">
        <v>165</v>
      </c>
      <c r="D1204" t="s">
        <v>31</v>
      </c>
      <c r="E1204" t="s">
        <v>32</v>
      </c>
      <c r="G1204">
        <v>17110020</v>
      </c>
      <c r="H1204">
        <v>48.134710800000001</v>
      </c>
      <c r="I1204">
        <v>-123.1516706</v>
      </c>
      <c r="J1204" t="s">
        <v>33</v>
      </c>
      <c r="K1204">
        <v>9</v>
      </c>
      <c r="L1204" t="s">
        <v>676</v>
      </c>
      <c r="M1204" s="1">
        <v>39399.433333333334</v>
      </c>
      <c r="N1204" t="s">
        <v>102</v>
      </c>
      <c r="O1204" t="s">
        <v>35</v>
      </c>
      <c r="P1204" t="s">
        <v>92</v>
      </c>
      <c r="Q1204" t="s">
        <v>93</v>
      </c>
      <c r="T1204" t="s">
        <v>60</v>
      </c>
      <c r="U1204" t="s">
        <v>95</v>
      </c>
      <c r="V1204" t="s">
        <v>104</v>
      </c>
      <c r="X1204">
        <v>238</v>
      </c>
      <c r="Y1204" t="s">
        <v>40</v>
      </c>
      <c r="Z1204" t="s">
        <v>109</v>
      </c>
      <c r="AA1204" t="s">
        <v>106</v>
      </c>
    </row>
    <row r="1205" spans="1:27" x14ac:dyDescent="0.25">
      <c r="A1205" t="s">
        <v>100</v>
      </c>
      <c r="B1205" t="s">
        <v>165</v>
      </c>
      <c r="D1205" t="s">
        <v>31</v>
      </c>
      <c r="E1205" t="s">
        <v>32</v>
      </c>
      <c r="G1205">
        <v>17110020</v>
      </c>
      <c r="H1205">
        <v>48.134710800000001</v>
      </c>
      <c r="I1205">
        <v>-123.1516706</v>
      </c>
      <c r="J1205" t="s">
        <v>33</v>
      </c>
      <c r="K1205">
        <v>18</v>
      </c>
      <c r="L1205" t="s">
        <v>2621</v>
      </c>
      <c r="M1205" s="1">
        <v>36871.458333333336</v>
      </c>
      <c r="N1205" t="s">
        <v>102</v>
      </c>
      <c r="O1205" t="s">
        <v>35</v>
      </c>
      <c r="P1205" t="s">
        <v>92</v>
      </c>
      <c r="Q1205" t="s">
        <v>93</v>
      </c>
      <c r="T1205" t="s">
        <v>60</v>
      </c>
      <c r="U1205" t="s">
        <v>95</v>
      </c>
      <c r="V1205" t="s">
        <v>104</v>
      </c>
      <c r="X1205">
        <v>6</v>
      </c>
      <c r="Y1205" t="s">
        <v>40</v>
      </c>
      <c r="Z1205" t="s">
        <v>109</v>
      </c>
      <c r="AA1205" t="s">
        <v>106</v>
      </c>
    </row>
    <row r="1206" spans="1:27" x14ac:dyDescent="0.25">
      <c r="A1206" t="s">
        <v>100</v>
      </c>
      <c r="B1206" t="s">
        <v>165</v>
      </c>
      <c r="D1206" t="s">
        <v>31</v>
      </c>
      <c r="E1206" t="s">
        <v>32</v>
      </c>
      <c r="G1206">
        <v>17110020</v>
      </c>
      <c r="H1206">
        <v>48.134710800000001</v>
      </c>
      <c r="I1206">
        <v>-123.1516706</v>
      </c>
      <c r="J1206" t="s">
        <v>33</v>
      </c>
      <c r="K1206">
        <v>19</v>
      </c>
      <c r="L1206" t="s">
        <v>2622</v>
      </c>
      <c r="M1206" s="1">
        <v>36872.434027777781</v>
      </c>
      <c r="N1206" t="s">
        <v>102</v>
      </c>
      <c r="O1206" t="s">
        <v>35</v>
      </c>
      <c r="P1206" t="s">
        <v>92</v>
      </c>
      <c r="Q1206" t="s">
        <v>93</v>
      </c>
      <c r="T1206" t="s">
        <v>60</v>
      </c>
      <c r="U1206" t="s">
        <v>95</v>
      </c>
      <c r="V1206" t="s">
        <v>104</v>
      </c>
      <c r="X1206">
        <v>26</v>
      </c>
      <c r="Y1206" t="s">
        <v>40</v>
      </c>
      <c r="Z1206" t="s">
        <v>109</v>
      </c>
      <c r="AA1206" t="s">
        <v>106</v>
      </c>
    </row>
    <row r="1207" spans="1:27" x14ac:dyDescent="0.25">
      <c r="A1207" t="s">
        <v>100</v>
      </c>
      <c r="B1207" t="s">
        <v>165</v>
      </c>
      <c r="D1207" t="s">
        <v>31</v>
      </c>
      <c r="E1207" t="s">
        <v>32</v>
      </c>
      <c r="G1207">
        <v>17110020</v>
      </c>
      <c r="H1207">
        <v>48.134710800000001</v>
      </c>
      <c r="I1207">
        <v>-123.1516706</v>
      </c>
      <c r="J1207" t="s">
        <v>33</v>
      </c>
      <c r="K1207">
        <v>10</v>
      </c>
      <c r="L1207" t="s">
        <v>679</v>
      </c>
      <c r="M1207" s="1">
        <v>37244.472222222219</v>
      </c>
      <c r="N1207" t="s">
        <v>102</v>
      </c>
      <c r="O1207" t="s">
        <v>35</v>
      </c>
      <c r="P1207" t="s">
        <v>92</v>
      </c>
      <c r="Q1207" t="s">
        <v>93</v>
      </c>
      <c r="T1207" t="s">
        <v>60</v>
      </c>
      <c r="U1207" t="s">
        <v>95</v>
      </c>
      <c r="V1207" t="s">
        <v>104</v>
      </c>
      <c r="X1207">
        <v>0</v>
      </c>
      <c r="Y1207" t="s">
        <v>40</v>
      </c>
      <c r="Z1207" t="s">
        <v>109</v>
      </c>
      <c r="AA1207" t="s">
        <v>106</v>
      </c>
    </row>
    <row r="1208" spans="1:27" x14ac:dyDescent="0.25">
      <c r="A1208" t="s">
        <v>100</v>
      </c>
      <c r="B1208" t="s">
        <v>165</v>
      </c>
      <c r="D1208" t="s">
        <v>31</v>
      </c>
      <c r="E1208" t="s">
        <v>32</v>
      </c>
      <c r="G1208">
        <v>17110020</v>
      </c>
      <c r="H1208">
        <v>48.134710800000001</v>
      </c>
      <c r="I1208">
        <v>-123.1516706</v>
      </c>
      <c r="J1208" t="s">
        <v>33</v>
      </c>
      <c r="K1208">
        <v>10</v>
      </c>
      <c r="L1208" t="s">
        <v>2906</v>
      </c>
      <c r="M1208" s="1">
        <v>37609.432638888888</v>
      </c>
      <c r="N1208" t="s">
        <v>102</v>
      </c>
      <c r="O1208" t="s">
        <v>35</v>
      </c>
      <c r="P1208" t="s">
        <v>92</v>
      </c>
      <c r="Q1208" t="s">
        <v>93</v>
      </c>
      <c r="T1208" t="s">
        <v>60</v>
      </c>
      <c r="U1208" t="s">
        <v>95</v>
      </c>
      <c r="V1208" t="s">
        <v>104</v>
      </c>
      <c r="X1208">
        <v>24</v>
      </c>
      <c r="Y1208" t="s">
        <v>40</v>
      </c>
      <c r="Z1208" t="s">
        <v>109</v>
      </c>
      <c r="AA1208" t="s">
        <v>106</v>
      </c>
    </row>
    <row r="1209" spans="1:27" x14ac:dyDescent="0.25">
      <c r="A1209" t="s">
        <v>100</v>
      </c>
      <c r="B1209" t="s">
        <v>165</v>
      </c>
      <c r="D1209" t="s">
        <v>31</v>
      </c>
      <c r="E1209" t="s">
        <v>32</v>
      </c>
      <c r="G1209">
        <v>17110020</v>
      </c>
      <c r="H1209">
        <v>48.134710800000001</v>
      </c>
      <c r="I1209">
        <v>-123.1516706</v>
      </c>
      <c r="J1209" t="s">
        <v>33</v>
      </c>
      <c r="K1209">
        <v>3</v>
      </c>
      <c r="L1209" t="s">
        <v>2623</v>
      </c>
      <c r="M1209" s="1">
        <v>36962.423611111109</v>
      </c>
      <c r="N1209" t="s">
        <v>102</v>
      </c>
      <c r="O1209" t="s">
        <v>35</v>
      </c>
      <c r="P1209" t="s">
        <v>92</v>
      </c>
      <c r="Q1209" t="s">
        <v>93</v>
      </c>
      <c r="T1209" t="s">
        <v>60</v>
      </c>
      <c r="U1209" t="s">
        <v>95</v>
      </c>
      <c r="V1209" t="s">
        <v>104</v>
      </c>
      <c r="X1209">
        <v>16</v>
      </c>
      <c r="Y1209" t="s">
        <v>40</v>
      </c>
      <c r="Z1209" t="s">
        <v>109</v>
      </c>
      <c r="AA1209" t="s">
        <v>106</v>
      </c>
    </row>
    <row r="1210" spans="1:27" x14ac:dyDescent="0.25">
      <c r="A1210" t="s">
        <v>100</v>
      </c>
      <c r="B1210" t="s">
        <v>165</v>
      </c>
      <c r="D1210" t="s">
        <v>31</v>
      </c>
      <c r="E1210" t="s">
        <v>32</v>
      </c>
      <c r="G1210">
        <v>17110020</v>
      </c>
      <c r="H1210">
        <v>48.134710800000001</v>
      </c>
      <c r="I1210">
        <v>-123.1516706</v>
      </c>
      <c r="J1210" t="s">
        <v>33</v>
      </c>
      <c r="K1210">
        <v>6</v>
      </c>
      <c r="L1210" t="s">
        <v>166</v>
      </c>
      <c r="M1210" s="1">
        <v>36640.458333333336</v>
      </c>
      <c r="N1210" t="s">
        <v>102</v>
      </c>
      <c r="O1210" t="s">
        <v>35</v>
      </c>
      <c r="P1210" t="s">
        <v>92</v>
      </c>
      <c r="Q1210" t="s">
        <v>93</v>
      </c>
      <c r="T1210" t="s">
        <v>60</v>
      </c>
      <c r="U1210" t="s">
        <v>95</v>
      </c>
      <c r="V1210" t="s">
        <v>104</v>
      </c>
      <c r="X1210">
        <v>27</v>
      </c>
      <c r="Y1210" t="s">
        <v>40</v>
      </c>
      <c r="Z1210" t="s">
        <v>109</v>
      </c>
      <c r="AA1210" t="s">
        <v>106</v>
      </c>
    </row>
    <row r="1211" spans="1:27" x14ac:dyDescent="0.25">
      <c r="A1211" t="s">
        <v>100</v>
      </c>
      <c r="B1211" t="s">
        <v>165</v>
      </c>
      <c r="D1211" t="s">
        <v>31</v>
      </c>
      <c r="E1211" t="s">
        <v>32</v>
      </c>
      <c r="G1211">
        <v>17110020</v>
      </c>
      <c r="H1211">
        <v>48.134710800000001</v>
      </c>
      <c r="I1211">
        <v>-123.1516706</v>
      </c>
      <c r="J1211" t="s">
        <v>33</v>
      </c>
      <c r="K1211">
        <v>7</v>
      </c>
      <c r="L1211" t="s">
        <v>1274</v>
      </c>
      <c r="M1211" s="1">
        <v>36656.409722222219</v>
      </c>
      <c r="N1211" t="s">
        <v>102</v>
      </c>
      <c r="O1211" t="s">
        <v>35</v>
      </c>
      <c r="P1211" t="s">
        <v>92</v>
      </c>
      <c r="Q1211" t="s">
        <v>93</v>
      </c>
      <c r="T1211" t="s">
        <v>60</v>
      </c>
      <c r="U1211" t="s">
        <v>95</v>
      </c>
      <c r="V1211" t="s">
        <v>104</v>
      </c>
      <c r="X1211">
        <v>100</v>
      </c>
      <c r="Y1211" t="s">
        <v>40</v>
      </c>
      <c r="Z1211" t="s">
        <v>109</v>
      </c>
      <c r="AA1211" t="s">
        <v>106</v>
      </c>
    </row>
    <row r="1212" spans="1:27" x14ac:dyDescent="0.25">
      <c r="A1212" t="s">
        <v>100</v>
      </c>
      <c r="B1212" t="s">
        <v>165</v>
      </c>
      <c r="D1212" t="s">
        <v>31</v>
      </c>
      <c r="E1212" t="s">
        <v>32</v>
      </c>
      <c r="G1212">
        <v>17110020</v>
      </c>
      <c r="H1212">
        <v>48.134710800000001</v>
      </c>
      <c r="I1212">
        <v>-123.1516706</v>
      </c>
      <c r="J1212" t="s">
        <v>33</v>
      </c>
      <c r="K1212">
        <v>8</v>
      </c>
      <c r="L1212" t="s">
        <v>167</v>
      </c>
      <c r="M1212" s="1">
        <v>36683.5625</v>
      </c>
      <c r="N1212" t="s">
        <v>102</v>
      </c>
      <c r="O1212" t="s">
        <v>35</v>
      </c>
      <c r="P1212" t="s">
        <v>92</v>
      </c>
      <c r="Q1212" t="s">
        <v>93</v>
      </c>
      <c r="T1212" t="s">
        <v>60</v>
      </c>
      <c r="U1212" t="s">
        <v>95</v>
      </c>
      <c r="V1212" t="s">
        <v>104</v>
      </c>
      <c r="X1212">
        <v>320</v>
      </c>
      <c r="Y1212" t="s">
        <v>40</v>
      </c>
      <c r="Z1212" t="s">
        <v>109</v>
      </c>
      <c r="AA1212" t="s">
        <v>106</v>
      </c>
    </row>
    <row r="1213" spans="1:27" x14ac:dyDescent="0.25">
      <c r="A1213" t="s">
        <v>100</v>
      </c>
      <c r="B1213" t="s">
        <v>165</v>
      </c>
      <c r="D1213" t="s">
        <v>31</v>
      </c>
      <c r="E1213" t="s">
        <v>32</v>
      </c>
      <c r="G1213">
        <v>17110020</v>
      </c>
      <c r="H1213">
        <v>48.134710800000001</v>
      </c>
      <c r="I1213">
        <v>-123.1516706</v>
      </c>
      <c r="J1213" t="s">
        <v>33</v>
      </c>
      <c r="K1213">
        <v>5</v>
      </c>
      <c r="L1213" t="s">
        <v>168</v>
      </c>
      <c r="M1213" s="1">
        <v>38855.412499999999</v>
      </c>
      <c r="N1213" t="s">
        <v>102</v>
      </c>
      <c r="O1213" t="s">
        <v>35</v>
      </c>
      <c r="P1213" t="s">
        <v>92</v>
      </c>
      <c r="Q1213" t="s">
        <v>93</v>
      </c>
      <c r="T1213" t="s">
        <v>60</v>
      </c>
      <c r="U1213" t="s">
        <v>95</v>
      </c>
      <c r="V1213" t="s">
        <v>104</v>
      </c>
      <c r="X1213">
        <v>30</v>
      </c>
      <c r="Y1213" t="s">
        <v>40</v>
      </c>
      <c r="Z1213" t="s">
        <v>109</v>
      </c>
      <c r="AA1213" t="s">
        <v>106</v>
      </c>
    </row>
    <row r="1214" spans="1:27" x14ac:dyDescent="0.25">
      <c r="A1214" t="s">
        <v>100</v>
      </c>
      <c r="B1214" t="s">
        <v>165</v>
      </c>
      <c r="D1214" t="s">
        <v>31</v>
      </c>
      <c r="E1214" t="s">
        <v>32</v>
      </c>
      <c r="G1214">
        <v>17110020</v>
      </c>
      <c r="H1214">
        <v>48.134710800000001</v>
      </c>
      <c r="I1214">
        <v>-123.1516706</v>
      </c>
      <c r="J1214" t="s">
        <v>33</v>
      </c>
      <c r="K1214">
        <v>1</v>
      </c>
      <c r="L1214" t="s">
        <v>1390</v>
      </c>
      <c r="M1214" s="1">
        <v>36528.534722222219</v>
      </c>
      <c r="N1214" t="s">
        <v>102</v>
      </c>
      <c r="O1214" t="s">
        <v>35</v>
      </c>
      <c r="P1214" t="s">
        <v>92</v>
      </c>
      <c r="Q1214" t="s">
        <v>93</v>
      </c>
      <c r="T1214" t="s">
        <v>60</v>
      </c>
      <c r="U1214" t="s">
        <v>95</v>
      </c>
      <c r="V1214" t="s">
        <v>104</v>
      </c>
      <c r="X1214">
        <v>96</v>
      </c>
      <c r="Y1214" t="s">
        <v>40</v>
      </c>
      <c r="Z1214" t="s">
        <v>109</v>
      </c>
      <c r="AA1214" t="s">
        <v>106</v>
      </c>
    </row>
    <row r="1215" spans="1:27" x14ac:dyDescent="0.25">
      <c r="A1215" t="s">
        <v>100</v>
      </c>
      <c r="B1215" t="s">
        <v>165</v>
      </c>
      <c r="D1215" t="s">
        <v>31</v>
      </c>
      <c r="E1215" t="s">
        <v>32</v>
      </c>
      <c r="G1215">
        <v>17110020</v>
      </c>
      <c r="H1215">
        <v>48.134710800000001</v>
      </c>
      <c r="I1215">
        <v>-123.1516706</v>
      </c>
      <c r="J1215" t="s">
        <v>33</v>
      </c>
      <c r="K1215">
        <v>2</v>
      </c>
      <c r="L1215" t="s">
        <v>949</v>
      </c>
      <c r="M1215" s="1">
        <v>36551.472222222219</v>
      </c>
      <c r="N1215" t="s">
        <v>102</v>
      </c>
      <c r="O1215" t="s">
        <v>35</v>
      </c>
      <c r="P1215" t="s">
        <v>92</v>
      </c>
      <c r="Q1215" t="s">
        <v>93</v>
      </c>
      <c r="T1215" t="s">
        <v>60</v>
      </c>
      <c r="U1215" t="s">
        <v>95</v>
      </c>
      <c r="V1215" t="s">
        <v>104</v>
      </c>
      <c r="X1215">
        <v>76</v>
      </c>
      <c r="Y1215" t="s">
        <v>40</v>
      </c>
      <c r="Z1215" t="s">
        <v>109</v>
      </c>
      <c r="AA1215" t="s">
        <v>106</v>
      </c>
    </row>
    <row r="1216" spans="1:27" x14ac:dyDescent="0.25">
      <c r="A1216" t="s">
        <v>100</v>
      </c>
      <c r="B1216" t="s">
        <v>165</v>
      </c>
      <c r="D1216" t="s">
        <v>31</v>
      </c>
      <c r="E1216" t="s">
        <v>32</v>
      </c>
      <c r="G1216">
        <v>17110020</v>
      </c>
      <c r="H1216">
        <v>48.134710800000001</v>
      </c>
      <c r="I1216">
        <v>-123.1516706</v>
      </c>
      <c r="J1216" t="s">
        <v>33</v>
      </c>
      <c r="K1216">
        <v>2</v>
      </c>
      <c r="L1216" t="s">
        <v>3466</v>
      </c>
      <c r="M1216" s="1">
        <v>36551</v>
      </c>
      <c r="N1216" t="s">
        <v>102</v>
      </c>
      <c r="O1216" t="s">
        <v>35</v>
      </c>
      <c r="P1216" t="s">
        <v>92</v>
      </c>
      <c r="Q1216" t="s">
        <v>108</v>
      </c>
      <c r="T1216" t="s">
        <v>60</v>
      </c>
      <c r="U1216" t="s">
        <v>95</v>
      </c>
      <c r="V1216" t="s">
        <v>104</v>
      </c>
      <c r="X1216">
        <v>77</v>
      </c>
      <c r="Y1216" t="s">
        <v>40</v>
      </c>
      <c r="Z1216" t="s">
        <v>109</v>
      </c>
      <c r="AA1216" t="s">
        <v>106</v>
      </c>
    </row>
    <row r="1217" spans="1:27" x14ac:dyDescent="0.25">
      <c r="A1217" t="s">
        <v>100</v>
      </c>
      <c r="B1217" t="s">
        <v>165</v>
      </c>
      <c r="D1217" t="s">
        <v>31</v>
      </c>
      <c r="E1217" t="s">
        <v>32</v>
      </c>
      <c r="G1217">
        <v>17110020</v>
      </c>
      <c r="H1217">
        <v>48.134710800000001</v>
      </c>
      <c r="I1217">
        <v>-123.1516706</v>
      </c>
      <c r="J1217" t="s">
        <v>33</v>
      </c>
      <c r="K1217">
        <v>9</v>
      </c>
      <c r="L1217" t="s">
        <v>2507</v>
      </c>
      <c r="M1217" s="1">
        <v>38644.399305555555</v>
      </c>
      <c r="N1217" t="s">
        <v>102</v>
      </c>
      <c r="O1217" t="s">
        <v>35</v>
      </c>
      <c r="P1217" t="s">
        <v>92</v>
      </c>
      <c r="Q1217" t="s">
        <v>93</v>
      </c>
      <c r="T1217" t="s">
        <v>60</v>
      </c>
      <c r="U1217" t="s">
        <v>95</v>
      </c>
      <c r="V1217" t="s">
        <v>104</v>
      </c>
      <c r="X1217">
        <v>4</v>
      </c>
      <c r="Y1217" t="s">
        <v>40</v>
      </c>
      <c r="Z1217" t="s">
        <v>109</v>
      </c>
      <c r="AA1217" t="s">
        <v>106</v>
      </c>
    </row>
    <row r="1218" spans="1:27" x14ac:dyDescent="0.25">
      <c r="A1218" t="s">
        <v>100</v>
      </c>
      <c r="B1218" t="s">
        <v>165</v>
      </c>
      <c r="D1218" t="s">
        <v>31</v>
      </c>
      <c r="E1218" t="s">
        <v>32</v>
      </c>
      <c r="G1218">
        <v>17110020</v>
      </c>
      <c r="H1218">
        <v>48.134710800000001</v>
      </c>
      <c r="I1218">
        <v>-123.1516706</v>
      </c>
      <c r="J1218" t="s">
        <v>33</v>
      </c>
      <c r="K1218">
        <v>10</v>
      </c>
      <c r="L1218" t="s">
        <v>2508</v>
      </c>
      <c r="M1218" s="1">
        <v>38686.384722222225</v>
      </c>
      <c r="N1218" t="s">
        <v>102</v>
      </c>
      <c r="O1218" t="s">
        <v>35</v>
      </c>
      <c r="P1218" t="s">
        <v>92</v>
      </c>
      <c r="Q1218" t="s">
        <v>93</v>
      </c>
      <c r="T1218" t="s">
        <v>60</v>
      </c>
      <c r="U1218" t="s">
        <v>95</v>
      </c>
      <c r="V1218" t="s">
        <v>104</v>
      </c>
      <c r="X1218">
        <v>6</v>
      </c>
      <c r="Y1218" t="s">
        <v>40</v>
      </c>
      <c r="Z1218" t="s">
        <v>109</v>
      </c>
      <c r="AA1218" t="s">
        <v>106</v>
      </c>
    </row>
    <row r="1219" spans="1:27" x14ac:dyDescent="0.25">
      <c r="A1219" t="s">
        <v>100</v>
      </c>
      <c r="B1219" t="s">
        <v>165</v>
      </c>
      <c r="D1219" t="s">
        <v>31</v>
      </c>
      <c r="E1219" t="s">
        <v>32</v>
      </c>
      <c r="G1219">
        <v>17110020</v>
      </c>
      <c r="H1219">
        <v>48.134710800000001</v>
      </c>
      <c r="I1219">
        <v>-123.1516706</v>
      </c>
      <c r="J1219" t="s">
        <v>33</v>
      </c>
      <c r="K1219">
        <v>2</v>
      </c>
      <c r="L1219" t="s">
        <v>2953</v>
      </c>
      <c r="M1219" s="1">
        <v>38756.423611111109</v>
      </c>
      <c r="N1219" t="s">
        <v>102</v>
      </c>
      <c r="O1219" t="s">
        <v>35</v>
      </c>
      <c r="P1219" t="s">
        <v>92</v>
      </c>
      <c r="Q1219" t="s">
        <v>93</v>
      </c>
      <c r="T1219" t="s">
        <v>60</v>
      </c>
      <c r="U1219" t="s">
        <v>95</v>
      </c>
      <c r="V1219" t="s">
        <v>104</v>
      </c>
      <c r="X1219">
        <v>0</v>
      </c>
      <c r="Y1219" t="s">
        <v>40</v>
      </c>
      <c r="Z1219" t="s">
        <v>109</v>
      </c>
      <c r="AA1219" t="s">
        <v>106</v>
      </c>
    </row>
    <row r="1220" spans="1:27" x14ac:dyDescent="0.25">
      <c r="A1220" t="s">
        <v>100</v>
      </c>
      <c r="B1220" t="s">
        <v>165</v>
      </c>
      <c r="D1220" t="s">
        <v>31</v>
      </c>
      <c r="E1220" t="s">
        <v>32</v>
      </c>
      <c r="G1220">
        <v>17110020</v>
      </c>
      <c r="H1220">
        <v>48.134710800000001</v>
      </c>
      <c r="I1220">
        <v>-123.1516706</v>
      </c>
      <c r="J1220" t="s">
        <v>33</v>
      </c>
      <c r="K1220">
        <v>2</v>
      </c>
      <c r="L1220" t="s">
        <v>515</v>
      </c>
      <c r="M1220" s="1">
        <v>39121.422222222223</v>
      </c>
      <c r="N1220" t="s">
        <v>102</v>
      </c>
      <c r="O1220" t="s">
        <v>35</v>
      </c>
      <c r="P1220" t="s">
        <v>92</v>
      </c>
      <c r="Q1220" t="s">
        <v>93</v>
      </c>
      <c r="T1220" t="s">
        <v>60</v>
      </c>
      <c r="U1220" t="s">
        <v>95</v>
      </c>
      <c r="V1220" t="s">
        <v>104</v>
      </c>
      <c r="X1220">
        <v>16</v>
      </c>
      <c r="Y1220" t="s">
        <v>40</v>
      </c>
      <c r="Z1220" t="s">
        <v>109</v>
      </c>
      <c r="AA1220" t="s">
        <v>106</v>
      </c>
    </row>
    <row r="1221" spans="1:27" x14ac:dyDescent="0.25">
      <c r="A1221" t="s">
        <v>100</v>
      </c>
      <c r="B1221" t="s">
        <v>165</v>
      </c>
      <c r="D1221" t="s">
        <v>31</v>
      </c>
      <c r="E1221" t="s">
        <v>32</v>
      </c>
      <c r="G1221">
        <v>17110020</v>
      </c>
      <c r="H1221">
        <v>48.134710800000001</v>
      </c>
      <c r="I1221">
        <v>-123.1516706</v>
      </c>
      <c r="J1221" t="s">
        <v>33</v>
      </c>
      <c r="K1221">
        <v>3</v>
      </c>
      <c r="L1221" t="s">
        <v>2519</v>
      </c>
      <c r="M1221" s="1">
        <v>37333.447916666664</v>
      </c>
      <c r="N1221" t="s">
        <v>102</v>
      </c>
      <c r="O1221" t="s">
        <v>35</v>
      </c>
      <c r="P1221" t="s">
        <v>92</v>
      </c>
      <c r="Q1221" t="s">
        <v>93</v>
      </c>
      <c r="T1221" t="s">
        <v>60</v>
      </c>
      <c r="U1221" t="s">
        <v>95</v>
      </c>
      <c r="V1221" t="s">
        <v>104</v>
      </c>
      <c r="X1221">
        <v>28</v>
      </c>
      <c r="Y1221" t="s">
        <v>40</v>
      </c>
      <c r="Z1221" t="s">
        <v>109</v>
      </c>
      <c r="AA1221" t="s">
        <v>106</v>
      </c>
    </row>
    <row r="1222" spans="1:27" x14ac:dyDescent="0.25">
      <c r="A1222" t="s">
        <v>100</v>
      </c>
      <c r="B1222" t="s">
        <v>165</v>
      </c>
      <c r="D1222" t="s">
        <v>31</v>
      </c>
      <c r="E1222" t="s">
        <v>32</v>
      </c>
      <c r="G1222">
        <v>17110020</v>
      </c>
      <c r="H1222">
        <v>48.134710800000001</v>
      </c>
      <c r="I1222">
        <v>-123.1516706</v>
      </c>
      <c r="J1222" t="s">
        <v>33</v>
      </c>
      <c r="K1222">
        <v>10</v>
      </c>
      <c r="L1222" t="s">
        <v>677</v>
      </c>
      <c r="M1222" s="1">
        <v>39435.423611111109</v>
      </c>
      <c r="N1222" t="s">
        <v>102</v>
      </c>
      <c r="O1222" t="s">
        <v>35</v>
      </c>
      <c r="P1222" t="s">
        <v>92</v>
      </c>
      <c r="Q1222" t="s">
        <v>93</v>
      </c>
      <c r="T1222" t="s">
        <v>60</v>
      </c>
      <c r="U1222" t="s">
        <v>95</v>
      </c>
      <c r="V1222" t="s">
        <v>104</v>
      </c>
      <c r="X1222">
        <v>42</v>
      </c>
      <c r="Y1222" t="s">
        <v>40</v>
      </c>
      <c r="Z1222" t="s">
        <v>109</v>
      </c>
      <c r="AA1222" t="s">
        <v>106</v>
      </c>
    </row>
    <row r="1223" spans="1:27" x14ac:dyDescent="0.25">
      <c r="A1223" t="s">
        <v>100</v>
      </c>
      <c r="B1223" t="s">
        <v>165</v>
      </c>
      <c r="D1223" t="s">
        <v>31</v>
      </c>
      <c r="E1223" t="s">
        <v>32</v>
      </c>
      <c r="G1223">
        <v>17110020</v>
      </c>
      <c r="H1223">
        <v>48.134710800000001</v>
      </c>
      <c r="I1223">
        <v>-123.1516706</v>
      </c>
      <c r="J1223" t="s">
        <v>33</v>
      </c>
      <c r="K1223">
        <v>1</v>
      </c>
      <c r="L1223" t="s">
        <v>788</v>
      </c>
      <c r="M1223" s="1">
        <v>39462.479166666664</v>
      </c>
      <c r="N1223" t="s">
        <v>102</v>
      </c>
      <c r="O1223" t="s">
        <v>35</v>
      </c>
      <c r="P1223" t="s">
        <v>92</v>
      </c>
      <c r="Q1223" t="s">
        <v>93</v>
      </c>
      <c r="T1223" t="s">
        <v>60</v>
      </c>
      <c r="U1223" t="s">
        <v>95</v>
      </c>
      <c r="V1223" t="s">
        <v>104</v>
      </c>
      <c r="X1223">
        <v>22</v>
      </c>
      <c r="Y1223" t="s">
        <v>40</v>
      </c>
      <c r="Z1223" t="s">
        <v>109</v>
      </c>
      <c r="AA1223" t="s">
        <v>106</v>
      </c>
    </row>
    <row r="1224" spans="1:27" x14ac:dyDescent="0.25">
      <c r="A1224" t="s">
        <v>100</v>
      </c>
      <c r="B1224" t="s">
        <v>165</v>
      </c>
      <c r="D1224" t="s">
        <v>31</v>
      </c>
      <c r="E1224" t="s">
        <v>32</v>
      </c>
      <c r="G1224">
        <v>17110020</v>
      </c>
      <c r="H1224">
        <v>48.134710800000001</v>
      </c>
      <c r="I1224">
        <v>-123.1516706</v>
      </c>
      <c r="J1224" t="s">
        <v>33</v>
      </c>
      <c r="K1224">
        <v>9</v>
      </c>
      <c r="L1224" t="s">
        <v>1273</v>
      </c>
      <c r="M1224" s="1">
        <v>36696.486111111109</v>
      </c>
      <c r="N1224" t="s">
        <v>102</v>
      </c>
      <c r="O1224" t="s">
        <v>35</v>
      </c>
      <c r="P1224" t="s">
        <v>92</v>
      </c>
      <c r="Q1224" t="s">
        <v>93</v>
      </c>
      <c r="T1224" t="s">
        <v>60</v>
      </c>
      <c r="U1224" t="s">
        <v>95</v>
      </c>
      <c r="V1224" t="s">
        <v>104</v>
      </c>
      <c r="X1224">
        <v>37</v>
      </c>
      <c r="Y1224" t="s">
        <v>40</v>
      </c>
      <c r="Z1224" t="s">
        <v>109</v>
      </c>
      <c r="AA1224" t="s">
        <v>106</v>
      </c>
    </row>
    <row r="1225" spans="1:27" x14ac:dyDescent="0.25">
      <c r="A1225" t="s">
        <v>100</v>
      </c>
      <c r="B1225" t="s">
        <v>165</v>
      </c>
      <c r="D1225" t="s">
        <v>31</v>
      </c>
      <c r="E1225" t="s">
        <v>32</v>
      </c>
      <c r="G1225">
        <v>17110020</v>
      </c>
      <c r="H1225">
        <v>48.134710800000001</v>
      </c>
      <c r="I1225">
        <v>-123.1516706</v>
      </c>
      <c r="J1225" t="s">
        <v>33</v>
      </c>
      <c r="K1225">
        <v>10</v>
      </c>
      <c r="L1225" t="s">
        <v>234</v>
      </c>
      <c r="M1225" s="1">
        <v>36713.5625</v>
      </c>
      <c r="N1225" t="s">
        <v>102</v>
      </c>
      <c r="O1225" t="s">
        <v>35</v>
      </c>
      <c r="P1225" t="s">
        <v>92</v>
      </c>
      <c r="Q1225" t="s">
        <v>93</v>
      </c>
      <c r="T1225" t="s">
        <v>60</v>
      </c>
      <c r="U1225" t="s">
        <v>95</v>
      </c>
      <c r="V1225" t="s">
        <v>104</v>
      </c>
      <c r="X1225">
        <v>22</v>
      </c>
      <c r="Y1225" t="s">
        <v>40</v>
      </c>
      <c r="Z1225" t="s">
        <v>109</v>
      </c>
      <c r="AA1225" t="s">
        <v>106</v>
      </c>
    </row>
    <row r="1226" spans="1:27" x14ac:dyDescent="0.25">
      <c r="A1226" t="s">
        <v>100</v>
      </c>
      <c r="B1226" t="s">
        <v>165</v>
      </c>
      <c r="D1226" t="s">
        <v>31</v>
      </c>
      <c r="E1226" t="s">
        <v>32</v>
      </c>
      <c r="G1226">
        <v>17110020</v>
      </c>
      <c r="H1226">
        <v>48.134710800000001</v>
      </c>
      <c r="I1226">
        <v>-123.1516706</v>
      </c>
      <c r="J1226" t="s">
        <v>33</v>
      </c>
      <c r="K1226">
        <v>11</v>
      </c>
      <c r="L1226" t="s">
        <v>2279</v>
      </c>
      <c r="M1226" s="1">
        <v>36724.46875</v>
      </c>
      <c r="N1226" t="s">
        <v>102</v>
      </c>
      <c r="O1226" t="s">
        <v>35</v>
      </c>
      <c r="P1226" t="s">
        <v>92</v>
      </c>
      <c r="Q1226" t="s">
        <v>93</v>
      </c>
      <c r="T1226" t="s">
        <v>60</v>
      </c>
      <c r="U1226" t="s">
        <v>95</v>
      </c>
      <c r="V1226" t="s">
        <v>104</v>
      </c>
      <c r="X1226">
        <v>67</v>
      </c>
      <c r="Y1226" t="s">
        <v>40</v>
      </c>
      <c r="Z1226" t="s">
        <v>109</v>
      </c>
      <c r="AA1226" t="s">
        <v>106</v>
      </c>
    </row>
    <row r="1227" spans="1:27" x14ac:dyDescent="0.25">
      <c r="A1227" t="s">
        <v>100</v>
      </c>
      <c r="B1227" t="s">
        <v>165</v>
      </c>
      <c r="D1227" t="s">
        <v>31</v>
      </c>
      <c r="E1227" t="s">
        <v>32</v>
      </c>
      <c r="G1227">
        <v>17110020</v>
      </c>
      <c r="H1227">
        <v>48.134710800000001</v>
      </c>
      <c r="I1227">
        <v>-123.1516706</v>
      </c>
      <c r="J1227" t="s">
        <v>33</v>
      </c>
      <c r="K1227">
        <v>6</v>
      </c>
      <c r="L1227" t="s">
        <v>1277</v>
      </c>
      <c r="M1227" s="1">
        <v>38889.408333333333</v>
      </c>
      <c r="N1227" t="s">
        <v>102</v>
      </c>
      <c r="O1227" t="s">
        <v>35</v>
      </c>
      <c r="P1227" t="s">
        <v>92</v>
      </c>
      <c r="Q1227" t="s">
        <v>93</v>
      </c>
      <c r="T1227" t="s">
        <v>60</v>
      </c>
      <c r="U1227" t="s">
        <v>95</v>
      </c>
      <c r="V1227" t="s">
        <v>104</v>
      </c>
      <c r="X1227">
        <v>10</v>
      </c>
      <c r="Y1227" t="s">
        <v>40</v>
      </c>
      <c r="Z1227" t="s">
        <v>109</v>
      </c>
      <c r="AA1227" t="s">
        <v>106</v>
      </c>
    </row>
    <row r="1228" spans="1:27" x14ac:dyDescent="0.25">
      <c r="A1228" t="s">
        <v>100</v>
      </c>
      <c r="B1228" t="s">
        <v>165</v>
      </c>
      <c r="D1228" t="s">
        <v>31</v>
      </c>
      <c r="E1228" t="s">
        <v>32</v>
      </c>
      <c r="G1228">
        <v>17110020</v>
      </c>
      <c r="H1228">
        <v>48.134710800000001</v>
      </c>
      <c r="I1228">
        <v>-123.1516706</v>
      </c>
      <c r="J1228" t="s">
        <v>33</v>
      </c>
      <c r="K1228">
        <v>7</v>
      </c>
      <c r="L1228" t="s">
        <v>236</v>
      </c>
      <c r="M1228" s="1">
        <v>38904.402777777781</v>
      </c>
      <c r="N1228" t="s">
        <v>102</v>
      </c>
      <c r="O1228" t="s">
        <v>35</v>
      </c>
      <c r="P1228" t="s">
        <v>92</v>
      </c>
      <c r="Q1228" t="s">
        <v>93</v>
      </c>
      <c r="T1228" t="s">
        <v>60</v>
      </c>
      <c r="U1228" t="s">
        <v>95</v>
      </c>
      <c r="V1228" t="s">
        <v>104</v>
      </c>
      <c r="X1228">
        <v>76</v>
      </c>
      <c r="Y1228" t="s">
        <v>40</v>
      </c>
      <c r="Z1228" t="s">
        <v>109</v>
      </c>
      <c r="AA1228" t="s">
        <v>106</v>
      </c>
    </row>
    <row r="1229" spans="1:27" x14ac:dyDescent="0.25">
      <c r="A1229" t="s">
        <v>100</v>
      </c>
      <c r="B1229" t="s">
        <v>175</v>
      </c>
      <c r="D1229" t="s">
        <v>31</v>
      </c>
      <c r="E1229" t="s">
        <v>32</v>
      </c>
      <c r="G1229">
        <v>17110020</v>
      </c>
      <c r="H1229">
        <v>48.135288299999999</v>
      </c>
      <c r="I1229">
        <v>-123.15414029999999</v>
      </c>
      <c r="J1229" t="s">
        <v>33</v>
      </c>
      <c r="K1229">
        <v>6</v>
      </c>
      <c r="L1229" t="s">
        <v>176</v>
      </c>
      <c r="M1229" s="1">
        <v>38889.42083333333</v>
      </c>
      <c r="N1229" t="s">
        <v>102</v>
      </c>
      <c r="O1229" t="s">
        <v>35</v>
      </c>
      <c r="P1229" t="s">
        <v>92</v>
      </c>
      <c r="Q1229" t="s">
        <v>93</v>
      </c>
      <c r="T1229" t="s">
        <v>60</v>
      </c>
      <c r="U1229" t="s">
        <v>95</v>
      </c>
      <c r="V1229" t="s">
        <v>104</v>
      </c>
      <c r="X1229">
        <v>42</v>
      </c>
      <c r="Y1229" t="s">
        <v>40</v>
      </c>
      <c r="Z1229" t="s">
        <v>109</v>
      </c>
      <c r="AA1229" t="s">
        <v>106</v>
      </c>
    </row>
    <row r="1230" spans="1:27" x14ac:dyDescent="0.25">
      <c r="A1230" t="s">
        <v>100</v>
      </c>
      <c r="B1230" t="s">
        <v>175</v>
      </c>
      <c r="D1230" t="s">
        <v>31</v>
      </c>
      <c r="E1230" t="s">
        <v>32</v>
      </c>
      <c r="G1230">
        <v>17110020</v>
      </c>
      <c r="H1230">
        <v>48.135288299999999</v>
      </c>
      <c r="I1230">
        <v>-123.15414029999999</v>
      </c>
      <c r="J1230" t="s">
        <v>33</v>
      </c>
      <c r="K1230">
        <v>4</v>
      </c>
      <c r="L1230" t="s">
        <v>520</v>
      </c>
      <c r="M1230" s="1">
        <v>39196.538194444445</v>
      </c>
      <c r="N1230" t="s">
        <v>102</v>
      </c>
      <c r="O1230" t="s">
        <v>35</v>
      </c>
      <c r="P1230" t="s">
        <v>92</v>
      </c>
      <c r="Q1230" t="s">
        <v>93</v>
      </c>
      <c r="T1230" t="s">
        <v>60</v>
      </c>
      <c r="U1230" t="s">
        <v>95</v>
      </c>
      <c r="V1230" t="s">
        <v>104</v>
      </c>
      <c r="X1230">
        <v>38</v>
      </c>
      <c r="Y1230" t="s">
        <v>40</v>
      </c>
      <c r="Z1230" t="s">
        <v>109</v>
      </c>
      <c r="AA1230" t="s">
        <v>106</v>
      </c>
    </row>
    <row r="1231" spans="1:27" x14ac:dyDescent="0.25">
      <c r="A1231" t="s">
        <v>100</v>
      </c>
      <c r="B1231" t="s">
        <v>175</v>
      </c>
      <c r="D1231" t="s">
        <v>31</v>
      </c>
      <c r="E1231" t="s">
        <v>32</v>
      </c>
      <c r="G1231">
        <v>17110020</v>
      </c>
      <c r="H1231">
        <v>48.135288299999999</v>
      </c>
      <c r="I1231">
        <v>-123.15414029999999</v>
      </c>
      <c r="J1231" t="s">
        <v>33</v>
      </c>
      <c r="K1231">
        <v>7</v>
      </c>
      <c r="L1231" t="s">
        <v>522</v>
      </c>
      <c r="M1231" s="1">
        <v>39282.525694444441</v>
      </c>
      <c r="N1231" t="s">
        <v>102</v>
      </c>
      <c r="O1231" t="s">
        <v>35</v>
      </c>
      <c r="P1231" t="s">
        <v>92</v>
      </c>
      <c r="Q1231" t="s">
        <v>93</v>
      </c>
      <c r="T1231" t="s">
        <v>60</v>
      </c>
      <c r="U1231" t="s">
        <v>95</v>
      </c>
      <c r="V1231" t="s">
        <v>104</v>
      </c>
      <c r="X1231">
        <v>162</v>
      </c>
      <c r="Y1231" t="s">
        <v>40</v>
      </c>
      <c r="Z1231" t="s">
        <v>109</v>
      </c>
      <c r="AA1231" t="s">
        <v>106</v>
      </c>
    </row>
    <row r="1232" spans="1:27" x14ac:dyDescent="0.25">
      <c r="A1232" t="s">
        <v>100</v>
      </c>
      <c r="B1232" t="s">
        <v>175</v>
      </c>
      <c r="D1232" t="s">
        <v>31</v>
      </c>
      <c r="E1232" t="s">
        <v>32</v>
      </c>
      <c r="G1232">
        <v>17110020</v>
      </c>
      <c r="H1232">
        <v>48.135288299999999</v>
      </c>
      <c r="I1232">
        <v>-123.15414029999999</v>
      </c>
      <c r="J1232" t="s">
        <v>33</v>
      </c>
      <c r="K1232">
        <v>9</v>
      </c>
      <c r="L1232" t="s">
        <v>575</v>
      </c>
      <c r="M1232" s="1">
        <v>39343.458333333336</v>
      </c>
      <c r="N1232" t="s">
        <v>102</v>
      </c>
      <c r="O1232" t="s">
        <v>35</v>
      </c>
      <c r="P1232" t="s">
        <v>92</v>
      </c>
      <c r="Q1232" t="s">
        <v>93</v>
      </c>
      <c r="T1232" t="s">
        <v>60</v>
      </c>
      <c r="U1232" t="s">
        <v>95</v>
      </c>
      <c r="V1232" t="s">
        <v>104</v>
      </c>
      <c r="X1232">
        <v>58</v>
      </c>
      <c r="Y1232" t="s">
        <v>40</v>
      </c>
      <c r="Z1232" t="s">
        <v>109</v>
      </c>
      <c r="AA1232" t="s">
        <v>106</v>
      </c>
    </row>
    <row r="1233" spans="1:27" x14ac:dyDescent="0.25">
      <c r="A1233" t="s">
        <v>100</v>
      </c>
      <c r="B1233" t="s">
        <v>175</v>
      </c>
      <c r="D1233" t="s">
        <v>31</v>
      </c>
      <c r="E1233" t="s">
        <v>32</v>
      </c>
      <c r="G1233">
        <v>17110020</v>
      </c>
      <c r="H1233">
        <v>48.135288299999999</v>
      </c>
      <c r="I1233">
        <v>-123.15414029999999</v>
      </c>
      <c r="J1233" t="s">
        <v>33</v>
      </c>
      <c r="K1233">
        <v>12</v>
      </c>
      <c r="L1233" t="s">
        <v>629</v>
      </c>
      <c r="M1233" s="1">
        <v>39435.435416666667</v>
      </c>
      <c r="N1233" t="s">
        <v>102</v>
      </c>
      <c r="O1233" t="s">
        <v>35</v>
      </c>
      <c r="P1233" t="s">
        <v>92</v>
      </c>
      <c r="Q1233" t="s">
        <v>93</v>
      </c>
      <c r="T1233" t="s">
        <v>60</v>
      </c>
      <c r="U1233" t="s">
        <v>95</v>
      </c>
      <c r="V1233" t="s">
        <v>104</v>
      </c>
      <c r="X1233">
        <v>10</v>
      </c>
      <c r="Y1233" t="s">
        <v>40</v>
      </c>
      <c r="Z1233" t="s">
        <v>109</v>
      </c>
      <c r="AA1233" t="s">
        <v>106</v>
      </c>
    </row>
    <row r="1234" spans="1:27" x14ac:dyDescent="0.25">
      <c r="A1234" t="s">
        <v>100</v>
      </c>
      <c r="B1234" t="s">
        <v>175</v>
      </c>
      <c r="D1234" t="s">
        <v>31</v>
      </c>
      <c r="E1234" t="s">
        <v>32</v>
      </c>
      <c r="G1234">
        <v>17110020</v>
      </c>
      <c r="H1234">
        <v>48.135288299999999</v>
      </c>
      <c r="I1234">
        <v>-123.15414029999999</v>
      </c>
      <c r="J1234" t="s">
        <v>33</v>
      </c>
      <c r="K1234">
        <v>13</v>
      </c>
      <c r="L1234" t="s">
        <v>681</v>
      </c>
      <c r="M1234" s="1">
        <v>36767.46875</v>
      </c>
      <c r="N1234" t="s">
        <v>102</v>
      </c>
      <c r="O1234" t="s">
        <v>35</v>
      </c>
      <c r="P1234" t="s">
        <v>92</v>
      </c>
      <c r="Q1234" t="s">
        <v>93</v>
      </c>
      <c r="T1234" t="s">
        <v>60</v>
      </c>
      <c r="U1234" t="s">
        <v>95</v>
      </c>
      <c r="V1234" t="s">
        <v>104</v>
      </c>
      <c r="X1234">
        <v>120</v>
      </c>
      <c r="Y1234" t="s">
        <v>40</v>
      </c>
      <c r="Z1234" t="s">
        <v>109</v>
      </c>
      <c r="AA1234" t="s">
        <v>106</v>
      </c>
    </row>
    <row r="1235" spans="1:27" x14ac:dyDescent="0.25">
      <c r="A1235" t="s">
        <v>100</v>
      </c>
      <c r="B1235" t="s">
        <v>175</v>
      </c>
      <c r="D1235" t="s">
        <v>31</v>
      </c>
      <c r="E1235" t="s">
        <v>32</v>
      </c>
      <c r="G1235">
        <v>17110020</v>
      </c>
      <c r="H1235">
        <v>48.135288299999999</v>
      </c>
      <c r="I1235">
        <v>-123.15414029999999</v>
      </c>
      <c r="J1235" t="s">
        <v>33</v>
      </c>
      <c r="K1235">
        <v>15</v>
      </c>
      <c r="L1235" t="s">
        <v>735</v>
      </c>
      <c r="M1235" s="1">
        <v>36808.493055555555</v>
      </c>
      <c r="N1235" t="s">
        <v>102</v>
      </c>
      <c r="O1235" t="s">
        <v>35</v>
      </c>
      <c r="P1235" t="s">
        <v>92</v>
      </c>
      <c r="Q1235" t="s">
        <v>93</v>
      </c>
      <c r="T1235" t="s">
        <v>60</v>
      </c>
      <c r="U1235" t="s">
        <v>95</v>
      </c>
      <c r="V1235" t="s">
        <v>104</v>
      </c>
      <c r="X1235">
        <v>350</v>
      </c>
      <c r="Y1235" t="s">
        <v>40</v>
      </c>
      <c r="Z1235" t="s">
        <v>109</v>
      </c>
      <c r="AA1235" t="s">
        <v>106</v>
      </c>
    </row>
    <row r="1236" spans="1:27" x14ac:dyDescent="0.25">
      <c r="A1236" t="s">
        <v>100</v>
      </c>
      <c r="B1236" t="s">
        <v>175</v>
      </c>
      <c r="D1236" t="s">
        <v>31</v>
      </c>
      <c r="E1236" t="s">
        <v>32</v>
      </c>
      <c r="G1236">
        <v>17110020</v>
      </c>
      <c r="H1236">
        <v>48.135288299999999</v>
      </c>
      <c r="I1236">
        <v>-123.15414029999999</v>
      </c>
      <c r="J1236" t="s">
        <v>33</v>
      </c>
      <c r="K1236">
        <v>1</v>
      </c>
      <c r="L1236" t="s">
        <v>736</v>
      </c>
      <c r="M1236" s="1">
        <v>38252.486805555556</v>
      </c>
      <c r="N1236" t="s">
        <v>102</v>
      </c>
      <c r="O1236" t="s">
        <v>35</v>
      </c>
      <c r="P1236" t="s">
        <v>92</v>
      </c>
      <c r="Q1236" t="s">
        <v>93</v>
      </c>
      <c r="T1236" t="s">
        <v>60</v>
      </c>
      <c r="U1236" t="s">
        <v>95</v>
      </c>
      <c r="V1236" t="s">
        <v>104</v>
      </c>
      <c r="X1236">
        <v>54</v>
      </c>
      <c r="Y1236" t="s">
        <v>40</v>
      </c>
      <c r="Z1236" t="s">
        <v>109</v>
      </c>
      <c r="AA1236" t="s">
        <v>106</v>
      </c>
    </row>
    <row r="1237" spans="1:27" x14ac:dyDescent="0.25">
      <c r="A1237" t="s">
        <v>100</v>
      </c>
      <c r="B1237" t="s">
        <v>175</v>
      </c>
      <c r="D1237" t="s">
        <v>31</v>
      </c>
      <c r="E1237" t="s">
        <v>32</v>
      </c>
      <c r="G1237">
        <v>17110020</v>
      </c>
      <c r="H1237">
        <v>48.135288299999999</v>
      </c>
      <c r="I1237">
        <v>-123.15414029999999</v>
      </c>
      <c r="J1237" t="s">
        <v>33</v>
      </c>
      <c r="K1237">
        <v>1</v>
      </c>
      <c r="L1237" t="s">
        <v>739</v>
      </c>
      <c r="M1237" s="1">
        <v>36899.425000000003</v>
      </c>
      <c r="N1237" t="s">
        <v>102</v>
      </c>
      <c r="O1237" t="s">
        <v>35</v>
      </c>
      <c r="P1237" t="s">
        <v>92</v>
      </c>
      <c r="Q1237" t="s">
        <v>93</v>
      </c>
      <c r="T1237" t="s">
        <v>60</v>
      </c>
      <c r="U1237" t="s">
        <v>95</v>
      </c>
      <c r="V1237" t="s">
        <v>104</v>
      </c>
      <c r="X1237">
        <v>28</v>
      </c>
      <c r="Y1237" t="s">
        <v>40</v>
      </c>
      <c r="Z1237" t="s">
        <v>109</v>
      </c>
      <c r="AA1237" t="s">
        <v>106</v>
      </c>
    </row>
    <row r="1238" spans="1:27" x14ac:dyDescent="0.25">
      <c r="A1238" t="s">
        <v>100</v>
      </c>
      <c r="B1238" t="s">
        <v>175</v>
      </c>
      <c r="D1238" t="s">
        <v>31</v>
      </c>
      <c r="E1238" t="s">
        <v>32</v>
      </c>
      <c r="G1238">
        <v>17110020</v>
      </c>
      <c r="H1238">
        <v>48.135288299999999</v>
      </c>
      <c r="I1238">
        <v>-123.15414029999999</v>
      </c>
      <c r="J1238" t="s">
        <v>33</v>
      </c>
      <c r="K1238">
        <v>4</v>
      </c>
      <c r="L1238" t="s">
        <v>793</v>
      </c>
      <c r="M1238" s="1">
        <v>38336.450694444444</v>
      </c>
      <c r="N1238" t="s">
        <v>102</v>
      </c>
      <c r="O1238" t="s">
        <v>35</v>
      </c>
      <c r="P1238" t="s">
        <v>92</v>
      </c>
      <c r="Q1238" t="s">
        <v>108</v>
      </c>
      <c r="T1238" t="s">
        <v>60</v>
      </c>
      <c r="U1238" t="s">
        <v>95</v>
      </c>
      <c r="V1238" t="s">
        <v>104</v>
      </c>
      <c r="X1238">
        <v>12</v>
      </c>
      <c r="Y1238" t="s">
        <v>40</v>
      </c>
      <c r="Z1238" t="s">
        <v>109</v>
      </c>
      <c r="AA1238" t="s">
        <v>106</v>
      </c>
    </row>
    <row r="1239" spans="1:27" x14ac:dyDescent="0.25">
      <c r="A1239" t="s">
        <v>100</v>
      </c>
      <c r="B1239" t="s">
        <v>175</v>
      </c>
      <c r="D1239" t="s">
        <v>31</v>
      </c>
      <c r="E1239" t="s">
        <v>32</v>
      </c>
      <c r="G1239">
        <v>17110020</v>
      </c>
      <c r="H1239">
        <v>48.135288299999999</v>
      </c>
      <c r="I1239">
        <v>-123.15414029999999</v>
      </c>
      <c r="J1239" t="s">
        <v>33</v>
      </c>
      <c r="K1239">
        <v>3</v>
      </c>
      <c r="L1239" t="s">
        <v>794</v>
      </c>
      <c r="M1239" s="1">
        <v>38435.398611111108</v>
      </c>
      <c r="N1239" t="s">
        <v>102</v>
      </c>
      <c r="O1239" t="s">
        <v>35</v>
      </c>
      <c r="P1239" t="s">
        <v>92</v>
      </c>
      <c r="Q1239" t="s">
        <v>93</v>
      </c>
      <c r="T1239" t="s">
        <v>60</v>
      </c>
      <c r="U1239" t="s">
        <v>95</v>
      </c>
      <c r="V1239" t="s">
        <v>104</v>
      </c>
      <c r="X1239">
        <v>24</v>
      </c>
      <c r="Y1239" t="s">
        <v>40</v>
      </c>
      <c r="Z1239" t="s">
        <v>109</v>
      </c>
      <c r="AA1239" t="s">
        <v>106</v>
      </c>
    </row>
    <row r="1240" spans="1:27" x14ac:dyDescent="0.25">
      <c r="A1240" t="s">
        <v>100</v>
      </c>
      <c r="B1240" t="s">
        <v>175</v>
      </c>
      <c r="D1240" t="s">
        <v>31</v>
      </c>
      <c r="E1240" t="s">
        <v>32</v>
      </c>
      <c r="G1240">
        <v>17110020</v>
      </c>
      <c r="H1240">
        <v>48.135288299999999</v>
      </c>
      <c r="I1240">
        <v>-123.15414029999999</v>
      </c>
      <c r="J1240" t="s">
        <v>33</v>
      </c>
      <c r="K1240">
        <v>4</v>
      </c>
      <c r="L1240" t="s">
        <v>795</v>
      </c>
      <c r="M1240" s="1">
        <v>38456.413194444445</v>
      </c>
      <c r="N1240" t="s">
        <v>102</v>
      </c>
      <c r="O1240" t="s">
        <v>35</v>
      </c>
      <c r="P1240" t="s">
        <v>92</v>
      </c>
      <c r="Q1240" t="s">
        <v>93</v>
      </c>
      <c r="T1240" t="s">
        <v>60</v>
      </c>
      <c r="U1240" t="s">
        <v>95</v>
      </c>
      <c r="V1240" t="s">
        <v>104</v>
      </c>
      <c r="X1240">
        <v>46</v>
      </c>
      <c r="Y1240" t="s">
        <v>40</v>
      </c>
      <c r="Z1240" t="s">
        <v>109</v>
      </c>
      <c r="AA1240" t="s">
        <v>106</v>
      </c>
    </row>
    <row r="1241" spans="1:27" x14ac:dyDescent="0.25">
      <c r="A1241" t="s">
        <v>100</v>
      </c>
      <c r="B1241" t="s">
        <v>175</v>
      </c>
      <c r="D1241" t="s">
        <v>31</v>
      </c>
      <c r="E1241" t="s">
        <v>32</v>
      </c>
      <c r="G1241">
        <v>17110020</v>
      </c>
      <c r="H1241">
        <v>48.135288299999999</v>
      </c>
      <c r="I1241">
        <v>-123.15414029999999</v>
      </c>
      <c r="J1241" t="s">
        <v>33</v>
      </c>
      <c r="K1241">
        <v>3</v>
      </c>
      <c r="L1241" t="s">
        <v>797</v>
      </c>
      <c r="M1241" s="1">
        <v>37333.461805555555</v>
      </c>
      <c r="N1241" t="s">
        <v>102</v>
      </c>
      <c r="O1241" t="s">
        <v>35</v>
      </c>
      <c r="P1241" t="s">
        <v>92</v>
      </c>
      <c r="Q1241" t="s">
        <v>93</v>
      </c>
      <c r="T1241" t="s">
        <v>60</v>
      </c>
      <c r="U1241" t="s">
        <v>95</v>
      </c>
      <c r="V1241" t="s">
        <v>104</v>
      </c>
      <c r="X1241">
        <v>10</v>
      </c>
      <c r="Y1241" t="s">
        <v>40</v>
      </c>
      <c r="Z1241" t="s">
        <v>109</v>
      </c>
      <c r="AA1241" t="s">
        <v>106</v>
      </c>
    </row>
    <row r="1242" spans="1:27" x14ac:dyDescent="0.25">
      <c r="A1242" t="s">
        <v>100</v>
      </c>
      <c r="B1242" t="s">
        <v>175</v>
      </c>
      <c r="D1242" t="s">
        <v>31</v>
      </c>
      <c r="E1242" t="s">
        <v>32</v>
      </c>
      <c r="G1242">
        <v>17110020</v>
      </c>
      <c r="H1242">
        <v>48.135288299999999</v>
      </c>
      <c r="I1242">
        <v>-123.15414029999999</v>
      </c>
      <c r="J1242" t="s">
        <v>33</v>
      </c>
      <c r="K1242">
        <v>7</v>
      </c>
      <c r="L1242" t="s">
        <v>848</v>
      </c>
      <c r="M1242" s="1">
        <v>36656.420138888891</v>
      </c>
      <c r="N1242" t="s">
        <v>102</v>
      </c>
      <c r="O1242" t="s">
        <v>35</v>
      </c>
      <c r="P1242" t="s">
        <v>92</v>
      </c>
      <c r="Q1242" t="s">
        <v>93</v>
      </c>
      <c r="T1242" t="s">
        <v>60</v>
      </c>
      <c r="U1242" t="s">
        <v>95</v>
      </c>
      <c r="V1242" t="s">
        <v>104</v>
      </c>
      <c r="X1242">
        <v>680</v>
      </c>
      <c r="Y1242" t="s">
        <v>40</v>
      </c>
      <c r="Z1242" t="s">
        <v>109</v>
      </c>
      <c r="AA1242" t="s">
        <v>106</v>
      </c>
    </row>
    <row r="1243" spans="1:27" x14ac:dyDescent="0.25">
      <c r="A1243" t="s">
        <v>100</v>
      </c>
      <c r="B1243" t="s">
        <v>175</v>
      </c>
      <c r="D1243" t="s">
        <v>31</v>
      </c>
      <c r="E1243" t="s">
        <v>32</v>
      </c>
      <c r="G1243">
        <v>17110020</v>
      </c>
      <c r="H1243">
        <v>48.135288299999999</v>
      </c>
      <c r="I1243">
        <v>-123.15414029999999</v>
      </c>
      <c r="J1243" t="s">
        <v>33</v>
      </c>
      <c r="K1243">
        <v>6</v>
      </c>
      <c r="L1243" t="s">
        <v>849</v>
      </c>
      <c r="M1243" s="1">
        <v>38518.419444444444</v>
      </c>
      <c r="N1243" t="s">
        <v>102</v>
      </c>
      <c r="O1243" t="s">
        <v>35</v>
      </c>
      <c r="P1243" t="s">
        <v>92</v>
      </c>
      <c r="Q1243" t="s">
        <v>108</v>
      </c>
      <c r="T1243" t="s">
        <v>60</v>
      </c>
      <c r="U1243" t="s">
        <v>95</v>
      </c>
      <c r="V1243" t="s">
        <v>104</v>
      </c>
      <c r="X1243">
        <v>30</v>
      </c>
      <c r="Y1243" t="s">
        <v>40</v>
      </c>
      <c r="Z1243" t="s">
        <v>109</v>
      </c>
      <c r="AA1243" t="s">
        <v>106</v>
      </c>
    </row>
    <row r="1244" spans="1:27" x14ac:dyDescent="0.25">
      <c r="A1244" t="s">
        <v>100</v>
      </c>
      <c r="B1244" t="s">
        <v>175</v>
      </c>
      <c r="D1244" t="s">
        <v>31</v>
      </c>
      <c r="E1244" t="s">
        <v>32</v>
      </c>
      <c r="G1244">
        <v>17110020</v>
      </c>
      <c r="H1244">
        <v>48.135288299999999</v>
      </c>
      <c r="I1244">
        <v>-123.15414029999999</v>
      </c>
      <c r="J1244" t="s">
        <v>33</v>
      </c>
      <c r="K1244">
        <v>6</v>
      </c>
      <c r="L1244" t="s">
        <v>851</v>
      </c>
      <c r="M1244" s="1">
        <v>37056.486111111109</v>
      </c>
      <c r="N1244" t="s">
        <v>102</v>
      </c>
      <c r="O1244" t="s">
        <v>35</v>
      </c>
      <c r="P1244" t="s">
        <v>92</v>
      </c>
      <c r="Q1244" t="s">
        <v>93</v>
      </c>
      <c r="T1244" t="s">
        <v>60</v>
      </c>
      <c r="U1244" t="s">
        <v>95</v>
      </c>
      <c r="V1244" t="s">
        <v>104</v>
      </c>
      <c r="X1244">
        <v>50</v>
      </c>
      <c r="Y1244" t="s">
        <v>40</v>
      </c>
      <c r="Z1244" t="s">
        <v>109</v>
      </c>
      <c r="AA1244" t="s">
        <v>106</v>
      </c>
    </row>
    <row r="1245" spans="1:27" x14ac:dyDescent="0.25">
      <c r="A1245" t="s">
        <v>100</v>
      </c>
      <c r="B1245" t="s">
        <v>175</v>
      </c>
      <c r="D1245" t="s">
        <v>31</v>
      </c>
      <c r="E1245" t="s">
        <v>32</v>
      </c>
      <c r="G1245">
        <v>17110020</v>
      </c>
      <c r="H1245">
        <v>48.135288299999999</v>
      </c>
      <c r="I1245">
        <v>-123.15414029999999</v>
      </c>
      <c r="J1245" t="s">
        <v>33</v>
      </c>
      <c r="K1245">
        <v>6</v>
      </c>
      <c r="L1245" t="s">
        <v>852</v>
      </c>
      <c r="M1245" s="1">
        <v>37431.493055555555</v>
      </c>
      <c r="N1245" t="s">
        <v>102</v>
      </c>
      <c r="O1245" t="s">
        <v>35</v>
      </c>
      <c r="P1245" t="s">
        <v>92</v>
      </c>
      <c r="Q1245" t="s">
        <v>93</v>
      </c>
      <c r="T1245" t="s">
        <v>60</v>
      </c>
      <c r="U1245" t="s">
        <v>95</v>
      </c>
      <c r="V1245" t="s">
        <v>104</v>
      </c>
      <c r="X1245">
        <v>23</v>
      </c>
      <c r="Y1245" t="s">
        <v>40</v>
      </c>
      <c r="Z1245" t="s">
        <v>109</v>
      </c>
      <c r="AA1245" t="s">
        <v>106</v>
      </c>
    </row>
    <row r="1246" spans="1:27" x14ac:dyDescent="0.25">
      <c r="A1246" t="s">
        <v>100</v>
      </c>
      <c r="B1246" t="s">
        <v>175</v>
      </c>
      <c r="D1246" t="s">
        <v>31</v>
      </c>
      <c r="E1246" t="s">
        <v>32</v>
      </c>
      <c r="G1246">
        <v>17110020</v>
      </c>
      <c r="H1246">
        <v>48.135288299999999</v>
      </c>
      <c r="I1246">
        <v>-123.15414029999999</v>
      </c>
      <c r="J1246" t="s">
        <v>33</v>
      </c>
      <c r="K1246">
        <v>9</v>
      </c>
      <c r="L1246" t="s">
        <v>901</v>
      </c>
      <c r="M1246" s="1">
        <v>38616.420138888891</v>
      </c>
      <c r="N1246" t="s">
        <v>102</v>
      </c>
      <c r="O1246" t="s">
        <v>35</v>
      </c>
      <c r="P1246" t="s">
        <v>92</v>
      </c>
      <c r="Q1246" t="s">
        <v>93</v>
      </c>
      <c r="T1246" t="s">
        <v>60</v>
      </c>
      <c r="U1246" t="s">
        <v>95</v>
      </c>
      <c r="V1246" t="s">
        <v>104</v>
      </c>
      <c r="X1246">
        <v>10</v>
      </c>
      <c r="Y1246" t="s">
        <v>40</v>
      </c>
      <c r="Z1246" t="s">
        <v>109</v>
      </c>
      <c r="AA1246" t="s">
        <v>106</v>
      </c>
    </row>
    <row r="1247" spans="1:27" x14ac:dyDescent="0.25">
      <c r="A1247" t="s">
        <v>100</v>
      </c>
      <c r="B1247" t="s">
        <v>175</v>
      </c>
      <c r="D1247" t="s">
        <v>31</v>
      </c>
      <c r="E1247" t="s">
        <v>32</v>
      </c>
      <c r="G1247">
        <v>17110020</v>
      </c>
      <c r="H1247">
        <v>48.135288299999999</v>
      </c>
      <c r="I1247">
        <v>-123.15414029999999</v>
      </c>
      <c r="J1247" t="s">
        <v>33</v>
      </c>
      <c r="K1247">
        <v>10</v>
      </c>
      <c r="L1247" t="s">
        <v>902</v>
      </c>
      <c r="M1247" s="1">
        <v>38644.413194444445</v>
      </c>
      <c r="N1247" t="s">
        <v>102</v>
      </c>
      <c r="O1247" t="s">
        <v>35</v>
      </c>
      <c r="P1247" t="s">
        <v>92</v>
      </c>
      <c r="Q1247" t="s">
        <v>93</v>
      </c>
      <c r="T1247" t="s">
        <v>60</v>
      </c>
      <c r="U1247" t="s">
        <v>95</v>
      </c>
      <c r="V1247" t="s">
        <v>104</v>
      </c>
      <c r="X1247">
        <v>22</v>
      </c>
      <c r="Y1247" t="s">
        <v>40</v>
      </c>
      <c r="Z1247" t="s">
        <v>109</v>
      </c>
      <c r="AA1247" t="s">
        <v>106</v>
      </c>
    </row>
    <row r="1248" spans="1:27" x14ac:dyDescent="0.25">
      <c r="A1248" t="s">
        <v>100</v>
      </c>
      <c r="B1248" t="s">
        <v>175</v>
      </c>
      <c r="D1248" t="s">
        <v>31</v>
      </c>
      <c r="E1248" t="s">
        <v>32</v>
      </c>
      <c r="G1248">
        <v>17110020</v>
      </c>
      <c r="H1248">
        <v>48.135288299999999</v>
      </c>
      <c r="I1248">
        <v>-123.15414029999999</v>
      </c>
      <c r="J1248" t="s">
        <v>33</v>
      </c>
      <c r="K1248">
        <v>1</v>
      </c>
      <c r="L1248" t="s">
        <v>903</v>
      </c>
      <c r="M1248" s="1">
        <v>38726.416666666664</v>
      </c>
      <c r="N1248" t="s">
        <v>102</v>
      </c>
      <c r="O1248" t="s">
        <v>35</v>
      </c>
      <c r="P1248" t="s">
        <v>92</v>
      </c>
      <c r="Q1248" t="s">
        <v>93</v>
      </c>
      <c r="T1248" t="s">
        <v>60</v>
      </c>
      <c r="U1248" t="s">
        <v>95</v>
      </c>
      <c r="V1248" t="s">
        <v>104</v>
      </c>
      <c r="X1248">
        <v>9</v>
      </c>
      <c r="Y1248" t="s">
        <v>40</v>
      </c>
      <c r="Z1248" t="s">
        <v>109</v>
      </c>
      <c r="AA1248" t="s">
        <v>106</v>
      </c>
    </row>
    <row r="1249" spans="1:27" x14ac:dyDescent="0.25">
      <c r="A1249" t="s">
        <v>100</v>
      </c>
      <c r="B1249" t="s">
        <v>175</v>
      </c>
      <c r="D1249" t="s">
        <v>31</v>
      </c>
      <c r="E1249" t="s">
        <v>32</v>
      </c>
      <c r="G1249">
        <v>17110020</v>
      </c>
      <c r="H1249">
        <v>48.135288299999999</v>
      </c>
      <c r="I1249">
        <v>-123.15414029999999</v>
      </c>
      <c r="J1249" t="s">
        <v>33</v>
      </c>
      <c r="K1249">
        <v>10</v>
      </c>
      <c r="L1249" t="s">
        <v>960</v>
      </c>
      <c r="M1249" s="1">
        <v>37193</v>
      </c>
      <c r="N1249" t="s">
        <v>102</v>
      </c>
      <c r="O1249" t="s">
        <v>35</v>
      </c>
      <c r="P1249" t="s">
        <v>92</v>
      </c>
      <c r="Q1249" t="s">
        <v>108</v>
      </c>
      <c r="T1249" t="s">
        <v>60</v>
      </c>
      <c r="U1249" t="s">
        <v>95</v>
      </c>
      <c r="V1249" t="s">
        <v>104</v>
      </c>
      <c r="X1249">
        <v>8</v>
      </c>
      <c r="Y1249" t="s">
        <v>40</v>
      </c>
      <c r="Z1249" t="s">
        <v>109</v>
      </c>
      <c r="AA1249" t="s">
        <v>106</v>
      </c>
    </row>
    <row r="1250" spans="1:27" x14ac:dyDescent="0.25">
      <c r="A1250" t="s">
        <v>100</v>
      </c>
      <c r="B1250" t="s">
        <v>175</v>
      </c>
      <c r="D1250" t="s">
        <v>31</v>
      </c>
      <c r="E1250" t="s">
        <v>32</v>
      </c>
      <c r="G1250">
        <v>17110020</v>
      </c>
      <c r="H1250">
        <v>48.135288299999999</v>
      </c>
      <c r="I1250">
        <v>-123.15414029999999</v>
      </c>
      <c r="J1250" t="s">
        <v>33</v>
      </c>
      <c r="K1250">
        <v>11</v>
      </c>
      <c r="L1250" t="s">
        <v>1487</v>
      </c>
      <c r="M1250" s="1">
        <v>38686.409722222219</v>
      </c>
      <c r="N1250" t="s">
        <v>102</v>
      </c>
      <c r="O1250" t="s">
        <v>35</v>
      </c>
      <c r="P1250" t="s">
        <v>92</v>
      </c>
      <c r="Q1250" t="s">
        <v>93</v>
      </c>
      <c r="T1250" t="s">
        <v>60</v>
      </c>
      <c r="U1250" t="s">
        <v>95</v>
      </c>
      <c r="V1250" t="s">
        <v>104</v>
      </c>
      <c r="X1250">
        <v>6</v>
      </c>
      <c r="Y1250" t="s">
        <v>40</v>
      </c>
      <c r="Z1250" t="s">
        <v>109</v>
      </c>
      <c r="AA1250" t="s">
        <v>106</v>
      </c>
    </row>
    <row r="1251" spans="1:27" x14ac:dyDescent="0.25">
      <c r="A1251" t="s">
        <v>100</v>
      </c>
      <c r="B1251" t="s">
        <v>175</v>
      </c>
      <c r="D1251" t="s">
        <v>31</v>
      </c>
      <c r="E1251" t="s">
        <v>32</v>
      </c>
      <c r="G1251">
        <v>17110020</v>
      </c>
      <c r="H1251">
        <v>48.135288299999999</v>
      </c>
      <c r="I1251">
        <v>-123.15414029999999</v>
      </c>
      <c r="J1251" t="s">
        <v>33</v>
      </c>
      <c r="K1251">
        <v>1</v>
      </c>
      <c r="L1251" t="s">
        <v>2897</v>
      </c>
      <c r="M1251" s="1">
        <v>38371.4375</v>
      </c>
      <c r="N1251" t="s">
        <v>102</v>
      </c>
      <c r="O1251" t="s">
        <v>35</v>
      </c>
      <c r="P1251" t="s">
        <v>92</v>
      </c>
      <c r="Q1251" t="s">
        <v>93</v>
      </c>
      <c r="T1251" t="s">
        <v>60</v>
      </c>
      <c r="U1251" t="s">
        <v>95</v>
      </c>
      <c r="V1251" t="s">
        <v>104</v>
      </c>
      <c r="X1251">
        <v>200</v>
      </c>
      <c r="Y1251" t="s">
        <v>40</v>
      </c>
      <c r="Z1251" t="s">
        <v>109</v>
      </c>
      <c r="AA1251" t="s">
        <v>106</v>
      </c>
    </row>
    <row r="1252" spans="1:27" x14ac:dyDescent="0.25">
      <c r="A1252" t="s">
        <v>100</v>
      </c>
      <c r="B1252" t="s">
        <v>175</v>
      </c>
      <c r="D1252" t="s">
        <v>31</v>
      </c>
      <c r="E1252" t="s">
        <v>32</v>
      </c>
      <c r="G1252">
        <v>17110020</v>
      </c>
      <c r="H1252">
        <v>48.135288299999999</v>
      </c>
      <c r="I1252">
        <v>-123.15414029999999</v>
      </c>
      <c r="J1252" t="s">
        <v>33</v>
      </c>
      <c r="K1252">
        <v>4</v>
      </c>
      <c r="L1252" t="s">
        <v>1394</v>
      </c>
      <c r="M1252" s="1">
        <v>38812.453472222223</v>
      </c>
      <c r="N1252" t="s">
        <v>102</v>
      </c>
      <c r="O1252" t="s">
        <v>35</v>
      </c>
      <c r="P1252" t="s">
        <v>92</v>
      </c>
      <c r="Q1252" t="s">
        <v>93</v>
      </c>
      <c r="T1252" t="s">
        <v>60</v>
      </c>
      <c r="U1252" t="s">
        <v>95</v>
      </c>
      <c r="V1252" t="s">
        <v>104</v>
      </c>
      <c r="X1252">
        <v>24</v>
      </c>
      <c r="Y1252" t="s">
        <v>40</v>
      </c>
      <c r="Z1252" t="s">
        <v>109</v>
      </c>
      <c r="AA1252" t="s">
        <v>106</v>
      </c>
    </row>
    <row r="1253" spans="1:27" x14ac:dyDescent="0.25">
      <c r="A1253" t="s">
        <v>100</v>
      </c>
      <c r="B1253" t="s">
        <v>175</v>
      </c>
      <c r="D1253" t="s">
        <v>31</v>
      </c>
      <c r="E1253" t="s">
        <v>32</v>
      </c>
      <c r="G1253">
        <v>17110020</v>
      </c>
      <c r="H1253">
        <v>48.135288299999999</v>
      </c>
      <c r="I1253">
        <v>-123.15414029999999</v>
      </c>
      <c r="J1253" t="s">
        <v>33</v>
      </c>
      <c r="K1253">
        <v>5</v>
      </c>
      <c r="L1253" t="s">
        <v>1006</v>
      </c>
      <c r="M1253" s="1">
        <v>38855.444444444445</v>
      </c>
      <c r="N1253" t="s">
        <v>102</v>
      </c>
      <c r="O1253" t="s">
        <v>35</v>
      </c>
      <c r="P1253" t="s">
        <v>92</v>
      </c>
      <c r="Q1253" t="s">
        <v>93</v>
      </c>
      <c r="T1253" t="s">
        <v>60</v>
      </c>
      <c r="U1253" t="s">
        <v>95</v>
      </c>
      <c r="V1253" t="s">
        <v>104</v>
      </c>
      <c r="X1253">
        <v>50</v>
      </c>
      <c r="Y1253" t="s">
        <v>40</v>
      </c>
      <c r="Z1253" t="s">
        <v>109</v>
      </c>
      <c r="AA1253" t="s">
        <v>106</v>
      </c>
    </row>
    <row r="1254" spans="1:27" x14ac:dyDescent="0.25">
      <c r="A1254" t="s">
        <v>100</v>
      </c>
      <c r="B1254" t="s">
        <v>175</v>
      </c>
      <c r="D1254" t="s">
        <v>31</v>
      </c>
      <c r="E1254" t="s">
        <v>32</v>
      </c>
      <c r="G1254">
        <v>17110020</v>
      </c>
      <c r="H1254">
        <v>48.135288299999999</v>
      </c>
      <c r="I1254">
        <v>-123.15414029999999</v>
      </c>
      <c r="J1254" t="s">
        <v>33</v>
      </c>
      <c r="K1254">
        <v>5</v>
      </c>
      <c r="L1254" t="s">
        <v>521</v>
      </c>
      <c r="M1254" s="1">
        <v>39224.447222222225</v>
      </c>
      <c r="N1254" t="s">
        <v>102</v>
      </c>
      <c r="O1254" t="s">
        <v>35</v>
      </c>
      <c r="P1254" t="s">
        <v>92</v>
      </c>
      <c r="Q1254" t="s">
        <v>93</v>
      </c>
      <c r="T1254" t="s">
        <v>60</v>
      </c>
      <c r="U1254" t="s">
        <v>95</v>
      </c>
      <c r="V1254" t="s">
        <v>104</v>
      </c>
      <c r="X1254">
        <v>106</v>
      </c>
      <c r="Y1254" t="s">
        <v>40</v>
      </c>
      <c r="Z1254" t="s">
        <v>109</v>
      </c>
      <c r="AA1254" t="s">
        <v>106</v>
      </c>
    </row>
    <row r="1255" spans="1:27" x14ac:dyDescent="0.25">
      <c r="A1255" t="s">
        <v>100</v>
      </c>
      <c r="B1255" t="s">
        <v>175</v>
      </c>
      <c r="D1255" t="s">
        <v>31</v>
      </c>
      <c r="E1255" t="s">
        <v>32</v>
      </c>
      <c r="G1255">
        <v>17110020</v>
      </c>
      <c r="H1255">
        <v>48.135288299999999</v>
      </c>
      <c r="I1255">
        <v>-123.15414029999999</v>
      </c>
      <c r="J1255" t="s">
        <v>33</v>
      </c>
      <c r="K1255">
        <v>6</v>
      </c>
      <c r="L1255" t="s">
        <v>1327</v>
      </c>
      <c r="M1255" s="1">
        <v>39253.420138888891</v>
      </c>
      <c r="N1255" t="s">
        <v>102</v>
      </c>
      <c r="O1255" t="s">
        <v>35</v>
      </c>
      <c r="P1255" t="s">
        <v>92</v>
      </c>
      <c r="Q1255" t="s">
        <v>93</v>
      </c>
      <c r="T1255" t="s">
        <v>60</v>
      </c>
      <c r="U1255" t="s">
        <v>95</v>
      </c>
      <c r="V1255" t="s">
        <v>104</v>
      </c>
      <c r="X1255">
        <v>192</v>
      </c>
      <c r="Y1255" t="s">
        <v>40</v>
      </c>
      <c r="Z1255" t="s">
        <v>109</v>
      </c>
      <c r="AA1255" t="s">
        <v>106</v>
      </c>
    </row>
    <row r="1256" spans="1:27" x14ac:dyDescent="0.25">
      <c r="A1256" t="s">
        <v>100</v>
      </c>
      <c r="B1256" t="s">
        <v>175</v>
      </c>
      <c r="D1256" t="s">
        <v>31</v>
      </c>
      <c r="E1256" t="s">
        <v>32</v>
      </c>
      <c r="G1256">
        <v>17110020</v>
      </c>
      <c r="H1256">
        <v>48.135288299999999</v>
      </c>
      <c r="I1256">
        <v>-123.15414029999999</v>
      </c>
      <c r="J1256" t="s">
        <v>33</v>
      </c>
      <c r="K1256">
        <v>8</v>
      </c>
      <c r="L1256" t="s">
        <v>1671</v>
      </c>
      <c r="M1256" s="1">
        <v>39315.463194444441</v>
      </c>
      <c r="N1256" t="s">
        <v>102</v>
      </c>
      <c r="O1256" t="s">
        <v>35</v>
      </c>
      <c r="P1256" t="s">
        <v>92</v>
      </c>
      <c r="Q1256" t="s">
        <v>93</v>
      </c>
      <c r="T1256" t="s">
        <v>60</v>
      </c>
      <c r="U1256" t="s">
        <v>95</v>
      </c>
      <c r="V1256" t="s">
        <v>104</v>
      </c>
      <c r="X1256">
        <v>74</v>
      </c>
      <c r="Y1256" t="s">
        <v>40</v>
      </c>
      <c r="Z1256" t="s">
        <v>109</v>
      </c>
      <c r="AA1256" t="s">
        <v>106</v>
      </c>
    </row>
    <row r="1257" spans="1:27" x14ac:dyDescent="0.25">
      <c r="A1257" t="s">
        <v>100</v>
      </c>
      <c r="B1257" t="s">
        <v>175</v>
      </c>
      <c r="D1257" t="s">
        <v>31</v>
      </c>
      <c r="E1257" t="s">
        <v>32</v>
      </c>
      <c r="G1257">
        <v>17110020</v>
      </c>
      <c r="H1257">
        <v>48.135288299999999</v>
      </c>
      <c r="I1257">
        <v>-123.15414029999999</v>
      </c>
      <c r="J1257" t="s">
        <v>33</v>
      </c>
      <c r="K1257">
        <v>2</v>
      </c>
      <c r="L1257" t="s">
        <v>791</v>
      </c>
      <c r="M1257" s="1">
        <v>36551.461805555555</v>
      </c>
      <c r="N1257" t="s">
        <v>102</v>
      </c>
      <c r="O1257" t="s">
        <v>35</v>
      </c>
      <c r="P1257" t="s">
        <v>92</v>
      </c>
      <c r="Q1257" t="s">
        <v>93</v>
      </c>
      <c r="T1257" t="s">
        <v>60</v>
      </c>
      <c r="U1257" t="s">
        <v>95</v>
      </c>
      <c r="V1257" t="s">
        <v>104</v>
      </c>
      <c r="X1257">
        <v>12</v>
      </c>
      <c r="Y1257" t="s">
        <v>40</v>
      </c>
      <c r="Z1257" t="s">
        <v>109</v>
      </c>
      <c r="AA1257" t="s">
        <v>106</v>
      </c>
    </row>
    <row r="1258" spans="1:27" x14ac:dyDescent="0.25">
      <c r="A1258" t="s">
        <v>100</v>
      </c>
      <c r="B1258" t="s">
        <v>175</v>
      </c>
      <c r="D1258" t="s">
        <v>31</v>
      </c>
      <c r="E1258" t="s">
        <v>32</v>
      </c>
      <c r="G1258">
        <v>17110020</v>
      </c>
      <c r="H1258">
        <v>48.135288299999999</v>
      </c>
      <c r="I1258">
        <v>-123.15414029999999</v>
      </c>
      <c r="J1258" t="s">
        <v>33</v>
      </c>
      <c r="K1258">
        <v>3</v>
      </c>
      <c r="L1258" t="s">
        <v>1367</v>
      </c>
      <c r="M1258" s="1">
        <v>36558.475694444445</v>
      </c>
      <c r="N1258" t="s">
        <v>102</v>
      </c>
      <c r="O1258" t="s">
        <v>35</v>
      </c>
      <c r="P1258" t="s">
        <v>92</v>
      </c>
      <c r="Q1258" t="s">
        <v>93</v>
      </c>
      <c r="T1258" t="s">
        <v>60</v>
      </c>
      <c r="U1258" t="s">
        <v>95</v>
      </c>
      <c r="V1258" t="s">
        <v>104</v>
      </c>
      <c r="X1258">
        <v>280</v>
      </c>
      <c r="Y1258" t="s">
        <v>40</v>
      </c>
      <c r="Z1258" t="s">
        <v>109</v>
      </c>
      <c r="AA1258" t="s">
        <v>106</v>
      </c>
    </row>
    <row r="1259" spans="1:27" x14ac:dyDescent="0.25">
      <c r="A1259" t="s">
        <v>100</v>
      </c>
      <c r="B1259" t="s">
        <v>175</v>
      </c>
      <c r="D1259" t="s">
        <v>31</v>
      </c>
      <c r="E1259" t="s">
        <v>32</v>
      </c>
      <c r="G1259">
        <v>17110020</v>
      </c>
      <c r="H1259">
        <v>48.135288299999999</v>
      </c>
      <c r="I1259">
        <v>-123.15414029999999</v>
      </c>
      <c r="J1259" t="s">
        <v>33</v>
      </c>
      <c r="K1259">
        <v>4</v>
      </c>
      <c r="L1259" t="s">
        <v>792</v>
      </c>
      <c r="M1259" s="1">
        <v>36579.506249999999</v>
      </c>
      <c r="N1259" t="s">
        <v>102</v>
      </c>
      <c r="O1259" t="s">
        <v>35</v>
      </c>
      <c r="P1259" t="s">
        <v>92</v>
      </c>
      <c r="Q1259" t="s">
        <v>93</v>
      </c>
      <c r="T1259" t="s">
        <v>60</v>
      </c>
      <c r="U1259" t="s">
        <v>95</v>
      </c>
      <c r="V1259" t="s">
        <v>104</v>
      </c>
      <c r="X1259">
        <v>20</v>
      </c>
      <c r="Y1259" t="s">
        <v>40</v>
      </c>
      <c r="Z1259" t="s">
        <v>109</v>
      </c>
      <c r="AA1259" t="s">
        <v>106</v>
      </c>
    </row>
    <row r="1260" spans="1:27" x14ac:dyDescent="0.25">
      <c r="A1260" t="s">
        <v>100</v>
      </c>
      <c r="B1260" t="s">
        <v>175</v>
      </c>
      <c r="D1260" t="s">
        <v>31</v>
      </c>
      <c r="E1260" t="s">
        <v>32</v>
      </c>
      <c r="G1260">
        <v>17110020</v>
      </c>
      <c r="H1260">
        <v>48.135288299999999</v>
      </c>
      <c r="I1260">
        <v>-123.15414029999999</v>
      </c>
      <c r="J1260" t="s">
        <v>33</v>
      </c>
      <c r="K1260">
        <v>2</v>
      </c>
      <c r="L1260" t="s">
        <v>2999</v>
      </c>
      <c r="M1260" s="1">
        <v>38392.513888888891</v>
      </c>
      <c r="N1260" t="s">
        <v>102</v>
      </c>
      <c r="O1260" t="s">
        <v>35</v>
      </c>
      <c r="P1260" t="s">
        <v>92</v>
      </c>
      <c r="Q1260" t="s">
        <v>93</v>
      </c>
      <c r="T1260" t="s">
        <v>60</v>
      </c>
      <c r="U1260" t="s">
        <v>95</v>
      </c>
      <c r="V1260" t="s">
        <v>104</v>
      </c>
      <c r="X1260">
        <v>400</v>
      </c>
      <c r="Y1260" t="s">
        <v>40</v>
      </c>
      <c r="Z1260" t="s">
        <v>109</v>
      </c>
      <c r="AA1260" t="s">
        <v>106</v>
      </c>
    </row>
    <row r="1261" spans="1:27" x14ac:dyDescent="0.25">
      <c r="A1261" t="s">
        <v>100</v>
      </c>
      <c r="B1261" t="s">
        <v>175</v>
      </c>
      <c r="D1261" t="s">
        <v>31</v>
      </c>
      <c r="E1261" t="s">
        <v>32</v>
      </c>
      <c r="G1261">
        <v>17110020</v>
      </c>
      <c r="H1261">
        <v>48.135288299999999</v>
      </c>
      <c r="I1261">
        <v>-123.15414029999999</v>
      </c>
      <c r="J1261" t="s">
        <v>33</v>
      </c>
      <c r="K1261">
        <v>5</v>
      </c>
      <c r="L1261" t="s">
        <v>2377</v>
      </c>
      <c r="M1261" s="1">
        <v>38496.416666666664</v>
      </c>
      <c r="N1261" t="s">
        <v>102</v>
      </c>
      <c r="O1261" t="s">
        <v>35</v>
      </c>
      <c r="P1261" t="s">
        <v>92</v>
      </c>
      <c r="Q1261" t="s">
        <v>93</v>
      </c>
      <c r="T1261" t="s">
        <v>60</v>
      </c>
      <c r="U1261" t="s">
        <v>95</v>
      </c>
      <c r="V1261" t="s">
        <v>104</v>
      </c>
      <c r="X1261">
        <v>22</v>
      </c>
      <c r="Y1261" t="s">
        <v>40</v>
      </c>
      <c r="Z1261" t="s">
        <v>109</v>
      </c>
      <c r="AA1261" t="s">
        <v>106</v>
      </c>
    </row>
    <row r="1262" spans="1:27" x14ac:dyDescent="0.25">
      <c r="A1262" t="s">
        <v>100</v>
      </c>
      <c r="B1262" t="s">
        <v>175</v>
      </c>
      <c r="D1262" t="s">
        <v>31</v>
      </c>
      <c r="E1262" t="s">
        <v>32</v>
      </c>
      <c r="G1262">
        <v>17110020</v>
      </c>
      <c r="H1262">
        <v>48.135288299999999</v>
      </c>
      <c r="I1262">
        <v>-123.15414029999999</v>
      </c>
      <c r="J1262" t="s">
        <v>33</v>
      </c>
      <c r="K1262">
        <v>3</v>
      </c>
      <c r="L1262" t="s">
        <v>2324</v>
      </c>
      <c r="M1262" s="1">
        <v>36962.4375</v>
      </c>
      <c r="N1262" t="s">
        <v>102</v>
      </c>
      <c r="O1262" t="s">
        <v>35</v>
      </c>
      <c r="P1262" t="s">
        <v>92</v>
      </c>
      <c r="Q1262" t="s">
        <v>93</v>
      </c>
      <c r="T1262" t="s">
        <v>60</v>
      </c>
      <c r="U1262" t="s">
        <v>95</v>
      </c>
      <c r="V1262" t="s">
        <v>104</v>
      </c>
      <c r="X1262">
        <v>28</v>
      </c>
      <c r="Y1262" t="s">
        <v>40</v>
      </c>
      <c r="Z1262" t="s">
        <v>109</v>
      </c>
      <c r="AA1262" t="s">
        <v>106</v>
      </c>
    </row>
    <row r="1263" spans="1:27" x14ac:dyDescent="0.25">
      <c r="A1263" t="s">
        <v>100</v>
      </c>
      <c r="B1263" t="s">
        <v>175</v>
      </c>
      <c r="D1263" t="s">
        <v>31</v>
      </c>
      <c r="E1263" t="s">
        <v>32</v>
      </c>
      <c r="G1263">
        <v>17110020</v>
      </c>
      <c r="H1263">
        <v>48.135288299999999</v>
      </c>
      <c r="I1263">
        <v>-123.15414029999999</v>
      </c>
      <c r="J1263" t="s">
        <v>33</v>
      </c>
      <c r="K1263">
        <v>3</v>
      </c>
      <c r="L1263" t="s">
        <v>3371</v>
      </c>
      <c r="M1263" s="1">
        <v>37693.447222222225</v>
      </c>
      <c r="N1263" t="s">
        <v>102</v>
      </c>
      <c r="O1263" t="s">
        <v>35</v>
      </c>
      <c r="P1263" t="s">
        <v>92</v>
      </c>
      <c r="Q1263" t="s">
        <v>93</v>
      </c>
      <c r="T1263" t="s">
        <v>60</v>
      </c>
      <c r="U1263" t="s">
        <v>95</v>
      </c>
      <c r="V1263" t="s">
        <v>104</v>
      </c>
      <c r="X1263">
        <v>58</v>
      </c>
      <c r="Y1263" t="s">
        <v>40</v>
      </c>
      <c r="Z1263" t="s">
        <v>109</v>
      </c>
      <c r="AA1263" t="s">
        <v>106</v>
      </c>
    </row>
    <row r="1264" spans="1:27" x14ac:dyDescent="0.25">
      <c r="A1264" t="s">
        <v>100</v>
      </c>
      <c r="B1264" t="s">
        <v>175</v>
      </c>
      <c r="D1264" t="s">
        <v>31</v>
      </c>
      <c r="E1264" t="s">
        <v>32</v>
      </c>
      <c r="G1264">
        <v>17110020</v>
      </c>
      <c r="H1264">
        <v>48.135288299999999</v>
      </c>
      <c r="I1264">
        <v>-123.15414029999999</v>
      </c>
      <c r="J1264" t="s">
        <v>33</v>
      </c>
      <c r="K1264">
        <v>4</v>
      </c>
      <c r="L1264" t="s">
        <v>2325</v>
      </c>
      <c r="M1264" s="1">
        <v>36984.430555555555</v>
      </c>
      <c r="N1264" t="s">
        <v>102</v>
      </c>
      <c r="O1264" t="s">
        <v>35</v>
      </c>
      <c r="P1264" t="s">
        <v>92</v>
      </c>
      <c r="Q1264" t="s">
        <v>93</v>
      </c>
      <c r="T1264" t="s">
        <v>60</v>
      </c>
      <c r="U1264" t="s">
        <v>95</v>
      </c>
      <c r="V1264" t="s">
        <v>104</v>
      </c>
      <c r="X1264">
        <v>208</v>
      </c>
      <c r="Y1264" t="s">
        <v>40</v>
      </c>
      <c r="Z1264" t="s">
        <v>109</v>
      </c>
      <c r="AA1264" t="s">
        <v>106</v>
      </c>
    </row>
    <row r="1265" spans="1:27" x14ac:dyDescent="0.25">
      <c r="A1265" t="s">
        <v>100</v>
      </c>
      <c r="B1265" t="s">
        <v>175</v>
      </c>
      <c r="D1265" t="s">
        <v>31</v>
      </c>
      <c r="E1265" t="s">
        <v>32</v>
      </c>
      <c r="G1265">
        <v>17110020</v>
      </c>
      <c r="H1265">
        <v>48.135288299999999</v>
      </c>
      <c r="I1265">
        <v>-123.15414029999999</v>
      </c>
      <c r="J1265" t="s">
        <v>33</v>
      </c>
      <c r="K1265">
        <v>4</v>
      </c>
      <c r="L1265" t="s">
        <v>2326</v>
      </c>
      <c r="M1265" s="1">
        <v>37368.4375</v>
      </c>
      <c r="N1265" t="s">
        <v>102</v>
      </c>
      <c r="O1265" t="s">
        <v>35</v>
      </c>
      <c r="P1265" t="s">
        <v>92</v>
      </c>
      <c r="Q1265" t="s">
        <v>93</v>
      </c>
      <c r="T1265" t="s">
        <v>60</v>
      </c>
      <c r="U1265" t="s">
        <v>95</v>
      </c>
      <c r="V1265" t="s">
        <v>104</v>
      </c>
      <c r="X1265">
        <v>92</v>
      </c>
      <c r="Y1265" t="s">
        <v>40</v>
      </c>
      <c r="Z1265" t="s">
        <v>109</v>
      </c>
      <c r="AA1265" t="s">
        <v>106</v>
      </c>
    </row>
    <row r="1266" spans="1:27" x14ac:dyDescent="0.25">
      <c r="A1266" t="s">
        <v>100</v>
      </c>
      <c r="B1266" t="s">
        <v>175</v>
      </c>
      <c r="D1266" t="s">
        <v>31</v>
      </c>
      <c r="E1266" t="s">
        <v>32</v>
      </c>
      <c r="G1266">
        <v>17110020</v>
      </c>
      <c r="H1266">
        <v>48.135288299999999</v>
      </c>
      <c r="I1266">
        <v>-123.15414029999999</v>
      </c>
      <c r="J1266" t="s">
        <v>33</v>
      </c>
      <c r="K1266">
        <v>4</v>
      </c>
      <c r="L1266" t="s">
        <v>3372</v>
      </c>
      <c r="M1266" s="1">
        <v>37368</v>
      </c>
      <c r="N1266" t="s">
        <v>102</v>
      </c>
      <c r="O1266" t="s">
        <v>35</v>
      </c>
      <c r="P1266" t="s">
        <v>92</v>
      </c>
      <c r="Q1266" t="s">
        <v>108</v>
      </c>
      <c r="T1266" t="s">
        <v>60</v>
      </c>
      <c r="U1266" t="s">
        <v>95</v>
      </c>
      <c r="V1266" t="s">
        <v>104</v>
      </c>
      <c r="X1266">
        <v>88</v>
      </c>
      <c r="Y1266" t="s">
        <v>40</v>
      </c>
      <c r="Z1266" t="s">
        <v>109</v>
      </c>
      <c r="AA1266" t="s">
        <v>106</v>
      </c>
    </row>
    <row r="1267" spans="1:27" x14ac:dyDescent="0.25">
      <c r="A1267" t="s">
        <v>100</v>
      </c>
      <c r="B1267" t="s">
        <v>175</v>
      </c>
      <c r="D1267" t="s">
        <v>31</v>
      </c>
      <c r="E1267" t="s">
        <v>32</v>
      </c>
      <c r="G1267">
        <v>17110020</v>
      </c>
      <c r="H1267">
        <v>48.135288299999999</v>
      </c>
      <c r="I1267">
        <v>-123.15414029999999</v>
      </c>
      <c r="J1267" t="s">
        <v>33</v>
      </c>
      <c r="K1267">
        <v>9</v>
      </c>
      <c r="L1267" t="s">
        <v>1285</v>
      </c>
      <c r="M1267" s="1">
        <v>38972.429861111108</v>
      </c>
      <c r="N1267" t="s">
        <v>102</v>
      </c>
      <c r="O1267" t="s">
        <v>35</v>
      </c>
      <c r="P1267" t="s">
        <v>92</v>
      </c>
      <c r="Q1267" t="s">
        <v>93</v>
      </c>
      <c r="T1267" t="s">
        <v>60</v>
      </c>
      <c r="U1267" t="s">
        <v>95</v>
      </c>
      <c r="V1267" t="s">
        <v>104</v>
      </c>
      <c r="X1267">
        <v>16</v>
      </c>
      <c r="Y1267" t="s">
        <v>40</v>
      </c>
      <c r="Z1267" t="s">
        <v>109</v>
      </c>
      <c r="AA1267" t="s">
        <v>106</v>
      </c>
    </row>
    <row r="1268" spans="1:27" x14ac:dyDescent="0.25">
      <c r="A1268" t="s">
        <v>100</v>
      </c>
      <c r="B1268" t="s">
        <v>175</v>
      </c>
      <c r="D1268" t="s">
        <v>31</v>
      </c>
      <c r="E1268" t="s">
        <v>32</v>
      </c>
      <c r="G1268">
        <v>17110020</v>
      </c>
      <c r="H1268">
        <v>48.135288299999999</v>
      </c>
      <c r="I1268">
        <v>-123.15414029999999</v>
      </c>
      <c r="J1268" t="s">
        <v>33</v>
      </c>
      <c r="K1268">
        <v>10</v>
      </c>
      <c r="L1268" t="s">
        <v>296</v>
      </c>
      <c r="M1268" s="1">
        <v>39020.479166666664</v>
      </c>
      <c r="N1268" t="s">
        <v>102</v>
      </c>
      <c r="O1268" t="s">
        <v>35</v>
      </c>
      <c r="P1268" t="s">
        <v>92</v>
      </c>
      <c r="Q1268" t="s">
        <v>93</v>
      </c>
      <c r="T1268" t="s">
        <v>60</v>
      </c>
      <c r="U1268" t="s">
        <v>95</v>
      </c>
      <c r="V1268" t="s">
        <v>104</v>
      </c>
      <c r="X1268">
        <v>16</v>
      </c>
      <c r="Y1268" t="s">
        <v>40</v>
      </c>
      <c r="Z1268" t="s">
        <v>109</v>
      </c>
      <c r="AA1268" t="s">
        <v>106</v>
      </c>
    </row>
    <row r="1269" spans="1:27" x14ac:dyDescent="0.25">
      <c r="A1269" t="s">
        <v>100</v>
      </c>
      <c r="B1269" t="s">
        <v>175</v>
      </c>
      <c r="D1269" t="s">
        <v>31</v>
      </c>
      <c r="E1269" t="s">
        <v>32</v>
      </c>
      <c r="G1269">
        <v>17110020</v>
      </c>
      <c r="H1269">
        <v>48.135288299999999</v>
      </c>
      <c r="I1269">
        <v>-123.15414029999999</v>
      </c>
      <c r="J1269" t="s">
        <v>33</v>
      </c>
      <c r="K1269">
        <v>10</v>
      </c>
      <c r="L1269" t="s">
        <v>576</v>
      </c>
      <c r="M1269" s="1">
        <v>39372.496527777781</v>
      </c>
      <c r="N1269" t="s">
        <v>102</v>
      </c>
      <c r="O1269" t="s">
        <v>35</v>
      </c>
      <c r="P1269" t="s">
        <v>92</v>
      </c>
      <c r="Q1269" t="s">
        <v>93</v>
      </c>
      <c r="T1269" t="s">
        <v>60</v>
      </c>
      <c r="U1269" t="s">
        <v>95</v>
      </c>
      <c r="V1269" t="s">
        <v>104</v>
      </c>
      <c r="X1269">
        <v>204</v>
      </c>
      <c r="Y1269" t="s">
        <v>40</v>
      </c>
      <c r="Z1269" t="s">
        <v>109</v>
      </c>
      <c r="AA1269" t="s">
        <v>106</v>
      </c>
    </row>
    <row r="1270" spans="1:27" x14ac:dyDescent="0.25">
      <c r="A1270" t="s">
        <v>100</v>
      </c>
      <c r="B1270" t="s">
        <v>175</v>
      </c>
      <c r="D1270" t="s">
        <v>31</v>
      </c>
      <c r="E1270" t="s">
        <v>32</v>
      </c>
      <c r="G1270">
        <v>17110020</v>
      </c>
      <c r="H1270">
        <v>48.135288299999999</v>
      </c>
      <c r="I1270">
        <v>-123.15414029999999</v>
      </c>
      <c r="J1270" t="s">
        <v>33</v>
      </c>
      <c r="K1270">
        <v>11</v>
      </c>
      <c r="L1270" t="s">
        <v>351</v>
      </c>
      <c r="M1270" s="1">
        <v>39041.536805555559</v>
      </c>
      <c r="N1270" t="s">
        <v>102</v>
      </c>
      <c r="O1270" t="s">
        <v>35</v>
      </c>
      <c r="P1270" t="s">
        <v>92</v>
      </c>
      <c r="Q1270" t="s">
        <v>93</v>
      </c>
      <c r="T1270" t="s">
        <v>60</v>
      </c>
      <c r="U1270" t="s">
        <v>95</v>
      </c>
      <c r="V1270" t="s">
        <v>104</v>
      </c>
      <c r="X1270">
        <v>24</v>
      </c>
      <c r="Y1270" t="s">
        <v>40</v>
      </c>
      <c r="Z1270" t="s">
        <v>109</v>
      </c>
      <c r="AA1270" t="s">
        <v>106</v>
      </c>
    </row>
    <row r="1271" spans="1:27" x14ac:dyDescent="0.25">
      <c r="A1271" t="s">
        <v>100</v>
      </c>
      <c r="B1271" t="s">
        <v>175</v>
      </c>
      <c r="D1271" t="s">
        <v>31</v>
      </c>
      <c r="E1271" t="s">
        <v>32</v>
      </c>
      <c r="G1271">
        <v>17110020</v>
      </c>
      <c r="H1271">
        <v>48.135288299999999</v>
      </c>
      <c r="I1271">
        <v>-123.15414029999999</v>
      </c>
      <c r="J1271" t="s">
        <v>33</v>
      </c>
      <c r="K1271">
        <v>5</v>
      </c>
      <c r="L1271" t="s">
        <v>1378</v>
      </c>
      <c r="M1271" s="1">
        <v>36599.503472222219</v>
      </c>
      <c r="N1271" t="s">
        <v>102</v>
      </c>
      <c r="O1271" t="s">
        <v>35</v>
      </c>
      <c r="P1271" t="s">
        <v>92</v>
      </c>
      <c r="Q1271" t="s">
        <v>93</v>
      </c>
      <c r="T1271" t="s">
        <v>60</v>
      </c>
      <c r="U1271" t="s">
        <v>95</v>
      </c>
      <c r="V1271" t="s">
        <v>104</v>
      </c>
      <c r="X1271">
        <v>44</v>
      </c>
      <c r="Y1271" t="s">
        <v>40</v>
      </c>
      <c r="Z1271" t="s">
        <v>109</v>
      </c>
      <c r="AA1271" t="s">
        <v>106</v>
      </c>
    </row>
    <row r="1272" spans="1:27" x14ac:dyDescent="0.25">
      <c r="A1272" t="s">
        <v>100</v>
      </c>
      <c r="B1272" t="s">
        <v>175</v>
      </c>
      <c r="D1272" t="s">
        <v>31</v>
      </c>
      <c r="E1272" t="s">
        <v>32</v>
      </c>
      <c r="G1272">
        <v>17110020</v>
      </c>
      <c r="H1272">
        <v>48.135288299999999</v>
      </c>
      <c r="I1272">
        <v>-123.15414029999999</v>
      </c>
      <c r="J1272" t="s">
        <v>33</v>
      </c>
      <c r="K1272">
        <v>6</v>
      </c>
      <c r="L1272" t="s">
        <v>1376</v>
      </c>
      <c r="M1272" s="1">
        <v>36640.46875</v>
      </c>
      <c r="N1272" t="s">
        <v>102</v>
      </c>
      <c r="O1272" t="s">
        <v>35</v>
      </c>
      <c r="P1272" t="s">
        <v>92</v>
      </c>
      <c r="Q1272" t="s">
        <v>93</v>
      </c>
      <c r="T1272" t="s">
        <v>60</v>
      </c>
      <c r="U1272" t="s">
        <v>95</v>
      </c>
      <c r="V1272" t="s">
        <v>104</v>
      </c>
      <c r="X1272">
        <v>32</v>
      </c>
      <c r="Y1272" t="s">
        <v>40</v>
      </c>
      <c r="Z1272" t="s">
        <v>109</v>
      </c>
      <c r="AA1272" t="s">
        <v>106</v>
      </c>
    </row>
    <row r="1273" spans="1:27" x14ac:dyDescent="0.25">
      <c r="A1273" t="s">
        <v>100</v>
      </c>
      <c r="B1273" t="s">
        <v>175</v>
      </c>
      <c r="D1273" t="s">
        <v>31</v>
      </c>
      <c r="E1273" t="s">
        <v>32</v>
      </c>
      <c r="G1273">
        <v>17110020</v>
      </c>
      <c r="H1273">
        <v>48.135288299999999</v>
      </c>
      <c r="I1273">
        <v>-123.15414029999999</v>
      </c>
      <c r="J1273" t="s">
        <v>33</v>
      </c>
      <c r="K1273">
        <v>5</v>
      </c>
      <c r="L1273" t="s">
        <v>2378</v>
      </c>
      <c r="M1273" s="1">
        <v>38496.420138888891</v>
      </c>
      <c r="N1273" t="s">
        <v>102</v>
      </c>
      <c r="O1273" t="s">
        <v>35</v>
      </c>
      <c r="P1273" t="s">
        <v>92</v>
      </c>
      <c r="Q1273" t="s">
        <v>108</v>
      </c>
      <c r="T1273" t="s">
        <v>60</v>
      </c>
      <c r="U1273" t="s">
        <v>95</v>
      </c>
      <c r="V1273" t="s">
        <v>104</v>
      </c>
      <c r="X1273">
        <v>20</v>
      </c>
      <c r="Y1273" t="s">
        <v>40</v>
      </c>
      <c r="Z1273" t="s">
        <v>109</v>
      </c>
      <c r="AA1273" t="s">
        <v>106</v>
      </c>
    </row>
    <row r="1274" spans="1:27" x14ac:dyDescent="0.25">
      <c r="A1274" t="s">
        <v>100</v>
      </c>
      <c r="B1274" t="s">
        <v>175</v>
      </c>
      <c r="D1274" t="s">
        <v>31</v>
      </c>
      <c r="E1274" t="s">
        <v>32</v>
      </c>
      <c r="G1274">
        <v>17110020</v>
      </c>
      <c r="H1274">
        <v>48.135288299999999</v>
      </c>
      <c r="I1274">
        <v>-123.15414029999999</v>
      </c>
      <c r="J1274" t="s">
        <v>33</v>
      </c>
      <c r="K1274">
        <v>6</v>
      </c>
      <c r="L1274" t="s">
        <v>2379</v>
      </c>
      <c r="M1274" s="1">
        <v>38518.419444444444</v>
      </c>
      <c r="N1274" t="s">
        <v>102</v>
      </c>
      <c r="O1274" t="s">
        <v>35</v>
      </c>
      <c r="P1274" t="s">
        <v>92</v>
      </c>
      <c r="Q1274" t="s">
        <v>93</v>
      </c>
      <c r="T1274" t="s">
        <v>60</v>
      </c>
      <c r="U1274" t="s">
        <v>95</v>
      </c>
      <c r="V1274" t="s">
        <v>104</v>
      </c>
      <c r="X1274">
        <v>40</v>
      </c>
      <c r="Y1274" t="s">
        <v>40</v>
      </c>
      <c r="Z1274" t="s">
        <v>109</v>
      </c>
      <c r="AA1274" t="s">
        <v>106</v>
      </c>
    </row>
    <row r="1275" spans="1:27" x14ac:dyDescent="0.25">
      <c r="A1275" t="s">
        <v>100</v>
      </c>
      <c r="B1275" t="s">
        <v>175</v>
      </c>
      <c r="D1275" t="s">
        <v>31</v>
      </c>
      <c r="E1275" t="s">
        <v>32</v>
      </c>
      <c r="G1275">
        <v>17110020</v>
      </c>
      <c r="H1275">
        <v>48.135288299999999</v>
      </c>
      <c r="I1275">
        <v>-123.15414029999999</v>
      </c>
      <c r="J1275" t="s">
        <v>33</v>
      </c>
      <c r="K1275">
        <v>7</v>
      </c>
      <c r="L1275" t="s">
        <v>2392</v>
      </c>
      <c r="M1275" s="1">
        <v>38539.40625</v>
      </c>
      <c r="N1275" t="s">
        <v>102</v>
      </c>
      <c r="O1275" t="s">
        <v>35</v>
      </c>
      <c r="P1275" t="s">
        <v>92</v>
      </c>
      <c r="Q1275" t="s">
        <v>93</v>
      </c>
      <c r="T1275" t="s">
        <v>60</v>
      </c>
      <c r="U1275" t="s">
        <v>95</v>
      </c>
      <c r="V1275" t="s">
        <v>104</v>
      </c>
      <c r="X1275">
        <v>14</v>
      </c>
      <c r="Y1275" t="s">
        <v>40</v>
      </c>
      <c r="Z1275" t="s">
        <v>109</v>
      </c>
      <c r="AA1275" t="s">
        <v>106</v>
      </c>
    </row>
    <row r="1276" spans="1:27" x14ac:dyDescent="0.25">
      <c r="A1276" t="s">
        <v>100</v>
      </c>
      <c r="B1276" t="s">
        <v>175</v>
      </c>
      <c r="D1276" t="s">
        <v>31</v>
      </c>
      <c r="E1276" t="s">
        <v>32</v>
      </c>
      <c r="G1276">
        <v>17110020</v>
      </c>
      <c r="H1276">
        <v>48.135288299999999</v>
      </c>
      <c r="I1276">
        <v>-123.15414029999999</v>
      </c>
      <c r="J1276" t="s">
        <v>33</v>
      </c>
      <c r="K1276">
        <v>8</v>
      </c>
      <c r="L1276" t="s">
        <v>2461</v>
      </c>
      <c r="M1276" s="1">
        <v>38587.395833333336</v>
      </c>
      <c r="N1276" t="s">
        <v>102</v>
      </c>
      <c r="O1276" t="s">
        <v>35</v>
      </c>
      <c r="P1276" t="s">
        <v>92</v>
      </c>
      <c r="Q1276" t="s">
        <v>93</v>
      </c>
      <c r="T1276" t="s">
        <v>60</v>
      </c>
      <c r="U1276" t="s">
        <v>95</v>
      </c>
      <c r="V1276" t="s">
        <v>104</v>
      </c>
      <c r="X1276">
        <v>8</v>
      </c>
      <c r="Y1276" t="s">
        <v>40</v>
      </c>
      <c r="Z1276" t="s">
        <v>109</v>
      </c>
      <c r="AA1276" t="s">
        <v>106</v>
      </c>
    </row>
    <row r="1277" spans="1:27" x14ac:dyDescent="0.25">
      <c r="A1277" t="s">
        <v>100</v>
      </c>
      <c r="B1277" t="s">
        <v>175</v>
      </c>
      <c r="D1277" t="s">
        <v>31</v>
      </c>
      <c r="E1277" t="s">
        <v>32</v>
      </c>
      <c r="G1277">
        <v>17110020</v>
      </c>
      <c r="H1277">
        <v>48.135288299999999</v>
      </c>
      <c r="I1277">
        <v>-123.15414029999999</v>
      </c>
      <c r="J1277" t="s">
        <v>33</v>
      </c>
      <c r="K1277">
        <v>4</v>
      </c>
      <c r="L1277" t="s">
        <v>3395</v>
      </c>
      <c r="M1277" s="1">
        <v>37734.488888888889</v>
      </c>
      <c r="N1277" t="s">
        <v>102</v>
      </c>
      <c r="O1277" t="s">
        <v>35</v>
      </c>
      <c r="P1277" t="s">
        <v>92</v>
      </c>
      <c r="Q1277" t="s">
        <v>93</v>
      </c>
      <c r="T1277" t="s">
        <v>60</v>
      </c>
      <c r="U1277" t="s">
        <v>95</v>
      </c>
      <c r="V1277" t="s">
        <v>104</v>
      </c>
      <c r="X1277">
        <v>162</v>
      </c>
      <c r="Y1277" t="s">
        <v>40</v>
      </c>
      <c r="Z1277" t="s">
        <v>109</v>
      </c>
      <c r="AA1277" t="s">
        <v>106</v>
      </c>
    </row>
    <row r="1278" spans="1:27" x14ac:dyDescent="0.25">
      <c r="A1278" t="s">
        <v>100</v>
      </c>
      <c r="B1278" t="s">
        <v>175</v>
      </c>
      <c r="D1278" t="s">
        <v>31</v>
      </c>
      <c r="E1278" t="s">
        <v>32</v>
      </c>
      <c r="G1278">
        <v>17110020</v>
      </c>
      <c r="H1278">
        <v>48.135288299999999</v>
      </c>
      <c r="I1278">
        <v>-123.15414029999999</v>
      </c>
      <c r="J1278" t="s">
        <v>33</v>
      </c>
      <c r="K1278">
        <v>5</v>
      </c>
      <c r="L1278" t="s">
        <v>2393</v>
      </c>
      <c r="M1278" s="1">
        <v>37384.454861111109</v>
      </c>
      <c r="N1278" t="s">
        <v>102</v>
      </c>
      <c r="O1278" t="s">
        <v>35</v>
      </c>
      <c r="P1278" t="s">
        <v>92</v>
      </c>
      <c r="Q1278" t="s">
        <v>93</v>
      </c>
      <c r="T1278" t="s">
        <v>60</v>
      </c>
      <c r="U1278" t="s">
        <v>95</v>
      </c>
      <c r="V1278" t="s">
        <v>104</v>
      </c>
      <c r="X1278">
        <v>76</v>
      </c>
      <c r="Y1278" t="s">
        <v>40</v>
      </c>
      <c r="Z1278" t="s">
        <v>109</v>
      </c>
      <c r="AA1278" t="s">
        <v>106</v>
      </c>
    </row>
    <row r="1279" spans="1:27" x14ac:dyDescent="0.25">
      <c r="A1279" t="s">
        <v>100</v>
      </c>
      <c r="B1279" t="s">
        <v>175</v>
      </c>
      <c r="D1279" t="s">
        <v>31</v>
      </c>
      <c r="E1279" t="s">
        <v>32</v>
      </c>
      <c r="G1279">
        <v>17110020</v>
      </c>
      <c r="H1279">
        <v>48.135288299999999</v>
      </c>
      <c r="I1279">
        <v>-123.15414029999999</v>
      </c>
      <c r="J1279" t="s">
        <v>33</v>
      </c>
      <c r="K1279">
        <v>5</v>
      </c>
      <c r="L1279" t="s">
        <v>2394</v>
      </c>
      <c r="M1279" s="1">
        <v>37026.472222222219</v>
      </c>
      <c r="N1279" t="s">
        <v>102</v>
      </c>
      <c r="O1279" t="s">
        <v>35</v>
      </c>
      <c r="P1279" t="s">
        <v>92</v>
      </c>
      <c r="Q1279" t="s">
        <v>93</v>
      </c>
      <c r="T1279" t="s">
        <v>60</v>
      </c>
      <c r="U1279" t="s">
        <v>95</v>
      </c>
      <c r="V1279" t="s">
        <v>104</v>
      </c>
      <c r="X1279">
        <v>92</v>
      </c>
      <c r="Y1279" t="s">
        <v>40</v>
      </c>
      <c r="Z1279" t="s">
        <v>109</v>
      </c>
      <c r="AA1279" t="s">
        <v>106</v>
      </c>
    </row>
    <row r="1280" spans="1:27" x14ac:dyDescent="0.25">
      <c r="A1280" t="s">
        <v>100</v>
      </c>
      <c r="B1280" t="s">
        <v>175</v>
      </c>
      <c r="D1280" t="s">
        <v>31</v>
      </c>
      <c r="E1280" t="s">
        <v>32</v>
      </c>
      <c r="G1280">
        <v>17110020</v>
      </c>
      <c r="H1280">
        <v>48.135288299999999</v>
      </c>
      <c r="I1280">
        <v>-123.15414029999999</v>
      </c>
      <c r="J1280" t="s">
        <v>33</v>
      </c>
      <c r="K1280">
        <v>5</v>
      </c>
      <c r="L1280" t="s">
        <v>3396</v>
      </c>
      <c r="M1280" s="1">
        <v>37761.465277777781</v>
      </c>
      <c r="N1280" t="s">
        <v>102</v>
      </c>
      <c r="O1280" t="s">
        <v>35</v>
      </c>
      <c r="P1280" t="s">
        <v>92</v>
      </c>
      <c r="Q1280" t="s">
        <v>93</v>
      </c>
      <c r="T1280" t="s">
        <v>60</v>
      </c>
      <c r="U1280" t="s">
        <v>95</v>
      </c>
      <c r="V1280" t="s">
        <v>104</v>
      </c>
      <c r="X1280">
        <v>41</v>
      </c>
      <c r="Y1280" t="s">
        <v>40</v>
      </c>
      <c r="Z1280" t="s">
        <v>109</v>
      </c>
      <c r="AA1280" t="s">
        <v>106</v>
      </c>
    </row>
    <row r="1281" spans="1:27" x14ac:dyDescent="0.25">
      <c r="A1281" t="s">
        <v>100</v>
      </c>
      <c r="B1281" t="s">
        <v>175</v>
      </c>
      <c r="D1281" t="s">
        <v>31</v>
      </c>
      <c r="E1281" t="s">
        <v>32</v>
      </c>
      <c r="G1281">
        <v>17110020</v>
      </c>
      <c r="H1281">
        <v>48.135288299999999</v>
      </c>
      <c r="I1281">
        <v>-123.15414029999999</v>
      </c>
      <c r="J1281" t="s">
        <v>33</v>
      </c>
      <c r="K1281">
        <v>6</v>
      </c>
      <c r="L1281" t="s">
        <v>3397</v>
      </c>
      <c r="M1281" s="1">
        <v>37783.4375</v>
      </c>
      <c r="N1281" t="s">
        <v>102</v>
      </c>
      <c r="O1281" t="s">
        <v>35</v>
      </c>
      <c r="P1281" t="s">
        <v>92</v>
      </c>
      <c r="Q1281" t="s">
        <v>93</v>
      </c>
      <c r="T1281" t="s">
        <v>60</v>
      </c>
      <c r="U1281" t="s">
        <v>95</v>
      </c>
      <c r="V1281" t="s">
        <v>104</v>
      </c>
      <c r="X1281">
        <v>77</v>
      </c>
      <c r="Y1281" t="s">
        <v>40</v>
      </c>
      <c r="Z1281" t="s">
        <v>109</v>
      </c>
      <c r="AA1281" t="s">
        <v>106</v>
      </c>
    </row>
    <row r="1282" spans="1:27" x14ac:dyDescent="0.25">
      <c r="A1282" t="s">
        <v>100</v>
      </c>
      <c r="B1282" t="s">
        <v>175</v>
      </c>
      <c r="D1282" t="s">
        <v>31</v>
      </c>
      <c r="E1282" t="s">
        <v>32</v>
      </c>
      <c r="G1282">
        <v>17110020</v>
      </c>
      <c r="H1282">
        <v>48.135288299999999</v>
      </c>
      <c r="I1282">
        <v>-123.15414029999999</v>
      </c>
      <c r="J1282" t="s">
        <v>33</v>
      </c>
      <c r="K1282">
        <v>7</v>
      </c>
      <c r="L1282" t="s">
        <v>2463</v>
      </c>
      <c r="M1282" s="1">
        <v>37082.42083333333</v>
      </c>
      <c r="N1282" t="s">
        <v>102</v>
      </c>
      <c r="O1282" t="s">
        <v>35</v>
      </c>
      <c r="P1282" t="s">
        <v>92</v>
      </c>
      <c r="Q1282" t="s">
        <v>93</v>
      </c>
      <c r="T1282" t="s">
        <v>60</v>
      </c>
      <c r="U1282" t="s">
        <v>95</v>
      </c>
      <c r="V1282" t="s">
        <v>104</v>
      </c>
      <c r="X1282">
        <v>138</v>
      </c>
      <c r="Y1282" t="s">
        <v>40</v>
      </c>
      <c r="Z1282" t="s">
        <v>109</v>
      </c>
      <c r="AA1282" t="s">
        <v>106</v>
      </c>
    </row>
    <row r="1283" spans="1:27" x14ac:dyDescent="0.25">
      <c r="A1283" t="s">
        <v>100</v>
      </c>
      <c r="B1283" t="s">
        <v>175</v>
      </c>
      <c r="D1283" t="s">
        <v>31</v>
      </c>
      <c r="E1283" t="s">
        <v>32</v>
      </c>
      <c r="G1283">
        <v>17110020</v>
      </c>
      <c r="H1283">
        <v>48.135288299999999</v>
      </c>
      <c r="I1283">
        <v>-123.15414029999999</v>
      </c>
      <c r="J1283" t="s">
        <v>33</v>
      </c>
      <c r="K1283">
        <v>12</v>
      </c>
      <c r="L1283" t="s">
        <v>352</v>
      </c>
      <c r="M1283" s="1">
        <v>39055.453472222223</v>
      </c>
      <c r="N1283" t="s">
        <v>102</v>
      </c>
      <c r="O1283" t="s">
        <v>35</v>
      </c>
      <c r="P1283" t="s">
        <v>92</v>
      </c>
      <c r="Q1283" t="s">
        <v>93</v>
      </c>
      <c r="T1283" t="s">
        <v>60</v>
      </c>
      <c r="U1283" t="s">
        <v>95</v>
      </c>
      <c r="V1283" t="s">
        <v>104</v>
      </c>
      <c r="X1283">
        <v>12</v>
      </c>
      <c r="Y1283" t="s">
        <v>40</v>
      </c>
      <c r="Z1283" t="s">
        <v>109</v>
      </c>
      <c r="AA1283" t="s">
        <v>106</v>
      </c>
    </row>
    <row r="1284" spans="1:27" x14ac:dyDescent="0.25">
      <c r="A1284" t="s">
        <v>100</v>
      </c>
      <c r="B1284" t="s">
        <v>175</v>
      </c>
      <c r="D1284" t="s">
        <v>31</v>
      </c>
      <c r="E1284" t="s">
        <v>32</v>
      </c>
      <c r="G1284">
        <v>17110020</v>
      </c>
      <c r="H1284">
        <v>48.135288299999999</v>
      </c>
      <c r="I1284">
        <v>-123.15414029999999</v>
      </c>
      <c r="J1284" t="s">
        <v>33</v>
      </c>
      <c r="K1284">
        <v>17</v>
      </c>
      <c r="L1284" t="s">
        <v>2415</v>
      </c>
      <c r="M1284" s="1">
        <v>36860.420138888891</v>
      </c>
      <c r="N1284" t="s">
        <v>102</v>
      </c>
      <c r="O1284" t="s">
        <v>35</v>
      </c>
      <c r="P1284" t="s">
        <v>92</v>
      </c>
      <c r="Q1284" t="s">
        <v>93</v>
      </c>
      <c r="T1284" t="s">
        <v>60</v>
      </c>
      <c r="U1284" t="s">
        <v>95</v>
      </c>
      <c r="V1284" t="s">
        <v>104</v>
      </c>
      <c r="X1284">
        <v>64</v>
      </c>
      <c r="Y1284" t="s">
        <v>40</v>
      </c>
      <c r="Z1284" t="s">
        <v>109</v>
      </c>
      <c r="AA1284" t="s">
        <v>106</v>
      </c>
    </row>
    <row r="1285" spans="1:27" x14ac:dyDescent="0.25">
      <c r="A1285" t="s">
        <v>100</v>
      </c>
      <c r="B1285" t="s">
        <v>175</v>
      </c>
      <c r="D1285" t="s">
        <v>31</v>
      </c>
      <c r="E1285" t="s">
        <v>32</v>
      </c>
      <c r="G1285">
        <v>17110020</v>
      </c>
      <c r="H1285">
        <v>48.135288299999999</v>
      </c>
      <c r="I1285">
        <v>-123.15414029999999</v>
      </c>
      <c r="J1285" t="s">
        <v>33</v>
      </c>
      <c r="K1285">
        <v>11</v>
      </c>
      <c r="L1285" t="s">
        <v>1349</v>
      </c>
      <c r="M1285" s="1">
        <v>39399.453472222223</v>
      </c>
      <c r="N1285" t="s">
        <v>102</v>
      </c>
      <c r="O1285" t="s">
        <v>35</v>
      </c>
      <c r="P1285" t="s">
        <v>92</v>
      </c>
      <c r="Q1285" t="s">
        <v>93</v>
      </c>
      <c r="T1285" t="s">
        <v>60</v>
      </c>
      <c r="U1285" t="s">
        <v>95</v>
      </c>
      <c r="V1285" t="s">
        <v>104</v>
      </c>
      <c r="X1285">
        <v>46</v>
      </c>
      <c r="Y1285" t="s">
        <v>40</v>
      </c>
      <c r="Z1285" t="s">
        <v>109</v>
      </c>
      <c r="AA1285" t="s">
        <v>106</v>
      </c>
    </row>
    <row r="1286" spans="1:27" x14ac:dyDescent="0.25">
      <c r="A1286" t="s">
        <v>100</v>
      </c>
      <c r="B1286" t="s">
        <v>175</v>
      </c>
      <c r="D1286" t="s">
        <v>31</v>
      </c>
      <c r="E1286" t="s">
        <v>32</v>
      </c>
      <c r="G1286">
        <v>17110020</v>
      </c>
      <c r="H1286">
        <v>48.135288299999999</v>
      </c>
      <c r="I1286">
        <v>-123.15414029999999</v>
      </c>
      <c r="J1286" t="s">
        <v>33</v>
      </c>
      <c r="K1286">
        <v>8</v>
      </c>
      <c r="L1286" t="s">
        <v>899</v>
      </c>
      <c r="M1286" s="1">
        <v>36683.574305555558</v>
      </c>
      <c r="N1286" t="s">
        <v>102</v>
      </c>
      <c r="O1286" t="s">
        <v>35</v>
      </c>
      <c r="P1286" t="s">
        <v>92</v>
      </c>
      <c r="Q1286" t="s">
        <v>93</v>
      </c>
      <c r="T1286" t="s">
        <v>60</v>
      </c>
      <c r="U1286" t="s">
        <v>95</v>
      </c>
      <c r="V1286" t="s">
        <v>104</v>
      </c>
      <c r="X1286">
        <v>340</v>
      </c>
      <c r="Y1286" t="s">
        <v>40</v>
      </c>
      <c r="Z1286" t="s">
        <v>109</v>
      </c>
      <c r="AA1286" t="s">
        <v>106</v>
      </c>
    </row>
    <row r="1287" spans="1:27" x14ac:dyDescent="0.25">
      <c r="A1287" t="s">
        <v>100</v>
      </c>
      <c r="B1287" t="s">
        <v>175</v>
      </c>
      <c r="D1287" t="s">
        <v>31</v>
      </c>
      <c r="E1287" t="s">
        <v>32</v>
      </c>
      <c r="G1287">
        <v>17110020</v>
      </c>
      <c r="H1287">
        <v>48.135288299999999</v>
      </c>
      <c r="I1287">
        <v>-123.15414029999999</v>
      </c>
      <c r="J1287" t="s">
        <v>33</v>
      </c>
      <c r="K1287">
        <v>9</v>
      </c>
      <c r="L1287" t="s">
        <v>1384</v>
      </c>
      <c r="M1287" s="1">
        <v>36696.46875</v>
      </c>
      <c r="N1287" t="s">
        <v>102</v>
      </c>
      <c r="O1287" t="s">
        <v>35</v>
      </c>
      <c r="P1287" t="s">
        <v>92</v>
      </c>
      <c r="Q1287" t="s">
        <v>93</v>
      </c>
      <c r="T1287" t="s">
        <v>60</v>
      </c>
      <c r="U1287" t="s">
        <v>95</v>
      </c>
      <c r="V1287" t="s">
        <v>104</v>
      </c>
      <c r="X1287">
        <v>440</v>
      </c>
      <c r="Y1287" t="s">
        <v>40</v>
      </c>
      <c r="Z1287" t="s">
        <v>109</v>
      </c>
      <c r="AA1287" t="s">
        <v>106</v>
      </c>
    </row>
    <row r="1288" spans="1:27" x14ac:dyDescent="0.25">
      <c r="A1288" t="s">
        <v>100</v>
      </c>
      <c r="B1288" t="s">
        <v>175</v>
      </c>
      <c r="D1288" t="s">
        <v>31</v>
      </c>
      <c r="E1288" t="s">
        <v>32</v>
      </c>
      <c r="G1288">
        <v>17110020</v>
      </c>
      <c r="H1288">
        <v>48.135288299999999</v>
      </c>
      <c r="I1288">
        <v>-123.15414029999999</v>
      </c>
      <c r="J1288" t="s">
        <v>33</v>
      </c>
      <c r="K1288">
        <v>10</v>
      </c>
      <c r="L1288" t="s">
        <v>900</v>
      </c>
      <c r="M1288" s="1">
        <v>36713.576388888891</v>
      </c>
      <c r="N1288" t="s">
        <v>102</v>
      </c>
      <c r="O1288" t="s">
        <v>35</v>
      </c>
      <c r="P1288" t="s">
        <v>92</v>
      </c>
      <c r="Q1288" t="s">
        <v>93</v>
      </c>
      <c r="T1288" t="s">
        <v>60</v>
      </c>
      <c r="U1288" t="s">
        <v>95</v>
      </c>
      <c r="V1288" t="s">
        <v>104</v>
      </c>
      <c r="X1288">
        <v>110</v>
      </c>
      <c r="Y1288" t="s">
        <v>40</v>
      </c>
      <c r="Z1288" t="s">
        <v>109</v>
      </c>
      <c r="AA1288" t="s">
        <v>106</v>
      </c>
    </row>
    <row r="1289" spans="1:27" x14ac:dyDescent="0.25">
      <c r="A1289" t="s">
        <v>100</v>
      </c>
      <c r="B1289" t="s">
        <v>175</v>
      </c>
      <c r="D1289" t="s">
        <v>31</v>
      </c>
      <c r="E1289" t="s">
        <v>32</v>
      </c>
      <c r="G1289">
        <v>17110020</v>
      </c>
      <c r="H1289">
        <v>48.135288299999999</v>
      </c>
      <c r="I1289">
        <v>-123.15414029999999</v>
      </c>
      <c r="J1289" t="s">
        <v>33</v>
      </c>
      <c r="K1289">
        <v>12</v>
      </c>
      <c r="L1289" t="s">
        <v>2462</v>
      </c>
      <c r="M1289" s="1">
        <v>38693.395833333336</v>
      </c>
      <c r="N1289" t="s">
        <v>102</v>
      </c>
      <c r="O1289" t="s">
        <v>35</v>
      </c>
      <c r="P1289" t="s">
        <v>92</v>
      </c>
      <c r="Q1289" t="s">
        <v>93</v>
      </c>
      <c r="T1289" t="s">
        <v>60</v>
      </c>
      <c r="U1289" t="s">
        <v>95</v>
      </c>
      <c r="V1289" t="s">
        <v>104</v>
      </c>
      <c r="X1289">
        <v>0</v>
      </c>
      <c r="Y1289" t="s">
        <v>40</v>
      </c>
      <c r="Z1289" t="s">
        <v>109</v>
      </c>
      <c r="AA1289" t="s">
        <v>106</v>
      </c>
    </row>
    <row r="1290" spans="1:27" x14ac:dyDescent="0.25">
      <c r="A1290" t="s">
        <v>100</v>
      </c>
      <c r="B1290" t="s">
        <v>175</v>
      </c>
      <c r="D1290" t="s">
        <v>31</v>
      </c>
      <c r="E1290" t="s">
        <v>32</v>
      </c>
      <c r="G1290">
        <v>17110020</v>
      </c>
      <c r="H1290">
        <v>48.135288299999999</v>
      </c>
      <c r="I1290">
        <v>-123.15414029999999</v>
      </c>
      <c r="J1290" t="s">
        <v>33</v>
      </c>
      <c r="K1290">
        <v>7</v>
      </c>
      <c r="L1290" t="s">
        <v>3427</v>
      </c>
      <c r="M1290" s="1">
        <v>37812.427083333336</v>
      </c>
      <c r="N1290" t="s">
        <v>102</v>
      </c>
      <c r="O1290" t="s">
        <v>35</v>
      </c>
      <c r="P1290" t="s">
        <v>92</v>
      </c>
      <c r="Q1290" t="s">
        <v>93</v>
      </c>
      <c r="T1290" t="s">
        <v>60</v>
      </c>
      <c r="U1290" t="s">
        <v>95</v>
      </c>
      <c r="V1290" t="s">
        <v>104</v>
      </c>
      <c r="X1290">
        <v>110</v>
      </c>
      <c r="Y1290" t="s">
        <v>40</v>
      </c>
      <c r="Z1290" t="s">
        <v>109</v>
      </c>
      <c r="AA1290" t="s">
        <v>106</v>
      </c>
    </row>
    <row r="1291" spans="1:27" x14ac:dyDescent="0.25">
      <c r="A1291" t="s">
        <v>100</v>
      </c>
      <c r="B1291" t="s">
        <v>175</v>
      </c>
      <c r="D1291" t="s">
        <v>31</v>
      </c>
      <c r="E1291" t="s">
        <v>32</v>
      </c>
      <c r="G1291">
        <v>17110020</v>
      </c>
      <c r="H1291">
        <v>48.135288299999999</v>
      </c>
      <c r="I1291">
        <v>-123.15414029999999</v>
      </c>
      <c r="J1291" t="s">
        <v>33</v>
      </c>
      <c r="K1291">
        <v>7</v>
      </c>
      <c r="L1291" t="s">
        <v>2464</v>
      </c>
      <c r="M1291" s="1">
        <v>37452.465277777781</v>
      </c>
      <c r="N1291" t="s">
        <v>102</v>
      </c>
      <c r="O1291" t="s">
        <v>35</v>
      </c>
      <c r="P1291" t="s">
        <v>92</v>
      </c>
      <c r="Q1291" t="s">
        <v>93</v>
      </c>
      <c r="T1291" t="s">
        <v>60</v>
      </c>
      <c r="U1291" t="s">
        <v>95</v>
      </c>
      <c r="V1291" t="s">
        <v>104</v>
      </c>
      <c r="X1291">
        <v>99</v>
      </c>
      <c r="Y1291" t="s">
        <v>40</v>
      </c>
      <c r="Z1291" t="s">
        <v>109</v>
      </c>
      <c r="AA1291" t="s">
        <v>106</v>
      </c>
    </row>
    <row r="1292" spans="1:27" x14ac:dyDescent="0.25">
      <c r="A1292" t="s">
        <v>100</v>
      </c>
      <c r="B1292" t="s">
        <v>175</v>
      </c>
      <c r="D1292" t="s">
        <v>31</v>
      </c>
      <c r="E1292" t="s">
        <v>32</v>
      </c>
      <c r="G1292">
        <v>17110020</v>
      </c>
      <c r="H1292">
        <v>48.135288299999999</v>
      </c>
      <c r="I1292">
        <v>-123.15414029999999</v>
      </c>
      <c r="J1292" t="s">
        <v>33</v>
      </c>
      <c r="K1292">
        <v>8</v>
      </c>
      <c r="L1292" t="s">
        <v>905</v>
      </c>
      <c r="M1292" s="1">
        <v>37495.444444444445</v>
      </c>
      <c r="N1292" t="s">
        <v>102</v>
      </c>
      <c r="O1292" t="s">
        <v>35</v>
      </c>
      <c r="P1292" t="s">
        <v>92</v>
      </c>
      <c r="Q1292" t="s">
        <v>93</v>
      </c>
      <c r="T1292" t="s">
        <v>60</v>
      </c>
      <c r="U1292" t="s">
        <v>95</v>
      </c>
      <c r="V1292" t="s">
        <v>104</v>
      </c>
      <c r="X1292">
        <v>24</v>
      </c>
      <c r="Y1292" t="s">
        <v>40</v>
      </c>
      <c r="Z1292" t="s">
        <v>109</v>
      </c>
      <c r="AA1292" t="s">
        <v>106</v>
      </c>
    </row>
    <row r="1293" spans="1:27" x14ac:dyDescent="0.25">
      <c r="A1293" t="s">
        <v>100</v>
      </c>
      <c r="B1293" t="s">
        <v>175</v>
      </c>
      <c r="D1293" t="s">
        <v>31</v>
      </c>
      <c r="E1293" t="s">
        <v>32</v>
      </c>
      <c r="G1293">
        <v>17110020</v>
      </c>
      <c r="H1293">
        <v>48.135288299999999</v>
      </c>
      <c r="I1293">
        <v>-123.15414029999999</v>
      </c>
      <c r="J1293" t="s">
        <v>33</v>
      </c>
      <c r="K1293">
        <v>8</v>
      </c>
      <c r="L1293" t="s">
        <v>906</v>
      </c>
      <c r="M1293" s="1">
        <v>37133.472222222219</v>
      </c>
      <c r="N1293" t="s">
        <v>102</v>
      </c>
      <c r="O1293" t="s">
        <v>35</v>
      </c>
      <c r="P1293" t="s">
        <v>92</v>
      </c>
      <c r="Q1293" t="s">
        <v>93</v>
      </c>
      <c r="T1293" t="s">
        <v>60</v>
      </c>
      <c r="U1293" t="s">
        <v>95</v>
      </c>
      <c r="V1293" t="s">
        <v>104</v>
      </c>
      <c r="X1293">
        <v>58</v>
      </c>
      <c r="Y1293" t="s">
        <v>40</v>
      </c>
      <c r="Z1293" t="s">
        <v>109</v>
      </c>
      <c r="AA1293" t="s">
        <v>106</v>
      </c>
    </row>
    <row r="1294" spans="1:27" x14ac:dyDescent="0.25">
      <c r="A1294" t="s">
        <v>100</v>
      </c>
      <c r="B1294" t="s">
        <v>175</v>
      </c>
      <c r="D1294" t="s">
        <v>31</v>
      </c>
      <c r="E1294" t="s">
        <v>32</v>
      </c>
      <c r="G1294">
        <v>17110020</v>
      </c>
      <c r="H1294">
        <v>48.135288299999999</v>
      </c>
      <c r="I1294">
        <v>-123.15414029999999</v>
      </c>
      <c r="J1294" t="s">
        <v>33</v>
      </c>
      <c r="K1294">
        <v>1</v>
      </c>
      <c r="L1294" t="s">
        <v>411</v>
      </c>
      <c r="M1294" s="1">
        <v>39105.445138888892</v>
      </c>
      <c r="N1294" t="s">
        <v>102</v>
      </c>
      <c r="O1294" t="s">
        <v>35</v>
      </c>
      <c r="P1294" t="s">
        <v>92</v>
      </c>
      <c r="Q1294" t="s">
        <v>93</v>
      </c>
      <c r="T1294" t="s">
        <v>60</v>
      </c>
      <c r="U1294" t="s">
        <v>95</v>
      </c>
      <c r="V1294" t="s">
        <v>104</v>
      </c>
      <c r="X1294">
        <v>10</v>
      </c>
      <c r="Y1294" t="s">
        <v>40</v>
      </c>
      <c r="Z1294" t="s">
        <v>109</v>
      </c>
      <c r="AA1294" t="s">
        <v>106</v>
      </c>
    </row>
    <row r="1295" spans="1:27" x14ac:dyDescent="0.25">
      <c r="A1295" t="s">
        <v>100</v>
      </c>
      <c r="B1295" t="s">
        <v>175</v>
      </c>
      <c r="D1295" t="s">
        <v>31</v>
      </c>
      <c r="E1295" t="s">
        <v>32</v>
      </c>
      <c r="G1295">
        <v>17110020</v>
      </c>
      <c r="H1295">
        <v>48.135288299999999</v>
      </c>
      <c r="I1295">
        <v>-123.15414029999999</v>
      </c>
      <c r="J1295" t="s">
        <v>33</v>
      </c>
      <c r="K1295">
        <v>18</v>
      </c>
      <c r="L1295" t="s">
        <v>413</v>
      </c>
      <c r="M1295" s="1">
        <v>36871.482638888891</v>
      </c>
      <c r="N1295" t="s">
        <v>102</v>
      </c>
      <c r="O1295" t="s">
        <v>35</v>
      </c>
      <c r="P1295" t="s">
        <v>92</v>
      </c>
      <c r="Q1295" t="s">
        <v>93</v>
      </c>
      <c r="T1295" t="s">
        <v>60</v>
      </c>
      <c r="U1295" t="s">
        <v>95</v>
      </c>
      <c r="V1295" t="s">
        <v>104</v>
      </c>
      <c r="X1295">
        <v>24</v>
      </c>
      <c r="Y1295" t="s">
        <v>40</v>
      </c>
      <c r="Z1295" t="s">
        <v>109</v>
      </c>
      <c r="AA1295" t="s">
        <v>106</v>
      </c>
    </row>
    <row r="1296" spans="1:27" x14ac:dyDescent="0.25">
      <c r="A1296" t="s">
        <v>100</v>
      </c>
      <c r="B1296" t="s">
        <v>175</v>
      </c>
      <c r="D1296" t="s">
        <v>31</v>
      </c>
      <c r="E1296" t="s">
        <v>32</v>
      </c>
      <c r="G1296">
        <v>17110020</v>
      </c>
      <c r="H1296">
        <v>48.135288299999999</v>
      </c>
      <c r="I1296">
        <v>-123.15414029999999</v>
      </c>
      <c r="J1296" t="s">
        <v>33</v>
      </c>
      <c r="K1296">
        <v>19</v>
      </c>
      <c r="L1296" t="s">
        <v>2468</v>
      </c>
      <c r="M1296" s="1">
        <v>36872.440972222219</v>
      </c>
      <c r="N1296" t="s">
        <v>102</v>
      </c>
      <c r="O1296" t="s">
        <v>35</v>
      </c>
      <c r="P1296" t="s">
        <v>92</v>
      </c>
      <c r="Q1296" t="s">
        <v>93</v>
      </c>
      <c r="T1296" t="s">
        <v>60</v>
      </c>
      <c r="U1296" t="s">
        <v>95</v>
      </c>
      <c r="V1296" t="s">
        <v>104</v>
      </c>
      <c r="X1296">
        <v>62</v>
      </c>
      <c r="Y1296" t="s">
        <v>40</v>
      </c>
      <c r="Z1296" t="s">
        <v>109</v>
      </c>
      <c r="AA1296" t="s">
        <v>106</v>
      </c>
    </row>
    <row r="1297" spans="1:27" x14ac:dyDescent="0.25">
      <c r="A1297" t="s">
        <v>100</v>
      </c>
      <c r="B1297" t="s">
        <v>175</v>
      </c>
      <c r="D1297" t="s">
        <v>31</v>
      </c>
      <c r="E1297" t="s">
        <v>32</v>
      </c>
      <c r="G1297">
        <v>17110020</v>
      </c>
      <c r="H1297">
        <v>48.135288299999999</v>
      </c>
      <c r="I1297">
        <v>-123.15414029999999</v>
      </c>
      <c r="J1297" t="s">
        <v>33</v>
      </c>
      <c r="K1297">
        <v>11</v>
      </c>
      <c r="L1297" t="s">
        <v>2469</v>
      </c>
      <c r="M1297" s="1">
        <v>37244.479166666664</v>
      </c>
      <c r="N1297" t="s">
        <v>102</v>
      </c>
      <c r="O1297" t="s">
        <v>35</v>
      </c>
      <c r="P1297" t="s">
        <v>92</v>
      </c>
      <c r="Q1297" t="s">
        <v>93</v>
      </c>
      <c r="T1297" t="s">
        <v>60</v>
      </c>
      <c r="U1297" t="s">
        <v>95</v>
      </c>
      <c r="V1297" t="s">
        <v>104</v>
      </c>
      <c r="X1297">
        <v>32</v>
      </c>
      <c r="Y1297" t="s">
        <v>40</v>
      </c>
      <c r="Z1297" t="s">
        <v>109</v>
      </c>
      <c r="AA1297" t="s">
        <v>106</v>
      </c>
    </row>
    <row r="1298" spans="1:27" x14ac:dyDescent="0.25">
      <c r="A1298" t="s">
        <v>100</v>
      </c>
      <c r="B1298" t="s">
        <v>175</v>
      </c>
      <c r="D1298" t="s">
        <v>31</v>
      </c>
      <c r="E1298" t="s">
        <v>32</v>
      </c>
      <c r="G1298">
        <v>17110020</v>
      </c>
      <c r="H1298">
        <v>48.135288299999999</v>
      </c>
      <c r="I1298">
        <v>-123.15414029999999</v>
      </c>
      <c r="J1298" t="s">
        <v>33</v>
      </c>
      <c r="K1298">
        <v>11</v>
      </c>
      <c r="L1298" t="s">
        <v>414</v>
      </c>
      <c r="M1298" s="1">
        <v>37609.427777777775</v>
      </c>
      <c r="N1298" t="s">
        <v>102</v>
      </c>
      <c r="O1298" t="s">
        <v>35</v>
      </c>
      <c r="P1298" t="s">
        <v>92</v>
      </c>
      <c r="Q1298" t="s">
        <v>93</v>
      </c>
      <c r="T1298" t="s">
        <v>60</v>
      </c>
      <c r="U1298" t="s">
        <v>95</v>
      </c>
      <c r="V1298" t="s">
        <v>104</v>
      </c>
      <c r="X1298">
        <v>6</v>
      </c>
      <c r="Y1298" t="s">
        <v>40</v>
      </c>
      <c r="Z1298" t="s">
        <v>109</v>
      </c>
      <c r="AA1298" t="s">
        <v>106</v>
      </c>
    </row>
    <row r="1299" spans="1:27" x14ac:dyDescent="0.25">
      <c r="A1299" t="s">
        <v>100</v>
      </c>
      <c r="B1299" t="s">
        <v>175</v>
      </c>
      <c r="D1299" t="s">
        <v>31</v>
      </c>
      <c r="E1299" t="s">
        <v>32</v>
      </c>
      <c r="G1299">
        <v>17110020</v>
      </c>
      <c r="H1299">
        <v>48.135288299999999</v>
      </c>
      <c r="I1299">
        <v>-123.15414029999999</v>
      </c>
      <c r="J1299" t="s">
        <v>33</v>
      </c>
      <c r="K1299">
        <v>8</v>
      </c>
      <c r="L1299" t="s">
        <v>3434</v>
      </c>
      <c r="M1299" s="1">
        <v>37133</v>
      </c>
      <c r="N1299" t="s">
        <v>102</v>
      </c>
      <c r="O1299" t="s">
        <v>35</v>
      </c>
      <c r="P1299" t="s">
        <v>92</v>
      </c>
      <c r="Q1299" t="s">
        <v>108</v>
      </c>
      <c r="T1299" t="s">
        <v>60</v>
      </c>
      <c r="U1299" t="s">
        <v>95</v>
      </c>
      <c r="V1299" t="s">
        <v>104</v>
      </c>
      <c r="X1299">
        <v>66</v>
      </c>
      <c r="Y1299" t="s">
        <v>40</v>
      </c>
      <c r="Z1299" t="s">
        <v>109</v>
      </c>
      <c r="AA1299" t="s">
        <v>106</v>
      </c>
    </row>
    <row r="1300" spans="1:27" x14ac:dyDescent="0.25">
      <c r="A1300" t="s">
        <v>100</v>
      </c>
      <c r="B1300" t="s">
        <v>175</v>
      </c>
      <c r="D1300" t="s">
        <v>31</v>
      </c>
      <c r="E1300" t="s">
        <v>32</v>
      </c>
      <c r="G1300">
        <v>17110020</v>
      </c>
      <c r="H1300">
        <v>48.135288299999999</v>
      </c>
      <c r="I1300">
        <v>-123.15414029999999</v>
      </c>
      <c r="J1300" t="s">
        <v>33</v>
      </c>
      <c r="K1300">
        <v>8</v>
      </c>
      <c r="L1300" t="s">
        <v>3435</v>
      </c>
      <c r="M1300" s="1">
        <v>37883.392361111109</v>
      </c>
      <c r="N1300" t="s">
        <v>102</v>
      </c>
      <c r="O1300" t="s">
        <v>35</v>
      </c>
      <c r="P1300" t="s">
        <v>92</v>
      </c>
      <c r="Q1300" t="s">
        <v>93</v>
      </c>
      <c r="T1300" t="s">
        <v>60</v>
      </c>
      <c r="U1300" t="s">
        <v>95</v>
      </c>
      <c r="V1300" t="s">
        <v>104</v>
      </c>
      <c r="X1300">
        <v>70</v>
      </c>
      <c r="Y1300" t="s">
        <v>40</v>
      </c>
      <c r="Z1300" t="s">
        <v>109</v>
      </c>
      <c r="AA1300" t="s">
        <v>106</v>
      </c>
    </row>
    <row r="1301" spans="1:27" x14ac:dyDescent="0.25">
      <c r="A1301" t="s">
        <v>100</v>
      </c>
      <c r="B1301" t="s">
        <v>175</v>
      </c>
      <c r="D1301" t="s">
        <v>31</v>
      </c>
      <c r="E1301" t="s">
        <v>32</v>
      </c>
      <c r="G1301">
        <v>17110020</v>
      </c>
      <c r="H1301">
        <v>48.135288299999999</v>
      </c>
      <c r="I1301">
        <v>-123.15414029999999</v>
      </c>
      <c r="J1301" t="s">
        <v>33</v>
      </c>
      <c r="K1301">
        <v>9</v>
      </c>
      <c r="L1301" t="s">
        <v>2465</v>
      </c>
      <c r="M1301" s="1">
        <v>37173.5</v>
      </c>
      <c r="N1301" t="s">
        <v>102</v>
      </c>
      <c r="O1301" t="s">
        <v>35</v>
      </c>
      <c r="P1301" t="s">
        <v>92</v>
      </c>
      <c r="Q1301" t="s">
        <v>93</v>
      </c>
      <c r="T1301" t="s">
        <v>60</v>
      </c>
      <c r="U1301" t="s">
        <v>95</v>
      </c>
      <c r="V1301" t="s">
        <v>104</v>
      </c>
      <c r="X1301">
        <v>28</v>
      </c>
      <c r="Y1301" t="s">
        <v>40</v>
      </c>
      <c r="Z1301" t="s">
        <v>109</v>
      </c>
      <c r="AA1301" t="s">
        <v>106</v>
      </c>
    </row>
    <row r="1302" spans="1:27" x14ac:dyDescent="0.25">
      <c r="A1302" t="s">
        <v>100</v>
      </c>
      <c r="B1302" t="s">
        <v>175</v>
      </c>
      <c r="D1302" t="s">
        <v>31</v>
      </c>
      <c r="E1302" t="s">
        <v>32</v>
      </c>
      <c r="G1302">
        <v>17110020</v>
      </c>
      <c r="H1302">
        <v>48.135288299999999</v>
      </c>
      <c r="I1302">
        <v>-123.15414029999999</v>
      </c>
      <c r="J1302" t="s">
        <v>33</v>
      </c>
      <c r="K1302">
        <v>1</v>
      </c>
      <c r="L1302" t="s">
        <v>680</v>
      </c>
      <c r="M1302" s="1">
        <v>36480.496527777781</v>
      </c>
      <c r="N1302" t="s">
        <v>102</v>
      </c>
      <c r="O1302" t="s">
        <v>35</v>
      </c>
      <c r="P1302" t="s">
        <v>92</v>
      </c>
      <c r="Q1302" t="s">
        <v>93</v>
      </c>
      <c r="T1302" t="s">
        <v>60</v>
      </c>
      <c r="U1302" t="s">
        <v>95</v>
      </c>
      <c r="V1302" t="s">
        <v>104</v>
      </c>
      <c r="X1302">
        <v>250</v>
      </c>
      <c r="Y1302" t="s">
        <v>40</v>
      </c>
      <c r="Z1302" t="s">
        <v>109</v>
      </c>
      <c r="AA1302" t="s">
        <v>106</v>
      </c>
    </row>
    <row r="1303" spans="1:27" x14ac:dyDescent="0.25">
      <c r="A1303" t="s">
        <v>100</v>
      </c>
      <c r="B1303" t="s">
        <v>175</v>
      </c>
      <c r="D1303" t="s">
        <v>31</v>
      </c>
      <c r="E1303" t="s">
        <v>32</v>
      </c>
      <c r="G1303">
        <v>17110020</v>
      </c>
      <c r="H1303">
        <v>48.135288299999999</v>
      </c>
      <c r="I1303">
        <v>-123.15414029999999</v>
      </c>
      <c r="J1303" t="s">
        <v>33</v>
      </c>
      <c r="K1303">
        <v>1</v>
      </c>
      <c r="L1303" t="s">
        <v>684</v>
      </c>
      <c r="M1303" s="1">
        <v>39462.472222222219</v>
      </c>
      <c r="N1303" t="s">
        <v>102</v>
      </c>
      <c r="O1303" t="s">
        <v>35</v>
      </c>
      <c r="P1303" t="s">
        <v>92</v>
      </c>
      <c r="Q1303" t="s">
        <v>93</v>
      </c>
      <c r="T1303" t="s">
        <v>60</v>
      </c>
      <c r="U1303" t="s">
        <v>95</v>
      </c>
      <c r="V1303" t="s">
        <v>104</v>
      </c>
      <c r="X1303">
        <v>32</v>
      </c>
      <c r="Y1303" t="s">
        <v>40</v>
      </c>
      <c r="Z1303" t="s">
        <v>109</v>
      </c>
      <c r="AA1303" t="s">
        <v>106</v>
      </c>
    </row>
    <row r="1304" spans="1:27" x14ac:dyDescent="0.25">
      <c r="A1304" t="s">
        <v>100</v>
      </c>
      <c r="B1304" t="s">
        <v>175</v>
      </c>
      <c r="D1304" t="s">
        <v>31</v>
      </c>
      <c r="E1304" t="s">
        <v>32</v>
      </c>
      <c r="G1304">
        <v>17110020</v>
      </c>
      <c r="H1304">
        <v>48.135288299999999</v>
      </c>
      <c r="I1304">
        <v>-123.15414029999999</v>
      </c>
      <c r="J1304" t="s">
        <v>33</v>
      </c>
      <c r="K1304">
        <v>7</v>
      </c>
      <c r="L1304" t="s">
        <v>1284</v>
      </c>
      <c r="M1304" s="1">
        <v>38904.425000000003</v>
      </c>
      <c r="N1304" t="s">
        <v>102</v>
      </c>
      <c r="O1304" t="s">
        <v>35</v>
      </c>
      <c r="P1304" t="s">
        <v>92</v>
      </c>
      <c r="Q1304" t="s">
        <v>93</v>
      </c>
      <c r="T1304" t="s">
        <v>60</v>
      </c>
      <c r="U1304" t="s">
        <v>95</v>
      </c>
      <c r="V1304" t="s">
        <v>104</v>
      </c>
      <c r="X1304">
        <v>16</v>
      </c>
      <c r="Y1304" t="s">
        <v>40</v>
      </c>
      <c r="Z1304" t="s">
        <v>109</v>
      </c>
      <c r="AA1304" t="s">
        <v>106</v>
      </c>
    </row>
    <row r="1305" spans="1:27" x14ac:dyDescent="0.25">
      <c r="A1305" t="s">
        <v>100</v>
      </c>
      <c r="B1305" t="s">
        <v>175</v>
      </c>
      <c r="D1305" t="s">
        <v>31</v>
      </c>
      <c r="E1305" t="s">
        <v>32</v>
      </c>
      <c r="G1305">
        <v>17110020</v>
      </c>
      <c r="H1305">
        <v>48.135288299999999</v>
      </c>
      <c r="I1305">
        <v>-123.15414029999999</v>
      </c>
      <c r="J1305" t="s">
        <v>33</v>
      </c>
      <c r="K1305">
        <v>11</v>
      </c>
      <c r="L1305" t="s">
        <v>955</v>
      </c>
      <c r="M1305" s="1">
        <v>36724.486111111109</v>
      </c>
      <c r="N1305" t="s">
        <v>102</v>
      </c>
      <c r="O1305" t="s">
        <v>35</v>
      </c>
      <c r="P1305" t="s">
        <v>92</v>
      </c>
      <c r="Q1305" t="s">
        <v>93</v>
      </c>
      <c r="T1305" t="s">
        <v>60</v>
      </c>
      <c r="U1305" t="s">
        <v>95</v>
      </c>
      <c r="V1305" t="s">
        <v>104</v>
      </c>
      <c r="X1305">
        <v>120</v>
      </c>
      <c r="Y1305" t="s">
        <v>40</v>
      </c>
      <c r="Z1305" t="s">
        <v>109</v>
      </c>
      <c r="AA1305" t="s">
        <v>106</v>
      </c>
    </row>
    <row r="1306" spans="1:27" x14ac:dyDescent="0.25">
      <c r="A1306" t="s">
        <v>100</v>
      </c>
      <c r="B1306" t="s">
        <v>175</v>
      </c>
      <c r="D1306" t="s">
        <v>31</v>
      </c>
      <c r="E1306" t="s">
        <v>32</v>
      </c>
      <c r="G1306">
        <v>17110020</v>
      </c>
      <c r="H1306">
        <v>48.135288299999999</v>
      </c>
      <c r="I1306">
        <v>-123.15414029999999</v>
      </c>
      <c r="J1306" t="s">
        <v>33</v>
      </c>
      <c r="K1306">
        <v>12</v>
      </c>
      <c r="L1306" t="s">
        <v>1393</v>
      </c>
      <c r="M1306" s="1">
        <v>36747.46875</v>
      </c>
      <c r="N1306" t="s">
        <v>102</v>
      </c>
      <c r="O1306" t="s">
        <v>35</v>
      </c>
      <c r="P1306" t="s">
        <v>92</v>
      </c>
      <c r="Q1306" t="s">
        <v>93</v>
      </c>
      <c r="T1306" t="s">
        <v>60</v>
      </c>
      <c r="U1306" t="s">
        <v>95</v>
      </c>
      <c r="V1306" t="s">
        <v>104</v>
      </c>
      <c r="X1306">
        <v>190</v>
      </c>
      <c r="Y1306" t="s">
        <v>40</v>
      </c>
      <c r="Z1306" t="s">
        <v>109</v>
      </c>
      <c r="AA1306" t="s">
        <v>106</v>
      </c>
    </row>
    <row r="1307" spans="1:27" x14ac:dyDescent="0.25">
      <c r="A1307" t="s">
        <v>100</v>
      </c>
      <c r="B1307" t="s">
        <v>175</v>
      </c>
      <c r="D1307" t="s">
        <v>31</v>
      </c>
      <c r="E1307" t="s">
        <v>32</v>
      </c>
      <c r="G1307">
        <v>17110020</v>
      </c>
      <c r="H1307">
        <v>48.135288299999999</v>
      </c>
      <c r="I1307">
        <v>-123.15414029999999</v>
      </c>
      <c r="J1307" t="s">
        <v>33</v>
      </c>
      <c r="K1307">
        <v>2</v>
      </c>
      <c r="L1307" t="s">
        <v>2510</v>
      </c>
      <c r="M1307" s="1">
        <v>38756.427083333336</v>
      </c>
      <c r="N1307" t="s">
        <v>102</v>
      </c>
      <c r="O1307" t="s">
        <v>35</v>
      </c>
      <c r="P1307" t="s">
        <v>92</v>
      </c>
      <c r="Q1307" t="s">
        <v>93</v>
      </c>
      <c r="T1307" t="s">
        <v>60</v>
      </c>
      <c r="U1307" t="s">
        <v>95</v>
      </c>
      <c r="V1307" t="s">
        <v>104</v>
      </c>
      <c r="X1307">
        <v>2</v>
      </c>
      <c r="Y1307" t="s">
        <v>40</v>
      </c>
      <c r="Z1307" t="s">
        <v>109</v>
      </c>
      <c r="AA1307" t="s">
        <v>106</v>
      </c>
    </row>
    <row r="1308" spans="1:27" x14ac:dyDescent="0.25">
      <c r="A1308" t="s">
        <v>100</v>
      </c>
      <c r="B1308" t="s">
        <v>175</v>
      </c>
      <c r="D1308" t="s">
        <v>31</v>
      </c>
      <c r="E1308" t="s">
        <v>32</v>
      </c>
      <c r="G1308">
        <v>17110020</v>
      </c>
      <c r="H1308">
        <v>48.135288299999999</v>
      </c>
      <c r="I1308">
        <v>-123.15414029999999</v>
      </c>
      <c r="J1308" t="s">
        <v>33</v>
      </c>
      <c r="K1308">
        <v>3</v>
      </c>
      <c r="L1308" t="s">
        <v>957</v>
      </c>
      <c r="M1308" s="1">
        <v>38785.454861111109</v>
      </c>
      <c r="N1308" t="s">
        <v>102</v>
      </c>
      <c r="O1308" t="s">
        <v>35</v>
      </c>
      <c r="P1308" t="s">
        <v>92</v>
      </c>
      <c r="Q1308" t="s">
        <v>93</v>
      </c>
      <c r="T1308" t="s">
        <v>60</v>
      </c>
      <c r="U1308" t="s">
        <v>95</v>
      </c>
      <c r="V1308" t="s">
        <v>104</v>
      </c>
      <c r="X1308">
        <v>42</v>
      </c>
      <c r="Y1308" t="s">
        <v>40</v>
      </c>
      <c r="Z1308" t="s">
        <v>109</v>
      </c>
      <c r="AA1308" t="s">
        <v>106</v>
      </c>
    </row>
    <row r="1309" spans="1:27" x14ac:dyDescent="0.25">
      <c r="A1309" t="s">
        <v>100</v>
      </c>
      <c r="B1309" t="s">
        <v>175</v>
      </c>
      <c r="D1309" t="s">
        <v>31</v>
      </c>
      <c r="E1309" t="s">
        <v>32</v>
      </c>
      <c r="G1309">
        <v>17110020</v>
      </c>
      <c r="H1309">
        <v>48.135288299999999</v>
      </c>
      <c r="I1309">
        <v>-123.15414029999999</v>
      </c>
      <c r="J1309" t="s">
        <v>33</v>
      </c>
      <c r="K1309">
        <v>9</v>
      </c>
      <c r="L1309" t="s">
        <v>2511</v>
      </c>
      <c r="M1309" s="1">
        <v>37544.427777777775</v>
      </c>
      <c r="N1309" t="s">
        <v>102</v>
      </c>
      <c r="O1309" t="s">
        <v>35</v>
      </c>
      <c r="P1309" t="s">
        <v>92</v>
      </c>
      <c r="Q1309" t="s">
        <v>93</v>
      </c>
      <c r="T1309" t="s">
        <v>60</v>
      </c>
      <c r="U1309" t="s">
        <v>95</v>
      </c>
      <c r="V1309" t="s">
        <v>104</v>
      </c>
      <c r="X1309">
        <v>12</v>
      </c>
      <c r="Y1309" t="s">
        <v>40</v>
      </c>
      <c r="Z1309" t="s">
        <v>109</v>
      </c>
      <c r="AA1309" t="s">
        <v>106</v>
      </c>
    </row>
    <row r="1310" spans="1:27" x14ac:dyDescent="0.25">
      <c r="A1310" t="s">
        <v>100</v>
      </c>
      <c r="B1310" t="s">
        <v>175</v>
      </c>
      <c r="D1310" t="s">
        <v>31</v>
      </c>
      <c r="E1310" t="s">
        <v>32</v>
      </c>
      <c r="G1310">
        <v>17110020</v>
      </c>
      <c r="H1310">
        <v>48.135288299999999</v>
      </c>
      <c r="I1310">
        <v>-123.15414029999999</v>
      </c>
      <c r="J1310" t="s">
        <v>33</v>
      </c>
      <c r="K1310">
        <v>10</v>
      </c>
      <c r="L1310" t="s">
        <v>2512</v>
      </c>
      <c r="M1310" s="1">
        <v>37193.454861111109</v>
      </c>
      <c r="N1310" t="s">
        <v>102</v>
      </c>
      <c r="O1310" t="s">
        <v>35</v>
      </c>
      <c r="P1310" t="s">
        <v>92</v>
      </c>
      <c r="Q1310" t="s">
        <v>93</v>
      </c>
      <c r="T1310" t="s">
        <v>60</v>
      </c>
      <c r="U1310" t="s">
        <v>95</v>
      </c>
      <c r="V1310" t="s">
        <v>104</v>
      </c>
      <c r="X1310">
        <v>10</v>
      </c>
      <c r="Y1310" t="s">
        <v>40</v>
      </c>
      <c r="Z1310" t="s">
        <v>109</v>
      </c>
      <c r="AA1310" t="s">
        <v>106</v>
      </c>
    </row>
    <row r="1311" spans="1:27" x14ac:dyDescent="0.25">
      <c r="A1311" t="s">
        <v>100</v>
      </c>
      <c r="B1311" t="s">
        <v>175</v>
      </c>
      <c r="D1311" t="s">
        <v>31</v>
      </c>
      <c r="E1311" t="s">
        <v>32</v>
      </c>
      <c r="G1311">
        <v>17110020</v>
      </c>
      <c r="H1311">
        <v>48.135288299999999</v>
      </c>
      <c r="I1311">
        <v>-123.15414029999999</v>
      </c>
      <c r="J1311" t="s">
        <v>33</v>
      </c>
      <c r="K1311">
        <v>10</v>
      </c>
      <c r="L1311" t="s">
        <v>961</v>
      </c>
      <c r="M1311" s="1">
        <v>37572.475694444445</v>
      </c>
      <c r="N1311" t="s">
        <v>102</v>
      </c>
      <c r="O1311" t="s">
        <v>35</v>
      </c>
      <c r="P1311" t="s">
        <v>92</v>
      </c>
      <c r="Q1311" t="s">
        <v>93</v>
      </c>
      <c r="T1311" t="s">
        <v>60</v>
      </c>
      <c r="U1311" t="s">
        <v>95</v>
      </c>
      <c r="V1311" t="s">
        <v>104</v>
      </c>
      <c r="X1311">
        <v>2</v>
      </c>
      <c r="Y1311" t="s">
        <v>40</v>
      </c>
      <c r="Z1311" t="s">
        <v>109</v>
      </c>
      <c r="AA1311" t="s">
        <v>106</v>
      </c>
    </row>
    <row r="1312" spans="1:27" x14ac:dyDescent="0.25">
      <c r="A1312" t="s">
        <v>100</v>
      </c>
      <c r="B1312" t="s">
        <v>175</v>
      </c>
      <c r="D1312" t="s">
        <v>31</v>
      </c>
      <c r="E1312" t="s">
        <v>32</v>
      </c>
      <c r="G1312">
        <v>17110020</v>
      </c>
      <c r="H1312">
        <v>48.135288299999999</v>
      </c>
      <c r="I1312">
        <v>-123.15414029999999</v>
      </c>
      <c r="J1312" t="s">
        <v>33</v>
      </c>
      <c r="K1312">
        <v>16</v>
      </c>
      <c r="L1312" t="s">
        <v>2513</v>
      </c>
      <c r="M1312" s="1">
        <v>36859.055555555555</v>
      </c>
      <c r="N1312" t="s">
        <v>102</v>
      </c>
      <c r="O1312" t="s">
        <v>35</v>
      </c>
      <c r="P1312" t="s">
        <v>92</v>
      </c>
      <c r="Q1312" t="s">
        <v>93</v>
      </c>
      <c r="T1312" t="s">
        <v>60</v>
      </c>
      <c r="U1312" t="s">
        <v>95</v>
      </c>
      <c r="V1312" t="s">
        <v>104</v>
      </c>
      <c r="X1312">
        <v>28</v>
      </c>
      <c r="Y1312" t="s">
        <v>40</v>
      </c>
      <c r="Z1312" t="s">
        <v>109</v>
      </c>
      <c r="AA1312" t="s">
        <v>106</v>
      </c>
    </row>
    <row r="1313" spans="1:27" x14ac:dyDescent="0.25">
      <c r="A1313" t="s">
        <v>100</v>
      </c>
      <c r="B1313" t="s">
        <v>175</v>
      </c>
      <c r="D1313" t="s">
        <v>31</v>
      </c>
      <c r="E1313" t="s">
        <v>32</v>
      </c>
      <c r="G1313">
        <v>17110020</v>
      </c>
      <c r="H1313">
        <v>48.135288299999999</v>
      </c>
      <c r="I1313">
        <v>-123.15414029999999</v>
      </c>
      <c r="J1313" t="s">
        <v>33</v>
      </c>
      <c r="K1313">
        <v>2</v>
      </c>
      <c r="L1313" t="s">
        <v>466</v>
      </c>
      <c r="M1313" s="1">
        <v>39121.4375</v>
      </c>
      <c r="N1313" t="s">
        <v>102</v>
      </c>
      <c r="O1313" t="s">
        <v>35</v>
      </c>
      <c r="P1313" t="s">
        <v>92</v>
      </c>
      <c r="Q1313" t="s">
        <v>93</v>
      </c>
      <c r="T1313" t="s">
        <v>60</v>
      </c>
      <c r="U1313" t="s">
        <v>95</v>
      </c>
      <c r="V1313" t="s">
        <v>104</v>
      </c>
      <c r="X1313">
        <v>28</v>
      </c>
      <c r="Y1313" t="s">
        <v>40</v>
      </c>
      <c r="Z1313" t="s">
        <v>109</v>
      </c>
      <c r="AA1313" t="s">
        <v>106</v>
      </c>
    </row>
    <row r="1314" spans="1:27" x14ac:dyDescent="0.25">
      <c r="A1314" t="s">
        <v>100</v>
      </c>
      <c r="B1314" t="s">
        <v>175</v>
      </c>
      <c r="D1314" t="s">
        <v>31</v>
      </c>
      <c r="E1314" t="s">
        <v>32</v>
      </c>
      <c r="G1314">
        <v>17110020</v>
      </c>
      <c r="H1314">
        <v>48.135288299999999</v>
      </c>
      <c r="I1314">
        <v>-123.15414029999999</v>
      </c>
      <c r="J1314" t="s">
        <v>33</v>
      </c>
      <c r="K1314">
        <v>3</v>
      </c>
      <c r="L1314" t="s">
        <v>1602</v>
      </c>
      <c r="M1314" s="1">
        <v>39154.538194444445</v>
      </c>
      <c r="N1314" t="s">
        <v>102</v>
      </c>
      <c r="O1314" t="s">
        <v>35</v>
      </c>
      <c r="P1314" t="s">
        <v>92</v>
      </c>
      <c r="Q1314" t="s">
        <v>93</v>
      </c>
      <c r="T1314" t="s">
        <v>60</v>
      </c>
      <c r="U1314" t="s">
        <v>95</v>
      </c>
      <c r="V1314" t="s">
        <v>104</v>
      </c>
      <c r="X1314">
        <v>52</v>
      </c>
      <c r="Y1314" t="s">
        <v>40</v>
      </c>
      <c r="Z1314" t="s">
        <v>109</v>
      </c>
      <c r="AA1314" t="s">
        <v>106</v>
      </c>
    </row>
    <row r="1315" spans="1:27" x14ac:dyDescent="0.25">
      <c r="A1315" t="s">
        <v>100</v>
      </c>
      <c r="B1315" t="s">
        <v>175</v>
      </c>
      <c r="D1315" t="s">
        <v>31</v>
      </c>
      <c r="E1315" t="s">
        <v>32</v>
      </c>
      <c r="G1315">
        <v>17110020</v>
      </c>
      <c r="H1315">
        <v>48.135288299999999</v>
      </c>
      <c r="I1315">
        <v>-123.15414029999999</v>
      </c>
      <c r="J1315" t="s">
        <v>33</v>
      </c>
      <c r="K1315">
        <v>2</v>
      </c>
      <c r="L1315" t="s">
        <v>733</v>
      </c>
      <c r="M1315" s="1">
        <v>36501.53125</v>
      </c>
      <c r="N1315" t="s">
        <v>102</v>
      </c>
      <c r="O1315" t="s">
        <v>35</v>
      </c>
      <c r="P1315" t="s">
        <v>92</v>
      </c>
      <c r="Q1315" t="s">
        <v>93</v>
      </c>
      <c r="T1315" t="s">
        <v>60</v>
      </c>
      <c r="U1315" t="s">
        <v>95</v>
      </c>
      <c r="V1315" t="s">
        <v>104</v>
      </c>
      <c r="X1315">
        <v>46</v>
      </c>
      <c r="Y1315" t="s">
        <v>40</v>
      </c>
      <c r="Z1315" t="s">
        <v>109</v>
      </c>
      <c r="AA1315" t="s">
        <v>106</v>
      </c>
    </row>
    <row r="1316" spans="1:27" x14ac:dyDescent="0.25">
      <c r="A1316" t="s">
        <v>100</v>
      </c>
      <c r="B1316" t="s">
        <v>175</v>
      </c>
      <c r="D1316" t="s">
        <v>31</v>
      </c>
      <c r="E1316" t="s">
        <v>32</v>
      </c>
      <c r="G1316">
        <v>17110020</v>
      </c>
      <c r="H1316">
        <v>48.135288299999999</v>
      </c>
      <c r="I1316">
        <v>-123.15414029999999</v>
      </c>
      <c r="J1316" t="s">
        <v>33</v>
      </c>
      <c r="K1316">
        <v>2</v>
      </c>
      <c r="L1316" t="s">
        <v>3486</v>
      </c>
      <c r="M1316" s="1">
        <v>36501</v>
      </c>
      <c r="N1316" t="s">
        <v>102</v>
      </c>
      <c r="O1316" t="s">
        <v>35</v>
      </c>
      <c r="P1316" t="s">
        <v>92</v>
      </c>
      <c r="Q1316" t="s">
        <v>108</v>
      </c>
      <c r="T1316" t="s">
        <v>60</v>
      </c>
      <c r="U1316" t="s">
        <v>95</v>
      </c>
      <c r="V1316" t="s">
        <v>104</v>
      </c>
      <c r="X1316">
        <v>26</v>
      </c>
      <c r="Y1316" t="s">
        <v>40</v>
      </c>
      <c r="Z1316" t="s">
        <v>109</v>
      </c>
      <c r="AA1316" t="s">
        <v>106</v>
      </c>
    </row>
    <row r="1317" spans="1:27" x14ac:dyDescent="0.25">
      <c r="A1317" t="s">
        <v>100</v>
      </c>
      <c r="B1317" t="s">
        <v>175</v>
      </c>
      <c r="D1317" t="s">
        <v>31</v>
      </c>
      <c r="E1317" t="s">
        <v>32</v>
      </c>
      <c r="G1317">
        <v>17110020</v>
      </c>
      <c r="H1317">
        <v>48.135288299999999</v>
      </c>
      <c r="I1317">
        <v>-123.15414029999999</v>
      </c>
      <c r="J1317" t="s">
        <v>33</v>
      </c>
      <c r="K1317">
        <v>3</v>
      </c>
      <c r="L1317" t="s">
        <v>734</v>
      </c>
      <c r="M1317" s="1">
        <v>36515.479166666664</v>
      </c>
      <c r="N1317" t="s">
        <v>102</v>
      </c>
      <c r="O1317" t="s">
        <v>35</v>
      </c>
      <c r="P1317" t="s">
        <v>92</v>
      </c>
      <c r="Q1317" t="s">
        <v>93</v>
      </c>
      <c r="T1317" t="s">
        <v>60</v>
      </c>
      <c r="U1317" t="s">
        <v>95</v>
      </c>
      <c r="V1317" t="s">
        <v>104</v>
      </c>
      <c r="X1317">
        <v>16</v>
      </c>
      <c r="Y1317" t="s">
        <v>40</v>
      </c>
      <c r="Z1317" t="s">
        <v>109</v>
      </c>
      <c r="AA1317" t="s">
        <v>106</v>
      </c>
    </row>
    <row r="1318" spans="1:27" x14ac:dyDescent="0.25">
      <c r="A1318" t="s">
        <v>100</v>
      </c>
      <c r="B1318" t="s">
        <v>175</v>
      </c>
      <c r="D1318" t="s">
        <v>31</v>
      </c>
      <c r="E1318" t="s">
        <v>32</v>
      </c>
      <c r="G1318">
        <v>17110020</v>
      </c>
      <c r="H1318">
        <v>48.135288299999999</v>
      </c>
      <c r="I1318">
        <v>-123.15414029999999</v>
      </c>
      <c r="J1318" t="s">
        <v>33</v>
      </c>
      <c r="K1318">
        <v>1</v>
      </c>
      <c r="L1318" t="s">
        <v>1361</v>
      </c>
      <c r="M1318" s="1">
        <v>36528.520833333336</v>
      </c>
      <c r="N1318" t="s">
        <v>102</v>
      </c>
      <c r="O1318" t="s">
        <v>35</v>
      </c>
      <c r="P1318" t="s">
        <v>92</v>
      </c>
      <c r="Q1318" t="s">
        <v>93</v>
      </c>
      <c r="T1318" t="s">
        <v>60</v>
      </c>
      <c r="U1318" t="s">
        <v>95</v>
      </c>
      <c r="V1318" t="s">
        <v>104</v>
      </c>
      <c r="X1318">
        <v>87</v>
      </c>
      <c r="Y1318" t="s">
        <v>40</v>
      </c>
      <c r="Z1318" t="s">
        <v>109</v>
      </c>
      <c r="AA1318" t="s">
        <v>106</v>
      </c>
    </row>
    <row r="1319" spans="1:27" x14ac:dyDescent="0.25">
      <c r="A1319" t="s">
        <v>100</v>
      </c>
      <c r="B1319" t="s">
        <v>175</v>
      </c>
      <c r="D1319" t="s">
        <v>31</v>
      </c>
      <c r="E1319" t="s">
        <v>32</v>
      </c>
      <c r="G1319">
        <v>17110020</v>
      </c>
      <c r="H1319">
        <v>48.135288299999999</v>
      </c>
      <c r="I1319">
        <v>-123.15414029999999</v>
      </c>
      <c r="J1319" t="s">
        <v>33</v>
      </c>
      <c r="K1319">
        <v>14</v>
      </c>
      <c r="L1319" t="s">
        <v>1357</v>
      </c>
      <c r="M1319" s="1">
        <v>36788.473611111112</v>
      </c>
      <c r="N1319" t="s">
        <v>102</v>
      </c>
      <c r="O1319" t="s">
        <v>35</v>
      </c>
      <c r="P1319" t="s">
        <v>92</v>
      </c>
      <c r="Q1319" t="s">
        <v>93</v>
      </c>
      <c r="T1319" t="s">
        <v>60</v>
      </c>
      <c r="U1319" t="s">
        <v>95</v>
      </c>
      <c r="V1319" t="s">
        <v>104</v>
      </c>
      <c r="X1319">
        <v>910</v>
      </c>
      <c r="Y1319" t="s">
        <v>40</v>
      </c>
      <c r="Z1319" t="s">
        <v>109</v>
      </c>
      <c r="AA1319" t="s">
        <v>106</v>
      </c>
    </row>
    <row r="1320" spans="1:27" x14ac:dyDescent="0.25">
      <c r="A1320" t="s">
        <v>100</v>
      </c>
      <c r="B1320" t="s">
        <v>175</v>
      </c>
      <c r="D1320" t="s">
        <v>31</v>
      </c>
      <c r="E1320" t="s">
        <v>32</v>
      </c>
      <c r="G1320">
        <v>17110020</v>
      </c>
      <c r="H1320">
        <v>48.135288299999999</v>
      </c>
      <c r="I1320">
        <v>-123.15414029999999</v>
      </c>
      <c r="J1320" t="s">
        <v>33</v>
      </c>
      <c r="K1320">
        <v>2</v>
      </c>
      <c r="L1320" t="s">
        <v>2253</v>
      </c>
      <c r="M1320" s="1">
        <v>38287.5</v>
      </c>
      <c r="N1320" t="s">
        <v>102</v>
      </c>
      <c r="O1320" t="s">
        <v>35</v>
      </c>
      <c r="P1320" t="s">
        <v>92</v>
      </c>
      <c r="Q1320" t="s">
        <v>93</v>
      </c>
      <c r="T1320" t="s">
        <v>60</v>
      </c>
      <c r="U1320" t="s">
        <v>95</v>
      </c>
      <c r="V1320" t="s">
        <v>104</v>
      </c>
      <c r="X1320">
        <v>10</v>
      </c>
      <c r="Y1320" t="s">
        <v>40</v>
      </c>
      <c r="Z1320" t="s">
        <v>109</v>
      </c>
      <c r="AA1320" t="s">
        <v>106</v>
      </c>
    </row>
    <row r="1321" spans="1:27" x14ac:dyDescent="0.25">
      <c r="A1321" t="s">
        <v>100</v>
      </c>
      <c r="B1321" t="s">
        <v>175</v>
      </c>
      <c r="D1321" t="s">
        <v>31</v>
      </c>
      <c r="E1321" t="s">
        <v>32</v>
      </c>
      <c r="G1321">
        <v>17110020</v>
      </c>
      <c r="H1321">
        <v>48.135288299999999</v>
      </c>
      <c r="I1321">
        <v>-123.15414029999999</v>
      </c>
      <c r="J1321" t="s">
        <v>33</v>
      </c>
      <c r="K1321">
        <v>3</v>
      </c>
      <c r="L1321" t="s">
        <v>737</v>
      </c>
      <c r="M1321" s="1">
        <v>38321.427083333336</v>
      </c>
      <c r="N1321" t="s">
        <v>102</v>
      </c>
      <c r="O1321" t="s">
        <v>35</v>
      </c>
      <c r="P1321" t="s">
        <v>92</v>
      </c>
      <c r="Q1321" t="s">
        <v>93</v>
      </c>
      <c r="T1321" t="s">
        <v>60</v>
      </c>
      <c r="U1321" t="s">
        <v>95</v>
      </c>
      <c r="V1321" t="s">
        <v>104</v>
      </c>
      <c r="X1321">
        <v>5</v>
      </c>
      <c r="Y1321" t="s">
        <v>40</v>
      </c>
      <c r="Z1321" t="s">
        <v>109</v>
      </c>
      <c r="AA1321" t="s">
        <v>106</v>
      </c>
    </row>
    <row r="1322" spans="1:27" x14ac:dyDescent="0.25">
      <c r="A1322" t="s">
        <v>100</v>
      </c>
      <c r="B1322" t="s">
        <v>175</v>
      </c>
      <c r="D1322" t="s">
        <v>31</v>
      </c>
      <c r="E1322" t="s">
        <v>32</v>
      </c>
      <c r="G1322">
        <v>17110020</v>
      </c>
      <c r="H1322">
        <v>48.135288299999999</v>
      </c>
      <c r="I1322">
        <v>-123.15414029999999</v>
      </c>
      <c r="J1322" t="s">
        <v>33</v>
      </c>
      <c r="K1322">
        <v>4</v>
      </c>
      <c r="L1322" t="s">
        <v>3203</v>
      </c>
      <c r="M1322" s="1">
        <v>38336.449999999997</v>
      </c>
      <c r="N1322" t="s">
        <v>102</v>
      </c>
      <c r="O1322" t="s">
        <v>35</v>
      </c>
      <c r="P1322" t="s">
        <v>92</v>
      </c>
      <c r="Q1322" t="s">
        <v>93</v>
      </c>
      <c r="T1322" t="s">
        <v>60</v>
      </c>
      <c r="U1322" t="s">
        <v>95</v>
      </c>
      <c r="V1322" t="s">
        <v>104</v>
      </c>
      <c r="X1322">
        <v>7</v>
      </c>
      <c r="Y1322" t="s">
        <v>40</v>
      </c>
      <c r="Z1322" t="s">
        <v>109</v>
      </c>
      <c r="AA1322" t="s">
        <v>106</v>
      </c>
    </row>
    <row r="1323" spans="1:27" x14ac:dyDescent="0.25">
      <c r="A1323" t="s">
        <v>100</v>
      </c>
      <c r="B1323" t="s">
        <v>175</v>
      </c>
      <c r="D1323" t="s">
        <v>31</v>
      </c>
      <c r="E1323" t="s">
        <v>32</v>
      </c>
      <c r="G1323">
        <v>17110020</v>
      </c>
      <c r="H1323">
        <v>48.135288299999999</v>
      </c>
      <c r="I1323">
        <v>-123.15414029999999</v>
      </c>
      <c r="J1323" t="s">
        <v>33</v>
      </c>
      <c r="K1323">
        <v>1</v>
      </c>
      <c r="L1323" t="s">
        <v>2255</v>
      </c>
      <c r="M1323" s="1">
        <v>37263.427083333336</v>
      </c>
      <c r="N1323" t="s">
        <v>102</v>
      </c>
      <c r="O1323" t="s">
        <v>35</v>
      </c>
      <c r="P1323" t="s">
        <v>92</v>
      </c>
      <c r="Q1323" t="s">
        <v>93</v>
      </c>
      <c r="T1323" t="s">
        <v>60</v>
      </c>
      <c r="U1323" t="s">
        <v>95</v>
      </c>
      <c r="V1323" t="s">
        <v>104</v>
      </c>
      <c r="X1323">
        <v>38</v>
      </c>
      <c r="Y1323" t="s">
        <v>40</v>
      </c>
      <c r="Z1323" t="s">
        <v>109</v>
      </c>
      <c r="AA1323" t="s">
        <v>106</v>
      </c>
    </row>
    <row r="1324" spans="1:27" x14ac:dyDescent="0.25">
      <c r="A1324" t="s">
        <v>100</v>
      </c>
      <c r="B1324" t="s">
        <v>175</v>
      </c>
      <c r="D1324" t="s">
        <v>31</v>
      </c>
      <c r="E1324" t="s">
        <v>32</v>
      </c>
      <c r="G1324">
        <v>17110020</v>
      </c>
      <c r="H1324">
        <v>48.135288299999999</v>
      </c>
      <c r="I1324">
        <v>-123.15414029999999</v>
      </c>
      <c r="J1324" t="s">
        <v>33</v>
      </c>
      <c r="K1324">
        <v>8</v>
      </c>
      <c r="L1324" t="s">
        <v>239</v>
      </c>
      <c r="M1324" s="1">
        <v>38958.423611111109</v>
      </c>
      <c r="N1324" t="s">
        <v>102</v>
      </c>
      <c r="O1324" t="s">
        <v>35</v>
      </c>
      <c r="P1324" t="s">
        <v>92</v>
      </c>
      <c r="Q1324" t="s">
        <v>93</v>
      </c>
      <c r="T1324" t="s">
        <v>60</v>
      </c>
      <c r="U1324" t="s">
        <v>95</v>
      </c>
      <c r="V1324" t="s">
        <v>104</v>
      </c>
      <c r="X1324">
        <v>24</v>
      </c>
      <c r="Y1324" t="s">
        <v>40</v>
      </c>
      <c r="Z1324" t="s">
        <v>109</v>
      </c>
      <c r="AA1324" t="s">
        <v>106</v>
      </c>
    </row>
    <row r="1325" spans="1:27" x14ac:dyDescent="0.25">
      <c r="A1325" t="s">
        <v>100</v>
      </c>
      <c r="B1325" t="s">
        <v>175</v>
      </c>
      <c r="D1325" t="s">
        <v>31</v>
      </c>
      <c r="E1325" t="s">
        <v>32</v>
      </c>
      <c r="G1325">
        <v>17110020</v>
      </c>
      <c r="H1325">
        <v>48.135288299999999</v>
      </c>
      <c r="I1325">
        <v>-123.15414029999999</v>
      </c>
      <c r="J1325" t="s">
        <v>33</v>
      </c>
      <c r="K1325">
        <v>1</v>
      </c>
      <c r="L1325" t="s">
        <v>3496</v>
      </c>
      <c r="M1325" s="1">
        <v>37634.436111111114</v>
      </c>
      <c r="N1325" t="s">
        <v>102</v>
      </c>
      <c r="O1325" t="s">
        <v>35</v>
      </c>
      <c r="P1325" t="s">
        <v>92</v>
      </c>
      <c r="Q1325" t="s">
        <v>93</v>
      </c>
      <c r="T1325" t="s">
        <v>60</v>
      </c>
      <c r="U1325" t="s">
        <v>95</v>
      </c>
      <c r="V1325" t="s">
        <v>104</v>
      </c>
      <c r="X1325">
        <v>6</v>
      </c>
      <c r="Y1325" t="s">
        <v>40</v>
      </c>
      <c r="Z1325" t="s">
        <v>109</v>
      </c>
      <c r="AA1325" t="s">
        <v>106</v>
      </c>
    </row>
    <row r="1326" spans="1:27" x14ac:dyDescent="0.25">
      <c r="A1326" t="s">
        <v>100</v>
      </c>
      <c r="B1326" t="s">
        <v>175</v>
      </c>
      <c r="D1326" t="s">
        <v>31</v>
      </c>
      <c r="E1326" t="s">
        <v>32</v>
      </c>
      <c r="G1326">
        <v>17110020</v>
      </c>
      <c r="H1326">
        <v>48.135288299999999</v>
      </c>
      <c r="I1326">
        <v>-123.15414029999999</v>
      </c>
      <c r="J1326" t="s">
        <v>33</v>
      </c>
      <c r="K1326">
        <v>2</v>
      </c>
      <c r="L1326" t="s">
        <v>740</v>
      </c>
      <c r="M1326" s="1">
        <v>37291.431944444441</v>
      </c>
      <c r="N1326" t="s">
        <v>102</v>
      </c>
      <c r="O1326" t="s">
        <v>35</v>
      </c>
      <c r="P1326" t="s">
        <v>92</v>
      </c>
      <c r="Q1326" t="s">
        <v>93</v>
      </c>
      <c r="T1326" t="s">
        <v>60</v>
      </c>
      <c r="U1326" t="s">
        <v>95</v>
      </c>
      <c r="V1326" t="s">
        <v>104</v>
      </c>
      <c r="X1326">
        <v>70</v>
      </c>
      <c r="Y1326" t="s">
        <v>40</v>
      </c>
      <c r="Z1326" t="s">
        <v>109</v>
      </c>
      <c r="AA1326" t="s">
        <v>106</v>
      </c>
    </row>
    <row r="1327" spans="1:27" x14ac:dyDescent="0.25">
      <c r="A1327" t="s">
        <v>100</v>
      </c>
      <c r="B1327" t="s">
        <v>175</v>
      </c>
      <c r="D1327" t="s">
        <v>31</v>
      </c>
      <c r="E1327" t="s">
        <v>32</v>
      </c>
      <c r="G1327">
        <v>17110020</v>
      </c>
      <c r="H1327">
        <v>48.135288299999999</v>
      </c>
      <c r="I1327">
        <v>-123.15414029999999</v>
      </c>
      <c r="J1327" t="s">
        <v>33</v>
      </c>
      <c r="K1327">
        <v>2</v>
      </c>
      <c r="L1327" t="s">
        <v>2256</v>
      </c>
      <c r="M1327" s="1">
        <v>37671.423611111109</v>
      </c>
      <c r="N1327" t="s">
        <v>102</v>
      </c>
      <c r="O1327" t="s">
        <v>35</v>
      </c>
      <c r="P1327" t="s">
        <v>92</v>
      </c>
      <c r="Q1327" t="s">
        <v>93</v>
      </c>
      <c r="T1327" t="s">
        <v>60</v>
      </c>
      <c r="U1327" t="s">
        <v>95</v>
      </c>
      <c r="V1327" t="s">
        <v>104</v>
      </c>
      <c r="X1327">
        <v>8</v>
      </c>
      <c r="Y1327" t="s">
        <v>40</v>
      </c>
      <c r="Z1327" t="s">
        <v>109</v>
      </c>
      <c r="AA1327" t="s">
        <v>106</v>
      </c>
    </row>
    <row r="1328" spans="1:27" x14ac:dyDescent="0.25">
      <c r="A1328" t="s">
        <v>100</v>
      </c>
      <c r="B1328" t="s">
        <v>175</v>
      </c>
      <c r="D1328" t="s">
        <v>31</v>
      </c>
      <c r="E1328" t="s">
        <v>32</v>
      </c>
      <c r="G1328">
        <v>17110020</v>
      </c>
      <c r="H1328">
        <v>48.135288299999999</v>
      </c>
      <c r="I1328">
        <v>-123.15414029999999</v>
      </c>
      <c r="J1328" t="s">
        <v>33</v>
      </c>
      <c r="K1328">
        <v>2</v>
      </c>
      <c r="L1328" t="s">
        <v>2257</v>
      </c>
      <c r="M1328" s="1">
        <v>36942.40625</v>
      </c>
      <c r="N1328" t="s">
        <v>102</v>
      </c>
      <c r="O1328" t="s">
        <v>35</v>
      </c>
      <c r="P1328" t="s">
        <v>92</v>
      </c>
      <c r="Q1328" t="s">
        <v>93</v>
      </c>
      <c r="T1328" t="s">
        <v>60</v>
      </c>
      <c r="U1328" t="s">
        <v>95</v>
      </c>
      <c r="V1328" t="s">
        <v>104</v>
      </c>
      <c r="X1328">
        <v>42</v>
      </c>
      <c r="Y1328" t="s">
        <v>40</v>
      </c>
      <c r="Z1328" t="s">
        <v>109</v>
      </c>
      <c r="AA1328" t="s">
        <v>106</v>
      </c>
    </row>
    <row r="1329" spans="1:27" x14ac:dyDescent="0.25">
      <c r="A1329" t="s">
        <v>100</v>
      </c>
      <c r="B1329" t="s">
        <v>301</v>
      </c>
      <c r="D1329" t="s">
        <v>31</v>
      </c>
      <c r="E1329" t="s">
        <v>32</v>
      </c>
      <c r="G1329">
        <v>17110020</v>
      </c>
      <c r="H1329">
        <v>48.130545599999998</v>
      </c>
      <c r="I1329">
        <v>-123.1646348</v>
      </c>
      <c r="J1329" t="s">
        <v>33</v>
      </c>
      <c r="K1329">
        <v>4</v>
      </c>
      <c r="L1329" t="s">
        <v>302</v>
      </c>
      <c r="M1329" s="1">
        <v>37734.493055555555</v>
      </c>
      <c r="N1329" t="s">
        <v>102</v>
      </c>
      <c r="O1329" t="s">
        <v>35</v>
      </c>
      <c r="P1329" t="s">
        <v>92</v>
      </c>
      <c r="Q1329" t="s">
        <v>93</v>
      </c>
      <c r="T1329" t="s">
        <v>60</v>
      </c>
      <c r="U1329" t="s">
        <v>95</v>
      </c>
      <c r="V1329" t="s">
        <v>104</v>
      </c>
      <c r="X1329">
        <v>34</v>
      </c>
      <c r="Y1329" t="s">
        <v>40</v>
      </c>
      <c r="Z1329" t="s">
        <v>109</v>
      </c>
      <c r="AA1329" t="s">
        <v>106</v>
      </c>
    </row>
    <row r="1330" spans="1:27" x14ac:dyDescent="0.25">
      <c r="A1330" t="s">
        <v>100</v>
      </c>
      <c r="B1330" t="s">
        <v>301</v>
      </c>
      <c r="D1330" t="s">
        <v>31</v>
      </c>
      <c r="E1330" t="s">
        <v>32</v>
      </c>
      <c r="G1330">
        <v>17110020</v>
      </c>
      <c r="H1330">
        <v>48.130545599999998</v>
      </c>
      <c r="I1330">
        <v>-123.1646348</v>
      </c>
      <c r="J1330" t="s">
        <v>33</v>
      </c>
      <c r="K1330">
        <v>5</v>
      </c>
      <c r="L1330" t="s">
        <v>303</v>
      </c>
      <c r="M1330" s="1">
        <v>37026.440972222219</v>
      </c>
      <c r="N1330" t="s">
        <v>102</v>
      </c>
      <c r="O1330" t="s">
        <v>35</v>
      </c>
      <c r="P1330" t="s">
        <v>92</v>
      </c>
      <c r="Q1330" t="s">
        <v>93</v>
      </c>
      <c r="T1330" t="s">
        <v>60</v>
      </c>
      <c r="U1330" t="s">
        <v>95</v>
      </c>
      <c r="V1330" t="s">
        <v>104</v>
      </c>
      <c r="X1330">
        <v>180</v>
      </c>
      <c r="Y1330" t="s">
        <v>40</v>
      </c>
      <c r="Z1330" t="s">
        <v>109</v>
      </c>
      <c r="AA1330" t="s">
        <v>106</v>
      </c>
    </row>
    <row r="1331" spans="1:27" x14ac:dyDescent="0.25">
      <c r="A1331" t="s">
        <v>100</v>
      </c>
      <c r="B1331" t="s">
        <v>301</v>
      </c>
      <c r="D1331" t="s">
        <v>31</v>
      </c>
      <c r="E1331" t="s">
        <v>32</v>
      </c>
      <c r="G1331">
        <v>17110020</v>
      </c>
      <c r="H1331">
        <v>48.130545599999998</v>
      </c>
      <c r="I1331">
        <v>-123.1646348</v>
      </c>
      <c r="J1331" t="s">
        <v>33</v>
      </c>
      <c r="K1331">
        <v>7</v>
      </c>
      <c r="L1331" t="s">
        <v>355</v>
      </c>
      <c r="M1331" s="1">
        <v>37082.401388888888</v>
      </c>
      <c r="N1331" t="s">
        <v>102</v>
      </c>
      <c r="O1331" t="s">
        <v>35</v>
      </c>
      <c r="P1331" t="s">
        <v>92</v>
      </c>
      <c r="Q1331" t="s">
        <v>93</v>
      </c>
      <c r="T1331" t="s">
        <v>60</v>
      </c>
      <c r="U1331" t="s">
        <v>95</v>
      </c>
      <c r="V1331" t="s">
        <v>104</v>
      </c>
      <c r="X1331">
        <v>262</v>
      </c>
      <c r="Y1331" t="s">
        <v>40</v>
      </c>
      <c r="Z1331" t="s">
        <v>109</v>
      </c>
      <c r="AA1331" t="s">
        <v>106</v>
      </c>
    </row>
    <row r="1332" spans="1:27" x14ac:dyDescent="0.25">
      <c r="A1332" t="s">
        <v>100</v>
      </c>
      <c r="B1332" t="s">
        <v>301</v>
      </c>
      <c r="D1332" t="s">
        <v>31</v>
      </c>
      <c r="E1332" t="s">
        <v>32</v>
      </c>
      <c r="G1332">
        <v>17110020</v>
      </c>
      <c r="H1332">
        <v>48.130545599999998</v>
      </c>
      <c r="I1332">
        <v>-123.1646348</v>
      </c>
      <c r="J1332" t="s">
        <v>33</v>
      </c>
      <c r="K1332">
        <v>8</v>
      </c>
      <c r="L1332" t="s">
        <v>357</v>
      </c>
      <c r="M1332" s="1">
        <v>37133.4375</v>
      </c>
      <c r="N1332" t="s">
        <v>102</v>
      </c>
      <c r="O1332" t="s">
        <v>35</v>
      </c>
      <c r="P1332" t="s">
        <v>92</v>
      </c>
      <c r="Q1332" t="s">
        <v>93</v>
      </c>
      <c r="T1332" t="s">
        <v>60</v>
      </c>
      <c r="U1332" t="s">
        <v>95</v>
      </c>
      <c r="V1332" t="s">
        <v>104</v>
      </c>
      <c r="X1332">
        <v>116</v>
      </c>
      <c r="Y1332" t="s">
        <v>40</v>
      </c>
      <c r="Z1332" t="s">
        <v>109</v>
      </c>
      <c r="AA1332" t="s">
        <v>106</v>
      </c>
    </row>
    <row r="1333" spans="1:27" x14ac:dyDescent="0.25">
      <c r="A1333" t="s">
        <v>100</v>
      </c>
      <c r="B1333" t="s">
        <v>301</v>
      </c>
      <c r="D1333" t="s">
        <v>31</v>
      </c>
      <c r="E1333" t="s">
        <v>32</v>
      </c>
      <c r="G1333">
        <v>17110020</v>
      </c>
      <c r="H1333">
        <v>48.130545599999998</v>
      </c>
      <c r="I1333">
        <v>-123.1646348</v>
      </c>
      <c r="J1333" t="s">
        <v>33</v>
      </c>
      <c r="K1333">
        <v>9</v>
      </c>
      <c r="L1333" t="s">
        <v>415</v>
      </c>
      <c r="M1333" s="1">
        <v>37544.416666666664</v>
      </c>
      <c r="N1333" t="s">
        <v>102</v>
      </c>
      <c r="O1333" t="s">
        <v>35</v>
      </c>
      <c r="P1333" t="s">
        <v>92</v>
      </c>
      <c r="Q1333" t="s">
        <v>93</v>
      </c>
      <c r="T1333" t="s">
        <v>60</v>
      </c>
      <c r="U1333" t="s">
        <v>95</v>
      </c>
      <c r="V1333" t="s">
        <v>104</v>
      </c>
      <c r="X1333">
        <v>30</v>
      </c>
      <c r="Y1333" t="s">
        <v>40</v>
      </c>
      <c r="Z1333" t="s">
        <v>109</v>
      </c>
      <c r="AA1333" t="s">
        <v>106</v>
      </c>
    </row>
    <row r="1334" spans="1:27" x14ac:dyDescent="0.25">
      <c r="A1334" t="s">
        <v>100</v>
      </c>
      <c r="B1334" t="s">
        <v>301</v>
      </c>
      <c r="D1334" t="s">
        <v>31</v>
      </c>
      <c r="E1334" t="s">
        <v>32</v>
      </c>
      <c r="G1334">
        <v>17110020</v>
      </c>
      <c r="H1334">
        <v>48.130545599999998</v>
      </c>
      <c r="I1334">
        <v>-123.1646348</v>
      </c>
      <c r="J1334" t="s">
        <v>33</v>
      </c>
      <c r="K1334">
        <v>10</v>
      </c>
      <c r="L1334" t="s">
        <v>416</v>
      </c>
      <c r="M1334" s="1">
        <v>37193.420138888891</v>
      </c>
      <c r="N1334" t="s">
        <v>102</v>
      </c>
      <c r="O1334" t="s">
        <v>35</v>
      </c>
      <c r="P1334" t="s">
        <v>92</v>
      </c>
      <c r="Q1334" t="s">
        <v>93</v>
      </c>
      <c r="T1334" t="s">
        <v>60</v>
      </c>
      <c r="U1334" t="s">
        <v>95</v>
      </c>
      <c r="V1334" t="s">
        <v>104</v>
      </c>
      <c r="X1334">
        <v>18</v>
      </c>
      <c r="Y1334" t="s">
        <v>40</v>
      </c>
      <c r="Z1334" t="s">
        <v>109</v>
      </c>
      <c r="AA1334" t="s">
        <v>106</v>
      </c>
    </row>
    <row r="1335" spans="1:27" x14ac:dyDescent="0.25">
      <c r="A1335" t="s">
        <v>100</v>
      </c>
      <c r="B1335" t="s">
        <v>301</v>
      </c>
      <c r="D1335" t="s">
        <v>31</v>
      </c>
      <c r="E1335" t="s">
        <v>32</v>
      </c>
      <c r="G1335">
        <v>17110020</v>
      </c>
      <c r="H1335">
        <v>48.130545599999998</v>
      </c>
      <c r="I1335">
        <v>-123.1646348</v>
      </c>
      <c r="J1335" t="s">
        <v>33</v>
      </c>
      <c r="K1335">
        <v>8</v>
      </c>
      <c r="L1335" t="s">
        <v>631</v>
      </c>
      <c r="M1335" s="1">
        <v>36683.541666666664</v>
      </c>
      <c r="N1335" t="s">
        <v>102</v>
      </c>
      <c r="O1335" t="s">
        <v>35</v>
      </c>
      <c r="P1335" t="s">
        <v>92</v>
      </c>
      <c r="Q1335" t="s">
        <v>93</v>
      </c>
      <c r="T1335" t="s">
        <v>60</v>
      </c>
      <c r="U1335" t="s">
        <v>95</v>
      </c>
      <c r="V1335" t="s">
        <v>104</v>
      </c>
      <c r="X1335">
        <v>250</v>
      </c>
      <c r="Y1335" t="s">
        <v>40</v>
      </c>
      <c r="Z1335" t="s">
        <v>109</v>
      </c>
      <c r="AA1335" t="s">
        <v>106</v>
      </c>
    </row>
    <row r="1336" spans="1:27" x14ac:dyDescent="0.25">
      <c r="A1336" t="s">
        <v>100</v>
      </c>
      <c r="B1336" t="s">
        <v>301</v>
      </c>
      <c r="D1336" t="s">
        <v>31</v>
      </c>
      <c r="E1336" t="s">
        <v>32</v>
      </c>
      <c r="G1336">
        <v>17110020</v>
      </c>
      <c r="H1336">
        <v>48.130545599999998</v>
      </c>
      <c r="I1336">
        <v>-123.1646348</v>
      </c>
      <c r="J1336" t="s">
        <v>33</v>
      </c>
      <c r="K1336">
        <v>11</v>
      </c>
      <c r="L1336" t="s">
        <v>685</v>
      </c>
      <c r="M1336" s="1">
        <v>36724.444444444445</v>
      </c>
      <c r="N1336" t="s">
        <v>102</v>
      </c>
      <c r="O1336" t="s">
        <v>35</v>
      </c>
      <c r="P1336" t="s">
        <v>92</v>
      </c>
      <c r="Q1336" t="s">
        <v>93</v>
      </c>
      <c r="T1336" t="s">
        <v>60</v>
      </c>
      <c r="U1336" t="s">
        <v>95</v>
      </c>
      <c r="V1336" t="s">
        <v>104</v>
      </c>
      <c r="X1336">
        <v>280</v>
      </c>
      <c r="Y1336" t="s">
        <v>40</v>
      </c>
      <c r="Z1336" t="s">
        <v>109</v>
      </c>
      <c r="AA1336" t="s">
        <v>106</v>
      </c>
    </row>
    <row r="1337" spans="1:27" x14ac:dyDescent="0.25">
      <c r="A1337" t="s">
        <v>100</v>
      </c>
      <c r="B1337" t="s">
        <v>301</v>
      </c>
      <c r="D1337" t="s">
        <v>31</v>
      </c>
      <c r="E1337" t="s">
        <v>32</v>
      </c>
      <c r="G1337">
        <v>17110020</v>
      </c>
      <c r="H1337">
        <v>48.130545599999998</v>
      </c>
      <c r="I1337">
        <v>-123.1646348</v>
      </c>
      <c r="J1337" t="s">
        <v>33</v>
      </c>
      <c r="K1337">
        <v>14</v>
      </c>
      <c r="L1337" t="s">
        <v>741</v>
      </c>
      <c r="M1337" s="1">
        <v>36788.444444444445</v>
      </c>
      <c r="N1337" t="s">
        <v>102</v>
      </c>
      <c r="O1337" t="s">
        <v>35</v>
      </c>
      <c r="P1337" t="s">
        <v>92</v>
      </c>
      <c r="Q1337" t="s">
        <v>93</v>
      </c>
      <c r="T1337" t="s">
        <v>60</v>
      </c>
      <c r="U1337" t="s">
        <v>95</v>
      </c>
      <c r="V1337" t="s">
        <v>104</v>
      </c>
      <c r="X1337">
        <v>1200</v>
      </c>
      <c r="Y1337" t="s">
        <v>40</v>
      </c>
      <c r="Z1337" t="s">
        <v>109</v>
      </c>
      <c r="AA1337" t="s">
        <v>106</v>
      </c>
    </row>
    <row r="1338" spans="1:27" x14ac:dyDescent="0.25">
      <c r="A1338" t="s">
        <v>100</v>
      </c>
      <c r="B1338" t="s">
        <v>301</v>
      </c>
      <c r="D1338" t="s">
        <v>31</v>
      </c>
      <c r="E1338" t="s">
        <v>32</v>
      </c>
      <c r="G1338">
        <v>17110020</v>
      </c>
      <c r="H1338">
        <v>48.130545599999998</v>
      </c>
      <c r="I1338">
        <v>-123.1646348</v>
      </c>
      <c r="J1338" t="s">
        <v>33</v>
      </c>
      <c r="K1338">
        <v>1</v>
      </c>
      <c r="L1338" t="s">
        <v>799</v>
      </c>
      <c r="M1338" s="1">
        <v>36899.399305555555</v>
      </c>
      <c r="N1338" t="s">
        <v>102</v>
      </c>
      <c r="O1338" t="s">
        <v>35</v>
      </c>
      <c r="P1338" t="s">
        <v>92</v>
      </c>
      <c r="Q1338" t="s">
        <v>93</v>
      </c>
      <c r="T1338" t="s">
        <v>60</v>
      </c>
      <c r="U1338" t="s">
        <v>95</v>
      </c>
      <c r="V1338" t="s">
        <v>104</v>
      </c>
      <c r="X1338">
        <v>90</v>
      </c>
      <c r="Y1338" t="s">
        <v>40</v>
      </c>
      <c r="Z1338" t="s">
        <v>109</v>
      </c>
      <c r="AA1338" t="s">
        <v>106</v>
      </c>
    </row>
    <row r="1339" spans="1:27" x14ac:dyDescent="0.25">
      <c r="A1339" t="s">
        <v>100</v>
      </c>
      <c r="B1339" t="s">
        <v>301</v>
      </c>
      <c r="D1339" t="s">
        <v>31</v>
      </c>
      <c r="E1339" t="s">
        <v>32</v>
      </c>
      <c r="G1339">
        <v>17110020</v>
      </c>
      <c r="H1339">
        <v>48.130545599999998</v>
      </c>
      <c r="I1339">
        <v>-123.1646348</v>
      </c>
      <c r="J1339" t="s">
        <v>33</v>
      </c>
      <c r="K1339">
        <v>3</v>
      </c>
      <c r="L1339" t="s">
        <v>853</v>
      </c>
      <c r="M1339" s="1">
        <v>37333.4375</v>
      </c>
      <c r="N1339" t="s">
        <v>102</v>
      </c>
      <c r="O1339" t="s">
        <v>35</v>
      </c>
      <c r="P1339" t="s">
        <v>92</v>
      </c>
      <c r="Q1339" t="s">
        <v>93</v>
      </c>
      <c r="T1339" t="s">
        <v>60</v>
      </c>
      <c r="U1339" t="s">
        <v>95</v>
      </c>
      <c r="V1339" t="s">
        <v>104</v>
      </c>
      <c r="X1339">
        <v>96</v>
      </c>
      <c r="Y1339" t="s">
        <v>40</v>
      </c>
      <c r="Z1339" t="s">
        <v>109</v>
      </c>
      <c r="AA1339" t="s">
        <v>106</v>
      </c>
    </row>
    <row r="1340" spans="1:27" x14ac:dyDescent="0.25">
      <c r="A1340" t="s">
        <v>100</v>
      </c>
      <c r="B1340" t="s">
        <v>301</v>
      </c>
      <c r="D1340" t="s">
        <v>31</v>
      </c>
      <c r="E1340" t="s">
        <v>32</v>
      </c>
      <c r="G1340">
        <v>17110020</v>
      </c>
      <c r="H1340">
        <v>48.130545599999998</v>
      </c>
      <c r="I1340">
        <v>-123.1646348</v>
      </c>
      <c r="J1340" t="s">
        <v>33</v>
      </c>
      <c r="K1340">
        <v>4</v>
      </c>
      <c r="L1340" t="s">
        <v>907</v>
      </c>
      <c r="M1340" s="1">
        <v>37368.420138888891</v>
      </c>
      <c r="N1340" t="s">
        <v>102</v>
      </c>
      <c r="O1340" t="s">
        <v>35</v>
      </c>
      <c r="P1340" t="s">
        <v>92</v>
      </c>
      <c r="Q1340" t="s">
        <v>93</v>
      </c>
      <c r="T1340" t="s">
        <v>60</v>
      </c>
      <c r="U1340" t="s">
        <v>95</v>
      </c>
      <c r="V1340" t="s">
        <v>104</v>
      </c>
      <c r="X1340">
        <v>52</v>
      </c>
      <c r="Y1340" t="s">
        <v>40</v>
      </c>
      <c r="Z1340" t="s">
        <v>109</v>
      </c>
      <c r="AA1340" t="s">
        <v>106</v>
      </c>
    </row>
    <row r="1341" spans="1:27" x14ac:dyDescent="0.25">
      <c r="A1341" t="s">
        <v>100</v>
      </c>
      <c r="B1341" t="s">
        <v>301</v>
      </c>
      <c r="D1341" t="s">
        <v>31</v>
      </c>
      <c r="E1341" t="s">
        <v>32</v>
      </c>
      <c r="G1341">
        <v>17110020</v>
      </c>
      <c r="H1341">
        <v>48.130545599999998</v>
      </c>
      <c r="I1341">
        <v>-123.1646348</v>
      </c>
      <c r="J1341" t="s">
        <v>33</v>
      </c>
      <c r="K1341">
        <v>9</v>
      </c>
      <c r="L1341" t="s">
        <v>2417</v>
      </c>
      <c r="M1341" s="1">
        <v>37173.430555555555</v>
      </c>
      <c r="N1341" t="s">
        <v>102</v>
      </c>
      <c r="O1341" t="s">
        <v>35</v>
      </c>
      <c r="P1341" t="s">
        <v>92</v>
      </c>
      <c r="Q1341" t="s">
        <v>93</v>
      </c>
      <c r="T1341" t="s">
        <v>60</v>
      </c>
      <c r="U1341" t="s">
        <v>95</v>
      </c>
      <c r="V1341" t="s">
        <v>104</v>
      </c>
      <c r="X1341">
        <v>54</v>
      </c>
      <c r="Y1341" t="s">
        <v>40</v>
      </c>
      <c r="Z1341" t="s">
        <v>109</v>
      </c>
      <c r="AA1341" t="s">
        <v>106</v>
      </c>
    </row>
    <row r="1342" spans="1:27" x14ac:dyDescent="0.25">
      <c r="A1342" t="s">
        <v>100</v>
      </c>
      <c r="B1342" t="s">
        <v>301</v>
      </c>
      <c r="D1342" t="s">
        <v>31</v>
      </c>
      <c r="E1342" t="s">
        <v>32</v>
      </c>
      <c r="G1342">
        <v>17110020</v>
      </c>
      <c r="H1342">
        <v>48.130545599999998</v>
      </c>
      <c r="I1342">
        <v>-123.1646348</v>
      </c>
      <c r="J1342" t="s">
        <v>33</v>
      </c>
      <c r="K1342">
        <v>5</v>
      </c>
      <c r="L1342" t="s">
        <v>2348</v>
      </c>
      <c r="M1342" s="1">
        <v>37384.4375</v>
      </c>
      <c r="N1342" t="s">
        <v>102</v>
      </c>
      <c r="O1342" t="s">
        <v>35</v>
      </c>
      <c r="P1342" t="s">
        <v>92</v>
      </c>
      <c r="Q1342" t="s">
        <v>93</v>
      </c>
      <c r="T1342" t="s">
        <v>60</v>
      </c>
      <c r="U1342" t="s">
        <v>95</v>
      </c>
      <c r="V1342" t="s">
        <v>104</v>
      </c>
      <c r="X1342">
        <v>66</v>
      </c>
      <c r="Y1342" t="s">
        <v>40</v>
      </c>
      <c r="Z1342" t="s">
        <v>109</v>
      </c>
      <c r="AA1342" t="s">
        <v>106</v>
      </c>
    </row>
    <row r="1343" spans="1:27" x14ac:dyDescent="0.25">
      <c r="A1343" t="s">
        <v>100</v>
      </c>
      <c r="B1343" t="s">
        <v>301</v>
      </c>
      <c r="D1343" t="s">
        <v>31</v>
      </c>
      <c r="E1343" t="s">
        <v>32</v>
      </c>
      <c r="G1343">
        <v>17110020</v>
      </c>
      <c r="H1343">
        <v>48.130545599999998</v>
      </c>
      <c r="I1343">
        <v>-123.1646348</v>
      </c>
      <c r="J1343" t="s">
        <v>33</v>
      </c>
      <c r="K1343">
        <v>5</v>
      </c>
      <c r="L1343" t="s">
        <v>2677</v>
      </c>
      <c r="M1343" s="1">
        <v>37761.445833333331</v>
      </c>
      <c r="N1343" t="s">
        <v>102</v>
      </c>
      <c r="O1343" t="s">
        <v>35</v>
      </c>
      <c r="P1343" t="s">
        <v>92</v>
      </c>
      <c r="Q1343" t="s">
        <v>93</v>
      </c>
      <c r="T1343" t="s">
        <v>60</v>
      </c>
      <c r="U1343" t="s">
        <v>95</v>
      </c>
      <c r="V1343" t="s">
        <v>104</v>
      </c>
      <c r="X1343">
        <v>145</v>
      </c>
      <c r="Y1343" t="s">
        <v>40</v>
      </c>
      <c r="Z1343" t="s">
        <v>109</v>
      </c>
      <c r="AA1343" t="s">
        <v>106</v>
      </c>
    </row>
    <row r="1344" spans="1:27" x14ac:dyDescent="0.25">
      <c r="A1344" t="s">
        <v>100</v>
      </c>
      <c r="B1344" t="s">
        <v>301</v>
      </c>
      <c r="D1344" t="s">
        <v>31</v>
      </c>
      <c r="E1344" t="s">
        <v>32</v>
      </c>
      <c r="G1344">
        <v>17110020</v>
      </c>
      <c r="H1344">
        <v>48.130545599999998</v>
      </c>
      <c r="I1344">
        <v>-123.1646348</v>
      </c>
      <c r="J1344" t="s">
        <v>33</v>
      </c>
      <c r="K1344">
        <v>2</v>
      </c>
      <c r="L1344" t="s">
        <v>1328</v>
      </c>
      <c r="M1344" s="1">
        <v>36551.444444444445</v>
      </c>
      <c r="N1344" t="s">
        <v>102</v>
      </c>
      <c r="O1344" t="s">
        <v>35</v>
      </c>
      <c r="P1344" t="s">
        <v>92</v>
      </c>
      <c r="Q1344" t="s">
        <v>93</v>
      </c>
      <c r="T1344" t="s">
        <v>60</v>
      </c>
      <c r="U1344" t="s">
        <v>95</v>
      </c>
      <c r="V1344" t="s">
        <v>104</v>
      </c>
      <c r="X1344">
        <v>92</v>
      </c>
      <c r="Y1344" t="s">
        <v>40</v>
      </c>
      <c r="Z1344" t="s">
        <v>109</v>
      </c>
      <c r="AA1344" t="s">
        <v>106</v>
      </c>
    </row>
    <row r="1345" spans="1:27" x14ac:dyDescent="0.25">
      <c r="A1345" t="s">
        <v>100</v>
      </c>
      <c r="B1345" t="s">
        <v>301</v>
      </c>
      <c r="D1345" t="s">
        <v>31</v>
      </c>
      <c r="E1345" t="s">
        <v>32</v>
      </c>
      <c r="G1345">
        <v>17110020</v>
      </c>
      <c r="H1345">
        <v>48.130545599999998</v>
      </c>
      <c r="I1345">
        <v>-123.1646348</v>
      </c>
      <c r="J1345" t="s">
        <v>33</v>
      </c>
      <c r="K1345">
        <v>3</v>
      </c>
      <c r="L1345" t="s">
        <v>523</v>
      </c>
      <c r="M1345" s="1">
        <v>36558.497916666667</v>
      </c>
      <c r="N1345" t="s">
        <v>102</v>
      </c>
      <c r="O1345" t="s">
        <v>35</v>
      </c>
      <c r="P1345" t="s">
        <v>92</v>
      </c>
      <c r="Q1345" t="s">
        <v>93</v>
      </c>
      <c r="T1345" t="s">
        <v>60</v>
      </c>
      <c r="U1345" t="s">
        <v>95</v>
      </c>
      <c r="V1345" t="s">
        <v>104</v>
      </c>
      <c r="X1345">
        <v>340</v>
      </c>
      <c r="Y1345" t="s">
        <v>40</v>
      </c>
      <c r="Z1345" t="s">
        <v>109</v>
      </c>
      <c r="AA1345" t="s">
        <v>106</v>
      </c>
    </row>
    <row r="1346" spans="1:27" x14ac:dyDescent="0.25">
      <c r="A1346" t="s">
        <v>100</v>
      </c>
      <c r="B1346" t="s">
        <v>301</v>
      </c>
      <c r="D1346" t="s">
        <v>31</v>
      </c>
      <c r="E1346" t="s">
        <v>32</v>
      </c>
      <c r="G1346">
        <v>17110020</v>
      </c>
      <c r="H1346">
        <v>48.130545599999998</v>
      </c>
      <c r="I1346">
        <v>-123.1646348</v>
      </c>
      <c r="J1346" t="s">
        <v>33</v>
      </c>
      <c r="K1346">
        <v>4</v>
      </c>
      <c r="L1346" t="s">
        <v>577</v>
      </c>
      <c r="M1346" s="1">
        <v>36579.466666666667</v>
      </c>
      <c r="N1346" t="s">
        <v>102</v>
      </c>
      <c r="O1346" t="s">
        <v>35</v>
      </c>
      <c r="P1346" t="s">
        <v>92</v>
      </c>
      <c r="Q1346" t="s">
        <v>93</v>
      </c>
      <c r="T1346" t="s">
        <v>60</v>
      </c>
      <c r="U1346" t="s">
        <v>95</v>
      </c>
      <c r="V1346" t="s">
        <v>104</v>
      </c>
      <c r="X1346">
        <v>100</v>
      </c>
      <c r="Y1346" t="s">
        <v>40</v>
      </c>
      <c r="Z1346" t="s">
        <v>109</v>
      </c>
      <c r="AA1346" t="s">
        <v>106</v>
      </c>
    </row>
    <row r="1347" spans="1:27" x14ac:dyDescent="0.25">
      <c r="A1347" t="s">
        <v>100</v>
      </c>
      <c r="B1347" t="s">
        <v>301</v>
      </c>
      <c r="D1347" t="s">
        <v>31</v>
      </c>
      <c r="E1347" t="s">
        <v>32</v>
      </c>
      <c r="G1347">
        <v>17110020</v>
      </c>
      <c r="H1347">
        <v>48.130545599999998</v>
      </c>
      <c r="I1347">
        <v>-123.1646348</v>
      </c>
      <c r="J1347" t="s">
        <v>33</v>
      </c>
      <c r="K1347">
        <v>1</v>
      </c>
      <c r="L1347" t="s">
        <v>3373</v>
      </c>
      <c r="M1347" s="1">
        <v>37634.421527777777</v>
      </c>
      <c r="N1347" t="s">
        <v>102</v>
      </c>
      <c r="O1347" t="s">
        <v>35</v>
      </c>
      <c r="P1347" t="s">
        <v>92</v>
      </c>
      <c r="Q1347" t="s">
        <v>93</v>
      </c>
      <c r="T1347" t="s">
        <v>60</v>
      </c>
      <c r="U1347" t="s">
        <v>95</v>
      </c>
      <c r="V1347" t="s">
        <v>104</v>
      </c>
      <c r="X1347">
        <v>33</v>
      </c>
      <c r="Y1347" t="s">
        <v>40</v>
      </c>
      <c r="Z1347" t="s">
        <v>109</v>
      </c>
      <c r="AA1347" t="s">
        <v>106</v>
      </c>
    </row>
    <row r="1348" spans="1:27" x14ac:dyDescent="0.25">
      <c r="A1348" t="s">
        <v>100</v>
      </c>
      <c r="B1348" t="s">
        <v>301</v>
      </c>
      <c r="D1348" t="s">
        <v>31</v>
      </c>
      <c r="E1348" t="s">
        <v>32</v>
      </c>
      <c r="G1348">
        <v>17110020</v>
      </c>
      <c r="H1348">
        <v>48.130545599999998</v>
      </c>
      <c r="I1348">
        <v>-123.1646348</v>
      </c>
      <c r="J1348" t="s">
        <v>33</v>
      </c>
      <c r="K1348">
        <v>2</v>
      </c>
      <c r="L1348" t="s">
        <v>2327</v>
      </c>
      <c r="M1348" s="1">
        <v>37291.416666666664</v>
      </c>
      <c r="N1348" t="s">
        <v>102</v>
      </c>
      <c r="O1348" t="s">
        <v>35</v>
      </c>
      <c r="P1348" t="s">
        <v>92</v>
      </c>
      <c r="Q1348" t="s">
        <v>93</v>
      </c>
      <c r="T1348" t="s">
        <v>60</v>
      </c>
      <c r="U1348" t="s">
        <v>95</v>
      </c>
      <c r="V1348" t="s">
        <v>104</v>
      </c>
      <c r="X1348">
        <v>78</v>
      </c>
      <c r="Y1348" t="s">
        <v>40</v>
      </c>
      <c r="Z1348" t="s">
        <v>109</v>
      </c>
      <c r="AA1348" t="s">
        <v>106</v>
      </c>
    </row>
    <row r="1349" spans="1:27" x14ac:dyDescent="0.25">
      <c r="A1349" t="s">
        <v>100</v>
      </c>
      <c r="B1349" t="s">
        <v>301</v>
      </c>
      <c r="D1349" t="s">
        <v>31</v>
      </c>
      <c r="E1349" t="s">
        <v>32</v>
      </c>
      <c r="G1349">
        <v>17110020</v>
      </c>
      <c r="H1349">
        <v>48.130545599999998</v>
      </c>
      <c r="I1349">
        <v>-123.1646348</v>
      </c>
      <c r="J1349" t="s">
        <v>33</v>
      </c>
      <c r="K1349">
        <v>2</v>
      </c>
      <c r="L1349" t="s">
        <v>2328</v>
      </c>
      <c r="M1349" s="1">
        <v>37671.409722222219</v>
      </c>
      <c r="N1349" t="s">
        <v>102</v>
      </c>
      <c r="O1349" t="s">
        <v>35</v>
      </c>
      <c r="P1349" t="s">
        <v>92</v>
      </c>
      <c r="Q1349" t="s">
        <v>93</v>
      </c>
      <c r="T1349" t="s">
        <v>60</v>
      </c>
      <c r="U1349" t="s">
        <v>95</v>
      </c>
      <c r="V1349" t="s">
        <v>104</v>
      </c>
      <c r="X1349">
        <v>18</v>
      </c>
      <c r="Y1349" t="s">
        <v>40</v>
      </c>
      <c r="Z1349" t="s">
        <v>109</v>
      </c>
      <c r="AA1349" t="s">
        <v>106</v>
      </c>
    </row>
    <row r="1350" spans="1:27" x14ac:dyDescent="0.25">
      <c r="A1350" t="s">
        <v>100</v>
      </c>
      <c r="B1350" t="s">
        <v>301</v>
      </c>
      <c r="D1350" t="s">
        <v>31</v>
      </c>
      <c r="E1350" t="s">
        <v>32</v>
      </c>
      <c r="G1350">
        <v>17110020</v>
      </c>
      <c r="H1350">
        <v>48.130545599999998</v>
      </c>
      <c r="I1350">
        <v>-123.1646348</v>
      </c>
      <c r="J1350" t="s">
        <v>33</v>
      </c>
      <c r="K1350">
        <v>2</v>
      </c>
      <c r="L1350" t="s">
        <v>2329</v>
      </c>
      <c r="M1350" s="1">
        <v>36942.388888888891</v>
      </c>
      <c r="N1350" t="s">
        <v>102</v>
      </c>
      <c r="O1350" t="s">
        <v>35</v>
      </c>
      <c r="P1350" t="s">
        <v>92</v>
      </c>
      <c r="Q1350" t="s">
        <v>93</v>
      </c>
      <c r="T1350" t="s">
        <v>60</v>
      </c>
      <c r="U1350" t="s">
        <v>95</v>
      </c>
      <c r="V1350" t="s">
        <v>104</v>
      </c>
      <c r="X1350">
        <v>160</v>
      </c>
      <c r="Y1350" t="s">
        <v>40</v>
      </c>
      <c r="Z1350" t="s">
        <v>109</v>
      </c>
      <c r="AA1350" t="s">
        <v>106</v>
      </c>
    </row>
    <row r="1351" spans="1:27" x14ac:dyDescent="0.25">
      <c r="A1351" t="s">
        <v>100</v>
      </c>
      <c r="B1351" t="s">
        <v>301</v>
      </c>
      <c r="D1351" t="s">
        <v>31</v>
      </c>
      <c r="E1351" t="s">
        <v>32</v>
      </c>
      <c r="G1351">
        <v>17110020</v>
      </c>
      <c r="H1351">
        <v>48.130545599999998</v>
      </c>
      <c r="I1351">
        <v>-123.1646348</v>
      </c>
      <c r="J1351" t="s">
        <v>33</v>
      </c>
      <c r="K1351">
        <v>3</v>
      </c>
      <c r="L1351" t="s">
        <v>2330</v>
      </c>
      <c r="M1351" s="1">
        <v>36962.40625</v>
      </c>
      <c r="N1351" t="s">
        <v>102</v>
      </c>
      <c r="O1351" t="s">
        <v>35</v>
      </c>
      <c r="P1351" t="s">
        <v>92</v>
      </c>
      <c r="Q1351" t="s">
        <v>93</v>
      </c>
      <c r="T1351" t="s">
        <v>60</v>
      </c>
      <c r="U1351" t="s">
        <v>95</v>
      </c>
      <c r="V1351" t="s">
        <v>104</v>
      </c>
      <c r="X1351">
        <v>688</v>
      </c>
      <c r="Y1351" t="s">
        <v>40</v>
      </c>
      <c r="Z1351" t="s">
        <v>109</v>
      </c>
      <c r="AA1351" t="s">
        <v>106</v>
      </c>
    </row>
    <row r="1352" spans="1:27" x14ac:dyDescent="0.25">
      <c r="A1352" t="s">
        <v>100</v>
      </c>
      <c r="B1352" t="s">
        <v>301</v>
      </c>
      <c r="D1352" t="s">
        <v>31</v>
      </c>
      <c r="E1352" t="s">
        <v>32</v>
      </c>
      <c r="G1352">
        <v>17110020</v>
      </c>
      <c r="H1352">
        <v>48.130545599999998</v>
      </c>
      <c r="I1352">
        <v>-123.1646348</v>
      </c>
      <c r="J1352" t="s">
        <v>33</v>
      </c>
      <c r="K1352">
        <v>6</v>
      </c>
      <c r="L1352" t="s">
        <v>3379</v>
      </c>
      <c r="M1352" s="1">
        <v>37783.423611111109</v>
      </c>
      <c r="N1352" t="s">
        <v>102</v>
      </c>
      <c r="O1352" t="s">
        <v>35</v>
      </c>
      <c r="P1352" t="s">
        <v>92</v>
      </c>
      <c r="Q1352" t="s">
        <v>93</v>
      </c>
      <c r="T1352" t="s">
        <v>60</v>
      </c>
      <c r="U1352" t="s">
        <v>95</v>
      </c>
      <c r="V1352" t="s">
        <v>104</v>
      </c>
      <c r="X1352">
        <v>369</v>
      </c>
      <c r="Y1352" t="s">
        <v>40</v>
      </c>
      <c r="Z1352" t="s">
        <v>109</v>
      </c>
      <c r="AA1352" t="s">
        <v>106</v>
      </c>
    </row>
    <row r="1353" spans="1:27" x14ac:dyDescent="0.25">
      <c r="A1353" t="s">
        <v>100</v>
      </c>
      <c r="B1353" t="s">
        <v>301</v>
      </c>
      <c r="D1353" t="s">
        <v>31</v>
      </c>
      <c r="E1353" t="s">
        <v>32</v>
      </c>
      <c r="G1353">
        <v>17110020</v>
      </c>
      <c r="H1353">
        <v>48.130545599999998</v>
      </c>
      <c r="I1353">
        <v>-123.1646348</v>
      </c>
      <c r="J1353" t="s">
        <v>33</v>
      </c>
      <c r="K1353">
        <v>5</v>
      </c>
      <c r="L1353" t="s">
        <v>1340</v>
      </c>
      <c r="M1353" s="1">
        <v>36599.524305555555</v>
      </c>
      <c r="N1353" t="s">
        <v>102</v>
      </c>
      <c r="O1353" t="s">
        <v>35</v>
      </c>
      <c r="P1353" t="s">
        <v>92</v>
      </c>
      <c r="Q1353" t="s">
        <v>93</v>
      </c>
      <c r="T1353" t="s">
        <v>60</v>
      </c>
      <c r="U1353" t="s">
        <v>95</v>
      </c>
      <c r="V1353" t="s">
        <v>104</v>
      </c>
      <c r="X1353">
        <v>160</v>
      </c>
      <c r="Y1353" t="s">
        <v>40</v>
      </c>
      <c r="Z1353" t="s">
        <v>109</v>
      </c>
      <c r="AA1353" t="s">
        <v>106</v>
      </c>
    </row>
    <row r="1354" spans="1:27" x14ac:dyDescent="0.25">
      <c r="A1354" t="s">
        <v>100</v>
      </c>
      <c r="B1354" t="s">
        <v>301</v>
      </c>
      <c r="D1354" t="s">
        <v>31</v>
      </c>
      <c r="E1354" t="s">
        <v>32</v>
      </c>
      <c r="G1354">
        <v>17110020</v>
      </c>
      <c r="H1354">
        <v>48.130545599999998</v>
      </c>
      <c r="I1354">
        <v>-123.1646348</v>
      </c>
      <c r="J1354" t="s">
        <v>33</v>
      </c>
      <c r="K1354">
        <v>5</v>
      </c>
      <c r="L1354" t="s">
        <v>3385</v>
      </c>
      <c r="M1354" s="1">
        <v>36599</v>
      </c>
      <c r="N1354" t="s">
        <v>102</v>
      </c>
      <c r="O1354" t="s">
        <v>35</v>
      </c>
      <c r="P1354" t="s">
        <v>92</v>
      </c>
      <c r="Q1354" t="s">
        <v>108</v>
      </c>
      <c r="T1354" t="s">
        <v>60</v>
      </c>
      <c r="U1354" t="s">
        <v>95</v>
      </c>
      <c r="V1354" t="s">
        <v>104</v>
      </c>
      <c r="X1354">
        <v>130</v>
      </c>
      <c r="Y1354" t="s">
        <v>40</v>
      </c>
      <c r="Z1354" t="s">
        <v>109</v>
      </c>
      <c r="AA1354" t="s">
        <v>106</v>
      </c>
    </row>
    <row r="1355" spans="1:27" x14ac:dyDescent="0.25">
      <c r="A1355" t="s">
        <v>100</v>
      </c>
      <c r="B1355" t="s">
        <v>301</v>
      </c>
      <c r="D1355" t="s">
        <v>31</v>
      </c>
      <c r="E1355" t="s">
        <v>32</v>
      </c>
      <c r="G1355">
        <v>17110020</v>
      </c>
      <c r="H1355">
        <v>48.130545599999998</v>
      </c>
      <c r="I1355">
        <v>-123.1646348</v>
      </c>
      <c r="J1355" t="s">
        <v>33</v>
      </c>
      <c r="K1355">
        <v>6</v>
      </c>
      <c r="L1355" t="s">
        <v>578</v>
      </c>
      <c r="M1355" s="1">
        <v>36640.489583333336</v>
      </c>
      <c r="N1355" t="s">
        <v>102</v>
      </c>
      <c r="O1355" t="s">
        <v>35</v>
      </c>
      <c r="P1355" t="s">
        <v>92</v>
      </c>
      <c r="Q1355" t="s">
        <v>93</v>
      </c>
      <c r="T1355" t="s">
        <v>60</v>
      </c>
      <c r="U1355" t="s">
        <v>95</v>
      </c>
      <c r="V1355" t="s">
        <v>104</v>
      </c>
      <c r="X1355">
        <v>63</v>
      </c>
      <c r="Y1355" t="s">
        <v>40</v>
      </c>
      <c r="Z1355" t="s">
        <v>109</v>
      </c>
      <c r="AA1355" t="s">
        <v>106</v>
      </c>
    </row>
    <row r="1356" spans="1:27" x14ac:dyDescent="0.25">
      <c r="A1356" t="s">
        <v>100</v>
      </c>
      <c r="B1356" t="s">
        <v>301</v>
      </c>
      <c r="D1356" t="s">
        <v>31</v>
      </c>
      <c r="E1356" t="s">
        <v>32</v>
      </c>
      <c r="G1356">
        <v>17110020</v>
      </c>
      <c r="H1356">
        <v>48.130545599999998</v>
      </c>
      <c r="I1356">
        <v>-123.1646348</v>
      </c>
      <c r="J1356" t="s">
        <v>33</v>
      </c>
      <c r="K1356">
        <v>7</v>
      </c>
      <c r="L1356" t="s">
        <v>630</v>
      </c>
      <c r="M1356" s="1">
        <v>36656.451388888891</v>
      </c>
      <c r="N1356" t="s">
        <v>102</v>
      </c>
      <c r="O1356" t="s">
        <v>35</v>
      </c>
      <c r="P1356" t="s">
        <v>92</v>
      </c>
      <c r="Q1356" t="s">
        <v>93</v>
      </c>
      <c r="T1356" t="s">
        <v>60</v>
      </c>
      <c r="U1356" t="s">
        <v>95</v>
      </c>
      <c r="V1356" t="s">
        <v>104</v>
      </c>
      <c r="X1356">
        <v>1000</v>
      </c>
      <c r="Y1356" t="s">
        <v>40</v>
      </c>
      <c r="Z1356" t="s">
        <v>109</v>
      </c>
      <c r="AA1356" t="s">
        <v>106</v>
      </c>
    </row>
    <row r="1357" spans="1:27" x14ac:dyDescent="0.25">
      <c r="A1357" t="s">
        <v>100</v>
      </c>
      <c r="B1357" t="s">
        <v>301</v>
      </c>
      <c r="D1357" t="s">
        <v>31</v>
      </c>
      <c r="E1357" t="s">
        <v>32</v>
      </c>
      <c r="G1357">
        <v>17110020</v>
      </c>
      <c r="H1357">
        <v>48.130545599999998</v>
      </c>
      <c r="I1357">
        <v>-123.1646348</v>
      </c>
      <c r="J1357" t="s">
        <v>33</v>
      </c>
      <c r="K1357">
        <v>3</v>
      </c>
      <c r="L1357" t="s">
        <v>3398</v>
      </c>
      <c r="M1357" s="1">
        <v>37693.434027777781</v>
      </c>
      <c r="N1357" t="s">
        <v>102</v>
      </c>
      <c r="O1357" t="s">
        <v>35</v>
      </c>
      <c r="P1357" t="s">
        <v>92</v>
      </c>
      <c r="Q1357" t="s">
        <v>93</v>
      </c>
      <c r="T1357" t="s">
        <v>60</v>
      </c>
      <c r="U1357" t="s">
        <v>95</v>
      </c>
      <c r="V1357" t="s">
        <v>104</v>
      </c>
      <c r="X1357">
        <v>40</v>
      </c>
      <c r="Y1357" t="s">
        <v>40</v>
      </c>
      <c r="Z1357" t="s">
        <v>109</v>
      </c>
      <c r="AA1357" t="s">
        <v>106</v>
      </c>
    </row>
    <row r="1358" spans="1:27" x14ac:dyDescent="0.25">
      <c r="A1358" t="s">
        <v>100</v>
      </c>
      <c r="B1358" t="s">
        <v>301</v>
      </c>
      <c r="D1358" t="s">
        <v>31</v>
      </c>
      <c r="E1358" t="s">
        <v>32</v>
      </c>
      <c r="G1358">
        <v>17110020</v>
      </c>
      <c r="H1358">
        <v>48.130545599999998</v>
      </c>
      <c r="I1358">
        <v>-123.1646348</v>
      </c>
      <c r="J1358" t="s">
        <v>33</v>
      </c>
      <c r="K1358">
        <v>4</v>
      </c>
      <c r="L1358" t="s">
        <v>2395</v>
      </c>
      <c r="M1358" s="1">
        <v>36984.402777777781</v>
      </c>
      <c r="N1358" t="s">
        <v>102</v>
      </c>
      <c r="O1358" t="s">
        <v>35</v>
      </c>
      <c r="P1358" t="s">
        <v>92</v>
      </c>
      <c r="Q1358" t="s">
        <v>93</v>
      </c>
      <c r="T1358" t="s">
        <v>60</v>
      </c>
      <c r="U1358" t="s">
        <v>95</v>
      </c>
      <c r="V1358" t="s">
        <v>104</v>
      </c>
      <c r="X1358">
        <v>648</v>
      </c>
      <c r="Y1358" t="s">
        <v>40</v>
      </c>
      <c r="Z1358" t="s">
        <v>109</v>
      </c>
      <c r="AA1358" t="s">
        <v>106</v>
      </c>
    </row>
    <row r="1359" spans="1:27" x14ac:dyDescent="0.25">
      <c r="A1359" t="s">
        <v>100</v>
      </c>
      <c r="B1359" t="s">
        <v>301</v>
      </c>
      <c r="D1359" t="s">
        <v>31</v>
      </c>
      <c r="E1359" t="s">
        <v>32</v>
      </c>
      <c r="G1359">
        <v>17110020</v>
      </c>
      <c r="H1359">
        <v>48.130545599999998</v>
      </c>
      <c r="I1359">
        <v>-123.1646348</v>
      </c>
      <c r="J1359" t="s">
        <v>33</v>
      </c>
      <c r="K1359">
        <v>1</v>
      </c>
      <c r="L1359" t="s">
        <v>854</v>
      </c>
      <c r="M1359" s="1">
        <v>38090.409722222219</v>
      </c>
      <c r="N1359" t="s">
        <v>102</v>
      </c>
      <c r="O1359" t="s">
        <v>35</v>
      </c>
      <c r="P1359" t="s">
        <v>92</v>
      </c>
      <c r="Q1359" t="s">
        <v>93</v>
      </c>
      <c r="T1359" t="s">
        <v>60</v>
      </c>
      <c r="U1359" t="s">
        <v>95</v>
      </c>
      <c r="V1359" t="s">
        <v>104</v>
      </c>
      <c r="X1359">
        <v>24</v>
      </c>
      <c r="Y1359" t="s">
        <v>40</v>
      </c>
      <c r="Z1359" t="s">
        <v>109</v>
      </c>
      <c r="AA1359" t="s">
        <v>106</v>
      </c>
    </row>
    <row r="1360" spans="1:27" x14ac:dyDescent="0.25">
      <c r="A1360" t="s">
        <v>100</v>
      </c>
      <c r="B1360" t="s">
        <v>301</v>
      </c>
      <c r="D1360" t="s">
        <v>31</v>
      </c>
      <c r="E1360" t="s">
        <v>32</v>
      </c>
      <c r="G1360">
        <v>17110020</v>
      </c>
      <c r="H1360">
        <v>48.130545599999998</v>
      </c>
      <c r="I1360">
        <v>-123.1646348</v>
      </c>
      <c r="J1360" t="s">
        <v>33</v>
      </c>
      <c r="K1360">
        <v>6</v>
      </c>
      <c r="L1360" t="s">
        <v>2416</v>
      </c>
      <c r="M1360" s="1">
        <v>37056.444444444445</v>
      </c>
      <c r="N1360" t="s">
        <v>102</v>
      </c>
      <c r="O1360" t="s">
        <v>35</v>
      </c>
      <c r="P1360" t="s">
        <v>92</v>
      </c>
      <c r="Q1360" t="s">
        <v>93</v>
      </c>
      <c r="T1360" t="s">
        <v>60</v>
      </c>
      <c r="U1360" t="s">
        <v>95</v>
      </c>
      <c r="V1360" t="s">
        <v>104</v>
      </c>
      <c r="X1360">
        <v>98</v>
      </c>
      <c r="Y1360" t="s">
        <v>40</v>
      </c>
      <c r="Z1360" t="s">
        <v>109</v>
      </c>
      <c r="AA1360" t="s">
        <v>106</v>
      </c>
    </row>
    <row r="1361" spans="1:27" x14ac:dyDescent="0.25">
      <c r="A1361" t="s">
        <v>100</v>
      </c>
      <c r="B1361" t="s">
        <v>301</v>
      </c>
      <c r="D1361" t="s">
        <v>31</v>
      </c>
      <c r="E1361" t="s">
        <v>32</v>
      </c>
      <c r="G1361">
        <v>17110020</v>
      </c>
      <c r="H1361">
        <v>48.130545599999998</v>
      </c>
      <c r="I1361">
        <v>-123.1646348</v>
      </c>
      <c r="J1361" t="s">
        <v>33</v>
      </c>
      <c r="K1361">
        <v>6</v>
      </c>
      <c r="L1361" t="s">
        <v>3405</v>
      </c>
      <c r="M1361" s="1">
        <v>37431.479166666664</v>
      </c>
      <c r="N1361" t="s">
        <v>102</v>
      </c>
      <c r="O1361" t="s">
        <v>35</v>
      </c>
      <c r="P1361" t="s">
        <v>92</v>
      </c>
      <c r="Q1361" t="s">
        <v>93</v>
      </c>
      <c r="T1361" t="s">
        <v>60</v>
      </c>
      <c r="U1361" t="s">
        <v>95</v>
      </c>
      <c r="V1361" t="s">
        <v>104</v>
      </c>
      <c r="X1361">
        <v>223</v>
      </c>
      <c r="Y1361" t="s">
        <v>40</v>
      </c>
      <c r="Z1361" t="s">
        <v>109</v>
      </c>
      <c r="AA1361" t="s">
        <v>106</v>
      </c>
    </row>
    <row r="1362" spans="1:27" x14ac:dyDescent="0.25">
      <c r="A1362" t="s">
        <v>100</v>
      </c>
      <c r="B1362" t="s">
        <v>301</v>
      </c>
      <c r="D1362" t="s">
        <v>31</v>
      </c>
      <c r="E1362" t="s">
        <v>32</v>
      </c>
      <c r="G1362">
        <v>17110020</v>
      </c>
      <c r="H1362">
        <v>48.130545599999998</v>
      </c>
      <c r="I1362">
        <v>-123.1646348</v>
      </c>
      <c r="J1362" t="s">
        <v>33</v>
      </c>
      <c r="K1362">
        <v>7</v>
      </c>
      <c r="L1362" t="s">
        <v>356</v>
      </c>
      <c r="M1362" s="1">
        <v>37495.434027777781</v>
      </c>
      <c r="N1362" t="s">
        <v>102</v>
      </c>
      <c r="O1362" t="s">
        <v>35</v>
      </c>
      <c r="P1362" t="s">
        <v>92</v>
      </c>
      <c r="Q1362" t="s">
        <v>93</v>
      </c>
      <c r="T1362" t="s">
        <v>60</v>
      </c>
      <c r="U1362" t="s">
        <v>95</v>
      </c>
      <c r="V1362" t="s">
        <v>104</v>
      </c>
      <c r="X1362">
        <v>210</v>
      </c>
      <c r="Y1362" t="s">
        <v>40</v>
      </c>
      <c r="Z1362" t="s">
        <v>109</v>
      </c>
      <c r="AA1362" t="s">
        <v>106</v>
      </c>
    </row>
    <row r="1363" spans="1:27" x14ac:dyDescent="0.25">
      <c r="A1363" t="s">
        <v>100</v>
      </c>
      <c r="B1363" t="s">
        <v>301</v>
      </c>
      <c r="D1363" t="s">
        <v>31</v>
      </c>
      <c r="E1363" t="s">
        <v>32</v>
      </c>
      <c r="G1363">
        <v>17110020</v>
      </c>
      <c r="H1363">
        <v>48.130545599999998</v>
      </c>
      <c r="I1363">
        <v>-123.1646348</v>
      </c>
      <c r="J1363" t="s">
        <v>33</v>
      </c>
      <c r="K1363">
        <v>8</v>
      </c>
      <c r="L1363" t="s">
        <v>3406</v>
      </c>
      <c r="M1363" s="1">
        <v>37525.427083333336</v>
      </c>
      <c r="N1363" t="s">
        <v>102</v>
      </c>
      <c r="O1363" t="s">
        <v>35</v>
      </c>
      <c r="P1363" t="s">
        <v>92</v>
      </c>
      <c r="Q1363" t="s">
        <v>93</v>
      </c>
      <c r="T1363" t="s">
        <v>60</v>
      </c>
      <c r="U1363" t="s">
        <v>95</v>
      </c>
      <c r="V1363" t="s">
        <v>104</v>
      </c>
      <c r="X1363">
        <v>36</v>
      </c>
      <c r="Y1363" t="s">
        <v>40</v>
      </c>
      <c r="Z1363" t="s">
        <v>109</v>
      </c>
      <c r="AA1363" t="s">
        <v>106</v>
      </c>
    </row>
    <row r="1364" spans="1:27" x14ac:dyDescent="0.25">
      <c r="A1364" t="s">
        <v>100</v>
      </c>
      <c r="B1364" t="s">
        <v>301</v>
      </c>
      <c r="D1364" t="s">
        <v>31</v>
      </c>
      <c r="E1364" t="s">
        <v>32</v>
      </c>
      <c r="G1364">
        <v>17110020</v>
      </c>
      <c r="H1364">
        <v>48.130545599999998</v>
      </c>
      <c r="I1364">
        <v>-123.1646348</v>
      </c>
      <c r="J1364" t="s">
        <v>33</v>
      </c>
      <c r="K1364">
        <v>7</v>
      </c>
      <c r="L1364" t="s">
        <v>3412</v>
      </c>
      <c r="M1364" s="1">
        <v>36656</v>
      </c>
      <c r="N1364" t="s">
        <v>102</v>
      </c>
      <c r="O1364" t="s">
        <v>35</v>
      </c>
      <c r="P1364" t="s">
        <v>92</v>
      </c>
      <c r="Q1364" t="s">
        <v>108</v>
      </c>
      <c r="T1364" t="s">
        <v>60</v>
      </c>
      <c r="U1364" t="s">
        <v>95</v>
      </c>
      <c r="V1364" t="s">
        <v>687</v>
      </c>
      <c r="X1364">
        <v>1500</v>
      </c>
      <c r="Y1364" t="s">
        <v>40</v>
      </c>
      <c r="Z1364" t="s">
        <v>109</v>
      </c>
      <c r="AA1364" t="s">
        <v>106</v>
      </c>
    </row>
    <row r="1365" spans="1:27" x14ac:dyDescent="0.25">
      <c r="A1365" t="s">
        <v>100</v>
      </c>
      <c r="B1365" t="s">
        <v>301</v>
      </c>
      <c r="D1365" t="s">
        <v>31</v>
      </c>
      <c r="E1365" t="s">
        <v>32</v>
      </c>
      <c r="G1365">
        <v>17110020</v>
      </c>
      <c r="H1365">
        <v>48.130545599999998</v>
      </c>
      <c r="I1365">
        <v>-123.1646348</v>
      </c>
      <c r="J1365" t="s">
        <v>33</v>
      </c>
      <c r="K1365">
        <v>9</v>
      </c>
      <c r="L1365" t="s">
        <v>1350</v>
      </c>
      <c r="M1365" s="1">
        <v>36696.507638888892</v>
      </c>
      <c r="N1365" t="s">
        <v>102</v>
      </c>
      <c r="O1365" t="s">
        <v>35</v>
      </c>
      <c r="P1365" t="s">
        <v>92</v>
      </c>
      <c r="Q1365" t="s">
        <v>93</v>
      </c>
      <c r="T1365" t="s">
        <v>60</v>
      </c>
      <c r="U1365" t="s">
        <v>95</v>
      </c>
      <c r="V1365" t="s">
        <v>104</v>
      </c>
      <c r="X1365">
        <v>120</v>
      </c>
      <c r="Y1365" t="s">
        <v>40</v>
      </c>
      <c r="Z1365" t="s">
        <v>109</v>
      </c>
      <c r="AA1365" t="s">
        <v>106</v>
      </c>
    </row>
    <row r="1366" spans="1:27" x14ac:dyDescent="0.25">
      <c r="A1366" t="s">
        <v>100</v>
      </c>
      <c r="B1366" t="s">
        <v>301</v>
      </c>
      <c r="D1366" t="s">
        <v>31</v>
      </c>
      <c r="E1366" t="s">
        <v>32</v>
      </c>
      <c r="G1366">
        <v>17110020</v>
      </c>
      <c r="H1366">
        <v>48.130545599999998</v>
      </c>
      <c r="I1366">
        <v>-123.1646348</v>
      </c>
      <c r="J1366" t="s">
        <v>33</v>
      </c>
      <c r="K1366">
        <v>1</v>
      </c>
      <c r="L1366" t="s">
        <v>468</v>
      </c>
      <c r="M1366" s="1">
        <v>36480.427777777775</v>
      </c>
      <c r="N1366" t="s">
        <v>102</v>
      </c>
      <c r="O1366" t="s">
        <v>35</v>
      </c>
      <c r="P1366" t="s">
        <v>92</v>
      </c>
      <c r="Q1366" t="s">
        <v>93</v>
      </c>
      <c r="T1366" t="s">
        <v>60</v>
      </c>
      <c r="U1366" t="s">
        <v>95</v>
      </c>
      <c r="V1366" t="s">
        <v>104</v>
      </c>
      <c r="X1366">
        <v>28</v>
      </c>
      <c r="Y1366" t="s">
        <v>40</v>
      </c>
      <c r="Z1366" t="s">
        <v>109</v>
      </c>
      <c r="AA1366" t="s">
        <v>106</v>
      </c>
    </row>
    <row r="1367" spans="1:27" x14ac:dyDescent="0.25">
      <c r="A1367" t="s">
        <v>100</v>
      </c>
      <c r="B1367" t="s">
        <v>301</v>
      </c>
      <c r="D1367" t="s">
        <v>31</v>
      </c>
      <c r="E1367" t="s">
        <v>32</v>
      </c>
      <c r="G1367">
        <v>17110020</v>
      </c>
      <c r="H1367">
        <v>48.130545599999998</v>
      </c>
      <c r="I1367">
        <v>-123.1646348</v>
      </c>
      <c r="J1367" t="s">
        <v>33</v>
      </c>
      <c r="K1367">
        <v>9</v>
      </c>
      <c r="L1367" t="s">
        <v>3431</v>
      </c>
      <c r="M1367" s="1">
        <v>37173.430555555555</v>
      </c>
      <c r="N1367" t="s">
        <v>102</v>
      </c>
      <c r="O1367" t="s">
        <v>35</v>
      </c>
      <c r="P1367" t="s">
        <v>92</v>
      </c>
      <c r="Q1367" t="s">
        <v>108</v>
      </c>
      <c r="T1367" t="s">
        <v>60</v>
      </c>
      <c r="U1367" t="s">
        <v>95</v>
      </c>
      <c r="V1367" t="s">
        <v>104</v>
      </c>
      <c r="X1367">
        <v>60</v>
      </c>
      <c r="Y1367" t="s">
        <v>40</v>
      </c>
      <c r="Z1367" t="s">
        <v>109</v>
      </c>
      <c r="AA1367" t="s">
        <v>106</v>
      </c>
    </row>
    <row r="1368" spans="1:27" x14ac:dyDescent="0.25">
      <c r="A1368" t="s">
        <v>100</v>
      </c>
      <c r="B1368" t="s">
        <v>301</v>
      </c>
      <c r="D1368" t="s">
        <v>31</v>
      </c>
      <c r="E1368" t="s">
        <v>32</v>
      </c>
      <c r="G1368">
        <v>17110020</v>
      </c>
      <c r="H1368">
        <v>48.130545599999998</v>
      </c>
      <c r="I1368">
        <v>-123.1646348</v>
      </c>
      <c r="J1368" t="s">
        <v>33</v>
      </c>
      <c r="K1368">
        <v>10</v>
      </c>
      <c r="L1368" t="s">
        <v>2470</v>
      </c>
      <c r="M1368" s="1">
        <v>37572.464583333334</v>
      </c>
      <c r="N1368" t="s">
        <v>102</v>
      </c>
      <c r="O1368" t="s">
        <v>35</v>
      </c>
      <c r="P1368" t="s">
        <v>92</v>
      </c>
      <c r="Q1368" t="s">
        <v>93</v>
      </c>
      <c r="T1368" t="s">
        <v>60</v>
      </c>
      <c r="U1368" t="s">
        <v>95</v>
      </c>
      <c r="V1368" t="s">
        <v>104</v>
      </c>
      <c r="X1368">
        <v>18</v>
      </c>
      <c r="Y1368" t="s">
        <v>40</v>
      </c>
      <c r="Z1368" t="s">
        <v>109</v>
      </c>
      <c r="AA1368" t="s">
        <v>106</v>
      </c>
    </row>
    <row r="1369" spans="1:27" x14ac:dyDescent="0.25">
      <c r="A1369" t="s">
        <v>100</v>
      </c>
      <c r="B1369" t="s">
        <v>301</v>
      </c>
      <c r="D1369" t="s">
        <v>31</v>
      </c>
      <c r="E1369" t="s">
        <v>32</v>
      </c>
      <c r="G1369">
        <v>17110020</v>
      </c>
      <c r="H1369">
        <v>48.130545599999998</v>
      </c>
      <c r="I1369">
        <v>-123.1646348</v>
      </c>
      <c r="J1369" t="s">
        <v>33</v>
      </c>
      <c r="K1369">
        <v>16</v>
      </c>
      <c r="L1369" t="s">
        <v>417</v>
      </c>
      <c r="M1369" s="1">
        <v>36860.392361111109</v>
      </c>
      <c r="N1369" t="s">
        <v>102</v>
      </c>
      <c r="O1369" t="s">
        <v>35</v>
      </c>
      <c r="P1369" t="s">
        <v>92</v>
      </c>
      <c r="Q1369" t="s">
        <v>93</v>
      </c>
      <c r="T1369" t="s">
        <v>60</v>
      </c>
      <c r="U1369" t="s">
        <v>95</v>
      </c>
      <c r="V1369" t="s">
        <v>104</v>
      </c>
      <c r="X1369">
        <v>74</v>
      </c>
      <c r="Y1369" t="s">
        <v>40</v>
      </c>
      <c r="Z1369" t="s">
        <v>109</v>
      </c>
      <c r="AA1369" t="s">
        <v>106</v>
      </c>
    </row>
    <row r="1370" spans="1:27" x14ac:dyDescent="0.25">
      <c r="A1370" t="s">
        <v>100</v>
      </c>
      <c r="B1370" t="s">
        <v>301</v>
      </c>
      <c r="D1370" t="s">
        <v>31</v>
      </c>
      <c r="E1370" t="s">
        <v>32</v>
      </c>
      <c r="G1370">
        <v>17110020</v>
      </c>
      <c r="H1370">
        <v>48.130545599999998</v>
      </c>
      <c r="I1370">
        <v>-123.1646348</v>
      </c>
      <c r="J1370" t="s">
        <v>33</v>
      </c>
      <c r="K1370">
        <v>17</v>
      </c>
      <c r="L1370" t="s">
        <v>2471</v>
      </c>
      <c r="M1370" s="1">
        <v>36872.423611111109</v>
      </c>
      <c r="N1370" t="s">
        <v>102</v>
      </c>
      <c r="O1370" t="s">
        <v>35</v>
      </c>
      <c r="P1370" t="s">
        <v>92</v>
      </c>
      <c r="Q1370" t="s">
        <v>93</v>
      </c>
      <c r="T1370" t="s">
        <v>60</v>
      </c>
      <c r="U1370" t="s">
        <v>95</v>
      </c>
      <c r="V1370" t="s">
        <v>104</v>
      </c>
      <c r="X1370">
        <v>40</v>
      </c>
      <c r="Y1370" t="s">
        <v>40</v>
      </c>
      <c r="Z1370" t="s">
        <v>109</v>
      </c>
      <c r="AA1370" t="s">
        <v>106</v>
      </c>
    </row>
    <row r="1371" spans="1:27" x14ac:dyDescent="0.25">
      <c r="A1371" t="s">
        <v>100</v>
      </c>
      <c r="B1371" t="s">
        <v>301</v>
      </c>
      <c r="D1371" t="s">
        <v>31</v>
      </c>
      <c r="E1371" t="s">
        <v>32</v>
      </c>
      <c r="G1371">
        <v>17110020</v>
      </c>
      <c r="H1371">
        <v>48.130545599999998</v>
      </c>
      <c r="I1371">
        <v>-123.1646348</v>
      </c>
      <c r="J1371" t="s">
        <v>33</v>
      </c>
      <c r="K1371">
        <v>10</v>
      </c>
      <c r="L1371" t="s">
        <v>632</v>
      </c>
      <c r="M1371" s="1">
        <v>36713.545138888891</v>
      </c>
      <c r="N1371" t="s">
        <v>102</v>
      </c>
      <c r="O1371" t="s">
        <v>35</v>
      </c>
      <c r="P1371" t="s">
        <v>92</v>
      </c>
      <c r="Q1371" t="s">
        <v>93</v>
      </c>
      <c r="T1371" t="s">
        <v>60</v>
      </c>
      <c r="U1371" t="s">
        <v>95</v>
      </c>
      <c r="V1371" t="s">
        <v>104</v>
      </c>
      <c r="X1371">
        <v>120</v>
      </c>
      <c r="Y1371" t="s">
        <v>40</v>
      </c>
      <c r="Z1371" t="s">
        <v>109</v>
      </c>
      <c r="AA1371" t="s">
        <v>106</v>
      </c>
    </row>
    <row r="1372" spans="1:27" x14ac:dyDescent="0.25">
      <c r="A1372" t="s">
        <v>100</v>
      </c>
      <c r="B1372" t="s">
        <v>301</v>
      </c>
      <c r="D1372" t="s">
        <v>31</v>
      </c>
      <c r="E1372" t="s">
        <v>32</v>
      </c>
      <c r="G1372">
        <v>17110020</v>
      </c>
      <c r="H1372">
        <v>48.130545599999998</v>
      </c>
      <c r="I1372">
        <v>-123.1646348</v>
      </c>
      <c r="J1372" t="s">
        <v>33</v>
      </c>
      <c r="K1372">
        <v>12</v>
      </c>
      <c r="L1372" t="s">
        <v>1355</v>
      </c>
      <c r="M1372" s="1">
        <v>36747.430555555555</v>
      </c>
      <c r="N1372" t="s">
        <v>102</v>
      </c>
      <c r="O1372" t="s">
        <v>35</v>
      </c>
      <c r="P1372" t="s">
        <v>92</v>
      </c>
      <c r="Q1372" t="s">
        <v>93</v>
      </c>
      <c r="T1372" t="s">
        <v>60</v>
      </c>
      <c r="U1372" t="s">
        <v>95</v>
      </c>
      <c r="V1372" t="s">
        <v>104</v>
      </c>
      <c r="X1372">
        <v>160</v>
      </c>
      <c r="Y1372" t="s">
        <v>40</v>
      </c>
      <c r="Z1372" t="s">
        <v>109</v>
      </c>
      <c r="AA1372" t="s">
        <v>106</v>
      </c>
    </row>
    <row r="1373" spans="1:27" x14ac:dyDescent="0.25">
      <c r="A1373" t="s">
        <v>100</v>
      </c>
      <c r="B1373" t="s">
        <v>301</v>
      </c>
      <c r="D1373" t="s">
        <v>31</v>
      </c>
      <c r="E1373" t="s">
        <v>32</v>
      </c>
      <c r="G1373">
        <v>17110020</v>
      </c>
      <c r="H1373">
        <v>48.130545599999998</v>
      </c>
      <c r="I1373">
        <v>-123.1646348</v>
      </c>
      <c r="J1373" t="s">
        <v>33</v>
      </c>
      <c r="K1373">
        <v>12</v>
      </c>
      <c r="L1373" t="s">
        <v>3442</v>
      </c>
      <c r="M1373" s="1">
        <v>36747</v>
      </c>
      <c r="N1373" t="s">
        <v>102</v>
      </c>
      <c r="O1373" t="s">
        <v>35</v>
      </c>
      <c r="P1373" t="s">
        <v>92</v>
      </c>
      <c r="Q1373" t="s">
        <v>108</v>
      </c>
      <c r="T1373" t="s">
        <v>60</v>
      </c>
      <c r="U1373" t="s">
        <v>95</v>
      </c>
      <c r="V1373" t="s">
        <v>104</v>
      </c>
      <c r="X1373">
        <v>160</v>
      </c>
      <c r="Y1373" t="s">
        <v>40</v>
      </c>
      <c r="Z1373" t="s">
        <v>109</v>
      </c>
      <c r="AA1373" t="s">
        <v>106</v>
      </c>
    </row>
    <row r="1374" spans="1:27" x14ac:dyDescent="0.25">
      <c r="A1374" t="s">
        <v>100</v>
      </c>
      <c r="B1374" t="s">
        <v>301</v>
      </c>
      <c r="D1374" t="s">
        <v>31</v>
      </c>
      <c r="E1374" t="s">
        <v>32</v>
      </c>
      <c r="G1374">
        <v>17110020</v>
      </c>
      <c r="H1374">
        <v>48.130545599999998</v>
      </c>
      <c r="I1374">
        <v>-123.1646348</v>
      </c>
      <c r="J1374" t="s">
        <v>33</v>
      </c>
      <c r="K1374">
        <v>2</v>
      </c>
      <c r="L1374" t="s">
        <v>1318</v>
      </c>
      <c r="M1374" s="1">
        <v>36501.515277777777</v>
      </c>
      <c r="N1374" t="s">
        <v>102</v>
      </c>
      <c r="O1374" t="s">
        <v>35</v>
      </c>
      <c r="P1374" t="s">
        <v>92</v>
      </c>
      <c r="Q1374" t="s">
        <v>93</v>
      </c>
      <c r="T1374" t="s">
        <v>60</v>
      </c>
      <c r="U1374" t="s">
        <v>95</v>
      </c>
      <c r="V1374" t="s">
        <v>104</v>
      </c>
      <c r="X1374">
        <v>32</v>
      </c>
      <c r="Y1374" t="s">
        <v>40</v>
      </c>
      <c r="Z1374" t="s">
        <v>109</v>
      </c>
      <c r="AA1374" t="s">
        <v>106</v>
      </c>
    </row>
    <row r="1375" spans="1:27" x14ac:dyDescent="0.25">
      <c r="A1375" t="s">
        <v>100</v>
      </c>
      <c r="B1375" t="s">
        <v>301</v>
      </c>
      <c r="D1375" t="s">
        <v>31</v>
      </c>
      <c r="E1375" t="s">
        <v>32</v>
      </c>
      <c r="G1375">
        <v>17110020</v>
      </c>
      <c r="H1375">
        <v>48.130545599999998</v>
      </c>
      <c r="I1375">
        <v>-123.1646348</v>
      </c>
      <c r="J1375" t="s">
        <v>33</v>
      </c>
      <c r="K1375">
        <v>3</v>
      </c>
      <c r="L1375" t="s">
        <v>469</v>
      </c>
      <c r="M1375" s="1">
        <v>36515.449999999997</v>
      </c>
      <c r="N1375" t="s">
        <v>102</v>
      </c>
      <c r="O1375" t="s">
        <v>35</v>
      </c>
      <c r="P1375" t="s">
        <v>92</v>
      </c>
      <c r="Q1375" t="s">
        <v>93</v>
      </c>
      <c r="T1375" t="s">
        <v>60</v>
      </c>
      <c r="U1375" t="s">
        <v>95</v>
      </c>
      <c r="V1375" t="s">
        <v>104</v>
      </c>
      <c r="X1375">
        <v>12</v>
      </c>
      <c r="Y1375" t="s">
        <v>40</v>
      </c>
      <c r="Z1375" t="s">
        <v>109</v>
      </c>
      <c r="AA1375" t="s">
        <v>106</v>
      </c>
    </row>
    <row r="1376" spans="1:27" x14ac:dyDescent="0.25">
      <c r="A1376" t="s">
        <v>100</v>
      </c>
      <c r="B1376" t="s">
        <v>301</v>
      </c>
      <c r="D1376" t="s">
        <v>31</v>
      </c>
      <c r="E1376" t="s">
        <v>32</v>
      </c>
      <c r="G1376">
        <v>17110020</v>
      </c>
      <c r="H1376">
        <v>48.130545599999998</v>
      </c>
      <c r="I1376">
        <v>-123.1646348</v>
      </c>
      <c r="J1376" t="s">
        <v>33</v>
      </c>
      <c r="K1376">
        <v>3</v>
      </c>
      <c r="L1376" t="s">
        <v>3480</v>
      </c>
      <c r="M1376" s="1">
        <v>36515</v>
      </c>
      <c r="N1376" t="s">
        <v>102</v>
      </c>
      <c r="O1376" t="s">
        <v>35</v>
      </c>
      <c r="P1376" t="s">
        <v>92</v>
      </c>
      <c r="Q1376" t="s">
        <v>108</v>
      </c>
      <c r="T1376" t="s">
        <v>60</v>
      </c>
      <c r="U1376" t="s">
        <v>95</v>
      </c>
      <c r="V1376" t="s">
        <v>104</v>
      </c>
      <c r="X1376">
        <v>14</v>
      </c>
      <c r="Y1376" t="s">
        <v>40</v>
      </c>
      <c r="Z1376" t="s">
        <v>109</v>
      </c>
      <c r="AA1376" t="s">
        <v>106</v>
      </c>
    </row>
    <row r="1377" spans="1:27" x14ac:dyDescent="0.25">
      <c r="A1377" t="s">
        <v>100</v>
      </c>
      <c r="B1377" t="s">
        <v>301</v>
      </c>
      <c r="D1377" t="s">
        <v>31</v>
      </c>
      <c r="E1377" t="s">
        <v>32</v>
      </c>
      <c r="G1377">
        <v>17110020</v>
      </c>
      <c r="H1377">
        <v>48.130545599999998</v>
      </c>
      <c r="I1377">
        <v>-123.1646348</v>
      </c>
      <c r="J1377" t="s">
        <v>33</v>
      </c>
      <c r="K1377">
        <v>1</v>
      </c>
      <c r="L1377" t="s">
        <v>1319</v>
      </c>
      <c r="M1377" s="1">
        <v>36528.5</v>
      </c>
      <c r="N1377" t="s">
        <v>102</v>
      </c>
      <c r="O1377" t="s">
        <v>35</v>
      </c>
      <c r="P1377" t="s">
        <v>92</v>
      </c>
      <c r="Q1377" t="s">
        <v>93</v>
      </c>
      <c r="T1377" t="s">
        <v>60</v>
      </c>
      <c r="U1377" t="s">
        <v>95</v>
      </c>
      <c r="V1377" t="s">
        <v>104</v>
      </c>
      <c r="X1377">
        <v>110</v>
      </c>
      <c r="Y1377" t="s">
        <v>40</v>
      </c>
      <c r="Z1377" t="s">
        <v>109</v>
      </c>
      <c r="AA1377" t="s">
        <v>106</v>
      </c>
    </row>
    <row r="1378" spans="1:27" x14ac:dyDescent="0.25">
      <c r="A1378" t="s">
        <v>100</v>
      </c>
      <c r="B1378" t="s">
        <v>301</v>
      </c>
      <c r="D1378" t="s">
        <v>31</v>
      </c>
      <c r="E1378" t="s">
        <v>32</v>
      </c>
      <c r="G1378">
        <v>17110020</v>
      </c>
      <c r="H1378">
        <v>48.130545599999998</v>
      </c>
      <c r="I1378">
        <v>-123.1646348</v>
      </c>
      <c r="J1378" t="s">
        <v>33</v>
      </c>
      <c r="K1378">
        <v>11</v>
      </c>
      <c r="L1378" t="s">
        <v>2520</v>
      </c>
      <c r="M1378" s="1">
        <v>37609.421527777777</v>
      </c>
      <c r="N1378" t="s">
        <v>102</v>
      </c>
      <c r="O1378" t="s">
        <v>35</v>
      </c>
      <c r="P1378" t="s">
        <v>92</v>
      </c>
      <c r="Q1378" t="s">
        <v>93</v>
      </c>
      <c r="T1378" t="s">
        <v>60</v>
      </c>
      <c r="U1378" t="s">
        <v>95</v>
      </c>
      <c r="V1378" t="s">
        <v>104</v>
      </c>
      <c r="X1378">
        <v>32</v>
      </c>
      <c r="Y1378" t="s">
        <v>40</v>
      </c>
      <c r="Z1378" t="s">
        <v>109</v>
      </c>
      <c r="AA1378" t="s">
        <v>106</v>
      </c>
    </row>
    <row r="1379" spans="1:27" x14ac:dyDescent="0.25">
      <c r="A1379" t="s">
        <v>100</v>
      </c>
      <c r="B1379" t="s">
        <v>301</v>
      </c>
      <c r="D1379" t="s">
        <v>31</v>
      </c>
      <c r="E1379" t="s">
        <v>32</v>
      </c>
      <c r="G1379">
        <v>17110020</v>
      </c>
      <c r="H1379">
        <v>48.130545599999998</v>
      </c>
      <c r="I1379">
        <v>-123.1646348</v>
      </c>
      <c r="J1379" t="s">
        <v>33</v>
      </c>
      <c r="K1379">
        <v>13</v>
      </c>
      <c r="L1379" t="s">
        <v>2258</v>
      </c>
      <c r="M1379" s="1">
        <v>36767.434027777781</v>
      </c>
      <c r="N1379" t="s">
        <v>102</v>
      </c>
      <c r="O1379" t="s">
        <v>35</v>
      </c>
      <c r="P1379" t="s">
        <v>92</v>
      </c>
      <c r="Q1379" t="s">
        <v>93</v>
      </c>
      <c r="T1379" t="s">
        <v>60</v>
      </c>
      <c r="U1379" t="s">
        <v>95</v>
      </c>
      <c r="V1379" t="s">
        <v>104</v>
      </c>
      <c r="X1379">
        <v>110</v>
      </c>
      <c r="Y1379" t="s">
        <v>40</v>
      </c>
      <c r="Z1379" t="s">
        <v>109</v>
      </c>
      <c r="AA1379" t="s">
        <v>106</v>
      </c>
    </row>
    <row r="1380" spans="1:27" x14ac:dyDescent="0.25">
      <c r="A1380" t="s">
        <v>100</v>
      </c>
      <c r="B1380" t="s">
        <v>301</v>
      </c>
      <c r="D1380" t="s">
        <v>31</v>
      </c>
      <c r="E1380" t="s">
        <v>32</v>
      </c>
      <c r="G1380">
        <v>17110020</v>
      </c>
      <c r="H1380">
        <v>48.130545599999998</v>
      </c>
      <c r="I1380">
        <v>-123.1646348</v>
      </c>
      <c r="J1380" t="s">
        <v>33</v>
      </c>
      <c r="K1380">
        <v>13</v>
      </c>
      <c r="L1380" t="s">
        <v>3497</v>
      </c>
      <c r="M1380" s="1">
        <v>36767</v>
      </c>
      <c r="N1380" t="s">
        <v>102</v>
      </c>
      <c r="O1380" t="s">
        <v>35</v>
      </c>
      <c r="P1380" t="s">
        <v>92</v>
      </c>
      <c r="Q1380" t="s">
        <v>108</v>
      </c>
      <c r="T1380" t="s">
        <v>60</v>
      </c>
      <c r="U1380" t="s">
        <v>95</v>
      </c>
      <c r="V1380" t="s">
        <v>104</v>
      </c>
      <c r="X1380">
        <v>100</v>
      </c>
      <c r="Y1380" t="s">
        <v>40</v>
      </c>
      <c r="Z1380" t="s">
        <v>109</v>
      </c>
      <c r="AA1380" t="s">
        <v>106</v>
      </c>
    </row>
    <row r="1381" spans="1:27" x14ac:dyDescent="0.25">
      <c r="A1381" t="s">
        <v>100</v>
      </c>
      <c r="B1381" t="s">
        <v>301</v>
      </c>
      <c r="D1381" t="s">
        <v>31</v>
      </c>
      <c r="E1381" t="s">
        <v>32</v>
      </c>
      <c r="G1381">
        <v>17110020</v>
      </c>
      <c r="H1381">
        <v>48.130545599999998</v>
      </c>
      <c r="I1381">
        <v>-123.1646348</v>
      </c>
      <c r="J1381" t="s">
        <v>33</v>
      </c>
      <c r="K1381">
        <v>15</v>
      </c>
      <c r="L1381" t="s">
        <v>2259</v>
      </c>
      <c r="M1381" s="1">
        <v>36808.46875</v>
      </c>
      <c r="N1381" t="s">
        <v>102</v>
      </c>
      <c r="O1381" t="s">
        <v>35</v>
      </c>
      <c r="P1381" t="s">
        <v>92</v>
      </c>
      <c r="Q1381" t="s">
        <v>93</v>
      </c>
      <c r="T1381" t="s">
        <v>60</v>
      </c>
      <c r="U1381" t="s">
        <v>95</v>
      </c>
      <c r="V1381" t="s">
        <v>104</v>
      </c>
      <c r="X1381">
        <v>100</v>
      </c>
      <c r="Y1381" t="s">
        <v>40</v>
      </c>
      <c r="Z1381" t="s">
        <v>109</v>
      </c>
      <c r="AA1381" t="s">
        <v>106</v>
      </c>
    </row>
    <row r="1382" spans="1:27" x14ac:dyDescent="0.25">
      <c r="A1382" t="s">
        <v>100</v>
      </c>
      <c r="B1382" t="s">
        <v>301</v>
      </c>
      <c r="D1382" t="s">
        <v>31</v>
      </c>
      <c r="E1382" t="s">
        <v>32</v>
      </c>
      <c r="G1382">
        <v>17110020</v>
      </c>
      <c r="H1382">
        <v>48.130545599999998</v>
      </c>
      <c r="I1382">
        <v>-123.1646348</v>
      </c>
      <c r="J1382" t="s">
        <v>33</v>
      </c>
      <c r="K1382">
        <v>1</v>
      </c>
      <c r="L1382" t="s">
        <v>798</v>
      </c>
      <c r="M1382" s="1">
        <v>37263.409722222219</v>
      </c>
      <c r="N1382" t="s">
        <v>102</v>
      </c>
      <c r="O1382" t="s">
        <v>35</v>
      </c>
      <c r="P1382" t="s">
        <v>92</v>
      </c>
      <c r="Q1382" t="s">
        <v>93</v>
      </c>
      <c r="T1382" t="s">
        <v>60</v>
      </c>
      <c r="U1382" t="s">
        <v>95</v>
      </c>
      <c r="V1382" t="s">
        <v>104</v>
      </c>
      <c r="X1382">
        <v>40</v>
      </c>
      <c r="Y1382" t="s">
        <v>40</v>
      </c>
      <c r="Z1382" t="s">
        <v>109</v>
      </c>
      <c r="AA1382" t="s">
        <v>106</v>
      </c>
    </row>
    <row r="1383" spans="1:27" x14ac:dyDescent="0.25">
      <c r="A1383" t="s">
        <v>100</v>
      </c>
      <c r="B1383" t="s">
        <v>188</v>
      </c>
      <c r="D1383" t="s">
        <v>31</v>
      </c>
      <c r="E1383" t="s">
        <v>32</v>
      </c>
      <c r="G1383">
        <v>17110020</v>
      </c>
      <c r="H1383">
        <v>48.124022500000002</v>
      </c>
      <c r="I1383">
        <v>-123.1670702</v>
      </c>
      <c r="J1383" t="s">
        <v>33</v>
      </c>
      <c r="K1383">
        <v>1</v>
      </c>
      <c r="L1383" t="s">
        <v>419</v>
      </c>
      <c r="M1383" s="1">
        <v>37629.456250000003</v>
      </c>
      <c r="N1383" t="s">
        <v>102</v>
      </c>
      <c r="O1383" t="s">
        <v>35</v>
      </c>
      <c r="P1383" t="s">
        <v>92</v>
      </c>
      <c r="Q1383" t="s">
        <v>93</v>
      </c>
      <c r="T1383" t="s">
        <v>60</v>
      </c>
      <c r="U1383" t="s">
        <v>95</v>
      </c>
      <c r="V1383" t="s">
        <v>104</v>
      </c>
      <c r="X1383">
        <v>14</v>
      </c>
      <c r="Y1383" t="s">
        <v>40</v>
      </c>
      <c r="Z1383" t="s">
        <v>109</v>
      </c>
      <c r="AA1383" t="s">
        <v>106</v>
      </c>
    </row>
    <row r="1384" spans="1:27" x14ac:dyDescent="0.25">
      <c r="A1384" t="s">
        <v>100</v>
      </c>
      <c r="B1384" t="s">
        <v>188</v>
      </c>
      <c r="D1384" t="s">
        <v>31</v>
      </c>
      <c r="E1384" t="s">
        <v>32</v>
      </c>
      <c r="G1384">
        <v>17110020</v>
      </c>
      <c r="H1384">
        <v>48.124022500000002</v>
      </c>
      <c r="I1384">
        <v>-123.1670702</v>
      </c>
      <c r="J1384" t="s">
        <v>33</v>
      </c>
      <c r="K1384">
        <v>2</v>
      </c>
      <c r="L1384" t="s">
        <v>471</v>
      </c>
      <c r="M1384" s="1">
        <v>38180.465277777781</v>
      </c>
      <c r="N1384" t="s">
        <v>102</v>
      </c>
      <c r="O1384" t="s">
        <v>35</v>
      </c>
      <c r="P1384" t="s">
        <v>92</v>
      </c>
      <c r="Q1384" t="s">
        <v>93</v>
      </c>
      <c r="T1384" t="s">
        <v>60</v>
      </c>
      <c r="U1384" t="s">
        <v>95</v>
      </c>
      <c r="V1384" t="s">
        <v>104</v>
      </c>
      <c r="X1384">
        <v>81</v>
      </c>
      <c r="Y1384" t="s">
        <v>40</v>
      </c>
      <c r="Z1384" t="s">
        <v>109</v>
      </c>
      <c r="AA1384" t="s">
        <v>106</v>
      </c>
    </row>
    <row r="1385" spans="1:27" x14ac:dyDescent="0.25">
      <c r="A1385" t="s">
        <v>100</v>
      </c>
      <c r="B1385" t="s">
        <v>188</v>
      </c>
      <c r="D1385" t="s">
        <v>31</v>
      </c>
      <c r="E1385" t="s">
        <v>32</v>
      </c>
      <c r="G1385">
        <v>17110020</v>
      </c>
      <c r="H1385">
        <v>48.124022500000002</v>
      </c>
      <c r="I1385">
        <v>-123.1670702</v>
      </c>
      <c r="J1385" t="s">
        <v>33</v>
      </c>
      <c r="K1385">
        <v>1</v>
      </c>
      <c r="L1385" t="s">
        <v>472</v>
      </c>
      <c r="M1385" s="1">
        <v>36899.381944444445</v>
      </c>
      <c r="N1385" t="s">
        <v>102</v>
      </c>
      <c r="O1385" t="s">
        <v>35</v>
      </c>
      <c r="P1385" t="s">
        <v>92</v>
      </c>
      <c r="Q1385" t="s">
        <v>93</v>
      </c>
      <c r="T1385" t="s">
        <v>60</v>
      </c>
      <c r="U1385" t="s">
        <v>95</v>
      </c>
      <c r="V1385" t="s">
        <v>104</v>
      </c>
      <c r="X1385">
        <v>16</v>
      </c>
      <c r="Y1385" t="s">
        <v>40</v>
      </c>
      <c r="Z1385" t="s">
        <v>109</v>
      </c>
      <c r="AA1385" t="s">
        <v>106</v>
      </c>
    </row>
    <row r="1386" spans="1:27" x14ac:dyDescent="0.25">
      <c r="A1386" t="s">
        <v>100</v>
      </c>
      <c r="B1386" t="s">
        <v>188</v>
      </c>
      <c r="D1386" t="s">
        <v>31</v>
      </c>
      <c r="E1386" t="s">
        <v>32</v>
      </c>
      <c r="G1386">
        <v>17110020</v>
      </c>
      <c r="H1386">
        <v>48.124022500000002</v>
      </c>
      <c r="I1386">
        <v>-123.1670702</v>
      </c>
      <c r="J1386" t="s">
        <v>33</v>
      </c>
      <c r="K1386">
        <v>1</v>
      </c>
      <c r="L1386" t="s">
        <v>525</v>
      </c>
      <c r="M1386" s="1">
        <v>36528</v>
      </c>
      <c r="N1386" t="s">
        <v>102</v>
      </c>
      <c r="O1386" t="s">
        <v>35</v>
      </c>
      <c r="P1386" t="s">
        <v>92</v>
      </c>
      <c r="Q1386" t="s">
        <v>108</v>
      </c>
      <c r="T1386" t="s">
        <v>60</v>
      </c>
      <c r="U1386" t="s">
        <v>95</v>
      </c>
      <c r="V1386" t="s">
        <v>104</v>
      </c>
      <c r="X1386">
        <v>120</v>
      </c>
      <c r="Y1386" t="s">
        <v>40</v>
      </c>
      <c r="Z1386" t="s">
        <v>109</v>
      </c>
      <c r="AA1386" t="s">
        <v>106</v>
      </c>
    </row>
    <row r="1387" spans="1:27" x14ac:dyDescent="0.25">
      <c r="A1387" t="s">
        <v>100</v>
      </c>
      <c r="B1387" t="s">
        <v>188</v>
      </c>
      <c r="D1387" t="s">
        <v>31</v>
      </c>
      <c r="E1387" t="s">
        <v>32</v>
      </c>
      <c r="G1387">
        <v>17110020</v>
      </c>
      <c r="H1387">
        <v>48.124022500000002</v>
      </c>
      <c r="I1387">
        <v>-123.1670702</v>
      </c>
      <c r="J1387" t="s">
        <v>33</v>
      </c>
      <c r="K1387">
        <v>3</v>
      </c>
      <c r="L1387" t="s">
        <v>527</v>
      </c>
      <c r="M1387" s="1">
        <v>37291.4375</v>
      </c>
      <c r="N1387" t="s">
        <v>102</v>
      </c>
      <c r="O1387" t="s">
        <v>35</v>
      </c>
      <c r="P1387" t="s">
        <v>92</v>
      </c>
      <c r="Q1387" t="s">
        <v>93</v>
      </c>
      <c r="T1387" t="s">
        <v>60</v>
      </c>
      <c r="U1387" t="s">
        <v>95</v>
      </c>
      <c r="V1387" t="s">
        <v>104</v>
      </c>
      <c r="X1387">
        <v>46</v>
      </c>
      <c r="Y1387" t="s">
        <v>40</v>
      </c>
      <c r="Z1387" t="s">
        <v>109</v>
      </c>
      <c r="AA1387" t="s">
        <v>106</v>
      </c>
    </row>
    <row r="1388" spans="1:27" x14ac:dyDescent="0.25">
      <c r="A1388" t="s">
        <v>100</v>
      </c>
      <c r="B1388" t="s">
        <v>188</v>
      </c>
      <c r="D1388" t="s">
        <v>31</v>
      </c>
      <c r="E1388" t="s">
        <v>32</v>
      </c>
      <c r="G1388">
        <v>17110020</v>
      </c>
      <c r="H1388">
        <v>48.124022500000002</v>
      </c>
      <c r="I1388">
        <v>-123.1670702</v>
      </c>
      <c r="J1388" t="s">
        <v>33</v>
      </c>
      <c r="K1388">
        <v>9</v>
      </c>
      <c r="L1388" t="s">
        <v>686</v>
      </c>
      <c r="M1388" s="1">
        <v>36656</v>
      </c>
      <c r="N1388" t="s">
        <v>102</v>
      </c>
      <c r="O1388" t="s">
        <v>35</v>
      </c>
      <c r="P1388" t="s">
        <v>92</v>
      </c>
      <c r="Q1388" t="s">
        <v>108</v>
      </c>
      <c r="T1388" t="s">
        <v>60</v>
      </c>
      <c r="U1388" t="s">
        <v>95</v>
      </c>
      <c r="V1388" t="s">
        <v>687</v>
      </c>
      <c r="X1388">
        <v>640</v>
      </c>
      <c r="Y1388" t="s">
        <v>40</v>
      </c>
      <c r="Z1388" t="s">
        <v>109</v>
      </c>
      <c r="AA1388" t="s">
        <v>106</v>
      </c>
    </row>
    <row r="1389" spans="1:27" x14ac:dyDescent="0.25">
      <c r="A1389" t="s">
        <v>100</v>
      </c>
      <c r="B1389" t="s">
        <v>188</v>
      </c>
      <c r="D1389" t="s">
        <v>31</v>
      </c>
      <c r="E1389" t="s">
        <v>32</v>
      </c>
      <c r="G1389">
        <v>17110020</v>
      </c>
      <c r="H1389">
        <v>48.124022500000002</v>
      </c>
      <c r="I1389">
        <v>-123.1670702</v>
      </c>
      <c r="J1389" t="s">
        <v>33</v>
      </c>
      <c r="K1389">
        <v>7</v>
      </c>
      <c r="L1389" t="s">
        <v>690</v>
      </c>
      <c r="M1389" s="1">
        <v>37082.397916666669</v>
      </c>
      <c r="N1389" t="s">
        <v>102</v>
      </c>
      <c r="O1389" t="s">
        <v>35</v>
      </c>
      <c r="P1389" t="s">
        <v>92</v>
      </c>
      <c r="Q1389" t="s">
        <v>93</v>
      </c>
      <c r="T1389" t="s">
        <v>60</v>
      </c>
      <c r="U1389" t="s">
        <v>95</v>
      </c>
      <c r="V1389" t="s">
        <v>104</v>
      </c>
      <c r="X1389">
        <v>280</v>
      </c>
      <c r="Y1389" t="s">
        <v>40</v>
      </c>
      <c r="Z1389" t="s">
        <v>109</v>
      </c>
      <c r="AA1389" t="s">
        <v>106</v>
      </c>
    </row>
    <row r="1390" spans="1:27" x14ac:dyDescent="0.25">
      <c r="A1390" t="s">
        <v>100</v>
      </c>
      <c r="B1390" t="s">
        <v>188</v>
      </c>
      <c r="D1390" t="s">
        <v>31</v>
      </c>
      <c r="E1390" t="s">
        <v>32</v>
      </c>
      <c r="G1390">
        <v>17110020</v>
      </c>
      <c r="H1390">
        <v>48.124022500000002</v>
      </c>
      <c r="I1390">
        <v>-123.1670702</v>
      </c>
      <c r="J1390" t="s">
        <v>33</v>
      </c>
      <c r="K1390">
        <v>8</v>
      </c>
      <c r="L1390" t="s">
        <v>691</v>
      </c>
      <c r="M1390" s="1">
        <v>37452.444444444445</v>
      </c>
      <c r="N1390" t="s">
        <v>102</v>
      </c>
      <c r="O1390" t="s">
        <v>35</v>
      </c>
      <c r="P1390" t="s">
        <v>92</v>
      </c>
      <c r="Q1390" t="s">
        <v>93</v>
      </c>
      <c r="T1390" t="s">
        <v>60</v>
      </c>
      <c r="U1390" t="s">
        <v>95</v>
      </c>
      <c r="V1390" t="s">
        <v>104</v>
      </c>
      <c r="X1390">
        <v>27</v>
      </c>
      <c r="Y1390" t="s">
        <v>40</v>
      </c>
      <c r="Z1390" t="s">
        <v>109</v>
      </c>
      <c r="AA1390" t="s">
        <v>106</v>
      </c>
    </row>
    <row r="1391" spans="1:27" x14ac:dyDescent="0.25">
      <c r="A1391" t="s">
        <v>100</v>
      </c>
      <c r="B1391" t="s">
        <v>188</v>
      </c>
      <c r="D1391" t="s">
        <v>31</v>
      </c>
      <c r="E1391" t="s">
        <v>32</v>
      </c>
      <c r="G1391">
        <v>17110020</v>
      </c>
      <c r="H1391">
        <v>48.124022500000002</v>
      </c>
      <c r="I1391">
        <v>-123.1670702</v>
      </c>
      <c r="J1391" t="s">
        <v>33</v>
      </c>
      <c r="K1391">
        <v>9</v>
      </c>
      <c r="L1391" t="s">
        <v>967</v>
      </c>
      <c r="M1391" s="1">
        <v>37173.420138888891</v>
      </c>
      <c r="N1391" t="s">
        <v>102</v>
      </c>
      <c r="O1391" t="s">
        <v>35</v>
      </c>
      <c r="P1391" t="s">
        <v>92</v>
      </c>
      <c r="Q1391" t="s">
        <v>93</v>
      </c>
      <c r="T1391" t="s">
        <v>60</v>
      </c>
      <c r="U1391" t="s">
        <v>95</v>
      </c>
      <c r="V1391" t="s">
        <v>104</v>
      </c>
      <c r="X1391">
        <v>82</v>
      </c>
      <c r="Y1391" t="s">
        <v>40</v>
      </c>
      <c r="Z1391" t="s">
        <v>109</v>
      </c>
      <c r="AA1391" t="s">
        <v>106</v>
      </c>
    </row>
    <row r="1392" spans="1:27" x14ac:dyDescent="0.25">
      <c r="A1392" t="s">
        <v>100</v>
      </c>
      <c r="B1392" t="s">
        <v>188</v>
      </c>
      <c r="D1392" t="s">
        <v>31</v>
      </c>
      <c r="E1392" t="s">
        <v>32</v>
      </c>
      <c r="G1392">
        <v>17110020</v>
      </c>
      <c r="H1392">
        <v>48.124022500000002</v>
      </c>
      <c r="I1392">
        <v>-123.1670702</v>
      </c>
      <c r="J1392" t="s">
        <v>33</v>
      </c>
      <c r="K1392">
        <v>10</v>
      </c>
      <c r="L1392" t="s">
        <v>968</v>
      </c>
      <c r="M1392" s="1">
        <v>37923.434027777781</v>
      </c>
      <c r="N1392" t="s">
        <v>102</v>
      </c>
      <c r="O1392" t="s">
        <v>35</v>
      </c>
      <c r="P1392" t="s">
        <v>92</v>
      </c>
      <c r="Q1392" t="s">
        <v>93</v>
      </c>
      <c r="T1392" t="s">
        <v>60</v>
      </c>
      <c r="U1392" t="s">
        <v>95</v>
      </c>
      <c r="V1392" t="s">
        <v>104</v>
      </c>
      <c r="X1392">
        <v>18</v>
      </c>
      <c r="Y1392" t="s">
        <v>40</v>
      </c>
      <c r="Z1392" t="s">
        <v>109</v>
      </c>
      <c r="AA1392" t="s">
        <v>106</v>
      </c>
    </row>
    <row r="1393" spans="1:27" x14ac:dyDescent="0.25">
      <c r="A1393" t="s">
        <v>100</v>
      </c>
      <c r="B1393" t="s">
        <v>188</v>
      </c>
      <c r="D1393" t="s">
        <v>31</v>
      </c>
      <c r="E1393" t="s">
        <v>32</v>
      </c>
      <c r="G1393">
        <v>17110020</v>
      </c>
      <c r="H1393">
        <v>48.124022500000002</v>
      </c>
      <c r="I1393">
        <v>-123.1670702</v>
      </c>
      <c r="J1393" t="s">
        <v>33</v>
      </c>
      <c r="K1393">
        <v>2</v>
      </c>
      <c r="L1393" t="s">
        <v>2113</v>
      </c>
      <c r="M1393" s="1">
        <v>36942.381944444445</v>
      </c>
      <c r="N1393" t="s">
        <v>102</v>
      </c>
      <c r="O1393" t="s">
        <v>35</v>
      </c>
      <c r="P1393" t="s">
        <v>92</v>
      </c>
      <c r="Q1393" t="s">
        <v>93</v>
      </c>
      <c r="T1393" t="s">
        <v>60</v>
      </c>
      <c r="U1393" t="s">
        <v>95</v>
      </c>
      <c r="V1393" t="s">
        <v>104</v>
      </c>
      <c r="X1393">
        <v>58</v>
      </c>
      <c r="Y1393" t="s">
        <v>40</v>
      </c>
      <c r="Z1393" t="s">
        <v>109</v>
      </c>
      <c r="AA1393" t="s">
        <v>106</v>
      </c>
    </row>
    <row r="1394" spans="1:27" x14ac:dyDescent="0.25">
      <c r="A1394" t="s">
        <v>100</v>
      </c>
      <c r="B1394" t="s">
        <v>188</v>
      </c>
      <c r="D1394" t="s">
        <v>31</v>
      </c>
      <c r="E1394" t="s">
        <v>32</v>
      </c>
      <c r="G1394">
        <v>17110020</v>
      </c>
      <c r="H1394">
        <v>48.124022500000002</v>
      </c>
      <c r="I1394">
        <v>-123.1670702</v>
      </c>
      <c r="J1394" t="s">
        <v>33</v>
      </c>
      <c r="K1394">
        <v>1</v>
      </c>
      <c r="L1394" t="s">
        <v>2678</v>
      </c>
      <c r="M1394" s="1">
        <v>37347.479166666664</v>
      </c>
      <c r="N1394" t="s">
        <v>102</v>
      </c>
      <c r="O1394" t="s">
        <v>35</v>
      </c>
      <c r="P1394" t="s">
        <v>92</v>
      </c>
      <c r="Q1394" t="s">
        <v>93</v>
      </c>
      <c r="T1394" t="s">
        <v>60</v>
      </c>
      <c r="U1394" t="s">
        <v>95</v>
      </c>
      <c r="V1394" t="s">
        <v>104</v>
      </c>
      <c r="X1394">
        <v>10</v>
      </c>
      <c r="Y1394" t="s">
        <v>40</v>
      </c>
      <c r="Z1394" t="s">
        <v>109</v>
      </c>
      <c r="AA1394" t="s">
        <v>106</v>
      </c>
    </row>
    <row r="1395" spans="1:27" x14ac:dyDescent="0.25">
      <c r="A1395" t="s">
        <v>100</v>
      </c>
      <c r="B1395" t="s">
        <v>188</v>
      </c>
      <c r="D1395" t="s">
        <v>31</v>
      </c>
      <c r="E1395" t="s">
        <v>32</v>
      </c>
      <c r="G1395">
        <v>17110020</v>
      </c>
      <c r="H1395">
        <v>48.124022500000002</v>
      </c>
      <c r="I1395">
        <v>-123.1670702</v>
      </c>
      <c r="J1395" t="s">
        <v>33</v>
      </c>
      <c r="K1395">
        <v>1</v>
      </c>
      <c r="L1395" t="s">
        <v>420</v>
      </c>
      <c r="M1395" s="1">
        <v>38148.440972222219</v>
      </c>
      <c r="N1395" t="s">
        <v>102</v>
      </c>
      <c r="O1395" t="s">
        <v>35</v>
      </c>
      <c r="P1395" t="s">
        <v>92</v>
      </c>
      <c r="Q1395" t="s">
        <v>93</v>
      </c>
      <c r="T1395" t="s">
        <v>60</v>
      </c>
      <c r="U1395" t="s">
        <v>95</v>
      </c>
      <c r="V1395" t="s">
        <v>104</v>
      </c>
      <c r="X1395">
        <v>112</v>
      </c>
      <c r="Y1395" t="s">
        <v>40</v>
      </c>
      <c r="Z1395" t="s">
        <v>109</v>
      </c>
      <c r="AA1395" t="s">
        <v>106</v>
      </c>
    </row>
    <row r="1396" spans="1:27" x14ac:dyDescent="0.25">
      <c r="A1396" t="s">
        <v>100</v>
      </c>
      <c r="B1396" t="s">
        <v>188</v>
      </c>
      <c r="D1396" t="s">
        <v>31</v>
      </c>
      <c r="E1396" t="s">
        <v>32</v>
      </c>
      <c r="G1396">
        <v>17110020</v>
      </c>
      <c r="H1396">
        <v>48.124022500000002</v>
      </c>
      <c r="I1396">
        <v>-123.1670702</v>
      </c>
      <c r="J1396" t="s">
        <v>33</v>
      </c>
      <c r="K1396">
        <v>11</v>
      </c>
      <c r="L1396" t="s">
        <v>2564</v>
      </c>
      <c r="M1396" s="1">
        <v>37244.486111111109</v>
      </c>
      <c r="N1396" t="s">
        <v>102</v>
      </c>
      <c r="O1396" t="s">
        <v>35</v>
      </c>
      <c r="P1396" t="s">
        <v>92</v>
      </c>
      <c r="Q1396" t="s">
        <v>93</v>
      </c>
      <c r="T1396" t="s">
        <v>60</v>
      </c>
      <c r="U1396" t="s">
        <v>95</v>
      </c>
      <c r="V1396" t="s">
        <v>104</v>
      </c>
      <c r="X1396">
        <v>32</v>
      </c>
      <c r="Y1396" t="s">
        <v>40</v>
      </c>
      <c r="Z1396" t="s">
        <v>109</v>
      </c>
      <c r="AA1396" t="s">
        <v>106</v>
      </c>
    </row>
    <row r="1397" spans="1:27" x14ac:dyDescent="0.25">
      <c r="A1397" t="s">
        <v>100</v>
      </c>
      <c r="B1397" t="s">
        <v>188</v>
      </c>
      <c r="D1397" t="s">
        <v>31</v>
      </c>
      <c r="E1397" t="s">
        <v>32</v>
      </c>
      <c r="G1397">
        <v>17110020</v>
      </c>
      <c r="H1397">
        <v>48.124022500000002</v>
      </c>
      <c r="I1397">
        <v>-123.1670702</v>
      </c>
      <c r="J1397" t="s">
        <v>33</v>
      </c>
      <c r="K1397">
        <v>12</v>
      </c>
      <c r="L1397" t="s">
        <v>2562</v>
      </c>
      <c r="M1397" s="1">
        <v>37572.460416666669</v>
      </c>
      <c r="N1397" t="s">
        <v>102</v>
      </c>
      <c r="O1397" t="s">
        <v>35</v>
      </c>
      <c r="P1397" t="s">
        <v>92</v>
      </c>
      <c r="Q1397" t="s">
        <v>93</v>
      </c>
      <c r="T1397" t="s">
        <v>60</v>
      </c>
      <c r="U1397" t="s">
        <v>95</v>
      </c>
      <c r="V1397" t="s">
        <v>104</v>
      </c>
      <c r="X1397">
        <v>16</v>
      </c>
      <c r="Y1397" t="s">
        <v>40</v>
      </c>
      <c r="Z1397" t="s">
        <v>109</v>
      </c>
      <c r="AA1397" t="s">
        <v>106</v>
      </c>
    </row>
    <row r="1398" spans="1:27" x14ac:dyDescent="0.25">
      <c r="A1398" t="s">
        <v>100</v>
      </c>
      <c r="B1398" t="s">
        <v>188</v>
      </c>
      <c r="D1398" t="s">
        <v>31</v>
      </c>
      <c r="E1398" t="s">
        <v>32</v>
      </c>
      <c r="G1398">
        <v>17110020</v>
      </c>
      <c r="H1398">
        <v>48.124022500000002</v>
      </c>
      <c r="I1398">
        <v>-123.1670702</v>
      </c>
      <c r="J1398" t="s">
        <v>33</v>
      </c>
      <c r="K1398">
        <v>11</v>
      </c>
      <c r="L1398" t="s">
        <v>2938</v>
      </c>
      <c r="M1398" s="1">
        <v>37944.399305555555</v>
      </c>
      <c r="N1398" t="s">
        <v>102</v>
      </c>
      <c r="O1398" t="s">
        <v>35</v>
      </c>
      <c r="P1398" t="s">
        <v>92</v>
      </c>
      <c r="Q1398" t="s">
        <v>93</v>
      </c>
      <c r="T1398" t="s">
        <v>60</v>
      </c>
      <c r="U1398" t="s">
        <v>95</v>
      </c>
      <c r="V1398" t="s">
        <v>104</v>
      </c>
      <c r="X1398">
        <v>42</v>
      </c>
      <c r="Y1398" t="s">
        <v>40</v>
      </c>
      <c r="Z1398" t="s">
        <v>109</v>
      </c>
      <c r="AA1398" t="s">
        <v>106</v>
      </c>
    </row>
    <row r="1399" spans="1:27" x14ac:dyDescent="0.25">
      <c r="A1399" t="s">
        <v>100</v>
      </c>
      <c r="B1399" t="s">
        <v>188</v>
      </c>
      <c r="D1399" t="s">
        <v>31</v>
      </c>
      <c r="E1399" t="s">
        <v>32</v>
      </c>
      <c r="G1399">
        <v>17110020</v>
      </c>
      <c r="H1399">
        <v>48.124022500000002</v>
      </c>
      <c r="I1399">
        <v>-123.1670702</v>
      </c>
      <c r="J1399" t="s">
        <v>33</v>
      </c>
      <c r="K1399">
        <v>18</v>
      </c>
      <c r="L1399" t="s">
        <v>2563</v>
      </c>
      <c r="M1399" s="1">
        <v>36860.378472222219</v>
      </c>
      <c r="N1399" t="s">
        <v>102</v>
      </c>
      <c r="O1399" t="s">
        <v>35</v>
      </c>
      <c r="P1399" t="s">
        <v>92</v>
      </c>
      <c r="Q1399" t="s">
        <v>93</v>
      </c>
      <c r="T1399" t="s">
        <v>60</v>
      </c>
      <c r="U1399" t="s">
        <v>95</v>
      </c>
      <c r="V1399" t="s">
        <v>104</v>
      </c>
      <c r="X1399">
        <v>36</v>
      </c>
      <c r="Y1399" t="s">
        <v>40</v>
      </c>
      <c r="Z1399" t="s">
        <v>109</v>
      </c>
      <c r="AA1399" t="s">
        <v>106</v>
      </c>
    </row>
    <row r="1400" spans="1:27" x14ac:dyDescent="0.25">
      <c r="A1400" t="s">
        <v>100</v>
      </c>
      <c r="B1400" t="s">
        <v>188</v>
      </c>
      <c r="D1400" t="s">
        <v>31</v>
      </c>
      <c r="E1400" t="s">
        <v>32</v>
      </c>
      <c r="G1400">
        <v>17110020</v>
      </c>
      <c r="H1400">
        <v>48.124022500000002</v>
      </c>
      <c r="I1400">
        <v>-123.1670702</v>
      </c>
      <c r="J1400" t="s">
        <v>33</v>
      </c>
      <c r="K1400">
        <v>19</v>
      </c>
      <c r="L1400" t="s">
        <v>1014</v>
      </c>
      <c r="M1400" s="1">
        <v>36872.416666666664</v>
      </c>
      <c r="N1400" t="s">
        <v>102</v>
      </c>
      <c r="O1400" t="s">
        <v>35</v>
      </c>
      <c r="P1400" t="s">
        <v>92</v>
      </c>
      <c r="Q1400" t="s">
        <v>93</v>
      </c>
      <c r="T1400" t="s">
        <v>60</v>
      </c>
      <c r="U1400" t="s">
        <v>95</v>
      </c>
      <c r="V1400" t="s">
        <v>104</v>
      </c>
      <c r="X1400">
        <v>22</v>
      </c>
      <c r="Y1400" t="s">
        <v>40</v>
      </c>
      <c r="Z1400" t="s">
        <v>109</v>
      </c>
      <c r="AA1400" t="s">
        <v>106</v>
      </c>
    </row>
    <row r="1401" spans="1:27" x14ac:dyDescent="0.25">
      <c r="A1401" t="s">
        <v>100</v>
      </c>
      <c r="B1401" t="s">
        <v>188</v>
      </c>
      <c r="D1401" t="s">
        <v>31</v>
      </c>
      <c r="E1401" t="s">
        <v>32</v>
      </c>
      <c r="G1401">
        <v>17110020</v>
      </c>
      <c r="H1401">
        <v>48.124022500000002</v>
      </c>
      <c r="I1401">
        <v>-123.1670702</v>
      </c>
      <c r="J1401" t="s">
        <v>33</v>
      </c>
      <c r="K1401">
        <v>1</v>
      </c>
      <c r="L1401" t="s">
        <v>1333</v>
      </c>
      <c r="M1401" s="1">
        <v>36528.447916666664</v>
      </c>
      <c r="N1401" t="s">
        <v>102</v>
      </c>
      <c r="O1401" t="s">
        <v>35</v>
      </c>
      <c r="P1401" t="s">
        <v>92</v>
      </c>
      <c r="Q1401" t="s">
        <v>93</v>
      </c>
      <c r="T1401" t="s">
        <v>60</v>
      </c>
      <c r="U1401" t="s">
        <v>95</v>
      </c>
      <c r="V1401" t="s">
        <v>104</v>
      </c>
      <c r="X1401">
        <v>160</v>
      </c>
      <c r="Y1401" t="s">
        <v>40</v>
      </c>
      <c r="Z1401" t="s">
        <v>109</v>
      </c>
      <c r="AA1401" t="s">
        <v>106</v>
      </c>
    </row>
    <row r="1402" spans="1:27" x14ac:dyDescent="0.25">
      <c r="A1402" t="s">
        <v>100</v>
      </c>
      <c r="B1402" t="s">
        <v>188</v>
      </c>
      <c r="D1402" t="s">
        <v>31</v>
      </c>
      <c r="E1402" t="s">
        <v>32</v>
      </c>
      <c r="G1402">
        <v>17110020</v>
      </c>
      <c r="H1402">
        <v>48.124022500000002</v>
      </c>
      <c r="I1402">
        <v>-123.1670702</v>
      </c>
      <c r="J1402" t="s">
        <v>33</v>
      </c>
      <c r="K1402">
        <v>2</v>
      </c>
      <c r="L1402" t="s">
        <v>526</v>
      </c>
      <c r="M1402" s="1">
        <v>36551.430555555555</v>
      </c>
      <c r="N1402" t="s">
        <v>102</v>
      </c>
      <c r="O1402" t="s">
        <v>35</v>
      </c>
      <c r="P1402" t="s">
        <v>92</v>
      </c>
      <c r="Q1402" t="s">
        <v>93</v>
      </c>
      <c r="T1402" t="s">
        <v>60</v>
      </c>
      <c r="U1402" t="s">
        <v>95</v>
      </c>
      <c r="V1402" t="s">
        <v>104</v>
      </c>
      <c r="X1402">
        <v>80</v>
      </c>
      <c r="Y1402" t="s">
        <v>40</v>
      </c>
      <c r="Z1402" t="s">
        <v>109</v>
      </c>
      <c r="AA1402" t="s">
        <v>106</v>
      </c>
    </row>
    <row r="1403" spans="1:27" x14ac:dyDescent="0.25">
      <c r="A1403" t="s">
        <v>100</v>
      </c>
      <c r="B1403" t="s">
        <v>188</v>
      </c>
      <c r="D1403" t="s">
        <v>31</v>
      </c>
      <c r="E1403" t="s">
        <v>32</v>
      </c>
      <c r="G1403">
        <v>17110020</v>
      </c>
      <c r="H1403">
        <v>48.124022500000002</v>
      </c>
      <c r="I1403">
        <v>-123.1670702</v>
      </c>
      <c r="J1403" t="s">
        <v>33</v>
      </c>
      <c r="K1403">
        <v>3</v>
      </c>
      <c r="L1403" t="s">
        <v>528</v>
      </c>
      <c r="M1403" s="1">
        <v>37671.40625</v>
      </c>
      <c r="N1403" t="s">
        <v>102</v>
      </c>
      <c r="O1403" t="s">
        <v>35</v>
      </c>
      <c r="P1403" t="s">
        <v>92</v>
      </c>
      <c r="Q1403" t="s">
        <v>93</v>
      </c>
      <c r="T1403" t="s">
        <v>60</v>
      </c>
      <c r="U1403" t="s">
        <v>95</v>
      </c>
      <c r="V1403" t="s">
        <v>104</v>
      </c>
      <c r="X1403">
        <v>160</v>
      </c>
      <c r="Y1403" t="s">
        <v>40</v>
      </c>
      <c r="Z1403" t="s">
        <v>109</v>
      </c>
      <c r="AA1403" t="s">
        <v>106</v>
      </c>
    </row>
    <row r="1404" spans="1:27" x14ac:dyDescent="0.25">
      <c r="A1404" t="s">
        <v>100</v>
      </c>
      <c r="B1404" t="s">
        <v>188</v>
      </c>
      <c r="D1404" t="s">
        <v>31</v>
      </c>
      <c r="E1404" t="s">
        <v>32</v>
      </c>
      <c r="G1404">
        <v>17110020</v>
      </c>
      <c r="H1404">
        <v>48.124022500000002</v>
      </c>
      <c r="I1404">
        <v>-123.1670702</v>
      </c>
      <c r="J1404" t="s">
        <v>33</v>
      </c>
      <c r="K1404">
        <v>3</v>
      </c>
      <c r="L1404" t="s">
        <v>2557</v>
      </c>
      <c r="M1404" s="1">
        <v>36962.395833333336</v>
      </c>
      <c r="N1404" t="s">
        <v>102</v>
      </c>
      <c r="O1404" t="s">
        <v>35</v>
      </c>
      <c r="P1404" t="s">
        <v>92</v>
      </c>
      <c r="Q1404" t="s">
        <v>93</v>
      </c>
      <c r="T1404" t="s">
        <v>60</v>
      </c>
      <c r="U1404" t="s">
        <v>95</v>
      </c>
      <c r="V1404" t="s">
        <v>104</v>
      </c>
      <c r="X1404">
        <v>80</v>
      </c>
      <c r="Y1404" t="s">
        <v>40</v>
      </c>
      <c r="Z1404" t="s">
        <v>109</v>
      </c>
      <c r="AA1404" t="s">
        <v>106</v>
      </c>
    </row>
    <row r="1405" spans="1:27" x14ac:dyDescent="0.25">
      <c r="A1405" t="s">
        <v>100</v>
      </c>
      <c r="B1405" t="s">
        <v>188</v>
      </c>
      <c r="D1405" t="s">
        <v>31</v>
      </c>
      <c r="E1405" t="s">
        <v>32</v>
      </c>
      <c r="G1405">
        <v>17110020</v>
      </c>
      <c r="H1405">
        <v>48.124022500000002</v>
      </c>
      <c r="I1405">
        <v>-123.1670702</v>
      </c>
      <c r="J1405" t="s">
        <v>33</v>
      </c>
      <c r="K1405">
        <v>4</v>
      </c>
      <c r="L1405" t="s">
        <v>3345</v>
      </c>
      <c r="M1405" s="1">
        <v>37693.430555555555</v>
      </c>
      <c r="N1405" t="s">
        <v>102</v>
      </c>
      <c r="O1405" t="s">
        <v>35</v>
      </c>
      <c r="P1405" t="s">
        <v>92</v>
      </c>
      <c r="Q1405" t="s">
        <v>93</v>
      </c>
      <c r="T1405" t="s">
        <v>60</v>
      </c>
      <c r="U1405" t="s">
        <v>95</v>
      </c>
      <c r="V1405" t="s">
        <v>104</v>
      </c>
      <c r="X1405">
        <v>60</v>
      </c>
      <c r="Y1405" t="s">
        <v>40</v>
      </c>
      <c r="Z1405" t="s">
        <v>109</v>
      </c>
      <c r="AA1405" t="s">
        <v>106</v>
      </c>
    </row>
    <row r="1406" spans="1:27" x14ac:dyDescent="0.25">
      <c r="A1406" t="s">
        <v>100</v>
      </c>
      <c r="B1406" t="s">
        <v>188</v>
      </c>
      <c r="D1406" t="s">
        <v>31</v>
      </c>
      <c r="E1406" t="s">
        <v>32</v>
      </c>
      <c r="G1406">
        <v>17110020</v>
      </c>
      <c r="H1406">
        <v>48.124022500000002</v>
      </c>
      <c r="I1406">
        <v>-123.1670702</v>
      </c>
      <c r="J1406" t="s">
        <v>33</v>
      </c>
      <c r="K1406">
        <v>4</v>
      </c>
      <c r="L1406" t="s">
        <v>2558</v>
      </c>
      <c r="M1406" s="1">
        <v>37333.416666666664</v>
      </c>
      <c r="N1406" t="s">
        <v>102</v>
      </c>
      <c r="O1406" t="s">
        <v>35</v>
      </c>
      <c r="P1406" t="s">
        <v>92</v>
      </c>
      <c r="Q1406" t="s">
        <v>93</v>
      </c>
      <c r="T1406" t="s">
        <v>60</v>
      </c>
      <c r="U1406" t="s">
        <v>95</v>
      </c>
      <c r="V1406" t="s">
        <v>104</v>
      </c>
      <c r="X1406">
        <v>20</v>
      </c>
      <c r="Y1406" t="s">
        <v>40</v>
      </c>
      <c r="Z1406" t="s">
        <v>109</v>
      </c>
      <c r="AA1406" t="s">
        <v>106</v>
      </c>
    </row>
    <row r="1407" spans="1:27" x14ac:dyDescent="0.25">
      <c r="A1407" t="s">
        <v>100</v>
      </c>
      <c r="B1407" t="s">
        <v>188</v>
      </c>
      <c r="D1407" t="s">
        <v>31</v>
      </c>
      <c r="E1407" t="s">
        <v>32</v>
      </c>
      <c r="G1407">
        <v>17110020</v>
      </c>
      <c r="H1407">
        <v>48.124022500000002</v>
      </c>
      <c r="I1407">
        <v>-123.1670702</v>
      </c>
      <c r="J1407" t="s">
        <v>33</v>
      </c>
      <c r="K1407">
        <v>3</v>
      </c>
      <c r="L1407" t="s">
        <v>579</v>
      </c>
      <c r="M1407" s="1">
        <v>36558.443055555559</v>
      </c>
      <c r="N1407" t="s">
        <v>102</v>
      </c>
      <c r="O1407" t="s">
        <v>35</v>
      </c>
      <c r="P1407" t="s">
        <v>92</v>
      </c>
      <c r="Q1407" t="s">
        <v>93</v>
      </c>
      <c r="T1407" t="s">
        <v>60</v>
      </c>
      <c r="U1407" t="s">
        <v>95</v>
      </c>
      <c r="V1407" t="s">
        <v>104</v>
      </c>
      <c r="X1407">
        <v>260</v>
      </c>
      <c r="Y1407" t="s">
        <v>40</v>
      </c>
      <c r="Z1407" t="s">
        <v>109</v>
      </c>
      <c r="AA1407" t="s">
        <v>106</v>
      </c>
    </row>
    <row r="1408" spans="1:27" x14ac:dyDescent="0.25">
      <c r="A1408" t="s">
        <v>100</v>
      </c>
      <c r="B1408" t="s">
        <v>188</v>
      </c>
      <c r="D1408" t="s">
        <v>31</v>
      </c>
      <c r="E1408" t="s">
        <v>32</v>
      </c>
      <c r="G1408">
        <v>17110020</v>
      </c>
      <c r="H1408">
        <v>48.124022500000002</v>
      </c>
      <c r="I1408">
        <v>-123.1670702</v>
      </c>
      <c r="J1408" t="s">
        <v>33</v>
      </c>
      <c r="K1408">
        <v>4</v>
      </c>
      <c r="L1408" t="s">
        <v>1341</v>
      </c>
      <c r="M1408" s="1">
        <v>36579.452777777777</v>
      </c>
      <c r="N1408" t="s">
        <v>102</v>
      </c>
      <c r="O1408" t="s">
        <v>35</v>
      </c>
      <c r="P1408" t="s">
        <v>92</v>
      </c>
      <c r="Q1408" t="s">
        <v>93</v>
      </c>
      <c r="T1408" t="s">
        <v>60</v>
      </c>
      <c r="U1408" t="s">
        <v>95</v>
      </c>
      <c r="V1408" t="s">
        <v>104</v>
      </c>
      <c r="X1408">
        <v>40</v>
      </c>
      <c r="Y1408" t="s">
        <v>40</v>
      </c>
      <c r="Z1408" t="s">
        <v>109</v>
      </c>
      <c r="AA1408" t="s">
        <v>106</v>
      </c>
    </row>
    <row r="1409" spans="1:27" x14ac:dyDescent="0.25">
      <c r="A1409" t="s">
        <v>100</v>
      </c>
      <c r="B1409" t="s">
        <v>188</v>
      </c>
      <c r="D1409" t="s">
        <v>31</v>
      </c>
      <c r="E1409" t="s">
        <v>32</v>
      </c>
      <c r="G1409">
        <v>17110020</v>
      </c>
      <c r="H1409">
        <v>48.124022500000002</v>
      </c>
      <c r="I1409">
        <v>-123.1670702</v>
      </c>
      <c r="J1409" t="s">
        <v>33</v>
      </c>
      <c r="K1409">
        <v>4</v>
      </c>
      <c r="L1409" t="s">
        <v>3386</v>
      </c>
      <c r="M1409" s="1">
        <v>36579</v>
      </c>
      <c r="N1409" t="s">
        <v>102</v>
      </c>
      <c r="O1409" t="s">
        <v>35</v>
      </c>
      <c r="P1409" t="s">
        <v>92</v>
      </c>
      <c r="Q1409" t="s">
        <v>108</v>
      </c>
      <c r="T1409" t="s">
        <v>60</v>
      </c>
      <c r="U1409" t="s">
        <v>95</v>
      </c>
      <c r="V1409" t="s">
        <v>104</v>
      </c>
      <c r="X1409">
        <v>27</v>
      </c>
      <c r="Y1409" t="s">
        <v>40</v>
      </c>
      <c r="Z1409" t="s">
        <v>109</v>
      </c>
      <c r="AA1409" t="s">
        <v>106</v>
      </c>
    </row>
    <row r="1410" spans="1:27" x14ac:dyDescent="0.25">
      <c r="A1410" t="s">
        <v>100</v>
      </c>
      <c r="B1410" t="s">
        <v>188</v>
      </c>
      <c r="D1410" t="s">
        <v>31</v>
      </c>
      <c r="E1410" t="s">
        <v>32</v>
      </c>
      <c r="G1410">
        <v>17110020</v>
      </c>
      <c r="H1410">
        <v>48.124022500000002</v>
      </c>
      <c r="I1410">
        <v>-123.1670702</v>
      </c>
      <c r="J1410" t="s">
        <v>33</v>
      </c>
      <c r="K1410">
        <v>5</v>
      </c>
      <c r="L1410" t="s">
        <v>580</v>
      </c>
      <c r="M1410" s="1">
        <v>36599.545138888891</v>
      </c>
      <c r="N1410" t="s">
        <v>102</v>
      </c>
      <c r="O1410" t="s">
        <v>35</v>
      </c>
      <c r="P1410" t="s">
        <v>92</v>
      </c>
      <c r="Q1410" t="s">
        <v>93</v>
      </c>
      <c r="T1410" t="s">
        <v>60</v>
      </c>
      <c r="U1410" t="s">
        <v>95</v>
      </c>
      <c r="V1410" t="s">
        <v>104</v>
      </c>
      <c r="X1410">
        <v>28</v>
      </c>
      <c r="Y1410" t="s">
        <v>40</v>
      </c>
      <c r="Z1410" t="s">
        <v>109</v>
      </c>
      <c r="AA1410" t="s">
        <v>106</v>
      </c>
    </row>
    <row r="1411" spans="1:27" x14ac:dyDescent="0.25">
      <c r="A1411" t="s">
        <v>100</v>
      </c>
      <c r="B1411" t="s">
        <v>188</v>
      </c>
      <c r="D1411" t="s">
        <v>31</v>
      </c>
      <c r="E1411" t="s">
        <v>32</v>
      </c>
      <c r="G1411">
        <v>17110020</v>
      </c>
      <c r="H1411">
        <v>48.124022500000002</v>
      </c>
      <c r="I1411">
        <v>-123.1670702</v>
      </c>
      <c r="J1411" t="s">
        <v>33</v>
      </c>
      <c r="K1411">
        <v>5</v>
      </c>
      <c r="L1411" t="s">
        <v>581</v>
      </c>
      <c r="M1411" s="1">
        <v>38071.416666666664</v>
      </c>
      <c r="N1411" t="s">
        <v>102</v>
      </c>
      <c r="O1411" t="s">
        <v>35</v>
      </c>
      <c r="P1411" t="s">
        <v>92</v>
      </c>
      <c r="Q1411" t="s">
        <v>93</v>
      </c>
      <c r="T1411" t="s">
        <v>60</v>
      </c>
      <c r="U1411" t="s">
        <v>95</v>
      </c>
      <c r="V1411" t="s">
        <v>104</v>
      </c>
      <c r="X1411">
        <v>94</v>
      </c>
      <c r="Y1411" t="s">
        <v>40</v>
      </c>
      <c r="Z1411" t="s">
        <v>109</v>
      </c>
      <c r="AA1411" t="s">
        <v>106</v>
      </c>
    </row>
    <row r="1412" spans="1:27" x14ac:dyDescent="0.25">
      <c r="A1412" t="s">
        <v>100</v>
      </c>
      <c r="B1412" t="s">
        <v>188</v>
      </c>
      <c r="D1412" t="s">
        <v>31</v>
      </c>
      <c r="E1412" t="s">
        <v>32</v>
      </c>
      <c r="G1412">
        <v>17110020</v>
      </c>
      <c r="H1412">
        <v>48.124022500000002</v>
      </c>
      <c r="I1412">
        <v>-123.1670702</v>
      </c>
      <c r="J1412" t="s">
        <v>33</v>
      </c>
      <c r="K1412">
        <v>4</v>
      </c>
      <c r="L1412" t="s">
        <v>2573</v>
      </c>
      <c r="M1412" s="1">
        <v>36984.392361111109</v>
      </c>
      <c r="N1412" t="s">
        <v>102</v>
      </c>
      <c r="O1412" t="s">
        <v>35</v>
      </c>
      <c r="P1412" t="s">
        <v>92</v>
      </c>
      <c r="Q1412" t="s">
        <v>108</v>
      </c>
      <c r="T1412" t="s">
        <v>60</v>
      </c>
      <c r="U1412" t="s">
        <v>95</v>
      </c>
      <c r="V1412" t="s">
        <v>104</v>
      </c>
      <c r="X1412">
        <v>894</v>
      </c>
      <c r="Y1412" t="s">
        <v>40</v>
      </c>
      <c r="Z1412" t="s">
        <v>109</v>
      </c>
      <c r="AA1412" t="s">
        <v>106</v>
      </c>
    </row>
    <row r="1413" spans="1:27" x14ac:dyDescent="0.25">
      <c r="A1413" t="s">
        <v>100</v>
      </c>
      <c r="B1413" t="s">
        <v>188</v>
      </c>
      <c r="D1413" t="s">
        <v>31</v>
      </c>
      <c r="E1413" t="s">
        <v>32</v>
      </c>
      <c r="G1413">
        <v>17110020</v>
      </c>
      <c r="H1413">
        <v>48.124022500000002</v>
      </c>
      <c r="I1413">
        <v>-123.1670702</v>
      </c>
      <c r="J1413" t="s">
        <v>33</v>
      </c>
      <c r="K1413">
        <v>4</v>
      </c>
      <c r="L1413" t="s">
        <v>2574</v>
      </c>
      <c r="M1413" s="1">
        <v>36984.392361111109</v>
      </c>
      <c r="N1413" t="s">
        <v>102</v>
      </c>
      <c r="O1413" t="s">
        <v>35</v>
      </c>
      <c r="P1413" t="s">
        <v>92</v>
      </c>
      <c r="Q1413" t="s">
        <v>93</v>
      </c>
      <c r="T1413" t="s">
        <v>60</v>
      </c>
      <c r="U1413" t="s">
        <v>95</v>
      </c>
      <c r="V1413" t="s">
        <v>104</v>
      </c>
      <c r="X1413">
        <v>920</v>
      </c>
      <c r="Y1413" t="s">
        <v>40</v>
      </c>
      <c r="Z1413" t="s">
        <v>109</v>
      </c>
      <c r="AA1413" t="s">
        <v>106</v>
      </c>
    </row>
    <row r="1414" spans="1:27" x14ac:dyDescent="0.25">
      <c r="A1414" t="s">
        <v>100</v>
      </c>
      <c r="B1414" t="s">
        <v>188</v>
      </c>
      <c r="D1414" t="s">
        <v>31</v>
      </c>
      <c r="E1414" t="s">
        <v>32</v>
      </c>
      <c r="G1414">
        <v>17110020</v>
      </c>
      <c r="H1414">
        <v>48.124022500000002</v>
      </c>
      <c r="I1414">
        <v>-123.1670702</v>
      </c>
      <c r="J1414" t="s">
        <v>33</v>
      </c>
      <c r="K1414">
        <v>6</v>
      </c>
      <c r="L1414" t="s">
        <v>582</v>
      </c>
      <c r="M1414" s="1">
        <v>38090.40625</v>
      </c>
      <c r="N1414" t="s">
        <v>102</v>
      </c>
      <c r="O1414" t="s">
        <v>35</v>
      </c>
      <c r="P1414" t="s">
        <v>92</v>
      </c>
      <c r="Q1414" t="s">
        <v>93</v>
      </c>
      <c r="T1414" t="s">
        <v>60</v>
      </c>
      <c r="U1414" t="s">
        <v>95</v>
      </c>
      <c r="V1414" t="s">
        <v>104</v>
      </c>
      <c r="X1414">
        <v>128</v>
      </c>
      <c r="Y1414" t="s">
        <v>40</v>
      </c>
      <c r="Z1414" t="s">
        <v>109</v>
      </c>
      <c r="AA1414" t="s">
        <v>106</v>
      </c>
    </row>
    <row r="1415" spans="1:27" x14ac:dyDescent="0.25">
      <c r="A1415" t="s">
        <v>100</v>
      </c>
      <c r="B1415" t="s">
        <v>188</v>
      </c>
      <c r="D1415" t="s">
        <v>31</v>
      </c>
      <c r="E1415" t="s">
        <v>32</v>
      </c>
      <c r="G1415">
        <v>17110020</v>
      </c>
      <c r="H1415">
        <v>48.124022500000002</v>
      </c>
      <c r="I1415">
        <v>-123.1670702</v>
      </c>
      <c r="J1415" t="s">
        <v>33</v>
      </c>
      <c r="K1415">
        <v>15</v>
      </c>
      <c r="L1415" t="s">
        <v>2419</v>
      </c>
      <c r="M1415" s="1">
        <v>36767.416666666664</v>
      </c>
      <c r="N1415" t="s">
        <v>102</v>
      </c>
      <c r="O1415" t="s">
        <v>35</v>
      </c>
      <c r="P1415" t="s">
        <v>92</v>
      </c>
      <c r="Q1415" t="s">
        <v>93</v>
      </c>
      <c r="T1415" t="s">
        <v>60</v>
      </c>
      <c r="U1415" t="s">
        <v>95</v>
      </c>
      <c r="V1415" t="s">
        <v>104</v>
      </c>
      <c r="X1415">
        <v>210</v>
      </c>
      <c r="Y1415" t="s">
        <v>40</v>
      </c>
      <c r="Z1415" t="s">
        <v>109</v>
      </c>
      <c r="AA1415" t="s">
        <v>106</v>
      </c>
    </row>
    <row r="1416" spans="1:27" x14ac:dyDescent="0.25">
      <c r="A1416" t="s">
        <v>100</v>
      </c>
      <c r="B1416" t="s">
        <v>188</v>
      </c>
      <c r="D1416" t="s">
        <v>31</v>
      </c>
      <c r="E1416" t="s">
        <v>32</v>
      </c>
      <c r="G1416">
        <v>17110020</v>
      </c>
      <c r="H1416">
        <v>48.124022500000002</v>
      </c>
      <c r="I1416">
        <v>-123.1670702</v>
      </c>
      <c r="J1416" t="s">
        <v>33</v>
      </c>
      <c r="K1416">
        <v>16</v>
      </c>
      <c r="L1416" t="s">
        <v>418</v>
      </c>
      <c r="M1416" s="1">
        <v>36788.43472222222</v>
      </c>
      <c r="N1416" t="s">
        <v>102</v>
      </c>
      <c r="O1416" t="s">
        <v>35</v>
      </c>
      <c r="P1416" t="s">
        <v>92</v>
      </c>
      <c r="Q1416" t="s">
        <v>93</v>
      </c>
      <c r="T1416" t="s">
        <v>60</v>
      </c>
      <c r="U1416" t="s">
        <v>95</v>
      </c>
      <c r="V1416" t="s">
        <v>104</v>
      </c>
      <c r="X1416">
        <v>2100</v>
      </c>
      <c r="Y1416" t="s">
        <v>40</v>
      </c>
      <c r="Z1416" t="s">
        <v>109</v>
      </c>
      <c r="AA1416" t="s">
        <v>106</v>
      </c>
    </row>
    <row r="1417" spans="1:27" x14ac:dyDescent="0.25">
      <c r="A1417" t="s">
        <v>100</v>
      </c>
      <c r="B1417" t="s">
        <v>188</v>
      </c>
      <c r="D1417" t="s">
        <v>31</v>
      </c>
      <c r="E1417" t="s">
        <v>32</v>
      </c>
      <c r="G1417">
        <v>17110020</v>
      </c>
      <c r="H1417">
        <v>48.124022500000002</v>
      </c>
      <c r="I1417">
        <v>-123.1670702</v>
      </c>
      <c r="J1417" t="s">
        <v>33</v>
      </c>
      <c r="K1417">
        <v>6</v>
      </c>
      <c r="L1417" t="s">
        <v>2588</v>
      </c>
      <c r="M1417" s="1">
        <v>36619.347222222219</v>
      </c>
      <c r="N1417" t="s">
        <v>102</v>
      </c>
      <c r="O1417" t="s">
        <v>35</v>
      </c>
      <c r="P1417" t="s">
        <v>92</v>
      </c>
      <c r="Q1417" t="s">
        <v>93</v>
      </c>
      <c r="T1417" t="s">
        <v>60</v>
      </c>
      <c r="U1417" t="s">
        <v>95</v>
      </c>
      <c r="V1417" t="s">
        <v>104</v>
      </c>
      <c r="X1417">
        <v>44</v>
      </c>
      <c r="Y1417" t="s">
        <v>40</v>
      </c>
      <c r="Z1417" t="s">
        <v>109</v>
      </c>
      <c r="AA1417" t="s">
        <v>106</v>
      </c>
    </row>
    <row r="1418" spans="1:27" x14ac:dyDescent="0.25">
      <c r="A1418" t="s">
        <v>100</v>
      </c>
      <c r="B1418" t="s">
        <v>188</v>
      </c>
      <c r="D1418" t="s">
        <v>31</v>
      </c>
      <c r="E1418" t="s">
        <v>32</v>
      </c>
      <c r="G1418">
        <v>17110020</v>
      </c>
      <c r="H1418">
        <v>48.124022500000002</v>
      </c>
      <c r="I1418">
        <v>-123.1670702</v>
      </c>
      <c r="J1418" t="s">
        <v>33</v>
      </c>
      <c r="K1418">
        <v>7</v>
      </c>
      <c r="L1418" t="s">
        <v>633</v>
      </c>
      <c r="M1418" s="1">
        <v>36633.465277777781</v>
      </c>
      <c r="N1418" t="s">
        <v>102</v>
      </c>
      <c r="O1418" t="s">
        <v>35</v>
      </c>
      <c r="P1418" t="s">
        <v>92</v>
      </c>
      <c r="Q1418" t="s">
        <v>93</v>
      </c>
      <c r="T1418" t="s">
        <v>60</v>
      </c>
      <c r="U1418" t="s">
        <v>95</v>
      </c>
      <c r="V1418" t="s">
        <v>104</v>
      </c>
      <c r="X1418">
        <v>46</v>
      </c>
      <c r="Y1418" t="s">
        <v>40</v>
      </c>
      <c r="Z1418" t="s">
        <v>109</v>
      </c>
      <c r="AA1418" t="s">
        <v>106</v>
      </c>
    </row>
    <row r="1419" spans="1:27" x14ac:dyDescent="0.25">
      <c r="A1419" t="s">
        <v>100</v>
      </c>
      <c r="B1419" t="s">
        <v>188</v>
      </c>
      <c r="D1419" t="s">
        <v>31</v>
      </c>
      <c r="E1419" t="s">
        <v>32</v>
      </c>
      <c r="G1419">
        <v>17110020</v>
      </c>
      <c r="H1419">
        <v>48.124022500000002</v>
      </c>
      <c r="I1419">
        <v>-123.1670702</v>
      </c>
      <c r="J1419" t="s">
        <v>33</v>
      </c>
      <c r="K1419">
        <v>8</v>
      </c>
      <c r="L1419" t="s">
        <v>1351</v>
      </c>
      <c r="M1419" s="1">
        <v>36640.5</v>
      </c>
      <c r="N1419" t="s">
        <v>102</v>
      </c>
      <c r="O1419" t="s">
        <v>35</v>
      </c>
      <c r="P1419" t="s">
        <v>92</v>
      </c>
      <c r="Q1419" t="s">
        <v>93</v>
      </c>
      <c r="T1419" t="s">
        <v>60</v>
      </c>
      <c r="U1419" t="s">
        <v>95</v>
      </c>
      <c r="V1419" t="s">
        <v>104</v>
      </c>
      <c r="X1419">
        <v>37</v>
      </c>
      <c r="Y1419" t="s">
        <v>40</v>
      </c>
      <c r="Z1419" t="s">
        <v>109</v>
      </c>
      <c r="AA1419" t="s">
        <v>106</v>
      </c>
    </row>
    <row r="1420" spans="1:27" x14ac:dyDescent="0.25">
      <c r="A1420" t="s">
        <v>100</v>
      </c>
      <c r="B1420" t="s">
        <v>188</v>
      </c>
      <c r="D1420" t="s">
        <v>31</v>
      </c>
      <c r="E1420" t="s">
        <v>32</v>
      </c>
      <c r="G1420">
        <v>17110020</v>
      </c>
      <c r="H1420">
        <v>48.124022500000002</v>
      </c>
      <c r="I1420">
        <v>-123.1670702</v>
      </c>
      <c r="J1420" t="s">
        <v>33</v>
      </c>
      <c r="K1420">
        <v>9</v>
      </c>
      <c r="L1420" t="s">
        <v>634</v>
      </c>
      <c r="M1420" s="1">
        <v>36656.465277777781</v>
      </c>
      <c r="N1420" t="s">
        <v>102</v>
      </c>
      <c r="O1420" t="s">
        <v>35</v>
      </c>
      <c r="P1420" t="s">
        <v>92</v>
      </c>
      <c r="Q1420" t="s">
        <v>93</v>
      </c>
      <c r="T1420" t="s">
        <v>60</v>
      </c>
      <c r="U1420" t="s">
        <v>95</v>
      </c>
      <c r="V1420" t="s">
        <v>104</v>
      </c>
      <c r="X1420">
        <v>640</v>
      </c>
      <c r="Y1420" t="s">
        <v>40</v>
      </c>
      <c r="Z1420" t="s">
        <v>109</v>
      </c>
      <c r="AA1420" t="s">
        <v>106</v>
      </c>
    </row>
    <row r="1421" spans="1:27" x14ac:dyDescent="0.25">
      <c r="A1421" t="s">
        <v>100</v>
      </c>
      <c r="B1421" t="s">
        <v>188</v>
      </c>
      <c r="D1421" t="s">
        <v>31</v>
      </c>
      <c r="E1421" t="s">
        <v>32</v>
      </c>
      <c r="G1421">
        <v>17110020</v>
      </c>
      <c r="H1421">
        <v>48.124022500000002</v>
      </c>
      <c r="I1421">
        <v>-123.1670702</v>
      </c>
      <c r="J1421" t="s">
        <v>33</v>
      </c>
      <c r="K1421">
        <v>5</v>
      </c>
      <c r="L1421" t="s">
        <v>635</v>
      </c>
      <c r="M1421" s="1">
        <v>37368.416666666664</v>
      </c>
      <c r="N1421" t="s">
        <v>102</v>
      </c>
      <c r="O1421" t="s">
        <v>35</v>
      </c>
      <c r="P1421" t="s">
        <v>92</v>
      </c>
      <c r="Q1421" t="s">
        <v>93</v>
      </c>
      <c r="T1421" t="s">
        <v>60</v>
      </c>
      <c r="U1421" t="s">
        <v>95</v>
      </c>
      <c r="V1421" t="s">
        <v>104</v>
      </c>
      <c r="X1421">
        <v>56</v>
      </c>
      <c r="Y1421" t="s">
        <v>40</v>
      </c>
      <c r="Z1421" t="s">
        <v>109</v>
      </c>
      <c r="AA1421" t="s">
        <v>106</v>
      </c>
    </row>
    <row r="1422" spans="1:27" x14ac:dyDescent="0.25">
      <c r="A1422" t="s">
        <v>100</v>
      </c>
      <c r="B1422" t="s">
        <v>188</v>
      </c>
      <c r="D1422" t="s">
        <v>31</v>
      </c>
      <c r="E1422" t="s">
        <v>32</v>
      </c>
      <c r="G1422">
        <v>17110020</v>
      </c>
      <c r="H1422">
        <v>48.124022500000002</v>
      </c>
      <c r="I1422">
        <v>-123.1670702</v>
      </c>
      <c r="J1422" t="s">
        <v>33</v>
      </c>
      <c r="K1422">
        <v>5</v>
      </c>
      <c r="L1422" t="s">
        <v>3419</v>
      </c>
      <c r="M1422" s="1">
        <v>37734.477083333331</v>
      </c>
      <c r="N1422" t="s">
        <v>102</v>
      </c>
      <c r="O1422" t="s">
        <v>35</v>
      </c>
      <c r="P1422" t="s">
        <v>92</v>
      </c>
      <c r="Q1422" t="s">
        <v>93</v>
      </c>
      <c r="T1422" t="s">
        <v>60</v>
      </c>
      <c r="U1422" t="s">
        <v>95</v>
      </c>
      <c r="V1422" t="s">
        <v>104</v>
      </c>
      <c r="X1422">
        <v>83</v>
      </c>
      <c r="Y1422" t="s">
        <v>40</v>
      </c>
      <c r="Z1422" t="s">
        <v>109</v>
      </c>
      <c r="AA1422" t="s">
        <v>106</v>
      </c>
    </row>
    <row r="1423" spans="1:27" x14ac:dyDescent="0.25">
      <c r="A1423" t="s">
        <v>100</v>
      </c>
      <c r="B1423" t="s">
        <v>188</v>
      </c>
      <c r="D1423" t="s">
        <v>31</v>
      </c>
      <c r="E1423" t="s">
        <v>32</v>
      </c>
      <c r="G1423">
        <v>17110020</v>
      </c>
      <c r="H1423">
        <v>48.124022500000002</v>
      </c>
      <c r="I1423">
        <v>-123.1670702</v>
      </c>
      <c r="J1423" t="s">
        <v>33</v>
      </c>
      <c r="K1423">
        <v>6</v>
      </c>
      <c r="L1423" t="s">
        <v>2589</v>
      </c>
      <c r="M1423" s="1">
        <v>37384.413194444445</v>
      </c>
      <c r="N1423" t="s">
        <v>102</v>
      </c>
      <c r="O1423" t="s">
        <v>35</v>
      </c>
      <c r="P1423" t="s">
        <v>92</v>
      </c>
      <c r="Q1423" t="s">
        <v>93</v>
      </c>
      <c r="T1423" t="s">
        <v>60</v>
      </c>
      <c r="U1423" t="s">
        <v>95</v>
      </c>
      <c r="V1423" t="s">
        <v>104</v>
      </c>
      <c r="X1423">
        <v>34</v>
      </c>
      <c r="Y1423" t="s">
        <v>40</v>
      </c>
      <c r="Z1423" t="s">
        <v>109</v>
      </c>
      <c r="AA1423" t="s">
        <v>106</v>
      </c>
    </row>
    <row r="1424" spans="1:27" x14ac:dyDescent="0.25">
      <c r="A1424" t="s">
        <v>100</v>
      </c>
      <c r="B1424" t="s">
        <v>188</v>
      </c>
      <c r="D1424" t="s">
        <v>31</v>
      </c>
      <c r="E1424" t="s">
        <v>32</v>
      </c>
      <c r="G1424">
        <v>17110020</v>
      </c>
      <c r="H1424">
        <v>48.124022500000002</v>
      </c>
      <c r="I1424">
        <v>-123.1670702</v>
      </c>
      <c r="J1424" t="s">
        <v>33</v>
      </c>
      <c r="K1424">
        <v>5</v>
      </c>
      <c r="L1424" t="s">
        <v>2590</v>
      </c>
      <c r="M1424" s="1">
        <v>37026.416666666664</v>
      </c>
      <c r="N1424" t="s">
        <v>102</v>
      </c>
      <c r="O1424" t="s">
        <v>35</v>
      </c>
      <c r="P1424" t="s">
        <v>92</v>
      </c>
      <c r="Q1424" t="s">
        <v>93</v>
      </c>
      <c r="T1424" t="s">
        <v>60</v>
      </c>
      <c r="U1424" t="s">
        <v>95</v>
      </c>
      <c r="V1424" t="s">
        <v>104</v>
      </c>
      <c r="X1424">
        <v>186</v>
      </c>
      <c r="Y1424" t="s">
        <v>40</v>
      </c>
      <c r="Z1424" t="s">
        <v>109</v>
      </c>
      <c r="AA1424" t="s">
        <v>106</v>
      </c>
    </row>
    <row r="1425" spans="1:27" x14ac:dyDescent="0.25">
      <c r="A1425" t="s">
        <v>100</v>
      </c>
      <c r="B1425" t="s">
        <v>188</v>
      </c>
      <c r="D1425" t="s">
        <v>31</v>
      </c>
      <c r="E1425" t="s">
        <v>32</v>
      </c>
      <c r="G1425">
        <v>17110020</v>
      </c>
      <c r="H1425">
        <v>48.124022500000002</v>
      </c>
      <c r="I1425">
        <v>-123.1670702</v>
      </c>
      <c r="J1425" t="s">
        <v>33</v>
      </c>
      <c r="K1425">
        <v>5</v>
      </c>
      <c r="L1425" t="s">
        <v>2934</v>
      </c>
      <c r="M1425" s="1">
        <v>37026.416666666664</v>
      </c>
      <c r="N1425" t="s">
        <v>102</v>
      </c>
      <c r="O1425" t="s">
        <v>35</v>
      </c>
      <c r="P1425" t="s">
        <v>92</v>
      </c>
      <c r="Q1425" t="s">
        <v>108</v>
      </c>
      <c r="T1425" t="s">
        <v>60</v>
      </c>
      <c r="U1425" t="s">
        <v>95</v>
      </c>
      <c r="V1425" t="s">
        <v>104</v>
      </c>
      <c r="X1425">
        <v>196</v>
      </c>
      <c r="Y1425" t="s">
        <v>40</v>
      </c>
      <c r="Z1425" t="s">
        <v>109</v>
      </c>
      <c r="AA1425" t="s">
        <v>106</v>
      </c>
    </row>
    <row r="1426" spans="1:27" x14ac:dyDescent="0.25">
      <c r="A1426" t="s">
        <v>100</v>
      </c>
      <c r="B1426" t="s">
        <v>188</v>
      </c>
      <c r="D1426" t="s">
        <v>31</v>
      </c>
      <c r="E1426" t="s">
        <v>32</v>
      </c>
      <c r="G1426">
        <v>17110020</v>
      </c>
      <c r="H1426">
        <v>48.124022500000002</v>
      </c>
      <c r="I1426">
        <v>-123.1670702</v>
      </c>
      <c r="J1426" t="s">
        <v>33</v>
      </c>
      <c r="K1426">
        <v>7</v>
      </c>
      <c r="L1426" t="s">
        <v>689</v>
      </c>
      <c r="M1426" s="1">
        <v>38125.447916666664</v>
      </c>
      <c r="N1426" t="s">
        <v>102</v>
      </c>
      <c r="O1426" t="s">
        <v>35</v>
      </c>
      <c r="P1426" t="s">
        <v>92</v>
      </c>
      <c r="Q1426" t="s">
        <v>93</v>
      </c>
      <c r="T1426" t="s">
        <v>60</v>
      </c>
      <c r="U1426" t="s">
        <v>95</v>
      </c>
      <c r="V1426" t="s">
        <v>104</v>
      </c>
      <c r="X1426">
        <v>14</v>
      </c>
      <c r="Y1426" t="s">
        <v>40</v>
      </c>
      <c r="Z1426" t="s">
        <v>109</v>
      </c>
      <c r="AA1426" t="s">
        <v>106</v>
      </c>
    </row>
    <row r="1427" spans="1:27" x14ac:dyDescent="0.25">
      <c r="A1427" t="s">
        <v>100</v>
      </c>
      <c r="B1427" t="s">
        <v>188</v>
      </c>
      <c r="D1427" t="s">
        <v>31</v>
      </c>
      <c r="E1427" t="s">
        <v>32</v>
      </c>
      <c r="G1427">
        <v>17110020</v>
      </c>
      <c r="H1427">
        <v>48.124022500000002</v>
      </c>
      <c r="I1427">
        <v>-123.1670702</v>
      </c>
      <c r="J1427" t="s">
        <v>33</v>
      </c>
      <c r="K1427">
        <v>17</v>
      </c>
      <c r="L1427" t="s">
        <v>2472</v>
      </c>
      <c r="M1427" s="1">
        <v>36808.458333333336</v>
      </c>
      <c r="N1427" t="s">
        <v>102</v>
      </c>
      <c r="O1427" t="s">
        <v>35</v>
      </c>
      <c r="P1427" t="s">
        <v>92</v>
      </c>
      <c r="Q1427" t="s">
        <v>93</v>
      </c>
      <c r="T1427" t="s">
        <v>60</v>
      </c>
      <c r="U1427" t="s">
        <v>95</v>
      </c>
      <c r="V1427" t="s">
        <v>104</v>
      </c>
      <c r="X1427">
        <v>220</v>
      </c>
      <c r="Y1427" t="s">
        <v>40</v>
      </c>
      <c r="Z1427" t="s">
        <v>109</v>
      </c>
      <c r="AA1427" t="s">
        <v>106</v>
      </c>
    </row>
    <row r="1428" spans="1:27" x14ac:dyDescent="0.25">
      <c r="A1428" t="s">
        <v>100</v>
      </c>
      <c r="B1428" t="s">
        <v>188</v>
      </c>
      <c r="D1428" t="s">
        <v>31</v>
      </c>
      <c r="E1428" t="s">
        <v>32</v>
      </c>
      <c r="G1428">
        <v>17110020</v>
      </c>
      <c r="H1428">
        <v>48.124022500000002</v>
      </c>
      <c r="I1428">
        <v>-123.1670702</v>
      </c>
      <c r="J1428" t="s">
        <v>33</v>
      </c>
      <c r="K1428">
        <v>10</v>
      </c>
      <c r="L1428" t="s">
        <v>2626</v>
      </c>
      <c r="M1428" s="1">
        <v>36683.503472222219</v>
      </c>
      <c r="N1428" t="s">
        <v>102</v>
      </c>
      <c r="O1428" t="s">
        <v>35</v>
      </c>
      <c r="P1428" t="s">
        <v>92</v>
      </c>
      <c r="Q1428" t="s">
        <v>93</v>
      </c>
      <c r="T1428" t="s">
        <v>60</v>
      </c>
      <c r="U1428" t="s">
        <v>95</v>
      </c>
      <c r="V1428" t="s">
        <v>104</v>
      </c>
      <c r="X1428">
        <v>140</v>
      </c>
      <c r="Y1428" t="s">
        <v>40</v>
      </c>
      <c r="Z1428" t="s">
        <v>109</v>
      </c>
      <c r="AA1428" t="s">
        <v>106</v>
      </c>
    </row>
    <row r="1429" spans="1:27" x14ac:dyDescent="0.25">
      <c r="A1429" t="s">
        <v>100</v>
      </c>
      <c r="B1429" t="s">
        <v>188</v>
      </c>
      <c r="D1429" t="s">
        <v>31</v>
      </c>
      <c r="E1429" t="s">
        <v>32</v>
      </c>
      <c r="G1429">
        <v>17110020</v>
      </c>
      <c r="H1429">
        <v>48.124022500000002</v>
      </c>
      <c r="I1429">
        <v>-123.1670702</v>
      </c>
      <c r="J1429" t="s">
        <v>33</v>
      </c>
      <c r="K1429">
        <v>11</v>
      </c>
      <c r="L1429" t="s">
        <v>1356</v>
      </c>
      <c r="M1429" s="1">
        <v>36696.520833333336</v>
      </c>
      <c r="N1429" t="s">
        <v>102</v>
      </c>
      <c r="O1429" t="s">
        <v>35</v>
      </c>
      <c r="P1429" t="s">
        <v>92</v>
      </c>
      <c r="Q1429" t="s">
        <v>93</v>
      </c>
      <c r="T1429" t="s">
        <v>60</v>
      </c>
      <c r="U1429" t="s">
        <v>95</v>
      </c>
      <c r="V1429" t="s">
        <v>104</v>
      </c>
      <c r="X1429">
        <v>200</v>
      </c>
      <c r="Y1429" t="s">
        <v>40</v>
      </c>
      <c r="Z1429" t="s">
        <v>109</v>
      </c>
      <c r="AA1429" t="s">
        <v>106</v>
      </c>
    </row>
    <row r="1430" spans="1:27" x14ac:dyDescent="0.25">
      <c r="A1430" t="s">
        <v>100</v>
      </c>
      <c r="B1430" t="s">
        <v>188</v>
      </c>
      <c r="D1430" t="s">
        <v>31</v>
      </c>
      <c r="E1430" t="s">
        <v>32</v>
      </c>
      <c r="G1430">
        <v>17110020</v>
      </c>
      <c r="H1430">
        <v>48.124022500000002</v>
      </c>
      <c r="I1430">
        <v>-123.1670702</v>
      </c>
      <c r="J1430" t="s">
        <v>33</v>
      </c>
      <c r="K1430">
        <v>12</v>
      </c>
      <c r="L1430" t="s">
        <v>688</v>
      </c>
      <c r="M1430" s="1">
        <v>36713.527777777781</v>
      </c>
      <c r="N1430" t="s">
        <v>102</v>
      </c>
      <c r="O1430" t="s">
        <v>35</v>
      </c>
      <c r="P1430" t="s">
        <v>92</v>
      </c>
      <c r="Q1430" t="s">
        <v>93</v>
      </c>
      <c r="T1430" t="s">
        <v>60</v>
      </c>
      <c r="U1430" t="s">
        <v>95</v>
      </c>
      <c r="V1430" t="s">
        <v>104</v>
      </c>
      <c r="X1430">
        <v>260</v>
      </c>
      <c r="Y1430" t="s">
        <v>40</v>
      </c>
      <c r="Z1430" t="s">
        <v>109</v>
      </c>
      <c r="AA1430" t="s">
        <v>106</v>
      </c>
    </row>
    <row r="1431" spans="1:27" x14ac:dyDescent="0.25">
      <c r="A1431" t="s">
        <v>100</v>
      </c>
      <c r="B1431" t="s">
        <v>188</v>
      </c>
      <c r="D1431" t="s">
        <v>31</v>
      </c>
      <c r="E1431" t="s">
        <v>32</v>
      </c>
      <c r="G1431">
        <v>17110020</v>
      </c>
      <c r="H1431">
        <v>48.124022500000002</v>
      </c>
      <c r="I1431">
        <v>-123.1670702</v>
      </c>
      <c r="J1431" t="s">
        <v>33</v>
      </c>
      <c r="K1431">
        <v>6</v>
      </c>
      <c r="L1431" t="s">
        <v>3443</v>
      </c>
      <c r="M1431" s="1">
        <v>37761.442361111112</v>
      </c>
      <c r="N1431" t="s">
        <v>102</v>
      </c>
      <c r="O1431" t="s">
        <v>35</v>
      </c>
      <c r="P1431" t="s">
        <v>92</v>
      </c>
      <c r="Q1431" t="s">
        <v>93</v>
      </c>
      <c r="T1431" t="s">
        <v>60</v>
      </c>
      <c r="U1431" t="s">
        <v>95</v>
      </c>
      <c r="V1431" t="s">
        <v>104</v>
      </c>
      <c r="X1431">
        <v>69</v>
      </c>
      <c r="Y1431" t="s">
        <v>40</v>
      </c>
      <c r="Z1431" t="s">
        <v>109</v>
      </c>
      <c r="AA1431" t="s">
        <v>106</v>
      </c>
    </row>
    <row r="1432" spans="1:27" x14ac:dyDescent="0.25">
      <c r="A1432" t="s">
        <v>100</v>
      </c>
      <c r="B1432" t="s">
        <v>188</v>
      </c>
      <c r="D1432" t="s">
        <v>31</v>
      </c>
      <c r="E1432" t="s">
        <v>32</v>
      </c>
      <c r="G1432">
        <v>17110020</v>
      </c>
      <c r="H1432">
        <v>48.124022500000002</v>
      </c>
      <c r="I1432">
        <v>-123.1670702</v>
      </c>
      <c r="J1432" t="s">
        <v>33</v>
      </c>
      <c r="K1432">
        <v>7</v>
      </c>
      <c r="L1432" t="s">
        <v>3444</v>
      </c>
      <c r="M1432" s="1">
        <v>37783.419444444444</v>
      </c>
      <c r="N1432" t="s">
        <v>102</v>
      </c>
      <c r="O1432" t="s">
        <v>35</v>
      </c>
      <c r="P1432" t="s">
        <v>92</v>
      </c>
      <c r="Q1432" t="s">
        <v>93</v>
      </c>
      <c r="T1432" t="s">
        <v>60</v>
      </c>
      <c r="U1432" t="s">
        <v>95</v>
      </c>
      <c r="V1432" t="s">
        <v>104</v>
      </c>
      <c r="X1432">
        <v>399</v>
      </c>
      <c r="Y1432" t="s">
        <v>40</v>
      </c>
      <c r="Z1432" t="s">
        <v>109</v>
      </c>
      <c r="AA1432" t="s">
        <v>106</v>
      </c>
    </row>
    <row r="1433" spans="1:27" x14ac:dyDescent="0.25">
      <c r="A1433" t="s">
        <v>100</v>
      </c>
      <c r="B1433" t="s">
        <v>188</v>
      </c>
      <c r="D1433" t="s">
        <v>31</v>
      </c>
      <c r="E1433" t="s">
        <v>32</v>
      </c>
      <c r="G1433">
        <v>17110020</v>
      </c>
      <c r="H1433">
        <v>48.124022500000002</v>
      </c>
      <c r="I1433">
        <v>-123.1670702</v>
      </c>
      <c r="J1433" t="s">
        <v>33</v>
      </c>
      <c r="K1433">
        <v>6</v>
      </c>
      <c r="L1433" t="s">
        <v>2627</v>
      </c>
      <c r="M1433" s="1">
        <v>37056.430555555555</v>
      </c>
      <c r="N1433" t="s">
        <v>102</v>
      </c>
      <c r="O1433" t="s">
        <v>35</v>
      </c>
      <c r="P1433" t="s">
        <v>92</v>
      </c>
      <c r="Q1433" t="s">
        <v>93</v>
      </c>
      <c r="T1433" t="s">
        <v>60</v>
      </c>
      <c r="U1433" t="s">
        <v>95</v>
      </c>
      <c r="V1433" t="s">
        <v>104</v>
      </c>
      <c r="X1433">
        <v>178</v>
      </c>
      <c r="Y1433" t="s">
        <v>40</v>
      </c>
      <c r="Z1433" t="s">
        <v>109</v>
      </c>
      <c r="AA1433" t="s">
        <v>106</v>
      </c>
    </row>
    <row r="1434" spans="1:27" x14ac:dyDescent="0.25">
      <c r="A1434" t="s">
        <v>100</v>
      </c>
      <c r="B1434" t="s">
        <v>188</v>
      </c>
      <c r="D1434" t="s">
        <v>31</v>
      </c>
      <c r="E1434" t="s">
        <v>32</v>
      </c>
      <c r="G1434">
        <v>17110020</v>
      </c>
      <c r="H1434">
        <v>48.124022500000002</v>
      </c>
      <c r="I1434">
        <v>-123.1670702</v>
      </c>
      <c r="J1434" t="s">
        <v>33</v>
      </c>
      <c r="K1434">
        <v>7</v>
      </c>
      <c r="L1434" t="s">
        <v>2628</v>
      </c>
      <c r="M1434" s="1">
        <v>37431.458333333336</v>
      </c>
      <c r="N1434" t="s">
        <v>102</v>
      </c>
      <c r="O1434" t="s">
        <v>35</v>
      </c>
      <c r="P1434" t="s">
        <v>92</v>
      </c>
      <c r="Q1434" t="s">
        <v>93</v>
      </c>
      <c r="T1434" t="s">
        <v>60</v>
      </c>
      <c r="U1434" t="s">
        <v>95</v>
      </c>
      <c r="V1434" t="s">
        <v>104</v>
      </c>
      <c r="X1434">
        <v>200</v>
      </c>
      <c r="Y1434" t="s">
        <v>40</v>
      </c>
      <c r="Z1434" t="s">
        <v>109</v>
      </c>
      <c r="AA1434" t="s">
        <v>106</v>
      </c>
    </row>
    <row r="1435" spans="1:27" x14ac:dyDescent="0.25">
      <c r="A1435" t="s">
        <v>100</v>
      </c>
      <c r="B1435" t="s">
        <v>188</v>
      </c>
      <c r="D1435" t="s">
        <v>31</v>
      </c>
      <c r="E1435" t="s">
        <v>32</v>
      </c>
      <c r="G1435">
        <v>17110020</v>
      </c>
      <c r="H1435">
        <v>48.124022500000002</v>
      </c>
      <c r="I1435">
        <v>-123.1670702</v>
      </c>
      <c r="J1435" t="s">
        <v>33</v>
      </c>
      <c r="K1435">
        <v>7</v>
      </c>
      <c r="L1435" t="s">
        <v>3445</v>
      </c>
      <c r="M1435" s="1">
        <v>37082</v>
      </c>
      <c r="N1435" t="s">
        <v>102</v>
      </c>
      <c r="O1435" t="s">
        <v>35</v>
      </c>
      <c r="P1435" t="s">
        <v>92</v>
      </c>
      <c r="Q1435" t="s">
        <v>108</v>
      </c>
      <c r="T1435" t="s">
        <v>60</v>
      </c>
      <c r="U1435" t="s">
        <v>95</v>
      </c>
      <c r="V1435" t="s">
        <v>104</v>
      </c>
      <c r="X1435">
        <v>268</v>
      </c>
      <c r="Y1435" t="s">
        <v>40</v>
      </c>
      <c r="Z1435" t="s">
        <v>109</v>
      </c>
      <c r="AA1435" t="s">
        <v>106</v>
      </c>
    </row>
    <row r="1436" spans="1:27" x14ac:dyDescent="0.25">
      <c r="A1436" t="s">
        <v>100</v>
      </c>
      <c r="B1436" t="s">
        <v>188</v>
      </c>
      <c r="D1436" t="s">
        <v>31</v>
      </c>
      <c r="E1436" t="s">
        <v>32</v>
      </c>
      <c r="G1436">
        <v>17110020</v>
      </c>
      <c r="H1436">
        <v>48.124022500000002</v>
      </c>
      <c r="I1436">
        <v>-123.1670702</v>
      </c>
      <c r="J1436" t="s">
        <v>33</v>
      </c>
      <c r="K1436">
        <v>8</v>
      </c>
      <c r="L1436" t="s">
        <v>3446</v>
      </c>
      <c r="M1436" s="1">
        <v>37812.410416666666</v>
      </c>
      <c r="N1436" t="s">
        <v>102</v>
      </c>
      <c r="O1436" t="s">
        <v>35</v>
      </c>
      <c r="P1436" t="s">
        <v>92</v>
      </c>
      <c r="Q1436" t="s">
        <v>93</v>
      </c>
      <c r="T1436" t="s">
        <v>60</v>
      </c>
      <c r="U1436" t="s">
        <v>95</v>
      </c>
      <c r="V1436" t="s">
        <v>104</v>
      </c>
      <c r="X1436">
        <v>350</v>
      </c>
      <c r="Y1436" t="s">
        <v>40</v>
      </c>
      <c r="Z1436" t="s">
        <v>109</v>
      </c>
      <c r="AA1436" t="s">
        <v>106</v>
      </c>
    </row>
    <row r="1437" spans="1:27" x14ac:dyDescent="0.25">
      <c r="A1437" t="s">
        <v>100</v>
      </c>
      <c r="B1437" t="s">
        <v>188</v>
      </c>
      <c r="D1437" t="s">
        <v>31</v>
      </c>
      <c r="E1437" t="s">
        <v>32</v>
      </c>
      <c r="G1437">
        <v>17110020</v>
      </c>
      <c r="H1437">
        <v>48.124022500000002</v>
      </c>
      <c r="I1437">
        <v>-123.1670702</v>
      </c>
      <c r="J1437" t="s">
        <v>33</v>
      </c>
      <c r="K1437">
        <v>13</v>
      </c>
      <c r="L1437" t="s">
        <v>2243</v>
      </c>
      <c r="M1437" s="1">
        <v>37609.418749999997</v>
      </c>
      <c r="N1437" t="s">
        <v>102</v>
      </c>
      <c r="O1437" t="s">
        <v>35</v>
      </c>
      <c r="P1437" t="s">
        <v>92</v>
      </c>
      <c r="Q1437" t="s">
        <v>93</v>
      </c>
      <c r="T1437" t="s">
        <v>60</v>
      </c>
      <c r="U1437" t="s">
        <v>95</v>
      </c>
      <c r="V1437" t="s">
        <v>104</v>
      </c>
      <c r="X1437">
        <v>102</v>
      </c>
      <c r="Y1437" t="s">
        <v>40</v>
      </c>
      <c r="Z1437" t="s">
        <v>109</v>
      </c>
      <c r="AA1437" t="s">
        <v>106</v>
      </c>
    </row>
    <row r="1438" spans="1:27" x14ac:dyDescent="0.25">
      <c r="A1438" t="s">
        <v>100</v>
      </c>
      <c r="B1438" t="s">
        <v>188</v>
      </c>
      <c r="D1438" t="s">
        <v>31</v>
      </c>
      <c r="E1438" t="s">
        <v>32</v>
      </c>
      <c r="G1438">
        <v>17110020</v>
      </c>
      <c r="H1438">
        <v>48.124022500000002</v>
      </c>
      <c r="I1438">
        <v>-123.1670702</v>
      </c>
      <c r="J1438" t="s">
        <v>33</v>
      </c>
      <c r="K1438">
        <v>12</v>
      </c>
      <c r="L1438" t="s">
        <v>189</v>
      </c>
      <c r="M1438" s="1">
        <v>37985.40625</v>
      </c>
      <c r="N1438" t="s">
        <v>102</v>
      </c>
      <c r="O1438" t="s">
        <v>35</v>
      </c>
      <c r="P1438" t="s">
        <v>92</v>
      </c>
      <c r="Q1438" t="s">
        <v>93</v>
      </c>
      <c r="T1438" t="s">
        <v>60</v>
      </c>
      <c r="U1438" t="s">
        <v>95</v>
      </c>
      <c r="V1438" t="s">
        <v>104</v>
      </c>
      <c r="X1438">
        <v>6</v>
      </c>
      <c r="Y1438" t="s">
        <v>40</v>
      </c>
      <c r="Z1438" t="s">
        <v>109</v>
      </c>
      <c r="AA1438" t="s">
        <v>106</v>
      </c>
    </row>
    <row r="1439" spans="1:27" x14ac:dyDescent="0.25">
      <c r="A1439" t="s">
        <v>100</v>
      </c>
      <c r="B1439" t="s">
        <v>188</v>
      </c>
      <c r="D1439" t="s">
        <v>31</v>
      </c>
      <c r="E1439" t="s">
        <v>32</v>
      </c>
      <c r="G1439">
        <v>17110020</v>
      </c>
      <c r="H1439">
        <v>48.124022500000002</v>
      </c>
      <c r="I1439">
        <v>-123.1670702</v>
      </c>
      <c r="J1439" t="s">
        <v>33</v>
      </c>
      <c r="K1439">
        <v>11</v>
      </c>
      <c r="L1439" t="s">
        <v>2514</v>
      </c>
      <c r="M1439" s="1">
        <v>37544.411805555559</v>
      </c>
      <c r="N1439" t="s">
        <v>102</v>
      </c>
      <c r="O1439" t="s">
        <v>35</v>
      </c>
      <c r="P1439" t="s">
        <v>92</v>
      </c>
      <c r="Q1439" t="s">
        <v>93</v>
      </c>
      <c r="T1439" t="s">
        <v>60</v>
      </c>
      <c r="U1439" t="s">
        <v>95</v>
      </c>
      <c r="V1439" t="s">
        <v>104</v>
      </c>
      <c r="X1439">
        <v>106</v>
      </c>
      <c r="Y1439" t="s">
        <v>40</v>
      </c>
      <c r="Z1439" t="s">
        <v>109</v>
      </c>
      <c r="AA1439" t="s">
        <v>106</v>
      </c>
    </row>
    <row r="1440" spans="1:27" x14ac:dyDescent="0.25">
      <c r="A1440" t="s">
        <v>100</v>
      </c>
      <c r="B1440" t="s">
        <v>188</v>
      </c>
      <c r="D1440" t="s">
        <v>31</v>
      </c>
      <c r="E1440" t="s">
        <v>32</v>
      </c>
      <c r="G1440">
        <v>17110020</v>
      </c>
      <c r="H1440">
        <v>48.124022500000002</v>
      </c>
      <c r="I1440">
        <v>-123.1670702</v>
      </c>
      <c r="J1440" t="s">
        <v>33</v>
      </c>
      <c r="K1440">
        <v>10</v>
      </c>
      <c r="L1440" t="s">
        <v>2515</v>
      </c>
      <c r="M1440" s="1">
        <v>37193.40625</v>
      </c>
      <c r="N1440" t="s">
        <v>102</v>
      </c>
      <c r="O1440" t="s">
        <v>35</v>
      </c>
      <c r="P1440" t="s">
        <v>92</v>
      </c>
      <c r="Q1440" t="s">
        <v>93</v>
      </c>
      <c r="T1440" t="s">
        <v>60</v>
      </c>
      <c r="U1440" t="s">
        <v>95</v>
      </c>
      <c r="V1440" t="s">
        <v>104</v>
      </c>
      <c r="X1440">
        <v>98</v>
      </c>
      <c r="Y1440" t="s">
        <v>40</v>
      </c>
      <c r="Z1440" t="s">
        <v>109</v>
      </c>
      <c r="AA1440" t="s">
        <v>106</v>
      </c>
    </row>
    <row r="1441" spans="1:27" x14ac:dyDescent="0.25">
      <c r="A1441" t="s">
        <v>100</v>
      </c>
      <c r="B1441" t="s">
        <v>188</v>
      </c>
      <c r="D1441" t="s">
        <v>31</v>
      </c>
      <c r="E1441" t="s">
        <v>32</v>
      </c>
      <c r="G1441">
        <v>17110020</v>
      </c>
      <c r="H1441">
        <v>48.124022500000002</v>
      </c>
      <c r="I1441">
        <v>-123.1670702</v>
      </c>
      <c r="J1441" t="s">
        <v>33</v>
      </c>
      <c r="K1441">
        <v>1</v>
      </c>
      <c r="L1441" t="s">
        <v>1317</v>
      </c>
      <c r="M1441" s="1">
        <v>36480.40625</v>
      </c>
      <c r="N1441" t="s">
        <v>102</v>
      </c>
      <c r="O1441" t="s">
        <v>35</v>
      </c>
      <c r="P1441" t="s">
        <v>92</v>
      </c>
      <c r="Q1441" t="s">
        <v>93</v>
      </c>
      <c r="T1441" t="s">
        <v>60</v>
      </c>
      <c r="U1441" t="s">
        <v>95</v>
      </c>
      <c r="V1441" t="s">
        <v>104</v>
      </c>
      <c r="X1441">
        <v>23</v>
      </c>
      <c r="Y1441" t="s">
        <v>40</v>
      </c>
      <c r="Z1441" t="s">
        <v>109</v>
      </c>
      <c r="AA1441" t="s">
        <v>106</v>
      </c>
    </row>
    <row r="1442" spans="1:27" x14ac:dyDescent="0.25">
      <c r="A1442" t="s">
        <v>100</v>
      </c>
      <c r="B1442" t="s">
        <v>188</v>
      </c>
      <c r="D1442" t="s">
        <v>31</v>
      </c>
      <c r="E1442" t="s">
        <v>32</v>
      </c>
      <c r="G1442">
        <v>17110020</v>
      </c>
      <c r="H1442">
        <v>48.124022500000002</v>
      </c>
      <c r="I1442">
        <v>-123.1670702</v>
      </c>
      <c r="J1442" t="s">
        <v>33</v>
      </c>
      <c r="K1442">
        <v>2</v>
      </c>
      <c r="L1442" t="s">
        <v>470</v>
      </c>
      <c r="M1442" s="1">
        <v>36501.465277777781</v>
      </c>
      <c r="N1442" t="s">
        <v>102</v>
      </c>
      <c r="O1442" t="s">
        <v>35</v>
      </c>
      <c r="P1442" t="s">
        <v>92</v>
      </c>
      <c r="Q1442" t="s">
        <v>93</v>
      </c>
      <c r="T1442" t="s">
        <v>60</v>
      </c>
      <c r="U1442" t="s">
        <v>95</v>
      </c>
      <c r="V1442" t="s">
        <v>104</v>
      </c>
      <c r="X1442">
        <v>54</v>
      </c>
      <c r="Y1442" t="s">
        <v>40</v>
      </c>
      <c r="Z1442" t="s">
        <v>109</v>
      </c>
      <c r="AA1442" t="s">
        <v>106</v>
      </c>
    </row>
    <row r="1443" spans="1:27" x14ac:dyDescent="0.25">
      <c r="A1443" t="s">
        <v>100</v>
      </c>
      <c r="B1443" t="s">
        <v>188</v>
      </c>
      <c r="D1443" t="s">
        <v>31</v>
      </c>
      <c r="E1443" t="s">
        <v>32</v>
      </c>
      <c r="G1443">
        <v>17110020</v>
      </c>
      <c r="H1443">
        <v>48.124022500000002</v>
      </c>
      <c r="I1443">
        <v>-123.1670702</v>
      </c>
      <c r="J1443" t="s">
        <v>33</v>
      </c>
      <c r="K1443">
        <v>3</v>
      </c>
      <c r="L1443" t="s">
        <v>524</v>
      </c>
      <c r="M1443" s="1">
        <v>36515.428472222222</v>
      </c>
      <c r="N1443" t="s">
        <v>102</v>
      </c>
      <c r="O1443" t="s">
        <v>35</v>
      </c>
      <c r="P1443" t="s">
        <v>92</v>
      </c>
      <c r="Q1443" t="s">
        <v>93</v>
      </c>
      <c r="T1443" t="s">
        <v>60</v>
      </c>
      <c r="U1443" t="s">
        <v>95</v>
      </c>
      <c r="V1443" t="s">
        <v>104</v>
      </c>
      <c r="X1443">
        <v>20</v>
      </c>
      <c r="Y1443" t="s">
        <v>40</v>
      </c>
      <c r="Z1443" t="s">
        <v>109</v>
      </c>
      <c r="AA1443" t="s">
        <v>106</v>
      </c>
    </row>
    <row r="1444" spans="1:27" x14ac:dyDescent="0.25">
      <c r="A1444" t="s">
        <v>100</v>
      </c>
      <c r="B1444" t="s">
        <v>188</v>
      </c>
      <c r="D1444" t="s">
        <v>31</v>
      </c>
      <c r="E1444" t="s">
        <v>32</v>
      </c>
      <c r="G1444">
        <v>17110020</v>
      </c>
      <c r="H1444">
        <v>48.124022500000002</v>
      </c>
      <c r="I1444">
        <v>-123.1670702</v>
      </c>
      <c r="J1444" t="s">
        <v>33</v>
      </c>
      <c r="K1444">
        <v>3</v>
      </c>
      <c r="L1444" t="s">
        <v>3481</v>
      </c>
      <c r="M1444" s="1">
        <v>38222.510416666664</v>
      </c>
      <c r="N1444" t="s">
        <v>102</v>
      </c>
      <c r="O1444" t="s">
        <v>35</v>
      </c>
      <c r="P1444" t="s">
        <v>92</v>
      </c>
      <c r="Q1444" t="s">
        <v>93</v>
      </c>
      <c r="T1444" t="s">
        <v>60</v>
      </c>
      <c r="U1444" t="s">
        <v>95</v>
      </c>
      <c r="V1444" t="s">
        <v>104</v>
      </c>
      <c r="X1444">
        <v>114</v>
      </c>
      <c r="Y1444" t="s">
        <v>40</v>
      </c>
      <c r="Z1444" t="s">
        <v>109</v>
      </c>
      <c r="AA1444" t="s">
        <v>106</v>
      </c>
    </row>
    <row r="1445" spans="1:27" x14ac:dyDescent="0.25">
      <c r="A1445" t="s">
        <v>100</v>
      </c>
      <c r="B1445" t="s">
        <v>188</v>
      </c>
      <c r="D1445" t="s">
        <v>31</v>
      </c>
      <c r="E1445" t="s">
        <v>32</v>
      </c>
      <c r="G1445">
        <v>17110020</v>
      </c>
      <c r="H1445">
        <v>48.124022500000002</v>
      </c>
      <c r="I1445">
        <v>-123.1670702</v>
      </c>
      <c r="J1445" t="s">
        <v>33</v>
      </c>
      <c r="K1445">
        <v>2</v>
      </c>
      <c r="L1445" t="s">
        <v>2521</v>
      </c>
      <c r="M1445" s="1">
        <v>37263.402777777781</v>
      </c>
      <c r="N1445" t="s">
        <v>102</v>
      </c>
      <c r="O1445" t="s">
        <v>35</v>
      </c>
      <c r="P1445" t="s">
        <v>92</v>
      </c>
      <c r="Q1445" t="s">
        <v>93</v>
      </c>
      <c r="T1445" t="s">
        <v>60</v>
      </c>
      <c r="U1445" t="s">
        <v>95</v>
      </c>
      <c r="V1445" t="s">
        <v>104</v>
      </c>
      <c r="X1445">
        <v>40</v>
      </c>
      <c r="Y1445" t="s">
        <v>40</v>
      </c>
      <c r="Z1445" t="s">
        <v>109</v>
      </c>
      <c r="AA1445" t="s">
        <v>106</v>
      </c>
    </row>
    <row r="1446" spans="1:27" x14ac:dyDescent="0.25">
      <c r="A1446" t="s">
        <v>100</v>
      </c>
      <c r="B1446" t="s">
        <v>188</v>
      </c>
      <c r="D1446" t="s">
        <v>31</v>
      </c>
      <c r="E1446" t="s">
        <v>32</v>
      </c>
      <c r="G1446">
        <v>17110020</v>
      </c>
      <c r="H1446">
        <v>48.124022500000002</v>
      </c>
      <c r="I1446">
        <v>-123.1670702</v>
      </c>
      <c r="J1446" t="s">
        <v>33</v>
      </c>
      <c r="K1446">
        <v>2</v>
      </c>
      <c r="L1446" t="s">
        <v>473</v>
      </c>
      <c r="M1446" s="1">
        <v>37634.418055555558</v>
      </c>
      <c r="N1446" t="s">
        <v>102</v>
      </c>
      <c r="O1446" t="s">
        <v>35</v>
      </c>
      <c r="P1446" t="s">
        <v>92</v>
      </c>
      <c r="Q1446" t="s">
        <v>93</v>
      </c>
      <c r="T1446" t="s">
        <v>60</v>
      </c>
      <c r="U1446" t="s">
        <v>95</v>
      </c>
      <c r="V1446" t="s">
        <v>104</v>
      </c>
      <c r="X1446">
        <v>21</v>
      </c>
      <c r="Y1446" t="s">
        <v>40</v>
      </c>
      <c r="Z1446" t="s">
        <v>109</v>
      </c>
      <c r="AA1446" t="s">
        <v>106</v>
      </c>
    </row>
    <row r="1447" spans="1:27" x14ac:dyDescent="0.25">
      <c r="A1447" t="s">
        <v>100</v>
      </c>
      <c r="B1447" t="s">
        <v>188</v>
      </c>
      <c r="D1447" t="s">
        <v>31</v>
      </c>
      <c r="E1447" t="s">
        <v>32</v>
      </c>
      <c r="G1447">
        <v>17110020</v>
      </c>
      <c r="H1447">
        <v>48.124022500000002</v>
      </c>
      <c r="I1447">
        <v>-123.1670702</v>
      </c>
      <c r="J1447" t="s">
        <v>33</v>
      </c>
      <c r="K1447">
        <v>4</v>
      </c>
      <c r="L1447" t="s">
        <v>2920</v>
      </c>
      <c r="M1447" s="1">
        <v>38001.431250000001</v>
      </c>
      <c r="N1447" t="s">
        <v>102</v>
      </c>
      <c r="O1447" t="s">
        <v>35</v>
      </c>
      <c r="P1447" t="s">
        <v>92</v>
      </c>
      <c r="Q1447" t="s">
        <v>93</v>
      </c>
      <c r="T1447" t="s">
        <v>60</v>
      </c>
      <c r="U1447" t="s">
        <v>95</v>
      </c>
      <c r="V1447" t="s">
        <v>104</v>
      </c>
      <c r="X1447">
        <v>32</v>
      </c>
      <c r="Y1447" t="s">
        <v>40</v>
      </c>
      <c r="Z1447" t="s">
        <v>109</v>
      </c>
      <c r="AA1447" t="s">
        <v>106</v>
      </c>
    </row>
    <row r="1448" spans="1:27" x14ac:dyDescent="0.25">
      <c r="A1448" t="s">
        <v>100</v>
      </c>
      <c r="B1448" t="s">
        <v>188</v>
      </c>
      <c r="D1448" t="s">
        <v>31</v>
      </c>
      <c r="E1448" t="s">
        <v>32</v>
      </c>
      <c r="G1448">
        <v>17110020</v>
      </c>
      <c r="H1448">
        <v>48.124022500000002</v>
      </c>
      <c r="I1448">
        <v>-123.1670702</v>
      </c>
      <c r="J1448" t="s">
        <v>33</v>
      </c>
      <c r="K1448">
        <v>13</v>
      </c>
      <c r="L1448" t="s">
        <v>2260</v>
      </c>
      <c r="M1448" s="1">
        <v>36724.430555555555</v>
      </c>
      <c r="N1448" t="s">
        <v>102</v>
      </c>
      <c r="O1448" t="s">
        <v>35</v>
      </c>
      <c r="P1448" t="s">
        <v>92</v>
      </c>
      <c r="Q1448" t="s">
        <v>93</v>
      </c>
      <c r="T1448" t="s">
        <v>60</v>
      </c>
      <c r="U1448" t="s">
        <v>95</v>
      </c>
      <c r="V1448" t="s">
        <v>104</v>
      </c>
      <c r="X1448">
        <v>250</v>
      </c>
      <c r="Y1448" t="s">
        <v>40</v>
      </c>
      <c r="Z1448" t="s">
        <v>109</v>
      </c>
      <c r="AA1448" t="s">
        <v>106</v>
      </c>
    </row>
    <row r="1449" spans="1:27" x14ac:dyDescent="0.25">
      <c r="A1449" t="s">
        <v>100</v>
      </c>
      <c r="B1449" t="s">
        <v>188</v>
      </c>
      <c r="D1449" t="s">
        <v>31</v>
      </c>
      <c r="E1449" t="s">
        <v>32</v>
      </c>
      <c r="G1449">
        <v>17110020</v>
      </c>
      <c r="H1449">
        <v>48.124022500000002</v>
      </c>
      <c r="I1449">
        <v>-123.1670702</v>
      </c>
      <c r="J1449" t="s">
        <v>33</v>
      </c>
      <c r="K1449">
        <v>13</v>
      </c>
      <c r="L1449" t="s">
        <v>3498</v>
      </c>
      <c r="M1449" s="1">
        <v>36724</v>
      </c>
      <c r="N1449" t="s">
        <v>102</v>
      </c>
      <c r="O1449" t="s">
        <v>35</v>
      </c>
      <c r="P1449" t="s">
        <v>92</v>
      </c>
      <c r="Q1449" t="s">
        <v>108</v>
      </c>
      <c r="T1449" t="s">
        <v>60</v>
      </c>
      <c r="U1449" t="s">
        <v>95</v>
      </c>
      <c r="V1449" t="s">
        <v>104</v>
      </c>
      <c r="X1449">
        <v>370</v>
      </c>
      <c r="Y1449" t="s">
        <v>40</v>
      </c>
      <c r="Z1449" t="s">
        <v>109</v>
      </c>
      <c r="AA1449" t="s">
        <v>106</v>
      </c>
    </row>
    <row r="1450" spans="1:27" x14ac:dyDescent="0.25">
      <c r="A1450" t="s">
        <v>100</v>
      </c>
      <c r="B1450" t="s">
        <v>188</v>
      </c>
      <c r="D1450" t="s">
        <v>31</v>
      </c>
      <c r="E1450" t="s">
        <v>32</v>
      </c>
      <c r="G1450">
        <v>17110020</v>
      </c>
      <c r="H1450">
        <v>48.124022500000002</v>
      </c>
      <c r="I1450">
        <v>-123.1670702</v>
      </c>
      <c r="J1450" t="s">
        <v>33</v>
      </c>
      <c r="K1450">
        <v>14</v>
      </c>
      <c r="L1450" t="s">
        <v>742</v>
      </c>
      <c r="M1450" s="1">
        <v>36747.418055555558</v>
      </c>
      <c r="N1450" t="s">
        <v>102</v>
      </c>
      <c r="O1450" t="s">
        <v>35</v>
      </c>
      <c r="P1450" t="s">
        <v>92</v>
      </c>
      <c r="Q1450" t="s">
        <v>93</v>
      </c>
      <c r="T1450" t="s">
        <v>60</v>
      </c>
      <c r="U1450" t="s">
        <v>95</v>
      </c>
      <c r="V1450" t="s">
        <v>104</v>
      </c>
      <c r="X1450">
        <v>130</v>
      </c>
      <c r="Y1450" t="s">
        <v>40</v>
      </c>
      <c r="Z1450" t="s">
        <v>109</v>
      </c>
      <c r="AA1450" t="s">
        <v>106</v>
      </c>
    </row>
    <row r="1451" spans="1:27" x14ac:dyDescent="0.25">
      <c r="A1451" t="s">
        <v>100</v>
      </c>
      <c r="B1451" t="s">
        <v>188</v>
      </c>
      <c r="D1451" t="s">
        <v>31</v>
      </c>
      <c r="E1451" t="s">
        <v>32</v>
      </c>
      <c r="G1451">
        <v>17110020</v>
      </c>
      <c r="H1451">
        <v>48.124022500000002</v>
      </c>
      <c r="I1451">
        <v>-123.1670702</v>
      </c>
      <c r="J1451" t="s">
        <v>33</v>
      </c>
      <c r="K1451">
        <v>9</v>
      </c>
      <c r="L1451" t="s">
        <v>743</v>
      </c>
      <c r="M1451" s="1">
        <v>37495.427083333336</v>
      </c>
      <c r="N1451" t="s">
        <v>102</v>
      </c>
      <c r="O1451" t="s">
        <v>35</v>
      </c>
      <c r="P1451" t="s">
        <v>92</v>
      </c>
      <c r="Q1451" t="s">
        <v>93</v>
      </c>
      <c r="T1451" t="s">
        <v>60</v>
      </c>
      <c r="U1451" t="s">
        <v>95</v>
      </c>
      <c r="V1451" t="s">
        <v>104</v>
      </c>
      <c r="X1451">
        <v>110</v>
      </c>
      <c r="Y1451" t="s">
        <v>40</v>
      </c>
      <c r="Z1451" t="s">
        <v>109</v>
      </c>
      <c r="AA1451" t="s">
        <v>106</v>
      </c>
    </row>
    <row r="1452" spans="1:27" x14ac:dyDescent="0.25">
      <c r="A1452" t="s">
        <v>100</v>
      </c>
      <c r="B1452" t="s">
        <v>188</v>
      </c>
      <c r="D1452" t="s">
        <v>31</v>
      </c>
      <c r="E1452" t="s">
        <v>32</v>
      </c>
      <c r="G1452">
        <v>17110020</v>
      </c>
      <c r="H1452">
        <v>48.124022500000002</v>
      </c>
      <c r="I1452">
        <v>-123.1670702</v>
      </c>
      <c r="J1452" t="s">
        <v>33</v>
      </c>
      <c r="K1452">
        <v>8</v>
      </c>
      <c r="L1452" t="s">
        <v>744</v>
      </c>
      <c r="M1452" s="1">
        <v>37133.416666666664</v>
      </c>
      <c r="N1452" t="s">
        <v>102</v>
      </c>
      <c r="O1452" t="s">
        <v>35</v>
      </c>
      <c r="P1452" t="s">
        <v>92</v>
      </c>
      <c r="Q1452" t="s">
        <v>93</v>
      </c>
      <c r="T1452" t="s">
        <v>60</v>
      </c>
      <c r="U1452" t="s">
        <v>95</v>
      </c>
      <c r="V1452" t="s">
        <v>104</v>
      </c>
      <c r="X1452">
        <v>326</v>
      </c>
      <c r="Y1452" t="s">
        <v>40</v>
      </c>
      <c r="Z1452" t="s">
        <v>109</v>
      </c>
      <c r="AA1452" t="s">
        <v>106</v>
      </c>
    </row>
    <row r="1453" spans="1:27" x14ac:dyDescent="0.25">
      <c r="A1453" t="s">
        <v>100</v>
      </c>
      <c r="B1453" t="s">
        <v>188</v>
      </c>
      <c r="D1453" t="s">
        <v>31</v>
      </c>
      <c r="E1453" t="s">
        <v>32</v>
      </c>
      <c r="G1453">
        <v>17110020</v>
      </c>
      <c r="H1453">
        <v>48.124022500000002</v>
      </c>
      <c r="I1453">
        <v>-123.1670702</v>
      </c>
      <c r="J1453" t="s">
        <v>33</v>
      </c>
      <c r="K1453">
        <v>9</v>
      </c>
      <c r="L1453" t="s">
        <v>3499</v>
      </c>
      <c r="M1453" s="1">
        <v>37882.381944444445</v>
      </c>
      <c r="N1453" t="s">
        <v>102</v>
      </c>
      <c r="O1453" t="s">
        <v>35</v>
      </c>
      <c r="P1453" t="s">
        <v>92</v>
      </c>
      <c r="Q1453" t="s">
        <v>93</v>
      </c>
      <c r="T1453" t="s">
        <v>60</v>
      </c>
      <c r="U1453" t="s">
        <v>95</v>
      </c>
      <c r="V1453" t="s">
        <v>104</v>
      </c>
      <c r="X1453">
        <v>79</v>
      </c>
      <c r="Y1453" t="s">
        <v>40</v>
      </c>
      <c r="Z1453" t="s">
        <v>109</v>
      </c>
      <c r="AA1453" t="s">
        <v>106</v>
      </c>
    </row>
    <row r="1454" spans="1:27" x14ac:dyDescent="0.25">
      <c r="A1454" t="s">
        <v>100</v>
      </c>
      <c r="B1454" t="s">
        <v>188</v>
      </c>
      <c r="D1454" t="s">
        <v>31</v>
      </c>
      <c r="E1454" t="s">
        <v>32</v>
      </c>
      <c r="G1454">
        <v>17110020</v>
      </c>
      <c r="H1454">
        <v>48.124022500000002</v>
      </c>
      <c r="I1454">
        <v>-123.1670702</v>
      </c>
      <c r="J1454" t="s">
        <v>33</v>
      </c>
      <c r="K1454">
        <v>10</v>
      </c>
      <c r="L1454" t="s">
        <v>3500</v>
      </c>
      <c r="M1454" s="1">
        <v>37525.423611111109</v>
      </c>
      <c r="N1454" t="s">
        <v>102</v>
      </c>
      <c r="O1454" t="s">
        <v>35</v>
      </c>
      <c r="P1454" t="s">
        <v>92</v>
      </c>
      <c r="Q1454" t="s">
        <v>93</v>
      </c>
      <c r="T1454" t="s">
        <v>60</v>
      </c>
      <c r="U1454" t="s">
        <v>95</v>
      </c>
      <c r="V1454" t="s">
        <v>104</v>
      </c>
      <c r="X1454">
        <v>466</v>
      </c>
      <c r="Y1454" t="s">
        <v>40</v>
      </c>
      <c r="Z1454" t="s">
        <v>109</v>
      </c>
      <c r="AA1454" t="s">
        <v>106</v>
      </c>
    </row>
    <row r="1455" spans="1:27" x14ac:dyDescent="0.25">
      <c r="A1455" t="s">
        <v>100</v>
      </c>
      <c r="B1455" t="s">
        <v>190</v>
      </c>
      <c r="D1455" t="s">
        <v>31</v>
      </c>
      <c r="E1455" t="s">
        <v>32</v>
      </c>
      <c r="G1455">
        <v>17110020</v>
      </c>
      <c r="H1455">
        <v>48.123955299999999</v>
      </c>
      <c r="I1455">
        <v>-123.1672136</v>
      </c>
      <c r="J1455" t="s">
        <v>33</v>
      </c>
      <c r="K1455">
        <v>2</v>
      </c>
      <c r="L1455" t="s">
        <v>192</v>
      </c>
      <c r="M1455" s="1">
        <v>36501.454861111109</v>
      </c>
      <c r="N1455" t="s">
        <v>102</v>
      </c>
      <c r="O1455" t="s">
        <v>35</v>
      </c>
      <c r="P1455" t="s">
        <v>92</v>
      </c>
      <c r="Q1455" t="s">
        <v>93</v>
      </c>
      <c r="T1455" t="s">
        <v>60</v>
      </c>
      <c r="U1455" t="s">
        <v>95</v>
      </c>
      <c r="V1455" t="s">
        <v>104</v>
      </c>
      <c r="X1455">
        <v>230</v>
      </c>
      <c r="Y1455" t="s">
        <v>40</v>
      </c>
      <c r="Z1455" t="s">
        <v>109</v>
      </c>
      <c r="AA1455" t="s">
        <v>106</v>
      </c>
    </row>
    <row r="1456" spans="1:27" x14ac:dyDescent="0.25">
      <c r="A1456" t="s">
        <v>100</v>
      </c>
      <c r="B1456" t="s">
        <v>190</v>
      </c>
      <c r="D1456" t="s">
        <v>31</v>
      </c>
      <c r="E1456" t="s">
        <v>32</v>
      </c>
      <c r="G1456">
        <v>17110020</v>
      </c>
      <c r="H1456">
        <v>48.123955299999999</v>
      </c>
      <c r="I1456">
        <v>-123.1672136</v>
      </c>
      <c r="J1456" t="s">
        <v>33</v>
      </c>
      <c r="K1456">
        <v>8</v>
      </c>
      <c r="L1456" t="s">
        <v>195</v>
      </c>
      <c r="M1456" s="1">
        <v>38693.361111111109</v>
      </c>
      <c r="N1456" t="s">
        <v>102</v>
      </c>
      <c r="O1456" t="s">
        <v>35</v>
      </c>
      <c r="P1456" t="s">
        <v>92</v>
      </c>
      <c r="Q1456" t="s">
        <v>93</v>
      </c>
      <c r="T1456" t="s">
        <v>60</v>
      </c>
      <c r="U1456" t="s">
        <v>95</v>
      </c>
      <c r="V1456" t="s">
        <v>104</v>
      </c>
      <c r="X1456">
        <v>10</v>
      </c>
      <c r="Y1456" t="s">
        <v>40</v>
      </c>
      <c r="Z1456" t="s">
        <v>109</v>
      </c>
      <c r="AA1456" t="s">
        <v>106</v>
      </c>
    </row>
    <row r="1457" spans="1:27" x14ac:dyDescent="0.25">
      <c r="A1457" t="s">
        <v>100</v>
      </c>
      <c r="B1457" t="s">
        <v>190</v>
      </c>
      <c r="D1457" t="s">
        <v>31</v>
      </c>
      <c r="E1457" t="s">
        <v>32</v>
      </c>
      <c r="G1457">
        <v>17110020</v>
      </c>
      <c r="H1457">
        <v>48.123955299999999</v>
      </c>
      <c r="I1457">
        <v>-123.1672136</v>
      </c>
      <c r="J1457" t="s">
        <v>33</v>
      </c>
      <c r="K1457">
        <v>8</v>
      </c>
      <c r="L1457" t="s">
        <v>251</v>
      </c>
      <c r="M1457" s="1">
        <v>38001.429861111108</v>
      </c>
      <c r="N1457" t="s">
        <v>102</v>
      </c>
      <c r="O1457" t="s">
        <v>35</v>
      </c>
      <c r="P1457" t="s">
        <v>92</v>
      </c>
      <c r="Q1457" t="s">
        <v>93</v>
      </c>
      <c r="T1457" t="s">
        <v>60</v>
      </c>
      <c r="U1457" t="s">
        <v>95</v>
      </c>
      <c r="V1457" t="s">
        <v>104</v>
      </c>
      <c r="X1457">
        <v>17</v>
      </c>
      <c r="Y1457" t="s">
        <v>40</v>
      </c>
      <c r="Z1457" t="s">
        <v>109</v>
      </c>
      <c r="AA1457" t="s">
        <v>106</v>
      </c>
    </row>
    <row r="1458" spans="1:27" x14ac:dyDescent="0.25">
      <c r="A1458" t="s">
        <v>100</v>
      </c>
      <c r="B1458" t="s">
        <v>190</v>
      </c>
      <c r="D1458" t="s">
        <v>31</v>
      </c>
      <c r="E1458" t="s">
        <v>32</v>
      </c>
      <c r="G1458">
        <v>17110020</v>
      </c>
      <c r="H1458">
        <v>48.123955299999999</v>
      </c>
      <c r="I1458">
        <v>-123.1672136</v>
      </c>
      <c r="J1458" t="s">
        <v>33</v>
      </c>
      <c r="K1458">
        <v>3</v>
      </c>
      <c r="L1458" t="s">
        <v>252</v>
      </c>
      <c r="M1458" s="1">
        <v>36962.385416666664</v>
      </c>
      <c r="N1458" t="s">
        <v>102</v>
      </c>
      <c r="O1458" t="s">
        <v>35</v>
      </c>
      <c r="P1458" t="s">
        <v>92</v>
      </c>
      <c r="Q1458" t="s">
        <v>108</v>
      </c>
      <c r="T1458" t="s">
        <v>60</v>
      </c>
      <c r="U1458" t="s">
        <v>95</v>
      </c>
      <c r="V1458" t="s">
        <v>104</v>
      </c>
      <c r="X1458">
        <v>504</v>
      </c>
      <c r="Y1458" t="s">
        <v>40</v>
      </c>
      <c r="Z1458" t="s">
        <v>109</v>
      </c>
      <c r="AA1458" t="s">
        <v>106</v>
      </c>
    </row>
    <row r="1459" spans="1:27" x14ac:dyDescent="0.25">
      <c r="A1459" t="s">
        <v>100</v>
      </c>
      <c r="B1459" t="s">
        <v>190</v>
      </c>
      <c r="D1459" t="s">
        <v>31</v>
      </c>
      <c r="E1459" t="s">
        <v>32</v>
      </c>
      <c r="G1459">
        <v>17110020</v>
      </c>
      <c r="H1459">
        <v>48.123955299999999</v>
      </c>
      <c r="I1459">
        <v>-123.1672136</v>
      </c>
      <c r="J1459" t="s">
        <v>33</v>
      </c>
      <c r="K1459">
        <v>3</v>
      </c>
      <c r="L1459" t="s">
        <v>307</v>
      </c>
      <c r="M1459" s="1">
        <v>36558.43472222222</v>
      </c>
      <c r="N1459" t="s">
        <v>102</v>
      </c>
      <c r="O1459" t="s">
        <v>35</v>
      </c>
      <c r="P1459" t="s">
        <v>92</v>
      </c>
      <c r="Q1459" t="s">
        <v>93</v>
      </c>
      <c r="T1459" t="s">
        <v>60</v>
      </c>
      <c r="U1459" t="s">
        <v>95</v>
      </c>
      <c r="V1459" t="s">
        <v>104</v>
      </c>
      <c r="X1459">
        <v>1400</v>
      </c>
      <c r="Y1459" t="s">
        <v>40</v>
      </c>
      <c r="Z1459" t="s">
        <v>109</v>
      </c>
      <c r="AA1459" t="s">
        <v>106</v>
      </c>
    </row>
    <row r="1460" spans="1:27" x14ac:dyDescent="0.25">
      <c r="A1460" t="s">
        <v>100</v>
      </c>
      <c r="B1460" t="s">
        <v>190</v>
      </c>
      <c r="D1460" t="s">
        <v>31</v>
      </c>
      <c r="E1460" t="s">
        <v>32</v>
      </c>
      <c r="G1460">
        <v>17110020</v>
      </c>
      <c r="H1460">
        <v>48.123955299999999</v>
      </c>
      <c r="I1460">
        <v>-123.1672136</v>
      </c>
      <c r="J1460" t="s">
        <v>33</v>
      </c>
      <c r="K1460">
        <v>6</v>
      </c>
      <c r="L1460" t="s">
        <v>308</v>
      </c>
      <c r="M1460" s="1">
        <v>36619.354166666664</v>
      </c>
      <c r="N1460" t="s">
        <v>102</v>
      </c>
      <c r="O1460" t="s">
        <v>35</v>
      </c>
      <c r="P1460" t="s">
        <v>92</v>
      </c>
      <c r="Q1460" t="s">
        <v>93</v>
      </c>
      <c r="T1460" t="s">
        <v>60</v>
      </c>
      <c r="U1460" t="s">
        <v>95</v>
      </c>
      <c r="V1460" t="s">
        <v>104</v>
      </c>
      <c r="X1460">
        <v>425</v>
      </c>
      <c r="Y1460" t="s">
        <v>40</v>
      </c>
      <c r="Z1460" t="s">
        <v>109</v>
      </c>
      <c r="AA1460" t="s">
        <v>106</v>
      </c>
    </row>
    <row r="1461" spans="1:27" x14ac:dyDescent="0.25">
      <c r="A1461" t="s">
        <v>100</v>
      </c>
      <c r="B1461" t="s">
        <v>190</v>
      </c>
      <c r="D1461" t="s">
        <v>31</v>
      </c>
      <c r="E1461" t="s">
        <v>32</v>
      </c>
      <c r="G1461">
        <v>17110020</v>
      </c>
      <c r="H1461">
        <v>48.123955299999999</v>
      </c>
      <c r="I1461">
        <v>-123.1672136</v>
      </c>
      <c r="J1461" t="s">
        <v>33</v>
      </c>
      <c r="K1461">
        <v>4</v>
      </c>
      <c r="L1461" t="s">
        <v>311</v>
      </c>
      <c r="M1461" s="1">
        <v>37693.429166666669</v>
      </c>
      <c r="N1461" t="s">
        <v>102</v>
      </c>
      <c r="O1461" t="s">
        <v>35</v>
      </c>
      <c r="P1461" t="s">
        <v>92</v>
      </c>
      <c r="Q1461" t="s">
        <v>93</v>
      </c>
      <c r="T1461" t="s">
        <v>60</v>
      </c>
      <c r="U1461" t="s">
        <v>95</v>
      </c>
      <c r="V1461" t="s">
        <v>104</v>
      </c>
      <c r="X1461">
        <v>208</v>
      </c>
      <c r="Y1461" t="s">
        <v>40</v>
      </c>
      <c r="Z1461" t="s">
        <v>109</v>
      </c>
      <c r="AA1461" t="s">
        <v>106</v>
      </c>
    </row>
    <row r="1462" spans="1:27" x14ac:dyDescent="0.25">
      <c r="A1462" t="s">
        <v>100</v>
      </c>
      <c r="B1462" t="s">
        <v>190</v>
      </c>
      <c r="D1462" t="s">
        <v>31</v>
      </c>
      <c r="E1462" t="s">
        <v>32</v>
      </c>
      <c r="G1462">
        <v>17110020</v>
      </c>
      <c r="H1462">
        <v>48.123955299999999</v>
      </c>
      <c r="I1462">
        <v>-123.1672136</v>
      </c>
      <c r="J1462" t="s">
        <v>33</v>
      </c>
      <c r="K1462">
        <v>5</v>
      </c>
      <c r="L1462" t="s">
        <v>363</v>
      </c>
      <c r="M1462" s="1">
        <v>37026.409722222219</v>
      </c>
      <c r="N1462" t="s">
        <v>102</v>
      </c>
      <c r="O1462" t="s">
        <v>35</v>
      </c>
      <c r="P1462" t="s">
        <v>92</v>
      </c>
      <c r="Q1462" t="s">
        <v>93</v>
      </c>
      <c r="T1462" t="s">
        <v>60</v>
      </c>
      <c r="U1462" t="s">
        <v>95</v>
      </c>
      <c r="V1462" t="s">
        <v>104</v>
      </c>
      <c r="X1462">
        <v>90</v>
      </c>
      <c r="Y1462" t="s">
        <v>40</v>
      </c>
      <c r="Z1462" t="s">
        <v>109</v>
      </c>
      <c r="AA1462" t="s">
        <v>106</v>
      </c>
    </row>
    <row r="1463" spans="1:27" x14ac:dyDescent="0.25">
      <c r="A1463" t="s">
        <v>100</v>
      </c>
      <c r="B1463" t="s">
        <v>190</v>
      </c>
      <c r="D1463" t="s">
        <v>31</v>
      </c>
      <c r="E1463" t="s">
        <v>32</v>
      </c>
      <c r="G1463">
        <v>17110020</v>
      </c>
      <c r="H1463">
        <v>48.123955299999999</v>
      </c>
      <c r="I1463">
        <v>-123.1672136</v>
      </c>
      <c r="J1463" t="s">
        <v>33</v>
      </c>
      <c r="K1463">
        <v>8</v>
      </c>
      <c r="L1463" t="s">
        <v>643</v>
      </c>
      <c r="M1463" s="1">
        <v>37812.409722222219</v>
      </c>
      <c r="N1463" t="s">
        <v>102</v>
      </c>
      <c r="O1463" t="s">
        <v>35</v>
      </c>
      <c r="P1463" t="s">
        <v>92</v>
      </c>
      <c r="Q1463" t="s">
        <v>93</v>
      </c>
      <c r="T1463" t="s">
        <v>60</v>
      </c>
      <c r="U1463" t="s">
        <v>95</v>
      </c>
      <c r="V1463" t="s">
        <v>104</v>
      </c>
      <c r="X1463">
        <v>110</v>
      </c>
      <c r="Y1463" t="s">
        <v>40</v>
      </c>
      <c r="Z1463" t="s">
        <v>109</v>
      </c>
      <c r="AA1463" t="s">
        <v>106</v>
      </c>
    </row>
    <row r="1464" spans="1:27" x14ac:dyDescent="0.25">
      <c r="A1464" t="s">
        <v>100</v>
      </c>
      <c r="B1464" t="s">
        <v>190</v>
      </c>
      <c r="D1464" t="s">
        <v>31</v>
      </c>
      <c r="E1464" t="s">
        <v>32</v>
      </c>
      <c r="G1464">
        <v>17110020</v>
      </c>
      <c r="H1464">
        <v>48.123955299999999</v>
      </c>
      <c r="I1464">
        <v>-123.1672136</v>
      </c>
      <c r="J1464" t="s">
        <v>33</v>
      </c>
      <c r="K1464">
        <v>14</v>
      </c>
      <c r="L1464" t="s">
        <v>810</v>
      </c>
      <c r="M1464" s="1">
        <v>37609.418055555558</v>
      </c>
      <c r="N1464" t="s">
        <v>102</v>
      </c>
      <c r="O1464" t="s">
        <v>35</v>
      </c>
      <c r="P1464" t="s">
        <v>92</v>
      </c>
      <c r="Q1464" t="s">
        <v>93</v>
      </c>
      <c r="T1464" t="s">
        <v>60</v>
      </c>
      <c r="U1464" t="s">
        <v>95</v>
      </c>
      <c r="V1464" t="s">
        <v>104</v>
      </c>
      <c r="X1464">
        <v>18</v>
      </c>
      <c r="Y1464" t="s">
        <v>40</v>
      </c>
      <c r="Z1464" t="s">
        <v>109</v>
      </c>
      <c r="AA1464" t="s">
        <v>106</v>
      </c>
    </row>
    <row r="1465" spans="1:27" x14ac:dyDescent="0.25">
      <c r="A1465" t="s">
        <v>100</v>
      </c>
      <c r="B1465" t="s">
        <v>190</v>
      </c>
      <c r="D1465" t="s">
        <v>31</v>
      </c>
      <c r="E1465" t="s">
        <v>32</v>
      </c>
      <c r="G1465">
        <v>17110020</v>
      </c>
      <c r="H1465">
        <v>48.123955299999999</v>
      </c>
      <c r="I1465">
        <v>-123.1672136</v>
      </c>
      <c r="J1465" t="s">
        <v>33</v>
      </c>
      <c r="K1465">
        <v>6</v>
      </c>
      <c r="L1465" t="s">
        <v>970</v>
      </c>
      <c r="M1465" s="1">
        <v>38321.402777777781</v>
      </c>
      <c r="N1465" t="s">
        <v>102</v>
      </c>
      <c r="O1465" t="s">
        <v>35</v>
      </c>
      <c r="P1465" t="s">
        <v>92</v>
      </c>
      <c r="Q1465" t="s">
        <v>93</v>
      </c>
      <c r="T1465" t="s">
        <v>60</v>
      </c>
      <c r="U1465" t="s">
        <v>95</v>
      </c>
      <c r="V1465" t="s">
        <v>104</v>
      </c>
      <c r="X1465">
        <v>17</v>
      </c>
      <c r="Y1465" t="s">
        <v>40</v>
      </c>
      <c r="Z1465" t="s">
        <v>109</v>
      </c>
      <c r="AA1465" t="s">
        <v>106</v>
      </c>
    </row>
    <row r="1466" spans="1:27" x14ac:dyDescent="0.25">
      <c r="A1466" t="s">
        <v>100</v>
      </c>
      <c r="B1466" t="s">
        <v>190</v>
      </c>
      <c r="D1466" t="s">
        <v>31</v>
      </c>
      <c r="E1466" t="s">
        <v>32</v>
      </c>
      <c r="G1466">
        <v>17110020</v>
      </c>
      <c r="H1466">
        <v>48.123955299999999</v>
      </c>
      <c r="I1466">
        <v>-123.1672136</v>
      </c>
      <c r="J1466" t="s">
        <v>33</v>
      </c>
      <c r="K1466">
        <v>2</v>
      </c>
      <c r="L1466" t="s">
        <v>1017</v>
      </c>
      <c r="M1466" s="1">
        <v>38518.401388888888</v>
      </c>
      <c r="N1466" t="s">
        <v>102</v>
      </c>
      <c r="O1466" t="s">
        <v>35</v>
      </c>
      <c r="P1466" t="s">
        <v>92</v>
      </c>
      <c r="Q1466" t="s">
        <v>93</v>
      </c>
      <c r="T1466" t="s">
        <v>60</v>
      </c>
      <c r="U1466" t="s">
        <v>95</v>
      </c>
      <c r="V1466" t="s">
        <v>104</v>
      </c>
      <c r="X1466">
        <v>292</v>
      </c>
      <c r="Y1466" t="s">
        <v>40</v>
      </c>
      <c r="Z1466" t="s">
        <v>109</v>
      </c>
      <c r="AA1466" t="s">
        <v>106</v>
      </c>
    </row>
    <row r="1467" spans="1:27" x14ac:dyDescent="0.25">
      <c r="A1467" t="s">
        <v>100</v>
      </c>
      <c r="B1467" t="s">
        <v>190</v>
      </c>
      <c r="D1467" t="s">
        <v>31</v>
      </c>
      <c r="E1467" t="s">
        <v>32</v>
      </c>
      <c r="G1467">
        <v>17110020</v>
      </c>
      <c r="H1467">
        <v>48.123955299999999</v>
      </c>
      <c r="I1467">
        <v>-123.1672136</v>
      </c>
      <c r="J1467" t="s">
        <v>33</v>
      </c>
      <c r="K1467">
        <v>5</v>
      </c>
      <c r="L1467" t="s">
        <v>1018</v>
      </c>
      <c r="M1467" s="1">
        <v>38616.392361111109</v>
      </c>
      <c r="N1467" t="s">
        <v>102</v>
      </c>
      <c r="O1467" t="s">
        <v>35</v>
      </c>
      <c r="P1467" t="s">
        <v>92</v>
      </c>
      <c r="Q1467" t="s">
        <v>93</v>
      </c>
      <c r="T1467" t="s">
        <v>60</v>
      </c>
      <c r="U1467" t="s">
        <v>95</v>
      </c>
      <c r="V1467" t="s">
        <v>104</v>
      </c>
      <c r="X1467">
        <v>200</v>
      </c>
      <c r="Y1467" t="s">
        <v>40</v>
      </c>
      <c r="Z1467" t="s">
        <v>109</v>
      </c>
      <c r="AA1467" t="s">
        <v>106</v>
      </c>
    </row>
    <row r="1468" spans="1:27" x14ac:dyDescent="0.25">
      <c r="A1468" t="s">
        <v>100</v>
      </c>
      <c r="B1468" t="s">
        <v>190</v>
      </c>
      <c r="D1468" t="s">
        <v>31</v>
      </c>
      <c r="E1468" t="s">
        <v>32</v>
      </c>
      <c r="G1468">
        <v>17110020</v>
      </c>
      <c r="H1468">
        <v>48.123955299999999</v>
      </c>
      <c r="I1468">
        <v>-123.1672136</v>
      </c>
      <c r="J1468" t="s">
        <v>33</v>
      </c>
      <c r="K1468">
        <v>5</v>
      </c>
      <c r="L1468" t="s">
        <v>2114</v>
      </c>
      <c r="M1468" s="1">
        <v>37333.40625</v>
      </c>
      <c r="N1468" t="s">
        <v>102</v>
      </c>
      <c r="O1468" t="s">
        <v>35</v>
      </c>
      <c r="P1468" t="s">
        <v>92</v>
      </c>
      <c r="Q1468" t="s">
        <v>93</v>
      </c>
      <c r="T1468" t="s">
        <v>60</v>
      </c>
      <c r="U1468" t="s">
        <v>95</v>
      </c>
      <c r="V1468" t="s">
        <v>104</v>
      </c>
      <c r="X1468">
        <v>6</v>
      </c>
      <c r="Y1468" t="s">
        <v>40</v>
      </c>
      <c r="Z1468" t="s">
        <v>109</v>
      </c>
      <c r="AA1468" t="s">
        <v>106</v>
      </c>
    </row>
    <row r="1469" spans="1:27" x14ac:dyDescent="0.25">
      <c r="A1469" t="s">
        <v>100</v>
      </c>
      <c r="B1469" t="s">
        <v>190</v>
      </c>
      <c r="D1469" t="s">
        <v>31</v>
      </c>
      <c r="E1469" t="s">
        <v>32</v>
      </c>
      <c r="G1469">
        <v>17110020</v>
      </c>
      <c r="H1469">
        <v>48.123955299999999</v>
      </c>
      <c r="I1469">
        <v>-123.1672136</v>
      </c>
      <c r="J1469" t="s">
        <v>33</v>
      </c>
      <c r="K1469">
        <v>6</v>
      </c>
      <c r="L1469" t="s">
        <v>2115</v>
      </c>
      <c r="M1469" s="1">
        <v>37368.40625</v>
      </c>
      <c r="N1469" t="s">
        <v>102</v>
      </c>
      <c r="O1469" t="s">
        <v>35</v>
      </c>
      <c r="P1469" t="s">
        <v>92</v>
      </c>
      <c r="Q1469" t="s">
        <v>93</v>
      </c>
      <c r="T1469" t="s">
        <v>60</v>
      </c>
      <c r="U1469" t="s">
        <v>95</v>
      </c>
      <c r="V1469" t="s">
        <v>104</v>
      </c>
      <c r="X1469">
        <v>226</v>
      </c>
      <c r="Y1469" t="s">
        <v>40</v>
      </c>
      <c r="Z1469" t="s">
        <v>109</v>
      </c>
      <c r="AA1469" t="s">
        <v>106</v>
      </c>
    </row>
    <row r="1470" spans="1:27" x14ac:dyDescent="0.25">
      <c r="A1470" t="s">
        <v>100</v>
      </c>
      <c r="B1470" t="s">
        <v>190</v>
      </c>
      <c r="D1470" t="s">
        <v>31</v>
      </c>
      <c r="E1470" t="s">
        <v>32</v>
      </c>
      <c r="G1470">
        <v>17110020</v>
      </c>
      <c r="H1470">
        <v>48.123955299999999</v>
      </c>
      <c r="I1470">
        <v>-123.1672136</v>
      </c>
      <c r="J1470" t="s">
        <v>33</v>
      </c>
      <c r="K1470">
        <v>6</v>
      </c>
      <c r="L1470" t="s">
        <v>642</v>
      </c>
      <c r="M1470" s="1">
        <v>37056.420138888891</v>
      </c>
      <c r="N1470" t="s">
        <v>102</v>
      </c>
      <c r="O1470" t="s">
        <v>35</v>
      </c>
      <c r="P1470" t="s">
        <v>92</v>
      </c>
      <c r="Q1470" t="s">
        <v>108</v>
      </c>
      <c r="T1470" t="s">
        <v>60</v>
      </c>
      <c r="U1470" t="s">
        <v>95</v>
      </c>
      <c r="V1470" t="s">
        <v>104</v>
      </c>
      <c r="X1470">
        <v>378</v>
      </c>
      <c r="Y1470" t="s">
        <v>40</v>
      </c>
      <c r="Z1470" t="s">
        <v>109</v>
      </c>
      <c r="AA1470" t="s">
        <v>106</v>
      </c>
    </row>
    <row r="1471" spans="1:27" x14ac:dyDescent="0.25">
      <c r="A1471" t="s">
        <v>100</v>
      </c>
      <c r="B1471" t="s">
        <v>190</v>
      </c>
      <c r="D1471" t="s">
        <v>31</v>
      </c>
      <c r="E1471" t="s">
        <v>32</v>
      </c>
      <c r="G1471">
        <v>17110020</v>
      </c>
      <c r="H1471">
        <v>48.123955299999999</v>
      </c>
      <c r="I1471">
        <v>-123.1672136</v>
      </c>
      <c r="J1471" t="s">
        <v>33</v>
      </c>
      <c r="K1471">
        <v>4</v>
      </c>
      <c r="L1471" t="s">
        <v>1294</v>
      </c>
      <c r="M1471" s="1">
        <v>36579.43472222222</v>
      </c>
      <c r="N1471" t="s">
        <v>102</v>
      </c>
      <c r="O1471" t="s">
        <v>35</v>
      </c>
      <c r="P1471" t="s">
        <v>92</v>
      </c>
      <c r="Q1471" t="s">
        <v>93</v>
      </c>
      <c r="T1471" t="s">
        <v>60</v>
      </c>
      <c r="U1471" t="s">
        <v>95</v>
      </c>
      <c r="V1471" t="s">
        <v>104</v>
      </c>
      <c r="X1471">
        <v>40</v>
      </c>
      <c r="Y1471" t="s">
        <v>40</v>
      </c>
      <c r="Z1471" t="s">
        <v>109</v>
      </c>
      <c r="AA1471" t="s">
        <v>106</v>
      </c>
    </row>
    <row r="1472" spans="1:27" x14ac:dyDescent="0.25">
      <c r="A1472" t="s">
        <v>100</v>
      </c>
      <c r="B1472" t="s">
        <v>190</v>
      </c>
      <c r="D1472" t="s">
        <v>31</v>
      </c>
      <c r="E1472" t="s">
        <v>32</v>
      </c>
      <c r="G1472">
        <v>17110020</v>
      </c>
      <c r="H1472">
        <v>48.123955299999999</v>
      </c>
      <c r="I1472">
        <v>-123.1672136</v>
      </c>
      <c r="J1472" t="s">
        <v>33</v>
      </c>
      <c r="K1472">
        <v>2</v>
      </c>
      <c r="L1472" t="s">
        <v>2140</v>
      </c>
      <c r="M1472" s="1">
        <v>37634.416666666664</v>
      </c>
      <c r="N1472" t="s">
        <v>102</v>
      </c>
      <c r="O1472" t="s">
        <v>35</v>
      </c>
      <c r="P1472" t="s">
        <v>92</v>
      </c>
      <c r="Q1472" t="s">
        <v>93</v>
      </c>
      <c r="T1472" t="s">
        <v>60</v>
      </c>
      <c r="U1472" t="s">
        <v>95</v>
      </c>
      <c r="V1472" t="s">
        <v>104</v>
      </c>
      <c r="X1472">
        <v>58</v>
      </c>
      <c r="Y1472" t="s">
        <v>40</v>
      </c>
      <c r="Z1472" t="s">
        <v>109</v>
      </c>
      <c r="AA1472" t="s">
        <v>106</v>
      </c>
    </row>
    <row r="1473" spans="1:27" x14ac:dyDescent="0.25">
      <c r="A1473" t="s">
        <v>100</v>
      </c>
      <c r="B1473" t="s">
        <v>190</v>
      </c>
      <c r="D1473" t="s">
        <v>31</v>
      </c>
      <c r="E1473" t="s">
        <v>32</v>
      </c>
      <c r="G1473">
        <v>17110020</v>
      </c>
      <c r="H1473">
        <v>48.123955299999999</v>
      </c>
      <c r="I1473">
        <v>-123.1672136</v>
      </c>
      <c r="J1473" t="s">
        <v>33</v>
      </c>
      <c r="K1473">
        <v>13</v>
      </c>
      <c r="L1473" t="s">
        <v>2660</v>
      </c>
      <c r="M1473" s="1">
        <v>36713</v>
      </c>
      <c r="N1473" t="s">
        <v>102</v>
      </c>
      <c r="O1473" t="s">
        <v>35</v>
      </c>
      <c r="P1473" t="s">
        <v>92</v>
      </c>
      <c r="Q1473" t="s">
        <v>108</v>
      </c>
      <c r="T1473" t="s">
        <v>60</v>
      </c>
      <c r="U1473" t="s">
        <v>95</v>
      </c>
      <c r="V1473" t="s">
        <v>104</v>
      </c>
      <c r="X1473">
        <v>460</v>
      </c>
      <c r="Y1473" t="s">
        <v>40</v>
      </c>
      <c r="Z1473" t="s">
        <v>109</v>
      </c>
      <c r="AA1473" t="s">
        <v>106</v>
      </c>
    </row>
    <row r="1474" spans="1:27" x14ac:dyDescent="0.25">
      <c r="A1474" t="s">
        <v>100</v>
      </c>
      <c r="B1474" t="s">
        <v>190</v>
      </c>
      <c r="D1474" t="s">
        <v>31</v>
      </c>
      <c r="E1474" t="s">
        <v>32</v>
      </c>
      <c r="G1474">
        <v>17110020</v>
      </c>
      <c r="H1474">
        <v>48.123955299999999</v>
      </c>
      <c r="I1474">
        <v>-123.1672136</v>
      </c>
      <c r="J1474" t="s">
        <v>33</v>
      </c>
      <c r="K1474">
        <v>13</v>
      </c>
      <c r="L1474" t="s">
        <v>2674</v>
      </c>
      <c r="M1474" s="1">
        <v>37572.458333333336</v>
      </c>
      <c r="N1474" t="s">
        <v>102</v>
      </c>
      <c r="O1474" t="s">
        <v>35</v>
      </c>
      <c r="P1474" t="s">
        <v>92</v>
      </c>
      <c r="Q1474" t="s">
        <v>93</v>
      </c>
      <c r="T1474" t="s">
        <v>60</v>
      </c>
      <c r="U1474" t="s">
        <v>95</v>
      </c>
      <c r="V1474" t="s">
        <v>104</v>
      </c>
      <c r="X1474">
        <v>26</v>
      </c>
      <c r="Y1474" t="s">
        <v>40</v>
      </c>
      <c r="Z1474" t="s">
        <v>109</v>
      </c>
      <c r="AA1474" t="s">
        <v>106</v>
      </c>
    </row>
    <row r="1475" spans="1:27" x14ac:dyDescent="0.25">
      <c r="A1475" t="s">
        <v>100</v>
      </c>
      <c r="B1475" t="s">
        <v>190</v>
      </c>
      <c r="D1475" t="s">
        <v>31</v>
      </c>
      <c r="E1475" t="s">
        <v>32</v>
      </c>
      <c r="G1475">
        <v>17110020</v>
      </c>
      <c r="H1475">
        <v>48.123955299999999</v>
      </c>
      <c r="I1475">
        <v>-123.1672136</v>
      </c>
      <c r="J1475" t="s">
        <v>33</v>
      </c>
      <c r="K1475">
        <v>11</v>
      </c>
      <c r="L1475" t="s">
        <v>2675</v>
      </c>
      <c r="M1475" s="1">
        <v>37944.397916666669</v>
      </c>
      <c r="N1475" t="s">
        <v>102</v>
      </c>
      <c r="O1475" t="s">
        <v>35</v>
      </c>
      <c r="P1475" t="s">
        <v>92</v>
      </c>
      <c r="Q1475" t="s">
        <v>93</v>
      </c>
      <c r="T1475" t="s">
        <v>60</v>
      </c>
      <c r="U1475" t="s">
        <v>95</v>
      </c>
      <c r="V1475" t="s">
        <v>104</v>
      </c>
      <c r="X1475">
        <v>120</v>
      </c>
      <c r="Y1475" t="s">
        <v>40</v>
      </c>
      <c r="Z1475" t="s">
        <v>109</v>
      </c>
      <c r="AA1475" t="s">
        <v>106</v>
      </c>
    </row>
    <row r="1476" spans="1:27" x14ac:dyDescent="0.25">
      <c r="A1476" t="s">
        <v>100</v>
      </c>
      <c r="B1476" t="s">
        <v>190</v>
      </c>
      <c r="D1476" t="s">
        <v>31</v>
      </c>
      <c r="E1476" t="s">
        <v>32</v>
      </c>
      <c r="G1476">
        <v>17110020</v>
      </c>
      <c r="H1476">
        <v>48.123955299999999</v>
      </c>
      <c r="I1476">
        <v>-123.1672136</v>
      </c>
      <c r="J1476" t="s">
        <v>33</v>
      </c>
      <c r="K1476">
        <v>3</v>
      </c>
      <c r="L1476" t="s">
        <v>2280</v>
      </c>
      <c r="M1476" s="1">
        <v>36515.420138888891</v>
      </c>
      <c r="N1476" t="s">
        <v>102</v>
      </c>
      <c r="O1476" t="s">
        <v>35</v>
      </c>
      <c r="P1476" t="s">
        <v>92</v>
      </c>
      <c r="Q1476" t="s">
        <v>93</v>
      </c>
      <c r="T1476" t="s">
        <v>60</v>
      </c>
      <c r="U1476" t="s">
        <v>95</v>
      </c>
      <c r="V1476" t="s">
        <v>104</v>
      </c>
      <c r="X1476">
        <v>40</v>
      </c>
      <c r="Y1476" t="s">
        <v>40</v>
      </c>
      <c r="Z1476" t="s">
        <v>109</v>
      </c>
      <c r="AA1476" t="s">
        <v>106</v>
      </c>
    </row>
    <row r="1477" spans="1:27" x14ac:dyDescent="0.25">
      <c r="A1477" t="s">
        <v>100</v>
      </c>
      <c r="B1477" t="s">
        <v>190</v>
      </c>
      <c r="D1477" t="s">
        <v>31</v>
      </c>
      <c r="E1477" t="s">
        <v>32</v>
      </c>
      <c r="G1477">
        <v>17110020</v>
      </c>
      <c r="H1477">
        <v>48.123955299999999</v>
      </c>
      <c r="I1477">
        <v>-123.1672136</v>
      </c>
      <c r="J1477" t="s">
        <v>33</v>
      </c>
      <c r="K1477">
        <v>1</v>
      </c>
      <c r="L1477" t="s">
        <v>1288</v>
      </c>
      <c r="M1477" s="1">
        <v>36528.440972222219</v>
      </c>
      <c r="N1477" t="s">
        <v>102</v>
      </c>
      <c r="O1477" t="s">
        <v>35</v>
      </c>
      <c r="P1477" t="s">
        <v>92</v>
      </c>
      <c r="Q1477" t="s">
        <v>93</v>
      </c>
      <c r="T1477" t="s">
        <v>60</v>
      </c>
      <c r="U1477" t="s">
        <v>95</v>
      </c>
      <c r="V1477" t="s">
        <v>104</v>
      </c>
      <c r="X1477">
        <v>200</v>
      </c>
      <c r="Y1477" t="s">
        <v>40</v>
      </c>
      <c r="Z1477" t="s">
        <v>109</v>
      </c>
      <c r="AA1477" t="s">
        <v>106</v>
      </c>
    </row>
    <row r="1478" spans="1:27" x14ac:dyDescent="0.25">
      <c r="A1478" t="s">
        <v>100</v>
      </c>
      <c r="B1478" t="s">
        <v>190</v>
      </c>
      <c r="D1478" t="s">
        <v>31</v>
      </c>
      <c r="E1478" t="s">
        <v>32</v>
      </c>
      <c r="G1478">
        <v>17110020</v>
      </c>
      <c r="H1478">
        <v>48.123955299999999</v>
      </c>
      <c r="I1478">
        <v>-123.1672136</v>
      </c>
      <c r="J1478" t="s">
        <v>33</v>
      </c>
      <c r="K1478">
        <v>2</v>
      </c>
      <c r="L1478" t="s">
        <v>248</v>
      </c>
      <c r="M1478" s="1">
        <v>36551.423611111109</v>
      </c>
      <c r="N1478" t="s">
        <v>102</v>
      </c>
      <c r="O1478" t="s">
        <v>35</v>
      </c>
      <c r="P1478" t="s">
        <v>92</v>
      </c>
      <c r="Q1478" t="s">
        <v>93</v>
      </c>
      <c r="T1478" t="s">
        <v>60</v>
      </c>
      <c r="U1478" t="s">
        <v>95</v>
      </c>
      <c r="V1478" t="s">
        <v>104</v>
      </c>
      <c r="X1478">
        <v>17</v>
      </c>
      <c r="Y1478" t="s">
        <v>40</v>
      </c>
      <c r="Z1478" t="s">
        <v>109</v>
      </c>
      <c r="AA1478" t="s">
        <v>106</v>
      </c>
    </row>
    <row r="1479" spans="1:27" x14ac:dyDescent="0.25">
      <c r="A1479" t="s">
        <v>100</v>
      </c>
      <c r="B1479" t="s">
        <v>190</v>
      </c>
      <c r="D1479" t="s">
        <v>31</v>
      </c>
      <c r="E1479" t="s">
        <v>32</v>
      </c>
      <c r="G1479">
        <v>17110020</v>
      </c>
      <c r="H1479">
        <v>48.123955299999999</v>
      </c>
      <c r="I1479">
        <v>-123.1672136</v>
      </c>
      <c r="J1479" t="s">
        <v>33</v>
      </c>
      <c r="K1479">
        <v>4</v>
      </c>
      <c r="L1479" t="s">
        <v>2302</v>
      </c>
      <c r="M1479" s="1">
        <v>37291.426388888889</v>
      </c>
      <c r="N1479" t="s">
        <v>102</v>
      </c>
      <c r="O1479" t="s">
        <v>35</v>
      </c>
      <c r="P1479" t="s">
        <v>92</v>
      </c>
      <c r="Q1479" t="s">
        <v>93</v>
      </c>
      <c r="T1479" t="s">
        <v>60</v>
      </c>
      <c r="U1479" t="s">
        <v>95</v>
      </c>
      <c r="V1479" t="s">
        <v>104</v>
      </c>
      <c r="X1479">
        <v>32</v>
      </c>
      <c r="Y1479" t="s">
        <v>40</v>
      </c>
      <c r="Z1479" t="s">
        <v>109</v>
      </c>
      <c r="AA1479" t="s">
        <v>106</v>
      </c>
    </row>
    <row r="1480" spans="1:27" x14ac:dyDescent="0.25">
      <c r="A1480" t="s">
        <v>100</v>
      </c>
      <c r="B1480" t="s">
        <v>190</v>
      </c>
      <c r="D1480" t="s">
        <v>31</v>
      </c>
      <c r="E1480" t="s">
        <v>32</v>
      </c>
      <c r="G1480">
        <v>17110020</v>
      </c>
      <c r="H1480">
        <v>48.123955299999999</v>
      </c>
      <c r="I1480">
        <v>-123.1672136</v>
      </c>
      <c r="J1480" t="s">
        <v>33</v>
      </c>
      <c r="K1480">
        <v>3</v>
      </c>
      <c r="L1480" t="s">
        <v>3336</v>
      </c>
      <c r="M1480" s="1">
        <v>37671.402777777781</v>
      </c>
      <c r="N1480" t="s">
        <v>102</v>
      </c>
      <c r="O1480" t="s">
        <v>35</v>
      </c>
      <c r="P1480" t="s">
        <v>92</v>
      </c>
      <c r="Q1480" t="s">
        <v>93</v>
      </c>
      <c r="T1480" t="s">
        <v>60</v>
      </c>
      <c r="U1480" t="s">
        <v>95</v>
      </c>
      <c r="V1480" t="s">
        <v>104</v>
      </c>
      <c r="X1480">
        <v>40</v>
      </c>
      <c r="Y1480" t="s">
        <v>40</v>
      </c>
      <c r="Z1480" t="s">
        <v>109</v>
      </c>
      <c r="AA1480" t="s">
        <v>106</v>
      </c>
    </row>
    <row r="1481" spans="1:27" x14ac:dyDescent="0.25">
      <c r="A1481" t="s">
        <v>100</v>
      </c>
      <c r="B1481" t="s">
        <v>190</v>
      </c>
      <c r="D1481" t="s">
        <v>31</v>
      </c>
      <c r="E1481" t="s">
        <v>32</v>
      </c>
      <c r="G1481">
        <v>17110020</v>
      </c>
      <c r="H1481">
        <v>48.123955299999999</v>
      </c>
      <c r="I1481">
        <v>-123.1672136</v>
      </c>
      <c r="J1481" t="s">
        <v>33</v>
      </c>
      <c r="K1481">
        <v>2</v>
      </c>
      <c r="L1481" t="s">
        <v>2303</v>
      </c>
      <c r="M1481" s="1">
        <v>36942.375</v>
      </c>
      <c r="N1481" t="s">
        <v>102</v>
      </c>
      <c r="O1481" t="s">
        <v>35</v>
      </c>
      <c r="P1481" t="s">
        <v>92</v>
      </c>
      <c r="Q1481" t="s">
        <v>93</v>
      </c>
      <c r="T1481" t="s">
        <v>60</v>
      </c>
      <c r="U1481" t="s">
        <v>95</v>
      </c>
      <c r="V1481" t="s">
        <v>104</v>
      </c>
      <c r="X1481">
        <v>314</v>
      </c>
      <c r="Y1481" t="s">
        <v>40</v>
      </c>
      <c r="Z1481" t="s">
        <v>109</v>
      </c>
      <c r="AA1481" t="s">
        <v>106</v>
      </c>
    </row>
    <row r="1482" spans="1:27" x14ac:dyDescent="0.25">
      <c r="A1482" t="s">
        <v>100</v>
      </c>
      <c r="B1482" t="s">
        <v>190</v>
      </c>
      <c r="D1482" t="s">
        <v>31</v>
      </c>
      <c r="E1482" t="s">
        <v>32</v>
      </c>
      <c r="G1482">
        <v>17110020</v>
      </c>
      <c r="H1482">
        <v>48.123955299999999</v>
      </c>
      <c r="I1482">
        <v>-123.1672136</v>
      </c>
      <c r="J1482" t="s">
        <v>33</v>
      </c>
      <c r="K1482">
        <v>3</v>
      </c>
      <c r="L1482" t="s">
        <v>2304</v>
      </c>
      <c r="M1482" s="1">
        <v>36962.385416666664</v>
      </c>
      <c r="N1482" t="s">
        <v>102</v>
      </c>
      <c r="O1482" t="s">
        <v>35</v>
      </c>
      <c r="P1482" t="s">
        <v>92</v>
      </c>
      <c r="Q1482" t="s">
        <v>93</v>
      </c>
      <c r="T1482" t="s">
        <v>60</v>
      </c>
      <c r="U1482" t="s">
        <v>95</v>
      </c>
      <c r="V1482" t="s">
        <v>104</v>
      </c>
      <c r="X1482">
        <v>468</v>
      </c>
      <c r="Y1482" t="s">
        <v>40</v>
      </c>
      <c r="Z1482" t="s">
        <v>109</v>
      </c>
      <c r="AA1482" t="s">
        <v>106</v>
      </c>
    </row>
    <row r="1483" spans="1:27" x14ac:dyDescent="0.25">
      <c r="A1483" t="s">
        <v>100</v>
      </c>
      <c r="B1483" t="s">
        <v>190</v>
      </c>
      <c r="D1483" t="s">
        <v>31</v>
      </c>
      <c r="E1483" t="s">
        <v>32</v>
      </c>
      <c r="G1483">
        <v>17110020</v>
      </c>
      <c r="H1483">
        <v>48.123955299999999</v>
      </c>
      <c r="I1483">
        <v>-123.1672136</v>
      </c>
      <c r="J1483" t="s">
        <v>33</v>
      </c>
      <c r="K1483">
        <v>3</v>
      </c>
      <c r="L1483" t="s">
        <v>3084</v>
      </c>
      <c r="M1483" s="1">
        <v>38539.385416666664</v>
      </c>
      <c r="N1483" t="s">
        <v>102</v>
      </c>
      <c r="O1483" t="s">
        <v>35</v>
      </c>
      <c r="P1483" t="s">
        <v>92</v>
      </c>
      <c r="Q1483" t="s">
        <v>93</v>
      </c>
      <c r="T1483" t="s">
        <v>60</v>
      </c>
      <c r="U1483" t="s">
        <v>95</v>
      </c>
      <c r="V1483" t="s">
        <v>104</v>
      </c>
      <c r="X1483">
        <v>60</v>
      </c>
      <c r="Y1483" t="s">
        <v>40</v>
      </c>
      <c r="Z1483" t="s">
        <v>109</v>
      </c>
      <c r="AA1483" t="s">
        <v>106</v>
      </c>
    </row>
    <row r="1484" spans="1:27" x14ac:dyDescent="0.25">
      <c r="A1484" t="s">
        <v>100</v>
      </c>
      <c r="B1484" t="s">
        <v>190</v>
      </c>
      <c r="D1484" t="s">
        <v>31</v>
      </c>
      <c r="E1484" t="s">
        <v>32</v>
      </c>
      <c r="G1484">
        <v>17110020</v>
      </c>
      <c r="H1484">
        <v>48.123955299999999</v>
      </c>
      <c r="I1484">
        <v>-123.1672136</v>
      </c>
      <c r="J1484" t="s">
        <v>33</v>
      </c>
      <c r="K1484">
        <v>3</v>
      </c>
      <c r="L1484" t="s">
        <v>3091</v>
      </c>
      <c r="M1484" s="1">
        <v>38539.387499999997</v>
      </c>
      <c r="N1484" t="s">
        <v>102</v>
      </c>
      <c r="O1484" t="s">
        <v>35</v>
      </c>
      <c r="P1484" t="s">
        <v>92</v>
      </c>
      <c r="Q1484" t="s">
        <v>108</v>
      </c>
      <c r="T1484" t="s">
        <v>60</v>
      </c>
      <c r="U1484" t="s">
        <v>95</v>
      </c>
      <c r="V1484" t="s">
        <v>104</v>
      </c>
      <c r="X1484">
        <v>72</v>
      </c>
      <c r="Y1484" t="s">
        <v>40</v>
      </c>
      <c r="Z1484" t="s">
        <v>109</v>
      </c>
      <c r="AA1484" t="s">
        <v>106</v>
      </c>
    </row>
    <row r="1485" spans="1:27" x14ac:dyDescent="0.25">
      <c r="A1485" t="s">
        <v>100</v>
      </c>
      <c r="B1485" t="s">
        <v>190</v>
      </c>
      <c r="D1485" t="s">
        <v>31</v>
      </c>
      <c r="E1485" t="s">
        <v>32</v>
      </c>
      <c r="G1485">
        <v>17110020</v>
      </c>
      <c r="H1485">
        <v>48.123955299999999</v>
      </c>
      <c r="I1485">
        <v>-123.1672136</v>
      </c>
      <c r="J1485" t="s">
        <v>33</v>
      </c>
      <c r="K1485">
        <v>4</v>
      </c>
      <c r="L1485" t="s">
        <v>3092</v>
      </c>
      <c r="M1485" s="1">
        <v>38587.379166666666</v>
      </c>
      <c r="N1485" t="s">
        <v>102</v>
      </c>
      <c r="O1485" t="s">
        <v>35</v>
      </c>
      <c r="P1485" t="s">
        <v>92</v>
      </c>
      <c r="Q1485" t="s">
        <v>93</v>
      </c>
      <c r="T1485" t="s">
        <v>60</v>
      </c>
      <c r="U1485" t="s">
        <v>95</v>
      </c>
      <c r="V1485" t="s">
        <v>104</v>
      </c>
      <c r="X1485">
        <v>98</v>
      </c>
      <c r="Y1485" t="s">
        <v>40</v>
      </c>
      <c r="Z1485" t="s">
        <v>109</v>
      </c>
      <c r="AA1485" t="s">
        <v>106</v>
      </c>
    </row>
    <row r="1486" spans="1:27" x14ac:dyDescent="0.25">
      <c r="A1486" t="s">
        <v>100</v>
      </c>
      <c r="B1486" t="s">
        <v>190</v>
      </c>
      <c r="D1486" t="s">
        <v>31</v>
      </c>
      <c r="E1486" t="s">
        <v>32</v>
      </c>
      <c r="G1486">
        <v>17110020</v>
      </c>
      <c r="H1486">
        <v>48.123955299999999</v>
      </c>
      <c r="I1486">
        <v>-123.1672136</v>
      </c>
      <c r="J1486" t="s">
        <v>33</v>
      </c>
      <c r="K1486">
        <v>6</v>
      </c>
      <c r="L1486" t="s">
        <v>3093</v>
      </c>
      <c r="M1486" s="1">
        <v>38644.381944444445</v>
      </c>
      <c r="N1486" t="s">
        <v>102</v>
      </c>
      <c r="O1486" t="s">
        <v>35</v>
      </c>
      <c r="P1486" t="s">
        <v>92</v>
      </c>
      <c r="Q1486" t="s">
        <v>93</v>
      </c>
      <c r="T1486" t="s">
        <v>60</v>
      </c>
      <c r="U1486" t="s">
        <v>95</v>
      </c>
      <c r="V1486" t="s">
        <v>104</v>
      </c>
      <c r="X1486">
        <v>64</v>
      </c>
      <c r="Y1486" t="s">
        <v>40</v>
      </c>
      <c r="Z1486" t="s">
        <v>109</v>
      </c>
      <c r="AA1486" t="s">
        <v>106</v>
      </c>
    </row>
    <row r="1487" spans="1:27" x14ac:dyDescent="0.25">
      <c r="A1487" t="s">
        <v>100</v>
      </c>
      <c r="B1487" t="s">
        <v>190</v>
      </c>
      <c r="D1487" t="s">
        <v>31</v>
      </c>
      <c r="E1487" t="s">
        <v>32</v>
      </c>
      <c r="G1487">
        <v>17110020</v>
      </c>
      <c r="H1487">
        <v>48.123955299999999</v>
      </c>
      <c r="I1487">
        <v>-123.1672136</v>
      </c>
      <c r="J1487" t="s">
        <v>33</v>
      </c>
      <c r="K1487">
        <v>7</v>
      </c>
      <c r="L1487" t="s">
        <v>3094</v>
      </c>
      <c r="M1487" s="1">
        <v>38686.370833333334</v>
      </c>
      <c r="N1487" t="s">
        <v>102</v>
      </c>
      <c r="O1487" t="s">
        <v>35</v>
      </c>
      <c r="P1487" t="s">
        <v>92</v>
      </c>
      <c r="Q1487" t="s">
        <v>93</v>
      </c>
      <c r="T1487" t="s">
        <v>60</v>
      </c>
      <c r="U1487" t="s">
        <v>95</v>
      </c>
      <c r="V1487" t="s">
        <v>104</v>
      </c>
      <c r="X1487">
        <v>28</v>
      </c>
      <c r="Y1487" t="s">
        <v>40</v>
      </c>
      <c r="Z1487" t="s">
        <v>109</v>
      </c>
      <c r="AA1487" t="s">
        <v>106</v>
      </c>
    </row>
    <row r="1488" spans="1:27" x14ac:dyDescent="0.25">
      <c r="A1488" t="s">
        <v>100</v>
      </c>
      <c r="B1488" t="s">
        <v>190</v>
      </c>
      <c r="D1488" t="s">
        <v>31</v>
      </c>
      <c r="E1488" t="s">
        <v>32</v>
      </c>
      <c r="G1488">
        <v>17110020</v>
      </c>
      <c r="H1488">
        <v>48.123955299999999</v>
      </c>
      <c r="I1488">
        <v>-123.1672136</v>
      </c>
      <c r="J1488" t="s">
        <v>33</v>
      </c>
      <c r="K1488">
        <v>17</v>
      </c>
      <c r="L1488" t="s">
        <v>1334</v>
      </c>
      <c r="M1488" s="1">
        <v>36788.427083333336</v>
      </c>
      <c r="N1488" t="s">
        <v>102</v>
      </c>
      <c r="O1488" t="s">
        <v>35</v>
      </c>
      <c r="P1488" t="s">
        <v>92</v>
      </c>
      <c r="Q1488" t="s">
        <v>93</v>
      </c>
      <c r="T1488" t="s">
        <v>60</v>
      </c>
      <c r="U1488" t="s">
        <v>95</v>
      </c>
      <c r="V1488" t="s">
        <v>104</v>
      </c>
      <c r="X1488">
        <v>730</v>
      </c>
      <c r="Y1488" t="s">
        <v>40</v>
      </c>
      <c r="Z1488" t="s">
        <v>109</v>
      </c>
      <c r="AA1488" t="s">
        <v>106</v>
      </c>
    </row>
    <row r="1489" spans="1:27" x14ac:dyDescent="0.25">
      <c r="A1489" t="s">
        <v>100</v>
      </c>
      <c r="B1489" t="s">
        <v>190</v>
      </c>
      <c r="D1489" t="s">
        <v>31</v>
      </c>
      <c r="E1489" t="s">
        <v>32</v>
      </c>
      <c r="G1489">
        <v>17110020</v>
      </c>
      <c r="H1489">
        <v>48.123955299999999</v>
      </c>
      <c r="I1489">
        <v>-123.1672136</v>
      </c>
      <c r="J1489" t="s">
        <v>33</v>
      </c>
      <c r="K1489">
        <v>18</v>
      </c>
      <c r="L1489" t="s">
        <v>531</v>
      </c>
      <c r="M1489" s="1">
        <v>36808.451388888891</v>
      </c>
      <c r="N1489" t="s">
        <v>102</v>
      </c>
      <c r="O1489" t="s">
        <v>35</v>
      </c>
      <c r="P1489" t="s">
        <v>92</v>
      </c>
      <c r="Q1489" t="s">
        <v>93</v>
      </c>
      <c r="T1489" t="s">
        <v>60</v>
      </c>
      <c r="U1489" t="s">
        <v>95</v>
      </c>
      <c r="V1489" t="s">
        <v>104</v>
      </c>
      <c r="X1489">
        <v>1300</v>
      </c>
      <c r="Y1489" t="s">
        <v>40</v>
      </c>
      <c r="Z1489" t="s">
        <v>109</v>
      </c>
      <c r="AA1489" t="s">
        <v>106</v>
      </c>
    </row>
    <row r="1490" spans="1:27" x14ac:dyDescent="0.25">
      <c r="A1490" t="s">
        <v>100</v>
      </c>
      <c r="B1490" t="s">
        <v>190</v>
      </c>
      <c r="D1490" t="s">
        <v>31</v>
      </c>
      <c r="E1490" t="s">
        <v>32</v>
      </c>
      <c r="G1490">
        <v>17110020</v>
      </c>
      <c r="H1490">
        <v>48.123955299999999</v>
      </c>
      <c r="I1490">
        <v>-123.1672136</v>
      </c>
      <c r="J1490" t="s">
        <v>33</v>
      </c>
      <c r="K1490">
        <v>1</v>
      </c>
      <c r="L1490" t="s">
        <v>2560</v>
      </c>
      <c r="M1490" s="1">
        <v>37347.475694444445</v>
      </c>
      <c r="N1490" t="s">
        <v>102</v>
      </c>
      <c r="O1490" t="s">
        <v>35</v>
      </c>
      <c r="P1490" t="s">
        <v>92</v>
      </c>
      <c r="Q1490" t="s">
        <v>93</v>
      </c>
      <c r="T1490" t="s">
        <v>60</v>
      </c>
      <c r="U1490" t="s">
        <v>95</v>
      </c>
      <c r="V1490" t="s">
        <v>104</v>
      </c>
      <c r="X1490">
        <v>42</v>
      </c>
      <c r="Y1490" t="s">
        <v>40</v>
      </c>
      <c r="Z1490" t="s">
        <v>109</v>
      </c>
      <c r="AA1490" t="s">
        <v>106</v>
      </c>
    </row>
    <row r="1491" spans="1:27" x14ac:dyDescent="0.25">
      <c r="A1491" t="s">
        <v>100</v>
      </c>
      <c r="B1491" t="s">
        <v>190</v>
      </c>
      <c r="D1491" t="s">
        <v>31</v>
      </c>
      <c r="E1491" t="s">
        <v>32</v>
      </c>
      <c r="G1491">
        <v>17110020</v>
      </c>
      <c r="H1491">
        <v>48.123955299999999</v>
      </c>
      <c r="I1491">
        <v>-123.1672136</v>
      </c>
      <c r="J1491" t="s">
        <v>33</v>
      </c>
      <c r="K1491">
        <v>2</v>
      </c>
      <c r="L1491" t="s">
        <v>3346</v>
      </c>
      <c r="M1491" s="1">
        <v>37468.416666666664</v>
      </c>
      <c r="N1491" t="s">
        <v>102</v>
      </c>
      <c r="O1491" t="s">
        <v>35</v>
      </c>
      <c r="P1491" t="s">
        <v>92</v>
      </c>
      <c r="Q1491" t="s">
        <v>93</v>
      </c>
      <c r="T1491" t="s">
        <v>60</v>
      </c>
      <c r="U1491" t="s">
        <v>95</v>
      </c>
      <c r="V1491" t="s">
        <v>104</v>
      </c>
      <c r="X1491">
        <v>274</v>
      </c>
      <c r="Y1491" t="s">
        <v>40</v>
      </c>
      <c r="Z1491" t="s">
        <v>109</v>
      </c>
      <c r="AA1491" t="s">
        <v>106</v>
      </c>
    </row>
    <row r="1492" spans="1:27" x14ac:dyDescent="0.25">
      <c r="A1492" t="s">
        <v>100</v>
      </c>
      <c r="B1492" t="s">
        <v>190</v>
      </c>
      <c r="D1492" t="s">
        <v>31</v>
      </c>
      <c r="E1492" t="s">
        <v>32</v>
      </c>
      <c r="G1492">
        <v>17110020</v>
      </c>
      <c r="H1492">
        <v>48.123955299999999</v>
      </c>
      <c r="I1492">
        <v>-123.1672136</v>
      </c>
      <c r="J1492" t="s">
        <v>33</v>
      </c>
      <c r="K1492">
        <v>12</v>
      </c>
      <c r="L1492" t="s">
        <v>3225</v>
      </c>
      <c r="M1492" s="1">
        <v>37985.399305555555</v>
      </c>
      <c r="N1492" t="s">
        <v>102</v>
      </c>
      <c r="O1492" t="s">
        <v>35</v>
      </c>
      <c r="P1492" t="s">
        <v>92</v>
      </c>
      <c r="Q1492" t="s">
        <v>93</v>
      </c>
      <c r="T1492" t="s">
        <v>60</v>
      </c>
      <c r="U1492" t="s">
        <v>95</v>
      </c>
      <c r="V1492" t="s">
        <v>104</v>
      </c>
      <c r="X1492">
        <v>8</v>
      </c>
      <c r="Y1492" t="s">
        <v>40</v>
      </c>
      <c r="Z1492" t="s">
        <v>109</v>
      </c>
      <c r="AA1492" t="s">
        <v>106</v>
      </c>
    </row>
    <row r="1493" spans="1:27" x14ac:dyDescent="0.25">
      <c r="A1493" t="s">
        <v>100</v>
      </c>
      <c r="B1493" t="s">
        <v>190</v>
      </c>
      <c r="D1493" t="s">
        <v>31</v>
      </c>
      <c r="E1493" t="s">
        <v>32</v>
      </c>
      <c r="G1493">
        <v>17110020</v>
      </c>
      <c r="H1493">
        <v>48.123955299999999</v>
      </c>
      <c r="I1493">
        <v>-123.1672136</v>
      </c>
      <c r="J1493" t="s">
        <v>33</v>
      </c>
      <c r="K1493">
        <v>5</v>
      </c>
      <c r="L1493" t="s">
        <v>1295</v>
      </c>
      <c r="M1493" s="1">
        <v>36599.534722222219</v>
      </c>
      <c r="N1493" t="s">
        <v>102</v>
      </c>
      <c r="O1493" t="s">
        <v>35</v>
      </c>
      <c r="P1493" t="s">
        <v>92</v>
      </c>
      <c r="Q1493" t="s">
        <v>93</v>
      </c>
      <c r="T1493" t="s">
        <v>60</v>
      </c>
      <c r="U1493" t="s">
        <v>95</v>
      </c>
      <c r="V1493" t="s">
        <v>104</v>
      </c>
      <c r="X1493">
        <v>450</v>
      </c>
      <c r="Y1493" t="s">
        <v>40</v>
      </c>
      <c r="Z1493" t="s">
        <v>109</v>
      </c>
      <c r="AA1493" t="s">
        <v>106</v>
      </c>
    </row>
    <row r="1494" spans="1:27" x14ac:dyDescent="0.25">
      <c r="A1494" t="s">
        <v>100</v>
      </c>
      <c r="B1494" t="s">
        <v>190</v>
      </c>
      <c r="D1494" t="s">
        <v>31</v>
      </c>
      <c r="E1494" t="s">
        <v>32</v>
      </c>
      <c r="G1494">
        <v>17110020</v>
      </c>
      <c r="H1494">
        <v>48.123955299999999</v>
      </c>
      <c r="I1494">
        <v>-123.1672136</v>
      </c>
      <c r="J1494" t="s">
        <v>33</v>
      </c>
      <c r="K1494">
        <v>9</v>
      </c>
      <c r="L1494" t="s">
        <v>3044</v>
      </c>
      <c r="M1494" s="1">
        <v>38071.417361111111</v>
      </c>
      <c r="N1494" t="s">
        <v>102</v>
      </c>
      <c r="O1494" t="s">
        <v>35</v>
      </c>
      <c r="P1494" t="s">
        <v>92</v>
      </c>
      <c r="Q1494" t="s">
        <v>93</v>
      </c>
      <c r="T1494" t="s">
        <v>60</v>
      </c>
      <c r="U1494" t="s">
        <v>95</v>
      </c>
      <c r="V1494" t="s">
        <v>104</v>
      </c>
      <c r="X1494">
        <v>44</v>
      </c>
      <c r="Y1494" t="s">
        <v>40</v>
      </c>
      <c r="Z1494" t="s">
        <v>109</v>
      </c>
      <c r="AA1494" t="s">
        <v>106</v>
      </c>
    </row>
    <row r="1495" spans="1:27" x14ac:dyDescent="0.25">
      <c r="A1495" t="s">
        <v>100</v>
      </c>
      <c r="B1495" t="s">
        <v>190</v>
      </c>
      <c r="D1495" t="s">
        <v>31</v>
      </c>
      <c r="E1495" t="s">
        <v>32</v>
      </c>
      <c r="G1495">
        <v>17110020</v>
      </c>
      <c r="H1495">
        <v>48.123955299999999</v>
      </c>
      <c r="I1495">
        <v>-123.1672136</v>
      </c>
      <c r="J1495" t="s">
        <v>33</v>
      </c>
      <c r="K1495">
        <v>4</v>
      </c>
      <c r="L1495" t="s">
        <v>3087</v>
      </c>
      <c r="M1495" s="1">
        <v>36984.388888888891</v>
      </c>
      <c r="N1495" t="s">
        <v>102</v>
      </c>
      <c r="O1495" t="s">
        <v>35</v>
      </c>
      <c r="P1495" t="s">
        <v>92</v>
      </c>
      <c r="Q1495" t="s">
        <v>93</v>
      </c>
      <c r="T1495" t="s">
        <v>60</v>
      </c>
      <c r="U1495" t="s">
        <v>95</v>
      </c>
      <c r="V1495" t="s">
        <v>104</v>
      </c>
      <c r="X1495">
        <v>34</v>
      </c>
      <c r="Y1495" t="s">
        <v>40</v>
      </c>
      <c r="Z1495" t="s">
        <v>109</v>
      </c>
      <c r="AA1495" t="s">
        <v>106</v>
      </c>
    </row>
    <row r="1496" spans="1:27" x14ac:dyDescent="0.25">
      <c r="A1496" t="s">
        <v>100</v>
      </c>
      <c r="B1496" t="s">
        <v>190</v>
      </c>
      <c r="D1496" t="s">
        <v>31</v>
      </c>
      <c r="E1496" t="s">
        <v>32</v>
      </c>
      <c r="G1496">
        <v>17110020</v>
      </c>
      <c r="H1496">
        <v>48.123955299999999</v>
      </c>
      <c r="I1496">
        <v>-123.1672136</v>
      </c>
      <c r="J1496" t="s">
        <v>33</v>
      </c>
      <c r="K1496">
        <v>10</v>
      </c>
      <c r="L1496" t="s">
        <v>362</v>
      </c>
      <c r="M1496" s="1">
        <v>38090.402777777781</v>
      </c>
      <c r="N1496" t="s">
        <v>102</v>
      </c>
      <c r="O1496" t="s">
        <v>35</v>
      </c>
      <c r="P1496" t="s">
        <v>92</v>
      </c>
      <c r="Q1496" t="s">
        <v>93</v>
      </c>
      <c r="T1496" t="s">
        <v>60</v>
      </c>
      <c r="U1496" t="s">
        <v>95</v>
      </c>
      <c r="V1496" t="s">
        <v>104</v>
      </c>
      <c r="X1496">
        <v>50</v>
      </c>
      <c r="Y1496" t="s">
        <v>40</v>
      </c>
      <c r="Z1496" t="s">
        <v>109</v>
      </c>
      <c r="AA1496" t="s">
        <v>106</v>
      </c>
    </row>
    <row r="1497" spans="1:27" x14ac:dyDescent="0.25">
      <c r="A1497" t="s">
        <v>100</v>
      </c>
      <c r="B1497" t="s">
        <v>190</v>
      </c>
      <c r="D1497" t="s">
        <v>31</v>
      </c>
      <c r="E1497" t="s">
        <v>32</v>
      </c>
      <c r="G1497">
        <v>17110020</v>
      </c>
      <c r="H1497">
        <v>48.123955299999999</v>
      </c>
      <c r="I1497">
        <v>-123.1672136</v>
      </c>
      <c r="J1497" t="s">
        <v>33</v>
      </c>
      <c r="K1497">
        <v>1</v>
      </c>
      <c r="L1497" t="s">
        <v>3219</v>
      </c>
      <c r="M1497" s="1">
        <v>37629.454861111109</v>
      </c>
      <c r="N1497" t="s">
        <v>102</v>
      </c>
      <c r="O1497" t="s">
        <v>35</v>
      </c>
      <c r="P1497" t="s">
        <v>92</v>
      </c>
      <c r="Q1497" t="s">
        <v>93</v>
      </c>
      <c r="T1497" t="s">
        <v>60</v>
      </c>
      <c r="U1497" t="s">
        <v>95</v>
      </c>
      <c r="V1497" t="s">
        <v>104</v>
      </c>
      <c r="X1497">
        <v>52</v>
      </c>
      <c r="Y1497" t="s">
        <v>40</v>
      </c>
      <c r="Z1497" t="s">
        <v>109</v>
      </c>
      <c r="AA1497" t="s">
        <v>106</v>
      </c>
    </row>
    <row r="1498" spans="1:27" x14ac:dyDescent="0.25">
      <c r="A1498" t="s">
        <v>100</v>
      </c>
      <c r="B1498" t="s">
        <v>190</v>
      </c>
      <c r="D1498" t="s">
        <v>31</v>
      </c>
      <c r="E1498" t="s">
        <v>32</v>
      </c>
      <c r="G1498">
        <v>17110020</v>
      </c>
      <c r="H1498">
        <v>48.123955299999999</v>
      </c>
      <c r="I1498">
        <v>-123.1672136</v>
      </c>
      <c r="J1498" t="s">
        <v>33</v>
      </c>
      <c r="K1498">
        <v>1</v>
      </c>
      <c r="L1498" t="s">
        <v>584</v>
      </c>
      <c r="M1498" s="1">
        <v>38148.4375</v>
      </c>
      <c r="N1498" t="s">
        <v>102</v>
      </c>
      <c r="O1498" t="s">
        <v>35</v>
      </c>
      <c r="P1498" t="s">
        <v>92</v>
      </c>
      <c r="Q1498" t="s">
        <v>93</v>
      </c>
      <c r="T1498" t="s">
        <v>60</v>
      </c>
      <c r="U1498" t="s">
        <v>95</v>
      </c>
      <c r="V1498" t="s">
        <v>104</v>
      </c>
      <c r="X1498">
        <v>136</v>
      </c>
      <c r="Y1498" t="s">
        <v>40</v>
      </c>
      <c r="Z1498" t="s">
        <v>109</v>
      </c>
      <c r="AA1498" t="s">
        <v>106</v>
      </c>
    </row>
    <row r="1499" spans="1:27" x14ac:dyDescent="0.25">
      <c r="A1499" t="s">
        <v>100</v>
      </c>
      <c r="B1499" t="s">
        <v>190</v>
      </c>
      <c r="D1499" t="s">
        <v>31</v>
      </c>
      <c r="E1499" t="s">
        <v>32</v>
      </c>
      <c r="G1499">
        <v>17110020</v>
      </c>
      <c r="H1499">
        <v>48.123955299999999</v>
      </c>
      <c r="I1499">
        <v>-123.1672136</v>
      </c>
      <c r="J1499" t="s">
        <v>33</v>
      </c>
      <c r="K1499">
        <v>6</v>
      </c>
      <c r="L1499" t="s">
        <v>3407</v>
      </c>
      <c r="M1499" s="1">
        <v>36619.354166666664</v>
      </c>
      <c r="N1499" t="s">
        <v>102</v>
      </c>
      <c r="O1499" t="s">
        <v>35</v>
      </c>
      <c r="P1499" t="s">
        <v>92</v>
      </c>
      <c r="Q1499" t="s">
        <v>108</v>
      </c>
      <c r="T1499" t="s">
        <v>60</v>
      </c>
      <c r="U1499" t="s">
        <v>95</v>
      </c>
      <c r="V1499" t="s">
        <v>104</v>
      </c>
      <c r="X1499">
        <v>422</v>
      </c>
      <c r="Y1499" t="s">
        <v>40</v>
      </c>
      <c r="Z1499" t="s">
        <v>109</v>
      </c>
      <c r="AA1499" t="s">
        <v>106</v>
      </c>
    </row>
    <row r="1500" spans="1:27" x14ac:dyDescent="0.25">
      <c r="A1500" t="s">
        <v>100</v>
      </c>
      <c r="B1500" t="s">
        <v>190</v>
      </c>
      <c r="D1500" t="s">
        <v>31</v>
      </c>
      <c r="E1500" t="s">
        <v>32</v>
      </c>
      <c r="G1500">
        <v>17110020</v>
      </c>
      <c r="H1500">
        <v>48.123955299999999</v>
      </c>
      <c r="I1500">
        <v>-123.1672136</v>
      </c>
      <c r="J1500" t="s">
        <v>33</v>
      </c>
      <c r="K1500">
        <v>7</v>
      </c>
      <c r="L1500" t="s">
        <v>3088</v>
      </c>
      <c r="M1500" s="1">
        <v>36633.444444444445</v>
      </c>
      <c r="N1500" t="s">
        <v>102</v>
      </c>
      <c r="O1500" t="s">
        <v>35</v>
      </c>
      <c r="P1500" t="s">
        <v>92</v>
      </c>
      <c r="Q1500" t="s">
        <v>93</v>
      </c>
      <c r="T1500" t="s">
        <v>60</v>
      </c>
      <c r="U1500" t="s">
        <v>95</v>
      </c>
      <c r="V1500" t="s">
        <v>104</v>
      </c>
      <c r="X1500">
        <v>106</v>
      </c>
      <c r="Y1500" t="s">
        <v>40</v>
      </c>
      <c r="Z1500" t="s">
        <v>109</v>
      </c>
      <c r="AA1500" t="s">
        <v>106</v>
      </c>
    </row>
    <row r="1501" spans="1:27" x14ac:dyDescent="0.25">
      <c r="A1501" t="s">
        <v>100</v>
      </c>
      <c r="B1501" t="s">
        <v>190</v>
      </c>
      <c r="D1501" t="s">
        <v>31</v>
      </c>
      <c r="E1501" t="s">
        <v>32</v>
      </c>
      <c r="G1501">
        <v>17110020</v>
      </c>
      <c r="H1501">
        <v>48.123955299999999</v>
      </c>
      <c r="I1501">
        <v>-123.1672136</v>
      </c>
      <c r="J1501" t="s">
        <v>33</v>
      </c>
      <c r="K1501">
        <v>8</v>
      </c>
      <c r="L1501" t="s">
        <v>1303</v>
      </c>
      <c r="M1501" s="1">
        <v>36640.513888888891</v>
      </c>
      <c r="N1501" t="s">
        <v>102</v>
      </c>
      <c r="O1501" t="s">
        <v>35</v>
      </c>
      <c r="P1501" t="s">
        <v>92</v>
      </c>
      <c r="Q1501" t="s">
        <v>93</v>
      </c>
      <c r="T1501" t="s">
        <v>60</v>
      </c>
      <c r="U1501" t="s">
        <v>95</v>
      </c>
      <c r="V1501" t="s">
        <v>104</v>
      </c>
      <c r="X1501">
        <v>52</v>
      </c>
      <c r="Y1501" t="s">
        <v>40</v>
      </c>
      <c r="Z1501" t="s">
        <v>109</v>
      </c>
      <c r="AA1501" t="s">
        <v>106</v>
      </c>
    </row>
    <row r="1502" spans="1:27" x14ac:dyDescent="0.25">
      <c r="A1502" t="s">
        <v>100</v>
      </c>
      <c r="B1502" t="s">
        <v>190</v>
      </c>
      <c r="D1502" t="s">
        <v>31</v>
      </c>
      <c r="E1502" t="s">
        <v>32</v>
      </c>
      <c r="G1502">
        <v>17110020</v>
      </c>
      <c r="H1502">
        <v>48.123955299999999</v>
      </c>
      <c r="I1502">
        <v>-123.1672136</v>
      </c>
      <c r="J1502" t="s">
        <v>33</v>
      </c>
      <c r="K1502">
        <v>8</v>
      </c>
      <c r="L1502" t="s">
        <v>3408</v>
      </c>
      <c r="M1502" s="1">
        <v>36640</v>
      </c>
      <c r="N1502" t="s">
        <v>102</v>
      </c>
      <c r="O1502" t="s">
        <v>35</v>
      </c>
      <c r="P1502" t="s">
        <v>92</v>
      </c>
      <c r="Q1502" t="s">
        <v>108</v>
      </c>
      <c r="T1502" t="s">
        <v>60</v>
      </c>
      <c r="U1502" t="s">
        <v>95</v>
      </c>
      <c r="V1502" t="s">
        <v>104</v>
      </c>
      <c r="X1502">
        <v>61</v>
      </c>
      <c r="Y1502" t="s">
        <v>40</v>
      </c>
      <c r="Z1502" t="s">
        <v>109</v>
      </c>
      <c r="AA1502" t="s">
        <v>106</v>
      </c>
    </row>
    <row r="1503" spans="1:27" x14ac:dyDescent="0.25">
      <c r="A1503" t="s">
        <v>100</v>
      </c>
      <c r="B1503" t="s">
        <v>190</v>
      </c>
      <c r="D1503" t="s">
        <v>31</v>
      </c>
      <c r="E1503" t="s">
        <v>32</v>
      </c>
      <c r="G1503">
        <v>17110020</v>
      </c>
      <c r="H1503">
        <v>48.123955299999999</v>
      </c>
      <c r="I1503">
        <v>-123.1672136</v>
      </c>
      <c r="J1503" t="s">
        <v>33</v>
      </c>
      <c r="K1503">
        <v>9</v>
      </c>
      <c r="L1503" t="s">
        <v>1304</v>
      </c>
      <c r="M1503" s="1">
        <v>36656.472222222219</v>
      </c>
      <c r="N1503" t="s">
        <v>102</v>
      </c>
      <c r="O1503" t="s">
        <v>35</v>
      </c>
      <c r="P1503" t="s">
        <v>92</v>
      </c>
      <c r="Q1503" t="s">
        <v>93</v>
      </c>
      <c r="T1503" t="s">
        <v>60</v>
      </c>
      <c r="U1503" t="s">
        <v>95</v>
      </c>
      <c r="V1503" t="s">
        <v>104</v>
      </c>
      <c r="X1503">
        <v>2100</v>
      </c>
      <c r="Y1503" t="s">
        <v>40</v>
      </c>
      <c r="Z1503" t="s">
        <v>109</v>
      </c>
      <c r="AA1503" t="s">
        <v>106</v>
      </c>
    </row>
    <row r="1504" spans="1:27" x14ac:dyDescent="0.25">
      <c r="A1504" t="s">
        <v>100</v>
      </c>
      <c r="B1504" t="s">
        <v>190</v>
      </c>
      <c r="D1504" t="s">
        <v>31</v>
      </c>
      <c r="E1504" t="s">
        <v>32</v>
      </c>
      <c r="G1504">
        <v>17110020</v>
      </c>
      <c r="H1504">
        <v>48.123955299999999</v>
      </c>
      <c r="I1504">
        <v>-123.1672136</v>
      </c>
      <c r="J1504" t="s">
        <v>33</v>
      </c>
      <c r="K1504">
        <v>10</v>
      </c>
      <c r="L1504" t="s">
        <v>3112</v>
      </c>
      <c r="M1504" s="1">
        <v>36670.381944444445</v>
      </c>
      <c r="N1504" t="s">
        <v>102</v>
      </c>
      <c r="O1504" t="s">
        <v>35</v>
      </c>
      <c r="P1504" t="s">
        <v>92</v>
      </c>
      <c r="Q1504" t="s">
        <v>108</v>
      </c>
      <c r="T1504" t="s">
        <v>60</v>
      </c>
      <c r="U1504" t="s">
        <v>95</v>
      </c>
      <c r="V1504" t="s">
        <v>104</v>
      </c>
      <c r="X1504">
        <v>240</v>
      </c>
      <c r="Y1504" t="s">
        <v>40</v>
      </c>
      <c r="Z1504" t="s">
        <v>109</v>
      </c>
      <c r="AA1504" t="s">
        <v>106</v>
      </c>
    </row>
    <row r="1505" spans="1:27" x14ac:dyDescent="0.25">
      <c r="A1505" t="s">
        <v>100</v>
      </c>
      <c r="B1505" t="s">
        <v>190</v>
      </c>
      <c r="D1505" t="s">
        <v>31</v>
      </c>
      <c r="E1505" t="s">
        <v>32</v>
      </c>
      <c r="G1505">
        <v>17110020</v>
      </c>
      <c r="H1505">
        <v>48.123955299999999</v>
      </c>
      <c r="I1505">
        <v>-123.1672136</v>
      </c>
      <c r="J1505" t="s">
        <v>33</v>
      </c>
      <c r="K1505">
        <v>5</v>
      </c>
      <c r="L1505" t="s">
        <v>3409</v>
      </c>
      <c r="M1505" s="1">
        <v>37734.475694444445</v>
      </c>
      <c r="N1505" t="s">
        <v>102</v>
      </c>
      <c r="O1505" t="s">
        <v>35</v>
      </c>
      <c r="P1505" t="s">
        <v>92</v>
      </c>
      <c r="Q1505" t="s">
        <v>93</v>
      </c>
      <c r="T1505" t="s">
        <v>60</v>
      </c>
      <c r="U1505" t="s">
        <v>95</v>
      </c>
      <c r="V1505" t="s">
        <v>104</v>
      </c>
      <c r="X1505">
        <v>60</v>
      </c>
      <c r="Y1505" t="s">
        <v>40</v>
      </c>
      <c r="Z1505" t="s">
        <v>109</v>
      </c>
      <c r="AA1505" t="s">
        <v>106</v>
      </c>
    </row>
    <row r="1506" spans="1:27" x14ac:dyDescent="0.25">
      <c r="A1506" t="s">
        <v>100</v>
      </c>
      <c r="B1506" t="s">
        <v>190</v>
      </c>
      <c r="D1506" t="s">
        <v>31</v>
      </c>
      <c r="E1506" t="s">
        <v>32</v>
      </c>
      <c r="G1506">
        <v>17110020</v>
      </c>
      <c r="H1506">
        <v>48.123955299999999</v>
      </c>
      <c r="I1506">
        <v>-123.1672136</v>
      </c>
      <c r="J1506" t="s">
        <v>33</v>
      </c>
      <c r="K1506">
        <v>7</v>
      </c>
      <c r="L1506" t="s">
        <v>2420</v>
      </c>
      <c r="M1506" s="1">
        <v>37384.40347222222</v>
      </c>
      <c r="N1506" t="s">
        <v>102</v>
      </c>
      <c r="O1506" t="s">
        <v>35</v>
      </c>
      <c r="P1506" t="s">
        <v>92</v>
      </c>
      <c r="Q1506" t="s">
        <v>93</v>
      </c>
      <c r="T1506" t="s">
        <v>60</v>
      </c>
      <c r="U1506" t="s">
        <v>95</v>
      </c>
      <c r="V1506" t="s">
        <v>104</v>
      </c>
      <c r="X1506">
        <v>42</v>
      </c>
      <c r="Y1506" t="s">
        <v>40</v>
      </c>
      <c r="Z1506" t="s">
        <v>109</v>
      </c>
      <c r="AA1506" t="s">
        <v>106</v>
      </c>
    </row>
    <row r="1507" spans="1:27" x14ac:dyDescent="0.25">
      <c r="A1507" t="s">
        <v>100</v>
      </c>
      <c r="B1507" t="s">
        <v>190</v>
      </c>
      <c r="D1507" t="s">
        <v>31</v>
      </c>
      <c r="E1507" t="s">
        <v>32</v>
      </c>
      <c r="G1507">
        <v>17110020</v>
      </c>
      <c r="H1507">
        <v>48.123955299999999</v>
      </c>
      <c r="I1507">
        <v>-123.1672136</v>
      </c>
      <c r="J1507" t="s">
        <v>33</v>
      </c>
      <c r="K1507">
        <v>11</v>
      </c>
      <c r="L1507" t="s">
        <v>3111</v>
      </c>
      <c r="M1507" s="1">
        <v>38125.447222222225</v>
      </c>
      <c r="N1507" t="s">
        <v>102</v>
      </c>
      <c r="O1507" t="s">
        <v>35</v>
      </c>
      <c r="P1507" t="s">
        <v>92</v>
      </c>
      <c r="Q1507" t="s">
        <v>93</v>
      </c>
      <c r="T1507" t="s">
        <v>60</v>
      </c>
      <c r="U1507" t="s">
        <v>95</v>
      </c>
      <c r="V1507" t="s">
        <v>104</v>
      </c>
      <c r="X1507">
        <v>8</v>
      </c>
      <c r="Y1507" t="s">
        <v>40</v>
      </c>
      <c r="Z1507" t="s">
        <v>109</v>
      </c>
      <c r="AA1507" t="s">
        <v>106</v>
      </c>
    </row>
    <row r="1508" spans="1:27" x14ac:dyDescent="0.25">
      <c r="A1508" t="s">
        <v>100</v>
      </c>
      <c r="B1508" t="s">
        <v>190</v>
      </c>
      <c r="D1508" t="s">
        <v>31</v>
      </c>
      <c r="E1508" t="s">
        <v>32</v>
      </c>
      <c r="G1508">
        <v>17110020</v>
      </c>
      <c r="H1508">
        <v>48.123955299999999</v>
      </c>
      <c r="I1508">
        <v>-123.1672136</v>
      </c>
      <c r="J1508" t="s">
        <v>33</v>
      </c>
      <c r="K1508">
        <v>6</v>
      </c>
      <c r="L1508" t="s">
        <v>3420</v>
      </c>
      <c r="M1508" s="1">
        <v>37761.440972222219</v>
      </c>
      <c r="N1508" t="s">
        <v>102</v>
      </c>
      <c r="O1508" t="s">
        <v>35</v>
      </c>
      <c r="P1508" t="s">
        <v>92</v>
      </c>
      <c r="Q1508" t="s">
        <v>93</v>
      </c>
      <c r="T1508" t="s">
        <v>60</v>
      </c>
      <c r="U1508" t="s">
        <v>95</v>
      </c>
      <c r="V1508" t="s">
        <v>104</v>
      </c>
      <c r="X1508">
        <v>159</v>
      </c>
      <c r="Y1508" t="s">
        <v>40</v>
      </c>
      <c r="Z1508" t="s">
        <v>109</v>
      </c>
      <c r="AA1508" t="s">
        <v>106</v>
      </c>
    </row>
    <row r="1509" spans="1:27" x14ac:dyDescent="0.25">
      <c r="A1509" t="s">
        <v>100</v>
      </c>
      <c r="B1509" t="s">
        <v>190</v>
      </c>
      <c r="D1509" t="s">
        <v>31</v>
      </c>
      <c r="E1509" t="s">
        <v>32</v>
      </c>
      <c r="G1509">
        <v>17110020</v>
      </c>
      <c r="H1509">
        <v>48.123955299999999</v>
      </c>
      <c r="I1509">
        <v>-123.1672136</v>
      </c>
      <c r="J1509" t="s">
        <v>33</v>
      </c>
      <c r="K1509">
        <v>7</v>
      </c>
      <c r="L1509" t="s">
        <v>3421</v>
      </c>
      <c r="M1509" s="1">
        <v>37783.418055555558</v>
      </c>
      <c r="N1509" t="s">
        <v>102</v>
      </c>
      <c r="O1509" t="s">
        <v>35</v>
      </c>
      <c r="P1509" t="s">
        <v>92</v>
      </c>
      <c r="Q1509" t="s">
        <v>93</v>
      </c>
      <c r="T1509" t="s">
        <v>60</v>
      </c>
      <c r="U1509" t="s">
        <v>95</v>
      </c>
      <c r="V1509" t="s">
        <v>104</v>
      </c>
      <c r="X1509">
        <v>399</v>
      </c>
      <c r="Y1509" t="s">
        <v>40</v>
      </c>
      <c r="Z1509" t="s">
        <v>109</v>
      </c>
      <c r="AA1509" t="s">
        <v>106</v>
      </c>
    </row>
    <row r="1510" spans="1:27" x14ac:dyDescent="0.25">
      <c r="A1510" t="s">
        <v>100</v>
      </c>
      <c r="B1510" t="s">
        <v>190</v>
      </c>
      <c r="D1510" t="s">
        <v>31</v>
      </c>
      <c r="E1510" t="s">
        <v>32</v>
      </c>
      <c r="G1510">
        <v>17110020</v>
      </c>
      <c r="H1510">
        <v>48.123955299999999</v>
      </c>
      <c r="I1510">
        <v>-123.1672136</v>
      </c>
      <c r="J1510" t="s">
        <v>33</v>
      </c>
      <c r="K1510">
        <v>6</v>
      </c>
      <c r="L1510" t="s">
        <v>2593</v>
      </c>
      <c r="M1510" s="1">
        <v>37056.420138888891</v>
      </c>
      <c r="N1510" t="s">
        <v>102</v>
      </c>
      <c r="O1510" t="s">
        <v>35</v>
      </c>
      <c r="P1510" t="s">
        <v>92</v>
      </c>
      <c r="Q1510" t="s">
        <v>93</v>
      </c>
      <c r="T1510" t="s">
        <v>60</v>
      </c>
      <c r="U1510" t="s">
        <v>95</v>
      </c>
      <c r="V1510" t="s">
        <v>104</v>
      </c>
      <c r="X1510">
        <v>188</v>
      </c>
      <c r="Y1510" t="s">
        <v>40</v>
      </c>
      <c r="Z1510" t="s">
        <v>109</v>
      </c>
      <c r="AA1510" t="s">
        <v>106</v>
      </c>
    </row>
    <row r="1511" spans="1:27" x14ac:dyDescent="0.25">
      <c r="A1511" t="s">
        <v>100</v>
      </c>
      <c r="B1511" t="s">
        <v>190</v>
      </c>
      <c r="D1511" t="s">
        <v>31</v>
      </c>
      <c r="E1511" t="s">
        <v>32</v>
      </c>
      <c r="G1511">
        <v>17110020</v>
      </c>
      <c r="H1511">
        <v>48.123955299999999</v>
      </c>
      <c r="I1511">
        <v>-123.1672136</v>
      </c>
      <c r="J1511" t="s">
        <v>33</v>
      </c>
      <c r="K1511">
        <v>8</v>
      </c>
      <c r="L1511" t="s">
        <v>3422</v>
      </c>
      <c r="M1511" s="1">
        <v>37431.444444444445</v>
      </c>
      <c r="N1511" t="s">
        <v>102</v>
      </c>
      <c r="O1511" t="s">
        <v>35</v>
      </c>
      <c r="P1511" t="s">
        <v>92</v>
      </c>
      <c r="Q1511" t="s">
        <v>93</v>
      </c>
      <c r="T1511" t="s">
        <v>60</v>
      </c>
      <c r="U1511" t="s">
        <v>95</v>
      </c>
      <c r="V1511" t="s">
        <v>104</v>
      </c>
      <c r="X1511">
        <v>163</v>
      </c>
      <c r="Y1511" t="s">
        <v>40</v>
      </c>
      <c r="Z1511" t="s">
        <v>109</v>
      </c>
      <c r="AA1511" t="s">
        <v>106</v>
      </c>
    </row>
    <row r="1512" spans="1:27" x14ac:dyDescent="0.25">
      <c r="A1512" t="s">
        <v>100</v>
      </c>
      <c r="B1512" t="s">
        <v>190</v>
      </c>
      <c r="D1512" t="s">
        <v>31</v>
      </c>
      <c r="E1512" t="s">
        <v>32</v>
      </c>
      <c r="G1512">
        <v>17110020</v>
      </c>
      <c r="H1512">
        <v>48.123955299999999</v>
      </c>
      <c r="I1512">
        <v>-123.1672136</v>
      </c>
      <c r="J1512" t="s">
        <v>33</v>
      </c>
      <c r="K1512">
        <v>7</v>
      </c>
      <c r="L1512" t="s">
        <v>3220</v>
      </c>
      <c r="M1512" s="1">
        <v>37082.388888888891</v>
      </c>
      <c r="N1512" t="s">
        <v>102</v>
      </c>
      <c r="O1512" t="s">
        <v>35</v>
      </c>
      <c r="P1512" t="s">
        <v>92</v>
      </c>
      <c r="Q1512" t="s">
        <v>93</v>
      </c>
      <c r="T1512" t="s">
        <v>60</v>
      </c>
      <c r="U1512" t="s">
        <v>95</v>
      </c>
      <c r="V1512" t="s">
        <v>104</v>
      </c>
      <c r="X1512">
        <v>482</v>
      </c>
      <c r="Y1512" t="s">
        <v>40</v>
      </c>
      <c r="Z1512" t="s">
        <v>109</v>
      </c>
      <c r="AA1512" t="s">
        <v>106</v>
      </c>
    </row>
    <row r="1513" spans="1:27" x14ac:dyDescent="0.25">
      <c r="A1513" t="s">
        <v>100</v>
      </c>
      <c r="B1513" t="s">
        <v>190</v>
      </c>
      <c r="D1513" t="s">
        <v>31</v>
      </c>
      <c r="E1513" t="s">
        <v>32</v>
      </c>
      <c r="G1513">
        <v>17110020</v>
      </c>
      <c r="H1513">
        <v>48.123955299999999</v>
      </c>
      <c r="I1513">
        <v>-123.1672136</v>
      </c>
      <c r="J1513" t="s">
        <v>33</v>
      </c>
      <c r="K1513">
        <v>10</v>
      </c>
      <c r="L1513" t="s">
        <v>423</v>
      </c>
      <c r="M1513" s="1">
        <v>36670.382638888892</v>
      </c>
      <c r="N1513" t="s">
        <v>102</v>
      </c>
      <c r="O1513" t="s">
        <v>35</v>
      </c>
      <c r="P1513" t="s">
        <v>92</v>
      </c>
      <c r="Q1513" t="s">
        <v>93</v>
      </c>
      <c r="T1513" t="s">
        <v>60</v>
      </c>
      <c r="U1513" t="s">
        <v>95</v>
      </c>
      <c r="V1513" t="s">
        <v>104</v>
      </c>
      <c r="X1513">
        <v>210</v>
      </c>
      <c r="Y1513" t="s">
        <v>40</v>
      </c>
      <c r="Z1513" t="s">
        <v>109</v>
      </c>
      <c r="AA1513" t="s">
        <v>106</v>
      </c>
    </row>
    <row r="1514" spans="1:27" x14ac:dyDescent="0.25">
      <c r="A1514" t="s">
        <v>100</v>
      </c>
      <c r="B1514" t="s">
        <v>190</v>
      </c>
      <c r="D1514" t="s">
        <v>31</v>
      </c>
      <c r="E1514" t="s">
        <v>32</v>
      </c>
      <c r="G1514">
        <v>17110020</v>
      </c>
      <c r="H1514">
        <v>48.123955299999999</v>
      </c>
      <c r="I1514">
        <v>-123.1672136</v>
      </c>
      <c r="J1514" t="s">
        <v>33</v>
      </c>
      <c r="K1514">
        <v>11</v>
      </c>
      <c r="L1514" t="s">
        <v>2473</v>
      </c>
      <c r="M1514" s="1">
        <v>36683.510416666664</v>
      </c>
      <c r="N1514" t="s">
        <v>102</v>
      </c>
      <c r="O1514" t="s">
        <v>35</v>
      </c>
      <c r="P1514" t="s">
        <v>92</v>
      </c>
      <c r="Q1514" t="s">
        <v>93</v>
      </c>
      <c r="T1514" t="s">
        <v>60</v>
      </c>
      <c r="U1514" t="s">
        <v>95</v>
      </c>
      <c r="V1514" t="s">
        <v>104</v>
      </c>
      <c r="X1514">
        <v>280</v>
      </c>
      <c r="Y1514" t="s">
        <v>40</v>
      </c>
      <c r="Z1514" t="s">
        <v>109</v>
      </c>
      <c r="AA1514" t="s">
        <v>106</v>
      </c>
    </row>
    <row r="1515" spans="1:27" x14ac:dyDescent="0.25">
      <c r="A1515" t="s">
        <v>100</v>
      </c>
      <c r="B1515" t="s">
        <v>190</v>
      </c>
      <c r="D1515" t="s">
        <v>31</v>
      </c>
      <c r="E1515" t="s">
        <v>32</v>
      </c>
      <c r="G1515">
        <v>17110020</v>
      </c>
      <c r="H1515">
        <v>48.123955299999999</v>
      </c>
      <c r="I1515">
        <v>-123.1672136</v>
      </c>
      <c r="J1515" t="s">
        <v>33</v>
      </c>
      <c r="K1515">
        <v>12</v>
      </c>
      <c r="L1515" t="s">
        <v>424</v>
      </c>
      <c r="M1515" s="1">
        <v>36696.534722222219</v>
      </c>
      <c r="N1515" t="s">
        <v>102</v>
      </c>
      <c r="O1515" t="s">
        <v>35</v>
      </c>
      <c r="P1515" t="s">
        <v>92</v>
      </c>
      <c r="Q1515" t="s">
        <v>93</v>
      </c>
      <c r="T1515" t="s">
        <v>60</v>
      </c>
      <c r="U1515" t="s">
        <v>95</v>
      </c>
      <c r="V1515" t="s">
        <v>104</v>
      </c>
      <c r="X1515">
        <v>130</v>
      </c>
      <c r="Y1515" t="s">
        <v>40</v>
      </c>
      <c r="Z1515" t="s">
        <v>109</v>
      </c>
      <c r="AA1515" t="s">
        <v>106</v>
      </c>
    </row>
    <row r="1516" spans="1:27" x14ac:dyDescent="0.25">
      <c r="A1516" t="s">
        <v>100</v>
      </c>
      <c r="B1516" t="s">
        <v>190</v>
      </c>
      <c r="D1516" t="s">
        <v>31</v>
      </c>
      <c r="E1516" t="s">
        <v>32</v>
      </c>
      <c r="G1516">
        <v>17110020</v>
      </c>
      <c r="H1516">
        <v>48.123955299999999</v>
      </c>
      <c r="I1516">
        <v>-123.1672136</v>
      </c>
      <c r="J1516" t="s">
        <v>33</v>
      </c>
      <c r="K1516">
        <v>13</v>
      </c>
      <c r="L1516" t="s">
        <v>425</v>
      </c>
      <c r="M1516" s="1">
        <v>36713.510416666664</v>
      </c>
      <c r="N1516" t="s">
        <v>102</v>
      </c>
      <c r="O1516" t="s">
        <v>35</v>
      </c>
      <c r="P1516" t="s">
        <v>92</v>
      </c>
      <c r="Q1516" t="s">
        <v>93</v>
      </c>
      <c r="T1516" t="s">
        <v>60</v>
      </c>
      <c r="U1516" t="s">
        <v>95</v>
      </c>
      <c r="V1516" t="s">
        <v>104</v>
      </c>
      <c r="X1516">
        <v>390</v>
      </c>
      <c r="Y1516" t="s">
        <v>40</v>
      </c>
      <c r="Z1516" t="s">
        <v>109</v>
      </c>
      <c r="AA1516" t="s">
        <v>106</v>
      </c>
    </row>
    <row r="1517" spans="1:27" x14ac:dyDescent="0.25">
      <c r="A1517" t="s">
        <v>100</v>
      </c>
      <c r="B1517" t="s">
        <v>190</v>
      </c>
      <c r="D1517" t="s">
        <v>31</v>
      </c>
      <c r="E1517" t="s">
        <v>32</v>
      </c>
      <c r="G1517">
        <v>17110020</v>
      </c>
      <c r="H1517">
        <v>48.123955299999999</v>
      </c>
      <c r="I1517">
        <v>-123.1672136</v>
      </c>
      <c r="J1517" t="s">
        <v>33</v>
      </c>
      <c r="K1517">
        <v>2</v>
      </c>
      <c r="L1517" t="s">
        <v>918</v>
      </c>
      <c r="M1517" s="1">
        <v>38180.458333333336</v>
      </c>
      <c r="N1517" t="s">
        <v>102</v>
      </c>
      <c r="O1517" t="s">
        <v>35</v>
      </c>
      <c r="P1517" t="s">
        <v>92</v>
      </c>
      <c r="Q1517" t="s">
        <v>93</v>
      </c>
      <c r="T1517" t="s">
        <v>60</v>
      </c>
      <c r="U1517" t="s">
        <v>95</v>
      </c>
      <c r="V1517" t="s">
        <v>104</v>
      </c>
      <c r="X1517">
        <v>104</v>
      </c>
      <c r="Y1517" t="s">
        <v>40</v>
      </c>
      <c r="Z1517" t="s">
        <v>109</v>
      </c>
      <c r="AA1517" t="s">
        <v>106</v>
      </c>
    </row>
    <row r="1518" spans="1:27" x14ac:dyDescent="0.25">
      <c r="A1518" t="s">
        <v>100</v>
      </c>
      <c r="B1518" t="s">
        <v>190</v>
      </c>
      <c r="D1518" t="s">
        <v>31</v>
      </c>
      <c r="E1518" t="s">
        <v>32</v>
      </c>
      <c r="G1518">
        <v>17110020</v>
      </c>
      <c r="H1518">
        <v>48.123955299999999</v>
      </c>
      <c r="I1518">
        <v>-123.1672136</v>
      </c>
      <c r="J1518" t="s">
        <v>33</v>
      </c>
      <c r="K1518">
        <v>9</v>
      </c>
      <c r="L1518" t="s">
        <v>697</v>
      </c>
      <c r="M1518" s="1">
        <v>37452.4375</v>
      </c>
      <c r="N1518" t="s">
        <v>102</v>
      </c>
      <c r="O1518" t="s">
        <v>35</v>
      </c>
      <c r="P1518" t="s">
        <v>92</v>
      </c>
      <c r="Q1518" t="s">
        <v>93</v>
      </c>
      <c r="T1518" t="s">
        <v>60</v>
      </c>
      <c r="U1518" t="s">
        <v>95</v>
      </c>
      <c r="V1518" t="s">
        <v>104</v>
      </c>
      <c r="X1518">
        <v>25</v>
      </c>
      <c r="Y1518" t="s">
        <v>40</v>
      </c>
      <c r="Z1518" t="s">
        <v>109</v>
      </c>
      <c r="AA1518" t="s">
        <v>106</v>
      </c>
    </row>
    <row r="1519" spans="1:27" x14ac:dyDescent="0.25">
      <c r="A1519" t="s">
        <v>100</v>
      </c>
      <c r="B1519" t="s">
        <v>190</v>
      </c>
      <c r="D1519" t="s">
        <v>31</v>
      </c>
      <c r="E1519" t="s">
        <v>32</v>
      </c>
      <c r="G1519">
        <v>17110020</v>
      </c>
      <c r="H1519">
        <v>48.123955299999999</v>
      </c>
      <c r="I1519">
        <v>-123.1672136</v>
      </c>
      <c r="J1519" t="s">
        <v>33</v>
      </c>
      <c r="K1519">
        <v>10</v>
      </c>
      <c r="L1519" t="s">
        <v>2635</v>
      </c>
      <c r="M1519" s="1">
        <v>37495.420138888891</v>
      </c>
      <c r="N1519" t="s">
        <v>102</v>
      </c>
      <c r="O1519" t="s">
        <v>35</v>
      </c>
      <c r="P1519" t="s">
        <v>92</v>
      </c>
      <c r="Q1519" t="s">
        <v>93</v>
      </c>
      <c r="T1519" t="s">
        <v>60</v>
      </c>
      <c r="U1519" t="s">
        <v>95</v>
      </c>
      <c r="V1519" t="s">
        <v>104</v>
      </c>
      <c r="X1519">
        <v>167</v>
      </c>
      <c r="Y1519" t="s">
        <v>40</v>
      </c>
      <c r="Z1519" t="s">
        <v>109</v>
      </c>
      <c r="AA1519" t="s">
        <v>106</v>
      </c>
    </row>
    <row r="1520" spans="1:27" x14ac:dyDescent="0.25">
      <c r="A1520" t="s">
        <v>100</v>
      </c>
      <c r="B1520" t="s">
        <v>190</v>
      </c>
      <c r="D1520" t="s">
        <v>31</v>
      </c>
      <c r="E1520" t="s">
        <v>32</v>
      </c>
      <c r="G1520">
        <v>17110020</v>
      </c>
      <c r="H1520">
        <v>48.123955299999999</v>
      </c>
      <c r="I1520">
        <v>-123.1672136</v>
      </c>
      <c r="J1520" t="s">
        <v>33</v>
      </c>
      <c r="K1520">
        <v>8</v>
      </c>
      <c r="L1520" t="s">
        <v>698</v>
      </c>
      <c r="M1520" s="1">
        <v>37133.40625</v>
      </c>
      <c r="N1520" t="s">
        <v>102</v>
      </c>
      <c r="O1520" t="s">
        <v>35</v>
      </c>
      <c r="P1520" t="s">
        <v>92</v>
      </c>
      <c r="Q1520" t="s">
        <v>93</v>
      </c>
      <c r="T1520" t="s">
        <v>60</v>
      </c>
      <c r="U1520" t="s">
        <v>95</v>
      </c>
      <c r="V1520" t="s">
        <v>104</v>
      </c>
      <c r="X1520">
        <v>384</v>
      </c>
      <c r="Y1520" t="s">
        <v>40</v>
      </c>
      <c r="Z1520" t="s">
        <v>109</v>
      </c>
      <c r="AA1520" t="s">
        <v>106</v>
      </c>
    </row>
    <row r="1521" spans="1:27" x14ac:dyDescent="0.25">
      <c r="A1521" t="s">
        <v>100</v>
      </c>
      <c r="B1521" t="s">
        <v>190</v>
      </c>
      <c r="D1521" t="s">
        <v>31</v>
      </c>
      <c r="E1521" t="s">
        <v>32</v>
      </c>
      <c r="G1521">
        <v>17110020</v>
      </c>
      <c r="H1521">
        <v>48.123955299999999</v>
      </c>
      <c r="I1521">
        <v>-123.1672136</v>
      </c>
      <c r="J1521" t="s">
        <v>33</v>
      </c>
      <c r="K1521">
        <v>9</v>
      </c>
      <c r="L1521" t="s">
        <v>3460</v>
      </c>
      <c r="M1521" s="1">
        <v>37882.382638888892</v>
      </c>
      <c r="N1521" t="s">
        <v>102</v>
      </c>
      <c r="O1521" t="s">
        <v>35</v>
      </c>
      <c r="P1521" t="s">
        <v>92</v>
      </c>
      <c r="Q1521" t="s">
        <v>93</v>
      </c>
      <c r="T1521" t="s">
        <v>60</v>
      </c>
      <c r="U1521" t="s">
        <v>95</v>
      </c>
      <c r="V1521" t="s">
        <v>104</v>
      </c>
      <c r="X1521">
        <v>920</v>
      </c>
      <c r="Y1521" t="s">
        <v>40</v>
      </c>
      <c r="Z1521" t="s">
        <v>109</v>
      </c>
      <c r="AA1521" t="s">
        <v>106</v>
      </c>
    </row>
    <row r="1522" spans="1:27" x14ac:dyDescent="0.25">
      <c r="A1522" t="s">
        <v>100</v>
      </c>
      <c r="B1522" t="s">
        <v>190</v>
      </c>
      <c r="D1522" t="s">
        <v>31</v>
      </c>
      <c r="E1522" t="s">
        <v>32</v>
      </c>
      <c r="G1522">
        <v>17110020</v>
      </c>
      <c r="H1522">
        <v>48.123955299999999</v>
      </c>
      <c r="I1522">
        <v>-123.1672136</v>
      </c>
      <c r="J1522" t="s">
        <v>33</v>
      </c>
      <c r="K1522">
        <v>11</v>
      </c>
      <c r="L1522" t="s">
        <v>3461</v>
      </c>
      <c r="M1522" s="1">
        <v>37525.420138888891</v>
      </c>
      <c r="N1522" t="s">
        <v>102</v>
      </c>
      <c r="O1522" t="s">
        <v>35</v>
      </c>
      <c r="P1522" t="s">
        <v>92</v>
      </c>
      <c r="Q1522" t="s">
        <v>93</v>
      </c>
      <c r="T1522" t="s">
        <v>60</v>
      </c>
      <c r="U1522" t="s">
        <v>95</v>
      </c>
      <c r="V1522" t="s">
        <v>104</v>
      </c>
      <c r="X1522">
        <v>334</v>
      </c>
      <c r="Y1522" t="s">
        <v>40</v>
      </c>
      <c r="Z1522" t="s">
        <v>109</v>
      </c>
      <c r="AA1522" t="s">
        <v>106</v>
      </c>
    </row>
    <row r="1523" spans="1:27" x14ac:dyDescent="0.25">
      <c r="A1523" t="s">
        <v>100</v>
      </c>
      <c r="B1523" t="s">
        <v>190</v>
      </c>
      <c r="D1523" t="s">
        <v>31</v>
      </c>
      <c r="E1523" t="s">
        <v>32</v>
      </c>
      <c r="G1523">
        <v>17110020</v>
      </c>
      <c r="H1523">
        <v>48.123955299999999</v>
      </c>
      <c r="I1523">
        <v>-123.1672136</v>
      </c>
      <c r="J1523" t="s">
        <v>33</v>
      </c>
      <c r="K1523">
        <v>9</v>
      </c>
      <c r="L1523" t="s">
        <v>3221</v>
      </c>
      <c r="M1523" s="1">
        <v>37173.420138888891</v>
      </c>
      <c r="N1523" t="s">
        <v>102</v>
      </c>
      <c r="O1523" t="s">
        <v>35</v>
      </c>
      <c r="P1523" t="s">
        <v>92</v>
      </c>
      <c r="Q1523" t="s">
        <v>93</v>
      </c>
      <c r="T1523" t="s">
        <v>60</v>
      </c>
      <c r="U1523" t="s">
        <v>95</v>
      </c>
      <c r="V1523" t="s">
        <v>104</v>
      </c>
      <c r="X1523">
        <v>110</v>
      </c>
      <c r="Y1523" t="s">
        <v>40</v>
      </c>
      <c r="Z1523" t="s">
        <v>109</v>
      </c>
      <c r="AA1523" t="s">
        <v>106</v>
      </c>
    </row>
    <row r="1524" spans="1:27" x14ac:dyDescent="0.25">
      <c r="A1524" t="s">
        <v>100</v>
      </c>
      <c r="B1524" t="s">
        <v>190</v>
      </c>
      <c r="D1524" t="s">
        <v>31</v>
      </c>
      <c r="E1524" t="s">
        <v>32</v>
      </c>
      <c r="G1524">
        <v>17110020</v>
      </c>
      <c r="H1524">
        <v>48.123955299999999</v>
      </c>
      <c r="I1524">
        <v>-123.1672136</v>
      </c>
      <c r="J1524" t="s">
        <v>33</v>
      </c>
      <c r="K1524">
        <v>12</v>
      </c>
      <c r="L1524" t="s">
        <v>3222</v>
      </c>
      <c r="M1524" s="1">
        <v>37544.40902777778</v>
      </c>
      <c r="N1524" t="s">
        <v>102</v>
      </c>
      <c r="O1524" t="s">
        <v>35</v>
      </c>
      <c r="P1524" t="s">
        <v>92</v>
      </c>
      <c r="Q1524" t="s">
        <v>93</v>
      </c>
      <c r="T1524" t="s">
        <v>60</v>
      </c>
      <c r="U1524" t="s">
        <v>95</v>
      </c>
      <c r="V1524" t="s">
        <v>104</v>
      </c>
      <c r="X1524">
        <v>146</v>
      </c>
      <c r="Y1524" t="s">
        <v>40</v>
      </c>
      <c r="Z1524" t="s">
        <v>109</v>
      </c>
      <c r="AA1524" t="s">
        <v>106</v>
      </c>
    </row>
    <row r="1525" spans="1:27" x14ac:dyDescent="0.25">
      <c r="A1525" t="s">
        <v>100</v>
      </c>
      <c r="B1525" t="s">
        <v>190</v>
      </c>
      <c r="D1525" t="s">
        <v>31</v>
      </c>
      <c r="E1525" t="s">
        <v>32</v>
      </c>
      <c r="G1525">
        <v>17110020</v>
      </c>
      <c r="H1525">
        <v>48.123955299999999</v>
      </c>
      <c r="I1525">
        <v>-123.1672136</v>
      </c>
      <c r="J1525" t="s">
        <v>33</v>
      </c>
      <c r="K1525">
        <v>10</v>
      </c>
      <c r="L1525" t="s">
        <v>752</v>
      </c>
      <c r="M1525" s="1">
        <v>37193.392361111109</v>
      </c>
      <c r="N1525" t="s">
        <v>102</v>
      </c>
      <c r="O1525" t="s">
        <v>35</v>
      </c>
      <c r="P1525" t="s">
        <v>92</v>
      </c>
      <c r="Q1525" t="s">
        <v>93</v>
      </c>
      <c r="T1525" t="s">
        <v>60</v>
      </c>
      <c r="U1525" t="s">
        <v>95</v>
      </c>
      <c r="V1525" t="s">
        <v>104</v>
      </c>
      <c r="X1525">
        <v>112</v>
      </c>
      <c r="Y1525" t="s">
        <v>40</v>
      </c>
      <c r="Z1525" t="s">
        <v>109</v>
      </c>
      <c r="AA1525" t="s">
        <v>106</v>
      </c>
    </row>
    <row r="1526" spans="1:27" x14ac:dyDescent="0.25">
      <c r="A1526" t="s">
        <v>100</v>
      </c>
      <c r="B1526" t="s">
        <v>190</v>
      </c>
      <c r="D1526" t="s">
        <v>31</v>
      </c>
      <c r="E1526" t="s">
        <v>32</v>
      </c>
      <c r="G1526">
        <v>17110020</v>
      </c>
      <c r="H1526">
        <v>48.123955299999999</v>
      </c>
      <c r="I1526">
        <v>-123.1672136</v>
      </c>
      <c r="J1526" t="s">
        <v>33</v>
      </c>
      <c r="K1526">
        <v>1</v>
      </c>
      <c r="L1526" t="s">
        <v>191</v>
      </c>
      <c r="M1526" s="1">
        <v>36480.416666666664</v>
      </c>
      <c r="N1526" t="s">
        <v>102</v>
      </c>
      <c r="O1526" t="s">
        <v>35</v>
      </c>
      <c r="P1526" t="s">
        <v>92</v>
      </c>
      <c r="Q1526" t="s">
        <v>93</v>
      </c>
      <c r="T1526" t="s">
        <v>60</v>
      </c>
      <c r="U1526" t="s">
        <v>95</v>
      </c>
      <c r="V1526" t="s">
        <v>104</v>
      </c>
      <c r="X1526">
        <v>22</v>
      </c>
      <c r="Y1526" t="s">
        <v>40</v>
      </c>
      <c r="Z1526" t="s">
        <v>109</v>
      </c>
      <c r="AA1526" t="s">
        <v>106</v>
      </c>
    </row>
    <row r="1527" spans="1:27" x14ac:dyDescent="0.25">
      <c r="A1527" t="s">
        <v>100</v>
      </c>
      <c r="B1527" t="s">
        <v>190</v>
      </c>
      <c r="D1527" t="s">
        <v>31</v>
      </c>
      <c r="E1527" t="s">
        <v>32</v>
      </c>
      <c r="G1527">
        <v>17110020</v>
      </c>
      <c r="H1527">
        <v>48.123955299999999</v>
      </c>
      <c r="I1527">
        <v>-123.1672136</v>
      </c>
      <c r="J1527" t="s">
        <v>33</v>
      </c>
      <c r="K1527">
        <v>1</v>
      </c>
      <c r="L1527" t="s">
        <v>3153</v>
      </c>
      <c r="M1527" s="1">
        <v>38726.368055555555</v>
      </c>
      <c r="N1527" t="s">
        <v>102</v>
      </c>
      <c r="O1527" t="s">
        <v>35</v>
      </c>
      <c r="P1527" t="s">
        <v>92</v>
      </c>
      <c r="Q1527" t="s">
        <v>93</v>
      </c>
      <c r="T1527" t="s">
        <v>60</v>
      </c>
      <c r="U1527" t="s">
        <v>95</v>
      </c>
      <c r="V1527" t="s">
        <v>104</v>
      </c>
      <c r="X1527">
        <v>15</v>
      </c>
      <c r="Y1527" t="s">
        <v>40</v>
      </c>
      <c r="Z1527" t="s">
        <v>109</v>
      </c>
      <c r="AA1527" t="s">
        <v>106</v>
      </c>
    </row>
    <row r="1528" spans="1:27" x14ac:dyDescent="0.25">
      <c r="A1528" t="s">
        <v>100</v>
      </c>
      <c r="B1528" t="s">
        <v>190</v>
      </c>
      <c r="D1528" t="s">
        <v>31</v>
      </c>
      <c r="E1528" t="s">
        <v>32</v>
      </c>
      <c r="G1528">
        <v>17110020</v>
      </c>
      <c r="H1528">
        <v>48.123955299999999</v>
      </c>
      <c r="I1528">
        <v>-123.1672136</v>
      </c>
      <c r="J1528" t="s">
        <v>33</v>
      </c>
      <c r="K1528">
        <v>2</v>
      </c>
      <c r="L1528" t="s">
        <v>3154</v>
      </c>
      <c r="M1528" s="1">
        <v>38756.400000000001</v>
      </c>
      <c r="N1528" t="s">
        <v>102</v>
      </c>
      <c r="O1528" t="s">
        <v>35</v>
      </c>
      <c r="P1528" t="s">
        <v>92</v>
      </c>
      <c r="Q1528" t="s">
        <v>93</v>
      </c>
      <c r="T1528" t="s">
        <v>60</v>
      </c>
      <c r="U1528" t="s">
        <v>95</v>
      </c>
      <c r="V1528" t="s">
        <v>104</v>
      </c>
      <c r="X1528">
        <v>2</v>
      </c>
      <c r="Y1528" t="s">
        <v>40</v>
      </c>
      <c r="Z1528" t="s">
        <v>109</v>
      </c>
      <c r="AA1528" t="s">
        <v>106</v>
      </c>
    </row>
    <row r="1529" spans="1:27" x14ac:dyDescent="0.25">
      <c r="A1529" t="s">
        <v>100</v>
      </c>
      <c r="B1529" t="s">
        <v>190</v>
      </c>
      <c r="D1529" t="s">
        <v>31</v>
      </c>
      <c r="E1529" t="s">
        <v>32</v>
      </c>
      <c r="G1529">
        <v>17110020</v>
      </c>
      <c r="H1529">
        <v>48.123955299999999</v>
      </c>
      <c r="I1529">
        <v>-123.1672136</v>
      </c>
      <c r="J1529" t="s">
        <v>33</v>
      </c>
      <c r="K1529">
        <v>3</v>
      </c>
      <c r="L1529" t="s">
        <v>3167</v>
      </c>
      <c r="M1529" s="1">
        <v>37263.40347222222</v>
      </c>
      <c r="N1529" t="s">
        <v>102</v>
      </c>
      <c r="O1529" t="s">
        <v>35</v>
      </c>
      <c r="P1529" t="s">
        <v>92</v>
      </c>
      <c r="Q1529" t="s">
        <v>93</v>
      </c>
      <c r="T1529" t="s">
        <v>60</v>
      </c>
      <c r="U1529" t="s">
        <v>95</v>
      </c>
      <c r="V1529" t="s">
        <v>104</v>
      </c>
      <c r="X1529">
        <v>74</v>
      </c>
      <c r="Y1529" t="s">
        <v>40</v>
      </c>
      <c r="Z1529" t="s">
        <v>109</v>
      </c>
      <c r="AA1529" t="s">
        <v>106</v>
      </c>
    </row>
    <row r="1530" spans="1:27" x14ac:dyDescent="0.25">
      <c r="A1530" t="s">
        <v>100</v>
      </c>
      <c r="B1530" t="s">
        <v>190</v>
      </c>
      <c r="D1530" t="s">
        <v>31</v>
      </c>
      <c r="E1530" t="s">
        <v>32</v>
      </c>
      <c r="G1530">
        <v>17110020</v>
      </c>
      <c r="H1530">
        <v>48.123955299999999</v>
      </c>
      <c r="I1530">
        <v>-123.1672136</v>
      </c>
      <c r="J1530" t="s">
        <v>33</v>
      </c>
      <c r="K1530">
        <v>1</v>
      </c>
      <c r="L1530" t="s">
        <v>2244</v>
      </c>
      <c r="M1530" s="1">
        <v>36899.364583333336</v>
      </c>
      <c r="N1530" t="s">
        <v>102</v>
      </c>
      <c r="O1530" t="s">
        <v>35</v>
      </c>
      <c r="P1530" t="s">
        <v>92</v>
      </c>
      <c r="Q1530" t="s">
        <v>93</v>
      </c>
      <c r="T1530" t="s">
        <v>60</v>
      </c>
      <c r="U1530" t="s">
        <v>95</v>
      </c>
      <c r="V1530" t="s">
        <v>104</v>
      </c>
      <c r="X1530">
        <v>104</v>
      </c>
      <c r="Y1530" t="s">
        <v>40</v>
      </c>
      <c r="Z1530" t="s">
        <v>109</v>
      </c>
      <c r="AA1530" t="s">
        <v>106</v>
      </c>
    </row>
    <row r="1531" spans="1:27" x14ac:dyDescent="0.25">
      <c r="A1531" t="s">
        <v>100</v>
      </c>
      <c r="B1531" t="s">
        <v>190</v>
      </c>
      <c r="D1531" t="s">
        <v>31</v>
      </c>
      <c r="E1531" t="s">
        <v>32</v>
      </c>
      <c r="G1531">
        <v>17110020</v>
      </c>
      <c r="H1531">
        <v>48.123955299999999</v>
      </c>
      <c r="I1531">
        <v>-123.1672136</v>
      </c>
      <c r="J1531" t="s">
        <v>33</v>
      </c>
      <c r="K1531">
        <v>3</v>
      </c>
      <c r="L1531" t="s">
        <v>3475</v>
      </c>
      <c r="M1531" s="1">
        <v>38222.5</v>
      </c>
      <c r="N1531" t="s">
        <v>102</v>
      </c>
      <c r="O1531" t="s">
        <v>35</v>
      </c>
      <c r="P1531" t="s">
        <v>92</v>
      </c>
      <c r="Q1531" t="s">
        <v>93</v>
      </c>
      <c r="T1531" t="s">
        <v>60</v>
      </c>
      <c r="U1531" t="s">
        <v>95</v>
      </c>
      <c r="V1531" t="s">
        <v>104</v>
      </c>
      <c r="X1531">
        <v>86</v>
      </c>
      <c r="Y1531" t="s">
        <v>40</v>
      </c>
      <c r="Z1531" t="s">
        <v>109</v>
      </c>
      <c r="AA1531" t="s">
        <v>106</v>
      </c>
    </row>
    <row r="1532" spans="1:27" x14ac:dyDescent="0.25">
      <c r="A1532" t="s">
        <v>100</v>
      </c>
      <c r="B1532" t="s">
        <v>190</v>
      </c>
      <c r="D1532" t="s">
        <v>31</v>
      </c>
      <c r="E1532" t="s">
        <v>32</v>
      </c>
      <c r="G1532">
        <v>17110020</v>
      </c>
      <c r="H1532">
        <v>48.123955299999999</v>
      </c>
      <c r="I1532">
        <v>-123.1672136</v>
      </c>
      <c r="J1532" t="s">
        <v>33</v>
      </c>
      <c r="K1532">
        <v>4</v>
      </c>
      <c r="L1532" t="s">
        <v>3476</v>
      </c>
      <c r="M1532" s="1">
        <v>38252.532638888886</v>
      </c>
      <c r="N1532" t="s">
        <v>102</v>
      </c>
      <c r="O1532" t="s">
        <v>35</v>
      </c>
      <c r="P1532" t="s">
        <v>92</v>
      </c>
      <c r="Q1532" t="s">
        <v>93</v>
      </c>
      <c r="T1532" t="s">
        <v>60</v>
      </c>
      <c r="U1532" t="s">
        <v>95</v>
      </c>
      <c r="V1532" t="s">
        <v>104</v>
      </c>
      <c r="X1532">
        <v>224</v>
      </c>
      <c r="Y1532" t="s">
        <v>40</v>
      </c>
      <c r="Z1532" t="s">
        <v>109</v>
      </c>
      <c r="AA1532" t="s">
        <v>106</v>
      </c>
    </row>
    <row r="1533" spans="1:27" x14ac:dyDescent="0.25">
      <c r="A1533" t="s">
        <v>100</v>
      </c>
      <c r="B1533" t="s">
        <v>190</v>
      </c>
      <c r="D1533" t="s">
        <v>31</v>
      </c>
      <c r="E1533" t="s">
        <v>32</v>
      </c>
      <c r="G1533">
        <v>17110020</v>
      </c>
      <c r="H1533">
        <v>48.123955299999999</v>
      </c>
      <c r="I1533">
        <v>-123.1672136</v>
      </c>
      <c r="J1533" t="s">
        <v>33</v>
      </c>
      <c r="K1533">
        <v>5</v>
      </c>
      <c r="L1533" t="s">
        <v>3477</v>
      </c>
      <c r="M1533" s="1">
        <v>38287.357638888891</v>
      </c>
      <c r="N1533" t="s">
        <v>102</v>
      </c>
      <c r="O1533" t="s">
        <v>35</v>
      </c>
      <c r="P1533" t="s">
        <v>92</v>
      </c>
      <c r="Q1533" t="s">
        <v>93</v>
      </c>
      <c r="T1533" t="s">
        <v>60</v>
      </c>
      <c r="U1533" t="s">
        <v>95</v>
      </c>
      <c r="V1533" t="s">
        <v>104</v>
      </c>
      <c r="X1533">
        <v>31</v>
      </c>
      <c r="Y1533" t="s">
        <v>40</v>
      </c>
      <c r="Z1533" t="s">
        <v>109</v>
      </c>
      <c r="AA1533" t="s">
        <v>106</v>
      </c>
    </row>
    <row r="1534" spans="1:27" x14ac:dyDescent="0.25">
      <c r="A1534" t="s">
        <v>100</v>
      </c>
      <c r="B1534" t="s">
        <v>190</v>
      </c>
      <c r="D1534" t="s">
        <v>31</v>
      </c>
      <c r="E1534" t="s">
        <v>32</v>
      </c>
      <c r="G1534">
        <v>17110020</v>
      </c>
      <c r="H1534">
        <v>48.123955299999999</v>
      </c>
      <c r="I1534">
        <v>-123.1672136</v>
      </c>
      <c r="J1534" t="s">
        <v>33</v>
      </c>
      <c r="K1534">
        <v>7</v>
      </c>
      <c r="L1534" t="s">
        <v>3226</v>
      </c>
      <c r="M1534" s="1">
        <v>38336.444444444445</v>
      </c>
      <c r="N1534" t="s">
        <v>102</v>
      </c>
      <c r="O1534" t="s">
        <v>35</v>
      </c>
      <c r="P1534" t="s">
        <v>92</v>
      </c>
      <c r="Q1534" t="s">
        <v>93</v>
      </c>
      <c r="T1534" t="s">
        <v>60</v>
      </c>
      <c r="U1534" t="s">
        <v>95</v>
      </c>
      <c r="V1534" t="s">
        <v>104</v>
      </c>
      <c r="X1534">
        <v>12</v>
      </c>
      <c r="Y1534" t="s">
        <v>40</v>
      </c>
      <c r="Z1534" t="s">
        <v>109</v>
      </c>
      <c r="AA1534" t="s">
        <v>106</v>
      </c>
    </row>
    <row r="1535" spans="1:27" x14ac:dyDescent="0.25">
      <c r="A1535" t="s">
        <v>100</v>
      </c>
      <c r="B1535" t="s">
        <v>190</v>
      </c>
      <c r="D1535" t="s">
        <v>31</v>
      </c>
      <c r="E1535" t="s">
        <v>32</v>
      </c>
      <c r="G1535">
        <v>17110020</v>
      </c>
      <c r="H1535">
        <v>48.123955299999999</v>
      </c>
      <c r="I1535">
        <v>-123.1672136</v>
      </c>
      <c r="J1535" t="s">
        <v>33</v>
      </c>
      <c r="K1535">
        <v>1</v>
      </c>
      <c r="L1535" t="s">
        <v>3227</v>
      </c>
      <c r="M1535" s="1">
        <v>38371.415277777778</v>
      </c>
      <c r="N1535" t="s">
        <v>102</v>
      </c>
      <c r="O1535" t="s">
        <v>35</v>
      </c>
      <c r="P1535" t="s">
        <v>92</v>
      </c>
      <c r="Q1535" t="s">
        <v>93</v>
      </c>
      <c r="T1535" t="s">
        <v>60</v>
      </c>
      <c r="U1535" t="s">
        <v>95</v>
      </c>
      <c r="V1535" t="s">
        <v>104</v>
      </c>
      <c r="X1535">
        <v>305</v>
      </c>
      <c r="Y1535" t="s">
        <v>40</v>
      </c>
      <c r="Z1535" t="s">
        <v>109</v>
      </c>
      <c r="AA1535" t="s">
        <v>106</v>
      </c>
    </row>
    <row r="1536" spans="1:27" x14ac:dyDescent="0.25">
      <c r="A1536" t="s">
        <v>100</v>
      </c>
      <c r="B1536" t="s">
        <v>190</v>
      </c>
      <c r="D1536" t="s">
        <v>31</v>
      </c>
      <c r="E1536" t="s">
        <v>32</v>
      </c>
      <c r="G1536">
        <v>17110020</v>
      </c>
      <c r="H1536">
        <v>48.123955299999999</v>
      </c>
      <c r="I1536">
        <v>-123.1672136</v>
      </c>
      <c r="J1536" t="s">
        <v>33</v>
      </c>
      <c r="K1536">
        <v>14</v>
      </c>
      <c r="L1536" t="s">
        <v>476</v>
      </c>
      <c r="M1536" s="1">
        <v>36724.416666666664</v>
      </c>
      <c r="N1536" t="s">
        <v>102</v>
      </c>
      <c r="O1536" t="s">
        <v>35</v>
      </c>
      <c r="P1536" t="s">
        <v>92</v>
      </c>
      <c r="Q1536" t="s">
        <v>93</v>
      </c>
      <c r="T1536" t="s">
        <v>60</v>
      </c>
      <c r="U1536" t="s">
        <v>95</v>
      </c>
      <c r="V1536" t="s">
        <v>104</v>
      </c>
      <c r="X1536">
        <v>310</v>
      </c>
      <c r="Y1536" t="s">
        <v>40</v>
      </c>
      <c r="Z1536" t="s">
        <v>109</v>
      </c>
      <c r="AA1536" t="s">
        <v>106</v>
      </c>
    </row>
    <row r="1537" spans="1:27" x14ac:dyDescent="0.25">
      <c r="A1537" t="s">
        <v>100</v>
      </c>
      <c r="B1537" t="s">
        <v>190</v>
      </c>
      <c r="D1537" t="s">
        <v>31</v>
      </c>
      <c r="E1537" t="s">
        <v>32</v>
      </c>
      <c r="G1537">
        <v>17110020</v>
      </c>
      <c r="H1537">
        <v>48.123955299999999</v>
      </c>
      <c r="I1537">
        <v>-123.1672136</v>
      </c>
      <c r="J1537" t="s">
        <v>33</v>
      </c>
      <c r="K1537">
        <v>15</v>
      </c>
      <c r="L1537" t="s">
        <v>1321</v>
      </c>
      <c r="M1537" s="1">
        <v>36747.413194444445</v>
      </c>
      <c r="N1537" t="s">
        <v>102</v>
      </c>
      <c r="O1537" t="s">
        <v>35</v>
      </c>
      <c r="P1537" t="s">
        <v>92</v>
      </c>
      <c r="Q1537" t="s">
        <v>93</v>
      </c>
      <c r="T1537" t="s">
        <v>60</v>
      </c>
      <c r="U1537" t="s">
        <v>95</v>
      </c>
      <c r="V1537" t="s">
        <v>104</v>
      </c>
      <c r="X1537">
        <v>1100</v>
      </c>
      <c r="Y1537" t="s">
        <v>40</v>
      </c>
      <c r="Z1537" t="s">
        <v>109</v>
      </c>
      <c r="AA1537" t="s">
        <v>106</v>
      </c>
    </row>
    <row r="1538" spans="1:27" x14ac:dyDescent="0.25">
      <c r="A1538" t="s">
        <v>100</v>
      </c>
      <c r="B1538" t="s">
        <v>190</v>
      </c>
      <c r="D1538" t="s">
        <v>31</v>
      </c>
      <c r="E1538" t="s">
        <v>32</v>
      </c>
      <c r="G1538">
        <v>17110020</v>
      </c>
      <c r="H1538">
        <v>48.123955299999999</v>
      </c>
      <c r="I1538">
        <v>-123.1672136</v>
      </c>
      <c r="J1538" t="s">
        <v>33</v>
      </c>
      <c r="K1538">
        <v>16</v>
      </c>
      <c r="L1538" t="s">
        <v>2559</v>
      </c>
      <c r="M1538" s="1">
        <v>36767.407638888886</v>
      </c>
      <c r="N1538" t="s">
        <v>102</v>
      </c>
      <c r="O1538" t="s">
        <v>35</v>
      </c>
      <c r="P1538" t="s">
        <v>92</v>
      </c>
      <c r="Q1538" t="s">
        <v>93</v>
      </c>
      <c r="T1538" t="s">
        <v>60</v>
      </c>
      <c r="U1538" t="s">
        <v>95</v>
      </c>
      <c r="V1538" t="s">
        <v>104</v>
      </c>
      <c r="X1538">
        <v>650</v>
      </c>
      <c r="Y1538" t="s">
        <v>40</v>
      </c>
      <c r="Z1538" t="s">
        <v>109</v>
      </c>
      <c r="AA1538" t="s">
        <v>106</v>
      </c>
    </row>
    <row r="1539" spans="1:27" x14ac:dyDescent="0.25">
      <c r="A1539" t="s">
        <v>100</v>
      </c>
      <c r="B1539" t="s">
        <v>190</v>
      </c>
      <c r="D1539" t="s">
        <v>31</v>
      </c>
      <c r="E1539" t="s">
        <v>32</v>
      </c>
      <c r="G1539">
        <v>17110020</v>
      </c>
      <c r="H1539">
        <v>48.123955299999999</v>
      </c>
      <c r="I1539">
        <v>-123.1672136</v>
      </c>
      <c r="J1539" t="s">
        <v>33</v>
      </c>
      <c r="K1539">
        <v>10</v>
      </c>
      <c r="L1539" t="s">
        <v>3223</v>
      </c>
      <c r="M1539" s="1">
        <v>37923.430555555555</v>
      </c>
      <c r="N1539" t="s">
        <v>102</v>
      </c>
      <c r="O1539" t="s">
        <v>35</v>
      </c>
      <c r="P1539" t="s">
        <v>92</v>
      </c>
      <c r="Q1539" t="s">
        <v>93</v>
      </c>
      <c r="T1539" t="s">
        <v>60</v>
      </c>
      <c r="U1539" t="s">
        <v>95</v>
      </c>
      <c r="V1539" t="s">
        <v>104</v>
      </c>
      <c r="X1539">
        <v>96</v>
      </c>
      <c r="Y1539" t="s">
        <v>40</v>
      </c>
      <c r="Z1539" t="s">
        <v>109</v>
      </c>
      <c r="AA1539" t="s">
        <v>106</v>
      </c>
    </row>
    <row r="1540" spans="1:27" x14ac:dyDescent="0.25">
      <c r="A1540" t="s">
        <v>100</v>
      </c>
      <c r="B1540" t="s">
        <v>190</v>
      </c>
      <c r="D1540" t="s">
        <v>31</v>
      </c>
      <c r="E1540" t="s">
        <v>32</v>
      </c>
      <c r="G1540">
        <v>17110020</v>
      </c>
      <c r="H1540">
        <v>48.123955299999999</v>
      </c>
      <c r="I1540">
        <v>-123.1672136</v>
      </c>
      <c r="J1540" t="s">
        <v>33</v>
      </c>
      <c r="K1540">
        <v>19</v>
      </c>
      <c r="L1540" t="s">
        <v>2267</v>
      </c>
      <c r="M1540" s="1">
        <v>36860.368055555555</v>
      </c>
      <c r="N1540" t="s">
        <v>102</v>
      </c>
      <c r="O1540" t="s">
        <v>35</v>
      </c>
      <c r="P1540" t="s">
        <v>92</v>
      </c>
      <c r="Q1540" t="s">
        <v>93</v>
      </c>
      <c r="T1540" t="s">
        <v>60</v>
      </c>
      <c r="U1540" t="s">
        <v>95</v>
      </c>
      <c r="V1540" t="s">
        <v>104</v>
      </c>
      <c r="X1540">
        <v>192</v>
      </c>
      <c r="Y1540" t="s">
        <v>40</v>
      </c>
      <c r="Z1540" t="s">
        <v>109</v>
      </c>
      <c r="AA1540" t="s">
        <v>106</v>
      </c>
    </row>
    <row r="1541" spans="1:27" x14ac:dyDescent="0.25">
      <c r="A1541" t="s">
        <v>100</v>
      </c>
      <c r="B1541" t="s">
        <v>190</v>
      </c>
      <c r="D1541" t="s">
        <v>31</v>
      </c>
      <c r="E1541" t="s">
        <v>32</v>
      </c>
      <c r="G1541">
        <v>17110020</v>
      </c>
      <c r="H1541">
        <v>48.123955299999999</v>
      </c>
      <c r="I1541">
        <v>-123.1672136</v>
      </c>
      <c r="J1541" t="s">
        <v>33</v>
      </c>
      <c r="K1541">
        <v>20</v>
      </c>
      <c r="L1541" t="s">
        <v>2268</v>
      </c>
      <c r="M1541" s="1">
        <v>36872.40625</v>
      </c>
      <c r="N1541" t="s">
        <v>102</v>
      </c>
      <c r="O1541" t="s">
        <v>35</v>
      </c>
      <c r="P1541" t="s">
        <v>92</v>
      </c>
      <c r="Q1541" t="s">
        <v>93</v>
      </c>
      <c r="T1541" t="s">
        <v>60</v>
      </c>
      <c r="U1541" t="s">
        <v>95</v>
      </c>
      <c r="V1541" t="s">
        <v>104</v>
      </c>
      <c r="X1541">
        <v>56</v>
      </c>
      <c r="Y1541" t="s">
        <v>40</v>
      </c>
      <c r="Z1541" t="s">
        <v>109</v>
      </c>
      <c r="AA1541" t="s">
        <v>106</v>
      </c>
    </row>
    <row r="1542" spans="1:27" x14ac:dyDescent="0.25">
      <c r="A1542" t="s">
        <v>100</v>
      </c>
      <c r="B1542" t="s">
        <v>190</v>
      </c>
      <c r="D1542" t="s">
        <v>31</v>
      </c>
      <c r="E1542" t="s">
        <v>32</v>
      </c>
      <c r="G1542">
        <v>17110020</v>
      </c>
      <c r="H1542">
        <v>48.123955299999999</v>
      </c>
      <c r="I1542">
        <v>-123.1672136</v>
      </c>
      <c r="J1542" t="s">
        <v>33</v>
      </c>
      <c r="K1542">
        <v>11</v>
      </c>
      <c r="L1542" t="s">
        <v>3224</v>
      </c>
      <c r="M1542" s="1">
        <v>37244.486111111109</v>
      </c>
      <c r="N1542" t="s">
        <v>102</v>
      </c>
      <c r="O1542" t="s">
        <v>35</v>
      </c>
      <c r="P1542" t="s">
        <v>92</v>
      </c>
      <c r="Q1542" t="s">
        <v>93</v>
      </c>
      <c r="T1542" t="s">
        <v>60</v>
      </c>
      <c r="U1542" t="s">
        <v>95</v>
      </c>
      <c r="V1542" t="s">
        <v>104</v>
      </c>
      <c r="X1542">
        <v>21</v>
      </c>
      <c r="Y1542" t="s">
        <v>40</v>
      </c>
      <c r="Z1542" t="s">
        <v>109</v>
      </c>
      <c r="AA1542" t="s">
        <v>106</v>
      </c>
    </row>
    <row r="1543" spans="1:27" x14ac:dyDescent="0.25">
      <c r="A1543" t="s">
        <v>100</v>
      </c>
      <c r="B1543" t="s">
        <v>197</v>
      </c>
      <c r="D1543" t="s">
        <v>31</v>
      </c>
      <c r="E1543" t="s">
        <v>32</v>
      </c>
      <c r="G1543">
        <v>17110020</v>
      </c>
      <c r="H1543">
        <v>48.123779999999996</v>
      </c>
      <c r="I1543">
        <v>-123.16724000000001</v>
      </c>
      <c r="J1543" t="s">
        <v>33</v>
      </c>
      <c r="K1543">
        <v>4</v>
      </c>
      <c r="L1543" t="s">
        <v>644</v>
      </c>
      <c r="M1543" s="1">
        <v>39154.495138888888</v>
      </c>
      <c r="N1543" t="s">
        <v>102</v>
      </c>
      <c r="O1543" t="s">
        <v>35</v>
      </c>
      <c r="P1543" t="s">
        <v>92</v>
      </c>
      <c r="Q1543" t="s">
        <v>93</v>
      </c>
      <c r="T1543" t="s">
        <v>60</v>
      </c>
      <c r="U1543" t="s">
        <v>95</v>
      </c>
      <c r="V1543" t="s">
        <v>104</v>
      </c>
      <c r="X1543">
        <v>542</v>
      </c>
      <c r="Y1543" t="s">
        <v>40</v>
      </c>
      <c r="Z1543" t="s">
        <v>109</v>
      </c>
      <c r="AA1543" t="s">
        <v>106</v>
      </c>
    </row>
    <row r="1544" spans="1:27" x14ac:dyDescent="0.25">
      <c r="A1544" t="s">
        <v>100</v>
      </c>
      <c r="B1544" t="s">
        <v>197</v>
      </c>
      <c r="D1544" t="s">
        <v>31</v>
      </c>
      <c r="E1544" t="s">
        <v>32</v>
      </c>
      <c r="G1544">
        <v>17110020</v>
      </c>
      <c r="H1544">
        <v>48.123779999999996</v>
      </c>
      <c r="I1544">
        <v>-123.16724000000001</v>
      </c>
      <c r="J1544" t="s">
        <v>33</v>
      </c>
      <c r="K1544">
        <v>1</v>
      </c>
      <c r="L1544" t="s">
        <v>722</v>
      </c>
      <c r="M1544" s="1">
        <v>39224.410416666666</v>
      </c>
      <c r="N1544" t="s">
        <v>102</v>
      </c>
      <c r="O1544" t="s">
        <v>35</v>
      </c>
      <c r="P1544" t="s">
        <v>92</v>
      </c>
      <c r="Q1544" t="s">
        <v>93</v>
      </c>
      <c r="T1544" t="s">
        <v>60</v>
      </c>
      <c r="U1544" t="s">
        <v>95</v>
      </c>
      <c r="V1544" t="s">
        <v>104</v>
      </c>
      <c r="X1544">
        <v>272</v>
      </c>
      <c r="Y1544" t="s">
        <v>40</v>
      </c>
      <c r="Z1544" t="s">
        <v>109</v>
      </c>
      <c r="AA1544" t="s">
        <v>106</v>
      </c>
    </row>
    <row r="1545" spans="1:27" x14ac:dyDescent="0.25">
      <c r="A1545" t="s">
        <v>100</v>
      </c>
      <c r="B1545" t="s">
        <v>197</v>
      </c>
      <c r="D1545" t="s">
        <v>31</v>
      </c>
      <c r="E1545" t="s">
        <v>32</v>
      </c>
      <c r="G1545">
        <v>17110020</v>
      </c>
      <c r="H1545">
        <v>48.123779999999996</v>
      </c>
      <c r="I1545">
        <v>-123.16724000000001</v>
      </c>
      <c r="J1545" t="s">
        <v>33</v>
      </c>
      <c r="K1545">
        <v>9</v>
      </c>
      <c r="L1545" t="s">
        <v>755</v>
      </c>
      <c r="M1545" s="1">
        <v>39343.415972222225</v>
      </c>
      <c r="N1545" t="s">
        <v>102</v>
      </c>
      <c r="O1545" t="s">
        <v>35</v>
      </c>
      <c r="P1545" t="s">
        <v>92</v>
      </c>
      <c r="Q1545" t="s">
        <v>93</v>
      </c>
      <c r="T1545" t="s">
        <v>60</v>
      </c>
      <c r="U1545" t="s">
        <v>95</v>
      </c>
      <c r="V1545" t="s">
        <v>104</v>
      </c>
      <c r="X1545">
        <v>126</v>
      </c>
      <c r="Y1545" t="s">
        <v>40</v>
      </c>
      <c r="Z1545" t="s">
        <v>109</v>
      </c>
      <c r="AA1545" t="s">
        <v>106</v>
      </c>
    </row>
    <row r="1546" spans="1:27" x14ac:dyDescent="0.25">
      <c r="A1546" t="s">
        <v>100</v>
      </c>
      <c r="B1546" t="s">
        <v>197</v>
      </c>
      <c r="D1546" t="s">
        <v>31</v>
      </c>
      <c r="E1546" t="s">
        <v>32</v>
      </c>
      <c r="G1546">
        <v>17110020</v>
      </c>
      <c r="H1546">
        <v>48.123779999999996</v>
      </c>
      <c r="I1546">
        <v>-123.16724000000001</v>
      </c>
      <c r="J1546" t="s">
        <v>33</v>
      </c>
      <c r="K1546">
        <v>2</v>
      </c>
      <c r="L1546" t="s">
        <v>811</v>
      </c>
      <c r="M1546" s="1">
        <v>38616.395833333336</v>
      </c>
      <c r="N1546" t="s">
        <v>102</v>
      </c>
      <c r="O1546" t="s">
        <v>35</v>
      </c>
      <c r="P1546" t="s">
        <v>92</v>
      </c>
      <c r="Q1546" t="s">
        <v>93</v>
      </c>
      <c r="T1546" t="s">
        <v>60</v>
      </c>
      <c r="U1546" t="s">
        <v>95</v>
      </c>
      <c r="V1546" t="s">
        <v>104</v>
      </c>
      <c r="X1546">
        <v>10</v>
      </c>
      <c r="Y1546" t="s">
        <v>40</v>
      </c>
      <c r="Z1546" t="s">
        <v>109</v>
      </c>
      <c r="AA1546" t="s">
        <v>106</v>
      </c>
    </row>
    <row r="1547" spans="1:27" x14ac:dyDescent="0.25">
      <c r="A1547" t="s">
        <v>100</v>
      </c>
      <c r="B1547" t="s">
        <v>197</v>
      </c>
      <c r="D1547" t="s">
        <v>31</v>
      </c>
      <c r="E1547" t="s">
        <v>32</v>
      </c>
      <c r="G1547">
        <v>17110020</v>
      </c>
      <c r="H1547">
        <v>48.123779999999996</v>
      </c>
      <c r="I1547">
        <v>-123.16724000000001</v>
      </c>
      <c r="J1547" t="s">
        <v>33</v>
      </c>
      <c r="K1547">
        <v>1</v>
      </c>
      <c r="L1547" t="s">
        <v>812</v>
      </c>
      <c r="M1547" s="1">
        <v>38726.371527777781</v>
      </c>
      <c r="N1547" t="s">
        <v>102</v>
      </c>
      <c r="O1547" t="s">
        <v>35</v>
      </c>
      <c r="P1547" t="s">
        <v>92</v>
      </c>
      <c r="Q1547" t="s">
        <v>93</v>
      </c>
      <c r="T1547" t="s">
        <v>60</v>
      </c>
      <c r="U1547" t="s">
        <v>95</v>
      </c>
      <c r="V1547" t="s">
        <v>104</v>
      </c>
      <c r="X1547">
        <v>15</v>
      </c>
      <c r="Y1547" t="s">
        <v>40</v>
      </c>
      <c r="Z1547" t="s">
        <v>109</v>
      </c>
      <c r="AA1547" t="s">
        <v>106</v>
      </c>
    </row>
    <row r="1548" spans="1:27" x14ac:dyDescent="0.25">
      <c r="A1548" t="s">
        <v>100</v>
      </c>
      <c r="B1548" t="s">
        <v>197</v>
      </c>
      <c r="D1548" t="s">
        <v>31</v>
      </c>
      <c r="E1548" t="s">
        <v>32</v>
      </c>
      <c r="G1548">
        <v>17110020</v>
      </c>
      <c r="H1548">
        <v>48.123779999999996</v>
      </c>
      <c r="I1548">
        <v>-123.16724000000001</v>
      </c>
      <c r="J1548" t="s">
        <v>33</v>
      </c>
      <c r="K1548">
        <v>12</v>
      </c>
      <c r="L1548" t="s">
        <v>866</v>
      </c>
      <c r="M1548" s="1">
        <v>39435.4</v>
      </c>
      <c r="N1548" t="s">
        <v>102</v>
      </c>
      <c r="O1548" t="s">
        <v>35</v>
      </c>
      <c r="P1548" t="s">
        <v>92</v>
      </c>
      <c r="Q1548" t="s">
        <v>93</v>
      </c>
      <c r="T1548" t="s">
        <v>60</v>
      </c>
      <c r="U1548" t="s">
        <v>95</v>
      </c>
      <c r="V1548" t="s">
        <v>104</v>
      </c>
      <c r="X1548">
        <v>4</v>
      </c>
      <c r="Y1548" t="s">
        <v>40</v>
      </c>
      <c r="Z1548" t="s">
        <v>109</v>
      </c>
      <c r="AA1548" t="s">
        <v>106</v>
      </c>
    </row>
    <row r="1549" spans="1:27" x14ac:dyDescent="0.25">
      <c r="A1549" t="s">
        <v>100</v>
      </c>
      <c r="B1549" t="s">
        <v>197</v>
      </c>
      <c r="D1549" t="s">
        <v>31</v>
      </c>
      <c r="E1549" t="s">
        <v>32</v>
      </c>
      <c r="G1549">
        <v>17110020</v>
      </c>
      <c r="H1549">
        <v>48.123779999999996</v>
      </c>
      <c r="I1549">
        <v>-123.16724000000001</v>
      </c>
      <c r="J1549" t="s">
        <v>33</v>
      </c>
      <c r="K1549">
        <v>5</v>
      </c>
      <c r="L1549" t="s">
        <v>920</v>
      </c>
      <c r="M1549" s="1">
        <v>38855.402083333334</v>
      </c>
      <c r="N1549" t="s">
        <v>102</v>
      </c>
      <c r="O1549" t="s">
        <v>35</v>
      </c>
      <c r="P1549" t="s">
        <v>92</v>
      </c>
      <c r="Q1549" t="s">
        <v>93</v>
      </c>
      <c r="T1549" t="s">
        <v>60</v>
      </c>
      <c r="U1549" t="s">
        <v>95</v>
      </c>
      <c r="V1549" t="s">
        <v>104</v>
      </c>
      <c r="X1549">
        <v>30</v>
      </c>
      <c r="Y1549" t="s">
        <v>40</v>
      </c>
      <c r="Z1549" t="s">
        <v>109</v>
      </c>
      <c r="AA1549" t="s">
        <v>106</v>
      </c>
    </row>
    <row r="1550" spans="1:27" x14ac:dyDescent="0.25">
      <c r="A1550" t="s">
        <v>100</v>
      </c>
      <c r="B1550" t="s">
        <v>197</v>
      </c>
      <c r="D1550" t="s">
        <v>31</v>
      </c>
      <c r="E1550" t="s">
        <v>32</v>
      </c>
      <c r="G1550">
        <v>17110020</v>
      </c>
      <c r="H1550">
        <v>48.123779999999996</v>
      </c>
      <c r="I1550">
        <v>-123.16724000000001</v>
      </c>
      <c r="J1550" t="s">
        <v>33</v>
      </c>
      <c r="K1550">
        <v>8</v>
      </c>
      <c r="L1550" t="s">
        <v>1019</v>
      </c>
      <c r="M1550" s="1">
        <v>38958.404166666667</v>
      </c>
      <c r="N1550" t="s">
        <v>102</v>
      </c>
      <c r="O1550" t="s">
        <v>35</v>
      </c>
      <c r="P1550" t="s">
        <v>92</v>
      </c>
      <c r="Q1550" t="s">
        <v>93</v>
      </c>
      <c r="T1550" t="s">
        <v>60</v>
      </c>
      <c r="U1550" t="s">
        <v>95</v>
      </c>
      <c r="V1550" t="s">
        <v>104</v>
      </c>
      <c r="X1550">
        <v>32</v>
      </c>
      <c r="Y1550" t="s">
        <v>40</v>
      </c>
      <c r="Z1550" t="s">
        <v>109</v>
      </c>
      <c r="AA1550" t="s">
        <v>106</v>
      </c>
    </row>
    <row r="1551" spans="1:27" x14ac:dyDescent="0.25">
      <c r="A1551" t="s">
        <v>100</v>
      </c>
      <c r="B1551" t="s">
        <v>197</v>
      </c>
      <c r="D1551" t="s">
        <v>31</v>
      </c>
      <c r="E1551" t="s">
        <v>32</v>
      </c>
      <c r="G1551">
        <v>17110020</v>
      </c>
      <c r="H1551">
        <v>48.123779999999996</v>
      </c>
      <c r="I1551">
        <v>-123.16724000000001</v>
      </c>
      <c r="J1551" t="s">
        <v>33</v>
      </c>
      <c r="K1551">
        <v>9</v>
      </c>
      <c r="L1551" t="s">
        <v>1020</v>
      </c>
      <c r="M1551" s="1">
        <v>38972.400000000001</v>
      </c>
      <c r="N1551" t="s">
        <v>102</v>
      </c>
      <c r="O1551" t="s">
        <v>35</v>
      </c>
      <c r="P1551" t="s">
        <v>92</v>
      </c>
      <c r="Q1551" t="s">
        <v>93</v>
      </c>
      <c r="T1551" t="s">
        <v>60</v>
      </c>
      <c r="U1551" t="s">
        <v>95</v>
      </c>
      <c r="V1551" t="s">
        <v>104</v>
      </c>
      <c r="X1551">
        <v>48</v>
      </c>
      <c r="Y1551" t="s">
        <v>40</v>
      </c>
      <c r="Z1551" t="s">
        <v>109</v>
      </c>
      <c r="AA1551" t="s">
        <v>106</v>
      </c>
    </row>
    <row r="1552" spans="1:27" x14ac:dyDescent="0.25">
      <c r="A1552" t="s">
        <v>100</v>
      </c>
      <c r="B1552" t="s">
        <v>197</v>
      </c>
      <c r="D1552" t="s">
        <v>31</v>
      </c>
      <c r="E1552" t="s">
        <v>32</v>
      </c>
      <c r="G1552">
        <v>17110020</v>
      </c>
      <c r="H1552">
        <v>48.123779999999996</v>
      </c>
      <c r="I1552">
        <v>-123.16724000000001</v>
      </c>
      <c r="J1552" t="s">
        <v>33</v>
      </c>
      <c r="K1552">
        <v>12</v>
      </c>
      <c r="L1552" t="s">
        <v>540</v>
      </c>
      <c r="M1552" s="1">
        <v>39055.407638888886</v>
      </c>
      <c r="N1552" t="s">
        <v>102</v>
      </c>
      <c r="O1552" t="s">
        <v>35</v>
      </c>
      <c r="P1552" t="s">
        <v>92</v>
      </c>
      <c r="Q1552" t="s">
        <v>93</v>
      </c>
      <c r="T1552" t="s">
        <v>60</v>
      </c>
      <c r="U1552" t="s">
        <v>95</v>
      </c>
      <c r="V1552" t="s">
        <v>104</v>
      </c>
      <c r="X1552">
        <v>42</v>
      </c>
      <c r="Y1552" t="s">
        <v>40</v>
      </c>
      <c r="Z1552" t="s">
        <v>109</v>
      </c>
      <c r="AA1552" t="s">
        <v>106</v>
      </c>
    </row>
    <row r="1553" spans="1:27" x14ac:dyDescent="0.25">
      <c r="A1553" t="s">
        <v>100</v>
      </c>
      <c r="B1553" t="s">
        <v>197</v>
      </c>
      <c r="D1553" t="s">
        <v>31</v>
      </c>
      <c r="E1553" t="s">
        <v>32</v>
      </c>
      <c r="G1553">
        <v>17110020</v>
      </c>
      <c r="H1553">
        <v>48.123779999999996</v>
      </c>
      <c r="I1553">
        <v>-123.16724000000001</v>
      </c>
      <c r="J1553" t="s">
        <v>33</v>
      </c>
      <c r="K1553">
        <v>1</v>
      </c>
      <c r="L1553" t="s">
        <v>3070</v>
      </c>
      <c r="M1553" s="1">
        <v>38587.384722222225</v>
      </c>
      <c r="N1553" t="s">
        <v>102</v>
      </c>
      <c r="O1553" t="s">
        <v>35</v>
      </c>
      <c r="P1553" t="s">
        <v>92</v>
      </c>
      <c r="Q1553" t="s">
        <v>93</v>
      </c>
      <c r="T1553" t="s">
        <v>60</v>
      </c>
      <c r="U1553" t="s">
        <v>95</v>
      </c>
      <c r="V1553" t="s">
        <v>104</v>
      </c>
      <c r="X1553">
        <v>106</v>
      </c>
      <c r="Y1553" t="s">
        <v>40</v>
      </c>
      <c r="Z1553" t="s">
        <v>109</v>
      </c>
      <c r="AA1553" t="s">
        <v>106</v>
      </c>
    </row>
    <row r="1554" spans="1:27" x14ac:dyDescent="0.25">
      <c r="A1554" t="s">
        <v>100</v>
      </c>
      <c r="B1554" t="s">
        <v>197</v>
      </c>
      <c r="D1554" t="s">
        <v>31</v>
      </c>
      <c r="E1554" t="s">
        <v>32</v>
      </c>
      <c r="G1554">
        <v>17110020</v>
      </c>
      <c r="H1554">
        <v>48.123779999999996</v>
      </c>
      <c r="I1554">
        <v>-123.16724000000001</v>
      </c>
      <c r="J1554" t="s">
        <v>33</v>
      </c>
      <c r="K1554">
        <v>3</v>
      </c>
      <c r="L1554" t="s">
        <v>3129</v>
      </c>
      <c r="M1554" s="1">
        <v>38644.388888888891</v>
      </c>
      <c r="N1554" t="s">
        <v>102</v>
      </c>
      <c r="O1554" t="s">
        <v>35</v>
      </c>
      <c r="P1554" t="s">
        <v>92</v>
      </c>
      <c r="Q1554" t="s">
        <v>93</v>
      </c>
      <c r="T1554" t="s">
        <v>60</v>
      </c>
      <c r="U1554" t="s">
        <v>95</v>
      </c>
      <c r="V1554" t="s">
        <v>104</v>
      </c>
      <c r="X1554">
        <v>4</v>
      </c>
      <c r="Y1554" t="s">
        <v>40</v>
      </c>
      <c r="Z1554" t="s">
        <v>109</v>
      </c>
      <c r="AA1554" t="s">
        <v>106</v>
      </c>
    </row>
    <row r="1555" spans="1:27" x14ac:dyDescent="0.25">
      <c r="A1555" t="s">
        <v>100</v>
      </c>
      <c r="B1555" t="s">
        <v>197</v>
      </c>
      <c r="D1555" t="s">
        <v>31</v>
      </c>
      <c r="E1555" t="s">
        <v>32</v>
      </c>
      <c r="G1555">
        <v>17110020</v>
      </c>
      <c r="H1555">
        <v>48.123779999999996</v>
      </c>
      <c r="I1555">
        <v>-123.16724000000001</v>
      </c>
      <c r="J1555" t="s">
        <v>33</v>
      </c>
      <c r="K1555">
        <v>4</v>
      </c>
      <c r="L1555" t="s">
        <v>3130</v>
      </c>
      <c r="M1555" s="1">
        <v>38686.374305555553</v>
      </c>
      <c r="N1555" t="s">
        <v>102</v>
      </c>
      <c r="O1555" t="s">
        <v>35</v>
      </c>
      <c r="P1555" t="s">
        <v>92</v>
      </c>
      <c r="Q1555" t="s">
        <v>93</v>
      </c>
      <c r="T1555" t="s">
        <v>60</v>
      </c>
      <c r="U1555" t="s">
        <v>95</v>
      </c>
      <c r="V1555" t="s">
        <v>104</v>
      </c>
      <c r="X1555">
        <v>12</v>
      </c>
      <c r="Y1555" t="s">
        <v>40</v>
      </c>
      <c r="Z1555" t="s">
        <v>109</v>
      </c>
      <c r="AA1555" t="s">
        <v>106</v>
      </c>
    </row>
    <row r="1556" spans="1:27" x14ac:dyDescent="0.25">
      <c r="A1556" t="s">
        <v>100</v>
      </c>
      <c r="B1556" t="s">
        <v>197</v>
      </c>
      <c r="D1556" t="s">
        <v>31</v>
      </c>
      <c r="E1556" t="s">
        <v>32</v>
      </c>
      <c r="G1556">
        <v>17110020</v>
      </c>
      <c r="H1556">
        <v>48.123779999999996</v>
      </c>
      <c r="I1556">
        <v>-123.16724000000001</v>
      </c>
      <c r="J1556" t="s">
        <v>33</v>
      </c>
      <c r="K1556">
        <v>5</v>
      </c>
      <c r="L1556" t="s">
        <v>3131</v>
      </c>
      <c r="M1556" s="1">
        <v>38693.364583333336</v>
      </c>
      <c r="N1556" t="s">
        <v>102</v>
      </c>
      <c r="O1556" t="s">
        <v>35</v>
      </c>
      <c r="P1556" t="s">
        <v>92</v>
      </c>
      <c r="Q1556" t="s">
        <v>93</v>
      </c>
      <c r="T1556" t="s">
        <v>60</v>
      </c>
      <c r="U1556" t="s">
        <v>95</v>
      </c>
      <c r="V1556" t="s">
        <v>104</v>
      </c>
      <c r="X1556">
        <v>2</v>
      </c>
      <c r="Y1556" t="s">
        <v>40</v>
      </c>
      <c r="Z1556" t="s">
        <v>109</v>
      </c>
      <c r="AA1556" t="s">
        <v>106</v>
      </c>
    </row>
    <row r="1557" spans="1:27" x14ac:dyDescent="0.25">
      <c r="A1557" t="s">
        <v>100</v>
      </c>
      <c r="B1557" t="s">
        <v>197</v>
      </c>
      <c r="D1557" t="s">
        <v>31</v>
      </c>
      <c r="E1557" t="s">
        <v>32</v>
      </c>
      <c r="G1557">
        <v>17110020</v>
      </c>
      <c r="H1557">
        <v>48.123779999999996</v>
      </c>
      <c r="I1557">
        <v>-123.16724000000001</v>
      </c>
      <c r="J1557" t="s">
        <v>33</v>
      </c>
      <c r="K1557">
        <v>10</v>
      </c>
      <c r="L1557" t="s">
        <v>813</v>
      </c>
      <c r="M1557" s="1">
        <v>39372.520833333336</v>
      </c>
      <c r="N1557" t="s">
        <v>102</v>
      </c>
      <c r="O1557" t="s">
        <v>35</v>
      </c>
      <c r="P1557" t="s">
        <v>92</v>
      </c>
      <c r="Q1557" t="s">
        <v>93</v>
      </c>
      <c r="T1557" t="s">
        <v>60</v>
      </c>
      <c r="U1557" t="s">
        <v>95</v>
      </c>
      <c r="V1557" t="s">
        <v>104</v>
      </c>
      <c r="X1557">
        <v>54</v>
      </c>
      <c r="Y1557" t="s">
        <v>40</v>
      </c>
      <c r="Z1557" t="s">
        <v>109</v>
      </c>
      <c r="AA1557" t="s">
        <v>106</v>
      </c>
    </row>
    <row r="1558" spans="1:27" x14ac:dyDescent="0.25">
      <c r="A1558" t="s">
        <v>100</v>
      </c>
      <c r="B1558" t="s">
        <v>197</v>
      </c>
      <c r="D1558" t="s">
        <v>31</v>
      </c>
      <c r="E1558" t="s">
        <v>32</v>
      </c>
      <c r="G1558">
        <v>17110020</v>
      </c>
      <c r="H1558">
        <v>48.123779999999996</v>
      </c>
      <c r="I1558">
        <v>-123.16724000000001</v>
      </c>
      <c r="J1558" t="s">
        <v>33</v>
      </c>
      <c r="K1558">
        <v>2</v>
      </c>
      <c r="L1558" t="s">
        <v>591</v>
      </c>
      <c r="M1558" s="1">
        <v>39105.413194444445</v>
      </c>
      <c r="N1558" t="s">
        <v>102</v>
      </c>
      <c r="O1558" t="s">
        <v>35</v>
      </c>
      <c r="P1558" t="s">
        <v>92</v>
      </c>
      <c r="Q1558" t="s">
        <v>93</v>
      </c>
      <c r="T1558" t="s">
        <v>60</v>
      </c>
      <c r="U1558" t="s">
        <v>95</v>
      </c>
      <c r="V1558" t="s">
        <v>104</v>
      </c>
      <c r="X1558">
        <v>98</v>
      </c>
      <c r="Y1558" t="s">
        <v>40</v>
      </c>
      <c r="Z1558" t="s">
        <v>109</v>
      </c>
      <c r="AA1558" t="s">
        <v>106</v>
      </c>
    </row>
    <row r="1559" spans="1:27" x14ac:dyDescent="0.25">
      <c r="A1559" t="s">
        <v>100</v>
      </c>
      <c r="B1559" t="s">
        <v>197</v>
      </c>
      <c r="D1559" t="s">
        <v>31</v>
      </c>
      <c r="E1559" t="s">
        <v>32</v>
      </c>
      <c r="G1559">
        <v>17110020</v>
      </c>
      <c r="H1559">
        <v>48.123779999999996</v>
      </c>
      <c r="I1559">
        <v>-123.16724000000001</v>
      </c>
      <c r="J1559" t="s">
        <v>33</v>
      </c>
      <c r="K1559">
        <v>3</v>
      </c>
      <c r="L1559" t="s">
        <v>592</v>
      </c>
      <c r="M1559" s="1">
        <v>39121.40625</v>
      </c>
      <c r="N1559" t="s">
        <v>102</v>
      </c>
      <c r="O1559" t="s">
        <v>35</v>
      </c>
      <c r="P1559" t="s">
        <v>92</v>
      </c>
      <c r="Q1559" t="s">
        <v>93</v>
      </c>
      <c r="T1559" t="s">
        <v>60</v>
      </c>
      <c r="U1559" t="s">
        <v>95</v>
      </c>
      <c r="V1559" t="s">
        <v>104</v>
      </c>
      <c r="X1559">
        <v>22</v>
      </c>
      <c r="Y1559" t="s">
        <v>40</v>
      </c>
      <c r="Z1559" t="s">
        <v>109</v>
      </c>
      <c r="AA1559" t="s">
        <v>106</v>
      </c>
    </row>
    <row r="1560" spans="1:27" x14ac:dyDescent="0.25">
      <c r="A1560" t="s">
        <v>100</v>
      </c>
      <c r="B1560" t="s">
        <v>197</v>
      </c>
      <c r="D1560" t="s">
        <v>31</v>
      </c>
      <c r="E1560" t="s">
        <v>32</v>
      </c>
      <c r="G1560">
        <v>17110020</v>
      </c>
      <c r="H1560">
        <v>48.123779999999996</v>
      </c>
      <c r="I1560">
        <v>-123.16724000000001</v>
      </c>
      <c r="J1560" t="s">
        <v>33</v>
      </c>
      <c r="K1560">
        <v>2</v>
      </c>
      <c r="L1560" t="s">
        <v>3086</v>
      </c>
      <c r="M1560" s="1">
        <v>38756.40625</v>
      </c>
      <c r="N1560" t="s">
        <v>102</v>
      </c>
      <c r="O1560" t="s">
        <v>35</v>
      </c>
      <c r="P1560" t="s">
        <v>92</v>
      </c>
      <c r="Q1560" t="s">
        <v>93</v>
      </c>
      <c r="T1560" t="s">
        <v>60</v>
      </c>
      <c r="U1560" t="s">
        <v>95</v>
      </c>
      <c r="V1560" t="s">
        <v>104</v>
      </c>
      <c r="X1560">
        <v>0</v>
      </c>
      <c r="Y1560" t="s">
        <v>40</v>
      </c>
      <c r="Z1560" t="s">
        <v>109</v>
      </c>
      <c r="AA1560" t="s">
        <v>106</v>
      </c>
    </row>
    <row r="1561" spans="1:27" x14ac:dyDescent="0.25">
      <c r="A1561" t="s">
        <v>100</v>
      </c>
      <c r="B1561" t="s">
        <v>197</v>
      </c>
      <c r="D1561" t="s">
        <v>31</v>
      </c>
      <c r="E1561" t="s">
        <v>32</v>
      </c>
      <c r="G1561">
        <v>17110020</v>
      </c>
      <c r="H1561">
        <v>48.123779999999996</v>
      </c>
      <c r="I1561">
        <v>-123.16724000000001</v>
      </c>
      <c r="J1561" t="s">
        <v>33</v>
      </c>
      <c r="K1561">
        <v>3</v>
      </c>
      <c r="L1561" t="s">
        <v>864</v>
      </c>
      <c r="M1561" s="1">
        <v>38785.413194444445</v>
      </c>
      <c r="N1561" t="s">
        <v>102</v>
      </c>
      <c r="O1561" t="s">
        <v>35</v>
      </c>
      <c r="P1561" t="s">
        <v>92</v>
      </c>
      <c r="Q1561" t="s">
        <v>93</v>
      </c>
      <c r="T1561" t="s">
        <v>60</v>
      </c>
      <c r="U1561" t="s">
        <v>95</v>
      </c>
      <c r="V1561" t="s">
        <v>104</v>
      </c>
      <c r="X1561">
        <v>50</v>
      </c>
      <c r="Y1561" t="s">
        <v>40</v>
      </c>
      <c r="Z1561" t="s">
        <v>109</v>
      </c>
      <c r="AA1561" t="s">
        <v>106</v>
      </c>
    </row>
    <row r="1562" spans="1:27" x14ac:dyDescent="0.25">
      <c r="A1562" t="s">
        <v>100</v>
      </c>
      <c r="B1562" t="s">
        <v>197</v>
      </c>
      <c r="D1562" t="s">
        <v>31</v>
      </c>
      <c r="E1562" t="s">
        <v>32</v>
      </c>
      <c r="G1562">
        <v>17110020</v>
      </c>
      <c r="H1562">
        <v>48.123779999999996</v>
      </c>
      <c r="I1562">
        <v>-123.16724000000001</v>
      </c>
      <c r="J1562" t="s">
        <v>33</v>
      </c>
      <c r="K1562">
        <v>3</v>
      </c>
      <c r="L1562" t="s">
        <v>3413</v>
      </c>
      <c r="M1562" s="1">
        <v>38785.413194444445</v>
      </c>
      <c r="N1562" t="s">
        <v>102</v>
      </c>
      <c r="O1562" t="s">
        <v>35</v>
      </c>
      <c r="P1562" t="s">
        <v>92</v>
      </c>
      <c r="Q1562" t="s">
        <v>108</v>
      </c>
      <c r="T1562" t="s">
        <v>60</v>
      </c>
      <c r="U1562" t="s">
        <v>95</v>
      </c>
      <c r="V1562" t="s">
        <v>104</v>
      </c>
      <c r="X1562">
        <v>126</v>
      </c>
      <c r="Y1562" t="s">
        <v>40</v>
      </c>
      <c r="Z1562" t="s">
        <v>109</v>
      </c>
      <c r="AA1562" t="s">
        <v>106</v>
      </c>
    </row>
    <row r="1563" spans="1:27" x14ac:dyDescent="0.25">
      <c r="A1563" t="s">
        <v>100</v>
      </c>
      <c r="B1563" t="s">
        <v>197</v>
      </c>
      <c r="D1563" t="s">
        <v>31</v>
      </c>
      <c r="E1563" t="s">
        <v>32</v>
      </c>
      <c r="G1563">
        <v>17110020</v>
      </c>
      <c r="H1563">
        <v>48.123779999999996</v>
      </c>
      <c r="I1563">
        <v>-123.16724000000001</v>
      </c>
      <c r="J1563" t="s">
        <v>33</v>
      </c>
      <c r="K1563">
        <v>4</v>
      </c>
      <c r="L1563" t="s">
        <v>919</v>
      </c>
      <c r="M1563" s="1">
        <v>38812.399305555555</v>
      </c>
      <c r="N1563" t="s">
        <v>102</v>
      </c>
      <c r="O1563" t="s">
        <v>35</v>
      </c>
      <c r="P1563" t="s">
        <v>92</v>
      </c>
      <c r="Q1563" t="s">
        <v>93</v>
      </c>
      <c r="T1563" t="s">
        <v>60</v>
      </c>
      <c r="U1563" t="s">
        <v>95</v>
      </c>
      <c r="V1563" t="s">
        <v>104</v>
      </c>
      <c r="X1563">
        <v>64</v>
      </c>
      <c r="Y1563" t="s">
        <v>40</v>
      </c>
      <c r="Z1563" t="s">
        <v>109</v>
      </c>
      <c r="AA1563" t="s">
        <v>106</v>
      </c>
    </row>
    <row r="1564" spans="1:27" x14ac:dyDescent="0.25">
      <c r="A1564" t="s">
        <v>100</v>
      </c>
      <c r="B1564" t="s">
        <v>197</v>
      </c>
      <c r="D1564" t="s">
        <v>31</v>
      </c>
      <c r="E1564" t="s">
        <v>32</v>
      </c>
      <c r="G1564">
        <v>17110020</v>
      </c>
      <c r="H1564">
        <v>48.123779999999996</v>
      </c>
      <c r="I1564">
        <v>-123.16724000000001</v>
      </c>
      <c r="J1564" t="s">
        <v>33</v>
      </c>
      <c r="K1564">
        <v>11</v>
      </c>
      <c r="L1564" t="s">
        <v>865</v>
      </c>
      <c r="M1564" s="1">
        <v>39399.416666666664</v>
      </c>
      <c r="N1564" t="s">
        <v>102</v>
      </c>
      <c r="O1564" t="s">
        <v>35</v>
      </c>
      <c r="P1564" t="s">
        <v>92</v>
      </c>
      <c r="Q1564" t="s">
        <v>93</v>
      </c>
      <c r="T1564" t="s">
        <v>60</v>
      </c>
      <c r="U1564" t="s">
        <v>95</v>
      </c>
      <c r="V1564" t="s">
        <v>104</v>
      </c>
      <c r="X1564">
        <v>130</v>
      </c>
      <c r="Y1564" t="s">
        <v>40</v>
      </c>
      <c r="Z1564" t="s">
        <v>109</v>
      </c>
      <c r="AA1564" t="s">
        <v>106</v>
      </c>
    </row>
    <row r="1565" spans="1:27" x14ac:dyDescent="0.25">
      <c r="A1565" t="s">
        <v>100</v>
      </c>
      <c r="B1565" t="s">
        <v>197</v>
      </c>
      <c r="D1565" t="s">
        <v>31</v>
      </c>
      <c r="E1565" t="s">
        <v>32</v>
      </c>
      <c r="G1565">
        <v>17110020</v>
      </c>
      <c r="H1565">
        <v>48.123779999999996</v>
      </c>
      <c r="I1565">
        <v>-123.16724000000001</v>
      </c>
      <c r="J1565" t="s">
        <v>33</v>
      </c>
      <c r="K1565">
        <v>5</v>
      </c>
      <c r="L1565" t="s">
        <v>645</v>
      </c>
      <c r="M1565" s="1">
        <v>39196.523611111108</v>
      </c>
      <c r="N1565" t="s">
        <v>102</v>
      </c>
      <c r="O1565" t="s">
        <v>35</v>
      </c>
      <c r="P1565" t="s">
        <v>92</v>
      </c>
      <c r="Q1565" t="s">
        <v>93</v>
      </c>
      <c r="T1565" t="s">
        <v>60</v>
      </c>
      <c r="U1565" t="s">
        <v>95</v>
      </c>
      <c r="V1565" t="s">
        <v>104</v>
      </c>
      <c r="X1565">
        <v>36</v>
      </c>
      <c r="Y1565" t="s">
        <v>40</v>
      </c>
      <c r="Z1565" t="s">
        <v>109</v>
      </c>
      <c r="AA1565" t="s">
        <v>106</v>
      </c>
    </row>
    <row r="1566" spans="1:27" x14ac:dyDescent="0.25">
      <c r="A1566" t="s">
        <v>100</v>
      </c>
      <c r="B1566" t="s">
        <v>197</v>
      </c>
      <c r="D1566" t="s">
        <v>31</v>
      </c>
      <c r="E1566" t="s">
        <v>32</v>
      </c>
      <c r="G1566">
        <v>17110020</v>
      </c>
      <c r="H1566">
        <v>48.123779999999996</v>
      </c>
      <c r="I1566">
        <v>-123.16724000000001</v>
      </c>
      <c r="J1566" t="s">
        <v>33</v>
      </c>
      <c r="K1566">
        <v>5</v>
      </c>
      <c r="L1566" t="s">
        <v>1348</v>
      </c>
      <c r="M1566" s="1">
        <v>39196.523611111108</v>
      </c>
      <c r="N1566" t="s">
        <v>102</v>
      </c>
      <c r="O1566" t="s">
        <v>35</v>
      </c>
      <c r="P1566" t="s">
        <v>92</v>
      </c>
      <c r="Q1566" t="s">
        <v>93</v>
      </c>
      <c r="T1566" t="s">
        <v>60</v>
      </c>
      <c r="U1566" t="s">
        <v>95</v>
      </c>
      <c r="V1566" t="s">
        <v>104</v>
      </c>
      <c r="X1566">
        <v>52</v>
      </c>
      <c r="Y1566" t="s">
        <v>40</v>
      </c>
      <c r="Z1566" t="s">
        <v>109</v>
      </c>
      <c r="AA1566" t="s">
        <v>106</v>
      </c>
    </row>
    <row r="1567" spans="1:27" x14ac:dyDescent="0.25">
      <c r="A1567" t="s">
        <v>100</v>
      </c>
      <c r="B1567" t="s">
        <v>197</v>
      </c>
      <c r="D1567" t="s">
        <v>31</v>
      </c>
      <c r="E1567" t="s">
        <v>32</v>
      </c>
      <c r="G1567">
        <v>17110020</v>
      </c>
      <c r="H1567">
        <v>48.123779999999996</v>
      </c>
      <c r="I1567">
        <v>-123.16724000000001</v>
      </c>
      <c r="J1567" t="s">
        <v>33</v>
      </c>
      <c r="K1567">
        <v>1</v>
      </c>
      <c r="L1567" t="s">
        <v>921</v>
      </c>
      <c r="M1567" s="1">
        <v>39462.416666666664</v>
      </c>
      <c r="N1567" t="s">
        <v>102</v>
      </c>
      <c r="O1567" t="s">
        <v>35</v>
      </c>
      <c r="P1567" t="s">
        <v>92</v>
      </c>
      <c r="Q1567" t="s">
        <v>93</v>
      </c>
      <c r="T1567" t="s">
        <v>60</v>
      </c>
      <c r="U1567" t="s">
        <v>95</v>
      </c>
      <c r="V1567" t="s">
        <v>104</v>
      </c>
      <c r="X1567">
        <v>30</v>
      </c>
      <c r="Y1567" t="s">
        <v>40</v>
      </c>
      <c r="Z1567" t="s">
        <v>109</v>
      </c>
      <c r="AA1567" t="s">
        <v>106</v>
      </c>
    </row>
    <row r="1568" spans="1:27" x14ac:dyDescent="0.25">
      <c r="A1568" t="s">
        <v>100</v>
      </c>
      <c r="B1568" t="s">
        <v>197</v>
      </c>
      <c r="D1568" t="s">
        <v>31</v>
      </c>
      <c r="E1568" t="s">
        <v>32</v>
      </c>
      <c r="G1568">
        <v>17110020</v>
      </c>
      <c r="H1568">
        <v>48.123779999999996</v>
      </c>
      <c r="I1568">
        <v>-123.16724000000001</v>
      </c>
      <c r="J1568" t="s">
        <v>33</v>
      </c>
      <c r="K1568">
        <v>6</v>
      </c>
      <c r="L1568" t="s">
        <v>1354</v>
      </c>
      <c r="M1568" s="1">
        <v>39253.390972222223</v>
      </c>
      <c r="N1568" t="s">
        <v>102</v>
      </c>
      <c r="O1568" t="s">
        <v>35</v>
      </c>
      <c r="P1568" t="s">
        <v>92</v>
      </c>
      <c r="Q1568" t="s">
        <v>93</v>
      </c>
      <c r="T1568" t="s">
        <v>60</v>
      </c>
      <c r="U1568" t="s">
        <v>95</v>
      </c>
      <c r="V1568" t="s">
        <v>104</v>
      </c>
      <c r="X1568">
        <v>180</v>
      </c>
      <c r="Y1568" t="s">
        <v>40</v>
      </c>
      <c r="Z1568" t="s">
        <v>109</v>
      </c>
      <c r="AA1568" t="s">
        <v>106</v>
      </c>
    </row>
    <row r="1569" spans="1:27" x14ac:dyDescent="0.25">
      <c r="A1569" t="s">
        <v>100</v>
      </c>
      <c r="B1569" t="s">
        <v>197</v>
      </c>
      <c r="D1569" t="s">
        <v>31</v>
      </c>
      <c r="E1569" t="s">
        <v>32</v>
      </c>
      <c r="G1569">
        <v>17110020</v>
      </c>
      <c r="H1569">
        <v>48.123779999999996</v>
      </c>
      <c r="I1569">
        <v>-123.16724000000001</v>
      </c>
      <c r="J1569" t="s">
        <v>33</v>
      </c>
      <c r="K1569">
        <v>7</v>
      </c>
      <c r="L1569" t="s">
        <v>753</v>
      </c>
      <c r="M1569" s="1">
        <v>39282.530555555553</v>
      </c>
      <c r="N1569" t="s">
        <v>102</v>
      </c>
      <c r="O1569" t="s">
        <v>35</v>
      </c>
      <c r="P1569" t="s">
        <v>92</v>
      </c>
      <c r="Q1569" t="s">
        <v>93</v>
      </c>
      <c r="T1569" t="s">
        <v>60</v>
      </c>
      <c r="U1569" t="s">
        <v>95</v>
      </c>
      <c r="V1569" t="s">
        <v>104</v>
      </c>
      <c r="X1569">
        <v>184</v>
      </c>
      <c r="Y1569" t="s">
        <v>40</v>
      </c>
      <c r="Z1569" t="s">
        <v>109</v>
      </c>
      <c r="AA1569" t="s">
        <v>106</v>
      </c>
    </row>
    <row r="1570" spans="1:27" x14ac:dyDescent="0.25">
      <c r="A1570" t="s">
        <v>100</v>
      </c>
      <c r="B1570" t="s">
        <v>197</v>
      </c>
      <c r="D1570" t="s">
        <v>31</v>
      </c>
      <c r="E1570" t="s">
        <v>32</v>
      </c>
      <c r="G1570">
        <v>17110020</v>
      </c>
      <c r="H1570">
        <v>48.123779999999996</v>
      </c>
      <c r="I1570">
        <v>-123.16724000000001</v>
      </c>
      <c r="J1570" t="s">
        <v>33</v>
      </c>
      <c r="K1570">
        <v>10</v>
      </c>
      <c r="L1570" t="s">
        <v>198</v>
      </c>
      <c r="M1570" s="1">
        <v>39020</v>
      </c>
      <c r="N1570" t="s">
        <v>102</v>
      </c>
      <c r="O1570" t="s">
        <v>35</v>
      </c>
      <c r="P1570" t="s">
        <v>92</v>
      </c>
      <c r="Q1570" t="s">
        <v>93</v>
      </c>
      <c r="T1570" t="s">
        <v>60</v>
      </c>
      <c r="U1570" t="s">
        <v>95</v>
      </c>
      <c r="V1570" t="s">
        <v>104</v>
      </c>
      <c r="X1570">
        <v>28</v>
      </c>
      <c r="Y1570" t="s">
        <v>40</v>
      </c>
      <c r="Z1570" t="s">
        <v>109</v>
      </c>
      <c r="AA1570" t="s">
        <v>106</v>
      </c>
    </row>
    <row r="1571" spans="1:27" x14ac:dyDescent="0.25">
      <c r="A1571" t="s">
        <v>100</v>
      </c>
      <c r="B1571" t="s">
        <v>197</v>
      </c>
      <c r="D1571" t="s">
        <v>31</v>
      </c>
      <c r="E1571" t="s">
        <v>32</v>
      </c>
      <c r="G1571">
        <v>17110020</v>
      </c>
      <c r="H1571">
        <v>48.123779999999996</v>
      </c>
      <c r="I1571">
        <v>-123.16724000000001</v>
      </c>
      <c r="J1571" t="s">
        <v>33</v>
      </c>
      <c r="K1571">
        <v>11</v>
      </c>
      <c r="L1571" t="s">
        <v>199</v>
      </c>
      <c r="M1571" s="1">
        <v>39041.512499999997</v>
      </c>
      <c r="N1571" t="s">
        <v>102</v>
      </c>
      <c r="O1571" t="s">
        <v>35</v>
      </c>
      <c r="P1571" t="s">
        <v>92</v>
      </c>
      <c r="Q1571" t="s">
        <v>93</v>
      </c>
      <c r="T1571" t="s">
        <v>60</v>
      </c>
      <c r="U1571" t="s">
        <v>95</v>
      </c>
      <c r="V1571" t="s">
        <v>104</v>
      </c>
      <c r="X1571">
        <v>8</v>
      </c>
      <c r="Y1571" t="s">
        <v>40</v>
      </c>
      <c r="Z1571" t="s">
        <v>109</v>
      </c>
      <c r="AA1571" t="s">
        <v>106</v>
      </c>
    </row>
    <row r="1572" spans="1:27" x14ac:dyDescent="0.25">
      <c r="A1572" t="s">
        <v>100</v>
      </c>
      <c r="B1572" t="s">
        <v>197</v>
      </c>
      <c r="D1572" t="s">
        <v>31</v>
      </c>
      <c r="E1572" t="s">
        <v>32</v>
      </c>
      <c r="G1572">
        <v>17110020</v>
      </c>
      <c r="H1572">
        <v>48.123779999999996</v>
      </c>
      <c r="I1572">
        <v>-123.16724000000001</v>
      </c>
      <c r="J1572" t="s">
        <v>33</v>
      </c>
      <c r="K1572">
        <v>6</v>
      </c>
      <c r="L1572" t="s">
        <v>971</v>
      </c>
      <c r="M1572" s="1">
        <v>38889.39166666667</v>
      </c>
      <c r="N1572" t="s">
        <v>102</v>
      </c>
      <c r="O1572" t="s">
        <v>35</v>
      </c>
      <c r="P1572" t="s">
        <v>92</v>
      </c>
      <c r="Q1572" t="s">
        <v>93</v>
      </c>
      <c r="T1572" t="s">
        <v>60</v>
      </c>
      <c r="U1572" t="s">
        <v>95</v>
      </c>
      <c r="V1572" t="s">
        <v>104</v>
      </c>
      <c r="X1572">
        <v>44</v>
      </c>
      <c r="Y1572" t="s">
        <v>40</v>
      </c>
      <c r="Z1572" t="s">
        <v>109</v>
      </c>
      <c r="AA1572" t="s">
        <v>106</v>
      </c>
    </row>
    <row r="1573" spans="1:27" x14ac:dyDescent="0.25">
      <c r="A1573" t="s">
        <v>100</v>
      </c>
      <c r="B1573" t="s">
        <v>197</v>
      </c>
      <c r="D1573" t="s">
        <v>31</v>
      </c>
      <c r="E1573" t="s">
        <v>32</v>
      </c>
      <c r="G1573">
        <v>17110020</v>
      </c>
      <c r="H1573">
        <v>48.123779999999996</v>
      </c>
      <c r="I1573">
        <v>-123.16724000000001</v>
      </c>
      <c r="J1573" t="s">
        <v>33</v>
      </c>
      <c r="K1573">
        <v>7</v>
      </c>
      <c r="L1573" t="s">
        <v>972</v>
      </c>
      <c r="M1573" s="1">
        <v>38904.388888888891</v>
      </c>
      <c r="N1573" t="s">
        <v>102</v>
      </c>
      <c r="O1573" t="s">
        <v>35</v>
      </c>
      <c r="P1573" t="s">
        <v>92</v>
      </c>
      <c r="Q1573" t="s">
        <v>93</v>
      </c>
      <c r="T1573" t="s">
        <v>60</v>
      </c>
      <c r="U1573" t="s">
        <v>95</v>
      </c>
      <c r="V1573" t="s">
        <v>104</v>
      </c>
      <c r="X1573">
        <v>50</v>
      </c>
      <c r="Y1573" t="s">
        <v>40</v>
      </c>
      <c r="Z1573" t="s">
        <v>109</v>
      </c>
      <c r="AA1573" t="s">
        <v>106</v>
      </c>
    </row>
    <row r="1574" spans="1:27" x14ac:dyDescent="0.25">
      <c r="A1574" t="s">
        <v>100</v>
      </c>
      <c r="B1574" t="s">
        <v>197</v>
      </c>
      <c r="D1574" t="s">
        <v>31</v>
      </c>
      <c r="E1574" t="s">
        <v>32</v>
      </c>
      <c r="G1574">
        <v>17110020</v>
      </c>
      <c r="H1574">
        <v>48.123779999999996</v>
      </c>
      <c r="I1574">
        <v>-123.16724000000001</v>
      </c>
      <c r="J1574" t="s">
        <v>33</v>
      </c>
      <c r="K1574">
        <v>8</v>
      </c>
      <c r="L1574" t="s">
        <v>754</v>
      </c>
      <c r="M1574" s="1">
        <v>39315.426388888889</v>
      </c>
      <c r="N1574" t="s">
        <v>102</v>
      </c>
      <c r="O1574" t="s">
        <v>35</v>
      </c>
      <c r="P1574" t="s">
        <v>92</v>
      </c>
      <c r="Q1574" t="s">
        <v>93</v>
      </c>
      <c r="T1574" t="s">
        <v>60</v>
      </c>
      <c r="U1574" t="s">
        <v>95</v>
      </c>
      <c r="V1574" t="s">
        <v>104</v>
      </c>
      <c r="X1574">
        <v>150</v>
      </c>
      <c r="Y1574" t="s">
        <v>40</v>
      </c>
      <c r="Z1574" t="s">
        <v>109</v>
      </c>
      <c r="AA1574" t="s">
        <v>106</v>
      </c>
    </row>
    <row r="1575" spans="1:27" x14ac:dyDescent="0.25">
      <c r="A1575" t="s">
        <v>100</v>
      </c>
      <c r="B1575" t="s">
        <v>30</v>
      </c>
      <c r="D1575" t="s">
        <v>31</v>
      </c>
      <c r="E1575" t="s">
        <v>32</v>
      </c>
      <c r="G1575">
        <v>17110020</v>
      </c>
      <c r="H1575">
        <v>48.108960000000003</v>
      </c>
      <c r="I1575">
        <v>-123.17237</v>
      </c>
      <c r="J1575" t="s">
        <v>33</v>
      </c>
      <c r="K1575">
        <v>7</v>
      </c>
      <c r="L1575" t="s">
        <v>107</v>
      </c>
      <c r="M1575" s="1">
        <v>36656</v>
      </c>
      <c r="N1575" t="s">
        <v>102</v>
      </c>
      <c r="O1575" t="s">
        <v>35</v>
      </c>
      <c r="P1575" t="s">
        <v>92</v>
      </c>
      <c r="Q1575" t="s">
        <v>108</v>
      </c>
      <c r="T1575" t="s">
        <v>60</v>
      </c>
      <c r="U1575" t="s">
        <v>95</v>
      </c>
      <c r="V1575" t="s">
        <v>104</v>
      </c>
      <c r="X1575">
        <v>100</v>
      </c>
      <c r="Y1575" t="s">
        <v>40</v>
      </c>
      <c r="Z1575" t="s">
        <v>109</v>
      </c>
      <c r="AA1575" t="s">
        <v>106</v>
      </c>
    </row>
    <row r="1576" spans="1:27" x14ac:dyDescent="0.25">
      <c r="A1576" t="s">
        <v>100</v>
      </c>
      <c r="B1576" t="s">
        <v>30</v>
      </c>
      <c r="D1576" t="s">
        <v>31</v>
      </c>
      <c r="E1576" t="s">
        <v>32</v>
      </c>
      <c r="G1576">
        <v>17110020</v>
      </c>
      <c r="H1576">
        <v>48.108960000000003</v>
      </c>
      <c r="I1576">
        <v>-123.17237</v>
      </c>
      <c r="J1576" t="s">
        <v>33</v>
      </c>
      <c r="K1576">
        <v>8</v>
      </c>
      <c r="L1576" t="s">
        <v>110</v>
      </c>
      <c r="M1576" s="1">
        <v>36683.489583333336</v>
      </c>
      <c r="N1576" t="s">
        <v>102</v>
      </c>
      <c r="O1576" t="s">
        <v>35</v>
      </c>
      <c r="P1576" t="s">
        <v>92</v>
      </c>
      <c r="Q1576" t="s">
        <v>93</v>
      </c>
      <c r="T1576" t="s">
        <v>60</v>
      </c>
      <c r="U1576" t="s">
        <v>95</v>
      </c>
      <c r="V1576" t="s">
        <v>104</v>
      </c>
      <c r="X1576">
        <v>480</v>
      </c>
      <c r="Y1576" t="s">
        <v>40</v>
      </c>
      <c r="Z1576" t="s">
        <v>109</v>
      </c>
      <c r="AA1576" t="s">
        <v>106</v>
      </c>
    </row>
    <row r="1577" spans="1:27" x14ac:dyDescent="0.25">
      <c r="A1577" t="s">
        <v>100</v>
      </c>
      <c r="B1577" t="s">
        <v>30</v>
      </c>
      <c r="D1577" t="s">
        <v>31</v>
      </c>
      <c r="E1577" t="s">
        <v>32</v>
      </c>
      <c r="G1577">
        <v>17110020</v>
      </c>
      <c r="H1577">
        <v>48.108960000000003</v>
      </c>
      <c r="I1577">
        <v>-123.17237</v>
      </c>
      <c r="J1577" t="s">
        <v>33</v>
      </c>
      <c r="K1577">
        <v>7</v>
      </c>
      <c r="L1577" t="s">
        <v>119</v>
      </c>
      <c r="M1577" s="1">
        <v>39282.053472222222</v>
      </c>
      <c r="N1577" t="s">
        <v>102</v>
      </c>
      <c r="O1577" t="s">
        <v>35</v>
      </c>
      <c r="P1577" t="s">
        <v>92</v>
      </c>
      <c r="Q1577" t="s">
        <v>93</v>
      </c>
      <c r="T1577" t="s">
        <v>60</v>
      </c>
      <c r="U1577" t="s">
        <v>95</v>
      </c>
      <c r="V1577" t="s">
        <v>104</v>
      </c>
      <c r="X1577">
        <v>184</v>
      </c>
      <c r="Y1577" t="s">
        <v>40</v>
      </c>
      <c r="Z1577" t="s">
        <v>109</v>
      </c>
      <c r="AA1577" t="s">
        <v>106</v>
      </c>
    </row>
    <row r="1578" spans="1:27" x14ac:dyDescent="0.25">
      <c r="A1578" t="s">
        <v>100</v>
      </c>
      <c r="B1578" t="s">
        <v>30</v>
      </c>
      <c r="D1578" t="s">
        <v>31</v>
      </c>
      <c r="E1578" t="s">
        <v>32</v>
      </c>
      <c r="G1578">
        <v>17110020</v>
      </c>
      <c r="H1578">
        <v>48.108960000000003</v>
      </c>
      <c r="I1578">
        <v>-123.17237</v>
      </c>
      <c r="J1578" t="s">
        <v>33</v>
      </c>
      <c r="K1578">
        <v>3</v>
      </c>
      <c r="L1578" t="s">
        <v>320</v>
      </c>
      <c r="M1578" s="1">
        <v>38321.385416666664</v>
      </c>
      <c r="N1578" t="s">
        <v>102</v>
      </c>
      <c r="O1578" t="s">
        <v>35</v>
      </c>
      <c r="P1578" t="s">
        <v>92</v>
      </c>
      <c r="Q1578" t="s">
        <v>93</v>
      </c>
      <c r="T1578" t="s">
        <v>60</v>
      </c>
      <c r="U1578" t="s">
        <v>95</v>
      </c>
      <c r="V1578" t="s">
        <v>104</v>
      </c>
      <c r="X1578">
        <v>121</v>
      </c>
      <c r="Y1578" t="s">
        <v>40</v>
      </c>
      <c r="Z1578" t="s">
        <v>109</v>
      </c>
      <c r="AA1578" t="s">
        <v>106</v>
      </c>
    </row>
    <row r="1579" spans="1:27" x14ac:dyDescent="0.25">
      <c r="A1579" t="s">
        <v>100</v>
      </c>
      <c r="B1579" t="s">
        <v>30</v>
      </c>
      <c r="D1579" t="s">
        <v>31</v>
      </c>
      <c r="E1579" t="s">
        <v>32</v>
      </c>
      <c r="G1579">
        <v>17110020</v>
      </c>
      <c r="H1579">
        <v>48.108960000000003</v>
      </c>
      <c r="I1579">
        <v>-123.17237</v>
      </c>
      <c r="J1579" t="s">
        <v>33</v>
      </c>
      <c r="K1579">
        <v>5</v>
      </c>
      <c r="L1579" t="s">
        <v>435</v>
      </c>
      <c r="M1579" s="1">
        <v>38496.359027777777</v>
      </c>
      <c r="N1579" t="s">
        <v>102</v>
      </c>
      <c r="O1579" t="s">
        <v>35</v>
      </c>
      <c r="P1579" t="s">
        <v>92</v>
      </c>
      <c r="Q1579" t="s">
        <v>93</v>
      </c>
      <c r="T1579" t="s">
        <v>60</v>
      </c>
      <c r="U1579" t="s">
        <v>95</v>
      </c>
      <c r="V1579" t="s">
        <v>104</v>
      </c>
      <c r="X1579">
        <v>70</v>
      </c>
      <c r="Y1579" t="s">
        <v>40</v>
      </c>
      <c r="Z1579" t="s">
        <v>109</v>
      </c>
      <c r="AA1579" t="s">
        <v>106</v>
      </c>
    </row>
    <row r="1580" spans="1:27" x14ac:dyDescent="0.25">
      <c r="A1580" t="s">
        <v>100</v>
      </c>
      <c r="B1580" t="s">
        <v>30</v>
      </c>
      <c r="D1580" t="s">
        <v>31</v>
      </c>
      <c r="E1580" t="s">
        <v>32</v>
      </c>
      <c r="G1580">
        <v>17110020</v>
      </c>
      <c r="H1580">
        <v>48.108960000000003</v>
      </c>
      <c r="I1580">
        <v>-123.17237</v>
      </c>
      <c r="J1580" t="s">
        <v>33</v>
      </c>
      <c r="K1580">
        <v>6</v>
      </c>
      <c r="L1580" t="s">
        <v>436</v>
      </c>
      <c r="M1580" s="1">
        <v>38518.372916666667</v>
      </c>
      <c r="N1580" t="s">
        <v>102</v>
      </c>
      <c r="O1580" t="s">
        <v>35</v>
      </c>
      <c r="P1580" t="s">
        <v>92</v>
      </c>
      <c r="Q1580" t="s">
        <v>93</v>
      </c>
      <c r="T1580" t="s">
        <v>60</v>
      </c>
      <c r="U1580" t="s">
        <v>95</v>
      </c>
      <c r="V1580" t="s">
        <v>104</v>
      </c>
      <c r="X1580">
        <v>28</v>
      </c>
      <c r="Y1580" t="s">
        <v>40</v>
      </c>
      <c r="Z1580" t="s">
        <v>109</v>
      </c>
      <c r="AA1580" t="s">
        <v>106</v>
      </c>
    </row>
    <row r="1581" spans="1:27" x14ac:dyDescent="0.25">
      <c r="A1581" t="s">
        <v>100</v>
      </c>
      <c r="B1581" t="s">
        <v>30</v>
      </c>
      <c r="D1581" t="s">
        <v>31</v>
      </c>
      <c r="E1581" t="s">
        <v>32</v>
      </c>
      <c r="G1581">
        <v>17110020</v>
      </c>
      <c r="H1581">
        <v>48.108960000000003</v>
      </c>
      <c r="I1581">
        <v>-123.17237</v>
      </c>
      <c r="J1581" t="s">
        <v>33</v>
      </c>
      <c r="K1581">
        <v>8</v>
      </c>
      <c r="L1581" t="s">
        <v>437</v>
      </c>
      <c r="M1581" s="1">
        <v>38587.355555555558</v>
      </c>
      <c r="N1581" t="s">
        <v>102</v>
      </c>
      <c r="O1581" t="s">
        <v>35</v>
      </c>
      <c r="P1581" t="s">
        <v>92</v>
      </c>
      <c r="Q1581" t="s">
        <v>93</v>
      </c>
      <c r="T1581" t="s">
        <v>60</v>
      </c>
      <c r="U1581" t="s">
        <v>95</v>
      </c>
      <c r="V1581" t="s">
        <v>104</v>
      </c>
      <c r="X1581">
        <v>14</v>
      </c>
      <c r="Y1581" t="s">
        <v>40</v>
      </c>
      <c r="Z1581" t="s">
        <v>109</v>
      </c>
      <c r="AA1581" t="s">
        <v>106</v>
      </c>
    </row>
    <row r="1582" spans="1:27" x14ac:dyDescent="0.25">
      <c r="A1582" t="s">
        <v>100</v>
      </c>
      <c r="B1582" t="s">
        <v>30</v>
      </c>
      <c r="D1582" t="s">
        <v>31</v>
      </c>
      <c r="E1582" t="s">
        <v>32</v>
      </c>
      <c r="G1582">
        <v>17110020</v>
      </c>
      <c r="H1582">
        <v>48.108960000000003</v>
      </c>
      <c r="I1582">
        <v>-123.17237</v>
      </c>
      <c r="J1582" t="s">
        <v>33</v>
      </c>
      <c r="K1582">
        <v>9</v>
      </c>
      <c r="L1582" t="s">
        <v>484</v>
      </c>
      <c r="M1582" s="1">
        <v>38616.364583333336</v>
      </c>
      <c r="N1582" t="s">
        <v>102</v>
      </c>
      <c r="O1582" t="s">
        <v>35</v>
      </c>
      <c r="P1582" t="s">
        <v>92</v>
      </c>
      <c r="Q1582" t="s">
        <v>93</v>
      </c>
      <c r="T1582" t="s">
        <v>60</v>
      </c>
      <c r="U1582" t="s">
        <v>95</v>
      </c>
      <c r="V1582" t="s">
        <v>104</v>
      </c>
      <c r="X1582">
        <v>10</v>
      </c>
      <c r="Y1582" t="s">
        <v>40</v>
      </c>
      <c r="Z1582" t="s">
        <v>109</v>
      </c>
      <c r="AA1582" t="s">
        <v>106</v>
      </c>
    </row>
    <row r="1583" spans="1:27" x14ac:dyDescent="0.25">
      <c r="A1583" t="s">
        <v>100</v>
      </c>
      <c r="B1583" t="s">
        <v>30</v>
      </c>
      <c r="D1583" t="s">
        <v>31</v>
      </c>
      <c r="E1583" t="s">
        <v>32</v>
      </c>
      <c r="G1583">
        <v>17110020</v>
      </c>
      <c r="H1583">
        <v>48.108960000000003</v>
      </c>
      <c r="I1583">
        <v>-123.17237</v>
      </c>
      <c r="J1583" t="s">
        <v>33</v>
      </c>
      <c r="K1583">
        <v>2</v>
      </c>
      <c r="L1583" t="s">
        <v>544</v>
      </c>
      <c r="M1583" s="1">
        <v>38756.37777777778</v>
      </c>
      <c r="N1583" t="s">
        <v>102</v>
      </c>
      <c r="O1583" t="s">
        <v>35</v>
      </c>
      <c r="P1583" t="s">
        <v>92</v>
      </c>
      <c r="Q1583" t="s">
        <v>93</v>
      </c>
      <c r="T1583" t="s">
        <v>60</v>
      </c>
      <c r="U1583" t="s">
        <v>95</v>
      </c>
      <c r="V1583" t="s">
        <v>104</v>
      </c>
      <c r="X1583">
        <v>2</v>
      </c>
      <c r="Y1583" t="s">
        <v>40</v>
      </c>
      <c r="Z1583" t="s">
        <v>109</v>
      </c>
      <c r="AA1583" t="s">
        <v>106</v>
      </c>
    </row>
    <row r="1584" spans="1:27" x14ac:dyDescent="0.25">
      <c r="A1584" t="s">
        <v>100</v>
      </c>
      <c r="B1584" t="s">
        <v>30</v>
      </c>
      <c r="D1584" t="s">
        <v>31</v>
      </c>
      <c r="E1584" t="s">
        <v>32</v>
      </c>
      <c r="G1584">
        <v>17110020</v>
      </c>
      <c r="H1584">
        <v>48.108960000000003</v>
      </c>
      <c r="I1584">
        <v>-123.17237</v>
      </c>
      <c r="J1584" t="s">
        <v>33</v>
      </c>
      <c r="K1584">
        <v>5</v>
      </c>
      <c r="L1584" t="s">
        <v>646</v>
      </c>
      <c r="M1584" s="1">
        <v>38855.375</v>
      </c>
      <c r="N1584" t="s">
        <v>102</v>
      </c>
      <c r="O1584" t="s">
        <v>35</v>
      </c>
      <c r="P1584" t="s">
        <v>92</v>
      </c>
      <c r="Q1584" t="s">
        <v>108</v>
      </c>
      <c r="T1584" t="s">
        <v>60</v>
      </c>
      <c r="U1584" t="s">
        <v>95</v>
      </c>
      <c r="V1584" t="s">
        <v>104</v>
      </c>
      <c r="X1584">
        <v>194</v>
      </c>
      <c r="Y1584" t="s">
        <v>40</v>
      </c>
      <c r="Z1584" t="s">
        <v>109</v>
      </c>
      <c r="AA1584" t="s">
        <v>106</v>
      </c>
    </row>
    <row r="1585" spans="1:27" x14ac:dyDescent="0.25">
      <c r="A1585" t="s">
        <v>100</v>
      </c>
      <c r="B1585" t="s">
        <v>30</v>
      </c>
      <c r="D1585" t="s">
        <v>31</v>
      </c>
      <c r="E1585" t="s">
        <v>32</v>
      </c>
      <c r="G1585">
        <v>17110020</v>
      </c>
      <c r="H1585">
        <v>48.108960000000003</v>
      </c>
      <c r="I1585">
        <v>-123.17237</v>
      </c>
      <c r="J1585" t="s">
        <v>33</v>
      </c>
      <c r="K1585">
        <v>7</v>
      </c>
      <c r="L1585" t="s">
        <v>648</v>
      </c>
      <c r="M1585" s="1">
        <v>38904.37777777778</v>
      </c>
      <c r="N1585" t="s">
        <v>102</v>
      </c>
      <c r="O1585" t="s">
        <v>35</v>
      </c>
      <c r="P1585" t="s">
        <v>92</v>
      </c>
      <c r="Q1585" t="s">
        <v>93</v>
      </c>
      <c r="T1585" t="s">
        <v>60</v>
      </c>
      <c r="U1585" t="s">
        <v>95</v>
      </c>
      <c r="V1585" t="s">
        <v>104</v>
      </c>
      <c r="X1585">
        <v>120</v>
      </c>
      <c r="Y1585" t="s">
        <v>40</v>
      </c>
      <c r="Z1585" t="s">
        <v>109</v>
      </c>
      <c r="AA1585" t="s">
        <v>106</v>
      </c>
    </row>
    <row r="1586" spans="1:27" x14ac:dyDescent="0.25">
      <c r="A1586" t="s">
        <v>100</v>
      </c>
      <c r="B1586" t="s">
        <v>30</v>
      </c>
      <c r="D1586" t="s">
        <v>31</v>
      </c>
      <c r="E1586" t="s">
        <v>32</v>
      </c>
      <c r="G1586">
        <v>17110020</v>
      </c>
      <c r="H1586">
        <v>48.108960000000003</v>
      </c>
      <c r="I1586">
        <v>-123.17237</v>
      </c>
      <c r="J1586" t="s">
        <v>33</v>
      </c>
      <c r="K1586">
        <v>11</v>
      </c>
      <c r="L1586" t="s">
        <v>322</v>
      </c>
      <c r="M1586" s="1">
        <v>39399.387499999997</v>
      </c>
      <c r="N1586" t="s">
        <v>102</v>
      </c>
      <c r="O1586" t="s">
        <v>35</v>
      </c>
      <c r="P1586" t="s">
        <v>92</v>
      </c>
      <c r="Q1586" t="s">
        <v>93</v>
      </c>
      <c r="T1586" t="s">
        <v>60</v>
      </c>
      <c r="U1586" t="s">
        <v>95</v>
      </c>
      <c r="V1586" t="s">
        <v>104</v>
      </c>
      <c r="X1586">
        <v>182</v>
      </c>
      <c r="Y1586" t="s">
        <v>40</v>
      </c>
      <c r="Z1586" t="s">
        <v>109</v>
      </c>
      <c r="AA1586" t="s">
        <v>106</v>
      </c>
    </row>
    <row r="1587" spans="1:27" x14ac:dyDescent="0.25">
      <c r="A1587" t="s">
        <v>100</v>
      </c>
      <c r="B1587" t="s">
        <v>30</v>
      </c>
      <c r="D1587" t="s">
        <v>31</v>
      </c>
      <c r="E1587" t="s">
        <v>32</v>
      </c>
      <c r="G1587">
        <v>17110020</v>
      </c>
      <c r="H1587">
        <v>48.108960000000003</v>
      </c>
      <c r="I1587">
        <v>-123.17237</v>
      </c>
      <c r="J1587" t="s">
        <v>33</v>
      </c>
      <c r="K1587">
        <v>5</v>
      </c>
      <c r="L1587" t="s">
        <v>595</v>
      </c>
      <c r="M1587" s="1">
        <v>38855.375</v>
      </c>
      <c r="N1587" t="s">
        <v>102</v>
      </c>
      <c r="O1587" t="s">
        <v>35</v>
      </c>
      <c r="P1587" t="s">
        <v>92</v>
      </c>
      <c r="Q1587" t="s">
        <v>93</v>
      </c>
      <c r="T1587" t="s">
        <v>60</v>
      </c>
      <c r="U1587" t="s">
        <v>95</v>
      </c>
      <c r="V1587" t="s">
        <v>104</v>
      </c>
      <c r="X1587">
        <v>178</v>
      </c>
      <c r="Y1587" t="s">
        <v>40</v>
      </c>
      <c r="Z1587" t="s">
        <v>109</v>
      </c>
      <c r="AA1587" t="s">
        <v>106</v>
      </c>
    </row>
    <row r="1588" spans="1:27" x14ac:dyDescent="0.25">
      <c r="A1588" t="s">
        <v>100</v>
      </c>
      <c r="B1588" t="s">
        <v>30</v>
      </c>
      <c r="D1588" t="s">
        <v>31</v>
      </c>
      <c r="E1588" t="s">
        <v>32</v>
      </c>
      <c r="G1588">
        <v>17110020</v>
      </c>
      <c r="H1588">
        <v>48.108960000000003</v>
      </c>
      <c r="I1588">
        <v>-123.17237</v>
      </c>
      <c r="J1588" t="s">
        <v>33</v>
      </c>
      <c r="K1588">
        <v>3</v>
      </c>
      <c r="L1588" t="s">
        <v>2430</v>
      </c>
      <c r="M1588" s="1">
        <v>38435.372916666667</v>
      </c>
      <c r="N1588" t="s">
        <v>102</v>
      </c>
      <c r="O1588" t="s">
        <v>35</v>
      </c>
      <c r="P1588" t="s">
        <v>92</v>
      </c>
      <c r="Q1588" t="s">
        <v>93</v>
      </c>
      <c r="T1588" t="s">
        <v>60</v>
      </c>
      <c r="U1588" t="s">
        <v>95</v>
      </c>
      <c r="V1588" t="s">
        <v>104</v>
      </c>
      <c r="X1588">
        <v>74</v>
      </c>
      <c r="Y1588" t="s">
        <v>40</v>
      </c>
      <c r="Z1588" t="s">
        <v>109</v>
      </c>
      <c r="AA1588" t="s">
        <v>106</v>
      </c>
    </row>
    <row r="1589" spans="1:27" x14ac:dyDescent="0.25">
      <c r="A1589" t="s">
        <v>100</v>
      </c>
      <c r="B1589" t="s">
        <v>30</v>
      </c>
      <c r="D1589" t="s">
        <v>31</v>
      </c>
      <c r="E1589" t="s">
        <v>32</v>
      </c>
      <c r="G1589">
        <v>17110020</v>
      </c>
      <c r="H1589">
        <v>48.108960000000003</v>
      </c>
      <c r="I1589">
        <v>-123.17237</v>
      </c>
      <c r="J1589" t="s">
        <v>33</v>
      </c>
      <c r="K1589">
        <v>4</v>
      </c>
      <c r="L1589" t="s">
        <v>2431</v>
      </c>
      <c r="M1589" s="1">
        <v>38456.394444444442</v>
      </c>
      <c r="N1589" t="s">
        <v>102</v>
      </c>
      <c r="O1589" t="s">
        <v>35</v>
      </c>
      <c r="P1589" t="s">
        <v>92</v>
      </c>
      <c r="Q1589" t="s">
        <v>93</v>
      </c>
      <c r="T1589" t="s">
        <v>60</v>
      </c>
      <c r="U1589" t="s">
        <v>95</v>
      </c>
      <c r="V1589" t="s">
        <v>104</v>
      </c>
      <c r="X1589">
        <v>400</v>
      </c>
      <c r="Y1589" t="s">
        <v>40</v>
      </c>
      <c r="Z1589" t="s">
        <v>109</v>
      </c>
      <c r="AA1589" t="s">
        <v>106</v>
      </c>
    </row>
    <row r="1590" spans="1:27" x14ac:dyDescent="0.25">
      <c r="A1590" t="s">
        <v>100</v>
      </c>
      <c r="B1590" t="s">
        <v>30</v>
      </c>
      <c r="D1590" t="s">
        <v>31</v>
      </c>
      <c r="E1590" t="s">
        <v>32</v>
      </c>
      <c r="G1590">
        <v>17110020</v>
      </c>
      <c r="H1590">
        <v>48.108960000000003</v>
      </c>
      <c r="I1590">
        <v>-123.17237</v>
      </c>
      <c r="J1590" t="s">
        <v>33</v>
      </c>
      <c r="K1590">
        <v>1</v>
      </c>
      <c r="L1590" t="s">
        <v>980</v>
      </c>
      <c r="M1590" s="1">
        <v>39462.402777777781</v>
      </c>
      <c r="N1590" t="s">
        <v>102</v>
      </c>
      <c r="O1590" t="s">
        <v>35</v>
      </c>
      <c r="P1590" t="s">
        <v>92</v>
      </c>
      <c r="Q1590" t="s">
        <v>93</v>
      </c>
      <c r="T1590" t="s">
        <v>60</v>
      </c>
      <c r="U1590" t="s">
        <v>95</v>
      </c>
      <c r="V1590" t="s">
        <v>104</v>
      </c>
      <c r="X1590">
        <v>52</v>
      </c>
      <c r="Y1590" t="s">
        <v>40</v>
      </c>
      <c r="Z1590" t="s">
        <v>109</v>
      </c>
      <c r="AA1590" t="s">
        <v>106</v>
      </c>
    </row>
    <row r="1591" spans="1:27" x14ac:dyDescent="0.25">
      <c r="A1591" t="s">
        <v>100</v>
      </c>
      <c r="B1591" t="s">
        <v>30</v>
      </c>
      <c r="D1591" t="s">
        <v>31</v>
      </c>
      <c r="E1591" t="s">
        <v>32</v>
      </c>
      <c r="G1591">
        <v>17110020</v>
      </c>
      <c r="H1591">
        <v>48.108960000000003</v>
      </c>
      <c r="I1591">
        <v>-123.17237</v>
      </c>
      <c r="J1591" t="s">
        <v>33</v>
      </c>
      <c r="K1591">
        <v>11</v>
      </c>
      <c r="L1591" t="s">
        <v>2311</v>
      </c>
      <c r="M1591" s="1">
        <v>36724.399305555555</v>
      </c>
      <c r="N1591" t="s">
        <v>102</v>
      </c>
      <c r="O1591" t="s">
        <v>35</v>
      </c>
      <c r="P1591" t="s">
        <v>92</v>
      </c>
      <c r="Q1591" t="s">
        <v>93</v>
      </c>
      <c r="T1591" t="s">
        <v>60</v>
      </c>
      <c r="U1591" t="s">
        <v>95</v>
      </c>
      <c r="V1591" t="s">
        <v>104</v>
      </c>
      <c r="X1591">
        <v>300</v>
      </c>
      <c r="Y1591" t="s">
        <v>40</v>
      </c>
      <c r="Z1591" t="s">
        <v>109</v>
      </c>
      <c r="AA1591" t="s">
        <v>106</v>
      </c>
    </row>
    <row r="1592" spans="1:27" x14ac:dyDescent="0.25">
      <c r="A1592" t="s">
        <v>100</v>
      </c>
      <c r="B1592" t="s">
        <v>30</v>
      </c>
      <c r="D1592" t="s">
        <v>31</v>
      </c>
      <c r="E1592" t="s">
        <v>32</v>
      </c>
      <c r="G1592">
        <v>17110020</v>
      </c>
      <c r="H1592">
        <v>48.108960000000003</v>
      </c>
      <c r="I1592">
        <v>-123.17237</v>
      </c>
      <c r="J1592" t="s">
        <v>33</v>
      </c>
      <c r="K1592">
        <v>12</v>
      </c>
      <c r="L1592" t="s">
        <v>259</v>
      </c>
      <c r="M1592" s="1">
        <v>36747.395833333336</v>
      </c>
      <c r="N1592" t="s">
        <v>102</v>
      </c>
      <c r="O1592" t="s">
        <v>35</v>
      </c>
      <c r="P1592" t="s">
        <v>92</v>
      </c>
      <c r="Q1592" t="s">
        <v>93</v>
      </c>
      <c r="T1592" t="s">
        <v>60</v>
      </c>
      <c r="U1592" t="s">
        <v>95</v>
      </c>
      <c r="V1592" t="s">
        <v>104</v>
      </c>
      <c r="X1592">
        <v>46</v>
      </c>
      <c r="Y1592" t="s">
        <v>40</v>
      </c>
      <c r="Z1592" t="s">
        <v>109</v>
      </c>
      <c r="AA1592" t="s">
        <v>106</v>
      </c>
    </row>
    <row r="1593" spans="1:27" x14ac:dyDescent="0.25">
      <c r="A1593" t="s">
        <v>100</v>
      </c>
      <c r="B1593" t="s">
        <v>30</v>
      </c>
      <c r="D1593" t="s">
        <v>31</v>
      </c>
      <c r="E1593" t="s">
        <v>32</v>
      </c>
      <c r="G1593">
        <v>17110020</v>
      </c>
      <c r="H1593">
        <v>48.108960000000003</v>
      </c>
      <c r="I1593">
        <v>-123.17237</v>
      </c>
      <c r="J1593" t="s">
        <v>33</v>
      </c>
      <c r="K1593">
        <v>13</v>
      </c>
      <c r="L1593" t="s">
        <v>2312</v>
      </c>
      <c r="M1593" s="1">
        <v>36767.395833333336</v>
      </c>
      <c r="N1593" t="s">
        <v>102</v>
      </c>
      <c r="O1593" t="s">
        <v>35</v>
      </c>
      <c r="P1593" t="s">
        <v>92</v>
      </c>
      <c r="Q1593" t="s">
        <v>93</v>
      </c>
      <c r="T1593" t="s">
        <v>60</v>
      </c>
      <c r="U1593" t="s">
        <v>95</v>
      </c>
      <c r="V1593" t="s">
        <v>104</v>
      </c>
      <c r="X1593">
        <v>210</v>
      </c>
      <c r="Y1593" t="s">
        <v>40</v>
      </c>
      <c r="Z1593" t="s">
        <v>109</v>
      </c>
      <c r="AA1593" t="s">
        <v>106</v>
      </c>
    </row>
    <row r="1594" spans="1:27" x14ac:dyDescent="0.25">
      <c r="A1594" t="s">
        <v>100</v>
      </c>
      <c r="B1594" t="s">
        <v>30</v>
      </c>
      <c r="D1594" t="s">
        <v>31</v>
      </c>
      <c r="E1594" t="s">
        <v>32</v>
      </c>
      <c r="G1594">
        <v>17110020</v>
      </c>
      <c r="H1594">
        <v>48.108960000000003</v>
      </c>
      <c r="I1594">
        <v>-123.17237</v>
      </c>
      <c r="J1594" t="s">
        <v>33</v>
      </c>
      <c r="K1594">
        <v>13</v>
      </c>
      <c r="L1594" t="s">
        <v>3339</v>
      </c>
      <c r="M1594" s="1">
        <v>36767</v>
      </c>
      <c r="N1594" t="s">
        <v>102</v>
      </c>
      <c r="O1594" t="s">
        <v>35</v>
      </c>
      <c r="P1594" t="s">
        <v>92</v>
      </c>
      <c r="Q1594" t="s">
        <v>108</v>
      </c>
      <c r="T1594" t="s">
        <v>60</v>
      </c>
      <c r="U1594" t="s">
        <v>95</v>
      </c>
      <c r="V1594" t="s">
        <v>104</v>
      </c>
      <c r="X1594">
        <v>275</v>
      </c>
      <c r="Y1594" t="s">
        <v>40</v>
      </c>
      <c r="Z1594" t="s">
        <v>109</v>
      </c>
      <c r="AA1594" t="s">
        <v>106</v>
      </c>
    </row>
    <row r="1595" spans="1:27" x14ac:dyDescent="0.25">
      <c r="A1595" t="s">
        <v>100</v>
      </c>
      <c r="B1595" t="s">
        <v>30</v>
      </c>
      <c r="D1595" t="s">
        <v>31</v>
      </c>
      <c r="E1595" t="s">
        <v>32</v>
      </c>
      <c r="G1595">
        <v>17110020</v>
      </c>
      <c r="H1595">
        <v>48.108960000000003</v>
      </c>
      <c r="I1595">
        <v>-123.17237</v>
      </c>
      <c r="J1595" t="s">
        <v>33</v>
      </c>
      <c r="K1595">
        <v>9</v>
      </c>
      <c r="L1595" t="s">
        <v>263</v>
      </c>
      <c r="M1595" s="1">
        <v>39343.395833333336</v>
      </c>
      <c r="N1595" t="s">
        <v>102</v>
      </c>
      <c r="O1595" t="s">
        <v>35</v>
      </c>
      <c r="P1595" t="s">
        <v>92</v>
      </c>
      <c r="Q1595" t="s">
        <v>93</v>
      </c>
      <c r="T1595" t="s">
        <v>60</v>
      </c>
      <c r="U1595" t="s">
        <v>95</v>
      </c>
      <c r="V1595" t="s">
        <v>104</v>
      </c>
      <c r="X1595">
        <v>88</v>
      </c>
      <c r="Y1595" t="s">
        <v>40</v>
      </c>
      <c r="Z1595" t="s">
        <v>109</v>
      </c>
      <c r="AA1595" t="s">
        <v>106</v>
      </c>
    </row>
    <row r="1596" spans="1:27" x14ac:dyDescent="0.25">
      <c r="A1596" t="s">
        <v>100</v>
      </c>
      <c r="B1596" t="s">
        <v>30</v>
      </c>
      <c r="D1596" t="s">
        <v>31</v>
      </c>
      <c r="E1596" t="s">
        <v>32</v>
      </c>
      <c r="G1596">
        <v>17110020</v>
      </c>
      <c r="H1596">
        <v>48.108960000000003</v>
      </c>
      <c r="I1596">
        <v>-123.17237</v>
      </c>
      <c r="J1596" t="s">
        <v>33</v>
      </c>
      <c r="K1596">
        <v>10</v>
      </c>
      <c r="L1596" t="s">
        <v>264</v>
      </c>
      <c r="M1596" s="1">
        <v>39372.53125</v>
      </c>
      <c r="N1596" t="s">
        <v>102</v>
      </c>
      <c r="O1596" t="s">
        <v>35</v>
      </c>
      <c r="P1596" t="s">
        <v>92</v>
      </c>
      <c r="Q1596" t="s">
        <v>93</v>
      </c>
      <c r="T1596" t="s">
        <v>60</v>
      </c>
      <c r="U1596" t="s">
        <v>95</v>
      </c>
      <c r="V1596" t="s">
        <v>104</v>
      </c>
      <c r="X1596">
        <v>64</v>
      </c>
      <c r="Y1596" t="s">
        <v>40</v>
      </c>
      <c r="Z1596" t="s">
        <v>109</v>
      </c>
      <c r="AA1596" t="s">
        <v>106</v>
      </c>
    </row>
    <row r="1597" spans="1:27" x14ac:dyDescent="0.25">
      <c r="A1597" t="s">
        <v>100</v>
      </c>
      <c r="B1597" t="s">
        <v>30</v>
      </c>
      <c r="D1597" t="s">
        <v>31</v>
      </c>
      <c r="E1597" t="s">
        <v>32</v>
      </c>
      <c r="G1597">
        <v>17110020</v>
      </c>
      <c r="H1597">
        <v>48.108960000000003</v>
      </c>
      <c r="I1597">
        <v>-123.17237</v>
      </c>
      <c r="J1597" t="s">
        <v>33</v>
      </c>
      <c r="K1597">
        <v>9</v>
      </c>
      <c r="L1597" t="s">
        <v>757</v>
      </c>
      <c r="M1597" s="1">
        <v>38972.387499999997</v>
      </c>
      <c r="N1597" t="s">
        <v>102</v>
      </c>
      <c r="O1597" t="s">
        <v>35</v>
      </c>
      <c r="P1597" t="s">
        <v>92</v>
      </c>
      <c r="Q1597" t="s">
        <v>93</v>
      </c>
      <c r="T1597" t="s">
        <v>60</v>
      </c>
      <c r="U1597" t="s">
        <v>95</v>
      </c>
      <c r="V1597" t="s">
        <v>104</v>
      </c>
      <c r="X1597">
        <v>100</v>
      </c>
      <c r="Y1597" t="s">
        <v>40</v>
      </c>
      <c r="Z1597" t="s">
        <v>109</v>
      </c>
      <c r="AA1597" t="s">
        <v>106</v>
      </c>
    </row>
    <row r="1598" spans="1:27" x14ac:dyDescent="0.25">
      <c r="A1598" t="s">
        <v>100</v>
      </c>
      <c r="B1598" t="s">
        <v>30</v>
      </c>
      <c r="D1598" t="s">
        <v>31</v>
      </c>
      <c r="E1598" t="s">
        <v>32</v>
      </c>
      <c r="G1598">
        <v>17110020</v>
      </c>
      <c r="H1598">
        <v>48.108960000000003</v>
      </c>
      <c r="I1598">
        <v>-123.17237</v>
      </c>
      <c r="J1598" t="s">
        <v>33</v>
      </c>
      <c r="K1598">
        <v>10</v>
      </c>
      <c r="L1598" t="s">
        <v>758</v>
      </c>
      <c r="M1598" s="1">
        <v>39020.44027777778</v>
      </c>
      <c r="N1598" t="s">
        <v>102</v>
      </c>
      <c r="O1598" t="s">
        <v>35</v>
      </c>
      <c r="P1598" t="s">
        <v>92</v>
      </c>
      <c r="Q1598" t="s">
        <v>93</v>
      </c>
      <c r="T1598" t="s">
        <v>60</v>
      </c>
      <c r="U1598" t="s">
        <v>95</v>
      </c>
      <c r="V1598" t="s">
        <v>104</v>
      </c>
      <c r="X1598">
        <v>2</v>
      </c>
      <c r="Y1598" t="s">
        <v>40</v>
      </c>
      <c r="Z1598" t="s">
        <v>109</v>
      </c>
      <c r="AA1598" t="s">
        <v>106</v>
      </c>
    </row>
    <row r="1599" spans="1:27" x14ac:dyDescent="0.25">
      <c r="A1599" t="s">
        <v>100</v>
      </c>
      <c r="B1599" t="s">
        <v>30</v>
      </c>
      <c r="D1599" t="s">
        <v>31</v>
      </c>
      <c r="E1599" t="s">
        <v>32</v>
      </c>
      <c r="G1599">
        <v>17110020</v>
      </c>
      <c r="H1599">
        <v>48.108960000000003</v>
      </c>
      <c r="I1599">
        <v>-123.17237</v>
      </c>
      <c r="J1599" t="s">
        <v>33</v>
      </c>
      <c r="K1599">
        <v>2</v>
      </c>
      <c r="L1599" t="s">
        <v>3342</v>
      </c>
      <c r="M1599" s="1">
        <v>36551</v>
      </c>
      <c r="N1599" t="s">
        <v>102</v>
      </c>
      <c r="O1599" t="s">
        <v>35</v>
      </c>
      <c r="P1599" t="s">
        <v>92</v>
      </c>
      <c r="Q1599" t="s">
        <v>108</v>
      </c>
      <c r="T1599" t="s">
        <v>60</v>
      </c>
      <c r="U1599" t="s">
        <v>95</v>
      </c>
      <c r="V1599" t="s">
        <v>104</v>
      </c>
      <c r="X1599">
        <v>55</v>
      </c>
      <c r="Y1599" t="s">
        <v>40</v>
      </c>
      <c r="Z1599" t="s">
        <v>109</v>
      </c>
      <c r="AA1599" t="s">
        <v>106</v>
      </c>
    </row>
    <row r="1600" spans="1:27" x14ac:dyDescent="0.25">
      <c r="A1600" t="s">
        <v>100</v>
      </c>
      <c r="B1600" t="s">
        <v>30</v>
      </c>
      <c r="D1600" t="s">
        <v>31</v>
      </c>
      <c r="E1600" t="s">
        <v>32</v>
      </c>
      <c r="G1600">
        <v>17110020</v>
      </c>
      <c r="H1600">
        <v>48.108960000000003</v>
      </c>
      <c r="I1600">
        <v>-123.17237</v>
      </c>
      <c r="J1600" t="s">
        <v>33</v>
      </c>
      <c r="K1600">
        <v>3</v>
      </c>
      <c r="L1600" t="s">
        <v>2565</v>
      </c>
      <c r="M1600" s="1">
        <v>36558.420138888891</v>
      </c>
      <c r="N1600" t="s">
        <v>102</v>
      </c>
      <c r="O1600" t="s">
        <v>35</v>
      </c>
      <c r="P1600" t="s">
        <v>92</v>
      </c>
      <c r="Q1600" t="s">
        <v>93</v>
      </c>
      <c r="T1600" t="s">
        <v>60</v>
      </c>
      <c r="U1600" t="s">
        <v>95</v>
      </c>
      <c r="V1600" t="s">
        <v>104</v>
      </c>
      <c r="X1600">
        <v>120</v>
      </c>
      <c r="Y1600" t="s">
        <v>40</v>
      </c>
      <c r="Z1600" t="s">
        <v>109</v>
      </c>
      <c r="AA1600" t="s">
        <v>106</v>
      </c>
    </row>
    <row r="1601" spans="1:27" x14ac:dyDescent="0.25">
      <c r="A1601" t="s">
        <v>100</v>
      </c>
      <c r="B1601" t="s">
        <v>30</v>
      </c>
      <c r="D1601" t="s">
        <v>31</v>
      </c>
      <c r="E1601" t="s">
        <v>32</v>
      </c>
      <c r="G1601">
        <v>17110020</v>
      </c>
      <c r="H1601">
        <v>48.108960000000003</v>
      </c>
      <c r="I1601">
        <v>-123.17237</v>
      </c>
      <c r="J1601" t="s">
        <v>33</v>
      </c>
      <c r="K1601">
        <v>4</v>
      </c>
      <c r="L1601" t="s">
        <v>1399</v>
      </c>
      <c r="M1601" s="1">
        <v>36579.42083333333</v>
      </c>
      <c r="N1601" t="s">
        <v>102</v>
      </c>
      <c r="O1601" t="s">
        <v>35</v>
      </c>
      <c r="P1601" t="s">
        <v>92</v>
      </c>
      <c r="Q1601" t="s">
        <v>93</v>
      </c>
      <c r="T1601" t="s">
        <v>60</v>
      </c>
      <c r="U1601" t="s">
        <v>95</v>
      </c>
      <c r="V1601" t="s">
        <v>104</v>
      </c>
      <c r="X1601">
        <v>14</v>
      </c>
      <c r="Y1601" t="s">
        <v>40</v>
      </c>
      <c r="Z1601" t="s">
        <v>109</v>
      </c>
      <c r="AA1601" t="s">
        <v>106</v>
      </c>
    </row>
    <row r="1602" spans="1:27" x14ac:dyDescent="0.25">
      <c r="A1602" t="s">
        <v>100</v>
      </c>
      <c r="B1602" t="s">
        <v>30</v>
      </c>
      <c r="D1602" t="s">
        <v>31</v>
      </c>
      <c r="E1602" t="s">
        <v>32</v>
      </c>
      <c r="G1602">
        <v>17110020</v>
      </c>
      <c r="H1602">
        <v>48.108960000000003</v>
      </c>
      <c r="I1602">
        <v>-123.17237</v>
      </c>
      <c r="J1602" t="s">
        <v>33</v>
      </c>
      <c r="K1602">
        <v>5</v>
      </c>
      <c r="L1602" t="s">
        <v>101</v>
      </c>
      <c r="M1602" s="1">
        <v>36599.559027777781</v>
      </c>
      <c r="N1602" t="s">
        <v>102</v>
      </c>
      <c r="O1602" t="s">
        <v>35</v>
      </c>
      <c r="P1602" t="s">
        <v>92</v>
      </c>
      <c r="Q1602" t="s">
        <v>93</v>
      </c>
      <c r="T1602" t="s">
        <v>60</v>
      </c>
      <c r="U1602" t="s">
        <v>95</v>
      </c>
      <c r="V1602" t="s">
        <v>104</v>
      </c>
      <c r="X1602">
        <v>13</v>
      </c>
      <c r="Y1602" t="s">
        <v>40</v>
      </c>
      <c r="Z1602" t="s">
        <v>109</v>
      </c>
      <c r="AA1602" t="s">
        <v>106</v>
      </c>
    </row>
    <row r="1603" spans="1:27" x14ac:dyDescent="0.25">
      <c r="A1603" t="s">
        <v>100</v>
      </c>
      <c r="B1603" t="s">
        <v>30</v>
      </c>
      <c r="D1603" t="s">
        <v>31</v>
      </c>
      <c r="E1603" t="s">
        <v>32</v>
      </c>
      <c r="G1603">
        <v>17110020</v>
      </c>
      <c r="H1603">
        <v>48.108960000000003</v>
      </c>
      <c r="I1603">
        <v>-123.17237</v>
      </c>
      <c r="J1603" t="s">
        <v>33</v>
      </c>
      <c r="K1603">
        <v>3</v>
      </c>
      <c r="L1603" t="s">
        <v>545</v>
      </c>
      <c r="M1603" s="1">
        <v>38785.371527777781</v>
      </c>
      <c r="N1603" t="s">
        <v>102</v>
      </c>
      <c r="O1603" t="s">
        <v>35</v>
      </c>
      <c r="P1603" t="s">
        <v>92</v>
      </c>
      <c r="Q1603" t="s">
        <v>93</v>
      </c>
      <c r="T1603" t="s">
        <v>60</v>
      </c>
      <c r="U1603" t="s">
        <v>95</v>
      </c>
      <c r="V1603" t="s">
        <v>104</v>
      </c>
      <c r="X1603">
        <v>120</v>
      </c>
      <c r="Y1603" t="s">
        <v>40</v>
      </c>
      <c r="Z1603" t="s">
        <v>109</v>
      </c>
      <c r="AA1603" t="s">
        <v>106</v>
      </c>
    </row>
    <row r="1604" spans="1:27" x14ac:dyDescent="0.25">
      <c r="A1604" t="s">
        <v>100</v>
      </c>
      <c r="B1604" t="s">
        <v>30</v>
      </c>
      <c r="D1604" t="s">
        <v>31</v>
      </c>
      <c r="E1604" t="s">
        <v>32</v>
      </c>
      <c r="G1604">
        <v>17110020</v>
      </c>
      <c r="H1604">
        <v>48.108960000000003</v>
      </c>
      <c r="I1604">
        <v>-123.17237</v>
      </c>
      <c r="J1604" t="s">
        <v>33</v>
      </c>
      <c r="K1604">
        <v>4</v>
      </c>
      <c r="L1604" t="s">
        <v>1337</v>
      </c>
      <c r="M1604" s="1">
        <v>38812.375</v>
      </c>
      <c r="N1604" t="s">
        <v>102</v>
      </c>
      <c r="O1604" t="s">
        <v>35</v>
      </c>
      <c r="P1604" t="s">
        <v>92</v>
      </c>
      <c r="Q1604" t="s">
        <v>93</v>
      </c>
      <c r="T1604" t="s">
        <v>60</v>
      </c>
      <c r="U1604" t="s">
        <v>95</v>
      </c>
      <c r="V1604" t="s">
        <v>104</v>
      </c>
      <c r="X1604">
        <v>40</v>
      </c>
      <c r="Y1604" t="s">
        <v>40</v>
      </c>
      <c r="Z1604" t="s">
        <v>109</v>
      </c>
      <c r="AA1604" t="s">
        <v>106</v>
      </c>
    </row>
    <row r="1605" spans="1:27" x14ac:dyDescent="0.25">
      <c r="A1605" t="s">
        <v>100</v>
      </c>
      <c r="B1605" t="s">
        <v>30</v>
      </c>
      <c r="D1605" t="s">
        <v>31</v>
      </c>
      <c r="E1605" t="s">
        <v>32</v>
      </c>
      <c r="G1605">
        <v>17110020</v>
      </c>
      <c r="H1605">
        <v>48.108960000000003</v>
      </c>
      <c r="I1605">
        <v>-123.17237</v>
      </c>
      <c r="J1605" t="s">
        <v>33</v>
      </c>
      <c r="K1605">
        <v>11</v>
      </c>
      <c r="L1605" t="s">
        <v>815</v>
      </c>
      <c r="M1605" s="1">
        <v>39041.060416666667</v>
      </c>
      <c r="N1605" t="s">
        <v>102</v>
      </c>
      <c r="O1605" t="s">
        <v>35</v>
      </c>
      <c r="P1605" t="s">
        <v>92</v>
      </c>
      <c r="Q1605" t="s">
        <v>93</v>
      </c>
      <c r="T1605" t="s">
        <v>60</v>
      </c>
      <c r="U1605" t="s">
        <v>95</v>
      </c>
      <c r="V1605" t="s">
        <v>104</v>
      </c>
      <c r="X1605">
        <v>48</v>
      </c>
      <c r="Y1605" t="s">
        <v>40</v>
      </c>
      <c r="Z1605" t="s">
        <v>109</v>
      </c>
      <c r="AA1605" t="s">
        <v>106</v>
      </c>
    </row>
    <row r="1606" spans="1:27" x14ac:dyDescent="0.25">
      <c r="A1606" t="s">
        <v>100</v>
      </c>
      <c r="B1606" t="s">
        <v>30</v>
      </c>
      <c r="D1606" t="s">
        <v>31</v>
      </c>
      <c r="E1606" t="s">
        <v>32</v>
      </c>
      <c r="G1606">
        <v>17110020</v>
      </c>
      <c r="H1606">
        <v>48.108960000000003</v>
      </c>
      <c r="I1606">
        <v>-123.17237</v>
      </c>
      <c r="J1606" t="s">
        <v>33</v>
      </c>
      <c r="K1606">
        <v>12</v>
      </c>
      <c r="L1606" t="s">
        <v>868</v>
      </c>
      <c r="M1606" s="1">
        <v>39055.385416666664</v>
      </c>
      <c r="N1606" t="s">
        <v>102</v>
      </c>
      <c r="O1606" t="s">
        <v>35</v>
      </c>
      <c r="P1606" t="s">
        <v>92</v>
      </c>
      <c r="Q1606" t="s">
        <v>93</v>
      </c>
      <c r="T1606" t="s">
        <v>60</v>
      </c>
      <c r="U1606" t="s">
        <v>95</v>
      </c>
      <c r="V1606" t="s">
        <v>104</v>
      </c>
      <c r="X1606">
        <v>12</v>
      </c>
      <c r="Y1606" t="s">
        <v>40</v>
      </c>
      <c r="Z1606" t="s">
        <v>109</v>
      </c>
      <c r="AA1606" t="s">
        <v>106</v>
      </c>
    </row>
    <row r="1607" spans="1:27" x14ac:dyDescent="0.25">
      <c r="A1607" t="s">
        <v>100</v>
      </c>
      <c r="B1607" t="s">
        <v>30</v>
      </c>
      <c r="D1607" t="s">
        <v>31</v>
      </c>
      <c r="E1607" t="s">
        <v>32</v>
      </c>
      <c r="G1607">
        <v>17110020</v>
      </c>
      <c r="H1607">
        <v>48.108960000000003</v>
      </c>
      <c r="I1607">
        <v>-123.17237</v>
      </c>
      <c r="J1607" t="s">
        <v>33</v>
      </c>
      <c r="K1607">
        <v>14</v>
      </c>
      <c r="L1607" t="s">
        <v>260</v>
      </c>
      <c r="M1607" s="1">
        <v>36788.420138888891</v>
      </c>
      <c r="N1607" t="s">
        <v>102</v>
      </c>
      <c r="O1607" t="s">
        <v>35</v>
      </c>
      <c r="P1607" t="s">
        <v>92</v>
      </c>
      <c r="Q1607" t="s">
        <v>93</v>
      </c>
      <c r="T1607" t="s">
        <v>60</v>
      </c>
      <c r="U1607" t="s">
        <v>95</v>
      </c>
      <c r="V1607" t="s">
        <v>104</v>
      </c>
      <c r="X1607">
        <v>130</v>
      </c>
      <c r="Y1607" t="s">
        <v>40</v>
      </c>
      <c r="Z1607" t="s">
        <v>109</v>
      </c>
      <c r="AA1607" t="s">
        <v>106</v>
      </c>
    </row>
    <row r="1608" spans="1:27" x14ac:dyDescent="0.25">
      <c r="A1608" t="s">
        <v>100</v>
      </c>
      <c r="B1608" t="s">
        <v>30</v>
      </c>
      <c r="D1608" t="s">
        <v>31</v>
      </c>
      <c r="E1608" t="s">
        <v>32</v>
      </c>
      <c r="G1608">
        <v>17110020</v>
      </c>
      <c r="H1608">
        <v>48.108960000000003</v>
      </c>
      <c r="I1608">
        <v>-123.17237</v>
      </c>
      <c r="J1608" t="s">
        <v>33</v>
      </c>
      <c r="K1608">
        <v>15</v>
      </c>
      <c r="L1608" t="s">
        <v>319</v>
      </c>
      <c r="M1608" s="1">
        <v>36808.4375</v>
      </c>
      <c r="N1608" t="s">
        <v>102</v>
      </c>
      <c r="O1608" t="s">
        <v>35</v>
      </c>
      <c r="P1608" t="s">
        <v>92</v>
      </c>
      <c r="Q1608" t="s">
        <v>93</v>
      </c>
      <c r="T1608" t="s">
        <v>60</v>
      </c>
      <c r="U1608" t="s">
        <v>95</v>
      </c>
      <c r="V1608" t="s">
        <v>104</v>
      </c>
      <c r="X1608">
        <v>370</v>
      </c>
      <c r="Y1608" t="s">
        <v>40</v>
      </c>
      <c r="Z1608" t="s">
        <v>109</v>
      </c>
      <c r="AA1608" t="s">
        <v>106</v>
      </c>
    </row>
    <row r="1609" spans="1:27" x14ac:dyDescent="0.25">
      <c r="A1609" t="s">
        <v>100</v>
      </c>
      <c r="B1609" t="s">
        <v>30</v>
      </c>
      <c r="D1609" t="s">
        <v>31</v>
      </c>
      <c r="E1609" t="s">
        <v>32</v>
      </c>
      <c r="G1609">
        <v>17110020</v>
      </c>
      <c r="H1609">
        <v>48.108960000000003</v>
      </c>
      <c r="I1609">
        <v>-123.17237</v>
      </c>
      <c r="J1609" t="s">
        <v>33</v>
      </c>
      <c r="K1609">
        <v>1</v>
      </c>
      <c r="L1609" t="s">
        <v>2357</v>
      </c>
      <c r="M1609" s="1">
        <v>38252.51666666667</v>
      </c>
      <c r="N1609" t="s">
        <v>102</v>
      </c>
      <c r="O1609" t="s">
        <v>35</v>
      </c>
      <c r="P1609" t="s">
        <v>92</v>
      </c>
      <c r="Q1609" t="s">
        <v>93</v>
      </c>
      <c r="T1609" t="s">
        <v>60</v>
      </c>
      <c r="U1609" t="s">
        <v>95</v>
      </c>
      <c r="V1609" t="s">
        <v>104</v>
      </c>
      <c r="X1609">
        <v>105</v>
      </c>
      <c r="Y1609" t="s">
        <v>40</v>
      </c>
      <c r="Z1609" t="s">
        <v>109</v>
      </c>
      <c r="AA1609" t="s">
        <v>106</v>
      </c>
    </row>
    <row r="1610" spans="1:27" x14ac:dyDescent="0.25">
      <c r="A1610" t="s">
        <v>100</v>
      </c>
      <c r="B1610" t="s">
        <v>30</v>
      </c>
      <c r="D1610" t="s">
        <v>31</v>
      </c>
      <c r="E1610" t="s">
        <v>32</v>
      </c>
      <c r="G1610">
        <v>17110020</v>
      </c>
      <c r="H1610">
        <v>48.108960000000003</v>
      </c>
      <c r="I1610">
        <v>-123.17237</v>
      </c>
      <c r="J1610" t="s">
        <v>33</v>
      </c>
      <c r="K1610">
        <v>2</v>
      </c>
      <c r="L1610" t="s">
        <v>2903</v>
      </c>
      <c r="M1610" s="1">
        <v>38287.347222222219</v>
      </c>
      <c r="N1610" t="s">
        <v>102</v>
      </c>
      <c r="O1610" t="s">
        <v>35</v>
      </c>
      <c r="P1610" t="s">
        <v>92</v>
      </c>
      <c r="Q1610" t="s">
        <v>93</v>
      </c>
      <c r="T1610" t="s">
        <v>60</v>
      </c>
      <c r="U1610" t="s">
        <v>95</v>
      </c>
      <c r="V1610" t="s">
        <v>104</v>
      </c>
      <c r="X1610">
        <v>34</v>
      </c>
      <c r="Y1610" t="s">
        <v>40</v>
      </c>
      <c r="Z1610" t="s">
        <v>109</v>
      </c>
      <c r="AA1610" t="s">
        <v>106</v>
      </c>
    </row>
    <row r="1611" spans="1:27" x14ac:dyDescent="0.25">
      <c r="A1611" t="s">
        <v>100</v>
      </c>
      <c r="B1611" t="s">
        <v>30</v>
      </c>
      <c r="D1611" t="s">
        <v>31</v>
      </c>
      <c r="E1611" t="s">
        <v>32</v>
      </c>
      <c r="G1611">
        <v>17110020</v>
      </c>
      <c r="H1611">
        <v>48.108960000000003</v>
      </c>
      <c r="I1611">
        <v>-123.17237</v>
      </c>
      <c r="J1611" t="s">
        <v>33</v>
      </c>
      <c r="K1611">
        <v>12</v>
      </c>
      <c r="L1611" t="s">
        <v>377</v>
      </c>
      <c r="M1611" s="1">
        <v>39435.384722222225</v>
      </c>
      <c r="N1611" t="s">
        <v>102</v>
      </c>
      <c r="O1611" t="s">
        <v>35</v>
      </c>
      <c r="P1611" t="s">
        <v>92</v>
      </c>
      <c r="Q1611" t="s">
        <v>93</v>
      </c>
      <c r="T1611" t="s">
        <v>60</v>
      </c>
      <c r="U1611" t="s">
        <v>95</v>
      </c>
      <c r="V1611" t="s">
        <v>104</v>
      </c>
      <c r="X1611">
        <v>60</v>
      </c>
      <c r="Y1611" t="s">
        <v>40</v>
      </c>
      <c r="Z1611" t="s">
        <v>109</v>
      </c>
      <c r="AA1611" t="s">
        <v>106</v>
      </c>
    </row>
    <row r="1612" spans="1:27" x14ac:dyDescent="0.25">
      <c r="A1612" t="s">
        <v>100</v>
      </c>
      <c r="B1612" t="s">
        <v>30</v>
      </c>
      <c r="D1612" t="s">
        <v>31</v>
      </c>
      <c r="E1612" t="s">
        <v>32</v>
      </c>
      <c r="G1612">
        <v>17110020</v>
      </c>
      <c r="H1612">
        <v>48.108960000000003</v>
      </c>
      <c r="I1612">
        <v>-123.17237</v>
      </c>
      <c r="J1612" t="s">
        <v>33</v>
      </c>
      <c r="K1612">
        <v>12</v>
      </c>
      <c r="L1612" t="s">
        <v>1641</v>
      </c>
      <c r="M1612" s="1">
        <v>39055.385416666664</v>
      </c>
      <c r="N1612" t="s">
        <v>102</v>
      </c>
      <c r="O1612" t="s">
        <v>35</v>
      </c>
      <c r="P1612" t="s">
        <v>92</v>
      </c>
      <c r="Q1612" t="s">
        <v>93</v>
      </c>
      <c r="T1612" t="s">
        <v>60</v>
      </c>
      <c r="U1612" t="s">
        <v>95</v>
      </c>
      <c r="V1612" t="s">
        <v>104</v>
      </c>
      <c r="X1612">
        <v>8</v>
      </c>
      <c r="Y1612" t="s">
        <v>40</v>
      </c>
      <c r="Z1612" t="s">
        <v>109</v>
      </c>
      <c r="AA1612" t="s">
        <v>106</v>
      </c>
    </row>
    <row r="1613" spans="1:27" x14ac:dyDescent="0.25">
      <c r="A1613" t="s">
        <v>100</v>
      </c>
      <c r="B1613" t="s">
        <v>30</v>
      </c>
      <c r="D1613" t="s">
        <v>31</v>
      </c>
      <c r="E1613" t="s">
        <v>32</v>
      </c>
      <c r="G1613">
        <v>17110020</v>
      </c>
      <c r="H1613">
        <v>48.108960000000003</v>
      </c>
      <c r="I1613">
        <v>-123.17237</v>
      </c>
      <c r="J1613" t="s">
        <v>33</v>
      </c>
      <c r="K1613">
        <v>1</v>
      </c>
      <c r="L1613" t="s">
        <v>869</v>
      </c>
      <c r="M1613" s="1">
        <v>39105.393055555556</v>
      </c>
      <c r="N1613" t="s">
        <v>102</v>
      </c>
      <c r="O1613" t="s">
        <v>35</v>
      </c>
      <c r="P1613" t="s">
        <v>92</v>
      </c>
      <c r="Q1613" t="s">
        <v>93</v>
      </c>
      <c r="T1613" t="s">
        <v>60</v>
      </c>
      <c r="U1613" t="s">
        <v>95</v>
      </c>
      <c r="V1613" t="s">
        <v>104</v>
      </c>
      <c r="X1613">
        <v>14</v>
      </c>
      <c r="Y1613" t="s">
        <v>40</v>
      </c>
      <c r="Z1613" t="s">
        <v>109</v>
      </c>
      <c r="AA1613" t="s">
        <v>106</v>
      </c>
    </row>
    <row r="1614" spans="1:27" x14ac:dyDescent="0.25">
      <c r="A1614" t="s">
        <v>100</v>
      </c>
      <c r="B1614" t="s">
        <v>30</v>
      </c>
      <c r="D1614" t="s">
        <v>31</v>
      </c>
      <c r="E1614" t="s">
        <v>32</v>
      </c>
      <c r="G1614">
        <v>17110020</v>
      </c>
      <c r="H1614">
        <v>48.108960000000003</v>
      </c>
      <c r="I1614">
        <v>-123.17237</v>
      </c>
      <c r="J1614" t="s">
        <v>33</v>
      </c>
      <c r="K1614">
        <v>4</v>
      </c>
      <c r="L1614" t="s">
        <v>2428</v>
      </c>
      <c r="M1614" s="1">
        <v>38336.438888888886</v>
      </c>
      <c r="N1614" t="s">
        <v>102</v>
      </c>
      <c r="O1614" t="s">
        <v>35</v>
      </c>
      <c r="P1614" t="s">
        <v>92</v>
      </c>
      <c r="Q1614" t="s">
        <v>93</v>
      </c>
      <c r="T1614" t="s">
        <v>60</v>
      </c>
      <c r="U1614" t="s">
        <v>95</v>
      </c>
      <c r="V1614" t="s">
        <v>104</v>
      </c>
      <c r="X1614">
        <v>10</v>
      </c>
      <c r="Y1614" t="s">
        <v>40</v>
      </c>
      <c r="Z1614" t="s">
        <v>109</v>
      </c>
      <c r="AA1614" t="s">
        <v>106</v>
      </c>
    </row>
    <row r="1615" spans="1:27" x14ac:dyDescent="0.25">
      <c r="A1615" t="s">
        <v>100</v>
      </c>
      <c r="B1615" t="s">
        <v>30</v>
      </c>
      <c r="D1615" t="s">
        <v>31</v>
      </c>
      <c r="E1615" t="s">
        <v>32</v>
      </c>
      <c r="G1615">
        <v>17110020</v>
      </c>
      <c r="H1615">
        <v>48.108960000000003</v>
      </c>
      <c r="I1615">
        <v>-123.17237</v>
      </c>
      <c r="J1615" t="s">
        <v>33</v>
      </c>
      <c r="K1615">
        <v>1</v>
      </c>
      <c r="L1615" t="s">
        <v>376</v>
      </c>
      <c r="M1615" s="1">
        <v>38371.394444444442</v>
      </c>
      <c r="N1615" t="s">
        <v>102</v>
      </c>
      <c r="O1615" t="s">
        <v>35</v>
      </c>
      <c r="P1615" t="s">
        <v>92</v>
      </c>
      <c r="Q1615" t="s">
        <v>93</v>
      </c>
      <c r="T1615" t="s">
        <v>60</v>
      </c>
      <c r="U1615" t="s">
        <v>95</v>
      </c>
      <c r="V1615" t="s">
        <v>104</v>
      </c>
      <c r="X1615">
        <v>186</v>
      </c>
      <c r="Y1615" t="s">
        <v>40</v>
      </c>
      <c r="Z1615" t="s">
        <v>109</v>
      </c>
      <c r="AA1615" t="s">
        <v>106</v>
      </c>
    </row>
    <row r="1616" spans="1:27" x14ac:dyDescent="0.25">
      <c r="A1616" t="s">
        <v>100</v>
      </c>
      <c r="B1616" t="s">
        <v>30</v>
      </c>
      <c r="D1616" t="s">
        <v>31</v>
      </c>
      <c r="E1616" t="s">
        <v>32</v>
      </c>
      <c r="G1616">
        <v>17110020</v>
      </c>
      <c r="H1616">
        <v>48.108960000000003</v>
      </c>
      <c r="I1616">
        <v>-123.17237</v>
      </c>
      <c r="J1616" t="s">
        <v>33</v>
      </c>
      <c r="K1616">
        <v>2</v>
      </c>
      <c r="L1616" t="s">
        <v>2429</v>
      </c>
      <c r="M1616" s="1">
        <v>38391.520833333336</v>
      </c>
      <c r="N1616" t="s">
        <v>102</v>
      </c>
      <c r="O1616" t="s">
        <v>35</v>
      </c>
      <c r="P1616" t="s">
        <v>92</v>
      </c>
      <c r="Q1616" t="s">
        <v>93</v>
      </c>
      <c r="T1616" t="s">
        <v>60</v>
      </c>
      <c r="U1616" t="s">
        <v>95</v>
      </c>
      <c r="V1616" t="s">
        <v>104</v>
      </c>
      <c r="X1616">
        <v>22</v>
      </c>
      <c r="Y1616" t="s">
        <v>40</v>
      </c>
      <c r="Z1616" t="s">
        <v>109</v>
      </c>
      <c r="AA1616" t="s">
        <v>106</v>
      </c>
    </row>
    <row r="1617" spans="1:27" x14ac:dyDescent="0.25">
      <c r="A1617" t="s">
        <v>100</v>
      </c>
      <c r="B1617" t="s">
        <v>30</v>
      </c>
      <c r="D1617" t="s">
        <v>31</v>
      </c>
      <c r="E1617" t="s">
        <v>32</v>
      </c>
      <c r="G1617">
        <v>17110020</v>
      </c>
      <c r="H1617">
        <v>48.108960000000003</v>
      </c>
      <c r="I1617">
        <v>-123.17237</v>
      </c>
      <c r="J1617" t="s">
        <v>33</v>
      </c>
      <c r="K1617">
        <v>6</v>
      </c>
      <c r="L1617" t="s">
        <v>647</v>
      </c>
      <c r="M1617" s="1">
        <v>38889.37222222222</v>
      </c>
      <c r="N1617" t="s">
        <v>102</v>
      </c>
      <c r="O1617" t="s">
        <v>35</v>
      </c>
      <c r="P1617" t="s">
        <v>92</v>
      </c>
      <c r="Q1617" t="s">
        <v>93</v>
      </c>
      <c r="T1617" t="s">
        <v>60</v>
      </c>
      <c r="U1617" t="s">
        <v>95</v>
      </c>
      <c r="V1617" t="s">
        <v>104</v>
      </c>
      <c r="X1617">
        <v>326</v>
      </c>
      <c r="Y1617" t="s">
        <v>40</v>
      </c>
      <c r="Z1617" t="s">
        <v>109</v>
      </c>
      <c r="AA1617" t="s">
        <v>106</v>
      </c>
    </row>
    <row r="1618" spans="1:27" x14ac:dyDescent="0.25">
      <c r="A1618" t="s">
        <v>100</v>
      </c>
      <c r="B1618" t="s">
        <v>30</v>
      </c>
      <c r="D1618" t="s">
        <v>31</v>
      </c>
      <c r="E1618" t="s">
        <v>32</v>
      </c>
      <c r="G1618">
        <v>17110020</v>
      </c>
      <c r="H1618">
        <v>48.108960000000003</v>
      </c>
      <c r="I1618">
        <v>-123.17237</v>
      </c>
      <c r="J1618" t="s">
        <v>33</v>
      </c>
      <c r="K1618">
        <v>6</v>
      </c>
      <c r="L1618" t="s">
        <v>1271</v>
      </c>
      <c r="M1618" s="1">
        <v>36640.534722222219</v>
      </c>
      <c r="N1618" t="s">
        <v>102</v>
      </c>
      <c r="O1618" t="s">
        <v>35</v>
      </c>
      <c r="P1618" t="s">
        <v>92</v>
      </c>
      <c r="Q1618" t="s">
        <v>93</v>
      </c>
      <c r="T1618" t="s">
        <v>60</v>
      </c>
      <c r="U1618" t="s">
        <v>95</v>
      </c>
      <c r="V1618" t="s">
        <v>104</v>
      </c>
      <c r="X1618">
        <v>33</v>
      </c>
      <c r="Y1618" t="s">
        <v>40</v>
      </c>
      <c r="Z1618" t="s">
        <v>109</v>
      </c>
      <c r="AA1618" t="s">
        <v>106</v>
      </c>
    </row>
    <row r="1619" spans="1:27" x14ac:dyDescent="0.25">
      <c r="A1619" t="s">
        <v>100</v>
      </c>
      <c r="B1619" t="s">
        <v>30</v>
      </c>
      <c r="D1619" t="s">
        <v>31</v>
      </c>
      <c r="E1619" t="s">
        <v>32</v>
      </c>
      <c r="G1619">
        <v>17110020</v>
      </c>
      <c r="H1619">
        <v>48.108960000000003</v>
      </c>
      <c r="I1619">
        <v>-123.17237</v>
      </c>
      <c r="J1619" t="s">
        <v>33</v>
      </c>
      <c r="K1619">
        <v>7</v>
      </c>
      <c r="L1619" t="s">
        <v>1270</v>
      </c>
      <c r="M1619" s="1">
        <v>36656.513888888891</v>
      </c>
      <c r="N1619" t="s">
        <v>102</v>
      </c>
      <c r="O1619" t="s">
        <v>35</v>
      </c>
      <c r="P1619" t="s">
        <v>92</v>
      </c>
      <c r="Q1619" t="s">
        <v>93</v>
      </c>
      <c r="T1619" t="s">
        <v>60</v>
      </c>
      <c r="U1619" t="s">
        <v>95</v>
      </c>
      <c r="V1619" t="s">
        <v>104</v>
      </c>
      <c r="X1619">
        <v>97</v>
      </c>
      <c r="Y1619" t="s">
        <v>40</v>
      </c>
      <c r="Z1619" t="s">
        <v>109</v>
      </c>
      <c r="AA1619" t="s">
        <v>106</v>
      </c>
    </row>
    <row r="1620" spans="1:27" x14ac:dyDescent="0.25">
      <c r="A1620" t="s">
        <v>100</v>
      </c>
      <c r="B1620" t="s">
        <v>30</v>
      </c>
      <c r="D1620" t="s">
        <v>31</v>
      </c>
      <c r="E1620" t="s">
        <v>32</v>
      </c>
      <c r="G1620">
        <v>17110020</v>
      </c>
      <c r="H1620">
        <v>48.108960000000003</v>
      </c>
      <c r="I1620">
        <v>-123.17237</v>
      </c>
      <c r="J1620" t="s">
        <v>33</v>
      </c>
      <c r="K1620">
        <v>6</v>
      </c>
      <c r="L1620" t="s">
        <v>118</v>
      </c>
      <c r="M1620" s="1">
        <v>39253.377083333333</v>
      </c>
      <c r="N1620" t="s">
        <v>102</v>
      </c>
      <c r="O1620" t="s">
        <v>35</v>
      </c>
      <c r="P1620" t="s">
        <v>92</v>
      </c>
      <c r="Q1620" t="s">
        <v>93</v>
      </c>
      <c r="T1620" t="s">
        <v>60</v>
      </c>
      <c r="U1620" t="s">
        <v>95</v>
      </c>
      <c r="V1620" t="s">
        <v>104</v>
      </c>
      <c r="X1620">
        <v>128</v>
      </c>
      <c r="Y1620" t="s">
        <v>40</v>
      </c>
      <c r="Z1620" t="s">
        <v>109</v>
      </c>
      <c r="AA1620" t="s">
        <v>106</v>
      </c>
    </row>
    <row r="1621" spans="1:27" x14ac:dyDescent="0.25">
      <c r="A1621" t="s">
        <v>100</v>
      </c>
      <c r="B1621" t="s">
        <v>30</v>
      </c>
      <c r="D1621" t="s">
        <v>31</v>
      </c>
      <c r="E1621" t="s">
        <v>32</v>
      </c>
      <c r="G1621">
        <v>17110020</v>
      </c>
      <c r="H1621">
        <v>48.108960000000003</v>
      </c>
      <c r="I1621">
        <v>-123.17237</v>
      </c>
      <c r="J1621" t="s">
        <v>33</v>
      </c>
      <c r="K1621">
        <v>6</v>
      </c>
      <c r="L1621" t="s">
        <v>120</v>
      </c>
      <c r="M1621" s="1">
        <v>38125.436805555553</v>
      </c>
      <c r="N1621" t="s">
        <v>102</v>
      </c>
      <c r="O1621" t="s">
        <v>35</v>
      </c>
      <c r="P1621" t="s">
        <v>92</v>
      </c>
      <c r="Q1621" t="s">
        <v>93</v>
      </c>
      <c r="T1621" t="s">
        <v>60</v>
      </c>
      <c r="U1621" t="s">
        <v>95</v>
      </c>
      <c r="V1621" t="s">
        <v>104</v>
      </c>
      <c r="X1621">
        <v>62</v>
      </c>
      <c r="Y1621" t="s">
        <v>40</v>
      </c>
      <c r="Z1621" t="s">
        <v>109</v>
      </c>
      <c r="AA1621" t="s">
        <v>106</v>
      </c>
    </row>
    <row r="1622" spans="1:27" x14ac:dyDescent="0.25">
      <c r="A1622" t="s">
        <v>100</v>
      </c>
      <c r="B1622" t="s">
        <v>30</v>
      </c>
      <c r="D1622" t="s">
        <v>31</v>
      </c>
      <c r="E1622" t="s">
        <v>32</v>
      </c>
      <c r="G1622">
        <v>17110020</v>
      </c>
      <c r="H1622">
        <v>48.108960000000003</v>
      </c>
      <c r="I1622">
        <v>-123.17237</v>
      </c>
      <c r="J1622" t="s">
        <v>33</v>
      </c>
      <c r="K1622">
        <v>1</v>
      </c>
      <c r="L1622" t="s">
        <v>1382</v>
      </c>
      <c r="M1622" s="1">
        <v>36480.388888888891</v>
      </c>
      <c r="N1622" t="s">
        <v>102</v>
      </c>
      <c r="O1622" t="s">
        <v>35</v>
      </c>
      <c r="P1622" t="s">
        <v>92</v>
      </c>
      <c r="Q1622" t="s">
        <v>93</v>
      </c>
      <c r="T1622" t="s">
        <v>60</v>
      </c>
      <c r="U1622" t="s">
        <v>95</v>
      </c>
      <c r="V1622" t="s">
        <v>104</v>
      </c>
      <c r="X1622">
        <v>13</v>
      </c>
      <c r="Y1622" t="s">
        <v>40</v>
      </c>
      <c r="Z1622" t="s">
        <v>109</v>
      </c>
      <c r="AA1622" t="s">
        <v>106</v>
      </c>
    </row>
    <row r="1623" spans="1:27" x14ac:dyDescent="0.25">
      <c r="A1623" t="s">
        <v>100</v>
      </c>
      <c r="B1623" t="s">
        <v>30</v>
      </c>
      <c r="D1623" t="s">
        <v>31</v>
      </c>
      <c r="E1623" t="s">
        <v>32</v>
      </c>
      <c r="G1623">
        <v>17110020</v>
      </c>
      <c r="H1623">
        <v>48.108960000000003</v>
      </c>
      <c r="I1623">
        <v>-123.17237</v>
      </c>
      <c r="J1623" t="s">
        <v>33</v>
      </c>
      <c r="K1623">
        <v>2</v>
      </c>
      <c r="L1623" t="s">
        <v>922</v>
      </c>
      <c r="M1623" s="1">
        <v>36501.434027777781</v>
      </c>
      <c r="N1623" t="s">
        <v>102</v>
      </c>
      <c r="O1623" t="s">
        <v>35</v>
      </c>
      <c r="P1623" t="s">
        <v>92</v>
      </c>
      <c r="Q1623" t="s">
        <v>93</v>
      </c>
      <c r="T1623" t="s">
        <v>60</v>
      </c>
      <c r="U1623" t="s">
        <v>95</v>
      </c>
      <c r="V1623" t="s">
        <v>104</v>
      </c>
      <c r="X1623">
        <v>21</v>
      </c>
      <c r="Y1623" t="s">
        <v>40</v>
      </c>
      <c r="Z1623" t="s">
        <v>109</v>
      </c>
      <c r="AA1623" t="s">
        <v>106</v>
      </c>
    </row>
    <row r="1624" spans="1:27" x14ac:dyDescent="0.25">
      <c r="A1624" t="s">
        <v>100</v>
      </c>
      <c r="B1624" t="s">
        <v>30</v>
      </c>
      <c r="D1624" t="s">
        <v>31</v>
      </c>
      <c r="E1624" t="s">
        <v>32</v>
      </c>
      <c r="G1624">
        <v>17110020</v>
      </c>
      <c r="H1624">
        <v>48.108960000000003</v>
      </c>
      <c r="I1624">
        <v>-123.17237</v>
      </c>
      <c r="J1624" t="s">
        <v>33</v>
      </c>
      <c r="K1624">
        <v>2</v>
      </c>
      <c r="L1624" t="s">
        <v>924</v>
      </c>
      <c r="M1624" s="1">
        <v>39121.395833333336</v>
      </c>
      <c r="N1624" t="s">
        <v>102</v>
      </c>
      <c r="O1624" t="s">
        <v>35</v>
      </c>
      <c r="P1624" t="s">
        <v>92</v>
      </c>
      <c r="Q1624" t="s">
        <v>93</v>
      </c>
      <c r="T1624" t="s">
        <v>60</v>
      </c>
      <c r="U1624" t="s">
        <v>95</v>
      </c>
      <c r="V1624" t="s">
        <v>104</v>
      </c>
      <c r="X1624">
        <v>42</v>
      </c>
      <c r="Y1624" t="s">
        <v>40</v>
      </c>
      <c r="Z1624" t="s">
        <v>109</v>
      </c>
      <c r="AA1624" t="s">
        <v>106</v>
      </c>
    </row>
    <row r="1625" spans="1:27" x14ac:dyDescent="0.25">
      <c r="A1625" t="s">
        <v>100</v>
      </c>
      <c r="B1625" t="s">
        <v>30</v>
      </c>
      <c r="D1625" t="s">
        <v>31</v>
      </c>
      <c r="E1625" t="s">
        <v>32</v>
      </c>
      <c r="G1625">
        <v>17110020</v>
      </c>
      <c r="H1625">
        <v>48.108960000000003</v>
      </c>
      <c r="I1625">
        <v>-123.17237</v>
      </c>
      <c r="J1625" t="s">
        <v>33</v>
      </c>
      <c r="K1625">
        <v>3</v>
      </c>
      <c r="L1625" t="s">
        <v>976</v>
      </c>
      <c r="M1625" s="1">
        <v>39154.465277777781</v>
      </c>
      <c r="N1625" t="s">
        <v>102</v>
      </c>
      <c r="O1625" t="s">
        <v>35</v>
      </c>
      <c r="P1625" t="s">
        <v>92</v>
      </c>
      <c r="Q1625" t="s">
        <v>93</v>
      </c>
      <c r="T1625" t="s">
        <v>60</v>
      </c>
      <c r="U1625" t="s">
        <v>95</v>
      </c>
      <c r="V1625" t="s">
        <v>104</v>
      </c>
      <c r="X1625">
        <v>240</v>
      </c>
      <c r="Y1625" t="s">
        <v>40</v>
      </c>
      <c r="Z1625" t="s">
        <v>109</v>
      </c>
      <c r="AA1625" t="s">
        <v>106</v>
      </c>
    </row>
    <row r="1626" spans="1:27" x14ac:dyDescent="0.25">
      <c r="A1626" t="s">
        <v>100</v>
      </c>
      <c r="B1626" t="s">
        <v>30</v>
      </c>
      <c r="D1626" t="s">
        <v>31</v>
      </c>
      <c r="E1626" t="s">
        <v>32</v>
      </c>
      <c r="G1626">
        <v>17110020</v>
      </c>
      <c r="H1626">
        <v>48.108960000000003</v>
      </c>
      <c r="I1626">
        <v>-123.17237</v>
      </c>
      <c r="J1626" t="s">
        <v>33</v>
      </c>
      <c r="K1626">
        <v>4</v>
      </c>
      <c r="L1626" t="s">
        <v>2498</v>
      </c>
      <c r="M1626" s="1">
        <v>38456.395138888889</v>
      </c>
      <c r="N1626" t="s">
        <v>102</v>
      </c>
      <c r="O1626" t="s">
        <v>35</v>
      </c>
      <c r="P1626" t="s">
        <v>92</v>
      </c>
      <c r="Q1626" t="s">
        <v>108</v>
      </c>
      <c r="T1626" t="s">
        <v>60</v>
      </c>
      <c r="U1626" t="s">
        <v>95</v>
      </c>
      <c r="V1626" t="s">
        <v>104</v>
      </c>
      <c r="X1626">
        <v>400</v>
      </c>
      <c r="Y1626" t="s">
        <v>40</v>
      </c>
      <c r="Z1626" t="s">
        <v>109</v>
      </c>
      <c r="AA1626" t="s">
        <v>106</v>
      </c>
    </row>
    <row r="1627" spans="1:27" x14ac:dyDescent="0.25">
      <c r="A1627" t="s">
        <v>100</v>
      </c>
      <c r="B1627" t="s">
        <v>30</v>
      </c>
      <c r="D1627" t="s">
        <v>31</v>
      </c>
      <c r="E1627" t="s">
        <v>32</v>
      </c>
      <c r="G1627">
        <v>17110020</v>
      </c>
      <c r="H1627">
        <v>48.108960000000003</v>
      </c>
      <c r="I1627">
        <v>-123.17237</v>
      </c>
      <c r="J1627" t="s">
        <v>33</v>
      </c>
      <c r="K1627">
        <v>7</v>
      </c>
      <c r="L1627" t="s">
        <v>2499</v>
      </c>
      <c r="M1627" s="1">
        <v>38539.364583333336</v>
      </c>
      <c r="N1627" t="s">
        <v>102</v>
      </c>
      <c r="O1627" t="s">
        <v>35</v>
      </c>
      <c r="P1627" t="s">
        <v>92</v>
      </c>
      <c r="Q1627" t="s">
        <v>93</v>
      </c>
      <c r="T1627" t="s">
        <v>60</v>
      </c>
      <c r="U1627" t="s">
        <v>95</v>
      </c>
      <c r="V1627" t="s">
        <v>104</v>
      </c>
      <c r="X1627">
        <v>176</v>
      </c>
      <c r="Y1627" t="s">
        <v>40</v>
      </c>
      <c r="Z1627" t="s">
        <v>109</v>
      </c>
      <c r="AA1627" t="s">
        <v>106</v>
      </c>
    </row>
    <row r="1628" spans="1:27" x14ac:dyDescent="0.25">
      <c r="A1628" t="s">
        <v>100</v>
      </c>
      <c r="B1628" t="s">
        <v>30</v>
      </c>
      <c r="D1628" t="s">
        <v>31</v>
      </c>
      <c r="E1628" t="s">
        <v>32</v>
      </c>
      <c r="G1628">
        <v>17110020</v>
      </c>
      <c r="H1628">
        <v>48.108960000000003</v>
      </c>
      <c r="I1628">
        <v>-123.17237</v>
      </c>
      <c r="J1628" t="s">
        <v>33</v>
      </c>
      <c r="K1628">
        <v>8</v>
      </c>
      <c r="L1628" t="s">
        <v>701</v>
      </c>
      <c r="M1628" s="1">
        <v>38958.386805555558</v>
      </c>
      <c r="N1628" t="s">
        <v>102</v>
      </c>
      <c r="O1628" t="s">
        <v>35</v>
      </c>
      <c r="P1628" t="s">
        <v>92</v>
      </c>
      <c r="Q1628" t="s">
        <v>93</v>
      </c>
      <c r="T1628" t="s">
        <v>60</v>
      </c>
      <c r="U1628" t="s">
        <v>95</v>
      </c>
      <c r="V1628" t="s">
        <v>104</v>
      </c>
      <c r="X1628">
        <v>34</v>
      </c>
      <c r="Y1628" t="s">
        <v>40</v>
      </c>
      <c r="Z1628" t="s">
        <v>109</v>
      </c>
      <c r="AA1628" t="s">
        <v>106</v>
      </c>
    </row>
    <row r="1629" spans="1:27" x14ac:dyDescent="0.25">
      <c r="A1629" t="s">
        <v>100</v>
      </c>
      <c r="B1629" t="s">
        <v>30</v>
      </c>
      <c r="D1629" t="s">
        <v>31</v>
      </c>
      <c r="E1629" t="s">
        <v>32</v>
      </c>
      <c r="G1629">
        <v>17110020</v>
      </c>
      <c r="H1629">
        <v>48.108960000000003</v>
      </c>
      <c r="I1629">
        <v>-123.17237</v>
      </c>
      <c r="J1629" t="s">
        <v>33</v>
      </c>
      <c r="K1629">
        <v>9</v>
      </c>
      <c r="L1629" t="s">
        <v>203</v>
      </c>
      <c r="M1629" s="1">
        <v>36696.548611111109</v>
      </c>
      <c r="N1629" t="s">
        <v>102</v>
      </c>
      <c r="O1629" t="s">
        <v>35</v>
      </c>
      <c r="P1629" t="s">
        <v>92</v>
      </c>
      <c r="Q1629" t="s">
        <v>93</v>
      </c>
      <c r="T1629" t="s">
        <v>60</v>
      </c>
      <c r="U1629" t="s">
        <v>95</v>
      </c>
      <c r="V1629" t="s">
        <v>104</v>
      </c>
      <c r="X1629">
        <v>330</v>
      </c>
      <c r="Y1629" t="s">
        <v>40</v>
      </c>
      <c r="Z1629" t="s">
        <v>109</v>
      </c>
      <c r="AA1629" t="s">
        <v>106</v>
      </c>
    </row>
    <row r="1630" spans="1:27" x14ac:dyDescent="0.25">
      <c r="A1630" t="s">
        <v>100</v>
      </c>
      <c r="B1630" t="s">
        <v>30</v>
      </c>
      <c r="D1630" t="s">
        <v>31</v>
      </c>
      <c r="E1630" t="s">
        <v>32</v>
      </c>
      <c r="G1630">
        <v>17110020</v>
      </c>
      <c r="H1630">
        <v>48.108960000000003</v>
      </c>
      <c r="I1630">
        <v>-123.17237</v>
      </c>
      <c r="J1630" t="s">
        <v>33</v>
      </c>
      <c r="K1630">
        <v>9</v>
      </c>
      <c r="L1630" t="s">
        <v>3469</v>
      </c>
      <c r="M1630" s="1">
        <v>36696</v>
      </c>
      <c r="N1630" t="s">
        <v>102</v>
      </c>
      <c r="O1630" t="s">
        <v>35</v>
      </c>
      <c r="P1630" t="s">
        <v>92</v>
      </c>
      <c r="Q1630" t="s">
        <v>108</v>
      </c>
      <c r="T1630" t="s">
        <v>60</v>
      </c>
      <c r="U1630" t="s">
        <v>95</v>
      </c>
      <c r="V1630" t="s">
        <v>104</v>
      </c>
      <c r="X1630">
        <v>380</v>
      </c>
      <c r="Y1630" t="s">
        <v>40</v>
      </c>
      <c r="Z1630" t="s">
        <v>109</v>
      </c>
      <c r="AA1630" t="s">
        <v>106</v>
      </c>
    </row>
    <row r="1631" spans="1:27" x14ac:dyDescent="0.25">
      <c r="A1631" t="s">
        <v>100</v>
      </c>
      <c r="B1631" t="s">
        <v>30</v>
      </c>
      <c r="D1631" t="s">
        <v>31</v>
      </c>
      <c r="E1631" t="s">
        <v>32</v>
      </c>
      <c r="G1631">
        <v>17110020</v>
      </c>
      <c r="H1631">
        <v>48.108960000000003</v>
      </c>
      <c r="I1631">
        <v>-123.17237</v>
      </c>
      <c r="J1631" t="s">
        <v>33</v>
      </c>
      <c r="K1631">
        <v>10</v>
      </c>
      <c r="L1631" t="s">
        <v>204</v>
      </c>
      <c r="M1631" s="1">
        <v>36713.493055555555</v>
      </c>
      <c r="N1631" t="s">
        <v>102</v>
      </c>
      <c r="O1631" t="s">
        <v>35</v>
      </c>
      <c r="P1631" t="s">
        <v>92</v>
      </c>
      <c r="Q1631" t="s">
        <v>93</v>
      </c>
      <c r="T1631" t="s">
        <v>60</v>
      </c>
      <c r="U1631" t="s">
        <v>95</v>
      </c>
      <c r="V1631" t="s">
        <v>104</v>
      </c>
      <c r="X1631">
        <v>260</v>
      </c>
      <c r="Y1631" t="s">
        <v>40</v>
      </c>
      <c r="Z1631" t="s">
        <v>109</v>
      </c>
      <c r="AA1631" t="s">
        <v>106</v>
      </c>
    </row>
    <row r="1632" spans="1:27" x14ac:dyDescent="0.25">
      <c r="A1632" t="s">
        <v>100</v>
      </c>
      <c r="B1632" t="s">
        <v>30</v>
      </c>
      <c r="D1632" t="s">
        <v>31</v>
      </c>
      <c r="E1632" t="s">
        <v>32</v>
      </c>
      <c r="G1632">
        <v>17110020</v>
      </c>
      <c r="H1632">
        <v>48.108960000000003</v>
      </c>
      <c r="I1632">
        <v>-123.17237</v>
      </c>
      <c r="J1632" t="s">
        <v>33</v>
      </c>
      <c r="K1632">
        <v>8</v>
      </c>
      <c r="L1632" t="s">
        <v>206</v>
      </c>
      <c r="M1632" s="1">
        <v>39315.396527777775</v>
      </c>
      <c r="N1632" t="s">
        <v>102</v>
      </c>
      <c r="O1632" t="s">
        <v>35</v>
      </c>
      <c r="P1632" t="s">
        <v>92</v>
      </c>
      <c r="Q1632" t="s">
        <v>93</v>
      </c>
      <c r="T1632" t="s">
        <v>60</v>
      </c>
      <c r="U1632" t="s">
        <v>95</v>
      </c>
      <c r="V1632" t="s">
        <v>104</v>
      </c>
      <c r="X1632">
        <v>132</v>
      </c>
      <c r="Y1632" t="s">
        <v>40</v>
      </c>
      <c r="Z1632" t="s">
        <v>109</v>
      </c>
      <c r="AA1632" t="s">
        <v>106</v>
      </c>
    </row>
    <row r="1633" spans="1:27" x14ac:dyDescent="0.25">
      <c r="A1633" t="s">
        <v>100</v>
      </c>
      <c r="B1633" t="s">
        <v>30</v>
      </c>
      <c r="D1633" t="s">
        <v>31</v>
      </c>
      <c r="E1633" t="s">
        <v>32</v>
      </c>
      <c r="G1633">
        <v>17110020</v>
      </c>
      <c r="H1633">
        <v>48.108960000000003</v>
      </c>
      <c r="I1633">
        <v>-123.17237</v>
      </c>
      <c r="J1633" t="s">
        <v>33</v>
      </c>
      <c r="K1633">
        <v>2</v>
      </c>
      <c r="L1633" t="s">
        <v>3487</v>
      </c>
      <c r="M1633" s="1">
        <v>36501</v>
      </c>
      <c r="N1633" t="s">
        <v>102</v>
      </c>
      <c r="O1633" t="s">
        <v>35</v>
      </c>
      <c r="P1633" t="s">
        <v>92</v>
      </c>
      <c r="Q1633" t="s">
        <v>108</v>
      </c>
      <c r="T1633" t="s">
        <v>60</v>
      </c>
      <c r="U1633" t="s">
        <v>95</v>
      </c>
      <c r="V1633" t="s">
        <v>104</v>
      </c>
      <c r="X1633">
        <v>19</v>
      </c>
      <c r="Y1633" t="s">
        <v>40</v>
      </c>
      <c r="Z1633" t="s">
        <v>109</v>
      </c>
      <c r="AA1633" t="s">
        <v>106</v>
      </c>
    </row>
    <row r="1634" spans="1:27" x14ac:dyDescent="0.25">
      <c r="A1634" t="s">
        <v>100</v>
      </c>
      <c r="B1634" t="s">
        <v>30</v>
      </c>
      <c r="D1634" t="s">
        <v>31</v>
      </c>
      <c r="E1634" t="s">
        <v>32</v>
      </c>
      <c r="G1634">
        <v>17110020</v>
      </c>
      <c r="H1634">
        <v>48.108960000000003</v>
      </c>
      <c r="I1634">
        <v>-123.17237</v>
      </c>
      <c r="J1634" t="s">
        <v>33</v>
      </c>
      <c r="K1634">
        <v>3</v>
      </c>
      <c r="L1634" t="s">
        <v>2518</v>
      </c>
      <c r="M1634" s="1">
        <v>36515.401388888888</v>
      </c>
      <c r="N1634" t="s">
        <v>102</v>
      </c>
      <c r="O1634" t="s">
        <v>35</v>
      </c>
      <c r="P1634" t="s">
        <v>92</v>
      </c>
      <c r="Q1634" t="s">
        <v>93</v>
      </c>
      <c r="T1634" t="s">
        <v>60</v>
      </c>
      <c r="U1634" t="s">
        <v>95</v>
      </c>
      <c r="V1634" t="s">
        <v>104</v>
      </c>
      <c r="X1634">
        <v>19</v>
      </c>
      <c r="Y1634" t="s">
        <v>40</v>
      </c>
      <c r="Z1634" t="s">
        <v>109</v>
      </c>
      <c r="AA1634" t="s">
        <v>106</v>
      </c>
    </row>
    <row r="1635" spans="1:27" x14ac:dyDescent="0.25">
      <c r="A1635" t="s">
        <v>100</v>
      </c>
      <c r="B1635" t="s">
        <v>30</v>
      </c>
      <c r="D1635" t="s">
        <v>31</v>
      </c>
      <c r="E1635" t="s">
        <v>32</v>
      </c>
      <c r="G1635">
        <v>17110020</v>
      </c>
      <c r="H1635">
        <v>48.108960000000003</v>
      </c>
      <c r="I1635">
        <v>-123.17237</v>
      </c>
      <c r="J1635" t="s">
        <v>33</v>
      </c>
      <c r="K1635">
        <v>1</v>
      </c>
      <c r="L1635" t="s">
        <v>1392</v>
      </c>
      <c r="M1635" s="1">
        <v>36528.425000000003</v>
      </c>
      <c r="N1635" t="s">
        <v>102</v>
      </c>
      <c r="O1635" t="s">
        <v>35</v>
      </c>
      <c r="P1635" t="s">
        <v>92</v>
      </c>
      <c r="Q1635" t="s">
        <v>93</v>
      </c>
      <c r="T1635" t="s">
        <v>60</v>
      </c>
      <c r="U1635" t="s">
        <v>95</v>
      </c>
      <c r="V1635" t="s">
        <v>104</v>
      </c>
      <c r="X1635">
        <v>48</v>
      </c>
      <c r="Y1635" t="s">
        <v>40</v>
      </c>
      <c r="Z1635" t="s">
        <v>109</v>
      </c>
      <c r="AA1635" t="s">
        <v>106</v>
      </c>
    </row>
    <row r="1636" spans="1:27" x14ac:dyDescent="0.25">
      <c r="A1636" t="s">
        <v>100</v>
      </c>
      <c r="B1636" t="s">
        <v>30</v>
      </c>
      <c r="D1636" t="s">
        <v>31</v>
      </c>
      <c r="E1636" t="s">
        <v>32</v>
      </c>
      <c r="G1636">
        <v>17110020</v>
      </c>
      <c r="H1636">
        <v>48.108960000000003</v>
      </c>
      <c r="I1636">
        <v>-123.17237</v>
      </c>
      <c r="J1636" t="s">
        <v>33</v>
      </c>
      <c r="K1636">
        <v>2</v>
      </c>
      <c r="L1636" t="s">
        <v>974</v>
      </c>
      <c r="M1636" s="1">
        <v>36551.413194444445</v>
      </c>
      <c r="N1636" t="s">
        <v>102</v>
      </c>
      <c r="O1636" t="s">
        <v>35</v>
      </c>
      <c r="P1636" t="s">
        <v>92</v>
      </c>
      <c r="Q1636" t="s">
        <v>93</v>
      </c>
      <c r="T1636" t="s">
        <v>60</v>
      </c>
      <c r="U1636" t="s">
        <v>95</v>
      </c>
      <c r="V1636" t="s">
        <v>104</v>
      </c>
      <c r="X1636">
        <v>46</v>
      </c>
      <c r="Y1636" t="s">
        <v>40</v>
      </c>
      <c r="Z1636" t="s">
        <v>109</v>
      </c>
      <c r="AA1636" t="s">
        <v>106</v>
      </c>
    </row>
    <row r="1637" spans="1:27" x14ac:dyDescent="0.25">
      <c r="A1637" t="s">
        <v>100</v>
      </c>
      <c r="B1637" t="s">
        <v>30</v>
      </c>
      <c r="D1637" t="s">
        <v>31</v>
      </c>
      <c r="E1637" t="s">
        <v>32</v>
      </c>
      <c r="G1637">
        <v>17110020</v>
      </c>
      <c r="H1637">
        <v>48.108960000000003</v>
      </c>
      <c r="I1637">
        <v>-123.17237</v>
      </c>
      <c r="J1637" t="s">
        <v>33</v>
      </c>
      <c r="K1637">
        <v>4</v>
      </c>
      <c r="L1637" t="s">
        <v>977</v>
      </c>
      <c r="M1637" s="1">
        <v>39196.046527777777</v>
      </c>
      <c r="N1637" t="s">
        <v>102</v>
      </c>
      <c r="O1637" t="s">
        <v>35</v>
      </c>
      <c r="P1637" t="s">
        <v>92</v>
      </c>
      <c r="Q1637" t="s">
        <v>93</v>
      </c>
      <c r="T1637" t="s">
        <v>60</v>
      </c>
      <c r="U1637" t="s">
        <v>95</v>
      </c>
      <c r="V1637" t="s">
        <v>104</v>
      </c>
      <c r="X1637">
        <v>138</v>
      </c>
      <c r="Y1637" t="s">
        <v>40</v>
      </c>
      <c r="Z1637" t="s">
        <v>109</v>
      </c>
      <c r="AA1637" t="s">
        <v>106</v>
      </c>
    </row>
    <row r="1638" spans="1:27" x14ac:dyDescent="0.25">
      <c r="A1638" t="s">
        <v>100</v>
      </c>
      <c r="B1638" t="s">
        <v>30</v>
      </c>
      <c r="D1638" t="s">
        <v>31</v>
      </c>
      <c r="E1638" t="s">
        <v>32</v>
      </c>
      <c r="G1638">
        <v>17110020</v>
      </c>
      <c r="H1638">
        <v>48.108960000000003</v>
      </c>
      <c r="I1638">
        <v>-123.17237</v>
      </c>
      <c r="J1638" t="s">
        <v>33</v>
      </c>
      <c r="K1638">
        <v>5</v>
      </c>
      <c r="L1638" t="s">
        <v>978</v>
      </c>
      <c r="M1638" s="1">
        <v>39224.383333333331</v>
      </c>
      <c r="N1638" t="s">
        <v>102</v>
      </c>
      <c r="O1638" t="s">
        <v>35</v>
      </c>
      <c r="P1638" t="s">
        <v>92</v>
      </c>
      <c r="Q1638" t="s">
        <v>93</v>
      </c>
      <c r="T1638" t="s">
        <v>60</v>
      </c>
      <c r="U1638" t="s">
        <v>95</v>
      </c>
      <c r="V1638" t="s">
        <v>104</v>
      </c>
      <c r="X1638">
        <v>304</v>
      </c>
      <c r="Y1638" t="s">
        <v>40</v>
      </c>
      <c r="Z1638" t="s">
        <v>109</v>
      </c>
      <c r="AA1638" t="s">
        <v>106</v>
      </c>
    </row>
    <row r="1639" spans="1:27" x14ac:dyDescent="0.25">
      <c r="A1639" t="s">
        <v>100</v>
      </c>
      <c r="B1639" t="s">
        <v>30</v>
      </c>
      <c r="D1639" t="s">
        <v>31</v>
      </c>
      <c r="E1639" t="s">
        <v>32</v>
      </c>
      <c r="G1639">
        <v>17110020</v>
      </c>
      <c r="H1639">
        <v>48.108960000000003</v>
      </c>
      <c r="I1639">
        <v>-123.17237</v>
      </c>
      <c r="J1639" t="s">
        <v>33</v>
      </c>
      <c r="K1639">
        <v>5</v>
      </c>
      <c r="L1639" t="s">
        <v>1391</v>
      </c>
      <c r="M1639" s="1">
        <v>38090.381944444445</v>
      </c>
      <c r="N1639" t="s">
        <v>102</v>
      </c>
      <c r="O1639" t="s">
        <v>35</v>
      </c>
      <c r="P1639" t="s">
        <v>92</v>
      </c>
      <c r="Q1639" t="s">
        <v>93</v>
      </c>
      <c r="T1639" t="s">
        <v>60</v>
      </c>
      <c r="U1639" t="s">
        <v>95</v>
      </c>
      <c r="V1639" t="s">
        <v>104</v>
      </c>
      <c r="X1639">
        <v>110</v>
      </c>
      <c r="Y1639" t="s">
        <v>40</v>
      </c>
      <c r="Z1639" t="s">
        <v>109</v>
      </c>
      <c r="AA1639" t="s">
        <v>106</v>
      </c>
    </row>
    <row r="1640" spans="1:27" x14ac:dyDescent="0.25">
      <c r="A1640" t="s">
        <v>100</v>
      </c>
      <c r="B1640" t="s">
        <v>30</v>
      </c>
      <c r="D1640" t="s">
        <v>31</v>
      </c>
      <c r="E1640" t="s">
        <v>32</v>
      </c>
      <c r="G1640">
        <v>17110020</v>
      </c>
      <c r="H1640">
        <v>48.108960000000003</v>
      </c>
      <c r="I1640">
        <v>-123.17237</v>
      </c>
      <c r="J1640" t="s">
        <v>33</v>
      </c>
      <c r="K1640">
        <v>10</v>
      </c>
      <c r="L1640" t="s">
        <v>2526</v>
      </c>
      <c r="M1640" s="1">
        <v>38644.364583333336</v>
      </c>
      <c r="N1640" t="s">
        <v>102</v>
      </c>
      <c r="O1640" t="s">
        <v>35</v>
      </c>
      <c r="P1640" t="s">
        <v>92</v>
      </c>
      <c r="Q1640" t="s">
        <v>93</v>
      </c>
      <c r="T1640" t="s">
        <v>60</v>
      </c>
      <c r="U1640" t="s">
        <v>95</v>
      </c>
      <c r="V1640" t="s">
        <v>104</v>
      </c>
      <c r="X1640">
        <v>6</v>
      </c>
      <c r="Y1640" t="s">
        <v>40</v>
      </c>
      <c r="Z1640" t="s">
        <v>109</v>
      </c>
      <c r="AA1640" t="s">
        <v>106</v>
      </c>
    </row>
    <row r="1641" spans="1:27" x14ac:dyDescent="0.25">
      <c r="A1641" t="s">
        <v>100</v>
      </c>
      <c r="B1641" t="s">
        <v>30</v>
      </c>
      <c r="D1641" t="s">
        <v>31</v>
      </c>
      <c r="E1641" t="s">
        <v>32</v>
      </c>
      <c r="G1641">
        <v>17110020</v>
      </c>
      <c r="H1641">
        <v>48.108960000000003</v>
      </c>
      <c r="I1641">
        <v>-123.17237</v>
      </c>
      <c r="J1641" t="s">
        <v>33</v>
      </c>
      <c r="K1641">
        <v>11</v>
      </c>
      <c r="L1641" t="s">
        <v>2527</v>
      </c>
      <c r="M1641" s="1">
        <v>38686.36041666667</v>
      </c>
      <c r="N1641" t="s">
        <v>102</v>
      </c>
      <c r="O1641" t="s">
        <v>35</v>
      </c>
      <c r="P1641" t="s">
        <v>92</v>
      </c>
      <c r="Q1641" t="s">
        <v>93</v>
      </c>
      <c r="T1641" t="s">
        <v>60</v>
      </c>
      <c r="U1641" t="s">
        <v>95</v>
      </c>
      <c r="V1641" t="s">
        <v>104</v>
      </c>
      <c r="X1641">
        <v>56</v>
      </c>
      <c r="Y1641" t="s">
        <v>40</v>
      </c>
      <c r="Z1641" t="s">
        <v>109</v>
      </c>
      <c r="AA1641" t="s">
        <v>106</v>
      </c>
    </row>
    <row r="1642" spans="1:27" x14ac:dyDescent="0.25">
      <c r="A1642" t="s">
        <v>100</v>
      </c>
      <c r="B1642" t="s">
        <v>30</v>
      </c>
      <c r="D1642" t="s">
        <v>31</v>
      </c>
      <c r="E1642" t="s">
        <v>32</v>
      </c>
      <c r="G1642">
        <v>17110020</v>
      </c>
      <c r="H1642">
        <v>48.108960000000003</v>
      </c>
      <c r="I1642">
        <v>-123.17237</v>
      </c>
      <c r="J1642" t="s">
        <v>33</v>
      </c>
      <c r="K1642">
        <v>12</v>
      </c>
      <c r="L1642" t="s">
        <v>485</v>
      </c>
      <c r="M1642" s="1">
        <v>38693.354166666664</v>
      </c>
      <c r="N1642" t="s">
        <v>102</v>
      </c>
      <c r="O1642" t="s">
        <v>35</v>
      </c>
      <c r="P1642" t="s">
        <v>92</v>
      </c>
      <c r="Q1642" t="s">
        <v>93</v>
      </c>
      <c r="T1642" t="s">
        <v>60</v>
      </c>
      <c r="U1642" t="s">
        <v>95</v>
      </c>
      <c r="V1642" t="s">
        <v>104</v>
      </c>
      <c r="X1642">
        <v>28</v>
      </c>
      <c r="Y1642" t="s">
        <v>40</v>
      </c>
      <c r="Z1642" t="s">
        <v>109</v>
      </c>
      <c r="AA1642" t="s">
        <v>106</v>
      </c>
    </row>
    <row r="1643" spans="1:27" x14ac:dyDescent="0.25">
      <c r="A1643" t="s">
        <v>100</v>
      </c>
      <c r="B1643" t="s">
        <v>30</v>
      </c>
      <c r="D1643" t="s">
        <v>31</v>
      </c>
      <c r="E1643" t="s">
        <v>32</v>
      </c>
      <c r="G1643">
        <v>17110020</v>
      </c>
      <c r="H1643">
        <v>48.108960000000003</v>
      </c>
      <c r="I1643">
        <v>-123.17237</v>
      </c>
      <c r="J1643" t="s">
        <v>33</v>
      </c>
      <c r="K1643">
        <v>1</v>
      </c>
      <c r="L1643" t="s">
        <v>486</v>
      </c>
      <c r="M1643" s="1">
        <v>38726.354166666664</v>
      </c>
      <c r="N1643" t="s">
        <v>102</v>
      </c>
      <c r="O1643" t="s">
        <v>35</v>
      </c>
      <c r="P1643" t="s">
        <v>92</v>
      </c>
      <c r="Q1643" t="s">
        <v>93</v>
      </c>
      <c r="T1643" t="s">
        <v>60</v>
      </c>
      <c r="U1643" t="s">
        <v>95</v>
      </c>
      <c r="V1643" t="s">
        <v>104</v>
      </c>
      <c r="X1643">
        <v>28</v>
      </c>
      <c r="Y1643" t="s">
        <v>40</v>
      </c>
      <c r="Z1643" t="s">
        <v>109</v>
      </c>
      <c r="AA1643" t="s">
        <v>106</v>
      </c>
    </row>
    <row r="1644" spans="1:27" x14ac:dyDescent="0.25">
      <c r="A1644" t="s">
        <v>100</v>
      </c>
      <c r="B1644" t="s">
        <v>43</v>
      </c>
      <c r="D1644" t="s">
        <v>31</v>
      </c>
      <c r="E1644" t="s">
        <v>32</v>
      </c>
      <c r="G1644">
        <v>17110020</v>
      </c>
      <c r="H1644">
        <v>48.105286900000003</v>
      </c>
      <c r="I1644">
        <v>-123.17886249999999</v>
      </c>
      <c r="J1644" t="s">
        <v>33</v>
      </c>
      <c r="K1644">
        <v>2</v>
      </c>
      <c r="L1644" t="s">
        <v>121</v>
      </c>
      <c r="M1644" s="1">
        <v>38287.458333333336</v>
      </c>
      <c r="N1644" t="s">
        <v>102</v>
      </c>
      <c r="O1644" t="s">
        <v>35</v>
      </c>
      <c r="P1644" t="s">
        <v>92</v>
      </c>
      <c r="Q1644" t="s">
        <v>93</v>
      </c>
      <c r="T1644" t="s">
        <v>60</v>
      </c>
      <c r="U1644" t="s">
        <v>95</v>
      </c>
      <c r="V1644" t="s">
        <v>104</v>
      </c>
      <c r="X1644">
        <v>9</v>
      </c>
      <c r="Y1644" t="s">
        <v>40</v>
      </c>
      <c r="Z1644" t="s">
        <v>109</v>
      </c>
      <c r="AA1644" t="s">
        <v>106</v>
      </c>
    </row>
    <row r="1645" spans="1:27" x14ac:dyDescent="0.25">
      <c r="A1645" t="s">
        <v>100</v>
      </c>
      <c r="B1645" t="s">
        <v>43</v>
      </c>
      <c r="D1645" t="s">
        <v>31</v>
      </c>
      <c r="E1645" t="s">
        <v>32</v>
      </c>
      <c r="G1645">
        <v>17110020</v>
      </c>
      <c r="H1645">
        <v>48.105286900000003</v>
      </c>
      <c r="I1645">
        <v>-123.17886249999999</v>
      </c>
      <c r="J1645" t="s">
        <v>33</v>
      </c>
      <c r="K1645">
        <v>6</v>
      </c>
      <c r="L1645" t="s">
        <v>265</v>
      </c>
      <c r="M1645" s="1">
        <v>38518.091666666667</v>
      </c>
      <c r="N1645" t="s">
        <v>102</v>
      </c>
      <c r="O1645" t="s">
        <v>35</v>
      </c>
      <c r="P1645" t="s">
        <v>92</v>
      </c>
      <c r="Q1645" t="s">
        <v>93</v>
      </c>
      <c r="T1645" t="s">
        <v>60</v>
      </c>
      <c r="U1645" t="s">
        <v>95</v>
      </c>
      <c r="V1645" t="s">
        <v>104</v>
      </c>
      <c r="X1645">
        <v>80</v>
      </c>
      <c r="Y1645" t="s">
        <v>40</v>
      </c>
      <c r="Z1645" t="s">
        <v>109</v>
      </c>
      <c r="AA1645" t="s">
        <v>106</v>
      </c>
    </row>
    <row r="1646" spans="1:27" x14ac:dyDescent="0.25">
      <c r="A1646" t="s">
        <v>100</v>
      </c>
      <c r="B1646" t="s">
        <v>43</v>
      </c>
      <c r="D1646" t="s">
        <v>31</v>
      </c>
      <c r="E1646" t="s">
        <v>32</v>
      </c>
      <c r="G1646">
        <v>17110020</v>
      </c>
      <c r="H1646">
        <v>48.105286900000003</v>
      </c>
      <c r="I1646">
        <v>-123.17886249999999</v>
      </c>
      <c r="J1646" t="s">
        <v>33</v>
      </c>
      <c r="K1646">
        <v>10</v>
      </c>
      <c r="L1646" t="s">
        <v>266</v>
      </c>
      <c r="M1646" s="1">
        <v>38644.422222222223</v>
      </c>
      <c r="N1646" t="s">
        <v>102</v>
      </c>
      <c r="O1646" t="s">
        <v>35</v>
      </c>
      <c r="P1646" t="s">
        <v>92</v>
      </c>
      <c r="Q1646" t="s">
        <v>93</v>
      </c>
      <c r="T1646" t="s">
        <v>60</v>
      </c>
      <c r="U1646" t="s">
        <v>95</v>
      </c>
      <c r="V1646" t="s">
        <v>104</v>
      </c>
      <c r="X1646">
        <v>0</v>
      </c>
      <c r="Y1646" t="s">
        <v>40</v>
      </c>
      <c r="Z1646" t="s">
        <v>109</v>
      </c>
      <c r="AA1646" t="s">
        <v>106</v>
      </c>
    </row>
    <row r="1647" spans="1:27" x14ac:dyDescent="0.25">
      <c r="A1647" t="s">
        <v>100</v>
      </c>
      <c r="B1647" t="s">
        <v>43</v>
      </c>
      <c r="D1647" t="s">
        <v>31</v>
      </c>
      <c r="E1647" t="s">
        <v>32</v>
      </c>
      <c r="G1647">
        <v>17110020</v>
      </c>
      <c r="H1647">
        <v>48.105286900000003</v>
      </c>
      <c r="I1647">
        <v>-123.17886249999999</v>
      </c>
      <c r="J1647" t="s">
        <v>33</v>
      </c>
      <c r="K1647">
        <v>1</v>
      </c>
      <c r="L1647" t="s">
        <v>323</v>
      </c>
      <c r="M1647" s="1">
        <v>38726.388888888891</v>
      </c>
      <c r="N1647" t="s">
        <v>102</v>
      </c>
      <c r="O1647" t="s">
        <v>35</v>
      </c>
      <c r="P1647" t="s">
        <v>92</v>
      </c>
      <c r="Q1647" t="s">
        <v>93</v>
      </c>
      <c r="T1647" t="s">
        <v>60</v>
      </c>
      <c r="U1647" t="s">
        <v>95</v>
      </c>
      <c r="V1647" t="s">
        <v>104</v>
      </c>
      <c r="X1647">
        <v>192</v>
      </c>
      <c r="Y1647" t="s">
        <v>40</v>
      </c>
      <c r="Z1647" t="s">
        <v>109</v>
      </c>
      <c r="AA1647" t="s">
        <v>106</v>
      </c>
    </row>
    <row r="1648" spans="1:27" x14ac:dyDescent="0.25">
      <c r="A1648" t="s">
        <v>100</v>
      </c>
      <c r="B1648" t="s">
        <v>43</v>
      </c>
      <c r="D1648" t="s">
        <v>31</v>
      </c>
      <c r="E1648" t="s">
        <v>32</v>
      </c>
      <c r="G1648">
        <v>17110020</v>
      </c>
      <c r="H1648">
        <v>48.105286900000003</v>
      </c>
      <c r="I1648">
        <v>-123.17886249999999</v>
      </c>
      <c r="J1648" t="s">
        <v>33</v>
      </c>
      <c r="K1648">
        <v>3</v>
      </c>
      <c r="L1648" t="s">
        <v>379</v>
      </c>
      <c r="M1648" s="1">
        <v>38785.458333333336</v>
      </c>
      <c r="N1648" t="s">
        <v>102</v>
      </c>
      <c r="O1648" t="s">
        <v>35</v>
      </c>
      <c r="P1648" t="s">
        <v>92</v>
      </c>
      <c r="Q1648" t="s">
        <v>93</v>
      </c>
      <c r="T1648" t="s">
        <v>60</v>
      </c>
      <c r="U1648" t="s">
        <v>95</v>
      </c>
      <c r="V1648" t="s">
        <v>104</v>
      </c>
      <c r="X1648">
        <v>8</v>
      </c>
      <c r="Y1648" t="s">
        <v>40</v>
      </c>
      <c r="Z1648" t="s">
        <v>109</v>
      </c>
      <c r="AA1648" t="s">
        <v>106</v>
      </c>
    </row>
    <row r="1649" spans="1:27" x14ac:dyDescent="0.25">
      <c r="A1649" t="s">
        <v>100</v>
      </c>
      <c r="B1649" t="s">
        <v>43</v>
      </c>
      <c r="D1649" t="s">
        <v>31</v>
      </c>
      <c r="E1649" t="s">
        <v>32</v>
      </c>
      <c r="G1649">
        <v>17110020</v>
      </c>
      <c r="H1649">
        <v>48.105286900000003</v>
      </c>
      <c r="I1649">
        <v>-123.17886249999999</v>
      </c>
      <c r="J1649" t="s">
        <v>33</v>
      </c>
      <c r="K1649">
        <v>12</v>
      </c>
      <c r="L1649" t="s">
        <v>492</v>
      </c>
      <c r="M1649" s="1">
        <v>39055.395833333336</v>
      </c>
      <c r="N1649" t="s">
        <v>102</v>
      </c>
      <c r="O1649" t="s">
        <v>35</v>
      </c>
      <c r="P1649" t="s">
        <v>92</v>
      </c>
      <c r="Q1649" t="s">
        <v>93</v>
      </c>
      <c r="T1649" t="s">
        <v>60</v>
      </c>
      <c r="U1649" t="s">
        <v>95</v>
      </c>
      <c r="V1649" t="s">
        <v>104</v>
      </c>
      <c r="X1649">
        <v>66</v>
      </c>
      <c r="Y1649" t="s">
        <v>40</v>
      </c>
      <c r="Z1649" t="s">
        <v>109</v>
      </c>
      <c r="AA1649" t="s">
        <v>106</v>
      </c>
    </row>
    <row r="1650" spans="1:27" x14ac:dyDescent="0.25">
      <c r="A1650" t="s">
        <v>100</v>
      </c>
      <c r="B1650" t="s">
        <v>43</v>
      </c>
      <c r="D1650" t="s">
        <v>31</v>
      </c>
      <c r="E1650" t="s">
        <v>32</v>
      </c>
      <c r="G1650">
        <v>17110020</v>
      </c>
      <c r="H1650">
        <v>48.105286900000003</v>
      </c>
      <c r="I1650">
        <v>-123.17886249999999</v>
      </c>
      <c r="J1650" t="s">
        <v>33</v>
      </c>
      <c r="K1650">
        <v>10</v>
      </c>
      <c r="L1650" t="s">
        <v>672</v>
      </c>
      <c r="M1650" s="1">
        <v>39372.416666666664</v>
      </c>
      <c r="N1650" t="s">
        <v>102</v>
      </c>
      <c r="O1650" t="s">
        <v>35</v>
      </c>
      <c r="P1650" t="s">
        <v>92</v>
      </c>
      <c r="Q1650" t="s">
        <v>93</v>
      </c>
      <c r="T1650" t="s">
        <v>60</v>
      </c>
      <c r="U1650" t="s">
        <v>95</v>
      </c>
      <c r="V1650" t="s">
        <v>104</v>
      </c>
      <c r="X1650">
        <v>44</v>
      </c>
      <c r="Y1650" t="s">
        <v>40</v>
      </c>
      <c r="Z1650" t="s">
        <v>109</v>
      </c>
      <c r="AA1650" t="s">
        <v>106</v>
      </c>
    </row>
    <row r="1651" spans="1:27" x14ac:dyDescent="0.25">
      <c r="A1651" t="s">
        <v>100</v>
      </c>
      <c r="B1651" t="s">
        <v>43</v>
      </c>
      <c r="D1651" t="s">
        <v>31</v>
      </c>
      <c r="E1651" t="s">
        <v>32</v>
      </c>
      <c r="G1651">
        <v>17110020</v>
      </c>
      <c r="H1651">
        <v>48.105286900000003</v>
      </c>
      <c r="I1651">
        <v>-123.17886249999999</v>
      </c>
      <c r="J1651" t="s">
        <v>33</v>
      </c>
      <c r="K1651">
        <v>5</v>
      </c>
      <c r="L1651" t="s">
        <v>2577</v>
      </c>
      <c r="M1651" s="1">
        <v>39224.395833333336</v>
      </c>
      <c r="N1651" t="s">
        <v>102</v>
      </c>
      <c r="O1651" t="s">
        <v>35</v>
      </c>
      <c r="P1651" t="s">
        <v>92</v>
      </c>
      <c r="Q1651" t="s">
        <v>93</v>
      </c>
      <c r="T1651" t="s">
        <v>60</v>
      </c>
      <c r="U1651" t="s">
        <v>95</v>
      </c>
      <c r="V1651" t="s">
        <v>104</v>
      </c>
      <c r="X1651">
        <v>112</v>
      </c>
      <c r="Y1651" t="s">
        <v>40</v>
      </c>
      <c r="Z1651" t="s">
        <v>109</v>
      </c>
      <c r="AA1651" t="s">
        <v>106</v>
      </c>
    </row>
    <row r="1652" spans="1:27" x14ac:dyDescent="0.25">
      <c r="A1652" t="s">
        <v>100</v>
      </c>
      <c r="B1652" t="s">
        <v>43</v>
      </c>
      <c r="D1652" t="s">
        <v>31</v>
      </c>
      <c r="E1652" t="s">
        <v>32</v>
      </c>
      <c r="G1652">
        <v>17110020</v>
      </c>
      <c r="H1652">
        <v>48.105286900000003</v>
      </c>
      <c r="I1652">
        <v>-123.17886249999999</v>
      </c>
      <c r="J1652" t="s">
        <v>33</v>
      </c>
      <c r="K1652">
        <v>3</v>
      </c>
      <c r="L1652" t="s">
        <v>2667</v>
      </c>
      <c r="M1652" s="1">
        <v>38321.417361111111</v>
      </c>
      <c r="N1652" t="s">
        <v>102</v>
      </c>
      <c r="O1652" t="s">
        <v>35</v>
      </c>
      <c r="P1652" t="s">
        <v>92</v>
      </c>
      <c r="Q1652" t="s">
        <v>93</v>
      </c>
      <c r="T1652" t="s">
        <v>60</v>
      </c>
      <c r="U1652" t="s">
        <v>95</v>
      </c>
      <c r="V1652" t="s">
        <v>104</v>
      </c>
      <c r="X1652">
        <v>114</v>
      </c>
      <c r="Y1652" t="s">
        <v>40</v>
      </c>
      <c r="Z1652" t="s">
        <v>109</v>
      </c>
      <c r="AA1652" t="s">
        <v>106</v>
      </c>
    </row>
    <row r="1653" spans="1:27" x14ac:dyDescent="0.25">
      <c r="A1653" t="s">
        <v>100</v>
      </c>
      <c r="B1653" t="s">
        <v>43</v>
      </c>
      <c r="D1653" t="s">
        <v>31</v>
      </c>
      <c r="E1653" t="s">
        <v>32</v>
      </c>
      <c r="G1653">
        <v>17110020</v>
      </c>
      <c r="H1653">
        <v>48.105286900000003</v>
      </c>
      <c r="I1653">
        <v>-123.17886249999999</v>
      </c>
      <c r="J1653" t="s">
        <v>33</v>
      </c>
      <c r="K1653">
        <v>3</v>
      </c>
      <c r="L1653" t="s">
        <v>2668</v>
      </c>
      <c r="M1653" s="1">
        <v>38321.418055555558</v>
      </c>
      <c r="N1653" t="s">
        <v>102</v>
      </c>
      <c r="O1653" t="s">
        <v>35</v>
      </c>
      <c r="P1653" t="s">
        <v>92</v>
      </c>
      <c r="Q1653" t="s">
        <v>108</v>
      </c>
      <c r="T1653" t="s">
        <v>60</v>
      </c>
      <c r="U1653" t="s">
        <v>95</v>
      </c>
      <c r="V1653" t="s">
        <v>104</v>
      </c>
      <c r="X1653">
        <v>129</v>
      </c>
      <c r="Y1653" t="s">
        <v>40</v>
      </c>
      <c r="Z1653" t="s">
        <v>109</v>
      </c>
      <c r="AA1653" t="s">
        <v>106</v>
      </c>
    </row>
    <row r="1654" spans="1:27" x14ac:dyDescent="0.25">
      <c r="A1654" t="s">
        <v>100</v>
      </c>
      <c r="B1654" t="s">
        <v>43</v>
      </c>
      <c r="D1654" t="s">
        <v>31</v>
      </c>
      <c r="E1654" t="s">
        <v>32</v>
      </c>
      <c r="G1654">
        <v>17110020</v>
      </c>
      <c r="H1654">
        <v>48.105286900000003</v>
      </c>
      <c r="I1654">
        <v>-123.17886249999999</v>
      </c>
      <c r="J1654" t="s">
        <v>33</v>
      </c>
      <c r="K1654">
        <v>7</v>
      </c>
      <c r="L1654" t="s">
        <v>2313</v>
      </c>
      <c r="M1654" s="1">
        <v>38539.489583333336</v>
      </c>
      <c r="N1654" t="s">
        <v>102</v>
      </c>
      <c r="O1654" t="s">
        <v>35</v>
      </c>
      <c r="P1654" t="s">
        <v>92</v>
      </c>
      <c r="Q1654" t="s">
        <v>93</v>
      </c>
      <c r="T1654" t="s">
        <v>60</v>
      </c>
      <c r="U1654" t="s">
        <v>95</v>
      </c>
      <c r="V1654" t="s">
        <v>104</v>
      </c>
      <c r="X1654">
        <v>74</v>
      </c>
      <c r="Y1654" t="s">
        <v>40</v>
      </c>
      <c r="Z1654" t="s">
        <v>109</v>
      </c>
      <c r="AA1654" t="s">
        <v>106</v>
      </c>
    </row>
    <row r="1655" spans="1:27" x14ac:dyDescent="0.25">
      <c r="A1655" t="s">
        <v>100</v>
      </c>
      <c r="B1655" t="s">
        <v>43</v>
      </c>
      <c r="D1655" t="s">
        <v>31</v>
      </c>
      <c r="E1655" t="s">
        <v>32</v>
      </c>
      <c r="G1655">
        <v>17110020</v>
      </c>
      <c r="H1655">
        <v>48.105286900000003</v>
      </c>
      <c r="I1655">
        <v>-123.17886249999999</v>
      </c>
      <c r="J1655" t="s">
        <v>33</v>
      </c>
      <c r="K1655">
        <v>8</v>
      </c>
      <c r="L1655" t="s">
        <v>2314</v>
      </c>
      <c r="M1655" s="1">
        <v>38587.479861111111</v>
      </c>
      <c r="N1655" t="s">
        <v>102</v>
      </c>
      <c r="O1655" t="s">
        <v>35</v>
      </c>
      <c r="P1655" t="s">
        <v>92</v>
      </c>
      <c r="Q1655" t="s">
        <v>93</v>
      </c>
      <c r="T1655" t="s">
        <v>60</v>
      </c>
      <c r="U1655" t="s">
        <v>95</v>
      </c>
      <c r="V1655" t="s">
        <v>104</v>
      </c>
      <c r="X1655">
        <v>18</v>
      </c>
      <c r="Y1655" t="s">
        <v>40</v>
      </c>
      <c r="Z1655" t="s">
        <v>109</v>
      </c>
      <c r="AA1655" t="s">
        <v>106</v>
      </c>
    </row>
    <row r="1656" spans="1:27" x14ac:dyDescent="0.25">
      <c r="A1656" t="s">
        <v>100</v>
      </c>
      <c r="B1656" t="s">
        <v>43</v>
      </c>
      <c r="D1656" t="s">
        <v>31</v>
      </c>
      <c r="E1656" t="s">
        <v>32</v>
      </c>
      <c r="G1656">
        <v>17110020</v>
      </c>
      <c r="H1656">
        <v>48.105286900000003</v>
      </c>
      <c r="I1656">
        <v>-123.17886249999999</v>
      </c>
      <c r="J1656" t="s">
        <v>33</v>
      </c>
      <c r="K1656">
        <v>9</v>
      </c>
      <c r="L1656" t="s">
        <v>2315</v>
      </c>
      <c r="M1656" s="1">
        <v>38616.422222222223</v>
      </c>
      <c r="N1656" t="s">
        <v>102</v>
      </c>
      <c r="O1656" t="s">
        <v>35</v>
      </c>
      <c r="P1656" t="s">
        <v>92</v>
      </c>
      <c r="Q1656" t="s">
        <v>93</v>
      </c>
      <c r="T1656" t="s">
        <v>60</v>
      </c>
      <c r="U1656" t="s">
        <v>95</v>
      </c>
      <c r="V1656" t="s">
        <v>104</v>
      </c>
      <c r="X1656">
        <v>20</v>
      </c>
      <c r="Y1656" t="s">
        <v>40</v>
      </c>
      <c r="Z1656" t="s">
        <v>109</v>
      </c>
      <c r="AA1656" t="s">
        <v>106</v>
      </c>
    </row>
    <row r="1657" spans="1:27" x14ac:dyDescent="0.25">
      <c r="A1657" t="s">
        <v>100</v>
      </c>
      <c r="B1657" t="s">
        <v>43</v>
      </c>
      <c r="D1657" t="s">
        <v>31</v>
      </c>
      <c r="E1657" t="s">
        <v>32</v>
      </c>
      <c r="G1657">
        <v>17110020</v>
      </c>
      <c r="H1657">
        <v>48.105286900000003</v>
      </c>
      <c r="I1657">
        <v>-123.17886249999999</v>
      </c>
      <c r="J1657" t="s">
        <v>33</v>
      </c>
      <c r="K1657">
        <v>1</v>
      </c>
      <c r="L1657" t="s">
        <v>1608</v>
      </c>
      <c r="M1657" s="1">
        <v>39105.486111111109</v>
      </c>
      <c r="N1657" t="s">
        <v>102</v>
      </c>
      <c r="O1657" t="s">
        <v>35</v>
      </c>
      <c r="P1657" t="s">
        <v>92</v>
      </c>
      <c r="Q1657" t="s">
        <v>93</v>
      </c>
      <c r="T1657" t="s">
        <v>60</v>
      </c>
      <c r="U1657" t="s">
        <v>95</v>
      </c>
      <c r="V1657" t="s">
        <v>104</v>
      </c>
      <c r="X1657">
        <v>2</v>
      </c>
      <c r="Y1657" t="s">
        <v>40</v>
      </c>
      <c r="Z1657" t="s">
        <v>109</v>
      </c>
      <c r="AA1657" t="s">
        <v>106</v>
      </c>
    </row>
    <row r="1658" spans="1:27" x14ac:dyDescent="0.25">
      <c r="A1658" t="s">
        <v>100</v>
      </c>
      <c r="B1658" t="s">
        <v>43</v>
      </c>
      <c r="D1658" t="s">
        <v>31</v>
      </c>
      <c r="E1658" t="s">
        <v>32</v>
      </c>
      <c r="G1658">
        <v>17110020</v>
      </c>
      <c r="H1658">
        <v>48.105286900000003</v>
      </c>
      <c r="I1658">
        <v>-123.17886249999999</v>
      </c>
      <c r="J1658" t="s">
        <v>33</v>
      </c>
      <c r="K1658">
        <v>2</v>
      </c>
      <c r="L1658" t="s">
        <v>549</v>
      </c>
      <c r="M1658" s="1">
        <v>39121.444444444445</v>
      </c>
      <c r="N1658" t="s">
        <v>102</v>
      </c>
      <c r="O1658" t="s">
        <v>35</v>
      </c>
      <c r="P1658" t="s">
        <v>92</v>
      </c>
      <c r="Q1658" t="s">
        <v>93</v>
      </c>
      <c r="T1658" t="s">
        <v>60</v>
      </c>
      <c r="U1658" t="s">
        <v>95</v>
      </c>
      <c r="V1658" t="s">
        <v>104</v>
      </c>
      <c r="X1658">
        <v>26</v>
      </c>
      <c r="Y1658" t="s">
        <v>40</v>
      </c>
      <c r="Z1658" t="s">
        <v>109</v>
      </c>
      <c r="AA1658" t="s">
        <v>106</v>
      </c>
    </row>
    <row r="1659" spans="1:27" x14ac:dyDescent="0.25">
      <c r="A1659" t="s">
        <v>100</v>
      </c>
      <c r="B1659" t="s">
        <v>43</v>
      </c>
      <c r="D1659" t="s">
        <v>31</v>
      </c>
      <c r="E1659" t="s">
        <v>32</v>
      </c>
      <c r="G1659">
        <v>17110020</v>
      </c>
      <c r="H1659">
        <v>48.105286900000003</v>
      </c>
      <c r="I1659">
        <v>-123.17886249999999</v>
      </c>
      <c r="J1659" t="s">
        <v>33</v>
      </c>
      <c r="K1659">
        <v>3</v>
      </c>
      <c r="L1659" t="s">
        <v>1609</v>
      </c>
      <c r="M1659" s="1">
        <v>39154.465277777781</v>
      </c>
      <c r="N1659" t="s">
        <v>102</v>
      </c>
      <c r="O1659" t="s">
        <v>35</v>
      </c>
      <c r="P1659" t="s">
        <v>92</v>
      </c>
      <c r="Q1659" t="s">
        <v>93</v>
      </c>
      <c r="T1659" t="s">
        <v>60</v>
      </c>
      <c r="U1659" t="s">
        <v>95</v>
      </c>
      <c r="V1659" t="s">
        <v>104</v>
      </c>
      <c r="X1659">
        <v>46</v>
      </c>
      <c r="Y1659" t="s">
        <v>40</v>
      </c>
      <c r="Z1659" t="s">
        <v>109</v>
      </c>
      <c r="AA1659" t="s">
        <v>106</v>
      </c>
    </row>
    <row r="1660" spans="1:27" x14ac:dyDescent="0.25">
      <c r="A1660" t="s">
        <v>100</v>
      </c>
      <c r="B1660" t="s">
        <v>43</v>
      </c>
      <c r="D1660" t="s">
        <v>31</v>
      </c>
      <c r="E1660" t="s">
        <v>32</v>
      </c>
      <c r="G1660">
        <v>17110020</v>
      </c>
      <c r="H1660">
        <v>48.105286900000003</v>
      </c>
      <c r="I1660">
        <v>-123.17886249999999</v>
      </c>
      <c r="J1660" t="s">
        <v>33</v>
      </c>
      <c r="K1660">
        <v>4</v>
      </c>
      <c r="L1660" t="s">
        <v>2576</v>
      </c>
      <c r="M1660" s="1">
        <v>39196.427083333336</v>
      </c>
      <c r="N1660" t="s">
        <v>102</v>
      </c>
      <c r="O1660" t="s">
        <v>35</v>
      </c>
      <c r="P1660" t="s">
        <v>92</v>
      </c>
      <c r="Q1660" t="s">
        <v>93</v>
      </c>
      <c r="T1660" t="s">
        <v>60</v>
      </c>
      <c r="U1660" t="s">
        <v>95</v>
      </c>
      <c r="V1660" t="s">
        <v>104</v>
      </c>
      <c r="X1660">
        <v>110</v>
      </c>
      <c r="Y1660" t="s">
        <v>40</v>
      </c>
      <c r="Z1660" t="s">
        <v>109</v>
      </c>
      <c r="AA1660" t="s">
        <v>106</v>
      </c>
    </row>
    <row r="1661" spans="1:27" x14ac:dyDescent="0.25">
      <c r="A1661" t="s">
        <v>100</v>
      </c>
      <c r="B1661" t="s">
        <v>43</v>
      </c>
      <c r="D1661" t="s">
        <v>31</v>
      </c>
      <c r="E1661" t="s">
        <v>32</v>
      </c>
      <c r="G1661">
        <v>17110020</v>
      </c>
      <c r="H1661">
        <v>48.105286900000003</v>
      </c>
      <c r="I1661">
        <v>-123.17886249999999</v>
      </c>
      <c r="J1661" t="s">
        <v>33</v>
      </c>
      <c r="K1661">
        <v>11</v>
      </c>
      <c r="L1661" t="s">
        <v>2988</v>
      </c>
      <c r="M1661" s="1">
        <v>38686.409722222219</v>
      </c>
      <c r="N1661" t="s">
        <v>102</v>
      </c>
      <c r="O1661" t="s">
        <v>35</v>
      </c>
      <c r="P1661" t="s">
        <v>92</v>
      </c>
      <c r="Q1661" t="s">
        <v>93</v>
      </c>
      <c r="T1661" t="s">
        <v>60</v>
      </c>
      <c r="U1661" t="s">
        <v>95</v>
      </c>
      <c r="V1661" t="s">
        <v>104</v>
      </c>
      <c r="X1661">
        <v>24</v>
      </c>
      <c r="Y1661" t="s">
        <v>40</v>
      </c>
      <c r="Z1661" t="s">
        <v>109</v>
      </c>
      <c r="AA1661" t="s">
        <v>106</v>
      </c>
    </row>
    <row r="1662" spans="1:27" x14ac:dyDescent="0.25">
      <c r="A1662" t="s">
        <v>100</v>
      </c>
      <c r="B1662" t="s">
        <v>43</v>
      </c>
      <c r="D1662" t="s">
        <v>31</v>
      </c>
      <c r="E1662" t="s">
        <v>32</v>
      </c>
      <c r="G1662">
        <v>17110020</v>
      </c>
      <c r="H1662">
        <v>48.105286900000003</v>
      </c>
      <c r="I1662">
        <v>-123.17886249999999</v>
      </c>
      <c r="J1662" t="s">
        <v>33</v>
      </c>
      <c r="K1662">
        <v>12</v>
      </c>
      <c r="L1662" t="s">
        <v>2382</v>
      </c>
      <c r="M1662" s="1">
        <v>38693.402777777781</v>
      </c>
      <c r="N1662" t="s">
        <v>102</v>
      </c>
      <c r="O1662" t="s">
        <v>35</v>
      </c>
      <c r="P1662" t="s">
        <v>92</v>
      </c>
      <c r="Q1662" t="s">
        <v>93</v>
      </c>
      <c r="T1662" t="s">
        <v>60</v>
      </c>
      <c r="U1662" t="s">
        <v>95</v>
      </c>
      <c r="V1662" t="s">
        <v>104</v>
      </c>
      <c r="X1662">
        <v>14</v>
      </c>
      <c r="Y1662" t="s">
        <v>40</v>
      </c>
      <c r="Z1662" t="s">
        <v>109</v>
      </c>
      <c r="AA1662" t="s">
        <v>106</v>
      </c>
    </row>
    <row r="1663" spans="1:27" x14ac:dyDescent="0.25">
      <c r="A1663" t="s">
        <v>100</v>
      </c>
      <c r="B1663" t="s">
        <v>43</v>
      </c>
      <c r="D1663" t="s">
        <v>31</v>
      </c>
      <c r="E1663" t="s">
        <v>32</v>
      </c>
      <c r="G1663">
        <v>17110020</v>
      </c>
      <c r="H1663">
        <v>48.105286900000003</v>
      </c>
      <c r="I1663">
        <v>-123.17886249999999</v>
      </c>
      <c r="J1663" t="s">
        <v>33</v>
      </c>
      <c r="K1663">
        <v>12</v>
      </c>
      <c r="L1663" t="s">
        <v>2383</v>
      </c>
      <c r="M1663" s="1">
        <v>38693.402777777781</v>
      </c>
      <c r="N1663" t="s">
        <v>102</v>
      </c>
      <c r="O1663" t="s">
        <v>35</v>
      </c>
      <c r="P1663" t="s">
        <v>92</v>
      </c>
      <c r="Q1663" t="s">
        <v>108</v>
      </c>
      <c r="T1663" t="s">
        <v>60</v>
      </c>
      <c r="U1663" t="s">
        <v>95</v>
      </c>
      <c r="V1663" t="s">
        <v>104</v>
      </c>
      <c r="X1663">
        <v>32</v>
      </c>
      <c r="Y1663" t="s">
        <v>40</v>
      </c>
      <c r="Z1663" t="s">
        <v>109</v>
      </c>
      <c r="AA1663" t="s">
        <v>106</v>
      </c>
    </row>
    <row r="1664" spans="1:27" x14ac:dyDescent="0.25">
      <c r="A1664" t="s">
        <v>100</v>
      </c>
      <c r="B1664" t="s">
        <v>43</v>
      </c>
      <c r="D1664" t="s">
        <v>31</v>
      </c>
      <c r="E1664" t="s">
        <v>32</v>
      </c>
      <c r="G1664">
        <v>17110020</v>
      </c>
      <c r="H1664">
        <v>48.105286900000003</v>
      </c>
      <c r="I1664">
        <v>-123.17886249999999</v>
      </c>
      <c r="J1664" t="s">
        <v>33</v>
      </c>
      <c r="K1664">
        <v>1</v>
      </c>
      <c r="L1664" t="s">
        <v>2384</v>
      </c>
      <c r="M1664" s="1">
        <v>38726.388888888891</v>
      </c>
      <c r="N1664" t="s">
        <v>102</v>
      </c>
      <c r="O1664" t="s">
        <v>35</v>
      </c>
      <c r="P1664" t="s">
        <v>92</v>
      </c>
      <c r="Q1664" t="s">
        <v>108</v>
      </c>
      <c r="T1664" t="s">
        <v>60</v>
      </c>
      <c r="U1664" t="s">
        <v>95</v>
      </c>
      <c r="V1664" t="s">
        <v>104</v>
      </c>
      <c r="X1664">
        <v>182</v>
      </c>
      <c r="Y1664" t="s">
        <v>40</v>
      </c>
      <c r="Z1664" t="s">
        <v>109</v>
      </c>
      <c r="AA1664" t="s">
        <v>106</v>
      </c>
    </row>
    <row r="1665" spans="1:27" x14ac:dyDescent="0.25">
      <c r="A1665" t="s">
        <v>100</v>
      </c>
      <c r="B1665" t="s">
        <v>43</v>
      </c>
      <c r="D1665" t="s">
        <v>31</v>
      </c>
      <c r="E1665" t="s">
        <v>32</v>
      </c>
      <c r="G1665">
        <v>17110020</v>
      </c>
      <c r="H1665">
        <v>48.105286900000003</v>
      </c>
      <c r="I1665">
        <v>-123.17886249999999</v>
      </c>
      <c r="J1665" t="s">
        <v>33</v>
      </c>
      <c r="K1665">
        <v>2</v>
      </c>
      <c r="L1665" t="s">
        <v>378</v>
      </c>
      <c r="M1665" s="1">
        <v>38756.381944444445</v>
      </c>
      <c r="N1665" t="s">
        <v>102</v>
      </c>
      <c r="O1665" t="s">
        <v>35</v>
      </c>
      <c r="P1665" t="s">
        <v>92</v>
      </c>
      <c r="Q1665" t="s">
        <v>93</v>
      </c>
      <c r="T1665" t="s">
        <v>60</v>
      </c>
      <c r="U1665" t="s">
        <v>95</v>
      </c>
      <c r="V1665" t="s">
        <v>104</v>
      </c>
      <c r="X1665">
        <v>14</v>
      </c>
      <c r="Y1665" t="s">
        <v>40</v>
      </c>
      <c r="Z1665" t="s">
        <v>109</v>
      </c>
      <c r="AA1665" t="s">
        <v>106</v>
      </c>
    </row>
    <row r="1666" spans="1:27" x14ac:dyDescent="0.25">
      <c r="A1666" t="s">
        <v>100</v>
      </c>
      <c r="B1666" t="s">
        <v>43</v>
      </c>
      <c r="D1666" t="s">
        <v>31</v>
      </c>
      <c r="E1666" t="s">
        <v>32</v>
      </c>
      <c r="G1666">
        <v>17110020</v>
      </c>
      <c r="H1666">
        <v>48.105286900000003</v>
      </c>
      <c r="I1666">
        <v>-123.17886249999999</v>
      </c>
      <c r="J1666" t="s">
        <v>33</v>
      </c>
      <c r="K1666">
        <v>4</v>
      </c>
      <c r="L1666" t="s">
        <v>2432</v>
      </c>
      <c r="M1666" s="1">
        <v>38812.392361111109</v>
      </c>
      <c r="N1666" t="s">
        <v>102</v>
      </c>
      <c r="O1666" t="s">
        <v>35</v>
      </c>
      <c r="P1666" t="s">
        <v>92</v>
      </c>
      <c r="Q1666" t="s">
        <v>93</v>
      </c>
      <c r="T1666" t="s">
        <v>60</v>
      </c>
      <c r="U1666" t="s">
        <v>95</v>
      </c>
      <c r="V1666" t="s">
        <v>104</v>
      </c>
      <c r="X1666">
        <v>102</v>
      </c>
      <c r="Y1666" t="s">
        <v>40</v>
      </c>
      <c r="Z1666" t="s">
        <v>109</v>
      </c>
      <c r="AA1666" t="s">
        <v>106</v>
      </c>
    </row>
    <row r="1667" spans="1:27" x14ac:dyDescent="0.25">
      <c r="A1667" t="s">
        <v>100</v>
      </c>
      <c r="B1667" t="s">
        <v>43</v>
      </c>
      <c r="D1667" t="s">
        <v>31</v>
      </c>
      <c r="E1667" t="s">
        <v>32</v>
      </c>
      <c r="G1667">
        <v>17110020</v>
      </c>
      <c r="H1667">
        <v>48.105286900000003</v>
      </c>
      <c r="I1667">
        <v>-123.17886249999999</v>
      </c>
      <c r="J1667" t="s">
        <v>33</v>
      </c>
      <c r="K1667">
        <v>5</v>
      </c>
      <c r="L1667" t="s">
        <v>2433</v>
      </c>
      <c r="M1667" s="1">
        <v>38855.420138888891</v>
      </c>
      <c r="N1667" t="s">
        <v>102</v>
      </c>
      <c r="O1667" t="s">
        <v>35</v>
      </c>
      <c r="P1667" t="s">
        <v>92</v>
      </c>
      <c r="Q1667" t="s">
        <v>93</v>
      </c>
      <c r="T1667" t="s">
        <v>60</v>
      </c>
      <c r="U1667" t="s">
        <v>95</v>
      </c>
      <c r="V1667" t="s">
        <v>104</v>
      </c>
      <c r="X1667">
        <v>242</v>
      </c>
      <c r="Y1667" t="s">
        <v>40</v>
      </c>
      <c r="Z1667" t="s">
        <v>109</v>
      </c>
      <c r="AA1667" t="s">
        <v>106</v>
      </c>
    </row>
    <row r="1668" spans="1:27" x14ac:dyDescent="0.25">
      <c r="A1668" t="s">
        <v>100</v>
      </c>
      <c r="B1668" t="s">
        <v>43</v>
      </c>
      <c r="D1668" t="s">
        <v>31</v>
      </c>
      <c r="E1668" t="s">
        <v>32</v>
      </c>
      <c r="G1668">
        <v>17110020</v>
      </c>
      <c r="H1668">
        <v>48.105286900000003</v>
      </c>
      <c r="I1668">
        <v>-123.17886249999999</v>
      </c>
      <c r="J1668" t="s">
        <v>33</v>
      </c>
      <c r="K1668">
        <v>6</v>
      </c>
      <c r="L1668" t="s">
        <v>380</v>
      </c>
      <c r="M1668" s="1">
        <v>38889.40625</v>
      </c>
      <c r="N1668" t="s">
        <v>102</v>
      </c>
      <c r="O1668" t="s">
        <v>35</v>
      </c>
      <c r="P1668" t="s">
        <v>92</v>
      </c>
      <c r="Q1668" t="s">
        <v>93</v>
      </c>
      <c r="T1668" t="s">
        <v>60</v>
      </c>
      <c r="U1668" t="s">
        <v>95</v>
      </c>
      <c r="V1668" t="s">
        <v>104</v>
      </c>
      <c r="X1668">
        <v>82</v>
      </c>
      <c r="Y1668" t="s">
        <v>40</v>
      </c>
      <c r="Z1668" t="s">
        <v>109</v>
      </c>
      <c r="AA1668" t="s">
        <v>106</v>
      </c>
    </row>
    <row r="1669" spans="1:27" x14ac:dyDescent="0.25">
      <c r="A1669" t="s">
        <v>100</v>
      </c>
      <c r="B1669" t="s">
        <v>43</v>
      </c>
      <c r="D1669" t="s">
        <v>31</v>
      </c>
      <c r="E1669" t="s">
        <v>32</v>
      </c>
      <c r="G1669">
        <v>17110020</v>
      </c>
      <c r="H1669">
        <v>48.105286900000003</v>
      </c>
      <c r="I1669">
        <v>-123.17886249999999</v>
      </c>
      <c r="J1669" t="s">
        <v>33</v>
      </c>
      <c r="K1669">
        <v>1</v>
      </c>
      <c r="L1669" t="s">
        <v>3428</v>
      </c>
      <c r="M1669" s="1">
        <v>38250</v>
      </c>
      <c r="N1669" t="s">
        <v>102</v>
      </c>
      <c r="O1669" t="s">
        <v>35</v>
      </c>
      <c r="P1669" t="s">
        <v>92</v>
      </c>
      <c r="Q1669" t="s">
        <v>93</v>
      </c>
      <c r="T1669" t="s">
        <v>60</v>
      </c>
      <c r="U1669" t="s">
        <v>95</v>
      </c>
      <c r="V1669" t="s">
        <v>104</v>
      </c>
      <c r="X1669">
        <v>22</v>
      </c>
      <c r="Y1669" t="s">
        <v>40</v>
      </c>
      <c r="Z1669" t="s">
        <v>109</v>
      </c>
      <c r="AA1669" t="s">
        <v>106</v>
      </c>
    </row>
    <row r="1670" spans="1:27" x14ac:dyDescent="0.25">
      <c r="A1670" t="s">
        <v>100</v>
      </c>
      <c r="B1670" t="s">
        <v>43</v>
      </c>
      <c r="D1670" t="s">
        <v>31</v>
      </c>
      <c r="E1670" t="s">
        <v>32</v>
      </c>
      <c r="G1670">
        <v>17110020</v>
      </c>
      <c r="H1670">
        <v>48.105286900000003</v>
      </c>
      <c r="I1670">
        <v>-123.17886249999999</v>
      </c>
      <c r="J1670" t="s">
        <v>33</v>
      </c>
      <c r="K1670">
        <v>4</v>
      </c>
      <c r="L1670" t="s">
        <v>2215</v>
      </c>
      <c r="M1670" s="1">
        <v>38336.459722222222</v>
      </c>
      <c r="N1670" t="s">
        <v>102</v>
      </c>
      <c r="O1670" t="s">
        <v>35</v>
      </c>
      <c r="P1670" t="s">
        <v>92</v>
      </c>
      <c r="Q1670" t="s">
        <v>93</v>
      </c>
      <c r="T1670" t="s">
        <v>60</v>
      </c>
      <c r="U1670" t="s">
        <v>95</v>
      </c>
      <c r="V1670" t="s">
        <v>104</v>
      </c>
      <c r="X1670">
        <v>85</v>
      </c>
      <c r="Y1670" t="s">
        <v>40</v>
      </c>
      <c r="Z1670" t="s">
        <v>109</v>
      </c>
      <c r="AA1670" t="s">
        <v>106</v>
      </c>
    </row>
    <row r="1671" spans="1:27" x14ac:dyDescent="0.25">
      <c r="A1671" t="s">
        <v>100</v>
      </c>
      <c r="B1671" t="s">
        <v>43</v>
      </c>
      <c r="D1671" t="s">
        <v>31</v>
      </c>
      <c r="E1671" t="s">
        <v>32</v>
      </c>
      <c r="G1671">
        <v>17110020</v>
      </c>
      <c r="H1671">
        <v>48.105286900000003</v>
      </c>
      <c r="I1671">
        <v>-123.17886249999999</v>
      </c>
      <c r="J1671" t="s">
        <v>33</v>
      </c>
      <c r="K1671">
        <v>6</v>
      </c>
      <c r="L1671" t="s">
        <v>2614</v>
      </c>
      <c r="M1671" s="1">
        <v>39253.397222222222</v>
      </c>
      <c r="N1671" t="s">
        <v>102</v>
      </c>
      <c r="O1671" t="s">
        <v>35</v>
      </c>
      <c r="P1671" t="s">
        <v>92</v>
      </c>
      <c r="Q1671" t="s">
        <v>93</v>
      </c>
      <c r="T1671" t="s">
        <v>60</v>
      </c>
      <c r="U1671" t="s">
        <v>95</v>
      </c>
      <c r="V1671" t="s">
        <v>104</v>
      </c>
      <c r="X1671">
        <v>138</v>
      </c>
      <c r="Y1671" t="s">
        <v>40</v>
      </c>
      <c r="Z1671" t="s">
        <v>109</v>
      </c>
      <c r="AA1671" t="s">
        <v>106</v>
      </c>
    </row>
    <row r="1672" spans="1:27" x14ac:dyDescent="0.25">
      <c r="A1672" t="s">
        <v>100</v>
      </c>
      <c r="B1672" t="s">
        <v>43</v>
      </c>
      <c r="D1672" t="s">
        <v>31</v>
      </c>
      <c r="E1672" t="s">
        <v>32</v>
      </c>
      <c r="G1672">
        <v>17110020</v>
      </c>
      <c r="H1672">
        <v>48.105286900000003</v>
      </c>
      <c r="I1672">
        <v>-123.17886249999999</v>
      </c>
      <c r="J1672" t="s">
        <v>33</v>
      </c>
      <c r="K1672">
        <v>7</v>
      </c>
      <c r="L1672" t="s">
        <v>2615</v>
      </c>
      <c r="M1672" s="1">
        <v>39282.5</v>
      </c>
      <c r="N1672" t="s">
        <v>102</v>
      </c>
      <c r="O1672" t="s">
        <v>35</v>
      </c>
      <c r="P1672" t="s">
        <v>92</v>
      </c>
      <c r="Q1672" t="s">
        <v>93</v>
      </c>
      <c r="T1672" t="s">
        <v>60</v>
      </c>
      <c r="U1672" t="s">
        <v>95</v>
      </c>
      <c r="V1672" t="s">
        <v>104</v>
      </c>
      <c r="X1672">
        <v>142</v>
      </c>
      <c r="Y1672" t="s">
        <v>40</v>
      </c>
      <c r="Z1672" t="s">
        <v>109</v>
      </c>
      <c r="AA1672" t="s">
        <v>106</v>
      </c>
    </row>
    <row r="1673" spans="1:27" x14ac:dyDescent="0.25">
      <c r="A1673" t="s">
        <v>100</v>
      </c>
      <c r="B1673" t="s">
        <v>43</v>
      </c>
      <c r="D1673" t="s">
        <v>31</v>
      </c>
      <c r="E1673" t="s">
        <v>32</v>
      </c>
      <c r="G1673">
        <v>17110020</v>
      </c>
      <c r="H1673">
        <v>48.105286900000003</v>
      </c>
      <c r="I1673">
        <v>-123.17886249999999</v>
      </c>
      <c r="J1673" t="s">
        <v>33</v>
      </c>
      <c r="K1673">
        <v>8</v>
      </c>
      <c r="L1673" t="s">
        <v>2616</v>
      </c>
      <c r="M1673" s="1">
        <v>39315.489583333336</v>
      </c>
      <c r="N1673" t="s">
        <v>102</v>
      </c>
      <c r="O1673" t="s">
        <v>35</v>
      </c>
      <c r="P1673" t="s">
        <v>92</v>
      </c>
      <c r="Q1673" t="s">
        <v>93</v>
      </c>
      <c r="T1673" t="s">
        <v>60</v>
      </c>
      <c r="U1673" t="s">
        <v>95</v>
      </c>
      <c r="V1673" t="s">
        <v>104</v>
      </c>
      <c r="X1673">
        <v>46</v>
      </c>
      <c r="Y1673" t="s">
        <v>40</v>
      </c>
      <c r="Z1673" t="s">
        <v>109</v>
      </c>
      <c r="AA1673" t="s">
        <v>106</v>
      </c>
    </row>
    <row r="1674" spans="1:27" x14ac:dyDescent="0.25">
      <c r="A1674" t="s">
        <v>100</v>
      </c>
      <c r="B1674" t="s">
        <v>43</v>
      </c>
      <c r="D1674" t="s">
        <v>31</v>
      </c>
      <c r="E1674" t="s">
        <v>32</v>
      </c>
      <c r="G1674">
        <v>17110020</v>
      </c>
      <c r="H1674">
        <v>48.105286900000003</v>
      </c>
      <c r="I1674">
        <v>-123.17886249999999</v>
      </c>
      <c r="J1674" t="s">
        <v>33</v>
      </c>
      <c r="K1674">
        <v>9</v>
      </c>
      <c r="L1674" t="s">
        <v>1630</v>
      </c>
      <c r="M1674" s="1">
        <v>39343.416666666664</v>
      </c>
      <c r="N1674" t="s">
        <v>102</v>
      </c>
      <c r="O1674" t="s">
        <v>35</v>
      </c>
      <c r="P1674" t="s">
        <v>92</v>
      </c>
      <c r="Q1674" t="s">
        <v>93</v>
      </c>
      <c r="T1674" t="s">
        <v>60</v>
      </c>
      <c r="U1674" t="s">
        <v>95</v>
      </c>
      <c r="V1674" t="s">
        <v>104</v>
      </c>
      <c r="X1674">
        <v>40</v>
      </c>
      <c r="Y1674" t="s">
        <v>40</v>
      </c>
      <c r="Z1674" t="s">
        <v>109</v>
      </c>
      <c r="AA1674" t="s">
        <v>106</v>
      </c>
    </row>
    <row r="1675" spans="1:27" x14ac:dyDescent="0.25">
      <c r="A1675" t="s">
        <v>100</v>
      </c>
      <c r="B1675" t="s">
        <v>43</v>
      </c>
      <c r="D1675" t="s">
        <v>31</v>
      </c>
      <c r="E1675" t="s">
        <v>32</v>
      </c>
      <c r="G1675">
        <v>17110020</v>
      </c>
      <c r="H1675">
        <v>48.105286900000003</v>
      </c>
      <c r="I1675">
        <v>-123.17886249999999</v>
      </c>
      <c r="J1675" t="s">
        <v>33</v>
      </c>
      <c r="K1675">
        <v>7</v>
      </c>
      <c r="L1675" t="s">
        <v>438</v>
      </c>
      <c r="M1675" s="1">
        <v>38904.506944444445</v>
      </c>
      <c r="N1675" t="s">
        <v>102</v>
      </c>
      <c r="O1675" t="s">
        <v>35</v>
      </c>
      <c r="P1675" t="s">
        <v>92</v>
      </c>
      <c r="Q1675" t="s">
        <v>93</v>
      </c>
      <c r="T1675" t="s">
        <v>60</v>
      </c>
      <c r="U1675" t="s">
        <v>95</v>
      </c>
      <c r="V1675" t="s">
        <v>104</v>
      </c>
      <c r="X1675">
        <v>50</v>
      </c>
      <c r="Y1675" t="s">
        <v>40</v>
      </c>
      <c r="Z1675" t="s">
        <v>109</v>
      </c>
      <c r="AA1675" t="s">
        <v>106</v>
      </c>
    </row>
    <row r="1676" spans="1:27" x14ac:dyDescent="0.25">
      <c r="A1676" t="s">
        <v>100</v>
      </c>
      <c r="B1676" t="s">
        <v>43</v>
      </c>
      <c r="D1676" t="s">
        <v>31</v>
      </c>
      <c r="E1676" t="s">
        <v>32</v>
      </c>
      <c r="G1676">
        <v>17110020</v>
      </c>
      <c r="H1676">
        <v>48.105286900000003</v>
      </c>
      <c r="I1676">
        <v>-123.17886249999999</v>
      </c>
      <c r="J1676" t="s">
        <v>33</v>
      </c>
      <c r="K1676">
        <v>8</v>
      </c>
      <c r="L1676" t="s">
        <v>439</v>
      </c>
      <c r="M1676" s="1">
        <v>38958.399305555555</v>
      </c>
      <c r="N1676" t="s">
        <v>102</v>
      </c>
      <c r="O1676" t="s">
        <v>35</v>
      </c>
      <c r="P1676" t="s">
        <v>92</v>
      </c>
      <c r="Q1676" t="s">
        <v>93</v>
      </c>
      <c r="T1676" t="s">
        <v>60</v>
      </c>
      <c r="U1676" t="s">
        <v>95</v>
      </c>
      <c r="V1676" t="s">
        <v>104</v>
      </c>
      <c r="X1676">
        <v>20</v>
      </c>
      <c r="Y1676" t="s">
        <v>40</v>
      </c>
      <c r="Z1676" t="s">
        <v>109</v>
      </c>
      <c r="AA1676" t="s">
        <v>106</v>
      </c>
    </row>
    <row r="1677" spans="1:27" x14ac:dyDescent="0.25">
      <c r="A1677" t="s">
        <v>100</v>
      </c>
      <c r="B1677" t="s">
        <v>43</v>
      </c>
      <c r="D1677" t="s">
        <v>31</v>
      </c>
      <c r="E1677" t="s">
        <v>32</v>
      </c>
      <c r="G1677">
        <v>17110020</v>
      </c>
      <c r="H1677">
        <v>48.105286900000003</v>
      </c>
      <c r="I1677">
        <v>-123.17886249999999</v>
      </c>
      <c r="J1677" t="s">
        <v>33</v>
      </c>
      <c r="K1677">
        <v>2</v>
      </c>
      <c r="L1677" t="s">
        <v>3163</v>
      </c>
      <c r="M1677" s="1">
        <v>38390.098611111112</v>
      </c>
      <c r="N1677" t="s">
        <v>102</v>
      </c>
      <c r="O1677" t="s">
        <v>35</v>
      </c>
      <c r="P1677" t="s">
        <v>92</v>
      </c>
      <c r="Q1677" t="s">
        <v>93</v>
      </c>
      <c r="T1677" t="s">
        <v>60</v>
      </c>
      <c r="U1677" t="s">
        <v>95</v>
      </c>
      <c r="V1677" t="s">
        <v>104</v>
      </c>
      <c r="X1677">
        <v>1</v>
      </c>
      <c r="Y1677" t="s">
        <v>40</v>
      </c>
      <c r="Z1677" t="s">
        <v>109</v>
      </c>
      <c r="AA1677" t="s">
        <v>106</v>
      </c>
    </row>
    <row r="1678" spans="1:27" x14ac:dyDescent="0.25">
      <c r="A1678" t="s">
        <v>100</v>
      </c>
      <c r="B1678" t="s">
        <v>43</v>
      </c>
      <c r="D1678" t="s">
        <v>31</v>
      </c>
      <c r="E1678" t="s">
        <v>32</v>
      </c>
      <c r="G1678">
        <v>17110020</v>
      </c>
      <c r="H1678">
        <v>48.105286900000003</v>
      </c>
      <c r="I1678">
        <v>-123.17886249999999</v>
      </c>
      <c r="J1678" t="s">
        <v>33</v>
      </c>
      <c r="K1678">
        <v>3</v>
      </c>
      <c r="L1678" t="s">
        <v>209</v>
      </c>
      <c r="M1678" s="1">
        <v>38435.395833333336</v>
      </c>
      <c r="N1678" t="s">
        <v>102</v>
      </c>
      <c r="O1678" t="s">
        <v>35</v>
      </c>
      <c r="P1678" t="s">
        <v>92</v>
      </c>
      <c r="Q1678" t="s">
        <v>93</v>
      </c>
      <c r="T1678" t="s">
        <v>60</v>
      </c>
      <c r="U1678" t="s">
        <v>95</v>
      </c>
      <c r="V1678" t="s">
        <v>104</v>
      </c>
      <c r="X1678">
        <v>106</v>
      </c>
      <c r="Y1678" t="s">
        <v>40</v>
      </c>
      <c r="Z1678" t="s">
        <v>109</v>
      </c>
      <c r="AA1678" t="s">
        <v>106</v>
      </c>
    </row>
    <row r="1679" spans="1:27" x14ac:dyDescent="0.25">
      <c r="A1679" t="s">
        <v>100</v>
      </c>
      <c r="B1679" t="s">
        <v>43</v>
      </c>
      <c r="D1679" t="s">
        <v>31</v>
      </c>
      <c r="E1679" t="s">
        <v>32</v>
      </c>
      <c r="G1679">
        <v>17110020</v>
      </c>
      <c r="H1679">
        <v>48.105286900000003</v>
      </c>
      <c r="I1679">
        <v>-123.17886249999999</v>
      </c>
      <c r="J1679" t="s">
        <v>33</v>
      </c>
      <c r="K1679">
        <v>4</v>
      </c>
      <c r="L1679" t="s">
        <v>2246</v>
      </c>
      <c r="M1679" s="1">
        <v>38456.398611111108</v>
      </c>
      <c r="N1679" t="s">
        <v>102</v>
      </c>
      <c r="O1679" t="s">
        <v>35</v>
      </c>
      <c r="P1679" t="s">
        <v>92</v>
      </c>
      <c r="Q1679" t="s">
        <v>93</v>
      </c>
      <c r="T1679" t="s">
        <v>60</v>
      </c>
      <c r="U1679" t="s">
        <v>95</v>
      </c>
      <c r="V1679" t="s">
        <v>104</v>
      </c>
      <c r="X1679">
        <v>300</v>
      </c>
      <c r="Y1679" t="s">
        <v>40</v>
      </c>
      <c r="Z1679" t="s">
        <v>109</v>
      </c>
      <c r="AA1679" t="s">
        <v>106</v>
      </c>
    </row>
    <row r="1680" spans="1:27" x14ac:dyDescent="0.25">
      <c r="A1680" t="s">
        <v>100</v>
      </c>
      <c r="B1680" t="s">
        <v>43</v>
      </c>
      <c r="D1680" t="s">
        <v>31</v>
      </c>
      <c r="E1680" t="s">
        <v>32</v>
      </c>
      <c r="G1680">
        <v>17110020</v>
      </c>
      <c r="H1680">
        <v>48.105286900000003</v>
      </c>
      <c r="I1680">
        <v>-123.17886249999999</v>
      </c>
      <c r="J1680" t="s">
        <v>33</v>
      </c>
      <c r="K1680">
        <v>4</v>
      </c>
      <c r="L1680" t="s">
        <v>2247</v>
      </c>
      <c r="M1680" s="1">
        <v>38456.399305555555</v>
      </c>
      <c r="N1680" t="s">
        <v>102</v>
      </c>
      <c r="O1680" t="s">
        <v>35</v>
      </c>
      <c r="P1680" t="s">
        <v>92</v>
      </c>
      <c r="Q1680" t="s">
        <v>108</v>
      </c>
      <c r="T1680" t="s">
        <v>60</v>
      </c>
      <c r="U1680" t="s">
        <v>95</v>
      </c>
      <c r="V1680" t="s">
        <v>104</v>
      </c>
      <c r="X1680">
        <v>320</v>
      </c>
      <c r="Y1680" t="s">
        <v>40</v>
      </c>
      <c r="Z1680" t="s">
        <v>109</v>
      </c>
      <c r="AA1680" t="s">
        <v>106</v>
      </c>
    </row>
    <row r="1681" spans="1:27" x14ac:dyDescent="0.25">
      <c r="A1681" t="s">
        <v>100</v>
      </c>
      <c r="B1681" t="s">
        <v>43</v>
      </c>
      <c r="D1681" t="s">
        <v>31</v>
      </c>
      <c r="E1681" t="s">
        <v>32</v>
      </c>
      <c r="G1681">
        <v>17110020</v>
      </c>
      <c r="H1681">
        <v>48.105286900000003</v>
      </c>
      <c r="I1681">
        <v>-123.17886249999999</v>
      </c>
      <c r="J1681" t="s">
        <v>33</v>
      </c>
      <c r="K1681">
        <v>5</v>
      </c>
      <c r="L1681" t="s">
        <v>2248</v>
      </c>
      <c r="M1681" s="1">
        <v>38496.482638888891</v>
      </c>
      <c r="N1681" t="s">
        <v>102</v>
      </c>
      <c r="O1681" t="s">
        <v>35</v>
      </c>
      <c r="P1681" t="s">
        <v>92</v>
      </c>
      <c r="Q1681" t="s">
        <v>93</v>
      </c>
      <c r="T1681" t="s">
        <v>60</v>
      </c>
      <c r="U1681" t="s">
        <v>95</v>
      </c>
      <c r="V1681" t="s">
        <v>104</v>
      </c>
      <c r="X1681">
        <v>30</v>
      </c>
      <c r="Y1681" t="s">
        <v>40</v>
      </c>
      <c r="Z1681" t="s">
        <v>109</v>
      </c>
      <c r="AA1681" t="s">
        <v>106</v>
      </c>
    </row>
    <row r="1682" spans="1:27" x14ac:dyDescent="0.25">
      <c r="A1682" t="s">
        <v>100</v>
      </c>
      <c r="B1682" t="s">
        <v>43</v>
      </c>
      <c r="D1682" t="s">
        <v>31</v>
      </c>
      <c r="E1682" t="s">
        <v>32</v>
      </c>
      <c r="G1682">
        <v>17110020</v>
      </c>
      <c r="H1682">
        <v>48.105286900000003</v>
      </c>
      <c r="I1682">
        <v>-123.17886249999999</v>
      </c>
      <c r="J1682" t="s">
        <v>33</v>
      </c>
      <c r="K1682">
        <v>11</v>
      </c>
      <c r="L1682" t="s">
        <v>3051</v>
      </c>
      <c r="M1682" s="1">
        <v>39399.4375</v>
      </c>
      <c r="N1682" t="s">
        <v>102</v>
      </c>
      <c r="O1682" t="s">
        <v>35</v>
      </c>
      <c r="P1682" t="s">
        <v>92</v>
      </c>
      <c r="Q1682" t="s">
        <v>93</v>
      </c>
      <c r="T1682" t="s">
        <v>60</v>
      </c>
      <c r="U1682" t="s">
        <v>95</v>
      </c>
      <c r="V1682" t="s">
        <v>104</v>
      </c>
      <c r="X1682">
        <v>158</v>
      </c>
      <c r="Y1682" t="s">
        <v>40</v>
      </c>
      <c r="Z1682" t="s">
        <v>109</v>
      </c>
      <c r="AA1682" t="s">
        <v>106</v>
      </c>
    </row>
    <row r="1683" spans="1:27" x14ac:dyDescent="0.25">
      <c r="A1683" t="s">
        <v>100</v>
      </c>
      <c r="B1683" t="s">
        <v>43</v>
      </c>
      <c r="D1683" t="s">
        <v>31</v>
      </c>
      <c r="E1683" t="s">
        <v>32</v>
      </c>
      <c r="G1683">
        <v>17110020</v>
      </c>
      <c r="H1683">
        <v>48.105286900000003</v>
      </c>
      <c r="I1683">
        <v>-123.17886249999999</v>
      </c>
      <c r="J1683" t="s">
        <v>33</v>
      </c>
      <c r="K1683">
        <v>11</v>
      </c>
      <c r="L1683" t="s">
        <v>3052</v>
      </c>
      <c r="M1683" s="1">
        <v>39399.4375</v>
      </c>
      <c r="N1683" t="s">
        <v>102</v>
      </c>
      <c r="O1683" t="s">
        <v>35</v>
      </c>
      <c r="P1683" t="s">
        <v>92</v>
      </c>
      <c r="Q1683" t="s">
        <v>108</v>
      </c>
      <c r="T1683" t="s">
        <v>60</v>
      </c>
      <c r="U1683" t="s">
        <v>95</v>
      </c>
      <c r="V1683" t="s">
        <v>104</v>
      </c>
      <c r="X1683">
        <v>146</v>
      </c>
      <c r="Y1683" t="s">
        <v>40</v>
      </c>
      <c r="Z1683" t="s">
        <v>109</v>
      </c>
      <c r="AA1683" t="s">
        <v>106</v>
      </c>
    </row>
    <row r="1684" spans="1:27" x14ac:dyDescent="0.25">
      <c r="A1684" t="s">
        <v>100</v>
      </c>
      <c r="B1684" t="s">
        <v>43</v>
      </c>
      <c r="D1684" t="s">
        <v>31</v>
      </c>
      <c r="E1684" t="s">
        <v>32</v>
      </c>
      <c r="G1684">
        <v>17110020</v>
      </c>
      <c r="H1684">
        <v>48.105286900000003</v>
      </c>
      <c r="I1684">
        <v>-123.17886249999999</v>
      </c>
      <c r="J1684" t="s">
        <v>33</v>
      </c>
      <c r="K1684">
        <v>12</v>
      </c>
      <c r="L1684" t="s">
        <v>726</v>
      </c>
      <c r="M1684" s="1">
        <v>39435.413194444445</v>
      </c>
      <c r="N1684" t="s">
        <v>102</v>
      </c>
      <c r="O1684" t="s">
        <v>35</v>
      </c>
      <c r="P1684" t="s">
        <v>92</v>
      </c>
      <c r="Q1684" t="s">
        <v>93</v>
      </c>
      <c r="T1684" t="s">
        <v>60</v>
      </c>
      <c r="U1684" t="s">
        <v>95</v>
      </c>
      <c r="V1684" t="s">
        <v>104</v>
      </c>
      <c r="X1684">
        <v>4</v>
      </c>
      <c r="Y1684" t="s">
        <v>40</v>
      </c>
      <c r="Z1684" t="s">
        <v>109</v>
      </c>
      <c r="AA1684" t="s">
        <v>106</v>
      </c>
    </row>
    <row r="1685" spans="1:27" x14ac:dyDescent="0.25">
      <c r="A1685" t="s">
        <v>100</v>
      </c>
      <c r="B1685" t="s">
        <v>43</v>
      </c>
      <c r="D1685" t="s">
        <v>31</v>
      </c>
      <c r="E1685" t="s">
        <v>32</v>
      </c>
      <c r="G1685">
        <v>17110020</v>
      </c>
      <c r="H1685">
        <v>48.105286900000003</v>
      </c>
      <c r="I1685">
        <v>-123.17886249999999</v>
      </c>
      <c r="J1685" t="s">
        <v>33</v>
      </c>
      <c r="K1685">
        <v>1</v>
      </c>
      <c r="L1685" t="s">
        <v>2239</v>
      </c>
      <c r="M1685" s="1">
        <v>39462.440972222219</v>
      </c>
      <c r="N1685" t="s">
        <v>102</v>
      </c>
      <c r="O1685" t="s">
        <v>35</v>
      </c>
      <c r="P1685" t="s">
        <v>92</v>
      </c>
      <c r="Q1685" t="s">
        <v>93</v>
      </c>
      <c r="T1685" t="s">
        <v>60</v>
      </c>
      <c r="U1685" t="s">
        <v>95</v>
      </c>
      <c r="V1685" t="s">
        <v>104</v>
      </c>
      <c r="X1685">
        <v>10</v>
      </c>
      <c r="Y1685" t="s">
        <v>40</v>
      </c>
      <c r="Z1685" t="s">
        <v>109</v>
      </c>
      <c r="AA1685" t="s">
        <v>106</v>
      </c>
    </row>
    <row r="1686" spans="1:27" x14ac:dyDescent="0.25">
      <c r="A1686" t="s">
        <v>100</v>
      </c>
      <c r="B1686" t="s">
        <v>43</v>
      </c>
      <c r="D1686" t="s">
        <v>31</v>
      </c>
      <c r="E1686" t="s">
        <v>32</v>
      </c>
      <c r="G1686">
        <v>17110020</v>
      </c>
      <c r="H1686">
        <v>48.105286900000003</v>
      </c>
      <c r="I1686">
        <v>-123.17886249999999</v>
      </c>
      <c r="J1686" t="s">
        <v>33</v>
      </c>
      <c r="K1686">
        <v>9</v>
      </c>
      <c r="L1686" t="s">
        <v>491</v>
      </c>
      <c r="M1686" s="1">
        <v>38972.430555555555</v>
      </c>
      <c r="N1686" t="s">
        <v>102</v>
      </c>
      <c r="O1686" t="s">
        <v>35</v>
      </c>
      <c r="P1686" t="s">
        <v>92</v>
      </c>
      <c r="Q1686" t="s">
        <v>93</v>
      </c>
      <c r="T1686" t="s">
        <v>60</v>
      </c>
      <c r="U1686" t="s">
        <v>95</v>
      </c>
      <c r="V1686" t="s">
        <v>104</v>
      </c>
      <c r="X1686">
        <v>6</v>
      </c>
      <c r="Y1686" t="s">
        <v>40</v>
      </c>
      <c r="Z1686" t="s">
        <v>109</v>
      </c>
      <c r="AA1686" t="s">
        <v>106</v>
      </c>
    </row>
    <row r="1687" spans="1:27" x14ac:dyDescent="0.25">
      <c r="A1687" t="s">
        <v>100</v>
      </c>
      <c r="B1687" t="s">
        <v>43</v>
      </c>
      <c r="D1687" t="s">
        <v>31</v>
      </c>
      <c r="E1687" t="s">
        <v>32</v>
      </c>
      <c r="G1687">
        <v>17110020</v>
      </c>
      <c r="H1687">
        <v>48.105286900000003</v>
      </c>
      <c r="I1687">
        <v>-123.17886249999999</v>
      </c>
      <c r="J1687" t="s">
        <v>33</v>
      </c>
      <c r="K1687">
        <v>10</v>
      </c>
      <c r="L1687" t="s">
        <v>2528</v>
      </c>
      <c r="M1687" s="1">
        <v>39020.444444444445</v>
      </c>
      <c r="N1687" t="s">
        <v>102</v>
      </c>
      <c r="O1687" t="s">
        <v>35</v>
      </c>
      <c r="P1687" t="s">
        <v>92</v>
      </c>
      <c r="Q1687" t="s">
        <v>93</v>
      </c>
      <c r="T1687" t="s">
        <v>60</v>
      </c>
      <c r="U1687" t="s">
        <v>95</v>
      </c>
      <c r="V1687" t="s">
        <v>104</v>
      </c>
      <c r="X1687">
        <v>22</v>
      </c>
      <c r="Y1687" t="s">
        <v>40</v>
      </c>
      <c r="Z1687" t="s">
        <v>109</v>
      </c>
      <c r="AA1687" t="s">
        <v>106</v>
      </c>
    </row>
    <row r="1688" spans="1:27" x14ac:dyDescent="0.25">
      <c r="A1688" t="s">
        <v>100</v>
      </c>
      <c r="B1688" t="s">
        <v>43</v>
      </c>
      <c r="D1688" t="s">
        <v>31</v>
      </c>
      <c r="E1688" t="s">
        <v>32</v>
      </c>
      <c r="G1688">
        <v>17110020</v>
      </c>
      <c r="H1688">
        <v>48.105286900000003</v>
      </c>
      <c r="I1688">
        <v>-123.17886249999999</v>
      </c>
      <c r="J1688" t="s">
        <v>33</v>
      </c>
      <c r="K1688">
        <v>11</v>
      </c>
      <c r="L1688" t="s">
        <v>3030</v>
      </c>
      <c r="M1688" s="1">
        <v>39041.458333333336</v>
      </c>
      <c r="N1688" t="s">
        <v>102</v>
      </c>
      <c r="O1688" t="s">
        <v>35</v>
      </c>
      <c r="P1688" t="s">
        <v>92</v>
      </c>
      <c r="Q1688" t="s">
        <v>93</v>
      </c>
      <c r="T1688" t="s">
        <v>60</v>
      </c>
      <c r="U1688" t="s">
        <v>95</v>
      </c>
      <c r="V1688" t="s">
        <v>104</v>
      </c>
      <c r="X1688">
        <v>56</v>
      </c>
      <c r="Y1688" t="s">
        <v>40</v>
      </c>
      <c r="Z1688" t="s">
        <v>109</v>
      </c>
      <c r="AA1688" t="s">
        <v>106</v>
      </c>
    </row>
    <row r="1689" spans="1:27" x14ac:dyDescent="0.25">
      <c r="A1689" t="s">
        <v>100</v>
      </c>
      <c r="B1689" t="s">
        <v>727</v>
      </c>
      <c r="D1689" t="s">
        <v>31</v>
      </c>
      <c r="E1689" t="s">
        <v>32</v>
      </c>
      <c r="G1689">
        <v>17110020</v>
      </c>
      <c r="H1689">
        <v>48.105286900000003</v>
      </c>
      <c r="I1689">
        <v>-123.17886249999999</v>
      </c>
      <c r="J1689" t="s">
        <v>33</v>
      </c>
      <c r="K1689">
        <v>1</v>
      </c>
      <c r="L1689" t="s">
        <v>728</v>
      </c>
      <c r="M1689" s="1">
        <v>38390.097222222219</v>
      </c>
      <c r="N1689" t="s">
        <v>102</v>
      </c>
      <c r="O1689" t="s">
        <v>35</v>
      </c>
      <c r="P1689" t="s">
        <v>92</v>
      </c>
      <c r="Q1689" t="s">
        <v>93</v>
      </c>
      <c r="T1689" t="s">
        <v>60</v>
      </c>
      <c r="U1689" t="s">
        <v>95</v>
      </c>
      <c r="V1689" t="s">
        <v>104</v>
      </c>
      <c r="X1689">
        <v>2</v>
      </c>
      <c r="Y1689" t="s">
        <v>40</v>
      </c>
      <c r="Z1689" t="s">
        <v>109</v>
      </c>
      <c r="AA1689" t="s">
        <v>106</v>
      </c>
    </row>
    <row r="1690" spans="1:27" x14ac:dyDescent="0.25">
      <c r="A1690" t="s">
        <v>100</v>
      </c>
      <c r="B1690" t="s">
        <v>727</v>
      </c>
      <c r="D1690" t="s">
        <v>31</v>
      </c>
      <c r="E1690" t="s">
        <v>32</v>
      </c>
      <c r="G1690">
        <v>17110020</v>
      </c>
      <c r="H1690">
        <v>48.105286900000003</v>
      </c>
      <c r="I1690">
        <v>-123.17886249999999</v>
      </c>
      <c r="J1690" t="s">
        <v>33</v>
      </c>
      <c r="K1690">
        <v>5</v>
      </c>
      <c r="L1690" t="s">
        <v>783</v>
      </c>
      <c r="M1690" s="1">
        <v>38904.508333333331</v>
      </c>
      <c r="N1690" t="s">
        <v>102</v>
      </c>
      <c r="O1690" t="s">
        <v>35</v>
      </c>
      <c r="P1690" t="s">
        <v>92</v>
      </c>
      <c r="Q1690" t="s">
        <v>93</v>
      </c>
      <c r="T1690" t="s">
        <v>60</v>
      </c>
      <c r="U1690" t="s">
        <v>95</v>
      </c>
      <c r="V1690" t="s">
        <v>104</v>
      </c>
      <c r="X1690">
        <v>52</v>
      </c>
      <c r="Y1690" t="s">
        <v>40</v>
      </c>
      <c r="Z1690" t="s">
        <v>109</v>
      </c>
      <c r="AA1690" t="s">
        <v>106</v>
      </c>
    </row>
    <row r="1691" spans="1:27" x14ac:dyDescent="0.25">
      <c r="A1691" t="s">
        <v>100</v>
      </c>
      <c r="B1691" t="s">
        <v>727</v>
      </c>
      <c r="D1691" t="s">
        <v>31</v>
      </c>
      <c r="E1691" t="s">
        <v>32</v>
      </c>
      <c r="G1691">
        <v>17110020</v>
      </c>
      <c r="H1691">
        <v>48.105286900000003</v>
      </c>
      <c r="I1691">
        <v>-123.17886249999999</v>
      </c>
      <c r="J1691" t="s">
        <v>33</v>
      </c>
      <c r="K1691">
        <v>1</v>
      </c>
      <c r="L1691" t="s">
        <v>841</v>
      </c>
      <c r="M1691" s="1">
        <v>39105.477777777778</v>
      </c>
      <c r="N1691" t="s">
        <v>102</v>
      </c>
      <c r="O1691" t="s">
        <v>35</v>
      </c>
      <c r="P1691" t="s">
        <v>92</v>
      </c>
      <c r="Q1691" t="s">
        <v>93</v>
      </c>
      <c r="T1691" t="s">
        <v>60</v>
      </c>
      <c r="U1691" t="s">
        <v>95</v>
      </c>
      <c r="V1691" t="s">
        <v>104</v>
      </c>
      <c r="X1691">
        <v>2</v>
      </c>
      <c r="Y1691" t="s">
        <v>40</v>
      </c>
      <c r="Z1691" t="s">
        <v>109</v>
      </c>
      <c r="AA1691" t="s">
        <v>106</v>
      </c>
    </row>
    <row r="1692" spans="1:27" x14ac:dyDescent="0.25">
      <c r="A1692" t="s">
        <v>100</v>
      </c>
      <c r="B1692" t="s">
        <v>727</v>
      </c>
      <c r="D1692" t="s">
        <v>31</v>
      </c>
      <c r="E1692" t="s">
        <v>32</v>
      </c>
      <c r="G1692">
        <v>17110020</v>
      </c>
      <c r="H1692">
        <v>48.105286900000003</v>
      </c>
      <c r="I1692">
        <v>-123.17886249999999</v>
      </c>
      <c r="J1692" t="s">
        <v>33</v>
      </c>
      <c r="K1692">
        <v>7</v>
      </c>
      <c r="L1692" t="s">
        <v>2371</v>
      </c>
      <c r="M1692" s="1">
        <v>38972.434027777781</v>
      </c>
      <c r="N1692" t="s">
        <v>102</v>
      </c>
      <c r="O1692" t="s">
        <v>35</v>
      </c>
      <c r="P1692" t="s">
        <v>92</v>
      </c>
      <c r="Q1692" t="s">
        <v>93</v>
      </c>
      <c r="T1692" t="s">
        <v>60</v>
      </c>
      <c r="U1692" t="s">
        <v>95</v>
      </c>
      <c r="V1692" t="s">
        <v>104</v>
      </c>
      <c r="X1692">
        <v>2</v>
      </c>
      <c r="Y1692" t="s">
        <v>40</v>
      </c>
      <c r="Z1692" t="s">
        <v>109</v>
      </c>
      <c r="AA1692" t="s">
        <v>106</v>
      </c>
    </row>
    <row r="1693" spans="1:27" x14ac:dyDescent="0.25">
      <c r="A1693" t="s">
        <v>100</v>
      </c>
      <c r="B1693" t="s">
        <v>727</v>
      </c>
      <c r="D1693" t="s">
        <v>31</v>
      </c>
      <c r="E1693" t="s">
        <v>32</v>
      </c>
      <c r="G1693">
        <v>17110020</v>
      </c>
      <c r="H1693">
        <v>48.105286900000003</v>
      </c>
      <c r="I1693">
        <v>-123.17886249999999</v>
      </c>
      <c r="J1693" t="s">
        <v>33</v>
      </c>
      <c r="K1693">
        <v>8</v>
      </c>
      <c r="L1693" t="s">
        <v>1638</v>
      </c>
      <c r="M1693" s="1">
        <v>39055.381944444445</v>
      </c>
      <c r="N1693" t="s">
        <v>102</v>
      </c>
      <c r="O1693" t="s">
        <v>35</v>
      </c>
      <c r="P1693" t="s">
        <v>92</v>
      </c>
      <c r="Q1693" t="s">
        <v>93</v>
      </c>
      <c r="T1693" t="s">
        <v>60</v>
      </c>
      <c r="U1693" t="s">
        <v>95</v>
      </c>
      <c r="V1693" t="s">
        <v>104</v>
      </c>
      <c r="X1693">
        <v>2</v>
      </c>
      <c r="Y1693" t="s">
        <v>40</v>
      </c>
      <c r="Z1693" t="s">
        <v>109</v>
      </c>
      <c r="AA1693" t="s">
        <v>106</v>
      </c>
    </row>
    <row r="1694" spans="1:27" x14ac:dyDescent="0.25">
      <c r="A1694" t="s">
        <v>100</v>
      </c>
      <c r="B1694" t="s">
        <v>727</v>
      </c>
      <c r="D1694" t="s">
        <v>31</v>
      </c>
      <c r="E1694" t="s">
        <v>32</v>
      </c>
      <c r="G1694">
        <v>17110020</v>
      </c>
      <c r="H1694">
        <v>48.105286900000003</v>
      </c>
      <c r="I1694">
        <v>-123.17886249999999</v>
      </c>
      <c r="J1694" t="s">
        <v>33</v>
      </c>
      <c r="K1694">
        <v>2</v>
      </c>
      <c r="L1694" t="s">
        <v>2844</v>
      </c>
      <c r="M1694" s="1">
        <v>38336.458333333336</v>
      </c>
      <c r="N1694" t="s">
        <v>102</v>
      </c>
      <c r="O1694" t="s">
        <v>35</v>
      </c>
      <c r="P1694" t="s">
        <v>92</v>
      </c>
      <c r="Q1694" t="s">
        <v>93</v>
      </c>
      <c r="T1694" t="s">
        <v>60</v>
      </c>
      <c r="U1694" t="s">
        <v>95</v>
      </c>
      <c r="V1694" t="s">
        <v>104</v>
      </c>
      <c r="X1694">
        <v>1</v>
      </c>
      <c r="Y1694" t="s">
        <v>40</v>
      </c>
      <c r="Z1694" t="s">
        <v>109</v>
      </c>
      <c r="AA1694" t="s">
        <v>106</v>
      </c>
    </row>
    <row r="1695" spans="1:27" x14ac:dyDescent="0.25">
      <c r="A1695" t="s">
        <v>100</v>
      </c>
      <c r="B1695" t="s">
        <v>727</v>
      </c>
      <c r="D1695" t="s">
        <v>31</v>
      </c>
      <c r="E1695" t="s">
        <v>32</v>
      </c>
      <c r="G1695">
        <v>17110020</v>
      </c>
      <c r="H1695">
        <v>48.105286900000003</v>
      </c>
      <c r="I1695">
        <v>-123.17886249999999</v>
      </c>
      <c r="J1695" t="s">
        <v>33</v>
      </c>
      <c r="K1695">
        <v>2</v>
      </c>
      <c r="L1695" t="s">
        <v>2845</v>
      </c>
      <c r="M1695" s="1">
        <v>38496.513888888891</v>
      </c>
      <c r="N1695" t="s">
        <v>102</v>
      </c>
      <c r="O1695" t="s">
        <v>35</v>
      </c>
      <c r="P1695" t="s">
        <v>92</v>
      </c>
      <c r="Q1695" t="s">
        <v>93</v>
      </c>
      <c r="T1695" t="s">
        <v>60</v>
      </c>
      <c r="U1695" t="s">
        <v>95</v>
      </c>
      <c r="V1695" t="s">
        <v>104</v>
      </c>
      <c r="X1695">
        <v>0</v>
      </c>
      <c r="Y1695" t="s">
        <v>40</v>
      </c>
      <c r="Z1695" t="s">
        <v>109</v>
      </c>
      <c r="AA1695" t="s">
        <v>106</v>
      </c>
    </row>
    <row r="1696" spans="1:27" x14ac:dyDescent="0.25">
      <c r="A1696" t="s">
        <v>100</v>
      </c>
      <c r="B1696" t="s">
        <v>727</v>
      </c>
      <c r="D1696" t="s">
        <v>31</v>
      </c>
      <c r="E1696" t="s">
        <v>32</v>
      </c>
      <c r="G1696">
        <v>17110020</v>
      </c>
      <c r="H1696">
        <v>48.105286900000003</v>
      </c>
      <c r="I1696">
        <v>-123.17886249999999</v>
      </c>
      <c r="J1696" t="s">
        <v>33</v>
      </c>
      <c r="K1696">
        <v>3</v>
      </c>
      <c r="L1696" t="s">
        <v>2846</v>
      </c>
      <c r="M1696" s="1">
        <v>38539.5</v>
      </c>
      <c r="N1696" t="s">
        <v>102</v>
      </c>
      <c r="O1696" t="s">
        <v>35</v>
      </c>
      <c r="P1696" t="s">
        <v>92</v>
      </c>
      <c r="Q1696" t="s">
        <v>93</v>
      </c>
      <c r="T1696" t="s">
        <v>60</v>
      </c>
      <c r="U1696" t="s">
        <v>95</v>
      </c>
      <c r="V1696" t="s">
        <v>104</v>
      </c>
      <c r="X1696">
        <v>264</v>
      </c>
      <c r="Y1696" t="s">
        <v>40</v>
      </c>
      <c r="Z1696" t="s">
        <v>109</v>
      </c>
      <c r="AA1696" t="s">
        <v>106</v>
      </c>
    </row>
    <row r="1697" spans="1:27" x14ac:dyDescent="0.25">
      <c r="A1697" t="s">
        <v>100</v>
      </c>
      <c r="B1697" t="s">
        <v>727</v>
      </c>
      <c r="D1697" t="s">
        <v>31</v>
      </c>
      <c r="E1697" t="s">
        <v>32</v>
      </c>
      <c r="G1697">
        <v>17110020</v>
      </c>
      <c r="H1697">
        <v>48.105286900000003</v>
      </c>
      <c r="I1697">
        <v>-123.17886249999999</v>
      </c>
      <c r="J1697" t="s">
        <v>33</v>
      </c>
      <c r="K1697">
        <v>4</v>
      </c>
      <c r="L1697" t="s">
        <v>782</v>
      </c>
      <c r="M1697" s="1">
        <v>38693.40625</v>
      </c>
      <c r="N1697" t="s">
        <v>102</v>
      </c>
      <c r="O1697" t="s">
        <v>35</v>
      </c>
      <c r="P1697" t="s">
        <v>92</v>
      </c>
      <c r="Q1697" t="s">
        <v>93</v>
      </c>
      <c r="T1697" t="s">
        <v>60</v>
      </c>
      <c r="U1697" t="s">
        <v>95</v>
      </c>
      <c r="V1697" t="s">
        <v>104</v>
      </c>
      <c r="X1697">
        <v>0</v>
      </c>
      <c r="Y1697" t="s">
        <v>40</v>
      </c>
      <c r="Z1697" t="s">
        <v>109</v>
      </c>
      <c r="AA1697" t="s">
        <v>106</v>
      </c>
    </row>
    <row r="1698" spans="1:27" x14ac:dyDescent="0.25">
      <c r="A1698" t="s">
        <v>100</v>
      </c>
      <c r="B1698" t="s">
        <v>727</v>
      </c>
      <c r="D1698" t="s">
        <v>31</v>
      </c>
      <c r="E1698" t="s">
        <v>32</v>
      </c>
      <c r="G1698">
        <v>17110020</v>
      </c>
      <c r="H1698">
        <v>48.105286900000003</v>
      </c>
      <c r="I1698">
        <v>-123.17886249999999</v>
      </c>
      <c r="J1698" t="s">
        <v>33</v>
      </c>
      <c r="K1698">
        <v>1</v>
      </c>
      <c r="L1698" t="s">
        <v>2935</v>
      </c>
      <c r="M1698" s="1">
        <v>38756.376388888886</v>
      </c>
      <c r="N1698" t="s">
        <v>102</v>
      </c>
      <c r="O1698" t="s">
        <v>35</v>
      </c>
      <c r="P1698" t="s">
        <v>92</v>
      </c>
      <c r="Q1698" t="s">
        <v>93</v>
      </c>
      <c r="T1698" t="s">
        <v>60</v>
      </c>
      <c r="U1698" t="s">
        <v>95</v>
      </c>
      <c r="V1698" t="s">
        <v>104</v>
      </c>
      <c r="X1698">
        <v>0</v>
      </c>
      <c r="Y1698" t="s">
        <v>40</v>
      </c>
      <c r="Z1698" t="s">
        <v>109</v>
      </c>
      <c r="AA1698" t="s">
        <v>106</v>
      </c>
    </row>
    <row r="1699" spans="1:27" x14ac:dyDescent="0.25">
      <c r="A1699" t="s">
        <v>100</v>
      </c>
      <c r="B1699" t="s">
        <v>727</v>
      </c>
      <c r="D1699" t="s">
        <v>31</v>
      </c>
      <c r="E1699" t="s">
        <v>32</v>
      </c>
      <c r="G1699">
        <v>17110020</v>
      </c>
      <c r="H1699">
        <v>48.105286900000003</v>
      </c>
      <c r="I1699">
        <v>-123.17886249999999</v>
      </c>
      <c r="J1699" t="s">
        <v>33</v>
      </c>
      <c r="K1699">
        <v>2</v>
      </c>
      <c r="L1699" t="s">
        <v>2936</v>
      </c>
      <c r="M1699" s="1">
        <v>38785.451388888891</v>
      </c>
      <c r="N1699" t="s">
        <v>102</v>
      </c>
      <c r="O1699" t="s">
        <v>35</v>
      </c>
      <c r="P1699" t="s">
        <v>92</v>
      </c>
      <c r="Q1699" t="s">
        <v>93</v>
      </c>
      <c r="T1699" t="s">
        <v>60</v>
      </c>
      <c r="U1699" t="s">
        <v>95</v>
      </c>
      <c r="V1699" t="s">
        <v>104</v>
      </c>
      <c r="X1699">
        <v>4</v>
      </c>
      <c r="Y1699" t="s">
        <v>40</v>
      </c>
      <c r="Z1699" t="s">
        <v>109</v>
      </c>
      <c r="AA1699" t="s">
        <v>106</v>
      </c>
    </row>
    <row r="1700" spans="1:27" x14ac:dyDescent="0.25">
      <c r="A1700" t="s">
        <v>100</v>
      </c>
      <c r="B1700" t="s">
        <v>727</v>
      </c>
      <c r="D1700" t="s">
        <v>31</v>
      </c>
      <c r="E1700" t="s">
        <v>32</v>
      </c>
      <c r="G1700">
        <v>17110020</v>
      </c>
      <c r="H1700">
        <v>48.105286900000003</v>
      </c>
      <c r="I1700">
        <v>-123.17886249999999</v>
      </c>
      <c r="J1700" t="s">
        <v>33</v>
      </c>
      <c r="K1700">
        <v>3</v>
      </c>
      <c r="L1700" t="s">
        <v>3351</v>
      </c>
      <c r="M1700" s="1">
        <v>38812.392361111109</v>
      </c>
      <c r="N1700" t="s">
        <v>102</v>
      </c>
      <c r="O1700" t="s">
        <v>35</v>
      </c>
      <c r="P1700" t="s">
        <v>92</v>
      </c>
      <c r="Q1700" t="s">
        <v>93</v>
      </c>
      <c r="T1700" t="s">
        <v>60</v>
      </c>
      <c r="U1700" t="s">
        <v>95</v>
      </c>
      <c r="V1700" t="s">
        <v>104</v>
      </c>
      <c r="X1700">
        <v>14</v>
      </c>
      <c r="Y1700" t="s">
        <v>40</v>
      </c>
      <c r="Z1700" t="s">
        <v>109</v>
      </c>
      <c r="AA1700" t="s">
        <v>106</v>
      </c>
    </row>
    <row r="1701" spans="1:27" x14ac:dyDescent="0.25">
      <c r="A1701" t="s">
        <v>100</v>
      </c>
      <c r="B1701" t="s">
        <v>727</v>
      </c>
      <c r="D1701" t="s">
        <v>31</v>
      </c>
      <c r="E1701" t="s">
        <v>32</v>
      </c>
      <c r="G1701">
        <v>17110020</v>
      </c>
      <c r="H1701">
        <v>48.105286900000003</v>
      </c>
      <c r="I1701">
        <v>-123.17886249999999</v>
      </c>
      <c r="J1701" t="s">
        <v>33</v>
      </c>
      <c r="K1701">
        <v>4</v>
      </c>
      <c r="L1701" t="s">
        <v>3352</v>
      </c>
      <c r="M1701" s="1">
        <v>38889.423611111109</v>
      </c>
      <c r="N1701" t="s">
        <v>102</v>
      </c>
      <c r="O1701" t="s">
        <v>35</v>
      </c>
      <c r="P1701" t="s">
        <v>92</v>
      </c>
      <c r="Q1701" t="s">
        <v>93</v>
      </c>
      <c r="T1701" t="s">
        <v>60</v>
      </c>
      <c r="U1701" t="s">
        <v>95</v>
      </c>
      <c r="V1701" t="s">
        <v>104</v>
      </c>
      <c r="X1701">
        <v>0</v>
      </c>
      <c r="Y1701" t="s">
        <v>40</v>
      </c>
      <c r="Z1701" t="s">
        <v>109</v>
      </c>
      <c r="AA1701" t="s">
        <v>106</v>
      </c>
    </row>
    <row r="1702" spans="1:27" x14ac:dyDescent="0.25">
      <c r="A1702" t="s">
        <v>100</v>
      </c>
      <c r="B1702" t="s">
        <v>727</v>
      </c>
      <c r="D1702" t="s">
        <v>31</v>
      </c>
      <c r="E1702" t="s">
        <v>32</v>
      </c>
      <c r="G1702">
        <v>17110020</v>
      </c>
      <c r="H1702">
        <v>48.105286900000003</v>
      </c>
      <c r="I1702">
        <v>-123.17886249999999</v>
      </c>
      <c r="J1702" t="s">
        <v>33</v>
      </c>
      <c r="K1702">
        <v>6</v>
      </c>
      <c r="L1702" t="s">
        <v>2937</v>
      </c>
      <c r="M1702" s="1">
        <v>38958.395833333336</v>
      </c>
      <c r="N1702" t="s">
        <v>102</v>
      </c>
      <c r="O1702" t="s">
        <v>35</v>
      </c>
      <c r="P1702" t="s">
        <v>92</v>
      </c>
      <c r="Q1702" t="s">
        <v>93</v>
      </c>
      <c r="T1702" t="s">
        <v>60</v>
      </c>
      <c r="U1702" t="s">
        <v>95</v>
      </c>
      <c r="V1702" t="s">
        <v>104</v>
      </c>
      <c r="X1702">
        <v>22</v>
      </c>
      <c r="Y1702" t="s">
        <v>40</v>
      </c>
      <c r="Z1702" t="s">
        <v>109</v>
      </c>
      <c r="AA1702" t="s">
        <v>106</v>
      </c>
    </row>
    <row r="1703" spans="1:27" x14ac:dyDescent="0.25">
      <c r="A1703" t="s">
        <v>100</v>
      </c>
      <c r="B1703" t="s">
        <v>727</v>
      </c>
      <c r="D1703" t="s">
        <v>31</v>
      </c>
      <c r="E1703" t="s">
        <v>32</v>
      </c>
      <c r="G1703">
        <v>17110020</v>
      </c>
      <c r="H1703">
        <v>48.105286900000003</v>
      </c>
      <c r="I1703">
        <v>-123.17886249999999</v>
      </c>
      <c r="J1703" t="s">
        <v>33</v>
      </c>
      <c r="K1703">
        <v>2</v>
      </c>
      <c r="L1703" t="s">
        <v>1639</v>
      </c>
      <c r="M1703" s="1">
        <v>39121.444444444445</v>
      </c>
      <c r="N1703" t="s">
        <v>102</v>
      </c>
      <c r="O1703" t="s">
        <v>35</v>
      </c>
      <c r="P1703" t="s">
        <v>92</v>
      </c>
      <c r="Q1703" t="s">
        <v>93</v>
      </c>
      <c r="T1703" t="s">
        <v>60</v>
      </c>
      <c r="U1703" t="s">
        <v>95</v>
      </c>
      <c r="V1703" t="s">
        <v>104</v>
      </c>
      <c r="X1703">
        <v>2</v>
      </c>
      <c r="Y1703" t="s">
        <v>40</v>
      </c>
      <c r="Z1703" t="s">
        <v>109</v>
      </c>
      <c r="AA1703" t="s">
        <v>106</v>
      </c>
    </row>
    <row r="1704" spans="1:27" x14ac:dyDescent="0.25">
      <c r="A1704" t="s">
        <v>100</v>
      </c>
      <c r="B1704" t="s">
        <v>727</v>
      </c>
      <c r="D1704" t="s">
        <v>31</v>
      </c>
      <c r="E1704" t="s">
        <v>32</v>
      </c>
      <c r="G1704">
        <v>17110020</v>
      </c>
      <c r="H1704">
        <v>48.105286900000003</v>
      </c>
      <c r="I1704">
        <v>-123.17886249999999</v>
      </c>
      <c r="J1704" t="s">
        <v>33</v>
      </c>
      <c r="K1704">
        <v>3</v>
      </c>
      <c r="L1704" t="s">
        <v>842</v>
      </c>
      <c r="M1704" s="1">
        <v>39154.465277777781</v>
      </c>
      <c r="N1704" t="s">
        <v>102</v>
      </c>
      <c r="O1704" t="s">
        <v>35</v>
      </c>
      <c r="P1704" t="s">
        <v>92</v>
      </c>
      <c r="Q1704" t="s">
        <v>93</v>
      </c>
      <c r="T1704" t="s">
        <v>60</v>
      </c>
      <c r="U1704" t="s">
        <v>95</v>
      </c>
      <c r="V1704" t="s">
        <v>104</v>
      </c>
      <c r="X1704">
        <v>2</v>
      </c>
      <c r="Y1704" t="s">
        <v>40</v>
      </c>
      <c r="Z1704" t="s">
        <v>109</v>
      </c>
      <c r="AA1704" t="s">
        <v>106</v>
      </c>
    </row>
    <row r="1705" spans="1:27" x14ac:dyDescent="0.25">
      <c r="A1705" t="s">
        <v>100</v>
      </c>
      <c r="B1705" t="s">
        <v>727</v>
      </c>
      <c r="D1705" t="s">
        <v>31</v>
      </c>
      <c r="E1705" t="s">
        <v>32</v>
      </c>
      <c r="G1705">
        <v>17110020</v>
      </c>
      <c r="H1705">
        <v>48.105286900000003</v>
      </c>
      <c r="I1705">
        <v>-123.17886249999999</v>
      </c>
      <c r="J1705" t="s">
        <v>33</v>
      </c>
      <c r="K1705">
        <v>4</v>
      </c>
      <c r="L1705" t="s">
        <v>2924</v>
      </c>
      <c r="M1705" s="1">
        <v>39196.427083333336</v>
      </c>
      <c r="N1705" t="s">
        <v>102</v>
      </c>
      <c r="O1705" t="s">
        <v>35</v>
      </c>
      <c r="P1705" t="s">
        <v>92</v>
      </c>
      <c r="Q1705" t="s">
        <v>93</v>
      </c>
      <c r="T1705" t="s">
        <v>60</v>
      </c>
      <c r="U1705" t="s">
        <v>95</v>
      </c>
      <c r="V1705" t="s">
        <v>104</v>
      </c>
      <c r="X1705">
        <v>2</v>
      </c>
      <c r="Y1705" t="s">
        <v>40</v>
      </c>
      <c r="Z1705" t="s">
        <v>109</v>
      </c>
      <c r="AA1705" t="s">
        <v>106</v>
      </c>
    </row>
    <row r="1706" spans="1:27" x14ac:dyDescent="0.25">
      <c r="A1706" t="s">
        <v>100</v>
      </c>
      <c r="B1706" t="s">
        <v>727</v>
      </c>
      <c r="D1706" t="s">
        <v>31</v>
      </c>
      <c r="E1706" t="s">
        <v>32</v>
      </c>
      <c r="G1706">
        <v>17110020</v>
      </c>
      <c r="H1706">
        <v>48.105286900000003</v>
      </c>
      <c r="I1706">
        <v>-123.17886249999999</v>
      </c>
      <c r="J1706" t="s">
        <v>33</v>
      </c>
      <c r="K1706">
        <v>5</v>
      </c>
      <c r="L1706" t="s">
        <v>2925</v>
      </c>
      <c r="M1706" s="1">
        <v>39224.395833333336</v>
      </c>
      <c r="N1706" t="s">
        <v>102</v>
      </c>
      <c r="O1706" t="s">
        <v>35</v>
      </c>
      <c r="P1706" t="s">
        <v>92</v>
      </c>
      <c r="Q1706" t="s">
        <v>93</v>
      </c>
      <c r="T1706" t="s">
        <v>60</v>
      </c>
      <c r="U1706" t="s">
        <v>95</v>
      </c>
      <c r="V1706" t="s">
        <v>104</v>
      </c>
      <c r="X1706">
        <v>2</v>
      </c>
      <c r="Y1706" t="s">
        <v>40</v>
      </c>
      <c r="Z1706" t="s">
        <v>109</v>
      </c>
      <c r="AA1706" t="s">
        <v>106</v>
      </c>
    </row>
    <row r="1707" spans="1:27" x14ac:dyDescent="0.25">
      <c r="A1707" t="s">
        <v>100</v>
      </c>
      <c r="B1707" t="s">
        <v>727</v>
      </c>
      <c r="D1707" t="s">
        <v>31</v>
      </c>
      <c r="E1707" t="s">
        <v>32</v>
      </c>
      <c r="G1707">
        <v>17110020</v>
      </c>
      <c r="H1707">
        <v>48.105286900000003</v>
      </c>
      <c r="I1707">
        <v>-123.17886249999999</v>
      </c>
      <c r="J1707" t="s">
        <v>33</v>
      </c>
      <c r="K1707">
        <v>6</v>
      </c>
      <c r="L1707" t="s">
        <v>3426</v>
      </c>
      <c r="M1707" s="1">
        <v>39282.458333333336</v>
      </c>
      <c r="N1707" t="s">
        <v>102</v>
      </c>
      <c r="O1707" t="s">
        <v>35</v>
      </c>
      <c r="P1707" t="s">
        <v>92</v>
      </c>
      <c r="Q1707" t="s">
        <v>93</v>
      </c>
      <c r="T1707" t="s">
        <v>60</v>
      </c>
      <c r="U1707" t="s">
        <v>95</v>
      </c>
      <c r="V1707" t="s">
        <v>104</v>
      </c>
      <c r="X1707">
        <v>92</v>
      </c>
      <c r="Y1707" t="s">
        <v>40</v>
      </c>
      <c r="Z1707" t="s">
        <v>109</v>
      </c>
      <c r="AA1707" t="s">
        <v>106</v>
      </c>
    </row>
    <row r="1708" spans="1:27" x14ac:dyDescent="0.25">
      <c r="A1708" t="s">
        <v>100</v>
      </c>
      <c r="B1708" t="s">
        <v>727</v>
      </c>
      <c r="D1708" t="s">
        <v>31</v>
      </c>
      <c r="E1708" t="s">
        <v>32</v>
      </c>
      <c r="G1708">
        <v>17110020</v>
      </c>
      <c r="H1708">
        <v>48.105286900000003</v>
      </c>
      <c r="I1708">
        <v>-123.17886249999999</v>
      </c>
      <c r="J1708" t="s">
        <v>33</v>
      </c>
      <c r="K1708">
        <v>7</v>
      </c>
      <c r="L1708" t="s">
        <v>2926</v>
      </c>
      <c r="M1708" s="1">
        <v>39315.489583333336</v>
      </c>
      <c r="N1708" t="s">
        <v>102</v>
      </c>
      <c r="O1708" t="s">
        <v>35</v>
      </c>
      <c r="P1708" t="s">
        <v>92</v>
      </c>
      <c r="Q1708" t="s">
        <v>93</v>
      </c>
      <c r="T1708" t="s">
        <v>60</v>
      </c>
      <c r="U1708" t="s">
        <v>95</v>
      </c>
      <c r="V1708" t="s">
        <v>104</v>
      </c>
      <c r="X1708">
        <v>80</v>
      </c>
      <c r="Y1708" t="s">
        <v>40</v>
      </c>
      <c r="Z1708" t="s">
        <v>109</v>
      </c>
      <c r="AA1708" t="s">
        <v>106</v>
      </c>
    </row>
    <row r="1709" spans="1:27" x14ac:dyDescent="0.25">
      <c r="A1709" t="s">
        <v>100</v>
      </c>
      <c r="B1709" t="s">
        <v>727</v>
      </c>
      <c r="D1709" t="s">
        <v>31</v>
      </c>
      <c r="E1709" t="s">
        <v>32</v>
      </c>
      <c r="G1709">
        <v>17110020</v>
      </c>
      <c r="H1709">
        <v>48.105286900000003</v>
      </c>
      <c r="I1709">
        <v>-123.17886249999999</v>
      </c>
      <c r="J1709" t="s">
        <v>33</v>
      </c>
      <c r="K1709">
        <v>8</v>
      </c>
      <c r="L1709" t="s">
        <v>1654</v>
      </c>
      <c r="M1709" s="1">
        <v>39343.416666666664</v>
      </c>
      <c r="N1709" t="s">
        <v>102</v>
      </c>
      <c r="O1709" t="s">
        <v>35</v>
      </c>
      <c r="P1709" t="s">
        <v>92</v>
      </c>
      <c r="Q1709" t="s">
        <v>93</v>
      </c>
      <c r="T1709" t="s">
        <v>60</v>
      </c>
      <c r="U1709" t="s">
        <v>95</v>
      </c>
      <c r="V1709" t="s">
        <v>104</v>
      </c>
      <c r="X1709">
        <v>14</v>
      </c>
      <c r="Y1709" t="s">
        <v>40</v>
      </c>
      <c r="Z1709" t="s">
        <v>109</v>
      </c>
      <c r="AA1709" t="s">
        <v>106</v>
      </c>
    </row>
    <row r="1710" spans="1:27" x14ac:dyDescent="0.25">
      <c r="A1710" t="s">
        <v>100</v>
      </c>
      <c r="B1710" t="s">
        <v>727</v>
      </c>
      <c r="D1710" t="s">
        <v>31</v>
      </c>
      <c r="E1710" t="s">
        <v>32</v>
      </c>
      <c r="G1710">
        <v>17110020</v>
      </c>
      <c r="H1710">
        <v>48.105286900000003</v>
      </c>
      <c r="I1710">
        <v>-123.17886249999999</v>
      </c>
      <c r="J1710" t="s">
        <v>33</v>
      </c>
      <c r="K1710">
        <v>1</v>
      </c>
      <c r="L1710" t="s">
        <v>3482</v>
      </c>
      <c r="M1710" s="1">
        <v>38250</v>
      </c>
      <c r="N1710" t="s">
        <v>102</v>
      </c>
      <c r="O1710" t="s">
        <v>35</v>
      </c>
      <c r="P1710" t="s">
        <v>92</v>
      </c>
      <c r="Q1710" t="s">
        <v>93</v>
      </c>
      <c r="T1710" t="s">
        <v>60</v>
      </c>
      <c r="U1710" t="s">
        <v>95</v>
      </c>
      <c r="V1710" t="s">
        <v>104</v>
      </c>
      <c r="X1710">
        <v>17</v>
      </c>
      <c r="Y1710" t="s">
        <v>40</v>
      </c>
      <c r="Z1710" t="s">
        <v>109</v>
      </c>
      <c r="AA1710" t="s">
        <v>106</v>
      </c>
    </row>
    <row r="1711" spans="1:27" x14ac:dyDescent="0.25">
      <c r="A1711" t="s">
        <v>100</v>
      </c>
      <c r="B1711" t="s">
        <v>400</v>
      </c>
      <c r="D1711" t="s">
        <v>31</v>
      </c>
      <c r="E1711" t="s">
        <v>32</v>
      </c>
      <c r="G1711">
        <v>17110020</v>
      </c>
      <c r="H1711">
        <v>48.105370000000001</v>
      </c>
      <c r="I1711">
        <v>-123.18062</v>
      </c>
      <c r="J1711" t="s">
        <v>33</v>
      </c>
      <c r="K1711">
        <v>6</v>
      </c>
      <c r="L1711" t="s">
        <v>401</v>
      </c>
      <c r="M1711" s="1">
        <v>38539.489583333336</v>
      </c>
      <c r="N1711" t="s">
        <v>102</v>
      </c>
      <c r="O1711" t="s">
        <v>35</v>
      </c>
      <c r="P1711" t="s">
        <v>92</v>
      </c>
      <c r="Q1711" t="s">
        <v>93</v>
      </c>
      <c r="T1711" t="s">
        <v>60</v>
      </c>
      <c r="U1711" t="s">
        <v>95</v>
      </c>
      <c r="V1711" t="s">
        <v>104</v>
      </c>
      <c r="X1711">
        <v>62</v>
      </c>
      <c r="Y1711" t="s">
        <v>40</v>
      </c>
      <c r="Z1711" t="s">
        <v>109</v>
      </c>
      <c r="AA1711" t="s">
        <v>106</v>
      </c>
    </row>
    <row r="1712" spans="1:27" x14ac:dyDescent="0.25">
      <c r="A1712" t="s">
        <v>100</v>
      </c>
      <c r="B1712" t="s">
        <v>400</v>
      </c>
      <c r="D1712" t="s">
        <v>31</v>
      </c>
      <c r="E1712" t="s">
        <v>32</v>
      </c>
      <c r="G1712">
        <v>17110020</v>
      </c>
      <c r="H1712">
        <v>48.105370000000001</v>
      </c>
      <c r="I1712">
        <v>-123.18062</v>
      </c>
      <c r="J1712" t="s">
        <v>33</v>
      </c>
      <c r="K1712">
        <v>7</v>
      </c>
      <c r="L1712" t="s">
        <v>402</v>
      </c>
      <c r="M1712" s="1">
        <v>38587.476388888892</v>
      </c>
      <c r="N1712" t="s">
        <v>102</v>
      </c>
      <c r="O1712" t="s">
        <v>35</v>
      </c>
      <c r="P1712" t="s">
        <v>92</v>
      </c>
      <c r="Q1712" t="s">
        <v>108</v>
      </c>
      <c r="T1712" t="s">
        <v>60</v>
      </c>
      <c r="U1712" t="s">
        <v>95</v>
      </c>
      <c r="V1712" t="s">
        <v>104</v>
      </c>
      <c r="X1712">
        <v>10</v>
      </c>
      <c r="Y1712" t="s">
        <v>40</v>
      </c>
      <c r="Z1712" t="s">
        <v>109</v>
      </c>
      <c r="AA1712" t="s">
        <v>106</v>
      </c>
    </row>
    <row r="1713" spans="1:27" x14ac:dyDescent="0.25">
      <c r="A1713" t="s">
        <v>100</v>
      </c>
      <c r="B1713" t="s">
        <v>400</v>
      </c>
      <c r="D1713" t="s">
        <v>31</v>
      </c>
      <c r="E1713" t="s">
        <v>32</v>
      </c>
      <c r="G1713">
        <v>17110020</v>
      </c>
      <c r="H1713">
        <v>48.105370000000001</v>
      </c>
      <c r="I1713">
        <v>-123.18062</v>
      </c>
      <c r="J1713" t="s">
        <v>33</v>
      </c>
      <c r="K1713">
        <v>9</v>
      </c>
      <c r="L1713" t="s">
        <v>403</v>
      </c>
      <c r="M1713" s="1">
        <v>38644.409722222219</v>
      </c>
      <c r="N1713" t="s">
        <v>102</v>
      </c>
      <c r="O1713" t="s">
        <v>35</v>
      </c>
      <c r="P1713" t="s">
        <v>92</v>
      </c>
      <c r="Q1713" t="s">
        <v>93</v>
      </c>
      <c r="T1713" t="s">
        <v>60</v>
      </c>
      <c r="U1713" t="s">
        <v>95</v>
      </c>
      <c r="V1713" t="s">
        <v>104</v>
      </c>
      <c r="X1713">
        <v>4</v>
      </c>
      <c r="Y1713" t="s">
        <v>40</v>
      </c>
      <c r="Z1713" t="s">
        <v>109</v>
      </c>
      <c r="AA1713" t="s">
        <v>106</v>
      </c>
    </row>
    <row r="1714" spans="1:27" x14ac:dyDescent="0.25">
      <c r="A1714" t="s">
        <v>100</v>
      </c>
      <c r="B1714" t="s">
        <v>400</v>
      </c>
      <c r="D1714" t="s">
        <v>31</v>
      </c>
      <c r="E1714" t="s">
        <v>32</v>
      </c>
      <c r="G1714">
        <v>17110020</v>
      </c>
      <c r="H1714">
        <v>48.105370000000001</v>
      </c>
      <c r="I1714">
        <v>-123.18062</v>
      </c>
      <c r="J1714" t="s">
        <v>33</v>
      </c>
      <c r="K1714">
        <v>2</v>
      </c>
      <c r="L1714" t="s">
        <v>457</v>
      </c>
      <c r="M1714" s="1">
        <v>38756.371527777781</v>
      </c>
      <c r="N1714" t="s">
        <v>102</v>
      </c>
      <c r="O1714" t="s">
        <v>35</v>
      </c>
      <c r="P1714" t="s">
        <v>92</v>
      </c>
      <c r="Q1714" t="s">
        <v>93</v>
      </c>
      <c r="T1714" t="s">
        <v>60</v>
      </c>
      <c r="U1714" t="s">
        <v>95</v>
      </c>
      <c r="V1714" t="s">
        <v>104</v>
      </c>
      <c r="X1714">
        <v>2</v>
      </c>
      <c r="Y1714" t="s">
        <v>40</v>
      </c>
      <c r="Z1714" t="s">
        <v>109</v>
      </c>
      <c r="AA1714" t="s">
        <v>106</v>
      </c>
    </row>
    <row r="1715" spans="1:27" x14ac:dyDescent="0.25">
      <c r="A1715" t="s">
        <v>100</v>
      </c>
      <c r="B1715" t="s">
        <v>400</v>
      </c>
      <c r="D1715" t="s">
        <v>31</v>
      </c>
      <c r="E1715" t="s">
        <v>32</v>
      </c>
      <c r="G1715">
        <v>17110020</v>
      </c>
      <c r="H1715">
        <v>48.105370000000001</v>
      </c>
      <c r="I1715">
        <v>-123.18062</v>
      </c>
      <c r="J1715" t="s">
        <v>33</v>
      </c>
      <c r="K1715">
        <v>10</v>
      </c>
      <c r="L1715" t="s">
        <v>566</v>
      </c>
      <c r="M1715" s="1">
        <v>39020.434027777781</v>
      </c>
      <c r="N1715" t="s">
        <v>102</v>
      </c>
      <c r="O1715" t="s">
        <v>35</v>
      </c>
      <c r="P1715" t="s">
        <v>92</v>
      </c>
      <c r="Q1715" t="s">
        <v>93</v>
      </c>
      <c r="T1715" t="s">
        <v>60</v>
      </c>
      <c r="U1715" t="s">
        <v>95</v>
      </c>
      <c r="V1715" t="s">
        <v>104</v>
      </c>
      <c r="X1715">
        <v>42</v>
      </c>
      <c r="Y1715" t="s">
        <v>40</v>
      </c>
      <c r="Z1715" t="s">
        <v>109</v>
      </c>
      <c r="AA1715" t="s">
        <v>106</v>
      </c>
    </row>
    <row r="1716" spans="1:27" x14ac:dyDescent="0.25">
      <c r="A1716" t="s">
        <v>100</v>
      </c>
      <c r="B1716" t="s">
        <v>400</v>
      </c>
      <c r="D1716" t="s">
        <v>31</v>
      </c>
      <c r="E1716" t="s">
        <v>32</v>
      </c>
      <c r="G1716">
        <v>17110020</v>
      </c>
      <c r="H1716">
        <v>48.105370000000001</v>
      </c>
      <c r="I1716">
        <v>-123.18062</v>
      </c>
      <c r="J1716" t="s">
        <v>33</v>
      </c>
      <c r="K1716">
        <v>7</v>
      </c>
      <c r="L1716" t="s">
        <v>673</v>
      </c>
      <c r="M1716" s="1">
        <v>39282.458333333336</v>
      </c>
      <c r="N1716" t="s">
        <v>102</v>
      </c>
      <c r="O1716" t="s">
        <v>35</v>
      </c>
      <c r="P1716" t="s">
        <v>92</v>
      </c>
      <c r="Q1716" t="s">
        <v>93</v>
      </c>
      <c r="T1716" t="s">
        <v>60</v>
      </c>
      <c r="U1716" t="s">
        <v>95</v>
      </c>
      <c r="V1716" t="s">
        <v>104</v>
      </c>
      <c r="X1716">
        <v>116</v>
      </c>
      <c r="Y1716" t="s">
        <v>40</v>
      </c>
      <c r="Z1716" t="s">
        <v>109</v>
      </c>
      <c r="AA1716" t="s">
        <v>106</v>
      </c>
    </row>
    <row r="1717" spans="1:27" x14ac:dyDescent="0.25">
      <c r="A1717" t="s">
        <v>100</v>
      </c>
      <c r="B1717" t="s">
        <v>400</v>
      </c>
      <c r="D1717" t="s">
        <v>31</v>
      </c>
      <c r="E1717" t="s">
        <v>32</v>
      </c>
      <c r="G1717">
        <v>17110020</v>
      </c>
      <c r="H1717">
        <v>48.105370000000001</v>
      </c>
      <c r="I1717">
        <v>-123.18062</v>
      </c>
      <c r="J1717" t="s">
        <v>33</v>
      </c>
      <c r="K1717">
        <v>1</v>
      </c>
      <c r="L1717" t="s">
        <v>893</v>
      </c>
      <c r="M1717" s="1">
        <v>38287.458333333336</v>
      </c>
      <c r="N1717" t="s">
        <v>102</v>
      </c>
      <c r="O1717" t="s">
        <v>35</v>
      </c>
      <c r="P1717" t="s">
        <v>92</v>
      </c>
      <c r="Q1717" t="s">
        <v>93</v>
      </c>
      <c r="T1717" t="s">
        <v>60</v>
      </c>
      <c r="U1717" t="s">
        <v>95</v>
      </c>
      <c r="V1717" t="s">
        <v>104</v>
      </c>
      <c r="X1717">
        <v>7</v>
      </c>
      <c r="Y1717" t="s">
        <v>40</v>
      </c>
      <c r="Z1717" t="s">
        <v>109</v>
      </c>
      <c r="AA1717" t="s">
        <v>106</v>
      </c>
    </row>
    <row r="1718" spans="1:27" x14ac:dyDescent="0.25">
      <c r="A1718" t="s">
        <v>100</v>
      </c>
      <c r="B1718" t="s">
        <v>400</v>
      </c>
      <c r="D1718" t="s">
        <v>31</v>
      </c>
      <c r="E1718" t="s">
        <v>32</v>
      </c>
      <c r="G1718">
        <v>17110020</v>
      </c>
      <c r="H1718">
        <v>48.105370000000001</v>
      </c>
      <c r="I1718">
        <v>-123.18062</v>
      </c>
      <c r="J1718" t="s">
        <v>33</v>
      </c>
      <c r="K1718">
        <v>2</v>
      </c>
      <c r="L1718" t="s">
        <v>947</v>
      </c>
      <c r="M1718" s="1">
        <v>38435.388888888891</v>
      </c>
      <c r="N1718" t="s">
        <v>102</v>
      </c>
      <c r="O1718" t="s">
        <v>35</v>
      </c>
      <c r="P1718" t="s">
        <v>92</v>
      </c>
      <c r="Q1718" t="s">
        <v>93</v>
      </c>
      <c r="T1718" t="s">
        <v>60</v>
      </c>
      <c r="U1718" t="s">
        <v>95</v>
      </c>
      <c r="V1718" t="s">
        <v>104</v>
      </c>
      <c r="X1718">
        <v>136</v>
      </c>
      <c r="Y1718" t="s">
        <v>40</v>
      </c>
      <c r="Z1718" t="s">
        <v>109</v>
      </c>
      <c r="AA1718" t="s">
        <v>106</v>
      </c>
    </row>
    <row r="1719" spans="1:27" x14ac:dyDescent="0.25">
      <c r="A1719" t="s">
        <v>100</v>
      </c>
      <c r="B1719" t="s">
        <v>400</v>
      </c>
      <c r="D1719" t="s">
        <v>31</v>
      </c>
      <c r="E1719" t="s">
        <v>32</v>
      </c>
      <c r="G1719">
        <v>17110020</v>
      </c>
      <c r="H1719">
        <v>48.105370000000001</v>
      </c>
      <c r="I1719">
        <v>-123.18062</v>
      </c>
      <c r="J1719" t="s">
        <v>33</v>
      </c>
      <c r="K1719">
        <v>3</v>
      </c>
      <c r="L1719" t="s">
        <v>948</v>
      </c>
      <c r="M1719" s="1">
        <v>38456.388888888891</v>
      </c>
      <c r="N1719" t="s">
        <v>102</v>
      </c>
      <c r="O1719" t="s">
        <v>35</v>
      </c>
      <c r="P1719" t="s">
        <v>92</v>
      </c>
      <c r="Q1719" t="s">
        <v>93</v>
      </c>
      <c r="T1719" t="s">
        <v>60</v>
      </c>
      <c r="U1719" t="s">
        <v>95</v>
      </c>
      <c r="V1719" t="s">
        <v>104</v>
      </c>
      <c r="X1719">
        <v>400</v>
      </c>
      <c r="Y1719" t="s">
        <v>40</v>
      </c>
      <c r="Z1719" t="s">
        <v>109</v>
      </c>
      <c r="AA1719" t="s">
        <v>106</v>
      </c>
    </row>
    <row r="1720" spans="1:27" x14ac:dyDescent="0.25">
      <c r="A1720" t="s">
        <v>100</v>
      </c>
      <c r="B1720" t="s">
        <v>400</v>
      </c>
      <c r="D1720" t="s">
        <v>31</v>
      </c>
      <c r="E1720" t="s">
        <v>32</v>
      </c>
      <c r="G1720">
        <v>17110020</v>
      </c>
      <c r="H1720">
        <v>48.105370000000001</v>
      </c>
      <c r="I1720">
        <v>-123.18062</v>
      </c>
      <c r="J1720" t="s">
        <v>33</v>
      </c>
      <c r="K1720">
        <v>12</v>
      </c>
      <c r="L1720" t="s">
        <v>730</v>
      </c>
      <c r="M1720" s="1">
        <v>39435.420138888891</v>
      </c>
      <c r="N1720" t="s">
        <v>102</v>
      </c>
      <c r="O1720" t="s">
        <v>35</v>
      </c>
      <c r="P1720" t="s">
        <v>92</v>
      </c>
      <c r="Q1720" t="s">
        <v>93</v>
      </c>
      <c r="T1720" t="s">
        <v>60</v>
      </c>
      <c r="U1720" t="s">
        <v>95</v>
      </c>
      <c r="V1720" t="s">
        <v>104</v>
      </c>
      <c r="X1720">
        <v>2</v>
      </c>
      <c r="Y1720" t="s">
        <v>40</v>
      </c>
      <c r="Z1720" t="s">
        <v>109</v>
      </c>
      <c r="AA1720" t="s">
        <v>106</v>
      </c>
    </row>
    <row r="1721" spans="1:27" x14ac:dyDescent="0.25">
      <c r="A1721" t="s">
        <v>100</v>
      </c>
      <c r="B1721" t="s">
        <v>400</v>
      </c>
      <c r="D1721" t="s">
        <v>31</v>
      </c>
      <c r="E1721" t="s">
        <v>32</v>
      </c>
      <c r="G1721">
        <v>17110020</v>
      </c>
      <c r="H1721">
        <v>48.105370000000001</v>
      </c>
      <c r="I1721">
        <v>-123.18062</v>
      </c>
      <c r="J1721" t="s">
        <v>33</v>
      </c>
      <c r="K1721">
        <v>6</v>
      </c>
      <c r="L1721" t="s">
        <v>512</v>
      </c>
      <c r="M1721" s="1">
        <v>38889.434027777781</v>
      </c>
      <c r="N1721" t="s">
        <v>102</v>
      </c>
      <c r="O1721" t="s">
        <v>35</v>
      </c>
      <c r="P1721" t="s">
        <v>92</v>
      </c>
      <c r="Q1721" t="s">
        <v>93</v>
      </c>
      <c r="T1721" t="s">
        <v>60</v>
      </c>
      <c r="U1721" t="s">
        <v>95</v>
      </c>
      <c r="V1721" t="s">
        <v>104</v>
      </c>
      <c r="X1721">
        <v>54</v>
      </c>
      <c r="Y1721" t="s">
        <v>40</v>
      </c>
      <c r="Z1721" t="s">
        <v>109</v>
      </c>
      <c r="AA1721" t="s">
        <v>106</v>
      </c>
    </row>
    <row r="1722" spans="1:27" x14ac:dyDescent="0.25">
      <c r="A1722" t="s">
        <v>100</v>
      </c>
      <c r="B1722" t="s">
        <v>400</v>
      </c>
      <c r="D1722" t="s">
        <v>31</v>
      </c>
      <c r="E1722" t="s">
        <v>32</v>
      </c>
      <c r="G1722">
        <v>17110020</v>
      </c>
      <c r="H1722">
        <v>48.105370000000001</v>
      </c>
      <c r="I1722">
        <v>-123.18062</v>
      </c>
      <c r="J1722" t="s">
        <v>33</v>
      </c>
      <c r="K1722">
        <v>7</v>
      </c>
      <c r="L1722" t="s">
        <v>1332</v>
      </c>
      <c r="M1722" s="1">
        <v>38904.5</v>
      </c>
      <c r="N1722" t="s">
        <v>102</v>
      </c>
      <c r="O1722" t="s">
        <v>35</v>
      </c>
      <c r="P1722" t="s">
        <v>92</v>
      </c>
      <c r="Q1722" t="s">
        <v>93</v>
      </c>
      <c r="T1722" t="s">
        <v>60</v>
      </c>
      <c r="U1722" t="s">
        <v>95</v>
      </c>
      <c r="V1722" t="s">
        <v>104</v>
      </c>
      <c r="X1722">
        <v>30</v>
      </c>
      <c r="Y1722" t="s">
        <v>40</v>
      </c>
      <c r="Z1722" t="s">
        <v>109</v>
      </c>
      <c r="AA1722" t="s">
        <v>106</v>
      </c>
    </row>
    <row r="1723" spans="1:27" x14ac:dyDescent="0.25">
      <c r="A1723" t="s">
        <v>100</v>
      </c>
      <c r="B1723" t="s">
        <v>400</v>
      </c>
      <c r="D1723" t="s">
        <v>31</v>
      </c>
      <c r="E1723" t="s">
        <v>32</v>
      </c>
      <c r="G1723">
        <v>17110020</v>
      </c>
      <c r="H1723">
        <v>48.105370000000001</v>
      </c>
      <c r="I1723">
        <v>-123.18062</v>
      </c>
      <c r="J1723" t="s">
        <v>33</v>
      </c>
      <c r="K1723">
        <v>8</v>
      </c>
      <c r="L1723" t="s">
        <v>2553</v>
      </c>
      <c r="M1723" s="1">
        <v>38958.392361111109</v>
      </c>
      <c r="N1723" t="s">
        <v>102</v>
      </c>
      <c r="O1723" t="s">
        <v>35</v>
      </c>
      <c r="P1723" t="s">
        <v>92</v>
      </c>
      <c r="Q1723" t="s">
        <v>93</v>
      </c>
      <c r="T1723" t="s">
        <v>60</v>
      </c>
      <c r="U1723" t="s">
        <v>95</v>
      </c>
      <c r="V1723" t="s">
        <v>104</v>
      </c>
      <c r="X1723">
        <v>88</v>
      </c>
      <c r="Y1723" t="s">
        <v>40</v>
      </c>
      <c r="Z1723" t="s">
        <v>109</v>
      </c>
      <c r="AA1723" t="s">
        <v>106</v>
      </c>
    </row>
    <row r="1724" spans="1:27" x14ac:dyDescent="0.25">
      <c r="A1724" t="s">
        <v>100</v>
      </c>
      <c r="B1724" t="s">
        <v>400</v>
      </c>
      <c r="D1724" t="s">
        <v>31</v>
      </c>
      <c r="E1724" t="s">
        <v>32</v>
      </c>
      <c r="G1724">
        <v>17110020</v>
      </c>
      <c r="H1724">
        <v>48.105370000000001</v>
      </c>
      <c r="I1724">
        <v>-123.18062</v>
      </c>
      <c r="J1724" t="s">
        <v>33</v>
      </c>
      <c r="K1724">
        <v>9</v>
      </c>
      <c r="L1724" t="s">
        <v>1339</v>
      </c>
      <c r="M1724" s="1">
        <v>38972.420138888891</v>
      </c>
      <c r="N1724" t="s">
        <v>102</v>
      </c>
      <c r="O1724" t="s">
        <v>35</v>
      </c>
      <c r="P1724" t="s">
        <v>92</v>
      </c>
      <c r="Q1724" t="s">
        <v>93</v>
      </c>
      <c r="T1724" t="s">
        <v>60</v>
      </c>
      <c r="U1724" t="s">
        <v>95</v>
      </c>
      <c r="V1724" t="s">
        <v>104</v>
      </c>
      <c r="X1724">
        <v>12</v>
      </c>
      <c r="Y1724" t="s">
        <v>40</v>
      </c>
      <c r="Z1724" t="s">
        <v>109</v>
      </c>
      <c r="AA1724" t="s">
        <v>106</v>
      </c>
    </row>
    <row r="1725" spans="1:27" x14ac:dyDescent="0.25">
      <c r="A1725" t="s">
        <v>100</v>
      </c>
      <c r="B1725" t="s">
        <v>400</v>
      </c>
      <c r="D1725" t="s">
        <v>31</v>
      </c>
      <c r="E1725" t="s">
        <v>32</v>
      </c>
      <c r="G1725">
        <v>17110020</v>
      </c>
      <c r="H1725">
        <v>48.105370000000001</v>
      </c>
      <c r="I1725">
        <v>-123.18062</v>
      </c>
      <c r="J1725" t="s">
        <v>33</v>
      </c>
      <c r="K1725">
        <v>11</v>
      </c>
      <c r="L1725" t="s">
        <v>3101</v>
      </c>
      <c r="M1725" s="1">
        <v>39041.486111111109</v>
      </c>
      <c r="N1725" t="s">
        <v>102</v>
      </c>
      <c r="O1725" t="s">
        <v>35</v>
      </c>
      <c r="P1725" t="s">
        <v>92</v>
      </c>
      <c r="Q1725" t="s">
        <v>93</v>
      </c>
      <c r="T1725" t="s">
        <v>60</v>
      </c>
      <c r="U1725" t="s">
        <v>95</v>
      </c>
      <c r="V1725" t="s">
        <v>104</v>
      </c>
      <c r="X1725">
        <v>16</v>
      </c>
      <c r="Y1725" t="s">
        <v>40</v>
      </c>
      <c r="Z1725" t="s">
        <v>109</v>
      </c>
      <c r="AA1725" t="s">
        <v>106</v>
      </c>
    </row>
    <row r="1726" spans="1:27" x14ac:dyDescent="0.25">
      <c r="A1726" t="s">
        <v>100</v>
      </c>
      <c r="B1726" t="s">
        <v>400</v>
      </c>
      <c r="D1726" t="s">
        <v>31</v>
      </c>
      <c r="E1726" t="s">
        <v>32</v>
      </c>
      <c r="G1726">
        <v>17110020</v>
      </c>
      <c r="H1726">
        <v>48.105370000000001</v>
      </c>
      <c r="I1726">
        <v>-123.18062</v>
      </c>
      <c r="J1726" t="s">
        <v>33</v>
      </c>
      <c r="K1726">
        <v>12</v>
      </c>
      <c r="L1726" t="s">
        <v>620</v>
      </c>
      <c r="M1726" s="1">
        <v>39055.409722222219</v>
      </c>
      <c r="N1726" t="s">
        <v>102</v>
      </c>
      <c r="O1726" t="s">
        <v>35</v>
      </c>
      <c r="P1726" t="s">
        <v>92</v>
      </c>
      <c r="Q1726" t="s">
        <v>93</v>
      </c>
      <c r="T1726" t="s">
        <v>60</v>
      </c>
      <c r="U1726" t="s">
        <v>95</v>
      </c>
      <c r="V1726" t="s">
        <v>104</v>
      </c>
      <c r="X1726">
        <v>44</v>
      </c>
      <c r="Y1726" t="s">
        <v>40</v>
      </c>
      <c r="Z1726" t="s">
        <v>109</v>
      </c>
      <c r="AA1726" t="s">
        <v>106</v>
      </c>
    </row>
    <row r="1727" spans="1:27" x14ac:dyDescent="0.25">
      <c r="A1727" t="s">
        <v>100</v>
      </c>
      <c r="B1727" t="s">
        <v>400</v>
      </c>
      <c r="D1727" t="s">
        <v>31</v>
      </c>
      <c r="E1727" t="s">
        <v>32</v>
      </c>
      <c r="G1727">
        <v>17110020</v>
      </c>
      <c r="H1727">
        <v>48.105370000000001</v>
      </c>
      <c r="I1727">
        <v>-123.18062</v>
      </c>
      <c r="J1727" t="s">
        <v>33</v>
      </c>
      <c r="K1727">
        <v>1</v>
      </c>
      <c r="L1727" t="s">
        <v>1621</v>
      </c>
      <c r="M1727" s="1">
        <v>39105.460416666669</v>
      </c>
      <c r="N1727" t="s">
        <v>102</v>
      </c>
      <c r="O1727" t="s">
        <v>35</v>
      </c>
      <c r="P1727" t="s">
        <v>92</v>
      </c>
      <c r="Q1727" t="s">
        <v>93</v>
      </c>
      <c r="T1727" t="s">
        <v>60</v>
      </c>
      <c r="U1727" t="s">
        <v>95</v>
      </c>
      <c r="V1727" t="s">
        <v>104</v>
      </c>
      <c r="X1727">
        <v>4</v>
      </c>
      <c r="Y1727" t="s">
        <v>40</v>
      </c>
      <c r="Z1727" t="s">
        <v>109</v>
      </c>
      <c r="AA1727" t="s">
        <v>106</v>
      </c>
    </row>
    <row r="1728" spans="1:27" x14ac:dyDescent="0.25">
      <c r="A1728" t="s">
        <v>100</v>
      </c>
      <c r="B1728" t="s">
        <v>400</v>
      </c>
      <c r="D1728" t="s">
        <v>31</v>
      </c>
      <c r="E1728" t="s">
        <v>32</v>
      </c>
      <c r="G1728">
        <v>17110020</v>
      </c>
      <c r="H1728">
        <v>48.105370000000001</v>
      </c>
      <c r="I1728">
        <v>-123.18062</v>
      </c>
      <c r="J1728" t="s">
        <v>33</v>
      </c>
      <c r="K1728">
        <v>2</v>
      </c>
      <c r="L1728" t="s">
        <v>1622</v>
      </c>
      <c r="M1728" s="1">
        <v>39121.413194444445</v>
      </c>
      <c r="N1728" t="s">
        <v>102</v>
      </c>
      <c r="O1728" t="s">
        <v>35</v>
      </c>
      <c r="P1728" t="s">
        <v>92</v>
      </c>
      <c r="Q1728" t="s">
        <v>93</v>
      </c>
      <c r="T1728" t="s">
        <v>60</v>
      </c>
      <c r="U1728" t="s">
        <v>95</v>
      </c>
      <c r="V1728" t="s">
        <v>104</v>
      </c>
      <c r="X1728">
        <v>32</v>
      </c>
      <c r="Y1728" t="s">
        <v>40</v>
      </c>
      <c r="Z1728" t="s">
        <v>109</v>
      </c>
      <c r="AA1728" t="s">
        <v>106</v>
      </c>
    </row>
    <row r="1729" spans="1:27" x14ac:dyDescent="0.25">
      <c r="A1729" t="s">
        <v>100</v>
      </c>
      <c r="B1729" t="s">
        <v>400</v>
      </c>
      <c r="D1729" t="s">
        <v>31</v>
      </c>
      <c r="E1729" t="s">
        <v>32</v>
      </c>
      <c r="G1729">
        <v>17110020</v>
      </c>
      <c r="H1729">
        <v>48.105370000000001</v>
      </c>
      <c r="I1729">
        <v>-123.18062</v>
      </c>
      <c r="J1729" t="s">
        <v>33</v>
      </c>
      <c r="K1729">
        <v>3</v>
      </c>
      <c r="L1729" t="s">
        <v>621</v>
      </c>
      <c r="M1729" s="1">
        <v>39154.4375</v>
      </c>
      <c r="N1729" t="s">
        <v>102</v>
      </c>
      <c r="O1729" t="s">
        <v>35</v>
      </c>
      <c r="P1729" t="s">
        <v>92</v>
      </c>
      <c r="Q1729" t="s">
        <v>93</v>
      </c>
      <c r="T1729" t="s">
        <v>60</v>
      </c>
      <c r="U1729" t="s">
        <v>95</v>
      </c>
      <c r="V1729" t="s">
        <v>104</v>
      </c>
      <c r="X1729">
        <v>4</v>
      </c>
      <c r="Y1729" t="s">
        <v>40</v>
      </c>
      <c r="Z1729" t="s">
        <v>109</v>
      </c>
      <c r="AA1729" t="s">
        <v>106</v>
      </c>
    </row>
    <row r="1730" spans="1:27" x14ac:dyDescent="0.25">
      <c r="A1730" t="s">
        <v>100</v>
      </c>
      <c r="B1730" t="s">
        <v>400</v>
      </c>
      <c r="D1730" t="s">
        <v>31</v>
      </c>
      <c r="E1730" t="s">
        <v>32</v>
      </c>
      <c r="G1730">
        <v>17110020</v>
      </c>
      <c r="H1730">
        <v>48.105370000000001</v>
      </c>
      <c r="I1730">
        <v>-123.18062</v>
      </c>
      <c r="J1730" t="s">
        <v>33</v>
      </c>
      <c r="K1730">
        <v>4</v>
      </c>
      <c r="L1730" t="s">
        <v>2584</v>
      </c>
      <c r="M1730" s="1">
        <v>39196.458333333336</v>
      </c>
      <c r="N1730" t="s">
        <v>102</v>
      </c>
      <c r="O1730" t="s">
        <v>35</v>
      </c>
      <c r="P1730" t="s">
        <v>92</v>
      </c>
      <c r="Q1730" t="s">
        <v>93</v>
      </c>
      <c r="T1730" t="s">
        <v>60</v>
      </c>
      <c r="U1730" t="s">
        <v>95</v>
      </c>
      <c r="V1730" t="s">
        <v>104</v>
      </c>
      <c r="X1730">
        <v>58</v>
      </c>
      <c r="Y1730" t="s">
        <v>40</v>
      </c>
      <c r="Z1730" t="s">
        <v>109</v>
      </c>
      <c r="AA1730" t="s">
        <v>106</v>
      </c>
    </row>
    <row r="1731" spans="1:27" x14ac:dyDescent="0.25">
      <c r="A1731" t="s">
        <v>100</v>
      </c>
      <c r="B1731" t="s">
        <v>400</v>
      </c>
      <c r="D1731" t="s">
        <v>31</v>
      </c>
      <c r="E1731" t="s">
        <v>32</v>
      </c>
      <c r="G1731">
        <v>17110020</v>
      </c>
      <c r="H1731">
        <v>48.105370000000001</v>
      </c>
      <c r="I1731">
        <v>-123.18062</v>
      </c>
      <c r="J1731" t="s">
        <v>33</v>
      </c>
      <c r="K1731">
        <v>4</v>
      </c>
      <c r="L1731" t="s">
        <v>3067</v>
      </c>
      <c r="M1731" s="1">
        <v>38496.46875</v>
      </c>
      <c r="N1731" t="s">
        <v>102</v>
      </c>
      <c r="O1731" t="s">
        <v>35</v>
      </c>
      <c r="P1731" t="s">
        <v>92</v>
      </c>
      <c r="Q1731" t="s">
        <v>93</v>
      </c>
      <c r="T1731" t="s">
        <v>60</v>
      </c>
      <c r="U1731" t="s">
        <v>95</v>
      </c>
      <c r="V1731" t="s">
        <v>104</v>
      </c>
      <c r="X1731">
        <v>50</v>
      </c>
      <c r="Y1731" t="s">
        <v>40</v>
      </c>
      <c r="Z1731" t="s">
        <v>109</v>
      </c>
      <c r="AA1731" t="s">
        <v>106</v>
      </c>
    </row>
    <row r="1732" spans="1:27" x14ac:dyDescent="0.25">
      <c r="A1732" t="s">
        <v>100</v>
      </c>
      <c r="B1732" t="s">
        <v>400</v>
      </c>
      <c r="D1732" t="s">
        <v>31</v>
      </c>
      <c r="E1732" t="s">
        <v>32</v>
      </c>
      <c r="G1732">
        <v>17110020</v>
      </c>
      <c r="H1732">
        <v>48.105370000000001</v>
      </c>
      <c r="I1732">
        <v>-123.18062</v>
      </c>
      <c r="J1732" t="s">
        <v>33</v>
      </c>
      <c r="K1732">
        <v>5</v>
      </c>
      <c r="L1732" t="s">
        <v>3115</v>
      </c>
      <c r="M1732" s="1">
        <v>38518.086111111108</v>
      </c>
      <c r="N1732" t="s">
        <v>102</v>
      </c>
      <c r="O1732" t="s">
        <v>35</v>
      </c>
      <c r="P1732" t="s">
        <v>92</v>
      </c>
      <c r="Q1732" t="s">
        <v>93</v>
      </c>
      <c r="T1732" t="s">
        <v>60</v>
      </c>
      <c r="U1732" t="s">
        <v>95</v>
      </c>
      <c r="V1732" t="s">
        <v>104</v>
      </c>
      <c r="X1732">
        <v>18</v>
      </c>
      <c r="Y1732" t="s">
        <v>40</v>
      </c>
      <c r="Z1732" t="s">
        <v>109</v>
      </c>
      <c r="AA1732" t="s">
        <v>106</v>
      </c>
    </row>
    <row r="1733" spans="1:27" x14ac:dyDescent="0.25">
      <c r="A1733" t="s">
        <v>100</v>
      </c>
      <c r="B1733" t="s">
        <v>400</v>
      </c>
      <c r="D1733" t="s">
        <v>31</v>
      </c>
      <c r="E1733" t="s">
        <v>32</v>
      </c>
      <c r="G1733">
        <v>17110020</v>
      </c>
      <c r="H1733">
        <v>48.105370000000001</v>
      </c>
      <c r="I1733">
        <v>-123.18062</v>
      </c>
      <c r="J1733" t="s">
        <v>33</v>
      </c>
      <c r="K1733">
        <v>2</v>
      </c>
      <c r="L1733" t="s">
        <v>3047</v>
      </c>
      <c r="M1733" s="1">
        <v>38321.413888888892</v>
      </c>
      <c r="N1733" t="s">
        <v>102</v>
      </c>
      <c r="O1733" t="s">
        <v>35</v>
      </c>
      <c r="P1733" t="s">
        <v>92</v>
      </c>
      <c r="Q1733" t="s">
        <v>93</v>
      </c>
      <c r="T1733" t="s">
        <v>60</v>
      </c>
      <c r="U1733" t="s">
        <v>95</v>
      </c>
      <c r="V1733" t="s">
        <v>104</v>
      </c>
      <c r="X1733">
        <v>11</v>
      </c>
      <c r="Y1733" t="s">
        <v>40</v>
      </c>
      <c r="Z1733" t="s">
        <v>109</v>
      </c>
      <c r="AA1733" t="s">
        <v>106</v>
      </c>
    </row>
    <row r="1734" spans="1:27" x14ac:dyDescent="0.25">
      <c r="A1734" t="s">
        <v>100</v>
      </c>
      <c r="B1734" t="s">
        <v>400</v>
      </c>
      <c r="D1734" t="s">
        <v>31</v>
      </c>
      <c r="E1734" t="s">
        <v>32</v>
      </c>
      <c r="G1734">
        <v>17110020</v>
      </c>
      <c r="H1734">
        <v>48.105370000000001</v>
      </c>
      <c r="I1734">
        <v>-123.18062</v>
      </c>
      <c r="J1734" t="s">
        <v>33</v>
      </c>
      <c r="K1734">
        <v>3</v>
      </c>
      <c r="L1734" t="s">
        <v>3048</v>
      </c>
      <c r="M1734" s="1">
        <v>38336.481944444444</v>
      </c>
      <c r="N1734" t="s">
        <v>102</v>
      </c>
      <c r="O1734" t="s">
        <v>35</v>
      </c>
      <c r="P1734" t="s">
        <v>92</v>
      </c>
      <c r="Q1734" t="s">
        <v>93</v>
      </c>
      <c r="T1734" t="s">
        <v>60</v>
      </c>
      <c r="U1734" t="s">
        <v>95</v>
      </c>
      <c r="V1734" t="s">
        <v>104</v>
      </c>
      <c r="X1734">
        <v>3</v>
      </c>
      <c r="Y1734" t="s">
        <v>40</v>
      </c>
      <c r="Z1734" t="s">
        <v>109</v>
      </c>
      <c r="AA1734" t="s">
        <v>106</v>
      </c>
    </row>
    <row r="1735" spans="1:27" x14ac:dyDescent="0.25">
      <c r="A1735" t="s">
        <v>100</v>
      </c>
      <c r="B1735" t="s">
        <v>400</v>
      </c>
      <c r="D1735" t="s">
        <v>31</v>
      </c>
      <c r="E1735" t="s">
        <v>32</v>
      </c>
      <c r="G1735">
        <v>17110020</v>
      </c>
      <c r="H1735">
        <v>48.105370000000001</v>
      </c>
      <c r="I1735">
        <v>-123.18062</v>
      </c>
      <c r="J1735" t="s">
        <v>33</v>
      </c>
      <c r="K1735">
        <v>3</v>
      </c>
      <c r="L1735" t="s">
        <v>3049</v>
      </c>
      <c r="M1735" s="1">
        <v>38336.48333333333</v>
      </c>
      <c r="N1735" t="s">
        <v>102</v>
      </c>
      <c r="O1735" t="s">
        <v>35</v>
      </c>
      <c r="P1735" t="s">
        <v>92</v>
      </c>
      <c r="Q1735" t="s">
        <v>108</v>
      </c>
      <c r="T1735" t="s">
        <v>60</v>
      </c>
      <c r="U1735" t="s">
        <v>95</v>
      </c>
      <c r="V1735" t="s">
        <v>104</v>
      </c>
      <c r="X1735">
        <v>1</v>
      </c>
      <c r="Y1735" t="s">
        <v>40</v>
      </c>
      <c r="Z1735" t="s">
        <v>109</v>
      </c>
      <c r="AA1735" t="s">
        <v>106</v>
      </c>
    </row>
    <row r="1736" spans="1:27" x14ac:dyDescent="0.25">
      <c r="A1736" t="s">
        <v>100</v>
      </c>
      <c r="B1736" t="s">
        <v>400</v>
      </c>
      <c r="D1736" t="s">
        <v>31</v>
      </c>
      <c r="E1736" t="s">
        <v>32</v>
      </c>
      <c r="G1736">
        <v>17110020</v>
      </c>
      <c r="H1736">
        <v>48.105370000000001</v>
      </c>
      <c r="I1736">
        <v>-123.18062</v>
      </c>
      <c r="J1736" t="s">
        <v>33</v>
      </c>
      <c r="K1736">
        <v>7</v>
      </c>
      <c r="L1736" t="s">
        <v>3430</v>
      </c>
      <c r="M1736" s="1">
        <v>38587.475694444445</v>
      </c>
      <c r="N1736" t="s">
        <v>102</v>
      </c>
      <c r="O1736" t="s">
        <v>35</v>
      </c>
      <c r="P1736" t="s">
        <v>92</v>
      </c>
      <c r="Q1736" t="s">
        <v>93</v>
      </c>
      <c r="T1736" t="s">
        <v>60</v>
      </c>
      <c r="U1736" t="s">
        <v>95</v>
      </c>
      <c r="V1736" t="s">
        <v>104</v>
      </c>
      <c r="X1736">
        <v>12</v>
      </c>
      <c r="Y1736" t="s">
        <v>40</v>
      </c>
      <c r="Z1736" t="s">
        <v>109</v>
      </c>
      <c r="AA1736" t="s">
        <v>106</v>
      </c>
    </row>
    <row r="1737" spans="1:27" x14ac:dyDescent="0.25">
      <c r="A1737" t="s">
        <v>100</v>
      </c>
      <c r="B1737" t="s">
        <v>400</v>
      </c>
      <c r="D1737" t="s">
        <v>31</v>
      </c>
      <c r="E1737" t="s">
        <v>32</v>
      </c>
      <c r="G1737">
        <v>17110020</v>
      </c>
      <c r="H1737">
        <v>48.105370000000001</v>
      </c>
      <c r="I1737">
        <v>-123.18062</v>
      </c>
      <c r="J1737" t="s">
        <v>33</v>
      </c>
      <c r="K1737">
        <v>8</v>
      </c>
      <c r="L1737" t="s">
        <v>3116</v>
      </c>
      <c r="M1737" s="1">
        <v>38616.430555555555</v>
      </c>
      <c r="N1737" t="s">
        <v>102</v>
      </c>
      <c r="O1737" t="s">
        <v>35</v>
      </c>
      <c r="P1737" t="s">
        <v>92</v>
      </c>
      <c r="Q1737" t="s">
        <v>93</v>
      </c>
      <c r="T1737" t="s">
        <v>60</v>
      </c>
      <c r="U1737" t="s">
        <v>95</v>
      </c>
      <c r="V1737" t="s">
        <v>104</v>
      </c>
      <c r="X1737">
        <v>15</v>
      </c>
      <c r="Y1737" t="s">
        <v>40</v>
      </c>
      <c r="Z1737" t="s">
        <v>109</v>
      </c>
      <c r="AA1737" t="s">
        <v>106</v>
      </c>
    </row>
    <row r="1738" spans="1:27" x14ac:dyDescent="0.25">
      <c r="A1738" t="s">
        <v>100</v>
      </c>
      <c r="B1738" t="s">
        <v>400</v>
      </c>
      <c r="D1738" t="s">
        <v>31</v>
      </c>
      <c r="E1738" t="s">
        <v>32</v>
      </c>
      <c r="G1738">
        <v>17110020</v>
      </c>
      <c r="H1738">
        <v>48.105370000000001</v>
      </c>
      <c r="I1738">
        <v>-123.18062</v>
      </c>
      <c r="J1738" t="s">
        <v>33</v>
      </c>
      <c r="K1738">
        <v>10</v>
      </c>
      <c r="L1738" t="s">
        <v>3117</v>
      </c>
      <c r="M1738" s="1">
        <v>38686.415972222225</v>
      </c>
      <c r="N1738" t="s">
        <v>102</v>
      </c>
      <c r="O1738" t="s">
        <v>35</v>
      </c>
      <c r="P1738" t="s">
        <v>92</v>
      </c>
      <c r="Q1738" t="s">
        <v>93</v>
      </c>
      <c r="T1738" t="s">
        <v>60</v>
      </c>
      <c r="U1738" t="s">
        <v>95</v>
      </c>
      <c r="V1738" t="s">
        <v>104</v>
      </c>
      <c r="X1738">
        <v>4</v>
      </c>
      <c r="Y1738" t="s">
        <v>40</v>
      </c>
      <c r="Z1738" t="s">
        <v>109</v>
      </c>
      <c r="AA1738" t="s">
        <v>106</v>
      </c>
    </row>
    <row r="1739" spans="1:27" x14ac:dyDescent="0.25">
      <c r="A1739" t="s">
        <v>100</v>
      </c>
      <c r="B1739" t="s">
        <v>400</v>
      </c>
      <c r="D1739" t="s">
        <v>31</v>
      </c>
      <c r="E1739" t="s">
        <v>32</v>
      </c>
      <c r="G1739">
        <v>17110020</v>
      </c>
      <c r="H1739">
        <v>48.105370000000001</v>
      </c>
      <c r="I1739">
        <v>-123.18062</v>
      </c>
      <c r="J1739" t="s">
        <v>33</v>
      </c>
      <c r="K1739">
        <v>11</v>
      </c>
      <c r="L1739" t="s">
        <v>2985</v>
      </c>
      <c r="M1739" s="1">
        <v>38693.427083333336</v>
      </c>
      <c r="N1739" t="s">
        <v>102</v>
      </c>
      <c r="O1739" t="s">
        <v>35</v>
      </c>
      <c r="P1739" t="s">
        <v>92</v>
      </c>
      <c r="Q1739" t="s">
        <v>93</v>
      </c>
      <c r="T1739" t="s">
        <v>60</v>
      </c>
      <c r="U1739" t="s">
        <v>95</v>
      </c>
      <c r="V1739" t="s">
        <v>104</v>
      </c>
      <c r="X1739">
        <v>6</v>
      </c>
      <c r="Y1739" t="s">
        <v>40</v>
      </c>
      <c r="Z1739" t="s">
        <v>109</v>
      </c>
      <c r="AA1739" t="s">
        <v>106</v>
      </c>
    </row>
    <row r="1740" spans="1:27" x14ac:dyDescent="0.25">
      <c r="A1740" t="s">
        <v>100</v>
      </c>
      <c r="B1740" t="s">
        <v>400</v>
      </c>
      <c r="D1740" t="s">
        <v>31</v>
      </c>
      <c r="E1740" t="s">
        <v>32</v>
      </c>
      <c r="G1740">
        <v>17110020</v>
      </c>
      <c r="H1740">
        <v>48.105370000000001</v>
      </c>
      <c r="I1740">
        <v>-123.18062</v>
      </c>
      <c r="J1740" t="s">
        <v>33</v>
      </c>
      <c r="K1740">
        <v>5</v>
      </c>
      <c r="L1740" t="s">
        <v>2617</v>
      </c>
      <c r="M1740" s="1">
        <v>39224.416666666664</v>
      </c>
      <c r="N1740" t="s">
        <v>102</v>
      </c>
      <c r="O1740" t="s">
        <v>35</v>
      </c>
      <c r="P1740" t="s">
        <v>92</v>
      </c>
      <c r="Q1740" t="s">
        <v>93</v>
      </c>
      <c r="T1740" t="s">
        <v>60</v>
      </c>
      <c r="U1740" t="s">
        <v>95</v>
      </c>
      <c r="V1740" t="s">
        <v>104</v>
      </c>
      <c r="X1740">
        <v>128</v>
      </c>
      <c r="Y1740" t="s">
        <v>40</v>
      </c>
      <c r="Z1740" t="s">
        <v>109</v>
      </c>
      <c r="AA1740" t="s">
        <v>106</v>
      </c>
    </row>
    <row r="1741" spans="1:27" x14ac:dyDescent="0.25">
      <c r="A1741" t="s">
        <v>100</v>
      </c>
      <c r="B1741" t="s">
        <v>400</v>
      </c>
      <c r="D1741" t="s">
        <v>31</v>
      </c>
      <c r="E1741" t="s">
        <v>32</v>
      </c>
      <c r="G1741">
        <v>17110020</v>
      </c>
      <c r="H1741">
        <v>48.105370000000001</v>
      </c>
      <c r="I1741">
        <v>-123.18062</v>
      </c>
      <c r="J1741" t="s">
        <v>33</v>
      </c>
      <c r="K1741">
        <v>6</v>
      </c>
      <c r="L1741" t="s">
        <v>2618</v>
      </c>
      <c r="M1741" s="1">
        <v>39253.408333333333</v>
      </c>
      <c r="N1741" t="s">
        <v>102</v>
      </c>
      <c r="O1741" t="s">
        <v>35</v>
      </c>
      <c r="P1741" t="s">
        <v>92</v>
      </c>
      <c r="Q1741" t="s">
        <v>93</v>
      </c>
      <c r="T1741" t="s">
        <v>60</v>
      </c>
      <c r="U1741" t="s">
        <v>95</v>
      </c>
      <c r="V1741" t="s">
        <v>104</v>
      </c>
      <c r="X1741">
        <v>102</v>
      </c>
      <c r="Y1741" t="s">
        <v>40</v>
      </c>
      <c r="Z1741" t="s">
        <v>109</v>
      </c>
      <c r="AA1741" t="s">
        <v>106</v>
      </c>
    </row>
    <row r="1742" spans="1:27" x14ac:dyDescent="0.25">
      <c r="A1742" t="s">
        <v>100</v>
      </c>
      <c r="B1742" t="s">
        <v>400</v>
      </c>
      <c r="D1742" t="s">
        <v>31</v>
      </c>
      <c r="E1742" t="s">
        <v>32</v>
      </c>
      <c r="G1742">
        <v>17110020</v>
      </c>
      <c r="H1742">
        <v>48.105370000000001</v>
      </c>
      <c r="I1742">
        <v>-123.18062</v>
      </c>
      <c r="J1742" t="s">
        <v>33</v>
      </c>
      <c r="K1742">
        <v>8</v>
      </c>
      <c r="L1742" t="s">
        <v>2619</v>
      </c>
      <c r="M1742" s="1">
        <v>39315.506944444445</v>
      </c>
      <c r="N1742" t="s">
        <v>102</v>
      </c>
      <c r="O1742" t="s">
        <v>35</v>
      </c>
      <c r="P1742" t="s">
        <v>92</v>
      </c>
      <c r="Q1742" t="s">
        <v>93</v>
      </c>
      <c r="T1742" t="s">
        <v>60</v>
      </c>
      <c r="U1742" t="s">
        <v>95</v>
      </c>
      <c r="V1742" t="s">
        <v>104</v>
      </c>
      <c r="X1742">
        <v>60</v>
      </c>
      <c r="Y1742" t="s">
        <v>40</v>
      </c>
      <c r="Z1742" t="s">
        <v>109</v>
      </c>
      <c r="AA1742" t="s">
        <v>106</v>
      </c>
    </row>
    <row r="1743" spans="1:27" x14ac:dyDescent="0.25">
      <c r="A1743" t="s">
        <v>100</v>
      </c>
      <c r="B1743" t="s">
        <v>400</v>
      </c>
      <c r="D1743" t="s">
        <v>31</v>
      </c>
      <c r="E1743" t="s">
        <v>32</v>
      </c>
      <c r="G1743">
        <v>17110020</v>
      </c>
      <c r="H1743">
        <v>48.105370000000001</v>
      </c>
      <c r="I1743">
        <v>-123.18062</v>
      </c>
      <c r="J1743" t="s">
        <v>33</v>
      </c>
      <c r="K1743">
        <v>8</v>
      </c>
      <c r="L1743" t="s">
        <v>2982</v>
      </c>
      <c r="M1743" s="1">
        <v>39315.506944444445</v>
      </c>
      <c r="N1743" t="s">
        <v>102</v>
      </c>
      <c r="O1743" t="s">
        <v>35</v>
      </c>
      <c r="P1743" t="s">
        <v>92</v>
      </c>
      <c r="Q1743" t="s">
        <v>108</v>
      </c>
      <c r="T1743" t="s">
        <v>60</v>
      </c>
      <c r="U1743" t="s">
        <v>95</v>
      </c>
      <c r="V1743" t="s">
        <v>104</v>
      </c>
      <c r="X1743">
        <v>52</v>
      </c>
      <c r="Y1743" t="s">
        <v>40</v>
      </c>
      <c r="Z1743" t="s">
        <v>109</v>
      </c>
      <c r="AA1743" t="s">
        <v>106</v>
      </c>
    </row>
    <row r="1744" spans="1:27" x14ac:dyDescent="0.25">
      <c r="A1744" t="s">
        <v>100</v>
      </c>
      <c r="B1744" t="s">
        <v>400</v>
      </c>
      <c r="D1744" t="s">
        <v>31</v>
      </c>
      <c r="E1744" t="s">
        <v>32</v>
      </c>
      <c r="G1744">
        <v>17110020</v>
      </c>
      <c r="H1744">
        <v>48.105370000000001</v>
      </c>
      <c r="I1744">
        <v>-123.18062</v>
      </c>
      <c r="J1744" t="s">
        <v>33</v>
      </c>
      <c r="K1744">
        <v>9</v>
      </c>
      <c r="L1744" t="s">
        <v>729</v>
      </c>
      <c r="M1744" s="1">
        <v>39343.4375</v>
      </c>
      <c r="N1744" t="s">
        <v>102</v>
      </c>
      <c r="O1744" t="s">
        <v>35</v>
      </c>
      <c r="P1744" t="s">
        <v>92</v>
      </c>
      <c r="Q1744" t="s">
        <v>93</v>
      </c>
      <c r="T1744" t="s">
        <v>60</v>
      </c>
      <c r="U1744" t="s">
        <v>95</v>
      </c>
      <c r="V1744" t="s">
        <v>104</v>
      </c>
      <c r="X1744">
        <v>50</v>
      </c>
      <c r="Y1744" t="s">
        <v>40</v>
      </c>
      <c r="Z1744" t="s">
        <v>109</v>
      </c>
      <c r="AA1744" t="s">
        <v>106</v>
      </c>
    </row>
    <row r="1745" spans="1:27" x14ac:dyDescent="0.25">
      <c r="A1745" t="s">
        <v>100</v>
      </c>
      <c r="B1745" t="s">
        <v>400</v>
      </c>
      <c r="D1745" t="s">
        <v>31</v>
      </c>
      <c r="E1745" t="s">
        <v>32</v>
      </c>
      <c r="G1745">
        <v>17110020</v>
      </c>
      <c r="H1745">
        <v>48.105370000000001</v>
      </c>
      <c r="I1745">
        <v>-123.18062</v>
      </c>
      <c r="J1745" t="s">
        <v>33</v>
      </c>
      <c r="K1745">
        <v>1</v>
      </c>
      <c r="L1745" t="s">
        <v>3050</v>
      </c>
      <c r="M1745" s="1">
        <v>38390.088194444441</v>
      </c>
      <c r="N1745" t="s">
        <v>102</v>
      </c>
      <c r="O1745" t="s">
        <v>35</v>
      </c>
      <c r="P1745" t="s">
        <v>92</v>
      </c>
      <c r="Q1745" t="s">
        <v>93</v>
      </c>
      <c r="T1745" t="s">
        <v>60</v>
      </c>
      <c r="U1745" t="s">
        <v>95</v>
      </c>
      <c r="V1745" t="s">
        <v>104</v>
      </c>
      <c r="X1745">
        <v>1</v>
      </c>
      <c r="Y1745" t="s">
        <v>40</v>
      </c>
      <c r="Z1745" t="s">
        <v>109</v>
      </c>
      <c r="AA1745" t="s">
        <v>106</v>
      </c>
    </row>
    <row r="1746" spans="1:27" x14ac:dyDescent="0.25">
      <c r="A1746" t="s">
        <v>100</v>
      </c>
      <c r="B1746" t="s">
        <v>400</v>
      </c>
      <c r="D1746" t="s">
        <v>31</v>
      </c>
      <c r="E1746" t="s">
        <v>32</v>
      </c>
      <c r="G1746">
        <v>17110020</v>
      </c>
      <c r="H1746">
        <v>48.105370000000001</v>
      </c>
      <c r="I1746">
        <v>-123.18062</v>
      </c>
      <c r="J1746" t="s">
        <v>33</v>
      </c>
      <c r="K1746">
        <v>2</v>
      </c>
      <c r="L1746" t="s">
        <v>3068</v>
      </c>
      <c r="M1746" s="1">
        <v>38435.431944444441</v>
      </c>
      <c r="N1746" t="s">
        <v>102</v>
      </c>
      <c r="O1746" t="s">
        <v>35</v>
      </c>
      <c r="P1746" t="s">
        <v>92</v>
      </c>
      <c r="Q1746" t="s">
        <v>108</v>
      </c>
      <c r="T1746" t="s">
        <v>60</v>
      </c>
      <c r="U1746" t="s">
        <v>95</v>
      </c>
      <c r="V1746" t="s">
        <v>104</v>
      </c>
      <c r="X1746">
        <v>110</v>
      </c>
      <c r="Y1746" t="s">
        <v>40</v>
      </c>
      <c r="Z1746" t="s">
        <v>109</v>
      </c>
      <c r="AA1746" t="s">
        <v>106</v>
      </c>
    </row>
    <row r="1747" spans="1:27" x14ac:dyDescent="0.25">
      <c r="A1747" t="s">
        <v>100</v>
      </c>
      <c r="B1747" t="s">
        <v>400</v>
      </c>
      <c r="D1747" t="s">
        <v>31</v>
      </c>
      <c r="E1747" t="s">
        <v>32</v>
      </c>
      <c r="G1747">
        <v>17110020</v>
      </c>
      <c r="H1747">
        <v>48.105370000000001</v>
      </c>
      <c r="I1747">
        <v>-123.18062</v>
      </c>
      <c r="J1747" t="s">
        <v>33</v>
      </c>
      <c r="K1747">
        <v>1</v>
      </c>
      <c r="L1747" t="s">
        <v>2986</v>
      </c>
      <c r="M1747" s="1">
        <v>38726.387499999997</v>
      </c>
      <c r="N1747" t="s">
        <v>102</v>
      </c>
      <c r="O1747" t="s">
        <v>35</v>
      </c>
      <c r="P1747" t="s">
        <v>92</v>
      </c>
      <c r="Q1747" t="s">
        <v>93</v>
      </c>
      <c r="T1747" t="s">
        <v>60</v>
      </c>
      <c r="U1747" t="s">
        <v>95</v>
      </c>
      <c r="V1747" t="s">
        <v>104</v>
      </c>
      <c r="X1747">
        <v>9</v>
      </c>
      <c r="Y1747" t="s">
        <v>40</v>
      </c>
      <c r="Z1747" t="s">
        <v>109</v>
      </c>
      <c r="AA1747" t="s">
        <v>106</v>
      </c>
    </row>
    <row r="1748" spans="1:27" x14ac:dyDescent="0.25">
      <c r="A1748" t="s">
        <v>100</v>
      </c>
      <c r="B1748" t="s">
        <v>400</v>
      </c>
      <c r="D1748" t="s">
        <v>31</v>
      </c>
      <c r="E1748" t="s">
        <v>32</v>
      </c>
      <c r="G1748">
        <v>17110020</v>
      </c>
      <c r="H1748">
        <v>48.105370000000001</v>
      </c>
      <c r="I1748">
        <v>-123.18062</v>
      </c>
      <c r="J1748" t="s">
        <v>33</v>
      </c>
      <c r="K1748">
        <v>2</v>
      </c>
      <c r="L1748" t="s">
        <v>3098</v>
      </c>
      <c r="M1748" s="1">
        <v>38756.371527777781</v>
      </c>
      <c r="N1748" t="s">
        <v>102</v>
      </c>
      <c r="O1748" t="s">
        <v>35</v>
      </c>
      <c r="P1748" t="s">
        <v>92</v>
      </c>
      <c r="Q1748" t="s">
        <v>108</v>
      </c>
      <c r="T1748" t="s">
        <v>60</v>
      </c>
      <c r="U1748" t="s">
        <v>95</v>
      </c>
      <c r="V1748" t="s">
        <v>104</v>
      </c>
      <c r="X1748">
        <v>4</v>
      </c>
      <c r="Y1748" t="s">
        <v>40</v>
      </c>
      <c r="Z1748" t="s">
        <v>109</v>
      </c>
      <c r="AA1748" t="s">
        <v>106</v>
      </c>
    </row>
    <row r="1749" spans="1:27" x14ac:dyDescent="0.25">
      <c r="A1749" t="s">
        <v>100</v>
      </c>
      <c r="B1749" t="s">
        <v>400</v>
      </c>
      <c r="D1749" t="s">
        <v>31</v>
      </c>
      <c r="E1749" t="s">
        <v>32</v>
      </c>
      <c r="G1749">
        <v>17110020</v>
      </c>
      <c r="H1749">
        <v>48.105370000000001</v>
      </c>
      <c r="I1749">
        <v>-123.18062</v>
      </c>
      <c r="J1749" t="s">
        <v>33</v>
      </c>
      <c r="K1749">
        <v>3</v>
      </c>
      <c r="L1749" t="s">
        <v>3099</v>
      </c>
      <c r="M1749" s="1">
        <v>38785.442361111112</v>
      </c>
      <c r="N1749" t="s">
        <v>102</v>
      </c>
      <c r="O1749" t="s">
        <v>35</v>
      </c>
      <c r="P1749" t="s">
        <v>92</v>
      </c>
      <c r="Q1749" t="s">
        <v>93</v>
      </c>
      <c r="T1749" t="s">
        <v>60</v>
      </c>
      <c r="U1749" t="s">
        <v>95</v>
      </c>
      <c r="V1749" t="s">
        <v>104</v>
      </c>
      <c r="X1749">
        <v>46</v>
      </c>
      <c r="Y1749" t="s">
        <v>40</v>
      </c>
      <c r="Z1749" t="s">
        <v>109</v>
      </c>
      <c r="AA1749" t="s">
        <v>106</v>
      </c>
    </row>
    <row r="1750" spans="1:27" x14ac:dyDescent="0.25">
      <c r="A1750" t="s">
        <v>100</v>
      </c>
      <c r="B1750" t="s">
        <v>400</v>
      </c>
      <c r="D1750" t="s">
        <v>31</v>
      </c>
      <c r="E1750" t="s">
        <v>32</v>
      </c>
      <c r="G1750">
        <v>17110020</v>
      </c>
      <c r="H1750">
        <v>48.105370000000001</v>
      </c>
      <c r="I1750">
        <v>-123.18062</v>
      </c>
      <c r="J1750" t="s">
        <v>33</v>
      </c>
      <c r="K1750">
        <v>4</v>
      </c>
      <c r="L1750" t="s">
        <v>3100</v>
      </c>
      <c r="M1750" s="1">
        <v>38812.392361111109</v>
      </c>
      <c r="N1750" t="s">
        <v>102</v>
      </c>
      <c r="O1750" t="s">
        <v>35</v>
      </c>
      <c r="P1750" t="s">
        <v>92</v>
      </c>
      <c r="Q1750" t="s">
        <v>93</v>
      </c>
      <c r="T1750" t="s">
        <v>60</v>
      </c>
      <c r="U1750" t="s">
        <v>95</v>
      </c>
      <c r="V1750" t="s">
        <v>104</v>
      </c>
      <c r="X1750">
        <v>14</v>
      </c>
      <c r="Y1750" t="s">
        <v>40</v>
      </c>
      <c r="Z1750" t="s">
        <v>109</v>
      </c>
      <c r="AA1750" t="s">
        <v>106</v>
      </c>
    </row>
    <row r="1751" spans="1:27" x14ac:dyDescent="0.25">
      <c r="A1751" t="s">
        <v>100</v>
      </c>
      <c r="B1751" t="s">
        <v>400</v>
      </c>
      <c r="D1751" t="s">
        <v>31</v>
      </c>
      <c r="E1751" t="s">
        <v>32</v>
      </c>
      <c r="G1751">
        <v>17110020</v>
      </c>
      <c r="H1751">
        <v>48.105370000000001</v>
      </c>
      <c r="I1751">
        <v>-123.18062</v>
      </c>
      <c r="J1751" t="s">
        <v>33</v>
      </c>
      <c r="K1751">
        <v>5</v>
      </c>
      <c r="L1751" t="s">
        <v>458</v>
      </c>
      <c r="M1751" s="1">
        <v>38855.40625</v>
      </c>
      <c r="N1751" t="s">
        <v>102</v>
      </c>
      <c r="O1751" t="s">
        <v>35</v>
      </c>
      <c r="P1751" t="s">
        <v>92</v>
      </c>
      <c r="Q1751" t="s">
        <v>93</v>
      </c>
      <c r="T1751" t="s">
        <v>60</v>
      </c>
      <c r="U1751" t="s">
        <v>95</v>
      </c>
      <c r="V1751" t="s">
        <v>104</v>
      </c>
      <c r="X1751">
        <v>184</v>
      </c>
      <c r="Y1751" t="s">
        <v>40</v>
      </c>
      <c r="Z1751" t="s">
        <v>109</v>
      </c>
      <c r="AA1751" t="s">
        <v>106</v>
      </c>
    </row>
    <row r="1752" spans="1:27" x14ac:dyDescent="0.25">
      <c r="A1752" t="s">
        <v>100</v>
      </c>
      <c r="B1752" t="s">
        <v>400</v>
      </c>
      <c r="D1752" t="s">
        <v>31</v>
      </c>
      <c r="E1752" t="s">
        <v>32</v>
      </c>
      <c r="G1752">
        <v>17110020</v>
      </c>
      <c r="H1752">
        <v>48.105370000000001</v>
      </c>
      <c r="I1752">
        <v>-123.18062</v>
      </c>
      <c r="J1752" t="s">
        <v>33</v>
      </c>
      <c r="K1752">
        <v>10</v>
      </c>
      <c r="L1752" t="s">
        <v>2249</v>
      </c>
      <c r="M1752" s="1">
        <v>39372.434027777781</v>
      </c>
      <c r="N1752" t="s">
        <v>102</v>
      </c>
      <c r="O1752" t="s">
        <v>35</v>
      </c>
      <c r="P1752" t="s">
        <v>92</v>
      </c>
      <c r="Q1752" t="s">
        <v>93</v>
      </c>
      <c r="T1752" t="s">
        <v>60</v>
      </c>
      <c r="U1752" t="s">
        <v>95</v>
      </c>
      <c r="V1752" t="s">
        <v>104</v>
      </c>
      <c r="X1752">
        <v>40</v>
      </c>
      <c r="Y1752" t="s">
        <v>40</v>
      </c>
      <c r="Z1752" t="s">
        <v>109</v>
      </c>
      <c r="AA1752" t="s">
        <v>106</v>
      </c>
    </row>
    <row r="1753" spans="1:27" x14ac:dyDescent="0.25">
      <c r="A1753" t="s">
        <v>100</v>
      </c>
      <c r="B1753" t="s">
        <v>400</v>
      </c>
      <c r="D1753" t="s">
        <v>31</v>
      </c>
      <c r="E1753" t="s">
        <v>32</v>
      </c>
      <c r="G1753">
        <v>17110020</v>
      </c>
      <c r="H1753">
        <v>48.105370000000001</v>
      </c>
      <c r="I1753">
        <v>-123.18062</v>
      </c>
      <c r="J1753" t="s">
        <v>33</v>
      </c>
      <c r="K1753">
        <v>11</v>
      </c>
      <c r="L1753" t="s">
        <v>3483</v>
      </c>
      <c r="M1753" s="1">
        <v>39399.447916666664</v>
      </c>
      <c r="N1753" t="s">
        <v>102</v>
      </c>
      <c r="O1753" t="s">
        <v>35</v>
      </c>
      <c r="P1753" t="s">
        <v>92</v>
      </c>
      <c r="Q1753" t="s">
        <v>93</v>
      </c>
      <c r="T1753" t="s">
        <v>60</v>
      </c>
      <c r="U1753" t="s">
        <v>95</v>
      </c>
      <c r="V1753" t="s">
        <v>104</v>
      </c>
      <c r="X1753">
        <v>210</v>
      </c>
      <c r="Y1753" t="s">
        <v>40</v>
      </c>
      <c r="Z1753" t="s">
        <v>109</v>
      </c>
      <c r="AA1753" t="s">
        <v>106</v>
      </c>
    </row>
    <row r="1754" spans="1:27" x14ac:dyDescent="0.25">
      <c r="A1754" t="s">
        <v>100</v>
      </c>
      <c r="B1754" t="s">
        <v>400</v>
      </c>
      <c r="D1754" t="s">
        <v>31</v>
      </c>
      <c r="E1754" t="s">
        <v>32</v>
      </c>
      <c r="G1754">
        <v>17110020</v>
      </c>
      <c r="H1754">
        <v>48.105370000000001</v>
      </c>
      <c r="I1754">
        <v>-123.18062</v>
      </c>
      <c r="J1754" t="s">
        <v>33</v>
      </c>
      <c r="K1754">
        <v>1</v>
      </c>
      <c r="L1754" t="s">
        <v>2250</v>
      </c>
      <c r="M1754" s="1">
        <v>39462.442361111112</v>
      </c>
      <c r="N1754" t="s">
        <v>102</v>
      </c>
      <c r="O1754" t="s">
        <v>35</v>
      </c>
      <c r="P1754" t="s">
        <v>92</v>
      </c>
      <c r="Q1754" t="s">
        <v>93</v>
      </c>
      <c r="T1754" t="s">
        <v>60</v>
      </c>
      <c r="U1754" t="s">
        <v>95</v>
      </c>
      <c r="V1754" t="s">
        <v>104</v>
      </c>
      <c r="X1754">
        <v>20</v>
      </c>
      <c r="Y1754" t="s">
        <v>40</v>
      </c>
      <c r="Z1754" t="s">
        <v>109</v>
      </c>
      <c r="AA1754" t="s">
        <v>106</v>
      </c>
    </row>
    <row r="1755" spans="1:27" x14ac:dyDescent="0.25">
      <c r="A1755" t="s">
        <v>100</v>
      </c>
      <c r="B1755" t="s">
        <v>405</v>
      </c>
      <c r="D1755" t="s">
        <v>31</v>
      </c>
      <c r="E1755" t="s">
        <v>32</v>
      </c>
      <c r="G1755">
        <v>17110020</v>
      </c>
      <c r="H1755">
        <v>48.090618300000003</v>
      </c>
      <c r="I1755">
        <v>-123.17931179999999</v>
      </c>
      <c r="J1755" t="s">
        <v>33</v>
      </c>
      <c r="K1755">
        <v>10</v>
      </c>
      <c r="L1755" t="s">
        <v>567</v>
      </c>
      <c r="M1755" s="1">
        <v>36713</v>
      </c>
      <c r="N1755" t="s">
        <v>102</v>
      </c>
      <c r="O1755" t="s">
        <v>35</v>
      </c>
      <c r="P1755" t="s">
        <v>92</v>
      </c>
      <c r="Q1755" t="s">
        <v>108</v>
      </c>
      <c r="T1755" t="s">
        <v>60</v>
      </c>
      <c r="U1755" t="s">
        <v>95</v>
      </c>
      <c r="V1755" t="s">
        <v>104</v>
      </c>
      <c r="X1755">
        <v>92</v>
      </c>
      <c r="Y1755" t="s">
        <v>40</v>
      </c>
      <c r="Z1755" t="s">
        <v>109</v>
      </c>
      <c r="AA1755" t="s">
        <v>106</v>
      </c>
    </row>
    <row r="1756" spans="1:27" x14ac:dyDescent="0.25">
      <c r="A1756" t="s">
        <v>100</v>
      </c>
      <c r="B1756" t="s">
        <v>405</v>
      </c>
      <c r="D1756" t="s">
        <v>31</v>
      </c>
      <c r="E1756" t="s">
        <v>32</v>
      </c>
      <c r="G1756">
        <v>17110020</v>
      </c>
      <c r="H1756">
        <v>48.090618300000003</v>
      </c>
      <c r="I1756">
        <v>-123.17931179999999</v>
      </c>
      <c r="J1756" t="s">
        <v>33</v>
      </c>
      <c r="K1756">
        <v>11</v>
      </c>
      <c r="L1756" t="s">
        <v>568</v>
      </c>
      <c r="M1756" s="1">
        <v>36724.364583333336</v>
      </c>
      <c r="N1756" t="s">
        <v>102</v>
      </c>
      <c r="O1756" t="s">
        <v>35</v>
      </c>
      <c r="P1756" t="s">
        <v>92</v>
      </c>
      <c r="Q1756" t="s">
        <v>93</v>
      </c>
      <c r="T1756" t="s">
        <v>60</v>
      </c>
      <c r="U1756" t="s">
        <v>95</v>
      </c>
      <c r="V1756" t="s">
        <v>104</v>
      </c>
      <c r="X1756">
        <v>100</v>
      </c>
      <c r="Y1756" t="s">
        <v>40</v>
      </c>
      <c r="Z1756" t="s">
        <v>109</v>
      </c>
      <c r="AA1756" t="s">
        <v>106</v>
      </c>
    </row>
    <row r="1757" spans="1:27" x14ac:dyDescent="0.25">
      <c r="A1757" t="s">
        <v>100</v>
      </c>
      <c r="B1757" t="s">
        <v>405</v>
      </c>
      <c r="D1757" t="s">
        <v>31</v>
      </c>
      <c r="E1757" t="s">
        <v>32</v>
      </c>
      <c r="G1757">
        <v>17110020</v>
      </c>
      <c r="H1757">
        <v>48.090618300000003</v>
      </c>
      <c r="I1757">
        <v>-123.17931179999999</v>
      </c>
      <c r="J1757" t="s">
        <v>33</v>
      </c>
      <c r="K1757">
        <v>1</v>
      </c>
      <c r="L1757" t="s">
        <v>674</v>
      </c>
      <c r="M1757" s="1">
        <v>36899.347222222219</v>
      </c>
      <c r="N1757" t="s">
        <v>102</v>
      </c>
      <c r="O1757" t="s">
        <v>35</v>
      </c>
      <c r="P1757" t="s">
        <v>92</v>
      </c>
      <c r="Q1757" t="s">
        <v>93</v>
      </c>
      <c r="T1757" t="s">
        <v>60</v>
      </c>
      <c r="U1757" t="s">
        <v>95</v>
      </c>
      <c r="V1757" t="s">
        <v>104</v>
      </c>
      <c r="X1757">
        <v>0</v>
      </c>
      <c r="Y1757" t="s">
        <v>40</v>
      </c>
      <c r="Z1757" t="s">
        <v>109</v>
      </c>
      <c r="AA1757" t="s">
        <v>106</v>
      </c>
    </row>
    <row r="1758" spans="1:27" x14ac:dyDescent="0.25">
      <c r="A1758" t="s">
        <v>100</v>
      </c>
      <c r="B1758" t="s">
        <v>405</v>
      </c>
      <c r="D1758" t="s">
        <v>31</v>
      </c>
      <c r="E1758" t="s">
        <v>32</v>
      </c>
      <c r="G1758">
        <v>17110020</v>
      </c>
      <c r="H1758">
        <v>48.090618300000003</v>
      </c>
      <c r="I1758">
        <v>-123.17931179999999</v>
      </c>
      <c r="J1758" t="s">
        <v>33</v>
      </c>
      <c r="K1758">
        <v>4</v>
      </c>
      <c r="L1758" t="s">
        <v>732</v>
      </c>
      <c r="M1758" s="1">
        <v>37368.378472222219</v>
      </c>
      <c r="N1758" t="s">
        <v>102</v>
      </c>
      <c r="O1758" t="s">
        <v>35</v>
      </c>
      <c r="P1758" t="s">
        <v>92</v>
      </c>
      <c r="Q1758" t="s">
        <v>93</v>
      </c>
      <c r="T1758" t="s">
        <v>60</v>
      </c>
      <c r="U1758" t="s">
        <v>95</v>
      </c>
      <c r="V1758" t="s">
        <v>104</v>
      </c>
      <c r="X1758">
        <v>6</v>
      </c>
      <c r="Y1758" t="s">
        <v>40</v>
      </c>
      <c r="Z1758" t="s">
        <v>109</v>
      </c>
      <c r="AA1758" t="s">
        <v>106</v>
      </c>
    </row>
    <row r="1759" spans="1:27" x14ac:dyDescent="0.25">
      <c r="A1759" t="s">
        <v>100</v>
      </c>
      <c r="B1759" t="s">
        <v>405</v>
      </c>
      <c r="D1759" t="s">
        <v>31</v>
      </c>
      <c r="E1759" t="s">
        <v>32</v>
      </c>
      <c r="G1759">
        <v>17110020</v>
      </c>
      <c r="H1759">
        <v>48.090618300000003</v>
      </c>
      <c r="I1759">
        <v>-123.17931179999999</v>
      </c>
      <c r="J1759" t="s">
        <v>33</v>
      </c>
      <c r="K1759">
        <v>10</v>
      </c>
      <c r="L1759" t="s">
        <v>846</v>
      </c>
      <c r="M1759" s="1">
        <v>37173.399305555555</v>
      </c>
      <c r="N1759" t="s">
        <v>102</v>
      </c>
      <c r="O1759" t="s">
        <v>35</v>
      </c>
      <c r="P1759" t="s">
        <v>92</v>
      </c>
      <c r="Q1759" t="s">
        <v>93</v>
      </c>
      <c r="T1759" t="s">
        <v>60</v>
      </c>
      <c r="U1759" t="s">
        <v>95</v>
      </c>
      <c r="V1759" t="s">
        <v>104</v>
      </c>
      <c r="X1759">
        <v>26</v>
      </c>
      <c r="Y1759" t="s">
        <v>40</v>
      </c>
      <c r="Z1759" t="s">
        <v>109</v>
      </c>
      <c r="AA1759" t="s">
        <v>106</v>
      </c>
    </row>
    <row r="1760" spans="1:27" x14ac:dyDescent="0.25">
      <c r="A1760" t="s">
        <v>100</v>
      </c>
      <c r="B1760" t="s">
        <v>405</v>
      </c>
      <c r="D1760" t="s">
        <v>31</v>
      </c>
      <c r="E1760" t="s">
        <v>32</v>
      </c>
      <c r="G1760">
        <v>17110020</v>
      </c>
      <c r="H1760">
        <v>48.090618300000003</v>
      </c>
      <c r="I1760">
        <v>-123.17931179999999</v>
      </c>
      <c r="J1760" t="s">
        <v>33</v>
      </c>
      <c r="K1760">
        <v>9</v>
      </c>
      <c r="L1760" t="s">
        <v>847</v>
      </c>
      <c r="M1760" s="1">
        <v>37544.40347222222</v>
      </c>
      <c r="N1760" t="s">
        <v>102</v>
      </c>
      <c r="O1760" t="s">
        <v>35</v>
      </c>
      <c r="P1760" t="s">
        <v>92</v>
      </c>
      <c r="Q1760" t="s">
        <v>93</v>
      </c>
      <c r="T1760" t="s">
        <v>60</v>
      </c>
      <c r="U1760" t="s">
        <v>95</v>
      </c>
      <c r="V1760" t="s">
        <v>104</v>
      </c>
      <c r="X1760">
        <v>12</v>
      </c>
      <c r="Y1760" t="s">
        <v>40</v>
      </c>
      <c r="Z1760" t="s">
        <v>109</v>
      </c>
      <c r="AA1760" t="s">
        <v>106</v>
      </c>
    </row>
    <row r="1761" spans="1:27" x14ac:dyDescent="0.25">
      <c r="A1761" t="s">
        <v>100</v>
      </c>
      <c r="B1761" t="s">
        <v>405</v>
      </c>
      <c r="D1761" t="s">
        <v>31</v>
      </c>
      <c r="E1761" t="s">
        <v>32</v>
      </c>
      <c r="G1761">
        <v>17110020</v>
      </c>
      <c r="H1761">
        <v>48.090618300000003</v>
      </c>
      <c r="I1761">
        <v>-123.17931179999999</v>
      </c>
      <c r="J1761" t="s">
        <v>33</v>
      </c>
      <c r="K1761">
        <v>11</v>
      </c>
      <c r="L1761" t="s">
        <v>897</v>
      </c>
      <c r="M1761" s="1">
        <v>37193.381944444445</v>
      </c>
      <c r="N1761" t="s">
        <v>102</v>
      </c>
      <c r="O1761" t="s">
        <v>35</v>
      </c>
      <c r="P1761" t="s">
        <v>92</v>
      </c>
      <c r="Q1761" t="s">
        <v>93</v>
      </c>
      <c r="T1761" t="s">
        <v>60</v>
      </c>
      <c r="U1761" t="s">
        <v>95</v>
      </c>
      <c r="V1761" t="s">
        <v>104</v>
      </c>
      <c r="X1761">
        <v>12</v>
      </c>
      <c r="Y1761" t="s">
        <v>40</v>
      </c>
      <c r="Z1761" t="s">
        <v>109</v>
      </c>
      <c r="AA1761" t="s">
        <v>106</v>
      </c>
    </row>
    <row r="1762" spans="1:27" x14ac:dyDescent="0.25">
      <c r="A1762" t="s">
        <v>100</v>
      </c>
      <c r="B1762" t="s">
        <v>405</v>
      </c>
      <c r="D1762" t="s">
        <v>31</v>
      </c>
      <c r="E1762" t="s">
        <v>32</v>
      </c>
      <c r="G1762">
        <v>17110020</v>
      </c>
      <c r="H1762">
        <v>48.090618300000003</v>
      </c>
      <c r="I1762">
        <v>-123.17931179999999</v>
      </c>
      <c r="J1762" t="s">
        <v>33</v>
      </c>
      <c r="K1762">
        <v>4</v>
      </c>
      <c r="L1762" t="s">
        <v>2117</v>
      </c>
      <c r="M1762" s="1">
        <v>37734.469444444447</v>
      </c>
      <c r="N1762" t="s">
        <v>102</v>
      </c>
      <c r="O1762" t="s">
        <v>35</v>
      </c>
      <c r="P1762" t="s">
        <v>92</v>
      </c>
      <c r="Q1762" t="s">
        <v>93</v>
      </c>
      <c r="T1762" t="s">
        <v>60</v>
      </c>
      <c r="U1762" t="s">
        <v>95</v>
      </c>
      <c r="V1762" t="s">
        <v>104</v>
      </c>
      <c r="X1762">
        <v>4</v>
      </c>
      <c r="Y1762" t="s">
        <v>40</v>
      </c>
      <c r="Z1762" t="s">
        <v>109</v>
      </c>
      <c r="AA1762" t="s">
        <v>106</v>
      </c>
    </row>
    <row r="1763" spans="1:27" x14ac:dyDescent="0.25">
      <c r="A1763" t="s">
        <v>100</v>
      </c>
      <c r="B1763" t="s">
        <v>405</v>
      </c>
      <c r="D1763" t="s">
        <v>31</v>
      </c>
      <c r="E1763" t="s">
        <v>32</v>
      </c>
      <c r="G1763">
        <v>17110020</v>
      </c>
      <c r="H1763">
        <v>48.090618300000003</v>
      </c>
      <c r="I1763">
        <v>-123.17931179999999</v>
      </c>
      <c r="J1763" t="s">
        <v>33</v>
      </c>
      <c r="K1763">
        <v>3</v>
      </c>
      <c r="L1763" t="s">
        <v>2252</v>
      </c>
      <c r="M1763" s="1">
        <v>37333.395833333336</v>
      </c>
      <c r="N1763" t="s">
        <v>102</v>
      </c>
      <c r="O1763" t="s">
        <v>35</v>
      </c>
      <c r="P1763" t="s">
        <v>92</v>
      </c>
      <c r="Q1763" t="s">
        <v>93</v>
      </c>
      <c r="T1763" t="s">
        <v>60</v>
      </c>
      <c r="U1763" t="s">
        <v>95</v>
      </c>
      <c r="V1763" t="s">
        <v>104</v>
      </c>
      <c r="X1763">
        <v>2</v>
      </c>
      <c r="Y1763" t="s">
        <v>40</v>
      </c>
      <c r="Z1763" t="s">
        <v>109</v>
      </c>
      <c r="AA1763" t="s">
        <v>106</v>
      </c>
    </row>
    <row r="1764" spans="1:27" x14ac:dyDescent="0.25">
      <c r="A1764" t="s">
        <v>100</v>
      </c>
      <c r="B1764" t="s">
        <v>405</v>
      </c>
      <c r="D1764" t="s">
        <v>31</v>
      </c>
      <c r="E1764" t="s">
        <v>32</v>
      </c>
      <c r="G1764">
        <v>17110020</v>
      </c>
      <c r="H1764">
        <v>48.090618300000003</v>
      </c>
      <c r="I1764">
        <v>-123.17931179999999</v>
      </c>
      <c r="J1764" t="s">
        <v>33</v>
      </c>
      <c r="K1764">
        <v>4</v>
      </c>
      <c r="L1764" t="s">
        <v>2670</v>
      </c>
      <c r="M1764" s="1">
        <v>36984.375</v>
      </c>
      <c r="N1764" t="s">
        <v>102</v>
      </c>
      <c r="O1764" t="s">
        <v>35</v>
      </c>
      <c r="P1764" t="s">
        <v>92</v>
      </c>
      <c r="Q1764" t="s">
        <v>93</v>
      </c>
      <c r="T1764" t="s">
        <v>60</v>
      </c>
      <c r="U1764" t="s">
        <v>95</v>
      </c>
      <c r="V1764" t="s">
        <v>104</v>
      </c>
      <c r="X1764">
        <v>10</v>
      </c>
      <c r="Y1764" t="s">
        <v>40</v>
      </c>
      <c r="Z1764" t="s">
        <v>109</v>
      </c>
      <c r="AA1764" t="s">
        <v>106</v>
      </c>
    </row>
    <row r="1765" spans="1:27" x14ac:dyDescent="0.25">
      <c r="A1765" t="s">
        <v>100</v>
      </c>
      <c r="B1765" t="s">
        <v>405</v>
      </c>
      <c r="D1765" t="s">
        <v>31</v>
      </c>
      <c r="E1765" t="s">
        <v>32</v>
      </c>
      <c r="G1765">
        <v>17110020</v>
      </c>
      <c r="H1765">
        <v>48.090618300000003</v>
      </c>
      <c r="I1765">
        <v>-123.17931179999999</v>
      </c>
      <c r="J1765" t="s">
        <v>33</v>
      </c>
      <c r="K1765">
        <v>1</v>
      </c>
      <c r="L1765" t="s">
        <v>1360</v>
      </c>
      <c r="M1765" s="1">
        <v>36480.356944444444</v>
      </c>
      <c r="N1765" t="s">
        <v>102</v>
      </c>
      <c r="O1765" t="s">
        <v>35</v>
      </c>
      <c r="P1765" t="s">
        <v>92</v>
      </c>
      <c r="Q1765" t="s">
        <v>93</v>
      </c>
      <c r="T1765" t="s">
        <v>60</v>
      </c>
      <c r="U1765" t="s">
        <v>95</v>
      </c>
      <c r="V1765" t="s">
        <v>104</v>
      </c>
      <c r="X1765">
        <v>1</v>
      </c>
      <c r="Y1765" t="s">
        <v>40</v>
      </c>
      <c r="Z1765" t="s">
        <v>109</v>
      </c>
      <c r="AA1765" t="s">
        <v>106</v>
      </c>
    </row>
    <row r="1766" spans="1:27" x14ac:dyDescent="0.25">
      <c r="A1766" t="s">
        <v>100</v>
      </c>
      <c r="B1766" t="s">
        <v>405</v>
      </c>
      <c r="D1766" t="s">
        <v>31</v>
      </c>
      <c r="E1766" t="s">
        <v>32</v>
      </c>
      <c r="G1766">
        <v>17110020</v>
      </c>
      <c r="H1766">
        <v>48.090618300000003</v>
      </c>
      <c r="I1766">
        <v>-123.17931179999999</v>
      </c>
      <c r="J1766" t="s">
        <v>33</v>
      </c>
      <c r="K1766">
        <v>7</v>
      </c>
      <c r="L1766" t="s">
        <v>2843</v>
      </c>
      <c r="M1766" s="1">
        <v>37812.402777777781</v>
      </c>
      <c r="N1766" t="s">
        <v>102</v>
      </c>
      <c r="O1766" t="s">
        <v>35</v>
      </c>
      <c r="P1766" t="s">
        <v>92</v>
      </c>
      <c r="Q1766" t="s">
        <v>93</v>
      </c>
      <c r="T1766" t="s">
        <v>60</v>
      </c>
      <c r="U1766" t="s">
        <v>95</v>
      </c>
      <c r="V1766" t="s">
        <v>104</v>
      </c>
      <c r="X1766">
        <v>49</v>
      </c>
      <c r="Y1766" t="s">
        <v>40</v>
      </c>
      <c r="Z1766" t="s">
        <v>109</v>
      </c>
      <c r="AA1766" t="s">
        <v>106</v>
      </c>
    </row>
    <row r="1767" spans="1:27" x14ac:dyDescent="0.25">
      <c r="A1767" t="s">
        <v>100</v>
      </c>
      <c r="B1767" t="s">
        <v>405</v>
      </c>
      <c r="D1767" t="s">
        <v>31</v>
      </c>
      <c r="E1767" t="s">
        <v>32</v>
      </c>
      <c r="G1767">
        <v>17110020</v>
      </c>
      <c r="H1767">
        <v>48.090618300000003</v>
      </c>
      <c r="I1767">
        <v>-123.17931179999999</v>
      </c>
      <c r="J1767" t="s">
        <v>33</v>
      </c>
      <c r="K1767">
        <v>1</v>
      </c>
      <c r="L1767" t="s">
        <v>787</v>
      </c>
      <c r="M1767" s="1">
        <v>38125.425694444442</v>
      </c>
      <c r="N1767" t="s">
        <v>102</v>
      </c>
      <c r="O1767" t="s">
        <v>35</v>
      </c>
      <c r="P1767" t="s">
        <v>92</v>
      </c>
      <c r="Q1767" t="s">
        <v>93</v>
      </c>
      <c r="T1767" t="s">
        <v>60</v>
      </c>
      <c r="U1767" t="s">
        <v>95</v>
      </c>
      <c r="V1767" t="s">
        <v>104</v>
      </c>
      <c r="X1767">
        <v>20</v>
      </c>
      <c r="Y1767" t="s">
        <v>40</v>
      </c>
      <c r="Z1767" t="s">
        <v>109</v>
      </c>
      <c r="AA1767" t="s">
        <v>106</v>
      </c>
    </row>
    <row r="1768" spans="1:27" x14ac:dyDescent="0.25">
      <c r="A1768" t="s">
        <v>100</v>
      </c>
      <c r="B1768" t="s">
        <v>405</v>
      </c>
      <c r="D1768" t="s">
        <v>31</v>
      </c>
      <c r="E1768" t="s">
        <v>32</v>
      </c>
      <c r="G1768">
        <v>17110020</v>
      </c>
      <c r="H1768">
        <v>48.090618300000003</v>
      </c>
      <c r="I1768">
        <v>-123.17931179999999</v>
      </c>
      <c r="J1768" t="s">
        <v>33</v>
      </c>
      <c r="K1768">
        <v>6</v>
      </c>
      <c r="L1768" t="s">
        <v>513</v>
      </c>
      <c r="M1768" s="1">
        <v>36640.559027777781</v>
      </c>
      <c r="N1768" t="s">
        <v>102</v>
      </c>
      <c r="O1768" t="s">
        <v>35</v>
      </c>
      <c r="P1768" t="s">
        <v>92</v>
      </c>
      <c r="Q1768" t="s">
        <v>93</v>
      </c>
      <c r="T1768" t="s">
        <v>60</v>
      </c>
      <c r="U1768" t="s">
        <v>95</v>
      </c>
      <c r="V1768" t="s">
        <v>104</v>
      </c>
      <c r="X1768">
        <v>31</v>
      </c>
      <c r="Y1768" t="s">
        <v>40</v>
      </c>
      <c r="Z1768" t="s">
        <v>109</v>
      </c>
      <c r="AA1768" t="s">
        <v>106</v>
      </c>
    </row>
    <row r="1769" spans="1:27" x14ac:dyDescent="0.25">
      <c r="A1769" t="s">
        <v>100</v>
      </c>
      <c r="B1769" t="s">
        <v>405</v>
      </c>
      <c r="D1769" t="s">
        <v>31</v>
      </c>
      <c r="E1769" t="s">
        <v>32</v>
      </c>
      <c r="G1769">
        <v>17110020</v>
      </c>
      <c r="H1769">
        <v>48.090618300000003</v>
      </c>
      <c r="I1769">
        <v>-123.17931179999999</v>
      </c>
      <c r="J1769" t="s">
        <v>33</v>
      </c>
      <c r="K1769">
        <v>6</v>
      </c>
      <c r="L1769" t="s">
        <v>3343</v>
      </c>
      <c r="M1769" s="1">
        <v>36640</v>
      </c>
      <c r="N1769" t="s">
        <v>102</v>
      </c>
      <c r="O1769" t="s">
        <v>35</v>
      </c>
      <c r="P1769" t="s">
        <v>92</v>
      </c>
      <c r="Q1769" t="s">
        <v>108</v>
      </c>
      <c r="T1769" t="s">
        <v>60</v>
      </c>
      <c r="U1769" t="s">
        <v>95</v>
      </c>
      <c r="V1769" t="s">
        <v>104</v>
      </c>
      <c r="X1769">
        <v>28</v>
      </c>
      <c r="Y1769" t="s">
        <v>40</v>
      </c>
      <c r="Z1769" t="s">
        <v>109</v>
      </c>
      <c r="AA1769" t="s">
        <v>106</v>
      </c>
    </row>
    <row r="1770" spans="1:27" x14ac:dyDescent="0.25">
      <c r="A1770" t="s">
        <v>100</v>
      </c>
      <c r="B1770" t="s">
        <v>405</v>
      </c>
      <c r="D1770" t="s">
        <v>31</v>
      </c>
      <c r="E1770" t="s">
        <v>32</v>
      </c>
      <c r="G1770">
        <v>17110020</v>
      </c>
      <c r="H1770">
        <v>48.090618300000003</v>
      </c>
      <c r="I1770">
        <v>-123.17931179999999</v>
      </c>
      <c r="J1770" t="s">
        <v>33</v>
      </c>
      <c r="K1770">
        <v>7</v>
      </c>
      <c r="L1770" t="s">
        <v>1330</v>
      </c>
      <c r="M1770" s="1">
        <v>36656.541666666664</v>
      </c>
      <c r="N1770" t="s">
        <v>102</v>
      </c>
      <c r="O1770" t="s">
        <v>35</v>
      </c>
      <c r="P1770" t="s">
        <v>92</v>
      </c>
      <c r="Q1770" t="s">
        <v>93</v>
      </c>
      <c r="T1770" t="s">
        <v>60</v>
      </c>
      <c r="U1770" t="s">
        <v>95</v>
      </c>
      <c r="V1770" t="s">
        <v>104</v>
      </c>
      <c r="X1770">
        <v>130</v>
      </c>
      <c r="Y1770" t="s">
        <v>40</v>
      </c>
      <c r="Z1770" t="s">
        <v>109</v>
      </c>
      <c r="AA1770" t="s">
        <v>106</v>
      </c>
    </row>
    <row r="1771" spans="1:27" x14ac:dyDescent="0.25">
      <c r="A1771" t="s">
        <v>100</v>
      </c>
      <c r="B1771" t="s">
        <v>405</v>
      </c>
      <c r="D1771" t="s">
        <v>31</v>
      </c>
      <c r="E1771" t="s">
        <v>32</v>
      </c>
      <c r="G1771">
        <v>17110020</v>
      </c>
      <c r="H1771">
        <v>48.090618300000003</v>
      </c>
      <c r="I1771">
        <v>-123.17931179999999</v>
      </c>
      <c r="J1771" t="s">
        <v>33</v>
      </c>
      <c r="K1771">
        <v>8</v>
      </c>
      <c r="L1771" t="s">
        <v>514</v>
      </c>
      <c r="M1771" s="1">
        <v>36683.440972222219</v>
      </c>
      <c r="N1771" t="s">
        <v>102</v>
      </c>
      <c r="O1771" t="s">
        <v>35</v>
      </c>
      <c r="P1771" t="s">
        <v>92</v>
      </c>
      <c r="Q1771" t="s">
        <v>93</v>
      </c>
      <c r="T1771" t="s">
        <v>60</v>
      </c>
      <c r="U1771" t="s">
        <v>95</v>
      </c>
      <c r="V1771" t="s">
        <v>104</v>
      </c>
      <c r="X1771">
        <v>88</v>
      </c>
      <c r="Y1771" t="s">
        <v>40</v>
      </c>
      <c r="Z1771" t="s">
        <v>109</v>
      </c>
      <c r="AA1771" t="s">
        <v>106</v>
      </c>
    </row>
    <row r="1772" spans="1:27" x14ac:dyDescent="0.25">
      <c r="A1772" t="s">
        <v>100</v>
      </c>
      <c r="B1772" t="s">
        <v>405</v>
      </c>
      <c r="D1772" t="s">
        <v>31</v>
      </c>
      <c r="E1772" t="s">
        <v>32</v>
      </c>
      <c r="G1772">
        <v>17110020</v>
      </c>
      <c r="H1772">
        <v>48.090618300000003</v>
      </c>
      <c r="I1772">
        <v>-123.17931179999999</v>
      </c>
      <c r="J1772" t="s">
        <v>33</v>
      </c>
      <c r="K1772">
        <v>2</v>
      </c>
      <c r="L1772" t="s">
        <v>1366</v>
      </c>
      <c r="M1772" s="1">
        <v>36501.40625</v>
      </c>
      <c r="N1772" t="s">
        <v>102</v>
      </c>
      <c r="O1772" t="s">
        <v>35</v>
      </c>
      <c r="P1772" t="s">
        <v>92</v>
      </c>
      <c r="Q1772" t="s">
        <v>93</v>
      </c>
      <c r="T1772" t="s">
        <v>60</v>
      </c>
      <c r="U1772" t="s">
        <v>95</v>
      </c>
      <c r="V1772" t="s">
        <v>104</v>
      </c>
      <c r="X1772">
        <v>7</v>
      </c>
      <c r="Y1772" t="s">
        <v>40</v>
      </c>
      <c r="Z1772" t="s">
        <v>109</v>
      </c>
      <c r="AA1772" t="s">
        <v>106</v>
      </c>
    </row>
    <row r="1773" spans="1:27" x14ac:dyDescent="0.25">
      <c r="A1773" t="s">
        <v>100</v>
      </c>
      <c r="B1773" t="s">
        <v>405</v>
      </c>
      <c r="D1773" t="s">
        <v>31</v>
      </c>
      <c r="E1773" t="s">
        <v>32</v>
      </c>
      <c r="G1773">
        <v>17110020</v>
      </c>
      <c r="H1773">
        <v>48.090618300000003</v>
      </c>
      <c r="I1773">
        <v>-123.17931179999999</v>
      </c>
      <c r="J1773" t="s">
        <v>33</v>
      </c>
      <c r="K1773">
        <v>3</v>
      </c>
      <c r="L1773" t="s">
        <v>784</v>
      </c>
      <c r="M1773" s="1">
        <v>36515.365972222222</v>
      </c>
      <c r="N1773" t="s">
        <v>102</v>
      </c>
      <c r="O1773" t="s">
        <v>35</v>
      </c>
      <c r="P1773" t="s">
        <v>92</v>
      </c>
      <c r="Q1773" t="s">
        <v>93</v>
      </c>
      <c r="T1773" t="s">
        <v>60</v>
      </c>
      <c r="U1773" t="s">
        <v>95</v>
      </c>
      <c r="V1773" t="s">
        <v>104</v>
      </c>
      <c r="X1773">
        <v>3</v>
      </c>
      <c r="Y1773" t="s">
        <v>40</v>
      </c>
      <c r="Z1773" t="s">
        <v>109</v>
      </c>
      <c r="AA1773" t="s">
        <v>106</v>
      </c>
    </row>
    <row r="1774" spans="1:27" x14ac:dyDescent="0.25">
      <c r="A1774" t="s">
        <v>100</v>
      </c>
      <c r="B1774" t="s">
        <v>405</v>
      </c>
      <c r="D1774" t="s">
        <v>31</v>
      </c>
      <c r="E1774" t="s">
        <v>32</v>
      </c>
      <c r="G1774">
        <v>17110020</v>
      </c>
      <c r="H1774">
        <v>48.090618300000003</v>
      </c>
      <c r="I1774">
        <v>-123.17931179999999</v>
      </c>
      <c r="J1774" t="s">
        <v>33</v>
      </c>
      <c r="K1774">
        <v>3</v>
      </c>
      <c r="L1774" t="s">
        <v>3368</v>
      </c>
      <c r="M1774" s="1">
        <v>36515</v>
      </c>
      <c r="N1774" t="s">
        <v>102</v>
      </c>
      <c r="O1774" t="s">
        <v>35</v>
      </c>
      <c r="P1774" t="s">
        <v>92</v>
      </c>
      <c r="Q1774" t="s">
        <v>108</v>
      </c>
      <c r="T1774" t="s">
        <v>60</v>
      </c>
      <c r="U1774" t="s">
        <v>95</v>
      </c>
      <c r="V1774" t="s">
        <v>104</v>
      </c>
      <c r="X1774">
        <v>5</v>
      </c>
      <c r="Y1774" t="s">
        <v>40</v>
      </c>
      <c r="Z1774" t="s">
        <v>109</v>
      </c>
      <c r="AA1774" t="s">
        <v>106</v>
      </c>
    </row>
    <row r="1775" spans="1:27" x14ac:dyDescent="0.25">
      <c r="A1775" t="s">
        <v>100</v>
      </c>
      <c r="B1775" t="s">
        <v>405</v>
      </c>
      <c r="D1775" t="s">
        <v>31</v>
      </c>
      <c r="E1775" t="s">
        <v>32</v>
      </c>
      <c r="G1775">
        <v>17110020</v>
      </c>
      <c r="H1775">
        <v>48.090618300000003</v>
      </c>
      <c r="I1775">
        <v>-123.17931179999999</v>
      </c>
      <c r="J1775" t="s">
        <v>33</v>
      </c>
      <c r="K1775">
        <v>5</v>
      </c>
      <c r="L1775" t="s">
        <v>2299</v>
      </c>
      <c r="M1775" s="1">
        <v>37384.395833333336</v>
      </c>
      <c r="N1775" t="s">
        <v>102</v>
      </c>
      <c r="O1775" t="s">
        <v>35</v>
      </c>
      <c r="P1775" t="s">
        <v>92</v>
      </c>
      <c r="Q1775" t="s">
        <v>93</v>
      </c>
      <c r="T1775" t="s">
        <v>60</v>
      </c>
      <c r="U1775" t="s">
        <v>95</v>
      </c>
      <c r="V1775" t="s">
        <v>104</v>
      </c>
      <c r="X1775">
        <v>14</v>
      </c>
      <c r="Y1775" t="s">
        <v>40</v>
      </c>
      <c r="Z1775" t="s">
        <v>109</v>
      </c>
      <c r="AA1775" t="s">
        <v>106</v>
      </c>
    </row>
    <row r="1776" spans="1:27" x14ac:dyDescent="0.25">
      <c r="A1776" t="s">
        <v>100</v>
      </c>
      <c r="B1776" t="s">
        <v>405</v>
      </c>
      <c r="D1776" t="s">
        <v>31</v>
      </c>
      <c r="E1776" t="s">
        <v>32</v>
      </c>
      <c r="G1776">
        <v>17110020</v>
      </c>
      <c r="H1776">
        <v>48.090618300000003</v>
      </c>
      <c r="I1776">
        <v>-123.17931179999999</v>
      </c>
      <c r="J1776" t="s">
        <v>33</v>
      </c>
      <c r="K1776">
        <v>5</v>
      </c>
      <c r="L1776" t="s">
        <v>2300</v>
      </c>
      <c r="M1776" s="1">
        <v>37026.395833333336</v>
      </c>
      <c r="N1776" t="s">
        <v>102</v>
      </c>
      <c r="O1776" t="s">
        <v>35</v>
      </c>
      <c r="P1776" t="s">
        <v>92</v>
      </c>
      <c r="Q1776" t="s">
        <v>93</v>
      </c>
      <c r="T1776" t="s">
        <v>60</v>
      </c>
      <c r="U1776" t="s">
        <v>95</v>
      </c>
      <c r="V1776" t="s">
        <v>104</v>
      </c>
      <c r="X1776">
        <v>30</v>
      </c>
      <c r="Y1776" t="s">
        <v>40</v>
      </c>
      <c r="Z1776" t="s">
        <v>109</v>
      </c>
      <c r="AA1776" t="s">
        <v>106</v>
      </c>
    </row>
    <row r="1777" spans="1:27" x14ac:dyDescent="0.25">
      <c r="A1777" t="s">
        <v>100</v>
      </c>
      <c r="B1777" t="s">
        <v>405</v>
      </c>
      <c r="D1777" t="s">
        <v>31</v>
      </c>
      <c r="E1777" t="s">
        <v>32</v>
      </c>
      <c r="G1777">
        <v>17110020</v>
      </c>
      <c r="H1777">
        <v>48.090618300000003</v>
      </c>
      <c r="I1777">
        <v>-123.17931179999999</v>
      </c>
      <c r="J1777" t="s">
        <v>33</v>
      </c>
      <c r="K1777">
        <v>5</v>
      </c>
      <c r="L1777" t="s">
        <v>3369</v>
      </c>
      <c r="M1777" s="1">
        <v>37761.434027777781</v>
      </c>
      <c r="N1777" t="s">
        <v>102</v>
      </c>
      <c r="O1777" t="s">
        <v>35</v>
      </c>
      <c r="P1777" t="s">
        <v>92</v>
      </c>
      <c r="Q1777" t="s">
        <v>93</v>
      </c>
      <c r="T1777" t="s">
        <v>60</v>
      </c>
      <c r="U1777" t="s">
        <v>95</v>
      </c>
      <c r="V1777" t="s">
        <v>104</v>
      </c>
      <c r="X1777">
        <v>13</v>
      </c>
      <c r="Y1777" t="s">
        <v>40</v>
      </c>
      <c r="Z1777" t="s">
        <v>109</v>
      </c>
      <c r="AA1777" t="s">
        <v>106</v>
      </c>
    </row>
    <row r="1778" spans="1:27" x14ac:dyDescent="0.25">
      <c r="A1778" t="s">
        <v>100</v>
      </c>
      <c r="B1778" t="s">
        <v>405</v>
      </c>
      <c r="D1778" t="s">
        <v>31</v>
      </c>
      <c r="E1778" t="s">
        <v>32</v>
      </c>
      <c r="G1778">
        <v>17110020</v>
      </c>
      <c r="H1778">
        <v>48.090618300000003</v>
      </c>
      <c r="I1778">
        <v>-123.17931179999999</v>
      </c>
      <c r="J1778" t="s">
        <v>33</v>
      </c>
      <c r="K1778">
        <v>6</v>
      </c>
      <c r="L1778" t="s">
        <v>2842</v>
      </c>
      <c r="M1778" s="1">
        <v>37783.407638888886</v>
      </c>
      <c r="N1778" t="s">
        <v>102</v>
      </c>
      <c r="O1778" t="s">
        <v>35</v>
      </c>
      <c r="P1778" t="s">
        <v>92</v>
      </c>
      <c r="Q1778" t="s">
        <v>93</v>
      </c>
      <c r="T1778" t="s">
        <v>60</v>
      </c>
      <c r="U1778" t="s">
        <v>95</v>
      </c>
      <c r="V1778" t="s">
        <v>104</v>
      </c>
      <c r="X1778">
        <v>92</v>
      </c>
      <c r="Y1778" t="s">
        <v>40</v>
      </c>
      <c r="Z1778" t="s">
        <v>109</v>
      </c>
      <c r="AA1778" t="s">
        <v>106</v>
      </c>
    </row>
    <row r="1779" spans="1:27" x14ac:dyDescent="0.25">
      <c r="A1779" t="s">
        <v>100</v>
      </c>
      <c r="B1779" t="s">
        <v>405</v>
      </c>
      <c r="D1779" t="s">
        <v>31</v>
      </c>
      <c r="E1779" t="s">
        <v>32</v>
      </c>
      <c r="G1779">
        <v>17110020</v>
      </c>
      <c r="H1779">
        <v>48.090618300000003</v>
      </c>
      <c r="I1779">
        <v>-123.17931179999999</v>
      </c>
      <c r="J1779" t="s">
        <v>33</v>
      </c>
      <c r="K1779">
        <v>6</v>
      </c>
      <c r="L1779" t="s">
        <v>2372</v>
      </c>
      <c r="M1779" s="1">
        <v>37056.399305555555</v>
      </c>
      <c r="N1779" t="s">
        <v>102</v>
      </c>
      <c r="O1779" t="s">
        <v>35</v>
      </c>
      <c r="P1779" t="s">
        <v>92</v>
      </c>
      <c r="Q1779" t="s">
        <v>93</v>
      </c>
      <c r="T1779" t="s">
        <v>60</v>
      </c>
      <c r="U1779" t="s">
        <v>95</v>
      </c>
      <c r="V1779" t="s">
        <v>104</v>
      </c>
      <c r="X1779">
        <v>180</v>
      </c>
      <c r="Y1779" t="s">
        <v>40</v>
      </c>
      <c r="Z1779" t="s">
        <v>109</v>
      </c>
      <c r="AA1779" t="s">
        <v>106</v>
      </c>
    </row>
    <row r="1780" spans="1:27" x14ac:dyDescent="0.25">
      <c r="A1780" t="s">
        <v>100</v>
      </c>
      <c r="B1780" t="s">
        <v>405</v>
      </c>
      <c r="D1780" t="s">
        <v>31</v>
      </c>
      <c r="E1780" t="s">
        <v>32</v>
      </c>
      <c r="G1780">
        <v>17110020</v>
      </c>
      <c r="H1780">
        <v>48.090618300000003</v>
      </c>
      <c r="I1780">
        <v>-123.17931179999999</v>
      </c>
      <c r="J1780" t="s">
        <v>33</v>
      </c>
      <c r="K1780">
        <v>9</v>
      </c>
      <c r="L1780" t="s">
        <v>1346</v>
      </c>
      <c r="M1780" s="1">
        <v>36696.576388888891</v>
      </c>
      <c r="N1780" t="s">
        <v>102</v>
      </c>
      <c r="O1780" t="s">
        <v>35</v>
      </c>
      <c r="P1780" t="s">
        <v>92</v>
      </c>
      <c r="Q1780" t="s">
        <v>93</v>
      </c>
      <c r="T1780" t="s">
        <v>60</v>
      </c>
      <c r="U1780" t="s">
        <v>95</v>
      </c>
      <c r="V1780" t="s">
        <v>104</v>
      </c>
      <c r="X1780">
        <v>79</v>
      </c>
      <c r="Y1780" t="s">
        <v>40</v>
      </c>
      <c r="Z1780" t="s">
        <v>109</v>
      </c>
      <c r="AA1780" t="s">
        <v>106</v>
      </c>
    </row>
    <row r="1781" spans="1:27" x14ac:dyDescent="0.25">
      <c r="A1781" t="s">
        <v>100</v>
      </c>
      <c r="B1781" t="s">
        <v>405</v>
      </c>
      <c r="D1781" t="s">
        <v>31</v>
      </c>
      <c r="E1781" t="s">
        <v>32</v>
      </c>
      <c r="G1781">
        <v>17110020</v>
      </c>
      <c r="H1781">
        <v>48.090618300000003</v>
      </c>
      <c r="I1781">
        <v>-123.17931179999999</v>
      </c>
      <c r="J1781" t="s">
        <v>33</v>
      </c>
      <c r="K1781">
        <v>10</v>
      </c>
      <c r="L1781" t="s">
        <v>1344</v>
      </c>
      <c r="M1781" s="1">
        <v>36713.440972222219</v>
      </c>
      <c r="N1781" t="s">
        <v>102</v>
      </c>
      <c r="O1781" t="s">
        <v>35</v>
      </c>
      <c r="P1781" t="s">
        <v>92</v>
      </c>
      <c r="Q1781" t="s">
        <v>93</v>
      </c>
      <c r="T1781" t="s">
        <v>60</v>
      </c>
      <c r="U1781" t="s">
        <v>95</v>
      </c>
      <c r="V1781" t="s">
        <v>104</v>
      </c>
      <c r="X1781">
        <v>74</v>
      </c>
      <c r="Y1781" t="s">
        <v>40</v>
      </c>
      <c r="Z1781" t="s">
        <v>109</v>
      </c>
      <c r="AA1781" t="s">
        <v>106</v>
      </c>
    </row>
    <row r="1782" spans="1:27" x14ac:dyDescent="0.25">
      <c r="A1782" t="s">
        <v>100</v>
      </c>
      <c r="B1782" t="s">
        <v>405</v>
      </c>
      <c r="D1782" t="s">
        <v>31</v>
      </c>
      <c r="E1782" t="s">
        <v>32</v>
      </c>
      <c r="G1782">
        <v>17110020</v>
      </c>
      <c r="H1782">
        <v>48.090618300000003</v>
      </c>
      <c r="I1782">
        <v>-123.17931179999999</v>
      </c>
      <c r="J1782" t="s">
        <v>33</v>
      </c>
      <c r="K1782">
        <v>7</v>
      </c>
      <c r="L1782" t="s">
        <v>2373</v>
      </c>
      <c r="M1782" s="1">
        <v>37082.368055555555</v>
      </c>
      <c r="N1782" t="s">
        <v>102</v>
      </c>
      <c r="O1782" t="s">
        <v>35</v>
      </c>
      <c r="P1782" t="s">
        <v>92</v>
      </c>
      <c r="Q1782" t="s">
        <v>93</v>
      </c>
      <c r="T1782" t="s">
        <v>60</v>
      </c>
      <c r="U1782" t="s">
        <v>95</v>
      </c>
      <c r="V1782" t="s">
        <v>104</v>
      </c>
      <c r="X1782">
        <v>22</v>
      </c>
      <c r="Y1782" t="s">
        <v>40</v>
      </c>
      <c r="Z1782" t="s">
        <v>109</v>
      </c>
      <c r="AA1782" t="s">
        <v>106</v>
      </c>
    </row>
    <row r="1783" spans="1:27" x14ac:dyDescent="0.25">
      <c r="A1783" t="s">
        <v>100</v>
      </c>
      <c r="B1783" t="s">
        <v>405</v>
      </c>
      <c r="D1783" t="s">
        <v>31</v>
      </c>
      <c r="E1783" t="s">
        <v>32</v>
      </c>
      <c r="G1783">
        <v>17110020</v>
      </c>
      <c r="H1783">
        <v>48.090618300000003</v>
      </c>
      <c r="I1783">
        <v>-123.17931179999999</v>
      </c>
      <c r="J1783" t="s">
        <v>33</v>
      </c>
      <c r="K1783">
        <v>6</v>
      </c>
      <c r="L1783" t="s">
        <v>2374</v>
      </c>
      <c r="M1783" s="1">
        <v>37452.424305555556</v>
      </c>
      <c r="N1783" t="s">
        <v>102</v>
      </c>
      <c r="O1783" t="s">
        <v>35</v>
      </c>
      <c r="P1783" t="s">
        <v>92</v>
      </c>
      <c r="Q1783" t="s">
        <v>93</v>
      </c>
      <c r="T1783" t="s">
        <v>60</v>
      </c>
      <c r="U1783" t="s">
        <v>95</v>
      </c>
      <c r="V1783" t="s">
        <v>104</v>
      </c>
      <c r="X1783">
        <v>31</v>
      </c>
      <c r="Y1783" t="s">
        <v>40</v>
      </c>
      <c r="Z1783" t="s">
        <v>109</v>
      </c>
      <c r="AA1783" t="s">
        <v>106</v>
      </c>
    </row>
    <row r="1784" spans="1:27" x14ac:dyDescent="0.25">
      <c r="A1784" t="s">
        <v>100</v>
      </c>
      <c r="B1784" t="s">
        <v>405</v>
      </c>
      <c r="D1784" t="s">
        <v>31</v>
      </c>
      <c r="E1784" t="s">
        <v>32</v>
      </c>
      <c r="G1784">
        <v>17110020</v>
      </c>
      <c r="H1784">
        <v>48.090618300000003</v>
      </c>
      <c r="I1784">
        <v>-123.17931179999999</v>
      </c>
      <c r="J1784" t="s">
        <v>33</v>
      </c>
      <c r="K1784">
        <v>7</v>
      </c>
      <c r="L1784" t="s">
        <v>2138</v>
      </c>
      <c r="M1784" s="1">
        <v>37495.40625</v>
      </c>
      <c r="N1784" t="s">
        <v>102</v>
      </c>
      <c r="O1784" t="s">
        <v>35</v>
      </c>
      <c r="P1784" t="s">
        <v>92</v>
      </c>
      <c r="Q1784" t="s">
        <v>93</v>
      </c>
      <c r="T1784" t="s">
        <v>60</v>
      </c>
      <c r="U1784" t="s">
        <v>95</v>
      </c>
      <c r="V1784" t="s">
        <v>104</v>
      </c>
      <c r="X1784">
        <v>75</v>
      </c>
      <c r="Y1784" t="s">
        <v>40</v>
      </c>
      <c r="Z1784" t="s">
        <v>109</v>
      </c>
      <c r="AA1784" t="s">
        <v>106</v>
      </c>
    </row>
    <row r="1785" spans="1:27" x14ac:dyDescent="0.25">
      <c r="A1785" t="s">
        <v>100</v>
      </c>
      <c r="B1785" t="s">
        <v>405</v>
      </c>
      <c r="D1785" t="s">
        <v>31</v>
      </c>
      <c r="E1785" t="s">
        <v>32</v>
      </c>
      <c r="G1785">
        <v>17110020</v>
      </c>
      <c r="H1785">
        <v>48.090618300000003</v>
      </c>
      <c r="I1785">
        <v>-123.17931179999999</v>
      </c>
      <c r="J1785" t="s">
        <v>33</v>
      </c>
      <c r="K1785">
        <v>8</v>
      </c>
      <c r="L1785" t="s">
        <v>2375</v>
      </c>
      <c r="M1785" s="1">
        <v>37133.38958333333</v>
      </c>
      <c r="N1785" t="s">
        <v>102</v>
      </c>
      <c r="O1785" t="s">
        <v>35</v>
      </c>
      <c r="P1785" t="s">
        <v>92</v>
      </c>
      <c r="Q1785" t="s">
        <v>108</v>
      </c>
      <c r="T1785" t="s">
        <v>60</v>
      </c>
      <c r="U1785" t="s">
        <v>95</v>
      </c>
      <c r="V1785" t="s">
        <v>104</v>
      </c>
      <c r="X1785">
        <v>98</v>
      </c>
      <c r="Y1785" t="s">
        <v>40</v>
      </c>
      <c r="Z1785" t="s">
        <v>109</v>
      </c>
      <c r="AA1785" t="s">
        <v>106</v>
      </c>
    </row>
    <row r="1786" spans="1:27" x14ac:dyDescent="0.25">
      <c r="A1786" t="s">
        <v>100</v>
      </c>
      <c r="B1786" t="s">
        <v>405</v>
      </c>
      <c r="D1786" t="s">
        <v>31</v>
      </c>
      <c r="E1786" t="s">
        <v>32</v>
      </c>
      <c r="G1786">
        <v>17110020</v>
      </c>
      <c r="H1786">
        <v>48.090618300000003</v>
      </c>
      <c r="I1786">
        <v>-123.17931179999999</v>
      </c>
      <c r="J1786" t="s">
        <v>33</v>
      </c>
      <c r="K1786">
        <v>8</v>
      </c>
      <c r="L1786" t="s">
        <v>845</v>
      </c>
      <c r="M1786" s="1">
        <v>37133.388888888891</v>
      </c>
      <c r="N1786" t="s">
        <v>102</v>
      </c>
      <c r="O1786" t="s">
        <v>35</v>
      </c>
      <c r="P1786" t="s">
        <v>92</v>
      </c>
      <c r="Q1786" t="s">
        <v>93</v>
      </c>
      <c r="T1786" t="s">
        <v>60</v>
      </c>
      <c r="U1786" t="s">
        <v>95</v>
      </c>
      <c r="V1786" t="s">
        <v>104</v>
      </c>
      <c r="X1786">
        <v>14</v>
      </c>
      <c r="Y1786" t="s">
        <v>40</v>
      </c>
      <c r="Z1786" t="s">
        <v>109</v>
      </c>
      <c r="AA1786" t="s">
        <v>106</v>
      </c>
    </row>
    <row r="1787" spans="1:27" x14ac:dyDescent="0.25">
      <c r="A1787" t="s">
        <v>100</v>
      </c>
      <c r="B1787" t="s">
        <v>405</v>
      </c>
      <c r="D1787" t="s">
        <v>31</v>
      </c>
      <c r="E1787" t="s">
        <v>32</v>
      </c>
      <c r="G1787">
        <v>17110020</v>
      </c>
      <c r="H1787">
        <v>48.090618300000003</v>
      </c>
      <c r="I1787">
        <v>-123.17931179999999</v>
      </c>
      <c r="J1787" t="s">
        <v>33</v>
      </c>
      <c r="K1787">
        <v>9</v>
      </c>
      <c r="L1787" t="s">
        <v>2376</v>
      </c>
      <c r="M1787" s="1">
        <v>37144.395833333336</v>
      </c>
      <c r="N1787" t="s">
        <v>102</v>
      </c>
      <c r="O1787" t="s">
        <v>35</v>
      </c>
      <c r="P1787" t="s">
        <v>92</v>
      </c>
      <c r="Q1787" t="s">
        <v>93</v>
      </c>
      <c r="T1787" t="s">
        <v>60</v>
      </c>
      <c r="U1787" t="s">
        <v>95</v>
      </c>
      <c r="V1787" t="s">
        <v>104</v>
      </c>
      <c r="X1787">
        <v>6</v>
      </c>
      <c r="Y1787" t="s">
        <v>40</v>
      </c>
      <c r="Z1787" t="s">
        <v>109</v>
      </c>
      <c r="AA1787" t="s">
        <v>106</v>
      </c>
    </row>
    <row r="1788" spans="1:27" x14ac:dyDescent="0.25">
      <c r="A1788" t="s">
        <v>100</v>
      </c>
      <c r="B1788" t="s">
        <v>405</v>
      </c>
      <c r="D1788" t="s">
        <v>31</v>
      </c>
      <c r="E1788" t="s">
        <v>32</v>
      </c>
      <c r="G1788">
        <v>17110020</v>
      </c>
      <c r="H1788">
        <v>48.090618300000003</v>
      </c>
      <c r="I1788">
        <v>-123.17931179999999</v>
      </c>
      <c r="J1788" t="s">
        <v>33</v>
      </c>
      <c r="K1788">
        <v>9</v>
      </c>
      <c r="L1788" t="s">
        <v>2904</v>
      </c>
      <c r="M1788" s="1">
        <v>37144.399305555555</v>
      </c>
      <c r="N1788" t="s">
        <v>102</v>
      </c>
      <c r="O1788" t="s">
        <v>35</v>
      </c>
      <c r="P1788" t="s">
        <v>92</v>
      </c>
      <c r="Q1788" t="s">
        <v>108</v>
      </c>
      <c r="T1788" t="s">
        <v>60</v>
      </c>
      <c r="U1788" t="s">
        <v>95</v>
      </c>
      <c r="V1788" t="s">
        <v>104</v>
      </c>
      <c r="X1788">
        <v>82</v>
      </c>
      <c r="Y1788" t="s">
        <v>40</v>
      </c>
      <c r="Z1788" t="s">
        <v>109</v>
      </c>
      <c r="AA1788" t="s">
        <v>106</v>
      </c>
    </row>
    <row r="1789" spans="1:27" x14ac:dyDescent="0.25">
      <c r="A1789" t="s">
        <v>100</v>
      </c>
      <c r="B1789" t="s">
        <v>405</v>
      </c>
      <c r="D1789" t="s">
        <v>31</v>
      </c>
      <c r="E1789" t="s">
        <v>32</v>
      </c>
      <c r="G1789">
        <v>17110020</v>
      </c>
      <c r="H1789">
        <v>48.090618300000003</v>
      </c>
      <c r="I1789">
        <v>-123.17931179999999</v>
      </c>
      <c r="J1789" t="s">
        <v>33</v>
      </c>
      <c r="K1789">
        <v>8</v>
      </c>
      <c r="L1789" t="s">
        <v>3394</v>
      </c>
      <c r="M1789" s="1">
        <v>37525.415277777778</v>
      </c>
      <c r="N1789" t="s">
        <v>102</v>
      </c>
      <c r="O1789" t="s">
        <v>35</v>
      </c>
      <c r="P1789" t="s">
        <v>92</v>
      </c>
      <c r="Q1789" t="s">
        <v>93</v>
      </c>
      <c r="T1789" t="s">
        <v>60</v>
      </c>
      <c r="U1789" t="s">
        <v>95</v>
      </c>
      <c r="V1789" t="s">
        <v>104</v>
      </c>
      <c r="X1789">
        <v>114</v>
      </c>
      <c r="Y1789" t="s">
        <v>40</v>
      </c>
      <c r="Z1789" t="s">
        <v>109</v>
      </c>
      <c r="AA1789" t="s">
        <v>106</v>
      </c>
    </row>
    <row r="1790" spans="1:27" x14ac:dyDescent="0.25">
      <c r="A1790" t="s">
        <v>100</v>
      </c>
      <c r="B1790" t="s">
        <v>405</v>
      </c>
      <c r="D1790" t="s">
        <v>31</v>
      </c>
      <c r="E1790" t="s">
        <v>32</v>
      </c>
      <c r="G1790">
        <v>17110020</v>
      </c>
      <c r="H1790">
        <v>48.090618300000003</v>
      </c>
      <c r="I1790">
        <v>-123.17931179999999</v>
      </c>
      <c r="J1790" t="s">
        <v>33</v>
      </c>
      <c r="K1790">
        <v>12</v>
      </c>
      <c r="L1790" t="s">
        <v>1347</v>
      </c>
      <c r="M1790" s="1">
        <v>36747.357638888891</v>
      </c>
      <c r="N1790" t="s">
        <v>102</v>
      </c>
      <c r="O1790" t="s">
        <v>35</v>
      </c>
      <c r="P1790" t="s">
        <v>92</v>
      </c>
      <c r="Q1790" t="s">
        <v>93</v>
      </c>
      <c r="T1790" t="s">
        <v>60</v>
      </c>
      <c r="U1790" t="s">
        <v>95</v>
      </c>
      <c r="V1790" t="s">
        <v>104</v>
      </c>
      <c r="X1790">
        <v>16</v>
      </c>
      <c r="Y1790" t="s">
        <v>40</v>
      </c>
      <c r="Z1790" t="s">
        <v>109</v>
      </c>
      <c r="AA1790" t="s">
        <v>106</v>
      </c>
    </row>
    <row r="1791" spans="1:27" x14ac:dyDescent="0.25">
      <c r="A1791" t="s">
        <v>100</v>
      </c>
      <c r="B1791" t="s">
        <v>405</v>
      </c>
      <c r="D1791" t="s">
        <v>31</v>
      </c>
      <c r="E1791" t="s">
        <v>32</v>
      </c>
      <c r="G1791">
        <v>17110020</v>
      </c>
      <c r="H1791">
        <v>48.090618300000003</v>
      </c>
      <c r="I1791">
        <v>-123.17931179999999</v>
      </c>
      <c r="J1791" t="s">
        <v>33</v>
      </c>
      <c r="K1791">
        <v>13</v>
      </c>
      <c r="L1791" t="s">
        <v>2585</v>
      </c>
      <c r="M1791" s="1">
        <v>36767.364583333336</v>
      </c>
      <c r="N1791" t="s">
        <v>102</v>
      </c>
      <c r="O1791" t="s">
        <v>35</v>
      </c>
      <c r="P1791" t="s">
        <v>92</v>
      </c>
      <c r="Q1791" t="s">
        <v>93</v>
      </c>
      <c r="T1791" t="s">
        <v>60</v>
      </c>
      <c r="U1791" t="s">
        <v>95</v>
      </c>
      <c r="V1791" t="s">
        <v>104</v>
      </c>
      <c r="X1791">
        <v>14</v>
      </c>
      <c r="Y1791" t="s">
        <v>40</v>
      </c>
      <c r="Z1791" t="s">
        <v>109</v>
      </c>
      <c r="AA1791" t="s">
        <v>106</v>
      </c>
    </row>
    <row r="1792" spans="1:27" x14ac:dyDescent="0.25">
      <c r="A1792" t="s">
        <v>100</v>
      </c>
      <c r="B1792" t="s">
        <v>405</v>
      </c>
      <c r="D1792" t="s">
        <v>31</v>
      </c>
      <c r="E1792" t="s">
        <v>32</v>
      </c>
      <c r="G1792">
        <v>17110020</v>
      </c>
      <c r="H1792">
        <v>48.090618300000003</v>
      </c>
      <c r="I1792">
        <v>-123.17931179999999</v>
      </c>
      <c r="J1792" t="s">
        <v>33</v>
      </c>
      <c r="K1792">
        <v>14</v>
      </c>
      <c r="L1792" t="s">
        <v>622</v>
      </c>
      <c r="M1792" s="1">
        <v>36788.388888888891</v>
      </c>
      <c r="N1792" t="s">
        <v>102</v>
      </c>
      <c r="O1792" t="s">
        <v>35</v>
      </c>
      <c r="P1792" t="s">
        <v>92</v>
      </c>
      <c r="Q1792" t="s">
        <v>93</v>
      </c>
      <c r="T1792" t="s">
        <v>60</v>
      </c>
      <c r="U1792" t="s">
        <v>95</v>
      </c>
      <c r="V1792" t="s">
        <v>104</v>
      </c>
      <c r="X1792">
        <v>9</v>
      </c>
      <c r="Y1792" t="s">
        <v>40</v>
      </c>
      <c r="Z1792" t="s">
        <v>109</v>
      </c>
      <c r="AA1792" t="s">
        <v>106</v>
      </c>
    </row>
    <row r="1793" spans="1:27" x14ac:dyDescent="0.25">
      <c r="A1793" t="s">
        <v>100</v>
      </c>
      <c r="B1793" t="s">
        <v>405</v>
      </c>
      <c r="D1793" t="s">
        <v>31</v>
      </c>
      <c r="E1793" t="s">
        <v>32</v>
      </c>
      <c r="G1793">
        <v>17110020</v>
      </c>
      <c r="H1793">
        <v>48.090618300000003</v>
      </c>
      <c r="I1793">
        <v>-123.17931179999999</v>
      </c>
      <c r="J1793" t="s">
        <v>33</v>
      </c>
      <c r="K1793">
        <v>16</v>
      </c>
      <c r="L1793" t="s">
        <v>898</v>
      </c>
      <c r="M1793" s="1">
        <v>36860.350694444445</v>
      </c>
      <c r="N1793" t="s">
        <v>102</v>
      </c>
      <c r="O1793" t="s">
        <v>35</v>
      </c>
      <c r="P1793" t="s">
        <v>92</v>
      </c>
      <c r="Q1793" t="s">
        <v>93</v>
      </c>
      <c r="T1793" t="s">
        <v>60</v>
      </c>
      <c r="U1793" t="s">
        <v>95</v>
      </c>
      <c r="V1793" t="s">
        <v>104</v>
      </c>
      <c r="X1793">
        <v>0</v>
      </c>
      <c r="Y1793" t="s">
        <v>40</v>
      </c>
      <c r="Z1793" t="s">
        <v>109</v>
      </c>
      <c r="AA1793" t="s">
        <v>106</v>
      </c>
    </row>
    <row r="1794" spans="1:27" x14ac:dyDescent="0.25">
      <c r="A1794" t="s">
        <v>100</v>
      </c>
      <c r="B1794" t="s">
        <v>405</v>
      </c>
      <c r="D1794" t="s">
        <v>31</v>
      </c>
      <c r="E1794" t="s">
        <v>32</v>
      </c>
      <c r="G1794">
        <v>17110020</v>
      </c>
      <c r="H1794">
        <v>48.090618300000003</v>
      </c>
      <c r="I1794">
        <v>-123.17931179999999</v>
      </c>
      <c r="J1794" t="s">
        <v>33</v>
      </c>
      <c r="K1794">
        <v>16</v>
      </c>
      <c r="L1794" t="s">
        <v>2905</v>
      </c>
      <c r="M1794" s="1">
        <v>36860.350694444445</v>
      </c>
      <c r="N1794" t="s">
        <v>102</v>
      </c>
      <c r="O1794" t="s">
        <v>35</v>
      </c>
      <c r="P1794" t="s">
        <v>92</v>
      </c>
      <c r="Q1794" t="s">
        <v>108</v>
      </c>
      <c r="T1794" t="s">
        <v>60</v>
      </c>
      <c r="U1794" t="s">
        <v>95</v>
      </c>
      <c r="V1794" t="s">
        <v>104</v>
      </c>
      <c r="X1794">
        <v>2</v>
      </c>
      <c r="Y1794" t="s">
        <v>40</v>
      </c>
      <c r="Z1794" t="s">
        <v>109</v>
      </c>
      <c r="AA1794" t="s">
        <v>106</v>
      </c>
    </row>
    <row r="1795" spans="1:27" x14ac:dyDescent="0.25">
      <c r="A1795" t="s">
        <v>100</v>
      </c>
      <c r="B1795" t="s">
        <v>405</v>
      </c>
      <c r="D1795" t="s">
        <v>31</v>
      </c>
      <c r="E1795" t="s">
        <v>32</v>
      </c>
      <c r="G1795">
        <v>17110020</v>
      </c>
      <c r="H1795">
        <v>48.090618300000003</v>
      </c>
      <c r="I1795">
        <v>-123.17931179999999</v>
      </c>
      <c r="J1795" t="s">
        <v>33</v>
      </c>
      <c r="K1795">
        <v>17</v>
      </c>
      <c r="L1795" t="s">
        <v>2460</v>
      </c>
      <c r="M1795" s="1">
        <v>36872.381944444445</v>
      </c>
      <c r="N1795" t="s">
        <v>102</v>
      </c>
      <c r="O1795" t="s">
        <v>35</v>
      </c>
      <c r="P1795" t="s">
        <v>92</v>
      </c>
      <c r="Q1795" t="s">
        <v>93</v>
      </c>
      <c r="T1795" t="s">
        <v>60</v>
      </c>
      <c r="U1795" t="s">
        <v>95</v>
      </c>
      <c r="V1795" t="s">
        <v>104</v>
      </c>
      <c r="X1795">
        <v>0</v>
      </c>
      <c r="Y1795" t="s">
        <v>40</v>
      </c>
      <c r="Z1795" t="s">
        <v>109</v>
      </c>
      <c r="AA1795" t="s">
        <v>106</v>
      </c>
    </row>
    <row r="1796" spans="1:27" x14ac:dyDescent="0.25">
      <c r="A1796" t="s">
        <v>100</v>
      </c>
      <c r="B1796" t="s">
        <v>405</v>
      </c>
      <c r="D1796" t="s">
        <v>31</v>
      </c>
      <c r="E1796" t="s">
        <v>32</v>
      </c>
      <c r="G1796">
        <v>17110020</v>
      </c>
      <c r="H1796">
        <v>48.090618300000003</v>
      </c>
      <c r="I1796">
        <v>-123.17931179999999</v>
      </c>
      <c r="J1796" t="s">
        <v>33</v>
      </c>
      <c r="K1796">
        <v>12</v>
      </c>
      <c r="L1796" t="s">
        <v>2921</v>
      </c>
      <c r="M1796" s="1">
        <v>37244.496527777781</v>
      </c>
      <c r="N1796" t="s">
        <v>102</v>
      </c>
      <c r="O1796" t="s">
        <v>35</v>
      </c>
      <c r="P1796" t="s">
        <v>92</v>
      </c>
      <c r="Q1796" t="s">
        <v>108</v>
      </c>
      <c r="T1796" t="s">
        <v>60</v>
      </c>
      <c r="U1796" t="s">
        <v>95</v>
      </c>
      <c r="V1796" t="s">
        <v>104</v>
      </c>
      <c r="X1796">
        <v>5</v>
      </c>
      <c r="Y1796" t="s">
        <v>40</v>
      </c>
      <c r="Z1796" t="s">
        <v>109</v>
      </c>
      <c r="AA1796" t="s">
        <v>106</v>
      </c>
    </row>
    <row r="1797" spans="1:27" x14ac:dyDescent="0.25">
      <c r="A1797" t="s">
        <v>100</v>
      </c>
      <c r="B1797" t="s">
        <v>405</v>
      </c>
      <c r="D1797" t="s">
        <v>31</v>
      </c>
      <c r="E1797" t="s">
        <v>32</v>
      </c>
      <c r="G1797">
        <v>17110020</v>
      </c>
      <c r="H1797">
        <v>48.090618300000003</v>
      </c>
      <c r="I1797">
        <v>-123.17931179999999</v>
      </c>
      <c r="J1797" t="s">
        <v>33</v>
      </c>
      <c r="K1797">
        <v>12</v>
      </c>
      <c r="L1797" t="s">
        <v>2922</v>
      </c>
      <c r="M1797" s="1">
        <v>37244.496527777781</v>
      </c>
      <c r="N1797" t="s">
        <v>102</v>
      </c>
      <c r="O1797" t="s">
        <v>35</v>
      </c>
      <c r="P1797" t="s">
        <v>92</v>
      </c>
      <c r="Q1797" t="s">
        <v>93</v>
      </c>
      <c r="T1797" t="s">
        <v>60</v>
      </c>
      <c r="U1797" t="s">
        <v>95</v>
      </c>
      <c r="V1797" t="s">
        <v>104</v>
      </c>
      <c r="X1797">
        <v>6</v>
      </c>
      <c r="Y1797" t="s">
        <v>40</v>
      </c>
      <c r="Z1797" t="s">
        <v>109</v>
      </c>
      <c r="AA1797" t="s">
        <v>106</v>
      </c>
    </row>
    <row r="1798" spans="1:27" x14ac:dyDescent="0.25">
      <c r="A1798" t="s">
        <v>100</v>
      </c>
      <c r="B1798" t="s">
        <v>405</v>
      </c>
      <c r="D1798" t="s">
        <v>31</v>
      </c>
      <c r="E1798" t="s">
        <v>32</v>
      </c>
      <c r="G1798">
        <v>17110020</v>
      </c>
      <c r="H1798">
        <v>48.090618300000003</v>
      </c>
      <c r="I1798">
        <v>-123.17931179999999</v>
      </c>
      <c r="J1798" t="s">
        <v>33</v>
      </c>
      <c r="K1798">
        <v>1</v>
      </c>
      <c r="L1798" t="s">
        <v>1308</v>
      </c>
      <c r="M1798" s="1">
        <v>36528.385416666664</v>
      </c>
      <c r="N1798" t="s">
        <v>102</v>
      </c>
      <c r="O1798" t="s">
        <v>35</v>
      </c>
      <c r="P1798" t="s">
        <v>92</v>
      </c>
      <c r="Q1798" t="s">
        <v>93</v>
      </c>
      <c r="T1798" t="s">
        <v>60</v>
      </c>
      <c r="U1798" t="s">
        <v>95</v>
      </c>
      <c r="V1798" t="s">
        <v>104</v>
      </c>
      <c r="X1798">
        <v>5</v>
      </c>
      <c r="Y1798" t="s">
        <v>40</v>
      </c>
      <c r="Z1798" t="s">
        <v>109</v>
      </c>
      <c r="AA1798" t="s">
        <v>106</v>
      </c>
    </row>
    <row r="1799" spans="1:27" x14ac:dyDescent="0.25">
      <c r="A1799" t="s">
        <v>100</v>
      </c>
      <c r="B1799" t="s">
        <v>405</v>
      </c>
      <c r="D1799" t="s">
        <v>31</v>
      </c>
      <c r="E1799" t="s">
        <v>32</v>
      </c>
      <c r="G1799">
        <v>17110020</v>
      </c>
      <c r="H1799">
        <v>48.090618300000003</v>
      </c>
      <c r="I1799">
        <v>-123.17931179999999</v>
      </c>
      <c r="J1799" t="s">
        <v>33</v>
      </c>
      <c r="K1799">
        <v>2</v>
      </c>
      <c r="L1799" t="s">
        <v>406</v>
      </c>
      <c r="M1799" s="1">
        <v>36551.388888888891</v>
      </c>
      <c r="N1799" t="s">
        <v>102</v>
      </c>
      <c r="O1799" t="s">
        <v>35</v>
      </c>
      <c r="P1799" t="s">
        <v>92</v>
      </c>
      <c r="Q1799" t="s">
        <v>93</v>
      </c>
      <c r="T1799" t="s">
        <v>60</v>
      </c>
      <c r="U1799" t="s">
        <v>95</v>
      </c>
      <c r="V1799" t="s">
        <v>104</v>
      </c>
      <c r="X1799">
        <v>54</v>
      </c>
      <c r="Y1799" t="s">
        <v>40</v>
      </c>
      <c r="Z1799" t="s">
        <v>109</v>
      </c>
      <c r="AA1799" t="s">
        <v>106</v>
      </c>
    </row>
    <row r="1800" spans="1:27" x14ac:dyDescent="0.25">
      <c r="A1800" t="s">
        <v>100</v>
      </c>
      <c r="B1800" t="s">
        <v>405</v>
      </c>
      <c r="D1800" t="s">
        <v>31</v>
      </c>
      <c r="E1800" t="s">
        <v>32</v>
      </c>
      <c r="G1800">
        <v>17110020</v>
      </c>
      <c r="H1800">
        <v>48.090618300000003</v>
      </c>
      <c r="I1800">
        <v>-123.17931179999999</v>
      </c>
      <c r="J1800" t="s">
        <v>33</v>
      </c>
      <c r="K1800">
        <v>15</v>
      </c>
      <c r="L1800" t="s">
        <v>2620</v>
      </c>
      <c r="M1800" s="1">
        <v>36808.416666666664</v>
      </c>
      <c r="N1800" t="s">
        <v>102</v>
      </c>
      <c r="O1800" t="s">
        <v>35</v>
      </c>
      <c r="P1800" t="s">
        <v>92</v>
      </c>
      <c r="Q1800" t="s">
        <v>93</v>
      </c>
      <c r="T1800" t="s">
        <v>60</v>
      </c>
      <c r="U1800" t="s">
        <v>95</v>
      </c>
      <c r="V1800" t="s">
        <v>104</v>
      </c>
      <c r="X1800">
        <v>18</v>
      </c>
      <c r="Y1800" t="s">
        <v>40</v>
      </c>
      <c r="Z1800" t="s">
        <v>109</v>
      </c>
      <c r="AA1800" t="s">
        <v>106</v>
      </c>
    </row>
    <row r="1801" spans="1:27" x14ac:dyDescent="0.25">
      <c r="A1801" t="s">
        <v>100</v>
      </c>
      <c r="B1801" t="s">
        <v>405</v>
      </c>
      <c r="D1801" t="s">
        <v>31</v>
      </c>
      <c r="E1801" t="s">
        <v>32</v>
      </c>
      <c r="G1801">
        <v>17110020</v>
      </c>
      <c r="H1801">
        <v>48.090618300000003</v>
      </c>
      <c r="I1801">
        <v>-123.17931179999999</v>
      </c>
      <c r="J1801" t="s">
        <v>33</v>
      </c>
      <c r="K1801">
        <v>1</v>
      </c>
      <c r="L1801" t="s">
        <v>2902</v>
      </c>
      <c r="M1801" s="1">
        <v>37263.388888888891</v>
      </c>
      <c r="N1801" t="s">
        <v>102</v>
      </c>
      <c r="O1801" t="s">
        <v>35</v>
      </c>
      <c r="P1801" t="s">
        <v>92</v>
      </c>
      <c r="Q1801" t="s">
        <v>93</v>
      </c>
      <c r="T1801" t="s">
        <v>60</v>
      </c>
      <c r="U1801" t="s">
        <v>95</v>
      </c>
      <c r="V1801" t="s">
        <v>104</v>
      </c>
      <c r="X1801">
        <v>24</v>
      </c>
      <c r="Y1801" t="s">
        <v>40</v>
      </c>
      <c r="Z1801" t="s">
        <v>109</v>
      </c>
      <c r="AA1801" t="s">
        <v>106</v>
      </c>
    </row>
    <row r="1802" spans="1:27" x14ac:dyDescent="0.25">
      <c r="A1802" t="s">
        <v>100</v>
      </c>
      <c r="B1802" t="s">
        <v>405</v>
      </c>
      <c r="D1802" t="s">
        <v>31</v>
      </c>
      <c r="E1802" t="s">
        <v>32</v>
      </c>
      <c r="G1802">
        <v>17110020</v>
      </c>
      <c r="H1802">
        <v>48.090618300000003</v>
      </c>
      <c r="I1802">
        <v>-123.17931179999999</v>
      </c>
      <c r="J1802" t="s">
        <v>33</v>
      </c>
      <c r="K1802">
        <v>1</v>
      </c>
      <c r="L1802" t="s">
        <v>3433</v>
      </c>
      <c r="M1802" s="1">
        <v>37634.408333333333</v>
      </c>
      <c r="N1802" t="s">
        <v>102</v>
      </c>
      <c r="O1802" t="s">
        <v>35</v>
      </c>
      <c r="P1802" t="s">
        <v>92</v>
      </c>
      <c r="Q1802" t="s">
        <v>93</v>
      </c>
      <c r="T1802" t="s">
        <v>60</v>
      </c>
      <c r="U1802" t="s">
        <v>95</v>
      </c>
      <c r="V1802" t="s">
        <v>104</v>
      </c>
      <c r="X1802">
        <v>8</v>
      </c>
      <c r="Y1802" t="s">
        <v>40</v>
      </c>
      <c r="Z1802" t="s">
        <v>109</v>
      </c>
      <c r="AA1802" t="s">
        <v>106</v>
      </c>
    </row>
    <row r="1803" spans="1:27" x14ac:dyDescent="0.25">
      <c r="A1803" t="s">
        <v>100</v>
      </c>
      <c r="B1803" t="s">
        <v>405</v>
      </c>
      <c r="D1803" t="s">
        <v>31</v>
      </c>
      <c r="E1803" t="s">
        <v>32</v>
      </c>
      <c r="G1803">
        <v>17110020</v>
      </c>
      <c r="H1803">
        <v>48.090618300000003</v>
      </c>
      <c r="I1803">
        <v>-123.17931179999999</v>
      </c>
      <c r="J1803" t="s">
        <v>33</v>
      </c>
      <c r="K1803">
        <v>2</v>
      </c>
      <c r="L1803" t="s">
        <v>675</v>
      </c>
      <c r="M1803" s="1">
        <v>37291.404861111114</v>
      </c>
      <c r="N1803" t="s">
        <v>102</v>
      </c>
      <c r="O1803" t="s">
        <v>35</v>
      </c>
      <c r="P1803" t="s">
        <v>92</v>
      </c>
      <c r="Q1803" t="s">
        <v>93</v>
      </c>
      <c r="T1803" t="s">
        <v>60</v>
      </c>
      <c r="U1803" t="s">
        <v>95</v>
      </c>
      <c r="V1803" t="s">
        <v>104</v>
      </c>
      <c r="X1803">
        <v>66</v>
      </c>
      <c r="Y1803" t="s">
        <v>40</v>
      </c>
      <c r="Z1803" t="s">
        <v>109</v>
      </c>
      <c r="AA1803" t="s">
        <v>106</v>
      </c>
    </row>
    <row r="1804" spans="1:27" x14ac:dyDescent="0.25">
      <c r="A1804" t="s">
        <v>100</v>
      </c>
      <c r="B1804" t="s">
        <v>405</v>
      </c>
      <c r="D1804" t="s">
        <v>31</v>
      </c>
      <c r="E1804" t="s">
        <v>32</v>
      </c>
      <c r="G1804">
        <v>17110020</v>
      </c>
      <c r="H1804">
        <v>48.090618300000003</v>
      </c>
      <c r="I1804">
        <v>-123.17931179999999</v>
      </c>
      <c r="J1804" t="s">
        <v>33</v>
      </c>
      <c r="K1804">
        <v>10</v>
      </c>
      <c r="L1804" t="s">
        <v>2923</v>
      </c>
      <c r="M1804" s="1">
        <v>37609.410416666666</v>
      </c>
      <c r="N1804" t="s">
        <v>102</v>
      </c>
      <c r="O1804" t="s">
        <v>35</v>
      </c>
      <c r="P1804" t="s">
        <v>92</v>
      </c>
      <c r="Q1804" t="s">
        <v>93</v>
      </c>
      <c r="T1804" t="s">
        <v>60</v>
      </c>
      <c r="U1804" t="s">
        <v>95</v>
      </c>
      <c r="V1804" t="s">
        <v>104</v>
      </c>
      <c r="X1804">
        <v>26</v>
      </c>
      <c r="Y1804" t="s">
        <v>40</v>
      </c>
      <c r="Z1804" t="s">
        <v>109</v>
      </c>
      <c r="AA1804" t="s">
        <v>106</v>
      </c>
    </row>
    <row r="1805" spans="1:27" x14ac:dyDescent="0.25">
      <c r="A1805" t="s">
        <v>100</v>
      </c>
      <c r="B1805" t="s">
        <v>405</v>
      </c>
      <c r="D1805" t="s">
        <v>31</v>
      </c>
      <c r="E1805" t="s">
        <v>32</v>
      </c>
      <c r="G1805">
        <v>17110020</v>
      </c>
      <c r="H1805">
        <v>48.090618300000003</v>
      </c>
      <c r="I1805">
        <v>-123.17931179999999</v>
      </c>
      <c r="J1805" t="s">
        <v>33</v>
      </c>
      <c r="K1805">
        <v>3</v>
      </c>
      <c r="L1805" t="s">
        <v>459</v>
      </c>
      <c r="M1805" s="1">
        <v>36558.395833333336</v>
      </c>
      <c r="N1805" t="s">
        <v>102</v>
      </c>
      <c r="O1805" t="s">
        <v>35</v>
      </c>
      <c r="P1805" t="s">
        <v>92</v>
      </c>
      <c r="Q1805" t="s">
        <v>93</v>
      </c>
      <c r="T1805" t="s">
        <v>60</v>
      </c>
      <c r="U1805" t="s">
        <v>95</v>
      </c>
      <c r="V1805" t="s">
        <v>104</v>
      </c>
      <c r="X1805">
        <v>75</v>
      </c>
      <c r="Y1805" t="s">
        <v>40</v>
      </c>
      <c r="Z1805" t="s">
        <v>109</v>
      </c>
      <c r="AA1805" t="s">
        <v>106</v>
      </c>
    </row>
    <row r="1806" spans="1:27" x14ac:dyDescent="0.25">
      <c r="A1806" t="s">
        <v>100</v>
      </c>
      <c r="B1806" t="s">
        <v>405</v>
      </c>
      <c r="D1806" t="s">
        <v>31</v>
      </c>
      <c r="E1806" t="s">
        <v>32</v>
      </c>
      <c r="G1806">
        <v>17110020</v>
      </c>
      <c r="H1806">
        <v>48.090618300000003</v>
      </c>
      <c r="I1806">
        <v>-123.17931179999999</v>
      </c>
      <c r="J1806" t="s">
        <v>33</v>
      </c>
      <c r="K1806">
        <v>4</v>
      </c>
      <c r="L1806" t="s">
        <v>1323</v>
      </c>
      <c r="M1806" s="1">
        <v>36579.386805555558</v>
      </c>
      <c r="N1806" t="s">
        <v>102</v>
      </c>
      <c r="O1806" t="s">
        <v>35</v>
      </c>
      <c r="P1806" t="s">
        <v>92</v>
      </c>
      <c r="Q1806" t="s">
        <v>93</v>
      </c>
      <c r="T1806" t="s">
        <v>60</v>
      </c>
      <c r="U1806" t="s">
        <v>95</v>
      </c>
      <c r="V1806" t="s">
        <v>104</v>
      </c>
      <c r="X1806">
        <v>130</v>
      </c>
      <c r="Y1806" t="s">
        <v>40</v>
      </c>
      <c r="Z1806" t="s">
        <v>109</v>
      </c>
      <c r="AA1806" t="s">
        <v>106</v>
      </c>
    </row>
    <row r="1807" spans="1:27" x14ac:dyDescent="0.25">
      <c r="A1807" t="s">
        <v>100</v>
      </c>
      <c r="B1807" t="s">
        <v>405</v>
      </c>
      <c r="D1807" t="s">
        <v>31</v>
      </c>
      <c r="E1807" t="s">
        <v>32</v>
      </c>
      <c r="G1807">
        <v>17110020</v>
      </c>
      <c r="H1807">
        <v>48.090618300000003</v>
      </c>
      <c r="I1807">
        <v>-123.17931179999999</v>
      </c>
      <c r="J1807" t="s">
        <v>33</v>
      </c>
      <c r="K1807">
        <v>5</v>
      </c>
      <c r="L1807" t="s">
        <v>460</v>
      </c>
      <c r="M1807" s="1">
        <v>36599.583333333336</v>
      </c>
      <c r="N1807" t="s">
        <v>102</v>
      </c>
      <c r="O1807" t="s">
        <v>35</v>
      </c>
      <c r="P1807" t="s">
        <v>92</v>
      </c>
      <c r="Q1807" t="s">
        <v>93</v>
      </c>
      <c r="T1807" t="s">
        <v>60</v>
      </c>
      <c r="U1807" t="s">
        <v>95</v>
      </c>
      <c r="V1807" t="s">
        <v>104</v>
      </c>
      <c r="X1807">
        <v>1</v>
      </c>
      <c r="Y1807" t="s">
        <v>40</v>
      </c>
      <c r="Z1807" t="s">
        <v>109</v>
      </c>
      <c r="AA1807" t="s">
        <v>106</v>
      </c>
    </row>
    <row r="1808" spans="1:27" x14ac:dyDescent="0.25">
      <c r="A1808" t="s">
        <v>100</v>
      </c>
      <c r="B1808" t="s">
        <v>405</v>
      </c>
      <c r="D1808" t="s">
        <v>31</v>
      </c>
      <c r="E1808" t="s">
        <v>32</v>
      </c>
      <c r="G1808">
        <v>17110020</v>
      </c>
      <c r="H1808">
        <v>48.090618300000003</v>
      </c>
      <c r="I1808">
        <v>-123.17931179999999</v>
      </c>
      <c r="J1808" t="s">
        <v>33</v>
      </c>
      <c r="K1808">
        <v>2</v>
      </c>
      <c r="L1808" t="s">
        <v>3484</v>
      </c>
      <c r="M1808" s="1">
        <v>37671.395833333336</v>
      </c>
      <c r="N1808" t="s">
        <v>102</v>
      </c>
      <c r="O1808" t="s">
        <v>35</v>
      </c>
      <c r="P1808" t="s">
        <v>92</v>
      </c>
      <c r="Q1808" t="s">
        <v>93</v>
      </c>
      <c r="T1808" t="s">
        <v>60</v>
      </c>
      <c r="U1808" t="s">
        <v>95</v>
      </c>
      <c r="V1808" t="s">
        <v>104</v>
      </c>
      <c r="X1808">
        <v>2</v>
      </c>
      <c r="Y1808" t="s">
        <v>40</v>
      </c>
      <c r="Z1808" t="s">
        <v>109</v>
      </c>
      <c r="AA1808" t="s">
        <v>106</v>
      </c>
    </row>
    <row r="1809" spans="1:27" x14ac:dyDescent="0.25">
      <c r="A1809" t="s">
        <v>100</v>
      </c>
      <c r="B1809" t="s">
        <v>405</v>
      </c>
      <c r="D1809" t="s">
        <v>31</v>
      </c>
      <c r="E1809" t="s">
        <v>32</v>
      </c>
      <c r="G1809">
        <v>17110020</v>
      </c>
      <c r="H1809">
        <v>48.090618300000003</v>
      </c>
      <c r="I1809">
        <v>-123.17931179999999</v>
      </c>
      <c r="J1809" t="s">
        <v>33</v>
      </c>
      <c r="K1809">
        <v>2</v>
      </c>
      <c r="L1809" t="s">
        <v>731</v>
      </c>
      <c r="M1809" s="1">
        <v>36942.347222222219</v>
      </c>
      <c r="N1809" t="s">
        <v>102</v>
      </c>
      <c r="O1809" t="s">
        <v>35</v>
      </c>
      <c r="P1809" t="s">
        <v>92</v>
      </c>
      <c r="Q1809" t="s">
        <v>93</v>
      </c>
      <c r="T1809" t="s">
        <v>60</v>
      </c>
      <c r="U1809" t="s">
        <v>95</v>
      </c>
      <c r="V1809" t="s">
        <v>104</v>
      </c>
      <c r="X1809">
        <v>0</v>
      </c>
      <c r="Y1809" t="s">
        <v>40</v>
      </c>
      <c r="Z1809" t="s">
        <v>109</v>
      </c>
      <c r="AA1809" t="s">
        <v>106</v>
      </c>
    </row>
    <row r="1810" spans="1:27" x14ac:dyDescent="0.25">
      <c r="A1810" t="s">
        <v>100</v>
      </c>
      <c r="B1810" t="s">
        <v>405</v>
      </c>
      <c r="D1810" t="s">
        <v>31</v>
      </c>
      <c r="E1810" t="s">
        <v>32</v>
      </c>
      <c r="G1810">
        <v>17110020</v>
      </c>
      <c r="H1810">
        <v>48.090618300000003</v>
      </c>
      <c r="I1810">
        <v>-123.17931179999999</v>
      </c>
      <c r="J1810" t="s">
        <v>33</v>
      </c>
      <c r="K1810">
        <v>3</v>
      </c>
      <c r="L1810" t="s">
        <v>2251</v>
      </c>
      <c r="M1810" s="1">
        <v>36962.375</v>
      </c>
      <c r="N1810" t="s">
        <v>102</v>
      </c>
      <c r="O1810" t="s">
        <v>35</v>
      </c>
      <c r="P1810" t="s">
        <v>92</v>
      </c>
      <c r="Q1810" t="s">
        <v>93</v>
      </c>
      <c r="T1810" t="s">
        <v>60</v>
      </c>
      <c r="U1810" t="s">
        <v>95</v>
      </c>
      <c r="V1810" t="s">
        <v>104</v>
      </c>
      <c r="X1810">
        <v>0</v>
      </c>
      <c r="Y1810" t="s">
        <v>40</v>
      </c>
      <c r="Z1810" t="s">
        <v>109</v>
      </c>
      <c r="AA1810" t="s">
        <v>106</v>
      </c>
    </row>
    <row r="1811" spans="1:27" x14ac:dyDescent="0.25">
      <c r="A1811" t="s">
        <v>100</v>
      </c>
      <c r="B1811" t="s">
        <v>405</v>
      </c>
      <c r="D1811" t="s">
        <v>31</v>
      </c>
      <c r="E1811" t="s">
        <v>32</v>
      </c>
      <c r="G1811">
        <v>17110020</v>
      </c>
      <c r="H1811">
        <v>48.090618300000003</v>
      </c>
      <c r="I1811">
        <v>-123.17931179999999</v>
      </c>
      <c r="J1811" t="s">
        <v>33</v>
      </c>
      <c r="K1811">
        <v>3</v>
      </c>
      <c r="L1811" t="s">
        <v>3485</v>
      </c>
      <c r="M1811" s="1">
        <v>37693.420138888891</v>
      </c>
      <c r="N1811" t="s">
        <v>102</v>
      </c>
      <c r="O1811" t="s">
        <v>35</v>
      </c>
      <c r="P1811" t="s">
        <v>92</v>
      </c>
      <c r="Q1811" t="s">
        <v>93</v>
      </c>
      <c r="T1811" t="s">
        <v>60</v>
      </c>
      <c r="U1811" t="s">
        <v>95</v>
      </c>
      <c r="V1811" t="s">
        <v>104</v>
      </c>
      <c r="X1811">
        <v>4</v>
      </c>
      <c r="Y1811" t="s">
        <v>40</v>
      </c>
      <c r="Z1811" t="s">
        <v>109</v>
      </c>
      <c r="AA1811" t="s">
        <v>106</v>
      </c>
    </row>
    <row r="1812" spans="1:27" x14ac:dyDescent="0.25">
      <c r="A1812" t="s">
        <v>100</v>
      </c>
      <c r="B1812" t="s">
        <v>953</v>
      </c>
      <c r="D1812" t="s">
        <v>31</v>
      </c>
      <c r="E1812" t="s">
        <v>32</v>
      </c>
      <c r="G1812">
        <v>17110020</v>
      </c>
      <c r="H1812">
        <v>48.090693399999999</v>
      </c>
      <c r="I1812">
        <v>-123.17928499999999</v>
      </c>
      <c r="J1812" t="s">
        <v>33</v>
      </c>
      <c r="K1812">
        <v>5</v>
      </c>
      <c r="L1812" t="s">
        <v>954</v>
      </c>
      <c r="M1812" s="1">
        <v>37144.38958333333</v>
      </c>
      <c r="N1812" t="s">
        <v>102</v>
      </c>
      <c r="O1812" t="s">
        <v>35</v>
      </c>
      <c r="P1812" t="s">
        <v>92</v>
      </c>
      <c r="Q1812" t="s">
        <v>108</v>
      </c>
      <c r="T1812" t="s">
        <v>60</v>
      </c>
      <c r="U1812" t="s">
        <v>95</v>
      </c>
      <c r="V1812" t="s">
        <v>104</v>
      </c>
      <c r="X1812">
        <v>104</v>
      </c>
      <c r="Y1812" t="s">
        <v>40</v>
      </c>
      <c r="Z1812" t="s">
        <v>109</v>
      </c>
      <c r="AA1812" t="s">
        <v>106</v>
      </c>
    </row>
    <row r="1813" spans="1:27" x14ac:dyDescent="0.25">
      <c r="A1813" t="s">
        <v>100</v>
      </c>
      <c r="B1813" t="s">
        <v>953</v>
      </c>
      <c r="D1813" t="s">
        <v>31</v>
      </c>
      <c r="E1813" t="s">
        <v>32</v>
      </c>
      <c r="G1813">
        <v>17110020</v>
      </c>
      <c r="H1813">
        <v>48.090693399999999</v>
      </c>
      <c r="I1813">
        <v>-123.17928499999999</v>
      </c>
      <c r="J1813" t="s">
        <v>33</v>
      </c>
      <c r="K1813">
        <v>2</v>
      </c>
      <c r="L1813" t="s">
        <v>1463</v>
      </c>
      <c r="M1813" s="1">
        <v>37056.395833333336</v>
      </c>
      <c r="N1813" t="s">
        <v>102</v>
      </c>
      <c r="O1813" t="s">
        <v>35</v>
      </c>
      <c r="P1813" t="s">
        <v>92</v>
      </c>
      <c r="Q1813" t="s">
        <v>93</v>
      </c>
      <c r="T1813" t="s">
        <v>60</v>
      </c>
      <c r="U1813" t="s">
        <v>95</v>
      </c>
      <c r="V1813" t="s">
        <v>104</v>
      </c>
      <c r="X1813">
        <v>24</v>
      </c>
      <c r="Y1813" t="s">
        <v>40</v>
      </c>
      <c r="Z1813" t="s">
        <v>109</v>
      </c>
      <c r="AA1813" t="s">
        <v>106</v>
      </c>
    </row>
    <row r="1814" spans="1:27" x14ac:dyDescent="0.25">
      <c r="A1814" t="s">
        <v>100</v>
      </c>
      <c r="B1814" t="s">
        <v>953</v>
      </c>
      <c r="D1814" t="s">
        <v>31</v>
      </c>
      <c r="E1814" t="s">
        <v>32</v>
      </c>
      <c r="G1814">
        <v>17110020</v>
      </c>
      <c r="H1814">
        <v>48.090693399999999</v>
      </c>
      <c r="I1814">
        <v>-123.17928499999999</v>
      </c>
      <c r="J1814" t="s">
        <v>33</v>
      </c>
      <c r="K1814">
        <v>5</v>
      </c>
      <c r="L1814" t="s">
        <v>2800</v>
      </c>
      <c r="M1814" s="1">
        <v>37144.38958333333</v>
      </c>
      <c r="N1814" t="s">
        <v>102</v>
      </c>
      <c r="O1814" t="s">
        <v>35</v>
      </c>
      <c r="P1814" t="s">
        <v>92</v>
      </c>
      <c r="Q1814" t="s">
        <v>93</v>
      </c>
      <c r="T1814" t="s">
        <v>60</v>
      </c>
      <c r="U1814" t="s">
        <v>95</v>
      </c>
      <c r="V1814" t="s">
        <v>104</v>
      </c>
      <c r="X1814">
        <v>110</v>
      </c>
      <c r="Y1814" t="s">
        <v>40</v>
      </c>
      <c r="Z1814" t="s">
        <v>109</v>
      </c>
      <c r="AA1814" t="s">
        <v>106</v>
      </c>
    </row>
    <row r="1815" spans="1:27" x14ac:dyDescent="0.25">
      <c r="A1815" t="s">
        <v>100</v>
      </c>
      <c r="B1815" t="s">
        <v>953</v>
      </c>
      <c r="D1815" t="s">
        <v>31</v>
      </c>
      <c r="E1815" t="s">
        <v>32</v>
      </c>
      <c r="G1815">
        <v>17110020</v>
      </c>
      <c r="H1815">
        <v>48.090693399999999</v>
      </c>
      <c r="I1815">
        <v>-123.17928499999999</v>
      </c>
      <c r="J1815" t="s">
        <v>33</v>
      </c>
      <c r="K1815">
        <v>1</v>
      </c>
      <c r="L1815" t="s">
        <v>3467</v>
      </c>
      <c r="M1815" s="1">
        <v>37026.381944444445</v>
      </c>
      <c r="N1815" t="s">
        <v>102</v>
      </c>
      <c r="O1815" t="s">
        <v>35</v>
      </c>
      <c r="P1815" t="s">
        <v>92</v>
      </c>
      <c r="Q1815" t="s">
        <v>93</v>
      </c>
      <c r="T1815" t="s">
        <v>60</v>
      </c>
      <c r="U1815" t="s">
        <v>95</v>
      </c>
      <c r="V1815" t="s">
        <v>104</v>
      </c>
      <c r="X1815">
        <v>36</v>
      </c>
      <c r="Y1815" t="s">
        <v>40</v>
      </c>
      <c r="Z1815" t="s">
        <v>109</v>
      </c>
      <c r="AA1815" t="s">
        <v>106</v>
      </c>
    </row>
    <row r="1816" spans="1:27" x14ac:dyDescent="0.25">
      <c r="A1816" t="s">
        <v>100</v>
      </c>
      <c r="B1816" t="s">
        <v>953</v>
      </c>
      <c r="D1816" t="s">
        <v>31</v>
      </c>
      <c r="E1816" t="s">
        <v>32</v>
      </c>
      <c r="G1816">
        <v>17110020</v>
      </c>
      <c r="H1816">
        <v>48.090693399999999</v>
      </c>
      <c r="I1816">
        <v>-123.17928499999999</v>
      </c>
      <c r="J1816" t="s">
        <v>33</v>
      </c>
      <c r="K1816">
        <v>3</v>
      </c>
      <c r="L1816" t="s">
        <v>3184</v>
      </c>
      <c r="M1816" s="1">
        <v>37082.378472222219</v>
      </c>
      <c r="N1816" t="s">
        <v>102</v>
      </c>
      <c r="O1816" t="s">
        <v>35</v>
      </c>
      <c r="P1816" t="s">
        <v>92</v>
      </c>
      <c r="Q1816" t="s">
        <v>93</v>
      </c>
      <c r="T1816" t="s">
        <v>60</v>
      </c>
      <c r="U1816" t="s">
        <v>95</v>
      </c>
      <c r="V1816" t="s">
        <v>104</v>
      </c>
      <c r="X1816">
        <v>32</v>
      </c>
      <c r="Y1816" t="s">
        <v>40</v>
      </c>
      <c r="Z1816" t="s">
        <v>109</v>
      </c>
      <c r="AA1816" t="s">
        <v>106</v>
      </c>
    </row>
    <row r="1817" spans="1:27" x14ac:dyDescent="0.25">
      <c r="A1817" t="s">
        <v>100</v>
      </c>
      <c r="B1817" t="s">
        <v>953</v>
      </c>
      <c r="D1817" t="s">
        <v>31</v>
      </c>
      <c r="E1817" t="s">
        <v>32</v>
      </c>
      <c r="G1817">
        <v>17110020</v>
      </c>
      <c r="H1817">
        <v>48.090693399999999</v>
      </c>
      <c r="I1817">
        <v>-123.17928499999999</v>
      </c>
      <c r="J1817" t="s">
        <v>33</v>
      </c>
      <c r="K1817">
        <v>4</v>
      </c>
      <c r="L1817" t="s">
        <v>2509</v>
      </c>
      <c r="M1817" s="1">
        <v>37133.385416666664</v>
      </c>
      <c r="N1817" t="s">
        <v>102</v>
      </c>
      <c r="O1817" t="s">
        <v>35</v>
      </c>
      <c r="P1817" t="s">
        <v>92</v>
      </c>
      <c r="Q1817" t="s">
        <v>93</v>
      </c>
      <c r="T1817" t="s">
        <v>60</v>
      </c>
      <c r="U1817" t="s">
        <v>95</v>
      </c>
      <c r="V1817" t="s">
        <v>104</v>
      </c>
      <c r="X1817">
        <v>76</v>
      </c>
      <c r="Y1817" t="s">
        <v>40</v>
      </c>
      <c r="Z1817" t="s">
        <v>109</v>
      </c>
      <c r="AA1817" t="s">
        <v>106</v>
      </c>
    </row>
    <row r="1818" spans="1:27" x14ac:dyDescent="0.25">
      <c r="A1818" t="s">
        <v>100</v>
      </c>
      <c r="B1818" t="s">
        <v>169</v>
      </c>
      <c r="D1818" t="s">
        <v>31</v>
      </c>
      <c r="E1818" t="s">
        <v>32</v>
      </c>
      <c r="G1818">
        <v>17110020</v>
      </c>
      <c r="H1818">
        <v>48.076198699999999</v>
      </c>
      <c r="I1818">
        <v>-123.1744463</v>
      </c>
      <c r="J1818" t="s">
        <v>33</v>
      </c>
      <c r="K1818">
        <v>8</v>
      </c>
      <c r="L1818" t="s">
        <v>347</v>
      </c>
      <c r="M1818" s="1">
        <v>36683</v>
      </c>
      <c r="N1818" t="s">
        <v>102</v>
      </c>
      <c r="O1818" t="s">
        <v>35</v>
      </c>
      <c r="P1818" t="s">
        <v>92</v>
      </c>
      <c r="Q1818" t="s">
        <v>108</v>
      </c>
      <c r="T1818" t="s">
        <v>60</v>
      </c>
      <c r="U1818" t="s">
        <v>95</v>
      </c>
      <c r="V1818" t="s">
        <v>104</v>
      </c>
      <c r="X1818">
        <v>360</v>
      </c>
      <c r="Y1818" t="s">
        <v>40</v>
      </c>
      <c r="Z1818" t="s">
        <v>109</v>
      </c>
      <c r="AA1818" t="s">
        <v>106</v>
      </c>
    </row>
    <row r="1819" spans="1:27" x14ac:dyDescent="0.25">
      <c r="A1819" t="s">
        <v>100</v>
      </c>
      <c r="B1819" t="s">
        <v>169</v>
      </c>
      <c r="D1819" t="s">
        <v>31</v>
      </c>
      <c r="E1819" t="s">
        <v>32</v>
      </c>
      <c r="G1819">
        <v>17110020</v>
      </c>
      <c r="H1819">
        <v>48.076198699999999</v>
      </c>
      <c r="I1819">
        <v>-123.1744463</v>
      </c>
      <c r="J1819" t="s">
        <v>33</v>
      </c>
      <c r="K1819">
        <v>14</v>
      </c>
      <c r="L1819" t="s">
        <v>463</v>
      </c>
      <c r="M1819" s="1">
        <v>36788.354166666664</v>
      </c>
      <c r="N1819" t="s">
        <v>102</v>
      </c>
      <c r="O1819" t="s">
        <v>35</v>
      </c>
      <c r="P1819" t="s">
        <v>92</v>
      </c>
      <c r="Q1819" t="s">
        <v>93</v>
      </c>
      <c r="T1819" t="s">
        <v>60</v>
      </c>
      <c r="U1819" t="s">
        <v>95</v>
      </c>
      <c r="V1819" t="s">
        <v>104</v>
      </c>
      <c r="X1819">
        <v>32</v>
      </c>
      <c r="Y1819" t="s">
        <v>40</v>
      </c>
      <c r="Z1819" t="s">
        <v>109</v>
      </c>
      <c r="AA1819" t="s">
        <v>106</v>
      </c>
    </row>
    <row r="1820" spans="1:27" x14ac:dyDescent="0.25">
      <c r="A1820" t="s">
        <v>100</v>
      </c>
      <c r="B1820" t="s">
        <v>169</v>
      </c>
      <c r="D1820" t="s">
        <v>31</v>
      </c>
      <c r="E1820" t="s">
        <v>32</v>
      </c>
      <c r="G1820">
        <v>17110020</v>
      </c>
      <c r="H1820">
        <v>48.076198699999999</v>
      </c>
      <c r="I1820">
        <v>-123.1744463</v>
      </c>
      <c r="J1820" t="s">
        <v>33</v>
      </c>
      <c r="K1820">
        <v>1</v>
      </c>
      <c r="L1820" t="s">
        <v>1002</v>
      </c>
      <c r="M1820" s="1">
        <v>36480.338194444441</v>
      </c>
      <c r="N1820" t="s">
        <v>102</v>
      </c>
      <c r="O1820" t="s">
        <v>35</v>
      </c>
      <c r="P1820" t="s">
        <v>92</v>
      </c>
      <c r="Q1820" t="s">
        <v>93</v>
      </c>
      <c r="T1820" t="s">
        <v>60</v>
      </c>
      <c r="U1820" t="s">
        <v>95</v>
      </c>
      <c r="V1820" t="s">
        <v>104</v>
      </c>
      <c r="X1820">
        <v>2</v>
      </c>
      <c r="Y1820" t="s">
        <v>40</v>
      </c>
      <c r="Z1820" t="s">
        <v>109</v>
      </c>
      <c r="AA1820" t="s">
        <v>106</v>
      </c>
    </row>
    <row r="1821" spans="1:27" x14ac:dyDescent="0.25">
      <c r="A1821" t="s">
        <v>100</v>
      </c>
      <c r="B1821" t="s">
        <v>169</v>
      </c>
      <c r="D1821" t="s">
        <v>31</v>
      </c>
      <c r="E1821" t="s">
        <v>32</v>
      </c>
      <c r="G1821">
        <v>17110020</v>
      </c>
      <c r="H1821">
        <v>48.076198699999999</v>
      </c>
      <c r="I1821">
        <v>-123.1744463</v>
      </c>
      <c r="J1821" t="s">
        <v>33</v>
      </c>
      <c r="K1821">
        <v>1</v>
      </c>
      <c r="L1821" t="s">
        <v>3326</v>
      </c>
      <c r="M1821" s="1">
        <v>36480</v>
      </c>
      <c r="N1821" t="s">
        <v>102</v>
      </c>
      <c r="O1821" t="s">
        <v>35</v>
      </c>
      <c r="P1821" t="s">
        <v>92</v>
      </c>
      <c r="Q1821" t="s">
        <v>108</v>
      </c>
      <c r="T1821" t="s">
        <v>60</v>
      </c>
      <c r="U1821" t="s">
        <v>95</v>
      </c>
      <c r="V1821" t="s">
        <v>104</v>
      </c>
      <c r="X1821">
        <v>4</v>
      </c>
      <c r="Y1821" t="s">
        <v>40</v>
      </c>
      <c r="Z1821" t="s">
        <v>109</v>
      </c>
      <c r="AA1821" t="s">
        <v>106</v>
      </c>
    </row>
    <row r="1822" spans="1:27" x14ac:dyDescent="0.25">
      <c r="A1822" t="s">
        <v>100</v>
      </c>
      <c r="B1822" t="s">
        <v>169</v>
      </c>
      <c r="D1822" t="s">
        <v>31</v>
      </c>
      <c r="E1822" t="s">
        <v>32</v>
      </c>
      <c r="G1822">
        <v>17110020</v>
      </c>
      <c r="H1822">
        <v>48.076198699999999</v>
      </c>
      <c r="I1822">
        <v>-123.1744463</v>
      </c>
      <c r="J1822" t="s">
        <v>33</v>
      </c>
      <c r="K1822">
        <v>2</v>
      </c>
      <c r="L1822" t="s">
        <v>1396</v>
      </c>
      <c r="M1822" s="1">
        <v>36501.378472222219</v>
      </c>
      <c r="N1822" t="s">
        <v>102</v>
      </c>
      <c r="O1822" t="s">
        <v>35</v>
      </c>
      <c r="P1822" t="s">
        <v>92</v>
      </c>
      <c r="Q1822" t="s">
        <v>93</v>
      </c>
      <c r="T1822" t="s">
        <v>60</v>
      </c>
      <c r="U1822" t="s">
        <v>95</v>
      </c>
      <c r="V1822" t="s">
        <v>104</v>
      </c>
      <c r="X1822">
        <v>14</v>
      </c>
      <c r="Y1822" t="s">
        <v>40</v>
      </c>
      <c r="Z1822" t="s">
        <v>109</v>
      </c>
      <c r="AA1822" t="s">
        <v>106</v>
      </c>
    </row>
    <row r="1823" spans="1:27" x14ac:dyDescent="0.25">
      <c r="A1823" t="s">
        <v>100</v>
      </c>
      <c r="B1823" t="s">
        <v>169</v>
      </c>
      <c r="D1823" t="s">
        <v>31</v>
      </c>
      <c r="E1823" t="s">
        <v>32</v>
      </c>
      <c r="G1823">
        <v>17110020</v>
      </c>
      <c r="H1823">
        <v>48.076198699999999</v>
      </c>
      <c r="I1823">
        <v>-123.1744463</v>
      </c>
      <c r="J1823" t="s">
        <v>33</v>
      </c>
      <c r="K1823">
        <v>3</v>
      </c>
      <c r="L1823" t="s">
        <v>1672</v>
      </c>
      <c r="M1823" s="1">
        <v>36515.355555555558</v>
      </c>
      <c r="N1823" t="s">
        <v>102</v>
      </c>
      <c r="O1823" t="s">
        <v>35</v>
      </c>
      <c r="P1823" t="s">
        <v>92</v>
      </c>
      <c r="Q1823" t="s">
        <v>93</v>
      </c>
      <c r="T1823" t="s">
        <v>60</v>
      </c>
      <c r="U1823" t="s">
        <v>95</v>
      </c>
      <c r="V1823" t="s">
        <v>104</v>
      </c>
      <c r="X1823">
        <v>14</v>
      </c>
      <c r="Y1823" t="s">
        <v>40</v>
      </c>
      <c r="Z1823" t="s">
        <v>109</v>
      </c>
      <c r="AA1823" t="s">
        <v>106</v>
      </c>
    </row>
    <row r="1824" spans="1:27" x14ac:dyDescent="0.25">
      <c r="A1824" t="s">
        <v>100</v>
      </c>
      <c r="B1824" t="s">
        <v>169</v>
      </c>
      <c r="D1824" t="s">
        <v>31</v>
      </c>
      <c r="E1824" t="s">
        <v>32</v>
      </c>
      <c r="G1824">
        <v>17110020</v>
      </c>
      <c r="H1824">
        <v>48.076198699999999</v>
      </c>
      <c r="I1824">
        <v>-123.1744463</v>
      </c>
      <c r="J1824" t="s">
        <v>33</v>
      </c>
      <c r="K1824">
        <v>1</v>
      </c>
      <c r="L1824" t="s">
        <v>3327</v>
      </c>
      <c r="M1824" s="1">
        <v>36984.364583333336</v>
      </c>
      <c r="N1824" t="s">
        <v>102</v>
      </c>
      <c r="O1824" t="s">
        <v>35</v>
      </c>
      <c r="P1824" t="s">
        <v>92</v>
      </c>
      <c r="Q1824" t="s">
        <v>93</v>
      </c>
      <c r="T1824" t="s">
        <v>60</v>
      </c>
      <c r="U1824" t="s">
        <v>95</v>
      </c>
      <c r="V1824" t="s">
        <v>104</v>
      </c>
      <c r="X1824">
        <v>26</v>
      </c>
      <c r="Y1824" t="s">
        <v>40</v>
      </c>
      <c r="Z1824" t="s">
        <v>109</v>
      </c>
      <c r="AA1824" t="s">
        <v>106</v>
      </c>
    </row>
    <row r="1825" spans="1:27" x14ac:dyDescent="0.25">
      <c r="A1825" t="s">
        <v>100</v>
      </c>
      <c r="B1825" t="s">
        <v>169</v>
      </c>
      <c r="D1825" t="s">
        <v>31</v>
      </c>
      <c r="E1825" t="s">
        <v>32</v>
      </c>
      <c r="G1825">
        <v>17110020</v>
      </c>
      <c r="H1825">
        <v>48.076198699999999</v>
      </c>
      <c r="I1825">
        <v>-123.1744463</v>
      </c>
      <c r="J1825" t="s">
        <v>33</v>
      </c>
      <c r="K1825">
        <v>2</v>
      </c>
      <c r="L1825" t="s">
        <v>3328</v>
      </c>
      <c r="M1825" s="1">
        <v>37082.371527777781</v>
      </c>
      <c r="N1825" t="s">
        <v>102</v>
      </c>
      <c r="O1825" t="s">
        <v>35</v>
      </c>
      <c r="P1825" t="s">
        <v>92</v>
      </c>
      <c r="Q1825" t="s">
        <v>93</v>
      </c>
      <c r="T1825" t="s">
        <v>60</v>
      </c>
      <c r="U1825" t="s">
        <v>95</v>
      </c>
      <c r="V1825" t="s">
        <v>104</v>
      </c>
      <c r="X1825">
        <v>118</v>
      </c>
      <c r="Y1825" t="s">
        <v>40</v>
      </c>
      <c r="Z1825" t="s">
        <v>109</v>
      </c>
      <c r="AA1825" t="s">
        <v>106</v>
      </c>
    </row>
    <row r="1826" spans="1:27" x14ac:dyDescent="0.25">
      <c r="A1826" t="s">
        <v>100</v>
      </c>
      <c r="B1826" t="s">
        <v>169</v>
      </c>
      <c r="D1826" t="s">
        <v>31</v>
      </c>
      <c r="E1826" t="s">
        <v>32</v>
      </c>
      <c r="G1826">
        <v>17110020</v>
      </c>
      <c r="H1826">
        <v>48.076198699999999</v>
      </c>
      <c r="I1826">
        <v>-123.1744463</v>
      </c>
      <c r="J1826" t="s">
        <v>33</v>
      </c>
      <c r="K1826">
        <v>6</v>
      </c>
      <c r="L1826" t="s">
        <v>1297</v>
      </c>
      <c r="M1826" s="1">
        <v>36640.579861111109</v>
      </c>
      <c r="N1826" t="s">
        <v>102</v>
      </c>
      <c r="O1826" t="s">
        <v>35</v>
      </c>
      <c r="P1826" t="s">
        <v>92</v>
      </c>
      <c r="Q1826" t="s">
        <v>93</v>
      </c>
      <c r="T1826" t="s">
        <v>60</v>
      </c>
      <c r="U1826" t="s">
        <v>95</v>
      </c>
      <c r="V1826" t="s">
        <v>104</v>
      </c>
      <c r="X1826">
        <v>210</v>
      </c>
      <c r="Y1826" t="s">
        <v>40</v>
      </c>
      <c r="Z1826" t="s">
        <v>109</v>
      </c>
      <c r="AA1826" t="s">
        <v>106</v>
      </c>
    </row>
    <row r="1827" spans="1:27" x14ac:dyDescent="0.25">
      <c r="A1827" t="s">
        <v>100</v>
      </c>
      <c r="B1827" t="s">
        <v>169</v>
      </c>
      <c r="D1827" t="s">
        <v>31</v>
      </c>
      <c r="E1827" t="s">
        <v>32</v>
      </c>
      <c r="G1827">
        <v>17110020</v>
      </c>
      <c r="H1827">
        <v>48.076198699999999</v>
      </c>
      <c r="I1827">
        <v>-123.1744463</v>
      </c>
      <c r="J1827" t="s">
        <v>33</v>
      </c>
      <c r="K1827">
        <v>7</v>
      </c>
      <c r="L1827" t="s">
        <v>294</v>
      </c>
      <c r="M1827" s="1">
        <v>36656.5625</v>
      </c>
      <c r="N1827" t="s">
        <v>102</v>
      </c>
      <c r="O1827" t="s">
        <v>35</v>
      </c>
      <c r="P1827" t="s">
        <v>92</v>
      </c>
      <c r="Q1827" t="s">
        <v>93</v>
      </c>
      <c r="T1827" t="s">
        <v>60</v>
      </c>
      <c r="U1827" t="s">
        <v>95</v>
      </c>
      <c r="V1827" t="s">
        <v>104</v>
      </c>
      <c r="X1827">
        <v>66</v>
      </c>
      <c r="Y1827" t="s">
        <v>40</v>
      </c>
      <c r="Z1827" t="s">
        <v>109</v>
      </c>
      <c r="AA1827" t="s">
        <v>106</v>
      </c>
    </row>
    <row r="1828" spans="1:27" x14ac:dyDescent="0.25">
      <c r="A1828" t="s">
        <v>100</v>
      </c>
      <c r="B1828" t="s">
        <v>169</v>
      </c>
      <c r="D1828" t="s">
        <v>31</v>
      </c>
      <c r="E1828" t="s">
        <v>32</v>
      </c>
      <c r="G1828">
        <v>17110020</v>
      </c>
      <c r="H1828">
        <v>48.076198699999999</v>
      </c>
      <c r="I1828">
        <v>-123.1744463</v>
      </c>
      <c r="J1828" t="s">
        <v>33</v>
      </c>
      <c r="K1828">
        <v>8</v>
      </c>
      <c r="L1828" t="s">
        <v>1676</v>
      </c>
      <c r="M1828" s="1">
        <v>36683.416666666664</v>
      </c>
      <c r="N1828" t="s">
        <v>102</v>
      </c>
      <c r="O1828" t="s">
        <v>35</v>
      </c>
      <c r="P1828" t="s">
        <v>92</v>
      </c>
      <c r="Q1828" t="s">
        <v>93</v>
      </c>
      <c r="T1828" t="s">
        <v>60</v>
      </c>
      <c r="U1828" t="s">
        <v>95</v>
      </c>
      <c r="V1828" t="s">
        <v>104</v>
      </c>
      <c r="X1828">
        <v>355</v>
      </c>
      <c r="Y1828" t="s">
        <v>40</v>
      </c>
      <c r="Z1828" t="s">
        <v>109</v>
      </c>
      <c r="AA1828" t="s">
        <v>106</v>
      </c>
    </row>
    <row r="1829" spans="1:27" x14ac:dyDescent="0.25">
      <c r="A1829" t="s">
        <v>100</v>
      </c>
      <c r="B1829" t="s">
        <v>169</v>
      </c>
      <c r="D1829" t="s">
        <v>31</v>
      </c>
      <c r="E1829" t="s">
        <v>32</v>
      </c>
      <c r="G1829">
        <v>17110020</v>
      </c>
      <c r="H1829">
        <v>48.076198699999999</v>
      </c>
      <c r="I1829">
        <v>-123.1744463</v>
      </c>
      <c r="J1829" t="s">
        <v>33</v>
      </c>
      <c r="K1829">
        <v>9</v>
      </c>
      <c r="L1829" t="s">
        <v>1302</v>
      </c>
      <c r="M1829" s="1">
        <v>36696.59375</v>
      </c>
      <c r="N1829" t="s">
        <v>102</v>
      </c>
      <c r="O1829" t="s">
        <v>35</v>
      </c>
      <c r="P1829" t="s">
        <v>92</v>
      </c>
      <c r="Q1829" t="s">
        <v>93</v>
      </c>
      <c r="T1829" t="s">
        <v>60</v>
      </c>
      <c r="U1829" t="s">
        <v>95</v>
      </c>
      <c r="V1829" t="s">
        <v>104</v>
      </c>
      <c r="X1829">
        <v>210</v>
      </c>
      <c r="Y1829" t="s">
        <v>40</v>
      </c>
      <c r="Z1829" t="s">
        <v>109</v>
      </c>
      <c r="AA1829" t="s">
        <v>106</v>
      </c>
    </row>
    <row r="1830" spans="1:27" x14ac:dyDescent="0.25">
      <c r="A1830" t="s">
        <v>100</v>
      </c>
      <c r="B1830" t="s">
        <v>169</v>
      </c>
      <c r="D1830" t="s">
        <v>31</v>
      </c>
      <c r="E1830" t="s">
        <v>32</v>
      </c>
      <c r="G1830">
        <v>17110020</v>
      </c>
      <c r="H1830">
        <v>48.076198699999999</v>
      </c>
      <c r="I1830">
        <v>-123.1744463</v>
      </c>
      <c r="J1830" t="s">
        <v>33</v>
      </c>
      <c r="K1830">
        <v>10</v>
      </c>
      <c r="L1830" t="s">
        <v>348</v>
      </c>
      <c r="M1830" s="1">
        <v>36713.408333333333</v>
      </c>
      <c r="N1830" t="s">
        <v>102</v>
      </c>
      <c r="O1830" t="s">
        <v>35</v>
      </c>
      <c r="P1830" t="s">
        <v>92</v>
      </c>
      <c r="Q1830" t="s">
        <v>93</v>
      </c>
      <c r="T1830" t="s">
        <v>60</v>
      </c>
      <c r="U1830" t="s">
        <v>95</v>
      </c>
      <c r="V1830" t="s">
        <v>104</v>
      </c>
      <c r="X1830">
        <v>92</v>
      </c>
      <c r="Y1830" t="s">
        <v>40</v>
      </c>
      <c r="Z1830" t="s">
        <v>109</v>
      </c>
      <c r="AA1830" t="s">
        <v>106</v>
      </c>
    </row>
    <row r="1831" spans="1:27" x14ac:dyDescent="0.25">
      <c r="A1831" t="s">
        <v>100</v>
      </c>
      <c r="B1831" t="s">
        <v>169</v>
      </c>
      <c r="D1831" t="s">
        <v>31</v>
      </c>
      <c r="E1831" t="s">
        <v>32</v>
      </c>
      <c r="G1831">
        <v>17110020</v>
      </c>
      <c r="H1831">
        <v>48.076198699999999</v>
      </c>
      <c r="I1831">
        <v>-123.1744463</v>
      </c>
      <c r="J1831" t="s">
        <v>33</v>
      </c>
      <c r="K1831">
        <v>11</v>
      </c>
      <c r="L1831" t="s">
        <v>1677</v>
      </c>
      <c r="M1831" s="1">
        <v>36724.336805555555</v>
      </c>
      <c r="N1831" t="s">
        <v>102</v>
      </c>
      <c r="O1831" t="s">
        <v>35</v>
      </c>
      <c r="P1831" t="s">
        <v>92</v>
      </c>
      <c r="Q1831" t="s">
        <v>93</v>
      </c>
      <c r="T1831" t="s">
        <v>60</v>
      </c>
      <c r="U1831" t="s">
        <v>95</v>
      </c>
      <c r="V1831" t="s">
        <v>104</v>
      </c>
      <c r="X1831">
        <v>440</v>
      </c>
      <c r="Y1831" t="s">
        <v>40</v>
      </c>
      <c r="Z1831" t="s">
        <v>109</v>
      </c>
      <c r="AA1831" t="s">
        <v>106</v>
      </c>
    </row>
    <row r="1832" spans="1:27" x14ac:dyDescent="0.25">
      <c r="A1832" t="s">
        <v>100</v>
      </c>
      <c r="B1832" t="s">
        <v>169</v>
      </c>
      <c r="D1832" t="s">
        <v>31</v>
      </c>
      <c r="E1832" t="s">
        <v>32</v>
      </c>
      <c r="G1832">
        <v>17110020</v>
      </c>
      <c r="H1832">
        <v>48.076198699999999</v>
      </c>
      <c r="I1832">
        <v>-123.1744463</v>
      </c>
      <c r="J1832" t="s">
        <v>33</v>
      </c>
      <c r="K1832">
        <v>12</v>
      </c>
      <c r="L1832" t="s">
        <v>409</v>
      </c>
      <c r="M1832" s="1">
        <v>36747.338888888888</v>
      </c>
      <c r="N1832" t="s">
        <v>102</v>
      </c>
      <c r="O1832" t="s">
        <v>35</v>
      </c>
      <c r="P1832" t="s">
        <v>92</v>
      </c>
      <c r="Q1832" t="s">
        <v>93</v>
      </c>
      <c r="T1832" t="s">
        <v>60</v>
      </c>
      <c r="U1832" t="s">
        <v>95</v>
      </c>
      <c r="V1832" t="s">
        <v>104</v>
      </c>
      <c r="X1832">
        <v>84</v>
      </c>
      <c r="Y1832" t="s">
        <v>40</v>
      </c>
      <c r="Z1832" t="s">
        <v>109</v>
      </c>
      <c r="AA1832" t="s">
        <v>106</v>
      </c>
    </row>
    <row r="1833" spans="1:27" x14ac:dyDescent="0.25">
      <c r="A1833" t="s">
        <v>100</v>
      </c>
      <c r="B1833" t="s">
        <v>169</v>
      </c>
      <c r="D1833" t="s">
        <v>31</v>
      </c>
      <c r="E1833" t="s">
        <v>32</v>
      </c>
      <c r="G1833">
        <v>17110020</v>
      </c>
      <c r="H1833">
        <v>48.076198699999999</v>
      </c>
      <c r="I1833">
        <v>-123.1744463</v>
      </c>
      <c r="J1833" t="s">
        <v>33</v>
      </c>
      <c r="K1833">
        <v>1</v>
      </c>
      <c r="L1833" t="s">
        <v>1278</v>
      </c>
      <c r="M1833" s="1">
        <v>36528.354166666664</v>
      </c>
      <c r="N1833" t="s">
        <v>102</v>
      </c>
      <c r="O1833" t="s">
        <v>35</v>
      </c>
      <c r="P1833" t="s">
        <v>92</v>
      </c>
      <c r="Q1833" t="s">
        <v>93</v>
      </c>
      <c r="T1833" t="s">
        <v>60</v>
      </c>
      <c r="U1833" t="s">
        <v>95</v>
      </c>
      <c r="V1833" t="s">
        <v>104</v>
      </c>
      <c r="X1833">
        <v>13</v>
      </c>
      <c r="Y1833" t="s">
        <v>40</v>
      </c>
      <c r="Z1833" t="s">
        <v>109</v>
      </c>
      <c r="AA1833" t="s">
        <v>106</v>
      </c>
    </row>
    <row r="1834" spans="1:27" x14ac:dyDescent="0.25">
      <c r="A1834" t="s">
        <v>100</v>
      </c>
      <c r="B1834" t="s">
        <v>169</v>
      </c>
      <c r="D1834" t="s">
        <v>31</v>
      </c>
      <c r="E1834" t="s">
        <v>32</v>
      </c>
      <c r="G1834">
        <v>17110020</v>
      </c>
      <c r="H1834">
        <v>48.076198699999999</v>
      </c>
      <c r="I1834">
        <v>-123.1744463</v>
      </c>
      <c r="J1834" t="s">
        <v>33</v>
      </c>
      <c r="K1834">
        <v>2</v>
      </c>
      <c r="L1834" t="s">
        <v>170</v>
      </c>
      <c r="M1834" s="1">
        <v>36551.371527777781</v>
      </c>
      <c r="N1834" t="s">
        <v>102</v>
      </c>
      <c r="O1834" t="s">
        <v>35</v>
      </c>
      <c r="P1834" t="s">
        <v>92</v>
      </c>
      <c r="Q1834" t="s">
        <v>93</v>
      </c>
      <c r="T1834" t="s">
        <v>60</v>
      </c>
      <c r="U1834" t="s">
        <v>95</v>
      </c>
      <c r="V1834" t="s">
        <v>104</v>
      </c>
      <c r="X1834">
        <v>140</v>
      </c>
      <c r="Y1834" t="s">
        <v>40</v>
      </c>
      <c r="Z1834" t="s">
        <v>109</v>
      </c>
      <c r="AA1834" t="s">
        <v>106</v>
      </c>
    </row>
    <row r="1835" spans="1:27" x14ac:dyDescent="0.25">
      <c r="A1835" t="s">
        <v>100</v>
      </c>
      <c r="B1835" t="s">
        <v>169</v>
      </c>
      <c r="D1835" t="s">
        <v>31</v>
      </c>
      <c r="E1835" t="s">
        <v>32</v>
      </c>
      <c r="G1835">
        <v>17110020</v>
      </c>
      <c r="H1835">
        <v>48.076198699999999</v>
      </c>
      <c r="I1835">
        <v>-123.1744463</v>
      </c>
      <c r="J1835" t="s">
        <v>33</v>
      </c>
      <c r="K1835">
        <v>3</v>
      </c>
      <c r="L1835" t="s">
        <v>1674</v>
      </c>
      <c r="M1835" s="1">
        <v>36558.375</v>
      </c>
      <c r="N1835" t="s">
        <v>102</v>
      </c>
      <c r="O1835" t="s">
        <v>35</v>
      </c>
      <c r="P1835" t="s">
        <v>92</v>
      </c>
      <c r="Q1835" t="s">
        <v>93</v>
      </c>
      <c r="T1835" t="s">
        <v>60</v>
      </c>
      <c r="U1835" t="s">
        <v>95</v>
      </c>
      <c r="V1835" t="s">
        <v>104</v>
      </c>
      <c r="X1835">
        <v>130</v>
      </c>
      <c r="Y1835" t="s">
        <v>40</v>
      </c>
      <c r="Z1835" t="s">
        <v>109</v>
      </c>
      <c r="AA1835" t="s">
        <v>106</v>
      </c>
    </row>
    <row r="1836" spans="1:27" x14ac:dyDescent="0.25">
      <c r="A1836" t="s">
        <v>100</v>
      </c>
      <c r="B1836" t="s">
        <v>169</v>
      </c>
      <c r="D1836" t="s">
        <v>31</v>
      </c>
      <c r="E1836" t="s">
        <v>32</v>
      </c>
      <c r="G1836">
        <v>17110020</v>
      </c>
      <c r="H1836">
        <v>48.076198699999999</v>
      </c>
      <c r="I1836">
        <v>-123.1744463</v>
      </c>
      <c r="J1836" t="s">
        <v>33</v>
      </c>
      <c r="K1836">
        <v>15</v>
      </c>
      <c r="L1836" t="s">
        <v>956</v>
      </c>
      <c r="M1836" s="1">
        <v>36808.399305555555</v>
      </c>
      <c r="N1836" t="s">
        <v>102</v>
      </c>
      <c r="O1836" t="s">
        <v>35</v>
      </c>
      <c r="P1836" t="s">
        <v>92</v>
      </c>
      <c r="Q1836" t="s">
        <v>93</v>
      </c>
      <c r="T1836" t="s">
        <v>60</v>
      </c>
      <c r="U1836" t="s">
        <v>95</v>
      </c>
      <c r="V1836" t="s">
        <v>104</v>
      </c>
      <c r="X1836">
        <v>37</v>
      </c>
      <c r="Y1836" t="s">
        <v>40</v>
      </c>
      <c r="Z1836" t="s">
        <v>109</v>
      </c>
      <c r="AA1836" t="s">
        <v>106</v>
      </c>
    </row>
    <row r="1837" spans="1:27" x14ac:dyDescent="0.25">
      <c r="A1837" t="s">
        <v>100</v>
      </c>
      <c r="B1837" t="s">
        <v>169</v>
      </c>
      <c r="D1837" t="s">
        <v>31</v>
      </c>
      <c r="E1837" t="s">
        <v>32</v>
      </c>
      <c r="G1837">
        <v>17110020</v>
      </c>
      <c r="H1837">
        <v>48.076198699999999</v>
      </c>
      <c r="I1837">
        <v>-123.1744463</v>
      </c>
      <c r="J1837" t="s">
        <v>33</v>
      </c>
      <c r="K1837">
        <v>13</v>
      </c>
      <c r="L1837" t="s">
        <v>462</v>
      </c>
      <c r="M1837" s="1">
        <v>36767.340277777781</v>
      </c>
      <c r="N1837" t="s">
        <v>102</v>
      </c>
      <c r="O1837" t="s">
        <v>35</v>
      </c>
      <c r="P1837" t="s">
        <v>92</v>
      </c>
      <c r="Q1837" t="s">
        <v>93</v>
      </c>
      <c r="T1837" t="s">
        <v>60</v>
      </c>
      <c r="U1837" t="s">
        <v>95</v>
      </c>
      <c r="V1837" t="s">
        <v>104</v>
      </c>
      <c r="X1837">
        <v>100</v>
      </c>
      <c r="Y1837" t="s">
        <v>40</v>
      </c>
      <c r="Z1837" t="s">
        <v>109</v>
      </c>
      <c r="AA1837" t="s">
        <v>106</v>
      </c>
    </row>
    <row r="1838" spans="1:27" x14ac:dyDescent="0.25">
      <c r="A1838" t="s">
        <v>100</v>
      </c>
      <c r="B1838" t="s">
        <v>169</v>
      </c>
      <c r="D1838" t="s">
        <v>31</v>
      </c>
      <c r="E1838" t="s">
        <v>32</v>
      </c>
      <c r="G1838">
        <v>17110020</v>
      </c>
      <c r="H1838">
        <v>48.076198699999999</v>
      </c>
      <c r="I1838">
        <v>-123.1744463</v>
      </c>
      <c r="J1838" t="s">
        <v>33</v>
      </c>
      <c r="K1838">
        <v>3</v>
      </c>
      <c r="L1838" t="s">
        <v>3490</v>
      </c>
      <c r="M1838" s="1">
        <v>36558</v>
      </c>
      <c r="N1838" t="s">
        <v>102</v>
      </c>
      <c r="O1838" t="s">
        <v>35</v>
      </c>
      <c r="P1838" t="s">
        <v>92</v>
      </c>
      <c r="Q1838" t="s">
        <v>108</v>
      </c>
      <c r="T1838" t="s">
        <v>60</v>
      </c>
      <c r="U1838" t="s">
        <v>95</v>
      </c>
      <c r="V1838" t="s">
        <v>104</v>
      </c>
      <c r="X1838">
        <v>87</v>
      </c>
      <c r="Y1838" t="s">
        <v>40</v>
      </c>
      <c r="Z1838" t="s">
        <v>109</v>
      </c>
      <c r="AA1838" t="s">
        <v>106</v>
      </c>
    </row>
    <row r="1839" spans="1:27" x14ac:dyDescent="0.25">
      <c r="A1839" t="s">
        <v>100</v>
      </c>
      <c r="B1839" t="s">
        <v>169</v>
      </c>
      <c r="D1839" t="s">
        <v>31</v>
      </c>
      <c r="E1839" t="s">
        <v>32</v>
      </c>
      <c r="G1839">
        <v>17110020</v>
      </c>
      <c r="H1839">
        <v>48.076198699999999</v>
      </c>
      <c r="I1839">
        <v>-123.1744463</v>
      </c>
      <c r="J1839" t="s">
        <v>33</v>
      </c>
      <c r="K1839">
        <v>4</v>
      </c>
      <c r="L1839" t="s">
        <v>237</v>
      </c>
      <c r="M1839" s="1">
        <v>36579.375</v>
      </c>
      <c r="N1839" t="s">
        <v>102</v>
      </c>
      <c r="O1839" t="s">
        <v>35</v>
      </c>
      <c r="P1839" t="s">
        <v>92</v>
      </c>
      <c r="Q1839" t="s">
        <v>93</v>
      </c>
      <c r="T1839" t="s">
        <v>60</v>
      </c>
      <c r="U1839" t="s">
        <v>95</v>
      </c>
      <c r="V1839" t="s">
        <v>104</v>
      </c>
      <c r="X1839">
        <v>14</v>
      </c>
      <c r="Y1839" t="s">
        <v>40</v>
      </c>
      <c r="Z1839" t="s">
        <v>109</v>
      </c>
      <c r="AA1839" t="s">
        <v>106</v>
      </c>
    </row>
    <row r="1840" spans="1:27" x14ac:dyDescent="0.25">
      <c r="A1840" t="s">
        <v>100</v>
      </c>
      <c r="B1840" t="s">
        <v>169</v>
      </c>
      <c r="D1840" t="s">
        <v>31</v>
      </c>
      <c r="E1840" t="s">
        <v>32</v>
      </c>
      <c r="G1840">
        <v>17110020</v>
      </c>
      <c r="H1840">
        <v>48.076198699999999</v>
      </c>
      <c r="I1840">
        <v>-123.1744463</v>
      </c>
      <c r="J1840" t="s">
        <v>33</v>
      </c>
      <c r="K1840">
        <v>5</v>
      </c>
      <c r="L1840" t="s">
        <v>293</v>
      </c>
      <c r="M1840" s="1">
        <v>36599.59375</v>
      </c>
      <c r="N1840" t="s">
        <v>102</v>
      </c>
      <c r="O1840" t="s">
        <v>35</v>
      </c>
      <c r="P1840" t="s">
        <v>92</v>
      </c>
      <c r="Q1840" t="s">
        <v>93</v>
      </c>
      <c r="T1840" t="s">
        <v>60</v>
      </c>
      <c r="U1840" t="s">
        <v>95</v>
      </c>
      <c r="V1840" t="s">
        <v>104</v>
      </c>
      <c r="X1840">
        <v>13</v>
      </c>
      <c r="Y1840" t="s">
        <v>40</v>
      </c>
      <c r="Z1840" t="s">
        <v>109</v>
      </c>
      <c r="AA1840" t="s">
        <v>106</v>
      </c>
    </row>
    <row r="1841" spans="1:27" x14ac:dyDescent="0.25">
      <c r="A1841" t="s">
        <v>100</v>
      </c>
      <c r="B1841" t="s">
        <v>1003</v>
      </c>
      <c r="D1841" t="s">
        <v>31</v>
      </c>
      <c r="E1841" t="s">
        <v>32</v>
      </c>
      <c r="G1841">
        <v>17110020</v>
      </c>
      <c r="H1841">
        <v>48.0760109</v>
      </c>
      <c r="I1841">
        <v>-123.17459119999999</v>
      </c>
      <c r="J1841" t="s">
        <v>33</v>
      </c>
      <c r="K1841">
        <v>1</v>
      </c>
      <c r="L1841" t="s">
        <v>1004</v>
      </c>
      <c r="M1841" s="1">
        <v>37761.454861111109</v>
      </c>
      <c r="N1841" t="s">
        <v>102</v>
      </c>
      <c r="O1841" t="s">
        <v>35</v>
      </c>
      <c r="P1841" t="s">
        <v>92</v>
      </c>
      <c r="Q1841" t="s">
        <v>93</v>
      </c>
      <c r="T1841" t="s">
        <v>60</v>
      </c>
      <c r="U1841" t="s">
        <v>95</v>
      </c>
      <c r="V1841" t="s">
        <v>104</v>
      </c>
      <c r="X1841">
        <v>101</v>
      </c>
      <c r="Y1841" t="s">
        <v>40</v>
      </c>
      <c r="Z1841" t="s">
        <v>109</v>
      </c>
      <c r="AA1841" t="s">
        <v>106</v>
      </c>
    </row>
    <row r="1842" spans="1:27" x14ac:dyDescent="0.25">
      <c r="A1842" t="s">
        <v>100</v>
      </c>
      <c r="B1842" t="s">
        <v>1003</v>
      </c>
      <c r="D1842" t="s">
        <v>31</v>
      </c>
      <c r="E1842" t="s">
        <v>32</v>
      </c>
      <c r="G1842">
        <v>17110020</v>
      </c>
      <c r="H1842">
        <v>48.0760109</v>
      </c>
      <c r="I1842">
        <v>-123.17459119999999</v>
      </c>
      <c r="J1842" t="s">
        <v>33</v>
      </c>
      <c r="K1842">
        <v>1</v>
      </c>
      <c r="L1842" t="s">
        <v>2826</v>
      </c>
      <c r="M1842" s="1">
        <v>37026.375</v>
      </c>
      <c r="N1842" t="s">
        <v>102</v>
      </c>
      <c r="O1842" t="s">
        <v>35</v>
      </c>
      <c r="P1842" t="s">
        <v>92</v>
      </c>
      <c r="Q1842" t="s">
        <v>93</v>
      </c>
      <c r="T1842" t="s">
        <v>60</v>
      </c>
      <c r="U1842" t="s">
        <v>95</v>
      </c>
      <c r="V1842" t="s">
        <v>104</v>
      </c>
      <c r="X1842">
        <v>212</v>
      </c>
      <c r="Y1842" t="s">
        <v>40</v>
      </c>
      <c r="Z1842" t="s">
        <v>109</v>
      </c>
      <c r="AA1842" t="s">
        <v>106</v>
      </c>
    </row>
    <row r="1843" spans="1:27" x14ac:dyDescent="0.25">
      <c r="A1843" t="s">
        <v>100</v>
      </c>
      <c r="B1843" t="s">
        <v>1003</v>
      </c>
      <c r="D1843" t="s">
        <v>31</v>
      </c>
      <c r="E1843" t="s">
        <v>32</v>
      </c>
      <c r="G1843">
        <v>17110020</v>
      </c>
      <c r="H1843">
        <v>48.0760109</v>
      </c>
      <c r="I1843">
        <v>-123.17459119999999</v>
      </c>
      <c r="J1843" t="s">
        <v>33</v>
      </c>
      <c r="K1843">
        <v>2</v>
      </c>
      <c r="L1843" t="s">
        <v>1005</v>
      </c>
      <c r="M1843" s="1">
        <v>37056.385416666664</v>
      </c>
      <c r="N1843" t="s">
        <v>102</v>
      </c>
      <c r="O1843" t="s">
        <v>35</v>
      </c>
      <c r="P1843" t="s">
        <v>92</v>
      </c>
      <c r="Q1843" t="s">
        <v>93</v>
      </c>
      <c r="T1843" t="s">
        <v>60</v>
      </c>
      <c r="U1843" t="s">
        <v>95</v>
      </c>
      <c r="V1843" t="s">
        <v>104</v>
      </c>
      <c r="X1843">
        <v>6</v>
      </c>
      <c r="Y1843" t="s">
        <v>40</v>
      </c>
      <c r="Z1843" t="s">
        <v>109</v>
      </c>
      <c r="AA1843" t="s">
        <v>106</v>
      </c>
    </row>
    <row r="1844" spans="1:27" x14ac:dyDescent="0.25">
      <c r="A1844" t="s">
        <v>100</v>
      </c>
      <c r="B1844" t="s">
        <v>1003</v>
      </c>
      <c r="D1844" t="s">
        <v>31</v>
      </c>
      <c r="E1844" t="s">
        <v>32</v>
      </c>
      <c r="G1844">
        <v>17110020</v>
      </c>
      <c r="H1844">
        <v>48.0760109</v>
      </c>
      <c r="I1844">
        <v>-123.17459119999999</v>
      </c>
      <c r="J1844" t="s">
        <v>33</v>
      </c>
      <c r="K1844">
        <v>1</v>
      </c>
      <c r="L1844" t="s">
        <v>2827</v>
      </c>
      <c r="M1844" s="1">
        <v>37263.385416666664</v>
      </c>
      <c r="N1844" t="s">
        <v>102</v>
      </c>
      <c r="O1844" t="s">
        <v>35</v>
      </c>
      <c r="P1844" t="s">
        <v>92</v>
      </c>
      <c r="Q1844" t="s">
        <v>93</v>
      </c>
      <c r="T1844" t="s">
        <v>60</v>
      </c>
      <c r="U1844" t="s">
        <v>95</v>
      </c>
      <c r="V1844" t="s">
        <v>104</v>
      </c>
      <c r="X1844">
        <v>28</v>
      </c>
      <c r="Y1844" t="s">
        <v>40</v>
      </c>
      <c r="Z1844" t="s">
        <v>109</v>
      </c>
      <c r="AA1844" t="s">
        <v>106</v>
      </c>
    </row>
    <row r="1845" spans="1:27" x14ac:dyDescent="0.25">
      <c r="A1845" t="s">
        <v>100</v>
      </c>
      <c r="B1845" t="s">
        <v>1003</v>
      </c>
      <c r="D1845" t="s">
        <v>31</v>
      </c>
      <c r="E1845" t="s">
        <v>32</v>
      </c>
      <c r="G1845">
        <v>17110020</v>
      </c>
      <c r="H1845">
        <v>48.0760109</v>
      </c>
      <c r="I1845">
        <v>-123.17459119999999</v>
      </c>
      <c r="J1845" t="s">
        <v>33</v>
      </c>
      <c r="K1845">
        <v>3</v>
      </c>
      <c r="L1845" t="s">
        <v>2829</v>
      </c>
      <c r="M1845" s="1">
        <v>37368.375</v>
      </c>
      <c r="N1845" t="s">
        <v>102</v>
      </c>
      <c r="O1845" t="s">
        <v>35</v>
      </c>
      <c r="P1845" t="s">
        <v>92</v>
      </c>
      <c r="Q1845" t="s">
        <v>93</v>
      </c>
      <c r="T1845" t="s">
        <v>60</v>
      </c>
      <c r="U1845" t="s">
        <v>95</v>
      </c>
      <c r="V1845" t="s">
        <v>104</v>
      </c>
      <c r="X1845">
        <v>0</v>
      </c>
      <c r="Y1845" t="s">
        <v>40</v>
      </c>
      <c r="Z1845" t="s">
        <v>109</v>
      </c>
      <c r="AA1845" t="s">
        <v>106</v>
      </c>
    </row>
    <row r="1846" spans="1:27" x14ac:dyDescent="0.25">
      <c r="A1846" t="s">
        <v>100</v>
      </c>
      <c r="B1846" t="s">
        <v>1003</v>
      </c>
      <c r="D1846" t="s">
        <v>31</v>
      </c>
      <c r="E1846" t="s">
        <v>32</v>
      </c>
      <c r="G1846">
        <v>17110020</v>
      </c>
      <c r="H1846">
        <v>48.0760109</v>
      </c>
      <c r="I1846">
        <v>-123.17459119999999</v>
      </c>
      <c r="J1846" t="s">
        <v>33</v>
      </c>
      <c r="K1846">
        <v>2</v>
      </c>
      <c r="L1846" t="s">
        <v>2830</v>
      </c>
      <c r="M1846" s="1">
        <v>37812.42291666667</v>
      </c>
      <c r="N1846" t="s">
        <v>102</v>
      </c>
      <c r="O1846" t="s">
        <v>35</v>
      </c>
      <c r="P1846" t="s">
        <v>92</v>
      </c>
      <c r="Q1846" t="s">
        <v>93</v>
      </c>
      <c r="T1846" t="s">
        <v>60</v>
      </c>
      <c r="U1846" t="s">
        <v>95</v>
      </c>
      <c r="V1846" t="s">
        <v>104</v>
      </c>
      <c r="X1846">
        <v>33</v>
      </c>
      <c r="Y1846" t="s">
        <v>40</v>
      </c>
      <c r="Z1846" t="s">
        <v>109</v>
      </c>
      <c r="AA1846" t="s">
        <v>106</v>
      </c>
    </row>
    <row r="1847" spans="1:27" x14ac:dyDescent="0.25">
      <c r="A1847" t="s">
        <v>100</v>
      </c>
      <c r="B1847" t="s">
        <v>1003</v>
      </c>
      <c r="D1847" t="s">
        <v>31</v>
      </c>
      <c r="E1847" t="s">
        <v>32</v>
      </c>
      <c r="G1847">
        <v>17110020</v>
      </c>
      <c r="H1847">
        <v>48.0760109</v>
      </c>
      <c r="I1847">
        <v>-123.17459119999999</v>
      </c>
      <c r="J1847" t="s">
        <v>33</v>
      </c>
      <c r="K1847">
        <v>2</v>
      </c>
      <c r="L1847" t="s">
        <v>2828</v>
      </c>
      <c r="M1847" s="1">
        <v>37333.388888888891</v>
      </c>
      <c r="N1847" t="s">
        <v>102</v>
      </c>
      <c r="O1847" t="s">
        <v>35</v>
      </c>
      <c r="P1847" t="s">
        <v>92</v>
      </c>
      <c r="Q1847" t="s">
        <v>93</v>
      </c>
      <c r="T1847" t="s">
        <v>60</v>
      </c>
      <c r="U1847" t="s">
        <v>95</v>
      </c>
      <c r="V1847" t="s">
        <v>104</v>
      </c>
      <c r="X1847">
        <v>0</v>
      </c>
      <c r="Y1847" t="s">
        <v>40</v>
      </c>
      <c r="Z1847" t="s">
        <v>109</v>
      </c>
      <c r="AA1847" t="s">
        <v>106</v>
      </c>
    </row>
    <row r="1848" spans="1:27" x14ac:dyDescent="0.25">
      <c r="A1848" t="s">
        <v>100</v>
      </c>
      <c r="B1848" t="s">
        <v>171</v>
      </c>
      <c r="D1848" t="s">
        <v>31</v>
      </c>
      <c r="E1848" t="s">
        <v>32</v>
      </c>
      <c r="G1848">
        <v>17110020</v>
      </c>
      <c r="H1848">
        <v>48.1509462</v>
      </c>
      <c r="I1848">
        <v>-123.1219959</v>
      </c>
      <c r="J1848" t="s">
        <v>33</v>
      </c>
      <c r="K1848">
        <v>5</v>
      </c>
      <c r="L1848" t="s">
        <v>179</v>
      </c>
      <c r="M1848" s="1">
        <v>39224.520833333336</v>
      </c>
      <c r="N1848" t="s">
        <v>102</v>
      </c>
      <c r="O1848" t="s">
        <v>35</v>
      </c>
      <c r="P1848" t="s">
        <v>92</v>
      </c>
      <c r="Q1848" t="s">
        <v>93</v>
      </c>
      <c r="T1848" t="s">
        <v>60</v>
      </c>
      <c r="U1848" t="s">
        <v>95</v>
      </c>
      <c r="V1848" t="s">
        <v>104</v>
      </c>
      <c r="X1848">
        <v>14</v>
      </c>
      <c r="Y1848" t="s">
        <v>40</v>
      </c>
      <c r="Z1848" t="s">
        <v>109</v>
      </c>
      <c r="AA1848" t="s">
        <v>106</v>
      </c>
    </row>
    <row r="1849" spans="1:27" x14ac:dyDescent="0.25">
      <c r="A1849" t="s">
        <v>100</v>
      </c>
      <c r="B1849" t="s">
        <v>171</v>
      </c>
      <c r="D1849" t="s">
        <v>31</v>
      </c>
      <c r="E1849" t="s">
        <v>32</v>
      </c>
      <c r="G1849">
        <v>17110020</v>
      </c>
      <c r="H1849">
        <v>48.1509462</v>
      </c>
      <c r="I1849">
        <v>-123.1219959</v>
      </c>
      <c r="J1849" t="s">
        <v>33</v>
      </c>
      <c r="K1849">
        <v>6</v>
      </c>
      <c r="L1849" t="s">
        <v>241</v>
      </c>
      <c r="M1849" s="1">
        <v>37368.041666666664</v>
      </c>
      <c r="N1849" t="s">
        <v>102</v>
      </c>
      <c r="O1849" t="s">
        <v>35</v>
      </c>
      <c r="P1849" t="s">
        <v>92</v>
      </c>
      <c r="Q1849" t="s">
        <v>108</v>
      </c>
      <c r="T1849" t="s">
        <v>60</v>
      </c>
      <c r="U1849" t="s">
        <v>95</v>
      </c>
      <c r="V1849" t="s">
        <v>104</v>
      </c>
      <c r="X1849">
        <v>54</v>
      </c>
      <c r="Y1849" t="s">
        <v>40</v>
      </c>
      <c r="Z1849" t="s">
        <v>109</v>
      </c>
      <c r="AA1849" t="s">
        <v>106</v>
      </c>
    </row>
    <row r="1850" spans="1:27" x14ac:dyDescent="0.25">
      <c r="A1850" t="s">
        <v>100</v>
      </c>
      <c r="B1850" t="s">
        <v>171</v>
      </c>
      <c r="D1850" t="s">
        <v>31</v>
      </c>
      <c r="E1850" t="s">
        <v>32</v>
      </c>
      <c r="G1850">
        <v>17110020</v>
      </c>
      <c r="H1850">
        <v>48.1509462</v>
      </c>
      <c r="I1850">
        <v>-123.1219959</v>
      </c>
      <c r="J1850" t="s">
        <v>33</v>
      </c>
      <c r="K1850">
        <v>12</v>
      </c>
      <c r="L1850" t="s">
        <v>299</v>
      </c>
      <c r="M1850" s="1">
        <v>38125.052083333336</v>
      </c>
      <c r="N1850" t="s">
        <v>102</v>
      </c>
      <c r="O1850" t="s">
        <v>35</v>
      </c>
      <c r="P1850" t="s">
        <v>92</v>
      </c>
      <c r="Q1850" t="s">
        <v>93</v>
      </c>
      <c r="T1850" t="s">
        <v>60</v>
      </c>
      <c r="U1850" t="s">
        <v>95</v>
      </c>
      <c r="V1850" t="s">
        <v>104</v>
      </c>
      <c r="X1850">
        <v>156</v>
      </c>
      <c r="Y1850" t="s">
        <v>40</v>
      </c>
      <c r="Z1850" t="s">
        <v>109</v>
      </c>
      <c r="AA1850" t="s">
        <v>106</v>
      </c>
    </row>
    <row r="1851" spans="1:27" x14ac:dyDescent="0.25">
      <c r="A1851" t="s">
        <v>100</v>
      </c>
      <c r="B1851" t="s">
        <v>171</v>
      </c>
      <c r="D1851" t="s">
        <v>31</v>
      </c>
      <c r="E1851" t="s">
        <v>32</v>
      </c>
      <c r="G1851">
        <v>17110020</v>
      </c>
      <c r="H1851">
        <v>48.1509462</v>
      </c>
      <c r="I1851">
        <v>-123.1219959</v>
      </c>
      <c r="J1851" t="s">
        <v>33</v>
      </c>
      <c r="K1851">
        <v>6</v>
      </c>
      <c r="L1851" t="s">
        <v>300</v>
      </c>
      <c r="M1851" s="1">
        <v>37056.104166666664</v>
      </c>
      <c r="N1851" t="s">
        <v>102</v>
      </c>
      <c r="O1851" t="s">
        <v>35</v>
      </c>
      <c r="P1851" t="s">
        <v>92</v>
      </c>
      <c r="Q1851" t="s">
        <v>93</v>
      </c>
      <c r="T1851" t="s">
        <v>60</v>
      </c>
      <c r="U1851" t="s">
        <v>95</v>
      </c>
      <c r="V1851" t="s">
        <v>104</v>
      </c>
      <c r="X1851">
        <v>36</v>
      </c>
      <c r="Y1851" t="s">
        <v>40</v>
      </c>
      <c r="Z1851" t="s">
        <v>109</v>
      </c>
      <c r="AA1851" t="s">
        <v>106</v>
      </c>
    </row>
    <row r="1852" spans="1:27" x14ac:dyDescent="0.25">
      <c r="A1852" t="s">
        <v>100</v>
      </c>
      <c r="B1852" t="s">
        <v>171</v>
      </c>
      <c r="D1852" t="s">
        <v>31</v>
      </c>
      <c r="E1852" t="s">
        <v>32</v>
      </c>
      <c r="G1852">
        <v>17110020</v>
      </c>
      <c r="H1852">
        <v>48.1509462</v>
      </c>
      <c r="I1852">
        <v>-123.1219959</v>
      </c>
      <c r="J1852" t="s">
        <v>33</v>
      </c>
      <c r="K1852">
        <v>10</v>
      </c>
      <c r="L1852" t="s">
        <v>353</v>
      </c>
      <c r="M1852" s="1">
        <v>39372.412499999999</v>
      </c>
      <c r="N1852" t="s">
        <v>102</v>
      </c>
      <c r="O1852" t="s">
        <v>35</v>
      </c>
      <c r="P1852" t="s">
        <v>92</v>
      </c>
      <c r="Q1852" t="s">
        <v>93</v>
      </c>
      <c r="T1852" t="s">
        <v>60</v>
      </c>
      <c r="U1852" t="s">
        <v>95</v>
      </c>
      <c r="V1852" t="s">
        <v>104</v>
      </c>
      <c r="X1852">
        <v>52</v>
      </c>
      <c r="Y1852" t="s">
        <v>40</v>
      </c>
      <c r="Z1852" t="s">
        <v>109</v>
      </c>
      <c r="AA1852" t="s">
        <v>106</v>
      </c>
    </row>
    <row r="1853" spans="1:27" x14ac:dyDescent="0.25">
      <c r="A1853" t="s">
        <v>100</v>
      </c>
      <c r="B1853" t="s">
        <v>171</v>
      </c>
      <c r="D1853" t="s">
        <v>31</v>
      </c>
      <c r="E1853" t="s">
        <v>32</v>
      </c>
      <c r="G1853">
        <v>17110020</v>
      </c>
      <c r="H1853">
        <v>48.1509462</v>
      </c>
      <c r="I1853">
        <v>-123.1219959</v>
      </c>
      <c r="J1853" t="s">
        <v>33</v>
      </c>
      <c r="K1853">
        <v>9</v>
      </c>
      <c r="L1853" t="s">
        <v>354</v>
      </c>
      <c r="M1853" s="1">
        <v>37452.525000000001</v>
      </c>
      <c r="N1853" t="s">
        <v>102</v>
      </c>
      <c r="O1853" t="s">
        <v>35</v>
      </c>
      <c r="P1853" t="s">
        <v>92</v>
      </c>
      <c r="Q1853" t="s">
        <v>93</v>
      </c>
      <c r="T1853" t="s">
        <v>60</v>
      </c>
      <c r="U1853" t="s">
        <v>95</v>
      </c>
      <c r="V1853" t="s">
        <v>104</v>
      </c>
      <c r="X1853">
        <v>5</v>
      </c>
      <c r="Y1853" t="s">
        <v>40</v>
      </c>
      <c r="Z1853" t="s">
        <v>109</v>
      </c>
      <c r="AA1853" t="s">
        <v>106</v>
      </c>
    </row>
    <row r="1854" spans="1:27" x14ac:dyDescent="0.25">
      <c r="A1854" t="s">
        <v>100</v>
      </c>
      <c r="B1854" t="s">
        <v>171</v>
      </c>
      <c r="D1854" t="s">
        <v>31</v>
      </c>
      <c r="E1854" t="s">
        <v>32</v>
      </c>
      <c r="G1854">
        <v>17110020</v>
      </c>
      <c r="H1854">
        <v>48.1509462</v>
      </c>
      <c r="I1854">
        <v>-123.1219959</v>
      </c>
      <c r="J1854" t="s">
        <v>33</v>
      </c>
      <c r="K1854">
        <v>11</v>
      </c>
      <c r="L1854" t="s">
        <v>412</v>
      </c>
      <c r="M1854" s="1">
        <v>39399.0625</v>
      </c>
      <c r="N1854" t="s">
        <v>102</v>
      </c>
      <c r="O1854" t="s">
        <v>35</v>
      </c>
      <c r="P1854" t="s">
        <v>92</v>
      </c>
      <c r="Q1854" t="s">
        <v>108</v>
      </c>
      <c r="T1854" t="s">
        <v>60</v>
      </c>
      <c r="U1854" t="s">
        <v>95</v>
      </c>
      <c r="V1854" t="s">
        <v>104</v>
      </c>
      <c r="X1854">
        <v>524</v>
      </c>
      <c r="Y1854" t="s">
        <v>40</v>
      </c>
      <c r="Z1854" t="s">
        <v>109</v>
      </c>
      <c r="AA1854" t="s">
        <v>106</v>
      </c>
    </row>
    <row r="1855" spans="1:27" x14ac:dyDescent="0.25">
      <c r="A1855" t="s">
        <v>100</v>
      </c>
      <c r="B1855" t="s">
        <v>171</v>
      </c>
      <c r="D1855" t="s">
        <v>31</v>
      </c>
      <c r="E1855" t="s">
        <v>32</v>
      </c>
      <c r="G1855">
        <v>17110020</v>
      </c>
      <c r="H1855">
        <v>48.1509462</v>
      </c>
      <c r="I1855">
        <v>-123.1219959</v>
      </c>
      <c r="J1855" t="s">
        <v>33</v>
      </c>
      <c r="K1855">
        <v>14</v>
      </c>
      <c r="L1855" t="s">
        <v>519</v>
      </c>
      <c r="M1855" s="1">
        <v>36788.364583333336</v>
      </c>
      <c r="N1855" t="s">
        <v>102</v>
      </c>
      <c r="O1855" t="s">
        <v>35</v>
      </c>
      <c r="P1855" t="s">
        <v>92</v>
      </c>
      <c r="Q1855" t="s">
        <v>93</v>
      </c>
      <c r="T1855" t="s">
        <v>60</v>
      </c>
      <c r="U1855" t="s">
        <v>95</v>
      </c>
      <c r="V1855" t="s">
        <v>104</v>
      </c>
      <c r="X1855">
        <v>140</v>
      </c>
      <c r="Y1855" t="s">
        <v>40</v>
      </c>
      <c r="Z1855" t="s">
        <v>109</v>
      </c>
      <c r="AA1855" t="s">
        <v>106</v>
      </c>
    </row>
    <row r="1856" spans="1:27" x14ac:dyDescent="0.25">
      <c r="A1856" t="s">
        <v>100</v>
      </c>
      <c r="B1856" t="s">
        <v>171</v>
      </c>
      <c r="D1856" t="s">
        <v>31</v>
      </c>
      <c r="E1856" t="s">
        <v>32</v>
      </c>
      <c r="G1856">
        <v>17110020</v>
      </c>
      <c r="H1856">
        <v>48.1509462</v>
      </c>
      <c r="I1856">
        <v>-123.1219959</v>
      </c>
      <c r="J1856" t="s">
        <v>33</v>
      </c>
      <c r="K1856">
        <v>1</v>
      </c>
      <c r="L1856" t="s">
        <v>573</v>
      </c>
      <c r="M1856" s="1">
        <v>38148.510416666664</v>
      </c>
      <c r="N1856" t="s">
        <v>102</v>
      </c>
      <c r="O1856" t="s">
        <v>35</v>
      </c>
      <c r="P1856" t="s">
        <v>92</v>
      </c>
      <c r="Q1856" t="s">
        <v>93</v>
      </c>
      <c r="T1856" t="s">
        <v>60</v>
      </c>
      <c r="U1856" t="s">
        <v>95</v>
      </c>
      <c r="V1856" t="s">
        <v>104</v>
      </c>
      <c r="X1856">
        <v>112</v>
      </c>
      <c r="Y1856" t="s">
        <v>40</v>
      </c>
      <c r="Z1856" t="s">
        <v>109</v>
      </c>
      <c r="AA1856" t="s">
        <v>106</v>
      </c>
    </row>
    <row r="1857" spans="1:27" x14ac:dyDescent="0.25">
      <c r="A1857" t="s">
        <v>100</v>
      </c>
      <c r="B1857" t="s">
        <v>171</v>
      </c>
      <c r="D1857" t="s">
        <v>31</v>
      </c>
      <c r="E1857" t="s">
        <v>32</v>
      </c>
      <c r="G1857">
        <v>17110020</v>
      </c>
      <c r="H1857">
        <v>48.1509462</v>
      </c>
      <c r="I1857">
        <v>-123.1219959</v>
      </c>
      <c r="J1857" t="s">
        <v>33</v>
      </c>
      <c r="K1857">
        <v>10</v>
      </c>
      <c r="L1857" t="s">
        <v>682</v>
      </c>
      <c r="M1857" s="1">
        <v>38644.510416666664</v>
      </c>
      <c r="N1857" t="s">
        <v>102</v>
      </c>
      <c r="O1857" t="s">
        <v>35</v>
      </c>
      <c r="P1857" t="s">
        <v>92</v>
      </c>
      <c r="Q1857" t="s">
        <v>108</v>
      </c>
      <c r="T1857" t="s">
        <v>60</v>
      </c>
      <c r="U1857" t="s">
        <v>95</v>
      </c>
      <c r="V1857" t="s">
        <v>104</v>
      </c>
      <c r="X1857">
        <v>74</v>
      </c>
      <c r="Y1857" t="s">
        <v>40</v>
      </c>
      <c r="Z1857" t="s">
        <v>109</v>
      </c>
      <c r="AA1857" t="s">
        <v>106</v>
      </c>
    </row>
    <row r="1858" spans="1:27" x14ac:dyDescent="0.25">
      <c r="A1858" t="s">
        <v>100</v>
      </c>
      <c r="B1858" t="s">
        <v>171</v>
      </c>
      <c r="D1858" t="s">
        <v>31</v>
      </c>
      <c r="E1858" t="s">
        <v>32</v>
      </c>
      <c r="G1858">
        <v>17110020</v>
      </c>
      <c r="H1858">
        <v>48.1509462</v>
      </c>
      <c r="I1858">
        <v>-123.1219959</v>
      </c>
      <c r="J1858" t="s">
        <v>33</v>
      </c>
      <c r="K1858">
        <v>2</v>
      </c>
      <c r="L1858" t="s">
        <v>962</v>
      </c>
      <c r="M1858" s="1">
        <v>37263.510416666664</v>
      </c>
      <c r="N1858" t="s">
        <v>102</v>
      </c>
      <c r="O1858" t="s">
        <v>35</v>
      </c>
      <c r="P1858" t="s">
        <v>92</v>
      </c>
      <c r="Q1858" t="s">
        <v>93</v>
      </c>
      <c r="T1858" t="s">
        <v>60</v>
      </c>
      <c r="U1858" t="s">
        <v>95</v>
      </c>
      <c r="V1858" t="s">
        <v>104</v>
      </c>
      <c r="X1858">
        <v>78</v>
      </c>
      <c r="Y1858" t="s">
        <v>40</v>
      </c>
      <c r="Z1858" t="s">
        <v>109</v>
      </c>
      <c r="AA1858" t="s">
        <v>106</v>
      </c>
    </row>
    <row r="1859" spans="1:27" x14ac:dyDescent="0.25">
      <c r="A1859" t="s">
        <v>100</v>
      </c>
      <c r="B1859" t="s">
        <v>171</v>
      </c>
      <c r="D1859" t="s">
        <v>31</v>
      </c>
      <c r="E1859" t="s">
        <v>32</v>
      </c>
      <c r="G1859">
        <v>17110020</v>
      </c>
      <c r="H1859">
        <v>48.1509462</v>
      </c>
      <c r="I1859">
        <v>-123.1219959</v>
      </c>
      <c r="J1859" t="s">
        <v>33</v>
      </c>
      <c r="K1859">
        <v>13</v>
      </c>
      <c r="L1859" t="s">
        <v>963</v>
      </c>
      <c r="M1859" s="1">
        <v>37572.53402777778</v>
      </c>
      <c r="N1859" t="s">
        <v>102</v>
      </c>
      <c r="O1859" t="s">
        <v>35</v>
      </c>
      <c r="P1859" t="s">
        <v>92</v>
      </c>
      <c r="Q1859" t="s">
        <v>93</v>
      </c>
      <c r="T1859" t="s">
        <v>60</v>
      </c>
      <c r="U1859" t="s">
        <v>95</v>
      </c>
      <c r="V1859" t="s">
        <v>104</v>
      </c>
      <c r="X1859">
        <v>62</v>
      </c>
      <c r="Y1859" t="s">
        <v>40</v>
      </c>
      <c r="Z1859" t="s">
        <v>109</v>
      </c>
      <c r="AA1859" t="s">
        <v>106</v>
      </c>
    </row>
    <row r="1860" spans="1:27" x14ac:dyDescent="0.25">
      <c r="A1860" t="s">
        <v>100</v>
      </c>
      <c r="B1860" t="s">
        <v>171</v>
      </c>
      <c r="D1860" t="s">
        <v>31</v>
      </c>
      <c r="E1860" t="s">
        <v>32</v>
      </c>
      <c r="G1860">
        <v>17110020</v>
      </c>
      <c r="H1860">
        <v>48.1509462</v>
      </c>
      <c r="I1860">
        <v>-123.1219959</v>
      </c>
      <c r="J1860" t="s">
        <v>33</v>
      </c>
      <c r="K1860">
        <v>16</v>
      </c>
      <c r="L1860" t="s">
        <v>964</v>
      </c>
      <c r="M1860" s="1">
        <v>36872.506944444445</v>
      </c>
      <c r="N1860" t="s">
        <v>102</v>
      </c>
      <c r="O1860" t="s">
        <v>35</v>
      </c>
      <c r="P1860" t="s">
        <v>92</v>
      </c>
      <c r="Q1860" t="s">
        <v>93</v>
      </c>
      <c r="T1860" t="s">
        <v>60</v>
      </c>
      <c r="U1860" t="s">
        <v>95</v>
      </c>
      <c r="V1860" t="s">
        <v>104</v>
      </c>
      <c r="X1860">
        <v>394</v>
      </c>
      <c r="Y1860" t="s">
        <v>40</v>
      </c>
      <c r="Z1860" t="s">
        <v>109</v>
      </c>
      <c r="AA1860" t="s">
        <v>106</v>
      </c>
    </row>
    <row r="1861" spans="1:27" x14ac:dyDescent="0.25">
      <c r="A1861" t="s">
        <v>100</v>
      </c>
      <c r="B1861" t="s">
        <v>171</v>
      </c>
      <c r="D1861" t="s">
        <v>31</v>
      </c>
      <c r="E1861" t="s">
        <v>32</v>
      </c>
      <c r="G1861">
        <v>17110020</v>
      </c>
      <c r="H1861">
        <v>48.1509462</v>
      </c>
      <c r="I1861">
        <v>-123.1219959</v>
      </c>
      <c r="J1861" t="s">
        <v>33</v>
      </c>
      <c r="K1861">
        <v>9</v>
      </c>
      <c r="L1861" t="s">
        <v>1008</v>
      </c>
      <c r="M1861" s="1">
        <v>38036.451388888891</v>
      </c>
      <c r="N1861" t="s">
        <v>102</v>
      </c>
      <c r="O1861" t="s">
        <v>35</v>
      </c>
      <c r="P1861" t="s">
        <v>92</v>
      </c>
      <c r="Q1861" t="s">
        <v>93</v>
      </c>
      <c r="T1861" t="s">
        <v>60</v>
      </c>
      <c r="U1861" t="s">
        <v>95</v>
      </c>
      <c r="V1861" t="s">
        <v>104</v>
      </c>
      <c r="X1861">
        <v>350</v>
      </c>
      <c r="Y1861" t="s">
        <v>40</v>
      </c>
      <c r="Z1861" t="s">
        <v>109</v>
      </c>
      <c r="AA1861" t="s">
        <v>106</v>
      </c>
    </row>
    <row r="1862" spans="1:27" x14ac:dyDescent="0.25">
      <c r="A1862" t="s">
        <v>100</v>
      </c>
      <c r="B1862" t="s">
        <v>171</v>
      </c>
      <c r="D1862" t="s">
        <v>31</v>
      </c>
      <c r="E1862" t="s">
        <v>32</v>
      </c>
      <c r="G1862">
        <v>17110020</v>
      </c>
      <c r="H1862">
        <v>48.1509462</v>
      </c>
      <c r="I1862">
        <v>-123.1219959</v>
      </c>
      <c r="J1862" t="s">
        <v>33</v>
      </c>
      <c r="K1862">
        <v>14</v>
      </c>
      <c r="L1862" t="s">
        <v>1009</v>
      </c>
      <c r="M1862" s="1">
        <v>37609.520833333336</v>
      </c>
      <c r="N1862" t="s">
        <v>102</v>
      </c>
      <c r="O1862" t="s">
        <v>35</v>
      </c>
      <c r="P1862" t="s">
        <v>92</v>
      </c>
      <c r="Q1862" t="s">
        <v>93</v>
      </c>
      <c r="T1862" t="s">
        <v>60</v>
      </c>
      <c r="U1862" t="s">
        <v>95</v>
      </c>
      <c r="V1862" t="s">
        <v>104</v>
      </c>
      <c r="X1862">
        <v>12</v>
      </c>
      <c r="Y1862" t="s">
        <v>40</v>
      </c>
      <c r="Z1862" t="s">
        <v>109</v>
      </c>
      <c r="AA1862" t="s">
        <v>106</v>
      </c>
    </row>
    <row r="1863" spans="1:27" x14ac:dyDescent="0.25">
      <c r="A1863" t="s">
        <v>100</v>
      </c>
      <c r="B1863" t="s">
        <v>171</v>
      </c>
      <c r="D1863" t="s">
        <v>31</v>
      </c>
      <c r="E1863" t="s">
        <v>32</v>
      </c>
      <c r="G1863">
        <v>17110020</v>
      </c>
      <c r="H1863">
        <v>48.1509462</v>
      </c>
      <c r="I1863">
        <v>-123.1219959</v>
      </c>
      <c r="J1863" t="s">
        <v>33</v>
      </c>
      <c r="K1863">
        <v>6</v>
      </c>
      <c r="L1863" t="s">
        <v>1464</v>
      </c>
      <c r="M1863" s="1">
        <v>36640</v>
      </c>
      <c r="N1863" t="s">
        <v>102</v>
      </c>
      <c r="O1863" t="s">
        <v>35</v>
      </c>
      <c r="P1863" t="s">
        <v>92</v>
      </c>
      <c r="Q1863" t="s">
        <v>108</v>
      </c>
      <c r="T1863" t="s">
        <v>60</v>
      </c>
      <c r="U1863" t="s">
        <v>95</v>
      </c>
      <c r="V1863" t="s">
        <v>104</v>
      </c>
      <c r="X1863">
        <v>19</v>
      </c>
      <c r="Y1863" t="s">
        <v>40</v>
      </c>
      <c r="Z1863" t="s">
        <v>109</v>
      </c>
      <c r="AA1863" t="s">
        <v>106</v>
      </c>
    </row>
    <row r="1864" spans="1:27" x14ac:dyDescent="0.25">
      <c r="A1864" t="s">
        <v>100</v>
      </c>
      <c r="B1864" t="s">
        <v>171</v>
      </c>
      <c r="D1864" t="s">
        <v>31</v>
      </c>
      <c r="E1864" t="s">
        <v>32</v>
      </c>
      <c r="G1864">
        <v>17110020</v>
      </c>
      <c r="H1864">
        <v>48.1509462</v>
      </c>
      <c r="I1864">
        <v>-123.1219959</v>
      </c>
      <c r="J1864" t="s">
        <v>33</v>
      </c>
      <c r="K1864">
        <v>12</v>
      </c>
      <c r="L1864" t="s">
        <v>2652</v>
      </c>
      <c r="M1864" s="1">
        <v>38693.505555555559</v>
      </c>
      <c r="N1864" t="s">
        <v>102</v>
      </c>
      <c r="O1864" t="s">
        <v>35</v>
      </c>
      <c r="P1864" t="s">
        <v>92</v>
      </c>
      <c r="Q1864" t="s">
        <v>93</v>
      </c>
      <c r="T1864" t="s">
        <v>60</v>
      </c>
      <c r="U1864" t="s">
        <v>95</v>
      </c>
      <c r="V1864" t="s">
        <v>104</v>
      </c>
      <c r="X1864">
        <v>98</v>
      </c>
      <c r="Y1864" t="s">
        <v>40</v>
      </c>
      <c r="Z1864" t="s">
        <v>109</v>
      </c>
      <c r="AA1864" t="s">
        <v>106</v>
      </c>
    </row>
    <row r="1865" spans="1:27" x14ac:dyDescent="0.25">
      <c r="A1865" t="s">
        <v>100</v>
      </c>
      <c r="B1865" t="s">
        <v>171</v>
      </c>
      <c r="D1865" t="s">
        <v>31</v>
      </c>
      <c r="E1865" t="s">
        <v>32</v>
      </c>
      <c r="G1865">
        <v>17110020</v>
      </c>
      <c r="H1865">
        <v>48.1509462</v>
      </c>
      <c r="I1865">
        <v>-123.1219959</v>
      </c>
      <c r="J1865" t="s">
        <v>33</v>
      </c>
      <c r="K1865">
        <v>1</v>
      </c>
      <c r="L1865" t="s">
        <v>683</v>
      </c>
      <c r="M1865" s="1">
        <v>38726.449999999997</v>
      </c>
      <c r="N1865" t="s">
        <v>102</v>
      </c>
      <c r="O1865" t="s">
        <v>35</v>
      </c>
      <c r="P1865" t="s">
        <v>92</v>
      </c>
      <c r="Q1865" t="s">
        <v>93</v>
      </c>
      <c r="T1865" t="s">
        <v>60</v>
      </c>
      <c r="U1865" t="s">
        <v>95</v>
      </c>
      <c r="V1865" t="s">
        <v>104</v>
      </c>
      <c r="X1865">
        <v>78</v>
      </c>
      <c r="Y1865" t="s">
        <v>40</v>
      </c>
      <c r="Z1865" t="s">
        <v>109</v>
      </c>
      <c r="AA1865" t="s">
        <v>106</v>
      </c>
    </row>
    <row r="1866" spans="1:27" x14ac:dyDescent="0.25">
      <c r="A1866" t="s">
        <v>100</v>
      </c>
      <c r="B1866" t="s">
        <v>171</v>
      </c>
      <c r="D1866" t="s">
        <v>31</v>
      </c>
      <c r="E1866" t="s">
        <v>32</v>
      </c>
      <c r="G1866">
        <v>17110020</v>
      </c>
      <c r="H1866">
        <v>48.1509462</v>
      </c>
      <c r="I1866">
        <v>-123.1219959</v>
      </c>
      <c r="J1866" t="s">
        <v>33</v>
      </c>
      <c r="K1866">
        <v>6</v>
      </c>
      <c r="L1866" t="s">
        <v>297</v>
      </c>
      <c r="M1866" s="1">
        <v>39253.496527777781</v>
      </c>
      <c r="N1866" t="s">
        <v>102</v>
      </c>
      <c r="O1866" t="s">
        <v>35</v>
      </c>
      <c r="P1866" t="s">
        <v>92</v>
      </c>
      <c r="Q1866" t="s">
        <v>93</v>
      </c>
      <c r="T1866" t="s">
        <v>60</v>
      </c>
      <c r="U1866" t="s">
        <v>95</v>
      </c>
      <c r="V1866" t="s">
        <v>104</v>
      </c>
      <c r="X1866">
        <v>28</v>
      </c>
      <c r="Y1866" t="s">
        <v>40</v>
      </c>
      <c r="Z1866" t="s">
        <v>109</v>
      </c>
      <c r="AA1866" t="s">
        <v>106</v>
      </c>
    </row>
    <row r="1867" spans="1:27" x14ac:dyDescent="0.25">
      <c r="A1867" t="s">
        <v>100</v>
      </c>
      <c r="B1867" t="s">
        <v>171</v>
      </c>
      <c r="D1867" t="s">
        <v>31</v>
      </c>
      <c r="E1867" t="s">
        <v>32</v>
      </c>
      <c r="G1867">
        <v>17110020</v>
      </c>
      <c r="H1867">
        <v>48.1509462</v>
      </c>
      <c r="I1867">
        <v>-123.1219959</v>
      </c>
      <c r="J1867" t="s">
        <v>33</v>
      </c>
      <c r="K1867">
        <v>4</v>
      </c>
      <c r="L1867" t="s">
        <v>2658</v>
      </c>
      <c r="M1867" s="1">
        <v>36984.53125</v>
      </c>
      <c r="N1867" t="s">
        <v>102</v>
      </c>
      <c r="O1867" t="s">
        <v>35</v>
      </c>
      <c r="P1867" t="s">
        <v>92</v>
      </c>
      <c r="Q1867" t="s">
        <v>93</v>
      </c>
      <c r="T1867" t="s">
        <v>60</v>
      </c>
      <c r="U1867" t="s">
        <v>95</v>
      </c>
      <c r="V1867" t="s">
        <v>104</v>
      </c>
      <c r="X1867">
        <v>10</v>
      </c>
      <c r="Y1867" t="s">
        <v>40</v>
      </c>
      <c r="Z1867" t="s">
        <v>109</v>
      </c>
      <c r="AA1867" t="s">
        <v>106</v>
      </c>
    </row>
    <row r="1868" spans="1:27" x14ac:dyDescent="0.25">
      <c r="A1868" t="s">
        <v>100</v>
      </c>
      <c r="B1868" t="s">
        <v>171</v>
      </c>
      <c r="D1868" t="s">
        <v>31</v>
      </c>
      <c r="E1868" t="s">
        <v>32</v>
      </c>
      <c r="G1868">
        <v>17110020</v>
      </c>
      <c r="H1868">
        <v>48.1509462</v>
      </c>
      <c r="I1868">
        <v>-123.1219959</v>
      </c>
      <c r="J1868" t="s">
        <v>33</v>
      </c>
      <c r="K1868">
        <v>8</v>
      </c>
      <c r="L1868" t="s">
        <v>2672</v>
      </c>
      <c r="M1868" s="1">
        <v>38587.532638888886</v>
      </c>
      <c r="N1868" t="s">
        <v>102</v>
      </c>
      <c r="O1868" t="s">
        <v>35</v>
      </c>
      <c r="P1868" t="s">
        <v>92</v>
      </c>
      <c r="Q1868" t="s">
        <v>93</v>
      </c>
      <c r="T1868" t="s">
        <v>60</v>
      </c>
      <c r="U1868" t="s">
        <v>95</v>
      </c>
      <c r="V1868" t="s">
        <v>104</v>
      </c>
      <c r="X1868">
        <v>20</v>
      </c>
      <c r="Y1868" t="s">
        <v>40</v>
      </c>
      <c r="Z1868" t="s">
        <v>109</v>
      </c>
      <c r="AA1868" t="s">
        <v>106</v>
      </c>
    </row>
    <row r="1869" spans="1:27" x14ac:dyDescent="0.25">
      <c r="A1869" t="s">
        <v>100</v>
      </c>
      <c r="B1869" t="s">
        <v>171</v>
      </c>
      <c r="D1869" t="s">
        <v>31</v>
      </c>
      <c r="E1869" t="s">
        <v>32</v>
      </c>
      <c r="G1869">
        <v>17110020</v>
      </c>
      <c r="H1869">
        <v>48.1509462</v>
      </c>
      <c r="I1869">
        <v>-123.1219959</v>
      </c>
      <c r="J1869" t="s">
        <v>33</v>
      </c>
      <c r="K1869">
        <v>9</v>
      </c>
      <c r="L1869" t="s">
        <v>2673</v>
      </c>
      <c r="M1869" s="1">
        <v>38616.488888888889</v>
      </c>
      <c r="N1869" t="s">
        <v>102</v>
      </c>
      <c r="O1869" t="s">
        <v>35</v>
      </c>
      <c r="P1869" t="s">
        <v>92</v>
      </c>
      <c r="Q1869" t="s">
        <v>93</v>
      </c>
      <c r="T1869" t="s">
        <v>60</v>
      </c>
      <c r="U1869" t="s">
        <v>95</v>
      </c>
      <c r="V1869" t="s">
        <v>104</v>
      </c>
      <c r="X1869">
        <v>32</v>
      </c>
      <c r="Y1869" t="s">
        <v>40</v>
      </c>
      <c r="Z1869" t="s">
        <v>109</v>
      </c>
      <c r="AA1869" t="s">
        <v>106</v>
      </c>
    </row>
    <row r="1870" spans="1:27" x14ac:dyDescent="0.25">
      <c r="A1870" t="s">
        <v>100</v>
      </c>
      <c r="B1870" t="s">
        <v>171</v>
      </c>
      <c r="D1870" t="s">
        <v>31</v>
      </c>
      <c r="E1870" t="s">
        <v>32</v>
      </c>
      <c r="G1870">
        <v>17110020</v>
      </c>
      <c r="H1870">
        <v>48.1509462</v>
      </c>
      <c r="I1870">
        <v>-123.1219959</v>
      </c>
      <c r="J1870" t="s">
        <v>33</v>
      </c>
      <c r="K1870">
        <v>4</v>
      </c>
      <c r="L1870" t="s">
        <v>178</v>
      </c>
      <c r="M1870" s="1">
        <v>39196.387499999997</v>
      </c>
      <c r="N1870" t="s">
        <v>102</v>
      </c>
      <c r="O1870" t="s">
        <v>35</v>
      </c>
      <c r="P1870" t="s">
        <v>92</v>
      </c>
      <c r="Q1870" t="s">
        <v>93</v>
      </c>
      <c r="T1870" t="s">
        <v>60</v>
      </c>
      <c r="U1870" t="s">
        <v>95</v>
      </c>
      <c r="V1870" t="s">
        <v>104</v>
      </c>
      <c r="X1870">
        <v>158</v>
      </c>
      <c r="Y1870" t="s">
        <v>40</v>
      </c>
      <c r="Z1870" t="s">
        <v>109</v>
      </c>
      <c r="AA1870" t="s">
        <v>106</v>
      </c>
    </row>
    <row r="1871" spans="1:27" x14ac:dyDescent="0.25">
      <c r="A1871" t="s">
        <v>100</v>
      </c>
      <c r="B1871" t="s">
        <v>171</v>
      </c>
      <c r="D1871" t="s">
        <v>31</v>
      </c>
      <c r="E1871" t="s">
        <v>32</v>
      </c>
      <c r="G1871">
        <v>17110020</v>
      </c>
      <c r="H1871">
        <v>48.1509462</v>
      </c>
      <c r="I1871">
        <v>-123.1219959</v>
      </c>
      <c r="J1871" t="s">
        <v>33</v>
      </c>
      <c r="K1871">
        <v>2</v>
      </c>
      <c r="L1871" t="s">
        <v>2676</v>
      </c>
      <c r="M1871" s="1">
        <v>36942.052083333336</v>
      </c>
      <c r="N1871" t="s">
        <v>102</v>
      </c>
      <c r="O1871" t="s">
        <v>35</v>
      </c>
      <c r="P1871" t="s">
        <v>92</v>
      </c>
      <c r="Q1871" t="s">
        <v>93</v>
      </c>
      <c r="T1871" t="s">
        <v>60</v>
      </c>
      <c r="U1871" t="s">
        <v>95</v>
      </c>
      <c r="V1871" t="s">
        <v>104</v>
      </c>
      <c r="X1871">
        <v>0</v>
      </c>
      <c r="Y1871" t="s">
        <v>40</v>
      </c>
      <c r="Z1871" t="s">
        <v>109</v>
      </c>
      <c r="AA1871" t="s">
        <v>106</v>
      </c>
    </row>
    <row r="1872" spans="1:27" x14ac:dyDescent="0.25">
      <c r="A1872" t="s">
        <v>100</v>
      </c>
      <c r="B1872" t="s">
        <v>171</v>
      </c>
      <c r="D1872" t="s">
        <v>31</v>
      </c>
      <c r="E1872" t="s">
        <v>32</v>
      </c>
      <c r="G1872">
        <v>17110020</v>
      </c>
      <c r="H1872">
        <v>48.1509462</v>
      </c>
      <c r="I1872">
        <v>-123.1219959</v>
      </c>
      <c r="J1872" t="s">
        <v>33</v>
      </c>
      <c r="K1872">
        <v>2</v>
      </c>
      <c r="L1872" t="s">
        <v>1666</v>
      </c>
      <c r="M1872" s="1">
        <v>39121.081944444442</v>
      </c>
      <c r="N1872" t="s">
        <v>102</v>
      </c>
      <c r="O1872" t="s">
        <v>35</v>
      </c>
      <c r="P1872" t="s">
        <v>92</v>
      </c>
      <c r="Q1872" t="s">
        <v>93</v>
      </c>
      <c r="T1872" t="s">
        <v>60</v>
      </c>
      <c r="U1872" t="s">
        <v>95</v>
      </c>
      <c r="V1872" t="s">
        <v>104</v>
      </c>
      <c r="X1872">
        <v>14</v>
      </c>
      <c r="Y1872" t="s">
        <v>40</v>
      </c>
      <c r="Z1872" t="s">
        <v>109</v>
      </c>
      <c r="AA1872" t="s">
        <v>106</v>
      </c>
    </row>
    <row r="1873" spans="1:27" x14ac:dyDescent="0.25">
      <c r="A1873" t="s">
        <v>100</v>
      </c>
      <c r="B1873" t="s">
        <v>171</v>
      </c>
      <c r="D1873" t="s">
        <v>31</v>
      </c>
      <c r="E1873" t="s">
        <v>32</v>
      </c>
      <c r="G1873">
        <v>17110020</v>
      </c>
      <c r="H1873">
        <v>48.1509462</v>
      </c>
      <c r="I1873">
        <v>-123.1219959</v>
      </c>
      <c r="J1873" t="s">
        <v>33</v>
      </c>
      <c r="K1873">
        <v>4</v>
      </c>
      <c r="L1873" t="s">
        <v>738</v>
      </c>
      <c r="M1873" s="1">
        <v>38812.531944444447</v>
      </c>
      <c r="N1873" t="s">
        <v>102</v>
      </c>
      <c r="O1873" t="s">
        <v>35</v>
      </c>
      <c r="P1873" t="s">
        <v>92</v>
      </c>
      <c r="Q1873" t="s">
        <v>93</v>
      </c>
      <c r="T1873" t="s">
        <v>60</v>
      </c>
      <c r="U1873" t="s">
        <v>95</v>
      </c>
      <c r="V1873" t="s">
        <v>104</v>
      </c>
      <c r="X1873">
        <v>6</v>
      </c>
      <c r="Y1873" t="s">
        <v>40</v>
      </c>
      <c r="Z1873" t="s">
        <v>109</v>
      </c>
      <c r="AA1873" t="s">
        <v>106</v>
      </c>
    </row>
    <row r="1874" spans="1:27" x14ac:dyDescent="0.25">
      <c r="A1874" t="s">
        <v>100</v>
      </c>
      <c r="B1874" t="s">
        <v>171</v>
      </c>
      <c r="D1874" t="s">
        <v>31</v>
      </c>
      <c r="E1874" t="s">
        <v>32</v>
      </c>
      <c r="G1874">
        <v>17110020</v>
      </c>
      <c r="H1874">
        <v>48.1509462</v>
      </c>
      <c r="I1874">
        <v>-123.1219959</v>
      </c>
      <c r="J1874" t="s">
        <v>33</v>
      </c>
      <c r="K1874">
        <v>8</v>
      </c>
      <c r="L1874" t="s">
        <v>2894</v>
      </c>
      <c r="M1874" s="1">
        <v>37133.107638888891</v>
      </c>
      <c r="N1874" t="s">
        <v>102</v>
      </c>
      <c r="O1874" t="s">
        <v>35</v>
      </c>
      <c r="P1874" t="s">
        <v>92</v>
      </c>
      <c r="Q1874" t="s">
        <v>93</v>
      </c>
      <c r="T1874" t="s">
        <v>60</v>
      </c>
      <c r="U1874" t="s">
        <v>95</v>
      </c>
      <c r="V1874" t="s">
        <v>104</v>
      </c>
      <c r="X1874">
        <v>214</v>
      </c>
      <c r="Y1874" t="s">
        <v>40</v>
      </c>
      <c r="Z1874" t="s">
        <v>109</v>
      </c>
      <c r="AA1874" t="s">
        <v>106</v>
      </c>
    </row>
    <row r="1875" spans="1:27" x14ac:dyDescent="0.25">
      <c r="A1875" t="s">
        <v>100</v>
      </c>
      <c r="B1875" t="s">
        <v>171</v>
      </c>
      <c r="D1875" t="s">
        <v>31</v>
      </c>
      <c r="E1875" t="s">
        <v>32</v>
      </c>
      <c r="G1875">
        <v>17110020</v>
      </c>
      <c r="H1875">
        <v>48.1509462</v>
      </c>
      <c r="I1875">
        <v>-123.1219959</v>
      </c>
      <c r="J1875" t="s">
        <v>33</v>
      </c>
      <c r="K1875">
        <v>5</v>
      </c>
      <c r="L1875" t="s">
        <v>2895</v>
      </c>
      <c r="M1875" s="1">
        <v>37761.055555555555</v>
      </c>
      <c r="N1875" t="s">
        <v>102</v>
      </c>
      <c r="O1875" t="s">
        <v>35</v>
      </c>
      <c r="P1875" t="s">
        <v>92</v>
      </c>
      <c r="Q1875" t="s">
        <v>93</v>
      </c>
      <c r="T1875" t="s">
        <v>60</v>
      </c>
      <c r="U1875" t="s">
        <v>95</v>
      </c>
      <c r="V1875" t="s">
        <v>104</v>
      </c>
      <c r="X1875">
        <v>16</v>
      </c>
      <c r="Y1875" t="s">
        <v>40</v>
      </c>
      <c r="Z1875" t="s">
        <v>109</v>
      </c>
      <c r="AA1875" t="s">
        <v>106</v>
      </c>
    </row>
    <row r="1876" spans="1:27" x14ac:dyDescent="0.25">
      <c r="A1876" t="s">
        <v>100</v>
      </c>
      <c r="B1876" t="s">
        <v>171</v>
      </c>
      <c r="D1876" t="s">
        <v>31</v>
      </c>
      <c r="E1876" t="s">
        <v>32</v>
      </c>
      <c r="G1876">
        <v>17110020</v>
      </c>
      <c r="H1876">
        <v>48.1509462</v>
      </c>
      <c r="I1876">
        <v>-123.1219959</v>
      </c>
      <c r="J1876" t="s">
        <v>33</v>
      </c>
      <c r="K1876">
        <v>3</v>
      </c>
      <c r="L1876" t="s">
        <v>177</v>
      </c>
      <c r="M1876" s="1">
        <v>39154.044444444444</v>
      </c>
      <c r="N1876" t="s">
        <v>102</v>
      </c>
      <c r="O1876" t="s">
        <v>35</v>
      </c>
      <c r="P1876" t="s">
        <v>92</v>
      </c>
      <c r="Q1876" t="s">
        <v>93</v>
      </c>
      <c r="T1876" t="s">
        <v>60</v>
      </c>
      <c r="U1876" t="s">
        <v>95</v>
      </c>
      <c r="V1876" t="s">
        <v>104</v>
      </c>
      <c r="X1876">
        <v>14</v>
      </c>
      <c r="Y1876" t="s">
        <v>40</v>
      </c>
      <c r="Z1876" t="s">
        <v>109</v>
      </c>
      <c r="AA1876" t="s">
        <v>106</v>
      </c>
    </row>
    <row r="1877" spans="1:27" x14ac:dyDescent="0.25">
      <c r="A1877" t="s">
        <v>100</v>
      </c>
      <c r="B1877" t="s">
        <v>171</v>
      </c>
      <c r="D1877" t="s">
        <v>31</v>
      </c>
      <c r="E1877" t="s">
        <v>32</v>
      </c>
      <c r="G1877">
        <v>17110020</v>
      </c>
      <c r="H1877">
        <v>48.1509462</v>
      </c>
      <c r="I1877">
        <v>-123.1219959</v>
      </c>
      <c r="J1877" t="s">
        <v>33</v>
      </c>
      <c r="K1877">
        <v>1</v>
      </c>
      <c r="L1877" t="s">
        <v>3217</v>
      </c>
      <c r="M1877" s="1">
        <v>36899.0625</v>
      </c>
      <c r="N1877" t="s">
        <v>102</v>
      </c>
      <c r="O1877" t="s">
        <v>35</v>
      </c>
      <c r="P1877" t="s">
        <v>92</v>
      </c>
      <c r="Q1877" t="s">
        <v>93</v>
      </c>
      <c r="T1877" t="s">
        <v>60</v>
      </c>
      <c r="U1877" t="s">
        <v>95</v>
      </c>
      <c r="V1877" t="s">
        <v>104</v>
      </c>
      <c r="X1877">
        <v>20</v>
      </c>
      <c r="Y1877" t="s">
        <v>40</v>
      </c>
      <c r="Z1877" t="s">
        <v>109</v>
      </c>
      <c r="AA1877" t="s">
        <v>106</v>
      </c>
    </row>
    <row r="1878" spans="1:27" x14ac:dyDescent="0.25">
      <c r="A1878" t="s">
        <v>100</v>
      </c>
      <c r="B1878" t="s">
        <v>171</v>
      </c>
      <c r="D1878" t="s">
        <v>31</v>
      </c>
      <c r="E1878" t="s">
        <v>32</v>
      </c>
      <c r="G1878">
        <v>17110020</v>
      </c>
      <c r="H1878">
        <v>48.1509462</v>
      </c>
      <c r="I1878">
        <v>-123.1219959</v>
      </c>
      <c r="J1878" t="s">
        <v>33</v>
      </c>
      <c r="K1878">
        <v>1</v>
      </c>
      <c r="L1878" t="s">
        <v>1007</v>
      </c>
      <c r="M1878" s="1">
        <v>36899.0625</v>
      </c>
      <c r="N1878" t="s">
        <v>102</v>
      </c>
      <c r="O1878" t="s">
        <v>35</v>
      </c>
      <c r="P1878" t="s">
        <v>92</v>
      </c>
      <c r="Q1878" t="s">
        <v>108</v>
      </c>
      <c r="T1878" t="s">
        <v>60</v>
      </c>
      <c r="U1878" t="s">
        <v>95</v>
      </c>
      <c r="V1878" t="s">
        <v>104</v>
      </c>
      <c r="X1878">
        <v>24</v>
      </c>
      <c r="Y1878" t="s">
        <v>40</v>
      </c>
      <c r="Z1878" t="s">
        <v>109</v>
      </c>
      <c r="AA1878" t="s">
        <v>106</v>
      </c>
    </row>
    <row r="1879" spans="1:27" x14ac:dyDescent="0.25">
      <c r="A1879" t="s">
        <v>100</v>
      </c>
      <c r="B1879" t="s">
        <v>171</v>
      </c>
      <c r="D1879" t="s">
        <v>31</v>
      </c>
      <c r="E1879" t="s">
        <v>32</v>
      </c>
      <c r="G1879">
        <v>17110020</v>
      </c>
      <c r="H1879">
        <v>48.1509462</v>
      </c>
      <c r="I1879">
        <v>-123.1219959</v>
      </c>
      <c r="J1879" t="s">
        <v>33</v>
      </c>
      <c r="K1879">
        <v>1</v>
      </c>
      <c r="L1879" t="s">
        <v>3218</v>
      </c>
      <c r="M1879" s="1">
        <v>36899.063194444447</v>
      </c>
      <c r="N1879" t="s">
        <v>102</v>
      </c>
      <c r="O1879" t="s">
        <v>35</v>
      </c>
      <c r="P1879" t="s">
        <v>92</v>
      </c>
      <c r="Q1879" t="s">
        <v>108</v>
      </c>
      <c r="T1879" t="s">
        <v>60</v>
      </c>
      <c r="U1879" t="s">
        <v>95</v>
      </c>
      <c r="V1879" t="s">
        <v>104</v>
      </c>
      <c r="X1879">
        <v>6</v>
      </c>
      <c r="Y1879" t="s">
        <v>40</v>
      </c>
      <c r="Z1879" t="s">
        <v>109</v>
      </c>
      <c r="AA1879" t="s">
        <v>106</v>
      </c>
    </row>
    <row r="1880" spans="1:27" x14ac:dyDescent="0.25">
      <c r="A1880" t="s">
        <v>100</v>
      </c>
      <c r="B1880" t="s">
        <v>171</v>
      </c>
      <c r="D1880" t="s">
        <v>31</v>
      </c>
      <c r="E1880" t="s">
        <v>32</v>
      </c>
      <c r="G1880">
        <v>17110020</v>
      </c>
      <c r="H1880">
        <v>48.1509462</v>
      </c>
      <c r="I1880">
        <v>-123.1219959</v>
      </c>
      <c r="J1880" t="s">
        <v>33</v>
      </c>
      <c r="K1880">
        <v>1</v>
      </c>
      <c r="L1880" t="s">
        <v>3329</v>
      </c>
      <c r="M1880" s="1">
        <v>37634.524305555555</v>
      </c>
      <c r="N1880" t="s">
        <v>102</v>
      </c>
      <c r="O1880" t="s">
        <v>35</v>
      </c>
      <c r="P1880" t="s">
        <v>92</v>
      </c>
      <c r="Q1880" t="s">
        <v>93</v>
      </c>
      <c r="T1880" t="s">
        <v>60</v>
      </c>
      <c r="U1880" t="s">
        <v>95</v>
      </c>
      <c r="V1880" t="s">
        <v>104</v>
      </c>
      <c r="X1880">
        <v>18</v>
      </c>
      <c r="Y1880" t="s">
        <v>40</v>
      </c>
      <c r="Z1880" t="s">
        <v>109</v>
      </c>
      <c r="AA1880" t="s">
        <v>106</v>
      </c>
    </row>
    <row r="1881" spans="1:27" x14ac:dyDescent="0.25">
      <c r="A1881" t="s">
        <v>100</v>
      </c>
      <c r="B1881" t="s">
        <v>171</v>
      </c>
      <c r="D1881" t="s">
        <v>31</v>
      </c>
      <c r="E1881" t="s">
        <v>32</v>
      </c>
      <c r="G1881">
        <v>17110020</v>
      </c>
      <c r="H1881">
        <v>48.1509462</v>
      </c>
      <c r="I1881">
        <v>-123.1219959</v>
      </c>
      <c r="J1881" t="s">
        <v>33</v>
      </c>
      <c r="K1881">
        <v>8</v>
      </c>
      <c r="L1881" t="s">
        <v>3003</v>
      </c>
      <c r="M1881" s="1">
        <v>38001.511111111111</v>
      </c>
      <c r="N1881" t="s">
        <v>102</v>
      </c>
      <c r="O1881" t="s">
        <v>35</v>
      </c>
      <c r="P1881" t="s">
        <v>92</v>
      </c>
      <c r="Q1881" t="s">
        <v>93</v>
      </c>
      <c r="T1881" t="s">
        <v>60</v>
      </c>
      <c r="U1881" t="s">
        <v>95</v>
      </c>
      <c r="V1881" t="s">
        <v>104</v>
      </c>
      <c r="X1881">
        <v>66</v>
      </c>
      <c r="Y1881" t="s">
        <v>40</v>
      </c>
      <c r="Z1881" t="s">
        <v>109</v>
      </c>
      <c r="AA1881" t="s">
        <v>106</v>
      </c>
    </row>
    <row r="1882" spans="1:27" x14ac:dyDescent="0.25">
      <c r="A1882" t="s">
        <v>100</v>
      </c>
      <c r="B1882" t="s">
        <v>171</v>
      </c>
      <c r="D1882" t="s">
        <v>31</v>
      </c>
      <c r="E1882" t="s">
        <v>32</v>
      </c>
      <c r="G1882">
        <v>17110020</v>
      </c>
      <c r="H1882">
        <v>48.1509462</v>
      </c>
      <c r="I1882">
        <v>-123.1219959</v>
      </c>
      <c r="J1882" t="s">
        <v>33</v>
      </c>
      <c r="K1882">
        <v>3</v>
      </c>
      <c r="L1882" t="s">
        <v>2561</v>
      </c>
      <c r="M1882" s="1">
        <v>37291.517361111109</v>
      </c>
      <c r="N1882" t="s">
        <v>102</v>
      </c>
      <c r="O1882" t="s">
        <v>35</v>
      </c>
      <c r="P1882" t="s">
        <v>92</v>
      </c>
      <c r="Q1882" t="s">
        <v>93</v>
      </c>
      <c r="T1882" t="s">
        <v>60</v>
      </c>
      <c r="U1882" t="s">
        <v>95</v>
      </c>
      <c r="V1882" t="s">
        <v>104</v>
      </c>
      <c r="X1882">
        <v>38</v>
      </c>
      <c r="Y1882" t="s">
        <v>40</v>
      </c>
      <c r="Z1882" t="s">
        <v>109</v>
      </c>
      <c r="AA1882" t="s">
        <v>106</v>
      </c>
    </row>
    <row r="1883" spans="1:27" x14ac:dyDescent="0.25">
      <c r="A1883" t="s">
        <v>100</v>
      </c>
      <c r="B1883" t="s">
        <v>171</v>
      </c>
      <c r="D1883" t="s">
        <v>31</v>
      </c>
      <c r="E1883" t="s">
        <v>32</v>
      </c>
      <c r="G1883">
        <v>17110020</v>
      </c>
      <c r="H1883">
        <v>48.1509462</v>
      </c>
      <c r="I1883">
        <v>-123.1219959</v>
      </c>
      <c r="J1883" t="s">
        <v>33</v>
      </c>
      <c r="K1883">
        <v>2</v>
      </c>
      <c r="L1883" t="s">
        <v>3330</v>
      </c>
      <c r="M1883" s="1">
        <v>37671.5</v>
      </c>
      <c r="N1883" t="s">
        <v>102</v>
      </c>
      <c r="O1883" t="s">
        <v>35</v>
      </c>
      <c r="P1883" t="s">
        <v>92</v>
      </c>
      <c r="Q1883" t="s">
        <v>93</v>
      </c>
      <c r="T1883" t="s">
        <v>60</v>
      </c>
      <c r="U1883" t="s">
        <v>95</v>
      </c>
      <c r="V1883" t="s">
        <v>104</v>
      </c>
      <c r="X1883">
        <v>22</v>
      </c>
      <c r="Y1883" t="s">
        <v>40</v>
      </c>
      <c r="Z1883" t="s">
        <v>109</v>
      </c>
      <c r="AA1883" t="s">
        <v>106</v>
      </c>
    </row>
    <row r="1884" spans="1:27" x14ac:dyDescent="0.25">
      <c r="A1884" t="s">
        <v>100</v>
      </c>
      <c r="B1884" t="s">
        <v>171</v>
      </c>
      <c r="D1884" t="s">
        <v>31</v>
      </c>
      <c r="E1884" t="s">
        <v>32</v>
      </c>
      <c r="G1884">
        <v>17110020</v>
      </c>
      <c r="H1884">
        <v>48.1509462</v>
      </c>
      <c r="I1884">
        <v>-123.1219959</v>
      </c>
      <c r="J1884" t="s">
        <v>33</v>
      </c>
      <c r="K1884">
        <v>14</v>
      </c>
      <c r="L1884" t="s">
        <v>3004</v>
      </c>
      <c r="M1884" s="1">
        <v>37244.513888888891</v>
      </c>
      <c r="N1884" t="s">
        <v>102</v>
      </c>
      <c r="O1884" t="s">
        <v>35</v>
      </c>
      <c r="P1884" t="s">
        <v>92</v>
      </c>
      <c r="Q1884" t="s">
        <v>108</v>
      </c>
      <c r="T1884" t="s">
        <v>60</v>
      </c>
      <c r="U1884" t="s">
        <v>95</v>
      </c>
      <c r="V1884" t="s">
        <v>104</v>
      </c>
      <c r="X1884">
        <v>21</v>
      </c>
      <c r="Y1884" t="s">
        <v>40</v>
      </c>
      <c r="Z1884" t="s">
        <v>109</v>
      </c>
      <c r="AA1884" t="s">
        <v>106</v>
      </c>
    </row>
    <row r="1885" spans="1:27" x14ac:dyDescent="0.25">
      <c r="A1885" t="s">
        <v>100</v>
      </c>
      <c r="B1885" t="s">
        <v>171</v>
      </c>
      <c r="D1885" t="s">
        <v>31</v>
      </c>
      <c r="E1885" t="s">
        <v>32</v>
      </c>
      <c r="G1885">
        <v>17110020</v>
      </c>
      <c r="H1885">
        <v>48.1509462</v>
      </c>
      <c r="I1885">
        <v>-123.1219959</v>
      </c>
      <c r="J1885" t="s">
        <v>33</v>
      </c>
      <c r="K1885">
        <v>14</v>
      </c>
      <c r="L1885" t="s">
        <v>3005</v>
      </c>
      <c r="M1885" s="1">
        <v>37244.513888888891</v>
      </c>
      <c r="N1885" t="s">
        <v>102</v>
      </c>
      <c r="O1885" t="s">
        <v>35</v>
      </c>
      <c r="P1885" t="s">
        <v>92</v>
      </c>
      <c r="Q1885" t="s">
        <v>93</v>
      </c>
      <c r="T1885" t="s">
        <v>60</v>
      </c>
      <c r="U1885" t="s">
        <v>95</v>
      </c>
      <c r="V1885" t="s">
        <v>104</v>
      </c>
      <c r="X1885">
        <v>14</v>
      </c>
      <c r="Y1885" t="s">
        <v>40</v>
      </c>
      <c r="Z1885" t="s">
        <v>109</v>
      </c>
      <c r="AA1885" t="s">
        <v>106</v>
      </c>
    </row>
    <row r="1886" spans="1:27" x14ac:dyDescent="0.25">
      <c r="A1886" t="s">
        <v>100</v>
      </c>
      <c r="B1886" t="s">
        <v>171</v>
      </c>
      <c r="D1886" t="s">
        <v>31</v>
      </c>
      <c r="E1886" t="s">
        <v>32</v>
      </c>
      <c r="G1886">
        <v>17110020</v>
      </c>
      <c r="H1886">
        <v>48.1509462</v>
      </c>
      <c r="I1886">
        <v>-123.1219959</v>
      </c>
      <c r="J1886" t="s">
        <v>33</v>
      </c>
      <c r="K1886">
        <v>10</v>
      </c>
      <c r="L1886" t="s">
        <v>3006</v>
      </c>
      <c r="M1886" s="1">
        <v>37985.479166666664</v>
      </c>
      <c r="N1886" t="s">
        <v>102</v>
      </c>
      <c r="O1886" t="s">
        <v>35</v>
      </c>
      <c r="P1886" t="s">
        <v>92</v>
      </c>
      <c r="Q1886" t="s">
        <v>93</v>
      </c>
      <c r="T1886" t="s">
        <v>60</v>
      </c>
      <c r="U1886" t="s">
        <v>95</v>
      </c>
      <c r="V1886" t="s">
        <v>104</v>
      </c>
      <c r="X1886">
        <v>80</v>
      </c>
      <c r="Y1886" t="s">
        <v>40</v>
      </c>
      <c r="Z1886" t="s">
        <v>109</v>
      </c>
      <c r="AA1886" t="s">
        <v>106</v>
      </c>
    </row>
    <row r="1887" spans="1:27" x14ac:dyDescent="0.25">
      <c r="A1887" t="s">
        <v>100</v>
      </c>
      <c r="B1887" t="s">
        <v>171</v>
      </c>
      <c r="D1887" t="s">
        <v>31</v>
      </c>
      <c r="E1887" t="s">
        <v>32</v>
      </c>
      <c r="G1887">
        <v>17110020</v>
      </c>
      <c r="H1887">
        <v>48.1509462</v>
      </c>
      <c r="I1887">
        <v>-123.1219959</v>
      </c>
      <c r="J1887" t="s">
        <v>33</v>
      </c>
      <c r="K1887">
        <v>4</v>
      </c>
      <c r="L1887" t="s">
        <v>3334</v>
      </c>
      <c r="M1887" s="1">
        <v>37734.068055555559</v>
      </c>
      <c r="N1887" t="s">
        <v>102</v>
      </c>
      <c r="O1887" t="s">
        <v>35</v>
      </c>
      <c r="P1887" t="s">
        <v>92</v>
      </c>
      <c r="Q1887" t="s">
        <v>93</v>
      </c>
      <c r="T1887" t="s">
        <v>60</v>
      </c>
      <c r="U1887" t="s">
        <v>95</v>
      </c>
      <c r="V1887" t="s">
        <v>104</v>
      </c>
      <c r="X1887">
        <v>24</v>
      </c>
      <c r="Y1887" t="s">
        <v>40</v>
      </c>
      <c r="Z1887" t="s">
        <v>109</v>
      </c>
      <c r="AA1887" t="s">
        <v>106</v>
      </c>
    </row>
    <row r="1888" spans="1:27" x14ac:dyDescent="0.25">
      <c r="A1888" t="s">
        <v>100</v>
      </c>
      <c r="B1888" t="s">
        <v>171</v>
      </c>
      <c r="D1888" t="s">
        <v>31</v>
      </c>
      <c r="E1888" t="s">
        <v>32</v>
      </c>
      <c r="G1888">
        <v>17110020</v>
      </c>
      <c r="H1888">
        <v>48.1509462</v>
      </c>
      <c r="I1888">
        <v>-123.1219959</v>
      </c>
      <c r="J1888" t="s">
        <v>33</v>
      </c>
      <c r="K1888">
        <v>7</v>
      </c>
      <c r="L1888" t="s">
        <v>3063</v>
      </c>
      <c r="M1888" s="1">
        <v>37384.045138888891</v>
      </c>
      <c r="N1888" t="s">
        <v>102</v>
      </c>
      <c r="O1888" t="s">
        <v>35</v>
      </c>
      <c r="P1888" t="s">
        <v>92</v>
      </c>
      <c r="Q1888" t="s">
        <v>93</v>
      </c>
      <c r="T1888" t="s">
        <v>60</v>
      </c>
      <c r="U1888" t="s">
        <v>95</v>
      </c>
      <c r="V1888" t="s">
        <v>104</v>
      </c>
      <c r="X1888">
        <v>6</v>
      </c>
      <c r="Y1888" t="s">
        <v>40</v>
      </c>
      <c r="Z1888" t="s">
        <v>109</v>
      </c>
      <c r="AA1888" t="s">
        <v>106</v>
      </c>
    </row>
    <row r="1889" spans="1:27" x14ac:dyDescent="0.25">
      <c r="A1889" t="s">
        <v>100</v>
      </c>
      <c r="B1889" t="s">
        <v>171</v>
      </c>
      <c r="D1889" t="s">
        <v>31</v>
      </c>
      <c r="E1889" t="s">
        <v>32</v>
      </c>
      <c r="G1889">
        <v>17110020</v>
      </c>
      <c r="H1889">
        <v>48.1509462</v>
      </c>
      <c r="I1889">
        <v>-123.1219959</v>
      </c>
      <c r="J1889" t="s">
        <v>33</v>
      </c>
      <c r="K1889">
        <v>13</v>
      </c>
      <c r="L1889" t="s">
        <v>1679</v>
      </c>
      <c r="M1889" s="1">
        <v>36767.354166666664</v>
      </c>
      <c r="N1889" t="s">
        <v>102</v>
      </c>
      <c r="O1889" t="s">
        <v>35</v>
      </c>
      <c r="P1889" t="s">
        <v>92</v>
      </c>
      <c r="Q1889" t="s">
        <v>93</v>
      </c>
      <c r="T1889" t="s">
        <v>60</v>
      </c>
      <c r="U1889" t="s">
        <v>95</v>
      </c>
      <c r="V1889" t="s">
        <v>104</v>
      </c>
      <c r="X1889">
        <v>330</v>
      </c>
      <c r="Y1889" t="s">
        <v>40</v>
      </c>
      <c r="Z1889" t="s">
        <v>109</v>
      </c>
      <c r="AA1889" t="s">
        <v>106</v>
      </c>
    </row>
    <row r="1890" spans="1:27" x14ac:dyDescent="0.25">
      <c r="A1890" t="s">
        <v>100</v>
      </c>
      <c r="B1890" t="s">
        <v>171</v>
      </c>
      <c r="D1890" t="s">
        <v>31</v>
      </c>
      <c r="E1890" t="s">
        <v>32</v>
      </c>
      <c r="G1890">
        <v>17110020</v>
      </c>
      <c r="H1890">
        <v>48.1509462</v>
      </c>
      <c r="I1890">
        <v>-123.1219959</v>
      </c>
      <c r="J1890" t="s">
        <v>33</v>
      </c>
      <c r="K1890">
        <v>3</v>
      </c>
      <c r="L1890" t="s">
        <v>1675</v>
      </c>
      <c r="M1890" s="1">
        <v>36558.340277777781</v>
      </c>
      <c r="N1890" t="s">
        <v>102</v>
      </c>
      <c r="O1890" t="s">
        <v>35</v>
      </c>
      <c r="P1890" t="s">
        <v>92</v>
      </c>
      <c r="Q1890" t="s">
        <v>93</v>
      </c>
      <c r="T1890" t="s">
        <v>60</v>
      </c>
      <c r="U1890" t="s">
        <v>95</v>
      </c>
      <c r="V1890" t="s">
        <v>104</v>
      </c>
      <c r="X1890">
        <v>38</v>
      </c>
      <c r="Y1890" t="s">
        <v>40</v>
      </c>
      <c r="Z1890" t="s">
        <v>109</v>
      </c>
      <c r="AA1890" t="s">
        <v>106</v>
      </c>
    </row>
    <row r="1891" spans="1:27" x14ac:dyDescent="0.25">
      <c r="A1891" t="s">
        <v>100</v>
      </c>
      <c r="B1891" t="s">
        <v>171</v>
      </c>
      <c r="D1891" t="s">
        <v>31</v>
      </c>
      <c r="E1891" t="s">
        <v>32</v>
      </c>
      <c r="G1891">
        <v>17110020</v>
      </c>
      <c r="H1891">
        <v>48.1509462</v>
      </c>
      <c r="I1891">
        <v>-123.1219959</v>
      </c>
      <c r="J1891" t="s">
        <v>33</v>
      </c>
      <c r="K1891">
        <v>5</v>
      </c>
      <c r="L1891" t="s">
        <v>2323</v>
      </c>
      <c r="M1891" s="1">
        <v>38855.416666666664</v>
      </c>
      <c r="N1891" t="s">
        <v>102</v>
      </c>
      <c r="O1891" t="s">
        <v>35</v>
      </c>
      <c r="P1891" t="s">
        <v>92</v>
      </c>
      <c r="Q1891" t="s">
        <v>93</v>
      </c>
      <c r="T1891" t="s">
        <v>60</v>
      </c>
      <c r="U1891" t="s">
        <v>95</v>
      </c>
      <c r="V1891" t="s">
        <v>104</v>
      </c>
      <c r="X1891">
        <v>158</v>
      </c>
      <c r="Y1891" t="s">
        <v>40</v>
      </c>
      <c r="Z1891" t="s">
        <v>109</v>
      </c>
      <c r="AA1891" t="s">
        <v>106</v>
      </c>
    </row>
    <row r="1892" spans="1:27" x14ac:dyDescent="0.25">
      <c r="A1892" t="s">
        <v>100</v>
      </c>
      <c r="B1892" t="s">
        <v>171</v>
      </c>
      <c r="D1892" t="s">
        <v>31</v>
      </c>
      <c r="E1892" t="s">
        <v>32</v>
      </c>
      <c r="G1892">
        <v>17110020</v>
      </c>
      <c r="H1892">
        <v>48.1509462</v>
      </c>
      <c r="I1892">
        <v>-123.1219959</v>
      </c>
      <c r="J1892" t="s">
        <v>33</v>
      </c>
      <c r="K1892">
        <v>6</v>
      </c>
      <c r="L1892" t="s">
        <v>796</v>
      </c>
      <c r="M1892" s="1">
        <v>38889.538194444445</v>
      </c>
      <c r="N1892" t="s">
        <v>102</v>
      </c>
      <c r="O1892" t="s">
        <v>35</v>
      </c>
      <c r="P1892" t="s">
        <v>92</v>
      </c>
      <c r="Q1892" t="s">
        <v>93</v>
      </c>
      <c r="T1892" t="s">
        <v>60</v>
      </c>
      <c r="U1892" t="s">
        <v>95</v>
      </c>
      <c r="V1892" t="s">
        <v>104</v>
      </c>
      <c r="X1892">
        <v>2</v>
      </c>
      <c r="Y1892" t="s">
        <v>40</v>
      </c>
      <c r="Z1892" t="s">
        <v>109</v>
      </c>
      <c r="AA1892" t="s">
        <v>106</v>
      </c>
    </row>
    <row r="1893" spans="1:27" x14ac:dyDescent="0.25">
      <c r="A1893" t="s">
        <v>100</v>
      </c>
      <c r="B1893" t="s">
        <v>171</v>
      </c>
      <c r="D1893" t="s">
        <v>31</v>
      </c>
      <c r="E1893" t="s">
        <v>32</v>
      </c>
      <c r="G1893">
        <v>17110020</v>
      </c>
      <c r="H1893">
        <v>48.1509462</v>
      </c>
      <c r="I1893">
        <v>-123.1219959</v>
      </c>
      <c r="J1893" t="s">
        <v>33</v>
      </c>
      <c r="K1893">
        <v>7</v>
      </c>
      <c r="L1893" t="s">
        <v>1368</v>
      </c>
      <c r="M1893" s="1">
        <v>38904.540972222225</v>
      </c>
      <c r="N1893" t="s">
        <v>102</v>
      </c>
      <c r="O1893" t="s">
        <v>35</v>
      </c>
      <c r="P1893" t="s">
        <v>92</v>
      </c>
      <c r="Q1893" t="s">
        <v>93</v>
      </c>
      <c r="T1893" t="s">
        <v>60</v>
      </c>
      <c r="U1893" t="s">
        <v>95</v>
      </c>
      <c r="V1893" t="s">
        <v>104</v>
      </c>
      <c r="X1893">
        <v>12</v>
      </c>
      <c r="Y1893" t="s">
        <v>40</v>
      </c>
      <c r="Z1893" t="s">
        <v>109</v>
      </c>
      <c r="AA1893" t="s">
        <v>106</v>
      </c>
    </row>
    <row r="1894" spans="1:27" x14ac:dyDescent="0.25">
      <c r="A1894" t="s">
        <v>100</v>
      </c>
      <c r="B1894" t="s">
        <v>171</v>
      </c>
      <c r="D1894" t="s">
        <v>31</v>
      </c>
      <c r="E1894" t="s">
        <v>32</v>
      </c>
      <c r="G1894">
        <v>17110020</v>
      </c>
      <c r="H1894">
        <v>48.1509462</v>
      </c>
      <c r="I1894">
        <v>-123.1219959</v>
      </c>
      <c r="J1894" t="s">
        <v>33</v>
      </c>
      <c r="K1894">
        <v>4</v>
      </c>
      <c r="L1894" t="s">
        <v>295</v>
      </c>
      <c r="M1894" s="1">
        <v>36579.541666666664</v>
      </c>
      <c r="N1894" t="s">
        <v>102</v>
      </c>
      <c r="O1894" t="s">
        <v>35</v>
      </c>
      <c r="P1894" t="s">
        <v>92</v>
      </c>
      <c r="Q1894" t="s">
        <v>93</v>
      </c>
      <c r="T1894" t="s">
        <v>60</v>
      </c>
      <c r="U1894" t="s">
        <v>95</v>
      </c>
      <c r="V1894" t="s">
        <v>104</v>
      </c>
      <c r="X1894">
        <v>4</v>
      </c>
      <c r="Y1894" t="s">
        <v>40</v>
      </c>
      <c r="Z1894" t="s">
        <v>109</v>
      </c>
      <c r="AA1894" t="s">
        <v>106</v>
      </c>
    </row>
    <row r="1895" spans="1:27" x14ac:dyDescent="0.25">
      <c r="A1895" t="s">
        <v>100</v>
      </c>
      <c r="B1895" t="s">
        <v>171</v>
      </c>
      <c r="D1895" t="s">
        <v>31</v>
      </c>
      <c r="E1895" t="s">
        <v>32</v>
      </c>
      <c r="G1895">
        <v>17110020</v>
      </c>
      <c r="H1895">
        <v>48.1509462</v>
      </c>
      <c r="I1895">
        <v>-123.1219959</v>
      </c>
      <c r="J1895" t="s">
        <v>33</v>
      </c>
      <c r="K1895">
        <v>5</v>
      </c>
      <c r="L1895" t="s">
        <v>349</v>
      </c>
      <c r="M1895" s="1">
        <v>36599.552083333336</v>
      </c>
      <c r="N1895" t="s">
        <v>102</v>
      </c>
      <c r="O1895" t="s">
        <v>35</v>
      </c>
      <c r="P1895" t="s">
        <v>92</v>
      </c>
      <c r="Q1895" t="s">
        <v>93</v>
      </c>
      <c r="T1895" t="s">
        <v>60</v>
      </c>
      <c r="U1895" t="s">
        <v>95</v>
      </c>
      <c r="V1895" t="s">
        <v>104</v>
      </c>
      <c r="X1895">
        <v>3</v>
      </c>
      <c r="Y1895" t="s">
        <v>40</v>
      </c>
      <c r="Z1895" t="s">
        <v>109</v>
      </c>
      <c r="AA1895" t="s">
        <v>106</v>
      </c>
    </row>
    <row r="1896" spans="1:27" x14ac:dyDescent="0.25">
      <c r="A1896" t="s">
        <v>100</v>
      </c>
      <c r="B1896" t="s">
        <v>171</v>
      </c>
      <c r="D1896" t="s">
        <v>31</v>
      </c>
      <c r="E1896" t="s">
        <v>32</v>
      </c>
      <c r="G1896">
        <v>17110020</v>
      </c>
      <c r="H1896">
        <v>48.1509462</v>
      </c>
      <c r="I1896">
        <v>-123.1219959</v>
      </c>
      <c r="J1896" t="s">
        <v>33</v>
      </c>
      <c r="K1896">
        <v>7</v>
      </c>
      <c r="L1896" t="s">
        <v>1298</v>
      </c>
      <c r="M1896" s="1">
        <v>39282.410416666666</v>
      </c>
      <c r="N1896" t="s">
        <v>102</v>
      </c>
      <c r="O1896" t="s">
        <v>35</v>
      </c>
      <c r="P1896" t="s">
        <v>92</v>
      </c>
      <c r="Q1896" t="s">
        <v>93</v>
      </c>
      <c r="T1896" t="s">
        <v>60</v>
      </c>
      <c r="U1896" t="s">
        <v>95</v>
      </c>
      <c r="V1896" t="s">
        <v>104</v>
      </c>
      <c r="X1896">
        <v>152</v>
      </c>
      <c r="Y1896" t="s">
        <v>40</v>
      </c>
      <c r="Z1896" t="s">
        <v>109</v>
      </c>
      <c r="AA1896" t="s">
        <v>106</v>
      </c>
    </row>
    <row r="1897" spans="1:27" x14ac:dyDescent="0.25">
      <c r="A1897" t="s">
        <v>100</v>
      </c>
      <c r="B1897" t="s">
        <v>171</v>
      </c>
      <c r="D1897" t="s">
        <v>31</v>
      </c>
      <c r="E1897" t="s">
        <v>32</v>
      </c>
      <c r="G1897">
        <v>17110020</v>
      </c>
      <c r="H1897">
        <v>48.1509462</v>
      </c>
      <c r="I1897">
        <v>-123.1219959</v>
      </c>
      <c r="J1897" t="s">
        <v>33</v>
      </c>
      <c r="K1897">
        <v>8</v>
      </c>
      <c r="L1897" t="s">
        <v>298</v>
      </c>
      <c r="M1897" s="1">
        <v>39315.540277777778</v>
      </c>
      <c r="N1897" t="s">
        <v>102</v>
      </c>
      <c r="O1897" t="s">
        <v>35</v>
      </c>
      <c r="P1897" t="s">
        <v>92</v>
      </c>
      <c r="Q1897" t="s">
        <v>93</v>
      </c>
      <c r="T1897" t="s">
        <v>60</v>
      </c>
      <c r="U1897" t="s">
        <v>95</v>
      </c>
      <c r="V1897" t="s">
        <v>104</v>
      </c>
      <c r="X1897">
        <v>134</v>
      </c>
      <c r="Y1897" t="s">
        <v>40</v>
      </c>
      <c r="Z1897" t="s">
        <v>109</v>
      </c>
      <c r="AA1897" t="s">
        <v>106</v>
      </c>
    </row>
    <row r="1898" spans="1:27" x14ac:dyDescent="0.25">
      <c r="A1898" t="s">
        <v>100</v>
      </c>
      <c r="B1898" t="s">
        <v>171</v>
      </c>
      <c r="D1898" t="s">
        <v>31</v>
      </c>
      <c r="E1898" t="s">
        <v>32</v>
      </c>
      <c r="G1898">
        <v>17110020</v>
      </c>
      <c r="H1898">
        <v>48.1509462</v>
      </c>
      <c r="I1898">
        <v>-123.1219959</v>
      </c>
      <c r="J1898" t="s">
        <v>33</v>
      </c>
      <c r="K1898">
        <v>5</v>
      </c>
      <c r="L1898" t="s">
        <v>3064</v>
      </c>
      <c r="M1898" s="1">
        <v>37026.125</v>
      </c>
      <c r="N1898" t="s">
        <v>102</v>
      </c>
      <c r="O1898" t="s">
        <v>35</v>
      </c>
      <c r="P1898" t="s">
        <v>92</v>
      </c>
      <c r="Q1898" t="s">
        <v>93</v>
      </c>
      <c r="T1898" t="s">
        <v>60</v>
      </c>
      <c r="U1898" t="s">
        <v>95</v>
      </c>
      <c r="V1898" t="s">
        <v>104</v>
      </c>
      <c r="X1898">
        <v>12</v>
      </c>
      <c r="Y1898" t="s">
        <v>40</v>
      </c>
      <c r="Z1898" t="s">
        <v>109</v>
      </c>
      <c r="AA1898" t="s">
        <v>106</v>
      </c>
    </row>
    <row r="1899" spans="1:27" x14ac:dyDescent="0.25">
      <c r="A1899" t="s">
        <v>100</v>
      </c>
      <c r="B1899" t="s">
        <v>171</v>
      </c>
      <c r="D1899" t="s">
        <v>31</v>
      </c>
      <c r="E1899" t="s">
        <v>32</v>
      </c>
      <c r="G1899">
        <v>17110020</v>
      </c>
      <c r="H1899">
        <v>48.1509462</v>
      </c>
      <c r="I1899">
        <v>-123.1219959</v>
      </c>
      <c r="J1899" t="s">
        <v>33</v>
      </c>
      <c r="K1899">
        <v>5</v>
      </c>
      <c r="L1899" t="s">
        <v>3065</v>
      </c>
      <c r="M1899" s="1">
        <v>37026.125</v>
      </c>
      <c r="N1899" t="s">
        <v>102</v>
      </c>
      <c r="O1899" t="s">
        <v>35</v>
      </c>
      <c r="P1899" t="s">
        <v>92</v>
      </c>
      <c r="Q1899" t="s">
        <v>108</v>
      </c>
      <c r="T1899" t="s">
        <v>60</v>
      </c>
      <c r="U1899" t="s">
        <v>95</v>
      </c>
      <c r="V1899" t="s">
        <v>104</v>
      </c>
      <c r="X1899">
        <v>16</v>
      </c>
      <c r="Y1899" t="s">
        <v>40</v>
      </c>
      <c r="Z1899" t="s">
        <v>109</v>
      </c>
      <c r="AA1899" t="s">
        <v>106</v>
      </c>
    </row>
    <row r="1900" spans="1:27" x14ac:dyDescent="0.25">
      <c r="A1900" t="s">
        <v>100</v>
      </c>
      <c r="B1900" t="s">
        <v>171</v>
      </c>
      <c r="D1900" t="s">
        <v>31</v>
      </c>
      <c r="E1900" t="s">
        <v>32</v>
      </c>
      <c r="G1900">
        <v>17110020</v>
      </c>
      <c r="H1900">
        <v>48.1509462</v>
      </c>
      <c r="I1900">
        <v>-123.1219959</v>
      </c>
      <c r="J1900" t="s">
        <v>33</v>
      </c>
      <c r="K1900">
        <v>6</v>
      </c>
      <c r="L1900" t="s">
        <v>3378</v>
      </c>
      <c r="M1900" s="1">
        <v>37783.513888888891</v>
      </c>
      <c r="N1900" t="s">
        <v>102</v>
      </c>
      <c r="O1900" t="s">
        <v>35</v>
      </c>
      <c r="P1900" t="s">
        <v>92</v>
      </c>
      <c r="Q1900" t="s">
        <v>93</v>
      </c>
      <c r="T1900" t="s">
        <v>60</v>
      </c>
      <c r="U1900" t="s">
        <v>95</v>
      </c>
      <c r="V1900" t="s">
        <v>104</v>
      </c>
      <c r="X1900">
        <v>99</v>
      </c>
      <c r="Y1900" t="s">
        <v>40</v>
      </c>
      <c r="Z1900" t="s">
        <v>109</v>
      </c>
      <c r="AA1900" t="s">
        <v>106</v>
      </c>
    </row>
    <row r="1901" spans="1:27" x14ac:dyDescent="0.25">
      <c r="A1901" t="s">
        <v>100</v>
      </c>
      <c r="B1901" t="s">
        <v>171</v>
      </c>
      <c r="D1901" t="s">
        <v>31</v>
      </c>
      <c r="E1901" t="s">
        <v>32</v>
      </c>
      <c r="G1901">
        <v>17110020</v>
      </c>
      <c r="H1901">
        <v>48.1509462</v>
      </c>
      <c r="I1901">
        <v>-123.1219959</v>
      </c>
      <c r="J1901" t="s">
        <v>33</v>
      </c>
      <c r="K1901">
        <v>8</v>
      </c>
      <c r="L1901" t="s">
        <v>2347</v>
      </c>
      <c r="M1901" s="1">
        <v>37431.0625</v>
      </c>
      <c r="N1901" t="s">
        <v>102</v>
      </c>
      <c r="O1901" t="s">
        <v>35</v>
      </c>
      <c r="P1901" t="s">
        <v>92</v>
      </c>
      <c r="Q1901" t="s">
        <v>93</v>
      </c>
      <c r="T1901" t="s">
        <v>60</v>
      </c>
      <c r="U1901" t="s">
        <v>95</v>
      </c>
      <c r="V1901" t="s">
        <v>104</v>
      </c>
      <c r="X1901">
        <v>72</v>
      </c>
      <c r="Y1901" t="s">
        <v>40</v>
      </c>
      <c r="Z1901" t="s">
        <v>109</v>
      </c>
      <c r="AA1901" t="s">
        <v>106</v>
      </c>
    </row>
    <row r="1902" spans="1:27" x14ac:dyDescent="0.25">
      <c r="A1902" t="s">
        <v>100</v>
      </c>
      <c r="B1902" t="s">
        <v>171</v>
      </c>
      <c r="D1902" t="s">
        <v>31</v>
      </c>
      <c r="E1902" t="s">
        <v>32</v>
      </c>
      <c r="G1902">
        <v>17110020</v>
      </c>
      <c r="H1902">
        <v>48.1509462</v>
      </c>
      <c r="I1902">
        <v>-123.1219959</v>
      </c>
      <c r="J1902" t="s">
        <v>33</v>
      </c>
      <c r="K1902">
        <v>7</v>
      </c>
      <c r="L1902" t="s">
        <v>3183</v>
      </c>
      <c r="M1902" s="1">
        <v>37082.522916666669</v>
      </c>
      <c r="N1902" t="s">
        <v>102</v>
      </c>
      <c r="O1902" t="s">
        <v>35</v>
      </c>
      <c r="P1902" t="s">
        <v>92</v>
      </c>
      <c r="Q1902" t="s">
        <v>93</v>
      </c>
      <c r="T1902" t="s">
        <v>60</v>
      </c>
      <c r="U1902" t="s">
        <v>95</v>
      </c>
      <c r="V1902" t="s">
        <v>104</v>
      </c>
      <c r="X1902">
        <v>20</v>
      </c>
      <c r="Y1902" t="s">
        <v>40</v>
      </c>
      <c r="Z1902" t="s">
        <v>109</v>
      </c>
      <c r="AA1902" t="s">
        <v>106</v>
      </c>
    </row>
    <row r="1903" spans="1:27" x14ac:dyDescent="0.25">
      <c r="A1903" t="s">
        <v>100</v>
      </c>
      <c r="B1903" t="s">
        <v>171</v>
      </c>
      <c r="D1903" t="s">
        <v>31</v>
      </c>
      <c r="E1903" t="s">
        <v>32</v>
      </c>
      <c r="G1903">
        <v>17110020</v>
      </c>
      <c r="H1903">
        <v>48.1509462</v>
      </c>
      <c r="I1903">
        <v>-123.1219959</v>
      </c>
      <c r="J1903" t="s">
        <v>33</v>
      </c>
      <c r="K1903">
        <v>15</v>
      </c>
      <c r="L1903" t="s">
        <v>1345</v>
      </c>
      <c r="M1903" s="1">
        <v>36808.416666666664</v>
      </c>
      <c r="N1903" t="s">
        <v>102</v>
      </c>
      <c r="O1903" t="s">
        <v>35</v>
      </c>
      <c r="P1903" t="s">
        <v>92</v>
      </c>
      <c r="Q1903" t="s">
        <v>93</v>
      </c>
      <c r="T1903" t="s">
        <v>60</v>
      </c>
      <c r="U1903" t="s">
        <v>95</v>
      </c>
      <c r="V1903" t="s">
        <v>104</v>
      </c>
      <c r="X1903">
        <v>210</v>
      </c>
      <c r="Y1903" t="s">
        <v>40</v>
      </c>
      <c r="Z1903" t="s">
        <v>109</v>
      </c>
      <c r="AA1903" t="s">
        <v>106</v>
      </c>
    </row>
    <row r="1904" spans="1:27" x14ac:dyDescent="0.25">
      <c r="A1904" t="s">
        <v>100</v>
      </c>
      <c r="B1904" t="s">
        <v>171</v>
      </c>
      <c r="D1904" t="s">
        <v>31</v>
      </c>
      <c r="E1904" t="s">
        <v>32</v>
      </c>
      <c r="G1904">
        <v>17110020</v>
      </c>
      <c r="H1904">
        <v>48.1509462</v>
      </c>
      <c r="I1904">
        <v>-123.1219959</v>
      </c>
      <c r="J1904" t="s">
        <v>33</v>
      </c>
      <c r="K1904">
        <v>1</v>
      </c>
      <c r="L1904" t="s">
        <v>2572</v>
      </c>
      <c r="M1904" s="1">
        <v>37347.520833333336</v>
      </c>
      <c r="N1904" t="s">
        <v>102</v>
      </c>
      <c r="O1904" t="s">
        <v>35</v>
      </c>
      <c r="P1904" t="s">
        <v>92</v>
      </c>
      <c r="Q1904" t="s">
        <v>93</v>
      </c>
      <c r="T1904" t="s">
        <v>60</v>
      </c>
      <c r="U1904" t="s">
        <v>95</v>
      </c>
      <c r="V1904" t="s">
        <v>104</v>
      </c>
      <c r="X1904">
        <v>0</v>
      </c>
      <c r="Y1904" t="s">
        <v>40</v>
      </c>
      <c r="Z1904" t="s">
        <v>109</v>
      </c>
      <c r="AA1904" t="s">
        <v>106</v>
      </c>
    </row>
    <row r="1905" spans="1:27" x14ac:dyDescent="0.25">
      <c r="A1905" t="s">
        <v>100</v>
      </c>
      <c r="B1905" t="s">
        <v>171</v>
      </c>
      <c r="D1905" t="s">
        <v>31</v>
      </c>
      <c r="E1905" t="s">
        <v>32</v>
      </c>
      <c r="G1905">
        <v>17110020</v>
      </c>
      <c r="H1905">
        <v>48.1509462</v>
      </c>
      <c r="I1905">
        <v>-123.1219959</v>
      </c>
      <c r="J1905" t="s">
        <v>33</v>
      </c>
      <c r="K1905">
        <v>1</v>
      </c>
      <c r="L1905" t="s">
        <v>2881</v>
      </c>
      <c r="M1905" s="1">
        <v>37634.510416666664</v>
      </c>
      <c r="N1905" t="s">
        <v>102</v>
      </c>
      <c r="O1905" t="s">
        <v>35</v>
      </c>
      <c r="P1905" t="s">
        <v>92</v>
      </c>
      <c r="Q1905" t="s">
        <v>93</v>
      </c>
      <c r="T1905" t="s">
        <v>60</v>
      </c>
      <c r="U1905" t="s">
        <v>95</v>
      </c>
      <c r="V1905" t="s">
        <v>104</v>
      </c>
      <c r="X1905">
        <v>18</v>
      </c>
      <c r="Y1905" t="s">
        <v>40</v>
      </c>
      <c r="Z1905" t="s">
        <v>109</v>
      </c>
      <c r="AA1905" t="s">
        <v>106</v>
      </c>
    </row>
    <row r="1906" spans="1:27" x14ac:dyDescent="0.25">
      <c r="A1906" t="s">
        <v>100</v>
      </c>
      <c r="B1906" t="s">
        <v>171</v>
      </c>
      <c r="D1906" t="s">
        <v>31</v>
      </c>
      <c r="E1906" t="s">
        <v>32</v>
      </c>
      <c r="G1906">
        <v>17110020</v>
      </c>
      <c r="H1906">
        <v>48.1509462</v>
      </c>
      <c r="I1906">
        <v>-123.1219959</v>
      </c>
      <c r="J1906" t="s">
        <v>33</v>
      </c>
      <c r="K1906">
        <v>7</v>
      </c>
      <c r="L1906" t="s">
        <v>574</v>
      </c>
      <c r="M1906" s="1">
        <v>38336.526388888888</v>
      </c>
      <c r="N1906" t="s">
        <v>102</v>
      </c>
      <c r="O1906" t="s">
        <v>35</v>
      </c>
      <c r="P1906" t="s">
        <v>92</v>
      </c>
      <c r="Q1906" t="s">
        <v>93</v>
      </c>
      <c r="T1906" t="s">
        <v>60</v>
      </c>
      <c r="U1906" t="s">
        <v>95</v>
      </c>
      <c r="V1906" t="s">
        <v>104</v>
      </c>
      <c r="X1906">
        <v>39</v>
      </c>
      <c r="Y1906" t="s">
        <v>40</v>
      </c>
      <c r="Z1906" t="s">
        <v>109</v>
      </c>
      <c r="AA1906" t="s">
        <v>106</v>
      </c>
    </row>
    <row r="1907" spans="1:27" x14ac:dyDescent="0.25">
      <c r="A1907" t="s">
        <v>100</v>
      </c>
      <c r="B1907" t="s">
        <v>171</v>
      </c>
      <c r="D1907" t="s">
        <v>31</v>
      </c>
      <c r="E1907" t="s">
        <v>32</v>
      </c>
      <c r="G1907">
        <v>17110020</v>
      </c>
      <c r="H1907">
        <v>48.1509462</v>
      </c>
      <c r="I1907">
        <v>-123.1219959</v>
      </c>
      <c r="J1907" t="s">
        <v>33</v>
      </c>
      <c r="K1907">
        <v>1</v>
      </c>
      <c r="L1907" t="s">
        <v>3204</v>
      </c>
      <c r="M1907" s="1">
        <v>38371.083333333336</v>
      </c>
      <c r="N1907" t="s">
        <v>102</v>
      </c>
      <c r="O1907" t="s">
        <v>35</v>
      </c>
      <c r="P1907" t="s">
        <v>92</v>
      </c>
      <c r="Q1907" t="s">
        <v>93</v>
      </c>
      <c r="T1907" t="s">
        <v>60</v>
      </c>
      <c r="U1907" t="s">
        <v>95</v>
      </c>
      <c r="V1907" t="s">
        <v>104</v>
      </c>
      <c r="X1907">
        <v>42</v>
      </c>
      <c r="Y1907" t="s">
        <v>40</v>
      </c>
      <c r="Z1907" t="s">
        <v>109</v>
      </c>
      <c r="AA1907" t="s">
        <v>106</v>
      </c>
    </row>
    <row r="1908" spans="1:27" x14ac:dyDescent="0.25">
      <c r="A1908" t="s">
        <v>100</v>
      </c>
      <c r="B1908" t="s">
        <v>171</v>
      </c>
      <c r="D1908" t="s">
        <v>31</v>
      </c>
      <c r="E1908" t="s">
        <v>32</v>
      </c>
      <c r="G1908">
        <v>17110020</v>
      </c>
      <c r="H1908">
        <v>48.1509462</v>
      </c>
      <c r="I1908">
        <v>-123.1219959</v>
      </c>
      <c r="J1908" t="s">
        <v>33</v>
      </c>
      <c r="K1908">
        <v>2</v>
      </c>
      <c r="L1908" t="s">
        <v>3205</v>
      </c>
      <c r="M1908" s="1">
        <v>38392.402777777781</v>
      </c>
      <c r="N1908" t="s">
        <v>102</v>
      </c>
      <c r="O1908" t="s">
        <v>35</v>
      </c>
      <c r="P1908" t="s">
        <v>92</v>
      </c>
      <c r="Q1908" t="s">
        <v>93</v>
      </c>
      <c r="T1908" t="s">
        <v>60</v>
      </c>
      <c r="U1908" t="s">
        <v>95</v>
      </c>
      <c r="V1908" t="s">
        <v>104</v>
      </c>
      <c r="X1908">
        <v>44</v>
      </c>
      <c r="Y1908" t="s">
        <v>40</v>
      </c>
      <c r="Z1908" t="s">
        <v>109</v>
      </c>
      <c r="AA1908" t="s">
        <v>106</v>
      </c>
    </row>
    <row r="1909" spans="1:27" x14ac:dyDescent="0.25">
      <c r="A1909" t="s">
        <v>100</v>
      </c>
      <c r="B1909" t="s">
        <v>171</v>
      </c>
      <c r="D1909" t="s">
        <v>31</v>
      </c>
      <c r="E1909" t="s">
        <v>32</v>
      </c>
      <c r="G1909">
        <v>17110020</v>
      </c>
      <c r="H1909">
        <v>48.1509462</v>
      </c>
      <c r="I1909">
        <v>-123.1219959</v>
      </c>
      <c r="J1909" t="s">
        <v>33</v>
      </c>
      <c r="K1909">
        <v>3</v>
      </c>
      <c r="L1909" t="s">
        <v>3041</v>
      </c>
      <c r="M1909" s="1">
        <v>38435.458333333336</v>
      </c>
      <c r="N1909" t="s">
        <v>102</v>
      </c>
      <c r="O1909" t="s">
        <v>35</v>
      </c>
      <c r="P1909" t="s">
        <v>92</v>
      </c>
      <c r="Q1909" t="s">
        <v>93</v>
      </c>
      <c r="T1909" t="s">
        <v>60</v>
      </c>
      <c r="U1909" t="s">
        <v>95</v>
      </c>
      <c r="V1909" t="s">
        <v>104</v>
      </c>
      <c r="X1909">
        <v>12</v>
      </c>
      <c r="Y1909" t="s">
        <v>40</v>
      </c>
      <c r="Z1909" t="s">
        <v>109</v>
      </c>
      <c r="AA1909" t="s">
        <v>106</v>
      </c>
    </row>
    <row r="1910" spans="1:27" x14ac:dyDescent="0.25">
      <c r="A1910" t="s">
        <v>100</v>
      </c>
      <c r="B1910" t="s">
        <v>171</v>
      </c>
      <c r="D1910" t="s">
        <v>31</v>
      </c>
      <c r="E1910" t="s">
        <v>32</v>
      </c>
      <c r="G1910">
        <v>17110020</v>
      </c>
      <c r="H1910">
        <v>48.1509462</v>
      </c>
      <c r="I1910">
        <v>-123.1219959</v>
      </c>
      <c r="J1910" t="s">
        <v>33</v>
      </c>
      <c r="K1910">
        <v>5</v>
      </c>
      <c r="L1910" t="s">
        <v>3393</v>
      </c>
      <c r="M1910" s="1">
        <v>36599</v>
      </c>
      <c r="N1910" t="s">
        <v>102</v>
      </c>
      <c r="O1910" t="s">
        <v>35</v>
      </c>
      <c r="P1910" t="s">
        <v>92</v>
      </c>
      <c r="Q1910" t="s">
        <v>108</v>
      </c>
      <c r="T1910" t="s">
        <v>60</v>
      </c>
      <c r="U1910" t="s">
        <v>95</v>
      </c>
      <c r="V1910" t="s">
        <v>104</v>
      </c>
      <c r="X1910">
        <v>3</v>
      </c>
      <c r="Y1910" t="s">
        <v>40</v>
      </c>
      <c r="Z1910" t="s">
        <v>109</v>
      </c>
      <c r="AA1910" t="s">
        <v>106</v>
      </c>
    </row>
    <row r="1911" spans="1:27" x14ac:dyDescent="0.25">
      <c r="A1911" t="s">
        <v>100</v>
      </c>
      <c r="B1911" t="s">
        <v>171</v>
      </c>
      <c r="D1911" t="s">
        <v>31</v>
      </c>
      <c r="E1911" t="s">
        <v>32</v>
      </c>
      <c r="G1911">
        <v>17110020</v>
      </c>
      <c r="H1911">
        <v>48.1509462</v>
      </c>
      <c r="I1911">
        <v>-123.1219959</v>
      </c>
      <c r="J1911" t="s">
        <v>33</v>
      </c>
      <c r="K1911">
        <v>6</v>
      </c>
      <c r="L1911" t="s">
        <v>1306</v>
      </c>
      <c r="M1911" s="1">
        <v>36640.513888888891</v>
      </c>
      <c r="N1911" t="s">
        <v>102</v>
      </c>
      <c r="O1911" t="s">
        <v>35</v>
      </c>
      <c r="P1911" t="s">
        <v>92</v>
      </c>
      <c r="Q1911" t="s">
        <v>93</v>
      </c>
      <c r="T1911" t="s">
        <v>60</v>
      </c>
      <c r="U1911" t="s">
        <v>95</v>
      </c>
      <c r="V1911" t="s">
        <v>104</v>
      </c>
      <c r="X1911">
        <v>17</v>
      </c>
      <c r="Y1911" t="s">
        <v>40</v>
      </c>
      <c r="Z1911" t="s">
        <v>109</v>
      </c>
      <c r="AA1911" t="s">
        <v>106</v>
      </c>
    </row>
    <row r="1912" spans="1:27" x14ac:dyDescent="0.25">
      <c r="A1912" t="s">
        <v>100</v>
      </c>
      <c r="B1912" t="s">
        <v>171</v>
      </c>
      <c r="D1912" t="s">
        <v>31</v>
      </c>
      <c r="E1912" t="s">
        <v>32</v>
      </c>
      <c r="G1912">
        <v>17110020</v>
      </c>
      <c r="H1912">
        <v>48.1509462</v>
      </c>
      <c r="I1912">
        <v>-123.1219959</v>
      </c>
      <c r="J1912" t="s">
        <v>33</v>
      </c>
      <c r="K1912">
        <v>7</v>
      </c>
      <c r="L1912" t="s">
        <v>350</v>
      </c>
      <c r="M1912" s="1">
        <v>36656.510416666664</v>
      </c>
      <c r="N1912" t="s">
        <v>102</v>
      </c>
      <c r="O1912" t="s">
        <v>35</v>
      </c>
      <c r="P1912" t="s">
        <v>92</v>
      </c>
      <c r="Q1912" t="s">
        <v>93</v>
      </c>
      <c r="T1912" t="s">
        <v>60</v>
      </c>
      <c r="U1912" t="s">
        <v>95</v>
      </c>
      <c r="V1912" t="s">
        <v>104</v>
      </c>
      <c r="X1912">
        <v>46</v>
      </c>
      <c r="Y1912" t="s">
        <v>40</v>
      </c>
      <c r="Z1912" t="s">
        <v>109</v>
      </c>
      <c r="AA1912" t="s">
        <v>106</v>
      </c>
    </row>
    <row r="1913" spans="1:27" x14ac:dyDescent="0.25">
      <c r="A1913" t="s">
        <v>100</v>
      </c>
      <c r="B1913" t="s">
        <v>171</v>
      </c>
      <c r="D1913" t="s">
        <v>31</v>
      </c>
      <c r="E1913" t="s">
        <v>32</v>
      </c>
      <c r="G1913">
        <v>17110020</v>
      </c>
      <c r="H1913">
        <v>48.1509462</v>
      </c>
      <c r="I1913">
        <v>-123.1219959</v>
      </c>
      <c r="J1913" t="s">
        <v>33</v>
      </c>
      <c r="K1913">
        <v>8</v>
      </c>
      <c r="L1913" t="s">
        <v>850</v>
      </c>
      <c r="M1913" s="1">
        <v>38958.083333333336</v>
      </c>
      <c r="N1913" t="s">
        <v>102</v>
      </c>
      <c r="O1913" t="s">
        <v>35</v>
      </c>
      <c r="P1913" t="s">
        <v>92</v>
      </c>
      <c r="Q1913" t="s">
        <v>93</v>
      </c>
      <c r="T1913" t="s">
        <v>60</v>
      </c>
      <c r="U1913" t="s">
        <v>95</v>
      </c>
      <c r="V1913" t="s">
        <v>104</v>
      </c>
      <c r="X1913">
        <v>6</v>
      </c>
      <c r="Y1913" t="s">
        <v>40</v>
      </c>
      <c r="Z1913" t="s">
        <v>109</v>
      </c>
      <c r="AA1913" t="s">
        <v>106</v>
      </c>
    </row>
    <row r="1914" spans="1:27" x14ac:dyDescent="0.25">
      <c r="A1914" t="s">
        <v>100</v>
      </c>
      <c r="B1914" t="s">
        <v>171</v>
      </c>
      <c r="D1914" t="s">
        <v>31</v>
      </c>
      <c r="E1914" t="s">
        <v>32</v>
      </c>
      <c r="G1914">
        <v>17110020</v>
      </c>
      <c r="H1914">
        <v>48.1509462</v>
      </c>
      <c r="I1914">
        <v>-123.1219959</v>
      </c>
      <c r="J1914" t="s">
        <v>33</v>
      </c>
      <c r="K1914">
        <v>9</v>
      </c>
      <c r="L1914" t="s">
        <v>1651</v>
      </c>
      <c r="M1914" s="1">
        <v>39343.041666666664</v>
      </c>
      <c r="N1914" t="s">
        <v>102</v>
      </c>
      <c r="O1914" t="s">
        <v>35</v>
      </c>
      <c r="P1914" t="s">
        <v>92</v>
      </c>
      <c r="Q1914" t="s">
        <v>93</v>
      </c>
      <c r="T1914" t="s">
        <v>60</v>
      </c>
      <c r="U1914" t="s">
        <v>95</v>
      </c>
      <c r="V1914" t="s">
        <v>104</v>
      </c>
      <c r="X1914">
        <v>36</v>
      </c>
      <c r="Y1914" t="s">
        <v>40</v>
      </c>
      <c r="Z1914" t="s">
        <v>109</v>
      </c>
      <c r="AA1914" t="s">
        <v>106</v>
      </c>
    </row>
    <row r="1915" spans="1:27" x14ac:dyDescent="0.25">
      <c r="A1915" t="s">
        <v>100</v>
      </c>
      <c r="B1915" t="s">
        <v>171</v>
      </c>
      <c r="D1915" t="s">
        <v>31</v>
      </c>
      <c r="E1915" t="s">
        <v>32</v>
      </c>
      <c r="G1915">
        <v>17110020</v>
      </c>
      <c r="H1915">
        <v>48.1509462</v>
      </c>
      <c r="I1915">
        <v>-123.1219959</v>
      </c>
      <c r="J1915" t="s">
        <v>33</v>
      </c>
      <c r="K1915">
        <v>7</v>
      </c>
      <c r="L1915" t="s">
        <v>2414</v>
      </c>
      <c r="M1915" s="1">
        <v>37812.486111111109</v>
      </c>
      <c r="N1915" t="s">
        <v>102</v>
      </c>
      <c r="O1915" t="s">
        <v>35</v>
      </c>
      <c r="P1915" t="s">
        <v>92</v>
      </c>
      <c r="Q1915" t="s">
        <v>93</v>
      </c>
      <c r="T1915" t="s">
        <v>60</v>
      </c>
      <c r="U1915" t="s">
        <v>95</v>
      </c>
      <c r="V1915" t="s">
        <v>104</v>
      </c>
      <c r="X1915">
        <v>49</v>
      </c>
      <c r="Y1915" t="s">
        <v>40</v>
      </c>
      <c r="Z1915" t="s">
        <v>109</v>
      </c>
      <c r="AA1915" t="s">
        <v>106</v>
      </c>
    </row>
    <row r="1916" spans="1:27" x14ac:dyDescent="0.25">
      <c r="A1916" t="s">
        <v>100</v>
      </c>
      <c r="B1916" t="s">
        <v>171</v>
      </c>
      <c r="D1916" t="s">
        <v>31</v>
      </c>
      <c r="E1916" t="s">
        <v>32</v>
      </c>
      <c r="G1916">
        <v>17110020</v>
      </c>
      <c r="H1916">
        <v>48.1509462</v>
      </c>
      <c r="I1916">
        <v>-123.1219959</v>
      </c>
      <c r="J1916" t="s">
        <v>33</v>
      </c>
      <c r="K1916">
        <v>10</v>
      </c>
      <c r="L1916" t="s">
        <v>3402</v>
      </c>
      <c r="M1916" s="1">
        <v>37495.53125</v>
      </c>
      <c r="N1916" t="s">
        <v>102</v>
      </c>
      <c r="O1916" t="s">
        <v>35</v>
      </c>
      <c r="P1916" t="s">
        <v>92</v>
      </c>
      <c r="Q1916" t="s">
        <v>93</v>
      </c>
      <c r="T1916" t="s">
        <v>60</v>
      </c>
      <c r="U1916" t="s">
        <v>95</v>
      </c>
      <c r="V1916" t="s">
        <v>104</v>
      </c>
      <c r="X1916">
        <v>44</v>
      </c>
      <c r="Y1916" t="s">
        <v>40</v>
      </c>
      <c r="Z1916" t="s">
        <v>109</v>
      </c>
      <c r="AA1916" t="s">
        <v>106</v>
      </c>
    </row>
    <row r="1917" spans="1:27" x14ac:dyDescent="0.25">
      <c r="A1917" t="s">
        <v>100</v>
      </c>
      <c r="B1917" t="s">
        <v>171</v>
      </c>
      <c r="D1917" t="s">
        <v>31</v>
      </c>
      <c r="E1917" t="s">
        <v>32</v>
      </c>
      <c r="G1917">
        <v>17110020</v>
      </c>
      <c r="H1917">
        <v>48.1509462</v>
      </c>
      <c r="I1917">
        <v>-123.1219959</v>
      </c>
      <c r="J1917" t="s">
        <v>33</v>
      </c>
      <c r="K1917">
        <v>9</v>
      </c>
      <c r="L1917" t="s">
        <v>2977</v>
      </c>
      <c r="M1917" s="1">
        <v>37144.504166666666</v>
      </c>
      <c r="N1917" t="s">
        <v>102</v>
      </c>
      <c r="O1917" t="s">
        <v>35</v>
      </c>
      <c r="P1917" t="s">
        <v>92</v>
      </c>
      <c r="Q1917" t="s">
        <v>93</v>
      </c>
      <c r="T1917" t="s">
        <v>60</v>
      </c>
      <c r="U1917" t="s">
        <v>95</v>
      </c>
      <c r="V1917" t="s">
        <v>104</v>
      </c>
      <c r="X1917">
        <v>96</v>
      </c>
      <c r="Y1917" t="s">
        <v>40</v>
      </c>
      <c r="Z1917" t="s">
        <v>109</v>
      </c>
      <c r="AA1917" t="s">
        <v>106</v>
      </c>
    </row>
    <row r="1918" spans="1:27" x14ac:dyDescent="0.25">
      <c r="A1918" t="s">
        <v>100</v>
      </c>
      <c r="B1918" t="s">
        <v>171</v>
      </c>
      <c r="D1918" t="s">
        <v>31</v>
      </c>
      <c r="E1918" t="s">
        <v>32</v>
      </c>
      <c r="G1918">
        <v>17110020</v>
      </c>
      <c r="H1918">
        <v>48.1509462</v>
      </c>
      <c r="I1918">
        <v>-123.1219959</v>
      </c>
      <c r="J1918" t="s">
        <v>33</v>
      </c>
      <c r="K1918">
        <v>11</v>
      </c>
      <c r="L1918" t="s">
        <v>3403</v>
      </c>
      <c r="M1918" s="1">
        <v>37525.469444444447</v>
      </c>
      <c r="N1918" t="s">
        <v>102</v>
      </c>
      <c r="O1918" t="s">
        <v>35</v>
      </c>
      <c r="P1918" t="s">
        <v>92</v>
      </c>
      <c r="Q1918" t="s">
        <v>93</v>
      </c>
      <c r="T1918" t="s">
        <v>60</v>
      </c>
      <c r="U1918" t="s">
        <v>95</v>
      </c>
      <c r="V1918" t="s">
        <v>104</v>
      </c>
      <c r="X1918">
        <v>236</v>
      </c>
      <c r="Y1918" t="s">
        <v>40</v>
      </c>
      <c r="Z1918" t="s">
        <v>109</v>
      </c>
      <c r="AA1918" t="s">
        <v>106</v>
      </c>
    </row>
    <row r="1919" spans="1:27" x14ac:dyDescent="0.25">
      <c r="A1919" t="s">
        <v>100</v>
      </c>
      <c r="B1919" t="s">
        <v>171</v>
      </c>
      <c r="D1919" t="s">
        <v>31</v>
      </c>
      <c r="E1919" t="s">
        <v>32</v>
      </c>
      <c r="G1919">
        <v>17110020</v>
      </c>
      <c r="H1919">
        <v>48.1509462</v>
      </c>
      <c r="I1919">
        <v>-123.1219959</v>
      </c>
      <c r="J1919" t="s">
        <v>33</v>
      </c>
      <c r="K1919">
        <v>11</v>
      </c>
      <c r="L1919" t="s">
        <v>3404</v>
      </c>
      <c r="M1919" s="1">
        <v>37525.470138888886</v>
      </c>
      <c r="N1919" t="s">
        <v>102</v>
      </c>
      <c r="O1919" t="s">
        <v>35</v>
      </c>
      <c r="P1919" t="s">
        <v>92</v>
      </c>
      <c r="Q1919" t="s">
        <v>108</v>
      </c>
      <c r="T1919" t="s">
        <v>60</v>
      </c>
      <c r="U1919" t="s">
        <v>95</v>
      </c>
      <c r="V1919" t="s">
        <v>104</v>
      </c>
      <c r="X1919">
        <v>422</v>
      </c>
      <c r="Y1919" t="s">
        <v>40</v>
      </c>
      <c r="Z1919" t="s">
        <v>109</v>
      </c>
      <c r="AA1919" t="s">
        <v>106</v>
      </c>
    </row>
    <row r="1920" spans="1:27" x14ac:dyDescent="0.25">
      <c r="A1920" t="s">
        <v>100</v>
      </c>
      <c r="B1920" t="s">
        <v>171</v>
      </c>
      <c r="D1920" t="s">
        <v>31</v>
      </c>
      <c r="E1920" t="s">
        <v>32</v>
      </c>
      <c r="G1920">
        <v>17110020</v>
      </c>
      <c r="H1920">
        <v>48.1509462</v>
      </c>
      <c r="I1920">
        <v>-123.1219959</v>
      </c>
      <c r="J1920" t="s">
        <v>33</v>
      </c>
      <c r="K1920">
        <v>1</v>
      </c>
      <c r="L1920" t="s">
        <v>3206</v>
      </c>
      <c r="M1920" s="1">
        <v>38148.511111111111</v>
      </c>
      <c r="N1920" t="s">
        <v>102</v>
      </c>
      <c r="O1920" t="s">
        <v>35</v>
      </c>
      <c r="P1920" t="s">
        <v>92</v>
      </c>
      <c r="Q1920" t="s">
        <v>108</v>
      </c>
      <c r="T1920" t="s">
        <v>60</v>
      </c>
      <c r="U1920" t="s">
        <v>95</v>
      </c>
      <c r="V1920" t="s">
        <v>104</v>
      </c>
      <c r="X1920">
        <v>114</v>
      </c>
      <c r="Y1920" t="s">
        <v>40</v>
      </c>
      <c r="Z1920" t="s">
        <v>109</v>
      </c>
      <c r="AA1920" t="s">
        <v>106</v>
      </c>
    </row>
    <row r="1921" spans="1:27" x14ac:dyDescent="0.25">
      <c r="A1921" t="s">
        <v>100</v>
      </c>
      <c r="B1921" t="s">
        <v>171</v>
      </c>
      <c r="D1921" t="s">
        <v>31</v>
      </c>
      <c r="E1921" t="s">
        <v>32</v>
      </c>
      <c r="G1921">
        <v>17110020</v>
      </c>
      <c r="H1921">
        <v>48.1509462</v>
      </c>
      <c r="I1921">
        <v>-123.1219959</v>
      </c>
      <c r="J1921" t="s">
        <v>33</v>
      </c>
      <c r="K1921">
        <v>2</v>
      </c>
      <c r="L1921" t="s">
        <v>3040</v>
      </c>
      <c r="M1921" s="1">
        <v>38180.111805555556</v>
      </c>
      <c r="N1921" t="s">
        <v>102</v>
      </c>
      <c r="O1921" t="s">
        <v>35</v>
      </c>
      <c r="P1921" t="s">
        <v>92</v>
      </c>
      <c r="Q1921" t="s">
        <v>93</v>
      </c>
      <c r="T1921" t="s">
        <v>60</v>
      </c>
      <c r="U1921" t="s">
        <v>95</v>
      </c>
      <c r="V1921" t="s">
        <v>104</v>
      </c>
      <c r="X1921">
        <v>73</v>
      </c>
      <c r="Y1921" t="s">
        <v>40</v>
      </c>
      <c r="Z1921" t="s">
        <v>109</v>
      </c>
      <c r="AA1921" t="s">
        <v>106</v>
      </c>
    </row>
    <row r="1922" spans="1:27" x14ac:dyDescent="0.25">
      <c r="A1922" t="s">
        <v>100</v>
      </c>
      <c r="B1922" t="s">
        <v>171</v>
      </c>
      <c r="D1922" t="s">
        <v>31</v>
      </c>
      <c r="E1922" t="s">
        <v>32</v>
      </c>
      <c r="G1922">
        <v>17110020</v>
      </c>
      <c r="H1922">
        <v>48.1509462</v>
      </c>
      <c r="I1922">
        <v>-123.1219959</v>
      </c>
      <c r="J1922" t="s">
        <v>33</v>
      </c>
      <c r="K1922">
        <v>3</v>
      </c>
      <c r="L1922" t="s">
        <v>3410</v>
      </c>
      <c r="M1922" s="1">
        <v>38222.465277777781</v>
      </c>
      <c r="N1922" t="s">
        <v>102</v>
      </c>
      <c r="O1922" t="s">
        <v>35</v>
      </c>
      <c r="P1922" t="s">
        <v>92</v>
      </c>
      <c r="Q1922" t="s">
        <v>93</v>
      </c>
      <c r="T1922" t="s">
        <v>60</v>
      </c>
      <c r="U1922" t="s">
        <v>95</v>
      </c>
      <c r="V1922" t="s">
        <v>104</v>
      </c>
      <c r="X1922">
        <v>102</v>
      </c>
      <c r="Y1922" t="s">
        <v>40</v>
      </c>
      <c r="Z1922" t="s">
        <v>109</v>
      </c>
      <c r="AA1922" t="s">
        <v>106</v>
      </c>
    </row>
    <row r="1923" spans="1:27" x14ac:dyDescent="0.25">
      <c r="A1923" t="s">
        <v>100</v>
      </c>
      <c r="B1923" t="s">
        <v>171</v>
      </c>
      <c r="D1923" t="s">
        <v>31</v>
      </c>
      <c r="E1923" t="s">
        <v>32</v>
      </c>
      <c r="G1923">
        <v>17110020</v>
      </c>
      <c r="H1923">
        <v>48.1509462</v>
      </c>
      <c r="I1923">
        <v>-123.1219959</v>
      </c>
      <c r="J1923" t="s">
        <v>33</v>
      </c>
      <c r="K1923">
        <v>4</v>
      </c>
      <c r="L1923" t="s">
        <v>3411</v>
      </c>
      <c r="M1923" s="1">
        <v>38252.40625</v>
      </c>
      <c r="N1923" t="s">
        <v>102</v>
      </c>
      <c r="O1923" t="s">
        <v>35</v>
      </c>
      <c r="P1923" t="s">
        <v>92</v>
      </c>
      <c r="Q1923" t="s">
        <v>93</v>
      </c>
      <c r="T1923" t="s">
        <v>60</v>
      </c>
      <c r="U1923" t="s">
        <v>95</v>
      </c>
      <c r="V1923" t="s">
        <v>104</v>
      </c>
      <c r="X1923">
        <v>77</v>
      </c>
      <c r="Y1923" t="s">
        <v>40</v>
      </c>
      <c r="Z1923" t="s">
        <v>109</v>
      </c>
      <c r="AA1923" t="s">
        <v>106</v>
      </c>
    </row>
    <row r="1924" spans="1:27" x14ac:dyDescent="0.25">
      <c r="A1924" t="s">
        <v>100</v>
      </c>
      <c r="B1924" t="s">
        <v>171</v>
      </c>
      <c r="D1924" t="s">
        <v>31</v>
      </c>
      <c r="E1924" t="s">
        <v>32</v>
      </c>
      <c r="G1924">
        <v>17110020</v>
      </c>
      <c r="H1924">
        <v>48.1509462</v>
      </c>
      <c r="I1924">
        <v>-123.1219959</v>
      </c>
      <c r="J1924" t="s">
        <v>33</v>
      </c>
      <c r="K1924">
        <v>5</v>
      </c>
      <c r="L1924" t="s">
        <v>626</v>
      </c>
      <c r="M1924" s="1">
        <v>38287.354166666664</v>
      </c>
      <c r="N1924" t="s">
        <v>102</v>
      </c>
      <c r="O1924" t="s">
        <v>35</v>
      </c>
      <c r="P1924" t="s">
        <v>92</v>
      </c>
      <c r="Q1924" t="s">
        <v>93</v>
      </c>
      <c r="T1924" t="s">
        <v>60</v>
      </c>
      <c r="U1924" t="s">
        <v>95</v>
      </c>
      <c r="V1924" t="s">
        <v>104</v>
      </c>
      <c r="X1924">
        <v>135</v>
      </c>
      <c r="Y1924" t="s">
        <v>40</v>
      </c>
      <c r="Z1924" t="s">
        <v>109</v>
      </c>
      <c r="AA1924" t="s">
        <v>106</v>
      </c>
    </row>
    <row r="1925" spans="1:27" x14ac:dyDescent="0.25">
      <c r="A1925" t="s">
        <v>100</v>
      </c>
      <c r="B1925" t="s">
        <v>171</v>
      </c>
      <c r="D1925" t="s">
        <v>31</v>
      </c>
      <c r="E1925" t="s">
        <v>32</v>
      </c>
      <c r="G1925">
        <v>17110020</v>
      </c>
      <c r="H1925">
        <v>48.1509462</v>
      </c>
      <c r="I1925">
        <v>-123.1219959</v>
      </c>
      <c r="J1925" t="s">
        <v>33</v>
      </c>
      <c r="K1925">
        <v>4</v>
      </c>
      <c r="L1925" t="s">
        <v>3042</v>
      </c>
      <c r="M1925" s="1">
        <v>38456.503472222219</v>
      </c>
      <c r="N1925" t="s">
        <v>102</v>
      </c>
      <c r="O1925" t="s">
        <v>35</v>
      </c>
      <c r="P1925" t="s">
        <v>92</v>
      </c>
      <c r="Q1925" t="s">
        <v>93</v>
      </c>
      <c r="T1925" t="s">
        <v>60</v>
      </c>
      <c r="U1925" t="s">
        <v>95</v>
      </c>
      <c r="V1925" t="s">
        <v>104</v>
      </c>
      <c r="X1925">
        <v>2</v>
      </c>
      <c r="Y1925" t="s">
        <v>40</v>
      </c>
      <c r="Z1925" t="s">
        <v>109</v>
      </c>
      <c r="AA1925" t="s">
        <v>106</v>
      </c>
    </row>
    <row r="1926" spans="1:27" x14ac:dyDescent="0.25">
      <c r="A1926" t="s">
        <v>100</v>
      </c>
      <c r="B1926" t="s">
        <v>171</v>
      </c>
      <c r="D1926" t="s">
        <v>31</v>
      </c>
      <c r="E1926" t="s">
        <v>32</v>
      </c>
      <c r="G1926">
        <v>17110020</v>
      </c>
      <c r="H1926">
        <v>48.1509462</v>
      </c>
      <c r="I1926">
        <v>-123.1219959</v>
      </c>
      <c r="J1926" t="s">
        <v>33</v>
      </c>
      <c r="K1926">
        <v>5</v>
      </c>
      <c r="L1926" t="s">
        <v>3043</v>
      </c>
      <c r="M1926" s="1">
        <v>38496.486111111109</v>
      </c>
      <c r="N1926" t="s">
        <v>102</v>
      </c>
      <c r="O1926" t="s">
        <v>35</v>
      </c>
      <c r="P1926" t="s">
        <v>92</v>
      </c>
      <c r="Q1926" t="s">
        <v>93</v>
      </c>
      <c r="T1926" t="s">
        <v>60</v>
      </c>
      <c r="U1926" t="s">
        <v>95</v>
      </c>
      <c r="V1926" t="s">
        <v>104</v>
      </c>
      <c r="X1926">
        <v>68</v>
      </c>
      <c r="Y1926" t="s">
        <v>40</v>
      </c>
      <c r="Z1926" t="s">
        <v>109</v>
      </c>
      <c r="AA1926" t="s">
        <v>106</v>
      </c>
    </row>
    <row r="1927" spans="1:27" x14ac:dyDescent="0.25">
      <c r="A1927" t="s">
        <v>100</v>
      </c>
      <c r="B1927" t="s">
        <v>171</v>
      </c>
      <c r="D1927" t="s">
        <v>31</v>
      </c>
      <c r="E1927" t="s">
        <v>32</v>
      </c>
      <c r="G1927">
        <v>17110020</v>
      </c>
      <c r="H1927">
        <v>48.1509462</v>
      </c>
      <c r="I1927">
        <v>-123.1219959</v>
      </c>
      <c r="J1927" t="s">
        <v>33</v>
      </c>
      <c r="K1927">
        <v>6</v>
      </c>
      <c r="L1927" t="s">
        <v>627</v>
      </c>
      <c r="M1927" s="1">
        <v>38518.536805555559</v>
      </c>
      <c r="N1927" t="s">
        <v>102</v>
      </c>
      <c r="O1927" t="s">
        <v>35</v>
      </c>
      <c r="P1927" t="s">
        <v>92</v>
      </c>
      <c r="Q1927" t="s">
        <v>93</v>
      </c>
      <c r="T1927" t="s">
        <v>60</v>
      </c>
      <c r="U1927" t="s">
        <v>95</v>
      </c>
      <c r="V1927" t="s">
        <v>104</v>
      </c>
      <c r="X1927">
        <v>8</v>
      </c>
      <c r="Y1927" t="s">
        <v>40</v>
      </c>
      <c r="Z1927" t="s">
        <v>109</v>
      </c>
      <c r="AA1927" t="s">
        <v>106</v>
      </c>
    </row>
    <row r="1928" spans="1:27" x14ac:dyDescent="0.25">
      <c r="A1928" t="s">
        <v>100</v>
      </c>
      <c r="B1928" t="s">
        <v>171</v>
      </c>
      <c r="D1928" t="s">
        <v>31</v>
      </c>
      <c r="E1928" t="s">
        <v>32</v>
      </c>
      <c r="G1928">
        <v>17110020</v>
      </c>
      <c r="H1928">
        <v>48.1509462</v>
      </c>
      <c r="I1928">
        <v>-123.1219959</v>
      </c>
      <c r="J1928" t="s">
        <v>33</v>
      </c>
      <c r="K1928">
        <v>7</v>
      </c>
      <c r="L1928" t="s">
        <v>628</v>
      </c>
      <c r="M1928" s="1">
        <v>38539.506944444445</v>
      </c>
      <c r="N1928" t="s">
        <v>102</v>
      </c>
      <c r="O1928" t="s">
        <v>35</v>
      </c>
      <c r="P1928" t="s">
        <v>92</v>
      </c>
      <c r="Q1928" t="s">
        <v>93</v>
      </c>
      <c r="T1928" t="s">
        <v>60</v>
      </c>
      <c r="U1928" t="s">
        <v>95</v>
      </c>
      <c r="V1928" t="s">
        <v>104</v>
      </c>
      <c r="X1928">
        <v>30</v>
      </c>
      <c r="Y1928" t="s">
        <v>40</v>
      </c>
      <c r="Z1928" t="s">
        <v>109</v>
      </c>
      <c r="AA1928" t="s">
        <v>106</v>
      </c>
    </row>
    <row r="1929" spans="1:27" x14ac:dyDescent="0.25">
      <c r="A1929" t="s">
        <v>100</v>
      </c>
      <c r="B1929" t="s">
        <v>171</v>
      </c>
      <c r="D1929" t="s">
        <v>31</v>
      </c>
      <c r="E1929" t="s">
        <v>32</v>
      </c>
      <c r="G1929">
        <v>17110020</v>
      </c>
      <c r="H1929">
        <v>48.1509462</v>
      </c>
      <c r="I1929">
        <v>-123.1219959</v>
      </c>
      <c r="J1929" t="s">
        <v>33</v>
      </c>
      <c r="K1929">
        <v>9</v>
      </c>
      <c r="L1929" t="s">
        <v>904</v>
      </c>
      <c r="M1929" s="1">
        <v>38972.041666666664</v>
      </c>
      <c r="N1929" t="s">
        <v>102</v>
      </c>
      <c r="O1929" t="s">
        <v>35</v>
      </c>
      <c r="P1929" t="s">
        <v>92</v>
      </c>
      <c r="Q1929" t="s">
        <v>93</v>
      </c>
      <c r="T1929" t="s">
        <v>60</v>
      </c>
      <c r="U1929" t="s">
        <v>95</v>
      </c>
      <c r="V1929" t="s">
        <v>104</v>
      </c>
      <c r="X1929">
        <v>20</v>
      </c>
      <c r="Y1929" t="s">
        <v>40</v>
      </c>
      <c r="Z1929" t="s">
        <v>109</v>
      </c>
      <c r="AA1929" t="s">
        <v>106</v>
      </c>
    </row>
    <row r="1930" spans="1:27" x14ac:dyDescent="0.25">
      <c r="A1930" t="s">
        <v>100</v>
      </c>
      <c r="B1930" t="s">
        <v>171</v>
      </c>
      <c r="D1930" t="s">
        <v>31</v>
      </c>
      <c r="E1930" t="s">
        <v>32</v>
      </c>
      <c r="G1930">
        <v>17110020</v>
      </c>
      <c r="H1930">
        <v>48.1509462</v>
      </c>
      <c r="I1930">
        <v>-123.1219959</v>
      </c>
      <c r="J1930" t="s">
        <v>33</v>
      </c>
      <c r="K1930">
        <v>10</v>
      </c>
      <c r="L1930" t="s">
        <v>3207</v>
      </c>
      <c r="M1930" s="1">
        <v>39020.415277777778</v>
      </c>
      <c r="N1930" t="s">
        <v>102</v>
      </c>
      <c r="O1930" t="s">
        <v>35</v>
      </c>
      <c r="P1930" t="s">
        <v>92</v>
      </c>
      <c r="Q1930" t="s">
        <v>93</v>
      </c>
      <c r="T1930" t="s">
        <v>60</v>
      </c>
      <c r="U1930" t="s">
        <v>95</v>
      </c>
      <c r="V1930" t="s">
        <v>104</v>
      </c>
      <c r="X1930">
        <v>40</v>
      </c>
      <c r="Y1930" t="s">
        <v>40</v>
      </c>
      <c r="Z1930" t="s">
        <v>109</v>
      </c>
      <c r="AA1930" t="s">
        <v>106</v>
      </c>
    </row>
    <row r="1931" spans="1:27" x14ac:dyDescent="0.25">
      <c r="A1931" t="s">
        <v>100</v>
      </c>
      <c r="B1931" t="s">
        <v>171</v>
      </c>
      <c r="D1931" t="s">
        <v>31</v>
      </c>
      <c r="E1931" t="s">
        <v>32</v>
      </c>
      <c r="G1931">
        <v>17110020</v>
      </c>
      <c r="H1931">
        <v>48.1509462</v>
      </c>
      <c r="I1931">
        <v>-123.1219959</v>
      </c>
      <c r="J1931" t="s">
        <v>33</v>
      </c>
      <c r="K1931">
        <v>11</v>
      </c>
      <c r="L1931" t="s">
        <v>958</v>
      </c>
      <c r="M1931" s="1">
        <v>39041.421527777777</v>
      </c>
      <c r="N1931" t="s">
        <v>102</v>
      </c>
      <c r="O1931" t="s">
        <v>35</v>
      </c>
      <c r="P1931" t="s">
        <v>92</v>
      </c>
      <c r="Q1931" t="s">
        <v>93</v>
      </c>
      <c r="T1931" t="s">
        <v>60</v>
      </c>
      <c r="U1931" t="s">
        <v>95</v>
      </c>
      <c r="V1931" t="s">
        <v>104</v>
      </c>
      <c r="X1931">
        <v>110</v>
      </c>
      <c r="Y1931" t="s">
        <v>40</v>
      </c>
      <c r="Z1931" t="s">
        <v>109</v>
      </c>
      <c r="AA1931" t="s">
        <v>106</v>
      </c>
    </row>
    <row r="1932" spans="1:27" x14ac:dyDescent="0.25">
      <c r="A1932" t="s">
        <v>100</v>
      </c>
      <c r="B1932" t="s">
        <v>171</v>
      </c>
      <c r="D1932" t="s">
        <v>31</v>
      </c>
      <c r="E1932" t="s">
        <v>32</v>
      </c>
      <c r="G1932">
        <v>17110020</v>
      </c>
      <c r="H1932">
        <v>48.1509462</v>
      </c>
      <c r="I1932">
        <v>-123.1219959</v>
      </c>
      <c r="J1932" t="s">
        <v>33</v>
      </c>
      <c r="K1932">
        <v>8</v>
      </c>
      <c r="L1932" t="s">
        <v>1678</v>
      </c>
      <c r="M1932" s="1">
        <v>36683.625</v>
      </c>
      <c r="N1932" t="s">
        <v>102</v>
      </c>
      <c r="O1932" t="s">
        <v>35</v>
      </c>
      <c r="P1932" t="s">
        <v>92</v>
      </c>
      <c r="Q1932" t="s">
        <v>93</v>
      </c>
      <c r="T1932" t="s">
        <v>60</v>
      </c>
      <c r="U1932" t="s">
        <v>95</v>
      </c>
      <c r="V1932" t="s">
        <v>104</v>
      </c>
      <c r="X1932">
        <v>140</v>
      </c>
      <c r="Y1932" t="s">
        <v>40</v>
      </c>
      <c r="Z1932" t="s">
        <v>109</v>
      </c>
      <c r="AA1932" t="s">
        <v>106</v>
      </c>
    </row>
    <row r="1933" spans="1:27" x14ac:dyDescent="0.25">
      <c r="A1933" t="s">
        <v>100</v>
      </c>
      <c r="B1933" t="s">
        <v>171</v>
      </c>
      <c r="D1933" t="s">
        <v>31</v>
      </c>
      <c r="E1933" t="s">
        <v>32</v>
      </c>
      <c r="G1933">
        <v>17110020</v>
      </c>
      <c r="H1933">
        <v>48.1509462</v>
      </c>
      <c r="I1933">
        <v>-123.1219959</v>
      </c>
      <c r="J1933" t="s">
        <v>33</v>
      </c>
      <c r="K1933">
        <v>9</v>
      </c>
      <c r="L1933" t="s">
        <v>410</v>
      </c>
      <c r="M1933" s="1">
        <v>36696.482638888891</v>
      </c>
      <c r="N1933" t="s">
        <v>102</v>
      </c>
      <c r="O1933" t="s">
        <v>35</v>
      </c>
      <c r="P1933" t="s">
        <v>92</v>
      </c>
      <c r="Q1933" t="s">
        <v>93</v>
      </c>
      <c r="T1933" t="s">
        <v>60</v>
      </c>
      <c r="U1933" t="s">
        <v>95</v>
      </c>
      <c r="V1933" t="s">
        <v>104</v>
      </c>
      <c r="X1933">
        <v>66</v>
      </c>
      <c r="Y1933" t="s">
        <v>40</v>
      </c>
      <c r="Z1933" t="s">
        <v>109</v>
      </c>
      <c r="AA1933" t="s">
        <v>106</v>
      </c>
    </row>
    <row r="1934" spans="1:27" x14ac:dyDescent="0.25">
      <c r="A1934" t="s">
        <v>100</v>
      </c>
      <c r="B1934" t="s">
        <v>171</v>
      </c>
      <c r="D1934" t="s">
        <v>31</v>
      </c>
      <c r="E1934" t="s">
        <v>32</v>
      </c>
      <c r="G1934">
        <v>17110020</v>
      </c>
      <c r="H1934">
        <v>48.1509462</v>
      </c>
      <c r="I1934">
        <v>-123.1219959</v>
      </c>
      <c r="J1934" t="s">
        <v>33</v>
      </c>
      <c r="K1934">
        <v>11</v>
      </c>
      <c r="L1934" t="s">
        <v>1309</v>
      </c>
      <c r="M1934" s="1">
        <v>39399.041666666664</v>
      </c>
      <c r="N1934" t="s">
        <v>102</v>
      </c>
      <c r="O1934" t="s">
        <v>35</v>
      </c>
      <c r="P1934" t="s">
        <v>92</v>
      </c>
      <c r="Q1934" t="s">
        <v>93</v>
      </c>
      <c r="T1934" t="s">
        <v>60</v>
      </c>
      <c r="U1934" t="s">
        <v>95</v>
      </c>
      <c r="V1934" t="s">
        <v>104</v>
      </c>
      <c r="X1934">
        <v>602</v>
      </c>
      <c r="Y1934" t="s">
        <v>40</v>
      </c>
      <c r="Z1934" t="s">
        <v>109</v>
      </c>
      <c r="AA1934" t="s">
        <v>106</v>
      </c>
    </row>
    <row r="1935" spans="1:27" x14ac:dyDescent="0.25">
      <c r="A1935" t="s">
        <v>100</v>
      </c>
      <c r="B1935" t="s">
        <v>171</v>
      </c>
      <c r="D1935" t="s">
        <v>31</v>
      </c>
      <c r="E1935" t="s">
        <v>32</v>
      </c>
      <c r="G1935">
        <v>17110020</v>
      </c>
      <c r="H1935">
        <v>48.1509462</v>
      </c>
      <c r="I1935">
        <v>-123.1219959</v>
      </c>
      <c r="J1935" t="s">
        <v>33</v>
      </c>
      <c r="K1935">
        <v>12</v>
      </c>
      <c r="L1935" t="s">
        <v>1310</v>
      </c>
      <c r="M1935" s="1">
        <v>39435.474999999999</v>
      </c>
      <c r="N1935" t="s">
        <v>102</v>
      </c>
      <c r="O1935" t="s">
        <v>35</v>
      </c>
      <c r="P1935" t="s">
        <v>92</v>
      </c>
      <c r="Q1935" t="s">
        <v>93</v>
      </c>
      <c r="T1935" t="s">
        <v>60</v>
      </c>
      <c r="U1935" t="s">
        <v>95</v>
      </c>
      <c r="V1935" t="s">
        <v>104</v>
      </c>
      <c r="X1935">
        <v>156</v>
      </c>
      <c r="Y1935" t="s">
        <v>40</v>
      </c>
      <c r="Z1935" t="s">
        <v>109</v>
      </c>
      <c r="AA1935" t="s">
        <v>106</v>
      </c>
    </row>
    <row r="1936" spans="1:27" x14ac:dyDescent="0.25">
      <c r="A1936" t="s">
        <v>100</v>
      </c>
      <c r="B1936" t="s">
        <v>171</v>
      </c>
      <c r="D1936" t="s">
        <v>31</v>
      </c>
      <c r="E1936" t="s">
        <v>32</v>
      </c>
      <c r="G1936">
        <v>17110020</v>
      </c>
      <c r="H1936">
        <v>48.1509462</v>
      </c>
      <c r="I1936">
        <v>-123.1219959</v>
      </c>
      <c r="J1936" t="s">
        <v>33</v>
      </c>
      <c r="K1936">
        <v>10</v>
      </c>
      <c r="L1936" t="s">
        <v>3208</v>
      </c>
      <c r="M1936" s="1">
        <v>37173.041666666664</v>
      </c>
      <c r="N1936" t="s">
        <v>102</v>
      </c>
      <c r="O1936" t="s">
        <v>35</v>
      </c>
      <c r="P1936" t="s">
        <v>92</v>
      </c>
      <c r="Q1936" t="s">
        <v>93</v>
      </c>
      <c r="T1936" t="s">
        <v>60</v>
      </c>
      <c r="U1936" t="s">
        <v>95</v>
      </c>
      <c r="V1936" t="s">
        <v>104</v>
      </c>
      <c r="X1936">
        <v>46</v>
      </c>
      <c r="Y1936" t="s">
        <v>40</v>
      </c>
      <c r="Z1936" t="s">
        <v>109</v>
      </c>
      <c r="AA1936" t="s">
        <v>106</v>
      </c>
    </row>
    <row r="1937" spans="1:27" x14ac:dyDescent="0.25">
      <c r="A1937" t="s">
        <v>100</v>
      </c>
      <c r="B1937" t="s">
        <v>171</v>
      </c>
      <c r="D1937" t="s">
        <v>31</v>
      </c>
      <c r="E1937" t="s">
        <v>32</v>
      </c>
      <c r="G1937">
        <v>17110020</v>
      </c>
      <c r="H1937">
        <v>48.1509462</v>
      </c>
      <c r="I1937">
        <v>-123.1219959</v>
      </c>
      <c r="J1937" t="s">
        <v>33</v>
      </c>
      <c r="K1937">
        <v>12</v>
      </c>
      <c r="L1937" t="s">
        <v>908</v>
      </c>
      <c r="M1937" s="1">
        <v>37544.504166666666</v>
      </c>
      <c r="N1937" t="s">
        <v>102</v>
      </c>
      <c r="O1937" t="s">
        <v>35</v>
      </c>
      <c r="P1937" t="s">
        <v>92</v>
      </c>
      <c r="Q1937" t="s">
        <v>108</v>
      </c>
      <c r="T1937" t="s">
        <v>60</v>
      </c>
      <c r="U1937" t="s">
        <v>95</v>
      </c>
      <c r="V1937" t="s">
        <v>104</v>
      </c>
      <c r="X1937">
        <v>70</v>
      </c>
      <c r="Y1937" t="s">
        <v>40</v>
      </c>
      <c r="Z1937" t="s">
        <v>109</v>
      </c>
      <c r="AA1937" t="s">
        <v>106</v>
      </c>
    </row>
    <row r="1938" spans="1:27" x14ac:dyDescent="0.25">
      <c r="A1938" t="s">
        <v>100</v>
      </c>
      <c r="B1938" t="s">
        <v>171</v>
      </c>
      <c r="D1938" t="s">
        <v>31</v>
      </c>
      <c r="E1938" t="s">
        <v>32</v>
      </c>
      <c r="G1938">
        <v>17110020</v>
      </c>
      <c r="H1938">
        <v>48.1509462</v>
      </c>
      <c r="I1938">
        <v>-123.1219959</v>
      </c>
      <c r="J1938" t="s">
        <v>33</v>
      </c>
      <c r="K1938">
        <v>12</v>
      </c>
      <c r="L1938" t="s">
        <v>3209</v>
      </c>
      <c r="M1938" s="1">
        <v>37544.504166666666</v>
      </c>
      <c r="N1938" t="s">
        <v>102</v>
      </c>
      <c r="O1938" t="s">
        <v>35</v>
      </c>
      <c r="P1938" t="s">
        <v>92</v>
      </c>
      <c r="Q1938" t="s">
        <v>93</v>
      </c>
      <c r="T1938" t="s">
        <v>60</v>
      </c>
      <c r="U1938" t="s">
        <v>95</v>
      </c>
      <c r="V1938" t="s">
        <v>104</v>
      </c>
      <c r="X1938">
        <v>42</v>
      </c>
      <c r="Y1938" t="s">
        <v>40</v>
      </c>
      <c r="Z1938" t="s">
        <v>109</v>
      </c>
      <c r="AA1938" t="s">
        <v>106</v>
      </c>
    </row>
    <row r="1939" spans="1:27" x14ac:dyDescent="0.25">
      <c r="A1939" t="s">
        <v>100</v>
      </c>
      <c r="B1939" t="s">
        <v>171</v>
      </c>
      <c r="D1939" t="s">
        <v>31</v>
      </c>
      <c r="E1939" t="s">
        <v>32</v>
      </c>
      <c r="G1939">
        <v>17110020</v>
      </c>
      <c r="H1939">
        <v>48.1509462</v>
      </c>
      <c r="I1939">
        <v>-123.1219959</v>
      </c>
      <c r="J1939" t="s">
        <v>33</v>
      </c>
      <c r="K1939">
        <v>11</v>
      </c>
      <c r="L1939" t="s">
        <v>3210</v>
      </c>
      <c r="M1939" s="1">
        <v>37193.354166666664</v>
      </c>
      <c r="N1939" t="s">
        <v>102</v>
      </c>
      <c r="O1939" t="s">
        <v>35</v>
      </c>
      <c r="P1939" t="s">
        <v>92</v>
      </c>
      <c r="Q1939" t="s">
        <v>93</v>
      </c>
      <c r="T1939" t="s">
        <v>60</v>
      </c>
      <c r="U1939" t="s">
        <v>95</v>
      </c>
      <c r="V1939" t="s">
        <v>104</v>
      </c>
      <c r="X1939">
        <v>60</v>
      </c>
      <c r="Y1939" t="s">
        <v>40</v>
      </c>
      <c r="Z1939" t="s">
        <v>109</v>
      </c>
      <c r="AA1939" t="s">
        <v>106</v>
      </c>
    </row>
    <row r="1940" spans="1:27" x14ac:dyDescent="0.25">
      <c r="A1940" t="s">
        <v>100</v>
      </c>
      <c r="B1940" t="s">
        <v>171</v>
      </c>
      <c r="D1940" t="s">
        <v>31</v>
      </c>
      <c r="E1940" t="s">
        <v>32</v>
      </c>
      <c r="G1940">
        <v>17110020</v>
      </c>
      <c r="H1940">
        <v>48.1509462</v>
      </c>
      <c r="I1940">
        <v>-123.1219959</v>
      </c>
      <c r="J1940" t="s">
        <v>33</v>
      </c>
      <c r="K1940">
        <v>11</v>
      </c>
      <c r="L1940" t="s">
        <v>3211</v>
      </c>
      <c r="M1940" s="1">
        <v>37193.34375</v>
      </c>
      <c r="N1940" t="s">
        <v>102</v>
      </c>
      <c r="O1940" t="s">
        <v>35</v>
      </c>
      <c r="P1940" t="s">
        <v>92</v>
      </c>
      <c r="Q1940" t="s">
        <v>93</v>
      </c>
      <c r="T1940" t="s">
        <v>60</v>
      </c>
      <c r="U1940" t="s">
        <v>95</v>
      </c>
      <c r="V1940" t="s">
        <v>104</v>
      </c>
      <c r="X1940">
        <v>36</v>
      </c>
      <c r="Y1940" t="s">
        <v>40</v>
      </c>
      <c r="Z1940" t="s">
        <v>109</v>
      </c>
      <c r="AA1940" t="s">
        <v>106</v>
      </c>
    </row>
    <row r="1941" spans="1:27" x14ac:dyDescent="0.25">
      <c r="A1941" t="s">
        <v>100</v>
      </c>
      <c r="B1941" t="s">
        <v>171</v>
      </c>
      <c r="D1941" t="s">
        <v>31</v>
      </c>
      <c r="E1941" t="s">
        <v>32</v>
      </c>
      <c r="G1941">
        <v>17110020</v>
      </c>
      <c r="H1941">
        <v>48.1509462</v>
      </c>
      <c r="I1941">
        <v>-123.1219959</v>
      </c>
      <c r="J1941" t="s">
        <v>33</v>
      </c>
      <c r="K1941">
        <v>8</v>
      </c>
      <c r="L1941" t="s">
        <v>3212</v>
      </c>
      <c r="M1941" s="1">
        <v>37923.510416666664</v>
      </c>
      <c r="N1941" t="s">
        <v>102</v>
      </c>
      <c r="O1941" t="s">
        <v>35</v>
      </c>
      <c r="P1941" t="s">
        <v>92</v>
      </c>
      <c r="Q1941" t="s">
        <v>93</v>
      </c>
      <c r="T1941" t="s">
        <v>60</v>
      </c>
      <c r="U1941" t="s">
        <v>95</v>
      </c>
      <c r="V1941" t="s">
        <v>104</v>
      </c>
      <c r="X1941">
        <v>236</v>
      </c>
      <c r="Y1941" t="s">
        <v>40</v>
      </c>
      <c r="Z1941" t="s">
        <v>109</v>
      </c>
      <c r="AA1941" t="s">
        <v>106</v>
      </c>
    </row>
    <row r="1942" spans="1:27" x14ac:dyDescent="0.25">
      <c r="A1942" t="s">
        <v>100</v>
      </c>
      <c r="B1942" t="s">
        <v>171</v>
      </c>
      <c r="D1942" t="s">
        <v>31</v>
      </c>
      <c r="E1942" t="s">
        <v>32</v>
      </c>
      <c r="G1942">
        <v>17110020</v>
      </c>
      <c r="H1942">
        <v>48.1509462</v>
      </c>
      <c r="I1942">
        <v>-123.1219959</v>
      </c>
      <c r="J1942" t="s">
        <v>33</v>
      </c>
      <c r="K1942">
        <v>6</v>
      </c>
      <c r="L1942" t="s">
        <v>3089</v>
      </c>
      <c r="M1942" s="1">
        <v>38321.44027777778</v>
      </c>
      <c r="N1942" t="s">
        <v>102</v>
      </c>
      <c r="O1942" t="s">
        <v>35</v>
      </c>
      <c r="P1942" t="s">
        <v>92</v>
      </c>
      <c r="Q1942" t="s">
        <v>93</v>
      </c>
      <c r="T1942" t="s">
        <v>60</v>
      </c>
      <c r="U1942" t="s">
        <v>95</v>
      </c>
      <c r="V1942" t="s">
        <v>104</v>
      </c>
      <c r="X1942">
        <v>26</v>
      </c>
      <c r="Y1942" t="s">
        <v>40</v>
      </c>
      <c r="Z1942" t="s">
        <v>109</v>
      </c>
      <c r="AA1942" t="s">
        <v>106</v>
      </c>
    </row>
    <row r="1943" spans="1:27" x14ac:dyDescent="0.25">
      <c r="A1943" t="s">
        <v>100</v>
      </c>
      <c r="B1943" t="s">
        <v>171</v>
      </c>
      <c r="D1943" t="s">
        <v>31</v>
      </c>
      <c r="E1943" t="s">
        <v>32</v>
      </c>
      <c r="G1943">
        <v>17110020</v>
      </c>
      <c r="H1943">
        <v>48.1509462</v>
      </c>
      <c r="I1943">
        <v>-123.1219959</v>
      </c>
      <c r="J1943" t="s">
        <v>33</v>
      </c>
      <c r="K1943">
        <v>10</v>
      </c>
      <c r="L1943" t="s">
        <v>2624</v>
      </c>
      <c r="M1943" s="1">
        <v>38644.510416666664</v>
      </c>
      <c r="N1943" t="s">
        <v>102</v>
      </c>
      <c r="O1943" t="s">
        <v>35</v>
      </c>
      <c r="P1943" t="s">
        <v>92</v>
      </c>
      <c r="Q1943" t="s">
        <v>93</v>
      </c>
      <c r="T1943" t="s">
        <v>60</v>
      </c>
      <c r="U1943" t="s">
        <v>95</v>
      </c>
      <c r="V1943" t="s">
        <v>104</v>
      </c>
      <c r="X1943">
        <v>60</v>
      </c>
      <c r="Y1943" t="s">
        <v>40</v>
      </c>
      <c r="Z1943" t="s">
        <v>109</v>
      </c>
      <c r="AA1943" t="s">
        <v>106</v>
      </c>
    </row>
    <row r="1944" spans="1:27" x14ac:dyDescent="0.25">
      <c r="A1944" t="s">
        <v>100</v>
      </c>
      <c r="B1944" t="s">
        <v>171</v>
      </c>
      <c r="D1944" t="s">
        <v>31</v>
      </c>
      <c r="E1944" t="s">
        <v>32</v>
      </c>
      <c r="G1944">
        <v>17110020</v>
      </c>
      <c r="H1944">
        <v>48.1509462</v>
      </c>
      <c r="I1944">
        <v>-123.1219959</v>
      </c>
      <c r="J1944" t="s">
        <v>33</v>
      </c>
      <c r="K1944">
        <v>11</v>
      </c>
      <c r="L1944" t="s">
        <v>3090</v>
      </c>
      <c r="M1944" s="1">
        <v>38686.482638888891</v>
      </c>
      <c r="N1944" t="s">
        <v>102</v>
      </c>
      <c r="O1944" t="s">
        <v>35</v>
      </c>
      <c r="P1944" t="s">
        <v>92</v>
      </c>
      <c r="Q1944" t="s">
        <v>93</v>
      </c>
      <c r="T1944" t="s">
        <v>60</v>
      </c>
      <c r="U1944" t="s">
        <v>95</v>
      </c>
      <c r="V1944" t="s">
        <v>104</v>
      </c>
      <c r="X1944">
        <v>36</v>
      </c>
      <c r="Y1944" t="s">
        <v>40</v>
      </c>
      <c r="Z1944" t="s">
        <v>109</v>
      </c>
      <c r="AA1944" t="s">
        <v>106</v>
      </c>
    </row>
    <row r="1945" spans="1:27" x14ac:dyDescent="0.25">
      <c r="A1945" t="s">
        <v>100</v>
      </c>
      <c r="B1945" t="s">
        <v>171</v>
      </c>
      <c r="D1945" t="s">
        <v>31</v>
      </c>
      <c r="E1945" t="s">
        <v>32</v>
      </c>
      <c r="G1945">
        <v>17110020</v>
      </c>
      <c r="H1945">
        <v>48.1509462</v>
      </c>
      <c r="I1945">
        <v>-123.1219959</v>
      </c>
      <c r="J1945" t="s">
        <v>33</v>
      </c>
      <c r="K1945">
        <v>2</v>
      </c>
      <c r="L1945" t="s">
        <v>2625</v>
      </c>
      <c r="M1945" s="1">
        <v>38756.430555555555</v>
      </c>
      <c r="N1945" t="s">
        <v>102</v>
      </c>
      <c r="O1945" t="s">
        <v>35</v>
      </c>
      <c r="P1945" t="s">
        <v>92</v>
      </c>
      <c r="Q1945" t="s">
        <v>93</v>
      </c>
      <c r="T1945" t="s">
        <v>60</v>
      </c>
      <c r="U1945" t="s">
        <v>95</v>
      </c>
      <c r="V1945" t="s">
        <v>104</v>
      </c>
      <c r="X1945">
        <v>10</v>
      </c>
      <c r="Y1945" t="s">
        <v>40</v>
      </c>
      <c r="Z1945" t="s">
        <v>109</v>
      </c>
      <c r="AA1945" t="s">
        <v>106</v>
      </c>
    </row>
    <row r="1946" spans="1:27" x14ac:dyDescent="0.25">
      <c r="A1946" t="s">
        <v>100</v>
      </c>
      <c r="B1946" t="s">
        <v>171</v>
      </c>
      <c r="D1946" t="s">
        <v>31</v>
      </c>
      <c r="E1946" t="s">
        <v>32</v>
      </c>
      <c r="G1946">
        <v>17110020</v>
      </c>
      <c r="H1946">
        <v>48.1509462</v>
      </c>
      <c r="I1946">
        <v>-123.1219959</v>
      </c>
      <c r="J1946" t="s">
        <v>33</v>
      </c>
      <c r="K1946">
        <v>1</v>
      </c>
      <c r="L1946" t="s">
        <v>172</v>
      </c>
      <c r="M1946" s="1">
        <v>36480.34375</v>
      </c>
      <c r="N1946" t="s">
        <v>102</v>
      </c>
      <c r="O1946" t="s">
        <v>35</v>
      </c>
      <c r="P1946" t="s">
        <v>92</v>
      </c>
      <c r="Q1946" t="s">
        <v>93</v>
      </c>
      <c r="T1946" t="s">
        <v>60</v>
      </c>
      <c r="U1946" t="s">
        <v>95</v>
      </c>
      <c r="V1946" t="s">
        <v>104</v>
      </c>
      <c r="X1946">
        <v>31</v>
      </c>
      <c r="Y1946" t="s">
        <v>40</v>
      </c>
      <c r="Z1946" t="s">
        <v>109</v>
      </c>
      <c r="AA1946" t="s">
        <v>106</v>
      </c>
    </row>
    <row r="1947" spans="1:27" x14ac:dyDescent="0.25">
      <c r="A1947" t="s">
        <v>100</v>
      </c>
      <c r="B1947" t="s">
        <v>171</v>
      </c>
      <c r="D1947" t="s">
        <v>31</v>
      </c>
      <c r="E1947" t="s">
        <v>32</v>
      </c>
      <c r="G1947">
        <v>17110020</v>
      </c>
      <c r="H1947">
        <v>48.1509462</v>
      </c>
      <c r="I1947">
        <v>-123.1219959</v>
      </c>
      <c r="J1947" t="s">
        <v>33</v>
      </c>
      <c r="K1947">
        <v>2</v>
      </c>
      <c r="L1947" t="s">
        <v>173</v>
      </c>
      <c r="M1947" s="1">
        <v>36501.350694444445</v>
      </c>
      <c r="N1947" t="s">
        <v>102</v>
      </c>
      <c r="O1947" t="s">
        <v>35</v>
      </c>
      <c r="P1947" t="s">
        <v>92</v>
      </c>
      <c r="Q1947" t="s">
        <v>93</v>
      </c>
      <c r="T1947" t="s">
        <v>60</v>
      </c>
      <c r="U1947" t="s">
        <v>95</v>
      </c>
      <c r="V1947" t="s">
        <v>104</v>
      </c>
      <c r="X1947">
        <v>19</v>
      </c>
      <c r="Y1947" t="s">
        <v>40</v>
      </c>
      <c r="Z1947" t="s">
        <v>109</v>
      </c>
      <c r="AA1947" t="s">
        <v>106</v>
      </c>
    </row>
    <row r="1948" spans="1:27" x14ac:dyDescent="0.25">
      <c r="A1948" t="s">
        <v>100</v>
      </c>
      <c r="B1948" t="s">
        <v>171</v>
      </c>
      <c r="D1948" t="s">
        <v>31</v>
      </c>
      <c r="E1948" t="s">
        <v>32</v>
      </c>
      <c r="G1948">
        <v>17110020</v>
      </c>
      <c r="H1948">
        <v>48.1509462</v>
      </c>
      <c r="I1948">
        <v>-123.1219959</v>
      </c>
      <c r="J1948" t="s">
        <v>33</v>
      </c>
      <c r="K1948">
        <v>2</v>
      </c>
      <c r="L1948" t="s">
        <v>3451</v>
      </c>
      <c r="M1948" s="1">
        <v>36501</v>
      </c>
      <c r="N1948" t="s">
        <v>102</v>
      </c>
      <c r="O1948" t="s">
        <v>35</v>
      </c>
      <c r="P1948" t="s">
        <v>92</v>
      </c>
      <c r="Q1948" t="s">
        <v>108</v>
      </c>
      <c r="T1948" t="s">
        <v>60</v>
      </c>
      <c r="U1948" t="s">
        <v>95</v>
      </c>
      <c r="V1948" t="s">
        <v>104</v>
      </c>
      <c r="X1948">
        <v>10</v>
      </c>
      <c r="Y1948" t="s">
        <v>40</v>
      </c>
      <c r="Z1948" t="s">
        <v>109</v>
      </c>
      <c r="AA1948" t="s">
        <v>106</v>
      </c>
    </row>
    <row r="1949" spans="1:27" x14ac:dyDescent="0.25">
      <c r="A1949" t="s">
        <v>100</v>
      </c>
      <c r="B1949" t="s">
        <v>171</v>
      </c>
      <c r="D1949" t="s">
        <v>31</v>
      </c>
      <c r="E1949" t="s">
        <v>32</v>
      </c>
      <c r="G1949">
        <v>17110020</v>
      </c>
      <c r="H1949">
        <v>48.1509462</v>
      </c>
      <c r="I1949">
        <v>-123.1219959</v>
      </c>
      <c r="J1949" t="s">
        <v>33</v>
      </c>
      <c r="K1949">
        <v>3</v>
      </c>
      <c r="L1949" t="s">
        <v>1283</v>
      </c>
      <c r="M1949" s="1">
        <v>36515.354166666664</v>
      </c>
      <c r="N1949" t="s">
        <v>102</v>
      </c>
      <c r="O1949" t="s">
        <v>35</v>
      </c>
      <c r="P1949" t="s">
        <v>92</v>
      </c>
      <c r="Q1949" t="s">
        <v>93</v>
      </c>
      <c r="T1949" t="s">
        <v>60</v>
      </c>
      <c r="U1949" t="s">
        <v>95</v>
      </c>
      <c r="V1949" t="s">
        <v>104</v>
      </c>
      <c r="X1949">
        <v>20</v>
      </c>
      <c r="Y1949" t="s">
        <v>40</v>
      </c>
      <c r="Z1949" t="s">
        <v>109</v>
      </c>
      <c r="AA1949" t="s">
        <v>106</v>
      </c>
    </row>
    <row r="1950" spans="1:27" x14ac:dyDescent="0.25">
      <c r="A1950" t="s">
        <v>100</v>
      </c>
      <c r="B1950" t="s">
        <v>171</v>
      </c>
      <c r="D1950" t="s">
        <v>31</v>
      </c>
      <c r="E1950" t="s">
        <v>32</v>
      </c>
      <c r="G1950">
        <v>17110020</v>
      </c>
      <c r="H1950">
        <v>48.1509462</v>
      </c>
      <c r="I1950">
        <v>-123.1219959</v>
      </c>
      <c r="J1950" t="s">
        <v>33</v>
      </c>
      <c r="K1950">
        <v>2</v>
      </c>
      <c r="L1950" t="s">
        <v>3140</v>
      </c>
      <c r="M1950" s="1">
        <v>36942.052083333336</v>
      </c>
      <c r="N1950" t="s">
        <v>102</v>
      </c>
      <c r="O1950" t="s">
        <v>35</v>
      </c>
      <c r="P1950" t="s">
        <v>92</v>
      </c>
      <c r="Q1950" t="s">
        <v>108</v>
      </c>
      <c r="T1950" t="s">
        <v>60</v>
      </c>
      <c r="U1950" t="s">
        <v>95</v>
      </c>
      <c r="V1950" t="s">
        <v>104</v>
      </c>
      <c r="X1950">
        <v>4</v>
      </c>
      <c r="Y1950" t="s">
        <v>40</v>
      </c>
      <c r="Z1950" t="s">
        <v>109</v>
      </c>
      <c r="AA1950" t="s">
        <v>106</v>
      </c>
    </row>
    <row r="1951" spans="1:27" x14ac:dyDescent="0.25">
      <c r="A1951" t="s">
        <v>100</v>
      </c>
      <c r="B1951" t="s">
        <v>171</v>
      </c>
      <c r="D1951" t="s">
        <v>31</v>
      </c>
      <c r="E1951" t="s">
        <v>32</v>
      </c>
      <c r="G1951">
        <v>17110020</v>
      </c>
      <c r="H1951">
        <v>48.1509462</v>
      </c>
      <c r="I1951">
        <v>-123.1219959</v>
      </c>
      <c r="J1951" t="s">
        <v>33</v>
      </c>
      <c r="K1951">
        <v>4</v>
      </c>
      <c r="L1951" t="s">
        <v>3452</v>
      </c>
      <c r="M1951" s="1">
        <v>37307.520833333336</v>
      </c>
      <c r="N1951" t="s">
        <v>102</v>
      </c>
      <c r="O1951" t="s">
        <v>35</v>
      </c>
      <c r="P1951" t="s">
        <v>92</v>
      </c>
      <c r="Q1951" t="s">
        <v>93</v>
      </c>
      <c r="T1951" t="s">
        <v>60</v>
      </c>
      <c r="U1951" t="s">
        <v>95</v>
      </c>
      <c r="V1951" t="s">
        <v>104</v>
      </c>
      <c r="X1951">
        <v>22</v>
      </c>
      <c r="Y1951" t="s">
        <v>40</v>
      </c>
      <c r="Z1951" t="s">
        <v>109</v>
      </c>
      <c r="AA1951" t="s">
        <v>106</v>
      </c>
    </row>
    <row r="1952" spans="1:27" x14ac:dyDescent="0.25">
      <c r="A1952" t="s">
        <v>100</v>
      </c>
      <c r="B1952" t="s">
        <v>171</v>
      </c>
      <c r="D1952" t="s">
        <v>31</v>
      </c>
      <c r="E1952" t="s">
        <v>32</v>
      </c>
      <c r="G1952">
        <v>17110020</v>
      </c>
      <c r="H1952">
        <v>48.1509462</v>
      </c>
      <c r="I1952">
        <v>-123.1219959</v>
      </c>
      <c r="J1952" t="s">
        <v>33</v>
      </c>
      <c r="K1952">
        <v>3</v>
      </c>
      <c r="L1952" t="s">
        <v>3141</v>
      </c>
      <c r="M1952" s="1">
        <v>36962.059027777781</v>
      </c>
      <c r="N1952" t="s">
        <v>102</v>
      </c>
      <c r="O1952" t="s">
        <v>35</v>
      </c>
      <c r="P1952" t="s">
        <v>92</v>
      </c>
      <c r="Q1952" t="s">
        <v>108</v>
      </c>
      <c r="T1952" t="s">
        <v>60</v>
      </c>
      <c r="U1952" t="s">
        <v>95</v>
      </c>
      <c r="V1952" t="s">
        <v>104</v>
      </c>
      <c r="X1952">
        <v>28</v>
      </c>
      <c r="Y1952" t="s">
        <v>40</v>
      </c>
      <c r="Z1952" t="s">
        <v>109</v>
      </c>
      <c r="AA1952" t="s">
        <v>106</v>
      </c>
    </row>
    <row r="1953" spans="1:27" x14ac:dyDescent="0.25">
      <c r="A1953" t="s">
        <v>100</v>
      </c>
      <c r="B1953" t="s">
        <v>171</v>
      </c>
      <c r="D1953" t="s">
        <v>31</v>
      </c>
      <c r="E1953" t="s">
        <v>32</v>
      </c>
      <c r="G1953">
        <v>17110020</v>
      </c>
      <c r="H1953">
        <v>48.1509462</v>
      </c>
      <c r="I1953">
        <v>-123.1219959</v>
      </c>
      <c r="J1953" t="s">
        <v>33</v>
      </c>
      <c r="K1953">
        <v>3</v>
      </c>
      <c r="L1953" t="s">
        <v>180</v>
      </c>
      <c r="M1953" s="1">
        <v>36962.059027777781</v>
      </c>
      <c r="N1953" t="s">
        <v>102</v>
      </c>
      <c r="O1953" t="s">
        <v>35</v>
      </c>
      <c r="P1953" t="s">
        <v>92</v>
      </c>
      <c r="Q1953" t="s">
        <v>108</v>
      </c>
      <c r="T1953" t="s">
        <v>60</v>
      </c>
      <c r="U1953" t="s">
        <v>95</v>
      </c>
      <c r="V1953" t="s">
        <v>104</v>
      </c>
      <c r="X1953">
        <v>30</v>
      </c>
      <c r="Y1953" t="s">
        <v>40</v>
      </c>
      <c r="Z1953" t="s">
        <v>109</v>
      </c>
      <c r="AA1953" t="s">
        <v>106</v>
      </c>
    </row>
    <row r="1954" spans="1:27" x14ac:dyDescent="0.25">
      <c r="A1954" t="s">
        <v>100</v>
      </c>
      <c r="B1954" t="s">
        <v>171</v>
      </c>
      <c r="D1954" t="s">
        <v>31</v>
      </c>
      <c r="E1954" t="s">
        <v>32</v>
      </c>
      <c r="G1954">
        <v>17110020</v>
      </c>
      <c r="H1954">
        <v>48.1509462</v>
      </c>
      <c r="I1954">
        <v>-123.1219959</v>
      </c>
      <c r="J1954" t="s">
        <v>33</v>
      </c>
      <c r="K1954">
        <v>3</v>
      </c>
      <c r="L1954" t="s">
        <v>3142</v>
      </c>
      <c r="M1954" s="1">
        <v>36962.059027777781</v>
      </c>
      <c r="N1954" t="s">
        <v>102</v>
      </c>
      <c r="O1954" t="s">
        <v>35</v>
      </c>
      <c r="P1954" t="s">
        <v>92</v>
      </c>
      <c r="Q1954" t="s">
        <v>93</v>
      </c>
      <c r="T1954" t="s">
        <v>60</v>
      </c>
      <c r="U1954" t="s">
        <v>95</v>
      </c>
      <c r="V1954" t="s">
        <v>104</v>
      </c>
      <c r="X1954">
        <v>24</v>
      </c>
      <c r="Y1954" t="s">
        <v>40</v>
      </c>
      <c r="Z1954" t="s">
        <v>109</v>
      </c>
      <c r="AA1954" t="s">
        <v>106</v>
      </c>
    </row>
    <row r="1955" spans="1:27" x14ac:dyDescent="0.25">
      <c r="A1955" t="s">
        <v>100</v>
      </c>
      <c r="B1955" t="s">
        <v>171</v>
      </c>
      <c r="D1955" t="s">
        <v>31</v>
      </c>
      <c r="E1955" t="s">
        <v>32</v>
      </c>
      <c r="G1955">
        <v>17110020</v>
      </c>
      <c r="H1955">
        <v>48.1509462</v>
      </c>
      <c r="I1955">
        <v>-123.1219959</v>
      </c>
      <c r="J1955" t="s">
        <v>33</v>
      </c>
      <c r="K1955">
        <v>3</v>
      </c>
      <c r="L1955" t="s">
        <v>3453</v>
      </c>
      <c r="M1955" s="1">
        <v>37693.53125</v>
      </c>
      <c r="N1955" t="s">
        <v>102</v>
      </c>
      <c r="O1955" t="s">
        <v>35</v>
      </c>
      <c r="P1955" t="s">
        <v>92</v>
      </c>
      <c r="Q1955" t="s">
        <v>93</v>
      </c>
      <c r="T1955" t="s">
        <v>60</v>
      </c>
      <c r="U1955" t="s">
        <v>95</v>
      </c>
      <c r="V1955" t="s">
        <v>104</v>
      </c>
      <c r="X1955">
        <v>426</v>
      </c>
      <c r="Y1955" t="s">
        <v>40</v>
      </c>
      <c r="Z1955" t="s">
        <v>109</v>
      </c>
      <c r="AA1955" t="s">
        <v>106</v>
      </c>
    </row>
    <row r="1956" spans="1:27" x14ac:dyDescent="0.25">
      <c r="A1956" t="s">
        <v>100</v>
      </c>
      <c r="B1956" t="s">
        <v>171</v>
      </c>
      <c r="D1956" t="s">
        <v>31</v>
      </c>
      <c r="E1956" t="s">
        <v>32</v>
      </c>
      <c r="G1956">
        <v>17110020</v>
      </c>
      <c r="H1956">
        <v>48.1509462</v>
      </c>
      <c r="I1956">
        <v>-123.1219959</v>
      </c>
      <c r="J1956" t="s">
        <v>33</v>
      </c>
      <c r="K1956">
        <v>5</v>
      </c>
      <c r="L1956" t="s">
        <v>3143</v>
      </c>
      <c r="M1956" s="1">
        <v>37333.052083333336</v>
      </c>
      <c r="N1956" t="s">
        <v>102</v>
      </c>
      <c r="O1956" t="s">
        <v>35</v>
      </c>
      <c r="P1956" t="s">
        <v>92</v>
      </c>
      <c r="Q1956" t="s">
        <v>93</v>
      </c>
      <c r="T1956" t="s">
        <v>60</v>
      </c>
      <c r="U1956" t="s">
        <v>95</v>
      </c>
      <c r="V1956" t="s">
        <v>104</v>
      </c>
      <c r="X1956">
        <v>0</v>
      </c>
      <c r="Y1956" t="s">
        <v>40</v>
      </c>
      <c r="Z1956" t="s">
        <v>109</v>
      </c>
      <c r="AA1956" t="s">
        <v>106</v>
      </c>
    </row>
    <row r="1957" spans="1:27" x14ac:dyDescent="0.25">
      <c r="A1957" t="s">
        <v>100</v>
      </c>
      <c r="B1957" t="s">
        <v>171</v>
      </c>
      <c r="D1957" t="s">
        <v>31</v>
      </c>
      <c r="E1957" t="s">
        <v>32</v>
      </c>
      <c r="G1957">
        <v>17110020</v>
      </c>
      <c r="H1957">
        <v>48.1509462</v>
      </c>
      <c r="I1957">
        <v>-123.1219959</v>
      </c>
      <c r="J1957" t="s">
        <v>33</v>
      </c>
      <c r="K1957">
        <v>10</v>
      </c>
      <c r="L1957" t="s">
        <v>3166</v>
      </c>
      <c r="M1957" s="1">
        <v>38071.503472222219</v>
      </c>
      <c r="N1957" t="s">
        <v>102</v>
      </c>
      <c r="O1957" t="s">
        <v>35</v>
      </c>
      <c r="P1957" t="s">
        <v>92</v>
      </c>
      <c r="Q1957" t="s">
        <v>93</v>
      </c>
      <c r="T1957" t="s">
        <v>60</v>
      </c>
      <c r="U1957" t="s">
        <v>95</v>
      </c>
      <c r="V1957" t="s">
        <v>104</v>
      </c>
      <c r="X1957">
        <v>104</v>
      </c>
      <c r="Y1957" t="s">
        <v>40</v>
      </c>
      <c r="Z1957" t="s">
        <v>109</v>
      </c>
      <c r="AA1957" t="s">
        <v>106</v>
      </c>
    </row>
    <row r="1958" spans="1:27" x14ac:dyDescent="0.25">
      <c r="A1958" t="s">
        <v>100</v>
      </c>
      <c r="B1958" t="s">
        <v>171</v>
      </c>
      <c r="D1958" t="s">
        <v>31</v>
      </c>
      <c r="E1958" t="s">
        <v>32</v>
      </c>
      <c r="G1958">
        <v>17110020</v>
      </c>
      <c r="H1958">
        <v>48.1509462</v>
      </c>
      <c r="I1958">
        <v>-123.1219959</v>
      </c>
      <c r="J1958" t="s">
        <v>33</v>
      </c>
      <c r="K1958">
        <v>12</v>
      </c>
      <c r="L1958" t="s">
        <v>1661</v>
      </c>
      <c r="M1958" s="1">
        <v>39055.429166666669</v>
      </c>
      <c r="N1958" t="s">
        <v>102</v>
      </c>
      <c r="O1958" t="s">
        <v>35</v>
      </c>
      <c r="P1958" t="s">
        <v>92</v>
      </c>
      <c r="Q1958" t="s">
        <v>93</v>
      </c>
      <c r="T1958" t="s">
        <v>60</v>
      </c>
      <c r="U1958" t="s">
        <v>95</v>
      </c>
      <c r="V1958" t="s">
        <v>104</v>
      </c>
      <c r="X1958">
        <v>90</v>
      </c>
      <c r="Y1958" t="s">
        <v>40</v>
      </c>
      <c r="Z1958" t="s">
        <v>109</v>
      </c>
      <c r="AA1958" t="s">
        <v>106</v>
      </c>
    </row>
    <row r="1959" spans="1:27" x14ac:dyDescent="0.25">
      <c r="A1959" t="s">
        <v>100</v>
      </c>
      <c r="B1959" t="s">
        <v>171</v>
      </c>
      <c r="D1959" t="s">
        <v>31</v>
      </c>
      <c r="E1959" t="s">
        <v>32</v>
      </c>
      <c r="G1959">
        <v>17110020</v>
      </c>
      <c r="H1959">
        <v>48.1509462</v>
      </c>
      <c r="I1959">
        <v>-123.1219959</v>
      </c>
      <c r="J1959" t="s">
        <v>33</v>
      </c>
      <c r="K1959">
        <v>1</v>
      </c>
      <c r="L1959" t="s">
        <v>959</v>
      </c>
      <c r="M1959" s="1">
        <v>39105.053472222222</v>
      </c>
      <c r="N1959" t="s">
        <v>102</v>
      </c>
      <c r="O1959" t="s">
        <v>35</v>
      </c>
      <c r="P1959" t="s">
        <v>92</v>
      </c>
      <c r="Q1959" t="s">
        <v>93</v>
      </c>
      <c r="T1959" t="s">
        <v>60</v>
      </c>
      <c r="U1959" t="s">
        <v>95</v>
      </c>
      <c r="V1959" t="s">
        <v>104</v>
      </c>
      <c r="X1959">
        <v>28</v>
      </c>
      <c r="Y1959" t="s">
        <v>40</v>
      </c>
      <c r="Z1959" t="s">
        <v>109</v>
      </c>
      <c r="AA1959" t="s">
        <v>106</v>
      </c>
    </row>
    <row r="1960" spans="1:27" x14ac:dyDescent="0.25">
      <c r="A1960" t="s">
        <v>100</v>
      </c>
      <c r="B1960" t="s">
        <v>171</v>
      </c>
      <c r="D1960" t="s">
        <v>31</v>
      </c>
      <c r="E1960" t="s">
        <v>32</v>
      </c>
      <c r="G1960">
        <v>17110020</v>
      </c>
      <c r="H1960">
        <v>48.1509462</v>
      </c>
      <c r="I1960">
        <v>-123.1219959</v>
      </c>
      <c r="J1960" t="s">
        <v>33</v>
      </c>
      <c r="K1960">
        <v>12</v>
      </c>
      <c r="L1960" t="s">
        <v>3471</v>
      </c>
      <c r="M1960" s="1">
        <v>37202.440972222219</v>
      </c>
      <c r="N1960" t="s">
        <v>102</v>
      </c>
      <c r="O1960" t="s">
        <v>35</v>
      </c>
      <c r="P1960" t="s">
        <v>92</v>
      </c>
      <c r="Q1960" t="s">
        <v>93</v>
      </c>
      <c r="T1960" t="s">
        <v>60</v>
      </c>
      <c r="U1960" t="s">
        <v>95</v>
      </c>
      <c r="V1960" t="s">
        <v>104</v>
      </c>
      <c r="X1960">
        <v>350</v>
      </c>
      <c r="Y1960" t="s">
        <v>40</v>
      </c>
      <c r="Z1960" t="s">
        <v>109</v>
      </c>
      <c r="AA1960" t="s">
        <v>106</v>
      </c>
    </row>
    <row r="1961" spans="1:27" x14ac:dyDescent="0.25">
      <c r="A1961" t="s">
        <v>100</v>
      </c>
      <c r="B1961" t="s">
        <v>171</v>
      </c>
      <c r="D1961" t="s">
        <v>31</v>
      </c>
      <c r="E1961" t="s">
        <v>32</v>
      </c>
      <c r="G1961">
        <v>17110020</v>
      </c>
      <c r="H1961">
        <v>48.1509462</v>
      </c>
      <c r="I1961">
        <v>-123.1219959</v>
      </c>
      <c r="J1961" t="s">
        <v>33</v>
      </c>
      <c r="K1961">
        <v>12</v>
      </c>
      <c r="L1961" t="s">
        <v>3472</v>
      </c>
      <c r="M1961" s="1">
        <v>37202.440972222219</v>
      </c>
      <c r="N1961" t="s">
        <v>102</v>
      </c>
      <c r="O1961" t="s">
        <v>35</v>
      </c>
      <c r="P1961" t="s">
        <v>92</v>
      </c>
      <c r="Q1961" t="s">
        <v>108</v>
      </c>
      <c r="T1961" t="s">
        <v>60</v>
      </c>
      <c r="U1961" t="s">
        <v>95</v>
      </c>
      <c r="V1961" t="s">
        <v>104</v>
      </c>
      <c r="X1961">
        <v>240</v>
      </c>
      <c r="Y1961" t="s">
        <v>40</v>
      </c>
      <c r="Z1961" t="s">
        <v>109</v>
      </c>
      <c r="AA1961" t="s">
        <v>106</v>
      </c>
    </row>
    <row r="1962" spans="1:27" x14ac:dyDescent="0.25">
      <c r="A1962" t="s">
        <v>100</v>
      </c>
      <c r="B1962" t="s">
        <v>171</v>
      </c>
      <c r="D1962" t="s">
        <v>31</v>
      </c>
      <c r="E1962" t="s">
        <v>32</v>
      </c>
      <c r="G1962">
        <v>17110020</v>
      </c>
      <c r="H1962">
        <v>48.1509462</v>
      </c>
      <c r="I1962">
        <v>-123.1219959</v>
      </c>
      <c r="J1962" t="s">
        <v>33</v>
      </c>
      <c r="K1962">
        <v>13</v>
      </c>
      <c r="L1962" t="s">
        <v>3213</v>
      </c>
      <c r="M1962" s="1">
        <v>37572.535416666666</v>
      </c>
      <c r="N1962" t="s">
        <v>102</v>
      </c>
      <c r="O1962" t="s">
        <v>35</v>
      </c>
      <c r="P1962" t="s">
        <v>92</v>
      </c>
      <c r="Q1962" t="s">
        <v>108</v>
      </c>
      <c r="T1962" t="s">
        <v>60</v>
      </c>
      <c r="U1962" t="s">
        <v>95</v>
      </c>
      <c r="V1962" t="s">
        <v>104</v>
      </c>
      <c r="X1962">
        <v>46</v>
      </c>
      <c r="Y1962" t="s">
        <v>40</v>
      </c>
      <c r="Z1962" t="s">
        <v>109</v>
      </c>
      <c r="AA1962" t="s">
        <v>106</v>
      </c>
    </row>
    <row r="1963" spans="1:27" x14ac:dyDescent="0.25">
      <c r="A1963" t="s">
        <v>100</v>
      </c>
      <c r="B1963" t="s">
        <v>171</v>
      </c>
      <c r="D1963" t="s">
        <v>31</v>
      </c>
      <c r="E1963" t="s">
        <v>32</v>
      </c>
      <c r="G1963">
        <v>17110020</v>
      </c>
      <c r="H1963">
        <v>48.1509462</v>
      </c>
      <c r="I1963">
        <v>-123.1219959</v>
      </c>
      <c r="J1963" t="s">
        <v>33</v>
      </c>
      <c r="K1963">
        <v>9</v>
      </c>
      <c r="L1963" t="s">
        <v>3214</v>
      </c>
      <c r="M1963" s="1">
        <v>37944.496527777781</v>
      </c>
      <c r="N1963" t="s">
        <v>102</v>
      </c>
      <c r="O1963" t="s">
        <v>35</v>
      </c>
      <c r="P1963" t="s">
        <v>92</v>
      </c>
      <c r="Q1963" t="s">
        <v>93</v>
      </c>
      <c r="T1963" t="s">
        <v>60</v>
      </c>
      <c r="U1963" t="s">
        <v>95</v>
      </c>
      <c r="V1963" t="s">
        <v>104</v>
      </c>
      <c r="X1963">
        <v>282</v>
      </c>
      <c r="Y1963" t="s">
        <v>40</v>
      </c>
      <c r="Z1963" t="s">
        <v>109</v>
      </c>
      <c r="AA1963" t="s">
        <v>106</v>
      </c>
    </row>
    <row r="1964" spans="1:27" x14ac:dyDescent="0.25">
      <c r="A1964" t="s">
        <v>100</v>
      </c>
      <c r="B1964" t="s">
        <v>171</v>
      </c>
      <c r="D1964" t="s">
        <v>31</v>
      </c>
      <c r="E1964" t="s">
        <v>32</v>
      </c>
      <c r="G1964">
        <v>17110020</v>
      </c>
      <c r="H1964">
        <v>48.1509462</v>
      </c>
      <c r="I1964">
        <v>-123.1219959</v>
      </c>
      <c r="J1964" t="s">
        <v>33</v>
      </c>
      <c r="K1964">
        <v>13</v>
      </c>
      <c r="L1964" t="s">
        <v>3215</v>
      </c>
      <c r="M1964" s="1">
        <v>37238.462500000001</v>
      </c>
      <c r="N1964" t="s">
        <v>102</v>
      </c>
      <c r="O1964" t="s">
        <v>35</v>
      </c>
      <c r="P1964" t="s">
        <v>92</v>
      </c>
      <c r="Q1964" t="s">
        <v>93</v>
      </c>
      <c r="T1964" t="s">
        <v>60</v>
      </c>
      <c r="U1964" t="s">
        <v>95</v>
      </c>
      <c r="V1964" t="s">
        <v>104</v>
      </c>
      <c r="X1964">
        <v>12</v>
      </c>
      <c r="Y1964" t="s">
        <v>40</v>
      </c>
      <c r="Z1964" t="s">
        <v>109</v>
      </c>
      <c r="AA1964" t="s">
        <v>106</v>
      </c>
    </row>
    <row r="1965" spans="1:27" x14ac:dyDescent="0.25">
      <c r="A1965" t="s">
        <v>100</v>
      </c>
      <c r="B1965" t="s">
        <v>171</v>
      </c>
      <c r="D1965" t="s">
        <v>31</v>
      </c>
      <c r="E1965" t="s">
        <v>32</v>
      </c>
      <c r="G1965">
        <v>17110020</v>
      </c>
      <c r="H1965">
        <v>48.1509462</v>
      </c>
      <c r="I1965">
        <v>-123.1219959</v>
      </c>
      <c r="J1965" t="s">
        <v>33</v>
      </c>
      <c r="K1965">
        <v>13</v>
      </c>
      <c r="L1965" t="s">
        <v>3216</v>
      </c>
      <c r="M1965" s="1">
        <v>37238.465277777781</v>
      </c>
      <c r="N1965" t="s">
        <v>102</v>
      </c>
      <c r="O1965" t="s">
        <v>35</v>
      </c>
      <c r="P1965" t="s">
        <v>92</v>
      </c>
      <c r="Q1965" t="s">
        <v>108</v>
      </c>
      <c r="T1965" t="s">
        <v>60</v>
      </c>
      <c r="U1965" t="s">
        <v>95</v>
      </c>
      <c r="V1965" t="s">
        <v>104</v>
      </c>
      <c r="X1965">
        <v>10</v>
      </c>
      <c r="Y1965" t="s">
        <v>40</v>
      </c>
      <c r="Z1965" t="s">
        <v>109</v>
      </c>
      <c r="AA1965" t="s">
        <v>106</v>
      </c>
    </row>
    <row r="1966" spans="1:27" x14ac:dyDescent="0.25">
      <c r="A1966" t="s">
        <v>100</v>
      </c>
      <c r="B1966" t="s">
        <v>171</v>
      </c>
      <c r="D1966" t="s">
        <v>31</v>
      </c>
      <c r="E1966" t="s">
        <v>32</v>
      </c>
      <c r="G1966">
        <v>17110020</v>
      </c>
      <c r="H1966">
        <v>48.1509462</v>
      </c>
      <c r="I1966">
        <v>-123.1219959</v>
      </c>
      <c r="J1966" t="s">
        <v>33</v>
      </c>
      <c r="K1966">
        <v>10</v>
      </c>
      <c r="L1966" t="s">
        <v>1320</v>
      </c>
      <c r="M1966" s="1">
        <v>36713.444444444445</v>
      </c>
      <c r="N1966" t="s">
        <v>102</v>
      </c>
      <c r="O1966" t="s">
        <v>35</v>
      </c>
      <c r="P1966" t="s">
        <v>92</v>
      </c>
      <c r="Q1966" t="s">
        <v>93</v>
      </c>
      <c r="T1966" t="s">
        <v>60</v>
      </c>
      <c r="U1966" t="s">
        <v>95</v>
      </c>
      <c r="V1966" t="s">
        <v>104</v>
      </c>
      <c r="X1966">
        <v>120</v>
      </c>
      <c r="Y1966" t="s">
        <v>40</v>
      </c>
      <c r="Z1966" t="s">
        <v>109</v>
      </c>
      <c r="AA1966" t="s">
        <v>106</v>
      </c>
    </row>
    <row r="1967" spans="1:27" x14ac:dyDescent="0.25">
      <c r="A1967" t="s">
        <v>100</v>
      </c>
      <c r="B1967" t="s">
        <v>171</v>
      </c>
      <c r="D1967" t="s">
        <v>31</v>
      </c>
      <c r="E1967" t="s">
        <v>32</v>
      </c>
      <c r="G1967">
        <v>17110020</v>
      </c>
      <c r="H1967">
        <v>48.1509462</v>
      </c>
      <c r="I1967">
        <v>-123.1219959</v>
      </c>
      <c r="J1967" t="s">
        <v>33</v>
      </c>
      <c r="K1967">
        <v>11</v>
      </c>
      <c r="L1967" t="s">
        <v>465</v>
      </c>
      <c r="M1967" s="1">
        <v>36724.381944444445</v>
      </c>
      <c r="N1967" t="s">
        <v>102</v>
      </c>
      <c r="O1967" t="s">
        <v>35</v>
      </c>
      <c r="P1967" t="s">
        <v>92</v>
      </c>
      <c r="Q1967" t="s">
        <v>93</v>
      </c>
      <c r="T1967" t="s">
        <v>60</v>
      </c>
      <c r="U1967" t="s">
        <v>95</v>
      </c>
      <c r="V1967" t="s">
        <v>104</v>
      </c>
      <c r="X1967">
        <v>74</v>
      </c>
      <c r="Y1967" t="s">
        <v>40</v>
      </c>
      <c r="Z1967" t="s">
        <v>109</v>
      </c>
      <c r="AA1967" t="s">
        <v>106</v>
      </c>
    </row>
    <row r="1968" spans="1:27" x14ac:dyDescent="0.25">
      <c r="A1968" t="s">
        <v>100</v>
      </c>
      <c r="B1968" t="s">
        <v>171</v>
      </c>
      <c r="D1968" t="s">
        <v>31</v>
      </c>
      <c r="E1968" t="s">
        <v>32</v>
      </c>
      <c r="G1968">
        <v>17110020</v>
      </c>
      <c r="H1968">
        <v>48.1509462</v>
      </c>
      <c r="I1968">
        <v>-123.1219959</v>
      </c>
      <c r="J1968" t="s">
        <v>33</v>
      </c>
      <c r="K1968">
        <v>12</v>
      </c>
      <c r="L1968" t="s">
        <v>1326</v>
      </c>
      <c r="M1968" s="1">
        <v>36747.46875</v>
      </c>
      <c r="N1968" t="s">
        <v>102</v>
      </c>
      <c r="O1968" t="s">
        <v>35</v>
      </c>
      <c r="P1968" t="s">
        <v>92</v>
      </c>
      <c r="Q1968" t="s">
        <v>93</v>
      </c>
      <c r="T1968" t="s">
        <v>60</v>
      </c>
      <c r="U1968" t="s">
        <v>95</v>
      </c>
      <c r="V1968" t="s">
        <v>104</v>
      </c>
      <c r="X1968">
        <v>50</v>
      </c>
      <c r="Y1968" t="s">
        <v>40</v>
      </c>
      <c r="Z1968" t="s">
        <v>109</v>
      </c>
      <c r="AA1968" t="s">
        <v>106</v>
      </c>
    </row>
    <row r="1969" spans="1:27" x14ac:dyDescent="0.25">
      <c r="A1969" t="s">
        <v>100</v>
      </c>
      <c r="B1969" t="s">
        <v>171</v>
      </c>
      <c r="D1969" t="s">
        <v>31</v>
      </c>
      <c r="E1969" t="s">
        <v>32</v>
      </c>
      <c r="G1969">
        <v>17110020</v>
      </c>
      <c r="H1969">
        <v>48.1509462</v>
      </c>
      <c r="I1969">
        <v>-123.1219959</v>
      </c>
      <c r="J1969" t="s">
        <v>33</v>
      </c>
      <c r="K1969">
        <v>1</v>
      </c>
      <c r="L1969" t="s">
        <v>467</v>
      </c>
      <c r="M1969" s="1">
        <v>39462.527777777781</v>
      </c>
      <c r="N1969" t="s">
        <v>102</v>
      </c>
      <c r="O1969" t="s">
        <v>35</v>
      </c>
      <c r="P1969" t="s">
        <v>92</v>
      </c>
      <c r="Q1969" t="s">
        <v>93</v>
      </c>
      <c r="T1969" t="s">
        <v>60</v>
      </c>
      <c r="U1969" t="s">
        <v>95</v>
      </c>
      <c r="V1969" t="s">
        <v>104</v>
      </c>
      <c r="X1969">
        <v>24</v>
      </c>
      <c r="Y1969" t="s">
        <v>40</v>
      </c>
      <c r="Z1969" t="s">
        <v>109</v>
      </c>
      <c r="AA1969" t="s">
        <v>106</v>
      </c>
    </row>
    <row r="1970" spans="1:27" x14ac:dyDescent="0.25">
      <c r="A1970" t="s">
        <v>100</v>
      </c>
      <c r="B1970" t="s">
        <v>171</v>
      </c>
      <c r="D1970" t="s">
        <v>31</v>
      </c>
      <c r="E1970" t="s">
        <v>32</v>
      </c>
      <c r="G1970">
        <v>17110020</v>
      </c>
      <c r="H1970">
        <v>48.1509462</v>
      </c>
      <c r="I1970">
        <v>-123.1219959</v>
      </c>
      <c r="J1970" t="s">
        <v>33</v>
      </c>
      <c r="K1970">
        <v>3</v>
      </c>
      <c r="L1970" t="s">
        <v>2254</v>
      </c>
      <c r="M1970" s="1">
        <v>38785.524305555555</v>
      </c>
      <c r="N1970" t="s">
        <v>102</v>
      </c>
      <c r="O1970" t="s">
        <v>35</v>
      </c>
      <c r="P1970" t="s">
        <v>92</v>
      </c>
      <c r="Q1970" t="s">
        <v>93</v>
      </c>
      <c r="T1970" t="s">
        <v>60</v>
      </c>
      <c r="U1970" t="s">
        <v>95</v>
      </c>
      <c r="V1970" t="s">
        <v>104</v>
      </c>
      <c r="X1970">
        <v>6</v>
      </c>
      <c r="Y1970" t="s">
        <v>40</v>
      </c>
      <c r="Z1970" t="s">
        <v>109</v>
      </c>
      <c r="AA1970" t="s">
        <v>106</v>
      </c>
    </row>
    <row r="1971" spans="1:27" x14ac:dyDescent="0.25">
      <c r="A1971" t="s">
        <v>100</v>
      </c>
      <c r="B1971" t="s">
        <v>171</v>
      </c>
      <c r="D1971" t="s">
        <v>31</v>
      </c>
      <c r="E1971" t="s">
        <v>32</v>
      </c>
      <c r="G1971">
        <v>17110020</v>
      </c>
      <c r="H1971">
        <v>48.1509462</v>
      </c>
      <c r="I1971">
        <v>-123.1219959</v>
      </c>
      <c r="J1971" t="s">
        <v>33</v>
      </c>
      <c r="K1971">
        <v>1</v>
      </c>
      <c r="L1971" t="s">
        <v>238</v>
      </c>
      <c r="M1971" s="1">
        <v>36528.350694444445</v>
      </c>
      <c r="N1971" t="s">
        <v>102</v>
      </c>
      <c r="O1971" t="s">
        <v>35</v>
      </c>
      <c r="P1971" t="s">
        <v>92</v>
      </c>
      <c r="Q1971" t="s">
        <v>93</v>
      </c>
      <c r="T1971" t="s">
        <v>60</v>
      </c>
      <c r="U1971" t="s">
        <v>95</v>
      </c>
      <c r="V1971" t="s">
        <v>104</v>
      </c>
      <c r="X1971">
        <v>21</v>
      </c>
      <c r="Y1971" t="s">
        <v>40</v>
      </c>
      <c r="Z1971" t="s">
        <v>109</v>
      </c>
      <c r="AA1971" t="s">
        <v>106</v>
      </c>
    </row>
    <row r="1972" spans="1:27" x14ac:dyDescent="0.25">
      <c r="A1972" t="s">
        <v>100</v>
      </c>
      <c r="B1972" t="s">
        <v>171</v>
      </c>
      <c r="D1972" t="s">
        <v>31</v>
      </c>
      <c r="E1972" t="s">
        <v>32</v>
      </c>
      <c r="G1972">
        <v>17110020</v>
      </c>
      <c r="H1972">
        <v>48.1509462</v>
      </c>
      <c r="I1972">
        <v>-123.1219959</v>
      </c>
      <c r="J1972" t="s">
        <v>33</v>
      </c>
      <c r="K1972">
        <v>2</v>
      </c>
      <c r="L1972" t="s">
        <v>1427</v>
      </c>
      <c r="M1972" s="1">
        <v>36551.583333333336</v>
      </c>
      <c r="N1972" t="s">
        <v>102</v>
      </c>
      <c r="O1972" t="s">
        <v>35</v>
      </c>
      <c r="P1972" t="s">
        <v>92</v>
      </c>
      <c r="Q1972" t="s">
        <v>93</v>
      </c>
      <c r="T1972" t="s">
        <v>60</v>
      </c>
      <c r="U1972" t="s">
        <v>95</v>
      </c>
      <c r="V1972" t="s">
        <v>104</v>
      </c>
      <c r="X1972">
        <v>43</v>
      </c>
      <c r="Y1972" t="s">
        <v>40</v>
      </c>
      <c r="Z1972" t="s">
        <v>109</v>
      </c>
      <c r="AA1972" t="s">
        <v>106</v>
      </c>
    </row>
    <row r="1973" spans="1:27" x14ac:dyDescent="0.25">
      <c r="A1973" t="s">
        <v>100</v>
      </c>
      <c r="B1973" t="s">
        <v>171</v>
      </c>
      <c r="D1973" t="s">
        <v>31</v>
      </c>
      <c r="E1973" t="s">
        <v>32</v>
      </c>
      <c r="G1973">
        <v>17110020</v>
      </c>
      <c r="H1973">
        <v>48.1509462</v>
      </c>
      <c r="I1973">
        <v>-123.1219959</v>
      </c>
      <c r="J1973" t="s">
        <v>33</v>
      </c>
      <c r="K1973">
        <v>11</v>
      </c>
      <c r="L1973" t="s">
        <v>240</v>
      </c>
      <c r="M1973" s="1">
        <v>38090.489583333336</v>
      </c>
      <c r="N1973" t="s">
        <v>102</v>
      </c>
      <c r="O1973" t="s">
        <v>35</v>
      </c>
      <c r="P1973" t="s">
        <v>92</v>
      </c>
      <c r="Q1973" t="s">
        <v>93</v>
      </c>
      <c r="T1973" t="s">
        <v>60</v>
      </c>
      <c r="U1973" t="s">
        <v>95</v>
      </c>
      <c r="V1973" t="s">
        <v>104</v>
      </c>
      <c r="X1973">
        <v>38</v>
      </c>
      <c r="Y1973" t="s">
        <v>40</v>
      </c>
      <c r="Z1973" t="s">
        <v>109</v>
      </c>
      <c r="AA1973" t="s">
        <v>106</v>
      </c>
    </row>
    <row r="1974" spans="1:27" x14ac:dyDescent="0.25">
      <c r="A1974" t="s">
        <v>100</v>
      </c>
      <c r="B1974" t="s">
        <v>171</v>
      </c>
      <c r="D1974" t="s">
        <v>31</v>
      </c>
      <c r="E1974" t="s">
        <v>32</v>
      </c>
      <c r="G1974">
        <v>17110020</v>
      </c>
      <c r="H1974">
        <v>48.1509462</v>
      </c>
      <c r="I1974">
        <v>-123.1219959</v>
      </c>
      <c r="J1974" t="s">
        <v>33</v>
      </c>
      <c r="K1974">
        <v>6</v>
      </c>
      <c r="L1974" t="s">
        <v>3491</v>
      </c>
      <c r="M1974" s="1">
        <v>37368.041666666664</v>
      </c>
      <c r="N1974" t="s">
        <v>102</v>
      </c>
      <c r="O1974" t="s">
        <v>35</v>
      </c>
      <c r="P1974" t="s">
        <v>92</v>
      </c>
      <c r="Q1974" t="s">
        <v>93</v>
      </c>
      <c r="T1974" t="s">
        <v>60</v>
      </c>
      <c r="U1974" t="s">
        <v>95</v>
      </c>
      <c r="V1974" t="s">
        <v>104</v>
      </c>
      <c r="X1974">
        <v>70</v>
      </c>
      <c r="Y1974" t="s">
        <v>40</v>
      </c>
      <c r="Z1974" t="s">
        <v>109</v>
      </c>
      <c r="AA1974" t="s">
        <v>106</v>
      </c>
    </row>
    <row r="1975" spans="1:27" x14ac:dyDescent="0.25">
      <c r="A1975" t="s">
        <v>29</v>
      </c>
      <c r="B1975" t="s">
        <v>171</v>
      </c>
      <c r="C1975" t="s">
        <v>1065</v>
      </c>
      <c r="D1975" t="s">
        <v>31</v>
      </c>
      <c r="E1975" t="s">
        <v>32</v>
      </c>
      <c r="G1975">
        <v>17110020</v>
      </c>
      <c r="H1975">
        <v>48.1509</v>
      </c>
      <c r="I1975">
        <v>-123.122</v>
      </c>
      <c r="J1975" t="s">
        <v>89</v>
      </c>
      <c r="L1975" t="s">
        <v>3994</v>
      </c>
      <c r="M1975" s="1">
        <v>41451</v>
      </c>
      <c r="O1975" t="s">
        <v>35</v>
      </c>
      <c r="P1975" t="s">
        <v>36</v>
      </c>
      <c r="Q1975" t="s">
        <v>36</v>
      </c>
      <c r="T1975" t="s">
        <v>60</v>
      </c>
      <c r="V1975" t="s">
        <v>39</v>
      </c>
      <c r="X1975">
        <v>40</v>
      </c>
      <c r="Y1975" t="s">
        <v>40</v>
      </c>
      <c r="Z1975" t="s">
        <v>61</v>
      </c>
      <c r="AA1975" t="s">
        <v>3521</v>
      </c>
    </row>
    <row r="1976" spans="1:27" x14ac:dyDescent="0.25">
      <c r="A1976" t="s">
        <v>29</v>
      </c>
      <c r="B1976" t="s">
        <v>171</v>
      </c>
      <c r="C1976" t="s">
        <v>1065</v>
      </c>
      <c r="D1976" t="s">
        <v>31</v>
      </c>
      <c r="E1976" t="s">
        <v>32</v>
      </c>
      <c r="G1976">
        <v>17110020</v>
      </c>
      <c r="H1976">
        <v>48.1509</v>
      </c>
      <c r="I1976">
        <v>-123.122</v>
      </c>
      <c r="J1976" t="s">
        <v>89</v>
      </c>
      <c r="L1976" t="s">
        <v>3995</v>
      </c>
      <c r="M1976" s="1">
        <v>41400</v>
      </c>
      <c r="O1976" t="s">
        <v>35</v>
      </c>
      <c r="P1976" t="s">
        <v>36</v>
      </c>
      <c r="Q1976" t="s">
        <v>36</v>
      </c>
      <c r="T1976" t="s">
        <v>60</v>
      </c>
      <c r="V1976" t="s">
        <v>39</v>
      </c>
      <c r="X1976">
        <v>6</v>
      </c>
      <c r="Y1976" t="s">
        <v>40</v>
      </c>
      <c r="Z1976" t="s">
        <v>61</v>
      </c>
      <c r="AA1976" t="s">
        <v>3521</v>
      </c>
    </row>
    <row r="1977" spans="1:27" x14ac:dyDescent="0.25">
      <c r="A1977" t="s">
        <v>29</v>
      </c>
      <c r="B1977" t="s">
        <v>171</v>
      </c>
      <c r="C1977" t="s">
        <v>1065</v>
      </c>
      <c r="D1977" t="s">
        <v>31</v>
      </c>
      <c r="E1977" t="s">
        <v>32</v>
      </c>
      <c r="G1977">
        <v>17110020</v>
      </c>
      <c r="H1977">
        <v>48.1509</v>
      </c>
      <c r="I1977">
        <v>-123.122</v>
      </c>
      <c r="J1977" t="s">
        <v>89</v>
      </c>
      <c r="L1977" t="s">
        <v>4005</v>
      </c>
      <c r="M1977" s="1">
        <v>41540</v>
      </c>
      <c r="O1977" t="s">
        <v>35</v>
      </c>
      <c r="P1977" t="s">
        <v>36</v>
      </c>
      <c r="Q1977" t="s">
        <v>36</v>
      </c>
      <c r="T1977" t="s">
        <v>60</v>
      </c>
      <c r="V1977" t="s">
        <v>39</v>
      </c>
      <c r="X1977">
        <v>70</v>
      </c>
      <c r="Y1977" t="s">
        <v>40</v>
      </c>
      <c r="Z1977" t="s">
        <v>61</v>
      </c>
      <c r="AA1977" t="s">
        <v>3521</v>
      </c>
    </row>
    <row r="1978" spans="1:27" x14ac:dyDescent="0.25">
      <c r="A1978" t="s">
        <v>29</v>
      </c>
      <c r="B1978" t="s">
        <v>171</v>
      </c>
      <c r="C1978" t="s">
        <v>1065</v>
      </c>
      <c r="D1978" t="s">
        <v>31</v>
      </c>
      <c r="E1978" t="s">
        <v>32</v>
      </c>
      <c r="G1978">
        <v>17110020</v>
      </c>
      <c r="H1978">
        <v>48.1509</v>
      </c>
      <c r="I1978">
        <v>-123.122</v>
      </c>
      <c r="J1978" t="s">
        <v>89</v>
      </c>
      <c r="L1978" t="s">
        <v>4032</v>
      </c>
      <c r="M1978" s="1">
        <v>41598</v>
      </c>
      <c r="O1978" t="s">
        <v>35</v>
      </c>
      <c r="P1978" t="s">
        <v>36</v>
      </c>
      <c r="Q1978" t="s">
        <v>36</v>
      </c>
      <c r="T1978" t="s">
        <v>60</v>
      </c>
      <c r="V1978" t="s">
        <v>39</v>
      </c>
      <c r="X1978">
        <v>30</v>
      </c>
      <c r="Y1978" t="s">
        <v>40</v>
      </c>
      <c r="Z1978" t="s">
        <v>61</v>
      </c>
      <c r="AA1978" t="s">
        <v>3521</v>
      </c>
    </row>
    <row r="1979" spans="1:27" x14ac:dyDescent="0.25">
      <c r="A1979" t="s">
        <v>29</v>
      </c>
      <c r="B1979" t="s">
        <v>171</v>
      </c>
      <c r="C1979" t="s">
        <v>1065</v>
      </c>
      <c r="D1979" t="s">
        <v>31</v>
      </c>
      <c r="E1979" t="s">
        <v>32</v>
      </c>
      <c r="G1979">
        <v>17110020</v>
      </c>
      <c r="H1979">
        <v>48.1509</v>
      </c>
      <c r="I1979">
        <v>-123.122</v>
      </c>
      <c r="J1979" t="s">
        <v>89</v>
      </c>
      <c r="L1979" t="s">
        <v>4033</v>
      </c>
      <c r="M1979" s="1">
        <v>41498</v>
      </c>
      <c r="O1979" t="s">
        <v>35</v>
      </c>
      <c r="P1979" t="s">
        <v>36</v>
      </c>
      <c r="Q1979" t="s">
        <v>36</v>
      </c>
      <c r="T1979" t="s">
        <v>60</v>
      </c>
      <c r="V1979" t="s">
        <v>39</v>
      </c>
      <c r="X1979">
        <v>64</v>
      </c>
      <c r="Y1979" t="s">
        <v>40</v>
      </c>
      <c r="Z1979" t="s">
        <v>61</v>
      </c>
      <c r="AA1979" t="s">
        <v>3521</v>
      </c>
    </row>
    <row r="1980" spans="1:27" x14ac:dyDescent="0.25">
      <c r="A1980" t="s">
        <v>29</v>
      </c>
      <c r="B1980" t="s">
        <v>171</v>
      </c>
      <c r="C1980" t="s">
        <v>1065</v>
      </c>
      <c r="D1980" t="s">
        <v>31</v>
      </c>
      <c r="E1980" t="s">
        <v>32</v>
      </c>
      <c r="G1980">
        <v>17110020</v>
      </c>
      <c r="H1980">
        <v>48.1509</v>
      </c>
      <c r="I1980">
        <v>-123.122</v>
      </c>
      <c r="J1980" t="s">
        <v>89</v>
      </c>
      <c r="L1980" t="s">
        <v>4034</v>
      </c>
      <c r="M1980" s="1">
        <v>41340</v>
      </c>
      <c r="O1980" t="s">
        <v>35</v>
      </c>
      <c r="P1980" t="s">
        <v>36</v>
      </c>
      <c r="Q1980" t="s">
        <v>36</v>
      </c>
      <c r="T1980" t="s">
        <v>60</v>
      </c>
      <c r="V1980" t="s">
        <v>39</v>
      </c>
      <c r="X1980">
        <v>16</v>
      </c>
      <c r="Y1980" t="s">
        <v>40</v>
      </c>
      <c r="Z1980" t="s">
        <v>61</v>
      </c>
      <c r="AA1980" t="s">
        <v>3521</v>
      </c>
    </row>
    <row r="1981" spans="1:27" x14ac:dyDescent="0.25">
      <c r="A1981" t="s">
        <v>29</v>
      </c>
      <c r="B1981" t="s">
        <v>171</v>
      </c>
      <c r="C1981" t="s">
        <v>1065</v>
      </c>
      <c r="D1981" t="s">
        <v>31</v>
      </c>
      <c r="E1981" t="s">
        <v>32</v>
      </c>
      <c r="G1981">
        <v>17110020</v>
      </c>
      <c r="H1981">
        <v>48.1509</v>
      </c>
      <c r="I1981">
        <v>-123.122</v>
      </c>
      <c r="J1981" t="s">
        <v>89</v>
      </c>
      <c r="L1981" t="s">
        <v>4035</v>
      </c>
      <c r="M1981" s="1">
        <v>41618</v>
      </c>
      <c r="O1981" t="s">
        <v>35</v>
      </c>
      <c r="P1981" t="s">
        <v>36</v>
      </c>
      <c r="Q1981" t="s">
        <v>36</v>
      </c>
      <c r="T1981" t="s">
        <v>60</v>
      </c>
      <c r="V1981" t="s">
        <v>39</v>
      </c>
      <c r="X1981">
        <v>126</v>
      </c>
      <c r="Y1981" t="s">
        <v>40</v>
      </c>
      <c r="Z1981" t="s">
        <v>61</v>
      </c>
      <c r="AA1981" t="s">
        <v>3521</v>
      </c>
    </row>
    <row r="1982" spans="1:27" x14ac:dyDescent="0.25">
      <c r="A1982" t="s">
        <v>29</v>
      </c>
      <c r="B1982" t="s">
        <v>171</v>
      </c>
      <c r="C1982" t="s">
        <v>1065</v>
      </c>
      <c r="D1982" t="s">
        <v>31</v>
      </c>
      <c r="E1982" t="s">
        <v>32</v>
      </c>
      <c r="G1982">
        <v>17110020</v>
      </c>
      <c r="H1982">
        <v>48.1509</v>
      </c>
      <c r="I1982">
        <v>-123.122</v>
      </c>
      <c r="J1982" t="s">
        <v>89</v>
      </c>
      <c r="L1982" t="s">
        <v>4036</v>
      </c>
      <c r="M1982" s="1">
        <v>41561</v>
      </c>
      <c r="O1982" t="s">
        <v>35</v>
      </c>
      <c r="P1982" t="s">
        <v>36</v>
      </c>
      <c r="Q1982" t="s">
        <v>36</v>
      </c>
      <c r="T1982" t="s">
        <v>60</v>
      </c>
      <c r="V1982" t="s">
        <v>39</v>
      </c>
      <c r="X1982">
        <v>28</v>
      </c>
      <c r="Y1982" t="s">
        <v>40</v>
      </c>
      <c r="Z1982" t="s">
        <v>61</v>
      </c>
      <c r="AA1982" t="s">
        <v>3521</v>
      </c>
    </row>
    <row r="1983" spans="1:27" x14ac:dyDescent="0.25">
      <c r="A1983" t="s">
        <v>100</v>
      </c>
      <c r="B1983" t="s">
        <v>181</v>
      </c>
      <c r="D1983" t="s">
        <v>31</v>
      </c>
      <c r="E1983" t="s">
        <v>32</v>
      </c>
      <c r="G1983">
        <v>17110020</v>
      </c>
      <c r="H1983">
        <v>48.146674099999998</v>
      </c>
      <c r="I1983">
        <v>-123.117391</v>
      </c>
      <c r="J1983" t="s">
        <v>33</v>
      </c>
      <c r="K1983">
        <v>2</v>
      </c>
      <c r="L1983" t="s">
        <v>182</v>
      </c>
      <c r="M1983" s="1">
        <v>38392.430555555555</v>
      </c>
      <c r="N1983" t="s">
        <v>102</v>
      </c>
      <c r="O1983" t="s">
        <v>35</v>
      </c>
      <c r="P1983" t="s">
        <v>92</v>
      </c>
      <c r="Q1983" t="s">
        <v>93</v>
      </c>
      <c r="T1983" t="s">
        <v>60</v>
      </c>
      <c r="U1983" t="s">
        <v>95</v>
      </c>
      <c r="V1983" t="s">
        <v>104</v>
      </c>
      <c r="X1983">
        <v>29</v>
      </c>
      <c r="Y1983" t="s">
        <v>40</v>
      </c>
      <c r="Z1983" t="s">
        <v>109</v>
      </c>
      <c r="AA1983" t="s">
        <v>106</v>
      </c>
    </row>
    <row r="1984" spans="1:27" x14ac:dyDescent="0.25">
      <c r="A1984" t="s">
        <v>100</v>
      </c>
      <c r="B1984" t="s">
        <v>181</v>
      </c>
      <c r="D1984" t="s">
        <v>31</v>
      </c>
      <c r="E1984" t="s">
        <v>32</v>
      </c>
      <c r="G1984">
        <v>17110020</v>
      </c>
      <c r="H1984">
        <v>48.146674099999998</v>
      </c>
      <c r="I1984">
        <v>-123.117391</v>
      </c>
      <c r="J1984" t="s">
        <v>33</v>
      </c>
      <c r="K1984">
        <v>8</v>
      </c>
      <c r="L1984" t="s">
        <v>242</v>
      </c>
      <c r="M1984" s="1">
        <v>38587.525000000001</v>
      </c>
      <c r="N1984" t="s">
        <v>102</v>
      </c>
      <c r="O1984" t="s">
        <v>35</v>
      </c>
      <c r="P1984" t="s">
        <v>92</v>
      </c>
      <c r="Q1984" t="s">
        <v>93</v>
      </c>
      <c r="T1984" t="s">
        <v>60</v>
      </c>
      <c r="U1984" t="s">
        <v>95</v>
      </c>
      <c r="V1984" t="s">
        <v>104</v>
      </c>
      <c r="X1984">
        <v>20</v>
      </c>
      <c r="Y1984" t="s">
        <v>40</v>
      </c>
      <c r="Z1984" t="s">
        <v>109</v>
      </c>
      <c r="AA1984" t="s">
        <v>106</v>
      </c>
    </row>
    <row r="1985" spans="1:27" x14ac:dyDescent="0.25">
      <c r="A1985" t="s">
        <v>100</v>
      </c>
      <c r="B1985" t="s">
        <v>181</v>
      </c>
      <c r="D1985" t="s">
        <v>31</v>
      </c>
      <c r="E1985" t="s">
        <v>32</v>
      </c>
      <c r="G1985">
        <v>17110020</v>
      </c>
      <c r="H1985">
        <v>48.146674099999998</v>
      </c>
      <c r="I1985">
        <v>-123.117391</v>
      </c>
      <c r="J1985" t="s">
        <v>33</v>
      </c>
      <c r="K1985">
        <v>1</v>
      </c>
      <c r="L1985" t="s">
        <v>243</v>
      </c>
      <c r="M1985" s="1">
        <v>38726.45416666667</v>
      </c>
      <c r="N1985" t="s">
        <v>102</v>
      </c>
      <c r="O1985" t="s">
        <v>35</v>
      </c>
      <c r="P1985" t="s">
        <v>92</v>
      </c>
      <c r="Q1985" t="s">
        <v>93</v>
      </c>
      <c r="T1985" t="s">
        <v>60</v>
      </c>
      <c r="U1985" t="s">
        <v>95</v>
      </c>
      <c r="V1985" t="s">
        <v>104</v>
      </c>
      <c r="X1985">
        <v>10</v>
      </c>
      <c r="Y1985" t="s">
        <v>40</v>
      </c>
      <c r="Z1985" t="s">
        <v>109</v>
      </c>
      <c r="AA1985" t="s">
        <v>106</v>
      </c>
    </row>
    <row r="1986" spans="1:27" x14ac:dyDescent="0.25">
      <c r="A1986" t="s">
        <v>100</v>
      </c>
      <c r="B1986" t="s">
        <v>181</v>
      </c>
      <c r="D1986" t="s">
        <v>31</v>
      </c>
      <c r="E1986" t="s">
        <v>32</v>
      </c>
      <c r="G1986">
        <v>17110020</v>
      </c>
      <c r="H1986">
        <v>48.146674099999998</v>
      </c>
      <c r="I1986">
        <v>-123.117391</v>
      </c>
      <c r="J1986" t="s">
        <v>33</v>
      </c>
      <c r="K1986">
        <v>4</v>
      </c>
      <c r="L1986" t="s">
        <v>965</v>
      </c>
      <c r="M1986" s="1">
        <v>39196.463194444441</v>
      </c>
      <c r="N1986" t="s">
        <v>102</v>
      </c>
      <c r="O1986" t="s">
        <v>35</v>
      </c>
      <c r="P1986" t="s">
        <v>92</v>
      </c>
      <c r="Q1986" t="s">
        <v>93</v>
      </c>
      <c r="T1986" t="s">
        <v>60</v>
      </c>
      <c r="U1986" t="s">
        <v>95</v>
      </c>
      <c r="V1986" t="s">
        <v>104</v>
      </c>
      <c r="X1986">
        <v>494</v>
      </c>
      <c r="Y1986" t="s">
        <v>40</v>
      </c>
      <c r="Z1986" t="s">
        <v>109</v>
      </c>
      <c r="AA1986" t="s">
        <v>106</v>
      </c>
    </row>
    <row r="1987" spans="1:27" x14ac:dyDescent="0.25">
      <c r="A1987" t="s">
        <v>100</v>
      </c>
      <c r="B1987" t="s">
        <v>181</v>
      </c>
      <c r="D1987" t="s">
        <v>31</v>
      </c>
      <c r="E1987" t="s">
        <v>32</v>
      </c>
      <c r="G1987">
        <v>17110020</v>
      </c>
      <c r="H1987">
        <v>48.146674099999998</v>
      </c>
      <c r="I1987">
        <v>-123.117391</v>
      </c>
      <c r="J1987" t="s">
        <v>33</v>
      </c>
      <c r="K1987">
        <v>10</v>
      </c>
      <c r="L1987" t="s">
        <v>1011</v>
      </c>
      <c r="M1987" s="1">
        <v>39372.46875</v>
      </c>
      <c r="N1987" t="s">
        <v>102</v>
      </c>
      <c r="O1987" t="s">
        <v>35</v>
      </c>
      <c r="P1987" t="s">
        <v>92</v>
      </c>
      <c r="Q1987" t="s">
        <v>93</v>
      </c>
      <c r="T1987" t="s">
        <v>60</v>
      </c>
      <c r="U1987" t="s">
        <v>95</v>
      </c>
      <c r="V1987" t="s">
        <v>104</v>
      </c>
      <c r="X1987">
        <v>48</v>
      </c>
      <c r="Y1987" t="s">
        <v>40</v>
      </c>
      <c r="Z1987" t="s">
        <v>109</v>
      </c>
      <c r="AA1987" t="s">
        <v>106</v>
      </c>
    </row>
    <row r="1988" spans="1:27" x14ac:dyDescent="0.25">
      <c r="A1988" t="s">
        <v>100</v>
      </c>
      <c r="B1988" t="s">
        <v>181</v>
      </c>
      <c r="D1988" t="s">
        <v>31</v>
      </c>
      <c r="E1988" t="s">
        <v>32</v>
      </c>
      <c r="G1988">
        <v>17110020</v>
      </c>
      <c r="H1988">
        <v>48.146674099999998</v>
      </c>
      <c r="I1988">
        <v>-123.117391</v>
      </c>
      <c r="J1988" t="s">
        <v>33</v>
      </c>
      <c r="K1988">
        <v>11</v>
      </c>
      <c r="L1988" t="s">
        <v>1012</v>
      </c>
      <c r="M1988" s="1">
        <v>39399.461805555555</v>
      </c>
      <c r="N1988" t="s">
        <v>102</v>
      </c>
      <c r="O1988" t="s">
        <v>35</v>
      </c>
      <c r="P1988" t="s">
        <v>92</v>
      </c>
      <c r="Q1988" t="s">
        <v>108</v>
      </c>
      <c r="T1988" t="s">
        <v>60</v>
      </c>
      <c r="U1988" t="s">
        <v>95</v>
      </c>
      <c r="V1988" t="s">
        <v>104</v>
      </c>
      <c r="X1988">
        <v>42</v>
      </c>
      <c r="Y1988" t="s">
        <v>40</v>
      </c>
      <c r="Z1988" t="s">
        <v>109</v>
      </c>
      <c r="AA1988" t="s">
        <v>106</v>
      </c>
    </row>
    <row r="1989" spans="1:27" x14ac:dyDescent="0.25">
      <c r="A1989" t="s">
        <v>100</v>
      </c>
      <c r="B1989" t="s">
        <v>181</v>
      </c>
      <c r="D1989" t="s">
        <v>31</v>
      </c>
      <c r="E1989" t="s">
        <v>32</v>
      </c>
      <c r="G1989">
        <v>17110020</v>
      </c>
      <c r="H1989">
        <v>48.146674099999998</v>
      </c>
      <c r="I1989">
        <v>-123.117391</v>
      </c>
      <c r="J1989" t="s">
        <v>33</v>
      </c>
      <c r="K1989">
        <v>10</v>
      </c>
      <c r="L1989" t="s">
        <v>1476</v>
      </c>
      <c r="M1989" s="1">
        <v>38644.501388888886</v>
      </c>
      <c r="N1989" t="s">
        <v>102</v>
      </c>
      <c r="O1989" t="s">
        <v>35</v>
      </c>
      <c r="P1989" t="s">
        <v>92</v>
      </c>
      <c r="Q1989" t="s">
        <v>93</v>
      </c>
      <c r="T1989" t="s">
        <v>60</v>
      </c>
      <c r="U1989" t="s">
        <v>95</v>
      </c>
      <c r="V1989" t="s">
        <v>104</v>
      </c>
      <c r="X1989">
        <v>22</v>
      </c>
      <c r="Y1989" t="s">
        <v>40</v>
      </c>
      <c r="Z1989" t="s">
        <v>109</v>
      </c>
      <c r="AA1989" t="s">
        <v>106</v>
      </c>
    </row>
    <row r="1990" spans="1:27" x14ac:dyDescent="0.25">
      <c r="A1990" t="s">
        <v>100</v>
      </c>
      <c r="B1990" t="s">
        <v>181</v>
      </c>
      <c r="D1990" t="s">
        <v>31</v>
      </c>
      <c r="E1990" t="s">
        <v>32</v>
      </c>
      <c r="G1990">
        <v>17110020</v>
      </c>
      <c r="H1990">
        <v>48.146674099999998</v>
      </c>
      <c r="I1990">
        <v>-123.117391</v>
      </c>
      <c r="J1990" t="s">
        <v>33</v>
      </c>
      <c r="K1990">
        <v>2</v>
      </c>
      <c r="L1990" t="s">
        <v>2131</v>
      </c>
      <c r="M1990" s="1">
        <v>38756.451388888891</v>
      </c>
      <c r="N1990" t="s">
        <v>102</v>
      </c>
      <c r="O1990" t="s">
        <v>35</v>
      </c>
      <c r="P1990" t="s">
        <v>92</v>
      </c>
      <c r="Q1990" t="s">
        <v>93</v>
      </c>
      <c r="T1990" t="s">
        <v>60</v>
      </c>
      <c r="U1990" t="s">
        <v>95</v>
      </c>
      <c r="V1990" t="s">
        <v>104</v>
      </c>
      <c r="X1990">
        <v>2</v>
      </c>
      <c r="Y1990" t="s">
        <v>40</v>
      </c>
      <c r="Z1990" t="s">
        <v>109</v>
      </c>
      <c r="AA1990" t="s">
        <v>106</v>
      </c>
    </row>
    <row r="1991" spans="1:27" x14ac:dyDescent="0.25">
      <c r="A1991" t="s">
        <v>100</v>
      </c>
      <c r="B1991" t="s">
        <v>181</v>
      </c>
      <c r="D1991" t="s">
        <v>31</v>
      </c>
      <c r="E1991" t="s">
        <v>32</v>
      </c>
      <c r="G1991">
        <v>17110020</v>
      </c>
      <c r="H1991">
        <v>48.146674099999998</v>
      </c>
      <c r="I1991">
        <v>-123.117391</v>
      </c>
      <c r="J1991" t="s">
        <v>33</v>
      </c>
      <c r="K1991">
        <v>12</v>
      </c>
      <c r="L1991" t="s">
        <v>909</v>
      </c>
      <c r="M1991" s="1">
        <v>39055.409722222219</v>
      </c>
      <c r="N1991" t="s">
        <v>102</v>
      </c>
      <c r="O1991" t="s">
        <v>35</v>
      </c>
      <c r="P1991" t="s">
        <v>92</v>
      </c>
      <c r="Q1991" t="s">
        <v>93</v>
      </c>
      <c r="T1991" t="s">
        <v>60</v>
      </c>
      <c r="U1991" t="s">
        <v>95</v>
      </c>
      <c r="V1991" t="s">
        <v>104</v>
      </c>
      <c r="X1991">
        <v>48</v>
      </c>
      <c r="Y1991" t="s">
        <v>40</v>
      </c>
      <c r="Z1991" t="s">
        <v>109</v>
      </c>
      <c r="AA1991" t="s">
        <v>106</v>
      </c>
    </row>
    <row r="1992" spans="1:27" x14ac:dyDescent="0.25">
      <c r="A1992" t="s">
        <v>100</v>
      </c>
      <c r="B1992" t="s">
        <v>181</v>
      </c>
      <c r="D1992" t="s">
        <v>31</v>
      </c>
      <c r="E1992" t="s">
        <v>32</v>
      </c>
      <c r="G1992">
        <v>17110020</v>
      </c>
      <c r="H1992">
        <v>48.146674099999998</v>
      </c>
      <c r="I1992">
        <v>-123.117391</v>
      </c>
      <c r="J1992" t="s">
        <v>33</v>
      </c>
      <c r="K1992">
        <v>1</v>
      </c>
      <c r="L1992" t="s">
        <v>1655</v>
      </c>
      <c r="M1992" s="1">
        <v>39105.458333333336</v>
      </c>
      <c r="N1992" t="s">
        <v>102</v>
      </c>
      <c r="O1992" t="s">
        <v>35</v>
      </c>
      <c r="P1992" t="s">
        <v>92</v>
      </c>
      <c r="Q1992" t="s">
        <v>93</v>
      </c>
      <c r="T1992" t="s">
        <v>60</v>
      </c>
      <c r="U1992" t="s">
        <v>95</v>
      </c>
      <c r="V1992" t="s">
        <v>104</v>
      </c>
      <c r="X1992">
        <v>4</v>
      </c>
      <c r="Y1992" t="s">
        <v>40</v>
      </c>
      <c r="Z1992" t="s">
        <v>109</v>
      </c>
      <c r="AA1992" t="s">
        <v>106</v>
      </c>
    </row>
    <row r="1993" spans="1:27" x14ac:dyDescent="0.25">
      <c r="A1993" t="s">
        <v>100</v>
      </c>
      <c r="B1993" t="s">
        <v>181</v>
      </c>
      <c r="D1993" t="s">
        <v>31</v>
      </c>
      <c r="E1993" t="s">
        <v>32</v>
      </c>
      <c r="G1993">
        <v>17110020</v>
      </c>
      <c r="H1993">
        <v>48.146674099999998</v>
      </c>
      <c r="I1993">
        <v>-123.117391</v>
      </c>
      <c r="J1993" t="s">
        <v>33</v>
      </c>
      <c r="K1993">
        <v>1</v>
      </c>
      <c r="L1993" t="s">
        <v>1398</v>
      </c>
      <c r="M1993" s="1">
        <v>38148.493055555555</v>
      </c>
      <c r="N1993" t="s">
        <v>102</v>
      </c>
      <c r="O1993" t="s">
        <v>35</v>
      </c>
      <c r="P1993" t="s">
        <v>92</v>
      </c>
      <c r="Q1993" t="s">
        <v>93</v>
      </c>
      <c r="T1993" t="s">
        <v>60</v>
      </c>
      <c r="U1993" t="s">
        <v>95</v>
      </c>
      <c r="V1993" t="s">
        <v>104</v>
      </c>
      <c r="X1993">
        <v>44</v>
      </c>
      <c r="Y1993" t="s">
        <v>40</v>
      </c>
      <c r="Z1993" t="s">
        <v>109</v>
      </c>
      <c r="AA1993" t="s">
        <v>106</v>
      </c>
    </row>
    <row r="1994" spans="1:27" x14ac:dyDescent="0.25">
      <c r="A1994" t="s">
        <v>100</v>
      </c>
      <c r="B1994" t="s">
        <v>181</v>
      </c>
      <c r="D1994" t="s">
        <v>31</v>
      </c>
      <c r="E1994" t="s">
        <v>32</v>
      </c>
      <c r="G1994">
        <v>17110020</v>
      </c>
      <c r="H1994">
        <v>48.146674099999998</v>
      </c>
      <c r="I1994">
        <v>-123.117391</v>
      </c>
      <c r="J1994" t="s">
        <v>33</v>
      </c>
      <c r="K1994">
        <v>7</v>
      </c>
      <c r="L1994" t="s">
        <v>1010</v>
      </c>
      <c r="M1994" s="1">
        <v>39282.465277777781</v>
      </c>
      <c r="N1994" t="s">
        <v>102</v>
      </c>
      <c r="O1994" t="s">
        <v>35</v>
      </c>
      <c r="P1994" t="s">
        <v>92</v>
      </c>
      <c r="Q1994" t="s">
        <v>93</v>
      </c>
      <c r="T1994" t="s">
        <v>60</v>
      </c>
      <c r="U1994" t="s">
        <v>95</v>
      </c>
      <c r="V1994" t="s">
        <v>104</v>
      </c>
      <c r="X1994">
        <v>252</v>
      </c>
      <c r="Y1994" t="s">
        <v>40</v>
      </c>
      <c r="Z1994" t="s">
        <v>109</v>
      </c>
      <c r="AA1994" t="s">
        <v>106</v>
      </c>
    </row>
    <row r="1995" spans="1:27" x14ac:dyDescent="0.25">
      <c r="A1995" t="s">
        <v>100</v>
      </c>
      <c r="B1995" t="s">
        <v>181</v>
      </c>
      <c r="D1995" t="s">
        <v>31</v>
      </c>
      <c r="E1995" t="s">
        <v>32</v>
      </c>
      <c r="G1995">
        <v>17110020</v>
      </c>
      <c r="H1995">
        <v>48.146674099999998</v>
      </c>
      <c r="I1995">
        <v>-123.117391</v>
      </c>
      <c r="J1995" t="s">
        <v>33</v>
      </c>
      <c r="K1995">
        <v>8</v>
      </c>
      <c r="L1995" t="s">
        <v>3113</v>
      </c>
      <c r="M1995" s="1">
        <v>39315.472222222219</v>
      </c>
      <c r="N1995" t="s">
        <v>102</v>
      </c>
      <c r="O1995" t="s">
        <v>35</v>
      </c>
      <c r="P1995" t="s">
        <v>92</v>
      </c>
      <c r="Q1995" t="s">
        <v>93</v>
      </c>
      <c r="T1995" t="s">
        <v>60</v>
      </c>
      <c r="U1995" t="s">
        <v>95</v>
      </c>
      <c r="V1995" t="s">
        <v>104</v>
      </c>
      <c r="X1995">
        <v>470</v>
      </c>
      <c r="Y1995" t="s">
        <v>40</v>
      </c>
      <c r="Z1995" t="s">
        <v>109</v>
      </c>
      <c r="AA1995" t="s">
        <v>106</v>
      </c>
    </row>
    <row r="1996" spans="1:27" x14ac:dyDescent="0.25">
      <c r="A1996" t="s">
        <v>100</v>
      </c>
      <c r="B1996" t="s">
        <v>181</v>
      </c>
      <c r="D1996" t="s">
        <v>31</v>
      </c>
      <c r="E1996" t="s">
        <v>32</v>
      </c>
      <c r="G1996">
        <v>17110020</v>
      </c>
      <c r="H1996">
        <v>48.146674099999998</v>
      </c>
      <c r="I1996">
        <v>-123.117391</v>
      </c>
      <c r="J1996" t="s">
        <v>33</v>
      </c>
      <c r="K1996">
        <v>9</v>
      </c>
      <c r="L1996" t="s">
        <v>1667</v>
      </c>
      <c r="M1996" s="1">
        <v>39343.475694444445</v>
      </c>
      <c r="N1996" t="s">
        <v>102</v>
      </c>
      <c r="O1996" t="s">
        <v>35</v>
      </c>
      <c r="P1996" t="s">
        <v>92</v>
      </c>
      <c r="Q1996" t="s">
        <v>93</v>
      </c>
      <c r="T1996" t="s">
        <v>60</v>
      </c>
      <c r="U1996" t="s">
        <v>95</v>
      </c>
      <c r="V1996" t="s">
        <v>104</v>
      </c>
      <c r="X1996">
        <v>72</v>
      </c>
      <c r="Y1996" t="s">
        <v>40</v>
      </c>
      <c r="Z1996" t="s">
        <v>109</v>
      </c>
      <c r="AA1996" t="s">
        <v>106</v>
      </c>
    </row>
    <row r="1997" spans="1:27" x14ac:dyDescent="0.25">
      <c r="A1997" t="s">
        <v>100</v>
      </c>
      <c r="B1997" t="s">
        <v>181</v>
      </c>
      <c r="D1997" t="s">
        <v>31</v>
      </c>
      <c r="E1997" t="s">
        <v>32</v>
      </c>
      <c r="G1997">
        <v>17110020</v>
      </c>
      <c r="H1997">
        <v>48.146674099999998</v>
      </c>
      <c r="I1997">
        <v>-123.117391</v>
      </c>
      <c r="J1997" t="s">
        <v>33</v>
      </c>
      <c r="K1997">
        <v>11</v>
      </c>
      <c r="L1997" t="s">
        <v>2979</v>
      </c>
      <c r="M1997" s="1">
        <v>39399.461805555555</v>
      </c>
      <c r="N1997" t="s">
        <v>102</v>
      </c>
      <c r="O1997" t="s">
        <v>35</v>
      </c>
      <c r="P1997" t="s">
        <v>92</v>
      </c>
      <c r="Q1997" t="s">
        <v>93</v>
      </c>
      <c r="T1997" t="s">
        <v>60</v>
      </c>
      <c r="U1997" t="s">
        <v>95</v>
      </c>
      <c r="V1997" t="s">
        <v>104</v>
      </c>
      <c r="X1997">
        <v>24</v>
      </c>
      <c r="Y1997" t="s">
        <v>40</v>
      </c>
      <c r="Z1997" t="s">
        <v>109</v>
      </c>
      <c r="AA1997" t="s">
        <v>106</v>
      </c>
    </row>
    <row r="1998" spans="1:27" x14ac:dyDescent="0.25">
      <c r="A1998" t="s">
        <v>100</v>
      </c>
      <c r="B1998" t="s">
        <v>181</v>
      </c>
      <c r="D1998" t="s">
        <v>31</v>
      </c>
      <c r="E1998" t="s">
        <v>32</v>
      </c>
      <c r="G1998">
        <v>17110020</v>
      </c>
      <c r="H1998">
        <v>48.146674099999998</v>
      </c>
      <c r="I1998">
        <v>-123.117391</v>
      </c>
      <c r="J1998" t="s">
        <v>33</v>
      </c>
      <c r="K1998">
        <v>12</v>
      </c>
      <c r="L1998" t="s">
        <v>3331</v>
      </c>
      <c r="M1998" s="1">
        <v>39435.482638888891</v>
      </c>
      <c r="N1998" t="s">
        <v>102</v>
      </c>
      <c r="O1998" t="s">
        <v>35</v>
      </c>
      <c r="P1998" t="s">
        <v>92</v>
      </c>
      <c r="Q1998" t="s">
        <v>93</v>
      </c>
      <c r="T1998" t="s">
        <v>60</v>
      </c>
      <c r="U1998" t="s">
        <v>95</v>
      </c>
      <c r="V1998" t="s">
        <v>104</v>
      </c>
      <c r="X1998">
        <v>78</v>
      </c>
      <c r="Y1998" t="s">
        <v>40</v>
      </c>
      <c r="Z1998" t="s">
        <v>109</v>
      </c>
      <c r="AA1998" t="s">
        <v>106</v>
      </c>
    </row>
    <row r="1999" spans="1:27" x14ac:dyDescent="0.25">
      <c r="A1999" t="s">
        <v>100</v>
      </c>
      <c r="B1999" t="s">
        <v>181</v>
      </c>
      <c r="D1999" t="s">
        <v>31</v>
      </c>
      <c r="E1999" t="s">
        <v>32</v>
      </c>
      <c r="G1999">
        <v>17110020</v>
      </c>
      <c r="H1999">
        <v>48.146674099999998</v>
      </c>
      <c r="I1999">
        <v>-123.117391</v>
      </c>
      <c r="J1999" t="s">
        <v>33</v>
      </c>
      <c r="K1999">
        <v>1</v>
      </c>
      <c r="L1999" t="s">
        <v>3159</v>
      </c>
      <c r="M1999" s="1">
        <v>39462.477777777778</v>
      </c>
      <c r="N1999" t="s">
        <v>102</v>
      </c>
      <c r="O1999" t="s">
        <v>35</v>
      </c>
      <c r="P1999" t="s">
        <v>92</v>
      </c>
      <c r="Q1999" t="s">
        <v>93</v>
      </c>
      <c r="T1999" t="s">
        <v>60</v>
      </c>
      <c r="U1999" t="s">
        <v>95</v>
      </c>
      <c r="V1999" t="s">
        <v>104</v>
      </c>
      <c r="X1999">
        <v>22</v>
      </c>
      <c r="Y1999" t="s">
        <v>40</v>
      </c>
      <c r="Z1999" t="s">
        <v>109</v>
      </c>
      <c r="AA1999" t="s">
        <v>106</v>
      </c>
    </row>
    <row r="2000" spans="1:27" x14ac:dyDescent="0.25">
      <c r="A2000" t="s">
        <v>100</v>
      </c>
      <c r="B2000" t="s">
        <v>181</v>
      </c>
      <c r="D2000" t="s">
        <v>31</v>
      </c>
      <c r="E2000" t="s">
        <v>32</v>
      </c>
      <c r="G2000">
        <v>17110020</v>
      </c>
      <c r="H2000">
        <v>48.146674099999998</v>
      </c>
      <c r="I2000">
        <v>-123.117391</v>
      </c>
      <c r="J2000" t="s">
        <v>33</v>
      </c>
      <c r="K2000">
        <v>6</v>
      </c>
      <c r="L2000" t="s">
        <v>3162</v>
      </c>
      <c r="M2000" s="1">
        <v>38518.512499999997</v>
      </c>
      <c r="N2000" t="s">
        <v>102</v>
      </c>
      <c r="O2000" t="s">
        <v>35</v>
      </c>
      <c r="P2000" t="s">
        <v>92</v>
      </c>
      <c r="Q2000" t="s">
        <v>108</v>
      </c>
      <c r="T2000" t="s">
        <v>60</v>
      </c>
      <c r="U2000" t="s">
        <v>95</v>
      </c>
      <c r="V2000" t="s">
        <v>104</v>
      </c>
      <c r="X2000">
        <v>86</v>
      </c>
      <c r="Y2000" t="s">
        <v>40</v>
      </c>
      <c r="Z2000" t="s">
        <v>109</v>
      </c>
      <c r="AA2000" t="s">
        <v>106</v>
      </c>
    </row>
    <row r="2001" spans="1:27" x14ac:dyDescent="0.25">
      <c r="A2001" t="s">
        <v>100</v>
      </c>
      <c r="B2001" t="s">
        <v>181</v>
      </c>
      <c r="D2001" t="s">
        <v>31</v>
      </c>
      <c r="E2001" t="s">
        <v>32</v>
      </c>
      <c r="G2001">
        <v>17110020</v>
      </c>
      <c r="H2001">
        <v>48.146674099999998</v>
      </c>
      <c r="I2001">
        <v>-123.117391</v>
      </c>
      <c r="J2001" t="s">
        <v>33</v>
      </c>
      <c r="K2001">
        <v>7</v>
      </c>
      <c r="L2001" t="s">
        <v>3335</v>
      </c>
      <c r="M2001" s="1">
        <v>38539.506944444445</v>
      </c>
      <c r="N2001" t="s">
        <v>102</v>
      </c>
      <c r="O2001" t="s">
        <v>35</v>
      </c>
      <c r="P2001" t="s">
        <v>92</v>
      </c>
      <c r="Q2001" t="s">
        <v>93</v>
      </c>
      <c r="T2001" t="s">
        <v>60</v>
      </c>
      <c r="U2001" t="s">
        <v>95</v>
      </c>
      <c r="V2001" t="s">
        <v>104</v>
      </c>
      <c r="X2001">
        <v>94</v>
      </c>
      <c r="Y2001" t="s">
        <v>40</v>
      </c>
      <c r="Z2001" t="s">
        <v>109</v>
      </c>
      <c r="AA2001" t="s">
        <v>106</v>
      </c>
    </row>
    <row r="2002" spans="1:27" x14ac:dyDescent="0.25">
      <c r="A2002" t="s">
        <v>100</v>
      </c>
      <c r="B2002" t="s">
        <v>181</v>
      </c>
      <c r="D2002" t="s">
        <v>31</v>
      </c>
      <c r="E2002" t="s">
        <v>32</v>
      </c>
      <c r="G2002">
        <v>17110020</v>
      </c>
      <c r="H2002">
        <v>48.146674099999998</v>
      </c>
      <c r="I2002">
        <v>-123.117391</v>
      </c>
      <c r="J2002" t="s">
        <v>33</v>
      </c>
      <c r="K2002">
        <v>9</v>
      </c>
      <c r="L2002" t="s">
        <v>3169</v>
      </c>
      <c r="M2002" s="1">
        <v>38616.480555555558</v>
      </c>
      <c r="N2002" t="s">
        <v>102</v>
      </c>
      <c r="O2002" t="s">
        <v>35</v>
      </c>
      <c r="P2002" t="s">
        <v>92</v>
      </c>
      <c r="Q2002" t="s">
        <v>93</v>
      </c>
      <c r="T2002" t="s">
        <v>60</v>
      </c>
      <c r="U2002" t="s">
        <v>95</v>
      </c>
      <c r="V2002" t="s">
        <v>104</v>
      </c>
      <c r="X2002">
        <v>12</v>
      </c>
      <c r="Y2002" t="s">
        <v>40</v>
      </c>
      <c r="Z2002" t="s">
        <v>109</v>
      </c>
      <c r="AA2002" t="s">
        <v>106</v>
      </c>
    </row>
    <row r="2003" spans="1:27" x14ac:dyDescent="0.25">
      <c r="A2003" t="s">
        <v>100</v>
      </c>
      <c r="B2003" t="s">
        <v>181</v>
      </c>
      <c r="D2003" t="s">
        <v>31</v>
      </c>
      <c r="E2003" t="s">
        <v>32</v>
      </c>
      <c r="G2003">
        <v>17110020</v>
      </c>
      <c r="H2003">
        <v>48.146674099999998</v>
      </c>
      <c r="I2003">
        <v>-123.117391</v>
      </c>
      <c r="J2003" t="s">
        <v>33</v>
      </c>
      <c r="K2003">
        <v>11</v>
      </c>
      <c r="L2003" t="s">
        <v>3170</v>
      </c>
      <c r="M2003" s="1">
        <v>38686.488194444442</v>
      </c>
      <c r="N2003" t="s">
        <v>102</v>
      </c>
      <c r="O2003" t="s">
        <v>35</v>
      </c>
      <c r="P2003" t="s">
        <v>92</v>
      </c>
      <c r="Q2003" t="s">
        <v>93</v>
      </c>
      <c r="T2003" t="s">
        <v>60</v>
      </c>
      <c r="U2003" t="s">
        <v>95</v>
      </c>
      <c r="V2003" t="s">
        <v>104</v>
      </c>
      <c r="X2003">
        <v>10</v>
      </c>
      <c r="Y2003" t="s">
        <v>40</v>
      </c>
      <c r="Z2003" t="s">
        <v>109</v>
      </c>
      <c r="AA2003" t="s">
        <v>106</v>
      </c>
    </row>
    <row r="2004" spans="1:27" x14ac:dyDescent="0.25">
      <c r="A2004" t="s">
        <v>100</v>
      </c>
      <c r="B2004" t="s">
        <v>181</v>
      </c>
      <c r="D2004" t="s">
        <v>31</v>
      </c>
      <c r="E2004" t="s">
        <v>32</v>
      </c>
      <c r="G2004">
        <v>17110020</v>
      </c>
      <c r="H2004">
        <v>48.146674099999998</v>
      </c>
      <c r="I2004">
        <v>-123.117391</v>
      </c>
      <c r="J2004" t="s">
        <v>33</v>
      </c>
      <c r="K2004">
        <v>12</v>
      </c>
      <c r="L2004" t="s">
        <v>3171</v>
      </c>
      <c r="M2004" s="1">
        <v>38693.504166666666</v>
      </c>
      <c r="N2004" t="s">
        <v>102</v>
      </c>
      <c r="O2004" t="s">
        <v>35</v>
      </c>
      <c r="P2004" t="s">
        <v>92</v>
      </c>
      <c r="Q2004" t="s">
        <v>93</v>
      </c>
      <c r="T2004" t="s">
        <v>60</v>
      </c>
      <c r="U2004" t="s">
        <v>95</v>
      </c>
      <c r="V2004" t="s">
        <v>104</v>
      </c>
      <c r="X2004">
        <v>4</v>
      </c>
      <c r="Y2004" t="s">
        <v>40</v>
      </c>
      <c r="Z2004" t="s">
        <v>109</v>
      </c>
      <c r="AA2004" t="s">
        <v>106</v>
      </c>
    </row>
    <row r="2005" spans="1:27" x14ac:dyDescent="0.25">
      <c r="A2005" t="s">
        <v>100</v>
      </c>
      <c r="B2005" t="s">
        <v>181</v>
      </c>
      <c r="D2005" t="s">
        <v>31</v>
      </c>
      <c r="E2005" t="s">
        <v>32</v>
      </c>
      <c r="G2005">
        <v>17110020</v>
      </c>
      <c r="H2005">
        <v>48.146674099999998</v>
      </c>
      <c r="I2005">
        <v>-123.117391</v>
      </c>
      <c r="J2005" t="s">
        <v>33</v>
      </c>
      <c r="K2005">
        <v>5</v>
      </c>
      <c r="L2005" t="s">
        <v>3374</v>
      </c>
      <c r="M2005" s="1">
        <v>38855.0625</v>
      </c>
      <c r="N2005" t="s">
        <v>102</v>
      </c>
      <c r="O2005" t="s">
        <v>35</v>
      </c>
      <c r="P2005" t="s">
        <v>92</v>
      </c>
      <c r="Q2005" t="s">
        <v>93</v>
      </c>
      <c r="T2005" t="s">
        <v>60</v>
      </c>
      <c r="U2005" t="s">
        <v>95</v>
      </c>
      <c r="V2005" t="s">
        <v>104</v>
      </c>
      <c r="X2005">
        <v>126</v>
      </c>
      <c r="Y2005" t="s">
        <v>40</v>
      </c>
      <c r="Z2005" t="s">
        <v>109</v>
      </c>
      <c r="AA2005" t="s">
        <v>106</v>
      </c>
    </row>
    <row r="2006" spans="1:27" x14ac:dyDescent="0.25">
      <c r="A2006" t="s">
        <v>100</v>
      </c>
      <c r="B2006" t="s">
        <v>181</v>
      </c>
      <c r="D2006" t="s">
        <v>31</v>
      </c>
      <c r="E2006" t="s">
        <v>32</v>
      </c>
      <c r="G2006">
        <v>17110020</v>
      </c>
      <c r="H2006">
        <v>48.146674099999998</v>
      </c>
      <c r="I2006">
        <v>-123.117391</v>
      </c>
      <c r="J2006" t="s">
        <v>33</v>
      </c>
      <c r="K2006">
        <v>6</v>
      </c>
      <c r="L2006" t="s">
        <v>1369</v>
      </c>
      <c r="M2006" s="1">
        <v>38889.048611111109</v>
      </c>
      <c r="N2006" t="s">
        <v>102</v>
      </c>
      <c r="O2006" t="s">
        <v>35</v>
      </c>
      <c r="P2006" t="s">
        <v>92</v>
      </c>
      <c r="Q2006" t="s">
        <v>93</v>
      </c>
      <c r="T2006" t="s">
        <v>60</v>
      </c>
      <c r="U2006" t="s">
        <v>95</v>
      </c>
      <c r="V2006" t="s">
        <v>104</v>
      </c>
      <c r="X2006">
        <v>102</v>
      </c>
      <c r="Y2006" t="s">
        <v>40</v>
      </c>
      <c r="Z2006" t="s">
        <v>109</v>
      </c>
      <c r="AA2006" t="s">
        <v>106</v>
      </c>
    </row>
    <row r="2007" spans="1:27" x14ac:dyDescent="0.25">
      <c r="A2007" t="s">
        <v>100</v>
      </c>
      <c r="B2007" t="s">
        <v>181</v>
      </c>
      <c r="D2007" t="s">
        <v>31</v>
      </c>
      <c r="E2007" t="s">
        <v>32</v>
      </c>
      <c r="G2007">
        <v>17110020</v>
      </c>
      <c r="H2007">
        <v>48.146674099999998</v>
      </c>
      <c r="I2007">
        <v>-123.117391</v>
      </c>
      <c r="J2007" t="s">
        <v>33</v>
      </c>
      <c r="K2007">
        <v>7</v>
      </c>
      <c r="L2007" t="s">
        <v>3375</v>
      </c>
      <c r="M2007" s="1">
        <v>38904.055555555555</v>
      </c>
      <c r="N2007" t="s">
        <v>102</v>
      </c>
      <c r="O2007" t="s">
        <v>35</v>
      </c>
      <c r="P2007" t="s">
        <v>92</v>
      </c>
      <c r="Q2007" t="s">
        <v>93</v>
      </c>
      <c r="T2007" t="s">
        <v>60</v>
      </c>
      <c r="U2007" t="s">
        <v>95</v>
      </c>
      <c r="V2007" t="s">
        <v>104</v>
      </c>
      <c r="X2007">
        <v>80</v>
      </c>
      <c r="Y2007" t="s">
        <v>40</v>
      </c>
      <c r="Z2007" t="s">
        <v>109</v>
      </c>
      <c r="AA2007" t="s">
        <v>106</v>
      </c>
    </row>
    <row r="2008" spans="1:27" x14ac:dyDescent="0.25">
      <c r="A2008" t="s">
        <v>100</v>
      </c>
      <c r="B2008" t="s">
        <v>181</v>
      </c>
      <c r="D2008" t="s">
        <v>31</v>
      </c>
      <c r="E2008" t="s">
        <v>32</v>
      </c>
      <c r="G2008">
        <v>17110020</v>
      </c>
      <c r="H2008">
        <v>48.146674099999998</v>
      </c>
      <c r="I2008">
        <v>-123.117391</v>
      </c>
      <c r="J2008" t="s">
        <v>33</v>
      </c>
      <c r="K2008">
        <v>8</v>
      </c>
      <c r="L2008" t="s">
        <v>3376</v>
      </c>
      <c r="M2008" s="1">
        <v>38958.118055555555</v>
      </c>
      <c r="N2008" t="s">
        <v>102</v>
      </c>
      <c r="O2008" t="s">
        <v>35</v>
      </c>
      <c r="P2008" t="s">
        <v>92</v>
      </c>
      <c r="Q2008" t="s">
        <v>93</v>
      </c>
      <c r="T2008" t="s">
        <v>60</v>
      </c>
      <c r="U2008" t="s">
        <v>95</v>
      </c>
      <c r="V2008" t="s">
        <v>104</v>
      </c>
      <c r="X2008">
        <v>50</v>
      </c>
      <c r="Y2008" t="s">
        <v>40</v>
      </c>
      <c r="Z2008" t="s">
        <v>109</v>
      </c>
      <c r="AA2008" t="s">
        <v>106</v>
      </c>
    </row>
    <row r="2009" spans="1:27" x14ac:dyDescent="0.25">
      <c r="A2009" t="s">
        <v>100</v>
      </c>
      <c r="B2009" t="s">
        <v>181</v>
      </c>
      <c r="D2009" t="s">
        <v>31</v>
      </c>
      <c r="E2009" t="s">
        <v>32</v>
      </c>
      <c r="G2009">
        <v>17110020</v>
      </c>
      <c r="H2009">
        <v>48.146674099999998</v>
      </c>
      <c r="I2009">
        <v>-123.117391</v>
      </c>
      <c r="J2009" t="s">
        <v>33</v>
      </c>
      <c r="K2009">
        <v>9</v>
      </c>
      <c r="L2009" t="s">
        <v>1362</v>
      </c>
      <c r="M2009" s="1">
        <v>38972</v>
      </c>
      <c r="N2009" t="s">
        <v>102</v>
      </c>
      <c r="O2009" t="s">
        <v>35</v>
      </c>
      <c r="P2009" t="s">
        <v>92</v>
      </c>
      <c r="Q2009" t="s">
        <v>93</v>
      </c>
      <c r="T2009" t="s">
        <v>60</v>
      </c>
      <c r="U2009" t="s">
        <v>95</v>
      </c>
      <c r="V2009" t="s">
        <v>104</v>
      </c>
      <c r="X2009">
        <v>32</v>
      </c>
      <c r="Y2009" t="s">
        <v>40</v>
      </c>
      <c r="Z2009" t="s">
        <v>109</v>
      </c>
      <c r="AA2009" t="s">
        <v>106</v>
      </c>
    </row>
    <row r="2010" spans="1:27" x14ac:dyDescent="0.25">
      <c r="A2010" t="s">
        <v>100</v>
      </c>
      <c r="B2010" t="s">
        <v>181</v>
      </c>
      <c r="D2010" t="s">
        <v>31</v>
      </c>
      <c r="E2010" t="s">
        <v>32</v>
      </c>
      <c r="G2010">
        <v>17110020</v>
      </c>
      <c r="H2010">
        <v>48.146674099999998</v>
      </c>
      <c r="I2010">
        <v>-123.117391</v>
      </c>
      <c r="J2010" t="s">
        <v>33</v>
      </c>
      <c r="K2010">
        <v>3</v>
      </c>
      <c r="L2010" t="s">
        <v>3172</v>
      </c>
      <c r="M2010" s="1">
        <v>38785.53125</v>
      </c>
      <c r="N2010" t="s">
        <v>102</v>
      </c>
      <c r="O2010" t="s">
        <v>35</v>
      </c>
      <c r="P2010" t="s">
        <v>92</v>
      </c>
      <c r="Q2010" t="s">
        <v>93</v>
      </c>
      <c r="T2010" t="s">
        <v>60</v>
      </c>
      <c r="U2010" t="s">
        <v>95</v>
      </c>
      <c r="V2010" t="s">
        <v>104</v>
      </c>
      <c r="X2010">
        <v>6</v>
      </c>
      <c r="Y2010" t="s">
        <v>40</v>
      </c>
      <c r="Z2010" t="s">
        <v>109</v>
      </c>
      <c r="AA2010" t="s">
        <v>106</v>
      </c>
    </row>
    <row r="2011" spans="1:27" x14ac:dyDescent="0.25">
      <c r="A2011" t="s">
        <v>100</v>
      </c>
      <c r="B2011" t="s">
        <v>181</v>
      </c>
      <c r="D2011" t="s">
        <v>31</v>
      </c>
      <c r="E2011" t="s">
        <v>32</v>
      </c>
      <c r="G2011">
        <v>17110020</v>
      </c>
      <c r="H2011">
        <v>48.146674099999998</v>
      </c>
      <c r="I2011">
        <v>-123.117391</v>
      </c>
      <c r="J2011" t="s">
        <v>33</v>
      </c>
      <c r="K2011">
        <v>3</v>
      </c>
      <c r="L2011" t="s">
        <v>3168</v>
      </c>
      <c r="M2011" s="1">
        <v>38785.532638888886</v>
      </c>
      <c r="N2011" t="s">
        <v>102</v>
      </c>
      <c r="O2011" t="s">
        <v>35</v>
      </c>
      <c r="P2011" t="s">
        <v>92</v>
      </c>
      <c r="Q2011" t="s">
        <v>108</v>
      </c>
      <c r="T2011" t="s">
        <v>60</v>
      </c>
      <c r="U2011" t="s">
        <v>95</v>
      </c>
      <c r="V2011" t="s">
        <v>104</v>
      </c>
      <c r="X2011">
        <v>14</v>
      </c>
      <c r="Y2011" t="s">
        <v>40</v>
      </c>
      <c r="Z2011" t="s">
        <v>109</v>
      </c>
      <c r="AA2011" t="s">
        <v>106</v>
      </c>
    </row>
    <row r="2012" spans="1:27" x14ac:dyDescent="0.25">
      <c r="A2012" t="s">
        <v>100</v>
      </c>
      <c r="B2012" t="s">
        <v>181</v>
      </c>
      <c r="D2012" t="s">
        <v>31</v>
      </c>
      <c r="E2012" t="s">
        <v>32</v>
      </c>
      <c r="G2012">
        <v>17110020</v>
      </c>
      <c r="H2012">
        <v>48.146674099999998</v>
      </c>
      <c r="I2012">
        <v>-123.117391</v>
      </c>
      <c r="J2012" t="s">
        <v>33</v>
      </c>
      <c r="K2012">
        <v>10</v>
      </c>
      <c r="L2012" t="s">
        <v>1370</v>
      </c>
      <c r="M2012" s="1">
        <v>39020.40625</v>
      </c>
      <c r="N2012" t="s">
        <v>102</v>
      </c>
      <c r="O2012" t="s">
        <v>35</v>
      </c>
      <c r="P2012" t="s">
        <v>92</v>
      </c>
      <c r="Q2012" t="s">
        <v>93</v>
      </c>
      <c r="T2012" t="s">
        <v>60</v>
      </c>
      <c r="U2012" t="s">
        <v>95</v>
      </c>
      <c r="V2012" t="s">
        <v>104</v>
      </c>
      <c r="X2012">
        <v>20</v>
      </c>
      <c r="Y2012" t="s">
        <v>40</v>
      </c>
      <c r="Z2012" t="s">
        <v>109</v>
      </c>
      <c r="AA2012" t="s">
        <v>106</v>
      </c>
    </row>
    <row r="2013" spans="1:27" x14ac:dyDescent="0.25">
      <c r="A2013" t="s">
        <v>100</v>
      </c>
      <c r="B2013" t="s">
        <v>181</v>
      </c>
      <c r="D2013" t="s">
        <v>31</v>
      </c>
      <c r="E2013" t="s">
        <v>32</v>
      </c>
      <c r="G2013">
        <v>17110020</v>
      </c>
      <c r="H2013">
        <v>48.146674099999998</v>
      </c>
      <c r="I2013">
        <v>-123.117391</v>
      </c>
      <c r="J2013" t="s">
        <v>33</v>
      </c>
      <c r="K2013">
        <v>11</v>
      </c>
      <c r="L2013" t="s">
        <v>3399</v>
      </c>
      <c r="M2013" s="1">
        <v>39041.424305555556</v>
      </c>
      <c r="N2013" t="s">
        <v>102</v>
      </c>
      <c r="O2013" t="s">
        <v>35</v>
      </c>
      <c r="P2013" t="s">
        <v>92</v>
      </c>
      <c r="Q2013" t="s">
        <v>108</v>
      </c>
      <c r="T2013" t="s">
        <v>60</v>
      </c>
      <c r="U2013" t="s">
        <v>95</v>
      </c>
      <c r="V2013" t="s">
        <v>104</v>
      </c>
      <c r="X2013">
        <v>8</v>
      </c>
      <c r="Y2013" t="s">
        <v>40</v>
      </c>
      <c r="Z2013" t="s">
        <v>109</v>
      </c>
      <c r="AA2013" t="s">
        <v>106</v>
      </c>
    </row>
    <row r="2014" spans="1:27" x14ac:dyDescent="0.25">
      <c r="A2014" t="s">
        <v>100</v>
      </c>
      <c r="B2014" t="s">
        <v>181</v>
      </c>
      <c r="D2014" t="s">
        <v>31</v>
      </c>
      <c r="E2014" t="s">
        <v>32</v>
      </c>
      <c r="G2014">
        <v>17110020</v>
      </c>
      <c r="H2014">
        <v>48.146674099999998</v>
      </c>
      <c r="I2014">
        <v>-123.117391</v>
      </c>
      <c r="J2014" t="s">
        <v>33</v>
      </c>
      <c r="K2014">
        <v>11</v>
      </c>
      <c r="L2014" t="s">
        <v>855</v>
      </c>
      <c r="M2014" s="1">
        <v>39041.421527777777</v>
      </c>
      <c r="N2014" t="s">
        <v>102</v>
      </c>
      <c r="O2014" t="s">
        <v>35</v>
      </c>
      <c r="P2014" t="s">
        <v>92</v>
      </c>
      <c r="Q2014" t="s">
        <v>93</v>
      </c>
      <c r="T2014" t="s">
        <v>60</v>
      </c>
      <c r="U2014" t="s">
        <v>95</v>
      </c>
      <c r="V2014" t="s">
        <v>104</v>
      </c>
      <c r="X2014">
        <v>6</v>
      </c>
      <c r="Y2014" t="s">
        <v>40</v>
      </c>
      <c r="Z2014" t="s">
        <v>109</v>
      </c>
      <c r="AA2014" t="s">
        <v>106</v>
      </c>
    </row>
    <row r="2015" spans="1:27" x14ac:dyDescent="0.25">
      <c r="A2015" t="s">
        <v>100</v>
      </c>
      <c r="B2015" t="s">
        <v>181</v>
      </c>
      <c r="D2015" t="s">
        <v>31</v>
      </c>
      <c r="E2015" t="s">
        <v>32</v>
      </c>
      <c r="G2015">
        <v>17110020</v>
      </c>
      <c r="H2015">
        <v>48.146674099999998</v>
      </c>
      <c r="I2015">
        <v>-123.117391</v>
      </c>
      <c r="J2015" t="s">
        <v>33</v>
      </c>
      <c r="K2015">
        <v>2</v>
      </c>
      <c r="L2015" t="s">
        <v>3454</v>
      </c>
      <c r="M2015" s="1">
        <v>38180.121527777781</v>
      </c>
      <c r="N2015" t="s">
        <v>102</v>
      </c>
      <c r="O2015" t="s">
        <v>35</v>
      </c>
      <c r="P2015" t="s">
        <v>92</v>
      </c>
      <c r="Q2015" t="s">
        <v>93</v>
      </c>
      <c r="T2015" t="s">
        <v>60</v>
      </c>
      <c r="U2015" t="s">
        <v>95</v>
      </c>
      <c r="V2015" t="s">
        <v>104</v>
      </c>
      <c r="X2015">
        <v>61</v>
      </c>
      <c r="Y2015" t="s">
        <v>40</v>
      </c>
      <c r="Z2015" t="s">
        <v>109</v>
      </c>
      <c r="AA2015" t="s">
        <v>106</v>
      </c>
    </row>
    <row r="2016" spans="1:27" x14ac:dyDescent="0.25">
      <c r="A2016" t="s">
        <v>100</v>
      </c>
      <c r="B2016" t="s">
        <v>181</v>
      </c>
      <c r="D2016" t="s">
        <v>31</v>
      </c>
      <c r="E2016" t="s">
        <v>32</v>
      </c>
      <c r="G2016">
        <v>17110020</v>
      </c>
      <c r="H2016">
        <v>48.146674099999998</v>
      </c>
      <c r="I2016">
        <v>-123.117391</v>
      </c>
      <c r="J2016" t="s">
        <v>33</v>
      </c>
      <c r="K2016">
        <v>3</v>
      </c>
      <c r="L2016" t="s">
        <v>3455</v>
      </c>
      <c r="M2016" s="1">
        <v>38222.486111111109</v>
      </c>
      <c r="N2016" t="s">
        <v>102</v>
      </c>
      <c r="O2016" t="s">
        <v>35</v>
      </c>
      <c r="P2016" t="s">
        <v>92</v>
      </c>
      <c r="Q2016" t="s">
        <v>93</v>
      </c>
      <c r="T2016" t="s">
        <v>60</v>
      </c>
      <c r="U2016" t="s">
        <v>95</v>
      </c>
      <c r="V2016" t="s">
        <v>104</v>
      </c>
      <c r="X2016">
        <v>53</v>
      </c>
      <c r="Y2016" t="s">
        <v>40</v>
      </c>
      <c r="Z2016" t="s">
        <v>109</v>
      </c>
      <c r="AA2016" t="s">
        <v>106</v>
      </c>
    </row>
    <row r="2017" spans="1:27" x14ac:dyDescent="0.25">
      <c r="A2017" t="s">
        <v>100</v>
      </c>
      <c r="B2017" t="s">
        <v>181</v>
      </c>
      <c r="D2017" t="s">
        <v>31</v>
      </c>
      <c r="E2017" t="s">
        <v>32</v>
      </c>
      <c r="G2017">
        <v>17110020</v>
      </c>
      <c r="H2017">
        <v>48.146674099999998</v>
      </c>
      <c r="I2017">
        <v>-123.117391</v>
      </c>
      <c r="J2017" t="s">
        <v>33</v>
      </c>
      <c r="K2017">
        <v>3</v>
      </c>
      <c r="L2017" t="s">
        <v>3456</v>
      </c>
      <c r="M2017" s="1">
        <v>38222.486805555556</v>
      </c>
      <c r="N2017" t="s">
        <v>102</v>
      </c>
      <c r="O2017" t="s">
        <v>35</v>
      </c>
      <c r="P2017" t="s">
        <v>92</v>
      </c>
      <c r="Q2017" t="s">
        <v>93</v>
      </c>
      <c r="T2017" t="s">
        <v>60</v>
      </c>
      <c r="U2017" t="s">
        <v>95</v>
      </c>
      <c r="V2017" t="s">
        <v>104</v>
      </c>
      <c r="X2017">
        <v>49</v>
      </c>
      <c r="Y2017" t="s">
        <v>40</v>
      </c>
      <c r="Z2017" t="s">
        <v>109</v>
      </c>
      <c r="AA2017" t="s">
        <v>106</v>
      </c>
    </row>
    <row r="2018" spans="1:27" x14ac:dyDescent="0.25">
      <c r="A2018" t="s">
        <v>100</v>
      </c>
      <c r="B2018" t="s">
        <v>181</v>
      </c>
      <c r="D2018" t="s">
        <v>31</v>
      </c>
      <c r="E2018" t="s">
        <v>32</v>
      </c>
      <c r="G2018">
        <v>17110020</v>
      </c>
      <c r="H2018">
        <v>48.146674099999998</v>
      </c>
      <c r="I2018">
        <v>-123.117391</v>
      </c>
      <c r="J2018" t="s">
        <v>33</v>
      </c>
      <c r="K2018">
        <v>1</v>
      </c>
      <c r="L2018" t="s">
        <v>3156</v>
      </c>
      <c r="M2018" s="1">
        <v>38371.090277777781</v>
      </c>
      <c r="N2018" t="s">
        <v>102</v>
      </c>
      <c r="O2018" t="s">
        <v>35</v>
      </c>
      <c r="P2018" t="s">
        <v>92</v>
      </c>
      <c r="Q2018" t="s">
        <v>93</v>
      </c>
      <c r="T2018" t="s">
        <v>60</v>
      </c>
      <c r="U2018" t="s">
        <v>95</v>
      </c>
      <c r="V2018" t="s">
        <v>104</v>
      </c>
      <c r="X2018">
        <v>19</v>
      </c>
      <c r="Y2018" t="s">
        <v>40</v>
      </c>
      <c r="Z2018" t="s">
        <v>109</v>
      </c>
      <c r="AA2018" t="s">
        <v>106</v>
      </c>
    </row>
    <row r="2019" spans="1:27" x14ac:dyDescent="0.25">
      <c r="A2019" t="s">
        <v>100</v>
      </c>
      <c r="B2019" t="s">
        <v>181</v>
      </c>
      <c r="D2019" t="s">
        <v>31</v>
      </c>
      <c r="E2019" t="s">
        <v>32</v>
      </c>
      <c r="G2019">
        <v>17110020</v>
      </c>
      <c r="H2019">
        <v>48.146674099999998</v>
      </c>
      <c r="I2019">
        <v>-123.117391</v>
      </c>
      <c r="J2019" t="s">
        <v>33</v>
      </c>
      <c r="K2019">
        <v>3</v>
      </c>
      <c r="L2019" t="s">
        <v>3121</v>
      </c>
      <c r="M2019" s="1">
        <v>38435.468055555553</v>
      </c>
      <c r="N2019" t="s">
        <v>102</v>
      </c>
      <c r="O2019" t="s">
        <v>35</v>
      </c>
      <c r="P2019" t="s">
        <v>92</v>
      </c>
      <c r="Q2019" t="s">
        <v>93</v>
      </c>
      <c r="T2019" t="s">
        <v>60</v>
      </c>
      <c r="U2019" t="s">
        <v>95</v>
      </c>
      <c r="V2019" t="s">
        <v>104</v>
      </c>
      <c r="X2019">
        <v>28</v>
      </c>
      <c r="Y2019" t="s">
        <v>40</v>
      </c>
      <c r="Z2019" t="s">
        <v>109</v>
      </c>
      <c r="AA2019" t="s">
        <v>106</v>
      </c>
    </row>
    <row r="2020" spans="1:27" x14ac:dyDescent="0.25">
      <c r="A2020" t="s">
        <v>100</v>
      </c>
      <c r="B2020" t="s">
        <v>181</v>
      </c>
      <c r="D2020" t="s">
        <v>31</v>
      </c>
      <c r="E2020" t="s">
        <v>32</v>
      </c>
      <c r="G2020">
        <v>17110020</v>
      </c>
      <c r="H2020">
        <v>48.146674099999998</v>
      </c>
      <c r="I2020">
        <v>-123.117391</v>
      </c>
      <c r="J2020" t="s">
        <v>33</v>
      </c>
      <c r="K2020">
        <v>4</v>
      </c>
      <c r="L2020" t="s">
        <v>3122</v>
      </c>
      <c r="M2020" s="1">
        <v>38456.492361111108</v>
      </c>
      <c r="N2020" t="s">
        <v>102</v>
      </c>
      <c r="O2020" t="s">
        <v>35</v>
      </c>
      <c r="P2020" t="s">
        <v>92</v>
      </c>
      <c r="Q2020" t="s">
        <v>93</v>
      </c>
      <c r="T2020" t="s">
        <v>60</v>
      </c>
      <c r="U2020" t="s">
        <v>95</v>
      </c>
      <c r="V2020" t="s">
        <v>104</v>
      </c>
      <c r="X2020">
        <v>18</v>
      </c>
      <c r="Y2020" t="s">
        <v>40</v>
      </c>
      <c r="Z2020" t="s">
        <v>109</v>
      </c>
      <c r="AA2020" t="s">
        <v>106</v>
      </c>
    </row>
    <row r="2021" spans="1:27" x14ac:dyDescent="0.25">
      <c r="A2021" t="s">
        <v>100</v>
      </c>
      <c r="B2021" t="s">
        <v>181</v>
      </c>
      <c r="D2021" t="s">
        <v>31</v>
      </c>
      <c r="E2021" t="s">
        <v>32</v>
      </c>
      <c r="G2021">
        <v>17110020</v>
      </c>
      <c r="H2021">
        <v>48.146674099999998</v>
      </c>
      <c r="I2021">
        <v>-123.117391</v>
      </c>
      <c r="J2021" t="s">
        <v>33</v>
      </c>
      <c r="K2021">
        <v>5</v>
      </c>
      <c r="L2021" t="s">
        <v>3123</v>
      </c>
      <c r="M2021" s="1">
        <v>38496.513888888891</v>
      </c>
      <c r="N2021" t="s">
        <v>102</v>
      </c>
      <c r="O2021" t="s">
        <v>35</v>
      </c>
      <c r="P2021" t="s">
        <v>92</v>
      </c>
      <c r="Q2021" t="s">
        <v>93</v>
      </c>
      <c r="T2021" t="s">
        <v>60</v>
      </c>
      <c r="U2021" t="s">
        <v>95</v>
      </c>
      <c r="V2021" t="s">
        <v>104</v>
      </c>
      <c r="X2021">
        <v>66</v>
      </c>
      <c r="Y2021" t="s">
        <v>40</v>
      </c>
      <c r="Z2021" t="s">
        <v>109</v>
      </c>
      <c r="AA2021" t="s">
        <v>106</v>
      </c>
    </row>
    <row r="2022" spans="1:27" x14ac:dyDescent="0.25">
      <c r="A2022" t="s">
        <v>100</v>
      </c>
      <c r="B2022" t="s">
        <v>181</v>
      </c>
      <c r="D2022" t="s">
        <v>31</v>
      </c>
      <c r="E2022" t="s">
        <v>32</v>
      </c>
      <c r="G2022">
        <v>17110020</v>
      </c>
      <c r="H2022">
        <v>48.146674099999998</v>
      </c>
      <c r="I2022">
        <v>-123.117391</v>
      </c>
      <c r="J2022" t="s">
        <v>33</v>
      </c>
      <c r="K2022">
        <v>6</v>
      </c>
      <c r="L2022" t="s">
        <v>183</v>
      </c>
      <c r="M2022" s="1">
        <v>38518.512499999997</v>
      </c>
      <c r="N2022" t="s">
        <v>102</v>
      </c>
      <c r="O2022" t="s">
        <v>35</v>
      </c>
      <c r="P2022" t="s">
        <v>92</v>
      </c>
      <c r="Q2022" t="s">
        <v>93</v>
      </c>
      <c r="T2022" t="s">
        <v>60</v>
      </c>
      <c r="U2022" t="s">
        <v>95</v>
      </c>
      <c r="V2022" t="s">
        <v>104</v>
      </c>
      <c r="X2022">
        <v>46</v>
      </c>
      <c r="Y2022" t="s">
        <v>40</v>
      </c>
      <c r="Z2022" t="s">
        <v>109</v>
      </c>
      <c r="AA2022" t="s">
        <v>106</v>
      </c>
    </row>
    <row r="2023" spans="1:27" x14ac:dyDescent="0.25">
      <c r="A2023" t="s">
        <v>100</v>
      </c>
      <c r="B2023" t="s">
        <v>181</v>
      </c>
      <c r="D2023" t="s">
        <v>31</v>
      </c>
      <c r="E2023" t="s">
        <v>32</v>
      </c>
      <c r="G2023">
        <v>17110020</v>
      </c>
      <c r="H2023">
        <v>48.146674099999998</v>
      </c>
      <c r="I2023">
        <v>-123.117391</v>
      </c>
      <c r="J2023" t="s">
        <v>33</v>
      </c>
      <c r="K2023">
        <v>4</v>
      </c>
      <c r="L2023" t="s">
        <v>3160</v>
      </c>
      <c r="M2023" s="1">
        <v>38036.444444444445</v>
      </c>
      <c r="N2023" t="s">
        <v>102</v>
      </c>
      <c r="O2023" t="s">
        <v>35</v>
      </c>
      <c r="P2023" t="s">
        <v>92</v>
      </c>
      <c r="Q2023" t="s">
        <v>93</v>
      </c>
      <c r="T2023" t="s">
        <v>60</v>
      </c>
      <c r="U2023" t="s">
        <v>95</v>
      </c>
      <c r="V2023" t="s">
        <v>104</v>
      </c>
      <c r="X2023">
        <v>18</v>
      </c>
      <c r="Y2023" t="s">
        <v>40</v>
      </c>
      <c r="Z2023" t="s">
        <v>109</v>
      </c>
      <c r="AA2023" t="s">
        <v>106</v>
      </c>
    </row>
    <row r="2024" spans="1:27" x14ac:dyDescent="0.25">
      <c r="A2024" t="s">
        <v>100</v>
      </c>
      <c r="B2024" t="s">
        <v>181</v>
      </c>
      <c r="D2024" t="s">
        <v>31</v>
      </c>
      <c r="E2024" t="s">
        <v>32</v>
      </c>
      <c r="G2024">
        <v>17110020</v>
      </c>
      <c r="H2024">
        <v>48.146674099999998</v>
      </c>
      <c r="I2024">
        <v>-123.117391</v>
      </c>
      <c r="J2024" t="s">
        <v>33</v>
      </c>
      <c r="K2024">
        <v>5</v>
      </c>
      <c r="L2024" t="s">
        <v>3161</v>
      </c>
      <c r="M2024" s="1">
        <v>38071.510416666664</v>
      </c>
      <c r="N2024" t="s">
        <v>102</v>
      </c>
      <c r="O2024" t="s">
        <v>35</v>
      </c>
      <c r="P2024" t="s">
        <v>92</v>
      </c>
      <c r="Q2024" t="s">
        <v>93</v>
      </c>
      <c r="T2024" t="s">
        <v>60</v>
      </c>
      <c r="U2024" t="s">
        <v>95</v>
      </c>
      <c r="V2024" t="s">
        <v>104</v>
      </c>
      <c r="X2024">
        <v>22</v>
      </c>
      <c r="Y2024" t="s">
        <v>40</v>
      </c>
      <c r="Z2024" t="s">
        <v>109</v>
      </c>
      <c r="AA2024" t="s">
        <v>106</v>
      </c>
    </row>
    <row r="2025" spans="1:27" x14ac:dyDescent="0.25">
      <c r="A2025" t="s">
        <v>100</v>
      </c>
      <c r="B2025" t="s">
        <v>181</v>
      </c>
      <c r="D2025" t="s">
        <v>31</v>
      </c>
      <c r="E2025" t="s">
        <v>32</v>
      </c>
      <c r="G2025">
        <v>17110020</v>
      </c>
      <c r="H2025">
        <v>48.146674099999998</v>
      </c>
      <c r="I2025">
        <v>-123.117391</v>
      </c>
      <c r="J2025" t="s">
        <v>33</v>
      </c>
      <c r="K2025">
        <v>6</v>
      </c>
      <c r="L2025" t="s">
        <v>1279</v>
      </c>
      <c r="M2025" s="1">
        <v>38090.491666666669</v>
      </c>
      <c r="N2025" t="s">
        <v>102</v>
      </c>
      <c r="O2025" t="s">
        <v>35</v>
      </c>
      <c r="P2025" t="s">
        <v>92</v>
      </c>
      <c r="Q2025" t="s">
        <v>93</v>
      </c>
      <c r="T2025" t="s">
        <v>60</v>
      </c>
      <c r="U2025" t="s">
        <v>95</v>
      </c>
      <c r="V2025" t="s">
        <v>104</v>
      </c>
      <c r="X2025">
        <v>222</v>
      </c>
      <c r="Y2025" t="s">
        <v>40</v>
      </c>
      <c r="Z2025" t="s">
        <v>109</v>
      </c>
      <c r="AA2025" t="s">
        <v>106</v>
      </c>
    </row>
    <row r="2026" spans="1:27" x14ac:dyDescent="0.25">
      <c r="A2026" t="s">
        <v>100</v>
      </c>
      <c r="B2026" t="s">
        <v>181</v>
      </c>
      <c r="D2026" t="s">
        <v>31</v>
      </c>
      <c r="E2026" t="s">
        <v>32</v>
      </c>
      <c r="G2026">
        <v>17110020</v>
      </c>
      <c r="H2026">
        <v>48.146674099999998</v>
      </c>
      <c r="I2026">
        <v>-123.117391</v>
      </c>
      <c r="J2026" t="s">
        <v>33</v>
      </c>
      <c r="K2026">
        <v>7</v>
      </c>
      <c r="L2026" t="s">
        <v>184</v>
      </c>
      <c r="M2026" s="1">
        <v>38125.0625</v>
      </c>
      <c r="N2026" t="s">
        <v>102</v>
      </c>
      <c r="O2026" t="s">
        <v>35</v>
      </c>
      <c r="P2026" t="s">
        <v>92</v>
      </c>
      <c r="Q2026" t="s">
        <v>93</v>
      </c>
      <c r="T2026" t="s">
        <v>60</v>
      </c>
      <c r="U2026" t="s">
        <v>95</v>
      </c>
      <c r="V2026" t="s">
        <v>104</v>
      </c>
      <c r="X2026">
        <v>64</v>
      </c>
      <c r="Y2026" t="s">
        <v>40</v>
      </c>
      <c r="Z2026" t="s">
        <v>109</v>
      </c>
      <c r="AA2026" t="s">
        <v>106</v>
      </c>
    </row>
    <row r="2027" spans="1:27" x14ac:dyDescent="0.25">
      <c r="A2027" t="s">
        <v>100</v>
      </c>
      <c r="B2027" t="s">
        <v>181</v>
      </c>
      <c r="D2027" t="s">
        <v>31</v>
      </c>
      <c r="E2027" t="s">
        <v>32</v>
      </c>
      <c r="G2027">
        <v>17110020</v>
      </c>
      <c r="H2027">
        <v>48.146674099999998</v>
      </c>
      <c r="I2027">
        <v>-123.117391</v>
      </c>
      <c r="J2027" t="s">
        <v>33</v>
      </c>
      <c r="K2027">
        <v>2</v>
      </c>
      <c r="L2027" t="s">
        <v>1662</v>
      </c>
      <c r="M2027" s="1">
        <v>39121.461805555555</v>
      </c>
      <c r="N2027" t="s">
        <v>102</v>
      </c>
      <c r="O2027" t="s">
        <v>35</v>
      </c>
      <c r="P2027" t="s">
        <v>92</v>
      </c>
      <c r="Q2027" t="s">
        <v>93</v>
      </c>
      <c r="T2027" t="s">
        <v>60</v>
      </c>
      <c r="U2027" t="s">
        <v>95</v>
      </c>
      <c r="V2027" t="s">
        <v>104</v>
      </c>
      <c r="X2027">
        <v>10</v>
      </c>
      <c r="Y2027" t="s">
        <v>40</v>
      </c>
      <c r="Z2027" t="s">
        <v>109</v>
      </c>
      <c r="AA2027" t="s">
        <v>106</v>
      </c>
    </row>
    <row r="2028" spans="1:27" x14ac:dyDescent="0.25">
      <c r="A2028" t="s">
        <v>100</v>
      </c>
      <c r="B2028" t="s">
        <v>181</v>
      </c>
      <c r="D2028" t="s">
        <v>31</v>
      </c>
      <c r="E2028" t="s">
        <v>32</v>
      </c>
      <c r="G2028">
        <v>17110020</v>
      </c>
      <c r="H2028">
        <v>48.146674099999998</v>
      </c>
      <c r="I2028">
        <v>-123.117391</v>
      </c>
      <c r="J2028" t="s">
        <v>33</v>
      </c>
      <c r="K2028">
        <v>3</v>
      </c>
      <c r="L2028" t="s">
        <v>1663</v>
      </c>
      <c r="M2028" s="1">
        <v>39154.444444444445</v>
      </c>
      <c r="N2028" t="s">
        <v>102</v>
      </c>
      <c r="O2028" t="s">
        <v>35</v>
      </c>
      <c r="P2028" t="s">
        <v>92</v>
      </c>
      <c r="Q2028" t="s">
        <v>93</v>
      </c>
      <c r="T2028" t="s">
        <v>60</v>
      </c>
      <c r="U2028" t="s">
        <v>95</v>
      </c>
      <c r="V2028" t="s">
        <v>104</v>
      </c>
      <c r="X2028">
        <v>58</v>
      </c>
      <c r="Y2028" t="s">
        <v>40</v>
      </c>
      <c r="Z2028" t="s">
        <v>109</v>
      </c>
      <c r="AA2028" t="s">
        <v>106</v>
      </c>
    </row>
    <row r="2029" spans="1:27" x14ac:dyDescent="0.25">
      <c r="A2029" t="s">
        <v>100</v>
      </c>
      <c r="B2029" t="s">
        <v>181</v>
      </c>
      <c r="D2029" t="s">
        <v>31</v>
      </c>
      <c r="E2029" t="s">
        <v>32</v>
      </c>
      <c r="G2029">
        <v>17110020</v>
      </c>
      <c r="H2029">
        <v>48.146674099999998</v>
      </c>
      <c r="I2029">
        <v>-123.117391</v>
      </c>
      <c r="J2029" t="s">
        <v>33</v>
      </c>
      <c r="K2029">
        <v>4</v>
      </c>
      <c r="L2029" t="s">
        <v>3095</v>
      </c>
      <c r="M2029" s="1">
        <v>39196.463194444441</v>
      </c>
      <c r="N2029" t="s">
        <v>102</v>
      </c>
      <c r="O2029" t="s">
        <v>35</v>
      </c>
      <c r="P2029" t="s">
        <v>92</v>
      </c>
      <c r="Q2029" t="s">
        <v>108</v>
      </c>
      <c r="T2029" t="s">
        <v>60</v>
      </c>
      <c r="U2029" t="s">
        <v>95</v>
      </c>
      <c r="V2029" t="s">
        <v>104</v>
      </c>
      <c r="X2029">
        <v>490</v>
      </c>
      <c r="Y2029" t="s">
        <v>40</v>
      </c>
      <c r="Z2029" t="s">
        <v>109</v>
      </c>
      <c r="AA2029" t="s">
        <v>106</v>
      </c>
    </row>
    <row r="2030" spans="1:27" x14ac:dyDescent="0.25">
      <c r="A2030" t="s">
        <v>100</v>
      </c>
      <c r="B2030" t="s">
        <v>181</v>
      </c>
      <c r="D2030" t="s">
        <v>31</v>
      </c>
      <c r="E2030" t="s">
        <v>32</v>
      </c>
      <c r="G2030">
        <v>17110020</v>
      </c>
      <c r="H2030">
        <v>48.146674099999998</v>
      </c>
      <c r="I2030">
        <v>-123.117391</v>
      </c>
      <c r="J2030" t="s">
        <v>33</v>
      </c>
      <c r="K2030">
        <v>5</v>
      </c>
      <c r="L2030" t="s">
        <v>3096</v>
      </c>
      <c r="M2030" s="1">
        <v>39224.489583333336</v>
      </c>
      <c r="N2030" t="s">
        <v>102</v>
      </c>
      <c r="O2030" t="s">
        <v>35</v>
      </c>
      <c r="P2030" t="s">
        <v>92</v>
      </c>
      <c r="Q2030" t="s">
        <v>93</v>
      </c>
      <c r="T2030" t="s">
        <v>60</v>
      </c>
      <c r="U2030" t="s">
        <v>95</v>
      </c>
      <c r="V2030" t="s">
        <v>104</v>
      </c>
      <c r="X2030">
        <v>190</v>
      </c>
      <c r="Y2030" t="s">
        <v>40</v>
      </c>
      <c r="Z2030" t="s">
        <v>109</v>
      </c>
      <c r="AA2030" t="s">
        <v>106</v>
      </c>
    </row>
    <row r="2031" spans="1:27" x14ac:dyDescent="0.25">
      <c r="A2031" t="s">
        <v>100</v>
      </c>
      <c r="B2031" t="s">
        <v>181</v>
      </c>
      <c r="D2031" t="s">
        <v>31</v>
      </c>
      <c r="E2031" t="s">
        <v>32</v>
      </c>
      <c r="G2031">
        <v>17110020</v>
      </c>
      <c r="H2031">
        <v>48.146674099999998</v>
      </c>
      <c r="I2031">
        <v>-123.117391</v>
      </c>
      <c r="J2031" t="s">
        <v>33</v>
      </c>
      <c r="K2031">
        <v>6</v>
      </c>
      <c r="L2031" t="s">
        <v>3097</v>
      </c>
      <c r="M2031" s="1">
        <v>39253.46875</v>
      </c>
      <c r="N2031" t="s">
        <v>102</v>
      </c>
      <c r="O2031" t="s">
        <v>35</v>
      </c>
      <c r="P2031" t="s">
        <v>92</v>
      </c>
      <c r="Q2031" t="s">
        <v>93</v>
      </c>
      <c r="T2031" t="s">
        <v>60</v>
      </c>
      <c r="U2031" t="s">
        <v>95</v>
      </c>
      <c r="V2031" t="s">
        <v>104</v>
      </c>
      <c r="X2031">
        <v>152</v>
      </c>
      <c r="Y2031" t="s">
        <v>40</v>
      </c>
      <c r="Z2031" t="s">
        <v>109</v>
      </c>
      <c r="AA2031" t="s">
        <v>106</v>
      </c>
    </row>
    <row r="2032" spans="1:27" x14ac:dyDescent="0.25">
      <c r="A2032" t="s">
        <v>100</v>
      </c>
      <c r="B2032" t="s">
        <v>181</v>
      </c>
      <c r="D2032" t="s">
        <v>31</v>
      </c>
      <c r="E2032" t="s">
        <v>32</v>
      </c>
      <c r="G2032">
        <v>17110020</v>
      </c>
      <c r="H2032">
        <v>48.146674099999998</v>
      </c>
      <c r="I2032">
        <v>-123.117391</v>
      </c>
      <c r="J2032" t="s">
        <v>33</v>
      </c>
      <c r="K2032">
        <v>4</v>
      </c>
      <c r="L2032" t="s">
        <v>3187</v>
      </c>
      <c r="M2032" s="1">
        <v>38812.482638888891</v>
      </c>
      <c r="N2032" t="s">
        <v>102</v>
      </c>
      <c r="O2032" t="s">
        <v>35</v>
      </c>
      <c r="P2032" t="s">
        <v>92</v>
      </c>
      <c r="Q2032" t="s">
        <v>108</v>
      </c>
      <c r="T2032" t="s">
        <v>60</v>
      </c>
      <c r="U2032" t="s">
        <v>95</v>
      </c>
      <c r="V2032" t="s">
        <v>104</v>
      </c>
      <c r="X2032">
        <v>40</v>
      </c>
      <c r="Y2032" t="s">
        <v>40</v>
      </c>
      <c r="Z2032" t="s">
        <v>109</v>
      </c>
      <c r="AA2032" t="s">
        <v>106</v>
      </c>
    </row>
    <row r="2033" spans="1:27" x14ac:dyDescent="0.25">
      <c r="A2033" t="s">
        <v>100</v>
      </c>
      <c r="B2033" t="s">
        <v>181</v>
      </c>
      <c r="D2033" t="s">
        <v>31</v>
      </c>
      <c r="E2033" t="s">
        <v>32</v>
      </c>
      <c r="G2033">
        <v>17110020</v>
      </c>
      <c r="H2033">
        <v>48.146674099999998</v>
      </c>
      <c r="I2033">
        <v>-123.117391</v>
      </c>
      <c r="J2033" t="s">
        <v>33</v>
      </c>
      <c r="K2033">
        <v>4</v>
      </c>
      <c r="L2033" t="s">
        <v>3188</v>
      </c>
      <c r="M2033" s="1">
        <v>38812.482638888891</v>
      </c>
      <c r="N2033" t="s">
        <v>102</v>
      </c>
      <c r="O2033" t="s">
        <v>35</v>
      </c>
      <c r="P2033" t="s">
        <v>92</v>
      </c>
      <c r="Q2033" t="s">
        <v>93</v>
      </c>
      <c r="T2033" t="s">
        <v>60</v>
      </c>
      <c r="U2033" t="s">
        <v>95</v>
      </c>
      <c r="V2033" t="s">
        <v>104</v>
      </c>
      <c r="X2033">
        <v>28</v>
      </c>
      <c r="Y2033" t="s">
        <v>40</v>
      </c>
      <c r="Z2033" t="s">
        <v>109</v>
      </c>
      <c r="AA2033" t="s">
        <v>106</v>
      </c>
    </row>
    <row r="2034" spans="1:27" x14ac:dyDescent="0.25">
      <c r="A2034" t="s">
        <v>100</v>
      </c>
      <c r="B2034" t="s">
        <v>244</v>
      </c>
      <c r="D2034" t="s">
        <v>31</v>
      </c>
      <c r="E2034" t="s">
        <v>32</v>
      </c>
      <c r="G2034">
        <v>17110020</v>
      </c>
      <c r="H2034">
        <v>48.145051000000002</v>
      </c>
      <c r="I2034">
        <v>-123.116634</v>
      </c>
      <c r="J2034" t="s">
        <v>33</v>
      </c>
      <c r="K2034">
        <v>1</v>
      </c>
      <c r="L2034" t="s">
        <v>304</v>
      </c>
      <c r="M2034" s="1">
        <v>36528.375</v>
      </c>
      <c r="N2034" t="s">
        <v>102</v>
      </c>
      <c r="O2034" t="s">
        <v>35</v>
      </c>
      <c r="P2034" t="s">
        <v>92</v>
      </c>
      <c r="Q2034" t="s">
        <v>93</v>
      </c>
      <c r="T2034" t="s">
        <v>60</v>
      </c>
      <c r="U2034" t="s">
        <v>95</v>
      </c>
      <c r="V2034" t="s">
        <v>104</v>
      </c>
      <c r="X2034">
        <v>25</v>
      </c>
      <c r="Y2034" t="s">
        <v>40</v>
      </c>
      <c r="Z2034" t="s">
        <v>109</v>
      </c>
      <c r="AA2034" t="s">
        <v>106</v>
      </c>
    </row>
    <row r="2035" spans="1:27" x14ac:dyDescent="0.25">
      <c r="A2035" t="s">
        <v>100</v>
      </c>
      <c r="B2035" t="s">
        <v>244</v>
      </c>
      <c r="D2035" t="s">
        <v>31</v>
      </c>
      <c r="E2035" t="s">
        <v>32</v>
      </c>
      <c r="G2035">
        <v>17110020</v>
      </c>
      <c r="H2035">
        <v>48.145051000000002</v>
      </c>
      <c r="I2035">
        <v>-123.116634</v>
      </c>
      <c r="J2035" t="s">
        <v>33</v>
      </c>
      <c r="K2035">
        <v>4</v>
      </c>
      <c r="L2035" t="s">
        <v>358</v>
      </c>
      <c r="M2035" s="1">
        <v>36579.381944444445</v>
      </c>
      <c r="N2035" t="s">
        <v>102</v>
      </c>
      <c r="O2035" t="s">
        <v>35</v>
      </c>
      <c r="P2035" t="s">
        <v>92</v>
      </c>
      <c r="Q2035" t="s">
        <v>93</v>
      </c>
      <c r="T2035" t="s">
        <v>60</v>
      </c>
      <c r="U2035" t="s">
        <v>95</v>
      </c>
      <c r="V2035" t="s">
        <v>104</v>
      </c>
      <c r="X2035">
        <v>33</v>
      </c>
      <c r="Y2035" t="s">
        <v>40</v>
      </c>
      <c r="Z2035" t="s">
        <v>109</v>
      </c>
      <c r="AA2035" t="s">
        <v>106</v>
      </c>
    </row>
    <row r="2036" spans="1:27" x14ac:dyDescent="0.25">
      <c r="A2036" t="s">
        <v>100</v>
      </c>
      <c r="B2036" t="s">
        <v>244</v>
      </c>
      <c r="D2036" t="s">
        <v>31</v>
      </c>
      <c r="E2036" t="s">
        <v>32</v>
      </c>
      <c r="G2036">
        <v>17110020</v>
      </c>
      <c r="H2036">
        <v>48.145051000000002</v>
      </c>
      <c r="I2036">
        <v>-123.116634</v>
      </c>
      <c r="J2036" t="s">
        <v>33</v>
      </c>
      <c r="K2036">
        <v>5</v>
      </c>
      <c r="L2036" t="s">
        <v>745</v>
      </c>
      <c r="M2036" s="1">
        <v>36599.53125</v>
      </c>
      <c r="N2036" t="s">
        <v>102</v>
      </c>
      <c r="O2036" t="s">
        <v>35</v>
      </c>
      <c r="P2036" t="s">
        <v>92</v>
      </c>
      <c r="Q2036" t="s">
        <v>93</v>
      </c>
      <c r="T2036" t="s">
        <v>60</v>
      </c>
      <c r="U2036" t="s">
        <v>95</v>
      </c>
      <c r="V2036" t="s">
        <v>104</v>
      </c>
      <c r="X2036">
        <v>150</v>
      </c>
      <c r="Y2036" t="s">
        <v>40</v>
      </c>
      <c r="Z2036" t="s">
        <v>109</v>
      </c>
      <c r="AA2036" t="s">
        <v>106</v>
      </c>
    </row>
    <row r="2037" spans="1:27" x14ac:dyDescent="0.25">
      <c r="A2037" t="s">
        <v>100</v>
      </c>
      <c r="B2037" t="s">
        <v>244</v>
      </c>
      <c r="D2037" t="s">
        <v>31</v>
      </c>
      <c r="E2037" t="s">
        <v>32</v>
      </c>
      <c r="G2037">
        <v>17110020</v>
      </c>
      <c r="H2037">
        <v>48.145051000000002</v>
      </c>
      <c r="I2037">
        <v>-123.116634</v>
      </c>
      <c r="J2037" t="s">
        <v>33</v>
      </c>
      <c r="K2037">
        <v>4</v>
      </c>
      <c r="L2037" t="s">
        <v>2659</v>
      </c>
      <c r="M2037" s="1">
        <v>36579</v>
      </c>
      <c r="N2037" t="s">
        <v>102</v>
      </c>
      <c r="O2037" t="s">
        <v>35</v>
      </c>
      <c r="P2037" t="s">
        <v>92</v>
      </c>
      <c r="Q2037" t="s">
        <v>108</v>
      </c>
      <c r="T2037" t="s">
        <v>60</v>
      </c>
      <c r="U2037" t="s">
        <v>95</v>
      </c>
      <c r="V2037" t="s">
        <v>104</v>
      </c>
      <c r="X2037">
        <v>38</v>
      </c>
      <c r="Y2037" t="s">
        <v>40</v>
      </c>
      <c r="Z2037" t="s">
        <v>109</v>
      </c>
      <c r="AA2037" t="s">
        <v>106</v>
      </c>
    </row>
    <row r="2038" spans="1:27" x14ac:dyDescent="0.25">
      <c r="A2038" t="s">
        <v>100</v>
      </c>
      <c r="B2038" t="s">
        <v>244</v>
      </c>
      <c r="D2038" t="s">
        <v>31</v>
      </c>
      <c r="E2038" t="s">
        <v>32</v>
      </c>
      <c r="G2038">
        <v>17110020</v>
      </c>
      <c r="H2038">
        <v>48.145051000000002</v>
      </c>
      <c r="I2038">
        <v>-123.116634</v>
      </c>
      <c r="J2038" t="s">
        <v>33</v>
      </c>
      <c r="K2038">
        <v>2</v>
      </c>
      <c r="L2038" t="s">
        <v>1013</v>
      </c>
      <c r="M2038" s="1">
        <v>38287.37777777778</v>
      </c>
      <c r="N2038" t="s">
        <v>102</v>
      </c>
      <c r="O2038" t="s">
        <v>35</v>
      </c>
      <c r="P2038" t="s">
        <v>92</v>
      </c>
      <c r="Q2038" t="s">
        <v>93</v>
      </c>
      <c r="T2038" t="s">
        <v>60</v>
      </c>
      <c r="U2038" t="s">
        <v>95</v>
      </c>
      <c r="V2038" t="s">
        <v>104</v>
      </c>
      <c r="X2038">
        <v>116</v>
      </c>
      <c r="Y2038" t="s">
        <v>40</v>
      </c>
      <c r="Z2038" t="s">
        <v>109</v>
      </c>
      <c r="AA2038" t="s">
        <v>106</v>
      </c>
    </row>
    <row r="2039" spans="1:27" x14ac:dyDescent="0.25">
      <c r="A2039" t="s">
        <v>100</v>
      </c>
      <c r="B2039" t="s">
        <v>244</v>
      </c>
      <c r="D2039" t="s">
        <v>31</v>
      </c>
      <c r="E2039" t="s">
        <v>32</v>
      </c>
      <c r="G2039">
        <v>17110020</v>
      </c>
      <c r="H2039">
        <v>48.145051000000002</v>
      </c>
      <c r="I2039">
        <v>-123.116634</v>
      </c>
      <c r="J2039" t="s">
        <v>33</v>
      </c>
      <c r="K2039">
        <v>3</v>
      </c>
      <c r="L2039" t="s">
        <v>2970</v>
      </c>
      <c r="M2039" s="1">
        <v>38321.444444444445</v>
      </c>
      <c r="N2039" t="s">
        <v>102</v>
      </c>
      <c r="O2039" t="s">
        <v>35</v>
      </c>
      <c r="P2039" t="s">
        <v>92</v>
      </c>
      <c r="Q2039" t="s">
        <v>93</v>
      </c>
      <c r="T2039" t="s">
        <v>60</v>
      </c>
      <c r="U2039" t="s">
        <v>95</v>
      </c>
      <c r="V2039" t="s">
        <v>104</v>
      </c>
      <c r="X2039">
        <v>18</v>
      </c>
      <c r="Y2039" t="s">
        <v>40</v>
      </c>
      <c r="Z2039" t="s">
        <v>109</v>
      </c>
      <c r="AA2039" t="s">
        <v>106</v>
      </c>
    </row>
    <row r="2040" spans="1:27" x14ac:dyDescent="0.25">
      <c r="A2040" t="s">
        <v>100</v>
      </c>
      <c r="B2040" t="s">
        <v>244</v>
      </c>
      <c r="D2040" t="s">
        <v>31</v>
      </c>
      <c r="E2040" t="s">
        <v>32</v>
      </c>
      <c r="G2040">
        <v>17110020</v>
      </c>
      <c r="H2040">
        <v>48.145051000000002</v>
      </c>
      <c r="I2040">
        <v>-123.116634</v>
      </c>
      <c r="J2040" t="s">
        <v>33</v>
      </c>
      <c r="K2040">
        <v>4</v>
      </c>
      <c r="L2040" t="s">
        <v>3332</v>
      </c>
      <c r="M2040" s="1">
        <v>38336.511111111111</v>
      </c>
      <c r="N2040" t="s">
        <v>102</v>
      </c>
      <c r="O2040" t="s">
        <v>35</v>
      </c>
      <c r="P2040" t="s">
        <v>92</v>
      </c>
      <c r="Q2040" t="s">
        <v>93</v>
      </c>
      <c r="T2040" t="s">
        <v>60</v>
      </c>
      <c r="U2040" t="s">
        <v>95</v>
      </c>
      <c r="V2040" t="s">
        <v>104</v>
      </c>
      <c r="X2040">
        <v>30</v>
      </c>
      <c r="Y2040" t="s">
        <v>40</v>
      </c>
      <c r="Z2040" t="s">
        <v>109</v>
      </c>
      <c r="AA2040" t="s">
        <v>106</v>
      </c>
    </row>
    <row r="2041" spans="1:27" x14ac:dyDescent="0.25">
      <c r="A2041" t="s">
        <v>100</v>
      </c>
      <c r="B2041" t="s">
        <v>244</v>
      </c>
      <c r="D2041" t="s">
        <v>31</v>
      </c>
      <c r="E2041" t="s">
        <v>32</v>
      </c>
      <c r="G2041">
        <v>17110020</v>
      </c>
      <c r="H2041">
        <v>48.145051000000002</v>
      </c>
      <c r="I2041">
        <v>-123.116634</v>
      </c>
      <c r="J2041" t="s">
        <v>33</v>
      </c>
      <c r="K2041">
        <v>5</v>
      </c>
      <c r="L2041" t="s">
        <v>3333</v>
      </c>
      <c r="M2041" s="1">
        <v>38036.041666666664</v>
      </c>
      <c r="N2041" t="s">
        <v>102</v>
      </c>
      <c r="O2041" t="s">
        <v>35</v>
      </c>
      <c r="P2041" t="s">
        <v>92</v>
      </c>
      <c r="Q2041" t="s">
        <v>93</v>
      </c>
      <c r="T2041" t="s">
        <v>60</v>
      </c>
      <c r="U2041" t="s">
        <v>95</v>
      </c>
      <c r="V2041" t="s">
        <v>104</v>
      </c>
      <c r="X2041">
        <v>6</v>
      </c>
      <c r="Y2041" t="s">
        <v>40</v>
      </c>
      <c r="Z2041" t="s">
        <v>109</v>
      </c>
      <c r="AA2041" t="s">
        <v>106</v>
      </c>
    </row>
    <row r="2042" spans="1:27" x14ac:dyDescent="0.25">
      <c r="A2042" t="s">
        <v>100</v>
      </c>
      <c r="B2042" t="s">
        <v>244</v>
      </c>
      <c r="D2042" t="s">
        <v>31</v>
      </c>
      <c r="E2042" t="s">
        <v>32</v>
      </c>
      <c r="G2042">
        <v>17110020</v>
      </c>
      <c r="H2042">
        <v>48.145051000000002</v>
      </c>
      <c r="I2042">
        <v>-123.116634</v>
      </c>
      <c r="J2042" t="s">
        <v>33</v>
      </c>
      <c r="K2042">
        <v>1</v>
      </c>
      <c r="L2042" t="s">
        <v>1290</v>
      </c>
      <c r="M2042" s="1">
        <v>36480.370833333334</v>
      </c>
      <c r="N2042" t="s">
        <v>102</v>
      </c>
      <c r="O2042" t="s">
        <v>35</v>
      </c>
      <c r="P2042" t="s">
        <v>92</v>
      </c>
      <c r="Q2042" t="s">
        <v>93</v>
      </c>
      <c r="T2042" t="s">
        <v>60</v>
      </c>
      <c r="U2042" t="s">
        <v>95</v>
      </c>
      <c r="V2042" t="s">
        <v>104</v>
      </c>
      <c r="X2042">
        <v>13</v>
      </c>
      <c r="Y2042" t="s">
        <v>40</v>
      </c>
      <c r="Z2042" t="s">
        <v>109</v>
      </c>
      <c r="AA2042" t="s">
        <v>106</v>
      </c>
    </row>
    <row r="2043" spans="1:27" x14ac:dyDescent="0.25">
      <c r="A2043" t="s">
        <v>100</v>
      </c>
      <c r="B2043" t="s">
        <v>244</v>
      </c>
      <c r="D2043" t="s">
        <v>31</v>
      </c>
      <c r="E2043" t="s">
        <v>32</v>
      </c>
      <c r="G2043">
        <v>17110020</v>
      </c>
      <c r="H2043">
        <v>48.145051000000002</v>
      </c>
      <c r="I2043">
        <v>-123.116634</v>
      </c>
      <c r="J2043" t="s">
        <v>33</v>
      </c>
      <c r="K2043">
        <v>2</v>
      </c>
      <c r="L2043" t="s">
        <v>245</v>
      </c>
      <c r="M2043" s="1">
        <v>36501.405555555553</v>
      </c>
      <c r="N2043" t="s">
        <v>102</v>
      </c>
      <c r="O2043" t="s">
        <v>35</v>
      </c>
      <c r="P2043" t="s">
        <v>92</v>
      </c>
      <c r="Q2043" t="s">
        <v>93</v>
      </c>
      <c r="T2043" t="s">
        <v>60</v>
      </c>
      <c r="U2043" t="s">
        <v>95</v>
      </c>
      <c r="V2043" t="s">
        <v>104</v>
      </c>
      <c r="X2043">
        <v>32</v>
      </c>
      <c r="Y2043" t="s">
        <v>40</v>
      </c>
      <c r="Z2043" t="s">
        <v>109</v>
      </c>
      <c r="AA2043" t="s">
        <v>106</v>
      </c>
    </row>
    <row r="2044" spans="1:27" x14ac:dyDescent="0.25">
      <c r="A2044" t="s">
        <v>100</v>
      </c>
      <c r="B2044" t="s">
        <v>244</v>
      </c>
      <c r="D2044" t="s">
        <v>31</v>
      </c>
      <c r="E2044" t="s">
        <v>32</v>
      </c>
      <c r="G2044">
        <v>17110020</v>
      </c>
      <c r="H2044">
        <v>48.145051000000002</v>
      </c>
      <c r="I2044">
        <v>-123.116634</v>
      </c>
      <c r="J2044" t="s">
        <v>33</v>
      </c>
      <c r="K2044">
        <v>7</v>
      </c>
      <c r="L2044" t="s">
        <v>800</v>
      </c>
      <c r="M2044" s="1">
        <v>36656.465277777781</v>
      </c>
      <c r="N2044" t="s">
        <v>102</v>
      </c>
      <c r="O2044" t="s">
        <v>35</v>
      </c>
      <c r="P2044" t="s">
        <v>92</v>
      </c>
      <c r="Q2044" t="s">
        <v>93</v>
      </c>
      <c r="T2044" t="s">
        <v>60</v>
      </c>
      <c r="U2044" t="s">
        <v>95</v>
      </c>
      <c r="V2044" t="s">
        <v>104</v>
      </c>
      <c r="X2044">
        <v>130</v>
      </c>
      <c r="Y2044" t="s">
        <v>40</v>
      </c>
      <c r="Z2044" t="s">
        <v>109</v>
      </c>
      <c r="AA2044" t="s">
        <v>106</v>
      </c>
    </row>
    <row r="2045" spans="1:27" x14ac:dyDescent="0.25">
      <c r="A2045" t="s">
        <v>100</v>
      </c>
      <c r="B2045" t="s">
        <v>244</v>
      </c>
      <c r="D2045" t="s">
        <v>31</v>
      </c>
      <c r="E2045" t="s">
        <v>32</v>
      </c>
      <c r="G2045">
        <v>17110020</v>
      </c>
      <c r="H2045">
        <v>48.145051000000002</v>
      </c>
      <c r="I2045">
        <v>-123.116634</v>
      </c>
      <c r="J2045" t="s">
        <v>33</v>
      </c>
      <c r="K2045">
        <v>7</v>
      </c>
      <c r="L2045" t="s">
        <v>3377</v>
      </c>
      <c r="M2045" s="1">
        <v>36656</v>
      </c>
      <c r="N2045" t="s">
        <v>102</v>
      </c>
      <c r="O2045" t="s">
        <v>35</v>
      </c>
      <c r="P2045" t="s">
        <v>92</v>
      </c>
      <c r="Q2045" t="s">
        <v>108</v>
      </c>
      <c r="T2045" t="s">
        <v>60</v>
      </c>
      <c r="U2045" t="s">
        <v>95</v>
      </c>
      <c r="V2045" t="s">
        <v>104</v>
      </c>
      <c r="X2045">
        <v>120</v>
      </c>
      <c r="Y2045" t="s">
        <v>40</v>
      </c>
      <c r="Z2045" t="s">
        <v>109</v>
      </c>
      <c r="AA2045" t="s">
        <v>106</v>
      </c>
    </row>
    <row r="2046" spans="1:27" x14ac:dyDescent="0.25">
      <c r="A2046" t="s">
        <v>100</v>
      </c>
      <c r="B2046" t="s">
        <v>244</v>
      </c>
      <c r="D2046" t="s">
        <v>31</v>
      </c>
      <c r="E2046" t="s">
        <v>32</v>
      </c>
      <c r="G2046">
        <v>17110020</v>
      </c>
      <c r="H2046">
        <v>48.145051000000002</v>
      </c>
      <c r="I2046">
        <v>-123.116634</v>
      </c>
      <c r="J2046" t="s">
        <v>33</v>
      </c>
      <c r="K2046">
        <v>8</v>
      </c>
      <c r="L2046" t="s">
        <v>2331</v>
      </c>
      <c r="M2046" s="1">
        <v>36683.583333333336</v>
      </c>
      <c r="N2046" t="s">
        <v>102</v>
      </c>
      <c r="O2046" t="s">
        <v>35</v>
      </c>
      <c r="P2046" t="s">
        <v>92</v>
      </c>
      <c r="Q2046" t="s">
        <v>93</v>
      </c>
      <c r="T2046" t="s">
        <v>60</v>
      </c>
      <c r="U2046" t="s">
        <v>95</v>
      </c>
      <c r="V2046" t="s">
        <v>104</v>
      </c>
      <c r="X2046">
        <v>220</v>
      </c>
      <c r="Y2046" t="s">
        <v>40</v>
      </c>
      <c r="Z2046" t="s">
        <v>109</v>
      </c>
      <c r="AA2046" t="s">
        <v>106</v>
      </c>
    </row>
    <row r="2047" spans="1:27" x14ac:dyDescent="0.25">
      <c r="A2047" t="s">
        <v>100</v>
      </c>
      <c r="B2047" t="s">
        <v>244</v>
      </c>
      <c r="D2047" t="s">
        <v>31</v>
      </c>
      <c r="E2047" t="s">
        <v>32</v>
      </c>
      <c r="G2047">
        <v>17110020</v>
      </c>
      <c r="H2047">
        <v>48.145051000000002</v>
      </c>
      <c r="I2047">
        <v>-123.116634</v>
      </c>
      <c r="J2047" t="s">
        <v>33</v>
      </c>
      <c r="K2047">
        <v>3</v>
      </c>
      <c r="L2047" t="s">
        <v>1299</v>
      </c>
      <c r="M2047" s="1">
        <v>36515.395833333336</v>
      </c>
      <c r="N2047" t="s">
        <v>102</v>
      </c>
      <c r="O2047" t="s">
        <v>35</v>
      </c>
      <c r="P2047" t="s">
        <v>92</v>
      </c>
      <c r="Q2047" t="s">
        <v>93</v>
      </c>
      <c r="T2047" t="s">
        <v>60</v>
      </c>
      <c r="U2047" t="s">
        <v>95</v>
      </c>
      <c r="V2047" t="s">
        <v>104</v>
      </c>
      <c r="X2047">
        <v>5</v>
      </c>
      <c r="Y2047" t="s">
        <v>40</v>
      </c>
      <c r="Z2047" t="s">
        <v>109</v>
      </c>
      <c r="AA2047" t="s">
        <v>106</v>
      </c>
    </row>
    <row r="2048" spans="1:27" x14ac:dyDescent="0.25">
      <c r="A2048" t="s">
        <v>100</v>
      </c>
      <c r="B2048" t="s">
        <v>244</v>
      </c>
      <c r="D2048" t="s">
        <v>31</v>
      </c>
      <c r="E2048" t="s">
        <v>32</v>
      </c>
      <c r="G2048">
        <v>17110020</v>
      </c>
      <c r="H2048">
        <v>48.145051000000002</v>
      </c>
      <c r="I2048">
        <v>-123.116634</v>
      </c>
      <c r="J2048" t="s">
        <v>33</v>
      </c>
      <c r="K2048">
        <v>1</v>
      </c>
      <c r="L2048" t="s">
        <v>3380</v>
      </c>
      <c r="M2048" s="1">
        <v>36528</v>
      </c>
      <c r="N2048" t="s">
        <v>102</v>
      </c>
      <c r="O2048" t="s">
        <v>35</v>
      </c>
      <c r="P2048" t="s">
        <v>92</v>
      </c>
      <c r="Q2048" t="s">
        <v>108</v>
      </c>
      <c r="T2048" t="s">
        <v>60</v>
      </c>
      <c r="U2048" t="s">
        <v>95</v>
      </c>
      <c r="V2048" t="s">
        <v>104</v>
      </c>
      <c r="X2048">
        <v>24</v>
      </c>
      <c r="Y2048" t="s">
        <v>40</v>
      </c>
      <c r="Z2048" t="s">
        <v>109</v>
      </c>
      <c r="AA2048" t="s">
        <v>106</v>
      </c>
    </row>
    <row r="2049" spans="1:27" x14ac:dyDescent="0.25">
      <c r="A2049" t="s">
        <v>100</v>
      </c>
      <c r="B2049" t="s">
        <v>244</v>
      </c>
      <c r="D2049" t="s">
        <v>31</v>
      </c>
      <c r="E2049" t="s">
        <v>32</v>
      </c>
      <c r="G2049">
        <v>17110020</v>
      </c>
      <c r="H2049">
        <v>48.145051000000002</v>
      </c>
      <c r="I2049">
        <v>-123.116634</v>
      </c>
      <c r="J2049" t="s">
        <v>33</v>
      </c>
      <c r="K2049">
        <v>2</v>
      </c>
      <c r="L2049" t="s">
        <v>2349</v>
      </c>
      <c r="M2049" s="1">
        <v>36551.363194444442</v>
      </c>
      <c r="N2049" t="s">
        <v>102</v>
      </c>
      <c r="O2049" t="s">
        <v>35</v>
      </c>
      <c r="P2049" t="s">
        <v>92</v>
      </c>
      <c r="Q2049" t="s">
        <v>93</v>
      </c>
      <c r="T2049" t="s">
        <v>60</v>
      </c>
      <c r="U2049" t="s">
        <v>95</v>
      </c>
      <c r="V2049" t="s">
        <v>104</v>
      </c>
      <c r="X2049">
        <v>28</v>
      </c>
      <c r="Y2049" t="s">
        <v>40</v>
      </c>
      <c r="Z2049" t="s">
        <v>109</v>
      </c>
      <c r="AA2049" t="s">
        <v>106</v>
      </c>
    </row>
    <row r="2050" spans="1:27" x14ac:dyDescent="0.25">
      <c r="A2050" t="s">
        <v>100</v>
      </c>
      <c r="B2050" t="s">
        <v>244</v>
      </c>
      <c r="D2050" t="s">
        <v>31</v>
      </c>
      <c r="E2050" t="s">
        <v>32</v>
      </c>
      <c r="G2050">
        <v>17110020</v>
      </c>
      <c r="H2050">
        <v>48.145051000000002</v>
      </c>
      <c r="I2050">
        <v>-123.116634</v>
      </c>
      <c r="J2050" t="s">
        <v>33</v>
      </c>
      <c r="K2050">
        <v>9</v>
      </c>
      <c r="L2050" t="s">
        <v>856</v>
      </c>
      <c r="M2050" s="1">
        <v>36696.368055555555</v>
      </c>
      <c r="N2050" t="s">
        <v>102</v>
      </c>
      <c r="O2050" t="s">
        <v>35</v>
      </c>
      <c r="P2050" t="s">
        <v>92</v>
      </c>
      <c r="Q2050" t="s">
        <v>93</v>
      </c>
      <c r="T2050" t="s">
        <v>60</v>
      </c>
      <c r="U2050" t="s">
        <v>95</v>
      </c>
      <c r="V2050" t="s">
        <v>104</v>
      </c>
      <c r="X2050">
        <v>83</v>
      </c>
      <c r="Y2050" t="s">
        <v>40</v>
      </c>
      <c r="Z2050" t="s">
        <v>109</v>
      </c>
      <c r="AA2050" t="s">
        <v>106</v>
      </c>
    </row>
    <row r="2051" spans="1:27" x14ac:dyDescent="0.25">
      <c r="A2051" t="s">
        <v>100</v>
      </c>
      <c r="B2051" t="s">
        <v>244</v>
      </c>
      <c r="D2051" t="s">
        <v>31</v>
      </c>
      <c r="E2051" t="s">
        <v>32</v>
      </c>
      <c r="G2051">
        <v>17110020</v>
      </c>
      <c r="H2051">
        <v>48.145051000000002</v>
      </c>
      <c r="I2051">
        <v>-123.116634</v>
      </c>
      <c r="J2051" t="s">
        <v>33</v>
      </c>
      <c r="K2051">
        <v>3</v>
      </c>
      <c r="L2051" t="s">
        <v>2418</v>
      </c>
      <c r="M2051" s="1">
        <v>36558.378472222219</v>
      </c>
      <c r="N2051" t="s">
        <v>102</v>
      </c>
      <c r="O2051" t="s">
        <v>35</v>
      </c>
      <c r="P2051" t="s">
        <v>92</v>
      </c>
      <c r="Q2051" t="s">
        <v>93</v>
      </c>
      <c r="T2051" t="s">
        <v>60</v>
      </c>
      <c r="U2051" t="s">
        <v>95</v>
      </c>
      <c r="V2051" t="s">
        <v>104</v>
      </c>
      <c r="X2051">
        <v>16</v>
      </c>
      <c r="Y2051" t="s">
        <v>40</v>
      </c>
      <c r="Z2051" t="s">
        <v>109</v>
      </c>
      <c r="AA2051" t="s">
        <v>106</v>
      </c>
    </row>
    <row r="2052" spans="1:27" x14ac:dyDescent="0.25">
      <c r="A2052" t="s">
        <v>100</v>
      </c>
      <c r="B2052" t="s">
        <v>244</v>
      </c>
      <c r="D2052" t="s">
        <v>31</v>
      </c>
      <c r="E2052" t="s">
        <v>32</v>
      </c>
      <c r="G2052">
        <v>17110020</v>
      </c>
      <c r="H2052">
        <v>48.145051000000002</v>
      </c>
      <c r="I2052">
        <v>-123.116634</v>
      </c>
      <c r="J2052" t="s">
        <v>33</v>
      </c>
      <c r="K2052">
        <v>10</v>
      </c>
      <c r="L2052" t="s">
        <v>1374</v>
      </c>
      <c r="M2052" s="1">
        <v>36713.430555555555</v>
      </c>
      <c r="N2052" t="s">
        <v>102</v>
      </c>
      <c r="O2052" t="s">
        <v>35</v>
      </c>
      <c r="P2052" t="s">
        <v>92</v>
      </c>
      <c r="Q2052" t="s">
        <v>93</v>
      </c>
      <c r="T2052" t="s">
        <v>60</v>
      </c>
      <c r="U2052" t="s">
        <v>95</v>
      </c>
      <c r="V2052" t="s">
        <v>104</v>
      </c>
      <c r="X2052">
        <v>86</v>
      </c>
      <c r="Y2052" t="s">
        <v>40</v>
      </c>
      <c r="Z2052" t="s">
        <v>109</v>
      </c>
      <c r="AA2052" t="s">
        <v>106</v>
      </c>
    </row>
    <row r="2053" spans="1:27" x14ac:dyDescent="0.25">
      <c r="A2053" t="s">
        <v>100</v>
      </c>
      <c r="B2053" t="s">
        <v>244</v>
      </c>
      <c r="D2053" t="s">
        <v>31</v>
      </c>
      <c r="E2053" t="s">
        <v>32</v>
      </c>
      <c r="G2053">
        <v>17110020</v>
      </c>
      <c r="H2053">
        <v>48.145051000000002</v>
      </c>
      <c r="I2053">
        <v>-123.116634</v>
      </c>
      <c r="J2053" t="s">
        <v>33</v>
      </c>
      <c r="K2053">
        <v>10</v>
      </c>
      <c r="L2053" t="s">
        <v>3400</v>
      </c>
      <c r="M2053" s="1">
        <v>36713</v>
      </c>
      <c r="N2053" t="s">
        <v>102</v>
      </c>
      <c r="O2053" t="s">
        <v>35</v>
      </c>
      <c r="P2053" t="s">
        <v>92</v>
      </c>
      <c r="Q2053" t="s">
        <v>108</v>
      </c>
      <c r="T2053" t="s">
        <v>60</v>
      </c>
      <c r="U2053" t="s">
        <v>95</v>
      </c>
      <c r="V2053" t="s">
        <v>104</v>
      </c>
      <c r="X2053">
        <v>96</v>
      </c>
      <c r="Y2053" t="s">
        <v>40</v>
      </c>
      <c r="Z2053" t="s">
        <v>109</v>
      </c>
      <c r="AA2053" t="s">
        <v>106</v>
      </c>
    </row>
    <row r="2054" spans="1:27" x14ac:dyDescent="0.25">
      <c r="A2054" t="s">
        <v>100</v>
      </c>
      <c r="B2054" t="s">
        <v>244</v>
      </c>
      <c r="D2054" t="s">
        <v>31</v>
      </c>
      <c r="E2054" t="s">
        <v>32</v>
      </c>
      <c r="G2054">
        <v>17110020</v>
      </c>
      <c r="H2054">
        <v>48.145051000000002</v>
      </c>
      <c r="I2054">
        <v>-123.116634</v>
      </c>
      <c r="J2054" t="s">
        <v>33</v>
      </c>
      <c r="K2054">
        <v>11</v>
      </c>
      <c r="L2054" t="s">
        <v>857</v>
      </c>
      <c r="M2054" s="1">
        <v>36724.402777777781</v>
      </c>
      <c r="N2054" t="s">
        <v>102</v>
      </c>
      <c r="O2054" t="s">
        <v>35</v>
      </c>
      <c r="P2054" t="s">
        <v>92</v>
      </c>
      <c r="Q2054" t="s">
        <v>93</v>
      </c>
      <c r="T2054" t="s">
        <v>60</v>
      </c>
      <c r="U2054" t="s">
        <v>95</v>
      </c>
      <c r="V2054" t="s">
        <v>104</v>
      </c>
      <c r="X2054">
        <v>65</v>
      </c>
      <c r="Y2054" t="s">
        <v>40</v>
      </c>
      <c r="Z2054" t="s">
        <v>109</v>
      </c>
      <c r="AA2054" t="s">
        <v>106</v>
      </c>
    </row>
    <row r="2055" spans="1:27" x14ac:dyDescent="0.25">
      <c r="A2055" t="s">
        <v>100</v>
      </c>
      <c r="B2055" t="s">
        <v>244</v>
      </c>
      <c r="D2055" t="s">
        <v>31</v>
      </c>
      <c r="E2055" t="s">
        <v>32</v>
      </c>
      <c r="G2055">
        <v>17110020</v>
      </c>
      <c r="H2055">
        <v>48.145051000000002</v>
      </c>
      <c r="I2055">
        <v>-123.116634</v>
      </c>
      <c r="J2055" t="s">
        <v>33</v>
      </c>
      <c r="K2055">
        <v>12</v>
      </c>
      <c r="L2055" t="s">
        <v>910</v>
      </c>
      <c r="M2055" s="1">
        <v>36747.527777777781</v>
      </c>
      <c r="N2055" t="s">
        <v>102</v>
      </c>
      <c r="O2055" t="s">
        <v>35</v>
      </c>
      <c r="P2055" t="s">
        <v>92</v>
      </c>
      <c r="Q2055" t="s">
        <v>93</v>
      </c>
      <c r="T2055" t="s">
        <v>60</v>
      </c>
      <c r="U2055" t="s">
        <v>95</v>
      </c>
      <c r="V2055" t="s">
        <v>104</v>
      </c>
      <c r="X2055">
        <v>50</v>
      </c>
      <c r="Y2055" t="s">
        <v>40</v>
      </c>
      <c r="Z2055" t="s">
        <v>109</v>
      </c>
      <c r="AA2055" t="s">
        <v>106</v>
      </c>
    </row>
    <row r="2056" spans="1:27" x14ac:dyDescent="0.25">
      <c r="A2056" t="s">
        <v>100</v>
      </c>
      <c r="B2056" t="s">
        <v>244</v>
      </c>
      <c r="D2056" t="s">
        <v>31</v>
      </c>
      <c r="E2056" t="s">
        <v>32</v>
      </c>
      <c r="G2056">
        <v>17110020</v>
      </c>
      <c r="H2056">
        <v>48.145051000000002</v>
      </c>
      <c r="I2056">
        <v>-123.116634</v>
      </c>
      <c r="J2056" t="s">
        <v>33</v>
      </c>
      <c r="K2056">
        <v>13</v>
      </c>
      <c r="L2056" t="s">
        <v>2466</v>
      </c>
      <c r="M2056" s="1">
        <v>36767.413194444445</v>
      </c>
      <c r="N2056" t="s">
        <v>102</v>
      </c>
      <c r="O2056" t="s">
        <v>35</v>
      </c>
      <c r="P2056" t="s">
        <v>92</v>
      </c>
      <c r="Q2056" t="s">
        <v>93</v>
      </c>
      <c r="T2056" t="s">
        <v>60</v>
      </c>
      <c r="U2056" t="s">
        <v>95</v>
      </c>
      <c r="V2056" t="s">
        <v>104</v>
      </c>
      <c r="X2056">
        <v>140</v>
      </c>
      <c r="Y2056" t="s">
        <v>40</v>
      </c>
      <c r="Z2056" t="s">
        <v>109</v>
      </c>
      <c r="AA2056" t="s">
        <v>106</v>
      </c>
    </row>
    <row r="2057" spans="1:27" x14ac:dyDescent="0.25">
      <c r="A2057" t="s">
        <v>100</v>
      </c>
      <c r="B2057" t="s">
        <v>244</v>
      </c>
      <c r="D2057" t="s">
        <v>31</v>
      </c>
      <c r="E2057" t="s">
        <v>32</v>
      </c>
      <c r="G2057">
        <v>17110020</v>
      </c>
      <c r="H2057">
        <v>48.145051000000002</v>
      </c>
      <c r="I2057">
        <v>-123.116634</v>
      </c>
      <c r="J2057" t="s">
        <v>33</v>
      </c>
      <c r="K2057">
        <v>14</v>
      </c>
      <c r="L2057" t="s">
        <v>911</v>
      </c>
      <c r="M2057" s="1">
        <v>36788.402777777781</v>
      </c>
      <c r="N2057" t="s">
        <v>102</v>
      </c>
      <c r="O2057" t="s">
        <v>35</v>
      </c>
      <c r="P2057" t="s">
        <v>92</v>
      </c>
      <c r="Q2057" t="s">
        <v>93</v>
      </c>
      <c r="T2057" t="s">
        <v>60</v>
      </c>
      <c r="U2057" t="s">
        <v>95</v>
      </c>
      <c r="V2057" t="s">
        <v>104</v>
      </c>
      <c r="X2057">
        <v>240</v>
      </c>
      <c r="Y2057" t="s">
        <v>40</v>
      </c>
      <c r="Z2057" t="s">
        <v>109</v>
      </c>
      <c r="AA2057" t="s">
        <v>106</v>
      </c>
    </row>
    <row r="2058" spans="1:27" x14ac:dyDescent="0.25">
      <c r="A2058" t="s">
        <v>100</v>
      </c>
      <c r="B2058" t="s">
        <v>244</v>
      </c>
      <c r="D2058" t="s">
        <v>31</v>
      </c>
      <c r="E2058" t="s">
        <v>32</v>
      </c>
      <c r="G2058">
        <v>17110020</v>
      </c>
      <c r="H2058">
        <v>48.145051000000002</v>
      </c>
      <c r="I2058">
        <v>-123.116634</v>
      </c>
      <c r="J2058" t="s">
        <v>33</v>
      </c>
      <c r="K2058">
        <v>15</v>
      </c>
      <c r="L2058" t="s">
        <v>912</v>
      </c>
      <c r="M2058" s="1">
        <v>36808.447916666664</v>
      </c>
      <c r="N2058" t="s">
        <v>102</v>
      </c>
      <c r="O2058" t="s">
        <v>35</v>
      </c>
      <c r="P2058" t="s">
        <v>92</v>
      </c>
      <c r="Q2058" t="s">
        <v>93</v>
      </c>
      <c r="T2058" t="s">
        <v>60</v>
      </c>
      <c r="U2058" t="s">
        <v>95</v>
      </c>
      <c r="V2058" t="s">
        <v>104</v>
      </c>
      <c r="X2058">
        <v>370</v>
      </c>
      <c r="Y2058" t="s">
        <v>40</v>
      </c>
      <c r="Z2058" t="s">
        <v>109</v>
      </c>
      <c r="AA2058" t="s">
        <v>106</v>
      </c>
    </row>
    <row r="2059" spans="1:27" x14ac:dyDescent="0.25">
      <c r="A2059" t="s">
        <v>100</v>
      </c>
      <c r="B2059" t="s">
        <v>244</v>
      </c>
      <c r="D2059" t="s">
        <v>31</v>
      </c>
      <c r="E2059" t="s">
        <v>32</v>
      </c>
      <c r="G2059">
        <v>17110020</v>
      </c>
      <c r="H2059">
        <v>48.145051000000002</v>
      </c>
      <c r="I2059">
        <v>-123.116634</v>
      </c>
      <c r="J2059" t="s">
        <v>33</v>
      </c>
      <c r="K2059">
        <v>1</v>
      </c>
      <c r="L2059" t="s">
        <v>3473</v>
      </c>
      <c r="M2059" s="1">
        <v>37347.503472222219</v>
      </c>
      <c r="N2059" t="s">
        <v>102</v>
      </c>
      <c r="O2059" t="s">
        <v>35</v>
      </c>
      <c r="P2059" t="s">
        <v>92</v>
      </c>
      <c r="Q2059" t="s">
        <v>93</v>
      </c>
      <c r="T2059" t="s">
        <v>60</v>
      </c>
      <c r="U2059" t="s">
        <v>95</v>
      </c>
      <c r="V2059" t="s">
        <v>104</v>
      </c>
      <c r="X2059">
        <v>10</v>
      </c>
      <c r="Y2059" t="s">
        <v>40</v>
      </c>
      <c r="Z2059" t="s">
        <v>109</v>
      </c>
      <c r="AA2059" t="s">
        <v>106</v>
      </c>
    </row>
    <row r="2060" spans="1:27" x14ac:dyDescent="0.25">
      <c r="A2060" t="s">
        <v>100</v>
      </c>
      <c r="B2060" t="s">
        <v>244</v>
      </c>
      <c r="D2060" t="s">
        <v>31</v>
      </c>
      <c r="E2060" t="s">
        <v>32</v>
      </c>
      <c r="G2060">
        <v>17110020</v>
      </c>
      <c r="H2060">
        <v>48.145051000000002</v>
      </c>
      <c r="I2060">
        <v>-123.116634</v>
      </c>
      <c r="J2060" t="s">
        <v>33</v>
      </c>
      <c r="K2060">
        <v>1</v>
      </c>
      <c r="L2060" t="s">
        <v>2969</v>
      </c>
      <c r="M2060" s="1">
        <v>37629.479166666664</v>
      </c>
      <c r="N2060" t="s">
        <v>102</v>
      </c>
      <c r="O2060" t="s">
        <v>35</v>
      </c>
      <c r="P2060" t="s">
        <v>92</v>
      </c>
      <c r="Q2060" t="s">
        <v>93</v>
      </c>
      <c r="T2060" t="s">
        <v>60</v>
      </c>
      <c r="U2060" t="s">
        <v>95</v>
      </c>
      <c r="V2060" t="s">
        <v>104</v>
      </c>
      <c r="X2060">
        <v>4</v>
      </c>
      <c r="Y2060" t="s">
        <v>40</v>
      </c>
      <c r="Z2060" t="s">
        <v>109</v>
      </c>
      <c r="AA2060" t="s">
        <v>106</v>
      </c>
    </row>
    <row r="2061" spans="1:27" x14ac:dyDescent="0.25">
      <c r="A2061" t="s">
        <v>100</v>
      </c>
      <c r="B2061" t="s">
        <v>244</v>
      </c>
      <c r="D2061" t="s">
        <v>31</v>
      </c>
      <c r="E2061" t="s">
        <v>32</v>
      </c>
      <c r="G2061">
        <v>17110020</v>
      </c>
      <c r="H2061">
        <v>48.145051000000002</v>
      </c>
      <c r="I2061">
        <v>-123.116634</v>
      </c>
      <c r="J2061" t="s">
        <v>33</v>
      </c>
      <c r="K2061">
        <v>1</v>
      </c>
      <c r="L2061" t="s">
        <v>966</v>
      </c>
      <c r="M2061" s="1">
        <v>38252.4375</v>
      </c>
      <c r="N2061" t="s">
        <v>102</v>
      </c>
      <c r="O2061" t="s">
        <v>35</v>
      </c>
      <c r="P2061" t="s">
        <v>92</v>
      </c>
      <c r="Q2061" t="s">
        <v>93</v>
      </c>
      <c r="T2061" t="s">
        <v>60</v>
      </c>
      <c r="U2061" t="s">
        <v>95</v>
      </c>
      <c r="V2061" t="s">
        <v>104</v>
      </c>
      <c r="X2061">
        <v>40</v>
      </c>
      <c r="Y2061" t="s">
        <v>40</v>
      </c>
      <c r="Z2061" t="s">
        <v>109</v>
      </c>
      <c r="AA2061" t="s">
        <v>106</v>
      </c>
    </row>
    <row r="2062" spans="1:27" x14ac:dyDescent="0.25">
      <c r="A2062" t="s">
        <v>100</v>
      </c>
      <c r="B2062" t="s">
        <v>244</v>
      </c>
      <c r="D2062" t="s">
        <v>31</v>
      </c>
      <c r="E2062" t="s">
        <v>32</v>
      </c>
      <c r="G2062">
        <v>17110020</v>
      </c>
      <c r="H2062">
        <v>48.145051000000002</v>
      </c>
      <c r="I2062">
        <v>-123.116634</v>
      </c>
      <c r="J2062" t="s">
        <v>33</v>
      </c>
      <c r="K2062">
        <v>6</v>
      </c>
      <c r="L2062" t="s">
        <v>1358</v>
      </c>
      <c r="M2062" s="1">
        <v>36640.569444444445</v>
      </c>
      <c r="N2062" t="s">
        <v>102</v>
      </c>
      <c r="O2062" t="s">
        <v>35</v>
      </c>
      <c r="P2062" t="s">
        <v>92</v>
      </c>
      <c r="Q2062" t="s">
        <v>93</v>
      </c>
      <c r="T2062" t="s">
        <v>60</v>
      </c>
      <c r="U2062" t="s">
        <v>95</v>
      </c>
      <c r="V2062" t="s">
        <v>104</v>
      </c>
      <c r="X2062">
        <v>23</v>
      </c>
      <c r="Y2062" t="s">
        <v>40</v>
      </c>
      <c r="Z2062" t="s">
        <v>109</v>
      </c>
      <c r="AA2062" t="s">
        <v>106</v>
      </c>
    </row>
    <row r="2063" spans="1:27" x14ac:dyDescent="0.25">
      <c r="A2063" t="s">
        <v>100</v>
      </c>
      <c r="B2063" t="s">
        <v>185</v>
      </c>
      <c r="D2063" t="s">
        <v>31</v>
      </c>
      <c r="E2063" t="s">
        <v>32</v>
      </c>
      <c r="G2063">
        <v>17110020</v>
      </c>
      <c r="H2063">
        <v>48.1401708</v>
      </c>
      <c r="I2063">
        <v>-123.1222508</v>
      </c>
      <c r="J2063" t="s">
        <v>33</v>
      </c>
      <c r="K2063">
        <v>3</v>
      </c>
      <c r="L2063" t="s">
        <v>246</v>
      </c>
      <c r="M2063" s="1">
        <v>36558.409722222219</v>
      </c>
      <c r="N2063" t="s">
        <v>102</v>
      </c>
      <c r="O2063" t="s">
        <v>35</v>
      </c>
      <c r="P2063" t="s">
        <v>92</v>
      </c>
      <c r="Q2063" t="s">
        <v>93</v>
      </c>
      <c r="T2063" t="s">
        <v>60</v>
      </c>
      <c r="U2063" t="s">
        <v>95</v>
      </c>
      <c r="V2063" t="s">
        <v>104</v>
      </c>
      <c r="X2063">
        <v>640</v>
      </c>
      <c r="Y2063" t="s">
        <v>40</v>
      </c>
      <c r="Z2063" t="s">
        <v>109</v>
      </c>
      <c r="AA2063" t="s">
        <v>106</v>
      </c>
    </row>
    <row r="2064" spans="1:27" x14ac:dyDescent="0.25">
      <c r="A2064" t="s">
        <v>100</v>
      </c>
      <c r="B2064" t="s">
        <v>185</v>
      </c>
      <c r="D2064" t="s">
        <v>31</v>
      </c>
      <c r="E2064" t="s">
        <v>32</v>
      </c>
      <c r="G2064">
        <v>17110020</v>
      </c>
      <c r="H2064">
        <v>48.1401708</v>
      </c>
      <c r="I2064">
        <v>-123.1222508</v>
      </c>
      <c r="J2064" t="s">
        <v>33</v>
      </c>
      <c r="K2064">
        <v>7</v>
      </c>
      <c r="L2064" t="s">
        <v>305</v>
      </c>
      <c r="M2064" s="1">
        <v>36696.534722222219</v>
      </c>
      <c r="N2064" t="s">
        <v>102</v>
      </c>
      <c r="O2064" t="s">
        <v>35</v>
      </c>
      <c r="P2064" t="s">
        <v>92</v>
      </c>
      <c r="Q2064" t="s">
        <v>93</v>
      </c>
      <c r="T2064" t="s">
        <v>60</v>
      </c>
      <c r="U2064" t="s">
        <v>95</v>
      </c>
      <c r="V2064" t="s">
        <v>104</v>
      </c>
      <c r="X2064">
        <v>170</v>
      </c>
      <c r="Y2064" t="s">
        <v>40</v>
      </c>
      <c r="Z2064" t="s">
        <v>109</v>
      </c>
      <c r="AA2064" t="s">
        <v>106</v>
      </c>
    </row>
    <row r="2065" spans="1:27" x14ac:dyDescent="0.25">
      <c r="A2065" t="s">
        <v>100</v>
      </c>
      <c r="B2065" t="s">
        <v>185</v>
      </c>
      <c r="D2065" t="s">
        <v>31</v>
      </c>
      <c r="E2065" t="s">
        <v>32</v>
      </c>
      <c r="G2065">
        <v>17110020</v>
      </c>
      <c r="H2065">
        <v>48.1401708</v>
      </c>
      <c r="I2065">
        <v>-123.1222508</v>
      </c>
      <c r="J2065" t="s">
        <v>33</v>
      </c>
      <c r="K2065">
        <v>8</v>
      </c>
      <c r="L2065" t="s">
        <v>306</v>
      </c>
      <c r="M2065" s="1">
        <v>36713</v>
      </c>
      <c r="N2065" t="s">
        <v>102</v>
      </c>
      <c r="O2065" t="s">
        <v>35</v>
      </c>
      <c r="P2065" t="s">
        <v>92</v>
      </c>
      <c r="Q2065" t="s">
        <v>108</v>
      </c>
      <c r="T2065" t="s">
        <v>60</v>
      </c>
      <c r="U2065" t="s">
        <v>95</v>
      </c>
      <c r="V2065" t="s">
        <v>104</v>
      </c>
      <c r="X2065">
        <v>100</v>
      </c>
      <c r="Y2065" t="s">
        <v>40</v>
      </c>
      <c r="Z2065" t="s">
        <v>109</v>
      </c>
      <c r="AA2065" t="s">
        <v>106</v>
      </c>
    </row>
    <row r="2066" spans="1:27" x14ac:dyDescent="0.25">
      <c r="A2066" t="s">
        <v>100</v>
      </c>
      <c r="B2066" t="s">
        <v>185</v>
      </c>
      <c r="D2066" t="s">
        <v>31</v>
      </c>
      <c r="E2066" t="s">
        <v>32</v>
      </c>
      <c r="G2066">
        <v>17110020</v>
      </c>
      <c r="H2066">
        <v>48.1401708</v>
      </c>
      <c r="I2066">
        <v>-123.1222508</v>
      </c>
      <c r="J2066" t="s">
        <v>33</v>
      </c>
      <c r="K2066">
        <v>11</v>
      </c>
      <c r="L2066" t="s">
        <v>359</v>
      </c>
      <c r="M2066" s="1">
        <v>36767.472222222219</v>
      </c>
      <c r="N2066" t="s">
        <v>102</v>
      </c>
      <c r="O2066" t="s">
        <v>35</v>
      </c>
      <c r="P2066" t="s">
        <v>92</v>
      </c>
      <c r="Q2066" t="s">
        <v>93</v>
      </c>
      <c r="T2066" t="s">
        <v>60</v>
      </c>
      <c r="U2066" t="s">
        <v>95</v>
      </c>
      <c r="V2066" t="s">
        <v>104</v>
      </c>
      <c r="X2066">
        <v>77</v>
      </c>
      <c r="Y2066" t="s">
        <v>40</v>
      </c>
      <c r="Z2066" t="s">
        <v>109</v>
      </c>
      <c r="AA2066" t="s">
        <v>106</v>
      </c>
    </row>
    <row r="2067" spans="1:27" x14ac:dyDescent="0.25">
      <c r="A2067" t="s">
        <v>100</v>
      </c>
      <c r="B2067" t="s">
        <v>185</v>
      </c>
      <c r="D2067" t="s">
        <v>31</v>
      </c>
      <c r="E2067" t="s">
        <v>32</v>
      </c>
      <c r="G2067">
        <v>17110020</v>
      </c>
      <c r="H2067">
        <v>48.1401708</v>
      </c>
      <c r="I2067">
        <v>-123.1222508</v>
      </c>
      <c r="J2067" t="s">
        <v>33</v>
      </c>
      <c r="K2067">
        <v>4</v>
      </c>
      <c r="L2067" t="s">
        <v>585</v>
      </c>
      <c r="M2067" s="1">
        <v>38518.50277777778</v>
      </c>
      <c r="N2067" t="s">
        <v>102</v>
      </c>
      <c r="O2067" t="s">
        <v>35</v>
      </c>
      <c r="P2067" t="s">
        <v>92</v>
      </c>
      <c r="Q2067" t="s">
        <v>93</v>
      </c>
      <c r="T2067" t="s">
        <v>60</v>
      </c>
      <c r="U2067" t="s">
        <v>95</v>
      </c>
      <c r="V2067" t="s">
        <v>104</v>
      </c>
      <c r="X2067">
        <v>88</v>
      </c>
      <c r="Y2067" t="s">
        <v>40</v>
      </c>
      <c r="Z2067" t="s">
        <v>109</v>
      </c>
      <c r="AA2067" t="s">
        <v>106</v>
      </c>
    </row>
    <row r="2068" spans="1:27" x14ac:dyDescent="0.25">
      <c r="A2068" t="s">
        <v>100</v>
      </c>
      <c r="B2068" t="s">
        <v>185</v>
      </c>
      <c r="D2068" t="s">
        <v>31</v>
      </c>
      <c r="E2068" t="s">
        <v>32</v>
      </c>
      <c r="G2068">
        <v>17110020</v>
      </c>
      <c r="H2068">
        <v>48.1401708</v>
      </c>
      <c r="I2068">
        <v>-123.1222508</v>
      </c>
      <c r="J2068" t="s">
        <v>33</v>
      </c>
      <c r="K2068">
        <v>1</v>
      </c>
      <c r="L2068" t="s">
        <v>723</v>
      </c>
      <c r="M2068" s="1">
        <v>39196.493055555555</v>
      </c>
      <c r="N2068" t="s">
        <v>102</v>
      </c>
      <c r="O2068" t="s">
        <v>35</v>
      </c>
      <c r="P2068" t="s">
        <v>92</v>
      </c>
      <c r="Q2068" t="s">
        <v>93</v>
      </c>
      <c r="T2068" t="s">
        <v>60</v>
      </c>
      <c r="U2068" t="s">
        <v>95</v>
      </c>
      <c r="V2068" t="s">
        <v>104</v>
      </c>
      <c r="X2068">
        <v>1028</v>
      </c>
      <c r="Y2068" t="s">
        <v>40</v>
      </c>
      <c r="Z2068" t="s">
        <v>109</v>
      </c>
      <c r="AA2068" t="s">
        <v>106</v>
      </c>
    </row>
    <row r="2069" spans="1:27" x14ac:dyDescent="0.25">
      <c r="A2069" t="s">
        <v>100</v>
      </c>
      <c r="B2069" t="s">
        <v>185</v>
      </c>
      <c r="D2069" t="s">
        <v>31</v>
      </c>
      <c r="E2069" t="s">
        <v>32</v>
      </c>
      <c r="G2069">
        <v>17110020</v>
      </c>
      <c r="H2069">
        <v>48.1401708</v>
      </c>
      <c r="I2069">
        <v>-123.1222508</v>
      </c>
      <c r="J2069" t="s">
        <v>33</v>
      </c>
      <c r="K2069">
        <v>3</v>
      </c>
      <c r="L2069" t="s">
        <v>747</v>
      </c>
      <c r="M2069" s="1">
        <v>39105.46875</v>
      </c>
      <c r="N2069" t="s">
        <v>102</v>
      </c>
      <c r="O2069" t="s">
        <v>35</v>
      </c>
      <c r="P2069" t="s">
        <v>92</v>
      </c>
      <c r="Q2069" t="s">
        <v>93</v>
      </c>
      <c r="T2069" t="s">
        <v>60</v>
      </c>
      <c r="U2069" t="s">
        <v>95</v>
      </c>
      <c r="V2069" t="s">
        <v>104</v>
      </c>
      <c r="X2069">
        <v>58</v>
      </c>
      <c r="Y2069" t="s">
        <v>40</v>
      </c>
      <c r="Z2069" t="s">
        <v>109</v>
      </c>
      <c r="AA2069" t="s">
        <v>106</v>
      </c>
    </row>
    <row r="2070" spans="1:27" x14ac:dyDescent="0.25">
      <c r="A2070" t="s">
        <v>100</v>
      </c>
      <c r="B2070" t="s">
        <v>185</v>
      </c>
      <c r="D2070" t="s">
        <v>31</v>
      </c>
      <c r="E2070" t="s">
        <v>32</v>
      </c>
      <c r="G2070">
        <v>17110020</v>
      </c>
      <c r="H2070">
        <v>48.1401708</v>
      </c>
      <c r="I2070">
        <v>-123.1222508</v>
      </c>
      <c r="J2070" t="s">
        <v>33</v>
      </c>
      <c r="K2070">
        <v>8</v>
      </c>
      <c r="L2070" t="s">
        <v>748</v>
      </c>
      <c r="M2070" s="1">
        <v>39315.488194444442</v>
      </c>
      <c r="N2070" t="s">
        <v>102</v>
      </c>
      <c r="O2070" t="s">
        <v>35</v>
      </c>
      <c r="P2070" t="s">
        <v>92</v>
      </c>
      <c r="Q2070" t="s">
        <v>93</v>
      </c>
      <c r="T2070" t="s">
        <v>60</v>
      </c>
      <c r="U2070" t="s">
        <v>95</v>
      </c>
      <c r="V2070" t="s">
        <v>104</v>
      </c>
      <c r="X2070">
        <v>308</v>
      </c>
      <c r="Y2070" t="s">
        <v>40</v>
      </c>
      <c r="Z2070" t="s">
        <v>109</v>
      </c>
      <c r="AA2070" t="s">
        <v>106</v>
      </c>
    </row>
    <row r="2071" spans="1:27" x14ac:dyDescent="0.25">
      <c r="A2071" t="s">
        <v>100</v>
      </c>
      <c r="B2071" t="s">
        <v>185</v>
      </c>
      <c r="D2071" t="s">
        <v>31</v>
      </c>
      <c r="E2071" t="s">
        <v>32</v>
      </c>
      <c r="G2071">
        <v>17110020</v>
      </c>
      <c r="H2071">
        <v>48.1401708</v>
      </c>
      <c r="I2071">
        <v>-123.1222508</v>
      </c>
      <c r="J2071" t="s">
        <v>33</v>
      </c>
      <c r="K2071">
        <v>1</v>
      </c>
      <c r="L2071" t="s">
        <v>804</v>
      </c>
      <c r="M2071" s="1">
        <v>39462.487500000003</v>
      </c>
      <c r="N2071" t="s">
        <v>102</v>
      </c>
      <c r="O2071" t="s">
        <v>35</v>
      </c>
      <c r="P2071" t="s">
        <v>92</v>
      </c>
      <c r="Q2071" t="s">
        <v>93</v>
      </c>
      <c r="T2071" t="s">
        <v>60</v>
      </c>
      <c r="U2071" t="s">
        <v>95</v>
      </c>
      <c r="V2071" t="s">
        <v>104</v>
      </c>
      <c r="X2071">
        <v>10</v>
      </c>
      <c r="Y2071" t="s">
        <v>40</v>
      </c>
      <c r="Z2071" t="s">
        <v>109</v>
      </c>
      <c r="AA2071" t="s">
        <v>106</v>
      </c>
    </row>
    <row r="2072" spans="1:27" x14ac:dyDescent="0.25">
      <c r="A2072" t="s">
        <v>100</v>
      </c>
      <c r="B2072" t="s">
        <v>185</v>
      </c>
      <c r="D2072" t="s">
        <v>31</v>
      </c>
      <c r="E2072" t="s">
        <v>32</v>
      </c>
      <c r="G2072">
        <v>17110020</v>
      </c>
      <c r="H2072">
        <v>48.1401708</v>
      </c>
      <c r="I2072">
        <v>-123.1222508</v>
      </c>
      <c r="J2072" t="s">
        <v>33</v>
      </c>
      <c r="K2072">
        <v>3</v>
      </c>
      <c r="L2072" t="s">
        <v>2145</v>
      </c>
      <c r="M2072" s="1">
        <v>38496.524305555555</v>
      </c>
      <c r="N2072" t="s">
        <v>102</v>
      </c>
      <c r="O2072" t="s">
        <v>35</v>
      </c>
      <c r="P2072" t="s">
        <v>92</v>
      </c>
      <c r="Q2072" t="s">
        <v>93</v>
      </c>
      <c r="T2072" t="s">
        <v>60</v>
      </c>
      <c r="U2072" t="s">
        <v>95</v>
      </c>
      <c r="V2072" t="s">
        <v>104</v>
      </c>
      <c r="X2072">
        <v>154</v>
      </c>
      <c r="Y2072" t="s">
        <v>40</v>
      </c>
      <c r="Z2072" t="s">
        <v>109</v>
      </c>
      <c r="AA2072" t="s">
        <v>106</v>
      </c>
    </row>
    <row r="2073" spans="1:27" x14ac:dyDescent="0.25">
      <c r="A2073" t="s">
        <v>100</v>
      </c>
      <c r="B2073" t="s">
        <v>185</v>
      </c>
      <c r="D2073" t="s">
        <v>31</v>
      </c>
      <c r="E2073" t="s">
        <v>32</v>
      </c>
      <c r="G2073">
        <v>17110020</v>
      </c>
      <c r="H2073">
        <v>48.1401708</v>
      </c>
      <c r="I2073">
        <v>-123.1222508</v>
      </c>
      <c r="J2073" t="s">
        <v>33</v>
      </c>
      <c r="K2073">
        <v>1</v>
      </c>
      <c r="L2073" t="s">
        <v>186</v>
      </c>
      <c r="M2073" s="1">
        <v>36480.421527777777</v>
      </c>
      <c r="N2073" t="s">
        <v>102</v>
      </c>
      <c r="O2073" t="s">
        <v>35</v>
      </c>
      <c r="P2073" t="s">
        <v>92</v>
      </c>
      <c r="Q2073" t="s">
        <v>93</v>
      </c>
      <c r="T2073" t="s">
        <v>60</v>
      </c>
      <c r="U2073" t="s">
        <v>95</v>
      </c>
      <c r="V2073" t="s">
        <v>104</v>
      </c>
      <c r="X2073">
        <v>1</v>
      </c>
      <c r="Y2073" t="s">
        <v>40</v>
      </c>
      <c r="Z2073" t="s">
        <v>109</v>
      </c>
      <c r="AA2073" t="s">
        <v>106</v>
      </c>
    </row>
    <row r="2074" spans="1:27" x14ac:dyDescent="0.25">
      <c r="A2074" t="s">
        <v>100</v>
      </c>
      <c r="B2074" t="s">
        <v>185</v>
      </c>
      <c r="D2074" t="s">
        <v>31</v>
      </c>
      <c r="E2074" t="s">
        <v>32</v>
      </c>
      <c r="G2074">
        <v>17110020</v>
      </c>
      <c r="H2074">
        <v>48.1401708</v>
      </c>
      <c r="I2074">
        <v>-123.1222508</v>
      </c>
      <c r="J2074" t="s">
        <v>33</v>
      </c>
      <c r="K2074">
        <v>4</v>
      </c>
      <c r="L2074" t="s">
        <v>247</v>
      </c>
      <c r="M2074" s="1">
        <v>36640.465277777781</v>
      </c>
      <c r="N2074" t="s">
        <v>102</v>
      </c>
      <c r="O2074" t="s">
        <v>35</v>
      </c>
      <c r="P2074" t="s">
        <v>92</v>
      </c>
      <c r="Q2074" t="s">
        <v>93</v>
      </c>
      <c r="T2074" t="s">
        <v>60</v>
      </c>
      <c r="U2074" t="s">
        <v>95</v>
      </c>
      <c r="V2074" t="s">
        <v>104</v>
      </c>
      <c r="X2074">
        <v>160</v>
      </c>
      <c r="Y2074" t="s">
        <v>40</v>
      </c>
      <c r="Z2074" t="s">
        <v>109</v>
      </c>
      <c r="AA2074" t="s">
        <v>106</v>
      </c>
    </row>
    <row r="2075" spans="1:27" x14ac:dyDescent="0.25">
      <c r="A2075" t="s">
        <v>100</v>
      </c>
      <c r="B2075" t="s">
        <v>185</v>
      </c>
      <c r="D2075" t="s">
        <v>31</v>
      </c>
      <c r="E2075" t="s">
        <v>32</v>
      </c>
      <c r="G2075">
        <v>17110020</v>
      </c>
      <c r="H2075">
        <v>48.1401708</v>
      </c>
      <c r="I2075">
        <v>-123.1222508</v>
      </c>
      <c r="J2075" t="s">
        <v>33</v>
      </c>
      <c r="K2075">
        <v>5</v>
      </c>
      <c r="L2075" t="s">
        <v>1287</v>
      </c>
      <c r="M2075" s="1">
        <v>36656.409722222219</v>
      </c>
      <c r="N2075" t="s">
        <v>102</v>
      </c>
      <c r="O2075" t="s">
        <v>35</v>
      </c>
      <c r="P2075" t="s">
        <v>92</v>
      </c>
      <c r="Q2075" t="s">
        <v>93</v>
      </c>
      <c r="T2075" t="s">
        <v>60</v>
      </c>
      <c r="U2075" t="s">
        <v>95</v>
      </c>
      <c r="V2075" t="s">
        <v>104</v>
      </c>
      <c r="X2075">
        <v>270</v>
      </c>
      <c r="Y2075" t="s">
        <v>40</v>
      </c>
      <c r="Z2075" t="s">
        <v>109</v>
      </c>
      <c r="AA2075" t="s">
        <v>106</v>
      </c>
    </row>
    <row r="2076" spans="1:27" x14ac:dyDescent="0.25">
      <c r="A2076" t="s">
        <v>100</v>
      </c>
      <c r="B2076" t="s">
        <v>185</v>
      </c>
      <c r="D2076" t="s">
        <v>31</v>
      </c>
      <c r="E2076" t="s">
        <v>32</v>
      </c>
      <c r="G2076">
        <v>17110020</v>
      </c>
      <c r="H2076">
        <v>48.1401708</v>
      </c>
      <c r="I2076">
        <v>-123.1222508</v>
      </c>
      <c r="J2076" t="s">
        <v>33</v>
      </c>
      <c r="K2076">
        <v>6</v>
      </c>
      <c r="L2076" t="s">
        <v>2350</v>
      </c>
      <c r="M2076" s="1">
        <v>36683.541666666664</v>
      </c>
      <c r="N2076" t="s">
        <v>102</v>
      </c>
      <c r="O2076" t="s">
        <v>35</v>
      </c>
      <c r="P2076" t="s">
        <v>92</v>
      </c>
      <c r="Q2076" t="s">
        <v>93</v>
      </c>
      <c r="T2076" t="s">
        <v>60</v>
      </c>
      <c r="U2076" t="s">
        <v>95</v>
      </c>
      <c r="V2076" t="s">
        <v>104</v>
      </c>
      <c r="X2076">
        <v>250</v>
      </c>
      <c r="Y2076" t="s">
        <v>40</v>
      </c>
      <c r="Z2076" t="s">
        <v>109</v>
      </c>
      <c r="AA2076" t="s">
        <v>106</v>
      </c>
    </row>
    <row r="2077" spans="1:27" x14ac:dyDescent="0.25">
      <c r="A2077" t="s">
        <v>100</v>
      </c>
      <c r="B2077" t="s">
        <v>185</v>
      </c>
      <c r="D2077" t="s">
        <v>31</v>
      </c>
      <c r="E2077" t="s">
        <v>32</v>
      </c>
      <c r="G2077">
        <v>17110020</v>
      </c>
      <c r="H2077">
        <v>48.1401708</v>
      </c>
      <c r="I2077">
        <v>-123.1222508</v>
      </c>
      <c r="J2077" t="s">
        <v>33</v>
      </c>
      <c r="K2077">
        <v>2</v>
      </c>
      <c r="L2077" t="s">
        <v>3108</v>
      </c>
      <c r="M2077" s="1">
        <v>39224.503472222219</v>
      </c>
      <c r="N2077" t="s">
        <v>102</v>
      </c>
      <c r="O2077" t="s">
        <v>35</v>
      </c>
      <c r="P2077" t="s">
        <v>92</v>
      </c>
      <c r="Q2077" t="s">
        <v>93</v>
      </c>
      <c r="T2077" t="s">
        <v>60</v>
      </c>
      <c r="U2077" t="s">
        <v>95</v>
      </c>
      <c r="V2077" t="s">
        <v>104</v>
      </c>
      <c r="X2077">
        <v>1060</v>
      </c>
      <c r="Y2077" t="s">
        <v>40</v>
      </c>
      <c r="Z2077" t="s">
        <v>109</v>
      </c>
      <c r="AA2077" t="s">
        <v>106</v>
      </c>
    </row>
    <row r="2078" spans="1:27" x14ac:dyDescent="0.25">
      <c r="A2078" t="s">
        <v>100</v>
      </c>
      <c r="B2078" t="s">
        <v>185</v>
      </c>
      <c r="D2078" t="s">
        <v>31</v>
      </c>
      <c r="E2078" t="s">
        <v>32</v>
      </c>
      <c r="G2078">
        <v>17110020</v>
      </c>
      <c r="H2078">
        <v>48.1401708</v>
      </c>
      <c r="I2078">
        <v>-123.1222508</v>
      </c>
      <c r="J2078" t="s">
        <v>33</v>
      </c>
      <c r="K2078">
        <v>9</v>
      </c>
      <c r="L2078" t="s">
        <v>3109</v>
      </c>
      <c r="M2078" s="1">
        <v>39435.493055555555</v>
      </c>
      <c r="N2078" t="s">
        <v>102</v>
      </c>
      <c r="O2078" t="s">
        <v>35</v>
      </c>
      <c r="P2078" t="s">
        <v>92</v>
      </c>
      <c r="Q2078" t="s">
        <v>93</v>
      </c>
      <c r="T2078" t="s">
        <v>60</v>
      </c>
      <c r="U2078" t="s">
        <v>95</v>
      </c>
      <c r="V2078" t="s">
        <v>104</v>
      </c>
      <c r="X2078">
        <v>14</v>
      </c>
      <c r="Y2078" t="s">
        <v>40</v>
      </c>
      <c r="Z2078" t="s">
        <v>109</v>
      </c>
      <c r="AA2078" t="s">
        <v>106</v>
      </c>
    </row>
    <row r="2079" spans="1:27" x14ac:dyDescent="0.25">
      <c r="A2079" t="s">
        <v>100</v>
      </c>
      <c r="B2079" t="s">
        <v>185</v>
      </c>
      <c r="D2079" t="s">
        <v>31</v>
      </c>
      <c r="E2079" t="s">
        <v>32</v>
      </c>
      <c r="G2079">
        <v>17110020</v>
      </c>
      <c r="H2079">
        <v>48.1401708</v>
      </c>
      <c r="I2079">
        <v>-123.1222508</v>
      </c>
      <c r="J2079" t="s">
        <v>33</v>
      </c>
      <c r="K2079">
        <v>8</v>
      </c>
      <c r="L2079" t="s">
        <v>1291</v>
      </c>
      <c r="M2079" s="1">
        <v>36713.579861111109</v>
      </c>
      <c r="N2079" t="s">
        <v>102</v>
      </c>
      <c r="O2079" t="s">
        <v>35</v>
      </c>
      <c r="P2079" t="s">
        <v>92</v>
      </c>
      <c r="Q2079" t="s">
        <v>93</v>
      </c>
      <c r="T2079" t="s">
        <v>60</v>
      </c>
      <c r="U2079" t="s">
        <v>95</v>
      </c>
      <c r="V2079" t="s">
        <v>104</v>
      </c>
      <c r="X2079">
        <v>100</v>
      </c>
      <c r="Y2079" t="s">
        <v>40</v>
      </c>
      <c r="Z2079" t="s">
        <v>109</v>
      </c>
      <c r="AA2079" t="s">
        <v>106</v>
      </c>
    </row>
    <row r="2080" spans="1:27" x14ac:dyDescent="0.25">
      <c r="A2080" t="s">
        <v>100</v>
      </c>
      <c r="B2080" t="s">
        <v>185</v>
      </c>
      <c r="D2080" t="s">
        <v>31</v>
      </c>
      <c r="E2080" t="s">
        <v>32</v>
      </c>
      <c r="G2080">
        <v>17110020</v>
      </c>
      <c r="H2080">
        <v>48.1401708</v>
      </c>
      <c r="I2080">
        <v>-123.1222508</v>
      </c>
      <c r="J2080" t="s">
        <v>33</v>
      </c>
      <c r="K2080">
        <v>9</v>
      </c>
      <c r="L2080" t="s">
        <v>1292</v>
      </c>
      <c r="M2080" s="1">
        <v>36724.5</v>
      </c>
      <c r="N2080" t="s">
        <v>102</v>
      </c>
      <c r="O2080" t="s">
        <v>35</v>
      </c>
      <c r="P2080" t="s">
        <v>92</v>
      </c>
      <c r="Q2080" t="s">
        <v>93</v>
      </c>
      <c r="T2080" t="s">
        <v>60</v>
      </c>
      <c r="U2080" t="s">
        <v>95</v>
      </c>
      <c r="V2080" t="s">
        <v>104</v>
      </c>
      <c r="X2080">
        <v>69</v>
      </c>
      <c r="Y2080" t="s">
        <v>40</v>
      </c>
      <c r="Z2080" t="s">
        <v>109</v>
      </c>
      <c r="AA2080" t="s">
        <v>106</v>
      </c>
    </row>
    <row r="2081" spans="1:27" x14ac:dyDescent="0.25">
      <c r="A2081" t="s">
        <v>100</v>
      </c>
      <c r="B2081" t="s">
        <v>185</v>
      </c>
      <c r="D2081" t="s">
        <v>31</v>
      </c>
      <c r="E2081" t="s">
        <v>32</v>
      </c>
      <c r="G2081">
        <v>17110020</v>
      </c>
      <c r="H2081">
        <v>48.1401708</v>
      </c>
      <c r="I2081">
        <v>-123.1222508</v>
      </c>
      <c r="J2081" t="s">
        <v>33</v>
      </c>
      <c r="K2081">
        <v>10</v>
      </c>
      <c r="L2081" t="s">
        <v>1293</v>
      </c>
      <c r="M2081" s="1">
        <v>36747.385416666664</v>
      </c>
      <c r="N2081" t="s">
        <v>102</v>
      </c>
      <c r="O2081" t="s">
        <v>35</v>
      </c>
      <c r="P2081" t="s">
        <v>92</v>
      </c>
      <c r="Q2081" t="s">
        <v>93</v>
      </c>
      <c r="T2081" t="s">
        <v>60</v>
      </c>
      <c r="U2081" t="s">
        <v>95</v>
      </c>
      <c r="V2081" t="s">
        <v>104</v>
      </c>
      <c r="X2081">
        <v>190</v>
      </c>
      <c r="Y2081" t="s">
        <v>40</v>
      </c>
      <c r="Z2081" t="s">
        <v>109</v>
      </c>
      <c r="AA2081" t="s">
        <v>106</v>
      </c>
    </row>
    <row r="2082" spans="1:27" x14ac:dyDescent="0.25">
      <c r="A2082" t="s">
        <v>100</v>
      </c>
      <c r="B2082" t="s">
        <v>185</v>
      </c>
      <c r="D2082" t="s">
        <v>31</v>
      </c>
      <c r="E2082" t="s">
        <v>32</v>
      </c>
      <c r="G2082">
        <v>17110020</v>
      </c>
      <c r="H2082">
        <v>48.1401708</v>
      </c>
      <c r="I2082">
        <v>-123.1222508</v>
      </c>
      <c r="J2082" t="s">
        <v>33</v>
      </c>
      <c r="K2082">
        <v>12</v>
      </c>
      <c r="L2082" t="s">
        <v>3124</v>
      </c>
      <c r="M2082" s="1">
        <v>36788.46597222222</v>
      </c>
      <c r="N2082" t="s">
        <v>102</v>
      </c>
      <c r="O2082" t="s">
        <v>35</v>
      </c>
      <c r="P2082" t="s">
        <v>92</v>
      </c>
      <c r="Q2082" t="s">
        <v>93</v>
      </c>
      <c r="T2082" t="s">
        <v>60</v>
      </c>
      <c r="U2082" t="s">
        <v>95</v>
      </c>
      <c r="V2082" t="s">
        <v>104</v>
      </c>
      <c r="X2082">
        <v>1500</v>
      </c>
      <c r="Y2082" t="s">
        <v>40</v>
      </c>
      <c r="Z2082" t="s">
        <v>109</v>
      </c>
      <c r="AA2082" t="s">
        <v>106</v>
      </c>
    </row>
    <row r="2083" spans="1:27" x14ac:dyDescent="0.25">
      <c r="A2083" t="s">
        <v>100</v>
      </c>
      <c r="B2083" t="s">
        <v>185</v>
      </c>
      <c r="D2083" t="s">
        <v>31</v>
      </c>
      <c r="E2083" t="s">
        <v>32</v>
      </c>
      <c r="G2083">
        <v>17110020</v>
      </c>
      <c r="H2083">
        <v>48.1401708</v>
      </c>
      <c r="I2083">
        <v>-123.1222508</v>
      </c>
      <c r="J2083" t="s">
        <v>33</v>
      </c>
      <c r="K2083">
        <v>13</v>
      </c>
      <c r="L2083" t="s">
        <v>3125</v>
      </c>
      <c r="M2083" s="1">
        <v>36808.496527777781</v>
      </c>
      <c r="N2083" t="s">
        <v>102</v>
      </c>
      <c r="O2083" t="s">
        <v>35</v>
      </c>
      <c r="P2083" t="s">
        <v>92</v>
      </c>
      <c r="Q2083" t="s">
        <v>93</v>
      </c>
      <c r="T2083" t="s">
        <v>60</v>
      </c>
      <c r="U2083" t="s">
        <v>95</v>
      </c>
      <c r="V2083" t="s">
        <v>104</v>
      </c>
      <c r="X2083">
        <v>770</v>
      </c>
      <c r="Y2083" t="s">
        <v>40</v>
      </c>
      <c r="Z2083" t="s">
        <v>109</v>
      </c>
      <c r="AA2083" t="s">
        <v>106</v>
      </c>
    </row>
    <row r="2084" spans="1:27" x14ac:dyDescent="0.25">
      <c r="A2084" t="s">
        <v>100</v>
      </c>
      <c r="B2084" t="s">
        <v>185</v>
      </c>
      <c r="D2084" t="s">
        <v>31</v>
      </c>
      <c r="E2084" t="s">
        <v>32</v>
      </c>
      <c r="G2084">
        <v>17110020</v>
      </c>
      <c r="H2084">
        <v>48.1401708</v>
      </c>
      <c r="I2084">
        <v>-123.1222508</v>
      </c>
      <c r="J2084" t="s">
        <v>33</v>
      </c>
      <c r="K2084">
        <v>1</v>
      </c>
      <c r="L2084" t="s">
        <v>3126</v>
      </c>
      <c r="M2084" s="1">
        <v>38371.073611111111</v>
      </c>
      <c r="N2084" t="s">
        <v>102</v>
      </c>
      <c r="O2084" t="s">
        <v>35</v>
      </c>
      <c r="P2084" t="s">
        <v>92</v>
      </c>
      <c r="Q2084" t="s">
        <v>93</v>
      </c>
      <c r="T2084" t="s">
        <v>60</v>
      </c>
      <c r="U2084" t="s">
        <v>95</v>
      </c>
      <c r="V2084" t="s">
        <v>104</v>
      </c>
      <c r="X2084">
        <v>29</v>
      </c>
      <c r="Y2084" t="s">
        <v>40</v>
      </c>
      <c r="Z2084" t="s">
        <v>109</v>
      </c>
      <c r="AA2084" t="s">
        <v>106</v>
      </c>
    </row>
    <row r="2085" spans="1:27" x14ac:dyDescent="0.25">
      <c r="A2085" t="s">
        <v>100</v>
      </c>
      <c r="B2085" t="s">
        <v>185</v>
      </c>
      <c r="D2085" t="s">
        <v>31</v>
      </c>
      <c r="E2085" t="s">
        <v>32</v>
      </c>
      <c r="G2085">
        <v>17110020</v>
      </c>
      <c r="H2085">
        <v>48.1401708</v>
      </c>
      <c r="I2085">
        <v>-123.1222508</v>
      </c>
      <c r="J2085" t="s">
        <v>33</v>
      </c>
      <c r="K2085">
        <v>2</v>
      </c>
      <c r="L2085" t="s">
        <v>3127</v>
      </c>
      <c r="M2085" s="1">
        <v>38392.423611111109</v>
      </c>
      <c r="N2085" t="s">
        <v>102</v>
      </c>
      <c r="O2085" t="s">
        <v>35</v>
      </c>
      <c r="P2085" t="s">
        <v>92</v>
      </c>
      <c r="Q2085" t="s">
        <v>93</v>
      </c>
      <c r="T2085" t="s">
        <v>60</v>
      </c>
      <c r="U2085" t="s">
        <v>95</v>
      </c>
      <c r="V2085" t="s">
        <v>104</v>
      </c>
      <c r="X2085">
        <v>19</v>
      </c>
      <c r="Y2085" t="s">
        <v>40</v>
      </c>
      <c r="Z2085" t="s">
        <v>109</v>
      </c>
      <c r="AA2085" t="s">
        <v>106</v>
      </c>
    </row>
    <row r="2086" spans="1:27" x14ac:dyDescent="0.25">
      <c r="A2086" t="s">
        <v>100</v>
      </c>
      <c r="B2086" t="s">
        <v>185</v>
      </c>
      <c r="D2086" t="s">
        <v>31</v>
      </c>
      <c r="E2086" t="s">
        <v>32</v>
      </c>
      <c r="G2086">
        <v>17110020</v>
      </c>
      <c r="H2086">
        <v>48.1401708</v>
      </c>
      <c r="I2086">
        <v>-123.1222508</v>
      </c>
      <c r="J2086" t="s">
        <v>33</v>
      </c>
      <c r="K2086">
        <v>1</v>
      </c>
      <c r="L2086" t="s">
        <v>3128</v>
      </c>
      <c r="M2086" s="1">
        <v>38726.479166666664</v>
      </c>
      <c r="N2086" t="s">
        <v>102</v>
      </c>
      <c r="O2086" t="s">
        <v>35</v>
      </c>
      <c r="P2086" t="s">
        <v>92</v>
      </c>
      <c r="Q2086" t="s">
        <v>93</v>
      </c>
      <c r="T2086" t="s">
        <v>60</v>
      </c>
      <c r="U2086" t="s">
        <v>95</v>
      </c>
      <c r="V2086" t="s">
        <v>104</v>
      </c>
      <c r="X2086">
        <v>2</v>
      </c>
      <c r="Y2086" t="s">
        <v>40</v>
      </c>
      <c r="Z2086" t="s">
        <v>109</v>
      </c>
      <c r="AA2086" t="s">
        <v>106</v>
      </c>
    </row>
    <row r="2087" spans="1:27" x14ac:dyDescent="0.25">
      <c r="A2087" t="s">
        <v>100</v>
      </c>
      <c r="B2087" t="s">
        <v>185</v>
      </c>
      <c r="D2087" t="s">
        <v>31</v>
      </c>
      <c r="E2087" t="s">
        <v>32</v>
      </c>
      <c r="G2087">
        <v>17110020</v>
      </c>
      <c r="H2087">
        <v>48.1401708</v>
      </c>
      <c r="I2087">
        <v>-123.1222508</v>
      </c>
      <c r="J2087" t="s">
        <v>33</v>
      </c>
      <c r="K2087">
        <v>2</v>
      </c>
      <c r="L2087" t="s">
        <v>2592</v>
      </c>
      <c r="M2087" s="1">
        <v>38855.534722222219</v>
      </c>
      <c r="N2087" t="s">
        <v>102</v>
      </c>
      <c r="O2087" t="s">
        <v>35</v>
      </c>
      <c r="P2087" t="s">
        <v>92</v>
      </c>
      <c r="Q2087" t="s">
        <v>93</v>
      </c>
      <c r="T2087" t="s">
        <v>60</v>
      </c>
      <c r="U2087" t="s">
        <v>95</v>
      </c>
      <c r="V2087" t="s">
        <v>104</v>
      </c>
      <c r="X2087">
        <v>178</v>
      </c>
      <c r="Y2087" t="s">
        <v>40</v>
      </c>
      <c r="Z2087" t="s">
        <v>109</v>
      </c>
      <c r="AA2087" t="s">
        <v>106</v>
      </c>
    </row>
    <row r="2088" spans="1:27" x14ac:dyDescent="0.25">
      <c r="A2088" t="s">
        <v>100</v>
      </c>
      <c r="B2088" t="s">
        <v>185</v>
      </c>
      <c r="D2088" t="s">
        <v>31</v>
      </c>
      <c r="E2088" t="s">
        <v>32</v>
      </c>
      <c r="G2088">
        <v>17110020</v>
      </c>
      <c r="H2088">
        <v>48.1401708</v>
      </c>
      <c r="I2088">
        <v>-123.1222508</v>
      </c>
      <c r="J2088" t="s">
        <v>33</v>
      </c>
      <c r="K2088">
        <v>3</v>
      </c>
      <c r="L2088" t="s">
        <v>637</v>
      </c>
      <c r="M2088" s="1">
        <v>38889.527777777781</v>
      </c>
      <c r="N2088" t="s">
        <v>102</v>
      </c>
      <c r="O2088" t="s">
        <v>35</v>
      </c>
      <c r="P2088" t="s">
        <v>92</v>
      </c>
      <c r="Q2088" t="s">
        <v>93</v>
      </c>
      <c r="T2088" t="s">
        <v>60</v>
      </c>
      <c r="U2088" t="s">
        <v>95</v>
      </c>
      <c r="V2088" t="s">
        <v>104</v>
      </c>
      <c r="X2088">
        <v>706</v>
      </c>
      <c r="Y2088" t="s">
        <v>40</v>
      </c>
      <c r="Z2088" t="s">
        <v>109</v>
      </c>
      <c r="AA2088" t="s">
        <v>106</v>
      </c>
    </row>
    <row r="2089" spans="1:27" x14ac:dyDescent="0.25">
      <c r="A2089" t="s">
        <v>100</v>
      </c>
      <c r="B2089" t="s">
        <v>185</v>
      </c>
      <c r="D2089" t="s">
        <v>31</v>
      </c>
      <c r="E2089" t="s">
        <v>32</v>
      </c>
      <c r="G2089">
        <v>17110020</v>
      </c>
      <c r="H2089">
        <v>48.1401708</v>
      </c>
      <c r="I2089">
        <v>-123.1222508</v>
      </c>
      <c r="J2089" t="s">
        <v>33</v>
      </c>
      <c r="K2089">
        <v>4</v>
      </c>
      <c r="L2089" t="s">
        <v>2633</v>
      </c>
      <c r="M2089" s="1">
        <v>38958.065972222219</v>
      </c>
      <c r="N2089" t="s">
        <v>102</v>
      </c>
      <c r="O2089" t="s">
        <v>35</v>
      </c>
      <c r="P2089" t="s">
        <v>92</v>
      </c>
      <c r="Q2089" t="s">
        <v>93</v>
      </c>
      <c r="T2089" t="s">
        <v>60</v>
      </c>
      <c r="U2089" t="s">
        <v>95</v>
      </c>
      <c r="V2089" t="s">
        <v>104</v>
      </c>
      <c r="X2089">
        <v>28</v>
      </c>
      <c r="Y2089" t="s">
        <v>40</v>
      </c>
      <c r="Z2089" t="s">
        <v>109</v>
      </c>
      <c r="AA2089" t="s">
        <v>106</v>
      </c>
    </row>
    <row r="2090" spans="1:27" x14ac:dyDescent="0.25">
      <c r="A2090" t="s">
        <v>100</v>
      </c>
      <c r="B2090" t="s">
        <v>185</v>
      </c>
      <c r="D2090" t="s">
        <v>31</v>
      </c>
      <c r="E2090" t="s">
        <v>32</v>
      </c>
      <c r="G2090">
        <v>17110020</v>
      </c>
      <c r="H2090">
        <v>48.1401708</v>
      </c>
      <c r="I2090">
        <v>-123.1222508</v>
      </c>
      <c r="J2090" t="s">
        <v>33</v>
      </c>
      <c r="K2090">
        <v>5</v>
      </c>
      <c r="L2090" t="s">
        <v>693</v>
      </c>
      <c r="M2090" s="1">
        <v>38972.090277777781</v>
      </c>
      <c r="N2090" t="s">
        <v>102</v>
      </c>
      <c r="O2090" t="s">
        <v>35</v>
      </c>
      <c r="P2090" t="s">
        <v>92</v>
      </c>
      <c r="Q2090" t="s">
        <v>93</v>
      </c>
      <c r="T2090" t="s">
        <v>60</v>
      </c>
      <c r="U2090" t="s">
        <v>95</v>
      </c>
      <c r="V2090" t="s">
        <v>104</v>
      </c>
      <c r="X2090">
        <v>172</v>
      </c>
      <c r="Y2090" t="s">
        <v>40</v>
      </c>
      <c r="Z2090" t="s">
        <v>109</v>
      </c>
      <c r="AA2090" t="s">
        <v>106</v>
      </c>
    </row>
    <row r="2091" spans="1:27" x14ac:dyDescent="0.25">
      <c r="A2091" t="s">
        <v>100</v>
      </c>
      <c r="B2091" t="s">
        <v>185</v>
      </c>
      <c r="D2091" t="s">
        <v>31</v>
      </c>
      <c r="E2091" t="s">
        <v>32</v>
      </c>
      <c r="G2091">
        <v>17110020</v>
      </c>
      <c r="H2091">
        <v>48.1401708</v>
      </c>
      <c r="I2091">
        <v>-123.1222508</v>
      </c>
      <c r="J2091" t="s">
        <v>33</v>
      </c>
      <c r="K2091">
        <v>6</v>
      </c>
      <c r="L2091" t="s">
        <v>1352</v>
      </c>
      <c r="M2091" s="1">
        <v>39055.430555555555</v>
      </c>
      <c r="N2091" t="s">
        <v>102</v>
      </c>
      <c r="O2091" t="s">
        <v>35</v>
      </c>
      <c r="P2091" t="s">
        <v>92</v>
      </c>
      <c r="Q2091" t="s">
        <v>93</v>
      </c>
      <c r="T2091" t="s">
        <v>60</v>
      </c>
      <c r="U2091" t="s">
        <v>95</v>
      </c>
      <c r="V2091" t="s">
        <v>104</v>
      </c>
      <c r="X2091">
        <v>26</v>
      </c>
      <c r="Y2091" t="s">
        <v>40</v>
      </c>
      <c r="Z2091" t="s">
        <v>109</v>
      </c>
      <c r="AA2091" t="s">
        <v>106</v>
      </c>
    </row>
    <row r="2092" spans="1:27" x14ac:dyDescent="0.25">
      <c r="A2092" t="s">
        <v>100</v>
      </c>
      <c r="B2092" t="s">
        <v>185</v>
      </c>
      <c r="D2092" t="s">
        <v>31</v>
      </c>
      <c r="E2092" t="s">
        <v>32</v>
      </c>
      <c r="G2092">
        <v>17110020</v>
      </c>
      <c r="H2092">
        <v>48.1401708</v>
      </c>
      <c r="I2092">
        <v>-123.1222508</v>
      </c>
      <c r="J2092" t="s">
        <v>33</v>
      </c>
      <c r="K2092">
        <v>2</v>
      </c>
      <c r="L2092" t="s">
        <v>1280</v>
      </c>
      <c r="M2092" s="1">
        <v>36501.477083333331</v>
      </c>
      <c r="N2092" t="s">
        <v>102</v>
      </c>
      <c r="O2092" t="s">
        <v>35</v>
      </c>
      <c r="P2092" t="s">
        <v>92</v>
      </c>
      <c r="Q2092" t="s">
        <v>93</v>
      </c>
      <c r="T2092" t="s">
        <v>60</v>
      </c>
      <c r="U2092" t="s">
        <v>95</v>
      </c>
      <c r="V2092" t="s">
        <v>104</v>
      </c>
      <c r="X2092">
        <v>1</v>
      </c>
      <c r="Y2092" t="s">
        <v>40</v>
      </c>
      <c r="Z2092" t="s">
        <v>109</v>
      </c>
      <c r="AA2092" t="s">
        <v>106</v>
      </c>
    </row>
    <row r="2093" spans="1:27" x14ac:dyDescent="0.25">
      <c r="A2093" t="s">
        <v>100</v>
      </c>
      <c r="B2093" t="s">
        <v>185</v>
      </c>
      <c r="D2093" t="s">
        <v>31</v>
      </c>
      <c r="E2093" t="s">
        <v>32</v>
      </c>
      <c r="G2093">
        <v>17110020</v>
      </c>
      <c r="H2093">
        <v>48.1401708</v>
      </c>
      <c r="I2093">
        <v>-123.1222508</v>
      </c>
      <c r="J2093" t="s">
        <v>33</v>
      </c>
      <c r="K2093">
        <v>3</v>
      </c>
      <c r="L2093" t="s">
        <v>1281</v>
      </c>
      <c r="M2093" s="1">
        <v>36515.472222222219</v>
      </c>
      <c r="N2093" t="s">
        <v>102</v>
      </c>
      <c r="O2093" t="s">
        <v>35</v>
      </c>
      <c r="P2093" t="s">
        <v>92</v>
      </c>
      <c r="Q2093" t="s">
        <v>93</v>
      </c>
      <c r="T2093" t="s">
        <v>60</v>
      </c>
      <c r="U2093" t="s">
        <v>95</v>
      </c>
      <c r="V2093" t="s">
        <v>104</v>
      </c>
      <c r="X2093">
        <v>2</v>
      </c>
      <c r="Y2093" t="s">
        <v>40</v>
      </c>
      <c r="Z2093" t="s">
        <v>109</v>
      </c>
      <c r="AA2093" t="s">
        <v>106</v>
      </c>
    </row>
    <row r="2094" spans="1:27" x14ac:dyDescent="0.25">
      <c r="A2094" t="s">
        <v>100</v>
      </c>
      <c r="B2094" t="s">
        <v>185</v>
      </c>
      <c r="D2094" t="s">
        <v>31</v>
      </c>
      <c r="E2094" t="s">
        <v>32</v>
      </c>
      <c r="G2094">
        <v>17110020</v>
      </c>
      <c r="H2094">
        <v>48.1401708</v>
      </c>
      <c r="I2094">
        <v>-123.1222508</v>
      </c>
      <c r="J2094" t="s">
        <v>33</v>
      </c>
      <c r="K2094">
        <v>3</v>
      </c>
      <c r="L2094" t="s">
        <v>3468</v>
      </c>
      <c r="M2094" s="1">
        <v>36515</v>
      </c>
      <c r="N2094" t="s">
        <v>102</v>
      </c>
      <c r="O2094" t="s">
        <v>35</v>
      </c>
      <c r="P2094" t="s">
        <v>92</v>
      </c>
      <c r="Q2094" t="s">
        <v>108</v>
      </c>
      <c r="T2094" t="s">
        <v>60</v>
      </c>
      <c r="U2094" t="s">
        <v>95</v>
      </c>
      <c r="V2094" t="s">
        <v>104</v>
      </c>
      <c r="X2094">
        <v>3</v>
      </c>
      <c r="Y2094" t="s">
        <v>40</v>
      </c>
      <c r="Z2094" t="s">
        <v>109</v>
      </c>
      <c r="AA2094" t="s">
        <v>106</v>
      </c>
    </row>
    <row r="2095" spans="1:27" x14ac:dyDescent="0.25">
      <c r="A2095" t="s">
        <v>100</v>
      </c>
      <c r="B2095" t="s">
        <v>185</v>
      </c>
      <c r="D2095" t="s">
        <v>31</v>
      </c>
      <c r="E2095" t="s">
        <v>32</v>
      </c>
      <c r="G2095">
        <v>17110020</v>
      </c>
      <c r="H2095">
        <v>48.1401708</v>
      </c>
      <c r="I2095">
        <v>-123.1222508</v>
      </c>
      <c r="J2095" t="s">
        <v>33</v>
      </c>
      <c r="K2095">
        <v>1</v>
      </c>
      <c r="L2095" t="s">
        <v>187</v>
      </c>
      <c r="M2095" s="1">
        <v>36528.430555555555</v>
      </c>
      <c r="N2095" t="s">
        <v>102</v>
      </c>
      <c r="O2095" t="s">
        <v>35</v>
      </c>
      <c r="P2095" t="s">
        <v>92</v>
      </c>
      <c r="Q2095" t="s">
        <v>93</v>
      </c>
      <c r="T2095" t="s">
        <v>60</v>
      </c>
      <c r="U2095" t="s">
        <v>95</v>
      </c>
      <c r="V2095" t="s">
        <v>104</v>
      </c>
      <c r="X2095">
        <v>36</v>
      </c>
      <c r="Y2095" t="s">
        <v>40</v>
      </c>
      <c r="Z2095" t="s">
        <v>109</v>
      </c>
      <c r="AA2095" t="s">
        <v>106</v>
      </c>
    </row>
    <row r="2096" spans="1:27" x14ac:dyDescent="0.25">
      <c r="A2096" t="s">
        <v>100</v>
      </c>
      <c r="B2096" t="s">
        <v>185</v>
      </c>
      <c r="D2096" t="s">
        <v>31</v>
      </c>
      <c r="E2096" t="s">
        <v>32</v>
      </c>
      <c r="G2096">
        <v>17110020</v>
      </c>
      <c r="H2096">
        <v>48.1401708</v>
      </c>
      <c r="I2096">
        <v>-123.1222508</v>
      </c>
      <c r="J2096" t="s">
        <v>33</v>
      </c>
      <c r="K2096">
        <v>2</v>
      </c>
      <c r="L2096" t="s">
        <v>3193</v>
      </c>
      <c r="M2096" s="1">
        <v>36551.440972222219</v>
      </c>
      <c r="N2096" t="s">
        <v>102</v>
      </c>
      <c r="O2096" t="s">
        <v>35</v>
      </c>
      <c r="P2096" t="s">
        <v>92</v>
      </c>
      <c r="Q2096" t="s">
        <v>93</v>
      </c>
      <c r="T2096" t="s">
        <v>60</v>
      </c>
      <c r="U2096" t="s">
        <v>95</v>
      </c>
      <c r="V2096" t="s">
        <v>104</v>
      </c>
      <c r="X2096">
        <v>1</v>
      </c>
      <c r="Y2096" t="s">
        <v>40</v>
      </c>
      <c r="Z2096" t="s">
        <v>109</v>
      </c>
      <c r="AA2096" t="s">
        <v>106</v>
      </c>
    </row>
    <row r="2097" spans="1:27" x14ac:dyDescent="0.25">
      <c r="A2097" t="s">
        <v>100</v>
      </c>
      <c r="B2097" t="s">
        <v>185</v>
      </c>
      <c r="D2097" t="s">
        <v>31</v>
      </c>
      <c r="E2097" t="s">
        <v>32</v>
      </c>
      <c r="G2097">
        <v>17110020</v>
      </c>
      <c r="H2097">
        <v>48.1401708</v>
      </c>
      <c r="I2097">
        <v>-123.1222508</v>
      </c>
      <c r="J2097" t="s">
        <v>33</v>
      </c>
      <c r="K2097">
        <v>6</v>
      </c>
      <c r="L2097" t="s">
        <v>3106</v>
      </c>
      <c r="M2097" s="1">
        <v>39253.479166666664</v>
      </c>
      <c r="N2097" t="s">
        <v>102</v>
      </c>
      <c r="O2097" t="s">
        <v>35</v>
      </c>
      <c r="P2097" t="s">
        <v>92</v>
      </c>
      <c r="Q2097" t="s">
        <v>93</v>
      </c>
      <c r="T2097" t="s">
        <v>60</v>
      </c>
      <c r="U2097" t="s">
        <v>95</v>
      </c>
      <c r="V2097" t="s">
        <v>104</v>
      </c>
      <c r="X2097">
        <v>300</v>
      </c>
      <c r="Y2097" t="s">
        <v>40</v>
      </c>
      <c r="Z2097" t="s">
        <v>109</v>
      </c>
      <c r="AA2097" t="s">
        <v>106</v>
      </c>
    </row>
    <row r="2098" spans="1:27" x14ac:dyDescent="0.25">
      <c r="A2098" t="s">
        <v>100</v>
      </c>
      <c r="B2098" t="s">
        <v>185</v>
      </c>
      <c r="D2098" t="s">
        <v>31</v>
      </c>
      <c r="E2098" t="s">
        <v>32</v>
      </c>
      <c r="G2098">
        <v>17110020</v>
      </c>
      <c r="H2098">
        <v>48.1401708</v>
      </c>
      <c r="I2098">
        <v>-123.1222508</v>
      </c>
      <c r="J2098" t="s">
        <v>33</v>
      </c>
      <c r="K2098">
        <v>7</v>
      </c>
      <c r="L2098" t="s">
        <v>3107</v>
      </c>
      <c r="M2098" s="1">
        <v>39282.503472222219</v>
      </c>
      <c r="N2098" t="s">
        <v>102</v>
      </c>
      <c r="O2098" t="s">
        <v>35</v>
      </c>
      <c r="P2098" t="s">
        <v>92</v>
      </c>
      <c r="Q2098" t="s">
        <v>93</v>
      </c>
      <c r="T2098" t="s">
        <v>60</v>
      </c>
      <c r="U2098" t="s">
        <v>95</v>
      </c>
      <c r="V2098" t="s">
        <v>104</v>
      </c>
      <c r="X2098">
        <v>1156</v>
      </c>
      <c r="Y2098" t="s">
        <v>40</v>
      </c>
      <c r="Z2098" t="s">
        <v>109</v>
      </c>
      <c r="AA2098" t="s">
        <v>106</v>
      </c>
    </row>
    <row r="2099" spans="1:27" x14ac:dyDescent="0.25">
      <c r="A2099" t="s">
        <v>100</v>
      </c>
      <c r="B2099" t="s">
        <v>364</v>
      </c>
      <c r="D2099" t="s">
        <v>31</v>
      </c>
      <c r="E2099" t="s">
        <v>32</v>
      </c>
      <c r="G2099">
        <v>17110020</v>
      </c>
      <c r="H2099">
        <v>48.139910499999999</v>
      </c>
      <c r="I2099">
        <v>-123.12256259999999</v>
      </c>
      <c r="J2099" t="s">
        <v>33</v>
      </c>
      <c r="K2099">
        <v>12</v>
      </c>
      <c r="L2099" t="s">
        <v>365</v>
      </c>
      <c r="M2099" s="1">
        <v>38693.506944444445</v>
      </c>
      <c r="N2099" t="s">
        <v>102</v>
      </c>
      <c r="O2099" t="s">
        <v>35</v>
      </c>
      <c r="P2099" t="s">
        <v>92</v>
      </c>
      <c r="Q2099" t="s">
        <v>93</v>
      </c>
      <c r="T2099" t="s">
        <v>60</v>
      </c>
      <c r="U2099" t="s">
        <v>95</v>
      </c>
      <c r="V2099" t="s">
        <v>104</v>
      </c>
      <c r="X2099">
        <v>4</v>
      </c>
      <c r="Y2099" t="s">
        <v>40</v>
      </c>
      <c r="Z2099" t="s">
        <v>109</v>
      </c>
      <c r="AA2099" t="s">
        <v>106</v>
      </c>
    </row>
    <row r="2100" spans="1:27" x14ac:dyDescent="0.25">
      <c r="A2100" t="s">
        <v>100</v>
      </c>
      <c r="B2100" t="s">
        <v>364</v>
      </c>
      <c r="D2100" t="s">
        <v>31</v>
      </c>
      <c r="E2100" t="s">
        <v>32</v>
      </c>
      <c r="G2100">
        <v>17110020</v>
      </c>
      <c r="H2100">
        <v>48.139910499999999</v>
      </c>
      <c r="I2100">
        <v>-123.12256259999999</v>
      </c>
      <c r="J2100" t="s">
        <v>33</v>
      </c>
      <c r="K2100">
        <v>4</v>
      </c>
      <c r="L2100" t="s">
        <v>427</v>
      </c>
      <c r="M2100" s="1">
        <v>38756.5</v>
      </c>
      <c r="N2100" t="s">
        <v>102</v>
      </c>
      <c r="O2100" t="s">
        <v>35</v>
      </c>
      <c r="P2100" t="s">
        <v>92</v>
      </c>
      <c r="Q2100" t="s">
        <v>93</v>
      </c>
      <c r="T2100" t="s">
        <v>60</v>
      </c>
      <c r="U2100" t="s">
        <v>95</v>
      </c>
      <c r="V2100" t="s">
        <v>104</v>
      </c>
      <c r="X2100">
        <v>0</v>
      </c>
      <c r="Y2100" t="s">
        <v>40</v>
      </c>
      <c r="Z2100" t="s">
        <v>109</v>
      </c>
      <c r="AA2100" t="s">
        <v>106</v>
      </c>
    </row>
    <row r="2101" spans="1:27" x14ac:dyDescent="0.25">
      <c r="A2101" t="s">
        <v>100</v>
      </c>
      <c r="B2101" t="s">
        <v>364</v>
      </c>
      <c r="D2101" t="s">
        <v>31</v>
      </c>
      <c r="E2101" t="s">
        <v>32</v>
      </c>
      <c r="G2101">
        <v>17110020</v>
      </c>
      <c r="H2101">
        <v>48.139910499999999</v>
      </c>
      <c r="I2101">
        <v>-123.12256259999999</v>
      </c>
      <c r="J2101" t="s">
        <v>33</v>
      </c>
      <c r="K2101">
        <v>5</v>
      </c>
      <c r="L2101" t="s">
        <v>428</v>
      </c>
      <c r="M2101" s="1">
        <v>38785.493055555555</v>
      </c>
      <c r="N2101" t="s">
        <v>102</v>
      </c>
      <c r="O2101" t="s">
        <v>35</v>
      </c>
      <c r="P2101" t="s">
        <v>92</v>
      </c>
      <c r="Q2101" t="s">
        <v>93</v>
      </c>
      <c r="T2101" t="s">
        <v>60</v>
      </c>
      <c r="U2101" t="s">
        <v>95</v>
      </c>
      <c r="V2101" t="s">
        <v>104</v>
      </c>
      <c r="X2101">
        <v>6</v>
      </c>
      <c r="Y2101" t="s">
        <v>40</v>
      </c>
      <c r="Z2101" t="s">
        <v>109</v>
      </c>
      <c r="AA2101" t="s">
        <v>106</v>
      </c>
    </row>
    <row r="2102" spans="1:27" x14ac:dyDescent="0.25">
      <c r="A2102" t="s">
        <v>100</v>
      </c>
      <c r="B2102" t="s">
        <v>364</v>
      </c>
      <c r="D2102" t="s">
        <v>31</v>
      </c>
      <c r="E2102" t="s">
        <v>32</v>
      </c>
      <c r="G2102">
        <v>17110020</v>
      </c>
      <c r="H2102">
        <v>48.139910499999999</v>
      </c>
      <c r="I2102">
        <v>-123.12256259999999</v>
      </c>
      <c r="J2102" t="s">
        <v>33</v>
      </c>
      <c r="K2102">
        <v>8</v>
      </c>
      <c r="L2102" t="s">
        <v>478</v>
      </c>
      <c r="M2102" s="1">
        <v>38958.055555555555</v>
      </c>
      <c r="N2102" t="s">
        <v>102</v>
      </c>
      <c r="O2102" t="s">
        <v>35</v>
      </c>
      <c r="P2102" t="s">
        <v>92</v>
      </c>
      <c r="Q2102" t="s">
        <v>93</v>
      </c>
      <c r="T2102" t="s">
        <v>60</v>
      </c>
      <c r="U2102" t="s">
        <v>95</v>
      </c>
      <c r="V2102" t="s">
        <v>104</v>
      </c>
      <c r="X2102">
        <v>104</v>
      </c>
      <c r="Y2102" t="s">
        <v>40</v>
      </c>
      <c r="Z2102" t="s">
        <v>109</v>
      </c>
      <c r="AA2102" t="s">
        <v>106</v>
      </c>
    </row>
    <row r="2103" spans="1:27" x14ac:dyDescent="0.25">
      <c r="A2103" t="s">
        <v>100</v>
      </c>
      <c r="B2103" t="s">
        <v>364</v>
      </c>
      <c r="D2103" t="s">
        <v>31</v>
      </c>
      <c r="E2103" t="s">
        <v>32</v>
      </c>
      <c r="G2103">
        <v>17110020</v>
      </c>
      <c r="H2103">
        <v>48.139910499999999</v>
      </c>
      <c r="I2103">
        <v>-123.12256259999999</v>
      </c>
      <c r="J2103" t="s">
        <v>33</v>
      </c>
      <c r="K2103">
        <v>10</v>
      </c>
      <c r="L2103" t="s">
        <v>535</v>
      </c>
      <c r="M2103" s="1">
        <v>39020.430555555555</v>
      </c>
      <c r="N2103" t="s">
        <v>102</v>
      </c>
      <c r="O2103" t="s">
        <v>35</v>
      </c>
      <c r="P2103" t="s">
        <v>92</v>
      </c>
      <c r="Q2103" t="s">
        <v>93</v>
      </c>
      <c r="T2103" t="s">
        <v>60</v>
      </c>
      <c r="U2103" t="s">
        <v>95</v>
      </c>
      <c r="V2103" t="s">
        <v>104</v>
      </c>
      <c r="X2103">
        <v>20</v>
      </c>
      <c r="Y2103" t="s">
        <v>40</v>
      </c>
      <c r="Z2103" t="s">
        <v>109</v>
      </c>
      <c r="AA2103" t="s">
        <v>106</v>
      </c>
    </row>
    <row r="2104" spans="1:27" x14ac:dyDescent="0.25">
      <c r="A2104" t="s">
        <v>100</v>
      </c>
      <c r="B2104" t="s">
        <v>364</v>
      </c>
      <c r="D2104" t="s">
        <v>31</v>
      </c>
      <c r="E2104" t="s">
        <v>32</v>
      </c>
      <c r="G2104">
        <v>17110020</v>
      </c>
      <c r="H2104">
        <v>48.139910499999999</v>
      </c>
      <c r="I2104">
        <v>-123.12256259999999</v>
      </c>
      <c r="J2104" t="s">
        <v>33</v>
      </c>
      <c r="K2104">
        <v>4</v>
      </c>
      <c r="L2104" t="s">
        <v>695</v>
      </c>
      <c r="M2104" s="1">
        <v>39196.496527777781</v>
      </c>
      <c r="N2104" t="s">
        <v>102</v>
      </c>
      <c r="O2104" t="s">
        <v>35</v>
      </c>
      <c r="P2104" t="s">
        <v>92</v>
      </c>
      <c r="Q2104" t="s">
        <v>93</v>
      </c>
      <c r="T2104" t="s">
        <v>60</v>
      </c>
      <c r="U2104" t="s">
        <v>95</v>
      </c>
      <c r="V2104" t="s">
        <v>104</v>
      </c>
      <c r="X2104">
        <v>64</v>
      </c>
      <c r="Y2104" t="s">
        <v>40</v>
      </c>
      <c r="Z2104" t="s">
        <v>109</v>
      </c>
      <c r="AA2104" t="s">
        <v>106</v>
      </c>
    </row>
    <row r="2105" spans="1:27" x14ac:dyDescent="0.25">
      <c r="A2105" t="s">
        <v>100</v>
      </c>
      <c r="B2105" t="s">
        <v>364</v>
      </c>
      <c r="D2105" t="s">
        <v>31</v>
      </c>
      <c r="E2105" t="s">
        <v>32</v>
      </c>
      <c r="G2105">
        <v>17110020</v>
      </c>
      <c r="H2105">
        <v>48.139910499999999</v>
      </c>
      <c r="I2105">
        <v>-123.12256259999999</v>
      </c>
      <c r="J2105" t="s">
        <v>33</v>
      </c>
      <c r="K2105">
        <v>3</v>
      </c>
      <c r="L2105" t="s">
        <v>805</v>
      </c>
      <c r="M2105" s="1">
        <v>36696</v>
      </c>
      <c r="N2105" t="s">
        <v>102</v>
      </c>
      <c r="O2105" t="s">
        <v>35</v>
      </c>
      <c r="P2105" t="s">
        <v>92</v>
      </c>
      <c r="Q2105" t="s">
        <v>108</v>
      </c>
      <c r="T2105" t="s">
        <v>60</v>
      </c>
      <c r="U2105" t="s">
        <v>95</v>
      </c>
      <c r="V2105" t="s">
        <v>104</v>
      </c>
      <c r="X2105">
        <v>63</v>
      </c>
      <c r="Y2105" t="s">
        <v>40</v>
      </c>
      <c r="Z2105" t="s">
        <v>109</v>
      </c>
      <c r="AA2105" t="s">
        <v>106</v>
      </c>
    </row>
    <row r="2106" spans="1:27" x14ac:dyDescent="0.25">
      <c r="A2106" t="s">
        <v>100</v>
      </c>
      <c r="B2106" t="s">
        <v>364</v>
      </c>
      <c r="D2106" t="s">
        <v>31</v>
      </c>
      <c r="E2106" t="s">
        <v>32</v>
      </c>
      <c r="G2106">
        <v>17110020</v>
      </c>
      <c r="H2106">
        <v>48.139910499999999</v>
      </c>
      <c r="I2106">
        <v>-123.12256259999999</v>
      </c>
      <c r="J2106" t="s">
        <v>33</v>
      </c>
      <c r="K2106">
        <v>10</v>
      </c>
      <c r="L2106" t="s">
        <v>808</v>
      </c>
      <c r="M2106" s="1">
        <v>39372.479166666664</v>
      </c>
      <c r="N2106" t="s">
        <v>102</v>
      </c>
      <c r="O2106" t="s">
        <v>35</v>
      </c>
      <c r="P2106" t="s">
        <v>92</v>
      </c>
      <c r="Q2106" t="s">
        <v>108</v>
      </c>
      <c r="T2106" t="s">
        <v>60</v>
      </c>
      <c r="U2106" t="s">
        <v>95</v>
      </c>
      <c r="V2106" t="s">
        <v>104</v>
      </c>
      <c r="X2106">
        <v>40</v>
      </c>
      <c r="Y2106" t="s">
        <v>40</v>
      </c>
      <c r="Z2106" t="s">
        <v>109</v>
      </c>
      <c r="AA2106" t="s">
        <v>106</v>
      </c>
    </row>
    <row r="2107" spans="1:27" x14ac:dyDescent="0.25">
      <c r="A2107" t="s">
        <v>100</v>
      </c>
      <c r="B2107" t="s">
        <v>364</v>
      </c>
      <c r="D2107" t="s">
        <v>31</v>
      </c>
      <c r="E2107" t="s">
        <v>32</v>
      </c>
      <c r="G2107">
        <v>17110020</v>
      </c>
      <c r="H2107">
        <v>48.139910499999999</v>
      </c>
      <c r="I2107">
        <v>-123.12256259999999</v>
      </c>
      <c r="J2107" t="s">
        <v>33</v>
      </c>
      <c r="K2107">
        <v>2</v>
      </c>
      <c r="L2107" t="s">
        <v>915</v>
      </c>
      <c r="M2107" s="1">
        <v>38392.409722222219</v>
      </c>
      <c r="N2107" t="s">
        <v>102</v>
      </c>
      <c r="O2107" t="s">
        <v>35</v>
      </c>
      <c r="P2107" t="s">
        <v>92</v>
      </c>
      <c r="Q2107" t="s">
        <v>93</v>
      </c>
      <c r="T2107" t="s">
        <v>60</v>
      </c>
      <c r="U2107" t="s">
        <v>95</v>
      </c>
      <c r="V2107" t="s">
        <v>104</v>
      </c>
      <c r="X2107">
        <v>63</v>
      </c>
      <c r="Y2107" t="s">
        <v>40</v>
      </c>
      <c r="Z2107" t="s">
        <v>109</v>
      </c>
      <c r="AA2107" t="s">
        <v>106</v>
      </c>
    </row>
    <row r="2108" spans="1:27" x14ac:dyDescent="0.25">
      <c r="A2108" t="s">
        <v>100</v>
      </c>
      <c r="B2108" t="s">
        <v>364</v>
      </c>
      <c r="D2108" t="s">
        <v>31</v>
      </c>
      <c r="E2108" t="s">
        <v>32</v>
      </c>
      <c r="G2108">
        <v>17110020</v>
      </c>
      <c r="H2108">
        <v>48.139910499999999</v>
      </c>
      <c r="I2108">
        <v>-123.12256259999999</v>
      </c>
      <c r="J2108" t="s">
        <v>33</v>
      </c>
      <c r="K2108">
        <v>4</v>
      </c>
      <c r="L2108" t="s">
        <v>916</v>
      </c>
      <c r="M2108" s="1">
        <v>38456.489583333336</v>
      </c>
      <c r="N2108" t="s">
        <v>102</v>
      </c>
      <c r="O2108" t="s">
        <v>35</v>
      </c>
      <c r="P2108" t="s">
        <v>92</v>
      </c>
      <c r="Q2108" t="s">
        <v>93</v>
      </c>
      <c r="T2108" t="s">
        <v>60</v>
      </c>
      <c r="U2108" t="s">
        <v>95</v>
      </c>
      <c r="V2108" t="s">
        <v>104</v>
      </c>
      <c r="X2108">
        <v>66</v>
      </c>
      <c r="Y2108" t="s">
        <v>40</v>
      </c>
      <c r="Z2108" t="s">
        <v>109</v>
      </c>
      <c r="AA2108" t="s">
        <v>106</v>
      </c>
    </row>
    <row r="2109" spans="1:27" x14ac:dyDescent="0.25">
      <c r="A2109" t="s">
        <v>100</v>
      </c>
      <c r="B2109" t="s">
        <v>364</v>
      </c>
      <c r="D2109" t="s">
        <v>31</v>
      </c>
      <c r="E2109" t="s">
        <v>32</v>
      </c>
      <c r="G2109">
        <v>17110020</v>
      </c>
      <c r="H2109">
        <v>48.139910499999999</v>
      </c>
      <c r="I2109">
        <v>-123.12256259999999</v>
      </c>
      <c r="J2109" t="s">
        <v>33</v>
      </c>
      <c r="K2109">
        <v>9</v>
      </c>
      <c r="L2109" t="s">
        <v>969</v>
      </c>
      <c r="M2109" s="1">
        <v>38616.473611111112</v>
      </c>
      <c r="N2109" t="s">
        <v>102</v>
      </c>
      <c r="O2109" t="s">
        <v>35</v>
      </c>
      <c r="P2109" t="s">
        <v>92</v>
      </c>
      <c r="Q2109" t="s">
        <v>93</v>
      </c>
      <c r="T2109" t="s">
        <v>60</v>
      </c>
      <c r="U2109" t="s">
        <v>95</v>
      </c>
      <c r="V2109" t="s">
        <v>104</v>
      </c>
      <c r="X2109">
        <v>74</v>
      </c>
      <c r="Y2109" t="s">
        <v>40</v>
      </c>
      <c r="Z2109" t="s">
        <v>109</v>
      </c>
      <c r="AA2109" t="s">
        <v>106</v>
      </c>
    </row>
    <row r="2110" spans="1:27" x14ac:dyDescent="0.25">
      <c r="A2110" t="s">
        <v>100</v>
      </c>
      <c r="B2110" t="s">
        <v>364</v>
      </c>
      <c r="D2110" t="s">
        <v>31</v>
      </c>
      <c r="E2110" t="s">
        <v>32</v>
      </c>
      <c r="G2110">
        <v>17110020</v>
      </c>
      <c r="H2110">
        <v>48.139910499999999</v>
      </c>
      <c r="I2110">
        <v>-123.12256259999999</v>
      </c>
      <c r="J2110" t="s">
        <v>33</v>
      </c>
      <c r="K2110">
        <v>6</v>
      </c>
      <c r="L2110" t="s">
        <v>2665</v>
      </c>
      <c r="M2110" s="1">
        <v>38518.501388888886</v>
      </c>
      <c r="N2110" t="s">
        <v>102</v>
      </c>
      <c r="O2110" t="s">
        <v>35</v>
      </c>
      <c r="P2110" t="s">
        <v>92</v>
      </c>
      <c r="Q2110" t="s">
        <v>93</v>
      </c>
      <c r="T2110" t="s">
        <v>60</v>
      </c>
      <c r="U2110" t="s">
        <v>95</v>
      </c>
      <c r="V2110" t="s">
        <v>104</v>
      </c>
      <c r="X2110">
        <v>70</v>
      </c>
      <c r="Y2110" t="s">
        <v>40</v>
      </c>
      <c r="Z2110" t="s">
        <v>109</v>
      </c>
      <c r="AA2110" t="s">
        <v>106</v>
      </c>
    </row>
    <row r="2111" spans="1:27" x14ac:dyDescent="0.25">
      <c r="A2111" t="s">
        <v>100</v>
      </c>
      <c r="B2111" t="s">
        <v>364</v>
      </c>
      <c r="D2111" t="s">
        <v>31</v>
      </c>
      <c r="E2111" t="s">
        <v>32</v>
      </c>
      <c r="G2111">
        <v>17110020</v>
      </c>
      <c r="H2111">
        <v>48.139910499999999</v>
      </c>
      <c r="I2111">
        <v>-123.12256259999999</v>
      </c>
      <c r="J2111" t="s">
        <v>33</v>
      </c>
      <c r="K2111">
        <v>7</v>
      </c>
      <c r="L2111" t="s">
        <v>2666</v>
      </c>
      <c r="M2111" s="1">
        <v>38539.5</v>
      </c>
      <c r="N2111" t="s">
        <v>102</v>
      </c>
      <c r="O2111" t="s">
        <v>35</v>
      </c>
      <c r="P2111" t="s">
        <v>92</v>
      </c>
      <c r="Q2111" t="s">
        <v>93</v>
      </c>
      <c r="T2111" t="s">
        <v>60</v>
      </c>
      <c r="U2111" t="s">
        <v>95</v>
      </c>
      <c r="V2111" t="s">
        <v>104</v>
      </c>
      <c r="X2111">
        <v>52</v>
      </c>
      <c r="Y2111" t="s">
        <v>40</v>
      </c>
      <c r="Z2111" t="s">
        <v>109</v>
      </c>
      <c r="AA2111" t="s">
        <v>106</v>
      </c>
    </row>
    <row r="2112" spans="1:27" x14ac:dyDescent="0.25">
      <c r="A2112" t="s">
        <v>100</v>
      </c>
      <c r="B2112" t="s">
        <v>364</v>
      </c>
      <c r="D2112" t="s">
        <v>31</v>
      </c>
      <c r="E2112" t="s">
        <v>32</v>
      </c>
      <c r="G2112">
        <v>17110020</v>
      </c>
      <c r="H2112">
        <v>48.139910499999999</v>
      </c>
      <c r="I2112">
        <v>-123.12256259999999</v>
      </c>
      <c r="J2112" t="s">
        <v>33</v>
      </c>
      <c r="K2112">
        <v>7</v>
      </c>
      <c r="L2112" t="s">
        <v>2671</v>
      </c>
      <c r="M2112" s="1">
        <v>36767</v>
      </c>
      <c r="N2112" t="s">
        <v>102</v>
      </c>
      <c r="O2112" t="s">
        <v>35</v>
      </c>
      <c r="P2112" t="s">
        <v>92</v>
      </c>
      <c r="Q2112" t="s">
        <v>108</v>
      </c>
      <c r="T2112" t="s">
        <v>60</v>
      </c>
      <c r="U2112" t="s">
        <v>95</v>
      </c>
      <c r="V2112" t="s">
        <v>104</v>
      </c>
      <c r="X2112">
        <v>275</v>
      </c>
      <c r="Y2112" t="s">
        <v>40</v>
      </c>
      <c r="Z2112" t="s">
        <v>109</v>
      </c>
      <c r="AA2112" t="s">
        <v>106</v>
      </c>
    </row>
    <row r="2113" spans="1:27" x14ac:dyDescent="0.25">
      <c r="A2113" t="s">
        <v>100</v>
      </c>
      <c r="B2113" t="s">
        <v>364</v>
      </c>
      <c r="D2113" t="s">
        <v>31</v>
      </c>
      <c r="E2113" t="s">
        <v>32</v>
      </c>
      <c r="G2113">
        <v>17110020</v>
      </c>
      <c r="H2113">
        <v>48.139910499999999</v>
      </c>
      <c r="I2113">
        <v>-123.12256259999999</v>
      </c>
      <c r="J2113" t="s">
        <v>33</v>
      </c>
      <c r="K2113">
        <v>11</v>
      </c>
      <c r="L2113" t="s">
        <v>2682</v>
      </c>
      <c r="M2113" s="1">
        <v>38686.496527777781</v>
      </c>
      <c r="N2113" t="s">
        <v>102</v>
      </c>
      <c r="O2113" t="s">
        <v>35</v>
      </c>
      <c r="P2113" t="s">
        <v>92</v>
      </c>
      <c r="Q2113" t="s">
        <v>93</v>
      </c>
      <c r="T2113" t="s">
        <v>60</v>
      </c>
      <c r="U2113" t="s">
        <v>95</v>
      </c>
      <c r="V2113" t="s">
        <v>104</v>
      </c>
      <c r="X2113">
        <v>14</v>
      </c>
      <c r="Y2113" t="s">
        <v>40</v>
      </c>
      <c r="Z2113" t="s">
        <v>109</v>
      </c>
      <c r="AA2113" t="s">
        <v>106</v>
      </c>
    </row>
    <row r="2114" spans="1:27" x14ac:dyDescent="0.25">
      <c r="A2114" t="s">
        <v>100</v>
      </c>
      <c r="B2114" t="s">
        <v>364</v>
      </c>
      <c r="D2114" t="s">
        <v>31</v>
      </c>
      <c r="E2114" t="s">
        <v>32</v>
      </c>
      <c r="G2114">
        <v>17110020</v>
      </c>
      <c r="H2114">
        <v>48.139910499999999</v>
      </c>
      <c r="I2114">
        <v>-123.12256259999999</v>
      </c>
      <c r="J2114" t="s">
        <v>33</v>
      </c>
      <c r="K2114">
        <v>1</v>
      </c>
      <c r="L2114" t="s">
        <v>2835</v>
      </c>
      <c r="M2114" s="1">
        <v>36656.392361111109</v>
      </c>
      <c r="N2114" t="s">
        <v>102</v>
      </c>
      <c r="O2114" t="s">
        <v>35</v>
      </c>
      <c r="P2114" t="s">
        <v>92</v>
      </c>
      <c r="Q2114" t="s">
        <v>93</v>
      </c>
      <c r="T2114" t="s">
        <v>60</v>
      </c>
      <c r="U2114" t="s">
        <v>95</v>
      </c>
      <c r="V2114" t="s">
        <v>104</v>
      </c>
      <c r="X2114">
        <v>150</v>
      </c>
      <c r="Y2114" t="s">
        <v>40</v>
      </c>
      <c r="Z2114" t="s">
        <v>109</v>
      </c>
      <c r="AA2114" t="s">
        <v>106</v>
      </c>
    </row>
    <row r="2115" spans="1:27" x14ac:dyDescent="0.25">
      <c r="A2115" t="s">
        <v>100</v>
      </c>
      <c r="B2115" t="s">
        <v>364</v>
      </c>
      <c r="D2115" t="s">
        <v>31</v>
      </c>
      <c r="E2115" t="s">
        <v>32</v>
      </c>
      <c r="G2115">
        <v>17110020</v>
      </c>
      <c r="H2115">
        <v>48.139910499999999</v>
      </c>
      <c r="I2115">
        <v>-123.12256259999999</v>
      </c>
      <c r="J2115" t="s">
        <v>33</v>
      </c>
      <c r="K2115">
        <v>2</v>
      </c>
      <c r="L2115" t="s">
        <v>2836</v>
      </c>
      <c r="M2115" s="1">
        <v>36683.524305555555</v>
      </c>
      <c r="N2115" t="s">
        <v>102</v>
      </c>
      <c r="O2115" t="s">
        <v>35</v>
      </c>
      <c r="P2115" t="s">
        <v>92</v>
      </c>
      <c r="Q2115" t="s">
        <v>93</v>
      </c>
      <c r="T2115" t="s">
        <v>60</v>
      </c>
      <c r="U2115" t="s">
        <v>95</v>
      </c>
      <c r="V2115" t="s">
        <v>104</v>
      </c>
      <c r="X2115">
        <v>110</v>
      </c>
      <c r="Y2115" t="s">
        <v>40</v>
      </c>
      <c r="Z2115" t="s">
        <v>109</v>
      </c>
      <c r="AA2115" t="s">
        <v>106</v>
      </c>
    </row>
    <row r="2116" spans="1:27" x14ac:dyDescent="0.25">
      <c r="A2116" t="s">
        <v>100</v>
      </c>
      <c r="B2116" t="s">
        <v>364</v>
      </c>
      <c r="D2116" t="s">
        <v>31</v>
      </c>
      <c r="E2116" t="s">
        <v>32</v>
      </c>
      <c r="G2116">
        <v>17110020</v>
      </c>
      <c r="H2116">
        <v>48.139910499999999</v>
      </c>
      <c r="I2116">
        <v>-123.12256259999999</v>
      </c>
      <c r="J2116" t="s">
        <v>33</v>
      </c>
      <c r="K2116">
        <v>12</v>
      </c>
      <c r="L2116" t="s">
        <v>3000</v>
      </c>
      <c r="M2116" s="1">
        <v>38693.507638888892</v>
      </c>
      <c r="N2116" t="s">
        <v>102</v>
      </c>
      <c r="O2116" t="s">
        <v>35</v>
      </c>
      <c r="P2116" t="s">
        <v>92</v>
      </c>
      <c r="Q2116" t="s">
        <v>108</v>
      </c>
      <c r="T2116" t="s">
        <v>60</v>
      </c>
      <c r="U2116" t="s">
        <v>95</v>
      </c>
      <c r="V2116" t="s">
        <v>104</v>
      </c>
      <c r="X2116">
        <v>4</v>
      </c>
      <c r="Y2116" t="s">
        <v>40</v>
      </c>
      <c r="Z2116" t="s">
        <v>109</v>
      </c>
      <c r="AA2116" t="s">
        <v>106</v>
      </c>
    </row>
    <row r="2117" spans="1:27" x14ac:dyDescent="0.25">
      <c r="A2117" t="s">
        <v>100</v>
      </c>
      <c r="B2117" t="s">
        <v>364</v>
      </c>
      <c r="D2117" t="s">
        <v>31</v>
      </c>
      <c r="E2117" t="s">
        <v>32</v>
      </c>
      <c r="G2117">
        <v>17110020</v>
      </c>
      <c r="H2117">
        <v>48.139910499999999</v>
      </c>
      <c r="I2117">
        <v>-123.12256259999999</v>
      </c>
      <c r="J2117" t="s">
        <v>33</v>
      </c>
      <c r="K2117">
        <v>9</v>
      </c>
      <c r="L2117" t="s">
        <v>534</v>
      </c>
      <c r="M2117" s="1">
        <v>38972.072916666664</v>
      </c>
      <c r="N2117" t="s">
        <v>102</v>
      </c>
      <c r="O2117" t="s">
        <v>35</v>
      </c>
      <c r="P2117" t="s">
        <v>92</v>
      </c>
      <c r="Q2117" t="s">
        <v>93</v>
      </c>
      <c r="T2117" t="s">
        <v>60</v>
      </c>
      <c r="U2117" t="s">
        <v>95</v>
      </c>
      <c r="V2117" t="s">
        <v>104</v>
      </c>
      <c r="X2117">
        <v>58</v>
      </c>
      <c r="Y2117" t="s">
        <v>40</v>
      </c>
      <c r="Z2117" t="s">
        <v>109</v>
      </c>
      <c r="AA2117" t="s">
        <v>106</v>
      </c>
    </row>
    <row r="2118" spans="1:27" x14ac:dyDescent="0.25">
      <c r="A2118" t="s">
        <v>100</v>
      </c>
      <c r="B2118" t="s">
        <v>364</v>
      </c>
      <c r="D2118" t="s">
        <v>31</v>
      </c>
      <c r="E2118" t="s">
        <v>32</v>
      </c>
      <c r="G2118">
        <v>17110020</v>
      </c>
      <c r="H2118">
        <v>48.139910499999999</v>
      </c>
      <c r="I2118">
        <v>-123.12256259999999</v>
      </c>
      <c r="J2118" t="s">
        <v>33</v>
      </c>
      <c r="K2118">
        <v>1</v>
      </c>
      <c r="L2118" t="s">
        <v>2295</v>
      </c>
      <c r="M2118" s="1">
        <v>38855.048611111109</v>
      </c>
      <c r="N2118" t="s">
        <v>102</v>
      </c>
      <c r="O2118" t="s">
        <v>35</v>
      </c>
      <c r="P2118" t="s">
        <v>92</v>
      </c>
      <c r="Q2118" t="s">
        <v>93</v>
      </c>
      <c r="T2118" t="s">
        <v>60</v>
      </c>
      <c r="U2118" t="s">
        <v>95</v>
      </c>
      <c r="V2118" t="s">
        <v>104</v>
      </c>
      <c r="X2118">
        <v>1022</v>
      </c>
      <c r="Y2118" t="s">
        <v>40</v>
      </c>
      <c r="Z2118" t="s">
        <v>109</v>
      </c>
      <c r="AA2118" t="s">
        <v>106</v>
      </c>
    </row>
    <row r="2119" spans="1:27" x14ac:dyDescent="0.25">
      <c r="A2119" t="s">
        <v>100</v>
      </c>
      <c r="B2119" t="s">
        <v>364</v>
      </c>
      <c r="D2119" t="s">
        <v>31</v>
      </c>
      <c r="E2119" t="s">
        <v>32</v>
      </c>
      <c r="G2119">
        <v>17110020</v>
      </c>
      <c r="H2119">
        <v>48.139910499999999</v>
      </c>
      <c r="I2119">
        <v>-123.12256259999999</v>
      </c>
      <c r="J2119" t="s">
        <v>33</v>
      </c>
      <c r="K2119">
        <v>1</v>
      </c>
      <c r="L2119" t="s">
        <v>3350</v>
      </c>
      <c r="M2119" s="1">
        <v>38855.048611111109</v>
      </c>
      <c r="N2119" t="s">
        <v>102</v>
      </c>
      <c r="O2119" t="s">
        <v>35</v>
      </c>
      <c r="P2119" t="s">
        <v>92</v>
      </c>
      <c r="Q2119" t="s">
        <v>108</v>
      </c>
      <c r="T2119" t="s">
        <v>60</v>
      </c>
      <c r="U2119" t="s">
        <v>95</v>
      </c>
      <c r="V2119" t="s">
        <v>104</v>
      </c>
      <c r="X2119">
        <v>1364</v>
      </c>
      <c r="Y2119" t="s">
        <v>40</v>
      </c>
      <c r="Z2119" t="s">
        <v>109</v>
      </c>
      <c r="AA2119" t="s">
        <v>106</v>
      </c>
    </row>
    <row r="2120" spans="1:27" x14ac:dyDescent="0.25">
      <c r="A2120" t="s">
        <v>100</v>
      </c>
      <c r="B2120" t="s">
        <v>364</v>
      </c>
      <c r="D2120" t="s">
        <v>31</v>
      </c>
      <c r="E2120" t="s">
        <v>32</v>
      </c>
      <c r="G2120">
        <v>17110020</v>
      </c>
      <c r="H2120">
        <v>48.139910499999999</v>
      </c>
      <c r="I2120">
        <v>-123.12256259999999</v>
      </c>
      <c r="J2120" t="s">
        <v>33</v>
      </c>
      <c r="K2120">
        <v>2</v>
      </c>
      <c r="L2120" t="s">
        <v>777</v>
      </c>
      <c r="M2120" s="1">
        <v>38889.520833333336</v>
      </c>
      <c r="N2120" t="s">
        <v>102</v>
      </c>
      <c r="O2120" t="s">
        <v>35</v>
      </c>
      <c r="P2120" t="s">
        <v>92</v>
      </c>
      <c r="Q2120" t="s">
        <v>93</v>
      </c>
      <c r="T2120" t="s">
        <v>60</v>
      </c>
      <c r="U2120" t="s">
        <v>95</v>
      </c>
      <c r="V2120" t="s">
        <v>104</v>
      </c>
      <c r="X2120">
        <v>1540</v>
      </c>
      <c r="Y2120" t="s">
        <v>40</v>
      </c>
      <c r="Z2120" t="s">
        <v>109</v>
      </c>
      <c r="AA2120" t="s">
        <v>106</v>
      </c>
    </row>
    <row r="2121" spans="1:27" x14ac:dyDescent="0.25">
      <c r="A2121" t="s">
        <v>100</v>
      </c>
      <c r="B2121" t="s">
        <v>364</v>
      </c>
      <c r="D2121" t="s">
        <v>31</v>
      </c>
      <c r="E2121" t="s">
        <v>32</v>
      </c>
      <c r="G2121">
        <v>17110020</v>
      </c>
      <c r="H2121">
        <v>48.139910499999999</v>
      </c>
      <c r="I2121">
        <v>-123.12256259999999</v>
      </c>
      <c r="J2121" t="s">
        <v>33</v>
      </c>
      <c r="K2121">
        <v>3</v>
      </c>
      <c r="L2121" t="s">
        <v>3045</v>
      </c>
      <c r="M2121" s="1">
        <v>36696.53125</v>
      </c>
      <c r="N2121" t="s">
        <v>102</v>
      </c>
      <c r="O2121" t="s">
        <v>35</v>
      </c>
      <c r="P2121" t="s">
        <v>92</v>
      </c>
      <c r="Q2121" t="s">
        <v>93</v>
      </c>
      <c r="T2121" t="s">
        <v>60</v>
      </c>
      <c r="U2121" t="s">
        <v>95</v>
      </c>
      <c r="V2121" t="s">
        <v>104</v>
      </c>
      <c r="X2121">
        <v>92</v>
      </c>
      <c r="Y2121" t="s">
        <v>40</v>
      </c>
      <c r="Z2121" t="s">
        <v>109</v>
      </c>
      <c r="AA2121" t="s">
        <v>106</v>
      </c>
    </row>
    <row r="2122" spans="1:27" x14ac:dyDescent="0.25">
      <c r="A2122" t="s">
        <v>100</v>
      </c>
      <c r="B2122" t="s">
        <v>364</v>
      </c>
      <c r="D2122" t="s">
        <v>31</v>
      </c>
      <c r="E2122" t="s">
        <v>32</v>
      </c>
      <c r="G2122">
        <v>17110020</v>
      </c>
      <c r="H2122">
        <v>48.139910499999999</v>
      </c>
      <c r="I2122">
        <v>-123.12256259999999</v>
      </c>
      <c r="J2122" t="s">
        <v>33</v>
      </c>
      <c r="K2122">
        <v>4</v>
      </c>
      <c r="L2122" t="s">
        <v>806</v>
      </c>
      <c r="M2122" s="1">
        <v>36713.597222222219</v>
      </c>
      <c r="N2122" t="s">
        <v>102</v>
      </c>
      <c r="O2122" t="s">
        <v>35</v>
      </c>
      <c r="P2122" t="s">
        <v>92</v>
      </c>
      <c r="Q2122" t="s">
        <v>93</v>
      </c>
      <c r="T2122" t="s">
        <v>60</v>
      </c>
      <c r="U2122" t="s">
        <v>95</v>
      </c>
      <c r="V2122" t="s">
        <v>104</v>
      </c>
      <c r="X2122">
        <v>170</v>
      </c>
      <c r="Y2122" t="s">
        <v>40</v>
      </c>
      <c r="Z2122" t="s">
        <v>109</v>
      </c>
      <c r="AA2122" t="s">
        <v>106</v>
      </c>
    </row>
    <row r="2123" spans="1:27" x14ac:dyDescent="0.25">
      <c r="A2123" t="s">
        <v>100</v>
      </c>
      <c r="B2123" t="s">
        <v>364</v>
      </c>
      <c r="D2123" t="s">
        <v>31</v>
      </c>
      <c r="E2123" t="s">
        <v>32</v>
      </c>
      <c r="G2123">
        <v>17110020</v>
      </c>
      <c r="H2123">
        <v>48.139910499999999</v>
      </c>
      <c r="I2123">
        <v>-123.12256259999999</v>
      </c>
      <c r="J2123" t="s">
        <v>33</v>
      </c>
      <c r="K2123">
        <v>11</v>
      </c>
      <c r="L2123" t="s">
        <v>3046</v>
      </c>
      <c r="M2123" s="1">
        <v>39399</v>
      </c>
      <c r="N2123" t="s">
        <v>102</v>
      </c>
      <c r="O2123" t="s">
        <v>35</v>
      </c>
      <c r="P2123" t="s">
        <v>92</v>
      </c>
      <c r="Q2123" t="s">
        <v>93</v>
      </c>
      <c r="T2123" t="s">
        <v>60</v>
      </c>
      <c r="U2123" t="s">
        <v>95</v>
      </c>
      <c r="V2123" t="s">
        <v>104</v>
      </c>
      <c r="X2123">
        <v>84</v>
      </c>
      <c r="Y2123" t="s">
        <v>40</v>
      </c>
      <c r="Z2123" t="s">
        <v>109</v>
      </c>
      <c r="AA2123" t="s">
        <v>106</v>
      </c>
    </row>
    <row r="2124" spans="1:27" x14ac:dyDescent="0.25">
      <c r="A2124" t="s">
        <v>100</v>
      </c>
      <c r="B2124" t="s">
        <v>364</v>
      </c>
      <c r="D2124" t="s">
        <v>31</v>
      </c>
      <c r="E2124" t="s">
        <v>32</v>
      </c>
      <c r="G2124">
        <v>17110020</v>
      </c>
      <c r="H2124">
        <v>48.139910499999999</v>
      </c>
      <c r="I2124">
        <v>-123.12256259999999</v>
      </c>
      <c r="J2124" t="s">
        <v>33</v>
      </c>
      <c r="K2124">
        <v>12</v>
      </c>
      <c r="L2124" t="s">
        <v>2334</v>
      </c>
      <c r="M2124" s="1">
        <v>39435.493055555555</v>
      </c>
      <c r="N2124" t="s">
        <v>102</v>
      </c>
      <c r="O2124" t="s">
        <v>35</v>
      </c>
      <c r="P2124" t="s">
        <v>92</v>
      </c>
      <c r="Q2124" t="s">
        <v>93</v>
      </c>
      <c r="T2124" t="s">
        <v>60</v>
      </c>
      <c r="U2124" t="s">
        <v>95</v>
      </c>
      <c r="V2124" t="s">
        <v>104</v>
      </c>
      <c r="X2124">
        <v>8</v>
      </c>
      <c r="Y2124" t="s">
        <v>40</v>
      </c>
      <c r="Z2124" t="s">
        <v>109</v>
      </c>
      <c r="AA2124" t="s">
        <v>106</v>
      </c>
    </row>
    <row r="2125" spans="1:27" x14ac:dyDescent="0.25">
      <c r="A2125" t="s">
        <v>100</v>
      </c>
      <c r="B2125" t="s">
        <v>364</v>
      </c>
      <c r="D2125" t="s">
        <v>31</v>
      </c>
      <c r="E2125" t="s">
        <v>32</v>
      </c>
      <c r="G2125">
        <v>17110020</v>
      </c>
      <c r="H2125">
        <v>48.139910499999999</v>
      </c>
      <c r="I2125">
        <v>-123.12256259999999</v>
      </c>
      <c r="J2125" t="s">
        <v>33</v>
      </c>
      <c r="K2125">
        <v>1</v>
      </c>
      <c r="L2125" t="s">
        <v>809</v>
      </c>
      <c r="M2125" s="1">
        <v>39462.486111111109</v>
      </c>
      <c r="N2125" t="s">
        <v>102</v>
      </c>
      <c r="O2125" t="s">
        <v>35</v>
      </c>
      <c r="P2125" t="s">
        <v>92</v>
      </c>
      <c r="Q2125" t="s">
        <v>93</v>
      </c>
      <c r="T2125" t="s">
        <v>60</v>
      </c>
      <c r="U2125" t="s">
        <v>95</v>
      </c>
      <c r="V2125" t="s">
        <v>104</v>
      </c>
      <c r="X2125">
        <v>30</v>
      </c>
      <c r="Y2125" t="s">
        <v>40</v>
      </c>
      <c r="Z2125" t="s">
        <v>109</v>
      </c>
      <c r="AA2125" t="s">
        <v>106</v>
      </c>
    </row>
    <row r="2126" spans="1:27" x14ac:dyDescent="0.25">
      <c r="A2126" t="s">
        <v>100</v>
      </c>
      <c r="B2126" t="s">
        <v>364</v>
      </c>
      <c r="D2126" t="s">
        <v>31</v>
      </c>
      <c r="E2126" t="s">
        <v>32</v>
      </c>
      <c r="G2126">
        <v>17110020</v>
      </c>
      <c r="H2126">
        <v>48.139910499999999</v>
      </c>
      <c r="I2126">
        <v>-123.12256259999999</v>
      </c>
      <c r="J2126" t="s">
        <v>33</v>
      </c>
      <c r="K2126">
        <v>11</v>
      </c>
      <c r="L2126" t="s">
        <v>587</v>
      </c>
      <c r="M2126" s="1">
        <v>39041.435416666667</v>
      </c>
      <c r="N2126" t="s">
        <v>102</v>
      </c>
      <c r="O2126" t="s">
        <v>35</v>
      </c>
      <c r="P2126" t="s">
        <v>92</v>
      </c>
      <c r="Q2126" t="s">
        <v>93</v>
      </c>
      <c r="T2126" t="s">
        <v>60</v>
      </c>
      <c r="U2126" t="s">
        <v>95</v>
      </c>
      <c r="V2126" t="s">
        <v>104</v>
      </c>
      <c r="X2126">
        <v>4</v>
      </c>
      <c r="Y2126" t="s">
        <v>40</v>
      </c>
      <c r="Z2126" t="s">
        <v>109</v>
      </c>
      <c r="AA2126" t="s">
        <v>106</v>
      </c>
    </row>
    <row r="2127" spans="1:27" x14ac:dyDescent="0.25">
      <c r="A2127" t="s">
        <v>100</v>
      </c>
      <c r="B2127" t="s">
        <v>364</v>
      </c>
      <c r="D2127" t="s">
        <v>31</v>
      </c>
      <c r="E2127" t="s">
        <v>32</v>
      </c>
      <c r="G2127">
        <v>17110020</v>
      </c>
      <c r="H2127">
        <v>48.139910499999999</v>
      </c>
      <c r="I2127">
        <v>-123.12256259999999</v>
      </c>
      <c r="J2127" t="s">
        <v>33</v>
      </c>
      <c r="K2127">
        <v>12</v>
      </c>
      <c r="L2127" t="s">
        <v>588</v>
      </c>
      <c r="M2127" s="1">
        <v>39055.416666666664</v>
      </c>
      <c r="N2127" t="s">
        <v>102</v>
      </c>
      <c r="O2127" t="s">
        <v>35</v>
      </c>
      <c r="P2127" t="s">
        <v>92</v>
      </c>
      <c r="Q2127" t="s">
        <v>93</v>
      </c>
      <c r="T2127" t="s">
        <v>60</v>
      </c>
      <c r="U2127" t="s">
        <v>95</v>
      </c>
      <c r="V2127" t="s">
        <v>104</v>
      </c>
      <c r="X2127">
        <v>14</v>
      </c>
      <c r="Y2127" t="s">
        <v>40</v>
      </c>
      <c r="Z2127" t="s">
        <v>109</v>
      </c>
      <c r="AA2127" t="s">
        <v>106</v>
      </c>
    </row>
    <row r="2128" spans="1:27" x14ac:dyDescent="0.25">
      <c r="A2128" t="s">
        <v>100</v>
      </c>
      <c r="B2128" t="s">
        <v>364</v>
      </c>
      <c r="D2128" t="s">
        <v>31</v>
      </c>
      <c r="E2128" t="s">
        <v>32</v>
      </c>
      <c r="G2128">
        <v>17110020</v>
      </c>
      <c r="H2128">
        <v>48.139910499999999</v>
      </c>
      <c r="I2128">
        <v>-123.12256259999999</v>
      </c>
      <c r="J2128" t="s">
        <v>33</v>
      </c>
      <c r="K2128">
        <v>5</v>
      </c>
      <c r="L2128" t="s">
        <v>1375</v>
      </c>
      <c r="M2128" s="1">
        <v>36724.513888888891</v>
      </c>
      <c r="N2128" t="s">
        <v>102</v>
      </c>
      <c r="O2128" t="s">
        <v>35</v>
      </c>
      <c r="P2128" t="s">
        <v>92</v>
      </c>
      <c r="Q2128" t="s">
        <v>93</v>
      </c>
      <c r="T2128" t="s">
        <v>60</v>
      </c>
      <c r="U2128" t="s">
        <v>95</v>
      </c>
      <c r="V2128" t="s">
        <v>104</v>
      </c>
      <c r="X2128">
        <v>84</v>
      </c>
      <c r="Y2128" t="s">
        <v>40</v>
      </c>
      <c r="Z2128" t="s">
        <v>109</v>
      </c>
      <c r="AA2128" t="s">
        <v>106</v>
      </c>
    </row>
    <row r="2129" spans="1:27" x14ac:dyDescent="0.25">
      <c r="A2129" t="s">
        <v>100</v>
      </c>
      <c r="B2129" t="s">
        <v>364</v>
      </c>
      <c r="D2129" t="s">
        <v>31</v>
      </c>
      <c r="E2129" t="s">
        <v>32</v>
      </c>
      <c r="G2129">
        <v>17110020</v>
      </c>
      <c r="H2129">
        <v>48.139910499999999</v>
      </c>
      <c r="I2129">
        <v>-123.12256259999999</v>
      </c>
      <c r="J2129" t="s">
        <v>33</v>
      </c>
      <c r="K2129">
        <v>6</v>
      </c>
      <c r="L2129" t="s">
        <v>1373</v>
      </c>
      <c r="M2129" s="1">
        <v>36747.402777777781</v>
      </c>
      <c r="N2129" t="s">
        <v>102</v>
      </c>
      <c r="O2129" t="s">
        <v>35</v>
      </c>
      <c r="P2129" t="s">
        <v>92</v>
      </c>
      <c r="Q2129" t="s">
        <v>93</v>
      </c>
      <c r="T2129" t="s">
        <v>60</v>
      </c>
      <c r="U2129" t="s">
        <v>95</v>
      </c>
      <c r="V2129" t="s">
        <v>104</v>
      </c>
      <c r="X2129">
        <v>100</v>
      </c>
      <c r="Y2129" t="s">
        <v>40</v>
      </c>
      <c r="Z2129" t="s">
        <v>109</v>
      </c>
      <c r="AA2129" t="s">
        <v>106</v>
      </c>
    </row>
    <row r="2130" spans="1:27" x14ac:dyDescent="0.25">
      <c r="A2130" t="s">
        <v>100</v>
      </c>
      <c r="B2130" t="s">
        <v>364</v>
      </c>
      <c r="D2130" t="s">
        <v>31</v>
      </c>
      <c r="E2130" t="s">
        <v>32</v>
      </c>
      <c r="G2130">
        <v>17110020</v>
      </c>
      <c r="H2130">
        <v>48.139910499999999</v>
      </c>
      <c r="I2130">
        <v>-123.12256259999999</v>
      </c>
      <c r="J2130" t="s">
        <v>33</v>
      </c>
      <c r="K2130">
        <v>7</v>
      </c>
      <c r="L2130" t="s">
        <v>2983</v>
      </c>
      <c r="M2130" s="1">
        <v>36767.513888888891</v>
      </c>
      <c r="N2130" t="s">
        <v>102</v>
      </c>
      <c r="O2130" t="s">
        <v>35</v>
      </c>
      <c r="P2130" t="s">
        <v>92</v>
      </c>
      <c r="Q2130" t="s">
        <v>93</v>
      </c>
      <c r="T2130" t="s">
        <v>60</v>
      </c>
      <c r="U2130" t="s">
        <v>95</v>
      </c>
      <c r="V2130" t="s">
        <v>104</v>
      </c>
      <c r="X2130">
        <v>380</v>
      </c>
      <c r="Y2130" t="s">
        <v>40</v>
      </c>
      <c r="Z2130" t="s">
        <v>109</v>
      </c>
      <c r="AA2130" t="s">
        <v>106</v>
      </c>
    </row>
    <row r="2131" spans="1:27" x14ac:dyDescent="0.25">
      <c r="A2131" t="s">
        <v>100</v>
      </c>
      <c r="B2131" t="s">
        <v>364</v>
      </c>
      <c r="D2131" t="s">
        <v>31</v>
      </c>
      <c r="E2131" t="s">
        <v>32</v>
      </c>
      <c r="G2131">
        <v>17110020</v>
      </c>
      <c r="H2131">
        <v>48.139910499999999</v>
      </c>
      <c r="I2131">
        <v>-123.12256259999999</v>
      </c>
      <c r="J2131" t="s">
        <v>33</v>
      </c>
      <c r="K2131">
        <v>1</v>
      </c>
      <c r="L2131" t="s">
        <v>640</v>
      </c>
      <c r="M2131" s="1">
        <v>39105.46875</v>
      </c>
      <c r="N2131" t="s">
        <v>102</v>
      </c>
      <c r="O2131" t="s">
        <v>35</v>
      </c>
      <c r="P2131" t="s">
        <v>92</v>
      </c>
      <c r="Q2131" t="s">
        <v>93</v>
      </c>
      <c r="T2131" t="s">
        <v>60</v>
      </c>
      <c r="U2131" t="s">
        <v>95</v>
      </c>
      <c r="V2131" t="s">
        <v>104</v>
      </c>
      <c r="X2131">
        <v>18</v>
      </c>
      <c r="Y2131" t="s">
        <v>40</v>
      </c>
      <c r="Z2131" t="s">
        <v>109</v>
      </c>
      <c r="AA2131" t="s">
        <v>106</v>
      </c>
    </row>
    <row r="2132" spans="1:27" x14ac:dyDescent="0.25">
      <c r="A2132" t="s">
        <v>100</v>
      </c>
      <c r="B2132" t="s">
        <v>364</v>
      </c>
      <c r="D2132" t="s">
        <v>31</v>
      </c>
      <c r="E2132" t="s">
        <v>32</v>
      </c>
      <c r="G2132">
        <v>17110020</v>
      </c>
      <c r="H2132">
        <v>48.139910499999999</v>
      </c>
      <c r="I2132">
        <v>-123.12256259999999</v>
      </c>
      <c r="J2132" t="s">
        <v>33</v>
      </c>
      <c r="K2132">
        <v>2</v>
      </c>
      <c r="L2132" t="s">
        <v>1624</v>
      </c>
      <c r="M2132" s="1">
        <v>39121.46875</v>
      </c>
      <c r="N2132" t="s">
        <v>102</v>
      </c>
      <c r="O2132" t="s">
        <v>35</v>
      </c>
      <c r="P2132" t="s">
        <v>92</v>
      </c>
      <c r="Q2132" t="s">
        <v>93</v>
      </c>
      <c r="T2132" t="s">
        <v>60</v>
      </c>
      <c r="U2132" t="s">
        <v>95</v>
      </c>
      <c r="V2132" t="s">
        <v>104</v>
      </c>
      <c r="X2132">
        <v>30</v>
      </c>
      <c r="Y2132" t="s">
        <v>40</v>
      </c>
      <c r="Z2132" t="s">
        <v>109</v>
      </c>
      <c r="AA2132" t="s">
        <v>106</v>
      </c>
    </row>
    <row r="2133" spans="1:27" x14ac:dyDescent="0.25">
      <c r="A2133" t="s">
        <v>100</v>
      </c>
      <c r="B2133" t="s">
        <v>364</v>
      </c>
      <c r="D2133" t="s">
        <v>31</v>
      </c>
      <c r="E2133" t="s">
        <v>32</v>
      </c>
      <c r="G2133">
        <v>17110020</v>
      </c>
      <c r="H2133">
        <v>48.139910499999999</v>
      </c>
      <c r="I2133">
        <v>-123.12256259999999</v>
      </c>
      <c r="J2133" t="s">
        <v>33</v>
      </c>
      <c r="K2133">
        <v>3</v>
      </c>
      <c r="L2133" t="s">
        <v>2474</v>
      </c>
      <c r="M2133" s="1">
        <v>38726.474305555559</v>
      </c>
      <c r="N2133" t="s">
        <v>102</v>
      </c>
      <c r="O2133" t="s">
        <v>35</v>
      </c>
      <c r="P2133" t="s">
        <v>92</v>
      </c>
      <c r="Q2133" t="s">
        <v>93</v>
      </c>
      <c r="T2133" t="s">
        <v>60</v>
      </c>
      <c r="U2133" t="s">
        <v>95</v>
      </c>
      <c r="V2133" t="s">
        <v>104</v>
      </c>
      <c r="X2133">
        <v>11</v>
      </c>
      <c r="Y2133" t="s">
        <v>40</v>
      </c>
      <c r="Z2133" t="s">
        <v>109</v>
      </c>
      <c r="AA2133" t="s">
        <v>106</v>
      </c>
    </row>
    <row r="2134" spans="1:27" x14ac:dyDescent="0.25">
      <c r="A2134" t="s">
        <v>100</v>
      </c>
      <c r="B2134" t="s">
        <v>364</v>
      </c>
      <c r="D2134" t="s">
        <v>31</v>
      </c>
      <c r="E2134" t="s">
        <v>32</v>
      </c>
      <c r="G2134">
        <v>17110020</v>
      </c>
      <c r="H2134">
        <v>48.139910499999999</v>
      </c>
      <c r="I2134">
        <v>-123.12256259999999</v>
      </c>
      <c r="J2134" t="s">
        <v>33</v>
      </c>
      <c r="K2134">
        <v>6</v>
      </c>
      <c r="L2134" t="s">
        <v>2493</v>
      </c>
      <c r="M2134" s="1">
        <v>38812.472222222219</v>
      </c>
      <c r="N2134" t="s">
        <v>102</v>
      </c>
      <c r="O2134" t="s">
        <v>35</v>
      </c>
      <c r="P2134" t="s">
        <v>92</v>
      </c>
      <c r="Q2134" t="s">
        <v>93</v>
      </c>
      <c r="T2134" t="s">
        <v>60</v>
      </c>
      <c r="U2134" t="s">
        <v>95</v>
      </c>
      <c r="V2134" t="s">
        <v>104</v>
      </c>
      <c r="X2134">
        <v>76</v>
      </c>
      <c r="Y2134" t="s">
        <v>40</v>
      </c>
      <c r="Z2134" t="s">
        <v>109</v>
      </c>
      <c r="AA2134" t="s">
        <v>106</v>
      </c>
    </row>
    <row r="2135" spans="1:27" x14ac:dyDescent="0.25">
      <c r="A2135" t="s">
        <v>100</v>
      </c>
      <c r="B2135" t="s">
        <v>364</v>
      </c>
      <c r="D2135" t="s">
        <v>31</v>
      </c>
      <c r="E2135" t="s">
        <v>32</v>
      </c>
      <c r="G2135">
        <v>17110020</v>
      </c>
      <c r="H2135">
        <v>48.139910499999999</v>
      </c>
      <c r="I2135">
        <v>-123.12256259999999</v>
      </c>
      <c r="J2135" t="s">
        <v>33</v>
      </c>
      <c r="K2135">
        <v>7</v>
      </c>
      <c r="L2135" t="s">
        <v>429</v>
      </c>
      <c r="M2135" s="1">
        <v>38904.046527777777</v>
      </c>
      <c r="N2135" t="s">
        <v>102</v>
      </c>
      <c r="O2135" t="s">
        <v>35</v>
      </c>
      <c r="P2135" t="s">
        <v>92</v>
      </c>
      <c r="Q2135" t="s">
        <v>93</v>
      </c>
      <c r="T2135" t="s">
        <v>60</v>
      </c>
      <c r="U2135" t="s">
        <v>95</v>
      </c>
      <c r="V2135" t="s">
        <v>104</v>
      </c>
      <c r="X2135">
        <v>596</v>
      </c>
      <c r="Y2135" t="s">
        <v>40</v>
      </c>
      <c r="Z2135" t="s">
        <v>109</v>
      </c>
      <c r="AA2135" t="s">
        <v>106</v>
      </c>
    </row>
    <row r="2136" spans="1:27" x14ac:dyDescent="0.25">
      <c r="A2136" t="s">
        <v>100</v>
      </c>
      <c r="B2136" t="s">
        <v>364</v>
      </c>
      <c r="D2136" t="s">
        <v>31</v>
      </c>
      <c r="E2136" t="s">
        <v>32</v>
      </c>
      <c r="G2136">
        <v>17110020</v>
      </c>
      <c r="H2136">
        <v>48.139910499999999</v>
      </c>
      <c r="I2136">
        <v>-123.12256259999999</v>
      </c>
      <c r="J2136" t="s">
        <v>33</v>
      </c>
      <c r="K2136">
        <v>8</v>
      </c>
      <c r="L2136" t="s">
        <v>2984</v>
      </c>
      <c r="M2136" s="1">
        <v>36788.461805555555</v>
      </c>
      <c r="N2136" t="s">
        <v>102</v>
      </c>
      <c r="O2136" t="s">
        <v>35</v>
      </c>
      <c r="P2136" t="s">
        <v>92</v>
      </c>
      <c r="Q2136" t="s">
        <v>93</v>
      </c>
      <c r="T2136" t="s">
        <v>60</v>
      </c>
      <c r="U2136" t="s">
        <v>95</v>
      </c>
      <c r="V2136" t="s">
        <v>104</v>
      </c>
      <c r="X2136">
        <v>80</v>
      </c>
      <c r="Y2136" t="s">
        <v>40</v>
      </c>
      <c r="Z2136" t="s">
        <v>109</v>
      </c>
      <c r="AA2136" t="s">
        <v>106</v>
      </c>
    </row>
    <row r="2137" spans="1:27" x14ac:dyDescent="0.25">
      <c r="A2137" t="s">
        <v>100</v>
      </c>
      <c r="B2137" t="s">
        <v>364</v>
      </c>
      <c r="D2137" t="s">
        <v>31</v>
      </c>
      <c r="E2137" t="s">
        <v>32</v>
      </c>
      <c r="G2137">
        <v>17110020</v>
      </c>
      <c r="H2137">
        <v>48.139910499999999</v>
      </c>
      <c r="I2137">
        <v>-123.12256259999999</v>
      </c>
      <c r="J2137" t="s">
        <v>33</v>
      </c>
      <c r="K2137">
        <v>9</v>
      </c>
      <c r="L2137" t="s">
        <v>1380</v>
      </c>
      <c r="M2137" s="1">
        <v>36808.503472222219</v>
      </c>
      <c r="N2137" t="s">
        <v>102</v>
      </c>
      <c r="O2137" t="s">
        <v>35</v>
      </c>
      <c r="P2137" t="s">
        <v>92</v>
      </c>
      <c r="Q2137" t="s">
        <v>93</v>
      </c>
      <c r="T2137" t="s">
        <v>60</v>
      </c>
      <c r="U2137" t="s">
        <v>95</v>
      </c>
      <c r="V2137" t="s">
        <v>104</v>
      </c>
      <c r="X2137">
        <v>1900</v>
      </c>
      <c r="Y2137" t="s">
        <v>40</v>
      </c>
      <c r="Z2137" t="s">
        <v>109</v>
      </c>
      <c r="AA2137" t="s">
        <v>106</v>
      </c>
    </row>
    <row r="2138" spans="1:27" x14ac:dyDescent="0.25">
      <c r="A2138" t="s">
        <v>100</v>
      </c>
      <c r="B2138" t="s">
        <v>364</v>
      </c>
      <c r="D2138" t="s">
        <v>31</v>
      </c>
      <c r="E2138" t="s">
        <v>32</v>
      </c>
      <c r="G2138">
        <v>17110020</v>
      </c>
      <c r="H2138">
        <v>48.139910499999999</v>
      </c>
      <c r="I2138">
        <v>-123.12256259999999</v>
      </c>
      <c r="J2138" t="s">
        <v>33</v>
      </c>
      <c r="K2138">
        <v>1</v>
      </c>
      <c r="L2138" t="s">
        <v>3157</v>
      </c>
      <c r="M2138" s="1">
        <v>38371.076388888891</v>
      </c>
      <c r="N2138" t="s">
        <v>102</v>
      </c>
      <c r="O2138" t="s">
        <v>35</v>
      </c>
      <c r="P2138" t="s">
        <v>92</v>
      </c>
      <c r="Q2138" t="s">
        <v>93</v>
      </c>
      <c r="T2138" t="s">
        <v>60</v>
      </c>
      <c r="U2138" t="s">
        <v>95</v>
      </c>
      <c r="V2138" t="s">
        <v>104</v>
      </c>
      <c r="X2138">
        <v>6</v>
      </c>
      <c r="Y2138" t="s">
        <v>40</v>
      </c>
      <c r="Z2138" t="s">
        <v>109</v>
      </c>
      <c r="AA2138" t="s">
        <v>106</v>
      </c>
    </row>
    <row r="2139" spans="1:27" x14ac:dyDescent="0.25">
      <c r="A2139" t="s">
        <v>100</v>
      </c>
      <c r="B2139" t="s">
        <v>364</v>
      </c>
      <c r="D2139" t="s">
        <v>31</v>
      </c>
      <c r="E2139" t="s">
        <v>32</v>
      </c>
      <c r="G2139">
        <v>17110020</v>
      </c>
      <c r="H2139">
        <v>48.139910499999999</v>
      </c>
      <c r="I2139">
        <v>-123.12256259999999</v>
      </c>
      <c r="J2139" t="s">
        <v>33</v>
      </c>
      <c r="K2139">
        <v>3</v>
      </c>
      <c r="L2139" t="s">
        <v>3158</v>
      </c>
      <c r="M2139" s="1">
        <v>38435.472916666666</v>
      </c>
      <c r="N2139" t="s">
        <v>102</v>
      </c>
      <c r="O2139" t="s">
        <v>35</v>
      </c>
      <c r="P2139" t="s">
        <v>92</v>
      </c>
      <c r="Q2139" t="s">
        <v>93</v>
      </c>
      <c r="T2139" t="s">
        <v>60</v>
      </c>
      <c r="U2139" t="s">
        <v>95</v>
      </c>
      <c r="V2139" t="s">
        <v>104</v>
      </c>
      <c r="X2139">
        <v>2</v>
      </c>
      <c r="Y2139" t="s">
        <v>40</v>
      </c>
      <c r="Z2139" t="s">
        <v>109</v>
      </c>
      <c r="AA2139" t="s">
        <v>106</v>
      </c>
    </row>
    <row r="2140" spans="1:27" x14ac:dyDescent="0.25">
      <c r="A2140" t="s">
        <v>100</v>
      </c>
      <c r="B2140" t="s">
        <v>364</v>
      </c>
      <c r="D2140" t="s">
        <v>31</v>
      </c>
      <c r="E2140" t="s">
        <v>32</v>
      </c>
      <c r="G2140">
        <v>17110020</v>
      </c>
      <c r="H2140">
        <v>48.139910499999999</v>
      </c>
      <c r="I2140">
        <v>-123.12256259999999</v>
      </c>
      <c r="J2140" t="s">
        <v>33</v>
      </c>
      <c r="K2140">
        <v>2</v>
      </c>
      <c r="L2140" t="s">
        <v>694</v>
      </c>
      <c r="M2140" s="1">
        <v>39121.46875</v>
      </c>
      <c r="N2140" t="s">
        <v>102</v>
      </c>
      <c r="O2140" t="s">
        <v>35</v>
      </c>
      <c r="P2140" t="s">
        <v>92</v>
      </c>
      <c r="Q2140" t="s">
        <v>108</v>
      </c>
      <c r="T2140" t="s">
        <v>60</v>
      </c>
      <c r="U2140" t="s">
        <v>95</v>
      </c>
      <c r="V2140" t="s">
        <v>104</v>
      </c>
      <c r="X2140">
        <v>18</v>
      </c>
      <c r="Y2140" t="s">
        <v>40</v>
      </c>
      <c r="Z2140" t="s">
        <v>109</v>
      </c>
      <c r="AA2140" t="s">
        <v>106</v>
      </c>
    </row>
    <row r="2141" spans="1:27" x14ac:dyDescent="0.25">
      <c r="A2141" t="s">
        <v>100</v>
      </c>
      <c r="B2141" t="s">
        <v>364</v>
      </c>
      <c r="D2141" t="s">
        <v>31</v>
      </c>
      <c r="E2141" t="s">
        <v>32</v>
      </c>
      <c r="G2141">
        <v>17110020</v>
      </c>
      <c r="H2141">
        <v>48.139910499999999</v>
      </c>
      <c r="I2141">
        <v>-123.12256259999999</v>
      </c>
      <c r="J2141" t="s">
        <v>33</v>
      </c>
      <c r="K2141">
        <v>3</v>
      </c>
      <c r="L2141" t="s">
        <v>1631</v>
      </c>
      <c r="M2141" s="1">
        <v>39154.458333333336</v>
      </c>
      <c r="N2141" t="s">
        <v>102</v>
      </c>
      <c r="O2141" t="s">
        <v>35</v>
      </c>
      <c r="P2141" t="s">
        <v>92</v>
      </c>
      <c r="Q2141" t="s">
        <v>93</v>
      </c>
      <c r="T2141" t="s">
        <v>60</v>
      </c>
      <c r="U2141" t="s">
        <v>95</v>
      </c>
      <c r="V2141" t="s">
        <v>104</v>
      </c>
      <c r="X2141">
        <v>54</v>
      </c>
      <c r="Y2141" t="s">
        <v>40</v>
      </c>
      <c r="Z2141" t="s">
        <v>109</v>
      </c>
      <c r="AA2141" t="s">
        <v>106</v>
      </c>
    </row>
    <row r="2142" spans="1:27" x14ac:dyDescent="0.25">
      <c r="A2142" t="s">
        <v>100</v>
      </c>
      <c r="B2142" t="s">
        <v>364</v>
      </c>
      <c r="D2142" t="s">
        <v>31</v>
      </c>
      <c r="E2142" t="s">
        <v>32</v>
      </c>
      <c r="G2142">
        <v>17110020</v>
      </c>
      <c r="H2142">
        <v>48.139910499999999</v>
      </c>
      <c r="I2142">
        <v>-123.12256259999999</v>
      </c>
      <c r="J2142" t="s">
        <v>33</v>
      </c>
      <c r="K2142">
        <v>5</v>
      </c>
      <c r="L2142" t="s">
        <v>696</v>
      </c>
      <c r="M2142" s="1">
        <v>39224.510416666664</v>
      </c>
      <c r="N2142" t="s">
        <v>102</v>
      </c>
      <c r="O2142" t="s">
        <v>35</v>
      </c>
      <c r="P2142" t="s">
        <v>92</v>
      </c>
      <c r="Q2142" t="s">
        <v>93</v>
      </c>
      <c r="T2142" t="s">
        <v>60</v>
      </c>
      <c r="U2142" t="s">
        <v>95</v>
      </c>
      <c r="V2142" t="s">
        <v>104</v>
      </c>
      <c r="X2142">
        <v>108</v>
      </c>
      <c r="Y2142" t="s">
        <v>40</v>
      </c>
      <c r="Z2142" t="s">
        <v>109</v>
      </c>
      <c r="AA2142" t="s">
        <v>106</v>
      </c>
    </row>
    <row r="2143" spans="1:27" x14ac:dyDescent="0.25">
      <c r="A2143" t="s">
        <v>100</v>
      </c>
      <c r="B2143" t="s">
        <v>364</v>
      </c>
      <c r="D2143" t="s">
        <v>31</v>
      </c>
      <c r="E2143" t="s">
        <v>32</v>
      </c>
      <c r="G2143">
        <v>17110020</v>
      </c>
      <c r="H2143">
        <v>48.139910499999999</v>
      </c>
      <c r="I2143">
        <v>-123.12256259999999</v>
      </c>
      <c r="J2143" t="s">
        <v>33</v>
      </c>
      <c r="K2143">
        <v>6</v>
      </c>
      <c r="L2143" t="s">
        <v>2264</v>
      </c>
      <c r="M2143" s="1">
        <v>39253.493055555555</v>
      </c>
      <c r="N2143" t="s">
        <v>102</v>
      </c>
      <c r="O2143" t="s">
        <v>35</v>
      </c>
      <c r="P2143" t="s">
        <v>92</v>
      </c>
      <c r="Q2143" t="s">
        <v>93</v>
      </c>
      <c r="T2143" t="s">
        <v>60</v>
      </c>
      <c r="U2143" t="s">
        <v>95</v>
      </c>
      <c r="V2143" t="s">
        <v>104</v>
      </c>
      <c r="X2143">
        <v>120</v>
      </c>
      <c r="Y2143" t="s">
        <v>40</v>
      </c>
      <c r="Z2143" t="s">
        <v>109</v>
      </c>
      <c r="AA2143" t="s">
        <v>106</v>
      </c>
    </row>
    <row r="2144" spans="1:27" x14ac:dyDescent="0.25">
      <c r="A2144" t="s">
        <v>100</v>
      </c>
      <c r="B2144" t="s">
        <v>364</v>
      </c>
      <c r="D2144" t="s">
        <v>31</v>
      </c>
      <c r="E2144" t="s">
        <v>32</v>
      </c>
      <c r="G2144">
        <v>17110020</v>
      </c>
      <c r="H2144">
        <v>48.139910499999999</v>
      </c>
      <c r="I2144">
        <v>-123.12256259999999</v>
      </c>
      <c r="J2144" t="s">
        <v>33</v>
      </c>
      <c r="K2144">
        <v>5</v>
      </c>
      <c r="L2144" t="s">
        <v>3474</v>
      </c>
      <c r="M2144" s="1">
        <v>38496.517361111109</v>
      </c>
      <c r="N2144" t="s">
        <v>102</v>
      </c>
      <c r="O2144" t="s">
        <v>35</v>
      </c>
      <c r="P2144" t="s">
        <v>92</v>
      </c>
      <c r="Q2144" t="s">
        <v>93</v>
      </c>
      <c r="T2144" t="s">
        <v>60</v>
      </c>
      <c r="U2144" t="s">
        <v>95</v>
      </c>
      <c r="V2144" t="s">
        <v>104</v>
      </c>
      <c r="X2144">
        <v>40</v>
      </c>
      <c r="Y2144" t="s">
        <v>40</v>
      </c>
      <c r="Z2144" t="s">
        <v>109</v>
      </c>
      <c r="AA2144" t="s">
        <v>106</v>
      </c>
    </row>
    <row r="2145" spans="1:27" x14ac:dyDescent="0.25">
      <c r="A2145" t="s">
        <v>100</v>
      </c>
      <c r="B2145" t="s">
        <v>364</v>
      </c>
      <c r="D2145" t="s">
        <v>31</v>
      </c>
      <c r="E2145" t="s">
        <v>32</v>
      </c>
      <c r="G2145">
        <v>17110020</v>
      </c>
      <c r="H2145">
        <v>48.139910499999999</v>
      </c>
      <c r="I2145">
        <v>-123.12256259999999</v>
      </c>
      <c r="J2145" t="s">
        <v>33</v>
      </c>
      <c r="K2145">
        <v>8</v>
      </c>
      <c r="L2145" t="s">
        <v>2516</v>
      </c>
      <c r="M2145" s="1">
        <v>38587.510416666664</v>
      </c>
      <c r="N2145" t="s">
        <v>102</v>
      </c>
      <c r="O2145" t="s">
        <v>35</v>
      </c>
      <c r="P2145" t="s">
        <v>92</v>
      </c>
      <c r="Q2145" t="s">
        <v>93</v>
      </c>
      <c r="T2145" t="s">
        <v>60</v>
      </c>
      <c r="U2145" t="s">
        <v>95</v>
      </c>
      <c r="V2145" t="s">
        <v>104</v>
      </c>
      <c r="X2145">
        <v>36</v>
      </c>
      <c r="Y2145" t="s">
        <v>40</v>
      </c>
      <c r="Z2145" t="s">
        <v>109</v>
      </c>
      <c r="AA2145" t="s">
        <v>106</v>
      </c>
    </row>
    <row r="2146" spans="1:27" x14ac:dyDescent="0.25">
      <c r="A2146" t="s">
        <v>100</v>
      </c>
      <c r="B2146" t="s">
        <v>364</v>
      </c>
      <c r="D2146" t="s">
        <v>31</v>
      </c>
      <c r="E2146" t="s">
        <v>32</v>
      </c>
      <c r="G2146">
        <v>17110020</v>
      </c>
      <c r="H2146">
        <v>48.139910499999999</v>
      </c>
      <c r="I2146">
        <v>-123.12256259999999</v>
      </c>
      <c r="J2146" t="s">
        <v>33</v>
      </c>
      <c r="K2146">
        <v>9</v>
      </c>
      <c r="L2146" t="s">
        <v>3185</v>
      </c>
      <c r="M2146" s="1">
        <v>38616.475694444445</v>
      </c>
      <c r="N2146" t="s">
        <v>102</v>
      </c>
      <c r="O2146" t="s">
        <v>35</v>
      </c>
      <c r="P2146" t="s">
        <v>92</v>
      </c>
      <c r="Q2146" t="s">
        <v>108</v>
      </c>
      <c r="T2146" t="s">
        <v>60</v>
      </c>
      <c r="U2146" t="s">
        <v>95</v>
      </c>
      <c r="V2146" t="s">
        <v>104</v>
      </c>
      <c r="X2146">
        <v>30</v>
      </c>
      <c r="Y2146" t="s">
        <v>40</v>
      </c>
      <c r="Z2146" t="s">
        <v>109</v>
      </c>
      <c r="AA2146" t="s">
        <v>106</v>
      </c>
    </row>
    <row r="2147" spans="1:27" x14ac:dyDescent="0.25">
      <c r="A2147" t="s">
        <v>100</v>
      </c>
      <c r="B2147" t="s">
        <v>364</v>
      </c>
      <c r="D2147" t="s">
        <v>31</v>
      </c>
      <c r="E2147" t="s">
        <v>32</v>
      </c>
      <c r="G2147">
        <v>17110020</v>
      </c>
      <c r="H2147">
        <v>48.139910499999999</v>
      </c>
      <c r="I2147">
        <v>-123.12256259999999</v>
      </c>
      <c r="J2147" t="s">
        <v>33</v>
      </c>
      <c r="K2147">
        <v>10</v>
      </c>
      <c r="L2147" t="s">
        <v>2517</v>
      </c>
      <c r="M2147" s="1">
        <v>38644.520138888889</v>
      </c>
      <c r="N2147" t="s">
        <v>102</v>
      </c>
      <c r="O2147" t="s">
        <v>35</v>
      </c>
      <c r="P2147" t="s">
        <v>92</v>
      </c>
      <c r="Q2147" t="s">
        <v>93</v>
      </c>
      <c r="T2147" t="s">
        <v>60</v>
      </c>
      <c r="U2147" t="s">
        <v>95</v>
      </c>
      <c r="V2147" t="s">
        <v>104</v>
      </c>
      <c r="X2147">
        <v>60</v>
      </c>
      <c r="Y2147" t="s">
        <v>40</v>
      </c>
      <c r="Z2147" t="s">
        <v>109</v>
      </c>
      <c r="AA2147" t="s">
        <v>106</v>
      </c>
    </row>
    <row r="2148" spans="1:27" x14ac:dyDescent="0.25">
      <c r="A2148" t="s">
        <v>100</v>
      </c>
      <c r="B2148" t="s">
        <v>364</v>
      </c>
      <c r="D2148" t="s">
        <v>31</v>
      </c>
      <c r="E2148" t="s">
        <v>32</v>
      </c>
      <c r="G2148">
        <v>17110020</v>
      </c>
      <c r="H2148">
        <v>48.139910499999999</v>
      </c>
      <c r="I2148">
        <v>-123.12256259999999</v>
      </c>
      <c r="J2148" t="s">
        <v>33</v>
      </c>
      <c r="K2148">
        <v>7</v>
      </c>
      <c r="L2148" t="s">
        <v>2522</v>
      </c>
      <c r="M2148" s="1">
        <v>38904.046527777777</v>
      </c>
      <c r="N2148" t="s">
        <v>102</v>
      </c>
      <c r="O2148" t="s">
        <v>35</v>
      </c>
      <c r="P2148" t="s">
        <v>92</v>
      </c>
      <c r="Q2148" t="s">
        <v>108</v>
      </c>
      <c r="T2148" t="s">
        <v>60</v>
      </c>
      <c r="U2148" t="s">
        <v>95</v>
      </c>
      <c r="V2148" t="s">
        <v>104</v>
      </c>
      <c r="X2148">
        <v>512</v>
      </c>
      <c r="Y2148" t="s">
        <v>40</v>
      </c>
      <c r="Z2148" t="s">
        <v>109</v>
      </c>
      <c r="AA2148" t="s">
        <v>106</v>
      </c>
    </row>
    <row r="2149" spans="1:27" x14ac:dyDescent="0.25">
      <c r="A2149" t="s">
        <v>100</v>
      </c>
      <c r="B2149" t="s">
        <v>364</v>
      </c>
      <c r="D2149" t="s">
        <v>31</v>
      </c>
      <c r="E2149" t="s">
        <v>32</v>
      </c>
      <c r="G2149">
        <v>17110020</v>
      </c>
      <c r="H2149">
        <v>48.139910499999999</v>
      </c>
      <c r="I2149">
        <v>-123.12256259999999</v>
      </c>
      <c r="J2149" t="s">
        <v>33</v>
      </c>
      <c r="K2149">
        <v>8</v>
      </c>
      <c r="L2149" t="s">
        <v>1313</v>
      </c>
      <c r="M2149" s="1">
        <v>38958.055555555555</v>
      </c>
      <c r="N2149" t="s">
        <v>102</v>
      </c>
      <c r="O2149" t="s">
        <v>35</v>
      </c>
      <c r="P2149" t="s">
        <v>92</v>
      </c>
      <c r="Q2149" t="s">
        <v>108</v>
      </c>
      <c r="T2149" t="s">
        <v>60</v>
      </c>
      <c r="U2149" t="s">
        <v>95</v>
      </c>
      <c r="V2149" t="s">
        <v>104</v>
      </c>
      <c r="X2149">
        <v>92</v>
      </c>
      <c r="Y2149" t="s">
        <v>40</v>
      </c>
      <c r="Z2149" t="s">
        <v>109</v>
      </c>
      <c r="AA2149" t="s">
        <v>106</v>
      </c>
    </row>
    <row r="2150" spans="1:27" x14ac:dyDescent="0.25">
      <c r="A2150" t="s">
        <v>100</v>
      </c>
      <c r="B2150" t="s">
        <v>364</v>
      </c>
      <c r="D2150" t="s">
        <v>31</v>
      </c>
      <c r="E2150" t="s">
        <v>32</v>
      </c>
      <c r="G2150">
        <v>17110020</v>
      </c>
      <c r="H2150">
        <v>48.139910499999999</v>
      </c>
      <c r="I2150">
        <v>-123.12256259999999</v>
      </c>
      <c r="J2150" t="s">
        <v>33</v>
      </c>
      <c r="K2150">
        <v>7</v>
      </c>
      <c r="L2150" t="s">
        <v>2265</v>
      </c>
      <c r="M2150" s="1">
        <v>39282.479166666664</v>
      </c>
      <c r="N2150" t="s">
        <v>102</v>
      </c>
      <c r="O2150" t="s">
        <v>35</v>
      </c>
      <c r="P2150" t="s">
        <v>92</v>
      </c>
      <c r="Q2150" t="s">
        <v>93</v>
      </c>
      <c r="T2150" t="s">
        <v>60</v>
      </c>
      <c r="U2150" t="s">
        <v>95</v>
      </c>
      <c r="V2150" t="s">
        <v>104</v>
      </c>
      <c r="X2150">
        <v>3836</v>
      </c>
      <c r="Y2150" t="s">
        <v>40</v>
      </c>
      <c r="Z2150" t="s">
        <v>109</v>
      </c>
      <c r="AA2150" t="s">
        <v>106</v>
      </c>
    </row>
    <row r="2151" spans="1:27" x14ac:dyDescent="0.25">
      <c r="A2151" t="s">
        <v>100</v>
      </c>
      <c r="B2151" t="s">
        <v>364</v>
      </c>
      <c r="D2151" t="s">
        <v>31</v>
      </c>
      <c r="E2151" t="s">
        <v>32</v>
      </c>
      <c r="G2151">
        <v>17110020</v>
      </c>
      <c r="H2151">
        <v>48.139910499999999</v>
      </c>
      <c r="I2151">
        <v>-123.12256259999999</v>
      </c>
      <c r="J2151" t="s">
        <v>33</v>
      </c>
      <c r="K2151">
        <v>8</v>
      </c>
      <c r="L2151" t="s">
        <v>2266</v>
      </c>
      <c r="M2151" s="1">
        <v>39315.46875</v>
      </c>
      <c r="N2151" t="s">
        <v>102</v>
      </c>
      <c r="O2151" t="s">
        <v>35</v>
      </c>
      <c r="P2151" t="s">
        <v>92</v>
      </c>
      <c r="Q2151" t="s">
        <v>93</v>
      </c>
      <c r="T2151" t="s">
        <v>60</v>
      </c>
      <c r="U2151" t="s">
        <v>95</v>
      </c>
      <c r="V2151" t="s">
        <v>104</v>
      </c>
      <c r="X2151">
        <v>296</v>
      </c>
      <c r="Y2151" t="s">
        <v>40</v>
      </c>
      <c r="Z2151" t="s">
        <v>109</v>
      </c>
      <c r="AA2151" t="s">
        <v>106</v>
      </c>
    </row>
    <row r="2152" spans="1:27" x14ac:dyDescent="0.25">
      <c r="A2152" t="s">
        <v>100</v>
      </c>
      <c r="B2152" t="s">
        <v>364</v>
      </c>
      <c r="D2152" t="s">
        <v>31</v>
      </c>
      <c r="E2152" t="s">
        <v>32</v>
      </c>
      <c r="G2152">
        <v>17110020</v>
      </c>
      <c r="H2152">
        <v>48.139910499999999</v>
      </c>
      <c r="I2152">
        <v>-123.12256259999999</v>
      </c>
      <c r="J2152" t="s">
        <v>33</v>
      </c>
      <c r="K2152">
        <v>9</v>
      </c>
      <c r="L2152" t="s">
        <v>751</v>
      </c>
      <c r="M2152" s="1">
        <v>39343.493055555555</v>
      </c>
      <c r="N2152" t="s">
        <v>102</v>
      </c>
      <c r="O2152" t="s">
        <v>35</v>
      </c>
      <c r="P2152" t="s">
        <v>92</v>
      </c>
      <c r="Q2152" t="s">
        <v>93</v>
      </c>
      <c r="T2152" t="s">
        <v>60</v>
      </c>
      <c r="U2152" t="s">
        <v>95</v>
      </c>
      <c r="V2152" t="s">
        <v>104</v>
      </c>
      <c r="X2152">
        <v>224</v>
      </c>
      <c r="Y2152" t="s">
        <v>40</v>
      </c>
      <c r="Z2152" t="s">
        <v>109</v>
      </c>
      <c r="AA2152" t="s">
        <v>106</v>
      </c>
    </row>
    <row r="2153" spans="1:27" x14ac:dyDescent="0.25">
      <c r="A2153" t="s">
        <v>100</v>
      </c>
      <c r="B2153" t="s">
        <v>364</v>
      </c>
      <c r="D2153" t="s">
        <v>31</v>
      </c>
      <c r="E2153" t="s">
        <v>32</v>
      </c>
      <c r="G2153">
        <v>17110020</v>
      </c>
      <c r="H2153">
        <v>48.139910499999999</v>
      </c>
      <c r="I2153">
        <v>-123.12256259999999</v>
      </c>
      <c r="J2153" t="s">
        <v>33</v>
      </c>
      <c r="K2153">
        <v>9</v>
      </c>
      <c r="L2153" t="s">
        <v>1635</v>
      </c>
      <c r="M2153" s="1">
        <v>39343.493055555555</v>
      </c>
      <c r="N2153" t="s">
        <v>102</v>
      </c>
      <c r="O2153" t="s">
        <v>35</v>
      </c>
      <c r="P2153" t="s">
        <v>92</v>
      </c>
      <c r="Q2153" t="s">
        <v>108</v>
      </c>
      <c r="T2153" t="s">
        <v>60</v>
      </c>
      <c r="U2153" t="s">
        <v>95</v>
      </c>
      <c r="V2153" t="s">
        <v>104</v>
      </c>
      <c r="X2153">
        <v>204</v>
      </c>
      <c r="Y2153" t="s">
        <v>40</v>
      </c>
      <c r="Z2153" t="s">
        <v>109</v>
      </c>
      <c r="AA2153" t="s">
        <v>106</v>
      </c>
    </row>
    <row r="2154" spans="1:27" x14ac:dyDescent="0.25">
      <c r="A2154" t="s">
        <v>100</v>
      </c>
      <c r="B2154" t="s">
        <v>364</v>
      </c>
      <c r="D2154" t="s">
        <v>31</v>
      </c>
      <c r="E2154" t="s">
        <v>32</v>
      </c>
      <c r="G2154">
        <v>17110020</v>
      </c>
      <c r="H2154">
        <v>48.139910499999999</v>
      </c>
      <c r="I2154">
        <v>-123.12256259999999</v>
      </c>
      <c r="J2154" t="s">
        <v>33</v>
      </c>
      <c r="K2154">
        <v>10</v>
      </c>
      <c r="L2154" t="s">
        <v>3066</v>
      </c>
      <c r="M2154" s="1">
        <v>39372.479166666664</v>
      </c>
      <c r="N2154" t="s">
        <v>102</v>
      </c>
      <c r="O2154" t="s">
        <v>35</v>
      </c>
      <c r="P2154" t="s">
        <v>92</v>
      </c>
      <c r="Q2154" t="s">
        <v>93</v>
      </c>
      <c r="T2154" t="s">
        <v>60</v>
      </c>
      <c r="U2154" t="s">
        <v>95</v>
      </c>
      <c r="V2154" t="s">
        <v>104</v>
      </c>
      <c r="X2154">
        <v>30</v>
      </c>
      <c r="Y2154" t="s">
        <v>40</v>
      </c>
      <c r="Z2154" t="s">
        <v>109</v>
      </c>
      <c r="AA2154" t="s">
        <v>106</v>
      </c>
    </row>
    <row r="2155" spans="1:27" x14ac:dyDescent="0.25">
      <c r="A2155" t="s">
        <v>29</v>
      </c>
      <c r="B2155" t="s">
        <v>3973</v>
      </c>
      <c r="C2155" t="s">
        <v>3974</v>
      </c>
      <c r="D2155" t="s">
        <v>31</v>
      </c>
      <c r="E2155" t="s">
        <v>32</v>
      </c>
      <c r="G2155">
        <v>17110020</v>
      </c>
      <c r="H2155">
        <v>48.130600000000001</v>
      </c>
      <c r="I2155">
        <v>-123.127</v>
      </c>
      <c r="J2155" t="s">
        <v>89</v>
      </c>
      <c r="L2155" t="s">
        <v>3975</v>
      </c>
      <c r="M2155" s="1">
        <v>41618</v>
      </c>
      <c r="O2155" t="s">
        <v>35</v>
      </c>
      <c r="P2155" t="s">
        <v>36</v>
      </c>
      <c r="Q2155" t="s">
        <v>36</v>
      </c>
      <c r="T2155" t="s">
        <v>60</v>
      </c>
      <c r="V2155" t="s">
        <v>39</v>
      </c>
      <c r="X2155">
        <v>2400</v>
      </c>
      <c r="Y2155" t="s">
        <v>40</v>
      </c>
      <c r="Z2155" t="s">
        <v>61</v>
      </c>
      <c r="AA2155" t="s">
        <v>3521</v>
      </c>
    </row>
    <row r="2156" spans="1:27" x14ac:dyDescent="0.25">
      <c r="A2156" t="s">
        <v>29</v>
      </c>
      <c r="B2156" t="s">
        <v>3973</v>
      </c>
      <c r="C2156" t="s">
        <v>3974</v>
      </c>
      <c r="D2156" t="s">
        <v>31</v>
      </c>
      <c r="E2156" t="s">
        <v>32</v>
      </c>
      <c r="G2156">
        <v>17110020</v>
      </c>
      <c r="H2156">
        <v>48.130600000000001</v>
      </c>
      <c r="I2156">
        <v>-123.127</v>
      </c>
      <c r="J2156" t="s">
        <v>89</v>
      </c>
      <c r="L2156" t="s">
        <v>3982</v>
      </c>
      <c r="M2156" s="1">
        <v>41498</v>
      </c>
      <c r="O2156" t="s">
        <v>35</v>
      </c>
      <c r="P2156" t="s">
        <v>36</v>
      </c>
      <c r="Q2156" t="s">
        <v>36</v>
      </c>
      <c r="T2156" t="s">
        <v>60</v>
      </c>
      <c r="V2156" t="s">
        <v>39</v>
      </c>
      <c r="X2156">
        <v>16</v>
      </c>
      <c r="Y2156" t="s">
        <v>40</v>
      </c>
      <c r="Z2156" t="s">
        <v>61</v>
      </c>
      <c r="AA2156" t="s">
        <v>3521</v>
      </c>
    </row>
    <row r="2157" spans="1:27" x14ac:dyDescent="0.25">
      <c r="A2157" t="s">
        <v>29</v>
      </c>
      <c r="B2157" t="s">
        <v>3973</v>
      </c>
      <c r="C2157" t="s">
        <v>3974</v>
      </c>
      <c r="D2157" t="s">
        <v>31</v>
      </c>
      <c r="E2157" t="s">
        <v>32</v>
      </c>
      <c r="G2157">
        <v>17110020</v>
      </c>
      <c r="H2157">
        <v>48.130600000000001</v>
      </c>
      <c r="I2157">
        <v>-123.127</v>
      </c>
      <c r="J2157" t="s">
        <v>89</v>
      </c>
      <c r="L2157" t="s">
        <v>3992</v>
      </c>
      <c r="M2157" s="1">
        <v>41540</v>
      </c>
      <c r="O2157" t="s">
        <v>35</v>
      </c>
      <c r="P2157" t="s">
        <v>36</v>
      </c>
      <c r="Q2157" t="s">
        <v>36</v>
      </c>
      <c r="T2157" t="s">
        <v>60</v>
      </c>
      <c r="V2157" t="s">
        <v>39</v>
      </c>
      <c r="X2157">
        <v>540</v>
      </c>
      <c r="Y2157" t="s">
        <v>40</v>
      </c>
      <c r="Z2157" t="s">
        <v>61</v>
      </c>
      <c r="AA2157" t="s">
        <v>3521</v>
      </c>
    </row>
    <row r="2158" spans="1:27" x14ac:dyDescent="0.25">
      <c r="A2158" t="s">
        <v>29</v>
      </c>
      <c r="B2158" t="s">
        <v>3973</v>
      </c>
      <c r="C2158" t="s">
        <v>3974</v>
      </c>
      <c r="D2158" t="s">
        <v>31</v>
      </c>
      <c r="E2158" t="s">
        <v>32</v>
      </c>
      <c r="G2158">
        <v>17110020</v>
      </c>
      <c r="H2158">
        <v>48.130600000000001</v>
      </c>
      <c r="I2158">
        <v>-123.127</v>
      </c>
      <c r="J2158" t="s">
        <v>89</v>
      </c>
      <c r="L2158" t="s">
        <v>4017</v>
      </c>
      <c r="M2158" s="1">
        <v>41400</v>
      </c>
      <c r="O2158" t="s">
        <v>35</v>
      </c>
      <c r="P2158" t="s">
        <v>36</v>
      </c>
      <c r="Q2158" t="s">
        <v>36</v>
      </c>
      <c r="T2158" t="s">
        <v>60</v>
      </c>
      <c r="V2158" t="s">
        <v>39</v>
      </c>
      <c r="X2158">
        <v>140</v>
      </c>
      <c r="Y2158" t="s">
        <v>40</v>
      </c>
      <c r="Z2158" t="s">
        <v>61</v>
      </c>
      <c r="AA2158" t="s">
        <v>3521</v>
      </c>
    </row>
    <row r="2159" spans="1:27" x14ac:dyDescent="0.25">
      <c r="A2159" t="s">
        <v>29</v>
      </c>
      <c r="B2159" t="s">
        <v>3973</v>
      </c>
      <c r="C2159" t="s">
        <v>3974</v>
      </c>
      <c r="D2159" t="s">
        <v>31</v>
      </c>
      <c r="E2159" t="s">
        <v>32</v>
      </c>
      <c r="G2159">
        <v>17110020</v>
      </c>
      <c r="H2159">
        <v>48.130600000000001</v>
      </c>
      <c r="I2159">
        <v>-123.127</v>
      </c>
      <c r="J2159" t="s">
        <v>89</v>
      </c>
      <c r="L2159" t="s">
        <v>4020</v>
      </c>
      <c r="M2159" s="1">
        <v>41451</v>
      </c>
      <c r="O2159" t="s">
        <v>35</v>
      </c>
      <c r="P2159" t="s">
        <v>36</v>
      </c>
      <c r="Q2159" t="s">
        <v>36</v>
      </c>
      <c r="T2159" t="s">
        <v>60</v>
      </c>
      <c r="V2159" t="s">
        <v>39</v>
      </c>
      <c r="X2159">
        <v>82</v>
      </c>
      <c r="Y2159" t="s">
        <v>40</v>
      </c>
      <c r="Z2159" t="s">
        <v>61</v>
      </c>
      <c r="AA2159" t="s">
        <v>3521</v>
      </c>
    </row>
    <row r="2160" spans="1:27" x14ac:dyDescent="0.25">
      <c r="A2160" t="s">
        <v>29</v>
      </c>
      <c r="B2160" t="s">
        <v>3973</v>
      </c>
      <c r="C2160" t="s">
        <v>3974</v>
      </c>
      <c r="D2160" t="s">
        <v>31</v>
      </c>
      <c r="E2160" t="s">
        <v>32</v>
      </c>
      <c r="G2160">
        <v>17110020</v>
      </c>
      <c r="H2160">
        <v>48.130600000000001</v>
      </c>
      <c r="I2160">
        <v>-123.127</v>
      </c>
      <c r="J2160" t="s">
        <v>89</v>
      </c>
      <c r="L2160" t="s">
        <v>4017</v>
      </c>
      <c r="M2160" s="1">
        <v>41400</v>
      </c>
      <c r="O2160" t="s">
        <v>35</v>
      </c>
      <c r="P2160" t="s">
        <v>36</v>
      </c>
      <c r="Q2160" t="s">
        <v>36</v>
      </c>
      <c r="T2160" t="s">
        <v>60</v>
      </c>
      <c r="V2160" t="s">
        <v>39</v>
      </c>
      <c r="X2160">
        <v>124</v>
      </c>
      <c r="Y2160" t="s">
        <v>40</v>
      </c>
      <c r="Z2160" t="s">
        <v>61</v>
      </c>
      <c r="AA2160" t="s">
        <v>3521</v>
      </c>
    </row>
    <row r="2161" spans="1:27" x14ac:dyDescent="0.25">
      <c r="A2161" t="s">
        <v>29</v>
      </c>
      <c r="B2161" t="s">
        <v>3973</v>
      </c>
      <c r="C2161" t="s">
        <v>3974</v>
      </c>
      <c r="D2161" t="s">
        <v>31</v>
      </c>
      <c r="E2161" t="s">
        <v>32</v>
      </c>
      <c r="G2161">
        <v>17110020</v>
      </c>
      <c r="H2161">
        <v>48.130600000000001</v>
      </c>
      <c r="I2161">
        <v>-123.127</v>
      </c>
      <c r="J2161" t="s">
        <v>89</v>
      </c>
      <c r="L2161" t="s">
        <v>4062</v>
      </c>
      <c r="M2161" s="1">
        <v>41561</v>
      </c>
      <c r="O2161" t="s">
        <v>35</v>
      </c>
      <c r="P2161" t="s">
        <v>36</v>
      </c>
      <c r="Q2161" t="s">
        <v>36</v>
      </c>
      <c r="T2161" t="s">
        <v>60</v>
      </c>
      <c r="V2161" t="s">
        <v>39</v>
      </c>
      <c r="X2161">
        <v>13</v>
      </c>
      <c r="Y2161" t="s">
        <v>40</v>
      </c>
      <c r="Z2161" t="s">
        <v>61</v>
      </c>
      <c r="AA2161" t="s">
        <v>3521</v>
      </c>
    </row>
    <row r="2162" spans="1:27" x14ac:dyDescent="0.25">
      <c r="A2162" t="s">
        <v>29</v>
      </c>
      <c r="B2162" t="s">
        <v>3973</v>
      </c>
      <c r="C2162" t="s">
        <v>3974</v>
      </c>
      <c r="D2162" t="s">
        <v>31</v>
      </c>
      <c r="E2162" t="s">
        <v>32</v>
      </c>
      <c r="G2162">
        <v>17110020</v>
      </c>
      <c r="H2162">
        <v>48.130600000000001</v>
      </c>
      <c r="I2162">
        <v>-123.127</v>
      </c>
      <c r="J2162" t="s">
        <v>89</v>
      </c>
      <c r="L2162" t="s">
        <v>4064</v>
      </c>
      <c r="M2162" s="1">
        <v>41598</v>
      </c>
      <c r="O2162" t="s">
        <v>35</v>
      </c>
      <c r="P2162" t="s">
        <v>36</v>
      </c>
      <c r="Q2162" t="s">
        <v>36</v>
      </c>
      <c r="T2162" t="s">
        <v>60</v>
      </c>
      <c r="V2162" t="s">
        <v>39</v>
      </c>
      <c r="X2162">
        <v>374</v>
      </c>
      <c r="Y2162" t="s">
        <v>40</v>
      </c>
      <c r="Z2162" t="s">
        <v>61</v>
      </c>
      <c r="AA2162" t="s">
        <v>3521</v>
      </c>
    </row>
    <row r="2163" spans="1:27" x14ac:dyDescent="0.25">
      <c r="A2163" t="s">
        <v>100</v>
      </c>
      <c r="B2163" t="s">
        <v>254</v>
      </c>
      <c r="D2163" t="s">
        <v>31</v>
      </c>
      <c r="E2163" t="s">
        <v>32</v>
      </c>
      <c r="G2163">
        <v>17110020</v>
      </c>
      <c r="H2163">
        <v>48.148709599999997</v>
      </c>
      <c r="I2163">
        <v>-123.1253385</v>
      </c>
      <c r="J2163" t="s">
        <v>33</v>
      </c>
      <c r="K2163">
        <v>3</v>
      </c>
      <c r="L2163" t="s">
        <v>314</v>
      </c>
      <c r="M2163" s="1">
        <v>38889.489583333336</v>
      </c>
      <c r="N2163" t="s">
        <v>102</v>
      </c>
      <c r="O2163" t="s">
        <v>35</v>
      </c>
      <c r="P2163" t="s">
        <v>92</v>
      </c>
      <c r="Q2163" t="s">
        <v>93</v>
      </c>
      <c r="T2163" t="s">
        <v>60</v>
      </c>
      <c r="U2163" t="s">
        <v>95</v>
      </c>
      <c r="V2163" t="s">
        <v>104</v>
      </c>
      <c r="X2163">
        <v>140</v>
      </c>
      <c r="Y2163" t="s">
        <v>40</v>
      </c>
      <c r="Z2163" t="s">
        <v>109</v>
      </c>
      <c r="AA2163" t="s">
        <v>106</v>
      </c>
    </row>
    <row r="2164" spans="1:27" x14ac:dyDescent="0.25">
      <c r="A2164" t="s">
        <v>100</v>
      </c>
      <c r="B2164" t="s">
        <v>254</v>
      </c>
      <c r="D2164" t="s">
        <v>31</v>
      </c>
      <c r="E2164" t="s">
        <v>32</v>
      </c>
      <c r="G2164">
        <v>17110020</v>
      </c>
      <c r="H2164">
        <v>48.148709599999997</v>
      </c>
      <c r="I2164">
        <v>-123.1253385</v>
      </c>
      <c r="J2164" t="s">
        <v>33</v>
      </c>
      <c r="K2164">
        <v>4</v>
      </c>
      <c r="L2164" t="s">
        <v>315</v>
      </c>
      <c r="M2164" s="1">
        <v>38904.46875</v>
      </c>
      <c r="N2164" t="s">
        <v>102</v>
      </c>
      <c r="O2164" t="s">
        <v>35</v>
      </c>
      <c r="P2164" t="s">
        <v>92</v>
      </c>
      <c r="Q2164" t="s">
        <v>93</v>
      </c>
      <c r="T2164" t="s">
        <v>60</v>
      </c>
      <c r="U2164" t="s">
        <v>95</v>
      </c>
      <c r="V2164" t="s">
        <v>104</v>
      </c>
      <c r="X2164">
        <v>54</v>
      </c>
      <c r="Y2164" t="s">
        <v>40</v>
      </c>
      <c r="Z2164" t="s">
        <v>109</v>
      </c>
      <c r="AA2164" t="s">
        <v>106</v>
      </c>
    </row>
    <row r="2165" spans="1:27" x14ac:dyDescent="0.25">
      <c r="A2165" t="s">
        <v>100</v>
      </c>
      <c r="B2165" t="s">
        <v>254</v>
      </c>
      <c r="D2165" t="s">
        <v>31</v>
      </c>
      <c r="E2165" t="s">
        <v>32</v>
      </c>
      <c r="G2165">
        <v>17110020</v>
      </c>
      <c r="H2165">
        <v>48.148709599999997</v>
      </c>
      <c r="I2165">
        <v>-123.1253385</v>
      </c>
      <c r="J2165" t="s">
        <v>33</v>
      </c>
      <c r="K2165">
        <v>1</v>
      </c>
      <c r="L2165" t="s">
        <v>2790</v>
      </c>
      <c r="M2165" s="1">
        <v>39462.416666666664</v>
      </c>
      <c r="N2165" t="s">
        <v>102</v>
      </c>
      <c r="O2165" t="s">
        <v>35</v>
      </c>
      <c r="P2165" t="s">
        <v>92</v>
      </c>
      <c r="Q2165" t="s">
        <v>93</v>
      </c>
      <c r="T2165" t="s">
        <v>60</v>
      </c>
      <c r="U2165" t="s">
        <v>95</v>
      </c>
      <c r="V2165" t="s">
        <v>104</v>
      </c>
      <c r="X2165">
        <v>30</v>
      </c>
      <c r="Y2165" t="s">
        <v>40</v>
      </c>
      <c r="Z2165" t="s">
        <v>109</v>
      </c>
      <c r="AA2165" t="s">
        <v>106</v>
      </c>
    </row>
    <row r="2166" spans="1:27" x14ac:dyDescent="0.25">
      <c r="A2166" t="s">
        <v>100</v>
      </c>
      <c r="B2166" t="s">
        <v>254</v>
      </c>
      <c r="D2166" t="s">
        <v>31</v>
      </c>
      <c r="E2166" t="s">
        <v>32</v>
      </c>
      <c r="G2166">
        <v>17110020</v>
      </c>
      <c r="H2166">
        <v>48.148709599999997</v>
      </c>
      <c r="I2166">
        <v>-123.1253385</v>
      </c>
      <c r="J2166" t="s">
        <v>33</v>
      </c>
      <c r="K2166">
        <v>1</v>
      </c>
      <c r="L2166" t="s">
        <v>3072</v>
      </c>
      <c r="M2166" s="1">
        <v>38812.454861111109</v>
      </c>
      <c r="N2166" t="s">
        <v>102</v>
      </c>
      <c r="O2166" t="s">
        <v>35</v>
      </c>
      <c r="P2166" t="s">
        <v>92</v>
      </c>
      <c r="Q2166" t="s">
        <v>93</v>
      </c>
      <c r="T2166" t="s">
        <v>60</v>
      </c>
      <c r="U2166" t="s">
        <v>95</v>
      </c>
      <c r="V2166" t="s">
        <v>104</v>
      </c>
      <c r="X2166">
        <v>8</v>
      </c>
      <c r="Y2166" t="s">
        <v>40</v>
      </c>
      <c r="Z2166" t="s">
        <v>109</v>
      </c>
      <c r="AA2166" t="s">
        <v>106</v>
      </c>
    </row>
    <row r="2167" spans="1:27" x14ac:dyDescent="0.25">
      <c r="A2167" t="s">
        <v>100</v>
      </c>
      <c r="B2167" t="s">
        <v>254</v>
      </c>
      <c r="D2167" t="s">
        <v>31</v>
      </c>
      <c r="E2167" t="s">
        <v>32</v>
      </c>
      <c r="G2167">
        <v>17110020</v>
      </c>
      <c r="H2167">
        <v>48.148709599999997</v>
      </c>
      <c r="I2167">
        <v>-123.1253385</v>
      </c>
      <c r="J2167" t="s">
        <v>33</v>
      </c>
      <c r="K2167">
        <v>2</v>
      </c>
      <c r="L2167" t="s">
        <v>3073</v>
      </c>
      <c r="M2167" s="1">
        <v>38855.486111111109</v>
      </c>
      <c r="N2167" t="s">
        <v>102</v>
      </c>
      <c r="O2167" t="s">
        <v>35</v>
      </c>
      <c r="P2167" t="s">
        <v>92</v>
      </c>
      <c r="Q2167" t="s">
        <v>93</v>
      </c>
      <c r="T2167" t="s">
        <v>60</v>
      </c>
      <c r="U2167" t="s">
        <v>95</v>
      </c>
      <c r="V2167" t="s">
        <v>104</v>
      </c>
      <c r="X2167">
        <v>26</v>
      </c>
      <c r="Y2167" t="s">
        <v>40</v>
      </c>
      <c r="Z2167" t="s">
        <v>109</v>
      </c>
      <c r="AA2167" t="s">
        <v>106</v>
      </c>
    </row>
    <row r="2168" spans="1:27" x14ac:dyDescent="0.25">
      <c r="A2168" t="s">
        <v>100</v>
      </c>
      <c r="B2168" t="s">
        <v>254</v>
      </c>
      <c r="D2168" t="s">
        <v>31</v>
      </c>
      <c r="E2168" t="s">
        <v>32</v>
      </c>
      <c r="G2168">
        <v>17110020</v>
      </c>
      <c r="H2168">
        <v>48.148709599999997</v>
      </c>
      <c r="I2168">
        <v>-123.1253385</v>
      </c>
      <c r="J2168" t="s">
        <v>33</v>
      </c>
      <c r="K2168">
        <v>5</v>
      </c>
      <c r="L2168" t="s">
        <v>3382</v>
      </c>
      <c r="M2168" s="1">
        <v>38958.486111111109</v>
      </c>
      <c r="N2168" t="s">
        <v>102</v>
      </c>
      <c r="O2168" t="s">
        <v>35</v>
      </c>
      <c r="P2168" t="s">
        <v>92</v>
      </c>
      <c r="Q2168" t="s">
        <v>93</v>
      </c>
      <c r="T2168" t="s">
        <v>60</v>
      </c>
      <c r="U2168" t="s">
        <v>95</v>
      </c>
      <c r="V2168" t="s">
        <v>104</v>
      </c>
      <c r="X2168">
        <v>36</v>
      </c>
      <c r="Y2168" t="s">
        <v>40</v>
      </c>
      <c r="Z2168" t="s">
        <v>109</v>
      </c>
      <c r="AA2168" t="s">
        <v>106</v>
      </c>
    </row>
    <row r="2169" spans="1:27" x14ac:dyDescent="0.25">
      <c r="A2169" t="s">
        <v>100</v>
      </c>
      <c r="B2169" t="s">
        <v>254</v>
      </c>
      <c r="D2169" t="s">
        <v>31</v>
      </c>
      <c r="E2169" t="s">
        <v>32</v>
      </c>
      <c r="G2169">
        <v>17110020</v>
      </c>
      <c r="H2169">
        <v>48.148709599999997</v>
      </c>
      <c r="I2169">
        <v>-123.1253385</v>
      </c>
      <c r="J2169" t="s">
        <v>33</v>
      </c>
      <c r="K2169">
        <v>6</v>
      </c>
      <c r="L2169" t="s">
        <v>3074</v>
      </c>
      <c r="M2169" s="1">
        <v>38972.493055555555</v>
      </c>
      <c r="N2169" t="s">
        <v>102</v>
      </c>
      <c r="O2169" t="s">
        <v>35</v>
      </c>
      <c r="P2169" t="s">
        <v>92</v>
      </c>
      <c r="Q2169" t="s">
        <v>93</v>
      </c>
      <c r="T2169" t="s">
        <v>60</v>
      </c>
      <c r="U2169" t="s">
        <v>95</v>
      </c>
      <c r="V2169" t="s">
        <v>104</v>
      </c>
      <c r="X2169">
        <v>22</v>
      </c>
      <c r="Y2169" t="s">
        <v>40</v>
      </c>
      <c r="Z2169" t="s">
        <v>109</v>
      </c>
      <c r="AA2169" t="s">
        <v>106</v>
      </c>
    </row>
    <row r="2170" spans="1:27" x14ac:dyDescent="0.25">
      <c r="A2170" t="s">
        <v>100</v>
      </c>
      <c r="B2170" t="s">
        <v>254</v>
      </c>
      <c r="D2170" t="s">
        <v>31</v>
      </c>
      <c r="E2170" t="s">
        <v>32</v>
      </c>
      <c r="G2170">
        <v>17110020</v>
      </c>
      <c r="H2170">
        <v>48.148709599999997</v>
      </c>
      <c r="I2170">
        <v>-123.1253385</v>
      </c>
      <c r="J2170" t="s">
        <v>33</v>
      </c>
      <c r="K2170">
        <v>7</v>
      </c>
      <c r="L2170" t="s">
        <v>3075</v>
      </c>
      <c r="M2170" s="1">
        <v>39020.46875</v>
      </c>
      <c r="N2170" t="s">
        <v>102</v>
      </c>
      <c r="O2170" t="s">
        <v>35</v>
      </c>
      <c r="P2170" t="s">
        <v>92</v>
      </c>
      <c r="Q2170" t="s">
        <v>93</v>
      </c>
      <c r="T2170" t="s">
        <v>60</v>
      </c>
      <c r="U2170" t="s">
        <v>95</v>
      </c>
      <c r="V2170" t="s">
        <v>104</v>
      </c>
      <c r="X2170">
        <v>502</v>
      </c>
      <c r="Y2170" t="s">
        <v>40</v>
      </c>
      <c r="Z2170" t="s">
        <v>109</v>
      </c>
      <c r="AA2170" t="s">
        <v>106</v>
      </c>
    </row>
    <row r="2171" spans="1:27" x14ac:dyDescent="0.25">
      <c r="A2171" t="s">
        <v>100</v>
      </c>
      <c r="B2171" t="s">
        <v>254</v>
      </c>
      <c r="D2171" t="s">
        <v>31</v>
      </c>
      <c r="E2171" t="s">
        <v>32</v>
      </c>
      <c r="G2171">
        <v>17110020</v>
      </c>
      <c r="H2171">
        <v>48.148709599999997</v>
      </c>
      <c r="I2171">
        <v>-123.1253385</v>
      </c>
      <c r="J2171" t="s">
        <v>33</v>
      </c>
      <c r="K2171">
        <v>8</v>
      </c>
      <c r="L2171" t="s">
        <v>316</v>
      </c>
      <c r="M2171" s="1">
        <v>39041.461805555555</v>
      </c>
      <c r="N2171" t="s">
        <v>102</v>
      </c>
      <c r="O2171" t="s">
        <v>35</v>
      </c>
      <c r="P2171" t="s">
        <v>92</v>
      </c>
      <c r="Q2171" t="s">
        <v>93</v>
      </c>
      <c r="T2171" t="s">
        <v>60</v>
      </c>
      <c r="U2171" t="s">
        <v>95</v>
      </c>
      <c r="V2171" t="s">
        <v>104</v>
      </c>
      <c r="X2171">
        <v>214</v>
      </c>
      <c r="Y2171" t="s">
        <v>40</v>
      </c>
      <c r="Z2171" t="s">
        <v>109</v>
      </c>
      <c r="AA2171" t="s">
        <v>106</v>
      </c>
    </row>
    <row r="2172" spans="1:27" x14ac:dyDescent="0.25">
      <c r="A2172" t="s">
        <v>100</v>
      </c>
      <c r="B2172" t="s">
        <v>254</v>
      </c>
      <c r="D2172" t="s">
        <v>31</v>
      </c>
      <c r="E2172" t="s">
        <v>32</v>
      </c>
      <c r="G2172">
        <v>17110020</v>
      </c>
      <c r="H2172">
        <v>48.148709599999997</v>
      </c>
      <c r="I2172">
        <v>-123.1253385</v>
      </c>
      <c r="J2172" t="s">
        <v>33</v>
      </c>
      <c r="K2172">
        <v>9</v>
      </c>
      <c r="L2172" t="s">
        <v>1652</v>
      </c>
      <c r="M2172" s="1">
        <v>39055.416666666664</v>
      </c>
      <c r="N2172" t="s">
        <v>102</v>
      </c>
      <c r="O2172" t="s">
        <v>35</v>
      </c>
      <c r="P2172" t="s">
        <v>92</v>
      </c>
      <c r="Q2172" t="s">
        <v>93</v>
      </c>
      <c r="T2172" t="s">
        <v>60</v>
      </c>
      <c r="U2172" t="s">
        <v>95</v>
      </c>
      <c r="V2172" t="s">
        <v>104</v>
      </c>
      <c r="X2172">
        <v>906</v>
      </c>
      <c r="Y2172" t="s">
        <v>40</v>
      </c>
      <c r="Z2172" t="s">
        <v>109</v>
      </c>
      <c r="AA2172" t="s">
        <v>106</v>
      </c>
    </row>
    <row r="2173" spans="1:27" x14ac:dyDescent="0.25">
      <c r="A2173" t="s">
        <v>100</v>
      </c>
      <c r="B2173" t="s">
        <v>254</v>
      </c>
      <c r="D2173" t="s">
        <v>31</v>
      </c>
      <c r="E2173" t="s">
        <v>32</v>
      </c>
      <c r="G2173">
        <v>17110020</v>
      </c>
      <c r="H2173">
        <v>48.148709599999997</v>
      </c>
      <c r="I2173">
        <v>-123.1253385</v>
      </c>
      <c r="J2173" t="s">
        <v>33</v>
      </c>
      <c r="K2173">
        <v>1</v>
      </c>
      <c r="L2173" t="s">
        <v>1653</v>
      </c>
      <c r="M2173" s="1">
        <v>39105.458333333336</v>
      </c>
      <c r="N2173" t="s">
        <v>102</v>
      </c>
      <c r="O2173" t="s">
        <v>35</v>
      </c>
      <c r="P2173" t="s">
        <v>92</v>
      </c>
      <c r="Q2173" t="s">
        <v>93</v>
      </c>
      <c r="T2173" t="s">
        <v>60</v>
      </c>
      <c r="U2173" t="s">
        <v>95</v>
      </c>
      <c r="V2173" t="s">
        <v>104</v>
      </c>
      <c r="X2173">
        <v>18</v>
      </c>
      <c r="Y2173" t="s">
        <v>40</v>
      </c>
      <c r="Z2173" t="s">
        <v>109</v>
      </c>
      <c r="AA2173" t="s">
        <v>106</v>
      </c>
    </row>
    <row r="2174" spans="1:27" x14ac:dyDescent="0.25">
      <c r="A2174" t="s">
        <v>100</v>
      </c>
      <c r="B2174" t="s">
        <v>254</v>
      </c>
      <c r="D2174" t="s">
        <v>31</v>
      </c>
      <c r="E2174" t="s">
        <v>32</v>
      </c>
      <c r="G2174">
        <v>17110020</v>
      </c>
      <c r="H2174">
        <v>48.148709599999997</v>
      </c>
      <c r="I2174">
        <v>-123.1253385</v>
      </c>
      <c r="J2174" t="s">
        <v>33</v>
      </c>
      <c r="K2174">
        <v>2</v>
      </c>
      <c r="L2174" t="s">
        <v>369</v>
      </c>
      <c r="M2174" s="1">
        <v>39121.465277777781</v>
      </c>
      <c r="N2174" t="s">
        <v>102</v>
      </c>
      <c r="O2174" t="s">
        <v>35</v>
      </c>
      <c r="P2174" t="s">
        <v>92</v>
      </c>
      <c r="Q2174" t="s">
        <v>93</v>
      </c>
      <c r="T2174" t="s">
        <v>60</v>
      </c>
      <c r="U2174" t="s">
        <v>95</v>
      </c>
      <c r="V2174" t="s">
        <v>104</v>
      </c>
      <c r="X2174">
        <v>2</v>
      </c>
      <c r="Y2174" t="s">
        <v>40</v>
      </c>
      <c r="Z2174" t="s">
        <v>109</v>
      </c>
      <c r="AA2174" t="s">
        <v>106</v>
      </c>
    </row>
    <row r="2175" spans="1:27" x14ac:dyDescent="0.25">
      <c r="A2175" t="s">
        <v>100</v>
      </c>
      <c r="B2175" t="s">
        <v>254</v>
      </c>
      <c r="D2175" t="s">
        <v>31</v>
      </c>
      <c r="E2175" t="s">
        <v>32</v>
      </c>
      <c r="G2175">
        <v>17110020</v>
      </c>
      <c r="H2175">
        <v>48.148709599999997</v>
      </c>
      <c r="I2175">
        <v>-123.1253385</v>
      </c>
      <c r="J2175" t="s">
        <v>33</v>
      </c>
      <c r="K2175">
        <v>3</v>
      </c>
      <c r="L2175" t="s">
        <v>1588</v>
      </c>
      <c r="M2175" s="1">
        <v>39154.508333333331</v>
      </c>
      <c r="N2175" t="s">
        <v>102</v>
      </c>
      <c r="O2175" t="s">
        <v>35</v>
      </c>
      <c r="P2175" t="s">
        <v>92</v>
      </c>
      <c r="Q2175" t="s">
        <v>93</v>
      </c>
      <c r="T2175" t="s">
        <v>60</v>
      </c>
      <c r="U2175" t="s">
        <v>95</v>
      </c>
      <c r="V2175" t="s">
        <v>104</v>
      </c>
      <c r="X2175">
        <v>40</v>
      </c>
      <c r="Y2175" t="s">
        <v>40</v>
      </c>
      <c r="Z2175" t="s">
        <v>109</v>
      </c>
      <c r="AA2175" t="s">
        <v>106</v>
      </c>
    </row>
    <row r="2176" spans="1:27" x14ac:dyDescent="0.25">
      <c r="A2176" t="s">
        <v>100</v>
      </c>
      <c r="B2176" t="s">
        <v>254</v>
      </c>
      <c r="D2176" t="s">
        <v>31</v>
      </c>
      <c r="E2176" t="s">
        <v>32</v>
      </c>
      <c r="G2176">
        <v>17110020</v>
      </c>
      <c r="H2176">
        <v>48.148709599999997</v>
      </c>
      <c r="I2176">
        <v>-123.1253385</v>
      </c>
      <c r="J2176" t="s">
        <v>33</v>
      </c>
      <c r="K2176">
        <v>4</v>
      </c>
      <c r="L2176" t="s">
        <v>3076</v>
      </c>
      <c r="M2176" s="1">
        <v>39196.364583333336</v>
      </c>
      <c r="N2176" t="s">
        <v>102</v>
      </c>
      <c r="O2176" t="s">
        <v>35</v>
      </c>
      <c r="P2176" t="s">
        <v>92</v>
      </c>
      <c r="Q2176" t="s">
        <v>93</v>
      </c>
      <c r="T2176" t="s">
        <v>60</v>
      </c>
      <c r="U2176" t="s">
        <v>95</v>
      </c>
      <c r="V2176" t="s">
        <v>104</v>
      </c>
      <c r="X2176">
        <v>270</v>
      </c>
      <c r="Y2176" t="s">
        <v>40</v>
      </c>
      <c r="Z2176" t="s">
        <v>109</v>
      </c>
      <c r="AA2176" t="s">
        <v>106</v>
      </c>
    </row>
    <row r="2177" spans="1:27" x14ac:dyDescent="0.25">
      <c r="A2177" t="s">
        <v>100</v>
      </c>
      <c r="B2177" t="s">
        <v>254</v>
      </c>
      <c r="D2177" t="s">
        <v>31</v>
      </c>
      <c r="E2177" t="s">
        <v>32</v>
      </c>
      <c r="G2177">
        <v>17110020</v>
      </c>
      <c r="H2177">
        <v>48.148709599999997</v>
      </c>
      <c r="I2177">
        <v>-123.1253385</v>
      </c>
      <c r="J2177" t="s">
        <v>33</v>
      </c>
      <c r="K2177">
        <v>5</v>
      </c>
      <c r="L2177" t="s">
        <v>3077</v>
      </c>
      <c r="M2177" s="1">
        <v>39224.399305555555</v>
      </c>
      <c r="N2177" t="s">
        <v>102</v>
      </c>
      <c r="O2177" t="s">
        <v>35</v>
      </c>
      <c r="P2177" t="s">
        <v>92</v>
      </c>
      <c r="Q2177" t="s">
        <v>93</v>
      </c>
      <c r="T2177" t="s">
        <v>60</v>
      </c>
      <c r="U2177" t="s">
        <v>95</v>
      </c>
      <c r="V2177" t="s">
        <v>104</v>
      </c>
      <c r="X2177">
        <v>152</v>
      </c>
      <c r="Y2177" t="s">
        <v>40</v>
      </c>
      <c r="Z2177" t="s">
        <v>109</v>
      </c>
      <c r="AA2177" t="s">
        <v>106</v>
      </c>
    </row>
    <row r="2178" spans="1:27" x14ac:dyDescent="0.25">
      <c r="A2178" t="s">
        <v>100</v>
      </c>
      <c r="B2178" t="s">
        <v>254</v>
      </c>
      <c r="D2178" t="s">
        <v>31</v>
      </c>
      <c r="E2178" t="s">
        <v>32</v>
      </c>
      <c r="G2178">
        <v>17110020</v>
      </c>
      <c r="H2178">
        <v>48.148709599999997</v>
      </c>
      <c r="I2178">
        <v>-123.1253385</v>
      </c>
      <c r="J2178" t="s">
        <v>33</v>
      </c>
      <c r="K2178">
        <v>6</v>
      </c>
      <c r="L2178" t="s">
        <v>3078</v>
      </c>
      <c r="M2178" s="1">
        <v>39253.388888888891</v>
      </c>
      <c r="N2178" t="s">
        <v>102</v>
      </c>
      <c r="O2178" t="s">
        <v>35</v>
      </c>
      <c r="P2178" t="s">
        <v>92</v>
      </c>
      <c r="Q2178" t="s">
        <v>93</v>
      </c>
      <c r="T2178" t="s">
        <v>60</v>
      </c>
      <c r="U2178" t="s">
        <v>95</v>
      </c>
      <c r="V2178" t="s">
        <v>104</v>
      </c>
      <c r="X2178">
        <v>350</v>
      </c>
      <c r="Y2178" t="s">
        <v>40</v>
      </c>
      <c r="Z2178" t="s">
        <v>109</v>
      </c>
      <c r="AA2178" t="s">
        <v>106</v>
      </c>
    </row>
    <row r="2179" spans="1:27" x14ac:dyDescent="0.25">
      <c r="A2179" t="s">
        <v>100</v>
      </c>
      <c r="B2179" t="s">
        <v>254</v>
      </c>
      <c r="D2179" t="s">
        <v>31</v>
      </c>
      <c r="E2179" t="s">
        <v>32</v>
      </c>
      <c r="G2179">
        <v>17110020</v>
      </c>
      <c r="H2179">
        <v>48.148709599999997</v>
      </c>
      <c r="I2179">
        <v>-123.1253385</v>
      </c>
      <c r="J2179" t="s">
        <v>33</v>
      </c>
      <c r="K2179">
        <v>7</v>
      </c>
      <c r="L2179" t="s">
        <v>3079</v>
      </c>
      <c r="M2179" s="1">
        <v>39282.399305555555</v>
      </c>
      <c r="N2179" t="s">
        <v>102</v>
      </c>
      <c r="O2179" t="s">
        <v>35</v>
      </c>
      <c r="P2179" t="s">
        <v>92</v>
      </c>
      <c r="Q2179" t="s">
        <v>93</v>
      </c>
      <c r="T2179" t="s">
        <v>60</v>
      </c>
      <c r="U2179" t="s">
        <v>95</v>
      </c>
      <c r="V2179" t="s">
        <v>104</v>
      </c>
      <c r="X2179">
        <v>984</v>
      </c>
      <c r="Y2179" t="s">
        <v>40</v>
      </c>
      <c r="Z2179" t="s">
        <v>109</v>
      </c>
      <c r="AA2179" t="s">
        <v>106</v>
      </c>
    </row>
    <row r="2180" spans="1:27" x14ac:dyDescent="0.25">
      <c r="A2180" t="s">
        <v>100</v>
      </c>
      <c r="B2180" t="s">
        <v>254</v>
      </c>
      <c r="D2180" t="s">
        <v>31</v>
      </c>
      <c r="E2180" t="s">
        <v>32</v>
      </c>
      <c r="G2180">
        <v>17110020</v>
      </c>
      <c r="H2180">
        <v>48.148709599999997</v>
      </c>
      <c r="I2180">
        <v>-123.1253385</v>
      </c>
      <c r="J2180" t="s">
        <v>33</v>
      </c>
      <c r="K2180">
        <v>8</v>
      </c>
      <c r="L2180" t="s">
        <v>3080</v>
      </c>
      <c r="M2180" s="1">
        <v>39315.395833333336</v>
      </c>
      <c r="N2180" t="s">
        <v>102</v>
      </c>
      <c r="O2180" t="s">
        <v>35</v>
      </c>
      <c r="P2180" t="s">
        <v>92</v>
      </c>
      <c r="Q2180" t="s">
        <v>93</v>
      </c>
      <c r="T2180" t="s">
        <v>60</v>
      </c>
      <c r="U2180" t="s">
        <v>95</v>
      </c>
      <c r="V2180" t="s">
        <v>104</v>
      </c>
      <c r="X2180">
        <v>124</v>
      </c>
      <c r="Y2180" t="s">
        <v>40</v>
      </c>
      <c r="Z2180" t="s">
        <v>109</v>
      </c>
      <c r="AA2180" t="s">
        <v>106</v>
      </c>
    </row>
    <row r="2181" spans="1:27" x14ac:dyDescent="0.25">
      <c r="A2181" t="s">
        <v>100</v>
      </c>
      <c r="B2181" t="s">
        <v>254</v>
      </c>
      <c r="D2181" t="s">
        <v>31</v>
      </c>
      <c r="E2181" t="s">
        <v>32</v>
      </c>
      <c r="G2181">
        <v>17110020</v>
      </c>
      <c r="H2181">
        <v>48.148709599999997</v>
      </c>
      <c r="I2181">
        <v>-123.1253385</v>
      </c>
      <c r="J2181" t="s">
        <v>33</v>
      </c>
      <c r="K2181">
        <v>9</v>
      </c>
      <c r="L2181" t="s">
        <v>431</v>
      </c>
      <c r="M2181" s="1">
        <v>39343.409722222219</v>
      </c>
      <c r="N2181" t="s">
        <v>102</v>
      </c>
      <c r="O2181" t="s">
        <v>35</v>
      </c>
      <c r="P2181" t="s">
        <v>92</v>
      </c>
      <c r="Q2181" t="s">
        <v>93</v>
      </c>
      <c r="T2181" t="s">
        <v>60</v>
      </c>
      <c r="U2181" t="s">
        <v>95</v>
      </c>
      <c r="V2181" t="s">
        <v>104</v>
      </c>
      <c r="X2181">
        <v>180</v>
      </c>
      <c r="Y2181" t="s">
        <v>40</v>
      </c>
      <c r="Z2181" t="s">
        <v>109</v>
      </c>
      <c r="AA2181" t="s">
        <v>106</v>
      </c>
    </row>
    <row r="2182" spans="1:27" x14ac:dyDescent="0.25">
      <c r="A2182" t="s">
        <v>100</v>
      </c>
      <c r="B2182" t="s">
        <v>254</v>
      </c>
      <c r="D2182" t="s">
        <v>31</v>
      </c>
      <c r="E2182" t="s">
        <v>32</v>
      </c>
      <c r="G2182">
        <v>17110020</v>
      </c>
      <c r="H2182">
        <v>48.148709599999997</v>
      </c>
      <c r="I2182">
        <v>-123.1253385</v>
      </c>
      <c r="J2182" t="s">
        <v>33</v>
      </c>
      <c r="K2182">
        <v>10</v>
      </c>
      <c r="L2182" t="s">
        <v>3081</v>
      </c>
      <c r="M2182" s="1">
        <v>39372.385416666664</v>
      </c>
      <c r="N2182" t="s">
        <v>102</v>
      </c>
      <c r="O2182" t="s">
        <v>35</v>
      </c>
      <c r="P2182" t="s">
        <v>92</v>
      </c>
      <c r="Q2182" t="s">
        <v>93</v>
      </c>
      <c r="T2182" t="s">
        <v>60</v>
      </c>
      <c r="U2182" t="s">
        <v>95</v>
      </c>
      <c r="V2182" t="s">
        <v>104</v>
      </c>
      <c r="X2182">
        <v>292</v>
      </c>
      <c r="Y2182" t="s">
        <v>40</v>
      </c>
      <c r="Z2182" t="s">
        <v>109</v>
      </c>
      <c r="AA2182" t="s">
        <v>106</v>
      </c>
    </row>
    <row r="2183" spans="1:27" x14ac:dyDescent="0.25">
      <c r="A2183" t="s">
        <v>100</v>
      </c>
      <c r="B2183" t="s">
        <v>254</v>
      </c>
      <c r="D2183" t="s">
        <v>31</v>
      </c>
      <c r="E2183" t="s">
        <v>32</v>
      </c>
      <c r="G2183">
        <v>17110020</v>
      </c>
      <c r="H2183">
        <v>48.148709599999997</v>
      </c>
      <c r="I2183">
        <v>-123.1253385</v>
      </c>
      <c r="J2183" t="s">
        <v>33</v>
      </c>
      <c r="K2183">
        <v>11</v>
      </c>
      <c r="L2183" t="s">
        <v>3082</v>
      </c>
      <c r="M2183" s="1">
        <v>39399.413194444445</v>
      </c>
      <c r="N2183" t="s">
        <v>102</v>
      </c>
      <c r="O2183" t="s">
        <v>35</v>
      </c>
      <c r="P2183" t="s">
        <v>92</v>
      </c>
      <c r="Q2183" t="s">
        <v>93</v>
      </c>
      <c r="T2183" t="s">
        <v>60</v>
      </c>
      <c r="U2183" t="s">
        <v>95</v>
      </c>
      <c r="V2183" t="s">
        <v>104</v>
      </c>
      <c r="X2183">
        <v>448</v>
      </c>
      <c r="Y2183" t="s">
        <v>40</v>
      </c>
      <c r="Z2183" t="s">
        <v>109</v>
      </c>
      <c r="AA2183" t="s">
        <v>106</v>
      </c>
    </row>
    <row r="2184" spans="1:27" x14ac:dyDescent="0.25">
      <c r="A2184" t="s">
        <v>100</v>
      </c>
      <c r="B2184" t="s">
        <v>254</v>
      </c>
      <c r="D2184" t="s">
        <v>31</v>
      </c>
      <c r="E2184" t="s">
        <v>32</v>
      </c>
      <c r="G2184">
        <v>17110020</v>
      </c>
      <c r="H2184">
        <v>48.148709599999997</v>
      </c>
      <c r="I2184">
        <v>-123.1253385</v>
      </c>
      <c r="J2184" t="s">
        <v>33</v>
      </c>
      <c r="K2184">
        <v>12</v>
      </c>
      <c r="L2184" t="s">
        <v>3083</v>
      </c>
      <c r="M2184" s="1">
        <v>39435.409722222219</v>
      </c>
      <c r="N2184" t="s">
        <v>102</v>
      </c>
      <c r="O2184" t="s">
        <v>35</v>
      </c>
      <c r="P2184" t="s">
        <v>92</v>
      </c>
      <c r="Q2184" t="s">
        <v>93</v>
      </c>
      <c r="T2184" t="s">
        <v>60</v>
      </c>
      <c r="U2184" t="s">
        <v>95</v>
      </c>
      <c r="V2184" t="s">
        <v>104</v>
      </c>
      <c r="X2184">
        <v>28</v>
      </c>
      <c r="Y2184" t="s">
        <v>40</v>
      </c>
      <c r="Z2184" t="s">
        <v>109</v>
      </c>
      <c r="AA2184" t="s">
        <v>106</v>
      </c>
    </row>
    <row r="2185" spans="1:27" x14ac:dyDescent="0.25">
      <c r="A2185" t="s">
        <v>100</v>
      </c>
      <c r="B2185" t="s">
        <v>372</v>
      </c>
      <c r="D2185" t="s">
        <v>31</v>
      </c>
      <c r="E2185" t="s">
        <v>32</v>
      </c>
      <c r="G2185">
        <v>17110020</v>
      </c>
      <c r="H2185">
        <v>48.1476367</v>
      </c>
      <c r="I2185">
        <v>-123.1252116</v>
      </c>
      <c r="J2185" t="s">
        <v>33</v>
      </c>
      <c r="K2185">
        <v>8</v>
      </c>
      <c r="L2185" t="s">
        <v>374</v>
      </c>
      <c r="M2185" s="1">
        <v>38587.529166666667</v>
      </c>
      <c r="N2185" t="s">
        <v>102</v>
      </c>
      <c r="O2185" t="s">
        <v>35</v>
      </c>
      <c r="P2185" t="s">
        <v>92</v>
      </c>
      <c r="Q2185" t="s">
        <v>93</v>
      </c>
      <c r="T2185" t="s">
        <v>60</v>
      </c>
      <c r="U2185" t="s">
        <v>95</v>
      </c>
      <c r="V2185" t="s">
        <v>104</v>
      </c>
      <c r="X2185">
        <v>56</v>
      </c>
      <c r="Y2185" t="s">
        <v>40</v>
      </c>
      <c r="Z2185" t="s">
        <v>109</v>
      </c>
      <c r="AA2185" t="s">
        <v>106</v>
      </c>
    </row>
    <row r="2186" spans="1:27" x14ac:dyDescent="0.25">
      <c r="A2186" t="s">
        <v>100</v>
      </c>
      <c r="B2186" t="s">
        <v>372</v>
      </c>
      <c r="D2186" t="s">
        <v>31</v>
      </c>
      <c r="E2186" t="s">
        <v>32</v>
      </c>
      <c r="G2186">
        <v>17110020</v>
      </c>
      <c r="H2186">
        <v>48.1476367</v>
      </c>
      <c r="I2186">
        <v>-123.1252116</v>
      </c>
      <c r="J2186" t="s">
        <v>33</v>
      </c>
      <c r="K2186">
        <v>3</v>
      </c>
      <c r="L2186" t="s">
        <v>433</v>
      </c>
      <c r="M2186" s="1">
        <v>38785.041666666664</v>
      </c>
      <c r="N2186" t="s">
        <v>102</v>
      </c>
      <c r="O2186" t="s">
        <v>35</v>
      </c>
      <c r="P2186" t="s">
        <v>92</v>
      </c>
      <c r="Q2186" t="s">
        <v>93</v>
      </c>
      <c r="T2186" t="s">
        <v>60</v>
      </c>
      <c r="U2186" t="s">
        <v>95</v>
      </c>
      <c r="V2186" t="s">
        <v>104</v>
      </c>
      <c r="X2186">
        <v>42</v>
      </c>
      <c r="Y2186" t="s">
        <v>40</v>
      </c>
      <c r="Z2186" t="s">
        <v>109</v>
      </c>
      <c r="AA2186" t="s">
        <v>106</v>
      </c>
    </row>
    <row r="2187" spans="1:27" x14ac:dyDescent="0.25">
      <c r="A2187" t="s">
        <v>100</v>
      </c>
      <c r="B2187" t="s">
        <v>372</v>
      </c>
      <c r="D2187" t="s">
        <v>31</v>
      </c>
      <c r="E2187" t="s">
        <v>32</v>
      </c>
      <c r="G2187">
        <v>17110020</v>
      </c>
      <c r="H2187">
        <v>48.1476367</v>
      </c>
      <c r="I2187">
        <v>-123.1252116</v>
      </c>
      <c r="J2187" t="s">
        <v>33</v>
      </c>
      <c r="K2187">
        <v>10</v>
      </c>
      <c r="L2187" t="s">
        <v>542</v>
      </c>
      <c r="M2187" s="1">
        <v>39435.40625</v>
      </c>
      <c r="N2187" t="s">
        <v>102</v>
      </c>
      <c r="O2187" t="s">
        <v>35</v>
      </c>
      <c r="P2187" t="s">
        <v>92</v>
      </c>
      <c r="Q2187" t="s">
        <v>93</v>
      </c>
      <c r="T2187" t="s">
        <v>60</v>
      </c>
      <c r="U2187" t="s">
        <v>95</v>
      </c>
      <c r="V2187" t="s">
        <v>104</v>
      </c>
      <c r="X2187">
        <v>244</v>
      </c>
      <c r="Y2187" t="s">
        <v>40</v>
      </c>
      <c r="Z2187" t="s">
        <v>109</v>
      </c>
      <c r="AA2187" t="s">
        <v>106</v>
      </c>
    </row>
    <row r="2188" spans="1:27" x14ac:dyDescent="0.25">
      <c r="A2188" t="s">
        <v>100</v>
      </c>
      <c r="B2188" t="s">
        <v>372</v>
      </c>
      <c r="D2188" t="s">
        <v>31</v>
      </c>
      <c r="E2188" t="s">
        <v>32</v>
      </c>
      <c r="G2188">
        <v>17110020</v>
      </c>
      <c r="H2188">
        <v>48.1476367</v>
      </c>
      <c r="I2188">
        <v>-123.1252116</v>
      </c>
      <c r="J2188" t="s">
        <v>33</v>
      </c>
      <c r="K2188">
        <v>1</v>
      </c>
      <c r="L2188" t="s">
        <v>543</v>
      </c>
      <c r="M2188" s="1">
        <v>37671.493055555555</v>
      </c>
      <c r="N2188" t="s">
        <v>102</v>
      </c>
      <c r="O2188" t="s">
        <v>35</v>
      </c>
      <c r="P2188" t="s">
        <v>92</v>
      </c>
      <c r="Q2188" t="s">
        <v>93</v>
      </c>
      <c r="T2188" t="s">
        <v>60</v>
      </c>
      <c r="U2188" t="s">
        <v>95</v>
      </c>
      <c r="V2188" t="s">
        <v>104</v>
      </c>
      <c r="X2188">
        <v>4</v>
      </c>
      <c r="Y2188" t="s">
        <v>40</v>
      </c>
      <c r="Z2188" t="s">
        <v>109</v>
      </c>
      <c r="AA2188" t="s">
        <v>106</v>
      </c>
    </row>
    <row r="2189" spans="1:27" x14ac:dyDescent="0.25">
      <c r="A2189" t="s">
        <v>100</v>
      </c>
      <c r="B2189" t="s">
        <v>372</v>
      </c>
      <c r="D2189" t="s">
        <v>31</v>
      </c>
      <c r="E2189" t="s">
        <v>32</v>
      </c>
      <c r="G2189">
        <v>17110020</v>
      </c>
      <c r="H2189">
        <v>48.1476367</v>
      </c>
      <c r="I2189">
        <v>-123.1252116</v>
      </c>
      <c r="J2189" t="s">
        <v>33</v>
      </c>
      <c r="K2189">
        <v>3</v>
      </c>
      <c r="L2189" t="s">
        <v>593</v>
      </c>
      <c r="M2189" s="1">
        <v>37734.0625</v>
      </c>
      <c r="N2189" t="s">
        <v>102</v>
      </c>
      <c r="O2189" t="s">
        <v>35</v>
      </c>
      <c r="P2189" t="s">
        <v>92</v>
      </c>
      <c r="Q2189" t="s">
        <v>93</v>
      </c>
      <c r="T2189" t="s">
        <v>60</v>
      </c>
      <c r="U2189" t="s">
        <v>95</v>
      </c>
      <c r="V2189" t="s">
        <v>104</v>
      </c>
      <c r="X2189">
        <v>4</v>
      </c>
      <c r="Y2189" t="s">
        <v>40</v>
      </c>
      <c r="Z2189" t="s">
        <v>109</v>
      </c>
      <c r="AA2189" t="s">
        <v>106</v>
      </c>
    </row>
    <row r="2190" spans="1:27" x14ac:dyDescent="0.25">
      <c r="A2190" t="s">
        <v>100</v>
      </c>
      <c r="B2190" t="s">
        <v>372</v>
      </c>
      <c r="D2190" t="s">
        <v>31</v>
      </c>
      <c r="E2190" t="s">
        <v>32</v>
      </c>
      <c r="G2190">
        <v>17110020</v>
      </c>
      <c r="H2190">
        <v>48.1476367</v>
      </c>
      <c r="I2190">
        <v>-123.1252116</v>
      </c>
      <c r="J2190" t="s">
        <v>33</v>
      </c>
      <c r="K2190">
        <v>5</v>
      </c>
      <c r="L2190" t="s">
        <v>2654</v>
      </c>
      <c r="M2190" s="1">
        <v>37783.506944444445</v>
      </c>
      <c r="N2190" t="s">
        <v>102</v>
      </c>
      <c r="O2190" t="s">
        <v>35</v>
      </c>
      <c r="P2190" t="s">
        <v>92</v>
      </c>
      <c r="Q2190" t="s">
        <v>93</v>
      </c>
      <c r="T2190" t="s">
        <v>60</v>
      </c>
      <c r="U2190" t="s">
        <v>95</v>
      </c>
      <c r="V2190" t="s">
        <v>104</v>
      </c>
      <c r="X2190">
        <v>474</v>
      </c>
      <c r="Y2190" t="s">
        <v>40</v>
      </c>
      <c r="Z2190" t="s">
        <v>109</v>
      </c>
      <c r="AA2190" t="s">
        <v>106</v>
      </c>
    </row>
    <row r="2191" spans="1:27" x14ac:dyDescent="0.25">
      <c r="A2191" t="s">
        <v>100</v>
      </c>
      <c r="B2191" t="s">
        <v>372</v>
      </c>
      <c r="D2191" t="s">
        <v>31</v>
      </c>
      <c r="E2191" t="s">
        <v>32</v>
      </c>
      <c r="G2191">
        <v>17110020</v>
      </c>
      <c r="H2191">
        <v>48.1476367</v>
      </c>
      <c r="I2191">
        <v>-123.1252116</v>
      </c>
      <c r="J2191" t="s">
        <v>33</v>
      </c>
      <c r="K2191">
        <v>6</v>
      </c>
      <c r="L2191" t="s">
        <v>2655</v>
      </c>
      <c r="M2191" s="1">
        <v>37812.479166666664</v>
      </c>
      <c r="N2191" t="s">
        <v>102</v>
      </c>
      <c r="O2191" t="s">
        <v>35</v>
      </c>
      <c r="P2191" t="s">
        <v>92</v>
      </c>
      <c r="Q2191" t="s">
        <v>93</v>
      </c>
      <c r="T2191" t="s">
        <v>60</v>
      </c>
      <c r="U2191" t="s">
        <v>95</v>
      </c>
      <c r="V2191" t="s">
        <v>104</v>
      </c>
      <c r="X2191">
        <v>350</v>
      </c>
      <c r="Y2191" t="s">
        <v>40</v>
      </c>
      <c r="Z2191" t="s">
        <v>109</v>
      </c>
      <c r="AA2191" t="s">
        <v>106</v>
      </c>
    </row>
    <row r="2192" spans="1:27" x14ac:dyDescent="0.25">
      <c r="A2192" t="s">
        <v>100</v>
      </c>
      <c r="B2192" t="s">
        <v>372</v>
      </c>
      <c r="D2192" t="s">
        <v>31</v>
      </c>
      <c r="E2192" t="s">
        <v>32</v>
      </c>
      <c r="G2192">
        <v>17110020</v>
      </c>
      <c r="H2192">
        <v>48.1476367</v>
      </c>
      <c r="I2192">
        <v>-123.1252116</v>
      </c>
      <c r="J2192" t="s">
        <v>33</v>
      </c>
      <c r="K2192">
        <v>7</v>
      </c>
      <c r="L2192" t="s">
        <v>2661</v>
      </c>
      <c r="M2192" s="1">
        <v>37882.510416666664</v>
      </c>
      <c r="N2192" t="s">
        <v>102</v>
      </c>
      <c r="O2192" t="s">
        <v>35</v>
      </c>
      <c r="P2192" t="s">
        <v>92</v>
      </c>
      <c r="Q2192" t="s">
        <v>93</v>
      </c>
      <c r="T2192" t="s">
        <v>60</v>
      </c>
      <c r="U2192" t="s">
        <v>95</v>
      </c>
      <c r="V2192" t="s">
        <v>104</v>
      </c>
      <c r="X2192">
        <v>220</v>
      </c>
      <c r="Y2192" t="s">
        <v>40</v>
      </c>
      <c r="Z2192" t="s">
        <v>109</v>
      </c>
      <c r="AA2192" t="s">
        <v>106</v>
      </c>
    </row>
    <row r="2193" spans="1:27" x14ac:dyDescent="0.25">
      <c r="A2193" t="s">
        <v>100</v>
      </c>
      <c r="B2193" t="s">
        <v>372</v>
      </c>
      <c r="D2193" t="s">
        <v>31</v>
      </c>
      <c r="E2193" t="s">
        <v>32</v>
      </c>
      <c r="G2193">
        <v>17110020</v>
      </c>
      <c r="H2193">
        <v>48.1476367</v>
      </c>
      <c r="I2193">
        <v>-123.1252116</v>
      </c>
      <c r="J2193" t="s">
        <v>33</v>
      </c>
      <c r="K2193">
        <v>3</v>
      </c>
      <c r="L2193" t="s">
        <v>3056</v>
      </c>
      <c r="M2193" s="1">
        <v>38435.462500000001</v>
      </c>
      <c r="N2193" t="s">
        <v>102</v>
      </c>
      <c r="O2193" t="s">
        <v>35</v>
      </c>
      <c r="P2193" t="s">
        <v>92</v>
      </c>
      <c r="Q2193" t="s">
        <v>93</v>
      </c>
      <c r="T2193" t="s">
        <v>60</v>
      </c>
      <c r="U2193" t="s">
        <v>95</v>
      </c>
      <c r="V2193" t="s">
        <v>104</v>
      </c>
      <c r="X2193">
        <v>6</v>
      </c>
      <c r="Y2193" t="s">
        <v>40</v>
      </c>
      <c r="Z2193" t="s">
        <v>109</v>
      </c>
      <c r="AA2193" t="s">
        <v>106</v>
      </c>
    </row>
    <row r="2194" spans="1:27" x14ac:dyDescent="0.25">
      <c r="A2194" t="s">
        <v>100</v>
      </c>
      <c r="B2194" t="s">
        <v>372</v>
      </c>
      <c r="D2194" t="s">
        <v>31</v>
      </c>
      <c r="E2194" t="s">
        <v>32</v>
      </c>
      <c r="G2194">
        <v>17110020</v>
      </c>
      <c r="H2194">
        <v>48.1476367</v>
      </c>
      <c r="I2194">
        <v>-123.1252116</v>
      </c>
      <c r="J2194" t="s">
        <v>33</v>
      </c>
      <c r="K2194">
        <v>4</v>
      </c>
      <c r="L2194" t="s">
        <v>2993</v>
      </c>
      <c r="M2194" s="1">
        <v>38456.5</v>
      </c>
      <c r="N2194" t="s">
        <v>102</v>
      </c>
      <c r="O2194" t="s">
        <v>35</v>
      </c>
      <c r="P2194" t="s">
        <v>92</v>
      </c>
      <c r="Q2194" t="s">
        <v>93</v>
      </c>
      <c r="T2194" t="s">
        <v>60</v>
      </c>
      <c r="U2194" t="s">
        <v>95</v>
      </c>
      <c r="V2194" t="s">
        <v>104</v>
      </c>
      <c r="X2194">
        <v>10</v>
      </c>
      <c r="Y2194" t="s">
        <v>40</v>
      </c>
      <c r="Z2194" t="s">
        <v>109</v>
      </c>
      <c r="AA2194" t="s">
        <v>106</v>
      </c>
    </row>
    <row r="2195" spans="1:27" x14ac:dyDescent="0.25">
      <c r="A2195" t="s">
        <v>100</v>
      </c>
      <c r="B2195" t="s">
        <v>372</v>
      </c>
      <c r="D2195" t="s">
        <v>31</v>
      </c>
      <c r="E2195" t="s">
        <v>32</v>
      </c>
      <c r="G2195">
        <v>17110020</v>
      </c>
      <c r="H2195">
        <v>48.1476367</v>
      </c>
      <c r="I2195">
        <v>-123.1252116</v>
      </c>
      <c r="J2195" t="s">
        <v>33</v>
      </c>
      <c r="K2195">
        <v>5</v>
      </c>
      <c r="L2195" t="s">
        <v>2994</v>
      </c>
      <c r="M2195" s="1">
        <v>38496.507638888892</v>
      </c>
      <c r="N2195" t="s">
        <v>102</v>
      </c>
      <c r="O2195" t="s">
        <v>35</v>
      </c>
      <c r="P2195" t="s">
        <v>92</v>
      </c>
      <c r="Q2195" t="s">
        <v>93</v>
      </c>
      <c r="T2195" t="s">
        <v>60</v>
      </c>
      <c r="U2195" t="s">
        <v>95</v>
      </c>
      <c r="V2195" t="s">
        <v>104</v>
      </c>
      <c r="X2195">
        <v>50</v>
      </c>
      <c r="Y2195" t="s">
        <v>40</v>
      </c>
      <c r="Z2195" t="s">
        <v>109</v>
      </c>
      <c r="AA2195" t="s">
        <v>106</v>
      </c>
    </row>
    <row r="2196" spans="1:27" x14ac:dyDescent="0.25">
      <c r="A2196" t="s">
        <v>100</v>
      </c>
      <c r="B2196" t="s">
        <v>372</v>
      </c>
      <c r="D2196" t="s">
        <v>31</v>
      </c>
      <c r="E2196" t="s">
        <v>32</v>
      </c>
      <c r="G2196">
        <v>17110020</v>
      </c>
      <c r="H2196">
        <v>48.1476367</v>
      </c>
      <c r="I2196">
        <v>-123.1252116</v>
      </c>
      <c r="J2196" t="s">
        <v>33</v>
      </c>
      <c r="K2196">
        <v>8</v>
      </c>
      <c r="L2196" t="s">
        <v>3057</v>
      </c>
      <c r="M2196" s="1">
        <v>39372.375</v>
      </c>
      <c r="N2196" t="s">
        <v>102</v>
      </c>
      <c r="O2196" t="s">
        <v>35</v>
      </c>
      <c r="P2196" t="s">
        <v>92</v>
      </c>
      <c r="Q2196" t="s">
        <v>93</v>
      </c>
      <c r="T2196" t="s">
        <v>60</v>
      </c>
      <c r="U2196" t="s">
        <v>95</v>
      </c>
      <c r="V2196" t="s">
        <v>104</v>
      </c>
      <c r="X2196">
        <v>350</v>
      </c>
      <c r="Y2196" t="s">
        <v>40</v>
      </c>
      <c r="Z2196" t="s">
        <v>109</v>
      </c>
      <c r="AA2196" t="s">
        <v>106</v>
      </c>
    </row>
    <row r="2197" spans="1:27" x14ac:dyDescent="0.25">
      <c r="A2197" t="s">
        <v>100</v>
      </c>
      <c r="B2197" t="s">
        <v>372</v>
      </c>
      <c r="D2197" t="s">
        <v>31</v>
      </c>
      <c r="E2197" t="s">
        <v>32</v>
      </c>
      <c r="G2197">
        <v>17110020</v>
      </c>
      <c r="H2197">
        <v>48.1476367</v>
      </c>
      <c r="I2197">
        <v>-123.1252116</v>
      </c>
      <c r="J2197" t="s">
        <v>33</v>
      </c>
      <c r="K2197">
        <v>9</v>
      </c>
      <c r="L2197" t="s">
        <v>3058</v>
      </c>
      <c r="M2197" s="1">
        <v>39399.40625</v>
      </c>
      <c r="N2197" t="s">
        <v>102</v>
      </c>
      <c r="O2197" t="s">
        <v>35</v>
      </c>
      <c r="P2197" t="s">
        <v>92</v>
      </c>
      <c r="Q2197" t="s">
        <v>93</v>
      </c>
      <c r="T2197" t="s">
        <v>60</v>
      </c>
      <c r="U2197" t="s">
        <v>95</v>
      </c>
      <c r="V2197" t="s">
        <v>104</v>
      </c>
      <c r="X2197">
        <v>60</v>
      </c>
      <c r="Y2197" t="s">
        <v>40</v>
      </c>
      <c r="Z2197" t="s">
        <v>109</v>
      </c>
      <c r="AA2197" t="s">
        <v>106</v>
      </c>
    </row>
    <row r="2198" spans="1:27" x14ac:dyDescent="0.25">
      <c r="A2198" t="s">
        <v>100</v>
      </c>
      <c r="B2198" t="s">
        <v>372</v>
      </c>
      <c r="D2198" t="s">
        <v>31</v>
      </c>
      <c r="E2198" t="s">
        <v>32</v>
      </c>
      <c r="G2198">
        <v>17110020</v>
      </c>
      <c r="H2198">
        <v>48.1476367</v>
      </c>
      <c r="I2198">
        <v>-123.1252116</v>
      </c>
      <c r="J2198" t="s">
        <v>33</v>
      </c>
      <c r="K2198">
        <v>1</v>
      </c>
      <c r="L2198" t="s">
        <v>3059</v>
      </c>
      <c r="M2198" s="1">
        <v>39462.409722222219</v>
      </c>
      <c r="N2198" t="s">
        <v>102</v>
      </c>
      <c r="O2198" t="s">
        <v>35</v>
      </c>
      <c r="P2198" t="s">
        <v>92</v>
      </c>
      <c r="Q2198" t="s">
        <v>93</v>
      </c>
      <c r="T2198" t="s">
        <v>60</v>
      </c>
      <c r="U2198" t="s">
        <v>95</v>
      </c>
      <c r="V2198" t="s">
        <v>104</v>
      </c>
      <c r="X2198">
        <v>54</v>
      </c>
      <c r="Y2198" t="s">
        <v>40</v>
      </c>
      <c r="Z2198" t="s">
        <v>109</v>
      </c>
      <c r="AA2198" t="s">
        <v>106</v>
      </c>
    </row>
    <row r="2199" spans="1:27" x14ac:dyDescent="0.25">
      <c r="A2199" t="s">
        <v>100</v>
      </c>
      <c r="B2199" t="s">
        <v>372</v>
      </c>
      <c r="D2199" t="s">
        <v>31</v>
      </c>
      <c r="E2199" t="s">
        <v>32</v>
      </c>
      <c r="G2199">
        <v>17110020</v>
      </c>
      <c r="H2199">
        <v>48.1476367</v>
      </c>
      <c r="I2199">
        <v>-123.1252116</v>
      </c>
      <c r="J2199" t="s">
        <v>33</v>
      </c>
      <c r="K2199">
        <v>6</v>
      </c>
      <c r="L2199" t="s">
        <v>3164</v>
      </c>
      <c r="M2199" s="1">
        <v>38001.513888888891</v>
      </c>
      <c r="N2199" t="s">
        <v>102</v>
      </c>
      <c r="O2199" t="s">
        <v>35</v>
      </c>
      <c r="P2199" t="s">
        <v>92</v>
      </c>
      <c r="Q2199" t="s">
        <v>93</v>
      </c>
      <c r="T2199" t="s">
        <v>60</v>
      </c>
      <c r="U2199" t="s">
        <v>95</v>
      </c>
      <c r="V2199" t="s">
        <v>104</v>
      </c>
      <c r="X2199">
        <v>35</v>
      </c>
      <c r="Y2199" t="s">
        <v>40</v>
      </c>
      <c r="Z2199" t="s">
        <v>109</v>
      </c>
      <c r="AA2199" t="s">
        <v>106</v>
      </c>
    </row>
    <row r="2200" spans="1:27" x14ac:dyDescent="0.25">
      <c r="A2200" t="s">
        <v>100</v>
      </c>
      <c r="B2200" t="s">
        <v>372</v>
      </c>
      <c r="D2200" t="s">
        <v>31</v>
      </c>
      <c r="E2200" t="s">
        <v>32</v>
      </c>
      <c r="G2200">
        <v>17110020</v>
      </c>
      <c r="H2200">
        <v>48.1476367</v>
      </c>
      <c r="I2200">
        <v>-123.1252116</v>
      </c>
      <c r="J2200" t="s">
        <v>33</v>
      </c>
      <c r="K2200">
        <v>7</v>
      </c>
      <c r="L2200" t="s">
        <v>3165</v>
      </c>
      <c r="M2200" s="1">
        <v>38036.451388888891</v>
      </c>
      <c r="N2200" t="s">
        <v>102</v>
      </c>
      <c r="O2200" t="s">
        <v>35</v>
      </c>
      <c r="P2200" t="s">
        <v>92</v>
      </c>
      <c r="Q2200" t="s">
        <v>93</v>
      </c>
      <c r="T2200" t="s">
        <v>60</v>
      </c>
      <c r="U2200" t="s">
        <v>95</v>
      </c>
      <c r="V2200" t="s">
        <v>104</v>
      </c>
      <c r="X2200">
        <v>350</v>
      </c>
      <c r="Y2200" t="s">
        <v>40</v>
      </c>
      <c r="Z2200" t="s">
        <v>109</v>
      </c>
      <c r="AA2200" t="s">
        <v>106</v>
      </c>
    </row>
    <row r="2201" spans="1:27" x14ac:dyDescent="0.25">
      <c r="A2201" t="s">
        <v>100</v>
      </c>
      <c r="B2201" t="s">
        <v>372</v>
      </c>
      <c r="D2201" t="s">
        <v>31</v>
      </c>
      <c r="E2201" t="s">
        <v>32</v>
      </c>
      <c r="G2201">
        <v>17110020</v>
      </c>
      <c r="H2201">
        <v>48.1476367</v>
      </c>
      <c r="I2201">
        <v>-123.1252116</v>
      </c>
      <c r="J2201" t="s">
        <v>33</v>
      </c>
      <c r="K2201">
        <v>2</v>
      </c>
      <c r="L2201" t="s">
        <v>3387</v>
      </c>
      <c r="M2201" s="1">
        <v>37693.527777777781</v>
      </c>
      <c r="N2201" t="s">
        <v>102</v>
      </c>
      <c r="O2201" t="s">
        <v>35</v>
      </c>
      <c r="P2201" t="s">
        <v>92</v>
      </c>
      <c r="Q2201" t="s">
        <v>93</v>
      </c>
      <c r="T2201" t="s">
        <v>60</v>
      </c>
      <c r="U2201" t="s">
        <v>95</v>
      </c>
      <c r="V2201" t="s">
        <v>104</v>
      </c>
      <c r="X2201">
        <v>453</v>
      </c>
      <c r="Y2201" t="s">
        <v>40</v>
      </c>
      <c r="Z2201" t="s">
        <v>109</v>
      </c>
      <c r="AA2201" t="s">
        <v>106</v>
      </c>
    </row>
    <row r="2202" spans="1:27" x14ac:dyDescent="0.25">
      <c r="A2202" t="s">
        <v>100</v>
      </c>
      <c r="B2202" t="s">
        <v>372</v>
      </c>
      <c r="D2202" t="s">
        <v>31</v>
      </c>
      <c r="E2202" t="s">
        <v>32</v>
      </c>
      <c r="G2202">
        <v>17110020</v>
      </c>
      <c r="H2202">
        <v>48.1476367</v>
      </c>
      <c r="I2202">
        <v>-123.1252116</v>
      </c>
      <c r="J2202" t="s">
        <v>33</v>
      </c>
      <c r="K2202">
        <v>8</v>
      </c>
      <c r="L2202" t="s">
        <v>594</v>
      </c>
      <c r="M2202" s="1">
        <v>38125.041666666664</v>
      </c>
      <c r="N2202" t="s">
        <v>102</v>
      </c>
      <c r="O2202" t="s">
        <v>35</v>
      </c>
      <c r="P2202" t="s">
        <v>92</v>
      </c>
      <c r="Q2202" t="s">
        <v>93</v>
      </c>
      <c r="T2202" t="s">
        <v>60</v>
      </c>
      <c r="U2202" t="s">
        <v>95</v>
      </c>
      <c r="V2202" t="s">
        <v>104</v>
      </c>
      <c r="X2202">
        <v>52</v>
      </c>
      <c r="Y2202" t="s">
        <v>40</v>
      </c>
      <c r="Z2202" t="s">
        <v>109</v>
      </c>
      <c r="AA2202" t="s">
        <v>106</v>
      </c>
    </row>
    <row r="2203" spans="1:27" x14ac:dyDescent="0.25">
      <c r="A2203" t="s">
        <v>100</v>
      </c>
      <c r="B2203" t="s">
        <v>372</v>
      </c>
      <c r="D2203" t="s">
        <v>31</v>
      </c>
      <c r="E2203" t="s">
        <v>32</v>
      </c>
      <c r="G2203">
        <v>17110020</v>
      </c>
      <c r="H2203">
        <v>48.1476367</v>
      </c>
      <c r="I2203">
        <v>-123.1252116</v>
      </c>
      <c r="J2203" t="s">
        <v>33</v>
      </c>
      <c r="K2203">
        <v>4</v>
      </c>
      <c r="L2203" t="s">
        <v>3388</v>
      </c>
      <c r="M2203" s="1">
        <v>37761.054166666669</v>
      </c>
      <c r="N2203" t="s">
        <v>102</v>
      </c>
      <c r="O2203" t="s">
        <v>35</v>
      </c>
      <c r="P2203" t="s">
        <v>92</v>
      </c>
      <c r="Q2203" t="s">
        <v>93</v>
      </c>
      <c r="T2203" t="s">
        <v>60</v>
      </c>
      <c r="U2203" t="s">
        <v>95</v>
      </c>
      <c r="V2203" t="s">
        <v>104</v>
      </c>
      <c r="X2203">
        <v>226</v>
      </c>
      <c r="Y2203" t="s">
        <v>40</v>
      </c>
      <c r="Z2203" t="s">
        <v>109</v>
      </c>
      <c r="AA2203" t="s">
        <v>106</v>
      </c>
    </row>
    <row r="2204" spans="1:27" x14ac:dyDescent="0.25">
      <c r="A2204" t="s">
        <v>100</v>
      </c>
      <c r="B2204" t="s">
        <v>372</v>
      </c>
      <c r="D2204" t="s">
        <v>31</v>
      </c>
      <c r="E2204" t="s">
        <v>32</v>
      </c>
      <c r="G2204">
        <v>17110020</v>
      </c>
      <c r="H2204">
        <v>48.1476367</v>
      </c>
      <c r="I2204">
        <v>-123.1252116</v>
      </c>
      <c r="J2204" t="s">
        <v>33</v>
      </c>
      <c r="K2204">
        <v>6</v>
      </c>
      <c r="L2204" t="s">
        <v>373</v>
      </c>
      <c r="M2204" s="1">
        <v>38518.517361111109</v>
      </c>
      <c r="N2204" t="s">
        <v>102</v>
      </c>
      <c r="O2204" t="s">
        <v>35</v>
      </c>
      <c r="P2204" t="s">
        <v>92</v>
      </c>
      <c r="Q2204" t="s">
        <v>93</v>
      </c>
      <c r="T2204" t="s">
        <v>60</v>
      </c>
      <c r="U2204" t="s">
        <v>95</v>
      </c>
      <c r="V2204" t="s">
        <v>104</v>
      </c>
      <c r="X2204">
        <v>22</v>
      </c>
      <c r="Y2204" t="s">
        <v>40</v>
      </c>
      <c r="Z2204" t="s">
        <v>109</v>
      </c>
      <c r="AA2204" t="s">
        <v>106</v>
      </c>
    </row>
    <row r="2205" spans="1:27" x14ac:dyDescent="0.25">
      <c r="A2205" t="s">
        <v>100</v>
      </c>
      <c r="B2205" t="s">
        <v>372</v>
      </c>
      <c r="D2205" t="s">
        <v>31</v>
      </c>
      <c r="E2205" t="s">
        <v>32</v>
      </c>
      <c r="G2205">
        <v>17110020</v>
      </c>
      <c r="H2205">
        <v>48.1476367</v>
      </c>
      <c r="I2205">
        <v>-123.1252116</v>
      </c>
      <c r="J2205" t="s">
        <v>33</v>
      </c>
      <c r="K2205">
        <v>7</v>
      </c>
      <c r="L2205" t="s">
        <v>3417</v>
      </c>
      <c r="M2205" s="1">
        <v>38539.503472222219</v>
      </c>
      <c r="N2205" t="s">
        <v>102</v>
      </c>
      <c r="O2205" t="s">
        <v>35</v>
      </c>
      <c r="P2205" t="s">
        <v>92</v>
      </c>
      <c r="Q2205" t="s">
        <v>93</v>
      </c>
      <c r="T2205" t="s">
        <v>60</v>
      </c>
      <c r="U2205" t="s">
        <v>95</v>
      </c>
      <c r="V2205" t="s">
        <v>104</v>
      </c>
      <c r="X2205">
        <v>62</v>
      </c>
      <c r="Y2205" t="s">
        <v>40</v>
      </c>
      <c r="Z2205" t="s">
        <v>109</v>
      </c>
      <c r="AA2205" t="s">
        <v>106</v>
      </c>
    </row>
    <row r="2206" spans="1:27" x14ac:dyDescent="0.25">
      <c r="A2206" t="s">
        <v>100</v>
      </c>
      <c r="B2206" t="s">
        <v>372</v>
      </c>
      <c r="D2206" t="s">
        <v>31</v>
      </c>
      <c r="E2206" t="s">
        <v>32</v>
      </c>
      <c r="G2206">
        <v>17110020</v>
      </c>
      <c r="H2206">
        <v>48.1476367</v>
      </c>
      <c r="I2206">
        <v>-123.1252116</v>
      </c>
      <c r="J2206" t="s">
        <v>33</v>
      </c>
      <c r="K2206">
        <v>7</v>
      </c>
      <c r="L2206" t="s">
        <v>3418</v>
      </c>
      <c r="M2206" s="1">
        <v>38539.503472222219</v>
      </c>
      <c r="N2206" t="s">
        <v>102</v>
      </c>
      <c r="O2206" t="s">
        <v>35</v>
      </c>
      <c r="P2206" t="s">
        <v>92</v>
      </c>
      <c r="Q2206" t="s">
        <v>108</v>
      </c>
      <c r="T2206" t="s">
        <v>60</v>
      </c>
      <c r="U2206" t="s">
        <v>95</v>
      </c>
      <c r="V2206" t="s">
        <v>104</v>
      </c>
      <c r="X2206">
        <v>84</v>
      </c>
      <c r="Y2206" t="s">
        <v>40</v>
      </c>
      <c r="Z2206" t="s">
        <v>109</v>
      </c>
      <c r="AA2206" t="s">
        <v>106</v>
      </c>
    </row>
    <row r="2207" spans="1:27" x14ac:dyDescent="0.25">
      <c r="A2207" t="s">
        <v>100</v>
      </c>
      <c r="B2207" t="s">
        <v>372</v>
      </c>
      <c r="D2207" t="s">
        <v>31</v>
      </c>
      <c r="E2207" t="s">
        <v>32</v>
      </c>
      <c r="G2207">
        <v>17110020</v>
      </c>
      <c r="H2207">
        <v>48.1476367</v>
      </c>
      <c r="I2207">
        <v>-123.1252116</v>
      </c>
      <c r="J2207" t="s">
        <v>33</v>
      </c>
      <c r="K2207">
        <v>9</v>
      </c>
      <c r="L2207" t="s">
        <v>3053</v>
      </c>
      <c r="M2207" s="1">
        <v>38616.486111111109</v>
      </c>
      <c r="N2207" t="s">
        <v>102</v>
      </c>
      <c r="O2207" t="s">
        <v>35</v>
      </c>
      <c r="P2207" t="s">
        <v>92</v>
      </c>
      <c r="Q2207" t="s">
        <v>93</v>
      </c>
      <c r="T2207" t="s">
        <v>60</v>
      </c>
      <c r="U2207" t="s">
        <v>95</v>
      </c>
      <c r="V2207" t="s">
        <v>104</v>
      </c>
      <c r="X2207">
        <v>154</v>
      </c>
      <c r="Y2207" t="s">
        <v>40</v>
      </c>
      <c r="Z2207" t="s">
        <v>109</v>
      </c>
      <c r="AA2207" t="s">
        <v>106</v>
      </c>
    </row>
    <row r="2208" spans="1:27" x14ac:dyDescent="0.25">
      <c r="A2208" t="s">
        <v>100</v>
      </c>
      <c r="B2208" t="s">
        <v>372</v>
      </c>
      <c r="D2208" t="s">
        <v>31</v>
      </c>
      <c r="E2208" t="s">
        <v>32</v>
      </c>
      <c r="G2208">
        <v>17110020</v>
      </c>
      <c r="H2208">
        <v>48.1476367</v>
      </c>
      <c r="I2208">
        <v>-123.1252116</v>
      </c>
      <c r="J2208" t="s">
        <v>33</v>
      </c>
      <c r="K2208">
        <v>10</v>
      </c>
      <c r="L2208" t="s">
        <v>375</v>
      </c>
      <c r="M2208" s="1">
        <v>38644.489583333336</v>
      </c>
      <c r="N2208" t="s">
        <v>102</v>
      </c>
      <c r="O2208" t="s">
        <v>35</v>
      </c>
      <c r="P2208" t="s">
        <v>92</v>
      </c>
      <c r="Q2208" t="s">
        <v>93</v>
      </c>
      <c r="T2208" t="s">
        <v>60</v>
      </c>
      <c r="U2208" t="s">
        <v>95</v>
      </c>
      <c r="V2208" t="s">
        <v>104</v>
      </c>
      <c r="X2208">
        <v>132</v>
      </c>
      <c r="Y2208" t="s">
        <v>40</v>
      </c>
      <c r="Z2208" t="s">
        <v>109</v>
      </c>
      <c r="AA2208" t="s">
        <v>106</v>
      </c>
    </row>
    <row r="2209" spans="1:27" x14ac:dyDescent="0.25">
      <c r="A2209" t="s">
        <v>100</v>
      </c>
      <c r="B2209" t="s">
        <v>372</v>
      </c>
      <c r="D2209" t="s">
        <v>31</v>
      </c>
      <c r="E2209" t="s">
        <v>32</v>
      </c>
      <c r="G2209">
        <v>17110020</v>
      </c>
      <c r="H2209">
        <v>48.1476367</v>
      </c>
      <c r="I2209">
        <v>-123.1252116</v>
      </c>
      <c r="J2209" t="s">
        <v>33</v>
      </c>
      <c r="K2209">
        <v>11</v>
      </c>
      <c r="L2209" t="s">
        <v>3054</v>
      </c>
      <c r="M2209" s="1">
        <v>38686.461805555555</v>
      </c>
      <c r="N2209" t="s">
        <v>102</v>
      </c>
      <c r="O2209" t="s">
        <v>35</v>
      </c>
      <c r="P2209" t="s">
        <v>92</v>
      </c>
      <c r="Q2209" t="s">
        <v>93</v>
      </c>
      <c r="T2209" t="s">
        <v>60</v>
      </c>
      <c r="U2209" t="s">
        <v>95</v>
      </c>
      <c r="V2209" t="s">
        <v>104</v>
      </c>
      <c r="X2209">
        <v>48</v>
      </c>
      <c r="Y2209" t="s">
        <v>40</v>
      </c>
      <c r="Z2209" t="s">
        <v>109</v>
      </c>
      <c r="AA2209" t="s">
        <v>106</v>
      </c>
    </row>
    <row r="2210" spans="1:27" x14ac:dyDescent="0.25">
      <c r="A2210" t="s">
        <v>100</v>
      </c>
      <c r="B2210" t="s">
        <v>372</v>
      </c>
      <c r="D2210" t="s">
        <v>31</v>
      </c>
      <c r="E2210" t="s">
        <v>32</v>
      </c>
      <c r="G2210">
        <v>17110020</v>
      </c>
      <c r="H2210">
        <v>48.1476367</v>
      </c>
      <c r="I2210">
        <v>-123.1252116</v>
      </c>
      <c r="J2210" t="s">
        <v>33</v>
      </c>
      <c r="K2210">
        <v>12</v>
      </c>
      <c r="L2210" t="s">
        <v>3055</v>
      </c>
      <c r="M2210" s="1">
        <v>38693.493055555555</v>
      </c>
      <c r="N2210" t="s">
        <v>102</v>
      </c>
      <c r="O2210" t="s">
        <v>35</v>
      </c>
      <c r="P2210" t="s">
        <v>92</v>
      </c>
      <c r="Q2210" t="s">
        <v>93</v>
      </c>
      <c r="T2210" t="s">
        <v>60</v>
      </c>
      <c r="U2210" t="s">
        <v>95</v>
      </c>
      <c r="V2210" t="s">
        <v>104</v>
      </c>
      <c r="X2210">
        <v>210</v>
      </c>
      <c r="Y2210" t="s">
        <v>40</v>
      </c>
      <c r="Z2210" t="s">
        <v>109</v>
      </c>
      <c r="AA2210" t="s">
        <v>106</v>
      </c>
    </row>
    <row r="2211" spans="1:27" x14ac:dyDescent="0.25">
      <c r="A2211" t="s">
        <v>100</v>
      </c>
      <c r="B2211" t="s">
        <v>372</v>
      </c>
      <c r="D2211" t="s">
        <v>31</v>
      </c>
      <c r="E2211" t="s">
        <v>32</v>
      </c>
      <c r="G2211">
        <v>17110020</v>
      </c>
      <c r="H2211">
        <v>48.1476367</v>
      </c>
      <c r="I2211">
        <v>-123.1252116</v>
      </c>
      <c r="J2211" t="s">
        <v>33</v>
      </c>
      <c r="K2211">
        <v>1</v>
      </c>
      <c r="L2211" t="s">
        <v>2878</v>
      </c>
      <c r="M2211" s="1">
        <v>38726.460416666669</v>
      </c>
      <c r="N2211" t="s">
        <v>102</v>
      </c>
      <c r="O2211" t="s">
        <v>35</v>
      </c>
      <c r="P2211" t="s">
        <v>92</v>
      </c>
      <c r="Q2211" t="s">
        <v>93</v>
      </c>
      <c r="T2211" t="s">
        <v>60</v>
      </c>
      <c r="U2211" t="s">
        <v>95</v>
      </c>
      <c r="V2211" t="s">
        <v>104</v>
      </c>
      <c r="X2211">
        <v>312</v>
      </c>
      <c r="Y2211" t="s">
        <v>40</v>
      </c>
      <c r="Z2211" t="s">
        <v>109</v>
      </c>
      <c r="AA2211" t="s">
        <v>106</v>
      </c>
    </row>
    <row r="2212" spans="1:27" x14ac:dyDescent="0.25">
      <c r="A2212" t="s">
        <v>100</v>
      </c>
      <c r="B2212" t="s">
        <v>372</v>
      </c>
      <c r="D2212" t="s">
        <v>31</v>
      </c>
      <c r="E2212" t="s">
        <v>32</v>
      </c>
      <c r="G2212">
        <v>17110020</v>
      </c>
      <c r="H2212">
        <v>48.1476367</v>
      </c>
      <c r="I2212">
        <v>-123.1252116</v>
      </c>
      <c r="J2212" t="s">
        <v>33</v>
      </c>
      <c r="K2212">
        <v>2</v>
      </c>
      <c r="L2212" t="s">
        <v>2879</v>
      </c>
      <c r="M2212" s="1">
        <v>38756.458333333336</v>
      </c>
      <c r="N2212" t="s">
        <v>102</v>
      </c>
      <c r="O2212" t="s">
        <v>35</v>
      </c>
      <c r="P2212" t="s">
        <v>92</v>
      </c>
      <c r="Q2212" t="s">
        <v>93</v>
      </c>
      <c r="T2212" t="s">
        <v>60</v>
      </c>
      <c r="U2212" t="s">
        <v>95</v>
      </c>
      <c r="V2212" t="s">
        <v>104</v>
      </c>
      <c r="X2212">
        <v>12</v>
      </c>
      <c r="Y2212" t="s">
        <v>40</v>
      </c>
      <c r="Z2212" t="s">
        <v>109</v>
      </c>
      <c r="AA2212" t="s">
        <v>106</v>
      </c>
    </row>
    <row r="2213" spans="1:27" x14ac:dyDescent="0.25">
      <c r="A2213" t="s">
        <v>100</v>
      </c>
      <c r="B2213" t="s">
        <v>372</v>
      </c>
      <c r="D2213" t="s">
        <v>31</v>
      </c>
      <c r="E2213" t="s">
        <v>32</v>
      </c>
      <c r="G2213">
        <v>17110020</v>
      </c>
      <c r="H2213">
        <v>48.1476367</v>
      </c>
      <c r="I2213">
        <v>-123.1252116</v>
      </c>
      <c r="J2213" t="s">
        <v>33</v>
      </c>
      <c r="K2213">
        <v>1</v>
      </c>
      <c r="L2213" t="s">
        <v>1592</v>
      </c>
      <c r="M2213" s="1">
        <v>39121</v>
      </c>
      <c r="N2213" t="s">
        <v>102</v>
      </c>
      <c r="O2213" t="s">
        <v>35</v>
      </c>
      <c r="P2213" t="s">
        <v>92</v>
      </c>
      <c r="Q2213" t="s">
        <v>93</v>
      </c>
      <c r="T2213" t="s">
        <v>60</v>
      </c>
      <c r="U2213" t="s">
        <v>95</v>
      </c>
      <c r="V2213" t="s">
        <v>104</v>
      </c>
      <c r="X2213">
        <v>54</v>
      </c>
      <c r="Y2213" t="s">
        <v>40</v>
      </c>
      <c r="Z2213" t="s">
        <v>109</v>
      </c>
      <c r="AA2213" t="s">
        <v>106</v>
      </c>
    </row>
    <row r="2214" spans="1:27" x14ac:dyDescent="0.25">
      <c r="A2214" t="s">
        <v>100</v>
      </c>
      <c r="B2214" t="s">
        <v>372</v>
      </c>
      <c r="D2214" t="s">
        <v>31</v>
      </c>
      <c r="E2214" t="s">
        <v>32</v>
      </c>
      <c r="G2214">
        <v>17110020</v>
      </c>
      <c r="H2214">
        <v>48.1476367</v>
      </c>
      <c r="I2214">
        <v>-123.1252116</v>
      </c>
      <c r="J2214" t="s">
        <v>33</v>
      </c>
      <c r="K2214">
        <v>2</v>
      </c>
      <c r="L2214" t="s">
        <v>1593</v>
      </c>
      <c r="M2214" s="1">
        <v>39154.463194444441</v>
      </c>
      <c r="N2214" t="s">
        <v>102</v>
      </c>
      <c r="O2214" t="s">
        <v>35</v>
      </c>
      <c r="P2214" t="s">
        <v>92</v>
      </c>
      <c r="Q2214" t="s">
        <v>93</v>
      </c>
      <c r="T2214" t="s">
        <v>60</v>
      </c>
      <c r="U2214" t="s">
        <v>95</v>
      </c>
      <c r="V2214" t="s">
        <v>104</v>
      </c>
      <c r="X2214">
        <v>182</v>
      </c>
      <c r="Y2214" t="s">
        <v>40</v>
      </c>
      <c r="Z2214" t="s">
        <v>109</v>
      </c>
      <c r="AA2214" t="s">
        <v>106</v>
      </c>
    </row>
    <row r="2215" spans="1:27" x14ac:dyDescent="0.25">
      <c r="A2215" t="s">
        <v>100</v>
      </c>
      <c r="B2215" t="s">
        <v>372</v>
      </c>
      <c r="D2215" t="s">
        <v>31</v>
      </c>
      <c r="E2215" t="s">
        <v>32</v>
      </c>
      <c r="G2215">
        <v>17110020</v>
      </c>
      <c r="H2215">
        <v>48.1476367</v>
      </c>
      <c r="I2215">
        <v>-123.1252116</v>
      </c>
      <c r="J2215" t="s">
        <v>33</v>
      </c>
      <c r="K2215">
        <v>2</v>
      </c>
      <c r="L2215" t="s">
        <v>434</v>
      </c>
      <c r="M2215" s="1">
        <v>39154.464583333334</v>
      </c>
      <c r="N2215" t="s">
        <v>102</v>
      </c>
      <c r="O2215" t="s">
        <v>35</v>
      </c>
      <c r="P2215" t="s">
        <v>92</v>
      </c>
      <c r="Q2215" t="s">
        <v>108</v>
      </c>
      <c r="T2215" t="s">
        <v>60</v>
      </c>
      <c r="U2215" t="s">
        <v>95</v>
      </c>
      <c r="V2215" t="s">
        <v>104</v>
      </c>
      <c r="X2215">
        <v>70</v>
      </c>
      <c r="Y2215" t="s">
        <v>40</v>
      </c>
      <c r="Z2215" t="s">
        <v>109</v>
      </c>
      <c r="AA2215" t="s">
        <v>106</v>
      </c>
    </row>
    <row r="2216" spans="1:27" x14ac:dyDescent="0.25">
      <c r="A2216" t="s">
        <v>100</v>
      </c>
      <c r="B2216" t="s">
        <v>372</v>
      </c>
      <c r="D2216" t="s">
        <v>31</v>
      </c>
      <c r="E2216" t="s">
        <v>32</v>
      </c>
      <c r="G2216">
        <v>17110020</v>
      </c>
      <c r="H2216">
        <v>48.1476367</v>
      </c>
      <c r="I2216">
        <v>-123.1252116</v>
      </c>
      <c r="J2216" t="s">
        <v>33</v>
      </c>
      <c r="K2216">
        <v>1</v>
      </c>
      <c r="L2216" t="s">
        <v>3189</v>
      </c>
      <c r="M2216" s="1">
        <v>38180.097222222219</v>
      </c>
      <c r="N2216" t="s">
        <v>102</v>
      </c>
      <c r="O2216" t="s">
        <v>35</v>
      </c>
      <c r="P2216" t="s">
        <v>92</v>
      </c>
      <c r="Q2216" t="s">
        <v>93</v>
      </c>
      <c r="T2216" t="s">
        <v>60</v>
      </c>
      <c r="U2216" t="s">
        <v>95</v>
      </c>
      <c r="V2216" t="s">
        <v>104</v>
      </c>
      <c r="X2216">
        <v>64</v>
      </c>
      <c r="Y2216" t="s">
        <v>40</v>
      </c>
      <c r="Z2216" t="s">
        <v>109</v>
      </c>
      <c r="AA2216" t="s">
        <v>106</v>
      </c>
    </row>
    <row r="2217" spans="1:27" x14ac:dyDescent="0.25">
      <c r="A2217" t="s">
        <v>100</v>
      </c>
      <c r="B2217" t="s">
        <v>372</v>
      </c>
      <c r="D2217" t="s">
        <v>31</v>
      </c>
      <c r="E2217" t="s">
        <v>32</v>
      </c>
      <c r="G2217">
        <v>17110020</v>
      </c>
      <c r="H2217">
        <v>48.1476367</v>
      </c>
      <c r="I2217">
        <v>-123.1252116</v>
      </c>
      <c r="J2217" t="s">
        <v>33</v>
      </c>
      <c r="K2217">
        <v>2</v>
      </c>
      <c r="L2217" t="s">
        <v>3492</v>
      </c>
      <c r="M2217" s="1">
        <v>38252.474999999999</v>
      </c>
      <c r="N2217" t="s">
        <v>102</v>
      </c>
      <c r="O2217" t="s">
        <v>35</v>
      </c>
      <c r="P2217" t="s">
        <v>92</v>
      </c>
      <c r="Q2217" t="s">
        <v>93</v>
      </c>
      <c r="T2217" t="s">
        <v>60</v>
      </c>
      <c r="U2217" t="s">
        <v>95</v>
      </c>
      <c r="V2217" t="s">
        <v>104</v>
      </c>
      <c r="X2217">
        <v>330</v>
      </c>
      <c r="Y2217" t="s">
        <v>40</v>
      </c>
      <c r="Z2217" t="s">
        <v>109</v>
      </c>
      <c r="AA2217" t="s">
        <v>106</v>
      </c>
    </row>
    <row r="2218" spans="1:27" x14ac:dyDescent="0.25">
      <c r="A2218" t="s">
        <v>100</v>
      </c>
      <c r="B2218" t="s">
        <v>372</v>
      </c>
      <c r="D2218" t="s">
        <v>31</v>
      </c>
      <c r="E2218" t="s">
        <v>32</v>
      </c>
      <c r="G2218">
        <v>17110020</v>
      </c>
      <c r="H2218">
        <v>48.1476367</v>
      </c>
      <c r="I2218">
        <v>-123.1252116</v>
      </c>
      <c r="J2218" t="s">
        <v>33</v>
      </c>
      <c r="K2218">
        <v>3</v>
      </c>
      <c r="L2218" t="s">
        <v>3190</v>
      </c>
      <c r="M2218" s="1">
        <v>38287.381944444445</v>
      </c>
      <c r="N2218" t="s">
        <v>102</v>
      </c>
      <c r="O2218" t="s">
        <v>35</v>
      </c>
      <c r="P2218" t="s">
        <v>92</v>
      </c>
      <c r="Q2218" t="s">
        <v>93</v>
      </c>
      <c r="T2218" t="s">
        <v>60</v>
      </c>
      <c r="U2218" t="s">
        <v>95</v>
      </c>
      <c r="V2218" t="s">
        <v>104</v>
      </c>
      <c r="X2218">
        <v>190</v>
      </c>
      <c r="Y2218" t="s">
        <v>40</v>
      </c>
      <c r="Z2218" t="s">
        <v>109</v>
      </c>
      <c r="AA2218" t="s">
        <v>106</v>
      </c>
    </row>
    <row r="2219" spans="1:27" x14ac:dyDescent="0.25">
      <c r="A2219" t="s">
        <v>100</v>
      </c>
      <c r="B2219" t="s">
        <v>372</v>
      </c>
      <c r="D2219" t="s">
        <v>31</v>
      </c>
      <c r="E2219" t="s">
        <v>32</v>
      </c>
      <c r="G2219">
        <v>17110020</v>
      </c>
      <c r="H2219">
        <v>48.1476367</v>
      </c>
      <c r="I2219">
        <v>-123.1252116</v>
      </c>
      <c r="J2219" t="s">
        <v>33</v>
      </c>
      <c r="K2219">
        <v>3</v>
      </c>
      <c r="L2219" t="s">
        <v>481</v>
      </c>
      <c r="M2219" s="1">
        <v>38287.381944444445</v>
      </c>
      <c r="N2219" t="s">
        <v>102</v>
      </c>
      <c r="O2219" t="s">
        <v>35</v>
      </c>
      <c r="P2219" t="s">
        <v>92</v>
      </c>
      <c r="Q2219" t="s">
        <v>108</v>
      </c>
      <c r="T2219" t="s">
        <v>60</v>
      </c>
      <c r="U2219" t="s">
        <v>95</v>
      </c>
      <c r="V2219" t="s">
        <v>104</v>
      </c>
      <c r="X2219">
        <v>141</v>
      </c>
      <c r="Y2219" t="s">
        <v>40</v>
      </c>
      <c r="Z2219" t="s">
        <v>109</v>
      </c>
      <c r="AA2219" t="s">
        <v>106</v>
      </c>
    </row>
    <row r="2220" spans="1:27" x14ac:dyDescent="0.25">
      <c r="A2220" t="s">
        <v>100</v>
      </c>
      <c r="B2220" t="s">
        <v>372</v>
      </c>
      <c r="D2220" t="s">
        <v>31</v>
      </c>
      <c r="E2220" t="s">
        <v>32</v>
      </c>
      <c r="G2220">
        <v>17110020</v>
      </c>
      <c r="H2220">
        <v>48.1476367</v>
      </c>
      <c r="I2220">
        <v>-123.1252116</v>
      </c>
      <c r="J2220" t="s">
        <v>33</v>
      </c>
      <c r="K2220">
        <v>4</v>
      </c>
      <c r="L2220" t="s">
        <v>3191</v>
      </c>
      <c r="M2220" s="1">
        <v>38321.041666666664</v>
      </c>
      <c r="N2220" t="s">
        <v>102</v>
      </c>
      <c r="O2220" t="s">
        <v>35</v>
      </c>
      <c r="P2220" t="s">
        <v>92</v>
      </c>
      <c r="Q2220" t="s">
        <v>93</v>
      </c>
      <c r="T2220" t="s">
        <v>60</v>
      </c>
      <c r="U2220" t="s">
        <v>95</v>
      </c>
      <c r="V2220" t="s">
        <v>104</v>
      </c>
      <c r="X2220">
        <v>124</v>
      </c>
      <c r="Y2220" t="s">
        <v>40</v>
      </c>
      <c r="Z2220" t="s">
        <v>109</v>
      </c>
      <c r="AA2220" t="s">
        <v>106</v>
      </c>
    </row>
    <row r="2221" spans="1:27" x14ac:dyDescent="0.25">
      <c r="A2221" t="s">
        <v>100</v>
      </c>
      <c r="B2221" t="s">
        <v>372</v>
      </c>
      <c r="D2221" t="s">
        <v>31</v>
      </c>
      <c r="E2221" t="s">
        <v>32</v>
      </c>
      <c r="G2221">
        <v>17110020</v>
      </c>
      <c r="H2221">
        <v>48.1476367</v>
      </c>
      <c r="I2221">
        <v>-123.1252116</v>
      </c>
      <c r="J2221" t="s">
        <v>33</v>
      </c>
      <c r="K2221">
        <v>5</v>
      </c>
      <c r="L2221" t="s">
        <v>3493</v>
      </c>
      <c r="M2221" s="1">
        <v>38336.515972222223</v>
      </c>
      <c r="N2221" t="s">
        <v>102</v>
      </c>
      <c r="O2221" t="s">
        <v>35</v>
      </c>
      <c r="P2221" t="s">
        <v>92</v>
      </c>
      <c r="Q2221" t="s">
        <v>93</v>
      </c>
      <c r="T2221" t="s">
        <v>60</v>
      </c>
      <c r="U2221" t="s">
        <v>95</v>
      </c>
      <c r="V2221" t="s">
        <v>104</v>
      </c>
      <c r="X2221">
        <v>15</v>
      </c>
      <c r="Y2221" t="s">
        <v>40</v>
      </c>
      <c r="Z2221" t="s">
        <v>109</v>
      </c>
      <c r="AA2221" t="s">
        <v>106</v>
      </c>
    </row>
    <row r="2222" spans="1:27" x14ac:dyDescent="0.25">
      <c r="A2222" t="s">
        <v>100</v>
      </c>
      <c r="B2222" t="s">
        <v>372</v>
      </c>
      <c r="D2222" t="s">
        <v>31</v>
      </c>
      <c r="E2222" t="s">
        <v>32</v>
      </c>
      <c r="G2222">
        <v>17110020</v>
      </c>
      <c r="H2222">
        <v>48.1476367</v>
      </c>
      <c r="I2222">
        <v>-123.1252116</v>
      </c>
      <c r="J2222" t="s">
        <v>33</v>
      </c>
      <c r="K2222">
        <v>1</v>
      </c>
      <c r="L2222" t="s">
        <v>2989</v>
      </c>
      <c r="M2222" s="1">
        <v>38371.079861111109</v>
      </c>
      <c r="N2222" t="s">
        <v>102</v>
      </c>
      <c r="O2222" t="s">
        <v>35</v>
      </c>
      <c r="P2222" t="s">
        <v>92</v>
      </c>
      <c r="Q2222" t="s">
        <v>93</v>
      </c>
      <c r="T2222" t="s">
        <v>60</v>
      </c>
      <c r="U2222" t="s">
        <v>95</v>
      </c>
      <c r="V2222" t="s">
        <v>104</v>
      </c>
      <c r="X2222">
        <v>35</v>
      </c>
      <c r="Y2222" t="s">
        <v>40</v>
      </c>
      <c r="Z2222" t="s">
        <v>109</v>
      </c>
      <c r="AA2222" t="s">
        <v>106</v>
      </c>
    </row>
    <row r="2223" spans="1:27" x14ac:dyDescent="0.25">
      <c r="A2223" t="s">
        <v>100</v>
      </c>
      <c r="B2223" t="s">
        <v>372</v>
      </c>
      <c r="D2223" t="s">
        <v>31</v>
      </c>
      <c r="E2223" t="s">
        <v>32</v>
      </c>
      <c r="G2223">
        <v>17110020</v>
      </c>
      <c r="H2223">
        <v>48.1476367</v>
      </c>
      <c r="I2223">
        <v>-123.1252116</v>
      </c>
      <c r="J2223" t="s">
        <v>33</v>
      </c>
      <c r="K2223">
        <v>2</v>
      </c>
      <c r="L2223" t="s">
        <v>3034</v>
      </c>
      <c r="M2223" s="1">
        <v>38392.434027777781</v>
      </c>
      <c r="N2223" t="s">
        <v>102</v>
      </c>
      <c r="O2223" t="s">
        <v>35</v>
      </c>
      <c r="P2223" t="s">
        <v>92</v>
      </c>
      <c r="Q2223" t="s">
        <v>93</v>
      </c>
      <c r="T2223" t="s">
        <v>60</v>
      </c>
      <c r="U2223" t="s">
        <v>95</v>
      </c>
      <c r="V2223" t="s">
        <v>104</v>
      </c>
      <c r="X2223">
        <v>19</v>
      </c>
      <c r="Y2223" t="s">
        <v>40</v>
      </c>
      <c r="Z2223" t="s">
        <v>109</v>
      </c>
      <c r="AA2223" t="s">
        <v>106</v>
      </c>
    </row>
    <row r="2224" spans="1:27" x14ac:dyDescent="0.25">
      <c r="A2224" t="s">
        <v>100</v>
      </c>
      <c r="B2224" t="s">
        <v>372</v>
      </c>
      <c r="D2224" t="s">
        <v>31</v>
      </c>
      <c r="E2224" t="s">
        <v>32</v>
      </c>
      <c r="G2224">
        <v>17110020</v>
      </c>
      <c r="H2224">
        <v>48.1476367</v>
      </c>
      <c r="I2224">
        <v>-123.1252116</v>
      </c>
      <c r="J2224" t="s">
        <v>33</v>
      </c>
      <c r="K2224">
        <v>3</v>
      </c>
      <c r="L2224" t="s">
        <v>2990</v>
      </c>
      <c r="M2224" s="1">
        <v>39224.388888888891</v>
      </c>
      <c r="N2224" t="s">
        <v>102</v>
      </c>
      <c r="O2224" t="s">
        <v>35</v>
      </c>
      <c r="P2224" t="s">
        <v>92</v>
      </c>
      <c r="Q2224" t="s">
        <v>93</v>
      </c>
      <c r="T2224" t="s">
        <v>60</v>
      </c>
      <c r="U2224" t="s">
        <v>95</v>
      </c>
      <c r="V2224" t="s">
        <v>104</v>
      </c>
      <c r="X2224">
        <v>324</v>
      </c>
      <c r="Y2224" t="s">
        <v>40</v>
      </c>
      <c r="Z2224" t="s">
        <v>109</v>
      </c>
      <c r="AA2224" t="s">
        <v>106</v>
      </c>
    </row>
    <row r="2225" spans="1:27" x14ac:dyDescent="0.25">
      <c r="A2225" t="s">
        <v>100</v>
      </c>
      <c r="B2225" t="s">
        <v>372</v>
      </c>
      <c r="D2225" t="s">
        <v>31</v>
      </c>
      <c r="E2225" t="s">
        <v>32</v>
      </c>
      <c r="G2225">
        <v>17110020</v>
      </c>
      <c r="H2225">
        <v>48.1476367</v>
      </c>
      <c r="I2225">
        <v>-123.1252116</v>
      </c>
      <c r="J2225" t="s">
        <v>33</v>
      </c>
      <c r="K2225">
        <v>4</v>
      </c>
      <c r="L2225" t="s">
        <v>2991</v>
      </c>
      <c r="M2225" s="1">
        <v>39253.395833333336</v>
      </c>
      <c r="N2225" t="s">
        <v>102</v>
      </c>
      <c r="O2225" t="s">
        <v>35</v>
      </c>
      <c r="P2225" t="s">
        <v>92</v>
      </c>
      <c r="Q2225" t="s">
        <v>93</v>
      </c>
      <c r="T2225" t="s">
        <v>60</v>
      </c>
      <c r="U2225" t="s">
        <v>95</v>
      </c>
      <c r="V2225" t="s">
        <v>104</v>
      </c>
      <c r="X2225">
        <v>560</v>
      </c>
      <c r="Y2225" t="s">
        <v>40</v>
      </c>
      <c r="Z2225" t="s">
        <v>109</v>
      </c>
      <c r="AA2225" t="s">
        <v>106</v>
      </c>
    </row>
    <row r="2226" spans="1:27" x14ac:dyDescent="0.25">
      <c r="A2226" t="s">
        <v>100</v>
      </c>
      <c r="B2226" t="s">
        <v>372</v>
      </c>
      <c r="D2226" t="s">
        <v>31</v>
      </c>
      <c r="E2226" t="s">
        <v>32</v>
      </c>
      <c r="G2226">
        <v>17110020</v>
      </c>
      <c r="H2226">
        <v>48.1476367</v>
      </c>
      <c r="I2226">
        <v>-123.1252116</v>
      </c>
      <c r="J2226" t="s">
        <v>33</v>
      </c>
      <c r="K2226">
        <v>5</v>
      </c>
      <c r="L2226" t="s">
        <v>2992</v>
      </c>
      <c r="M2226" s="1">
        <v>39282.40625</v>
      </c>
      <c r="N2226" t="s">
        <v>102</v>
      </c>
      <c r="O2226" t="s">
        <v>35</v>
      </c>
      <c r="P2226" t="s">
        <v>92</v>
      </c>
      <c r="Q2226" t="s">
        <v>93</v>
      </c>
      <c r="T2226" t="s">
        <v>60</v>
      </c>
      <c r="U2226" t="s">
        <v>95</v>
      </c>
      <c r="V2226" t="s">
        <v>104</v>
      </c>
      <c r="X2226">
        <v>420</v>
      </c>
      <c r="Y2226" t="s">
        <v>40</v>
      </c>
      <c r="Z2226" t="s">
        <v>109</v>
      </c>
      <c r="AA2226" t="s">
        <v>106</v>
      </c>
    </row>
    <row r="2227" spans="1:27" x14ac:dyDescent="0.25">
      <c r="A2227" t="s">
        <v>100</v>
      </c>
      <c r="B2227" t="s">
        <v>372</v>
      </c>
      <c r="D2227" t="s">
        <v>31</v>
      </c>
      <c r="E2227" t="s">
        <v>32</v>
      </c>
      <c r="G2227">
        <v>17110020</v>
      </c>
      <c r="H2227">
        <v>48.1476367</v>
      </c>
      <c r="I2227">
        <v>-123.1252116</v>
      </c>
      <c r="J2227" t="s">
        <v>33</v>
      </c>
      <c r="K2227">
        <v>6</v>
      </c>
      <c r="L2227" t="s">
        <v>3032</v>
      </c>
      <c r="M2227" s="1">
        <v>39315.385416666664</v>
      </c>
      <c r="N2227" t="s">
        <v>102</v>
      </c>
      <c r="O2227" t="s">
        <v>35</v>
      </c>
      <c r="P2227" t="s">
        <v>92</v>
      </c>
      <c r="Q2227" t="s">
        <v>93</v>
      </c>
      <c r="T2227" t="s">
        <v>60</v>
      </c>
      <c r="U2227" t="s">
        <v>95</v>
      </c>
      <c r="V2227" t="s">
        <v>104</v>
      </c>
      <c r="X2227">
        <v>60</v>
      </c>
      <c r="Y2227" t="s">
        <v>40</v>
      </c>
      <c r="Z2227" t="s">
        <v>109</v>
      </c>
      <c r="AA2227" t="s">
        <v>106</v>
      </c>
    </row>
    <row r="2228" spans="1:27" x14ac:dyDescent="0.25">
      <c r="A2228" t="s">
        <v>100</v>
      </c>
      <c r="B2228" t="s">
        <v>372</v>
      </c>
      <c r="D2228" t="s">
        <v>31</v>
      </c>
      <c r="E2228" t="s">
        <v>32</v>
      </c>
      <c r="G2228">
        <v>17110020</v>
      </c>
      <c r="H2228">
        <v>48.1476367</v>
      </c>
      <c r="I2228">
        <v>-123.1252116</v>
      </c>
      <c r="J2228" t="s">
        <v>33</v>
      </c>
      <c r="K2228">
        <v>6</v>
      </c>
      <c r="L2228" t="s">
        <v>3033</v>
      </c>
      <c r="M2228" s="1">
        <v>39315.385416666664</v>
      </c>
      <c r="N2228" t="s">
        <v>102</v>
      </c>
      <c r="O2228" t="s">
        <v>35</v>
      </c>
      <c r="P2228" t="s">
        <v>92</v>
      </c>
      <c r="Q2228" t="s">
        <v>108</v>
      </c>
      <c r="T2228" t="s">
        <v>60</v>
      </c>
      <c r="U2228" t="s">
        <v>95</v>
      </c>
      <c r="V2228" t="s">
        <v>104</v>
      </c>
      <c r="X2228">
        <v>52</v>
      </c>
      <c r="Y2228" t="s">
        <v>40</v>
      </c>
      <c r="Z2228" t="s">
        <v>109</v>
      </c>
      <c r="AA2228" t="s">
        <v>106</v>
      </c>
    </row>
    <row r="2229" spans="1:27" x14ac:dyDescent="0.25">
      <c r="A2229" t="s">
        <v>100</v>
      </c>
      <c r="B2229" t="s">
        <v>372</v>
      </c>
      <c r="D2229" t="s">
        <v>31</v>
      </c>
      <c r="E2229" t="s">
        <v>32</v>
      </c>
      <c r="G2229">
        <v>17110020</v>
      </c>
      <c r="H2229">
        <v>48.1476367</v>
      </c>
      <c r="I2229">
        <v>-123.1252116</v>
      </c>
      <c r="J2229" t="s">
        <v>33</v>
      </c>
      <c r="K2229">
        <v>7</v>
      </c>
      <c r="L2229" t="s">
        <v>541</v>
      </c>
      <c r="M2229" s="1">
        <v>39343.402777777781</v>
      </c>
      <c r="N2229" t="s">
        <v>102</v>
      </c>
      <c r="O2229" t="s">
        <v>35</v>
      </c>
      <c r="P2229" t="s">
        <v>92</v>
      </c>
      <c r="Q2229" t="s">
        <v>93</v>
      </c>
      <c r="T2229" t="s">
        <v>60</v>
      </c>
      <c r="U2229" t="s">
        <v>95</v>
      </c>
      <c r="V2229" t="s">
        <v>104</v>
      </c>
      <c r="X2229">
        <v>78</v>
      </c>
      <c r="Y2229" t="s">
        <v>40</v>
      </c>
      <c r="Z2229" t="s">
        <v>109</v>
      </c>
      <c r="AA2229" t="s">
        <v>106</v>
      </c>
    </row>
    <row r="2230" spans="1:27" x14ac:dyDescent="0.25">
      <c r="A2230" t="s">
        <v>29</v>
      </c>
      <c r="B2230" t="s">
        <v>3996</v>
      </c>
      <c r="C2230" t="s">
        <v>3997</v>
      </c>
      <c r="D2230" t="s">
        <v>31</v>
      </c>
      <c r="E2230" t="s">
        <v>32</v>
      </c>
      <c r="G2230">
        <v>17110020</v>
      </c>
      <c r="H2230">
        <v>48.148699999999998</v>
      </c>
      <c r="I2230">
        <v>-123.125</v>
      </c>
      <c r="J2230" t="s">
        <v>89</v>
      </c>
      <c r="L2230" t="s">
        <v>3998</v>
      </c>
      <c r="M2230" s="1">
        <v>41400</v>
      </c>
      <c r="O2230" t="s">
        <v>35</v>
      </c>
      <c r="P2230" t="s">
        <v>36</v>
      </c>
      <c r="Q2230" t="s">
        <v>36</v>
      </c>
      <c r="T2230" t="s">
        <v>60</v>
      </c>
      <c r="V2230" t="s">
        <v>39</v>
      </c>
      <c r="X2230">
        <v>2</v>
      </c>
      <c r="Y2230" t="s">
        <v>40</v>
      </c>
      <c r="Z2230" t="s">
        <v>61</v>
      </c>
      <c r="AA2230" t="s">
        <v>3521</v>
      </c>
    </row>
    <row r="2231" spans="1:27" x14ac:dyDescent="0.25">
      <c r="A2231" t="s">
        <v>29</v>
      </c>
      <c r="B2231" t="s">
        <v>3996</v>
      </c>
      <c r="C2231" t="s">
        <v>3997</v>
      </c>
      <c r="D2231" t="s">
        <v>31</v>
      </c>
      <c r="E2231" t="s">
        <v>32</v>
      </c>
      <c r="G2231">
        <v>17110020</v>
      </c>
      <c r="H2231">
        <v>48.148699999999998</v>
      </c>
      <c r="I2231">
        <v>-123.125</v>
      </c>
      <c r="J2231" t="s">
        <v>89</v>
      </c>
      <c r="L2231" t="s">
        <v>4004</v>
      </c>
      <c r="M2231" s="1">
        <v>41540</v>
      </c>
      <c r="O2231" t="s">
        <v>35</v>
      </c>
      <c r="P2231" t="s">
        <v>36</v>
      </c>
      <c r="Q2231" t="s">
        <v>36</v>
      </c>
      <c r="T2231" t="s">
        <v>60</v>
      </c>
      <c r="V2231" t="s">
        <v>39</v>
      </c>
      <c r="X2231">
        <v>200</v>
      </c>
      <c r="Y2231" t="s">
        <v>40</v>
      </c>
      <c r="Z2231" t="s">
        <v>61</v>
      </c>
      <c r="AA2231" t="s">
        <v>3521</v>
      </c>
    </row>
    <row r="2232" spans="1:27" x14ac:dyDescent="0.25">
      <c r="A2232" t="s">
        <v>29</v>
      </c>
      <c r="B2232" t="s">
        <v>3996</v>
      </c>
      <c r="C2232" t="s">
        <v>3997</v>
      </c>
      <c r="D2232" t="s">
        <v>31</v>
      </c>
      <c r="E2232" t="s">
        <v>32</v>
      </c>
      <c r="G2232">
        <v>17110020</v>
      </c>
      <c r="H2232">
        <v>48.148699999999998</v>
      </c>
      <c r="I2232">
        <v>-123.125</v>
      </c>
      <c r="J2232" t="s">
        <v>89</v>
      </c>
      <c r="L2232" t="s">
        <v>4007</v>
      </c>
      <c r="M2232" s="1">
        <v>41340</v>
      </c>
      <c r="O2232" t="s">
        <v>35</v>
      </c>
      <c r="P2232" t="s">
        <v>36</v>
      </c>
      <c r="Q2232" t="s">
        <v>36</v>
      </c>
      <c r="T2232" t="s">
        <v>60</v>
      </c>
      <c r="V2232" t="s">
        <v>39</v>
      </c>
      <c r="X2232">
        <v>2</v>
      </c>
      <c r="Y2232" t="s">
        <v>40</v>
      </c>
      <c r="Z2232" t="s">
        <v>61</v>
      </c>
      <c r="AA2232" t="s">
        <v>3521</v>
      </c>
    </row>
    <row r="2233" spans="1:27" x14ac:dyDescent="0.25">
      <c r="A2233" t="s">
        <v>29</v>
      </c>
      <c r="B2233" t="s">
        <v>3996</v>
      </c>
      <c r="C2233" t="s">
        <v>3997</v>
      </c>
      <c r="D2233" t="s">
        <v>31</v>
      </c>
      <c r="E2233" t="s">
        <v>32</v>
      </c>
      <c r="G2233">
        <v>17110020</v>
      </c>
      <c r="H2233">
        <v>48.148699999999998</v>
      </c>
      <c r="I2233">
        <v>-123.125</v>
      </c>
      <c r="J2233" t="s">
        <v>89</v>
      </c>
      <c r="L2233" t="s">
        <v>4009</v>
      </c>
      <c r="M2233" s="1">
        <v>41451</v>
      </c>
      <c r="O2233" t="s">
        <v>35</v>
      </c>
      <c r="P2233" t="s">
        <v>36</v>
      </c>
      <c r="Q2233" t="s">
        <v>36</v>
      </c>
      <c r="T2233" t="s">
        <v>60</v>
      </c>
      <c r="V2233" t="s">
        <v>39</v>
      </c>
      <c r="X2233">
        <v>20</v>
      </c>
      <c r="Y2233" t="s">
        <v>40</v>
      </c>
      <c r="Z2233" t="s">
        <v>61</v>
      </c>
      <c r="AA2233" t="s">
        <v>3521</v>
      </c>
    </row>
    <row r="2234" spans="1:27" x14ac:dyDescent="0.25">
      <c r="A2234" t="s">
        <v>29</v>
      </c>
      <c r="B2234" t="s">
        <v>3996</v>
      </c>
      <c r="C2234" t="s">
        <v>3997</v>
      </c>
      <c r="D2234" t="s">
        <v>31</v>
      </c>
      <c r="E2234" t="s">
        <v>32</v>
      </c>
      <c r="G2234">
        <v>17110020</v>
      </c>
      <c r="H2234">
        <v>48.148699999999998</v>
      </c>
      <c r="I2234">
        <v>-123.125</v>
      </c>
      <c r="J2234" t="s">
        <v>89</v>
      </c>
      <c r="L2234" t="s">
        <v>4019</v>
      </c>
      <c r="M2234" s="1">
        <v>41520</v>
      </c>
      <c r="O2234" t="s">
        <v>35</v>
      </c>
      <c r="P2234" t="s">
        <v>36</v>
      </c>
      <c r="Q2234" t="s">
        <v>36</v>
      </c>
      <c r="T2234" t="s">
        <v>60</v>
      </c>
      <c r="V2234" t="s">
        <v>39</v>
      </c>
      <c r="X2234">
        <v>256</v>
      </c>
      <c r="Y2234" t="s">
        <v>40</v>
      </c>
      <c r="Z2234" t="s">
        <v>61</v>
      </c>
      <c r="AA2234" t="s">
        <v>3521</v>
      </c>
    </row>
    <row r="2235" spans="1:27" x14ac:dyDescent="0.25">
      <c r="A2235" t="s">
        <v>29</v>
      </c>
      <c r="B2235" t="s">
        <v>3996</v>
      </c>
      <c r="C2235" t="s">
        <v>3997</v>
      </c>
      <c r="D2235" t="s">
        <v>31</v>
      </c>
      <c r="E2235" t="s">
        <v>32</v>
      </c>
      <c r="G2235">
        <v>17110020</v>
      </c>
      <c r="H2235">
        <v>48.148699999999998</v>
      </c>
      <c r="I2235">
        <v>-123.125</v>
      </c>
      <c r="J2235" t="s">
        <v>89</v>
      </c>
      <c r="L2235" t="s">
        <v>4041</v>
      </c>
      <c r="M2235" s="1">
        <v>41618</v>
      </c>
      <c r="O2235" t="s">
        <v>35</v>
      </c>
      <c r="P2235" t="s">
        <v>36</v>
      </c>
      <c r="Q2235" t="s">
        <v>36</v>
      </c>
      <c r="T2235" t="s">
        <v>60</v>
      </c>
      <c r="V2235" t="s">
        <v>39</v>
      </c>
      <c r="X2235">
        <v>4</v>
      </c>
      <c r="Y2235" t="s">
        <v>40</v>
      </c>
      <c r="Z2235" t="s">
        <v>61</v>
      </c>
      <c r="AA2235" t="s">
        <v>3521</v>
      </c>
    </row>
    <row r="2236" spans="1:27" x14ac:dyDescent="0.25">
      <c r="A2236" t="s">
        <v>29</v>
      </c>
      <c r="B2236" t="s">
        <v>3996</v>
      </c>
      <c r="C2236" t="s">
        <v>3997</v>
      </c>
      <c r="D2236" t="s">
        <v>31</v>
      </c>
      <c r="E2236" t="s">
        <v>32</v>
      </c>
      <c r="G2236">
        <v>17110020</v>
      </c>
      <c r="H2236">
        <v>48.148699999999998</v>
      </c>
      <c r="I2236">
        <v>-123.125</v>
      </c>
      <c r="J2236" t="s">
        <v>89</v>
      </c>
      <c r="L2236" t="s">
        <v>4042</v>
      </c>
      <c r="M2236" s="1">
        <v>41498</v>
      </c>
      <c r="O2236" t="s">
        <v>35</v>
      </c>
      <c r="P2236" t="s">
        <v>36</v>
      </c>
      <c r="Q2236" t="s">
        <v>36</v>
      </c>
      <c r="T2236" t="s">
        <v>60</v>
      </c>
      <c r="V2236" t="s">
        <v>39</v>
      </c>
      <c r="X2236">
        <v>558</v>
      </c>
      <c r="Y2236" t="s">
        <v>40</v>
      </c>
      <c r="Z2236" t="s">
        <v>61</v>
      </c>
      <c r="AA2236" t="s">
        <v>3521</v>
      </c>
    </row>
    <row r="2237" spans="1:27" x14ac:dyDescent="0.25">
      <c r="A2237" t="s">
        <v>29</v>
      </c>
      <c r="B2237" t="s">
        <v>3996</v>
      </c>
      <c r="C2237" t="s">
        <v>3997</v>
      </c>
      <c r="D2237" t="s">
        <v>31</v>
      </c>
      <c r="E2237" t="s">
        <v>32</v>
      </c>
      <c r="G2237">
        <v>17110020</v>
      </c>
      <c r="H2237">
        <v>48.148699999999998</v>
      </c>
      <c r="I2237">
        <v>-123.125</v>
      </c>
      <c r="J2237" t="s">
        <v>89</v>
      </c>
      <c r="L2237" t="s">
        <v>4058</v>
      </c>
      <c r="M2237" s="1">
        <v>41521</v>
      </c>
      <c r="O2237" t="s">
        <v>35</v>
      </c>
      <c r="P2237" t="s">
        <v>36</v>
      </c>
      <c r="Q2237" t="s">
        <v>36</v>
      </c>
      <c r="T2237" t="s">
        <v>60</v>
      </c>
      <c r="V2237" t="s">
        <v>39</v>
      </c>
      <c r="X2237">
        <v>32</v>
      </c>
      <c r="Y2237" t="s">
        <v>40</v>
      </c>
      <c r="Z2237" t="s">
        <v>61</v>
      </c>
      <c r="AA2237" t="s">
        <v>3521</v>
      </c>
    </row>
    <row r="2238" spans="1:27" x14ac:dyDescent="0.25">
      <c r="A2238" t="s">
        <v>29</v>
      </c>
      <c r="B2238" t="s">
        <v>3996</v>
      </c>
      <c r="C2238" t="s">
        <v>3997</v>
      </c>
      <c r="D2238" t="s">
        <v>31</v>
      </c>
      <c r="E2238" t="s">
        <v>32</v>
      </c>
      <c r="G2238">
        <v>17110020</v>
      </c>
      <c r="H2238">
        <v>48.148699999999998</v>
      </c>
      <c r="I2238">
        <v>-123.125</v>
      </c>
      <c r="J2238" t="s">
        <v>89</v>
      </c>
      <c r="L2238" t="s">
        <v>4059</v>
      </c>
      <c r="M2238" s="1">
        <v>41522</v>
      </c>
      <c r="O2238" t="s">
        <v>35</v>
      </c>
      <c r="P2238" t="s">
        <v>36</v>
      </c>
      <c r="Q2238" t="s">
        <v>36</v>
      </c>
      <c r="T2238" t="s">
        <v>60</v>
      </c>
      <c r="V2238" t="s">
        <v>39</v>
      </c>
      <c r="X2238">
        <v>366</v>
      </c>
      <c r="Y2238" t="s">
        <v>40</v>
      </c>
      <c r="Z2238" t="s">
        <v>61</v>
      </c>
      <c r="AA2238" t="s">
        <v>3521</v>
      </c>
    </row>
    <row r="2239" spans="1:27" x14ac:dyDescent="0.25">
      <c r="A2239" t="s">
        <v>29</v>
      </c>
      <c r="B2239" t="s">
        <v>3996</v>
      </c>
      <c r="C2239" t="s">
        <v>3997</v>
      </c>
      <c r="D2239" t="s">
        <v>31</v>
      </c>
      <c r="E2239" t="s">
        <v>32</v>
      </c>
      <c r="G2239">
        <v>17110020</v>
      </c>
      <c r="H2239">
        <v>48.148699999999998</v>
      </c>
      <c r="I2239">
        <v>-123.125</v>
      </c>
      <c r="J2239" t="s">
        <v>89</v>
      </c>
      <c r="L2239" t="s">
        <v>4060</v>
      </c>
      <c r="M2239" s="1">
        <v>41501</v>
      </c>
      <c r="O2239" t="s">
        <v>35</v>
      </c>
      <c r="P2239" t="s">
        <v>36</v>
      </c>
      <c r="Q2239" t="s">
        <v>36</v>
      </c>
      <c r="T2239" t="s">
        <v>60</v>
      </c>
      <c r="V2239" t="s">
        <v>39</v>
      </c>
      <c r="X2239">
        <v>32</v>
      </c>
      <c r="Y2239" t="s">
        <v>40</v>
      </c>
      <c r="Z2239" t="s">
        <v>61</v>
      </c>
      <c r="AA2239" t="s">
        <v>3521</v>
      </c>
    </row>
    <row r="2240" spans="1:27" x14ac:dyDescent="0.25">
      <c r="A2240" t="s">
        <v>29</v>
      </c>
      <c r="B2240" t="s">
        <v>3996</v>
      </c>
      <c r="C2240" t="s">
        <v>3997</v>
      </c>
      <c r="D2240" t="s">
        <v>31</v>
      </c>
      <c r="E2240" t="s">
        <v>32</v>
      </c>
      <c r="G2240">
        <v>17110020</v>
      </c>
      <c r="H2240">
        <v>48.148699999999998</v>
      </c>
      <c r="I2240">
        <v>-123.125</v>
      </c>
      <c r="J2240" t="s">
        <v>89</v>
      </c>
      <c r="L2240" t="s">
        <v>4061</v>
      </c>
      <c r="M2240" s="1">
        <v>41598</v>
      </c>
      <c r="O2240" t="s">
        <v>35</v>
      </c>
      <c r="P2240" t="s">
        <v>36</v>
      </c>
      <c r="Q2240" t="s">
        <v>36</v>
      </c>
      <c r="T2240" t="s">
        <v>60</v>
      </c>
      <c r="V2240" t="s">
        <v>39</v>
      </c>
      <c r="X2240">
        <v>12</v>
      </c>
      <c r="Y2240" t="s">
        <v>40</v>
      </c>
      <c r="Z2240" t="s">
        <v>61</v>
      </c>
      <c r="AA2240" t="s">
        <v>3521</v>
      </c>
    </row>
    <row r="2241" spans="1:27" x14ac:dyDescent="0.25">
      <c r="A2241" t="s">
        <v>29</v>
      </c>
      <c r="B2241" t="s">
        <v>3996</v>
      </c>
      <c r="C2241" t="s">
        <v>3997</v>
      </c>
      <c r="D2241" t="s">
        <v>31</v>
      </c>
      <c r="E2241" t="s">
        <v>32</v>
      </c>
      <c r="G2241">
        <v>17110020</v>
      </c>
      <c r="H2241">
        <v>48.148699999999998</v>
      </c>
      <c r="I2241">
        <v>-123.125</v>
      </c>
      <c r="J2241" t="s">
        <v>89</v>
      </c>
      <c r="L2241" t="s">
        <v>4063</v>
      </c>
      <c r="M2241" s="1">
        <v>41561</v>
      </c>
      <c r="O2241" t="s">
        <v>35</v>
      </c>
      <c r="P2241" t="s">
        <v>36</v>
      </c>
      <c r="Q2241" t="s">
        <v>36</v>
      </c>
      <c r="T2241" t="s">
        <v>60</v>
      </c>
      <c r="V2241" t="s">
        <v>39</v>
      </c>
      <c r="X2241">
        <v>96</v>
      </c>
      <c r="Y2241" t="s">
        <v>40</v>
      </c>
      <c r="Z2241" t="s">
        <v>61</v>
      </c>
      <c r="AA2241" t="s">
        <v>3521</v>
      </c>
    </row>
    <row r="2242" spans="1:27" x14ac:dyDescent="0.25">
      <c r="A2242" t="s">
        <v>29</v>
      </c>
      <c r="B2242" t="s">
        <v>3988</v>
      </c>
      <c r="C2242" t="s">
        <v>3989</v>
      </c>
      <c r="D2242" t="s">
        <v>31</v>
      </c>
      <c r="E2242" t="s">
        <v>32</v>
      </c>
      <c r="G2242">
        <v>17110020</v>
      </c>
      <c r="H2242">
        <v>48.147599999999997</v>
      </c>
      <c r="I2242">
        <v>-123.125</v>
      </c>
      <c r="J2242" t="s">
        <v>89</v>
      </c>
      <c r="L2242" t="s">
        <v>3990</v>
      </c>
      <c r="M2242" s="1">
        <v>41598</v>
      </c>
      <c r="O2242" t="s">
        <v>35</v>
      </c>
      <c r="P2242" t="s">
        <v>36</v>
      </c>
      <c r="Q2242" t="s">
        <v>36</v>
      </c>
      <c r="T2242" t="s">
        <v>60</v>
      </c>
      <c r="V2242" t="s">
        <v>39</v>
      </c>
      <c r="X2242">
        <v>10</v>
      </c>
      <c r="Y2242" t="s">
        <v>40</v>
      </c>
      <c r="Z2242" t="s">
        <v>61</v>
      </c>
      <c r="AA2242" t="s">
        <v>3521</v>
      </c>
    </row>
    <row r="2243" spans="1:27" x14ac:dyDescent="0.25">
      <c r="A2243" t="s">
        <v>29</v>
      </c>
      <c r="B2243" t="s">
        <v>3988</v>
      </c>
      <c r="C2243" t="s">
        <v>3989</v>
      </c>
      <c r="D2243" t="s">
        <v>31</v>
      </c>
      <c r="E2243" t="s">
        <v>32</v>
      </c>
      <c r="G2243">
        <v>17110020</v>
      </c>
      <c r="H2243">
        <v>48.147599999999997</v>
      </c>
      <c r="I2243">
        <v>-123.125</v>
      </c>
      <c r="J2243" t="s">
        <v>89</v>
      </c>
      <c r="L2243" t="s">
        <v>3991</v>
      </c>
      <c r="M2243" s="1">
        <v>41340</v>
      </c>
      <c r="O2243" t="s">
        <v>35</v>
      </c>
      <c r="P2243" t="s">
        <v>36</v>
      </c>
      <c r="Q2243" t="s">
        <v>36</v>
      </c>
      <c r="T2243" t="s">
        <v>60</v>
      </c>
      <c r="V2243" t="s">
        <v>39</v>
      </c>
      <c r="X2243">
        <v>2</v>
      </c>
      <c r="Y2243" t="s">
        <v>40</v>
      </c>
      <c r="Z2243" t="s">
        <v>61</v>
      </c>
      <c r="AA2243" t="s">
        <v>3521</v>
      </c>
    </row>
    <row r="2244" spans="1:27" x14ac:dyDescent="0.25">
      <c r="A2244" t="s">
        <v>29</v>
      </c>
      <c r="B2244" t="s">
        <v>3988</v>
      </c>
      <c r="C2244" t="s">
        <v>3989</v>
      </c>
      <c r="D2244" t="s">
        <v>31</v>
      </c>
      <c r="E2244" t="s">
        <v>32</v>
      </c>
      <c r="G2244">
        <v>17110020</v>
      </c>
      <c r="H2244">
        <v>48.147599999999997</v>
      </c>
      <c r="I2244">
        <v>-123.125</v>
      </c>
      <c r="J2244" t="s">
        <v>89</v>
      </c>
      <c r="L2244" t="s">
        <v>3993</v>
      </c>
      <c r="M2244" s="1">
        <v>41400</v>
      </c>
      <c r="O2244" t="s">
        <v>35</v>
      </c>
      <c r="P2244" t="s">
        <v>36</v>
      </c>
      <c r="Q2244" t="s">
        <v>36</v>
      </c>
      <c r="T2244" t="s">
        <v>60</v>
      </c>
      <c r="V2244" t="s">
        <v>39</v>
      </c>
      <c r="X2244">
        <v>2</v>
      </c>
      <c r="Y2244" t="s">
        <v>40</v>
      </c>
      <c r="Z2244" t="s">
        <v>61</v>
      </c>
      <c r="AA2244" t="s">
        <v>3521</v>
      </c>
    </row>
    <row r="2245" spans="1:27" x14ac:dyDescent="0.25">
      <c r="A2245" t="s">
        <v>29</v>
      </c>
      <c r="B2245" t="s">
        <v>3988</v>
      </c>
      <c r="C2245" t="s">
        <v>3989</v>
      </c>
      <c r="D2245" t="s">
        <v>31</v>
      </c>
      <c r="E2245" t="s">
        <v>32</v>
      </c>
      <c r="G2245">
        <v>17110020</v>
      </c>
      <c r="H2245">
        <v>48.147599999999997</v>
      </c>
      <c r="I2245">
        <v>-123.125</v>
      </c>
      <c r="J2245" t="s">
        <v>89</v>
      </c>
      <c r="L2245" t="s">
        <v>3999</v>
      </c>
      <c r="M2245" s="1">
        <v>41520</v>
      </c>
      <c r="O2245" t="s">
        <v>35</v>
      </c>
      <c r="P2245" t="s">
        <v>36</v>
      </c>
      <c r="Q2245" t="s">
        <v>36</v>
      </c>
      <c r="T2245" t="s">
        <v>60</v>
      </c>
      <c r="V2245" t="s">
        <v>39</v>
      </c>
      <c r="X2245">
        <v>232</v>
      </c>
      <c r="Y2245" t="s">
        <v>40</v>
      </c>
      <c r="Z2245" t="s">
        <v>61</v>
      </c>
      <c r="AA2245" t="s">
        <v>3521</v>
      </c>
    </row>
    <row r="2246" spans="1:27" x14ac:dyDescent="0.25">
      <c r="A2246" t="s">
        <v>29</v>
      </c>
      <c r="B2246" t="s">
        <v>3988</v>
      </c>
      <c r="C2246" t="s">
        <v>3989</v>
      </c>
      <c r="D2246" t="s">
        <v>31</v>
      </c>
      <c r="E2246" t="s">
        <v>32</v>
      </c>
      <c r="G2246">
        <v>17110020</v>
      </c>
      <c r="H2246">
        <v>48.147599999999997</v>
      </c>
      <c r="I2246">
        <v>-123.125</v>
      </c>
      <c r="J2246" t="s">
        <v>89</v>
      </c>
      <c r="L2246" t="s">
        <v>4024</v>
      </c>
      <c r="M2246" s="1">
        <v>41501</v>
      </c>
      <c r="O2246" t="s">
        <v>35</v>
      </c>
      <c r="P2246" t="s">
        <v>36</v>
      </c>
      <c r="Q2246" t="s">
        <v>36</v>
      </c>
      <c r="T2246" t="s">
        <v>60</v>
      </c>
      <c r="V2246" t="s">
        <v>39</v>
      </c>
      <c r="X2246">
        <v>30</v>
      </c>
      <c r="Y2246" t="s">
        <v>40</v>
      </c>
      <c r="Z2246" t="s">
        <v>61</v>
      </c>
      <c r="AA2246" t="s">
        <v>3521</v>
      </c>
    </row>
    <row r="2247" spans="1:27" x14ac:dyDescent="0.25">
      <c r="A2247" t="s">
        <v>29</v>
      </c>
      <c r="B2247" t="s">
        <v>3988</v>
      </c>
      <c r="C2247" t="s">
        <v>3989</v>
      </c>
      <c r="D2247" t="s">
        <v>31</v>
      </c>
      <c r="E2247" t="s">
        <v>32</v>
      </c>
      <c r="G2247">
        <v>17110020</v>
      </c>
      <c r="H2247">
        <v>48.147599999999997</v>
      </c>
      <c r="I2247">
        <v>-123.125</v>
      </c>
      <c r="J2247" t="s">
        <v>89</v>
      </c>
      <c r="L2247" t="s">
        <v>4025</v>
      </c>
      <c r="M2247" s="1">
        <v>41618</v>
      </c>
      <c r="O2247" t="s">
        <v>35</v>
      </c>
      <c r="P2247" t="s">
        <v>36</v>
      </c>
      <c r="Q2247" t="s">
        <v>36</v>
      </c>
      <c r="T2247" t="s">
        <v>60</v>
      </c>
      <c r="V2247" t="s">
        <v>39</v>
      </c>
      <c r="X2247">
        <v>4</v>
      </c>
      <c r="Y2247" t="s">
        <v>40</v>
      </c>
      <c r="Z2247" t="s">
        <v>61</v>
      </c>
      <c r="AA2247" t="s">
        <v>3521</v>
      </c>
    </row>
    <row r="2248" spans="1:27" x14ac:dyDescent="0.25">
      <c r="A2248" t="s">
        <v>29</v>
      </c>
      <c r="B2248" t="s">
        <v>3988</v>
      </c>
      <c r="C2248" t="s">
        <v>3989</v>
      </c>
      <c r="D2248" t="s">
        <v>31</v>
      </c>
      <c r="E2248" t="s">
        <v>32</v>
      </c>
      <c r="G2248">
        <v>17110020</v>
      </c>
      <c r="H2248">
        <v>48.147599999999997</v>
      </c>
      <c r="I2248">
        <v>-123.125</v>
      </c>
      <c r="J2248" t="s">
        <v>89</v>
      </c>
      <c r="L2248" t="s">
        <v>4026</v>
      </c>
      <c r="M2248" s="1">
        <v>41498</v>
      </c>
      <c r="O2248" t="s">
        <v>35</v>
      </c>
      <c r="P2248" t="s">
        <v>36</v>
      </c>
      <c r="Q2248" t="s">
        <v>36</v>
      </c>
      <c r="T2248" t="s">
        <v>60</v>
      </c>
      <c r="V2248" t="s">
        <v>39</v>
      </c>
      <c r="X2248">
        <v>1930</v>
      </c>
      <c r="Y2248" t="s">
        <v>40</v>
      </c>
      <c r="Z2248" t="s">
        <v>61</v>
      </c>
      <c r="AA2248" t="s">
        <v>3521</v>
      </c>
    </row>
    <row r="2249" spans="1:27" x14ac:dyDescent="0.25">
      <c r="A2249" t="s">
        <v>29</v>
      </c>
      <c r="B2249" t="s">
        <v>3988</v>
      </c>
      <c r="C2249" t="s">
        <v>3989</v>
      </c>
      <c r="D2249" t="s">
        <v>31</v>
      </c>
      <c r="E2249" t="s">
        <v>32</v>
      </c>
      <c r="G2249">
        <v>17110020</v>
      </c>
      <c r="H2249">
        <v>48.147599999999997</v>
      </c>
      <c r="I2249">
        <v>-123.125</v>
      </c>
      <c r="J2249" t="s">
        <v>89</v>
      </c>
      <c r="L2249" t="s">
        <v>4027</v>
      </c>
      <c r="M2249" s="1">
        <v>41540</v>
      </c>
      <c r="O2249" t="s">
        <v>35</v>
      </c>
      <c r="P2249" t="s">
        <v>36</v>
      </c>
      <c r="Q2249" t="s">
        <v>36</v>
      </c>
      <c r="T2249" t="s">
        <v>60</v>
      </c>
      <c r="V2249" t="s">
        <v>39</v>
      </c>
      <c r="X2249">
        <v>230</v>
      </c>
      <c r="Y2249" t="s">
        <v>40</v>
      </c>
      <c r="Z2249" t="s">
        <v>61</v>
      </c>
      <c r="AA2249" t="s">
        <v>3521</v>
      </c>
    </row>
    <row r="2250" spans="1:27" x14ac:dyDescent="0.25">
      <c r="A2250" t="s">
        <v>29</v>
      </c>
      <c r="B2250" t="s">
        <v>3988</v>
      </c>
      <c r="C2250" t="s">
        <v>3989</v>
      </c>
      <c r="D2250" t="s">
        <v>31</v>
      </c>
      <c r="E2250" t="s">
        <v>32</v>
      </c>
      <c r="G2250">
        <v>17110020</v>
      </c>
      <c r="H2250">
        <v>48.147599999999997</v>
      </c>
      <c r="I2250">
        <v>-123.125</v>
      </c>
      <c r="J2250" t="s">
        <v>89</v>
      </c>
      <c r="L2250" t="s">
        <v>4028</v>
      </c>
      <c r="M2250" s="1">
        <v>41451</v>
      </c>
      <c r="O2250" t="s">
        <v>35</v>
      </c>
      <c r="P2250" t="s">
        <v>36</v>
      </c>
      <c r="Q2250" t="s">
        <v>36</v>
      </c>
      <c r="T2250" t="s">
        <v>60</v>
      </c>
      <c r="V2250" t="s">
        <v>39</v>
      </c>
      <c r="X2250">
        <v>34</v>
      </c>
      <c r="Y2250" t="s">
        <v>40</v>
      </c>
      <c r="Z2250" t="s">
        <v>61</v>
      </c>
      <c r="AA2250" t="s">
        <v>3521</v>
      </c>
    </row>
    <row r="2251" spans="1:27" x14ac:dyDescent="0.25">
      <c r="A2251" t="s">
        <v>29</v>
      </c>
      <c r="B2251" t="s">
        <v>3988</v>
      </c>
      <c r="C2251" t="s">
        <v>3989</v>
      </c>
      <c r="D2251" t="s">
        <v>31</v>
      </c>
      <c r="E2251" t="s">
        <v>32</v>
      </c>
      <c r="G2251">
        <v>17110020</v>
      </c>
      <c r="H2251">
        <v>48.147599999999997</v>
      </c>
      <c r="I2251">
        <v>-123.125</v>
      </c>
      <c r="J2251" t="s">
        <v>89</v>
      </c>
      <c r="L2251" t="s">
        <v>4029</v>
      </c>
      <c r="M2251" s="1">
        <v>41521</v>
      </c>
      <c r="O2251" t="s">
        <v>35</v>
      </c>
      <c r="P2251" t="s">
        <v>36</v>
      </c>
      <c r="Q2251" t="s">
        <v>36</v>
      </c>
      <c r="T2251" t="s">
        <v>60</v>
      </c>
      <c r="V2251" t="s">
        <v>39</v>
      </c>
      <c r="X2251">
        <v>70</v>
      </c>
      <c r="Y2251" t="s">
        <v>40</v>
      </c>
      <c r="Z2251" t="s">
        <v>61</v>
      </c>
      <c r="AA2251" t="s">
        <v>3521</v>
      </c>
    </row>
    <row r="2252" spans="1:27" x14ac:dyDescent="0.25">
      <c r="A2252" t="s">
        <v>29</v>
      </c>
      <c r="B2252" t="s">
        <v>3988</v>
      </c>
      <c r="C2252" t="s">
        <v>3989</v>
      </c>
      <c r="D2252" t="s">
        <v>31</v>
      </c>
      <c r="E2252" t="s">
        <v>32</v>
      </c>
      <c r="G2252">
        <v>17110020</v>
      </c>
      <c r="H2252">
        <v>48.147599999999997</v>
      </c>
      <c r="I2252">
        <v>-123.125</v>
      </c>
      <c r="J2252" t="s">
        <v>89</v>
      </c>
      <c r="L2252" t="s">
        <v>4030</v>
      </c>
      <c r="M2252" s="1">
        <v>41522</v>
      </c>
      <c r="O2252" t="s">
        <v>35</v>
      </c>
      <c r="P2252" t="s">
        <v>36</v>
      </c>
      <c r="Q2252" t="s">
        <v>36</v>
      </c>
      <c r="T2252" t="s">
        <v>60</v>
      </c>
      <c r="V2252" t="s">
        <v>39</v>
      </c>
      <c r="X2252">
        <v>568</v>
      </c>
      <c r="Y2252" t="s">
        <v>40</v>
      </c>
      <c r="Z2252" t="s">
        <v>61</v>
      </c>
      <c r="AA2252" t="s">
        <v>3521</v>
      </c>
    </row>
    <row r="2253" spans="1:27" x14ac:dyDescent="0.25">
      <c r="A2253" t="s">
        <v>29</v>
      </c>
      <c r="B2253" t="s">
        <v>3988</v>
      </c>
      <c r="C2253" t="s">
        <v>3989</v>
      </c>
      <c r="D2253" t="s">
        <v>31</v>
      </c>
      <c r="E2253" t="s">
        <v>32</v>
      </c>
      <c r="G2253">
        <v>17110020</v>
      </c>
      <c r="H2253">
        <v>48.147599999999997</v>
      </c>
      <c r="I2253">
        <v>-123.125</v>
      </c>
      <c r="J2253" t="s">
        <v>89</v>
      </c>
      <c r="L2253" t="s">
        <v>4031</v>
      </c>
      <c r="M2253" s="1">
        <v>41561</v>
      </c>
      <c r="O2253" t="s">
        <v>35</v>
      </c>
      <c r="P2253" t="s">
        <v>36</v>
      </c>
      <c r="Q2253" t="s">
        <v>36</v>
      </c>
      <c r="T2253" t="s">
        <v>60</v>
      </c>
      <c r="V2253" t="s">
        <v>39</v>
      </c>
      <c r="X2253">
        <v>28</v>
      </c>
      <c r="Y2253" t="s">
        <v>40</v>
      </c>
      <c r="Z2253" t="s">
        <v>61</v>
      </c>
      <c r="AA2253" t="s">
        <v>3521</v>
      </c>
    </row>
    <row r="2254" spans="1:27" x14ac:dyDescent="0.25">
      <c r="A2254" t="s">
        <v>29</v>
      </c>
      <c r="B2254" t="s">
        <v>4001</v>
      </c>
      <c r="C2254" t="s">
        <v>4002</v>
      </c>
      <c r="D2254" t="s">
        <v>31</v>
      </c>
      <c r="E2254" t="s">
        <v>32</v>
      </c>
      <c r="G2254">
        <v>17110020</v>
      </c>
      <c r="H2254">
        <v>48.146700000000003</v>
      </c>
      <c r="I2254">
        <v>-123.125</v>
      </c>
      <c r="J2254" t="s">
        <v>89</v>
      </c>
      <c r="L2254" t="s">
        <v>4003</v>
      </c>
      <c r="M2254" s="1">
        <v>41521</v>
      </c>
      <c r="O2254" t="s">
        <v>35</v>
      </c>
      <c r="P2254" t="s">
        <v>36</v>
      </c>
      <c r="Q2254" t="s">
        <v>36</v>
      </c>
      <c r="T2254" t="s">
        <v>60</v>
      </c>
      <c r="V2254" t="s">
        <v>39</v>
      </c>
      <c r="X2254">
        <v>50</v>
      </c>
      <c r="Y2254" t="s">
        <v>40</v>
      </c>
      <c r="Z2254" t="s">
        <v>61</v>
      </c>
      <c r="AA2254" t="s">
        <v>3521</v>
      </c>
    </row>
    <row r="2255" spans="1:27" x14ac:dyDescent="0.25">
      <c r="A2255" t="s">
        <v>29</v>
      </c>
      <c r="B2255" t="s">
        <v>4001</v>
      </c>
      <c r="C2255" t="s">
        <v>4002</v>
      </c>
      <c r="D2255" t="s">
        <v>31</v>
      </c>
      <c r="E2255" t="s">
        <v>32</v>
      </c>
      <c r="G2255">
        <v>17110020</v>
      </c>
      <c r="H2255">
        <v>48.146700000000003</v>
      </c>
      <c r="I2255">
        <v>-123.125</v>
      </c>
      <c r="J2255" t="s">
        <v>89</v>
      </c>
      <c r="L2255" t="s">
        <v>4006</v>
      </c>
      <c r="M2255" s="1">
        <v>41498</v>
      </c>
      <c r="O2255" t="s">
        <v>35</v>
      </c>
      <c r="P2255" t="s">
        <v>36</v>
      </c>
      <c r="Q2255" t="s">
        <v>36</v>
      </c>
      <c r="T2255" t="s">
        <v>60</v>
      </c>
      <c r="V2255" t="s">
        <v>39</v>
      </c>
      <c r="X2255">
        <v>3924</v>
      </c>
      <c r="Y2255" t="s">
        <v>40</v>
      </c>
      <c r="Z2255" t="s">
        <v>61</v>
      </c>
      <c r="AA2255" t="s">
        <v>3521</v>
      </c>
    </row>
    <row r="2256" spans="1:27" x14ac:dyDescent="0.25">
      <c r="A2256" t="s">
        <v>29</v>
      </c>
      <c r="B2256" t="s">
        <v>4001</v>
      </c>
      <c r="C2256" t="s">
        <v>4002</v>
      </c>
      <c r="D2256" t="s">
        <v>31</v>
      </c>
      <c r="E2256" t="s">
        <v>32</v>
      </c>
      <c r="G2256">
        <v>17110020</v>
      </c>
      <c r="H2256">
        <v>48.146700000000003</v>
      </c>
      <c r="I2256">
        <v>-123.125</v>
      </c>
      <c r="J2256" t="s">
        <v>89</v>
      </c>
      <c r="L2256" t="s">
        <v>4013</v>
      </c>
      <c r="M2256" s="1">
        <v>41501</v>
      </c>
      <c r="O2256" t="s">
        <v>35</v>
      </c>
      <c r="P2256" t="s">
        <v>36</v>
      </c>
      <c r="Q2256" t="s">
        <v>36</v>
      </c>
      <c r="T2256" t="s">
        <v>60</v>
      </c>
      <c r="V2256" t="s">
        <v>39</v>
      </c>
      <c r="X2256">
        <v>62</v>
      </c>
      <c r="Y2256" t="s">
        <v>40</v>
      </c>
      <c r="Z2256" t="s">
        <v>61</v>
      </c>
      <c r="AA2256" t="s">
        <v>3521</v>
      </c>
    </row>
    <row r="2257" spans="1:27" x14ac:dyDescent="0.25">
      <c r="A2257" t="s">
        <v>29</v>
      </c>
      <c r="B2257" t="s">
        <v>4001</v>
      </c>
      <c r="C2257" t="s">
        <v>4002</v>
      </c>
      <c r="D2257" t="s">
        <v>31</v>
      </c>
      <c r="E2257" t="s">
        <v>32</v>
      </c>
      <c r="G2257">
        <v>17110020</v>
      </c>
      <c r="H2257">
        <v>48.146700000000003</v>
      </c>
      <c r="I2257">
        <v>-123.125</v>
      </c>
      <c r="J2257" t="s">
        <v>89</v>
      </c>
      <c r="L2257" t="s">
        <v>4014</v>
      </c>
      <c r="M2257" s="1">
        <v>41618</v>
      </c>
      <c r="O2257" t="s">
        <v>35</v>
      </c>
      <c r="P2257" t="s">
        <v>36</v>
      </c>
      <c r="Q2257" t="s">
        <v>36</v>
      </c>
      <c r="T2257" t="s">
        <v>60</v>
      </c>
      <c r="V2257" t="s">
        <v>39</v>
      </c>
      <c r="X2257">
        <v>2</v>
      </c>
      <c r="Y2257" t="s">
        <v>40</v>
      </c>
      <c r="Z2257" t="s">
        <v>61</v>
      </c>
      <c r="AA2257" t="s">
        <v>3521</v>
      </c>
    </row>
    <row r="2258" spans="1:27" x14ac:dyDescent="0.25">
      <c r="A2258" t="s">
        <v>29</v>
      </c>
      <c r="B2258" t="s">
        <v>4001</v>
      </c>
      <c r="C2258" t="s">
        <v>4002</v>
      </c>
      <c r="D2258" t="s">
        <v>31</v>
      </c>
      <c r="E2258" t="s">
        <v>32</v>
      </c>
      <c r="G2258">
        <v>17110020</v>
      </c>
      <c r="H2258">
        <v>48.146700000000003</v>
      </c>
      <c r="I2258">
        <v>-123.125</v>
      </c>
      <c r="J2258" t="s">
        <v>89</v>
      </c>
      <c r="L2258" t="s">
        <v>4021</v>
      </c>
      <c r="M2258" s="1">
        <v>41598</v>
      </c>
      <c r="O2258" t="s">
        <v>35</v>
      </c>
      <c r="P2258" t="s">
        <v>36</v>
      </c>
      <c r="Q2258" t="s">
        <v>36</v>
      </c>
      <c r="T2258" t="s">
        <v>60</v>
      </c>
      <c r="V2258" t="s">
        <v>39</v>
      </c>
      <c r="X2258">
        <v>2</v>
      </c>
      <c r="Y2258" t="s">
        <v>40</v>
      </c>
      <c r="Z2258" t="s">
        <v>61</v>
      </c>
      <c r="AA2258" t="s">
        <v>3521</v>
      </c>
    </row>
    <row r="2259" spans="1:27" x14ac:dyDescent="0.25">
      <c r="A2259" t="s">
        <v>29</v>
      </c>
      <c r="B2259" t="s">
        <v>4001</v>
      </c>
      <c r="C2259" t="s">
        <v>4002</v>
      </c>
      <c r="D2259" t="s">
        <v>31</v>
      </c>
      <c r="E2259" t="s">
        <v>32</v>
      </c>
      <c r="G2259">
        <v>17110020</v>
      </c>
      <c r="H2259">
        <v>48.146700000000003</v>
      </c>
      <c r="I2259">
        <v>-123.125</v>
      </c>
      <c r="J2259" t="s">
        <v>89</v>
      </c>
      <c r="L2259" t="s">
        <v>4043</v>
      </c>
      <c r="M2259" s="1">
        <v>41561</v>
      </c>
      <c r="O2259" t="s">
        <v>35</v>
      </c>
      <c r="P2259" t="s">
        <v>36</v>
      </c>
      <c r="Q2259" t="s">
        <v>36</v>
      </c>
      <c r="T2259" t="s">
        <v>60</v>
      </c>
      <c r="V2259" t="s">
        <v>39</v>
      </c>
      <c r="X2259">
        <v>12</v>
      </c>
      <c r="Y2259" t="s">
        <v>40</v>
      </c>
      <c r="Z2259" t="s">
        <v>61</v>
      </c>
      <c r="AA2259" t="s">
        <v>3521</v>
      </c>
    </row>
    <row r="2260" spans="1:27" x14ac:dyDescent="0.25">
      <c r="A2260" t="s">
        <v>29</v>
      </c>
      <c r="B2260" t="s">
        <v>4001</v>
      </c>
      <c r="C2260" t="s">
        <v>4002</v>
      </c>
      <c r="D2260" t="s">
        <v>31</v>
      </c>
      <c r="E2260" t="s">
        <v>32</v>
      </c>
      <c r="G2260">
        <v>17110020</v>
      </c>
      <c r="H2260">
        <v>48.146700000000003</v>
      </c>
      <c r="I2260">
        <v>-123.125</v>
      </c>
      <c r="J2260" t="s">
        <v>89</v>
      </c>
      <c r="L2260" t="s">
        <v>4044</v>
      </c>
      <c r="M2260" s="1">
        <v>41522</v>
      </c>
      <c r="O2260" t="s">
        <v>35</v>
      </c>
      <c r="P2260" t="s">
        <v>36</v>
      </c>
      <c r="Q2260" t="s">
        <v>36</v>
      </c>
      <c r="T2260" t="s">
        <v>60</v>
      </c>
      <c r="V2260" t="s">
        <v>39</v>
      </c>
      <c r="X2260">
        <v>492</v>
      </c>
      <c r="Y2260" t="s">
        <v>40</v>
      </c>
      <c r="Z2260" t="s">
        <v>61</v>
      </c>
      <c r="AA2260" t="s">
        <v>3521</v>
      </c>
    </row>
    <row r="2261" spans="1:27" x14ac:dyDescent="0.25">
      <c r="A2261" t="s">
        <v>29</v>
      </c>
      <c r="B2261" t="s">
        <v>4001</v>
      </c>
      <c r="C2261" t="s">
        <v>4002</v>
      </c>
      <c r="D2261" t="s">
        <v>31</v>
      </c>
      <c r="E2261" t="s">
        <v>32</v>
      </c>
      <c r="G2261">
        <v>17110020</v>
      </c>
      <c r="H2261">
        <v>48.146700000000003</v>
      </c>
      <c r="I2261">
        <v>-123.125</v>
      </c>
      <c r="J2261" t="s">
        <v>89</v>
      </c>
      <c r="L2261" t="s">
        <v>4045</v>
      </c>
      <c r="M2261" s="1">
        <v>41540</v>
      </c>
      <c r="O2261" t="s">
        <v>35</v>
      </c>
      <c r="P2261" t="s">
        <v>36</v>
      </c>
      <c r="Q2261" t="s">
        <v>36</v>
      </c>
      <c r="T2261" t="s">
        <v>60</v>
      </c>
      <c r="V2261" t="s">
        <v>39</v>
      </c>
      <c r="X2261">
        <v>280</v>
      </c>
      <c r="Y2261" t="s">
        <v>40</v>
      </c>
      <c r="Z2261" t="s">
        <v>61</v>
      </c>
      <c r="AA2261" t="s">
        <v>3521</v>
      </c>
    </row>
    <row r="2262" spans="1:27" x14ac:dyDescent="0.25">
      <c r="A2262" t="s">
        <v>29</v>
      </c>
      <c r="B2262" t="s">
        <v>4001</v>
      </c>
      <c r="C2262" t="s">
        <v>4002</v>
      </c>
      <c r="D2262" t="s">
        <v>31</v>
      </c>
      <c r="E2262" t="s">
        <v>32</v>
      </c>
      <c r="G2262">
        <v>17110020</v>
      </c>
      <c r="H2262">
        <v>48.146700000000003</v>
      </c>
      <c r="I2262">
        <v>-123.125</v>
      </c>
      <c r="J2262" t="s">
        <v>89</v>
      </c>
      <c r="L2262" t="s">
        <v>4046</v>
      </c>
      <c r="M2262" s="1">
        <v>41451</v>
      </c>
      <c r="O2262" t="s">
        <v>35</v>
      </c>
      <c r="P2262" t="s">
        <v>36</v>
      </c>
      <c r="Q2262" t="s">
        <v>36</v>
      </c>
      <c r="T2262" t="s">
        <v>60</v>
      </c>
      <c r="V2262" t="s">
        <v>39</v>
      </c>
      <c r="X2262">
        <v>42</v>
      </c>
      <c r="Y2262" t="s">
        <v>40</v>
      </c>
      <c r="Z2262" t="s">
        <v>61</v>
      </c>
      <c r="AA2262" t="s">
        <v>3521</v>
      </c>
    </row>
    <row r="2263" spans="1:27" x14ac:dyDescent="0.25">
      <c r="A2263" t="s">
        <v>29</v>
      </c>
      <c r="B2263" t="s">
        <v>4001</v>
      </c>
      <c r="C2263" t="s">
        <v>4002</v>
      </c>
      <c r="D2263" t="s">
        <v>31</v>
      </c>
      <c r="E2263" t="s">
        <v>32</v>
      </c>
      <c r="G2263">
        <v>17110020</v>
      </c>
      <c r="H2263">
        <v>48.146700000000003</v>
      </c>
      <c r="I2263">
        <v>-123.125</v>
      </c>
      <c r="J2263" t="s">
        <v>89</v>
      </c>
      <c r="L2263" t="s">
        <v>4048</v>
      </c>
      <c r="M2263" s="1">
        <v>41340</v>
      </c>
      <c r="O2263" t="s">
        <v>35</v>
      </c>
      <c r="P2263" t="s">
        <v>36</v>
      </c>
      <c r="Q2263" t="s">
        <v>36</v>
      </c>
      <c r="T2263" t="s">
        <v>60</v>
      </c>
      <c r="V2263" t="s">
        <v>39</v>
      </c>
      <c r="X2263">
        <v>2</v>
      </c>
      <c r="Y2263" t="s">
        <v>40</v>
      </c>
      <c r="Z2263" t="s">
        <v>61</v>
      </c>
      <c r="AA2263" t="s">
        <v>3521</v>
      </c>
    </row>
    <row r="2264" spans="1:27" x14ac:dyDescent="0.25">
      <c r="A2264" t="s">
        <v>29</v>
      </c>
      <c r="B2264" t="s">
        <v>4001</v>
      </c>
      <c r="C2264" t="s">
        <v>4002</v>
      </c>
      <c r="D2264" t="s">
        <v>31</v>
      </c>
      <c r="E2264" t="s">
        <v>32</v>
      </c>
      <c r="G2264">
        <v>17110020</v>
      </c>
      <c r="H2264">
        <v>48.146700000000003</v>
      </c>
      <c r="I2264">
        <v>-123.125</v>
      </c>
      <c r="J2264" t="s">
        <v>89</v>
      </c>
      <c r="L2264" t="s">
        <v>4049</v>
      </c>
      <c r="M2264" s="1">
        <v>41520</v>
      </c>
      <c r="O2264" t="s">
        <v>35</v>
      </c>
      <c r="P2264" t="s">
        <v>36</v>
      </c>
      <c r="Q2264" t="s">
        <v>36</v>
      </c>
      <c r="T2264" t="s">
        <v>60</v>
      </c>
      <c r="V2264" t="s">
        <v>39</v>
      </c>
      <c r="X2264">
        <v>240</v>
      </c>
      <c r="Y2264" t="s">
        <v>40</v>
      </c>
      <c r="Z2264" t="s">
        <v>61</v>
      </c>
      <c r="AA2264" t="s">
        <v>3521</v>
      </c>
    </row>
    <row r="2265" spans="1:27" x14ac:dyDescent="0.25">
      <c r="A2265" t="s">
        <v>29</v>
      </c>
      <c r="B2265" t="s">
        <v>4001</v>
      </c>
      <c r="C2265" t="s">
        <v>4002</v>
      </c>
      <c r="D2265" t="s">
        <v>31</v>
      </c>
      <c r="E2265" t="s">
        <v>32</v>
      </c>
      <c r="G2265">
        <v>17110020</v>
      </c>
      <c r="H2265">
        <v>48.146700000000003</v>
      </c>
      <c r="I2265">
        <v>-123.125</v>
      </c>
      <c r="J2265" t="s">
        <v>89</v>
      </c>
      <c r="L2265" t="s">
        <v>4050</v>
      </c>
      <c r="M2265" s="1">
        <v>41400</v>
      </c>
      <c r="O2265" t="s">
        <v>35</v>
      </c>
      <c r="P2265" t="s">
        <v>36</v>
      </c>
      <c r="Q2265" t="s">
        <v>36</v>
      </c>
      <c r="T2265" t="s">
        <v>60</v>
      </c>
      <c r="V2265" t="s">
        <v>39</v>
      </c>
      <c r="X2265">
        <v>4</v>
      </c>
      <c r="Y2265" t="s">
        <v>40</v>
      </c>
      <c r="Z2265" t="s">
        <v>61</v>
      </c>
      <c r="AA2265" t="s">
        <v>3521</v>
      </c>
    </row>
    <row r="2266" spans="1:27" x14ac:dyDescent="0.25">
      <c r="A2266" t="s">
        <v>29</v>
      </c>
      <c r="B2266" t="s">
        <v>3983</v>
      </c>
      <c r="C2266" t="s">
        <v>3984</v>
      </c>
      <c r="D2266" t="s">
        <v>31</v>
      </c>
      <c r="E2266" t="s">
        <v>32</v>
      </c>
      <c r="G2266">
        <v>17110020</v>
      </c>
      <c r="H2266">
        <v>48.1462</v>
      </c>
      <c r="I2266">
        <v>-123.125</v>
      </c>
      <c r="J2266" t="s">
        <v>89</v>
      </c>
      <c r="L2266" t="s">
        <v>3985</v>
      </c>
      <c r="M2266" s="1">
        <v>41561</v>
      </c>
      <c r="O2266" t="s">
        <v>35</v>
      </c>
      <c r="P2266" t="s">
        <v>36</v>
      </c>
      <c r="Q2266" t="s">
        <v>36</v>
      </c>
      <c r="T2266" t="s">
        <v>60</v>
      </c>
      <c r="V2266" t="s">
        <v>39</v>
      </c>
      <c r="X2266">
        <v>16</v>
      </c>
      <c r="Y2266" t="s">
        <v>40</v>
      </c>
      <c r="Z2266" t="s">
        <v>61</v>
      </c>
      <c r="AA2266" t="s">
        <v>3521</v>
      </c>
    </row>
    <row r="2267" spans="1:27" x14ac:dyDescent="0.25">
      <c r="A2267" t="s">
        <v>29</v>
      </c>
      <c r="B2267" t="s">
        <v>3983</v>
      </c>
      <c r="C2267" t="s">
        <v>3984</v>
      </c>
      <c r="D2267" t="s">
        <v>31</v>
      </c>
      <c r="E2267" t="s">
        <v>32</v>
      </c>
      <c r="G2267">
        <v>17110020</v>
      </c>
      <c r="H2267">
        <v>48.1462</v>
      </c>
      <c r="I2267">
        <v>-123.125</v>
      </c>
      <c r="J2267" t="s">
        <v>89</v>
      </c>
      <c r="L2267" t="s">
        <v>3986</v>
      </c>
      <c r="M2267" s="1">
        <v>41521</v>
      </c>
      <c r="O2267" t="s">
        <v>35</v>
      </c>
      <c r="P2267" t="s">
        <v>36</v>
      </c>
      <c r="Q2267" t="s">
        <v>36</v>
      </c>
      <c r="T2267" t="s">
        <v>60</v>
      </c>
      <c r="V2267" t="s">
        <v>39</v>
      </c>
      <c r="X2267">
        <v>120</v>
      </c>
      <c r="Y2267" t="s">
        <v>40</v>
      </c>
      <c r="Z2267" t="s">
        <v>61</v>
      </c>
      <c r="AA2267" t="s">
        <v>3521</v>
      </c>
    </row>
    <row r="2268" spans="1:27" x14ac:dyDescent="0.25">
      <c r="A2268" t="s">
        <v>29</v>
      </c>
      <c r="B2268" t="s">
        <v>3983</v>
      </c>
      <c r="C2268" t="s">
        <v>3984</v>
      </c>
      <c r="D2268" t="s">
        <v>31</v>
      </c>
      <c r="E2268" t="s">
        <v>32</v>
      </c>
      <c r="G2268">
        <v>17110020</v>
      </c>
      <c r="H2268">
        <v>48.1462</v>
      </c>
      <c r="I2268">
        <v>-123.125</v>
      </c>
      <c r="J2268" t="s">
        <v>89</v>
      </c>
      <c r="L2268" t="s">
        <v>3987</v>
      </c>
      <c r="M2268" s="1">
        <v>41522</v>
      </c>
      <c r="O2268" t="s">
        <v>35</v>
      </c>
      <c r="P2268" t="s">
        <v>36</v>
      </c>
      <c r="Q2268" t="s">
        <v>36</v>
      </c>
      <c r="T2268" t="s">
        <v>60</v>
      </c>
      <c r="V2268" t="s">
        <v>39</v>
      </c>
      <c r="X2268">
        <v>6732</v>
      </c>
      <c r="Y2268" t="s">
        <v>40</v>
      </c>
      <c r="Z2268" t="s">
        <v>61</v>
      </c>
      <c r="AA2268" t="s">
        <v>3521</v>
      </c>
    </row>
    <row r="2269" spans="1:27" x14ac:dyDescent="0.25">
      <c r="A2269" t="s">
        <v>29</v>
      </c>
      <c r="B2269" t="s">
        <v>3983</v>
      </c>
      <c r="C2269" t="s">
        <v>3984</v>
      </c>
      <c r="D2269" t="s">
        <v>31</v>
      </c>
      <c r="E2269" t="s">
        <v>32</v>
      </c>
      <c r="G2269">
        <v>17110020</v>
      </c>
      <c r="H2269">
        <v>48.1462</v>
      </c>
      <c r="I2269">
        <v>-123.125</v>
      </c>
      <c r="J2269" t="s">
        <v>89</v>
      </c>
      <c r="L2269" t="s">
        <v>4010</v>
      </c>
      <c r="M2269" s="1">
        <v>41598</v>
      </c>
      <c r="O2269" t="s">
        <v>35</v>
      </c>
      <c r="P2269" t="s">
        <v>36</v>
      </c>
      <c r="Q2269" t="s">
        <v>36</v>
      </c>
      <c r="T2269" t="s">
        <v>60</v>
      </c>
      <c r="V2269" t="s">
        <v>39</v>
      </c>
      <c r="X2269">
        <v>2</v>
      </c>
      <c r="Y2269" t="s">
        <v>40</v>
      </c>
      <c r="Z2269" t="s">
        <v>61</v>
      </c>
      <c r="AA2269" t="s">
        <v>3521</v>
      </c>
    </row>
    <row r="2270" spans="1:27" x14ac:dyDescent="0.25">
      <c r="A2270" t="s">
        <v>29</v>
      </c>
      <c r="B2270" t="s">
        <v>3983</v>
      </c>
      <c r="C2270" t="s">
        <v>3984</v>
      </c>
      <c r="D2270" t="s">
        <v>31</v>
      </c>
      <c r="E2270" t="s">
        <v>32</v>
      </c>
      <c r="G2270">
        <v>17110020</v>
      </c>
      <c r="H2270">
        <v>48.1462</v>
      </c>
      <c r="I2270">
        <v>-123.125</v>
      </c>
      <c r="J2270" t="s">
        <v>89</v>
      </c>
      <c r="L2270" t="s">
        <v>4038</v>
      </c>
      <c r="M2270" s="1">
        <v>41618</v>
      </c>
      <c r="O2270" t="s">
        <v>35</v>
      </c>
      <c r="P2270" t="s">
        <v>36</v>
      </c>
      <c r="Q2270" t="s">
        <v>36</v>
      </c>
      <c r="T2270" t="s">
        <v>60</v>
      </c>
      <c r="V2270" t="s">
        <v>39</v>
      </c>
      <c r="X2270">
        <v>2</v>
      </c>
      <c r="Y2270" t="s">
        <v>40</v>
      </c>
      <c r="Z2270" t="s">
        <v>61</v>
      </c>
      <c r="AA2270" t="s">
        <v>3521</v>
      </c>
    </row>
    <row r="2271" spans="1:27" x14ac:dyDescent="0.25">
      <c r="A2271" t="s">
        <v>29</v>
      </c>
      <c r="B2271" t="s">
        <v>3983</v>
      </c>
      <c r="C2271" t="s">
        <v>3984</v>
      </c>
      <c r="D2271" t="s">
        <v>31</v>
      </c>
      <c r="E2271" t="s">
        <v>32</v>
      </c>
      <c r="G2271">
        <v>17110020</v>
      </c>
      <c r="H2271">
        <v>48.1462</v>
      </c>
      <c r="I2271">
        <v>-123.125</v>
      </c>
      <c r="J2271" t="s">
        <v>89</v>
      </c>
      <c r="L2271" t="s">
        <v>4039</v>
      </c>
      <c r="M2271" s="1">
        <v>41501</v>
      </c>
      <c r="O2271" t="s">
        <v>35</v>
      </c>
      <c r="P2271" t="s">
        <v>36</v>
      </c>
      <c r="Q2271" t="s">
        <v>36</v>
      </c>
      <c r="T2271" t="s">
        <v>60</v>
      </c>
      <c r="V2271" t="s">
        <v>39</v>
      </c>
      <c r="X2271">
        <v>8</v>
      </c>
      <c r="Y2271" t="s">
        <v>40</v>
      </c>
      <c r="Z2271" t="s">
        <v>61</v>
      </c>
      <c r="AA2271" t="s">
        <v>3521</v>
      </c>
    </row>
    <row r="2272" spans="1:27" x14ac:dyDescent="0.25">
      <c r="A2272" t="s">
        <v>29</v>
      </c>
      <c r="B2272" t="s">
        <v>3983</v>
      </c>
      <c r="C2272" t="s">
        <v>3984</v>
      </c>
      <c r="D2272" t="s">
        <v>31</v>
      </c>
      <c r="E2272" t="s">
        <v>32</v>
      </c>
      <c r="G2272">
        <v>17110020</v>
      </c>
      <c r="H2272">
        <v>48.1462</v>
      </c>
      <c r="I2272">
        <v>-123.125</v>
      </c>
      <c r="J2272" t="s">
        <v>89</v>
      </c>
      <c r="L2272" t="s">
        <v>4040</v>
      </c>
      <c r="M2272" s="1">
        <v>41540</v>
      </c>
      <c r="O2272" t="s">
        <v>35</v>
      </c>
      <c r="P2272" t="s">
        <v>36</v>
      </c>
      <c r="Q2272" t="s">
        <v>36</v>
      </c>
      <c r="T2272" t="s">
        <v>60</v>
      </c>
      <c r="V2272" t="s">
        <v>39</v>
      </c>
      <c r="X2272">
        <v>350</v>
      </c>
      <c r="Y2272" t="s">
        <v>40</v>
      </c>
      <c r="Z2272" t="s">
        <v>61</v>
      </c>
      <c r="AA2272" t="s">
        <v>3521</v>
      </c>
    </row>
    <row r="2273" spans="1:27" x14ac:dyDescent="0.25">
      <c r="A2273" t="s">
        <v>29</v>
      </c>
      <c r="B2273" t="s">
        <v>3983</v>
      </c>
      <c r="C2273" t="s">
        <v>3984</v>
      </c>
      <c r="D2273" t="s">
        <v>31</v>
      </c>
      <c r="E2273" t="s">
        <v>32</v>
      </c>
      <c r="G2273">
        <v>17110020</v>
      </c>
      <c r="H2273">
        <v>48.1462</v>
      </c>
      <c r="I2273">
        <v>-123.125</v>
      </c>
      <c r="J2273" t="s">
        <v>89</v>
      </c>
      <c r="L2273" t="s">
        <v>4047</v>
      </c>
      <c r="M2273" s="1">
        <v>41520</v>
      </c>
      <c r="O2273" t="s">
        <v>35</v>
      </c>
      <c r="P2273" t="s">
        <v>36</v>
      </c>
      <c r="Q2273" t="s">
        <v>36</v>
      </c>
      <c r="T2273" t="s">
        <v>60</v>
      </c>
      <c r="V2273" t="s">
        <v>39</v>
      </c>
      <c r="X2273">
        <v>544</v>
      </c>
      <c r="Y2273" t="s">
        <v>40</v>
      </c>
      <c r="Z2273" t="s">
        <v>61</v>
      </c>
      <c r="AA2273" t="s">
        <v>3521</v>
      </c>
    </row>
    <row r="2274" spans="1:27" x14ac:dyDescent="0.25">
      <c r="A2274" t="s">
        <v>29</v>
      </c>
      <c r="B2274" t="s">
        <v>3979</v>
      </c>
      <c r="C2274" t="s">
        <v>3980</v>
      </c>
      <c r="D2274" t="s">
        <v>31</v>
      </c>
      <c r="E2274" t="s">
        <v>32</v>
      </c>
      <c r="G2274">
        <v>17110020</v>
      </c>
      <c r="H2274">
        <v>48.146099999999997</v>
      </c>
      <c r="I2274">
        <v>-123.126</v>
      </c>
      <c r="J2274" t="s">
        <v>89</v>
      </c>
      <c r="L2274" t="s">
        <v>3981</v>
      </c>
      <c r="M2274" s="1">
        <v>41618</v>
      </c>
      <c r="O2274" t="s">
        <v>35</v>
      </c>
      <c r="P2274" t="s">
        <v>36</v>
      </c>
      <c r="Q2274" t="s">
        <v>36</v>
      </c>
      <c r="T2274" t="s">
        <v>60</v>
      </c>
      <c r="V2274" t="s">
        <v>39</v>
      </c>
      <c r="X2274">
        <v>2</v>
      </c>
      <c r="Y2274" t="s">
        <v>40</v>
      </c>
      <c r="Z2274" t="s">
        <v>61</v>
      </c>
      <c r="AA2274" t="s">
        <v>3521</v>
      </c>
    </row>
    <row r="2275" spans="1:27" x14ac:dyDescent="0.25">
      <c r="A2275" t="s">
        <v>29</v>
      </c>
      <c r="B2275" t="s">
        <v>3979</v>
      </c>
      <c r="C2275" t="s">
        <v>3980</v>
      </c>
      <c r="D2275" t="s">
        <v>31</v>
      </c>
      <c r="E2275" t="s">
        <v>32</v>
      </c>
      <c r="G2275">
        <v>17110020</v>
      </c>
      <c r="H2275">
        <v>48.146099999999997</v>
      </c>
      <c r="I2275">
        <v>-123.126</v>
      </c>
      <c r="J2275" t="s">
        <v>89</v>
      </c>
      <c r="L2275" t="s">
        <v>4000</v>
      </c>
      <c r="M2275" s="1">
        <v>41561</v>
      </c>
      <c r="O2275" t="s">
        <v>35</v>
      </c>
      <c r="P2275" t="s">
        <v>36</v>
      </c>
      <c r="Q2275" t="s">
        <v>36</v>
      </c>
      <c r="T2275" t="s">
        <v>60</v>
      </c>
      <c r="V2275" t="s">
        <v>39</v>
      </c>
      <c r="X2275">
        <v>8</v>
      </c>
      <c r="Y2275" t="s">
        <v>40</v>
      </c>
      <c r="Z2275" t="s">
        <v>61</v>
      </c>
      <c r="AA2275" t="s">
        <v>3521</v>
      </c>
    </row>
    <row r="2276" spans="1:27" x14ac:dyDescent="0.25">
      <c r="A2276" t="s">
        <v>29</v>
      </c>
      <c r="B2276" t="s">
        <v>3979</v>
      </c>
      <c r="C2276" t="s">
        <v>3980</v>
      </c>
      <c r="D2276" t="s">
        <v>31</v>
      </c>
      <c r="E2276" t="s">
        <v>32</v>
      </c>
      <c r="G2276">
        <v>17110020</v>
      </c>
      <c r="H2276">
        <v>48.146099999999997</v>
      </c>
      <c r="I2276">
        <v>-123.126</v>
      </c>
      <c r="J2276" t="s">
        <v>89</v>
      </c>
      <c r="L2276" t="s">
        <v>4018</v>
      </c>
      <c r="M2276" s="1">
        <v>41521</v>
      </c>
      <c r="O2276" t="s">
        <v>35</v>
      </c>
      <c r="P2276" t="s">
        <v>36</v>
      </c>
      <c r="Q2276" t="s">
        <v>36</v>
      </c>
      <c r="T2276" t="s">
        <v>60</v>
      </c>
      <c r="V2276" t="s">
        <v>39</v>
      </c>
      <c r="X2276">
        <v>4</v>
      </c>
      <c r="Y2276" t="s">
        <v>40</v>
      </c>
      <c r="Z2276" t="s">
        <v>61</v>
      </c>
      <c r="AA2276" t="s">
        <v>3521</v>
      </c>
    </row>
    <row r="2277" spans="1:27" x14ac:dyDescent="0.25">
      <c r="A2277" t="s">
        <v>29</v>
      </c>
      <c r="B2277" t="s">
        <v>3979</v>
      </c>
      <c r="C2277" t="s">
        <v>3980</v>
      </c>
      <c r="D2277" t="s">
        <v>31</v>
      </c>
      <c r="E2277" t="s">
        <v>32</v>
      </c>
      <c r="G2277">
        <v>17110020</v>
      </c>
      <c r="H2277">
        <v>48.146099999999997</v>
      </c>
      <c r="I2277">
        <v>-123.126</v>
      </c>
      <c r="J2277" t="s">
        <v>89</v>
      </c>
      <c r="L2277" t="s">
        <v>4022</v>
      </c>
      <c r="M2277" s="1">
        <v>41522</v>
      </c>
      <c r="O2277" t="s">
        <v>35</v>
      </c>
      <c r="P2277" t="s">
        <v>36</v>
      </c>
      <c r="Q2277" t="s">
        <v>36</v>
      </c>
      <c r="T2277" t="s">
        <v>60</v>
      </c>
      <c r="V2277" t="s">
        <v>39</v>
      </c>
      <c r="X2277">
        <v>2040</v>
      </c>
      <c r="Y2277" t="s">
        <v>40</v>
      </c>
      <c r="Z2277" t="s">
        <v>61</v>
      </c>
      <c r="AA2277" t="s">
        <v>3521</v>
      </c>
    </row>
    <row r="2278" spans="1:27" x14ac:dyDescent="0.25">
      <c r="A2278" t="s">
        <v>29</v>
      </c>
      <c r="B2278" t="s">
        <v>3979</v>
      </c>
      <c r="C2278" t="s">
        <v>3980</v>
      </c>
      <c r="D2278" t="s">
        <v>31</v>
      </c>
      <c r="E2278" t="s">
        <v>32</v>
      </c>
      <c r="G2278">
        <v>17110020</v>
      </c>
      <c r="H2278">
        <v>48.146099999999997</v>
      </c>
      <c r="I2278">
        <v>-123.126</v>
      </c>
      <c r="J2278" t="s">
        <v>89</v>
      </c>
      <c r="L2278" t="s">
        <v>4023</v>
      </c>
      <c r="M2278" s="1">
        <v>41540</v>
      </c>
      <c r="O2278" t="s">
        <v>35</v>
      </c>
      <c r="P2278" t="s">
        <v>36</v>
      </c>
      <c r="Q2278" t="s">
        <v>36</v>
      </c>
      <c r="T2278" t="s">
        <v>60</v>
      </c>
      <c r="V2278" t="s">
        <v>39</v>
      </c>
      <c r="X2278">
        <v>160</v>
      </c>
      <c r="Y2278" t="s">
        <v>40</v>
      </c>
      <c r="Z2278" t="s">
        <v>61</v>
      </c>
      <c r="AA2278" t="s">
        <v>3521</v>
      </c>
    </row>
    <row r="2279" spans="1:27" x14ac:dyDescent="0.25">
      <c r="A2279" t="s">
        <v>29</v>
      </c>
      <c r="B2279" t="s">
        <v>3979</v>
      </c>
      <c r="C2279" t="s">
        <v>3980</v>
      </c>
      <c r="D2279" t="s">
        <v>31</v>
      </c>
      <c r="E2279" t="s">
        <v>32</v>
      </c>
      <c r="G2279">
        <v>17110020</v>
      </c>
      <c r="H2279">
        <v>48.146099999999997</v>
      </c>
      <c r="I2279">
        <v>-123.126</v>
      </c>
      <c r="J2279" t="s">
        <v>89</v>
      </c>
      <c r="L2279" t="s">
        <v>4037</v>
      </c>
      <c r="M2279" s="1">
        <v>41598</v>
      </c>
      <c r="O2279" t="s">
        <v>35</v>
      </c>
      <c r="P2279" t="s">
        <v>36</v>
      </c>
      <c r="Q2279" t="s">
        <v>36</v>
      </c>
      <c r="T2279" t="s">
        <v>60</v>
      </c>
      <c r="V2279" t="s">
        <v>39</v>
      </c>
      <c r="X2279">
        <v>2</v>
      </c>
      <c r="Y2279" t="s">
        <v>40</v>
      </c>
      <c r="Z2279" t="s">
        <v>61</v>
      </c>
      <c r="AA2279" t="s">
        <v>3521</v>
      </c>
    </row>
    <row r="2280" spans="1:27" x14ac:dyDescent="0.25">
      <c r="A2280" t="s">
        <v>29</v>
      </c>
      <c r="B2280" t="s">
        <v>3976</v>
      </c>
      <c r="C2280" t="s">
        <v>3977</v>
      </c>
      <c r="D2280" t="s">
        <v>31</v>
      </c>
      <c r="E2280" t="s">
        <v>32</v>
      </c>
      <c r="G2280">
        <v>17110020</v>
      </c>
      <c r="H2280">
        <v>48.146099999999997</v>
      </c>
      <c r="I2280">
        <v>-123.126</v>
      </c>
      <c r="J2280" t="s">
        <v>89</v>
      </c>
      <c r="L2280" t="s">
        <v>3978</v>
      </c>
      <c r="M2280" s="1">
        <v>41521</v>
      </c>
      <c r="O2280" t="s">
        <v>35</v>
      </c>
      <c r="P2280" t="s">
        <v>36</v>
      </c>
      <c r="Q2280" t="s">
        <v>36</v>
      </c>
      <c r="T2280" t="s">
        <v>60</v>
      </c>
      <c r="V2280" t="s">
        <v>39</v>
      </c>
      <c r="X2280">
        <v>50</v>
      </c>
      <c r="Y2280" t="s">
        <v>40</v>
      </c>
      <c r="Z2280" t="s">
        <v>61</v>
      </c>
      <c r="AA2280" t="s">
        <v>3521</v>
      </c>
    </row>
    <row r="2281" spans="1:27" x14ac:dyDescent="0.25">
      <c r="A2281" t="s">
        <v>29</v>
      </c>
      <c r="B2281" t="s">
        <v>3976</v>
      </c>
      <c r="C2281" t="s">
        <v>3977</v>
      </c>
      <c r="D2281" t="s">
        <v>31</v>
      </c>
      <c r="E2281" t="s">
        <v>32</v>
      </c>
      <c r="G2281">
        <v>17110020</v>
      </c>
      <c r="H2281">
        <v>48.146099999999997</v>
      </c>
      <c r="I2281">
        <v>-123.126</v>
      </c>
      <c r="J2281" t="s">
        <v>89</v>
      </c>
      <c r="L2281" t="s">
        <v>4008</v>
      </c>
      <c r="M2281" s="1">
        <v>41598</v>
      </c>
      <c r="O2281" t="s">
        <v>35</v>
      </c>
      <c r="P2281" t="s">
        <v>36</v>
      </c>
      <c r="Q2281" t="s">
        <v>36</v>
      </c>
      <c r="T2281" t="s">
        <v>60</v>
      </c>
      <c r="V2281" t="s">
        <v>39</v>
      </c>
      <c r="X2281">
        <v>2</v>
      </c>
      <c r="Y2281" t="s">
        <v>40</v>
      </c>
      <c r="Z2281" t="s">
        <v>61</v>
      </c>
      <c r="AA2281" t="s">
        <v>3521</v>
      </c>
    </row>
    <row r="2282" spans="1:27" x14ac:dyDescent="0.25">
      <c r="A2282" t="s">
        <v>29</v>
      </c>
      <c r="B2282" t="s">
        <v>3976</v>
      </c>
      <c r="C2282" t="s">
        <v>3977</v>
      </c>
      <c r="D2282" t="s">
        <v>31</v>
      </c>
      <c r="E2282" t="s">
        <v>32</v>
      </c>
      <c r="G2282">
        <v>17110020</v>
      </c>
      <c r="H2282">
        <v>48.146099999999997</v>
      </c>
      <c r="I2282">
        <v>-123.126</v>
      </c>
      <c r="J2282" t="s">
        <v>89</v>
      </c>
      <c r="L2282" t="s">
        <v>4011</v>
      </c>
      <c r="M2282" s="1">
        <v>41522</v>
      </c>
      <c r="O2282" t="s">
        <v>35</v>
      </c>
      <c r="P2282" t="s">
        <v>36</v>
      </c>
      <c r="Q2282" t="s">
        <v>36</v>
      </c>
      <c r="T2282" t="s">
        <v>60</v>
      </c>
      <c r="V2282" t="s">
        <v>39</v>
      </c>
      <c r="X2282">
        <v>142</v>
      </c>
      <c r="Y2282" t="s">
        <v>40</v>
      </c>
      <c r="Z2282" t="s">
        <v>61</v>
      </c>
      <c r="AA2282" t="s">
        <v>3521</v>
      </c>
    </row>
    <row r="2283" spans="1:27" x14ac:dyDescent="0.25">
      <c r="A2283" t="s">
        <v>29</v>
      </c>
      <c r="B2283" t="s">
        <v>3976</v>
      </c>
      <c r="C2283" t="s">
        <v>3977</v>
      </c>
      <c r="D2283" t="s">
        <v>31</v>
      </c>
      <c r="E2283" t="s">
        <v>32</v>
      </c>
      <c r="G2283">
        <v>17110020</v>
      </c>
      <c r="H2283">
        <v>48.146099999999997</v>
      </c>
      <c r="I2283">
        <v>-123.126</v>
      </c>
      <c r="J2283" t="s">
        <v>89</v>
      </c>
      <c r="L2283" t="s">
        <v>4012</v>
      </c>
      <c r="M2283" s="1">
        <v>41561</v>
      </c>
      <c r="O2283" t="s">
        <v>35</v>
      </c>
      <c r="P2283" t="s">
        <v>36</v>
      </c>
      <c r="Q2283" t="s">
        <v>36</v>
      </c>
      <c r="T2283" t="s">
        <v>60</v>
      </c>
      <c r="V2283" t="s">
        <v>39</v>
      </c>
      <c r="X2283">
        <v>2</v>
      </c>
      <c r="Y2283" t="s">
        <v>40</v>
      </c>
      <c r="Z2283" t="s">
        <v>61</v>
      </c>
      <c r="AA2283" t="s">
        <v>3521</v>
      </c>
    </row>
    <row r="2284" spans="1:27" x14ac:dyDescent="0.25">
      <c r="A2284" t="s">
        <v>29</v>
      </c>
      <c r="B2284" t="s">
        <v>3976</v>
      </c>
      <c r="C2284" t="s">
        <v>3977</v>
      </c>
      <c r="D2284" t="s">
        <v>31</v>
      </c>
      <c r="E2284" t="s">
        <v>32</v>
      </c>
      <c r="G2284">
        <v>17110020</v>
      </c>
      <c r="H2284">
        <v>48.146099999999997</v>
      </c>
      <c r="I2284">
        <v>-123.126</v>
      </c>
      <c r="J2284" t="s">
        <v>89</v>
      </c>
      <c r="L2284" t="s">
        <v>4015</v>
      </c>
      <c r="M2284" s="1">
        <v>41540</v>
      </c>
      <c r="O2284" t="s">
        <v>35</v>
      </c>
      <c r="P2284" t="s">
        <v>36</v>
      </c>
      <c r="Q2284" t="s">
        <v>36</v>
      </c>
      <c r="T2284" t="s">
        <v>60</v>
      </c>
      <c r="V2284" t="s">
        <v>39</v>
      </c>
      <c r="X2284">
        <v>10</v>
      </c>
      <c r="Y2284" t="s">
        <v>40</v>
      </c>
      <c r="Z2284" t="s">
        <v>61</v>
      </c>
      <c r="AA2284" t="s">
        <v>3521</v>
      </c>
    </row>
    <row r="2285" spans="1:27" x14ac:dyDescent="0.25">
      <c r="A2285" t="s">
        <v>29</v>
      </c>
      <c r="B2285" t="s">
        <v>3976</v>
      </c>
      <c r="C2285" t="s">
        <v>3977</v>
      </c>
      <c r="D2285" t="s">
        <v>31</v>
      </c>
      <c r="E2285" t="s">
        <v>32</v>
      </c>
      <c r="G2285">
        <v>17110020</v>
      </c>
      <c r="H2285">
        <v>48.146099999999997</v>
      </c>
      <c r="I2285">
        <v>-123.126</v>
      </c>
      <c r="J2285" t="s">
        <v>89</v>
      </c>
      <c r="L2285" t="s">
        <v>4016</v>
      </c>
      <c r="M2285" s="1">
        <v>41618</v>
      </c>
      <c r="O2285" t="s">
        <v>35</v>
      </c>
      <c r="P2285" t="s">
        <v>36</v>
      </c>
      <c r="Q2285" t="s">
        <v>36</v>
      </c>
      <c r="T2285" t="s">
        <v>60</v>
      </c>
      <c r="V2285" t="s">
        <v>39</v>
      </c>
      <c r="X2285">
        <v>16</v>
      </c>
      <c r="Y2285" t="s">
        <v>40</v>
      </c>
      <c r="Z2285" t="s">
        <v>61</v>
      </c>
      <c r="AA2285" t="s">
        <v>3521</v>
      </c>
    </row>
    <row r="2286" spans="1:27" x14ac:dyDescent="0.25">
      <c r="A2286" t="s">
        <v>100</v>
      </c>
      <c r="B2286" t="s">
        <v>487</v>
      </c>
      <c r="D2286" t="s">
        <v>31</v>
      </c>
      <c r="E2286" t="s">
        <v>32</v>
      </c>
      <c r="G2286">
        <v>17110020</v>
      </c>
      <c r="H2286">
        <v>48.150033299999997</v>
      </c>
      <c r="I2286">
        <v>-123.1560064</v>
      </c>
      <c r="J2286" t="s">
        <v>33</v>
      </c>
      <c r="K2286">
        <v>3</v>
      </c>
      <c r="L2286" t="s">
        <v>488</v>
      </c>
      <c r="M2286" s="1">
        <v>38518.413888888892</v>
      </c>
      <c r="N2286" t="s">
        <v>102</v>
      </c>
      <c r="O2286" t="s">
        <v>35</v>
      </c>
      <c r="P2286" t="s">
        <v>92</v>
      </c>
      <c r="Q2286" t="s">
        <v>93</v>
      </c>
      <c r="T2286" t="s">
        <v>60</v>
      </c>
      <c r="U2286" t="s">
        <v>95</v>
      </c>
      <c r="V2286" t="s">
        <v>104</v>
      </c>
      <c r="X2286">
        <v>634</v>
      </c>
      <c r="Y2286" t="s">
        <v>40</v>
      </c>
      <c r="Z2286" t="s">
        <v>109</v>
      </c>
      <c r="AA2286" t="s">
        <v>106</v>
      </c>
    </row>
    <row r="2287" spans="1:27" x14ac:dyDescent="0.25">
      <c r="A2287" t="s">
        <v>100</v>
      </c>
      <c r="B2287" t="s">
        <v>487</v>
      </c>
      <c r="D2287" t="s">
        <v>31</v>
      </c>
      <c r="E2287" t="s">
        <v>32</v>
      </c>
      <c r="G2287">
        <v>17110020</v>
      </c>
      <c r="H2287">
        <v>48.150033299999997</v>
      </c>
      <c r="I2287">
        <v>-123.1560064</v>
      </c>
      <c r="J2287" t="s">
        <v>33</v>
      </c>
      <c r="K2287">
        <v>3</v>
      </c>
      <c r="L2287" t="s">
        <v>2840</v>
      </c>
      <c r="M2287" s="1">
        <v>38518.416666666664</v>
      </c>
      <c r="N2287" t="s">
        <v>102</v>
      </c>
      <c r="O2287" t="s">
        <v>35</v>
      </c>
      <c r="P2287" t="s">
        <v>92</v>
      </c>
      <c r="Q2287" t="s">
        <v>108</v>
      </c>
      <c r="T2287" t="s">
        <v>60</v>
      </c>
      <c r="U2287" t="s">
        <v>95</v>
      </c>
      <c r="V2287" t="s">
        <v>104</v>
      </c>
      <c r="X2287">
        <v>598</v>
      </c>
      <c r="Y2287" t="s">
        <v>40</v>
      </c>
      <c r="Z2287" t="s">
        <v>109</v>
      </c>
      <c r="AA2287" t="s">
        <v>106</v>
      </c>
    </row>
    <row r="2288" spans="1:27" x14ac:dyDescent="0.25">
      <c r="A2288" t="s">
        <v>100</v>
      </c>
      <c r="B2288" t="s">
        <v>487</v>
      </c>
      <c r="D2288" t="s">
        <v>31</v>
      </c>
      <c r="E2288" t="s">
        <v>32</v>
      </c>
      <c r="G2288">
        <v>17110020</v>
      </c>
      <c r="H2288">
        <v>48.150033299999997</v>
      </c>
      <c r="I2288">
        <v>-123.1560064</v>
      </c>
      <c r="J2288" t="s">
        <v>33</v>
      </c>
      <c r="K2288">
        <v>1</v>
      </c>
      <c r="L2288" t="s">
        <v>2841</v>
      </c>
      <c r="M2288" s="1">
        <v>38539.375</v>
      </c>
      <c r="N2288" t="s">
        <v>102</v>
      </c>
      <c r="O2288" t="s">
        <v>35</v>
      </c>
      <c r="P2288" t="s">
        <v>92</v>
      </c>
      <c r="Q2288" t="s">
        <v>93</v>
      </c>
      <c r="T2288" t="s">
        <v>60</v>
      </c>
      <c r="U2288" t="s">
        <v>95</v>
      </c>
      <c r="V2288" t="s">
        <v>104</v>
      </c>
      <c r="X2288">
        <v>2100</v>
      </c>
      <c r="Y2288" t="s">
        <v>40</v>
      </c>
      <c r="Z2288" t="s">
        <v>109</v>
      </c>
      <c r="AA2288" t="s">
        <v>106</v>
      </c>
    </row>
    <row r="2289" spans="1:27" x14ac:dyDescent="0.25">
      <c r="A2289" t="s">
        <v>100</v>
      </c>
      <c r="B2289" t="s">
        <v>487</v>
      </c>
      <c r="D2289" t="s">
        <v>31</v>
      </c>
      <c r="E2289" t="s">
        <v>32</v>
      </c>
      <c r="G2289">
        <v>17110020</v>
      </c>
      <c r="H2289">
        <v>48.150033299999997</v>
      </c>
      <c r="I2289">
        <v>-123.1560064</v>
      </c>
      <c r="J2289" t="s">
        <v>33</v>
      </c>
      <c r="K2289">
        <v>2</v>
      </c>
      <c r="L2289" t="s">
        <v>3495</v>
      </c>
      <c r="M2289" s="1">
        <v>38434.381249999999</v>
      </c>
      <c r="N2289" t="s">
        <v>102</v>
      </c>
      <c r="O2289" t="s">
        <v>35</v>
      </c>
      <c r="P2289" t="s">
        <v>92</v>
      </c>
      <c r="Q2289" t="s">
        <v>93</v>
      </c>
      <c r="T2289" t="s">
        <v>60</v>
      </c>
      <c r="U2289" t="s">
        <v>95</v>
      </c>
      <c r="V2289" t="s">
        <v>104</v>
      </c>
      <c r="X2289">
        <v>6</v>
      </c>
      <c r="Y2289" t="s">
        <v>40</v>
      </c>
      <c r="Z2289" t="s">
        <v>109</v>
      </c>
      <c r="AA2289" t="s">
        <v>106</v>
      </c>
    </row>
    <row r="2290" spans="1:27" x14ac:dyDescent="0.25">
      <c r="A2290" t="s">
        <v>100</v>
      </c>
      <c r="B2290" t="s">
        <v>489</v>
      </c>
      <c r="D2290" t="s">
        <v>31</v>
      </c>
      <c r="E2290" t="s">
        <v>32</v>
      </c>
      <c r="G2290">
        <v>17110020</v>
      </c>
      <c r="H2290">
        <v>48.149988</v>
      </c>
      <c r="I2290">
        <v>-123.16141810000001</v>
      </c>
      <c r="J2290" t="s">
        <v>33</v>
      </c>
      <c r="K2290">
        <v>1</v>
      </c>
      <c r="L2290" t="s">
        <v>490</v>
      </c>
      <c r="M2290" s="1">
        <v>38434.388888888891</v>
      </c>
      <c r="N2290" t="s">
        <v>102</v>
      </c>
      <c r="O2290" t="s">
        <v>35</v>
      </c>
      <c r="P2290" t="s">
        <v>92</v>
      </c>
      <c r="Q2290" t="s">
        <v>93</v>
      </c>
      <c r="T2290" t="s">
        <v>60</v>
      </c>
      <c r="U2290" t="s">
        <v>95</v>
      </c>
      <c r="V2290" t="s">
        <v>104</v>
      </c>
      <c r="X2290">
        <v>230</v>
      </c>
      <c r="Y2290" t="s">
        <v>40</v>
      </c>
      <c r="Z2290" t="s">
        <v>109</v>
      </c>
      <c r="AA2290" t="s">
        <v>106</v>
      </c>
    </row>
    <row r="2291" spans="1:27" x14ac:dyDescent="0.25">
      <c r="A2291" t="s">
        <v>100</v>
      </c>
      <c r="B2291" t="s">
        <v>489</v>
      </c>
      <c r="D2291" t="s">
        <v>31</v>
      </c>
      <c r="E2291" t="s">
        <v>32</v>
      </c>
      <c r="G2291">
        <v>17110020</v>
      </c>
      <c r="H2291">
        <v>48.149988</v>
      </c>
      <c r="I2291">
        <v>-123.16141810000001</v>
      </c>
      <c r="J2291" t="s">
        <v>33</v>
      </c>
      <c r="K2291">
        <v>1</v>
      </c>
      <c r="L2291" t="s">
        <v>546</v>
      </c>
      <c r="M2291" s="1">
        <v>38855.527777777781</v>
      </c>
      <c r="N2291" t="s">
        <v>102</v>
      </c>
      <c r="O2291" t="s">
        <v>35</v>
      </c>
      <c r="P2291" t="s">
        <v>92</v>
      </c>
      <c r="Q2291" t="s">
        <v>93</v>
      </c>
      <c r="T2291" t="s">
        <v>60</v>
      </c>
      <c r="U2291" t="s">
        <v>95</v>
      </c>
      <c r="V2291" t="s">
        <v>104</v>
      </c>
      <c r="X2291">
        <v>412</v>
      </c>
      <c r="Y2291" t="s">
        <v>40</v>
      </c>
      <c r="Z2291" t="s">
        <v>109</v>
      </c>
      <c r="AA2291" t="s">
        <v>106</v>
      </c>
    </row>
    <row r="2292" spans="1:27" x14ac:dyDescent="0.25">
      <c r="A2292" t="s">
        <v>100</v>
      </c>
      <c r="B2292" t="s">
        <v>489</v>
      </c>
      <c r="D2292" t="s">
        <v>31</v>
      </c>
      <c r="E2292" t="s">
        <v>32</v>
      </c>
      <c r="G2292">
        <v>17110020</v>
      </c>
      <c r="H2292">
        <v>48.149988</v>
      </c>
      <c r="I2292">
        <v>-123.16141810000001</v>
      </c>
      <c r="J2292" t="s">
        <v>33</v>
      </c>
      <c r="K2292">
        <v>2</v>
      </c>
      <c r="L2292" t="s">
        <v>2807</v>
      </c>
      <c r="M2292" s="1">
        <v>38587.375</v>
      </c>
      <c r="N2292" t="s">
        <v>102</v>
      </c>
      <c r="O2292" t="s">
        <v>35</v>
      </c>
      <c r="P2292" t="s">
        <v>92</v>
      </c>
      <c r="Q2292" t="s">
        <v>93</v>
      </c>
      <c r="T2292" t="s">
        <v>60</v>
      </c>
      <c r="U2292" t="s">
        <v>95</v>
      </c>
      <c r="V2292" t="s">
        <v>104</v>
      </c>
      <c r="X2292">
        <v>316</v>
      </c>
      <c r="Y2292" t="s">
        <v>40</v>
      </c>
      <c r="Z2292" t="s">
        <v>109</v>
      </c>
      <c r="AA2292" t="s">
        <v>106</v>
      </c>
    </row>
    <row r="2293" spans="1:27" x14ac:dyDescent="0.25">
      <c r="A2293" t="s">
        <v>100</v>
      </c>
      <c r="B2293" t="s">
        <v>489</v>
      </c>
      <c r="D2293" t="s">
        <v>31</v>
      </c>
      <c r="E2293" t="s">
        <v>32</v>
      </c>
      <c r="G2293">
        <v>17110020</v>
      </c>
      <c r="H2293">
        <v>48.149988</v>
      </c>
      <c r="I2293">
        <v>-123.16141810000001</v>
      </c>
      <c r="J2293" t="s">
        <v>33</v>
      </c>
      <c r="K2293">
        <v>3</v>
      </c>
      <c r="L2293" t="s">
        <v>2808</v>
      </c>
      <c r="M2293" s="1">
        <v>38616.371527777781</v>
      </c>
      <c r="N2293" t="s">
        <v>102</v>
      </c>
      <c r="O2293" t="s">
        <v>35</v>
      </c>
      <c r="P2293" t="s">
        <v>92</v>
      </c>
      <c r="Q2293" t="s">
        <v>93</v>
      </c>
      <c r="T2293" t="s">
        <v>60</v>
      </c>
      <c r="U2293" t="s">
        <v>95</v>
      </c>
      <c r="V2293" t="s">
        <v>104</v>
      </c>
      <c r="X2293">
        <v>640</v>
      </c>
      <c r="Y2293" t="s">
        <v>40</v>
      </c>
      <c r="Z2293" t="s">
        <v>109</v>
      </c>
      <c r="AA2293" t="s">
        <v>106</v>
      </c>
    </row>
    <row r="2294" spans="1:27" x14ac:dyDescent="0.25">
      <c r="A2294" t="s">
        <v>100</v>
      </c>
      <c r="B2294" t="s">
        <v>489</v>
      </c>
      <c r="D2294" t="s">
        <v>31</v>
      </c>
      <c r="E2294" t="s">
        <v>32</v>
      </c>
      <c r="G2294">
        <v>17110020</v>
      </c>
      <c r="H2294">
        <v>48.149988</v>
      </c>
      <c r="I2294">
        <v>-123.16141810000001</v>
      </c>
      <c r="J2294" t="s">
        <v>33</v>
      </c>
      <c r="K2294">
        <v>2</v>
      </c>
      <c r="L2294" t="s">
        <v>2809</v>
      </c>
      <c r="M2294" s="1">
        <v>38958.497916666667</v>
      </c>
      <c r="N2294" t="s">
        <v>102</v>
      </c>
      <c r="O2294" t="s">
        <v>35</v>
      </c>
      <c r="P2294" t="s">
        <v>92</v>
      </c>
      <c r="Q2294" t="s">
        <v>93</v>
      </c>
      <c r="T2294" t="s">
        <v>60</v>
      </c>
      <c r="U2294" t="s">
        <v>95</v>
      </c>
      <c r="V2294" t="s">
        <v>104</v>
      </c>
      <c r="X2294">
        <v>130</v>
      </c>
      <c r="Y2294" t="s">
        <v>40</v>
      </c>
      <c r="Z2294" t="s">
        <v>109</v>
      </c>
      <c r="AA2294" t="s">
        <v>106</v>
      </c>
    </row>
    <row r="2295" spans="1:27" x14ac:dyDescent="0.25">
      <c r="A2295" t="s">
        <v>100</v>
      </c>
      <c r="B2295" t="s">
        <v>489</v>
      </c>
      <c r="D2295" t="s">
        <v>31</v>
      </c>
      <c r="E2295" t="s">
        <v>32</v>
      </c>
      <c r="G2295">
        <v>17110020</v>
      </c>
      <c r="H2295">
        <v>48.149988</v>
      </c>
      <c r="I2295">
        <v>-123.16141810000001</v>
      </c>
      <c r="J2295" t="s">
        <v>33</v>
      </c>
      <c r="K2295">
        <v>2</v>
      </c>
      <c r="L2295" t="s">
        <v>2810</v>
      </c>
      <c r="M2295" s="1">
        <v>38958.497916666667</v>
      </c>
      <c r="N2295" t="s">
        <v>102</v>
      </c>
      <c r="O2295" t="s">
        <v>35</v>
      </c>
      <c r="P2295" t="s">
        <v>92</v>
      </c>
      <c r="Q2295" t="s">
        <v>108</v>
      </c>
      <c r="T2295" t="s">
        <v>60</v>
      </c>
      <c r="U2295" t="s">
        <v>95</v>
      </c>
      <c r="V2295" t="s">
        <v>104</v>
      </c>
      <c r="X2295">
        <v>144</v>
      </c>
      <c r="Y2295" t="s">
        <v>40</v>
      </c>
      <c r="Z2295" t="s">
        <v>109</v>
      </c>
      <c r="AA2295" t="s">
        <v>106</v>
      </c>
    </row>
    <row r="2296" spans="1:27" x14ac:dyDescent="0.25">
      <c r="A2296" t="s">
        <v>100</v>
      </c>
      <c r="B2296" t="s">
        <v>547</v>
      </c>
      <c r="D2296" t="s">
        <v>31</v>
      </c>
      <c r="E2296" t="s">
        <v>32</v>
      </c>
      <c r="G2296">
        <v>17110020</v>
      </c>
      <c r="H2296">
        <v>48.149186899999997</v>
      </c>
      <c r="I2296">
        <v>-123.1652662</v>
      </c>
      <c r="J2296" t="s">
        <v>33</v>
      </c>
      <c r="K2296">
        <v>1</v>
      </c>
      <c r="L2296" t="s">
        <v>548</v>
      </c>
      <c r="M2296" s="1">
        <v>38371.461805555555</v>
      </c>
      <c r="N2296" t="s">
        <v>102</v>
      </c>
      <c r="O2296" t="s">
        <v>35</v>
      </c>
      <c r="P2296" t="s">
        <v>92</v>
      </c>
      <c r="Q2296" t="s">
        <v>93</v>
      </c>
      <c r="T2296" t="s">
        <v>60</v>
      </c>
      <c r="U2296" t="s">
        <v>95</v>
      </c>
      <c r="V2296" t="s">
        <v>104</v>
      </c>
      <c r="X2296" t="s">
        <v>174</v>
      </c>
      <c r="Y2296" t="s">
        <v>40</v>
      </c>
      <c r="AA2296" t="s">
        <v>106</v>
      </c>
    </row>
    <row r="2297" spans="1:27" x14ac:dyDescent="0.25">
      <c r="A2297" t="s">
        <v>100</v>
      </c>
      <c r="B2297" t="s">
        <v>547</v>
      </c>
      <c r="D2297" t="s">
        <v>31</v>
      </c>
      <c r="E2297" t="s">
        <v>32</v>
      </c>
      <c r="G2297">
        <v>17110020</v>
      </c>
      <c r="H2297">
        <v>48.149186899999997</v>
      </c>
      <c r="I2297">
        <v>-123.1652662</v>
      </c>
      <c r="J2297" t="s">
        <v>33</v>
      </c>
      <c r="K2297">
        <v>2</v>
      </c>
      <c r="L2297" t="s">
        <v>2806</v>
      </c>
      <c r="M2297" s="1">
        <v>38390.147916666669</v>
      </c>
      <c r="N2297" t="s">
        <v>102</v>
      </c>
      <c r="O2297" t="s">
        <v>35</v>
      </c>
      <c r="P2297" t="s">
        <v>92</v>
      </c>
      <c r="Q2297" t="s">
        <v>93</v>
      </c>
      <c r="T2297" t="s">
        <v>60</v>
      </c>
      <c r="U2297" t="s">
        <v>95</v>
      </c>
      <c r="V2297" t="s">
        <v>104</v>
      </c>
      <c r="X2297">
        <v>500</v>
      </c>
      <c r="Y2297" t="s">
        <v>40</v>
      </c>
      <c r="Z2297" t="s">
        <v>109</v>
      </c>
      <c r="AA2297" t="s">
        <v>106</v>
      </c>
    </row>
    <row r="2298" spans="1:27" x14ac:dyDescent="0.25">
      <c r="A2298" t="s">
        <v>100</v>
      </c>
      <c r="B2298" t="s">
        <v>547</v>
      </c>
      <c r="D2298" t="s">
        <v>31</v>
      </c>
      <c r="E2298" t="s">
        <v>32</v>
      </c>
      <c r="G2298">
        <v>17110020</v>
      </c>
      <c r="H2298">
        <v>48.149186899999997</v>
      </c>
      <c r="I2298">
        <v>-123.1652662</v>
      </c>
      <c r="J2298" t="s">
        <v>33</v>
      </c>
      <c r="K2298">
        <v>3</v>
      </c>
      <c r="L2298" t="s">
        <v>3254</v>
      </c>
      <c r="M2298" s="1">
        <v>38518.434027777781</v>
      </c>
      <c r="N2298" t="s">
        <v>102</v>
      </c>
      <c r="O2298" t="s">
        <v>35</v>
      </c>
      <c r="P2298" t="s">
        <v>92</v>
      </c>
      <c r="Q2298" t="s">
        <v>93</v>
      </c>
      <c r="T2298" t="s">
        <v>60</v>
      </c>
      <c r="U2298" t="s">
        <v>95</v>
      </c>
      <c r="V2298" t="s">
        <v>104</v>
      </c>
      <c r="X2298">
        <v>28</v>
      </c>
      <c r="Y2298" t="s">
        <v>40</v>
      </c>
      <c r="Z2298" t="s">
        <v>109</v>
      </c>
      <c r="AA2298" t="s">
        <v>106</v>
      </c>
    </row>
    <row r="2299" spans="1:27" x14ac:dyDescent="0.25">
      <c r="A2299" t="s">
        <v>100</v>
      </c>
      <c r="B2299" t="s">
        <v>596</v>
      </c>
      <c r="D2299" t="s">
        <v>31</v>
      </c>
      <c r="E2299" t="s">
        <v>32</v>
      </c>
      <c r="G2299">
        <v>17110020</v>
      </c>
      <c r="H2299">
        <v>48.148846499999998</v>
      </c>
      <c r="I2299">
        <v>-123.1668152</v>
      </c>
      <c r="J2299" t="s">
        <v>33</v>
      </c>
      <c r="K2299">
        <v>4</v>
      </c>
      <c r="L2299" t="s">
        <v>599</v>
      </c>
      <c r="M2299" s="1">
        <v>38518.4375</v>
      </c>
      <c r="N2299" t="s">
        <v>102</v>
      </c>
      <c r="O2299" t="s">
        <v>35</v>
      </c>
      <c r="P2299" t="s">
        <v>92</v>
      </c>
      <c r="Q2299" t="s">
        <v>93</v>
      </c>
      <c r="T2299" t="s">
        <v>60</v>
      </c>
      <c r="U2299" t="s">
        <v>95</v>
      </c>
      <c r="V2299" t="s">
        <v>104</v>
      </c>
      <c r="X2299" t="s">
        <v>600</v>
      </c>
      <c r="Y2299" t="s">
        <v>40</v>
      </c>
      <c r="AA2299" t="s">
        <v>106</v>
      </c>
    </row>
    <row r="2300" spans="1:27" x14ac:dyDescent="0.25">
      <c r="A2300" t="s">
        <v>100</v>
      </c>
      <c r="B2300" t="s">
        <v>596</v>
      </c>
      <c r="D2300" t="s">
        <v>31</v>
      </c>
      <c r="E2300" t="s">
        <v>32</v>
      </c>
      <c r="G2300">
        <v>17110020</v>
      </c>
      <c r="H2300">
        <v>48.148846499999998</v>
      </c>
      <c r="I2300">
        <v>-123.1668152</v>
      </c>
      <c r="J2300" t="s">
        <v>33</v>
      </c>
      <c r="K2300">
        <v>5</v>
      </c>
      <c r="L2300" t="s">
        <v>601</v>
      </c>
      <c r="M2300" s="1">
        <v>38539.388888888891</v>
      </c>
      <c r="N2300" t="s">
        <v>102</v>
      </c>
      <c r="O2300" t="s">
        <v>35</v>
      </c>
      <c r="P2300" t="s">
        <v>92</v>
      </c>
      <c r="Q2300" t="s">
        <v>93</v>
      </c>
      <c r="T2300" t="s">
        <v>60</v>
      </c>
      <c r="U2300" t="s">
        <v>95</v>
      </c>
      <c r="V2300" t="s">
        <v>104</v>
      </c>
      <c r="X2300">
        <v>4</v>
      </c>
      <c r="Y2300" t="s">
        <v>40</v>
      </c>
      <c r="Z2300" t="s">
        <v>109</v>
      </c>
      <c r="AA2300" t="s">
        <v>106</v>
      </c>
    </row>
    <row r="2301" spans="1:27" x14ac:dyDescent="0.25">
      <c r="A2301" t="s">
        <v>100</v>
      </c>
      <c r="B2301" t="s">
        <v>596</v>
      </c>
      <c r="D2301" t="s">
        <v>31</v>
      </c>
      <c r="E2301" t="s">
        <v>32</v>
      </c>
      <c r="G2301">
        <v>17110020</v>
      </c>
      <c r="H2301">
        <v>48.148846499999998</v>
      </c>
      <c r="I2301">
        <v>-123.1668152</v>
      </c>
      <c r="J2301" t="s">
        <v>33</v>
      </c>
      <c r="K2301">
        <v>6</v>
      </c>
      <c r="L2301" t="s">
        <v>2596</v>
      </c>
      <c r="M2301" s="1">
        <v>38587.383333333331</v>
      </c>
      <c r="N2301" t="s">
        <v>102</v>
      </c>
      <c r="O2301" t="s">
        <v>35</v>
      </c>
      <c r="P2301" t="s">
        <v>92</v>
      </c>
      <c r="Q2301" t="s">
        <v>93</v>
      </c>
      <c r="T2301" t="s">
        <v>60</v>
      </c>
      <c r="U2301" t="s">
        <v>95</v>
      </c>
      <c r="V2301" t="s">
        <v>104</v>
      </c>
      <c r="X2301">
        <v>4</v>
      </c>
      <c r="Y2301" t="s">
        <v>40</v>
      </c>
      <c r="Z2301" t="s">
        <v>109</v>
      </c>
      <c r="AA2301" t="s">
        <v>106</v>
      </c>
    </row>
    <row r="2302" spans="1:27" x14ac:dyDescent="0.25">
      <c r="A2302" t="s">
        <v>100</v>
      </c>
      <c r="B2302" t="s">
        <v>596</v>
      </c>
      <c r="D2302" t="s">
        <v>31</v>
      </c>
      <c r="E2302" t="s">
        <v>32</v>
      </c>
      <c r="G2302">
        <v>17110020</v>
      </c>
      <c r="H2302">
        <v>48.148846499999998</v>
      </c>
      <c r="I2302">
        <v>-123.1668152</v>
      </c>
      <c r="J2302" t="s">
        <v>33</v>
      </c>
      <c r="K2302">
        <v>1</v>
      </c>
      <c r="L2302" t="s">
        <v>2791</v>
      </c>
      <c r="M2302" s="1">
        <v>38371.438194444447</v>
      </c>
      <c r="N2302" t="s">
        <v>102</v>
      </c>
      <c r="O2302" t="s">
        <v>35</v>
      </c>
      <c r="P2302" t="s">
        <v>92</v>
      </c>
      <c r="Q2302" t="s">
        <v>93</v>
      </c>
      <c r="T2302" t="s">
        <v>60</v>
      </c>
      <c r="U2302" t="s">
        <v>95</v>
      </c>
      <c r="V2302" t="s">
        <v>104</v>
      </c>
      <c r="X2302">
        <v>32</v>
      </c>
      <c r="Y2302" t="s">
        <v>40</v>
      </c>
      <c r="Z2302" t="s">
        <v>109</v>
      </c>
      <c r="AA2302" t="s">
        <v>106</v>
      </c>
    </row>
    <row r="2303" spans="1:27" x14ac:dyDescent="0.25">
      <c r="A2303" t="s">
        <v>100</v>
      </c>
      <c r="B2303" t="s">
        <v>596</v>
      </c>
      <c r="D2303" t="s">
        <v>31</v>
      </c>
      <c r="E2303" t="s">
        <v>32</v>
      </c>
      <c r="G2303">
        <v>17110020</v>
      </c>
      <c r="H2303">
        <v>48.148846499999998</v>
      </c>
      <c r="I2303">
        <v>-123.1668152</v>
      </c>
      <c r="J2303" t="s">
        <v>33</v>
      </c>
      <c r="K2303">
        <v>2</v>
      </c>
      <c r="L2303" t="s">
        <v>597</v>
      </c>
      <c r="M2303" s="1">
        <v>38390.145138888889</v>
      </c>
      <c r="N2303" t="s">
        <v>102</v>
      </c>
      <c r="O2303" t="s">
        <v>35</v>
      </c>
      <c r="P2303" t="s">
        <v>92</v>
      </c>
      <c r="Q2303" t="s">
        <v>93</v>
      </c>
      <c r="T2303" t="s">
        <v>60</v>
      </c>
      <c r="U2303" t="s">
        <v>95</v>
      </c>
      <c r="V2303" t="s">
        <v>104</v>
      </c>
      <c r="X2303">
        <v>98</v>
      </c>
      <c r="Y2303" t="s">
        <v>40</v>
      </c>
      <c r="Z2303" t="s">
        <v>109</v>
      </c>
      <c r="AA2303" t="s">
        <v>106</v>
      </c>
    </row>
    <row r="2304" spans="1:27" x14ac:dyDescent="0.25">
      <c r="A2304" t="s">
        <v>100</v>
      </c>
      <c r="B2304" t="s">
        <v>596</v>
      </c>
      <c r="D2304" t="s">
        <v>31</v>
      </c>
      <c r="E2304" t="s">
        <v>32</v>
      </c>
      <c r="G2304">
        <v>17110020</v>
      </c>
      <c r="H2304">
        <v>48.148846499999998</v>
      </c>
      <c r="I2304">
        <v>-123.1668152</v>
      </c>
      <c r="J2304" t="s">
        <v>33</v>
      </c>
      <c r="K2304">
        <v>3</v>
      </c>
      <c r="L2304" t="s">
        <v>2792</v>
      </c>
      <c r="M2304" s="1">
        <v>38496.387499999997</v>
      </c>
      <c r="N2304" t="s">
        <v>102</v>
      </c>
      <c r="O2304" t="s">
        <v>35</v>
      </c>
      <c r="P2304" t="s">
        <v>92</v>
      </c>
      <c r="Q2304" t="s">
        <v>93</v>
      </c>
      <c r="T2304" t="s">
        <v>60</v>
      </c>
      <c r="U2304" t="s">
        <v>95</v>
      </c>
      <c r="V2304" t="s">
        <v>104</v>
      </c>
      <c r="X2304">
        <v>0</v>
      </c>
      <c r="Y2304" t="s">
        <v>40</v>
      </c>
      <c r="Z2304" t="s">
        <v>109</v>
      </c>
      <c r="AA2304" t="s">
        <v>106</v>
      </c>
    </row>
    <row r="2305" spans="1:27" x14ac:dyDescent="0.25">
      <c r="A2305" t="s">
        <v>100</v>
      </c>
      <c r="B2305" t="s">
        <v>596</v>
      </c>
      <c r="D2305" t="s">
        <v>31</v>
      </c>
      <c r="E2305" t="s">
        <v>32</v>
      </c>
      <c r="G2305">
        <v>17110020</v>
      </c>
      <c r="H2305">
        <v>48.148846499999998</v>
      </c>
      <c r="I2305">
        <v>-123.1668152</v>
      </c>
      <c r="J2305" t="s">
        <v>33</v>
      </c>
      <c r="K2305">
        <v>3</v>
      </c>
      <c r="L2305" t="s">
        <v>2793</v>
      </c>
      <c r="M2305" s="1">
        <v>38496.388888888891</v>
      </c>
      <c r="N2305" t="s">
        <v>102</v>
      </c>
      <c r="O2305" t="s">
        <v>35</v>
      </c>
      <c r="P2305" t="s">
        <v>92</v>
      </c>
      <c r="Q2305" t="s">
        <v>108</v>
      </c>
      <c r="T2305" t="s">
        <v>60</v>
      </c>
      <c r="U2305" t="s">
        <v>95</v>
      </c>
      <c r="V2305" t="s">
        <v>104</v>
      </c>
      <c r="X2305">
        <v>0</v>
      </c>
      <c r="Y2305" t="s">
        <v>40</v>
      </c>
      <c r="Z2305" t="s">
        <v>109</v>
      </c>
      <c r="AA2305" t="s">
        <v>106</v>
      </c>
    </row>
    <row r="2306" spans="1:27" x14ac:dyDescent="0.25">
      <c r="A2306" t="s">
        <v>100</v>
      </c>
      <c r="B2306" t="s">
        <v>596</v>
      </c>
      <c r="D2306" t="s">
        <v>31</v>
      </c>
      <c r="E2306" t="s">
        <v>32</v>
      </c>
      <c r="G2306">
        <v>17110020</v>
      </c>
      <c r="H2306">
        <v>48.148846499999998</v>
      </c>
      <c r="I2306">
        <v>-123.1668152</v>
      </c>
      <c r="J2306" t="s">
        <v>33</v>
      </c>
      <c r="K2306">
        <v>7</v>
      </c>
      <c r="L2306" t="s">
        <v>2597</v>
      </c>
      <c r="M2306" s="1">
        <v>38686.381944444445</v>
      </c>
      <c r="N2306" t="s">
        <v>102</v>
      </c>
      <c r="O2306" t="s">
        <v>35</v>
      </c>
      <c r="P2306" t="s">
        <v>92</v>
      </c>
      <c r="Q2306" t="s">
        <v>93</v>
      </c>
      <c r="T2306" t="s">
        <v>60</v>
      </c>
      <c r="U2306" t="s">
        <v>95</v>
      </c>
      <c r="V2306" t="s">
        <v>104</v>
      </c>
      <c r="X2306">
        <v>52</v>
      </c>
      <c r="Y2306" t="s">
        <v>40</v>
      </c>
      <c r="Z2306" t="s">
        <v>109</v>
      </c>
      <c r="AA2306" t="s">
        <v>106</v>
      </c>
    </row>
    <row r="2307" spans="1:27" x14ac:dyDescent="0.25">
      <c r="A2307" t="s">
        <v>100</v>
      </c>
      <c r="B2307" t="s">
        <v>596</v>
      </c>
      <c r="D2307" t="s">
        <v>31</v>
      </c>
      <c r="E2307" t="s">
        <v>32</v>
      </c>
      <c r="G2307">
        <v>17110020</v>
      </c>
      <c r="H2307">
        <v>48.148846499999998</v>
      </c>
      <c r="I2307">
        <v>-123.1668152</v>
      </c>
      <c r="J2307" t="s">
        <v>33</v>
      </c>
      <c r="K2307">
        <v>1</v>
      </c>
      <c r="L2307" t="s">
        <v>650</v>
      </c>
      <c r="M2307" s="1">
        <v>38855.522222222222</v>
      </c>
      <c r="N2307" t="s">
        <v>102</v>
      </c>
      <c r="O2307" t="s">
        <v>35</v>
      </c>
      <c r="P2307" t="s">
        <v>92</v>
      </c>
      <c r="Q2307" t="s">
        <v>93</v>
      </c>
      <c r="T2307" t="s">
        <v>60</v>
      </c>
      <c r="U2307" t="s">
        <v>95</v>
      </c>
      <c r="V2307" t="s">
        <v>104</v>
      </c>
      <c r="X2307">
        <v>6</v>
      </c>
      <c r="Y2307" t="s">
        <v>40</v>
      </c>
      <c r="Z2307" t="s">
        <v>109</v>
      </c>
      <c r="AA2307" t="s">
        <v>106</v>
      </c>
    </row>
    <row r="2308" spans="1:27" x14ac:dyDescent="0.25">
      <c r="A2308" t="s">
        <v>100</v>
      </c>
      <c r="B2308" t="s">
        <v>596</v>
      </c>
      <c r="D2308" t="s">
        <v>31</v>
      </c>
      <c r="E2308" t="s">
        <v>32</v>
      </c>
      <c r="G2308">
        <v>17110020</v>
      </c>
      <c r="H2308">
        <v>48.148846499999998</v>
      </c>
      <c r="I2308">
        <v>-123.1668152</v>
      </c>
      <c r="J2308" t="s">
        <v>33</v>
      </c>
      <c r="K2308">
        <v>2</v>
      </c>
      <c r="L2308" t="s">
        <v>2598</v>
      </c>
      <c r="M2308" s="1">
        <v>38889.534722222219</v>
      </c>
      <c r="N2308" t="s">
        <v>102</v>
      </c>
      <c r="O2308" t="s">
        <v>35</v>
      </c>
      <c r="P2308" t="s">
        <v>92</v>
      </c>
      <c r="Q2308" t="s">
        <v>93</v>
      </c>
      <c r="T2308" t="s">
        <v>60</v>
      </c>
      <c r="U2308" t="s">
        <v>95</v>
      </c>
      <c r="V2308" t="s">
        <v>104</v>
      </c>
      <c r="X2308">
        <v>0</v>
      </c>
      <c r="Y2308" t="s">
        <v>40</v>
      </c>
      <c r="Z2308" t="s">
        <v>109</v>
      </c>
      <c r="AA2308" t="s">
        <v>106</v>
      </c>
    </row>
    <row r="2309" spans="1:27" x14ac:dyDescent="0.25">
      <c r="A2309" t="s">
        <v>100</v>
      </c>
      <c r="B2309" t="s">
        <v>596</v>
      </c>
      <c r="D2309" t="s">
        <v>31</v>
      </c>
      <c r="E2309" t="s">
        <v>32</v>
      </c>
      <c r="G2309">
        <v>17110020</v>
      </c>
      <c r="H2309">
        <v>48.148846499999998</v>
      </c>
      <c r="I2309">
        <v>-123.1668152</v>
      </c>
      <c r="J2309" t="s">
        <v>33</v>
      </c>
      <c r="K2309">
        <v>3</v>
      </c>
      <c r="L2309" t="s">
        <v>2135</v>
      </c>
      <c r="M2309" s="1">
        <v>38904.411805555559</v>
      </c>
      <c r="N2309" t="s">
        <v>102</v>
      </c>
      <c r="O2309" t="s">
        <v>35</v>
      </c>
      <c r="P2309" t="s">
        <v>92</v>
      </c>
      <c r="Q2309" t="s">
        <v>93</v>
      </c>
      <c r="T2309" t="s">
        <v>60</v>
      </c>
      <c r="U2309" t="s">
        <v>95</v>
      </c>
      <c r="V2309" t="s">
        <v>104</v>
      </c>
      <c r="X2309">
        <v>2</v>
      </c>
      <c r="Y2309" t="s">
        <v>40</v>
      </c>
      <c r="Z2309" t="s">
        <v>109</v>
      </c>
      <c r="AA2309" t="s">
        <v>106</v>
      </c>
    </row>
    <row r="2310" spans="1:27" x14ac:dyDescent="0.25">
      <c r="A2310" t="s">
        <v>100</v>
      </c>
      <c r="B2310" t="s">
        <v>596</v>
      </c>
      <c r="D2310" t="s">
        <v>31</v>
      </c>
      <c r="E2310" t="s">
        <v>32</v>
      </c>
      <c r="G2310">
        <v>17110020</v>
      </c>
      <c r="H2310">
        <v>48.148846499999998</v>
      </c>
      <c r="I2310">
        <v>-123.1668152</v>
      </c>
      <c r="J2310" t="s">
        <v>33</v>
      </c>
      <c r="K2310">
        <v>3</v>
      </c>
      <c r="L2310" t="s">
        <v>2599</v>
      </c>
      <c r="M2310" s="1">
        <v>38904.411805555559</v>
      </c>
      <c r="N2310" t="s">
        <v>102</v>
      </c>
      <c r="O2310" t="s">
        <v>35</v>
      </c>
      <c r="P2310" t="s">
        <v>92</v>
      </c>
      <c r="Q2310" t="s">
        <v>108</v>
      </c>
      <c r="T2310" t="s">
        <v>60</v>
      </c>
      <c r="U2310" t="s">
        <v>95</v>
      </c>
      <c r="V2310" t="s">
        <v>104</v>
      </c>
      <c r="X2310">
        <v>2</v>
      </c>
      <c r="Y2310" t="s">
        <v>40</v>
      </c>
      <c r="Z2310" t="s">
        <v>109</v>
      </c>
      <c r="AA2310" t="s">
        <v>106</v>
      </c>
    </row>
    <row r="2311" spans="1:27" x14ac:dyDescent="0.25">
      <c r="A2311" t="s">
        <v>100</v>
      </c>
      <c r="B2311" t="s">
        <v>596</v>
      </c>
      <c r="D2311" t="s">
        <v>31</v>
      </c>
      <c r="E2311" t="s">
        <v>32</v>
      </c>
      <c r="G2311">
        <v>17110020</v>
      </c>
      <c r="H2311">
        <v>48.148846499999998</v>
      </c>
      <c r="I2311">
        <v>-123.1668152</v>
      </c>
      <c r="J2311" t="s">
        <v>33</v>
      </c>
      <c r="K2311">
        <v>4</v>
      </c>
      <c r="L2311" t="s">
        <v>2224</v>
      </c>
      <c r="M2311" s="1">
        <v>38958.509722222225</v>
      </c>
      <c r="N2311" t="s">
        <v>102</v>
      </c>
      <c r="O2311" t="s">
        <v>35</v>
      </c>
      <c r="P2311" t="s">
        <v>92</v>
      </c>
      <c r="Q2311" t="s">
        <v>93</v>
      </c>
      <c r="T2311" t="s">
        <v>60</v>
      </c>
      <c r="U2311" t="s">
        <v>95</v>
      </c>
      <c r="V2311" t="s">
        <v>104</v>
      </c>
      <c r="X2311">
        <v>6</v>
      </c>
      <c r="Y2311" t="s">
        <v>40</v>
      </c>
      <c r="Z2311" t="s">
        <v>109</v>
      </c>
      <c r="AA2311" t="s">
        <v>106</v>
      </c>
    </row>
    <row r="2312" spans="1:27" x14ac:dyDescent="0.25">
      <c r="A2312" t="s">
        <v>100</v>
      </c>
      <c r="B2312" t="s">
        <v>704</v>
      </c>
      <c r="D2312" t="s">
        <v>31</v>
      </c>
      <c r="E2312" t="s">
        <v>32</v>
      </c>
      <c r="G2312">
        <v>17110020</v>
      </c>
      <c r="H2312">
        <v>48.148823399999998</v>
      </c>
      <c r="I2312">
        <v>-123.16691520000001</v>
      </c>
      <c r="J2312" t="s">
        <v>33</v>
      </c>
      <c r="K2312">
        <v>1</v>
      </c>
      <c r="L2312" t="s">
        <v>705</v>
      </c>
      <c r="M2312" s="1">
        <v>38371.474999999999</v>
      </c>
      <c r="N2312" t="s">
        <v>102</v>
      </c>
      <c r="O2312" t="s">
        <v>35</v>
      </c>
      <c r="P2312" t="s">
        <v>92</v>
      </c>
      <c r="Q2312" t="s">
        <v>93</v>
      </c>
      <c r="T2312" t="s">
        <v>60</v>
      </c>
      <c r="U2312" t="s">
        <v>95</v>
      </c>
      <c r="V2312" t="s">
        <v>104</v>
      </c>
      <c r="X2312">
        <v>37</v>
      </c>
      <c r="Y2312" t="s">
        <v>40</v>
      </c>
      <c r="Z2312" t="s">
        <v>109</v>
      </c>
      <c r="AA2312" t="s">
        <v>106</v>
      </c>
    </row>
    <row r="2313" spans="1:27" x14ac:dyDescent="0.25">
      <c r="A2313" t="s">
        <v>100</v>
      </c>
      <c r="B2313" t="s">
        <v>704</v>
      </c>
      <c r="D2313" t="s">
        <v>31</v>
      </c>
      <c r="E2313" t="s">
        <v>32</v>
      </c>
      <c r="G2313">
        <v>17110020</v>
      </c>
      <c r="H2313">
        <v>48.148823399999998</v>
      </c>
      <c r="I2313">
        <v>-123.16691520000001</v>
      </c>
      <c r="J2313" t="s">
        <v>33</v>
      </c>
      <c r="K2313">
        <v>1</v>
      </c>
      <c r="L2313" t="s">
        <v>706</v>
      </c>
      <c r="M2313" s="1">
        <v>38855.520833333336</v>
      </c>
      <c r="N2313" t="s">
        <v>102</v>
      </c>
      <c r="O2313" t="s">
        <v>35</v>
      </c>
      <c r="P2313" t="s">
        <v>92</v>
      </c>
      <c r="Q2313" t="s">
        <v>93</v>
      </c>
      <c r="T2313" t="s">
        <v>60</v>
      </c>
      <c r="U2313" t="s">
        <v>95</v>
      </c>
      <c r="V2313" t="s">
        <v>104</v>
      </c>
      <c r="X2313">
        <v>6</v>
      </c>
      <c r="Y2313" t="s">
        <v>40</v>
      </c>
      <c r="Z2313" t="s">
        <v>109</v>
      </c>
      <c r="AA2313" t="s">
        <v>106</v>
      </c>
    </row>
    <row r="2314" spans="1:27" x14ac:dyDescent="0.25">
      <c r="A2314" t="s">
        <v>100</v>
      </c>
      <c r="B2314" t="s">
        <v>704</v>
      </c>
      <c r="D2314" t="s">
        <v>31</v>
      </c>
      <c r="E2314" t="s">
        <v>32</v>
      </c>
      <c r="G2314">
        <v>17110020</v>
      </c>
      <c r="H2314">
        <v>48.148823399999998</v>
      </c>
      <c r="I2314">
        <v>-123.16691520000001</v>
      </c>
      <c r="J2314" t="s">
        <v>33</v>
      </c>
      <c r="K2314">
        <v>2</v>
      </c>
      <c r="L2314" t="s">
        <v>2813</v>
      </c>
      <c r="M2314" s="1">
        <v>38539.395833333336</v>
      </c>
      <c r="N2314" t="s">
        <v>102</v>
      </c>
      <c r="O2314" t="s">
        <v>35</v>
      </c>
      <c r="P2314" t="s">
        <v>92</v>
      </c>
      <c r="Q2314" t="s">
        <v>108</v>
      </c>
      <c r="T2314" t="s">
        <v>60</v>
      </c>
      <c r="U2314" t="s">
        <v>95</v>
      </c>
      <c r="V2314" t="s">
        <v>104</v>
      </c>
      <c r="X2314">
        <v>166</v>
      </c>
      <c r="Y2314" t="s">
        <v>40</v>
      </c>
      <c r="Z2314" t="s">
        <v>109</v>
      </c>
      <c r="AA2314" t="s">
        <v>106</v>
      </c>
    </row>
    <row r="2315" spans="1:27" x14ac:dyDescent="0.25">
      <c r="A2315" t="s">
        <v>100</v>
      </c>
      <c r="B2315" t="s">
        <v>704</v>
      </c>
      <c r="D2315" t="s">
        <v>31</v>
      </c>
      <c r="E2315" t="s">
        <v>32</v>
      </c>
      <c r="G2315">
        <v>17110020</v>
      </c>
      <c r="H2315">
        <v>48.148823399999998</v>
      </c>
      <c r="I2315">
        <v>-123.16691520000001</v>
      </c>
      <c r="J2315" t="s">
        <v>33</v>
      </c>
      <c r="K2315">
        <v>2</v>
      </c>
      <c r="L2315" t="s">
        <v>2225</v>
      </c>
      <c r="M2315" s="1">
        <v>38539.395833333336</v>
      </c>
      <c r="N2315" t="s">
        <v>102</v>
      </c>
      <c r="O2315" t="s">
        <v>35</v>
      </c>
      <c r="P2315" t="s">
        <v>92</v>
      </c>
      <c r="Q2315" t="s">
        <v>93</v>
      </c>
      <c r="T2315" t="s">
        <v>60</v>
      </c>
      <c r="U2315" t="s">
        <v>95</v>
      </c>
      <c r="V2315" t="s">
        <v>104</v>
      </c>
      <c r="X2315">
        <v>170</v>
      </c>
      <c r="Y2315" t="s">
        <v>40</v>
      </c>
      <c r="Z2315" t="s">
        <v>109</v>
      </c>
      <c r="AA2315" t="s">
        <v>106</v>
      </c>
    </row>
    <row r="2316" spans="1:27" x14ac:dyDescent="0.25">
      <c r="A2316" t="s">
        <v>100</v>
      </c>
      <c r="B2316" t="s">
        <v>761</v>
      </c>
      <c r="D2316" t="s">
        <v>31</v>
      </c>
      <c r="E2316" t="s">
        <v>32</v>
      </c>
      <c r="G2316">
        <v>17110020</v>
      </c>
      <c r="H2316">
        <v>48.148094200000003</v>
      </c>
      <c r="I2316">
        <v>-123.1695496</v>
      </c>
      <c r="J2316" t="s">
        <v>33</v>
      </c>
      <c r="K2316">
        <v>1</v>
      </c>
      <c r="L2316" t="s">
        <v>762</v>
      </c>
      <c r="M2316" s="1">
        <v>38371.490277777775</v>
      </c>
      <c r="N2316" t="s">
        <v>102</v>
      </c>
      <c r="O2316" t="s">
        <v>35</v>
      </c>
      <c r="P2316" t="s">
        <v>92</v>
      </c>
      <c r="Q2316" t="s">
        <v>108</v>
      </c>
      <c r="T2316" t="s">
        <v>60</v>
      </c>
      <c r="U2316" t="s">
        <v>95</v>
      </c>
      <c r="V2316" t="s">
        <v>104</v>
      </c>
      <c r="X2316">
        <v>23</v>
      </c>
      <c r="Y2316" t="s">
        <v>40</v>
      </c>
      <c r="Z2316" t="s">
        <v>109</v>
      </c>
      <c r="AA2316" t="s">
        <v>106</v>
      </c>
    </row>
    <row r="2317" spans="1:27" x14ac:dyDescent="0.25">
      <c r="A2317" t="s">
        <v>100</v>
      </c>
      <c r="B2317" t="s">
        <v>761</v>
      </c>
      <c r="D2317" t="s">
        <v>31</v>
      </c>
      <c r="E2317" t="s">
        <v>32</v>
      </c>
      <c r="G2317">
        <v>17110020</v>
      </c>
      <c r="H2317">
        <v>48.148094200000003</v>
      </c>
      <c r="I2317">
        <v>-123.1695496</v>
      </c>
      <c r="J2317" t="s">
        <v>33</v>
      </c>
      <c r="K2317">
        <v>3</v>
      </c>
      <c r="L2317" t="s">
        <v>763</v>
      </c>
      <c r="M2317" s="1">
        <v>38434.402777777781</v>
      </c>
      <c r="N2317" t="s">
        <v>102</v>
      </c>
      <c r="O2317" t="s">
        <v>35</v>
      </c>
      <c r="P2317" t="s">
        <v>92</v>
      </c>
      <c r="Q2317" t="s">
        <v>93</v>
      </c>
      <c r="T2317" t="s">
        <v>60</v>
      </c>
      <c r="U2317" t="s">
        <v>95</v>
      </c>
      <c r="V2317" t="s">
        <v>104</v>
      </c>
      <c r="X2317">
        <v>10</v>
      </c>
      <c r="Y2317" t="s">
        <v>40</v>
      </c>
      <c r="Z2317" t="s">
        <v>109</v>
      </c>
      <c r="AA2317" t="s">
        <v>106</v>
      </c>
    </row>
    <row r="2318" spans="1:27" x14ac:dyDescent="0.25">
      <c r="A2318" t="s">
        <v>100</v>
      </c>
      <c r="B2318" t="s">
        <v>761</v>
      </c>
      <c r="D2318" t="s">
        <v>31</v>
      </c>
      <c r="E2318" t="s">
        <v>32</v>
      </c>
      <c r="G2318">
        <v>17110020</v>
      </c>
      <c r="H2318">
        <v>48.148094200000003</v>
      </c>
      <c r="I2318">
        <v>-123.1695496</v>
      </c>
      <c r="J2318" t="s">
        <v>33</v>
      </c>
      <c r="K2318">
        <v>2</v>
      </c>
      <c r="L2318" t="s">
        <v>2282</v>
      </c>
      <c r="M2318" s="1">
        <v>38390.125</v>
      </c>
      <c r="N2318" t="s">
        <v>102</v>
      </c>
      <c r="O2318" t="s">
        <v>35</v>
      </c>
      <c r="P2318" t="s">
        <v>92</v>
      </c>
      <c r="Q2318" t="s">
        <v>93</v>
      </c>
      <c r="T2318" t="s">
        <v>60</v>
      </c>
      <c r="U2318" t="s">
        <v>95</v>
      </c>
      <c r="V2318" t="s">
        <v>104</v>
      </c>
      <c r="X2318">
        <v>10</v>
      </c>
      <c r="Y2318" t="s">
        <v>40</v>
      </c>
      <c r="Z2318" t="s">
        <v>109</v>
      </c>
      <c r="AA2318" t="s">
        <v>106</v>
      </c>
    </row>
    <row r="2319" spans="1:27" x14ac:dyDescent="0.25">
      <c r="A2319" t="s">
        <v>100</v>
      </c>
      <c r="B2319" t="s">
        <v>761</v>
      </c>
      <c r="D2319" t="s">
        <v>31</v>
      </c>
      <c r="E2319" t="s">
        <v>32</v>
      </c>
      <c r="G2319">
        <v>17110020</v>
      </c>
      <c r="H2319">
        <v>48.148094200000003</v>
      </c>
      <c r="I2319">
        <v>-123.1695496</v>
      </c>
      <c r="J2319" t="s">
        <v>33</v>
      </c>
      <c r="K2319">
        <v>4</v>
      </c>
      <c r="L2319" t="s">
        <v>2283</v>
      </c>
      <c r="M2319" s="1">
        <v>38496.395833333336</v>
      </c>
      <c r="N2319" t="s">
        <v>102</v>
      </c>
      <c r="O2319" t="s">
        <v>35</v>
      </c>
      <c r="P2319" t="s">
        <v>92</v>
      </c>
      <c r="Q2319" t="s">
        <v>93</v>
      </c>
      <c r="T2319" t="s">
        <v>60</v>
      </c>
      <c r="U2319" t="s">
        <v>95</v>
      </c>
      <c r="V2319" t="s">
        <v>104</v>
      </c>
      <c r="X2319">
        <v>2</v>
      </c>
      <c r="Y2319" t="s">
        <v>40</v>
      </c>
      <c r="Z2319" t="s">
        <v>109</v>
      </c>
      <c r="AA2319" t="s">
        <v>106</v>
      </c>
    </row>
    <row r="2320" spans="1:27" x14ac:dyDescent="0.25">
      <c r="A2320" t="s">
        <v>100</v>
      </c>
      <c r="B2320" t="s">
        <v>761</v>
      </c>
      <c r="D2320" t="s">
        <v>31</v>
      </c>
      <c r="E2320" t="s">
        <v>32</v>
      </c>
      <c r="G2320">
        <v>17110020</v>
      </c>
      <c r="H2320">
        <v>48.148094200000003</v>
      </c>
      <c r="I2320">
        <v>-123.1695496</v>
      </c>
      <c r="J2320" t="s">
        <v>33</v>
      </c>
      <c r="K2320">
        <v>5</v>
      </c>
      <c r="L2320" t="s">
        <v>2978</v>
      </c>
      <c r="M2320" s="1">
        <v>38518.520833333336</v>
      </c>
      <c r="N2320" t="s">
        <v>102</v>
      </c>
      <c r="O2320" t="s">
        <v>35</v>
      </c>
      <c r="P2320" t="s">
        <v>92</v>
      </c>
      <c r="Q2320" t="s">
        <v>93</v>
      </c>
      <c r="T2320" t="s">
        <v>60</v>
      </c>
      <c r="U2320" t="s">
        <v>95</v>
      </c>
      <c r="V2320" t="s">
        <v>104</v>
      </c>
      <c r="X2320">
        <v>10</v>
      </c>
      <c r="Y2320" t="s">
        <v>40</v>
      </c>
      <c r="Z2320" t="s">
        <v>109</v>
      </c>
      <c r="AA2320" t="s">
        <v>106</v>
      </c>
    </row>
    <row r="2321" spans="1:27" x14ac:dyDescent="0.25">
      <c r="A2321" t="s">
        <v>100</v>
      </c>
      <c r="B2321" t="s">
        <v>761</v>
      </c>
      <c r="D2321" t="s">
        <v>31</v>
      </c>
      <c r="E2321" t="s">
        <v>32</v>
      </c>
      <c r="G2321">
        <v>17110020</v>
      </c>
      <c r="H2321">
        <v>48.148094200000003</v>
      </c>
      <c r="I2321">
        <v>-123.1695496</v>
      </c>
      <c r="J2321" t="s">
        <v>33</v>
      </c>
      <c r="K2321">
        <v>6</v>
      </c>
      <c r="L2321" t="s">
        <v>818</v>
      </c>
      <c r="M2321" s="1">
        <v>38539.40625</v>
      </c>
      <c r="N2321" t="s">
        <v>102</v>
      </c>
      <c r="O2321" t="s">
        <v>35</v>
      </c>
      <c r="P2321" t="s">
        <v>92</v>
      </c>
      <c r="Q2321" t="s">
        <v>93</v>
      </c>
      <c r="T2321" t="s">
        <v>60</v>
      </c>
      <c r="U2321" t="s">
        <v>95</v>
      </c>
      <c r="V2321" t="s">
        <v>104</v>
      </c>
      <c r="X2321">
        <v>14</v>
      </c>
      <c r="Y2321" t="s">
        <v>40</v>
      </c>
      <c r="Z2321" t="s">
        <v>109</v>
      </c>
      <c r="AA2321" t="s">
        <v>106</v>
      </c>
    </row>
    <row r="2322" spans="1:27" x14ac:dyDescent="0.25">
      <c r="A2322" t="s">
        <v>100</v>
      </c>
      <c r="B2322" t="s">
        <v>761</v>
      </c>
      <c r="D2322" t="s">
        <v>31</v>
      </c>
      <c r="E2322" t="s">
        <v>32</v>
      </c>
      <c r="G2322">
        <v>17110020</v>
      </c>
      <c r="H2322">
        <v>48.148094200000003</v>
      </c>
      <c r="I2322">
        <v>-123.1695496</v>
      </c>
      <c r="J2322" t="s">
        <v>33</v>
      </c>
      <c r="K2322">
        <v>7</v>
      </c>
      <c r="L2322" t="s">
        <v>2340</v>
      </c>
      <c r="M2322" s="1">
        <v>38587.392361111109</v>
      </c>
      <c r="N2322" t="s">
        <v>102</v>
      </c>
      <c r="O2322" t="s">
        <v>35</v>
      </c>
      <c r="P2322" t="s">
        <v>92</v>
      </c>
      <c r="Q2322" t="s">
        <v>93</v>
      </c>
      <c r="T2322" t="s">
        <v>60</v>
      </c>
      <c r="U2322" t="s">
        <v>95</v>
      </c>
      <c r="V2322" t="s">
        <v>104</v>
      </c>
      <c r="X2322">
        <v>84</v>
      </c>
      <c r="Y2322" t="s">
        <v>40</v>
      </c>
      <c r="Z2322" t="s">
        <v>109</v>
      </c>
      <c r="AA2322" t="s">
        <v>106</v>
      </c>
    </row>
    <row r="2323" spans="1:27" x14ac:dyDescent="0.25">
      <c r="A2323" t="s">
        <v>100</v>
      </c>
      <c r="B2323" t="s">
        <v>761</v>
      </c>
      <c r="D2323" t="s">
        <v>31</v>
      </c>
      <c r="E2323" t="s">
        <v>32</v>
      </c>
      <c r="G2323">
        <v>17110020</v>
      </c>
      <c r="H2323">
        <v>48.148094200000003</v>
      </c>
      <c r="I2323">
        <v>-123.1695496</v>
      </c>
      <c r="J2323" t="s">
        <v>33</v>
      </c>
      <c r="K2323">
        <v>1</v>
      </c>
      <c r="L2323" t="s">
        <v>3102</v>
      </c>
      <c r="M2323" s="1">
        <v>38855.517361111109</v>
      </c>
      <c r="N2323" t="s">
        <v>102</v>
      </c>
      <c r="O2323" t="s">
        <v>35</v>
      </c>
      <c r="P2323" t="s">
        <v>92</v>
      </c>
      <c r="Q2323" t="s">
        <v>93</v>
      </c>
      <c r="T2323" t="s">
        <v>60</v>
      </c>
      <c r="U2323" t="s">
        <v>95</v>
      </c>
      <c r="V2323" t="s">
        <v>104</v>
      </c>
      <c r="X2323">
        <v>16</v>
      </c>
      <c r="Y2323" t="s">
        <v>40</v>
      </c>
      <c r="Z2323" t="s">
        <v>109</v>
      </c>
      <c r="AA2323" t="s">
        <v>106</v>
      </c>
    </row>
    <row r="2324" spans="1:27" x14ac:dyDescent="0.25">
      <c r="A2324" t="s">
        <v>100</v>
      </c>
      <c r="B2324" t="s">
        <v>761</v>
      </c>
      <c r="D2324" t="s">
        <v>31</v>
      </c>
      <c r="E2324" t="s">
        <v>32</v>
      </c>
      <c r="G2324">
        <v>17110020</v>
      </c>
      <c r="H2324">
        <v>48.148094200000003</v>
      </c>
      <c r="I2324">
        <v>-123.1695496</v>
      </c>
      <c r="J2324" t="s">
        <v>33</v>
      </c>
      <c r="K2324">
        <v>2</v>
      </c>
      <c r="L2324" t="s">
        <v>2341</v>
      </c>
      <c r="M2324" s="1">
        <v>38904.423611111109</v>
      </c>
      <c r="N2324" t="s">
        <v>102</v>
      </c>
      <c r="O2324" t="s">
        <v>35</v>
      </c>
      <c r="P2324" t="s">
        <v>92</v>
      </c>
      <c r="Q2324" t="s">
        <v>93</v>
      </c>
      <c r="T2324" t="s">
        <v>60</v>
      </c>
      <c r="U2324" t="s">
        <v>95</v>
      </c>
      <c r="V2324" t="s">
        <v>104</v>
      </c>
      <c r="X2324">
        <v>78</v>
      </c>
      <c r="Y2324" t="s">
        <v>40</v>
      </c>
      <c r="Z2324" t="s">
        <v>109</v>
      </c>
      <c r="AA2324" t="s">
        <v>106</v>
      </c>
    </row>
    <row r="2325" spans="1:27" x14ac:dyDescent="0.25">
      <c r="A2325" t="s">
        <v>100</v>
      </c>
      <c r="B2325" t="s">
        <v>761</v>
      </c>
      <c r="D2325" t="s">
        <v>31</v>
      </c>
      <c r="E2325" t="s">
        <v>32</v>
      </c>
      <c r="G2325">
        <v>17110020</v>
      </c>
      <c r="H2325">
        <v>48.148094200000003</v>
      </c>
      <c r="I2325">
        <v>-123.1695496</v>
      </c>
      <c r="J2325" t="s">
        <v>33</v>
      </c>
      <c r="K2325">
        <v>1</v>
      </c>
      <c r="L2325" t="s">
        <v>2281</v>
      </c>
      <c r="M2325" s="1">
        <v>38371.489583333336</v>
      </c>
      <c r="N2325" t="s">
        <v>102</v>
      </c>
      <c r="O2325" t="s">
        <v>35</v>
      </c>
      <c r="P2325" t="s">
        <v>92</v>
      </c>
      <c r="Q2325" t="s">
        <v>93</v>
      </c>
      <c r="T2325" t="s">
        <v>60</v>
      </c>
      <c r="U2325" t="s">
        <v>95</v>
      </c>
      <c r="V2325" t="s">
        <v>104</v>
      </c>
      <c r="X2325">
        <v>78</v>
      </c>
      <c r="Y2325" t="s">
        <v>40</v>
      </c>
      <c r="Z2325" t="s">
        <v>109</v>
      </c>
      <c r="AA2325" t="s">
        <v>106</v>
      </c>
    </row>
    <row r="2326" spans="1:27" x14ac:dyDescent="0.25">
      <c r="A2326" t="s">
        <v>100</v>
      </c>
      <c r="B2326" t="s">
        <v>157</v>
      </c>
      <c r="D2326" t="s">
        <v>31</v>
      </c>
      <c r="E2326" t="s">
        <v>32</v>
      </c>
      <c r="G2326">
        <v>17110020</v>
      </c>
      <c r="H2326">
        <v>48.136237299999998</v>
      </c>
      <c r="I2326">
        <v>-123.1491745</v>
      </c>
      <c r="J2326" t="s">
        <v>33</v>
      </c>
      <c r="K2326">
        <v>1</v>
      </c>
      <c r="L2326" t="s">
        <v>158</v>
      </c>
      <c r="M2326" s="1">
        <v>36899.482638888891</v>
      </c>
      <c r="N2326" t="s">
        <v>102</v>
      </c>
      <c r="O2326" t="s">
        <v>35</v>
      </c>
      <c r="P2326" t="s">
        <v>92</v>
      </c>
      <c r="Q2326" t="s">
        <v>93</v>
      </c>
      <c r="T2326" t="s">
        <v>60</v>
      </c>
      <c r="U2326" t="s">
        <v>95</v>
      </c>
      <c r="V2326" t="s">
        <v>104</v>
      </c>
      <c r="X2326">
        <v>72</v>
      </c>
      <c r="Y2326" t="s">
        <v>40</v>
      </c>
      <c r="Z2326" t="s">
        <v>109</v>
      </c>
      <c r="AA2326" t="s">
        <v>106</v>
      </c>
    </row>
    <row r="2327" spans="1:27" x14ac:dyDescent="0.25">
      <c r="A2327" t="s">
        <v>100</v>
      </c>
      <c r="B2327" t="s">
        <v>157</v>
      </c>
      <c r="D2327" t="s">
        <v>31</v>
      </c>
      <c r="E2327" t="s">
        <v>32</v>
      </c>
      <c r="G2327">
        <v>17110020</v>
      </c>
      <c r="H2327">
        <v>48.136237299999998</v>
      </c>
      <c r="I2327">
        <v>-123.1491745</v>
      </c>
      <c r="J2327" t="s">
        <v>33</v>
      </c>
      <c r="K2327">
        <v>2</v>
      </c>
      <c r="L2327" t="s">
        <v>228</v>
      </c>
      <c r="M2327" s="1">
        <v>36871.420138888891</v>
      </c>
      <c r="N2327" t="s">
        <v>102</v>
      </c>
      <c r="O2327" t="s">
        <v>35</v>
      </c>
      <c r="P2327" t="s">
        <v>92</v>
      </c>
      <c r="Q2327" t="s">
        <v>93</v>
      </c>
      <c r="T2327" t="s">
        <v>60</v>
      </c>
      <c r="U2327" t="s">
        <v>95</v>
      </c>
      <c r="V2327" t="s">
        <v>104</v>
      </c>
      <c r="X2327">
        <v>166</v>
      </c>
      <c r="Y2327" t="s">
        <v>40</v>
      </c>
      <c r="Z2327" t="s">
        <v>109</v>
      </c>
      <c r="AA2327" t="s">
        <v>106</v>
      </c>
    </row>
    <row r="2328" spans="1:27" x14ac:dyDescent="0.25">
      <c r="A2328" t="s">
        <v>100</v>
      </c>
      <c r="B2328" t="s">
        <v>157</v>
      </c>
      <c r="D2328" t="s">
        <v>31</v>
      </c>
      <c r="E2328" t="s">
        <v>32</v>
      </c>
      <c r="G2328">
        <v>17110020</v>
      </c>
      <c r="H2328">
        <v>48.136237299999998</v>
      </c>
      <c r="I2328">
        <v>-123.1491745</v>
      </c>
      <c r="J2328" t="s">
        <v>33</v>
      </c>
      <c r="K2328">
        <v>2</v>
      </c>
      <c r="L2328" t="s">
        <v>3023</v>
      </c>
      <c r="M2328" s="1">
        <v>36942.438888888886</v>
      </c>
      <c r="N2328" t="s">
        <v>102</v>
      </c>
      <c r="O2328" t="s">
        <v>35</v>
      </c>
      <c r="P2328" t="s">
        <v>92</v>
      </c>
      <c r="Q2328" t="s">
        <v>93</v>
      </c>
      <c r="T2328" t="s">
        <v>60</v>
      </c>
      <c r="U2328" t="s">
        <v>95</v>
      </c>
      <c r="V2328" t="s">
        <v>104</v>
      </c>
      <c r="X2328">
        <v>42</v>
      </c>
      <c r="Y2328" t="s">
        <v>40</v>
      </c>
      <c r="Z2328" t="s">
        <v>109</v>
      </c>
      <c r="AA2328" t="s">
        <v>106</v>
      </c>
    </row>
    <row r="2329" spans="1:27" x14ac:dyDescent="0.25">
      <c r="A2329" t="s">
        <v>100</v>
      </c>
      <c r="B2329" t="s">
        <v>157</v>
      </c>
      <c r="D2329" t="s">
        <v>31</v>
      </c>
      <c r="E2329" t="s">
        <v>32</v>
      </c>
      <c r="G2329">
        <v>17110020</v>
      </c>
      <c r="H2329">
        <v>48.136237299999998</v>
      </c>
      <c r="I2329">
        <v>-123.1491745</v>
      </c>
      <c r="J2329" t="s">
        <v>33</v>
      </c>
      <c r="K2329">
        <v>2</v>
      </c>
      <c r="L2329" t="s">
        <v>3024</v>
      </c>
      <c r="M2329" s="1">
        <v>36942.443055555559</v>
      </c>
      <c r="N2329" t="s">
        <v>102</v>
      </c>
      <c r="O2329" t="s">
        <v>35</v>
      </c>
      <c r="P2329" t="s">
        <v>92</v>
      </c>
      <c r="Q2329" t="s">
        <v>93</v>
      </c>
      <c r="T2329" t="s">
        <v>60</v>
      </c>
      <c r="U2329" t="s">
        <v>95</v>
      </c>
      <c r="V2329" t="s">
        <v>104</v>
      </c>
      <c r="X2329">
        <v>108</v>
      </c>
      <c r="Y2329" t="s">
        <v>40</v>
      </c>
      <c r="Z2329" t="s">
        <v>109</v>
      </c>
      <c r="AA2329" t="s">
        <v>106</v>
      </c>
    </row>
    <row r="2330" spans="1:27" x14ac:dyDescent="0.25">
      <c r="A2330" t="s">
        <v>100</v>
      </c>
      <c r="B2330" t="s">
        <v>157</v>
      </c>
      <c r="D2330" t="s">
        <v>31</v>
      </c>
      <c r="E2330" t="s">
        <v>32</v>
      </c>
      <c r="G2330">
        <v>17110020</v>
      </c>
      <c r="H2330">
        <v>48.136237299999998</v>
      </c>
      <c r="I2330">
        <v>-123.1491745</v>
      </c>
      <c r="J2330" t="s">
        <v>33</v>
      </c>
      <c r="K2330">
        <v>3</v>
      </c>
      <c r="L2330" t="s">
        <v>3025</v>
      </c>
      <c r="M2330" s="1">
        <v>36962.472222222219</v>
      </c>
      <c r="N2330" t="s">
        <v>102</v>
      </c>
      <c r="O2330" t="s">
        <v>35</v>
      </c>
      <c r="P2330" t="s">
        <v>92</v>
      </c>
      <c r="Q2330" t="s">
        <v>93</v>
      </c>
      <c r="T2330" t="s">
        <v>60</v>
      </c>
      <c r="U2330" t="s">
        <v>95</v>
      </c>
      <c r="V2330" t="s">
        <v>104</v>
      </c>
      <c r="X2330">
        <v>218</v>
      </c>
      <c r="Y2330" t="s">
        <v>40</v>
      </c>
      <c r="Z2330" t="s">
        <v>109</v>
      </c>
      <c r="AA2330" t="s">
        <v>106</v>
      </c>
    </row>
    <row r="2331" spans="1:27" x14ac:dyDescent="0.25">
      <c r="A2331" t="s">
        <v>100</v>
      </c>
      <c r="B2331" t="s">
        <v>157</v>
      </c>
      <c r="D2331" t="s">
        <v>31</v>
      </c>
      <c r="E2331" t="s">
        <v>32</v>
      </c>
      <c r="G2331">
        <v>17110020</v>
      </c>
      <c r="H2331">
        <v>48.136237299999998</v>
      </c>
      <c r="I2331">
        <v>-123.1491745</v>
      </c>
      <c r="J2331" t="s">
        <v>33</v>
      </c>
      <c r="K2331">
        <v>3</v>
      </c>
      <c r="L2331" t="s">
        <v>159</v>
      </c>
      <c r="M2331" s="1">
        <v>36962.475694444445</v>
      </c>
      <c r="N2331" t="s">
        <v>102</v>
      </c>
      <c r="O2331" t="s">
        <v>35</v>
      </c>
      <c r="P2331" t="s">
        <v>92</v>
      </c>
      <c r="Q2331" t="s">
        <v>108</v>
      </c>
      <c r="T2331" t="s">
        <v>60</v>
      </c>
      <c r="U2331" t="s">
        <v>95</v>
      </c>
      <c r="V2331" t="s">
        <v>104</v>
      </c>
      <c r="X2331">
        <v>180</v>
      </c>
      <c r="Y2331" t="s">
        <v>40</v>
      </c>
      <c r="Z2331" t="s">
        <v>109</v>
      </c>
      <c r="AA2331" t="s">
        <v>106</v>
      </c>
    </row>
    <row r="2332" spans="1:27" x14ac:dyDescent="0.25">
      <c r="A2332" t="s">
        <v>100</v>
      </c>
      <c r="B2332" t="s">
        <v>157</v>
      </c>
      <c r="D2332" t="s">
        <v>31</v>
      </c>
      <c r="E2332" t="s">
        <v>32</v>
      </c>
      <c r="G2332">
        <v>17110020</v>
      </c>
      <c r="H2332">
        <v>48.136237299999998</v>
      </c>
      <c r="I2332">
        <v>-123.1491745</v>
      </c>
      <c r="J2332" t="s">
        <v>33</v>
      </c>
      <c r="K2332">
        <v>3</v>
      </c>
      <c r="L2332" t="s">
        <v>3026</v>
      </c>
      <c r="M2332" s="1">
        <v>36962.475694444445</v>
      </c>
      <c r="N2332" t="s">
        <v>102</v>
      </c>
      <c r="O2332" t="s">
        <v>35</v>
      </c>
      <c r="P2332" t="s">
        <v>92</v>
      </c>
      <c r="Q2332" t="s">
        <v>93</v>
      </c>
      <c r="T2332" t="s">
        <v>60</v>
      </c>
      <c r="U2332" t="s">
        <v>95</v>
      </c>
      <c r="V2332" t="s">
        <v>104</v>
      </c>
      <c r="X2332">
        <v>172</v>
      </c>
      <c r="Y2332" t="s">
        <v>40</v>
      </c>
      <c r="Z2332" t="s">
        <v>109</v>
      </c>
      <c r="AA2332" t="s">
        <v>106</v>
      </c>
    </row>
    <row r="2333" spans="1:27" x14ac:dyDescent="0.25">
      <c r="A2333" t="s">
        <v>100</v>
      </c>
      <c r="B2333" t="s">
        <v>157</v>
      </c>
      <c r="D2333" t="s">
        <v>31</v>
      </c>
      <c r="E2333" t="s">
        <v>32</v>
      </c>
      <c r="G2333">
        <v>17110020</v>
      </c>
      <c r="H2333">
        <v>48.136237299999998</v>
      </c>
      <c r="I2333">
        <v>-123.1491745</v>
      </c>
      <c r="J2333" t="s">
        <v>33</v>
      </c>
      <c r="K2333">
        <v>4</v>
      </c>
      <c r="L2333" t="s">
        <v>227</v>
      </c>
      <c r="M2333" s="1">
        <v>36984.460416666669</v>
      </c>
      <c r="N2333" t="s">
        <v>102</v>
      </c>
      <c r="O2333" t="s">
        <v>35</v>
      </c>
      <c r="P2333" t="s">
        <v>92</v>
      </c>
      <c r="Q2333" t="s">
        <v>93</v>
      </c>
      <c r="T2333" t="s">
        <v>60</v>
      </c>
      <c r="U2333" t="s">
        <v>95</v>
      </c>
      <c r="V2333" t="s">
        <v>104</v>
      </c>
      <c r="X2333">
        <v>280</v>
      </c>
      <c r="Y2333" t="s">
        <v>40</v>
      </c>
      <c r="Z2333" t="s">
        <v>109</v>
      </c>
      <c r="AA2333" t="s">
        <v>106</v>
      </c>
    </row>
    <row r="2334" spans="1:27" x14ac:dyDescent="0.25">
      <c r="A2334" t="s">
        <v>100</v>
      </c>
      <c r="B2334" t="s">
        <v>157</v>
      </c>
      <c r="D2334" t="s">
        <v>31</v>
      </c>
      <c r="E2334" t="s">
        <v>32</v>
      </c>
      <c r="G2334">
        <v>17110020</v>
      </c>
      <c r="H2334">
        <v>48.136237299999998</v>
      </c>
      <c r="I2334">
        <v>-123.1491745</v>
      </c>
      <c r="J2334" t="s">
        <v>33</v>
      </c>
      <c r="K2334">
        <v>4</v>
      </c>
      <c r="L2334" t="s">
        <v>3027</v>
      </c>
      <c r="M2334" s="1">
        <v>36984.461111111108</v>
      </c>
      <c r="N2334" t="s">
        <v>102</v>
      </c>
      <c r="O2334" t="s">
        <v>35</v>
      </c>
      <c r="P2334" t="s">
        <v>92</v>
      </c>
      <c r="Q2334" t="s">
        <v>93</v>
      </c>
      <c r="T2334" t="s">
        <v>60</v>
      </c>
      <c r="U2334" t="s">
        <v>95</v>
      </c>
      <c r="V2334" t="s">
        <v>104</v>
      </c>
      <c r="X2334">
        <v>232</v>
      </c>
      <c r="Y2334" t="s">
        <v>40</v>
      </c>
      <c r="Z2334" t="s">
        <v>109</v>
      </c>
      <c r="AA2334" t="s">
        <v>106</v>
      </c>
    </row>
    <row r="2335" spans="1:27" x14ac:dyDescent="0.25">
      <c r="A2335" t="s">
        <v>100</v>
      </c>
      <c r="B2335" t="s">
        <v>157</v>
      </c>
      <c r="D2335" t="s">
        <v>31</v>
      </c>
      <c r="E2335" t="s">
        <v>32</v>
      </c>
      <c r="G2335">
        <v>17110020</v>
      </c>
      <c r="H2335">
        <v>48.136237299999998</v>
      </c>
      <c r="I2335">
        <v>-123.1491745</v>
      </c>
      <c r="J2335" t="s">
        <v>33</v>
      </c>
      <c r="K2335">
        <v>5</v>
      </c>
      <c r="L2335" t="s">
        <v>3028</v>
      </c>
      <c r="M2335" s="1">
        <v>37026.527777777781</v>
      </c>
      <c r="N2335" t="s">
        <v>102</v>
      </c>
      <c r="O2335" t="s">
        <v>35</v>
      </c>
      <c r="P2335" t="s">
        <v>92</v>
      </c>
      <c r="Q2335" t="s">
        <v>93</v>
      </c>
      <c r="T2335" t="s">
        <v>60</v>
      </c>
      <c r="U2335" t="s">
        <v>95</v>
      </c>
      <c r="V2335" t="s">
        <v>104</v>
      </c>
      <c r="X2335">
        <v>596</v>
      </c>
      <c r="Y2335" t="s">
        <v>40</v>
      </c>
      <c r="Z2335" t="s">
        <v>109</v>
      </c>
      <c r="AA2335" t="s">
        <v>106</v>
      </c>
    </row>
    <row r="2336" spans="1:27" x14ac:dyDescent="0.25">
      <c r="A2336" t="s">
        <v>100</v>
      </c>
      <c r="B2336" t="s">
        <v>157</v>
      </c>
      <c r="D2336" t="s">
        <v>31</v>
      </c>
      <c r="E2336" t="s">
        <v>32</v>
      </c>
      <c r="G2336">
        <v>17110020</v>
      </c>
      <c r="H2336">
        <v>48.136237299999998</v>
      </c>
      <c r="I2336">
        <v>-123.1491745</v>
      </c>
      <c r="J2336" t="s">
        <v>33</v>
      </c>
      <c r="K2336">
        <v>1</v>
      </c>
      <c r="L2336" t="s">
        <v>3029</v>
      </c>
      <c r="M2336" s="1">
        <v>36859.489583333336</v>
      </c>
      <c r="N2336" t="s">
        <v>102</v>
      </c>
      <c r="O2336" t="s">
        <v>35</v>
      </c>
      <c r="P2336" t="s">
        <v>92</v>
      </c>
      <c r="Q2336" t="s">
        <v>93</v>
      </c>
      <c r="T2336" t="s">
        <v>60</v>
      </c>
      <c r="U2336" t="s">
        <v>95</v>
      </c>
      <c r="V2336" t="s">
        <v>104</v>
      </c>
      <c r="X2336">
        <v>286</v>
      </c>
      <c r="Y2336" t="s">
        <v>40</v>
      </c>
      <c r="Z2336" t="s">
        <v>109</v>
      </c>
      <c r="AA2336" t="s">
        <v>106</v>
      </c>
    </row>
    <row r="2337" spans="1:27" x14ac:dyDescent="0.25">
      <c r="A2337" t="s">
        <v>100</v>
      </c>
      <c r="B2337" t="s">
        <v>157</v>
      </c>
      <c r="D2337" t="s">
        <v>31</v>
      </c>
      <c r="E2337" t="s">
        <v>32</v>
      </c>
      <c r="G2337">
        <v>17110020</v>
      </c>
      <c r="H2337">
        <v>48.136237299999998</v>
      </c>
      <c r="I2337">
        <v>-123.1491745</v>
      </c>
      <c r="J2337" t="s">
        <v>33</v>
      </c>
      <c r="K2337">
        <v>2</v>
      </c>
      <c r="L2337" t="s">
        <v>2278</v>
      </c>
      <c r="M2337" s="1">
        <v>36871.413194444445</v>
      </c>
      <c r="N2337" t="s">
        <v>102</v>
      </c>
      <c r="O2337" t="s">
        <v>35</v>
      </c>
      <c r="P2337" t="s">
        <v>92</v>
      </c>
      <c r="Q2337" t="s">
        <v>93</v>
      </c>
      <c r="T2337" t="s">
        <v>60</v>
      </c>
      <c r="U2337" t="s">
        <v>95</v>
      </c>
      <c r="V2337" t="s">
        <v>104</v>
      </c>
      <c r="X2337">
        <v>92</v>
      </c>
      <c r="Y2337" t="s">
        <v>40</v>
      </c>
      <c r="Z2337" t="s">
        <v>109</v>
      </c>
      <c r="AA2337" t="s">
        <v>106</v>
      </c>
    </row>
    <row r="2338" spans="1:27" x14ac:dyDescent="0.25">
      <c r="A2338" t="s">
        <v>100</v>
      </c>
      <c r="B2338" t="s">
        <v>157</v>
      </c>
      <c r="D2338" t="s">
        <v>31</v>
      </c>
      <c r="E2338" t="s">
        <v>32</v>
      </c>
      <c r="G2338">
        <v>17110020</v>
      </c>
      <c r="H2338">
        <v>48.136237299999998</v>
      </c>
      <c r="I2338">
        <v>-123.1491745</v>
      </c>
      <c r="J2338" t="s">
        <v>33</v>
      </c>
      <c r="K2338">
        <v>1</v>
      </c>
      <c r="L2338" t="s">
        <v>2550</v>
      </c>
      <c r="M2338" s="1">
        <v>36899.46875</v>
      </c>
      <c r="N2338" t="s">
        <v>102</v>
      </c>
      <c r="O2338" t="s">
        <v>35</v>
      </c>
      <c r="P2338" t="s">
        <v>92</v>
      </c>
      <c r="Q2338" t="s">
        <v>93</v>
      </c>
      <c r="T2338" t="s">
        <v>60</v>
      </c>
      <c r="U2338" t="s">
        <v>95</v>
      </c>
      <c r="V2338" t="s">
        <v>104</v>
      </c>
      <c r="X2338">
        <v>62</v>
      </c>
      <c r="Y2338" t="s">
        <v>40</v>
      </c>
      <c r="Z2338" t="s">
        <v>109</v>
      </c>
      <c r="AA2338" t="s">
        <v>106</v>
      </c>
    </row>
  </sheetData>
  <sortState ref="A1:AA2338">
    <sortCondition ref="B1:B233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5"/>
  <sheetViews>
    <sheetView tabSelected="1" topLeftCell="A158" workbookViewId="0">
      <selection activeCell="B138" sqref="B138"/>
    </sheetView>
  </sheetViews>
  <sheetFormatPr defaultRowHeight="15" x14ac:dyDescent="0.25"/>
  <cols>
    <col min="1" max="1" width="24.42578125" bestFit="1" customWidth="1"/>
  </cols>
  <sheetData>
    <row r="1" spans="1:27" x14ac:dyDescent="0.25">
      <c r="A1" t="s">
        <v>100</v>
      </c>
      <c r="B1" t="s">
        <v>193</v>
      </c>
      <c r="D1" t="s">
        <v>31</v>
      </c>
      <c r="E1" t="s">
        <v>32</v>
      </c>
      <c r="G1">
        <v>17110020</v>
      </c>
      <c r="H1">
        <v>48.138260000000002</v>
      </c>
      <c r="I1">
        <v>-123.13898</v>
      </c>
      <c r="J1" t="s">
        <v>33</v>
      </c>
      <c r="K1">
        <v>10</v>
      </c>
      <c r="L1" t="s">
        <v>250</v>
      </c>
      <c r="M1" s="1">
        <v>39020.520833333336</v>
      </c>
      <c r="N1" t="s">
        <v>102</v>
      </c>
      <c r="O1" t="s">
        <v>35</v>
      </c>
      <c r="P1" t="s">
        <v>92</v>
      </c>
      <c r="Q1" t="s">
        <v>93</v>
      </c>
      <c r="T1" t="s">
        <v>60</v>
      </c>
      <c r="U1" t="s">
        <v>95</v>
      </c>
      <c r="V1" t="s">
        <v>104</v>
      </c>
      <c r="X1">
        <v>18</v>
      </c>
      <c r="Y1" t="s">
        <v>40</v>
      </c>
      <c r="Z1" t="s">
        <v>109</v>
      </c>
      <c r="AA1" t="s">
        <v>106</v>
      </c>
    </row>
    <row r="2" spans="1:27" x14ac:dyDescent="0.25">
      <c r="A2" t="s">
        <v>100</v>
      </c>
      <c r="B2" t="s">
        <v>193</v>
      </c>
      <c r="D2" t="s">
        <v>31</v>
      </c>
      <c r="E2" t="s">
        <v>32</v>
      </c>
      <c r="G2">
        <v>17110020</v>
      </c>
      <c r="H2">
        <v>48.138260000000002</v>
      </c>
      <c r="I2">
        <v>-123.13898</v>
      </c>
      <c r="J2" t="s">
        <v>33</v>
      </c>
      <c r="K2">
        <v>12</v>
      </c>
      <c r="L2" t="s">
        <v>310</v>
      </c>
      <c r="M2" s="1">
        <v>39055.455555555556</v>
      </c>
      <c r="N2" t="s">
        <v>102</v>
      </c>
      <c r="O2" t="s">
        <v>35</v>
      </c>
      <c r="P2" t="s">
        <v>92</v>
      </c>
      <c r="Q2" t="s">
        <v>93</v>
      </c>
      <c r="T2" t="s">
        <v>60</v>
      </c>
      <c r="U2" t="s">
        <v>95</v>
      </c>
      <c r="V2" t="s">
        <v>104</v>
      </c>
      <c r="X2">
        <v>22</v>
      </c>
      <c r="Y2" t="s">
        <v>40</v>
      </c>
      <c r="Z2" t="s">
        <v>109</v>
      </c>
      <c r="AA2" t="s">
        <v>106</v>
      </c>
    </row>
    <row r="3" spans="1:27" x14ac:dyDescent="0.25">
      <c r="A3" t="s">
        <v>100</v>
      </c>
      <c r="B3" t="s">
        <v>193</v>
      </c>
      <c r="D3" t="s">
        <v>31</v>
      </c>
      <c r="E3" t="s">
        <v>32</v>
      </c>
      <c r="G3">
        <v>17110020</v>
      </c>
      <c r="H3">
        <v>48.138260000000002</v>
      </c>
      <c r="I3">
        <v>-123.13898</v>
      </c>
      <c r="J3" t="s">
        <v>33</v>
      </c>
      <c r="K3">
        <v>6</v>
      </c>
      <c r="L3" t="s">
        <v>313</v>
      </c>
      <c r="M3" s="1">
        <v>37431.041666666664</v>
      </c>
      <c r="N3" t="s">
        <v>102</v>
      </c>
      <c r="O3" t="s">
        <v>35</v>
      </c>
      <c r="P3" t="s">
        <v>92</v>
      </c>
      <c r="Q3" t="s">
        <v>93</v>
      </c>
      <c r="T3" t="s">
        <v>60</v>
      </c>
      <c r="U3" t="s">
        <v>95</v>
      </c>
      <c r="V3" t="s">
        <v>104</v>
      </c>
      <c r="X3">
        <v>157</v>
      </c>
      <c r="Y3" t="s">
        <v>40</v>
      </c>
      <c r="Z3" t="s">
        <v>109</v>
      </c>
      <c r="AA3" t="s">
        <v>106</v>
      </c>
    </row>
    <row r="4" spans="1:27" x14ac:dyDescent="0.25">
      <c r="A4" t="s">
        <v>100</v>
      </c>
      <c r="B4" t="s">
        <v>193</v>
      </c>
      <c r="D4" t="s">
        <v>31</v>
      </c>
      <c r="E4" t="s">
        <v>32</v>
      </c>
      <c r="G4">
        <v>17110020</v>
      </c>
      <c r="H4">
        <v>48.138260000000002</v>
      </c>
      <c r="I4">
        <v>-123.13898</v>
      </c>
      <c r="J4" t="s">
        <v>33</v>
      </c>
      <c r="K4">
        <v>9</v>
      </c>
      <c r="L4" t="s">
        <v>366</v>
      </c>
      <c r="M4" s="1">
        <v>37144.425694444442</v>
      </c>
      <c r="N4" t="s">
        <v>102</v>
      </c>
      <c r="O4" t="s">
        <v>35</v>
      </c>
      <c r="P4" t="s">
        <v>92</v>
      </c>
      <c r="Q4" t="s">
        <v>93</v>
      </c>
      <c r="T4" t="s">
        <v>60</v>
      </c>
      <c r="U4" t="s">
        <v>95</v>
      </c>
      <c r="V4" t="s">
        <v>104</v>
      </c>
      <c r="X4">
        <v>258</v>
      </c>
      <c r="Y4" t="s">
        <v>40</v>
      </c>
      <c r="Z4" t="s">
        <v>109</v>
      </c>
      <c r="AA4" t="s">
        <v>106</v>
      </c>
    </row>
    <row r="5" spans="1:27" x14ac:dyDescent="0.25">
      <c r="A5" t="s">
        <v>100</v>
      </c>
      <c r="B5" t="s">
        <v>193</v>
      </c>
      <c r="D5" t="s">
        <v>31</v>
      </c>
      <c r="E5" t="s">
        <v>32</v>
      </c>
      <c r="G5">
        <v>17110020</v>
      </c>
      <c r="H5">
        <v>48.138260000000002</v>
      </c>
      <c r="I5">
        <v>-123.13898</v>
      </c>
      <c r="J5" t="s">
        <v>33</v>
      </c>
      <c r="K5">
        <v>9</v>
      </c>
      <c r="L5" t="s">
        <v>367</v>
      </c>
      <c r="M5" s="1">
        <v>37525.438888888886</v>
      </c>
      <c r="N5" t="s">
        <v>102</v>
      </c>
      <c r="O5" t="s">
        <v>35</v>
      </c>
      <c r="P5" t="s">
        <v>92</v>
      </c>
      <c r="Q5" t="s">
        <v>93</v>
      </c>
      <c r="T5" t="s">
        <v>60</v>
      </c>
      <c r="U5" t="s">
        <v>95</v>
      </c>
      <c r="V5" t="s">
        <v>104</v>
      </c>
      <c r="X5">
        <v>178</v>
      </c>
      <c r="Y5" t="s">
        <v>40</v>
      </c>
      <c r="Z5" t="s">
        <v>109</v>
      </c>
      <c r="AA5" t="s">
        <v>106</v>
      </c>
    </row>
    <row r="6" spans="1:27" x14ac:dyDescent="0.25">
      <c r="A6" t="s">
        <v>100</v>
      </c>
      <c r="B6" t="s">
        <v>193</v>
      </c>
      <c r="D6" t="s">
        <v>31</v>
      </c>
      <c r="E6" t="s">
        <v>32</v>
      </c>
      <c r="G6">
        <v>17110020</v>
      </c>
      <c r="H6">
        <v>48.138260000000002</v>
      </c>
      <c r="I6">
        <v>-123.13898</v>
      </c>
      <c r="J6" t="s">
        <v>33</v>
      </c>
      <c r="K6">
        <v>11</v>
      </c>
      <c r="L6" t="s">
        <v>430</v>
      </c>
      <c r="M6" s="1">
        <v>37572.505555555559</v>
      </c>
      <c r="N6" t="s">
        <v>102</v>
      </c>
      <c r="O6" t="s">
        <v>35</v>
      </c>
      <c r="P6" t="s">
        <v>92</v>
      </c>
      <c r="Q6" t="s">
        <v>93</v>
      </c>
      <c r="T6" t="s">
        <v>60</v>
      </c>
      <c r="U6" t="s">
        <v>95</v>
      </c>
      <c r="V6" t="s">
        <v>104</v>
      </c>
      <c r="X6">
        <v>36</v>
      </c>
      <c r="Y6" t="s">
        <v>40</v>
      </c>
      <c r="Z6" t="s">
        <v>109</v>
      </c>
      <c r="AA6" t="s">
        <v>106</v>
      </c>
    </row>
    <row r="7" spans="1:27" x14ac:dyDescent="0.25">
      <c r="A7" t="s">
        <v>100</v>
      </c>
      <c r="B7" t="s">
        <v>193</v>
      </c>
      <c r="D7" t="s">
        <v>31</v>
      </c>
      <c r="E7" t="s">
        <v>32</v>
      </c>
      <c r="G7">
        <v>17110020</v>
      </c>
      <c r="H7">
        <v>48.138260000000002</v>
      </c>
      <c r="I7">
        <v>-123.13898</v>
      </c>
      <c r="J7" t="s">
        <v>33</v>
      </c>
      <c r="K7">
        <v>11</v>
      </c>
      <c r="L7" t="s">
        <v>479</v>
      </c>
      <c r="M7" s="1">
        <v>37985.434027777781</v>
      </c>
      <c r="N7" t="s">
        <v>102</v>
      </c>
      <c r="O7" t="s">
        <v>35</v>
      </c>
      <c r="P7" t="s">
        <v>92</v>
      </c>
      <c r="Q7" t="s">
        <v>93</v>
      </c>
      <c r="T7" t="s">
        <v>60</v>
      </c>
      <c r="U7" t="s">
        <v>95</v>
      </c>
      <c r="V7" t="s">
        <v>104</v>
      </c>
      <c r="X7">
        <v>64</v>
      </c>
      <c r="Y7" t="s">
        <v>40</v>
      </c>
      <c r="Z7" t="s">
        <v>109</v>
      </c>
      <c r="AA7" t="s">
        <v>106</v>
      </c>
    </row>
    <row r="8" spans="1:27" x14ac:dyDescent="0.25">
      <c r="A8" t="s">
        <v>100</v>
      </c>
      <c r="B8" t="s">
        <v>193</v>
      </c>
      <c r="D8" t="s">
        <v>31</v>
      </c>
      <c r="E8" t="s">
        <v>32</v>
      </c>
      <c r="G8">
        <v>17110020</v>
      </c>
      <c r="H8">
        <v>48.138260000000002</v>
      </c>
      <c r="I8">
        <v>-123.13898</v>
      </c>
      <c r="J8" t="s">
        <v>33</v>
      </c>
      <c r="K8">
        <v>6</v>
      </c>
      <c r="L8" t="s">
        <v>532</v>
      </c>
      <c r="M8" s="1">
        <v>39253.459027777775</v>
      </c>
      <c r="N8" t="s">
        <v>102</v>
      </c>
      <c r="O8" t="s">
        <v>35</v>
      </c>
      <c r="P8" t="s">
        <v>92</v>
      </c>
      <c r="Q8" t="s">
        <v>93</v>
      </c>
      <c r="T8" t="s">
        <v>60</v>
      </c>
      <c r="U8" t="s">
        <v>95</v>
      </c>
      <c r="V8" t="s">
        <v>104</v>
      </c>
      <c r="X8">
        <v>166</v>
      </c>
      <c r="Y8" t="s">
        <v>40</v>
      </c>
      <c r="Z8" t="s">
        <v>109</v>
      </c>
      <c r="AA8" t="s">
        <v>106</v>
      </c>
    </row>
    <row r="9" spans="1:27" x14ac:dyDescent="0.25">
      <c r="A9" t="s">
        <v>100</v>
      </c>
      <c r="B9" t="s">
        <v>193</v>
      </c>
      <c r="D9" t="s">
        <v>31</v>
      </c>
      <c r="E9" t="s">
        <v>32</v>
      </c>
      <c r="G9">
        <v>17110020</v>
      </c>
      <c r="H9">
        <v>48.138260000000002</v>
      </c>
      <c r="I9">
        <v>-123.13898</v>
      </c>
      <c r="J9" t="s">
        <v>33</v>
      </c>
      <c r="K9">
        <v>15</v>
      </c>
      <c r="L9" t="s">
        <v>583</v>
      </c>
      <c r="M9" s="1">
        <v>36808.527777777781</v>
      </c>
      <c r="N9" t="s">
        <v>102</v>
      </c>
      <c r="O9" t="s">
        <v>35</v>
      </c>
      <c r="P9" t="s">
        <v>92</v>
      </c>
      <c r="Q9" t="s">
        <v>93</v>
      </c>
      <c r="T9" t="s">
        <v>60</v>
      </c>
      <c r="U9" t="s">
        <v>95</v>
      </c>
      <c r="V9" t="s">
        <v>104</v>
      </c>
      <c r="X9">
        <v>230</v>
      </c>
      <c r="Y9" t="s">
        <v>40</v>
      </c>
      <c r="Z9" t="s">
        <v>109</v>
      </c>
      <c r="AA9" t="s">
        <v>106</v>
      </c>
    </row>
    <row r="10" spans="1:27" x14ac:dyDescent="0.25">
      <c r="A10" t="s">
        <v>100</v>
      </c>
      <c r="B10" t="s">
        <v>193</v>
      </c>
      <c r="D10" t="s">
        <v>31</v>
      </c>
      <c r="E10" t="s">
        <v>32</v>
      </c>
      <c r="G10">
        <v>17110020</v>
      </c>
      <c r="H10">
        <v>48.138260000000002</v>
      </c>
      <c r="I10">
        <v>-123.13898</v>
      </c>
      <c r="J10" t="s">
        <v>33</v>
      </c>
      <c r="K10">
        <v>8</v>
      </c>
      <c r="L10" t="s">
        <v>586</v>
      </c>
      <c r="M10" s="1">
        <v>39315.503472222219</v>
      </c>
      <c r="N10" t="s">
        <v>102</v>
      </c>
      <c r="O10" t="s">
        <v>35</v>
      </c>
      <c r="P10" t="s">
        <v>92</v>
      </c>
      <c r="Q10" t="s">
        <v>93</v>
      </c>
      <c r="T10" t="s">
        <v>60</v>
      </c>
      <c r="U10" t="s">
        <v>95</v>
      </c>
      <c r="V10" t="s">
        <v>104</v>
      </c>
      <c r="X10">
        <v>120</v>
      </c>
      <c r="Y10" t="s">
        <v>40</v>
      </c>
      <c r="Z10" t="s">
        <v>109</v>
      </c>
      <c r="AA10" t="s">
        <v>106</v>
      </c>
    </row>
    <row r="11" spans="1:27" x14ac:dyDescent="0.25">
      <c r="A11" t="s">
        <v>100</v>
      </c>
      <c r="B11" t="s">
        <v>193</v>
      </c>
      <c r="D11" t="s">
        <v>31</v>
      </c>
      <c r="E11" t="s">
        <v>32</v>
      </c>
      <c r="G11">
        <v>17110020</v>
      </c>
      <c r="H11">
        <v>48.138260000000002</v>
      </c>
      <c r="I11">
        <v>-123.13898</v>
      </c>
      <c r="J11" t="s">
        <v>33</v>
      </c>
      <c r="K11">
        <v>9</v>
      </c>
      <c r="L11" t="s">
        <v>638</v>
      </c>
      <c r="M11" s="1">
        <v>39343.489583333336</v>
      </c>
      <c r="N11" t="s">
        <v>102</v>
      </c>
      <c r="O11" t="s">
        <v>35</v>
      </c>
      <c r="P11" t="s">
        <v>92</v>
      </c>
      <c r="Q11" t="s">
        <v>93</v>
      </c>
      <c r="T11" t="s">
        <v>60</v>
      </c>
      <c r="U11" t="s">
        <v>95</v>
      </c>
      <c r="V11" t="s">
        <v>104</v>
      </c>
      <c r="X11">
        <v>108</v>
      </c>
      <c r="Y11" t="s">
        <v>40</v>
      </c>
      <c r="Z11" t="s">
        <v>109</v>
      </c>
      <c r="AA11" t="s">
        <v>106</v>
      </c>
    </row>
    <row r="12" spans="1:27" x14ac:dyDescent="0.25">
      <c r="A12" t="s">
        <v>100</v>
      </c>
      <c r="B12" t="s">
        <v>193</v>
      </c>
      <c r="D12" t="s">
        <v>31</v>
      </c>
      <c r="E12" t="s">
        <v>32</v>
      </c>
      <c r="G12">
        <v>17110020</v>
      </c>
      <c r="H12">
        <v>48.138260000000002</v>
      </c>
      <c r="I12">
        <v>-123.13898</v>
      </c>
      <c r="J12" t="s">
        <v>33</v>
      </c>
      <c r="K12">
        <v>4</v>
      </c>
      <c r="L12" t="s">
        <v>692</v>
      </c>
      <c r="M12" s="1">
        <v>38252.414583333331</v>
      </c>
      <c r="N12" t="s">
        <v>102</v>
      </c>
      <c r="O12" t="s">
        <v>35</v>
      </c>
      <c r="P12" t="s">
        <v>92</v>
      </c>
      <c r="Q12" t="s">
        <v>93</v>
      </c>
      <c r="T12" t="s">
        <v>60</v>
      </c>
      <c r="U12" t="s">
        <v>95</v>
      </c>
      <c r="V12" t="s">
        <v>104</v>
      </c>
      <c r="X12">
        <v>71</v>
      </c>
      <c r="Y12" t="s">
        <v>40</v>
      </c>
      <c r="Z12" t="s">
        <v>109</v>
      </c>
      <c r="AA12" t="s">
        <v>106</v>
      </c>
    </row>
    <row r="13" spans="1:27" x14ac:dyDescent="0.25">
      <c r="A13" t="s">
        <v>100</v>
      </c>
      <c r="B13" t="s">
        <v>193</v>
      </c>
      <c r="D13" t="s">
        <v>31</v>
      </c>
      <c r="E13" t="s">
        <v>32</v>
      </c>
      <c r="G13">
        <v>17110020</v>
      </c>
      <c r="H13">
        <v>48.138260000000002</v>
      </c>
      <c r="I13">
        <v>-123.13898</v>
      </c>
      <c r="J13" t="s">
        <v>33</v>
      </c>
      <c r="K13">
        <v>5</v>
      </c>
      <c r="L13" t="s">
        <v>746</v>
      </c>
      <c r="M13" s="1">
        <v>38496.447916666664</v>
      </c>
      <c r="N13" t="s">
        <v>102</v>
      </c>
      <c r="O13" t="s">
        <v>35</v>
      </c>
      <c r="P13" t="s">
        <v>92</v>
      </c>
      <c r="Q13" t="s">
        <v>93</v>
      </c>
      <c r="T13" t="s">
        <v>60</v>
      </c>
      <c r="U13" t="s">
        <v>95</v>
      </c>
      <c r="V13" t="s">
        <v>104</v>
      </c>
      <c r="X13">
        <v>92</v>
      </c>
      <c r="Y13" t="s">
        <v>40</v>
      </c>
      <c r="Z13" t="s">
        <v>109</v>
      </c>
      <c r="AA13" t="s">
        <v>106</v>
      </c>
    </row>
    <row r="14" spans="1:27" x14ac:dyDescent="0.25">
      <c r="A14" t="s">
        <v>100</v>
      </c>
      <c r="B14" t="s">
        <v>193</v>
      </c>
      <c r="D14" t="s">
        <v>31</v>
      </c>
      <c r="E14" t="s">
        <v>32</v>
      </c>
      <c r="G14">
        <v>17110020</v>
      </c>
      <c r="H14">
        <v>48.138260000000002</v>
      </c>
      <c r="I14">
        <v>-123.13898</v>
      </c>
      <c r="J14" t="s">
        <v>33</v>
      </c>
      <c r="K14">
        <v>1</v>
      </c>
      <c r="L14" t="s">
        <v>750</v>
      </c>
      <c r="M14" s="1">
        <v>36899.510416666664</v>
      </c>
      <c r="N14" t="s">
        <v>102</v>
      </c>
      <c r="O14" t="s">
        <v>35</v>
      </c>
      <c r="P14" t="s">
        <v>92</v>
      </c>
      <c r="Q14" t="s">
        <v>93</v>
      </c>
      <c r="T14" t="s">
        <v>60</v>
      </c>
      <c r="U14" t="s">
        <v>95</v>
      </c>
      <c r="V14" t="s">
        <v>104</v>
      </c>
      <c r="X14">
        <v>26</v>
      </c>
      <c r="Y14" t="s">
        <v>40</v>
      </c>
      <c r="Z14" t="s">
        <v>109</v>
      </c>
      <c r="AA14" t="s">
        <v>106</v>
      </c>
    </row>
    <row r="15" spans="1:27" x14ac:dyDescent="0.25">
      <c r="A15" t="s">
        <v>100</v>
      </c>
      <c r="B15" t="s">
        <v>193</v>
      </c>
      <c r="D15" t="s">
        <v>31</v>
      </c>
      <c r="E15" t="s">
        <v>32</v>
      </c>
      <c r="G15">
        <v>17110020</v>
      </c>
      <c r="H15">
        <v>48.138260000000002</v>
      </c>
      <c r="I15">
        <v>-123.13898</v>
      </c>
      <c r="J15" t="s">
        <v>33</v>
      </c>
      <c r="K15">
        <v>7</v>
      </c>
      <c r="L15" t="s">
        <v>801</v>
      </c>
      <c r="M15" s="1">
        <v>38539.454861111109</v>
      </c>
      <c r="N15" t="s">
        <v>102</v>
      </c>
      <c r="O15" t="s">
        <v>35</v>
      </c>
      <c r="P15" t="s">
        <v>92</v>
      </c>
      <c r="Q15" t="s">
        <v>93</v>
      </c>
      <c r="T15" t="s">
        <v>60</v>
      </c>
      <c r="U15" t="s">
        <v>95</v>
      </c>
      <c r="V15" t="s">
        <v>104</v>
      </c>
      <c r="X15">
        <v>58</v>
      </c>
      <c r="Y15" t="s">
        <v>40</v>
      </c>
      <c r="Z15" t="s">
        <v>109</v>
      </c>
      <c r="AA15" t="s">
        <v>106</v>
      </c>
    </row>
    <row r="16" spans="1:27" x14ac:dyDescent="0.25">
      <c r="A16" t="s">
        <v>100</v>
      </c>
      <c r="B16" t="s">
        <v>193</v>
      </c>
      <c r="D16" t="s">
        <v>31</v>
      </c>
      <c r="E16" t="s">
        <v>32</v>
      </c>
      <c r="G16">
        <v>17110020</v>
      </c>
      <c r="H16">
        <v>48.138260000000002</v>
      </c>
      <c r="I16">
        <v>-123.13898</v>
      </c>
      <c r="J16" t="s">
        <v>33</v>
      </c>
      <c r="K16">
        <v>8</v>
      </c>
      <c r="L16" t="s">
        <v>802</v>
      </c>
      <c r="M16" s="1">
        <v>38587.475694444445</v>
      </c>
      <c r="N16" t="s">
        <v>102</v>
      </c>
      <c r="O16" t="s">
        <v>35</v>
      </c>
      <c r="P16" t="s">
        <v>92</v>
      </c>
      <c r="Q16" t="s">
        <v>93</v>
      </c>
      <c r="T16" t="s">
        <v>60</v>
      </c>
      <c r="U16" t="s">
        <v>95</v>
      </c>
      <c r="V16" t="s">
        <v>104</v>
      </c>
      <c r="X16">
        <v>142</v>
      </c>
      <c r="Y16" t="s">
        <v>40</v>
      </c>
      <c r="Z16" t="s">
        <v>109</v>
      </c>
      <c r="AA16" t="s">
        <v>106</v>
      </c>
    </row>
    <row r="17" spans="1:27" x14ac:dyDescent="0.25">
      <c r="A17" t="s">
        <v>100</v>
      </c>
      <c r="B17" t="s">
        <v>193</v>
      </c>
      <c r="D17" t="s">
        <v>31</v>
      </c>
      <c r="E17" t="s">
        <v>32</v>
      </c>
      <c r="G17">
        <v>17110020</v>
      </c>
      <c r="H17">
        <v>48.138260000000002</v>
      </c>
      <c r="I17">
        <v>-123.13898</v>
      </c>
      <c r="J17" t="s">
        <v>33</v>
      </c>
      <c r="K17">
        <v>11</v>
      </c>
      <c r="L17" t="s">
        <v>803</v>
      </c>
      <c r="M17" s="1">
        <v>38686.456250000003</v>
      </c>
      <c r="N17" t="s">
        <v>102</v>
      </c>
      <c r="O17" t="s">
        <v>35</v>
      </c>
      <c r="P17" t="s">
        <v>92</v>
      </c>
      <c r="Q17" t="s">
        <v>108</v>
      </c>
      <c r="T17" t="s">
        <v>60</v>
      </c>
      <c r="U17" t="s">
        <v>95</v>
      </c>
      <c r="V17" t="s">
        <v>104</v>
      </c>
      <c r="X17">
        <v>38</v>
      </c>
      <c r="Y17" t="s">
        <v>40</v>
      </c>
      <c r="Z17" t="s">
        <v>109</v>
      </c>
      <c r="AA17" t="s">
        <v>106</v>
      </c>
    </row>
    <row r="18" spans="1:27" x14ac:dyDescent="0.25">
      <c r="A18" t="s">
        <v>100</v>
      </c>
      <c r="B18" t="s">
        <v>193</v>
      </c>
      <c r="D18" t="s">
        <v>31</v>
      </c>
      <c r="E18" t="s">
        <v>32</v>
      </c>
      <c r="G18">
        <v>17110020</v>
      </c>
      <c r="H18">
        <v>48.138260000000002</v>
      </c>
      <c r="I18">
        <v>-123.13898</v>
      </c>
      <c r="J18" t="s">
        <v>33</v>
      </c>
      <c r="K18">
        <v>12</v>
      </c>
      <c r="L18" t="s">
        <v>858</v>
      </c>
      <c r="M18" s="1">
        <v>38693.4375</v>
      </c>
      <c r="N18" t="s">
        <v>102</v>
      </c>
      <c r="O18" t="s">
        <v>35</v>
      </c>
      <c r="P18" t="s">
        <v>92</v>
      </c>
      <c r="Q18" t="s">
        <v>93</v>
      </c>
      <c r="T18" t="s">
        <v>60</v>
      </c>
      <c r="U18" t="s">
        <v>95</v>
      </c>
      <c r="V18" t="s">
        <v>104</v>
      </c>
      <c r="X18">
        <v>6</v>
      </c>
      <c r="Y18" t="s">
        <v>40</v>
      </c>
      <c r="Z18" t="s">
        <v>109</v>
      </c>
      <c r="AA18" t="s">
        <v>106</v>
      </c>
    </row>
    <row r="19" spans="1:27" x14ac:dyDescent="0.25">
      <c r="A19" t="s">
        <v>100</v>
      </c>
      <c r="B19" t="s">
        <v>193</v>
      </c>
      <c r="D19" t="s">
        <v>31</v>
      </c>
      <c r="E19" t="s">
        <v>32</v>
      </c>
      <c r="G19">
        <v>17110020</v>
      </c>
      <c r="H19">
        <v>48.138260000000002</v>
      </c>
      <c r="I19">
        <v>-123.13898</v>
      </c>
      <c r="J19" t="s">
        <v>33</v>
      </c>
      <c r="K19">
        <v>1</v>
      </c>
      <c r="L19" t="s">
        <v>859</v>
      </c>
      <c r="M19" s="1">
        <v>38726.465277777781</v>
      </c>
      <c r="N19" t="s">
        <v>102</v>
      </c>
      <c r="O19" t="s">
        <v>35</v>
      </c>
      <c r="P19" t="s">
        <v>92</v>
      </c>
      <c r="Q19" t="s">
        <v>108</v>
      </c>
      <c r="T19" t="s">
        <v>60</v>
      </c>
      <c r="U19" t="s">
        <v>95</v>
      </c>
      <c r="V19" t="s">
        <v>104</v>
      </c>
      <c r="X19">
        <v>46</v>
      </c>
      <c r="Y19" t="s">
        <v>40</v>
      </c>
      <c r="Z19" t="s">
        <v>109</v>
      </c>
      <c r="AA19" t="s">
        <v>106</v>
      </c>
    </row>
    <row r="20" spans="1:27" x14ac:dyDescent="0.25">
      <c r="A20" t="s">
        <v>100</v>
      </c>
      <c r="B20" t="s">
        <v>193</v>
      </c>
      <c r="D20" t="s">
        <v>31</v>
      </c>
      <c r="E20" t="s">
        <v>32</v>
      </c>
      <c r="G20">
        <v>17110020</v>
      </c>
      <c r="H20">
        <v>48.138260000000002</v>
      </c>
      <c r="I20">
        <v>-123.13898</v>
      </c>
      <c r="J20" t="s">
        <v>33</v>
      </c>
      <c r="K20">
        <v>2</v>
      </c>
      <c r="L20" t="s">
        <v>860</v>
      </c>
      <c r="M20" s="1">
        <v>38756.440972222219</v>
      </c>
      <c r="N20" t="s">
        <v>102</v>
      </c>
      <c r="O20" t="s">
        <v>35</v>
      </c>
      <c r="P20" t="s">
        <v>92</v>
      </c>
      <c r="Q20" t="s">
        <v>93</v>
      </c>
      <c r="T20" t="s">
        <v>60</v>
      </c>
      <c r="U20" t="s">
        <v>95</v>
      </c>
      <c r="V20" t="s">
        <v>104</v>
      </c>
      <c r="X20">
        <v>2</v>
      </c>
      <c r="Y20" t="s">
        <v>40</v>
      </c>
      <c r="Z20" t="s">
        <v>109</v>
      </c>
      <c r="AA20" t="s">
        <v>106</v>
      </c>
    </row>
    <row r="21" spans="1:27" x14ac:dyDescent="0.25">
      <c r="A21" t="s">
        <v>100</v>
      </c>
      <c r="B21" t="s">
        <v>193</v>
      </c>
      <c r="D21" t="s">
        <v>31</v>
      </c>
      <c r="E21" t="s">
        <v>32</v>
      </c>
      <c r="G21">
        <v>17110020</v>
      </c>
      <c r="H21">
        <v>48.138260000000002</v>
      </c>
      <c r="I21">
        <v>-123.13898</v>
      </c>
      <c r="J21" t="s">
        <v>33</v>
      </c>
      <c r="K21">
        <v>3</v>
      </c>
      <c r="L21" t="s">
        <v>861</v>
      </c>
      <c r="M21" s="1">
        <v>37333</v>
      </c>
      <c r="N21" t="s">
        <v>102</v>
      </c>
      <c r="O21" t="s">
        <v>35</v>
      </c>
      <c r="P21" t="s">
        <v>92</v>
      </c>
      <c r="Q21" t="s">
        <v>108</v>
      </c>
      <c r="T21" t="s">
        <v>60</v>
      </c>
      <c r="U21" t="s">
        <v>95</v>
      </c>
      <c r="V21" t="s">
        <v>104</v>
      </c>
      <c r="X21">
        <v>20</v>
      </c>
      <c r="Y21" t="s">
        <v>40</v>
      </c>
      <c r="Z21" t="s">
        <v>109</v>
      </c>
      <c r="AA21" t="s">
        <v>106</v>
      </c>
    </row>
    <row r="22" spans="1:27" x14ac:dyDescent="0.25">
      <c r="A22" t="s">
        <v>100</v>
      </c>
      <c r="B22" t="s">
        <v>193</v>
      </c>
      <c r="D22" t="s">
        <v>31</v>
      </c>
      <c r="E22" t="s">
        <v>32</v>
      </c>
      <c r="G22">
        <v>17110020</v>
      </c>
      <c r="H22">
        <v>48.138260000000002</v>
      </c>
      <c r="I22">
        <v>-123.13898</v>
      </c>
      <c r="J22" t="s">
        <v>33</v>
      </c>
      <c r="K22">
        <v>11</v>
      </c>
      <c r="L22" t="s">
        <v>862</v>
      </c>
      <c r="M22" s="1">
        <v>38090.428472222222</v>
      </c>
      <c r="N22" t="s">
        <v>102</v>
      </c>
      <c r="O22" t="s">
        <v>35</v>
      </c>
      <c r="P22" t="s">
        <v>92</v>
      </c>
      <c r="Q22" t="s">
        <v>93</v>
      </c>
      <c r="T22" t="s">
        <v>60</v>
      </c>
      <c r="U22" t="s">
        <v>95</v>
      </c>
      <c r="V22" t="s">
        <v>104</v>
      </c>
      <c r="X22">
        <v>64</v>
      </c>
      <c r="Y22" t="s">
        <v>40</v>
      </c>
      <c r="Z22" t="s">
        <v>109</v>
      </c>
      <c r="AA22" t="s">
        <v>106</v>
      </c>
    </row>
    <row r="23" spans="1:27" x14ac:dyDescent="0.25">
      <c r="A23" t="s">
        <v>100</v>
      </c>
      <c r="B23" t="s">
        <v>193</v>
      </c>
      <c r="D23" t="s">
        <v>31</v>
      </c>
      <c r="E23" t="s">
        <v>32</v>
      </c>
      <c r="G23">
        <v>17110020</v>
      </c>
      <c r="H23">
        <v>48.138260000000002</v>
      </c>
      <c r="I23">
        <v>-123.13898</v>
      </c>
      <c r="J23" t="s">
        <v>33</v>
      </c>
      <c r="K23">
        <v>4</v>
      </c>
      <c r="L23" t="s">
        <v>917</v>
      </c>
      <c r="M23" s="1">
        <v>37734.531944444447</v>
      </c>
      <c r="N23" t="s">
        <v>102</v>
      </c>
      <c r="O23" t="s">
        <v>35</v>
      </c>
      <c r="P23" t="s">
        <v>92</v>
      </c>
      <c r="Q23" t="s">
        <v>93</v>
      </c>
      <c r="T23" t="s">
        <v>60</v>
      </c>
      <c r="U23" t="s">
        <v>95</v>
      </c>
      <c r="V23" t="s">
        <v>104</v>
      </c>
      <c r="X23">
        <v>70</v>
      </c>
      <c r="Y23" t="s">
        <v>40</v>
      </c>
      <c r="Z23" t="s">
        <v>109</v>
      </c>
      <c r="AA23" t="s">
        <v>106</v>
      </c>
    </row>
    <row r="24" spans="1:27" x14ac:dyDescent="0.25">
      <c r="A24" t="s">
        <v>100</v>
      </c>
      <c r="B24" t="s">
        <v>193</v>
      </c>
      <c r="D24" t="s">
        <v>31</v>
      </c>
      <c r="E24" t="s">
        <v>32</v>
      </c>
      <c r="G24">
        <v>17110020</v>
      </c>
      <c r="H24">
        <v>48.138260000000002</v>
      </c>
      <c r="I24">
        <v>-123.13898</v>
      </c>
      <c r="J24" t="s">
        <v>33</v>
      </c>
      <c r="K24">
        <v>5</v>
      </c>
      <c r="L24" t="s">
        <v>973</v>
      </c>
      <c r="M24" s="1">
        <v>37026.477777777778</v>
      </c>
      <c r="N24" t="s">
        <v>102</v>
      </c>
      <c r="O24" t="s">
        <v>35</v>
      </c>
      <c r="P24" t="s">
        <v>92</v>
      </c>
      <c r="Q24" t="s">
        <v>93</v>
      </c>
      <c r="T24" t="s">
        <v>60</v>
      </c>
      <c r="U24" t="s">
        <v>95</v>
      </c>
      <c r="V24" t="s">
        <v>104</v>
      </c>
      <c r="X24">
        <v>178</v>
      </c>
      <c r="Y24" t="s">
        <v>40</v>
      </c>
      <c r="Z24" t="s">
        <v>109</v>
      </c>
      <c r="AA24" t="s">
        <v>106</v>
      </c>
    </row>
    <row r="25" spans="1:27" x14ac:dyDescent="0.25">
      <c r="A25" t="s">
        <v>100</v>
      </c>
      <c r="B25" t="s">
        <v>193</v>
      </c>
      <c r="D25" t="s">
        <v>31</v>
      </c>
      <c r="E25" t="s">
        <v>32</v>
      </c>
      <c r="G25">
        <v>17110020</v>
      </c>
      <c r="H25">
        <v>48.138260000000002</v>
      </c>
      <c r="I25">
        <v>-123.13898</v>
      </c>
      <c r="J25" t="s">
        <v>33</v>
      </c>
      <c r="K25">
        <v>5</v>
      </c>
      <c r="L25" t="s">
        <v>1021</v>
      </c>
      <c r="M25" s="1">
        <v>37026.477777777778</v>
      </c>
      <c r="N25" t="s">
        <v>102</v>
      </c>
      <c r="O25" t="s">
        <v>35</v>
      </c>
      <c r="P25" t="s">
        <v>92</v>
      </c>
      <c r="Q25" t="s">
        <v>108</v>
      </c>
      <c r="T25" t="s">
        <v>60</v>
      </c>
      <c r="U25" t="s">
        <v>95</v>
      </c>
      <c r="V25" t="s">
        <v>104</v>
      </c>
      <c r="X25">
        <v>180</v>
      </c>
      <c r="Y25" t="s">
        <v>40</v>
      </c>
      <c r="Z25" t="s">
        <v>109</v>
      </c>
      <c r="AA25" t="s">
        <v>106</v>
      </c>
    </row>
    <row r="26" spans="1:27" x14ac:dyDescent="0.25">
      <c r="A26" t="s">
        <v>100</v>
      </c>
      <c r="B26" t="s">
        <v>193</v>
      </c>
      <c r="D26" t="s">
        <v>31</v>
      </c>
      <c r="E26" t="s">
        <v>32</v>
      </c>
      <c r="G26">
        <v>17110020</v>
      </c>
      <c r="H26">
        <v>48.138260000000002</v>
      </c>
      <c r="I26">
        <v>-123.13898</v>
      </c>
      <c r="J26" t="s">
        <v>33</v>
      </c>
      <c r="K26">
        <v>5</v>
      </c>
      <c r="L26" t="s">
        <v>360</v>
      </c>
      <c r="M26" s="1">
        <v>36599.427083333336</v>
      </c>
      <c r="N26" t="s">
        <v>102</v>
      </c>
      <c r="O26" t="s">
        <v>35</v>
      </c>
      <c r="P26" t="s">
        <v>92</v>
      </c>
      <c r="Q26" t="s">
        <v>93</v>
      </c>
      <c r="T26" t="s">
        <v>60</v>
      </c>
      <c r="U26" t="s">
        <v>95</v>
      </c>
      <c r="V26" t="s">
        <v>104</v>
      </c>
      <c r="X26">
        <v>120</v>
      </c>
      <c r="Y26" t="s">
        <v>40</v>
      </c>
      <c r="Z26" t="s">
        <v>109</v>
      </c>
      <c r="AA26" t="s">
        <v>106</v>
      </c>
    </row>
    <row r="27" spans="1:27" x14ac:dyDescent="0.25">
      <c r="A27" t="s">
        <v>100</v>
      </c>
      <c r="B27" t="s">
        <v>193</v>
      </c>
      <c r="D27" t="s">
        <v>31</v>
      </c>
      <c r="E27" t="s">
        <v>32</v>
      </c>
      <c r="G27">
        <v>17110020</v>
      </c>
      <c r="H27">
        <v>48.138260000000002</v>
      </c>
      <c r="I27">
        <v>-123.13898</v>
      </c>
      <c r="J27" t="s">
        <v>33</v>
      </c>
      <c r="K27">
        <v>6</v>
      </c>
      <c r="L27" t="s">
        <v>1472</v>
      </c>
      <c r="M27" s="1">
        <v>38518.467361111114</v>
      </c>
      <c r="N27" t="s">
        <v>102</v>
      </c>
      <c r="O27" t="s">
        <v>35</v>
      </c>
      <c r="P27" t="s">
        <v>92</v>
      </c>
      <c r="Q27" t="s">
        <v>93</v>
      </c>
      <c r="T27" t="s">
        <v>60</v>
      </c>
      <c r="U27" t="s">
        <v>95</v>
      </c>
      <c r="V27" t="s">
        <v>104</v>
      </c>
      <c r="X27">
        <v>38</v>
      </c>
      <c r="Y27" t="s">
        <v>40</v>
      </c>
      <c r="Z27" t="s">
        <v>109</v>
      </c>
      <c r="AA27" t="s">
        <v>106</v>
      </c>
    </row>
    <row r="28" spans="1:27" x14ac:dyDescent="0.25">
      <c r="A28" t="s">
        <v>100</v>
      </c>
      <c r="B28" t="s">
        <v>193</v>
      </c>
      <c r="D28" t="s">
        <v>31</v>
      </c>
      <c r="E28" t="s">
        <v>32</v>
      </c>
      <c r="G28">
        <v>17110020</v>
      </c>
      <c r="H28">
        <v>48.138260000000002</v>
      </c>
      <c r="I28">
        <v>-123.13898</v>
      </c>
      <c r="J28" t="s">
        <v>33</v>
      </c>
      <c r="K28">
        <v>7</v>
      </c>
      <c r="L28" t="s">
        <v>2132</v>
      </c>
      <c r="M28" s="1">
        <v>37452.503472222219</v>
      </c>
      <c r="N28" t="s">
        <v>102</v>
      </c>
      <c r="O28" t="s">
        <v>35</v>
      </c>
      <c r="P28" t="s">
        <v>92</v>
      </c>
      <c r="Q28" t="s">
        <v>93</v>
      </c>
      <c r="T28" t="s">
        <v>60</v>
      </c>
      <c r="U28" t="s">
        <v>95</v>
      </c>
      <c r="V28" t="s">
        <v>104</v>
      </c>
      <c r="X28">
        <v>2</v>
      </c>
      <c r="Y28" t="s">
        <v>40</v>
      </c>
      <c r="Z28" t="s">
        <v>109</v>
      </c>
      <c r="AA28" t="s">
        <v>106</v>
      </c>
    </row>
    <row r="29" spans="1:27" x14ac:dyDescent="0.25">
      <c r="A29" t="s">
        <v>100</v>
      </c>
      <c r="B29" t="s">
        <v>193</v>
      </c>
      <c r="D29" t="s">
        <v>31</v>
      </c>
      <c r="E29" t="s">
        <v>32</v>
      </c>
      <c r="G29">
        <v>17110020</v>
      </c>
      <c r="H29">
        <v>48.138260000000002</v>
      </c>
      <c r="I29">
        <v>-123.13898</v>
      </c>
      <c r="J29" t="s">
        <v>33</v>
      </c>
      <c r="K29">
        <v>2</v>
      </c>
      <c r="L29" t="s">
        <v>2333</v>
      </c>
      <c r="M29" s="1">
        <v>37671.454861111109</v>
      </c>
      <c r="N29" t="s">
        <v>102</v>
      </c>
      <c r="O29" t="s">
        <v>35</v>
      </c>
      <c r="P29" t="s">
        <v>92</v>
      </c>
      <c r="Q29" t="s">
        <v>93</v>
      </c>
      <c r="T29" t="s">
        <v>60</v>
      </c>
      <c r="U29" t="s">
        <v>95</v>
      </c>
      <c r="V29" t="s">
        <v>104</v>
      </c>
      <c r="X29">
        <v>22</v>
      </c>
      <c r="Y29" t="s">
        <v>40</v>
      </c>
      <c r="Z29" t="s">
        <v>109</v>
      </c>
      <c r="AA29" t="s">
        <v>106</v>
      </c>
    </row>
    <row r="30" spans="1:27" x14ac:dyDescent="0.25">
      <c r="A30" t="s">
        <v>100</v>
      </c>
      <c r="B30" t="s">
        <v>193</v>
      </c>
      <c r="D30" t="s">
        <v>31</v>
      </c>
      <c r="E30" t="s">
        <v>32</v>
      </c>
      <c r="G30">
        <v>17110020</v>
      </c>
      <c r="H30">
        <v>48.138260000000002</v>
      </c>
      <c r="I30">
        <v>-123.13898</v>
      </c>
      <c r="J30" t="s">
        <v>33</v>
      </c>
      <c r="K30">
        <v>9</v>
      </c>
      <c r="L30" t="s">
        <v>2653</v>
      </c>
      <c r="M30" s="1">
        <v>38036.53125</v>
      </c>
      <c r="N30" t="s">
        <v>102</v>
      </c>
      <c r="O30" t="s">
        <v>35</v>
      </c>
      <c r="P30" t="s">
        <v>92</v>
      </c>
      <c r="Q30" t="s">
        <v>93</v>
      </c>
      <c r="T30" t="s">
        <v>60</v>
      </c>
      <c r="U30" t="s">
        <v>95</v>
      </c>
      <c r="V30" t="s">
        <v>104</v>
      </c>
      <c r="X30">
        <v>54</v>
      </c>
      <c r="Y30" t="s">
        <v>40</v>
      </c>
      <c r="Z30" t="s">
        <v>109</v>
      </c>
      <c r="AA30" t="s">
        <v>106</v>
      </c>
    </row>
    <row r="31" spans="1:27" x14ac:dyDescent="0.25">
      <c r="A31" t="s">
        <v>100</v>
      </c>
      <c r="B31" t="s">
        <v>193</v>
      </c>
      <c r="D31" t="s">
        <v>31</v>
      </c>
      <c r="E31" t="s">
        <v>32</v>
      </c>
      <c r="G31">
        <v>17110020</v>
      </c>
      <c r="H31">
        <v>48.138260000000002</v>
      </c>
      <c r="I31">
        <v>-123.13898</v>
      </c>
      <c r="J31" t="s">
        <v>33</v>
      </c>
      <c r="K31">
        <v>10</v>
      </c>
      <c r="L31" t="s">
        <v>475</v>
      </c>
      <c r="M31" s="1">
        <v>36713.649305555555</v>
      </c>
      <c r="N31" t="s">
        <v>102</v>
      </c>
      <c r="O31" t="s">
        <v>35</v>
      </c>
      <c r="P31" t="s">
        <v>92</v>
      </c>
      <c r="Q31" t="s">
        <v>93</v>
      </c>
      <c r="T31" t="s">
        <v>60</v>
      </c>
      <c r="U31" t="s">
        <v>95</v>
      </c>
      <c r="V31" t="s">
        <v>104</v>
      </c>
      <c r="X31">
        <v>460</v>
      </c>
      <c r="Y31" t="s">
        <v>40</v>
      </c>
      <c r="Z31" t="s">
        <v>109</v>
      </c>
      <c r="AA31" t="s">
        <v>106</v>
      </c>
    </row>
    <row r="32" spans="1:27" x14ac:dyDescent="0.25">
      <c r="A32" t="s">
        <v>100</v>
      </c>
      <c r="B32" t="s">
        <v>193</v>
      </c>
      <c r="D32" t="s">
        <v>31</v>
      </c>
      <c r="E32" t="s">
        <v>32</v>
      </c>
      <c r="G32">
        <v>17110020</v>
      </c>
      <c r="H32">
        <v>48.138260000000002</v>
      </c>
      <c r="I32">
        <v>-123.13898</v>
      </c>
      <c r="J32" t="s">
        <v>33</v>
      </c>
      <c r="K32">
        <v>3</v>
      </c>
      <c r="L32" t="s">
        <v>2398</v>
      </c>
      <c r="M32" s="1">
        <v>36962.506944444445</v>
      </c>
      <c r="N32" t="s">
        <v>102</v>
      </c>
      <c r="O32" t="s">
        <v>35</v>
      </c>
      <c r="P32" t="s">
        <v>92</v>
      </c>
      <c r="Q32" t="s">
        <v>93</v>
      </c>
      <c r="T32" t="s">
        <v>60</v>
      </c>
      <c r="U32" t="s">
        <v>95</v>
      </c>
      <c r="V32" t="s">
        <v>104</v>
      </c>
      <c r="X32">
        <v>86</v>
      </c>
      <c r="Y32" t="s">
        <v>40</v>
      </c>
      <c r="Z32" t="s">
        <v>109</v>
      </c>
      <c r="AA32" t="s">
        <v>106</v>
      </c>
    </row>
    <row r="33" spans="1:27" x14ac:dyDescent="0.25">
      <c r="A33" t="s">
        <v>100</v>
      </c>
      <c r="B33" t="s">
        <v>193</v>
      </c>
      <c r="D33" t="s">
        <v>31</v>
      </c>
      <c r="E33" t="s">
        <v>32</v>
      </c>
      <c r="G33">
        <v>17110020</v>
      </c>
      <c r="H33">
        <v>48.138260000000002</v>
      </c>
      <c r="I33">
        <v>-123.13898</v>
      </c>
      <c r="J33" t="s">
        <v>33</v>
      </c>
      <c r="K33">
        <v>1</v>
      </c>
      <c r="L33" t="s">
        <v>2805</v>
      </c>
      <c r="M33" s="1">
        <v>36480.53125</v>
      </c>
      <c r="N33" t="s">
        <v>102</v>
      </c>
      <c r="O33" t="s">
        <v>35</v>
      </c>
      <c r="P33" t="s">
        <v>92</v>
      </c>
      <c r="Q33" t="s">
        <v>93</v>
      </c>
      <c r="T33" t="s">
        <v>60</v>
      </c>
      <c r="U33" t="s">
        <v>95</v>
      </c>
      <c r="V33" t="s">
        <v>104</v>
      </c>
      <c r="X33">
        <v>92</v>
      </c>
      <c r="Y33" t="s">
        <v>40</v>
      </c>
      <c r="Z33" t="s">
        <v>109</v>
      </c>
      <c r="AA33" t="s">
        <v>106</v>
      </c>
    </row>
    <row r="34" spans="1:27" x14ac:dyDescent="0.25">
      <c r="A34" t="s">
        <v>100</v>
      </c>
      <c r="B34" t="s">
        <v>193</v>
      </c>
      <c r="D34" t="s">
        <v>31</v>
      </c>
      <c r="E34" t="s">
        <v>32</v>
      </c>
      <c r="G34">
        <v>17110020</v>
      </c>
      <c r="H34">
        <v>48.138260000000002</v>
      </c>
      <c r="I34">
        <v>-123.13898</v>
      </c>
      <c r="J34" t="s">
        <v>33</v>
      </c>
      <c r="K34">
        <v>2</v>
      </c>
      <c r="L34" t="s">
        <v>386</v>
      </c>
      <c r="M34" s="1">
        <v>36501.583333333336</v>
      </c>
      <c r="N34" t="s">
        <v>102</v>
      </c>
      <c r="O34" t="s">
        <v>35</v>
      </c>
      <c r="P34" t="s">
        <v>92</v>
      </c>
      <c r="Q34" t="s">
        <v>93</v>
      </c>
      <c r="T34" t="s">
        <v>60</v>
      </c>
      <c r="U34" t="s">
        <v>95</v>
      </c>
      <c r="V34" t="s">
        <v>104</v>
      </c>
      <c r="X34">
        <v>130</v>
      </c>
      <c r="Y34" t="s">
        <v>40</v>
      </c>
      <c r="Z34" t="s">
        <v>109</v>
      </c>
      <c r="AA34" t="s">
        <v>106</v>
      </c>
    </row>
    <row r="35" spans="1:27" x14ac:dyDescent="0.25">
      <c r="A35" t="s">
        <v>100</v>
      </c>
      <c r="B35" t="s">
        <v>193</v>
      </c>
      <c r="D35" t="s">
        <v>31</v>
      </c>
      <c r="E35" t="s">
        <v>32</v>
      </c>
      <c r="G35">
        <v>17110020</v>
      </c>
      <c r="H35">
        <v>48.138260000000002</v>
      </c>
      <c r="I35">
        <v>-123.13898</v>
      </c>
      <c r="J35" t="s">
        <v>33</v>
      </c>
      <c r="K35">
        <v>9</v>
      </c>
      <c r="L35" t="s">
        <v>249</v>
      </c>
      <c r="M35" s="1">
        <v>38972.453472222223</v>
      </c>
      <c r="N35" t="s">
        <v>102</v>
      </c>
      <c r="O35" t="s">
        <v>35</v>
      </c>
      <c r="P35" t="s">
        <v>92</v>
      </c>
      <c r="Q35" t="s">
        <v>93</v>
      </c>
      <c r="T35" t="s">
        <v>60</v>
      </c>
      <c r="U35" t="s">
        <v>95</v>
      </c>
      <c r="V35" t="s">
        <v>104</v>
      </c>
      <c r="X35">
        <v>112</v>
      </c>
      <c r="Y35" t="s">
        <v>40</v>
      </c>
      <c r="Z35" t="s">
        <v>109</v>
      </c>
      <c r="AA35" t="s">
        <v>106</v>
      </c>
    </row>
    <row r="36" spans="1:27" x14ac:dyDescent="0.25">
      <c r="A36" t="s">
        <v>100</v>
      </c>
      <c r="B36" t="s">
        <v>193</v>
      </c>
      <c r="D36" t="s">
        <v>31</v>
      </c>
      <c r="E36" t="s">
        <v>32</v>
      </c>
      <c r="G36">
        <v>17110020</v>
      </c>
      <c r="H36">
        <v>48.138260000000002</v>
      </c>
      <c r="I36">
        <v>-123.13898</v>
      </c>
      <c r="J36" t="s">
        <v>33</v>
      </c>
      <c r="K36">
        <v>12</v>
      </c>
      <c r="L36" t="s">
        <v>253</v>
      </c>
      <c r="M36" s="1">
        <v>38125.479166666664</v>
      </c>
      <c r="N36" t="s">
        <v>102</v>
      </c>
      <c r="O36" t="s">
        <v>35</v>
      </c>
      <c r="P36" t="s">
        <v>92</v>
      </c>
      <c r="Q36" t="s">
        <v>93</v>
      </c>
      <c r="T36" t="s">
        <v>60</v>
      </c>
      <c r="U36" t="s">
        <v>95</v>
      </c>
      <c r="V36" t="s">
        <v>104</v>
      </c>
      <c r="X36">
        <v>52</v>
      </c>
      <c r="Y36" t="s">
        <v>40</v>
      </c>
      <c r="Z36" t="s">
        <v>109</v>
      </c>
      <c r="AA36" t="s">
        <v>106</v>
      </c>
    </row>
    <row r="37" spans="1:27" x14ac:dyDescent="0.25">
      <c r="A37" t="s">
        <v>100</v>
      </c>
      <c r="B37" t="s">
        <v>193</v>
      </c>
      <c r="D37" t="s">
        <v>31</v>
      </c>
      <c r="E37" t="s">
        <v>32</v>
      </c>
      <c r="G37">
        <v>17110020</v>
      </c>
      <c r="H37">
        <v>48.138260000000002</v>
      </c>
      <c r="I37">
        <v>-123.13898</v>
      </c>
      <c r="J37" t="s">
        <v>33</v>
      </c>
      <c r="K37">
        <v>12</v>
      </c>
      <c r="L37" t="s">
        <v>3186</v>
      </c>
      <c r="M37" s="1">
        <v>38125.482638888891</v>
      </c>
      <c r="N37" t="s">
        <v>102</v>
      </c>
      <c r="O37" t="s">
        <v>35</v>
      </c>
      <c r="P37" t="s">
        <v>92</v>
      </c>
      <c r="Q37" t="s">
        <v>108</v>
      </c>
      <c r="T37" t="s">
        <v>60</v>
      </c>
      <c r="U37" t="s">
        <v>95</v>
      </c>
      <c r="V37" t="s">
        <v>104</v>
      </c>
      <c r="X37">
        <v>22</v>
      </c>
      <c r="Y37" t="s">
        <v>40</v>
      </c>
      <c r="Z37" t="s">
        <v>109</v>
      </c>
      <c r="AA37" t="s">
        <v>106</v>
      </c>
    </row>
    <row r="38" spans="1:27" x14ac:dyDescent="0.25">
      <c r="A38" t="s">
        <v>100</v>
      </c>
      <c r="B38" t="s">
        <v>193</v>
      </c>
      <c r="D38" t="s">
        <v>31</v>
      </c>
      <c r="E38" t="s">
        <v>32</v>
      </c>
      <c r="G38">
        <v>17110020</v>
      </c>
      <c r="H38">
        <v>48.138260000000002</v>
      </c>
      <c r="I38">
        <v>-123.13898</v>
      </c>
      <c r="J38" t="s">
        <v>33</v>
      </c>
      <c r="K38">
        <v>5</v>
      </c>
      <c r="L38" t="s">
        <v>3337</v>
      </c>
      <c r="M38" s="1">
        <v>37761.510416666664</v>
      </c>
      <c r="N38" t="s">
        <v>102</v>
      </c>
      <c r="O38" t="s">
        <v>35</v>
      </c>
      <c r="P38" t="s">
        <v>92</v>
      </c>
      <c r="Q38" t="s">
        <v>93</v>
      </c>
      <c r="T38" t="s">
        <v>60</v>
      </c>
      <c r="U38" t="s">
        <v>95</v>
      </c>
      <c r="V38" t="s">
        <v>104</v>
      </c>
      <c r="X38">
        <v>115</v>
      </c>
      <c r="Y38" t="s">
        <v>40</v>
      </c>
      <c r="Z38" t="s">
        <v>109</v>
      </c>
      <c r="AA38" t="s">
        <v>106</v>
      </c>
    </row>
    <row r="39" spans="1:27" x14ac:dyDescent="0.25">
      <c r="A39" t="s">
        <v>100</v>
      </c>
      <c r="B39" t="s">
        <v>193</v>
      </c>
      <c r="D39" t="s">
        <v>31</v>
      </c>
      <c r="E39" t="s">
        <v>32</v>
      </c>
      <c r="G39">
        <v>17110020</v>
      </c>
      <c r="H39">
        <v>48.138260000000002</v>
      </c>
      <c r="I39">
        <v>-123.13898</v>
      </c>
      <c r="J39" t="s">
        <v>33</v>
      </c>
      <c r="K39">
        <v>6</v>
      </c>
      <c r="L39" t="s">
        <v>3338</v>
      </c>
      <c r="M39" s="1">
        <v>37783.482638888891</v>
      </c>
      <c r="N39" t="s">
        <v>102</v>
      </c>
      <c r="O39" t="s">
        <v>35</v>
      </c>
      <c r="P39" t="s">
        <v>92</v>
      </c>
      <c r="Q39" t="s">
        <v>93</v>
      </c>
      <c r="T39" t="s">
        <v>60</v>
      </c>
      <c r="U39" t="s">
        <v>95</v>
      </c>
      <c r="V39" t="s">
        <v>104</v>
      </c>
      <c r="X39">
        <v>267</v>
      </c>
      <c r="Y39" t="s">
        <v>40</v>
      </c>
      <c r="Z39" t="s">
        <v>109</v>
      </c>
      <c r="AA39" t="s">
        <v>106</v>
      </c>
    </row>
    <row r="40" spans="1:27" x14ac:dyDescent="0.25">
      <c r="A40" t="s">
        <v>100</v>
      </c>
      <c r="B40" t="s">
        <v>193</v>
      </c>
      <c r="D40" t="s">
        <v>31</v>
      </c>
      <c r="E40" t="s">
        <v>32</v>
      </c>
      <c r="G40">
        <v>17110020</v>
      </c>
      <c r="H40">
        <v>48.138260000000002</v>
      </c>
      <c r="I40">
        <v>-123.13898</v>
      </c>
      <c r="J40" t="s">
        <v>33</v>
      </c>
      <c r="K40">
        <v>6</v>
      </c>
      <c r="L40" t="s">
        <v>312</v>
      </c>
      <c r="M40" s="1">
        <v>37056.052083333336</v>
      </c>
      <c r="N40" t="s">
        <v>102</v>
      </c>
      <c r="O40" t="s">
        <v>35</v>
      </c>
      <c r="P40" t="s">
        <v>92</v>
      </c>
      <c r="Q40" t="s">
        <v>108</v>
      </c>
      <c r="T40" t="s">
        <v>60</v>
      </c>
      <c r="U40" t="s">
        <v>95</v>
      </c>
      <c r="V40" t="s">
        <v>104</v>
      </c>
      <c r="X40">
        <v>108</v>
      </c>
      <c r="Y40" t="s">
        <v>40</v>
      </c>
      <c r="Z40" t="s">
        <v>109</v>
      </c>
      <c r="AA40" t="s">
        <v>106</v>
      </c>
    </row>
    <row r="41" spans="1:27" x14ac:dyDescent="0.25">
      <c r="A41" t="s">
        <v>100</v>
      </c>
      <c r="B41" t="s">
        <v>193</v>
      </c>
      <c r="D41" t="s">
        <v>31</v>
      </c>
      <c r="E41" t="s">
        <v>32</v>
      </c>
      <c r="G41">
        <v>17110020</v>
      </c>
      <c r="H41">
        <v>48.138260000000002</v>
      </c>
      <c r="I41">
        <v>-123.13898</v>
      </c>
      <c r="J41" t="s">
        <v>33</v>
      </c>
      <c r="K41">
        <v>6</v>
      </c>
      <c r="L41" t="s">
        <v>1015</v>
      </c>
      <c r="M41" s="1">
        <v>38889.465277777781</v>
      </c>
      <c r="N41" t="s">
        <v>102</v>
      </c>
      <c r="O41" t="s">
        <v>35</v>
      </c>
      <c r="P41" t="s">
        <v>92</v>
      </c>
      <c r="Q41" t="s">
        <v>93</v>
      </c>
      <c r="T41" t="s">
        <v>60</v>
      </c>
      <c r="U41" t="s">
        <v>95</v>
      </c>
      <c r="V41" t="s">
        <v>104</v>
      </c>
      <c r="X41">
        <v>44</v>
      </c>
      <c r="Y41" t="s">
        <v>40</v>
      </c>
      <c r="Z41" t="s">
        <v>109</v>
      </c>
      <c r="AA41" t="s">
        <v>106</v>
      </c>
    </row>
    <row r="42" spans="1:27" x14ac:dyDescent="0.25">
      <c r="A42" t="s">
        <v>100</v>
      </c>
      <c r="B42" t="s">
        <v>193</v>
      </c>
      <c r="D42" t="s">
        <v>31</v>
      </c>
      <c r="E42" t="s">
        <v>32</v>
      </c>
      <c r="G42">
        <v>17110020</v>
      </c>
      <c r="H42">
        <v>48.138260000000002</v>
      </c>
      <c r="I42">
        <v>-123.13898</v>
      </c>
      <c r="J42" t="s">
        <v>33</v>
      </c>
      <c r="K42">
        <v>11</v>
      </c>
      <c r="L42" t="s">
        <v>529</v>
      </c>
      <c r="M42" s="1">
        <v>36724.565972222219</v>
      </c>
      <c r="N42" t="s">
        <v>102</v>
      </c>
      <c r="O42" t="s">
        <v>35</v>
      </c>
      <c r="P42" t="s">
        <v>92</v>
      </c>
      <c r="Q42" t="s">
        <v>93</v>
      </c>
      <c r="T42" t="s">
        <v>60</v>
      </c>
      <c r="U42" t="s">
        <v>95</v>
      </c>
      <c r="V42" t="s">
        <v>104</v>
      </c>
      <c r="X42">
        <v>220</v>
      </c>
      <c r="Y42" t="s">
        <v>40</v>
      </c>
      <c r="Z42" t="s">
        <v>109</v>
      </c>
      <c r="AA42" t="s">
        <v>106</v>
      </c>
    </row>
    <row r="43" spans="1:27" x14ac:dyDescent="0.25">
      <c r="A43" t="s">
        <v>100</v>
      </c>
      <c r="B43" t="s">
        <v>193</v>
      </c>
      <c r="D43" t="s">
        <v>31</v>
      </c>
      <c r="E43" t="s">
        <v>32</v>
      </c>
      <c r="G43">
        <v>17110020</v>
      </c>
      <c r="H43">
        <v>48.138260000000002</v>
      </c>
      <c r="I43">
        <v>-123.13898</v>
      </c>
      <c r="J43" t="s">
        <v>33</v>
      </c>
      <c r="K43">
        <v>12</v>
      </c>
      <c r="L43" t="s">
        <v>1335</v>
      </c>
      <c r="M43" s="1">
        <v>36747.527083333334</v>
      </c>
      <c r="N43" t="s">
        <v>102</v>
      </c>
      <c r="O43" t="s">
        <v>35</v>
      </c>
      <c r="P43" t="s">
        <v>92</v>
      </c>
      <c r="Q43" t="s">
        <v>93</v>
      </c>
      <c r="T43" t="s">
        <v>60</v>
      </c>
      <c r="U43" t="s">
        <v>95</v>
      </c>
      <c r="V43" t="s">
        <v>104</v>
      </c>
      <c r="X43">
        <v>290</v>
      </c>
      <c r="Y43" t="s">
        <v>40</v>
      </c>
      <c r="Z43" t="s">
        <v>109</v>
      </c>
      <c r="AA43" t="s">
        <v>106</v>
      </c>
    </row>
    <row r="44" spans="1:27" x14ac:dyDescent="0.25">
      <c r="A44" t="s">
        <v>100</v>
      </c>
      <c r="B44" t="s">
        <v>193</v>
      </c>
      <c r="D44" t="s">
        <v>31</v>
      </c>
      <c r="E44" t="s">
        <v>32</v>
      </c>
      <c r="G44">
        <v>17110020</v>
      </c>
      <c r="H44">
        <v>48.138260000000002</v>
      </c>
      <c r="I44">
        <v>-123.13898</v>
      </c>
      <c r="J44" t="s">
        <v>33</v>
      </c>
      <c r="K44">
        <v>13</v>
      </c>
      <c r="L44" t="s">
        <v>530</v>
      </c>
      <c r="M44" s="1">
        <v>36767.555555555555</v>
      </c>
      <c r="N44" t="s">
        <v>102</v>
      </c>
      <c r="O44" t="s">
        <v>35</v>
      </c>
      <c r="P44" t="s">
        <v>92</v>
      </c>
      <c r="Q44" t="s">
        <v>93</v>
      </c>
      <c r="T44" t="s">
        <v>60</v>
      </c>
      <c r="U44" t="s">
        <v>95</v>
      </c>
      <c r="V44" t="s">
        <v>104</v>
      </c>
      <c r="X44">
        <v>1300</v>
      </c>
      <c r="Y44" t="s">
        <v>40</v>
      </c>
      <c r="Z44" t="s">
        <v>109</v>
      </c>
      <c r="AA44" t="s">
        <v>106</v>
      </c>
    </row>
    <row r="45" spans="1:27" x14ac:dyDescent="0.25">
      <c r="A45" t="s">
        <v>100</v>
      </c>
      <c r="B45" t="s">
        <v>193</v>
      </c>
      <c r="D45" t="s">
        <v>31</v>
      </c>
      <c r="E45" t="s">
        <v>32</v>
      </c>
      <c r="G45">
        <v>17110020</v>
      </c>
      <c r="H45">
        <v>48.138260000000002</v>
      </c>
      <c r="I45">
        <v>-123.13898</v>
      </c>
      <c r="J45" t="s">
        <v>33</v>
      </c>
      <c r="K45">
        <v>9</v>
      </c>
      <c r="L45" t="s">
        <v>2972</v>
      </c>
      <c r="M45" s="1">
        <v>38616.438888888886</v>
      </c>
      <c r="N45" t="s">
        <v>102</v>
      </c>
      <c r="O45" t="s">
        <v>35</v>
      </c>
      <c r="P45" t="s">
        <v>92</v>
      </c>
      <c r="Q45" t="s">
        <v>93</v>
      </c>
      <c r="T45" t="s">
        <v>60</v>
      </c>
      <c r="U45" t="s">
        <v>95</v>
      </c>
      <c r="V45" t="s">
        <v>104</v>
      </c>
      <c r="X45">
        <v>30</v>
      </c>
      <c r="Y45" t="s">
        <v>40</v>
      </c>
      <c r="Z45" t="s">
        <v>109</v>
      </c>
      <c r="AA45" t="s">
        <v>106</v>
      </c>
    </row>
    <row r="46" spans="1:27" x14ac:dyDescent="0.25">
      <c r="A46" t="s">
        <v>100</v>
      </c>
      <c r="B46" t="s">
        <v>193</v>
      </c>
      <c r="D46" t="s">
        <v>31</v>
      </c>
      <c r="E46" t="s">
        <v>32</v>
      </c>
      <c r="G46">
        <v>17110020</v>
      </c>
      <c r="H46">
        <v>48.138260000000002</v>
      </c>
      <c r="I46">
        <v>-123.13898</v>
      </c>
      <c r="J46" t="s">
        <v>33</v>
      </c>
      <c r="K46">
        <v>9</v>
      </c>
      <c r="L46" t="s">
        <v>3035</v>
      </c>
      <c r="M46" s="1">
        <v>38616.440972222219</v>
      </c>
      <c r="N46" t="s">
        <v>102</v>
      </c>
      <c r="O46" t="s">
        <v>35</v>
      </c>
      <c r="P46" t="s">
        <v>92</v>
      </c>
      <c r="Q46" t="s">
        <v>108</v>
      </c>
      <c r="T46" t="s">
        <v>60</v>
      </c>
      <c r="U46" t="s">
        <v>95</v>
      </c>
      <c r="V46" t="s">
        <v>104</v>
      </c>
      <c r="X46">
        <v>24</v>
      </c>
      <c r="Y46" t="s">
        <v>40</v>
      </c>
      <c r="Z46" t="s">
        <v>109</v>
      </c>
      <c r="AA46" t="s">
        <v>106</v>
      </c>
    </row>
    <row r="47" spans="1:27" x14ac:dyDescent="0.25">
      <c r="A47" t="s">
        <v>100</v>
      </c>
      <c r="B47" t="s">
        <v>193</v>
      </c>
      <c r="D47" t="s">
        <v>31</v>
      </c>
      <c r="E47" t="s">
        <v>32</v>
      </c>
      <c r="G47">
        <v>17110020</v>
      </c>
      <c r="H47">
        <v>48.138260000000002</v>
      </c>
      <c r="I47">
        <v>-123.13898</v>
      </c>
      <c r="J47" t="s">
        <v>33</v>
      </c>
      <c r="K47">
        <v>10</v>
      </c>
      <c r="L47" t="s">
        <v>2332</v>
      </c>
      <c r="M47" s="1">
        <v>38644.444444444445</v>
      </c>
      <c r="N47" t="s">
        <v>102</v>
      </c>
      <c r="O47" t="s">
        <v>35</v>
      </c>
      <c r="P47" t="s">
        <v>92</v>
      </c>
      <c r="Q47" t="s">
        <v>93</v>
      </c>
      <c r="T47" t="s">
        <v>60</v>
      </c>
      <c r="U47" t="s">
        <v>95</v>
      </c>
      <c r="V47" t="s">
        <v>104</v>
      </c>
      <c r="X47">
        <v>28</v>
      </c>
      <c r="Y47" t="s">
        <v>40</v>
      </c>
      <c r="Z47" t="s">
        <v>109</v>
      </c>
      <c r="AA47" t="s">
        <v>106</v>
      </c>
    </row>
    <row r="48" spans="1:27" x14ac:dyDescent="0.25">
      <c r="A48" t="s">
        <v>100</v>
      </c>
      <c r="B48" t="s">
        <v>193</v>
      </c>
      <c r="D48" t="s">
        <v>31</v>
      </c>
      <c r="E48" t="s">
        <v>32</v>
      </c>
      <c r="G48">
        <v>17110020</v>
      </c>
      <c r="H48">
        <v>48.138260000000002</v>
      </c>
      <c r="I48">
        <v>-123.13898</v>
      </c>
      <c r="J48" t="s">
        <v>33</v>
      </c>
      <c r="K48">
        <v>1</v>
      </c>
      <c r="L48" t="s">
        <v>3381</v>
      </c>
      <c r="M48" s="1">
        <v>37634.465277777781</v>
      </c>
      <c r="N48" t="s">
        <v>102</v>
      </c>
      <c r="O48" t="s">
        <v>35</v>
      </c>
      <c r="P48" t="s">
        <v>92</v>
      </c>
      <c r="Q48" t="s">
        <v>93</v>
      </c>
      <c r="T48" t="s">
        <v>60</v>
      </c>
      <c r="U48" t="s">
        <v>95</v>
      </c>
      <c r="V48" t="s">
        <v>104</v>
      </c>
      <c r="X48">
        <v>32</v>
      </c>
      <c r="Y48" t="s">
        <v>40</v>
      </c>
      <c r="Z48" t="s">
        <v>109</v>
      </c>
      <c r="AA48" t="s">
        <v>106</v>
      </c>
    </row>
    <row r="49" spans="1:27" x14ac:dyDescent="0.25">
      <c r="A49" t="s">
        <v>100</v>
      </c>
      <c r="B49" t="s">
        <v>193</v>
      </c>
      <c r="D49" t="s">
        <v>31</v>
      </c>
      <c r="E49" t="s">
        <v>32</v>
      </c>
      <c r="G49">
        <v>17110020</v>
      </c>
      <c r="H49">
        <v>48.138260000000002</v>
      </c>
      <c r="I49">
        <v>-123.13898</v>
      </c>
      <c r="J49" t="s">
        <v>33</v>
      </c>
      <c r="K49">
        <v>8</v>
      </c>
      <c r="L49" t="s">
        <v>3060</v>
      </c>
      <c r="M49" s="1">
        <v>38001.46875</v>
      </c>
      <c r="N49" t="s">
        <v>102</v>
      </c>
      <c r="O49" t="s">
        <v>35</v>
      </c>
      <c r="P49" t="s">
        <v>92</v>
      </c>
      <c r="Q49" t="s">
        <v>93</v>
      </c>
      <c r="T49" t="s">
        <v>60</v>
      </c>
      <c r="U49" t="s">
        <v>95</v>
      </c>
      <c r="V49" t="s">
        <v>104</v>
      </c>
      <c r="X49">
        <v>18</v>
      </c>
      <c r="Y49" t="s">
        <v>40</v>
      </c>
      <c r="Z49" t="s">
        <v>109</v>
      </c>
      <c r="AA49" t="s">
        <v>106</v>
      </c>
    </row>
    <row r="50" spans="1:27" x14ac:dyDescent="0.25">
      <c r="A50" t="s">
        <v>100</v>
      </c>
      <c r="B50" t="s">
        <v>193</v>
      </c>
      <c r="D50" t="s">
        <v>31</v>
      </c>
      <c r="E50" t="s">
        <v>32</v>
      </c>
      <c r="G50">
        <v>17110020</v>
      </c>
      <c r="H50">
        <v>48.138260000000002</v>
      </c>
      <c r="I50">
        <v>-123.13898</v>
      </c>
      <c r="J50" t="s">
        <v>33</v>
      </c>
      <c r="K50">
        <v>2</v>
      </c>
      <c r="L50" t="s">
        <v>3061</v>
      </c>
      <c r="M50" s="1">
        <v>37291.475694444445</v>
      </c>
      <c r="N50" t="s">
        <v>102</v>
      </c>
      <c r="O50" t="s">
        <v>35</v>
      </c>
      <c r="P50" t="s">
        <v>92</v>
      </c>
      <c r="Q50" t="s">
        <v>93</v>
      </c>
      <c r="T50" t="s">
        <v>60</v>
      </c>
      <c r="U50" t="s">
        <v>95</v>
      </c>
      <c r="V50" t="s">
        <v>104</v>
      </c>
      <c r="X50">
        <v>0</v>
      </c>
      <c r="Y50" t="s">
        <v>40</v>
      </c>
      <c r="Z50" t="s">
        <v>109</v>
      </c>
      <c r="AA50" t="s">
        <v>106</v>
      </c>
    </row>
    <row r="51" spans="1:27" x14ac:dyDescent="0.25">
      <c r="A51" t="s">
        <v>100</v>
      </c>
      <c r="B51" t="s">
        <v>193</v>
      </c>
      <c r="D51" t="s">
        <v>31</v>
      </c>
      <c r="E51" t="s">
        <v>32</v>
      </c>
      <c r="G51">
        <v>17110020</v>
      </c>
      <c r="H51">
        <v>48.138260000000002</v>
      </c>
      <c r="I51">
        <v>-123.13898</v>
      </c>
      <c r="J51" t="s">
        <v>33</v>
      </c>
      <c r="K51">
        <v>2</v>
      </c>
      <c r="L51" t="s">
        <v>3062</v>
      </c>
      <c r="M51" s="1">
        <v>37291.475694444445</v>
      </c>
      <c r="N51" t="s">
        <v>102</v>
      </c>
      <c r="O51" t="s">
        <v>35</v>
      </c>
      <c r="P51" t="s">
        <v>92</v>
      </c>
      <c r="Q51" t="s">
        <v>108</v>
      </c>
      <c r="T51" t="s">
        <v>60</v>
      </c>
      <c r="U51" t="s">
        <v>95</v>
      </c>
      <c r="V51" t="s">
        <v>104</v>
      </c>
      <c r="X51">
        <v>20</v>
      </c>
      <c r="Y51" t="s">
        <v>40</v>
      </c>
      <c r="Z51" t="s">
        <v>109</v>
      </c>
      <c r="AA51" t="s">
        <v>106</v>
      </c>
    </row>
    <row r="52" spans="1:27" x14ac:dyDescent="0.25">
      <c r="A52" t="s">
        <v>100</v>
      </c>
      <c r="B52" t="s">
        <v>193</v>
      </c>
      <c r="D52" t="s">
        <v>31</v>
      </c>
      <c r="E52" t="s">
        <v>32</v>
      </c>
      <c r="G52">
        <v>17110020</v>
      </c>
      <c r="H52">
        <v>48.138260000000002</v>
      </c>
      <c r="I52">
        <v>-123.13898</v>
      </c>
      <c r="J52" t="s">
        <v>33</v>
      </c>
      <c r="K52">
        <v>2</v>
      </c>
      <c r="L52" t="s">
        <v>807</v>
      </c>
      <c r="M52" s="1">
        <v>36942.479166666664</v>
      </c>
      <c r="N52" t="s">
        <v>102</v>
      </c>
      <c r="O52" t="s">
        <v>35</v>
      </c>
      <c r="P52" t="s">
        <v>92</v>
      </c>
      <c r="Q52" t="s">
        <v>93</v>
      </c>
      <c r="T52" t="s">
        <v>60</v>
      </c>
      <c r="U52" t="s">
        <v>95</v>
      </c>
      <c r="V52" t="s">
        <v>104</v>
      </c>
      <c r="X52">
        <v>40</v>
      </c>
      <c r="Y52" t="s">
        <v>40</v>
      </c>
      <c r="Z52" t="s">
        <v>109</v>
      </c>
      <c r="AA52" t="s">
        <v>106</v>
      </c>
    </row>
    <row r="53" spans="1:27" x14ac:dyDescent="0.25">
      <c r="A53" t="s">
        <v>100</v>
      </c>
      <c r="B53" t="s">
        <v>193</v>
      </c>
      <c r="D53" t="s">
        <v>31</v>
      </c>
      <c r="E53" t="s">
        <v>32</v>
      </c>
      <c r="G53">
        <v>17110020</v>
      </c>
      <c r="H53">
        <v>48.138260000000002</v>
      </c>
      <c r="I53">
        <v>-123.13898</v>
      </c>
      <c r="J53" t="s">
        <v>33</v>
      </c>
      <c r="K53">
        <v>11</v>
      </c>
      <c r="L53" t="s">
        <v>309</v>
      </c>
      <c r="M53" s="1">
        <v>39041.462500000001</v>
      </c>
      <c r="N53" t="s">
        <v>102</v>
      </c>
      <c r="O53" t="s">
        <v>35</v>
      </c>
      <c r="P53" t="s">
        <v>92</v>
      </c>
      <c r="Q53" t="s">
        <v>93</v>
      </c>
      <c r="T53" t="s">
        <v>60</v>
      </c>
      <c r="U53" t="s">
        <v>95</v>
      </c>
      <c r="V53" t="s">
        <v>104</v>
      </c>
      <c r="X53">
        <v>14</v>
      </c>
      <c r="Y53" t="s">
        <v>40</v>
      </c>
      <c r="Z53" t="s">
        <v>109</v>
      </c>
      <c r="AA53" t="s">
        <v>106</v>
      </c>
    </row>
    <row r="54" spans="1:27" x14ac:dyDescent="0.25">
      <c r="A54" t="s">
        <v>100</v>
      </c>
      <c r="B54" t="s">
        <v>193</v>
      </c>
      <c r="D54" t="s">
        <v>31</v>
      </c>
      <c r="E54" t="s">
        <v>32</v>
      </c>
      <c r="G54">
        <v>17110020</v>
      </c>
      <c r="H54">
        <v>48.138260000000002</v>
      </c>
      <c r="I54">
        <v>-123.13898</v>
      </c>
      <c r="J54" t="s">
        <v>33</v>
      </c>
      <c r="K54">
        <v>6</v>
      </c>
      <c r="L54" t="s">
        <v>2351</v>
      </c>
      <c r="M54" s="1">
        <v>37056.052083333336</v>
      </c>
      <c r="N54" t="s">
        <v>102</v>
      </c>
      <c r="O54" t="s">
        <v>35</v>
      </c>
      <c r="P54" t="s">
        <v>92</v>
      </c>
      <c r="Q54" t="s">
        <v>93</v>
      </c>
      <c r="T54" t="s">
        <v>60</v>
      </c>
      <c r="U54" t="s">
        <v>95</v>
      </c>
      <c r="V54" t="s">
        <v>104</v>
      </c>
      <c r="X54">
        <v>114</v>
      </c>
      <c r="Y54" t="s">
        <v>40</v>
      </c>
      <c r="Z54" t="s">
        <v>109</v>
      </c>
      <c r="AA54" t="s">
        <v>106</v>
      </c>
    </row>
    <row r="55" spans="1:27" x14ac:dyDescent="0.25">
      <c r="A55" t="s">
        <v>100</v>
      </c>
      <c r="B55" t="s">
        <v>193</v>
      </c>
      <c r="D55" t="s">
        <v>31</v>
      </c>
      <c r="E55" t="s">
        <v>32</v>
      </c>
      <c r="G55">
        <v>17110020</v>
      </c>
      <c r="H55">
        <v>48.138260000000002</v>
      </c>
      <c r="I55">
        <v>-123.13898</v>
      </c>
      <c r="J55" t="s">
        <v>33</v>
      </c>
      <c r="K55">
        <v>7</v>
      </c>
      <c r="L55" t="s">
        <v>3022</v>
      </c>
      <c r="M55" s="1">
        <v>37082.460416666669</v>
      </c>
      <c r="N55" t="s">
        <v>102</v>
      </c>
      <c r="O55" t="s">
        <v>35</v>
      </c>
      <c r="P55" t="s">
        <v>92</v>
      </c>
      <c r="Q55" t="s">
        <v>93</v>
      </c>
      <c r="T55" t="s">
        <v>60</v>
      </c>
      <c r="U55" t="s">
        <v>95</v>
      </c>
      <c r="V55" t="s">
        <v>104</v>
      </c>
      <c r="X55">
        <v>266</v>
      </c>
      <c r="Y55" t="s">
        <v>40</v>
      </c>
      <c r="Z55" t="s">
        <v>109</v>
      </c>
      <c r="AA55" t="s">
        <v>106</v>
      </c>
    </row>
    <row r="56" spans="1:27" x14ac:dyDescent="0.25">
      <c r="A56" t="s">
        <v>100</v>
      </c>
      <c r="B56" t="s">
        <v>193</v>
      </c>
      <c r="D56" t="s">
        <v>31</v>
      </c>
      <c r="E56" t="s">
        <v>32</v>
      </c>
      <c r="G56">
        <v>17110020</v>
      </c>
      <c r="H56">
        <v>48.138260000000002</v>
      </c>
      <c r="I56">
        <v>-123.13898</v>
      </c>
      <c r="J56" t="s">
        <v>33</v>
      </c>
      <c r="K56">
        <v>7</v>
      </c>
      <c r="L56" t="s">
        <v>2352</v>
      </c>
      <c r="M56" s="1">
        <v>37812.461805555555</v>
      </c>
      <c r="N56" t="s">
        <v>102</v>
      </c>
      <c r="O56" t="s">
        <v>35</v>
      </c>
      <c r="P56" t="s">
        <v>92</v>
      </c>
      <c r="Q56" t="s">
        <v>93</v>
      </c>
      <c r="T56" t="s">
        <v>60</v>
      </c>
      <c r="U56" t="s">
        <v>95</v>
      </c>
      <c r="V56" t="s">
        <v>104</v>
      </c>
      <c r="X56">
        <v>240</v>
      </c>
      <c r="Y56" t="s">
        <v>40</v>
      </c>
      <c r="Z56" t="s">
        <v>109</v>
      </c>
      <c r="AA56" t="s">
        <v>106</v>
      </c>
    </row>
    <row r="57" spans="1:27" x14ac:dyDescent="0.25">
      <c r="A57" t="s">
        <v>100</v>
      </c>
      <c r="B57" t="s">
        <v>193</v>
      </c>
      <c r="D57" t="s">
        <v>31</v>
      </c>
      <c r="E57" t="s">
        <v>32</v>
      </c>
      <c r="G57">
        <v>17110020</v>
      </c>
      <c r="H57">
        <v>48.138260000000002</v>
      </c>
      <c r="I57">
        <v>-123.13898</v>
      </c>
      <c r="J57" t="s">
        <v>33</v>
      </c>
      <c r="K57">
        <v>8</v>
      </c>
      <c r="L57" t="s">
        <v>2353</v>
      </c>
      <c r="M57" s="1">
        <v>37495.472222222219</v>
      </c>
      <c r="N57" t="s">
        <v>102</v>
      </c>
      <c r="O57" t="s">
        <v>35</v>
      </c>
      <c r="P57" t="s">
        <v>92</v>
      </c>
      <c r="Q57" t="s">
        <v>93</v>
      </c>
      <c r="T57" t="s">
        <v>60</v>
      </c>
      <c r="U57" t="s">
        <v>95</v>
      </c>
      <c r="V57" t="s">
        <v>104</v>
      </c>
      <c r="X57">
        <v>156</v>
      </c>
      <c r="Y57" t="s">
        <v>40</v>
      </c>
      <c r="Z57" t="s">
        <v>109</v>
      </c>
      <c r="AA57" t="s">
        <v>106</v>
      </c>
    </row>
    <row r="58" spans="1:27" x14ac:dyDescent="0.25">
      <c r="A58" t="s">
        <v>100</v>
      </c>
      <c r="B58" t="s">
        <v>193</v>
      </c>
      <c r="D58" t="s">
        <v>31</v>
      </c>
      <c r="E58" t="s">
        <v>32</v>
      </c>
      <c r="G58">
        <v>17110020</v>
      </c>
      <c r="H58">
        <v>48.138260000000002</v>
      </c>
      <c r="I58">
        <v>-123.13898</v>
      </c>
      <c r="J58" t="s">
        <v>33</v>
      </c>
      <c r="K58">
        <v>8</v>
      </c>
      <c r="L58" t="s">
        <v>2421</v>
      </c>
      <c r="M58" s="1">
        <v>37133.534722222219</v>
      </c>
      <c r="N58" t="s">
        <v>102</v>
      </c>
      <c r="O58" t="s">
        <v>35</v>
      </c>
      <c r="P58" t="s">
        <v>92</v>
      </c>
      <c r="Q58" t="s">
        <v>93</v>
      </c>
      <c r="T58" t="s">
        <v>60</v>
      </c>
      <c r="U58" t="s">
        <v>95</v>
      </c>
      <c r="V58" t="s">
        <v>104</v>
      </c>
      <c r="X58">
        <v>414</v>
      </c>
      <c r="Y58" t="s">
        <v>40</v>
      </c>
      <c r="Z58" t="s">
        <v>109</v>
      </c>
      <c r="AA58" t="s">
        <v>106</v>
      </c>
    </row>
    <row r="59" spans="1:27" x14ac:dyDescent="0.25">
      <c r="A59" t="s">
        <v>100</v>
      </c>
      <c r="B59" t="s">
        <v>193</v>
      </c>
      <c r="D59" t="s">
        <v>31</v>
      </c>
      <c r="E59" t="s">
        <v>32</v>
      </c>
      <c r="G59">
        <v>17110020</v>
      </c>
      <c r="H59">
        <v>48.138260000000002</v>
      </c>
      <c r="I59">
        <v>-123.13898</v>
      </c>
      <c r="J59" t="s">
        <v>33</v>
      </c>
      <c r="K59">
        <v>14</v>
      </c>
      <c r="L59" t="s">
        <v>1342</v>
      </c>
      <c r="M59" s="1">
        <v>36788.565972222219</v>
      </c>
      <c r="N59" t="s">
        <v>102</v>
      </c>
      <c r="O59" t="s">
        <v>35</v>
      </c>
      <c r="P59" t="s">
        <v>92</v>
      </c>
      <c r="Q59" t="s">
        <v>93</v>
      </c>
      <c r="T59" t="s">
        <v>60</v>
      </c>
      <c r="U59" t="s">
        <v>95</v>
      </c>
      <c r="V59" t="s">
        <v>104</v>
      </c>
      <c r="X59">
        <v>900</v>
      </c>
      <c r="Y59" t="s">
        <v>40</v>
      </c>
      <c r="Z59" t="s">
        <v>109</v>
      </c>
      <c r="AA59" t="s">
        <v>106</v>
      </c>
    </row>
    <row r="60" spans="1:27" x14ac:dyDescent="0.25">
      <c r="A60" t="s">
        <v>100</v>
      </c>
      <c r="B60" t="s">
        <v>193</v>
      </c>
      <c r="D60" t="s">
        <v>31</v>
      </c>
      <c r="E60" t="s">
        <v>32</v>
      </c>
      <c r="G60">
        <v>17110020</v>
      </c>
      <c r="H60">
        <v>48.138260000000002</v>
      </c>
      <c r="I60">
        <v>-123.13898</v>
      </c>
      <c r="J60" t="s">
        <v>33</v>
      </c>
      <c r="K60">
        <v>1</v>
      </c>
      <c r="L60" t="s">
        <v>1343</v>
      </c>
      <c r="M60" s="1">
        <v>38148.460416666669</v>
      </c>
      <c r="N60" t="s">
        <v>102</v>
      </c>
      <c r="O60" t="s">
        <v>35</v>
      </c>
      <c r="P60" t="s">
        <v>92</v>
      </c>
      <c r="Q60" t="s">
        <v>93</v>
      </c>
      <c r="T60" t="s">
        <v>60</v>
      </c>
      <c r="U60" t="s">
        <v>95</v>
      </c>
      <c r="V60" t="s">
        <v>104</v>
      </c>
      <c r="X60">
        <v>76</v>
      </c>
      <c r="Y60" t="s">
        <v>40</v>
      </c>
      <c r="Z60" t="s">
        <v>109</v>
      </c>
      <c r="AA60" t="s">
        <v>106</v>
      </c>
    </row>
    <row r="61" spans="1:27" x14ac:dyDescent="0.25">
      <c r="A61" t="s">
        <v>100</v>
      </c>
      <c r="B61" t="s">
        <v>193</v>
      </c>
      <c r="D61" t="s">
        <v>31</v>
      </c>
      <c r="E61" t="s">
        <v>32</v>
      </c>
      <c r="G61">
        <v>17110020</v>
      </c>
      <c r="H61">
        <v>48.138260000000002</v>
      </c>
      <c r="I61">
        <v>-123.13898</v>
      </c>
      <c r="J61" t="s">
        <v>33</v>
      </c>
      <c r="K61">
        <v>7</v>
      </c>
      <c r="L61" t="s">
        <v>533</v>
      </c>
      <c r="M61" s="1">
        <v>39282.487500000003</v>
      </c>
      <c r="N61" t="s">
        <v>102</v>
      </c>
      <c r="O61" t="s">
        <v>35</v>
      </c>
      <c r="P61" t="s">
        <v>92</v>
      </c>
      <c r="Q61" t="s">
        <v>93</v>
      </c>
      <c r="T61" t="s">
        <v>60</v>
      </c>
      <c r="U61" t="s">
        <v>95</v>
      </c>
      <c r="V61" t="s">
        <v>104</v>
      </c>
      <c r="X61">
        <v>170</v>
      </c>
      <c r="Y61" t="s">
        <v>40</v>
      </c>
      <c r="Z61" t="s">
        <v>109</v>
      </c>
      <c r="AA61" t="s">
        <v>106</v>
      </c>
    </row>
    <row r="62" spans="1:27" x14ac:dyDescent="0.25">
      <c r="A62" t="s">
        <v>100</v>
      </c>
      <c r="B62" t="s">
        <v>193</v>
      </c>
      <c r="D62" t="s">
        <v>31</v>
      </c>
      <c r="E62" t="s">
        <v>32</v>
      </c>
      <c r="G62">
        <v>17110020</v>
      </c>
      <c r="H62">
        <v>48.138260000000002</v>
      </c>
      <c r="I62">
        <v>-123.13898</v>
      </c>
      <c r="J62" t="s">
        <v>33</v>
      </c>
      <c r="K62">
        <v>11</v>
      </c>
      <c r="L62" t="s">
        <v>2396</v>
      </c>
      <c r="M62" s="1">
        <v>38686.455555555556</v>
      </c>
      <c r="N62" t="s">
        <v>102</v>
      </c>
      <c r="O62" t="s">
        <v>35</v>
      </c>
      <c r="P62" t="s">
        <v>92</v>
      </c>
      <c r="Q62" t="s">
        <v>93</v>
      </c>
      <c r="T62" t="s">
        <v>60</v>
      </c>
      <c r="U62" t="s">
        <v>95</v>
      </c>
      <c r="V62" t="s">
        <v>104</v>
      </c>
      <c r="X62">
        <v>60</v>
      </c>
      <c r="Y62" t="s">
        <v>40</v>
      </c>
      <c r="Z62" t="s">
        <v>109</v>
      </c>
      <c r="AA62" t="s">
        <v>106</v>
      </c>
    </row>
    <row r="63" spans="1:27" x14ac:dyDescent="0.25">
      <c r="A63" t="s">
        <v>100</v>
      </c>
      <c r="B63" t="s">
        <v>193</v>
      </c>
      <c r="D63" t="s">
        <v>31</v>
      </c>
      <c r="E63" t="s">
        <v>32</v>
      </c>
      <c r="G63">
        <v>17110020</v>
      </c>
      <c r="H63">
        <v>48.138260000000002</v>
      </c>
      <c r="I63">
        <v>-123.13898</v>
      </c>
      <c r="J63" t="s">
        <v>33</v>
      </c>
      <c r="K63">
        <v>1</v>
      </c>
      <c r="L63" t="s">
        <v>2397</v>
      </c>
      <c r="M63" s="1">
        <v>38726.465277777781</v>
      </c>
      <c r="N63" t="s">
        <v>102</v>
      </c>
      <c r="O63" t="s">
        <v>35</v>
      </c>
      <c r="P63" t="s">
        <v>92</v>
      </c>
      <c r="Q63" t="s">
        <v>93</v>
      </c>
      <c r="T63" t="s">
        <v>60</v>
      </c>
      <c r="U63" t="s">
        <v>95</v>
      </c>
      <c r="V63" t="s">
        <v>104</v>
      </c>
      <c r="X63">
        <v>61</v>
      </c>
      <c r="Y63" t="s">
        <v>40</v>
      </c>
      <c r="Z63" t="s">
        <v>109</v>
      </c>
      <c r="AA63" t="s">
        <v>106</v>
      </c>
    </row>
    <row r="64" spans="1:27" x14ac:dyDescent="0.25">
      <c r="A64" t="s">
        <v>100</v>
      </c>
      <c r="B64" t="s">
        <v>193</v>
      </c>
      <c r="D64" t="s">
        <v>31</v>
      </c>
      <c r="E64" t="s">
        <v>32</v>
      </c>
      <c r="G64">
        <v>17110020</v>
      </c>
      <c r="H64">
        <v>48.138260000000002</v>
      </c>
      <c r="I64">
        <v>-123.13898</v>
      </c>
      <c r="J64" t="s">
        <v>33</v>
      </c>
      <c r="K64">
        <v>3</v>
      </c>
      <c r="L64" t="s">
        <v>3401</v>
      </c>
      <c r="M64" s="1">
        <v>37693.497916666667</v>
      </c>
      <c r="N64" t="s">
        <v>102</v>
      </c>
      <c r="O64" t="s">
        <v>35</v>
      </c>
      <c r="P64" t="s">
        <v>92</v>
      </c>
      <c r="Q64" t="s">
        <v>93</v>
      </c>
      <c r="T64" t="s">
        <v>60</v>
      </c>
      <c r="U64" t="s">
        <v>95</v>
      </c>
      <c r="V64" t="s">
        <v>104</v>
      </c>
      <c r="X64">
        <v>48</v>
      </c>
      <c r="Y64" t="s">
        <v>40</v>
      </c>
      <c r="Z64" t="s">
        <v>109</v>
      </c>
      <c r="AA64" t="s">
        <v>106</v>
      </c>
    </row>
    <row r="65" spans="1:27" x14ac:dyDescent="0.25">
      <c r="A65" t="s">
        <v>100</v>
      </c>
      <c r="B65" t="s">
        <v>193</v>
      </c>
      <c r="D65" t="s">
        <v>31</v>
      </c>
      <c r="E65" t="s">
        <v>32</v>
      </c>
      <c r="G65">
        <v>17110020</v>
      </c>
      <c r="H65">
        <v>48.138260000000002</v>
      </c>
      <c r="I65">
        <v>-123.13898</v>
      </c>
      <c r="J65" t="s">
        <v>33</v>
      </c>
      <c r="K65">
        <v>3</v>
      </c>
      <c r="L65" t="s">
        <v>3085</v>
      </c>
      <c r="M65" s="1">
        <v>37333.486111111109</v>
      </c>
      <c r="N65" t="s">
        <v>102</v>
      </c>
      <c r="O65" t="s">
        <v>35</v>
      </c>
      <c r="P65" t="s">
        <v>92</v>
      </c>
      <c r="Q65" t="s">
        <v>93</v>
      </c>
      <c r="T65" t="s">
        <v>60</v>
      </c>
      <c r="U65" t="s">
        <v>95</v>
      </c>
      <c r="V65" t="s">
        <v>104</v>
      </c>
      <c r="X65">
        <v>14</v>
      </c>
      <c r="Y65" t="s">
        <v>40</v>
      </c>
      <c r="Z65" t="s">
        <v>109</v>
      </c>
      <c r="AA65" t="s">
        <v>106</v>
      </c>
    </row>
    <row r="66" spans="1:27" x14ac:dyDescent="0.25">
      <c r="A66" t="s">
        <v>100</v>
      </c>
      <c r="B66" t="s">
        <v>193</v>
      </c>
      <c r="D66" t="s">
        <v>31</v>
      </c>
      <c r="E66" t="s">
        <v>32</v>
      </c>
      <c r="G66">
        <v>17110020</v>
      </c>
      <c r="H66">
        <v>48.138260000000002</v>
      </c>
      <c r="I66">
        <v>-123.13898</v>
      </c>
      <c r="J66" t="s">
        <v>33</v>
      </c>
      <c r="K66">
        <v>10</v>
      </c>
      <c r="L66" t="s">
        <v>2399</v>
      </c>
      <c r="M66" s="1">
        <v>38071.4375</v>
      </c>
      <c r="N66" t="s">
        <v>102</v>
      </c>
      <c r="O66" t="s">
        <v>35</v>
      </c>
      <c r="P66" t="s">
        <v>92</v>
      </c>
      <c r="Q66" t="s">
        <v>93</v>
      </c>
      <c r="T66" t="s">
        <v>60</v>
      </c>
      <c r="U66" t="s">
        <v>95</v>
      </c>
      <c r="V66" t="s">
        <v>104</v>
      </c>
      <c r="X66">
        <v>86</v>
      </c>
      <c r="Y66" t="s">
        <v>40</v>
      </c>
      <c r="Z66" t="s">
        <v>109</v>
      </c>
      <c r="AA66" t="s">
        <v>106</v>
      </c>
    </row>
    <row r="67" spans="1:27" x14ac:dyDescent="0.25">
      <c r="A67" t="s">
        <v>100</v>
      </c>
      <c r="B67" t="s">
        <v>193</v>
      </c>
      <c r="D67" t="s">
        <v>31</v>
      </c>
      <c r="E67" t="s">
        <v>32</v>
      </c>
      <c r="G67">
        <v>17110020</v>
      </c>
      <c r="H67">
        <v>48.138260000000002</v>
      </c>
      <c r="I67">
        <v>-123.13898</v>
      </c>
      <c r="J67" t="s">
        <v>33</v>
      </c>
      <c r="K67">
        <v>4</v>
      </c>
      <c r="L67" t="s">
        <v>2400</v>
      </c>
      <c r="M67" s="1">
        <v>36984.489583333336</v>
      </c>
      <c r="N67" t="s">
        <v>102</v>
      </c>
      <c r="O67" t="s">
        <v>35</v>
      </c>
      <c r="P67" t="s">
        <v>92</v>
      </c>
      <c r="Q67" t="s">
        <v>93</v>
      </c>
      <c r="T67" t="s">
        <v>60</v>
      </c>
      <c r="U67" t="s">
        <v>95</v>
      </c>
      <c r="V67" t="s">
        <v>104</v>
      </c>
      <c r="X67">
        <v>100</v>
      </c>
      <c r="Y67" t="s">
        <v>40</v>
      </c>
      <c r="Z67" t="s">
        <v>109</v>
      </c>
      <c r="AA67" t="s">
        <v>106</v>
      </c>
    </row>
    <row r="68" spans="1:27" x14ac:dyDescent="0.25">
      <c r="A68" t="s">
        <v>100</v>
      </c>
      <c r="B68" t="s">
        <v>193</v>
      </c>
      <c r="D68" t="s">
        <v>31</v>
      </c>
      <c r="E68" t="s">
        <v>32</v>
      </c>
      <c r="G68">
        <v>17110020</v>
      </c>
      <c r="H68">
        <v>48.138260000000002</v>
      </c>
      <c r="I68">
        <v>-123.13898</v>
      </c>
      <c r="J68" t="s">
        <v>33</v>
      </c>
      <c r="K68">
        <v>1</v>
      </c>
      <c r="L68" t="s">
        <v>361</v>
      </c>
      <c r="M68" s="1">
        <v>39105.522916666669</v>
      </c>
      <c r="N68" t="s">
        <v>102</v>
      </c>
      <c r="O68" t="s">
        <v>35</v>
      </c>
      <c r="P68" t="s">
        <v>92</v>
      </c>
      <c r="Q68" t="s">
        <v>93</v>
      </c>
      <c r="T68" t="s">
        <v>60</v>
      </c>
      <c r="U68" t="s">
        <v>95</v>
      </c>
      <c r="V68" t="s">
        <v>104</v>
      </c>
      <c r="X68">
        <v>2</v>
      </c>
      <c r="Y68" t="s">
        <v>40</v>
      </c>
      <c r="Z68" t="s">
        <v>109</v>
      </c>
      <c r="AA68" t="s">
        <v>106</v>
      </c>
    </row>
    <row r="69" spans="1:27" x14ac:dyDescent="0.25">
      <c r="A69" t="s">
        <v>100</v>
      </c>
      <c r="B69" t="s">
        <v>193</v>
      </c>
      <c r="D69" t="s">
        <v>31</v>
      </c>
      <c r="E69" t="s">
        <v>32</v>
      </c>
      <c r="G69">
        <v>17110020</v>
      </c>
      <c r="H69">
        <v>48.138260000000002</v>
      </c>
      <c r="I69">
        <v>-123.13898</v>
      </c>
      <c r="J69" t="s">
        <v>33</v>
      </c>
      <c r="K69">
        <v>8</v>
      </c>
      <c r="L69" t="s">
        <v>2422</v>
      </c>
      <c r="M69" s="1">
        <v>37882.450694444444</v>
      </c>
      <c r="N69" t="s">
        <v>102</v>
      </c>
      <c r="O69" t="s">
        <v>35</v>
      </c>
      <c r="P69" t="s">
        <v>92</v>
      </c>
      <c r="Q69" t="s">
        <v>93</v>
      </c>
      <c r="T69" t="s">
        <v>60</v>
      </c>
      <c r="U69" t="s">
        <v>95</v>
      </c>
      <c r="V69" t="s">
        <v>104</v>
      </c>
      <c r="X69">
        <v>540</v>
      </c>
      <c r="Y69" t="s">
        <v>40</v>
      </c>
      <c r="Z69" t="s">
        <v>109</v>
      </c>
      <c r="AA69" t="s">
        <v>106</v>
      </c>
    </row>
    <row r="70" spans="1:27" x14ac:dyDescent="0.25">
      <c r="A70" t="s">
        <v>100</v>
      </c>
      <c r="B70" t="s">
        <v>193</v>
      </c>
      <c r="D70" t="s">
        <v>31</v>
      </c>
      <c r="E70" t="s">
        <v>32</v>
      </c>
      <c r="G70">
        <v>17110020</v>
      </c>
      <c r="H70">
        <v>48.138260000000002</v>
      </c>
      <c r="I70">
        <v>-123.13898</v>
      </c>
      <c r="J70" t="s">
        <v>33</v>
      </c>
      <c r="K70">
        <v>10</v>
      </c>
      <c r="L70" t="s">
        <v>2423</v>
      </c>
      <c r="M70" s="1">
        <v>37173.107638888891</v>
      </c>
      <c r="N70" t="s">
        <v>102</v>
      </c>
      <c r="O70" t="s">
        <v>35</v>
      </c>
      <c r="P70" t="s">
        <v>92</v>
      </c>
      <c r="Q70" t="s">
        <v>93</v>
      </c>
      <c r="T70" t="s">
        <v>60</v>
      </c>
      <c r="U70" t="s">
        <v>95</v>
      </c>
      <c r="V70" t="s">
        <v>104</v>
      </c>
      <c r="X70">
        <v>226</v>
      </c>
      <c r="Y70" t="s">
        <v>40</v>
      </c>
      <c r="Z70" t="s">
        <v>109</v>
      </c>
      <c r="AA70" t="s">
        <v>106</v>
      </c>
    </row>
    <row r="71" spans="1:27" x14ac:dyDescent="0.25">
      <c r="A71" t="s">
        <v>100</v>
      </c>
      <c r="B71" t="s">
        <v>193</v>
      </c>
      <c r="D71" t="s">
        <v>31</v>
      </c>
      <c r="E71" t="s">
        <v>32</v>
      </c>
      <c r="G71">
        <v>17110020</v>
      </c>
      <c r="H71">
        <v>48.138260000000002</v>
      </c>
      <c r="I71">
        <v>-123.13898</v>
      </c>
      <c r="J71" t="s">
        <v>33</v>
      </c>
      <c r="K71">
        <v>10</v>
      </c>
      <c r="L71" t="s">
        <v>368</v>
      </c>
      <c r="M71" s="1">
        <v>37544.458333333336</v>
      </c>
      <c r="N71" t="s">
        <v>102</v>
      </c>
      <c r="O71" t="s">
        <v>35</v>
      </c>
      <c r="P71" t="s">
        <v>92</v>
      </c>
      <c r="Q71" t="s">
        <v>93</v>
      </c>
      <c r="T71" t="s">
        <v>60</v>
      </c>
      <c r="U71" t="s">
        <v>95</v>
      </c>
      <c r="V71" t="s">
        <v>104</v>
      </c>
      <c r="X71">
        <v>78</v>
      </c>
      <c r="Y71" t="s">
        <v>40</v>
      </c>
      <c r="Z71" t="s">
        <v>109</v>
      </c>
      <c r="AA71" t="s">
        <v>106</v>
      </c>
    </row>
    <row r="72" spans="1:27" x14ac:dyDescent="0.25">
      <c r="A72" t="s">
        <v>100</v>
      </c>
      <c r="B72" t="s">
        <v>193</v>
      </c>
      <c r="D72" t="s">
        <v>31</v>
      </c>
      <c r="E72" t="s">
        <v>32</v>
      </c>
      <c r="G72">
        <v>17110020</v>
      </c>
      <c r="H72">
        <v>48.138260000000002</v>
      </c>
      <c r="I72">
        <v>-123.13898</v>
      </c>
      <c r="J72" t="s">
        <v>33</v>
      </c>
      <c r="K72">
        <v>10</v>
      </c>
      <c r="L72" t="s">
        <v>3001</v>
      </c>
      <c r="M72" s="1">
        <v>37544.459027777775</v>
      </c>
      <c r="N72" t="s">
        <v>102</v>
      </c>
      <c r="O72" t="s">
        <v>35</v>
      </c>
      <c r="P72" t="s">
        <v>92</v>
      </c>
      <c r="Q72" t="s">
        <v>108</v>
      </c>
      <c r="T72" t="s">
        <v>60</v>
      </c>
      <c r="U72" t="s">
        <v>95</v>
      </c>
      <c r="V72" t="s">
        <v>104</v>
      </c>
      <c r="X72">
        <v>72</v>
      </c>
      <c r="Y72" t="s">
        <v>40</v>
      </c>
      <c r="Z72" t="s">
        <v>109</v>
      </c>
      <c r="AA72" t="s">
        <v>106</v>
      </c>
    </row>
    <row r="73" spans="1:27" x14ac:dyDescent="0.25">
      <c r="A73" t="s">
        <v>100</v>
      </c>
      <c r="B73" t="s">
        <v>193</v>
      </c>
      <c r="D73" t="s">
        <v>31</v>
      </c>
      <c r="E73" t="s">
        <v>32</v>
      </c>
      <c r="G73">
        <v>17110020</v>
      </c>
      <c r="H73">
        <v>48.138260000000002</v>
      </c>
      <c r="I73">
        <v>-123.13898</v>
      </c>
      <c r="J73" t="s">
        <v>33</v>
      </c>
      <c r="K73">
        <v>2</v>
      </c>
      <c r="L73" t="s">
        <v>636</v>
      </c>
      <c r="M73" s="1">
        <v>38180.041666666664</v>
      </c>
      <c r="N73" t="s">
        <v>102</v>
      </c>
      <c r="O73" t="s">
        <v>35</v>
      </c>
      <c r="P73" t="s">
        <v>92</v>
      </c>
      <c r="Q73" t="s">
        <v>93</v>
      </c>
      <c r="T73" t="s">
        <v>60</v>
      </c>
      <c r="U73" t="s">
        <v>95</v>
      </c>
      <c r="V73" t="s">
        <v>104</v>
      </c>
      <c r="X73">
        <v>91</v>
      </c>
      <c r="Y73" t="s">
        <v>40</v>
      </c>
      <c r="Z73" t="s">
        <v>109</v>
      </c>
      <c r="AA73" t="s">
        <v>106</v>
      </c>
    </row>
    <row r="74" spans="1:27" x14ac:dyDescent="0.25">
      <c r="A74" t="s">
        <v>100</v>
      </c>
      <c r="B74" t="s">
        <v>193</v>
      </c>
      <c r="D74" t="s">
        <v>31</v>
      </c>
      <c r="E74" t="s">
        <v>32</v>
      </c>
      <c r="G74">
        <v>17110020</v>
      </c>
      <c r="H74">
        <v>48.138260000000002</v>
      </c>
      <c r="I74">
        <v>-123.13898</v>
      </c>
      <c r="J74" t="s">
        <v>33</v>
      </c>
      <c r="K74">
        <v>3</v>
      </c>
      <c r="L74" t="s">
        <v>2591</v>
      </c>
      <c r="M74" s="1">
        <v>38222.472222222219</v>
      </c>
      <c r="N74" t="s">
        <v>102</v>
      </c>
      <c r="O74" t="s">
        <v>35</v>
      </c>
      <c r="P74" t="s">
        <v>92</v>
      </c>
      <c r="Q74" t="s">
        <v>93</v>
      </c>
      <c r="T74" t="s">
        <v>60</v>
      </c>
      <c r="U74" t="s">
        <v>95</v>
      </c>
      <c r="V74" t="s">
        <v>104</v>
      </c>
      <c r="X74">
        <v>189</v>
      </c>
      <c r="Y74" t="s">
        <v>40</v>
      </c>
      <c r="Z74" t="s">
        <v>109</v>
      </c>
      <c r="AA74" t="s">
        <v>106</v>
      </c>
    </row>
    <row r="75" spans="1:27" x14ac:dyDescent="0.25">
      <c r="A75" t="s">
        <v>100</v>
      </c>
      <c r="B75" t="s">
        <v>193</v>
      </c>
      <c r="D75" t="s">
        <v>31</v>
      </c>
      <c r="E75" t="s">
        <v>32</v>
      </c>
      <c r="G75">
        <v>17110020</v>
      </c>
      <c r="H75">
        <v>48.138260000000002</v>
      </c>
      <c r="I75">
        <v>-123.13898</v>
      </c>
      <c r="J75" t="s">
        <v>33</v>
      </c>
      <c r="K75">
        <v>10</v>
      </c>
      <c r="L75" t="s">
        <v>639</v>
      </c>
      <c r="M75" s="1">
        <v>39372.445833333331</v>
      </c>
      <c r="N75" t="s">
        <v>102</v>
      </c>
      <c r="O75" t="s">
        <v>35</v>
      </c>
      <c r="P75" t="s">
        <v>92</v>
      </c>
      <c r="Q75" t="s">
        <v>93</v>
      </c>
      <c r="T75" t="s">
        <v>60</v>
      </c>
      <c r="U75" t="s">
        <v>95</v>
      </c>
      <c r="V75" t="s">
        <v>104</v>
      </c>
      <c r="X75">
        <v>46</v>
      </c>
      <c r="Y75" t="s">
        <v>40</v>
      </c>
      <c r="Z75" t="s">
        <v>109</v>
      </c>
      <c r="AA75" t="s">
        <v>106</v>
      </c>
    </row>
    <row r="76" spans="1:27" x14ac:dyDescent="0.25">
      <c r="A76" t="s">
        <v>100</v>
      </c>
      <c r="B76" t="s">
        <v>193</v>
      </c>
      <c r="D76" t="s">
        <v>31</v>
      </c>
      <c r="E76" t="s">
        <v>32</v>
      </c>
      <c r="G76">
        <v>17110020</v>
      </c>
      <c r="H76">
        <v>48.138260000000002</v>
      </c>
      <c r="I76">
        <v>-123.13898</v>
      </c>
      <c r="J76" t="s">
        <v>33</v>
      </c>
      <c r="K76">
        <v>3</v>
      </c>
      <c r="L76" t="s">
        <v>2440</v>
      </c>
      <c r="M76" s="1">
        <v>36515.541666666664</v>
      </c>
      <c r="N76" t="s">
        <v>102</v>
      </c>
      <c r="O76" t="s">
        <v>35</v>
      </c>
      <c r="P76" t="s">
        <v>92</v>
      </c>
      <c r="Q76" t="s">
        <v>93</v>
      </c>
      <c r="T76" t="s">
        <v>60</v>
      </c>
      <c r="U76" t="s">
        <v>95</v>
      </c>
      <c r="V76" t="s">
        <v>104</v>
      </c>
      <c r="X76">
        <v>170</v>
      </c>
      <c r="Y76" t="s">
        <v>40</v>
      </c>
      <c r="Z76" t="s">
        <v>109</v>
      </c>
      <c r="AA76" t="s">
        <v>106</v>
      </c>
    </row>
    <row r="77" spans="1:27" x14ac:dyDescent="0.25">
      <c r="A77" t="s">
        <v>100</v>
      </c>
      <c r="B77" t="s">
        <v>193</v>
      </c>
      <c r="D77" t="s">
        <v>31</v>
      </c>
      <c r="E77" t="s">
        <v>32</v>
      </c>
      <c r="G77">
        <v>17110020</v>
      </c>
      <c r="H77">
        <v>48.138260000000002</v>
      </c>
      <c r="I77">
        <v>-123.13898</v>
      </c>
      <c r="J77" t="s">
        <v>33</v>
      </c>
      <c r="K77">
        <v>1</v>
      </c>
      <c r="L77" t="s">
        <v>387</v>
      </c>
      <c r="M77" s="1">
        <v>36528.569444444445</v>
      </c>
      <c r="N77" t="s">
        <v>102</v>
      </c>
      <c r="O77" t="s">
        <v>35</v>
      </c>
      <c r="P77" t="s">
        <v>92</v>
      </c>
      <c r="Q77" t="s">
        <v>93</v>
      </c>
      <c r="T77" t="s">
        <v>60</v>
      </c>
      <c r="U77" t="s">
        <v>95</v>
      </c>
      <c r="V77" t="s">
        <v>104</v>
      </c>
      <c r="X77">
        <v>160</v>
      </c>
      <c r="Y77" t="s">
        <v>40</v>
      </c>
      <c r="Z77" t="s">
        <v>109</v>
      </c>
      <c r="AA77" t="s">
        <v>106</v>
      </c>
    </row>
    <row r="78" spans="1:27" x14ac:dyDescent="0.25">
      <c r="A78" t="s">
        <v>100</v>
      </c>
      <c r="B78" t="s">
        <v>193</v>
      </c>
      <c r="D78" t="s">
        <v>31</v>
      </c>
      <c r="E78" t="s">
        <v>32</v>
      </c>
      <c r="G78">
        <v>17110020</v>
      </c>
      <c r="H78">
        <v>48.138260000000002</v>
      </c>
      <c r="I78">
        <v>-123.13898</v>
      </c>
      <c r="J78" t="s">
        <v>33</v>
      </c>
      <c r="K78">
        <v>6</v>
      </c>
      <c r="L78" t="s">
        <v>421</v>
      </c>
      <c r="M78" s="1">
        <v>36640.385416666664</v>
      </c>
      <c r="N78" t="s">
        <v>102</v>
      </c>
      <c r="O78" t="s">
        <v>35</v>
      </c>
      <c r="P78" t="s">
        <v>92</v>
      </c>
      <c r="Q78" t="s">
        <v>93</v>
      </c>
      <c r="T78" t="s">
        <v>60</v>
      </c>
      <c r="U78" t="s">
        <v>95</v>
      </c>
      <c r="V78" t="s">
        <v>104</v>
      </c>
      <c r="X78">
        <v>520</v>
      </c>
      <c r="Y78" t="s">
        <v>40</v>
      </c>
      <c r="Z78" t="s">
        <v>109</v>
      </c>
      <c r="AA78" t="s">
        <v>106</v>
      </c>
    </row>
    <row r="79" spans="1:27" x14ac:dyDescent="0.25">
      <c r="A79" t="s">
        <v>100</v>
      </c>
      <c r="B79" t="s">
        <v>193</v>
      </c>
      <c r="D79" t="s">
        <v>31</v>
      </c>
      <c r="E79" t="s">
        <v>32</v>
      </c>
      <c r="G79">
        <v>17110020</v>
      </c>
      <c r="H79">
        <v>48.138260000000002</v>
      </c>
      <c r="I79">
        <v>-123.13898</v>
      </c>
      <c r="J79" t="s">
        <v>33</v>
      </c>
      <c r="K79">
        <v>7</v>
      </c>
      <c r="L79" t="s">
        <v>422</v>
      </c>
      <c r="M79" s="1">
        <v>36656.340277777781</v>
      </c>
      <c r="N79" t="s">
        <v>102</v>
      </c>
      <c r="O79" t="s">
        <v>35</v>
      </c>
      <c r="P79" t="s">
        <v>92</v>
      </c>
      <c r="Q79" t="s">
        <v>93</v>
      </c>
      <c r="T79" t="s">
        <v>60</v>
      </c>
      <c r="U79" t="s">
        <v>95</v>
      </c>
      <c r="V79" t="s">
        <v>104</v>
      </c>
      <c r="X79">
        <v>900</v>
      </c>
      <c r="Y79" t="s">
        <v>40</v>
      </c>
      <c r="Z79" t="s">
        <v>109</v>
      </c>
      <c r="AA79" t="s">
        <v>106</v>
      </c>
    </row>
    <row r="80" spans="1:27" x14ac:dyDescent="0.25">
      <c r="A80" t="s">
        <v>100</v>
      </c>
      <c r="B80" t="s">
        <v>193</v>
      </c>
      <c r="D80" t="s">
        <v>31</v>
      </c>
      <c r="E80" t="s">
        <v>32</v>
      </c>
      <c r="G80">
        <v>17110020</v>
      </c>
      <c r="H80">
        <v>48.138260000000002</v>
      </c>
      <c r="I80">
        <v>-123.13898</v>
      </c>
      <c r="J80" t="s">
        <v>33</v>
      </c>
      <c r="K80">
        <v>8</v>
      </c>
      <c r="L80" t="s">
        <v>474</v>
      </c>
      <c r="M80" s="1">
        <v>36683.635416666664</v>
      </c>
      <c r="N80" t="s">
        <v>102</v>
      </c>
      <c r="O80" t="s">
        <v>35</v>
      </c>
      <c r="P80" t="s">
        <v>92</v>
      </c>
      <c r="Q80" t="s">
        <v>93</v>
      </c>
      <c r="T80" t="s">
        <v>60</v>
      </c>
      <c r="U80" t="s">
        <v>95</v>
      </c>
      <c r="V80" t="s">
        <v>104</v>
      </c>
      <c r="X80">
        <v>400</v>
      </c>
      <c r="Y80" t="s">
        <v>40</v>
      </c>
      <c r="Z80" t="s">
        <v>109</v>
      </c>
      <c r="AA80" t="s">
        <v>106</v>
      </c>
    </row>
    <row r="81" spans="1:27" x14ac:dyDescent="0.25">
      <c r="A81" t="s">
        <v>100</v>
      </c>
      <c r="B81" t="s">
        <v>193</v>
      </c>
      <c r="D81" t="s">
        <v>31</v>
      </c>
      <c r="E81" t="s">
        <v>32</v>
      </c>
      <c r="G81">
        <v>17110020</v>
      </c>
      <c r="H81">
        <v>48.138260000000002</v>
      </c>
      <c r="I81">
        <v>-123.13898</v>
      </c>
      <c r="J81" t="s">
        <v>33</v>
      </c>
      <c r="K81">
        <v>2</v>
      </c>
      <c r="L81" t="s">
        <v>1307</v>
      </c>
      <c r="M81" s="1">
        <v>39121.501388888886</v>
      </c>
      <c r="N81" t="s">
        <v>102</v>
      </c>
      <c r="O81" t="s">
        <v>35</v>
      </c>
      <c r="P81" t="s">
        <v>92</v>
      </c>
      <c r="Q81" t="s">
        <v>93</v>
      </c>
      <c r="T81" t="s">
        <v>60</v>
      </c>
      <c r="U81" t="s">
        <v>95</v>
      </c>
      <c r="V81" t="s">
        <v>104</v>
      </c>
      <c r="X81">
        <v>50</v>
      </c>
      <c r="Y81" t="s">
        <v>40</v>
      </c>
      <c r="Z81" t="s">
        <v>109</v>
      </c>
      <c r="AA81" t="s">
        <v>106</v>
      </c>
    </row>
    <row r="82" spans="1:27" x14ac:dyDescent="0.25">
      <c r="A82" t="s">
        <v>100</v>
      </c>
      <c r="B82" t="s">
        <v>193</v>
      </c>
      <c r="D82" t="s">
        <v>31</v>
      </c>
      <c r="E82" t="s">
        <v>32</v>
      </c>
      <c r="G82">
        <v>17110020</v>
      </c>
      <c r="H82">
        <v>48.138260000000002</v>
      </c>
      <c r="I82">
        <v>-123.13898</v>
      </c>
      <c r="J82" t="s">
        <v>33</v>
      </c>
      <c r="K82">
        <v>3</v>
      </c>
      <c r="L82" t="s">
        <v>426</v>
      </c>
      <c r="M82" s="1">
        <v>39154.409722222219</v>
      </c>
      <c r="N82" t="s">
        <v>102</v>
      </c>
      <c r="O82" t="s">
        <v>35</v>
      </c>
      <c r="P82" t="s">
        <v>92</v>
      </c>
      <c r="Q82" t="s">
        <v>93</v>
      </c>
      <c r="T82" t="s">
        <v>60</v>
      </c>
      <c r="U82" t="s">
        <v>95</v>
      </c>
      <c r="V82" t="s">
        <v>104</v>
      </c>
      <c r="X82">
        <v>58</v>
      </c>
      <c r="Y82" t="s">
        <v>40</v>
      </c>
      <c r="Z82" t="s">
        <v>109</v>
      </c>
      <c r="AA82" t="s">
        <v>106</v>
      </c>
    </row>
    <row r="83" spans="1:27" x14ac:dyDescent="0.25">
      <c r="A83" t="s">
        <v>100</v>
      </c>
      <c r="B83" t="s">
        <v>193</v>
      </c>
      <c r="D83" t="s">
        <v>31</v>
      </c>
      <c r="E83" t="s">
        <v>32</v>
      </c>
      <c r="G83">
        <v>17110020</v>
      </c>
      <c r="H83">
        <v>48.138260000000002</v>
      </c>
      <c r="I83">
        <v>-123.13898</v>
      </c>
      <c r="J83" t="s">
        <v>33</v>
      </c>
      <c r="K83">
        <v>11</v>
      </c>
      <c r="L83" t="s">
        <v>2494</v>
      </c>
      <c r="M83" s="1">
        <v>37193.503472222219</v>
      </c>
      <c r="N83" t="s">
        <v>102</v>
      </c>
      <c r="O83" t="s">
        <v>35</v>
      </c>
      <c r="P83" t="s">
        <v>92</v>
      </c>
      <c r="Q83" t="s">
        <v>93</v>
      </c>
      <c r="T83" t="s">
        <v>60</v>
      </c>
      <c r="U83" t="s">
        <v>95</v>
      </c>
      <c r="V83" t="s">
        <v>104</v>
      </c>
      <c r="X83">
        <v>210</v>
      </c>
      <c r="Y83" t="s">
        <v>40</v>
      </c>
      <c r="Z83" t="s">
        <v>109</v>
      </c>
      <c r="AA83" t="s">
        <v>106</v>
      </c>
    </row>
    <row r="84" spans="1:27" x14ac:dyDescent="0.25">
      <c r="A84" t="s">
        <v>100</v>
      </c>
      <c r="B84" t="s">
        <v>193</v>
      </c>
      <c r="D84" t="s">
        <v>31</v>
      </c>
      <c r="E84" t="s">
        <v>32</v>
      </c>
      <c r="G84">
        <v>17110020</v>
      </c>
      <c r="H84">
        <v>48.138260000000002</v>
      </c>
      <c r="I84">
        <v>-123.13898</v>
      </c>
      <c r="J84" t="s">
        <v>33</v>
      </c>
      <c r="K84">
        <v>11</v>
      </c>
      <c r="L84" t="s">
        <v>3432</v>
      </c>
      <c r="M84" s="1">
        <v>37193</v>
      </c>
      <c r="N84" t="s">
        <v>102</v>
      </c>
      <c r="O84" t="s">
        <v>35</v>
      </c>
      <c r="P84" t="s">
        <v>92</v>
      </c>
      <c r="Q84" t="s">
        <v>108</v>
      </c>
      <c r="T84" t="s">
        <v>60</v>
      </c>
      <c r="U84" t="s">
        <v>95</v>
      </c>
      <c r="V84" t="s">
        <v>104</v>
      </c>
      <c r="X84">
        <v>210</v>
      </c>
      <c r="Y84" t="s">
        <v>40</v>
      </c>
      <c r="Z84" t="s">
        <v>109</v>
      </c>
      <c r="AA84" t="s">
        <v>106</v>
      </c>
    </row>
    <row r="85" spans="1:27" x14ac:dyDescent="0.25">
      <c r="A85" t="s">
        <v>100</v>
      </c>
      <c r="B85" t="s">
        <v>193</v>
      </c>
      <c r="D85" t="s">
        <v>31</v>
      </c>
      <c r="E85" t="s">
        <v>32</v>
      </c>
      <c r="G85">
        <v>17110020</v>
      </c>
      <c r="H85">
        <v>48.138260000000002</v>
      </c>
      <c r="I85">
        <v>-123.13898</v>
      </c>
      <c r="J85" t="s">
        <v>33</v>
      </c>
      <c r="K85">
        <v>3</v>
      </c>
      <c r="L85" t="s">
        <v>913</v>
      </c>
      <c r="M85" s="1">
        <v>38785.503472222219</v>
      </c>
      <c r="N85" t="s">
        <v>102</v>
      </c>
      <c r="O85" t="s">
        <v>35</v>
      </c>
      <c r="P85" t="s">
        <v>92</v>
      </c>
      <c r="Q85" t="s">
        <v>93</v>
      </c>
      <c r="T85" t="s">
        <v>60</v>
      </c>
      <c r="U85" t="s">
        <v>95</v>
      </c>
      <c r="V85" t="s">
        <v>104</v>
      </c>
      <c r="X85">
        <v>28</v>
      </c>
      <c r="Y85" t="s">
        <v>40</v>
      </c>
      <c r="Z85" t="s">
        <v>109</v>
      </c>
      <c r="AA85" t="s">
        <v>106</v>
      </c>
    </row>
    <row r="86" spans="1:27" x14ac:dyDescent="0.25">
      <c r="A86" t="s">
        <v>100</v>
      </c>
      <c r="B86" t="s">
        <v>193</v>
      </c>
      <c r="D86" t="s">
        <v>31</v>
      </c>
      <c r="E86" t="s">
        <v>32</v>
      </c>
      <c r="G86">
        <v>17110020</v>
      </c>
      <c r="H86">
        <v>48.138260000000002</v>
      </c>
      <c r="I86">
        <v>-123.13898</v>
      </c>
      <c r="J86" t="s">
        <v>33</v>
      </c>
      <c r="K86">
        <v>4</v>
      </c>
      <c r="L86" t="s">
        <v>914</v>
      </c>
      <c r="M86" s="1">
        <v>38812.482638888891</v>
      </c>
      <c r="N86" t="s">
        <v>102</v>
      </c>
      <c r="O86" t="s">
        <v>35</v>
      </c>
      <c r="P86" t="s">
        <v>92</v>
      </c>
      <c r="Q86" t="s">
        <v>93</v>
      </c>
      <c r="T86" t="s">
        <v>60</v>
      </c>
      <c r="U86" t="s">
        <v>95</v>
      </c>
      <c r="V86" t="s">
        <v>104</v>
      </c>
      <c r="X86">
        <v>30</v>
      </c>
      <c r="Y86" t="s">
        <v>40</v>
      </c>
      <c r="Z86" t="s">
        <v>109</v>
      </c>
      <c r="AA86" t="s">
        <v>106</v>
      </c>
    </row>
    <row r="87" spans="1:27" x14ac:dyDescent="0.25">
      <c r="A87" t="s">
        <v>100</v>
      </c>
      <c r="B87" t="s">
        <v>193</v>
      </c>
      <c r="D87" t="s">
        <v>31</v>
      </c>
      <c r="E87" t="s">
        <v>32</v>
      </c>
      <c r="G87">
        <v>17110020</v>
      </c>
      <c r="H87">
        <v>48.138260000000002</v>
      </c>
      <c r="I87">
        <v>-123.13898</v>
      </c>
      <c r="J87" t="s">
        <v>33</v>
      </c>
      <c r="K87">
        <v>4</v>
      </c>
      <c r="L87" t="s">
        <v>2475</v>
      </c>
      <c r="M87" s="1">
        <v>37368.503472222219</v>
      </c>
      <c r="N87" t="s">
        <v>102</v>
      </c>
      <c r="O87" t="s">
        <v>35</v>
      </c>
      <c r="P87" t="s">
        <v>92</v>
      </c>
      <c r="Q87" t="s">
        <v>93</v>
      </c>
      <c r="T87" t="s">
        <v>60</v>
      </c>
      <c r="U87" t="s">
        <v>95</v>
      </c>
      <c r="V87" t="s">
        <v>104</v>
      </c>
      <c r="X87">
        <v>132</v>
      </c>
      <c r="Y87" t="s">
        <v>40</v>
      </c>
      <c r="Z87" t="s">
        <v>109</v>
      </c>
      <c r="AA87" t="s">
        <v>106</v>
      </c>
    </row>
    <row r="88" spans="1:27" x14ac:dyDescent="0.25">
      <c r="A88" t="s">
        <v>100</v>
      </c>
      <c r="B88" t="s">
        <v>193</v>
      </c>
      <c r="D88" t="s">
        <v>31</v>
      </c>
      <c r="E88" t="s">
        <v>32</v>
      </c>
      <c r="G88">
        <v>17110020</v>
      </c>
      <c r="H88">
        <v>48.138260000000002</v>
      </c>
      <c r="I88">
        <v>-123.13898</v>
      </c>
      <c r="J88" t="s">
        <v>33</v>
      </c>
      <c r="K88">
        <v>5</v>
      </c>
      <c r="L88" t="s">
        <v>2476</v>
      </c>
      <c r="M88" s="1">
        <v>37384</v>
      </c>
      <c r="N88" t="s">
        <v>102</v>
      </c>
      <c r="O88" t="s">
        <v>35</v>
      </c>
      <c r="P88" t="s">
        <v>92</v>
      </c>
      <c r="Q88" t="s">
        <v>93</v>
      </c>
      <c r="T88" t="s">
        <v>60</v>
      </c>
      <c r="U88" t="s">
        <v>95</v>
      </c>
      <c r="V88" t="s">
        <v>104</v>
      </c>
      <c r="X88">
        <v>98</v>
      </c>
      <c r="Y88" t="s">
        <v>40</v>
      </c>
      <c r="Z88" t="s">
        <v>109</v>
      </c>
      <c r="AA88" t="s">
        <v>106</v>
      </c>
    </row>
    <row r="89" spans="1:27" x14ac:dyDescent="0.25">
      <c r="A89" t="s">
        <v>100</v>
      </c>
      <c r="B89" t="s">
        <v>193</v>
      </c>
      <c r="D89" t="s">
        <v>31</v>
      </c>
      <c r="E89" t="s">
        <v>32</v>
      </c>
      <c r="G89">
        <v>17110020</v>
      </c>
      <c r="H89">
        <v>48.138260000000002</v>
      </c>
      <c r="I89">
        <v>-123.13898</v>
      </c>
      <c r="J89" t="s">
        <v>33</v>
      </c>
      <c r="K89">
        <v>9</v>
      </c>
      <c r="L89" t="s">
        <v>3002</v>
      </c>
      <c r="M89" s="1">
        <v>37923.472222222219</v>
      </c>
      <c r="N89" t="s">
        <v>102</v>
      </c>
      <c r="O89" t="s">
        <v>35</v>
      </c>
      <c r="P89" t="s">
        <v>92</v>
      </c>
      <c r="Q89" t="s">
        <v>93</v>
      </c>
      <c r="T89" t="s">
        <v>60</v>
      </c>
      <c r="U89" t="s">
        <v>95</v>
      </c>
      <c r="V89" t="s">
        <v>104</v>
      </c>
      <c r="X89">
        <v>68</v>
      </c>
      <c r="Y89" t="s">
        <v>40</v>
      </c>
      <c r="Z89" t="s">
        <v>109</v>
      </c>
      <c r="AA89" t="s">
        <v>106</v>
      </c>
    </row>
    <row r="90" spans="1:27" x14ac:dyDescent="0.25">
      <c r="A90" t="s">
        <v>100</v>
      </c>
      <c r="B90" t="s">
        <v>193</v>
      </c>
      <c r="D90" t="s">
        <v>31</v>
      </c>
      <c r="E90" t="s">
        <v>32</v>
      </c>
      <c r="G90">
        <v>17110020</v>
      </c>
      <c r="H90">
        <v>48.138260000000002</v>
      </c>
      <c r="I90">
        <v>-123.13898</v>
      </c>
      <c r="J90" t="s">
        <v>33</v>
      </c>
      <c r="K90">
        <v>10</v>
      </c>
      <c r="L90" t="s">
        <v>3438</v>
      </c>
      <c r="M90" s="1">
        <v>37944.44027777778</v>
      </c>
      <c r="N90" t="s">
        <v>102</v>
      </c>
      <c r="O90" t="s">
        <v>35</v>
      </c>
      <c r="P90" t="s">
        <v>92</v>
      </c>
      <c r="Q90" t="s">
        <v>93</v>
      </c>
      <c r="T90" t="s">
        <v>60</v>
      </c>
      <c r="U90" t="s">
        <v>95</v>
      </c>
      <c r="V90" t="s">
        <v>104</v>
      </c>
      <c r="X90">
        <v>86</v>
      </c>
      <c r="Y90" t="s">
        <v>40</v>
      </c>
      <c r="Z90" t="s">
        <v>109</v>
      </c>
      <c r="AA90" t="s">
        <v>106</v>
      </c>
    </row>
    <row r="91" spans="1:27" x14ac:dyDescent="0.25">
      <c r="A91" t="s">
        <v>100</v>
      </c>
      <c r="B91" t="s">
        <v>193</v>
      </c>
      <c r="D91" t="s">
        <v>31</v>
      </c>
      <c r="E91" t="s">
        <v>32</v>
      </c>
      <c r="G91">
        <v>17110020</v>
      </c>
      <c r="H91">
        <v>48.138260000000002</v>
      </c>
      <c r="I91">
        <v>-123.13898</v>
      </c>
      <c r="J91" t="s">
        <v>33</v>
      </c>
      <c r="K91">
        <v>16</v>
      </c>
      <c r="L91" t="s">
        <v>2495</v>
      </c>
      <c r="M91" s="1">
        <v>36860.461805555555</v>
      </c>
      <c r="N91" t="s">
        <v>102</v>
      </c>
      <c r="O91" t="s">
        <v>35</v>
      </c>
      <c r="P91" t="s">
        <v>92</v>
      </c>
      <c r="Q91" t="s">
        <v>93</v>
      </c>
      <c r="T91" t="s">
        <v>60</v>
      </c>
      <c r="U91" t="s">
        <v>95</v>
      </c>
      <c r="V91" t="s">
        <v>104</v>
      </c>
      <c r="X91">
        <v>116</v>
      </c>
      <c r="Y91" t="s">
        <v>40</v>
      </c>
      <c r="Z91" t="s">
        <v>109</v>
      </c>
      <c r="AA91" t="s">
        <v>106</v>
      </c>
    </row>
    <row r="92" spans="1:27" x14ac:dyDescent="0.25">
      <c r="A92" t="s">
        <v>100</v>
      </c>
      <c r="B92" t="s">
        <v>193</v>
      </c>
      <c r="D92" t="s">
        <v>31</v>
      </c>
      <c r="E92" t="s">
        <v>32</v>
      </c>
      <c r="G92">
        <v>17110020</v>
      </c>
      <c r="H92">
        <v>48.138260000000002</v>
      </c>
      <c r="I92">
        <v>-123.13898</v>
      </c>
      <c r="J92" t="s">
        <v>33</v>
      </c>
      <c r="K92">
        <v>17</v>
      </c>
      <c r="L92" t="s">
        <v>3439</v>
      </c>
      <c r="M92" s="1">
        <v>36872.486111111109</v>
      </c>
      <c r="N92" t="s">
        <v>102</v>
      </c>
      <c r="O92" t="s">
        <v>35</v>
      </c>
      <c r="P92" t="s">
        <v>92</v>
      </c>
      <c r="Q92" t="s">
        <v>93</v>
      </c>
      <c r="T92" t="s">
        <v>60</v>
      </c>
      <c r="U92" t="s">
        <v>95</v>
      </c>
      <c r="V92" t="s">
        <v>104</v>
      </c>
      <c r="X92">
        <v>56</v>
      </c>
      <c r="Y92" t="s">
        <v>40</v>
      </c>
      <c r="Z92" t="s">
        <v>109</v>
      </c>
      <c r="AA92" t="s">
        <v>106</v>
      </c>
    </row>
    <row r="93" spans="1:27" x14ac:dyDescent="0.25">
      <c r="A93" t="s">
        <v>100</v>
      </c>
      <c r="B93" t="s">
        <v>193</v>
      </c>
      <c r="D93" t="s">
        <v>31</v>
      </c>
      <c r="E93" t="s">
        <v>32</v>
      </c>
      <c r="G93">
        <v>17110020</v>
      </c>
      <c r="H93">
        <v>48.138260000000002</v>
      </c>
      <c r="I93">
        <v>-123.13898</v>
      </c>
      <c r="J93" t="s">
        <v>33</v>
      </c>
      <c r="K93">
        <v>12</v>
      </c>
      <c r="L93" t="s">
        <v>2523</v>
      </c>
      <c r="M93" s="1">
        <v>37244.4375</v>
      </c>
      <c r="N93" t="s">
        <v>102</v>
      </c>
      <c r="O93" t="s">
        <v>35</v>
      </c>
      <c r="P93" t="s">
        <v>92</v>
      </c>
      <c r="Q93" t="s">
        <v>93</v>
      </c>
      <c r="T93" t="s">
        <v>60</v>
      </c>
      <c r="U93" t="s">
        <v>95</v>
      </c>
      <c r="V93" t="s">
        <v>104</v>
      </c>
      <c r="X93">
        <v>21</v>
      </c>
      <c r="Y93" t="s">
        <v>40</v>
      </c>
      <c r="Z93" t="s">
        <v>109</v>
      </c>
      <c r="AA93" t="s">
        <v>106</v>
      </c>
    </row>
    <row r="94" spans="1:27" x14ac:dyDescent="0.25">
      <c r="A94" t="s">
        <v>100</v>
      </c>
      <c r="B94" t="s">
        <v>193</v>
      </c>
      <c r="D94" t="s">
        <v>31</v>
      </c>
      <c r="E94" t="s">
        <v>32</v>
      </c>
      <c r="G94">
        <v>17110020</v>
      </c>
      <c r="H94">
        <v>48.138260000000002</v>
      </c>
      <c r="I94">
        <v>-123.13898</v>
      </c>
      <c r="J94" t="s">
        <v>33</v>
      </c>
      <c r="K94">
        <v>5</v>
      </c>
      <c r="L94" t="s">
        <v>2629</v>
      </c>
      <c r="M94" s="1">
        <v>38287.444444444445</v>
      </c>
      <c r="N94" t="s">
        <v>102</v>
      </c>
      <c r="O94" t="s">
        <v>35</v>
      </c>
      <c r="P94" t="s">
        <v>92</v>
      </c>
      <c r="Q94" t="s">
        <v>93</v>
      </c>
      <c r="T94" t="s">
        <v>60</v>
      </c>
      <c r="U94" t="s">
        <v>95</v>
      </c>
      <c r="V94" t="s">
        <v>104</v>
      </c>
      <c r="X94">
        <v>15</v>
      </c>
      <c r="Y94" t="s">
        <v>40</v>
      </c>
      <c r="Z94" t="s">
        <v>109</v>
      </c>
      <c r="AA94" t="s">
        <v>106</v>
      </c>
    </row>
    <row r="95" spans="1:27" x14ac:dyDescent="0.25">
      <c r="A95" t="s">
        <v>100</v>
      </c>
      <c r="B95" t="s">
        <v>193</v>
      </c>
      <c r="D95" t="s">
        <v>31</v>
      </c>
      <c r="E95" t="s">
        <v>32</v>
      </c>
      <c r="G95">
        <v>17110020</v>
      </c>
      <c r="H95">
        <v>48.138260000000002</v>
      </c>
      <c r="I95">
        <v>-123.13898</v>
      </c>
      <c r="J95" t="s">
        <v>33</v>
      </c>
      <c r="K95">
        <v>6</v>
      </c>
      <c r="L95" t="s">
        <v>2630</v>
      </c>
      <c r="M95" s="1">
        <v>38321.468055555553</v>
      </c>
      <c r="N95" t="s">
        <v>102</v>
      </c>
      <c r="O95" t="s">
        <v>35</v>
      </c>
      <c r="P95" t="s">
        <v>92</v>
      </c>
      <c r="Q95" t="s">
        <v>93</v>
      </c>
      <c r="T95" t="s">
        <v>60</v>
      </c>
      <c r="U95" t="s">
        <v>95</v>
      </c>
      <c r="V95" t="s">
        <v>104</v>
      </c>
      <c r="X95">
        <v>14</v>
      </c>
      <c r="Y95" t="s">
        <v>40</v>
      </c>
      <c r="Z95" t="s">
        <v>109</v>
      </c>
      <c r="AA95" t="s">
        <v>106</v>
      </c>
    </row>
    <row r="96" spans="1:27" x14ac:dyDescent="0.25">
      <c r="A96" t="s">
        <v>100</v>
      </c>
      <c r="B96" t="s">
        <v>193</v>
      </c>
      <c r="D96" t="s">
        <v>31</v>
      </c>
      <c r="E96" t="s">
        <v>32</v>
      </c>
      <c r="G96">
        <v>17110020</v>
      </c>
      <c r="H96">
        <v>48.138260000000002</v>
      </c>
      <c r="I96">
        <v>-123.13898</v>
      </c>
      <c r="J96" t="s">
        <v>33</v>
      </c>
      <c r="K96">
        <v>7</v>
      </c>
      <c r="L96" t="s">
        <v>2631</v>
      </c>
      <c r="M96" s="1">
        <v>38336.494444444441</v>
      </c>
      <c r="N96" t="s">
        <v>102</v>
      </c>
      <c r="O96" t="s">
        <v>35</v>
      </c>
      <c r="P96" t="s">
        <v>92</v>
      </c>
      <c r="Q96" t="s">
        <v>93</v>
      </c>
      <c r="T96" t="s">
        <v>60</v>
      </c>
      <c r="U96" t="s">
        <v>95</v>
      </c>
      <c r="V96" t="s">
        <v>104</v>
      </c>
      <c r="X96">
        <v>23</v>
      </c>
      <c r="Y96" t="s">
        <v>40</v>
      </c>
      <c r="Z96" t="s">
        <v>109</v>
      </c>
      <c r="AA96" t="s">
        <v>106</v>
      </c>
    </row>
    <row r="97" spans="1:27" x14ac:dyDescent="0.25">
      <c r="A97" t="s">
        <v>100</v>
      </c>
      <c r="B97" t="s">
        <v>193</v>
      </c>
      <c r="D97" t="s">
        <v>31</v>
      </c>
      <c r="E97" t="s">
        <v>32</v>
      </c>
      <c r="G97">
        <v>17110020</v>
      </c>
      <c r="H97">
        <v>48.138260000000002</v>
      </c>
      <c r="I97">
        <v>-123.13898</v>
      </c>
      <c r="J97" t="s">
        <v>33</v>
      </c>
      <c r="K97">
        <v>1</v>
      </c>
      <c r="L97" t="s">
        <v>3182</v>
      </c>
      <c r="M97" s="1">
        <v>38371.475694444445</v>
      </c>
      <c r="N97" t="s">
        <v>102</v>
      </c>
      <c r="O97" t="s">
        <v>35</v>
      </c>
      <c r="P97" t="s">
        <v>92</v>
      </c>
      <c r="Q97" t="s">
        <v>93</v>
      </c>
      <c r="T97" t="s">
        <v>60</v>
      </c>
      <c r="U97" t="s">
        <v>95</v>
      </c>
      <c r="V97" t="s">
        <v>104</v>
      </c>
      <c r="X97">
        <v>87</v>
      </c>
      <c r="Y97" t="s">
        <v>40</v>
      </c>
      <c r="Z97" t="s">
        <v>109</v>
      </c>
      <c r="AA97" t="s">
        <v>106</v>
      </c>
    </row>
    <row r="98" spans="1:27" x14ac:dyDescent="0.25">
      <c r="A98" t="s">
        <v>100</v>
      </c>
      <c r="B98" t="s">
        <v>193</v>
      </c>
      <c r="D98" t="s">
        <v>31</v>
      </c>
      <c r="E98" t="s">
        <v>32</v>
      </c>
      <c r="G98">
        <v>17110020</v>
      </c>
      <c r="H98">
        <v>48.138260000000002</v>
      </c>
      <c r="I98">
        <v>-123.13898</v>
      </c>
      <c r="J98" t="s">
        <v>33</v>
      </c>
      <c r="K98">
        <v>2</v>
      </c>
      <c r="L98" t="s">
        <v>2632</v>
      </c>
      <c r="M98" s="1">
        <v>38392.486111111109</v>
      </c>
      <c r="N98" t="s">
        <v>102</v>
      </c>
      <c r="O98" t="s">
        <v>35</v>
      </c>
      <c r="P98" t="s">
        <v>92</v>
      </c>
      <c r="Q98" t="s">
        <v>93</v>
      </c>
      <c r="T98" t="s">
        <v>60</v>
      </c>
      <c r="U98" t="s">
        <v>95</v>
      </c>
      <c r="V98" t="s">
        <v>104</v>
      </c>
      <c r="X98">
        <v>111</v>
      </c>
      <c r="Y98" t="s">
        <v>40</v>
      </c>
      <c r="Z98" t="s">
        <v>109</v>
      </c>
      <c r="AA98" t="s">
        <v>106</v>
      </c>
    </row>
    <row r="99" spans="1:27" x14ac:dyDescent="0.25">
      <c r="A99" t="s">
        <v>100</v>
      </c>
      <c r="B99" t="s">
        <v>193</v>
      </c>
      <c r="D99" t="s">
        <v>31</v>
      </c>
      <c r="E99" t="s">
        <v>32</v>
      </c>
      <c r="G99">
        <v>17110020</v>
      </c>
      <c r="H99">
        <v>48.138260000000002</v>
      </c>
      <c r="I99">
        <v>-123.13898</v>
      </c>
      <c r="J99" t="s">
        <v>33</v>
      </c>
      <c r="K99">
        <v>11</v>
      </c>
      <c r="L99" t="s">
        <v>1353</v>
      </c>
      <c r="M99" s="1">
        <v>39399.495833333334</v>
      </c>
      <c r="N99" t="s">
        <v>102</v>
      </c>
      <c r="O99" t="s">
        <v>35</v>
      </c>
      <c r="P99" t="s">
        <v>92</v>
      </c>
      <c r="Q99" t="s">
        <v>93</v>
      </c>
      <c r="T99" t="s">
        <v>60</v>
      </c>
      <c r="U99" t="s">
        <v>95</v>
      </c>
      <c r="V99" t="s">
        <v>104</v>
      </c>
      <c r="X99">
        <v>200</v>
      </c>
      <c r="Y99" t="s">
        <v>40</v>
      </c>
      <c r="Z99" t="s">
        <v>109</v>
      </c>
      <c r="AA99" t="s">
        <v>106</v>
      </c>
    </row>
    <row r="100" spans="1:27" x14ac:dyDescent="0.25">
      <c r="A100" t="s">
        <v>100</v>
      </c>
      <c r="B100" t="s">
        <v>193</v>
      </c>
      <c r="D100" t="s">
        <v>31</v>
      </c>
      <c r="E100" t="s">
        <v>32</v>
      </c>
      <c r="G100">
        <v>17110020</v>
      </c>
      <c r="H100">
        <v>48.138260000000002</v>
      </c>
      <c r="I100">
        <v>-123.13898</v>
      </c>
      <c r="J100" t="s">
        <v>33</v>
      </c>
      <c r="K100">
        <v>12</v>
      </c>
      <c r="L100" t="s">
        <v>2634</v>
      </c>
      <c r="M100" s="1">
        <v>39435.4375</v>
      </c>
      <c r="N100" t="s">
        <v>102</v>
      </c>
      <c r="O100" t="s">
        <v>35</v>
      </c>
      <c r="P100" t="s">
        <v>92</v>
      </c>
      <c r="Q100" t="s">
        <v>93</v>
      </c>
      <c r="T100" t="s">
        <v>60</v>
      </c>
      <c r="U100" t="s">
        <v>95</v>
      </c>
      <c r="V100" t="s">
        <v>104</v>
      </c>
      <c r="X100">
        <v>30</v>
      </c>
      <c r="Y100" t="s">
        <v>40</v>
      </c>
      <c r="Z100" t="s">
        <v>109</v>
      </c>
      <c r="AA100" t="s">
        <v>106</v>
      </c>
    </row>
    <row r="101" spans="1:27" x14ac:dyDescent="0.25">
      <c r="A101" t="s">
        <v>100</v>
      </c>
      <c r="B101" t="s">
        <v>193</v>
      </c>
      <c r="D101" t="s">
        <v>31</v>
      </c>
      <c r="E101" t="s">
        <v>32</v>
      </c>
      <c r="G101">
        <v>17110020</v>
      </c>
      <c r="H101">
        <v>48.138260000000002</v>
      </c>
      <c r="I101">
        <v>-123.13898</v>
      </c>
      <c r="J101" t="s">
        <v>33</v>
      </c>
      <c r="K101">
        <v>7</v>
      </c>
      <c r="L101" t="s">
        <v>1016</v>
      </c>
      <c r="M101" s="1">
        <v>38904.472222222219</v>
      </c>
      <c r="N101" t="s">
        <v>102</v>
      </c>
      <c r="O101" t="s">
        <v>35</v>
      </c>
      <c r="P101" t="s">
        <v>92</v>
      </c>
      <c r="Q101" t="s">
        <v>93</v>
      </c>
      <c r="T101" t="s">
        <v>60</v>
      </c>
      <c r="U101" t="s">
        <v>95</v>
      </c>
      <c r="V101" t="s">
        <v>104</v>
      </c>
      <c r="X101">
        <v>64</v>
      </c>
      <c r="Y101" t="s">
        <v>40</v>
      </c>
      <c r="Z101" t="s">
        <v>109</v>
      </c>
      <c r="AA101" t="s">
        <v>106</v>
      </c>
    </row>
    <row r="102" spans="1:27" x14ac:dyDescent="0.25">
      <c r="A102" t="s">
        <v>100</v>
      </c>
      <c r="B102" t="s">
        <v>193</v>
      </c>
      <c r="D102" t="s">
        <v>31</v>
      </c>
      <c r="E102" t="s">
        <v>32</v>
      </c>
      <c r="G102">
        <v>17110020</v>
      </c>
      <c r="H102">
        <v>48.138260000000002</v>
      </c>
      <c r="I102">
        <v>-123.13898</v>
      </c>
      <c r="J102" t="s">
        <v>33</v>
      </c>
      <c r="K102">
        <v>8</v>
      </c>
      <c r="L102" t="s">
        <v>194</v>
      </c>
      <c r="M102" s="1">
        <v>38958.458333333336</v>
      </c>
      <c r="N102" t="s">
        <v>102</v>
      </c>
      <c r="O102" t="s">
        <v>35</v>
      </c>
      <c r="P102" t="s">
        <v>92</v>
      </c>
      <c r="Q102" t="s">
        <v>93</v>
      </c>
      <c r="T102" t="s">
        <v>60</v>
      </c>
      <c r="U102" t="s">
        <v>95</v>
      </c>
      <c r="V102" t="s">
        <v>104</v>
      </c>
      <c r="X102">
        <v>202</v>
      </c>
      <c r="Y102" t="s">
        <v>40</v>
      </c>
      <c r="Z102" t="s">
        <v>109</v>
      </c>
      <c r="AA102" t="s">
        <v>106</v>
      </c>
    </row>
    <row r="103" spans="1:27" x14ac:dyDescent="0.25">
      <c r="A103" t="s">
        <v>100</v>
      </c>
      <c r="B103" t="s">
        <v>193</v>
      </c>
      <c r="D103" t="s">
        <v>31</v>
      </c>
      <c r="E103" t="s">
        <v>32</v>
      </c>
      <c r="G103">
        <v>17110020</v>
      </c>
      <c r="H103">
        <v>48.138260000000002</v>
      </c>
      <c r="I103">
        <v>-123.13898</v>
      </c>
      <c r="J103" t="s">
        <v>33</v>
      </c>
      <c r="K103">
        <v>2</v>
      </c>
      <c r="L103" t="s">
        <v>1311</v>
      </c>
      <c r="M103" s="1">
        <v>36551.513888888891</v>
      </c>
      <c r="N103" t="s">
        <v>102</v>
      </c>
      <c r="O103" t="s">
        <v>35</v>
      </c>
      <c r="P103" t="s">
        <v>92</v>
      </c>
      <c r="Q103" t="s">
        <v>93</v>
      </c>
      <c r="T103" t="s">
        <v>60</v>
      </c>
      <c r="U103" t="s">
        <v>95</v>
      </c>
      <c r="V103" t="s">
        <v>104</v>
      </c>
      <c r="X103">
        <v>88</v>
      </c>
      <c r="Y103" t="s">
        <v>40</v>
      </c>
      <c r="Z103" t="s">
        <v>109</v>
      </c>
      <c r="AA103" t="s">
        <v>106</v>
      </c>
    </row>
    <row r="104" spans="1:27" x14ac:dyDescent="0.25">
      <c r="A104" t="s">
        <v>100</v>
      </c>
      <c r="B104" t="s">
        <v>193</v>
      </c>
      <c r="D104" t="s">
        <v>31</v>
      </c>
      <c r="E104" t="s">
        <v>32</v>
      </c>
      <c r="G104">
        <v>17110020</v>
      </c>
      <c r="H104">
        <v>48.138260000000002</v>
      </c>
      <c r="I104">
        <v>-123.13898</v>
      </c>
      <c r="J104" t="s">
        <v>33</v>
      </c>
      <c r="K104">
        <v>3</v>
      </c>
      <c r="L104" t="s">
        <v>446</v>
      </c>
      <c r="M104" s="1">
        <v>36558.541666666664</v>
      </c>
      <c r="N104" t="s">
        <v>102</v>
      </c>
      <c r="O104" t="s">
        <v>35</v>
      </c>
      <c r="P104" t="s">
        <v>92</v>
      </c>
      <c r="Q104" t="s">
        <v>93</v>
      </c>
      <c r="T104" t="s">
        <v>60</v>
      </c>
      <c r="U104" t="s">
        <v>95</v>
      </c>
      <c r="V104" t="s">
        <v>104</v>
      </c>
      <c r="X104">
        <v>440</v>
      </c>
      <c r="Y104" t="s">
        <v>40</v>
      </c>
      <c r="Z104" t="s">
        <v>109</v>
      </c>
      <c r="AA104" t="s">
        <v>106</v>
      </c>
    </row>
    <row r="105" spans="1:27" x14ac:dyDescent="0.25">
      <c r="A105" t="s">
        <v>100</v>
      </c>
      <c r="B105" t="s">
        <v>193</v>
      </c>
      <c r="D105" t="s">
        <v>31</v>
      </c>
      <c r="E105" t="s">
        <v>32</v>
      </c>
      <c r="G105">
        <v>17110020</v>
      </c>
      <c r="H105">
        <v>48.138260000000002</v>
      </c>
      <c r="I105">
        <v>-123.13898</v>
      </c>
      <c r="J105" t="s">
        <v>33</v>
      </c>
      <c r="K105">
        <v>4</v>
      </c>
      <c r="L105" t="s">
        <v>503</v>
      </c>
      <c r="M105" s="1">
        <v>36579.554166666669</v>
      </c>
      <c r="N105" t="s">
        <v>102</v>
      </c>
      <c r="O105" t="s">
        <v>35</v>
      </c>
      <c r="P105" t="s">
        <v>92</v>
      </c>
      <c r="Q105" t="s">
        <v>93</v>
      </c>
      <c r="T105" t="s">
        <v>60</v>
      </c>
      <c r="U105" t="s">
        <v>95</v>
      </c>
      <c r="V105" t="s">
        <v>104</v>
      </c>
      <c r="X105">
        <v>110</v>
      </c>
      <c r="Y105" t="s">
        <v>40</v>
      </c>
      <c r="Z105" t="s">
        <v>109</v>
      </c>
      <c r="AA105" t="s">
        <v>106</v>
      </c>
    </row>
    <row r="106" spans="1:27" x14ac:dyDescent="0.25">
      <c r="A106" t="s">
        <v>100</v>
      </c>
      <c r="B106" t="s">
        <v>193</v>
      </c>
      <c r="D106" t="s">
        <v>31</v>
      </c>
      <c r="E106" t="s">
        <v>32</v>
      </c>
      <c r="G106">
        <v>17110020</v>
      </c>
      <c r="H106">
        <v>48.138260000000002</v>
      </c>
      <c r="I106">
        <v>-123.13898</v>
      </c>
      <c r="J106" t="s">
        <v>33</v>
      </c>
      <c r="K106">
        <v>5</v>
      </c>
      <c r="L106" t="s">
        <v>3069</v>
      </c>
      <c r="M106" s="1">
        <v>38855.379166666666</v>
      </c>
      <c r="N106" t="s">
        <v>102</v>
      </c>
      <c r="O106" t="s">
        <v>35</v>
      </c>
      <c r="P106" t="s">
        <v>92</v>
      </c>
      <c r="Q106" t="s">
        <v>93</v>
      </c>
      <c r="T106" t="s">
        <v>60</v>
      </c>
      <c r="U106" t="s">
        <v>95</v>
      </c>
      <c r="V106" t="s">
        <v>104</v>
      </c>
      <c r="X106">
        <v>152</v>
      </c>
      <c r="Y106" t="s">
        <v>40</v>
      </c>
      <c r="Z106" t="s">
        <v>109</v>
      </c>
      <c r="AA106" t="s">
        <v>106</v>
      </c>
    </row>
    <row r="107" spans="1:27" x14ac:dyDescent="0.25">
      <c r="A107" t="s">
        <v>100</v>
      </c>
      <c r="B107" t="s">
        <v>193</v>
      </c>
      <c r="D107" t="s">
        <v>31</v>
      </c>
      <c r="E107" t="s">
        <v>32</v>
      </c>
      <c r="G107">
        <v>17110020</v>
      </c>
      <c r="H107">
        <v>48.138260000000002</v>
      </c>
      <c r="I107">
        <v>-123.13898</v>
      </c>
      <c r="J107" t="s">
        <v>33</v>
      </c>
      <c r="K107">
        <v>9</v>
      </c>
      <c r="L107" t="s">
        <v>1322</v>
      </c>
      <c r="M107" s="1">
        <v>36696.402777777781</v>
      </c>
      <c r="N107" t="s">
        <v>102</v>
      </c>
      <c r="O107" t="s">
        <v>35</v>
      </c>
      <c r="P107" t="s">
        <v>92</v>
      </c>
      <c r="Q107" t="s">
        <v>93</v>
      </c>
      <c r="T107" t="s">
        <v>60</v>
      </c>
      <c r="U107" t="s">
        <v>95</v>
      </c>
      <c r="V107" t="s">
        <v>104</v>
      </c>
      <c r="X107">
        <v>410</v>
      </c>
      <c r="Y107" t="s">
        <v>40</v>
      </c>
      <c r="Z107" t="s">
        <v>109</v>
      </c>
      <c r="AA107" t="s">
        <v>106</v>
      </c>
    </row>
    <row r="108" spans="1:27" x14ac:dyDescent="0.25">
      <c r="A108" t="s">
        <v>100</v>
      </c>
      <c r="B108" t="s">
        <v>193</v>
      </c>
      <c r="D108" t="s">
        <v>31</v>
      </c>
      <c r="E108" t="s">
        <v>32</v>
      </c>
      <c r="G108">
        <v>17110020</v>
      </c>
      <c r="H108">
        <v>48.138260000000002</v>
      </c>
      <c r="I108">
        <v>-123.13898</v>
      </c>
      <c r="J108" t="s">
        <v>33</v>
      </c>
      <c r="K108">
        <v>4</v>
      </c>
      <c r="L108" t="s">
        <v>477</v>
      </c>
      <c r="M108" s="1">
        <v>39196.464583333334</v>
      </c>
      <c r="N108" t="s">
        <v>102</v>
      </c>
      <c r="O108" t="s">
        <v>35</v>
      </c>
      <c r="P108" t="s">
        <v>92</v>
      </c>
      <c r="Q108" t="s">
        <v>93</v>
      </c>
      <c r="T108" t="s">
        <v>60</v>
      </c>
      <c r="U108" t="s">
        <v>95</v>
      </c>
      <c r="V108" t="s">
        <v>104</v>
      </c>
      <c r="X108">
        <v>116</v>
      </c>
      <c r="Y108" t="s">
        <v>40</v>
      </c>
      <c r="Z108" t="s">
        <v>109</v>
      </c>
      <c r="AA108" t="s">
        <v>106</v>
      </c>
    </row>
    <row r="109" spans="1:27" x14ac:dyDescent="0.25">
      <c r="A109" t="s">
        <v>100</v>
      </c>
      <c r="B109" t="s">
        <v>193</v>
      </c>
      <c r="D109" t="s">
        <v>31</v>
      </c>
      <c r="E109" t="s">
        <v>32</v>
      </c>
      <c r="G109">
        <v>17110020</v>
      </c>
      <c r="H109">
        <v>48.138260000000002</v>
      </c>
      <c r="I109">
        <v>-123.13898</v>
      </c>
      <c r="J109" t="s">
        <v>33</v>
      </c>
      <c r="K109">
        <v>5</v>
      </c>
      <c r="L109" t="s">
        <v>1312</v>
      </c>
      <c r="M109" s="1">
        <v>39224.481944444444</v>
      </c>
      <c r="N109" t="s">
        <v>102</v>
      </c>
      <c r="O109" t="s">
        <v>35</v>
      </c>
      <c r="P109" t="s">
        <v>92</v>
      </c>
      <c r="Q109" t="s">
        <v>93</v>
      </c>
      <c r="T109" t="s">
        <v>60</v>
      </c>
      <c r="U109" t="s">
        <v>95</v>
      </c>
      <c r="V109" t="s">
        <v>104</v>
      </c>
      <c r="X109">
        <v>80</v>
      </c>
      <c r="Y109" t="s">
        <v>40</v>
      </c>
      <c r="Z109" t="s">
        <v>109</v>
      </c>
      <c r="AA109" t="s">
        <v>106</v>
      </c>
    </row>
    <row r="110" spans="1:27" x14ac:dyDescent="0.25">
      <c r="A110" t="s">
        <v>100</v>
      </c>
      <c r="B110" t="s">
        <v>193</v>
      </c>
      <c r="D110" t="s">
        <v>31</v>
      </c>
      <c r="E110" t="s">
        <v>32</v>
      </c>
      <c r="G110">
        <v>17110020</v>
      </c>
      <c r="H110">
        <v>48.138260000000002</v>
      </c>
      <c r="I110">
        <v>-123.13898</v>
      </c>
      <c r="J110" t="s">
        <v>33</v>
      </c>
      <c r="K110">
        <v>12</v>
      </c>
      <c r="L110" t="s">
        <v>2524</v>
      </c>
      <c r="M110" s="1">
        <v>37609.465277777781</v>
      </c>
      <c r="N110" t="s">
        <v>102</v>
      </c>
      <c r="O110" t="s">
        <v>35</v>
      </c>
      <c r="P110" t="s">
        <v>92</v>
      </c>
      <c r="Q110" t="s">
        <v>93</v>
      </c>
      <c r="T110" t="s">
        <v>60</v>
      </c>
      <c r="U110" t="s">
        <v>95</v>
      </c>
      <c r="V110" t="s">
        <v>104</v>
      </c>
      <c r="X110">
        <v>34</v>
      </c>
      <c r="Y110" t="s">
        <v>40</v>
      </c>
      <c r="Z110" t="s">
        <v>109</v>
      </c>
      <c r="AA110" t="s">
        <v>106</v>
      </c>
    </row>
    <row r="111" spans="1:27" x14ac:dyDescent="0.25">
      <c r="A111" t="s">
        <v>100</v>
      </c>
      <c r="B111" t="s">
        <v>193</v>
      </c>
      <c r="D111" t="s">
        <v>31</v>
      </c>
      <c r="E111" t="s">
        <v>32</v>
      </c>
      <c r="G111">
        <v>17110020</v>
      </c>
      <c r="H111">
        <v>48.138260000000002</v>
      </c>
      <c r="I111">
        <v>-123.13898</v>
      </c>
      <c r="J111" t="s">
        <v>33</v>
      </c>
      <c r="K111">
        <v>2</v>
      </c>
      <c r="L111" t="s">
        <v>2261</v>
      </c>
      <c r="M111" s="1">
        <v>38392.489583333336</v>
      </c>
      <c r="N111" t="s">
        <v>102</v>
      </c>
      <c r="O111" t="s">
        <v>35</v>
      </c>
      <c r="P111" t="s">
        <v>92</v>
      </c>
      <c r="Q111" t="s">
        <v>93</v>
      </c>
      <c r="T111" t="s">
        <v>60</v>
      </c>
      <c r="U111" t="s">
        <v>95</v>
      </c>
      <c r="V111" t="s">
        <v>104</v>
      </c>
      <c r="X111">
        <v>82</v>
      </c>
      <c r="Y111" t="s">
        <v>40</v>
      </c>
      <c r="Z111" t="s">
        <v>109</v>
      </c>
      <c r="AA111" t="s">
        <v>106</v>
      </c>
    </row>
    <row r="112" spans="1:27" x14ac:dyDescent="0.25">
      <c r="A112" t="s">
        <v>100</v>
      </c>
      <c r="B112" t="s">
        <v>193</v>
      </c>
      <c r="D112" t="s">
        <v>31</v>
      </c>
      <c r="E112" t="s">
        <v>32</v>
      </c>
      <c r="G112">
        <v>17110020</v>
      </c>
      <c r="H112">
        <v>48.138260000000002</v>
      </c>
      <c r="I112">
        <v>-123.13898</v>
      </c>
      <c r="J112" t="s">
        <v>33</v>
      </c>
      <c r="K112">
        <v>3</v>
      </c>
      <c r="L112" t="s">
        <v>2262</v>
      </c>
      <c r="M112" s="1">
        <v>38435.496527777781</v>
      </c>
      <c r="N112" t="s">
        <v>102</v>
      </c>
      <c r="O112" t="s">
        <v>35</v>
      </c>
      <c r="P112" t="s">
        <v>92</v>
      </c>
      <c r="Q112" t="s">
        <v>93</v>
      </c>
      <c r="T112" t="s">
        <v>60</v>
      </c>
      <c r="U112" t="s">
        <v>95</v>
      </c>
      <c r="V112" t="s">
        <v>104</v>
      </c>
      <c r="X112">
        <v>58</v>
      </c>
      <c r="Y112" t="s">
        <v>40</v>
      </c>
      <c r="Z112" t="s">
        <v>109</v>
      </c>
      <c r="AA112" t="s">
        <v>106</v>
      </c>
    </row>
    <row r="113" spans="1:27" x14ac:dyDescent="0.25">
      <c r="A113" t="s">
        <v>100</v>
      </c>
      <c r="B113" t="s">
        <v>193</v>
      </c>
      <c r="D113" t="s">
        <v>31</v>
      </c>
      <c r="E113" t="s">
        <v>32</v>
      </c>
      <c r="G113">
        <v>17110020</v>
      </c>
      <c r="H113">
        <v>48.138260000000002</v>
      </c>
      <c r="I113">
        <v>-123.13898</v>
      </c>
      <c r="J113" t="s">
        <v>33</v>
      </c>
      <c r="K113">
        <v>3</v>
      </c>
      <c r="L113" t="s">
        <v>2263</v>
      </c>
      <c r="M113" s="1">
        <v>38435.496527777781</v>
      </c>
      <c r="N113" t="s">
        <v>102</v>
      </c>
      <c r="O113" t="s">
        <v>35</v>
      </c>
      <c r="P113" t="s">
        <v>92</v>
      </c>
      <c r="Q113" t="s">
        <v>108</v>
      </c>
      <c r="T113" t="s">
        <v>60</v>
      </c>
      <c r="U113" t="s">
        <v>95</v>
      </c>
      <c r="V113" t="s">
        <v>104</v>
      </c>
      <c r="X113">
        <v>70</v>
      </c>
      <c r="Y113" t="s">
        <v>40</v>
      </c>
      <c r="Z113" t="s">
        <v>109</v>
      </c>
      <c r="AA113" t="s">
        <v>106</v>
      </c>
    </row>
    <row r="114" spans="1:27" x14ac:dyDescent="0.25">
      <c r="A114" t="s">
        <v>100</v>
      </c>
      <c r="B114" t="s">
        <v>193</v>
      </c>
      <c r="D114" t="s">
        <v>31</v>
      </c>
      <c r="E114" t="s">
        <v>32</v>
      </c>
      <c r="G114">
        <v>17110020</v>
      </c>
      <c r="H114">
        <v>48.138260000000002</v>
      </c>
      <c r="I114">
        <v>-123.13898</v>
      </c>
      <c r="J114" t="s">
        <v>33</v>
      </c>
      <c r="K114">
        <v>4</v>
      </c>
      <c r="L114" t="s">
        <v>3192</v>
      </c>
      <c r="M114" s="1">
        <v>38456.458333333336</v>
      </c>
      <c r="N114" t="s">
        <v>102</v>
      </c>
      <c r="O114" t="s">
        <v>35</v>
      </c>
      <c r="P114" t="s">
        <v>92</v>
      </c>
      <c r="Q114" t="s">
        <v>93</v>
      </c>
      <c r="T114" t="s">
        <v>60</v>
      </c>
      <c r="U114" t="s">
        <v>95</v>
      </c>
      <c r="V114" t="s">
        <v>104</v>
      </c>
      <c r="X114">
        <v>44</v>
      </c>
      <c r="Y114" t="s">
        <v>40</v>
      </c>
      <c r="Z114" t="s">
        <v>109</v>
      </c>
      <c r="AA114" t="s">
        <v>106</v>
      </c>
    </row>
    <row r="115" spans="1:27" x14ac:dyDescent="0.25">
      <c r="A115" t="s">
        <v>100</v>
      </c>
      <c r="B115" t="s">
        <v>193</v>
      </c>
      <c r="D115" t="s">
        <v>31</v>
      </c>
      <c r="E115" t="s">
        <v>32</v>
      </c>
      <c r="G115">
        <v>17110020</v>
      </c>
      <c r="H115">
        <v>48.138260000000002</v>
      </c>
      <c r="I115">
        <v>-123.13898</v>
      </c>
      <c r="J115" t="s">
        <v>33</v>
      </c>
      <c r="K115">
        <v>1</v>
      </c>
      <c r="L115" t="s">
        <v>749</v>
      </c>
      <c r="M115" s="1">
        <v>39462.5</v>
      </c>
      <c r="N115" t="s">
        <v>102</v>
      </c>
      <c r="O115" t="s">
        <v>35</v>
      </c>
      <c r="P115" t="s">
        <v>92</v>
      </c>
      <c r="Q115" t="s">
        <v>93</v>
      </c>
      <c r="T115" t="s">
        <v>60</v>
      </c>
      <c r="U115" t="s">
        <v>95</v>
      </c>
      <c r="V115" t="s">
        <v>104</v>
      </c>
      <c r="X115">
        <v>68</v>
      </c>
      <c r="Y115" t="s">
        <v>40</v>
      </c>
      <c r="Z115" t="s">
        <v>109</v>
      </c>
      <c r="AA115" t="s">
        <v>106</v>
      </c>
    </row>
    <row r="116" spans="1:27" x14ac:dyDescent="0.25">
      <c r="A116" t="s">
        <v>100</v>
      </c>
      <c r="B116" t="s">
        <v>193</v>
      </c>
      <c r="D116" t="s">
        <v>31</v>
      </c>
      <c r="E116" t="s">
        <v>32</v>
      </c>
      <c r="G116">
        <v>17110020</v>
      </c>
      <c r="H116">
        <v>48.138260000000002</v>
      </c>
      <c r="I116">
        <v>-123.13898</v>
      </c>
      <c r="J116" t="s">
        <v>33</v>
      </c>
      <c r="K116">
        <v>1</v>
      </c>
      <c r="L116" t="s">
        <v>1359</v>
      </c>
      <c r="M116" s="1">
        <v>39462.5</v>
      </c>
      <c r="N116" t="s">
        <v>102</v>
      </c>
      <c r="O116" t="s">
        <v>35</v>
      </c>
      <c r="P116" t="s">
        <v>92</v>
      </c>
      <c r="Q116" t="s">
        <v>108</v>
      </c>
      <c r="T116" t="s">
        <v>60</v>
      </c>
      <c r="U116" t="s">
        <v>95</v>
      </c>
      <c r="V116" t="s">
        <v>104</v>
      </c>
      <c r="X116">
        <v>52</v>
      </c>
      <c r="Y116" t="s">
        <v>40</v>
      </c>
      <c r="Z116" t="s">
        <v>109</v>
      </c>
      <c r="AA116" t="s">
        <v>106</v>
      </c>
    </row>
    <row r="117" spans="1:27" x14ac:dyDescent="0.25">
      <c r="A117" t="s">
        <v>100</v>
      </c>
      <c r="B117" t="s">
        <v>193</v>
      </c>
      <c r="D117" t="s">
        <v>31</v>
      </c>
      <c r="E117" t="s">
        <v>32</v>
      </c>
      <c r="G117">
        <v>17110020</v>
      </c>
      <c r="H117">
        <v>48.138260000000002</v>
      </c>
      <c r="I117">
        <v>-123.13898</v>
      </c>
      <c r="J117" t="s">
        <v>33</v>
      </c>
      <c r="K117">
        <v>1</v>
      </c>
      <c r="L117" t="s">
        <v>2971</v>
      </c>
      <c r="M117" s="1">
        <v>37263.458333333336</v>
      </c>
      <c r="N117" t="s">
        <v>102</v>
      </c>
      <c r="O117" t="s">
        <v>35</v>
      </c>
      <c r="P117" t="s">
        <v>92</v>
      </c>
      <c r="Q117" t="s">
        <v>93</v>
      </c>
      <c r="T117" t="s">
        <v>60</v>
      </c>
      <c r="U117" t="s">
        <v>95</v>
      </c>
      <c r="V117" t="s">
        <v>104</v>
      </c>
      <c r="X117">
        <v>76</v>
      </c>
      <c r="Y117" t="s">
        <v>40</v>
      </c>
      <c r="Z117" t="s">
        <v>109</v>
      </c>
      <c r="AA117" t="s">
        <v>106</v>
      </c>
    </row>
    <row r="119" spans="1:27" x14ac:dyDescent="0.25">
      <c r="A119" s="1">
        <v>36480.53125</v>
      </c>
      <c r="B119">
        <v>92</v>
      </c>
    </row>
    <row r="120" spans="1:27" x14ac:dyDescent="0.25">
      <c r="A120" s="1">
        <v>36501.583333333336</v>
      </c>
      <c r="B120">
        <v>130</v>
      </c>
    </row>
    <row r="121" spans="1:27" x14ac:dyDescent="0.25">
      <c r="A121" s="1">
        <v>36515.541666666664</v>
      </c>
      <c r="B121">
        <v>170</v>
      </c>
    </row>
    <row r="122" spans="1:27" x14ac:dyDescent="0.25">
      <c r="A122" s="1">
        <v>36528.569444444445</v>
      </c>
      <c r="B122">
        <v>160</v>
      </c>
    </row>
    <row r="123" spans="1:27" x14ac:dyDescent="0.25">
      <c r="A123" s="1">
        <v>36551.513888888891</v>
      </c>
      <c r="B123">
        <v>88</v>
      </c>
    </row>
    <row r="124" spans="1:27" x14ac:dyDescent="0.25">
      <c r="A124" s="1">
        <v>36558.541666666664</v>
      </c>
      <c r="B124">
        <v>440</v>
      </c>
    </row>
    <row r="125" spans="1:27" x14ac:dyDescent="0.25">
      <c r="A125" s="1">
        <v>36579.554166666669</v>
      </c>
      <c r="B125">
        <v>110</v>
      </c>
    </row>
    <row r="126" spans="1:27" x14ac:dyDescent="0.25">
      <c r="A126" s="1">
        <v>36599.427083333336</v>
      </c>
      <c r="B126">
        <v>120</v>
      </c>
    </row>
    <row r="127" spans="1:27" x14ac:dyDescent="0.25">
      <c r="A127" s="1">
        <v>36640.385416666664</v>
      </c>
      <c r="B127">
        <v>520</v>
      </c>
    </row>
    <row r="128" spans="1:27" x14ac:dyDescent="0.25">
      <c r="A128" s="1">
        <v>36656.340277777781</v>
      </c>
      <c r="B128">
        <v>900</v>
      </c>
    </row>
    <row r="129" spans="1:2" x14ac:dyDescent="0.25">
      <c r="A129" s="1">
        <v>36683.635416666664</v>
      </c>
      <c r="B129">
        <v>400</v>
      </c>
    </row>
    <row r="130" spans="1:2" x14ac:dyDescent="0.25">
      <c r="A130" s="1">
        <v>36696.402777777781</v>
      </c>
      <c r="B130">
        <v>410</v>
      </c>
    </row>
    <row r="131" spans="1:2" x14ac:dyDescent="0.25">
      <c r="A131" s="1">
        <v>36713.649305555555</v>
      </c>
      <c r="B131">
        <v>460</v>
      </c>
    </row>
    <row r="132" spans="1:2" x14ac:dyDescent="0.25">
      <c r="A132" s="1">
        <v>36724.565972222219</v>
      </c>
      <c r="B132">
        <v>220</v>
      </c>
    </row>
    <row r="133" spans="1:2" x14ac:dyDescent="0.25">
      <c r="A133" s="1">
        <v>36747.527083333334</v>
      </c>
      <c r="B133">
        <v>290</v>
      </c>
    </row>
    <row r="134" spans="1:2" x14ac:dyDescent="0.25">
      <c r="A134" s="1">
        <v>36767.555555555555</v>
      </c>
      <c r="B134">
        <v>1300</v>
      </c>
    </row>
    <row r="135" spans="1:2" x14ac:dyDescent="0.25">
      <c r="A135" s="1">
        <v>36788.565972222219</v>
      </c>
      <c r="B135">
        <v>900</v>
      </c>
    </row>
    <row r="136" spans="1:2" x14ac:dyDescent="0.25">
      <c r="A136" s="1">
        <v>36808.527777777781</v>
      </c>
      <c r="B136">
        <v>230</v>
      </c>
    </row>
    <row r="137" spans="1:2" x14ac:dyDescent="0.25">
      <c r="A137" s="1">
        <v>36860.461805555555</v>
      </c>
      <c r="B137">
        <v>116</v>
      </c>
    </row>
    <row r="138" spans="1:2" x14ac:dyDescent="0.25">
      <c r="A138" s="1">
        <v>36872.486111111109</v>
      </c>
      <c r="B138">
        <v>56</v>
      </c>
    </row>
    <row r="139" spans="1:2" x14ac:dyDescent="0.25">
      <c r="A139" s="1">
        <v>36899.510416666664</v>
      </c>
      <c r="B139">
        <v>26</v>
      </c>
    </row>
    <row r="140" spans="1:2" x14ac:dyDescent="0.25">
      <c r="A140" s="1">
        <v>36942.479166666664</v>
      </c>
      <c r="B140">
        <v>40</v>
      </c>
    </row>
    <row r="141" spans="1:2" x14ac:dyDescent="0.25">
      <c r="A141" s="1">
        <v>36962.506944444445</v>
      </c>
      <c r="B141">
        <v>86</v>
      </c>
    </row>
    <row r="142" spans="1:2" x14ac:dyDescent="0.25">
      <c r="A142" s="1">
        <v>36984.489583333336</v>
      </c>
      <c r="B142">
        <v>100</v>
      </c>
    </row>
    <row r="143" spans="1:2" x14ac:dyDescent="0.25">
      <c r="A143" s="1">
        <v>37026.477777777778</v>
      </c>
      <c r="B143">
        <v>178</v>
      </c>
    </row>
    <row r="144" spans="1:2" x14ac:dyDescent="0.25">
      <c r="A144" s="1">
        <v>37026.477777777778</v>
      </c>
      <c r="B144">
        <v>180</v>
      </c>
    </row>
    <row r="145" spans="1:2" x14ac:dyDescent="0.25">
      <c r="A145" s="1">
        <v>37056.052083333336</v>
      </c>
      <c r="B145">
        <v>108</v>
      </c>
    </row>
    <row r="146" spans="1:2" x14ac:dyDescent="0.25">
      <c r="A146" s="1">
        <v>37056.052083333336</v>
      </c>
      <c r="B146">
        <v>114</v>
      </c>
    </row>
    <row r="147" spans="1:2" x14ac:dyDescent="0.25">
      <c r="A147" s="1">
        <v>37082.460416666669</v>
      </c>
      <c r="B147">
        <v>266</v>
      </c>
    </row>
    <row r="148" spans="1:2" x14ac:dyDescent="0.25">
      <c r="A148" s="1">
        <v>37133.534722222219</v>
      </c>
      <c r="B148">
        <v>414</v>
      </c>
    </row>
    <row r="149" spans="1:2" x14ac:dyDescent="0.25">
      <c r="A149" s="1">
        <v>37144.425694444442</v>
      </c>
      <c r="B149">
        <v>258</v>
      </c>
    </row>
    <row r="150" spans="1:2" x14ac:dyDescent="0.25">
      <c r="A150" s="1">
        <v>37173.107638888891</v>
      </c>
      <c r="B150">
        <v>226</v>
      </c>
    </row>
    <row r="151" spans="1:2" x14ac:dyDescent="0.25">
      <c r="A151" s="1">
        <v>37193</v>
      </c>
      <c r="B151">
        <v>210</v>
      </c>
    </row>
    <row r="152" spans="1:2" x14ac:dyDescent="0.25">
      <c r="A152" s="1">
        <v>37193.503472222219</v>
      </c>
      <c r="B152">
        <v>210</v>
      </c>
    </row>
    <row r="153" spans="1:2" x14ac:dyDescent="0.25">
      <c r="A153" s="1">
        <v>37244.4375</v>
      </c>
      <c r="B153">
        <v>21</v>
      </c>
    </row>
    <row r="154" spans="1:2" x14ac:dyDescent="0.25">
      <c r="A154" s="1">
        <v>37263.458333333336</v>
      </c>
      <c r="B154">
        <v>76</v>
      </c>
    </row>
    <row r="155" spans="1:2" x14ac:dyDescent="0.25">
      <c r="A155" s="1">
        <v>37291.475694444445</v>
      </c>
      <c r="B155">
        <v>0</v>
      </c>
    </row>
    <row r="156" spans="1:2" x14ac:dyDescent="0.25">
      <c r="A156" s="1">
        <v>37291.475694444445</v>
      </c>
      <c r="B156">
        <v>20</v>
      </c>
    </row>
    <row r="157" spans="1:2" x14ac:dyDescent="0.25">
      <c r="A157" s="1">
        <v>37333</v>
      </c>
      <c r="B157">
        <v>20</v>
      </c>
    </row>
    <row r="158" spans="1:2" x14ac:dyDescent="0.25">
      <c r="A158" s="1">
        <v>37333.486111111109</v>
      </c>
      <c r="B158">
        <v>14</v>
      </c>
    </row>
    <row r="159" spans="1:2" x14ac:dyDescent="0.25">
      <c r="A159" s="1">
        <v>37368.503472222219</v>
      </c>
      <c r="B159">
        <v>132</v>
      </c>
    </row>
    <row r="160" spans="1:2" x14ac:dyDescent="0.25">
      <c r="A160" s="1">
        <v>37384</v>
      </c>
      <c r="B160">
        <v>98</v>
      </c>
    </row>
    <row r="161" spans="1:2" x14ac:dyDescent="0.25">
      <c r="A161" s="1">
        <v>37431.041666666664</v>
      </c>
      <c r="B161">
        <v>157</v>
      </c>
    </row>
    <row r="162" spans="1:2" x14ac:dyDescent="0.25">
      <c r="A162" s="1">
        <v>37452.503472222219</v>
      </c>
      <c r="B162">
        <v>2</v>
      </c>
    </row>
    <row r="163" spans="1:2" x14ac:dyDescent="0.25">
      <c r="A163" s="1">
        <v>37495.472222222219</v>
      </c>
      <c r="B163">
        <v>156</v>
      </c>
    </row>
    <row r="164" spans="1:2" x14ac:dyDescent="0.25">
      <c r="A164" s="1">
        <v>37525.438888888886</v>
      </c>
      <c r="B164">
        <v>178</v>
      </c>
    </row>
    <row r="165" spans="1:2" x14ac:dyDescent="0.25">
      <c r="A165" s="1">
        <v>37544.458333333336</v>
      </c>
      <c r="B165">
        <v>78</v>
      </c>
    </row>
    <row r="166" spans="1:2" x14ac:dyDescent="0.25">
      <c r="A166" s="1">
        <v>37544.459027777775</v>
      </c>
      <c r="B166">
        <v>72</v>
      </c>
    </row>
    <row r="167" spans="1:2" x14ac:dyDescent="0.25">
      <c r="A167" s="1">
        <v>37572.505555555559</v>
      </c>
      <c r="B167">
        <v>36</v>
      </c>
    </row>
    <row r="168" spans="1:2" x14ac:dyDescent="0.25">
      <c r="A168" s="1">
        <v>37609.465277777781</v>
      </c>
      <c r="B168">
        <v>34</v>
      </c>
    </row>
    <row r="169" spans="1:2" x14ac:dyDescent="0.25">
      <c r="A169" s="1">
        <v>37634.465277777781</v>
      </c>
      <c r="B169">
        <v>32</v>
      </c>
    </row>
    <row r="170" spans="1:2" x14ac:dyDescent="0.25">
      <c r="A170" s="1">
        <v>37671.454861111109</v>
      </c>
      <c r="B170">
        <v>22</v>
      </c>
    </row>
    <row r="171" spans="1:2" x14ac:dyDescent="0.25">
      <c r="A171" s="1">
        <v>37693.497916666667</v>
      </c>
      <c r="B171">
        <v>48</v>
      </c>
    </row>
    <row r="172" spans="1:2" x14ac:dyDescent="0.25">
      <c r="A172" s="1">
        <v>37734.531944444447</v>
      </c>
      <c r="B172">
        <v>70</v>
      </c>
    </row>
    <row r="173" spans="1:2" x14ac:dyDescent="0.25">
      <c r="A173" s="1">
        <v>37761.510416666664</v>
      </c>
      <c r="B173">
        <v>115</v>
      </c>
    </row>
    <row r="174" spans="1:2" x14ac:dyDescent="0.25">
      <c r="A174" s="1">
        <v>37783.482638888891</v>
      </c>
      <c r="B174">
        <v>267</v>
      </c>
    </row>
    <row r="175" spans="1:2" x14ac:dyDescent="0.25">
      <c r="A175" s="1">
        <v>37812.461805555555</v>
      </c>
      <c r="B175">
        <v>240</v>
      </c>
    </row>
    <row r="176" spans="1:2" x14ac:dyDescent="0.25">
      <c r="A176" s="1">
        <v>37882.450694444444</v>
      </c>
      <c r="B176">
        <v>540</v>
      </c>
    </row>
    <row r="177" spans="1:2" x14ac:dyDescent="0.25">
      <c r="A177" s="1">
        <v>37923.472222222219</v>
      </c>
      <c r="B177">
        <v>68</v>
      </c>
    </row>
    <row r="178" spans="1:2" x14ac:dyDescent="0.25">
      <c r="A178" s="1">
        <v>37944.44027777778</v>
      </c>
      <c r="B178">
        <v>86</v>
      </c>
    </row>
    <row r="179" spans="1:2" x14ac:dyDescent="0.25">
      <c r="A179" s="1">
        <v>37985.434027777781</v>
      </c>
      <c r="B179">
        <v>64</v>
      </c>
    </row>
    <row r="180" spans="1:2" x14ac:dyDescent="0.25">
      <c r="A180" s="1">
        <v>38001.46875</v>
      </c>
      <c r="B180">
        <v>18</v>
      </c>
    </row>
    <row r="181" spans="1:2" x14ac:dyDescent="0.25">
      <c r="A181" s="1">
        <v>38036.53125</v>
      </c>
      <c r="B181">
        <v>54</v>
      </c>
    </row>
    <row r="182" spans="1:2" x14ac:dyDescent="0.25">
      <c r="A182" s="1">
        <v>38071.4375</v>
      </c>
      <c r="B182">
        <v>86</v>
      </c>
    </row>
    <row r="183" spans="1:2" x14ac:dyDescent="0.25">
      <c r="A183" s="1">
        <v>38090.428472222222</v>
      </c>
      <c r="B183">
        <v>64</v>
      </c>
    </row>
    <row r="184" spans="1:2" x14ac:dyDescent="0.25">
      <c r="A184" s="1">
        <v>38125.479166666664</v>
      </c>
      <c r="B184">
        <v>52</v>
      </c>
    </row>
    <row r="185" spans="1:2" x14ac:dyDescent="0.25">
      <c r="A185" s="1">
        <v>38125.482638888891</v>
      </c>
      <c r="B185">
        <v>22</v>
      </c>
    </row>
    <row r="186" spans="1:2" x14ac:dyDescent="0.25">
      <c r="A186" s="1">
        <v>38148.460416666669</v>
      </c>
      <c r="B186">
        <v>76</v>
      </c>
    </row>
    <row r="187" spans="1:2" x14ac:dyDescent="0.25">
      <c r="A187" s="1">
        <v>38180.041666666664</v>
      </c>
      <c r="B187">
        <v>91</v>
      </c>
    </row>
    <row r="188" spans="1:2" x14ac:dyDescent="0.25">
      <c r="A188" s="1">
        <v>38222.472222222219</v>
      </c>
      <c r="B188">
        <v>189</v>
      </c>
    </row>
    <row r="189" spans="1:2" x14ac:dyDescent="0.25">
      <c r="A189" s="1">
        <v>38252.414583333331</v>
      </c>
      <c r="B189">
        <v>71</v>
      </c>
    </row>
    <row r="190" spans="1:2" x14ac:dyDescent="0.25">
      <c r="A190" s="1">
        <v>38287.444444444445</v>
      </c>
      <c r="B190">
        <v>15</v>
      </c>
    </row>
    <row r="191" spans="1:2" x14ac:dyDescent="0.25">
      <c r="A191" s="1">
        <v>38321.468055555553</v>
      </c>
      <c r="B191">
        <v>14</v>
      </c>
    </row>
    <row r="192" spans="1:2" x14ac:dyDescent="0.25">
      <c r="A192" s="1">
        <v>38336.494444444441</v>
      </c>
      <c r="B192">
        <v>23</v>
      </c>
    </row>
    <row r="193" spans="1:2" x14ac:dyDescent="0.25">
      <c r="A193" s="1">
        <v>38371.475694444445</v>
      </c>
      <c r="B193">
        <v>87</v>
      </c>
    </row>
    <row r="194" spans="1:2" x14ac:dyDescent="0.25">
      <c r="A194" s="1">
        <v>38392.486111111109</v>
      </c>
      <c r="B194">
        <v>111</v>
      </c>
    </row>
    <row r="195" spans="1:2" x14ac:dyDescent="0.25">
      <c r="A195" s="1">
        <v>38392.489583333336</v>
      </c>
      <c r="B195">
        <v>82</v>
      </c>
    </row>
    <row r="196" spans="1:2" x14ac:dyDescent="0.25">
      <c r="A196" s="1">
        <v>38435.496527777781</v>
      </c>
      <c r="B196">
        <v>58</v>
      </c>
    </row>
    <row r="197" spans="1:2" x14ac:dyDescent="0.25">
      <c r="A197" s="1">
        <v>38435.496527777781</v>
      </c>
      <c r="B197">
        <v>70</v>
      </c>
    </row>
    <row r="198" spans="1:2" x14ac:dyDescent="0.25">
      <c r="A198" s="1">
        <v>38456.458333333336</v>
      </c>
      <c r="B198">
        <v>44</v>
      </c>
    </row>
    <row r="199" spans="1:2" x14ac:dyDescent="0.25">
      <c r="A199" s="1">
        <v>38496.447916666664</v>
      </c>
      <c r="B199">
        <v>92</v>
      </c>
    </row>
    <row r="200" spans="1:2" x14ac:dyDescent="0.25">
      <c r="A200" s="1">
        <v>38518.467361111114</v>
      </c>
      <c r="B200">
        <v>38</v>
      </c>
    </row>
    <row r="201" spans="1:2" x14ac:dyDescent="0.25">
      <c r="A201" s="1">
        <v>38539.454861111109</v>
      </c>
      <c r="B201">
        <v>58</v>
      </c>
    </row>
    <row r="202" spans="1:2" x14ac:dyDescent="0.25">
      <c r="A202" s="1">
        <v>38587.475694444445</v>
      </c>
      <c r="B202">
        <v>142</v>
      </c>
    </row>
    <row r="203" spans="1:2" x14ac:dyDescent="0.25">
      <c r="A203" s="1">
        <v>38616.438888888886</v>
      </c>
      <c r="B203">
        <v>30</v>
      </c>
    </row>
    <row r="204" spans="1:2" x14ac:dyDescent="0.25">
      <c r="A204" s="1">
        <v>38616.440972222219</v>
      </c>
      <c r="B204">
        <v>24</v>
      </c>
    </row>
    <row r="205" spans="1:2" x14ac:dyDescent="0.25">
      <c r="A205" s="1">
        <v>38644.444444444445</v>
      </c>
      <c r="B205">
        <v>28</v>
      </c>
    </row>
    <row r="206" spans="1:2" x14ac:dyDescent="0.25">
      <c r="A206" s="1">
        <v>38686.455555555556</v>
      </c>
      <c r="B206">
        <v>60</v>
      </c>
    </row>
    <row r="207" spans="1:2" x14ac:dyDescent="0.25">
      <c r="A207" s="1">
        <v>38686.456250000003</v>
      </c>
      <c r="B207">
        <v>38</v>
      </c>
    </row>
    <row r="208" spans="1:2" x14ac:dyDescent="0.25">
      <c r="A208" s="1">
        <v>38693.4375</v>
      </c>
      <c r="B208">
        <v>6</v>
      </c>
    </row>
    <row r="209" spans="1:2" x14ac:dyDescent="0.25">
      <c r="A209" s="1">
        <v>38726.465277777781</v>
      </c>
      <c r="B209">
        <v>46</v>
      </c>
    </row>
    <row r="210" spans="1:2" x14ac:dyDescent="0.25">
      <c r="A210" s="1">
        <v>38726.465277777781</v>
      </c>
      <c r="B210">
        <v>61</v>
      </c>
    </row>
    <row r="211" spans="1:2" x14ac:dyDescent="0.25">
      <c r="A211" s="1">
        <v>38756.440972222219</v>
      </c>
      <c r="B211">
        <v>2</v>
      </c>
    </row>
    <row r="212" spans="1:2" x14ac:dyDescent="0.25">
      <c r="A212" s="1">
        <v>38785.503472222219</v>
      </c>
      <c r="B212">
        <v>28</v>
      </c>
    </row>
    <row r="213" spans="1:2" x14ac:dyDescent="0.25">
      <c r="A213" s="1">
        <v>38812.482638888891</v>
      </c>
      <c r="B213">
        <v>30</v>
      </c>
    </row>
    <row r="214" spans="1:2" x14ac:dyDescent="0.25">
      <c r="A214" s="1">
        <v>38855.379166666666</v>
      </c>
      <c r="B214">
        <v>152</v>
      </c>
    </row>
    <row r="215" spans="1:2" x14ac:dyDescent="0.25">
      <c r="A215" s="1">
        <v>38889.465277777781</v>
      </c>
      <c r="B215">
        <v>44</v>
      </c>
    </row>
    <row r="216" spans="1:2" x14ac:dyDescent="0.25">
      <c r="A216" s="1">
        <v>38904.472222222219</v>
      </c>
      <c r="B216">
        <v>64</v>
      </c>
    </row>
    <row r="217" spans="1:2" x14ac:dyDescent="0.25">
      <c r="A217" s="1">
        <v>38958.458333333336</v>
      </c>
      <c r="B217">
        <v>202</v>
      </c>
    </row>
    <row r="218" spans="1:2" x14ac:dyDescent="0.25">
      <c r="A218" s="1">
        <v>38972.453472222223</v>
      </c>
      <c r="B218">
        <v>112</v>
      </c>
    </row>
    <row r="219" spans="1:2" x14ac:dyDescent="0.25">
      <c r="A219" s="1">
        <v>39020.520833333336</v>
      </c>
      <c r="B219">
        <v>18</v>
      </c>
    </row>
    <row r="220" spans="1:2" x14ac:dyDescent="0.25">
      <c r="A220" s="1">
        <v>39041.462500000001</v>
      </c>
      <c r="B220">
        <v>14</v>
      </c>
    </row>
    <row r="221" spans="1:2" x14ac:dyDescent="0.25">
      <c r="A221" s="1">
        <v>39055.455555555556</v>
      </c>
      <c r="B221">
        <v>22</v>
      </c>
    </row>
    <row r="222" spans="1:2" x14ac:dyDescent="0.25">
      <c r="A222" s="1">
        <v>39105.522916666669</v>
      </c>
      <c r="B222">
        <v>2</v>
      </c>
    </row>
    <row r="223" spans="1:2" x14ac:dyDescent="0.25">
      <c r="A223" s="1">
        <v>39121.501388888886</v>
      </c>
      <c r="B223">
        <v>50</v>
      </c>
    </row>
    <row r="224" spans="1:2" x14ac:dyDescent="0.25">
      <c r="A224" s="1">
        <v>39154.409722222219</v>
      </c>
      <c r="B224">
        <v>58</v>
      </c>
    </row>
    <row r="225" spans="1:2" x14ac:dyDescent="0.25">
      <c r="A225" s="1">
        <v>39196.464583333334</v>
      </c>
      <c r="B225">
        <v>116</v>
      </c>
    </row>
    <row r="226" spans="1:2" x14ac:dyDescent="0.25">
      <c r="A226" s="1">
        <v>39224.481944444444</v>
      </c>
      <c r="B226">
        <v>80</v>
      </c>
    </row>
    <row r="227" spans="1:2" x14ac:dyDescent="0.25">
      <c r="A227" s="1">
        <v>39253.459027777775</v>
      </c>
      <c r="B227">
        <v>166</v>
      </c>
    </row>
    <row r="228" spans="1:2" x14ac:dyDescent="0.25">
      <c r="A228" s="1">
        <v>39282.487500000003</v>
      </c>
      <c r="B228">
        <v>170</v>
      </c>
    </row>
    <row r="229" spans="1:2" x14ac:dyDescent="0.25">
      <c r="A229" s="1">
        <v>39315.503472222219</v>
      </c>
      <c r="B229">
        <v>120</v>
      </c>
    </row>
    <row r="230" spans="1:2" x14ac:dyDescent="0.25">
      <c r="A230" s="1">
        <v>39343.489583333336</v>
      </c>
      <c r="B230">
        <v>108</v>
      </c>
    </row>
    <row r="231" spans="1:2" x14ac:dyDescent="0.25">
      <c r="A231" s="1">
        <v>39372.445833333331</v>
      </c>
      <c r="B231">
        <v>46</v>
      </c>
    </row>
    <row r="232" spans="1:2" x14ac:dyDescent="0.25">
      <c r="A232" s="1">
        <v>39399.495833333334</v>
      </c>
      <c r="B232">
        <v>200</v>
      </c>
    </row>
    <row r="233" spans="1:2" x14ac:dyDescent="0.25">
      <c r="A233" s="1">
        <v>39435.4375</v>
      </c>
      <c r="B233">
        <v>30</v>
      </c>
    </row>
    <row r="234" spans="1:2" x14ac:dyDescent="0.25">
      <c r="A234" s="1">
        <v>39462.5</v>
      </c>
      <c r="B234">
        <v>68</v>
      </c>
    </row>
    <row r="235" spans="1:2" x14ac:dyDescent="0.25">
      <c r="A235" s="1">
        <v>39462.5</v>
      </c>
      <c r="B235">
        <v>52</v>
      </c>
    </row>
  </sheetData>
  <sortState ref="A119:B235">
    <sortCondition ref="A119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9"/>
  <sheetViews>
    <sheetView topLeftCell="A83" workbookViewId="0">
      <selection activeCell="A91" sqref="A91:B179"/>
    </sheetView>
  </sheetViews>
  <sheetFormatPr defaultRowHeight="15" x14ac:dyDescent="0.25"/>
  <cols>
    <col min="1" max="1" width="24.42578125" bestFit="1" customWidth="1"/>
  </cols>
  <sheetData>
    <row r="1" spans="1:27" x14ac:dyDescent="0.25">
      <c r="A1" t="s">
        <v>100</v>
      </c>
      <c r="B1" t="s">
        <v>151</v>
      </c>
      <c r="D1" t="s">
        <v>31</v>
      </c>
      <c r="E1" t="s">
        <v>32</v>
      </c>
      <c r="G1">
        <v>17110020</v>
      </c>
      <c r="H1">
        <v>48.143413199999998</v>
      </c>
      <c r="I1">
        <v>-123.12868229999999</v>
      </c>
      <c r="J1" t="s">
        <v>33</v>
      </c>
      <c r="K1">
        <v>4</v>
      </c>
      <c r="L1" t="s">
        <v>283</v>
      </c>
      <c r="M1" s="1">
        <v>38287.388888888891</v>
      </c>
      <c r="N1" t="s">
        <v>102</v>
      </c>
      <c r="O1" t="s">
        <v>35</v>
      </c>
      <c r="P1" t="s">
        <v>92</v>
      </c>
      <c r="Q1" t="s">
        <v>93</v>
      </c>
      <c r="T1" t="s">
        <v>60</v>
      </c>
      <c r="U1" t="s">
        <v>95</v>
      </c>
      <c r="V1" t="s">
        <v>104</v>
      </c>
      <c r="X1">
        <v>13</v>
      </c>
      <c r="Y1" t="s">
        <v>40</v>
      </c>
      <c r="Z1" t="s">
        <v>109</v>
      </c>
      <c r="AA1" t="s">
        <v>106</v>
      </c>
    </row>
    <row r="2" spans="1:27" x14ac:dyDescent="0.25">
      <c r="A2" t="s">
        <v>100</v>
      </c>
      <c r="B2" t="s">
        <v>151</v>
      </c>
      <c r="D2" t="s">
        <v>31</v>
      </c>
      <c r="E2" t="s">
        <v>32</v>
      </c>
      <c r="G2">
        <v>17110020</v>
      </c>
      <c r="H2">
        <v>48.143413199999998</v>
      </c>
      <c r="I2">
        <v>-123.12868229999999</v>
      </c>
      <c r="J2" t="s">
        <v>33</v>
      </c>
      <c r="K2">
        <v>11</v>
      </c>
      <c r="L2" t="s">
        <v>506</v>
      </c>
      <c r="M2" s="1">
        <v>39041.461805555555</v>
      </c>
      <c r="N2" t="s">
        <v>102</v>
      </c>
      <c r="O2" t="s">
        <v>35</v>
      </c>
      <c r="P2" t="s">
        <v>92</v>
      </c>
      <c r="Q2" t="s">
        <v>93</v>
      </c>
      <c r="T2" t="s">
        <v>60</v>
      </c>
      <c r="U2" t="s">
        <v>95</v>
      </c>
      <c r="V2" t="s">
        <v>104</v>
      </c>
      <c r="X2">
        <v>4</v>
      </c>
      <c r="Y2" t="s">
        <v>40</v>
      </c>
      <c r="Z2" t="s">
        <v>109</v>
      </c>
      <c r="AA2" t="s">
        <v>106</v>
      </c>
    </row>
    <row r="3" spans="1:27" x14ac:dyDescent="0.25">
      <c r="A3" t="s">
        <v>100</v>
      </c>
      <c r="B3" t="s">
        <v>151</v>
      </c>
      <c r="D3" t="s">
        <v>31</v>
      </c>
      <c r="E3" t="s">
        <v>32</v>
      </c>
      <c r="G3">
        <v>17110020</v>
      </c>
      <c r="H3">
        <v>48.143413199999998</v>
      </c>
      <c r="I3">
        <v>-123.12868229999999</v>
      </c>
      <c r="J3" t="s">
        <v>33</v>
      </c>
      <c r="K3">
        <v>12</v>
      </c>
      <c r="L3" t="s">
        <v>509</v>
      </c>
      <c r="M3" s="1">
        <v>39435.465277777781</v>
      </c>
      <c r="N3" t="s">
        <v>102</v>
      </c>
      <c r="O3" t="s">
        <v>35</v>
      </c>
      <c r="P3" t="s">
        <v>92</v>
      </c>
      <c r="Q3" t="s">
        <v>93</v>
      </c>
      <c r="T3" t="s">
        <v>60</v>
      </c>
      <c r="U3" t="s">
        <v>95</v>
      </c>
      <c r="V3" t="s">
        <v>104</v>
      </c>
      <c r="X3">
        <v>6</v>
      </c>
      <c r="Y3" t="s">
        <v>40</v>
      </c>
      <c r="Z3" t="s">
        <v>109</v>
      </c>
      <c r="AA3" t="s">
        <v>106</v>
      </c>
    </row>
    <row r="4" spans="1:27" x14ac:dyDescent="0.25">
      <c r="A4" t="s">
        <v>100</v>
      </c>
      <c r="B4" t="s">
        <v>151</v>
      </c>
      <c r="D4" t="s">
        <v>31</v>
      </c>
      <c r="E4" t="s">
        <v>32</v>
      </c>
      <c r="G4">
        <v>17110020</v>
      </c>
      <c r="H4">
        <v>48.143413199999998</v>
      </c>
      <c r="I4">
        <v>-123.12868229999999</v>
      </c>
      <c r="J4" t="s">
        <v>33</v>
      </c>
      <c r="K4">
        <v>7</v>
      </c>
      <c r="L4" t="s">
        <v>563</v>
      </c>
      <c r="M4" s="1">
        <v>38001.493055555555</v>
      </c>
      <c r="N4" t="s">
        <v>102</v>
      </c>
      <c r="O4" t="s">
        <v>35</v>
      </c>
      <c r="P4" t="s">
        <v>92</v>
      </c>
      <c r="Q4" t="s">
        <v>93</v>
      </c>
      <c r="T4" t="s">
        <v>60</v>
      </c>
      <c r="U4" t="s">
        <v>95</v>
      </c>
      <c r="V4" t="s">
        <v>104</v>
      </c>
      <c r="X4">
        <v>8</v>
      </c>
      <c r="Y4" t="s">
        <v>40</v>
      </c>
      <c r="Z4" t="s">
        <v>109</v>
      </c>
      <c r="AA4" t="s">
        <v>106</v>
      </c>
    </row>
    <row r="5" spans="1:27" x14ac:dyDescent="0.25">
      <c r="A5" t="s">
        <v>100</v>
      </c>
      <c r="B5" t="s">
        <v>151</v>
      </c>
      <c r="D5" t="s">
        <v>31</v>
      </c>
      <c r="E5" t="s">
        <v>32</v>
      </c>
      <c r="G5">
        <v>17110020</v>
      </c>
      <c r="H5">
        <v>48.143413199999998</v>
      </c>
      <c r="I5">
        <v>-123.12868229999999</v>
      </c>
      <c r="J5" t="s">
        <v>33</v>
      </c>
      <c r="K5">
        <v>1</v>
      </c>
      <c r="L5" t="s">
        <v>615</v>
      </c>
      <c r="M5" s="1">
        <v>39105.447916666664</v>
      </c>
      <c r="N5" t="s">
        <v>102</v>
      </c>
      <c r="O5" t="s">
        <v>35</v>
      </c>
      <c r="P5" t="s">
        <v>92</v>
      </c>
      <c r="Q5" t="s">
        <v>93</v>
      </c>
      <c r="T5" t="s">
        <v>60</v>
      </c>
      <c r="U5" t="s">
        <v>95</v>
      </c>
      <c r="V5" t="s">
        <v>104</v>
      </c>
      <c r="X5">
        <v>2</v>
      </c>
      <c r="Y5" t="s">
        <v>40</v>
      </c>
      <c r="Z5" t="s">
        <v>109</v>
      </c>
      <c r="AA5" t="s">
        <v>106</v>
      </c>
    </row>
    <row r="6" spans="1:27" x14ac:dyDescent="0.25">
      <c r="A6" t="s">
        <v>100</v>
      </c>
      <c r="B6" t="s">
        <v>151</v>
      </c>
      <c r="D6" t="s">
        <v>31</v>
      </c>
      <c r="E6" t="s">
        <v>32</v>
      </c>
      <c r="G6">
        <v>17110020</v>
      </c>
      <c r="H6">
        <v>48.143413199999998</v>
      </c>
      <c r="I6">
        <v>-123.12868229999999</v>
      </c>
      <c r="J6" t="s">
        <v>33</v>
      </c>
      <c r="K6">
        <v>5</v>
      </c>
      <c r="L6" t="s">
        <v>667</v>
      </c>
      <c r="M6" s="1">
        <v>39224.458333333336</v>
      </c>
      <c r="N6" t="s">
        <v>102</v>
      </c>
      <c r="O6" t="s">
        <v>35</v>
      </c>
      <c r="P6" t="s">
        <v>92</v>
      </c>
      <c r="Q6" t="s">
        <v>108</v>
      </c>
      <c r="T6" t="s">
        <v>60</v>
      </c>
      <c r="U6" t="s">
        <v>95</v>
      </c>
      <c r="V6" t="s">
        <v>104</v>
      </c>
      <c r="X6">
        <v>6</v>
      </c>
      <c r="Y6" t="s">
        <v>40</v>
      </c>
      <c r="Z6" t="s">
        <v>109</v>
      </c>
      <c r="AA6" t="s">
        <v>106</v>
      </c>
    </row>
    <row r="7" spans="1:27" x14ac:dyDescent="0.25">
      <c r="A7" t="s">
        <v>100</v>
      </c>
      <c r="B7" t="s">
        <v>151</v>
      </c>
      <c r="D7" t="s">
        <v>31</v>
      </c>
      <c r="E7" t="s">
        <v>32</v>
      </c>
      <c r="G7">
        <v>17110020</v>
      </c>
      <c r="H7">
        <v>48.143413199999998</v>
      </c>
      <c r="I7">
        <v>-123.12868229999999</v>
      </c>
      <c r="J7" t="s">
        <v>33</v>
      </c>
      <c r="K7">
        <v>8</v>
      </c>
      <c r="L7" t="s">
        <v>668</v>
      </c>
      <c r="M7" s="1">
        <v>39315.461111111108</v>
      </c>
      <c r="N7" t="s">
        <v>102</v>
      </c>
      <c r="O7" t="s">
        <v>35</v>
      </c>
      <c r="P7" t="s">
        <v>92</v>
      </c>
      <c r="Q7" t="s">
        <v>93</v>
      </c>
      <c r="T7" t="s">
        <v>60</v>
      </c>
      <c r="U7" t="s">
        <v>95</v>
      </c>
      <c r="V7" t="s">
        <v>104</v>
      </c>
      <c r="X7">
        <v>40</v>
      </c>
      <c r="Y7" t="s">
        <v>40</v>
      </c>
      <c r="Z7" t="s">
        <v>109</v>
      </c>
      <c r="AA7" t="s">
        <v>106</v>
      </c>
    </row>
    <row r="8" spans="1:27" x14ac:dyDescent="0.25">
      <c r="A8" t="s">
        <v>100</v>
      </c>
      <c r="B8" t="s">
        <v>151</v>
      </c>
      <c r="D8" t="s">
        <v>31</v>
      </c>
      <c r="E8" t="s">
        <v>32</v>
      </c>
      <c r="G8">
        <v>17110020</v>
      </c>
      <c r="H8">
        <v>48.143413199999998</v>
      </c>
      <c r="I8">
        <v>-123.12868229999999</v>
      </c>
      <c r="J8" t="s">
        <v>33</v>
      </c>
      <c r="K8">
        <v>6</v>
      </c>
      <c r="L8" t="s">
        <v>778</v>
      </c>
      <c r="M8" s="1">
        <v>37783.503472222219</v>
      </c>
      <c r="N8" t="s">
        <v>102</v>
      </c>
      <c r="O8" t="s">
        <v>35</v>
      </c>
      <c r="P8" t="s">
        <v>92</v>
      </c>
      <c r="Q8" t="s">
        <v>93</v>
      </c>
      <c r="T8" t="s">
        <v>60</v>
      </c>
      <c r="U8" t="s">
        <v>95</v>
      </c>
      <c r="V8" t="s">
        <v>104</v>
      </c>
      <c r="X8">
        <v>11</v>
      </c>
      <c r="Y8" t="s">
        <v>40</v>
      </c>
      <c r="Z8" t="s">
        <v>109</v>
      </c>
      <c r="AA8" t="s">
        <v>106</v>
      </c>
    </row>
    <row r="9" spans="1:27" x14ac:dyDescent="0.25">
      <c r="A9" t="s">
        <v>100</v>
      </c>
      <c r="B9" t="s">
        <v>151</v>
      </c>
      <c r="D9" t="s">
        <v>31</v>
      </c>
      <c r="E9" t="s">
        <v>32</v>
      </c>
      <c r="G9">
        <v>17110020</v>
      </c>
      <c r="H9">
        <v>48.143413199999998</v>
      </c>
      <c r="I9">
        <v>-123.12868229999999</v>
      </c>
      <c r="J9" t="s">
        <v>33</v>
      </c>
      <c r="K9">
        <v>9</v>
      </c>
      <c r="L9" t="s">
        <v>838</v>
      </c>
      <c r="M9" s="1">
        <v>37525.458333333336</v>
      </c>
      <c r="N9" t="s">
        <v>102</v>
      </c>
      <c r="O9" t="s">
        <v>35</v>
      </c>
      <c r="P9" t="s">
        <v>92</v>
      </c>
      <c r="Q9" t="s">
        <v>93</v>
      </c>
      <c r="T9" t="s">
        <v>60</v>
      </c>
      <c r="U9" t="s">
        <v>95</v>
      </c>
      <c r="V9" t="s">
        <v>104</v>
      </c>
      <c r="X9">
        <v>21</v>
      </c>
      <c r="Y9" t="s">
        <v>40</v>
      </c>
      <c r="Z9" t="s">
        <v>109</v>
      </c>
      <c r="AA9" t="s">
        <v>106</v>
      </c>
    </row>
    <row r="10" spans="1:27" x14ac:dyDescent="0.25">
      <c r="A10" t="s">
        <v>100</v>
      </c>
      <c r="B10" t="s">
        <v>151</v>
      </c>
      <c r="D10" t="s">
        <v>31</v>
      </c>
      <c r="E10" t="s">
        <v>32</v>
      </c>
      <c r="G10">
        <v>17110020</v>
      </c>
      <c r="H10">
        <v>48.143413199999998</v>
      </c>
      <c r="I10">
        <v>-123.12868229999999</v>
      </c>
      <c r="J10" t="s">
        <v>33</v>
      </c>
      <c r="K10">
        <v>8</v>
      </c>
      <c r="L10" t="s">
        <v>839</v>
      </c>
      <c r="M10" s="1">
        <v>37923.489583333336</v>
      </c>
      <c r="N10" t="s">
        <v>102</v>
      </c>
      <c r="O10" t="s">
        <v>35</v>
      </c>
      <c r="P10" t="s">
        <v>92</v>
      </c>
      <c r="Q10" t="s">
        <v>93</v>
      </c>
      <c r="T10" t="s">
        <v>60</v>
      </c>
      <c r="U10" t="s">
        <v>95</v>
      </c>
      <c r="V10" t="s">
        <v>104</v>
      </c>
      <c r="X10">
        <v>8</v>
      </c>
      <c r="Y10" t="s">
        <v>40</v>
      </c>
      <c r="Z10" t="s">
        <v>109</v>
      </c>
      <c r="AA10" t="s">
        <v>106</v>
      </c>
    </row>
    <row r="11" spans="1:27" x14ac:dyDescent="0.25">
      <c r="A11" t="s">
        <v>100</v>
      </c>
      <c r="B11" t="s">
        <v>151</v>
      </c>
      <c r="D11" t="s">
        <v>31</v>
      </c>
      <c r="E11" t="s">
        <v>32</v>
      </c>
      <c r="G11">
        <v>17110020</v>
      </c>
      <c r="H11">
        <v>48.143413199999998</v>
      </c>
      <c r="I11">
        <v>-123.12868229999999</v>
      </c>
      <c r="J11" t="s">
        <v>33</v>
      </c>
      <c r="K11">
        <v>11</v>
      </c>
      <c r="L11" t="s">
        <v>890</v>
      </c>
      <c r="M11" s="1">
        <v>37572.522222222222</v>
      </c>
      <c r="N11" t="s">
        <v>102</v>
      </c>
      <c r="O11" t="s">
        <v>35</v>
      </c>
      <c r="P11" t="s">
        <v>92</v>
      </c>
      <c r="Q11" t="s">
        <v>93</v>
      </c>
      <c r="T11" t="s">
        <v>60</v>
      </c>
      <c r="U11" t="s">
        <v>95</v>
      </c>
      <c r="V11" t="s">
        <v>104</v>
      </c>
      <c r="X11">
        <v>6</v>
      </c>
      <c r="Y11" t="s">
        <v>40</v>
      </c>
      <c r="Z11" t="s">
        <v>109</v>
      </c>
      <c r="AA11" t="s">
        <v>106</v>
      </c>
    </row>
    <row r="12" spans="1:27" x14ac:dyDescent="0.25">
      <c r="A12" t="s">
        <v>100</v>
      </c>
      <c r="B12" t="s">
        <v>151</v>
      </c>
      <c r="D12" t="s">
        <v>31</v>
      </c>
      <c r="E12" t="s">
        <v>32</v>
      </c>
      <c r="G12">
        <v>17110020</v>
      </c>
      <c r="H12">
        <v>48.143413199999998</v>
      </c>
      <c r="I12">
        <v>-123.12868229999999</v>
      </c>
      <c r="J12" t="s">
        <v>33</v>
      </c>
      <c r="K12">
        <v>9</v>
      </c>
      <c r="L12" t="s">
        <v>891</v>
      </c>
      <c r="M12" s="1">
        <v>37944.46875</v>
      </c>
      <c r="N12" t="s">
        <v>102</v>
      </c>
      <c r="O12" t="s">
        <v>35</v>
      </c>
      <c r="P12" t="s">
        <v>92</v>
      </c>
      <c r="Q12" t="s">
        <v>93</v>
      </c>
      <c r="T12" t="s">
        <v>60</v>
      </c>
      <c r="U12" t="s">
        <v>95</v>
      </c>
      <c r="V12" t="s">
        <v>104</v>
      </c>
      <c r="X12">
        <v>4</v>
      </c>
      <c r="Y12" t="s">
        <v>40</v>
      </c>
      <c r="Z12" t="s">
        <v>109</v>
      </c>
      <c r="AA12" t="s">
        <v>106</v>
      </c>
    </row>
    <row r="13" spans="1:27" x14ac:dyDescent="0.25">
      <c r="A13" t="s">
        <v>100</v>
      </c>
      <c r="B13" t="s">
        <v>151</v>
      </c>
      <c r="D13" t="s">
        <v>31</v>
      </c>
      <c r="E13" t="s">
        <v>32</v>
      </c>
      <c r="G13">
        <v>17110020</v>
      </c>
      <c r="H13">
        <v>48.143413199999998</v>
      </c>
      <c r="I13">
        <v>-123.12868229999999</v>
      </c>
      <c r="J13" t="s">
        <v>33</v>
      </c>
      <c r="K13">
        <v>1</v>
      </c>
      <c r="L13" t="s">
        <v>1266</v>
      </c>
      <c r="M13" s="1">
        <v>36860.493055555555</v>
      </c>
      <c r="N13" t="s">
        <v>102</v>
      </c>
      <c r="O13" t="s">
        <v>35</v>
      </c>
      <c r="P13" t="s">
        <v>92</v>
      </c>
      <c r="Q13" t="s">
        <v>93</v>
      </c>
      <c r="T13" t="s">
        <v>60</v>
      </c>
      <c r="U13" t="s">
        <v>95</v>
      </c>
      <c r="V13" t="s">
        <v>104</v>
      </c>
      <c r="X13">
        <v>8</v>
      </c>
      <c r="Y13" t="s">
        <v>40</v>
      </c>
      <c r="Z13" t="s">
        <v>109</v>
      </c>
      <c r="AA13" t="s">
        <v>106</v>
      </c>
    </row>
    <row r="14" spans="1:27" x14ac:dyDescent="0.25">
      <c r="A14" t="s">
        <v>100</v>
      </c>
      <c r="B14" t="s">
        <v>151</v>
      </c>
      <c r="D14" t="s">
        <v>31</v>
      </c>
      <c r="E14" t="s">
        <v>32</v>
      </c>
      <c r="G14">
        <v>17110020</v>
      </c>
      <c r="H14">
        <v>48.143413199999998</v>
      </c>
      <c r="I14">
        <v>-123.12868229999999</v>
      </c>
      <c r="J14" t="s">
        <v>33</v>
      </c>
      <c r="K14">
        <v>2</v>
      </c>
      <c r="L14" t="s">
        <v>765</v>
      </c>
      <c r="M14" s="1">
        <v>36872.520833333336</v>
      </c>
      <c r="N14" t="s">
        <v>102</v>
      </c>
      <c r="O14" t="s">
        <v>35</v>
      </c>
      <c r="P14" t="s">
        <v>92</v>
      </c>
      <c r="Q14" t="s">
        <v>93</v>
      </c>
      <c r="T14" t="s">
        <v>60</v>
      </c>
      <c r="U14" t="s">
        <v>95</v>
      </c>
      <c r="V14" t="s">
        <v>104</v>
      </c>
      <c r="X14">
        <v>18</v>
      </c>
      <c r="Y14" t="s">
        <v>40</v>
      </c>
      <c r="Z14" t="s">
        <v>109</v>
      </c>
      <c r="AA14" t="s">
        <v>106</v>
      </c>
    </row>
    <row r="15" spans="1:27" x14ac:dyDescent="0.25">
      <c r="A15" t="s">
        <v>100</v>
      </c>
      <c r="B15" t="s">
        <v>151</v>
      </c>
      <c r="D15" t="s">
        <v>31</v>
      </c>
      <c r="E15" t="s">
        <v>32</v>
      </c>
      <c r="G15">
        <v>17110020</v>
      </c>
      <c r="H15">
        <v>48.143413199999998</v>
      </c>
      <c r="I15">
        <v>-123.12868229999999</v>
      </c>
      <c r="J15" t="s">
        <v>33</v>
      </c>
      <c r="K15">
        <v>2</v>
      </c>
      <c r="L15" t="s">
        <v>1267</v>
      </c>
      <c r="M15" s="1">
        <v>36899.534722222219</v>
      </c>
      <c r="N15" t="s">
        <v>102</v>
      </c>
      <c r="O15" t="s">
        <v>35</v>
      </c>
      <c r="P15" t="s">
        <v>92</v>
      </c>
      <c r="Q15" t="s">
        <v>93</v>
      </c>
      <c r="T15" t="s">
        <v>60</v>
      </c>
      <c r="U15" t="s">
        <v>95</v>
      </c>
      <c r="V15" t="s">
        <v>104</v>
      </c>
      <c r="X15">
        <v>10</v>
      </c>
      <c r="Y15" t="s">
        <v>40</v>
      </c>
      <c r="Z15" t="s">
        <v>109</v>
      </c>
      <c r="AA15" t="s">
        <v>106</v>
      </c>
    </row>
    <row r="16" spans="1:27" x14ac:dyDescent="0.25">
      <c r="A16" t="s">
        <v>100</v>
      </c>
      <c r="B16" t="s">
        <v>151</v>
      </c>
      <c r="D16" t="s">
        <v>31</v>
      </c>
      <c r="E16" t="s">
        <v>32</v>
      </c>
      <c r="G16">
        <v>17110020</v>
      </c>
      <c r="H16">
        <v>48.143413199999998</v>
      </c>
      <c r="I16">
        <v>-123.12868229999999</v>
      </c>
      <c r="J16" t="s">
        <v>33</v>
      </c>
      <c r="K16">
        <v>1</v>
      </c>
      <c r="L16" t="s">
        <v>1406</v>
      </c>
      <c r="M16" s="1">
        <v>37193.375</v>
      </c>
      <c r="N16" t="s">
        <v>102</v>
      </c>
      <c r="O16" t="s">
        <v>35</v>
      </c>
      <c r="P16" t="s">
        <v>92</v>
      </c>
      <c r="Q16" t="s">
        <v>93</v>
      </c>
      <c r="T16" t="s">
        <v>60</v>
      </c>
      <c r="U16" t="s">
        <v>95</v>
      </c>
      <c r="V16" t="s">
        <v>104</v>
      </c>
      <c r="X16">
        <v>8</v>
      </c>
      <c r="Y16" t="s">
        <v>40</v>
      </c>
      <c r="Z16" t="s">
        <v>109</v>
      </c>
      <c r="AA16" t="s">
        <v>106</v>
      </c>
    </row>
    <row r="17" spans="1:27" x14ac:dyDescent="0.25">
      <c r="A17" t="s">
        <v>100</v>
      </c>
      <c r="B17" t="s">
        <v>151</v>
      </c>
      <c r="D17" t="s">
        <v>31</v>
      </c>
      <c r="E17" t="s">
        <v>32</v>
      </c>
      <c r="G17">
        <v>17110020</v>
      </c>
      <c r="H17">
        <v>48.143413199999998</v>
      </c>
      <c r="I17">
        <v>-123.12868229999999</v>
      </c>
      <c r="J17" t="s">
        <v>33</v>
      </c>
      <c r="K17">
        <v>2</v>
      </c>
      <c r="L17" t="s">
        <v>1470</v>
      </c>
      <c r="M17" s="1">
        <v>37671.479166666664</v>
      </c>
      <c r="N17" t="s">
        <v>102</v>
      </c>
      <c r="O17" t="s">
        <v>35</v>
      </c>
      <c r="P17" t="s">
        <v>92</v>
      </c>
      <c r="Q17" t="s">
        <v>93</v>
      </c>
      <c r="T17" t="s">
        <v>60</v>
      </c>
      <c r="U17" t="s">
        <v>95</v>
      </c>
      <c r="V17" t="s">
        <v>104</v>
      </c>
      <c r="X17">
        <v>0</v>
      </c>
      <c r="Y17" t="s">
        <v>40</v>
      </c>
      <c r="Z17" t="s">
        <v>109</v>
      </c>
      <c r="AA17" t="s">
        <v>106</v>
      </c>
    </row>
    <row r="18" spans="1:27" x14ac:dyDescent="0.25">
      <c r="A18" t="s">
        <v>100</v>
      </c>
      <c r="B18" t="s">
        <v>151</v>
      </c>
      <c r="D18" t="s">
        <v>31</v>
      </c>
      <c r="E18" t="s">
        <v>32</v>
      </c>
      <c r="G18">
        <v>17110020</v>
      </c>
      <c r="H18">
        <v>48.143413199999998</v>
      </c>
      <c r="I18">
        <v>-123.12868229999999</v>
      </c>
      <c r="J18" t="s">
        <v>33</v>
      </c>
      <c r="K18">
        <v>7</v>
      </c>
      <c r="L18" t="s">
        <v>2130</v>
      </c>
      <c r="M18" s="1">
        <v>37056.097222222219</v>
      </c>
      <c r="N18" t="s">
        <v>102</v>
      </c>
      <c r="O18" t="s">
        <v>35</v>
      </c>
      <c r="P18" t="s">
        <v>92</v>
      </c>
      <c r="Q18" t="s">
        <v>93</v>
      </c>
      <c r="T18" t="s">
        <v>60</v>
      </c>
      <c r="U18" t="s">
        <v>95</v>
      </c>
      <c r="V18" t="s">
        <v>104</v>
      </c>
      <c r="X18">
        <v>2</v>
      </c>
      <c r="Y18" t="s">
        <v>40</v>
      </c>
      <c r="Z18" t="s">
        <v>109</v>
      </c>
      <c r="AA18" t="s">
        <v>106</v>
      </c>
    </row>
    <row r="19" spans="1:27" x14ac:dyDescent="0.25">
      <c r="A19" t="s">
        <v>100</v>
      </c>
      <c r="B19" t="s">
        <v>151</v>
      </c>
      <c r="D19" t="s">
        <v>31</v>
      </c>
      <c r="E19" t="s">
        <v>32</v>
      </c>
      <c r="G19">
        <v>17110020</v>
      </c>
      <c r="H19">
        <v>48.143413199999998</v>
      </c>
      <c r="I19">
        <v>-123.12868229999999</v>
      </c>
      <c r="J19" t="s">
        <v>33</v>
      </c>
      <c r="K19">
        <v>5</v>
      </c>
      <c r="L19" t="s">
        <v>2075</v>
      </c>
      <c r="M19" s="1">
        <v>38321.402777777781</v>
      </c>
      <c r="N19" t="s">
        <v>102</v>
      </c>
      <c r="O19" t="s">
        <v>35</v>
      </c>
      <c r="P19" t="s">
        <v>92</v>
      </c>
      <c r="Q19" t="s">
        <v>93</v>
      </c>
      <c r="T19" t="s">
        <v>60</v>
      </c>
      <c r="U19" t="s">
        <v>95</v>
      </c>
      <c r="V19" t="s">
        <v>104</v>
      </c>
      <c r="X19">
        <v>6</v>
      </c>
      <c r="Y19" t="s">
        <v>40</v>
      </c>
      <c r="Z19" t="s">
        <v>109</v>
      </c>
      <c r="AA19" t="s">
        <v>106</v>
      </c>
    </row>
    <row r="20" spans="1:27" x14ac:dyDescent="0.25">
      <c r="A20" t="s">
        <v>100</v>
      </c>
      <c r="B20" t="s">
        <v>151</v>
      </c>
      <c r="D20" t="s">
        <v>31</v>
      </c>
      <c r="E20" t="s">
        <v>32</v>
      </c>
      <c r="G20">
        <v>17110020</v>
      </c>
      <c r="H20">
        <v>48.143413199999998</v>
      </c>
      <c r="I20">
        <v>-123.12868229999999</v>
      </c>
      <c r="J20" t="s">
        <v>33</v>
      </c>
      <c r="K20">
        <v>1</v>
      </c>
      <c r="L20" t="s">
        <v>2321</v>
      </c>
      <c r="M20" s="1">
        <v>38148.489583333336</v>
      </c>
      <c r="N20" t="s">
        <v>102</v>
      </c>
      <c r="O20" t="s">
        <v>35</v>
      </c>
      <c r="P20" t="s">
        <v>92</v>
      </c>
      <c r="Q20" t="s">
        <v>93</v>
      </c>
      <c r="T20" t="s">
        <v>60</v>
      </c>
      <c r="U20" t="s">
        <v>95</v>
      </c>
      <c r="V20" t="s">
        <v>104</v>
      </c>
      <c r="X20">
        <v>10</v>
      </c>
      <c r="Y20" t="s">
        <v>40</v>
      </c>
      <c r="Z20" t="s">
        <v>109</v>
      </c>
      <c r="AA20" t="s">
        <v>106</v>
      </c>
    </row>
    <row r="21" spans="1:27" x14ac:dyDescent="0.25">
      <c r="A21" t="s">
        <v>100</v>
      </c>
      <c r="B21" t="s">
        <v>151</v>
      </c>
      <c r="D21" t="s">
        <v>31</v>
      </c>
      <c r="E21" t="s">
        <v>32</v>
      </c>
      <c r="G21">
        <v>17110020</v>
      </c>
      <c r="H21">
        <v>48.143413199999998</v>
      </c>
      <c r="I21">
        <v>-123.12868229999999</v>
      </c>
      <c r="J21" t="s">
        <v>33</v>
      </c>
      <c r="K21">
        <v>10</v>
      </c>
      <c r="L21" t="s">
        <v>1329</v>
      </c>
      <c r="M21" s="1">
        <v>39020.395833333336</v>
      </c>
      <c r="N21" t="s">
        <v>102</v>
      </c>
      <c r="O21" t="s">
        <v>35</v>
      </c>
      <c r="P21" t="s">
        <v>92</v>
      </c>
      <c r="Q21" t="s">
        <v>93</v>
      </c>
      <c r="T21" t="s">
        <v>60</v>
      </c>
      <c r="U21" t="s">
        <v>95</v>
      </c>
      <c r="V21" t="s">
        <v>104</v>
      </c>
      <c r="X21">
        <v>2</v>
      </c>
      <c r="Y21" t="s">
        <v>40</v>
      </c>
      <c r="Z21" t="s">
        <v>109</v>
      </c>
      <c r="AA21" t="s">
        <v>106</v>
      </c>
    </row>
    <row r="22" spans="1:27" x14ac:dyDescent="0.25">
      <c r="A22" t="s">
        <v>100</v>
      </c>
      <c r="B22" t="s">
        <v>151</v>
      </c>
      <c r="D22" t="s">
        <v>31</v>
      </c>
      <c r="E22" t="s">
        <v>32</v>
      </c>
      <c r="G22">
        <v>17110020</v>
      </c>
      <c r="H22">
        <v>48.143413199999998</v>
      </c>
      <c r="I22">
        <v>-123.12868229999999</v>
      </c>
      <c r="J22" t="s">
        <v>33</v>
      </c>
      <c r="K22">
        <v>9</v>
      </c>
      <c r="L22" t="s">
        <v>1606</v>
      </c>
      <c r="M22" s="1">
        <v>39343.458333333336</v>
      </c>
      <c r="N22" t="s">
        <v>102</v>
      </c>
      <c r="O22" t="s">
        <v>35</v>
      </c>
      <c r="P22" t="s">
        <v>92</v>
      </c>
      <c r="Q22" t="s">
        <v>93</v>
      </c>
      <c r="T22" t="s">
        <v>60</v>
      </c>
      <c r="U22" t="s">
        <v>95</v>
      </c>
      <c r="V22" t="s">
        <v>104</v>
      </c>
      <c r="X22">
        <v>34</v>
      </c>
      <c r="Y22" t="s">
        <v>40</v>
      </c>
      <c r="Z22" t="s">
        <v>109</v>
      </c>
      <c r="AA22" t="s">
        <v>106</v>
      </c>
    </row>
    <row r="23" spans="1:27" x14ac:dyDescent="0.25">
      <c r="A23" t="s">
        <v>100</v>
      </c>
      <c r="B23" t="s">
        <v>151</v>
      </c>
      <c r="D23" t="s">
        <v>31</v>
      </c>
      <c r="E23" t="s">
        <v>32</v>
      </c>
      <c r="G23">
        <v>17110020</v>
      </c>
      <c r="H23">
        <v>48.143413199999998</v>
      </c>
      <c r="I23">
        <v>-123.12868229999999</v>
      </c>
      <c r="J23" t="s">
        <v>33</v>
      </c>
      <c r="K23">
        <v>10</v>
      </c>
      <c r="L23" t="s">
        <v>2552</v>
      </c>
      <c r="M23" s="1">
        <v>39372.458333333336</v>
      </c>
      <c r="N23" t="s">
        <v>102</v>
      </c>
      <c r="O23" t="s">
        <v>35</v>
      </c>
      <c r="P23" t="s">
        <v>92</v>
      </c>
      <c r="Q23" t="s">
        <v>93</v>
      </c>
      <c r="T23" t="s">
        <v>60</v>
      </c>
      <c r="U23" t="s">
        <v>95</v>
      </c>
      <c r="V23" t="s">
        <v>104</v>
      </c>
      <c r="X23">
        <v>30</v>
      </c>
      <c r="Y23" t="s">
        <v>40</v>
      </c>
      <c r="Z23" t="s">
        <v>109</v>
      </c>
      <c r="AA23" t="s">
        <v>106</v>
      </c>
    </row>
    <row r="24" spans="1:27" x14ac:dyDescent="0.25">
      <c r="A24" t="s">
        <v>100</v>
      </c>
      <c r="B24" t="s">
        <v>151</v>
      </c>
      <c r="D24" t="s">
        <v>31</v>
      </c>
      <c r="E24" t="s">
        <v>32</v>
      </c>
      <c r="G24">
        <v>17110020</v>
      </c>
      <c r="H24">
        <v>48.143413199999998</v>
      </c>
      <c r="I24">
        <v>-123.12868229999999</v>
      </c>
      <c r="J24" t="s">
        <v>33</v>
      </c>
      <c r="K24">
        <v>11</v>
      </c>
      <c r="L24" t="s">
        <v>508</v>
      </c>
      <c r="M24" s="1">
        <v>39399.451388888891</v>
      </c>
      <c r="N24" t="s">
        <v>102</v>
      </c>
      <c r="O24" t="s">
        <v>35</v>
      </c>
      <c r="P24" t="s">
        <v>92</v>
      </c>
      <c r="Q24" t="s">
        <v>93</v>
      </c>
      <c r="T24" t="s">
        <v>60</v>
      </c>
      <c r="U24" t="s">
        <v>95</v>
      </c>
      <c r="V24" t="s">
        <v>104</v>
      </c>
      <c r="X24">
        <v>16</v>
      </c>
      <c r="Y24" t="s">
        <v>40</v>
      </c>
      <c r="Z24" t="s">
        <v>109</v>
      </c>
      <c r="AA24" t="s">
        <v>106</v>
      </c>
    </row>
    <row r="25" spans="1:27" x14ac:dyDescent="0.25">
      <c r="A25" t="s">
        <v>100</v>
      </c>
      <c r="B25" t="s">
        <v>151</v>
      </c>
      <c r="D25" t="s">
        <v>31</v>
      </c>
      <c r="E25" t="s">
        <v>32</v>
      </c>
      <c r="G25">
        <v>17110020</v>
      </c>
      <c r="H25">
        <v>48.143413199999998</v>
      </c>
      <c r="I25">
        <v>-123.12868229999999</v>
      </c>
      <c r="J25" t="s">
        <v>33</v>
      </c>
      <c r="K25">
        <v>12</v>
      </c>
      <c r="L25" t="s">
        <v>2284</v>
      </c>
      <c r="M25" s="1">
        <v>37244.395833333336</v>
      </c>
      <c r="N25" t="s">
        <v>102</v>
      </c>
      <c r="O25" t="s">
        <v>35</v>
      </c>
      <c r="P25" t="s">
        <v>92</v>
      </c>
      <c r="Q25" t="s">
        <v>93</v>
      </c>
      <c r="T25" t="s">
        <v>60</v>
      </c>
      <c r="U25" t="s">
        <v>95</v>
      </c>
      <c r="V25" t="s">
        <v>104</v>
      </c>
      <c r="X25">
        <v>0</v>
      </c>
      <c r="Y25" t="s">
        <v>40</v>
      </c>
      <c r="Z25" t="s">
        <v>109</v>
      </c>
      <c r="AA25" t="s">
        <v>106</v>
      </c>
    </row>
    <row r="26" spans="1:27" x14ac:dyDescent="0.25">
      <c r="A26" t="s">
        <v>100</v>
      </c>
      <c r="B26" t="s">
        <v>151</v>
      </c>
      <c r="D26" t="s">
        <v>31</v>
      </c>
      <c r="E26" t="s">
        <v>32</v>
      </c>
      <c r="G26">
        <v>17110020</v>
      </c>
      <c r="H26">
        <v>48.143413199999998</v>
      </c>
      <c r="I26">
        <v>-123.12868229999999</v>
      </c>
      <c r="J26" t="s">
        <v>33</v>
      </c>
      <c r="K26">
        <v>12</v>
      </c>
      <c r="L26" t="s">
        <v>819</v>
      </c>
      <c r="M26" s="1">
        <v>37609.511111111111</v>
      </c>
      <c r="N26" t="s">
        <v>102</v>
      </c>
      <c r="O26" t="s">
        <v>35</v>
      </c>
      <c r="P26" t="s">
        <v>92</v>
      </c>
      <c r="Q26" t="s">
        <v>93</v>
      </c>
      <c r="T26" t="s">
        <v>60</v>
      </c>
      <c r="U26" t="s">
        <v>95</v>
      </c>
      <c r="V26" t="s">
        <v>104</v>
      </c>
      <c r="X26">
        <v>0</v>
      </c>
      <c r="Y26" t="s">
        <v>40</v>
      </c>
      <c r="Z26" t="s">
        <v>109</v>
      </c>
      <c r="AA26" t="s">
        <v>106</v>
      </c>
    </row>
    <row r="27" spans="1:27" x14ac:dyDescent="0.25">
      <c r="A27" t="s">
        <v>100</v>
      </c>
      <c r="B27" t="s">
        <v>151</v>
      </c>
      <c r="D27" t="s">
        <v>31</v>
      </c>
      <c r="E27" t="s">
        <v>32</v>
      </c>
      <c r="G27">
        <v>17110020</v>
      </c>
      <c r="H27">
        <v>48.143413199999998</v>
      </c>
      <c r="I27">
        <v>-123.12868229999999</v>
      </c>
      <c r="J27" t="s">
        <v>33</v>
      </c>
      <c r="K27">
        <v>6</v>
      </c>
      <c r="L27" t="s">
        <v>2297</v>
      </c>
      <c r="M27" s="1">
        <v>37431.458333333336</v>
      </c>
      <c r="N27" t="s">
        <v>102</v>
      </c>
      <c r="O27" t="s">
        <v>35</v>
      </c>
      <c r="P27" t="s">
        <v>92</v>
      </c>
      <c r="Q27" t="s">
        <v>93</v>
      </c>
      <c r="T27" t="s">
        <v>60</v>
      </c>
      <c r="U27" t="s">
        <v>95</v>
      </c>
      <c r="V27" t="s">
        <v>104</v>
      </c>
      <c r="X27">
        <v>4</v>
      </c>
      <c r="Y27" t="s">
        <v>40</v>
      </c>
      <c r="Z27" t="s">
        <v>109</v>
      </c>
      <c r="AA27" t="s">
        <v>106</v>
      </c>
    </row>
    <row r="28" spans="1:27" x14ac:dyDescent="0.25">
      <c r="A28" t="s">
        <v>100</v>
      </c>
      <c r="B28" t="s">
        <v>151</v>
      </c>
      <c r="D28" t="s">
        <v>31</v>
      </c>
      <c r="E28" t="s">
        <v>32</v>
      </c>
      <c r="G28">
        <v>17110020</v>
      </c>
      <c r="H28">
        <v>48.143413199999998</v>
      </c>
      <c r="I28">
        <v>-123.12868229999999</v>
      </c>
      <c r="J28" t="s">
        <v>33</v>
      </c>
      <c r="K28">
        <v>8</v>
      </c>
      <c r="L28" t="s">
        <v>2095</v>
      </c>
      <c r="M28" s="1">
        <v>37082.482638888891</v>
      </c>
      <c r="N28" t="s">
        <v>102</v>
      </c>
      <c r="O28" t="s">
        <v>35</v>
      </c>
      <c r="P28" t="s">
        <v>92</v>
      </c>
      <c r="Q28" t="s">
        <v>93</v>
      </c>
      <c r="T28" t="s">
        <v>60</v>
      </c>
      <c r="U28" t="s">
        <v>95</v>
      </c>
      <c r="V28" t="s">
        <v>104</v>
      </c>
      <c r="X28">
        <v>34</v>
      </c>
      <c r="Y28" t="s">
        <v>40</v>
      </c>
      <c r="Z28" t="s">
        <v>109</v>
      </c>
      <c r="AA28" t="s">
        <v>106</v>
      </c>
    </row>
    <row r="29" spans="1:27" x14ac:dyDescent="0.25">
      <c r="A29" t="s">
        <v>100</v>
      </c>
      <c r="B29" t="s">
        <v>151</v>
      </c>
      <c r="D29" t="s">
        <v>31</v>
      </c>
      <c r="E29" t="s">
        <v>32</v>
      </c>
      <c r="G29">
        <v>17110020</v>
      </c>
      <c r="H29">
        <v>48.143413199999998</v>
      </c>
      <c r="I29">
        <v>-123.12868229999999</v>
      </c>
      <c r="J29" t="s">
        <v>33</v>
      </c>
      <c r="K29">
        <v>7</v>
      </c>
      <c r="L29" t="s">
        <v>2298</v>
      </c>
      <c r="M29" s="1">
        <v>37812.474999999999</v>
      </c>
      <c r="N29" t="s">
        <v>102</v>
      </c>
      <c r="O29" t="s">
        <v>35</v>
      </c>
      <c r="P29" t="s">
        <v>92</v>
      </c>
      <c r="Q29" t="s">
        <v>93</v>
      </c>
      <c r="T29" t="s">
        <v>60</v>
      </c>
      <c r="U29" t="s">
        <v>95</v>
      </c>
      <c r="V29" t="s">
        <v>104</v>
      </c>
      <c r="X29">
        <v>17</v>
      </c>
      <c r="Y29" t="s">
        <v>40</v>
      </c>
      <c r="Z29" t="s">
        <v>109</v>
      </c>
      <c r="AA29" t="s">
        <v>106</v>
      </c>
    </row>
    <row r="30" spans="1:27" x14ac:dyDescent="0.25">
      <c r="A30" t="s">
        <v>100</v>
      </c>
      <c r="B30" t="s">
        <v>151</v>
      </c>
      <c r="D30" t="s">
        <v>31</v>
      </c>
      <c r="E30" t="s">
        <v>32</v>
      </c>
      <c r="G30">
        <v>17110020</v>
      </c>
      <c r="H30">
        <v>48.143413199999998</v>
      </c>
      <c r="I30">
        <v>-123.12868229999999</v>
      </c>
      <c r="J30" t="s">
        <v>33</v>
      </c>
      <c r="K30">
        <v>7</v>
      </c>
      <c r="L30" t="s">
        <v>779</v>
      </c>
      <c r="M30" s="1">
        <v>37452.048611111109</v>
      </c>
      <c r="N30" t="s">
        <v>102</v>
      </c>
      <c r="O30" t="s">
        <v>35</v>
      </c>
      <c r="P30" t="s">
        <v>92</v>
      </c>
      <c r="Q30" t="s">
        <v>93</v>
      </c>
      <c r="T30" t="s">
        <v>60</v>
      </c>
      <c r="U30" t="s">
        <v>95</v>
      </c>
      <c r="V30" t="s">
        <v>104</v>
      </c>
      <c r="X30">
        <v>1</v>
      </c>
      <c r="Y30" t="s">
        <v>40</v>
      </c>
      <c r="Z30" t="s">
        <v>109</v>
      </c>
      <c r="AA30" t="s">
        <v>106</v>
      </c>
    </row>
    <row r="31" spans="1:27" x14ac:dyDescent="0.25">
      <c r="A31" t="s">
        <v>100</v>
      </c>
      <c r="B31" t="s">
        <v>151</v>
      </c>
      <c r="D31" t="s">
        <v>31</v>
      </c>
      <c r="E31" t="s">
        <v>32</v>
      </c>
      <c r="G31">
        <v>17110020</v>
      </c>
      <c r="H31">
        <v>48.143413199999998</v>
      </c>
      <c r="I31">
        <v>-123.12868229999999</v>
      </c>
      <c r="J31" t="s">
        <v>33</v>
      </c>
      <c r="K31">
        <v>2</v>
      </c>
      <c r="L31" t="s">
        <v>282</v>
      </c>
      <c r="M31" s="1">
        <v>38180.081944444442</v>
      </c>
      <c r="N31" t="s">
        <v>102</v>
      </c>
      <c r="O31" t="s">
        <v>35</v>
      </c>
      <c r="P31" t="s">
        <v>92</v>
      </c>
      <c r="Q31" t="s">
        <v>93</v>
      </c>
      <c r="T31" t="s">
        <v>60</v>
      </c>
      <c r="U31" t="s">
        <v>95</v>
      </c>
      <c r="V31" t="s">
        <v>104</v>
      </c>
      <c r="X31">
        <v>8</v>
      </c>
      <c r="Y31" t="s">
        <v>40</v>
      </c>
      <c r="Z31" t="s">
        <v>109</v>
      </c>
      <c r="AA31" t="s">
        <v>106</v>
      </c>
    </row>
    <row r="32" spans="1:27" x14ac:dyDescent="0.25">
      <c r="A32" t="s">
        <v>100</v>
      </c>
      <c r="B32" t="s">
        <v>151</v>
      </c>
      <c r="D32" t="s">
        <v>31</v>
      </c>
      <c r="E32" t="s">
        <v>32</v>
      </c>
      <c r="G32">
        <v>17110020</v>
      </c>
      <c r="H32">
        <v>48.143413199999998</v>
      </c>
      <c r="I32">
        <v>-123.12868229999999</v>
      </c>
      <c r="J32" t="s">
        <v>33</v>
      </c>
      <c r="K32">
        <v>3</v>
      </c>
      <c r="L32" t="s">
        <v>2346</v>
      </c>
      <c r="M32" s="1">
        <v>38252.456944444442</v>
      </c>
      <c r="N32" t="s">
        <v>102</v>
      </c>
      <c r="O32" t="s">
        <v>35</v>
      </c>
      <c r="P32" t="s">
        <v>92</v>
      </c>
      <c r="Q32" t="s">
        <v>93</v>
      </c>
      <c r="T32" t="s">
        <v>60</v>
      </c>
      <c r="U32" t="s">
        <v>95</v>
      </c>
      <c r="V32" t="s">
        <v>104</v>
      </c>
      <c r="X32">
        <v>22</v>
      </c>
      <c r="Y32" t="s">
        <v>40</v>
      </c>
      <c r="Z32" t="s">
        <v>109</v>
      </c>
      <c r="AA32" t="s">
        <v>106</v>
      </c>
    </row>
    <row r="33" spans="1:27" x14ac:dyDescent="0.25">
      <c r="A33" t="s">
        <v>100</v>
      </c>
      <c r="B33" t="s">
        <v>151</v>
      </c>
      <c r="D33" t="s">
        <v>31</v>
      </c>
      <c r="E33" t="s">
        <v>32</v>
      </c>
      <c r="G33">
        <v>17110020</v>
      </c>
      <c r="H33">
        <v>48.143413199999998</v>
      </c>
      <c r="I33">
        <v>-123.12868229999999</v>
      </c>
      <c r="J33" t="s">
        <v>33</v>
      </c>
      <c r="K33">
        <v>12</v>
      </c>
      <c r="L33" t="s">
        <v>226</v>
      </c>
      <c r="M33" s="1">
        <v>38693.479166666664</v>
      </c>
      <c r="N33" t="s">
        <v>102</v>
      </c>
      <c r="O33" t="s">
        <v>35</v>
      </c>
      <c r="P33" t="s">
        <v>92</v>
      </c>
      <c r="Q33" t="s">
        <v>93</v>
      </c>
      <c r="T33" t="s">
        <v>60</v>
      </c>
      <c r="U33" t="s">
        <v>95</v>
      </c>
      <c r="V33" t="s">
        <v>104</v>
      </c>
      <c r="X33">
        <v>0</v>
      </c>
      <c r="Y33" t="s">
        <v>40</v>
      </c>
      <c r="Z33" t="s">
        <v>109</v>
      </c>
      <c r="AA33" t="s">
        <v>106</v>
      </c>
    </row>
    <row r="34" spans="1:27" x14ac:dyDescent="0.25">
      <c r="A34" t="s">
        <v>100</v>
      </c>
      <c r="B34" t="s">
        <v>151</v>
      </c>
      <c r="D34" t="s">
        <v>31</v>
      </c>
      <c r="E34" t="s">
        <v>32</v>
      </c>
      <c r="G34">
        <v>17110020</v>
      </c>
      <c r="H34">
        <v>48.143413199999998</v>
      </c>
      <c r="I34">
        <v>-123.12868229999999</v>
      </c>
      <c r="J34" t="s">
        <v>33</v>
      </c>
      <c r="K34">
        <v>1</v>
      </c>
      <c r="L34" t="s">
        <v>2059</v>
      </c>
      <c r="M34" s="1">
        <v>38726.5</v>
      </c>
      <c r="N34" t="s">
        <v>102</v>
      </c>
      <c r="O34" t="s">
        <v>35</v>
      </c>
      <c r="P34" t="s">
        <v>92</v>
      </c>
      <c r="Q34" t="s">
        <v>93</v>
      </c>
      <c r="T34" t="s">
        <v>60</v>
      </c>
      <c r="U34" t="s">
        <v>95</v>
      </c>
      <c r="V34" t="s">
        <v>104</v>
      </c>
      <c r="X34">
        <v>6</v>
      </c>
      <c r="Y34" t="s">
        <v>40</v>
      </c>
      <c r="Z34" t="s">
        <v>109</v>
      </c>
      <c r="AA34" t="s">
        <v>106</v>
      </c>
    </row>
    <row r="35" spans="1:27" x14ac:dyDescent="0.25">
      <c r="A35" t="s">
        <v>100</v>
      </c>
      <c r="B35" t="s">
        <v>151</v>
      </c>
      <c r="D35" t="s">
        <v>31</v>
      </c>
      <c r="E35" t="s">
        <v>32</v>
      </c>
      <c r="G35">
        <v>17110020</v>
      </c>
      <c r="H35">
        <v>48.143413199999998</v>
      </c>
      <c r="I35">
        <v>-123.12868229999999</v>
      </c>
      <c r="J35" t="s">
        <v>33</v>
      </c>
      <c r="K35">
        <v>2</v>
      </c>
      <c r="L35" t="s">
        <v>2060</v>
      </c>
      <c r="M35" s="1">
        <v>38756.454861111109</v>
      </c>
      <c r="N35" t="s">
        <v>102</v>
      </c>
      <c r="O35" t="s">
        <v>35</v>
      </c>
      <c r="P35" t="s">
        <v>92</v>
      </c>
      <c r="Q35" t="s">
        <v>93</v>
      </c>
      <c r="T35" t="s">
        <v>60</v>
      </c>
      <c r="U35" t="s">
        <v>95</v>
      </c>
      <c r="V35" t="s">
        <v>104</v>
      </c>
      <c r="X35">
        <v>4</v>
      </c>
      <c r="Y35" t="s">
        <v>40</v>
      </c>
      <c r="Z35" t="s">
        <v>109</v>
      </c>
      <c r="AA35" t="s">
        <v>106</v>
      </c>
    </row>
    <row r="36" spans="1:27" x14ac:dyDescent="0.25">
      <c r="A36" t="s">
        <v>100</v>
      </c>
      <c r="B36" t="s">
        <v>151</v>
      </c>
      <c r="D36" t="s">
        <v>31</v>
      </c>
      <c r="E36" t="s">
        <v>32</v>
      </c>
      <c r="G36">
        <v>17110020</v>
      </c>
      <c r="H36">
        <v>48.143413199999998</v>
      </c>
      <c r="I36">
        <v>-123.12868229999999</v>
      </c>
      <c r="J36" t="s">
        <v>33</v>
      </c>
      <c r="K36">
        <v>3</v>
      </c>
      <c r="L36" t="s">
        <v>284</v>
      </c>
      <c r="M36" s="1">
        <v>38785.538194444445</v>
      </c>
      <c r="N36" t="s">
        <v>102</v>
      </c>
      <c r="O36" t="s">
        <v>35</v>
      </c>
      <c r="P36" t="s">
        <v>92</v>
      </c>
      <c r="Q36" t="s">
        <v>93</v>
      </c>
      <c r="T36" t="s">
        <v>60</v>
      </c>
      <c r="U36" t="s">
        <v>95</v>
      </c>
      <c r="V36" t="s">
        <v>104</v>
      </c>
      <c r="X36">
        <v>2</v>
      </c>
      <c r="Y36" t="s">
        <v>40</v>
      </c>
      <c r="Z36" t="s">
        <v>109</v>
      </c>
      <c r="AA36" t="s">
        <v>106</v>
      </c>
    </row>
    <row r="37" spans="1:27" x14ac:dyDescent="0.25">
      <c r="A37" t="s">
        <v>100</v>
      </c>
      <c r="B37" t="s">
        <v>151</v>
      </c>
      <c r="D37" t="s">
        <v>31</v>
      </c>
      <c r="E37" t="s">
        <v>32</v>
      </c>
      <c r="G37">
        <v>17110020</v>
      </c>
      <c r="H37">
        <v>48.143413199999998</v>
      </c>
      <c r="I37">
        <v>-123.12868229999999</v>
      </c>
      <c r="J37" t="s">
        <v>33</v>
      </c>
      <c r="K37">
        <v>12</v>
      </c>
      <c r="L37" t="s">
        <v>562</v>
      </c>
      <c r="M37" s="1">
        <v>39055.364583333336</v>
      </c>
      <c r="N37" t="s">
        <v>102</v>
      </c>
      <c r="O37" t="s">
        <v>35</v>
      </c>
      <c r="P37" t="s">
        <v>92</v>
      </c>
      <c r="Q37" t="s">
        <v>93</v>
      </c>
      <c r="T37" t="s">
        <v>60</v>
      </c>
      <c r="U37" t="s">
        <v>95</v>
      </c>
      <c r="V37" t="s">
        <v>104</v>
      </c>
      <c r="X37">
        <v>20</v>
      </c>
      <c r="Y37" t="s">
        <v>40</v>
      </c>
      <c r="Z37" t="s">
        <v>109</v>
      </c>
      <c r="AA37" t="s">
        <v>106</v>
      </c>
    </row>
    <row r="38" spans="1:27" x14ac:dyDescent="0.25">
      <c r="A38" t="s">
        <v>100</v>
      </c>
      <c r="B38" t="s">
        <v>151</v>
      </c>
      <c r="D38" t="s">
        <v>31</v>
      </c>
      <c r="E38" t="s">
        <v>32</v>
      </c>
      <c r="G38">
        <v>17110020</v>
      </c>
      <c r="H38">
        <v>48.143413199999998</v>
      </c>
      <c r="I38">
        <v>-123.12868229999999</v>
      </c>
      <c r="J38" t="s">
        <v>33</v>
      </c>
      <c r="K38">
        <v>12</v>
      </c>
      <c r="L38" t="s">
        <v>1618</v>
      </c>
      <c r="M38" s="1">
        <v>39055.364583333336</v>
      </c>
      <c r="N38" t="s">
        <v>102</v>
      </c>
      <c r="O38" t="s">
        <v>35</v>
      </c>
      <c r="P38" t="s">
        <v>92</v>
      </c>
      <c r="Q38" t="s">
        <v>93</v>
      </c>
      <c r="T38" t="s">
        <v>60</v>
      </c>
      <c r="U38" t="s">
        <v>95</v>
      </c>
      <c r="V38" t="s">
        <v>104</v>
      </c>
      <c r="X38">
        <v>24</v>
      </c>
      <c r="Y38" t="s">
        <v>40</v>
      </c>
      <c r="Z38" t="s">
        <v>109</v>
      </c>
      <c r="AA38" t="s">
        <v>106</v>
      </c>
    </row>
    <row r="39" spans="1:27" x14ac:dyDescent="0.25">
      <c r="A39" t="s">
        <v>100</v>
      </c>
      <c r="B39" t="s">
        <v>151</v>
      </c>
      <c r="D39" t="s">
        <v>31</v>
      </c>
      <c r="E39" t="s">
        <v>32</v>
      </c>
      <c r="G39">
        <v>17110020</v>
      </c>
      <c r="H39">
        <v>48.143413199999998</v>
      </c>
      <c r="I39">
        <v>-123.12868229999999</v>
      </c>
      <c r="J39" t="s">
        <v>33</v>
      </c>
      <c r="K39">
        <v>1</v>
      </c>
      <c r="L39" t="s">
        <v>2083</v>
      </c>
      <c r="M39" s="1">
        <v>39462.469444444447</v>
      </c>
      <c r="N39" t="s">
        <v>102</v>
      </c>
      <c r="O39" t="s">
        <v>35</v>
      </c>
      <c r="P39" t="s">
        <v>92</v>
      </c>
      <c r="Q39" t="s">
        <v>93</v>
      </c>
      <c r="T39" t="s">
        <v>60</v>
      </c>
      <c r="U39" t="s">
        <v>95</v>
      </c>
      <c r="V39" t="s">
        <v>104</v>
      </c>
      <c r="X39">
        <v>4</v>
      </c>
      <c r="Y39" t="s">
        <v>40</v>
      </c>
      <c r="Z39" t="s">
        <v>109</v>
      </c>
      <c r="AA39" t="s">
        <v>106</v>
      </c>
    </row>
    <row r="40" spans="1:27" x14ac:dyDescent="0.25">
      <c r="A40" t="s">
        <v>100</v>
      </c>
      <c r="B40" t="s">
        <v>151</v>
      </c>
      <c r="D40" t="s">
        <v>31</v>
      </c>
      <c r="E40" t="s">
        <v>32</v>
      </c>
      <c r="G40">
        <v>17110020</v>
      </c>
      <c r="H40">
        <v>48.143413199999998</v>
      </c>
      <c r="I40">
        <v>-123.12868229999999</v>
      </c>
      <c r="J40" t="s">
        <v>33</v>
      </c>
      <c r="K40">
        <v>1</v>
      </c>
      <c r="L40" t="s">
        <v>2084</v>
      </c>
      <c r="M40" s="1">
        <v>37263.486111111109</v>
      </c>
      <c r="N40" t="s">
        <v>102</v>
      </c>
      <c r="O40" t="s">
        <v>35</v>
      </c>
      <c r="P40" t="s">
        <v>92</v>
      </c>
      <c r="Q40" t="s">
        <v>93</v>
      </c>
      <c r="T40" t="s">
        <v>60</v>
      </c>
      <c r="U40" t="s">
        <v>95</v>
      </c>
      <c r="V40" t="s">
        <v>104</v>
      </c>
      <c r="X40">
        <v>20</v>
      </c>
      <c r="Y40" t="s">
        <v>40</v>
      </c>
      <c r="Z40" t="s">
        <v>109</v>
      </c>
      <c r="AA40" t="s">
        <v>106</v>
      </c>
    </row>
    <row r="41" spans="1:27" x14ac:dyDescent="0.25">
      <c r="A41" t="s">
        <v>100</v>
      </c>
      <c r="B41" t="s">
        <v>151</v>
      </c>
      <c r="D41" t="s">
        <v>31</v>
      </c>
      <c r="E41" t="s">
        <v>32</v>
      </c>
      <c r="G41">
        <v>17110020</v>
      </c>
      <c r="H41">
        <v>48.143413199999998</v>
      </c>
      <c r="I41">
        <v>-123.12868229999999</v>
      </c>
      <c r="J41" t="s">
        <v>33</v>
      </c>
      <c r="K41">
        <v>1</v>
      </c>
      <c r="L41" t="s">
        <v>2568</v>
      </c>
      <c r="M41" s="1">
        <v>37634.5</v>
      </c>
      <c r="N41" t="s">
        <v>102</v>
      </c>
      <c r="O41" t="s">
        <v>35</v>
      </c>
      <c r="P41" t="s">
        <v>92</v>
      </c>
      <c r="Q41" t="s">
        <v>93</v>
      </c>
      <c r="T41" t="s">
        <v>60</v>
      </c>
      <c r="U41" t="s">
        <v>95</v>
      </c>
      <c r="V41" t="s">
        <v>104</v>
      </c>
      <c r="X41">
        <v>5</v>
      </c>
      <c r="Y41" t="s">
        <v>40</v>
      </c>
      <c r="Z41" t="s">
        <v>109</v>
      </c>
      <c r="AA41" t="s">
        <v>106</v>
      </c>
    </row>
    <row r="42" spans="1:27" x14ac:dyDescent="0.25">
      <c r="A42" t="s">
        <v>100</v>
      </c>
      <c r="B42" t="s">
        <v>151</v>
      </c>
      <c r="D42" t="s">
        <v>31</v>
      </c>
      <c r="E42" t="s">
        <v>32</v>
      </c>
      <c r="G42">
        <v>17110020</v>
      </c>
      <c r="H42">
        <v>48.143413199999998</v>
      </c>
      <c r="I42">
        <v>-123.12868229999999</v>
      </c>
      <c r="J42" t="s">
        <v>33</v>
      </c>
      <c r="K42">
        <v>2</v>
      </c>
      <c r="L42" t="s">
        <v>616</v>
      </c>
      <c r="M42" s="1">
        <v>37291.464583333334</v>
      </c>
      <c r="N42" t="s">
        <v>102</v>
      </c>
      <c r="O42" t="s">
        <v>35</v>
      </c>
      <c r="P42" t="s">
        <v>92</v>
      </c>
      <c r="Q42" t="s">
        <v>93</v>
      </c>
      <c r="T42" t="s">
        <v>60</v>
      </c>
      <c r="U42" t="s">
        <v>95</v>
      </c>
      <c r="V42" t="s">
        <v>104</v>
      </c>
      <c r="X42">
        <v>0</v>
      </c>
      <c r="Y42" t="s">
        <v>40</v>
      </c>
      <c r="Z42" t="s">
        <v>109</v>
      </c>
      <c r="AA42" t="s">
        <v>106</v>
      </c>
    </row>
    <row r="43" spans="1:27" x14ac:dyDescent="0.25">
      <c r="A43" t="s">
        <v>100</v>
      </c>
      <c r="B43" t="s">
        <v>151</v>
      </c>
      <c r="D43" t="s">
        <v>31</v>
      </c>
      <c r="E43" t="s">
        <v>32</v>
      </c>
      <c r="G43">
        <v>17110020</v>
      </c>
      <c r="H43">
        <v>48.143413199999998</v>
      </c>
      <c r="I43">
        <v>-123.12868229999999</v>
      </c>
      <c r="J43" t="s">
        <v>33</v>
      </c>
      <c r="K43">
        <v>8</v>
      </c>
      <c r="L43" t="s">
        <v>837</v>
      </c>
      <c r="M43" s="1">
        <v>37495.489583333336</v>
      </c>
      <c r="N43" t="s">
        <v>102</v>
      </c>
      <c r="O43" t="s">
        <v>35</v>
      </c>
      <c r="P43" t="s">
        <v>92</v>
      </c>
      <c r="Q43" t="s">
        <v>93</v>
      </c>
      <c r="T43" t="s">
        <v>60</v>
      </c>
      <c r="U43" t="s">
        <v>95</v>
      </c>
      <c r="V43" t="s">
        <v>104</v>
      </c>
      <c r="X43">
        <v>27</v>
      </c>
      <c r="Y43" t="s">
        <v>40</v>
      </c>
      <c r="Z43" t="s">
        <v>109</v>
      </c>
      <c r="AA43" t="s">
        <v>106</v>
      </c>
    </row>
    <row r="44" spans="1:27" x14ac:dyDescent="0.25">
      <c r="A44" t="s">
        <v>100</v>
      </c>
      <c r="B44" t="s">
        <v>151</v>
      </c>
      <c r="D44" t="s">
        <v>31</v>
      </c>
      <c r="E44" t="s">
        <v>32</v>
      </c>
      <c r="G44">
        <v>17110020</v>
      </c>
      <c r="H44">
        <v>48.143413199999998</v>
      </c>
      <c r="I44">
        <v>-123.12868229999999</v>
      </c>
      <c r="J44" t="s">
        <v>33</v>
      </c>
      <c r="K44">
        <v>9</v>
      </c>
      <c r="L44" t="s">
        <v>2093</v>
      </c>
      <c r="M44" s="1">
        <v>37133.072916666664</v>
      </c>
      <c r="N44" t="s">
        <v>102</v>
      </c>
      <c r="O44" t="s">
        <v>35</v>
      </c>
      <c r="P44" t="s">
        <v>92</v>
      </c>
      <c r="Q44" t="s">
        <v>93</v>
      </c>
      <c r="T44" t="s">
        <v>60</v>
      </c>
      <c r="U44" t="s">
        <v>95</v>
      </c>
      <c r="V44" t="s">
        <v>104</v>
      </c>
      <c r="X44">
        <v>44</v>
      </c>
      <c r="Y44" t="s">
        <v>40</v>
      </c>
      <c r="Z44" t="s">
        <v>109</v>
      </c>
      <c r="AA44" t="s">
        <v>106</v>
      </c>
    </row>
    <row r="45" spans="1:27" x14ac:dyDescent="0.25">
      <c r="A45" t="s">
        <v>100</v>
      </c>
      <c r="B45" t="s">
        <v>151</v>
      </c>
      <c r="D45" t="s">
        <v>31</v>
      </c>
      <c r="E45" t="s">
        <v>32</v>
      </c>
      <c r="G45">
        <v>17110020</v>
      </c>
      <c r="H45">
        <v>48.143413199999998</v>
      </c>
      <c r="I45">
        <v>-123.12868229999999</v>
      </c>
      <c r="J45" t="s">
        <v>33</v>
      </c>
      <c r="K45">
        <v>10</v>
      </c>
      <c r="L45" t="s">
        <v>2369</v>
      </c>
      <c r="M45" s="1">
        <v>37173.052083333336</v>
      </c>
      <c r="N45" t="s">
        <v>102</v>
      </c>
      <c r="O45" t="s">
        <v>35</v>
      </c>
      <c r="P45" t="s">
        <v>92</v>
      </c>
      <c r="Q45" t="s">
        <v>93</v>
      </c>
      <c r="T45" t="s">
        <v>60</v>
      </c>
      <c r="U45" t="s">
        <v>95</v>
      </c>
      <c r="V45" t="s">
        <v>104</v>
      </c>
      <c r="X45">
        <v>18</v>
      </c>
      <c r="Y45" t="s">
        <v>40</v>
      </c>
      <c r="Z45" t="s">
        <v>109</v>
      </c>
      <c r="AA45" t="s">
        <v>106</v>
      </c>
    </row>
    <row r="46" spans="1:27" x14ac:dyDescent="0.25">
      <c r="A46" t="s">
        <v>100</v>
      </c>
      <c r="B46" t="s">
        <v>151</v>
      </c>
      <c r="D46" t="s">
        <v>31</v>
      </c>
      <c r="E46" t="s">
        <v>32</v>
      </c>
      <c r="G46">
        <v>17110020</v>
      </c>
      <c r="H46">
        <v>48.143413199999998</v>
      </c>
      <c r="I46">
        <v>-123.12868229999999</v>
      </c>
      <c r="J46" t="s">
        <v>33</v>
      </c>
      <c r="K46">
        <v>10</v>
      </c>
      <c r="L46" t="s">
        <v>2370</v>
      </c>
      <c r="M46" s="1">
        <v>37544.482638888891</v>
      </c>
      <c r="N46" t="s">
        <v>102</v>
      </c>
      <c r="O46" t="s">
        <v>35</v>
      </c>
      <c r="P46" t="s">
        <v>92</v>
      </c>
      <c r="Q46" t="s">
        <v>93</v>
      </c>
      <c r="T46" t="s">
        <v>60</v>
      </c>
      <c r="U46" t="s">
        <v>95</v>
      </c>
      <c r="V46" t="s">
        <v>104</v>
      </c>
      <c r="X46">
        <v>4</v>
      </c>
      <c r="Y46" t="s">
        <v>40</v>
      </c>
      <c r="Z46" t="s">
        <v>109</v>
      </c>
      <c r="AA46" t="s">
        <v>106</v>
      </c>
    </row>
    <row r="47" spans="1:27" x14ac:dyDescent="0.25">
      <c r="A47" t="s">
        <v>100</v>
      </c>
      <c r="B47" t="s">
        <v>151</v>
      </c>
      <c r="D47" t="s">
        <v>31</v>
      </c>
      <c r="E47" t="s">
        <v>32</v>
      </c>
      <c r="G47">
        <v>17110020</v>
      </c>
      <c r="H47">
        <v>48.143413199999998</v>
      </c>
      <c r="I47">
        <v>-123.12868229999999</v>
      </c>
      <c r="J47" t="s">
        <v>33</v>
      </c>
      <c r="K47">
        <v>6</v>
      </c>
      <c r="L47" t="s">
        <v>2094</v>
      </c>
      <c r="M47" s="1">
        <v>38336.527083333334</v>
      </c>
      <c r="N47" t="s">
        <v>102</v>
      </c>
      <c r="O47" t="s">
        <v>35</v>
      </c>
      <c r="P47" t="s">
        <v>92</v>
      </c>
      <c r="Q47" t="s">
        <v>93</v>
      </c>
      <c r="T47" t="s">
        <v>60</v>
      </c>
      <c r="U47" t="s">
        <v>95</v>
      </c>
      <c r="V47" t="s">
        <v>104</v>
      </c>
      <c r="X47">
        <v>4</v>
      </c>
      <c r="Y47" t="s">
        <v>40</v>
      </c>
      <c r="Z47" t="s">
        <v>109</v>
      </c>
      <c r="AA47" t="s">
        <v>106</v>
      </c>
    </row>
    <row r="48" spans="1:27" x14ac:dyDescent="0.25">
      <c r="A48" t="s">
        <v>100</v>
      </c>
      <c r="B48" t="s">
        <v>151</v>
      </c>
      <c r="D48" t="s">
        <v>31</v>
      </c>
      <c r="E48" t="s">
        <v>32</v>
      </c>
      <c r="G48">
        <v>17110020</v>
      </c>
      <c r="H48">
        <v>48.143413199999998</v>
      </c>
      <c r="I48">
        <v>-123.12868229999999</v>
      </c>
      <c r="J48" t="s">
        <v>33</v>
      </c>
      <c r="K48">
        <v>4</v>
      </c>
      <c r="L48" t="s">
        <v>1301</v>
      </c>
      <c r="M48" s="1">
        <v>38812.520833333336</v>
      </c>
      <c r="N48" t="s">
        <v>102</v>
      </c>
      <c r="O48" t="s">
        <v>35</v>
      </c>
      <c r="P48" t="s">
        <v>92</v>
      </c>
      <c r="Q48" t="s">
        <v>93</v>
      </c>
      <c r="T48" t="s">
        <v>60</v>
      </c>
      <c r="U48" t="s">
        <v>95</v>
      </c>
      <c r="V48" t="s">
        <v>104</v>
      </c>
      <c r="X48">
        <v>6</v>
      </c>
      <c r="Y48" t="s">
        <v>40</v>
      </c>
      <c r="Z48" t="s">
        <v>109</v>
      </c>
      <c r="AA48" t="s">
        <v>106</v>
      </c>
    </row>
    <row r="49" spans="1:27" x14ac:dyDescent="0.25">
      <c r="A49" t="s">
        <v>100</v>
      </c>
      <c r="B49" t="s">
        <v>151</v>
      </c>
      <c r="D49" t="s">
        <v>31</v>
      </c>
      <c r="E49" t="s">
        <v>32</v>
      </c>
      <c r="G49">
        <v>17110020</v>
      </c>
      <c r="H49">
        <v>48.143413199999998</v>
      </c>
      <c r="I49">
        <v>-123.12868229999999</v>
      </c>
      <c r="J49" t="s">
        <v>33</v>
      </c>
      <c r="K49">
        <v>5</v>
      </c>
      <c r="L49" t="s">
        <v>336</v>
      </c>
      <c r="M49" s="1">
        <v>38855.520833333336</v>
      </c>
      <c r="N49" t="s">
        <v>102</v>
      </c>
      <c r="O49" t="s">
        <v>35</v>
      </c>
      <c r="P49" t="s">
        <v>92</v>
      </c>
      <c r="Q49" t="s">
        <v>93</v>
      </c>
      <c r="T49" t="s">
        <v>60</v>
      </c>
      <c r="U49" t="s">
        <v>95</v>
      </c>
      <c r="V49" t="s">
        <v>104</v>
      </c>
      <c r="X49">
        <v>8</v>
      </c>
      <c r="Y49" t="s">
        <v>40</v>
      </c>
      <c r="Z49" t="s">
        <v>109</v>
      </c>
      <c r="AA49" t="s">
        <v>106</v>
      </c>
    </row>
    <row r="50" spans="1:27" x14ac:dyDescent="0.25">
      <c r="A50" t="s">
        <v>100</v>
      </c>
      <c r="B50" t="s">
        <v>151</v>
      </c>
      <c r="D50" t="s">
        <v>31</v>
      </c>
      <c r="E50" t="s">
        <v>32</v>
      </c>
      <c r="G50">
        <v>17110020</v>
      </c>
      <c r="H50">
        <v>48.143413199999998</v>
      </c>
      <c r="I50">
        <v>-123.12868229999999</v>
      </c>
      <c r="J50" t="s">
        <v>33</v>
      </c>
      <c r="K50">
        <v>2</v>
      </c>
      <c r="L50" t="s">
        <v>1619</v>
      </c>
      <c r="M50" s="1">
        <v>39121.440972222219</v>
      </c>
      <c r="N50" t="s">
        <v>102</v>
      </c>
      <c r="O50" t="s">
        <v>35</v>
      </c>
      <c r="P50" t="s">
        <v>92</v>
      </c>
      <c r="Q50" t="s">
        <v>93</v>
      </c>
      <c r="T50" t="s">
        <v>60</v>
      </c>
      <c r="U50" t="s">
        <v>95</v>
      </c>
      <c r="V50" t="s">
        <v>104</v>
      </c>
      <c r="X50">
        <v>6</v>
      </c>
      <c r="Y50" t="s">
        <v>40</v>
      </c>
      <c r="Z50" t="s">
        <v>109</v>
      </c>
      <c r="AA50" t="s">
        <v>106</v>
      </c>
    </row>
    <row r="51" spans="1:27" x14ac:dyDescent="0.25">
      <c r="A51" t="s">
        <v>100</v>
      </c>
      <c r="B51" t="s">
        <v>151</v>
      </c>
      <c r="D51" t="s">
        <v>31</v>
      </c>
      <c r="E51" t="s">
        <v>32</v>
      </c>
      <c r="G51">
        <v>17110020</v>
      </c>
      <c r="H51">
        <v>48.143413199999998</v>
      </c>
      <c r="I51">
        <v>-123.12868229999999</v>
      </c>
      <c r="J51" t="s">
        <v>33</v>
      </c>
      <c r="K51">
        <v>3</v>
      </c>
      <c r="L51" t="s">
        <v>1620</v>
      </c>
      <c r="M51" s="1">
        <v>39154.479166666664</v>
      </c>
      <c r="N51" t="s">
        <v>102</v>
      </c>
      <c r="O51" t="s">
        <v>35</v>
      </c>
      <c r="P51" t="s">
        <v>92</v>
      </c>
      <c r="Q51" t="s">
        <v>93</v>
      </c>
      <c r="T51" t="s">
        <v>60</v>
      </c>
      <c r="U51" t="s">
        <v>95</v>
      </c>
      <c r="V51" t="s">
        <v>104</v>
      </c>
      <c r="X51">
        <v>18</v>
      </c>
      <c r="Y51" t="s">
        <v>40</v>
      </c>
      <c r="Z51" t="s">
        <v>109</v>
      </c>
      <c r="AA51" t="s">
        <v>106</v>
      </c>
    </row>
    <row r="52" spans="1:27" x14ac:dyDescent="0.25">
      <c r="A52" t="s">
        <v>100</v>
      </c>
      <c r="B52" t="s">
        <v>151</v>
      </c>
      <c r="D52" t="s">
        <v>31</v>
      </c>
      <c r="E52" t="s">
        <v>32</v>
      </c>
      <c r="G52">
        <v>17110020</v>
      </c>
      <c r="H52">
        <v>48.143413199999998</v>
      </c>
      <c r="I52">
        <v>-123.12868229999999</v>
      </c>
      <c r="J52" t="s">
        <v>33</v>
      </c>
      <c r="K52">
        <v>4</v>
      </c>
      <c r="L52" t="s">
        <v>2088</v>
      </c>
      <c r="M52" s="1">
        <v>39196.447916666664</v>
      </c>
      <c r="N52" t="s">
        <v>102</v>
      </c>
      <c r="O52" t="s">
        <v>35</v>
      </c>
      <c r="P52" t="s">
        <v>92</v>
      </c>
      <c r="Q52" t="s">
        <v>93</v>
      </c>
      <c r="T52" t="s">
        <v>60</v>
      </c>
      <c r="U52" t="s">
        <v>95</v>
      </c>
      <c r="V52" t="s">
        <v>104</v>
      </c>
      <c r="X52">
        <v>4</v>
      </c>
      <c r="Y52" t="s">
        <v>40</v>
      </c>
      <c r="Z52" t="s">
        <v>109</v>
      </c>
      <c r="AA52" t="s">
        <v>106</v>
      </c>
    </row>
    <row r="53" spans="1:27" x14ac:dyDescent="0.25">
      <c r="A53" t="s">
        <v>100</v>
      </c>
      <c r="B53" t="s">
        <v>151</v>
      </c>
      <c r="D53" t="s">
        <v>31</v>
      </c>
      <c r="E53" t="s">
        <v>32</v>
      </c>
      <c r="G53">
        <v>17110020</v>
      </c>
      <c r="H53">
        <v>48.143413199999998</v>
      </c>
      <c r="I53">
        <v>-123.12868229999999</v>
      </c>
      <c r="J53" t="s">
        <v>33</v>
      </c>
      <c r="K53">
        <v>2</v>
      </c>
      <c r="L53" t="s">
        <v>2085</v>
      </c>
      <c r="M53" s="1">
        <v>37291</v>
      </c>
      <c r="N53" t="s">
        <v>102</v>
      </c>
      <c r="O53" t="s">
        <v>35</v>
      </c>
      <c r="P53" t="s">
        <v>92</v>
      </c>
      <c r="Q53" t="s">
        <v>108</v>
      </c>
      <c r="T53" t="s">
        <v>60</v>
      </c>
      <c r="U53" t="s">
        <v>95</v>
      </c>
      <c r="V53" t="s">
        <v>104</v>
      </c>
      <c r="X53">
        <v>0</v>
      </c>
      <c r="Y53" t="s">
        <v>40</v>
      </c>
      <c r="Z53" t="s">
        <v>109</v>
      </c>
      <c r="AA53" t="s">
        <v>106</v>
      </c>
    </row>
    <row r="54" spans="1:27" x14ac:dyDescent="0.25">
      <c r="A54" t="s">
        <v>100</v>
      </c>
      <c r="B54" t="s">
        <v>151</v>
      </c>
      <c r="D54" t="s">
        <v>31</v>
      </c>
      <c r="E54" t="s">
        <v>32</v>
      </c>
      <c r="G54">
        <v>17110020</v>
      </c>
      <c r="H54">
        <v>48.143413199999998</v>
      </c>
      <c r="I54">
        <v>-123.12868229999999</v>
      </c>
      <c r="J54" t="s">
        <v>33</v>
      </c>
      <c r="K54">
        <v>8</v>
      </c>
      <c r="L54" t="s">
        <v>2086</v>
      </c>
      <c r="M54" s="1">
        <v>38036.458333333336</v>
      </c>
      <c r="N54" t="s">
        <v>102</v>
      </c>
      <c r="O54" t="s">
        <v>35</v>
      </c>
      <c r="P54" t="s">
        <v>92</v>
      </c>
      <c r="Q54" t="s">
        <v>93</v>
      </c>
      <c r="T54" t="s">
        <v>60</v>
      </c>
      <c r="U54" t="s">
        <v>95</v>
      </c>
      <c r="V54" t="s">
        <v>104</v>
      </c>
      <c r="X54">
        <v>8</v>
      </c>
      <c r="Y54" t="s">
        <v>40</v>
      </c>
      <c r="Z54" t="s">
        <v>109</v>
      </c>
      <c r="AA54" t="s">
        <v>106</v>
      </c>
    </row>
    <row r="55" spans="1:27" x14ac:dyDescent="0.25">
      <c r="A55" t="s">
        <v>100</v>
      </c>
      <c r="B55" t="s">
        <v>151</v>
      </c>
      <c r="D55" t="s">
        <v>31</v>
      </c>
      <c r="E55" t="s">
        <v>32</v>
      </c>
      <c r="G55">
        <v>17110020</v>
      </c>
      <c r="H55">
        <v>48.143413199999998</v>
      </c>
      <c r="I55">
        <v>-123.12868229999999</v>
      </c>
      <c r="J55" t="s">
        <v>33</v>
      </c>
      <c r="K55">
        <v>3</v>
      </c>
      <c r="L55" t="s">
        <v>2087</v>
      </c>
      <c r="M55" s="1">
        <v>36942.506944444445</v>
      </c>
      <c r="N55" t="s">
        <v>102</v>
      </c>
      <c r="O55" t="s">
        <v>35</v>
      </c>
      <c r="P55" t="s">
        <v>92</v>
      </c>
      <c r="Q55" t="s">
        <v>93</v>
      </c>
      <c r="T55" t="s">
        <v>60</v>
      </c>
      <c r="U55" t="s">
        <v>95</v>
      </c>
      <c r="V55" t="s">
        <v>104</v>
      </c>
      <c r="X55">
        <v>8</v>
      </c>
      <c r="Y55" t="s">
        <v>40</v>
      </c>
      <c r="Z55" t="s">
        <v>109</v>
      </c>
      <c r="AA55" t="s">
        <v>106</v>
      </c>
    </row>
    <row r="56" spans="1:27" x14ac:dyDescent="0.25">
      <c r="A56" t="s">
        <v>100</v>
      </c>
      <c r="B56" t="s">
        <v>151</v>
      </c>
      <c r="D56" t="s">
        <v>31</v>
      </c>
      <c r="E56" t="s">
        <v>32</v>
      </c>
      <c r="G56">
        <v>17110020</v>
      </c>
      <c r="H56">
        <v>48.143413199999998</v>
      </c>
      <c r="I56">
        <v>-123.12868229999999</v>
      </c>
      <c r="J56" t="s">
        <v>33</v>
      </c>
      <c r="K56">
        <v>4</v>
      </c>
      <c r="L56" t="s">
        <v>2091</v>
      </c>
      <c r="M56" s="1">
        <v>36962.534722222219</v>
      </c>
      <c r="N56" t="s">
        <v>102</v>
      </c>
      <c r="O56" t="s">
        <v>35</v>
      </c>
      <c r="P56" t="s">
        <v>92</v>
      </c>
      <c r="Q56" t="s">
        <v>93</v>
      </c>
      <c r="T56" t="s">
        <v>60</v>
      </c>
      <c r="U56" t="s">
        <v>95</v>
      </c>
      <c r="V56" t="s">
        <v>104</v>
      </c>
      <c r="X56">
        <v>14</v>
      </c>
      <c r="Y56" t="s">
        <v>40</v>
      </c>
      <c r="Z56" t="s">
        <v>109</v>
      </c>
      <c r="AA56" t="s">
        <v>106</v>
      </c>
    </row>
    <row r="57" spans="1:27" x14ac:dyDescent="0.25">
      <c r="A57" t="s">
        <v>100</v>
      </c>
      <c r="B57" t="s">
        <v>151</v>
      </c>
      <c r="D57" t="s">
        <v>31</v>
      </c>
      <c r="E57" t="s">
        <v>32</v>
      </c>
      <c r="G57">
        <v>17110020</v>
      </c>
      <c r="H57">
        <v>48.143413199999998</v>
      </c>
      <c r="I57">
        <v>-123.12868229999999</v>
      </c>
      <c r="J57" t="s">
        <v>33</v>
      </c>
      <c r="K57">
        <v>6</v>
      </c>
      <c r="L57" t="s">
        <v>391</v>
      </c>
      <c r="M57" s="1">
        <v>38889.509722222225</v>
      </c>
      <c r="N57" t="s">
        <v>102</v>
      </c>
      <c r="O57" t="s">
        <v>35</v>
      </c>
      <c r="P57" t="s">
        <v>92</v>
      </c>
      <c r="Q57" t="s">
        <v>93</v>
      </c>
      <c r="T57" t="s">
        <v>60</v>
      </c>
      <c r="U57" t="s">
        <v>95</v>
      </c>
      <c r="V57" t="s">
        <v>104</v>
      </c>
      <c r="X57">
        <v>0</v>
      </c>
      <c r="Y57" t="s">
        <v>40</v>
      </c>
      <c r="Z57" t="s">
        <v>109</v>
      </c>
      <c r="AA57" t="s">
        <v>106</v>
      </c>
    </row>
    <row r="58" spans="1:27" x14ac:dyDescent="0.25">
      <c r="A58" t="s">
        <v>100</v>
      </c>
      <c r="B58" t="s">
        <v>151</v>
      </c>
      <c r="D58" t="s">
        <v>31</v>
      </c>
      <c r="E58" t="s">
        <v>32</v>
      </c>
      <c r="G58">
        <v>17110020</v>
      </c>
      <c r="H58">
        <v>48.143413199999998</v>
      </c>
      <c r="I58">
        <v>-123.12868229999999</v>
      </c>
      <c r="J58" t="s">
        <v>33</v>
      </c>
      <c r="K58">
        <v>7</v>
      </c>
      <c r="L58" t="s">
        <v>2077</v>
      </c>
      <c r="M58" s="1">
        <v>38904.522916666669</v>
      </c>
      <c r="N58" t="s">
        <v>102</v>
      </c>
      <c r="O58" t="s">
        <v>35</v>
      </c>
      <c r="P58" t="s">
        <v>92</v>
      </c>
      <c r="Q58" t="s">
        <v>93</v>
      </c>
      <c r="T58" t="s">
        <v>60</v>
      </c>
      <c r="U58" t="s">
        <v>95</v>
      </c>
      <c r="V58" t="s">
        <v>104</v>
      </c>
      <c r="X58">
        <v>0</v>
      </c>
      <c r="Y58" t="s">
        <v>40</v>
      </c>
      <c r="Z58" t="s">
        <v>109</v>
      </c>
      <c r="AA58" t="s">
        <v>106</v>
      </c>
    </row>
    <row r="59" spans="1:27" x14ac:dyDescent="0.25">
      <c r="A59" t="s">
        <v>100</v>
      </c>
      <c r="B59" t="s">
        <v>151</v>
      </c>
      <c r="D59" t="s">
        <v>31</v>
      </c>
      <c r="E59" t="s">
        <v>32</v>
      </c>
      <c r="G59">
        <v>17110020</v>
      </c>
      <c r="H59">
        <v>48.143413199999998</v>
      </c>
      <c r="I59">
        <v>-123.12868229999999</v>
      </c>
      <c r="J59" t="s">
        <v>33</v>
      </c>
      <c r="K59">
        <v>11</v>
      </c>
      <c r="L59" t="s">
        <v>2456</v>
      </c>
      <c r="M59" s="1">
        <v>37202.434027777781</v>
      </c>
      <c r="N59" t="s">
        <v>102</v>
      </c>
      <c r="O59" t="s">
        <v>35</v>
      </c>
      <c r="P59" t="s">
        <v>92</v>
      </c>
      <c r="Q59" t="s">
        <v>93</v>
      </c>
      <c r="T59" t="s">
        <v>60</v>
      </c>
      <c r="U59" t="s">
        <v>95</v>
      </c>
      <c r="V59" t="s">
        <v>104</v>
      </c>
      <c r="X59">
        <v>17</v>
      </c>
      <c r="Y59" t="s">
        <v>40</v>
      </c>
      <c r="Z59" t="s">
        <v>109</v>
      </c>
      <c r="AA59" t="s">
        <v>106</v>
      </c>
    </row>
    <row r="60" spans="1:27" x14ac:dyDescent="0.25">
      <c r="A60" t="s">
        <v>100</v>
      </c>
      <c r="B60" t="s">
        <v>151</v>
      </c>
      <c r="D60" t="s">
        <v>31</v>
      </c>
      <c r="E60" t="s">
        <v>32</v>
      </c>
      <c r="G60">
        <v>17110020</v>
      </c>
      <c r="H60">
        <v>48.143413199999998</v>
      </c>
      <c r="I60">
        <v>-123.12868229999999</v>
      </c>
      <c r="J60" t="s">
        <v>33</v>
      </c>
      <c r="K60">
        <v>5</v>
      </c>
      <c r="L60" t="s">
        <v>2608</v>
      </c>
      <c r="M60" s="1">
        <v>39224.451388888891</v>
      </c>
      <c r="N60" t="s">
        <v>102</v>
      </c>
      <c r="O60" t="s">
        <v>35</v>
      </c>
      <c r="P60" t="s">
        <v>92</v>
      </c>
      <c r="Q60" t="s">
        <v>93</v>
      </c>
      <c r="T60" t="s">
        <v>60</v>
      </c>
      <c r="U60" t="s">
        <v>95</v>
      </c>
      <c r="V60" t="s">
        <v>104</v>
      </c>
      <c r="X60">
        <v>6</v>
      </c>
      <c r="Y60" t="s">
        <v>40</v>
      </c>
      <c r="Z60" t="s">
        <v>109</v>
      </c>
      <c r="AA60" t="s">
        <v>106</v>
      </c>
    </row>
    <row r="61" spans="1:27" x14ac:dyDescent="0.25">
      <c r="A61" t="s">
        <v>100</v>
      </c>
      <c r="B61" t="s">
        <v>151</v>
      </c>
      <c r="D61" t="s">
        <v>31</v>
      </c>
      <c r="E61" t="s">
        <v>32</v>
      </c>
      <c r="G61">
        <v>17110020</v>
      </c>
      <c r="H61">
        <v>48.143413199999998</v>
      </c>
      <c r="I61">
        <v>-123.12868229999999</v>
      </c>
      <c r="J61" t="s">
        <v>33</v>
      </c>
      <c r="K61">
        <v>6</v>
      </c>
      <c r="L61" t="s">
        <v>2089</v>
      </c>
      <c r="M61" s="1">
        <v>39253.458333333336</v>
      </c>
      <c r="N61" t="s">
        <v>102</v>
      </c>
      <c r="O61" t="s">
        <v>35</v>
      </c>
      <c r="P61" t="s">
        <v>92</v>
      </c>
      <c r="Q61" t="s">
        <v>93</v>
      </c>
      <c r="T61" t="s">
        <v>60</v>
      </c>
      <c r="U61" t="s">
        <v>95</v>
      </c>
      <c r="V61" t="s">
        <v>104</v>
      </c>
      <c r="X61">
        <v>38</v>
      </c>
      <c r="Y61" t="s">
        <v>40</v>
      </c>
      <c r="Z61" t="s">
        <v>109</v>
      </c>
      <c r="AA61" t="s">
        <v>106</v>
      </c>
    </row>
    <row r="62" spans="1:27" x14ac:dyDescent="0.25">
      <c r="A62" t="s">
        <v>100</v>
      </c>
      <c r="B62" t="s">
        <v>151</v>
      </c>
      <c r="D62" t="s">
        <v>31</v>
      </c>
      <c r="E62" t="s">
        <v>32</v>
      </c>
      <c r="G62">
        <v>17110020</v>
      </c>
      <c r="H62">
        <v>48.143413199999998</v>
      </c>
      <c r="I62">
        <v>-123.12868229999999</v>
      </c>
      <c r="J62" t="s">
        <v>33</v>
      </c>
      <c r="K62">
        <v>7</v>
      </c>
      <c r="L62" t="s">
        <v>2090</v>
      </c>
      <c r="M62" s="1">
        <v>39282.506944444445</v>
      </c>
      <c r="N62" t="s">
        <v>102</v>
      </c>
      <c r="O62" t="s">
        <v>35</v>
      </c>
      <c r="P62" t="s">
        <v>92</v>
      </c>
      <c r="Q62" t="s">
        <v>93</v>
      </c>
      <c r="T62" t="s">
        <v>60</v>
      </c>
      <c r="U62" t="s">
        <v>95</v>
      </c>
      <c r="V62" t="s">
        <v>104</v>
      </c>
      <c r="X62">
        <v>24</v>
      </c>
      <c r="Y62" t="s">
        <v>40</v>
      </c>
      <c r="Z62" t="s">
        <v>109</v>
      </c>
      <c r="AA62" t="s">
        <v>106</v>
      </c>
    </row>
    <row r="63" spans="1:27" x14ac:dyDescent="0.25">
      <c r="A63" t="s">
        <v>100</v>
      </c>
      <c r="B63" t="s">
        <v>151</v>
      </c>
      <c r="D63" t="s">
        <v>31</v>
      </c>
      <c r="E63" t="s">
        <v>32</v>
      </c>
      <c r="G63">
        <v>17110020</v>
      </c>
      <c r="H63">
        <v>48.143413199999998</v>
      </c>
      <c r="I63">
        <v>-123.12868229999999</v>
      </c>
      <c r="J63" t="s">
        <v>33</v>
      </c>
      <c r="K63">
        <v>3</v>
      </c>
      <c r="L63" t="s">
        <v>2609</v>
      </c>
      <c r="M63" s="1">
        <v>37693.515277777777</v>
      </c>
      <c r="N63" t="s">
        <v>102</v>
      </c>
      <c r="O63" t="s">
        <v>35</v>
      </c>
      <c r="P63" t="s">
        <v>92</v>
      </c>
      <c r="Q63" t="s">
        <v>93</v>
      </c>
      <c r="T63" t="s">
        <v>60</v>
      </c>
      <c r="U63" t="s">
        <v>95</v>
      </c>
      <c r="V63" t="s">
        <v>104</v>
      </c>
      <c r="X63">
        <v>27</v>
      </c>
      <c r="Y63" t="s">
        <v>40</v>
      </c>
      <c r="Z63" t="s">
        <v>109</v>
      </c>
      <c r="AA63" t="s">
        <v>106</v>
      </c>
    </row>
    <row r="64" spans="1:27" x14ac:dyDescent="0.25">
      <c r="A64" t="s">
        <v>100</v>
      </c>
      <c r="B64" t="s">
        <v>151</v>
      </c>
      <c r="D64" t="s">
        <v>31</v>
      </c>
      <c r="E64" t="s">
        <v>32</v>
      </c>
      <c r="G64">
        <v>17110020</v>
      </c>
      <c r="H64">
        <v>48.143413199999998</v>
      </c>
      <c r="I64">
        <v>-123.12868229999999</v>
      </c>
      <c r="J64" t="s">
        <v>33</v>
      </c>
      <c r="K64">
        <v>3</v>
      </c>
      <c r="L64" t="s">
        <v>2076</v>
      </c>
      <c r="M64" s="1">
        <v>37333.520833333336</v>
      </c>
      <c r="N64" t="s">
        <v>102</v>
      </c>
      <c r="O64" t="s">
        <v>35</v>
      </c>
      <c r="P64" t="s">
        <v>92</v>
      </c>
      <c r="Q64" t="s">
        <v>93</v>
      </c>
      <c r="T64" t="s">
        <v>60</v>
      </c>
      <c r="U64" t="s">
        <v>95</v>
      </c>
      <c r="V64" t="s">
        <v>104</v>
      </c>
      <c r="X64">
        <v>0</v>
      </c>
      <c r="Y64" t="s">
        <v>40</v>
      </c>
      <c r="Z64" t="s">
        <v>109</v>
      </c>
      <c r="AA64" t="s">
        <v>106</v>
      </c>
    </row>
    <row r="65" spans="1:27" x14ac:dyDescent="0.25">
      <c r="A65" t="s">
        <v>100</v>
      </c>
      <c r="B65" t="s">
        <v>151</v>
      </c>
      <c r="D65" t="s">
        <v>31</v>
      </c>
      <c r="E65" t="s">
        <v>32</v>
      </c>
      <c r="G65">
        <v>17110020</v>
      </c>
      <c r="H65">
        <v>48.143413199999998</v>
      </c>
      <c r="I65">
        <v>-123.12868229999999</v>
      </c>
      <c r="J65" t="s">
        <v>33</v>
      </c>
      <c r="K65">
        <v>5</v>
      </c>
      <c r="L65" t="s">
        <v>2092</v>
      </c>
      <c r="M65" s="1">
        <v>36984.517361111109</v>
      </c>
      <c r="N65" t="s">
        <v>102</v>
      </c>
      <c r="O65" t="s">
        <v>35</v>
      </c>
      <c r="P65" t="s">
        <v>92</v>
      </c>
      <c r="Q65" t="s">
        <v>93</v>
      </c>
      <c r="T65" t="s">
        <v>60</v>
      </c>
      <c r="U65" t="s">
        <v>95</v>
      </c>
      <c r="V65" t="s">
        <v>104</v>
      </c>
      <c r="X65">
        <v>4</v>
      </c>
      <c r="Y65" t="s">
        <v>40</v>
      </c>
      <c r="Z65" t="s">
        <v>109</v>
      </c>
      <c r="AA65" t="s">
        <v>106</v>
      </c>
    </row>
    <row r="66" spans="1:27" x14ac:dyDescent="0.25">
      <c r="A66" t="s">
        <v>100</v>
      </c>
      <c r="B66" t="s">
        <v>151</v>
      </c>
      <c r="D66" t="s">
        <v>31</v>
      </c>
      <c r="E66" t="s">
        <v>32</v>
      </c>
      <c r="G66">
        <v>17110020</v>
      </c>
      <c r="H66">
        <v>48.143413199999998</v>
      </c>
      <c r="I66">
        <v>-123.12868229999999</v>
      </c>
      <c r="J66" t="s">
        <v>33</v>
      </c>
      <c r="K66">
        <v>4</v>
      </c>
      <c r="L66" t="s">
        <v>669</v>
      </c>
      <c r="M66" s="1">
        <v>37368.520833333336</v>
      </c>
      <c r="N66" t="s">
        <v>102</v>
      </c>
      <c r="O66" t="s">
        <v>35</v>
      </c>
      <c r="P66" t="s">
        <v>92</v>
      </c>
      <c r="Q66" t="s">
        <v>93</v>
      </c>
      <c r="T66" t="s">
        <v>60</v>
      </c>
      <c r="U66" t="s">
        <v>95</v>
      </c>
      <c r="V66" t="s">
        <v>104</v>
      </c>
      <c r="X66">
        <v>4</v>
      </c>
      <c r="Y66" t="s">
        <v>40</v>
      </c>
      <c r="Z66" t="s">
        <v>109</v>
      </c>
      <c r="AA66" t="s">
        <v>106</v>
      </c>
    </row>
    <row r="67" spans="1:27" x14ac:dyDescent="0.25">
      <c r="A67" t="s">
        <v>100</v>
      </c>
      <c r="B67" t="s">
        <v>151</v>
      </c>
      <c r="D67" t="s">
        <v>31</v>
      </c>
      <c r="E67" t="s">
        <v>32</v>
      </c>
      <c r="G67">
        <v>17110020</v>
      </c>
      <c r="H67">
        <v>48.143413199999998</v>
      </c>
      <c r="I67">
        <v>-123.12868229999999</v>
      </c>
      <c r="J67" t="s">
        <v>33</v>
      </c>
      <c r="K67">
        <v>4</v>
      </c>
      <c r="L67" t="s">
        <v>2610</v>
      </c>
      <c r="M67" s="1">
        <v>37734.058333333334</v>
      </c>
      <c r="N67" t="s">
        <v>102</v>
      </c>
      <c r="O67" t="s">
        <v>35</v>
      </c>
      <c r="P67" t="s">
        <v>92</v>
      </c>
      <c r="Q67" t="s">
        <v>93</v>
      </c>
      <c r="T67" t="s">
        <v>60</v>
      </c>
      <c r="U67" t="s">
        <v>95</v>
      </c>
      <c r="V67" t="s">
        <v>104</v>
      </c>
      <c r="X67">
        <v>1</v>
      </c>
      <c r="Y67" t="s">
        <v>40</v>
      </c>
      <c r="Z67" t="s">
        <v>109</v>
      </c>
      <c r="AA67" t="s">
        <v>106</v>
      </c>
    </row>
    <row r="68" spans="1:27" x14ac:dyDescent="0.25">
      <c r="A68" t="s">
        <v>100</v>
      </c>
      <c r="B68" t="s">
        <v>151</v>
      </c>
      <c r="D68" t="s">
        <v>31</v>
      </c>
      <c r="E68" t="s">
        <v>32</v>
      </c>
      <c r="G68">
        <v>17110020</v>
      </c>
      <c r="H68">
        <v>48.143413199999998</v>
      </c>
      <c r="I68">
        <v>-123.12868229999999</v>
      </c>
      <c r="J68" t="s">
        <v>33</v>
      </c>
      <c r="K68">
        <v>5</v>
      </c>
      <c r="L68" t="s">
        <v>2081</v>
      </c>
      <c r="M68" s="1">
        <v>37384.499305555553</v>
      </c>
      <c r="N68" t="s">
        <v>102</v>
      </c>
      <c r="O68" t="s">
        <v>35</v>
      </c>
      <c r="P68" t="s">
        <v>92</v>
      </c>
      <c r="Q68" t="s">
        <v>93</v>
      </c>
      <c r="T68" t="s">
        <v>60</v>
      </c>
      <c r="U68" t="s">
        <v>95</v>
      </c>
      <c r="V68" t="s">
        <v>104</v>
      </c>
      <c r="X68">
        <v>0</v>
      </c>
      <c r="Y68" t="s">
        <v>40</v>
      </c>
      <c r="Z68" t="s">
        <v>109</v>
      </c>
      <c r="AA68" t="s">
        <v>106</v>
      </c>
    </row>
    <row r="69" spans="1:27" x14ac:dyDescent="0.25">
      <c r="A69" t="s">
        <v>100</v>
      </c>
      <c r="B69" t="s">
        <v>151</v>
      </c>
      <c r="D69" t="s">
        <v>31</v>
      </c>
      <c r="E69" t="s">
        <v>32</v>
      </c>
      <c r="G69">
        <v>17110020</v>
      </c>
      <c r="H69">
        <v>48.143413199999998</v>
      </c>
      <c r="I69">
        <v>-123.12868229999999</v>
      </c>
      <c r="J69" t="s">
        <v>33</v>
      </c>
      <c r="K69">
        <v>5</v>
      </c>
      <c r="L69" t="s">
        <v>2096</v>
      </c>
      <c r="M69" s="1">
        <v>38496.482638888891</v>
      </c>
      <c r="N69" t="s">
        <v>102</v>
      </c>
      <c r="O69" t="s">
        <v>35</v>
      </c>
      <c r="P69" t="s">
        <v>92</v>
      </c>
      <c r="Q69" t="s">
        <v>108</v>
      </c>
      <c r="T69" t="s">
        <v>60</v>
      </c>
      <c r="U69" t="s">
        <v>95</v>
      </c>
      <c r="V69" t="s">
        <v>104</v>
      </c>
      <c r="X69">
        <v>2</v>
      </c>
      <c r="Y69" t="s">
        <v>40</v>
      </c>
      <c r="Z69" t="s">
        <v>109</v>
      </c>
      <c r="AA69" t="s">
        <v>106</v>
      </c>
    </row>
    <row r="70" spans="1:27" x14ac:dyDescent="0.25">
      <c r="A70" t="s">
        <v>100</v>
      </c>
      <c r="B70" t="s">
        <v>151</v>
      </c>
      <c r="D70" t="s">
        <v>31</v>
      </c>
      <c r="E70" t="s">
        <v>32</v>
      </c>
      <c r="G70">
        <v>17110020</v>
      </c>
      <c r="H70">
        <v>48.143413199999998</v>
      </c>
      <c r="I70">
        <v>-123.12868229999999</v>
      </c>
      <c r="J70" t="s">
        <v>33</v>
      </c>
      <c r="K70">
        <v>6</v>
      </c>
      <c r="L70" t="s">
        <v>2097</v>
      </c>
      <c r="M70" s="1">
        <v>38518.484722222223</v>
      </c>
      <c r="N70" t="s">
        <v>102</v>
      </c>
      <c r="O70" t="s">
        <v>35</v>
      </c>
      <c r="P70" t="s">
        <v>92</v>
      </c>
      <c r="Q70" t="s">
        <v>93</v>
      </c>
      <c r="T70" t="s">
        <v>60</v>
      </c>
      <c r="U70" t="s">
        <v>95</v>
      </c>
      <c r="V70" t="s">
        <v>104</v>
      </c>
      <c r="X70">
        <v>2</v>
      </c>
      <c r="Y70" t="s">
        <v>40</v>
      </c>
      <c r="Z70" t="s">
        <v>109</v>
      </c>
      <c r="AA70" t="s">
        <v>106</v>
      </c>
    </row>
    <row r="71" spans="1:27" x14ac:dyDescent="0.25">
      <c r="A71" t="s">
        <v>100</v>
      </c>
      <c r="B71" t="s">
        <v>151</v>
      </c>
      <c r="D71" t="s">
        <v>31</v>
      </c>
      <c r="E71" t="s">
        <v>32</v>
      </c>
      <c r="G71">
        <v>17110020</v>
      </c>
      <c r="H71">
        <v>48.143413199999998</v>
      </c>
      <c r="I71">
        <v>-123.12868229999999</v>
      </c>
      <c r="J71" t="s">
        <v>33</v>
      </c>
      <c r="K71">
        <v>6</v>
      </c>
      <c r="L71" t="s">
        <v>2098</v>
      </c>
      <c r="M71" s="1">
        <v>38518.484722222223</v>
      </c>
      <c r="N71" t="s">
        <v>102</v>
      </c>
      <c r="O71" t="s">
        <v>35</v>
      </c>
      <c r="P71" t="s">
        <v>92</v>
      </c>
      <c r="Q71" t="s">
        <v>108</v>
      </c>
      <c r="T71" t="s">
        <v>60</v>
      </c>
      <c r="U71" t="s">
        <v>95</v>
      </c>
      <c r="V71" t="s">
        <v>104</v>
      </c>
      <c r="X71">
        <v>8</v>
      </c>
      <c r="Y71" t="s">
        <v>40</v>
      </c>
      <c r="Z71" t="s">
        <v>109</v>
      </c>
      <c r="AA71" t="s">
        <v>106</v>
      </c>
    </row>
    <row r="72" spans="1:27" x14ac:dyDescent="0.25">
      <c r="A72" t="s">
        <v>100</v>
      </c>
      <c r="B72" t="s">
        <v>151</v>
      </c>
      <c r="D72" t="s">
        <v>31</v>
      </c>
      <c r="E72" t="s">
        <v>32</v>
      </c>
      <c r="G72">
        <v>17110020</v>
      </c>
      <c r="H72">
        <v>48.143413199999998</v>
      </c>
      <c r="I72">
        <v>-123.12868229999999</v>
      </c>
      <c r="J72" t="s">
        <v>33</v>
      </c>
      <c r="K72">
        <v>7</v>
      </c>
      <c r="L72" t="s">
        <v>2241</v>
      </c>
      <c r="M72" s="1">
        <v>38539.491666666669</v>
      </c>
      <c r="N72" t="s">
        <v>102</v>
      </c>
      <c r="O72" t="s">
        <v>35</v>
      </c>
      <c r="P72" t="s">
        <v>92</v>
      </c>
      <c r="Q72" t="s">
        <v>93</v>
      </c>
      <c r="T72" t="s">
        <v>60</v>
      </c>
      <c r="U72" t="s">
        <v>95</v>
      </c>
      <c r="V72" t="s">
        <v>104</v>
      </c>
      <c r="X72">
        <v>26</v>
      </c>
      <c r="Y72" t="s">
        <v>40</v>
      </c>
      <c r="Z72" t="s">
        <v>109</v>
      </c>
      <c r="AA72" t="s">
        <v>106</v>
      </c>
    </row>
    <row r="73" spans="1:27" x14ac:dyDescent="0.25">
      <c r="A73" t="s">
        <v>100</v>
      </c>
      <c r="B73" t="s">
        <v>151</v>
      </c>
      <c r="D73" t="s">
        <v>31</v>
      </c>
      <c r="E73" t="s">
        <v>32</v>
      </c>
      <c r="G73">
        <v>17110020</v>
      </c>
      <c r="H73">
        <v>48.143413199999998</v>
      </c>
      <c r="I73">
        <v>-123.12868229999999</v>
      </c>
      <c r="J73" t="s">
        <v>33</v>
      </c>
      <c r="K73">
        <v>8</v>
      </c>
      <c r="L73" t="s">
        <v>152</v>
      </c>
      <c r="M73" s="1">
        <v>38587.495138888888</v>
      </c>
      <c r="N73" t="s">
        <v>102</v>
      </c>
      <c r="O73" t="s">
        <v>35</v>
      </c>
      <c r="P73" t="s">
        <v>92</v>
      </c>
      <c r="Q73" t="s">
        <v>93</v>
      </c>
      <c r="T73" t="s">
        <v>60</v>
      </c>
      <c r="U73" t="s">
        <v>95</v>
      </c>
      <c r="V73" t="s">
        <v>104</v>
      </c>
      <c r="X73">
        <v>8</v>
      </c>
      <c r="Y73" t="s">
        <v>40</v>
      </c>
      <c r="Z73" t="s">
        <v>109</v>
      </c>
      <c r="AA73" t="s">
        <v>106</v>
      </c>
    </row>
    <row r="74" spans="1:27" x14ac:dyDescent="0.25">
      <c r="A74" t="s">
        <v>100</v>
      </c>
      <c r="B74" t="s">
        <v>151</v>
      </c>
      <c r="D74" t="s">
        <v>31</v>
      </c>
      <c r="E74" t="s">
        <v>32</v>
      </c>
      <c r="G74">
        <v>17110020</v>
      </c>
      <c r="H74">
        <v>48.143413199999998</v>
      </c>
      <c r="I74">
        <v>-123.12868229999999</v>
      </c>
      <c r="J74" t="s">
        <v>33</v>
      </c>
      <c r="K74">
        <v>9</v>
      </c>
      <c r="L74" t="s">
        <v>2276</v>
      </c>
      <c r="M74" s="1">
        <v>38616.458333333336</v>
      </c>
      <c r="N74" t="s">
        <v>102</v>
      </c>
      <c r="O74" t="s">
        <v>35</v>
      </c>
      <c r="P74" t="s">
        <v>92</v>
      </c>
      <c r="Q74" t="s">
        <v>93</v>
      </c>
      <c r="T74" t="s">
        <v>60</v>
      </c>
      <c r="U74" t="s">
        <v>95</v>
      </c>
      <c r="V74" t="s">
        <v>104</v>
      </c>
      <c r="X74">
        <v>2</v>
      </c>
      <c r="Y74" t="s">
        <v>40</v>
      </c>
      <c r="Z74" t="s">
        <v>109</v>
      </c>
      <c r="AA74" t="s">
        <v>106</v>
      </c>
    </row>
    <row r="75" spans="1:27" x14ac:dyDescent="0.25">
      <c r="A75" t="s">
        <v>100</v>
      </c>
      <c r="B75" t="s">
        <v>151</v>
      </c>
      <c r="D75" t="s">
        <v>31</v>
      </c>
      <c r="E75" t="s">
        <v>32</v>
      </c>
      <c r="G75">
        <v>17110020</v>
      </c>
      <c r="H75">
        <v>48.143413199999998</v>
      </c>
      <c r="I75">
        <v>-123.12868229999999</v>
      </c>
      <c r="J75" t="s">
        <v>33</v>
      </c>
      <c r="K75">
        <v>1</v>
      </c>
      <c r="L75" t="s">
        <v>2078</v>
      </c>
      <c r="M75" s="1">
        <v>38371.489583333336</v>
      </c>
      <c r="N75" t="s">
        <v>102</v>
      </c>
      <c r="O75" t="s">
        <v>35</v>
      </c>
      <c r="P75" t="s">
        <v>92</v>
      </c>
      <c r="Q75" t="s">
        <v>93</v>
      </c>
      <c r="T75" t="s">
        <v>60</v>
      </c>
      <c r="U75" t="s">
        <v>95</v>
      </c>
      <c r="V75" t="s">
        <v>104</v>
      </c>
      <c r="X75">
        <v>9</v>
      </c>
      <c r="Y75" t="s">
        <v>40</v>
      </c>
      <c r="Z75" t="s">
        <v>109</v>
      </c>
      <c r="AA75" t="s">
        <v>106</v>
      </c>
    </row>
    <row r="76" spans="1:27" x14ac:dyDescent="0.25">
      <c r="A76" t="s">
        <v>100</v>
      </c>
      <c r="B76" t="s">
        <v>151</v>
      </c>
      <c r="D76" t="s">
        <v>31</v>
      </c>
      <c r="E76" t="s">
        <v>32</v>
      </c>
      <c r="G76">
        <v>17110020</v>
      </c>
      <c r="H76">
        <v>48.143413199999998</v>
      </c>
      <c r="I76">
        <v>-123.12868229999999</v>
      </c>
      <c r="J76" t="s">
        <v>33</v>
      </c>
      <c r="K76">
        <v>8</v>
      </c>
      <c r="L76" t="s">
        <v>1316</v>
      </c>
      <c r="M76" s="1">
        <v>38958.48333333333</v>
      </c>
      <c r="N76" t="s">
        <v>102</v>
      </c>
      <c r="O76" t="s">
        <v>35</v>
      </c>
      <c r="P76" t="s">
        <v>92</v>
      </c>
      <c r="Q76" t="s">
        <v>93</v>
      </c>
      <c r="T76" t="s">
        <v>60</v>
      </c>
      <c r="U76" t="s">
        <v>95</v>
      </c>
      <c r="V76" t="s">
        <v>104</v>
      </c>
      <c r="X76">
        <v>12</v>
      </c>
      <c r="Y76" t="s">
        <v>40</v>
      </c>
      <c r="Z76" t="s">
        <v>109</v>
      </c>
      <c r="AA76" t="s">
        <v>106</v>
      </c>
    </row>
    <row r="77" spans="1:27" x14ac:dyDescent="0.25">
      <c r="A77" t="s">
        <v>100</v>
      </c>
      <c r="B77" t="s">
        <v>151</v>
      </c>
      <c r="D77" t="s">
        <v>31</v>
      </c>
      <c r="E77" t="s">
        <v>32</v>
      </c>
      <c r="G77">
        <v>17110020</v>
      </c>
      <c r="H77">
        <v>48.143413199999998</v>
      </c>
      <c r="I77">
        <v>-123.12868229999999</v>
      </c>
      <c r="J77" t="s">
        <v>33</v>
      </c>
      <c r="K77">
        <v>9</v>
      </c>
      <c r="L77" t="s">
        <v>452</v>
      </c>
      <c r="M77" s="1">
        <v>38972.493055555555</v>
      </c>
      <c r="N77" t="s">
        <v>102</v>
      </c>
      <c r="O77" t="s">
        <v>35</v>
      </c>
      <c r="P77" t="s">
        <v>92</v>
      </c>
      <c r="Q77" t="s">
        <v>93</v>
      </c>
      <c r="T77" t="s">
        <v>60</v>
      </c>
      <c r="U77" t="s">
        <v>95</v>
      </c>
      <c r="V77" t="s">
        <v>104</v>
      </c>
      <c r="X77">
        <v>24</v>
      </c>
      <c r="Y77" t="s">
        <v>40</v>
      </c>
      <c r="Z77" t="s">
        <v>109</v>
      </c>
      <c r="AA77" t="s">
        <v>106</v>
      </c>
    </row>
    <row r="78" spans="1:27" x14ac:dyDescent="0.25">
      <c r="A78" t="s">
        <v>100</v>
      </c>
      <c r="B78" t="s">
        <v>151</v>
      </c>
      <c r="D78" t="s">
        <v>31</v>
      </c>
      <c r="E78" t="s">
        <v>32</v>
      </c>
      <c r="G78">
        <v>17110020</v>
      </c>
      <c r="H78">
        <v>48.143413199999998</v>
      </c>
      <c r="I78">
        <v>-123.12868229999999</v>
      </c>
      <c r="J78" t="s">
        <v>33</v>
      </c>
      <c r="K78">
        <v>6</v>
      </c>
      <c r="L78" t="s">
        <v>2080</v>
      </c>
      <c r="M78" s="1">
        <v>37026.100694444445</v>
      </c>
      <c r="N78" t="s">
        <v>102</v>
      </c>
      <c r="O78" t="s">
        <v>35</v>
      </c>
      <c r="P78" t="s">
        <v>92</v>
      </c>
      <c r="Q78" t="s">
        <v>93</v>
      </c>
      <c r="T78" t="s">
        <v>60</v>
      </c>
      <c r="U78" t="s">
        <v>95</v>
      </c>
      <c r="V78" t="s">
        <v>104</v>
      </c>
      <c r="X78">
        <v>2</v>
      </c>
      <c r="Y78" t="s">
        <v>40</v>
      </c>
      <c r="Z78" t="s">
        <v>109</v>
      </c>
      <c r="AA78" t="s">
        <v>106</v>
      </c>
    </row>
    <row r="79" spans="1:27" x14ac:dyDescent="0.25">
      <c r="A79" t="s">
        <v>100</v>
      </c>
      <c r="B79" t="s">
        <v>151</v>
      </c>
      <c r="D79" t="s">
        <v>31</v>
      </c>
      <c r="E79" t="s">
        <v>32</v>
      </c>
      <c r="G79">
        <v>17110020</v>
      </c>
      <c r="H79">
        <v>48.143413199999998</v>
      </c>
      <c r="I79">
        <v>-123.12868229999999</v>
      </c>
      <c r="J79" t="s">
        <v>33</v>
      </c>
      <c r="K79">
        <v>9</v>
      </c>
      <c r="L79" t="s">
        <v>724</v>
      </c>
      <c r="M79" s="1">
        <v>38125.5</v>
      </c>
      <c r="N79" t="s">
        <v>102</v>
      </c>
      <c r="O79" t="s">
        <v>35</v>
      </c>
      <c r="P79" t="s">
        <v>92</v>
      </c>
      <c r="Q79" t="s">
        <v>93</v>
      </c>
      <c r="T79" t="s">
        <v>60</v>
      </c>
      <c r="U79" t="s">
        <v>95</v>
      </c>
      <c r="V79" t="s">
        <v>104</v>
      </c>
      <c r="X79">
        <v>16</v>
      </c>
      <c r="Y79" t="s">
        <v>40</v>
      </c>
      <c r="Z79" t="s">
        <v>109</v>
      </c>
      <c r="AA79" t="s">
        <v>106</v>
      </c>
    </row>
    <row r="80" spans="1:27" x14ac:dyDescent="0.25">
      <c r="A80" t="s">
        <v>100</v>
      </c>
      <c r="B80" t="s">
        <v>151</v>
      </c>
      <c r="D80" t="s">
        <v>31</v>
      </c>
      <c r="E80" t="s">
        <v>32</v>
      </c>
      <c r="G80">
        <v>17110020</v>
      </c>
      <c r="H80">
        <v>48.143413199999998</v>
      </c>
      <c r="I80">
        <v>-123.12868229999999</v>
      </c>
      <c r="J80" t="s">
        <v>33</v>
      </c>
      <c r="K80">
        <v>5</v>
      </c>
      <c r="L80" t="s">
        <v>2296</v>
      </c>
      <c r="M80" s="1">
        <v>37761.041666666664</v>
      </c>
      <c r="N80" t="s">
        <v>102</v>
      </c>
      <c r="O80" t="s">
        <v>35</v>
      </c>
      <c r="P80" t="s">
        <v>92</v>
      </c>
      <c r="Q80" t="s">
        <v>93</v>
      </c>
      <c r="T80" t="s">
        <v>60</v>
      </c>
      <c r="U80" t="s">
        <v>95</v>
      </c>
      <c r="V80" t="s">
        <v>104</v>
      </c>
      <c r="X80">
        <v>8</v>
      </c>
      <c r="Y80" t="s">
        <v>40</v>
      </c>
      <c r="Z80" t="s">
        <v>109</v>
      </c>
      <c r="AA80" t="s">
        <v>106</v>
      </c>
    </row>
    <row r="81" spans="1:27" x14ac:dyDescent="0.25">
      <c r="A81" t="s">
        <v>100</v>
      </c>
      <c r="B81" t="s">
        <v>151</v>
      </c>
      <c r="D81" t="s">
        <v>31</v>
      </c>
      <c r="E81" t="s">
        <v>32</v>
      </c>
      <c r="G81">
        <v>17110020</v>
      </c>
      <c r="H81">
        <v>48.143413199999998</v>
      </c>
      <c r="I81">
        <v>-123.12868229999999</v>
      </c>
      <c r="J81" t="s">
        <v>33</v>
      </c>
      <c r="K81">
        <v>9</v>
      </c>
      <c r="L81" t="s">
        <v>2277</v>
      </c>
      <c r="M81" s="1">
        <v>38616.461805555555</v>
      </c>
      <c r="N81" t="s">
        <v>102</v>
      </c>
      <c r="O81" t="s">
        <v>35</v>
      </c>
      <c r="P81" t="s">
        <v>92</v>
      </c>
      <c r="Q81" t="s">
        <v>108</v>
      </c>
      <c r="T81" t="s">
        <v>60</v>
      </c>
      <c r="U81" t="s">
        <v>95</v>
      </c>
      <c r="V81" t="s">
        <v>104</v>
      </c>
      <c r="X81">
        <v>10</v>
      </c>
      <c r="Y81" t="s">
        <v>40</v>
      </c>
      <c r="Z81" t="s">
        <v>109</v>
      </c>
      <c r="AA81" t="s">
        <v>106</v>
      </c>
    </row>
    <row r="82" spans="1:27" x14ac:dyDescent="0.25">
      <c r="A82" t="s">
        <v>100</v>
      </c>
      <c r="B82" t="s">
        <v>151</v>
      </c>
      <c r="D82" t="s">
        <v>31</v>
      </c>
      <c r="E82" t="s">
        <v>32</v>
      </c>
      <c r="G82">
        <v>17110020</v>
      </c>
      <c r="H82">
        <v>48.143413199999998</v>
      </c>
      <c r="I82">
        <v>-123.12868229999999</v>
      </c>
      <c r="J82" t="s">
        <v>33</v>
      </c>
      <c r="K82">
        <v>10</v>
      </c>
      <c r="L82" t="s">
        <v>2099</v>
      </c>
      <c r="M82" s="1">
        <v>38644.479166666664</v>
      </c>
      <c r="N82" t="s">
        <v>102</v>
      </c>
      <c r="O82" t="s">
        <v>35</v>
      </c>
      <c r="P82" t="s">
        <v>92</v>
      </c>
      <c r="Q82" t="s">
        <v>93</v>
      </c>
      <c r="T82" t="s">
        <v>60</v>
      </c>
      <c r="U82" t="s">
        <v>95</v>
      </c>
      <c r="V82" t="s">
        <v>104</v>
      </c>
      <c r="X82">
        <v>6</v>
      </c>
      <c r="Y82" t="s">
        <v>40</v>
      </c>
      <c r="Z82" t="s">
        <v>109</v>
      </c>
      <c r="AA82" t="s">
        <v>106</v>
      </c>
    </row>
    <row r="83" spans="1:27" x14ac:dyDescent="0.25">
      <c r="A83" t="s">
        <v>100</v>
      </c>
      <c r="B83" t="s">
        <v>151</v>
      </c>
      <c r="D83" t="s">
        <v>31</v>
      </c>
      <c r="E83" t="s">
        <v>32</v>
      </c>
      <c r="G83">
        <v>17110020</v>
      </c>
      <c r="H83">
        <v>48.143413199999998</v>
      </c>
      <c r="I83">
        <v>-123.12868229999999</v>
      </c>
      <c r="J83" t="s">
        <v>33</v>
      </c>
      <c r="K83">
        <v>11</v>
      </c>
      <c r="L83" t="s">
        <v>2100</v>
      </c>
      <c r="M83" s="1">
        <v>38686.50277777778</v>
      </c>
      <c r="N83" t="s">
        <v>102</v>
      </c>
      <c r="O83" t="s">
        <v>35</v>
      </c>
      <c r="P83" t="s">
        <v>92</v>
      </c>
      <c r="Q83" t="s">
        <v>93</v>
      </c>
      <c r="T83" t="s">
        <v>60</v>
      </c>
      <c r="U83" t="s">
        <v>95</v>
      </c>
      <c r="V83" t="s">
        <v>104</v>
      </c>
      <c r="X83">
        <v>8</v>
      </c>
      <c r="Y83" t="s">
        <v>40</v>
      </c>
      <c r="Z83" t="s">
        <v>109</v>
      </c>
      <c r="AA83" t="s">
        <v>106</v>
      </c>
    </row>
    <row r="84" spans="1:27" x14ac:dyDescent="0.25">
      <c r="A84" t="s">
        <v>100</v>
      </c>
      <c r="B84" t="s">
        <v>151</v>
      </c>
      <c r="D84" t="s">
        <v>31</v>
      </c>
      <c r="E84" t="s">
        <v>32</v>
      </c>
      <c r="G84">
        <v>17110020</v>
      </c>
      <c r="H84">
        <v>48.143413199999998</v>
      </c>
      <c r="I84">
        <v>-123.12868229999999</v>
      </c>
      <c r="J84" t="s">
        <v>33</v>
      </c>
      <c r="K84">
        <v>12</v>
      </c>
      <c r="L84" t="s">
        <v>2101</v>
      </c>
      <c r="M84" s="1">
        <v>38693.479861111111</v>
      </c>
      <c r="N84" t="s">
        <v>102</v>
      </c>
      <c r="O84" t="s">
        <v>35</v>
      </c>
      <c r="P84" t="s">
        <v>92</v>
      </c>
      <c r="Q84" t="s">
        <v>108</v>
      </c>
      <c r="T84" t="s">
        <v>60</v>
      </c>
      <c r="U84" t="s">
        <v>95</v>
      </c>
      <c r="V84" t="s">
        <v>104</v>
      </c>
      <c r="X84">
        <v>0</v>
      </c>
      <c r="Y84" t="s">
        <v>40</v>
      </c>
      <c r="Z84" t="s">
        <v>109</v>
      </c>
      <c r="AA84" t="s">
        <v>106</v>
      </c>
    </row>
    <row r="85" spans="1:27" x14ac:dyDescent="0.25">
      <c r="A85" t="s">
        <v>100</v>
      </c>
      <c r="B85" t="s">
        <v>151</v>
      </c>
      <c r="D85" t="s">
        <v>31</v>
      </c>
      <c r="E85" t="s">
        <v>32</v>
      </c>
      <c r="G85">
        <v>17110020</v>
      </c>
      <c r="H85">
        <v>48.143413199999998</v>
      </c>
      <c r="I85">
        <v>-123.12868229999999</v>
      </c>
      <c r="J85" t="s">
        <v>33</v>
      </c>
      <c r="K85">
        <v>2</v>
      </c>
      <c r="L85" t="s">
        <v>2079</v>
      </c>
      <c r="M85" s="1">
        <v>38392.4375</v>
      </c>
      <c r="N85" t="s">
        <v>102</v>
      </c>
      <c r="O85" t="s">
        <v>35</v>
      </c>
      <c r="P85" t="s">
        <v>92</v>
      </c>
      <c r="Q85" t="s">
        <v>93</v>
      </c>
      <c r="T85" t="s">
        <v>60</v>
      </c>
      <c r="U85" t="s">
        <v>95</v>
      </c>
      <c r="V85" t="s">
        <v>104</v>
      </c>
      <c r="X85">
        <v>12</v>
      </c>
      <c r="Y85" t="s">
        <v>40</v>
      </c>
      <c r="Z85" t="s">
        <v>109</v>
      </c>
      <c r="AA85" t="s">
        <v>106</v>
      </c>
    </row>
    <row r="86" spans="1:27" x14ac:dyDescent="0.25">
      <c r="A86" t="s">
        <v>100</v>
      </c>
      <c r="B86" t="s">
        <v>151</v>
      </c>
      <c r="D86" t="s">
        <v>31</v>
      </c>
      <c r="E86" t="s">
        <v>32</v>
      </c>
      <c r="G86">
        <v>17110020</v>
      </c>
      <c r="H86">
        <v>48.143413199999998</v>
      </c>
      <c r="I86">
        <v>-123.12868229999999</v>
      </c>
      <c r="J86" t="s">
        <v>33</v>
      </c>
      <c r="K86">
        <v>2</v>
      </c>
      <c r="L86" t="s">
        <v>1926</v>
      </c>
      <c r="M86" s="1">
        <v>38392.4375</v>
      </c>
      <c r="N86" t="s">
        <v>102</v>
      </c>
      <c r="O86" t="s">
        <v>35</v>
      </c>
      <c r="P86" t="s">
        <v>92</v>
      </c>
      <c r="Q86" t="s">
        <v>108</v>
      </c>
      <c r="T86" t="s">
        <v>60</v>
      </c>
      <c r="U86" t="s">
        <v>95</v>
      </c>
      <c r="V86" t="s">
        <v>104</v>
      </c>
      <c r="X86">
        <v>12</v>
      </c>
      <c r="Y86" t="s">
        <v>40</v>
      </c>
      <c r="Z86" t="s">
        <v>109</v>
      </c>
      <c r="AA86" t="s">
        <v>106</v>
      </c>
    </row>
    <row r="87" spans="1:27" x14ac:dyDescent="0.25">
      <c r="A87" t="s">
        <v>100</v>
      </c>
      <c r="B87" t="s">
        <v>151</v>
      </c>
      <c r="D87" t="s">
        <v>31</v>
      </c>
      <c r="E87" t="s">
        <v>32</v>
      </c>
      <c r="G87">
        <v>17110020</v>
      </c>
      <c r="H87">
        <v>48.143413199999998</v>
      </c>
      <c r="I87">
        <v>-123.12868229999999</v>
      </c>
      <c r="J87" t="s">
        <v>33</v>
      </c>
      <c r="K87">
        <v>3</v>
      </c>
      <c r="L87" t="s">
        <v>2082</v>
      </c>
      <c r="M87" s="1">
        <v>38435.475694444445</v>
      </c>
      <c r="N87" t="s">
        <v>102</v>
      </c>
      <c r="O87" t="s">
        <v>35</v>
      </c>
      <c r="P87" t="s">
        <v>92</v>
      </c>
      <c r="Q87" t="s">
        <v>93</v>
      </c>
      <c r="T87" t="s">
        <v>60</v>
      </c>
      <c r="U87" t="s">
        <v>95</v>
      </c>
      <c r="V87" t="s">
        <v>104</v>
      </c>
      <c r="X87">
        <v>6</v>
      </c>
      <c r="Y87" t="s">
        <v>40</v>
      </c>
      <c r="Z87" t="s">
        <v>109</v>
      </c>
      <c r="AA87" t="s">
        <v>106</v>
      </c>
    </row>
    <row r="88" spans="1:27" x14ac:dyDescent="0.25">
      <c r="A88" t="s">
        <v>100</v>
      </c>
      <c r="B88" t="s">
        <v>151</v>
      </c>
      <c r="D88" t="s">
        <v>31</v>
      </c>
      <c r="E88" t="s">
        <v>32</v>
      </c>
      <c r="G88">
        <v>17110020</v>
      </c>
      <c r="H88">
        <v>48.143413199999998</v>
      </c>
      <c r="I88">
        <v>-123.12868229999999</v>
      </c>
      <c r="J88" t="s">
        <v>33</v>
      </c>
      <c r="K88">
        <v>4</v>
      </c>
      <c r="L88" t="s">
        <v>994</v>
      </c>
      <c r="M88" s="1">
        <v>38456.472916666666</v>
      </c>
      <c r="N88" t="s">
        <v>102</v>
      </c>
      <c r="O88" t="s">
        <v>35</v>
      </c>
      <c r="P88" t="s">
        <v>92</v>
      </c>
      <c r="Q88" t="s">
        <v>93</v>
      </c>
      <c r="T88" t="s">
        <v>60</v>
      </c>
      <c r="U88" t="s">
        <v>95</v>
      </c>
      <c r="V88" t="s">
        <v>104</v>
      </c>
      <c r="X88">
        <v>6</v>
      </c>
      <c r="Y88" t="s">
        <v>40</v>
      </c>
      <c r="Z88" t="s">
        <v>109</v>
      </c>
      <c r="AA88" t="s">
        <v>106</v>
      </c>
    </row>
    <row r="89" spans="1:27" x14ac:dyDescent="0.25">
      <c r="A89" t="s">
        <v>100</v>
      </c>
      <c r="B89" t="s">
        <v>151</v>
      </c>
      <c r="D89" t="s">
        <v>31</v>
      </c>
      <c r="E89" t="s">
        <v>32</v>
      </c>
      <c r="G89">
        <v>17110020</v>
      </c>
      <c r="H89">
        <v>48.143413199999998</v>
      </c>
      <c r="I89">
        <v>-123.12868229999999</v>
      </c>
      <c r="J89" t="s">
        <v>33</v>
      </c>
      <c r="K89">
        <v>5</v>
      </c>
      <c r="L89" t="s">
        <v>2547</v>
      </c>
      <c r="M89" s="1">
        <v>38496.479166666664</v>
      </c>
      <c r="N89" t="s">
        <v>102</v>
      </c>
      <c r="O89" t="s">
        <v>35</v>
      </c>
      <c r="P89" t="s">
        <v>92</v>
      </c>
      <c r="Q89" t="s">
        <v>93</v>
      </c>
      <c r="T89" t="s">
        <v>60</v>
      </c>
      <c r="U89" t="s">
        <v>95</v>
      </c>
      <c r="V89" t="s">
        <v>104</v>
      </c>
      <c r="X89">
        <v>2</v>
      </c>
      <c r="Y89" t="s">
        <v>40</v>
      </c>
      <c r="Z89" t="s">
        <v>109</v>
      </c>
      <c r="AA89" t="s">
        <v>106</v>
      </c>
    </row>
    <row r="91" spans="1:27" x14ac:dyDescent="0.25">
      <c r="A91" s="1">
        <v>38287.388888888891</v>
      </c>
      <c r="B91">
        <v>13</v>
      </c>
    </row>
    <row r="92" spans="1:27" x14ac:dyDescent="0.25">
      <c r="A92" s="1">
        <v>39041.461805555555</v>
      </c>
      <c r="B92">
        <v>4</v>
      </c>
    </row>
    <row r="93" spans="1:27" x14ac:dyDescent="0.25">
      <c r="A93" s="1">
        <v>39435.465277777781</v>
      </c>
      <c r="B93">
        <v>6</v>
      </c>
    </row>
    <row r="94" spans="1:27" x14ac:dyDescent="0.25">
      <c r="A94" s="1">
        <v>38001.493055555555</v>
      </c>
      <c r="B94">
        <v>8</v>
      </c>
    </row>
    <row r="95" spans="1:27" x14ac:dyDescent="0.25">
      <c r="A95" s="1">
        <v>39105.447916666664</v>
      </c>
      <c r="B95">
        <v>2</v>
      </c>
    </row>
    <row r="96" spans="1:27" x14ac:dyDescent="0.25">
      <c r="A96" s="1">
        <v>39224.458333333336</v>
      </c>
      <c r="B96">
        <v>6</v>
      </c>
    </row>
    <row r="97" spans="1:2" x14ac:dyDescent="0.25">
      <c r="A97" s="1">
        <v>39315.461111111108</v>
      </c>
      <c r="B97">
        <v>40</v>
      </c>
    </row>
    <row r="98" spans="1:2" x14ac:dyDescent="0.25">
      <c r="A98" s="1">
        <v>37783.503472222219</v>
      </c>
      <c r="B98">
        <v>11</v>
      </c>
    </row>
    <row r="99" spans="1:2" x14ac:dyDescent="0.25">
      <c r="A99" s="1">
        <v>37525.458333333336</v>
      </c>
      <c r="B99">
        <v>21</v>
      </c>
    </row>
    <row r="100" spans="1:2" x14ac:dyDescent="0.25">
      <c r="A100" s="1">
        <v>37923.489583333336</v>
      </c>
      <c r="B100">
        <v>8</v>
      </c>
    </row>
    <row r="101" spans="1:2" x14ac:dyDescent="0.25">
      <c r="A101" s="1">
        <v>37572.522222222222</v>
      </c>
      <c r="B101">
        <v>6</v>
      </c>
    </row>
    <row r="102" spans="1:2" x14ac:dyDescent="0.25">
      <c r="A102" s="1">
        <v>37944.46875</v>
      </c>
      <c r="B102">
        <v>4</v>
      </c>
    </row>
    <row r="103" spans="1:2" x14ac:dyDescent="0.25">
      <c r="A103" s="1">
        <v>36860.493055555555</v>
      </c>
      <c r="B103">
        <v>8</v>
      </c>
    </row>
    <row r="104" spans="1:2" x14ac:dyDescent="0.25">
      <c r="A104" s="1">
        <v>36872.520833333336</v>
      </c>
      <c r="B104">
        <v>18</v>
      </c>
    </row>
    <row r="105" spans="1:2" x14ac:dyDescent="0.25">
      <c r="A105" s="1">
        <v>36899.534722222219</v>
      </c>
      <c r="B105">
        <v>10</v>
      </c>
    </row>
    <row r="106" spans="1:2" x14ac:dyDescent="0.25">
      <c r="A106" s="1">
        <v>37193.375</v>
      </c>
      <c r="B106">
        <v>8</v>
      </c>
    </row>
    <row r="107" spans="1:2" x14ac:dyDescent="0.25">
      <c r="A107" s="1">
        <v>37671.479166666664</v>
      </c>
      <c r="B107">
        <v>0</v>
      </c>
    </row>
    <row r="108" spans="1:2" x14ac:dyDescent="0.25">
      <c r="A108" s="1">
        <v>37056.097222222219</v>
      </c>
      <c r="B108">
        <v>2</v>
      </c>
    </row>
    <row r="109" spans="1:2" x14ac:dyDescent="0.25">
      <c r="A109" s="1">
        <v>38321.402777777781</v>
      </c>
      <c r="B109">
        <v>6</v>
      </c>
    </row>
    <row r="110" spans="1:2" x14ac:dyDescent="0.25">
      <c r="A110" s="1">
        <v>38148.489583333336</v>
      </c>
      <c r="B110">
        <v>10</v>
      </c>
    </row>
    <row r="111" spans="1:2" x14ac:dyDescent="0.25">
      <c r="A111" s="1">
        <v>39020.395833333336</v>
      </c>
      <c r="B111">
        <v>2</v>
      </c>
    </row>
    <row r="112" spans="1:2" x14ac:dyDescent="0.25">
      <c r="A112" s="1">
        <v>39343.458333333336</v>
      </c>
      <c r="B112">
        <v>34</v>
      </c>
    </row>
    <row r="113" spans="1:2" x14ac:dyDescent="0.25">
      <c r="A113" s="1">
        <v>39372.458333333336</v>
      </c>
      <c r="B113">
        <v>30</v>
      </c>
    </row>
    <row r="114" spans="1:2" x14ac:dyDescent="0.25">
      <c r="A114" s="1">
        <v>39399.451388888891</v>
      </c>
      <c r="B114">
        <v>16</v>
      </c>
    </row>
    <row r="115" spans="1:2" x14ac:dyDescent="0.25">
      <c r="A115" s="1">
        <v>37244.395833333336</v>
      </c>
      <c r="B115">
        <v>0</v>
      </c>
    </row>
    <row r="116" spans="1:2" x14ac:dyDescent="0.25">
      <c r="A116" s="1">
        <v>37609.511111111111</v>
      </c>
      <c r="B116">
        <v>0</v>
      </c>
    </row>
    <row r="117" spans="1:2" x14ac:dyDescent="0.25">
      <c r="A117" s="1">
        <v>37431.458333333336</v>
      </c>
      <c r="B117">
        <v>4</v>
      </c>
    </row>
    <row r="118" spans="1:2" x14ac:dyDescent="0.25">
      <c r="A118" s="1">
        <v>37082.482638888891</v>
      </c>
      <c r="B118">
        <v>34</v>
      </c>
    </row>
    <row r="119" spans="1:2" x14ac:dyDescent="0.25">
      <c r="A119" s="1">
        <v>37812.474999999999</v>
      </c>
      <c r="B119">
        <v>17</v>
      </c>
    </row>
    <row r="120" spans="1:2" x14ac:dyDescent="0.25">
      <c r="A120" s="1">
        <v>37452.048611111109</v>
      </c>
      <c r="B120">
        <v>1</v>
      </c>
    </row>
    <row r="121" spans="1:2" x14ac:dyDescent="0.25">
      <c r="A121" s="1">
        <v>38180.081944444442</v>
      </c>
      <c r="B121">
        <v>8</v>
      </c>
    </row>
    <row r="122" spans="1:2" x14ac:dyDescent="0.25">
      <c r="A122" s="1">
        <v>38252.456944444442</v>
      </c>
      <c r="B122">
        <v>22</v>
      </c>
    </row>
    <row r="123" spans="1:2" x14ac:dyDescent="0.25">
      <c r="A123" s="1">
        <v>38693.479166666664</v>
      </c>
      <c r="B123">
        <v>0</v>
      </c>
    </row>
    <row r="124" spans="1:2" x14ac:dyDescent="0.25">
      <c r="A124" s="1">
        <v>38726.5</v>
      </c>
      <c r="B124">
        <v>6</v>
      </c>
    </row>
    <row r="125" spans="1:2" x14ac:dyDescent="0.25">
      <c r="A125" s="1">
        <v>38756.454861111109</v>
      </c>
      <c r="B125">
        <v>4</v>
      </c>
    </row>
    <row r="126" spans="1:2" x14ac:dyDescent="0.25">
      <c r="A126" s="1">
        <v>38785.538194444445</v>
      </c>
      <c r="B126">
        <v>2</v>
      </c>
    </row>
    <row r="127" spans="1:2" x14ac:dyDescent="0.25">
      <c r="A127" s="1">
        <v>39055.364583333336</v>
      </c>
      <c r="B127">
        <v>20</v>
      </c>
    </row>
    <row r="128" spans="1:2" x14ac:dyDescent="0.25">
      <c r="A128" s="1">
        <v>39055.364583333336</v>
      </c>
      <c r="B128">
        <v>24</v>
      </c>
    </row>
    <row r="129" spans="1:2" x14ac:dyDescent="0.25">
      <c r="A129" s="1">
        <v>39462.469444444447</v>
      </c>
      <c r="B129">
        <v>4</v>
      </c>
    </row>
    <row r="130" spans="1:2" x14ac:dyDescent="0.25">
      <c r="A130" s="1">
        <v>37263.486111111109</v>
      </c>
      <c r="B130">
        <v>20</v>
      </c>
    </row>
    <row r="131" spans="1:2" x14ac:dyDescent="0.25">
      <c r="A131" s="1">
        <v>37634.5</v>
      </c>
      <c r="B131">
        <v>5</v>
      </c>
    </row>
    <row r="132" spans="1:2" x14ac:dyDescent="0.25">
      <c r="A132" s="1">
        <v>37291.464583333334</v>
      </c>
      <c r="B132">
        <v>0</v>
      </c>
    </row>
    <row r="133" spans="1:2" x14ac:dyDescent="0.25">
      <c r="A133" s="1">
        <v>37495.489583333336</v>
      </c>
      <c r="B133">
        <v>27</v>
      </c>
    </row>
    <row r="134" spans="1:2" x14ac:dyDescent="0.25">
      <c r="A134" s="1">
        <v>37133.072916666664</v>
      </c>
      <c r="B134">
        <v>44</v>
      </c>
    </row>
    <row r="135" spans="1:2" x14ac:dyDescent="0.25">
      <c r="A135" s="1">
        <v>37173.052083333336</v>
      </c>
      <c r="B135">
        <v>18</v>
      </c>
    </row>
    <row r="136" spans="1:2" x14ac:dyDescent="0.25">
      <c r="A136" s="1">
        <v>37544.482638888891</v>
      </c>
      <c r="B136">
        <v>4</v>
      </c>
    </row>
    <row r="137" spans="1:2" x14ac:dyDescent="0.25">
      <c r="A137" s="1">
        <v>38336.527083333334</v>
      </c>
      <c r="B137">
        <v>4</v>
      </c>
    </row>
    <row r="138" spans="1:2" x14ac:dyDescent="0.25">
      <c r="A138" s="1">
        <v>38812.520833333336</v>
      </c>
      <c r="B138">
        <v>6</v>
      </c>
    </row>
    <row r="139" spans="1:2" x14ac:dyDescent="0.25">
      <c r="A139" s="1">
        <v>38855.520833333336</v>
      </c>
      <c r="B139">
        <v>8</v>
      </c>
    </row>
    <row r="140" spans="1:2" x14ac:dyDescent="0.25">
      <c r="A140" s="1">
        <v>39121.440972222219</v>
      </c>
      <c r="B140">
        <v>6</v>
      </c>
    </row>
    <row r="141" spans="1:2" x14ac:dyDescent="0.25">
      <c r="A141" s="1">
        <v>39154.479166666664</v>
      </c>
      <c r="B141">
        <v>18</v>
      </c>
    </row>
    <row r="142" spans="1:2" x14ac:dyDescent="0.25">
      <c r="A142" s="1">
        <v>39196.447916666664</v>
      </c>
      <c r="B142">
        <v>4</v>
      </c>
    </row>
    <row r="143" spans="1:2" x14ac:dyDescent="0.25">
      <c r="A143" s="1">
        <v>37291</v>
      </c>
      <c r="B143">
        <v>0</v>
      </c>
    </row>
    <row r="144" spans="1:2" x14ac:dyDescent="0.25">
      <c r="A144" s="1">
        <v>38036.458333333336</v>
      </c>
      <c r="B144">
        <v>8</v>
      </c>
    </row>
    <row r="145" spans="1:2" x14ac:dyDescent="0.25">
      <c r="A145" s="1">
        <v>36942.506944444445</v>
      </c>
      <c r="B145">
        <v>8</v>
      </c>
    </row>
    <row r="146" spans="1:2" x14ac:dyDescent="0.25">
      <c r="A146" s="1">
        <v>36962.534722222219</v>
      </c>
      <c r="B146">
        <v>14</v>
      </c>
    </row>
    <row r="147" spans="1:2" x14ac:dyDescent="0.25">
      <c r="A147" s="1">
        <v>38889.509722222225</v>
      </c>
      <c r="B147">
        <v>0</v>
      </c>
    </row>
    <row r="148" spans="1:2" x14ac:dyDescent="0.25">
      <c r="A148" s="1">
        <v>38904.522916666669</v>
      </c>
      <c r="B148">
        <v>0</v>
      </c>
    </row>
    <row r="149" spans="1:2" x14ac:dyDescent="0.25">
      <c r="A149" s="1">
        <v>37202.434027777781</v>
      </c>
      <c r="B149">
        <v>17</v>
      </c>
    </row>
    <row r="150" spans="1:2" x14ac:dyDescent="0.25">
      <c r="A150" s="1">
        <v>39224.451388888891</v>
      </c>
      <c r="B150">
        <v>6</v>
      </c>
    </row>
    <row r="151" spans="1:2" x14ac:dyDescent="0.25">
      <c r="A151" s="1">
        <v>39253.458333333336</v>
      </c>
      <c r="B151">
        <v>38</v>
      </c>
    </row>
    <row r="152" spans="1:2" x14ac:dyDescent="0.25">
      <c r="A152" s="1">
        <v>39282.506944444445</v>
      </c>
      <c r="B152">
        <v>24</v>
      </c>
    </row>
    <row r="153" spans="1:2" x14ac:dyDescent="0.25">
      <c r="A153" s="1">
        <v>37693.515277777777</v>
      </c>
      <c r="B153">
        <v>27</v>
      </c>
    </row>
    <row r="154" spans="1:2" x14ac:dyDescent="0.25">
      <c r="A154" s="1">
        <v>37333.520833333336</v>
      </c>
      <c r="B154">
        <v>0</v>
      </c>
    </row>
    <row r="155" spans="1:2" x14ac:dyDescent="0.25">
      <c r="A155" s="1">
        <v>36984.517361111109</v>
      </c>
      <c r="B155">
        <v>4</v>
      </c>
    </row>
    <row r="156" spans="1:2" x14ac:dyDescent="0.25">
      <c r="A156" s="1">
        <v>37368.520833333336</v>
      </c>
      <c r="B156">
        <v>4</v>
      </c>
    </row>
    <row r="157" spans="1:2" x14ac:dyDescent="0.25">
      <c r="A157" s="1">
        <v>37734.058333333334</v>
      </c>
      <c r="B157">
        <v>1</v>
      </c>
    </row>
    <row r="158" spans="1:2" x14ac:dyDescent="0.25">
      <c r="A158" s="1">
        <v>37384.499305555553</v>
      </c>
      <c r="B158">
        <v>0</v>
      </c>
    </row>
    <row r="159" spans="1:2" x14ac:dyDescent="0.25">
      <c r="A159" s="1">
        <v>38496.482638888891</v>
      </c>
      <c r="B159">
        <v>2</v>
      </c>
    </row>
    <row r="160" spans="1:2" x14ac:dyDescent="0.25">
      <c r="A160" s="1">
        <v>38518.484722222223</v>
      </c>
      <c r="B160">
        <v>2</v>
      </c>
    </row>
    <row r="161" spans="1:2" x14ac:dyDescent="0.25">
      <c r="A161" s="1">
        <v>38518.484722222223</v>
      </c>
      <c r="B161">
        <v>8</v>
      </c>
    </row>
    <row r="162" spans="1:2" x14ac:dyDescent="0.25">
      <c r="A162" s="1">
        <v>38539.491666666669</v>
      </c>
      <c r="B162">
        <v>26</v>
      </c>
    </row>
    <row r="163" spans="1:2" x14ac:dyDescent="0.25">
      <c r="A163" s="1">
        <v>38587.495138888888</v>
      </c>
      <c r="B163">
        <v>8</v>
      </c>
    </row>
    <row r="164" spans="1:2" x14ac:dyDescent="0.25">
      <c r="A164" s="1">
        <v>38616.458333333336</v>
      </c>
      <c r="B164">
        <v>2</v>
      </c>
    </row>
    <row r="165" spans="1:2" x14ac:dyDescent="0.25">
      <c r="A165" s="1">
        <v>38371.489583333336</v>
      </c>
      <c r="B165">
        <v>9</v>
      </c>
    </row>
    <row r="166" spans="1:2" x14ac:dyDescent="0.25">
      <c r="A166" s="1">
        <v>38958.48333333333</v>
      </c>
      <c r="B166">
        <v>12</v>
      </c>
    </row>
    <row r="167" spans="1:2" x14ac:dyDescent="0.25">
      <c r="A167" s="1">
        <v>38972.493055555555</v>
      </c>
      <c r="B167">
        <v>24</v>
      </c>
    </row>
    <row r="168" spans="1:2" x14ac:dyDescent="0.25">
      <c r="A168" s="1">
        <v>37026.100694444445</v>
      </c>
      <c r="B168">
        <v>2</v>
      </c>
    </row>
    <row r="169" spans="1:2" x14ac:dyDescent="0.25">
      <c r="A169" s="1">
        <v>38125.5</v>
      </c>
      <c r="B169">
        <v>16</v>
      </c>
    </row>
    <row r="170" spans="1:2" x14ac:dyDescent="0.25">
      <c r="A170" s="1">
        <v>37761.041666666664</v>
      </c>
      <c r="B170">
        <v>8</v>
      </c>
    </row>
    <row r="171" spans="1:2" x14ac:dyDescent="0.25">
      <c r="A171" s="1">
        <v>38616.461805555555</v>
      </c>
      <c r="B171">
        <v>10</v>
      </c>
    </row>
    <row r="172" spans="1:2" x14ac:dyDescent="0.25">
      <c r="A172" s="1">
        <v>38644.479166666664</v>
      </c>
      <c r="B172">
        <v>6</v>
      </c>
    </row>
    <row r="173" spans="1:2" x14ac:dyDescent="0.25">
      <c r="A173" s="1">
        <v>38686.50277777778</v>
      </c>
      <c r="B173">
        <v>8</v>
      </c>
    </row>
    <row r="174" spans="1:2" x14ac:dyDescent="0.25">
      <c r="A174" s="1">
        <v>38693.479861111111</v>
      </c>
      <c r="B174">
        <v>0</v>
      </c>
    </row>
    <row r="175" spans="1:2" x14ac:dyDescent="0.25">
      <c r="A175" s="1">
        <v>38392.4375</v>
      </c>
      <c r="B175">
        <v>12</v>
      </c>
    </row>
    <row r="176" spans="1:2" x14ac:dyDescent="0.25">
      <c r="A176" s="1">
        <v>38392.4375</v>
      </c>
      <c r="B176">
        <v>12</v>
      </c>
    </row>
    <row r="177" spans="1:2" x14ac:dyDescent="0.25">
      <c r="A177" s="1">
        <v>38435.475694444445</v>
      </c>
      <c r="B177">
        <v>6</v>
      </c>
    </row>
    <row r="178" spans="1:2" x14ac:dyDescent="0.25">
      <c r="A178" s="1">
        <v>38456.472916666666</v>
      </c>
      <c r="B178">
        <v>6</v>
      </c>
    </row>
    <row r="179" spans="1:2" x14ac:dyDescent="0.25">
      <c r="A179" s="1">
        <v>38496.479166666664</v>
      </c>
      <c r="B179">
        <v>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5"/>
  <sheetViews>
    <sheetView topLeftCell="D121" workbookViewId="0">
      <selection activeCell="Z1" sqref="Z1"/>
    </sheetView>
  </sheetViews>
  <sheetFormatPr defaultRowHeight="15" x14ac:dyDescent="0.25"/>
  <cols>
    <col min="1" max="1" width="24.42578125" bestFit="1" customWidth="1"/>
    <col min="4" max="4" width="13.7109375" bestFit="1" customWidth="1"/>
    <col min="5" max="5" width="13.140625" bestFit="1" customWidth="1"/>
    <col min="6" max="6" width="10.42578125" bestFit="1" customWidth="1"/>
    <col min="7" max="7" width="13.140625" bestFit="1" customWidth="1"/>
  </cols>
  <sheetData>
    <row r="1" spans="1:27" x14ac:dyDescent="0.25">
      <c r="A1" t="s">
        <v>100</v>
      </c>
      <c r="B1" t="s">
        <v>137</v>
      </c>
      <c r="D1" t="s">
        <v>31</v>
      </c>
      <c r="E1" t="s">
        <v>32</v>
      </c>
      <c r="G1">
        <v>17110020</v>
      </c>
      <c r="H1">
        <v>48.148353100000001</v>
      </c>
      <c r="I1">
        <v>-123.12632549999999</v>
      </c>
      <c r="J1" t="s">
        <v>33</v>
      </c>
      <c r="K1">
        <v>10</v>
      </c>
      <c r="L1" t="s">
        <v>139</v>
      </c>
      <c r="M1" s="1">
        <v>39372.375</v>
      </c>
      <c r="N1" t="s">
        <v>102</v>
      </c>
      <c r="O1" t="s">
        <v>35</v>
      </c>
      <c r="P1" t="s">
        <v>92</v>
      </c>
      <c r="Q1" t="s">
        <v>93</v>
      </c>
      <c r="T1" t="s">
        <v>60</v>
      </c>
      <c r="U1" t="s">
        <v>95</v>
      </c>
      <c r="V1" t="s">
        <v>104</v>
      </c>
      <c r="X1">
        <v>40</v>
      </c>
      <c r="Y1" t="s">
        <v>40</v>
      </c>
      <c r="Z1" t="s">
        <v>109</v>
      </c>
      <c r="AA1" t="s">
        <v>106</v>
      </c>
    </row>
    <row r="2" spans="1:27" x14ac:dyDescent="0.25">
      <c r="A2" t="s">
        <v>100</v>
      </c>
      <c r="B2" t="s">
        <v>137</v>
      </c>
      <c r="D2" t="s">
        <v>31</v>
      </c>
      <c r="E2" t="s">
        <v>32</v>
      </c>
      <c r="G2">
        <v>17110020</v>
      </c>
      <c r="H2">
        <v>48.148353100000001</v>
      </c>
      <c r="I2">
        <v>-123.12632549999999</v>
      </c>
      <c r="J2" t="s">
        <v>33</v>
      </c>
      <c r="K2">
        <v>14</v>
      </c>
      <c r="L2" t="s">
        <v>150</v>
      </c>
      <c r="M2" s="1">
        <v>37525.46597222222</v>
      </c>
      <c r="N2" t="s">
        <v>102</v>
      </c>
      <c r="O2" t="s">
        <v>35</v>
      </c>
      <c r="P2" t="s">
        <v>92</v>
      </c>
      <c r="Q2" t="s">
        <v>108</v>
      </c>
      <c r="T2" t="s">
        <v>60</v>
      </c>
      <c r="U2" t="s">
        <v>95</v>
      </c>
      <c r="V2" t="s">
        <v>104</v>
      </c>
      <c r="X2">
        <v>26</v>
      </c>
      <c r="Y2" t="s">
        <v>40</v>
      </c>
      <c r="Z2" t="s">
        <v>109</v>
      </c>
      <c r="AA2" t="s">
        <v>106</v>
      </c>
    </row>
    <row r="3" spans="1:27" x14ac:dyDescent="0.25">
      <c r="A3" t="s">
        <v>100</v>
      </c>
      <c r="B3" t="s">
        <v>137</v>
      </c>
      <c r="D3" t="s">
        <v>31</v>
      </c>
      <c r="E3" t="s">
        <v>32</v>
      </c>
      <c r="G3">
        <v>17110020</v>
      </c>
      <c r="H3">
        <v>48.148353100000001</v>
      </c>
      <c r="I3">
        <v>-123.12632549999999</v>
      </c>
      <c r="J3" t="s">
        <v>33</v>
      </c>
      <c r="K3">
        <v>11</v>
      </c>
      <c r="L3" t="s">
        <v>217</v>
      </c>
      <c r="M3" s="1">
        <v>39399.399305555555</v>
      </c>
      <c r="N3" t="s">
        <v>102</v>
      </c>
      <c r="O3" t="s">
        <v>35</v>
      </c>
      <c r="P3" t="s">
        <v>92</v>
      </c>
      <c r="Q3" t="s">
        <v>108</v>
      </c>
      <c r="T3" t="s">
        <v>60</v>
      </c>
      <c r="U3" t="s">
        <v>95</v>
      </c>
      <c r="V3" t="s">
        <v>104</v>
      </c>
      <c r="X3">
        <v>24</v>
      </c>
      <c r="Y3" t="s">
        <v>40</v>
      </c>
      <c r="Z3" t="s">
        <v>109</v>
      </c>
      <c r="AA3" t="s">
        <v>106</v>
      </c>
    </row>
    <row r="4" spans="1:27" x14ac:dyDescent="0.25">
      <c r="A4" t="s">
        <v>100</v>
      </c>
      <c r="B4" t="s">
        <v>137</v>
      </c>
      <c r="D4" t="s">
        <v>31</v>
      </c>
      <c r="E4" t="s">
        <v>32</v>
      </c>
      <c r="G4">
        <v>17110020</v>
      </c>
      <c r="H4">
        <v>48.148353100000001</v>
      </c>
      <c r="I4">
        <v>-123.12632549999999</v>
      </c>
      <c r="J4" t="s">
        <v>33</v>
      </c>
      <c r="K4">
        <v>1</v>
      </c>
      <c r="L4" t="s">
        <v>218</v>
      </c>
      <c r="M4" s="1">
        <v>39462.402777777781</v>
      </c>
      <c r="N4" t="s">
        <v>102</v>
      </c>
      <c r="O4" t="s">
        <v>35</v>
      </c>
      <c r="P4" t="s">
        <v>92</v>
      </c>
      <c r="Q4" t="s">
        <v>93</v>
      </c>
      <c r="T4" t="s">
        <v>60</v>
      </c>
      <c r="U4" t="s">
        <v>95</v>
      </c>
      <c r="V4" t="s">
        <v>104</v>
      </c>
      <c r="X4">
        <v>4</v>
      </c>
      <c r="Y4" t="s">
        <v>40</v>
      </c>
      <c r="Z4" t="s">
        <v>109</v>
      </c>
      <c r="AA4" t="s">
        <v>106</v>
      </c>
    </row>
    <row r="5" spans="1:27" x14ac:dyDescent="0.25">
      <c r="A5" t="s">
        <v>100</v>
      </c>
      <c r="B5" t="s">
        <v>137</v>
      </c>
      <c r="D5" t="s">
        <v>31</v>
      </c>
      <c r="E5" t="s">
        <v>32</v>
      </c>
      <c r="G5">
        <v>17110020</v>
      </c>
      <c r="H5">
        <v>48.148353100000001</v>
      </c>
      <c r="I5">
        <v>-123.12632549999999</v>
      </c>
      <c r="J5" t="s">
        <v>33</v>
      </c>
      <c r="K5">
        <v>11</v>
      </c>
      <c r="L5" t="s">
        <v>223</v>
      </c>
      <c r="M5" s="1">
        <v>37193.361111111109</v>
      </c>
      <c r="N5" t="s">
        <v>102</v>
      </c>
      <c r="O5" t="s">
        <v>35</v>
      </c>
      <c r="P5" t="s">
        <v>92</v>
      </c>
      <c r="Q5" t="s">
        <v>93</v>
      </c>
      <c r="T5" t="s">
        <v>60</v>
      </c>
      <c r="U5" t="s">
        <v>95</v>
      </c>
      <c r="V5" t="s">
        <v>104</v>
      </c>
      <c r="X5">
        <v>6</v>
      </c>
      <c r="Y5" t="s">
        <v>40</v>
      </c>
      <c r="Z5" t="s">
        <v>109</v>
      </c>
      <c r="AA5" t="s">
        <v>106</v>
      </c>
    </row>
    <row r="6" spans="1:27" x14ac:dyDescent="0.25">
      <c r="A6" t="s">
        <v>100</v>
      </c>
      <c r="B6" t="s">
        <v>137</v>
      </c>
      <c r="D6" t="s">
        <v>31</v>
      </c>
      <c r="E6" t="s">
        <v>32</v>
      </c>
      <c r="G6">
        <v>17110020</v>
      </c>
      <c r="H6">
        <v>48.148353100000001</v>
      </c>
      <c r="I6">
        <v>-123.12632549999999</v>
      </c>
      <c r="J6" t="s">
        <v>33</v>
      </c>
      <c r="K6">
        <v>12</v>
      </c>
      <c r="L6" t="s">
        <v>225</v>
      </c>
      <c r="M6" s="1">
        <v>37244.368055555555</v>
      </c>
      <c r="N6" t="s">
        <v>102</v>
      </c>
      <c r="O6" t="s">
        <v>35</v>
      </c>
      <c r="P6" t="s">
        <v>92</v>
      </c>
      <c r="Q6" t="s">
        <v>93</v>
      </c>
      <c r="T6" t="s">
        <v>60</v>
      </c>
      <c r="U6" t="s">
        <v>95</v>
      </c>
      <c r="V6" t="s">
        <v>104</v>
      </c>
      <c r="X6">
        <v>2</v>
      </c>
      <c r="Y6" t="s">
        <v>40</v>
      </c>
      <c r="Z6" t="s">
        <v>109</v>
      </c>
      <c r="AA6" t="s">
        <v>106</v>
      </c>
    </row>
    <row r="7" spans="1:27" x14ac:dyDescent="0.25">
      <c r="A7" t="s">
        <v>100</v>
      </c>
      <c r="B7" t="s">
        <v>137</v>
      </c>
      <c r="D7" t="s">
        <v>31</v>
      </c>
      <c r="E7" t="s">
        <v>32</v>
      </c>
      <c r="G7">
        <v>17110020</v>
      </c>
      <c r="H7">
        <v>48.148353100000001</v>
      </c>
      <c r="I7">
        <v>-123.12632549999999</v>
      </c>
      <c r="J7" t="s">
        <v>33</v>
      </c>
      <c r="K7">
        <v>6</v>
      </c>
      <c r="L7" t="s">
        <v>275</v>
      </c>
      <c r="M7" s="1">
        <v>38001.489583333336</v>
      </c>
      <c r="N7" t="s">
        <v>102</v>
      </c>
      <c r="O7" t="s">
        <v>35</v>
      </c>
      <c r="P7" t="s">
        <v>92</v>
      </c>
      <c r="Q7" t="s">
        <v>93</v>
      </c>
      <c r="T7" t="s">
        <v>60</v>
      </c>
      <c r="U7" t="s">
        <v>95</v>
      </c>
      <c r="V7" t="s">
        <v>104</v>
      </c>
      <c r="X7">
        <v>5</v>
      </c>
      <c r="Y7" t="s">
        <v>40</v>
      </c>
      <c r="Z7" t="s">
        <v>109</v>
      </c>
      <c r="AA7" t="s">
        <v>106</v>
      </c>
    </row>
    <row r="8" spans="1:27" x14ac:dyDescent="0.25">
      <c r="A8" t="s">
        <v>100</v>
      </c>
      <c r="B8" t="s">
        <v>137</v>
      </c>
      <c r="D8" t="s">
        <v>31</v>
      </c>
      <c r="E8" t="s">
        <v>32</v>
      </c>
      <c r="G8">
        <v>17110020</v>
      </c>
      <c r="H8">
        <v>48.148353100000001</v>
      </c>
      <c r="I8">
        <v>-123.12632549999999</v>
      </c>
      <c r="J8" t="s">
        <v>33</v>
      </c>
      <c r="K8">
        <v>10</v>
      </c>
      <c r="L8" t="s">
        <v>281</v>
      </c>
      <c r="M8" s="1">
        <v>37985.458333333336</v>
      </c>
      <c r="N8" t="s">
        <v>102</v>
      </c>
      <c r="O8" t="s">
        <v>35</v>
      </c>
      <c r="P8" t="s">
        <v>92</v>
      </c>
      <c r="Q8" t="s">
        <v>93</v>
      </c>
      <c r="T8" t="s">
        <v>60</v>
      </c>
      <c r="U8" t="s">
        <v>95</v>
      </c>
      <c r="V8" t="s">
        <v>104</v>
      </c>
      <c r="X8">
        <v>188</v>
      </c>
      <c r="Y8" t="s">
        <v>40</v>
      </c>
      <c r="Z8" t="s">
        <v>109</v>
      </c>
      <c r="AA8" t="s">
        <v>106</v>
      </c>
    </row>
    <row r="9" spans="1:27" x14ac:dyDescent="0.25">
      <c r="A9" t="s">
        <v>100</v>
      </c>
      <c r="B9" t="s">
        <v>137</v>
      </c>
      <c r="D9" t="s">
        <v>31</v>
      </c>
      <c r="E9" t="s">
        <v>32</v>
      </c>
      <c r="G9">
        <v>17110020</v>
      </c>
      <c r="H9">
        <v>48.148353100000001</v>
      </c>
      <c r="I9">
        <v>-123.12632549999999</v>
      </c>
      <c r="J9" t="s">
        <v>33</v>
      </c>
      <c r="K9">
        <v>7</v>
      </c>
      <c r="L9" t="s">
        <v>663</v>
      </c>
      <c r="M9" s="1">
        <v>38036.469444444447</v>
      </c>
      <c r="N9" t="s">
        <v>102</v>
      </c>
      <c r="O9" t="s">
        <v>35</v>
      </c>
      <c r="P9" t="s">
        <v>92</v>
      </c>
      <c r="Q9" t="s">
        <v>93</v>
      </c>
      <c r="T9" t="s">
        <v>60</v>
      </c>
      <c r="U9" t="s">
        <v>95</v>
      </c>
      <c r="V9" t="s">
        <v>104</v>
      </c>
      <c r="X9">
        <v>10</v>
      </c>
      <c r="Y9" t="s">
        <v>40</v>
      </c>
      <c r="Z9" t="s">
        <v>109</v>
      </c>
      <c r="AA9" t="s">
        <v>106</v>
      </c>
    </row>
    <row r="10" spans="1:27" x14ac:dyDescent="0.25">
      <c r="A10" t="s">
        <v>100</v>
      </c>
      <c r="B10" t="s">
        <v>137</v>
      </c>
      <c r="D10" t="s">
        <v>31</v>
      </c>
      <c r="E10" t="s">
        <v>32</v>
      </c>
      <c r="G10">
        <v>17110020</v>
      </c>
      <c r="H10">
        <v>48.148353100000001</v>
      </c>
      <c r="I10">
        <v>-123.12632549999999</v>
      </c>
      <c r="J10" t="s">
        <v>33</v>
      </c>
      <c r="K10">
        <v>2</v>
      </c>
      <c r="L10" t="s">
        <v>664</v>
      </c>
      <c r="M10" s="1">
        <v>36942.527777777781</v>
      </c>
      <c r="N10" t="s">
        <v>102</v>
      </c>
      <c r="O10" t="s">
        <v>35</v>
      </c>
      <c r="P10" t="s">
        <v>92</v>
      </c>
      <c r="Q10" t="s">
        <v>93</v>
      </c>
      <c r="T10" t="s">
        <v>60</v>
      </c>
      <c r="U10" t="s">
        <v>95</v>
      </c>
      <c r="V10" t="s">
        <v>104</v>
      </c>
      <c r="X10">
        <v>0</v>
      </c>
      <c r="Y10" t="s">
        <v>40</v>
      </c>
      <c r="Z10" t="s">
        <v>109</v>
      </c>
      <c r="AA10" t="s">
        <v>106</v>
      </c>
    </row>
    <row r="11" spans="1:27" x14ac:dyDescent="0.25">
      <c r="A11" t="s">
        <v>100</v>
      </c>
      <c r="B11" t="s">
        <v>137</v>
      </c>
      <c r="D11" t="s">
        <v>31</v>
      </c>
      <c r="E11" t="s">
        <v>32</v>
      </c>
      <c r="G11">
        <v>17110020</v>
      </c>
      <c r="H11">
        <v>48.148353100000001</v>
      </c>
      <c r="I11">
        <v>-123.12632549999999</v>
      </c>
      <c r="J11" t="s">
        <v>33</v>
      </c>
      <c r="K11">
        <v>9</v>
      </c>
      <c r="L11" t="s">
        <v>715</v>
      </c>
      <c r="M11" s="1">
        <v>38616.475694444445</v>
      </c>
      <c r="N11" t="s">
        <v>102</v>
      </c>
      <c r="O11" t="s">
        <v>35</v>
      </c>
      <c r="P11" t="s">
        <v>92</v>
      </c>
      <c r="Q11" t="s">
        <v>93</v>
      </c>
      <c r="T11" t="s">
        <v>60</v>
      </c>
      <c r="U11" t="s">
        <v>95</v>
      </c>
      <c r="V11" t="s">
        <v>104</v>
      </c>
      <c r="X11">
        <v>4</v>
      </c>
      <c r="Y11" t="s">
        <v>40</v>
      </c>
      <c r="Z11" t="s">
        <v>109</v>
      </c>
      <c r="AA11" t="s">
        <v>106</v>
      </c>
    </row>
    <row r="12" spans="1:27" x14ac:dyDescent="0.25">
      <c r="A12" t="s">
        <v>100</v>
      </c>
      <c r="B12" t="s">
        <v>137</v>
      </c>
      <c r="D12" t="s">
        <v>31</v>
      </c>
      <c r="E12" t="s">
        <v>32</v>
      </c>
      <c r="G12">
        <v>17110020</v>
      </c>
      <c r="H12">
        <v>48.148353100000001</v>
      </c>
      <c r="I12">
        <v>-123.12632549999999</v>
      </c>
      <c r="J12" t="s">
        <v>33</v>
      </c>
      <c r="K12">
        <v>1</v>
      </c>
      <c r="L12" t="s">
        <v>769</v>
      </c>
      <c r="M12" s="1">
        <v>37389</v>
      </c>
      <c r="N12" t="s">
        <v>102</v>
      </c>
      <c r="O12" t="s">
        <v>35</v>
      </c>
      <c r="P12" t="s">
        <v>92</v>
      </c>
      <c r="Q12" t="s">
        <v>108</v>
      </c>
      <c r="T12" t="s">
        <v>60</v>
      </c>
      <c r="U12" t="s">
        <v>95</v>
      </c>
      <c r="V12" t="s">
        <v>104</v>
      </c>
      <c r="X12">
        <v>12</v>
      </c>
      <c r="Y12" t="s">
        <v>40</v>
      </c>
      <c r="Z12" t="s">
        <v>109</v>
      </c>
      <c r="AA12" t="s">
        <v>106</v>
      </c>
    </row>
    <row r="13" spans="1:27" x14ac:dyDescent="0.25">
      <c r="A13" t="s">
        <v>100</v>
      </c>
      <c r="B13" t="s">
        <v>137</v>
      </c>
      <c r="D13" t="s">
        <v>31</v>
      </c>
      <c r="E13" t="s">
        <v>32</v>
      </c>
      <c r="G13">
        <v>17110020</v>
      </c>
      <c r="H13">
        <v>48.148353100000001</v>
      </c>
      <c r="I13">
        <v>-123.12632549999999</v>
      </c>
      <c r="J13" t="s">
        <v>33</v>
      </c>
      <c r="K13">
        <v>2</v>
      </c>
      <c r="L13" t="s">
        <v>770</v>
      </c>
      <c r="M13" s="1">
        <v>37399.3125</v>
      </c>
      <c r="N13" t="s">
        <v>102</v>
      </c>
      <c r="O13" t="s">
        <v>35</v>
      </c>
      <c r="P13" t="s">
        <v>92</v>
      </c>
      <c r="Q13" t="s">
        <v>93</v>
      </c>
      <c r="T13" t="s">
        <v>60</v>
      </c>
      <c r="U13" t="s">
        <v>95</v>
      </c>
      <c r="V13" t="s">
        <v>104</v>
      </c>
      <c r="X13">
        <v>38</v>
      </c>
      <c r="Y13" t="s">
        <v>40</v>
      </c>
      <c r="Z13" t="s">
        <v>109</v>
      </c>
      <c r="AA13" t="s">
        <v>106</v>
      </c>
    </row>
    <row r="14" spans="1:27" x14ac:dyDescent="0.25">
      <c r="A14" t="s">
        <v>100</v>
      </c>
      <c r="B14" t="s">
        <v>137</v>
      </c>
      <c r="D14" t="s">
        <v>31</v>
      </c>
      <c r="E14" t="s">
        <v>32</v>
      </c>
      <c r="G14">
        <v>17110020</v>
      </c>
      <c r="H14">
        <v>48.148353100000001</v>
      </c>
      <c r="I14">
        <v>-123.12632549999999</v>
      </c>
      <c r="J14" t="s">
        <v>33</v>
      </c>
      <c r="K14">
        <v>9</v>
      </c>
      <c r="L14" t="s">
        <v>774</v>
      </c>
      <c r="M14" s="1">
        <v>37368.529166666667</v>
      </c>
      <c r="N14" t="s">
        <v>102</v>
      </c>
      <c r="O14" t="s">
        <v>35</v>
      </c>
      <c r="P14" t="s">
        <v>92</v>
      </c>
      <c r="Q14" t="s">
        <v>93</v>
      </c>
      <c r="T14" t="s">
        <v>60</v>
      </c>
      <c r="U14" t="s">
        <v>95</v>
      </c>
      <c r="V14" t="s">
        <v>104</v>
      </c>
      <c r="X14">
        <v>6</v>
      </c>
      <c r="Y14" t="s">
        <v>40</v>
      </c>
      <c r="Z14" t="s">
        <v>109</v>
      </c>
      <c r="AA14" t="s">
        <v>106</v>
      </c>
    </row>
    <row r="15" spans="1:27" x14ac:dyDescent="0.25">
      <c r="A15" t="s">
        <v>100</v>
      </c>
      <c r="B15" t="s">
        <v>137</v>
      </c>
      <c r="D15" t="s">
        <v>31</v>
      </c>
      <c r="E15" t="s">
        <v>32</v>
      </c>
      <c r="G15">
        <v>17110020</v>
      </c>
      <c r="H15">
        <v>48.148353100000001</v>
      </c>
      <c r="I15">
        <v>-123.12632549999999</v>
      </c>
      <c r="J15" t="s">
        <v>33</v>
      </c>
      <c r="K15">
        <v>1</v>
      </c>
      <c r="L15" t="s">
        <v>827</v>
      </c>
      <c r="M15" s="1">
        <v>38180.090277777781</v>
      </c>
      <c r="N15" t="s">
        <v>102</v>
      </c>
      <c r="O15" t="s">
        <v>35</v>
      </c>
      <c r="P15" t="s">
        <v>92</v>
      </c>
      <c r="Q15" t="s">
        <v>93</v>
      </c>
      <c r="T15" t="s">
        <v>60</v>
      </c>
      <c r="U15" t="s">
        <v>95</v>
      </c>
      <c r="V15" t="s">
        <v>104</v>
      </c>
      <c r="X15">
        <v>8</v>
      </c>
      <c r="Y15" t="s">
        <v>40</v>
      </c>
      <c r="Z15" t="s">
        <v>109</v>
      </c>
      <c r="AA15" t="s">
        <v>106</v>
      </c>
    </row>
    <row r="16" spans="1:27" x14ac:dyDescent="0.25">
      <c r="A16" t="s">
        <v>100</v>
      </c>
      <c r="B16" t="s">
        <v>137</v>
      </c>
      <c r="D16" t="s">
        <v>31</v>
      </c>
      <c r="E16" t="s">
        <v>32</v>
      </c>
      <c r="G16">
        <v>17110020</v>
      </c>
      <c r="H16">
        <v>48.148353100000001</v>
      </c>
      <c r="I16">
        <v>-123.12632549999999</v>
      </c>
      <c r="J16" t="s">
        <v>33</v>
      </c>
      <c r="K16">
        <v>3</v>
      </c>
      <c r="L16" t="s">
        <v>828</v>
      </c>
      <c r="M16" s="1">
        <v>38785.045138888891</v>
      </c>
      <c r="N16" t="s">
        <v>102</v>
      </c>
      <c r="O16" t="s">
        <v>35</v>
      </c>
      <c r="P16" t="s">
        <v>92</v>
      </c>
      <c r="Q16" t="s">
        <v>93</v>
      </c>
      <c r="T16" t="s">
        <v>60</v>
      </c>
      <c r="U16" t="s">
        <v>95</v>
      </c>
      <c r="V16" t="s">
        <v>104</v>
      </c>
      <c r="X16">
        <v>0</v>
      </c>
      <c r="Y16" t="s">
        <v>40</v>
      </c>
      <c r="Z16" t="s">
        <v>109</v>
      </c>
      <c r="AA16" t="s">
        <v>106</v>
      </c>
    </row>
    <row r="17" spans="1:27" x14ac:dyDescent="0.25">
      <c r="A17" t="s">
        <v>100</v>
      </c>
      <c r="B17" t="s">
        <v>137</v>
      </c>
      <c r="D17" t="s">
        <v>31</v>
      </c>
      <c r="E17" t="s">
        <v>32</v>
      </c>
      <c r="G17">
        <v>17110020</v>
      </c>
      <c r="H17">
        <v>48.148353100000001</v>
      </c>
      <c r="I17">
        <v>-123.12632549999999</v>
      </c>
      <c r="J17" t="s">
        <v>33</v>
      </c>
      <c r="K17">
        <v>4</v>
      </c>
      <c r="L17" t="s">
        <v>829</v>
      </c>
      <c r="M17" s="1">
        <v>38812.4375</v>
      </c>
      <c r="N17" t="s">
        <v>102</v>
      </c>
      <c r="O17" t="s">
        <v>35</v>
      </c>
      <c r="P17" t="s">
        <v>92</v>
      </c>
      <c r="Q17" t="s">
        <v>93</v>
      </c>
      <c r="T17" t="s">
        <v>60</v>
      </c>
      <c r="U17" t="s">
        <v>95</v>
      </c>
      <c r="V17" t="s">
        <v>104</v>
      </c>
      <c r="X17">
        <v>4</v>
      </c>
      <c r="Y17" t="s">
        <v>40</v>
      </c>
      <c r="Z17" t="s">
        <v>109</v>
      </c>
      <c r="AA17" t="s">
        <v>106</v>
      </c>
    </row>
    <row r="18" spans="1:27" x14ac:dyDescent="0.25">
      <c r="A18" t="s">
        <v>100</v>
      </c>
      <c r="B18" t="s">
        <v>137</v>
      </c>
      <c r="D18" t="s">
        <v>31</v>
      </c>
      <c r="E18" t="s">
        <v>32</v>
      </c>
      <c r="G18">
        <v>17110020</v>
      </c>
      <c r="H18">
        <v>48.148353100000001</v>
      </c>
      <c r="I18">
        <v>-123.12632549999999</v>
      </c>
      <c r="J18" t="s">
        <v>33</v>
      </c>
      <c r="K18">
        <v>4</v>
      </c>
      <c r="L18" t="s">
        <v>830</v>
      </c>
      <c r="M18" s="1">
        <v>37734.052083333336</v>
      </c>
      <c r="N18" t="s">
        <v>102</v>
      </c>
      <c r="O18" t="s">
        <v>35</v>
      </c>
      <c r="P18" t="s">
        <v>92</v>
      </c>
      <c r="Q18" t="s">
        <v>93</v>
      </c>
      <c r="T18" t="s">
        <v>60</v>
      </c>
      <c r="U18" t="s">
        <v>95</v>
      </c>
      <c r="V18" t="s">
        <v>104</v>
      </c>
      <c r="X18">
        <v>8</v>
      </c>
      <c r="Y18" t="s">
        <v>40</v>
      </c>
      <c r="Z18" t="s">
        <v>109</v>
      </c>
      <c r="AA18" t="s">
        <v>106</v>
      </c>
    </row>
    <row r="19" spans="1:27" x14ac:dyDescent="0.25">
      <c r="A19" t="s">
        <v>100</v>
      </c>
      <c r="B19" t="s">
        <v>137</v>
      </c>
      <c r="D19" t="s">
        <v>31</v>
      </c>
      <c r="E19" t="s">
        <v>32</v>
      </c>
      <c r="G19">
        <v>17110020</v>
      </c>
      <c r="H19">
        <v>48.148353100000001</v>
      </c>
      <c r="I19">
        <v>-123.12632549999999</v>
      </c>
      <c r="J19" t="s">
        <v>33</v>
      </c>
      <c r="K19">
        <v>5</v>
      </c>
      <c r="L19" t="s">
        <v>831</v>
      </c>
      <c r="M19" s="1">
        <v>37026.107638888891</v>
      </c>
      <c r="N19" t="s">
        <v>102</v>
      </c>
      <c r="O19" t="s">
        <v>35</v>
      </c>
      <c r="P19" t="s">
        <v>92</v>
      </c>
      <c r="Q19" t="s">
        <v>93</v>
      </c>
      <c r="T19" t="s">
        <v>60</v>
      </c>
      <c r="U19" t="s">
        <v>95</v>
      </c>
      <c r="V19" t="s">
        <v>104</v>
      </c>
      <c r="X19">
        <v>6</v>
      </c>
      <c r="Y19" t="s">
        <v>40</v>
      </c>
      <c r="Z19" t="s">
        <v>109</v>
      </c>
      <c r="AA19" t="s">
        <v>106</v>
      </c>
    </row>
    <row r="20" spans="1:27" x14ac:dyDescent="0.25">
      <c r="A20" t="s">
        <v>100</v>
      </c>
      <c r="B20" t="s">
        <v>137</v>
      </c>
      <c r="D20" t="s">
        <v>31</v>
      </c>
      <c r="E20" t="s">
        <v>32</v>
      </c>
      <c r="G20">
        <v>17110020</v>
      </c>
      <c r="H20">
        <v>48.148353100000001</v>
      </c>
      <c r="I20">
        <v>-123.12632549999999</v>
      </c>
      <c r="J20" t="s">
        <v>33</v>
      </c>
      <c r="K20">
        <v>2</v>
      </c>
      <c r="L20" t="s">
        <v>878</v>
      </c>
      <c r="M20" s="1">
        <v>38222.4375</v>
      </c>
      <c r="N20" t="s">
        <v>102</v>
      </c>
      <c r="O20" t="s">
        <v>35</v>
      </c>
      <c r="P20" t="s">
        <v>92</v>
      </c>
      <c r="Q20" t="s">
        <v>93</v>
      </c>
      <c r="T20" t="s">
        <v>60</v>
      </c>
      <c r="U20" t="s">
        <v>95</v>
      </c>
      <c r="V20" t="s">
        <v>104</v>
      </c>
      <c r="X20">
        <v>33</v>
      </c>
      <c r="Y20" t="s">
        <v>40</v>
      </c>
      <c r="Z20" t="s">
        <v>109</v>
      </c>
      <c r="AA20" t="s">
        <v>106</v>
      </c>
    </row>
    <row r="21" spans="1:27" x14ac:dyDescent="0.25">
      <c r="A21" t="s">
        <v>100</v>
      </c>
      <c r="B21" t="s">
        <v>137</v>
      </c>
      <c r="D21" t="s">
        <v>31</v>
      </c>
      <c r="E21" t="s">
        <v>32</v>
      </c>
      <c r="G21">
        <v>17110020</v>
      </c>
      <c r="H21">
        <v>48.148353100000001</v>
      </c>
      <c r="I21">
        <v>-123.12632549999999</v>
      </c>
      <c r="J21" t="s">
        <v>33</v>
      </c>
      <c r="K21">
        <v>7</v>
      </c>
      <c r="L21" t="s">
        <v>880</v>
      </c>
      <c r="M21" s="1">
        <v>38904.458333333336</v>
      </c>
      <c r="N21" t="s">
        <v>102</v>
      </c>
      <c r="O21" t="s">
        <v>35</v>
      </c>
      <c r="P21" t="s">
        <v>92</v>
      </c>
      <c r="Q21" t="s">
        <v>93</v>
      </c>
      <c r="T21" t="s">
        <v>60</v>
      </c>
      <c r="U21" t="s">
        <v>95</v>
      </c>
      <c r="V21" t="s">
        <v>104</v>
      </c>
      <c r="X21">
        <v>2</v>
      </c>
      <c r="Y21" t="s">
        <v>40</v>
      </c>
      <c r="Z21" t="s">
        <v>109</v>
      </c>
      <c r="AA21" t="s">
        <v>106</v>
      </c>
    </row>
    <row r="22" spans="1:27" x14ac:dyDescent="0.25">
      <c r="A22" t="s">
        <v>100</v>
      </c>
      <c r="B22" t="s">
        <v>137</v>
      </c>
      <c r="D22" t="s">
        <v>31</v>
      </c>
      <c r="E22" t="s">
        <v>32</v>
      </c>
      <c r="G22">
        <v>17110020</v>
      </c>
      <c r="H22">
        <v>48.148353100000001</v>
      </c>
      <c r="I22">
        <v>-123.12632549999999</v>
      </c>
      <c r="J22" t="s">
        <v>33</v>
      </c>
      <c r="K22">
        <v>3</v>
      </c>
      <c r="L22" t="s">
        <v>933</v>
      </c>
      <c r="M22" s="1">
        <v>38435.481249999997</v>
      </c>
      <c r="N22" t="s">
        <v>102</v>
      </c>
      <c r="O22" t="s">
        <v>35</v>
      </c>
      <c r="P22" t="s">
        <v>92</v>
      </c>
      <c r="Q22" t="s">
        <v>93</v>
      </c>
      <c r="T22" t="s">
        <v>60</v>
      </c>
      <c r="U22" t="s">
        <v>95</v>
      </c>
      <c r="V22" t="s">
        <v>104</v>
      </c>
      <c r="X22">
        <v>4</v>
      </c>
      <c r="Y22" t="s">
        <v>40</v>
      </c>
      <c r="Z22" t="s">
        <v>109</v>
      </c>
      <c r="AA22" t="s">
        <v>106</v>
      </c>
    </row>
    <row r="23" spans="1:27" x14ac:dyDescent="0.25">
      <c r="A23" t="s">
        <v>100</v>
      </c>
      <c r="B23" t="s">
        <v>137</v>
      </c>
      <c r="D23" t="s">
        <v>31</v>
      </c>
      <c r="E23" t="s">
        <v>32</v>
      </c>
      <c r="G23">
        <v>17110020</v>
      </c>
      <c r="H23">
        <v>48.148353100000001</v>
      </c>
      <c r="I23">
        <v>-123.12632549999999</v>
      </c>
      <c r="J23" t="s">
        <v>33</v>
      </c>
      <c r="K23">
        <v>12</v>
      </c>
      <c r="L23" t="s">
        <v>935</v>
      </c>
      <c r="M23" s="1">
        <v>39055.40625</v>
      </c>
      <c r="N23" t="s">
        <v>102</v>
      </c>
      <c r="O23" t="s">
        <v>35</v>
      </c>
      <c r="P23" t="s">
        <v>92</v>
      </c>
      <c r="Q23" t="s">
        <v>93</v>
      </c>
      <c r="T23" t="s">
        <v>60</v>
      </c>
      <c r="U23" t="s">
        <v>95</v>
      </c>
      <c r="V23" t="s">
        <v>104</v>
      </c>
      <c r="X23">
        <v>2</v>
      </c>
      <c r="Y23" t="s">
        <v>40</v>
      </c>
      <c r="Z23" t="s">
        <v>109</v>
      </c>
      <c r="AA23" t="s">
        <v>106</v>
      </c>
    </row>
    <row r="24" spans="1:27" x14ac:dyDescent="0.25">
      <c r="A24" t="s">
        <v>100</v>
      </c>
      <c r="B24" t="s">
        <v>137</v>
      </c>
      <c r="D24" t="s">
        <v>31</v>
      </c>
      <c r="E24" t="s">
        <v>32</v>
      </c>
      <c r="G24">
        <v>17110020</v>
      </c>
      <c r="H24">
        <v>48.148353100000001</v>
      </c>
      <c r="I24">
        <v>-123.12632549999999</v>
      </c>
      <c r="J24" t="s">
        <v>33</v>
      </c>
      <c r="K24">
        <v>12</v>
      </c>
      <c r="L24" t="s">
        <v>937</v>
      </c>
      <c r="M24" s="1">
        <v>37495.056250000001</v>
      </c>
      <c r="N24" t="s">
        <v>102</v>
      </c>
      <c r="O24" t="s">
        <v>35</v>
      </c>
      <c r="P24" t="s">
        <v>92</v>
      </c>
      <c r="Q24" t="s">
        <v>108</v>
      </c>
      <c r="T24" t="s">
        <v>60</v>
      </c>
      <c r="U24" t="s">
        <v>95</v>
      </c>
      <c r="V24" t="s">
        <v>104</v>
      </c>
      <c r="X24">
        <v>12</v>
      </c>
      <c r="Y24" t="s">
        <v>40</v>
      </c>
      <c r="Z24" t="s">
        <v>109</v>
      </c>
      <c r="AA24" t="s">
        <v>106</v>
      </c>
    </row>
    <row r="25" spans="1:27" x14ac:dyDescent="0.25">
      <c r="A25" t="s">
        <v>100</v>
      </c>
      <c r="B25" t="s">
        <v>137</v>
      </c>
      <c r="D25" t="s">
        <v>31</v>
      </c>
      <c r="E25" t="s">
        <v>32</v>
      </c>
      <c r="G25">
        <v>17110020</v>
      </c>
      <c r="H25">
        <v>48.148353100000001</v>
      </c>
      <c r="I25">
        <v>-123.12632549999999</v>
      </c>
      <c r="J25" t="s">
        <v>33</v>
      </c>
      <c r="K25">
        <v>9</v>
      </c>
      <c r="L25" t="s">
        <v>943</v>
      </c>
      <c r="M25" s="1">
        <v>37144.486111111109</v>
      </c>
      <c r="N25" t="s">
        <v>102</v>
      </c>
      <c r="O25" t="s">
        <v>35</v>
      </c>
      <c r="P25" t="s">
        <v>92</v>
      </c>
      <c r="Q25" t="s">
        <v>93</v>
      </c>
      <c r="T25" t="s">
        <v>60</v>
      </c>
      <c r="U25" t="s">
        <v>95</v>
      </c>
      <c r="V25" t="s">
        <v>104</v>
      </c>
      <c r="X25">
        <v>48</v>
      </c>
      <c r="Y25" t="s">
        <v>40</v>
      </c>
      <c r="Z25" t="s">
        <v>109</v>
      </c>
      <c r="AA25" t="s">
        <v>106</v>
      </c>
    </row>
    <row r="26" spans="1:27" x14ac:dyDescent="0.25">
      <c r="A26" t="s">
        <v>100</v>
      </c>
      <c r="B26" t="s">
        <v>137</v>
      </c>
      <c r="D26" t="s">
        <v>31</v>
      </c>
      <c r="E26" t="s">
        <v>32</v>
      </c>
      <c r="G26">
        <v>17110020</v>
      </c>
      <c r="H26">
        <v>48.148353100000001</v>
      </c>
      <c r="I26">
        <v>-123.12632549999999</v>
      </c>
      <c r="J26" t="s">
        <v>33</v>
      </c>
      <c r="K26">
        <v>5</v>
      </c>
      <c r="L26" t="s">
        <v>988</v>
      </c>
      <c r="M26" s="1">
        <v>39224.385416666664</v>
      </c>
      <c r="N26" t="s">
        <v>102</v>
      </c>
      <c r="O26" t="s">
        <v>35</v>
      </c>
      <c r="P26" t="s">
        <v>92</v>
      </c>
      <c r="Q26" t="s">
        <v>93</v>
      </c>
      <c r="T26" t="s">
        <v>60</v>
      </c>
      <c r="U26" t="s">
        <v>95</v>
      </c>
      <c r="V26" t="s">
        <v>104</v>
      </c>
      <c r="X26">
        <v>42</v>
      </c>
      <c r="Y26" t="s">
        <v>40</v>
      </c>
      <c r="Z26" t="s">
        <v>109</v>
      </c>
      <c r="AA26" t="s">
        <v>106</v>
      </c>
    </row>
    <row r="27" spans="1:27" x14ac:dyDescent="0.25">
      <c r="A27" t="s">
        <v>100</v>
      </c>
      <c r="B27" t="s">
        <v>137</v>
      </c>
      <c r="D27" t="s">
        <v>31</v>
      </c>
      <c r="E27" t="s">
        <v>32</v>
      </c>
      <c r="G27">
        <v>17110020</v>
      </c>
      <c r="H27">
        <v>48.148353100000001</v>
      </c>
      <c r="I27">
        <v>-123.12632549999999</v>
      </c>
      <c r="J27" t="s">
        <v>33</v>
      </c>
      <c r="K27">
        <v>12</v>
      </c>
      <c r="L27" t="s">
        <v>989</v>
      </c>
      <c r="M27" s="1">
        <v>37495.51458333333</v>
      </c>
      <c r="N27" t="s">
        <v>102</v>
      </c>
      <c r="O27" t="s">
        <v>35</v>
      </c>
      <c r="P27" t="s">
        <v>92</v>
      </c>
      <c r="Q27" t="s">
        <v>108</v>
      </c>
      <c r="T27" t="s">
        <v>60</v>
      </c>
      <c r="U27" t="s">
        <v>95</v>
      </c>
      <c r="V27" t="s">
        <v>104</v>
      </c>
      <c r="X27">
        <v>26</v>
      </c>
      <c r="Y27" t="s">
        <v>40</v>
      </c>
      <c r="Z27" t="s">
        <v>109</v>
      </c>
      <c r="AA27" t="s">
        <v>106</v>
      </c>
    </row>
    <row r="28" spans="1:27" x14ac:dyDescent="0.25">
      <c r="A28" t="s">
        <v>100</v>
      </c>
      <c r="B28" t="s">
        <v>137</v>
      </c>
      <c r="D28" t="s">
        <v>31</v>
      </c>
      <c r="E28" t="s">
        <v>32</v>
      </c>
      <c r="G28">
        <v>17110020</v>
      </c>
      <c r="H28">
        <v>48.148353100000001</v>
      </c>
      <c r="I28">
        <v>-123.12632549999999</v>
      </c>
      <c r="J28" t="s">
        <v>33</v>
      </c>
      <c r="K28">
        <v>13</v>
      </c>
      <c r="L28" t="s">
        <v>993</v>
      </c>
      <c r="M28" s="1">
        <v>37523.041666666664</v>
      </c>
      <c r="N28" t="s">
        <v>102</v>
      </c>
      <c r="O28" t="s">
        <v>35</v>
      </c>
      <c r="P28" t="s">
        <v>92</v>
      </c>
      <c r="Q28" t="s">
        <v>93</v>
      </c>
      <c r="T28" t="s">
        <v>60</v>
      </c>
      <c r="U28" t="s">
        <v>95</v>
      </c>
      <c r="V28" t="s">
        <v>104</v>
      </c>
      <c r="X28">
        <v>37</v>
      </c>
      <c r="Y28" t="s">
        <v>40</v>
      </c>
      <c r="Z28" t="s">
        <v>109</v>
      </c>
      <c r="AA28" t="s">
        <v>106</v>
      </c>
    </row>
    <row r="29" spans="1:27" x14ac:dyDescent="0.25">
      <c r="A29" t="s">
        <v>100</v>
      </c>
      <c r="B29" t="s">
        <v>137</v>
      </c>
      <c r="D29" t="s">
        <v>31</v>
      </c>
      <c r="E29" t="s">
        <v>32</v>
      </c>
      <c r="G29">
        <v>17110020</v>
      </c>
      <c r="H29">
        <v>48.148353100000001</v>
      </c>
      <c r="I29">
        <v>-123.12632549999999</v>
      </c>
      <c r="J29" t="s">
        <v>33</v>
      </c>
      <c r="K29">
        <v>13</v>
      </c>
      <c r="L29" t="s">
        <v>149</v>
      </c>
      <c r="M29" s="1">
        <v>37523.084027777775</v>
      </c>
      <c r="N29" t="s">
        <v>102</v>
      </c>
      <c r="O29" t="s">
        <v>35</v>
      </c>
      <c r="P29" t="s">
        <v>92</v>
      </c>
      <c r="Q29" t="s">
        <v>108</v>
      </c>
      <c r="T29" t="s">
        <v>60</v>
      </c>
      <c r="U29" t="s">
        <v>95</v>
      </c>
      <c r="V29" t="s">
        <v>104</v>
      </c>
      <c r="X29">
        <v>34</v>
      </c>
      <c r="Y29" t="s">
        <v>40</v>
      </c>
      <c r="Z29" t="s">
        <v>109</v>
      </c>
      <c r="AA29" t="s">
        <v>106</v>
      </c>
    </row>
    <row r="30" spans="1:27" x14ac:dyDescent="0.25">
      <c r="A30" t="s">
        <v>100</v>
      </c>
      <c r="B30" t="s">
        <v>137</v>
      </c>
      <c r="D30" t="s">
        <v>31</v>
      </c>
      <c r="E30" t="s">
        <v>32</v>
      </c>
      <c r="G30">
        <v>17110020</v>
      </c>
      <c r="H30">
        <v>48.148353100000001</v>
      </c>
      <c r="I30">
        <v>-123.12632549999999</v>
      </c>
      <c r="J30" t="s">
        <v>33</v>
      </c>
      <c r="K30">
        <v>11</v>
      </c>
      <c r="L30" t="s">
        <v>2116</v>
      </c>
      <c r="M30" s="1">
        <v>37452.041666666664</v>
      </c>
      <c r="N30" t="s">
        <v>102</v>
      </c>
      <c r="O30" t="s">
        <v>35</v>
      </c>
      <c r="P30" t="s">
        <v>92</v>
      </c>
      <c r="Q30" t="s">
        <v>93</v>
      </c>
      <c r="T30" t="s">
        <v>60</v>
      </c>
      <c r="U30" t="s">
        <v>95</v>
      </c>
      <c r="V30" t="s">
        <v>104</v>
      </c>
      <c r="X30">
        <v>1</v>
      </c>
      <c r="Y30" t="s">
        <v>40</v>
      </c>
      <c r="Z30" t="s">
        <v>109</v>
      </c>
      <c r="AA30" t="s">
        <v>106</v>
      </c>
    </row>
    <row r="31" spans="1:27" x14ac:dyDescent="0.25">
      <c r="A31" t="s">
        <v>100</v>
      </c>
      <c r="B31" t="s">
        <v>137</v>
      </c>
      <c r="D31" t="s">
        <v>31</v>
      </c>
      <c r="E31" t="s">
        <v>32</v>
      </c>
      <c r="G31">
        <v>17110020</v>
      </c>
      <c r="H31">
        <v>48.148353100000001</v>
      </c>
      <c r="I31">
        <v>-123.12632549999999</v>
      </c>
      <c r="J31" t="s">
        <v>33</v>
      </c>
      <c r="K31">
        <v>4</v>
      </c>
      <c r="L31" t="s">
        <v>2144</v>
      </c>
      <c r="M31" s="1">
        <v>37433.458333333336</v>
      </c>
      <c r="N31" t="s">
        <v>102</v>
      </c>
      <c r="O31" t="s">
        <v>35</v>
      </c>
      <c r="P31" t="s">
        <v>92</v>
      </c>
      <c r="Q31" t="s">
        <v>108</v>
      </c>
      <c r="T31" t="s">
        <v>60</v>
      </c>
      <c r="U31" t="s">
        <v>95</v>
      </c>
      <c r="V31" t="s">
        <v>104</v>
      </c>
      <c r="X31">
        <v>25</v>
      </c>
      <c r="Y31" t="s">
        <v>40</v>
      </c>
      <c r="Z31" t="s">
        <v>109</v>
      </c>
      <c r="AA31" t="s">
        <v>106</v>
      </c>
    </row>
    <row r="32" spans="1:27" x14ac:dyDescent="0.25">
      <c r="A32" t="s">
        <v>100</v>
      </c>
      <c r="B32" t="s">
        <v>137</v>
      </c>
      <c r="D32" t="s">
        <v>31</v>
      </c>
      <c r="E32" t="s">
        <v>32</v>
      </c>
      <c r="G32">
        <v>17110020</v>
      </c>
      <c r="H32">
        <v>48.148353100000001</v>
      </c>
      <c r="I32">
        <v>-123.12632549999999</v>
      </c>
      <c r="J32" t="s">
        <v>33</v>
      </c>
      <c r="K32">
        <v>2</v>
      </c>
      <c r="L32" t="s">
        <v>2481</v>
      </c>
      <c r="M32" s="1">
        <v>38392.445138888892</v>
      </c>
      <c r="N32" t="s">
        <v>102</v>
      </c>
      <c r="O32" t="s">
        <v>35</v>
      </c>
      <c r="P32" t="s">
        <v>92</v>
      </c>
      <c r="Q32" t="s">
        <v>93</v>
      </c>
      <c r="T32" t="s">
        <v>60</v>
      </c>
      <c r="U32" t="s">
        <v>95</v>
      </c>
      <c r="V32" t="s">
        <v>104</v>
      </c>
      <c r="X32">
        <v>18</v>
      </c>
      <c r="Y32" t="s">
        <v>40</v>
      </c>
      <c r="Z32" t="s">
        <v>109</v>
      </c>
      <c r="AA32" t="s">
        <v>106</v>
      </c>
    </row>
    <row r="33" spans="1:27" x14ac:dyDescent="0.25">
      <c r="A33" t="s">
        <v>100</v>
      </c>
      <c r="B33" t="s">
        <v>137</v>
      </c>
      <c r="D33" t="s">
        <v>31</v>
      </c>
      <c r="E33" t="s">
        <v>32</v>
      </c>
      <c r="G33">
        <v>17110020</v>
      </c>
      <c r="H33">
        <v>48.148353100000001</v>
      </c>
      <c r="I33">
        <v>-123.12632549999999</v>
      </c>
      <c r="J33" t="s">
        <v>33</v>
      </c>
      <c r="K33">
        <v>4</v>
      </c>
      <c r="L33" t="s">
        <v>2361</v>
      </c>
      <c r="M33" s="1">
        <v>37433.354166666664</v>
      </c>
      <c r="N33" t="s">
        <v>102</v>
      </c>
      <c r="O33" t="s">
        <v>35</v>
      </c>
      <c r="P33" t="s">
        <v>92</v>
      </c>
      <c r="Q33" t="s">
        <v>108</v>
      </c>
      <c r="T33" t="s">
        <v>60</v>
      </c>
      <c r="U33" t="s">
        <v>95</v>
      </c>
      <c r="V33" t="s">
        <v>104</v>
      </c>
      <c r="X33">
        <v>32</v>
      </c>
      <c r="Y33" t="s">
        <v>40</v>
      </c>
      <c r="Z33" t="s">
        <v>109</v>
      </c>
      <c r="AA33" t="s">
        <v>106</v>
      </c>
    </row>
    <row r="34" spans="1:27" x14ac:dyDescent="0.25">
      <c r="A34" t="s">
        <v>100</v>
      </c>
      <c r="B34" t="s">
        <v>137</v>
      </c>
      <c r="D34" t="s">
        <v>31</v>
      </c>
      <c r="E34" t="s">
        <v>32</v>
      </c>
      <c r="G34">
        <v>17110020</v>
      </c>
      <c r="H34">
        <v>48.148353100000001</v>
      </c>
      <c r="I34">
        <v>-123.12632549999999</v>
      </c>
      <c r="J34" t="s">
        <v>33</v>
      </c>
      <c r="K34">
        <v>4</v>
      </c>
      <c r="L34" t="s">
        <v>2362</v>
      </c>
      <c r="M34" s="1">
        <v>37433.416666666664</v>
      </c>
      <c r="N34" t="s">
        <v>102</v>
      </c>
      <c r="O34" t="s">
        <v>35</v>
      </c>
      <c r="P34" t="s">
        <v>92</v>
      </c>
      <c r="Q34" t="s">
        <v>93</v>
      </c>
      <c r="T34" t="s">
        <v>60</v>
      </c>
      <c r="U34" t="s">
        <v>95</v>
      </c>
      <c r="V34" t="s">
        <v>104</v>
      </c>
      <c r="X34">
        <v>27</v>
      </c>
      <c r="Y34" t="s">
        <v>40</v>
      </c>
      <c r="Z34" t="s">
        <v>109</v>
      </c>
      <c r="AA34" t="s">
        <v>106</v>
      </c>
    </row>
    <row r="35" spans="1:27" x14ac:dyDescent="0.25">
      <c r="A35" t="s">
        <v>100</v>
      </c>
      <c r="B35" t="s">
        <v>137</v>
      </c>
      <c r="D35" t="s">
        <v>31</v>
      </c>
      <c r="E35" t="s">
        <v>32</v>
      </c>
      <c r="G35">
        <v>17110020</v>
      </c>
      <c r="H35">
        <v>48.148353100000001</v>
      </c>
      <c r="I35">
        <v>-123.12632549999999</v>
      </c>
      <c r="J35" t="s">
        <v>33</v>
      </c>
      <c r="K35">
        <v>4</v>
      </c>
      <c r="L35" t="s">
        <v>2363</v>
      </c>
      <c r="M35" s="1">
        <v>38812.447916666664</v>
      </c>
      <c r="N35" t="s">
        <v>102</v>
      </c>
      <c r="O35" t="s">
        <v>35</v>
      </c>
      <c r="P35" t="s">
        <v>92</v>
      </c>
      <c r="Q35" t="s">
        <v>108</v>
      </c>
      <c r="T35" t="s">
        <v>60</v>
      </c>
      <c r="U35" t="s">
        <v>95</v>
      </c>
      <c r="V35" t="s">
        <v>104</v>
      </c>
      <c r="X35">
        <v>6</v>
      </c>
      <c r="Y35" t="s">
        <v>40</v>
      </c>
      <c r="Z35" t="s">
        <v>109</v>
      </c>
      <c r="AA35" t="s">
        <v>106</v>
      </c>
    </row>
    <row r="36" spans="1:27" x14ac:dyDescent="0.25">
      <c r="A36" t="s">
        <v>100</v>
      </c>
      <c r="B36" t="s">
        <v>137</v>
      </c>
      <c r="D36" t="s">
        <v>31</v>
      </c>
      <c r="E36" t="s">
        <v>32</v>
      </c>
      <c r="G36">
        <v>17110020</v>
      </c>
      <c r="H36">
        <v>48.148353100000001</v>
      </c>
      <c r="I36">
        <v>-123.12632549999999</v>
      </c>
      <c r="J36" t="s">
        <v>33</v>
      </c>
      <c r="K36">
        <v>8</v>
      </c>
      <c r="L36" t="s">
        <v>2536</v>
      </c>
      <c r="M36" s="1">
        <v>38587.505555555559</v>
      </c>
      <c r="N36" t="s">
        <v>102</v>
      </c>
      <c r="O36" t="s">
        <v>35</v>
      </c>
      <c r="P36" t="s">
        <v>92</v>
      </c>
      <c r="Q36" t="s">
        <v>108</v>
      </c>
      <c r="T36" t="s">
        <v>60</v>
      </c>
      <c r="U36" t="s">
        <v>95</v>
      </c>
      <c r="V36" t="s">
        <v>104</v>
      </c>
      <c r="X36">
        <v>18</v>
      </c>
      <c r="Y36" t="s">
        <v>40</v>
      </c>
      <c r="Z36" t="s">
        <v>109</v>
      </c>
      <c r="AA36" t="s">
        <v>106</v>
      </c>
    </row>
    <row r="37" spans="1:27" x14ac:dyDescent="0.25">
      <c r="A37" t="s">
        <v>100</v>
      </c>
      <c r="B37" t="s">
        <v>137</v>
      </c>
      <c r="D37" t="s">
        <v>31</v>
      </c>
      <c r="E37" t="s">
        <v>32</v>
      </c>
      <c r="G37">
        <v>17110020</v>
      </c>
      <c r="H37">
        <v>48.148353100000001</v>
      </c>
      <c r="I37">
        <v>-123.12632549999999</v>
      </c>
      <c r="J37" t="s">
        <v>33</v>
      </c>
      <c r="K37">
        <v>5</v>
      </c>
      <c r="L37" t="s">
        <v>2412</v>
      </c>
      <c r="M37" s="1">
        <v>38855.479166666664</v>
      </c>
      <c r="N37" t="s">
        <v>102</v>
      </c>
      <c r="O37" t="s">
        <v>35</v>
      </c>
      <c r="P37" t="s">
        <v>92</v>
      </c>
      <c r="Q37" t="s">
        <v>93</v>
      </c>
      <c r="T37" t="s">
        <v>60</v>
      </c>
      <c r="U37" t="s">
        <v>95</v>
      </c>
      <c r="V37" t="s">
        <v>104</v>
      </c>
      <c r="X37">
        <v>26</v>
      </c>
      <c r="Y37" t="s">
        <v>40</v>
      </c>
      <c r="Z37" t="s">
        <v>109</v>
      </c>
      <c r="AA37" t="s">
        <v>106</v>
      </c>
    </row>
    <row r="38" spans="1:27" x14ac:dyDescent="0.25">
      <c r="A38" t="s">
        <v>100</v>
      </c>
      <c r="B38" t="s">
        <v>137</v>
      </c>
      <c r="D38" t="s">
        <v>31</v>
      </c>
      <c r="E38" t="s">
        <v>32</v>
      </c>
      <c r="G38">
        <v>17110020</v>
      </c>
      <c r="H38">
        <v>48.148353100000001</v>
      </c>
      <c r="I38">
        <v>-123.12632549999999</v>
      </c>
      <c r="J38" t="s">
        <v>33</v>
      </c>
      <c r="K38">
        <v>6</v>
      </c>
      <c r="L38" t="s">
        <v>2413</v>
      </c>
      <c r="M38" s="1">
        <v>38889.479166666664</v>
      </c>
      <c r="N38" t="s">
        <v>102</v>
      </c>
      <c r="O38" t="s">
        <v>35</v>
      </c>
      <c r="P38" t="s">
        <v>92</v>
      </c>
      <c r="Q38" t="s">
        <v>93</v>
      </c>
      <c r="T38" t="s">
        <v>60</v>
      </c>
      <c r="U38" t="s">
        <v>95</v>
      </c>
      <c r="V38" t="s">
        <v>104</v>
      </c>
      <c r="X38">
        <v>8</v>
      </c>
      <c r="Y38" t="s">
        <v>40</v>
      </c>
      <c r="Z38" t="s">
        <v>109</v>
      </c>
      <c r="AA38" t="s">
        <v>106</v>
      </c>
    </row>
    <row r="39" spans="1:27" x14ac:dyDescent="0.25">
      <c r="A39" t="s">
        <v>100</v>
      </c>
      <c r="B39" t="s">
        <v>137</v>
      </c>
      <c r="D39" t="s">
        <v>31</v>
      </c>
      <c r="E39" t="s">
        <v>32</v>
      </c>
      <c r="G39">
        <v>17110020</v>
      </c>
      <c r="H39">
        <v>48.148353100000001</v>
      </c>
      <c r="I39">
        <v>-123.12632549999999</v>
      </c>
      <c r="J39" t="s">
        <v>33</v>
      </c>
      <c r="K39">
        <v>4</v>
      </c>
      <c r="L39" t="s">
        <v>2291</v>
      </c>
      <c r="M39" s="1">
        <v>36984.524305555555</v>
      </c>
      <c r="N39" t="s">
        <v>102</v>
      </c>
      <c r="O39" t="s">
        <v>35</v>
      </c>
      <c r="P39" t="s">
        <v>92</v>
      </c>
      <c r="Q39" t="s">
        <v>93</v>
      </c>
      <c r="T39" t="s">
        <v>60</v>
      </c>
      <c r="U39" t="s">
        <v>95</v>
      </c>
      <c r="V39" t="s">
        <v>104</v>
      </c>
      <c r="X39">
        <v>8</v>
      </c>
      <c r="Y39" t="s">
        <v>40</v>
      </c>
      <c r="Z39" t="s">
        <v>109</v>
      </c>
      <c r="AA39" t="s">
        <v>106</v>
      </c>
    </row>
    <row r="40" spans="1:27" x14ac:dyDescent="0.25">
      <c r="A40" t="s">
        <v>100</v>
      </c>
      <c r="B40" t="s">
        <v>137</v>
      </c>
      <c r="D40" t="s">
        <v>31</v>
      </c>
      <c r="E40" t="s">
        <v>32</v>
      </c>
      <c r="G40">
        <v>17110020</v>
      </c>
      <c r="H40">
        <v>48.148353100000001</v>
      </c>
      <c r="I40">
        <v>-123.12632549999999</v>
      </c>
      <c r="J40" t="s">
        <v>33</v>
      </c>
      <c r="K40">
        <v>9</v>
      </c>
      <c r="L40" t="s">
        <v>773</v>
      </c>
      <c r="M40" s="1">
        <v>38090.472222222219</v>
      </c>
      <c r="N40" t="s">
        <v>102</v>
      </c>
      <c r="O40" t="s">
        <v>35</v>
      </c>
      <c r="P40" t="s">
        <v>92</v>
      </c>
      <c r="Q40" t="s">
        <v>93</v>
      </c>
      <c r="T40" t="s">
        <v>60</v>
      </c>
      <c r="U40" t="s">
        <v>95</v>
      </c>
      <c r="V40" t="s">
        <v>104</v>
      </c>
      <c r="X40">
        <v>28</v>
      </c>
      <c r="Y40" t="s">
        <v>40</v>
      </c>
      <c r="Z40" t="s">
        <v>109</v>
      </c>
      <c r="AA40" t="s">
        <v>106</v>
      </c>
    </row>
    <row r="41" spans="1:27" x14ac:dyDescent="0.25">
      <c r="A41" t="s">
        <v>100</v>
      </c>
      <c r="B41" t="s">
        <v>137</v>
      </c>
      <c r="D41" t="s">
        <v>31</v>
      </c>
      <c r="E41" t="s">
        <v>32</v>
      </c>
      <c r="G41">
        <v>17110020</v>
      </c>
      <c r="H41">
        <v>48.148353100000001</v>
      </c>
      <c r="I41">
        <v>-123.12632549999999</v>
      </c>
      <c r="J41" t="s">
        <v>33</v>
      </c>
      <c r="K41">
        <v>1</v>
      </c>
      <c r="L41" t="s">
        <v>2286</v>
      </c>
      <c r="M41" s="1">
        <v>37389</v>
      </c>
      <c r="N41" t="s">
        <v>102</v>
      </c>
      <c r="O41" t="s">
        <v>35</v>
      </c>
      <c r="P41" t="s">
        <v>92</v>
      </c>
      <c r="Q41" t="s">
        <v>93</v>
      </c>
      <c r="T41" t="s">
        <v>60</v>
      </c>
      <c r="U41" t="s">
        <v>95</v>
      </c>
      <c r="V41" t="s">
        <v>104</v>
      </c>
      <c r="X41">
        <v>10</v>
      </c>
      <c r="Y41" t="s">
        <v>40</v>
      </c>
      <c r="Z41" t="s">
        <v>109</v>
      </c>
      <c r="AA41" t="s">
        <v>106</v>
      </c>
    </row>
    <row r="42" spans="1:27" x14ac:dyDescent="0.25">
      <c r="A42" t="s">
        <v>100</v>
      </c>
      <c r="B42" t="s">
        <v>137</v>
      </c>
      <c r="D42" t="s">
        <v>31</v>
      </c>
      <c r="E42" t="s">
        <v>32</v>
      </c>
      <c r="G42">
        <v>17110020</v>
      </c>
      <c r="H42">
        <v>48.148353100000001</v>
      </c>
      <c r="I42">
        <v>-123.12632549999999</v>
      </c>
      <c r="J42" t="s">
        <v>33</v>
      </c>
      <c r="K42">
        <v>2</v>
      </c>
      <c r="L42" t="s">
        <v>2287</v>
      </c>
      <c r="M42" s="1">
        <v>37399.333333333336</v>
      </c>
      <c r="N42" t="s">
        <v>102</v>
      </c>
      <c r="O42" t="s">
        <v>35</v>
      </c>
      <c r="P42" t="s">
        <v>92</v>
      </c>
      <c r="Q42" t="s">
        <v>108</v>
      </c>
      <c r="T42" t="s">
        <v>60</v>
      </c>
      <c r="U42" t="s">
        <v>95</v>
      </c>
      <c r="V42" t="s">
        <v>104</v>
      </c>
      <c r="X42">
        <v>72</v>
      </c>
      <c r="Y42" t="s">
        <v>40</v>
      </c>
      <c r="Z42" t="s">
        <v>109</v>
      </c>
      <c r="AA42" t="s">
        <v>106</v>
      </c>
    </row>
    <row r="43" spans="1:27" x14ac:dyDescent="0.25">
      <c r="A43" t="s">
        <v>100</v>
      </c>
      <c r="B43" t="s">
        <v>137</v>
      </c>
      <c r="D43" t="s">
        <v>31</v>
      </c>
      <c r="E43" t="s">
        <v>32</v>
      </c>
      <c r="G43">
        <v>17110020</v>
      </c>
      <c r="H43">
        <v>48.148353100000001</v>
      </c>
      <c r="I43">
        <v>-123.12632549999999</v>
      </c>
      <c r="J43" t="s">
        <v>33</v>
      </c>
      <c r="K43">
        <v>11</v>
      </c>
      <c r="L43" t="s">
        <v>771</v>
      </c>
      <c r="M43" s="1">
        <v>38686.496527777781</v>
      </c>
      <c r="N43" t="s">
        <v>102</v>
      </c>
      <c r="O43" t="s">
        <v>35</v>
      </c>
      <c r="P43" t="s">
        <v>92</v>
      </c>
      <c r="Q43" t="s">
        <v>108</v>
      </c>
      <c r="T43" t="s">
        <v>60</v>
      </c>
      <c r="U43" t="s">
        <v>95</v>
      </c>
      <c r="V43" t="s">
        <v>104</v>
      </c>
      <c r="X43">
        <v>6</v>
      </c>
      <c r="Y43" t="s">
        <v>40</v>
      </c>
      <c r="Z43" t="s">
        <v>109</v>
      </c>
      <c r="AA43" t="s">
        <v>106</v>
      </c>
    </row>
    <row r="44" spans="1:27" x14ac:dyDescent="0.25">
      <c r="A44" t="s">
        <v>100</v>
      </c>
      <c r="B44" t="s">
        <v>137</v>
      </c>
      <c r="D44" t="s">
        <v>31</v>
      </c>
      <c r="E44" t="s">
        <v>32</v>
      </c>
      <c r="G44">
        <v>17110020</v>
      </c>
      <c r="H44">
        <v>48.148353100000001</v>
      </c>
      <c r="I44">
        <v>-123.12632549999999</v>
      </c>
      <c r="J44" t="s">
        <v>33</v>
      </c>
      <c r="K44">
        <v>11</v>
      </c>
      <c r="L44" t="s">
        <v>2288</v>
      </c>
      <c r="M44" s="1">
        <v>38686.495833333334</v>
      </c>
      <c r="N44" t="s">
        <v>102</v>
      </c>
      <c r="O44" t="s">
        <v>35</v>
      </c>
      <c r="P44" t="s">
        <v>92</v>
      </c>
      <c r="Q44" t="s">
        <v>93</v>
      </c>
      <c r="T44" t="s">
        <v>60</v>
      </c>
      <c r="U44" t="s">
        <v>95</v>
      </c>
      <c r="V44" t="s">
        <v>104</v>
      </c>
      <c r="X44">
        <v>8</v>
      </c>
      <c r="Y44" t="s">
        <v>40</v>
      </c>
      <c r="Z44" t="s">
        <v>109</v>
      </c>
      <c r="AA44" t="s">
        <v>106</v>
      </c>
    </row>
    <row r="45" spans="1:27" x14ac:dyDescent="0.25">
      <c r="A45" t="s">
        <v>100</v>
      </c>
      <c r="B45" t="s">
        <v>137</v>
      </c>
      <c r="D45" t="s">
        <v>31</v>
      </c>
      <c r="E45" t="s">
        <v>32</v>
      </c>
      <c r="G45">
        <v>17110020</v>
      </c>
      <c r="H45">
        <v>48.148353100000001</v>
      </c>
      <c r="I45">
        <v>-123.12632549999999</v>
      </c>
      <c r="J45" t="s">
        <v>33</v>
      </c>
      <c r="K45">
        <v>12</v>
      </c>
      <c r="L45" t="s">
        <v>772</v>
      </c>
      <c r="M45" s="1">
        <v>38693.473611111112</v>
      </c>
      <c r="N45" t="s">
        <v>102</v>
      </c>
      <c r="O45" t="s">
        <v>35</v>
      </c>
      <c r="P45" t="s">
        <v>92</v>
      </c>
      <c r="Q45" t="s">
        <v>93</v>
      </c>
      <c r="T45" t="s">
        <v>60</v>
      </c>
      <c r="U45" t="s">
        <v>95</v>
      </c>
      <c r="V45" t="s">
        <v>104</v>
      </c>
      <c r="X45">
        <v>2</v>
      </c>
      <c r="Y45" t="s">
        <v>40</v>
      </c>
      <c r="Z45" t="s">
        <v>109</v>
      </c>
      <c r="AA45" t="s">
        <v>106</v>
      </c>
    </row>
    <row r="46" spans="1:27" x14ac:dyDescent="0.25">
      <c r="A46" t="s">
        <v>100</v>
      </c>
      <c r="B46" t="s">
        <v>137</v>
      </c>
      <c r="D46" t="s">
        <v>31</v>
      </c>
      <c r="E46" t="s">
        <v>32</v>
      </c>
      <c r="G46">
        <v>17110020</v>
      </c>
      <c r="H46">
        <v>48.148353100000001</v>
      </c>
      <c r="I46">
        <v>-123.12632549999999</v>
      </c>
      <c r="J46" t="s">
        <v>33</v>
      </c>
      <c r="K46">
        <v>1</v>
      </c>
      <c r="L46" t="s">
        <v>2289</v>
      </c>
      <c r="M46" s="1">
        <v>38726.493055555555</v>
      </c>
      <c r="N46" t="s">
        <v>102</v>
      </c>
      <c r="O46" t="s">
        <v>35</v>
      </c>
      <c r="P46" t="s">
        <v>92</v>
      </c>
      <c r="Q46" t="s">
        <v>93</v>
      </c>
      <c r="T46" t="s">
        <v>60</v>
      </c>
      <c r="U46" t="s">
        <v>95</v>
      </c>
      <c r="V46" t="s">
        <v>104</v>
      </c>
      <c r="X46">
        <v>6</v>
      </c>
      <c r="Y46" t="s">
        <v>40</v>
      </c>
      <c r="Z46" t="s">
        <v>109</v>
      </c>
      <c r="AA46" t="s">
        <v>106</v>
      </c>
    </row>
    <row r="47" spans="1:27" x14ac:dyDescent="0.25">
      <c r="A47" t="s">
        <v>100</v>
      </c>
      <c r="B47" t="s">
        <v>137</v>
      </c>
      <c r="D47" t="s">
        <v>31</v>
      </c>
      <c r="E47" t="s">
        <v>32</v>
      </c>
      <c r="G47">
        <v>17110020</v>
      </c>
      <c r="H47">
        <v>48.148353100000001</v>
      </c>
      <c r="I47">
        <v>-123.12632549999999</v>
      </c>
      <c r="J47" t="s">
        <v>33</v>
      </c>
      <c r="K47">
        <v>2</v>
      </c>
      <c r="L47" t="s">
        <v>2290</v>
      </c>
      <c r="M47" s="1">
        <v>38756.53125</v>
      </c>
      <c r="N47" t="s">
        <v>102</v>
      </c>
      <c r="O47" t="s">
        <v>35</v>
      </c>
      <c r="P47" t="s">
        <v>92</v>
      </c>
      <c r="Q47" t="s">
        <v>93</v>
      </c>
      <c r="T47" t="s">
        <v>60</v>
      </c>
      <c r="U47" t="s">
        <v>95</v>
      </c>
      <c r="V47" t="s">
        <v>104</v>
      </c>
      <c r="X47">
        <v>0</v>
      </c>
      <c r="Y47" t="s">
        <v>40</v>
      </c>
      <c r="Z47" t="s">
        <v>109</v>
      </c>
      <c r="AA47" t="s">
        <v>106</v>
      </c>
    </row>
    <row r="48" spans="1:27" x14ac:dyDescent="0.25">
      <c r="A48" t="s">
        <v>100</v>
      </c>
      <c r="B48" t="s">
        <v>137</v>
      </c>
      <c r="D48" t="s">
        <v>31</v>
      </c>
      <c r="E48" t="s">
        <v>32</v>
      </c>
      <c r="G48">
        <v>17110020</v>
      </c>
      <c r="H48">
        <v>48.148353100000001</v>
      </c>
      <c r="I48">
        <v>-123.12632549999999</v>
      </c>
      <c r="J48" t="s">
        <v>33</v>
      </c>
      <c r="K48">
        <v>1</v>
      </c>
      <c r="L48" t="s">
        <v>274</v>
      </c>
      <c r="M48" s="1">
        <v>37634.493750000001</v>
      </c>
      <c r="N48" t="s">
        <v>102</v>
      </c>
      <c r="O48" t="s">
        <v>35</v>
      </c>
      <c r="P48" t="s">
        <v>92</v>
      </c>
      <c r="Q48" t="s">
        <v>108</v>
      </c>
      <c r="T48" t="s">
        <v>60</v>
      </c>
      <c r="U48" t="s">
        <v>95</v>
      </c>
      <c r="V48" t="s">
        <v>104</v>
      </c>
      <c r="X48">
        <v>4</v>
      </c>
      <c r="Y48" t="s">
        <v>40</v>
      </c>
      <c r="Z48" t="s">
        <v>109</v>
      </c>
      <c r="AA48" t="s">
        <v>106</v>
      </c>
    </row>
    <row r="49" spans="1:27" x14ac:dyDescent="0.25">
      <c r="A49" t="s">
        <v>100</v>
      </c>
      <c r="B49" t="s">
        <v>137</v>
      </c>
      <c r="D49" t="s">
        <v>31</v>
      </c>
      <c r="E49" t="s">
        <v>32</v>
      </c>
      <c r="G49">
        <v>17110020</v>
      </c>
      <c r="H49">
        <v>48.148353100000001</v>
      </c>
      <c r="I49">
        <v>-123.12632549999999</v>
      </c>
      <c r="J49" t="s">
        <v>33</v>
      </c>
      <c r="K49">
        <v>6</v>
      </c>
      <c r="L49" t="s">
        <v>276</v>
      </c>
      <c r="M49" s="1">
        <v>37291.475694444445</v>
      </c>
      <c r="N49" t="s">
        <v>102</v>
      </c>
      <c r="O49" t="s">
        <v>35</v>
      </c>
      <c r="P49" t="s">
        <v>92</v>
      </c>
      <c r="Q49" t="s">
        <v>93</v>
      </c>
      <c r="T49" t="s">
        <v>60</v>
      </c>
      <c r="U49" t="s">
        <v>95</v>
      </c>
      <c r="V49" t="s">
        <v>104</v>
      </c>
      <c r="X49">
        <v>2</v>
      </c>
      <c r="Y49" t="s">
        <v>40</v>
      </c>
      <c r="Z49" t="s">
        <v>109</v>
      </c>
      <c r="AA49" t="s">
        <v>106</v>
      </c>
    </row>
    <row r="50" spans="1:27" x14ac:dyDescent="0.25">
      <c r="A50" t="s">
        <v>100</v>
      </c>
      <c r="B50" t="s">
        <v>137</v>
      </c>
      <c r="D50" t="s">
        <v>31</v>
      </c>
      <c r="E50" t="s">
        <v>32</v>
      </c>
      <c r="G50">
        <v>17110020</v>
      </c>
      <c r="H50">
        <v>48.148353100000001</v>
      </c>
      <c r="I50">
        <v>-123.12632549999999</v>
      </c>
      <c r="J50" t="s">
        <v>33</v>
      </c>
      <c r="K50">
        <v>3</v>
      </c>
      <c r="L50" t="s">
        <v>826</v>
      </c>
      <c r="M50" s="1">
        <v>37417.416666666664</v>
      </c>
      <c r="N50" t="s">
        <v>102</v>
      </c>
      <c r="O50" t="s">
        <v>35</v>
      </c>
      <c r="P50" t="s">
        <v>92</v>
      </c>
      <c r="Q50" t="s">
        <v>93</v>
      </c>
      <c r="T50" t="s">
        <v>60</v>
      </c>
      <c r="U50" t="s">
        <v>95</v>
      </c>
      <c r="V50" t="s">
        <v>104</v>
      </c>
      <c r="X50">
        <v>3</v>
      </c>
      <c r="Y50" t="s">
        <v>40</v>
      </c>
      <c r="Z50" t="s">
        <v>109</v>
      </c>
      <c r="AA50" t="s">
        <v>106</v>
      </c>
    </row>
    <row r="51" spans="1:27" x14ac:dyDescent="0.25">
      <c r="A51" t="s">
        <v>100</v>
      </c>
      <c r="B51" t="s">
        <v>137</v>
      </c>
      <c r="D51" t="s">
        <v>31</v>
      </c>
      <c r="E51" t="s">
        <v>32</v>
      </c>
      <c r="G51">
        <v>17110020</v>
      </c>
      <c r="H51">
        <v>48.148353100000001</v>
      </c>
      <c r="I51">
        <v>-123.12632549999999</v>
      </c>
      <c r="J51" t="s">
        <v>33</v>
      </c>
      <c r="K51">
        <v>3</v>
      </c>
      <c r="L51" t="s">
        <v>2359</v>
      </c>
      <c r="M51" s="1">
        <v>37417.4375</v>
      </c>
      <c r="N51" t="s">
        <v>102</v>
      </c>
      <c r="O51" t="s">
        <v>35</v>
      </c>
      <c r="P51" t="s">
        <v>92</v>
      </c>
      <c r="Q51" t="s">
        <v>108</v>
      </c>
      <c r="T51" t="s">
        <v>60</v>
      </c>
      <c r="U51" t="s">
        <v>95</v>
      </c>
      <c r="V51" t="s">
        <v>104</v>
      </c>
      <c r="X51">
        <v>6</v>
      </c>
      <c r="Y51" t="s">
        <v>40</v>
      </c>
      <c r="Z51" t="s">
        <v>109</v>
      </c>
      <c r="AA51" t="s">
        <v>106</v>
      </c>
    </row>
    <row r="52" spans="1:27" x14ac:dyDescent="0.25">
      <c r="A52" t="s">
        <v>100</v>
      </c>
      <c r="B52" t="s">
        <v>137</v>
      </c>
      <c r="D52" t="s">
        <v>31</v>
      </c>
      <c r="E52" t="s">
        <v>32</v>
      </c>
      <c r="G52">
        <v>17110020</v>
      </c>
      <c r="H52">
        <v>48.148353100000001</v>
      </c>
      <c r="I52">
        <v>-123.12632549999999</v>
      </c>
      <c r="J52" t="s">
        <v>33</v>
      </c>
      <c r="K52">
        <v>4</v>
      </c>
      <c r="L52" t="s">
        <v>2360</v>
      </c>
      <c r="M52" s="1">
        <v>37433.333333333336</v>
      </c>
      <c r="N52" t="s">
        <v>102</v>
      </c>
      <c r="O52" t="s">
        <v>35</v>
      </c>
      <c r="P52" t="s">
        <v>92</v>
      </c>
      <c r="Q52" t="s">
        <v>93</v>
      </c>
      <c r="T52" t="s">
        <v>60</v>
      </c>
      <c r="U52" t="s">
        <v>95</v>
      </c>
      <c r="V52" t="s">
        <v>104</v>
      </c>
      <c r="X52">
        <v>33</v>
      </c>
      <c r="Y52" t="s">
        <v>40</v>
      </c>
      <c r="Z52" t="s">
        <v>109</v>
      </c>
      <c r="AA52" t="s">
        <v>106</v>
      </c>
    </row>
    <row r="53" spans="1:27" x14ac:dyDescent="0.25">
      <c r="A53" t="s">
        <v>100</v>
      </c>
      <c r="B53" t="s">
        <v>137</v>
      </c>
      <c r="D53" t="s">
        <v>31</v>
      </c>
      <c r="E53" t="s">
        <v>32</v>
      </c>
      <c r="G53">
        <v>17110020</v>
      </c>
      <c r="H53">
        <v>48.148353100000001</v>
      </c>
      <c r="I53">
        <v>-123.12632549999999</v>
      </c>
      <c r="J53" t="s">
        <v>33</v>
      </c>
      <c r="K53">
        <v>10</v>
      </c>
      <c r="L53" t="s">
        <v>2364</v>
      </c>
      <c r="M53" s="1">
        <v>37384.53125</v>
      </c>
      <c r="N53" t="s">
        <v>102</v>
      </c>
      <c r="O53" t="s">
        <v>35</v>
      </c>
      <c r="P53" t="s">
        <v>92</v>
      </c>
      <c r="Q53" t="s">
        <v>108</v>
      </c>
      <c r="T53" t="s">
        <v>60</v>
      </c>
      <c r="U53" t="s">
        <v>95</v>
      </c>
      <c r="V53" t="s">
        <v>104</v>
      </c>
      <c r="X53">
        <v>94</v>
      </c>
      <c r="Y53" t="s">
        <v>40</v>
      </c>
      <c r="Z53" t="s">
        <v>109</v>
      </c>
      <c r="AA53" t="s">
        <v>106</v>
      </c>
    </row>
    <row r="54" spans="1:27" x14ac:dyDescent="0.25">
      <c r="A54" t="s">
        <v>100</v>
      </c>
      <c r="B54" t="s">
        <v>137</v>
      </c>
      <c r="D54" t="s">
        <v>31</v>
      </c>
      <c r="E54" t="s">
        <v>32</v>
      </c>
      <c r="G54">
        <v>17110020</v>
      </c>
      <c r="H54">
        <v>48.148353100000001</v>
      </c>
      <c r="I54">
        <v>-123.12632549999999</v>
      </c>
      <c r="J54" t="s">
        <v>33</v>
      </c>
      <c r="K54">
        <v>10</v>
      </c>
      <c r="L54" t="s">
        <v>2365</v>
      </c>
      <c r="M54" s="1">
        <v>37384.53125</v>
      </c>
      <c r="N54" t="s">
        <v>102</v>
      </c>
      <c r="O54" t="s">
        <v>35</v>
      </c>
      <c r="P54" t="s">
        <v>92</v>
      </c>
      <c r="Q54" t="s">
        <v>93</v>
      </c>
      <c r="T54" t="s">
        <v>60</v>
      </c>
      <c r="U54" t="s">
        <v>95</v>
      </c>
      <c r="V54" t="s">
        <v>104</v>
      </c>
      <c r="X54">
        <v>12</v>
      </c>
      <c r="Y54" t="s">
        <v>40</v>
      </c>
      <c r="Z54" t="s">
        <v>109</v>
      </c>
      <c r="AA54" t="s">
        <v>106</v>
      </c>
    </row>
    <row r="55" spans="1:27" x14ac:dyDescent="0.25">
      <c r="A55" t="s">
        <v>100</v>
      </c>
      <c r="B55" t="s">
        <v>137</v>
      </c>
      <c r="D55" t="s">
        <v>31</v>
      </c>
      <c r="E55" t="s">
        <v>32</v>
      </c>
      <c r="G55">
        <v>17110020</v>
      </c>
      <c r="H55">
        <v>48.148353100000001</v>
      </c>
      <c r="I55">
        <v>-123.12632549999999</v>
      </c>
      <c r="J55" t="s">
        <v>33</v>
      </c>
      <c r="K55">
        <v>10</v>
      </c>
      <c r="L55" t="s">
        <v>832</v>
      </c>
      <c r="M55" s="1">
        <v>38125.527777777781</v>
      </c>
      <c r="N55" t="s">
        <v>102</v>
      </c>
      <c r="O55" t="s">
        <v>35</v>
      </c>
      <c r="P55" t="s">
        <v>92</v>
      </c>
      <c r="Q55" t="s">
        <v>93</v>
      </c>
      <c r="T55" t="s">
        <v>60</v>
      </c>
      <c r="U55" t="s">
        <v>95</v>
      </c>
      <c r="V55" t="s">
        <v>104</v>
      </c>
      <c r="X55">
        <v>4</v>
      </c>
      <c r="Y55" t="s">
        <v>40</v>
      </c>
      <c r="Z55" t="s">
        <v>109</v>
      </c>
      <c r="AA55" t="s">
        <v>106</v>
      </c>
    </row>
    <row r="56" spans="1:27" x14ac:dyDescent="0.25">
      <c r="A56" t="s">
        <v>100</v>
      </c>
      <c r="B56" t="s">
        <v>137</v>
      </c>
      <c r="D56" t="s">
        <v>31</v>
      </c>
      <c r="E56" t="s">
        <v>32</v>
      </c>
      <c r="G56">
        <v>17110020</v>
      </c>
      <c r="H56">
        <v>48.148353100000001</v>
      </c>
      <c r="I56">
        <v>-123.12632549999999</v>
      </c>
      <c r="J56" t="s">
        <v>33</v>
      </c>
      <c r="K56">
        <v>5</v>
      </c>
      <c r="L56" t="s">
        <v>881</v>
      </c>
      <c r="M56" s="1">
        <v>37761.052083333336</v>
      </c>
      <c r="N56" t="s">
        <v>102</v>
      </c>
      <c r="O56" t="s">
        <v>35</v>
      </c>
      <c r="P56" t="s">
        <v>92</v>
      </c>
      <c r="Q56" t="s">
        <v>93</v>
      </c>
      <c r="T56" t="s">
        <v>60</v>
      </c>
      <c r="U56" t="s">
        <v>95</v>
      </c>
      <c r="V56" t="s">
        <v>104</v>
      </c>
      <c r="X56">
        <v>7</v>
      </c>
      <c r="Y56" t="s">
        <v>40</v>
      </c>
      <c r="Z56" t="s">
        <v>109</v>
      </c>
      <c r="AA56" t="s">
        <v>106</v>
      </c>
    </row>
    <row r="57" spans="1:27" x14ac:dyDescent="0.25">
      <c r="A57" t="s">
        <v>100</v>
      </c>
      <c r="B57" t="s">
        <v>137</v>
      </c>
      <c r="D57" t="s">
        <v>31</v>
      </c>
      <c r="E57" t="s">
        <v>32</v>
      </c>
      <c r="G57">
        <v>17110020</v>
      </c>
      <c r="H57">
        <v>48.148353100000001</v>
      </c>
      <c r="I57">
        <v>-123.12632549999999</v>
      </c>
      <c r="J57" t="s">
        <v>33</v>
      </c>
      <c r="K57">
        <v>6</v>
      </c>
      <c r="L57" t="s">
        <v>2581</v>
      </c>
      <c r="M57" s="1">
        <v>37291.481944444444</v>
      </c>
      <c r="N57" t="s">
        <v>102</v>
      </c>
      <c r="O57" t="s">
        <v>35</v>
      </c>
      <c r="P57" t="s">
        <v>92</v>
      </c>
      <c r="Q57" t="s">
        <v>108</v>
      </c>
      <c r="T57" t="s">
        <v>60</v>
      </c>
      <c r="U57" t="s">
        <v>95</v>
      </c>
      <c r="V57" t="s">
        <v>104</v>
      </c>
      <c r="X57">
        <v>2</v>
      </c>
      <c r="Y57" t="s">
        <v>40</v>
      </c>
      <c r="Z57" t="s">
        <v>109</v>
      </c>
      <c r="AA57" t="s">
        <v>106</v>
      </c>
    </row>
    <row r="58" spans="1:27" x14ac:dyDescent="0.25">
      <c r="A58" t="s">
        <v>100</v>
      </c>
      <c r="B58" t="s">
        <v>137</v>
      </c>
      <c r="D58" t="s">
        <v>31</v>
      </c>
      <c r="E58" t="s">
        <v>32</v>
      </c>
      <c r="G58">
        <v>17110020</v>
      </c>
      <c r="H58">
        <v>48.148353100000001</v>
      </c>
      <c r="I58">
        <v>-123.12632549999999</v>
      </c>
      <c r="J58" t="s">
        <v>33</v>
      </c>
      <c r="K58">
        <v>1</v>
      </c>
      <c r="L58" t="s">
        <v>877</v>
      </c>
      <c r="M58" s="1">
        <v>38180.09097222222</v>
      </c>
      <c r="N58" t="s">
        <v>102</v>
      </c>
      <c r="O58" t="s">
        <v>35</v>
      </c>
      <c r="P58" t="s">
        <v>92</v>
      </c>
      <c r="Q58" t="s">
        <v>108</v>
      </c>
      <c r="T58" t="s">
        <v>60</v>
      </c>
      <c r="U58" t="s">
        <v>95</v>
      </c>
      <c r="V58" t="s">
        <v>104</v>
      </c>
      <c r="X58">
        <v>6</v>
      </c>
      <c r="Y58" t="s">
        <v>40</v>
      </c>
      <c r="Z58" t="s">
        <v>109</v>
      </c>
      <c r="AA58" t="s">
        <v>106</v>
      </c>
    </row>
    <row r="59" spans="1:27" x14ac:dyDescent="0.25">
      <c r="A59" t="s">
        <v>100</v>
      </c>
      <c r="B59" t="s">
        <v>137</v>
      </c>
      <c r="D59" t="s">
        <v>31</v>
      </c>
      <c r="E59" t="s">
        <v>32</v>
      </c>
      <c r="G59">
        <v>17110020</v>
      </c>
      <c r="H59">
        <v>48.148353100000001</v>
      </c>
      <c r="I59">
        <v>-123.12632549999999</v>
      </c>
      <c r="J59" t="s">
        <v>33</v>
      </c>
      <c r="K59">
        <v>3</v>
      </c>
      <c r="L59" t="s">
        <v>2409</v>
      </c>
      <c r="M59" s="1">
        <v>38252.463888888888</v>
      </c>
      <c r="N59" t="s">
        <v>102</v>
      </c>
      <c r="O59" t="s">
        <v>35</v>
      </c>
      <c r="P59" t="s">
        <v>92</v>
      </c>
      <c r="Q59" t="s">
        <v>93</v>
      </c>
      <c r="T59" t="s">
        <v>60</v>
      </c>
      <c r="U59" t="s">
        <v>95</v>
      </c>
      <c r="V59" t="s">
        <v>104</v>
      </c>
      <c r="X59">
        <v>18</v>
      </c>
      <c r="Y59" t="s">
        <v>40</v>
      </c>
      <c r="Z59" t="s">
        <v>109</v>
      </c>
      <c r="AA59" t="s">
        <v>106</v>
      </c>
    </row>
    <row r="60" spans="1:27" x14ac:dyDescent="0.25">
      <c r="A60" t="s">
        <v>100</v>
      </c>
      <c r="B60" t="s">
        <v>137</v>
      </c>
      <c r="D60" t="s">
        <v>31</v>
      </c>
      <c r="E60" t="s">
        <v>32</v>
      </c>
      <c r="G60">
        <v>17110020</v>
      </c>
      <c r="H60">
        <v>48.148353100000001</v>
      </c>
      <c r="I60">
        <v>-123.12632549999999</v>
      </c>
      <c r="J60" t="s">
        <v>33</v>
      </c>
      <c r="K60">
        <v>4</v>
      </c>
      <c r="L60" t="s">
        <v>2410</v>
      </c>
      <c r="M60" s="1">
        <v>38321.53125</v>
      </c>
      <c r="N60" t="s">
        <v>102</v>
      </c>
      <c r="O60" t="s">
        <v>35</v>
      </c>
      <c r="P60" t="s">
        <v>92</v>
      </c>
      <c r="Q60" t="s">
        <v>93</v>
      </c>
      <c r="T60" t="s">
        <v>60</v>
      </c>
      <c r="U60" t="s">
        <v>95</v>
      </c>
      <c r="V60" t="s">
        <v>104</v>
      </c>
      <c r="X60">
        <v>10</v>
      </c>
      <c r="Y60" t="s">
        <v>40</v>
      </c>
      <c r="Z60" t="s">
        <v>109</v>
      </c>
      <c r="AA60" t="s">
        <v>106</v>
      </c>
    </row>
    <row r="61" spans="1:27" x14ac:dyDescent="0.25">
      <c r="A61" t="s">
        <v>100</v>
      </c>
      <c r="B61" t="s">
        <v>137</v>
      </c>
      <c r="D61" t="s">
        <v>31</v>
      </c>
      <c r="E61" t="s">
        <v>32</v>
      </c>
      <c r="G61">
        <v>17110020</v>
      </c>
      <c r="H61">
        <v>48.148353100000001</v>
      </c>
      <c r="I61">
        <v>-123.12632549999999</v>
      </c>
      <c r="J61" t="s">
        <v>33</v>
      </c>
      <c r="K61">
        <v>5</v>
      </c>
      <c r="L61" t="s">
        <v>879</v>
      </c>
      <c r="M61" s="1">
        <v>38336.517361111109</v>
      </c>
      <c r="N61" t="s">
        <v>102</v>
      </c>
      <c r="O61" t="s">
        <v>35</v>
      </c>
      <c r="P61" t="s">
        <v>92</v>
      </c>
      <c r="Q61" t="s">
        <v>93</v>
      </c>
      <c r="T61" t="s">
        <v>60</v>
      </c>
      <c r="U61" t="s">
        <v>95</v>
      </c>
      <c r="V61" t="s">
        <v>104</v>
      </c>
      <c r="X61">
        <v>3</v>
      </c>
      <c r="Y61" t="s">
        <v>40</v>
      </c>
      <c r="Z61" t="s">
        <v>109</v>
      </c>
      <c r="AA61" t="s">
        <v>106</v>
      </c>
    </row>
    <row r="62" spans="1:27" x14ac:dyDescent="0.25">
      <c r="A62" t="s">
        <v>100</v>
      </c>
      <c r="B62" t="s">
        <v>137</v>
      </c>
      <c r="D62" t="s">
        <v>31</v>
      </c>
      <c r="E62" t="s">
        <v>32</v>
      </c>
      <c r="G62">
        <v>17110020</v>
      </c>
      <c r="H62">
        <v>48.148353100000001</v>
      </c>
      <c r="I62">
        <v>-123.12632549999999</v>
      </c>
      <c r="J62" t="s">
        <v>33</v>
      </c>
      <c r="K62">
        <v>1</v>
      </c>
      <c r="L62" t="s">
        <v>2411</v>
      </c>
      <c r="M62" s="1">
        <v>38371.496527777781</v>
      </c>
      <c r="N62" t="s">
        <v>102</v>
      </c>
      <c r="O62" t="s">
        <v>35</v>
      </c>
      <c r="P62" t="s">
        <v>92</v>
      </c>
      <c r="Q62" t="s">
        <v>93</v>
      </c>
      <c r="T62" t="s">
        <v>60</v>
      </c>
      <c r="U62" t="s">
        <v>95</v>
      </c>
      <c r="V62" t="s">
        <v>104</v>
      </c>
      <c r="X62">
        <v>11</v>
      </c>
      <c r="Y62" t="s">
        <v>40</v>
      </c>
      <c r="Z62" t="s">
        <v>109</v>
      </c>
      <c r="AA62" t="s">
        <v>106</v>
      </c>
    </row>
    <row r="63" spans="1:27" x14ac:dyDescent="0.25">
      <c r="A63" t="s">
        <v>100</v>
      </c>
      <c r="B63" t="s">
        <v>137</v>
      </c>
      <c r="D63" t="s">
        <v>31</v>
      </c>
      <c r="E63" t="s">
        <v>32</v>
      </c>
      <c r="G63">
        <v>17110020</v>
      </c>
      <c r="H63">
        <v>48.148353100000001</v>
      </c>
      <c r="I63">
        <v>-123.12632549999999</v>
      </c>
      <c r="J63" t="s">
        <v>33</v>
      </c>
      <c r="K63">
        <v>8</v>
      </c>
      <c r="L63" t="s">
        <v>2441</v>
      </c>
      <c r="M63" s="1">
        <v>38958.46875</v>
      </c>
      <c r="N63" t="s">
        <v>102</v>
      </c>
      <c r="O63" t="s">
        <v>35</v>
      </c>
      <c r="P63" t="s">
        <v>92</v>
      </c>
      <c r="Q63" t="s">
        <v>93</v>
      </c>
      <c r="T63" t="s">
        <v>60</v>
      </c>
      <c r="U63" t="s">
        <v>95</v>
      </c>
      <c r="V63" t="s">
        <v>104</v>
      </c>
      <c r="X63">
        <v>44</v>
      </c>
      <c r="Y63" t="s">
        <v>40</v>
      </c>
      <c r="Z63" t="s">
        <v>109</v>
      </c>
      <c r="AA63" t="s">
        <v>106</v>
      </c>
    </row>
    <row r="64" spans="1:27" x14ac:dyDescent="0.25">
      <c r="A64" t="s">
        <v>100</v>
      </c>
      <c r="B64" t="s">
        <v>137</v>
      </c>
      <c r="D64" t="s">
        <v>31</v>
      </c>
      <c r="E64" t="s">
        <v>32</v>
      </c>
      <c r="G64">
        <v>17110020</v>
      </c>
      <c r="H64">
        <v>48.148353100000001</v>
      </c>
      <c r="I64">
        <v>-123.12632549999999</v>
      </c>
      <c r="J64" t="s">
        <v>33</v>
      </c>
      <c r="K64">
        <v>9</v>
      </c>
      <c r="L64" t="s">
        <v>2442</v>
      </c>
      <c r="M64" s="1">
        <v>38972.486111111109</v>
      </c>
      <c r="N64" t="s">
        <v>102</v>
      </c>
      <c r="O64" t="s">
        <v>35</v>
      </c>
      <c r="P64" t="s">
        <v>92</v>
      </c>
      <c r="Q64" t="s">
        <v>93</v>
      </c>
      <c r="T64" t="s">
        <v>60</v>
      </c>
      <c r="U64" t="s">
        <v>95</v>
      </c>
      <c r="V64" t="s">
        <v>104</v>
      </c>
      <c r="X64">
        <v>36</v>
      </c>
      <c r="Y64" t="s">
        <v>40</v>
      </c>
      <c r="Z64" t="s">
        <v>109</v>
      </c>
      <c r="AA64" t="s">
        <v>106</v>
      </c>
    </row>
    <row r="65" spans="1:27" x14ac:dyDescent="0.25">
      <c r="A65" t="s">
        <v>100</v>
      </c>
      <c r="B65" t="s">
        <v>137</v>
      </c>
      <c r="D65" t="s">
        <v>31</v>
      </c>
      <c r="E65" t="s">
        <v>32</v>
      </c>
      <c r="G65">
        <v>17110020</v>
      </c>
      <c r="H65">
        <v>48.148353100000001</v>
      </c>
      <c r="I65">
        <v>-123.12632549999999</v>
      </c>
      <c r="J65" t="s">
        <v>33</v>
      </c>
      <c r="K65">
        <v>6</v>
      </c>
      <c r="L65" t="s">
        <v>2443</v>
      </c>
      <c r="M65" s="1">
        <v>37056.114583333336</v>
      </c>
      <c r="N65" t="s">
        <v>102</v>
      </c>
      <c r="O65" t="s">
        <v>35</v>
      </c>
      <c r="P65" t="s">
        <v>92</v>
      </c>
      <c r="Q65" t="s">
        <v>93</v>
      </c>
      <c r="T65" t="s">
        <v>60</v>
      </c>
      <c r="U65" t="s">
        <v>95</v>
      </c>
      <c r="V65" t="s">
        <v>104</v>
      </c>
      <c r="X65">
        <v>8</v>
      </c>
      <c r="Y65" t="s">
        <v>40</v>
      </c>
      <c r="Z65" t="s">
        <v>109</v>
      </c>
      <c r="AA65" t="s">
        <v>106</v>
      </c>
    </row>
    <row r="66" spans="1:27" x14ac:dyDescent="0.25">
      <c r="A66" t="s">
        <v>100</v>
      </c>
      <c r="B66" t="s">
        <v>137</v>
      </c>
      <c r="D66" t="s">
        <v>31</v>
      </c>
      <c r="E66" t="s">
        <v>32</v>
      </c>
      <c r="G66">
        <v>17110020</v>
      </c>
      <c r="H66">
        <v>48.148353100000001</v>
      </c>
      <c r="I66">
        <v>-123.12632549999999</v>
      </c>
      <c r="J66" t="s">
        <v>33</v>
      </c>
      <c r="K66">
        <v>7</v>
      </c>
      <c r="L66" t="s">
        <v>2444</v>
      </c>
      <c r="M66" s="1">
        <v>37082.493055555555</v>
      </c>
      <c r="N66" t="s">
        <v>102</v>
      </c>
      <c r="O66" t="s">
        <v>35</v>
      </c>
      <c r="P66" t="s">
        <v>92</v>
      </c>
      <c r="Q66" t="s">
        <v>93</v>
      </c>
      <c r="T66" t="s">
        <v>60</v>
      </c>
      <c r="U66" t="s">
        <v>95</v>
      </c>
      <c r="V66" t="s">
        <v>104</v>
      </c>
      <c r="X66">
        <v>8</v>
      </c>
      <c r="Y66" t="s">
        <v>40</v>
      </c>
      <c r="Z66" t="s">
        <v>109</v>
      </c>
      <c r="AA66" t="s">
        <v>106</v>
      </c>
    </row>
    <row r="67" spans="1:27" x14ac:dyDescent="0.25">
      <c r="A67" t="s">
        <v>100</v>
      </c>
      <c r="B67" t="s">
        <v>137</v>
      </c>
      <c r="D67" t="s">
        <v>31</v>
      </c>
      <c r="E67" t="s">
        <v>32</v>
      </c>
      <c r="G67">
        <v>17110020</v>
      </c>
      <c r="H67">
        <v>48.148353100000001</v>
      </c>
      <c r="I67">
        <v>-123.12632549999999</v>
      </c>
      <c r="J67" t="s">
        <v>33</v>
      </c>
      <c r="K67">
        <v>6</v>
      </c>
      <c r="L67" t="s">
        <v>2445</v>
      </c>
      <c r="M67" s="1">
        <v>37812.46875</v>
      </c>
      <c r="N67" t="s">
        <v>102</v>
      </c>
      <c r="O67" t="s">
        <v>35</v>
      </c>
      <c r="P67" t="s">
        <v>92</v>
      </c>
      <c r="Q67" t="s">
        <v>93</v>
      </c>
      <c r="T67" t="s">
        <v>60</v>
      </c>
      <c r="U67" t="s">
        <v>95</v>
      </c>
      <c r="V67" t="s">
        <v>104</v>
      </c>
      <c r="X67">
        <v>13</v>
      </c>
      <c r="Y67" t="s">
        <v>40</v>
      </c>
      <c r="Z67" t="s">
        <v>109</v>
      </c>
      <c r="AA67" t="s">
        <v>106</v>
      </c>
    </row>
    <row r="68" spans="1:27" x14ac:dyDescent="0.25">
      <c r="A68" t="s">
        <v>100</v>
      </c>
      <c r="B68" t="s">
        <v>137</v>
      </c>
      <c r="D68" t="s">
        <v>31</v>
      </c>
      <c r="E68" t="s">
        <v>32</v>
      </c>
      <c r="G68">
        <v>17110020</v>
      </c>
      <c r="H68">
        <v>48.148353100000001</v>
      </c>
      <c r="I68">
        <v>-123.12632549999999</v>
      </c>
      <c r="J68" t="s">
        <v>33</v>
      </c>
      <c r="K68">
        <v>11</v>
      </c>
      <c r="L68" t="s">
        <v>2446</v>
      </c>
      <c r="M68" s="1">
        <v>37452.055555555555</v>
      </c>
      <c r="N68" t="s">
        <v>102</v>
      </c>
      <c r="O68" t="s">
        <v>35</v>
      </c>
      <c r="P68" t="s">
        <v>92</v>
      </c>
      <c r="Q68" t="s">
        <v>93</v>
      </c>
      <c r="T68" t="s">
        <v>60</v>
      </c>
      <c r="U68" t="s">
        <v>95</v>
      </c>
      <c r="V68" t="s">
        <v>104</v>
      </c>
      <c r="X68">
        <v>7</v>
      </c>
      <c r="Y68" t="s">
        <v>40</v>
      </c>
      <c r="Z68" t="s">
        <v>109</v>
      </c>
      <c r="AA68" t="s">
        <v>106</v>
      </c>
    </row>
    <row r="69" spans="1:27" x14ac:dyDescent="0.25">
      <c r="A69" t="s">
        <v>100</v>
      </c>
      <c r="B69" t="s">
        <v>137</v>
      </c>
      <c r="D69" t="s">
        <v>31</v>
      </c>
      <c r="E69" t="s">
        <v>32</v>
      </c>
      <c r="G69">
        <v>17110020</v>
      </c>
      <c r="H69">
        <v>48.148353100000001</v>
      </c>
      <c r="I69">
        <v>-123.12632549999999</v>
      </c>
      <c r="J69" t="s">
        <v>33</v>
      </c>
      <c r="K69">
        <v>11</v>
      </c>
      <c r="L69" t="s">
        <v>2447</v>
      </c>
      <c r="M69" s="1">
        <v>37452.055555555555</v>
      </c>
      <c r="N69" t="s">
        <v>102</v>
      </c>
      <c r="O69" t="s">
        <v>35</v>
      </c>
      <c r="P69" t="s">
        <v>92</v>
      </c>
      <c r="Q69" t="s">
        <v>93</v>
      </c>
      <c r="T69" t="s">
        <v>60</v>
      </c>
      <c r="U69" t="s">
        <v>95</v>
      </c>
      <c r="V69" t="s">
        <v>104</v>
      </c>
      <c r="X69">
        <v>6</v>
      </c>
      <c r="Y69" t="s">
        <v>40</v>
      </c>
      <c r="Z69" t="s">
        <v>109</v>
      </c>
      <c r="AA69" t="s">
        <v>106</v>
      </c>
    </row>
    <row r="70" spans="1:27" x14ac:dyDescent="0.25">
      <c r="A70" t="s">
        <v>100</v>
      </c>
      <c r="B70" t="s">
        <v>137</v>
      </c>
      <c r="D70" t="s">
        <v>31</v>
      </c>
      <c r="E70" t="s">
        <v>32</v>
      </c>
      <c r="G70">
        <v>17110020</v>
      </c>
      <c r="H70">
        <v>48.148353100000001</v>
      </c>
      <c r="I70">
        <v>-123.12632549999999</v>
      </c>
      <c r="J70" t="s">
        <v>33</v>
      </c>
      <c r="K70">
        <v>2</v>
      </c>
      <c r="L70" t="s">
        <v>2605</v>
      </c>
      <c r="M70" s="1">
        <v>37671.488888888889</v>
      </c>
      <c r="N70" t="s">
        <v>102</v>
      </c>
      <c r="O70" t="s">
        <v>35</v>
      </c>
      <c r="P70" t="s">
        <v>92</v>
      </c>
      <c r="Q70" t="s">
        <v>93</v>
      </c>
      <c r="T70" t="s">
        <v>60</v>
      </c>
      <c r="U70" t="s">
        <v>95</v>
      </c>
      <c r="V70" t="s">
        <v>104</v>
      </c>
      <c r="X70">
        <v>0</v>
      </c>
      <c r="Y70" t="s">
        <v>40</v>
      </c>
      <c r="Z70" t="s">
        <v>109</v>
      </c>
      <c r="AA70" t="s">
        <v>106</v>
      </c>
    </row>
    <row r="71" spans="1:27" x14ac:dyDescent="0.25">
      <c r="A71" t="s">
        <v>100</v>
      </c>
      <c r="B71" t="s">
        <v>137</v>
      </c>
      <c r="D71" t="s">
        <v>31</v>
      </c>
      <c r="E71" t="s">
        <v>32</v>
      </c>
      <c r="G71">
        <v>17110020</v>
      </c>
      <c r="H71">
        <v>48.148353100000001</v>
      </c>
      <c r="I71">
        <v>-123.12632549999999</v>
      </c>
      <c r="J71" t="s">
        <v>33</v>
      </c>
      <c r="K71">
        <v>7</v>
      </c>
      <c r="L71" t="s">
        <v>2606</v>
      </c>
      <c r="M71" s="1">
        <v>38036.46875</v>
      </c>
      <c r="N71" t="s">
        <v>102</v>
      </c>
      <c r="O71" t="s">
        <v>35</v>
      </c>
      <c r="P71" t="s">
        <v>92</v>
      </c>
      <c r="Q71" t="s">
        <v>93</v>
      </c>
      <c r="T71" t="s">
        <v>60</v>
      </c>
      <c r="U71" t="s">
        <v>95</v>
      </c>
      <c r="V71" t="s">
        <v>104</v>
      </c>
      <c r="X71">
        <v>7</v>
      </c>
      <c r="Y71" t="s">
        <v>40</v>
      </c>
      <c r="Z71" t="s">
        <v>109</v>
      </c>
      <c r="AA71" t="s">
        <v>106</v>
      </c>
    </row>
    <row r="72" spans="1:27" x14ac:dyDescent="0.25">
      <c r="A72" t="s">
        <v>100</v>
      </c>
      <c r="B72" t="s">
        <v>137</v>
      </c>
      <c r="D72" t="s">
        <v>31</v>
      </c>
      <c r="E72" t="s">
        <v>32</v>
      </c>
      <c r="G72">
        <v>17110020</v>
      </c>
      <c r="H72">
        <v>48.148353100000001</v>
      </c>
      <c r="I72">
        <v>-123.12632549999999</v>
      </c>
      <c r="J72" t="s">
        <v>33</v>
      </c>
      <c r="K72">
        <v>2</v>
      </c>
      <c r="L72" t="s">
        <v>2607</v>
      </c>
      <c r="M72" s="1">
        <v>36942.527777777781</v>
      </c>
      <c r="N72" t="s">
        <v>102</v>
      </c>
      <c r="O72" t="s">
        <v>35</v>
      </c>
      <c r="P72" t="s">
        <v>92</v>
      </c>
      <c r="Q72" t="s">
        <v>108</v>
      </c>
      <c r="T72" t="s">
        <v>60</v>
      </c>
      <c r="U72" t="s">
        <v>95</v>
      </c>
      <c r="V72" t="s">
        <v>104</v>
      </c>
      <c r="X72">
        <v>0</v>
      </c>
      <c r="Y72" t="s">
        <v>40</v>
      </c>
      <c r="Z72" t="s">
        <v>109</v>
      </c>
      <c r="AA72" t="s">
        <v>106</v>
      </c>
    </row>
    <row r="73" spans="1:27" x14ac:dyDescent="0.25">
      <c r="A73" t="s">
        <v>100</v>
      </c>
      <c r="B73" t="s">
        <v>137</v>
      </c>
      <c r="D73" t="s">
        <v>31</v>
      </c>
      <c r="E73" t="s">
        <v>32</v>
      </c>
      <c r="G73">
        <v>17110020</v>
      </c>
      <c r="H73">
        <v>48.148353100000001</v>
      </c>
      <c r="I73">
        <v>-123.12632549999999</v>
      </c>
      <c r="J73" t="s">
        <v>33</v>
      </c>
      <c r="K73">
        <v>7</v>
      </c>
      <c r="L73" t="s">
        <v>716</v>
      </c>
      <c r="M73" s="1">
        <v>37307.506944444445</v>
      </c>
      <c r="N73" t="s">
        <v>102</v>
      </c>
      <c r="O73" t="s">
        <v>35</v>
      </c>
      <c r="P73" t="s">
        <v>92</v>
      </c>
      <c r="Q73" t="s">
        <v>93</v>
      </c>
      <c r="T73" t="s">
        <v>60</v>
      </c>
      <c r="U73" t="s">
        <v>95</v>
      </c>
      <c r="V73" t="s">
        <v>104</v>
      </c>
      <c r="X73">
        <v>10</v>
      </c>
      <c r="Y73" t="s">
        <v>40</v>
      </c>
      <c r="Z73" t="s">
        <v>109</v>
      </c>
      <c r="AA73" t="s">
        <v>106</v>
      </c>
    </row>
    <row r="74" spans="1:27" x14ac:dyDescent="0.25">
      <c r="A74" t="s">
        <v>100</v>
      </c>
      <c r="B74" t="s">
        <v>137</v>
      </c>
      <c r="D74" t="s">
        <v>31</v>
      </c>
      <c r="E74" t="s">
        <v>32</v>
      </c>
      <c r="G74">
        <v>17110020</v>
      </c>
      <c r="H74">
        <v>48.148353100000001</v>
      </c>
      <c r="I74">
        <v>-123.12632549999999</v>
      </c>
      <c r="J74" t="s">
        <v>33</v>
      </c>
      <c r="K74">
        <v>7</v>
      </c>
      <c r="L74" t="s">
        <v>2218</v>
      </c>
      <c r="M74" s="1">
        <v>39282.395833333336</v>
      </c>
      <c r="N74" t="s">
        <v>102</v>
      </c>
      <c r="O74" t="s">
        <v>35</v>
      </c>
      <c r="P74" t="s">
        <v>92</v>
      </c>
      <c r="Q74" t="s">
        <v>93</v>
      </c>
      <c r="T74" t="s">
        <v>60</v>
      </c>
      <c r="U74" t="s">
        <v>95</v>
      </c>
      <c r="V74" t="s">
        <v>104</v>
      </c>
      <c r="X74">
        <v>48</v>
      </c>
      <c r="Y74" t="s">
        <v>40</v>
      </c>
      <c r="Z74" t="s">
        <v>109</v>
      </c>
      <c r="AA74" t="s">
        <v>106</v>
      </c>
    </row>
    <row r="75" spans="1:27" x14ac:dyDescent="0.25">
      <c r="A75" t="s">
        <v>100</v>
      </c>
      <c r="B75" t="s">
        <v>137</v>
      </c>
      <c r="D75" t="s">
        <v>31</v>
      </c>
      <c r="E75" t="s">
        <v>32</v>
      </c>
      <c r="G75">
        <v>17110020</v>
      </c>
      <c r="H75">
        <v>48.148353100000001</v>
      </c>
      <c r="I75">
        <v>-123.12632549999999</v>
      </c>
      <c r="J75" t="s">
        <v>33</v>
      </c>
      <c r="K75">
        <v>8</v>
      </c>
      <c r="L75" t="s">
        <v>2219</v>
      </c>
      <c r="M75" s="1">
        <v>39315.375</v>
      </c>
      <c r="N75" t="s">
        <v>102</v>
      </c>
      <c r="O75" t="s">
        <v>35</v>
      </c>
      <c r="P75" t="s">
        <v>92</v>
      </c>
      <c r="Q75" t="s">
        <v>93</v>
      </c>
      <c r="T75" t="s">
        <v>60</v>
      </c>
      <c r="U75" t="s">
        <v>95</v>
      </c>
      <c r="V75" t="s">
        <v>104</v>
      </c>
      <c r="X75">
        <v>64</v>
      </c>
      <c r="Y75" t="s">
        <v>40</v>
      </c>
      <c r="Z75" t="s">
        <v>109</v>
      </c>
      <c r="AA75" t="s">
        <v>106</v>
      </c>
    </row>
    <row r="76" spans="1:27" x14ac:dyDescent="0.25">
      <c r="A76" t="s">
        <v>100</v>
      </c>
      <c r="B76" t="s">
        <v>137</v>
      </c>
      <c r="D76" t="s">
        <v>31</v>
      </c>
      <c r="E76" t="s">
        <v>32</v>
      </c>
      <c r="G76">
        <v>17110020</v>
      </c>
      <c r="H76">
        <v>48.148353100000001</v>
      </c>
      <c r="I76">
        <v>-123.12632549999999</v>
      </c>
      <c r="J76" t="s">
        <v>33</v>
      </c>
      <c r="K76">
        <v>9</v>
      </c>
      <c r="L76" t="s">
        <v>1642</v>
      </c>
      <c r="M76" s="1">
        <v>39343.395833333336</v>
      </c>
      <c r="N76" t="s">
        <v>102</v>
      </c>
      <c r="O76" t="s">
        <v>35</v>
      </c>
      <c r="P76" t="s">
        <v>92</v>
      </c>
      <c r="Q76" t="s">
        <v>93</v>
      </c>
      <c r="T76" t="s">
        <v>60</v>
      </c>
      <c r="U76" t="s">
        <v>95</v>
      </c>
      <c r="V76" t="s">
        <v>104</v>
      </c>
      <c r="X76">
        <v>28</v>
      </c>
      <c r="Y76" t="s">
        <v>40</v>
      </c>
      <c r="Z76" t="s">
        <v>109</v>
      </c>
      <c r="AA76" t="s">
        <v>106</v>
      </c>
    </row>
    <row r="77" spans="1:27" x14ac:dyDescent="0.25">
      <c r="A77" t="s">
        <v>100</v>
      </c>
      <c r="B77" t="s">
        <v>137</v>
      </c>
      <c r="D77" t="s">
        <v>31</v>
      </c>
      <c r="E77" t="s">
        <v>32</v>
      </c>
      <c r="G77">
        <v>17110020</v>
      </c>
      <c r="H77">
        <v>48.148353100000001</v>
      </c>
      <c r="I77">
        <v>-123.12632549999999</v>
      </c>
      <c r="J77" t="s">
        <v>33</v>
      </c>
      <c r="K77">
        <v>11</v>
      </c>
      <c r="L77" t="s">
        <v>3104</v>
      </c>
      <c r="M77" s="1">
        <v>39399.395833333336</v>
      </c>
      <c r="N77" t="s">
        <v>102</v>
      </c>
      <c r="O77" t="s">
        <v>35</v>
      </c>
      <c r="P77" t="s">
        <v>92</v>
      </c>
      <c r="Q77" t="s">
        <v>93</v>
      </c>
      <c r="T77" t="s">
        <v>60</v>
      </c>
      <c r="U77" t="s">
        <v>95</v>
      </c>
      <c r="V77" t="s">
        <v>104</v>
      </c>
      <c r="X77">
        <v>28</v>
      </c>
      <c r="Y77" t="s">
        <v>40</v>
      </c>
      <c r="Z77" t="s">
        <v>109</v>
      </c>
      <c r="AA77" t="s">
        <v>106</v>
      </c>
    </row>
    <row r="78" spans="1:27" x14ac:dyDescent="0.25">
      <c r="A78" t="s">
        <v>100</v>
      </c>
      <c r="B78" t="s">
        <v>137</v>
      </c>
      <c r="D78" t="s">
        <v>31</v>
      </c>
      <c r="E78" t="s">
        <v>32</v>
      </c>
      <c r="G78">
        <v>17110020</v>
      </c>
      <c r="H78">
        <v>48.148353100000001</v>
      </c>
      <c r="I78">
        <v>-123.12632549999999</v>
      </c>
      <c r="J78" t="s">
        <v>33</v>
      </c>
      <c r="K78">
        <v>13</v>
      </c>
      <c r="L78" t="s">
        <v>2220</v>
      </c>
      <c r="M78" s="1">
        <v>37523.5</v>
      </c>
      <c r="N78" t="s">
        <v>102</v>
      </c>
      <c r="O78" t="s">
        <v>35</v>
      </c>
      <c r="P78" t="s">
        <v>92</v>
      </c>
      <c r="Q78" t="s">
        <v>93</v>
      </c>
      <c r="T78" t="s">
        <v>60</v>
      </c>
      <c r="U78" t="s">
        <v>95</v>
      </c>
      <c r="V78" t="s">
        <v>104</v>
      </c>
      <c r="X78">
        <v>12</v>
      </c>
      <c r="Y78" t="s">
        <v>40</v>
      </c>
      <c r="Z78" t="s">
        <v>109</v>
      </c>
      <c r="AA78" t="s">
        <v>106</v>
      </c>
    </row>
    <row r="79" spans="1:27" x14ac:dyDescent="0.25">
      <c r="A79" t="s">
        <v>100</v>
      </c>
      <c r="B79" t="s">
        <v>137</v>
      </c>
      <c r="D79" t="s">
        <v>31</v>
      </c>
      <c r="E79" t="s">
        <v>32</v>
      </c>
      <c r="G79">
        <v>17110020</v>
      </c>
      <c r="H79">
        <v>48.148353100000001</v>
      </c>
      <c r="I79">
        <v>-123.12632549999999</v>
      </c>
      <c r="J79" t="s">
        <v>33</v>
      </c>
      <c r="K79">
        <v>13</v>
      </c>
      <c r="L79" t="s">
        <v>2221</v>
      </c>
      <c r="M79" s="1">
        <v>37523.513888888891</v>
      </c>
      <c r="N79" t="s">
        <v>102</v>
      </c>
      <c r="O79" t="s">
        <v>35</v>
      </c>
      <c r="P79" t="s">
        <v>92</v>
      </c>
      <c r="Q79" t="s">
        <v>93</v>
      </c>
      <c r="T79" t="s">
        <v>60</v>
      </c>
      <c r="U79" t="s">
        <v>95</v>
      </c>
      <c r="V79" t="s">
        <v>104</v>
      </c>
      <c r="X79">
        <v>7</v>
      </c>
      <c r="Y79" t="s">
        <v>40</v>
      </c>
      <c r="Z79" t="s">
        <v>109</v>
      </c>
      <c r="AA79" t="s">
        <v>106</v>
      </c>
    </row>
    <row r="80" spans="1:27" x14ac:dyDescent="0.25">
      <c r="A80" t="s">
        <v>100</v>
      </c>
      <c r="B80" t="s">
        <v>137</v>
      </c>
      <c r="D80" t="s">
        <v>31</v>
      </c>
      <c r="E80" t="s">
        <v>32</v>
      </c>
      <c r="G80">
        <v>17110020</v>
      </c>
      <c r="H80">
        <v>48.148353100000001</v>
      </c>
      <c r="I80">
        <v>-123.12632549999999</v>
      </c>
      <c r="J80" t="s">
        <v>33</v>
      </c>
      <c r="K80">
        <v>13</v>
      </c>
      <c r="L80" t="s">
        <v>2222</v>
      </c>
      <c r="M80" s="1">
        <v>37523.527777777781</v>
      </c>
      <c r="N80" t="s">
        <v>102</v>
      </c>
      <c r="O80" t="s">
        <v>35</v>
      </c>
      <c r="P80" t="s">
        <v>92</v>
      </c>
      <c r="Q80" t="s">
        <v>93</v>
      </c>
      <c r="T80" t="s">
        <v>60</v>
      </c>
      <c r="U80" t="s">
        <v>95</v>
      </c>
      <c r="V80" t="s">
        <v>104</v>
      </c>
      <c r="X80">
        <v>9</v>
      </c>
      <c r="Y80" t="s">
        <v>40</v>
      </c>
      <c r="Z80" t="s">
        <v>109</v>
      </c>
      <c r="AA80" t="s">
        <v>106</v>
      </c>
    </row>
    <row r="81" spans="1:27" x14ac:dyDescent="0.25">
      <c r="A81" t="s">
        <v>100</v>
      </c>
      <c r="B81" t="s">
        <v>137</v>
      </c>
      <c r="D81" t="s">
        <v>31</v>
      </c>
      <c r="E81" t="s">
        <v>32</v>
      </c>
      <c r="G81">
        <v>17110020</v>
      </c>
      <c r="H81">
        <v>48.148353100000001</v>
      </c>
      <c r="I81">
        <v>-123.12632549999999</v>
      </c>
      <c r="J81" t="s">
        <v>33</v>
      </c>
      <c r="K81">
        <v>14</v>
      </c>
      <c r="L81" t="s">
        <v>2223</v>
      </c>
      <c r="M81" s="1">
        <v>37525.465277777781</v>
      </c>
      <c r="N81" t="s">
        <v>102</v>
      </c>
      <c r="O81" t="s">
        <v>35</v>
      </c>
      <c r="P81" t="s">
        <v>92</v>
      </c>
      <c r="Q81" t="s">
        <v>93</v>
      </c>
      <c r="T81" t="s">
        <v>60</v>
      </c>
      <c r="U81" t="s">
        <v>95</v>
      </c>
      <c r="V81" t="s">
        <v>104</v>
      </c>
      <c r="X81">
        <v>22</v>
      </c>
      <c r="Y81" t="s">
        <v>40</v>
      </c>
      <c r="Z81" t="s">
        <v>109</v>
      </c>
      <c r="AA81" t="s">
        <v>106</v>
      </c>
    </row>
    <row r="82" spans="1:27" x14ac:dyDescent="0.25">
      <c r="A82" t="s">
        <v>100</v>
      </c>
      <c r="B82" t="s">
        <v>137</v>
      </c>
      <c r="D82" t="s">
        <v>31</v>
      </c>
      <c r="E82" t="s">
        <v>32</v>
      </c>
      <c r="G82">
        <v>17110020</v>
      </c>
      <c r="H82">
        <v>48.148353100000001</v>
      </c>
      <c r="I82">
        <v>-123.12632549999999</v>
      </c>
      <c r="J82" t="s">
        <v>33</v>
      </c>
      <c r="K82">
        <v>10</v>
      </c>
      <c r="L82" t="s">
        <v>2240</v>
      </c>
      <c r="M82" s="1">
        <v>37173.527777777781</v>
      </c>
      <c r="N82" t="s">
        <v>102</v>
      </c>
      <c r="O82" t="s">
        <v>35</v>
      </c>
      <c r="P82" t="s">
        <v>92</v>
      </c>
      <c r="Q82" t="s">
        <v>93</v>
      </c>
      <c r="T82" t="s">
        <v>60</v>
      </c>
      <c r="U82" t="s">
        <v>95</v>
      </c>
      <c r="V82" t="s">
        <v>104</v>
      </c>
      <c r="X82">
        <v>10</v>
      </c>
      <c r="Y82" t="s">
        <v>40</v>
      </c>
      <c r="Z82" t="s">
        <v>109</v>
      </c>
      <c r="AA82" t="s">
        <v>106</v>
      </c>
    </row>
    <row r="83" spans="1:27" x14ac:dyDescent="0.25">
      <c r="A83" t="s">
        <v>100</v>
      </c>
      <c r="B83" t="s">
        <v>137</v>
      </c>
      <c r="D83" t="s">
        <v>31</v>
      </c>
      <c r="E83" t="s">
        <v>32</v>
      </c>
      <c r="G83">
        <v>17110020</v>
      </c>
      <c r="H83">
        <v>48.148353100000001</v>
      </c>
      <c r="I83">
        <v>-123.12632549999999</v>
      </c>
      <c r="J83" t="s">
        <v>33</v>
      </c>
      <c r="K83">
        <v>10</v>
      </c>
      <c r="L83" t="s">
        <v>2273</v>
      </c>
      <c r="M83" s="1">
        <v>37173.527777777781</v>
      </c>
      <c r="N83" t="s">
        <v>102</v>
      </c>
      <c r="O83" t="s">
        <v>35</v>
      </c>
      <c r="P83" t="s">
        <v>92</v>
      </c>
      <c r="Q83" t="s">
        <v>108</v>
      </c>
      <c r="T83" t="s">
        <v>60</v>
      </c>
      <c r="U83" t="s">
        <v>95</v>
      </c>
      <c r="V83" t="s">
        <v>104</v>
      </c>
      <c r="X83">
        <v>16</v>
      </c>
      <c r="Y83" t="s">
        <v>40</v>
      </c>
      <c r="Z83" t="s">
        <v>109</v>
      </c>
      <c r="AA83" t="s">
        <v>106</v>
      </c>
    </row>
    <row r="84" spans="1:27" x14ac:dyDescent="0.25">
      <c r="A84" t="s">
        <v>100</v>
      </c>
      <c r="B84" t="s">
        <v>137</v>
      </c>
      <c r="D84" t="s">
        <v>31</v>
      </c>
      <c r="E84" t="s">
        <v>32</v>
      </c>
      <c r="G84">
        <v>17110020</v>
      </c>
      <c r="H84">
        <v>48.148353100000001</v>
      </c>
      <c r="I84">
        <v>-123.12632549999999</v>
      </c>
      <c r="J84" t="s">
        <v>33</v>
      </c>
      <c r="K84">
        <v>4</v>
      </c>
      <c r="L84" t="s">
        <v>2482</v>
      </c>
      <c r="M84" s="1">
        <v>38456.480555555558</v>
      </c>
      <c r="N84" t="s">
        <v>102</v>
      </c>
      <c r="O84" t="s">
        <v>35</v>
      </c>
      <c r="P84" t="s">
        <v>92</v>
      </c>
      <c r="Q84" t="s">
        <v>93</v>
      </c>
      <c r="T84" t="s">
        <v>60</v>
      </c>
      <c r="U84" t="s">
        <v>95</v>
      </c>
      <c r="V84" t="s">
        <v>104</v>
      </c>
      <c r="X84">
        <v>8</v>
      </c>
      <c r="Y84" t="s">
        <v>40</v>
      </c>
      <c r="Z84" t="s">
        <v>109</v>
      </c>
      <c r="AA84" t="s">
        <v>106</v>
      </c>
    </row>
    <row r="85" spans="1:27" x14ac:dyDescent="0.25">
      <c r="A85" t="s">
        <v>100</v>
      </c>
      <c r="B85" t="s">
        <v>137</v>
      </c>
      <c r="D85" t="s">
        <v>31</v>
      </c>
      <c r="E85" t="s">
        <v>32</v>
      </c>
      <c r="G85">
        <v>17110020</v>
      </c>
      <c r="H85">
        <v>48.148353100000001</v>
      </c>
      <c r="I85">
        <v>-123.12632549999999</v>
      </c>
      <c r="J85" t="s">
        <v>33</v>
      </c>
      <c r="K85">
        <v>5</v>
      </c>
      <c r="L85" t="s">
        <v>2483</v>
      </c>
      <c r="M85" s="1">
        <v>38496.46875</v>
      </c>
      <c r="N85" t="s">
        <v>102</v>
      </c>
      <c r="O85" t="s">
        <v>35</v>
      </c>
      <c r="P85" t="s">
        <v>92</v>
      </c>
      <c r="Q85" t="s">
        <v>93</v>
      </c>
      <c r="T85" t="s">
        <v>60</v>
      </c>
      <c r="U85" t="s">
        <v>95</v>
      </c>
      <c r="V85" t="s">
        <v>104</v>
      </c>
      <c r="X85">
        <v>2</v>
      </c>
      <c r="Y85" t="s">
        <v>40</v>
      </c>
      <c r="Z85" t="s">
        <v>109</v>
      </c>
      <c r="AA85" t="s">
        <v>106</v>
      </c>
    </row>
    <row r="86" spans="1:27" x14ac:dyDescent="0.25">
      <c r="A86" t="s">
        <v>100</v>
      </c>
      <c r="B86" t="s">
        <v>137</v>
      </c>
      <c r="D86" t="s">
        <v>31</v>
      </c>
      <c r="E86" t="s">
        <v>32</v>
      </c>
      <c r="G86">
        <v>17110020</v>
      </c>
      <c r="H86">
        <v>48.148353100000001</v>
      </c>
      <c r="I86">
        <v>-123.12632549999999</v>
      </c>
      <c r="J86" t="s">
        <v>33</v>
      </c>
      <c r="K86">
        <v>6</v>
      </c>
      <c r="L86" t="s">
        <v>2484</v>
      </c>
      <c r="M86" s="1">
        <v>38518.490972222222</v>
      </c>
      <c r="N86" t="s">
        <v>102</v>
      </c>
      <c r="O86" t="s">
        <v>35</v>
      </c>
      <c r="P86" t="s">
        <v>92</v>
      </c>
      <c r="Q86" t="s">
        <v>93</v>
      </c>
      <c r="T86" t="s">
        <v>60</v>
      </c>
      <c r="U86" t="s">
        <v>95</v>
      </c>
      <c r="V86" t="s">
        <v>104</v>
      </c>
      <c r="X86">
        <v>8</v>
      </c>
      <c r="Y86" t="s">
        <v>40</v>
      </c>
      <c r="Z86" t="s">
        <v>109</v>
      </c>
      <c r="AA86" t="s">
        <v>106</v>
      </c>
    </row>
    <row r="87" spans="1:27" x14ac:dyDescent="0.25">
      <c r="A87" t="s">
        <v>100</v>
      </c>
      <c r="B87" t="s">
        <v>137</v>
      </c>
      <c r="D87" t="s">
        <v>31</v>
      </c>
      <c r="E87" t="s">
        <v>32</v>
      </c>
      <c r="G87">
        <v>17110020</v>
      </c>
      <c r="H87">
        <v>48.148353100000001</v>
      </c>
      <c r="I87">
        <v>-123.12632549999999</v>
      </c>
      <c r="J87" t="s">
        <v>33</v>
      </c>
      <c r="K87">
        <v>10</v>
      </c>
      <c r="L87" t="s">
        <v>934</v>
      </c>
      <c r="M87" s="1">
        <v>39020.458333333336</v>
      </c>
      <c r="N87" t="s">
        <v>102</v>
      </c>
      <c r="O87" t="s">
        <v>35</v>
      </c>
      <c r="P87" t="s">
        <v>92</v>
      </c>
      <c r="Q87" t="s">
        <v>93</v>
      </c>
      <c r="T87" t="s">
        <v>60</v>
      </c>
      <c r="U87" t="s">
        <v>95</v>
      </c>
      <c r="V87" t="s">
        <v>104</v>
      </c>
      <c r="X87">
        <v>6</v>
      </c>
      <c r="Y87" t="s">
        <v>40</v>
      </c>
      <c r="Z87" t="s">
        <v>109</v>
      </c>
      <c r="AA87" t="s">
        <v>106</v>
      </c>
    </row>
    <row r="88" spans="1:27" x14ac:dyDescent="0.25">
      <c r="A88" t="s">
        <v>100</v>
      </c>
      <c r="B88" t="s">
        <v>137</v>
      </c>
      <c r="D88" t="s">
        <v>31</v>
      </c>
      <c r="E88" t="s">
        <v>32</v>
      </c>
      <c r="G88">
        <v>17110020</v>
      </c>
      <c r="H88">
        <v>48.148353100000001</v>
      </c>
      <c r="I88">
        <v>-123.12632549999999</v>
      </c>
      <c r="J88" t="s">
        <v>33</v>
      </c>
      <c r="K88">
        <v>11</v>
      </c>
      <c r="L88" t="s">
        <v>2485</v>
      </c>
      <c r="M88" s="1">
        <v>39041</v>
      </c>
      <c r="N88" t="s">
        <v>102</v>
      </c>
      <c r="O88" t="s">
        <v>35</v>
      </c>
      <c r="P88" t="s">
        <v>92</v>
      </c>
      <c r="Q88" t="s">
        <v>93</v>
      </c>
      <c r="T88" t="s">
        <v>60</v>
      </c>
      <c r="U88" t="s">
        <v>95</v>
      </c>
      <c r="V88" t="s">
        <v>104</v>
      </c>
      <c r="X88">
        <v>6</v>
      </c>
      <c r="Y88" t="s">
        <v>40</v>
      </c>
      <c r="Z88" t="s">
        <v>109</v>
      </c>
      <c r="AA88" t="s">
        <v>106</v>
      </c>
    </row>
    <row r="89" spans="1:27" x14ac:dyDescent="0.25">
      <c r="A89" t="s">
        <v>100</v>
      </c>
      <c r="B89" t="s">
        <v>137</v>
      </c>
      <c r="D89" t="s">
        <v>31</v>
      </c>
      <c r="E89" t="s">
        <v>32</v>
      </c>
      <c r="G89">
        <v>17110020</v>
      </c>
      <c r="H89">
        <v>48.148353100000001</v>
      </c>
      <c r="I89">
        <v>-123.12632549999999</v>
      </c>
      <c r="J89" t="s">
        <v>33</v>
      </c>
      <c r="K89">
        <v>1</v>
      </c>
      <c r="L89" t="s">
        <v>936</v>
      </c>
      <c r="M89" s="1">
        <v>39105.447916666664</v>
      </c>
      <c r="N89" t="s">
        <v>102</v>
      </c>
      <c r="O89" t="s">
        <v>35</v>
      </c>
      <c r="P89" t="s">
        <v>92</v>
      </c>
      <c r="Q89" t="s">
        <v>93</v>
      </c>
      <c r="T89" t="s">
        <v>60</v>
      </c>
      <c r="U89" t="s">
        <v>95</v>
      </c>
      <c r="V89" t="s">
        <v>104</v>
      </c>
      <c r="X89">
        <v>2</v>
      </c>
      <c r="Y89" t="s">
        <v>40</v>
      </c>
      <c r="Z89" t="s">
        <v>109</v>
      </c>
      <c r="AA89" t="s">
        <v>106</v>
      </c>
    </row>
    <row r="90" spans="1:27" x14ac:dyDescent="0.25">
      <c r="A90" t="s">
        <v>100</v>
      </c>
      <c r="B90" t="s">
        <v>137</v>
      </c>
      <c r="D90" t="s">
        <v>31</v>
      </c>
      <c r="E90" t="s">
        <v>32</v>
      </c>
      <c r="G90">
        <v>17110020</v>
      </c>
      <c r="H90">
        <v>48.148353100000001</v>
      </c>
      <c r="I90">
        <v>-123.12632549999999</v>
      </c>
      <c r="J90" t="s">
        <v>33</v>
      </c>
      <c r="K90">
        <v>2</v>
      </c>
      <c r="L90" t="s">
        <v>987</v>
      </c>
      <c r="M90" s="1">
        <v>39121.447916666664</v>
      </c>
      <c r="N90" t="s">
        <v>102</v>
      </c>
      <c r="O90" t="s">
        <v>35</v>
      </c>
      <c r="P90" t="s">
        <v>92</v>
      </c>
      <c r="Q90" t="s">
        <v>93</v>
      </c>
      <c r="T90" t="s">
        <v>60</v>
      </c>
      <c r="U90" t="s">
        <v>95</v>
      </c>
      <c r="V90" t="s">
        <v>104</v>
      </c>
      <c r="X90">
        <v>6</v>
      </c>
      <c r="Y90" t="s">
        <v>40</v>
      </c>
      <c r="Z90" t="s">
        <v>109</v>
      </c>
      <c r="AA90" t="s">
        <v>106</v>
      </c>
    </row>
    <row r="91" spans="1:27" x14ac:dyDescent="0.25">
      <c r="A91" t="s">
        <v>100</v>
      </c>
      <c r="B91" t="s">
        <v>137</v>
      </c>
      <c r="D91" t="s">
        <v>31</v>
      </c>
      <c r="E91" t="s">
        <v>32</v>
      </c>
      <c r="G91">
        <v>17110020</v>
      </c>
      <c r="H91">
        <v>48.148353100000001</v>
      </c>
      <c r="I91">
        <v>-123.12632549999999</v>
      </c>
      <c r="J91" t="s">
        <v>33</v>
      </c>
      <c r="K91">
        <v>11</v>
      </c>
      <c r="L91" t="s">
        <v>2486</v>
      </c>
      <c r="M91" s="1">
        <v>37452.059027777781</v>
      </c>
      <c r="N91" t="s">
        <v>102</v>
      </c>
      <c r="O91" t="s">
        <v>35</v>
      </c>
      <c r="P91" t="s">
        <v>92</v>
      </c>
      <c r="Q91" t="s">
        <v>93</v>
      </c>
      <c r="T91" t="s">
        <v>60</v>
      </c>
      <c r="U91" t="s">
        <v>95</v>
      </c>
      <c r="V91" t="s">
        <v>104</v>
      </c>
      <c r="X91">
        <v>1</v>
      </c>
      <c r="Y91" t="s">
        <v>40</v>
      </c>
      <c r="Z91" t="s">
        <v>109</v>
      </c>
      <c r="AA91" t="s">
        <v>106</v>
      </c>
    </row>
    <row r="92" spans="1:27" x14ac:dyDescent="0.25">
      <c r="A92" t="s">
        <v>100</v>
      </c>
      <c r="B92" t="s">
        <v>137</v>
      </c>
      <c r="D92" t="s">
        <v>31</v>
      </c>
      <c r="E92" t="s">
        <v>32</v>
      </c>
      <c r="G92">
        <v>17110020</v>
      </c>
      <c r="H92">
        <v>48.148353100000001</v>
      </c>
      <c r="I92">
        <v>-123.12632549999999</v>
      </c>
      <c r="J92" t="s">
        <v>33</v>
      </c>
      <c r="K92">
        <v>11</v>
      </c>
      <c r="L92" t="s">
        <v>2487</v>
      </c>
      <c r="M92" s="1">
        <v>37452.069444444445</v>
      </c>
      <c r="N92" t="s">
        <v>102</v>
      </c>
      <c r="O92" t="s">
        <v>35</v>
      </c>
      <c r="P92" t="s">
        <v>92</v>
      </c>
      <c r="Q92" t="s">
        <v>93</v>
      </c>
      <c r="T92" t="s">
        <v>60</v>
      </c>
      <c r="U92" t="s">
        <v>95</v>
      </c>
      <c r="V92" t="s">
        <v>104</v>
      </c>
      <c r="X92">
        <v>6</v>
      </c>
      <c r="Y92" t="s">
        <v>40</v>
      </c>
      <c r="Z92" t="s">
        <v>109</v>
      </c>
      <c r="AA92" t="s">
        <v>106</v>
      </c>
    </row>
    <row r="93" spans="1:27" x14ac:dyDescent="0.25">
      <c r="A93" t="s">
        <v>100</v>
      </c>
      <c r="B93" t="s">
        <v>137</v>
      </c>
      <c r="D93" t="s">
        <v>31</v>
      </c>
      <c r="E93" t="s">
        <v>32</v>
      </c>
      <c r="G93">
        <v>17110020</v>
      </c>
      <c r="H93">
        <v>48.148353100000001</v>
      </c>
      <c r="I93">
        <v>-123.12632549999999</v>
      </c>
      <c r="J93" t="s">
        <v>33</v>
      </c>
      <c r="K93">
        <v>11</v>
      </c>
      <c r="L93" t="s">
        <v>2488</v>
      </c>
      <c r="M93" s="1">
        <v>37452.083333333336</v>
      </c>
      <c r="N93" t="s">
        <v>102</v>
      </c>
      <c r="O93" t="s">
        <v>35</v>
      </c>
      <c r="P93" t="s">
        <v>92</v>
      </c>
      <c r="Q93" t="s">
        <v>93</v>
      </c>
      <c r="T93" t="s">
        <v>60</v>
      </c>
      <c r="U93" t="s">
        <v>95</v>
      </c>
      <c r="V93" t="s">
        <v>104</v>
      </c>
      <c r="X93">
        <v>9</v>
      </c>
      <c r="Y93" t="s">
        <v>40</v>
      </c>
      <c r="Z93" t="s">
        <v>109</v>
      </c>
      <c r="AA93" t="s">
        <v>106</v>
      </c>
    </row>
    <row r="94" spans="1:27" x14ac:dyDescent="0.25">
      <c r="A94" t="s">
        <v>100</v>
      </c>
      <c r="B94" t="s">
        <v>137</v>
      </c>
      <c r="D94" t="s">
        <v>31</v>
      </c>
      <c r="E94" t="s">
        <v>32</v>
      </c>
      <c r="G94">
        <v>17110020</v>
      </c>
      <c r="H94">
        <v>48.148353100000001</v>
      </c>
      <c r="I94">
        <v>-123.12632549999999</v>
      </c>
      <c r="J94" t="s">
        <v>33</v>
      </c>
      <c r="K94">
        <v>12</v>
      </c>
      <c r="L94" t="s">
        <v>2489</v>
      </c>
      <c r="M94" s="1">
        <v>37495.041666666664</v>
      </c>
      <c r="N94" t="s">
        <v>102</v>
      </c>
      <c r="O94" t="s">
        <v>35</v>
      </c>
      <c r="P94" t="s">
        <v>92</v>
      </c>
      <c r="Q94" t="s">
        <v>93</v>
      </c>
      <c r="T94" t="s">
        <v>60</v>
      </c>
      <c r="U94" t="s">
        <v>95</v>
      </c>
      <c r="V94" t="s">
        <v>104</v>
      </c>
      <c r="X94">
        <v>16</v>
      </c>
      <c r="Y94" t="s">
        <v>40</v>
      </c>
      <c r="Z94" t="s">
        <v>109</v>
      </c>
      <c r="AA94" t="s">
        <v>106</v>
      </c>
    </row>
    <row r="95" spans="1:27" x14ac:dyDescent="0.25">
      <c r="A95" t="s">
        <v>100</v>
      </c>
      <c r="B95" t="s">
        <v>137</v>
      </c>
      <c r="D95" t="s">
        <v>31</v>
      </c>
      <c r="E95" t="s">
        <v>32</v>
      </c>
      <c r="G95">
        <v>17110020</v>
      </c>
      <c r="H95">
        <v>48.148353100000001</v>
      </c>
      <c r="I95">
        <v>-123.12632549999999</v>
      </c>
      <c r="J95" t="s">
        <v>33</v>
      </c>
      <c r="K95">
        <v>12</v>
      </c>
      <c r="L95" t="s">
        <v>2490</v>
      </c>
      <c r="M95" s="1">
        <v>37495.055555555555</v>
      </c>
      <c r="N95" t="s">
        <v>102</v>
      </c>
      <c r="O95" t="s">
        <v>35</v>
      </c>
      <c r="P95" t="s">
        <v>92</v>
      </c>
      <c r="Q95" t="s">
        <v>93</v>
      </c>
      <c r="T95" t="s">
        <v>60</v>
      </c>
      <c r="U95" t="s">
        <v>95</v>
      </c>
      <c r="V95" t="s">
        <v>104</v>
      </c>
      <c r="X95">
        <v>14</v>
      </c>
      <c r="Y95" t="s">
        <v>40</v>
      </c>
      <c r="Z95" t="s">
        <v>109</v>
      </c>
      <c r="AA95" t="s">
        <v>106</v>
      </c>
    </row>
    <row r="96" spans="1:27" x14ac:dyDescent="0.25">
      <c r="A96" t="s">
        <v>100</v>
      </c>
      <c r="B96" t="s">
        <v>137</v>
      </c>
      <c r="D96" t="s">
        <v>31</v>
      </c>
      <c r="E96" t="s">
        <v>32</v>
      </c>
      <c r="G96">
        <v>17110020</v>
      </c>
      <c r="H96">
        <v>48.148353100000001</v>
      </c>
      <c r="I96">
        <v>-123.12632549999999</v>
      </c>
      <c r="J96" t="s">
        <v>33</v>
      </c>
      <c r="K96">
        <v>12</v>
      </c>
      <c r="L96" t="s">
        <v>2491</v>
      </c>
      <c r="M96" s="1">
        <v>37495.069444444445</v>
      </c>
      <c r="N96" t="s">
        <v>102</v>
      </c>
      <c r="O96" t="s">
        <v>35</v>
      </c>
      <c r="P96" t="s">
        <v>92</v>
      </c>
      <c r="Q96" t="s">
        <v>93</v>
      </c>
      <c r="T96" t="s">
        <v>60</v>
      </c>
      <c r="U96" t="s">
        <v>95</v>
      </c>
      <c r="V96" t="s">
        <v>104</v>
      </c>
      <c r="X96">
        <v>14</v>
      </c>
      <c r="Y96" t="s">
        <v>40</v>
      </c>
      <c r="Z96" t="s">
        <v>109</v>
      </c>
      <c r="AA96" t="s">
        <v>106</v>
      </c>
    </row>
    <row r="97" spans="1:27" x14ac:dyDescent="0.25">
      <c r="A97" t="s">
        <v>100</v>
      </c>
      <c r="B97" t="s">
        <v>137</v>
      </c>
      <c r="D97" t="s">
        <v>31</v>
      </c>
      <c r="E97" t="s">
        <v>32</v>
      </c>
      <c r="G97">
        <v>17110020</v>
      </c>
      <c r="H97">
        <v>48.148353100000001</v>
      </c>
      <c r="I97">
        <v>-123.12632549999999</v>
      </c>
      <c r="J97" t="s">
        <v>33</v>
      </c>
      <c r="K97">
        <v>12</v>
      </c>
      <c r="L97" t="s">
        <v>2538</v>
      </c>
      <c r="M97" s="1">
        <v>37495.083333333336</v>
      </c>
      <c r="N97" t="s">
        <v>102</v>
      </c>
      <c r="O97" t="s">
        <v>35</v>
      </c>
      <c r="P97" t="s">
        <v>92</v>
      </c>
      <c r="Q97" t="s">
        <v>93</v>
      </c>
      <c r="T97" t="s">
        <v>60</v>
      </c>
      <c r="U97" t="s">
        <v>95</v>
      </c>
      <c r="V97" t="s">
        <v>104</v>
      </c>
      <c r="X97">
        <v>9</v>
      </c>
      <c r="Y97" t="s">
        <v>40</v>
      </c>
      <c r="Z97" t="s">
        <v>109</v>
      </c>
      <c r="AA97" t="s">
        <v>106</v>
      </c>
    </row>
    <row r="98" spans="1:27" x14ac:dyDescent="0.25">
      <c r="A98" t="s">
        <v>100</v>
      </c>
      <c r="B98" t="s">
        <v>137</v>
      </c>
      <c r="D98" t="s">
        <v>31</v>
      </c>
      <c r="E98" t="s">
        <v>32</v>
      </c>
      <c r="G98">
        <v>17110020</v>
      </c>
      <c r="H98">
        <v>48.148353100000001</v>
      </c>
      <c r="I98">
        <v>-123.12632549999999</v>
      </c>
      <c r="J98" t="s">
        <v>33</v>
      </c>
      <c r="K98">
        <v>12</v>
      </c>
      <c r="L98" t="s">
        <v>2503</v>
      </c>
      <c r="M98" s="1">
        <v>37495.527777777781</v>
      </c>
      <c r="N98" t="s">
        <v>102</v>
      </c>
      <c r="O98" t="s">
        <v>35</v>
      </c>
      <c r="P98" t="s">
        <v>92</v>
      </c>
      <c r="Q98" t="s">
        <v>93</v>
      </c>
      <c r="T98" t="s">
        <v>60</v>
      </c>
      <c r="U98" t="s">
        <v>95</v>
      </c>
      <c r="V98" t="s">
        <v>104</v>
      </c>
      <c r="X98">
        <v>18</v>
      </c>
      <c r="Y98" t="s">
        <v>40</v>
      </c>
      <c r="Z98" t="s">
        <v>109</v>
      </c>
      <c r="AA98" t="s">
        <v>106</v>
      </c>
    </row>
    <row r="99" spans="1:27" x14ac:dyDescent="0.25">
      <c r="A99" t="s">
        <v>100</v>
      </c>
      <c r="B99" t="s">
        <v>137</v>
      </c>
      <c r="D99" t="s">
        <v>31</v>
      </c>
      <c r="E99" t="s">
        <v>32</v>
      </c>
      <c r="G99">
        <v>17110020</v>
      </c>
      <c r="H99">
        <v>48.148353100000001</v>
      </c>
      <c r="I99">
        <v>-123.12632549999999</v>
      </c>
      <c r="J99" t="s">
        <v>33</v>
      </c>
      <c r="K99">
        <v>8</v>
      </c>
      <c r="L99" t="s">
        <v>2504</v>
      </c>
      <c r="M99" s="1">
        <v>37133.097222222219</v>
      </c>
      <c r="N99" t="s">
        <v>102</v>
      </c>
      <c r="O99" t="s">
        <v>35</v>
      </c>
      <c r="P99" t="s">
        <v>92</v>
      </c>
      <c r="Q99" t="s">
        <v>93</v>
      </c>
      <c r="T99" t="s">
        <v>60</v>
      </c>
      <c r="U99" t="s">
        <v>95</v>
      </c>
      <c r="V99" t="s">
        <v>104</v>
      </c>
      <c r="X99">
        <v>32</v>
      </c>
      <c r="Y99" t="s">
        <v>40</v>
      </c>
      <c r="Z99" t="s">
        <v>109</v>
      </c>
      <c r="AA99" t="s">
        <v>106</v>
      </c>
    </row>
    <row r="100" spans="1:27" x14ac:dyDescent="0.25">
      <c r="A100" t="s">
        <v>100</v>
      </c>
      <c r="B100" t="s">
        <v>137</v>
      </c>
      <c r="D100" t="s">
        <v>31</v>
      </c>
      <c r="E100" t="s">
        <v>32</v>
      </c>
      <c r="G100">
        <v>17110020</v>
      </c>
      <c r="H100">
        <v>48.148353100000001</v>
      </c>
      <c r="I100">
        <v>-123.12632549999999</v>
      </c>
      <c r="J100" t="s">
        <v>33</v>
      </c>
      <c r="K100">
        <v>10</v>
      </c>
      <c r="L100" t="s">
        <v>2228</v>
      </c>
      <c r="M100" s="1">
        <v>38644.472916666666</v>
      </c>
      <c r="N100" t="s">
        <v>102</v>
      </c>
      <c r="O100" t="s">
        <v>35</v>
      </c>
      <c r="P100" t="s">
        <v>92</v>
      </c>
      <c r="Q100" t="s">
        <v>108</v>
      </c>
      <c r="T100" t="s">
        <v>60</v>
      </c>
      <c r="U100" t="s">
        <v>95</v>
      </c>
      <c r="V100" t="s">
        <v>104</v>
      </c>
      <c r="X100">
        <v>4</v>
      </c>
      <c r="Y100" t="s">
        <v>40</v>
      </c>
      <c r="Z100" t="s">
        <v>109</v>
      </c>
      <c r="AA100" t="s">
        <v>106</v>
      </c>
    </row>
    <row r="101" spans="1:27" x14ac:dyDescent="0.25">
      <c r="A101" t="s">
        <v>100</v>
      </c>
      <c r="B101" t="s">
        <v>137</v>
      </c>
      <c r="D101" t="s">
        <v>31</v>
      </c>
      <c r="E101" t="s">
        <v>32</v>
      </c>
      <c r="G101">
        <v>17110020</v>
      </c>
      <c r="H101">
        <v>48.148353100000001</v>
      </c>
      <c r="I101">
        <v>-123.12632549999999</v>
      </c>
      <c r="J101" t="s">
        <v>33</v>
      </c>
      <c r="K101">
        <v>10</v>
      </c>
      <c r="L101" t="s">
        <v>2229</v>
      </c>
      <c r="M101" s="1">
        <v>38644.472222222219</v>
      </c>
      <c r="N101" t="s">
        <v>102</v>
      </c>
      <c r="O101" t="s">
        <v>35</v>
      </c>
      <c r="P101" t="s">
        <v>92</v>
      </c>
      <c r="Q101" t="s">
        <v>93</v>
      </c>
      <c r="T101" t="s">
        <v>60</v>
      </c>
      <c r="U101" t="s">
        <v>95</v>
      </c>
      <c r="V101" t="s">
        <v>104</v>
      </c>
      <c r="X101">
        <v>8</v>
      </c>
      <c r="Y101" t="s">
        <v>40</v>
      </c>
      <c r="Z101" t="s">
        <v>109</v>
      </c>
      <c r="AA101" t="s">
        <v>106</v>
      </c>
    </row>
    <row r="102" spans="1:27" x14ac:dyDescent="0.25">
      <c r="A102" t="s">
        <v>100</v>
      </c>
      <c r="B102" t="s">
        <v>137</v>
      </c>
      <c r="D102" t="s">
        <v>31</v>
      </c>
      <c r="E102" t="s">
        <v>32</v>
      </c>
      <c r="G102">
        <v>17110020</v>
      </c>
      <c r="H102">
        <v>48.148353100000001</v>
      </c>
      <c r="I102">
        <v>-123.12632549999999</v>
      </c>
      <c r="J102" t="s">
        <v>33</v>
      </c>
      <c r="K102">
        <v>3</v>
      </c>
      <c r="L102" t="s">
        <v>2230</v>
      </c>
      <c r="M102" s="1">
        <v>36962.045138888891</v>
      </c>
      <c r="N102" t="s">
        <v>102</v>
      </c>
      <c r="O102" t="s">
        <v>35</v>
      </c>
      <c r="P102" t="s">
        <v>92</v>
      </c>
      <c r="Q102" t="s">
        <v>93</v>
      </c>
      <c r="T102" t="s">
        <v>60</v>
      </c>
      <c r="U102" t="s">
        <v>95</v>
      </c>
      <c r="V102" t="s">
        <v>104</v>
      </c>
      <c r="X102">
        <v>14</v>
      </c>
      <c r="Y102" t="s">
        <v>40</v>
      </c>
      <c r="Z102" t="s">
        <v>109</v>
      </c>
      <c r="AA102" t="s">
        <v>106</v>
      </c>
    </row>
    <row r="103" spans="1:27" x14ac:dyDescent="0.25">
      <c r="A103" t="s">
        <v>100</v>
      </c>
      <c r="B103" t="s">
        <v>137</v>
      </c>
      <c r="D103" t="s">
        <v>31</v>
      </c>
      <c r="E103" t="s">
        <v>32</v>
      </c>
      <c r="G103">
        <v>17110020</v>
      </c>
      <c r="H103">
        <v>48.148353100000001</v>
      </c>
      <c r="I103">
        <v>-123.12632549999999</v>
      </c>
      <c r="J103" t="s">
        <v>33</v>
      </c>
      <c r="K103">
        <v>3</v>
      </c>
      <c r="L103" t="s">
        <v>2231</v>
      </c>
      <c r="M103" s="1">
        <v>36962.045138888891</v>
      </c>
      <c r="N103" t="s">
        <v>102</v>
      </c>
      <c r="O103" t="s">
        <v>35</v>
      </c>
      <c r="P103" t="s">
        <v>92</v>
      </c>
      <c r="Q103" t="s">
        <v>108</v>
      </c>
      <c r="T103" t="s">
        <v>60</v>
      </c>
      <c r="U103" t="s">
        <v>95</v>
      </c>
      <c r="V103" t="s">
        <v>104</v>
      </c>
      <c r="X103">
        <v>14</v>
      </c>
      <c r="Y103" t="s">
        <v>40</v>
      </c>
      <c r="Z103" t="s">
        <v>109</v>
      </c>
      <c r="AA103" t="s">
        <v>106</v>
      </c>
    </row>
    <row r="104" spans="1:27" x14ac:dyDescent="0.25">
      <c r="A104" t="s">
        <v>100</v>
      </c>
      <c r="B104" t="s">
        <v>137</v>
      </c>
      <c r="D104" t="s">
        <v>31</v>
      </c>
      <c r="E104" t="s">
        <v>32</v>
      </c>
      <c r="G104">
        <v>17110020</v>
      </c>
      <c r="H104">
        <v>48.148353100000001</v>
      </c>
      <c r="I104">
        <v>-123.12632549999999</v>
      </c>
      <c r="J104" t="s">
        <v>33</v>
      </c>
      <c r="K104">
        <v>3</v>
      </c>
      <c r="L104" t="s">
        <v>2232</v>
      </c>
      <c r="M104" s="1">
        <v>37693.520833333336</v>
      </c>
      <c r="N104" t="s">
        <v>102</v>
      </c>
      <c r="O104" t="s">
        <v>35</v>
      </c>
      <c r="P104" t="s">
        <v>92</v>
      </c>
      <c r="Q104" t="s">
        <v>93</v>
      </c>
      <c r="T104" t="s">
        <v>60</v>
      </c>
      <c r="U104" t="s">
        <v>95</v>
      </c>
      <c r="V104" t="s">
        <v>104</v>
      </c>
      <c r="X104">
        <v>33</v>
      </c>
      <c r="Y104" t="s">
        <v>40</v>
      </c>
      <c r="Z104" t="s">
        <v>109</v>
      </c>
      <c r="AA104" t="s">
        <v>106</v>
      </c>
    </row>
    <row r="105" spans="1:27" x14ac:dyDescent="0.25">
      <c r="A105" t="s">
        <v>100</v>
      </c>
      <c r="B105" t="s">
        <v>137</v>
      </c>
      <c r="D105" t="s">
        <v>31</v>
      </c>
      <c r="E105" t="s">
        <v>32</v>
      </c>
      <c r="G105">
        <v>17110020</v>
      </c>
      <c r="H105">
        <v>48.148353100000001</v>
      </c>
      <c r="I105">
        <v>-123.12632549999999</v>
      </c>
      <c r="J105" t="s">
        <v>33</v>
      </c>
      <c r="K105">
        <v>8</v>
      </c>
      <c r="L105" t="s">
        <v>2233</v>
      </c>
      <c r="M105" s="1">
        <v>37333.53125</v>
      </c>
      <c r="N105" t="s">
        <v>102</v>
      </c>
      <c r="O105" t="s">
        <v>35</v>
      </c>
      <c r="P105" t="s">
        <v>92</v>
      </c>
      <c r="Q105" t="s">
        <v>93</v>
      </c>
      <c r="T105" t="s">
        <v>60</v>
      </c>
      <c r="U105" t="s">
        <v>95</v>
      </c>
      <c r="V105" t="s">
        <v>104</v>
      </c>
      <c r="X105">
        <v>0</v>
      </c>
      <c r="Y105" t="s">
        <v>40</v>
      </c>
      <c r="Z105" t="s">
        <v>109</v>
      </c>
      <c r="AA105" t="s">
        <v>106</v>
      </c>
    </row>
    <row r="106" spans="1:27" x14ac:dyDescent="0.25">
      <c r="A106" t="s">
        <v>100</v>
      </c>
      <c r="B106" t="s">
        <v>137</v>
      </c>
      <c r="D106" t="s">
        <v>31</v>
      </c>
      <c r="E106" t="s">
        <v>32</v>
      </c>
      <c r="G106">
        <v>17110020</v>
      </c>
      <c r="H106">
        <v>48.148353100000001</v>
      </c>
      <c r="I106">
        <v>-123.12632549999999</v>
      </c>
      <c r="J106" t="s">
        <v>33</v>
      </c>
      <c r="K106">
        <v>8</v>
      </c>
      <c r="L106" t="s">
        <v>2234</v>
      </c>
      <c r="M106" s="1">
        <v>38071.458333333336</v>
      </c>
      <c r="N106" t="s">
        <v>102</v>
      </c>
      <c r="O106" t="s">
        <v>35</v>
      </c>
      <c r="P106" t="s">
        <v>92</v>
      </c>
      <c r="Q106" t="s">
        <v>93</v>
      </c>
      <c r="T106" t="s">
        <v>60</v>
      </c>
      <c r="U106" t="s">
        <v>95</v>
      </c>
      <c r="V106" t="s">
        <v>104</v>
      </c>
      <c r="X106">
        <v>4</v>
      </c>
      <c r="Y106" t="s">
        <v>40</v>
      </c>
      <c r="Z106" t="s">
        <v>109</v>
      </c>
      <c r="AA106" t="s">
        <v>106</v>
      </c>
    </row>
    <row r="107" spans="1:27" x14ac:dyDescent="0.25">
      <c r="A107" t="s">
        <v>100</v>
      </c>
      <c r="B107" t="s">
        <v>137</v>
      </c>
      <c r="D107" t="s">
        <v>31</v>
      </c>
      <c r="E107" t="s">
        <v>32</v>
      </c>
      <c r="G107">
        <v>17110020</v>
      </c>
      <c r="H107">
        <v>48.148353100000001</v>
      </c>
      <c r="I107">
        <v>-123.12632549999999</v>
      </c>
      <c r="J107" t="s">
        <v>33</v>
      </c>
      <c r="K107">
        <v>12</v>
      </c>
      <c r="L107" t="s">
        <v>2270</v>
      </c>
      <c r="M107" s="1">
        <v>39435.399305555555</v>
      </c>
      <c r="N107" t="s">
        <v>102</v>
      </c>
      <c r="O107" t="s">
        <v>35</v>
      </c>
      <c r="P107" t="s">
        <v>92</v>
      </c>
      <c r="Q107" t="s">
        <v>93</v>
      </c>
      <c r="T107" t="s">
        <v>60</v>
      </c>
      <c r="U107" t="s">
        <v>95</v>
      </c>
      <c r="V107" t="s">
        <v>104</v>
      </c>
      <c r="X107">
        <v>8</v>
      </c>
      <c r="Y107" t="s">
        <v>40</v>
      </c>
      <c r="Z107" t="s">
        <v>109</v>
      </c>
      <c r="AA107" t="s">
        <v>106</v>
      </c>
    </row>
    <row r="108" spans="1:27" x14ac:dyDescent="0.25">
      <c r="A108" t="s">
        <v>100</v>
      </c>
      <c r="B108" t="s">
        <v>137</v>
      </c>
      <c r="D108" t="s">
        <v>31</v>
      </c>
      <c r="E108" t="s">
        <v>32</v>
      </c>
      <c r="G108">
        <v>17110020</v>
      </c>
      <c r="H108">
        <v>48.148353100000001</v>
      </c>
      <c r="I108">
        <v>-123.12632549999999</v>
      </c>
      <c r="J108" t="s">
        <v>33</v>
      </c>
      <c r="K108">
        <v>5</v>
      </c>
      <c r="L108" t="s">
        <v>2271</v>
      </c>
      <c r="M108" s="1">
        <v>37263.5</v>
      </c>
      <c r="N108" t="s">
        <v>102</v>
      </c>
      <c r="O108" t="s">
        <v>35</v>
      </c>
      <c r="P108" t="s">
        <v>92</v>
      </c>
      <c r="Q108" t="s">
        <v>93</v>
      </c>
      <c r="T108" t="s">
        <v>60</v>
      </c>
      <c r="U108" t="s">
        <v>95</v>
      </c>
      <c r="V108" t="s">
        <v>104</v>
      </c>
      <c r="X108">
        <v>20</v>
      </c>
      <c r="Y108" t="s">
        <v>40</v>
      </c>
      <c r="Z108" t="s">
        <v>109</v>
      </c>
      <c r="AA108" t="s">
        <v>106</v>
      </c>
    </row>
    <row r="109" spans="1:27" x14ac:dyDescent="0.25">
      <c r="A109" t="s">
        <v>100</v>
      </c>
      <c r="B109" t="s">
        <v>137</v>
      </c>
      <c r="D109" t="s">
        <v>31</v>
      </c>
      <c r="E109" t="s">
        <v>32</v>
      </c>
      <c r="G109">
        <v>17110020</v>
      </c>
      <c r="H109">
        <v>48.148353100000001</v>
      </c>
      <c r="I109">
        <v>-123.12632549999999</v>
      </c>
      <c r="J109" t="s">
        <v>33</v>
      </c>
      <c r="K109">
        <v>1</v>
      </c>
      <c r="L109" t="s">
        <v>219</v>
      </c>
      <c r="M109" s="1">
        <v>36899.048611111109</v>
      </c>
      <c r="N109" t="s">
        <v>102</v>
      </c>
      <c r="O109" t="s">
        <v>35</v>
      </c>
      <c r="P109" t="s">
        <v>92</v>
      </c>
      <c r="Q109" t="s">
        <v>93</v>
      </c>
      <c r="T109" t="s">
        <v>60</v>
      </c>
      <c r="U109" t="s">
        <v>95</v>
      </c>
      <c r="V109" t="s">
        <v>104</v>
      </c>
      <c r="X109">
        <v>6</v>
      </c>
      <c r="Y109" t="s">
        <v>40</v>
      </c>
      <c r="Z109" t="s">
        <v>109</v>
      </c>
      <c r="AA109" t="s">
        <v>106</v>
      </c>
    </row>
    <row r="110" spans="1:27" x14ac:dyDescent="0.25">
      <c r="A110" t="s">
        <v>100</v>
      </c>
      <c r="B110" t="s">
        <v>137</v>
      </c>
      <c r="D110" t="s">
        <v>31</v>
      </c>
      <c r="E110" t="s">
        <v>32</v>
      </c>
      <c r="G110">
        <v>17110020</v>
      </c>
      <c r="H110">
        <v>48.148353100000001</v>
      </c>
      <c r="I110">
        <v>-123.12632549999999</v>
      </c>
      <c r="J110" t="s">
        <v>33</v>
      </c>
      <c r="K110">
        <v>1</v>
      </c>
      <c r="L110" t="s">
        <v>2320</v>
      </c>
      <c r="M110" s="1">
        <v>37634.493055555555</v>
      </c>
      <c r="N110" t="s">
        <v>102</v>
      </c>
      <c r="O110" t="s">
        <v>35</v>
      </c>
      <c r="P110" t="s">
        <v>92</v>
      </c>
      <c r="Q110" t="s">
        <v>93</v>
      </c>
      <c r="T110" t="s">
        <v>60</v>
      </c>
      <c r="U110" t="s">
        <v>95</v>
      </c>
      <c r="V110" t="s">
        <v>104</v>
      </c>
      <c r="X110">
        <v>3</v>
      </c>
      <c r="Y110" t="s">
        <v>40</v>
      </c>
      <c r="Z110" t="s">
        <v>109</v>
      </c>
      <c r="AA110" t="s">
        <v>106</v>
      </c>
    </row>
    <row r="111" spans="1:27" x14ac:dyDescent="0.25">
      <c r="A111" t="s">
        <v>100</v>
      </c>
      <c r="B111" t="s">
        <v>137</v>
      </c>
      <c r="D111" t="s">
        <v>31</v>
      </c>
      <c r="E111" t="s">
        <v>32</v>
      </c>
      <c r="G111">
        <v>17110020</v>
      </c>
      <c r="H111">
        <v>48.148353100000001</v>
      </c>
      <c r="I111">
        <v>-123.12632549999999</v>
      </c>
      <c r="J111" t="s">
        <v>33</v>
      </c>
      <c r="K111">
        <v>7</v>
      </c>
      <c r="L111" t="s">
        <v>2534</v>
      </c>
      <c r="M111" s="1">
        <v>38539.496527777781</v>
      </c>
      <c r="N111" t="s">
        <v>102</v>
      </c>
      <c r="O111" t="s">
        <v>35</v>
      </c>
      <c r="P111" t="s">
        <v>92</v>
      </c>
      <c r="Q111" t="s">
        <v>93</v>
      </c>
      <c r="T111" t="s">
        <v>60</v>
      </c>
      <c r="U111" t="s">
        <v>95</v>
      </c>
      <c r="V111" t="s">
        <v>104</v>
      </c>
      <c r="X111">
        <v>28</v>
      </c>
      <c r="Y111" t="s">
        <v>40</v>
      </c>
      <c r="Z111" t="s">
        <v>109</v>
      </c>
      <c r="AA111" t="s">
        <v>106</v>
      </c>
    </row>
    <row r="112" spans="1:27" x14ac:dyDescent="0.25">
      <c r="A112" t="s">
        <v>100</v>
      </c>
      <c r="B112" t="s">
        <v>137</v>
      </c>
      <c r="D112" t="s">
        <v>31</v>
      </c>
      <c r="E112" t="s">
        <v>32</v>
      </c>
      <c r="G112">
        <v>17110020</v>
      </c>
      <c r="H112">
        <v>48.148353100000001</v>
      </c>
      <c r="I112">
        <v>-123.12632549999999</v>
      </c>
      <c r="J112" t="s">
        <v>33</v>
      </c>
      <c r="K112">
        <v>8</v>
      </c>
      <c r="L112" t="s">
        <v>2535</v>
      </c>
      <c r="M112" s="1">
        <v>38587.505555555559</v>
      </c>
      <c r="N112" t="s">
        <v>102</v>
      </c>
      <c r="O112" t="s">
        <v>35</v>
      </c>
      <c r="P112" t="s">
        <v>92</v>
      </c>
      <c r="Q112" t="s">
        <v>93</v>
      </c>
      <c r="T112" t="s">
        <v>60</v>
      </c>
      <c r="U112" t="s">
        <v>95</v>
      </c>
      <c r="V112" t="s">
        <v>104</v>
      </c>
      <c r="X112">
        <v>12</v>
      </c>
      <c r="Y112" t="s">
        <v>40</v>
      </c>
      <c r="Z112" t="s">
        <v>109</v>
      </c>
      <c r="AA112" t="s">
        <v>106</v>
      </c>
    </row>
    <row r="113" spans="1:27" x14ac:dyDescent="0.25">
      <c r="A113" t="s">
        <v>100</v>
      </c>
      <c r="B113" t="s">
        <v>137</v>
      </c>
      <c r="D113" t="s">
        <v>31</v>
      </c>
      <c r="E113" t="s">
        <v>32</v>
      </c>
      <c r="G113">
        <v>17110020</v>
      </c>
      <c r="H113">
        <v>48.148353100000001</v>
      </c>
      <c r="I113">
        <v>-123.12632549999999</v>
      </c>
      <c r="J113" t="s">
        <v>33</v>
      </c>
      <c r="K113">
        <v>3</v>
      </c>
      <c r="L113" t="s">
        <v>1665</v>
      </c>
      <c r="M113" s="1">
        <v>39154.479166666664</v>
      </c>
      <c r="N113" t="s">
        <v>102</v>
      </c>
      <c r="O113" t="s">
        <v>35</v>
      </c>
      <c r="P113" t="s">
        <v>92</v>
      </c>
      <c r="Q113" t="s">
        <v>93</v>
      </c>
      <c r="T113" t="s">
        <v>60</v>
      </c>
      <c r="U113" t="s">
        <v>95</v>
      </c>
      <c r="V113" t="s">
        <v>104</v>
      </c>
      <c r="X113">
        <v>14</v>
      </c>
      <c r="Y113" t="s">
        <v>40</v>
      </c>
      <c r="Z113" t="s">
        <v>109</v>
      </c>
      <c r="AA113" t="s">
        <v>106</v>
      </c>
    </row>
    <row r="114" spans="1:27" x14ac:dyDescent="0.25">
      <c r="A114" t="s">
        <v>100</v>
      </c>
      <c r="B114" t="s">
        <v>137</v>
      </c>
      <c r="D114" t="s">
        <v>31</v>
      </c>
      <c r="E114" t="s">
        <v>32</v>
      </c>
      <c r="G114">
        <v>17110020</v>
      </c>
      <c r="H114">
        <v>48.148353100000001</v>
      </c>
      <c r="I114">
        <v>-123.12632549999999</v>
      </c>
      <c r="J114" t="s">
        <v>33</v>
      </c>
      <c r="K114">
        <v>4</v>
      </c>
      <c r="L114" t="s">
        <v>2537</v>
      </c>
      <c r="M114" s="1">
        <v>39196.385416666664</v>
      </c>
      <c r="N114" t="s">
        <v>102</v>
      </c>
      <c r="O114" t="s">
        <v>35</v>
      </c>
      <c r="P114" t="s">
        <v>92</v>
      </c>
      <c r="Q114" t="s">
        <v>93</v>
      </c>
      <c r="T114" t="s">
        <v>60</v>
      </c>
      <c r="U114" t="s">
        <v>95</v>
      </c>
      <c r="V114" t="s">
        <v>104</v>
      </c>
      <c r="X114">
        <v>26</v>
      </c>
      <c r="Y114" t="s">
        <v>40</v>
      </c>
      <c r="Z114" t="s">
        <v>109</v>
      </c>
      <c r="AA114" t="s">
        <v>106</v>
      </c>
    </row>
    <row r="115" spans="1:27" x14ac:dyDescent="0.25">
      <c r="A115" t="s">
        <v>100</v>
      </c>
      <c r="B115" t="s">
        <v>137</v>
      </c>
      <c r="D115" t="s">
        <v>31</v>
      </c>
      <c r="E115" t="s">
        <v>32</v>
      </c>
      <c r="G115">
        <v>17110020</v>
      </c>
      <c r="H115">
        <v>48.148353100000001</v>
      </c>
      <c r="I115">
        <v>-123.12632549999999</v>
      </c>
      <c r="J115" t="s">
        <v>33</v>
      </c>
      <c r="K115">
        <v>6</v>
      </c>
      <c r="L115" t="s">
        <v>138</v>
      </c>
      <c r="M115" s="1">
        <v>39253.409722222219</v>
      </c>
      <c r="N115" t="s">
        <v>102</v>
      </c>
      <c r="O115" t="s">
        <v>35</v>
      </c>
      <c r="P115" t="s">
        <v>92</v>
      </c>
      <c r="Q115" t="s">
        <v>93</v>
      </c>
      <c r="T115" t="s">
        <v>60</v>
      </c>
      <c r="U115" t="s">
        <v>95</v>
      </c>
      <c r="V115" t="s">
        <v>104</v>
      </c>
      <c r="X115">
        <v>80</v>
      </c>
      <c r="Y115" t="s">
        <v>40</v>
      </c>
      <c r="Z115" t="s">
        <v>109</v>
      </c>
      <c r="AA115" t="s">
        <v>106</v>
      </c>
    </row>
    <row r="116" spans="1:27" x14ac:dyDescent="0.25">
      <c r="A116" t="s">
        <v>100</v>
      </c>
      <c r="B116" t="s">
        <v>137</v>
      </c>
      <c r="D116" t="s">
        <v>31</v>
      </c>
      <c r="E116" t="s">
        <v>32</v>
      </c>
      <c r="G116">
        <v>17110020</v>
      </c>
      <c r="H116">
        <v>48.148353100000001</v>
      </c>
      <c r="I116">
        <v>-123.12632549999999</v>
      </c>
      <c r="J116" t="s">
        <v>33</v>
      </c>
      <c r="K116">
        <v>11</v>
      </c>
      <c r="L116" t="s">
        <v>2274</v>
      </c>
      <c r="M116" s="1">
        <v>37193</v>
      </c>
      <c r="N116" t="s">
        <v>102</v>
      </c>
      <c r="O116" t="s">
        <v>35</v>
      </c>
      <c r="P116" t="s">
        <v>92</v>
      </c>
      <c r="Q116" t="s">
        <v>108</v>
      </c>
      <c r="T116" t="s">
        <v>60</v>
      </c>
      <c r="U116" t="s">
        <v>95</v>
      </c>
      <c r="V116" t="s">
        <v>104</v>
      </c>
      <c r="X116">
        <v>6</v>
      </c>
      <c r="Y116" t="s">
        <v>40</v>
      </c>
      <c r="Z116" t="s">
        <v>109</v>
      </c>
      <c r="AA116" t="s">
        <v>106</v>
      </c>
    </row>
    <row r="117" spans="1:27" x14ac:dyDescent="0.25">
      <c r="A117" t="s">
        <v>100</v>
      </c>
      <c r="B117" t="s">
        <v>137</v>
      </c>
      <c r="D117" t="s">
        <v>31</v>
      </c>
      <c r="E117" t="s">
        <v>32</v>
      </c>
      <c r="G117">
        <v>17110020</v>
      </c>
      <c r="H117">
        <v>48.148353100000001</v>
      </c>
      <c r="I117">
        <v>-123.12632549999999</v>
      </c>
      <c r="J117" t="s">
        <v>33</v>
      </c>
      <c r="K117">
        <v>8</v>
      </c>
      <c r="L117" t="s">
        <v>3105</v>
      </c>
      <c r="M117" s="1">
        <v>37923.5</v>
      </c>
      <c r="N117" t="s">
        <v>102</v>
      </c>
      <c r="O117" t="s">
        <v>35</v>
      </c>
      <c r="P117" t="s">
        <v>92</v>
      </c>
      <c r="Q117" t="s">
        <v>93</v>
      </c>
      <c r="T117" t="s">
        <v>60</v>
      </c>
      <c r="U117" t="s">
        <v>95</v>
      </c>
      <c r="V117" t="s">
        <v>104</v>
      </c>
      <c r="X117">
        <v>2</v>
      </c>
      <c r="Y117" t="s">
        <v>40</v>
      </c>
      <c r="Z117" t="s">
        <v>109</v>
      </c>
      <c r="AA117" t="s">
        <v>106</v>
      </c>
    </row>
    <row r="118" spans="1:27" x14ac:dyDescent="0.25">
      <c r="A118" t="s">
        <v>100</v>
      </c>
      <c r="B118" t="s">
        <v>137</v>
      </c>
      <c r="D118" t="s">
        <v>31</v>
      </c>
      <c r="E118" t="s">
        <v>32</v>
      </c>
      <c r="G118">
        <v>17110020</v>
      </c>
      <c r="H118">
        <v>48.148353100000001</v>
      </c>
      <c r="I118">
        <v>-123.12632549999999</v>
      </c>
      <c r="J118" t="s">
        <v>33</v>
      </c>
      <c r="K118">
        <v>9</v>
      </c>
      <c r="L118" t="s">
        <v>224</v>
      </c>
      <c r="M118" s="1">
        <v>37944.461805555555</v>
      </c>
      <c r="N118" t="s">
        <v>102</v>
      </c>
      <c r="O118" t="s">
        <v>35</v>
      </c>
      <c r="P118" t="s">
        <v>92</v>
      </c>
      <c r="Q118" t="s">
        <v>93</v>
      </c>
      <c r="T118" t="s">
        <v>60</v>
      </c>
      <c r="U118" t="s">
        <v>95</v>
      </c>
      <c r="V118" t="s">
        <v>104</v>
      </c>
      <c r="X118">
        <v>20</v>
      </c>
      <c r="Y118" t="s">
        <v>40</v>
      </c>
      <c r="Z118" t="s">
        <v>109</v>
      </c>
      <c r="AA118" t="s">
        <v>106</v>
      </c>
    </row>
    <row r="119" spans="1:27" x14ac:dyDescent="0.25">
      <c r="A119" t="s">
        <v>100</v>
      </c>
      <c r="B119" t="s">
        <v>137</v>
      </c>
      <c r="D119" t="s">
        <v>31</v>
      </c>
      <c r="E119" t="s">
        <v>32</v>
      </c>
      <c r="G119">
        <v>17110020</v>
      </c>
      <c r="H119">
        <v>48.148353100000001</v>
      </c>
      <c r="I119">
        <v>-123.12632549999999</v>
      </c>
      <c r="J119" t="s">
        <v>33</v>
      </c>
      <c r="K119">
        <v>1</v>
      </c>
      <c r="L119" t="s">
        <v>2275</v>
      </c>
      <c r="M119" s="1">
        <v>36860.506944444445</v>
      </c>
      <c r="N119" t="s">
        <v>102</v>
      </c>
      <c r="O119" t="s">
        <v>35</v>
      </c>
      <c r="P119" t="s">
        <v>92</v>
      </c>
      <c r="Q119" t="s">
        <v>93</v>
      </c>
      <c r="T119" t="s">
        <v>60</v>
      </c>
      <c r="U119" t="s">
        <v>95</v>
      </c>
      <c r="V119" t="s">
        <v>104</v>
      </c>
      <c r="X119">
        <v>22</v>
      </c>
      <c r="Y119" t="s">
        <v>40</v>
      </c>
      <c r="Z119" t="s">
        <v>109</v>
      </c>
      <c r="AA119" t="s">
        <v>106</v>
      </c>
    </row>
    <row r="120" spans="1:27" x14ac:dyDescent="0.25">
      <c r="A120" t="s">
        <v>100</v>
      </c>
      <c r="B120" t="s">
        <v>137</v>
      </c>
      <c r="D120" t="s">
        <v>31</v>
      </c>
      <c r="E120" t="s">
        <v>32</v>
      </c>
      <c r="G120">
        <v>17110020</v>
      </c>
      <c r="H120">
        <v>48.148353100000001</v>
      </c>
      <c r="I120">
        <v>-123.12632549999999</v>
      </c>
      <c r="J120" t="s">
        <v>33</v>
      </c>
      <c r="K120">
        <v>12</v>
      </c>
      <c r="L120" t="s">
        <v>2539</v>
      </c>
      <c r="M120" s="1">
        <v>37495.084027777775</v>
      </c>
      <c r="N120" t="s">
        <v>102</v>
      </c>
      <c r="O120" t="s">
        <v>35</v>
      </c>
      <c r="P120" t="s">
        <v>92</v>
      </c>
      <c r="Q120" t="s">
        <v>108</v>
      </c>
      <c r="T120" t="s">
        <v>60</v>
      </c>
      <c r="U120" t="s">
        <v>95</v>
      </c>
      <c r="V120" t="s">
        <v>104</v>
      </c>
      <c r="X120">
        <v>10</v>
      </c>
      <c r="Y120" t="s">
        <v>40</v>
      </c>
      <c r="Z120" t="s">
        <v>109</v>
      </c>
      <c r="AA120" t="s">
        <v>106</v>
      </c>
    </row>
    <row r="121" spans="1:27" x14ac:dyDescent="0.25">
      <c r="A121" t="s">
        <v>100</v>
      </c>
      <c r="B121" t="s">
        <v>137</v>
      </c>
      <c r="D121" t="s">
        <v>31</v>
      </c>
      <c r="E121" t="s">
        <v>32</v>
      </c>
      <c r="G121">
        <v>17110020</v>
      </c>
      <c r="H121">
        <v>48.148353100000001</v>
      </c>
      <c r="I121">
        <v>-123.12632549999999</v>
      </c>
      <c r="J121" t="s">
        <v>33</v>
      </c>
      <c r="K121">
        <v>12</v>
      </c>
      <c r="L121" t="s">
        <v>2540</v>
      </c>
      <c r="M121" s="1">
        <v>37495.5</v>
      </c>
      <c r="N121" t="s">
        <v>102</v>
      </c>
      <c r="O121" t="s">
        <v>35</v>
      </c>
      <c r="P121" t="s">
        <v>92</v>
      </c>
      <c r="Q121" t="s">
        <v>93</v>
      </c>
      <c r="T121" t="s">
        <v>60</v>
      </c>
      <c r="U121" t="s">
        <v>95</v>
      </c>
      <c r="V121" t="s">
        <v>104</v>
      </c>
      <c r="X121">
        <v>22</v>
      </c>
      <c r="Y121" t="s">
        <v>40</v>
      </c>
      <c r="Z121" t="s">
        <v>109</v>
      </c>
      <c r="AA121" t="s">
        <v>106</v>
      </c>
    </row>
    <row r="122" spans="1:27" x14ac:dyDescent="0.25">
      <c r="A122" t="s">
        <v>100</v>
      </c>
      <c r="B122" t="s">
        <v>137</v>
      </c>
      <c r="D122" t="s">
        <v>31</v>
      </c>
      <c r="E122" t="s">
        <v>32</v>
      </c>
      <c r="G122">
        <v>17110020</v>
      </c>
      <c r="H122">
        <v>48.148353100000001</v>
      </c>
      <c r="I122">
        <v>-123.12632549999999</v>
      </c>
      <c r="J122" t="s">
        <v>33</v>
      </c>
      <c r="K122">
        <v>12</v>
      </c>
      <c r="L122" t="s">
        <v>2541</v>
      </c>
      <c r="M122" s="1">
        <v>37495.513888888891</v>
      </c>
      <c r="N122" t="s">
        <v>102</v>
      </c>
      <c r="O122" t="s">
        <v>35</v>
      </c>
      <c r="P122" t="s">
        <v>92</v>
      </c>
      <c r="Q122" t="s">
        <v>93</v>
      </c>
      <c r="T122" t="s">
        <v>60</v>
      </c>
      <c r="U122" t="s">
        <v>95</v>
      </c>
      <c r="V122" t="s">
        <v>104</v>
      </c>
      <c r="X122">
        <v>21</v>
      </c>
      <c r="Y122" t="s">
        <v>40</v>
      </c>
      <c r="Z122" t="s">
        <v>109</v>
      </c>
      <c r="AA122" t="s">
        <v>106</v>
      </c>
    </row>
    <row r="123" spans="1:27" x14ac:dyDescent="0.25">
      <c r="A123" t="s">
        <v>100</v>
      </c>
      <c r="B123" t="s">
        <v>137</v>
      </c>
      <c r="D123" t="s">
        <v>31</v>
      </c>
      <c r="E123" t="s">
        <v>32</v>
      </c>
      <c r="G123">
        <v>17110020</v>
      </c>
      <c r="H123">
        <v>48.148353100000001</v>
      </c>
      <c r="I123">
        <v>-123.12632549999999</v>
      </c>
      <c r="J123" t="s">
        <v>33</v>
      </c>
      <c r="K123">
        <v>9</v>
      </c>
      <c r="L123" t="s">
        <v>2542</v>
      </c>
      <c r="M123" s="1">
        <v>37144.486111111109</v>
      </c>
      <c r="N123" t="s">
        <v>102</v>
      </c>
      <c r="O123" t="s">
        <v>35</v>
      </c>
      <c r="P123" t="s">
        <v>92</v>
      </c>
      <c r="Q123" t="s">
        <v>108</v>
      </c>
      <c r="T123" t="s">
        <v>60</v>
      </c>
      <c r="U123" t="s">
        <v>95</v>
      </c>
      <c r="V123" t="s">
        <v>104</v>
      </c>
      <c r="X123">
        <v>62</v>
      </c>
      <c r="Y123" t="s">
        <v>40</v>
      </c>
      <c r="Z123" t="s">
        <v>109</v>
      </c>
      <c r="AA123" t="s">
        <v>106</v>
      </c>
    </row>
    <row r="124" spans="1:27" x14ac:dyDescent="0.25">
      <c r="A124" t="s">
        <v>100</v>
      </c>
      <c r="B124" t="s">
        <v>137</v>
      </c>
      <c r="D124" t="s">
        <v>31</v>
      </c>
      <c r="E124" t="s">
        <v>32</v>
      </c>
      <c r="G124">
        <v>17110020</v>
      </c>
      <c r="H124">
        <v>48.148353100000001</v>
      </c>
      <c r="I124">
        <v>-123.12632549999999</v>
      </c>
      <c r="J124" t="s">
        <v>33</v>
      </c>
      <c r="K124">
        <v>7</v>
      </c>
      <c r="L124" t="s">
        <v>2543</v>
      </c>
      <c r="M124" s="1">
        <v>37882.486111111109</v>
      </c>
      <c r="N124" t="s">
        <v>102</v>
      </c>
      <c r="O124" t="s">
        <v>35</v>
      </c>
      <c r="P124" t="s">
        <v>92</v>
      </c>
      <c r="Q124" t="s">
        <v>93</v>
      </c>
      <c r="T124" t="s">
        <v>60</v>
      </c>
      <c r="U124" t="s">
        <v>95</v>
      </c>
      <c r="V124" t="s">
        <v>104</v>
      </c>
      <c r="X124">
        <v>27</v>
      </c>
      <c r="Y124" t="s">
        <v>40</v>
      </c>
      <c r="Z124" t="s">
        <v>109</v>
      </c>
      <c r="AA124" t="s">
        <v>106</v>
      </c>
    </row>
    <row r="125" spans="1:27" x14ac:dyDescent="0.25">
      <c r="A125" t="s">
        <v>100</v>
      </c>
      <c r="B125" t="s">
        <v>137</v>
      </c>
      <c r="D125" t="s">
        <v>31</v>
      </c>
      <c r="E125" t="s">
        <v>32</v>
      </c>
      <c r="G125">
        <v>17110020</v>
      </c>
      <c r="H125">
        <v>48.148353100000001</v>
      </c>
      <c r="I125">
        <v>-123.12632549999999</v>
      </c>
      <c r="J125" t="s">
        <v>33</v>
      </c>
      <c r="K125">
        <v>13</v>
      </c>
      <c r="L125" t="s">
        <v>2544</v>
      </c>
      <c r="M125" s="1">
        <v>37523.055555555555</v>
      </c>
      <c r="N125" t="s">
        <v>102</v>
      </c>
      <c r="O125" t="s">
        <v>35</v>
      </c>
      <c r="P125" t="s">
        <v>92</v>
      </c>
      <c r="Q125" t="s">
        <v>93</v>
      </c>
      <c r="T125" t="s">
        <v>60</v>
      </c>
      <c r="U125" t="s">
        <v>95</v>
      </c>
      <c r="V125" t="s">
        <v>104</v>
      </c>
      <c r="X125">
        <v>62</v>
      </c>
      <c r="Y125" t="s">
        <v>40</v>
      </c>
      <c r="Z125" t="s">
        <v>109</v>
      </c>
      <c r="AA125" t="s">
        <v>106</v>
      </c>
    </row>
    <row r="126" spans="1:27" x14ac:dyDescent="0.25">
      <c r="A126" t="s">
        <v>100</v>
      </c>
      <c r="B126" t="s">
        <v>137</v>
      </c>
      <c r="D126" t="s">
        <v>31</v>
      </c>
      <c r="E126" t="s">
        <v>32</v>
      </c>
      <c r="G126">
        <v>17110020</v>
      </c>
      <c r="H126">
        <v>48.148353100000001</v>
      </c>
      <c r="I126">
        <v>-123.12632549999999</v>
      </c>
      <c r="J126" t="s">
        <v>33</v>
      </c>
      <c r="K126">
        <v>13</v>
      </c>
      <c r="L126" t="s">
        <v>2545</v>
      </c>
      <c r="M126" s="1">
        <v>37523.069444444445</v>
      </c>
      <c r="N126" t="s">
        <v>102</v>
      </c>
      <c r="O126" t="s">
        <v>35</v>
      </c>
      <c r="P126" t="s">
        <v>92</v>
      </c>
      <c r="Q126" t="s">
        <v>93</v>
      </c>
      <c r="T126" t="s">
        <v>60</v>
      </c>
      <c r="U126" t="s">
        <v>95</v>
      </c>
      <c r="V126" t="s">
        <v>104</v>
      </c>
      <c r="X126">
        <v>42</v>
      </c>
      <c r="Y126" t="s">
        <v>40</v>
      </c>
      <c r="Z126" t="s">
        <v>109</v>
      </c>
      <c r="AA126" t="s">
        <v>106</v>
      </c>
    </row>
    <row r="127" spans="1:27" x14ac:dyDescent="0.25">
      <c r="A127" t="s">
        <v>100</v>
      </c>
      <c r="B127" t="s">
        <v>137</v>
      </c>
      <c r="D127" t="s">
        <v>31</v>
      </c>
      <c r="E127" t="s">
        <v>32</v>
      </c>
      <c r="G127">
        <v>17110020</v>
      </c>
      <c r="H127">
        <v>48.148353100000001</v>
      </c>
      <c r="I127">
        <v>-123.12632549999999</v>
      </c>
      <c r="J127" t="s">
        <v>33</v>
      </c>
      <c r="K127">
        <v>13</v>
      </c>
      <c r="L127" t="s">
        <v>2546</v>
      </c>
      <c r="M127" s="1">
        <v>37523.083333333336</v>
      </c>
      <c r="N127" t="s">
        <v>102</v>
      </c>
      <c r="O127" t="s">
        <v>35</v>
      </c>
      <c r="P127" t="s">
        <v>92</v>
      </c>
      <c r="Q127" t="s">
        <v>93</v>
      </c>
      <c r="T127" t="s">
        <v>60</v>
      </c>
      <c r="U127" t="s">
        <v>95</v>
      </c>
      <c r="V127" t="s">
        <v>104</v>
      </c>
      <c r="X127">
        <v>33</v>
      </c>
      <c r="Y127" t="s">
        <v>40</v>
      </c>
      <c r="Z127" t="s">
        <v>109</v>
      </c>
      <c r="AA127" t="s">
        <v>106</v>
      </c>
    </row>
    <row r="129" spans="1:5" x14ac:dyDescent="0.25">
      <c r="A129" s="1">
        <v>36860.506944444445</v>
      </c>
      <c r="B129">
        <v>22</v>
      </c>
      <c r="D129" t="s">
        <v>4123</v>
      </c>
      <c r="E129" t="s">
        <v>4122</v>
      </c>
    </row>
    <row r="130" spans="1:5" x14ac:dyDescent="0.25">
      <c r="A130" s="1">
        <v>36899.048611111109</v>
      </c>
      <c r="B130">
        <v>6</v>
      </c>
      <c r="D130" s="2">
        <v>21992</v>
      </c>
      <c r="E130">
        <v>36</v>
      </c>
    </row>
    <row r="131" spans="1:5" x14ac:dyDescent="0.25">
      <c r="A131" s="1">
        <v>36942.527777777781</v>
      </c>
      <c r="B131">
        <v>0</v>
      </c>
      <c r="D131" s="2">
        <v>22115</v>
      </c>
      <c r="E131">
        <v>36</v>
      </c>
    </row>
    <row r="132" spans="1:5" x14ac:dyDescent="0.25">
      <c r="A132" s="1">
        <v>36942.527777777781</v>
      </c>
      <c r="B132">
        <v>0</v>
      </c>
      <c r="D132" s="2">
        <v>22286</v>
      </c>
      <c r="E132">
        <v>36</v>
      </c>
    </row>
    <row r="133" spans="1:5" x14ac:dyDescent="0.25">
      <c r="A133" s="1">
        <v>36962.045138888891</v>
      </c>
      <c r="B133">
        <v>14</v>
      </c>
      <c r="D133" s="2">
        <v>22375</v>
      </c>
      <c r="E133">
        <v>91</v>
      </c>
    </row>
    <row r="134" spans="1:5" x14ac:dyDescent="0.25">
      <c r="A134" s="1">
        <v>36962.045138888891</v>
      </c>
      <c r="B134">
        <v>14</v>
      </c>
      <c r="D134" s="2">
        <v>22586</v>
      </c>
      <c r="E134">
        <v>36</v>
      </c>
    </row>
    <row r="135" spans="1:5" x14ac:dyDescent="0.25">
      <c r="A135" s="1">
        <v>36984.524305555555</v>
      </c>
      <c r="B135">
        <v>8</v>
      </c>
      <c r="D135" s="2">
        <v>22691</v>
      </c>
      <c r="E135">
        <v>91</v>
      </c>
    </row>
    <row r="136" spans="1:5" x14ac:dyDescent="0.25">
      <c r="A136" s="1">
        <v>37026.107638888891</v>
      </c>
      <c r="B136">
        <v>6</v>
      </c>
      <c r="D136" s="2">
        <v>22872</v>
      </c>
      <c r="E136">
        <v>36</v>
      </c>
    </row>
    <row r="137" spans="1:5" x14ac:dyDescent="0.25">
      <c r="A137" s="1">
        <v>37056.114583333336</v>
      </c>
      <c r="B137">
        <v>8</v>
      </c>
      <c r="D137" s="2">
        <v>22993</v>
      </c>
      <c r="E137">
        <v>230</v>
      </c>
    </row>
    <row r="138" spans="1:5" x14ac:dyDescent="0.25">
      <c r="A138" s="1">
        <v>37082.493055555555</v>
      </c>
      <c r="B138">
        <v>8</v>
      </c>
      <c r="D138" s="2">
        <v>23368</v>
      </c>
      <c r="E138">
        <v>91</v>
      </c>
    </row>
    <row r="139" spans="1:5" x14ac:dyDescent="0.25">
      <c r="A139" s="1">
        <v>37133.097222222219</v>
      </c>
      <c r="B139">
        <v>32</v>
      </c>
      <c r="D139" s="2">
        <v>23725</v>
      </c>
      <c r="E139">
        <v>230</v>
      </c>
    </row>
    <row r="140" spans="1:5" x14ac:dyDescent="0.25">
      <c r="A140" s="1">
        <v>37144.486111111109</v>
      </c>
      <c r="B140">
        <v>48</v>
      </c>
      <c r="D140" s="2">
        <v>23895</v>
      </c>
      <c r="E140">
        <v>36</v>
      </c>
    </row>
    <row r="141" spans="1:5" x14ac:dyDescent="0.25">
      <c r="A141" s="1">
        <v>37144.486111111109</v>
      </c>
      <c r="B141">
        <v>62</v>
      </c>
      <c r="D141" s="2">
        <v>24145</v>
      </c>
      <c r="E141">
        <v>91</v>
      </c>
    </row>
    <row r="142" spans="1:5" x14ac:dyDescent="0.25">
      <c r="A142" s="1">
        <v>37173.527777777781</v>
      </c>
      <c r="B142">
        <v>10</v>
      </c>
      <c r="D142" s="2">
        <v>36860</v>
      </c>
      <c r="E142">
        <v>22</v>
      </c>
    </row>
    <row r="143" spans="1:5" x14ac:dyDescent="0.25">
      <c r="A143" s="1">
        <v>37173.527777777781</v>
      </c>
      <c r="B143">
        <v>16</v>
      </c>
      <c r="D143" s="2">
        <v>36899</v>
      </c>
      <c r="E143">
        <v>6</v>
      </c>
    </row>
    <row r="144" spans="1:5" x14ac:dyDescent="0.25">
      <c r="A144" s="1">
        <v>37193</v>
      </c>
      <c r="B144">
        <v>6</v>
      </c>
      <c r="D144" s="2">
        <v>36962</v>
      </c>
      <c r="E144">
        <v>14</v>
      </c>
    </row>
    <row r="145" spans="1:5" x14ac:dyDescent="0.25">
      <c r="A145" s="1">
        <v>37193.361111111109</v>
      </c>
      <c r="B145">
        <v>6</v>
      </c>
      <c r="D145" s="2">
        <v>36984</v>
      </c>
      <c r="E145">
        <v>8</v>
      </c>
    </row>
    <row r="146" spans="1:5" x14ac:dyDescent="0.25">
      <c r="A146" s="1">
        <v>37244.368055555555</v>
      </c>
      <c r="B146">
        <v>2</v>
      </c>
      <c r="D146" s="2">
        <v>37026</v>
      </c>
      <c r="E146">
        <v>6</v>
      </c>
    </row>
    <row r="147" spans="1:5" x14ac:dyDescent="0.25">
      <c r="A147" s="1">
        <v>37263.5</v>
      </c>
      <c r="B147">
        <v>20</v>
      </c>
      <c r="D147" s="2">
        <v>37056</v>
      </c>
      <c r="E147">
        <v>8</v>
      </c>
    </row>
    <row r="148" spans="1:5" x14ac:dyDescent="0.25">
      <c r="A148" s="1">
        <v>37291.475694444445</v>
      </c>
      <c r="B148">
        <v>2</v>
      </c>
      <c r="D148" s="2">
        <v>37082</v>
      </c>
      <c r="E148">
        <v>8</v>
      </c>
    </row>
    <row r="149" spans="1:5" x14ac:dyDescent="0.25">
      <c r="A149" s="1">
        <v>37291.481944444444</v>
      </c>
      <c r="B149">
        <v>2</v>
      </c>
      <c r="D149" s="2">
        <v>37133</v>
      </c>
      <c r="E149">
        <v>32</v>
      </c>
    </row>
    <row r="150" spans="1:5" x14ac:dyDescent="0.25">
      <c r="A150" s="1">
        <v>37307.506944444445</v>
      </c>
      <c r="B150">
        <v>10</v>
      </c>
      <c r="D150" s="2">
        <v>37144</v>
      </c>
      <c r="E150">
        <v>55</v>
      </c>
    </row>
    <row r="151" spans="1:5" x14ac:dyDescent="0.25">
      <c r="A151" s="1">
        <v>37333.53125</v>
      </c>
      <c r="B151">
        <v>0</v>
      </c>
      <c r="D151" s="2">
        <v>37173</v>
      </c>
      <c r="E151">
        <v>13</v>
      </c>
    </row>
    <row r="152" spans="1:5" x14ac:dyDescent="0.25">
      <c r="A152" s="1">
        <v>37368.529166666667</v>
      </c>
      <c r="B152">
        <v>6</v>
      </c>
      <c r="D152" s="2">
        <v>37244</v>
      </c>
      <c r="E152">
        <v>2</v>
      </c>
    </row>
    <row r="153" spans="1:5" x14ac:dyDescent="0.25">
      <c r="A153" s="1">
        <v>37384.53125</v>
      </c>
      <c r="B153">
        <v>94</v>
      </c>
      <c r="D153" s="2">
        <v>37263</v>
      </c>
      <c r="E153">
        <v>20</v>
      </c>
    </row>
    <row r="154" spans="1:5" x14ac:dyDescent="0.25">
      <c r="A154" s="1">
        <v>37384.53125</v>
      </c>
      <c r="B154">
        <v>12</v>
      </c>
      <c r="D154" s="2">
        <v>37291</v>
      </c>
      <c r="E154">
        <v>2</v>
      </c>
    </row>
    <row r="155" spans="1:5" x14ac:dyDescent="0.25">
      <c r="A155" s="1">
        <v>37389</v>
      </c>
      <c r="B155">
        <v>12</v>
      </c>
      <c r="D155" s="2">
        <v>37307</v>
      </c>
      <c r="E155">
        <v>10</v>
      </c>
    </row>
    <row r="156" spans="1:5" x14ac:dyDescent="0.25">
      <c r="A156" s="1">
        <v>37389</v>
      </c>
      <c r="B156">
        <v>10</v>
      </c>
      <c r="D156" s="2">
        <v>37333</v>
      </c>
      <c r="E156">
        <v>0</v>
      </c>
    </row>
    <row r="157" spans="1:5" x14ac:dyDescent="0.25">
      <c r="A157" s="1">
        <v>37399.3125</v>
      </c>
      <c r="B157">
        <v>38</v>
      </c>
      <c r="D157" s="2">
        <v>37368</v>
      </c>
      <c r="E157">
        <v>6</v>
      </c>
    </row>
    <row r="158" spans="1:5" x14ac:dyDescent="0.25">
      <c r="A158" s="1">
        <v>37399.333333333336</v>
      </c>
      <c r="B158">
        <v>72</v>
      </c>
      <c r="D158" s="2">
        <v>37384</v>
      </c>
      <c r="E158">
        <v>53</v>
      </c>
    </row>
    <row r="159" spans="1:5" x14ac:dyDescent="0.25">
      <c r="A159" s="1">
        <v>37417.416666666664</v>
      </c>
      <c r="B159">
        <v>3</v>
      </c>
      <c r="D159" s="2">
        <v>37389</v>
      </c>
      <c r="E159">
        <v>11</v>
      </c>
    </row>
    <row r="160" spans="1:5" x14ac:dyDescent="0.25">
      <c r="A160" s="1">
        <v>37417.4375</v>
      </c>
      <c r="B160">
        <v>6</v>
      </c>
      <c r="D160" s="2">
        <v>37399</v>
      </c>
      <c r="E160">
        <v>55</v>
      </c>
    </row>
    <row r="161" spans="1:5" x14ac:dyDescent="0.25">
      <c r="A161" s="1">
        <v>37433.333333333336</v>
      </c>
      <c r="B161">
        <v>33</v>
      </c>
      <c r="D161" s="2">
        <v>37417</v>
      </c>
      <c r="E161">
        <v>6</v>
      </c>
    </row>
    <row r="162" spans="1:5" x14ac:dyDescent="0.25">
      <c r="A162" s="1">
        <v>37433.354166666664</v>
      </c>
      <c r="B162">
        <v>32</v>
      </c>
      <c r="D162" s="2">
        <v>37433</v>
      </c>
      <c r="E162">
        <v>29</v>
      </c>
    </row>
    <row r="163" spans="1:5" x14ac:dyDescent="0.25">
      <c r="A163" s="1">
        <v>37433.416666666664</v>
      </c>
      <c r="B163">
        <v>27</v>
      </c>
      <c r="D163" s="2">
        <v>37452</v>
      </c>
      <c r="E163">
        <v>5</v>
      </c>
    </row>
    <row r="164" spans="1:5" x14ac:dyDescent="0.25">
      <c r="A164" s="1">
        <v>37433.458333333336</v>
      </c>
      <c r="B164">
        <v>25</v>
      </c>
      <c r="D164" s="2">
        <v>37495</v>
      </c>
      <c r="E164">
        <v>16</v>
      </c>
    </row>
    <row r="165" spans="1:5" x14ac:dyDescent="0.25">
      <c r="A165" s="1">
        <v>37452.041666666664</v>
      </c>
      <c r="B165">
        <v>1</v>
      </c>
      <c r="D165" s="2">
        <v>37523</v>
      </c>
      <c r="E165">
        <v>30</v>
      </c>
    </row>
    <row r="166" spans="1:5" x14ac:dyDescent="0.25">
      <c r="A166" s="1">
        <v>37452.055555555555</v>
      </c>
      <c r="B166">
        <v>7</v>
      </c>
      <c r="D166" s="2">
        <v>37525</v>
      </c>
      <c r="E166">
        <v>24</v>
      </c>
    </row>
    <row r="167" spans="1:5" x14ac:dyDescent="0.25">
      <c r="A167" s="1">
        <v>37452.055555555555</v>
      </c>
      <c r="B167">
        <v>6</v>
      </c>
      <c r="D167" s="2">
        <v>37634</v>
      </c>
      <c r="E167">
        <v>4</v>
      </c>
    </row>
    <row r="168" spans="1:5" x14ac:dyDescent="0.25">
      <c r="A168" s="1">
        <v>37452.059027777781</v>
      </c>
      <c r="B168">
        <v>1</v>
      </c>
      <c r="D168" s="2">
        <v>37671</v>
      </c>
      <c r="E168">
        <v>0</v>
      </c>
    </row>
    <row r="169" spans="1:5" x14ac:dyDescent="0.25">
      <c r="A169" s="1">
        <v>37452.069444444445</v>
      </c>
      <c r="B169">
        <v>6</v>
      </c>
      <c r="D169" s="2">
        <v>37693</v>
      </c>
      <c r="E169">
        <v>33</v>
      </c>
    </row>
    <row r="170" spans="1:5" x14ac:dyDescent="0.25">
      <c r="A170" s="1">
        <v>37452.083333333336</v>
      </c>
      <c r="B170">
        <v>9</v>
      </c>
      <c r="D170" s="2">
        <v>37734</v>
      </c>
      <c r="E170">
        <v>8</v>
      </c>
    </row>
    <row r="171" spans="1:5" x14ac:dyDescent="0.25">
      <c r="A171" s="1">
        <v>37495.041666666664</v>
      </c>
      <c r="B171">
        <v>16</v>
      </c>
      <c r="D171" s="2">
        <v>37761</v>
      </c>
      <c r="E171">
        <v>7</v>
      </c>
    </row>
    <row r="172" spans="1:5" x14ac:dyDescent="0.25">
      <c r="A172" s="1">
        <v>37495.055555555555</v>
      </c>
      <c r="B172">
        <v>14</v>
      </c>
      <c r="D172" s="2">
        <v>37812</v>
      </c>
      <c r="E172">
        <v>13</v>
      </c>
    </row>
    <row r="173" spans="1:5" x14ac:dyDescent="0.25">
      <c r="A173" s="1">
        <v>37495.056250000001</v>
      </c>
      <c r="B173">
        <v>12</v>
      </c>
      <c r="D173" s="2">
        <v>37882</v>
      </c>
      <c r="E173">
        <v>27</v>
      </c>
    </row>
    <row r="174" spans="1:5" x14ac:dyDescent="0.25">
      <c r="A174" s="1">
        <v>37495.069444444445</v>
      </c>
      <c r="B174">
        <v>14</v>
      </c>
      <c r="D174" s="2">
        <v>37923</v>
      </c>
      <c r="E174">
        <v>2</v>
      </c>
    </row>
    <row r="175" spans="1:5" x14ac:dyDescent="0.25">
      <c r="A175" s="1">
        <v>37495.083333333336</v>
      </c>
      <c r="B175">
        <v>9</v>
      </c>
      <c r="D175" s="2">
        <v>37944</v>
      </c>
      <c r="E175">
        <v>20</v>
      </c>
    </row>
    <row r="176" spans="1:5" x14ac:dyDescent="0.25">
      <c r="A176" s="1">
        <v>37495.084027777775</v>
      </c>
      <c r="B176">
        <v>10</v>
      </c>
      <c r="D176" s="2">
        <v>37985</v>
      </c>
      <c r="E176">
        <v>188</v>
      </c>
    </row>
    <row r="177" spans="1:5" x14ac:dyDescent="0.25">
      <c r="A177" s="1">
        <v>37495.5</v>
      </c>
      <c r="B177">
        <v>22</v>
      </c>
      <c r="D177" s="2">
        <v>38001</v>
      </c>
      <c r="E177">
        <v>5</v>
      </c>
    </row>
    <row r="178" spans="1:5" x14ac:dyDescent="0.25">
      <c r="A178" s="1">
        <v>37495.513888888891</v>
      </c>
      <c r="B178">
        <v>21</v>
      </c>
      <c r="D178" s="2">
        <v>38036</v>
      </c>
      <c r="E178">
        <v>10</v>
      </c>
    </row>
    <row r="179" spans="1:5" x14ac:dyDescent="0.25">
      <c r="A179" s="1">
        <v>37495.51458333333</v>
      </c>
      <c r="B179">
        <v>26</v>
      </c>
      <c r="D179" s="2">
        <v>38071</v>
      </c>
      <c r="E179">
        <v>4</v>
      </c>
    </row>
    <row r="180" spans="1:5" x14ac:dyDescent="0.25">
      <c r="A180" s="1">
        <v>37495.527777777781</v>
      </c>
      <c r="B180">
        <v>18</v>
      </c>
      <c r="D180" s="2">
        <v>38090</v>
      </c>
      <c r="E180">
        <v>28</v>
      </c>
    </row>
    <row r="181" spans="1:5" x14ac:dyDescent="0.25">
      <c r="A181" s="1">
        <v>37523.041666666664</v>
      </c>
      <c r="B181">
        <v>37</v>
      </c>
      <c r="D181" s="2">
        <v>38125</v>
      </c>
      <c r="E181">
        <v>4</v>
      </c>
    </row>
    <row r="182" spans="1:5" x14ac:dyDescent="0.25">
      <c r="A182" s="1">
        <v>37523.055555555555</v>
      </c>
      <c r="B182">
        <v>62</v>
      </c>
      <c r="D182" s="2">
        <v>38180</v>
      </c>
      <c r="E182">
        <v>7</v>
      </c>
    </row>
    <row r="183" spans="1:5" x14ac:dyDescent="0.25">
      <c r="A183" s="1">
        <v>37523.069444444445</v>
      </c>
      <c r="B183">
        <v>42</v>
      </c>
      <c r="D183" s="2">
        <v>38222</v>
      </c>
      <c r="E183">
        <v>33</v>
      </c>
    </row>
    <row r="184" spans="1:5" x14ac:dyDescent="0.25">
      <c r="A184" s="1">
        <v>37523.083333333336</v>
      </c>
      <c r="B184">
        <v>33</v>
      </c>
      <c r="D184" s="2">
        <v>38252</v>
      </c>
      <c r="E184">
        <v>18</v>
      </c>
    </row>
    <row r="185" spans="1:5" x14ac:dyDescent="0.25">
      <c r="A185" s="1">
        <v>37523.084027777775</v>
      </c>
      <c r="B185">
        <v>34</v>
      </c>
      <c r="D185" s="2">
        <v>38321</v>
      </c>
      <c r="E185">
        <v>10</v>
      </c>
    </row>
    <row r="186" spans="1:5" x14ac:dyDescent="0.25">
      <c r="A186" s="1">
        <v>37523.5</v>
      </c>
      <c r="B186">
        <v>12</v>
      </c>
      <c r="D186" s="2">
        <v>38336</v>
      </c>
      <c r="E186">
        <v>3</v>
      </c>
    </row>
    <row r="187" spans="1:5" x14ac:dyDescent="0.25">
      <c r="A187" s="1">
        <v>37523.513888888891</v>
      </c>
      <c r="B187">
        <v>7</v>
      </c>
      <c r="D187" s="2">
        <v>38371</v>
      </c>
      <c r="E187">
        <v>11</v>
      </c>
    </row>
    <row r="188" spans="1:5" x14ac:dyDescent="0.25">
      <c r="A188" s="1">
        <v>37523.527777777781</v>
      </c>
      <c r="B188">
        <v>9</v>
      </c>
      <c r="D188" s="2">
        <v>38392</v>
      </c>
      <c r="E188">
        <v>18</v>
      </c>
    </row>
    <row r="189" spans="1:5" x14ac:dyDescent="0.25">
      <c r="A189" s="1">
        <v>37525.465277777781</v>
      </c>
      <c r="B189">
        <v>22</v>
      </c>
      <c r="D189" s="2">
        <v>38435</v>
      </c>
      <c r="E189">
        <v>4</v>
      </c>
    </row>
    <row r="190" spans="1:5" x14ac:dyDescent="0.25">
      <c r="A190" s="1">
        <v>37525.46597222222</v>
      </c>
      <c r="B190">
        <v>26</v>
      </c>
      <c r="D190" s="2">
        <v>38456</v>
      </c>
      <c r="E190">
        <v>8</v>
      </c>
    </row>
    <row r="191" spans="1:5" x14ac:dyDescent="0.25">
      <c r="A191" s="1">
        <v>37634.493055555555</v>
      </c>
      <c r="B191">
        <v>3</v>
      </c>
      <c r="D191" s="2">
        <v>38496</v>
      </c>
      <c r="E191">
        <v>2</v>
      </c>
    </row>
    <row r="192" spans="1:5" x14ac:dyDescent="0.25">
      <c r="A192" s="1">
        <v>37634.493750000001</v>
      </c>
      <c r="B192">
        <v>4</v>
      </c>
      <c r="D192" s="2">
        <v>38518</v>
      </c>
      <c r="E192">
        <v>8</v>
      </c>
    </row>
    <row r="193" spans="1:5" x14ac:dyDescent="0.25">
      <c r="A193" s="1">
        <v>37671.488888888889</v>
      </c>
      <c r="B193">
        <v>0</v>
      </c>
      <c r="D193" s="2">
        <v>38539</v>
      </c>
      <c r="E193">
        <v>28</v>
      </c>
    </row>
    <row r="194" spans="1:5" x14ac:dyDescent="0.25">
      <c r="A194" s="1">
        <v>37693.520833333336</v>
      </c>
      <c r="B194">
        <v>33</v>
      </c>
      <c r="D194" s="2">
        <v>38587</v>
      </c>
      <c r="E194">
        <v>15</v>
      </c>
    </row>
    <row r="195" spans="1:5" x14ac:dyDescent="0.25">
      <c r="A195" s="1">
        <v>37734.052083333336</v>
      </c>
      <c r="B195">
        <v>8</v>
      </c>
      <c r="D195" s="2">
        <v>38616</v>
      </c>
      <c r="E195">
        <v>4</v>
      </c>
    </row>
    <row r="196" spans="1:5" x14ac:dyDescent="0.25">
      <c r="A196" s="1">
        <v>37761.052083333336</v>
      </c>
      <c r="B196">
        <v>7</v>
      </c>
      <c r="D196" s="2">
        <v>38644</v>
      </c>
      <c r="E196">
        <v>6</v>
      </c>
    </row>
    <row r="197" spans="1:5" x14ac:dyDescent="0.25">
      <c r="A197" s="1">
        <v>37812.46875</v>
      </c>
      <c r="B197">
        <v>13</v>
      </c>
      <c r="D197" s="2">
        <v>38686</v>
      </c>
      <c r="E197">
        <v>7</v>
      </c>
    </row>
    <row r="198" spans="1:5" x14ac:dyDescent="0.25">
      <c r="A198" s="1">
        <v>37882.486111111109</v>
      </c>
      <c r="B198">
        <v>27</v>
      </c>
      <c r="D198" s="2">
        <v>38693</v>
      </c>
      <c r="E198">
        <v>2</v>
      </c>
    </row>
    <row r="199" spans="1:5" x14ac:dyDescent="0.25">
      <c r="A199" s="1">
        <v>37923.5</v>
      </c>
      <c r="B199">
        <v>2</v>
      </c>
      <c r="D199" s="2">
        <v>38726</v>
      </c>
      <c r="E199">
        <v>6</v>
      </c>
    </row>
    <row r="200" spans="1:5" x14ac:dyDescent="0.25">
      <c r="A200" s="1">
        <v>37944.461805555555</v>
      </c>
      <c r="B200">
        <v>20</v>
      </c>
      <c r="D200" s="2">
        <v>38756</v>
      </c>
      <c r="E200">
        <v>0</v>
      </c>
    </row>
    <row r="201" spans="1:5" x14ac:dyDescent="0.25">
      <c r="A201" s="1">
        <v>37985.458333333336</v>
      </c>
      <c r="B201">
        <v>188</v>
      </c>
      <c r="D201" s="2">
        <v>38785</v>
      </c>
      <c r="E201">
        <v>0</v>
      </c>
    </row>
    <row r="202" spans="1:5" x14ac:dyDescent="0.25">
      <c r="A202" s="1">
        <v>38001.489583333336</v>
      </c>
      <c r="B202">
        <v>5</v>
      </c>
      <c r="D202" s="2">
        <v>38812</v>
      </c>
      <c r="E202">
        <v>5</v>
      </c>
    </row>
    <row r="203" spans="1:5" x14ac:dyDescent="0.25">
      <c r="A203" s="1">
        <v>38036.46875</v>
      </c>
      <c r="B203">
        <v>7</v>
      </c>
      <c r="D203" s="2">
        <v>38855</v>
      </c>
      <c r="E203">
        <v>26</v>
      </c>
    </row>
    <row r="204" spans="1:5" x14ac:dyDescent="0.25">
      <c r="A204" s="1">
        <v>38036.469444444447</v>
      </c>
      <c r="B204">
        <v>10</v>
      </c>
      <c r="D204" s="2">
        <v>38889</v>
      </c>
      <c r="E204">
        <v>8</v>
      </c>
    </row>
    <row r="205" spans="1:5" x14ac:dyDescent="0.25">
      <c r="A205" s="1">
        <v>38071.458333333336</v>
      </c>
      <c r="B205">
        <v>4</v>
      </c>
      <c r="D205" s="2">
        <v>38904</v>
      </c>
      <c r="E205">
        <v>2</v>
      </c>
    </row>
    <row r="206" spans="1:5" x14ac:dyDescent="0.25">
      <c r="A206" s="1">
        <v>38090.472222222219</v>
      </c>
      <c r="B206">
        <v>28</v>
      </c>
      <c r="D206" s="2">
        <v>38958</v>
      </c>
      <c r="E206">
        <v>44</v>
      </c>
    </row>
    <row r="207" spans="1:5" x14ac:dyDescent="0.25">
      <c r="A207" s="1">
        <v>38125.527777777781</v>
      </c>
      <c r="B207">
        <v>4</v>
      </c>
      <c r="D207" s="2">
        <v>38972</v>
      </c>
      <c r="E207">
        <v>36</v>
      </c>
    </row>
    <row r="208" spans="1:5" x14ac:dyDescent="0.25">
      <c r="A208" s="1">
        <v>38180.090277777781</v>
      </c>
      <c r="B208">
        <v>8</v>
      </c>
      <c r="D208" s="2">
        <v>39020</v>
      </c>
      <c r="E208">
        <v>6</v>
      </c>
    </row>
    <row r="209" spans="1:5" x14ac:dyDescent="0.25">
      <c r="A209" s="1">
        <v>38180.09097222222</v>
      </c>
      <c r="B209">
        <v>6</v>
      </c>
      <c r="D209" s="2">
        <v>39041</v>
      </c>
      <c r="E209">
        <v>6</v>
      </c>
    </row>
    <row r="210" spans="1:5" x14ac:dyDescent="0.25">
      <c r="A210" s="1">
        <v>38222.4375</v>
      </c>
      <c r="B210">
        <v>33</v>
      </c>
      <c r="D210" s="2">
        <v>39055</v>
      </c>
      <c r="E210">
        <v>2</v>
      </c>
    </row>
    <row r="211" spans="1:5" x14ac:dyDescent="0.25">
      <c r="A211" s="1">
        <v>38252.463888888888</v>
      </c>
      <c r="B211">
        <v>18</v>
      </c>
      <c r="D211" s="2">
        <v>39105</v>
      </c>
      <c r="E211">
        <v>2</v>
      </c>
    </row>
    <row r="212" spans="1:5" x14ac:dyDescent="0.25">
      <c r="A212" s="1">
        <v>38321.53125</v>
      </c>
      <c r="B212">
        <v>10</v>
      </c>
      <c r="D212" s="2">
        <v>39121</v>
      </c>
      <c r="E212">
        <v>6</v>
      </c>
    </row>
    <row r="213" spans="1:5" x14ac:dyDescent="0.25">
      <c r="A213" s="1">
        <v>38336.517361111109</v>
      </c>
      <c r="B213">
        <v>3</v>
      </c>
      <c r="D213" s="2">
        <v>39154</v>
      </c>
      <c r="E213">
        <v>14</v>
      </c>
    </row>
    <row r="214" spans="1:5" x14ac:dyDescent="0.25">
      <c r="A214" s="1">
        <v>38371.496527777781</v>
      </c>
      <c r="B214">
        <v>11</v>
      </c>
      <c r="D214" s="2">
        <v>39196</v>
      </c>
      <c r="E214">
        <v>26</v>
      </c>
    </row>
    <row r="215" spans="1:5" x14ac:dyDescent="0.25">
      <c r="A215" s="1">
        <v>38392.445138888892</v>
      </c>
      <c r="B215">
        <v>18</v>
      </c>
      <c r="D215" s="2">
        <v>39224</v>
      </c>
      <c r="E215">
        <v>42</v>
      </c>
    </row>
    <row r="216" spans="1:5" x14ac:dyDescent="0.25">
      <c r="A216" s="1">
        <v>38435.481249999997</v>
      </c>
      <c r="B216">
        <v>4</v>
      </c>
      <c r="D216" s="2">
        <v>39253</v>
      </c>
      <c r="E216">
        <v>80</v>
      </c>
    </row>
    <row r="217" spans="1:5" x14ac:dyDescent="0.25">
      <c r="A217" s="1">
        <v>38456.480555555558</v>
      </c>
      <c r="B217">
        <v>8</v>
      </c>
      <c r="D217" s="2">
        <v>39282</v>
      </c>
      <c r="E217">
        <v>48</v>
      </c>
    </row>
    <row r="218" spans="1:5" x14ac:dyDescent="0.25">
      <c r="A218" s="1">
        <v>38496.46875</v>
      </c>
      <c r="B218">
        <v>2</v>
      </c>
      <c r="D218" s="2">
        <v>39315</v>
      </c>
      <c r="E218">
        <v>64</v>
      </c>
    </row>
    <row r="219" spans="1:5" x14ac:dyDescent="0.25">
      <c r="A219" s="1">
        <v>38518.490972222222</v>
      </c>
      <c r="B219">
        <v>8</v>
      </c>
      <c r="D219" s="2">
        <v>39343</v>
      </c>
      <c r="E219">
        <v>28</v>
      </c>
    </row>
    <row r="220" spans="1:5" x14ac:dyDescent="0.25">
      <c r="A220" s="1">
        <v>38539.496527777781</v>
      </c>
      <c r="B220">
        <v>28</v>
      </c>
      <c r="D220" s="2">
        <v>39372</v>
      </c>
      <c r="E220">
        <v>40</v>
      </c>
    </row>
    <row r="221" spans="1:5" x14ac:dyDescent="0.25">
      <c r="A221" s="1">
        <v>38587.505555555559</v>
      </c>
      <c r="B221">
        <v>18</v>
      </c>
      <c r="D221" s="2">
        <v>39399</v>
      </c>
      <c r="E221">
        <v>26</v>
      </c>
    </row>
    <row r="222" spans="1:5" x14ac:dyDescent="0.25">
      <c r="A222" s="1">
        <v>38587.505555555559</v>
      </c>
      <c r="B222">
        <v>12</v>
      </c>
      <c r="D222" s="2">
        <v>39435</v>
      </c>
      <c r="E222">
        <v>8</v>
      </c>
    </row>
    <row r="223" spans="1:5" x14ac:dyDescent="0.25">
      <c r="A223" s="1">
        <v>38616.475694444445</v>
      </c>
      <c r="B223">
        <v>4</v>
      </c>
      <c r="D223" s="2">
        <v>39462</v>
      </c>
      <c r="E223">
        <v>4</v>
      </c>
    </row>
    <row r="224" spans="1:5" x14ac:dyDescent="0.25">
      <c r="A224" s="1">
        <v>38644.472222222219</v>
      </c>
      <c r="B224">
        <v>8</v>
      </c>
    </row>
    <row r="225" spans="1:2" x14ac:dyDescent="0.25">
      <c r="A225" s="1">
        <v>38644.472916666666</v>
      </c>
      <c r="B225">
        <v>4</v>
      </c>
    </row>
    <row r="226" spans="1:2" x14ac:dyDescent="0.25">
      <c r="A226" s="1">
        <v>38686.495833333334</v>
      </c>
      <c r="B226">
        <v>8</v>
      </c>
    </row>
    <row r="227" spans="1:2" x14ac:dyDescent="0.25">
      <c r="A227" s="1">
        <v>38686.496527777781</v>
      </c>
      <c r="B227">
        <v>6</v>
      </c>
    </row>
    <row r="228" spans="1:2" x14ac:dyDescent="0.25">
      <c r="A228" s="1">
        <v>38693.473611111112</v>
      </c>
      <c r="B228">
        <v>2</v>
      </c>
    </row>
    <row r="229" spans="1:2" x14ac:dyDescent="0.25">
      <c r="A229" s="1">
        <v>38726.493055555555</v>
      </c>
      <c r="B229">
        <v>6</v>
      </c>
    </row>
    <row r="230" spans="1:2" x14ac:dyDescent="0.25">
      <c r="A230" s="1">
        <v>38756.53125</v>
      </c>
      <c r="B230">
        <v>0</v>
      </c>
    </row>
    <row r="231" spans="1:2" x14ac:dyDescent="0.25">
      <c r="A231" s="1">
        <v>38785.045138888891</v>
      </c>
      <c r="B231">
        <v>0</v>
      </c>
    </row>
    <row r="232" spans="1:2" x14ac:dyDescent="0.25">
      <c r="A232" s="1">
        <v>38812.4375</v>
      </c>
      <c r="B232">
        <v>4</v>
      </c>
    </row>
    <row r="233" spans="1:2" x14ac:dyDescent="0.25">
      <c r="A233" s="1">
        <v>38812.447916666664</v>
      </c>
      <c r="B233">
        <v>6</v>
      </c>
    </row>
    <row r="234" spans="1:2" x14ac:dyDescent="0.25">
      <c r="A234" s="1">
        <v>38855.479166666664</v>
      </c>
      <c r="B234">
        <v>26</v>
      </c>
    </row>
    <row r="235" spans="1:2" x14ac:dyDescent="0.25">
      <c r="A235" s="1">
        <v>38889.479166666664</v>
      </c>
      <c r="B235">
        <v>8</v>
      </c>
    </row>
    <row r="236" spans="1:2" x14ac:dyDescent="0.25">
      <c r="A236" s="1">
        <v>38904.458333333336</v>
      </c>
      <c r="B236">
        <v>2</v>
      </c>
    </row>
    <row r="237" spans="1:2" x14ac:dyDescent="0.25">
      <c r="A237" s="1">
        <v>38958.46875</v>
      </c>
      <c r="B237">
        <v>44</v>
      </c>
    </row>
    <row r="238" spans="1:2" x14ac:dyDescent="0.25">
      <c r="A238" s="1">
        <v>38972.486111111109</v>
      </c>
      <c r="B238">
        <v>36</v>
      </c>
    </row>
    <row r="239" spans="1:2" x14ac:dyDescent="0.25">
      <c r="A239" s="1">
        <v>39020.458333333336</v>
      </c>
      <c r="B239">
        <v>6</v>
      </c>
    </row>
    <row r="240" spans="1:2" x14ac:dyDescent="0.25">
      <c r="A240" s="1">
        <v>39041</v>
      </c>
      <c r="B240">
        <v>6</v>
      </c>
    </row>
    <row r="241" spans="1:2" x14ac:dyDescent="0.25">
      <c r="A241" s="1">
        <v>39055.40625</v>
      </c>
      <c r="B241">
        <v>2</v>
      </c>
    </row>
    <row r="242" spans="1:2" x14ac:dyDescent="0.25">
      <c r="A242" s="1">
        <v>39105.447916666664</v>
      </c>
      <c r="B242">
        <v>2</v>
      </c>
    </row>
    <row r="243" spans="1:2" x14ac:dyDescent="0.25">
      <c r="A243" s="1">
        <v>39121.447916666664</v>
      </c>
      <c r="B243">
        <v>6</v>
      </c>
    </row>
    <row r="244" spans="1:2" x14ac:dyDescent="0.25">
      <c r="A244" s="1">
        <v>39154.479166666664</v>
      </c>
      <c r="B244">
        <v>14</v>
      </c>
    </row>
    <row r="245" spans="1:2" x14ac:dyDescent="0.25">
      <c r="A245" s="1">
        <v>39196.385416666664</v>
      </c>
      <c r="B245">
        <v>26</v>
      </c>
    </row>
    <row r="246" spans="1:2" x14ac:dyDescent="0.25">
      <c r="A246" s="1">
        <v>39224.385416666664</v>
      </c>
      <c r="B246">
        <v>42</v>
      </c>
    </row>
    <row r="247" spans="1:2" x14ac:dyDescent="0.25">
      <c r="A247" s="1">
        <v>39253.409722222219</v>
      </c>
      <c r="B247">
        <v>80</v>
      </c>
    </row>
    <row r="248" spans="1:2" x14ac:dyDescent="0.25">
      <c r="A248" s="1">
        <v>39282.395833333336</v>
      </c>
      <c r="B248">
        <v>48</v>
      </c>
    </row>
    <row r="249" spans="1:2" x14ac:dyDescent="0.25">
      <c r="A249" s="1">
        <v>39315.375</v>
      </c>
      <c r="B249">
        <v>64</v>
      </c>
    </row>
    <row r="250" spans="1:2" x14ac:dyDescent="0.25">
      <c r="A250" s="1">
        <v>39343.395833333336</v>
      </c>
      <c r="B250">
        <v>28</v>
      </c>
    </row>
    <row r="251" spans="1:2" x14ac:dyDescent="0.25">
      <c r="A251" s="1">
        <v>39372.375</v>
      </c>
      <c r="B251">
        <v>40</v>
      </c>
    </row>
    <row r="252" spans="1:2" x14ac:dyDescent="0.25">
      <c r="A252" s="1">
        <v>39399.395833333336</v>
      </c>
      <c r="B252">
        <v>28</v>
      </c>
    </row>
    <row r="253" spans="1:2" x14ac:dyDescent="0.25">
      <c r="A253" s="1">
        <v>39399.399305555555</v>
      </c>
      <c r="B253">
        <v>24</v>
      </c>
    </row>
    <row r="254" spans="1:2" x14ac:dyDescent="0.25">
      <c r="A254" s="1">
        <v>39435.399305555555</v>
      </c>
      <c r="B254">
        <v>8</v>
      </c>
    </row>
    <row r="255" spans="1:2" x14ac:dyDescent="0.25">
      <c r="A255" s="1">
        <v>39462.402777777781</v>
      </c>
      <c r="B255">
        <v>4</v>
      </c>
    </row>
  </sheetData>
  <sortState ref="A129:B255">
    <sortCondition ref="A129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6"/>
  <sheetViews>
    <sheetView topLeftCell="A31" workbookViewId="0">
      <selection activeCell="J59" sqref="J59"/>
    </sheetView>
  </sheetViews>
  <sheetFormatPr defaultRowHeight="15" x14ac:dyDescent="0.25"/>
  <cols>
    <col min="1" max="1" width="24.42578125" bestFit="1" customWidth="1"/>
    <col min="2" max="2" width="10.7109375" bestFit="1" customWidth="1"/>
    <col min="4" max="4" width="13.7109375" bestFit="1" customWidth="1"/>
  </cols>
  <sheetData>
    <row r="1" spans="1:27" x14ac:dyDescent="0.25">
      <c r="A1" t="s">
        <v>100</v>
      </c>
      <c r="B1" t="s">
        <v>271</v>
      </c>
      <c r="D1" t="s">
        <v>31</v>
      </c>
      <c r="E1" t="s">
        <v>32</v>
      </c>
      <c r="G1">
        <v>17110020</v>
      </c>
      <c r="H1">
        <v>48.152388000000002</v>
      </c>
      <c r="I1">
        <v>-123.1291152</v>
      </c>
      <c r="J1" t="s">
        <v>33</v>
      </c>
      <c r="K1">
        <v>2</v>
      </c>
      <c r="L1" t="s">
        <v>272</v>
      </c>
      <c r="M1" s="1">
        <v>36683.680555555555</v>
      </c>
      <c r="N1" t="s">
        <v>102</v>
      </c>
      <c r="O1" t="s">
        <v>35</v>
      </c>
      <c r="P1" t="s">
        <v>92</v>
      </c>
      <c r="Q1" t="s">
        <v>93</v>
      </c>
      <c r="T1" t="s">
        <v>60</v>
      </c>
      <c r="U1" t="s">
        <v>95</v>
      </c>
      <c r="V1" t="s">
        <v>104</v>
      </c>
      <c r="X1">
        <v>13</v>
      </c>
      <c r="Y1" t="s">
        <v>40</v>
      </c>
      <c r="Z1" t="s">
        <v>109</v>
      </c>
      <c r="AA1" t="s">
        <v>106</v>
      </c>
    </row>
    <row r="2" spans="1:27" x14ac:dyDescent="0.25">
      <c r="A2" t="s">
        <v>100</v>
      </c>
      <c r="B2" t="s">
        <v>271</v>
      </c>
      <c r="D2" t="s">
        <v>31</v>
      </c>
      <c r="E2" t="s">
        <v>32</v>
      </c>
      <c r="G2">
        <v>17110020</v>
      </c>
      <c r="H2">
        <v>48.152388000000002</v>
      </c>
      <c r="I2">
        <v>-123.1291152</v>
      </c>
      <c r="J2" t="s">
        <v>33</v>
      </c>
      <c r="K2">
        <v>5</v>
      </c>
      <c r="L2" t="s">
        <v>273</v>
      </c>
      <c r="M2" s="1">
        <v>36767.371527777781</v>
      </c>
      <c r="N2" t="s">
        <v>102</v>
      </c>
      <c r="O2" t="s">
        <v>35</v>
      </c>
      <c r="P2" t="s">
        <v>92</v>
      </c>
      <c r="Q2" t="s">
        <v>93</v>
      </c>
      <c r="T2" t="s">
        <v>60</v>
      </c>
      <c r="U2" t="s">
        <v>95</v>
      </c>
      <c r="V2" t="s">
        <v>104</v>
      </c>
      <c r="X2">
        <v>120</v>
      </c>
      <c r="Y2" t="s">
        <v>40</v>
      </c>
      <c r="Z2" t="s">
        <v>109</v>
      </c>
      <c r="AA2" t="s">
        <v>106</v>
      </c>
    </row>
    <row r="3" spans="1:27" x14ac:dyDescent="0.25">
      <c r="A3" t="s">
        <v>100</v>
      </c>
      <c r="B3" t="s">
        <v>271</v>
      </c>
      <c r="D3" t="s">
        <v>31</v>
      </c>
      <c r="E3" t="s">
        <v>32</v>
      </c>
      <c r="G3">
        <v>17110020</v>
      </c>
      <c r="H3">
        <v>48.152388000000002</v>
      </c>
      <c r="I3">
        <v>-123.1291152</v>
      </c>
      <c r="J3" t="s">
        <v>33</v>
      </c>
      <c r="K3">
        <v>7</v>
      </c>
      <c r="L3" t="s">
        <v>328</v>
      </c>
      <c r="M3" s="1">
        <v>36808.388888888891</v>
      </c>
      <c r="N3" t="s">
        <v>102</v>
      </c>
      <c r="O3" t="s">
        <v>35</v>
      </c>
      <c r="P3" t="s">
        <v>92</v>
      </c>
      <c r="Q3" t="s">
        <v>93</v>
      </c>
      <c r="T3" t="s">
        <v>60</v>
      </c>
      <c r="U3" t="s">
        <v>95</v>
      </c>
      <c r="V3" t="s">
        <v>104</v>
      </c>
      <c r="X3">
        <v>19</v>
      </c>
      <c r="Y3" t="s">
        <v>40</v>
      </c>
      <c r="Z3" t="s">
        <v>109</v>
      </c>
      <c r="AA3" t="s">
        <v>106</v>
      </c>
    </row>
    <row r="4" spans="1:27" x14ac:dyDescent="0.25">
      <c r="A4" t="s">
        <v>100</v>
      </c>
      <c r="B4" t="s">
        <v>271</v>
      </c>
      <c r="D4" t="s">
        <v>31</v>
      </c>
      <c r="E4" t="s">
        <v>32</v>
      </c>
      <c r="G4">
        <v>17110020</v>
      </c>
      <c r="H4">
        <v>48.152388000000002</v>
      </c>
      <c r="I4">
        <v>-123.1291152</v>
      </c>
      <c r="J4" t="s">
        <v>33</v>
      </c>
      <c r="K4">
        <v>3</v>
      </c>
      <c r="L4" t="s">
        <v>612</v>
      </c>
      <c r="M4" s="1">
        <v>39154.486111111109</v>
      </c>
      <c r="N4" t="s">
        <v>102</v>
      </c>
      <c r="O4" t="s">
        <v>35</v>
      </c>
      <c r="P4" t="s">
        <v>92</v>
      </c>
      <c r="Q4" t="s">
        <v>93</v>
      </c>
      <c r="T4" t="s">
        <v>60</v>
      </c>
      <c r="U4" t="s">
        <v>95</v>
      </c>
      <c r="V4" t="s">
        <v>104</v>
      </c>
      <c r="X4">
        <v>54</v>
      </c>
      <c r="Y4" t="s">
        <v>40</v>
      </c>
      <c r="Z4" t="s">
        <v>109</v>
      </c>
      <c r="AA4" t="s">
        <v>106</v>
      </c>
    </row>
    <row r="5" spans="1:27" x14ac:dyDescent="0.25">
      <c r="A5" t="s">
        <v>100</v>
      </c>
      <c r="B5" t="s">
        <v>271</v>
      </c>
      <c r="D5" t="s">
        <v>31</v>
      </c>
      <c r="E5" t="s">
        <v>32</v>
      </c>
      <c r="G5">
        <v>17110020</v>
      </c>
      <c r="H5">
        <v>48.152388000000002</v>
      </c>
      <c r="I5">
        <v>-123.1291152</v>
      </c>
      <c r="J5" t="s">
        <v>33</v>
      </c>
      <c r="K5">
        <v>5</v>
      </c>
      <c r="L5" t="s">
        <v>662</v>
      </c>
      <c r="M5" s="1">
        <v>39224.375</v>
      </c>
      <c r="N5" t="s">
        <v>102</v>
      </c>
      <c r="O5" t="s">
        <v>35</v>
      </c>
      <c r="P5" t="s">
        <v>92</v>
      </c>
      <c r="Q5" t="s">
        <v>93</v>
      </c>
      <c r="T5" t="s">
        <v>60</v>
      </c>
      <c r="U5" t="s">
        <v>95</v>
      </c>
      <c r="V5" t="s">
        <v>104</v>
      </c>
      <c r="X5">
        <v>12</v>
      </c>
      <c r="Y5" t="s">
        <v>40</v>
      </c>
      <c r="Z5" t="s">
        <v>109</v>
      </c>
      <c r="AA5" t="s">
        <v>106</v>
      </c>
    </row>
    <row r="6" spans="1:27" x14ac:dyDescent="0.25">
      <c r="A6" t="s">
        <v>100</v>
      </c>
      <c r="B6" t="s">
        <v>271</v>
      </c>
      <c r="D6" t="s">
        <v>31</v>
      </c>
      <c r="E6" t="s">
        <v>32</v>
      </c>
      <c r="G6">
        <v>17110020</v>
      </c>
      <c r="H6">
        <v>48.152388000000002</v>
      </c>
      <c r="I6">
        <v>-123.1291152</v>
      </c>
      <c r="J6" t="s">
        <v>33</v>
      </c>
      <c r="K6">
        <v>11</v>
      </c>
      <c r="L6" t="s">
        <v>714</v>
      </c>
      <c r="M6" s="1">
        <v>39399.388888888891</v>
      </c>
      <c r="N6" t="s">
        <v>102</v>
      </c>
      <c r="O6" t="s">
        <v>35</v>
      </c>
      <c r="P6" t="s">
        <v>92</v>
      </c>
      <c r="Q6" t="s">
        <v>108</v>
      </c>
      <c r="T6" t="s">
        <v>60</v>
      </c>
      <c r="U6" t="s">
        <v>95</v>
      </c>
      <c r="V6" t="s">
        <v>104</v>
      </c>
      <c r="X6">
        <v>12</v>
      </c>
      <c r="Y6" t="s">
        <v>40</v>
      </c>
      <c r="Z6" t="s">
        <v>109</v>
      </c>
      <c r="AA6" t="s">
        <v>106</v>
      </c>
    </row>
    <row r="7" spans="1:27" x14ac:dyDescent="0.25">
      <c r="A7" t="s">
        <v>100</v>
      </c>
      <c r="B7" t="s">
        <v>271</v>
      </c>
      <c r="D7" t="s">
        <v>31</v>
      </c>
      <c r="E7" t="s">
        <v>32</v>
      </c>
      <c r="G7">
        <v>17110020</v>
      </c>
      <c r="H7">
        <v>48.152388000000002</v>
      </c>
      <c r="I7">
        <v>-123.1291152</v>
      </c>
      <c r="J7" t="s">
        <v>33</v>
      </c>
      <c r="K7">
        <v>5</v>
      </c>
      <c r="L7" t="s">
        <v>2133</v>
      </c>
      <c r="M7" s="1">
        <v>38904.451388888891</v>
      </c>
      <c r="N7" t="s">
        <v>102</v>
      </c>
      <c r="O7" t="s">
        <v>35</v>
      </c>
      <c r="P7" t="s">
        <v>92</v>
      </c>
      <c r="Q7" t="s">
        <v>93</v>
      </c>
      <c r="T7" t="s">
        <v>60</v>
      </c>
      <c r="U7" t="s">
        <v>95</v>
      </c>
      <c r="V7" t="s">
        <v>104</v>
      </c>
      <c r="X7">
        <v>0</v>
      </c>
      <c r="Y7" t="s">
        <v>40</v>
      </c>
      <c r="Z7" t="s">
        <v>109</v>
      </c>
      <c r="AA7" t="s">
        <v>106</v>
      </c>
    </row>
    <row r="8" spans="1:27" x14ac:dyDescent="0.25">
      <c r="A8" t="s">
        <v>100</v>
      </c>
      <c r="B8" t="s">
        <v>271</v>
      </c>
      <c r="D8" t="s">
        <v>31</v>
      </c>
      <c r="E8" t="s">
        <v>32</v>
      </c>
      <c r="G8">
        <v>17110020</v>
      </c>
      <c r="H8">
        <v>48.152388000000002</v>
      </c>
      <c r="I8">
        <v>-123.1291152</v>
      </c>
      <c r="J8" t="s">
        <v>33</v>
      </c>
      <c r="K8">
        <v>1</v>
      </c>
      <c r="L8" t="s">
        <v>2811</v>
      </c>
      <c r="M8" s="1">
        <v>36656.555555555555</v>
      </c>
      <c r="N8" t="s">
        <v>102</v>
      </c>
      <c r="O8" t="s">
        <v>35</v>
      </c>
      <c r="P8" t="s">
        <v>92</v>
      </c>
      <c r="Q8" t="s">
        <v>93</v>
      </c>
      <c r="T8" t="s">
        <v>60</v>
      </c>
      <c r="U8" t="s">
        <v>95</v>
      </c>
      <c r="V8" t="s">
        <v>104</v>
      </c>
      <c r="X8">
        <v>25</v>
      </c>
      <c r="Y8" t="s">
        <v>40</v>
      </c>
      <c r="Z8" t="s">
        <v>109</v>
      </c>
      <c r="AA8" t="s">
        <v>106</v>
      </c>
    </row>
    <row r="9" spans="1:27" x14ac:dyDescent="0.25">
      <c r="A9" t="s">
        <v>100</v>
      </c>
      <c r="B9" t="s">
        <v>271</v>
      </c>
      <c r="D9" t="s">
        <v>31</v>
      </c>
      <c r="E9" t="s">
        <v>32</v>
      </c>
      <c r="G9">
        <v>17110020</v>
      </c>
      <c r="H9">
        <v>48.152388000000002</v>
      </c>
      <c r="I9">
        <v>-123.1291152</v>
      </c>
      <c r="J9" t="s">
        <v>33</v>
      </c>
      <c r="K9">
        <v>11</v>
      </c>
      <c r="L9" t="s">
        <v>2875</v>
      </c>
      <c r="M9" s="1">
        <v>39399.385416666664</v>
      </c>
      <c r="N9" t="s">
        <v>102</v>
      </c>
      <c r="O9" t="s">
        <v>35</v>
      </c>
      <c r="P9" t="s">
        <v>92</v>
      </c>
      <c r="Q9" t="s">
        <v>93</v>
      </c>
      <c r="T9" t="s">
        <v>60</v>
      </c>
      <c r="U9" t="s">
        <v>95</v>
      </c>
      <c r="V9" t="s">
        <v>104</v>
      </c>
      <c r="X9">
        <v>30</v>
      </c>
      <c r="Y9" t="s">
        <v>40</v>
      </c>
      <c r="Z9" t="s">
        <v>109</v>
      </c>
      <c r="AA9" t="s">
        <v>106</v>
      </c>
    </row>
    <row r="10" spans="1:27" x14ac:dyDescent="0.25">
      <c r="A10" t="s">
        <v>100</v>
      </c>
      <c r="B10" t="s">
        <v>271</v>
      </c>
      <c r="D10" t="s">
        <v>31</v>
      </c>
      <c r="E10" t="s">
        <v>32</v>
      </c>
      <c r="G10">
        <v>17110020</v>
      </c>
      <c r="H10">
        <v>48.152388000000002</v>
      </c>
      <c r="I10">
        <v>-123.1291152</v>
      </c>
      <c r="J10" t="s">
        <v>33</v>
      </c>
      <c r="K10">
        <v>1</v>
      </c>
      <c r="L10" t="s">
        <v>2876</v>
      </c>
      <c r="M10" s="1">
        <v>38756.527777777781</v>
      </c>
      <c r="N10" t="s">
        <v>102</v>
      </c>
      <c r="O10" t="s">
        <v>35</v>
      </c>
      <c r="P10" t="s">
        <v>92</v>
      </c>
      <c r="Q10" t="s">
        <v>93</v>
      </c>
      <c r="T10" t="s">
        <v>60</v>
      </c>
      <c r="U10" t="s">
        <v>95</v>
      </c>
      <c r="V10" t="s">
        <v>104</v>
      </c>
      <c r="X10">
        <v>0</v>
      </c>
      <c r="Y10" t="s">
        <v>40</v>
      </c>
      <c r="Z10" t="s">
        <v>109</v>
      </c>
      <c r="AA10" t="s">
        <v>106</v>
      </c>
    </row>
    <row r="11" spans="1:27" x14ac:dyDescent="0.25">
      <c r="A11" t="s">
        <v>100</v>
      </c>
      <c r="B11" t="s">
        <v>271</v>
      </c>
      <c r="D11" t="s">
        <v>31</v>
      </c>
      <c r="E11" t="s">
        <v>32</v>
      </c>
      <c r="G11">
        <v>17110020</v>
      </c>
      <c r="H11">
        <v>48.152388000000002</v>
      </c>
      <c r="I11">
        <v>-123.1291152</v>
      </c>
      <c r="J11" t="s">
        <v>33</v>
      </c>
      <c r="K11">
        <v>12</v>
      </c>
      <c r="L11" t="s">
        <v>768</v>
      </c>
      <c r="M11" s="1">
        <v>39435.388888888891</v>
      </c>
      <c r="N11" t="s">
        <v>102</v>
      </c>
      <c r="O11" t="s">
        <v>35</v>
      </c>
      <c r="P11" t="s">
        <v>92</v>
      </c>
      <c r="Q11" t="s">
        <v>93</v>
      </c>
      <c r="T11" t="s">
        <v>60</v>
      </c>
      <c r="U11" t="s">
        <v>95</v>
      </c>
      <c r="V11" t="s">
        <v>104</v>
      </c>
      <c r="X11">
        <v>44</v>
      </c>
      <c r="Y11" t="s">
        <v>40</v>
      </c>
      <c r="Z11" t="s">
        <v>109</v>
      </c>
      <c r="AA11" t="s">
        <v>106</v>
      </c>
    </row>
    <row r="12" spans="1:27" x14ac:dyDescent="0.25">
      <c r="A12" t="s">
        <v>100</v>
      </c>
      <c r="B12" t="s">
        <v>271</v>
      </c>
      <c r="D12" t="s">
        <v>31</v>
      </c>
      <c r="E12" t="s">
        <v>32</v>
      </c>
      <c r="G12">
        <v>17110020</v>
      </c>
      <c r="H12">
        <v>48.152388000000002</v>
      </c>
      <c r="I12">
        <v>-123.1291152</v>
      </c>
      <c r="J12" t="s">
        <v>33</v>
      </c>
      <c r="K12">
        <v>1</v>
      </c>
      <c r="L12" t="s">
        <v>3253</v>
      </c>
      <c r="M12" s="1">
        <v>39462.388888888891</v>
      </c>
      <c r="N12" t="s">
        <v>102</v>
      </c>
      <c r="O12" t="s">
        <v>35</v>
      </c>
      <c r="P12" t="s">
        <v>92</v>
      </c>
      <c r="Q12" t="s">
        <v>93</v>
      </c>
      <c r="T12" t="s">
        <v>60</v>
      </c>
      <c r="U12" t="s">
        <v>95</v>
      </c>
      <c r="V12" t="s">
        <v>104</v>
      </c>
      <c r="X12">
        <v>20</v>
      </c>
      <c r="Y12" t="s">
        <v>40</v>
      </c>
      <c r="Z12" t="s">
        <v>109</v>
      </c>
      <c r="AA12" t="s">
        <v>106</v>
      </c>
    </row>
    <row r="13" spans="1:27" x14ac:dyDescent="0.25">
      <c r="A13" t="s">
        <v>100</v>
      </c>
      <c r="B13" t="s">
        <v>271</v>
      </c>
      <c r="D13" t="s">
        <v>31</v>
      </c>
      <c r="E13" t="s">
        <v>32</v>
      </c>
      <c r="G13">
        <v>17110020</v>
      </c>
      <c r="H13">
        <v>48.152388000000002</v>
      </c>
      <c r="I13">
        <v>-123.1291152</v>
      </c>
      <c r="J13" t="s">
        <v>33</v>
      </c>
      <c r="K13">
        <v>3</v>
      </c>
      <c r="L13" t="s">
        <v>2812</v>
      </c>
      <c r="M13" s="1">
        <v>36724.336805555555</v>
      </c>
      <c r="N13" t="s">
        <v>102</v>
      </c>
      <c r="O13" t="s">
        <v>35</v>
      </c>
      <c r="P13" t="s">
        <v>92</v>
      </c>
      <c r="Q13" t="s">
        <v>93</v>
      </c>
      <c r="T13" t="s">
        <v>60</v>
      </c>
      <c r="U13" t="s">
        <v>95</v>
      </c>
      <c r="V13" t="s">
        <v>104</v>
      </c>
      <c r="X13">
        <v>27</v>
      </c>
      <c r="Y13" t="s">
        <v>40</v>
      </c>
      <c r="Z13" t="s">
        <v>109</v>
      </c>
      <c r="AA13" t="s">
        <v>106</v>
      </c>
    </row>
    <row r="14" spans="1:27" x14ac:dyDescent="0.25">
      <c r="A14" t="s">
        <v>100</v>
      </c>
      <c r="B14" t="s">
        <v>271</v>
      </c>
      <c r="D14" t="s">
        <v>31</v>
      </c>
      <c r="E14" t="s">
        <v>32</v>
      </c>
      <c r="G14">
        <v>17110020</v>
      </c>
      <c r="H14">
        <v>48.152388000000002</v>
      </c>
      <c r="I14">
        <v>-123.1291152</v>
      </c>
      <c r="J14" t="s">
        <v>33</v>
      </c>
      <c r="K14">
        <v>4</v>
      </c>
      <c r="L14" t="s">
        <v>1296</v>
      </c>
      <c r="M14" s="1">
        <v>36747.552083333336</v>
      </c>
      <c r="N14" t="s">
        <v>102</v>
      </c>
      <c r="O14" t="s">
        <v>35</v>
      </c>
      <c r="P14" t="s">
        <v>92</v>
      </c>
      <c r="Q14" t="s">
        <v>93</v>
      </c>
      <c r="T14" t="s">
        <v>60</v>
      </c>
      <c r="U14" t="s">
        <v>95</v>
      </c>
      <c r="V14" t="s">
        <v>104</v>
      </c>
      <c r="X14">
        <v>17</v>
      </c>
      <c r="Y14" t="s">
        <v>40</v>
      </c>
      <c r="Z14" t="s">
        <v>109</v>
      </c>
      <c r="AA14" t="s">
        <v>106</v>
      </c>
    </row>
    <row r="15" spans="1:27" x14ac:dyDescent="0.25">
      <c r="A15" t="s">
        <v>100</v>
      </c>
      <c r="B15" t="s">
        <v>271</v>
      </c>
      <c r="D15" t="s">
        <v>31</v>
      </c>
      <c r="E15" t="s">
        <v>32</v>
      </c>
      <c r="G15">
        <v>17110020</v>
      </c>
      <c r="H15">
        <v>48.152388000000002</v>
      </c>
      <c r="I15">
        <v>-123.1291152</v>
      </c>
      <c r="J15" t="s">
        <v>33</v>
      </c>
      <c r="K15">
        <v>6</v>
      </c>
      <c r="L15" t="s">
        <v>3039</v>
      </c>
      <c r="M15" s="1">
        <v>36788.569444444445</v>
      </c>
      <c r="N15" t="s">
        <v>102</v>
      </c>
      <c r="O15" t="s">
        <v>35</v>
      </c>
      <c r="P15" t="s">
        <v>92</v>
      </c>
      <c r="Q15" t="s">
        <v>93</v>
      </c>
      <c r="T15" t="s">
        <v>60</v>
      </c>
      <c r="U15" t="s">
        <v>95</v>
      </c>
      <c r="V15" t="s">
        <v>104</v>
      </c>
      <c r="X15">
        <v>28</v>
      </c>
      <c r="Y15" t="s">
        <v>40</v>
      </c>
      <c r="Z15" t="s">
        <v>109</v>
      </c>
      <c r="AA15" t="s">
        <v>106</v>
      </c>
    </row>
    <row r="16" spans="1:27" x14ac:dyDescent="0.25">
      <c r="A16" t="s">
        <v>100</v>
      </c>
      <c r="B16" t="s">
        <v>271</v>
      </c>
      <c r="D16" t="s">
        <v>31</v>
      </c>
      <c r="E16" t="s">
        <v>32</v>
      </c>
      <c r="G16">
        <v>17110020</v>
      </c>
      <c r="H16">
        <v>48.152388000000002</v>
      </c>
      <c r="I16">
        <v>-123.1291152</v>
      </c>
      <c r="J16" t="s">
        <v>33</v>
      </c>
      <c r="K16">
        <v>2</v>
      </c>
      <c r="L16" t="s">
        <v>2386</v>
      </c>
      <c r="M16" s="1">
        <v>38812.427083333336</v>
      </c>
      <c r="N16" t="s">
        <v>102</v>
      </c>
      <c r="O16" t="s">
        <v>35</v>
      </c>
      <c r="P16" t="s">
        <v>92</v>
      </c>
      <c r="Q16" t="s">
        <v>93</v>
      </c>
      <c r="T16" t="s">
        <v>60</v>
      </c>
      <c r="U16" t="s">
        <v>95</v>
      </c>
      <c r="V16" t="s">
        <v>104</v>
      </c>
      <c r="X16">
        <v>6</v>
      </c>
      <c r="Y16" t="s">
        <v>40</v>
      </c>
      <c r="Z16" t="s">
        <v>109</v>
      </c>
      <c r="AA16" t="s">
        <v>106</v>
      </c>
    </row>
    <row r="17" spans="1:27" x14ac:dyDescent="0.25">
      <c r="A17" t="s">
        <v>100</v>
      </c>
      <c r="B17" t="s">
        <v>271</v>
      </c>
      <c r="D17" t="s">
        <v>31</v>
      </c>
      <c r="E17" t="s">
        <v>32</v>
      </c>
      <c r="G17">
        <v>17110020</v>
      </c>
      <c r="H17">
        <v>48.152388000000002</v>
      </c>
      <c r="I17">
        <v>-123.1291152</v>
      </c>
      <c r="J17" t="s">
        <v>33</v>
      </c>
      <c r="K17">
        <v>3</v>
      </c>
      <c r="L17" t="s">
        <v>329</v>
      </c>
      <c r="M17" s="1">
        <v>38855.451388888891</v>
      </c>
      <c r="N17" t="s">
        <v>102</v>
      </c>
      <c r="O17" t="s">
        <v>35</v>
      </c>
      <c r="P17" t="s">
        <v>92</v>
      </c>
      <c r="Q17" t="s">
        <v>93</v>
      </c>
      <c r="T17" t="s">
        <v>60</v>
      </c>
      <c r="U17" t="s">
        <v>95</v>
      </c>
      <c r="V17" t="s">
        <v>104</v>
      </c>
      <c r="X17">
        <v>16</v>
      </c>
      <c r="Y17" t="s">
        <v>40</v>
      </c>
      <c r="Z17" t="s">
        <v>109</v>
      </c>
      <c r="AA17" t="s">
        <v>106</v>
      </c>
    </row>
    <row r="18" spans="1:27" x14ac:dyDescent="0.25">
      <c r="A18" t="s">
        <v>100</v>
      </c>
      <c r="B18" t="s">
        <v>271</v>
      </c>
      <c r="D18" t="s">
        <v>31</v>
      </c>
      <c r="E18" t="s">
        <v>32</v>
      </c>
      <c r="G18">
        <v>17110020</v>
      </c>
      <c r="H18">
        <v>48.152388000000002</v>
      </c>
      <c r="I18">
        <v>-123.1291152</v>
      </c>
      <c r="J18" t="s">
        <v>33</v>
      </c>
      <c r="K18">
        <v>2</v>
      </c>
      <c r="L18" t="s">
        <v>1617</v>
      </c>
      <c r="M18" s="1">
        <v>39121.427083333336</v>
      </c>
      <c r="N18" t="s">
        <v>102</v>
      </c>
      <c r="O18" t="s">
        <v>35</v>
      </c>
      <c r="P18" t="s">
        <v>92</v>
      </c>
      <c r="Q18" t="s">
        <v>93</v>
      </c>
      <c r="T18" t="s">
        <v>60</v>
      </c>
      <c r="U18" t="s">
        <v>95</v>
      </c>
      <c r="V18" t="s">
        <v>104</v>
      </c>
      <c r="X18">
        <v>6</v>
      </c>
      <c r="Y18" t="s">
        <v>40</v>
      </c>
      <c r="Z18" t="s">
        <v>109</v>
      </c>
      <c r="AA18" t="s">
        <v>106</v>
      </c>
    </row>
    <row r="19" spans="1:27" x14ac:dyDescent="0.25">
      <c r="A19" t="s">
        <v>100</v>
      </c>
      <c r="B19" t="s">
        <v>271</v>
      </c>
      <c r="D19" t="s">
        <v>31</v>
      </c>
      <c r="E19" t="s">
        <v>32</v>
      </c>
      <c r="G19">
        <v>17110020</v>
      </c>
      <c r="H19">
        <v>48.152388000000002</v>
      </c>
      <c r="I19">
        <v>-123.1291152</v>
      </c>
      <c r="J19" t="s">
        <v>33</v>
      </c>
      <c r="K19">
        <v>4</v>
      </c>
      <c r="L19" t="s">
        <v>2437</v>
      </c>
      <c r="M19" s="1">
        <v>38889.46875</v>
      </c>
      <c r="N19" t="s">
        <v>102</v>
      </c>
      <c r="O19" t="s">
        <v>35</v>
      </c>
      <c r="P19" t="s">
        <v>92</v>
      </c>
      <c r="Q19" t="s">
        <v>93</v>
      </c>
      <c r="T19" t="s">
        <v>60</v>
      </c>
      <c r="U19" t="s">
        <v>95</v>
      </c>
      <c r="V19" t="s">
        <v>104</v>
      </c>
      <c r="X19">
        <v>12</v>
      </c>
      <c r="Y19" t="s">
        <v>40</v>
      </c>
      <c r="Z19" t="s">
        <v>109</v>
      </c>
      <c r="AA19" t="s">
        <v>106</v>
      </c>
    </row>
    <row r="20" spans="1:27" x14ac:dyDescent="0.25">
      <c r="A20" t="s">
        <v>100</v>
      </c>
      <c r="B20" t="s">
        <v>271</v>
      </c>
      <c r="D20" t="s">
        <v>31</v>
      </c>
      <c r="E20" t="s">
        <v>32</v>
      </c>
      <c r="G20">
        <v>17110020</v>
      </c>
      <c r="H20">
        <v>48.152388000000002</v>
      </c>
      <c r="I20">
        <v>-123.1291152</v>
      </c>
      <c r="J20" t="s">
        <v>33</v>
      </c>
      <c r="K20">
        <v>6</v>
      </c>
      <c r="L20" t="s">
        <v>2438</v>
      </c>
      <c r="M20" s="1">
        <v>38958.479166666664</v>
      </c>
      <c r="N20" t="s">
        <v>102</v>
      </c>
      <c r="O20" t="s">
        <v>35</v>
      </c>
      <c r="P20" t="s">
        <v>92</v>
      </c>
      <c r="Q20" t="s">
        <v>93</v>
      </c>
      <c r="T20" t="s">
        <v>60</v>
      </c>
      <c r="U20" t="s">
        <v>95</v>
      </c>
      <c r="V20" t="s">
        <v>104</v>
      </c>
      <c r="X20">
        <v>18</v>
      </c>
      <c r="Y20" t="s">
        <v>40</v>
      </c>
      <c r="Z20" t="s">
        <v>109</v>
      </c>
      <c r="AA20" t="s">
        <v>106</v>
      </c>
    </row>
    <row r="21" spans="1:27" x14ac:dyDescent="0.25">
      <c r="A21" t="s">
        <v>100</v>
      </c>
      <c r="B21" t="s">
        <v>271</v>
      </c>
      <c r="D21" t="s">
        <v>31</v>
      </c>
      <c r="E21" t="s">
        <v>32</v>
      </c>
      <c r="G21">
        <v>17110020</v>
      </c>
      <c r="H21">
        <v>48.152388000000002</v>
      </c>
      <c r="I21">
        <v>-123.1291152</v>
      </c>
      <c r="J21" t="s">
        <v>33</v>
      </c>
      <c r="K21">
        <v>7</v>
      </c>
      <c r="L21" t="s">
        <v>385</v>
      </c>
      <c r="M21" s="1">
        <v>38972.46875</v>
      </c>
      <c r="N21" t="s">
        <v>102</v>
      </c>
      <c r="O21" t="s">
        <v>35</v>
      </c>
      <c r="P21" t="s">
        <v>92</v>
      </c>
      <c r="Q21" t="s">
        <v>93</v>
      </c>
      <c r="T21" t="s">
        <v>60</v>
      </c>
      <c r="U21" t="s">
        <v>95</v>
      </c>
      <c r="V21" t="s">
        <v>104</v>
      </c>
      <c r="X21">
        <v>16</v>
      </c>
      <c r="Y21" t="s">
        <v>40</v>
      </c>
      <c r="Z21" t="s">
        <v>109</v>
      </c>
      <c r="AA21" t="s">
        <v>106</v>
      </c>
    </row>
    <row r="22" spans="1:27" x14ac:dyDescent="0.25">
      <c r="A22" t="s">
        <v>100</v>
      </c>
      <c r="B22" t="s">
        <v>271</v>
      </c>
      <c r="D22" t="s">
        <v>31</v>
      </c>
      <c r="E22" t="s">
        <v>32</v>
      </c>
      <c r="G22">
        <v>17110020</v>
      </c>
      <c r="H22">
        <v>48.152388000000002</v>
      </c>
      <c r="I22">
        <v>-123.1291152</v>
      </c>
      <c r="J22" t="s">
        <v>33</v>
      </c>
      <c r="K22">
        <v>8</v>
      </c>
      <c r="L22" t="s">
        <v>2439</v>
      </c>
      <c r="M22" s="1">
        <v>39020.4375</v>
      </c>
      <c r="N22" t="s">
        <v>102</v>
      </c>
      <c r="O22" t="s">
        <v>35</v>
      </c>
      <c r="P22" t="s">
        <v>92</v>
      </c>
      <c r="Q22" t="s">
        <v>93</v>
      </c>
      <c r="T22" t="s">
        <v>60</v>
      </c>
      <c r="U22" t="s">
        <v>95</v>
      </c>
      <c r="V22" t="s">
        <v>104</v>
      </c>
      <c r="X22">
        <v>12</v>
      </c>
      <c r="Y22" t="s">
        <v>40</v>
      </c>
      <c r="Z22" t="s">
        <v>109</v>
      </c>
      <c r="AA22" t="s">
        <v>106</v>
      </c>
    </row>
    <row r="23" spans="1:27" x14ac:dyDescent="0.25">
      <c r="A23" t="s">
        <v>100</v>
      </c>
      <c r="B23" t="s">
        <v>271</v>
      </c>
      <c r="D23" t="s">
        <v>31</v>
      </c>
      <c r="E23" t="s">
        <v>32</v>
      </c>
      <c r="G23">
        <v>17110020</v>
      </c>
      <c r="H23">
        <v>48.152388000000002</v>
      </c>
      <c r="I23">
        <v>-123.1291152</v>
      </c>
      <c r="J23" t="s">
        <v>33</v>
      </c>
      <c r="K23">
        <v>4</v>
      </c>
      <c r="L23" t="s">
        <v>2602</v>
      </c>
      <c r="M23" s="1">
        <v>39196.375</v>
      </c>
      <c r="N23" t="s">
        <v>102</v>
      </c>
      <c r="O23" t="s">
        <v>35</v>
      </c>
      <c r="P23" t="s">
        <v>92</v>
      </c>
      <c r="Q23" t="s">
        <v>93</v>
      </c>
      <c r="T23" t="s">
        <v>60</v>
      </c>
      <c r="U23" t="s">
        <v>95</v>
      </c>
      <c r="V23" t="s">
        <v>104</v>
      </c>
      <c r="X23">
        <v>6</v>
      </c>
      <c r="Y23" t="s">
        <v>40</v>
      </c>
      <c r="Z23" t="s">
        <v>109</v>
      </c>
      <c r="AA23" t="s">
        <v>106</v>
      </c>
    </row>
    <row r="24" spans="1:27" x14ac:dyDescent="0.25">
      <c r="A24" t="s">
        <v>100</v>
      </c>
      <c r="B24" t="s">
        <v>271</v>
      </c>
      <c r="D24" t="s">
        <v>31</v>
      </c>
      <c r="E24" t="s">
        <v>32</v>
      </c>
      <c r="G24">
        <v>17110020</v>
      </c>
      <c r="H24">
        <v>48.152388000000002</v>
      </c>
      <c r="I24">
        <v>-123.1291152</v>
      </c>
      <c r="J24" t="s">
        <v>33</v>
      </c>
      <c r="K24">
        <v>6</v>
      </c>
      <c r="L24" t="s">
        <v>2603</v>
      </c>
      <c r="M24" s="1">
        <v>39253.375</v>
      </c>
      <c r="N24" t="s">
        <v>102</v>
      </c>
      <c r="O24" t="s">
        <v>35</v>
      </c>
      <c r="P24" t="s">
        <v>92</v>
      </c>
      <c r="Q24" t="s">
        <v>93</v>
      </c>
      <c r="T24" t="s">
        <v>60</v>
      </c>
      <c r="U24" t="s">
        <v>95</v>
      </c>
      <c r="V24" t="s">
        <v>104</v>
      </c>
      <c r="X24">
        <v>98</v>
      </c>
      <c r="Y24" t="s">
        <v>40</v>
      </c>
      <c r="Z24" t="s">
        <v>109</v>
      </c>
      <c r="AA24" t="s">
        <v>106</v>
      </c>
    </row>
    <row r="25" spans="1:27" x14ac:dyDescent="0.25">
      <c r="A25" t="s">
        <v>100</v>
      </c>
      <c r="B25" t="s">
        <v>271</v>
      </c>
      <c r="D25" t="s">
        <v>31</v>
      </c>
      <c r="E25" t="s">
        <v>32</v>
      </c>
      <c r="G25">
        <v>17110020</v>
      </c>
      <c r="H25">
        <v>48.152388000000002</v>
      </c>
      <c r="I25">
        <v>-123.1291152</v>
      </c>
      <c r="J25" t="s">
        <v>33</v>
      </c>
      <c r="K25">
        <v>7</v>
      </c>
      <c r="L25" t="s">
        <v>2604</v>
      </c>
      <c r="M25" s="1">
        <v>39282.388888888891</v>
      </c>
      <c r="N25" t="s">
        <v>102</v>
      </c>
      <c r="O25" t="s">
        <v>35</v>
      </c>
      <c r="P25" t="s">
        <v>92</v>
      </c>
      <c r="Q25" t="s">
        <v>93</v>
      </c>
      <c r="T25" t="s">
        <v>60</v>
      </c>
      <c r="U25" t="s">
        <v>95</v>
      </c>
      <c r="V25" t="s">
        <v>104</v>
      </c>
      <c r="X25">
        <v>38</v>
      </c>
      <c r="Y25" t="s">
        <v>40</v>
      </c>
      <c r="Z25" t="s">
        <v>109</v>
      </c>
      <c r="AA25" t="s">
        <v>106</v>
      </c>
    </row>
    <row r="26" spans="1:27" x14ac:dyDescent="0.25">
      <c r="A26" t="s">
        <v>100</v>
      </c>
      <c r="B26" t="s">
        <v>271</v>
      </c>
      <c r="D26" t="s">
        <v>31</v>
      </c>
      <c r="E26" t="s">
        <v>32</v>
      </c>
      <c r="G26">
        <v>17110020</v>
      </c>
      <c r="H26">
        <v>48.152388000000002</v>
      </c>
      <c r="I26">
        <v>-123.1291152</v>
      </c>
      <c r="J26" t="s">
        <v>33</v>
      </c>
      <c r="K26">
        <v>8</v>
      </c>
      <c r="L26" t="s">
        <v>713</v>
      </c>
      <c r="M26" s="1">
        <v>39315.364583333336</v>
      </c>
      <c r="N26" t="s">
        <v>102</v>
      </c>
      <c r="O26" t="s">
        <v>35</v>
      </c>
      <c r="P26" t="s">
        <v>92</v>
      </c>
      <c r="Q26" t="s">
        <v>93</v>
      </c>
      <c r="T26" t="s">
        <v>60</v>
      </c>
      <c r="U26" t="s">
        <v>95</v>
      </c>
      <c r="V26" t="s">
        <v>104</v>
      </c>
      <c r="X26">
        <v>82</v>
      </c>
      <c r="Y26" t="s">
        <v>40</v>
      </c>
      <c r="Z26" t="s">
        <v>109</v>
      </c>
      <c r="AA26" t="s">
        <v>106</v>
      </c>
    </row>
    <row r="27" spans="1:27" x14ac:dyDescent="0.25">
      <c r="A27" t="s">
        <v>100</v>
      </c>
      <c r="B27" t="s">
        <v>271</v>
      </c>
      <c r="D27" t="s">
        <v>31</v>
      </c>
      <c r="E27" t="s">
        <v>32</v>
      </c>
      <c r="G27">
        <v>17110020</v>
      </c>
      <c r="H27">
        <v>48.152388000000002</v>
      </c>
      <c r="I27">
        <v>-123.1291152</v>
      </c>
      <c r="J27" t="s">
        <v>33</v>
      </c>
      <c r="K27">
        <v>9</v>
      </c>
      <c r="L27" t="s">
        <v>2500</v>
      </c>
      <c r="M27" s="1">
        <v>39041.447916666664</v>
      </c>
      <c r="N27" t="s">
        <v>102</v>
      </c>
      <c r="O27" t="s">
        <v>35</v>
      </c>
      <c r="P27" t="s">
        <v>92</v>
      </c>
      <c r="Q27" t="s">
        <v>93</v>
      </c>
      <c r="T27" t="s">
        <v>60</v>
      </c>
      <c r="U27" t="s">
        <v>95</v>
      </c>
      <c r="V27" t="s">
        <v>104</v>
      </c>
      <c r="X27">
        <v>4</v>
      </c>
      <c r="Y27" t="s">
        <v>40</v>
      </c>
      <c r="Z27" t="s">
        <v>109</v>
      </c>
      <c r="AA27" t="s">
        <v>106</v>
      </c>
    </row>
    <row r="28" spans="1:27" x14ac:dyDescent="0.25">
      <c r="A28" t="s">
        <v>100</v>
      </c>
      <c r="B28" t="s">
        <v>271</v>
      </c>
      <c r="D28" t="s">
        <v>31</v>
      </c>
      <c r="E28" t="s">
        <v>32</v>
      </c>
      <c r="G28">
        <v>17110020</v>
      </c>
      <c r="H28">
        <v>48.152388000000002</v>
      </c>
      <c r="I28">
        <v>-123.1291152</v>
      </c>
      <c r="J28" t="s">
        <v>33</v>
      </c>
      <c r="K28">
        <v>10</v>
      </c>
      <c r="L28" t="s">
        <v>1599</v>
      </c>
      <c r="M28" s="1">
        <v>39055.385416666664</v>
      </c>
      <c r="N28" t="s">
        <v>102</v>
      </c>
      <c r="O28" t="s">
        <v>35</v>
      </c>
      <c r="P28" t="s">
        <v>92</v>
      </c>
      <c r="Q28" t="s">
        <v>93</v>
      </c>
      <c r="T28" t="s">
        <v>60</v>
      </c>
      <c r="U28" t="s">
        <v>95</v>
      </c>
      <c r="V28" t="s">
        <v>104</v>
      </c>
      <c r="X28">
        <v>4</v>
      </c>
      <c r="Y28" t="s">
        <v>40</v>
      </c>
      <c r="Z28" t="s">
        <v>109</v>
      </c>
      <c r="AA28" t="s">
        <v>106</v>
      </c>
    </row>
    <row r="29" spans="1:27" x14ac:dyDescent="0.25">
      <c r="A29" t="s">
        <v>100</v>
      </c>
      <c r="B29" t="s">
        <v>271</v>
      </c>
      <c r="D29" t="s">
        <v>31</v>
      </c>
      <c r="E29" t="s">
        <v>32</v>
      </c>
      <c r="G29">
        <v>17110020</v>
      </c>
      <c r="H29">
        <v>48.152388000000002</v>
      </c>
      <c r="I29">
        <v>-123.1291152</v>
      </c>
      <c r="J29" t="s">
        <v>33</v>
      </c>
      <c r="K29">
        <v>1</v>
      </c>
      <c r="L29" t="s">
        <v>1600</v>
      </c>
      <c r="M29" s="1">
        <v>39105.4375</v>
      </c>
      <c r="N29" t="s">
        <v>102</v>
      </c>
      <c r="O29" t="s">
        <v>35</v>
      </c>
      <c r="P29" t="s">
        <v>92</v>
      </c>
      <c r="Q29" t="s">
        <v>93</v>
      </c>
      <c r="T29" t="s">
        <v>60</v>
      </c>
      <c r="U29" t="s">
        <v>95</v>
      </c>
      <c r="V29" t="s">
        <v>104</v>
      </c>
      <c r="X29">
        <v>6</v>
      </c>
      <c r="Y29" t="s">
        <v>40</v>
      </c>
      <c r="Z29" t="s">
        <v>109</v>
      </c>
      <c r="AA29" t="s">
        <v>106</v>
      </c>
    </row>
    <row r="30" spans="1:27" x14ac:dyDescent="0.25">
      <c r="A30" t="s">
        <v>100</v>
      </c>
      <c r="B30" t="s">
        <v>271</v>
      </c>
      <c r="D30" t="s">
        <v>31</v>
      </c>
      <c r="E30" t="s">
        <v>32</v>
      </c>
      <c r="G30">
        <v>17110020</v>
      </c>
      <c r="H30">
        <v>48.152388000000002</v>
      </c>
      <c r="I30">
        <v>-123.1291152</v>
      </c>
      <c r="J30" t="s">
        <v>33</v>
      </c>
      <c r="K30">
        <v>9</v>
      </c>
      <c r="L30" t="s">
        <v>1632</v>
      </c>
      <c r="M30" s="1">
        <v>39343.385416666664</v>
      </c>
      <c r="N30" t="s">
        <v>102</v>
      </c>
      <c r="O30" t="s">
        <v>35</v>
      </c>
      <c r="P30" t="s">
        <v>92</v>
      </c>
      <c r="Q30" t="s">
        <v>93</v>
      </c>
      <c r="T30" t="s">
        <v>60</v>
      </c>
      <c r="U30" t="s">
        <v>95</v>
      </c>
      <c r="V30" t="s">
        <v>104</v>
      </c>
      <c r="X30">
        <v>48</v>
      </c>
      <c r="Y30" t="s">
        <v>40</v>
      </c>
      <c r="Z30" t="s">
        <v>109</v>
      </c>
      <c r="AA30" t="s">
        <v>106</v>
      </c>
    </row>
    <row r="31" spans="1:27" x14ac:dyDescent="0.25">
      <c r="A31" t="s">
        <v>100</v>
      </c>
      <c r="B31" t="s">
        <v>271</v>
      </c>
      <c r="D31" t="s">
        <v>31</v>
      </c>
      <c r="E31" t="s">
        <v>32</v>
      </c>
      <c r="G31">
        <v>17110020</v>
      </c>
      <c r="H31">
        <v>48.152388000000002</v>
      </c>
      <c r="I31">
        <v>-123.1291152</v>
      </c>
      <c r="J31" t="s">
        <v>33</v>
      </c>
      <c r="K31">
        <v>10</v>
      </c>
      <c r="L31" t="s">
        <v>2227</v>
      </c>
      <c r="M31" s="1">
        <v>39372.361111111109</v>
      </c>
      <c r="N31" t="s">
        <v>102</v>
      </c>
      <c r="O31" t="s">
        <v>35</v>
      </c>
      <c r="P31" t="s">
        <v>92</v>
      </c>
      <c r="Q31" t="s">
        <v>93</v>
      </c>
      <c r="T31" t="s">
        <v>60</v>
      </c>
      <c r="U31" t="s">
        <v>95</v>
      </c>
      <c r="V31" t="s">
        <v>104</v>
      </c>
      <c r="X31">
        <v>72</v>
      </c>
      <c r="Y31" t="s">
        <v>40</v>
      </c>
      <c r="Z31" t="s">
        <v>109</v>
      </c>
      <c r="AA31" t="s">
        <v>106</v>
      </c>
    </row>
    <row r="32" spans="1:27" x14ac:dyDescent="0.25">
      <c r="A32" t="s">
        <v>100</v>
      </c>
      <c r="B32" t="s">
        <v>271</v>
      </c>
      <c r="D32" t="s">
        <v>31</v>
      </c>
      <c r="E32" t="s">
        <v>32</v>
      </c>
      <c r="G32">
        <v>17110020</v>
      </c>
      <c r="H32">
        <v>48.152388000000002</v>
      </c>
      <c r="I32">
        <v>-123.1291152</v>
      </c>
      <c r="J32" t="s">
        <v>33</v>
      </c>
      <c r="K32">
        <v>10</v>
      </c>
      <c r="L32" t="s">
        <v>3252</v>
      </c>
      <c r="M32" s="1">
        <v>39372.364583333336</v>
      </c>
      <c r="N32" t="s">
        <v>102</v>
      </c>
      <c r="O32" t="s">
        <v>35</v>
      </c>
      <c r="P32" t="s">
        <v>92</v>
      </c>
      <c r="Q32" t="s">
        <v>108</v>
      </c>
      <c r="T32" t="s">
        <v>60</v>
      </c>
      <c r="U32" t="s">
        <v>95</v>
      </c>
      <c r="V32" t="s">
        <v>104</v>
      </c>
      <c r="X32">
        <v>100</v>
      </c>
      <c r="Y32" t="s">
        <v>40</v>
      </c>
      <c r="Z32" t="s">
        <v>109</v>
      </c>
      <c r="AA32" t="s">
        <v>106</v>
      </c>
    </row>
    <row r="34" spans="1:5" x14ac:dyDescent="0.25">
      <c r="A34" s="1">
        <v>36683.680555555555</v>
      </c>
      <c r="D34" s="2">
        <v>36656</v>
      </c>
      <c r="E34">
        <v>25</v>
      </c>
    </row>
    <row r="35" spans="1:5" x14ac:dyDescent="0.25">
      <c r="A35" s="1">
        <v>36767.371527777781</v>
      </c>
      <c r="D35" s="2">
        <v>36683</v>
      </c>
      <c r="E35">
        <v>13</v>
      </c>
    </row>
    <row r="36" spans="1:5" x14ac:dyDescent="0.25">
      <c r="A36" s="1">
        <v>36808.388888888891</v>
      </c>
      <c r="D36" s="2">
        <v>36724</v>
      </c>
      <c r="E36">
        <v>27</v>
      </c>
    </row>
    <row r="37" spans="1:5" x14ac:dyDescent="0.25">
      <c r="D37" s="2">
        <v>36747</v>
      </c>
      <c r="E37">
        <v>17</v>
      </c>
    </row>
    <row r="38" spans="1:5" x14ac:dyDescent="0.25">
      <c r="A38" s="1">
        <v>39154.486111111109</v>
      </c>
      <c r="D38" s="2">
        <v>36767</v>
      </c>
      <c r="E38">
        <v>120</v>
      </c>
    </row>
    <row r="39" spans="1:5" x14ac:dyDescent="0.25">
      <c r="A39" s="1">
        <v>39224.375</v>
      </c>
      <c r="D39" s="2">
        <v>36788</v>
      </c>
      <c r="E39">
        <v>28</v>
      </c>
    </row>
    <row r="40" spans="1:5" x14ac:dyDescent="0.25">
      <c r="A40" s="1">
        <v>39399.388888888891</v>
      </c>
      <c r="D40" s="2">
        <v>36808</v>
      </c>
      <c r="E40">
        <v>19</v>
      </c>
    </row>
    <row r="41" spans="1:5" x14ac:dyDescent="0.25">
      <c r="A41" s="1">
        <v>38904.451388888891</v>
      </c>
    </row>
    <row r="42" spans="1:5" x14ac:dyDescent="0.25">
      <c r="A42" s="1">
        <v>36656.555555555555</v>
      </c>
      <c r="D42" s="2">
        <v>38756</v>
      </c>
      <c r="E42">
        <v>0</v>
      </c>
    </row>
    <row r="43" spans="1:5" x14ac:dyDescent="0.25">
      <c r="A43" s="1">
        <v>39399.385416666664</v>
      </c>
      <c r="D43" s="2">
        <v>38812</v>
      </c>
      <c r="E43">
        <v>6</v>
      </c>
    </row>
    <row r="44" spans="1:5" x14ac:dyDescent="0.25">
      <c r="A44" s="1">
        <v>38756.527777777781</v>
      </c>
      <c r="D44" s="2">
        <v>38855</v>
      </c>
      <c r="E44">
        <v>16</v>
      </c>
    </row>
    <row r="45" spans="1:5" x14ac:dyDescent="0.25">
      <c r="A45" s="1">
        <v>39435.388888888891</v>
      </c>
      <c r="D45" s="2">
        <v>38889</v>
      </c>
      <c r="E45">
        <v>12</v>
      </c>
    </row>
    <row r="46" spans="1:5" x14ac:dyDescent="0.25">
      <c r="A46" s="1">
        <v>39462.388888888891</v>
      </c>
      <c r="D46" s="2">
        <v>38904</v>
      </c>
      <c r="E46">
        <v>0</v>
      </c>
    </row>
    <row r="47" spans="1:5" x14ac:dyDescent="0.25">
      <c r="A47" s="1">
        <v>36724.336805555555</v>
      </c>
      <c r="D47" s="2">
        <v>38958</v>
      </c>
      <c r="E47">
        <v>18</v>
      </c>
    </row>
    <row r="48" spans="1:5" x14ac:dyDescent="0.25">
      <c r="A48" s="1">
        <v>36747.552083333336</v>
      </c>
      <c r="D48" s="2">
        <v>38972</v>
      </c>
      <c r="E48">
        <v>16</v>
      </c>
    </row>
    <row r="49" spans="1:5" x14ac:dyDescent="0.25">
      <c r="A49" s="1">
        <v>36788.569444444445</v>
      </c>
      <c r="D49" s="2">
        <v>39020</v>
      </c>
      <c r="E49">
        <v>12</v>
      </c>
    </row>
    <row r="50" spans="1:5" x14ac:dyDescent="0.25">
      <c r="A50" s="1">
        <v>38812.427083333336</v>
      </c>
      <c r="D50" s="2">
        <v>39041</v>
      </c>
      <c r="E50">
        <v>4</v>
      </c>
    </row>
    <row r="51" spans="1:5" x14ac:dyDescent="0.25">
      <c r="A51" s="1">
        <v>38855.451388888891</v>
      </c>
      <c r="D51" s="2">
        <v>39055</v>
      </c>
      <c r="E51">
        <v>4</v>
      </c>
    </row>
    <row r="52" spans="1:5" x14ac:dyDescent="0.25">
      <c r="A52" s="1">
        <v>39121.427083333336</v>
      </c>
      <c r="D52" s="2">
        <v>39105</v>
      </c>
      <c r="E52">
        <v>6</v>
      </c>
    </row>
    <row r="53" spans="1:5" x14ac:dyDescent="0.25">
      <c r="A53" s="1">
        <v>38889.46875</v>
      </c>
      <c r="D53" s="2">
        <v>39121</v>
      </c>
      <c r="E53">
        <v>6</v>
      </c>
    </row>
    <row r="54" spans="1:5" x14ac:dyDescent="0.25">
      <c r="A54" s="1">
        <v>38958.479166666664</v>
      </c>
      <c r="D54" s="2">
        <v>39154</v>
      </c>
      <c r="E54">
        <v>54</v>
      </c>
    </row>
    <row r="55" spans="1:5" x14ac:dyDescent="0.25">
      <c r="A55" s="1">
        <v>38972.46875</v>
      </c>
      <c r="D55" s="2">
        <v>39196</v>
      </c>
      <c r="E55">
        <v>6</v>
      </c>
    </row>
    <row r="56" spans="1:5" x14ac:dyDescent="0.25">
      <c r="A56" s="1">
        <v>39020.4375</v>
      </c>
      <c r="D56" s="2">
        <v>39224</v>
      </c>
      <c r="E56">
        <v>12</v>
      </c>
    </row>
    <row r="57" spans="1:5" x14ac:dyDescent="0.25">
      <c r="A57" s="1">
        <v>39196.375</v>
      </c>
      <c r="D57" s="2">
        <v>39253</v>
      </c>
      <c r="E57">
        <v>98</v>
      </c>
    </row>
    <row r="58" spans="1:5" x14ac:dyDescent="0.25">
      <c r="A58" s="1">
        <v>39253.375</v>
      </c>
      <c r="D58" s="2">
        <v>39282</v>
      </c>
      <c r="E58">
        <v>38</v>
      </c>
    </row>
    <row r="59" spans="1:5" x14ac:dyDescent="0.25">
      <c r="A59" s="1">
        <v>39282.388888888891</v>
      </c>
      <c r="D59" s="2">
        <v>39315</v>
      </c>
      <c r="E59">
        <v>82</v>
      </c>
    </row>
    <row r="60" spans="1:5" x14ac:dyDescent="0.25">
      <c r="A60" s="1">
        <v>39315.364583333336</v>
      </c>
      <c r="D60" s="2">
        <v>39343</v>
      </c>
      <c r="E60">
        <v>48</v>
      </c>
    </row>
    <row r="61" spans="1:5" x14ac:dyDescent="0.25">
      <c r="A61" s="1">
        <v>39041.447916666664</v>
      </c>
      <c r="D61" s="2">
        <v>39372</v>
      </c>
      <c r="E61">
        <v>72</v>
      </c>
    </row>
    <row r="62" spans="1:5" x14ac:dyDescent="0.25">
      <c r="A62" s="1">
        <v>39055.385416666664</v>
      </c>
      <c r="D62" s="2">
        <v>39372</v>
      </c>
      <c r="E62">
        <v>100</v>
      </c>
    </row>
    <row r="63" spans="1:5" x14ac:dyDescent="0.25">
      <c r="A63" s="1">
        <v>39105.4375</v>
      </c>
      <c r="D63" s="2">
        <v>39399</v>
      </c>
      <c r="E63">
        <v>12</v>
      </c>
    </row>
    <row r="64" spans="1:5" x14ac:dyDescent="0.25">
      <c r="A64" s="1">
        <v>39343.385416666664</v>
      </c>
      <c r="D64" s="2">
        <v>39399</v>
      </c>
      <c r="E64">
        <v>30</v>
      </c>
    </row>
    <row r="65" spans="1:5" x14ac:dyDescent="0.25">
      <c r="A65" s="1">
        <v>39372.361111111109</v>
      </c>
      <c r="D65" s="2">
        <v>39435</v>
      </c>
      <c r="E65">
        <v>44</v>
      </c>
    </row>
    <row r="66" spans="1:5" x14ac:dyDescent="0.25">
      <c r="A66" s="1">
        <v>39372.364583333336</v>
      </c>
      <c r="D66" s="2">
        <v>39462</v>
      </c>
      <c r="E66">
        <v>20</v>
      </c>
    </row>
  </sheetData>
  <sortState ref="D38:E66">
    <sortCondition ref="D38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Data_EJW_20150625_140537_RegRes</vt:lpstr>
      <vt:lpstr>Flow</vt:lpstr>
      <vt:lpstr>Q-Dun0.05</vt:lpstr>
      <vt:lpstr>Fecal Coliform</vt:lpstr>
      <vt:lpstr>MAT 0.1</vt:lpstr>
      <vt:lpstr>DUN 0.8</vt:lpstr>
      <vt:lpstr>DUN 0.2</vt:lpstr>
      <vt:lpstr>DUN 0.05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Wilson</dc:creator>
  <cp:lastModifiedBy>rhall</cp:lastModifiedBy>
  <dcterms:created xsi:type="dcterms:W3CDTF">2015-06-25T18:14:18Z</dcterms:created>
  <dcterms:modified xsi:type="dcterms:W3CDTF">2015-07-01T00:44:13Z</dcterms:modified>
</cp:coreProperties>
</file>